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iroau-my.sharepoint.com/personal/tak025_csiro_au/Documents/"/>
    </mc:Choice>
  </mc:AlternateContent>
  <xr:revisionPtr revIDLastSave="0" documentId="8_{A1FDDA58-2A56-42CA-A883-A09A4CF3B994}" xr6:coauthVersionLast="47" xr6:coauthVersionMax="47" xr10:uidLastSave="{00000000-0000-0000-0000-000000000000}"/>
  <bookViews>
    <workbookView xWindow="580" yWindow="0" windowWidth="17070" windowHeight="6680" xr2:uid="{B52DC472-0FA5-480B-9698-2BC8453987FC}"/>
  </bookViews>
  <sheets>
    <sheet name="taxaRaw_ssu16sv4v5_20220831" sheetId="2" r:id="rId1"/>
    <sheet name="Drop-down value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tak025</author>
  </authors>
  <commentList>
    <comment ref="A3" authorId="0" shapeId="0" xr:uid="{F276128E-E72B-864B-8DFB-5E2CF8BB7791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Query sequence ID. Must be unique within the dataset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ASV1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B3" authorId="0" shapeId="0" xr:uid="{2F1CA8B0-D23E-EF4A-A5B8-9158F3CED1A2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DNA sequence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GGTGTTTAAATTTCGGTCTGTAAGAAGTATTGTAATCCCAGCCGCTAGGACTGGAAGGGAAAGAAGGAGAAGGACAGCTGTAATTAGCACGGCTCAGACAAACAAGGGTGTCTGGTATTGGGAAATAGCTGGGGGTTTCATGTTAATAATTGTGGTAATAAAATTGATAGCACCAAGGATTGAAGAGACCCCGGCTAGGTGGAGAGAA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C3" authorId="0" shapeId="0" xr:uid="{745F8E43-4203-894F-9E25-17B0B7E149B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kingdom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Animalia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D3" authorId="0" shapeId="0" xr:uid="{81261E5D-2241-8548-B490-44EF60598A86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phylum or division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Chordata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E3" authorId="0" shapeId="0" xr:uid="{0D757407-1E90-DA4C-904F-264BF3851D5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class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Actinopterygii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F3" authorId="0" shapeId="0" xr:uid="{6CF203D6-61D2-304A-AB5E-358C9F7C4A9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order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Perciformes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G3" authorId="0" shapeId="0" xr:uid="{50025C9D-AECF-C84E-BDBE-2EC701448203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family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Lutjanidae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H3" authorId="0" shapeId="0" xr:uid="{7150D700-8CC2-F848-9907-E9821F39B7EF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I3" authorId="0" shapeId="0" xr:uid="{04A1D38E-86CB-6C4B-B8CA-60DB319C582C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name of the first or species epithet of the scientificName.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J3" authorId="0" shapeId="0" xr:uid="{B57B2E7A-E483-B84C-9F6A-2CC0951E37D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 and species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 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K3" authorId="0" shapeId="0" xr:uid="{24B94F9A-5B05-854F-9931-C743F20D80E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authorship information for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Bloch, 1790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L3" authorId="0" shapeId="0" xr:uid="{AD7D15D5-A694-E748-86A3-E2249C9D9FE1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taxonomic rank of the most specific name in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genus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FF0000"/>
            <rFont val="Calibri"/>
            <family val="2"/>
          </rPr>
          <t xml:space="preserve">controlled vocabulary (kingdom | phylum | class | order | family | genus | species | other:)
</t>
        </r>
      </text>
    </comment>
    <comment ref="M3" authorId="0" shapeId="0" xr:uid="{D204270E-5B1F-5B40-A0C1-E3594543C43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An identifier for the assigned taxon (or taxa in the case of mutliple hits). May be a global unique identifier or an identifier specific to the data set.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218797.0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N3" authorId="0" shapeId="0" xr:uid="{6D0A25D4-F788-C54B-8076-09BE839E394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taxonomy database correspoingind to taxonID.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O3" authorId="0" shapeId="0" xr:uid="{ED8C029D-D3C0-584A-B840-7C3BFCEB0C4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 string representing the taxonomic identification as it appeared in the original record (i.e. the database used such as NCBI). This could be the identification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Eukaryota; Metazoa; Chordata; Actinopterygii; Perciformes; Lutjanidae; Lutjanus; Lutjanus_erythropterus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P3" authorId="0" shapeId="0" xr:uid="{59D72915-65E6-C14B-AE9F-F3EAE391498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Accession ID of the best matching sequence from a reference database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MG002616.1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Q3" authorId="0" shapeId="0" xr:uid="{5E89AE0B-0C73-4344-9440-0AC853C034E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Reference database (i.e. sequences not generated as part of the current study) of the best matching sequence (accesssion_id)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R3" authorId="0" shapeId="0" xr:uid="{DC803234-F720-E14F-8D06-AC3A3B652837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of sequence identity between a query sequence obtained from eDNA and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99.8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S3" authorId="0" shapeId="0" xr:uid="{34922036-39FA-4144-A720-A3D6A3516B2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coverage of the query sequence that aligns with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100.0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T3" authorId="0" shapeId="0" xr:uid="{27A3A518-E08E-4C47-8831-39B2BCCC303E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Confidence score for the taxonomic assignment, such as from bootstrapping. If multiple speices were assigned to one ASV/OTU, a range can be entered separated by a backslash "/" (e.g., 0.996/0.998)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0.997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U3" authorId="0" shapeId="0" xr:uid="{7A9ADC15-EABE-CB43-BEDE-87E67A45BD60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Comments or notes about the taxonomic assignment.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NEED AN EXAMPLE HERE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</commentList>
</comments>
</file>

<file path=xl/sharedStrings.xml><?xml version="1.0" encoding="utf-8"?>
<sst xmlns="http://schemas.openxmlformats.org/spreadsheetml/2006/main" count="209452" uniqueCount="41854">
  <si>
    <t>other:</t>
  </si>
  <si>
    <t>parts per million</t>
  </si>
  <si>
    <t>mmol/kg</t>
  </si>
  <si>
    <t>µmol/kg</t>
  </si>
  <si>
    <t>µg/L</t>
  </si>
  <si>
    <t>mg/L</t>
  </si>
  <si>
    <t>µmol/L</t>
  </si>
  <si>
    <t>mmol/L</t>
  </si>
  <si>
    <t>mol/L</t>
  </si>
  <si>
    <t>µmol/m3</t>
  </si>
  <si>
    <t>mmol/m3</t>
  </si>
  <si>
    <t>mol/m3</t>
  </si>
  <si>
    <t>µM</t>
  </si>
  <si>
    <t>µM | mol/m3 | mmol/m3 | µmol/m3 | mol/L | mmol/L | µmol/L | mg/L | µg/L |  µmol/kg | mmol/kg | parts per million | other:</t>
  </si>
  <si>
    <t>controlled vocabulary</t>
  </si>
  <si>
    <t>org_nitro_unit</t>
  </si>
  <si>
    <t>org_matter_unit</t>
  </si>
  <si>
    <t>org_carb_unit</t>
  </si>
  <si>
    <t>nitro_unit</t>
  </si>
  <si>
    <t>nitrite_unit</t>
  </si>
  <si>
    <t>nitrate_unit</t>
  </si>
  <si>
    <t>part_org_nitro_unit</t>
  </si>
  <si>
    <t>part_org_carb_unit</t>
  </si>
  <si>
    <t>tot_carb_unit</t>
  </si>
  <si>
    <t>tot_nitro_content_unit</t>
  </si>
  <si>
    <t>tot_org_carb_unit</t>
  </si>
  <si>
    <t>tot_part_carb_unit</t>
  </si>
  <si>
    <t>tot_nitro_unit</t>
  </si>
  <si>
    <t>tot_inorg_nitro_unit</t>
  </si>
  <si>
    <t>tot_diss_nitro_unit</t>
  </si>
  <si>
    <t>mL/L</t>
  </si>
  <si>
    <t>mg/L | µg/L | µM | mol/m3 | mmol/m3 | µmol/m3 | mol/L | mmol/L | µmol/L | mg/L | µg/L | mL/L | mmol/kg | parts per million | other:</t>
  </si>
  <si>
    <t>diss_oxygen_unit</t>
  </si>
  <si>
    <t>diss_org_nitro_unit</t>
  </si>
  <si>
    <t>diss_org_carb_unit</t>
  </si>
  <si>
    <t>diss_inorg_nitro_unit</t>
  </si>
  <si>
    <t>diss_inorg_carb_unit</t>
  </si>
  <si>
    <t>m</t>
  </si>
  <si>
    <t>cm</t>
  </si>
  <si>
    <t>mm</t>
  </si>
  <si>
    <t>mm | cm | m | other:</t>
  </si>
  <si>
    <t>host_length_unit</t>
  </si>
  <si>
    <t>host_height_unit</t>
  </si>
  <si>
    <t>kg</t>
  </si>
  <si>
    <t>g</t>
  </si>
  <si>
    <t>mg</t>
  </si>
  <si>
    <t>mg | g | kg | other:</t>
  </si>
  <si>
    <t>host_tot_mass_unit</t>
  </si>
  <si>
    <t>species</t>
  </si>
  <si>
    <t>genus</t>
  </si>
  <si>
    <t>family</t>
  </si>
  <si>
    <t>order</t>
  </si>
  <si>
    <t>class</t>
  </si>
  <si>
    <t>phylum</t>
  </si>
  <si>
    <t>kingdom</t>
  </si>
  <si>
    <t>kingdom | phylum | class | order | family | genus | species | other:</t>
  </si>
  <si>
    <t>taxonRank</t>
  </si>
  <si>
    <t>probabilistic</t>
  </si>
  <si>
    <t>phylogeny</t>
  </si>
  <si>
    <t>sequence composition</t>
  </si>
  <si>
    <t>sequence similarity</t>
  </si>
  <si>
    <t>sequence similarity | sequence composition | phylogeny | probabilistic | other:</t>
  </si>
  <si>
    <t>tax_assign_cat</t>
  </si>
  <si>
    <t>%</t>
  </si>
  <si>
    <t>reads</t>
  </si>
  <si>
    <t>reads | % | other:</t>
  </si>
  <si>
    <t>min_reads_cutoff_unit</t>
  </si>
  <si>
    <t>expected error rate</t>
  </si>
  <si>
    <t>Phred score</t>
  </si>
  <si>
    <t>Phred score | expected error rate | other:</t>
  </si>
  <si>
    <t>error_rate_type</t>
  </si>
  <si>
    <t>SHA-256</t>
  </si>
  <si>
    <t>MD5</t>
  </si>
  <si>
    <t>MD5 | SHA-256 | other:</t>
  </si>
  <si>
    <t>checksum_method</t>
  </si>
  <si>
    <t>pM</t>
  </si>
  <si>
    <t>nM</t>
  </si>
  <si>
    <t>ng/µL</t>
  </si>
  <si>
    <t>ng/µL | nM | pM | other:</t>
  </si>
  <si>
    <t>lib_conc_unit</t>
  </si>
  <si>
    <t>single end</t>
  </si>
  <si>
    <t>paired end</t>
  </si>
  <si>
    <t>paired end | single end | other:</t>
  </si>
  <si>
    <t>lib_layout</t>
  </si>
  <si>
    <t>ULTIMA</t>
  </si>
  <si>
    <t>VELA_DIAGNOSTICS</t>
  </si>
  <si>
    <t>TAPESTRI</t>
  </si>
  <si>
    <t>PACBIO_SMRT</t>
  </si>
  <si>
    <t>OXFORD_NANOPORE</t>
  </si>
  <si>
    <t>LS454</t>
  </si>
  <si>
    <t>ION_TORRENT</t>
  </si>
  <si>
    <t>HELICOS</t>
  </si>
  <si>
    <t>GENEMIND</t>
  </si>
  <si>
    <t>GENAPSYS</t>
  </si>
  <si>
    <t>ELEMENT</t>
  </si>
  <si>
    <t>DNBSEQ</t>
  </si>
  <si>
    <t>CAPILLARY</t>
  </si>
  <si>
    <t>BGISEQ</t>
  </si>
  <si>
    <t>ILLUMINA</t>
  </si>
  <si>
    <t>ILLUMINA | BGISEQ | CAPILLARY | DNBSEQ | ELEMENT | GENAPSYS | GENEMIND | HELICOS | ION_TORRENT | LS454 | OXFORD_NANOPORE | PACBIO_SMRT | TAPESTRI | VELA_DIAGNOSTICS | ULTIMA | other:</t>
  </si>
  <si>
    <t>platform</t>
  </si>
  <si>
    <t>ligation-based</t>
  </si>
  <si>
    <t>two-step PCR</t>
  </si>
  <si>
    <t>one-step PCR</t>
  </si>
  <si>
    <t>one-step PCR | two-step PCR | ligation-based | other:</t>
  </si>
  <si>
    <t>barcoding_pcr_appr</t>
  </si>
  <si>
    <t>1</t>
  </si>
  <si>
    <t>0</t>
  </si>
  <si>
    <t>0 | 1</t>
  </si>
  <si>
    <t>Boolean</t>
  </si>
  <si>
    <t>detected_notDetected</t>
  </si>
  <si>
    <t>95% confidence interval</t>
  </si>
  <si>
    <t>standard deviation</t>
  </si>
  <si>
    <t>standard error</t>
  </si>
  <si>
    <t>standard error | standard deviation | 95% confidence interval | other:</t>
  </si>
  <si>
    <t>estimatedNumberOfCopies_error_type</t>
  </si>
  <si>
    <t>ng/µL of reaction</t>
  </si>
  <si>
    <t>ng/µL of DNA extract</t>
  </si>
  <si>
    <t>ng/reaction</t>
  </si>
  <si>
    <t>copies/µL of reaction</t>
  </si>
  <si>
    <t>copies/µL of DNA extract</t>
  </si>
  <si>
    <t>copies/reaction</t>
  </si>
  <si>
    <t>copies/reaction | copies/µL of DNA extract | copies/µL of reaction | ng/reaction | ng/µL of DNA extract | ng/µL of reaction | other:</t>
  </si>
  <si>
    <t>estimatedNumberOfCopies_unit</t>
  </si>
  <si>
    <t>gel fluorescence intensities</t>
  </si>
  <si>
    <t>direct output from the PCR instrument used</t>
  </si>
  <si>
    <t>Ct/Cq with standard bionomial data</t>
  </si>
  <si>
    <t>Ct/Cq with standard curve</t>
  </si>
  <si>
    <t>Ct/Cq with standard curve | Ct/Cq with standard bionomial data | direct output from the PCR instrument used | gel fluorescence intensities | other:</t>
  </si>
  <si>
    <t>estimatedNumberOfCopies_method</t>
  </si>
  <si>
    <t>std_conc_unit</t>
  </si>
  <si>
    <t>automaticBaselineValue</t>
  </si>
  <si>
    <t>automaticThresholdQuantificationCycle</t>
  </si>
  <si>
    <t>gDNA</t>
  </si>
  <si>
    <t>amplicon</t>
  </si>
  <si>
    <t>plasmid</t>
  </si>
  <si>
    <t>synthetic double-stranded DNA</t>
  </si>
  <si>
    <t>synthetic double-stranded DNA | plasmid | amplicon | gDNA | other:</t>
  </si>
  <si>
    <t>std_type</t>
  </si>
  <si>
    <t>copies/µL</t>
  </si>
  <si>
    <t>copies/reaction | copies/µL | ng/reaction | ng/µL | other:</t>
  </si>
  <si>
    <t>pcr_assay_loq_unit</t>
  </si>
  <si>
    <t>pcr_assay_lod_unit</t>
  </si>
  <si>
    <t>LAMP</t>
  </si>
  <si>
    <t>CE-PCR</t>
  </si>
  <si>
    <t>gel electrophoresis</t>
  </si>
  <si>
    <t>dPCR</t>
  </si>
  <si>
    <t>qPCR</t>
  </si>
  <si>
    <t>qPCR | dPCR | gel electrophoresis | CE-PCR | LAMP | other:</t>
  </si>
  <si>
    <t>amp_vis_method</t>
  </si>
  <si>
    <t>Black Hole Quencher (BHQ)</t>
  </si>
  <si>
    <t>Minor Groove Binder (MGB)</t>
  </si>
  <si>
    <t>lowa Black</t>
  </si>
  <si>
    <t>TAMRA</t>
  </si>
  <si>
    <t>Zero-End Quencher (ZEN)</t>
  </si>
  <si>
    <t>Zero-End Quencher (ZEN) | TAMRA | lowa Black | Minor Groove Binder (MGB) | Black Hole Quencher (BHQ) | other:</t>
  </si>
  <si>
    <t>probeQuencher</t>
  </si>
  <si>
    <t>D-loop</t>
  </si>
  <si>
    <t>psbK</t>
  </si>
  <si>
    <t>trnL</t>
  </si>
  <si>
    <t>trnH</t>
  </si>
  <si>
    <t>matK</t>
  </si>
  <si>
    <t>rpoC2</t>
  </si>
  <si>
    <t>rpoC1</t>
  </si>
  <si>
    <t>rpoB</t>
  </si>
  <si>
    <t>amoA</t>
  </si>
  <si>
    <t>ND6</t>
  </si>
  <si>
    <t>ND5</t>
  </si>
  <si>
    <t>ND4</t>
  </si>
  <si>
    <t>ND3</t>
  </si>
  <si>
    <t>ND2</t>
  </si>
  <si>
    <t>ND1</t>
  </si>
  <si>
    <t>ITS</t>
  </si>
  <si>
    <t>nifH</t>
  </si>
  <si>
    <t>COIII</t>
  </si>
  <si>
    <t>COII</t>
  </si>
  <si>
    <t>COI</t>
  </si>
  <si>
    <t>CytB</t>
  </si>
  <si>
    <t>rbcL</t>
  </si>
  <si>
    <t>28S rRNA</t>
  </si>
  <si>
    <t>23S rRNA</t>
  </si>
  <si>
    <t>18S rRNA</t>
  </si>
  <si>
    <t>16S rRNA</t>
  </si>
  <si>
    <t>12S rRNA</t>
  </si>
  <si>
    <t>12S rRNA | 16S rRNA | 18S rRNA | 23S rRNA | 28S rRNA | rbcL | CytB | COI | COII | COIII | nifH | ITS | ND1 | ND2 | ND3 | ND4 | ND5 | ND6 | amoA | rpoB | rpoC1 | rpoC2 | matK | trnH | trnL | psbK | D-loop | other:</t>
  </si>
  <si>
    <t>target_gene</t>
  </si>
  <si>
    <t>inhibition_check_0_1</t>
  </si>
  <si>
    <t>pcr_0_1</t>
  </si>
  <si>
    <t>copies/µl</t>
  </si>
  <si>
    <t>ng/µl</t>
  </si>
  <si>
    <t>ng/µl | copies/µl | other:</t>
  </si>
  <si>
    <t>concentration_unit</t>
  </si>
  <si>
    <t>dna_cleanup_0_1</t>
  </si>
  <si>
    <t>phenol chloroform</t>
  </si>
  <si>
    <t>precipitation</t>
  </si>
  <si>
    <t>centrifugation</t>
  </si>
  <si>
    <t>magnetic beads</t>
  </si>
  <si>
    <t>column-based</t>
  </si>
  <si>
    <t>column-based | magnetic beads | centrifugation | precipitation | phenol chloroform | gel electrophoresis | other:</t>
  </si>
  <si>
    <t>nucl_acid_ext_sep</t>
  </si>
  <si>
    <t>osmotic</t>
  </si>
  <si>
    <t>thermal</t>
  </si>
  <si>
    <t>enzymatic</t>
  </si>
  <si>
    <t>chemical</t>
  </si>
  <si>
    <t>physical</t>
  </si>
  <si>
    <t>physical | chemical | enzymatic | thermal | osmotic | other:</t>
  </si>
  <si>
    <t>nucl_acid_ext_lysis</t>
  </si>
  <si>
    <t>m3</t>
  </si>
  <si>
    <t>cm3</t>
  </si>
  <si>
    <t>m2</t>
  </si>
  <si>
    <t>cm2</t>
  </si>
  <si>
    <t>L</t>
  </si>
  <si>
    <t>mL</t>
  </si>
  <si>
    <t>mL | L | mg | g | kg | cm2 | m2 | cm3 | m3 | other:</t>
  </si>
  <si>
    <t>samp_vol_we_dna_ext_unit</t>
  </si>
  <si>
    <t>none</t>
  </si>
  <si>
    <t>lysis buffer</t>
  </si>
  <si>
    <t>longmire</t>
  </si>
  <si>
    <t>sodium acetate</t>
  </si>
  <si>
    <t>ethanol</t>
  </si>
  <si>
    <t>ethanol | sodium acetate | longmire | lysis buffer | none | other:</t>
  </si>
  <si>
    <t>prepped_samp_store_sol</t>
  </si>
  <si>
    <t>sodium chloride</t>
  </si>
  <si>
    <t>isopropanol</t>
  </si>
  <si>
    <t>ethanol | isopropanol | sodium chloride | other:</t>
  </si>
  <si>
    <t>precip_chem_prep</t>
  </si>
  <si>
    <t>polyethersulfone</t>
  </si>
  <si>
    <t>nylon</t>
  </si>
  <si>
    <t>track etched polycarbonate</t>
  </si>
  <si>
    <t>thermoplastic membrane</t>
  </si>
  <si>
    <t>glass fiber</t>
  </si>
  <si>
    <t>cellulose ester</t>
  </si>
  <si>
    <t>cellulose</t>
  </si>
  <si>
    <t>cellulose | cellulose ester | glass fiber | thermoplastic membrane | track etched polycarbonate | nylon | polyethersulfone| other:</t>
  </si>
  <si>
    <t>filter_material</t>
  </si>
  <si>
    <t>L/h</t>
  </si>
  <si>
    <t>L/min</t>
  </si>
  <si>
    <t>L/s</t>
  </si>
  <si>
    <t>m3/h</t>
  </si>
  <si>
    <t>m3/min</t>
  </si>
  <si>
    <t>m3/s</t>
  </si>
  <si>
    <t>m3/s | m3/min | m3/h | L/s | L/min | L/h | other:</t>
  </si>
  <si>
    <t>pump_flow_rate_unit</t>
  </si>
  <si>
    <t>filter_passive_active_0_1</t>
  </si>
  <si>
    <t>samp_store_sol</t>
  </si>
  <si>
    <t>samp_size_unit</t>
  </si>
  <si>
    <t>habitat_natural_artificial_0_1</t>
  </si>
  <si>
    <t>JGD2000</t>
  </si>
  <si>
    <t>ETRS89</t>
  </si>
  <si>
    <t>GDA2020</t>
  </si>
  <si>
    <t>GDA94</t>
  </si>
  <si>
    <t>NAD27</t>
  </si>
  <si>
    <t>NAD84</t>
  </si>
  <si>
    <t>WGS84</t>
  </si>
  <si>
    <t>WGS84 | NAD84 | NAD27 | GDA94 | GDA2020 | ETRS89 | JGD2000 | other:</t>
  </si>
  <si>
    <t>verbatimSRS</t>
  </si>
  <si>
    <t>UTM</t>
  </si>
  <si>
    <t>degrees minutes seconds</t>
  </si>
  <si>
    <t>decimal degrees</t>
  </si>
  <si>
    <t>decimal degrees | degrees minutes seconds | UTM | other:</t>
  </si>
  <si>
    <t>verbatimCoordinateSystem</t>
  </si>
  <si>
    <t>PCR negative</t>
  </si>
  <si>
    <t>extraction negative</t>
  </si>
  <si>
    <t>process negative</t>
  </si>
  <si>
    <t>field negative</t>
  </si>
  <si>
    <t>site negative</t>
  </si>
  <si>
    <t>site negative | field negative | process negative | extraction negative | PCR negative | other:</t>
  </si>
  <si>
    <t>neg_cont_type</t>
  </si>
  <si>
    <t>PCR standard</t>
  </si>
  <si>
    <t>positive control</t>
  </si>
  <si>
    <t>negative control</t>
  </si>
  <si>
    <t>sample</t>
  </si>
  <si>
    <t>sample | negative control | positive control | PCR standard | other:</t>
  </si>
  <si>
    <t>samp_category</t>
  </si>
  <si>
    <t>pos_cont_0_1</t>
  </si>
  <si>
    <t>neg_cont_0_1</t>
  </si>
  <si>
    <t>metabarcoding</t>
  </si>
  <si>
    <t>targeted</t>
  </si>
  <si>
    <t>targeted | metabarcoding | other:</t>
  </si>
  <si>
    <t>assay_type</t>
  </si>
  <si>
    <t>vocab28</t>
  </si>
  <si>
    <t>vocab27</t>
  </si>
  <si>
    <t>vocab26</t>
  </si>
  <si>
    <t>vocab25</t>
  </si>
  <si>
    <t>vocab24</t>
  </si>
  <si>
    <t>vocab23</t>
  </si>
  <si>
    <t>vocab22</t>
  </si>
  <si>
    <t>vocab21</t>
  </si>
  <si>
    <t>vocab20</t>
  </si>
  <si>
    <t>vocab19</t>
  </si>
  <si>
    <t>vocab18</t>
  </si>
  <si>
    <t>vocab17</t>
  </si>
  <si>
    <t>vocab16</t>
  </si>
  <si>
    <t>vocab15</t>
  </si>
  <si>
    <t>vocab14</t>
  </si>
  <si>
    <t>vocab13</t>
  </si>
  <si>
    <t>vocab12</t>
  </si>
  <si>
    <t>vocab11</t>
  </si>
  <si>
    <t>vocab10</t>
  </si>
  <si>
    <t>vocab9</t>
  </si>
  <si>
    <t>vocab8</t>
  </si>
  <si>
    <t>vocab7</t>
  </si>
  <si>
    <t>vocab6</t>
  </si>
  <si>
    <t>vocab5</t>
  </si>
  <si>
    <t>vocab4</t>
  </si>
  <si>
    <t>vocab3</t>
  </si>
  <si>
    <t>vocab2</t>
  </si>
  <si>
    <t>vocab1</t>
  </si>
  <si>
    <t>n_options</t>
  </si>
  <si>
    <t>vocab_options</t>
  </si>
  <si>
    <t>term_type</t>
  </si>
  <si>
    <t>term_name</t>
  </si>
  <si>
    <t>Bacteria</t>
  </si>
  <si>
    <t>d__Bacteria; p__Proteobacteria; c__Gammaproteobacteria; o__SAR86_clade; f__SAR86_clade; g__SAR86_clade; s__Rhodobacteraceae_bacterium</t>
  </si>
  <si>
    <t>SAR86 clade</t>
  </si>
  <si>
    <t>Gammaproteobacteria</t>
  </si>
  <si>
    <t>Proteobacteria</t>
  </si>
  <si>
    <t>TACGGAGGGGGCTAGCGTTGTTCGGAATCACTGGGCGTAAAGCGCGCGTAGGCGGACTGATCAGTTGGGGGTGAAAGCCCGGAGCTCAACTCCGGAACTGCATCTAAAACTGATAAGCTAGAGTACTAGAGAGGAAAGTAGAATTCTTAGTGTAGCGGTGGAATGCGTAGATATTAAGAGGAATACCAATGGCGAAGGCAACTTTCTGGATAGATACTGACACTGAGGTGCGAAAGCGTGGGGAGCAAACAGGATTAGATACCCTGGTAGTCCATGCCGTAAACGATGTGTGTTAGACGTTGGAAATTTATTTTCAGTGTCGCAGCGAAAGCGATAAACACACCGCCTGGGGAGTACGACCGCAAGGTTA</t>
  </si>
  <si>
    <t>f260eba5638873cf2c01e50b91b3f2c9</t>
  </si>
  <si>
    <t>d__Bacteria; p__Cyanobacteria; c__Cyanobacteriia; o__Synechococcales; f__Cyanobiaceae</t>
  </si>
  <si>
    <t>Cyanobiaceae</t>
  </si>
  <si>
    <t>Synechococcales</t>
  </si>
  <si>
    <t>Cyanobacteriia</t>
  </si>
  <si>
    <t>Cyanobacteria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</si>
  <si>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AGTAAACGATGAGTGCTAGTCGCTGGTGCAATAGTAGCAGTGTCGAAGCTAACGCATTAAGCACTCCGCCTGGGAAGTACGGTCGCAAGATTA</t>
  </si>
  <si>
    <t>50e1bf84a7a292ed6a3da0a6a23d4c07</t>
  </si>
  <si>
    <t>d__Bacteria; p__Bacteroidota; c__Bacteroidia; o__Flavobacteriales; f__Flavobacteriaceae; g__NS4_marine_group; s__uncultured_Flavobacteriales</t>
  </si>
  <si>
    <t>NS4 marine group</t>
  </si>
  <si>
    <t>Flavobacteriaceae</t>
  </si>
  <si>
    <t>Flavobacteriales</t>
  </si>
  <si>
    <t>Bacteroidia</t>
  </si>
  <si>
    <t>Bacteroidota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</si>
  <si>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AATGCCAGTCGTCGGGTAGTATACTATTCGGTGACACGCCTAACGGATTAAGCATTCCGCCTGGGGAGTACGGTCGCAAGATTA</t>
  </si>
  <si>
    <t>cc5e97b0dd1f15165acb5fb689b255be</t>
  </si>
  <si>
    <t>d__Bacteria; p__Proteobacteria; c__Alphaproteobacteria; o__Rhodospirillales; f__AEGEAN-169_marine_group; g__AEGEAN-169_marine_group</t>
  </si>
  <si>
    <t>AEGEAN-169 marine group</t>
  </si>
  <si>
    <t>Rhodospirillales</t>
  </si>
  <si>
    <t>Alphaproteobacteria</t>
  </si>
  <si>
    <t>TACGGAAGGTGCAAGCGTTAATCGGAATTACTGGGCGTAAAGCGCGCGTAGGTGGTTTGTTAAGTTAGATGTGAAATCCCTGGGCTCAACCCAGGAACTGCATTTAAAACTAATGATCTAGAATCTGGTAAAGGTTAGTAGAATTTCCAGTGTAGAGGTGAAATTCGTAGATATTGGAAAGAGTACCAGAAGCGAAGGCGACTAACTAGGCCATTTTTGACGCTGAGATACGAAAGCGTGGGTAGCAAACAGGATTAGATACCCTGGTAGTCCACGCAGTAAACGATGAGTGCTAGTCGCTGGGACATTAGTTTCAGTGTCGAAGCTAACGCATTAAGCACTCCGCCTGGGAAGTACGGTCGCAAGATTA</t>
  </si>
  <si>
    <t>047e9b912b96a73ec3d2ca85748436c5</t>
  </si>
  <si>
    <t>d__Bacteria; p__Cyanobacteria; c__Cyanobacteriia; o__Chloroplast; f__Chloroplast; g__Chloroplast</t>
  </si>
  <si>
    <t>Chloroplast</t>
  </si>
  <si>
    <t>TACAGGGGATGCGAGTGTTATCCGGAATTATTGGGCGTAAAGCATCTGCAGGTGGATAAGTAAGTCTTATGTTAAATTTCTAGGCTCAACCTGGAGTCGGCAAAGGAAACTACTTATCTCGAGTATGATAGGGGTAAAGGGAATTTCAAGTGGAGCGGTGAAATGCGTAGATATTTGAAAGAACTCCAATAGCGAAGGCACTTTACTGGGCCATTACTGACACTCAGAGACGAAAGCTAGGGTAGCAAACGGGATTAGATACCCCGGTAGTCCTAGCTGTAAACGATGGATACTAGATGTTGCGTACTTTATAGTATGCAGTGTCGTAGCTAACGCGTTAAGTATCCCGCCTGGGAAGTATGCGCGCAAGCGTG</t>
  </si>
  <si>
    <t>4d17e7a5b74984dc3260f63379a7e676</t>
  </si>
  <si>
    <t>d__Bacteria; p__Proteobacteria; c__Alphaproteobacteria; o__SAR11_clade</t>
  </si>
  <si>
    <t>SAR11 clade</t>
  </si>
  <si>
    <t>TACAGGGGATGCAAGTGTTATCCGGAATTATTGGGCGTAAAGCGTCTGCAGGTTGATCTATAAGTCTTTTGTCAAATCTTTGGGCTTAACCCAAAAACAGCAAAAGAAACTATTTATCTTGAGTATGGTAGAGGTAAGGGGAATTCCTGGTGTAGAGGTGAAATTCGTAGATATTAGAAAGAATACCAATTGCGAAGGCAGCTTTCTGGATCATTACTGACACTGAGGAACGAAAGCATGGGTAGCGAAGAGGATTAGATACCCTCGTAGTCCATGCCGTAAACGATGTGTGCTAGACGTTGGAAATATATTTTTCAGTGTCGCAGCGAAAGCATTAAGCACACCGCCTGGGGAGTACGACCGCAAGGTTA</t>
  </si>
  <si>
    <t>2d1631300ee0f6422b76ae313383cfa3</t>
  </si>
  <si>
    <t>d__Bacteria; p__Cyanobacteria; c__Cyanobacteriia; o__Chloroplast; f__Chloroplast; g__Chloroplast; s__uncultured_bacterium</t>
  </si>
  <si>
    <t>GACGGAGGATGCAAGTGTTATCCGGAATCACTGGGCGTAAAGCGTCTGTAGGTGGTTTAGTAAGTCGATTGTTAAATCTTGAGGCTCAACTTCAAAACAGCAATGGAAACTGCTAGACTTGAGTATGGTAGAGGTAAGAGGAATTTCCAGTGGAGCGGTGAAATGCGTAGATATTGGAAAGAACACCGATGGCGAAGGCATTTTACTGGGCCATAACTGACACTCAGAGACGACAGCTAGGGGAGCAAATGGGATTAGATACCCCAGTAGTCCTAGCCGTAAACGATGGATACTAGATGTTGCACGTATTAACCCGTGCAGTATCGTAGCTAAGGCGTTAAGTATCCCGCCTGGGAAGTACGCTCGCAAGAGTG</t>
  </si>
  <si>
    <t>79893da769b04e2013ca653b48ef3650</t>
  </si>
  <si>
    <t>d__Bacteria; p__Bacteroidota; c__Bacteroidia; o__Flavobacteriales; f__NS9_marine_group; g__NS9_marine_group</t>
  </si>
  <si>
    <t>NS9 marine group</t>
  </si>
  <si>
    <t>TACGGAGGGTGCAAGCGTTATCCGGATTTATTAGGTTTAAAGGGTTCGCAGGCGGAATTTTAAGTCAGTGGTGAAAGCCTATAGCTTAACTATAGAACTGCCATTGATACTGATATTCTTGAGTATAGATGAAGTGGGCGGAATATGTCATGTAGCGGTGAAATGCATAGATATGACATGGAACACCAATTGCGAAGGCAGCTCACTAAACTATTACTGACGCTCATGAACGAAAGCGTGGGGAGCGAACAGGATTAGATACCCTGGTAGTCCACGCCGTAAATTATGAGTGCTCATGCTTAGATTTTTTAGGCATTTAGTTAACACGTTAAGCACTCCGCCTGAAGAGTATAATCGCAAGATTG</t>
  </si>
  <si>
    <t>4bb23126da69673c63194b319be7a420</t>
  </si>
  <si>
    <t>d__Bacteria; p__Proteobacteria; c__Alphaproteobacteria; o__SAR11_clade; f__Clade_II; g__Clade_II; s__uncultured_bacterium</t>
  </si>
  <si>
    <t>Clade II</t>
  </si>
  <si>
    <t>TACGAAGGGACCTAGCGTAGTTCGGAATTACTGGGCTTAAAGAGCACGTAGGTGGTTAGAAAAGTTAGTGGTGAAATCCCAAGGCTTAACCTTGGAACTGCCACTAAAACTTTTTAACTAGAGTATGATAGAGGTAAGCGGAATTTCTAGTGTAGAGGTGAAATTCGTAGATATTAGAAAGAACACCAATTGCGAAGGCAGCTTTCTGGATCATTACTGACACTGAGGTGCGAAAGCATGGGTAGCGAAGAGGATTAGATACCCTCGTAGTCCATGCTGTAAACGATGTGTGCTAGATGTTGGGAATTTTATTCTCAGTGTCGCAGCAAAAGCGTTAAGCACACCGCCTGGGGAGTACGACCGCAAGGTTA</t>
  </si>
  <si>
    <t>d63a74fa5cffc97c7f7d3c7ff430da41</t>
  </si>
  <si>
    <t>d__Bacteria; p__Proteobacteria; c__Gammaproteobacteria; o__Steroidobacterales; f__Woeseiaceae; g__Woeseia; s__marine_metagenome</t>
  </si>
  <si>
    <t>Woeseia</t>
  </si>
  <si>
    <t>Woeseiaceae</t>
  </si>
  <si>
    <t>Steroidobacterales</t>
  </si>
  <si>
    <t>TACGGAGGGTGCAAGCGTTAATCGGAATTACTGGGCGTAAAGCGCGCGTAGGCGGTTTTGTAAGTCGGATGTGAAAGCCCAGGGCTTAACCCTGGAATTGCATCCGATACTGCATGACTAGAGTATGGTAGAGGGAAGTGGAATTTCAAGTGTAGCGGTGAAATGCGTAGATATTTGAAGGAACACCAGTGGCGAAGGCGACTTCCTGGGCCAATACTGACGCTGAGGTGCGAAAGCGTGGGGAGCGAACAGGATTAGATACCCTGGTAGTCCACGCCGTAAACGATGATCACTAGATGTTGGCGATATATTGTCAGTATCTGAGCGAAAGCATTAAGTGATCCACCTGGGGAGTACGGTCGCAAGATTG</t>
  </si>
  <si>
    <t>df000a421fce2bd32318b14be6dad7f2</t>
  </si>
  <si>
    <t>d__Bacteria; p__Proteobacteria; c__Alphaproteobacteria; o__Rickettsiales; f__S25-593; g__S25-593</t>
  </si>
  <si>
    <t>S25-593</t>
  </si>
  <si>
    <t>Rickettsiales</t>
  </si>
  <si>
    <t>TACGGAGGGAGCTAGCGTTGTTCGGAATTACTGGGCGTAAAGAGCGTGTAGGCTGTTAGGTAAGTCAGAGGTGAAATCCCTAAGCTCAACTTAGGAACTGCCTTTGATACTATCTTACTAGAGATCGAGAGAAGTTAGCGGAATTCCAAGTGTAGAGGTGAAATTCGTAGATATTTGGAAGAACACCAGTGGCGAAAGCGGCTAACTGGCTCGTTTCTGACGCTGAGACGCGAAAGCGTGGGTAGCAAACAGGATTAGATACCCTGGTAGTCCACGCCGTAAACGATGAGTGCTAGCCGTTTGTGATTAATCACAAGTGGTGCAGTTAACACATTAAGCACTCCGCCTGGGGAGTACGATCGCAAGATTA</t>
  </si>
  <si>
    <t>b4cf7686efc282d5f12d0b58959334f6</t>
  </si>
  <si>
    <t>d__Bacteria; p__Bdellovibrionota; c__Bdellovibrionia; o__Bdellovibrionales; f__Bdellovibrionaceae; g__OM27_clade; s__uncultured_delta</t>
  </si>
  <si>
    <t>OM27 clade</t>
  </si>
  <si>
    <t>Bdellovibrionaceae</t>
  </si>
  <si>
    <t>Bdellovibrionales</t>
  </si>
  <si>
    <t>Bdellovibrionia</t>
  </si>
  <si>
    <t>Bdellovibrionota</t>
  </si>
  <si>
    <t>TACGGAGGGTGCAAGCGTTGCTCGGAATCACTGGGCGTAAAGCGGACGCAGGCGGAACGTTAAGTTGGATGTGAAAGCCCCGGGCTCAACCTGGGAACTGCATTCAAAACTGGCGTTCTTGAGTTCAAGAGAGGGTGGTGGAATTCCTGGTGTAGAGGTGAAATTCGTTGATATCAGGAGGAACACCGGCGGCGAAGGCGGCCACCTGGCTTGATACTGACGCTCATGTCCGAAAGCGTGGGGAGCAAACAGGATTAGATACCCTGGTAGTCCACGCCGTAAACGATGAATGCTAGGTGTTGGGGATATTCACTTTCTCAGTGCCGTAAGTTAACGCATTAAGCATTCCGCCTGGGGAGTACGGTCGCAAGACTA</t>
  </si>
  <si>
    <t>8945d4a9189feef48f38c7fdb93b82eb</t>
  </si>
  <si>
    <t>d__Bacteria; p__Bdellovibrionota; c__Bdellovibrionia; o__Bdellovibrionales; f__Bdellovibrionaceae; g__OM27_clade; s__uncultured_marine</t>
  </si>
  <si>
    <t>TACGGAGGGCGCAAGCGTTGCTCGGAATCACTGGGCGTAAAGGGTGCGCAGGCGGTCTATTAAGTCAGATGTGAAAGCCCGGGGCTCAACCCCGGAACTGCATCTGAAACTGGCAGACTTGAGTATGAGAGAGGAAAGTGGAATTCCTGGTGTAGAGGTGAAATTCGTTGATATCAGGAGGAACATCAGTGGCGAAGGCGACTTTCTGGCTCATAACTGACGCTCATGCACGAAAGTGTGGGTAGCAAACAGGATTAGATACCCTGGTAGTCCACACCGTAAACGATGAATGCTAGATATACGACTAATTGCATGTTGTGTGTCGCAGCTAACGCATTAAGCATTCCGCCTGGGGAGTACGGTCGCAAGATTA</t>
  </si>
  <si>
    <t>d237fd7ffc90a09e73516cfc61fa3a81</t>
  </si>
  <si>
    <t>Archaea</t>
  </si>
  <si>
    <t>d__Archaea; p__Thermoplasmatota; c__Thermoplasmata; o__Marine_Group_II; f__Marine_Group_II; g__Marine_Group_II; s__uncultured_marine</t>
  </si>
  <si>
    <t>Marine Group II</t>
  </si>
  <si>
    <t>Thermoplasmata</t>
  </si>
  <si>
    <t>Thermoplasmatota</t>
  </si>
  <si>
    <t>TACCGGCGCCTCAAGTGGTAGTCGCTTTTATTGGGCCTAAAACGTCCGTAGCCGGTTTGGTACATTCGTGGGTAAATCAACTCGCTCAACGAGTTGAATTCTGCGAGGACGGCCAGACTTGGGACCGGGAGAGGTGTGGGGTACTCTCAGGGTAGGGGTAAAATCCTGTCATCCTGAGAGGACCACCTGTTGCGAAGGCGCCACACTAGAACGGATCCGACGGTCAGGGACGAAGCCTAGGGGCACGAACCGGATTAGATACCCGGGTAGTCCTAGGTGTAAACGCTGTGGACTTGGTGTTGGGGATTCTACGAGTATCCCCAGTGCCGGAGTGAAGATGTTAAGTCCACTGCCTGGGGAGTACGGTCGCAAGGCTG</t>
  </si>
  <si>
    <t>d73414ede226614033ddc3a18c0bde66</t>
  </si>
  <si>
    <t>d__Bacteria; p__Actinobacteriota; c__Acidimicrobiia; o__Microtrichales; f__Microtrichaceae; g__Sva0996_marine_group</t>
  </si>
  <si>
    <t>Sva0996 marine group</t>
  </si>
  <si>
    <t>Microtrichaceae</t>
  </si>
  <si>
    <t>Microtrichales</t>
  </si>
  <si>
    <t>Acidimicrobiia</t>
  </si>
  <si>
    <t>Actinobacteriota</t>
  </si>
  <si>
    <t>CACGTAGGGGGCGAGCGTTGTCCGGATTTATTGGGCGTAAAGAGCTCGTAGGCGGTTCAGTAAGTCAGGTGTGAAAACTCGAGGCTCAACCTCGAGACGCCACCTGATACTGCTGTGACTGGAGTCCGGTAGAGGAGTGTGGAATTCCTGGTGTAGCGGTGAAATGCGCAGATATCAGGAGGAACACCGACAGCGAAGGCAGCACTCTGGGCCGGTACTGACGCTGAGGAGCGAAAGCGTGGGGAGCAAACAGGATTAGATACCCTGGTAGTCCACGCCGTAAACGATGAGTGCTAGATGTCGGCAGGCTTGCCTGTCGGTGTCACAGCTAACGCGTTAAGCACTCCGCCTGGGGAGTACGGCCGCAAGGTTA</t>
  </si>
  <si>
    <t>a0da1de07b0ec5bd50dd0ded37df3405</t>
  </si>
  <si>
    <t>d__Bacteria; p__Planctomycetota; c__Pla3_lineage; o__Pla3_lineage; f__Pla3_lineage; g__Pla3_lineage</t>
  </si>
  <si>
    <t>Pla3 lineage</t>
  </si>
  <si>
    <t>Planctomycetota</t>
  </si>
  <si>
    <t>TACGAATGCTGCAAGCGTAGTTCGGAATCACTGGGCATAAAGGGCACGTAGGCGGCCTGTTAAGTCTGCTGTGAAATCCCTCGGCTCAACCGAGGAACTGCAGCTGATACTGACTGGCTTGAGTACGGGAGGGGAGAGCGGAATTCCTGGTGGAGCGGTGATATGCGTAGATATCAGGAGGAACGCCGGTGGCGAAAGCGGCTCTCTGGACCGTTACTGACGCTGAGGTGCGAAAGCTAGGGGAGCGAACGGGATTAGATACCCCGGTAGTCCTAGCCGTAAACGATGGGTACTAGGTAAGGGGAATGCCTATGGTCTTCCTTACCGGAGCAAATGTGTTAAGTACCCCGCCTGGGGAGTACGCTCGCAAGGGTA</t>
  </si>
  <si>
    <t>abea63f5926a6fd22f499a15b667faf8</t>
  </si>
  <si>
    <t>d__Archaea; p__Thermoplasmatota; c__Thermoplasmata; o__Marine_Group_II; f__Marine_Group_II; g__Marine_Group_II</t>
  </si>
  <si>
    <t>TACCGGCAGCCCGAGTGGTCGTCGCTTTTATTGGGCCTAAAACGTCAGTAGCCTGTTCAGTAAACCCGTGGGTAAATCAACCAGCTTAACTGGTTGAATTCTGCGGAGACTGCTGGACTAGGGACCGGGAGAGGTATGAGGTACTCTCAGGGTAGGGGTAAAATCCTGTCATCCTGAGAGGACCACCTGTTGCGAAGGCGTCATACTGGAACGGATCCGACGGTCAGGGACGAAGCCTAGGGGCACGAACCGGATTAGATACCCGGGTAGTCCTAGGTGTAAACGCTGTGGACTTGGTGTTGGGGATCCGAAAGGGGTTTCCAGTGCCGTAGCGAAGGTGTTAAGTCCACTGCCTGGGGAGTACGGTCGCAAGGCTG</t>
  </si>
  <si>
    <t>f7fd15c9e519cb3bb322b4341313a978</t>
  </si>
  <si>
    <t>d__Bacteria; p__Chloroflexi; c__Dehalococcoidia; o__SAR202_clade; f__SAR202_clade; g__SAR202_clade; s__uncultured_Chloroflexi</t>
  </si>
  <si>
    <t>SAR202 clade</t>
  </si>
  <si>
    <t>Dehalococcoidia</t>
  </si>
  <si>
    <t>Chloroflexi</t>
  </si>
  <si>
    <t>TACGTAGGATGCGAGCGTTGTCCGGATTTACTGGGCGTAAAGGGCGAGTAGGCGGCCTGTTAAGTCCCGTGTGAAATCTCCTAGCTCAACTAGGAGCGGTCATGGGAAACTGATAGGCTTGAGGTCAGCAGAGGAAAGTGGAATTCCCGGAGTAGCGGTGAAATGCGTGGATACCGGGAGGAACACCAGAGGCGAAGGCGACTTTCTGGGCTGCACCTGACGCTGAGGCGCGAAAGCATGGGGAGCGAACCGGATTAGATACCCGGGTAGTCCATGCCCTAAACGATGGATACTAGATTTGGGGGGTATCGACCCCCCCCGAGTCGTAGCTAACGTGATAAGTATCCCGCCTGGGGAGTACGGCCGCAAGGCTA</t>
  </si>
  <si>
    <t>268c2480e5cd9319a23560234e42549e</t>
  </si>
  <si>
    <t>d__Bacteria; p__Chloroflexi; c__Dehalococcoidia; o__SAR202_clade; f__SAR202_clade; g__SAR202_clade</t>
  </si>
  <si>
    <t>TACGTAGGAACCGAGCGTTGTCCGGATTTACTGGGCGTAAAGTGCGCGTAGGCGGTTTGTTAAGTCTCATGTGAAATCTCCCGGCTCAACTGGGAGGGGTCATGGGAAACTGGCAGACTTGAGGGCAGCAGAGGAGAGTGGAATTCCCGGAGTAGTGGTGAAATGCGTAGATACCGGGAGGAACACCAGAGGCGAAGGCGACTCTCTGGGCTGTACCTGACGCTGAGGCGCGAAAGCGTGGGGAGCGAACCGGATTAGATACCCGGGTAGTCCACGCCCTAAACGATGGATGCTGGGTATGGGGGGTATCGACCCCCTCCGTGCCGAAGCTAACGCGTTAAGCATCCCGCCTGGGAACTACGGCCGCAAGGCTA</t>
  </si>
  <si>
    <t>4a3609763f04caf3fdbfff6dcba252fb</t>
  </si>
  <si>
    <t>d__Bacteria; p__Proteobacteria; c__Gammaproteobacteria; o__Oceanospirillales; f__Pseudohongiellaceae; g__Pseudohongiella</t>
  </si>
  <si>
    <t>Pseudohongiella</t>
  </si>
  <si>
    <t>Pseudohongiellaceae</t>
  </si>
  <si>
    <t>Oceanospirillales</t>
  </si>
  <si>
    <t>TACGGAGGGTCCAAGCGTTAATCGGAATTACTGGGCGTAAAGCGCGCGTAGGCGGTTTAGCAAGTTGTATGTGAAAGCCCCGGGCTCAACCTGGGAACTGCATCCGATACTGGCAGGCTAGAGTACGGTAGAGGGGGGTAGAATTCCATGTGTAGCGGTGAAATGCGTAGAGATGTGGAGGAATACCAGTGGCGAAGGCGGCCCCCTGGATCGATACTGACGCTAAGGTGCGAAAGCGTGGGGAGCAAACAGGATTAGATACCCTGGTAGTCCACGCTGTAAACGATGTCAACTAGCCGTTGGAAGGGTAATCCTTTTAGTGGCGCAGCTAACGCACTAAGTTGACCGCCTGGGGAGTACGGTCGCAAGATTA</t>
  </si>
  <si>
    <t>cdd49937a294fcef9a498cea7cf5d5ce</t>
  </si>
  <si>
    <t>d__Bacteria; p__Proteobacteria; c__Gammaproteobacteria; o__SAR86_clade; f__SAR86_clade; g__SAR86_clade</t>
  </si>
  <si>
    <t>TACGAAGGGACCTAGCGTAGTTCGGAATTACTGGGCTTAAAGAGTTCGTAGGTGGTTAAAAAAGTTGGTTGTGAAATCCCGGAGCTTAACTCCGGAACTGCAATCAAAACTATTAAG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</si>
  <si>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7a52d8260478d3cfdd57969ce0820d03</t>
  </si>
  <si>
    <t>d__Bacteria; p__SAR324_clade(Marine_group_B); c__SAR324_clade(Marine_group_B); o__SAR324_clade(Marine_group_B); f__SAR324_clade(Marine_group_B); g__SAR324_clade(Marine_group_B); s__uncultured_bacterium</t>
  </si>
  <si>
    <t>SAR324 clade(Marine group B)</t>
  </si>
  <si>
    <t>TACGAGGGGAGCAAGCGTTGTTCGGATTTATTGGGCGTAAAGGGTTCGTAGGCTGGTTGATCAGTCAAAATTTAAATCCAATGGCTTAACCATTGATCTGGTTTTGATACTGTCAATCTTGAGTTATATAGAGGCCAGCGGAATTCCTGGTGTAGAGGTGAAATTCGTAGAGATCAGGAGGAACACCGGCGGCGAAAGCGGCTGGCTGGGGCCACTCTGACGCTGAGGCGCGAAAGCGTGGGGAGCAAACAGGATTAGATACCCTGGTAGTCCACGCCGTAAACGATGGGCACTAAGCGTCCGACGGGTTCGACCCTGTTGGGTGCTGCAGTTAACGCGTTAAGTGCCCCGCCTGGGGAGTACGGTCGCAAGACTA</t>
  </si>
  <si>
    <t>112b16a4159be6a4ac01ebd72b540f8c</t>
  </si>
  <si>
    <t>d__Bacteria; p__Proteobacteria; c__Alphaproteobacteria; o__SAR11_clade; f__Clade_I</t>
  </si>
  <si>
    <t>Clade I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</si>
  <si>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CGCCGTAAACGATGAGCACTGGACGTTCGGAAGGTTCGACCCTTCTGGGTGTTTCAGCTAACGCATTAAGTGCTCCGCCTGGGGAGTACGGTCGCAAGACTA</t>
  </si>
  <si>
    <t>51d043e72927fe138100bd9076281a72</t>
  </si>
  <si>
    <t>TACGGGGGATGCAAGCGTTATCCGAAATCATTGGGCGTAAAGCGCCTGTAGGTGGTTTATTAAGTCTGTTGTTAAAGCCTAGGGCTCAACCCTAGAACAGCAATGGAAACTGGTGAACTTGAGTATGGTAGGGGTAGAGGGAATTTCTAGTGTAGCGGTGAAATGCGTGGATATTAGAAAGAACACCAGTGGCGAAAGCGCTCTACTGGACCATTACTGACACTCAGAGGCGAAAGCTAGGGTAGCAAAAGGGATTAGATACCCCTGTAGTCCTAGCCGTAAACGATGGATACTAGATGTTGTGCATTAAGGACAGTATCGTAGCTAACGCGTTAAGTATCCCGCCTGGGGAGTACGCTCGCAAGGGTG</t>
  </si>
  <si>
    <t>666eebb4e8b1962f0f1c81076e4fd4b0</t>
  </si>
  <si>
    <t>d__Archaea; p__Thermoplasmatota; c__Thermoplasmata; o__Marine_Group_II; f__Marine_Group_II; g__Marine_Group_II; s__seawater_metagenome</t>
  </si>
  <si>
    <t>TACCGGCAGCTCAAGTGGTCGTCGCTTTTATTGGGCCTAAAACGTCCGTAGCCTGTTTGGTACATTCGTGGGTAAATCAACCAGCTCAACTGGTTGAATTCTGCGAGCACGGCCAGACTTGGGACCGGGAGAGGTGTGGGGTACGCTCAGGGTAGGGGTAAAATCCTGTCATCCTGAGCGGACCACCTGTTGCGAAGGCGCCACACTAGAACGGATCCGACGGTCAGGGACGAAGCCTAGGGGCACGAACCGGATTAGATACCCTCGTAGTCCATGCCGTAAACGATGTGTGTTAGACGTTGGAAATTTATTTTCAGTGTCGCAGCGAAAGCGATAAACACACCGCCTGGGGAGTACGACCGCAAGGTTA</t>
  </si>
  <si>
    <t>a867ab6e83f6de6791d7386d2fca51e5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</si>
  <si>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TGTGAACGATGGATACTAGATGTTGCGTATTTTATAATATGCAGTGTCGTAGCTAACGCGTTAAGTATCCCGCCTGGGAAGTATGCGCGCAAGCGTG</t>
  </si>
  <si>
    <t>744ae28fc44561d2d254cfad9565cf7d</t>
  </si>
  <si>
    <t>d__Bacteria; p__Proteobacteria; c__Alphaproteobacteria; o__Rhodobacterales; f__Rhodobacteraceae</t>
  </si>
  <si>
    <t>Rhodobacteraceae</t>
  </si>
  <si>
    <t>Rhodobacterales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</si>
  <si>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TTGCACACTAAGTTTTGGGGGATTCGACCCCCTCGGAGCTCAAGCTAACGCGTTAAGTGTGCCGCCTGAGGACTACGGCCGCAAGGCTA</t>
  </si>
  <si>
    <t>49e69ad061307f54eed70fa701b26120</t>
  </si>
  <si>
    <t>d__Bacteria; p__Proteobacteria; c__Alphaproteobacteria; o__Rhodobacterales; f__Rhodobacteraceae; g__Oceanobacterium; s__uncultured_bacterium</t>
  </si>
  <si>
    <t>Oceanobacterium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</si>
  <si>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TTGCACACTAAGTTTTGGGGGATTCGACCCCCTCGGAGCTCAAGCTAACGCGTTAAGTGTGCCGCCTGAGGACTACGGCCGCAAGGCTA</t>
  </si>
  <si>
    <t>b166c8aa4ecb548f6ebf54d42404697a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</si>
  <si>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GTGGATACTAGCTGTTCGATCAACACTGGTTGATTGAGTGGTTAAGCGAAAGTGATAAGTATCCCGCCTGGGGAGTACGCTCGCAAGAGTG</t>
  </si>
  <si>
    <t>eca510691d367585d44bc4ba982bf8ce</t>
  </si>
  <si>
    <t>TACCGGCGCCCCAAGTGGTCGTCACTATTATTGGGCCTAAAACGTCCGTAGCCGGTTTGGTAAATCCGTGGGTAAATCAGACAGCCCAACTGTCTGAATTCTGCGGGGACTACCAGACTTGAGGCCGGGAGAGGTACGGGGTACCTGCGGGGTAGCGGTAAAATGCGATCATCCCGTAGGGACCACCTGTTGCGAAGGCGCCGTACTAGAACGGATCTGACGGTCAGGGACGAAGCCTAGGGGCACGAACCGGATTAGATACCCGGGTAGTCCTAGGTGTAAACGCTGTGGACTTGGTGTCGGGGATCTCTAGAGGATTCTCGGTGCCGTAGTGAAGATGTTTAGTCCACTGCCTGGGGAGTACGGTCGCAAGGCTG</t>
  </si>
  <si>
    <t>86e064f6637501ec905569f77d38f8c3</t>
  </si>
  <si>
    <t>d__Bacteria; p__Planctomycetota; c__Pla3_lineage; o__Pla3_lineage; f__Pla3_lineage; g__Pla3_lineage; s__uncultured_Planctomycetaceae</t>
  </si>
  <si>
    <t>TACGAATGCTGCAAGCGTAGTTCGGAATCACTGGGCATAAAGGGCACGTAGGCGGCCTGTTAAGTCTGCTGTGAAATCCCTCGGCTCAACCGAGGAACTGCAGCTGATACTGACTGGCTTGAGTACGGGAGGGGAGAGCGGAATTCCTGGTGGAGCGGTGATATGCGTAGACATCAGGAGGAACGCCGGTGGCGAAAGCGGCTCTCTGGACCGTTACTGACGCTGAGGTGCGAAAGCTAGGGGAGCGAACGGGATTAGATACCCCGGTAGTCCTAGCCGTAAACGATGGGTACTAGGTAAGGGGAATGCCTATGGTCTTCCTTACCGGAGCAAATGTGTTAAGTACCCCGCCTGGGGAGTACGCTCGCAAGGGTA</t>
  </si>
  <si>
    <t>77ba20c83f091ee12b8dea3ce8e4703a</t>
  </si>
  <si>
    <t>TACCGGCGCCCCAAGTGGTCGTCACTATTATTGGGCCTAAAACGTCCGTAGCCGGTTTGGTAAATCCGTGGGTAAATCAGACAGCCCAACTGTCTGAATTCTGCGGGGACTACCAGACTTGAGGCCGGGAGAGGTACGGGGTACCTGCGGGGTAGCGGTAAAATGCGATCATCCCGTAGGGACCACCTGTTGCGAAGGCGCCGTACTAGAACGGATCTGACGGTCAGGGACGAAGCCTAGGGGCACGAACCGGATTAGATACCCGGGTAGTCCTAGGTGTAAACGCTGTGGACTTTGTGTCGGGAATTCTTCGAGGATTCTCGGTGCCGGAGTGAAGATGTTAAGTCCACTGCCTGGGGAGTACGGTCGCAAGGCTG</t>
  </si>
  <si>
    <t>4602aed4f598fa1cd0ffd3c07041b4cb</t>
  </si>
  <si>
    <t>d__Bacteria; p__RCP2-54; c__RCP2-54; o__RCP2-54; f__RCP2-54; g__RCP2-54; s__hydrothermal_vent</t>
  </si>
  <si>
    <t>RCP2-54</t>
  </si>
  <si>
    <t>TGCGGAGGGTGCAAGCGTTGTTCGGAATTACTGGGCGTAAAGAGCGTGTAGGCGGCCGGCTAAGTCTGGTGTGAAAGCCCGGGGCTCACCCCCGGAAGTGCGCTGGAAACTGACTGGCTAGAGTATGGGAGAGGGAAGTGGAATTCCTGGTGTAGCGGTGAAATGCGTAGATATCAGGAGGAACACCGGCGGCGAAGGCGGCCTCCTGGACCAATACTGACGCTGAGACGCGAAAGCGTGGGGAGCAAACAGGATTAGATACCCTGGTAGTCCACGCCGTAAACGATGGGTACTAGGTGGTGCGGGTCTCACCCCTGCGCTGCCGCAGCTAACGCATTAAGTACCCCGCCTGGGGATTACGGTCGCAAGACTA</t>
  </si>
  <si>
    <t>1a3f50afcbe5453a3f347b3f08c5d122</t>
  </si>
  <si>
    <t>d__Bacteria; p__Bacteroidota; c__Bacteroidia; o__Flavobacteriales; f__Flavobacteriaceae; g__Tenacibaculum</t>
  </si>
  <si>
    <t>Tenacibaculum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</si>
  <si>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AGTACTTGGTGGTGGGGGATTCGACCCCTTCACTGTCGGAGCTAACGCGTTAAGTACTCCGCCTGGGAACTACGACCGCAAGGTTG</t>
  </si>
  <si>
    <t>c7a05735682af5f9fa925f43d12e740d</t>
  </si>
  <si>
    <t>d__Bacteria; p__Chloroflexi; c__Dehalococcoidia; o__SAR202_clade; f__SAR202_clade; g__SAR202_clade; s__uncultured_bacterium</t>
  </si>
  <si>
    <t>TACGTAGGGAGCGAGCGTTACCCGGAATTACTGGGCGTAAAGTGCGCGTAGGCGGCTTGGTAAGTCTCTTTTGAAAGCTCCCGGCTTAACTGGGAGAGGTGAGGGGAAACTACCTGGCTTGAGGGCAGTAGAGGAAAGCGGAATTCCCGGTGTAGCGGTGAAATGCGTAGATATCGGGAGGAACACCAGTGGCGAAGGCGGCTTTCTGGGCTGTACCTGACGCTGAGGCGCGAAAGCGTGGGGAGCAAACCGGATTAGATACCCGGGTAGTCCACGCCCTAAACGATGGATGCTGGGTATGGGGGGTATCGACCCCCTCCGTGCCGAAGCTAACGCGTTAAGCATCCCGCCTGGGAACTACGGCCGCAAGGCTA</t>
  </si>
  <si>
    <t>2520581c6ef211975277c200a3557b9a</t>
  </si>
  <si>
    <t>d__Bacteria; p__Cyanobacteria; c__Cyanobacteriia; o__Synechococcales; f__Cyanobiaceae; g__Prochlorococcus_MIT9313</t>
  </si>
  <si>
    <t>Prochlorococcus MIT9313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</si>
  <si>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TGGAAAACTATGTTTTTCAGTGGCGCAGCTAACGTAATAAGTTGACCGCCTGGGGAGTACGGCCGCAAGGCTA</t>
  </si>
  <si>
    <t>bbb980338ec09ffa7977cf4441eee7fa</t>
  </si>
  <si>
    <t>d__Archaea; p__Thermoplasmatota; c__Thermoplasmata; o__Marine_Group_II; f__Marine_Group_II; g__Marine_Group_II; s__Marine_group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</si>
  <si>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ATGCCGTAAACGATGAATACTGGGTCTTCGGGGAATCGACCCCCTGTGGACCGAAGCTAACGCGTTAAGTATTCCGCCTGGGGAGTACGGTCGCAAGGCTA</t>
  </si>
  <si>
    <t>f4261c32677247b532cf2c245343db8e</t>
  </si>
  <si>
    <t>TACGTAGGGAGCGAGCGTTGTCCGGAATTATTGGGCGTAAAGAGCTCGTAGGCGGTTCAGTAAGTCGGGTGTGAAAACTCAAGGCTCAACCTTGAGACGCCACTCGATACTGCTGTGACTTGAGTCCGGTAGAGGAGTGTGGAATTCCTGGTGTAGCGGTGAAATGCGCAGATATCAGGAGGAACACCAGCGGCGAAGGCGGCACTCTGGGCCGGTACTGACGCTGAGGAGCGAAAGCGTGGGGAGCAAACAGGATTAGATACCCTGGTAGTCCACGCCGTAAACGTTGGGCACTAGGTGTGGGTCCCATCCAACGGGATCCGCGCCGCAGCTAACGCATTAAGTGCCCCGCCTGGGGAGTACGGCCGCAAGGCTA</t>
  </si>
  <si>
    <t>c77d167db1e376fa852b599fe7136ccd</t>
  </si>
  <si>
    <t>TACGAAGGGACCTAGCGTAGTTCGGAATTACTGGGCTTAAAGAGTTCGTAGGTGGTTAAAAAAGTTGGTGGTGAAATCCCAGAGCTTAACTCTGGAACTGCCATCAAAACTTTTTAGCTAGAGTATGATAGAGGAAAGCAGAATTTCTAGTGTAGAGGTGAAATTCGTAGATATTAGAAAGAATACCAATTGCGAAGGCAGCTTTCTGGATCATTACTGACGCTGAGGAACGAAAGCGTGGGGAGCAAACAGGATTAGATACCCTGGTAGTCCACGCCGTAAACGATGAGTGCTAGATGTCGGGGGACATAGTCCTTCGGTGTCGCAGCTAACGCATTAAGCACTCCGCCTGGGGAGTACGGTCGCAAGATTA</t>
  </si>
  <si>
    <t>c94e129f701ed90252f8eb429339835a</t>
  </si>
  <si>
    <t>d__Bacteria; p__Bdellovibrionota; c__Bdellovibrionia; o__Bdellovibrionales; f__Bdellovibrionaceae; g__OM27_clade; s__unidentified_marine</t>
  </si>
  <si>
    <t>TACGGAGGGTGCAAGCGTTGCTCGGAATTACTGGGCGTAAAGGGTGCGTAGGCGGATTGTTAAGCAAGATGTGAAAGCCCAGGGCTCAACCCAGGAACTGCATCTTGAACTGGCAATCTTGAGTCCGTGAGAGGGGGGTAGAATTCCAGGTGTAGAGGTGAAATTCGTTGATATCTGGAGGAATACCGGTGGCGAAGGCGGCCCCCTGGCACGGTACTGACGCTGAGGCACGAAAGCGTGGGGAGCAAACAGGATTAGATACCCTGGTAGTCCACGCCGTAAACGATGAGAACTAGCTGTTAGAATATTGATTTTAGTAGCGCAGCTAACGCAATAAGTTCTCCGCCTGGGGAGTACGGCCGCAAGGCTA</t>
  </si>
  <si>
    <t>38e30f8ddd5da12886d5f06495077015</t>
  </si>
  <si>
    <t>TACAGGGGATGCAAGTGTTATCCGGAATTATTGGGCGTAAAGCGTCTGCAGGTTGATCTATAAGTCTTTTGTCAAATCTTTAGGCTTAACCTAAAAACAGCAAAAGAAACTATTTATCTTGAGTATGGTAGGGGTAAAGGGAATTTCGAGTGGAGCGGTGAAATGCGTAGATATTCGAAAGAACACCAATAGCGAAGGCACTTTACTGGGCCATTACTGACACTCAGAGACGAAAGCTAGGGTAGCAAACGGGATTAGATACCCCGGTAGTCCTAGCCGTAAACGATGGATACTAGATGTTGGGAGGGTTAGCCTCTCAGTGTCGCAGCTAACGCATTAAGTTCTCCGCCTGGGGAGTACGACCGCAAGGTTG</t>
  </si>
  <si>
    <t>a7a3b564d6d563f548100497cb67c538</t>
  </si>
  <si>
    <t>d__Bacteria; p__Proteobacteria; c__Gammaproteobacteria; o__Coxiellales; f__Coxiellaceae; g__Coxiella; s__uncultured_bacterium</t>
  </si>
  <si>
    <t>Coxiella</t>
  </si>
  <si>
    <t>Coxiellaceae</t>
  </si>
  <si>
    <t>Coxiellales</t>
  </si>
  <si>
    <t>TACAGAGAGTGCGAGCGTTAATCGGAATTACTGGGCGTAAAGCGCGTGTAGGTGGATATTTAAGTCGGATGTGAAAGCCCCGAGCTCAACTTGGGAACTGCATCCGATACTGGATATCTAGAGTATGGTAGAGGGAAGTGGAATTTCCGGTGTAGCGGTGAAATGCGTAGATATCGGAAGGAACATCAGTGGCGAAGGCGACTTCCTGGACCAATACTGACGCTGAGGTGCGAAAGCGTGGGGAGCAAACAGGATTAGATACCCTGGTAGTCCACGCCGTAAACGATGAGAACTAGCCGTTGGGACCTATAAGGTCTTAGTGGCGCAGCTAACGCGATAAGTTCTCCGCCTGGGGAGTACGGCCGCAAGGTTA</t>
  </si>
  <si>
    <t>e3e35f865e0a03e97ffeec0074014df3</t>
  </si>
  <si>
    <t>d__Bacteria; p__Proteobacteria; c__Alphaproteobacteria; o__SAR11_clade; f__Clade_I; g__Clade_Ib; s__Candidatus_Pelagibacter</t>
  </si>
  <si>
    <t>Clade Ib</t>
  </si>
  <si>
    <t>TACGAAGGGACCTAGCGTAGTTCGGAATTACTGGGCTTAAAGAGTACGTAGGCGGCTTTGCAAGTCGGGTGTGAAAGCCCTGAGCTTAACTCAGGAACTGCATTCGATACTGCATCGCTAGAGTTTATTAGAGGATAGCGGAATTCCAGGTGTAGCGGTGAAATTCGTAGATATTAGAAAGAATACCAATTGCGAAGGCAGCTTTCTGGATCATTACTGACGCTGAGGAACGAAAGCATGGGTAGCGAAGAGGATTAGATACCCTCGTAGTCCATGCCGTAAACGATGTGTGTTAGACGTTGGAAATTTATTTTCAGTGTCGCAGCGAAAGCAGTAAACACACCGCCTGGGGAGTACGACCGCAAGGTTA</t>
  </si>
  <si>
    <t>75adeb9fe2961d236641d873adbdf344</t>
  </si>
  <si>
    <t>TACGGGGGATGCAAGCGTTATCCGGAATCATTGGGCGTAAAGCGCCTGTAGGTTGTTTACTAAGTCTGTTGTTAAAGACTAGGGCTTAACCCTAGAAAAGCAATGGAAACTTGTAGACTAGAGTATGGCAGGGGTAGAGGGAATTTCTAGTGTAGCGGTGAAATGCGTAGATATTAGAAAGAACACCAGTGGCGAAAGCGCTCTACTGGACCATTACTGACACTCAGAGGCGAAAGCTAGGGGAGCAAAAGGGATTAGATACCCCTGTAGTCCTAGCCGTAAACGATGGATACTAGATGTTGCGCAATTTGTGCAGTATCTTAGCTAACGCGTTAAGTATCCCGCCTGGGGAGTACGCTCGCAAGGGTG</t>
  </si>
  <si>
    <t>e2d9baf3d01c8fc6ce7de83aa94a61b1</t>
  </si>
  <si>
    <t>d__Bacteria; p__Bdellovibrionota; c__Oligoflexia; o__Oligoflexales; f__uncultured; g__uncultured; s__uncultured_bacterium</t>
  </si>
  <si>
    <t>uncultured</t>
  </si>
  <si>
    <t>Oligoflexales</t>
  </si>
  <si>
    <t>Oligoflexia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</si>
  <si>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ATCACTCGTTGCTAGCGATACACTGTTAGTGACCAAGCGAAAGTGTTAAGTGATCCACCTGGGAAGTACGTTCGCAAGAATG</t>
  </si>
  <si>
    <t>02aa13631e7799b60799fb2195983c84</t>
  </si>
  <si>
    <t>d__Bacteria; p__Verrucomicrobiota; c__Verrucomicrobiae; o__Pedosphaerales; f__Pedosphaeraceae; g__SCGC_AAA164-E04; s__uncultured_bacterium</t>
  </si>
  <si>
    <t>SCGC AAA164-E04</t>
  </si>
  <si>
    <t>Pedosphaeraceae</t>
  </si>
  <si>
    <t>Pedosphaerales</t>
  </si>
  <si>
    <t>Verrucomicrobiae</t>
  </si>
  <si>
    <t>Verrucomicrobiota</t>
  </si>
  <si>
    <t>TACTGAGGTCCCAAGCGTTGTTCGGATTTACTGGGCGTAAAGGGTGCGTAGGTGGCCAGGAAAGTTTGATGTGAAAGCCCCGAGCTCAACTCGGGAATTGCATTGGATACTACTTGGCTTGAGGATCGGAGGGGAGACTGGAATTCTCGGTGTAGCAGTGAAATGCGTAGATATCGAGAGGAACACCAGTGGCGAAGGCGAGTCTCTGGACGATTCCTGACACTGAGGCACGAAGGCTAGGGGAGCAAACAGGATTAGATACCCTGGTAGTCCTAGCCGTAAACGGTGCACATTTGCTGTAAGAGGATTCGACCCCTTTTGTGGCGTAGCTAACGCGTTAAATGTGCCGCCTGGGAAGTACGGTCGCAAGGCTA</t>
  </si>
  <si>
    <t>2897a00e7ad6a65b7c55e37203095c6a</t>
  </si>
  <si>
    <t>d__Bacteria; p__Planctomycetota; c__Planctomycetes; o__Pirellulales; f__Pirellulaceae</t>
  </si>
  <si>
    <t>Pirellulaceae</t>
  </si>
  <si>
    <t>Pirellulales</t>
  </si>
  <si>
    <t>Planctomycetes</t>
  </si>
  <si>
    <t>GACGAACCGGTCGAACGTTATTCGGAATTACTGGGCTTAAAGAGTGCGTAGGCGGCCTAGCAGGTGAGGTGTGAAATCCCTCGGCTCAACCGAGGAACTGCGCTTCAAACCGCTAGGCTTGAGGGAGACAGAGGTGAGCGGAACTGATGGTGGAGCGGTGAAATGCGTTGATATCATCAGGAACACCGGTGGCGAAGGCGGCTCACTGGGTCTCTTCTGACGCTGAGGCACGAAAGCTAGGGGAGCGAACGGGATTAGATACCCCGGTAGTCCTAGCTGTAAACGATGAGCACTAGGTTGTGGGACCTTCCACAGTTTCACGACCGTAGCGAAAGTGTTAAGTGCTCCGCCTGGGGAGTATGGTCGCAAGGCTG</t>
  </si>
  <si>
    <t>4b2662854d2e10d5b6c561c7d541f5c5</t>
  </si>
  <si>
    <t>d__Bacteria; p__Chloroflexi; c__Dehalococcoidia; o__SAR202_clade; f__SAR202_clade; g__SAR202_clade; s__uncultured_deep-sea</t>
  </si>
  <si>
    <t>TACGTAGGGGGCGAGCGTTACCCGGAATCACTGGGCGTAAAGAGCGCGTAGGCGGCTAAGTAAGTCTTTTGTGAAAGCTCCCGGCTTAACTGGGAGAGGTCAAGGGATACTATTTAGCTAGAGGGCAGTAGAGGATGGCGGAATTCCCGGCGTAGCGGTGAAATGCGTAGATATCGGGAGGAACACCAGTGGCGAAGGCGGCCATCTGGGCTGTGCCTGACGCTGAGGCGCGAGAGCGTGGGGAGCAAACTGGATTAGATACCCAGGTAGTCCACGCCCTAAACGATGAATACTAGGTATTGGGGGTATCGACCCCTCCTGTGCCGTAGCTAACGCGATAAGTATTCCGCCTGGGGACTACGGCCGCAAGGCTA</t>
  </si>
  <si>
    <t>f901fbe281c739ceccd911df7f555b2d</t>
  </si>
  <si>
    <t>CACGTACCGGACAAACGTTATTCGGAATTACTGGGCTTAAAGAGTGCGTAGGCGGCTTTGTAGGTGAGGTGTGAAATCCCACGGCTCAACCGTGGAACTGCGCTTCAAACCACAAGGCTTGAGGGAGACAGAGGTGAGCGGAACTGATGGTGGAGCGGTGAAATGCGTTGATATCATCAGGAACACCAGTGGCGAAGGCGGCTCACTGGGTCTCTTCTGACGCTGAGGCACGAAAGCTAGGGTAGCGAACGGGATTAGATACCCCGGTAGTCCTAGCTGTAAACGATGAGTACTGGATCGAGGAACCTTCCACAGTTTCTCGGTCGTAGCGAAAGTGTTAAGTACTCCGCCTGGGGAGTATGGTCGCAAGGCTG</t>
  </si>
  <si>
    <t>82ebaab2f2faa16b9e87a351071eeaf5</t>
  </si>
  <si>
    <t>d__Bacteria; p__Proteobacteria; c__Gammaproteobacteria; o__UBA10353_marine_group; f__UBA10353_marine_group; g__UBA10353_marine_group</t>
  </si>
  <si>
    <t>UBA10353 marine group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</si>
  <si>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TGGTAGTCCACGCCGTAAACGATGAGAACTAGCCGTTGGGAGGTTCGCCTCTTAGTGGCGCAGCTAACGCAATAAGTTCTCCGCCTGGGGAGTACGGCCGCAAGGTTA</t>
  </si>
  <si>
    <t>4d4c08e68bbcbd337d9b9713c173f290</t>
  </si>
  <si>
    <t>d__Bacteria; p__Proteobacteria; c__Alphaproteobacteria; o__Puniceispirillales; f__SAR116_clade; g__SAR116_clade; s__marine_metagenome</t>
  </si>
  <si>
    <t>SAR116 clade</t>
  </si>
  <si>
    <t>Puniceispirillales</t>
  </si>
  <si>
    <t>TACGAAGGGGGCTAGCGTTGTTCGGAATCACTGGGCGTAAAGCGTATGTAGGCGGATCAAACAGTTAGATGTGAAATCCCTGGGCTCAACCCAGGAACTGCATTTAAAACTAGTGATCTAGAAATTGGTAAAGGTTAGTAGAATTTCCAGTGTAGAGGTGAAATTCGTAGATATTGGGAAGAACATCAGTGGCGAAAGCGGCTGTCTGGCTAGTTTCTGACGCTGAGGCGCGAAAGCGTGGGGAGCAAACAGGATTAGATACCCTGGTAGTCCACGCCGTAAACGATGTGTGCTAGATGTTGGAAGGTTACCTTGCAGTGTCGCAGCTAACGCGTTAAGCACACCGCCTGGGAAGTACGGTCGCAAGATTA</t>
  </si>
  <si>
    <t>7cb81f08604f14e792a3e68e9881f38f</t>
  </si>
  <si>
    <t>d__Bacteria; p__Cyanobacteria; c__Cyanobacteriia; o__Chloroplast; f__Chloroplast; g__Chloroplast; s__uncultured_marine</t>
  </si>
  <si>
    <t>TACGGGGGATGCAAGCGTTATCCGGAATCATTGGGCGTAAAGCGCCTGTAGGTGGCTTAGTAAGTCTGTTGTTAAAGGTTAGGGCTCAACCCTAAAAAAGCAATGGAAACTACTTAGCTTGAGTATGGTAGGGGTAGAGGGAATTTCTAGTGTAGCGGTGAAATGCGTAGATATTAGAAAGAACACCGGTGGCGAAGGCGCTCTACTGGACCATTACTGACACTCAGAGGCGAAAGCTAGGGTAGCAAAAGGGATTAGATACCCCTGTAGTCCTAGCCGTAAACGATGGATACTAGATGTTGCGCATACTGTGCAGTGTCCTAGCTAACGCGTTAAGTATCCCGCCTGGGGAGTACGCTCGCAAGGGTG</t>
  </si>
  <si>
    <t>8a76800b6a663b46f7d7025afa2fa17b</t>
  </si>
  <si>
    <t>d__Bacteria; p__Marinimicrobia_(SAR406_clade); c__Marinimicrobia_(SAR406_clade); o__Marinimicrobia_(SAR406_clade); f__Marinimicrobia_(SAR406_clade); g__Marinimicrobia_(SAR406_clade); s__uncultured_marine</t>
  </si>
  <si>
    <t>Marinimicrobia (SAR406 clade)</t>
  </si>
  <si>
    <t>TACGAGGGGTGCTAGCGTTGTCCGGAATAACTGGGCGTAAAGGGTCCGTAGGCGTTTTACCAAGTTGATTGTTAAAGCCACCGGCTTAACCGGTGATCTGCAATCAAAACTGGTAGAATAGAATATGTGAGAGGAATGTGGAATTCCTGGTGTAGCGGTGACATGCGTAGATATCAGGAGGAACACCAATGGCGAAGGCAGCATTCTGGCACAATATTGACGCTGAGGGACGAAAGCGTGGGTAGCGAACAGGATTAGATACCCTGGTAGTCCACGCCGTAAACGATGAGTACTTGATGGTGGAGGATTCGACCCCTTCACTGTCGGAGCTAACGCGTTAAGTACTCCGCCTGGGGAATACGGCCGCAAGGCTG</t>
  </si>
  <si>
    <t>dccffa6bebf8a11391fc3e681622f0c7</t>
  </si>
  <si>
    <t>d__Bacteria; p__Marinimicrobia_(SAR406_clade); c__Marinimicrobia_(SAR406_clade); o__Marinimicrobia_(SAR406_clade); f__Marinimicrobia_(SAR406_clade); g__Marinimicrobia_(SAR406_clade)</t>
  </si>
  <si>
    <t>TACGAGGGGTGCTAGCGTTGTCCGGAATAACTGGGCGTAAAGGGTCCGTAGGCGTTTTGCTAAGTTGATCGTTAAATCCATCGGCTTAACCGATGACATGCGATCAAAACTGGCAGAATAGAATATGTGAGGGGAATGTGGAATTCCTGGTGTAGCGGTGACATGCGTAGATATCAGGAGGAACACCGATGGCGAAGGCAGCATTCTGGCACAATATTGACGCTGAGGGACGAAAGCGTGGGTAGCGAACAGGATTAGATACCCTGGTAGTCCACGCCGTAAACGATGAGTACTTGATGGTGGAGGATTCGACCCCTTCACTGTCGGAGCTAACGCGTTAAGTACTCCGCCTGGGGAATACGGCCGCAAGGCTG</t>
  </si>
  <si>
    <t>abc660bff43aadb2e8100a9b5d65d35e</t>
  </si>
  <si>
    <t>TACGTAGGGGGCGAGCGTTGTCCGGAATTACTGGGCGTAAAGGGCGCGTAGGCGGCTCAGGAAGTCTCCGGTGAAATCTCCCGGCTTAACTGGGAGGGGTCCGGGGAAACTCCTGGGCTTGAGGGCAGCAGAGGAGGGTGGAATTCCCGGTGTAGTGGTGAAATGCGTAGATATCGGGAGGAACACCAGTGGCGAAGGCGGCCCTCTGGGCTGTACCTGACGCTGAGGCGCGAAAGCATGGGGAGCGAACCGGATTAGATACCCGGGTAGTCCATGCCCTAAACGATGGATACTAGGTATGGGGGGTATCGACCCCCTCCGTGCCCAAGCTAACGCGATAAGTATCCCGCCTGGGGAGTACGGCCGCAAGGCTA</t>
  </si>
  <si>
    <t>e1d304047227def041525f644aefe16c</t>
  </si>
  <si>
    <t>d__Bacteria; p__Proteobacteria; c__Alphaproteobacteria; o__Rhodospirillales; f__Magnetospiraceae; g__uncultured; s__uncultured_bacterium</t>
  </si>
  <si>
    <t>Magnetospiraceae</t>
  </si>
  <si>
    <t>TACGGAGGGGGCTAGCGTTGTTCGGATTTACTGGGCGTAAAGCGCGCGTAGGCGGTATATCAAGTTAGGCGTGAAAGCCCCGGGCTCAACCCGGGAACTGCGCTTATTACTGATAAACTAGAGTCCGGGAGAGGGTAGCGGAATTCCCAGTGTAGAGGTGAAATTCGTAGATATTGGGAAGAACACCAGTTGCGAAGGCGGCTACCTGGACCGGTACTGACGCTGAGGTGCGAAAGCGTGGGGAGCAAACAGGATTAGATACCCTGGTAGTCCACGCCGTAAACGATGAGTGCTAGATGTTGGGGGGCTTAGCCCTTCAGTGTCGGAGCTAACGCATTAAGCACTCCGCCTGGGGAGTACGGCCGCAAGGTTA</t>
  </si>
  <si>
    <t>742d1f96d68c13b704af6fc6d7bcc4ea</t>
  </si>
  <si>
    <t>d__Bacteria; p__Proteobacteria; c__Alphaproteobacteria; o__SAR11_clade; f__Clade_II; g__Clade_II</t>
  </si>
  <si>
    <t>TACGGAGGGGGCTAACGTTGTTCGGAATTACTGGGCGTAAAGCGCGCGTAGGCGGATTAGACAGTTGAGGGTGAAATCCCGGAGCTTAACTTCGGAACTGCCCCCAATACTACTAATCTAGAGTTCGGAAGAGGTGAGTGGAATTCCTAGTGTAGAGGTGAAATTCGTAGATATTAGAAAGAACACCAAATGCGAAGGCAACTTTCTGGATCACTACTGACACTGAGGAGCGAAAGCATGGGTAGCGAAGAGGATTAGATACCCTCGTAGTCCATGCTGTAAACGATGTGTGCTAGACGTTGGAAATTTAATTTTCAGTGTCGCAGCAAAAGCGTTAAGCACACCGCCTGGGGAGTACGACCGCAAGGTTA</t>
  </si>
  <si>
    <t>f95dff989bc2639b9859168879768f8f</t>
  </si>
  <si>
    <t>d__Archaea; p__Thermoplasmatota; c__Thermoplasmata; o__Marine_Group_II; f__Marine_Group_II; g__Marine_Group_II; s__uncultured_archaeon</t>
  </si>
  <si>
    <t>TACCGGTAGCTCAAGTGGTCGTCGCTTTTATTGGGCCTAAAACGTCCGTAGCCTGTTTAGTAAATTCGTGGGTAAATCAACCAGCTTAACTGGTTGAATTCTGCAAAGACTGCTAGACTAGGGACCGGGAGAGGTGTGAGGTACTCTAGGGGTAGAGGTAAAATTCTGTCATCCTTGGAGGACCACCAGTTGCGAAGGCGTCACACTAGAACGGATCCGACGGTCAGGGACGAAACCTAGGGGCACGAACCGGATTAGATACCCGGGTAGTCCTAGGTGTAAACGCTGTGGACTTGATGTTGGGGGCGCTCCGAGCGCTCTCAGTGTCGAAGCGAAGGTGATAAGTCCACTGCCTGGGGAGTACGGTCGCAAGGCTG</t>
  </si>
  <si>
    <t>e8ef2204d3d34251361295d6397a7b02</t>
  </si>
  <si>
    <t>d__Bacteria; p__Marinimicrobia_(SAR406_clade); c__Marinimicrobia_(SAR406_clade); o__Marinimicrobia_(SAR406_clade); f__Marinimicrobia_(SAR406_clade); g__Marinimicrobia_(SAR406_clade); s__uncultured_Fibrobacteres/Acidobacteria</t>
  </si>
  <si>
    <t>TACGGGAGTGGCAAGCGTTGTCCGGATTCATTGGGCGTAAAGGGCTCGTAGGTGGACTGACCAGTCAAAATTGAAATACAATGGCTTAACCATTGGCACGGTTTTGATACTATCAGTCTTGAGTGAAATAGAGGTAAGCGGAATTCCTAGTGTAGCGGTGAAATGCGTAGATATTAGGAGGAACACCAAAGGCGAAGGCAGCTTACTGGATTTATACTGACACTGAGGAGCGAAAGCGTGGGTAGCAAACAGGATTAGAGACCCTGGTAGTCCACGCTGTAAACGATGAGTACTAGATGGTGGGTGATTCGACCCTCTCACTGTTACAGTTAACGCATTAAGTACTCCGCCTGGGAAGTACGTTCGCAAGAATG</t>
  </si>
  <si>
    <t>a3e64529b1f4fae4d73a02fa63a96619</t>
  </si>
  <si>
    <t>TACGGGGGATGCAAGCGTTATCCGGAATCATTGGGCGTAAAGCGCCTGTAGGTGGCTTAGTAAGTCTGTTGTTAAAGGTTAGGGCTCAACCCTAAAAAAGCAATGGAAACTACTTAGCTTGAGTATGGTAGGGGTAGAGGGAATTTCTAGTGTAGCGGTGAAATGCGTAGATATTAGAAAGAACACCGGTGGCGAAGGCGCTCTACTGGACCATTACTGACACTCAGAGGCGAAAGCTAGGGTAGCAAACAGGATTAGATACCCTGGTAGTCCACGACGTAAACGATGTGTGCTAGATGTTGGAAGGTTACCTTGCAGTGTCGCAGCTAACGCGTTAAGCACACCGCCTGGGAAGTACGGTCGCAAGATTA</t>
  </si>
  <si>
    <t>fc7da77bb4172658137df84aaa0a8eee</t>
  </si>
  <si>
    <t>d__Bacteria; p__Bacteroidota; c__Bacteroidia; o__Flavobacteriales; f__Flavobacteriaceae; g__NS5_marine_group</t>
  </si>
  <si>
    <t>NS5 marine group</t>
  </si>
  <si>
    <t>TACGGAGGATCCAAGCGTTATCCGGAATCATTGGGTTTAAAGGGTCCGCAGGCGGTTTGTTAAGTCAGAGGTGAAATCCTACCGCTCAACGGTAGAACGGCCTTTGATACTGACAGGCTTGAGTTATTGTGAAGTAGTTAGAATGTGTAGTGTAGCGGTGAAATGCATAGATATTACACAGAATACCGATTGCGAAGGCAGATTACTAACAATATACTGACGCTGAGGGACGAAAGCGTGGGTAGCGAACAGGATTAGATACCCTGGTAGTCCACGCCGTAAACGATGGTCACTAGCTGTTCGATGTACATTGGTACGTTGAGTGGCTAAGCGAAAGTGATAAGTGACCCACCTGGGGAGTACGCTCGCAAGAGTG</t>
  </si>
  <si>
    <t>0cba8468591134b1a8ee3c5728cae790</t>
  </si>
  <si>
    <t>TACGGAGGATCCAAGCGTTATCCGGAATTACTGGGCGTAAAGCGCGCGTAGGTGGTTTGTTAAGTTGGATGTGAAAGCCCTGGGCTCAACCTAGGAACTGCATCCAAAACTAACTCACTAGAGTACGATAGAGGGAGGTAGAATTCATAGTGTAGCGGTCGAATGCGTAGATATTATGAAGAATACCAATTGCGAAGGCAGATCACTAACAATGTACTGACGCTCATGGACGAAAGCGTGGGGAGCGAACAGGATTAGATACCCTGGTAGTCCACGCCGTAAACGATGGATACTAACTGTTCGACCTTCGGGTTGAGTGGTTAAGCGAAAGTGATAAGTATCCCACCTGGGGAGTACGCTCGCAAGAGTG</t>
  </si>
  <si>
    <t>c242d4eb7f55bdbf639c1635935b8e8f</t>
  </si>
  <si>
    <t>d__Bacteria; p__Actinobacteriota; c__Actinobacteria; o__PeM15; f__PeM15; g__PeM15</t>
  </si>
  <si>
    <t>PeM15</t>
  </si>
  <si>
    <t>Actinobacteria</t>
  </si>
  <si>
    <t>TACGTAGGGTGCAAGCGTTGTCCGGATTTATTGGGCGTAAAGAGCTCGTAGGCGGTTAGTCACGTCGGATGTGAAAACCCAGTGCTTAACACTGGGCCTGCATTCGATACGGGCTGACTAGAGTGTTGTAGGGGAGACTGGAACTCCTGGTGTAGCGGTGAAATGCGCAGATATCAGGAAGAACACCGGTGGCGAAGGCGGGTCTCTGGGCAACTACTGACGCTGAGGAGCGAAAGCGTGGGGAGCAAATGGGATTAGATACCCTGGTAGTCCACGCCGTAAACGATGTCTGCTAGATGTCGGGGGGTTGCCCCTCGGTGTCGCCGCTAACGCATTAAGCAGACCGCCTGGGAAGTACGGTCGCAAGATTA</t>
  </si>
  <si>
    <t>820c921e75dee6fa036b51f115c532e9</t>
  </si>
  <si>
    <t>d__Bacteria; p__Proteobacteria; c__Gammaproteobacteria; o__Steroidobacterales; f__Woeseiaceae; g__Woeseia; s__uncultured_bacterium</t>
  </si>
  <si>
    <t>TACGGAGGGTGCGAGCGTTAATCGGAATTACTGGGCGTAAAGCGCGCGTAGGCGGCTTTGTTAGTCGGATGTGAAATCCCCGGGCTTAACCTGGGAACTGCATTCGATACTGCAAAGCTAGAGTATGGAAGAGGGAAGTGGAATTCCGGGTGTAGCGGTGAAATGCGTAGATATCCGGAGGAACACCAGTGGCGAAGGCGACTTCCTGGGCCAATACTGACGCTGAGGTGCGAAAGCGTGGGGAGCGAACAGGATTAGATACCCTGGTAGTCCACGCCGTAAACGATGAGAACTAGATGTTGGGAGGGTTACCTTTCAGTGTCGCAGCTAACGCGTTAAGTTCTCCGCCTGGGGAGTACGTCGGCAACGATA</t>
  </si>
  <si>
    <t>df5605472d05cc852bd2e50bdf424433</t>
  </si>
  <si>
    <t>TACGGAAGGTGCAAGCGTTAATCGGAATTACTGGGCGTAAAGCGCGCGTAGGCGGATTGGAAAGTTGGGGGTGAAATCCCGGGGCTCAACCCCGGAACTGCCTCCAAAACTCCCAGTCTTGAGTTCGAGAGAGGTGAGTGGAACTCCGAGTGTAGAGGTGAAATTCGTAGATATTCGGAGGAACACCAGTGGCGAAGGCGGCTCACTGGCTCGATACTGACGCTGAGGTGCGAAAGTGTGGGGAGCAAACAGGATTAGATACCCTGGTAGTCCACACCGTAAACGATGAATGCCAGTCGTCGGATAGTATACTATTCGGTGACACACCTAACGGATTAAGCATTCCGCCTGGGGAGTACGGTCGCAAGATTA</t>
  </si>
  <si>
    <t>2bcfb587260383478e73d1d7a9ea99e8</t>
  </si>
  <si>
    <t>d__Archaea; p__Crenarchaeota; c__Nitrososphaeria; o__Nitrosopumilales; f__Nitrosopumilaceae; g__Candidatus_Nitrosopelagicus</t>
  </si>
  <si>
    <t>Candidatus Nitrosopelagicus</t>
  </si>
  <si>
    <t>Nitrosopumilaceae</t>
  </si>
  <si>
    <t>Nitrosopumilales</t>
  </si>
  <si>
    <t>Nitrososphaeria</t>
  </si>
  <si>
    <t>Crenarchaeota</t>
  </si>
  <si>
    <t>AACCAGCACCTCAAGTGGTCAGGATGATTATTGGGCCTAAAGCATCCGTAGCCTGTTCTGTAAGTTTTCGGTTAAATCCATAAGCTCAACTTATGGGCTGCCGAAAATACTGCAGGACTAGGGAGTGGGAGAGGTAGACGGTACTCGGTAGGAAGGGGTAAAATCCTTTGATCTATTGATGACCACCTGTGGCGAAGGCGGTCTACCAGAACACGTTCGACGGTGAGGGATGAAAGCTGGGGGAGCAAACAGGATTAGATACCCTGGTAGTCCACACCGTAAACGATGAGTACTTGATGTCGGAGGATTCGACCCCTTCGGTGTCGTAGCTAACGCGATAAGTACTCCGCCTGGGGACTACGACCGCAAGGTTG</t>
  </si>
  <si>
    <t>0cd08d199f27ce6b47ce4eca244cc6f6</t>
  </si>
  <si>
    <t>d__Bacteria; p__Proteobacteria; c__Gammaproteobacteria; o__SAR86_clade; f__SAR86_clade; g__SAR86_clade; s__uncultured_gamma</t>
  </si>
  <si>
    <t>TACGAAGGGACCTAGCGTAGTTCGGAATTACTGGGCTTAAAGAGTTCGTAGGTGGTTGAAAAAGTTGGTGGTGAAATCCCAGAGCTTAACTCTGGAACTGCCTTCAAAACTCCCAGT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</si>
  <si>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811ac858871cb29a2ccaa73bcd9a38ac</t>
  </si>
  <si>
    <t>d__Bacteria; p__Actinobacteriota; c__Acidimicrobiia; o__Actinomarinales; f__Actinomarinaceae; g__Candidatus_Actinomarina</t>
  </si>
  <si>
    <t>Candidatus Actinomarina</t>
  </si>
  <si>
    <t>Actinomarinaceae</t>
  </si>
  <si>
    <t>Actinomarinales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</si>
  <si>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TCAACTAGACGTTGGGGGGTTTAACCCTTTAGTGTCGCAGCTAACGCGATAAGTTGACCGCCTGGGGAGTACGGCCGCAAGGTTA</t>
  </si>
  <si>
    <t>25aabbd795610f46a323e37ba8c5820f</t>
  </si>
  <si>
    <t>d__Bacteria; p__Proteobacteria; c__Gammaproteobacteria; o__Cellvibrionales; f__Cellvibrionaceae; g__Candidatus_Endobugula; s__endosymbiont_of</t>
  </si>
  <si>
    <t>Candidatus Endobugula</t>
  </si>
  <si>
    <t>Cellvibrionaceae</t>
  </si>
  <si>
    <t>Cellvibrionales</t>
  </si>
  <si>
    <t>TACGGAGGGGGTTAGCGTTGTTCGGAATTACTGGGCGTAAAGCGCGCGTAGGCGGTTTGTTAAGCGAGGTGTGAAATCCCCGGGCTCAACCTGGGAACTGCACTTCGAACTGGCAGGCTAGAGTACAGAAGAGGGTGGTGGAATTTCCAGTGTAGCGGTGAAATGCGTAGAGATTGGAAGGAACATCAGTGGCGAAGGCGGCCACCTGGACTGATACTGACGCTGAGGTGCGAAAGCGTGGGGAGCAAACAGGATTAGATACCCTGGTAGTCCACGCTGTAAACGATGTCTACTAGCCGTTGGTTTCCTTGAGGAAGCAGTGGCGCAGCTAACGCGATAAGTAGACCGCCTGGGGAGTACGGCCGCAAGGTTA</t>
  </si>
  <si>
    <t>4046bf474d01b6ada2dc036e16268e43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</si>
  <si>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TCAACTAGACGTTGGGGGGTTTAACCCTTTAGTGTCGCAGCTAACGCGATAAGTTGACCGCCTGGGGAGTACGGCCGCAAGGTTA</t>
  </si>
  <si>
    <t>00fbcca5e5d28242a4c5fa2615215b71</t>
  </si>
  <si>
    <t>TACGGAAGGTCCAAGCGTTAATCGGAATTACTGGGCGTAAAGCGCGCGTAGGTGGTTTATTAAGTTGGGTGTGAAAGCCCCGGGCTCAACCTGGGAACTGCATTCAAAACTGATTCACTAGAGTACGAAAGAGGGAGGTAGAATTCACAGTGTAGCGGTGGAATGCGTAGATATTGTGAAGAATACCAATGGCGAAGGCAGCCTCCTGGTTCTGTACTGACACTGAGGTGCGAAAGCGTGGGTAGCGAACAGGATTAGATACCCTGGTAGTCCTAGCTGTAAACGATGGATACTAGACGTAGGAACTGGATTGACGGTTTCTGTGTCGTAGCTAACGCGTTAAGTACTCCGCCTGGGGACTACGGCCGCAAGGCTG</t>
  </si>
  <si>
    <t>ac006997873ce936c5eee5f0b089a644</t>
  </si>
  <si>
    <t>d__Bacteria; p__Proteobacteria; c__Gammaproteobacteria; o__Burkholderiales; f__MWH-UniP1_aquatic_group; g__MWH-UniP1_aquatic_group; s__marine_metagenome</t>
  </si>
  <si>
    <t>MWH-UniP1 aquatic group</t>
  </si>
  <si>
    <t>Burkholderiales</t>
  </si>
  <si>
    <t>TACGGAGGGTGCGAGCGTTAATCGGAATTACTGGGCGTAAAGCGCGCGTAGGTGGTTTTGTAAGTCGTATGTGAAAGCCCCGGGCTTAACCTGGGAATTGCATTCGATACTGCGTAGCTAGAGTCTGATAGAGGGAAGTGGAATTCCGGGTGTAGCGGTGAAATGCGTAGATATCAGGAGGAACACCGATGGCGAAGGCAGCCCCCTGGGCCACCACTGACGCTCATGCACGAAAGCGTGGGGAGCAAACAGGATTAGATACCCTGGTAGTCCACGCCCTAAACGATGTCAACTAGTTGTTGGATCTTTTCTGATTTGGTAACGAAGCTAACGCGTGAAGTTGACCGCCTGGGGAGTACGGCCGCAAGGTTA</t>
  </si>
  <si>
    <t>ec2028abbddda85a2b8bcf38518e4c56</t>
  </si>
  <si>
    <t>d__Bacteria; p__Proteobacteria; c__Gammaproteobacteria; o__SAR86_clade; f__SAR86_clade; g__SAR86_clade; s__uncultured_bacterium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</si>
  <si>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CACGCCGTAAACGATGACAACTAGCTGTTGGGAGACAAGATCTCTCAGTGGCGCAGCTAACGCTTTAAGTTGTCCGCCTGGGGAGTACGGCCGCAAGGTTA</t>
  </si>
  <si>
    <t>e966217eec5574eb1ce175eb825fb8a5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</si>
  <si>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CAGCTGTTGGGAAGCAATGCTTTTCAGTGGCGCAGCTAACGTCTTAAGTTGTCCGCCTGGGGAGTACGGCCGCAAGGTTA</t>
  </si>
  <si>
    <t>cbaada8bda15806a2933f8d5ffe6a881</t>
  </si>
  <si>
    <t>d__Bacteria; p__Actinobacteriota; c__Acidimicrobiia; o__Actinomarinales; f__Actinomarinaceae; g__Candidatus_Actinomarina; s__Candidatus_Actinomarina</t>
  </si>
  <si>
    <t>TACGAGGGGTGCGAGCGTTGTCCGGAATCACTGGGCGTAAAGGGTCCGTAGGCGTTTCAACAAGTCATTTGTTAAGGACATCGGCTTAACCGATGGAGTGCATTTGAAACTTTTGAAATAGAGTATAGGAGAGGAAAGTGGAATTCCTGGTGTAGCGGTGACATGCGTAGATATCAGGAGGAACACCAATGGCGAAGGCAGCTCACTGGGCCGCTATCGACGCTGAGGAGCGAAAGCTAGGGGAGCAAACAGGATTAGATACCCTGGTAGTCCTAGCTGTAAACGATGGATACTAGACGTAGGAACTGGATTGACGGTTTCTGTGTCGTAGCTAACGCGTTAAGTATCCCGCCTGGGGAGTACGGTCGCAAGACTA</t>
  </si>
  <si>
    <t>10d08953b79ae490c7a222d021f75744</t>
  </si>
  <si>
    <t>d__Bacteria; p__Proteobacteria; c__Gammaproteobacteria; o__UBA10353_marine_group; f__UBA10353_marine_group; g__UBA10353_marine_group; s__unidentified_marine</t>
  </si>
  <si>
    <t>TACGGAGGGTGCAAGCGTTGTTCGGAATCACTGGGCGTAAAGCGCGTGTAGGCGGCAGGTTAAGTCTGGTGTGAAAGCCCGGGGCTCACCCCCGGAAGTGCGCTGGAAACTGGCCAGCTAGAGTATGGGAGAGGGAAGCGGAATTCCGAGTGTAGCGGTGAAATGCGTAGATATTCGGAGGAACATCAGTGGCGAAGGCGGCTTCCTGGACTAACACTGACGCTGAGGTGCGAAAGCGTGGGGAGCAAACAGGATTAGATACCCTGGTAGTCCACGCCGTAAACGATGTCTACTAGTCGTTGGGAGGCTTGTCCTCTTGGTGGCGCAGTTAACGCGTTAAGTAGACCGCCTGGGGAGTACGGCCGCAAGGCTA</t>
  </si>
  <si>
    <t>f184ef2be92243ee20ca53533bf5653d</t>
  </si>
  <si>
    <t>d__Bacteria; p__Actinobacteriota; c__Actinobacteria; o__Micrococcales; f__Microbacteriaceae</t>
  </si>
  <si>
    <t>Microbacteriaceae</t>
  </si>
  <si>
    <t>Micrococcales</t>
  </si>
  <si>
    <t>TACGTAGGGTGCAAGCGTTGTCCGGAATTATTGGGCGTAAAGAGCTCGTAGGCGGTTTGTCGCGTCTGCTGTGAAAATCCGAGGCTCAACCTCGGACCTGCAGTGGGTACGGGCAAACTAGAGTGCGGTAGGGGAGATTGGAATTCCTGGTGTAGCGGTGGAATGCGCAGATATCAGGAGGAACACCAATGGCGAAGGCAGATCTCTGGGCCGTAACTGACGCTGAGGAGCGAAAGCGTGGGGAGCGAACAGGATTAGATACCCTGGTAGTCCACACCGTAAACGATGAATGCCAGTCGTCGGCAAGTATACTTGTCGGTGACACACCTAACGGATTAAGCATTCCGCCTGGGGAGTACGGTCGCAAGATTA</t>
  </si>
  <si>
    <t>e252d50c3077fe8e1fe2e0cd44dc7880</t>
  </si>
  <si>
    <t>d__Bacteria; p__Proteobacteria; c__Alphaproteobacteria; o__Puniceispirillales; f__SAR116_clade; g__SAR116_clade; s__alpha_proteobacterium</t>
  </si>
  <si>
    <t>TACGAAGGGGGCGAGCGTTATTCGGAATTATTGGGCGTAAAGGGCTCGCAGGCTGCTTGAACAGTTAGACGTGAAATCCCCGGGCTCAACCTGGGAACTGCGTTTAATACTAGCAAGCTAGAGAGATAGAGAGGAAAGTGGAACTCCCAGTGTAGAGGTGAAATTCGTAGATATTGGGAAGAACACCAGTGGCGAAAGCGACTTTCTGGCTATTTTCTGACGCTGAGGAGCGAAAGCGTGGGTAGCGAACGGGATTAGATACCCCGGTAGTCCACGCCGTAAACGATGCGCACTAGGTCGGGGAGGTTTGACGCCCTCCCGGCCGAAGCAAAAGTGTTTAGTGCGCCGCCTGGGGAGTACGGTCGCAAGATTA</t>
  </si>
  <si>
    <t>40f645d86fe4da8c3dbc88b97540513a</t>
  </si>
  <si>
    <t>TACGGGAGTGGCAAGCGTTATCCGGAATTATTGGGCGTAAAGCGTCCGCAGGCGGCCCAGAAAGTCTGCTGTTAAAACGTGGAGCTTAACTCCATCATGGCAGTGGAAACTACTAGACTAGAGTATGGTAGGGGTAGAGGGAATTTCTAGTGTAGCGGTGAAATGCGTAGATATTAGAAAGAACACCGGTGGCGAAAGCGCTCTACTGGACCATTACTGACACTCAGAGGCGAAAGCTAGGGTAGCAAAAGGGATTAGATACCCCTGTAGTCCTAGCCGTAAACGATGGATACTAGATGTTGTGCATTAAGGACAGTATCGTAGCTAACGCGTTAAGTATCCCGCCTGGGGAGTACGCTCGCAAGGGTG</t>
  </si>
  <si>
    <t>1655440ff8bb0a9deac76c8bdc2d0edd</t>
  </si>
  <si>
    <t>TACGAAGGGGGCTAGCGTTGTTCGGAATAACTGGGCGTAAAGCGCACGTAGGCGGATTGGAAAGTTAGAGGTGAAATCCCTGGGCTCAACCCAGGAACTGCCTTTAAAACTATCAATCTAGAGGTCGAGAGAGGTGAGTGGAATTCCGAGTGTAGAGGTGAAATTCGTAGATATTCGGAGGAACACCAGTGGCGAAGGCGGCTCACTGGCTCGATACTGACGCTGAGGTGCGAAAGTGTGGGGAGCAAACAGGATTAGATACCCTGGTAGTCCACACCGTAAACGATGAATGCCAGTCGTCGGGTAGCATGCTATTCGGTGACACACCTAACGGATTAAGCATTCCGCCTGGGGAGTACGGTCGCATGATTA</t>
  </si>
  <si>
    <t>57d5eb569c231c471e3564d50a03abed</t>
  </si>
  <si>
    <t>d__Bacteria; p__Planctomycetota; c__OM190; o__OM190; f__OM190; g__OM190; s__uncultured_planctomycete</t>
  </si>
  <si>
    <t>OM190</t>
  </si>
  <si>
    <t>TACGGAGGGCGCAAGCGTTGTTCGGAATCACTGGGCATAAAGAGCACGTAGGCTGTTCAATCAGTCGGATGTGAAAGCCCTCGGCCCAACCGGGGAACTGCATTCGATACTATTGAGCTAGAGGACAGGAGGGGTGAGTGGAACTCCAGGTGGAACGGTGAAATGTGTAGATATCTGGAGGAACACCGGTGGCGAAAGCGGCTCACTGGCCTGTCTCTGACGCTGAGGTGCGAAAGCTAGGGGAGCGAACGGGATTAGATACCCCGGTAGTCCTAGCCGTAAACGATGGGCACTAGGTAATGGATTTACCCTATGGGATTCATTGCCGTAGCTAATGTATTAAGTGCCCCGCCTGGGGAGTACGCTCGCAAGGGTA</t>
  </si>
  <si>
    <t>017df9faa6e12c083353afccce1dd3e8</t>
  </si>
  <si>
    <t>TACGGGGGATGCAAGCGTTATCCGGAATCATTGGGCGTAAAGCGCCTGTAGGTGGTTTATTAAGTCTGTTGTTAAAGACTAGGGCTCAACCCTAGAAAAGCAATGGAAACTAATAGACTTGAGTATGGTAGGGGTAGAGGGAATTTCTAGTGTAGCGGTGAAATGCGTAGATATTAGAAAGAACACCAGTGGCGAAAGCGCTCTACTGGACCATTACTGACACTCAGAGGCGAAAGCTAGGGGAGCAAAAGGGATTAGATACCCCTGTAGTCCTAGCCGTAAACGATGGATACTAGATGTTGCGCAATTTGTGCAGTATCTTAGCTAACGCGTTAAGTATCCCGCCTGGGGAGTACGCTCGCAAGGGTG</t>
  </si>
  <si>
    <t>a1e34bc615dff4490daea7e91fd27d1b</t>
  </si>
  <si>
    <t>GACGGAGGATGCAAGTGTTATCCGGAATCACTGGGCGTAAAGCGTCTGTAGGTGGTTTAGTAAGTCTATTGTTAAAGCTTGAAGCTCAACTTCAAATCAGCAATGGAAACTACTAGACTAGAGTATGGTAGAGGTAAGAGGAATTTCCAGTGGAGCGGTGAAATGCGTAGATATTGGAAAGAACACCGATGGCGAAGGCATCTTACTGGGCCATAACTGACACTCAGAGACGAAAGCTAGGGTAGCAAATGGGATTAGATACCCCAGTAGTCCTAGCTGTAAACGATGGATACTAGATGTTGCACGTATCGACCCGTGCAGTGTCATAGCTAACGCGTTAAGTATCCCGCCTGGGAAGTATGCGCGCAAGCGTG</t>
  </si>
  <si>
    <t>0a8ee3726d5c7c484f83bb0615f466e7</t>
  </si>
  <si>
    <t>d__Bacteria; p__Myxococcota; c__Myxococcia; o__Myxococcales; f__Myxococcaceae; g__P3OB-42; s__uncultured_myxobacterium</t>
  </si>
  <si>
    <t>P3OB-42</t>
  </si>
  <si>
    <t>Myxococcaceae</t>
  </si>
  <si>
    <t>Myxococcales</t>
  </si>
  <si>
    <t>Myxococcia</t>
  </si>
  <si>
    <t>Myxococcota</t>
  </si>
  <si>
    <t>TACAGAGGGTGCAAGCGTTGTTCGGAATCATTGGGCGTAAAGCGCGCGTAGGCGGCCAAATAAGTCTGATGTGAAAGCCCAGGGCTCAACCCTGGAAGTGCATCGGAAACTGTTTGGCTCGAGTCCCGGAGGGGGTGGTGGAATTCCTGGTGTAGAGGTGAAATTCGTAGATATCAGGAGGAACACCGGTGGCGAAGGCGACCACCTGGACGGTGACTGACGCTGAGGTGCGAAAGCGTGGGTAGCAAACAGGATTAGATACCCTGGTAGTCCACGCCGTAAACGATGGATACTAGGCGCAGCGGGTATTGACCCCTGCTGTGCCGTAGCTAACGCATTAAGTATCCCGCCTGGGAAGTACGGCCGCAAGGTTA</t>
  </si>
  <si>
    <t>9962651a17a44307ad0f16e95d4d1ccf</t>
  </si>
  <si>
    <t>TACCGGCGCCTCAAGTGGTCGTCGCTTTTATTGGGCCTAAAACGTCCGTAGCCTGTTTGGTAAACCCGTGGGTAAATCAACATGCTCAACATGTTGACTTCTGCGGAGACTGCCAGACTAGGGACCGGGAGAGGTGTGGGGAACTCATGGGGTAGGGGTAAAATCCTGTCATCCCATGAGGACCACCTGTTGCGAAGGCGCCACACTGGAACGGATCCGACGGTCAGGGACGAAGCCTAGGGGCACGAACCGGATTAGATACCCGGGTAGTCCTAGGTGTAAACGCTGTGGATTTGGTGTGTGGGGTCCGCAATGGGCCCCATGTGCCGGAGTGAAGATGTTAAATCCACTGCCTGGGGAGTACGGTCGCAAGGCTG</t>
  </si>
  <si>
    <t>36e164475e7840a344d24af67b3e74e6</t>
  </si>
  <si>
    <t>d__Bacteria; p__Proteobacteria; c__Alphaproteobacteria; o__Rhodospirillales; f__AEGEAN-169_marine_group; g__AEGEAN-169_marine_group; s__unidentified_marine</t>
  </si>
  <si>
    <t>TACGAAGGGGGCTAGCGTTGTTCGGAATCACTGGGCGTAAAGCGTATGTAGGCTGATCAAAAAGTTAGATGTGAAATCCCTAGGCTCAACCTAGGAACTGCATTTAAAACTAGTGATCTAGAAATTGGTAAGGGTTAGTAGAATTTCCAGTGTAGAGGTGAAATTCGTAGATATTGGAAAGAATACCAGAAGCGAAGGCGACTAACTAGGCCATTTTTGACGCTGAGATACGAAAGCGTGGGTAGCAAACAGGATTAGATACCCTGGTAGTCCACGCAGTAAACGATGAGTGCTAGTCGCTGGTGCAATAGTATCAGTGTCGAAGCTAACGCATTAAGCACTCCGCCTGGGAAGTACGGTCGCAAGATTA</t>
  </si>
  <si>
    <t>59bce969321080b4d3beff9e796b19c6</t>
  </si>
  <si>
    <t>d__Bacteria; p__Proteobacteria; c__Alphaproteobacteria; o__SAR11_clade; f__Clade_I; g__Clade_Ia</t>
  </si>
  <si>
    <t>Clade Ia</t>
  </si>
  <si>
    <t>TACGAAGGGACCTAGCGTAGTTCGGAATTACTGGGCTTAAAGAGTTCGTAGGTGGTTGAAAAAGTTGGTGGTGAGATCCCAGAGCTTAACTCTGGAACTGCCATCAAAACTTTTCAGCTAGAGTATGATAGAGGAAAGCAGAATTTCTAGTGTAGAGGTGAAATTCGTAGATATTAGAAAGAATACCAATTGCGAAGGCAGCTCACTGGGCCGCTATCGACGCTGAGGAGCGAAAGCTAGGGGAGCAAACAGGATTAGATACCCTGGTAGTCCTAGCTGTAAACGATGGATACTAGACGTAGGAACTGGATTGACGGTTTCTGTGTCGTAGCTAACGCGTTAAGTATCCCGCCTGGGGAGTACGGTCGCAAGACTA</t>
  </si>
  <si>
    <t>ad0ce8a7906bcce3cad03a6c67b645c7</t>
  </si>
  <si>
    <t>d__Bacteria; p__Marinimicrobia_(SAR406_clade); c__Marinimicrobia_(SAR406_clade); o__Marinimicrobia_(SAR406_clade); f__Marinimicrobia_(SAR406_clade); g__Marinimicrobia_(SAR406_clade); s__uncultured_bacterium</t>
  </si>
  <si>
    <t>TACGAGGGGGGCAAGCGTTGTCCGGATTTATTGGGCGTAAAGAGTTCGTAGGCGGATTTATAAGTCGAAATTGAAATACAATGGCTTAACCATTGGCACGGTTTCGATACTGTAAATCTTGAATTATGCAGAGGTAAGCGGAATTCCTGGTGTAGCGGTGAAATGCGTAGATATCAGGAGGAACACCAAAGGCGAAGGCAACTTACTGGGCATTGATTGACGCTGAGGAACGAAAGCGTGGGTAGCAAACAGGATTAGAGACCCTGGTAGTCCACGCCGTAAACGATGAGTACTTGGTGGTGGGGGATTCGACCCCTTCACTGCTGGAGTTAACGCATTAAGTACTCCGCCTGGGGATTACGACCGCAAGGTTG</t>
  </si>
  <si>
    <t>92b2532097e49d3307694d4aed597041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</si>
  <si>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TGGTAGTCCACGCCGTAAACGATGAGTATTTGGTGCTGGGGGATTCGACCCTTTCAGTGCCGTAGCTAACGCGATAAATACTCCGCCTGGGGACTACGACCGCAAGGTTG</t>
  </si>
  <si>
    <t>ed5b3ba7d5ee0af7be2ac0a265921661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</si>
  <si>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CGTAAACGATGAGTATTTGGTGCTGGGGGATTCGACCCTTTCAGTGCCGTAGCTAACGCGATAAATACTCCGCCTGGGGACTACGACCGCAAGGTTG</t>
  </si>
  <si>
    <t>2515bd44f04417beef30dd36a9dc5da0</t>
  </si>
  <si>
    <t>GACGGAGGATGCAAGTGTTATCCGGAATCACTGGGCGTAAAGCGTCTGTAGGTGGTTTAGTAAGTCAACTGTTAAATCTTGAAGCTCAACTTCAAAATCGCAGTCGAAACTATTAGACTAGAGTATAGTAGGGGTAAAGGGAATTTCCAGTGGAGCGGTGAAATGCGTAGAGATTGGAAAGAACACCGATGGCGAAGGCACTTTACTGGGCTATTACTGACACTCAGAGACGAAGGCTAGGGTAGCAAATGGGATTAGATACCCCAGTAGTCCTAGCAGTAAACGATGGATACTAGATGTTGTACGTATCGACTCGTACAGTATCAAAGCTAACGCGTTAAGTATCCCGCCTGGGGAGTATGCTCGCAAGAGTG</t>
  </si>
  <si>
    <t>08f038d713294914d0963b3a8f5dfdd5</t>
  </si>
  <si>
    <t>TACGTAAGTTGCAAGCGTTATCCGGATTTATTGGGCATAAAGAGTGCGTAGGCGGTATTTTAAGTCAGATGTAAAATCCCACAGCTCAACTGTGGACTGCATTTGATACTGATTTACTAGAGACTAGGAGAGGAAAGTGGAACTCACAGTGTAGCGGTGAAATGCGTAGATATCGGGAAGAACACCAGTGGCGAAGGCGCTCTGCTGGGCCATCACTGACGCTCATGGACGAAAGCCAGGGGAGCGAAAGGGATTAGATACCCCTGTAGTCCTGGCCGTAAACGATGAACACTAGGTGTCGGGGGAATCGACCCCCTCGGTGTCGTAGCCAACGCGTTAAGTGTTCCGCCTGGGGAGTACGCACGCAAGTGTG</t>
  </si>
  <si>
    <t>f2c88c6fb3e288f69887aa2151e9075b</t>
  </si>
  <si>
    <t>d__Bacteria; p__Planctomycetota; c__Planctomycetes; o__Pirellulales; f__Pirellulaceae; g__Rhodopirellula</t>
  </si>
  <si>
    <t>Rhodopirellula</t>
  </si>
  <si>
    <t>GACGAACCGTGCGAACGTTATTCGGAATCACTGGGCTTAAAGGGTGCGTAGGCGGTCTAGTAAGTGAGGTGTGAAATCCCCCGGCTCAACCGTGGAACTGCGCTTCAAACTGCTAGACTTGAGGGAGATAGAGGTGAGCGGAACTGATGGTGGAGCGGTGAAATGCGTTGATATCATCAGGAACACCAGAGGCGAAGGCGGCTCACTGGGTCTCTTCTGACGCTGAGGCACGAAAGCTAGGGTAGCGAACGGGATTAGATACCCCGGTAGTCCTAGCTGTAAACGATGAGTACTGGATCGAGGAACCTTCCACAGTTTCTCGGTCGTAGCGAAAGTGTTAAGTACTCCGCCTGGGGAGTATGGTCGCAAGGCTG</t>
  </si>
  <si>
    <t>ccabfd8bd18042075004feae308b59f7</t>
  </si>
  <si>
    <t>d__Archaea; p__Crenarchaeota; c__Nitrososphaeria; o__Nitrosopumilales; f__Nitrosopumilaceae; g__Nitrosopumilaceae; s__uncultured_euryarchaeote</t>
  </si>
  <si>
    <t>AACCAGCACCTCAAGTGGTCAGGAGGATTATTGGGCCTAAAGCATCCGTAGCCGGCTCTGTAAGTTTTCGGTTAAATCCATGTGCTCAACGCATGGGCTGCCGAAAATACTGCATAGCTAGGGAGTGGGAGAGGTAGACGGTACTCGGTAGGAAGGGGTAAAATCCTTTGATCTATCGATGACCACCTGTGGCGAAGGCGGTCTACCAGAACACGTTCGACGGTGAGGGATGAAAGCTGGGAGAGCAAACCGGATTAGATACCCTGGTAGTCCTAGCCGTAAACGGTGCACACTTGCTGTAGGAGGATTCGACCCCTTCTGTGGCGGAGCAAACGCGTTAAGTGTGCCGCCTGGGGAGTACGGTCGCAAGATTA</t>
  </si>
  <si>
    <t>418cd49e55203b7857586930adbca39c</t>
  </si>
  <si>
    <t>TACGGAGGGCGCAAGCGTTGTTCGGAATCACTGGGCATAAAGAGCACGTAGGCTGTTCAATCAGTCGGATGTGAAAGCCCTCGGCCCAACCGGGGAACTGCATTCGATACTATTGAGCTAGAGGACAGGAGGGGTGAGTGGAACTCCAGGTGGAACGGTGAAATGTGTAGATATCTGGAGGAACACCGGTGGCGAAAGCGGCTCACTGGCCTGTCTCTGACGCTGAGGTGCGAAAGCTAGGGGAGCGAACGGGATTAGATACCCCGGTAGTCCTAGCCGTAAACGATGGGCACTAGGCAGCGGGCCTACCTATGGGGCTCACTGCCGTAGCTAATGTGTTAAGTGCCCCGCCTGGGGAGTACGCTCGCAAGGGTA</t>
  </si>
  <si>
    <t>32f52e6b324a8380439f3ff383a10719</t>
  </si>
  <si>
    <t>TACGGAGGGTGCAAGCGTTATCCGGATTTATTAGGTTTAAAGGGTCCGCAGGCGGAATAATAAGTCAGTGGTGAAAGCCTACAGCTCAACTGTAGAACTGCTATTGAAACTGTTATTCTTGAGTATGGATGAAGTGGGCGGAATATGTCATGTAGCGGTGAAATGCATAGATATGACATGGAACACCAATTGCGAAGGCAGCTCACTAAACCATTACTGACGCTCATGGACGAAAGTGTGGGTAGCGAACAGGATTAGATACCCTGGTAGTCCACACCGTAAACTATGATCACTAGATGTTGGCGATATAATGTCAGTGTTAAAGAGAAATCGTTAAGTGATCCACCTGGGGAGTACGTTCGCAAGAATG</t>
  </si>
  <si>
    <t>4502f2fdadb614b121e7f06a1e93bcf5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</si>
  <si>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AACTAGACGTTGGGGGGTTTAACCCTTTAGTGTCGCAGCTAACGCGATAAGTTGACCGCCTGGGGAGTACGGCCGCAAGGTTA</t>
  </si>
  <si>
    <t>396f4e4a42f63434920eec0a7c14728a</t>
  </si>
  <si>
    <t>TACGTAGGGCGCGAGCGTTGTCCGGAATCACTGGGCGTAAAGGGCGCGCAGGTGGGCCTGCAAGCGGGGGGTGAAAGGCCGGGGCTCAACCCCGGGACCGCTCTCCGAACTGCAGGTCTAGAGGGGGTCAGGGGCCAGCGGAATTCCGGGTGGAGAGGTGAAATTCGTAGAGATCCGGAGGAACGCCGGCGGCGAAAGCGGCTGGCTGGGGCCGCCCTGACACTGAGGCGCGAGAGCGTGGGGAGCAAACAGGATTAGATACCCTGGTAGTCCACGCCGTAAACGATGGGTACCGGGTGTCCGGGGGGTCGACCCCCCTGGGTGCCGCAGCTAACGCGATGAGTACCCCGCCTGGGGAGTACGGCCGCAAGGCTA</t>
  </si>
  <si>
    <t>473c8b24f691edd0cc40d32e55e3b8aa</t>
  </si>
  <si>
    <t>TACTAGGGGTGCGAGCGTTGTCCGGAATCACTGGGCGTAAAGGGTCCGTAGGCGTCTCAATAAGTCATTTGTTGAAGACACCGGCTTAACCGGTGGCCTGCATATGAAACTGTTGAGATAGAGTATAGGAGAGGAAAGTGGAATTCCTGGTGTAGCGGTGACATGCGTAGATATCAGGAGGAACACCAATGGCGAAGGCAACTTTCTGGCCTATTACTGACGCTGAGGGACGAAAGCGTGGGGAGCGAACAGGATTAGAGACCCTGGTAGTCCACGCCGTAAACGATGAGCACTTGGTGGTGGTGGGTTCGACCCCTTCACTGCCGTAGTTAACGCGTTAAGTGCTCCGCCTGGGGACTACGACCGCAAGGTTG</t>
  </si>
  <si>
    <t>a318c648e2880cc5bf926b59bd6dd428</t>
  </si>
  <si>
    <t>TACGGAGGGTGCGAGCGTTGTTCGGAATTACTGGGCGTAAAGAGCGTGTAGGCGGCTAACTAAGTCTGGTGTGAAAGCCCGGGGCTCACCCCCGGAAGTGCGCTGGAAACTGGTTGGCTAGAGTATGGGAGAGGGAAGTGGAATTCCTGGTGTAGCGGTGAAATGCGTAGATATCAGGAGGAACACCGGCGGCGAAGGCGGCTTCCTGGACCAATACTGACGCTGAGACGCGAAAGCGTGGGGAGCAAACAGGATTAGATACCCTGGTAGTCCACGCCGTAAACGATGGGTACTAGGTGGTGCGGGTCTCACCCCTGCGCTGCCGCAGCTAACGCATTAAGTACCCCGCCTGGGGATTACGGTCGCAAGACTA</t>
  </si>
  <si>
    <t>566b4b08e8ec2f97236b33ef077a50be</t>
  </si>
  <si>
    <t>d__Bacteria; p__Proteobacteria; c__Alphaproteobacteria; o__Rhodospirillales; f__Magnetospiraceae; g__uncultured</t>
  </si>
  <si>
    <t>TACGGAGGGGGCAAGCGTTGCTCGGAATTACTGGGCGTAAAGCGCGCGTAGGCGGCGCATGTAGTCAGGCGTGAAAGCCCCGGGCTTAACCCGGGAACTGCGTTTGATACTGATGTGCTAGAATCCGAGAGAGGGCAGTGGAATTCCCAGTGTAGAGGTGAAATTCGTAGATATTGGGAAGAACACCAGAGGCGAAGGCGGCTGCCTGGCTCGGTATTGACGCTGAGGTGCGAAAGCGTGGGGAGCGAACAGGATTAGATACCCTGGTAGTCCACGCCGTAAACGATGATAACTAGCCGTTGGGGGGATTTACCCCTTAGTGGCGAAGCTAACGCGTTAAGTTATCCGCCTGGGGAGTACGGCCGCAAGGCTA</t>
  </si>
  <si>
    <t>15201e92c44fb6f9e40c705663c39fa0</t>
  </si>
  <si>
    <t>TACAGGAGGGACGAGTGTTACTCGGAATGATTAGGCGTAAAGGGTCATTTAAGCAGTCCGATAAGTTAAAAGCTTATAGTTAGAGCCTAACTCTTTCATGCTTTTAATACTGTCAGACTAGAGTATATTAGAGGATAGTAGAATTCACAGAGGAGGGGTAAAATCCAGTAATTTTGTGAGGAACACCAAATGCGAAGGCAACTTACTGGGTCACTACTGACACTGAGGAGCGAAAGCATGGGTAGCGAAGAGGATTAGATACCCTCGTAGTCCATGCCGTAAACGATGTGTGTTAGACGTTGGAAATTTATTTTCAGTGTCGCAGCGAAAGCGATAAACACACCGCCTGGGGAGTACGACCGCAAGGTTA</t>
  </si>
  <si>
    <t>f6c2fccf643f898bbb2f7f5c058da797</t>
  </si>
  <si>
    <t>d__Bacteria; p__Planctomycetota; c__Planctomycetes; o__Pirellulales; f__Pirellulaceae; g__uncultured</t>
  </si>
  <si>
    <t>GACGAACCGTACGAACGTTATTCGGAATTACTGGGCTTAAAGGGTGCGTAGGCTGCGCGGAAAGTTGGGTGTGAAAGCCCTCAGCTCAACTGAGGAATTGCATCCAAAACTGCCGTGCTTGAGGGAGACAGAGGTGAGCGGAACTCAAGGTGGAGCGGTGAAATGCGTTGATATCTTGAGGAACACCGGTGGCGAAAGCGGCTCACTGGGTCTCTTCTGACGCTGAGGCACGAAAGCTAGGGTAGCGAACGGGATTAGATACCCCGGTAGTCCTAGCTGTAAACGATGAGTACTGGATCGAGGGGCCTTCCACAGCCTCTCGGTCGTAGCGAAAGTGTTAAGTACTCCGCCTGGGGAGTATGGTCGCAAGGCTG</t>
  </si>
  <si>
    <t>ef3a06e3068db2f5beb952727daa7c34</t>
  </si>
  <si>
    <t>d__Bacteria; p__Marinimicrobia_(SAR406_clade); c__Marinimicrobia_(SAR406_clade); o__Marinimicrobia_(SAR406_clade); f__Marinimicrobia_(SAR406_clade); g__Marinimicrobia_(SAR406_clade); s__unidentified_marine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</si>
  <si>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AGTATTTGTTGTCGGGAAATTCGACCCTCTCGGTAGCGGAGCTAACGCGTTAAGTGTTCCGCCTGGGGAGTACGCACGCAAGTGTG</t>
  </si>
  <si>
    <t>2a15bc863ba869e74baed03985e3d712</t>
  </si>
  <si>
    <t>TACGGGAGCGGCAAGCGTTATCCGGAATTATTGGGCGTAAAGCGTCCGCAGGCGGCCTTTCAAGTCTGCTGTTAAAACGTGGAGCTTAACTCCATCAAGGCAGTGGAAACTGTTGGGCTTGAGTGTGGTAGGGGCAGAGGGAATTCCCGGTGTAGCGGTGAAATGCGTAGATATCGGGAAGAACACCAGTGGCGAAGGCAACTTTCTGGCCTAAAACTGACGCTGAGGGACGAAAGCGTGGGGAGCGAACAGGATTAGATACCCTGGTAGTCCACGCCGTAAACGATGAGTATTTGTTGTCGGGAAATTCGACCCTCTCGGTAGCGGAGCTAACGCGTTAAGTGTTCCGCCTGGGGAGTACGCACGCAAGTGTG</t>
  </si>
  <si>
    <t>40f4790d36948405a9877b2627436e63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</si>
  <si>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TGTAAACGATGAGCACTTGATGGTGGGGGATTCAAGCCCTTCACTGTCGGAGTTAACGCGTTAAGTGCTCCGCCTGGGGACTACGACCGCAAGGTTG</t>
  </si>
  <si>
    <t>5ccaeffb3236af6a4c3a1e8e2290792c</t>
  </si>
  <si>
    <t>d__Bacteria; p__Proteobacteria; c__Alphaproteobacteria; o__Parvibaculales; f__PS1_clade; g__PS1_clade; s__marine_metagenome</t>
  </si>
  <si>
    <t>PS1 clade</t>
  </si>
  <si>
    <t>Parvibaculales</t>
  </si>
  <si>
    <t>TACGGAAGGGGCTAGCGTTGTTCGGAATCACTGGGCGTAAAGCGCGCGTAGGCGGACTGATCAGTTGGGGGTGAAAGCCCGGAGCTCAACTCCGGAACTGCCTTCAATACTGTCAGTCTTGAGATCGAGAGAGGTAAGCGGAATTCCGAGTGTAGAGGTGAAATTCGTAGATATTCGGAAGAACACCAGTGGCGAAGGCGGCTTACTGGCTCGATACTGACGCTGAGGTGCGAAAGCGTGGGGAGCAAACAGGATTAGATACCCCTGTAGTCCTGGCCGTAAACGATGAACACTAGGTGTCGGGGGAATCGACCCCCTCGGTGTCGTAGCTAACGCGTTAAGTGTTCCGCCTGGGGAGTACGCACGCAAGTGTG</t>
  </si>
  <si>
    <t>ca8d3f1603a256b4d6e025182d6453ef</t>
  </si>
  <si>
    <t>GACGGAGGATGCAAGTGTTATCCGGAATCACTGGGCGTAAAGCGTCTGTAGGTGGCTTAACAAGTCAACTGTTAAATCTTGAAGCTCAACTTCGAAATCGCAGTCGAAACTGTTAGG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</si>
  <si>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0a0d22eb06e13822a9356dbd5dc62df5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</si>
  <si>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GGTAGTCCACGCCGTAAACGATGCATACTAGGTGTTGGCCTTAGGGCCAGTGCTGCAGTTAACGCATTAAGTATGCCACCTGGGGAGTACGTCGGCAACGATG</t>
  </si>
  <si>
    <t>150d571b23859c44b6d8863d7799eb3a</t>
  </si>
  <si>
    <t>d__Bacteria; p__Verrucomicrobiota; c__Verrucomicrobiae; o__Verrucomicrobiales; f__DEV007; g__DEV007; s__uncultured_Verrucomicrobiaceae</t>
  </si>
  <si>
    <t>DEV007</t>
  </si>
  <si>
    <t>Verrucomicrobiales</t>
  </si>
  <si>
    <t>TACGAAGGTCCCAAGCGTTGTTCGGAATTACTGGGCGTAAAGCGTGCGTAGGCGGCATGGTAAGTCAGATGTGAAATCCCAGGGCTCAACCCTGGAACTGCATCCGATACTGCCAAGCTAGAGTAGTGGAGGGGAGTCTGGAATTCACGGTGTAGCAGTGAAATGCGTAGATATCGTGAGGAACACTAGTGGCGAAGGCGAGACTCTGGACACTAACTGACGCTGAGGCACGAAGGCTAGGGTAGCGAAAGGGATTAGATACCCTCGTAGTCCATGCCGTAAACGATGTGTGCTAGACGTTGGAAATTTTATTTTCAGTGTCGCAGCGAAAGCGGTAAGCACACCGCCTGGGGAGTACGACCGCAAGGTTA</t>
  </si>
  <si>
    <t>b51a3d469ba0c2fd6fe30d22dd1a9a0d</t>
  </si>
  <si>
    <t>TACGAGGGGTGCTAGCGTTGTCCGGAATCATTGGGCGTAAAGGGTCCGTAGGCGATTTAACAAGTCAATTGTTAAAGACATCGGCTTAACCGATGGAATGCAGTTGAAACTGTTAGAATAGAGTTTAGGAGAGGAAAGTGGAATTTCTGGTGTAGCGGTGACATGCGTAGATATCAGAAGGAACACCAATGGCGAAGGCAACTTTCTGGCCTAAAACTGACGCTGAGGGACGAAAGCGTGGGGAGCGAACAGGATTAGATACCCTGGTAGTCCTAGCTGTAAACGATGGGTACTGGGCAATGGCCGTCCGATGCGGTCATTGTTGAAGCTAATGTGCTAAGTACCCCGCCTGGGGAGTACGGTCGCAAGACTA</t>
  </si>
  <si>
    <t>3b406b703f60feb98e6fac06b6683b51</t>
  </si>
  <si>
    <t>d__Archaea; p__Thermoplasmatota; c__Thermoplasmata; o__Thermoplasmata; f__Thermoplasmata; g__Marine_Group_III; s__marine_metagenome</t>
  </si>
  <si>
    <t>Marine Group III</t>
  </si>
  <si>
    <t>CACCGGCACCCCGAGTGGTAGCCACTATTATTGGGCCTAAAGCGTTCGTAGCCGGTTTAGTAAATTCTTGGGTAAATCGTACAGCTTAACTGTGCGGATTCCGGGGACACTACTAGACTTGAGACCGGGAGAGATTAGAGGTACTTGCAGGGGAGCGGTGAAATGTTGTAATCCTGCAGGGACCACCAGTGGCGAAGGCGTCTAATCATAACGGCTCTGACGGTGAGGAACGAAACCCTGGGGCGCAAACAGGATTAGATACCCTGGTAGTCCACGCCGTAAACGATGAGAGCTAGTCGTCGGAAGGCATGCTTTTCGGTGACGCAGTTAACGCGTTAAGCTCTCCGCCTGGGGAGTACGACCGCAAGGTTA</t>
  </si>
  <si>
    <t>1bb84968362f830cdf8e4f085e5f19ac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</si>
  <si>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TTACTAGCTGTGTGGATTTCGATCTGCGTGGCTAAGCGAAAGTGATAAGTAACCCACCTGGGGAGTACGTTCGCAAGAATG</t>
  </si>
  <si>
    <t>b870c29c1c773ab5ccab53badbd9af1b</t>
  </si>
  <si>
    <t>TACCGGCGCCTCAAGTGGTAGTCGCTTTTATTGGGCCTAAAACGTCCGTAGCCGGTTTGGTACATCCGTGGGTAAATCAAGGTGCTCAACGCCTTGAATTCTGCGAGCACGGCCAGACTTGGGACCGGGAGAGGTGTGGGGTACTCTCAGGGTAGGGGTAAAATCCTGTCATCCTGAGGGGACCACCTGTTGCGAAGGCGCCACACTAGAACGGATCCGACGGTCAGGGACGAAGCCTAGGGGCACGAACCGGATTAGATACCCGGGTAGTCCTAGGTGTAAACGCTGTGGACTTGATGTTGGGGGCGCTCCGAGCGCACTCAGTGTCGAAGCGAAGGTGATAAGTCCACTGCCTGGGGAGTACGGTCGCAAGGCTG</t>
  </si>
  <si>
    <t>1a7179a682af7239b70c16bca0c7861f</t>
  </si>
  <si>
    <t>TACGGGAGTGGCAAGCGTTATCCGGAATTATTGGGCGTAAAGCGAGCGCAGGCGGCAAGATAAGTCGGGTGTGAAAGCCCGGGGCTCAACCCCGGAACTGCATCCGAAACTGTCTAGCTAGAGTACAGAAGAGGAAGGGGGAATTCCAGGTGTAGAGGTGAAATTCGTAGATATCTGGAGGAACACTCGTGGCGAAGGCGCCTCTCTGGTCTGTTACTGACGCTCATGCTCGAAAGCGTGGGGAGCAAACAGGATTAGATACCCTGGTAGTCCACGCCGTAAACGATGAGTGCTAGTTGTTGGAGGTCTATACCCCTTCAGTGACGCAGCTAACGCATTAAGCACTCCGCCTGGGGAGTACGGTCGCAAGACTA</t>
  </si>
  <si>
    <t>b63a36a7e083f18306bca72cc4cccbc9</t>
  </si>
  <si>
    <t>d__Bacteria; p__Proteobacteria; c__Alphaproteobacteria; o__Rhodospirillales; f__AEGEAN-169_marine_group; g__AEGEAN-169_marine_group; s__uncultured_Alphaproteobacteria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</si>
  <si>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TAGCTGTAAACGATGGATACTAGACGTAGGAATTGGATTAACTATTTCTGTGTCGTAGCTAACGCGTTAAGTATCCCGCCTGGGGAGTACGACCGCAAGGTTA</t>
  </si>
  <si>
    <t>33409f202bf119297c0c33dad8d4d7c7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</si>
  <si>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GCCGTAAACGATGCTCACTCGATGTTAGCGATATACCGTTAGCGTCCAAGCTAAAGCGTTAAGTGAGCCACCTGGGGAGTACGCCGGCAACGGTG</t>
  </si>
  <si>
    <t>721faf4e2eaff541034d34bec3bcb0c3</t>
  </si>
  <si>
    <t>d__Bacteria; p__Proteobacteria; c__Alphaproteobacteria; o__SAR11_clade; f__Clade_I; g__uncultured</t>
  </si>
  <si>
    <t>TACGAAGGGACCTAGCGTAGTTCGGAATTACTGGGCTTAAAGAGTTCGTAGGTGGTTGAAAAAGTTGGTGGTGAAATCCCAGAGCTTAACTCTGGAACTGCCATCAAAACTTTTTAGCTAGAGTGTGATAGAGGAAAGTGGAATTTCTAGTGTAGAGGTGAAATTCGTAGATATTAGAAAGAACATCAAAAGCGAAGGCAACTTTCTGGATCATTACTGACACTGAGGAACGAAAGCATGGGTAGCGAAGAGGATTAGATACCCTCGTAGTCCATGCCGTAAACGATGTGTGCTAGACGTTGGAAATTTATTTTTCAGTGTCGCAGCGAAAGCATTAAGCACACCGCCTGGGGAGTACGACCGCAAGGTTA</t>
  </si>
  <si>
    <t>064dfaeb60ea1e3cd5b9fc148d1e4ca0</t>
  </si>
  <si>
    <t>d__Bacteria; p__Verrucomicrobiota; c__Verrucomicrobiae; o__Arctic97B-4_marine_group; f__Arctic97B-4_marine_group; g__Arctic97B-4_marine_group; s__marine_metagenome</t>
  </si>
  <si>
    <t>Arctic97B-4 marine group</t>
  </si>
  <si>
    <t>TACAGGGGTCCCAAGCGTTGTTCGGATTTACTGGGCGTAAAGGGTGCGCAGGCGGCAAGGTAAGTTTGGTGTGAAAGCTTCGAGCTCAACTCGGAAAATGCACTGAATACTGCTTTGCTAGAGGATCGGAGGGGAGACTGGAATTCTAGGTGTAGCAGTGAAATGCGTAGATATCTAGAGGAACACCAATGGCGAAGGCAAGTCTCTGGACGATTCCTGACGCTGAGGCACGAAAGCTGGGGGAGCGAAGAGGATTAGATACCCTCGTAGTCCCAGCCGTAAACGGTGCGCACTTGCTGTGGGCGGATTCGACCCCGTCCGTGGCGAAGCTAACGCGTTAAGTGCGCCGCCTGGGGAGTACGGTCGCAAGATTA</t>
  </si>
  <si>
    <t>54bf3907bff7663b776d7c1c25e940f6</t>
  </si>
  <si>
    <t>d__Bacteria; p__Bacteroidota; c__Bacteroidia; o__Chitinophagales; f__Saprospiraceae; g__Aureispira; s__uncultured_Sphingobacterium</t>
  </si>
  <si>
    <t>Aureispira</t>
  </si>
  <si>
    <t>Saprospiraceae</t>
  </si>
  <si>
    <t>Chitinophagales</t>
  </si>
  <si>
    <t>TACGGAGGGTGCAAGCGTTATCCGGAATCACTGGGTTTAAAGGGTACGTAGGCGGTTAAGTAAGTCAGACGTCAAAGGCTGTAGCTAAACTATGGTACGCGTTTGAAACTACTTGACTTGAATATGATCGAGGTGCATAGAATGCGTTATGTAGCGGTGAAATGCATAGATATAACGTAGAATACCAATTGCGAAGGCAGCTTTCTGGATCATTACTGACACTGAGGAACGAAAGCATGGGTAGCGAAGAGGATTAGATACCCTCGTAGTCCATGCCGTAAACGATGTGTGTTAGACGTTGGAAATTTATTTTCAGTGTCGCAGCGAAAGCAATAAACACACCGCCTGGGGAGTACGACCGCAAGGTTA</t>
  </si>
  <si>
    <t>98031563e01cef6467fcdcfddd1da620</t>
  </si>
  <si>
    <t>d__Bacteria; p__Bacteroidota; c__Bacteroidia; o__Chitinophagales; f__Saprospiraceae; g__Aureispira</t>
  </si>
  <si>
    <t>TACGGAGGGTGCAAGCGTTATCCGGAATCACTGGGTTTAAAGGGTACGTAGGCGGTTAAGTAAGTCAGACGTCAAAGGCTGTAGCTAAACTATGGTACGCGTTTGAAACTACTTGACTTGAATATGATCGAGGTGCATAGAATGCGTTATGTAGCGGTGAAATGCATAGATATAACGTAGAATACCAATTGCGAAGGCAGCTTTCTGGATCATTACTGACACTGAGGAACGAAAGCATGGGTAGCGAAGAGGATTAGATACCCTCGTAGTCCATGCCGTAAACGATGTGTGTTAGACGTTGGAAATTTATTTTCAGTGTCGCAGCGAAAGCGATAAACACACCGCCTGGGGAGTACGACCGCAAGGTTA</t>
  </si>
  <si>
    <t>171ce0f8bc59fbcb2547ca306b15475a</t>
  </si>
  <si>
    <t>TACAGGGGATGCGAGTGTTATCCGGAATTATTGGGCGTAAAGCGTCTGCAGGTGGATAAGTAAGTCTTATGTTAAATTTCTAGGCTCAACCTGGAGTCGGCAAAGGAAACTGCTTATCTCGAGTATGGTAGGGGTAAAGGGAATTTCAAGTGGAGCGGTGAAATGCGTAGATATTTGAAAGAACTCCAATAGCCAAGGCACTTTACTGGGCCATTACTGACACTCAGAGACGAAAGCTAGGGTAGCAAACGGGATTAGATACCCCGGTAGTCCTAGCTGTAAACGATGGATACTAGATGTTGCGTACTTTATAGTATGCAGTGTCGTAGCTAACGCGTTAAGTATCCCGCCTGGGAAGTATGCGCGCAAGGTTA</t>
  </si>
  <si>
    <t>1ff9cba5982564ed90457d3b510aa0c3</t>
  </si>
  <si>
    <t>d__Bacteria; p__Proteobacteria; c__Alphaproteobacteria; o__SAR11_clade; f__Clade_I; g__Clade_Ib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</si>
  <si>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GGTAGTCCACGCCGTAAACGATGGATACTAGCTGTTCGACCAACATGGGTTGGTTGAGTGGCTAAGCGAAAGTGATAAGTATCCCACCTGGGGAGTACGCTCGCAAGAGTG</t>
  </si>
  <si>
    <t>99413bf9f3991f9d9d38a6a558401435</t>
  </si>
  <si>
    <t>TACAGGGGATGCAAGTGTTATCCGGAATTATTGGGCGTAAAGCGTCTGCAGGTGGATAATTAAGTCTTATGTCAAATTTCTAGGCTCAACCTGGAGTCGGCAAAAGAAACTACTTATCTCGAGTATGGTAGAGGTAAAGGGAATTTCAAGTGGAGCGGTGAAATGCGTAGATATTTGAAAGAACTCCAATAGCGAAGGCACTTTACTGGGCCATTACTGACACTCAGAGACGAAAGCTAGGGTAGCAAACGGGATTAGATACCCCGGTAGTCCTAGCCGTAAACGATGGATACTAGATGTTGCGTATCTTATTGGTATGCAGTGTCGTAGCTAACGCGTTAAGTATCCCGCCTGGGAAGTATGCGCGCAAGCGTG</t>
  </si>
  <si>
    <t>d9c3c55cd22bcef5a58e46e23904aadf</t>
  </si>
  <si>
    <t>TACGAAGGGACCTAGCGTAGTTCGGAATTACTGGGCTTAAAGAGCTCGTAGGTGGTTAAAAAAGTTGATGGTGAAATCCCAAGGCTCAACCTTGGAACTGCCATCAAAACTTTTTAGCTTGAGTGTGACAGGGGAAAGTGGAATTTCTAGTGTAGAGGTGAAATTCGTAGATATTAGAAAGAACACCAAAAGCGAAGGCAACTTTCTGGGTCACTACTGACACTGAGGAGCGAAAGCATGGGTAGCGAAGAGGATTAGATACCCTCGTAGTCCATGCTGTAAACGATGTGTGCTAGACGTTGGAAATATATTTTTCAGTGTCGCAGCGAAAGCATTAAGCACACCGCCTGGGGAGTACGACCGCAAGGTTA</t>
  </si>
  <si>
    <t>7c3a86cebab485525241f2250746f922</t>
  </si>
  <si>
    <t>TACGGGAGTGGCAAGCGTTATCCGGAATTATTGGGCGTAAAGCGTCCGCAGGCGGCCCAGAAAGTCTGCTGTTAAAAAGTGGAGCTTAACTCCATCATGGCAGTGGAAACTTCTGGGCTAGAGTGTGGTAGGGGCAGAGGGAATTCCCGGTGTAGCGGTGAAATGCGTAGATATCGGGAAGAACACCAGTGGCGAAGGCGCTCTGCTGGGCCATAACTGACGCTCATGGACGAAAGCCAGGGGAGCGAAAGGGATTAGATACCCTGGTAGTCCACGCCGTAAACGTTGAATGCTAGGTGTCGGGGGTTTCACCCCCTCGATGCCGGAGTTAACGCATTAAGCATTCCGCCTGGGGAGTACGGTCGCAAGATTA</t>
  </si>
  <si>
    <t>e35a30d536df2e86fe565670097c5cd5</t>
  </si>
  <si>
    <t>d__Bacteria; p__Planctomycetota; c__Planctomycetes; o__Pirellulales; f__Pirellulaceae; g__Rhodopirellula; s__marine_metagenome</t>
  </si>
  <si>
    <t>CACGAACCGTGCGAACGTTATTCGGAATCACTGGGCTTAAAGGGTGCGTAGGCGGCTTTGCAAGTGGGATGTGAAATCCCTCAGCTCAACTGAGGAACTGCGTTCCAAACTGCAAAGCTAGAGGGAGACAGGGGTAAGCGGAACTGATGGTGGAGCGGTGAAATGCGTTGATATCATCAGGAACACCAGTGGCGAAGGCGGCTTACTGGGTCTCTTCTGACGCTGAGGCACGAAAGCTAAGGTAGCAAACGGGATTAGATACCCCGGTAGTCTTAGCTGTAAACGATGAGCACTTGATTGGAGGGTCCTCCATAGCCTTCCAGTCGTAGCGAAAGTGTTAAGTGCTCCGCCTGGGGAGTATGGTCGCAAGGCTG</t>
  </si>
  <si>
    <t>82fc7fd0bceef174b67a376a39a338fa</t>
  </si>
  <si>
    <t>d__Bacteria; p__NB1-j; c__NB1-j; o__NB1-j; f__NB1-j; g__NB1-j</t>
  </si>
  <si>
    <t>NB1-j</t>
  </si>
  <si>
    <t>TACGGAGGGCGCAAGCGTTGTTCGGAATCATTGGGCGTAAAGCGCGCGTAGGCGGCTTGGCAAGTTGGGTGTGAAATCCCGGGGCCCAACCCCGGAACTGCACTCAAAACTGCCTCGCTAGAGTCCCGGAGAGGATGGCGGAATTCCCGGTGTAGAGGTGAAATTCGTAGATATCGGGAGGAACACCAGTGGCGAAGGCGGCCATCTGGACGGTGACTGACGCTGAGGTGCGAAAGCGTGGGGAGCGAACAGGATTAGATACCCTGGTAGTCCACGCCGTAAACTATGGATACTAGGCGCAGCGGGTATTGACCCCTGCTGTGCCGTAGCTAACGCATTAAGTATCCCGCCTGGGAAGTACGGCCGCAAGGCTA</t>
  </si>
  <si>
    <t>53413ae297ba1b92722ca72ab7ec9f32</t>
  </si>
  <si>
    <t>TACGGAGGGTGCGAGCGTTAATCGGAATTACTGGGCTTAAAGAGCACGTAGGTGGTTAAGAAAGTTGGTGGTGAAATCCCAAGGCTCAACCTTGGAACTGCTACCAAAACTTTTTGACTAGAGTGTGATAGAGGTAAGTGGAATTTCTAGTGTAGAGGTGAAATTCGTAGATATTAGAAAGAACACCAATTGCGAAGGCAACTTTCTGGATCATTACTGACACTGAGGTGCGAAAGCATGGGTAGCGAAGAGGATTAGATACCCTCGTAGTCCATGCCGTAAACGATGTGTGCTAGACGTTGGAAATTTATTTTTCAGTGTCGCAGCAAAAGCGTTAAGCACACCGCCTGGGGAGTACGACCGCAAGGTTA</t>
  </si>
  <si>
    <t>c79ee408c15ac0dc4bcf351f56e4e40f</t>
  </si>
  <si>
    <t>d__Archaea; p__Crenarchaeota; c__Nitrososphaeria; o__Nitrosopumilales; f__Nitrosopumilaceae; g__Nitrosopumilaceae; s__marine_metagenome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</si>
  <si>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ACGCCGTAAACGATGTGCACTAGGTCGGGGAAGTTCTGACACTCATCCCGGCCGAAGCAAAAGTGTTAAGTGCACCGCCTGGGGAGTACGGTCGCAAGGCTA</t>
  </si>
  <si>
    <t>dbdcfe54261aa7669e2487a16ab13c92</t>
  </si>
  <si>
    <t>d__Bacteria; p__Planctomycetota; c__BD7-11; o__BD7-11; f__BD7-11; g__BD7-11; s__metagenome</t>
  </si>
  <si>
    <t>BD7-11</t>
  </si>
  <si>
    <t>TACGTATATGGCAAGCGTTGTTCGGAATTACTGGGCATAAAGAGTTCGTAGGCGGATCTATTAGTTGGATGTGAAATCCCTCGGCTTAACCGAGGAACTGCATCCAATACTGTAGATCTGGAATCCTTCAGGGGAAAGTGGAATTTCAAGTGTAGCGGTGAAATGCGTAGATATTTGGGAGAACGCCAAAGGCGAAGGCAGCTTTCTGGGGAGTGATTGACGCTGAGGAACGAAAGTTAGGGTATCGAACGGGATTAGATACCCCGGTAGTCCTAACCGTAAACGGTGTGCACTATGTGGTAGTAGTCTCTGAGCTATTACTGTAGTAGCAAATGCGTTAAGTGCACCGCCTGGGTAGTACGATCGCAAGGTTG</t>
  </si>
  <si>
    <t>e32eb3df2c0c911ed94630c3343ef5dc</t>
  </si>
  <si>
    <t>d__Bacteria; p__Proteobacteria; c__Alphaproteobacteria; o__Rhodospirillales; f__Magnetospiraceae; g__Magnetospira; s__uncultured_nuHF1</t>
  </si>
  <si>
    <t>Magnetospira</t>
  </si>
  <si>
    <t>TACGGAGGGGGCTAGCGTTGTTCGGAATTACTGGGCGTAAAGCGCACGTAGGCTGTTGATCAAGTTAGAGGTGAAAGGCCTGGGCTCAACCTGGGAACTGCCTTTAATACTGATTAGCTAGAGTCCGGGAGAGGGTAGCGGAATTCCAAGTGTAGAGGTGAAATTCGTAGATATTTGGAAGAACATCAGTGGCGAAGGCGGCTACCTGGACCGGTACTGACGCTGAGGTGCGAAAGCGTGGGGAGCGAACAGGATTAGATACCCTGGTAGTCCACGCTGTAAACGATGAGTGCTAGATGTTGGAGTCATAGATTTCAGTGTCGTAGCTAACGCGTTAAGCACTCCGCCTGGGGAGTACGGCCGCAAGGTTA</t>
  </si>
  <si>
    <t>c8e1f9494943be70a6adeeed0baea38f</t>
  </si>
  <si>
    <t>TACCGGCCCCGCAAGTGGTCGTCGATTTTATTGGGCCTAAAACGTCCGTAGCCTGTTTGGTAAACCTGTGGGTAAATCAACTCGCTTAACGAGTTGAATTCTGCAGAGACTGCCAGACTAGGGACCGGGAGAGGTGCGAGGTACTCTTGGGGTAGGGGTAAAATCCTGTCATCCCAAGGGGACCACCTGTTGCGAAGGCGTCGCACTAGAACGGATCCGACGGTCAGGGACGAAGCCTAGGGGCACGAACCGGATTAGATACCCGGGTAGTCCTAGGTGTAAACGCTGTGGACTTGATGTTGGGGACGCTCCGAGCGTTCCCAGTGTCGAAGCGAAGGTGATAAGTCCACTGCCTGGGGAGTACGGTCGCAAGGCTG</t>
  </si>
  <si>
    <t>4ac35d5bc6c39a71ef8a644a936bb137</t>
  </si>
  <si>
    <t>d__Bacteria; p__Proteobacteria; c__Alphaproteobacteria; o__uncultured; f__uncultured; g__uncultured; s__uncultured_marine</t>
  </si>
  <si>
    <t>TACGGAGGGGGCAAGCGTTGTTCGGAATTACTGGGCGTAAAGGGCACGTAGGCGGCGATGCGGGTCAGGTGTGAAAGCCCCGGGCTTAACCTGGGAACTGCACTTGAAACTGTATCGCTTGAGGACGGAAGAGGAGAATGGAATTCCCAGTGTAGAGGTGAAATTCGTAGATATTGGGAAGAACACCAGTGGCGAAGGCGATTCTCTGGTCCGTATCTGACGCTGAGGTGCGAAAGCGTGGGGAGCAAACAGGATTAGATACCCTGGTAGTCCACGCCGTAAACGATGAGAACTAGATGTTGGGGGGATTTGGCCCTTCAGTGTCGCAGCTAACGCGTTAAGTTCTCCGCCTGGGGAGTACGGCCGCAAGGCTG</t>
  </si>
  <si>
    <t>f0cea3841ea09511b1f5513ba715c7a9</t>
  </si>
  <si>
    <t>TACGGAAGGTCCAAGCGTTAA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GCAATAGTATCAGTGTCGAAGCTAACGCATTAAGCACTCCGCCTGGGAAGTACGGTCGCAAGATTA</t>
  </si>
  <si>
    <t>c5ce36ce1697820e90134109e67660af</t>
  </si>
  <si>
    <t>TACGAAGGGACCTAGCGTAGTTCGGAATTACTGGGCTTAAAGAGCTCGTAGGTGGTTAAAAAAGTTGATGGTGAAATCCCAAGGCTCAACCTAGGAACTGCATCCAAAACTAGACGACTAGAGTACGAAAGAGGGAAGTAGAATTCACAGTGTAGCGGTGGAATGCGTAGATATTGTGAAGAATACCAATGGCGAAGGCAGCTTCCTGGTTCTGTACTGACACTGAGGTGCGAAAGCGTGGGTAGCGAACAGGATTAGATACCCTGGTAGTCCACGCCGTAAACGATGACAACTAGCTGTTGGGAGACAAGATCTCTCAGTGGCGCAGCTAACGCTTTAAGTTGTCCGCCTGGGGAGTACGGCCGCAAGGTTA</t>
  </si>
  <si>
    <t>5e53246e406d0170468cbef8449f24d8</t>
  </si>
  <si>
    <t>d__Bacteria; p__Proteobacteria; c__Alphaproteobacteria; o__Puniceispirillales; f__SAR116_clade; g__SAR116_clade; s__SAR116_cluster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</si>
  <si>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CATACTAGGTGTTGGCTCTTAGGGGTCAGTGCTGCAGTTAACGCATTAAGTATGCCACCTGGGGAGTACGTCGGCAACGATG</t>
  </si>
  <si>
    <t>5705e420350cb8bc8e44a43e44d697fc</t>
  </si>
  <si>
    <t>d__Bacteria; p__Proteobacteria; c__Alphaproteobacteria</t>
  </si>
  <si>
    <t>TACGTAGGGAGCGAGCGTTGTTCGGATTTACTGGGCGTAAAGAGCACGTAGGCGGTTAGCGTAGTCAGGCGTGAAATCCCGGGGCTCAACCCCGGAACTGCGCTTGATACTGGCTAACTAGAGGTCGGGAGAGGGTAGTGGAATTCCCAGTGTAGAGGTGAAATTCGTAGATATTGGGAAGAACACCAGTGGCGAAGGCGATTCTCTGGTCCGTATCTGACGCTGAGGTGCGAAAGCGTGGGGAGCAAACAGGATTAGATACCCTGGTAGTCCACGCCGTAAACGATGTGTGCTAGACGTTGGTGGTTCAGCCATCGGTGTCGCAGCTAACGCGTTAAGCACACCGCCTGGGGAGTACGGTCGCAAGATTA</t>
  </si>
  <si>
    <t>1e2ab29eb47ec708991a1b42f6d20173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</si>
  <si>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GTTAGATACCCTGGTAGTCCACGCCGTAAACGATGACAACCAGCTGTTGGAAAGCAATGCTTTTCAGTGGCGCAGCTAACGTCTTAAGTTGTCCGCCTGGGGAGTACGGCCGCAAGGTTA</t>
  </si>
  <si>
    <t>91b4d424c3092235066cce8dfb960307</t>
  </si>
  <si>
    <t>TACGGAGGGTGCAAGCGTTGTTCGGAATTATTGGGCGTAAAGCGGGTGTAGGCGGCTTTGCAAGTCGAGTGTGAAATCCCTGGGCCCAACCCAGGAACTGCATTCGATACTGCATCGCTAGAGTCCCGGAGAGGATGACGGAATTCCAGGTGTAGAGGTGAAATTCGTAGATATCTGGAGGAACACCAGTGGCGAAGGCGGCCATCTGGACGGTGACTGACGCTCAGACCCGAAAGCGTGGGTAGCGAACAGGATTAGATACCCTGGTAGTCCACGCCGTAAACGTTGAGTGCTCGTCGATGCGGGTATTGACCCCTGCATTGACCAAGCTAACGCATTAAGCACTCCGCCTGGGGAGTACGGTCGCAAGACTA</t>
  </si>
  <si>
    <t>1f750a982d6b1f67d8a4cc7844cf39f1</t>
  </si>
  <si>
    <t>TACGGGGGATGCAAGCGTTATCCGGAATCATTGGGCGTAAAGCGCCTGTAGGTTGTTTAGTAAGTCTGTTGTTAAAGACCAGGGCTTAACCCTGGGAAAGCAATGGAAACTACTAGACTTGAGTATGGCAGGGGTAGAGGGAATTTCTAGTGTAGCGGTGAAATGCGTAGATATTAGAAAGAACACCGGCGGCGAAAGCGCTCTACTGGACCATTACTGACACTCAGAGGCGAAAGCTAGGGTAGCAAAAGGGATTAGATACCCCTGTAGTCTTAGCCGTAAACGATGGATACTAGATGTTGTGCATAATGTACAGTATCGTAGCTAACGCGTTAAGTATCCCGCCTGGGGAGTACGCTCGCAAGGGTG</t>
  </si>
  <si>
    <t>4b75834a79b1651a7485f65847aa4ef4</t>
  </si>
  <si>
    <t>d__Archaea; p__Crenarchaeota; c__Nitrososphaeria; o__Nitrosopumilales; f__Nitrosopumilaceae</t>
  </si>
  <si>
    <t>AACCAGCACCTCAAGTGGTCAGGAGGATTATTGGGCCTAAAGCATCCGTAGCCTGTTTTGTAAGTCTTCGGTTAAATCCACATGCTTAACATGTGGGCTGCCGGGAATACTGCAAAGCTAGGGAGTGGGAGAGGTAGACGGTACTCGGTAGGAAGGGGTAAAATCCTTTGATCTATTGATGACCACCTGTGGCGAAGGCGGTCTACCAGAACACGTCCGACGGTGAGGGATGAAAGCTGGGGGAGCAAACCGGATTAGATACCCGGGTAGTCCCAGCTGTAAACCATGCAAACTCAGTGATGCATTGGCTTGTGGCCAATGCAGTGCTGCAGGGAAGCCGTTAAGTTTGCCGCCTGGGAAGTACGTACGCAAGTATG</t>
  </si>
  <si>
    <t>a9fa48a8a4595514434209eb091d4c0e</t>
  </si>
  <si>
    <t>TACCGGCCCCGCAAGTGGTCGTCGATTTTATTGGGCCTAAAACGTCCGTAGCCTGTTTGGTAAACCTGTGGGTAAATCAACTCGCTTAACGAGTTGAATTCTGCAGAGACTGCCAGACTAGGGACCGGGAGAGGTGCGAGGTACTCTTGGGGTAGGGGTAAAATCCTGTCATCCCAAGGGGACCACCTGTTGCGAAGGCGTCGCACTAGAACGGATCCGACGGTCAGGGACGAAACCTAGGGGCACGAACCGGATTAGATACCCGGGTAGTCCTAGGTGTAAACGCTGTGGACTTGATGTTGGGGGCGCTCCGAGCGCTTTCAGTGTCGAAGCGAAGGTGATAAGTCCACTGCCTGGGGAGTACGGTCGCAAGGCTG</t>
  </si>
  <si>
    <t>dd9f52385795d9d99b86cd8223bb3f94</t>
  </si>
  <si>
    <t>TACCGGCCCCGCAAGTGGTCGTCGATTTTATTGGGCCTAAAACGTCCGTAGCCTGTTTGGTAAACCTGTGGGTAAATCAACTCGCTTAACGAGTTGAATTCTGCAGAGACTGCCAGACTAGGGACCGGGAGAGGTGCGAGGTACTCTTGGGGTAGGGGTAAAATCCTGTCATCCCAAGGGGACCACCTGTTGCGAAGGCGTCGCACTAGAACGGATCCGACGGTCAGGGACGAAGCCTAGGGGCACGAACCGGATTAGATACCCGGGTAGTCCTAGGTGCAAACGCTGTGGACTTGGTGTTGGGGATTCCATGAGGGTTCCCAGTGCCGAAGCGAAGGTGTTAAGTCCACTGCCTGGGGAGTACGGTCGCAAGGCTG</t>
  </si>
  <si>
    <t>95087afdc6fc6a50241d24f8f0c03e6d</t>
  </si>
  <si>
    <t>d__Bacteria; p__Proteobacteria; c__Gammaproteobacteria; o__KI89A_clade; f__KI89A_clade; g__KI89A_clade; s__obligately_oligotrophic</t>
  </si>
  <si>
    <t>KI89A clade</t>
  </si>
  <si>
    <t>TACGGAGGGTACGAACGTTAATCGGAATTACTGGGCGTAAAGCGCGCGTAGGCGGTTTGATAAGTGGGATGTGAAAGCCCCGGGCTCAACCTGGGAACTGCATTCCAAACTGTCAGACTAGAGTGTGGTAGAGGGAGGTAGAATTTCCTGTGTAGCGGTGAAATGCGTAGATATAGGAAGGAATACCGATGGCGAAGGCAGCCTCCTGGACCAACACTGACGCTGAGGTGCGAAAGCGTGGGGAGCGAACAGGATTAGATACCCTGGTAGTCCACGCCGTAAACGATGAGTATTTGGTGCTGGGGGATTCGACCCTTTCAGTGCCGTAGCTAACGCGATAAATACTCCGCCTGGGGAGTACGCACGCAAGTGTG</t>
  </si>
  <si>
    <t>eb2ea7219aa34a501fc0e9913574dcdd</t>
  </si>
  <si>
    <t>TACGAGGGGGGCAAGCGTTGTCCGGATTCATTGGGCGTAAAGAGTTCGTAGGCGGACCAGTCAGTCAAAATTGAAATTCCACGGCTTAACCGTGGTCCCGGTTTTGATACTACTGGTCTTGAGTGAGGTAGAGGTAAGCGGAATTCCTGGTGTAGCGGTGAAATGCGTAGATATCAGGAGGAACACCGAAGGCGAAGGCAGCTTACTGGGCCTATACTGACGCTGAGGAACGAAAGCGTGGGGAGCAAACAGGATTAGAGACCCTGGTAGTCCACGCCGTAAACGATGAGTACTTGGTGGTGGGGGATTCGACCCCTTCACTGCCGGAGCTAACGCGTTAAGTACTCCGCCTGGGGACTACGACCGCAAGGTTG</t>
  </si>
  <si>
    <t>8300304e985e0a6d2de1b0b0192d660d</t>
  </si>
  <si>
    <t>d__Bacteria; p__Proteobacteria; c__Gammaproteobacteria; o__KI89A_clade; f__KI89A_clade; g__KI89A_clade</t>
  </si>
  <si>
    <t>TACGGAGGGTGCGAACGTTAATCGGAATTACTGGGCGTAAAGCGCGCGTAGGCGGTTCGATAGGTGGGGTGTGAAATCCCAGGGCTTAACCCTGGAACTGCATTCCAAACTATCGGGCTAGAGTATGGTAGAGGGAGGTAGAATTTCCTGTGTAGCGGTGAAATGCGTAGATATAGGAAGGAATACCAGTGGCGAAGGCGGCCTCCTGGACCAATACTGACGCTGAGGTGCGAAAGCGTGGGGAGCAAACAGGATTAGATACCCTGGTAGTCCACGCCGTAAACGATGAGTGCTAGATGTTGGGGGGTTTAGCTCTTCAGTGTCACAGCTAACGCGTTAAGCACTCCGCCTGGGGAGTACGGCCGCAAGGCTA</t>
  </si>
  <si>
    <t>9db031248a307dbcd30e864ef1e710ab</t>
  </si>
  <si>
    <t>d__Bacteria; p__Proteobacteria; c__Gammaproteobacteria; o__Piscirickettsiales; f__Piscirickettsiaceae; g__Candidatus_Endoecteinascidia</t>
  </si>
  <si>
    <t>Candidatus Endoecteinascidia</t>
  </si>
  <si>
    <t>Piscirickettsiaceae</t>
  </si>
  <si>
    <t>Piscirickettsiales</t>
  </si>
  <si>
    <t>TACAGAGGGTGCGAGCGTTAATCGGAATTACTGGGCGTAAAGAGTACGTAGGTTGTTATTTAAGTCAGATGTGAAAGCCCTGGGCTCAACCTAGGAACTGCATCTGATACTGGGTAACTGGAGTATAGTAGAGGAAAGAGGAATTTCTGGTGTAGCAGTGAAATGCGTAGATATCAGAAGGAACATCAGTGGCGAAGGCGTCTTTCTGGACTAATACTGACACTGAGGTACGAAAGCGTGGGTAGCAAACAGGATTAGATACCCTGGTAGTCCACGCCGTAAACGATGACAACTAGCCGTTGGGAGGATTTACCTCTTAGTGGCGAAGCTAACGCGTTAAGTTGTCCGCCTGGGGAGTACGGCCGCAAGGTTA</t>
  </si>
  <si>
    <t>ac886b08190d8b73f9221fe10ff7bbfb</t>
  </si>
  <si>
    <t>d__Bacteria; p__Bacteroidota; c__Bacteroidia; o__Flavobacteriales; f__Flavobacteriaceae; g__NS4_marine_group</t>
  </si>
  <si>
    <t>TACGGAGGATCCAAGCGTTATCCGGAATTATTGGGTTTAAAGGGTCCGCAGGCGGCCTATTAAGTCAGAGGTGAAATCCAACAGCTCAACTGTTGAACTGCCTTTGATACTGATAGACTTGAGTTATTGTGAAGTGGTTAGAATGTGTGGTGTAGCGGTGAAATGCTTAGATATCACACAGAATACCCATTGCGAAGGCAGATCACTAACAATATACTGACGCTCATGGACGAAAGCGTGGGGAGCGAACGGGATTAGATACCCCGGTAGTCCACGCCGTAAACGATGGATACTAACTGTTCGATCTTCGGTCTGAGTGGCTAAGCGAAAGTGATAAGTGACCCACCTGGGGAGTACGTTCGCAAGAATG</t>
  </si>
  <si>
    <t>2e959fece365b65bc2be7b5f19104008</t>
  </si>
  <si>
    <t>d__Bacteria; p__Proteobacteria; c__Gammaproteobacteria; o__Oceanospirillales; f__Litoricolaceae; g__Litoricola</t>
  </si>
  <si>
    <t>Litoricola</t>
  </si>
  <si>
    <t>Litoricolaceae</t>
  </si>
  <si>
    <t>TACGGAAGGTCCAAGCGTTAATCGGAATTACTGGGCGTAAAGCGCGCGTAGGCGGCTTGGTAAGTTGGATGTGAAAGCCCCGGGCTCAACCTGGGAACTGCATCCAAAACTGCCTAGCTAGAGTATGGTAGAGGATGGCGGAATTTCCTGTGTAGCGGTGAAATGCGTAGATATAGGAAGGAACATCAGTGGCGAAAGCGGCTGTCTGGCTAGTTTCTGACGCTGAGGCGCGAAAGCGTGGGGAGCAAACAGGATTAGATACCCTGGTAGTCCACGCCGTAAACGATGTGTGCTAGATGTTGGAAGGTTACCTTGCAGTGTCGCAGCTAACGCGTTAAGCACACCGCCTGGGAAGTACGGTCGCAAGATTA</t>
  </si>
  <si>
    <t>871f9100b9dad9b2db659ae35d8425ba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</si>
  <si>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TGGCTGTAAACGATGAGTACTGGGTTGGGGGAGCTGGTCTCTCCCAGCCGTAGCGAAAGCGTTAAGTACTCCGCCTGGGGAGTATGGTCGCAAGGCTG</t>
  </si>
  <si>
    <t>64de79ae780b1fe45d0f99f936284ee8</t>
  </si>
  <si>
    <t>d__Bacteria; p__Bacteroidota; c__Bacteroidia; o__Flavobacteriales; f__NS9_marine_group; g__NS9_marine_group; s__marine_metagenome</t>
  </si>
  <si>
    <t>TACGGAGGGTCCAAGCGTTATCCGGATTTATTAGGTTTAAAGGGTCCGCAGGCGGGACTTTAAGTCAGTGGTGAAAGCCTACAGCTCAACTGTAGAACTGCCATTGAAACTGAAGTCCTTGAGTGTGGTTGAAGTGGGCGGAATATGTCATGTAGCGGTGAAATGCATAGATATGACATAGAACACCAATTGCGAAGGCAGCTCACTAAGCCATTACTGACGCTCATGGACGAAAGCGTGGGGAGCGAACAGGATTAGATACCCTGGTAGTCCACGCCGTAAACTATGATCACTAGATGTTGGCGATATAATGTCAGCGTTCAAGAGAAATCGTTAAGTGATCCACCTGGGGAGTACGTTCGCAAGAATG</t>
  </si>
  <si>
    <t>d6637a1955db74b8b8062065bd00448b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</si>
  <si>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AGTAGTCCTAGCTGTAAACGATGGATACTAGGTGTTGCATATATTTGCAGTATCGTAGCTAACGCGTTAAGTATCCCGCCTGGGGAGTACGACCGCAAGGTTA</t>
  </si>
  <si>
    <t>cdfe23e14f1bac8a58af30d9abd755ee</t>
  </si>
  <si>
    <t>d__Bacteria; p__Proteobacteria; c__Gammaproteobacteria; o__Alteromonadales; f__Alteromonadaceae; g__Alteromonas</t>
  </si>
  <si>
    <t>Alteromonas</t>
  </si>
  <si>
    <t>Alteromonadaceae</t>
  </si>
  <si>
    <t>Alteromonadales</t>
  </si>
  <si>
    <t>TACGGAGGGTGCGAGCGTTAATCGGAATTACTGGGCGTAAAGCGCACGCAGGCGGTTTGTTAAGCTAGATGTGAAAGCCCCAGGCTCAACCTGGGAACTGCATTTAGAACTGACTGACTAGAGTCTTGGAGAGGGGAGTGGAATTCCAGGTGTAGCGGTGAAATGCGTAGAGATCTGGAGGAACATCAGTGGCGAAGGCGACTCCCTGGCCAAAGACTGACGCTCATGTGCGAAAGTGTGGGTAGCGAACAGGATTAGATACCCTGGTAGTCCACACCGTAAACGCTGTCTACTAGCTGTGTGTGTCTTTAAGACGTGCGTAGCGAAGCTAACGCGCTAAGTAGACCGCCTGGGGAGTACGGCCGCAAGGTTA</t>
  </si>
  <si>
    <t>98c593575a6c65eaeb6c96a86c6b8dfd</t>
  </si>
  <si>
    <t>TACGAAGGGACCTAGCGTAGTTCGGAATTACTGGGCTTAAAGAGCTCGTAGGTGGTTAAAAAAGTTGATGGTGAAATCCCAAGGCTCAACCTTGGAACTGCCATCAAAACTTTTTAGCTAGAGTATGATAGAGGAAAGCAGAATTTCTAGTGCAGAGGTGAAATTCGTAGATATTAGAAAGAACACCAGTGGCGAAGGCGGCTCACTGGCTCGATACTGACGCTGAGGTGCGAAAGTGTGGGGAGCAAACAGGATTAGATACCCTGGTAGTCCACACCGTAAACGATGAATGCCAGTCGTCGGGTAGTATACTATTCGGTGACACACCTAACGGATTAAGCATTCCGCCTGGGGAGTACGGTCGCAAGATTA</t>
  </si>
  <si>
    <t>787bdfebffa4d6012c8d99900df89eb3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</si>
  <si>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GTACTTGGTGGTGGAGGATTCGACCCCTTCACTATCGGAGCTAACGCGTTAAGTACTCCGCCTGGGAACTACGGCCGCAAGGCTG</t>
  </si>
  <si>
    <t>b68cc070ead95acbe1e85f8e19b6d2b0</t>
  </si>
  <si>
    <t>TACGGAGGATCCAAGCGTTGTCCGGATTTATTGGGTTTAAAGGGTCCGTAGGCGTTTTGCTAAGTTGATCGTTAAATCCATCGGCTTAACCGATGACATGCGATCAAAACTGGCAGAATAGAATATGTGAGGGGAATGTGGAATTCCTGGTGTAGCGGTGACATGCGTAGATATCAGGAGGAACACCGATGGCGAAGGCAGCATTCTGGCACAATATTGACGCTGAGGGACGAAAGCGTGGGGAGCAAACAGGATTAGATACCCTGGTAGTCCACGCCGTAAACGATGAGTACTTGGTGGTGGAGGATTCGACCCCTTCACTATCGGAGCTAACGCGTTAAGTACTCCGCCTGGGAACTACGGCCGCAAGGCTG</t>
  </si>
  <si>
    <t>edd47c796a057f046b67dc3efbd07d5a</t>
  </si>
  <si>
    <t>d__Bacteria; p__Proteobacteria; c__Gammaproteobacteria; o__Oceanospirillales; f__Alcanivoracaceae1; g__Alcanivorax</t>
  </si>
  <si>
    <t>Alcanivorax</t>
  </si>
  <si>
    <t>Alcanivoracaceae1</t>
  </si>
  <si>
    <t>TACGAAAGGTGCGAGCGTTAATCGGAATTACTGGGCGTAAAGCGCGCGTAGGCGGTTTGTTAAGTCAGATGTGAAAGCCCCGGGCTCAACCTGGGAATTGCATTTGAAACTGGCAGGCTAGAGTGCAGTAGAGGGAGGTGGAATTTCCGGTGTAGCGGTGAAATGCGTAGAGATCGGAAGGAACACCAGTGGCGAAGGCGGCCTCCTGGACTGACACTGACGCTGAGGTGCGAAAGCGTGGGGAGCAAACAGGATTAGATACCCTGGTAGTCCACGCCGTAAACGATGGATACTAGCTGTTCGATCAACATTGGTTGATTGAGTGGTTAAGCGAAAGTGATAAGTATCCCACCTGGGGAGTACGCTCGCAAGAGTG</t>
  </si>
  <si>
    <t>435b9fe1372c54ab500aa3afc0d89835</t>
  </si>
  <si>
    <t>TACGGGGGATGCAAGCGTTATCCGGAATCATTGGGCGTAAAGCGCCTGTAGGTTGTTTAATAAGTCTGTTGTTAAAGCCTAGGGCTTAACCCTAGAAAAGCAATGGAAACTATTAGACTAGAGTATGGTAGGGGTAGAGGGAATTTCTAGTGTAGCGGTGAAATGCGTAGATATTAGAAAGAACACCGGTGGCGAAAGCGCTCTACTGGACCATTACTGACACTCAGAGGCGAAAGCTAGGGTAGCAAAAGGGATTAGATACCCCTGTAGTCCTAGCCGTAAACGATGTGTGTTAGACGTTGGAAATTTATTTTCAGTATCGCAGCGAAAGCGTTAAACACACCGCCTGGGGAGTACGACCGCAAGGTTA</t>
  </si>
  <si>
    <t>eb8f962bec1a7637702c6364b80702bd</t>
  </si>
  <si>
    <t>TACGGGGGATGCAAGCGTTATCCGGAATCATTGGGCGTAAAGCGCCTGTAGGTTGTTTAATAAGTCTGTTGTTAAAGCCTAGGGCTTAACCCTAGAAAAGCAATGGAAACTATTAGACTAGAGTATGGTAGGGGTAGAGGGAATTTCTAGTGTAGCGGTGAAATGCGTAGATATTAGAAAGAACACCGGTGGCGAAAGCGCTCTACTGGACCATTACTGACACTCAGAGGCGAAAGCTAGGGTAGCCAAAGGGATTAGATACCCCAGTAGTCCTGGCCCTAAACGATGGAAACTGGATCTTTCTACATTTCTTTATAGGAATCAACAAGAAGGATCGAAGCTAACGCGTTAAGTTTCCCGCCTGGGAAGTATGCTCGCAAGAGTG</t>
  </si>
  <si>
    <t>c65d65d30be333f07c014bb9ce1c2c7b</t>
  </si>
  <si>
    <t>d__Bacteria; p__Cyanobacteria; c__Cyanobacteriia; o__Cyanobacteriales; f__Phormidiaceae; g__Trichodesmium_IMS101</t>
  </si>
  <si>
    <t>Trichodesmium IMS101</t>
  </si>
  <si>
    <t>Phormidiaceae</t>
  </si>
  <si>
    <t>Cyanobacteriales</t>
  </si>
  <si>
    <t>TACGTAGGGTGCGAGCGTTATCCGGAATTATTGGGCGTAAAGAGTCCGCAGGCGGCTTTTCAAGTCTGCTGTTAAAGCGTGGAGCTTAACTCCATCATGGCAGTGGAAACTGAAAGGCTTGAGTATGGTAGGGGCAGAGGGAATTCCCGGTGTAGCGGTGAAATGCGTAGATATCGGGAAGAACACCAGTGGCGAAAGCGCTTTGCTAGACCAAAACTGACATTGAGGGACGAAAGCTAGGGGAGCGAATGGGATTAGATACCCCAGTAGTCCTAGCCGTAAACGATGGATACTAGGTGTTGCCTGTATCGACCCAGGCAGTGCCGTAGCTAACGCGTTAAGTATCCCGCCTGGGGAGTACGCACGCAAGTGTG</t>
  </si>
  <si>
    <t>6932220b27d63ecaa32fe22c8b005675</t>
  </si>
  <si>
    <t>d__Bacteria</t>
  </si>
  <si>
    <t>TACTGAGGTCCCAAGCGTTGTTCGGATTTACTGGGCGTAAAGGGTGCGTAGGCGGCTATAAAAGTTTGATGTGAAATCTCCGGGCTCAACCCGGAAACTGCATTGAAAACTAGATAGCTAGAGGATCGGAGAGGAGATTGGAATTCTCAGTGTAGCAGTGAAATTCGTAGATATTAGAAAGAATACCGATTGCGAAGGCAGCTTTCTGGATCATTACTGACACTGAGGAACGAAAGCATGGGTAGCGAAGAGGATTAGATACCCTCGTAGTCCATGCCGTAAACGATGTGTGTTAGATGTTAGAAGTTTACTTCTAGTATCGAAGCTAACGCGTTAAGCACTCCGCCTGGGGAGTACGGCCGCAAGGCTA</t>
  </si>
  <si>
    <t>b0ce3ce57ae3ca2402f3e59571cac1f5</t>
  </si>
  <si>
    <t>TACAGAGGGTGCGAGCGTTAATCGGAATTACTGGGCGTAAAGCGTGCGTAGGTGGTTAAGTCAGTCAGGCGTGAAATCCCCGAGCTCAACTTGGGAATTGCGTTTGATACTGCTTAGCTAGAGTATGGTAGAGGGAAGTGGAATTTCAGGTGTAGCGGTGAAATGCGTAGATATCTGAGGGAACATCAGTGGCGAAGGCGACTTCCTGGACTAATACTGACACTGAGGCACGAAAGCGTGGGGAGCGAACAGGATTAGATACCCTGGTAGTCCACGCCGTAAACGATGAGAACTAGATGTTGGGAGCCTTTGAGCTCTTAGTGTCGCAGCTAACGCGTTAAGTTCTCCGCCTGGGGACTACGGCCGCAAGGCTG</t>
  </si>
  <si>
    <t>6b23877cba0916a98493a6ee64335ca1</t>
  </si>
  <si>
    <t>d__Bacteria; p__Cyanobacteria; c__Cyanobacteriia</t>
  </si>
  <si>
    <t>GACGGAGGATGCAAGTGTTATCCGGAATCACTGGGCGTAAAGCGTCTGTAGGTGGTTTAATAAGTCAACTGTTAAATCTTGAGGCTCAACTTCAAAATCGCAGTCGAAACTATTAGACTAGAGTATAGTAGAGGTAAAGGGAATTTCCAGTGGAGCGGTGAAATGCGTAGATATTGGGAAGAACACCAGTGGCGAAGGCGCTCTGCTGGGCCATAACTGACGCTCATGGACGAAAGCCAGGGGAGCGAAAGGGATTAGATACCCCTGTAGTCCTGGCCGTAAACGATGAACACTAGGTGTCGGGGGAATCGACCCCTTCGGTGTCGTAGCTAACGCGTTAAGTGTTCCGCCTGGGGAGTACGCACGCAAGTGTG</t>
  </si>
  <si>
    <t>76a05a4985bbd3a0a488340c39da4695</t>
  </si>
  <si>
    <t>TACGGAGGGGGCTAGCGTTGTTCGGAATTACTGGGCGTAAAGCGTATGTAGGCGGATCGAAAAGTTAGATGTGAAATCCCTGAGCTTAACTCAGGAACTGCATTTAAAACTAGAGATCTAGAATTTGGCAGAGGATAGTAGAATTTCCAGTGTAGAGGTGAAATTCGTAGATATCAGGAGGAATACCGGTGGCGAAAGCGGCCGGCTGGGGCCACTCTGACGCTGAGGCGCGAAAGCGTGGGGAGCAAACAGGATTAGATACCCTGGTAGTCCACGCCGTAAACGATGAGCACTGGACGTTCGGAGGGTTCGACCCTTCTGGGTGTTTCAGCTAACGCATTAAGTGCTCCGCCTGGGGAGTACGGTCGCAAGACTA</t>
  </si>
  <si>
    <t>b868ff88a5b3ac9ff31ad8eb092fb753</t>
  </si>
  <si>
    <t>TACCGGCCCCCCAAGTGGTCGTCACTTTTATTGGGCCTAAAACGTCCGTAGCCGGTTTAGTAAACCCGTGGGTAAATCAACCAGCTTAACTGGTTGAATTCTGCGGAGACTGCTAGACTAGGGACCGGGAGAGGCGTGAGGTACTCTCGGGGTAGGGGTAAAATCCTGTCATCCCGAGAGGACCACCTGTGGCGAAGGCGTCACGCTAGAACGGATCCGACGGTCAGGGACGAAGCCTAGGGGCACGAACCGGATTAGATACCCGGGTAGTCCTAGGTGTAAACGCTGTGGACTTGGTGTTGGAAGCTCCCAGAGGGCTTTCAGTGCCGTAGCGAAGGTGATAAGTCCACTGCCTGGGGAGTACGGTCGCAAGGCTG</t>
  </si>
  <si>
    <t>af1ff5ba4cf6f709083604c68e60416b</t>
  </si>
  <si>
    <t>TACCGGCCCCCCAAGTGGTCGTCACTTTTATTGGGCCTAAAACGTCCGTAGCCGGTTTAGTAAACCCGTGGGTAAATCAACCAGCTTAACTGGTTGAATTCTGCGGAGACTGCTAGACTAGGGACCGGGAGAGGCGTGAGGTACTCTCGGGGTAGGGGTAAAATCCTGTCATCCCGAGAGGACCACCTGTGGCGAAGGCGTCACGCTAGAACGGATCCGACGGTCAGGGACGAAGCCTAGGGGCACGAACCGGATTAGATACCCGGGTAGTCCTAGGTGTAAACGCTGTGGACTTGGTGTTGGGAAGGTTCCGAGCCTTCTCAGTGCCGAAGCGAAGGTGATAAGTCCACTGCCTGGGGAGTACGGTCGCAAGGCTG</t>
  </si>
  <si>
    <t>bbccb4de0fe1a38f8cc494f6fc61926e</t>
  </si>
  <si>
    <t>d__Bacteria; p__Verrucomicrobiota; c__Kiritimatiellae; o__Kiritimatiellales; f__Kiritimatiellaceae; g__R76-B128</t>
  </si>
  <si>
    <t>R76-B128</t>
  </si>
  <si>
    <t>Kiritimatiellaceae</t>
  </si>
  <si>
    <t>Kiritimatiellales</t>
  </si>
  <si>
    <t>Kiritimatiellae</t>
  </si>
  <si>
    <t>TACAGAGGTGGCGAACGTTGTTCGGATTTACTGGGCGTAAAGGGTCCGCAGGCGGTCTTGTGTGTCGGATGTGAAAGCTCACGGCTTAACCGTGGAATTGCATTCGAAACTGCAAGACTAGAGTACTGGAGGGGAGAAGGGAACACTTGGTGTAGCGGTGAAATGCGTAGATATCAAGTGGAACACCGGAGGCGAAGGCGCTTCTCTGGACAGATACTGACGCTCATGGACGAAAGTTAGGGGATCGAAGAGGATTAGATACCCTCGTAGTCTTAACCATAAACTATGCCGACTAGGGATTGGCGGACGTACTTTTTATGGCTCCGTCAGCACCTTACGAGAAATCAAAGTCTTTGGGTGCCGGGGGGAGTATGGTCGCAAGGCTG</t>
  </si>
  <si>
    <t>64d9e0b1a91fdb56621e0a39a6af6c98</t>
  </si>
  <si>
    <t>TACCGGCGCCTCAAGTGGTAGTCGATTTTATTGGGCCTAAAACGTCCGTCGCCGGTCTGGTGCATTCGTGGGTAAATCAACCCGCTCAACGGGTTGAATTCTGCGAGCACGGCCAGACTAGGGACCGGGAGAGGTGTAGGGTACGCTCGGGGTAGGGGTAAAATCCTGTCATCCCGAGCGGACCACCTGTTGCGAAGGCGCTACACTAGAACGGATCCGACGGTCAGGGACGAAACCTAGGGGCACGAACCGGATTAGATACCCGGGTAGTCCTAGGTGTAAACGCTGTGGACTTGATGTTGGGGGCGCTCCGAGCGCTTTCAGTGTCGAAGCGAAGGTGATAAGTCCACTGCCTGGGGAGTACGGTCGCAAGGCTG</t>
  </si>
  <si>
    <t>1a3c83da407595cfc74d14e5c1d1a6d5</t>
  </si>
  <si>
    <t>TACAGGGGATGCAAGTGTTATCCGGAATTATTGGGCGTAAAGCGTCTGCAGGTTGATCTATAAGTCTTTTGTCAAATCTTTGGGCTTAACCCAAAAACAGCAAAAGAAACTATTTATCTTGAGTATGGTAGAGGTAAGGGGAATTTCGAGTGGAGCGGTGAAATGCGTAGATATTCGAAAGAACACCAATAGCGAAGGCACCTTACTGGGCCATTACTGACACTCAGAGACGAAAGCTAGGGGAGCAAACAGGATTAGATACCCTGGTAGTCCTAGCTGTAAACGATGGATACTAGATGTTGCATATTATATATACGCAGTGTCGTAGCTAACGCGTTAAGTATCCCGCCTGGGAAGTACGCTCGCAAGGGTG</t>
  </si>
  <si>
    <t>dfcb504a500f6848d7b8ae5cf71eb0f4</t>
  </si>
  <si>
    <t>d__Bacteria; p__Cyanobacteria; c__Cyanobacteriia; o__Chloroplast; f__Chloroplast; g__Chloroplast; s__Neotessella_volvocina</t>
  </si>
  <si>
    <t>TACAGGGGATGCAAGTGTTATCCGGAATTATTGGGCGTAAAGCGTCTGCAGGTTGATATGTAAGTCTTTTGTTAAAACTTTGAGCTCAACTCAAATTCCGCAAAAGAAACTATTTATCTTGAGTATGGTAGAGGTAAAGGGAATTTCCAGTGGAGCGGTGAAATGCGTAGATATTGGAAAGAACACCAACAGCGAAGGCACTTTACTGGGCCATTACTGACACTCAGAGACGAAAGCTAGGGGAGCAAACAGGATTAGATACCCTGGTAGTCCTAGCTGTAAACGATGGATACTAGATGTTGCATATTTTAATATACGCAGTGTCGTAGCTAACGCGTTAAGTATCCCGCCTGGGAAGTACGCTCGCAAGGGTG</t>
  </si>
  <si>
    <t>030daec335a8f6804ccd5f37ca7eadfc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</si>
  <si>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GGTACTAGGTGTCGGGGGAATCGACCCCTTCGGTGTCGTAGCTAACGCGTTAAGTGTTCCGCCTGGGGAGTACGCACGCAAGTGTG</t>
  </si>
  <si>
    <t>9b1dd3adf2b2c4311b1240998807f336</t>
  </si>
  <si>
    <t>d__Bacteria; p__Proteobacteria; c__Gammaproteobacteria</t>
  </si>
  <si>
    <t>TACGGAGGGTGCAAGCGTTGTTCGGAATCACTGGGCGTAAAGCGTGTGTAGGCGGCCAAGTAAGTCAGATGTGAAAGCCCTGGGCTCAACCTAGGAACTGCATCTGATACTGGGTAACTGGAGTATAGTAGAGGAAAGAGGAATTTCTGGTGTAGCAGTGAAATGCGTAGATATCAGAAGGAACATCAGTGGCGAAGGCGTCTTTCTGGACTAATACTGACACTGAGGTACGAAAGCGTGGGTAGCAAACAGGATTAGATACCCTGGTAGTCCACGCCGTAAACGATGACAACTAGCCGTTGGGAGGATTTACCTCTTAGTGGCGAAGCTAACGCGTTAAGTTGTCCGCCTGGGGAGTACGGCCGCAAGGTTA</t>
  </si>
  <si>
    <t>5aa7b692e8b6ec321e70a258cd12d160</t>
  </si>
  <si>
    <t>d__Bacteria; p__Proteobacteria; c__Gammaproteobacteria; o__Oceanospirillales; f__P13-46; g__P13-46; s__uncultured_bacterium</t>
  </si>
  <si>
    <t>P13-46</t>
  </si>
  <si>
    <t>TACGGAGGGTGCGAGCGTTAATCGGAATTACTGGGCGTAAAGGGCGCGTAGGCGGTTTTGTAAGTGGGATGTGAAAGCCCTGGGCTTAACCTGGGAACTGCATTCCAAACTGCAAAGCTAGAGTATGGTAGAGGGAAGTGGAATTTCCGGTGTAGCGGTGAAATGCGTAGAGATCGGAAGGAACATCGGTGGCGAAGGCGGCTTCCTGGACTAATACTGACGCTGAGGTGCGAAAGCGTGGGGAGCAAACAGGATTAGATACCCTGGTAGTCCACGCCCTAAACGATGTCAACTAGCCGTTGGGTTCAATTCAGAACTTAGTGGCGCAGCTAACGCGTTAAGTTGACCGCCTGGGGAGTACGGTCGCAAGATTA</t>
  </si>
  <si>
    <t>cf1236f356043293e1d2b9cfda869bd2</t>
  </si>
  <si>
    <t>d__Bacteria; p__Marinimicrobia_(SAR406_clade); c__Marinimicrobia_(SAR406_clade); o__Marinimicrobia_(SAR406_clade); f__Marinimicrobia_(SAR406_clade); g__Marinimicrobia_(SAR406_clade); s__uncultured_Candidatus</t>
  </si>
  <si>
    <t>TACGAGGGGGGCAAGCGTTGTCCGGAATCATTGGGCGTAAAGGGTTCGTAGGCGGACTGATTAGTTGGAATTGAAAGACCACGGCTTAACCGGGGGAACGGTTTCAATACTGTCAGTCTTGAGTGAGGTAGAGGTAAGCGGAATTCCTGGTGTAGCGGTGAAATGCGTAGATATCAGGAGGAACATCAAAGGCGAAGGCAGCTTACTGGGCCTATACTGACGCTGAGGAACGAAAGCGTGGGGAGCAAACAGGATTAGAGACCCTGGTAGTCCACGCCGTAAACGATGAGTACTTGGTGGTGGGGGATTCGACCCCTTCACTGTCGGAGCTAACGCGTTAAGTACTCCGCCTGGGGACTACGACCGCAAGGTTG</t>
  </si>
  <si>
    <t>b74d87c8c07045c1e8b71ed808bd4dd2</t>
  </si>
  <si>
    <t>TACGGAGGATCCAAGCGTTATCCGGAATCATTGGGTTTAAAGGGTCCGCAGGCGGTCTAGTAAGTCAGAGGTGAAATCCTATCGCTCAACGATAGAACTGCCTTTGATACTGTTAGACTTGAGTTATTGTGAAGTAGTTAGAATGTGTAGTGTAGCGGTGAAATGCATAGATATTACACAGAATACCGATTGCGAAGGCAGATTACTAACAATATACTGACGCTCAGGGACGAAAGCGTGGGTAGCGAACAGGATTAGATACCCTGGTAGTCCACGCCGTAAACGATGGATACTAGCTGTATGTCTACTTCAGGTAGATGTGTGGCCAAGCGAAAGTGATAAGTATCCCACCTGGGGAGTACGATCGCAAGATTG</t>
  </si>
  <si>
    <t>8ec07860e169b2a34657676030857a9c</t>
  </si>
  <si>
    <t>TACCGGCCCCGCAAGTGGTCGTCGATTTTATTGGGCCTAAAACGTCCGTAGCCTGTTTGGTAAACCTGTGGGTAAATCAACTCGCTTAACGAGTTGAATTCTGCAGAGACTGCCAGACTAGGGACCGGGAGAGGTGCGAGGTACTCTTGGGGTAGGGGTAAAATCCTGTCATCCCAAGGGGACCACCTGTTGCGAAGGCGTCGCACTAGAACGGATCCGACGGTCAGGGACGAAGCCTAGGGGCACGAACCGGATTAGATACCCGGGTAGTCCTAGGTGTAAACGCTGTGGACTTGGTGTTGGGGATTCTACGAGTATGCCCAGTGCCGGAGTGAAGATGTTAAGTCCACTGCCTGGGGAGTACGGTCGCAAGGCTG</t>
  </si>
  <si>
    <t>bd378a9e064b36f08010121d9c79cc62</t>
  </si>
  <si>
    <t>TACGGGGGATGCAAGCGTTATCCGGAATTATTGGGCGTAAAGCGCCTGTAGGTGGTTTATTAAGTCTGTTGTTAAAGTCTAGGGCTTAACCTTAGGAAAGCGATGGAAACTGATAAACTAGAGTATGGCAGGGGTAGAGGGAATTTCTAGTGTAGCGGTGAAATGCGTAGATATTAGAAAGAACACCAGTGGCGAAAGCGCTCTACTGGACCATTACTGACACTCAGAGGCGAAAGCTAGGGTAGCAAAAGGGATTAGATACCCCTGTAGTCCTAGCCGTAAACGATGGATACTAGATGTTGTGCTTTTGTACAGTATCGTAGCTAACGCGTTAAGTATCCCGCCTGGGGAGTACGCTCGCAAGGGTG</t>
  </si>
  <si>
    <t>6b571f9b6c45dc9119d3d340aa086855</t>
  </si>
  <si>
    <t>d__Bacteria; p__Bdellovibrionota; c__Bdellovibrionia; o__Bdellovibrionales; f__Bdellovibrionaceae; g__OM27_clade</t>
  </si>
  <si>
    <t>TACGGAGGGTGCAAGCGTTGCTCGGAATCACTGGGCGTAAAGCGTACGCAGGCGGCCAATTAAGTTGGATGTGAAAGCCCTGGGCTCAACCCGGGAACTGCATTCAAAACTGGTTGGCTTGAGTGTGAGAGAGGGAAGTGGAATTCCAGGTGTAGAGGTGAAATTCGTTGATATCTGGAGGAACACCGGCGGCGAAGGCGGCTTCCTGGCTCACAACTGACGCTCATGTACGAAAGCGTGGGTAGCAAACAGGATTAGATACCCTGGTAGTCCACACCGTAAACTATGATCACTAGATGTTGGCGATATACTGTCAGTGTCTTAGAGAAATCGTTAAGTGATCCACCTGGGGAGTACGTTCGCAAGAATG</t>
  </si>
  <si>
    <t>85d4da84410d52903fd0f8a6d5ff73e6</t>
  </si>
  <si>
    <t>TACGAGGGGTGCTAGCGTTGTCCGGAATCATTGGGCATAAAGGGTCCGTAGGTGTCTTTGAAAGTCTTTTGTTACATCCATCGGCTTAACCGGTGGCCTGCAATCGAAACTTCAAGGATAGAGTTCGAGAGAGGAAAGTGGAATTCCTGGTGTAGCGGTGACATGCGTAGATATCAGGAGGAGCGCCGAAGGAGAAGTCAGCTTACTGGATTTATACTGACACTGAGGAGCGAAAGCGTGGGTAGCGAACAGGATTAGAGACCCTGGTAGTCCACGCCGTAAACGATGAGCACTTGGTGGTGGGGGATTCGACCCTTTCACTGCCGGAGTTAACGCATTAAGTGCTCCGCCTGGGGACTACGATCGCAAGATTG</t>
  </si>
  <si>
    <t>80347aa07e4339423dd4dc074769df75</t>
  </si>
  <si>
    <t>d__Bacteria; p__Cyanobacteria; c__Cyanobacteriia; o__Chloroplast; f__Chloroplast; g__Chloroplast; s__Chrysochromulina_sp.</t>
  </si>
  <si>
    <t>TACGGGGGATGCAAGCGTTATCCGGAATTATTGGGCGTAAAGCGCCTGTAGGTTGTTTATTAAGTCTGTTGTTAAAGACTAGGGCTTAACCCTAGAAAAGCAATGGAAACTAATAGACTAGAGTGTGGCAGGGGTAGAGGGAATTTCTAGTGTAGCGGTGAAATGCGTAGATATTAGAAAGAACACCGGTGGCGAAAGCGCTCTACTGGACCATTACTGACACTCAGAGGCGAAAGCTAGGGTAGCAAAAGGGATTAGATACCCCTGTAGTCCTAGCCGTAAACGATGGATACTAGATGTTGTGCTTTTGTACAGTATCGTAGCTAACGCGTTAAGTATCCCGCCTGGGGAGTACGCTCGCAAGGGTG</t>
  </si>
  <si>
    <t>2543e4563f3d7d998060fe3535eef84b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</si>
  <si>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CAACTAGCTGTTGGGAAGCTATGCTTTTCAGTGGCGCAGCTAACGTCTTAAGTTGTCCGCCTGGGGAGTACGGCCGCAAGGTTA</t>
  </si>
  <si>
    <t>e77174c4b8b89ce1406e1c9e423afd58</t>
  </si>
  <si>
    <t>d__Bacteria; p__Proteobacteria; c__Alphaproteobacteria; o__Rhodospirillales; f__AEGEAN-169_marine_group; g__AEGEAN-169_marine_group; s__alpha_proteobacterium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</si>
  <si>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GCGCCGTAAACGATGTCTACCAGCTGTAGGGGTACTTGAGACCTTTGTAGCGCAGCTAACGCAATAAGTAGACCGCCTGGGGAGTACGGCCGCAAGGTTA</t>
  </si>
  <si>
    <t>27f7057d8f31f3e4275276f36120c7fc</t>
  </si>
  <si>
    <t>TACGGAGGATCCAAGCGTTATCCGGAATCATTGGGTTTAAAGGGTCCGTAGGCGGTTTTTTAAGTCAGAGGTGAAATCCTGCAGCTCAACTGTAGAATTGCCTTTGATACTGAAAGACTTGAGTTATTGTGAAGTGGTTAGAATGTGTGGTGTAGCGGTGAAATGCATAGATATCACACAGAATACCAATTGCGAAGGCAGATCACTAACAATATACTGACGCTCAGGGACGAAAGCGTGGGGAGCGAACAGGATTAGATACCCTGGTAGTCCACGCCGTAAACGATGAGTACTTGGTGTCGGGGGATTCGACCCCTTCGGTACCGGAGCTAACGCATTAAGTACTCCGCCTGGGTACTACGACCGCAAGGTTG</t>
  </si>
  <si>
    <t>ea031e6911b1c6ac9daaae4ee4634f96</t>
  </si>
  <si>
    <t>TACGGAGGGGGTTAGCGTTGTTCGGAATTACTGGGCGTAAAGCGCACGTAGGCGGATTAATAAGTCAGGGGTGAAATCCCGAGGCTCAACCTCGGAACTGCCTTTGATACTGTTAATCTTGAGTTCGAGAGAGGTGAGTGGAATTCCGAGTGTAGAGGTGAAATTCGTAGATATTCGGAGGAACACCAGTGGCGAAGGCGGCTCACTGGCTCGATACTGACGCTGAGGTGCGAAAGTGTGGGGAGCAAACAGGATTAGATACCCTGGTAGTCCATGCCGTAAACGATGTGTGTTAGACGTTGGAAATTTATTTTCAGTGTCGCAGCGAAAGCGATAAACACACCGCCTGGGGAGTACGACCGCAAGGTTA</t>
  </si>
  <si>
    <t>75b942326de7efb7f785dedb05ea10cf</t>
  </si>
  <si>
    <t>TACGGGAGTGGCAAGCGTTATCCGGAATTATTGGGCGTAAAGCGTCCGCAGGCGGTCCAGAAAGTCTGCTGTTAAAAAGTGGAGCTTAACTCCATCATGGCAGTGGAAACTTCTGGACTAGAGTGCGGTAGGGGCAGAGGGAATTCCCGGTGTAGCGGTGAAATGCGTAGATATCGGGAAGAACACCAGTGGCGAAGGCAGATCACTAACAATGTACTGACGCTCATGGACGAAAGCGTGGGGAGCGAACGGGATTAGATACCCCGGTAGTCCACGCCGTAAACGATGGATACTAACTGTTCGGCCTTCGGGCTGAGTGGTCAAGCGAAAGTGATAAGTATCCCACCTGGGGAGTACGCTCGCAAGAGTG</t>
  </si>
  <si>
    <t>44c1ddfee16fb2c636bb05876ac5b992</t>
  </si>
  <si>
    <t>d__Bacteria; p__Proteobacteria; c__Gammaproteobacteria; o__SAR86_clade; f__SAR86_clade; g__SAR86_clade; s__unidentified_marine</t>
  </si>
  <si>
    <t>TACGGAAGGTGCAAGCGTTAATCGGAATTACTGGGCGTAAAGCGTCCGCAGGCGGTCTGTCAAGTCTGCTGTTAAAGCGTGGAGCTTAACTCCATTTCGGCAGTGGAAACTGACAGACTAGAGTGTGGTAGGGGCAGAGGGAATTCCCGGTGTAGCGGTGAAATGCGTAGATATCGGGAAGAATACCAGTGGCGAAGGCGGCCTCCTGGATCTGTACTGACACTGAGGTGCGAAAGCGTGGGTAGCGAACAGGATTAGATACCCTGGTAGTCCACGCCGTAAACGATGACAACTAGCTGTTGGAAGACAACGTCTTTCAGTGGCGCAGCTAACGTTTTAAGTTGTCCGCCTGGGGAGTACGGCCGCAAGGCTA</t>
  </si>
  <si>
    <t>68d9b07ebd507964bba7db3ef120de70</t>
  </si>
  <si>
    <t>d__Bacteria; p__Proteobacteria; c__Alphaproteobacteria; o__Rickettsiales; f__S25-593; g__S25-593; s__uncultured_bacterium</t>
  </si>
  <si>
    <t>TACGGAGGGAGCTAGCGTTGTTCGGAATTACTGGGCGTAAAGGGCGTGTAGGCTGTTTGATTAGTCAGAGGTGAAATCCCTAAGCTCAACTTAGGAACTGCCTTTGATACTGTCATACTAGAGATCGAGAGAAGTTAGCGGAATTCCAAGTGTAGAGGTGAAATTCGTAGATATTCGCAAGAACACCAGTGGCGAAGGCGGCTCACTGGCCCGATACTGACGCTGAGGCACGAAAGCGTGGGGAGCAAACAGGATTAGATACCCTGGTAGTCCACGCCGTAAACGATGAGTGCTAGCCGTTTGTGATTAATCACAAGTGGTGCAGCTAACGCGTTAAGCACTCCGCCTGGGGAGTACGATCGCAAGATTA</t>
  </si>
  <si>
    <t>529c67fd0204cf3b791c0f95a48e2e8e</t>
  </si>
  <si>
    <t>TACGGAGGGTGCGAGCGTTAATCGGAATTACTGGGCGTAAAGCGCATGCAGGCGGTTTATTAAGTCAGATGTGAAAGCCCCGGGCTTAACCTGGGAATTGCATTTGGAACTGGTAAACTAGAGTCTTGTAGAGGGGGGTAGAATTCCCGGTGTAGCGGTGAAATGCGTAGATATCGGGAAGAACACCAGTGGCGAAGGCGCTCTGCTGGGCCATTACTGACGCTCATGGACGAAAGCCAGGGGAGCGAAAGGGATTAGATACCCCTGTAGTCCTGGCCGTAAACGATGAACACTAGGTGTCGGGGGAATCGACCCCTTCGGTGTCGTAGCTAACGCGTTAAGTGTTCCGCCTGGGGAGTACGCACGCAAGTGTG</t>
  </si>
  <si>
    <t>312306239ae901ef547ee305fefe9795</t>
  </si>
  <si>
    <t>TACGGGAGTGGCAAGCGTTATCCGGAATTATTGGGCGTAAAGCGTCTGTAGGTTGCTTAGTCAGTCTGTTGTTAAAGCCTAAGGCTTAACCTTAGATCTGCAGTGGAAACTGCTAAGCTTGAGTATGATAGGGGTAGAGGGAATTCCTAGTGTAGCGGTGAAATTCGTAGATATTTGGAAGAACACCAGTGGCGAAAGCGGCCAACTGGCTCGTTTCTGACGCTAAGACGCGAAAGCGTGGGTAGCAAACAGGATTAGATACCCTGGTAGTCCACGCCGTAAACGATGAGTGCTAGCCGTTTGTGATTTATCACAAGTGGTGCAGCTAACGCGTTAAGCACTCCGCCTGGGGAGTACGATCGCAAGATTA</t>
  </si>
  <si>
    <t>616c904d077177dfacfb005367644e25</t>
  </si>
  <si>
    <t>GACAGAGGGTGCAAGCGTTGTTCGGATTTACTGGGCGTAAAGGGCACGTAGGCGTATTTGTAAGTCAGTTGTGAAAGACCGGGGCTCAACCCCGGAACTGCAGCCGATACTGCAAGTATAGAGATAGTAAGAGGAAAGCGGAATTCCTAGTGTAGAGGTAAAATTCACAGATATTAGGAGGAACACCAAAGGCGAAGGCAGCTTTCTGGGACATATCTGACGTTAAAGCGCGAAAGTGTGGGTAGCAAACAGGATTAGATACCCTGGTAGTCCACACCCTAAACGATGAGTGCTAGGTGTCAGGAAATTATTCTTGGTGCCCAAGCTAACGCATTAAGCACTCCGCCTGGGGAGTACGGTCGCAAGATTA</t>
  </si>
  <si>
    <t>14672a8eca82e7529a184224428cbce5</t>
  </si>
  <si>
    <t>d__Bacteria; p__Proteobacteria; c__Alphaproteobacteria; o__Rickettsiales; f__Mitochondria; g__Mitochondria; s__uncultured_bacterium</t>
  </si>
  <si>
    <t>Mitochondria</t>
  </si>
  <si>
    <t>TACGGAGAGGGCAAGCGTTACTCGTATTGACTTGGTGTAAAGGGTTCGTAGGCGGCTGATAGGTTGTTTAAGTTTAAATCTTAGAGCTTAACTCTTTTAGAAGGGCTTAAAAACACATTTAGCTAGAGTGTAAGGGAAGAGTAGGGAATTTTAAAGGGTAGGGGTAACATCCTGAGATCTTTAAAGGAACACCTGTGGCGAAGGCGCTATTCTATCTTATTTTTTTTAACTGACGCTGAGGGACGAAAGGGCAGGTAGCGAACAGGATTTGGTACCCTGGTAGTCTGCTCCGTAAACGATGAGTGCTCGTTCTTAGAGTGATTACTTTAGGAGCTTCGTTAACACATTAAGCACTCCACCTGAGGAGTACGGTCGCAAGGCTG</t>
  </si>
  <si>
    <t>4cc2c1690d4bccf6b3422b4b86cec5c4</t>
  </si>
  <si>
    <t>TACGAAGGGACCTAGCGTAGTTCGGAATTACTGGGCGTAAAGCGCGCGTAGGTGGCCTATCAAGTTAGATGTGAAATCCCGGGGCTTAACCTCGGAACTGCATCTAAAACTGATAAGCTAGAGTACTAGAGAGGAAAGTAGAATTCTTAGTGTAGCGGTGGAATGCGTAGATATTAGAAAGAATACCAATTGCGAAGGCAGCTTTCTGGATCATTACTGACACTGAGGAACGAAAGCATGGGTAGCGAAGAGGATTAGATACCCTCGTAGTCCATGCCGTAAACGATGTGTGTTAGACGTTGGAAATTTATTTTCAGTGTCGCAGTGAAAGCGATAAACACACCGCCTGGGGAGTACGACCGCAAGGTTA</t>
  </si>
  <si>
    <t>f3fff49e6dfa9b5f902568d367d33878</t>
  </si>
  <si>
    <t>d__Bacteria; p__Cyanobacteria; c__Cyanobacteriia; o__Chloroplast; f__Chloroplast; g__Chloroplast; s__Chlorarachnion_reptans</t>
  </si>
  <si>
    <t>TACGGGGGATGCAAGCGTTATCCGGAATTATTGGGTGTAAAGCGTCTGTAGGTTGCTTACTTAAGTCAGTTGTTAAATTTCAGAACTCAATTTTGATAAAGGCAACTGAAACTAATAAGCTAGAGTCGAGGAGAGGCAGAAGGAACTCCGAGTGTAGCGGTGAAATGCGTAGATATTCGGAAGAACACCGACGGCGAAAGCATTCTGCTGGGCTTGTACTGACACTGAGAGACGAAAGCGAGGGGAGAGAATGGGATTAGATACCCCAGTATTCCTCGCCGTAAACGATGGATATTAGGTATTAGATCTTTAGAATTTAGTACTGAAGCTAACGCATTAAATATCCCACCTGGGGAGTATGCTCGCAAGAGTG</t>
  </si>
  <si>
    <t>81d1590e020bba020ebdef89626d10e3</t>
  </si>
  <si>
    <t>TACGGAGGGTGCAAGCGTTAATCGGAATTACTGGGCGTAAAGAGTAAGTAGGATGTGATGCAAGTCGGATGTGGAATCCCTGGGCTTAACCTAGGAACTGCATTCGAAACTACATTACTAGAGTGTAGTAGAGGAAAGCGGAATTTCTAGTGTAGAGGTGAAATTCGTAGATATTAGAAAGAACACCAAAAGCGAAGGCAACTTACTGGGTCACTACTGACACTGAGGAGCGAAAGCATGGGTAGCGAAGAGGATTAGATACCCTCGTAGTCCATGCCGTAAACGATGTGTGCTAGACGTTGGAAATATATTTTTCAGTGTCGCAGCGAAAGCATTAAGCACACCGCCTGGGGAGTACGACCGCAAGGTTA</t>
  </si>
  <si>
    <t>613424c8926603caebc464482549d611</t>
  </si>
  <si>
    <t>d__Bacteria; p__Proteobacteria; c__Gammaproteobacteria; o__SAR86_clade; f__SAR86_clade; g__SAR86_clade; s__marine_metagenome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</si>
  <si>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AACTGTAAACGATGAATGCTCGACGTGTGTCCCGTTTTGCCGGACGCGTGTCCAAGCTAACGCAATAAGCATTCCGCCTGGGGAGTACGGTCGCAAGACTA</t>
  </si>
  <si>
    <t>38b313fa77e2afa381e6da758cb2bcd7</t>
  </si>
  <si>
    <t>TACGGAGGATCCAAGCGTTATCCGGAATTATTGGGTTTAAAGGGTCCGCAGGCTGTTTGTTAAGTCAGAGGTGAAATCCTACCGCTCAACGGTAGAACTGCCTTTGATACTGGCAAACTTGAGTTATTGTGAAGTAGTTAGAATGTGTAGTGTAGCGGTGAAATGCATAGATATCACGAGGAACACCAGAGGTGTAGACGGGCAACTGGACGAGTACTGACGCTGAGGCACGAAAGCGCGGGGAGCAAACAGGATTAGATACCCTGGTAGTCCGCGCCGTAAACGATGGATGCTCGGTGTTGCCCCTTATGGGGCAGTGCCTAAGCTAACGCGTTAAGCATCCCACCTGGGGAGTACGCTCGCAAGAGTG</t>
  </si>
  <si>
    <t>8bc04560e15467f00365c3dd8d4ac703</t>
  </si>
  <si>
    <t>TACGAAAGGAACAAGTGTTATTCGGTTAGACTAGGTGTAAAGGGTTCGTAGGCGGTTTTTTGATAGTTGAAAATCAAATGTCAGGACTTAATCTTGGAATATTTTCAATACGGGGAATCTAGAGTAATTTATGAGTTAATAGTATTTCCCTAGTAAGGCTGATATCTTTTGATAAGGGAAGGAATACCGAGGGTGCAAACAATTAACAAGTTTTTACTGACGCTAAAGAACAAAAGTGCAGGTAGCGAATGGGCTTAGATACCCCAGTAGTCTGTACCGTGACCGATGAATGCTAGGTGTTGGATTTTTTTTAGCACTGTAACTAACGTGTTTAGCATTCCACCTGAGAACTACGATCGCAAGGTTA</t>
  </si>
  <si>
    <t>b11bc0ba77ce4f31fde06deaf553adca</t>
  </si>
  <si>
    <t>d__Bacteria; p__Cyanobacteria; c__Cyanobacteriia; o__Chloroplast; f__Chloroplast; g__Chloroplast; s__Chloropicon_primus</t>
  </si>
  <si>
    <t>GACGGGGGATGCAAGCGTTATTCGGAATTATTGGGCGTAAAGCGTCTGTAGGTGGTGGAAAAAGTGTCGTGTTAAAGATCAAGGCTTAACCTTGGAACAGCATGGCAAACTAATTCACTTGAGTTCGGTAGGGGCAGAGAGAATTCCCAGTGTAGCGGTGAAATGCGTAGATATTGGGAGGAAGACCGGTGGCGAAGGCGTTCTGCTGGGCCGTAACTGACACTGAGAGACGAAAGCTAAGGGAGCAAATAGGATTAGATACCCTAGTAGTCTTAGCTGTAAACGATGCACACTATGCTTTGCAGTAATGCAGAGCAAAAGCTAACGCGTTAAGTGTGCCGCCTGGGGAGTACACTCGCAAGGGTG</t>
  </si>
  <si>
    <t>f70ad93de259174333f3b580a8a6bf3d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</si>
  <si>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TAGCTGTAAACGATGGATACTAGATGTTGCACGTATCGACCCGTGCAGTGTCATAGCTAACGCGTTAAGTATCCCGCCTGGGAAGTATGCGCGCAAGCGTG</t>
  </si>
  <si>
    <t>8d077d69cf431b1765d9abf2b964b565</t>
  </si>
  <si>
    <t>TACAGAGGGTGCAAGTTTTATTCGGAATTATTGGGCGTAAAGCGTCTGCAGGTTGATGTAAAAGTCTTTTGTTAAATATCAGGGCTCAACCCGGAATCTGCAAAAGAAACTATATATCTCGAGTATGGTAGAGGTAAGGGGAATTTCCAGTGGAGCGGTGAAATGCGTAGATATTGGAAAGAACACCGATAGCGAAGGCACCTTACTGGGCCATTACTGACACTCAGAGACGAAAGCTAGGGTAGCAAACGGGATTAGATACCCCGGTAGTCCTAGCTGTAAACGATGGATACTAGATGTTGCGTACTTTATAGTATGCAGTGTCGTAGCTAACGCGTTAAGTATCCCGCCTGGGAAGTATGCGCGCAAGCGTG</t>
  </si>
  <si>
    <t>66092dfec61f7209ba02e5c9163275ec</t>
  </si>
  <si>
    <t>d__Bacteria; p__Proteobacteria; c__Gammaproteobacteria; o__Tenderiales; f__Tenderiaceae; g__Candidatus_Tenderia; s__uncultured_gamma</t>
  </si>
  <si>
    <t>Candidatus Tenderia</t>
  </si>
  <si>
    <t>Tenderiaceae</t>
  </si>
  <si>
    <t>Tenderiales</t>
  </si>
  <si>
    <t>TACGAAGGGACCTAGCGTAGTTCGGAATTACTGGGCTTAAAGAGCTCGTAGGTGGTTAAAAAAGTTGGTGGTGAAATCCCAGGGCTCAACCTTGGAATTGCATTCGATACTGCCTCACTAGAGTCTAGCAGAGGGATGGGGAATTCCGGGTGTAGCGGTGAAATGCGTAGAGATCCGGAGGAACATCAGTGGCGAAGGCGCCATCCTGGGCTAAGACTGACACTGAGGTGCGAAAGCGTGGGGAGCAAACAGGATTAGATACCCTGGTAGTCCACGCCGTAAACGATGTCAACTAGCCGTTGGGAGGGTAAAACCTCAAAGTGGCGCAGCTAACGCGATAAGTTGACCGCCTGGGGAGTACGCGCGCAAGCGTA</t>
  </si>
  <si>
    <t>1a7dedcd8a13e92078f6fcbd44d9d07c</t>
  </si>
  <si>
    <t>TACGGAAGGTGCAAGCGTTAATCGGAATTACTGGGCGTAAAGCGTCCGCAGGCGGCCCTTCAAGTCTGTTGTTAAAGACTAGGGCTTAACCCTAGAAAAGCAATGGAAACTAATAGACTAGAGTATGGCAGGGGTAGAGGGAATTTCTAGTGTAGCGGTGAAATGCGTAGATATTAGAAAGAACACCAGTGGCGAAGGCGCTCTGCTGGGCCATAACTGACGCTCATGGACGAAAGCCAGGGGAGCGAAAGGGATTAGATACCCCTGTAGTCCTGGCCGTAAACGATGAACACTAGGTGTCGGGGGAATCGACCCCCTCGGTGTCGTAGCCAACGCGTTAAGTGTTCCGCCTGGGGAGTACGCACGCAAGTGTG</t>
  </si>
  <si>
    <t>da94b469a1fdb7f804dcab2003fe5115</t>
  </si>
  <si>
    <t>d__Bacteria; p__NB1-j; c__NB1-j; o__NB1-j; f__NB1-j; g__NB1-j; s__uncultured_myxobacterium</t>
  </si>
  <si>
    <t>TACGGAGGGGACGAGCGTTGTTCGGAATCATTGGGCGTAAAGCGGGTGTAGGCGGCCAGTTAAGTCGAGTGTGAAATCCCAGGGCCTAACCCTGGAACTGCATTCGAAACTGCCTGGCTAGAGTCCCGGAGAGGATGGCGGAATTCCCGGTGTAGGGGTGAAATCCGTAGATATTGTGAAGAATACCGATGGCGAAGGCAGCTTTCTGGTTCTGTACTGACACTGAGGTGCGAAAGCGTGGGTAGCGAACAGGATTAGATACCCTGGTAGTCCACGCCGTAAACGATGACAACTAGCTGTTGGGAAGCTATGCTTTTCAGTGGCGCAGCTAACGTCTTAAGTTGTCCGCCTGGGGAGTACGGCCGCAAGGTTA</t>
  </si>
  <si>
    <t>78977df8821d1d9294a7406d6efb87be</t>
  </si>
  <si>
    <t>d__Bacteria; p__Cyanobacteria; c__Cyanobacteriia; o__Chloroplast; f__Chloroplast; g__Chloroplast; s__uncultured_prymnesiophyte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</si>
  <si>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AGTGCTAGCCGTTTGTGATTAATCACAAGTGGTGCAGTTAACACATTAAGCACTCCGCCTGGGGAGTACGATCGCAAGATTA</t>
  </si>
  <si>
    <t>44741f3c53557b2d8e8a97c1d6a48240</t>
  </si>
  <si>
    <t>d__Bacteria; p__Bacteroidota; c__Bacteroidia; o__Flavobacteriales; f__NS9_marine_group; g__NS9_marine_group; s__uncultured_bacterium</t>
  </si>
  <si>
    <t>TACGGAGGATCCAAGCGTTATCCGGAATTATTGGGTTTAAAGGGTCCGCAGGCTGTTTGTTAAGTCAGAGGTGAAATCCTACCGCTCAACGGTAGAACTGCCTTTGATACTGGTGGTCTTGAGTGTGCTCGAAGTTGGCGGAATATGACATGTAGCGGTGAAATGCTTAGATATGTTATAGAACACCGATTGCGAAGGCAGCCAACTAGGTCACAACTGACACTGAGGGACGAAAGCGTGGGGAGCGAACAGGATTAGATACCCTGGTAGTCCACGCCGTAAACGATGAATACTCGGTATTGGCTTCGGTCAGTGCCCAAGCGAAAGTGATAAGTATTCCACCTGGGGAGTACGGCCGCAAGGTTG</t>
  </si>
  <si>
    <t>2ad1c7de44db1833c3bbe6e0f4276227</t>
  </si>
  <si>
    <t>d__Bacteria; p__Proteobacteria; c__Gammaproteobacteria; o__Cellvibrionales; f__Halieaceae; g__OM60(NOR5)_clade; s__uncultured_Haliea</t>
  </si>
  <si>
    <t>OM60(NOR5) clade</t>
  </si>
  <si>
    <t>Halieaceae</t>
  </si>
  <si>
    <t>TACGAAGGGGGCGAGCGTTATTCGGAATTATTGGGCGTAAAGGGCTCGCAGGCTGCTTGAACAGTTAGACGTGAAATCCCCGGGCTTAACCTGGGAACTGCATCCGATACTGGATG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</si>
  <si>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d49e561192b679100dfaa78046bc439e</t>
  </si>
  <si>
    <t>TACGGGGGGGGCTAGCGTTATTCGGAATGATTGGGCGTAAAGGGTCCGTAGGCAGCTTTTTAAGTCAGTTCTATAACTTTGTGGGCTTAACCCGAAAAGTGAACTGATACTTTAAAGAACTACGAGTTTGAGAGGGGATAGTGGAATTCCTAGTGTAAGGATAAAATCTCTAGATATTAGGAGGAACACCAGAAGGCGAAGGCGACTTTCTGGCTATTTTCTGACGCTGAGGAGCGAAAGCGTGGGGAGCAAACAGGATTAGATACCCTGGTAGTCCACGCCGTAAACGATGTGTGCTAGATGTTGGAAGGTTACCTTTCAGTGTCGCAGCTAACGCACTAAGCACACCGCCTGGGAAGTACGGTCGCAAGATTA</t>
  </si>
  <si>
    <t>5a21031824aeca45ae09877973d45b85</t>
  </si>
  <si>
    <t>TACGGAGGGTGCGAGCGTTAATCGGAATTACTGGGCGTAAAGCGCATGCAGGTGGTTTGTTAAGTCAGATGTGGAAGCCCGGGGCTCAACCTCGGAATTGCATTTGAAACTGGCAGACTAGAGTACTGTAGAGGGGGGTAGAATTCCCGGTGTAGCGGTGAAATGCGTAGATATCGGGAAGAACACCAGTGGCGAAGGCGCTCTGCTGGGCCATTACTGACGCTCATGGACGAAAGCCAGGGGAGCGAAAGGGATTAGATACCCCTGTAGTCCTGGCCGTAAACGATGAACACTAGGTGTCGGGGGAATCGACCCCTTCGGTGTCGTAGCTAACGCGTTAAGTGTTCCGCCTGGGGAGTACGCACGCAAGTGTG</t>
  </si>
  <si>
    <t>00f404793f84fc0709222601e9cf2394</t>
  </si>
  <si>
    <t>d__Bacteria; p__Bacteroidota; c__Bacteroidia; o__Flavobacteriales; f__Cryomorphaceae; g__uncultured</t>
  </si>
  <si>
    <t>Cryomorphaceae</t>
  </si>
  <si>
    <t>TACGGAGGATCCAAGCGTTATCCGGATTCATTGGGTTTAAAGGGTCCGTAGGCGGGTCTTTAAGTCGGTGGTGAAAGCCGACAGCTCAACTGTCGAACTGCCATTGATACTGGAGACCTTGAGTACAAATGAAGTAGGCGGAATGAGTCATGTAGCGGTGAAATGCATAGATATGACTCAGAACACCGATTGCGAAGGCAGCTTACTAAAATGTAACTGACGCTGAGGGACGAAAGCGTGGGGAGCGAACAGGATTAGATACCCTGGTAGTCCACGCCGCAAACGATCATCACTCGCTGTTGGCGATATACTGTCAGCGGCCAAGCGAAAGTATTAAGTGATGCACCTGGGGAGTACGCCGGCAACGGTG</t>
  </si>
  <si>
    <t>28875fb4e0e942a232a63dc27b97c64e</t>
  </si>
  <si>
    <t>d__Bacteria; p__Bacteroidota; c__Bacteroidia; o__Cytophagales; f__Microscillaceae; g__Microscilla; s__marine_bacterium</t>
  </si>
  <si>
    <t>Microscilla</t>
  </si>
  <si>
    <t>Microscillaceae</t>
  </si>
  <si>
    <t>Cytophagales</t>
  </si>
  <si>
    <t>TACGTAGGGTGCAAGCGTTGTCCGGATTTATTGGGTTTAAAGGGTGCGTAGGCGGATTATTAAGTCTTGGGTGAAATCCTACCGCTTAACGGTAGAACTGCCTGAGAAACTGGTAATCTTGAGTATAGTTGAGGTAGCTGGAATTGGTGGTGTAGCGGTGAAATGCATAGATACCACCAGGAACCCCTATTGCGAAGGCAAGTTACTAAGCTATAACTGACGCTGATGCACGAAAGCGTGGGGAGCGAACAGGATTAGATACCCTGGTAGTCCACGCCGTAAGCGATGATGACTCGCTGTTGGCGATAGACAGTCAGTGGCTAAGGGAAACCGTTAAGTCATCCACCTGGGGAGTACGACCGCAAGGTTG</t>
  </si>
  <si>
    <t>c1f25cc0a6ae88a3b3abb0962f314f50</t>
  </si>
  <si>
    <t>TACGGGGGGTGCAAGCGTTGCTCGGAATCACTGGGCGTAAAGCGTACGCAGGCGGCCTATTAAGTCGGATGTGAAAGCCCTGGGCTCAACCCGGGAATTGCATTCGAAACTGGTAGGCTTGAGTGTGAGAGAGGGAAGTGGAATTCCAGGTGTAGAGGTGAAATTCGTTGATATCTGGAGGAACACCGGCGGCGAAGGCGGCTTCCTGGCTCACAACTGACGCTCATGTACGAAAGCGTGGGTAGCAAACAGGATTAGATACCCTGGTAGTCCACGCCGTAAACGATGTTTACTAGGTGTTGGTAGAATTCACCCCATCAGTGCCGGAGCTAACGCATTAAGTAAACCGCCTGGGGAGTACGGTCGCAAGATTA</t>
  </si>
  <si>
    <t>f48e55fc769698f649ccae077cea3ace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</si>
  <si>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CAACTAGCCGTTGGGAGGGTAAAACCTCAAAGTGGCGCAGCTAACGCGATAAGTTGACCGCCTGGGGAGTACGCGCGCAAGCGTA</t>
  </si>
  <si>
    <t>9ee0ee0c9766e87befb64f291624e795</t>
  </si>
  <si>
    <t>d__Bacteria; p__Planctomycetota; c__Phycisphaerae; o__Phycisphaerales; f__Phycisphaeraceae; g__CL500-3; s__uncultured_Phycisphaeraceae</t>
  </si>
  <si>
    <t>CL500-3</t>
  </si>
  <si>
    <t>Phycisphaeraceae</t>
  </si>
  <si>
    <t>Phycisphaerales</t>
  </si>
  <si>
    <t>Phycisphaerae</t>
  </si>
  <si>
    <t>TACAGAGGGCCCGAGCGTTAATCGGAATCACTGGGCTTAAAGAGTGCGTAGGCGGACATGTAGGTATTTTGTGAAATCCCTCGGCTCAACCGGGGAATTGCTTGGTAAACCACATGTCTTGAGGCAGGTAGGGGTGGTCGGAACGCTAGGTGGAGCGGTGAAATGCGTAGATATCTAGCGGAACGCCAAAGGAGAAGTCAGGCCACTGGGCCTGTCCTGACGCTGAGGCACAAAAGCGTGGGTAGCGAACGGGATTAGATACCCCGGTAGTCCTAGAAGTAAACGATGGATACTATAGAATGAGCGTATTGATCCGAGCATTCTAGTAGCTAACGCATTAAGTATCCCGCCTGGGGAGTACGCTCGCAAGGGTG</t>
  </si>
  <si>
    <t>4fa4da07c6bc90e5433af473728dd92e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</si>
  <si>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TTGTTCACTAGGTGTTGGAGGTATCGACCCCTTCAGTGCCACAGATAATTCGTTAAGTGAACCGCCTGGGAAGTACGACCGCAAGGTTA</t>
  </si>
  <si>
    <t>110a41628b2f53f65364470d87314d11</t>
  </si>
  <si>
    <t>d__Bacteria; p__Proteobacteria; c__Alphaproteobacteria; o__SAR11_clade; f__Clade_I; g__Clade_Ia; s__uncultured_alpha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</si>
  <si>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ATACTCGTTGCTGGCGATACACAGTCAGTGACCAAGCGAAAGTGTTAAGTATACCACCTGGGGAGTACGCTCGCAAGAGTG</t>
  </si>
  <si>
    <t>6fd608dd048135a5a486aae7cea703d2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</si>
  <si>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CAGTAGTCCTAGCCGTAAACGATGGATACTAGATGTTGGAGGTCCCGATCCCTCTGATATCAAAGCTAACGCGTTAAGTATCCCGCCTGGGAAGTACGCTCGCAAGAGTG</t>
  </si>
  <si>
    <t>8d91f6b4a5ddc4c7abc3164bfad453cf</t>
  </si>
  <si>
    <t>TACGGAGGGTGCGAGCGTTAATCGGAATTACTGGGCGTAAAGCGCACGCAGGCGGTTTGTTAAGCTAGATGTGAAAGCCCCGGGCTCAACCTGGGATGGTCATTTAGAACTGGCAGACTAGAGTCTTGGAGAGGGGAGTGGAATTCCAGGTGTAGCGGTGAAATGCGTAGATATCTGGAGGAACACCAGTGGCGAAGGCGACTGTCTGGACGAGAACTGACGCTCAATCACGAAAGCGTGGGTAGCGAAAGGGATTAGATACCCCTGTAGTCCACGCCGTAAACGTTGTACACTAAGTTTCGGAGGATTCGACCCCTTCGGAGCTCAAGCTAACGCGTTAAGTGTACCGCCTGAGGACTACGGCCGCAAGGCTA</t>
  </si>
  <si>
    <t>1ff02b35b6a0949a73a95fdf6f2a88b7</t>
  </si>
  <si>
    <t>TACGGAGGGTGCAAGCGTTATCCGGATTCATTGGGTTTAAAGGGTACGTAGGCGGATAAATAAGTCAGTGGTGAAATCCCGGAGCTCAACTTCGGAACTGCCATTGAAACTGTATATCTTGAATTTGGTTGAAGTGGGCGGAATATGACATGTAGCGGTGAAGTGCATAGATATGTCATGGAACACCAATAGTGAAGACAGCTCACTAAGCCACGATTGACGCTGAGGTACGAAAGCATGGGGAGCGAACAGGATTAGATACCCTGGTAGTCCATGCCGTAAACGATGATAACTAGCTATTGGCGATACACAGTCAGTGGCAAAGCGAAAGCATTAAGTTATCCACCTGGGAAGTACGGTCGCAAGATTG</t>
  </si>
  <si>
    <t>50b20d9bd7b1cae657fa3c57b1c0a5f0</t>
  </si>
  <si>
    <t>GACAGAGGATGCAAGCGTTATCCGGATTGATTGGGCGTAAAGTGTCTGAAGGTGGTTTTCTAAGTCTAATGTTAAAGACTATAGCTCAACTTTAGTTTGGCATAAGATACTCGAAAGCTTGAATATGATAGGGGCAGTAAGAATTCTCGGTGTAGCAGTGAAATGCGTAGATCTCGGGAGGAATGCCAGAAGCGAAAGCGTACTGCTGGGTCATTTTTGACACTGAAAGACGAAAGCTAGGGTAGCGAATGGGATTAGATACCCCAGTAGTCCTAGCCTTAAACGATGGAAACTGGATCTTTCTACATTCTTTTACAGAATAAATAAGAAGGGTCGAAGCTAACGCGTTAAGTTTCCCGCCTGGGAAGTATGCTCGCAAGAGTG</t>
  </si>
  <si>
    <t>2827dab6105339c8267f013d2451958f</t>
  </si>
  <si>
    <t>GACGAACCGTACGAACGTTATTCGGAATTACTGGGCTTAAAGGGTGCGTAGGCTGCACGGAAAGTTGGGCGTGAAAGCCCTCAGCTCAACTGAGGAATTGCATCCAAAACTACCGTGCTTGAGGGAGACAGAGGTGAGCGGAACTCAAGGTGGAGCGGTGAAATGCGTTGATATCTTGAGGAATACCGGTGGCGAAAGCGGCCGGCTGGGGCCACTCTGACGCTGAGGCGCGAAAGCGTGGGGAGCAAACAGGATTAGATACCCTGGTAGTCCACGCCGTAAACGATGAGCACTGGACGTTCGGAGGGTTCGACCCTTCTGGGTGTTTCAGCTAACGCATTAAGTGCTCCGCCTGGGGAGTACGGTCGCAAGACTA</t>
  </si>
  <si>
    <t>6aaee7f65b230242c404cefa8000239e</t>
  </si>
  <si>
    <t>TACGGAGACCTCGAGCGTTACTCGGATTCACTGGGCGTAAAGGGTGCGTAGGCGGTCGTGTGTGTCAGGTGTGAAATCCCGGGGCTCAACCCCGGAACTGCGCCTGAAACTACACGACTAGAGTCTCGGAGAGGGTAGTGGAATTTCTAGTGTAGAGGTGAAATTCGTAGATATTAGAAAGAACACCAATTGCGAAGGCAGCTTTCTGGATCATTACTGACACTGAGGTGCGAAAGCATGGGTAGCGAAGAGGATTAGATACCCTCGTAGTCCATGCTGTAAACGATGTGTGCTAGACGTTGGAAATTTTATTTTCAGTGTCGCAGCAAAAGCGTTAAGCACACCGCCTGGGGAGTACGACCGCAAGGTTA</t>
  </si>
  <si>
    <t>ccf69225b0af6f71240b77d863820f79</t>
  </si>
  <si>
    <t>d__Bacteria; p__Proteobacteria; c__Alphaproteobacteria; o__Holosporales; f__Holosporaceae; g__uncultured; s__uncultured_Alphaproteobacteria</t>
  </si>
  <si>
    <t>Holosporaceae</t>
  </si>
  <si>
    <t>Holosporales</t>
  </si>
  <si>
    <t>GACGGAGGGGGCTAGCGTTATTCGGAATAACTGGGCGTAAAGGGTGCGTAGGCGGTTTTTTAAGCAAGGTGTGAAATCTTCAGGCTCAACCTGGAAACAGCATTTTGAACTGGAAGACTAGAGTTCGAGAGAGGAAAGCGGAATTCCTAGTGTAGGGGTGAAATCCATAGATATTAGGAAGAACACCAGAGGCGAAGGCGGCTTTCTGGCTCGATACTGACGCTGAGGCACGAAAGCGTGGGGAGCGAGTAGGATTAGATACCCTAGTAGTCCACGCCGTAAACGATGAACGTTAGACTTTGGGGGCTTGACCTTCGGTGTCGTAGCTAACGCGTGAAACGTTCCGCCTGGGGAGTACGGTCGCAAGATTA</t>
  </si>
  <si>
    <t>d6ddfc0c5ecd74af880a95f05c831cd7</t>
  </si>
  <si>
    <t>d__Bacteria; p__Planctomycetota; c__OM190; o__OM190; f__OM190; g__OM190; s__uncultured_bacterium</t>
  </si>
  <si>
    <t>TACGTATGGAGCAAGCGTTGTTCGGAATTACTGGGCATAAAGAGCACGTAGGCGGCTGAATAAGTCCAATGTGAAATCCCCTGGCTCACCCAGGGAACTGCACTGGATACTGTTCAGCTTGAGTACGGGAGAGGAGAGTGGAACTCCTGGTGGAGCGGTGAAATGCGTAGATATCAGGAGGAACGCCGGTAGCGAAAGCGACTCTCTGGCCCGTTACTGACGCTGAGGTGCGAAAGCTAGGGTAGCGAACGGGATTAGATACCCCGGTAGTCCTAGCCGTAAACGATGAGTACTACGTAGAGGGGGTCCGAAGCCTTCTCTGCTGGAGCTAATGTTTTAAGTACCCCGCCTGGGGAGTATGGTCGCAAGGCTG</t>
  </si>
  <si>
    <t>66986e492b16daf89343db478cc1f382</t>
  </si>
  <si>
    <t>TACGAGGGGTGCTAGCGTTGTCCGGAATTACTGGGCGTAAAGGGTCCGTAGGCGTTTTGCCAAGTTGATCGTTAAAGCCATCGGCTTAACCGGTGATATGCGATCAAAACTGGTGGAATAGAATATGTGAGAGGAATGTGGAATTCCTGGTGTAGCGGTGACATGCGTAGAGATCAGGAGGAACACCGGCGGCGAAAGCGGCTGGCTGGGGCCACTCTGACGCTGAGGCGCGAAAGCGTGGGGAGCAAACAGGATTAGATACCCTGGTAGTCCACGCCGTAAACGATGGGCACTAAGCGTCCGACGGGTTCGACCCTGTTGGGTGCTGCAGTTAACGCGTTAAGTGCCCCGCCTGGGGAGTACGGTCGCAAGACTA</t>
  </si>
  <si>
    <t>a818e37392fe22c4921a21620b22a33f</t>
  </si>
  <si>
    <t>d__Bacteria; p__SAR324_clade(Marine_group_B); c__SAR324_clade(Marine_group_B); o__SAR324_clade(Marine_group_B); f__SAR324_clade(Marine_group_B); g__SAR324_clade(Marine_group_B)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</si>
  <si>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CGGTAGTCCTAGCCCTAAACGATGAATGCTTGGTGTGGCGGGTATCGATCCCTGCCGTGCCGGAGTTAACGCGTTAAGCATTCCGCCTGGGGGGTACGGTCGCAAGGCTG</t>
  </si>
  <si>
    <t>fcc4f09dd6be3e1487c734a4a30e746a</t>
  </si>
  <si>
    <t>d__Bacteria; p__Acidobacteriota; c__Vicinamibacteria; o__Vicinamibacterales; f__uncultured; g__uncultured; s__uncultured_Acidobacteriaceae</t>
  </si>
  <si>
    <t>Vicinamibacterales</t>
  </si>
  <si>
    <t>Vicinamibacteria</t>
  </si>
  <si>
    <t>Acidobacteriota</t>
  </si>
  <si>
    <t>TACGGGGGGGGCAAGCGTTGTTCGGAATTACTGGGCGTAAAGAGCTCGTAGGCGGCTTGTTTAGTCGGACGTGAAATCCCTTGGCTCAACTGAGGAACTGCGTCCGATACTGGCAGGCTTGAATCCGGGAGAGGGATGCGGAATTCCAGGTGTAGCGGTGAAATGCGTAGATATCTGGAGGAACACCGGTGGCGAAGGCGGCATCCTGGACCGGCATTGACGCTGAGGAGCGAAAGCTAGGGTAGCAAACGGGATTAGATACCCCGGTAGTCCTAGCCCTAAACGATGAATGCTTGGTGTGGCGGGTATCGATCCCTGCTGTGCCGAAGCTAACGCATTAAGCATTCCGCCTGGGGAGTACGGTCGCAAGGCTG</t>
  </si>
  <si>
    <t>57e7e4626bc54b9d79bff8787db99332</t>
  </si>
  <si>
    <t>TACGGAGGGTGCAAGCGTTGTTCGGATTTACTGGGCGTAAAGCGCGCGCAGGCGGATAAGCAAGTCAGATGTGAAATCCCGGGGCTTAACCTCGGAACTGCCACCAAAACTTTTTAACTAGAGTATGATAGAGGTAAGCGGAATTTCTAGTGTAGAGGTGAAATTCGTAGATATTAGAAAGAACACCAATTGCGAAGGCAGTTTACTGGATCATTACTGACACTGAGGAGCGAAAGCATGGGTAGCGAAGAGGATTAGATACCCTCGTAGTCCATGCTGTAAACGATGTGTGCTAGACGTTGGAAATTTATTTTTCAGTGTCGCAGCAAAAGCGTTAAGCACACCGCCTGGGGAGTACGACCGCAAGGTTA</t>
  </si>
  <si>
    <t>3618dfa3bde06023bfc09dd32db95051</t>
  </si>
  <si>
    <t>TACGGAGGGGACGAGCGTTGTTCGGAATCATTGGGCGTAAAGCGGGTGTAGGCGGCCAGTTAAGTCGAGTGTGAAATCCCAGGGCCTAACCCTGGAACTGCATTCGAAACTGCCTGGCTAGAGTCCCGGAGAGGATGGCGGAATTCCCGGTGTAGGGGTGAAATCCGTAGATATCGGGAGGAACACCAGTGGCGAAGGCGGCCATCTGGACGGTGACTGACGCTCAGACCCGAAAGCGTGGGGAGCAAACAGGATTAGATACCCTGGTAGTCCACGCCGTAAACGTTGGGTGCTCGTCGTCGCGGGTATTGACCCCTGCGGTGACCAAGCTAACGCGAGAAGCACCCCGCCTGGGAAGTACGGTCGCAAGACTA</t>
  </si>
  <si>
    <t>f12e3518d8e06e7df40fdd04bcd7bf33</t>
  </si>
  <si>
    <t>d__Bacteria; p__Verrucomicrobiota; c__Verrucomicrobiae; o__Verrucomicrobiales; f__Rubritaleaceae; g__Roseibacillus</t>
  </si>
  <si>
    <t>Roseibacillus</t>
  </si>
  <si>
    <t>Rubritaleaceae</t>
  </si>
  <si>
    <t>TACGGAGGGCGCAAGCGTTGTTCGGAATCACTGGGCGTAAAGCGTGCGTAGGCGGCGTGGTAAGTCAGATGTGAAATCTCTGGGCTCAACCCGGAAACTGCATCCGATACTGCCGCGCTTGAGTAATGGAGGGGTAGCTGGAATTCTCGGTGTAGCAGTGAAATGCGTAGATATCGAGAGGAAGACTCGTGGCGAAGGCGAGCTACTGGACATTTACTGACGCTGAGGCACGAAGGCCAGGGTAGCGAAAGGGATTAGATACCCCTGTAGTCCACGCCGTAAACGATGAGTGCTAGTTGTTGGGCAGCTTGCTGTTCGGTGACGCAGCTAACGCGTTAAGCACTCCGCCTGGGGAGTACGGCCGCAAGGTTA</t>
  </si>
  <si>
    <t>5f277202c224ed4a7d27bb906e3368be</t>
  </si>
  <si>
    <t>d__Bacteria; p__Marinimicrobia_(SAR406_clade); c__Marinimicrobia_(SAR406_clade); o__Marinimicrobia_(SAR406_clade); f__Marinimicrobia_(SAR406_clade); g__Marinimicrobia_(SAR406_clade); s__metagenome</t>
  </si>
  <si>
    <t>TACGAGGGGGGCAAGCGTTGTCCGGATTTATTGGGCGTAAAGAGTTCGTAGGCGGATTAGTAAGTCGATATTGAAATACAATGGCTTAACCATTGAAACAGTATGGATACTGCTAATCTTGAATTATGTAGAGGTAAGTGGAATTTCTGGTGTAGCGGTGAAATGCGTAGATATCAGAAGGAACACCAAAGGCGAAGGCAACTTACTGGGCATTAATTGACGCTGAGGAACGAAAGCGTGGGTAGCAAACAGGATTAGAGACCCTGGTAGTCCACGCCGTAAACGATGAGTACTTGGTGGCGGAAGATTCGACCCTTTCGCTGCTGGAGTTAACGCATTAAGTACTCCGCCTGGGGATTACGACCGCAAGGTTG</t>
  </si>
  <si>
    <t>1e80ede881d0906c9a88bb6ea80f9406</t>
  </si>
  <si>
    <t>d__Bacteria; p__Proteobacteria; c__Alphaproteobacteria; o__Rhodobacterales; f__Rhodobacteraceae; g__uncultured</t>
  </si>
  <si>
    <t>TACGGAGGGGGTTAGCGTTGTTCGGAATTACTGGGCGTAAAGCGCACGTAGGCGGATTAGAAAGTTAGAGGTGAAATCCCGGGGCTCAACCCCGGAACTGCCTTTAAAACTACTAGTCTAGAGTTCGAGAGAGGTGAGTGGAATTCCGAGTGTAGAGGTGAAATTCGTAGATATTCGGAGGAACACCAGTGGCGAAGGCGGCTCACTGGCTCGATACTGACGCTGAGGTGCGAAAGCGTGGGGAGCAAACAGGATTAGATACCCTGGTAGTCCACGCCGTAAACGATGAGAGCTAGTCGTTGGAGGGTTCGCCCTTCGGTGACGCAGCTAACGCATTAAGTTCTCCGCCTGGGGAGTACGACCGCAAGGTTG</t>
  </si>
  <si>
    <t>4fae61d72fe94cfec10e2b6b85f9e65e</t>
  </si>
  <si>
    <t>d__Bacteria; p__Cyanobacteria; c__Cyanobacteriia; o__Synechococcales; f__Cyanobiaceae; g__Cyanobium_PCC-6307</t>
  </si>
  <si>
    <t>Cyanobium PCC-6307</t>
  </si>
  <si>
    <t>TACGGAGGTCCCAAGCGTTGTTCGGATTCACTGGGCGTAAAGCGTGCGTAGGCGGAGAGATAAGTTTGGCGTGAAAGCCCCGGGCCCAACCCGGAAATTGCGCTGAAAACTATCTCCCTAGAGGATTGGAGAGGAGACTGGAATTCCTGGTGTAGCAGTGAAATGCGTAGATATCGGGAAGAACACCAGTGGCGAAGGCGCTCTGCTGGGCCATAACTGACGCTCATGGACGAAAGCCAGGGGAGCGAAAGGGATTAGATACCCCTGTAGTCCTGGCCGTAAACGATGAACACTAGGTGTCGGGGGAATCGACCCCCTCGGTGTCGTAGCCAACGCGTTAAGTGTTCCGCCTGGGGAGTACGCACGCAAGTGTG</t>
  </si>
  <si>
    <t>8c71d727a88b814b40d8794998096d62</t>
  </si>
  <si>
    <t>d__Bacteria; p__Firmicutes; c__Bacilli; o__Entomoplasmatales; f__Entomoplasmatales_Incertae_Sedis; g__Candidatus_Hepatoplasma; s__uncultured_bacterium</t>
  </si>
  <si>
    <t>Candidatus Hepatoplasma</t>
  </si>
  <si>
    <t>Entomoplasmatales Incertae Sedis</t>
  </si>
  <si>
    <t>Entomoplasmatales</t>
  </si>
  <si>
    <t>Bacilli</t>
  </si>
  <si>
    <t>Firmicutes</t>
  </si>
  <si>
    <t>TACATAGGTGGCGAGCGTTATCCGGATTTATTGGGCGTAAAGAGTGCACAGGTGGTTTGTCAAGTCGATTGTTAAATCCCAGGGCTCAACCCTGGTCCGCAGTCGAAACTGACAGACTAGAATATCGGTGGGAGTAGTAGAATTCGATGTGTAGCGGTGGAATGCATAAATATATCGAGGAATACCAATGGCGAAGGCAGCTACTTGAACGATTATTGACACTTAAGCACGAAAGCGTGGGGAGCAAATAGGATTAGATACCCTAGTAGTCCACGCCGTAAACGATCCATACTAGACGTCGGAGTTGTCCGGTGTCGCAGCTAACGCATTAAGTATGGCGCCTGGGTAGTATGCACGCAAGTGTG</t>
  </si>
  <si>
    <t>dcf7ab7034a7d132265ec555876bdcfc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</si>
  <si>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ACGCTGTAAACGATGAATACTGGGTCTTCGGGGAATCGACCCCTTGTGGACCGAAGCTAACGCGTTAAGTATCCCGCCTGGGGAGTACGGTCGCAAGACTA</t>
  </si>
  <si>
    <t>5eba383b2fa4960ffe7267008e26dfe6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</si>
  <si>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AGAACTAGCCGTTGGGGAGAATTAACTCTTCAGTGGCGCAGCTAACGCATTAAGCTCTCCGCCTGGGGACTACGGCCGCAAGGCTA</t>
  </si>
  <si>
    <t>686600127c1b7c3804a610ad050ce53a</t>
  </si>
  <si>
    <t>TACGGAGGGTGCAAGCGTTAATCGGAATTACTGGGCGTAAAGCGCGCGTAGGCGGTCTGGTCAGTCAGATGTGAAAGCCCCGGGCTCAACCTGGGAACTGCATTTGATACTGCCAGACTAGAGTGTAGTAGAGGGAAGCGGAATTCCGAGTGTAGCGGTGAAATGCGTAGATATTCGGAGGAACACCAATAGCGAAGGCAGCTCACTGGGCCACTATCGACGCTGAGGAGCGAAAGCTAGGGGAGCAAACAGGATTAGATACCCTGGTAGTCCTAGCTGTAAACGATGGATACTAGATGTAGGAATTGGATTGACGATTTCTGTATCGTAGCTAACGCGTTAAGTATCCCGCCTGGGGAGTACGGTCGCAAGACTA</t>
  </si>
  <si>
    <t>6075aefaedf0e61a98a87c484fded6d9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</si>
  <si>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TGGTAGTCCATGCCGTAAACGATGGATACTAGTTGTTCGAGAAACTAATCTCTTGAGTGACGAAGCTAACGCATTAAGTATCCCGCCTGGGGAGTACACTGGCAACGGTG</t>
  </si>
  <si>
    <t>2531ab47eef62ba6f7650eb244e660cd</t>
  </si>
  <si>
    <t>TACGAAGGGACCTAGCGTAGTTCGGAATTACTGGGCTTAAAGAGCTCGTAGGTGGTTAGAAAAGTTGGTGGTGAAATCCCAAGGCTTAACCTTGGAACTGCCACCAAAACTTTTTAACTAGAGTATGATAGAGGTAAGCGGAATTTCTAGTGTAGAGGTGAAATTCGTAGATATTAGAAAGAACACCAATTGCGAAGGCAGCTTTCTGGATCATTACTGACACTGAGGTGCGAAAGCATGGGTAGCGAAGAGGATTAGATACCCTCGTAGTCCATGCTGTAAACTATGTGTGCCAGATGTTGGAAATTTTATTTTCAGTGTCGCAGCAAAAGCATTAAGCACACCGCCTGGGGAGTACGACCGCAAGGTTA</t>
  </si>
  <si>
    <t>630ed519a048d6059e579f6b45fb4608</t>
  </si>
  <si>
    <t>AACGGAGGGAGCGAGCGTTATCTGGAATTATTGGGCGTAAAGAGTTCGTAGGTGGGTTTTATCGTTTAAAGAAAAAAGTTTTGGGTTATACTGAACAATTCTTATAATACGCTTCTTCTTGAGTTTTGCAAAGGATAATAGAATTCTATGTATAGGGGTAAAATCCAGAAATATATAGAGGAATGCCAGTGGCGAAAGCGATTATCTAGGCTTATACTGACGCTAAGGAACGAAAGCATAGGGAGCAAACAGGATTTGATACCCTGGTAGTCTATGCTGTCAAATATGAGTGTTAATATTGAAAGAAAATTTTTGATATAAAAGCTAACGCGTTAAACACTCCGCCTGGGGAGTACGGTCGCAAGACTG</t>
  </si>
  <si>
    <t>25a646191d19a5054ccf916344076d37</t>
  </si>
  <si>
    <t>TACGAGGGGTGCGAGCGTTGTCCGGAATCACTGGGCGTAAAGGGTCCGTAGGCTTCTTAGCAAGTCATTTGTTAAAGACATCGGCTTAACCGATGAAACGCATTTGAAACTGTTGAGATAGAGTATAGGAGAGGAAAGCGGAATTCCTGGTGTAGCGGTGACATGCGTAGATATCAGGAGGAACACCAATTGCGAAGGCAGCACTCTGGGCCGGTACTGACGCTGAGGAGCGAAAGCGTGGGGAGCGAACAGGATTAGATACCCTGGTAGTCCACGCCGTAAACGTTGGGCACTAGGTGTGGGATCGAACTAACCGATTCCGTGCCGTAGCTAACGCATTAAGTGCCCCGCCTGGGGAGTACGGCCGCAAGGCTA</t>
  </si>
  <si>
    <t>0419ef581e00f4116a7041f241868d31</t>
  </si>
  <si>
    <t>d__Bacteria; p__Bacteroidota; c__Bacteroidia; o__Cytophagales</t>
  </si>
  <si>
    <t>TACGAAGGGTGCAAGCGTTATCCGGATTTACTGGGTTTAAAGAGTGCGTAGGCGGGCCTTTAAGTCAGTGGTGAAAGCCTGGTGCTCAACATCAGAACTGCCATTGATACTGGAGGTCTTGAGTGAAAGAGAAGCAGGCGGAATTTGTCGTGTAGCGGTGAAATGCACAGATACCATAAGGAACCCCAAAAGCGAAGGCAGCTTGTTAACTTTCTACTGACGCTGAGGCACTAAAGCGTGGGGAGCAAACAGGATTAGATACCCTGGTAGTCCACGCCGTAAACGATGATCACTCGATATACAGGAATCAGCCTGTGTGTCCAAGCGAAAGCGTTAAGTGATCCACCTGGGAAGTACGCCCGCAAGGGTG</t>
  </si>
  <si>
    <t>4a16df2724f89f06301ee03bab8bbc99</t>
  </si>
  <si>
    <t>TACGGGGGGTCCGAGCGTTATTCGGAATTATTGGGCGTAAAGGGCGCGTAGGCGGTCTCTTAAGTCAAATGTGAAAGCCCAGGGCTTAACCCTGGAAGTGCATTTGAAACTAAGGGACTTGAGTATGGGAGAGGGAAGTGGAATTCCTGGTGTAGAGGTGAAATTCGTAGATATCAGGAGGAACACCGGTGGCGAAGGCGGTCTACCAGAACACGTCCGACGGTGAGGGATGAAAGCTGGGGGAGCAAACCGGATTAGATACCCGGGTAGTCCCAGCTGTAAACTATGCAAACTCAGTGATGCATTGGCTTGTGGCCAATGCAGTGCTGCAGGGAAGCCGTTAAGTTTGCCGCCTGGGAAGTACGTACGCAAGTATG</t>
  </si>
  <si>
    <t>79f8a2ebd39b6b7e49e9a1a321586b35</t>
  </si>
  <si>
    <t>TACGGGGGGGACAAGTGTTATTCGAAATGACTGGGCGTAAAGGGTCCGTAGGTTGTTTTTTAAGTTGGAAGATAAAAATTAAAGCTTAACTTTAAGGCATTTTCCAATACTAATTAACTAGAGTTTGGGAGAGGATAGTAGAATTTTTAATGTAGGGGTAAAATCCAAAAATATTAAAAGGAATGCCAGGAGCGAAGGCGACTATCTGGAACAATACTGACACTGATGGACGAAAGCACGGGGAGCGAACAGGATTAGATACCCTGGTAGTCCGTGCCGTAAACTATGAGTGCTCGTGTTTAGGTAAAAACTTAGGCACTAAGCTAACGCATTAAGCACTCCGCCTGGGGAGTACGACCGCAAGGTTA</t>
  </si>
  <si>
    <t>1b3aa238dcc9e458083a0bb35d54e8aa</t>
  </si>
  <si>
    <t>TACGGAGGGTGCAAGCGTTGTTCGGAATTACTGGGCGTAAAGCGTGCGTAGGCGGCTTATTAAGTCAGGCGTGAAAGCCCCGGGCTCAACCCGGGAACTGCGTTTGATACTGGTAAGCTAGAGGCCTGAAGGGGAGAGTGAAATTCCTAGTGTAGAGGTGAAATTCGTAGATATTAGGAGGAACACCAGTGGCGAAGGCGACTCTCTGGTCAGGTTCTGACGCTGAGGTACGAAAGCGTGGGGAGCAAACAGGATTAGATACCCTGGTAGTCCACGCCGTAAACGATGAGTGCTAGGTGTCAGCCTCTTAGAGGTTGGTATCAAAGCTAACGCATTAAGCACTCCGCCTGAAGAGTACGGTCGCAAGATTA</t>
  </si>
  <si>
    <t>8c0e170ff48e233853275da3363b6787</t>
  </si>
  <si>
    <t>d__Bacteria; p__Proteobacteria; c__Gammaproteobacteria; o__Francisellales; f__Francisellaceae; g__[Caedibacter]_taeniospiralis_group; s__uncultured_bacterium</t>
  </si>
  <si>
    <t>[Caedibacter] taeniospiralis group</t>
  </si>
  <si>
    <t>Francisellaceae</t>
  </si>
  <si>
    <t>Francisellales</t>
  </si>
  <si>
    <t>TACGGAGGGTGCGAGCGTTAATCGGAATTACTGGGCGTAAAGGGTTCGTAGGTGGATAAATAAGTCAGATGTGAAAGCCCTGGGCTTAACCTAGGAATGGCATTTGATACTGTTTGTCTAGAGTTCACTAGAGGATTGGGGAATTTCCGGTGTAGCGGTGAAATGCATAGATATCGGAAGGAACATCAATGGCGAAGGCAACAATCTGGGGTTGAACTGACACTGAGGGACGAAAGCGTGGGTAGCAAACAGGATTAGATACCCTGGTAGTCCACGCTGTAAACGATGAGTACTAGCTGTTGGACCTGGTGTAAAAGGTTTAGTGGTGTAGCTAACGCAATAAGTACTCCGCCTGGGGACTACGACCGCAAGGTTA</t>
  </si>
  <si>
    <t>a967398b9359e6da41857089eb194494</t>
  </si>
  <si>
    <t>TACCGGCACCCCAAGTGGTCGTCGCTTTTATTGGGCCTAAAACGTCCGTAGCCTGTTTGGTAAACCCGTGGGTAAATCAACATGCTCAACATGTTGACTTCTGCGGAGACTGCCAGACTAGGGACCGGGAGAGGTGTGGGGTACTAATGGGGTAGGGGTAAAATCCTGTCATCCCATGAGGACCACCTGTTGCGAAGGCGCCACACTGGAACGGATCCGACGGTCAGGGACGAAGCCTAGGGGCACGAACCGGATTAGATACCCGGGTAGTCCTAGGTGTAAACGCTGTGGATTTGGTGTGTGGGGTCCGCAATGGGCCCCATGTGCCGGAGTGAAGATGTTAAATCCACTGCCTGGGGAGTACGGTCGCAAGGCTG</t>
  </si>
  <si>
    <t>9b09101875c5cbd5c60931b3072ab461</t>
  </si>
  <si>
    <t>d__Bacteria; p__Chloroflexi; c__Anaerolineae; o__uncultured; f__uncultured; g__uncultured; s__uncultured_bacterium</t>
  </si>
  <si>
    <t>Anaerolineae</t>
  </si>
  <si>
    <t>AACGTAGGAGGCGAGCGTTATCCGGATTTACTGGGCGTAAAGGGCGTCTAGGCGGCGTCTTAAGTCGGGCGTGAAAGCTCCCGGCTCAACTGGGAGAGGTCGTTCGATACTGGGGCGCTTGAGGGCAGGAGAGGGAGGTGGAATTCCCGGTGTAGCGGTAATATGCGCAGATATCGGGAGGAACACCAGTGGCGAAGGCGGCCTCCTGGCCTGCATCTGACGCTGAAGCGCGAAAGCGTGGGGAGCAAACGGGATTAGATACCCCGGTAGTCCACGCCCTAAACGATGGATACTAGGTGTTGGTGGTATTGACCCTATCAGCGCCGAAGTTAACACGTTAAGTATCCCGCCTGGGTACTACGAGCGCAAGCTTA</t>
  </si>
  <si>
    <t>40e79eeaa42651c81cf39b9fd5137eda</t>
  </si>
  <si>
    <t>TACGAGGGGGGCAAGCGTTGTCCGGATTTATTGGGCGTAAAGGGCTCGTAGGCGGATTTGAAAGTCAAAATTGAAATACAATGGCTTAACCATTGACCCGGTTTTGATACTGCAAATCTTGAATGATGTAGAGGCAAGTGGAATTCCTGGTGTAGCGGTGAAATTCGTAGATATTAGAAAGAATACCAATTGCGAAGGCAGCTTTCTGGATCATTACTGACACTGAGGAACGAAAGCATGGGTAGCGAAGAGGATTAGATACCCTCGTAGTCCATGCCGTAAACGATGTGTGTTAGATGTTGGAAATTTATTTTCAGTATCGCAGCGAAAGCAATAAACACACCGCCTGGGGAGTACGACCGCAAGGTTA</t>
  </si>
  <si>
    <t>eeb6f6ee00787ab2743f05541e4ea3bd</t>
  </si>
  <si>
    <t>d__Bacteria; p__Proteobacteria; c__Gammaproteobacteria; o__SAR86_clade; f__SAR86_clade; g__SAR86_clade; s__SAR86_cluster</t>
  </si>
  <si>
    <t>TACGGAGGGTACAAGCGTTAATCGGAATTACTGGGCGTAAAGCGCGCGTAGGCGGTTAAGCAAGTTGGATGTGAAAGCCCCGGGCTCAACCTGGGAACTGCATTCAAAACTACTTAGCTAGAGTACGAGAGAGGAGAGTAGAATTTCTGGTGTAGCGGTGAAATGCGTAGATATCAGAAGGAATACCGATGGCGAAGGCAGCTCTCTGGCTCGTCACTGACGCTAAGGTGCGAAAGCGTGGGTAGCGAACAGGATTAGATACCCTGGTAGTCCACGCCGTAAACGTTGAGTGCTCATCGATGCGGGTATTGACCCCTGCATTGACCAAGCTAACGCATTAAGCACTCCGCCTGGGGAGTACGGTCGCAAGACTA</t>
  </si>
  <si>
    <t>25ee65771b334d5c3cca93901d682191</t>
  </si>
  <si>
    <t>d__Bacteria; p__Bacteroidota; c__Bacteroidia; o__Flavobacteriales; f__Crocinitomicaceae; g__Fluviicola; s__marine_metagenome</t>
  </si>
  <si>
    <t>Fluviicola</t>
  </si>
  <si>
    <t>Crocinitomicaceae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</si>
  <si>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CAACTAGCTGTTGGGAAGCTATGCTTTTCAGTGGCGCAGCTAACGTCTTAAGTTGTCCGCCTGGGGAGTACGGCCGCAAGGTTA</t>
  </si>
  <si>
    <t>f2d31b048cb2307b2db051990eca14c7</t>
  </si>
  <si>
    <t>d__Bacteria; p__Verrucomicrobiota; c__Omnitrophia; o__Omnitrophales; f__Omnitrophaceae; g__Candidatus_Omnitrophus; s__uncultured_bacterium</t>
  </si>
  <si>
    <t>Candidatus Omnitrophus</t>
  </si>
  <si>
    <t>Omnitrophaceae</t>
  </si>
  <si>
    <t>Omnitrophales</t>
  </si>
  <si>
    <t>Omnitrophia</t>
  </si>
  <si>
    <t>TACAGAGGTGGCGAGCGTTGTTCGGATTGACTGGGTGTAAAGGGTACGTAGGCGGCTTGGAAAGTTGGATGTGAAATCCTAAAGCTCAACTTTAGAATGGCATTCAAAACTTCCGAGCTAGAGTGCGAGAGAGGTAAAGGGAATTCCCGGTGTAAGGGTGAAATCTGTAGAGATCGGGAGGAACACCAGCAGCGAAGGCGCTTTACTGGCTCGCAACTGACGTTGAGTGTACGAAAGCATGGGTAGCGAACGGGATTAGATACCCCGGTAGTCCATGCCGTAAACGATGTTCACTAGGTGTCGGTCCCGTTTCATTCGGGGTCGGTGCCGCCGCTAACGCATTAAGTGAACCACCTGGGGAGTATACTCGCAAGGGTG</t>
  </si>
  <si>
    <t>8d2c42aab930c50d1886fc5d96e8b276</t>
  </si>
  <si>
    <t>d__Bacteria; p__Chloroflexi; c__Dehalococcoidia; o__SAR202_clade; f__SAR202_clade; g__SAR202_clade; s__uncultured_Thermomicrobium</t>
  </si>
  <si>
    <t>TACGTAGGAGGCTAGCGTTGTCCGGATTTACTGGGCGTAAAGGGAGAGCAGGTGGCTGAGTTAGTCCGTGGTGCAAGCTCCAGGCTCAACTTGGAGAGGTCTACGGATACTGCTCGGCTTGAGGGCGGTAGAGGAGCACGGAATTCCTGGTGTAGTGGTGAAATGCGTAGATATCAGGAGGAACACCGGTGGCGAAAGCGGTGCTCTGGGCCGTTCCTGACACTCAGGCCCGAAAGCGTGGGGAGCGAACCGGATTAGATACCCGGGTAGTCCACGCCCTAAACGATGAGTGCTGGGTATGGGGGGTATCGACCCCCTCCGTGCCGAAGCTCACGCGTTAAGCACTCCGCCTGGGAACTACGGCCGCAAGGCTA</t>
  </si>
  <si>
    <t>790cbc615072a545c40ee383916b7981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</si>
  <si>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TATGATCACTAGATGTTGGCGATATAATGTCAGTGTTTTAGAGAAATCGATAAGTGATCCACCTGGGGAGTACGTTCGCAAGAATG</t>
  </si>
  <si>
    <t>d0b30c74cba6a6e3b57e7cb7addd1ee2</t>
  </si>
  <si>
    <t>AACCAGCACCTCAAGTGGTCAGGAGGATTATTGGGCCTAAAGCATCCGTAGCCGGCTCTGTAAGTTTTCGGTTAAATCTATATGCTCAACGTATAGGCTGCCGAAAATACTGCACAGCTAGGGAATGGGAGAGGTAGACGGTACTCGGTAGGAAGGGGTAAAATCCTTTGATCTATCGATGACCACCTGTGGCGAAGGCGGTCTACCAGAACATGTTCGACGGTGAGGGATGAAAGCTGGGGGAGCAAACCGGATTAGATACCCGGGTAGTCCCAGCTGTAAACGATGCAGACTCGGTGATGCGTTGGCTTGTTGCTAGCGCAGTGCCGCAGGGAAGCCGTTAAGTTTGCCGCCTGGGAAGTACGTACGCAAGTATG</t>
  </si>
  <si>
    <t>cc0b2313bb96502ebaf6043bda0f8f19</t>
  </si>
  <si>
    <t>d__Bacteria; p__Proteobacteria; c__Alphaproteobacteria; o__SAR11_clade; f__Clade_I; g__Clade_I; s__uncultured_Alphaproteobacteria</t>
  </si>
  <si>
    <t>TACGGAGGGGGCTAGCGTTGTTCGGAATTACTGGGCGTAAAGCGCGCGTAGGCGGTTTGCCAAGTTGGGGGTGAAATCCCGGGGCTTAACCCCGGAACTGCCCTCAAAACTGGTAGGCTAGAGTGTGGGAGAGGAGAGTGGAATTCCCAGTGTAGAAGTGAAATTCGTAGATATTAGAAAGAATACCGATTGCGAAGGCAGCTTTCTGGATCATTACTGACACTGAGGAACGAAAGCATGGGTAGCGAAGAGGATTAGATACCCTCGTAGTCCATGCCGTAAACGATGTGTGTTAGACGTTGGAAATTTATTTTCAGTGTCGCAGCGAAAGCGATAAACACACCGCCTGGGGAGTACGACCGCAAGGTTA</t>
  </si>
  <si>
    <t>2ce156c03c16c2249fc5e4c776d52a0c</t>
  </si>
  <si>
    <t>d__Bacteria; p__Proteobacteria; c__Alphaproteobacteria; o__SAR11_clade; f__Clade_I; g__Clade_Ib; s__uncultured_proteobacterium</t>
  </si>
  <si>
    <t>TACAGAGGGTGCAAGCGTTGTTCGGAATCATTGGGCGTAAAGCGCGCGTAGGCGGTTTCATAAGTCTGATGTGAAAGCCCGGGGCTCAACCTCGGAAGTGCATCGGAAACTGTGTAACTAGAGTCCTGGAGGGGGTGGTGGAATTCCTGGTGTAGAGGTGAAATTCGTAGATATTAGAAAGAATACCAATTGCGAAGGCAGCTTTCTGGATCATTACTGACACTGAGGAACGAAAGCATGGGTAGCGAAGAGGATTAGATACCCTCGTAGTCCATGCCGTAAACGATGTGTGTTAGATGTTGGAAATTTATTTTCAGTATCGCAGCGAAAGCAATAAACACACCGCCTGGGGAGTACGACCGCAAGGTTA</t>
  </si>
  <si>
    <t>00424daddd58b0af7d2646ce828da719</t>
  </si>
  <si>
    <t>d__Bacteria; p__Proteobacteria; c__Alphaproteobacteria; o__SAR11_clade; f__Clade_I; g__uncultured; s__alpha_proteobacterium</t>
  </si>
  <si>
    <t>TACGAAGGGACCTAGCGTAGTTCGGAATTACTGGGCTTAAAGAGCACGTAGGTGGTTAAAAAAGTTGGTGGTGAAATCCCAGAGCTTAACTCTGGAACTGCCATCAAAACTTTTTAGCTAGAGTATGATAGAGGAAAGTAGAATTTCTAGTGTAGAGGTGAAATTCGTAGATATTAGAAAGAATACCAATTGCGAAGGCAGCTTTCTGGATCATTACTGACACTGAGGTGCGAAAGCGTGGGTAGCGAACAGGATTAGATACCCTGGTAGTCCACACCGTAAACGCTGTCTACTAGCTGTTTGGGATTTCATTATTCTGAGTAGCGAAGCTAACGCGCTAAGTAGACCGCCTGGGGAGTACGGCCGCAAGGTTA</t>
  </si>
  <si>
    <t>6e29669065d747e0771bacd296bd4b7b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</si>
  <si>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TATGATCACTAGATGTTGGCGATATAATGTCAGTGTTTTAGAGAAATCGATAAGTGATCCACCTGGGGAGTACGTTCGCAAGAATG</t>
  </si>
  <si>
    <t>3f2d6a3fb5fc6cea7bf9a9b05d18e4c2</t>
  </si>
  <si>
    <t>TACGGAAGGTGCGAGCGTTAATCGGAATTACTGGGCGTAAAGCGAGCGTAGGCTGTTAATTAAGTCGAATGTGAAATCCCCGGGCTCAACCTGGGAACTGCATCCGAAACTATTTAACTAGAGTATGGGAGAGGAAAGTGGAATTCCTGGTGTAGCGGTGACATGCGTAGATATCAGGAGGAACACCAATGGCGAAGGCAGCTTTCTGGCTCGATACTGACACTGAGGGACGAAAGCGTGGGTAGCGAACAGGATTAGATACCCTGGTAGTCCACGCCGTAAACGATGAGTACTTGATGTCGGAGGATTCGACCCCTTCGGTATCGTAGCTAACGCGTTAAGTACTCCGCCTGGGGACTACGGCCGCAAGGCTG</t>
  </si>
  <si>
    <t>ce58aa067194157222b1fef7d3712965</t>
  </si>
  <si>
    <t>TACGGAGGGTGCAAGCGTTGCTCGGAATTACTGGGCGTAAAGCGAACGCAGGCGGCTTATCAAGTCGGATGTGAAAGCCCTGGGCTCAACCCAGGAATTGCATTCGAAACTGGTAGGCTTGAGTCCGAGAGAGGGAGGTGGAATTCCAGGTGTAGAGGTGAAATTCGTTGATATCTGGAGGAACACCGGTGGCGAAGGCGGCCTCCTGGCTCGGTACTGACGCTCATGTTCGAAAGCGTGGGGAGCAAACAGGATTAGATACCCTGGTAGTCCACGCCGTAAACGATGAATGTTAGGTGTATGAGGTATTCACCCCTTATGTACCGCAGTTAACGCATTAAGCATTCCGCCTGGGGAGTACGGTCGCAAGATTA</t>
  </si>
  <si>
    <t>8585d907b74a0badfd87c6e02b368435</t>
  </si>
  <si>
    <t>TACGAGGGGTGCAAGCGTTGTCCGGAATCACTGGGCGTAAAGGGTCCGTAGGCGTCTCAAAAAGTCATTTGTTAAATACACCGGCTTAACCGGTGACCTGCATTTGAAACTATTGAGATAGAGTATAGGAGAGGAAAGTGGAATTCCTGGTGTAGCGGTGACATGCGTAGATATCAGGAGGAACACCAATGGCGAAGGCAACTTTCTGGCCTATTACTGACGCTGAGGGACGAAAGCGTGGGGAGCGAACAGGATTAGATACCCCGGTAGTCCACGCCGTAAACAATGTGTACTAGGTCGAGGGCGTTCTGACGCGACTCTCGGCCGAAGCGAAAGTGTTAAGTGCACCGCCTGGGGAGTACGGTCGCAAGGCTA</t>
  </si>
  <si>
    <t>d2b6049ec5dd661b36506b8d62c82d56</t>
  </si>
  <si>
    <t>d__Bacteria; p__Verrucomicrobiota; c__Omnitrophia; o__Omnitrophales; f__Omnitrophales; g__Omnitrophales; s__uncultured_bacterium</t>
  </si>
  <si>
    <t>TACAGAGGTGGCAAGCGTTGTTCGGATTTATTGGGTGTAAAGGGCAAGTAGGCGGCCTTTCAAGTCTATTGTGAAATCCCAGGGCTCAACCCTGGAACTGCAATGGAAACTGAAAGGCTTGAGCATCAAAGAGGTGAGGGGAATTTTTGGTGTAAGAGTGAAATCTGTAGATATCAAGAGGAATACCTATGGCGAAGGCACCTCACTGGTTGACTGCTGACGTTGAATTGCGAAAGCTAGGGGAGCAAACAGGATAGATACCCTGGTAGTCCTAGCTGTAAACGATGTAGATTAGGTGTTGGACGGGTCGATCCGTTCAGTGCCGGCGTTAACACATTAAATCTACCACCTGGGGAGTACGGTCGCAAGACTG</t>
  </si>
  <si>
    <t>fa6933e8504a3397cc0c2b7a3dc7d9fb</t>
  </si>
  <si>
    <t>d__Bacteria; p__SAR324_clade(Marine_group_B); c__SAR324_clade(Marine_group_B); o__SAR324_clade(Marine_group_B); f__SAR324_clade(Marine_group_B); g__SAR324_clade(Marine_group_B); s__marine_metagenome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</si>
  <si>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CGGTAGTCCTAACCGTAAACTGTGAGCACTATGTGATGGTTGTTTCTGAGCAATCATTGCAGTAGCAAATGCGTTAAGTGCTCCGCCTGGGTAGTACGATCGCAAGGTTG</t>
  </si>
  <si>
    <t>10b18b278fc85977bd55a16c4d4c7e15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</si>
  <si>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CAAACGCTGTGGACTTGGTGTTGGGGATCCCATGAGGGTTCCCAGTGCCGAAGCGAAGGTGTTAAGTCCACTGCCTGGGGAGTACGGTCGCAAGGCTG</t>
  </si>
  <si>
    <t>b98e7090b57295a37660b0b96b4fe428</t>
  </si>
  <si>
    <t>d__Bacteria; p__Proteobacteria; c__Alphaproteobacteria; o__SAR11_clade; f__Clade_II; g__Clade_II; s__uncultured_organism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</si>
  <si>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CTGTAGTCCTAGCCGTAAACGATGGATACTAGATGTTGTGCTAATTGTACAGTATCGTAGTTAACGCGTTAAGTATCCCGCCTGGGGAGTACGCTCGCAAGGGTG</t>
  </si>
  <si>
    <t>a391e03d60b747b566e568b9b604f8e6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</si>
  <si>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TGCCGTAAACTATGATCACTAGATGTTGGCGATATACAGTCAGTGTCTTAGAGAAATCGTTAAGCGATCCACCTGGGGAGTACGTTCGCAAGAATG</t>
  </si>
  <si>
    <t>33c54fb70b543156114afe381390a138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</si>
  <si>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TGCCGTAAACTATGATCACTAGATGTTGGCGATATACAGTCAGTGTCTTAGAGAAATCGTTAAGCGATCCACCTGGGGAGTACGTTCGCAAGAATG</t>
  </si>
  <si>
    <t>e7797ee1c98aa2e090deb755bafe5e20</t>
  </si>
  <si>
    <t>TACGGAGGGGGTTAGCGTTGTTCGGAATTACTGGGCGTAAAGCGCGCGTAGGCGGATTGGAAAGTTGGGGGTGAAATCCCGGGGCTCAACCCCGGAACTGCCTTCAAAACTCCCAGTCTAGAGTTCGAGAGAGGTGAGTGGAATTCCGAGTGTAGAGGTGAAATTCGTAGATATTCGGAAGAACACCAGTGGCGAAGGCGGCTCACTGGCTCGATACTGACGCTGAGGTGCGAAAGTGTGGGTAGCAAACAGGATTAGATACCCTGGTAGTCCACACCGTAAACGATGAATGCTAGGCGACCGGTTCGTTTATCGACTGGGTGCCGAAGTTAACGCATTAAGCATTCCGCCTGGGGAGTACGGTCGCAAGATTA</t>
  </si>
  <si>
    <t>f39ae39e4a25259afd5c842f0d995075</t>
  </si>
  <si>
    <t>TACGGAGGGGGCTAGTGTTATTCGAAATAACTGGGCGTAAAGGGTACGTAGGTTGATTATAAATTTAATAGGTCAATTAAAAAGCATAACTTTTAAAAATCAGTTAAAAATAGTAATCTAGAGTTAGAGAGAGGATAATGGAATTTCTAATGGAGAGGTAAAATTTGATGATATTAGAAGGAACACCGGTGGCGAAGGCTATTATCTGGCTCTATACTGACACTAAGGTACGAAGGCATGGGGAGCAAGCAGGATTAGATACCCTGTTAGTCCATGCAGTAAACGATGAATGTTGAGTATTGGTTACGGTCAGTGCTTAAGTTAACACGTTAAACATTCCGCCTGGGGAGTACGATCGCAAGGTTA</t>
  </si>
  <si>
    <t>5b551d9b285b9d9369be0367bc6fd875</t>
  </si>
  <si>
    <t>TACGGAGGGGGCTAACGTTACTCGGAATTACTGGGCGTAAAGCGAGCGTAGGCTGTTAATTAAGTTGGGGGTGAAAGCCCGGGGCTCAACCCCGGAACTGCCCTCAAAACTAGTTAACTAGAGGACGGGAGGGGGGAGTGGAATTCCGCGTGGAGCGGTGAAATGCGTAGAGATGCGGAGGAACACCAGTGGCGAAGGCGACTTCCTGGACCAACACTGACGCTCAGGTGCGAAAGCGTGGGGAGCAAACAGGATTAGATACCCTGGTAGTCCACGCCGTAAACGATGATCACTAGCTATTGGCGATATAATGTCAGTGGCAAAGCGAAAGTTTTAAGTGATCCACCTGGGGAGTACGTTCGCAAGAATG</t>
  </si>
  <si>
    <t>4a035e92f5093bc3d89b31f61ec12c3e</t>
  </si>
  <si>
    <t>d__Bacteria; p__Proteobacteria; c__Alphaproteobacteria; o__Rhodobacterales; f__Rhodobacteraceae; g__Shimia</t>
  </si>
  <si>
    <t>Shimia</t>
  </si>
  <si>
    <t>TACGAAGGTCCCAAGCGTTGTTCGGAATTACTGGGCGTAAAGCGCGCGTAGGCGGGTTGTTAAGTTAGAGGTGAAATCCCGGGGCTCAACCCCGGAACTGCCTTTAATACTGGCAAC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</si>
  <si>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4ea7c0deee417b30e3c8fc50b0314f10</t>
  </si>
  <si>
    <t>TACGAAGGGACCTAGCGTAGTTCGGAATTACTGGGCTTAAAGAGTTCGTAGGTGGTTAAAAAAGTTGGTGGTGAAATCCCAGAGCTTAACTCTGGAACTGCCATCAAAACTTTTTAGCTAGAGTATGATAGAGGAAAGCAGAATTTCTAGTGTAGAGGTGAAATTCGTAGATATTAGAAAGAATACCGATTGCGAAGGCAGCTTTCTGGATCATTACTGACACTGAGGAACGAAAGCATGGGTAGCAAACAGGATTAGATACCCTGGTAGTCCACGCCGTAAACGATGTTTGCTAGGTGTTGGTGGAATTTACCCCATCAGTGCCGCAGTTAACGCATTAAGCACACCGCCTGGGGAGTACGGCCGCAAGGTTA</t>
  </si>
  <si>
    <t>536d71fd1f6050644e3bd26d92712fed</t>
  </si>
  <si>
    <t>TACGGAGGATGCAAGTGTTATCCGGAATCACTGGGCGTAAAGCGTCTGTAGGTGGTTTAGTAAGTCGACTGTTAAATAATGAGGCTTAACCTCATCCCTGCAGTGGAAACTATTAGACTTGAGTATGGTAGAAGTAAGGGGAATTTCCAGTGGAGCGGTGAAATGCGTAGATATTGGAAGGAACACCAACGGCGAAGGCACCTTACTGGGCCATTACTGACACTCAGAGACGAAAGCTAGGGGAGCAAATGTGATTAGATACCCCAGTAGTCCTAGCTGTAAACGATGGATACTAGATGTTGCACGTCTCGACTCGTGCAGTATTATAGCTAACGCGTTAAGTATCCCGCCTGGGAATTACGCTCGCAAGAGTG</t>
  </si>
  <si>
    <t>045d7b9e0d5938900bc5d8b1ff8b629a</t>
  </si>
  <si>
    <t>d__Bacteria; p__Proteobacteria; c__Gammaproteobacteria; o__Thiomicrospirales; f__Thioglobaceae</t>
  </si>
  <si>
    <t>Thioglobaceae</t>
  </si>
  <si>
    <t>Thiomicrospirales</t>
  </si>
  <si>
    <t>TACTAGGGGTGCTAGCGTTGTCCGGAATCACTGGGCGTAAAGGGTTCGTAGGCGTTTTAGTAAGTCATTTGTTAAAGACATCGGCTTAACCGATGAAGTGCATTTGAAACTACTAAAATAGAGTATAGGAGAGGAAAGTGGAATTTCTGGTGTAGCGGTGAAATGCGTAGATATCAGAAGGAACATCAATGGCGAAGGCAGCTTTCTGGACCAATACTGACGCTGAGGTACGAAAGCGTGGGTAGCAAACAGGATTAGATACCCTGGTAGTCCACGCCGTAAACGATGATAACTAGCCGTTGGAGGGATTTACCCTTTAGTGGCGAAGCTAACGCGTTAAGTTATCCGCCTGGGGAGTACGGCCGCAAGGCTA</t>
  </si>
  <si>
    <t>1d9970e3f4f90af38028e64964b3e686</t>
  </si>
  <si>
    <t>d__Bacteria; p__Proteobacteria; c__Gammaproteobacteria; o__Steroidobacterales; f__Woeseiaceae; g__Woeseia; s__uncultured_marine</t>
  </si>
  <si>
    <t>TACGGAGGGTGCAAGCGTTAATCGGAATTACTGGGCGTAAAGGGCGCGTAGGCGGTTTTGTAAGTGGGATGTGAAAGCCCTGGGCTTAACCTGGGAACTGCATTCCAAACTGCAAAGCTAGAGTATGGTAGAGGGAAGTGGAATTTCAAGTGTAGCGGTGAAATGCGTAGATATTTGAAGGAACACCAGTGGCGAAGGCGACTTCCTGGGCCAATACTGACGCTGAGGTGCGAAAGCGTGGGGAGCGAACAGGATTAGATACCCTGGTAGTCCACGCCGTAAACGATGAGAACTAGATGTTGGAGGGGTTACCCTTCAATGTCGCAGCTAACGCGTTAAGTTCTCCGCCTGGGGAGTACGTCGGCAACGATA</t>
  </si>
  <si>
    <t>226dabcbea90fa0d26b6e217e3956fdc</t>
  </si>
  <si>
    <t>GACGGAGGGGGCTAGCGTTATTCGGAATAACTGGGCGTAAAGGGTGCGTAGGCGGTTTTTTAAGCAAGGTGTGAAATCTTCAGGCTCAACCTGGAAACAGCATTTTGAACTGGAAGACTAGAGTTCGAGAGAGGAAAGCGGAATTCCTAGTGTAGGGGTGAAATCCATAGATATTAGGAAGAGCACCAGAGGCGAAGGCGGCTTTCTGGCTCGATACTGACGCTGAGGCACGAAAGCGTGGGGAGCGAATAGGATTAGATACCCTAGTAGTCCACGCCGTAAACGATGAACGTTAGACTTTGGGGGCTTGACCTTCAGTGTCGTAGCTAACGCGTGAAACGTTCCGCCTGGGGAGTACGGTCGCAAGATTA</t>
  </si>
  <si>
    <t>a30fe9f1f136b6bed38cd29a763fcf32</t>
  </si>
  <si>
    <t>TACGGAGGGGGTTAGCGTTGTTCGGAATTACTGGGCGTAAAGCGCACGTAGGTGGATTAGTCAGTCAGAGGTGAAATCCCAGGGCTCAACCCTGGAACTGCCTTTGATACTGCTAGTCTAGAGTTCGAGAGAGGTGAGTGGAATTCCAAGTGTAGAGGTGAAATTCGTAGATATCAGGAGGAACACCAATGGCGAAGGCAGCTTTCTGGCCTATTACTGACGCTGAGGGACGAAAGCGTGGGGAGCGAACAGGATTAGATACCCTGGTAGTCCACGCCGTAAACGATGAGTACTTGGTGTCGGGGGATTCGACCCCTTCGGTACCGGAGCTAACGCATTAAGTACTCCGCCTGGGAACTACGACCGCAAGGTTG</t>
  </si>
  <si>
    <t>e2d54d698c0233bc58cfcce9b8095c23</t>
  </si>
  <si>
    <t>TACGGAGGGGGCTAGCGTTGTTCGGAATTACTGGGCGTAAAGCGCGCGTAGGCGGTTAATCAAGTTAGGCGTGAAAGCCCCAGGCTCAACCTGGGAACTGCGTTTAATACTGGTAAACTAGAGACCGAGAGAGGGTGGCGGAATTCCCAGTGTAGAGGTGAAATTCGTAGATATTGGGAAGAACACCGGTTGCGAAGGCGGCCACCTGGATCGGCACTGACGCTGAGGCGCGAAAGCGTGGGGAGCGAACAGGATTAGATACCCTGGTAGTCCACGCCGTAAACGATGGGTGCTAGTTGTTGGGGCCTTAGGTCTCAGTGACGAAGCTAACGCGTTAAGTATCCCGCCTGGGAAGTATGCTCGCAAGAGTG</t>
  </si>
  <si>
    <t>e45e913a0d3fd5d9c3bd620be875d2e0</t>
  </si>
  <si>
    <t>TACGAGGGGTGCTAGCGTTGTCCGGAATTATTGGGTGTAAAGGGTCCGTAGGTGTCTTTGTAAGTCGTTTGTTATATTTATTGGTTTAATTGGTGGCCTGCAATCGAAACTGTAAGGATAGAGTTTGAGAGAGGAAAGTGGAATTTTTGGTGTAGTGGTGACATGTGTAGATATTAGGAGGAACACCAATGGTGAAGGTAGCTTTCTGGCTCGATATTGATACTGAGGGACGAAAGCGTGGGTAGCGAACAGGATTAGATATTTTGGTAGTCCATGTTGTAAACGATGAGTACTTGATGTTGGAGGATTCGATTTTTTTGGTATCGTAGTTAACGCGTTAAGTATTTTGTCTGGGGACTACGGTCGCAAGGTTG</t>
  </si>
  <si>
    <t>a0c832c3a3dfbd0fe2a7aa741d2c8960</t>
  </si>
  <si>
    <t>d__Bacteria; p__Proteobacteria; c__Gammaproteobacteria; o__Oceanospirillales; f__Endozoicomonadaceae; g__Endozoicomonas; s__gamma_proteobacterium</t>
  </si>
  <si>
    <t>Endozoicomonas</t>
  </si>
  <si>
    <t>Endozoicomonadaceae</t>
  </si>
  <si>
    <t>TACGGAGGGTGCGAGCGTTAATCGGAATTACTGGGCGTAAAGCGTGCGTAGGTGGTTTGTCAAGCCAGATGTGAAAGCCCCGGGCTTAACCTGGGAACTGCATCTGGAACTGATAGACTAGAGTACGGTAGAGGGTAGTGGAATTTCCTGTGTAGCGGTGAAATGCGTAGATATAGGAAGGAACACCAGTGGCGAAGGCGACTGCCTGGACTGATACTGACACTGAGGCACGAAAGCGTGGGGAGCAAACAGGATTAGATACCCTGGTAGTCCACGCCGTAAACGATGAGCACTAGCCGTTGGGAAACTTGATTGCTTGGTGGCGTAGTTAACGCGCTAAGTGCTCCGCCTGGGGAGTACGGCCGCAAGGTTA</t>
  </si>
  <si>
    <t>421140e0f9732df5bc23f9df9beb29f5</t>
  </si>
  <si>
    <t>TACGGAGGGTGCGAGCGTTGTTCGGAATTACTGGGCGTAAAGGGCATGTAGGCGGTTTTGTAAGCCTAAGGTGAAATCTCCGAGCCTAACTCGGAATCCGCTTTGGGAACTGCAAGACTAGAGACAGATAGGGGCAAATGGAATTCCTGGTGTAGAGGTGAAATTCGTAGAGATCAGGAGGAACACTCGTGGCGAAGGCGATTTGCTGGATCTTGTCTGACGCTAATGTGCGAAAGCGTGGGTAGCAAACAGGATTAGATACCCTGGTAGTCCACGCTGTAAACGATGGATACCTGCTGTCTGGCTTATGCTGGGTGGCGCAGTTAACACGATGAGTATCCCGCCTGGGGAGTACGGTCGCAAGATTA</t>
  </si>
  <si>
    <t>366067211708a83a682061ec174e5e2a</t>
  </si>
  <si>
    <t>d__Bacteria; p__Proteobacteria; c__Gammaproteobacteria; o__Alteromonadales; f__Alteromonadaceae</t>
  </si>
  <si>
    <t>TACGGAGGGTCCAAGCGTTAATCGGAATTACTGGGCGTAAAGCGCGCGTAGGCGGTTTGTCAAGTTGGATGTGAAATCCCTGGGCTCAACCTAGGAACTGCATTCAAAACTTATAGACTAGAGTACGATAGAGGAGAGTAGAATTCCTGGTGTAGCGGTGAAATGCGTAGATATCTGGAGGAACATCAGTGGCGAAGGCGACTCCCTGGCCAAAGACTGACGCTCATGTGCGAAAGTGTGGGTAGCGAACAGGATTAGATACCCTGGTAGTCCACACCGTAAACGATGTCTACTAGCTGTTTGTGTATTTAATACGTGAGTAGCGCAGCTAACGCGCTAAGTAGACCGCCTGGGGAGTACGGCCGCAAGGTTA</t>
  </si>
  <si>
    <t>5b80641aeeac6f526e98585f8d5f82ad</t>
  </si>
  <si>
    <t>TACGGGGGGGACGAGTGTTATTCGAAATGACTGGGCGTAAAGGGTCCGTAGGTGGTTAATTAAGTTGATAAGTAAAGATTAGAGCTTAACTTTAAGAAACTTTTCAAAACTAATTAACTAGAGTTTGGGAGAGGATAGTAGAATTTTTAGAGTAGGGCTAAAATCCAAAGATACTAAAAGGAATATCAGGAGCGAAGGCGACTATCTGGAACAATACTGACACTGAGGGACGAAAGCATGGGTAGCAAACAGGATTAGATACCCTGGTAGTCCATAGCTGTAAACGATGAGTGCTCGTGTTTAGGAACTTTCTTAGGCACTTAGCTAACGCGTTAAGCACTCCGCCTGGGGAGTACGGCCGCAAGGTTG</t>
  </si>
  <si>
    <t>39664412fc36e48845baa78e63b7101d</t>
  </si>
  <si>
    <t>TACGGAGGGTGCAAGCGTTGCTCGGAATTACTGGGCGTAAAGGGTGCGCAGGCGGATTGTTAAGCAAGATGTGAAAGCCCAGGGCTCAACCCTGGAACTGCATCTTGAACTGGCAATCTTGAGTCCGTGAGAGGGGGGTAGAATTCCAGGTGTAGAGGTGAAATTCGTTGATATCTGGAGGAATACCGGTGGCGAAGGCGGCCCCCTGGCACGGTACTGACGCTGAGGCACGAAAGCGTGGGGAGCAAACAGGATTAGATACCCTGGTAGTCCACGCCGTAAACGATGAATGCTAGTTGCTCGATCGTATAAGTTGAGTGACGCAGCTAACGCATTAAGCATCCCGCCTGGGGAGTACGGACGCAAGTTTA</t>
  </si>
  <si>
    <t>85d88eaf411ed2da10d29d8d743b92e8</t>
  </si>
  <si>
    <t>TACGGAGGGGGCTAACGTTGTTCGGAATTACTGGGCGTAAAGCGCGCGTAGGCGGTTTGTTAAGTTGGGCGTGAAATCCCGGGGCTCAACCCCGGAACTGCGTTCGAAACTGGCAAGCTAGAGTTTGGGAGAGGGTGGTGGAATTTCCAGTGTAGAGGTGAAATTCGTAGATATTAGAAAGAATACCGATTGCGAAGGCAGCTTTCTGGATCATTACTGACACTGAGGAACGAAAGCATGGGTAGCGAAGAGGATTAGATACCCTCGTAGTCCATGCTGTAAACGATGTGTGTTAGACGTTGGAAATTTATTTTCAGTGTCGCAGCGAAAGCGATAAACACACCGCCTGGGGAGTACGACCGCAAGGTTA</t>
  </si>
  <si>
    <t>3fecb9666b95e0884a47ac16e4305ca0</t>
  </si>
  <si>
    <t>TACGGGAGTGGCAAGCGTTATCCGGAATTATTGGGCGTAAAGCGTCCGCAGGCGGCTTTTCAAGTCTGCTGTTAAAGCGTGGAGCTTAACTCCATCAAGGCAGTGGAAACTGATTGGCTTGAGTGTGGTAGGGGCAGAGGGAATTCCCGGTGTAGCGGTGAAATGCGTAGATATCGGGAAGAACACCAGTGGCGAAGGCGCTCTGCTGGGCCATAACTGACGCTCATGGACGAAAGCCAGGGGAGCGAAAGGGATTAGATACCCCTGTAGTCCTGACCGTAAACGATGATCACTCGATGTTGGCGATATACTGTCAGTGTCTGAGCGAAAGCATTAAGTGATCCACCTGGGGAGTACGACCGCAAGGTTA</t>
  </si>
  <si>
    <t>0ad5bbcc09158a7eeac1a60cd1ec0285</t>
  </si>
  <si>
    <t>TACGTAGGGAGCGAGCGTTGTTCGGATTTACTGGGCGTAAAGAGCATGTAGGCGGGTATGCAAGTCAGTTGTGAAATCCTCTGGCTCAACCAGAGAACTGCAGCTGAAACTGCATACCTTGAGTCCAACAGAGGGAATCGGAATCAAAGGTGTAGCGGTGAAATGCGTAGATATCGGGAAGAACACCAGTGGCGAAGGCGCTCTGCTGGGCCATCACTGACGCTCATGGACGAAAGCCAGGGGAGCGAAAGGGATTAGATACCCCTGTAGTCCTGGCCGTAAACGATGAACACTAGGTGTCGGGGGAATCGACCCCCTCGGTGTCGTAGCCAACGCGTTAAGTGTTCCGCCTGGGGAGTACGCACGCAAGTGTG</t>
  </si>
  <si>
    <t>02278549138f57087ffe8858c5a7362a</t>
  </si>
  <si>
    <t>TACGGAGGGTGCAAGCGTTGTTCGGATTCACTGGGCGTAAAGCGTGCGTAGGCGGCTAGGTAAGTCGGATGTGAAAGCCCAGGGCTCAACCCTGGAACTGCATCCGATACTGCTTGGCTTGAGTGTGGGAGAGGGAAGCGGAATTCCTGGTGTAGCGGTGAAATGCGTAGATATCGGGAAGAACACCAGTGGCGAAGGCGCTCTGCTGGGCCATAACTGACGCTCATGGACGAAAGCCAGGGGAGCGAAAGGGATTAGATACCCCTGTAGTCCTGGCCGTAAACGATGAACACTAGGTGTCGGGGGAATCGACCCCCTCGGTGTCGTAGCCAACGCGTTAAGTGTTCCGCCTGGGGAGTACGCACGCAAGTGTG</t>
  </si>
  <si>
    <t>dada21cb433ebb999868fc462d3e1153</t>
  </si>
  <si>
    <t>d__Bacteria; p__Proteobacteria; c__Alphaproteobacteria; o__Rhodospirillales; f__Magnetospiraceae; g__uncultured; s__uncultured_nuHF2</t>
  </si>
  <si>
    <t>TACGGGGGGGGCAAGCGTTGTTCGGATTTACTGGGCGTAAAGGGCTCGTAGGCGGCTAGTTAAGTCGGACGTGAAATCCCTCGGCTCAACCGAGGAACTGCGTCCGATACTGATTGGCTTGAATCCGGGAGAGGGATGCGGAATTCCAGGTGTAGCGGTGAAATGCGTAGATATTGGGAAGAACACCAGAGGCGAAGGCGGCTGCCTGGTTCGGTATTGACGCTGAGGTGCGAAAGCGTGGGGAGCGAACAGGATTAGATACCCTGGTAGTCCACGCCGTAAACGATGAGTGCTAGTTGTTGGGCAGCATGCTGCTCGGTGACGCCGCTAACGCTTTAAGCACTCCGCCTGGGGAGTACGGTCGCAAGATTA</t>
  </si>
  <si>
    <t>df73f7227364063565e25ca505c2f2b1</t>
  </si>
  <si>
    <t>d__Bacteria; p__Nitrospinota; c__Nitrospinia; o__Nitrospinales; f__Nitrospinaceae; g__LS-NOB; s__uncultured_proteobacterium</t>
  </si>
  <si>
    <t>LS-NOB</t>
  </si>
  <si>
    <t>Nitrospinaceae</t>
  </si>
  <si>
    <t>Nitrospinales</t>
  </si>
  <si>
    <t>Nitrospinia</t>
  </si>
  <si>
    <t>Nitrospinota</t>
  </si>
  <si>
    <t>TACGGAGGGTGCAAGCGTTGCTCGGAATTACTGGGCGTAAAGCGCACGCAGGCGGCTTGTTAAGTCGGATGTGAAAGCCCTGGGCTCAACCCAGGAATTGCATTCGAAACTGGCAGGCTTGAGTTCGGGAGAGGGAGGTGGAATTCCCAGTGTAGCGGTGAAATGCATTGATATTGGGAAGAACACCGGTGGCGAAGGCGGCCTTCTGGTCTGATACTGACGCTGAGATACGAAAGCCAGGGGAGCGAACGGGATTAGATACCCCGGTAGTCCTGGCCGTAAACGATGGGCACTAGGTGCGGGAGGTATCGATCCCTTCCGTGTCGCAGCTAACGCATTAAGTGCCCCGCCTGGGGAGTACGGTCGCAAGGCTG</t>
  </si>
  <si>
    <t>1013858ae0772bf8741967f09d8e1611</t>
  </si>
  <si>
    <t>GACGGAGGATGCAAGTGTTATCCGGAATCACTGGGCGTAAAGCGTCTGTAGGTGGTTTAGTAAGTCGATTGTTAAAGCTTGGGGCTTAACCCCAAAACAGCAATGGAAACTGCAAGACTTGAGTATGGTAGAGGTAAAAGGAATTTCCAGTGGAGCGGTGAAATGCGTAGATATTGGAAAGAACACCGATGGCGAAGGCATTTTACTGGGCCATAACTGACACTCAGAGACGAAAGCTAGGGTAGCAAACAGGATTAGATACCCTGGTAGTCCACGCCGTAAACTATGGATACTAAGTGTTTGGGGAGTTAACCCCCTGAGTACTACAGCTAACGCATTAAGTATCCCGCCTGGGAAGTACGTACGCAAGTATG</t>
  </si>
  <si>
    <t>5a6b2b1ca3096200f1674a1f1d6ebe41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</si>
  <si>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TCACTGGATGTTTGGGATACAATCTGAGCGTCTGAGCGAAAGTATTAAGTGAACCACCTGGGGAGTACGCTGGCAACAGTG</t>
  </si>
  <si>
    <t>2e65676b323ff1f1f49d1cc759558fa2</t>
  </si>
  <si>
    <t>d__Bacteria; p__Planctomycetota; c__Planctomycetes; o__Pirellulales; f__Pirellulaceae; g__Rubripirellula; s__uncultured_marine</t>
  </si>
  <si>
    <t>Rubripirellula</t>
  </si>
  <si>
    <t>TACGTAGGGTGCGAGCGTTGTTCAGAATTACTGGGCGTAAAGGGCGCGCAGGCGGAGGTGCAAGTCGGAGGTGAAAGCCCACGGCTCAACCGTGGAATTGCGTTTCAAACCCCCAAGCTCGAGGAAGATAGGGGTGATGGGAACTTATGGTGGAGCGGTGAAATGCGTTGATATCATAGGGAACACCGGTGGCGAAAGCGCATCACTGGATCTTTTCTGACGCTGAGGCACGAAAGCTAGGGTAGCGAACGGGATTAGATACCCCGGTAGTCCTAGCCGTAAACGATGAACACTGGGTTGAGGGGACTTCCACATCCTCTCGGCCGTAGCGAAAGCGTTAAGTGTTCCGCCTGGGGAGTATGGTCGCAAGGCTG</t>
  </si>
  <si>
    <t>1202b01a0dda51801dd6dd2541b77a58</t>
  </si>
  <si>
    <t>d__Bacteria; p__Proteobacteria; c__Gammaproteobacteria; o__Francisellales; f__Francisellaceae; g__Francisella; s__uncultured_gamma</t>
  </si>
  <si>
    <t>Francisella</t>
  </si>
  <si>
    <t>TACGAGGGGGTCAAGTGCTATTCGGAATTACTGGGCGTAAAGGGTCTGTAGGTGGATTGATAAGTCAGATGTGAAAGCCCAGGGCTCAACCTTGGAACTGCATTTGATACTGTCAGACTAGAGTATAGTAGAGGAATGGGAAATTTCTGGTGTAGCGGTGAAATGCGTAGAGATCAGAAGGAACACCAATGGCGAAGGCAACATTCTGGACTAATACTGACACTGAGGGGCGAAAGCGTGGGGATCAAACAGGATTAGATACCCTGGTAGTCCACGCTGTAAACGATGAGTACTAGCTGTTGGAGTCGGTGTAAAGGCTCTAGTGGCGTAGCTAACGCGTTAAGTACTCCGCCTGGGGACTACGGCCGCAAGGCTA</t>
  </si>
  <si>
    <t>46ab46154d0cf699aa649c1c5cfa1469</t>
  </si>
  <si>
    <t>TACCGGCGCCTCAAGTGGTAGTCGATTTTATTGGGCCTAAAACGTCCGTCGCCTGTTTGGTACATTCGTGGGTAAATCAACCAGCTCAACTGGTTGAATTCTGCGAGCACGGCCAGACTTGGGACCGGGAGAGGTGTGGGGTACGCTCAGGGTAGGGGTAAAATCCTGTCATCCTGAGCGGACCACCTGTTGCGAAGGCTCCACACTAGAACGGATCCGACGGTCAGGGACGAAGCCTAGGGGCACGAACCGGATTAGATACCCGGGTAGTCCTAGGTGTAAACGCTGTGGACTTGGTGTTGGAAACCCCACGAGGGTCTTCAGTGCCGTAGCGAAGGTGATTAGTCCACTGCCTGGGGAGTACGGTCGCAAGGCTG</t>
  </si>
  <si>
    <t>cbbf198dda9b1fff4595cd40acf2cd70</t>
  </si>
  <si>
    <t>d__Bacteria; p__Proteobacteria; c__Alphaproteobacteria; o__Rhodospirillales; f__AEGEAN-169_marine_group; g__AEGEAN-169_marine_group; s__uncultured_bacterium</t>
  </si>
  <si>
    <t>TACGGAGGGAGCTAGCGTTGTTCGGAATTACTGGGCGTAAAGAGCGCGTAGGCGGACTAAAAAGTTAGACGTGAAATCCCTGAGCTCAACTTAGGAACTGCGTTTAAAACTATTAGTCTTGAATGCGGGAGAGGGAAGAAGAATTTTCAGTGTAGAGGTGAAATTCGTAGATATTGGAAAGAATACCAGTGGCGAAGGCGACTTCCTGGACCGACATTGACGCTAAGGCGCGAAAGCGTGGGTAGCAAACAGGATTAGATACCCTGGTAGTCCACGCAGTAAACGATGAGAGCTAGTCGTTGGAACTTTAAGTTTCAGTGTCGTAGTTAACGCGTTAAGCTCTCCGCCTGGGGAGTACGGTCGCAAGATTA</t>
  </si>
  <si>
    <t>b77d4e85df9242499de6c013b0d86ee4</t>
  </si>
  <si>
    <t>d__Bacteria; p__Cyanobacteria; c__Cyanobacteriia; o__Chloroplast; f__Chloroplast; g__Chloroplast; s__Micromonas_commoda</t>
  </si>
  <si>
    <t>TACGGAGGATGCAAGTGTTATTCGGAATGATTGGGCGTAAAGCGTCTGTAGGCTGTATAGAAAGTCTTCTGTTAAATGCCTCGGCTCAACCGAGATCCAGCAAAGGAAACTTCTATACTTGAGGGAAGTAGAGGTACAGGGAATTCCCGGTGGAGCGGTGAAATGCGTAGATATCGGGAGGAACACCAATATGGCGAAGGCACTGTACTGGGCCGCTATTGACGCTGAGGAGCGAAAGCTAGGGGAGCAAACAGGATTAGATACCCTGGTAGTCCTAGCTGTAAACGATGGATACTAGATGTGGGAACTGGATTGACGGTTTCCGTATCGTAGCTAACGCGTTAAGTATCCCGCCTGGGGAGTACGGCCGCAAGGCTA</t>
  </si>
  <si>
    <t>5a91a4733fa6f62c405415d60310098e</t>
  </si>
  <si>
    <t>GACGGAGGATGCAAGTGTTATCCGGAATCACTGGGCGTAAAGCGTCTGTAGGTTGTTTAGTAAGTCAACTGTTAAATCTTGAAGCTTAACTTCAAAATCGCAGTCGAAACTACTAGACTAGAGTATAGTAGGGGTAAAGGGAATTTCCAGTGGAGCGGTGAAATGCGTAGATATTGAGAGGAACACCAGTTGCGAAGGCGGATCTCTGGACGATTCCTGACGCTGAGGCACGAAAGCTGGGGGAGCGAAGAGGATTAGATACCCTCGTAGTCCCAGCCGTAAACGGTGCTCACTTGCTGTGGGCGGATTCGACCCCGTCCGTGGCGAAGCTAACGCGTTAAGTGAGCCGCCTGGGGAGTACGGTCGCAAGATTA</t>
  </si>
  <si>
    <t>37509dc1b97a1adeefcb6465571d9ced</t>
  </si>
  <si>
    <t>d__Bacteria; p__Bacteroidota; c__Bacteroidia; o__Flavobacteriales; f__Flavobacteriaceae; g__NS5_marine_group; s__hydrothermal_vent</t>
  </si>
  <si>
    <t>TACGGAGGATCCAAGCGTTATCCGGAATTATTGGGTTTAAAGGGTCCGCAGGCTGTTTGTTAAGTCAGAGGTGAAATCCTACCGCTCAACGGTAGAACTGCCTTTGATACTGACAAACTTGAGTTATTGTGAAGTAATTAGAATGTGTAGTGTAGCGGTGAAATGCATAGATATTACACAGAATACCGATTGCGAAAGCAGATTACTAACAATATACTGACGCTGAGGGACGAAAGCGTAGGTAGCGAAGAGGATTAGATACCCTCGTAGTCCATGCCGTAAACGATGTGTGTTAGACGTTGGAACTGGATTGACGGTTTCTGTGTCGTAGCTAACGCGTTAAGTATCCCGCCTGGGGAGTACGGTCGCAAGACTA</t>
  </si>
  <si>
    <t>a34ebf24667abe7ff21597a95b213d9c</t>
  </si>
  <si>
    <t>TACGAAGGGGGCAAGCGTTATTCGGAATTATTGGGCGTAAAGAGTGCGTAGGTTGTTTTACAAGTTGCAAGTAAAATCTTTAAGCCTAACTTAAAAACTGCTTACAAAACTGTATAACTAGAGTTTCAAAAAAGATAGAAGAATTTCTTGTGTAGGAGTGAAATCCGTAGATATAAGAAAGAACACCAAAAGCGAAAGCATCTACCTAGTTGATAACTGACACTGTTGCACGAAAGCGTGGGGAGCAAACAGGATTAGATACCCTGGTAGTCCACGCAGTAAACAATGAGTGCTAGATATTAGATTTATTTCTAGTGTCAAAGCTAACGCGTTAAGCACTTCGCCTGGGGAGTACGATCGCAAGATTA</t>
  </si>
  <si>
    <t>825db73e029a63fcff31380c394f9c41</t>
  </si>
  <si>
    <t>TACGGAGGATCCAAGCGTTATCCGGAATTATTGGGTTTAAAGGGTCCGCAGGCGGTTTTTTAAGTCAGAGGTGAAATCCTACAGCTCAACTGTAGAATTGCCTTTGAAACTGAAAGACTTGAGTTATTGTGAAGTGGTTAGAATGTGTGGTGTAGCGGTGAAATGCATAGATATCACACAGAATACCAATTGCGAAGGCAGCTTTCTGGATCATTACTGACACTGAGGAACGAAAGCATGGGTAGCGAAGAGGATTAGATACCCTCGTAGTCCATGCCGTAAACGATGTGTGTTAGACGTTGGAAATTTATTTTCAGTGTCGCAGCGAAAGCAATAAACACACCGCCTGGGGAGTACGACCGCAAGGTTA</t>
  </si>
  <si>
    <t>e36bdd8a524b3a5f4dd58ca00222a3d9</t>
  </si>
  <si>
    <t>AACGGAGGGGGCGAGCGTTATCTGGAATTATTGGGCGTAAAGAGTTCGTAGGTGGTTTTTGTCGTTTAAAGAAAAAAGTTTTGGGTTATACTGAACAATTCTTATAATACGCTTCTTCTTGAGTTTTGCAGAGGATAATAGAATTTTATATATAAGGGTAAAATCCAAAAATATATAAAGGAATGCCAGTGGCGAAAGCGATTATCTAGGCTTATACTGACGCTAAGGGACGAAAGCATAGGGAGCAAACAGGATTTGATACCCTGGTAGTCTGTGCTGTCAAATATGAGTGTTAATATTGAGAGAAAATTTTGATATAAAAGCTAACGCGTTAAACATTCCGCCTGGGGAGTACGATCGCAAGATTG</t>
  </si>
  <si>
    <t>231c310149ace3516845c561bbfcd369</t>
  </si>
  <si>
    <t>TACGGAGGGTACAAGCGTTAATCGGAATTACTGGGCGTAAAGCGCGCGTAGGCGGTTTAGTAAGTTGTATGTGAAAGCCCCGGGCTCAACCTGGGAACTGCATACAAAACTACTAAACTAGAGTACGAGAGAGGAGAGTAGAATTTGAAGTGTAGCGGTGAAATGCGTAGATATTTCAAGGAATACCAATGGCGAAGGCAGCTCTCTGGCTCGACACTGACGCTGAGGTGCGAAAGCGTGGGTAGCAAACAGGATTAGATACCCTGGTAGTCCATGCCGTAAACGATGATCACTAGATGTTGGCGATATACTGTCAGTGTTTTAGAGAAATCAATAAGTGATCCACCTGGGGAGTACGTTCGCAAGAATG</t>
  </si>
  <si>
    <t>27f044f499af8ccb4508504becf3dd3e</t>
  </si>
  <si>
    <t>TACGAGGGGAGCAAGCGTTGTTCGGATTTATTGGGCGTAAAGGGCTCGTAGGCGGATTGATTAGTCAAAATTTAAATCCAATGGCTTAACCATTGATCTGGTTTTGATACTTTCAATCTTGAGTTATATAGAGGTAAGCGGAATTCCTGGTGTAGCGGTGAAATGCGTAGATATCAGGAGGAACACCAAAGGCGAAGGCAGCTTACTGGATATGAACTGACGCTGAGGAGCGAGAGCGTGGGTAGCAAACAGGATTAGAGACCCTGGTAGTCCACGCCGTAAACGATGGATACTAGATGTTGCGTTTATTATGCAGTATCGTAGCTAACGCGTTAAGTATCCCGCCTGGGGAGTACGCTCGCAAGGGTG</t>
  </si>
  <si>
    <t>5fff13999f236d0a0c4f3d95413a93c6</t>
  </si>
  <si>
    <t>TACGGGAGTGGCAAGCGTTATCCGGAATTATTGGGCGTAAAGCGTCCGCAGGCGGCCTTTCAAGTCTGCTGTAAAAACGTGGAGCTTAACTCCATCATCGCAGTGGAAACTGTTGGGCTTGAGTGTGGTAGGGGCAGAGGGAATTCCCGGTGTAGCGGTGAAATGCGTAGATATCGGGAAGAACACCAGTGGCGAAGGCGCTCTGCTGGGCCATAACTGACGCTCATGGACGAAAGCCAGGGGAGCGAAAGGGATTAGATACCCCTGTAGTCCTAGCCGTAAACTATGGATACTAGATGTTGCACGTATTAACCCGTGCAGTATCGTAGCTAAGGCGTTAAGTATCCCGCCTGGGAAGTACGCTCACAAGAGTG</t>
  </si>
  <si>
    <t>a363c4a26192b8c3381c0b1ec2f06b93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</si>
  <si>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GGTCCTAGCTGTAAACGATGAACACTAGGTGTCGGGGGAATCGACCCCTCCGGTGTCGTAGCCAACGCGTTAAGTGTTCCGCCTGGGAACTACGACCGCAAGGTTG</t>
  </si>
  <si>
    <t>39126c23539135b1b6c473f8180c7643</t>
  </si>
  <si>
    <t>d__Bacteria; p__Proteobacteria; c__Alphaproteobacteria; o__Rickettsiales; f__Rickettsiaceae</t>
  </si>
  <si>
    <t>Rickettsiaceae</t>
  </si>
  <si>
    <t>GACGGGGGGAGCTAGCGTTATTCGAAATTACTGGGCGTAAAGAGCACGTAGGTGGATTAATAAGTTGGAAGTGAAAACCCAGAGCTCAACTCTGGAATTGCTTTCAAAACTATTAGTCTTGAGTGAAGTAGGGGGTGATGGAATTTCTAGTGTAGAGGTGAAATTCTTAGATATTAGAAGGAACACCGGTGGCGAAGGCGTTCACCTGGGCTTCAACTGACACTGAGGTGCGAAAGCGTGGGGAGCAAACAGGATTAGATAACCTGGTAGTCCACGCCGTAAACGATGAGTGCTAGATATCGGAAATATATTTTTCGGTTTCGCAGCTAACGCATTAAACACACCGCCTGGGGAGTACGACCGCAAGGTTA</t>
  </si>
  <si>
    <t>254a606287d93aff0de8ac654a408d5f</t>
  </si>
  <si>
    <t>GACGGAGGGTGCAAACGTTGTTCGGATTTACTGGGCGTAAAGCGCGCGCAGGCGGTAAACTAAGTTGGATGTGAAAGCCCAGGGCTCAACTCTGGAAATGCATTCAAAACTAGTTCACTAGAGCTCATGAGAGGAAAGTGGAATTCCAAGTGTAGAGGTGAAATTCGTAGATATTTGGAGGAACACCAGTGGCGAAGGCGACTTTCTGGAATGATGCTGACGCTGAGGCGCGAAAGCGTGGGGAGCAAACAGGATTAGATACCCTGGTAGTCCACGCAGTAAACGATGACAACTAGATGTCGGGGATTTAAATCTTCGGTGTCATAGCTAACGCGATAAGTTGTCCGCCTGGGGAGTACGGTCGCAAGATTA</t>
  </si>
  <si>
    <t>142a0d368ade92e8c379af0837a5fa73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</si>
  <si>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ACGCCGTAAACGTTGTACACTAAGTTTCGGAGGATTCGACCCCTTCGGAGCTCAAGCTAACGCGTTAAGTGTACCGCCTGAGGACTACGGCCGCAAGGCTA</t>
  </si>
  <si>
    <t>917e022d440916c653ab465e4e4f4617</t>
  </si>
  <si>
    <t>TACGAGGGGGGCAAGCGTTGTCCGGATTTATTGGGCGTAAAGGGCTCGTAGGTGGGCTAGTCAGTCAAAATTGAAATCCAATGGCTTAACCATTGTCACGGTTTTGATACTGCTAGTCTTGAGTTAGATAGAGGTAAGCGGAATTCCTGGTGTAGCGGTGAAATGCGTAGATATCAGGAGGAACGCCAAAGGAGAAGTCAGCTTACTGGATCTATACTGACACTGAGGAGCGAAAGCGTGGGTAGCAAACAGGATTAGAGACCCTGGTAGTCCACGCTGTAAACGATGTGTGCTAGACGTTGGAAATATATTTTTCAGTGTCGAAGCGAAGGTGATAAGTCCACTGCCTGGGGAGTACGGTCGCAAGGCTG</t>
  </si>
  <si>
    <t>d86500641624c7400369c1272d1d005e</t>
  </si>
  <si>
    <t>TACGAGGGGGTCAAGTGCTATTCGGAATGACTGGGTGTAAAGGGTCTGTAGGCTGTTTGTAGTAATTTATGTGCAAGCCCAAAGCGTTCCTTTGGGAAAATGTAGAGGATCTGCAGACTTGAGTAAGGTAGGAGTTGGTGGAATATTGTCAGGAGGGATGAAATCCTATGATAGACAATGGAAGGCCGAAAGCGAAGGCAACCTTCTATGCCTTAAACTGACGCTAAGAGACGAAAGCGTGGGGAGCAAATGGGATTAGAGACCCCGGTAGTCCACTGCTGTAAACGATGTGCATTAACGATTGTGGTTGAATTTTTATCCTTCTGTGACGTTAAGCTAACGCGCTAAATGCACCACCTGGGGAGTACGATCGCAAGGTTG</t>
  </si>
  <si>
    <t>813fd347bc001c88b3e58b6a95101d17</t>
  </si>
  <si>
    <t>d__Bacteria; p__Proteobacteria; c__Alphaproteobacteria; o__Rickettsiales; f__Mitochondria; g__Mitochondria</t>
  </si>
  <si>
    <t>AACGAGGGGGGCAAGCGTTATCCGGCATGACTGGGCGTAAAGGGTCCGTAGACAATAAAGTAAGTTATCTGTTAAATTTTAAAACCCAATTTTAAGTCAGCATGTAATACTGCTCTATTTGAGTTTTATACAGAAAAGTGGAATTTTATACGGAAGGGTGAAATCTGTAGATATATAAAGGAACACCAAGAGCGAAGGCAACTTTTTAGTAAAAACTGACGTTGAGGGACGAAAGTGTGGGTAGCAAACAGGATTAGATACCCTGGTAGTCCACTTTAACTGTAAATTCTGAGTGCTGTAATTTAATGTAAATATTTTTTAATGTTTATTTGGATTTTTTAAGCTAACGCCATAAGCACTCCGCCTGAGGAGTACGATCGCAAGGTTA</t>
  </si>
  <si>
    <t>1b422b832b2274720fcf84830ed18c14</t>
  </si>
  <si>
    <t>TACGGAGGGACCGAGCGTTGTCCGGATTTATTGGGCGTAAAGAGTTCGTAGGCTGGTTAGTAAGTAGAAATTGAAATCCCACGGCTTAACCGTGGACCCGGTTTCTATACTGCTAATCTTGAGTGAGACAGAGGTAAGCGGAATTCCCGGTGTAGCGGTGAAATGCGTAGATATCGGGAAGAACACCAGTGGCGAAGGCGCTCTGCTGGGCCATAACTGACGCTCATGGACGAAAGCCAGGGGAGCGAAAGGGATTAGATACCCCTGTAGTCCTGGCCGTAAACGATGAACACTAGGTGTCGGGGGAATCGACCCCCTCGGTGTCGTAGCCAACGCGTTAAGTGTTCCGCCTGGGGAGTACGCACGCAAGTGTG</t>
  </si>
  <si>
    <t>f61466a691fa05b80015a2b773275f36</t>
  </si>
  <si>
    <t>TACGTAGGGTGCGAGCGTTATCCGGATTTATTGGGCATAAAGCGCAAGTAGGTGGTTTTTTAAGTCGGGTGTTAAAGCCTACAGCTCAACTGTAGTTCGCGCCCGAAACTGAAAGACTAGAGGTTAGTAGAGGAAAGCGGAACTCACAGTGTAGCGGTGAAATGCGTAGATATTGTGAGGAACACCAGTTGCGAAGGCGGCTTTCTGGATCATTACTGACACTGAGGAACGAAAGCATGGGTAGCGAAGAGGATTAGATACCCTCGTAGTCCATGCTGTAAACGATGTGTGTTAGACGTTGGAAATTTATTTTCAGTGTCGCAGCGAAAGCGATAAACACACCGCCTGGGGAGTACGACCGCAAGGTTA</t>
  </si>
  <si>
    <t>2a44a3bd52ea6f320fac1f8fdbbbac30</t>
  </si>
  <si>
    <t>GACGGGGGATGCAAGCGTTATTCGGAATTATTGGGCGTAAAGCGTCTGTAGGTGGCAAGGAAAGTGTTGTGTTAAAGACCAGGGCTTAACCTTGAGAAAGCATAGCAAACTATCTTGCTTGAGTTCGGTAGGGGCAGAGAGAATTCCGAGTGTAGCGGTGAAATGCGTAGATATTCGGAGGAACACCAATAGCGAAGGCAGCTCACTGGACCACTATCGACGCTGAGGAGCGAAAGCTAGGGGAGCAAACAGGATTAGATACCCTGGTAGTCCTAGCTGTAAACGATGGATACTAGATGTAGGAATTGGATTGACGATTTCTGTATCGTAGCTAACGCGTTAAGTATCCCGCCTGGGGAGTACGGTCGCAAGACTA</t>
  </si>
  <si>
    <t>3a107b25d9d819109918939fbc3a94aa</t>
  </si>
  <si>
    <t>TACAGAGGATGCAAGCGTTATCCGGAATCACTGGGCATAAAGCGTCTGTAGGTTGTTTAGTAAGTCTGCTGTTAAAGACTGGGGCTCAACCCCAGAAAAGCAGTGGAAACTGATT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</si>
  <si>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d84355c48f87846759c9213366412e4a</t>
  </si>
  <si>
    <t>d__Bacteria; p__Gemmatimonadota; c__BD2-11_terrestrial_group; o__BD2-11_terrestrial_group; f__BD2-11_terrestrial_group; g__BD2-11_terrestrial_group; s__uncultured_BD2-11</t>
  </si>
  <si>
    <t>BD2-11 terrestrial group</t>
  </si>
  <si>
    <t>Gemmatimonadota</t>
  </si>
  <si>
    <t>TACGGGGGGCGCAAGCGTTGTTCGGAATTACTGGGCGTAAAGGGCAGGTAGGTGGCTTGTTAAGTCGTCTGTGAAAATCCGGGGCTCAACCCCGCGAAATGCAGGCGAAACTGGCAGACTAGAGACCGGTAGAGGCTAGTGGAATTCCTGGTGTAGCGGTGGAATGCGTAGATATCAGGAAGAACACCGGTGGCGAAGGCGGCTAGCTGGGCCGGATCTGACACTGAACTGCGAAAGCGTGGGGAGCAAACAGGATTAGATACCCTGGTAGTCCACACCGTAAACGATGGGCACTAGATGCCGGGCATAGAGACGTGTTCGGCGTCGTAGCTAACGCATTAAGTGCCCCGCCTGGGGAGTACGGTCGCAAGGCTG</t>
  </si>
  <si>
    <t>cb36f4d2871d1511160f71a31852c425</t>
  </si>
  <si>
    <t>TACGGGAGTGGCAAGCGTTATCCGGAATTATTGGGCGTAAAGCGTCCGCAGGCGGCCTTTCAAGTCTGCTGTTAAAGCGTGGAGCTTAACTCCATTATGGCAGTGGAAACTGCCAAACTCGAGTGTGGTAGAGGTAGAGGGAATTCCTAGTGTAGCGGTGAAATGCGTAGATATTAGGAAGAACACCAATGGCGAAGGCACTCTACTGGGCCATAACTGACACTGAGAGACGACAGCTAGGGGAGCAAATGGGATTAGATACCCCAGTAGTCCTAGCCGTAAACGATGGATACTAGATGTTGTACGTATTAACCCGTACAGTATCGTAGCTAAGGCGTTAAGTATCCCGCCTGGGAAGTACGCTCGCAAGAGTG</t>
  </si>
  <si>
    <t>b42f633a853c4fce2184a35f8fd186e8</t>
  </si>
  <si>
    <t>d__Bacteria; p__Proteobacteria; c__Alphaproteobacteria; o__SAR11_clade; f__Clade_II; g__Clade_II; s__uncultured_SAR11</t>
  </si>
  <si>
    <t>TACGGAGGGGGCTAGCGTTGTTCGGAATTACTGGGCGTAAAGCGCACGTAGGCGGTCTATTTAGTTAGAGGTGAAAGGCCCGGGCTCAACCTGGGAACTGCCTTTAATACTGGTAGGCTAGAGTCCGGGAGAGGGTAGCGGAATTCCAAGTGTAGAGGTGAAATTCGTAGATATTAGAAAGAACACCAATTGCGAAGGCAGCTTTCTGGATCATTACTGACACTGAGGAGCGAAAGCATGGGTAGCGAAGAGGATTAGATACCCTCGTAGTCCATGCTGTAAACGATGTGTGCTAGACGTTGGAAATTTATTTTCAGTGTCGCAGCAAAAGCGTTAAGCACACCGCCTGGGGAGTACGACCGCAAGGTTA</t>
  </si>
  <si>
    <t>b13af71ff5c5d3a074a85a0bdd91e82d</t>
  </si>
  <si>
    <t>TACGGAGGGGGCTAGCGTTGTTCGGAATTACTGGGCGTAAAGCGTCCGCAGGCGGCCTTTCAAGTCTGCTGTTAAAACGTGGAGCTTAACTCCATCATGGCAGTGGAAACTGATTGGCTTGAGTATGGTAGGGGCAGAGGGAATTCCCGGTGTAGCGGTGAAATGCGTAGATATCAGGAGGAACGCCAAAGGAGAAGTCAGCTTACTGGATTTATACTGACACTGAGGAACGAAAGCGTGGGTAGCAAACAGGATTAGAGACCCTGGTAGTCCACGCTGTAAACGATGAGCACTAGACGGTGGGTGATTCGACCCTCTCACTGTTACAGTTAACGCATTAAGTGCTCCGCCTGGGAAGTACGTTCGCAAGAATG</t>
  </si>
  <si>
    <t>40b49a41eb1829843ca54d294df8aa39</t>
  </si>
  <si>
    <t>AACCAGCACCTCAAGTGGTCAGGATGATTATTGGGCCTAAAGCATCCGTAGCCTGTTCTGTAAGTTTTCGGTTAAATCCATAAGCTCAACTTATGGGCTGCCGAAAATACTGCAGGACTAGGGAGTGGGAGAGGTAGACGGTACTCGGTAGGAAGGGGTAAAATCCTTTGATCTATTGATGACCACCTGTGGCGAAGGCGGTCTACCAGAACACGTTCGACGGTGAGGGATGAAAGCTGGGGCAGCAAACCGGATTAGATACCCGGGTAGTCCCAGCTGTAAACGATGAGAACTAGCCGTTGGGCAGATTTAACTGTTCAGTGGCACAGCTAACGCATTAAGTTCTCCGCCTGGGGAGTACGGCCGCAAGGCTA</t>
  </si>
  <si>
    <t>8b9faf9b6606ad7bb1132cd22991249b</t>
  </si>
  <si>
    <t>GACGGGGGATGCGAGCGTTACCCGGAATTATTGGGCGTAAAGCGCCTGCAGGCGGACTGTTAAGTCTTCTGTCAAATCTTGGGGCTCAACCCTTCGAAGGCGGTAGAAACTGTCAGTCTAGAGTATGGCAGGGGTAGAGGGAACTTCTAGTGTAGCGGTGAAATGCGCAGAGATTAGAAAGAACACCGGTGGCGAAAGCGCTCTACTGGACCATTACTGACACTCAGAGGCGAAAGCTAGGGTAGCAAAAGGGATTAGATACCCCTGTAGTCTTAGCCGTAAACGATGGATACTAGATGTTGTGCATAATGTACAGTATCGTAGCTAACGCGTTAAGTATCCCGCCTGGGGAGTACGCTCGCAAGGGTG</t>
  </si>
  <si>
    <t>2128e5f1e9e75b975d2599312aeffa12</t>
  </si>
  <si>
    <t>TACGGGATCCACGAGCGTTATTCGGTATTAATCGGCGTAAAGGGTTCGTAGGTTGTTAATTTTTGTTATATGTTAAATCTTTAAGCTTTACTTAAAAATTGCGTGTAATACATATTAGCTTGAGTAATATAGGAGATGGTAGAATTTTTAAAGGAGAAATAAAATTTTAAGATATTAGAAGGAATTTCAAAAGCGAAGGCAACCATCCAAATATTTACTGACACTGAGGAACTAAAGCATAGGTAGCGAAAAGGATTAGATACCCTTGTAGTCTATGCCCTGACCGATGAATGCTAAATGTTAGTTTTTTTTTATATTTATAAATTAAAATTAGTGTTACAGTTAACACGTTAAGCATTCCGCCTGAGGACTACGATCGCAAGATTA</t>
  </si>
  <si>
    <t>71b6d2bf328c4b79ba51a2f1616eee04</t>
  </si>
  <si>
    <t>TACGAGGGGTGCTAGCGTTGTTCGGAATTATTGGGCGTAAAGAGTACGTAGGCGGTTTAGTAAGTTGAATGTGAAAGCCCAAGGCTCAACCTTGGAACTGCATTCAATACTGCTAGACTAGAGCATGGCGGGAGATAGTGGAATTCCTAGTGTAGGGGTGAAATGCGTAGATATTCGGAGGAACACCAATAGCGAAGGCAGCTCACTGGGCCACTATCGACGCTGAGGAGCGAAAGCTAGGGGAGCAAACAGGATTAGATACCCTGGTAGTCCTAGCTGTAAACGATGGATACTAGATGTAGGAATTGGATTGACGATTTCTGTATCGTAGCTAACGCGTTAAGTATCCCGCCTGGGGAGTACGGTCGCAAGACTA</t>
  </si>
  <si>
    <t>5725e00188553da678d0ba11bae9b416</t>
  </si>
  <si>
    <t>TACGGAGGGGGCTAGCGTTGCTCGGAATTACTGGGCGTAAAGCGAGCGTAGGCGGCTAAACAAGTTGGGGGTGAAAGCCCGGAGCTCAACTCCGGAACTGCCTCCAAAACTGGTTAGCTAGAGTCCGAGAGAGGAAAGTGGAATTCCCAGTGTAGGGGTGAAATTCGTAGATATTGGGAGGAACACCAATTGCGAAGGCAGCTCACTGGACCATTATCGACGCTGAGGAGCGAAAGCTAGGGGAGCAAACAGGATTAGATACCCTGGTAGTCCTAGCTGTAAACGATGGATACTAGATGTAGGAATTGGATTGACGATTTCTGTATCGTAGCTAACGCGTTAAGTATCCCGCCTGGGGAGTACGGTCGCAAGACTA</t>
  </si>
  <si>
    <t>1c23e77e76a944b5cf3b1009554c9b21</t>
  </si>
  <si>
    <t>d__Bacteria; p__Bacteroidota; c__Bacteroidia; o__Flavobacteriales; f__Crocinitomicaceae; g__Crocinitomix; s__uncultured_bacterium</t>
  </si>
  <si>
    <t>Crocinitomix</t>
  </si>
  <si>
    <t>TACGGAGGGTGCAAGCGTTATCCGGAATCATTGGGTTTAAAGGGTCCGCAGGCGGTATTATAAGTCAGTGGTGAAAGCCTACAGCTTAACTGTAGAACTGCCATTGATACTGTAGTACTTGAGTTCGGTCGAAGTTGGCGGAATATGTAGTGTAGCGGTGAAATGCATAGATATTACATAGAACACCTATAGCGAAGGCAGCTAACTAGGCCTGGACTGACGCTGAGGGACGAAAGCGTGGGGAGCGAACAGGATTAGATACCCTGGTAGTCCACGCCGTAAACGATGGATACTCGCTATCGGCGATACAATGTCGGTGGCTAAGCGAAAGTGATAAGTATCCCACCTGGGGAGTACGATCGCAAGGTTG</t>
  </si>
  <si>
    <t>90bfade6180ffac61e39de9d624d48dd</t>
  </si>
  <si>
    <t>TACGAAGGGACCTAGCGTAGTTCGGAATTACTGGGCGTAAAGGGCGTGTAGGCTGTATGATTAGTCAGTGGTGAAATCCCTAAGCTCAACTTAGGAACTGCCTTTGATACTGTTATACTAGAGATCGAGAGAAGTTAGCGGAACTCCAAGTGTAGAGGTGAAATTCGTAGATATTAGAAAGAATACCAATTGCGAAGGCAGCTTTCTGGATCATTACTGACACTGAGGAACGAAAGCATGGGTAGCGAAGAGGATTAGATACCCTCGTAGTCCATGCCGTAAACGATGTGTGTTAGACGTTGGAAATTAATTTTTAGTGTCGCAGCGAAAGCAATAAACACACCGCCTGGGGAGTACGACCGCAAGGTTA</t>
  </si>
  <si>
    <t>09d303c780367ca25cd3801f17523106</t>
  </si>
  <si>
    <t>TACGAGGGGAGCAAGCGTTGTTCGGATTTATTGGGCGTAAAGGGTTCGTAGGCTGGTTGATCAGTCAAAATTTAAATCCAATGGCTTAACCATTGATCTGGTTTTGATACTGTCAATCTTGAGTTATATAGAGGTAAGCGGAATTCCTGGTGTAGCGGTGAAATGCGTAGATATCAGGAGGAACACCAACGGCGAAAGCAGCTTACTGGGTATACACTGACGCTGAGGAACGAAAGCGTGGGTAGCAAACAGGATTAGATACCCCGGTAGTCCTAGCTGTAAACGATCAGTACTAGTCTGTGGGGACTTCCACATCCTCTCGGACGTAGCGAAAGTGTTAAGTACTGCGCCTGGGGAGTATGGTCGCAAGGCTG</t>
  </si>
  <si>
    <t>300d31868c857f93a6874d5b8d96352c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</si>
  <si>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TGGTAGTCCTAGCTGTAAACGATGGATACTAGATGTAGGAATTGGATTGACGATTTCTGTATCGTAGCTAACGCGTTAAGTGTTCCGCCTGGGGAGTACGCACGCAAGTGTG</t>
  </si>
  <si>
    <t>5e50c33f39feef744cad13b2591ccb4a</t>
  </si>
  <si>
    <t>GACGGGGGATGCAAGTGTTATCCGGAATTATTGGGCGTAAAGCGTCTGTAGGTGGTTTAATTAGTCTATTGTTAAATTTTGAAACTTAATTTCATGAATGCCGTAGAAACTGTTAAACTTGAGTATAGTTGAGGTAGAAGGAATTTCCAGTGGAGTGGTGAAATGCGTAGATATTGGAAAGAACACCAATTGCGAAGGCATTCTATTAAACTATTCTGACACTGAGAGACGAAAGTTAGGGTAGCAAATGGGATTAGATACCCCAGTAGTCCTAGCCGTAAACGATGGATACTACATATTACACGTTTCGACCCGTGTGGTATTAAAGCTAACGCGTTAAGTATCCCGCCTGGGGAGTATGCCTGCAAAGGTA</t>
  </si>
  <si>
    <t>cbe95131fb7f4c2d5005f381d53b7ebd</t>
  </si>
  <si>
    <t>d__Bacteria; p__Cyanobacteria; c__Cyanobacteriia; o__Chloroplast; f__Chloroplast; g__Chloroplast; s__Emiliania_huxleyi</t>
  </si>
  <si>
    <t>TACGGGAGTGGCAAGCGTTATCCGGAATTACTGGGCGTAAAGCGTCTGTAGGTTGTTTGGTAAGTCGATTGTTAAAGCTTGGGGCTTAACCCCAAAACAGCAATGGAAACTGCTAGACTTGAGTATGGCAGGGGTAGAGGGAATTTCTAGTGTAGCGGTGAAATGCGTAGATATTAGAAAGAACACCGGCGGCGAAAGCGCTCTACTGGACCATTACTGACACTCAGAGGCGAAAGCTAGGGGAGCAAAAGGGATTAGATACCCCTGTAGTCCTAGCCGTAAACGATGGATACTAGATGTTGCGCAATTTGTGCAGTATCTTAGCTAACGCGTTAAGTATCCCGCCTGGGGAGTACGCTCGCAAGGGTG</t>
  </si>
  <si>
    <t>2518e6716b246d199cbc28724fe551ae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</si>
  <si>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TAACTGGATATTTGGTCGAGTGAGACTGAGTATCTGAGGGAAACCATTAAGTTAACCACCTGGGGAGTACGTTCGCAAGAATG</t>
  </si>
  <si>
    <t>49322d199067253db34f1d8ad53d94e1</t>
  </si>
  <si>
    <t>d__Bacteria; p__Proteobacteria; c__Gammaproteobacteria; o__OM182_clade; f__OM182_clade; g__OM182_clade</t>
  </si>
  <si>
    <t>OM182 clade</t>
  </si>
  <si>
    <t>TACGGAAGGTGCAAGCGTTAATCGGAATTACTGGGCGTAAAGCGCGCGTAGGTGGTTTGTTAAGTTGGATGTGAAAGCCCCGGGCTCAACCTGGGAACTGCATTCCAAACTGACGAACTAGAGTACGAGAGAGGGGGGTAGAATTCAGAGTGTAGCGGTGAAATGCGTAGATATTCTGAGGAATACCGGTGGCGAAGGCGGCCCCCTGGCTTGATACTGACGCTCAGGTGCGAAAGCGTGGGGAGCAAACAGGATTAGATACCCTGGTAGTCCACGCCGTAAACGATGTCTACTAGCCGTTGGGGGGCTTGTCCCTTTAGTGGCGAAGCTAACGCGATAAGTAGACCGCCTGGGGAGTACGGTCGCAAGATTA</t>
  </si>
  <si>
    <t>0b7804991a9edd265c20fa2ba8cde248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</si>
  <si>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CGGTAGTCCTGGCCGTAAACGATGGGCACTAGGTGTAGGAGGTCTTCGATCCCTTCTTTGCCGTAGCTAACGCATTAAGTGCCCCGCCTGGGGAGTACGGTCGCAAGGCTG</t>
  </si>
  <si>
    <t>b162791a0b907d3a9847c9815bdf720f</t>
  </si>
  <si>
    <t>TACGAAGGGACCTAGCGTAGTTCGGAATTACTGGGCTTAAAGAGTTCGTAGGTGGTTAAAAAAGTTGGTTGTGAAATCCCGGAGCTTAACTTCGGAACTGCCTTCAATACTACTAATCTAGAGTTCGGAAGAGGTGAGTGGAATTCCTAGTGTAGAGGTGAAATTCGTAGATATTAGAAAGAACACCAAAAGCGAAGGCAACTTTCTGGATCATTACTGACACTGAGGAGCGAAAGCATGGGTAGCGAAGAGGATTAGATACCCTCGTAGTCCATGCTGTAAACGATGTGTGCTAGACGTTGGAAATTTATTTTTCAGTGTCGCAGCAAAAGCGTTAAGCACACCGCCTGGGGAGTACGACCGCAAGGTTA</t>
  </si>
  <si>
    <t>2285088e4b81320adba0a9bdb4329395</t>
  </si>
  <si>
    <t>TACGAAGGGACCTAGCGTAGTTCGGAATTACTGGGCTTAAAGAGTTCGTAGGTGGTTGAAAAAGTTGGTGGTGAAATCCCAGAGCTTAACTCTGGAACTGCCATCAAAACTTTTCAGCTAGAGTTTAGGAGAGGAAAGTGGAATTTCTGGTGTAGCGGTGACATGCGTAGATATCAGAAGGAACACCAATGGCGAAGGCAACTTTCTGGGTCTAGACTGACGCTAATGGACGAAAGCGTGGGTAGCGACAGGGATTAGATACCCCTTTAGTCCACGCCGTAAACGATGAGTGTTCACTTTGGGTGTTATCATCCGAGGTTTAGCTAACGCGTTAAACACTCCGCCTGGGGAGTACGACCGCAAGGTTA</t>
  </si>
  <si>
    <t>69442108dda5958416db7f90f3b8e081</t>
  </si>
  <si>
    <t>TACGAAGGGTGCTAGCGTTGTCCGGATTTACTGGGCGTAAAGGGTACGTAGGCGTTTTAACAAGTTATGTGTTAAATACTTTAGCTTAACTAAAGAACTGCACATAAAACTGTTAGAATAGAGTTTGAGAGAGGAACGCAGAATTCCCGGTGTAGCGGTGAAATGCGTAGATATCGGGAAGAACACCAGTGGCGAAGGCGCTCTGCTGGGCCATAACTGACGCTCATGGACGAAAGCCAGGGGAGCGAAAGGGATTAGATACCCCTGTAGTCCTGGCCGTAAACGATGAACACTAGGTGTCGGGGGAATCGACCCCTTCGGTGTCGTAGCTAACGCGTTAAGTGTTCCGCCTGGGGAGTACGCACGCAAGTGTG</t>
  </si>
  <si>
    <t>b8cd3cbfb959e4523f691695a27bf036</t>
  </si>
  <si>
    <t>d__Bacteria; p__Proteobacteria; c__Gammaproteobacteria; o__Vibrionales; f__Vibrionaceae</t>
  </si>
  <si>
    <t>Vibrionaceae</t>
  </si>
  <si>
    <t>Vibrionales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</si>
  <si>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TACCCTGGTAGTCCACGCCCTAAACGATGTCTACTAGTTGTTGGTGGAGTAAAATCCATGAGTAACGCAGCTAACGCGTGAAGTAGACCGCCTGGGGAGTACGGTCGCAAGATTA</t>
  </si>
  <si>
    <t>49fef94b295c0eaf5b44197586b17833</t>
  </si>
  <si>
    <t>TACGGAGGGTGCAAGCGTTAATCGGAATTACTGGGCGTAAAGCGTACGTAGGATGTAGTGCAAGTCGGATGTGAAATCCCTGGGCTTAACCTGGGAACTGCATTCGAAACTACATTACTAGAGTGTAGAAGAGGAAAGCGGAATTTCGGGTGTAGCGGTGAAATGCGTAGATATTCGGAGGAACACCAATAGCGAAGGCAGCTCACTGGGCCACTATCGACGCTGAGGAGCGAAAGCTAGGGGAGCAAACAGGATTAGATACCCTGGTAGTCCTAGCTGTAAACGATGGATACTAGATGTAGGAATTGGATTGACGATTTCTGTATCGTAGCTAACGCGTTAAGTATCCCGCCTGGGGAGTACGGTCGCAAGACTA</t>
  </si>
  <si>
    <t>e6d36deefeb95bdd8e63a82994429a4b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</si>
  <si>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CACTTGGTGGTGAAAGATTCGACCCTTCCACTACCGTAGTTAACGCGTTAAGTGCACCGCCTGGGGAGTATGGTCGCAAGATTG</t>
  </si>
  <si>
    <t>f05b6c7584bd0dee1aba82ee2d6a2594</t>
  </si>
  <si>
    <t>TACGAAGGGGGCTAGCGTTGTTCGGAATTACTGGGCGTAAAGGGCGCGTAGGCGGACTGGTCAGTTTGGTGTGAAAGCCCGGGGCTCAACCTCGGAACTGCACTGAATACTGCCAGTCTAGAATCCCGGAGGGGAGTGTGGAATTTCTAGTGTAGAGGTGAAATTCGTAGATATTAGAAAGAATACCAATTGCGAAGGCAGCTTTCTGGATCATTACTGACACTGAGGAACGAAAGCATGGGTAGCGAAGAGGATTAGATACCCTCGTAGTCCATGCCGTAAACGATGTGTGTTAGATGTTGGAAATTTATTTTCAGTATCACAGCGAAAGCAATAAACACACCGCCTGGGGAGTACGACCGCAAGGTTA</t>
  </si>
  <si>
    <t>31f228587ca76ce175b9e637e321bdda</t>
  </si>
  <si>
    <t>d__Bacteria; p__Bacteroidota; c__Bacteroidia; o__Flavobacteriales; f__NS9_marine_group; g__NS9_marine_group; s__uncultured_marine</t>
  </si>
  <si>
    <t>TACGGAGGGTGCAAGCGTTATCCGGATTTATTGGGTTTAAAGGGTCCGTAGGTGGAATACTAAGTCAGTGGTGAAATCCTGCAGCTTAACTGTAGAACTGCCATTGATACTGGTATTCTTGAGTATGGTTGAAGTGGATGGAATGTGTCATGTAGCGGTGAAATGCATAGATATGACACAGAACACCAATTGCGAAGGCAGTTCACTAAACCATTACTGACACTGATGGACGAAAGCGTGGGGAGCGAACAGGATTAGATACCCTGGTAGTCCACGCCGTAAACTATGATAACTCGCCGTTGGCGATATAATGTCAGCGGCCAAGCGAAAGTAATAAGTTATCCACCTGGGGAGTACGTCGGCAACGATG</t>
  </si>
  <si>
    <t>386f5de68d1cbf58ed393f795f9be64b</t>
  </si>
  <si>
    <t>TACGAAGGGTGCTAGCGTTGTTCGGAATCATTGGGCGTAAAGGGTGCGTAGGCGGTTTGGTAAGTCAGTTGTGAAAGCCCAGGGCTCAACCCTGGAACTGCAATTGAAACTGCCCGACTAGAATTTGGTGGGGGATAATAGAATTCCTAGTGTAGGGGTGAAATCCGTAGATATTAGGAGGAATACCAGAGGCGAAGGCGATTGTCTATACCAATATTGACGCTGAGGCACGAAAGCGTGGGGAGCAAACAGGATTAGATACCCTGGTAGTCCACGCAGTAAACGATGAGCGCTAATTATCGGGATCTTGGGTCTCGGTGGTGTAGCTAACGCGTTAAGTATCCCGCCTGGGGAGTACGGTCGCAAGACTA</t>
  </si>
  <si>
    <t>a696e8918413d2eb9fcbb664c31cdb7a</t>
  </si>
  <si>
    <t>TACGGAGGGTGCGAGCGTTAATCGGAATTACTGGGCGTAAAGCGCGCGTAGGCGGCTTATTAAGTCGGATGTGAAATCCCTGGGCTCAACCTAGGAACTGCATCCGATACTGATAGGCTAGAGTATGGAAGAGGGAAGCGGAATTCCCGGTGTAGCGGTGAAATGCGTAGATATCGGGAAGGACACCAGTGGCGAAGGCGCTCTGCTGGGCCATTACTGACGCTCATGGACGAAAGCCAGGGGAGCGAAAGGGATTAGATACCCCTGTAGTCCTGGCCGTAAACGATGAACACTAGGTGTCGGGGGAATCGACCCCTTCGGTGTCGTAGCTAACGCGTTAAGTGTTCCGCCTGGGGAGTACGCACGCAAGTGTG</t>
  </si>
  <si>
    <t>96166f9a1429ad33b578c55d64391d67</t>
  </si>
  <si>
    <t>d__Archaea; p__Thermoplasmatota; c__Thermoplasmata; o__Marine_Group_II; f__Marine_Group_II; g__Marine_Group_II; s__marine_metagenome</t>
  </si>
  <si>
    <t>TACCGGCAGCTCAAGTGGTCGTCGCTTTTATTGGGCCTAAAACGTCCGTAGCCTGTTTGGTAAATCTGTGGGTAAATCAATCCGCTCAGCGGATTGAATTCTGCAGAGACTGCCAGACTAGGGACCGGGAGAGGTGTGGGGTACTCGAGGGGTAGGGGTAAAATCCTGTCATCCTTCGAGGACCACCAGTTGCGAAGGCGCCACACTGGAACGGATCCGACGGTCAGGGACGAAGCCTAGGGGCACGAACCGGATTAGATACCCGGGTAGTCCTAGGTGTAAACGCTGTGAACTTGGTGTCGGGGATCCGTAATGGGTTCTCGGTGCCGGAGTGAAGATGTTAAGTTCACTGCCTGGGGAGTACGGTCGCAAGGCTG</t>
  </si>
  <si>
    <t>1a84e7e4c359c6ff19c5089b84587973</t>
  </si>
  <si>
    <t>d__Archaea; p__Thermoplasmatota; c__Thermoplasmata; o__Marine_Group_II; f__Marine_Group_II; g__Marine_Group_II; s__unidentified_archaeon</t>
  </si>
  <si>
    <t>TACCGGCGCCTCAAGTGGTAGTCGCTTTTATTGGGCCTAAAACGTCCGTAGCCGGTCTGATACATTCGTGGGTAAATCAACCAGCTCAACTGGTTGAATTCTGCGAGGACGGTCAGACTTGGGACCGGGAGAGGTGTGGGGTACGCTCAGGGTAGGGGTAAAATCCTGTCATCCTGAGCGGACCACCTGTTGCGAAGGCGCCACACTAGAACGGATCCGACGGTCAGGGACGAAGCCTAGGGGCACGAACCGGATTAGATACCCGGGTAGTCCACGCAGTAAACGATGAATGCTAGATGTTGGAAACATTAGTTTTCAGTATCGCAGCTAACGCATTAAGCATTCCGCCTGGGAAGTACGGCCGCAAGGCTA</t>
  </si>
  <si>
    <t>cc7a3c11c0aa6105fc02952705529611</t>
  </si>
  <si>
    <t>d__Bacteria; p__Proteobacteria; c__Alphaproteobacteria; o__SAR11_clade; f__Clade_IV; g__Clade_IV; s__uncultured_Alphaproteobacteria</t>
  </si>
  <si>
    <t>Clade IV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</si>
  <si>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TAGCTGTAAACGATGGATACTTGCTGTAGGGGGTATTGAATCCTCCTGTGGCGGAGCTAACGCATTAAGTATCCCGCCTGGGGAGTACGGTCGCAAGGCTG</t>
  </si>
  <si>
    <t>6cf3ec8dae7827db9feefa22f2c0f2e5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</si>
  <si>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AACACCAGGTTGGGGAGGTTTTGACGCCGTTCCCGGCCGAAGCAAAAGTGTTAAGTGCACCGCCTGGGGAGTACGGTCGCAAGGCTA</t>
  </si>
  <si>
    <t>898a0f180de92570b2208bad07cc3595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</si>
  <si>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CACACTAGGTCGGGGAGGTTGACGCCCTCCCGGCCGAAGCAAAAGTGTTTAGTGTGCCGCCTGGGGAGTACGGTCGCAAGGCTA</t>
  </si>
  <si>
    <t>eef0120edb1d0800ca632a6fa5d411fc</t>
  </si>
  <si>
    <t>TACGGGGGATGCAAGCGTTATCCGGAATCATTGGGCGTAAAGCGCCTGTAGGTTGTTTAACAAGTCTGCTGTTAAAGACTAGGGCTTAACCCTAGGAAAGCAGTGGAAACTAGTAAACTTGAGTATGGTAGGGGTAGAGGGAATTCCCGGTGTAGCGGTGAAATGCGTAGATATCGGGAAGAACACCAGTGGCGAAGGCGCTCTGCTGGGCCATTACTGACGCTCATGGACGAAAGCCAGGGGAGCGAAAGGGATTAGATACCCCTGTAGTCCTGGCCGTAAACGATGAACACTAGGTGTCGGGGGAATCGACCCCTTCGGTGTCGTAGCTAACGCGTTAAGTGTTCCGCCTGGGGAGTACGCACGCAAGTGTG</t>
  </si>
  <si>
    <t>50c9c23b0c7e539f62b851881468740b</t>
  </si>
  <si>
    <t>TACGAAGGGACCTAGCGTAGTTCGGAATTACTGGGCTTAAAGAGTTCGTAGGTGGTTGAAAAAGTTAGTGGTGAAATCCCAGAGCTTAACTCTGGAACTGCCATTAAAACTTTTCAGCTAGAGTATGATAGAGGAAAGCAGAATTTCTAGTGTAGAGGTGAAATTCGTAGATATTAGAAAGAATACCAATTGCGAAGGCAGCTTTCTGGATCATTACTGACACTGAGGAACGAAAGCATGGGTAGCGAAGATGATTAGATACCATCGTAGTCTTAACCATAAACTATGCCGACAAAGGATTGGTGGAGTCTCGTTTCGTCTCCATCAGCACTTTGTGAGAAATCATAAGTCTTTGGGTTCCGGGGGGAGTATGGTCGCAAGGCTG</t>
  </si>
  <si>
    <t>b2e3366e555a404d99eecba2cbb568ed</t>
  </si>
  <si>
    <t>TACCGGCGCCTCAAGTGGTAGTCGCTTTTATTGGGCCTAAAACGTCCGTAGCCGGTCTGGTGCATTCGTGGGTAAATCAACCCGCTCAACGGGTTGAATTCTGCGAGCACGGCCAGACTTGGGACCGGGAGAGGTGTGGGGTACTTTCGGGGTAGGGGTAAAATCCTGTCATCCCGAAAGGACCACCTGTTGCGAAGGCGCCACACTAGAACGGATCCGACGGTCAGGGACGAAACCTAGGGGCACGAACAGGATTAGATACCCTGGTAGTCCACGCCGTAAACGATGTCAACTAGCCGTTGGGTTCATTTAAGAGCTTAGTGGCGCAGCTAACGCGATAAGTTGACCGCCTGGGGAGTACGGCCGCAAGGTTA</t>
  </si>
  <si>
    <t>b0a6df7ad1b48916c8d137b0e721bbd3</t>
  </si>
  <si>
    <t>d__Bacteria; p__Proteobacteria; c__Gammaproteobacteria; o__HOC36; f__HOC36; g__HOC36; s__Candidatus_Thioglobus</t>
  </si>
  <si>
    <t>HOC36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</si>
  <si>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CGGTAGTCTTAGCTGTAAACGATGAGCACTTGATTGGAGGGTCCTCCATAGCCTTCCAGTCGTAGCGAAAGTGTTAAGTGCTCCGCCTGGGGAGTATGGTCGCAAGGCTG</t>
  </si>
  <si>
    <t>debf94a7a62b0b6b2cc569657f9badda</t>
  </si>
  <si>
    <t>TACGAGGGGAGCAAGCGTTGTCCGGATTTATTGGGCGTAAAGGGCTCGTAGGCGGATTGACCAGTCAAAATTTAAATCCAATGGCTTAACCATTGATCTGGTTTTGATACTATCAATCTTGAGTTATATAGAGGTAAGCGGAATTCCTGGTGTAGCGGTGAAATGCGTAGATATCAGGAGGAACACCAAAGGCGAAGGCGCCACACTAGAACGGATCCGACGGTCAGGGACGAAACCTAGGGGCACGAACCGGATTAGATACCCGGGTAGTCCTAGGTGTAAACGCTGTGGACTTGATGTTGGGGGCGCTCCGAGCGCTTTCAGTGTCGAAGCGAAGGTGATAAGTCCACTGCCTGGGGAGTACGGTCGCAAGGCTG</t>
  </si>
  <si>
    <t>8e7a41ac00298a1ab5a7e3dbec7fd024</t>
  </si>
  <si>
    <t>d__Archaea; p__Thermoplasmatota; c__Thermoplasmata; o__Marine_Group_II; f__Marine_Group_II; g__Marine_Group_II; s__uncultured_bacterium</t>
  </si>
  <si>
    <t>TACCGGCGCCTCAAGTGGTAGTCGATTTTATTGGGCCTAAAACGTCCGTAGCCTGTTTGGTACATTCGTGGGTAAATCAACCAGCTCAACTGATTGAATTCTGCGAGCACGGCCAGACTTGGGACCGGGAGAGGTGTGGGGTACGCTCAGGGTAGGGGTAAAATCCTGTCATCCTGAGCGGACCACCTGTTGCGAAGGCGCCACACTAGAACGGATCCGACGGTCAGGGACGAAGCCTAGGGGCACGAACCGGATTAGATACCCTGGTAGTCCACGCCTTAAACGATGGGCACTAGGTGTCGCGGGTATTGACCCCTGCGGTGCCGCAGCTAACGCATTAAGTGCCCCGCCTGGGGACTACGGCCGCAAGGTTA</t>
  </si>
  <si>
    <t>285b33bff140e413eaa65b1e6a6b79ca</t>
  </si>
  <si>
    <t>TACGGAGGGTGCGAGCGTTAATCGGAATTACTGGGCGTAAAGCGCATGCAGGTGGTTTGTTAAGTCAGATGTGAAAGCCCGGGGCTCAACCTCGGAATTGCATTTGAAACTGGCAGACTAGAGTACTGTAGAGGGGGGTAGAATTTCAGGTGTAGCGGTGAAATGCGTAGATATCGGGAAGAACACCAGTGGCGAAGGCGCTCTGCTGGGCCATCACTGACGCTCATGGACGAAAGCCAGGGGAGCGAAAGGGATTAGATACCCCTGTAGTCCTGGCCGTAAACGATGAACACTAGGTGTCGGGGGAATCGACCCCCTCGGTGTCGTAGCCAACGCGTTAAGTGTTCCGCCTGGGGAGTACGCACGCAAGTGTG</t>
  </si>
  <si>
    <t>f62b6c01b5dc11053bf6455597e5239a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</si>
  <si>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TCGACCAGCCGTTGGGTGCCTAGCGCACTTTGTGGCGAAGTTAACGCGATAAGTCGACCGCCTGGGGAGTACGGCCGCAAGGTTA</t>
  </si>
  <si>
    <t>91219f857b33f74dac1003a76b9ba0b4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</si>
  <si>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TGTAGTCCTGGCCGTAAACGATGGATACTAGATGTTGTGCATAATGTACAGTGTCCTAGCTAACGCGTTAAGTATCCCGCCTGGGGAGTACGCTCGCAAGGGTG</t>
  </si>
  <si>
    <t>7ddacda07fc6444358986dcf5d461b10</t>
  </si>
  <si>
    <t>GACGGGGGGGGCGAGTGTTATTCGGAATGATTGGGCGTATAGCGCGCGTAGGTGGATGCGGCAGTTGGTGTGTGACAGGTTCAGCAGGTGCTGAAAAGTGCACACAATACACCGTGTCTTGAGTACATGAGAGGAATGTGGAATGCCGTGTGGAGAGGTTATATGCGTTGATATACGGTGGAACATCAAATGCGAAGGCAGCATTCTGGCGTGTGACTGACACTGAGGTGCGAAAGCATGGACACCGAAGGGGATTAGATACCCCCGTAGCCCATGCCGCAAACGATGCTCACTCTTGGTTGGACAAACGTTCAGACAAGTCTGCAAACGCTTTAAGTGAGCCGCCTGAGGAGTACGGCCGCAAGGTTA</t>
  </si>
  <si>
    <t>9925410d3d94f2246da212605eee45a0</t>
  </si>
  <si>
    <t>TACGAAGGGACCTAGCGTAGTTCGGAATTACTGGGCTTAAAGAGCTCGTAGGTGGTTAAAAAAGTTGATGGTGAAATCCCAAGGCTCAACCTTGGAACTGCCATCAAAACTTTTTAGCTAGAGTGTGATAGAGGTAAGTGGAATTTCTAGTGTAGAGGTGAAATTCGTAGATATTAGAAAGAACACCAAATGCGAAGGCAACTTACTGGGTCACTACTGACACTGAGGAGCGAAAGCATGGGTAGCAAACAGGATTAGATACCCTGGTAGTCCACGCAGTAAACTATGGGCGCTAGACATTAAAAAATAATAGTCAAAGCTAACGCGTAAAGCGCCCCGCCTGGGGAGTACGACCGCAAGGTTA</t>
  </si>
  <si>
    <t>f3c3d2c8ee48f3e27d3175832f2e80c7</t>
  </si>
  <si>
    <t>GACGAGGGATGCAAGCGTTATCCGAAATAATTGGGCGTAAAGGGTTTGTAGGTGGCTTTGAAAGTCTTGTGTTAAATCTTAAGGCTTAACCTTGAAAATGCATGAGATACTTTAAAGCTAGAGTAAGGTAGGGGGAGAGGGAATTTCTAGTGGAACGGTGAAATGTGTAGATATTAGAAGGAACGCCGACGGCGAAAGCGCTCAACTAGGCCATTACTGACACTCAGAAACGTAAGCTAAGGTAGCAAAAAGGATTAGGTACCCTTGTAGTCTTATGCCGTCAACGATGGATATTAGGCGTTGTTATTGCAGTGCTATAGCTAACGCGTTAAATATCCCGCCTGGGGAGTACGGTCGCAAGGTTG</t>
  </si>
  <si>
    <t>e3e3f5caf34e91eb161f937b386c1cc9</t>
  </si>
  <si>
    <t>TACGTAGGGTGCAAGCGTTAATCGGAATTACTGGGCGTAAAGAGTGCGCAGGCGGCTCTTTAAGACAGGTGTGAAATCCCCGAGCTCAACTTGGGAATTGCGCTTGTGACTGGAGAGCTAGAGTGCAGAAGAGGGGGATAGAATTCCTGGTGTAGCAGTGAAATTCGTAGATATTAGAAAGAATACCAATTGCGAAGGCAGCTTTCTGGATCATTACTGACACTGAGGAACGAAAGCATGGGTAGCGAAGAGGATTAGATACCCTCGTAGTCCATGCCGTAAACGATGTGTGTTAGACGTTGGAAATTTATTTTCAGTGTCGCAGCGAAAGCGATAAACACACCGCCTGGGGAGTACGACCGCAAGGTTA</t>
  </si>
  <si>
    <t>85e0fd27c17803219824213f7271557e</t>
  </si>
  <si>
    <t>d__Bacteria; p__Proteobacteria; c__Gammaproteobacteria; o__Alteromonadales</t>
  </si>
  <si>
    <t>TACGGAGGGTGCGGGCGTTAATCGGAATTACTGGGCGTAAAGGGTGCGTAGGCGGTTATTTAAGTCAGATGTGAAATCCCCGGGCTCAACCTGGGAATTGCATTTGAAACTGGATAACTAGAGTTTTGTAGAGGGAGGTAGAATTTCAGGTGTAGCGGTGAAATGCGTAGAGATCTGAAGGAATACCGGTGGCGAAGGCGGCCTCCTGGACAAAAACTGACGCTGAGGCACGAAAGCGTGGGTAGCAAACGGGATTAGATACCCCGGTAGTCCACGCCGTAAACGATGTCTATTAGGAGTCTGTGACCTTGAGTCGTGGGTTCCATAGCTAACGCAATAAATAGACCGCCTGGGGAGTACGGCCGCAAGGTTA</t>
  </si>
  <si>
    <t>9ae28458aea31d70eb0309948f6932ba</t>
  </si>
  <si>
    <t>TACGGAGGGTCCAAGCGTTAATCGGAATTACTGGGCGTAAAGCGCACGCAGGCGGTTTGTTAAGCTAGATGTGAAAGCCCCAGGCTCAACCTGGGAACTGCATTTAGAACTGACTGACTAGAGTCTTGGAGAGGGGAGTGGAATTCCAGGTGTAGCGGTGAAATGCGTAGAGATCTGGAGGAACATCAGTGGCGGAGGCGACTCCCTGGCCAAAGACTGACGCTCATGTGCGAAAGTGTGGGTAGCGAACAGGATTAGATACCCTGGTAGTCCACACCGTAAACGCTGTCTACTAGCTGTGTGTGCCTTTAAGGCGTGCGTAGCGAAGCTAACGCGCTAAGTAGACCGCCTGGGGAGTACGGCCGCAAGGTTA</t>
  </si>
  <si>
    <t>c67ce39ace499285f90b81f6dddbf871</t>
  </si>
  <si>
    <t>TACGGAAGGTGCAAGCGTTAATCGGAATTACTGGGCGTAAAGCGCGCGTAGGTGGTTTGTTAAGTTGGATGTGAAATCCCTGGGCTCAACCTAGGAATTGCTTTTAAAACTTCTGTTCTGGAATTCAGGAGAGGAAAATGGAATTTCCAGTGTAGAGGTGAAATTCGTAGATATTAGAAAGAATACCAATTGCGAAGGCAGCTTTCTGGATCATTACTGACACTGAGGAACGAAAGCATGGGTAGCGAAGAGGATTAGATACCCTCGTAGTCCATGCCGTAAACGATGTGTGTTAGACGTTGGAAATTTATTTTCAGTGTCGCAGCGAAAGCGATAAACACACCGCCTGGGGAGTACGACCGCAAGGTTA</t>
  </si>
  <si>
    <t>e032831b47aac3d9d84ff0061cacb99f</t>
  </si>
  <si>
    <t>TACGAAGGGACCTAGCGTAGTTCGGAATTACTGGGCTTAAAGAGTTCGTAGGTGGTTGAAAAAGTTGGTGGTGAAATCCCAGAGCTTAACTCTGGAACTGCCATCAAAACTGGTTAACTAGAGATTGGTAGAGGAAAATGGAATTCCTAGTGTAGAGGTGAAATTCGTAGATATTGGGAAGAACACCAGTGGCGAAGGCGCTCTGCTGGGCCATTACTGACGCTCATGGACGAAAGCCAGGGGAGCGAAAGGGATTAGATACCCCTGTAGTCCTGGCCGTAAACGATGAACACTAGGTGTCGGGGGAATCGACCCCTTCGGTGTCGTAGCTAACGCGTTAAGTGTTCCGCCTGGGGAGTACGCACGCAAGTGTG</t>
  </si>
  <si>
    <t>c097da56086fe9661d65251e8e321351</t>
  </si>
  <si>
    <t>TACGAGGGGACCTAGCGTAGTTCGGAATTACTGGGCGTAAAGCGCGCGTAGGTGGTTTGTTAAGTTGGATGTGAAAGCCCTGGGCTCAACCTAGGAACTGCATCCAAAACTAATTCACTAGAGTACGATAGAGGGAGGTAGAATTCATAGTGTAGCGGTGGAATGCGTAGATATTATGAAGAATACCGGTGGCGAAGGCAGATCACTAATAATCAACTGACACTGATGGACGAAAGCGTGGGTAGCGAACAGGATTAGATACCCTGGTAGTCCACGCCGTAAACGATGGTCACTAGCTGTTTGGACTTCGGTCTGAGTGGCTAAGCGAAAGTGATAAGTGACCCACCTGGGGAGTACGTTCGCAAGAATG</t>
  </si>
  <si>
    <t>8c30bcf9f4c73c03736b4ea813db5a8a</t>
  </si>
  <si>
    <t>TACGAGGGGTGCTAGCGTTGTCCGGAATCATTGGGCGTAAAGGGTCCGTAGGTGTCTTTGAAAGTCTTTTGTTACATCCATCGGCTTAACCGGTGGCCTGCAATCGAAACTTCAAGGATAGAGTTCGAGAGAGGAAAGTGGAATTCCTGGTGTAGCGGTGACATGCGTAGATATCAGAAGGAACACCAATGGCGAAGGCAACTTTCTGGCCTAAAACTGACGCTGAGGGACGAAAGCGTGGGGAGCGAACAGGATTAGATACCCTGGTAGTCCACGCCGTAAACGATGAGTATTTGTTGTCGGGAGATTCGACCCTCTCGGTAGCGGAGCTAACGCGTTAAATACTCCGCCTGGGTACTACGACCGCAAGGTTG</t>
  </si>
  <si>
    <t>60a2f3607042947f91333228cef6f6e6</t>
  </si>
  <si>
    <t>TACGAAGGGGGCGAGCGTTGTTCGGAATTACTGGGCGTAAAGGGAGCGCAGGCGGTTCATTGAGTTAGGCGTGAAAGCCCCGGGCTCAACCTGGGAACTGCGCTTAATACTGATGAACTAGAGAACAGGAGAGGGTAGCGGAATTTCCAGTGTAGAGGTGAAATTCGTAGATATTAGAAAGAATACCAATTGCGAAGGCAGCTTTCTGGATCATTACTGACGCTGAGGAACGAAAGCATGGGTAGCGAAGAGGATTAGATACCCTCGTAGTCCATGCCGTAAACGATGTGTGTTAGACGTTGGAAATTTATTTTCAGTGTCGCAGCGAAAGCGATAAACACACCGCCTGGGGAGTACGACCGCAAGGTTA</t>
  </si>
  <si>
    <t>691e99f227187d83ebd47611d3fc64d3</t>
  </si>
  <si>
    <t>TACGAGGGATGCAAGCGTTATCCGGAATTACTGGGCGTAAAGCGTCTGCAGGTTGTCCGGCAAGTCTATGGTTAAAGATCAAGGCTCAACCTTGGGAAAGCTGTAGAAACTACTGGTCTTGGGTATAAATATGGGTAAAGGGAATTTCTAGTGTAGCGGTGAAATGCGTAGAGATTAGAGGGACCACCAATGGCGAAGGCACTTTACTAGGCAATTACCGACACTCATAGACGAAAGCTAGGGGAGCGAAAGGGATTAGATACCCCTGTAGTCCTAGCCGTAAACGATGGATACTAGATTTTGTCTTCGGGGCAGCTTCGTAGCTTACGCGTTAAGTATCCCGCCTGGGTAGTACGCTCGCAAGGGTG</t>
  </si>
  <si>
    <t>cd0f76eab7f98f44926b91c4ef980c07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</si>
  <si>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TGGTAGTCCACGCCGTAAACGTTGAATGCTAGGTGTCGGGGGTTTCACCCCCTCGGTGCCGGAGTTAACGCATTAAGCATTCCGCCTGGGGAGTACGGTCGCAAGATTA</t>
  </si>
  <si>
    <t>be54a115d5cb4b49a0c492d584165f5f</t>
  </si>
  <si>
    <t>d__Bacteria; p__Bacteroidota; c__Bacteroidia; o__Flavobacteriales; f__NS7_marine_group; g__NS7_marine_group; s__uncultured_bacterium</t>
  </si>
  <si>
    <t>NS7 marine group</t>
  </si>
  <si>
    <t>TGCGAAGGGACCTAGCGTAGTTCGGAATTATTGGGTTTAAAGGGTGCGTAGGCGGAAATTTAAGTCAGTGGTGAAAGCCTGCAGCTCAACTGTAGAATTGCCATTGATACTGAATTTCTTGAATCTAATTGAAGTGGGCGGAATATGACATGTAGCGGTGAAATGCTTAGATATGTCATAGAACACCGATAGCGAAGGCAGCTCACTAAGTTAGTATTGACGCTCATGCACGAAAGCGTGGGGAGCGAACAGGATTAGATACCCTGGTAGTCCACGCTGTAAACGATGATTACTCGCTATTGGCGATACACTGTCAGTGGCTAAGCGAAAGTGATAAGTAATCCACCTGGGGAGTACGATCGCAAGGTTG</t>
  </si>
  <si>
    <t>2483c1b00ee6eee9bf693462001f0518</t>
  </si>
  <si>
    <t>d__Bacteria; p__Actinobacteriota; c__Acidimicrobiia; o__Microtrichales; f__Microtrichaceae; g__Sva0996_marine_group; s__metagenome</t>
  </si>
  <si>
    <t>TACGGAGGATCCAAGCGTTATCCGGAATCATTGGGTTTAAAGGGTCCGTAGGTGGACAGATAAGTCAGGGTGAAATCCTGCAGCTCAACTGTAGAACTGCCTTTGATACTGTTTGTCTTGAGTTATTGTGAAGTGGTTAGAATGTGTAGTGTAGCGGTGAAATGCGCAGATATCAGGAGGAGCACCAGCGGCGAAGGCGGCACTCTGGGCCGGTACTGACGCTGAGGAGCGAAAGCATGGGGAGCAAACAGGATTAGATACCCTGGTAGTCCATGCCGTAAACGTTGGGCACTAGGTATGGGATCATATCAACGGATTCCGTGCCGTAGCTAACGCATTAAGTGCCCCGCCTGGGGAGTACGGCCGCAAGGCTA</t>
  </si>
  <si>
    <t>b0062a8e3d72a2093909a735f0ad2d5b</t>
  </si>
  <si>
    <t>TACGAAGGGGGCGAGCGTTATTCGGAATTATTGGGCGTAAAGGGCTCGCAGGCTGCTTGAACAGTTAGACGTGAAATCCCCGGGCTTAACCTGGGAACTGCATCTGTGACTAA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</si>
  <si>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c6f6268ab485835b35a799ce100981cc</t>
  </si>
  <si>
    <t>TACGGAAGGTCCAAGCGTTAATCGGAATTACTGGGCGTAAAGAGCGCGTAGGTGGAAATTTAAGTCAGATGTGAAAGCCCTGGGCTCAACCTAGGAACTGCATTTGATACTGAATTTCTTGAGTATGGTAGAGGAAAGTGGAATTTCCGGTGTAGGGGTGAAATCCATAGATATTAGAAAGAACACCGGTGGCGAAAGCGCTCTACTGGACCATTACTGACACTCAGAGGCGAAAGCTAGGGTAGCAAAAGGGATTAGATACCCCTGTAGTCCTAGCCGTAAACGATGGATACTACATGTTGTGCTTATTGTACAGTATGGTAGCTAACGCGTTAAGTATCCCGCCTGGGGAGTACGCTCGCAAGGGTG</t>
  </si>
  <si>
    <t>52b99ac20bff867250a677ac95500b01</t>
  </si>
  <si>
    <t>Unassigned</t>
  </si>
  <si>
    <t>GACGTTGACGGGGGAGCGTTACCGGTCATTACTAGGCTTAAAGTGCGGCTAGACTGTATAGGACGTTACGACTGAAATCATAGGTCAATCGACGATACTTCGTGACACCCTATTACTTGAGGCAGGGGGAAGTTAGCAATACGTATGACCTAGAGATAAAATTCTAAGAGGTTATAAGGATTCTCAAATGCCACGGCAGCTATCTATCCTTGCCTGACGTTGAACCGCTAAAGTACGAGTGTCGATTAGGATTGGAGACCCTAATAGTTCGTACCGTGAATCAATGGGCATTATATGTCGGACATTAACTTCGGTGTATCAGTTAACGCGAAAATGCCTCGCCTAGGGAGTAAGGCTGCAAAGGCA</t>
  </si>
  <si>
    <t>343b58fdf3927d3b2d91e29e1e3a956d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</si>
  <si>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TCACTAGCTGTTTGGACTTCGGTCTGAGTGGCGAAGCGAAAGTGATAGGTGACCCACCTGGGGAGTACGTTCGCAAGAATG</t>
  </si>
  <si>
    <t>d9a6504d4eb07f9c190081366d1a16e2</t>
  </si>
  <si>
    <t>d__Bacteria; p__Cyanobacteria; c__Cyanobacteriia; o__Chloroplast; f__Chloroplast; g__Chloroplast; s__Tetraselmis_marina</t>
  </si>
  <si>
    <t>TACAGGAGATGCAAGCGTTATCCGGAATGATTGGGCGTAAAGCGTCTGTAGGCGGCTTCGCAAGTCAACTGTCAAAAATCAGGGCTTAACCCTGAGCCGGCAGTTGAAACTATGAAGCTTGGGTTAGGTAGGGGCAGAGGGAATTCCTAGTGTAGCGGTGAAATGCGTAGATATTAGGAGGAACACCAATCGCGAAAGCACTCTGCTGGGCCATGACCGACGCTGGGAGACGAAAGCTAAGGGAGCGAACGGGATTAGATACCCCGGATAGTCTTAGCCGTAAACGATGGATACTAAGTTCTGGGCACTTCAAACCTGTTCAGTTCTGTAGCTAACGCGTTAAGTATCCCGCCTGGGGAGTACGCTCGCAAGGGTT</t>
  </si>
  <si>
    <t>57ccc7d975534a7fe670dc8094f8f812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</si>
  <si>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CCGTAAACGATGGATACTAGATGTTGTATATCACTTACAGTATCGTAGCTAACGCGTTAAGCATCCCGCCTGGGGAGTACGCTCGCAAGGGTG</t>
  </si>
  <si>
    <t>565b3040d74ade1f395f7b95f75a6cc9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</si>
  <si>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CATACTAGGTGTTGGCCTTTGGGCCAGTGCTGGCGTTAACGCATTAAGTATGCCACCTGGGGAGTACGTCGGCAACGATG</t>
  </si>
  <si>
    <t>1457300a2fba9cf00289eded1e3e0709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</si>
  <si>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CTTACTCGATGTGTGAATTATTGCGCATCCAAGGGAAACCGTTAAGTAAGCCACCTGGGGAGTACGTTCGCAAGAATG</t>
  </si>
  <si>
    <t>6897d523be02a4a06ae0489e07b95275</t>
  </si>
  <si>
    <t>d__Bacteria; p__Actinobacteriota; c__Acidimicrobiia; o__Actinomarinales; f__Actinomarinaceae; g__Candidatus_Actinomarina; s__uncultured_SAR432</t>
  </si>
  <si>
    <t>TACGGAGGGTCCAAGCGTTGTCCGGAATTATTGGGTTTAAAGGGTGCGTAGGCGGTCTTTTAAGTCAGAGGTGAAATCCCACAGCTTAACTGTGGAACTGCCTTTGATACTGGAAGACTTGAGTACACTAGAGGTAGGCGGAATTTATGGTGTAGCGGTGAAATGCATAGATACCATAAAGAACACCGATAGCGAAGGCAGCTCACTGGGCCGCTATCGACGCTGAGGAGCGAAAGCTAGGGGAGCAAACAGGATTAGATACCCTGGTAGTCCTAGCTGTAAACGATGGATACTAGACGTAGGAATTGGATTAACGATTTCTGTGTCGTAGCTAACGCGTTAAGTATCCCGCCTGGGGAGTACGGTCGCAAGACTA</t>
  </si>
  <si>
    <t>d40ad48b258417f9d226d9e8e3a4177e</t>
  </si>
  <si>
    <t>TACGAAAAGAGCAAGCGTTATTCGTTCTTATTTGGTGTAAAGGGTTTGTAGACTGCATTTAGATTGCTTTGATTTAAATATAAAAGCTTAACTTTTATTCTGATCTAAACACATATTTGCTAGGGTATAATAGAAGATTCTGGAATTTTAAAAGTAAAAGTAATATTTGAAGATTTTTAAAGGAACACCAACAGCGAAAGCAATAATCTATGTTATGACCGACGTTAAGAAACGAAAGAATGGGTAGCAAATAGGATTAGAGACCCTAGTAGTCCATTTCTGTAAACGATGAATGCTCGTGTTTAGAATAATTACTTTAGACACTAAGTTAACACGATAAGCATTTCACCTGAGAAGTATAATCGCAAGATTG</t>
  </si>
  <si>
    <t>9e54e3dfe87da0a3cce2fd435502c292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</si>
  <si>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CGGTAGTCCATGCCGTAAACTTTGTTCACTAGGTGTTGGAGGTATCGACCCCTTCAGTGCCAAGGATAATTCGTTAAGTGAACCGCCTGGGGAGTACGACCGCAAGGTTA</t>
  </si>
  <si>
    <t>396b858ab0643f4c6e41dd56e1cf3613</t>
  </si>
  <si>
    <t>TACGGAGGATCCAAGCGTTATCCGGAATTATTGGGTTTAAAGGGTCCGTAGGCGGTCTAATAAGTCAGAGGTGAAATACTATCGCTCAACGATAGAACTGCCTTTGATACTGTTAGACTTGAGTTATTGTGAAGTAGTTAGAATGTGTAGTGTAGCGGTGAAATGCATAGATATTACACAGAATACCAGTGGCGAAGGCGGCTTACTGGACCAATACTGACGCTGAGGTGCGAAAGCGTGGGGAGCGAACAGGATTAGATACCCTGGTAGTCCACGCCGTAAACGATGAGAACTAGATGTTGGGAGGGTTAGCCTCTCAGTGTCGCAGCTAACGCATTAAGTTCTCCGCCTGGGGAGTACGACCGCAAGGTTG</t>
  </si>
  <si>
    <t>14aa3424e3f7b004728e07a8a9724ae7</t>
  </si>
  <si>
    <t>TACGAAGGGACCTAGCGTAGTTCGGAATTACTGGGCTTAAAGAGTTCGTAGGTGGGTTGGCAAGTCGGATGTGAAATCCCTGGGCTCAACCCAGGAACTGCATTCGAAACTGCCAGCCTTGAGTAGTGGAGAGGGAAGGCGGAATTCCGGGTGTAGAGGTGAAATTCGTAGATATTCGGAGGAACACCAGTGGCGAAGGCGGCTCACTGGCTCGATACTGACGCTGAGGTGCGAAAGTGTGGGGAGCAAACAGGATTAGATACCCTGGTAGTCCACACCGTAAACGATGAATGCCAGTCGTCGGGTAGTATACTATTCGGTGACACACCTAACGGATTAAGCATTCCGCCTGGGGAGTACGGTCGCAAGATTA</t>
  </si>
  <si>
    <t>09e4f9095c9f92845873eb918ba6206c</t>
  </si>
  <si>
    <t>d__Bacteria; p__Proteobacteria; c__Alphaproteobacteria; o__Parvibaculales; f__OCS116_clade; g__OCS116_clade; s__uncultured_Alphaproteobacteria</t>
  </si>
  <si>
    <t>OCS116 clade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</si>
  <si>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TGTAAACGATGTCAACTAGACGTTAGATTCCTTGAGGATTTAGTGTCGCAGCTAACGCGTTAAGTTGACCGCCTGGGGAGTACGGCCGCAAGGTTG</t>
  </si>
  <si>
    <t>fe73915ee379ade52db9feeff16c01bc</t>
  </si>
  <si>
    <t>d__Bacteria; p__Bdellovibrionota; c__Bdellovibrionia; o__Bacteriovoracales; f__Bacteriovoracaceae; g__uncultured</t>
  </si>
  <si>
    <t>Bacteriovoracaceae</t>
  </si>
  <si>
    <t>Bacteriovoracales</t>
  </si>
  <si>
    <t>TACGAAGGGTGCAAGCGTTGTTCGGATTTATTGGGCGTAAAGCGTACGCAGGCGGATAGGTAAGTCAGATGTGAAATCCCAGAGCTCAACTTTGGAACTGCGTCTGAAACTGCTTGTCTAGAGTCTTAGAGGGGGAAGGGGAATTTCGCATGTAGGGGTAAAATCCGTAGAGATGCGAAGGAACACCTGGAGTGAAGACGCCTTCCTGGAAAAGTACTGACGCTGAGGCACGAAAGCGTGGGGAGCGAACAGGATTAGATACCCTGGTAGTCCACGCCCTAAACGATGTTCACTCGATGTGTGGGACGTAGTCTTGCGCATCCAAGGGAAACCGTTAAGTGAACCACCTGGGGAGTACGTTCGCAAGAATG</t>
  </si>
  <si>
    <t>c951dfb1d6b55aab8a8866faec3a5f1d</t>
  </si>
  <si>
    <t>TACAGGGGGGACGAGTGTTATTCGGAGTGATTAGGCGTAAAGGGTACTTTAAGCGGATTGATCAGTTGGAGTAAAAAAGGAAAGAGCTTAACTCTTTTATTTCTCCAATACTGTCATTCTTGAGTTTATCAGAGTTTAGTAGAACTTACGGAGTAGGGATAAAATCCGTTAATATCGTAGGGAACACCAGTGGCGAAGGCGACTATCCATGATAAAACTGACGCTGTAAGACGAAGGCGTAGGTAGCGAATGGGATTAGAGACCCCAGTAGTCTACGCAGTAAACGATGAGCGCTAACTGTTTGGTGAATGATCTCATTGAATGGTAAAGCTAACGCGTTAAGCGCTTCGCCTGGGGAGTACAATCGCAAGGTTG</t>
  </si>
  <si>
    <t>97a4731f186ad6ce0b46c5d15ef58ce6</t>
  </si>
  <si>
    <t>TACGTAGGGGGCGAGCGTTGTCCGGATTTATTGGGCGTAAAGAGCTCGTAGGCGGTTCAACAAGTCGGTCGTGAAAGTTCAGGGCTCAACCCTGAAATGTCGATCGATACTGTTGTGACTAGGATACGAAAGAGGGAAGTAGGATTCACAGTGTAGCGGTGGAATGCGTAGATATTGTGAAGAATACCAATGGCGAAGGCAGCTTCCTGGTTCTGTACTGACACTGAGGTGCGAAAGCGTGGGTAGCGAACAGGATTAGATACCCTGGTAGTCCACGCCGTAAACGATGACAACTAGCTGTTGGGAGACAAGATCTCTCAGTGGCGCAGCTAACGCTTTAAGTTGTCCGCCTGGGGAGTACGGCCGCAAGGTTA</t>
  </si>
  <si>
    <t>4c880fef187949402fbceaaabdc0ba17</t>
  </si>
  <si>
    <t>TACAGAGGGGGCAGGTGTTATTCGTAGTTATTAGGCGTAAAGGGTCCGTAGGTTTTTTAACCAGTTTTCTAAAAAAACCAAAGCTTAACTTTGGTAAATAGTTTTAACGGTTAAAATAGAGTTAAAAAGGGGGTGATAGTATTTCTAATGTAGTGATAAAATACTGTGATATTAGAAGGAATTTCAGTGGCGAAGGCGATCACCTAGGTTTATACTGACACTGAGGGACGAAAGCGTAGGGAGCAAACGGGATTAGAGACCCCGGTAGTCTACGCTGTCAACGATGAGTGTTAAATATTGGAACTTTTTCAGTATTAAAGCTAACGCGTTAAACATTCCGCCTGAGGAGTACGATTGCAAGATTA</t>
  </si>
  <si>
    <t>96f1565361d6c800ad2b84daf3d1b6e5</t>
  </si>
  <si>
    <t>TACGAAGGGACCTAGCGTAGTTCGGAATTACTGGGCTTAAAGAGCTCGTAGGCTGTTCAGTAAGTCAGGTGTGAAAACTCGAGGCTCAACCTCGAGACGCCACCTGATACTGCTGTGACTAGAGTCCGGTAGGGGAGTGTGGAATTCCCGGTGTAGCGGTGAAATGCGTAGATATCGGGAAGAACACCAGTGGCGAAGGCGCTCTGCTGGGCCATCACTGACGCTCATGGACGAAAGCCAGGGGAGCGAAAGGGATTAGATACCCCTGTAGTCCTGGCCGTAAACGATGAACACTAGGTGTCGGGGGAATCGACCCCCTCGGTGTCGTAGCCAACGCGTTAAGTGTTCCGCCTGGGGAGTACGCACGCAAGTGTG</t>
  </si>
  <si>
    <t>c7377f0737c046b3ba88b4a9a918ec52</t>
  </si>
  <si>
    <t>TACGAGGGGGGCAAGCGTTGTCCGGATTCATTGGGCGTAAAGAGTTCGTAGGCAGTCTAAACAGTCAAAATTGAAATACCACGGCTTAACCGTGGGCCCGGTTTTGATACTTTTAGACTTGAGTTAGGTAGGGGTAAGCGGAATTCCTGGTGTAGCGGTGAAATGCGTAGATATCAGAAGGAATACCAATGGCGAAGGCAGCTCTCTGGCTCGTCACTGACGCTGAGGTGCGAAAGCGTGGGTAGCAAACAGGATTAGATACCCTGGTAGTCCACGCCGTAAACGATGAGAACTAGCCGTTGGGCAGATTTAACTGTTCAGTGGCACAGCTAACGCATTAAGTTCTCCGCCTGGGGAGTACGGCCGCAAGGCTA</t>
  </si>
  <si>
    <t>35fe75d1c6d54a54b100939a1466f390</t>
  </si>
  <si>
    <t>d__Bacteria; p__Verrucomicrobiota; c__Omnitrophia; o__Omnitrophales; f__koll11; g__koll11</t>
  </si>
  <si>
    <t>koll11</t>
  </si>
  <si>
    <t>TACGGAGGTGGCGAGCGTTACTCGGAATCATTGGGTGTAAAGGGCAAGTAGGCGGCCTGATAAGTGAGGGGTGAAAGCTTCCGACTCAATCGGAAAATTGCCTTTCAAACTATCTCGCTTGAGGCACGAAGAGGGAAATGGAATTCCCGGTGTAAGGGTGAAATCTGTAGATATCGGGAAGAACACCAGCAGCGAAGGCGATTTCCTGGTCGTGTCCTGACGCTAAATTGCGAAAGCTAGGGGAGCAAACAGAATTAGATACTCTGGTAGTCCTAGCTGTAAACGATGAGCACTAGGTGTTGGATCGTAAAGATTCGGTGCCGCAGCTAACGCATTAAGTGCTCCACCTGGGGACTACGGTCGCAAGGCTA</t>
  </si>
  <si>
    <t>ded577f19c0dd666cb85080e79439a6e</t>
  </si>
  <si>
    <t>d__Bacteria; p__Cyanobacteria; c__Cyanobacteriia; o__Chloroplast; f__Chloroplast; g__Chloroplast; s__Aureococcus_anophagefferens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</si>
  <si>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TGGTAGTCCACGCCGTAAACGTTGAATGCTAGGTGTCGGGGGTTTCACCCCCTCGGTGCCGGAGTTAACGCATTAAGCATTCCGCCTGGGGAGTACGACCGCAAGGTTA</t>
  </si>
  <si>
    <t>7490ccf5d0a77dffbe0a4061b620a96c</t>
  </si>
  <si>
    <t>d__Archaea; p__Nanoarchaeota; c__Nanoarchaeia; o__Woesearchaeales; f__Woesearchaeales; g__Woesearchaeales; s__uncultured_archaeon</t>
  </si>
  <si>
    <t>Woesearchaeales</t>
  </si>
  <si>
    <t>Nanoarchaeia</t>
  </si>
  <si>
    <t>Nanoarchaeota</t>
  </si>
  <si>
    <t>CACCGGCGCCACGAGTGGGGATCAGCTTTATTTGGCCTAAAGCGTTCGTAGCCGATTAAATAAGTCTCTTGTGAAATCGTTGGGCTTAACTCAGCGGCGTGCAAGAGATACTGTCTAGTTAGGGACCGGGAGGGGACAGAGGTACTCCTAGGGAAGCGGTAAAATGTTATAATCCTTGGAGGACCACCTGTGGCGAAGGCGTCTGTCCAGAACGGGTCCGACGGTGAGGAACGAAAGCTGGGGGATCAAACCGGATTAGATACCCGAGTAGTCCCAGCCGTAAACTCTGCGAACTATGTGTTGCGTATCTTTCGAGGATACGCAGTGCCGAAGCGAAGGTGTTAAGTTCGCCGCCTGGGAAGTATGGTCGCAAGACTG</t>
  </si>
  <si>
    <t>318a09b305cc4506b1ec5872fe0dd352</t>
  </si>
  <si>
    <t>TACGAAGGGGGCGAGCGTTGTTCGGAATTACTGGGCGTAAAGGGAGCGCAGGCGGTTCATTCAGTTAGGCGTGAAAGCCCCGGGCTCAACCTGGGAACTGCGCTTAATACTGATGAGCTAGAAAACAGGAGAGGGTAGTGGAATTTCCAGTGTAGAGGTGAAATGCGTAGATATTGGGAGGAACATCAATGGCGAAGGCACCCTGCTAGGCCGATACTGACACTGAAAGACGAAAGCTAGGGGAGCAAATGGGATTAGATACCCCAGTAGTCCTAGCTGTAAACGATGGGGACTAAACTTTGGTTTTAAAAATCAGAGTTAAAGCTAACGCGTTAAGTCCCCCGCCTGGGGAGTACGCCCGCAAGAGTG</t>
  </si>
  <si>
    <t>c25df3fac0540e9a17e9a74a55028b0d</t>
  </si>
  <si>
    <t>d__Archaea; p__Nanoarchaeota; c__Nanoarchaeia; o__Woesearchaeales; f__Woesearchaeales; g__Woesearchaeales; s__uncultured_bacterium</t>
  </si>
  <si>
    <t>TACCAGCAGTTCAAGTCGGATCCCTTTTTATTGGGTCTAAAACATCCGTAGCTTGTTCATTAAGTCTCTTGTGAAATCTTACGTCTCAAGCGTAAGGCTTGCAGGAGATACTGGTGAGCTAGAGATCGGTAGACGTAAGGAGTACGCCGGAGGTAGTGGTAAAATACGTTAATCTTCGGTGGACTAACAATGAGCGAAGGCACCTTACGAGGACGAATCTGACAGTCAGGGATGAAGGCCAGGGGCGCAAAACGGATTAGATACCCGTGTAGTCCTGGCAGTAAACACTGCTCACTAAACATCGGGCCCTCTTCGGGAGGATTCGGTGCTGAAGCGAAGGCGAAGAGTGAGCTACCTGGGAAGTATAGTCGCAAGATCG</t>
  </si>
  <si>
    <t>d437c05fa19d22002b6c68603cb2c5eb</t>
  </si>
  <si>
    <t>TACAGAGGGTGCAAGCGTTAATCGGAATTACTGGGCGTAAAGGGCGCGTAGGCGGTTAATTAAGTTAGATGTGAAAAGCACGGGCTCAACCTGTGTCGTGCATCTAAAACTGGTTAACTAGAGTCCAAGAGAGGGAAGCGGAATTCCGAGTGTAGCGGTGAAATGCGTAGATATTCGGAGGAACATCAGTGGCGAAGGCGGCTTCCTGGACTAACACTGACGCTGAGGTGCGAAAGCGTGGGGAGCAAACAGGATTAGATACCCTGGTAGTCCACGCCGTAAACGATGTCTACTAGTCGTTGGGAGGCTTGTCCTCTTGGTGGCGCAGTTAACGCGTTAAGTAGACCGCCTGGGGAGTACGGCCGCAAGGCTA</t>
  </si>
  <si>
    <t>4172ae125acef4f4dae6c39a0452049f</t>
  </si>
  <si>
    <t>GACGGGAGATGCAAGCGTTATTCGGATTTATTGGGCGTAAAGGGTCTGTAGGTTGTTGGTTAAGTCTATGGTCAAATTCCGAAGCTCAACTTCGGGCCGGCACTAGAAACTAATCAACTTGAGTACGTTAGAGGCAGGGGGAATTCCCAGTGTAGCGGTGAAATGCGTAGATATTGGGAGGAACATCAATGGCGAAGGCACCCTGCTAGGCCGATACTGACACTGAAAGACGAAAGCTAGGGGAGCAAACAGGATTAGATACCCGGGTAGTCCTAGGTGTAAACGCTGTGGACTTGGTGTTGGGGAAGCCCAGAGCTTTCCCAGTGCCGTAGCGAAGGTGTTGAGTCCACTGCCTGGGGAGTACGGTCGCAAGGCTG</t>
  </si>
  <si>
    <t>6fb9498b26e97239a7019e36a30f7523</t>
  </si>
  <si>
    <t>d__Bacteria; p__Proteobacteria; c__Gammaproteobacteria; o__Francisellales; f__Francisellaceae</t>
  </si>
  <si>
    <t>TACGGGGGGTGCGAGCGTTAATCGGAATTACTGGGCGTAAAGGGTCTGTAGGTGGTATGATAAGTCAGATGTGAAAGCCCAGGGCTCAACCTTGGAACTGCATTTGATACTGTCAAGCTAGAGTATAGTAGAGGAATGGGGAATTTCTGGTGTAGCGGTGAAATGCGTAGAGATCAGAAGGAACACCAATGGCGAAGGCAACATTCTGGACTAATACTGACACTGAGGGACGAAAGCGTGGGGATCAAACAGGATTAGATACCCTGGTAGTCCACGCTGTAAACGATGAGTACTAGCTGTTGGGTTCGGTGTAAAGGACCTAGTGGCGCAGCTAACGCGTTAAGTACTCCGCCTGGGGACTACGGCCGCAAGGCTA</t>
  </si>
  <si>
    <t>c61133f96ac8f2902dfc1b06b1aaa240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</si>
  <si>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TGGTAGTCCACGCCGTAAACGATGTCAACTAGCTGTTGGAAAACTATGTTTTTCAGTGGCGCAGCTAACGTAATAAGTTGACCGCCTGGGGAGTACGGCCGCAAGGCTA</t>
  </si>
  <si>
    <t>b7f7e62e61cbdc6e363fc6dec1ba1cbd</t>
  </si>
  <si>
    <t>d__Bacteria; p__Bacteroidota; c__Bacteroidia; o__Chitinophagales; f__Saprospiraceae; g__uncultured; s__uncultured_organism</t>
  </si>
  <si>
    <t>TACGGAGGGTGCAAGCGTTATCCGGAATCACTGGGTTTAAAGGGAGCGTAGGCGGCATAATAAGTCAGAGGTGAAAGGCTGTAGCTCAACTATGGAACTGCCTTTGATACTGTTATGCTTGAATCAAGTTGAGGTTAGCAGAATGTGACATGTAGCGGTGAAATGCATAGATATGTCATAGAATACCAATTGCGAAGGCATCTGGCTGGACTTGTATTGGCGCTGAGGCTCTAAAGCGTGGGGAGCAAACAGGATTAGATACCCTGGTAGTCCACGCCCTAAACGATGTTTACTCGATGTTGGCCTATAGGTCAGCGTCCAAGGGAAACCGTTAAGTAAACCACCTGGGGAGTACGTCGGCAACGATG</t>
  </si>
  <si>
    <t>e43e596c2108d6ba028ebbc42c3d384c</t>
  </si>
  <si>
    <t>d__Bacteria; p__Planctomycetota; c__Planctomycetes; o__Pirellulales; f__Pirellulaceae; g__Rubripirellula</t>
  </si>
  <si>
    <t>TACGTAGGGGGCGAGCGTTGTCCGGATTTATTGGGCGTAAAGCGTGCGTAGGCGGCTTGGTAGGTGAGATGTGAAAGCCCACGGCTCAACCGTGGAATTGCGTTTCAAACCCCCAAGCTCGAGGAAGATAGGGGTGATGGGAACTTATGGTGGAGCGGTGAAATGCGTTGATATCATAGGGAACACCGGTGGCGAAAGCGCATCACTGGATCTTTTCTGACGCTGAGGCACGAAAGCTAGGGTAGCGAACGGGATTAGATACCCCGGTAGTCCTAGCCGTAAACGATGAGCACTGGGTTGAGGGAACTATCACATTCTCTCGGCCGTAGCGAAAGCGTTAAGTGCTCCGCCTGGGGAGTATGGTCGCAAGGCTG</t>
  </si>
  <si>
    <t>0a8d11b3bd7545830dbd6c3480db62d5</t>
  </si>
  <si>
    <t>TACAGGGGGGACGAGTGTTATTCGGAGTGATTAGGCGTAAAGGGTCCTTTAAGCGGATTGATCAGTTGGAGTAAAAAAGGAAAGAGCTTAACTCTTTTATTTCTCCAATACTGTCATTCTTGAGTTTATCAGAGTTTAGTAGAACTTACGGAGTAGGGATAAAATCCGTTAATATCGTAGGGAACACCAGTGGCGAAGGCGACTATTCATGATAAAACTGACGCTGTAAGACGAAGGCGTAGGTAGCGAATGGGATTAGAGACCCCAGTAGTCTACGCAGTAAACGATGAGCGCTAACTGTTTGGTGAATGATCTCATTGAATGGTAAAGCTAACGCGTTAAACGCTTCGCCTGGGGAGTACAATCGCAAGGTTG</t>
  </si>
  <si>
    <t>4ce36766822af623ae833f4b21c49082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</si>
  <si>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GGTAGTCCATGCAGTAAACGATGGGTGCTAGTCGTCGGACTTTTGTTCGGTGTCGTAGCTAACGCGTTAAGTCCCCCGCCTGGGGAGTACGCCCGCAAGAGTG</t>
  </si>
  <si>
    <t>fd19070671e5dc5ee1192f90ae7e27d5</t>
  </si>
  <si>
    <t>TACGGAGGGTGCAAGCGTTGCTCGGAATTACTGGGCGTAAAGCGCACGCAGGCGGTTTATCAGGTCGGATGTGAAAGCCCAGGGCTCAACCCTGGAACTGCATTCGAAACCGGTAGACTTGAGTTCGAGAGAGGGTGGTGGAATTCCTGGTGTAGAGGTGAAATTCGTAGATATTAGGAAGAATACCAATTGCGAAGGCAGCTTTCTGGATCATTACTGACGCTGAGGAACGAAAGCATGGGTAGCGAAGAGGATTAGATACCCTCGTAGTCCATGCCGTAAACGATGTGTGTTAGACGTTGGAAATTTATTTTCAGTGTCGCAGCGAAAGCATTAAACACACCGCCTGGGGAGTACGACCGCAAGGTTA</t>
  </si>
  <si>
    <t>5345e5e8c61e8a5f3f62a0237fcf8b78</t>
  </si>
  <si>
    <t>TACGAAGGGTGCAAGCGTTGTTCGGATTTATTGGGCGTAAAGCGTACGCAGGCGGATAGGTAAGTCAGATGTGAAATCCCAGAGCTCAACTTTGGAACTGCGTCTGAAACTGCTTGTCTAGAGTCTTAGAGGGGGAAGGGGAATTTCGCATGTAGGGGTAAAATCCGTAGAGATGCGAAGGAACACCTGGAGTGAAGACGCCTTCCTGGAAAAGTACTGACGCTGAGGTACGAAAGCGTGGGTAGCGAACAGGATTAGATACCCTGGTAGTCCACGCCCTAAACGATGCTAACTGGTCATTTGTCCGTAATAGACAAGTGACTGAGGGAAACCATTAAGTTAGCCACCTGGGGAGTACGTTCGCAAGAATG</t>
  </si>
  <si>
    <t>4a670663a0d3690a8e8d7f23cf1d6732</t>
  </si>
  <si>
    <t>d__Bacteria; p__Proteobacteria; c__Gammaproteobacteria; o__Oceanospirillales; f__Pseudohongiellaceae; g__Pseudohongiella; s__marine_metagenome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</si>
  <si>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TGGTAGTCCACGCTGTAAACGATGGGCACTAGGTGTTGGTTATGTTACAGACATGATCGGCGCCGCAGCTAACGCAATAAGTGCCCCGCCTGGGGAGTACGCTCGCAAGGGTG</t>
  </si>
  <si>
    <t>34d790e96636910ebc8a69d0ac276749</t>
  </si>
  <si>
    <t>TACGGAGGGTGCGAGCGTTAATCGGAATTACTGGGCGTAAAGGGTTCGTAGGTGGTTAGATAAGTCAGATGTGAAAGCCCTGGGCTCAACCTGGGAACTGCATTTGATACTGTTTAACTAGAGTTTACTAGAGGATTGGGGAATTTCCGGTGTAGCGGTGAAATGCGTAGAGATCGGAAGGAACATCAATGGCGAAGGCACTGTACTGGGCTTTACCTGACGCTAAGAGACGAAAGCTAAAGGAGTGATTAGGATTAGATACCCTAGTAATTTTAGCCGTAAACGATGGAAACTCACTGCCGAGCCGGTATTCGGAGCGGTGGTCAAGCTAACGCGTGAAGTTTCCCGCCTGGGGATTACGCATGCAAATGTG</t>
  </si>
  <si>
    <t>e3bc5cee3fdc544b267f836ded389b5b</t>
  </si>
  <si>
    <t>d__Archaea; p__Nanoarchaeota; c__Nanoarchaeia; o__Woesearchaeales; f__Woesearchaeales; g__Woesearchaeales</t>
  </si>
  <si>
    <t>CACCAGCGCCACGAGTGGTGGCCACGTTTATTGGGCCTAAAGCGTCCGTAGCCGGATTAACAAATCTCTTGTGAAGTTGTTAATGTTAACTTAACAGCGTGCAGGAGACACTGTTAATCTTGGGACCGGGAGGAGTCAGAAGTATTCCATGGGGAGCGGTAAAATGCTATAATCCTTGGAAGACTACCTGTGGCGAAGGCGTCTGACTAGAACGGATCCGACGGTGAGGGACGAAAGCCAGGGGAGCGAACCGGATTAGATACCCGAGTAGTCCTGGCCGTAAACGCTGTGAGCAAGGTGTTGCATATTCTACATGAATATGCAGTGTCGAAACGAAGGTGTTAAGCTCACCGCCTGGGAAGTACAGTCGCAAGACCG</t>
  </si>
  <si>
    <t>b717015bf52c98d1fb88c208bba8d859</t>
  </si>
  <si>
    <t>TACGAAGGGACCTAGCGTAGTTCGGAATTACTGGGCGTAAAGCGCGCGTAGGCGGTTTTGTAAGTCGGATGTGAAAGCCCAGGGCTTAACCCTGGAATTGCATTCGATACTGCATGACTAGAGTATGGTAGAGGGAAGTGGAATTTCAAGTGTAGCGGTGAAATGCGTAGATATTTGAAGGAACACCAATTGCGAAGGCAGCTCACTGGGCCGCTATCGACGCTGAGGAGCGAAAGCTAGGGGAGCAAACAGGATTAGATACCCTGGTAGTCCTAGCTGTAAACGATGGATACTAGACGTAGGAACTGGATTGACGGTTTCTGTGTCGTAGCTAACGCGTTAAGTATCCCGCCTGGGGAGTACGGTCGCAAGACTA</t>
  </si>
  <si>
    <t>6e6dc72dfc485a739cf386b7e5fa246f</t>
  </si>
  <si>
    <t>d__Bacteria; p__Proteobacteria; c__Gammaproteobacteria; o__Thiomicrospirales; f__Thioglobaceae; g__SUP05_cluster</t>
  </si>
  <si>
    <t>SUP05 cluster</t>
  </si>
  <si>
    <t>TACGGAGGGTGCAAGCGTTAATCGGAATTACTGGGCGTAAAGCGTGCGTAGGCGGTTTATTAAGTCAGATGTGAAAGCCCCGGGCTTAACCTGGGAACTGCATTTGAAACTGGTAAACTAGAGTATGGTAGAGGAAAGTGGAATTTCTGGTGTAGCGGTGAAATGCGTAGATATCAGAAGGAACATCAATGGCGAAGGCAGCTTTCTGGACCAATACTGACGCTGAGGTACGAAAGCGTGGGTAGCGAACAGGATTAGATACCCTGGTAGTCCACGCCTTAAACGATGGGCACTAGGTGTCGCGGGTATTGACCCCTGCGGTGCCGCAGCTAACGCATTAAGTGCCCCGCCTGGGGACTACGGCCGCAAGGTTA</t>
  </si>
  <si>
    <t>b1e1665d222344c582c9cb8902f9f6ef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</si>
  <si>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CAGCTAGATGTCGGGGGGTTGCCTCTCGGTGTCGCCGCTAACGCATTAAGCTGTCCGCCTGGGAAGTACGGTCGCAAGATTA</t>
  </si>
  <si>
    <t>2f1a97bfb1b335223ec8a8b246579cdd</t>
  </si>
  <si>
    <t>TACGGAGGGTGCGAGCGTTAATCGGAATTACTGGGCGTAAAGCGCATGCAGGTGGTTTGTTAAGTCAGATGTGAAAGCCCGGGGCTCAACCTCGGAATTGCATTTGAAACTGGCAGACTAGAGTACTGTAGAGGGGGGTAGAATTTCAGGTGTAGCGGTGAAATTCGTAGATATTAGAAAGAATACCAATTGCGAAGACAGCTTTCTGGATCATTACTGACACTGAGGAACGAAAGCATGGGTAGCGAAGAGGATTAGATACCCTCGTAGTCCATGCCGTAAACGATGTGTGTTAGACGTTGGAAATTTATTTTCAGTGTCGCAGCGAAAGCGATAAACACACCGCCTGGGGAGTACGACCGCAAGGTTA</t>
  </si>
  <si>
    <t>89b8e68ae6a9e5dbcc4f7b150cb995e8</t>
  </si>
  <si>
    <t>d__Bacteria; p__Verrucomicrobiota; c__Lentisphaeria; o__Lentisphaerales; f__Lentisphaeraceae; g__Lentisphaera; s__uncultured_bacterium</t>
  </si>
  <si>
    <t>Lentisphaera</t>
  </si>
  <si>
    <t>Lentisphaeraceae</t>
  </si>
  <si>
    <t>Lentisphaerales</t>
  </si>
  <si>
    <t>Lentisphaeria</t>
  </si>
  <si>
    <t>TACGTAGGTGGCGAGCGTTATTCGGATTTACTGGGCGTAAAGGGTCCGTAGGGGGATTTTTAAGTCAGATGTGAAATTTCAAGGCTCAACCTTGAACCTGCATTTGAAACTGAAGATCTAGAGTTCGGTAGAGGTAAGTGGAATTTGTGGTGTAGCGGTGGAATGCGTAGATATCACAAGGAGCATCGAAGGCGAAAGCAGCTTACTGGGCCTGAACTGACCCTGAGGGACGAAAGCTAAGGTAGCGAAAAGGATTAGATACCCTTGTAGTCTTAGCCGTAAACGTTGTACACTCGATGTTGGGGGAATTAGCCCCTTCAGTGTCTAAGCTAACGCGATAAGTGTACCGCCTGGGAAGTACGGTCGCAAGACTA</t>
  </si>
  <si>
    <t>7bd309ffe189bb90a31612bbc4cbb5ff</t>
  </si>
  <si>
    <t>TACGGAGGGTGCGAGCGTTAATCGGAATTACTGGGCGTAAAGGGTGCGTAGGCGGTTATTTAAGTCAGATGTGAAATCCCCGGGCTCAACCTGGGAATGGCATTTGAAACTGGGTAACTCGAGTTTTGTAGAGGAAAGCAGAATTTCTAGTGTAGAGGTGAAATTCGTAGATATTAGAAAGAATACCAATTGCGAAGGCAGCTTTCTGGATCATTACTGACACTGAGGAACGAAAGCATGGGTAGCGAAGAGGATTAGATACCCTCGTAGTCCATGCCGTAAACGATGTGTGTTAGACGTTGGAAATTTATTTTCAGTGTCGCAGCGAAAGCGATAAACACACCGCCTGGGGAGTACGACCGCAAGGTTA</t>
  </si>
  <si>
    <t>3d2799c2b7bb3469d3716f817f335570</t>
  </si>
  <si>
    <t>TACGAGGGGTGCTAGCGTTGTCCGGATTTACTGGGCGTAAAGGGTACATAGGCGTTTTAATAAGTTGTATGTTAAATATCTTAGCTTAACTAAGAAGATGCATCCAAAACTGTTAAAATAGAGTTTGAGAGAGGAACGCAGAATTCATGGTGGAGCGGTGAAATGCGTAGATATTGGAAGGAACACCAATGGCGAAGGCACTCTACTAGACTTTTACTGACACTCAGAGACGAAAGCTAGGGTAGCAAATGGGATTAGATACCCCAGTAGTCCTAGCCGCAAACGATGGATACTAAACATTGCGTGCATCGATCCGCGTGGTGTTATAGCTAACGCGTTAAGTATCCCGCCTGGGGAGTATGCTCGCAAGGGTG</t>
  </si>
  <si>
    <t>05699f10b4ae48fe32519030a7ff2f40</t>
  </si>
  <si>
    <t>d__Bacteria; p__Planctomycetota; c__OM190; o__OM190; f__OM190; g__OM190</t>
  </si>
  <si>
    <t>TACGGAGGGCGCAAGCGTTGTTCGGATTCACTGGGCATAAAGAGCACGTAGGCGGTCTGCTCAGTCGGGTGTGAAAGCCCACAGCCCAACCGTGGAACTGCACCCGATACTGGTAGACTCGAGGACGGAAGGGGTGAGTGGAACTCCAGGTGGAACGGTGAAATGTATAGATATCTGGAGGAACACCGGTGGCGAAAGCGGCTCACTGGTCCGTCTCTGACGCTGAGGTGCGAAAGCTAGGGTAGCGAACGGGATTAGATACCCCGGTAGTCCTAGCCGTAAACGATGGGCACTAGGCAATGGGCCATCCTATGGGGCTCATTGCCGTAGCTAATGTGTTAAGTGCCCCGCCTGGGGAGTACGCTCGCAAGAGTA</t>
  </si>
  <si>
    <t>53d7c6b5ac1d71afc21a3b3cb654b53d</t>
  </si>
  <si>
    <t>GACGAACCGTACAAACGTTATTCGGAATCACTGGGCTTAAAGGGTGCGTAGGCGGCCAGGTAAGTTGGGTGTGAAATCCCTCGGCTCAACCGAGGAACTGCGCCCAAAACTACTTGGCTTGAGGGAGATAGAGGTGAGCGGAACTTAGGGTGGAGCGGTGAAATGCGTAGATATCAGAAGGAACATCAATGGCGAAGGCAGCTTTCTGGACCAATACTGACGCTGAGGTACGAAAGCGTGGGTAGCAAACAGGATTAGATACCCTGGTAGTCCACGCCGTAAACGATGATAACTAGCCGTTGGGGGGATTTACCCTTTAGTGGCGAAGCTAACGCGTTAAGTTATCCGCCTGGGGAGTACGGCCGCAAGGTTA</t>
  </si>
  <si>
    <t>9ee894c535b01a05c8da9854f1d6cc47</t>
  </si>
  <si>
    <t>TACGGAGTGTGCAAGCGTTACTCGGAATCACTGGGCATAAAGAGCACGTAGGCGGACCATCAAGTCGGCCGTGAAAGCCCCCGGCCCAACCGGGGAACTGCGACCGAAACTGGTGGCCTTGAGCGCGAGAGGGGAGAGCGGAACTTCTGGTGGAGCGGTGAAATGCGTAGATATCAGAAGGAACATCTGTGGTGAAAACGGCTCTCTGGCTCGTTGCTGACGCTGAGGTGCGAAAGCTAGGGTAGCGAACGGGATTAGATACCCCGGTAGTCCTAGCCCTAAACGATGTGCACTAGGCAGGGGGGGCCCGATGCCCTCCTTGTTGGAGCTAATGTGTTAAGTGCACCGCCTGGGGAGTACAGTCGCAAGGCCG</t>
  </si>
  <si>
    <t>0e3635b837aba2553bbd76681a50eb08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</si>
  <si>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CTATTAGGAGTCTGTGACCTTGAGTCGTGGGTTCCATAGCTAACGCAATAAATAGACCGCCTGGGGAGTACGGCCGCAAGGTTA</t>
  </si>
  <si>
    <t>f8cf5c3e812ea7362ac8534d3312437e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</si>
  <si>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CGTAAACGGTGCACACTTGCTGTAGGCGGATTCGACCCCGTCTGTGGCGGAGCAAACGCGTTAAGTGTGCCGCCTGGGGAGTACGGTCGCAAGATTA</t>
  </si>
  <si>
    <t>71635e125c9030d9043fe85d3c427068</t>
  </si>
  <si>
    <t>d__Bacteria; p__Proteobacteria; c__Gammaproteobacteria; o__SAR86_clade; f__SAR86_clade; g__SAR86_clade; s__bacterium_WHC4-9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</si>
  <si>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CGGTAGTCCACGCCGTAAACGATGTGCACTAGGTCGAGGGGGTTTGACGCCGCTCTCGGCTGAAGCGAAAGTGTTAAGTGCATCGCCTGGGGAGTACGGCCGCAAGGCTA</t>
  </si>
  <si>
    <t>3146af752ad0da3d91933820b0b0c581</t>
  </si>
  <si>
    <t>TACCAGCGCCACGAGTGGCAACCACAGTTATTGGGTCTAAAGCGTTCGAAGCTGGTTTGATAAATCTTTTGTGAAATTGTTAGACTTAATTTAACAACGTGCAAGAGACACTATTAAACTTGAGACCGGAGAGAAGGTAAGAGTATTCTTTGGGAAGCGGTAAAATGTTATAATCCTTAGAAGACTACCAATGGCGAAGGCACTTATCTAGAACGGCTCTGACAGTCAAGGACGAAGGCTAGGGGCGCAAAACGGATTAGATACCCGAGTAGTCCTAGCAGTAAACGCTGTGAGCTAGGTGTTGCATACTCTTTGGGAGTGTGCAGTGCCGCAGTGAAGATGTTAAGCTCACCACCTGGGAAGTACGGTCGCAAGGCTG</t>
  </si>
  <si>
    <t>51b17eae81bde3d47277c09a021be359</t>
  </si>
  <si>
    <t>CACCAGCGCCACGAGTGGGAATCGTTTTTATTGGGCCTAAAGCGTCCGTAGCTGGTTGTGTAAATCTTTTGTGAAATCGTTGGGCTTAACTTAACGGCGCGCAGAAGACACTGCATAACTTGGAACCAGGAGGAGTTAGCAGTATGTCTGGGGGAGCGGTAAAATGCTATAATCCCAGATAGACTACCTGTGGCGAAGGCGGCTAACTAGAATGGATTCGACAGTGAGGGACGAAGGCCAGGGGAGCGAACCGGATTAGATACCCGAGTAGTCCTGGCAGTAAACGCTGCGAGTTAGGTGTTGCATATTCTACGCGAATATGCAGTATCGGAGCGAAGGCATTAAACTCGCCGCCTGGGAAGTACGGTCGCAAGACTG</t>
  </si>
  <si>
    <t>2b5e1ad2909c3329c26d87ba4c518bad</t>
  </si>
  <si>
    <t>d__Bacteria; p__Bdellovibrionota; c__Oligoflexia; o__0319-6G20; f__0319-6G20; g__0319-6G20; s__uncultured_organism</t>
  </si>
  <si>
    <t>0319-6G20</t>
  </si>
  <si>
    <t>TACGTATGGTCCGAGCGTTGTCCGGAATGACTGGGCGTAAAGGGTGTGTAGGCTGACACGTATGTCAGGTGTGAAATTCCTAGGCTTAACCTGGGAACTGCGCTTGAAACTGCGTGTCTAGAGCATGTTAGGGGTAAGTGGAATTCCCGGAGTAGCGGTGAAATGCGTAGAGATCGGGAAGAACACCAGTGGCGAAGGCGACTTACTGGGACATGGCTGACGCTGAGGCACGAAAGCGTGGGGAGCGAACGGGATTAGATACCCCGGTAGTCCACGCTGTAAACGATGGATACTAGGTGTCAGGGTTATTAAAAACTTTGGTACCTAAGCTAACGCGCTAAGTATCCCGCCTGGGGAGTACGATCGCAAGATTA</t>
  </si>
  <si>
    <t>7116ad6d236754bbff4241227e2b6510</t>
  </si>
  <si>
    <t>d__Bacteria; p__Proteobacteria; c__Alphaproteobacteria; o__SAR11_clade; f__Clade_IV; g__Clade_IV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</si>
  <si>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GACCCTGGTAGTCCACGCTGTAAACGATGAGTACTAGATGGTGGGTGATTCGACCCTCTCACTGTTACAGTTAACGCATTAAGTACTCCGCCTGGGAAGTACGTTCGCAAGAATG</t>
  </si>
  <si>
    <t>1677aedd7ea6d060720879a5080f5784</t>
  </si>
  <si>
    <t>TACGAAGGGTGCAAGCGTTGCTCGGAATCACTGGGCGTAAAGCGCACGCAGGCGGATAGGAAAGTTGGGTGTGAAAGCCCGGGGCTCAACCCCGGAACTGCACTCAAAACTATCTATCTTGAGTACGAGAGAGGAGTGTGGAATTCCTGGTGTAGGGGTGAAATCCGTAGATATCAGGAGGAACACCAGTGGCGAAAGCGACACTCTGGCTCGATACTGACGCTCATGTGCGAAAGCGTGGGGAGCAAACAGGATTAGATACCCTGGTAGTCCACGCCGTAAACGATGATTACTCGTTGATGGATCCGCTTGCGATTCATTGACCAAGCTAACGTGATAAGTAATCCGCCTGGGAAGTACGGCCGCAAGGCTA</t>
  </si>
  <si>
    <t>895f0c4792dbfbc53283759dc74d73e5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</si>
  <si>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TTATGAGTGCTCATGCTTAGATTTTTTAGGCATTTAGTTAACACGTTAAGCACTCCGCCTGAAGAGTATAATCGCAAGATTG</t>
  </si>
  <si>
    <t>d9cf71dbe039bd844d5f70fc8a878ecb</t>
  </si>
  <si>
    <t>TACGGAGGGTGCAAGCGTTAATCGGAATTACTGGGCGTAAAGCGCGCGTAGGCGGTTTTGTAAGTCTGATGTGAAAGCCCGGGGCTTAACCTCGGAAGTGCATCGGAAACTGTGTGACTTGAGTCTCGGAGAGGGTGGTGGAATTCCTGGTGTAGAGGTGAAATTCGTAGATATTGGGAGGAACATCAATGGCGAAGGCACCCTGCTAGGCCGATACTGACACTGAAAGACGAAAGCTAGGGGAGCAAATGGGATTAGATACCCCAGTAGTCCTAGCTGTAAACGATGGGGACTAAACTTTGGTTTTAAAAATCAGAGTTAAAGCTAACGCGTTAAGTCCCCCGCCTGGGGAGTACGCCCGCAAGAGTG</t>
  </si>
  <si>
    <t>221b26b97fe53d50b1eec030badb243a</t>
  </si>
  <si>
    <t>TACGGAAGGTCCAAGCGTTAATCGGAATTACTGGGCGTAAAGCGCGCGTAGGTGGTTAATTAAGTTGGGTGTGAAAGCCCCGGGCTCAACCTGGGAACTGCGTTTAATACTAGCAAGCTAGAGAAATAGAGAGGAAAGTGGAACTCCCAGTGTAGAGGTGAAATTCGTAGATATTGGGAAGAACACCAGTGGCGAAAGCGACTTTCTGGCTATTTTCTGACGCTGAGGAGCGAAAGCGTGGGGAGCAAACAGGATTAGATACCCTGGTAGTCCACGCCGTAAACGATGTGTGCTAGATGTTGGAAGGTTACCTTTCAGTGTCGCAGCTAACGCACTAAGCACACCGCCTGGGAAGTACGGTCGCAAGATTA</t>
  </si>
  <si>
    <t>b56084ad70c4fec8b7d85d9703886754</t>
  </si>
  <si>
    <t>TACGGGAGTGGCAAGCGTTATCCGGAATTATTGGGCGTAAAGCGTCTGTAGGTTGCCTAACAAGTCTGTTGTTAAAGGTTAAAGCTTAACTTTAAAACTGCAGCAGAAACTGCTAGGCTTGAGTACAGTCGAAGTAGAGGGAATTTCCAGTGAAGCGGTGAAATGCGTAGATATTGGAAGGAACACCAATGGCGAAGGCAGCATTCTGGCACAATATTGACGCTGAGGGACGAAAGCGTGGGGAGCGAACAGGATTAGATACCCTGGTAGTCCACGCCGTAAACGATGAGTACTTGATGGTGGAGGATTCGACCCTTTCACTATCGGAGCTAACGCGTTAAGTACTCCGCCTGGGGACTACGGCCGCAAGGCTG</t>
  </si>
  <si>
    <t>a0181074b95e088e1282c1ca3cc6798c</t>
  </si>
  <si>
    <t>TACGGGAGGGGCAAGCGTTATCCGTAATTACTGGGCGTACAGAGTCCGTAGATTGTAATATAAGTTATATGTTAAAATTTAAAGCTTAACTTTAAAAAAAGATAAAATACTGTTTTACTCGAGTTTAATACAGAAAAGCAGAATTTCGTGTTAAGGAGTAAATTCCAAAAATACATGAAGGACTATCATCAGCGAAAGCGGCTTTTTAGTACAAACTGACATTGAGGGACGAAAGTGTGGGGAGCAAACAAGATTAGATACCTTGGTAGTCTACACTGTAAATTCTGAGTGCTGTAATTTAAGAGAAATTTTAGATTTTTTAAGCTAACGCTATAAGCATTCCGCCTGAGGAGTACGATCGCAAGATTG</t>
  </si>
  <si>
    <t>55621d28d4a67e056564ec993b376536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</si>
  <si>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ATACTACATGTTGCGTTTTTAATGCAGTATGGTAGCTAACGCGTTAAGTATCCCGCCTGGGGAGTACGGTCGCAAGGCTG</t>
  </si>
  <si>
    <t>3d83ac2dcf8db26658a5a29d5b8bcb44</t>
  </si>
  <si>
    <t>d__Bacteria; p__Bacteroidota; c__Bacteroidia</t>
  </si>
  <si>
    <t>TACGGAGGGTCCAAGCGTTATCCGGAATCACTGGGTTTAAAGGGTGCGTAGGTGGTTTGTTAAGTCAGTGGCGAAATCTTGCAGCTCAACTGTAAAACTGCCATTGATACTGACAAACTTGAATTTAATCGATGTGGGCGGAATAAGTCATGTAGCGGTGAAATGCGTAGATATGACTTAGAACACCGATTGCGAAGGCAGCTCACAAGGTTAGATTGACACTGAGGCGCGAAAGCGTGGGTAGCGAACAGGATTAGATACCCTGGTAGTCCACGCCGTAAACGATGATTACTCGTTATTTATGCGATATAGTATAAGTGACCAAGCGAAAGCGTTAAGTAATCCACCTGGGAAGTACGGTCGCAAGGCTG</t>
  </si>
  <si>
    <t>fb483de3e5ad4a39e482dc7b69adfc47</t>
  </si>
  <si>
    <t>TACTAGGGGTGCTAGCGTTGTCCGGAATCACTGGGCGTAAAGGGTTCGTAGGCGTTTTAGTAAGTCATTTGTTAAAGACATCGGCTTAACCGATGAAGTGCATTTGAAACTACTAAAATAGAGTATAGGAGAGGAAAGTGGAATTCCTGGTGTAGCGGTGACATGCGTAGATATCAGGAGGAACACCAGCGGCGAAGGCGGCACTCTGGGCCGGTACTGACGCTGAGGAGCGAAAGCATGGGGAGCAAACAGGATTAGATACCCTGGTAGTCCATGCCGTAAACGTTGGGCACTAGGTATGGGATCATATCAACGGATTCCGTGCCGTAGCTAACGCATTAAGTGCCCCGCCTGGGGAGTACGGCCGCAAGGCTA</t>
  </si>
  <si>
    <t>db1b16ea7f5d658e5e6505c257deb351</t>
  </si>
  <si>
    <t>TACAGAGGATGCAAGCGTTATCCGGAATCACTGGGCATAAAGCGTCTGTAGGTGGTTTAGTAAGTCTGCTGTTAAAGACTGGGGCTTAACCCCAGAAAAGCAGTGGAAACTGCTAGACTTGAGTGTGGTAGAGGTAGAGGGAATTCCTAGTGTAGCGGTGAAATGCGTAGATATTAGAAAGAACATCAAAAGCGAAGGCAACTTACTGGGTCACTACTGACACTGAGGAGCGAAAGCATGGGTAGCGAAGAGGATTAGATACCCTCGTAGTCCATGCCGTAAACGATGTGTGTTAGACGTTGGAAATTTATTTTCAGTGTCGCAGCGAAAGCGATAAACACACCGCCTGGGGAGTACGACCGCAAGGTTA</t>
  </si>
  <si>
    <t>75268e8576aa7d313b097235294e9f0c</t>
  </si>
  <si>
    <t>TACGGAGGGTGCAAGCGTTATCCGGAATCATTGGGTTTAAAGGGTCCGCAGGCGGATGTATAAGTCAGTGGTGAAATCCTGCAGCTTGACTGCAGAACTGCCATTGATACTGTACATCTTGAATTCGGTCGAAGTGGGCGGAATTCCTGGTGTAGCGGTGACATGCGTAGATATCAGGAGGAACACCAATGGCGAAGGCAACTTTCTGGCCTATTACTGACGCTGAGGGACGAAAGCGTGGGGAGCGAACAGGATTAGATACCCTGGTAGTCCACGCCGTAAACGATGAGTACTTGGTGTCGGGGGATTCGACCCCTTCGGTACCGGAGCTAACGCATTAAGTACTCCGCCTGGGAACTACGACCGCAAGGTTG</t>
  </si>
  <si>
    <t>9c35e6e7d6a454452d5021d63d43546f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</si>
  <si>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CGTAGTCCATGCCGTAAACGATGTGCACTAGGTCGAGGGGGTTTGACGCCGCTCTCGGCTGAAGCGAAAGTGTTAAGTGCACCGCCTGGGGAGTACGGCCGCAAGGCTA</t>
  </si>
  <si>
    <t>2c6b26136a00ea53a1ecbe88de933db9</t>
  </si>
  <si>
    <t>d__Bacteria; p__Bacteroidota; c__Bacteroidia; o__Flavobacteriales; f__NS9_marine_group; g__NS9_marine_group; s__uncultured_Bacteroidetes/Chlorobi</t>
  </si>
  <si>
    <t>TACGAGGGGTGCTAGCGTTGTCCGGAATCATTGGGCGTAAAGGATCCGTAGGCGGTTTAACAAGTCAATTGTTAAAGACATCGGCTTAACCGATGGAATGCAGTTGAAACTGTTATTCTTGAGTATGGATGAAGTGGGCGGAATATGTCATGTAGCGGTGAAATGCATAGATATGACATGGAACACCAATTGCGAAGGCAGCTCACTAAACCATTACTGACGCTCATGGACGAAAGCGTGGGGAGCGAACAGGATTAGATACCCTGGTAGTCCACGCCGTAAACGATGATCACTAGATGTTGGCGATATAATGTCAGCGTTCAAGAGAAATCGATAAGTGATCCACCTGGGGAGTACGTTCGCAAGAATG</t>
  </si>
  <si>
    <t>0653e47ddbc861cc696e094729d07892</t>
  </si>
  <si>
    <t>d__Bacteria; p__Proteobacteria; c__Gammaproteobacteria; o__Vibrionales; f__Vibrionaceae; g__Vibrio</t>
  </si>
  <si>
    <t>Vibrio</t>
  </si>
  <si>
    <t>TACGGAGGGTGCGAGCGTTAATCGGAATTACTGGGCGTAAAGCGCATGCAGGTGGTTTGTTAAGTCAGATGTGAAAGCCCGGGGCTCAACCTCGGAATAGCATTTGAAACTGGCAGACTAGAGTACTGTAGAGGGGGGTAGAATTTCAGGTGTAGCGGTGAAATGCGTAGAGATCTGAAGGAATACCGGTGGCGAAGGCGGCCCCCTGGACAGATACTGACACTCAGATGCGAAAGCGTGGGGAGCAAACAGGATTAGATACCCTGGTAGTCCACGCCGTAAACGATGTCTACTTGGAGGTTGTGGCCTTGAGCCGTGGCTTTCGGAGCTAACGTGTTAAGTAGACCGCCTGGGGAGTACGGTCGCAAGATTA</t>
  </si>
  <si>
    <t>83ca781bfe0c6c3296125e7181553e0e</t>
  </si>
  <si>
    <t>TACGAGGGGAGCAAGCGTTGTTCGGATTTATTGGGCGTAAAGGGCTCGTAGGCGGGTCGACCAGTCAAAATTTAAATACAATGGCTTAACCATTGGAATGGTTTTGATACTATCGATCTTGAGATATATAGGGGTAAGCGGAATTCCTGGTGTAGCGGTGAAATGCGTAGATATCGGGAAGAACACCAGTGGCGAAGGCGCTCTGCTGGGCCATTACTGACGCTCATGGACGAAAGCCAGGGGAGCGAAAGGGATTAGATACCCCTGTAGTCCTGGCCGTAAACGATGAACACTAGGTGTCGGGGGAATCGACCCCTTCGGTGTCGTAGCTAACGCGTTAAGTGTTCCGCCTGGGGAGTACGCACGCAAGTGTG</t>
  </si>
  <si>
    <t>c5b341039f0bbe019866136ffe0fb8f2</t>
  </si>
  <si>
    <t>TTCAGGCTACATTAGCTTATATTAACCTTGTTGCACTTAAAACGCTTGTATTTGGTTTTTATTTTACAAAATCTTTTAACAGTATTAAAAAGGGAGTGTTTAAGGCAAAGAGTCTGACTCTAAGTGTTTAAATTATATAGTAGTGCAAGAGGAATAGGTGAAGAATTCTGGATAGTCTGGGGAGAGGTGAAATTCGTTTATCCATAAAAGACAAACGGAGGCGAAGGCTGTATTCTGACATGTTTCCGTTGATAAAGAACGAAAGAGTTGTTATCAAAGACGATTAGACGCCATTGTAGTCATCTCTGTAAGATTTGCCGACTGGGGTTAATGTCTTGTATGATGGTGTTGTATCCTTGCAAGGCTG</t>
  </si>
  <si>
    <t>1e3b5453136a4abb464aebcd12f48cf1</t>
  </si>
  <si>
    <t>CACGTAGGGGGCGAGCGTTGTCCGGATTTATTGGGCGTAAAGAGCTCGTAGGCTGTTCAGTAAGTCAGGTGTGAAAACTCGAGGCTCAACCTCGAGACGCCACCTGATACTGCTGTGACTAGAGTCCGGTAGGGGAGCGTGGAATTCCGAGTGTAGCGGTGAAATTCGTAGATATTCGGAGGAACACCAGTGGCGAAGGCGGCTCACTGGCTCGATACTGACGCTGAGGTGCGAAAGTGTGGGGAGCAAACAGGATTAGATACCCTGGTAGTCCACACCGTAAACGATGAATGCCAGTCGTCGGGTAGTATACTATTCGGTGACACACCTAACGGATTAAGCATTCCGCCTGGGGAGTACGGTCGCAAGATTA</t>
  </si>
  <si>
    <t>8edec6a23159047f27c2822d986a600b</t>
  </si>
  <si>
    <t>d__Bacteria; p__Proteobacteria; c__Gammaproteobacteria; o__Vibrionales; f__Vibrionaceae; g__Vibrio; s__uncultured_marine</t>
  </si>
  <si>
    <t>TACGGAGGGTGCGAGCGTTAATCGGAATTACTGGGCGTAAAGCGCATGCAGGTGGATAGATAAGTCAGATGTGAAAGCCCGGGGCTTAACTCCGGAAAGTCATTTGAAACTGTTTATCTAGAGTACTGTAGAGGGGGGTAGAATTTCAGGTGTAGCGGTGAAATGCGTAGAGATCTGAAGGAATACCGGTGGCGAAGGCGGCCCTCTGGACAGATACTGACACTCAGATGCGAAAGCGTGGGTAGCAAACAGGATTAGATACCCTGGTAGTCCACGCCGTAAACGATGTCTACTTGGAGGATGTGGCCATGAGCTGTGTCTTCCGGAGCTAACGCGTTAAGTAGACCGCCTGGGGAGTACGGTCGCAAGACTA</t>
  </si>
  <si>
    <t>be8273b98838a65de0d4e61ebbc9f71a</t>
  </si>
  <si>
    <t>d__Bacteria; p__Proteobacteria; c__Gammaproteobacteria; o__Burkholderiales; f__Nitrosomonadaceae; g__oc32; s__uncultured_Rhodocyclaceae</t>
  </si>
  <si>
    <t>oc32</t>
  </si>
  <si>
    <t>Nitrosomonadaceae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</si>
  <si>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CTAAACGATGTCAACTAGTTGTCGGGGGAATCGACCCCCTCGGTGTCGTAGCTAACGCGTTAAGTGTTCCGCCTGGGGAGTACGCACGCAAGTGTG</t>
  </si>
  <si>
    <t>50a2f48977f48c02263733942b6f468c</t>
  </si>
  <si>
    <t>TACGGGGGATGCAAGCGTTATCCGGAATTATTGGGCGTAAAGAGTCCGTAGGTTGTTATCAAAGCCTATTGTTAAATCTCAAGGCTTCACCTTGAATCTGCAGTAGGAACCTGATAACTTGAGTGCGGTAGGAGTAGGGGGAATTCCCGGTGTAGCGGTGAAATGCGTAGATATCGGGAAGAACACCAGTGGCGAAGGCGCTCTGCTGGGCCATTACTGACGCTCATGGACGAAAGCCAGGGGAGCGAAAGGGATTAGATACCCCTGTAGTCCTGGCCGTAAACGATGAACACTAGGTGTCGGGGGAATCGACCCCTTCGGTGTCGTAGCTAACGCGTTAAGTGTTCCGCCTGGGGAGTACGCACGCAAGTGTG</t>
  </si>
  <si>
    <t>7ca38ac15b3355b2872269dc6fc17e2d</t>
  </si>
  <si>
    <t>TACGGAGGGTGCAAGCGTTGCTCGGAATCACTGGGCGTAAAGCGTGCGCAGGCGGCTAGTTAAGTCAGATGTGAAAGCCCCGGGCTCAACCCGGGAACAGCATCTGAAACTGGCAAGCTTGAGGCTGAAAGAGGGAAGTGGAATTCCTGGTGTAGAGGTGAAATTCGTTGATATCAGGAGGAACACCGGCGGCGAAGGCGGCTTCCTGGCTCAGTTCTGACGCTCATGCACGAAAGCGTGGGGAGCAAACAGGATTAGATACCCTGGTAGTCCACGCCGTAAACGATGAATGTTAGGTATGCGGCGCATTTGCCCGCTGCGTGCCGAAGCTAACGCATTAAACATTCCGCCTGGGGAGTACGATCGCAAGATTA</t>
  </si>
  <si>
    <t>b90d1ad6fb0d1dd760a2ba3ba8e71c70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</si>
  <si>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TGGTAGTCCACACCGTAAACGATGATTACTCGATGTATGCGATACACAGTATGCGTCCAAGCGAAAGCGATAAGTAATCCACCTGGGGAGTACGCTGGCAACAGTG</t>
  </si>
  <si>
    <t>a19ac5bbcfc81c4ed8ee5bb3f33cab13</t>
  </si>
  <si>
    <t>TACGAGGGGAGCAAGCGTTGTCCGGATTTATTGGGCGTAAAGAGTTCGTAGGCTGATTTATAAGTCGAAATTGAAATCCAATGGCTTAACCATTGACACGGTTTCGATACTGTAAATCTTGAATTATGCAGAGGTAAGTGGAATTCCTGGTGTAGCGGTGAAATGCGTAGATATTCGGAGGAACACCAATTGCGAAGGCAGCTCACTGGGCCGCTATCGACGCTGAGGAGCGAAAGCTAGGGGAGCAAACAGGATTAGATACCCTGGTAGTCCTAGCTGTAAACGATGGATACTAGACGTAGGAACTGGATTGACGGTTTCTGTGTCGTAGCTAACGCGTTAAGTATCCCGCCTGGGGAGTACGGTCGCAAGACTA</t>
  </si>
  <si>
    <t>82ea584802d87d2943b5458be0779b7c</t>
  </si>
  <si>
    <t>TACGGAGGATGCAAGCGTTATCTGGAATCATTGGGCGTAAAGCGTCTGTAGGTGGCTTGGTAAGTCGACTGTTAAATCGTAGAGCTTAACTCTATATCGGCAGTCGAAACTACTTC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</si>
  <si>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2fdbdf566afc0e12dfcd35bbe909de1c</t>
  </si>
  <si>
    <t>d__Bacteria; p__Bacteroidota; c__Bacteroidia; o__Flavobacteriales; f__Flavobacteriaceae; g__NS2b_marine_group; s__metagenome</t>
  </si>
  <si>
    <t>NS2b marine group</t>
  </si>
  <si>
    <t>TACGGAGGATCCAAGCGTTATCCGGAATCATTGGGTTTAAAGGGTCCGTAGGTGGACAAATAAGTCAGAGGTGAAATCCTGCAGCTCAACTGTAGAACTGCCTTTGATACTGTTTGTCTTGAGTTATTATGAAGTGGTTAGAATGTGTAGTGTAGCGGTGAAATGCATAGATATTACACAGAATACCGATTGCGAAGGCAGATCACTAATAATTAACTGACACTGAGGGACGAAAGCGTGGGTAGCGAACAGGATTAGATACCCTGGTAGTCCACGCAGTAAACGATGAATGCTAGATGTTGGAAACATTAGTTTTCAGTATCGCAGCTAACGCATTAAGCATTCCGCCTGGGAAGTACGGCCGCAAGGCTA</t>
  </si>
  <si>
    <t>ef4059be05d973849f4da78e512acfb0</t>
  </si>
  <si>
    <t>d__Bacteria; p__Patescibacteria; c__Gracilibacteria; o__Absconditabacteriales_(SR1); f__Absconditabacteriales_(SR1); g__Absconditabacteriales_(SR1); s__uncultured_marine</t>
  </si>
  <si>
    <t>Absconditabacteriales (SR1)</t>
  </si>
  <si>
    <t>Gracilibacteria</t>
  </si>
  <si>
    <t>Patescibacteria</t>
  </si>
  <si>
    <t>TACGTAGGTCGCAAGCGTTATCCGGATTCACTGGGCGTAAAGCGTCCGTAGCCGGTTTAATAAGTCTACTTTCAAAGACCAGAGCTCAACTTTGGGAAGGGAGTAGATACTGTTAAACTAGAGAAATATAGAGGTTAGTAGAATTTCCGGTGGAGGGGTGAAATCCGTTGATATCGGAAGGAATACCGAAAGCGAAGGCAGCTAACTATATATTTTCTGACGGTCAGGGACGAAAGTCTGGGTAGCAAACGGGATTAGATACCCCGGTAGTCCAGACCGTAAATGATGCGCGCTAGATGTATTCTCCAATTGAGGGGGATGTGTCGTAAGCTAACGCGTTAAGCGTGCCGCCTGAGTAGTATAGTCGCAAGGCTG</t>
  </si>
  <si>
    <t>a67b29638443ec3bd6f151f3b85e6db4</t>
  </si>
  <si>
    <t>TACGGAAGGTGCAAGCGTTAATCGGAATTACTGGGCGTAAAGCGCGCGTAGGTGGTTTGTTAAGTTGGATGTGAAAGCCCTGGGCTCAACCTAGGAACTGCATCCAAAACTAACTCACTAGAGTACGATAGAGGGAGGTAGAATTCATAGTGTAGCGGTGGAATGCGTAGATATTAGAAAGAACACCAAAAGCGAAGGCAACTTTCTGGATCATTACTGACACTGAGGAGCGAAAGCATGGGTAGCGAAGAGGATTAGATACCCTCGTAGTCCATGCTGTAAACGATGTGTGCTAGACGTTGGAAATTTTATTTTCAGTGTCGCAGCAAAAGCGTTAAGCACACCGCCTGGGGAGTACGACCGCAAGGTTA</t>
  </si>
  <si>
    <t>0640fdcc2f897ce30e6a288a98911a85</t>
  </si>
  <si>
    <t>TACGGAGACTGCAAGCGTTACTCGGATTCACTGGGCGTAAAGGGTGCGTAGGCGGATTTGTAAGTTGGAGGTGAAATCCCAGAGCTTAACTCTGGAACTGCCTTCAAAACTACATTTCTTGAGTTTGGTAGAGGAGAGTGGAATTCCTAGTGTAGAGGTGAAATTCGTAGATATTAGAAAGAATACCAATTGCGAAGGCAGCTTTCTGGATCATTACTGACACTGAGGAACGAAAGCATGGGTAGCGAAGAGGATTAGATACCCTCGTAGTCCATGCCGTAAACGATGTGTGTTAGACGTTGGAAATTTATTTTCAGTGTCGCAGTGAAAGCGATAAACACACCGCCTGGGGAGTACGACCGCAAGGTTA</t>
  </si>
  <si>
    <t>dda4b3a7f338ad26658eea2ce8ed8afa</t>
  </si>
  <si>
    <t>TACGAAGGGACCTAGCGTAGTTCGGAATTACTAGGCTTAAAGAGCTCGTAGGTGGTTAAAAAAGTTGATTGTGAAATCCCAAGGCTCAACCTTGGAACTGCAATCAAAACTTTTTAGCTTGAGTGTGATAGAGGAAAGTGGAATTTCTAGTGCAGAGGTGAAATTCGTAGATATTTGGAAGAACACCAGTGGCGAAAGCGGCCAACTGGCTCGTATCTGACGCTGAGACGCGAAAGCGTGGGTAGCAAACAGGATTAGATACCCTGGTAGTCCACGCCGTAAACGATGAGTGCTAGCCGTTTGTGATTAATCACAAGTGGTGCAGCTAACGCGTTAAGCACTCCGCCTGGGGAGTACGATCGCAAGATTA</t>
  </si>
  <si>
    <t>4536d59051b4baa1ad515a3acfc8cbe6</t>
  </si>
  <si>
    <t>TACAGAGGGTGCAAGCGTTGTTCGGAATCATTGGGCGTAAAGCGCGCGTAGGCGGTTTCATAAGTCTGATGTGAAAGCCCGGGGCTCAACCTCGGAAGTGCATCGGAAACTGTGTGACTAGAGTCCCGGAGGGGGTGGTGGAATTCCTGGTGTAGAGGTGAAATTCGTAGATATTCGGAAGAACACCAGTGGCGAAGGCGGCTCACTGGCTCGATACTGACGCTGAGGTGCGAAAGTGTGGGGAGCAAACAGGATTAGATACCCTGGTAGTCCACACCGTAAACGATGAATGCCAGTCGTCGGGTAGTATACTATTCGGTGACACACCTAACGGATTAAGCATTCCGCCTGGGGAGTACGGTCGCAAGATTA</t>
  </si>
  <si>
    <t>f929f4a88f80b556cb34c598990ab299</t>
  </si>
  <si>
    <t>TACGGAAGGTCCAAGCGTTAATCGGAATTACTGGGCGTAAAGCGCGCGTAGGTGGTTTATTAAGTTGGGTGTGAAAGCCCCGGGCTCAACCTGGGAACTGCATCCAAAACTGATTCACTAGAGTACGAAAGAGGAAAGTAGAATTCACAGTGTAGCGGTGGAATGCGTAGATATTGTGAAGAATACCGATGGCGAAGGCAGCTTTCTGGTTCTGTACTGACACTGAGGTGCGAAAGCGTGGGGAGCAAACAGGATTAGATACCCTGGTAGTCCACGCCCTAAACGATGTCAACTAGTTGTTGGAAGAGGAGACTCTTTAAGTAACGAAGCTAACGCGTGAAGTTGACCGCCTGGGGAGTACGCACGCAAGTGTG</t>
  </si>
  <si>
    <t>9f9fa87b9892fdceb685e99c59f4de36</t>
  </si>
  <si>
    <t>TACGGAGACCTCGAGCGTTACTCGGATTCACTGGGCGTAAAGGGTGAGTAGGCGGCCAAGTATGTCGGGTGTGAAATCCCGGGGCTTAACCCCGGAACTGCGCCCGAAACTACTTGGCTAGAGTCTCGGAGAGGATAGTGGAATTCCAGGTGTAGAGGTGAAATTCGTAGATATTGGGAGGAACACCAGTGGCGAAGGCGATTTTCTGGACTGATATTGACGCTGAGATGCGAAGGCATGGGTAGCAAACGGGATTAGATACCCCGGTAGTCCATGCAGTAAACGATGGGTGCTAGTCGTCGGACTTTTGTTCGGTGTCGTAGCTAACGCGTTAAGCACCCCGCCTGGGGAGTACGGTCGCAAGATTA</t>
  </si>
  <si>
    <t>3e687e2a9ff4aed6a0c73593a9564ab2</t>
  </si>
  <si>
    <t>GACGGAGGATGCAAGTGTTATCCGGAATCACTGGGCGTAAAGCGTCTGCAGGTGGTTTTTTAAGTCTGATGTTAAAACTTGAGGCTCAACCTCAATTCAGCAT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</si>
  <si>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bb8db4647608001c32c4a3625eec5adb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</si>
  <si>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CATACTAGGTGTTGGCCTTTGGGCCAGTGCTGGCGTTAACGCATTAAGTATGCCACCTGGGGAGTACGTCGGCAACGATG</t>
  </si>
  <si>
    <t>06b49f6db433df31b37fba2933490e19</t>
  </si>
  <si>
    <t>d__Bacteria; p__Bdellovibrionota; c__Oligoflexia; o__Oligoflexales; f__uncultured; g__uncultured</t>
  </si>
  <si>
    <t>TACGGAAGGTGCAAGCGTTGTTCGGATTGACTGGGCGTAAAGCGCACGTAGGCGGGTTTTTATGTCGATTGTGAAAGCCCCGGGCTTAACCTGGGAACTGCAGTCGAAGCTGAAAATCTTGAATGCTTGAGGGGTCGGCAGAATTCCAGGTGTAGGAGTGAAATCCGTAGATATCTGGAGGAACATCGGAGGCGAAGGCGGCCGGCTGGCGATGCATTGACGCTGAGGTGCGAAAGCGTGGGGAGCAAACAGGATTAGATACCCTGGTAGTCCACGCCGTAAACAATGGATACTAGGTGTTTGGGGAGTTAACCCCCTGAGTACTAAAGCTAACGCATTAAGTATCCCGCCTGGGGAGTACGGTCGCAAGGCTA</t>
  </si>
  <si>
    <t>be2ae92e7a358c23a62c208429a1fd09</t>
  </si>
  <si>
    <t>GACGGAGGATGCAAGTGTTATCCGGAATCACTGGGCGTAAAGCGTCTGCAGGTGGTTTTTTAAGTCTGATGTTAAAACTTGAGGCTCAACCTCAATCCAGCATTGGAAACTAAAAGACTAGAGTATAGTAGGGATAGAGGGAATTTCCAGTGGAGCGGTGAAATGCGTAGATATCGGGAAGAACACCAGTGGCGAAGGCGCTCTGCTGGGCCATTACTGACGCTCATGGACGAAAGCCAGGGGAGCGAAAGGGATTAGATACCCCTGTAGTCCTGGCCGTAAACGATGAACACTAGGTGTCGGGGGAATCGACCCCTTCGGTGTCGTAGCTAACGCGTTAAGTGTTCCGCCTGGGGAGTACGCACGCAAGTGTG</t>
  </si>
  <si>
    <t>02df1d4678c5bb77dedac35f184eb0e6</t>
  </si>
  <si>
    <t>d__Bacteria; p__Chloroflexi; c__Dehalococcoidia; o__SAR202_clade; f__SAR202_clade; g__SAR202_clade; s__marine_metagenome</t>
  </si>
  <si>
    <t>TACGTAGGTAGCGAACGTTGTCCGGAATCACTGGGCGTAAAGGGTCCGTAGGCGGTTTGATAAGTCTCATATTAAAACTTCAAGCTTAACTTGGAGAGGTTGTGAGATACTGTCAAACTAGAGACTGTTAGAGGTAAGTGGAATTCCAGGTGTAGTGGTGAAATGCGTAGATATCTGGAGGAACACCAGTGGCGAAAGCGACTTACTGGGACAGTTCTGACGCTAAGGGACGAAAGCGTGGGGAGCGAACCGGATTAGATACCCGGGTAGTCCACGCCGTAAACGATGATTGCTAGGTTTTCGGGGCATCGACCCCTTGTGAGCCGAAGTTAACGCGTTAAGCAATCCGCCTGAGTAGTACGGCCGCAAGGCTA</t>
  </si>
  <si>
    <t>7ff32701b89f35e9146b23f9d9dcd9dd</t>
  </si>
  <si>
    <t>TACAGGGGATGCAAGTGTTATCCGGAATTATTGGGCGTAAAGCGTCTGCAGGTTGATCTATAAGTCTTTTGTTAAATCTTTAGGCTTAACCTAAAAACAGCAAAAGAAACTATTTATCTTGAGTATGGTAGAGGTAAGGGGAATTTCGAGTGGAGCGGTGAAATGCGTAGATATTAGAAAGAATACCAATTGCGAAGGCAGCTTTCTGGATCATTACTGACACTGAGGAACGAAAGCATGGGTAGCGAAGAGGATTAGATACCCTCGTAGTCCATGCCGTAAACGATGTGTGTTAGACGTTGGAAATTTATTTTCAGTGTCGCAGCGAAAGCGATAAACACACCGCCTGGGGAGTACGACCGCAAGGTTA</t>
  </si>
  <si>
    <t>d40e72137b07726627e766e77f62763e</t>
  </si>
  <si>
    <t>TACGAGGGGTGCAAGCGTTGTCCGGAATCACTGGGCGTAAAGGGTCCGTAGGCTTCTCAGCAAGTCATTTGTTAAATACATTGGCTTAACCAATGAGCTGCATTTGAAACTGCTGAGATAGAGAGTAAGAGAGGAAAGCGGAATTCCTGGTGTAGCGGTGACATGCGTAGATATCAGGAGGAACACCAATGGCGAAGGCAGCTTTCTGGATCATTACTGACACTGAGGAACGAAAGCATGGGTAGCGAAGAGGATTAGATACCCTCGTAGTCCATGCCGTAAACGATGTGTGTTAGACGTTGGAAATTTATTTTCAGTGTCGCAGCGAAAGCGATAAACACACCGCCTGGGGAGTACGACCGCAAGGTTA</t>
  </si>
  <si>
    <t>5d1aa3cc90c89a5b814b25aedcb54ad2</t>
  </si>
  <si>
    <t>TACGTAAGTTGCAAGCGTTATCCGGATTTATTGGGCATAAAGAGTGCGTAGGCGGTATATTAAGTCAGATGTTAAATTCCACAGCTCAACTGTGGCTTGCATTTGAAACTGATTTACTAGAGATTAGGAGAGGAAAGTGGAACTCACAGTGTAGCGGTGAAATGCGTAGATATTGTGAGGAACACCAGTGGCGAAGGCGCTCTGCTGGGCCATTACTGACGCTCATGGACGAAAGCCAGGGGAGCGAAAGGGATTAGATACCCCTGTAGTCCTGGCCGTAAACGATGAACACTAGGTGTCGGGGGAATCGACCCCTTCGGTGTCGTAGCTAACGCGTTAAGTGTTCCGCCTGGGGAGTACGCACGCAAGTGTG</t>
  </si>
  <si>
    <t>e7dbda91f388be34604a9054dcea5548</t>
  </si>
  <si>
    <t>TACGGAGACCTCGAGCGTTACTCGGATTCACTGGGCGTAAAGGGTGAGTAGGCGGCCAAGTATGTCGGGTGTGAAATCCCGGGGCTTAACCTCGGAACTGCATCTAAAACTGATAAGCTAGAGTACTAGAGAGGAAAGTAGAATTCTTAGTGTAGCGGTGGAATGCGTAGATATTAACAGGAATACCAATGGCGAAGGCAACTTTCTGGATAGATACTGACACTGAGGTGCGAAAGCGTGGGGAGCAAACAGGATTAGATACCCTGGTAGTCCACGCCGTAAACGATGATAACTAGCCGTTGGAATTTTCAGTGGCGCAGCTAACGCAATAAGTTATCCGCCTGGGGAGTACGGCCGCAAGGCTA</t>
  </si>
  <si>
    <t>3ae96043d69e616df5c474621b59d934</t>
  </si>
  <si>
    <t>TACGGAGGGGGTTAGCGTTGTTCGGAATTACTGGGCGTAAAGCGCACGTAGGCGGATTAATAAGTCAGGGGTGAAATCCCAAGGCTCAACCTTGGAACTGCCCTCAAAACTTTTTAGCTAGAGTGTGATAGAGGAAAGTGGAATTTCTAGTGTAGAGGTGAAATTCGTAGATATTAGAAAGAACACCAAATGCGAAGGCAACTTACTGGGTCACTACTGACACTGAGGAGCGAAAGCATGGGTAGCGAAGAGGATTAGATACCCTCGTAGTCCATGCCGTAAACGATGTGTGCTAGACGTTGGAAATATATTTTTCAGTGTCGCAGCGAAAGCATTAAGCACACCGCCTGGGGAGTACGACCGCAAGGTTA</t>
  </si>
  <si>
    <t>d86cf116cb218c9f23470910988642bd</t>
  </si>
  <si>
    <t>TACGGGAGTGGCAAGCGTTATCCGGAATTATTGGGCGTAAAGCGCATGTAGGCGGAACAGAAAGTTAGAAGTGAAATCCCTGGGCTCAACCTAGGAATTGCTTTTAAAACTTCTGTTCTGGAATTCAGGAGAGGAAAATGGAATTTCCAGTGTAGAGGTGAAATTCGTAGATATTTGGAAGAACACCTGTGGCGAAAGCGGCTAACTGGCTCGTTTCTGACGCTGAGACGCGAAAGCGTGGGTAGCAAACAGGATTAGATACCCTGGTAGTCCACGCCGTAAACGATGAGTGCTAGCCGTTTGTGATTAATCACAAGTGGTGCAGTTAACACATTAAGCACTCCGCCTGGGGAGTACGATCGCAAGATTA</t>
  </si>
  <si>
    <t>e8cdd24b7560d4b1e4e7eb1216f0fb55</t>
  </si>
  <si>
    <t>TACGGAGGGTCCAAGCGTTAATCGGAATTACTGGGCGTAAAGCGCGCGTAGGCGGTTTAGCAAGTTGTATGTGAAAGCCCTGGGCTCAACCTAGGAACTGCATCCAAAACTACTAAGCTAGAGTACGAGAGAGGAGAGTAGAATTTCTGGTGTAGCGGTGAAATGCGTAGATATCAGAAGGAATACCAATGGCGAAGGCAGCTCTCTGGCTCGTCACTGACGCTGAGGTGCGAAAGCGTGGGTAGCGAACAGGATTAGATACCCTGGTAGTCCACGCTGTAAACGATGAATACTAGCTGTTGGTCATTTAAAGATGATAAGTAGCGCAGCAAACGCGATAAGTATTCCGCCTGGGGAGTACGGCCGCAAGGTTA</t>
  </si>
  <si>
    <t>2d0233ee7a00a455741099f5013fec2d</t>
  </si>
  <si>
    <t>d__Bacteria; p__Fusobacteriota; c__Fusobacteriia; o__Fusobacteriales; f__Leptotrichiaceae; g__uncultured; s__marine_metagenome</t>
  </si>
  <si>
    <t>Leptotrichiaceae</t>
  </si>
  <si>
    <t>Fusobacteriales</t>
  </si>
  <si>
    <t>Fusobacteriia</t>
  </si>
  <si>
    <t>Fusobacteriota</t>
  </si>
  <si>
    <t>GACGTAGGTGGCGAGCGTTATCCGGAATTATTGGGCGTAAAGGGCGTGTAGGTGGTAAAGTAAGTCAAAAGTTAAATTAGTGGGCTCAACCCAACTGTCGCTTTTGAAACTACTTAACTAGAGTTCGGGAGAAGAAGGTGGAATTATCAGAGTAGCGGTGGAATGCGTAGATACTGATAGGAAGGCCAAAGACGAAGGTAGCCTTCTGGACCGATACTGACACTGAGGCGCGAAAGCTAGGGGAGCAAACAGGATTAGATACCCTGGTAGTCCTAGCTGTAAACGATGGATACTAGATGTGGGATATCATATATTCTGTGTCGAAGCTAACGCGTTAAGTATCCCGCCTGGGGAGTACGACCGCAAGGTTG</t>
  </si>
  <si>
    <t>6e24f6e274b4d8cbe1b13e9a92432a1b</t>
  </si>
  <si>
    <t>Eukaryota</t>
  </si>
  <si>
    <t>d__Eukaryota</t>
  </si>
  <si>
    <t>TACCAGCACCAATAGTGTATATTAAATTTGTTGCAGTTAAAATGTTATAAACAAAATTTTGTATAATTAAAAGTTCAATCAAATTATAAAACACAATATAAATAGAAATAGTCGGGGTTAAATGGACGTAAAAGTTAGAGGTGAAATTCTTAGATCTTTTAAATACAAACATCGGCGAAAGCATTTAACAAGGATATTTTCATTTGTACATAACGTAGGAATTGTAATCAAAAACGATTAGATACCGTTGTAGTCTTTTCAGTAAACTATGCTAACCAGGGATCGTAGAAAAGCGGCACCTTGTGAGAAATCAGAGTTGAGTTCCGGGGGGAATATGGTCGTAAGATTG</t>
  </si>
  <si>
    <t>8844e9d4363df2fdfef7fc8270668a37</t>
  </si>
  <si>
    <t>d__Bacteria; p__Verrucomicrobiota; c__Verrucomicrobiae; o__Verrucomicrobiales; f__DEV007; g__DEV007</t>
  </si>
  <si>
    <t>TACGAAGGTCTCAAGCGTTGTTCGGATTTACTGGGCGTAAAGCGTCTGTAGGCGGAGTGGTAAGTCAGATGTGAAATCCCGGGGCTCAACCCCGGAACTGCATCCGATACTGCCACCCTAGAGGGTCGGAGGGGAGTCTGGAATTCTCGGTGTAGCAGTGAAATGCGTAGATATCGAGAGGAACACTAGTGGCGAAGGCGAGACTCTGGACGACACCTGACGCTGAGAGACGAAGGCCAGGGTAGCGAAAAGGATTAGATACCCTTGTAGTCCTGGCAGTAAACGGTGCACGCTTGGTGTGGGGAGGTTCGACCCTCTCCGTGCCGGAGCTAACGCGTTAAGCGTGCCGCCTGGGGAGTACGCACGCAAGTGTG</t>
  </si>
  <si>
    <t>9f0ba274a25da5b8bd40d8df8a7edc0e</t>
  </si>
  <si>
    <t>d__Bacteria; p__Proteobacteria; c__Gammaproteobacteria; o__Cellvibrionales; f__Halieaceae</t>
  </si>
  <si>
    <t>TACGGAGGGTGCGAGCGTTAATCGGAATTACTGGGCGTAAAGCGCGCGTAGGCGGCTTATTAAGTCGGATGTGAAATCCCTGGGCTCAACCTAGGAACTGCATCCGATACTGATAGGCTAGAGTATGGAAGAGGGAAGCGGAATTCCGGGTGTAGCGGTGAAATGCGTAGAGATCCGGAGGAACATCAGTGGCGAAGGCGGCCTCCTGGCTCGACACTGACACTGAGGTGCGAAAGCGTGGGGAGCAAACAGGATTAGATACCCTGGTAGTCCACGCCGTAAACGATGTCTACTAGCTGTAGGGGTACTTGAGACCTTTGTAGCGCAGCTAACGCAATAAGTAGACCGCCTGGGGAGTACGGCCGCAAGGTTA</t>
  </si>
  <si>
    <t>7c6f579a0ae9b0972d046995a02ebb9e</t>
  </si>
  <si>
    <t>d__Bacteria; p__Proteobacteria; c__Alphaproteobacteria; o__Puniceispirillales; f__SAR116_clade</t>
  </si>
  <si>
    <t>TACGGAAGGTGCAAGCGTTAATCGGAATTACTGGGCGTAAAGCGCGCGTAGGCGGTTTGCTAAGTCAGATGTGAAATCCCCGGGCTCAACCTGGGAATGGCATTTGAGACTGGTAGGCTAGAATGTGGTAGAGGTGAGTGGAATTCCAGGTGTAGCGGTGAAATGCGTAGATATTGGGAAGAACACCAGTGGCGAAAGCGGCTACCTGGTCCGGATTTGACGCTGAGGCGCGAAAGCGTGGGGAGCAAACAGGATTAGATACCCTGGTAGTCCACGCCGTAAACGATGTCTGCTAGATGTCGGGGGGTTGCCCCTCGGTGTCGCCGCTAACGCATTAAGCAGACCGCCTGGGAAGTACGGTCGCAAGATTA</t>
  </si>
  <si>
    <t>838c9b7bf0cc4727da643dbea47489ec</t>
  </si>
  <si>
    <t>d__Bacteria; p__Cyanobacteria; c__Cyanobacteriia; o__Cyanobacteriales; f__Phormidiaceae; g__Trichodesmium_IMS101; s__Trichodesmium_thiebautii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</si>
  <si>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ATTAGATACCCCAGTAGTCCTAGCCGTAAACGATGAGAGCTAGTCGTTGGGGAGTTCGCTCTTCGGTGACGCAGCTAACGCATTAAGCTCTCCGCCTGGGGAGTACGGTCGCAAGATTA</t>
  </si>
  <si>
    <t>c2003b751543826ab297da0b68c16d3a</t>
  </si>
  <si>
    <t>d__Bacteria; p__Proteobacteria; c__Alphaproteobacteria; o__Rickettsiales</t>
  </si>
  <si>
    <t>TACGAAGGGGGCAAGCGTTACTCGGAATTATTGGGCGTAAAGAGTGCGTAGGTCGATTTATAAGTTGTTAGAGTAAAATCCTTTAGCTCAACTAAAGAACCGCTCACAATACTATATATCTAGAGTATTAGAGAAGATAGAAGAATTCTTGGTGTAGGGGTGAAATCCGTAGATATCAAGAGGAATACCGAAGGCGAAAGCATCTATCTAGCTAAATACTGACGCTGTTGCACGAAAGCGTGGGTAGCAAACAGGATTAGATACCCTGGTAGTCCACGCAGTAAACTATGAATGCTAGATGTTAAAACAATCAGTTTTAGTGTCGCAGCTAACGCGTTAAGCATTCCGCCTGGGGAGTACAATCGCAAGATTA</t>
  </si>
  <si>
    <t>5a6ff010a74554ef727680af715a6768</t>
  </si>
  <si>
    <t>TACAGGGGGTGCAAGCGTTGTTCGAAATTACTGGGCGTAAAGAGCGTGTAGGCTGTCTATTAAGTCACTTGTGAAAGCTCCTAGCTCAACTAGGAAAGTGCGTGTGATACTGGTAGACTAGAGTTTCGGAGAGGATGGTGGAATTCTCGGTGTAAAGGTGAAATTCGTAGATATCGAGAGGAACACCAGTGGCGAAGGCGACCATCTGGAAGAAAACTGACGCTGAGACGCGAAAGCGTGGGGAGCAAACAGGATTAGATACCCTGGTAGTCCACGCCGTAAACGATGAATGCTAGGTGTTGCGAGATTGACCCTTGCAGTGCCGAAGCTAACGCATTAAGCATTCCGCCTGGGGAATACGATCGCAAGATTA</t>
  </si>
  <si>
    <t>6532f8a396f851dbdf643bdd9392be45</t>
  </si>
  <si>
    <t>TACGGAGGGGGCAAGCGTTGTTCGGAATTACTGGGCGTAAAGCGCGCGTAGGCGGTTAGCATAGTCAGGCGTGAAATCCCGGGGCTCAACCTCGGAACTGCGCTTGATACTGGCTAACTAGAGGTCTGGAGAGGGTAGTGGAATTCCCAGTGTAGAGGTGAAATTCGTAGATATTGGGAAGAACACCAGTGGCGAAGGCGCTCTGCTGGGCCATTACTGACGCTCATGGACGAAAGCCAGGGGAGCGAAAGGGATTAGATACCCCTGTAGTCCTGGCCGTAAACGATGAACACTAGGTGTCGGGGGAATCGACCCCTTCGGTGTCGTAGCTAACGCGTTAAGTGTTCCGCCTGGGGAGTACGCACGCAAGTGTG</t>
  </si>
  <si>
    <t>16adfa3d54cdbba35e60b5b3c65c4bed</t>
  </si>
  <si>
    <t>d__Bacteria; p__Proteobacteria</t>
  </si>
  <si>
    <t>TACGAAGGGAACTAGCGTGATTCGGAATGACTGGGCGTAAAGGGTGTGTAGGTGGTAATAAGGGTTAAGGCATAAATATACATAGATAGTGTAACAAGGCTTTAAAACTGTATTACTAGAGTTTTGGATAGGATTGCGGAATTTCTGGTGTAGGTATAAAATCCAAAGAGATCAGAAGGAACTTCAGTGGCGTAGGCGGCAATCTAGACAAAAACTGACATTGAGACACGAAAGCTTGGGGAGCAAACAGGATTAGAGACCCTGGTAGTCCAAGCCCTAAACGATGAATGTTATTTGAGCACAGGGAGTGCTTTAATGTAAGCTAACGCGATAAACATTCCGCCTGGGAAGTACGGTCGCAAGATTA</t>
  </si>
  <si>
    <t>06ec2ab479b8a3c7474cae636474afbf</t>
  </si>
  <si>
    <t>d__Bacteria; p__Proteobacteria; c__Alphaproteobacteria; o__Tistrellales; f__Tistrellaceae; g__Tistrella; s__uncultured_Rhodospirillaceae</t>
  </si>
  <si>
    <t>Tistrella</t>
  </si>
  <si>
    <t>Tistrellaceae</t>
  </si>
  <si>
    <t>Tistrellales</t>
  </si>
  <si>
    <t>TACGAAGGGGGCTAGCGTTGTTCGGAATTACTGGGCGTAAAGGGCGTGTAGGCGGACGTTCAAGTTAGGCGTGAAAGCCCCGGGCTCAACCTGGGAACTGCGCTTAAGACTGATCGTCTTGGGTACCAGAGAGGATAGTGGAATTCCCAGTGTAGAGGTGAAATTCGTAGATATTGGGAAGAACACCAGAGGCGAAGGCGGCTATCTGGCTGGTTACCGACGCTGAGGCGCGAAAGCGTGGGGAGCAAACAGGATTAGATACCCTGGTAGTCCACGCCGTAAACACTGTGCACTAGATTTGGGGGGAGTTGACCCCTTCTGAATCGGAGCTAACGCATTAAGTGCACCGCCTGGGGAGTACGGTCGCAAGACTA</t>
  </si>
  <si>
    <t>2e275ee70375207b899f8950046d187a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</si>
  <si>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GGGTAGTCCACGCCGTAAACGATGATTGCTAGGTTTTCGGGGCATCGACCCCTTGTGAGCCGAAGTTAACGCGTTAAGCAATCCGCCTGAGTAGTACGGCCGCAAGGCTA</t>
  </si>
  <si>
    <t>af22a5ca9a7064fa7d0fa8cb8065e3e9</t>
  </si>
  <si>
    <t>TACAGGGGGGACGAGTGTTATTCGGAGTGATTGGGCGTAAAGAGTCCTTTAAGCGGATTGATCAGTTGGAGCAAAAAAGGAAAGAGCTTAACTCTTTTATTTCTCCAATACTGTCATTCTTGAGTTTATCAGAGTTTAGTAGAACTTACGGAGTAGGGATAAAATCCGTTAATATCGTAGGGAACACCAGTGGCGAAGGCGACTATTCATGATAAAACTGACGCTGTAAGACGAAGGCGTAGGTAGCGAATGGGATTAGAGACCCCAGTAGTCTACGCAGTAAGCGATGAGCGCTAACTATTTGGTGAATGATCTCATTGAATGGTAAAGCTAACGCGTTAAGCGCTTCGCCTGGGGAGTACAATCGCAAGGTTG</t>
  </si>
  <si>
    <t>dd93e9b48f7354e5415d4f747d982789</t>
  </si>
  <si>
    <t>TACGAAGGGTGCAAGCGTTGTTCGGATTTATTGGGCGTAAAGCGTACGCAGGCGGATAGGTAAGTCAGATGTGAAATCCCAGAGCTCAACTTTGGAACTGCGTCTGAAACTGCTTGTCTAGAGTCTTAGAGGGGGAAGGGGAATTTCGCATGTAGGGGTAAAATCCGTAGAGGTGCGAAGGAACACCTGTAGTGAAGACGCCTTCCTGGAAAAGTACTGACGCTGAGGTACGAAAGCGTGGGGAGCAAACATGATTAGATACCCTGGTAGTCCACGCCGTAAACGATGAGAACTAGACGTTGTGGGAGTTGACCCTTGCAGCGTCGAAGCTAACGCGTTAAGTTCTCCGCCTGGGAAGTACGGTCGCAAGACTA</t>
  </si>
  <si>
    <t>fe7501245453ac77e8704643655f17ae</t>
  </si>
  <si>
    <t>TACGAGGGGGGCAAGCGTTGTCCGGATTTATTGGGCGTAAAGAGTTCGTAGGCGGACCAGTCAGTCGAAATTGAAATTCCACGGCTTAACCGTGGGCCCGGTTTCGATACTGCTGGTCTTGAGTGAGGTAGAGGTAAGCGGAATTCCTGGTGTAGCGGTGAAATGCGTAGATATCAGGAGGAATACCGGTGGCGAAGGCGGCCGGCTGGGGCCACTCTGACGCTGAGGCGCGAAAGCGTGGGGAGCAAACAGGATTAGATACCCTGGTAGTCCACGCCGTAAACGATGAGCACTGGACGTCCGGAGGGTTCGACCCTTCTGGGTGTCTCAGCTAACGCATTAAGTGCTCCGCCTGGGGAGTACGGTCGCAAGACTA</t>
  </si>
  <si>
    <t>07c083cb081400b81d7bff7c59f99dd7</t>
  </si>
  <si>
    <t>d__Bacteria; p__Bacteroidota; c__Bacteroidia; o__Chitinophagales; f__Saprospiraceae; g__Aureispira; s__uncultured_Saprospiraceae</t>
  </si>
  <si>
    <t>TACGGAGGGTGCAGGCGTTATCCGGAATCACTGGGTTTAAAGGGTACGTAGGCGGTAATATAAGTCAGACGTTAAAGGCTGTGGCTAAACCATAGTACGCGTTTGAAACTATATCACTTGAATATGTTCGAGGTGCATGGAATGCGTCATGTAGCGGTGAAATGCATAGATATGACGTAGAACACCAATTGCGAAGGCAGTGCACTAGGGCATTATTGACGCTGAGGTACGAAAGCGTGGGTAGCGAACAGGATTAGATACCCTGGTAGTCCACGCCCTAAACGATGCTAACTGGTCATTTATCACTTGAGATAAGTGACTGAGGGAAACCATTAAGTTAGCCACCTGGGGAGTACGTTCGCAAGAATG</t>
  </si>
  <si>
    <t>af38a41333b5b8143bdba914126766ba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</si>
  <si>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GGGAGGTTATTAAAAGTCCTTCCGTGTCGGCGATAACTCAATAAGTACCCCGCCTGGGGAGTACGGTCGCAAGGCTG</t>
  </si>
  <si>
    <t>61ccbeb89c05d1c08affba2e68d0f08b</t>
  </si>
  <si>
    <t>d__Archaea; p__Nanoarchaeota; c__Nanoarchaeia; o__Woesearchaeales; f__Woesearchaeales; g__Woesearchaeales; s__uncultured_euryarchaeote</t>
  </si>
  <si>
    <t>CACCAGCGCCACGAGTGGTGATCACATTTATTGGGCCTAAAGCGTTCGTAGCTGGCCAAGTAAATCTCTTGTGAAAGCATCAATCTCAAATTGATGAAATGCAGGAAACACTGCTTGGCTCGAGACCGGTAGAAGTCAGAGGAATTCCAGGGGGAGCGGTAAAATGCTATAATCCTTGGAGGACCACCAATGGCGAAGGCATTTGACTAGGACGGCTCTGACAGTGAGGAACGAAAGCCAGGGGAGCAAACCGGATTAGATACCCGAGTAGTCCTGGCTGTAAACGCTGCCAGCTAGGTGTTGCATAATCGACAGGATTGTGCAGTATCGTAGTGAAGACGTTAAGCTGGCCGCCTGGGAAGTACGGTCGCAAGGCTG</t>
  </si>
  <si>
    <t>8c418f2ad127b72d875341f9de76368f</t>
  </si>
  <si>
    <t>d__Bacteria; p__NB1-j; c__NB1-j; o__NB1-j; f__NB1-j; g__NB1-j; s__uncultured_marine</t>
  </si>
  <si>
    <t>TACGGAGGGTGCAAGCGTTGTTCGGAATTATTGGGCGTAAAGCGGGTGTAGGCGGCTTTGCAAGTCGGGTGTGAAATCCCTGGGCCCAACCCAGGAACTGCACTCGATACTGCATCGCTAGAGTCCCGGAGAGGATGGCGGAATTCCAGGTGTAGAGGTGAAATTCGTAGATATCAGGAGGAACACCAATGGCGAAGGCAGCTTTCTGGCCTATTACTGACGCTGAGGGACGAAAGCGTGGGGAGCAAACAGGATTAGATACCCTGGTAGTCCACGCCGTAAACGATGAGTACTTGGTGTCGGGGGATTCGACCCCTTCGGTACCGGAGCTAACGCATTAAGTACTCCGCCTGGGAACTACGACCGCAAGGTTG</t>
  </si>
  <si>
    <t>efbf0ad47209944de1b6cec3d3432b79</t>
  </si>
  <si>
    <t>d__Bacteria; p__Verrucomicrobiota; c__Verrucomicrobiae; o__Arctic97B-4_marine_group; f__Arctic97B-4_marine_group; g__Arctic97B-4_marine_group; s__hydrothermal_vent</t>
  </si>
  <si>
    <t>TACGTAGGGGGCAAGCGTTGTCCGGATTTACTGGGCGTAAAGGGCGTGTAGGCGGTTCAGGAAGTCCCTGGTGAAATCTCCCAGCTCAACTGGGATGGGTCTGGGGATACTCCTGAACTTGAGGGCAGTAGAGGAGAGTGGAATTCCCGGTGTAGCAGTGAAATGCGTAGATATCGAGAGGAACACCAGTTGCGAAGGCGGATCTCTGGACGGTTCCTGACGCTGAGGCACGAAAGCTGGGGTAGCGAAGAGGATTAGATACCCTCGTAGTCCCAGCCGTAAACGGTGCACACTTGCTGTGGGCGGATTCGACCCCGTCCGTGGCGAAGCTAACGCGATAAGTGTGCCGCCTGGGGAGTACGGTCGCAAGATTA</t>
  </si>
  <si>
    <t>19f108bac127a40d4e108ad4872fac77</t>
  </si>
  <si>
    <t>d__Archaea</t>
  </si>
  <si>
    <t>TCCCGGCGCCCCGAGTGGTAGTCATGTTTATTGGGTTTAAAGCATCCGTAGCCTGTTGGATTAGTTCTCGGTGAAATTTAGCGTCTTAAACGTTAAGATGGCTGAGAAAACTTACCAACTAGGGACCGGGAGAAGTGGGGGGAATGTCGGGGGGAGCGGTAAAATGTTGTAATCCTCGATGGACCATCAGTGGCGAAGGCGCCCTACTAGAACGGCTCCGACGGTCAGGGATGAAAGCTGGGGGAGCAAACCGGATTAGATACCCGGGTAGTCCCAGCTGTAAACGCTGTCTGCAAAGTGCTGCATTTGTTTCGAGCTTATGCAGTGTTGAAGAGAAATCGTTAAGCAGACCACCTGGGAAGTACGGTCGCAAGGCTG</t>
  </si>
  <si>
    <t>4acaddb766812383123c44eee7e3ace5</t>
  </si>
  <si>
    <t>TACAGAGGGTGCGAGCGTTAATCGGAGTTACTGGGCGTAAAGAGTGCGTAGGTGGTTCTTTAAGTCAGATGTGAAAGGCCCGGGCTTAACCTGGGGACTGCATTTGATACTGAATGACTAGAGTGTAGTAGAGGAAAGCGGAATTCCCGGTGTAGCGGTGAAATGCGTAGATATCGGGAGGAACATCAGTGGCGAAGGCGGCTTTCTGGACTAACACTGACACTGAGGCACGAAGGCGTGGGGAGCGAACAGGATTAGATACCCTGGTAGTCCACGCAGTAAATGGTGAGAACTAGCTGTTGGGGTGCAAGACACCTTTGTAGCGTAGCTAACGCGATAAGTTCTCCGCCTGGGGATTACGACCGCAAGGTTA</t>
  </si>
  <si>
    <t>8892b1ba4c4504089c8a588f377b0c98</t>
  </si>
  <si>
    <t>TACGAGGGGGGCAAGCGTTATCCGGAATCATTGGGCGTAAAGGGTTCGTAGGCGGACTGATAAGTTGGAATTGAAAGACCACGGCTTAACCGGGGGAACGGTTTCAATACTGTCAGTCTTGAGTGAGGTAGAGGTAAGCGGAATTCCTGGTGTAGCGGTGAAATGCGTAGATATCAGGAGGAACATCAATGGCGAAGGCAGCTTTCTGGCTCGATACTGACACTGAGGGACGAAAGCGTGGGTAGCGAACAGGATTAGATACCCTGGTAGTCCACGCCGTAAACGATGAGTACTTGATGTCGGAGGATTCGACCCCTTCGGTATCGTAGCTAACGCGTTAAGTACTCCGCCTGGGGACTACGGCCGCAAGGCTG</t>
  </si>
  <si>
    <t>78661be46aedf870989af493ed3e1abd</t>
  </si>
  <si>
    <t>d__Bacteria; p__Proteobacteria; c__Gammaproteobacteria; o__Alteromonadales; f__Moritellaceae; g__Moritella</t>
  </si>
  <si>
    <t>Moritella</t>
  </si>
  <si>
    <t>Moritellaceae</t>
  </si>
  <si>
    <t>TACGGAGGGTGCAAGCGTTAATCGGAATTACTGGGCGTAAAGCGCATGCAGGCGGTTTGTTAAGCGAGATGTGAAATCTCCGGGCTCAACCTGGGAACTGCATTTCGAACTGGCAAACTAGAGTTCTTGAGAGGGTGGTAGAATTTCAGGTGTAGCGGTGAAATGCGTAGAGATCTGAAGGAATACCAGTGGCGAAGGCGGCCACCTGGCAAGTAACTGACGCTCAGATGCGAAAGCGTGGGTAGCAAACGGGATTAGATACCCCGGTAGTCCACGCCGTAAACGATGTCTACTCGGAGTTTGGTTCCTTGAGAACTGGGCTCTTAAGCTAACGCATTAAGTAGACCGCCTGGGGAGTACGGCCGCAAGGTTA</t>
  </si>
  <si>
    <t>a1a14954f5ead978a9a0d2c14b270a7e</t>
  </si>
  <si>
    <t>d__Bacteria; p__SAR324_clade(Marine_group_B); c__SAR324_clade(Marine_group_B); o__SAR324_clade(Marine_group_B); f__SAR324_clade(Marine_group_B); g__SAR324_clade(Marine_group_B); s__hydrothermal_vent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</si>
  <si>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TGCTAAGTGTTAGGGGGTTTCCGCCCCTTAGTGCTGCAGCTAACGCATTAAGCACTCCGCCTGGGGAGTACGACCGCAAGGTTG</t>
  </si>
  <si>
    <t>9aa53cedd479ce7cf22bed9ca69e80fc</t>
  </si>
  <si>
    <t>d__Bacteria; p__Verrucomicrobiota; c__Kiritimatiellae; o__Kiritimatiellales; f__Kiritimatiellaceae; g__MSBL3; s__uncultured_bacterium</t>
  </si>
  <si>
    <t>MSBL3</t>
  </si>
  <si>
    <t>TACAGAGGTGGCAAGTGTTGTTCGGATTTACTGGGCGTAAAGGGTCCGCAGGCGGTCTGGTGTGTCGGATGTGAAAGCTCACGGCTCAACCGTGGAATTGCATTCGAAACTACCAGACTAGAGTACAGGAGGGGAGAGGGGAATTCATGGTGTAGCGGTGAAATGCGTAGATATCATGAAGAACACCGGTGGCGAAGGCGCCTCTCTGGACTGATACTGACGCTCATGGACGAAAGCTAGGGGAGCGAAGAGGATTAGATACCCTCGTAGTCCTAGCCGTAAACGGTGTGCACTTGATGTTGGAGGTTTACCCCCTTCAGTGTCGGAGCTAACGCGTTAAGTGCACCGCCTGGGAAGTACGGCCGCAAGGTTA</t>
  </si>
  <si>
    <t>5add75683856b2b61926144df271f78e</t>
  </si>
  <si>
    <t>d__Bacteria; p__Planctomycetota; c__vadinHA49; o__vadinHA49; f__vadinHA49; g__vadinHA49</t>
  </si>
  <si>
    <t>vadinHA49</t>
  </si>
  <si>
    <t>TACGTGTGGACCAAGCGTTGTCCGGAATTACTGGGCATAAAGGGTGCGTAGGCGGCCTTATAAGTCAGGGGTGAAATCCAACGGCCTAACCGTTGAACTGCCTCTGATACTGTGAGGCTTGAGTATGTAAGGGGTGAGCGGAACGTTTGGTGTAGCGGTGAAATGCGTAGATATCAAACGGAAGGCCGGAGGCGAAGGCGGCTCACTGGTACATAACTGACGCTGAGGCACGAAAGCGTGGGGAGCAAACAGGATTAGATACCCTGGTAGTCCACGCCGTAAACGATGAGCACTAGGTGGGTGATTCTTGTGATTGCCTGCCGGAGATAATTTGTTAAGTGCTCCGCCTGGGGAGTATGGTCGCAAGGCTG</t>
  </si>
  <si>
    <t>e82e1b997838277fc1e6e85771972fd3</t>
  </si>
  <si>
    <t>d__Bacteria; p__Marinimicrobia_(SAR406_clade); c__Marinimicrobia_(SAR406_clade); o__Marinimicrobia_(SAR406_clade); f__Marinimicrobia_(SAR406_clade); g__Marinimicrobia_(SAR406_clade); s__hydrothermal_vent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</si>
  <si>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CGGTAGTCCTAGCCGTAAACGATGGGCACTAGCTTGGGGCCTCCCTGTGTGGTTCCAGGTGAAGCTAAAGTAATAAGTGCCCCGCCTGGGGAGTATGGTCGCAAGGCTG</t>
  </si>
  <si>
    <t>258e88b7b544af3e874081c3bb5654f5</t>
  </si>
  <si>
    <t>TACGAAGGGGGCAAGTGTTATTCAATCGAACTGGGCGTAAAGGGTTTTTAGGCGGTTTTATGAATGTGTAAATCTTAAAATTAAAACAAAAATTTTAATGGATTATAAACTATAAAACTATGAGTTTAAAAGGTATCAATAGTATTTCTTATGTATAGGTGACATTTAAATATAAAAGAAGGAGTACCAAGGGTGAAAACAATTGATTATTTTAAAACTGACGCTAATAAAACAAAAGTACGGGGAGCAAACAGGATTTGATACCCTGGTAGTCTGTACTGTGACTAATGAATGTTAAACATTAAATTTAAAATTTAGTACTAAAGCTAACGCGTTAAACATTCCGCCTGGGGACTACGGTCGCAAGATTA</t>
  </si>
  <si>
    <t>dc79163c0c5bebccef6c9872c383b64e</t>
  </si>
  <si>
    <t>TACGGGGGGTGCAAGCGTTGTCCGGAATTATTGGGCGTAAAGGGTTCGTAGGCGGAATTATAAGTCTGGTGTGAAAGCCCACAGCTCAACTGTGGAACTGCACTGGATACTGTTTTTCTTGAATTACAGAGGGGGTTGTGGAATTTCTGGTGTAGAGGTGAAATTTGTAGATATCAGAAAGAACACCGGTGGCGAAGGCGACAACCTGGCTGTTAATTGACGCTGAGGAACGAAAGCGTGGGGAGCGAACAGGATTAGATACCCTGGTAGTCCACGCAGTAAACGATGGATACTCGTTGTCGGGCAGGTTTCTGCTCGGTGACTAAGCTAACGCATTAAGTATCCCGCCTGGGGAGTACGATCGCAAGGTTG</t>
  </si>
  <si>
    <t>8e4a70f0da0a422e86cd5b44dca72b55</t>
  </si>
  <si>
    <t>d__Bacteria; p__Verrucomicrobiota; c__Verrucomicrobiae; o__Opitutales; f__Puniceicoccaceae; g__Cerasicoccus; s__uncultured_organism</t>
  </si>
  <si>
    <t>Cerasicoccus</t>
  </si>
  <si>
    <t>Puniceicoccaceae</t>
  </si>
  <si>
    <t>Opitutales</t>
  </si>
  <si>
    <t>TACGGAGACCTCGAGCGTTACTCGGATTTACTGGGCGTAAAGGGTGCGCAGGCTGTTAGGTATGTCAGGTGTGAAATCCCGGGGCTCAACTCCGGAACTGCGCCTGAAACTACCTAACTAGAGACTCGGAGAGGTAAGCGGAATTCTAGGTGTAGCGGTGAAATGCGTTGATATCTAGAGGAACACCAATGGCGAAGGCAGCTTACTGGACGAGATCTGACGCTCATGCACGAAAGCGTGGGGAGCGAAAGGGATTAGATACCCCTGTAGTCCACGCCGTAAACTTTGTACACTAGGTATTGGCAGATTCGACCCTGTCAGTGCTCAAGCAAACGTGATAAGTGTACCGCCTGAGGACTACGGCCGCAAGGCTA</t>
  </si>
  <si>
    <t>12e2c5bb3c3978db9270d687e7ce7ced</t>
  </si>
  <si>
    <t>TACGAGGGGTGCTAGCGTTGTCCGGAATTACTGGGCGTAAAGGGTCCGTAGGCGTCTTGACAAGTTGATCGTTAAATCCACCGGCTCAACCGGTGACCTGCGGTCAAAACTGGCAGGATAGAATATGTGAGAGGAAAGTGGAATTCCTGGTGTAGCGGTGACATGCGTAGATATCAGGAGGAACACCAATGGCGAAGGCAGCTTTCTGGCACAATATTGACGCTGAGGGACGAAAGCGTGGGGAGCGAACGGGATTAGATACCCCGGTAGTCTTAGCTGTAAACGATGAGCACTTGATTGGAGGGTCCTCCATAGCCTTCCAGTCGTAGCGAAAGTGTTAAGTGCTCCGCCTGGGGAGTATGGTCGCAAGGCTG</t>
  </si>
  <si>
    <t>0d46a3d19204f1e67ad54ad974bce06b</t>
  </si>
  <si>
    <t>d__Bacteria; p__Planctomycetota; c__Planctomycetes; o__Pirellulales; f__Pirellulaceae; g__uncultured; s__uncultured_planctomycete</t>
  </si>
  <si>
    <t>GACGAACCGTACGAACGTTATTCGGAATTACTGGGCTTAAAGGGTGCGTAGGCTGCACGGAAAGTTGGGTGTGAAAGCCCTCAGCTCAACTGAGGAATTGCATCCAAAACTGCCGTGCTAGAGGGAGACAGAGGTGAGCGGAACTCAAGGTGGAGCGGTGAAATGCGTTGATATCTTGAGGAACACCGGCGGCGAAAGCGGCTCACTGGGTCTCTTCTGACGCTGAGGCACGAAAGCTAGGGTAGCGAACGGGATTAGATACCCCGGTAGTCCTAGCTGTAAACGATGAGCACTGGGTTGAGGGACCTTCCACAGTTTCTCGGCCGTAGCGAAAGTGTTAAGTGCTCCGCCTGGGGAGTATGGTCGCAAGGCTG</t>
  </si>
  <si>
    <t>c998a24a74cc07bf87a38c85da0731f3</t>
  </si>
  <si>
    <t>d__Bacteria; p__Proteobacteria; c__Alphaproteobacteria; o__Rickettsiales; f__Mitochondria; g__Mitochondria; s__Picochlorum_sp.</t>
  </si>
  <si>
    <t>TACGAGAGGGGCAAGCGTTATTCACAATGATTGGGCGTAAAGCGCACGTAGATGGATATGGGTGGACACTCCTATGCACATATCATATGTGTCCATAGAGTCCATCCACCGGTATCTGGAGGACGTTAGAGGAACATGGAATTCCCCAGGAAGCGGTAGAATGTGTTGATCTGGGGAGGAACACCAAGAGCAAAGGCAGTGTTCTAGAACGTACCTGACATTGAGGTGCGAAGGCGTGGGGATCAAAAGGGATTAGATACCCCTGTAGTCCACGCTGTCAACGATGACCATTCCCCGTGTGTTCCAAGAGTGAAGGCGTGGGTTAGCTAACGCGGTAAATGGTCCGCCTGAGGAGTACGATCGCAAGATTA</t>
  </si>
  <si>
    <t>15ac0db3ce58d8663e0ef01be8c62920</t>
  </si>
  <si>
    <t>d__Bacteria; p__Desulfobacterota; c__Desulfuromonadia; o__Bradymonadales; f__Bradymonadales; g__Bradymonadales; s__uncultured_marine</t>
  </si>
  <si>
    <t>Bradymonadales</t>
  </si>
  <si>
    <t>Desulfuromonadia</t>
  </si>
  <si>
    <t>Desulfobacterota</t>
  </si>
  <si>
    <t>TACGGAGGGTGCAAGCGTTGCTCGGAATTATTGGGCGTAAAGAGTGCGTAGGCCGACTTAAAGGTCGGGTGTGAAATCCCAGGGCTTAACCCTGGAACTGCGCCCGAAACCATGAGTCTAGAATCCTGGAGAGGGTAGCGGAATTGTCGGTGTAGAGGTGAAATTCGTAGATATCGGCAAGAACACCAGCGGCGAAGGCGGCTACCTGGACAGAGATTGACGCTGAGGCACGAAAGCGTGGGGAGCAAACAGGATTAGATACCCTGGTAGTCCACGCCGTAAACGATGTTCACTAGTTGATCGCCTGCAATCGCGGGGGATTGACGTAAGCTAACGCGTTAAGTGAACCGCCTGGGGAGTACGGTCGCAAGATTA</t>
  </si>
  <si>
    <t>49d860476a6bb509601a746882312dd8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</si>
  <si>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AGGTTACCTTGCAGTGTCGCAGCTAATGCGTTAAGCACACCGCCTGGGAAGTACGGTCGCAAGATTA</t>
  </si>
  <si>
    <t>42c53f4e0c40d187bbcb7da9b6c2361f</t>
  </si>
  <si>
    <t>TACGAAAGGGGCAAGCGTTATTTGGTTTAATTTGGTGTAAAGTGTTCGTAGGCTGTAATAAGGTTGTTTAAAAAAAAATTAAAAGATTTAATCTTTTTTAAAAAATTTAAAAACACTTTTACTAGAGTATAAAAATGGATTATAGAATTTTAAAGGTAGGGGTAAAATCCAACGATCTTTAAAGGAATATCAAAAGCGAAAACAATAATCTAGTTTATTTTTACTGACGTTGAGGAACGAAAGAATAGGTAGCAAACAGGATTAGAGACCCTGGTAGTCTATTCTGTAAACGATGAATGCTCGTATTTAGAATCTTAAAATTTTAGATGCCAAGTTAACACGTTAAGCATTCCACCTGAGGAGTATAGTCGCAAGTCTG</t>
  </si>
  <si>
    <t>6b2bc95566b83223c4ea210f9ec8ed94</t>
  </si>
  <si>
    <t>d__Bacteria; p__Myxococcota; c__Polyangia; o__MSB-4B10; f__MSB-4B10; g__MSB-4B10; s__uncultured_bacterium</t>
  </si>
  <si>
    <t>MSB-4B10</t>
  </si>
  <si>
    <t>Polyangia</t>
  </si>
  <si>
    <t>GACAGAGGGTGCAAACGTTGTTCGGAATTACTGGGCGTAAAGCGCGTGTAGGCTGTTGCGCAAGTCGGATGTGAAAGCCCGGGGCTCAACCCCGGAAGTGCATTCGAAACTGCATGACTTGAGTCTCGGAGAGGGTGGCGGAATTCTGGGTGTAGAGGTGAAATTCGTAGATATCTGGAGGAACACCGGTGGCGAAGGCGGCATCCTGGACCGGCATTGACGCTGAGGAGCGAAAGCCAGGGTAGCAAACGGGATTAGATACCCCGGTAGTCCTGGCCCTAAACGATGAATGCTTGGTGTGGCGGGTATCGATCCCTGCTGTGCCGAAGCTAACGCATTAAGCATTCCGCCTGGGGAGTACGGTCGCAAGGCTG</t>
  </si>
  <si>
    <t>a63a55f52989fcd26bd0a875c998e878</t>
  </si>
  <si>
    <t>d__Bacteria; p__Proteobacteria; c__Gammaproteobacteria; o__HOC36; f__HOC36; g__HOC36; s__uncultured_bacterium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</si>
  <si>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TGCTAGCCGTTTGTGATTAATCACAAGTGGTGCAGCTAACGCGTTAAGCACTCCGCCTGGGGAGTACGATCGCAAGATTA</t>
  </si>
  <si>
    <t>dc16ae6a6b19fb98beb14f3a979f2983</t>
  </si>
  <si>
    <t>GACGGGGGGCGCAAGCGTTGTTCGGAATTACTGGGCGTAAGGCGCGCGCAGGCGGTCTTCTAAGTCCCTTGTGAAATTCCGGGGCTCAACCCCGGAGATGCGTGGGATACTGGCGGACTAGAGAACGGTAGAGGCTAGCGGAATTCCCGGTGTAGCGGTGAAATGCGTAGATATCGGGAGGAACACCAGTGGCGAAAGCGGCCTTCTGGGCTGTGCCTGACGCTGAGGCGCGAGAGCGTGGGGAGCAAACTGGATTAGATACCCAGGTAGTCCACGCCCTAAACGATGAATACTAGGTATTGGGGGTATCGACCCCCCCTGTGCCGTAGCTAACGCGATAAGTATTCCGCCTGGGGACTACGGCCGCAAGGCTA</t>
  </si>
  <si>
    <t>6ae81edcb08499d3e7bff0f53c62887e</t>
  </si>
  <si>
    <t>d__Bacteria; p__Planctomycetota; c__Phycisphaerae; o__Phycisphaerales; f__Phycisphaeraceae; g__uncultured; s__uncultured_deep-sea</t>
  </si>
  <si>
    <t>TACGAACGGCCCGAGCGTTAAGCGGATTCATTGGGCTTAAAGGGTGCGTAGGCGGGAACGTAAGTATCATGTGAAATCCCACGGCTCAACCGTGGAACTGCATGGTATACTGCGTTCCTTGAGGTCGGTAGGGGCTGTCGGAACTCTAGGTGTAGCGGTGAAATGCGTAGATATCTAGAGGAACGCCAATGGCGAAGGCAGACAGCTGGGCCGATTCTGACGCTGAGGCACGAAAGCGTGGGTAGCGAACAGGATTAGATACCCTGGTAGTCCACGCCGTAAACGATGAGCACTAGGTACCGGAGCCTCTGACGGCGTTCGGTGCCGAAGTTAAAACGATAAGTGCTCCGCCTGGGGAGTACGGTCGCAAGGCTA</t>
  </si>
  <si>
    <t>7aead590410560d811b380c6146149ad</t>
  </si>
  <si>
    <t>TACCAGCTCCCCGAGTGGTCGGGACGATTATTGGGCCTAAAGCATCCGTAGCCGGTTCTGTAGGTCTTATGTTAAAATCAATTGCTTAACAATTGAACTGCATGAGATACCACAAAACTAGGAGGCGGGAGAGGTAGACGGTACTCGATAGGAAGGGGTAAAATCCTTTGATCTATTGATGACCACCTGTGGCGAAGGCGGTCTACCAGAACACGTTCGACGGTGAGGGATGAAAGCTGGGGGAGCAAACCGGATTAGATACCCGGGTAGTCCCAGCTGTAAACGATGCAGACTCGATGATGCAATGGCATAGAGCTATTGCAGTATCGCAGGGAAGCCGTTAAGTCTGCCGCCTGGGAAGTACGTACGCAAGTATG</t>
  </si>
  <si>
    <t>2c9aab54c813d66c4d7fa7c01d22a140</t>
  </si>
  <si>
    <t>TACTAGGGGTGCGAGCGTTGTCCGGAATCATTGGGCGTAAAGGGTCCGTAGGCGTCTCAATAAGTCACTTGTTAAAGACACCGGCTTAACCGGTGGCCTGCATGTGAAACTGTTGAGATAGAGTATAGGAGAGGAAAGTGGAATTCCTGGTGTAGCGGTGACATGCGTAGATATCAGGAGGAACACCAATGGCGAAGGCAACTTTCTGGCCTATTACTGACGCTGAGGGACGAAAGCGTGGGGAGCAAACAGGATTAGATACCCTGGTAGTCCACGCCCTAAACGATGGGCACTTGGTGTGGCGGTCGTTCAGGCTGCCGTGCCGGAGCTAACGTGTTAAGTGCCCCGCCTGGGGAGTACGGTCGCAAGGCTG</t>
  </si>
  <si>
    <t>4614fa91bfefcb8191632fbd5c5c760d</t>
  </si>
  <si>
    <t>d__Archaea; p__Crenarchaeota; c__Nitrososphaeria; o__Nitrosopumilales; f__Nitrosopumilaceae; g__Nitrosopumilaceae; s__unidentified_archaeon</t>
  </si>
  <si>
    <t>AACCAGCACCTCAAGTGGTCAGGATGATTATTGGGCCTAAAGCATCCGTAGCCTGCTTTGTAAGTTTTCGGTTAAATCCATGTGCTCAACGCATGGGCTGCCGAAAATACTGCATAGCTAGGGAGTGGGAGAGGTAGACGGTACTCAGTAGGTAGGGGTAAAATCCTTTGATCTATTGATGACCACCTGTGGCGAAGGCGGTCTACCAGAACACGTTCGACGGTGAGGGATGAAAGCTGGGGGAGCAAACCGGATTAGATACCCGGGTAGTCCCAGCTGTAAACGTTGTGCACTAGATGTCGGGGGATTCACCCCTCCGGTATCGCAGCTAACGCACTAAGTGCACCGCCTGGGGAGTACGGCCGCAAGGCTA</t>
  </si>
  <si>
    <t>2c6473c1793b7d3245526aeb8876fea7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</si>
  <si>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GGTAGTCCTGGCCGTAAACGATGGGCACTAGCTAGGGGTCTCCCTGTGGGATCCCTGGTGAAGCAAATGTGATAAGTGCCCCGCCTGGGGAGTATGGTCGCAAGGCTG</t>
  </si>
  <si>
    <t>ca0b710e82ae96e2f8a2e5353f53fcb7</t>
  </si>
  <si>
    <t>TACGGAGGGTGCAAGCGTTGTTCGGAATCATTGGGCGTAAAGCGGGTGTAGGCGGCTTTGTATGTCTGGTGTGAAAGCCCGGGGCTTAACCCCGGAAGTGCACTGGAAACTGCAAGACTTGAGTCCCGGAGAGGGTGGTAGAATTCCTGGTGTAGAGGTGAAATTCGTAGATATCAGGAGGAATACCGGTGGCGAAGGCGACCACCTGGACGGTGACTGACGCTCAGACCCGAAAGCGTGGGGAGCAAACAGGATTAGATACCCTGGTAGTCCACGCCGTAAACGATGGATACTAGTTGCTGCGGGAGCTGACACCTGCGGTGACGTAGCTAACGCGTTAAGTATCCCGCCTGGGGAGTACGGTCGCAAGACTG</t>
  </si>
  <si>
    <t>199338c6cab0c0c65a2151ea0caa629f</t>
  </si>
  <si>
    <t>TACTAGGGGGGCAAGCGTTGTCCGGATTCATTGGGCGTAAAGAGTTCGTAGGCGGTCTAAACAGTCAAAATTGAAATACCACGGCTTAACCGTGGAACCGGTTTTGATACTTTTAGACTTGAGTTAGGTAGAGGTAAGCGGAATTCCTGGTGTAGCGGTGAAATGCGTAGATATCAGGAGGAACACCGAAAGCGAAGGCAGCTTTCTGGTCCAAAACTGACGCTGAAGCACGAAAGCGTGGGGAGCAAACAGGATTAGATACCCTGGTAGTCCACGCCGTAAACGATGAGCACTTGGTGTCGGAAGATTCGACCCTTTCGGCGCCGGAGTTAACACATTAAGTGCTCCGCCTGGGGACTACGACCGCAAGGTTG</t>
  </si>
  <si>
    <t>ff82f974c07461a4c055165aace67da7</t>
  </si>
  <si>
    <t>d__Bacteria; p__Planctomycetota; c__Pla4_lineage; o__Pla4_lineage; f__Pla4_lineage; g__Pla4_lineage; s__uncultured_bacterium</t>
  </si>
  <si>
    <t>Pla4 lineage</t>
  </si>
  <si>
    <t>TACGGGGGGGGCAAGCGTTGTTCGGATTTACTGGGCGTGAAGAGCTCGTAGGCGGCTTGCTTAGTCGAACGTGGAATCCCTTGGCTCAACTGAGGAACTGCGTCCGATACTGGCAGGCTTGAATCCGGGAGAGGGATGCGGAATTCCAGGTGTAGCGGTGAAATGCGTAGATATCTGGAGGAACGCCGGCGGCGAAAGCGACTCTCTGGTCCAGTTCTGACGCTCATGTGCGAAAGCTAGGGGAGCAAACGGGATTAGATACCCCGGTAGTCCTAGCCGTAAACGATGGGCACTAAGTAGGCGGGAACCCAGTTTCTGCCTGCCCGAGGGAATCCATTAAGTGCCCCGCCTGGGGAGTATGGTCGCAAGGCTG</t>
  </si>
  <si>
    <t>c76ddc3c6b37e083eee32bf47cfbe074</t>
  </si>
  <si>
    <t>GACGAAGGTGGCAACCGTTGCTCGGATTCACTGGGCATAAAGCGCGCGTAGGTGGCCAAGAAGGTTATCGGTGAAATCCAACGGCTCAACCGTTGAACTGCCGATAAAACCACTTGGCTTGAGGACGGGAGGGGAGAGTGGAACTCTTGGTGTAGCGGTGAAATGCGTAGATATCAAGAGGGACGCCGGTGGCGAAAGCGACTCTCTGGACCGTTCCTGACACTGAGGTGCGAAGGCTAGGGGAGCAAACAGGATTAGATATCCTGGTAGTCCTAGCTGTAAACGATGGGCACTGGGTAGGGGTGGTTCTGATGCCGTCCCTGCCGGAGCAAATGTATTAAGTGCCCCGCCTGGGGAGTATGGTCGCAAGGCTA</t>
  </si>
  <si>
    <t>86b0776fe62e4865564b5b1bde64db29</t>
  </si>
  <si>
    <t>AACCAGCACCTCAAGTGGTCAGGATGATTATTGGGCCTAAAGCATCCGTAGCCGGCTTTGTAAGTTTTCGGTTAAATCCATGTGCTCAACGCATGGGCTGCCGAAAATACTGCATGGCTAGGGAGTGGGAGAGGTAGACGGTACTCAGTAGGAAGGGGTAAAATCCTTTGATCTATTGATGACCACCTGTGGCGAAGGCGGTCTACCAGAACACGTTCGACGGTGAGGGATGAAAGCTGGGGGAGCAAACCGGATTAGATACCCGGGTAGTCCACGCCATAAACGATGGATACTAGTTATGGGAGGCATTGACTCATCTGTAACGAAGCTAACGCATTAAGTATCCCGCCTGGGGAGTACGGTCGCAAGACTA</t>
  </si>
  <si>
    <t>ed47b4c4380ef37f12ad139266704753</t>
  </si>
  <si>
    <t>d__Bacteria; p__Planctomycetota; c__Planctomycetes; o__Pirellulales; f__Pirellulaceae; g__Rhodopirellula; s__hydrothermal_vent</t>
  </si>
  <si>
    <t>TACGGAGGGTCCAAGCGTTATCCGGATTTATTGGGTTTAAAGGGTGTGTAGGCGGAAATATAAGTCAGTGGTGAAATCCCTCAGCTCAACTGAGGAACTGCGCTCCAAACTGCATGGCTAGAGGGAGACAGAGGTAAGCGGAACCGATGGTGGAGCGGTGGAATGCGTTGATATCATCAGGAACACCAGTGGCGAAGGCGGCTTACTGGGTCTCTTCTGACGCTGAGGCACGAAAGCTAGGGTAGCGAACGGGATTAGATACCCCGGTAGTCCTAGCTGTAAACGATGAGTACTGGATCGAGGAACCTTCCACAGTTTCTCGGTCGTAGCGAAAGTGTTAAGTACTCCGCCTGGGGAGTATGGTCGCAAGGCTG</t>
  </si>
  <si>
    <t>47b6ad788a15716ba93cf80a00d8bd2a</t>
  </si>
  <si>
    <t>d__Archaea; p__Crenarchaeota; c__Nitrososphaeria; o__Nitrosopumilales; f__Nitrosopumilaceae; g__Nitrosopumilaceae</t>
  </si>
  <si>
    <t>AACCAGCACCTCAAGTGGTCAGGATGATTATTGGGCCTAAAGCATCCGTAGCCTGCTTTGTAAGTTTTCGGTTAAATCCATGTGCTCAACGCATGGGCTGCCGAAAATACTGCATAGCTAGGGAGTGGGAGAGGTAGACGGTACTCAGTAGGTAGGGGTAAAATCCTTTGATCTATTGATGACCACCTGTGGCGAAGGCGGTCTACCAGAACACGTTCGACGGTGAGGGATGAAAGCTGGGGGAGCAAACCGGATTAGATACCCTGGTAGTCCACGCCGTAAACGATGAGTGCTAGACGTTGGGGGGCTTGCCCTTCAGTGTCGGAGCTAACGCATTAAGCACTCCGCCTGGGGAGTACGACCGCAAGGTTA</t>
  </si>
  <si>
    <t>025bb36b97652cac012bb9d08adbaf05</t>
  </si>
  <si>
    <t>d__Archaea; p__Thermoplasmatota; c__Thermoplasmata; o__Thermoplasmata; f__Thermoplasmata; g__Marine_Group_III; s__uncultured_marine</t>
  </si>
  <si>
    <t>CACCGGCATCTCGAGTGGTATCCACTTTTATTGGGTCTAAAGCGTCCGTAGCTGGTTTAGTAAATTCCTGGGTAAATCGTACCGCTTAACGGTGCGGATTCTGGGGACACTACTAGACTTGGGACCGGGGGAGGTCGGAAGTACTTGTGGGGTAGCGGTGAAATGTTGTAATCCTACAGGGACTACCAGTGGCGAAGGCGTCCGACCAAAACGGCTCCGACAGTGAGGGACGAAACCCTGGGGCGCAAACGGGATTAGATACCCCGGTAGTCCAGGGCGTAAACGCTGCAGACTTGGTGTTGGAGACTCTATGTGAGTGTTCAGTGCCGTAGCGAAGGTGTTAAGTCTGCCACCTGGGGAGTACGATCGCAAGATTG</t>
  </si>
  <si>
    <t>7389cccd0edafeec5dc45312da072c88</t>
  </si>
  <si>
    <t>d__Bacteria; p__Planctomycetota; c__Phycisphaerae; o__Phycisphaerales; f__Phycisphaeraceae; g__uncultured; s__uncultured_bacterium</t>
  </si>
  <si>
    <t>TACAGAGGGCCCGAGCGTTAATCGGAATCACTGGGCTTAAAGGGTGCGCAGGCGGACGAGTAAGTGTGTTGTGAAATCCCATGGCTCAACCATGGAATTGCTTCGCAGACTGCTCGTCTTGAACCCGGCAGGGGCCGTCAGAACGCTAGGTGGAGCGGTGAAATGCGTAGATATCTAGCGGAATGCCCATGGAGAAGTCAGACGGCTGGGCCGGTGTTGACGCTCATGCACGAAAGCGTGGGTAGCGAACGGGATTAGATACCCCGGTAGTCCACGCCCTAAACGATGTGTACTAGGTTCTGGAGGTTTTGACACCATCAGAGCCGAAGCAAAAGTGTTAAGTACACCGCCTGGGGAGTACGGTCGCAAGGCTA</t>
  </si>
  <si>
    <t>bf7768ae255173a3cda07f11f0fec851</t>
  </si>
  <si>
    <t>d__Bacteria; p__Proteobacteria; c__Alphaproteobacteria; o__Micavibrionales; f__Micavibrionaceae; g__uncultured; s__uncultured_bacterium</t>
  </si>
  <si>
    <t>Micavibrionaceae</t>
  </si>
  <si>
    <t>Micavibrionales</t>
  </si>
  <si>
    <t>TACGAATGGGGCAAGCGTTGTTCGGAATCACTGGGCTTAAAGCGTGCGTAGGCGGAAATGAAAGTCAGAAGTGAAATCCCAGGGCTTAACCCTGGAACTGCTTTTGAAACTCCATTTCTAGAATCCGGTAGAGGTCAGGAGAATTCCTAGTGTAGAGGTGAAATTCGCAGATATTAGGAGGAATACCAGTGGCGTAGGCGCCTGACTGGGCCGGTATTGACGCTGAGGTACGAAAGCGTGGGGAGCAAACAGGATTAGATACCCTGGTAGTCCACGCCGTAAACGATGTGTGCTAGCTGTCGGGCTCTTAGAGTTCGGTGGCGGAGCGAAAGTTTTAAGCACACCGCCTGGGGAGTACGACCGCAAGGTTA</t>
  </si>
  <si>
    <t>e151ea663e92f27763dffb9aa774ec82</t>
  </si>
  <si>
    <t>d__Bacteria; p__Bacteroidota; c__Bacteroidia; o__Chitinophagales; f__Saprospiraceae; g__uncultured; s__uncultured_bacterium</t>
  </si>
  <si>
    <t>TACGGAGGGTG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ATTTAGTTCCGTGTCCAAGGGAAACCGTTAAGTAAACCACCTGGGGAGTACGTTCGCAAGAATG</t>
  </si>
  <si>
    <t>abcb946c42d7f70bbb07b019fb8a91ca</t>
  </si>
  <si>
    <t>TACGGAGGGGGCTAGCGTTGTTCGGAATTACTGGGCGTAAAGCGCACGTAGGCGGTTTGTCAAGTCAGACGTGAAAGCCCCGGGCTTAACCTGGGAACTGCGTTTGAAACTGGCAGGCTTGAGGCCGGGAGAGGGTAGTGGAATTCCCAGTGTAGAGGTGAAATTCGTAGATATTAGAAAGAACACCAATTGCGAAGGCAACTTTCTGGATCATTACTGACACTGAGGAGCGAAAGCATGGGTAGCGAAGAGGATTAGATACCCTCGTAGTCCATGCCGTAAACGATGTGTGCTAGACGTTGGAAATTTAGTTTTCAGTGTCGCAGCGAAAGCGTTAAGCACACCGCCTGGGGAGTACGACCGCAAGGTTA</t>
  </si>
  <si>
    <t>87240acb73c21e6800a89895fbeee185</t>
  </si>
  <si>
    <t>d__Bacteria; p__Desulfobacterota; c__Desulfuromonadia; o__Bradymonadales; f__Bradymonadales; g__Bradymonadales; s__uncultured_delta</t>
  </si>
  <si>
    <t>TACGGAGGGTGCGAGCGTTGTTCGGAATCATTGGGCGTAAAGAGAGCGTAGGCGGCTCATCAAGTCGGGTGTGAAAGCCCGGGGCTCAACCCCGGAACTGCGCCCGAAACTGATGGACTTGAGTACGGAAGAGGGTTGCGGAATTGCCAGTGTAGAGGTGAAATTCGTAGAGATTGGCAAGAATGCCGGTGGCGAAGGCGGCAACCTGGTCTGATACTGACGCTGAGGCTCGAAAGCGTGGGGAGCAAACAGGATTAGATACCCTGGTAGTCCACGCCGTAAACGATGTTCACTAGGTGACGGACTGCGTTCGTGGTTTGTTGCCGTAGCTAACGCGTTAAGTGAACCGCCTGGGGAGTACGGCCGCAAGGTTA</t>
  </si>
  <si>
    <t>870943746c6e54e61d2d670c40ed59bd</t>
  </si>
  <si>
    <t>TACGGAGACTGCAAGCGTTACTCGGATTCACTGGGCGTAAAGGGTGCGTAGGCCGCTAAGTGTGTTAGGTGTGAAGTCTCGGGGCTCAACCTCGAAACTGCGCCTAAAACTGCTTAGCTAGAGTATTAGAGAGGTAAGCGGAATTTCTGGTGTAGCGGTGAAATGCGTAGATATCAGAAGGAACATCAATGGCGAAGGCAGCTTTCTGGACCAATACTGACGCTGAGGTACGAAAGCGTGGGTAGCAAACAGGATTAGATACCCTGGTAGTCCACGCCGTAAACGATGATAACTAGCCGTTGGGGGGATTTACCCCTTAGTGGCGAAGCTAACGCGTTAAGTTATCCGCCTGGGGAGTACGGCCGCAAGGCTA</t>
  </si>
  <si>
    <t>176690d53b09caa86649c9c0594aff23</t>
  </si>
  <si>
    <t>d__Bacteria; p__Marinimicrobia_(SAR406_clade); c__Marinimicrobia_(SAR406_clade); o__Marinimicrobia_(SAR406_clade); f__Marinimicrobia_(SAR406_clade); g__Marinimicrobia_(SAR406_clade); s__marine_metagenome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</si>
  <si>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ACTTGGTGCTGGAGGATTTCGACCCTTTCAGTGCCGTAGCTAACGCGATAAGTACTCCGCCTGGGGACTACGATCGCAAGATTG</t>
  </si>
  <si>
    <t>e400aa004ec93c866179d7f3f1556339</t>
  </si>
  <si>
    <t>TACGGAAGGGGCAAGTGTTATTCTTAGTTATTAGGCGTAAAGAGTCCGTAGATCGTTTATTAAGCTTTTTTATAAAATCTAAAGCTCAACTTTAGAAACAAAAAAAAACTAGTAAACTGGGGTATAACAGAAGATAGTATTATTTTTAAGGTAGCGATAAAATGCCGACATCTTAAAAGGAATGCCAGTGGAGAAGTCGACTATCTGGGTTATTACCGACATTCAGGGACAAAAGTTTGGGTAGCAAACGGGATTAGATACCCCGGTAGTCCAAACCGTGACCGATGGATGTTAGATATTGGATTTTAAAAATTCAGTGTGCTATAAGTAAACACGTTAAACATCCCGCCTGAGGAGTACGGTCGCAAGATTA</t>
  </si>
  <si>
    <t>4ec10512b24ff8fe05957b3f5464f231</t>
  </si>
  <si>
    <t>TACGGGGGGGACAAGTGTTATTCGGAATGACTGGGTGTAAAGAGTCTGTAGGCGGTTTTTTAAGTTGAAATATAAATCTTGTAGCTTGACTTCAAGAAG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</si>
  <si>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e56a89b0706432d1a9153a8428d0e9df</t>
  </si>
  <si>
    <t>d__Bacteria; p__Marinimicrobia_(SAR406_clade); c__Marinimicrobia_(SAR406_clade); o__Marinimicrobia_(SAR406_clade); f__Marinimicrobia_(SAR406_clade); g__Marinimicrobia_(SAR406_clade); s__Alteromonas_macleodii</t>
  </si>
  <si>
    <t>TACGGGAGTGGCAAGCGTTATCCGGAATTATTGGGCGTAAAGCGTCCGCAGGCGGCCTTTCAAGTCTGCTGTTAAAGCGTGGAGCTTAACTCCATTATGGCAGTGGAAACTGATGGGCTTGAGTATGGTAGGGGCAGAGGGAATTCATGGTGGAGCGGTGACATGCGTAGATATCATGAGGAAAGTCAAATGCGAAGGCAGCCTTCTGGCTCAAAACTGACGCTGAGGTACGAAAGCGTGGGGAGCGAACAGGATTAGATACCCTGGTAGTCCACGCCGTAAACGATGAGTACTTGGTGCTGGAAGATTCGACCCTTTCAGTGCCGTAGCTAACGCGATAAGTACTCCGCCTGGGGACTACGATCGCAAGATTG</t>
  </si>
  <si>
    <t>30dbb14c7f2909179647f170498c27e8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</si>
  <si>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CTGTAGTCCTAGCCGTAAACGATGGATACTAGATGTTGTATGTTTTTACAGTATCGTAGCTAACGCGTTAAGTATCCCGCCTGGGGAGTACGCTCGCAAGGGTG</t>
  </si>
  <si>
    <t>eef7aa007177b41b4c81a646d50ff113</t>
  </si>
  <si>
    <t>TACGAGGGGTGCGAGCGTTGTCCGGAATCACCGGGCGTAAAGGGTCCGTAGGCGTTTTGCTAAATTGACCGTTAAATCCATCGGCTTAACCGATGAACTGCGATCAAAACTGGCAAAATAGAATATGTGAGGGGAATGTGGAATTCCTGGTGTAGCGGTGACATGCGTAGAGATCAGGAGGAACACCGGCGGCGAAAGCGGCTGGCTGGGGCCACTCTGACGCTGAGGCGCGAAAGCGTGGGGAGCAAACAGGATTAGATACCCTGGTAGTCCACGCCGTAAACGATGGGCACTAAGCGTCCGACGGGTTCGACCCTGTTGGGTGCTGCAGTTAACGCGTTAAGTGCCCCGCCTGGGGAGTACGGTCGCAAGACTA</t>
  </si>
  <si>
    <t>63430ee0d84ff6c3752672021e9bc4b9</t>
  </si>
  <si>
    <t>d__Bacteria; p__Proteobacteria; c__Gammaproteobacteria; o__HOC36; f__HOC36; g__HOC36; s__marine_metagenome</t>
  </si>
  <si>
    <t>TACGAAGGGACCTAGCGTAGTTCGGAATTACTGGGCTTAAAGAGCTCGTAGGTGGTTGAAAAAGTTGATGGTGAAATCCTCGGGCTCAACCTGGGAACTGCAC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</si>
  <si>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d79ce696235d89e6700487b000e9dd97</t>
  </si>
  <si>
    <t>d__Bacteria; p__Proteobacteria; c__Alphaproteobacteria; o__Rickettsiales; f__Fokiniaceae; g__uncultured; s__uncultured_bacterium</t>
  </si>
  <si>
    <t>Fokiniaceae</t>
  </si>
  <si>
    <t>TACGAAGGGGGCTAGCGTTACTCGGAATTACTGGGCGTAAAGCGTGCGTAGGCTGTTTTGTAAGTTGGTAGTTAAATTCTCGGGCTCAACCCGAGCTCTGCTATCAAAACTGCAAGACTTGAGTACTGGAGAAGATAGTGGAATTCCTAGTGTAGAGATGAAATTCATAGATATTAGGAGGAACACCAGAAGCGAAAGCGACTATCTGGACAGAGACTGACGCTGTTGCACGAAAGCGTGGGGAGCAAACAGGATTAGATACCCTGGTAGTCCACGCAGTAAACGATGAGTGCTAGGTATTGGGACTAAGGTCTCAGTGTCGTAGCTAACGCGTTAAGCACTCCGCCTGAAGAGTACGGTCGCAAGATTA</t>
  </si>
  <si>
    <t>a18010894ac42569bdbdfaafa6f318c7</t>
  </si>
  <si>
    <t>TACGGAGGGTGCAAGCGTTGTTCGGAATTATTGGGCGTAAAGGGCATGTAGGCGGGTCATTAAGTCTGATGTGAAATCCCTCGGCTCAACCGAGGACGTGCATTGGAAACTGATGATCTTGAGTCCTGGAGAGGAAGGCGGAATTCCCGGTGTAGCGGTGAAATGCGTAGATATCGGGAAGAACACCAGTGGCGAAGGCGCTCTGCTGGGCCATAACTGACGCTCATGGACGAAAGCCAGGGGAGCGAAAGGGATTAGATACCCCTGTAGTCCTGGCCGTAAACGATGAACACTAGGTGTCGGGGGAATCGACCCCCTCGGTGTCGTAGCCAACGCGTTAAGTGTTCCGCCTGGGGAGTACGCACGCAAGTGTG</t>
  </si>
  <si>
    <t>ac3081b4cd3fee203e4b3a21239064f6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</si>
  <si>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CGGTAGTCCACGCCGTAAACGATGCGCACTAGGTTGGAGAGGTTCTGACACCATTTCCGGCCGAAGCAAAAGTGTTAAGTGCGCCGCCTGGGGAGTACGCACGCAAGTGTG</t>
  </si>
  <si>
    <t>849e22d6db5f3214c8d9792f64c70928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</si>
  <si>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ACTGTGCACTAGATTTAGGGGGAGTTGACCCCTTCTGAATCGAAGCTAACGCATTAAGTGCACCGCCTGGGGAGTACGGTCGCAAGACTA</t>
  </si>
  <si>
    <t>dbad0d084e44a74e8f9743b4fa6df840</t>
  </si>
  <si>
    <t>TACGAAGGGACCTAGCGTAGTTCGGAATTACTGGGCTTAAAGAGCTCGTAGGTGGTTAAAAAAGTTGATGGTGAAATCCCAAGGCTCAACCTTGGAACTGCCATCAAAACTTTTTAGCTTGAGTATGATAGAGGAAAGTGGAATTTCTAGTGTAGAGGTGAAATTCGTAGATATTAGAAAGAACACCAAATGCGAAGGCAACTTTCTGGATCATTACTGACACTGAGGAGCGAAAGCATGGGTAGCGAAGAGGATTAGATACCCTCGTAGTCCATGCTGTAAACGATGTGTGCTAGACGTTGGAAGCATAGCTTTCAGTGTCGCAGCGAAAGCATTAAGCACACCGCCTGGGGAGTACGACCGCAAGGTTA</t>
  </si>
  <si>
    <t>e931d5d71af62da4c73185f77e576850</t>
  </si>
  <si>
    <t>TACGAGGGGAGCAAGCGTTGTTCGGATTTATTGGGCGTAAAGGGCTCGTAGGCGGGTTGATTAGTCAAGATTTAAATCCAATGGCTTAACCATTGATCTGGTTTTGATACTGTCAATCTTGAGTTATATAGAGGTAAGCGGAATTCCTGGTGTAGCGGTGAAATGCGTAGATATCAGGAGGAACACCAAAGGCGAAGGCAGCATTCTGGCACAATATTGACGCTGAGGGACGAAAGCGTGGGGAGCGAACAGGATTAGATACCCTGGTAGTCCACGCCGTAAACGATGAGTACTTGATGGTGGAGGATTCGACCCTTTCACTATCGGAGCTAACGCGTTAAGTACTCCGCCTGGGGACTACGGCCGCAAGGCTG</t>
  </si>
  <si>
    <t>851b2fc84042dce40139bd2c2647a56e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</si>
  <si>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AGCCGTAAACGATGGATACTAGATGTTGTGCATAACGTACAGTGTCGTAGCTAACGCATTAAGTATCCCACCTAAAAAATACGTTCGCAAAAATG</t>
  </si>
  <si>
    <t>f20d2ab388e305d20c9d4a2d0d836e62</t>
  </si>
  <si>
    <t>TACGGAGGGGGCAAGCGTTGTTCGGAATTATTGGGCGTAAAGAGTATGTAGGCGGCTATTTAAGTCAGACGTGCAAGCCCATGGCTCAACCGTGGAATTGCGTTTGAAACTATTTAGCTTGAGTTCGAGAGAGGAAAGTGGAATTCCTGGTGTAGCGGTGACATGCGTAGATATCAGGAGGAACACCAATGGCGAAGGCAGCTTTCTGGCTCGATACTGACGCTGAGGGACGAAAGCGTGGGGAGCGAACAGGATTAGATACCCTGGTAGTCCACGCCGTAAACGATGAGTACTTGATGTCGGAGGATTCGACCCCTTCGGTATCGTAGCTAACGCGATAAGTACTCCGCCTGGGGACTACGGCCGCAAGGCTG</t>
  </si>
  <si>
    <t>c19d02c66b2632c4dec6d3bd374fa9b5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</si>
  <si>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GGTAGTCCACGCCGTAAACGATGAGTACTTGGTGCTGGGAGATTCGACCCTTTCAGTGCCGTAGCTAACGCGATAAGTACTCCGCCTGGGGACTACGATCGCAAGATTG</t>
  </si>
  <si>
    <t>c7d68a72ddc9adf388c2e673e740e9c0</t>
  </si>
  <si>
    <t>TACGAAGGGGGCTAGCGTTGTTCGGAATCACTGGGCGTAAAGCGTATGTAGGCGGATCAAAAAGTTAGATGTGAAATCCCTGGGCTCAACCCAGGAACTGCATTTAAAACTAGTGATCTAGAATTTGGTAGGGGTTAGTAGAATTTCTAGTGTAGAGGTGAAATTCGTAGATATTACACAGAATACCGATTGCGAAGGCAGATCACTAATAATTAACTGACACTGAGGGACGAAAGCGTGGGTAGCGAACAGGATTAGATACCCTGGTAGTCCACGCCGTAAACGATGGTCACTAGCTGTTTGGACTTCGGTCTGAGTGGCTAAGCGAAAGTGATAAGTGACCCACCTGGGGAGTACGTTCGCAAGAATG</t>
  </si>
  <si>
    <t>2ccca2931cd2ba9d25451eb2c3a6fa67</t>
  </si>
  <si>
    <t>d__Bacteria; p__Margulisbacteria; c__Margulisbacteria; o__Margulisbacteria; f__Margulisbacteria; g__Margulisbacteria; s__uncultured_bacterium</t>
  </si>
  <si>
    <t>Margulisbacteria</t>
  </si>
  <si>
    <t>TACGTAGGGGGCAAGCGCTATCCGGATTTACTGGGCATAAAGAGCGTGTAGGTGGTATTGTAAGTCAGATGTTAAATGCTATGGCCTAACCATAGTTTGCTTCTGAAACTGCTTTACTAGAGATTAGGAGAGGAAAGCGGAACTCACGGTGTAGCGGTGAAATGCGTAGATATCGTGAGGAACACCAGTTGCGAAGGCTGCTTTCTGGCCTGATTCTGACACTGAGACGCGAAAGCGTGGGGAGCGAACGGGATTAGATACCCCGGTAGTCCACGCCGTAAACGTTGTTCACTAGGTGTAGGAGGTATCGACCCCTTCTGTGCCGAAGATAATTTGTTAAGTGAACCGCCTGGGAAGTACGACCGCAAGGTTA</t>
  </si>
  <si>
    <t>7568476c183033e20a977074c6aadeb5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</si>
  <si>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CGCCCTAAACGATGCTAACTGGTCATTTATCACTTGCGGTAAGTGACTGAGGGAAACCATTAAGTTAGCCACCTGGGGAGTACGTTCGCAAGAATG</t>
  </si>
  <si>
    <t>ecbbdd1ed70f923f5689cbae39972b30</t>
  </si>
  <si>
    <t>d__Bacteria; p__Chloroflexi; c__JG30-KF-CM66; o__JG30-KF-CM66; f__JG30-KF-CM66; g__JG30-KF-CM66; s__marine_metagenome</t>
  </si>
  <si>
    <t>JG30-KF-CM66</t>
  </si>
  <si>
    <t>TACGTAGGTGCAAAACGTTGTCCGGATTTACTGGGCGTAAAGGGCGCGCAGGCGGGTTAAAAAGTCATCAATTAAAGTCCATGGCTCAACTGTGGGATGTTGGTGAAACTGTTAATCTTGAGGTTTCTAGAGGAGAGTGGAATTATCGGTGTAGTGGAGGAATGCGTAGATATCGATAGGAACACCAGTGGCGAAAGCGGCTCTCTGGGGAACACCTGACGCTGAGGCGCGAAAGCATGGGTAGCAAACCGGATTAGATACCCGGGTAGTCCATGCCGTAAACGATGAGTACTAGTTGTCGGGGGTATCGACCCCCTCGGTAACAAAGCTAACGCGTTAAGTACTCCGCCTGGGGACTACGATCGCAAGATTA</t>
  </si>
  <si>
    <t>841b4e1f47d4dfd915398ff2ddd58dc6</t>
  </si>
  <si>
    <t>CACGTACTGTGCGAACGTTATTCGGAATCACTGGGCTTAAAGGGTGCGTAGGCGGTTTATCAAGTCAGATGTGAAATGCCTGAGCTCAACTGAGGCACTGCGTTTGAAACTGATAGACTTGAGTATTCCAGGGGTATGCGGAACTGCCAGTGGAGCGGTGAAATGCGTAGATATTAGAAAGAACACCAGTGGCGAAAGCGCTCTACTGGACCATTACTGACACTCAGAGGCGAAAGCTAGGGTAGCAAAAGGGATTAGATACCCCTGTAGTCCTAGCCGTAAACGATGGATACTAGATGTTGTGCTTTTGTACAGTATCGTAGCTAACGCGTTAAGTATCCCGCCTGGGGAGTACGCTCGCAAGGGTG</t>
  </si>
  <si>
    <t>14a9bcfe92e9fb0e36595a144a8142a4</t>
  </si>
  <si>
    <t>TACGGAGGGTGCAAGCGTTGTTCGGAATTACTGGGCGTAAAGCGTACGTAGGCGGTCGATCAGGTCCGATGTGAAATCCCAGGGCTCAACCCTGGACGTGCATTGGAAACCGATTGACTTGAGTACTGGAGAGGATGGTGGAATTCCCGGTGTAGAGGTGAAATTCGTAGATATCGGGAAGAACACCAGTGGCGAAGGCGCTCTGCTGGGCCATAACTGACGCTCATGGACGAAAGCCAGGGGAGCGAAAGGGATTAGATACCCCTGTAGTCCTGGCCGTAAACGATGAACACTAGGTGTCGGGGGAATCGACCCCTTCGGTGTCGTAGCTAACGCGTTAAGTGTTCCGCCTGGGGAGTACGCACGCAAGTGTG</t>
  </si>
  <si>
    <t>2b6bd54da1805e7dbcb18893e31124f5</t>
  </si>
  <si>
    <t>d__Bacteria; p__Bacteroidota; c__Bacteroidia; o__Flavobacteriales; f__Crocinitomicaceae; g__Salinirepens</t>
  </si>
  <si>
    <t>Salinirepens</t>
  </si>
  <si>
    <t>TACGGAGGGTGCAAGCGTTATCCGGAATCATTGGGTTTAAAGGGTCCGCAGGCGGACTAGTAAGTCAGTGGTGAAATCCCATCGCTTAACGATGGAACTGCCATTGATACTGTTAGTCTTGAATTCGGTCGAAGTGGGCGGAATGTGTCATGTAGCGGTGAAATGCATAGATATGACACAGAACACCGATAGCGAAGGCAGCTCACTAGACCTGAATTGACGCTCAGGGACGAAAGCGTGGGGAGCGAACAGGATTAGATACCCTGGTAGTCCACGCCGTAAACTATGATTACTCGTTTTCGGCGATATACAGTCGGAGACTAAGCGAAAGTGATAAGTAATCCACCTGGGGAGTACGATCGCAAGGTTG</t>
  </si>
  <si>
    <t>b2d3d934726dbd6c3d1be0795ddd6af5</t>
  </si>
  <si>
    <t>TACGAAGGGGGCGAGCGTTGTTCGGAATTATTGGGCGTAAAGGGCGCGCAGGCGGTTTGGATAGTTAGACGTGAAAGCCCTGGGCTCAACCTAGGAACTGCCTT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</si>
  <si>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56227b1428d4328d22b9d4ce8159cc8f</t>
  </si>
  <si>
    <t>d__Bacteria; p__Proteobacteria; c__Gammaproteobacteria; o__Burkholderiales; f__Methylophilaceae; g__OM43_clade</t>
  </si>
  <si>
    <t>OM43 clade</t>
  </si>
  <si>
    <t>Methylophilaceae</t>
  </si>
  <si>
    <t>TACGTAGGGTGCGAGCGTTAATCGGAATTACTGGGCGTAAAGCGTGCGCAGGCGGTTTTATAAGTCAGATGTGAAATCCCCGAGCTCAACTTGGGAACTGCGTTTGAAACTGTAAGACTAGAGTGTGTCAGAGGGGGGTAGAATTCCACGTGTAGCAGTGAAATGCGTAGAGATGTGGAGGAATACCAATGGCGAAGGTAGCCCCCTGGGATAACACTGACGCTCATGCACGAAAGCGTGGGGAGCAAACAGGATTAGATACCCTGGTAGTCCACGCCCTAAACGATGTCTACTAGTTGTTGGTGGAGTAAAATCCATGAGTAACGCAGCTAACGCGTGAAGTAGACCGCCTGGGGAGTACGGTCGCAAGATTA</t>
  </si>
  <si>
    <t>1e83341d704c31f527ebf2f638cca49c</t>
  </si>
  <si>
    <t>TACGAGACGTGCTAGCATTATCCGGAATTATTGGGCGTAAAGAGTCTGTAGGTGGTTTGAAAAGTCTTCTGTTAAATACTTGGGCCTAACCCAGGATCGGCAGCGGAAACTTTCTGACTAGAGTTGGAGAGAGGGAAAGGGAATTCTCAGTGGAGCGGTAAAATGCGTAGATCTTGAGAAGAACACCTGTGGCGAAAGCACTTTCCTGGTTCCATACTGACACTGAGAGACGAAAGCTAGGGTAGCGAAAAGGATTAGAGACCCTTTGTAGTCCTATGCTGTAAATGGTGGACACTAACTATATGTGCATTTTTGCATATGTTGTGAAGCTAACGCGTTAAGTGTCCCGCCTGGAGACTACGGTCGCAAGACTG</t>
  </si>
  <si>
    <t>c7bb9213a37be94c903b70f5046ea877</t>
  </si>
  <si>
    <t>d__Bacteria; p__Proteobacteria; c__Alphaproteobacteria; o__SAR11_clade; f__Clade_II; g__Clade_II; s__SAR11_cluster</t>
  </si>
  <si>
    <t>TACGGAGGGTCCAAGCGTTAATCGGAATTACTGGGCGTAAAGCGCACGTAGGCGGTCGATTTAGTTAGGGGTGAAAGGCCTGGGCTCAACCTAGGAACTGCCTTTAATACTGGTCGACTAGAGTCCGGGAGAGGGTAGCGGAATTCCAAGTGTAGAGGTGAAATTCGTAGATATTAGAAAGAACACCAAATGCGAAGGCAACTTACTGGGTCACTACTGACACTGAGGAGCGAAAGCATGGGTAGCGAAGAGGATTAGATACCCTCGTAGTCCATGCCGTAAACGATGTGTGCTAGACGTTGGAAATATATTTTTCAGTGTCGCAGCGAAAGCATTAAGCACACCGCCTGGGGAGTACGACCGCAAGGTTA</t>
  </si>
  <si>
    <t>318fcb0617a4d56c69d0746bb06c302c</t>
  </si>
  <si>
    <t>TACAGAGGATGCAAGTTTTATTCGGAATTATTGGGCGTAAAGCGTCTGCAGGTTGATGTAAAAGTCTTTTGTTAAATATCTGGGCTCAACCCAGAATCTGCAAAAGAAACTATATATCTC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</si>
  <si>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401886cc28fd4a80dbab2a0718f733b9</t>
  </si>
  <si>
    <t>TACAGAGGTCCCAAGCGTTGTTCGGATTTACTGGGCGTAAAGGGTGCGTAGGCGGTTAGAAAAGTTTGATGTGAAATCTTCGGGCTCAACCCGGAAACTGCATTGAAAACTATTTAACTAGAGGATCGGAGAGGAGATTGGAATTCTCAGTGTAGCAGTGAAATGCGTAGATATCGGGAAGAACACCAGTGGCGAAGGCGCTCTGCTGGGCCATAACTGACGCTCATGGACGAAAGCCAGGGGAGCGAAAGGGATTAGATACCCCTGTAGTCCTGGCCGTAAACGATGAACACTAGGTGTCGGGGGAATCGACCCCTTCGGTGTCGTAGCTAACGCGTTAAGTGTTCCGCCTGGGGAGTACGCACGCAAGTGTG</t>
  </si>
  <si>
    <t>5a50f59fa80dd5359a2d2b0e667f10ab</t>
  </si>
  <si>
    <t>TACGGAGGATCCAAGCGTTATCCGGATTTATTGGGTTTAAAGGGTCCGCAGGCGGAAAATTAAGTCAGTGGTGAAATCCTACAGCTTAACTGTAGAACTGCCATTGATACTGGTTTTCTTGAGTGCACCTGAAGTGGGCGGAATGTGTCATGTAGCGGTGAAATGCTTAGATATGACACAGAACACCAATTGCGAAGGCAGCTCACTAAAGTGTAACTGACGCTGAGGGACGAAAGCGTGGGTAGCAAACAGGATTAGATACCCTGGTAGTCCACGCTGTAAACGATGTCTACTAGCAGCTCGCCTTTATACGGGTGTTTTGCGCAGCTAACGCGTTAAGTAGACCGCCTGGGGAGTACGGCCGCAAGGTTA</t>
  </si>
  <si>
    <t>0b5deab363397245401ed8f23104ef6a</t>
  </si>
  <si>
    <t>TACGGAGGGGGCTAGCGTTGCTCGGAATTACTGGGCGTAAAGCGCGCGTAGGCGGCAAGTCAAGTCAGGCGTGAAAGCCCAGGGCTTAACCCTGGAACTGCGTTTGATACTGATTTGCTAGAATTCGAGAGAGGGTAGTGGAATTTCCAGTGTAGAGGTGAAATTCGTAGATATTAGAAAGAATACCAATTGCGAAGGCAGCTTTCTGGATCATTACTGACACTGAGGAACGAAAGCATGGGTAGCGAAGAGGATTAGATACCCTCGTAGTCCATGCCGTAAACGATGTGTGTTAGACGTTGGAAATTTATTTTTAGTGTCGCAGCGAAAGCAATAAACACACCGCCTGGGGAGTACGACCGCAAGGTTA</t>
  </si>
  <si>
    <t>2870b5629a839d9407f15115c75c719f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</si>
  <si>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TCTACTAGCTGTTGGGGTACTTGAGACCTTAGTGGCGCAGTTAACGCGATAAGTAGACCGCCTGGGGAGTACGGCCGCAAGGTTA</t>
  </si>
  <si>
    <t>507640529e041e8fc6ad0a3644727d0e</t>
  </si>
  <si>
    <t>d__Bacteria; p__Proteobacteria; c__Alphaproteobacteria; o__Thalassobaculales; f__Nisaeaceae; g__OM75_clade</t>
  </si>
  <si>
    <t>OM75 clade</t>
  </si>
  <si>
    <t>Nisaeaceae</t>
  </si>
  <si>
    <t>Thalassobaculales</t>
  </si>
  <si>
    <t>TACGGAGGGGGCAAGCGTTGTTCGGAATTACTGGGCGTAAAGGGCGCGTAGGCGGCCAAGTCAGTCAGGCGTGAAAGCCCGGGGCTCAACCCCGGAATTGCGCTTGATACTGCTAGGCTAGAGACCGGAAGAGGGTAGTGGAATTCCCAGTGTAGAGGTGAAATTCGTAGATATTGGGAAGAACACCAGTGGCGAAGGCACTGTACTGGGCTTTACCTGACGCTAAGAGACGAAAGCTAAAGGAGTGATTAGGATTAGATACCCTAGTAATTTTAGCCGTAAACGATGGAAACTCACTGCCGAGCCGGTATTCGGAGCGGTGGTCAAGCTAACGCGTGAAGTTTCCCGCCTGGGGATTACGCATGCAAATGTG</t>
  </si>
  <si>
    <t>69acb942e50c46fb8ecf7a79a6486a1b</t>
  </si>
  <si>
    <t>TACGGAGGGGGCTAGCGTTGTTCGGAATTACTGGGCGTAAAGCGCACGTAGGCGGTCAATCTAGTTAGGGGTGAAAGGCCTGGGCTCAACCTAGGAACTGCCTTTAATACTGGTTGACTAGAGTCCGGGAGAGGGTAGCGGAATTCCAAGTGTAGTGGTGAAATGCGTAGATATCTGGAGGAACACCAGTGGCGAAAGCGACTTACTGGGACAGTTCTGACGCTAAGGGACGAAAGCGTGGGGAGCGAACCGGATTAGATACCCGGGTAGTCCACGCCGTAAACGATGATTGCTAGGTTTTCGGGGCATCGACCCCTCGTGAGCCGAAGTTAACGCGTTAAGCAATCCGCCTGAGTAGTACGGCCGCAAGGCTA</t>
  </si>
  <si>
    <t>adf7b348cb2d1b05aff86ac636e23fae</t>
  </si>
  <si>
    <t>TACGAGGGGTCCTAGCGTTGTCCGGATTTACTGGGCGTAAAGGGTACGTAGGCGTTTTAACAAGTTATGTGTTAAATACTTTAGCTTAACTCCGGAACTGCA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</si>
  <si>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e98e5d29c4874b4cd7219cfbfe96d06b</t>
  </si>
  <si>
    <t>TACAGGGGATGCAAGTTTTATTCGGAATTATTGGGCGTAAAGCGTCTGCAGGTTGATGTAAAAGTCTTTTGTTAAATCTCAGGGCTCAACCCGGAATCTGCAAAAGATACTGTACATCTTGAGTATGGTAGAGGTAGGGGGAATTTCCAGTGGAGCGGTGAAATGCGTAGATATCGGGAAGAACACCAGTGGCGAAGGCGCTCTGCTGGGCCATAACTGACGCTCATGGACGAAAGCCAGGGGAGCGAAAGGGATTAGATACCCCTGTAGTCCTGGCCGTAAACGATGAACACTAGGTGTCGGGGGAATCGACCCCTTCGGTGTCGTAGCTAACGCGTTAAGTGTTCCGCCTGGGGAGTACGCACGCAAGTGTG</t>
  </si>
  <si>
    <t>70c14b62b6b4df81b4393c7550c3b996</t>
  </si>
  <si>
    <t>d__Bacteria; p__Chloroflexi; c__Dehalococcoidia; o__SAR202_clade; f__SAR202_clade; g__SAR202_clade; s__metagenome</t>
  </si>
  <si>
    <t>TACGTAGGTGGCAAATGTTGTCCGGAATCTTTGGGCGTAAAGGGTCCGTAGGTGGCATAAAAAGTCTTATGTGAAATCTCTTGGCTCAACCAAGAAACGCCATAAGAAACTTTTATGCTAGAGATCATCAGAGGGAGGTAGAATTCCAGGTGTAGTGGTGAAATTCGTAGAGATCAGGAGGAACACCGGCGGCGAAAGCGGCTGGCTGGGGCCACTCTGACGCTGAGGCGCGAAAGCGTGGGGAGCAAACAGGATTAGATACCCTGGTAGTCCACGCCGTAAACGATGGGCACTAAGCGTCCGACGGGTTCGACCCTGTTGGGTGCTGCAGTTAACGCGTTAAGTGCCCCGCCTGGGGAGTACGGTCGCAAGACTA</t>
  </si>
  <si>
    <t>a9552b1334f9f5e044a1e50264762377</t>
  </si>
  <si>
    <t>TACAGAGGTCCCAAGCGTTGTTCGGATTTACTGGGCGTAAAGGGCGCGTAGGCGGATTAGACAGTTGGGGGTGAAATCCCGGAGCTTAACTTCGGAACTGCCTTCAATACTACTAATCTAGAGTTCGGAAGAGGTGAGTGGAATTCCTAGTGTAGAGGTGAAATTCGTAGATATTAGAAAGAACACCAAATGCGAAGGCAACTTACTGGGTCACTACTGACACTGAGGAGCGAAAGCATGGGTAGCGAAGAGGATTAGATACCCTCGTAGTCCATGCCGTAAACGATGTGTGCTAGACGTTGGAAATATATTTTTCAGTGTCGCAGCGAAAGCATTAAGCACACCGCCTGGGGAGTACGACCGCAAGGTTA</t>
  </si>
  <si>
    <t>ebe2b651ac3a6abd13726c4c425d3c21</t>
  </si>
  <si>
    <t>TACGGAAGGGGCAAGTGTTATTCTTAGTTATTAGGCGTAAAGGGTCCGTAGATGGTTTATTAAGCTTTTTTATAAAATCTAAAGCTCAACTTTAGAAACAAAAAATAACTAGTAAACTAGGGTATAACAGGAGATAGTATTATTTTTAAGGTAGCGATAAAATGCTGAAATCTTAAAAGGAATGCCAAAGGAGAAGTCAACTATCTGGGTTAGTACCGACATTCAGGGACAAAAGTTTGGGTAGCAAACGGGATTAGATACCCCGGTAGTCCAAACCGTGACCGATGGATGTTAGATATTGGATTTTAATAATTCAGTATGTTTTATAAGTAAACACGTTAAACATCCCGCCTGAGGAGTACGGTCGCAAGATTA</t>
  </si>
  <si>
    <t>05bde3f21b0123c8ce5f88233de8322d</t>
  </si>
  <si>
    <t>TACGGAGGGTACAAGCGTTAATCGGAATTACCGGGCGTAAAGCGCGCGTAGGCGGCTAAGTAAGTTGGATGTGAAAGCCCCGGGCTCAACCTGGGAATTGCATTCAAAACTGCTTAGCTAGAGTATGATAGAGGAAAGCAGAATTTCTAGTGTAGAGGTGAAATTCGTAGATATTAGAAGGAATACCAATTGCGAAGGCAGCTTTCTGGATCATTACTGACACTGAGGTGCGAAAGCATGGGTAGCGAAGAGGATTAGATACCCTCGTAGTCCATGCCGTAAACGATGTGTGCTAGACGTTGGAAATTTATTTTCAGTGTCGCAGCGAAAGCGTTAAGCACACCGCCTGGGGAGTACGACCGCAAGGTTA</t>
  </si>
  <si>
    <t>1d5024c01ac748fe1db9d96c92f9b40c</t>
  </si>
  <si>
    <t>d__Bacteria; p__Dependentiae; c__Babeliae; o__Babeliales</t>
  </si>
  <si>
    <t>Babeliales</t>
  </si>
  <si>
    <t>Babeliae</t>
  </si>
  <si>
    <t>Dependentiae</t>
  </si>
  <si>
    <t>TACGAGGGGTGCAAGCGTTATTCGGAATCATTGGGCGTAAAGAGTGTGTAGACGGCGCATTAAGTCAACTGTTAAATTCTCCGGCCTAACTGGAGGTCTGCGGTAGAAACTGGTGTGCTAGAGGATGGAAGAGAGAAGTGGAATTCTCGGAGTAGCGGTGAAATGCGTAGATCTCGAGAGGAACACCGATGGCGAAGGCAGCTTCTTGGTCCATTCCTGACGTTGAGACACGAAAGCGTGGGGAGCAAACAGGATTAGATACCCTGGTAGTCCACGCCGTAAACGATGATCACTAGACGTCAGCTCTGTTTTGCAGAGTTGGTGTCGTAGCTAACGCGTTAAGTGATCCGCCTGGGGAGTACGATCGCAAGATTA</t>
  </si>
  <si>
    <t>ca6dac44167c912facfeae5a2f1b4168</t>
  </si>
  <si>
    <t>TACGGAGGGTGCGAGCGTTAATCGGAATTACTGGGCGTAAAGAGTACGTAGGAGGCAATACAAGTTGGGTGTGAAAGCCCCGGGCTTAACCTGGGAATTGCACTCAATACTGTATAACTAGAGTCTTGCAGAGGAAAGCGGAATTCCGGGTGTAGCGGTGAAATGCGTAGAGATGCGGAGGAACATCAGTGGCGAAGGCGACTTCCTGGACCAACACTGACGCTGAGGTGCGAAAGCGTGGGGAGCAAACAGGATTAGATACCCTGGTAGTCCACGCCGTAAACGATGTCTACTAGCCGTCGGGGAGCTTGACTCCTTGGTGGCGCAGCTAACGCGATAAGTAGACCGCCTGGGGAGTACGGCCGCAAGGCTA</t>
  </si>
  <si>
    <t>4a50f9beb61599ef46200b4bfa30fe7a</t>
  </si>
  <si>
    <t>TACGGAGGGTGCGAGCGTTAATCGGAATTACTGGGCGTAAAGCGTACGTAGGCGGTTATTTAAGTCAGATGTGAAAGCCCCGGGCTCAACCTGGGAACTGCATTTGAAACTGGGTAACTAGAGTTTGATAGAGGAGAGTAGAATTTCTGGTGTAGCGGTGAAATGCGTAGAGATCAGAAGGAATACCAGTGGCGAAGGCGGCTTTCTGGATCATTACTGACACTGAGGTGCGAAAGCATGGGTAGCGAAGAGGATTAGATACCCTCGTAGTCCATGCCGTAAACGATGTGTGCTAGACGTTGGGAATTTATTTTTCAGTGTCGCAGCAAAAGCGTTAAGCACACCGCCTGGGGAGTACGACCGCAAGGTTA</t>
  </si>
  <si>
    <t>b1e3c4924501935532577a46fb2195bd</t>
  </si>
  <si>
    <t>GACGAACCGTACGAACGTTATTCGGAATTACTGGGCTTAAAGGGTGCGTAGGCTGCACGGAAAGTTGGGTGTGAAAGCCCTCAGCTCAACTGAGGAATTGCATCCAAAACTGCCGTGCTTGAGGGAGACAGAGGTGAGCGGAACTCAAGGTGGAGCGGTGAAATGCGTTGATATCTTGAGGAACACCGGTGGCGAAAGCGGCTCACTGGGTCTCTTCTGACGCTGAGGCACGAAAGCTAGGGTAGCGAACGGGATTAGATACCCCGGTAGTCCTAGCTGTAAACGATGAGTACTGGATCGAGGAACCTTCCACAGTTTCTCGGTCGTAGCGAAAGTGTTAAGTACTCCGCCTGGGGAGTATGGTCGCAAGGCTG</t>
  </si>
  <si>
    <t>9c3416cc0ac2dab7cdfebd91ba7db6aa</t>
  </si>
  <si>
    <t>TACGGAGAGTGCAAGCGTTACTCGGAATTACTGGGCATAAAGAGCACGTAGGCGGGAAGATGTGTCGGTGGTGAAAGCCCCCAGCTCAACTGGGTGAACTGCCTTCGAAACTGTCTTTCTTGAGGCCGTGAGGGGTGAGTGGAACTTCTGGTGGAGCGGTGAAATGCGTAGATATCAGAAGGAACACCGGTGGCGAAAGCGACTCACTGGCTCGGATCTGACGCTGAGGTGCGAAAGCGTGGGTAGCAAACAGGATTAGATACCCTGGTAGTCCACGCCGTAAACGATGGGCACTAGGCAGGCGGGGTTCCGATGCCCTGCCTGCTGGAGCTAATGTGTTAAGTGCCCCGCCTGGGGAGTACAGTCGCAAGGCCG</t>
  </si>
  <si>
    <t>42efca4740417444200d5ee58af716fe</t>
  </si>
  <si>
    <t>TACGGAGGGTGCGAGCGTTAATCGGAATTACTGGGCGTAAAGCGCACGCAGGCGGTTTGTTAAGCTAGATGTGAAAGCCCCGGGCTCAACCTGGGATGGTCATTTAGAACTGGCAGACTAGAGTCTTGGAGAGGGGAGTGGAATTCCAGGTGTAGCGGTGAAATGCGTAGATATCTGGAGGAACATCAGTGGCGAAGGCGACTCCCTGGCCAAAGACTGACGCTCATGTGCGAAAGTGTGGGTAGCGAACAGAATTAGATACCCCGGTAGTCCTAGCCGTAAACGGTGAGTACTTGGTGATCGGAGGTGCTGAACTTCTGGTTGCCGTAGCGAAAGCGTTAAGTACTCCGCCTGGGTAGTACGATCGCAAGGTTG</t>
  </si>
  <si>
    <t>34d08134a4b0f2629c4ab67744247076</t>
  </si>
  <si>
    <t>GACGGAGGGTGCGAACGTTGTTCGGAATTACTGGGCATAAAGAGCGCGTAGGCGGTTCGCTCAGTCAGGTGTGAAATCCCTCGGCTCAACCGGGGAACTGCATCTGATACTGGCGGACTCGAGGACGGTAGGGGTGAGCGGAACTCCAGGTGGAGCGGTGAAATGCGTAGATATCTGGAGGAACACCGGTGGCGAAAGCGGCTCACTGGGCCGTCTCTGACGCTGAGGCGCGAAAGCTAGGGTAGCAAACGGGATTAGATACCCGGGTAGTCCACGCCGTAAACGATGAGCACTAGCTGTCGGGGGTATCGACCCCCTCGGTAGCGCAGCTAACGCGTTAAGTGCTCCGCCTGGGGACTACGGCCGCAAGGCTA</t>
  </si>
  <si>
    <t>5e7225ad2dcfb5d429b19b4dfe9c7a7a</t>
  </si>
  <si>
    <t>GACGGAGGATGCAAGTGTTATCCGGAATCACTGGGCGTAAAGCGTCTGTAGGTGGTTTAATAAGTCAACTGTTAAATCTTGAGGCTCAACCTCAAAATCGCAGTCGAAACTATTAGACTAGAGTATAGTAGGGGTAAAGGGAATTTCCAGTGGAGCGGTGAAATGCGTAGAGATTGGAAAGAACACCGATGGCGAAGGCACTTTACTGGGCTATCACTAACACTCAGAGACGAAAGCTAAGGTAGCAAATGGGATTAGATACCCCAGTAGTCTTAGCTGTAAACAATGGATACTAGATGTTGAACAGATCGACCTGTGCAGTATTAAAGCTAACGCGTTAAGTATCCCGCCTGGGAAGTATGCTCGCAAGAGTG</t>
  </si>
  <si>
    <t>dbd85012b9db6d1a2fbf9eb22945e4d6</t>
  </si>
  <si>
    <t>TACAGAGGTGGCAAGCGTTGTTCGGATTTATTGGGTGTAAAGCGCAGGTAGGCTGGTATGCAAGTCTGTTGTGAAATCCCAGGGCTCAACCCTGGAACTGCAATGGAAACTTCATATCTTGAGTACCAAAGGGGAGAGGGGAATTCTCGGTGTAAGGGTGAAATCTGTAGATATCGAGAGGAATACCCATGGCGAAGGCACCTCTCTGGTTGGTTACTGACGCTGAACTGCGAAAGCCGGGTTAGCAAACAGGATTAGATACCCTGGTAGTCCCGGCCGTAAACGATGTAGATTAGGTGTTGGGGGAGTCGATCCCTTCAGCGCCGCAGCTAACGCATTAAATCTACCACCTGGGGAGTACGGTCGCAAGACTG</t>
  </si>
  <si>
    <t>657139a99900beb997ae9043cb6cb8e4</t>
  </si>
  <si>
    <t>d__Bacteria; p__Proteobacteria; c__Gammaproteobacteria; o__HOC36; f__HOC36; g__HOC36</t>
  </si>
  <si>
    <t>GACGGAGGGCGCAAACGTTGCTCGGAATCACTGGGCATAAAGGGCATGTAGGCGGCCCGATCAGTCAGGTGTGAAATCCTCCGGCTCAACCGGAGAACTGCATTTGATACTGTCGAGCTCGAGGATGGTTGGGGTAAGCGGAACTCCTGGTGGAGCGGTGAAATGCGTAGATATCGGAAGGAATACCAGTGGCGAAGGCGGCTTTCTGGAACAATACTGACGCTGAGGTTCGAAAGCGTGGGGAGCAAACAGGATTAGATACCCTGGTAGTCCACGCCGTAAACGATGAGAACTAGATGTTGGGAGGATTGGCCTCTCAGTGTCGCAGCTAACGCAATAAGTTCTCCGCCTGGGGAGTACGACCGCAAGGTTG</t>
  </si>
  <si>
    <t>ba5e6a121596f6b87492f3dcefdf7827</t>
  </si>
  <si>
    <t>TACGGGAGTGGCAAGCGTTATCCGGAATTATTGGGCGTAAAGCGTCCGCAGGCGGCCTTTCAAGTCTGCTGTAAAAACGTGGAGCTTAACTCCATCATCGCAGTGGGAACTGTAAGGCTTGAGTGTGGTAGGGGCAGAGGGAATTCCCAGTGTAGAGGTGAAATTCGTAGATATTGGGAAGAACACCAGTGGCGAAGGCGGCTACCTGGCTCGGTATTGACGCTGAGGTGCGAAAGCGTGGGGAGCGAACAGGATTAGATACCCTGGTAGTCCACGCCGTAAACGATGAGTGCTAGTTGTCGGGCAGCATGCTGTTCGGTGACACAGCTAACGCGTTAAGCACTCCGCCTGGGGACTACGACCGCAAGGTTA</t>
  </si>
  <si>
    <t>7996091fb291b90c6d508a49e49ffcf4</t>
  </si>
  <si>
    <t>TACGTAGGAAGCGAGCGTTGTCCGGATTTACTGGGCGTAAAGGGCAAGCAGGTGGACGATTATGTCTTATGTGAAATCTCCGTGCTCAACGCGGAGCGGTCATAGGAAACTGGTCGACTAGAGGCCAGCAGAGGGAAGCAGAATTTCCGGTGTAGCGGTGAAATGCGTAGATACCGGAAGGAATACCAGAGGCGAAGGCGGCTTCCTAGGCTGGATCTGACACTGATATGCGAAAGCATGGGGAGCGAACCGGATTAGATACCCGGGTAGTCCATGCCGTAAACGATGAATACTAGACGTAGGAGGTATCGACCCCTTCTGTGTCGTAGCTAACGCGTTAAGTATTCCGCCTGGGGAGTACGGCCGCAAGGCTA</t>
  </si>
  <si>
    <t>ce6693e04df7ce6bd117493f6be656ea</t>
  </si>
  <si>
    <t>AACGGGGGGGACAAGTGTTATTCGGAATGACTGGGCGTAAAGGGTCTGTAGGCGGCTTTTTAAGTTGAAAACTAAATTGTGGGGCTCAATCTCACACAGCGTTTCAAAACTGAATAGCTAGAGTTTGAAAGAGGACAGTAGAATTTCTAACGGAGGGATAAAATTCATAGATATTAGAAGGAATACCAGAGGCGAAGGCGACTGTCTGGATCAAAACTGACGCTGAGAGACGAAAGCGTGGGGAGCGAACGGGATTAGATACCCCGGTAGTCCACGCCGTAAACTATGAGTGCTCGTTTTTAAGTACACTTACTTGGAAACTAAGCTAACGCGTTAAGCACTCCGCCTGGGGAGTACGGTCACAAGACTG</t>
  </si>
  <si>
    <t>283607ceebb31c2a0d28e79e7af55dd8</t>
  </si>
  <si>
    <t>TACGGAGGGCGCAAGCGTTGTTCGGAATCACTGGGCATAAAGAGCACGTAGGCTGTTCAATCAGTCGGATGTGAAATCCCCCGGCTCAACCGGGGAAATGCATTCGATACTATTGAGCTAGAGGACAGGAGGGGTGAGTGGAACTCCAGGTGGAACGGTGAAATGTGTAGATATCTGGAGGAACACCAATGGCGAAGGCAACTTTCTGGCCTATTACTGACGCTGAGGGACGAAAGCGTGGGGAGCAAACAGGATTAGATACCCTGGTAGTCCACGCCGTAAACGATGAGTACTTGGTGTCGGGGGATTCGACCCCTTCGGTACCGGAGCTAACGCATTAAGTACTCCGCCTGGGAACTACGACCGCAAGGTTG</t>
  </si>
  <si>
    <t>bee2b8cc67545655035493bc8aee1b3f</t>
  </si>
  <si>
    <t>TACGAGGGGGGCAAGCGTTGTCCGGATTTATTGGGCGTAAAGGGCTCGTAGGTGGGTTAATCAGTCGAAATTGAAATCCAATGGCTTAACCATTGATATGGTTTCGATACTATTAATCTTGAGTTAGATAGAGGTAAGTGGAATTCCTGGTGTAGCGGTGAAATGCGTAGATATCAGGAGGAACGCCAATGGCGAAGGCAGCTTTCTGGCTCGATACTGACACTGAGGGACGAAAGCGTGGGGAGCAAACAGGATTAGATACCCTGGTAGTCCACGCCGTAAACGATGAGTACTTGATGTCGGAGGATTCGACCCCTTCGGTATCGTAGCTAACGCGTTAAGTACTCCGCCTGGGGACTACGGCCGCAAGGCTG</t>
  </si>
  <si>
    <t>651f81c1abb66ed8dc5f870c03c46711</t>
  </si>
  <si>
    <t>d__Bacteria; p__Dadabacteria; c__Dadabacteriia; o__Dadabacteriales; f__Dadabacteriales; g__Dadabacteriales; s__marine_metagenome</t>
  </si>
  <si>
    <t>Dadabacteriales</t>
  </si>
  <si>
    <t>Dadabacteriia</t>
  </si>
  <si>
    <t>Dadabacteria</t>
  </si>
  <si>
    <t>TACGGAGGGGGCAAACGTTACTCGGATTTACTGGGCGTAAAGGGTTCGTAGGCGGTTATTTAAGTTAGATGTGAAAGCTTGAAGCTTAACTTCAAAATTGCATCTAAAACTGGATTACTAGATTCTTAGAGAGGTTAATGGAATTACCGGTGTAGCGGTGAAATGCGTAGATATCGGTAGGAACACCAGTGGCGAAAGCGATTAACTGGCTAAGTAATGACGCTGAGGGACGAAAGCGTGGGTAGCAAACAGGATTAGATACCCTGGTAGTCCACGCCCTAAACGATGAATACTAGATGTAGGATTTTTTCTGTGTCGTAGCTAACGCATTAAGTATTCCGCCTGGGGAGTACGGTCGCAAGGCTG</t>
  </si>
  <si>
    <t>0f81991ac95f4a94f12a0c9119905430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</si>
  <si>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TCCTGGTAGTCCACGCCGTAAACGATGAGAACTAGATGTCGGGGGGGATTAACCCTTCGGTATCGCAGCTAACGCATTAAGTTCTCCGCCTGGGGAGTACGCCGGCAACGGTA</t>
  </si>
  <si>
    <t>bb0368264533223625f6ed956e295567</t>
  </si>
  <si>
    <t>TACGGAGGGTGCAAGCGTTGCTCGGAATCACTGGGCGTAAAGCGGGCGCAGGCGGCACAGCAAGTCGGGTGTGAAAGCCCAGGGCTCAACCCTGGAACTGCATCCGAAACTGCTGAGCTTGAGTACGAGAGAGGAGGGCGGAATTCCCGGTGTAGAGGTGAAATTCGTAGATATCGGGAGGAACACCTGCGGCGAAGGCGGCTCTCTGGCTCGATACTGACGCTCATGCCCGAAAGCGTGGGGAGCAAACAGGATTAGATACCCTGGTAGTCCACGCCGTAAACGATGAGTGCTAGGCGATGGGAGACTTTACCCTTTCATTGCCGTAGTTAACGCATTAAGCACTCCGCCTGGGGAGTACGGTCGCAAGACTA</t>
  </si>
  <si>
    <t>d95d90feeab5366b7e4fc1ea632781ef</t>
  </si>
  <si>
    <t>TACTAGGGGTGCGAGCGTTGTCCGGAATCATTGGGCGTAAAGGGTCCGTAGGCGTCTCAATAAGTCACTTGTTAAAGACACCGGCTTAACCGGTGGCCTGCATGTGAAACTGTTGAGATAGAGTATAGGAGAGGAAAGTGGAATTCCTGGTGTAGCGGTGACATGCGTAGATATCAGGAGGAACACCAATGGCGAAGGCAACTTTCTGGCCTATTACTGACGCTGAGGGACGAAAGCGTGGGGAGCAAACAGGATTAGATACCCTGGTAGTCCACGCCGTAAACGATGAGTACTTGGTGTCGGGGGAATCGACCCCCTCGGTACCGGAGCTAACGCATTAAGTATCCCGCCTGGGGAGTACGGTCGCAAGGCTA</t>
  </si>
  <si>
    <t>54b4176edfcbe65a97570ab5c024d0f1</t>
  </si>
  <si>
    <t>AACCAGCACCTCAAGTGGTCAGGAGGATTATTGGGCCTAAAGCATCCGTAGCCTGCTCTGTAAGTTTTCGGTTAAATCTATATGCTCAACGTATAGGCTGCCGAAAATACTGCAGTGCTAGGAAGTGGGAGAGGTAGACGGTACTTGATAGGAAGGGGTAAAATCCTTTGATCTATCGATGACCACCTGTGGCGAAGGCGGTCTACCAGAACACGTTCGACGGTGAGGGATGAAAGCTGGGGGAGCAAACCGGATTAGATACCCGGGTAGTCCCAGCTGTAAACGATGAGTGCTAGGTATTAGAAATTTATTTCTAGTGTCGAAGCTAACGCGTTAAGCACTCCGCCTGGGGAGTACGGCCGCAAGGCTA</t>
  </si>
  <si>
    <t>74052af78bb915975f2014485c535043</t>
  </si>
  <si>
    <t>AACCAGCACCTCAAGTGGTCAGGATGATTATTGGGCCTAAAGCATCCGTAGCCGGCTTTGTAAGTTTTCGGTTAAATCCATGTGCTCAACGCATGGGCTGCCGAAAATACTGCATGGCTAGGGAGTGGGAGAGGTAGACGGTACTCAGTAGGAAGGGGTAAAATCCTTTGATCTATTGATGACCACCTGTGGCGAAGGCGGTCTACCAGAACACGTTCGACGGTGAGGGATGAAAGCTGGGGGAGCAAACCGGATTAGATACCCGGGTAGTCCCAGCCGTAAACGATGGGCACTAGCTTGGGGCCTCCCTGTGTGGTTCCAGGTGAAGCAAAAGTAATAAGTGCCCCGCCTGGGGAGTATGGTCGCAAGGCTG</t>
  </si>
  <si>
    <t>e102d962decf712aa64453cc42d4943e</t>
  </si>
  <si>
    <t>d__Bacteria; p__Verrucomicrobiota; c__Lentisphaeria; o__Lentisphaerales; f__Lentisphaeraceae; g__Lentisphaera; s__uncultured_marine</t>
  </si>
  <si>
    <t>TACGTAGGTGGCGAGCGTTATTCGGATTTACTGGGCGTAAAGGGTTCGTAGGGGGCCACTTAAGTCAGATGTGAAATCCACAGGCTCAACCTGTGAACCGCATTTGAAACTGAGTGGCTAGAGTTCTGGAGAGGTAGGTGGAATTTGTGGTGTAGCGGTGGAATGCGTAGATATCACAAGGAACATCGATGGCGAAGGCAGCCTACTGGACAGATACTGACCCTGAGGAACGAAAGCTAGGGTAGCGAAAAGGATTAGATACCCTTGTAGTCCTAGCCGTAAACTATGTACACTCGATGTCGGGGGATTTAGCCCCCTCGGTGTCTAAGCTAACGCGATAAGTGTACCGCCTGGGGAGTACGGCCGCAAGGCTA</t>
  </si>
  <si>
    <t>4504d304a8cdd993fc62424a44c998e8</t>
  </si>
  <si>
    <t>TACTAGGGGTGCGAGCGTTGTCCGGAATCACTGGGCGTAAAGGGTCCGTAGGCGTCTCAATAAGTCATTTGTTAAAGACACCGGCTTAACCGGTGGCCTGCATATGAAACTGTTGAGATAGAGTATAGGAGAGGAAAGTGGAATTCCTGGTGTAGCGGTGACATGCGTAGATATCAGGAGGAACACCAATGGCGAAGGCAACTTTCTGGCCTATTACTGACGCTGAGGGACGAAAGCGTGGGGAGCAAACAGGATTAGATACCCTGGTAGTCCACGCCGTAAACGATGAGTACTTGGTGTCGGGGGAATCGACCCCCTCGGTACCGGAGCTAACGCATTAAGTATCCCGCCTGGGGAGTACGGTCGCAAGGCTA</t>
  </si>
  <si>
    <t>ebb634c7fa2bd03ef9cf2a6be5c25bd7</t>
  </si>
  <si>
    <t>d__Bacteria; p__Chloroflexi; c__Anaerolineae; o__SBR1031; f__SBR1031; g__SBR1031; s__uncultured_bacterium</t>
  </si>
  <si>
    <t>SBR1031</t>
  </si>
  <si>
    <t>TACGTAGGAGGCAAGCGTTGTCCGGATTTACCGGGCGTAAAGGGCGTGTAGGCGGTTTGGGAAGTCCCTGGTGAAATCTCCCAGCTCAACTGGGATAGGTCTGGGGATACTCCCGAACTTGAGGGCAGTAGAGGCGAGTGGAATTCCCGGTGGAGGGGTGAAATGCGTAGATATCGGGAGGAACATCAGTGGCGAAGGCGAGACTCTGGACACATTCTGACGCTGACAACACGAAGGCCAGGGGAGCGAACGGGATTAGATACCCCGGTAGTCCTGGCAGTAAACGGTGTGCACTTGCTGTGGGAGGAATCGACCCCTTCCGTGGCGGAGCTAACGCGTTAAGTGCACCGCCTGGGGAGTACGGCCGCAAGGCTA</t>
  </si>
  <si>
    <t>67b02c7389c54d16078c0f23cee0d6ad</t>
  </si>
  <si>
    <t>d__Bacteria; p__Planctomycetota; c__Phycisphaerae; o__MSBL9; f__SM23-30; g__SM23-30; s__uncultured_bacterium</t>
  </si>
  <si>
    <t>SM23-30</t>
  </si>
  <si>
    <t>MSBL9</t>
  </si>
  <si>
    <t>TACGAAGGGAGCAAGCGTTATTCGGAATCATTGGGCTTAAAGCGCACGTAGGCGGGAAGATAAGTGTCTTGTGAAATCCCTTGGCTCAACCAAGGAATTGCTCGGCAAACTGTCTTTCTTGAGGCAAATAGGAGTGTATGGAACTCATGGTGGAGCGGTGAAATGCGTAGATATCATGAGGAACACCTGTGGTGAAGACGGTACACTGGGTTTGTCCTGACGCTGAGGTGCGAAAGCGTGGGTAGCGAACGGTATTAGATACCCCGGTAGTCCACGCTGTAAACGATGTCTACTAGTTAATGGGAATTCTGACTTTCTCATTGACGAAGCAAAAGTATTAAGTAGACCGCCTGGGGAGTACGGTCGCAAGGCTA</t>
  </si>
  <si>
    <t>da2cae898055767e71b25c846b0709f3</t>
  </si>
  <si>
    <t>TACGTAGGAACCGAGCGTTGTCCGGATTTACTGGGCGTAAAGAGCGCGTAGGCGGCCCATCAAGTCCCATGTGAAATCTCCCGGCTCAACTGGGAGGGGTCATGGGAAACTGGCGGGCTCGAGGGCAGTAGAGGAAGGTGGAATTCCCGGAGTAGTGGTGAAATGCGTAGATACCGGGAGGAACACCCGAGGCGAAGGCGGCCTTCTGGGCTGCACCTGACGCTGAGGCGCGAAAGCATGGGGAGCGAACCGGATTAGATACCCGGGTAGTCCATGCCCTAAACGATGGATACTAGGTGTGGGGGGTGTCGACCCCCCCCGTGCCGTAGCTAACGCGATAAGTATCCCGCCTGGGGAGTACGGCCGCAAGGCTA</t>
  </si>
  <si>
    <t>bdd80aaa741243fbed6e8c4ec6c3c702</t>
  </si>
  <si>
    <t>d__Bacteria; p__Chloroflexi; c__Dehalococcoidia; o__SAR202_clade; f__SAR202_clade; g__SAR202_clade; s__uncultured_gamma</t>
  </si>
  <si>
    <t>TACGTAGGGGGCGAGCGTTGTCCGGAATTATTGGGCGTAAAGGGCGCGTAGGCGGCTTAGGAAGTCTCCGGTGAAATCTCCCGGCTTGACTGGGAGCGGTCCGGGGAAACTCCTAGGCTTGAGGACAGCAGAGGAGGGTGGAATTCCCGGTGTAGTGGTGAAATGCGTAGATATCGGGAGGAACACCAGTGGCGAAGGCGGCCCTCTGGGCTGTACCTGACGCTGAGGCGCGAAAGCGTGGGGAGCGAACCGGATTAGATACCCGGGTAGTCCACGCCCTAAACGATGGATGCTGGGTATGGGGGGTATCGACCCCCTCCGTGCCGAAGCTAACGCGTTAAGCATCCCGCCTGGGAACTACGGCCGCAAGGCTA</t>
  </si>
  <si>
    <t>a384db6d5a04d0c596e64783e4fc7fb1</t>
  </si>
  <si>
    <t>TACAAAAAGGGCAAGCATTATTCATCATTATTGGGCGTAAAGTGTTTGTAGGTGTTAAAATAAGTTAATTTTGAAATCTTAAAGCTTAACTTTAAAAGTGGAATTAATACTGTTTTAATAGAGTATAATAGAGGATAGTAGAATTTTTAAAGGAATAATAAAATGTAACGATTTTAAAAGGAATGCCTAAAGCGAAGGCAGCTATCTGGATTATTACTGACACTAAAGAACGAAAGCTTAGGTAGCGAATGGGATTAGATACCCCAGTAGTCTAAGCTGTAAACGATGAATGTTAGATTTTGGGATATAAGAATTTCAGAATCGTAGTAAACACGTTAAACATTCCGCCTGACAAGTACGATCGCAAGATTA</t>
  </si>
  <si>
    <t>167c8e78a0af50ab41c85ae0d34b68a1</t>
  </si>
  <si>
    <t>AACCAGCACCTCAAGTGGTCAGGATGATTATTGGGCCTAAAGCATCCGTAGCCGGCTTTGTTAGTTTTCGGTTAAATCCATGTGCTCAACGCATGGGCTGCCGAAAATACTGCATAGCTAGGGAGTGGGAGAGGTAGACGGTACTCAGTAGGAAGGGGTAAAATCCTTTGATCTATTGATGACCACCTGTGGCGAAGGCGGTCTACCAGAACACGTTCGACGGTGAGGGATGAAAGCTGGGGGAGCAAACCGGATTAGATACCCTGGTAGTCCACGCTGTAAACGATGGGTGCTAGGTGTTGTGGGTATTGACCCCTGCAGTGCCGACGCTAACGCATTAAGCACCCCGCCTGGGGATTACGGCCGCAAGGCTA</t>
  </si>
  <si>
    <t>fc3714329e93a9ae81a98a365813a33d</t>
  </si>
  <si>
    <t>TACGAAGGGACCTAGCGTAGTTCGGGATTACTGGGCTTAAAGAGTACGTAGGTGGTTAGAAAAGTTGGTGGTGAAATCCCACGGCTTAACCGTGGAC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</si>
  <si>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09351c4f16a740b9eaeff71aa7f07c73</t>
  </si>
  <si>
    <t>TACGTAGGAGGCGAGCGTCGTCCGGATTTACTGGGCGTAAAGGGAGCGCAGGTGGCTGAGTCCGTCCGTGGTGCAAGCTCCAGGCTTAACTTGGAGAGGTCTACGGATACTGCTCAGCTTGAGGGCGGTAGAGGAGCACGGAATTCCTGGTGTAGTGGTGAAATGCGTAGATATCAGGAGGAACACCAGTGGCGAAAGCGGCCTTCTGGGCTGTGCCTGACGCTGAGGCGCGAGAGCGTGGGGAGCAAACTGGATTAGATACCCAGGTAGTCCACGCCCTAAACGATGAATACTAGGTATTGGGGGTATCGACCCCCCCTGTGCCGTAGCTAACGCGATAAGTATTCCGCCTGGGGACTACGGCCGCAAGGCTA</t>
  </si>
  <si>
    <t>5123666b62fbec37434cb2fe0ac50775</t>
  </si>
  <si>
    <t>TACGGAGGGTGCAAGCGTTAATCGGAATTACTGGGCGTAAAGCGCGCGTAGGTTGTTTGTTAAGCGAGATGTGAAATCTCCCGGCTCAACTGGGAGGGGTCATGGGAAACTGACTGG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</si>
  <si>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cba4190fc40af912f3741f143665da5b</t>
  </si>
  <si>
    <t>d__Bacteria; p__Bdellovibrionota; c__Oligoflexia; o__Oligoflexales; f__uncultured; g__uncultured; s__marine_metagenome</t>
  </si>
  <si>
    <t>TACGGAAGGTGCAAGCGTTGTTCGGAATGACTGGGCGTAAAGCGCGCGTAGGCGGGTTTATATGTCGATTGTGAAATCCCCGGGCTCAACCTGGGAATTGCAGTCGAAACTGTAGATCTTGAATGTCTGAGGGGTTGGCGGAATTCCAGGTGTAGGAGTGAAATCCGTAGAGATCTGGAGGAACGCCGGTGGCGAAGGCGGCTAACTGGCAGAACATTGACGCTGAGGTGCGAAAGCGTGGGGAGCAAACAGGATTAGATACCCTGGTAGTCCACGCTGTAAACGATGGATACTAAGTGTTTGGGAAGTTAATCTCCTGAGTACTACAGCTAACGCATTAAGTATCCCGCCTGGGGAGTACGGTCGCAAGGCTA</t>
  </si>
  <si>
    <t>60a2942b39d013bddf91ad0adb72cd32</t>
  </si>
  <si>
    <t>d__Bacteria; p__Proteobacteria; c__Alphaproteobacteria; o__SAR11_clade; f__Clade_II; g__Clade_II; s__uncultured_proteobacterium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</si>
  <si>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TAGCAGTAAACACTGTTCACTAAACATTAGTGCCTCCTCGAGAGGCGTTAGTGCTGTAGGGAAGCCGAAGAGTGAACTACCTGGGAAGTATAGTCGCAAGGCCG</t>
  </si>
  <si>
    <t>ce2239040040445b2a31171ad847eb77</t>
  </si>
  <si>
    <t>TACTGAGGGTGCAAGCGTTAATCGGAATTACTGGGCGTAAAGCGCGCGTAGGCGGTCTGGTCAGTCAGATGTGAAAGCCCCGGGCTTAACCTGGGAACTGCATTTGAAACTGCCAGACTAGAGTGTGGTAGAGGGAAGTGGAATTCCGCGTGGAGCGGTGAAATGCGTAGAGATGCGGAGGAACACCAGTGGCGAAGGCGACTTCCTGGACCAACACTGACGCTCAGGTGCGAAAGCGTGGGGGGCGAACAGGATTAGATACCCTGGTAGTCCACACCGTAAACGATGGGTACTAGGTGTTGGAGGTTATTGACCCCTTCAGTGCCGACGCTAACGCATTAAGTACCCCGCCTGGGGAGTACGGTCGCAAGGCTG</t>
  </si>
  <si>
    <t>f6f1a0be6629193d2b241855bac5c649</t>
  </si>
  <si>
    <t>TACGTAAGTGGCTAGCGTTATCCGGAATTACTGGGCATAAAGCGTACGCAGGCGGCTAATTAAGTCAGATGTTAAATCCTACAGCTCAACTGTAGTCCGCATTTGATACTGATTAGCTAGAGGTCAAAAGAGGAAAGTGGAACTCACAGTGTAGCGGTGAAATGCGTAGATATTGTGAGGAACACCAGTGGCGAAGGCGACTTTCTGGTTTGATTCTGACGCTGAGGTACGAAAGCGTGGGGAGCGAACGGGATTAGATACCCCGGTAGTCCACGCCGTAAACTTTGTTCACTAGGTGTAGGAGGTATCGACCCCTTCTGTGCCGTAGATAATTCGTTAAGTGAACCGCCTGGGGAGTACGACCGCAAGGTTA</t>
  </si>
  <si>
    <t>7ece13531c7d9c8096493f9ed9a55027</t>
  </si>
  <si>
    <t>d__Bacteria; p__Bdellovibrionota; c__Bdellovibrionia; o__Bdellovibrionales; f__Bdellovibrionaceae; g__OM27_clade; s__uncultured_bacterium</t>
  </si>
  <si>
    <t>TACGGAGGGTGCAAGCGTTGCTCGGAATCACTGGGCGTAAAGCGGGCGCAGGCGGTTTGTCAGGTCGGATGTGAAAGCCCGGGGCTCAACCCCGGAACTGCATCCGAAACCGGCAGACTTGAGTACGAGAGAGGAAGGCGGAATTCCTGGTGTAGAGGTGAAATTCGTAGATATCAGGAGGAACACCAATGGCGAAGGCAGCTTTCTGGCTCGATACTGACACTGAGGGACGAAAGCGTGGGTAGCGAACAGGATTAGATACCCTGGTAGTCCACGCCGTAAACGATGAGTACTTGATGTCGGAGGATTCGACCCCTTCGGTATCGTAGCTAACGCGTTAAGTACTCCGCCTGGGGACTACGGCCGCAAGGCTG</t>
  </si>
  <si>
    <t>cf6c63bece722171773bd42edfd06594</t>
  </si>
  <si>
    <t>AACGTGGGAGGCGAGCGTTGTCCGAATTTACTGGGCGTAAAGGGTGTGTAGGCGGCAGGGGAAGTCCCTGGTGAAATCCTCCCGCTCAACGGGAGGGGGTCCGGGGATACTCCCAAGCTAGAGGGGAGGAGAGGGGGGTGGAATTCTCGGCGTAGCGGTGATATGCGTAGAGCTCGAGAGGAACACCCGTGGCGAAGGCGGCCCCCTGGCCTCTTCCTGACGCTGAGGCACGAAAGCGTGGGTAGCAAACCGGATTATATACCCGGGTAGTCCACACCGTAAACGATGATTACTCGATGCTAGCGATATACTGTTAGTGTCTAAGCGAAAGCGATAAGTAATCCACCTGGGGAGTACGGTCGCAAGATTG</t>
  </si>
  <si>
    <t>97d8339dcacdfc0c3736a81a5829eec1</t>
  </si>
  <si>
    <t>TACGTAGGTGGCAAGCGTTACTCGGAATCACTGGGCATAAAGCGCGCGTAGGCGGCTGCGTAAGTCGTGTGTGAAATCCCTCGGCCTAACCGAGGAACTGCGCCCGAAACTGCATGGCTTGAGGCTGGAAGGGGAGAGTGGAATTCCCGGTGGAGCGGTGAAATGCGTTGATATCGGGAGGAACGCCGGCGGCGAAAGCGACTCTCTGGTCCAGTTCTGACGCTCATGTGCGAAAGCTAGGGGAGCAAACGGGATTAGATACCCCGATAGTCCTAGCCGTAAACGATGGGCACTAAGTAGGCGGGAACCCAGTTTCTGCCTGCCCGAGGGAATCCATTAAGTGCCCCGCCTGGGGAGTATGGTCGCAAGGCTG</t>
  </si>
  <si>
    <t>37c7e5b7149e8b43644521fe0de65fe6</t>
  </si>
  <si>
    <t>TACGGAGGGTACAAGCGTTAATCGGAATTACTGGGCGTAAAGCGCGCGTAGGCGGTTTAGTAAGTTGTATGTGAAAGCCCCGGGCTCAACCTGGGAACTGCATACAAAACTATTAGACTAGAGTACGAGAGAGGAGAGTAGAATTTGAAGTGTAGCGGTGAAATGCGTAGATATCGGAAGGAATACCAGTGGCGAAGGCGGCTTACTGGACCAATACTGACGCTGAGGTGCGAAAGCGTGGGGAGCGAACAGGATTAGATACCCTGGTAGTCCACGCCGTAAACGATGAGAACTAGATGTTGGGAGGGTTAGCCTCTCAGTGTCGCAGCTAACGCATTAAGTTCTCCGCCTGGGGAGTACGACCGCAAGGTTG</t>
  </si>
  <si>
    <t>d0cb265d865850a7909c82e50c5b1f84</t>
  </si>
  <si>
    <t>TACGAAGGGACCTAGCGTAGTTCGGAATTACTGGGCTTAAAGAGCTCGTAGGTGGTTAAAAAAGTTGGTGGTGAAATCCCAAGGCTTAACCTTGGAACTGCCATCAAAACTTTTTAGCTAGAGTGTGATAGAGGAAAGTGGAATTTCTAGTGTAGAGGTGAAATTCGTAGATATTAGAAAGAACACCAAAAGCGAAGGCAACTTTCTGGATCACTACTGACACTGAGGAGCGAAAGCATGGGTAGCGAAGATGATTAGATACCGTCGTAGTCTATACCATAAACTATGCCAACTAGAGATTGGAGGTCGTTCTTTTTATGACTCCCTCAGCACCTTATGAGAAATCAAAGTCTTTGGGTTCCGGGGGGAGTATGGTCGCAAGGCTG</t>
  </si>
  <si>
    <t>ee3e2ec34f4d07a00a209983fb809a8b</t>
  </si>
  <si>
    <t>d__Bacteria; p__Dadabacteria; c__Dadabacteriia; o__Dadabacteriales; f__Dadabacteriales; g__Dadabacteriales</t>
  </si>
  <si>
    <t>TACGAGGGGAGCAAGCGTTGTTCGGATTTATTGGGCGTAAAGGGCTCGTAGGCGGATTGATTAGTCAAGATTTAAATCCAATGGCTTAACCATTGATCTGGTTTTGATACTGTCAATCTTGAGTTATATAGAGGTAAGCGGAATTCCTGGTGTAGCGGTGAAATGCGTAGATATCGGTAGGAACACCAGTGGCGAAAGCGATCTACTGGACAAGTAATGACGCTGAGGGACGAAAGCGTGGGTAGCAAACAGGATTAGATACCCTGGTAGTCCACGCCCTAAACGATGAATACTAGATGTTGGATTTATTCAGTATCGTAGCTAACGTATTAAGTATTCCGCCTGGGGAGTACGGTCGCAAGGCTG</t>
  </si>
  <si>
    <t>3bf274b873e633063c9c982bf59ad3f8</t>
  </si>
  <si>
    <t>TACGAAAGGGGCGAGCGTTGTTCGGATTTACTGGGCGTAAAGGGCACGCAGGCGGTCCTGCCAGTCAGGGGTGAAAGCCCGGGGCTCAACCCCGGAATTGCCTTTGATACTGCAGGACTTGAGGACAGGAGAGGGTGGTGGAATTCCCAGTGTAGAGGTGAAATTCGTAGATATTCGGAGGAACACCAGTGGCGAAGGCGGCTCACTGGCTCGATACTGACGCTGAGGTGCGAAAGTGTGGGGAGCAAACAGGATTAGATACCCTGGTAGTCCACACCGTAAACGATGAATGCCAGTCGTCGGGTAGTATACTATTCGGTGACACACCTAACGGATTAAGCATTCCGCCTGGGGAGTACGGTCGCAAGATTA</t>
  </si>
  <si>
    <t>ed3c19488d5b43f68a4c397c37c7c581</t>
  </si>
  <si>
    <t>d__Bacteria; p__Actinobacteriota; c__Acidimicrobiia; o__Microtrichales; f__Microtrichaceae; g__Sva0996_marine_group; s__marine_metagenome</t>
  </si>
  <si>
    <t>TACGAGGGGAGCAAGCGTTGTCCGGATTTATTGGGCGTAAAGAGTTCGTAGGCTGATTTATAAGTCGAAATTGAAATCCAATGGCTTAACCATTGACACGGTTTCGATACTGTAAATCTTGAATTATGCAGAGGTAAGTGGAATTCCTGGTGTAGCGGTGAAATGCGCAGATATCAGGAGGAACACCAATTGCGAAGGCAGCACTCTGGGCCGGTACTGACGCTGAGGAGCGAAAGCGTGGGGAGCGAACAGGATTAGATACCCTGGTAGTCCACGCCGTAAACGTTGGGCACTAGGTGTGGGATCGAACTAACCGATTCCGTGCCGTAGCTAACGCATTAAGTGCCCCGCCTGGGGAGTACGGCCGCAAGGCTA</t>
  </si>
  <si>
    <t>539bdc2ecb1a6b44e8d94394fb140fd4</t>
  </si>
  <si>
    <t>d__Bacteria; p__Myxococcota; c__Myxococcia; o__Myxococcales; f__Myxococcaceae; g__P3OB-42; s__uncultured_bacterium</t>
  </si>
  <si>
    <t>TACAGAGGGTGCAAGCGTTGTTCGGAATTATTGGGCGTAAAGCGCGCGTAGGCGGCTATATAAGTCTGACGTGAAAGCCCGGGGCTCAACCCCGGAAGTGCGTCGGAAACTATATAGCTAGAGTCCCGGAGAGGATGGTGGAATTCCAGGTGTAGAGGTGAAATTCGTAGATATCTGGAGGAACATCAGTGGCGAAGGCGGCCATCTGGACGGTGACTGACGCTGAGGTGCGAAAGCGTGGGGAGCGAACAGGATTAGATACCCTGGTAGTCCACGCCGTAAACGATGGATACTAGGCGCAGCGGGTATTGACCCCTGCTGTGCCGTAGCTAACGCATTAAGTATCCCGCCTGGGGAGTACGCACGCAAGTGTG</t>
  </si>
  <si>
    <t>02ebfa89c7830a395879b427ec6342f8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</si>
  <si>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CGGTAGTCCCAGCTGTAAACGTTGAGCACTTGATCGAGGAACCTTTCACAGTTTCTCGGTCGTAGCGAAAGTGTTAAGTGCTCCGCCTGGGGAGTATGGTCGCAAGGCTG</t>
  </si>
  <si>
    <t>83b76fbc5beb401351a51e3ca34117bc</t>
  </si>
  <si>
    <t>TACGGAGGGGGCTAACGTTGTTCGGAATTACTGGGCGTAAAACGCGCGTAAACAAATTAGACAGTTGAG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</si>
  <si>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f42d47c084e39b0730891f2b879206c8</t>
  </si>
  <si>
    <t>TACGGAGGATCCAAGCGTTATCCGGAATCATTGGGTTTAAAGGGTCCGTAGGTGGACAAATAAGTCAGAGGTGAAATCCTGCAGCTCAACTGTAGAACTGCCTTTGATACTGTTTGTCTTGAGTTATTATGAAGTGGTTAGAATGTGTAGTGTAGCGGTGAAATGCATAGATATTACACAGAATACCGATTGCGAAGGCAGATCACTAATAATTAACTGACACTGAGGGACGAAAGCGTGGGTAGCGAACAGGATTAGATACCCTGGTAGTCCACGCCGTAAACGATGGTCACTAGGTGTAAGAGGTATCGACCCCTTTTGTGCCAAAGATAACTTATTAAGTGAACCACCTGGGAAGTACGACCGCAAGGTTA</t>
  </si>
  <si>
    <t>620fb2d23271fbbd8f14755c546ef7be</t>
  </si>
  <si>
    <t>d__Bacteria; p__Proteobacteria; c__Gammaproteobacteria; o__Vibrionales; f__Vibrionaceae; g__uncultured; s__Paraphotobacterium_marinum</t>
  </si>
  <si>
    <t>TACGGAGGGTGCGAGCGTTAATCGGAATTACTGGGCGTAAAGCGCATGCAGGCGGTTTATTAAGCCAGATGTGAAAGCCCCGGGCTTAACCTGGGAATTGCATTTGGAACTGGTAAACTAGAGTCTTGTAGAGGGGGGTAGAATTTCAGGTGTAGCGCTGAAATGCGTAGAGATCTGAAGGAATACCGGTGGCGAAGGCGGCCCCCTGGACAAAGACTGACGCTCAGATGCGAAAGCGTGGGGAGCAAACAGGATTAGATACCCTGGTAGTCCACGCCGTAAACGATGTCTACTTGAAGGTTGTGATCTTGAATCGTGGCTTTCGGAGCTAACGCGTTAAGTAGACCGCCTGGGGAGTACGGTCGCAAGATTA</t>
  </si>
  <si>
    <t>13a2b19105e4fc057597f702aa5276ec</t>
  </si>
  <si>
    <t>d__Bacteria; p__Proteobacteria; c__Alphaproteobacteria; o__Rickettsiales; f__S25-593; g__S25-593; s__uncultured_Alphaproteobacteria</t>
  </si>
  <si>
    <t>TACGAAGGGGGCGAGCGTTATTCGGAATTATTGGGCGTAAAGGGCTCGCAGGCTGCTTGAACAGTTAGACGTGAAATCCCCGGGCTCAACCTGGGAACTGCCTTTGATACTATCATACTAGAGATCGAGAGAAGTTAGCGGAATTCCAAGTGTAGAGGTGAAATTCGTAGATATTTGGAAGAACACCTGTGGCGAAAGCGGCTAACTGGCTCGTTTCTGACGCTGAGACGCGAAAGCGTGGGTAGCAAACAGGATTAGATACCCTGGTAGTCCACGCTGTAAACGATGAGTGCTAGCCGTTTGTGATTGATCACAAGTGGTGCAGTTAACACATTAAGCACTCCGCCTGGGGAGTACGATCGCAAGATTA</t>
  </si>
  <si>
    <t>75a08edd483ddcb6ab38655395e259c6</t>
  </si>
  <si>
    <t>TACGAGGGGGGCAAGCGTTGTCCGGATTCATTGGGCGTAAAGGGTTCGTAGGCGGGCTAATCAGTCAAAATTGAAAGCCCACGGCTTAACCGTGGAGGTGGTTTTGATACTGTTAGTCTTGAGTTATGTAGGGGCAGAGGGAATTCCCGGTGTAGCGGTGAAATGCGTAGATATCGGGAAGAACACCAGTGGCGAAGGCGCTCTGCTGGGCCATTACTGACGCTCATGGACGAAAGCCAGGGGAGCGAAAGGGATTAGATACCCCTGTAGTCCTGGCCGTAAACGATGAACACTAGGTGTCGGGGGAATCGACCCCTTCGGTGTCGTAGCTAACGCGTTAAGTGTTCCGCCTGGGGAGTACGCACGCAAGTGTG</t>
  </si>
  <si>
    <t>e0abcfec364fcc59828c0212630582ca</t>
  </si>
  <si>
    <t>d__Bacteria; p__Patescibacteria; c__Gracilibacteria; o__Candidatus_Peregrinibacteria; f__Candidatus_Peregrinibacteria; g__Candidatus_Peregrinibacteria; s__uncultured_marine</t>
  </si>
  <si>
    <t>Candidatus Peregrinibacteria</t>
  </si>
  <si>
    <t>TACGGAGGGTGCAAGCGTTACCCGGAATTATTGGGCGTAAAGCGTCCGCAGGCGGTTTTTTAAGTTAAATATTAAATCTTGAAGCCCAACTTTAAGGCTGTATTTAAAACTGAAAAACTAGAGTCATTCAGAGGTGCGTGGAATTCTGTGTGTAGGGGTAAAATCCGTAGATACACAGAGGAACACCAAAAGCGAAGGCAGCGCACTGGGAATGTACTGACGCTCATGGACGAAAGCGTGGGTAGCGAACGGGATTAGATACCCCGGTAGTCCACGCCGTAAACGATGGATACTCGGTGTCAGGGGACTCGACCCCTCTGGTGCCCAAGCTAACGCATTAAGTATCCCGCCTGGGGAGTACGGTCGCAAGATTA</t>
  </si>
  <si>
    <t>9f9d41ddcf4109181c0cd3473d1bb95e</t>
  </si>
  <si>
    <t>TACGAGGGGTGCAAGCGTTGTCCGGAATCACTGGGCGTAAAGGGTCCGTAGGCGTCTCAAAAAGTCATTTGTTAAATACACCGGCTTAACCGGTGAACTGCATTTGAAACTATTGAGATAGAGTATAGGAGAGGAAAGTGGAATTCCTGGTGTAGCGGTGACATGCGTAGATATCAGGAGGAACACCAATGGCGAAGGCAGCTTTCTGGCCTATTACTGACGCTGAGGGACGAAAGCGTGGGGAGCGAACAGGATTAGATACCCTGGTAGTCCACGCCCTAAACGATGCTAACTGGTCATTTATCACTTGCGGTAAGTGACTGAGGGAAACCATTAAGTTAGCCACCTGGGGAGTACGTTCGCAAGAATG</t>
  </si>
  <si>
    <t>4c6d098951f01e2f04106bf910588c82</t>
  </si>
  <si>
    <t>TACGAAGGGACCTAGCGTAGTTCGGAATTACTGGGCTTAAAGAGTTCGTAGGTGGTTAAAAAAGTTGATGGTGAAATCCCAAGGCTTAACCTTGGAACTGCCATCAAAACTTTTTAGCTAGAGTGTGATAGAGGTAAGTGGAATTCCAGGTGTAGTGGTGAAATGCGTAGATATCTGGAGGAACACCAGTGGCGAAAGCGACTTACTGGGACAGTTCTGACGCTAAGGGACGAAAGCGTGGGGAGCGAACCGGATTAGATACCCGGGTAGTCCACGCCGTAAACGATGATTGCTAGGTTTTCGGGGCATCGACCCCTCGTGAGCCGAAGTTAACGCGTTAAGCAATCCGCCTGAGTAGTACGGCCGCAAGGCTA</t>
  </si>
  <si>
    <t>19ce5fc70cac86a54de8602c189b6f9c</t>
  </si>
  <si>
    <t>TTCCAGCTCGATTATTGTATGTTGGCGTTGTTGTATTTTTTAGACTCGTAGTTATATGTAAGTTACTGTGAGTGATCGTTTGTGATACAGCCTTTGTATCGGTAAGTGCATAATTATGTAGTATTTAGCATTTAGGGAGGTTTTTAAGACTCGAAATTTAGAGGTGAAATTCTTAGATATTTCAATGAATTTCGAATGCGAAAGCTTAATTCTGTTTGGGTTTTGATATCCAAGAGTGTGGGTTAAGAATTCGAAAACGATTAGATACCGTTGTAATCTTGACAGTTAACAGTGCCTACCGTGAAATGGTGTTGAATGTTTTGGTTTACTATAGTAATATGAGTTTTTCGGTTTCGGGGAAAGTATGGTAGCAAGTCTT</t>
  </si>
  <si>
    <t>7df2c993eea2feba23f14dd47d0fe9dd</t>
  </si>
  <si>
    <t>d__Bacteria; p__Bacteroidota; c__Bacteroidia; o__Flavobacteriales; f__Crocinitomicaceae; g__Fluviicola</t>
  </si>
  <si>
    <t>TACGGAGGGTGCAAGCGTTATCCGGAATCATTGGGTTTAAAGGGTCCGCAGGCGGACATATAAGTCAGTGGTGAAAGCCTACAGCTTAACTGTAGAACTGCCATTGATACTGTATGTCTTGAATTCGGTCGAAGTGGGCGGAATGTGTCATGTAGCGGTGAAATGCATAGATATGACACAGAACACCGATAGCGAAGGCAGCTCACTAGGCCTGGATTGACGCTCAGGGACGAAAGCGTGGGGAGCGAACAGGATTAGATACCCTGGTAGTCCACGCCGTAAACTATGATTACTCGTTTTCGGCGATATACAGTCGGAGACTAAGCGAAAGTGATAAGTAATCCACCTGGGGAGTACGATCGCAAGGTTG</t>
  </si>
  <si>
    <t>7ae25e0684486368a76863ef8ebb6838</t>
  </si>
  <si>
    <t>d__Bacteria; p__Chloroflexi; c__Dehalococcoidia; o__SAR202_clade; f__SAR202_clade; g__SAR202_clade; s__uncultured_marine</t>
  </si>
  <si>
    <t>TACGTAGGATGCGAGCGTTGTTCGGAATTATTGGGCGTAAAGAGCGAGTAGGCGGTAATTCAAGTCTTATGTGAAATCTCCCGGCTTAACTGGGAGCGGTCATAAGAAACTGTTTTACTAGAGGATACCAGAGGTAAGTGGAATTCCCGGAGTAGCGGTGAAATGCGTAGATACCGGGGGGAACACCAGAGGCGAAGGCGACTTACTGGGGTATTCCTGACGCTGAGGCGCGAAAGCATGGGTAGCAAACCGGATTAGATACCCGGGTAGTCCATGCCCTAAACGATGGATACTAGACGTGGGGGGTATCGACCCCCTCTGTGTCGTAGCTAACGCGATAAGTATCCCGCCTGGGGAGTACGGCCGCAAGGTTA</t>
  </si>
  <si>
    <t>6d760f19c7734a49004de13d4cefa984</t>
  </si>
  <si>
    <t>d__Bacteria; p__Planctomycetota; c__Planctomycetes; o__Planctomycetales; f__uncultured; g__uncultured</t>
  </si>
  <si>
    <t>Planctomycetales</t>
  </si>
  <si>
    <t>TACGTACTGTGCGAGCGTTATTCGGAATCACTGGGCTTAAAGGGTGCGCAGGCGGCCTGCCAAGCCAGATGTGAAAGATCACGGCCTAACCGTGAAACTGCACCTGGAACTGGCAGGCTCGGGCGAGCTAGGGGCATACGGAACTTCCGGTGGAGCGGTGAAATGTGTTGAGATCGGAAGGAACGCCGGTGGCGAAAGCGGTATGCTGGGGCTTTGCCGACGCTCAGGCACGAAAGCCAGGGGAGCGAACGGGATTAGATACCCCGGTAGTCCTGGCCGTAAACGTTGGGTACTTGTCGGGGGGACCTTCGGGTCTCCCGGACGGAGCGAAAGCGTGAAGTACCCCGCCTGGGGAGTATGGTCGCAAGGCTG</t>
  </si>
  <si>
    <t>cc2c13294eaff9299152bd76562ebe9e</t>
  </si>
  <si>
    <t>TACGTAGGGGGCAAGCGTTATCCGGATTTATTGGGCATAAAGCGCGCGTAGGCGGTTTTTTAAGTCAGATGTTAAATCCTTTAGCTCAACTAAAGATCGCATTTGAAACTAAATAACTAGAGTTTAATAGAGGAAAGCGGAACTCACGGTGTAGCGGTGAAATGCGTAGATATCGTGAGGAACACCAGAGGCGACGGCGGCTTTCTGGGCTATTTCTGACGCTGAGGCGCGAAAGCGTGGGGAGCGAACCGGATTAGATACCCGGGTAGTCCACGCCCTAAACGATGGATACTAGATGTTGGGGGTATAGACCCCCCCAGTGTCGAAGCTAACGCGATAAGTATCCCGCCTGGGGAGTACGGCCGCAAGGCTA</t>
  </si>
  <si>
    <t>35c1c21ce989cc2af10a4debf7bef31d</t>
  </si>
  <si>
    <t>TACAGGGGATGCAAGTGTTATCCGGAATTATTGGGCGTAAAGCGTCTGCAGGTTGATCTACAAGTCTTTTGTTAAATTTTCACGCTTAACCTGAAGTTCGCAAAAGAAACTGTTTATCTTGAGTATGGTAGGGGTAAGGGGAATTTCCAGTGGAGCGGTGAAATGCGTAGATATCGGGAAGAACACCAGTGGCGAAGGCGCTCTGCTGGGCCATTACTGACGCTCATGGACGAAAGCCAGGGGAGCGAAAGGGATTAGATACCCCTGTAGTCCTGGCCGTAAACGATGAACACTAGGTGTCGGGGGAATCGACCCCTTCGGTGTCGTAGCTAACGCGTTAAGTGTTCCGCCTGGGGAGTACGCACGCAAGTGTG</t>
  </si>
  <si>
    <t>0d9c497aca4fe00f86e978c13eb250a3</t>
  </si>
  <si>
    <t>TACCGGCGCCTCAAGTGGTAGTCGCTTTTATTGGGCCTAAAACGTCCGTAGCCGGTCTGGTGCATTCGTGGGTAAATCAACCCGCTCAACGGGTTGAATTCTGCGAGCACGGCCAGACTAGGGACCGGGAGAGGTGTGGGGTACTCTCGGGGTAGGGGTAAAATCCTGTCATCCCGAGAGGACCACCTGTTGCGAAGGCGCCACACTAGAACGGATCCGACGGTCAGGGACGAAACCTAGGGGCACGAACCGGATTAGATACCCGGGTAGTCCTAGGTGTAAACGCTGAGTGCTAGTCGCTGGGACATTAGTTTCAGTGTCGAAGCTAACGCATTAAGCACTCCGCCTGGGAAGTACGGTCGCAAGATTA</t>
  </si>
  <si>
    <t>45d540c881f481f7eefb5e0b94079f93</t>
  </si>
  <si>
    <t>d__Bacteria; p__Actinobacteriota</t>
  </si>
  <si>
    <t>TACGTAGGTGACGAACGTTGTCCGGAATTATTGGGCGTAAAGGGTCCGTAGGCCGTTTAGTCAGTCTCCTGTGAAATCTCTAGGCTCAACCTAGAGAGGTCGGGAGATACTGCTAAACTAGAGATTGTCAGAGGCAAGTGGAATTCCCGGTGTAGTGGTGAAATGCGTAGATATCGGGAGGAACATCAATGGCGGAGGCAGCACTCTGGGCCGGTACTGACGCTGAGGAGCGAAAGCGTGGGGAGCGAACAGGATTAGATACCCTGGTAGTCCACGCCGTAAACGTTGGGCACTAGGTGTGGGATCGAACTAACCGATTCCGTGCCGCAGCTAACGCATTAAGTGCCCCGCCTGGGGAGTACGGCCGCAAGGCTA</t>
  </si>
  <si>
    <t>c378ab6277f1c70753b6cb443651c17d</t>
  </si>
  <si>
    <t>TACGGAGGGTGCAAGCGTTGTTCGGATTTATTGGGCGTAAAGCGAGTGTAGGCGGTTTGTCAAGTCGGGTGTGAAATCCCAGGGCCCAACCCTGGAACTACACCCGATACTAACAGGCTAGAGTCCCGGAGAGGATGGCGGAATTCCCGGTGTAGCGGTGAAATGCGTAGATATCGGGAAGAACACCAGTGGCGAAGGCGCTCTGCTGGGCCATTACTGACGCTCATGGACGAAAGCCAGGGGAGCGAAAGGGATTAGATACCCCTGTAGTCCTGGCCGTAAACGATGAACACTAGGTGTCGGGGGAATCGACCCCTTCGGTGTCGTAGCTAACGCGTTAAGTGTTCCGCCTGGGGAGTACGCACGCAAGTGTG</t>
  </si>
  <si>
    <t>2d030f8ba049412f08a9bd18cd76c5b6</t>
  </si>
  <si>
    <t>TACGGAGGGGGTTAGCGTTGTTCGGAATTACTGGGCGTAAAGCGTGCGTAGGCGGTTTATTAAGTCAGATGTGAAAGCCCCGGGCTTAACCTGGGAACTGCATTTGAAACTGGTAAACTA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</si>
  <si>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2309baaf2771f2211f8fe5c763dc89c8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</si>
  <si>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GATGAATGCTAGACGTACGGTCCGTTTGCCGACTGTGTGTCAAAGCTAACGCATTAAGCATTCCGCCTGGGGAGTACGGTCGCAAGATTA</t>
  </si>
  <si>
    <t>c0208e5263c2147d38b7e66987486bf1</t>
  </si>
  <si>
    <t>d__Bacteria; p__Proteobacteria; c__Gammaproteobacteria; o__Francisellales; f__Francisellaceae; g__uncultured; s__uncultured_bacterium</t>
  </si>
  <si>
    <t>TACGGAGGGTGCGAGCGTTAATCGGAATTACTGGGCGTAAAGGGTTCGTAGGTGGTTAGATAAGTCAGATGTGAAAGCCCTGGGCTCAACCTGGGAATTGCATATGAAACTGTTTGACTAGAGTTTGGTAGAGGATTGGGGAATTTCCGGTGTAGCGGTGAAATGCGTAGATATTGGAAAGAACATCGATGGCGAAGGCAACAATCTGGACTTGAACTGACACTGAGGGACGAAAGCGTGGGTAGCAAACAGGATTAGATACCCTGGTAGTCCACGCTGTAAACGATGAGTACTAGCTGTTGGTCCTGGTGTAAAAGGATTAGTGGCGCAGCTAACGCGTTAAGTACTCCGCCTGGGGACTACGGCCGCAAGGTTA</t>
  </si>
  <si>
    <t>294bcbbce9d2a65e8e59a70fa54fd1b4</t>
  </si>
  <si>
    <t>TACGAAGGGACCTAGCGTAGTTCGGAATCATTGGGCGTAAAGAGTATGTAGGCGGCTATTTAAGTCAGACGTGTAAGCCCACGGCTCAACCGTGGAATTGCGTTTGAAACTATTTAGCTTGAGTTCAGGAGAGGAAGGCGGAATTCCCGGTGTAGCGGTGAAATGCGTAGATATCGGGAAGAACACCAGTGGCGAAGGCGCTCTGCTGGGCCATTACTGACGCTCATGGACGAAAGCCAGGGGAGCGAAAGGGATTAGATACCCCTGTAGTCCTGGCCGTAAACGATGAACACTAGGTGTCGGGGGAATCGACCCCTTCGGTGTCGTAGCTAACGCGTTAAGTGTTCCGCCTGGGGAGTACGCACGCAAGTGTG</t>
  </si>
  <si>
    <t>57cb2b493ad7a2ff94df63ec3ca68c9f</t>
  </si>
  <si>
    <t>d__Bacteria; p__Nitrospinota; c__Nitrospinia; o__Nitrospinales; f__Nitrospinaceae; g__LS-NOB</t>
  </si>
  <si>
    <t>TACGGGAGTGGCAAGCGTTATCCGGAATTATTGGGCGTAAAGCGTCCGCAGGCGGCTTTTCAAGTCTGCTGTTAAAGCGTGGAGCTTAACTCCATCATGGCAGTGGAAACTGAAAGGCTTGAGTACAGGAGAGGAAGGCGGAATTCCCAGTGTAGCGGTGAAATGCATTGATATTGGGAAGAACACCGGTGGCGAAGGCGGCCTTCTGGTCTGATACTGACGCTGAGATACGAAAGCCAGGGGAGCGAACGGGATTAGATACCCCGGTAGTCCTGGCCGTAAACGATGGGCACTAGGTGCGGGAGGTATCGATCCCTTCCGTGTCGCAGCTAACGCATTAAGTGCCCCGCCTGGGGGGTACGCACGCAAGTGTG</t>
  </si>
  <si>
    <t>232832cb2429fe38cfca8286f7b4fc26</t>
  </si>
  <si>
    <t>TACGAAGGGACCTAGCGTAGTTCGGAATTACTGGGCTTAAAGAGTTCGTAGGTGGTTAAAATAGTTGGTGGTGAAATCCCTGGGCTTAACCCAGGAACTGCATTTAAAACTAGTGATCTAGAATTTGGTAGAGGTTAGTAGAATTTCCAGTGTAGAGGTGAAATTCGTAGATATTGGAAAGAATACCAGTGGCGAAGGCGACTAACTGGGCCATTTTTGACGCTGAGATACGAAAGCGTGGGTAGCAAACAGGATTAGATACCCTGGTAGTCCACGCAGTAAACGATGAGTGCTAGTCGCTGGGACAATAGTTTCAGTGTCGAAGCTAACGCATTAAGCACTCCGCCTGGGAAGTACGGTCGCAAGATTA</t>
  </si>
  <si>
    <t>9b306ec49cfaa508e12cd6cdf2b6c0c1</t>
  </si>
  <si>
    <t>TACGAAGGGACCTAGCGTAGTTCGGAATTACTGGGCTTAAAGAGTTCGTAGGTGGTTGAAAAAGTTAGTGGTGAAATCCCAGAGCTTAACTCTGGAACTGCCATTAAAACTTTTCAGCTAGAGTATGATAGAGGAAAGCAGAATTTCTAGTGTAGAGGTGAAATTCGTAGATATTAGAAAGAATACCAATTGCGAAGGCAGCTCACTGGGCCGCTATCGACGCTGAGGAGCGAAAGCTAGGGGAGCAAACAGGATTAGATACCCTGGTAGTCCTAGCTGTAAACGATGGATACTAGACGTAGGAACTGGATTGACGGTTTCTGTGTCGCAGCTAACGCGTTAAGTATCCCGCCTGGGGAGTACGGTCGCAAGACTA</t>
  </si>
  <si>
    <t>8ec1acbc885ba3b7a1d35a77c0217cd6</t>
  </si>
  <si>
    <t>d__Bacteria; p__Firmicutes; c__Bacilli; o__Staphylococcales; f__Staphylococcaceae; g__Staphylococcus</t>
  </si>
  <si>
    <t>Staphylococcus</t>
  </si>
  <si>
    <t>Staphylococcaceae</t>
  </si>
  <si>
    <t>Staphylococcales</t>
  </si>
  <si>
    <t>TACGGAGGGTGCAAGCGTTAATCGGAATTACTGGGCGTAAAGCGCACGCAGGCGGTTTGTTAAGTCAGATGTGAAATCCCCGGGCTCAACCTGGGAACTGCATCTGAAACTGGATAACTTGAGTGCAGAAGAGGGTAGTGGAACTCCATGTGTAGCGGTGGAATGCGTAGATATATGGAAGAACACCAGTGGCGAAGGCGACTTTCTGGTCTGTAACTGACGCTGATGTGCGAAAGCGTGGGGATCAAACAGGATTAGATACCCTGGTAGTCCACGCCGTAAACGATGAGTGCTAAGTGTTAGGGGGTTTCCGCCCCTTAGTGCTGCAGCTAACGCATTAAGCACTCCGCCTGGGGAGTACGACCGCAAGGTTG</t>
  </si>
  <si>
    <t>bc2778c5e2f4fda6bdd70724f1cc81ae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</si>
  <si>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ATTAGAGACCCTGGTAGTCCACGCCGTAAACGATGAGTACTTGATGGTGGAGGATTCGACCCCTTCACTGTCGGAGCTAACGCGTTAAGTACTCCGCCTGGGGACTACGACCGCAAGGTTG</t>
  </si>
  <si>
    <t>8a596ba8aa18cbb06ae9f2556fdaef2b</t>
  </si>
  <si>
    <t>TACGGAGGGGGCAAGCGTTGTTCGGAATTACTGGGCGTAAAGCGCGCGTAGGCGGTTAGCATAGTCAGGCGTGAAATCCCGGGGCTCAACCCCGGAACTGCGCTTGATACTGGCTAACTAGAGGTCTGGAGAGGGTAGTGGAATTCCCAGTGTAGAGGTGAAATTCGTAGATATTGGGAAGAACACCAGTGGCGAAGGCGCTCTGCTGGGCCATCACTGACGCTCATGGACGAAAGCCAGGGGAGCGAAAGGGATTAGATACCCCTGTAGTCCTGGCCGTAAACGATGAACACTAGGTGTCGGGGGAATCGACCCCTTCGGTGTCGTAGCTAACGCGTTAAGTGTTCCGCCTGGGGAGTACGCACGCAAGTGTG</t>
  </si>
  <si>
    <t>1c393c4e7978db1a85b2671bd605a2c9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</si>
  <si>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CAACTAGTTGTTGGGTCTTTTCTGATTTGGTAACGAAGCTAACGCGTGAAGTTGACCGCCTGGGGAGTACGGCCGCAAGGTTA</t>
  </si>
  <si>
    <t>c4efb1c173a8367c864add0502ed4f42</t>
  </si>
  <si>
    <t>d__Bacteria; p__Bacteroidota; c__Bacteroidia; o__Flavobacteriales; f__Flavobacteriaceae; g__NS2b_marine_group</t>
  </si>
  <si>
    <t>TACGGAGGGAGCTAGCGTTGTTCGGAATTACTGGGCGTAAAGAGCGTGTAGGCTGTTAGGTAAGTCAGAGGTGAAATCCTGCAGCTCAACTGTAGAAC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</si>
  <si>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53df5cf25215bf6022719041f3fb2166</t>
  </si>
  <si>
    <t>TACGTAGGGTGCGAGCGTTGTTCGGAATTATTGGGCGTAAAGGGCGCGTAGGCGGACTTTTAAGTCTGGTGTGAAATCCCTCGGCTTAACCGAGGACGTGCATTGGAAACTGAAAGTCTTGAGTCCTGGAGAGGAAAGCGGAATTCCCAGTGTAGAGGTGAAATTCGTAGATATTAGAAAGAACACCAAATGCGAAGGCAACTTACTGGGTCACTACTGACACTGAGGAGCGAAAGCATGGGTAGCGAAGAGGATTAGATACCCTCGTAGTCCATGCCGTAAACGATGTGTGCTAGACGTTGGAAATATATTTTTCAGTGTCGCAGCGAAAGCATTAAGCACACCGCCTGGGGAGTACGACCGCAAGGTTA</t>
  </si>
  <si>
    <t>e8b2e4503980d2e21af59fed987dda42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</si>
  <si>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ACTGTGCACTAGATTTGGGGGGAGTTGACCCCTTCTGAATCGCAGCTAACGCATTAAGTGCACCGCCTGGGGAGTACGACCGCAAGGTTA</t>
  </si>
  <si>
    <t>a9d36eac1c468ec3b493d3c8df023c3b</t>
  </si>
  <si>
    <t>GACAGAGGGTGCAAGCGTTGTTCGGATTTACTGGGCGTAAAGGGCGCGTAGGCGTATTTGTAAGTCAGCTGTGAAAGACCGGGGCTCAACCCCGGAACTGCAGCCGATACTGCAAGTATAGAGATAGTAAGAGGAAAGCGGAATTCCTAGTGTAGAGGTAAAATTCACAGATATTAGGAGGAACACCAAAGGCGAAGGCAGCTTTCTGGGACATATCTGACGTTAAAGCGCGAAAGTGTGGGTAGCAAACAGGATTAGATACCCTGGTAGTCCACACCCTAAACGATGAGTGCTAGGTGTCAGGAAATTATTCTTGGTGCCTAAGCTAACGCGTTAAGCACTCCGCCTGGGGAGTACGGTCGCAAGATTA</t>
  </si>
  <si>
    <t>ae87fe7599cba19461162aefe15a9a3a</t>
  </si>
  <si>
    <t>d__Bacteria; p__Proteobacteria; c__Alphaproteobacteria; o__SAR11_clade; f__Clade_III; g__Clade_III; s__alpha_proteobacterium</t>
  </si>
  <si>
    <t>Clade III</t>
  </si>
  <si>
    <t>TACGGAGGGTGCAAGCGTTATCCGGATTTATTGGGTTTAAAGGGTCCGTAGGTGGACCATTAAGTCAGAGGTGAAAGCCCGCGGCTCAACCGCGGAACTGCCTTTGATACTGGTGGTCTTGAGTGTGCTCGAAGTTGGCGGAATATGACATGTAGCGGTGAAATTCGTAGATATTATGTAGAACACCAGTTGCGAAGGCGGCTTTCTGGGATAACACTGACGCTGAGGTGCGAAAGTATGGGTAGCGAAGAGGATTAGATACCCTCGTAGTCCATACCGTAAACGATGATTGTTAGATGTTGGAAATTTATTTTCAGTATCACAGCTAACGCGTTAAACAATCCGCCTGGGGAGTACGACCGCAAGGTTA</t>
  </si>
  <si>
    <t>2e1d5cee0433c5ba4e55c83c69d5ac81</t>
  </si>
  <si>
    <t>d__Bacteria; p__Proteobacteria; c__Gammaproteobacteria; o__Cellvibrionales; f__Spongiibacteraceae; g__BD1-7_clade; s__marine_metagenome</t>
  </si>
  <si>
    <t>BD1-7 clade</t>
  </si>
  <si>
    <t>Spongiibacteraceae</t>
  </si>
  <si>
    <t>TACGGAGGGTGCAAGCGTTAATCGGAATTACTGGGCGTAAAGCGCGCGTAGGCGGTTTGGTCAGTTGGATGTGAAAGCCCCGGGCTTAACCTGGGAACTGCATTCAATACTGCCAGACTAGAGTACGAGAGAGGGGGGTAGAATTTCTAGTGTAGCGGTGAAATGCGTAGATATTAGAAGGAATACCAGTGGCGAAGGCAACTTACTGGGTCACTACTGACACTGAGGAGCGAAAGCATGGGTAGCGAAGAGGATTAGATACCCTCGTAGTCCATGCCGTAAACGATGAGTGCTAGACGTTGGAAATATATTTTTCAGTGTCGCAGCGAAAGCATTAAGCACTCCGCCTGGGGAGTACGACCGCAAGGTTA</t>
  </si>
  <si>
    <t>5c6eb7cc7a7e1137679bcf13cf95d97f</t>
  </si>
  <si>
    <t>TACGGAGGGTGCAAACGTTGTTCGGAATCATTGGGCGTAAAGCGCGCGTAGGCGGCCAGCTAGGTCGGGTGTGAAATCCCGGGGCTCAACCTCGGAACTGCGCTCGAAACCGGCTGGCTTGAGTCCCAGAGGGAGAAGTGGAATTCCTGGTGTAGGGGTGAAATCCGTAGATATCAGGAGGAACACCAGTGGCGAAGGCGACTTCTTGGCTGAGGACTGACGCTGAGGTGCGAAAGCGTGGGTAGCAAACAGGATTAGATACCCTGATAGTCCACGCTGTAAACGATGCTCACTAGGTGGCGGGGAACTAAACCTCTTCGCTGCCGCAGCTAACGCATTAAGTGAGCCGCCTGGGGAGTACGGTCGCAAGATTA</t>
  </si>
  <si>
    <t>3e4d68c72f8c5c724d120696a07adb69</t>
  </si>
  <si>
    <t>TACGGAGGATCCAAGCGTTATCCGGAATCATTGGGTTTAAAGGGTCCGTAGGCGGTTTTTTAAGTCAGAGGTGAAATCCTGCAGCTCAACTGTAGAATTGCCTTTGATACTGAAAGACTTGAGTTATTGTGAAGTGGTTAGAATGTGTGGTGTAGCGGTGAAATGCATAGATATCACACAGAATACCAATTGCGAAGGCAGATCACTAACAATATACTGACGCTCAGGGACGGAAGCGTGGGTAGCGAACAGGATTAGATACCCGGGTAGTCCATGCCGTAAACGATGAATACTGGGTCTTCGGGGAATCGACCCCCTGTGGACCGAAGCTAACGCGTTAAGTATTCCGCCTGGGGAGTACGGTCGCAAGTGTG</t>
  </si>
  <si>
    <t>0a11bd358365f5cb46de1c84d0ed4cbd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</si>
  <si>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TCGACTTGGAGGTTGTGCCCTTGAGGTGTGACTTCCGGAGCTAACGCGTTAAGTCGACCGCCTGGGGAGTACGGCCGCAAGGTTA</t>
  </si>
  <si>
    <t>76b14582cb82a9ff2e6803bfb5a7f798</t>
  </si>
  <si>
    <t>TACGTAGGGTGCGAGCGTTAATCGGAATTACTGGGCGTAAAGCGTGCGCAGGCGGTTTACTAAGACAGGTGTGAAATCCCCGGGCTTAACCTGGGAACTGCATCTGTGACTAGTAGACTAGAGTTCGGTAGGGGCAGAGAGAATTCCCAGTGTAGCGGTGAAATGCGTAGATATTGTGAAGAATACCAATGGCGAAGGCAGCTTCCTGGTTCTGTACTGACACTGAGGTGCGAAAGCGTGGGTAGCGAACAGGATTAGATACCCTGGTAGTCCACGCCGTAAACGATGACAACTAGCTGTTGGGAGACAAGATCTCTCAGTGGCGCAGCTAACGCTTTAAGTTGTCCGCCTGGGGAGTACGGCCGCAAGGTTA</t>
  </si>
  <si>
    <t>56b4e832c38779a8c32acfeca55ae521</t>
  </si>
  <si>
    <t>TACGAAAGGGGCTAGCGTTGTTCGGATTTACTGGGCGTAAAGAGCACGTAGGTTGTTCTGTTAGTCAGAGGGGAAATCCCAAGGCTCAACCTTGGAACTGCCTTTGATACTACAGAACTAGAGACTAGGAGAGGATGGTGGAATTCCTAGTGTAGAGGTGAAATTCGTAGATATTAGAAAGAATACCAATTGCGAAGGCAGCTTTCTGGATCATTACTGACACTGAGGAACGAAAGCATGGGTAGCGAAGAGGATTAGATACCCTCGTAGTCCATGCCGTAAACGATGTGTGTTAGACGTTGGAAATTTATTTTCAGTGTCGCAGCGAAAGCGATAAACACACCGCCTGGGGAGTACGACCGCAAGGTTA</t>
  </si>
  <si>
    <t>25481bdcefa8cfc72e32ff70b6509bb6</t>
  </si>
  <si>
    <t>d__Bacteria; p__Proteobacteria; c__Gammaproteobacteria; o__Coxiellales; f__Coxiellaceae; g__Coxiella; s__uncultured_Legionellales</t>
  </si>
  <si>
    <t>TACAGAGAGTGCAAGCGTTAATCGGAATTACTGGGCGTAAAGCGTACGTAGGCGGATTTTTAAGTCGGATGTGAAATCCCCGGGCTCAACCTGGGAACTGCATACGATACTGGAAGTCTAGAGTATAATAGAGGAAAGTGGAATTTCCGGTGTAGCGGTGAAATGCGTAGATATCGGAAGGAACACCAGTGGCGAAGGCGGCTTTCTGGATTAATACTGACGCTGAGGTACGAAAGCGTGGGGAGCAAACAGGATTAGATACCCTGGTAGTCCACGCCGTAAACGATGAGAACTAGATGTTGGGGGAGCGATCCCTTAGTGTCGCAGCTAACGCGTTAAGTTCTCCGCCTGGGGAGTACGGCCGCAAGGCTA</t>
  </si>
  <si>
    <t>eb06dc5e144d2afb37d0cc54f341dc17</t>
  </si>
  <si>
    <t>TACGAAGGGTGCAAGCGTCGTTCGGAATCACTGGGCGTAAAGGGCGTGTAGGCGGACTGACAAGTTAGAGGTGAAAGCCCCGGGCTCAACCTGGGAACTGCCTTTAAAACTGTTAGTCTAGAATCCGGGAGGGGAGTGTGGAATTCCTAGTGTAGAGGTGAAATTCGTAGATATCGGGAAGAACACCAGTGGCGAAGGCGCTCTGCTGGGCCATCACTGACGCTCATGGACGAAAGCCAGGGGAGCGAAAGGGATTAGATACCCCTGTAGTCCTGGCCGTAAACGATGAACACTAGGTGTCGGGGGAATCGACCCCCTCGGTGTCGTAGCCAACGCGTTAAGTGTTCCGCCTGGGGAGTACGCACGCAAGTGTG</t>
  </si>
  <si>
    <t>b5a27b5f5857c55ceb10f08dddd779bf</t>
  </si>
  <si>
    <t>TACGGAGAGTGCAAGCGTTGTTCGGAATCATTGGGCGTAAAGCGCGTGTAGGCGGCCCCTTAAGTCTGATGTGAAAGCCCTCGGCTCAACCGAGGAAGTGCATTGGATACTGGGGGGCTTGAGTACGGGAGAGGGAAGTGGAATTCCGAGTGTAGAGGTGAAATTCGTAGATATTGGGAAGAACATCGGTGGCGAAAGCGGCTGTCTGGCTAGTTTCTGACGCTGAGGCGCGAAAGCGTGGGGAGCAAACAGGATTAGATACCCTGGTAGTCCACGCCGTAAACGATGTGTGCTAGATGTTGGAAGGTTACCTTGCAGTGTCGCAGCTAACGCGTTAAGCACACCGCCTGGGAAGTACGGTCGCAAGATTA</t>
  </si>
  <si>
    <t>1a26b336dda94f475be2de086e1280cf</t>
  </si>
  <si>
    <t>TACGAAGGGACCTAGCGTAGTTCGGAATTACTGGGCGTAAAGGGCACGTAGGCGGCGATGCGGGTCAGGTGTGAAAGCCCCGGGCTCAACCTGGGAACTGCACTTGAAACTGCATTGCTTGAGGACGGAAGAGGAGAATGGAATTCCCAGTGTAGAGGTGAAATTCGTAGATATTATGTAGAACACCAGTTGCGAAGGCGGCTTTCTGGGATAACACTGACGCTGAGGTGCGAAAGTATGGGTAGCGAAGAGGATTAGATACCCTCGTAGTCCATACCGTAAACGATGATTGTTAGATGTTGGAAATTTATTTTCAGTATCACAGCTAACGCGTTAAACAATCCGCCTGGGGAGTACGACCGCAAGGTTA</t>
  </si>
  <si>
    <t>5209d3419e5e4cf60874f7c1d511a16d</t>
  </si>
  <si>
    <t>TACGAAGGGACCTAGCGTAGTTCGGAATTACTGGGCGTAAAGCGCGCGTAGATGGTTTATTCAGTTGGGTGTGAAATCCCTGGGCTCAACCTAGGAACTGCATTCAAAACTTATAAACTAGAGTACGAAAGAGGAGAGTAGAATTCATGGTGTAGCGGTGAAATTCGTAGATATTCGGAGGAACACCAGTGGCGAAGGCGGCTCACTGGCTCGATACTGACGCTGAGGTGCGAAAGTGTGGGGAGCAAACAGGATTAGATACCCTGGTAGTCCACACCGTAAACGATGAATGCCAGTCGTCGGGTAGTATACTATTCGGTGACACACCTAACGGATTAAGCATTCCGCCTGGGGAGTACGGTCGCAAGATTA</t>
  </si>
  <si>
    <t>0fe70eeed15e08a9f0ecefe6d92a6834</t>
  </si>
  <si>
    <t>d__Bacteria; p__Cyanobacteria; c__Cyanobacteriia; o__Chloroplast; f__Chloroplast; g__Chloroplast; s__unidentified_rhodophyte</t>
  </si>
  <si>
    <t>TACAGAGGATGCAAGTTTTATTTGGAATTATTGGGCGTAAAGCGTCTGCAGGTTGATGTAAAAGTCTTTTGTTAAATATCAGGGCTCAACCCGGAATCTGCAAAAGAAACTATATATCTCGAGTATGGTAGAGGTAAGGGGAATTTCCAGTGGAGCGGTGAAATGCGTAGATATTGGAAAGAACACCGATAGCGAAGGCACCTTACTGGGCCATTACTGACACTCAGAGACGAAAGCTAGGGTAGCAAACGGGATTAGATACCCCGGTAGTCCTAGCCGTAAACGATGGATACTAGATGTTGCGTACTTTATAGTATGCAGTGTCGTAGCTAACGCGTTAAGTATCCCGCCTGGGAAGTATGCGCGCAAGCGTG</t>
  </si>
  <si>
    <t>1d98fe19ba1f703659d18d0d115dba81</t>
  </si>
  <si>
    <t>TACGGGGGGGACAAGTGTTATTCGAAATGACTGGGCGTAAAGGGTCCGTAGGTTGTTTTTTAAGTTGGAAGATAAAAATTAGAGCTTAACTTTAAGGCATTTTCCAATACTGATTAACTAGAGTTTGGGAGAGGATAGTAGAATTTTTAATGTAGGGGTAAAATCCAAAAATATTAAAAGGAATGCCAGGAGCGAAGGCGACTATCTGGAACAATACTGACACTGATGGACGAAAGCACGGGGAGCAAACAGGATTAGATACCCTGGTAGTCCGTGCCGTAAACTATGAGTGCTCGTGTTTAGGGAATGATACCTTGGGCACTAAGCTAACGCGTTAAGCACTCCGCCTGGGGAGTACGACCGTAAGGTTG</t>
  </si>
  <si>
    <t>c32343eb6d5a48350c48d495ab0b3f43</t>
  </si>
  <si>
    <t>d__Bacteria; p__Proteobacteria; c__Gammaproteobacteria; o__Cellvibrionales; f__Halieaceae; g__OM60(NOR5)_clade; s__uncultured_Glaciecola</t>
  </si>
  <si>
    <t>TACGGAGGGTGCAAGCGTTAATCGGAATTACTGGGCGTAAAGAGTACGTAGGCGGCTTTGCAAGTCGGGTGTGAAAGCCCTGAGCTTAACTCAGGAACTGCATTCGATACTGCATCGCTAGAGTTTATTAGAGGATAGCGGAATTCCAGGTGTAGCGGTGAAATGCGTAGATATGTGGAGGAATACCAGTGGCGAAGGCGGCCTCCTGGCTCGACACTGACACTGAGGTGCGAAAGCGTGGGGAGCAAACAGGATTAGATACCCTGGTAGTCCACGCCGTAAACGATGTCTACTAGCTGTAGGGGTACTTGAGACCTTTGTAGCGCAGCTAACGCAATAAGTAGACCGCCTGGGGAGTACGGCCGCAAGGTTA</t>
  </si>
  <si>
    <t>59730a39080bbfd3ae8cc17a12098625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</si>
  <si>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ATGCTAGTTGTTGGTGGGTATACTCATCAGTGACGCAGCTAACGCATTAAGCATTCCGCCTGGGGAGTACGGTCGCAAGATTA</t>
  </si>
  <si>
    <t>52d61a840b3bfbf0f965a07dff0f9c22</t>
  </si>
  <si>
    <t>TACGTAAGTGGCAAGCGTTATCCGGATTTACTGGGCATAAAGAGCACGCAGGCGGTTTGTTAAGTCAGGTGTAAAAGGCTACAGCTTAACTGTAGTACACACTTGAAACTGACTTACTAGAGAACAGTAGAGGAAAGTGGAACACACGGTGTAGCGGTGAAATGCGTAGATATCGTGAGGAACACCAGTTGCGAAGGCGGCTTTCTGGGATAACACTGACGCTGAGGTGCGAAAGTATGGGTAGCGAAGAGGATTAGATACCCTCGTAGTCCATACCGTAAACGATGATTGTTAGATGTTGGAAATTTATTTTCAGTATCACAGCTAACGCGTTAAACAATCCGCCTGGGGAGTACGACCGCAAGGTTA</t>
  </si>
  <si>
    <t>ac15d0821a29e1189de164bc48719004</t>
  </si>
  <si>
    <t>TACGGAGGGGGCTAGCGTTGTTCGGAATTACTGGGCGTAAAGCGCGCGTAGGCGGTAATCCAAGTCAGGCGTGAAAGCCCCGGGCTCAACCCGGGAACTGCGCTTGATACTGGATAACTAGAGGCCGGGAGAGGGTAGTGGAATTCCCAGTGTAGAGGTGAAATTCGTAGATATTAGAAAGAATACCAATTGCGAAGGCAGCTTTCTGGATCATTACTGACACTGAGGAACGAAAGCATGGGTAGCGAAGAGGATTAGATACCCTCGTAGTCCATGCCGTAAACGATGTGTGTTAGACGTTGGAAATTTATTTTCAGTGTCGCAGCGAAAGCGATAAACACACCGCCTGGGGAGTACGACCGCAAGGTTA</t>
  </si>
  <si>
    <t>d7fdfce79e8ff4331aa4429a4bebfe1e</t>
  </si>
  <si>
    <t>d__Bacteria; p__Verrucomicrobiota; c__Verrucomicrobiae; o__Opitutales; f__Puniceicoccaceae; g__MB11C04_marine_group</t>
  </si>
  <si>
    <t>MB11C04 marine group</t>
  </si>
  <si>
    <t>TACGGATGGTGCAAGCGTTAATCGGAATTACTGGGCGTAAAGCGCGCGTAGGTGGCATACTAAGTTAGAT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</si>
  <si>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aa02443390747dba58e5ceb4b164944b</t>
  </si>
  <si>
    <t>TACAGAGACTCCAAGCGTTATTCGGATTCACTGGGCGTAATGGGTGCGCAGGCGGCCGAGTGTGTCGGAGGTGAAATCTTGCAGCTTAACTGTAAAATTGCCTTCGAAACTACTCGGCTAGAGTATCGGAGAGGATAGCGGAATTCCAGGTGTAGCAGTGAAATGCGTAGATATCTGGAAGAACACCAGTGGCGAAGGCGCTCTGCTGGGCCATTACTGACGCTCATGGACGAAAGCCAGGGGAGCGAAAGGGATTAGATACCCCTGTAGTCCTGGCCGTAAACGATGAACACTAGGTGTCGGGGGAATCGACCCCTTCGGTGTCGTAGCTAACGCGTTAAGTGTTCCGCCTGGGGAGTACGCACGCAAGTGTG</t>
  </si>
  <si>
    <t>0bfbd8274d45266497a403f042ddf699</t>
  </si>
  <si>
    <t>TACGAAGGGACCTAGCGTAGTTCGGAATTACTGGGCTTAAAGAGTTCGTAGGTGGTTGAAAAAGTTAGTGGTGAAATCCCGGGGCTCAACCCCGGAACTGCCTTTAAAACTACTAGTCTAGAGTTCGAGAGAGGTGAGTGGAATTCCGAGTGTAGAGGTGAAATGCGTAGATATCGGGAAGAACACCAGTGGCGAAGGCGCTCTGCTGGGCCATAACTGACGCTCATGGACGAAAGCCAGGGGAGCGAAAGGGATTAGATACCCCTGTAGTCCTGGCCGTAAACGATGAACACTAGGTGTCGGGGGAATCGACCCCCTCGGTGTCGTAGCCAACGCGTTAAGTGTTCCGCCTGGGGAGTACGCACGCAAGTGTG</t>
  </si>
  <si>
    <t>ccc16cbe9ac0910a3c6f6ce8f3bf8fe2</t>
  </si>
  <si>
    <t>TACGAAGGGACCTAGCGTAGTTCGGAATTACTGGGCGTAAAGGGCGTGTAGGCTCTTTGATTAGTCAGAGGTGAAATCCCTAAGCTCAACTTAGGAACTGCCTTTGATACTATCATACTAGAGATCGAGAGAAGTTAGCGGAATTCCAAGTGTAGAGGTGAAATTCGTAGATATTAGAAAGAATACCAATTGCGAAGGCAGCTTTCTGGATCATTACTGACACTGAGGAACGAAAGCATGGGTAGCGAAGAGGATTAGATACCCTCGTAGTCCATGCCGTAAACGATGTGTGTTAGACGTTGGAAATTTATTTTCAGTGTCGCAGCGAAAGCGATAAACACACCGCCTGGGGAGTACGACCGCAAGGTTA</t>
  </si>
  <si>
    <t>b375f263634876365bf8dc71b942bb2e</t>
  </si>
  <si>
    <t>TACGGAAGGTGCAAGCGTTAATCGGAATTACTGGGCGTAAAGCGCGCGTAGGCGGTTAGGTAAGTCAGATGTGAAATCCCGGGGCTCAACCTCGGAACTGCATCCGATACTGCCTGACTAGAGTAATGGAGGGGTAACTGGAATTCTCGGTGTAGCAGTGAAATGCGTAGATATCGGGAAGAACACCAGTGGCGAAGGCGCTCTGCTGGGCCATAACTGACGCTCATGGACGAAAGCCAGGGGAGCGAAAGGGATTAGATACCCCTGTAGTCCTGGCCGTAAACGATGAACACTAGGTGTCGGGGGAATCGACCCCCTCGGTGTCGTAGCCAACGCGTTAAGTGTTCCGCCTGGGGAGTACGCACGCAAGTGTG</t>
  </si>
  <si>
    <t>39a4cb39dee312ab6bb84148ef0fc34b</t>
  </si>
  <si>
    <t>TACGAAGGTCTCAAGCGTTGTTCGGATTTACTGGGCGTAAAGCGTCTGTAGGCGGAGTGGTAAGTCAGATGTGAAATCCCGGGGCTCAACCCCGGAACTGCATCCGATACTGCCACCCTAGAGGGTCGGAGGGGAGTCTGGAATTCTCGGTGTAGCAGTGAAATGCGTAGATATCGGGAAGAACACCAGTGGCGAAGGCGCTCTGCTGGGCCATCACTGACGCTCATGGACGAAAGCCAGGGGAGCGAAAGGGATTAGATACCCCTGTAGTCCTGGCCGTAAACGATGAACACTAGGTGTCGGGGGAATCGACCCCCTCGGTGTCGTAGCCAACGCGTTAAGTGTTCCGCCTGGGGAGTACGACCGCAAGGTTA</t>
  </si>
  <si>
    <t>384e14b8693b79fbb32fdd20191c30bd</t>
  </si>
  <si>
    <t>TACGAAGGGACCTAGCGTAGTTCGGAATTACTGGGCTTAAAGAGCTCGTAGGTGGTTAAAAAAGTTGATGGTGAAATCCCAAGGCTCAACCTTGGAACTGCCATCAAAACTTTTTAGCTAGAGTGTGATAGAGGTAAGTGGAATTTCTAGTGTAGAGGTGAAATTCGTAGATATTAGAAAGAACACCAAATGCGAAGGCAACTTACTGGGTCACTACTGACACTGAGGAGCGAAAGTATGGGTAGCGAAGAGGATTAGATACCCTGGTAGTCCTAGCTGTAAACGATGGATACTAGACGTAGGAACTGGATTGACGGTTTCTGTGTCGTAGCTAACGCGTTAAGTATCCCGCCTGGGGAGTACGGTCGCAAGACTA</t>
  </si>
  <si>
    <t>7959c59442de6600d27f165594019361</t>
  </si>
  <si>
    <t>GACGGAGGGGGCTAGCGTTGTTCGGATTTACTGGGCGTAAAGGGCGCGTAGGCGGATTAGTAAGTTGGGAGTGAAATCCCGGGGCTCAACCTCGGAACTGCTTCCAAAACTGCTAGTCTAGAGTGAAGTAGGGGATGATGGAATTCCTAGTGTAGAGGTGAAATTCTTAGATATTAGGAGGAACACCGGCGGCGAAAGCGGCTGGCTGGGGCCACTCTGACGCTGAGGCGCGAAAGCGTGGGGAGCAAACAGGATTAGATACCCTGGTAGTCCACGCCGTAAACGATGGGCACTAAGCGTCCGACGGGTTCGACCCTGTTGGGTGCTGCAGTTAACGCGTTAAGTGCCCCGCCTGGGGAGTACGGTCGCAAGACTA</t>
  </si>
  <si>
    <t>7d9f83095a79d8370c1d8246e78bf5b4</t>
  </si>
  <si>
    <t>TACGTAAGTTGCAAGCGTTATCCGGATTTATTGGGCATAAAGCGTGCGTAGGCGGTATTTTAAGTCAGATGTTAAATCCCACAGCTTAACTGTGTTCTGCATCTGATACTGGAATACTAGAGGATAGAAGAGGAAAGTGGAACTCACAGTGTAGCGGTGAAATGCGTAGATATTGTGAGGAACACCAATTGCGAAGGCAGCTCACTGGGCCGCTATCGACGCTGAGGAGCGAAAGCTAGGGGAGCAAACAGGATTAGATACCCTGGTAGTCCTAGCTGTAAACGATGGATACTAGACGTAGGAACTGGATTGACGGTTTCTGTGTCGTAGCTAACGCGTTAAGTATCCCGCCTGGGGAGTACGGTCGCAAGACTA</t>
  </si>
  <si>
    <t>a332bfab47af636945460e0fee3b7018</t>
  </si>
  <si>
    <t>TACGTAGGTGGCAAATGTTGTCCGGAATCATTGGGCGTAAAGGGTCCGTAGGTGGCATAAAAAGTCTTATGTGAAATCTCTTGGCTCAACCAAGAAACGCCATAAGAAACTTTTATGCTAGAGATCATCAGAGGGAGGTAGAATTCCAGGTGTAGTGGTGAAATGCGTAGATATCTGGAGGAATACCAATGGCGAAAGCAGCCTCCTGGGGTGAATCTGACATTGAGGGACGAAAGCGTGGGTAGCAAACAGGATTAGATACCCTGGTAGTCCACGCCGTAAACGATGTTTACTAGGTGTTGGTGGAATTCACCCCATCAGTGCCGGAGCTAACGCATTAAGTAAACCGCCTGGGGAGTACGGTCGCAAGATTA</t>
  </si>
  <si>
    <t>4eac075c1acdad18cde9f54cfc9e610d</t>
  </si>
  <si>
    <t>TACGAGGGGTGCAAGCGTTGTCCGGAATCACTGGGCGTAAAGGGTCCGTAGGCGTCTTAAAAAGTCATTTGTTAAATACACCGGCTTAACCGGTGGCCTGCATTTGAAACTATTAAGATAGAGTATAGGAGAGGAAAGCGGAATTCCTGGTGTAGCGGTGACATGCGTAGATATCAGGAGGAACACCAATGGCGAAGGCAGCTTTCTGGCCTATTACTGACGCTGAGGGACGAAAGCGTGGGGAGCGAACAGGATTAGATACCCCGGTAGTCCATGCCCTAAACGATGTGCACTAGGTCGCGGAAGTTTTGACGCTATCGCGGCTGAAGTTAAAATATTAAGTGCACCGCCTGGGGAGTACGGTCGCAAGGCTA</t>
  </si>
  <si>
    <t>54512707bb82b1b331047f76fa50a1ff</t>
  </si>
  <si>
    <t>d__Bacteria; p__Bacteroidota; c__Bacteroidia; o__Flavobacteriales; f__NS9_marine_group; g__NS9_marine_group; s__uncultured_Flavobacteriia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</si>
  <si>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TATGATCACTAGGTGATGGTTGGCTTCAGCCGAGCATTGCCGTCGCTAACGCATTAAGTGAACCGCCTGGGGAGTACGGTCGCAAGATTA</t>
  </si>
  <si>
    <t>0235283a68a1da202a31091197b94ee7</t>
  </si>
  <si>
    <t>d__Bacteria; p__Proteobacteria; c__Alphaproteobacteria; o__Puniceispirillales; f__SAR116_clade; g__SAR116_clade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</si>
  <si>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GGCACTAGGTGCCGGGCCTCTAGACGGGTTCGGTGCCGCAGTTAACGCATTAAGTGCCCCGCCTGGGGAGTACGGTCGCAAGGCTG</t>
  </si>
  <si>
    <t>1d0d2948431f3d3a6dd94a64d4c6e6bb</t>
  </si>
  <si>
    <t>TACGGGAGGGGCAAGCGTTATTCGGAATGACTGGGCGTAAAGGGCCCGTAGGCGGCTTTACAGGTTAGTTTGTTCAATCTCAAGGTTATCTCTTGAATCAGCAACTAAAACGGTAAGGCTTGAGTCAACTAGAGGAAAGTGGAATTCCTGGTGGAGCGGTTAAATGTATAGAGATCAGGAGGAAGACCAAAAGCGAAAGCAACTTTCTGGGGTTGTACTGACGCTGAGGGGCGAAAGCGTGGGGAGCAAACGGGATTAGATACCCCAGTAGTCCACGCCGTCAACGATGAGTGTTCATGGTCTGTGCTTTGTCATGGGTCATCCAGCTAACGCGTTAAACACTCCGCCTGGGGAGTACGACCGCAAGGTTG</t>
  </si>
  <si>
    <t>84d3672a339aeb06a0032e3021a97ec5</t>
  </si>
  <si>
    <t>TACGGGGGGGGCGAGCGTTGTTCGGAATTACTGGGCGTAAAGGGCGCGTAGGCGGTCCGAGAAGTTTCGGGTGAAAGCCCCGGGCTCAACCCGGGAAGGTCCCGGAAAACCATCGGACTGGAGTGCTGGAGAGGCAAGCGGAATTTCTGGTGTAGCGGTGAAATGCGTAGATATCAGAAGGAACATCGGAGGCGAAGGCGGCTTGCTGGACAGCAACTGACGCTGAGGCGCGAAAGCCAGGGGAGCGAACGGGATTAGATACCCCGGTAGTCCTGGCCGTAAACGATGGGTACTAGGTGTTGGCAGCGGGAAGGTTGTCAGTGTCGTCGAAAACTCGTTAAGTACCCCGCCTGGGGAGTACGATCGCAAGATTG</t>
  </si>
  <si>
    <t>d6063d7692d378192b70674ef7c53ee4</t>
  </si>
  <si>
    <t>TACGGAGGGGGCAAGCGTTGTTCGGAATTACTGGGTGTAAAGGGTCCGTAGGTGGTTTTGTAAGCTAGATGTGAAAGCCCGGAGCTCAACTCCGGAACTGCATCTTGAACTGCATCACTAGAGTTATAGAGAGGGTAGTGGAATTTCCAGTGTAGGAGTGAAATCCGTAGATATTGGAAGGAACACCAGAGGCGAAGGCGGCTACCTGGCTATATACTGACACTGAGGGACGAAAGCGTGGGGAGCAAACAGGATTAGATACCCTGGTAGTCCACGCCGTAAACGATGAGTGCTCGCTGACGGACCTTACGGGTTCGGTGGCTAAGCTAACGCATTAAGCACTCCACCTGGGGAGTACGGTCGCAAGATTA</t>
  </si>
  <si>
    <t>4fdc3bb308a1839636507830904089d6</t>
  </si>
  <si>
    <t>d__Bacteria; p__Zixibacteria; c__Zixibacteria; o__Zixibacteria; f__Zixibacteria; g__Zixibacteria; s__uncultured_bacterium</t>
  </si>
  <si>
    <t>Zixibacteria</t>
  </si>
  <si>
    <t>CACGGGGGGAGCGAGCGTTGTTCGGATTTACTGGGCGTAAAGGGTGCGTAGGCGGGCCGATAAGTCGGATGTGAAATCCCACAGCTTAACTGTGGGTCGCCATTCGAAACTGTCGGTCTTGAGTGCAGGAGAGGAGAGTGGAATTCCTGGTGTAGCGGTGAAATGCGTAGATATCAGGAGGAACACCGGTGGCGAAGGCGGCTCTCTGGACTGACACTGACGCTGAGGCACGAAGGCCGGGGGAGCAAACAGGATTAGATACCCTGGTAGTCCCGGCGGTAAACGATGGGCACTAGGTGTCAGGGGTATCGACCCCCTTGGTGCCGCAGTTAACACATTAAGTGCCCCGCCTGGGGAGTACGGCCGCAAGGTTG</t>
  </si>
  <si>
    <t>f885a8053f613a6325741767ebf3ec6a</t>
  </si>
  <si>
    <t>d__Bacteria; p__Desulfobacterota; c__Desulfuromonadia; o__PB19; f__PB19; g__PB19</t>
  </si>
  <si>
    <t>PB19</t>
  </si>
  <si>
    <t>TACGGAGAGTGCAAGCGTTGTTCGGAATTATTGGGCGTAAAGGGCGTCTAGGTGGCCCGGCAAGTCAGATGTGAAATCCCTCGGCCTAACCGAGGACGTGCATTTGAAACTGCCAGGCTTGAGTGTTGGAGGGGGCAGCGGAATTCCCGGTGTAGAGGTGAAATTCGTAGATATCGGGAGGAACACCAGTGGCGAAGGCGGCTGCCTGGCCAAACACTGACACTAAAGCGCGAAAGCGTGGGGAGCAAACAGGATTAGATACCCTGGTAGTCCACGCCGTAAACGATGAGTACTAGCTATACTGGGTGTTGACCCCCGGTGTGGCGCAGTTAACGCGTTAAGTACTCCGCCTGGGGACTACGGCCGCAAGGTTA</t>
  </si>
  <si>
    <t>94fa8f1f02e17ead6a076d7e156152c2</t>
  </si>
  <si>
    <t>d__Bacteria; p__Bacteroidota; c__Bacteroidia; o__Chitinophagales; f__Saprospiraceae; g__Phaeodactylibacter</t>
  </si>
  <si>
    <t>Phaeodactylibacter</t>
  </si>
  <si>
    <t>TACGGAGGGTGCAAGCGTTATCCGGAATCACTGGGTTTAAAGGGTGCGTAGGCGGCATTATAAGTCAGAGGTGAAAGCCCGTCGCTTAACGATGGAATTGCCTTTGATACTGTAGTGCTTGAATCAAGTTGAGGCTGGCGGAATGTGGCATGTAGCGGTGAAATGCATAGATATGCCATAGAACACCAATTGCGAAGGCAGCTGGCTGGACTTGAATTGACGCTGAGGCACGAAAGCGTGGGGAGCGAACAGGATTAGATACCCTGGTAGTCCACGCCCTAAACGATGTTTACTCGTTCCAGGCACTTGCTGTCTGGGACCAAGCGAAAGCGTTAAGTAAACCACCTGGGGAGTACGTCGGCAACGATG</t>
  </si>
  <si>
    <t>d642992e2cd8ce78e8df1951095799b3</t>
  </si>
  <si>
    <t>d__Bacteria; p__Bacteroidota; c__Bacteroidia; o__Flavobacteriales; f__Flavobacteriaceae</t>
  </si>
  <si>
    <t>TACGGGGGGTGCAAGCGTTATCCGGAATCATTGGGTTTAAAGGGTCCGCAGGCGGTCAATTAAGTCAGAGGTGAAATCCCATAGCTCAACTATGGAACTGCCTTTGATACTGGTTGACTTGAGTTATACGGAAGTAGATAGAATGTGTAGTGTAGCGGTGAAATGCATAGAGATTACACAGAATACCGATTGCGAAGGCAGTCTACTACGTATATACTGACGCTCATGGACGAAAGCGTGGGGAGCGAACAGGATTAGATACCCTGGTAGTCCACGCCGTAAACGATGGATACTAGTTGTTGGACTTCGGTTCAGTGACTAAGCGAAAGTGATAAGTATCCCACCTGGGGAGTACGGTCGCAAGACTG</t>
  </si>
  <si>
    <t>6e67a2e1b7c59c5ad13101cb2f8e96ec</t>
  </si>
  <si>
    <t>d__Bacteria; p__Proteobacteria; c__Gammaproteobacteria; o__Alteromonadales; f__Pseudoalteromonadaceae; g__Pseudoalteromonas</t>
  </si>
  <si>
    <t>Pseudoalteromonas</t>
  </si>
  <si>
    <t>Pseudoalteromonadaceae</t>
  </si>
  <si>
    <t>TACAGAGGGTGCGAGCGTTAATCGGAATTACTGGGCGTAAAGAGCACGTAGGTTGTTTTTTAAGTCAGATGTGAAAGCCCTGGGCTCAACCTGGGAACTGCATCTGAAACTGGAAGACTAGAGTACGGTAGAGGGAAGTGGAATTTCCGGTGTAGCGGTGAAATGCGTAGAGATCTGAAGGAATACCGATAGCGAAGGCAGCCACCTGGGTCAACACTGACGCTCATGTACGAAAGCGTGGGGAGCAAACAGGATTAGATACCCTGGTAGTCCACGCCGTAAACGATGTCTACTAGAAGCTCGGTCCCTCGGGACTGTTTTTCAAAGCTAACGCATTAAGTAGACCGCCTGGGGAGTACGGCCGCAAGGTTA</t>
  </si>
  <si>
    <t>c0bb0b868670661e3adcaa2c4a63fd28</t>
  </si>
  <si>
    <t>TACGGAGGGTGCAAGCGTTAATCGGAATTACTGGGCGTAAAGCGCGCGTAGGCGGTTTGTTAAGTCGGATGTGAAAGCCCTGGGCTCAACCTGGGAACTGCATCCGATACTGGCAGGCTAGAGTACGGTAGAGGGGGGTAGAATTCCACGTGTAGAGGTGAAATTCGTAGATATTAGAAAGAACACCAATTGCGAAGGCAGCTTTCTGGATCATTACTGACACTGAGGTGCGAAAGCATGGGTAGCGAAGAGGATTAGATACCCTCGTAGTCCATGCCGTAAACGATGTGTGCTAGACGTTGGGAATTTATTTTTCAGTGTCGCAGCAAAAGCGTTAAGCACACCGCCTGGGGAGTACGACCGCAAGGTTA</t>
  </si>
  <si>
    <t>acedd4ee398af0c9ebbc7fd57ee8261d</t>
  </si>
  <si>
    <t>d__Bacteria; p__Patescibacteria; c__Gracilibacteria; o__JGI_0000069-P22; f__JGI_0000069-P22; g__JGI_0000069-P22; s__uncultured_bacterium</t>
  </si>
  <si>
    <t>JGI 0000069-P22</t>
  </si>
  <si>
    <t>TACGTATGTCTCGAGCGTTACCCGGAATTATTGGGTGTAAAGGGTTCGTAGGTGGTTTGATAAGTTGGATATGAAAGACCGGAGCTCAACTCCGAGTTTGTGTTCAAAACTGTTAAACTAGAATCAGGGAGAGGTAAGCGGAATTCTAAGTGTAGGGGTGCAATCCGTAGATACTTAGAGGAACACCAAAAGCGAAGGCAGCTTACTGGAACTGTATTGACGCTGAGGAACGAAAGCGTGGGTAGCGAAAAGGATTAGATACCCTTGTAGTCCACGCCCTAAACGATGATAACTAAGTGTTGCACTTTGGTGCAGTGCTGTAGCTAACGCGTTAAGTTATCCACCTGAGGAGTACGGTCGCAAGATTA</t>
  </si>
  <si>
    <t>25729dc76d608da6feefc552a443bc38</t>
  </si>
  <si>
    <t>TACGGAGGGTGCAAGCGTTGTTCGGAATTACTGGGCGTAAAGCGCGTGTAGGCGGTTGGGCAAGTCGAATGTGAAATCCCCGGGCTCAACCCGGGAATTGCATCCGAAACTGCTCGGCTAGAGTCCCGGAGAGGAAGGCAGAATTCCCAGTGTAGGGGTGAAATCCGTAGATATTGGGAGGAATACCAGTGGCGAAGGCGGCCGGCTGGGGCCACTCTGACGCTGAGGCGCGAAAGCGTGGGGAGCAAACAGGATTAGATACCCTGGTAGTCCACGCCGTAAACGATGAGCACTGGACGTCCGGAGGGTTCGACCCTTCTGGGTGTCTCAGCTAACGCATTAAGTGCTCCGCCTGGGGAGTACGGTCGCAAGACTA</t>
  </si>
  <si>
    <t>4f95a3360a97e6b85a2e9bb494aceade</t>
  </si>
  <si>
    <t>TACAGAGAGTGCAAACGTTGTTCGGAATTACTGGGCTTAAAGCGCACGTAGGCGGCATTGTTAGTGTTGGGTGAAAGCCCACGGCTCACCCGTGGAACTGCCCAGCAAACTGCAGTGCTAGAGTATGGTAGGGGAGAGCGGAACTCATGGTGGAGCGGTGAAATGCGTAGATATCATGAGGAACACCGGTGGCGAAGGCGGCTCTCTGGTCCATAACTGACGCTGAGGTGCGAAAGCTAGGGTAGCGAACGGGATTAGATACCCCGGTAGTCCTAGCCGTAAACGATGGGTACTAGCTTGGGGTCTCCCTGTGTGATCCCAGGTGAAGCTAAAGTAATAAGTACCCCGCCTGGGGAGTATGGTCGCAAGGCTG</t>
  </si>
  <si>
    <t>72fa622e3600982d21b156890f54ee2f</t>
  </si>
  <si>
    <t>TACGTATGGTGCAAGCGTTATTCGGATTTATTGGGCGTAAAGGGTTCGTAGGTGGTTTATTAAGTCAGATGTGAAATCCAACGGCTCAACCGTTGAACTGCATTTGAAACTGATGAACTAGAGTATTGGAGAGGTAAGTGGAATTCCTGGTGTAGCGGTGACATGCGTAGATATCAGGAGGAACACCAATGGCGAAGGCAACTTTCTGGCCTATTACTGACGCTGAGGGACGAAAGCGTGGGGAGCAAACAGGATTAGATACCCTGGTAGTCCACGCCGTAAACGATGAGTACTTGGTGTCGGGGGATTCGACCCCTTCGGTACCGGAGCTAACGCATTAAGTACTCCGCCTGGGAACTACGACCGCAAGGTTG</t>
  </si>
  <si>
    <t>3cffff5b320a2c47322269ae4c17cdef</t>
  </si>
  <si>
    <t>d__Bacteria; p__Patescibacteria; c__ABY1; o__Candidatus_Magasanikbacteria; f__Candidatus_Magasanikbacteria; g__Candidatus_Magasanikbacteria; s__uncultured_bacterium</t>
  </si>
  <si>
    <t>Candidatus Magasanikbacteria</t>
  </si>
  <si>
    <t>ABY1</t>
  </si>
  <si>
    <t>TACAGAGACCTCAAACGTTGTCCGGATTCATTGGGCGTAAAGGGTCCGCAGGTTGTTTTGTAAGTGAACGGTCAAATCCTGGTGCTTAACATCAGGACTGCCAGTCATACTGCAAAACTTGAGGTTGGAAGAGGTAAGCGGAACTATCGGTGTAGTCGTAATAAGCGCTGATATCGATAGGAACACCAAAGGCGAAGGCAGCTTACTAGTACATACTTGACACTCATGGACGAAAGCGTGGGGAGCGAAGGGGATTAGATACCCCCGTAGTCCACGCCCTAAACGATGCATATTAGGTATTGGGAGTATCGACCCTCTCAGTGCCGTTGAAAAAAGCTAACGCGTTAAATATGCCGCCTGGGGAGTACGATCGCAAGATTA</t>
  </si>
  <si>
    <t>a413f9f89e31096f043768f45e58826f</t>
  </si>
  <si>
    <t>TCCCGGCGCCCCGAGTGGTAGTCATGTTTATTGGGTTTAAAGCATTCGTAGCCGGTTGGATTAGTTCTCGGTGAAATTTAGCGTCTTAAACGTTAAGAAGGCTGAGAAAACTTACCAACTAGGGACCGGAAGAAGTAGGGGGAATGTCGGGGGGAGCGGTAAAATGTTGTAATCCTCGATGGACCATCAGTGGCGAAGGCGCCCTACTAGAACGGCTCCGACGGTCAGGAATGAAAGCTGGGGGAGCAAACCGGATTAGATACCCGGGTAGTCCCAGCCGTAAACGCTGTCTGCAAGGTGCTGCATTTGTTTCGAGCTTATGCAGTGTCGAAGAGAAATCGTTAAGCAGACCACCTGGGAAGTACGGTCGCAAGGCTG</t>
  </si>
  <si>
    <t>1d2292e808dc9033cf5ddf5c00ac05a5</t>
  </si>
  <si>
    <t>TACGTAGGATGCGAGCGTTGTCCGGAATTACTGGGCGTAAAGAGCGCGTAGGCGGCTCGTTAAGTCTTATGTGAAAGCTCCCGGCTCAACCGGGAAATGTCATGGGAAACTAGCGAGCTTGAGGGTAGCAGAGGAAAGCGGAATTCCCGGAGGAGTGGTGAAATGTGTAGATACCGGGAGGAACACCAGAGGCGAAGGCGGCTTTCTGGGCTGCATCTGACGCTGAGGCGCGAAAGCGTGGGTAGCAAACCGGATTAGATACCCGGGTAGTCCTAGGTGTAAACGCTGTGGACTTGGTGTTGGGGACTCCACGAGTGTCCCCAGTGCCGGAGTGAAGATGTTAAGTCCACTGCCTGGGGAGTACGGTCGCAAGGCTG</t>
  </si>
  <si>
    <t>7c5ebb0875a20481cf2022213a5a2801</t>
  </si>
  <si>
    <t>d__Bacteria; p__Verrucomicrobiota; c__Chlamydiae; o__Chlamydiales; f__Criblamydiaceae; g__Criblamydiaceae; s__uncultured_organism</t>
  </si>
  <si>
    <t>Criblamydiaceae</t>
  </si>
  <si>
    <t>Chlamydiales</t>
  </si>
  <si>
    <t>Chlamydiae</t>
  </si>
  <si>
    <t>TACGGAGGGTGCAAGCGTTAATCGGATTTATTGGGCGTAAAGGGGGCGTAGGCGGGAAAGAAAGTCAGATGTGAAATTCCGGGGCTCAACCTCGGAGCTGCATTTGAAACTTCTTTTCTCGAGGATAGGCGGAGAAAACGGAATTCCACAAGTAGCGGTGAAATGCGTAGATATGTGGAAGAACACCCGTGGCGAAAGCGGTTTTCTAGCTTATTCCTGACGCTGAGGCCCGAAAGCTAGGGGAGCAAACAGGATTAGATACCCTGGTAGTCCTAGCCGTAAACGATGTGTACTTGGTGTAGATGCTCTCAACCGCATCCGTGCCGTAGCTAACGCGTTAAGTACACCGCCTGGGGAGTACGCTCGCAAGGGTG</t>
  </si>
  <si>
    <t>b6c16e97fab0680d4f10903f8aca838a</t>
  </si>
  <si>
    <t>d__Bacteria; p__Bacteroidota; c__Rhodothermia; o__Balneolales; f__Balneolaceae; g__Balneola; s__uncultured_Chitinophagaceae</t>
  </si>
  <si>
    <t>Balneola</t>
  </si>
  <si>
    <t>Balneolaceae</t>
  </si>
  <si>
    <t>Balneolales</t>
  </si>
  <si>
    <t>Rhodothermia</t>
  </si>
  <si>
    <t>TACGGAGGGTGCAAGCGTTGTCCGGAATCATTGGGTGTAAAGGGTGCGTAGGCGGATGTTTAAGTCTGAGGTGAAATCTTGCCGCTTAACGGTAAAATGGCCTTGGATACTGGATATCTTGAGTGCAGAAGAGGCAGGTGGAATTCGTAGTGTAGCGGTGAAATGCATAGATATTACGAAGAACATCAGTGGCGAAGGCGGCCTGCTGGTCTGCAACTGACGCTGAGGCACGAAAGCGTGGGGAGCGAACAGGATTAGATACCCTGGTAGTCCACGCCGTAAACGATGCATACTAGGTGTTGGCCCTTTTGGGTCAGTGCTGCAGTTAACGCATTAAGTATGCCACCTGGGGAGTACGTCGGCAACGATG</t>
  </si>
  <si>
    <t>9560d6085245d7f9882380fb94e2399b</t>
  </si>
  <si>
    <t>TACAGAGGTCCCAAGCGTTGTTCGGATTTACTGGGCGTAAAGGGTGCGTAGGCGGAATAGTAAGTCGGAGGTGAAAGCCCGGGGCTCAACCTAGGAACTGCATCTGATACTGGGTAACTGGAGTATAGTAGAGGAAAGAGGAATTTCTGGTGTAGCAGTGAAATGCGTAGATATCAGAAGGAACATCAGTGGCGAAGGCGTCTTTCTGGACTAATACTGACACTGAGGTACGAAAGCGTGGGTAGCAAACAGGATTAGATACCCTGGTAGTCCACGCCGTAAACGATGACAACTAGCCGTTGGGAGGATTTACCTCTTAGTGGCGAAGCTAACGCGTTAAGTTGTCCGCCTGGGGAGTACGGCCGCAAGGTTA</t>
  </si>
  <si>
    <t>77340062f18f8d16bbe51b52f7c2cec0</t>
  </si>
  <si>
    <t>d__Bacteria; p__Bacteroidota; c__Bacteroidia; o__Cytophagales; f__Cyclobacteriaceae; g__uncultured</t>
  </si>
  <si>
    <t>Cyclobacteriaceae</t>
  </si>
  <si>
    <t>TACGGAGGGTCCGAGCGTTGTCCGGAATTATTGGGTTTAAAGGGTGCGTAGGCTGTATGATCAGTCAGGGGTGAAATCTCAAGGCTTAACCTTGAAACTGCCTTTGATACTGTCATACTTGAATATACTAGGGGTAAGCGGAATTTATGATGTAGCGGTGAAATGCATAGATATCATAAAGAACACCGATAGCGAAGGCAGCTTACTGGAGTATTATTGACGCTGAGGCACGAAAGCGTGGGTAGCGAACGGGATTAGATACCCCAGTAGTCCACGCCGTAAATGATGTTCACTCGCTGTGTGCGATACACTGTACGCGGCCAAGCGAAAGCATTAAGTGAACCACCTGGGGAGTACGTTCGCAAGGATG</t>
  </si>
  <si>
    <t>1996249b84bfa3b361eae0031b867d13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</si>
  <si>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ATAGATACCCTGGTAGTCCACGCCGTAAACGATGAATGCTAGGTGTCGGGGGTCAAACCTCGGTGCCAAAGTTAACACATTGAGCATTCCACCTGGGGAGTACGATCGCAAGATTG</t>
  </si>
  <si>
    <t>6a649c8aa54385fdc909f3e9ee6c33ee</t>
  </si>
  <si>
    <t>TACGAATGCTGCAAGCGTTGTTCGGAATCACTGGGCATAAAGAGCACGTAGGCGGCTTATTAAGTCAGCTGTGAAATCCCTCGGCTTAACCGAGGAACTGCAGCTGATACTGATAGGCTCGAGTACGGGAGGGGAGAGCGGAATTCCTGGTGGAGCGGTGATATGCGTAGAGATCAGGAGGAACGCCGGTGGCGAAAGCGGCTCTCTGGACCGTTACTGACGCTGAGGTGCGAAAGCTAGGGGAGCGAACAGGATTAGATACCCTGGTAGTCCTAGCCGTAAACGATGGGTACTAAGTGGGGGGACTCCCAAGGTTTCCCTGCCGGAGCTAATGTGTTAAGTACCCCGCCTGGGGAGTATGGTCGCAAGGCTA</t>
  </si>
  <si>
    <t>ff044b971c2f3a54124c690003b99033</t>
  </si>
  <si>
    <t>TACGAAGGGGGCAAGTATTATTCGTCGTTATTGGGCGTAAAGGGTTTTTAGGCTTTTTATTCAGCTTAAGACAAATCTTAAAATTATTTTAAGTATCTTTTTGAACTGATATAATAGAGGTAAATATAGGATTATGGTATTATTGAGGGTGAGGTAAAATTCAAACTTAATAGGAATATTTAAGGTGAAGGCTATAATCTAGTTTTATACTGACGCTGAAAGACGAAGGTATGGGTATCAAAAGGGATTAGAGACCCCAGTAGTCCATACCGTAAATTATGAGTATTGAATATTGGAACTTTAAGTTTCTGTATTTAAGTTAACACGTTAAATACTCCGCCTGAAGATTACGGTCGCAAGATTA</t>
  </si>
  <si>
    <t>444ac7d82f8e5b830867ec23df4c05f3</t>
  </si>
  <si>
    <t>GACGTAGGATGCAAGTGTTATCCGGAATTACTGGGCGTAAAGCGTCTGTAGGTGGTTTAGTAAGTCTTATGTTAAATCTTGAAGCTCAACTTCAAAACTGCATTGGATACTGCTAGACTTGAGTATACTTGGAGCAAAAGGAATTTCTAGTGAAGCGGTGAAATGCGTAGATATTAGAAGGACCACCAAAGGCGAAAGCATTTTGTTAAAGTATTACTGACACTCAGAGACGAAAGCTAGGGTAGCGAATGGGATTAGATACCCCAGTAGTCCTAGCCGTAAACGATGGATACTAGATATTGTACGCGTCGATCCGTACGGTGTCAAAGCTAACGCGTTAAGTATCCCGCCTGGGAATTACGCTCGCAAGAGTG</t>
  </si>
  <si>
    <t>567f7f178b4e80b00fd9d0fb77d36de1</t>
  </si>
  <si>
    <t>d__Bacteria; p__Cyanobacteria; c__Cyanobacteriia; o__Chloroplast; f__Chloroplast; g__Chloroplast; s__Ostreococcus_tauri</t>
  </si>
  <si>
    <t>TACGAAGGGTCCGAGCGTTGCGCGGAATCACTGGGCTTAAAGCGTGCGCAGGCGGATCCGTAAGTACCTTGTGGAATCCCATGGCTCAACCATGGAACTGCTCGGTATACTGCGGATCTTGAGATCGGTAGGGGCCATCGGAACAATAGGTGGAGCGGTGAAATGCGTAGATATCGGAAGGAACACCAATATGGCGAAGGCACTGTACTGGGCTTTACCTGACGCTAAGAGACGAAAGCTAAAGGAGTGATTAGGATTAGATACCCTAGTAATTTTAGCCGTAAACGATGGAAACTCACTGCCGAGCCGGTATTCGGAGCGGTGGTCAAGCTAACGCGTGAAGTTTCCCGCCTGGGGATTACGCATGCAAATGTG</t>
  </si>
  <si>
    <t>e6898a5c0827942541c59bf07ac378c2</t>
  </si>
  <si>
    <t>TACGAGGGGTGCTAGCGTTGTCCGGAATCACTGGGCGTAAAGGGTCCGTAGGTGATCTGATAAGTCATCTGTAAAATACACCGGCTTAACCGGTGGTCTGCATCTGAAACTGTCAGAATAGAGTTCAGGAGAGGAAAGTGGAATTTCTGGTGTAGCGGTGACATGCGTAGATATCAGAAGGAACACCAATAGCGAAGGCAACTTTCTGGCCTGAAACTGACGCTGAGGGACGAAAGCGTGGGGAGCGAACAGGATTAGATACCCTGGTAGTCCACGCCGTAAACGATGAATGCCAGTCGTTAGCAAGCATGCTTGTTAGTGACACACCTAACGGATTAAGCATTCCGCCTGGGGAGTACGGTCGCAAGATTA</t>
  </si>
  <si>
    <t>a636ab59477515e58292805a373c9216</t>
  </si>
  <si>
    <t>TACAGAGGGTGCAAGCGTTAATCGGAATTACTGGGCGTAAAGCGCGCGTAGGCGGATTGGTCAGTTGGATGTGAAAGCCCCGGGCTTAACCTGGGAACTGCATACAATACTGCCAGTCTAGAGTGCAGGAGAGGAGAGTAGAATTTCAGGTGTAGCGGTGAAATGCGTAGAGATCTGAAGGAATATCAATGGCGAAGGCAGCTCTCTGGCCTGACACTGACGCTGAGGTGCGAAAGCGTGGGTAGCGAACAGGATTAGATACCCTGGTAGTCCACGCCGTAAACTATGAATACTCGATGTATGCGATACACTGTATGCGTCTAAGCGAAAGCGTTAAGTATTCCACCTGGGGAGTACGCTCGCAAGAGTG</t>
  </si>
  <si>
    <t>b93839f78684a0f20472191f3c457964</t>
  </si>
  <si>
    <t>d__Bacteria; p__Bacteroidota; c__Kapabacteria; o__Kapabacteriales; f__Kapabacteriales; g__Kapabacteriales; s__uncultured_bacterium</t>
  </si>
  <si>
    <t>Kapabacteriales</t>
  </si>
  <si>
    <t>Kapabacteria</t>
  </si>
  <si>
    <t>TACGTAGGGTCCGAGCGTTGTCCGGAATCACTGGGTGTAAAGGGTCCGCAGGCGGACCTGTGCGTCGAAAGTTAAAGATCAAGGCTCAACCTTGGGAATGCTTTCGATACGGCAGGTCTTGAGTGTGAGAGAGGAAAGTAGAATTCCTGGTGTAGCGGTGAAATGTGTAGATATCAGGAGGAATACCAGTTGCGAAGGCGGCTTTCTGGCTCATCACTGATGCTCATGGACGAAAGCGTGGGTAGCGAACAGGATTAGATACCCTGGTAGTCCACGCCCTAAACGATGTATGCTTGGTGTTAGAACGCAAGTTCTAGTGCCGGAGGTAACCCGTTAAGCATACCACCTGGGGAGTACGATCGCAAGGTTG</t>
  </si>
  <si>
    <t>c9bd785dc6413be40b56a6eb2569a4a7</t>
  </si>
  <si>
    <t>TACGGAGGGTGCAAGCGTTGTTCGGAATCATTGGGCGTAAAGAGAGCGTAGGCCGCTTATCAAGTCGGGTGTGAAAGCCCGGGGCTCAACCCCGGAAATGCGCTCGAAACTGGTGAGCTTGAGTACGGAAGAGGGTTGCGGAATTGCCAGTGTAGAGGTGAAATTCGTAGATATTAGAAAGAACACCAATTGCGAAGGCAACTTTCTGGATCATTACTGACACTGAGGAGCGAAAGCATGGGTAGCGAAGAGGATTAGATACCCTCGTAGTCCATGCCGTAAACGATGTGTGCTAGACGTTGGAAATTTAGTTTTCAGTGTCGCAGCGAAAGCGTTAAGCACACCGCCTGGGGAGTACGACCGCAAGGTTA</t>
  </si>
  <si>
    <t>e9a3e9071062d757a2f63b907aeb3772</t>
  </si>
  <si>
    <t>d__Bacteria; p__Proteobacteria; c__Gammaproteobacteria; o__Burkholderiales; f__Oxalobacteraceae; g__Herbaspirillum</t>
  </si>
  <si>
    <t>Herbaspirillum</t>
  </si>
  <si>
    <t>Oxalobacteraceae</t>
  </si>
  <si>
    <t>TACGTAGGGTGCAAGCGTTAATCGGAATTACTGGGCGTAAAGCGTGCGCAGGCGGTTGTGTAAGTCAGATGTGAAATCCCCGGGCTCAACCTGGGAATTGCATTTGAGACTGCACGGCTAGAGTGTGTCAGAGGGGGGTAGAATTCCACGTGTAGCAGTGAAATGCGTAGATATGTGGAGGAATACCGATGGCGAAGGCAGCCCCCTGGGATAACACTGACGCTCATGCACGAAAGCGTGGGGAGCAAACAGGATTAGATACCCTGGTAGTCCACGCCCTAAACGATGTCTACTAGTTGTCGGGTCTTAATTGACTTGGTAACGCAGCTAACGCGTGAAGTAGACCGCCTGGGGAGTACGGTCGCAAGATTA</t>
  </si>
  <si>
    <t>4c98bbc9513c35ab6a15b30eaedebff7</t>
  </si>
  <si>
    <t>d__Bacteria; p__Myxococcota; c__Polyangia; o__Polyangiales; f__Sandaracinaceae; g__uncultured; s__uncultured_delta</t>
  </si>
  <si>
    <t>Sandaracinaceae</t>
  </si>
  <si>
    <t>Polyangiales</t>
  </si>
  <si>
    <t>TACAGAGGGTGCAAACGTTGCTCGGAATTACTGGGCGTAAAGCGCGTGTAGGCGGATTCGAAAGTCAGATGTGAAATCCCTGGGCTCAACCTAGGAACTGCATTTGAAACTTCGTGTCTAGAGTGATGGAGAGGAAAGCGGAATTATTGGTGTAGAGGTGAAATTCGTAGATATCAATAGGAACACCAGTGGCGAAGGCGGCTTTCTGGACATTTACTGACGCTGAGACGCGAAAGCATGGGGAGCAAACAGGATTAGATACCCTGGTAGTCCATGCCGTAAACGATGTGTACTAGGTGTCGCGGATATTGACCTCTGCGGCGCCGTAGCTAACGCGTTAAGTACACCGCCTGGGGAGTACGGTCGCAAGACTA</t>
  </si>
  <si>
    <t>ef35ae9496ab957cb157d7c4304f0278</t>
  </si>
  <si>
    <t>TACCAGCGCCACGAGTGGTGATCATATTTATTGGGCCTAAAGCGTTCGTAGCTGGTCAAGTAAATCTCTTGTGAAAGCATCAATCTCAAATTGATGAAATGCAGGAAACACTGCTTGACTTGAGACCGGTAGAAGTCAGAGGAATTCCAGGGGGAGCGGTAAAATGCTATAATCCTTGGAGGACCACCAATGGCGAAGGCATCTGACTAGGACGGCTCTGACAGTGAGGAACGAAAGCCAGGGGAGCAAACCGGATTAGATACCCGAGTAGTCCTGGCTGTAAACGCTGCCAGCTAGGTGTTGCATAATCTACAGGGTTATGCAGTATCGTAGTGAAGACGTTAAGCTGGCCGCCTGGGAAGTACGGTCGCAAGGCTG</t>
  </si>
  <si>
    <t>d3ebbc9726a038e03aba7a18bfb6f2b6</t>
  </si>
  <si>
    <t>d__Bacteria; p__Planctomycetota; c__BD7-11; o__BD7-11; f__BD7-11; g__BD7-11; s__uncultured_planctomycete</t>
  </si>
  <si>
    <t>TACGTAGGTGGCAAACGTTGTTCGGAATCACTGGGCATAAAGAGTTTGTAGGCGGACATATAAGTCAGGTGTGAAATCCCACGGCTCAACCGTGGAACTGCATTTGAAACTGTGTGTCTAGAATACTGGAGAGGTGAGTAGAATTTATGGTGTAGCGGTGAAATGCGTTGATATCATAGAGAATACCAATGGCGAAGGCAGCTCACTGGCCATGTATTGACGCTGAGAAACGAAAGCTAGGGTAGCGAAAGGGATTAGATACCCCTGTAGTCCTAGCCCTAAACGATGTACACTATATGGTGGGAGTGTTATGCTCTCGCTGTAGCAGCTAATGCGATAAGTGTACCGCCTGGGGAGTATGGTCGCAAGGCTA</t>
  </si>
  <si>
    <t>a59736f2eda2c678b5f62fbd5df9dc94</t>
  </si>
  <si>
    <t>d__Bacteria; p__Proteobacteria; c__Gammaproteobacteria; o__Alteromonadales; f__Shewanellaceae; g__Shewanella; s__Shewanella_woodyi</t>
  </si>
  <si>
    <t>Shewanella</t>
  </si>
  <si>
    <t>Shewanellaceae</t>
  </si>
  <si>
    <t>TACGAGGGGTGCAAGCGTTAATCGGAATTACTGGGCGTAAAGCGTACGCAGGCGGTCTGTTAAGCCAGATGTGAAAGCCCCGGGCTCAACCTGGGAATTGCATTTGGAACTGGCAGACTAGAGTCTTGTAGAGGGGGGTAGAATTTCAGGTGTAGCGGTGAAATGCGTAGAGATCTGAAGGAATACCGGTGGCGAAGGCGGCCCCCTGGACAAAGACTGACGCTCAGGTACGAAAGCGTGGGGAGCAAACAGGATTAGATACCCTGGTAGTCCACGCCGTAAACGATGTCTACTCGGAGTTTGGTAACTTAGTTACTGGGCTCCCAAGCTAACGCATTAAGTAGACCGCCTGGGGAGTACGGCCGCAAGGTTA</t>
  </si>
  <si>
    <t>2667075ca63e8bb0544301afbab3f149</t>
  </si>
  <si>
    <t>TACGTAGGGTGCGAGCGTTGTTCGGAATTACTGGGCGTAAAGGGCGTGCAGGCGGATTGGCAAGCCGGAGGTGAAAGCCCGGGGCTCAACCCCGGAGGGTCTTTCGGAACTGCCAGTCTTGAGAGGGTCAGGGGCCAGCGGAATTCCTGGTGTAGAGGTGAAATTCGTAGATATCAGGAGGAACACCAAAGGCGAAGGCAGCTTACTGGACCTATACTGACGCTGAGGAACGAAAGCGTGGGGAGCAAACAGGATTAGAGACCCTGGTAGTCCACGCCGTAAACGATGAGTACTTGGTGGTGGGGGATTCGACCCCTTCACTGTCGGAGCTAACGCGTTAAGTACTCCGCCTGGGAACTACGACCGCAAGGTTG</t>
  </si>
  <si>
    <t>541442853841e87351c919011788ee06</t>
  </si>
  <si>
    <t>TACGGAGGGGGCTAGCGTTGTTCGGAATTACTGGGCGTAAAGGGCGTGCAGGCTGTTTCGTTAGTCAGGCGTGAAATCCCCGGGCTTAACCCGGGAACTGCGTTTGATACTGCGGAACTAGAGATCGGGAGAGGGTAGTGGAATTCCCAGTGTAGAGGTGAAATTCGTAGATATCGGGAGGAACACCAGTGGCGAAGGCGGCCCTCTGGGCTGTACCTGACGCTGAGGCGCGAAAGCGTGGGGAGCGAACCGGATTAGATACCCGGGTAGTCCACGCCCTAAACTATGGATGCTGGGTATGAGGGGTATCGAACCCCCTCGTGCCGAAGCTAACGCGTTAAGCATCCCGCCTGGGGAGTACGGCCGCAAGGCTA</t>
  </si>
  <si>
    <t>b45ddf9ba4e54e82c57e6326c89de093</t>
  </si>
  <si>
    <t>d__Bacteria; p__Proteobacteria; c__Gammaproteobacteria; o__Methylococcales; f__Methylomonadaceae; g__Marine_Methylotrophic_Group_2; s__marine_metagenome</t>
  </si>
  <si>
    <t>Marine Methylotrophic Group 2</t>
  </si>
  <si>
    <t>Methylomonadaceae</t>
  </si>
  <si>
    <t>Methylococcales</t>
  </si>
  <si>
    <t>TACTAGGGGTGCTAGCGTTGTCCGGAATTACTGGGCGTAAAGGGTGTCTAGGCGATTAGGTAAGTTGTTTGTTAAATGCCTCGGCTCAACCGAGGACCTGCATACAAAACTACCTGGATAGAGTTTGGGAGAGGAAAGTGGAATTCCTGGTGTAGCGGTGAAATGCGTAGAGATCTGAAGGAACACCAGTGGCGAAGGCGACTCCCTGGACTCAAACTGACGCTGAGGTACGAAAGCGTGGGTAGCAAACGGGATTAGATACCCCGGTAGTCCACGCCGTAAACGATGTCAACTAACTGTTGGGACCTTAAAGGTCTTAGTGGTGGAGCTAACGTATTAAGTTGACCGCCTGGGGAGTACGGCCGCAAGGCTA</t>
  </si>
  <si>
    <t>2f2c5735c0f6900b32ce27c79751f959</t>
  </si>
  <si>
    <t>d__Bacteria; p__Nitrospinota; c__P9X2b3D02; o__P9X2b3D02; f__P9X2b3D02; g__P9X2b3D02; s__uncultured_bacterium</t>
  </si>
  <si>
    <t>P9X2b3D02</t>
  </si>
  <si>
    <t>AACGTAGGGAGCGAGCGTTGTTCGGAATTATTGGGCGTAAAGAGCGCGTAGGCGGCTTGGCAAGTCCGTTGTGAAATCTCACAGCTTAACTGTGAAACTGCGACGGAAACTGCCTCGCTAGAGTGCGGGAGAGGAGAGTGGAATTCCCAGTGTAGAGGTGAAATTCGTAGATACTGGGAGGAACACCGGTGGCGAAGGCGGCTCTCTGGACCGCAACTGACGCTGAGGCGCGAAAGCTAGGGGAGCAAACGGGATTAGATACCCCGGTAGTCCTAGCCGTAAACGATGAGAACTAGACGTTGGGTATTTATACTTGGTGTCGCAGCTAACGCATTAAGTTTTCCGCCTGGGGAGTACGGCCGCAAGGTTG</t>
  </si>
  <si>
    <t>97a2bde8738624c36d2d2088144fde8f</t>
  </si>
  <si>
    <t>TACGGAGGGGGTTAGCGTTGTTCGGAATTACTGGGCGTAAAGCGCACGTAGGCGGATTGATCAGTTAGAGGTGAAATCCCAGGGCTCAACCCTGGAACTGCCTTTAATACTGTCAGTCTAGAGATCGAGAGAGGTGAGTGGAATTCCAAGTGTAGAGGTGAAATTCGTAGATATTTGGAGGAACACCAGTGGCGAAGGCGGCTCACTGGCTCGATACTGACGCTGAGGTGCGAAAGTGTGGGGAGCAAACAGGATTAGATACCCTGGTAGTCCACACCGTAAACGATGAATGCCAGTCGTCGGGTAGTATACTATTCGGTGACACACCTAACGGATTAAGCATTCCGCCTGGGGAGTACGGTCGCAAGATTA</t>
  </si>
  <si>
    <t>3ed28eaf756047202f142f8830819255</t>
  </si>
  <si>
    <t>TACGGAGGGGGCTAGCGTTGTTCGGAATTACTGGGCGTAAAGCGTCTGTAGGCGGATCAAAAAGTTAGATGTGAAATCCCTGGGCTTAACCCAGGAACTGCATTTAAAACTAGTGATCTAGAATTTGGTAGAGGAAAGCAGAATTTCTAGTGTAGAGGTGAAATTCGTAGATATTAGAAAGAATACCAATTGCGAAGGCAGCTTTCTGGATCATTACTGACACTGAGGAACGAAAGCATGGGTAGCGAAGAGGATTAGATACCCTCGTAGTCCATGCCGTAAACGATGTGTGTTAGATGTTGGAAATTTATTTTCAGTATCGCAGCGAAAGCAATAAACACACCGCCTGGGGAGTACGACCGCAAGGTTA</t>
  </si>
  <si>
    <t>caa288af968c0324595bc67af02afb02</t>
  </si>
  <si>
    <t>TACGGAGGGGGCTAGCGTTGTTCGGAATTACTGGGCGTAAAGCGCGCGTAGGCGGTTTGCCAAGTTGGGGGTGAAATCCCGGGGCTCAACCCCGGAACTGCCATCAAAACTTTTTAGCTAGAGTATGGTAGAGGAAAGCAGAATTTCTAGTGTAGAGGTGAAATTCGTAGATATTAGAAAGAATACCGATTGCGAAGGCAGCTTTCTGGATCATTACTGACACTGAGGAACGAAAGCATGGGTAGCGAAGAGGATTAGATACCCTCGTAGTCCATGCCGTAAACGATGTGTGTTAGACGTTGGAAATTTATTTTCAGTGTCGCAGCGAAAGCAATAAACACACCGCCTGGGGAGTACGACCGCAAGGTTA</t>
  </si>
  <si>
    <t>b17645d8d7721c8a7f92811b1c3493ae</t>
  </si>
  <si>
    <t>d__Bacteria; p__Desulfobacterota; c__Desulfuromonadia; o__PB19; f__PB19; g__PB19; s__uncultured_bacterium</t>
  </si>
  <si>
    <t>TACGGAGGGTGCAAGCGTTGTTCGGAATTATTGGGCGCAAAGCGCGCGTAGGCGGGCCATTAAGTCTGATGTGAAATCCCTGGGCTCAACCCAGGACGTGCATTGGATACTGGTGGCCTTGAATCCTGGAGAGGGTGGCGGAATTCCCAGTGTAGAGGTGAAATTCGTAGATATTGGGAGGAACACCAGCGGCGAAGGCGGCCACCTGGACAGTGATTGACGCTGAGGTGCGAAAGCATGGGTAGCAAACAGGATTAGATACCCTGGTAGTCCATGCCGTAAACGATGGGTACTAGTTGGCGCGGGTATTAACCCCTGCGCTGGCGAAGCTAACGCATTAAGTACCCCGCCTGGGGAGTACGGCCGCAAGGCTA</t>
  </si>
  <si>
    <t>b262660cd840ece277e13f2aea543785</t>
  </si>
  <si>
    <t>TACGGGGGGAACAAGTGTTATTCGGTCAAATTGGGCGTAAAGGGTCCGTAGGTAGAATTAAGAAAGTTTAAAGTTAAATGTCAAAGCTTAACTTTGGAAAAGCTTTTTAAACTATTTTTTCTGGGGTAGTTTACGGGATAGTCGTAGTTTTTCAGCAGAGATGGAATTCCATGATAGAAACGGGAAAATCAAGGGTGCAGACAACTATCTAGTTTCTTTTACCAACACTGAGGGACAAAAGCATGGGGAGCAAACAGGTTTAGATATCCTGGTAGTCCATGCTCTGACCTATGAGTGTTAAATACTGGAAATATTTTTGGTATTACAGCTAACGCGTTAAACACTCCGCCTGAGGAGTACGGCCGCAAGGCTA</t>
  </si>
  <si>
    <t>9bcbffca54685e7f928cffb60cf09582</t>
  </si>
  <si>
    <t>TACGGAGGGTGCGAACGTTAATCGGAATTACTGGGCGTAAAGCGCGCGTAGGCGGTTTGGTCAGTCGGATGTGAAAGCCCTGGGCTCAACCTGGGAATTGCATTCGATACTGCCTGACTAGAGTATGGTAGAGGGAAGTGGAATTTCCGGTGTAGCGGTGAAATGCGTAGATATCAGAAGGAACATCAATGGCGAAGGCAGCTTTCTGGACTAATACTGACACTGAGGTACGAAAGCGTGGGTAGCAAACAGGATTAGATACCCTGGTAGTCCACGCCGTAAACGATGACAACTAGCCGTTGGGGGGATTTACCCTTTAGTGGCGAAGCTAACGCGTTAAGTTGTCCGCCTGGGGAGTACGGCCGCAAGGTTA</t>
  </si>
  <si>
    <t>a7a7c8703ae66097e16629a413169f16</t>
  </si>
  <si>
    <t>d__Bacteria; p__Acidobacteriota; c__Subgroup_26; o__Subgroup_26; f__Subgroup_26; g__Subgroup_26</t>
  </si>
  <si>
    <t>Subgroup 26</t>
  </si>
  <si>
    <t>CACGGGGGGGGCAAACGTTGTTCGGAATCACTGGGCGTAGAGGGTCCGTAGGCGGCCGCGTAAGTCGGAGGTGAAAGCCCTGGGCTTAACCCAGGAATTGCCTTCGAAACTGCACGGCTAGAGTCTGGTAGAGGGAGACGGAATTCCCGGTGTAGCGGTGAAATGCGTAGATATCGGGAGGAACATCTGTGGCGAAGGCGGTCTCCTGGGCCAGTACTGACGCTGAGGGACGAAAGCGTGGGGAGCAAACAGGATTAGATACCCTGGTAGTCCACGCCCTAAACGATGGGCACTTGGTGTGGCGGCCGTTCAGGCTGCCGTGCCGGAGCTAACGTGTTAAGTGCCCCGCCTGGGGAGTACGGTCGCAAGGCTG</t>
  </si>
  <si>
    <t>7962cb168940028f077bc3df1982ce2f</t>
  </si>
  <si>
    <t>d__Bacteria; p__Proteobacteria; c__Gammaproteobacteria; o__Alteromonadales; f__Colwelliaceae; g__Colwellia</t>
  </si>
  <si>
    <t>Colwellia</t>
  </si>
  <si>
    <t>Colwelliaceae</t>
  </si>
  <si>
    <t>GACGAACCGTCCAAACGTTATTCGGAATCACTGGGCTTAAAGGGTGCGTAGGCGGCCTTATAAGTCGGGTGTGAAAGCCCAGGGCTCAACCTTGGAACTGCATTTTGAACTGGGTA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</si>
  <si>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cafb834effdfe0be102c84b14966a372</t>
  </si>
  <si>
    <t>TACTGGGGGTGCAAACGTTGTTCGGAATCACTGGGCGTAAAGCGCGCGTAGGCGGCTCGGCAAATCGGTTGTGAAATCCTCCCGCCTAACGGGAGAATTGCTGCCGAAAATACCGGGCTAGAGGTTGTCAGGGGCAAGTGGAACTCTTGGTGGAGCGGTGGAATGCGTAGATATCAAGAGGAACGCCGGAGGCGAAAGCGACTTGCTGGGGCAATTCTGACGCTGAGGTGCGAAAGCTAGGGGAGCAAACAGGATTAGATACCCTGGTAGTCCTAGCCGTAAACGATGCACACTAAGTGGAGGGGGGGTCAACTTCTCTCTGCTGCAGCTAACGCATTAAGTGTGCCGCCTGGGGAGTACGGCCGCAAGGTTA</t>
  </si>
  <si>
    <t>d6357ff9470f15f958e3790f984b6712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</si>
  <si>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GGTAGTCCACGCCGTAAACGGTGGGCGCTAGGTGTGGGGAACTATCTACGTTTTCCGCGCCGCAGCTAACGCATTAAGCGCCCCGCCTGGGGAGTACGGCCGCAAGGCTA</t>
  </si>
  <si>
    <t>ae40c480f594aaa03f5c498c668f940c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</si>
  <si>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CGGTAGTCCTAGCCGTAAACGATGGGCACTAGACAGGGGGATTTCCTATGGTATTTCTCTGTCGTAGCAAATGTGTTAAGTGCCCCGCCTGGGGAGTACGCTCGCAAGGGTA</t>
  </si>
  <si>
    <t>debe90d61c0ef8b82dd7a11426998064</t>
  </si>
  <si>
    <t>d__Bacteria; p__Bacteroidota; c__Bacteroidia; o__Chitinophagales; f__Saprospiraceae; g__Lewinella; s__Lewinella_agarilytica</t>
  </si>
  <si>
    <t>Lewinella</t>
  </si>
  <si>
    <t>TACGGAGGGTGCAAGCGTTATCCGGAATCACTGGGTTTAAAGGGTGCGTAGGTGGACCAATAAGTCAGAGGTGAAAGCCCGTCGCTTAACGACGGAACTGCCTTTGATACTGTTGGTCTTGAATCAGGTTGAGGTATGCGGAATGTGGCATGTAGCGGTGAAATGCGTAGATATGCCATAGAACACCGATTGCGAAGGCAGCATACTGGCCCTGTATTGACACTGAGGCACGAAAGCGTGGGGAGCGAACAGGATTAGATACCCTGGTAGTCCACGCCCTAAACGATGTTTACTCGATATTCGGATCATAGATTTGAGTGTCCAAGGGAAACCGATAAGTAAACCACCTGGGGAGTACGTTCGCAAGAATG</t>
  </si>
  <si>
    <t>bea7bc496d26011817f99505f9ed30c3</t>
  </si>
  <si>
    <t>d__Bacteria; p__Latescibacterota; c__Latescibacterota; o__Latescibacterota; f__Latescibacterota; g__Latescibacterota; s__uncultured_bacterium</t>
  </si>
  <si>
    <t>Latescibacterota</t>
  </si>
  <si>
    <t>TACGGGGGGAGCAAACGTTGTTCGGAATCACTGGGCGTAAAGGGCGTAGGCGGTCCTGCAAGTGGAGTGTGAAATCCCATGGCTCAACCATGGAACTGCGCTCCAAACTTCAGGACTTGAGGGCAGTAGAGGAAGCTGGAATTCTTGGTGTAGCGGTGAAATGCGTAGATATCAAGAGGAACACCGTTGGCGAAGGCGAGCTTCTGGGCTGATCCTGACGCTGAATCGCGAAAGCTGGGGGAGCAAACAGGATTAGATACCCTGGTAGTCCCAGCCGTAAACGGTGAACACTAGGTGTGGGGGGTGTCGACCCTTTCCGTGCCGTAGCTAACGCATTAAGTGTTCCGCCTGGGGAGTACGGTCGCAAGGCTG</t>
  </si>
  <si>
    <t>16df591b89f53e0b8e8734050bb9a693</t>
  </si>
  <si>
    <t>d__Bacteria; p__Proteobacteria; c__Gammaproteobacteria; o__Alteromonadales; f__Psychromonadaceae; g__Psychromonas</t>
  </si>
  <si>
    <t>Psychromonas</t>
  </si>
  <si>
    <t>Psychromonadaceae</t>
  </si>
  <si>
    <t>TACGGGAGGTGCGAGCGTTAATCGGAATTACTGGGCGTAAAGCGAGCGTAGGCTGTTAATTAAGTCGAATGTGAAATCCCCGGGCTCAACCTGGGAACTGCATTTGAAACTGGTTAACTAGAGTTTTGTAGAGGGTGGTAGAATTTCAGGTGTAGCGGTGAAATGCGTAGAGATCTGAAGGAATACCAGTGTCGAAGGCGGCCACCTGGACAAAGACTGACACTGAGGCGCGAAGGCGTGGGGAGCAAACGGGATTAGATACCCCGGTAGTCCACGCAGTAAACGATGTCTATTAGAAGTTTGTGGCTATATGCCGTGGGTTTCAAAGCTAACGCATTAAATAGACCGCCTGGGGAGTACGGCCGCAAGGTTA</t>
  </si>
  <si>
    <t>89cb30b29dabe007afe6cc3d28b2837c</t>
  </si>
  <si>
    <t>TACGAAGGGACCTAGCGTAGTTCGGAATTACTGGGCTTAAAGAGCTCGTAGGTGGTTAGAAAAGTTGGTGGTGAAATCCCAAGGCTTAACCTTGGAACTGCCACCAAAACTTTTTGACTAGAGTATGATAGAGGTAAGTGGAATTTCTAGTGTAGAGGTGAAATTCGTAGATATTAGAAAGAACACCAAATGCGAAGGCAGCTTTCTGGATCATTACTGACACTGAGGAGCGAAAGCATGGGTAGCGAAGAGGATTAGATACCCTCGTAGTCCATGCCGTAAACGATGTGTGCTAGGTGTAGGTGGTATAGACCCCATCTGTGCCGAAGCTAACGCGTTAAGTAGACCGCCTGGGGACTACGGCCGCAAGGCTA</t>
  </si>
  <si>
    <t>8661a2c4eb53929b869508db1fffbfbe</t>
  </si>
  <si>
    <t>TACGAATGGAGCAAGCGTTGTTCGGAATCACTGGGCTTAAAGCGTGCGCAGGCGGACTTGAAAGTCAGGAGTGAAATCCCAGGGCTCAACCCTGGAACAGCTCCTGAAACTTCAAGTCTAGAATTCGATAGAGGCAGGGGGAATTCCTAGTGTAGAGGTGAAATTCGCAGATATTAGGAGGAACACCAGTGGCGTAGGCGCCCTGCTGGGTCGATATTGACGCTCATGTACGAAAGCGTGGGGAGCAAACAGGATTAGATACCCTGGTAGTCCACGCTGTAAACGATGTATGTTAGTTGTTGGAGTCTTAAGGCTTCAGTGACGCAGAGAAATCATTAAACATACCGCCTGGGGAGTACGACCGCAAGGTTA</t>
  </si>
  <si>
    <t>be517d4a67228594c42bb72b163a1eb0</t>
  </si>
  <si>
    <t>d__Bacteria; p__Calditrichota; c__Calditrichia; o__Calditrichales; f__Calditrichaceae; g__SM23-31; s__bacterium_SM23_31</t>
  </si>
  <si>
    <t>SM23-31</t>
  </si>
  <si>
    <t>Calditrichaceae</t>
  </si>
  <si>
    <t>Calditrichales</t>
  </si>
  <si>
    <t>Calditrichia</t>
  </si>
  <si>
    <t>Calditrichota</t>
  </si>
  <si>
    <t>TACGGAGGGAGCGAGCGTTGTCCGGAATCACTGGGCGTAAAGGGCATGTAGGCGGATTGTTAAGTCAGAAGTGAAATGTACCCGCTTAACGGGTGAACTGCTTTTGAAACTGGCAGTCTTGAGTTCTGGAGGGGTGAGCGGAATTCCAGGTGTAGCGGTGAAATGTGTAGATATCTGGAAGAACATCGGTAGCGAAGGCTGCTCTCTGGCCAGACACTGACGCTAAAATGCTAAAGCGTGGGGAGCGAACAGGATTAGATACCCTGGTAGTCCACGCCCTAAACGATGGATACTAGGTGTTGGGGGAATCGACCCCCTCAGTGCCGCAGCTAACGCATTAAGTATCCCGCCTGGGAAGTACGATCGCAAGGTTG</t>
  </si>
  <si>
    <t>dea6aad3c766124d39a21e0df0cdcb9c</t>
  </si>
  <si>
    <t>d__Bacteria; p__Proteobacteria; c__Alphaproteobacteria; o__Defluviicoccales; f__uncultured; g__uncultured; s__uncultured_proteobacterium</t>
  </si>
  <si>
    <t>Defluviicoccales</t>
  </si>
  <si>
    <t>TACGGAGGGGGCTAGCGTTGTTCGGAATTACTGGGCGTAAAGCGCGCGTAGGCGGTCTGCGTAGTCAGGCGTGAAAGCCCCGGGCTCAACCTGGGAACTGCGTTTGATACTGGTAGACTAGAGTTCGGGAGAGGGTAGTGGAATTCCCAGTGTAGAGGTGAAATTCGTAGATATTGGGAAGAACACCAGTGGCGAAGGCGGCTACCTGGACCGATACTGACGCTGAGGTGCGAAAGCGTGGGGAGCAAACAGGATTAGATACCCTGGTAGTCCACGCCGTAAACGATGAGTGCTAGATGTCGGGGAACCTAGTTTTTCGGTGTCGCAGCTAACGCATTAAGCACTCCGCCTGGGGAGTACGGCCGCAAGGTTA</t>
  </si>
  <si>
    <t>fe83e8afb39282a50df4fe4d45f6b292</t>
  </si>
  <si>
    <t>TACGGAGGGGACTAGCGTTGTTCGGAATTACTGGGCGTAAAGCGTACGTAGGCGGATCAGAAAGTATGGGGTGAAATCCCAGGGCTCAACCCTGGAACTGCCTCATAAACTCCTGGTCTAGAGTTCGAGAGAGGTGAGTGGAATTCCGAGTGTAGAGGTGAAATTCGTAGATATTCGGAGGAACACCAGTGGCGAAGGCGGCTCACTGGCTCGATACTGACGCTGAGGTACGAAAGCGTGGGGAGCAAACAGGATTAGATACCCTGGTAGTCCACGCCGTAAACGATGAATGCCAGTCGTCAGGGGGCTTGCCCTTTGGTGACACACCTAACGGATTAAGCATTCCGCCTGGGGAGTACGGTCGCAAGATTA</t>
  </si>
  <si>
    <t>5b2d904d784bfe6f2c24e2d7ea630dff</t>
  </si>
  <si>
    <t>GACGAACCGTACGAACGTTATTCGGAATCACTGGGCTTAAAGAGTGCGTAGGCGGCTTTGTAGGTGGGGTGTGAAATCCCTCGGCTCAACCGAGGAACTGCGCTCCAAACCACAAGGCTTGAGGGAGATAGAGGTGAGCGGAACTGATGGTGGAGCGGTGAAATGCGTTGATATCATCAGGAACACCGGTGGCGAAAGCGGCTCACTGGGTCTCTTCTGACGCTGAGGCACGAAAGCTAGGGTAGCGAACGGGATTAGATACCCCGGTAGTCCTAGCTGTAAACGATGAGCACTAGGTCGAGGGGACTTCCACATCTTCTCGGCCGTAGCGAAAGTGTTAAGTGCTCCGCCTGGGGAGTATGGTCGCAAGGCTG</t>
  </si>
  <si>
    <t>17a04ec3d4cf83a701bcda0216162c12</t>
  </si>
  <si>
    <t>AACAGAGGATGCAAGCGTTATCCGGATTAACTGGGCGTGAAGCGTCTGTAGGTAGTTTTCTAAGTCATATGTTAAATGCCAGAGCTTAACTTTGGATCAGCATGTGAAACTTGACAACTTGAGTACGATAGAAGCAATAAGAATTCCCAGTGTAGCGGTGAAATGCGTAGAGCTTGGGAAGAATACCGGAGGCGAAAGCGTTTTGCTAGGTCGTTACTGACACTCAAGGACGAAAGCTAGGGTAGCGAATGGGATTAGATACCCCAGTAGTCCTAGCTCTAAACGATGGAGACTAGGTCTTTTTTCTTTCTTTTTTAGAAATGTGGAAGAGGGTCGAAGCTAACGCGTTAAGTCTCCCGCCTGGGGAGTATGTTTGCAAGAATG</t>
  </si>
  <si>
    <t>61c9bc85ad0a12dbe6f9f3837ad67632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</si>
  <si>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TCACTAGATGGCTGGAGGCCTAGCTTCTGGCTGTCGTAAGCTAACGCGTTAAGTGAACCGCCTGGGGAGTACGGTCGCAAGATTA</t>
  </si>
  <si>
    <t>541bc27fe6766936ca169a3224aadc08</t>
  </si>
  <si>
    <t>d__Bacteria; p__Planctomycetota; c__OM190; o__OM190; f__OM190; g__OM190; s__uncultured_Planctomycetaceae</t>
  </si>
  <si>
    <t>GACGGAGGGTGCAAACGTTGTTCGGAATCATTGGGCATAAAGGGCACGCAGGCGGCCCAGTCAGTCAGTTGTGAAATCCCACGGCTCAACCGTGGAACTGCATCTGATACTGCTGGGCTGGAGGCTGGTTGGGGTGAGTGGAACTCCTGGTGGAGCGGTGAAATGCGTAGATATCAGGAGGAACACCAGTGGCGAAAGCGGCTCACTGGACCAGCTCTGACGCTCAGGTGCGAAAGCTAGGGTAGCGAACGGGATTAGATACCCCGGTAGTCCTAGCCGTAAACGATGGGTACTAGGTAGGGGGAACGCCTATGGTTTTCCCTACCGCAGCAAATGTGTTAAGTACCCCGCCTGGGGAGTACGCTCGCAAGAGTA</t>
  </si>
  <si>
    <t>7d1fb68b9181d1fc14c996e4b1872315</t>
  </si>
  <si>
    <t>TACGGAAGGTGCAAGCGTTGTTCGGATTGACTGGGCGTAAAGAGCACGTAGGTGGGTTCATAAGTCGGATGTGAAAGCCCCAGGCTTAACCTGGGAACTGCATCCGAAACTGTGGATCTTGAATGTTTGAGAGGTTGGCGGAATTCCAGGTGTAGGAGTGAAATCCGTAGATATCTGGAGGAACACCGGAGGCGAAGGCGGCTGACTAACAAAACATTGACACTGAGGTGCGAAAGCGTGGGTAGCAAACGGGATTAGATACCCTGGTAGTCCACGCCGTAAACGATGGATACTAGGTGTTCGGGATGTTAATTTCCTGAGTACTAAAGCTAACGCATTAAGTATCCCGCCTGGGGAGTACGGTCGCAAGGCTA</t>
  </si>
  <si>
    <t>91e334d3a9406552f769a666030af0a9</t>
  </si>
  <si>
    <t>TACGGGGGATGCAAGCGTTATCCGGAATCATTGGGCGTAAAGCGTCTGTAGGTGGCTAAATAAGTCTGGTGTTAAATACTGAAGCTCAACTTCAGACCTGCATCAGAAACTATTTAGCTTGAGTACGTTAGAGGCAGGGGGAATTCCCAGTGTAGCGGTGAAATGCGTAGATATTGGGAGGAACACCAACAGCGAAGGCACCCTGCTGGGCCGATACTGACACTCAAGGACGAAAGCTAGGGGAGCGAATGGGATTAGATACCCCAGTAGTCCTAGCTGTCAACGATGGAGGCTAAACGTTGTCCATTTGGCCAGCGTTGAAGTTAACGCGTTAAGCCTCCCGCCTGGGGAGTACGCTCGCAAGGGTG</t>
  </si>
  <si>
    <t>8ce812691a36d864cdec26f7e9773cb9</t>
  </si>
  <si>
    <t>d__Bacteria; p__Margulisbacteria; c__Margulisbacteria; o__Margulisbacteria; f__Margulisbacteria; g__Margulisbacteria; s__marine_metagenome</t>
  </si>
  <si>
    <t>TACGTAGGGAGCGAGCGTTATCCGGAATTACTGGGCTTAAAGTGCATGTAGGCGGTAAATTAAGTCAGGTGTTAAATACTTCAGCTCAACTGAAGCTCGCACTTGATACTGGTTTACTAGAGGCTAATAGAGGGAAGTGGAACTCATGGTGTAGCGGTGAAATGCGTAGATATCATGAGGAACCCCAGTGACGAAGGTGACTTCCTGGATTAAGCCTGACGCTGAGATGCGAAAGCGTGGGGAGCGAACGGGATTAGATACCCCGGTAGTCCACGCCGTAAACGTTGTTCACTAGGTGTAAGAGGTGTCGACCCCTTTTGTGCCACAGATAACTTATTAAGTGAACCGCCTGGGAAGTACGATCGCAAGATTA</t>
  </si>
  <si>
    <t>4b5d1e74b7001bd21b177caaebc8988f</t>
  </si>
  <si>
    <t>TACGAGGGGAGCGAGTGTTATTCGGTCAAATTGGGCGTAAAGGGCTTGTAGGCAGAATTATGTAAGTAAAAAGTTAAATGTCAAAGCTTAACTTTGGATCGGCTTTTTAAACTATTTTTTCTTGGGTAATCTAGGGGACAGTATAATTTATTCAGTAGGGATGGAATCTTTCGAGAGAATAACGAATATCGAGGGTGCAGACAACTGTCTAGTTTTATTTACCGACGCTGAAAAGCTAAAGCGTGGGGAGCGAATGGGCTTAGATATCCCAGTAGTCCATGCCCTGACATATGAATGTTAAATATTGGAATTTTTTTTGGTATTAAAGCTAACGCGTGAAACATTCCGCCTGAGAAGTACGGCCGCAAGGTTA</t>
  </si>
  <si>
    <t>5e1d4a3e796a5bf43618c32a22de5adf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</si>
  <si>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TCGTAGTCCATGCCGTAAACGATGTGTGTTAGATGTTGGAAATTAATTTTCAGTATCGCAGCGAAAGCGTTAAACACACCGCCTGGGGAGTACGACCGCAAGGTTA</t>
  </si>
  <si>
    <t>fad83161ec4013a73865d55cd5b8dcba</t>
  </si>
  <si>
    <t>TACGGAAGGTGCAAGCGTTAATCGGAATTACTGGGCGTAAAGCGAGCGCAGGCGGCTAGATAAGTCGGGTGTGAAAGCCCGGGGCTCAACCCCGGAACTGCATCCGAAACTGTCTAGCTAGAGTACAGAAGAGGAAGGGGGAATTCCAGGTGTAGAGGTGAAATTCGTAGATATTAGAAAGAATACCAATTGCGAAGGCAGCTTTCTGGATCATTACTGACACTGAGGAACGAAAGCATGGGTAGCGAAGAGGATTAGATACCCTCGTAGTCCATGCCGTAAACGATGTGTGTTAGACGTTGGAAATTTATTTTCAGTGTCGCAGCGAAAGCATTAAACACACCGCCTGGGGAGTACGACCGCAAGGTTA</t>
  </si>
  <si>
    <t>1ed2df4f35109afab11dc72c7dc52f97</t>
  </si>
  <si>
    <t>GACGGAGGGGGCTAGCGTTGCTCGGAATTACTGGGCGTAAAGCGCGCGTAGGCGGTAAGGCAAGTAGGGCGTGAAAGCCCAGGGCTCAACCCTGGAATTGCGCTCTAAACTGCCGCACTAGAGTCCGGGAGAGGAGAGTGGAATTCCCAGTGTAGAGGTGAAATTCGTAGATATTCGGAGGAACACCAATTGCGAAGGCAGCTCATTGGGCCGCTATCGACGCTGAGGAGCGAAAGCTAGGGGAGCAAACAGGATTAGATACCCTGGTAGTCCTAGCTGTAAACGATGGATACTAGACGTAGGAACTGGATTGACGGTTTCTGTGTCGTAGCTAACGCGTTAAGTATCCCGCCTGGGGAGTACGGTCGCAAGACTA</t>
  </si>
  <si>
    <t>0810519af7ceb259b70c4158bf0600db</t>
  </si>
  <si>
    <t>d__Bacteria; p__Verrucomicrobiota; c__Chlamydiae; o__Chlamydiales; f__Criblamydiaceae; g__Criblamydiaceae; s__metagenome</t>
  </si>
  <si>
    <t>TACGGAGGGTGCAAGCGTTAATCGGATTTATTGGGCGTAAAGGGCGCGTAGGCGGAAGTGAAAGTCAGATGTGAAATTCCGAGGCTCAACCTCGGAGCTGCATCCGAAACTTCATATCTTGAGGGTAGGCGGAGAAAACGGAATTCCACAAGTAGCGGTGAAATGCGTAGATATGTGGAAGAACACCCGTGGCGAAAGCGGTTTTCTAGCTTATTCCTGACGCTGAGGCGCGAAAGCATGGGGAGCAAACAGGATTAGATACCCTGGTAGTCCATGCCGTAAACGATGCATACTTGGCGTAGTTGGTTTCAACCCCGACTGTGCCGTAGCTAACGTGATAAGTATGCCGCCTGGGGAGTACGCTCGCAAGGGTG</t>
  </si>
  <si>
    <t>d2b13d85706af69153f05bef3e4bd871</t>
  </si>
  <si>
    <t>GACGAGGGGGGCAAGTCTTATTCAGTACGAATCGGCGTACAGCGCTTGTAGGCGGCTTTTGTCGCTGGTTGTGAAAGTCTGAAGTCATCCTTGAGAATTGCAACCAGAACGCATAAGCTTGAGTACTATTGACGAAAGTGGAATTCTTAAGGAAGGAATGAAATCTGTTGAACTTAGGAGGAAGACCGAATGCGTAGGCAGCTTTCGAGATGGTGACTGACGCTGAGAAGCGAAAGCGTGGGGAGCAAACGGGATTAGAGACCCCAGTAGTCCACGCTGTCAACGATGAGTGTTTGCTTTGTGGATACAACTGCAAGGCGTAGCTAACGCGTCAAACACTCCGCCTGGGAACTACGACCGCAAGGTTA</t>
  </si>
  <si>
    <t>e8926e5105823fcb4a34f761f03b0045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</si>
  <si>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CGGTAGTCCTAGCCGTAAACGATGGGCACTAGGTTGGGGGGACACCTATGGTCTTCCCAGCTGTAGCAAATGTGTTAAGTGCCCCGCCTGGGGAGTACGCACGCAAGTGTA</t>
  </si>
  <si>
    <t>cd507a3712acca9391cc78c680af948f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</si>
  <si>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TCGTAGTCCATGCCGTAAACGATGTGTGTTAGATGTTGGAAATTAATTTTCAGTATCGCAGCGAAAGCGTTAAACACACCGCCTGGGGAGTACGACCGCAAGGTTA</t>
  </si>
  <si>
    <t>f1c7a220cacbe7c636a164ae717f6b35</t>
  </si>
  <si>
    <t>TACGGAGGGGGCAAGCGTTGTTCGGAATTACTGGGCGTAAAGGGCGCGTAGGCGGCCAAGTCAGTCAGGCGTGAAAGCCCGGGGCTCAACCCCGGAATTGCGCTTGATACTGCTAGGCTAGAGATCGGAAGAGGGTAGTGGAACTCCCAGTGTAGAGGTGAAATTCGTAGATATTAGAAAGAACACCAAATGCGAAGGCAACTTACTGGGTCACTACTGACACTGAGGAGCGAAAGCATGGGTAGCGAAGAGGATTAGATACCCTCGTAGTCCATGCCGTAAACGATGTGTGCTAGACGTTGGAAATATATTTTTCAGTGTCGCAGCGAAAGCATTAAGCACACCGCCTGGGGAGTACGACCGCAAGGTTA</t>
  </si>
  <si>
    <t>502b11edfe6cd8583462f88677de1e59</t>
  </si>
  <si>
    <t>TACGTAGGGGGCGAGCGTTGTCCGGATTTATTGGGCGTAAAGAGCTCGTAGGCGGTTCAACAAGTCGGTCGTGAAAGTTCAGGGCTCAACCCTGAAATGTCGATCGATACTGTTGTGACTAGGATACGGTAGAGGTGAGTGGAATTCCGAGTGTAGCGGTGAAATGCGTAGATATTCGGAGGAACACCAATTGCGAAGGCAGCTCACTGGGCCGCTATCGACGCTGAGGAGCGAAAGCTAAGGGAGCAAACAGGATTAGATACCCTGGTAGTCCACGCCCTAAACGATGTTTACTCGATATGGGACTTCGGTTCCGTGTCCAAGGGAAACCGTTAAGTAAACCACCTGGGGAGTACGTTCGCAAGAATG</t>
  </si>
  <si>
    <t>4356dc33e89eda082a03f6737ec1f1f1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</si>
  <si>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TTACTCGATGCTGGCGATATACTGTCAGTGTCCAAGCGAAAGTGTTAAGTAATCCACCTGGGGAGTACGATCGCAAGATTG</t>
  </si>
  <si>
    <t>c7d80e3ffda6f65ef3e794f5a6e807f6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</si>
  <si>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GGTCCTGGCCGTAAACGATGTGTGTTAGACGTTGGAAATTTATTTTCAGTGTCGCAGCGAAAGCGATAAACACACCGCCTGGGGAGTACGACCGCAAGGTTA</t>
  </si>
  <si>
    <t>f7489cea9cca3c83cae9f25618c782bb</t>
  </si>
  <si>
    <t>TACGGAGGGAGCTAGCGTTGTTCGGAATTACTGGGCGTAAAGAGCGTGTAGGCTGTTAGATAAGTCAGAGGTGAAATCCCTAAGCTCAACTTAGGAACTGCCTTTGATACTATTTTACTAGAGATCGAGAAAAGTTGGCGGAATTCCAAGTGTAGAGGTGAAATTCGTAGATATTAGAAAGAATACCAATTGCGAAGGCAGCTTTCTGGATCATTACTGACACTGAGGAACGAAAGCATGGGTAGCGAAGAGGATTAGATACCCTCGTAGTCCATGCCGTAAACGATGTGTGTTAGACGTTGGAAATTTATTTTCAGTGTCGCAGCGAAAGCGATAAACACACCGCCTGGGGAGTACGACCGCAAGGTTA</t>
  </si>
  <si>
    <t>76cb1e4f5b7cd65bc36a66104d5a0aec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</si>
  <si>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AACATTGCGTGCATCGATCCGCGTGGTGTTATAGCTAACGCGTTAAGTATCCCGCCTGGGGAGTACGACCGCAAGGTTA</t>
  </si>
  <si>
    <t>5a32c485815f2dbb0ade272b1792ea0f</t>
  </si>
  <si>
    <t>TACGGAGGGTGCAAGCGTTGTTCGGATTTATTGGGCGTAAAGCGAGTGTAGGTGGTTTGTCAAGTCGGATGTGAAATCCCAGGGCCCAACCCTGGAACTGCATCCGATACTGGCAGGCTAGAGTCCCGGAGAGGATGGCGGAATTCCCGGTGTAGGGGTGAAATCCGTAGATATCGGAAGGAATACCAGTGGCGAAGGCGGCTTACTGGACCAATACTGACGCTGAGGTGCGAAAGCGTGGGGAGCGAACAGGATTAGATACCCTGGTAGTCCACGCCGTAAACGATGAGAACTAGATGTTGGGAGGGTTAGCCTCTCAGTGTCGCAGCTAACGCATTAAGTTCTCCGCCTGGGGAGTACGACCGCAAGGTTG</t>
  </si>
  <si>
    <t>8b83cc245185baf7d8e10b24ff29e4bc</t>
  </si>
  <si>
    <t>d__Bacteria; p__Proteobacteria; c__Alphaproteobacteria; o__Defluviicoccales; f__uncultured; g__uncultured</t>
  </si>
  <si>
    <t>TACGGAGGGGGTTAGCGTTGTTCGGAATTACTGGGCGTAAAGCGCACGTAGGTGGATTAGTCAGTCAGAGGTGAAATCCCAGGGCTCAACCCTGGAACTGCCTTTGATACTGCTAGTCTAGAGTTCGAGAGAGGTGAGTGGAATTCCAAGTGTAGAGGTGAAATTCGTAGATATTGGGAAGAACACCAGTGGCGAAGGCGACTCTCTGGACCGTTTCTGACGCTAAGGCTCGAAAGCGTGGGTAGCAAACAGGATTAGATACCCTGGTAGTCCACGCCGTAAACGATGAGTGCTAGACGTTGGGGGGAACGCCCTTCAGTGTCGTCGCTAACGCATTAAGCACTCCGCCTGGGGAGTACGGTCGCAAGATTA</t>
  </si>
  <si>
    <t>cfb2c1d971cefe7d86ddc4e85d8b0bad</t>
  </si>
  <si>
    <t>TACCTTGACGGGGAAGCGTTATTGGCCTTTACTGAGCGTAAAGTATGGCTAGATTGTTTAAGAAGTTATTGGGTAAATTAAAATATTAATTAATTCACCAATAAAACCTTGATACTTGAAATTATAAGAAGTTAATAATACTTATAACCTAGAGATAAAATATTATAAGGTTATTAGGTATTCTCGAAGGCCTCGGCAATTTACTATTATAATTTGACGTCGAACCATTAAGGTATAATTATCAAATAGGATTGGAGACCCTAGTAGTTTATACTATGAATCAATGGACATTATATGTAAAATAAATTATTTTTTGTGTATACGTTAACGCTTAAATGTCTCGCTTGGGGAGTAAAGCTGCAAAGTTT</t>
  </si>
  <si>
    <t>c8bc9762bcdd73b488c8dde4a0498f0c</t>
  </si>
  <si>
    <t>CACGTACTGTGCGAACGTTATTCGGAATCACTGGGCTTAAAGGGTACGTAGGCGGTTTGGCAAGTCAGATGTGAAATGCCACAGCTCAACTGTGGCACTGCGTTTGAAACTGCCAGACTAGAGTATTTCAGGGGTGTGCGGAACTTATGGTGGAGCGGTGAAATGCGTAGATATCAGGAGGAACACCGATGGCGAAGGCAGCCCCCTGGGCCACCACTGACGCTCATGCACGAAAGCGTGGGGAGCAAACAGGATTAGATACCCTGGTAGTCCACGCCCTAAACGATGTCAACTAGTTGTTGGATCTTTTCTGATTTGGTAACGAAGCTAACGCGTGAAGTTGACCGCCTGGGGAGTACGGCCGCAAGGTTA</t>
  </si>
  <si>
    <t>af5afd29c3fb910efced73ae1f8c6927</t>
  </si>
  <si>
    <t>TACGGAAGGTCCAAGCGTTAATCGGAATTACTGGGCGTAAAGCGCGCGTAGGCGGATTGGAAAGTTGGGGGTGAAATCCCGGGGCTCAACCCCGGAACTGCCTTCAAAACTCCCAGTCTAGAGTTCGAGAGAGGTGAGTGGAATTCCGAGTGTAGAGGTGAAATTCGTAGAGATCAGGAGGAACACCGGCGGCGAAAGCGGCTGGCTGGGGCCACTCTGACGCTGAGGCGCGAAAGCGTGGGGAGCAAACAGGATTAGATACCCTGGTAGTCCACGCCGTAAACGATGGGCACTAAGCGTCCGACGGGTTCGACCCTGTTGGGTGCTGCAGTTAACGCGTTAAGTGCCCCGCCTGGGGAGTACGGTCGCAAGACTA</t>
  </si>
  <si>
    <t>cccd8c79b4ea4e64d6d4b148328f3413</t>
  </si>
  <si>
    <t>d__Bacteria; p__Cyanobacteria; c__Vampirivibrionia; o__Caenarcaniphilales; f__Caenarcaniphilales; g__Caenarcaniphilales; s__uncultured_bacterium</t>
  </si>
  <si>
    <t>Caenarcaniphilales</t>
  </si>
  <si>
    <t>Vampirivibrionia</t>
  </si>
  <si>
    <t>TACAGAGGGTCCAAGCGTTATCCGGATTTATTGGGCGTAAAGCGTCTGTAGGTTGTTAATTAAGTCTGAAGTGAAAGAATGGAGCTCAACTCCATACCCGCTTTGGAAACTGGTTAGCTAGAGAATGTTAGAGGTAAGTGGAATTCCTAGTGTAGCGGTGAAATGCGTAGATATTAGGAAGAACACCAGAGGCGAAGGCGACTTACTGGGACATTTCTGACACTGAGAGACGAAAGCATGGGGAGCGAAAGGGATTAGATACCCCTGTAGTCCATGCCGTAAACGATGAGTACTAGTCGCTATGGGAATCGACCCCCGTGGTGACGTAGCTAACGCGTTAAGTACTCCGCCTGGGAAGTATGCACGCAAGTGTG</t>
  </si>
  <si>
    <t>0a935f6d2f5b86bd4c9dae8e3e71f297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</si>
  <si>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GCACTAGGTAGAGGGAATTCCTATGGTTTTCTCTGCCGTAGCAAATGTGTTAAGTGCCCCGCCTGGGGAGTACGCTCGCAAGGGTA</t>
  </si>
  <si>
    <t>4b1cdcc7e48adf19a510493d5811aa59</t>
  </si>
  <si>
    <t>TACGGAGGGTGCGAACGTTAATCGGAATTACTGGGCGTAAAGCGCGCGTAGGCGGTTCGACAAGTGGGATGTGAAAGCCCAGGGCTTAACCTTGGAACTGCATTCCGAACTGTCGGGCTAGAGTATGGTAGAGGGAGGTAGAATTTCCTGTGTAGCGGTGAAATGCGTAGATATAGGAAGGAATACCGGTGGCGAAGGCGGCCTCCTGGACCAATACTGACGCTGAGGTGCGAAAGCGTGGGGAGCAAACAGGATTAGATACCCTGGTAGTCCACGCCGTAAACGATGAGAACTAGCCGTTGGGGCCTATAAGGTCTTAGTGGCGCAGCTAACGCGATAAGTTCTCCGCCTGGGGAGTACGGCCGCAAGGTTA</t>
  </si>
  <si>
    <t>55479e60a484cca5d83049bc42ac8fb6</t>
  </si>
  <si>
    <t>TACGGAGGGTGCAAGCGTTGCTCGGAATCACTGGGCGTAAAGCGTACGCAGGCGGCTTGTTAAGTCGGGTGTGAAATCCCTGGGCTCAACCCAGGAACTGCATCCGAAACTGGCAAGCTTGAGTATGGGAGAGGGAAGTGGAATTCCTGGTGTAGAGGTGAAATTCGTTGATATCAGGAGGAACACCGGCGGCGAAAGCGGCTGGCTGGGGCCACTCTGACGCTGAGGCGCGAAAGCGTGGGGAGCAAACAGGATTAGATACCCTGGTAGTCCACGCCGTAAACGATGGGCACTAAGCGTCCGACGGGTTCGACCCTGTTGGGTGCTGCAGTTAACGCGTTAAGTGCCCCGCCTGGGGAGTACGGTCGCAAGACTA</t>
  </si>
  <si>
    <t>8b42f0b3befdc35271b582971b38d486</t>
  </si>
  <si>
    <t>TACGGAGGGTGCAAGCGTTGTTCGGAATTATTGGGCGTAAAGGGCGCGTAGGCGGGCCATTAAGTCTGATGTGAAATCCCTCGGCTCAACCGAGGACGTGCATTGGAAACTGATGGTCTTGAGTCCTGGAGAGGAAAGCGGAATTCCCAGTGTAGAGGTGAAATTCGTAGATATTGTGAGGAACACCAGTGGCGAAGGCGGCTTTCTGGACTAGATCTGACGCTGAGGCACGAAAGCATGGGGAGCGAACGGGATTAGATACCCCGGTAGTCCATGCCGTAAACTTTGTTCACTAGGTGTTGGAGGCATCGACCCCTTCAGTGCCAAAGATAATTCGTTAAGTGAACCGCCTGGGGAGTACGACCGCAAGGTTA</t>
  </si>
  <si>
    <t>8dab82d234edc0551ff22ce7c5005f63</t>
  </si>
  <si>
    <t>d__Bacteria; p__Marinimicrobia_(SAR406_clade); c__Marinimicrobia_(SAR406_clade); o__Marinimicrobia_(SAR406_clade); f__Marinimicrobia_(SAR406_clade); g__Marinimicrobia_(SAR406_clade); s__uncultured_delta</t>
  </si>
  <si>
    <t>TACGAGGGGTGCTAGCGTTGTCCGGAATAACTGGGCGTAAAGGGTCCGTAGGCGTTTTGCCAAGTTGATCGTTAAAGACACCGGCTCAACCGGTGATCTGCGATCAAAACTGGTAGAATAGAATATGTGAGGGGAATGTGGAATTTCTAGTGTAGAGGTGAAATTCGTAGATATCTTGAAGAACACCAGAGAGGAAGCTGACAGGCTGGGCTGTATCTGACGCTGAGAAACGAAAGCTAGGGGATCGAACCGGATTAGATACCCGGGTAGTCCTAGCCGTAAACGATGATTGCCAAATGTCGGCTTTTTTGTCGGCGTTGCAGAGAAATCCATGAGCAATCCGCCTGGGGAGTACGGCCGCAAGGCTA</t>
  </si>
  <si>
    <t>cec8df8930578207d89f8c1e07d8d120</t>
  </si>
  <si>
    <t>GACGAACCGTCCAAACGTTATTCGGAATTACTGGGCTTAAAGGGTGCGTAGGCGGCTTGGCAAGTTGGGTGTGAAATCCCTCGGCTCAACCGAGGAACTGCGCTCAAAACTGCCAAGCTAGAGGAAGATAGAGGTGAGCGGAACTAATGGTGGAGCGGTGAAATGCGTTGATATCATTAGGAACACCTGTGGCGAAAGCGGCTCACTGGGTCTTTTCTGACGCTGAGGCACGAAAGCTAGGGTAGCGAACGGGATTAGATACCCCGGTAGTCCTAGCTGTAAACGATGAGCACTAGATTGAGGGACCTCCCACAGTTTCTCGGTCGTAGCGAAAGTGTTAAGTGCTCCGCCTGGGGAGTATGGTCGCAAGGCTG</t>
  </si>
  <si>
    <t>2f629c8d40d8f8ac65147718ca150fff</t>
  </si>
  <si>
    <t>d__Bacteria; p__Cyanobacteria; c__Cyanobacteriia; o__Chloroplast; f__Chloroplast; g__Chloroplast; s__Prasinococcus_sp.</t>
  </si>
  <si>
    <t>TACGGGGGGTGCAAGCGTTATTCGGATTTATTGGGCGTAAAGCGTCTGTAGGTTTCTTAGAAAGTCTATAGTAAAAACCTAAAGCTTAACTTTAGACCCGCTATAGAAACTTCTAAGATTGAGTATGGTAGAGGTAAAGGGAATTCCCAGAGTAGCGGTGAAATGCGCAGATATTGGGAAGAACACCGATGGCGAAAGCACTTTACTGGGCCAAAACTGACACTGAGAGACGAAATCTAGGGGAGCAAACGGGATTAGATACCCCGGTAGTCCTAGAAGTAAACGATGGATACAATAGAATGAGCGTATTGATCCGAGCATTCTAGTAGCTAACGCATTAAGTATCCCGCCTGGGGAGTACGCTCGCAAGGGTG</t>
  </si>
  <si>
    <t>7a12678fdb42f31eebd31caa053e46f1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</si>
  <si>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GACACTTGGTGTTGGAAGAGTTAAATTTTCTAGTGCCGTAGCTAACGTGTTAAGTGTCCCGCCTGGGAAGTACGATCGCAAGATTG</t>
  </si>
  <si>
    <t>bb1dad86b2aac3e6a4def70496f442f7</t>
  </si>
  <si>
    <t>d__Bacteria; p__Planctomycetota; c__Planctomycetes; o__Pirellulales; f__Pirellulaceae; g__Rhodopirellula; s__uncultured_Planctomycetales</t>
  </si>
  <si>
    <t>CACGAACCGTGCGAACGTTATTCGGAATCACTGGGCTTAAAGAGTGCGTAGGCGGCTTGGCAGGTGGGGTGTGAAATCCCTCAGCTCAACTGAGGAACTGCGCTCCAAACCGCTAGGCTTGAGGAAGATAGAGGTGAGCGGAACTGATGGTGGAGCGGTGAAATGCGTTGATATCATCAGGAACACCAGAGGCGAAGGCGGCTCACTGGGTCTTTTCTGACGCTGAGGCACGAAAGCTAGGGTAGCGAACGGGATTAGATACCCCGGTAGTCCTAGCTGTAAACGATGAGCACTAGATTGAGGGACCTCCCACAGTTTCTCGGTCGTAGCGAAAGTGTTAAGTGCTCCGCCTGGGGAGTATGGTCGCAAGGCTG</t>
  </si>
  <si>
    <t>ea7f8518262fd21f09a6b3acac211564</t>
  </si>
  <si>
    <t>TACGGAGGATCCAAGCGTTATCCGGAATCATTGGGTTTAAAGGGTCCGTAGGTGGACAAATAAGTCAGAGGTGAAATCCTGCAGCTCAACTGTAGAACTGCCTTTGATACTGTTTGTCTTGAGTTATTATGAAGTGGTTAGAATGTGTAGTGTAGCGGTGAAATGCATAGATATTACACAGAATACCGATTGCGAAGGCAGATCACTAATAATTAACTGACACTGATGGACGAAGGCGTGGGTAGCGAACAGGATTAGATACCCTGGCAGTCCACGCTGTAAACGATGGGTACTAGGTTTGGCGGGTTTTGACCCCTGCTGAGCCGAAGCTAACGCATTAAGTACCCCGCCTGGGGAGTACGGTCGCAAGACTA</t>
  </si>
  <si>
    <t>a817ac1f4026d2426061ff3c775f8e05</t>
  </si>
  <si>
    <t>TACGAAGGGGGCTAGCGTTGTTCGGATTTATTGGGCTTAAAGAGCTCGTAGACGGTTTCTTAAGTAAGGTGTGAAAGCCTTGGGCTTAACCCAAGAAGTGCACTTTATACTGGGAGACTAGAGTTTGATAGAGGAAAATAGAACTTCTAGTGGAGAGGTGAAATTCGTAGATATTAGAAGGAATACCAGAGGCGAAGGCGATTTTCTGGATCAAAACTGACGTTGTTGAGCGAAAGCGTGGGGAGCAAACAGGATTAGATACCCTGGTAGTCCACGCCCTAAACGATGAGTGCTAGACTTTAGAAAATTTAGTTTTTTAGAATCGAAGCGAAAGCGTTAAGCACTCCGCCTGGGAACTACGATCGCAAGATTA</t>
  </si>
  <si>
    <t>709ed3767c1ae5f86da26330afeb43a1</t>
  </si>
  <si>
    <t>TACGGAGGGTCCAAGCGTTAATCGGAATTACTGGGCGTAAAGCGCGCGTAGATGGTTTATTCAGTTGGGTGTGAAATCCCAAGGCTCAACCTTGGAACTGCCATCAAAACTGTTTAGCTAGAGTGTGATAGAGGAAAGTGGAATTTCTAGTGTAGAGGTGAAATTCGTAGATATTAGAAAGAACACCAAAAGCGAAGGCAACTTTCTGGATCACTACTGACACTGAGGAGCGAAAGCATGGGTAGCGAAGAGGATTAGATACCCTCGTAGTCCATGCTGTAAACGATGTGTGCTAGACGTTGGAAATTTTATTTTCAGTGTCGCAGCAAAAGCGTTAAGCACACCGCCTGGGGAGTACGACCGCAAGGTTA</t>
  </si>
  <si>
    <t>9998b3fcdc7743565d2e77afd178dbcc</t>
  </si>
  <si>
    <t>d__Bacteria; p__Bdellovibrionota; c__Bdellovibrionia; o__Bacteriovoracales; f__Bacteriovoracaceae; g__uncultured; s__uncultured_marine</t>
  </si>
  <si>
    <t>TACGAAGGGTGCGAGCGTTGTTCGGATTTATTGGGCGTAAAGCGGGTGCAGGCGGATGTGCAAGTCAGATGTGAAATCTCGGGGCTCAACCTCGAAACTGCGTCTGAAACTGCTCATCTAGAATCTCGGAGAGGGAAGGGGAATTTCGCATGTAGGAGTAAAATCCGTAGAGATGCGAAGGAACACCAGAGGCGAAGGCGCCTTCCTGGACGAGTATTGACGCTGTAGCCGAAAGCGTGGGGAGCAAACAGGATTAGATACCCTGGTAGTCCACGCTGTAAACGATGTGCACTAGATCTGGTGGGAGTTGACCCCTGCCGAATCGAAGCTAATGCATTAAGTGCACCGCCTGGGGAGTACGGTCGCAAGACTA</t>
  </si>
  <si>
    <t>fc9fec22015a05e92263d513d86bd66b</t>
  </si>
  <si>
    <t>d__Bacteria; p__Verrucomicrobiota; c__Verrucomicrobiae; o__Opitutales; f__Puniceicoccaceae; g__A714019; s__uncultured_bacterium</t>
  </si>
  <si>
    <t>A714019</t>
  </si>
  <si>
    <t>TACGGAGACTGCGAGCGTTACTCGGATTCACTGGGCGTAAAGGGTGTGTAGGCGGTTAATCGTGTCAGGTGTGAAATCTTGGGGCTCAACCCCGAAACTGCGCCTGAAACTGGTTAACTTGAGTCTCGGAGAGGTAAGCGGAATTTCCGGTGTAGCGGTGAAATGCGTAGATATCGGAAGGAACACCAATGGCGAAGGCAGCTTACTGGACGAGTACTGACGCTGAGGCACGAAAGCGTGGGTAGCGAAAGGGATTAGATACCCCTGTAGTCTACGCAGTAAACTATGAATGCTAGATGTTAGAGCTATATGTTTTAGTGTCGAAGTTAACACGTTAAGCATTCCGCCTGGGAAGTACGATCGCAAGATTA</t>
  </si>
  <si>
    <t>d89b9d5d0bf4bac21c3b94ddfb2084d2</t>
  </si>
  <si>
    <t>TACCGGCGCCTCAAGTGGTAGTCGATTTTATTGGGCCTAAAACGTCCGTAGCCTGTTTGGTACATTCGTGGGTAAATCAACCAGCTCAACTGATTGAATTCTGCGAGCACGGCCAGACTTGGGACCGGGAGAGGTGTGGGGTACGCTCAGGGTAGGGGTAAAATCCTGTCATCCTGAGCGGACCACCTGTTGCGAAGGCGCCACACTAGAACGGATCCGACGGTCAGGGACGAAGCCTAGGGGCACAAACCGGATTAGATACCCGGGTAGTCCATGCCCTAAACGATGGATACTAGGTGTAGAAGGTATCGACCCCTTCTGTGCCGTAGCTAACGCGTTAAGTATCCCGCCTGAGGAGTACGGTCGCAAGGCTA</t>
  </si>
  <si>
    <t>b2aa6e2bba82de5c9349b4f551769be1</t>
  </si>
  <si>
    <t>d__Bacteria; p__Proteobacteria; c__Alphaproteobacteria; o__Rickettsiales; f__Rickettsiaceae; g__uncultured; s__uncultured_bacterium</t>
  </si>
  <si>
    <t>TACGGAGGGTGCTAGCGTTGTTCGGAATTACTGGGCGTAAAGAGCGCGTAGGCGGTTTGTTAAGTTGGAAGTGAAATACCAGAGCTCAACTCTGGAACTGCTTTCAAAACTGGCTTACTAGAGTTAGGTAGAGGATAGTAGAATTCCCAATGTAGAGGTGAAATTCGTAGATATTGGGAGGAATACCAGAAGCGAAGGCGACTATCTAGGCCTTAACTGACGCTGAGGCGCGAAAGTGTGGGGAGCAAACAGGATTAGATACCCTGGTAGTCCACACTGTAAACGATGAGTGCTAGGTATTGGATTTATTCAGTGCCGAAGCTAACGCGTTAAGCACTCCGCCTGGGGACTACGGTCGCAAGACTA</t>
  </si>
  <si>
    <t>11963efc94996bcab05062e44bb1de8c</t>
  </si>
  <si>
    <t>TACGGGAGTGGCAAGCGTTATCCGGAATTATTGGGCGTAAAGCGTCCGCAGGCGGCTTTTCAAGTCTGCTGTTAAAACGTGGAGCTTAACTCCATCATGGCAGTGGAAACTGATTGGCTTGAGTATAGTAGAGGTAAAGGGAATTTCCAGTGGAGCGGTGAAATGCGTAGATATTGGAAAGAACACCGATGGCGAAAGCACTTTACTGGGCTATTACTAACACTCAGAGACGAAAGCTAGGGTAGCAAATGGGATTAGATACCCCAGTAGTCCTAGCCGTAAACTATGGATACTAGATGTTGAACAGATCGACCTGTGCAGTATCAAAGCTAACGCGTTAAGTATCCCGCCTGGGAAGTATGCTCGCAAGAGTG</t>
  </si>
  <si>
    <t>9c0a510cb1076cffa70fd5594b0eaa3f</t>
  </si>
  <si>
    <t>d__Bacteria; p__Proteobacteria; c__Gammaproteobacteria; o__uncultured; f__uncultured; g__uncultured; s__uncultured_bacterium</t>
  </si>
  <si>
    <t>TACAGAGGGTGCAAGCGTTAATCGGAATTACTGGGCGTAAAGCGCGCGTAGGTGGATATTTAAGTTGGATGTGAAAGCCCCGGGCTCAACCTGGGAATGCCATTCAAAACTGGGTATCTAGAGTGCAGGAGAGGGAAGTGGAATTTCCGGTGTAGCGGTGAAATGCGTAGATATCGGAAGGAACACCAATGGCGAAGGCAGCATTCTGGCACAATATTGACGCTGAGGGACGAAAGCGTGGGGAGCGAACAGGATTAGATACCCTGGTAGTCCACGCCGTAAACGATGAGTACTTGGTGGTGGGGGATTCGACCCCTTCACTATCGGAGCTAACGCGTTAAGTACTCCGCCTGGGGACTACGGCCGCAAGGCTG</t>
  </si>
  <si>
    <t>9dd2293d938cfe7445670a27e5a855d8</t>
  </si>
  <si>
    <t>TACGTAGGGACCGAGCGTTGTCCGGAATTATTGGGCGTAAAGAGCTCGTAGGCGGTTCAGTAAGTCGGGTGTGAAAACTCAAGGCTCAACCTTGAGACGCCACTCGATACTGCTGTGACTTGAGTCCGGTAGAGGAGTGTGGAATTCCTGGTGTAGCGGTGAAATGCGTAGATATCGGAAGGAATACCAGTGGCGAAGGCGGCTTACTGGACCAATACTGACGCTGAGGTGCGAAAGCGTGGGGAGCGAACAGGATTAGATACCCTGGTAGTCCACGCCGTAAACGATGAGAACTAGATGTTGGGAGGGTTAGCCTCTCAGTGTCGCAGCTAACGCATTAAGTTCTCCGCCTGGGGAGTACGACCGCAAGGTTG</t>
  </si>
  <si>
    <t>f7bf6204a27653a53ecc0e5b60b7eda4</t>
  </si>
  <si>
    <t>d__Archaea; p__Crenarchaeota; c__Nitrososphaeria; o__Nitrosopumilales; f__Nitrosopumilaceae; g__Candidatus_Nitrosopelagicus; s__marine_metagenome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</si>
  <si>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GATGGGCACTAGGTGTTGGAGGTGTTGACCCCTTCAGTGCCGTAGCTAACGCATTAAGTGCCCCGCCTGGGGAGTACGGTCGCAAGGCTG</t>
  </si>
  <si>
    <t>f14a3c3eee750f8f5d15b26745d814c8</t>
  </si>
  <si>
    <t>d__Bacteria; p__Planctomycetota; c__Planctomycetes; o__Planctomycetales; f__Gimesiaceae; g__uncultured; s__uncultured_planctomycete</t>
  </si>
  <si>
    <t>Gimesiaceae</t>
  </si>
  <si>
    <t>TACGGGAGTGGCAAGCGTTATCCGGAATTATTGGGCGTAAAGCGTCCGCAGGCGGCCTGACAAGTCTGCTGTTAAAGCGTGGAGCTTAACTCCATTTCAGCAGTGGAAACTGGCAGTCTTGAGCGAGTCAGGGGTGTGTGGAACTTCCGGTGGAGCGGTGAAATGTGTTGATATCGGAGGGAACGCCGGTGGCGAAAGCGACACACTGGGGCTTGTCTGACGCTGAGGCACGAAAGCCAGGGGAGCGAACAGGATTAGATACCCTGGTAGTCCTGGCTGTAAACGATGAGTACTGGGTTGGGGGAGCTGGTCTCTCCCAGCCGTAGCGAAAGCGTTAAGTACTCCGCCTGGGGAGTATGGTCGCAAGGCTG</t>
  </si>
  <si>
    <t>54b55108e67d59679d82897504b4f1ed</t>
  </si>
  <si>
    <t>d__Bacteria; p__Verrucomicrobiota; c__Verrucomicrobiae; o__Opitutales; f__Puniceicoccaceae; g__Pelagicoccus</t>
  </si>
  <si>
    <t>Pelagicoccus</t>
  </si>
  <si>
    <t>TACGAAGGGACCTAGCGTAGTTCGGAATTACTGGGCGTAAAGGGCGCGTAGGCGGTTTGGTAAGTCGGATGTGAAAGCCCCGGGCTTAACCTGGGAATGCCATTCGATACTGCCGGACTAGAGTATGGTAGAGGGAAGCGGAATTCCAGGTGTAGCAGTGAAATGCGTAGATATCTGGAGGAACACCAATGGCGAAGGCAGCTATCTGGACGATTACTGACGCTCAGGCACGAAAGCATGGGGAGCGAAAGGGATTAGATACCCCTGTAGTCCATGCCGTAAACGTTGTACACTAGATGTTGGAGGATTCGACCCCTTCAGCGTTCAAGCTAACGCGATAAGTGTACCGCCTGAGGACTACGGCCGCAAGGCTA</t>
  </si>
  <si>
    <t>42ec29d47028ce1114c33ca41a6d1155</t>
  </si>
  <si>
    <t>TACGAAGGGACCTAGCGTAGTTCGGAATTACTGGGCTTAAAGAGTTCGTAGGTGGTTAAAAAAGTTGGTGGTGAAAGCCCAGAGCTTAACTCTGGAACTGCCATCAAAACTTTTTAGCTAGAGTTTGATAGAGGAAAGCAGAATTTCTAGTGTAGAGGTGAAATTCGTAGATATTAGAAAGAATACCGATTGCGAAGGCAGCTTTCTGGATCATTACTGACACTGAGGAACGAAAGCATGGGTAGCGAAGAGGATTAGATACCCTCGTAGTCCATGCCGTAAACGATGGATACTAGATGTTGTGTTTTATATACAGTATCGTAGCTAACGCGTTAAGTATCCCGCCTGGGGAGTACGCTCGCAAGGGTG</t>
  </si>
  <si>
    <t>88020609010b13a575f702317bc6ff51</t>
  </si>
  <si>
    <t>TACGGAGGGTGCAAGCGTTATCCGGATTTATTAGGTTTAAAGGGTTCGCAGGCGGAATTTTAAGTCAGTGGTGAAAGCCTATAGCTCAACTATAGAACTGCCACTGATACTGATATTCTTGAGTGTAGATGAAGTGGGCGGAATATGTCATGTAGCGGTGAAATGCATAGATATTACACAGAATACCGATTGCGAAAGCAGATTACTAACAATATACTGACGCTGAGGGACGAAAGCGTGGGTAGCGAACAGGATTAGATACCCTGGTAGTCCACGCCGTAAACGATGGTCACTAGCTGTTCGATGTACATTGGTACGTTGAGTGGCTAAGCGAAAGTGATAAGTGACCCACCTGGGGAGTACGCTCGCAAGAGTG</t>
  </si>
  <si>
    <t>0807ffbc65ede6844f2708f1f636b4dd</t>
  </si>
  <si>
    <t>TACGGAAGGTGCAAGCGTTAATCGGAATTACTGGGCGTAAAGCGCGCGTAGGCTGTTATCTAAGTCGGATGTGAAATCCTCGGGCTCAACCTGGGAACTGCATCCGAAACTGAATAACTAGAGTATGGGAGAGGTAAGTAGAATTTCCGGTGTAGCGGTGAAATGCGTAGATATCGGAAGGAATACCAGTGGCGAAGGCGGCTTACTGGACCAATACTGACGCTGAGGTGCGAAAGCGTGGGTAGCGAACAGGATTAGATACCCCGGTAGTCCATGCCGTAAACGATGCACACTAGGTCGGGGAGGTTGACGCCCTCCCGGCCGAAGCAAAAGTGTTTAGTGTGCCGCCTGGGGAGTACGGTCGCAAGGTTA</t>
  </si>
  <si>
    <t>29426b59fc9695557359e0fb407c5a14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</si>
  <si>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CAGTAGTCCTAGCTGTCAACGATGGAGGCTAAACGTTGTCCATTTGGCCAGCGTTGAAGTTAACGCGTTAAGCCTCCCACCTGGGGAGTACGCTCGCAAGGGTG</t>
  </si>
  <si>
    <t>5b7daf9971d68f54796785bfbd984b5d</t>
  </si>
  <si>
    <t>TACGAGGGGGGCAAGCGTTGTCCGGATTTATTGGGCGTAAAGGGTTCGTAGGCGGGCTGATCAGTTGGAATTGAAAGACCACGGCTTAACCGGGGTAACGGTTTCAATACTGTCAGTCTTGAGTGAGGTAGAGGTAAGCGGAATTCCTGGTGTAGCGGTGAAATGCGTAGATATCAGGAGGAACACCAAAGGCGAAGGCAGCTCACTGGGCCGCTATCGACGCTGAGGAGCGAAAGCTAGGGGAGCAAACAGGATTAGATACCCTGGTAGTCCTAGCTGTAAACGATGGATACTAGACGTAGGAACTGGATTGACGGTTTCTGTGTCGTAGCTAACGCGTTAAGTATCCCGCCTGGGGAGTACGGTCGCAAGACTA</t>
  </si>
  <si>
    <t>8c4a1e8577291fc65dc45299b8cb4b76</t>
  </si>
  <si>
    <t>TACGGAGGGTGCGAACGTTAATCGGAATTACTGGGCGTAAAGCGCGCGTAGGCGGTTTGTTAAGTGGGATGTGAAAGCCCCGGGCTCAACCTGGGAACTGCATTCCAAACTGGCAGACTAGAGTATGGTAGAGGGTGGTAGAATTTCCTGTGTAGCGGTGAAATGCGTAGATATAGGAAGGAATACCGATGGCGAAGGCAGCCACCTGGACCAATACTGACGCTGAGGTGCGAAAGCGTGGGGAGCGAACAGGATTAGATACCCTGGTAGTCCTAGCTGTAAACGATGGATACTAGACGTAGGAACTGGATTGACGGTTTCTGTATCGCAGCTAACGCGTTAAGTATCCCGCCTGGGGAGTACGGTCGCAAGACTA</t>
  </si>
  <si>
    <t>d9d967e7effcf7382d6813cfb3da610d</t>
  </si>
  <si>
    <t>d__Bacteria; p__Verrucomicrobiota; c__Chlamydiae; o__Chlamydiales; f__Simkaniaceae; g__uncultured; s__Chlamydiales_bacterium</t>
  </si>
  <si>
    <t>Simkaniaceae</t>
  </si>
  <si>
    <t>TACGGAGGGTGCGAGCGTTAATCGGATTTATTGGGCGTAAAGAGCACGTAGGCGGGTTATTAAGTCATGCATGAAATACCGGTACTTAACATCGGTGCTGTGCATGAAACTGGTAGTCTGGAGGGTAGACGGAGAAAGCGGAATTCCATGTGTAGCGGTGAAATGCGTAGATATATGGAAGAACACCTGTGGCGAAAGCGGTTTTCTAGTTTATTCCTGACGCTGAGGTGCGAGAGCAAGGGGAGCGAACGGGATTAGATACCCCGGTAGTCCTTGCCGTAAACGATGTGTACTTGATGTAGTATGGACTCAACCCCTGCTGTGTCGAAGCTAACGCGATAAGTACACCGCCTGGGAAGTACGTCCGCAAGGTTA</t>
  </si>
  <si>
    <t>27b756a842fa83e92db419b8b3b27a64</t>
  </si>
  <si>
    <t>AACCAGCACCTCAAGTGGTCAGGATGATTATTGGGCCTAAAGCATCCGTAGCCTGTTCTGTAAGTTTTCGGTTAAATCCATAAGCTCAACTTATGGGCTGCCGAAAATACTGCAGGACTAGGGAGTGGGAGAGGTAGACGGTACTCGGTAGGAAGGGGTAAAATCCTTTGATCTATTGATGACCACCTGTGGCGAAGGCGGTCTACCAGAACACGTTCGACGGTGAGGGATGAAAGCTGGGGGAGCAAACGGGATTAGATACCCCGGTAGTCCATGCAGTAAACGATGGGTGCTAGTCGTCGGACTTTTGTTCGGTGTCGTAGCTAACGCGTTAAGCACCCCGCCTGGGGAGTACGGCCGCAAGGCTA</t>
  </si>
  <si>
    <t>5037304adc4e6520dec9fad105e6ed45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</si>
  <si>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TCTACTAGCCGTTGGGGGGCTTGTCCCTTTAGTGGCGAAGCTAACGCGATAAGTAGACCGCCTGGGGAGTACGGTCGCAAGATTA</t>
  </si>
  <si>
    <t>4f9cc1103e7d74013795e5ba3d569cf2</t>
  </si>
  <si>
    <t>TACGGAGGGGGCTAGCGTTGTTCAGAATTACTGGGCGTAAAGCGCGCGTAGGCGGTTTGATAAGTTAGGCGTGAAAGCCCGAAGCTCAACTTCGGAATTGCGCTTAAAACTGTCAGACTAGAGTCCGGAAGAGGTGAGTGGAATTCCTAGTGTAGAGGTGAAATTCGTAGATATTAGGAAGAACACCAGTGGCGAAAGCGGCTGTCTGGCTAGTTTCTGACGCTGAGGCGCGAAAGCGTGGGGAGCAAACAGGATTAGATACCCTGGTAGTCCACGCCGTAAACGATGTGTGCTAGATGTTGGAAGGTTACCTTGCAGTGTCGCAGCTAACGCGTTAAGCACACCGCCTGGGAAGTACGGTCGCAAGATTA</t>
  </si>
  <si>
    <t>4180c543dd24cf174659a0fab8a73575</t>
  </si>
  <si>
    <t>TACGAAGGGACCTAGCGTAGTTCGGAATTACTGGGCGTAAAGGGCACGTAGGCGGCGATGCGGGTCAGGTGTGAAAGCCCTGGGCTCAACCTAGGAACTGCATTCAAAACTACTAAGCTAGAGTACGAGAGAGGAGAGTAGAATTTCTGGTGTAGCGGTGAAATGCGTAGATATAAGAAGGAATACCGATGGCGAAGGCAGCCTCCTGGACCAATACTGACGCTGAGGTGCGAAAGCGTGGGGAGCAAACAGGATTAGATACCCTGGTAGTCCACGCCGTAAACGATGAGAACTAGCCGTTGGGACCTATAAGGTCTTAGTGGCGCAGCTAACGCGATAAGTTCTCCGCCTGGGGAGTACGGCCGCAAGGTTA</t>
  </si>
  <si>
    <t>ee54e177a40adce2d42b8875764d447e</t>
  </si>
  <si>
    <t>TACGGAGGGATCGAACGTTAATCGGAATTACTGGGCGTAAAGCGCGCGTAGGCGGTTCGATAAGTGGAGTGTGAAATCCCTGGGCTCAACCCAGGAACTGCATTTAAAACTAGTGATCTAGAATTTGGTAGGGGTTAGTAGAATTTCCAGTGTAGAGGTGAAATTCGTAGATATTGGAAAGAATACCAGTGGCGAAGGCAGCTTTCTGGATCATTACTGACACTGAGGAACGAAAGCATGGGTAGCGAAGAGGATTAGATACCCTCGTAGTCCATGCCGTAAACGATGTGTGTTAGACGTTGGAAATTTATTTTCAGTGTCGCAGCGAAAGCGATAAACACACCGCCTGGGGAGTACGACCGCAAGGTTA</t>
  </si>
  <si>
    <t>60d9186309380805922b4952f3609885</t>
  </si>
  <si>
    <t>TACAGAGGGTGCAAGCGTTAATCGGAGTTACTGGGCGTAAAGCGCACGTAGGTGGATACATAAGTTGGATGTGAAAGACCTGGGCTCAACCTGGGAGGTGCATACAATACTGTGTATCTAGAGTATAATAGAGGGAAGCGGAATTTCCGGTGTAGCGGTGAAATGCGTAGATATCGGAAGGAATACCAGTGGCGAAGGCGGCTTACTGGACCAATACTGACGCTGAGGTGCGAAAGCGTGGGGAGCGAACAGGATTAGATACCCTGGTAGTCCACGCCGTAAACGATGAGAACTAGATGTTGGGAGGGTTAGCCTCTCAGTGTCGCAGCTAACGCATTAAGTTCTCCGCCTGGGGAGTACGACCGCAAGGTTG</t>
  </si>
  <si>
    <t>03425e8fbb0c818c6ae8570ab3dadf0a</t>
  </si>
  <si>
    <t>TACGGAAGGTCCAAGCGTTAATCGGAATTACTGGGCGTAAAGCGCGCGTAGGTGGTTTTTTAAGTTGGATGTGAAATCCCTGGGCTCAACCTAGGAATTGCAGTCGAAACTGCGAATCTTGAATGTCTGAGAGGCTGGCGGAATTCCAGGTGTAGGAGTGAAATCCGTAGAGATCTGGAGGAACACCGGTGGCGAAGGCGGCTAGCTGGCAGTACATTGACGCTGAGGTGCGAAAGCGTGGGGAGCAAACAGGATTAGATACCCTGGTAGTCCACGCCGTAAACGATGGATACTAGGCGTTTGAGGAGTTAATCCCTTGAGTGCCGAAGCTAACGCATTAAGTATCCCGCCTGGGGAGTACGGTCGCAAGGCTA</t>
  </si>
  <si>
    <t>016d50c7d126aa9588520c91e1a637bb</t>
  </si>
  <si>
    <t>d__Archaea; p__Thermoplasmatota; c__Thermoplasmata; o__Marine_Group_II; f__Marine_Group_II; g__Marine_Group_II; s__metagenome</t>
  </si>
  <si>
    <t>AACCAGCACCTCAAGTGGTCAGGATGATTATTGGGCCTAAAGCATCCGTAGCCTGTCCTGTAAGTTTTCGGTTAAATCTATGCGCTCAACGTATAGGCTGCCGAAAATACTGCAGGACTAGGGAGTGGGAGAGGTAGACGGTACTCGGTAGGAAGGGGTAAAATCCTGTCATCCTCAGAGGACCACCTGTTGCGAAGGCGTCATACTGGAACGGATCCGACGGTCAGGGACGAAGCCTAGGGGCACGAACCGGATTAGATACCCGGGTAGTCCTAGGTGTAAACGCTGTGGATTTGGTGTGTGGGGTCCGCAATGGGCCCCATGTGCCGGAGTGAAGATGTTAAATCCACTGCCTGGGGAGTACGGTCGCAAGGCTG</t>
  </si>
  <si>
    <t>56a1bece9c0855f2bd6150dd13682ad8</t>
  </si>
  <si>
    <t>TACAGGGGGGACGAGTGTTATTCGGAGTGATTAGGCGTAAAGGGTCCTTTAAGCGGATTGATCAGTTGGAGGAAAAATGAAAGGGCTTAACTCTTTTAATTCTCCAATACTGTCATTCTTGAGTTTATCAGAGTTTAGTAGAACTTACGGAGTAGGGATAAAATCCATTGATATCGTAGGGAACACCAGTGGCGAAGGCGACTATTCATGATAAGACTGACGCTGTAAGACGAAGGCATGGGTATCGAATGGGATTAGAGACCCCAGTAGTCCATTGCAGTAAACGATGAGCGCTAATCGTTTAATAACTGATCTTATTAGATGGTAAAGCTAACGCGTTAAGCGCTTCGCCTGGGGAGTACAATCGCAAGGTTG</t>
  </si>
  <si>
    <t>34594900ff650395a0c3957ef36ca949</t>
  </si>
  <si>
    <t>TACGGAGGGAGCTAGCGTTGTTCGGAATTACTGGGCGTAAAGGGCGCGCAGGCGGCGTCGCCAGTCAGGTGTGAAATCCCCGGGCTCAACCTGGGAACTGCACTTGATACTGCGATGCTAGAGTTCGGAAGAGGGTAGTGGAATTCCCAGTGTAGAGGTGAAATTCGTAGATATTAGAAAGAATACCGATTGCGAAGGCAGCTTTCTGGATCATTACTGACACTGAGGAACGAAAGCATGGGTAGCGAAGAGGATTAGATACCCTCGTAGTCCATGCCGTAAACGATGTGTGTTAGACGTTGGAAATTTATTTTCTGTGTCGCAGCGAAAGCAATAAACACACCGCCTGGGGAGTACGACCGCAAGGTTA</t>
  </si>
  <si>
    <t>4cb89bcbdfede2e61c89f11029b820f5</t>
  </si>
  <si>
    <t>d__Bacteria; p__Verrucomicrobiota; c__Chlamydiae; o__Chlamydiales; f__Simkaniaceae</t>
  </si>
  <si>
    <t>TACGGAGGGGGCTAACGTTGTTCGGAATTACTGGGCGTAAAGCGCGCGTAGGCGGATTAGACAGTTGAGGGTGAAATCCCGGAGCTTAACTCCGGAACTGCCTTCAATACTACTAATCTTGAGTTCGGAAGAGGTGAGTGGAATTCCAAGTGTAGCGGTGAAATGCGTAGATATTTGGAAGAACACCGGTGGCGAAAGCGGTTTTCTAGTTTATTCCTGACGCTGAGACGCGAGAGCAAGGGGAGCAAACAGGATTAGATACCCTGGTAGTCCTTGCCGTAAACGATGCATACTTGGTGTAGTTGGACTCAACCCCGACTGTGCCGTAGCTAACGCGTTAAGTATGCCACCTGGGGAGTACGCCCGCAAGGGTG</t>
  </si>
  <si>
    <t>bd7ccdaa952aaf174323f1f18be5ae79</t>
  </si>
  <si>
    <t>d__Bacteria; p__Verrucomicrobiota; c__Verrucomicrobiae; o__Opitutales; f__Puniceicoccaceae; g__MB11C04_marine_group; s__uncultured_Verrucomicrobiales</t>
  </si>
  <si>
    <t>TACGGAGACCTCGAGCGTTACTCGGATTTACTGGGCGTAAAGGGTGAGTAGGCGGCCAAATGTGTCAGGTGTGAAATCCCGGGGCTCAACCTCGGAACTGCGCCTGAAACTGTTTGGCTAGAGTCTCGGAGAGGATAGTGGAATTCCAGGTGTAGCGGTGAAATGCGTAGATATCAGGAGGAATACCAATGGCGAAGGCAACTCTCTGGATCGACACTGACGCTGAGGTGCGAAAGCGTGGGTAGCAAACAGGATTAGATACCCTGGTAGTCCACGCCGTAAACGATGAGAACTAGCCGTTGGATCTTAGATTCAGTGGTACAGCTAACGCATTAAGTTCTCCGCCTGGGGAGTACGGCCGCAAGGCTA</t>
  </si>
  <si>
    <t>5c1ef8ddab88e2e57843095c4f92316b</t>
  </si>
  <si>
    <t>TACCAGGGGGGCAAGCGTTGTCCGGATTCATTGGGCGTAAAGGGTTCGTAGGCGGATTGGAAAGTCAAAATTGAAATGTTACGGCTTAACCGTAAAAATGGTTTCGATACTACCAGTCTTGAATCATGCAGGGGTAAGTGGAATTCCTGGTGTAGCGGTGAAATGCGTAGATATCAGGAGGAACACCAATTGCGAAGGCAGCTCACTGGGCCGCTATCGACGCTGAGGAGCGAAAGCTAGGGGAGCAAACAGGATTAGATACCCTGGTAGTCCTAGCTGTAAACGATGGATACTAGACGTAGGAACTGGATTGACGGTTTCTGTGTCGCAGCTAACGCGTTAAGTATCCCGCCTGGGGAGTACGGTCGCAAGACTA</t>
  </si>
  <si>
    <t>6f4caeeb53adf6b7c3c1eaf8df09b07d</t>
  </si>
  <si>
    <t>TACGGAAGGTGCAAGCGTTGTTCGGAATGATTGGGCGTAAAGCGCGCGTAGGCGGATTGCTAAGTCGGGTGTGAAAGCCCCAGGCTTAACCTGGGAATTGCACCCGAAACTGTCGATCTTGAATACCTGAGGGGTTAGTGGAATTCCAGGTGTAGGAGTGAAATCCGTAGATATCAGGAAGAACACCTGTGGCGAAGGCGGCTCTCTGGATCGATACTGACGCTGAGACGCGAAAGCTAGGGGAGCAAACGGGATTAGATACCCCGGTAGTCCTAGCCGTAAACGATGGGCACTAGGTGTAGGAGGTATTGACCCCTTCTGTGCCGGAGCTAATGCATTAAGTGCCCCGCCTGGGGAGTACGGTCGCAAGACTA</t>
  </si>
  <si>
    <t>d0387804774411be1dccbc58cbb4fbe7</t>
  </si>
  <si>
    <t>TACGAAGGGGGCGAGCGTTATTCGGAATTACTGGGCGTAAAGGGAGCGCAGGCGGTTCATTTAGTCAGACGTGAAAGCCCCGGGCTCAACCCGGGAGGTGCGTTTGATACTGGTGAGCTAGAAATCAGAAGAGGATAGTGGAATTCCCAGTGTAGAGGTGAAATTCGTAGATATTGGGAAGAACACCGGTGGCGAAAGCGCTCTACTGGACCATTACTGACACTCAGAGGCGAAAGCTAGGGTAGCAAAAGGGATTAGATACCCCTGTAGTCCTAGCCGTAAACGATGGATACTACATGTTGTGCATTATGTACAGTATGGTAGCTAACGCGTTAAGTATCCCGCCTGGGGAGTACGCTCGCAAGGGTG</t>
  </si>
  <si>
    <t>4a6d3d0ec3975e42ebd49210a3d5c15f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</si>
  <si>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TGGTAGTCCACGCCGTAAACGATGACAGCTAGATGTCGGGGGGATACCTCTCGGTGTCGTACGCTAACGCATTAAGCTGTCCGCCTGGGAAGTACGGTCGCAAGATTA</t>
  </si>
  <si>
    <t>6410e795fdc8b129f5cb646c28493867</t>
  </si>
  <si>
    <t>d__Bacteria; p__Dependentiae; c__Babeliae; o__Babeliales; f__UBA12409; g__UBA12409; s__uncultured_bacterium</t>
  </si>
  <si>
    <t>UBA12409</t>
  </si>
  <si>
    <t>TACGAGGGGTGCAAACGTTATTCGGAATTACTGGGCGTAAAGGGTGTGTAGACGGCAAAACAAGTCAATTATAAATTCCTTGGCTTAACCAAGGGTCTGTAGTTGAAACTGTCTTGCTTGAGGATGGAAGAGAGAAGTGGAATTCTCGGAGTAGCGGTAAAATGCGTAGATCTCGAGAGGAACACCGATGGCGAAGGCAGCTTCTTGGTCCATTTCTGACGTTGATGCACGAAAGCGTGGGGAGCAAACAGGATTAGATACCCTGGTAGTCCACGCCGTAAACGATGATCACTAGATGTCAGACTCGTCTTAGAGTTTGGTGTCGCAGCTAACGCGTTAAGTGATCCGCCTGGGAAGTACGGTCGCAAGATTA</t>
  </si>
  <si>
    <t>74f8e47d8f574d6454b0466305be2dd6</t>
  </si>
  <si>
    <t>d__Bacteria; p__Acidobacteriota; c__Vicinamibacteria; o__Vicinamibacterales; f__uncultured; g__uncultured</t>
  </si>
  <si>
    <t>TACGAAGGGGGCGAGCGTTGTTCGGAATTACTGGGCGTAAAGGGCGCGTAGGCGGTGGTCTATGTCGGTTGTGAAATCCCCAGGCTCAACCTGGGAACTGCAGCCGAAACTGGGTCACTAGGAGCCGGGAGAGGGATGCGGAATTCCAGGTGTAGCGGTGAAATGCGTAGATATCTGGAGGAACACCCGTGGCGAAGGCGGCATCCTGGACCGGTCTTGACGCTGAGGAGCGAAAGCTAGGGTAGCAAACGGGATTAGATACCCCGGTAGTCCTAGCCCTAAACGATGAATGCTTGGTGTGGCGGGTATCGATCCCTGCCGTGCCGGAGTTAACGCGTTAAGCATTCCGCCTGGGGAGTACGGTCGCAAGGCTG</t>
  </si>
  <si>
    <t>82c73aa8dcba04d7e212fdeaafec715d</t>
  </si>
  <si>
    <t>d__Archaea; p__Nanoarchaeota; c__Nanoarchaeia; o__Woesearchaeales</t>
  </si>
  <si>
    <t>TGCCAGCGGTCCAAGTCGCAGCCATGATTATTGGGTCTAAAACATCCGTAGCTTGTCTTGTAAGTTTTTTGTGAAATCTGGCATCTTAAATGTCGGGCGAGCAAGAAGTACTGCTTGACTAGAGACCGGGAGACGTAAGGAGTACGATTAGGGTAGCGGTAAAATGCGTTGATCCTTATTGGACTAACAATAGCGAAGGCACCTTACGAGAACGGATCTGACTGTGAGGGATGAAGGCTAGGGTCGCAAAACGGATTAGATACCCGTGTAGTCCTAGCAGTAAACACTGCACACTAAACATCAGTACCTCTTCGAGAGGTATTGGTGCTGTACCGAAGGGGGAGAGTGTGCTACCTGGGAAGTATAGTCGCAAGGCCG</t>
  </si>
  <si>
    <t>f3ecc60bc07fdb57e7889a87677c2214</t>
  </si>
  <si>
    <t>d__Bacteria; p__Proteobacteria; c__Alphaproteobacteria; o__Rickettsiales; f__Fokiniaceae; g__MD3-55</t>
  </si>
  <si>
    <t>MD3-55</t>
  </si>
  <si>
    <t>TACGAAGGGGGCAAGCGTTACTCGGAATTATTGGGCGTAAAGCGTGCGCAGGCGGCCTTGTAAGTTGGAAGTGAAATCCTATAGCTCAACTATAGAACTGCTTACAAAACTACAAGGCTAGAATACCAGAGAGGATAGAAGAATTCCTGATGTAGGGGTGAAATCCGTAGATATCAGGAAGAACATCAAAGGCGAAAGCATCTATCTAGCTGGATATTGACGCTGTGGCACGAAAGCGTGGGGAGCAAACAGGATTAGATACCCTGGTAGTCCACGCAGTAAACGATGAGTGCTAGGCATCAGAGAAACTTTTTGCTTTGGTGCCGAAGCTAACGCGTTAAGCACTCCGCCTGGGAACTACGATCGCAAGATTA</t>
  </si>
  <si>
    <t>11716bb8875d1e4804ac1dc82cb134b6</t>
  </si>
  <si>
    <t>TACGGAGACCTCGAGCGTTACTCGGATTCACTGGGCGTAAAGGGTGAGTAGGCGGCCAAGTATGTCGGGTGTGAAATCCCGGGGCTTAACCCCGGAACTGCGCCCGAAACTACTTGGCTAGAGTCTCGGAGAGGATAGTGGAATTCCAGGTGTAGCGGTGAAATGCGTAGATATCTGGAGGAACACCAGTGGCGAAGGCGACTGTCTGGACGAGAACTGACGCTCAATCACGAAAGCGTGGGGAGCGAACAGGATTAGATACCCTGTTAGTCCATGCAGTAAACGATGAATGTTGAGTATTGGCTAAGGTCAGTGCTTAAGTTAACACGTTAAACATTCCGCCTGGGGAGTTCGACCGCAAGGTTG</t>
  </si>
  <si>
    <t>fa7101b436eb25327cd81cefbda291bb</t>
  </si>
  <si>
    <t>TACGGGGGATGCAAGCGTTATCCGGAATGATTGGGCGTAAAGCGTCTGTAGGTGGTTAATCTAGTCTATTGTAAAACCTTCAAGCCTAACTTGAATTTAGCAGTAGAAACTCATTAACTTGAGTAGGACAGAGGTAGAGGGAATTCCTGGTGTAGAGGTGAAATTCGTAGAGATCAGGAGGAACACCGGCGGCGAAAGCGGCTGGCTGGGGCCACTCTGACGCTGAGGCGCGAAAGCGTGGGGAGCAAACAGGATTAGATACCCTGGTAGTCCACGCCGTAAACGATGGGCACTAAGCGTCCGACGGGTTCGACCCTGTTGGGTGCTGCAGTTAACGCGTTAAGTGCCCCGCCTGGGGAGTACGGTCGCAAGACTA</t>
  </si>
  <si>
    <t>585dfbf3e2e74e383e7a67bab872c596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</si>
  <si>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GTAAACGATGATCACTAGATGTTGGCGATATATTGTCAGTATCTGAGCGAAAGCATTAAGTGATCCACCTGGGGAGTACGGTCGCAAGATTG</t>
  </si>
  <si>
    <t>725bd510f2bcfbd40795fdb0a9bdefa7</t>
  </si>
  <si>
    <t>d__Bacteria; p__Myxococcota; c__Polyangia; o__Nannocystales; f__Nannocystaceae; g__uncultured</t>
  </si>
  <si>
    <t>Nannocystaceae</t>
  </si>
  <si>
    <t>Nannocystales</t>
  </si>
  <si>
    <t>TACGGAGGGTGCTAACGTTGCTCGGAATCATTGGGCGTAAAGCGCACGTAGGCGGCTGTGCAAGCTGGATGTGAAAGCCCAGGGCTCAACCCTGGAAGTGCATCCAGAACTGCATGGCTTGAGTACCAGAGGGGGTCGGAGAATTCCCGGTGTAGAGGTGAAATTCGTAGATATCGGGAGGAATACCAGAGGCGAAGGCGCCGACCTGGATGGATACTGACGCTGAGGTGCGAAAGCGTGGGGAGCGAACGGGATTAGATACCCCGGTAGTCCACGCTGTAAACGATGAGTGCTAGACGGCGGAAGATTGACCCTTTCGTTGTCGTAGCTAACGCGTTAAGCACTCCGCCTGGGGAGTACGGTCGCAAGTGTG</t>
  </si>
  <si>
    <t>5a03aec1ebcef035ffe0a1c92029d11e</t>
  </si>
  <si>
    <t>TACGAAGGGGGCGGGCGTTATTCGGAATTACTGGGCGTAAAGGGAGCGCAGGCGGTTCATTTAGTCAGACGTGAAAGCCCCGGGCTCAACCCGGGAGGTGCGTTTGATACTGGTGAGCTAGAAATCAGAAGAGGATAGTGGAATTCCCAGTGTAGAGGTGAAATTCGTAGATATTAGAAAGAATACCAAATGCGAAGGCAGCTTTCTGGATCATTACTGACACTGAGGAACGAAAGCATGGGTAGCGAAGAGGATTAGATACCCTCGTAGTCCATGCCGTAAACGATGTGTGTTAGACGTTGGAAATTTATTTTCAGTGTCGCAGCGAAAGCAATAAACACACCGCCTGGGGAGTACGACCGCAAGGTTA</t>
  </si>
  <si>
    <t>a7efbcfb222cb063cf935e94b2c71b0f</t>
  </si>
  <si>
    <t>TACGAAGGGACCTAGCGTAGTTCGGAATTACTGGGCTTAAAGAGTTCGTAGGTGGTTGAAAAAGTTGGTGGTGAAATCCCAGAGCTTAACTCTGGAACTGCCATCAAAACTTTTCAGCTAGAGTTTGATAGAGGAAAGCAGAATTTCTAGTGTAGAGGTGAAATTCGTAGATATTAGAAAGAATACCAATTGCGAAGGCAGCTTTCTGGATCATTACTGACACTGAGGAACGAAAGTTGGGGGCTCGAAGATGATTAGATACCATCGTAGTCTCAACCATAAACGATGCCGACTAGGGATTGGCGGATGTTACTTGATGACTTCGCCAGCACCTTGTGAGAAATCAAAGTCTTTGGGTTCCGGGGGGAGTATGGTCGCAAGGCTG</t>
  </si>
  <si>
    <t>264efa76cb90af16dffa2f8701df18bc</t>
  </si>
  <si>
    <t>GACAGAGGGTGCGAGCGTTAATCGGAATTACTGGGCGTAAAGGGTACGCAGGTTGGTATTTAAGTCAGATGTGAAAGCCTCGAGCTCAACTTGAGAACTGCATCTGATACTGGATACCTAGAGTATGATAGAGGTAAGTGGAATTTCTAGTGTAGAGGTGAAATTCGTAGATATTAGAAAGAACACCAAAAGCGAAGGCAACTTACTGGGTCACTACTGACACTGAGGAGCGAAAGCATGGGTAGCGAAGAGGATTAGATACCCTCGTAGTCCATGCCGTAAACGATGAGTGCTAGACGTTGGAAATATATTTTTCAGTGTCGCAGCGAAAGCATTAAGCACTCCGCCTGGGGAGTACGACCGCAAGGTTA</t>
  </si>
  <si>
    <t>d927c66d39e1f6eae0cdd2a35c3da3de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</si>
  <si>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ATTAGATACCCCTGTAGTCCTGGCCGTAAACGATGTGTGTTAGACGTTGGAAATTTATTTTCAGTGTCGCAGCGAAGGCGATAAACACACCGCCTGGGGAGTACGACCGCAAGGTTA</t>
  </si>
  <si>
    <t>d8a39bcf3a054632c1278317aba11096</t>
  </si>
  <si>
    <t>TACGGGGGGGACAAGTGTTATTCGAAATGGCTGGGCGTAAAGGGTCCGTAGGTTGTTGATTAAGCTGAAAGGTACAAACTAGGGCTCAACCTTAGGAAACTTTTCAGAACTGATCAACTTGAGTTTGGGAGAGGATAGTAGAATTTTCAGAGTAGGGCTAAAATCCAAAGATACTGAAAGGAATACCAGGAGCGAAGGCGACTATCTGGAACAATACTGACACTGAGGGACGAAAGCATGGGTAGCAAACAGGATTAGATACCCTGGTAGTCCATAGCTGTAAACGATGAGTGCTCGTGTTTAGGATATTTCTTAGGCACCAAGCTAACGCGTTAAGCACTCCGCCTGGGGAGTACGGCCGCAAGGTTG</t>
  </si>
  <si>
    <t>971c7b8ff2b47a10a9677cce7c5f0ebb</t>
  </si>
  <si>
    <t>TACGAGGGGTGCAAGCGTTGTCCGGAATCACTGGGCGTAAAGGGTCCGTAGGCGTCTTAAAAAGTCATTTGTTAAATACACCGGCTTAACCGGTGACCTGCATTTGAAACTATTAAGATAGAGTATAGGAGAGGAAAGCGGAATTCCTGGTGTAGCGGTGACATGCGTAGATATCAGGAGGAACACCAATGGCGAAGGCAGCTTTCTGGCCTATTACTGACGCTGAGGGACGAAAGCGTGGGTAGCAAACAGGATTAGATACCCTGGTAGTCCACGCCGTAAACGATGTCTATTAGGAGTTTGTAACTTCAAGTTGTGGGTTCCATAGCTAACGCAATAAACAGACCGCCTGGGGAGTACGGCCGCAAGGTTA</t>
  </si>
  <si>
    <t>006109eb962fcb8e45d453182003e2af</t>
  </si>
  <si>
    <t>d__Bacteria; p__Proteobacteria; c__Alphaproteobacteria; o__Puniceispirillales; f__SAR116_clade; g__SAR116_clade; s__uncultured_bacterium</t>
  </si>
  <si>
    <t>TACGGAGGGGGCTAGCGTTGTTCGGAATTACTGGGCGTAAAGCGCGCGTAGGCGGTAATCCAAGTCAGGCGTGAAGGCCCCAGGCTCAACCTGGGAACTGCGTTTGATACTGGATAACTAGAGGCCGGGAGAGGGTAGTGGAATTCCCAGTGTAGAGGTGAAATTCGTAGATATTGGGAAGAACACCAGTGGCGAAAGCGACTTTCTGGCTATTTTCTGACGCTGAGGAGCGAAAGCGTGGGGAGCAAACAGGATTAGATACCCTGGTAGTCCACGCCGTAAACGATGTGTGCTAGATGTTGGAAGGTTACCTTTCAGTGTCGCAGCTAACGCACTAAGCACACCGCCTGGGAAGTACGGTCGCAAGATTA</t>
  </si>
  <si>
    <t>c981ee162841916c17d7e93a034ef66a</t>
  </si>
  <si>
    <t>TACGGAGGATCCAAGCGTTATCCGGAATCATTGGGTTTAAAGGGCCCGCAGGCTGTTTTTTAAGTCAGAGGTGAAATCCTGCAGCTCAACTGTAGAACTGCCTTTGATACTGGAAAACTTGAGTTATTGTGAAGTGGTTAGAATGTGTGGTGTAGCGGTGAAATGCATAGATATCGGGAAGAGCACCAGTGGCGAAGGCGCTCTGCTGGGCCATTACTGACGCTCATGGACGAAAGCCAGGGGAGCGAAAGGGATTAGATACCCCTGTAGTCCTGGCCGTAAACGATGAACACTAGGTGTCGGGGGAATCGACCCCTTCGGTGTCGTAGCTAACGCGTTAAGTGTTCCGCCTGGGGAGTACGCACGCAAGTGTG</t>
  </si>
  <si>
    <t>f7a37b7f77a113e8986ab45917f4c26d</t>
  </si>
  <si>
    <t>TACGGAGGGGGCTAGCGTTGTTCGGAATCACTGGGCGTAAAGCGCGCGTAGGCGGACTGATCAGTTGGGGGTGAAAGCCCGGAGCTCAACTCCGGAACTGCCTTCAATACTGTCAGTCTTGAGATCGAGAGAGGTAAGCGGAATTCCGAGTGTAGAGGTGAAATTCGTAGATATTCGGAAGAACACCAGTGGCGAAGGCGGCTTACTGGCTCGATACTGACGCTGAGGTGCGAAAGTGTGGGGAGCAAACAGGATTAGATACCCTGGTAGTCCTAGCTGTAAACGATGGATATTAGACGTAGGAATTGGATTAACGATTTCTGTGTCGTAGCTAACGCGTTAAGTATCCCGCCTGGGGAGTACGGTCGCAAGACTA</t>
  </si>
  <si>
    <t>5aff9a0df9c2a2bbf43d72f4cf8b1e4e</t>
  </si>
  <si>
    <t>d__Bacteria; p__Proteobacteria; c__Gammaproteobacteria; o__Francisellales; f__Francisellaceae; g__uncultured; s__uncultured_[Caedibacter]</t>
  </si>
  <si>
    <t>TACGGAGGGTGCGAGCGTTAATCGGAATTACTGGGCGTAAAGGGTTCGTAGGTGGTGAGATAAGTCAGATGTGAAAGCCCTGGGCTTAACCTGGGAGTTGCATATGAGACTGTTTGACTAGAGTTTGGTAGAGGATTGGGGAATTTCCAGTGTAGCGGTGAAATGCGTAGAGATTGGGAAGAACATCGATGGCGAAGGCAACAATCTGGACCTGAACTGACACTGAGGGGCGAAAGCGTGGGCAGCAAACAGGATTAGATACCCTGGTAGTCCACGCTGTAAACGATGAGTACTAGCTGTTGGTCCTGGTGTAAAAGGATTAGTGGCGCAGCTAACGCGCTAAGTACTCCGCCTGGGGACTACGGCCGCAAGGTTA</t>
  </si>
  <si>
    <t>d578f1f90dd23010b1d17aa28f068350</t>
  </si>
  <si>
    <t>d__Bacteria; p__Proteobacteria; c__Gammaproteobacteria; o__Gammaproteobacteria_Incertae_Sedis; f__Unknown_Family</t>
  </si>
  <si>
    <t>Unknown Family</t>
  </si>
  <si>
    <t>Gammaproteobacteria Incertae Sedis</t>
  </si>
  <si>
    <t>TACAGAGTGTGCGAGCGTTAATCGGAATTGCTGGGCGTAAAGGGTGCGTAGGCGGTTATATAAGTTAGGTGTGAAATCCCTTGGGCTTAACCTAGGAATTGCGCTTAAGACTGTATAACTAGAGTATTGGAGAGGAAAGTGGAATTTCCGGTGTAGCGGTGAAATGCGTAGATATCGGAAGGAACACCAGTGGCGAAGGCGACTTTCTGGCCAAATACTGACGCTGAGGCACGAAAGCGTGGGTAGCAAACAGGATTAGATACCCTGGTAGTCCACGCTGTAAATGGTGAAGACTAGCTGTCATGTACATAGATACGTGGTAGCGAAGCCAACGCGTTAAGTCTTCCGCCTGGGGAGTACGGCCGCAAGGTTA</t>
  </si>
  <si>
    <t>cb281405f9389ece2c9ad3b58d7be06c</t>
  </si>
  <si>
    <t>TACGTGAGTGGCGAGCGTTATCCGGATTTATTGGGCATAAAGCGCACGTAGGCGGCAGCTTAAGTCAGATGTTAAATGCTATAGCTCAACTATAGTCTGCATTTGATACTGGGTTGCTAGAGATCAGGAGAGGGAAGCGGAACTCACAGTGTAGCGGTGAAATGCGTAGATATTCGGAGGAACACCAATTGCGAAGGCAGCTCACTGGACCGCTATCGACGCTGAGGAGCGAAAGCTAGGGGAGCAAACAGGATTAGATACCCTGGTAGTCCTAGCTGTAAACGATGGATACTAGACGTAGGAACTGGATTGACGGTTTCTGTGTCGTAGCTAACGCGTTAAGTATCCCGCCTGGGGAGTACGGTCGCAAGACTA</t>
  </si>
  <si>
    <t>69b6140c5635d44d92a8e2a32d375921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</si>
  <si>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GCTGTTCGACCAACATGGGTTGGTTGAGTGGCTAAGCGAAAGTGATAAGTATCCCACCTGGGGAGTACGCTCGCAAGAGTG</t>
  </si>
  <si>
    <t>a7c25f2fabd3ec982211b298d64d71fa</t>
  </si>
  <si>
    <t>d__Bacteria; p__Margulisbacteria; c__Margulisbacteria; o__Margulisbacteria; f__Margulisbacteria; g__Margulisbacteria; s__uncultured_marine</t>
  </si>
  <si>
    <t>TACGTAGGGGGCAAGCGTTATCCGGATTTATTGGGCATAAAGAGCGCGTAGGCGGTATTTTAAGTCAGATGTTAAAAGCTTCAGCTCAACTGAAGTTCGCATTAGAAACTGAAGTACTAGAGTTTAGTAGAGGAAAGCGGAACTCACGGCGTAGCGGTGAAATGCGTAGATATCGTGGGGAACACCAGTTGCGAAGGCGGCTTTCTGGACTAATACTGACGCTGAGGTGCGAAAGCGTGGGGAGCGAACGGGATTAGATACCCCGGTAGTCCACGCCGTAAACTTTGTTCACTAGGTGTTGGAGGTATCGACCCCTTCAGTGCCACAGATAATTCGTTAAGTGAACCGCCTGGGAAGTACGACCGCAAGGTTA</t>
  </si>
  <si>
    <t>8d0f49387630c75af69bbd7b172eca65</t>
  </si>
  <si>
    <t>TACGAGGGGGGCAAGCGTTGTCCGGATTTATTGGGCGTAAAGGGCTCGTAGGTGGGCTAGTAAGTCAAAATTGAAATCCAATGGCTTAACCATTGTCACGGTTTTGATACTGCTAGTCTTGAGTGAAATAGAGGTAAGTGGAATTCCTGGTGTAGCGGTGAAATGCGTAGATATTGTGAAGAATACCGATGGCGAAGGCAGCTTTCTGGTTCTGTACTGACACTGAGGTGCGAAAGCGTGGGTAGCGAACAGGATTAGATACCCTGGTAGTCCACGCCGTAAACGATGACAACTAGCTGTTGGGAAGCTATGCTTTTCAGTGGCGCAGCTAACGTCTTAAGTTGTCCGCCTGGGGAGTACGGCCGCAAGGTTA</t>
  </si>
  <si>
    <t>0045102d24517c3b31fa2999223a5202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</si>
  <si>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TGCCGTAAACGTTGGGCACTAGGTATGGGATCATATCAACGGATTCCGTGCCGTAGCTAACGCATTAAGTGCCCCGCCTGGGGAGTACGGCCGCAAGGCTA</t>
  </si>
  <si>
    <t>c88f1b79b27c94790320ef40345796c6</t>
  </si>
  <si>
    <t>TACGAAGGGGGCGAGCGTTGTTCGGAATTACTGGGCGTAAAGGGAACGCAGGCGGTTTGTTAAGTCAGATGTGAAAGCCCGGGGCTCAACTCCGGAACTGCATCTGAAACTGGCAAACTAGAGGATGAGAGAGGAAAGTAGAATTCCTGGTGTAGAGGTGAAATTCGTTGATATCAGGAGGAATACCCGTGGCGAAGGCGGCTTTCTGGCTCATTTCTGACGCTGAGGTTCGAAAGTGTGGGGAGCAAACAGGATTAGATACCCTGGTAGTCCACACCGTAAACGATGAATGCTAGACGTCCGACTTGTTTATCGGTTGGGTGTCGCAGCTAACGCATTAAGCATTCCGCCTGGGGAGTACGGTCGCAAGATTA</t>
  </si>
  <si>
    <t>0eafc426192d85edeba853ce9ffbfd90</t>
  </si>
  <si>
    <t>TACGGAGACCTCGAGCGTTACTCGGATTCACTGGGCGTAAAGGGTGAGTAGGCGGCCAAGTATGTCGGGTGTGAAATCCCTGGGCTCAGCCTAGGAACTGCATTCAAAACTTA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</si>
  <si>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e5fc3fed4f13028a60135b5ef5b1a704</t>
  </si>
  <si>
    <t>GACGGAGGATGCAAGTGTTATCCGGAATCACTGGGCGTAAAGCGTCTGTCGGTGGTTGAACAAGTCAACTGTTAAATCTTGAAGCTTAACTTTAAAAATGCAGTCGAAACTGTTTAACTAGAGTATAGTAGAGGTAAAGGGAATTTCCAGTGGAGCGGTGAAATTCGTAGATATTTGGAAGAACACCAGTGGCGAAAGCGGCCAACTGGCTCGTATCTGACGCTGAGACGCGAAAGCGTGGGTAGCAAACAGGATTAGATACCCTGGTAGTCCACGCCGTAAACGATGAGTGCTAGCCGTTTGTGATTAATCACAAGTGGTGCAGCTAACGCGTTAAGCACTCCGCCTGGGGAGTACGATCGCAAGATTA</t>
  </si>
  <si>
    <t>5120a7ca92e863adf62cd3f7a9f24ed6</t>
  </si>
  <si>
    <t>TACCGGCAGCTCAAGTGGTCGTCGTTTTTATTGGGCCTAAAACGTCCGCAGCCTGTTCAGTAAACCCGTGGGTAAATCAACCAGCTTAACTGGTTGAATTCTGCGGAGACTGCTGGACTAGGGACCGGGAGAGGTATGAGGTACTCTCAGGGTAGGGGTAAAATCCTGTCATCCTGAGAGGACCACCTATTGCGAAGGCGTCATACTGGAACGGATCCGACGGTCAGGGACGAAGCCTAGGGGCACGAACCGGATTAGATACCCGGGTAGTCCTAGGTGTAAACGCTGTGGATTTGGTGTGTGGGGTCCGCAATGGGCCCCATGTGCCGGAGTGAAGATGTTAAATCCACTGCCTGGGGAGTACGGTCGCAAGGCTG</t>
  </si>
  <si>
    <t>36a804cc7acc333f551e4142512ab927</t>
  </si>
  <si>
    <t>TACGGAGGGTGCAAGCGTTAATCGGAATTACTGGGCGTAAAGCGCGCGTAGGTGGTTTTATAAGCTAGCTGTGAAAGCCCCGGGCTCAACCTGGGAACTGCAGTTAGAACTGTTTGACTAGAGTATAATAGAGGGTGGCGGAATTTCCTGTGTAGCGGTGAAATTCGTAGATATTGGAAGGAGCACCAGTGGCGAAGGCGATTTTCTGGACTGATATTGACGCTGAGATGCGAAGGCATGGGTAGCAAACGGGATTAGATACCCCGGTAGTCCATGCAGTAAACGATGGGTGCTAGTCGTCGGACTTTTGTTCGGTGTCGTAGCTAACGCGTTAAGCACCCCGCCTGGGGAGTACGGTCGCAAGATTA</t>
  </si>
  <si>
    <t>ec3058827e12f278af0128147da7a9b1</t>
  </si>
  <si>
    <t>TACGGAGGGTACGAACGTTAATCGGAATTACTGGGCGTAAAGCGCGCGTAGGCGGTTTGATAAGTGGGATGTGAAAGCCCCGGGCTCAACCTGGGAACTGCATTCCAAACTGTCAGACTAGAGTGTGGTAGAGGGAGGTAGAATTTCCTGTGTAGCGGTGAAATGCGTAGATATTCGGAGGAACACCAATTGCGAAGGCAGCTCACTGGGCCGCTATCGACGCTGAGGAGCGAAAGCTAGGGGAGCAAACAGGATTAGATACCCTGGTAGTCCTAGCTGTAAACGATGGATACTAGACGTAGGAACTGGATTGACGGTTTCTGTGTCGTAGCTAACGCGTTAAGTATCCCGCCTGGGGAGTACGGTCGCAAGACTA</t>
  </si>
  <si>
    <t>6fcb8aa072630e72c4d3728a7a2aee07</t>
  </si>
  <si>
    <t>TACGAACTGTGCGAACGTTATTCGGAATCACTGGGCTTAAAGGGTGCGTAGGCGGCTACAAAGGTCAGATGTGAAATCCCACGGCTCAACCGTGGAACTGCGTTTGAAACCGTGTAGCTTGAGGGAGTCAGAGGTAAGCGGAACTGATGGTGGAGCGGTGAAATGCGTAGATATCGGGAAGAACACCAGTGGCGAAGGCGCTCTGCTGGGCCATCACTGACGCTCATGGACGAAAGCCAGGGGAGCGAAAGGGATTAGATACCCCTGTAGTCCTGGCCGTAAACGATGAACACTAGGTGTCGGGGGAATCGACCCCTCCGGTGTCGTAGCCAACGCGTTAAGTGTTCCGCCTGGGGAGTACGCACGCAAGTGTG</t>
  </si>
  <si>
    <t>f2973b4fcc539b5005a63e62134a7c59</t>
  </si>
  <si>
    <t>d__Bacteria; p__NB1-j; c__NB1-j; o__NB1-j; f__NB1-j; g__NB1-j; s__uncultured_organism</t>
  </si>
  <si>
    <t>TACGGAGGGTGCAAGCGTTGTTCGGATTTATTGGGCGTAAAGCGAGTGTAGGCGGTTTGTCAAGTCGGGTGTGAAATCCCAGGGCCCAACCCTGGAACTGCACCCGATACTGGCAGGCTAGAGTCCCGGAGAGGATGGCGGAATTCCCGGTGTAGGGGTGAAATCCGTAGATATCGGGAGGAACACCAGTGGCGAAGGCGGCCATCTGGACGGTGGCTGACGCTGAGACTCGAAAGCGTGGGTAGCAAACAGGATTAGATACCCTGGTAGTCCACGCCGTAAACGGTGAGAGCTCGTCGTCGCGGGTATTGACCCCTGCGGTGACCAAGTTAACGCATGAAGCTCTCCGCCTGGGAAGTACGGTCGCAAGACTA</t>
  </si>
  <si>
    <t>09f57d3c2dc211a46d1f5a63b2ffd390</t>
  </si>
  <si>
    <t>TACGGAGACCTCGAGCGTTACTCGGATTCACTGGGCGTAAAGGGTGAGTAGGCGGCCAAGTATGTCGGGTGTGAAATCCCGGGGCTTAACCCCGGAACTGCGCCCGAAACTACTTGGCTAGAGTCTCGGAGAGGACAGTGGAATTCCAGGTGTAGCGGTGAAATGCGTAGATATTATGAAGAATACCAGTGGCGAAGGCGGCCTCCTGGATCTGTACTGACACTGAGGTGCGAAAGCGTGGGTAGCGAACAGGATTAGATACCCTGGTAGTCCACGCCGTAAACGATGACAACTAGCTGTTGGGAGACAATGTCTTTCAGTGGCGCAGCTAACGTTTTAAGTTGTCCGCCTGGGGAGTACGGCCGCAAGGCTA</t>
  </si>
  <si>
    <t>8675942a41473aa9399b8965e2e91d77</t>
  </si>
  <si>
    <t>d__Bacteria; p__Proteobacteria; c__Gammaproteobacteria; o__Cellvibrionales; f__Spongiibacteraceae; g__Spongiibacteraceae; s__uncultured_bacterium</t>
  </si>
  <si>
    <t>TACGGAGGGTGCAAGCGTTAATCGGAATTACTGGGCGTAAAGCGCGCGTAGGCGGCTATTTAAGTCGGATGTGAAAGCCCTGGGCTTAACCTGGGAACTGCATCCGATACTGGATGGCTAGAGTATGGGAGAGGGCTGTGGAATTCCACGTGTAGCGGTGAAATGCGTAGATATGTGGAGGAACATCAGTGGCGAAGGCGACAGCCTGGCCTGATACTGACGCTGAGGTGCGAAAGCGTGGGGAGCAAACAGGATTAGATACCCTGGTAGTCCACGCCCTAAACGATGCTAACTGGTCATTTATACATATTTAGTATAAGTGACTGAGGGAAACCATTAAGTTAGCCACCTGGGGAGTACGTTCGCAAGAATG</t>
  </si>
  <si>
    <t>f9ce15fded942990e5a94de3c6dae275</t>
  </si>
  <si>
    <t>d__Bacteria; p__Desulfobacterota; c__Desulfuromonadia; o__PB19; f__PB19; g__PB19; s__uncultured_marine</t>
  </si>
  <si>
    <t>TACGGAGGGTGCAAGCGTTGTTCGGAATTATTGGGCGTAAAGGGCGCGTAGGCGGGTTCTTAAGTCTGATGTGAAATCCCTCGGCTCAACCGAGGACGTGCATTGGATACTGGGAACCTTGAGTCCTGGAGAGGAAAGCGGAATTCCAAGTGTAGAGGTGAAATTCGTAGATATTTGGAGGAACACCAGTGGCGAAGGCGGCTTTCTGGACAGTGACTGACGCTGAGGCGCGAAAGCGTGGGTAGCAAACAGGATTAGATACCCTGGTAGTCCACGCCGTAAACGATGGGTACTAGTTGGTGCGGGTGTTGACTCCTGCGCTGACGGAGCTAACGCATTAAGTACCCCGCCTGGGGAGTACGGCCGCAAGGCTA</t>
  </si>
  <si>
    <t>dcb6eb8c68eb605b48c13fdf58ada86e</t>
  </si>
  <si>
    <t>AACGGGGGGGGCAAGTGTTATTCGCATTGACTGGGCGTAAAGTGTGTGTAGGCGGTTTGCTCAAAAGCATTTGCGAAAACTTGGGGCGAAACCCCTTTGTGTCTTTTGCTATAGCAGGTTAGAGTTTGGTAGGGGTCTGCGGAATTCTCAGAAGAGGGGTAAAATCCAGGGACACTGAGACGAACACCAGCACGGCGAAGGCGGCTGACTGGATCAAACTGACGCTAAAGCACGGAAGCGCAGGGAGCGGACGGGATTAGACACCCCGGTAGTCTGCGCCGTCAACGATGGGTTTAGGCAAACTTCTGTCAAGTTAACGCTTTAAATACCCCGCCTGGGGAGTACGGTCGCAAGATTA</t>
  </si>
  <si>
    <t>c10a17d6e7e6ea35f943dc9a2db380f7</t>
  </si>
  <si>
    <t>TACGGGAGTGGCAAGCGTTATCCGGAATTATTGGGCGTAAAGCGTCCGCAGGCGGCCCTTCAAGTCTGCTGTTAAAAAGTGGAGCTTAACTCCATCATGGCAGTGGAAACTGTTGGGCTTGAGTGTGGTAGGGGCAGAGGGAATTCCCGGTGTAGCGGTGAAATGCGTAGATATCGGGAAGAACACCAGTGGCGAAGGCGCTCTGCTGGGCCATTACTGACGCTCATGGACGAAAGCCAGGGGAGCGAAAGGGATTAGATACCCCTGTAGTCCATGCCGTAAACGATGGATACTAGCTGTTTGAGAAACTAATCTCTTGAGTGGCGAAGCTAACGCATTAAGTATCCCGCCTGGGGAGTACACTGGCAACGGTG</t>
  </si>
  <si>
    <t>163116322bdc09c16cafba0fc051c295</t>
  </si>
  <si>
    <t>TACGAAGGGACCTAGCGTAGTTCGGAATTACTGGGCTTAAAGAGTTCGTAGGTGGTTAAAAAAGTTGGTGGTGAAATCCCAGAGCTTAACTCTGGAACTGCCATCAAAACTTTTCAGCTAGAGTATGATAGAGGAAAGCAGAATTTCTAGTGTAGAGGTGAAATTCGTAGATATTAGAAAGAATACCAATTGCGAAGGCAGCTTTCTGGATCATTACTGACACTGAGGAACGAAAGCGTGGGGAGCGAACGGGATTAGATACCCCGGTAGTCCACGCCGTAAACATTGTTCACTAGGTGTAGGAGGTATCGACCCCTTCTGTGCTAAAGATAATTCGTTAAGTGAACCGCCTGAGAAGTACGACCGCAAGACTA</t>
  </si>
  <si>
    <t>3cb5f80cc4b567f96f233a5341e4a377</t>
  </si>
  <si>
    <t>TACGTATGTGGCAAGCGTTGTTCGGAATCACTGGGCATAAAGAGTTCGTAGGCGGATAAATCAGTTGGGTGTGAAATCCCGGGGCTCACCCCCGGAACTGCACTCAATACTGTTTATCTGGAGTCCTTCAGGGGTAAGTGGAATTCCATGTGTAGCGGTGAAATGCGTAGATATTCGGAGGAACACCAATTGCGAAGGCAGCTCACTGGGCCGCTATCGACGCTGAGGAGCGAAAGCTAGGGGAGCAAACAGGATTAGATACCCTGGTAGTCCTAGCTGTAAACGATGGATACTAGACGTAGGAACTGGATTGACGGTTTCTGTGTCGTAGCTAACGCGTTAAGTATCCCGCCTGGGGAGTACGGTCGCAAGACTA</t>
  </si>
  <si>
    <t>733cb830aff1aaf6e5bebc4305e35dd8</t>
  </si>
  <si>
    <t>TACGGAGGGTGCGAGCGTTAATCGGAATTACTGGGCGTAAAGCGCGCGTAGGCGGCTTATTAAGTCGGATGTGAAATCCCTGGGCTCAACCTAGGAACTGCATCCGATACTGATAGGCTAGAGTATGGAAGAGGGAAGCGGAATTCCCGGTGTAGCGGTGAAATGCGTAGATATCGGGAAGAACACCAGTGGCGAAGGCGCTCTGCTGGGCCATCACTGACGCTCATGGACGAAAGCCAGGGGAGCGAAAGGGATTAGATACCCCTGTAGTCCTGGCCGTAAACGATGAACACTAGGTGTCGGGGGAATCGACCCCCTCGGTGTCGTAGCCAACGCGTTAAGTGTTCCGCCTGGGGAGTACGCACGCAAGTGTG</t>
  </si>
  <si>
    <t>b67713ccd1c902a3ee5eae61d20f3e41</t>
  </si>
  <si>
    <t>TACGGAGGGGGCAAGCGTTGCTCGGAATTACTGGGCGTAAAGCGAGCGTAGGCGGTTAATCAAGTTGGTGGTGAAAGCCCAGAGCTTAACTCTGGAACTGCCATCAAAACTGATTGACTAGAGATTGGTAGAGGAAAATGGAATTCCTAGTGTAGAGGTGAAATTCGTAGATATTAGAAAGAATACCGATTGCGAAGGCAGCTTTCTGGATCATTACTGACACTGAGGAACGAAAGCATGGGTAGCGAAGAGGATTAGATACCCTCGTAGTCCATGCCGTAAACGATGTGTGTTAGATGTTGGAAATTTATTTTCAGTATCGCAGCGAAAGCGTTAAACACACCGCCTGGGGAGTACGACCGCAAGGTTA</t>
  </si>
  <si>
    <t>190851c6db9e9a4318b8650752071050</t>
  </si>
  <si>
    <t>d__Bacteria; p__Bacteroidota; c__Bacteroidia; o__Chitinophagales; f__uncultured; g__uncultured; s__uncultured_Sphingobacteriia</t>
  </si>
  <si>
    <t>TACGGAGGGTGCAAGCGTTATCCGGATTTACTGGGTTTAAAGGGTGCGCAGGCGGTCTATTAAGTCAGTGGTGAAAGCCCGGGGCTCAACTCCGGAACTGCCATTGATACTGATAGACTTGAGTTTGGGAGAGGTAGGCGGAATACAGCATGTAGCGGTGAAATGCATAGATACGCTGTAGAACACCAATTGCGAAGGCAGCTTACTATACCAATACTGACGTTCAGGCACGAAAGCGTGGGGAGCGAACAGGATTAGATACCCTGGTAGTCCACGCCCTAAACGATGTTTACTCGATCTTCATTTATGAGGGTCCAAGCGAAAGCGTTAAGTAAACCACCTGGGGAGTACGTTCGCAAGAATG</t>
  </si>
  <si>
    <t>9ef6792409f2fb23a101fcb7342db578</t>
  </si>
  <si>
    <t>TACGGATGGTGCAAGCGTTAATCGGAATTACTGGGCGTAAAGCGCGCGTAGGTGGCCTATCAAGTTAGATGTGAAATCCCGGGGCTTAACCTCGGAACTGCATCTGAAACTGGCAG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</si>
  <si>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d4a3bc6dbd6435beaa3a8d60d65fecb9</t>
  </si>
  <si>
    <t>TACGAAGGGACCTAGCGTAGTTCGGAATTACTGGGCGTAAAGCGAGCGCAGGCGGCTTATTAAGTCGGGTGTGAAAGCCCGGGGCTCAACCCCGGAACTGCATCCGAAACTGATAAGCTAGAGGATGAGAGAGGAAAGTAGAATTTCTGGTGTAGAGGTGAAATTCGTTGATATCAGAAGGAATACCCGTGGCGAAGGCGGCTTTCTGGATCATTACTGACACTGAGGAACGAAAGCATGGGTAGCGAAGAGGATTAGATACCCTCGTAGTCCATGCCGTAAACGATGTGTGTTAGACGTTGGAAATTTATTTTCAGTGTCGCAGCGAAAGCGATAAACACACCGCCTGGGGAGTACGACCGCAAGGTTA</t>
  </si>
  <si>
    <t>4091c281f53c6812e4b7cc932f706c75</t>
  </si>
  <si>
    <t>TACGGGGGGTGCAAGCGTTGTTCGGAATTATTGGGCGTAAAGCGTGCGTAGGCGGATTATTAAGTCTGATGTGAAATCCCTCGGCTCAACCGAGGACCTGCATTGGATACTGGTAGTCTTGAGTCCCGGAGAGGATAGCGGAATTTCCAGTGTAGAGGTGAAATTCGTAGATATTGGAAGGAACACCAGTGGCGAAGGCGATTTTCTGGACTGATATTGACGCTGAGATGCGAAGGCATGGGTAGCAAACGGGATTAGATACCCCGGTAGTCCATGCAGTAAACGATGGGTGCTAGTCGTCGGACTTTTGTTCGGTGTCGTAGCTAACGCGTTAAGCACCCCGCCTGGGGAGTACGGTCGCAAGATTA</t>
  </si>
  <si>
    <t>52b8f1aa9fddf061ab38003690b41e2b</t>
  </si>
  <si>
    <t>TACGAAGGGACCTAGCGTAGTTCGGAATTACTGGGCGTAAAGCGCACGTAGGCGGACTAGTCAGTCAGAGGTGAAATCCCGAGGCTCAACCTAGGAACTGCATTCAAAACTTATAGACTAGAGTACGATAGAGGAGAGTAGAATTCCTGGTGTAGCGGTGAAATGCGTAGATATCGGGAAGAACACCAGTGGCGAAGGCGCTCTGCTGGGCCATTACTGACGCTCATGGACGAAAGCCAGGGGAGCGAAAGGGATTAGATACCCCTGTAGTCCTGGCCGTAAACGATGAACACTAGGTGTCGGGGGAATCGACCCCCTCGGTGTCGTAGCCAACGCGTTAAGTGTTCCGCCTGGGGAGTACGCACGCAAGTGTG</t>
  </si>
  <si>
    <t>172da21b503de8ed582bd4a8ccd8396d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</si>
  <si>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TGCCGTAAACGATGTCTATTAGGAGTTTGTGATTTTAAATCGTGAGTTCTACAGCTAACGCAATAAATAGACCGCCTGGGGAGTACGGCCGCAAGGTTA</t>
  </si>
  <si>
    <t>6fa6b5df488269607e81abb9339d5976</t>
  </si>
  <si>
    <t>TACGGAGGGTGCAAGCGTTATCCGGAATTATTGGGTTTAAAGGGTGCGTAGGTGGAAATTTAAGTCAGTGGTGAAATCCCAAGGCTCAACCTTGGAACTGCCATCAAAACTTTTTAGCTAGAGTGTGATAGAGGTAAGTGGAATTTCTAGTGTAGAGGTGAAATTCGTAGATATTAGAAAGAACACCGAATGCGAAGGCAACTTACTGGGTCACTACTGACACTGAGGAGCGAAAGCATGGGTAGCGAAGAGGATTAGATACCCTCGTAGTCCATGCCGTAAACGATGAGTGCTAGACGTTGGAAATATATTTTTCAGTGTCGCAGCGAAAGCATTAAGCACTCCGCCTGGGGAGTACGACCGCAAGGTTA</t>
  </si>
  <si>
    <t>efd14578b830d345fa109ce2dd7ebd54</t>
  </si>
  <si>
    <t>TACGTAGGGGGCGAGCGTTGTCCGGATTTATTGGGCGTAAAGAGCTCGTAGGCGGTTCAACAAGTCGGTCGTGAAAGTTCAGGGCTCAACCCTGAAATGTCGATCGATACTGTTGTGACTAGGATACGGTAGAGGTGAGTGGAATTCCTGGTGTAGAGGTGAAATTCGTTGATATCAGGAGGAACACCAGCGGCGAAGGCGGCTTTCTGGCTCATAACTGACGCTCATGCACGAAAGTGTGGGTAGCAAACAGGATTAGATACCCTGGTAGTCCACACCGTAAACGATGAATGCTAGTTGCACGGCTCATTTGCATGCTGTGTGACGCAGCTAACGCATTAAGCATTCCGCCTGGGGAGTACGGTCGCAAGATTA</t>
  </si>
  <si>
    <t>32f5b59eafe6594b46deef2293611bb4</t>
  </si>
  <si>
    <t>TACGGAGGGTGCAAGCGTTGTTCGGAATTATTGGGCGTAAAGCGTGCGTAGGCGGATTGTTAAGTCTGGTGTGAAATCCCTCGGCTCAACCGAGGACGTGCATTGGATACTGGCAATCTTGAGTCCTGGAGAGGAGAGCGGAATTCCTAGTGTAGCGGTGGAATGCGTAGATATTAAGAGGAATACCAATGGCGAAGGCAACTTTCTGGATAGATACTGACACTGAGGTGCGAAAGCGTGGGGAGCAAACAGGATTAGATACCCTGGTAGTCCACGCCGTAAACGATGATAACTAGCCGTTGGATTTATCCAGTGGCGCAGCTAACGCGTTAAGTTATCCGCCTGGGGAGTACGGCCGCAAGGCTA</t>
  </si>
  <si>
    <t>4d3b7e9a0bcc5c2d61851fdf8f33a7d3</t>
  </si>
  <si>
    <t>TACGGAAGGTCCAAGCGTTAATCGGAATTACTGGGCGTAAAGCGCGCGTAGGTGGTTTATTAAGTTGGGTGTGAAAGCCCCGGGCTCAACCTGGGAACTGCATCCAAAACTGATTCACTAGAGTACGAAAGAGGAAAGTAGAATTCACAGTGTAGCGGTGGAATGCGTAGATATTGTGAAGAATACCGATGGCGAAGGCAGCTTTCTGGTTCTGTACTGACACTGAGGTGCGAAAGCATGGGTAGCGAAGAGGATTAGATACCCTCGTAGTCCATGCCGTAAACGTTGGGCACTAGGTATGGGATCATATCAACGGATTCCGTGCCGTAGCTAACGCATTAAGTGCCCCGCCTGGGGAGTACGGCCGCAAGGCTA</t>
  </si>
  <si>
    <t>b3b4588b7f8a54a1bdeecb0e18bd2bea</t>
  </si>
  <si>
    <t>TACGAAGGGACCTAGCGTAGTTCGGAATTACTGGGCTTAAAGAGTTCGTAGGTGGTTAAAATAGTTGGTGGTGAAATCCCAGAGCTTAACTCTGGAACTGCCATCAAAACTTTTTAG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</si>
  <si>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fa045715a818cb93def3936d7c8e993d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</si>
  <si>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CACTTGGTGGTGGGGGAATCGACCCCTTCACTGCCGTAGTTAACGCGTTAAGTGCTCCGCCTGGGGACTACGACCGCAAGGTTG</t>
  </si>
  <si>
    <t>d1bc14c01faebd5a2353fe827f8f1713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</si>
  <si>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GTGGATACTAAACATTGCGTGCATCGATCCGCGTGGTGTTATAGCTAACGCGTTAAGTATCCCGCCTGGGGAGTATGCTCGCAAGGGTG</t>
  </si>
  <si>
    <t>8e5be2cca6fde3571072da54c57f8f14</t>
  </si>
  <si>
    <t>TACGAGGGGTGCGAGCGTTGTCCGGAATCACTGGGCGTAAAGGGTCCGTAGGCGTTTCAACAAGTCATTTGTTAAAGACATCGGCTTAACCGATGGAGTGCATTTGAAACTTTTGAAATAGAGTATAGGAGAGGAAAGTGGAATTCCTGGTGTAGAGGTGAAATTCGTAGAGATCAGGAGGAACACCGGCGGCGAAAGCGGCTGGCTGGGGCCACTCTGACGCTGAGGCGCGAAAGCGTGGGGAGCAAACAGGATTAGATACCCTGGTAGTCCACGCCGTAAACGATGGGCACTAAGCGTCCGACGGGTTCGACCCTGTTGGGTGCTGCAGTTAACGCGTTAAGTGCCCCGCCTGGGGAGTACGGTCGCAAGACTA</t>
  </si>
  <si>
    <t>1adc5763d4fa165a1a79c98a9b524dd9</t>
  </si>
  <si>
    <t>TACGTAAGTGGCAAGCGTTATCCGGATTTATTGGGCATAAAGAGCACGCAGGCGGCGACTTAAGTCAGATGTTAAATGCTACAGCTCAACTGTAGTCTGCATTTGAAACTGGGTTGCTAGAGATCAGGAGAGGGAAGCGGAACTCACAGTGTAGCGGTGAAATGCGTAGATATTGTGAGGAACACCAGTGGCGAAGGCGGCTTCCTGGACTGAATCTGACGCTCATGTGCGAAAGCGTGGGGAGCGAACGGGATTAGATACCCCGGTAGTCCACGCCGTAAACGTTGTTCACTAAGTGTTAGGGGTGTCGACCCCTCTAGTGCTACAGATAATTCGTTAAGTGAACCGCCTGGGGAGTACGACCGCAAGGTTA</t>
  </si>
  <si>
    <t>44acd1f65087961821d8a36396e25c9e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</si>
  <si>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CGTAGTCCATGCCGTAAACGGTGGATACTAAACATTGCGTGCATCGATCCGCGTGGTGTTATAGCTAACGCGTTAAGTATCCCGCCTGGGGAGTATGCTCGCAAGGGTG</t>
  </si>
  <si>
    <t>62399272ca54d12bdf4b2a57b7c0095a</t>
  </si>
  <si>
    <t>TACGAAGGGGGCAAGCATTATTTGGTGTAATTTGGTGTAAAGGGTTCGTAGACGGTAAAAAGGTTGTTTAGTTTTGAAAGTTGAAAACTCAATTTTTAGATTAAATTAAATACACTTTTACTAGAGTGTAAAAAAAGATTAAAGAACTTTAAAGGGAGAGATAAAATTCTAATAACTTTAAAAGAATATCAATAGCGAAGGCATTAATCTTGTTTATTACTGACGTTGAGGGACGAAAAAATAGGTAGCAAACAGGATTAGATACCCTGGTAGTCTATTTTGTAAACCATGAGTGCTCGTATTTAGAATTTTTATTTTAGATGCTAAGTTAACACGATAAGCACTCCACCTGAGGAGTATAATCGTGAGGTTG</t>
  </si>
  <si>
    <t>2019f71d7c732e658be0c6125a1ba98f</t>
  </si>
  <si>
    <t>TACGAAGGGACCTAGCGTAGTTCGGAATTACTGGGCTTAAAGAGTTCGTAGGTGGTTAAAAAAGTTGGTGGTGAAATCCCAGAGCTTAACTCTGGAACTGCCATCAAAACTTTTTAGCTAGAGTATGATAGAGGAAAGCAGAATTTCTAGTGTAGAGGTGAAATTCGTAGATATTAGAAAGAATACCGATTGCGAAGGCAGCTTTCTGGATCATTACTGACACTGAGGAACGAAAGCATGGGTAGCGAACGGGATTAGATACCCCGGTAGTCCATGCCGTAAACGTTGTTCACTAGGTGTTGGAGGCATCGACCCCTTCAGTGCCAAAGATAATTCGTTAAGTGAACCGCCTGGGGAGTACGACCGCAAGGTTA</t>
  </si>
  <si>
    <t>c2b276c2923b8042d74f7e19da702e42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</si>
  <si>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CATAACTCGCTGTTGGCGATATACAGTCAGCGGCCAAGCGAAAGTATTAAGTGATGCACCTGGGGAGTACGCCGGCAACGGTG</t>
  </si>
  <si>
    <t>e6c18df25243278c86382573a3afb4c8</t>
  </si>
  <si>
    <t>TACGGAAGGTGCAAGCGTTAATCGGAATTACTGGGCTTAAAGAGCTCGTAGGTGGTTAAAAAAGTTGATTGTGAAATCCCAAGGCTCAACCTTGGAACTGCAATCAAAACTTTTTAGCTAGAGTGTGATAGAGGAAAGTGGAATTTCTAGTGTAGAGGTGAAATTCGTAGATATTAGAAAGAATACCAATTGCGAAGGCAGCTTTCTGGATCATTACTGACACTGAGGAACGAAAGCATGGGTAGCGAAGAGGATTAGATACCCTCGTAGTCCATGCCGTAAACGATGTGTGTTAGACGTTGGAAATTTATTTTCAGTGTCGCAGCGAAAGCGATAAACACACCGCCTGGGGAGTACGACCGCAAGGTTA</t>
  </si>
  <si>
    <t>806ae60447f14a66bbca04990a7de7ba</t>
  </si>
  <si>
    <t>TACGGAGGGTGCAAGCGTTATCCGGAATCACTGGGTTTAAAGGGTACGTAGGCGGTTGAGTAAGTCAGACGTTAAAGGCTGTAGCTAAACTATAGTACGCGTTTGAAACTACTTAACTTGAATATGATCGAGGTGCATAGAATGCGTTATGTAGCGGTGAAATGCATAGATATAACGTAGAATACCAATTGCGAAGGCAGTGCACTAGGTTATTATTGACGCTGAGGTACGAAAGCGTGGGTAGCGAACAGGATTAGATACCCTGGTAGTCCACGCCGTAAACGATGAATGCTAGGTGTTGGAGGTATTCACCCCTTCAGTGCCGAAGTTAACGCATTAAGCATTCCGCCTGGGGAGTACGGTCGCAAGATTA</t>
  </si>
  <si>
    <t>929227dfcdbe4e54f47504c69aa79f48</t>
  </si>
  <si>
    <t>GACGGGGGATGCAAGCGTTATTCGGAGTTATTGGGCGTAAAGCGTCTGTAGGTGGTAAGGAAAGTGTAATGTTAAAGATCAGGGCTCAACCCTGGGAAAGCATTGCAAACTATCTTACTTGAGTTCGGTAGGGGCAGAGAGAATTCCCAGTGTAGCGGTGAAATGCATAGATATTACACAGAACACCGGTAGCGAAGGCAGCTCACTAGGCCTGGATTGACGCTCAGGGACGAAAGCGTGGGGATCAAACAGGATTAGATACCCTGGTAGTCCACGCTGTAAACGATGATTACTCGTTTTCGGCGATATACAGTCGGAGACTAAGCGAAAGTGATAAGTAATCCACCTGGGGAGTACGATCGCAAGGTTG</t>
  </si>
  <si>
    <t>473f7dd65bf6447bfd327936e983e6f8</t>
  </si>
  <si>
    <t>d__Bacteria; p__Bdellovibrionota; c__Oligoflexia; o__Oligoflexales; f__uncultured; g__uncultured; s__uncultured_proteobacterium</t>
  </si>
  <si>
    <t>TACGAAAGGTGCAAGCGTTGTTCGGAATGACTGGGCGTAAAGCGCACGTAGGCGGATTTTTAAGTCGGATGTGAAAGCCCCGGGCTCAACCTGGGAACTGCATCCGAAACTGGGAATCTTGAATATCTGAGGGGTTGGTGGAATTCCAGGTGTAGGAGTGAAATCCGTAGATATCTGGAGGAACATCGGAGGCGAAGGCGGCCAACTGGCAGTATATTGACGCTGAGGTGCGAAAGCGTGGGTAGCAAACAGGATTAGATACCCTGGTAGTCCACGCCGTAAACGATGAACACTAGGTGTCGGGGGAATCGACCCCCTCGGTGTCGTAGCCAACGCGTTAAGTGTTCCGCCTGGGGAGTACGCACGCAAGTGTG</t>
  </si>
  <si>
    <t>b6721ef2ab4d2faf3596b90fe2fca1cf</t>
  </si>
  <si>
    <t>TACGGAGGGTGCGAGCGTTAATCGGACTTACTGGGCGTAAAGGGTCCGTAGGCGGATAGATAAGTCAGATGTAAAAGTCCAGGGCTCAACCTTGGGATGTCATTTGAAACTGTGTATCTAGAGTATAGGAGAGGAAAGGGGAATTTCCAGTGTAGAGGTGAAATTCGTAGATATTGGAAAGAATACCAGTGGCGAAGGCGACTAACTGGGCCATTTTTGACGCTGAGATACGAAAGCGTGGGTAGCAAACAGGATTAGATACCCTGGTAGTCCACGCAGTAAACGATGAGTGCTAGTCGCTGGGACAATAGTTTCAGTGTCGAAGCTAACGCATTAAGCACTCCGCCTGGGAAGTACGGTCGCAAGATTA</t>
  </si>
  <si>
    <t>074d5f74369cd3ad0790de090ed4758f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</si>
  <si>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AGCACTAGTTGTCGCGGGTATCGACCCCTGCGGTGACGCAGCTAACGCATTAAGTGCTCCGCCTGGGGAGTACGGCCGCAAGGCTA</t>
  </si>
  <si>
    <t>ee2f5b9f545d85547c5d5f415d15dc61</t>
  </si>
  <si>
    <t>TACGGAGGGTGCAAGCGTTACCCGGAATTATTGGGCGTAAAGCGTCCGCAGGCGGTTTGTTAAGTTAAATATTAAATCTTGGAGCCCAACTTCGAGGCCGTATTTAAAACTGACAAACTAGAGTCATTCAGAGGTGCGTGGAATTCTGTGTGTAGGGGTAAAATCCGTAGATACACAGAGGAACACCAAAAGCGAAGGCAGCGCACTGGGAATGTACTGACGCTCATGGACGAAAGCGTGGGTAGCGAACGGGATTAGATACCCCGGTAGTCCACGCCGTAAACGATGGATACTCGGTGTCAGGGGACTCGACCCCTCTGGTGCCCAAGCTAACGCATTAAGTATCCCGCCTGGGGAGTACGGTCGCAAGATTA</t>
  </si>
  <si>
    <t>71d7d47eee01445d3c2ab24d6530b95a</t>
  </si>
  <si>
    <t>TACGGAAGGTGCAAGCGTTAATCGGAATTACTGGGCTTAAAGAGCTCGTAGGTGGTTAAAAAAGTTGATTGTGAAATCCCAAGGCTCAACCTTGGAACTGCAATCAAAACTTTTTAGCTAGAGTGTGATAGAGGAAAGTGGAATTTCTAGTGTAGAGGTGAAATTCGTAGATATTAGAAAGAATACCAATTGCGAAGGCAGCTTTCTGGATCATTACTGACACTGAGGAACGAAAGCATGGGTAGCGAAGAGGATTAGATACCCTCGTAGTCCATGCCGTAAACGATGTGTGTTAGATGTTGGAAATTTATTTTCAGTATCGCAGCGAAAGCGTTAAACACACCGCCTGGGGAGTACGACCGCAAGGTTA</t>
  </si>
  <si>
    <t>8301ebc5e5e61abcba12828c8917ebf9</t>
  </si>
  <si>
    <t>TACGAATGCTGCAAGCGTAGTTCGGAATCACTGGGCATAAAGAGCACGTAGGCGGCCTATTAAGTCAGCTGTGAAATCCCTCGGCTTAACCGAGGAACTGCAGCTGATACTGATAGGCTTGAGTACGGGAGGGGAGAGCGGAATTCCTGGTGGAGCGGTGATATGCATAGAGATCAGGAGGAACGCCGGTGGCGAAAGCGGCTCTCTGGACCGTTACTGACGCTGAGGTGCGAAAGCTAGGGGAGCGAACAGGATTAGATACCCTGGTAGTCCACGCCGTAAACGATGTCTACTCAAATTTTGGAACTATAAGTTCTGGGGTTTTTAGCTAACGCGTTAAGTAGACCGCCTGGGGAGTACGGTCGCAAGATTA</t>
  </si>
  <si>
    <t>3dd4dbd67e1eecfe4cb6771f1a01b4c7</t>
  </si>
  <si>
    <t>TACGGAAGGTGCAAGCGTTAATCGGAATTACTGGGCGTAAAGCGCGCGTAGGTGGTTTGTTAAGTCGGATGTGAAATCCCGGGGCCCAACCCTGGAACTGCATCCGATACTGTCAGGCTAGAGTCCCGGAGAGGGTGGCGGAATTCCCGGTGTAGGGGTGAAATCCGTAGATATCGGGAGGAACACCAGTGGCGAAGGCGGCCACCTGGACGGTGACTGACGCTCAGACTCGAAAGCGTGGGTAGCAAACAGGATTAGATACCCTGGTAGTCCACGCCGTAAACGGTGAGTGCTCGTCGTCGCGGGTATTGACCCCTGCGGTGACCAAGTTAACGCATGAAGCACTCCGCCTGGGAAGTACGGTCGCAAGACTA</t>
  </si>
  <si>
    <t>a2a766a2b1757e89f05c017d146838cf</t>
  </si>
  <si>
    <t>TACGGAGGGTGCAAGCGTTAATCGGAATCACTGGGCGTAAAGCGTACGCAGGCGGCTTATTAAGTCGGATGTGAAAGCCCTGGGCTCAACCCGGGAATTGCATTCGAAACTGGTAGGCTTGAGTGTGAGAGAGGGAAGTGGAATTCCAGGTGTAGAGGTGAAATTCGTTGATATCTGGAGGAACACCGGCGGCGAAGGCGGCTTCCTGGCTCACAACTGACGCTCATGTACGAAAGCGTGGGTAGCAAACAGGATTAGATACCCTGGTAGTCTACGCCGTAAACGATGTTTACTAGGTGTTGGTGGAATTCACCCCATCAGTGCCGGAGCTAACGCATTAAGTAAACCGCCTGGGGAGTACGGTCGCAAGATTA</t>
  </si>
  <si>
    <t>8ff1eb8eaa5e887721a3778801de629f</t>
  </si>
  <si>
    <t>TACGGGGGATGCAAGCGTTATCCGGAATCACTGGGCGTAAAGCGCCTGTAGGTTGTTTATTAAGTCTGTTGTTAAAGACTAGGGCTCAACCCTGGAAAAGCAATGGAAACTGTTAAACTTGAGTATGGGAGGGGTAGAGGGAATTTCTAGTGTAGAGGTGAAATTCGTAGATATTAGAAAGAATACCAATTGCGAAGGCAGCTTTCTGGATCATTACTGACACTGAGGAACGAAAGCATGGGTAGCGAAGAGGATTAGATACCCTCGTAGTCCATGCCGTAAACGATGTGTGTTAGACGTTGGAAATTTATTTTCAGTGTCGCAGCGAAAGCGATAAACACACCGCCTGGGGAGTACGACCGCAAGGTTA</t>
  </si>
  <si>
    <t>58d645ee33338d782ca7d51c1bae483c</t>
  </si>
  <si>
    <t>GACGTAGGATGCAAGTGTTATCCGGAATTACTGGGCGTAAAGCGTCTGTAGGTGGCTTAGACAAGTCTATTGTTAAAGGTTGAAGCTTAACTTCAAAACTGCATTAGAAACTACTAGGCTTGAGTATATTTGAAGCAGAAGGAATTTCTAGTGAAGCGGTGAAATGCGTAGATATTAGAAGGACCACCAAAGGCGAAGGCATTCTGTTAAGGTATTACTGACACTCAGAGACGAAAGCTAGGGTAGCAAATGGGATTAGATACCCCACTAGTCCTAGCTGTAAACGATGGATACTAGACATTATATGTATCGATCCATATGGTGTCAAAGCTAACGCGTTAAGTATCCCGCCTGGGAATTATGCTCGCAAGAGTG</t>
  </si>
  <si>
    <t>533804ee3c5fd9f8d98712319cbad599</t>
  </si>
  <si>
    <t>TACGGGGGATGCGAGCGTTGTCCAGGTTTATTGGGCGTAAGGTGTCTTAAGGTGGTTCAAATAGTTTAGTGTTAAATAGCAAGGCTTAACCTTGGAACGGCATTGAAAACTTTTAAACTAGAGAATGGATGGGGTAGAGGGAATTTCTAGTGTAGCGGTAAAATGCGTAGAGATTAGAAAGAACATCGATGGCGAAGGCGCTCTACTAGGCCATATCTGACACTCAAGGACGAAAGCTGGGGGAGCAAAAAGGATTAGGTACCCTTGTAGTCCCAGCCGTAAACGATGGATACTAGGTGTTGCAATTTTGCAGTATCGTAGCTAACGCGTTAAGTATCCCGTCTGGGGAGTACGCTCGCAAGAGTG</t>
  </si>
  <si>
    <t>a3092cd4dd2fe15a8979c509ed347cd0</t>
  </si>
  <si>
    <t>TACAGAGGGTGCAAGCGTTAATCGGAATTACTGGGCGTAAAGCGCATGCAGGCGGTCTGTTAAGCAAGATGTGAAAGCCCCGGGCTCAACCTGGGAAAGTCATTTTGAACTGGCAGGCTAGAGTCTTGTAGAGGGGGGTAGAATTTCAGGTGTAGCGGTGAAATGCGTAGAGATCTGAAGGAATACCAGTGGCGAAGGCGGCCTCCTGGATCTGTACTGACACTGAGGTGCGAAAGCGTGGGTAGCGAACAGGATTAGATACCCTGGTAGTCCACGCCGTAAACGATGACAACTAGCTGTTGGAAGACAACGTCTTTCAGTGGCGCAGCTAACGTTTTAAGTTGTCCGCCTGGGGAGTACGGCCGCAAGGCTA</t>
  </si>
  <si>
    <t>bf48a0f36315c1a840f7a37ab9d509a8</t>
  </si>
  <si>
    <t>TACCGGAGCCACAAGTGGTAATCATATTTATTGGGTCTAAAGCGTTCGTAGCCGGTTTAGTAAGTTTTTTGTGAAATTGTTGAGCTTAACTTAACAACGTGCAAGAAATACTACTAGACTTGAGACCGGGAGGGGTCAGAGGTATTCTAAGGGGAGCGGTAAAATGTTATAATCCTTGGAGGACCACCGATGGCGAAGGCATCTGACTAGAACGGGTCTGACGGTGAGGAACGAAGGCTAGGAGAACGATAAGGATTAGATACCCTAGTAGCCCTAGCAGTAAACGCTGTGAGCTATGTGTTGCGTGTTCTTCATGGACACGCAGTGCCGTAGAGAAGTCGTTAAGCTCACCACCTGGGAAGTACGGTCGCAAGGCTG</t>
  </si>
  <si>
    <t>3655b12059a2ee2ec31967962b027e3d</t>
  </si>
  <si>
    <t>TACGGGAGGGGCTAGCGTTATCCGTAATTACTGGGCGTAAAGCGTTTGTAGATTGTAACGTAAGTTATTTATTAAATTTTAAAATATAATTTAAGACTAATAAATAAAACTACATTACTTAGAGTTTATAACAGAAGAATAGAATTTTATGAGAAGGGGTAACATCTGTAGATTCATAAAGGAATACCTTAAAGTGAAGACAATTCTTTAGTCAAAACTGACATTGAGAAACGAAAATATAGGTAGCAAACAGGATTAGATACCCTGGTAGTCTATATTGTAAATACTGAATGCTGTAATTTAAATTTTTAAATTTTAAATTTTTTAAGCTAACGCAATAAGCATTCCGCCTGAGGAGTAATGTCGCAAGATTA</t>
  </si>
  <si>
    <t>cc2a8180f57b9e65ba255b68d82e3f7c</t>
  </si>
  <si>
    <t>TACGGAGGGTGCAAGCGTTGCTCGGAATTACTGGGCGTAAAGCGAACGCAGGCGGCTTATCAAGTCGGATGTGAAAGCCCTGGGCTCAACCCAGGAATTGCATTCGAAACTGGTAGGCTTGAGTCCGAGAGAGGGAGGTGGAATTCCTGGTGTAGCGGTGAAATGCGCAGATATCAGGAGGAACACCAGCAGCGAAGGCGGCACTCTGGGCCGGTACTGACGCTCAGGAGCGAAAGCATGGGGAGCGAACAGGATTAGATACCCTGGTAGTCCATGCCGTAAACGTTGGGCACTAGGTGTGGGATTTAACTAACAAATTCCGTGCCGTAGCTAACGCATTAAGTGCCCCGCCTGGGGAGTACGGCCGCAAGGCTA</t>
  </si>
  <si>
    <t>f771eaf78f0ee703aa1234156d3ab565</t>
  </si>
  <si>
    <t>d__Bacteria; p__Planctomycetota; c__OM190; o__OM190; f__OM190; g__OM190; s__marine_metagenome</t>
  </si>
  <si>
    <t>TACAGAGAGTGCGAACGTTGTTCGGAATTACTGGGCTTAAAGCGTACGTAGGCGGCGTGACAAGTGTCGGGTGAAAGCCCACGGCTTACCCGTGGAATTGCCTGGCAAACTGTCATGCTAGAGTGTGGTAGGGGAGAACAGAACTCATGGTGGAGCGGTGAAATGCGTAGATATCATGAGGGATACCGGTGGCGAAGGCGGTTCTCTGGTCCACAACTGACGCTGAGGTACGAAAGCTAGGGTAGCGAACGGGATTAGATACCCCGGTAGTCCTAGCCGTAAACGATGGGTACTAGCTTGGGGGATCCCTGTGTTCTTCCAGGTGAAGCAAAAGTGATAAGCACCCCGCCTGGGGAGTATGGTCGCAAGGCTG</t>
  </si>
  <si>
    <t>90341431e12f27a4c29c556f3a411fa2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</si>
  <si>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GACCCTGGTAGTCCACGCTGTAAACGATGATCACTCGATGTTGGGAGTTCGACCCTCTCAGTGTCTAAGCTAACGCGATAAGTGATCCGCCTGGGGAGTACGATCGCAAGATTA</t>
  </si>
  <si>
    <t>040f660c41316b09ffa71659fa478ce1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</si>
  <si>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TGTTAAATATTAGAATTTTTAATTTTAGTATTTTAGTTAACACCTTAAACACTCCGCCTGAAGAGTACGATCGCAAGATTG</t>
  </si>
  <si>
    <t>293f242458367a8ab949a460d36ecf79</t>
  </si>
  <si>
    <t>TACGTAGGGTGCGAGCGTTAATCGGAATTACTGGGCGTAAAGCGTGCGCAGGCGGTTTGTTAAGACAGTTGTGAAATCCCCGGGCTTAACCTGGGAACTGCAATTGTGACTAGCAGGCTAGAGTTTGGCAGAGGGGGGTGGAATTTCTGGTGTAGCAGTGAAATGCGTAGATATCTGAAGGAACACCAATATGGCGAAGGCACTGTACTGGGCTTTACCTGACGCTAAGAGACGAAAGCTAAAGGAGTGATTAGGATTAGATACCCTAGTAATTTTAGCCGTAAACGATGGAAACTCACTGCCGAGCCGGTATTCGGAGCGGTGGTCAAGCTAACGCGTGAAGTTTCCCGCCTGGGGATTACGCATGCAAATGTG</t>
  </si>
  <si>
    <t>52e6fffd48992087cf9998a0b7c35b68</t>
  </si>
  <si>
    <t>TACGTAGGGGGCGAGCGTTGTCCGGATTTATTGGGCGTAAAGAGCTCGTAGGCGGTTCAACAAGTCGGTCGTGAAAGTTCAGGGCTCAACCTAGGAACTGCATTCAAAACTACTAAGCTAGAGTACGAGAGAGGAGAGTAGAATTTCTGGTGTAGCGGTGGAATGCGTAGATATTATGAAGAATACCAGTGGCGAAGGCGGCCTCCTGGATCTGTACTGACACTGAGGTGCGAAAGCGTGGGTAGCGAACAGGATTAGATACCCTGGTAGTCCACGCCGTAAACGATGACAACTAGCTGTTGGGAGACAATGTCTTTCAGTGGCGCAGCTAACGTTTTAAGTTGTCCGCCTGGGGAGTACGGCCGCAAGGCTA</t>
  </si>
  <si>
    <t>2f911ee9aedd6aa8b060844edd347c1d</t>
  </si>
  <si>
    <t>TACAGAGGTCCCAAGCGTTGTTCGGATTTACTGGGCGTAAAGGGTGCGTAGGCGGTTAGAAAAGTTTGGTGTGAAATCTTCGGGCTCAACCCGGAAACTGCACTGAAAACTATTTAACTAGAGGATCGGAGAGGAGATTGGAATTCTCAGTGTAGCAGTGAAATGCGTAGATATTGAGAGGAACACCAGTTGCGAAGGCGGATCTCTGGACGATTCCTGACGCTGAGGCACGAAAGCGTGGGTAGCAAACAGGATTAGATACCCTGGTAGTCCACGCTGTAAATGGTGAAGACTAGCTGTCATGTACTGGATACGCGGTAGCGAAGCAAACGCGTTAAGTCTTCCGCCTGGGGAGTACGGCCGCAAGGTTA</t>
  </si>
  <si>
    <t>e8d9d7a2f0bdd8dec2ba6a0378ae2e8d</t>
  </si>
  <si>
    <t>CACCAGCTCTTCGAGTGATAGTTTGATATTTGGTTTAAAACATGGGATAGCTGACGATACGTGCTAATTATTAAATTCTAAGACAACCTTAGAGCTGTAGTTAAGACTGTATCAATAGAGAAAGGGTGAAGTTATTAGAACTATAGGTGTAGCGGTCAAATGTGATGAGCCTTATAGGACTCCCAATGGCGAAGGCAAATAACTTAAACTTATCTGACGGTGATCCATGAAAGTTGGGGGAGCAAAGAGGATTAGATACCCTCGTAGTCCCAACTGTAAACGATGTGAATTAATTCTGCCAATCTCAATAATTGGTGGAACTAAGCGAAAGCATTAAATTCACTACCTGGAGATTAAGGAGGCAACTCTT</t>
  </si>
  <si>
    <t>bd95580488e901a53788fffb473d7ced</t>
  </si>
  <si>
    <t>TACGGAGGGGGCTAGCGTTACTCGGAATTACTGGGCGTAAAGCGAGCGTAGGCGGTTAACCAAGTTGGGGGTGAAAGCCCGGGGCTCAACCCCGGAAATGCCCTCAAAACTAGTTAGCTAGAGGACGGGAGAGGGGAGTGGAACTCCCAGTGTAGAGGTGAAATTCGTAGATATTAGAAAGAATACCAATTGCGAAGGCAGCTTTCTGGATCATTACTGACACTGAGGAACGAAAGCATGGGTAGCGAAGAGGATTAGATACCCTCGTAGTCCATGCCGTAAACGATGTGTGTTAGACGTTGGAAATTTATTTTCAGTGTCGCAGCGAAAGCGATAAACACACCGCCTGGGGAGTACGACCGCAAGGTTA</t>
  </si>
  <si>
    <t>1511eb557225f739d4ac7e3aaa123ece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</si>
  <si>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GGTAGTCCACGCCGTAAACGATGAATGCTAGGTGTTGGAGGTATTCACCCCTTCAGTGCCGAAGTTAACGCATTAAGCATTCCGCCTGGGGAGTACGGTCGCAAGATTA</t>
  </si>
  <si>
    <t>eb5f6ccee8b043b7c2aeb92735950d22</t>
  </si>
  <si>
    <t>d__Bacteria; p__Proteobacteria; c__Gammaproteobacteria; o__Cellvibrionales; f__Cellvibrionaceae; g__Candidatus_Endobugula</t>
  </si>
  <si>
    <t>TACGGAGGGTGCGAGCGTTAATCGGAATTACTGGGCGTAAAGCGCGCGTAGGCGGTTTGTTAAGCGAGGTGTGAAATCCCCGGGCTCAACCTGGGAACTGCACTTCGAACTGGCAAGCTAGAGTACAGAAGAGGGTGGTGGAATTTCCAGTGTAGCGGTGAAATGCGTAGAGATTGGAAGGAACATCAGTGGCGAAGGCGGCCTCCTGGATCTGTACTGACACTGAGGTGCGAAAGCGTGGGTAGCGAACAGGATTAGATACCCTGGTAGTCCACGCCGTAAACGATGACAACTAGCTGTTGGAAGACAACGTCTTTCAGTGGCGCAGCTAACGTTTTAAGTTGTCCGCCTGGGGAGTACGGCCGCAAGGCTA</t>
  </si>
  <si>
    <t>e944d33c4ef63ca5b37eb525c5375ec6</t>
  </si>
  <si>
    <t>d__Bacteria; p__Proteobacteria; c__Gammaproteobacteria; o__Cellvibrionales; f__Halieaceae; g__Luminiphilus; s__uncultured_bacterium</t>
  </si>
  <si>
    <t>Luminiphilus</t>
  </si>
  <si>
    <t>TACGGAGGGTGCGAGCGTTAATCGGAATTACTGGGCGTAAAGCGCACGCAGGCGGTTTGTTAAGCTAGAAGTGAAAGCCCCGGGCTCAACCTGGGAAGGCCTTTTAGAACTGGCAAGCTAGAGTCTTGGAGAGGGGAGTGGAATTCCATGTGTAGCGGTGAAATGCGTAGATATATGGAGGAATACCAGTGGCGAAGGCGGCCTCCTGGCTCGACACTGACGCTGAGGTGCGAAAGCGTGGGGAGCAAACAGGATTAGATACCCTGGTAGTCCACGCCGTAAACGATGTCTACTAGCTGTTGGGGTACTTGAGACCTTGGTAGCGCAGCTAACGCAATAAGTAGACCGCCTGGGGAGTACGGCCGCAAGGTTA</t>
  </si>
  <si>
    <t>383f8a84864bf4c3145243418b575e47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</si>
  <si>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AGTAAACGATGAGTGCTAATTGTCGGGACATTAGGTTTCGGTGGTGAAGCTAACGCGTTAAGCACTCCGCCTGGGGAGTACGACCGCAAGGTTA</t>
  </si>
  <si>
    <t>00839976b3839ec891f56b7bd55a34b9</t>
  </si>
  <si>
    <t>TACCGGCGCCTCGAGTGGTAGTCGATTTTATTGGGCCTAAAACGTCCGTCGCCGGTCTGGTGCATTCGTGGGTAAATCAACCCGCTCAACGGGTTGAATTCTGCGAGCACGGCCAGACTAGGGACCGGGAGAGGTGTGGGGTACGCTCGGGGTAGGGGTAAAATCCTGTCATCCCGAGCGGACCACCTGTTGCGAAGGCTCCACACTAGAACGGATCCGACGGTCAGGGACGAAGCCTAGGGGCACGAACCGGATTAGATACCCGGGTAGTCCTAGGTGTAAACGCTGTGGACTTGGTGTTGGGGACTCTCCGAGATTCCTCAGTGCCGAAGCGAAGGTGATAAGTCCACTGCCTGGGGAGTACGGTCGCAAGGCTG</t>
  </si>
  <si>
    <t>cda2f2090a68c51303a5bbf6e6d424f0</t>
  </si>
  <si>
    <t>GACGGAGGATGCAAGTGTTATCCGGAATCACTGGGCGTAAAGCGTCTGTAGGTGGTTTAGTAAGTCAACTGTTAAATCTTGAAGCTCAACTTCAAAATCGCAGTCGAAACTATTAGACTAGAGTATAGTAGGGGTAAAGGGAATTTCCAGTGGAGCGGTGAAATTCGTAGATATTGGAAAGAACACCAGTGGCGAAAGCGACTATCTGGCTCGGTTCTGACGCTGAGGCGCGAAAGCGTGGGGAGCAAACAGGATTAGATACCCTGGTAGTCCACGCCGTAAACGATGTCTGCTAGGTGTCGGGAGGTTACCTTTCGGTGCCGCAGCTAACGCATTAAGCAGACCGCCTGGGAAGTACGGCCGCAAGGCTA</t>
  </si>
  <si>
    <t>18a79cc9fdb98f11efd3861e886a0eb2</t>
  </si>
  <si>
    <t>TACGGGAGGGGCTAGCGTTATCCGTAATTACTGGGCGTAAAGCGTTTGTAGATTGTAACGTAAGTTATTTATTAAATTCTAAAATATAATTTAAGACTAATAAATAAAACTACATTACTTAGAGTTTATAACAGAAGAATAGAATTTTATGAGAAGGGGTAACATCTGTAGATTCATAAAGGAATACCTTAAAGTGAAGACAATTCTTTAGTAAAAACTGACATTGAGAAACGAAAATATAGGTAGCAAACAGGATTAGATACCCTGGTAGTCTATATTGTAAATACTGAATGCTGTAATTTAAATTTTTAAATTTTAAATTTTTTAAGCTAACGCAATAAGCATTCCGCCTGAGGAGTAATGTCGCAAGATTA</t>
  </si>
  <si>
    <t>f31222542a0010def268050e1c356414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</si>
  <si>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TTACTCGTTATTGGCGATACACTGTCAGTGACTAAGCGAAAGTGATAAGTAATCCACCTGGGGAGTACGGTCGCAAGATTG</t>
  </si>
  <si>
    <t>15ed563dfc309e881e3ad5dfcf9ef703</t>
  </si>
  <si>
    <t>TACGGAGGGTCCAAGCGTTATCCGGATTTATTGGGTTTAAAGGGTCCGTAGGCGGGTTATTAAGTCAGTGGTGAAATCCTACAGCTCAACTGTA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</si>
  <si>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5d3cdd33733e172e4ac04c75b4ae11b2</t>
  </si>
  <si>
    <t>TACGAAAGGTGTTAGTGTTATTCAAAATTACTGGGCGTAAAGGGTGTGTAAGTGGTAATGCAATAGTTTTAAGTAAAATTTTAGCTTAAATGTTAAAAAGTCTTTTTATACAAATTACTAGAGTAAATTAGAGGATTTTGGAATTTCAAGTGGAGAAATAAAATTCGGAGAGTTTTGAAGGAATATCAAAGGCGAAGGCAAAAATCTGGGGTTTTATCTGACGCTCATACACGAAAGTATAGGTAGCAATCAGGGTTAGTTATCCTGTTAGTCTATACTGTAAACAATAAACATTCATTTTTGAGTTTTTATAGCTCAGAGGTTTAGCTAACGCGTTAAATGTTTCGTCTGAGGAGTATGACGGCAACGTTG</t>
  </si>
  <si>
    <t>3be1180d0ef4b418eef8eb638f8e236f</t>
  </si>
  <si>
    <t>TACGAAGGTCCCAAGCGTTGTTCGGAATTACTGGGCGTAAAGCGGGCGCAGGCGGTCTGTGCAAGTCAGGTGTGAAAGCCCGGGGCTCAACCCCGGAACCGCATCTGAAACTGCCAGACTTGAGTCAAGGAGAGGGTAGCGGAATTCCTGGTGTAGAGGTGAAATTCGTAGATATCAGGAGGAACATCTGTGGCGAAGGCGGCTACCTGGCCTTGTACTGACGCTCATGCCCGAAAGCGTGGGGAGCAAACAGGATTAGATACCCTGGTAGTCCACGCCGTAAACGATGAGTGCTAGTTGTTGGTCTATATACCGGATCAGTGACGCAGTTAACGCAATAAGCACTCCGCCTGGGGAGTACGGCCGCAAGGCTA</t>
  </si>
  <si>
    <t>e3ed8716fcac564906577f2b2f502545</t>
  </si>
  <si>
    <t>TACGGAGGAGGCAAGCGTTATCCGGAATGATTGGGCGTAAAGCGTCCGTAGATGGCCATGTAAGTCTGCTGTCAAAACCCAGGGCTCAACTCTGGTCAGGCAGTGGAAACTACAAAGCTAGAGTTTGGTAGGGGCAAAGGGAATTCCCGGTGTAGCGGTGAAATGCGTAGATATCGGGAAGAACACCAGTGGCGAAGGCGCTCTGCTGGGCCATCACTGACGCTCATGGACGAAAGCCAGGGGAGCGAAAGGGATTAGATACCCCTGTAGTCCTGGCCGTAAACGATGAACACTAGGTGTCGGGGGAATCGACCCCCTCGGTGTCGTAGCCAACGCGTTAAGTGTTCCGCCTGGGGAGTACGCACGCAAGTGTG</t>
  </si>
  <si>
    <t>2e68f98e6d4db196246cbf4d3fb1328b</t>
  </si>
  <si>
    <t>TACGGAAGGTGCAAGCGTTAATCGGAATTACTGGGCGTAAAGCGCGCGTAGGCGGTTTGGTCAGTTGGATGTGAAAGCCCTGGGCTTAACCTAGGAACTGCATTCAATACTGCCAAACTAGAGTACGAGAGAGGGAGGTAGGATTTCTAGTGTAGCGGTGAAATGCGTAGATATTAGAAGGAATACCAGTGGCGAAGGCGGCTTACTGGACCAATACTGACGCTGAGGTGCGAAAGCGTGGGGAGCGAACAGGATTAGATACCCTGGTAGTCCACGCCGTAAACGATGAGAACTAGATGTTGGGAGGGTTAGCCTCTCAGTGTCGCAGCTAACGCATTAAGTTCTCCGCCTGGGGAGTACGACCGCAAGGTTG</t>
  </si>
  <si>
    <t>f0f035cbeca16923977da4bc8ce1db2b</t>
  </si>
  <si>
    <t>TACGAGGGGAGCAAGTGTTATTCCCACTAACTGGGCATAAAGAGCTTTTAGGTTATTCTTGCTGTTAAAGGTGAAATCTCAAATTTTAAGTTTGAACGGTCCTCTAAAACAGAGAATTTTTGAGTATATTAGGGGATTGTGTTACGTTATATGTAAGGGTCACATCTATAGATATTTAACGGAACTCCAAAGGCGAAGGCGACAATCTATAATATTAACTGACGCCGAATGGCGAAAGCGTGGGGAGCAAACAGGGTTAGATATTCTGGTAGTCCACGCTGTCAATACTGAGTGTTTCGTGGCAAAAAATGATTTTGCAAGGTAGGTGAAAACCAGAACACTTCGCCTGAGAAGTACGGTCGCAAGACTA</t>
  </si>
  <si>
    <t>f940a6b6a35deec2cc1514180ae16936</t>
  </si>
  <si>
    <t>TACGGAGGGTGCAAGCGTTATCCGGATTTATTGGGTTTAAAGGGTCCGCAGGCGGAACTTTAAGTCAGTGGTGAAAGCCTACAGCTTAACTGTAGAACTGCCATTGATACTGAAGTTCTTGAGTGTGGTTGATGTGGGCGGAATATGTCATGTAGAGGTGAAATTCGTAGATATTAGAAAGAATACCGATTGCGAAGGCAGCTTTCTGGATCATTACTGACACTGAGGAACGAAAGCATGGGTAGCGAAGAGGATTAGATACCCTCGTAGTCCATGCCGTAAACGATGTGTGTTAGACGTTGGAAATTTATTTTCAGTGTCGCAGCGAAAGCGATAAACACACCGCCTGGGGAGTACGACCGCAAGGTTA</t>
  </si>
  <si>
    <t>7441f86700108a33fe248ae851825d12</t>
  </si>
  <si>
    <t>TACGGGGGGGGCGAGCGTTACTCGGAATGATTGGGCGTAAAGAGTTCTAAGGTTGCCTTTTGCATTGTTGGAACGATAAGGATAGGGCCCAACCCTATTTCGTTTTTTAAATACTATTTGGCTAGAGTTTATCAGGGGGCGATAGAATTCACAGATGAGGGGTAAAATCCGAAGATTTTGTGAGGAAAACCGGAGGCGAAGGCGATCGCCTGGTATAAACTGACACTACATGAACGAAGGTGTGGGGAGCGAAAGGGATTAGAGACCCCTGTAGTCCACACAGTAAACGATGAGTGCTAAATCTCTGATGTATTTTGGGGGTTACAGCTAACGCGTTAAGCACTCCGCCTGGGGAGTACGGTCGCAAGACTA</t>
  </si>
  <si>
    <t>d087616d7482940f522fc5ef65922a3b</t>
  </si>
  <si>
    <t>d__Bacteria; p__Bacteroidota; c__Bacteroidia; o__Flavobacteriales; f__Flavobacteriaceae; g__Ulvibacter; s__Aureitalea_sp.</t>
  </si>
  <si>
    <t>Ulvibacter</t>
  </si>
  <si>
    <t>TACGGAGGATGCAAGCGTTATCCGGAATCATTGGGTTTAAAGGGTCCGTAGGCGGGCTATTAAGTCAGGGGTGAAAGTTTGCGGCTCAACCGTAAAATTGCCTCTGATACTGATAGTCTTGAATTAGTGTGAAGTGGTTAGAATGAGTAGTGTAGCGGTGAAATGCATAGAGATTACTCAGAATACCAATTGCGAAGGCAGCTCACTGGGCCGCTATCGACGCTGAGGAGCGAAAGCTAGGGGAGCAAACAGGATTAGATACCCTGGTAGTCCTAGCTGTAAACGATGGATACTAGACGTAGGAATTGGATTAACGATTTCTGTGTCGTAGCTAACGCGTTAAGTATCCCGCCTGGGGAGTACGGTCGCAAGACTA</t>
  </si>
  <si>
    <t>f7055c7f31d86f292f5a79111c421217</t>
  </si>
  <si>
    <t>d__Bacteria; p__SAR324_clade(Marine_group_B); c__SAR324_clade(Marine_group_B); o__SAR324_clade(Marine_group_B); f__SAR324_clade(Marine_group_B); g__SAR324_clade(Marine_group_B); s__uncultured_SAR324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</si>
  <si>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TCACTCGATGTCAGCGATATACTGTTGGTGTCTTAGCGAAAGTTTTAAGTGATCCACCTGGGGAGTACGTTCGCAAGGATG</t>
  </si>
  <si>
    <t>d6cc334c6071a0f630a093c4f9b5e568</t>
  </si>
  <si>
    <t>d__Bacteria; p__Proteobacteria; c__Gammaproteobacteria; o__Cellvibrionales; f__Porticoccaceae; g__SAR92_clade</t>
  </si>
  <si>
    <t>SAR92 clade</t>
  </si>
  <si>
    <t>Porticoccaceae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</si>
  <si>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CGTAAACGATGATCACTCGTTGCTAGCGATACACTGTTAGTGACCAAGCGAAAGTGTTAAGTGATCCACCTGGGAAGTACGTTCGCAAGAATG</t>
  </si>
  <si>
    <t>2efa58587bd151662103722f13cd2777</t>
  </si>
  <si>
    <t>d__Bacteria; p__Proteobacteria; c__Alphaproteobacteria; o__uncultured; f__uncultured; g__uncultured; s__uncultured_bacterium</t>
  </si>
  <si>
    <t>TACGGAGGGGGCAAGCATTGTTCGGAATTACTGGGCGTAAAGGGCGCGTAGGCGGCTATGATAGTCAGGCGTGAAAGCCCCGGGCTTAACCTGGGAACTGCGTTTGATACTGCATAGCTAGAGATTGGAAGAGGAGAGTGGAATTCCAAGTGTAGAGGTGAAATTCGTAGATATTTGGAAGAACACCAGTGGCGAAGGCGGCTCTCTGGTCCACATCTGACGCTGAGGCGCGAAAGCGTGGGGAGCAAACAGGATTAGATACCCTGGTAGTCCACGCCGTAAACGATGTGTGCTAGACGTCGGGGGTTACGCCTTCGGTGTCGGAGCTAACGCATTAAGCACACCGCCTGGGGAGTACGGTCGCAAGATTA</t>
  </si>
  <si>
    <t>112bf76026131a303b09db05894b9925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</si>
  <si>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AGTGCTAGTTGTCGGGATGTTAACATTTTGGTGACGAAGCTAACGCGTTAAGCACTCCGCCTGGGGAGTACGGCCGCAAGGCTA</t>
  </si>
  <si>
    <t>a3435bb98635e972a88a4572cb82ea73</t>
  </si>
  <si>
    <t>d__Bacteria; p__Bacteroidota; c__Bacteroidia; o__Flavobacteriales</t>
  </si>
  <si>
    <t>TACGGAGGATCCAAGCGTTATCCGGATTTATTGGGTTTAAAGGGTCCGCAGGCGGAAAATTAAGTCAGTGGTGAAATCCTACAGCTTAACTGTAGAACTGCCATTGATACTGATTTTCTTGAGTACACCTGAAGTGGGCGGAATGTGTCATGTAGCGGTGAAATGCTTAGATATGACACAGAACACCGATTGCGAAGGCAGCTCACTAAAGTGTCACTGACGCTGAGGGACGAAAGCGTGGGTAGCGAACAGGATTAGATACCCTGGTAGTCCACGCCGCAAACGATGTTTGCTAGGTGTTGGTGGAATTTACCCCATCAGTGCCGCAGTTAACGCATTAAGCAAACCGCCTGGGGAGTACGGTCGCAAGATTA</t>
  </si>
  <si>
    <t>b3bd363d294ebeb8237258dce40a2dd4</t>
  </si>
  <si>
    <t>d__Bacteria; p__Proteobacteria; c__Alphaproteobacteria; o__Puniceispirillales; f__SAR116_clade; g__Candidatus_Puniceispirillum; s__Candidatus_Puniceispirillum</t>
  </si>
  <si>
    <t>Candidatus Puniceispirillum</t>
  </si>
  <si>
    <t>TACGGGAGTGGCAAGCGTTATCCGGAATTATTGGGCGTAAAGCGTCCGCAGGCGGCCTGAAAAGTCTGCTGTTAAAGCGTGGAGCTTAACTCCATTTCAGCAGTGGAAACTGTCAGGCTTGAGTGTGGTGGGGGCAGAGGGAATTCCCGGTGTAGCGGTGAAATGCGTAGATATCGGGAAGAACACCAGTGGCGAAAGCGGCTACCTGGTCCGATTTTGACGCTGAGGCGCGAAAGCGTGGGGAGCAAACAGGATTAGATACCCTGGTAGTCCACGCCGTAAACGATGTCTGCTAGATGTCGGGGGGTTGCCCCTCGGTGTCGCCGCTAACGCATTAAGCAGACCGCCTGGGAAGTACGGTCGCAAGATTA</t>
  </si>
  <si>
    <t>8e5539273315b2a7f44ef708866ef05e</t>
  </si>
  <si>
    <t>TACGGAGGGGGCAAGCGTTGTTCGGAATTACTGGGCGTAAAGGGCACGTAGGCGGCGATGCGGGTCAGGTGTGAAAGCCCCGGGCTTAACCTGGGAACTGCACTTGAAACTGCATTGCTTGAGGACGGAAGAGGAGAATGGAATTCCCAGTGTAGAGGTGAAATTCGTAGATATTAGAAAGAATACCAATTGCGAAGGCAGCTTTCTGGATCATTACTGACACTGAGGAACGAAAGCATGGGTAGCGAAGAGGATTAGATACCCTCGTAGTCCATGCCGTAAACGATGTGTGTTAGATGTTGGAAATTTATTTTCAGTATCGCAGCGAAAGCGTTAAACACACCGCCTGGGGAGTACGACCGCAAGGTTA</t>
  </si>
  <si>
    <t>61f216bf382c4699cba7a1bd14ca98dc</t>
  </si>
  <si>
    <t>TACGGAGGGAGCTAGCGTTGTTCGGAATTACTGGGCGTAAAGCGCGCGTAGGCGGCTTTTTAAGTCAGGGGTGAAATCCCGGGGCTCAACCTCGGAACTGCCCTTGAAACTGGAGAGCTAGAATCCTGGAGAGGCGAGTGGAATTCCGAGTGTAGAGGTGAAATTCGTAGATATTAGAAAGAATACCAATTGCGAAGGCAGCTTTCTGGATCATTACTGACACTGAGGAACGAAAGCATGGGTAGCGAAGAGGATTAGATACCCTCGTAGTCCATGCCGTAAACGATGTGTGTTAGACGTTGGAAATTTATTTTCAGTGTCGCAGCGAAAGCGATAAACACACCGCCTGGGGAGTACGACCGCAAGGTTA</t>
  </si>
  <si>
    <t>ded4c6665f07904f1cd3f44be342f5f7</t>
  </si>
  <si>
    <t>TACGAAGGGACCTAGCGTAGTTCGGAATTACTGGGCTTAAAGAGTTCGTAGGTGGTTAAAAAAGTTGGTGGTGAAATCCCAGAGCTTAACTCTGGAACTGCCG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</si>
  <si>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ff51149283f906f1f85789e5fe334aac</t>
  </si>
  <si>
    <t>d__Bacteria; p__Proteobacteria; c__Gammaproteobacteria; o__Steroidobacterales; f__Woeseiaceae; g__Woeseia</t>
  </si>
  <si>
    <t>TACGAAGGGACCTAGCGTAGTTCGGAATTACTGGGCGTAAAGCGCGCGTAGGCGGTTTGGTAAGTCGGATGTGAAAGCCCAGAGCTCAACCCTGGAATTGCATTCGATACTGCTTAACTAGAGTATGGTAGAGGGAAGTGGAATTTCCGGTGTAGCGGTGAAATGCGTAGATATCGGAAGGAACACCAGTGGCGAAGGCGACTCTCTGGGCCAATACTGACGCTGAGGTTCGAAAGCATGGGTAGCGAACAGGATTAGATACCCTGGTAGTCCATGCAGTAAACGATGAGTGCTAGATGTTGGGAATTTAAATTTCCAGTATCGCAGTTAACGCGTTAAGCACTCCGCCTGGGAAGTACGGCCGCAAGGCTA</t>
  </si>
  <si>
    <t>460b62cafaf94c9eabde5895f8e467e1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</si>
  <si>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GAGTACGACCGCAAGGTTA</t>
  </si>
  <si>
    <t>fbde93d3c78a8ebcd1ee6ad721896dce</t>
  </si>
  <si>
    <t>TACGGAAGGTGCAAGCGTTGTCCGGATTTATTGGGCGTAAAGAGCTCGTAGGCGGTTCAACAAGTCGGTCGTGAAAGTTCAGGGCTCAACCCTGAAATGTCGATCGATACTGCTGTGACTTGAGTCCGGTAGAGGAGTGTGTAATTCCTGGTGTAGCGGTGAAATGCGCAGATATCAGGAGGAACACCAGCGGCGAAGGCGGCACTCTGGGCCGGTACTGACGCTGAGGAGCGAAAGCATGGGGAGCAAACAGGATTAGATACCCTGGTAGTCCATGCCGTAAACGTTGGGCACTAGGTATGGGATCATATCAACGGATTCCGTGCCGTAGCTAACGCATTAAGTGCCCCGCCTGGGGAGTACGGCCGCAAGGCTA</t>
  </si>
  <si>
    <t>87ed3e4d3920a2bb80c1771e947ee1b7</t>
  </si>
  <si>
    <t>d__Bacteria; p__Bacteroidota; c__Bacteroidia; o__Chitinophagales; f__Saprospiraceae; g__uncultured; s__uncultured_marine</t>
  </si>
  <si>
    <t>TACGGAGGGTGCAAGCGTTATCCGGAATCACTGGGTTTAAAGGGTACGTAGGCGGGCTAATAAGTCAGAAGTGAAATCTCGCAGCTTAACTGCGAAACTGCTTTTGAAACTGTTAGTCTTGAATTCGGTTGAGGTGCACGGAATGCGTCATGTAGCGGTGAAATGCTTAGATATGACGTAGAACACCAATTGCGAAGGCAGTGCACTGGACCGCGATTGACGCTGAGGTACGAAAGCGTGGGTAGCGAACAGGATTAGATACCCTGGTAGTCCACGCCCTAAACGATGCTAACTGGATATTCGGTCGAATGAGATGGAGTGTCTGAGGGAAACCATTAAGTTAGCCACCTGGGGAGTACGTTCGCAAGAATG</t>
  </si>
  <si>
    <t>f0faa8c1a76239a5584e342528b40e2b</t>
  </si>
  <si>
    <t>TACGGAAGGTGCAAGCGTTAATCGGAATTACTGGGCGTAAAGGGTGAGCAGGCGGCCAGGTGTGTTAGGTGTGAAATCCCGGGGCTCAACCCCGGAACTGCGCCTAAAACTACCTGGCTAGAGTCTCGGAGAGGACAGTGGAATTTCAAGTGTAGCGGTGAAATGCGTAGATATTTGAAGGAACACCAGTGGCGAAGGCGACTTCCTGGGCCAATACTGACGCTGAGGTGCGAAAGCGTGGGGAGCGAACAGGATTAGATACCCTGGTAGTCCACGCCGTAAACGATGAGAACTAGATGTTGGGAGGGTTACCTTTCAGTGTCGCAGCTAACGCGTTAAGTTCTCCGCCTGGGGAGTACGTCGGCAACGATA</t>
  </si>
  <si>
    <t>9fa5577bfe82e7a159ea643698211e0e</t>
  </si>
  <si>
    <t>TACGGAGGGTTCAAGCGTTATTCGGAATTACTGGGCGTAAAGCGTGCGTAGGCGGCATGGTAAGTCAGATGTGAAATCCCAGGGCTCAACCCTGGAACTGCATCCGATACTGCCAAGCTAGAGTAGTGGAGGGGAGTCTGGAATTCCCGGTGTAGCGGTGAAATGCGTAGATATCGGGAAGAACACCAGTGGCGAAGGCGCTCTGCTGGGCCATTACTGACGCTCATGGACGAAAGCCAGGGGAGCGAAAGGGATTAGATACCCCTGTAGTCCTGGCCGTAAACGATGAACACTAGGTGTCGGGGGAATCGACCCCTTCGGTGTCGTAGCTAACGCGTTAAGTGTTCCGCCTGGGGAGTACGCACGCAAGTGTG</t>
  </si>
  <si>
    <t>764bc2f23d9045fbebb8fa66fdbda04b</t>
  </si>
  <si>
    <t>TACAGGAGGGACGAGTGTTACTCGGAATGATTAGGCGTAAAGGGTCATTTAAGCGGTCCGATAAGTTAAAAGCTAATAGTTAGAGCCTAACTCTTTCAAACTTTTAATACTGTCAGACTAGAGTATATCAGGGAATAGTAGAATTCACAGAGAAGGGGTAAAATCCAGTAATTTTGTGAGGAACACCAAAGGCGAAGGCAACTATTTGGGATATTACTGACGCTGGAAGACGAAGGCATAGGTAGCAAATGGGATTAGAGACCCCAGTAGTCTATGCAGTAAACGATGAGTGCTAAACGTATGATAATTTAAGATTATTGTGTGTTACAGCTAACGCATTAAGCACTCCGCCTGGGGAGTACGATCGCAAGGTTG</t>
  </si>
  <si>
    <t>938ad0a9dc9e49261419e6f8c1fe9145</t>
  </si>
  <si>
    <t>TACAGAGGATGCAAGCGTTATCCGGAATCACTGGGCATAAAGCGTCTGTAGGTTGTTTAGTAAGTCTGCTGTTAAAGACTGGGGCTCAACCCCAGAAAAGCAGTGGAAACTGCTAGACTTGAGTGTGGTAGAGGTAGAGGGAATTCCTAGTGTAGCGGTGAAATGCGTAGATATCGGGAAGAACACCAGTGGCGAAGGCGCTCTGCTGGGCCATCACTGACGCTCATGGACGAAAGCCAGGGGAGCGAAAGGGATTAGATACCCCTGTAGTCCTGGCCGTAAACGATGAACACTAGGTGTCGGGGGAATCGACCCCCTCGGTGTCGTAGCCAACGCGTTAAGTGTTCCGCCTGGGGAGTACGCACGCAAGTGTG</t>
  </si>
  <si>
    <t>ec359a02bb539c07a2c4f38d57b21cad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</si>
  <si>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ATTAGATACCCTGGTAGTCCACGCCCTAAACGATGTCAACTAGGTGTATGGGAAATATATTTCTTGTGTATCGAAGCTAACGCGATAAGTTGACCGCCTGGGGAGTACGGTCGCAAGACTA</t>
  </si>
  <si>
    <t>7d5ce32911625a2b70dab9f9279ae496</t>
  </si>
  <si>
    <t>TACGGAGGATCCAAGCGTTATCCGGAATTATTGGGTTTAAAGGGTCCGTAGGCGGTCTAATAAGTCAGAGGTGAAATACTATCGCTCAACGATAGAACTGCCTTTGATACTGTTAGACTTGAGTTATTGTGAAGTAGTTAGAATGTGTAGTGTAGCGGTGAAATGCATAGATATTACACAGAATACCGATTGCGAAGGCAGATTACTAACAATATACTGACGCTCAGGGACGAAAGCGTGGGTAGCGAACAGGATTAGATACCCTGGTAGTCCACGCCGTAAACGATGGATACTAGCTGTATGTCTACTTCAGGTAGATGTGTGGCTAAGCGAAAGTGATAAGTATCCCACCTGGGGAGTACGATCGCAAGATTG</t>
  </si>
  <si>
    <t>63af6994b4cc25d563475c876f92a443</t>
  </si>
  <si>
    <t>TACGTAGGGTGCGAGCGTTGTTCGGAATTACTGGGCGTAAAGCGTACGCAGGCGGCCAATTAAGTTGGATGTGAAAGCCCTGGGCTCAACCCGGGAATTGCATTCAAAACTGGTTGGCTTGAGTGTGAGAGAGGGAAGTGGAATTCCAGGTGTAGAGGTGAAATTCGTTGATATCTGGAGGAACACCGGCGGCGAAGGCGGCTTCCTGGCTCACAACTGACGCTCATGTACGAAAGCGTGGGTAGCAAACAGGATTAGATACCCTGGTAGTCCACGCCGTAAACGATGTTTACTAGGTGTTGGTGGAATTCACCCCATCAGTGCCGGAGCTAACGCATTAAGTAAACCGCCTGGGGAGTACGGTCGCAAGATTA</t>
  </si>
  <si>
    <t>69ebefc38a7d38ba9fada29ec529918a</t>
  </si>
  <si>
    <t>TACGGAAGGTGCAAGCGTTAATCGGAATTACTGGGCGTAAAGCGCGCGTAGGTGGTTTGTTAAGTTGGATGTGAAAGCCCTGGGCTCAACCTGGGAACTGCGTTTAATACTAGCAAGCTAGAGAGATAGAGAGGAAAGTGGAACTCCCAGTGTAGAGGTGAAATTCGTAGATATTGGGAAGAACACCAGTGGCGAAAGCGACTTTCTGGCTATTTTCTGACGCTGAGGAGCGAAAGCGTGGGGAGCAAACAGGATTAGATACCCTGGTAGTCCACGCCGTAAACGATGTGTGCTAGATGTTGGAAGGTTACCTTTCAGTGTCGCAGCTAACGCACTAAGCACACCGCCTGGGAAGTACGGTCGCAAGATTA</t>
  </si>
  <si>
    <t>34c0b8a8f97cb710fe29a7a6d0b591ea</t>
  </si>
  <si>
    <t>TACGGAGGGTGCTAACGTTGCTCGGAATCATTGGGCGTAAAGCGCACGTAGGCGGCTATGCAAGCTGGATGTGAAAGCCCAGGGCTCAACCCTGGAAGTGCATCCAGAACTGCATAGCTTGAGTACCAGAGGGGGTCGGAGAATTCCCGGTGTAGAGGTGAAATTCGTAGATATCGGGAGGAATACCAGAGGCGAAGGCGCCGACCTGGATGGATACTGACGCTGAGGTGCGAAAGCGTGGGGAGCGAACGGGATTAGATACCCCGGTAGTCCACGCTGTAAACGATGAGTGCTAGACGGCGGAAGATTGACCCTTTCGTCGTCGTAGCTAACGCGTTAAGCACTCCGCCTGGGGAGTACGGTCGCAAGGCTA</t>
  </si>
  <si>
    <t>efe5e207471601393443757651f64940</t>
  </si>
  <si>
    <t>TACGGAGGGTGCAAGCGTTGTTCGGATTTACTGGGCGTAAAGGGCGCGTAGGCGGCAAGGTAAGTTAAGGGTGAAATCCCGGGGCTCAACCCCGGAACTGCTCTTAAAACTGCCGAGCTAGAGACAAGTAGAGGTGGGTGGAATTCCTGGTGTAGAGGTGAAATTCGTAGATATCAGGAGGAACATCGGTGGCGAAGGCGGCCCACTGGACTTGTTCTGACGCTAAGGCGCGAAAGCGTGGGGAGCAAACGGGATTAGATACCCCGGTAGTCCACGCTGTAAACGATGGATACCAGCTGTTTGAGGAATCGACCCCTCAAGTGGCGCAGCTAACGCGATGAGTATCCCGCCCGGGGAGTACGGTCGCAAGACTA</t>
  </si>
  <si>
    <t>c87256d86ea1357d2df6fa4531b137a1</t>
  </si>
  <si>
    <t>TACGGAGGGTGCGAGCGTTAATCGGAATTACTGGGCGTAAAGCGCGCGTAGGCGGTCTGTTAAGCTGGATGTGAAAGCCCAGGGCTCAACCTTGGAACTGCATTCAGAACTGGCAGACTAGAGTACGAGAGAGGTAAGTGGAATTTCCCGTGTAGCAGTGAAATTCGTAGATATTGGGAAGAACACCAGTGGCGAAAGCGGCTACCTGGTCCGGATTTGACGCTGAGGCGCGAAAGCGTGGGGAGCAAACAGGATTAGATACCCTGGTAGTCCACGCCGTAAACGATGTCTGCTAGATGTCGGGGGGTTGCCCCTCGGTGTCGCCGCTAACGCATTAAGCAGACCGCCTGGGAAGTACGGTCGCAAGATTA</t>
  </si>
  <si>
    <t>54008415ef7d2df03bcab827bbaf2fa3</t>
  </si>
  <si>
    <t>TACGAGGGGGGCAAGCGTTGTCCGGATTTATTGGGCGTAAAGGGTTCGTAGGCGGGCTGATCAGTTGGAATTGAAAGACCACGGCTTAACCGGGGTAACGGTTTCAATACTGTCAGTCTTGAGTGTGATAGAGGTAAGTGGAATTTCTAGTGTAGAGGTGAAATTCGTAGATATTAGAAAGAACACCAAATGCGAAGGCAACTTACTGGGTCACTACTGACACTGAGGAGCGAAAGCATGGGTAGCGAAGAGGATTAGATACCCTCGTAGTCCATGCCGTAAACGATGTGTGTTAGACGTTGGAAATTTATTTTCAGTGTCGCAGCGAAAGCGATAAACACACCGCCTGGGGAGTACGACCGCAAGGTTA</t>
  </si>
  <si>
    <t>0c96e54500d57983274118221d5e5167</t>
  </si>
  <si>
    <t>TACGTAAGGGGCTAGCGTTATCCGGATTTACTGGGCATAAAGTGTATGTAGGCGGCTTTTTAAGTCAGACATGAAATACTTTGGCTCAACCAATTTAGGTGTTTGATACTGAATCGCTAGAAAAAAGTAGAGGAAAGCAGAACTTACAGTGGAGCGGTGAAATGCGTAGATATTGTAAGGAATACCAATGGCGAAGGCAGCTTTCTGGGCTTTTTTGACGCTGAGATACGAAAGCGTGGGTAGCAAACGGGATTAGATACCCCGGTAGTCCACGCCGTAAACGTTGTTCACTCGGTGTTGGAGGCATCGGCCCCTCCAGTACCCTAGATAATTCGTTAAGTGAACCGCCTGAGAAGTACGATCGCAAGATTA</t>
  </si>
  <si>
    <t>be6876b4299031338e024be87bd526dd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</si>
  <si>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ATGCTAGCTGATGGGCCTTCTACCGGTTTATTGGCAAAGTTAACGCATTAAGCATTCCGCCTGGGGAGTACGGCCGCAAGGTTA</t>
  </si>
  <si>
    <t>7d6bf06969733bd331746725417a2018</t>
  </si>
  <si>
    <t>TACGAGGGGGGCAAGCGTTGTCCGGATTTATTGGGCGTAAAGGGTTCGTAGGCGGGCTGATCAGTTGGAATTGAAAGACCACGGCTTAACCGGGGTAACGGTTTCAATACTGTCAGTCTTGAGTGAGGTAGAGGTAAGTGGAATTTCTGGTGTAGCGGTGACATGCGTAGATATCAGAAGGAACACCAATGGCGAAGGCAACTTTCTGGCCTAAAACTGACGCTGAGGGACGAAAGCGTGGGGAGCGAACAGGATTAGATACCCTGGTAGTCCACGCCGTAAACGATGAGTATTTGTTGTCGGGAGATTCGACCCTCTCGGTAGCGGAGCTAACGCGTTAAATACTCCGCCTGGGTACTACGACCGCAAGGTTG</t>
  </si>
  <si>
    <t>7d2ecad969565596c0208464b544e673</t>
  </si>
  <si>
    <t>TACGAAAGGTGCAAGCGTTGTTCGGAATGACTGGGCGTAAAGCGCGCGTAGGCGGGATAATAGGTCGATTGTGAAATCCCCGGGCTCAACCTGGGAACTGCAGTCGAAACCATTATTCTTGAATATCTGAGAGGGTGGGGGAATACCTAGTGGAGCAGTGAAATGCGTAGATATCAGAAGGAACATCAATGGCGAAGGCAGCTTTCTGGACCAATACTGACGCTGAGGTACGAAAGCGTGGGTAGCAAACAGGATTAGATACCCTGGTAGTCCACGCCGTAAACGATGATAACTAGCCGTTGGGGGGATTTACCCTTTAGTGGCGAAGCTAACGCGTTAAGTTATCCGCCTGGGGAGTACGGCCGCAAGGTTA</t>
  </si>
  <si>
    <t>93b247b8f0f1c575801345da64b9b8fd</t>
  </si>
  <si>
    <t>TACGAGGGGTGCTAGCGTTGTCCGGAATCATTGGGCGTAAAGGGTCCGTAGGTGTCTTTGCAAGTCGTTTGTTACATCCACCGGCTCAACCGGTGGCCTGCAATCGAAACTGCAAGGATAGAGTTCGAGAGAGGAAAGTGGAATTCCTGGTGTAGCGGCGACATGCGTAGATATCAGGAGGAACACCAATGGCGAAGGCAGCTTTCTGGCTCGATACTGACACTGAGGGACGAAAGCGTGGGTAGCGAACAGGATTAGATACCCTGGTAGTCCACGCCGTAAACGATGAGTACTTGATGTCGGAGGATTCGACCCCTTCGGTATCGTAGCTAACGCGTTAAGTACTCCGCCTGGGGACTACGGCCGCAAGGCTG</t>
  </si>
  <si>
    <t>326ff4e592afc43b995ae6f80421ee1d</t>
  </si>
  <si>
    <t>d__Bacteria; p__Proteobacteria; c__Alphaproteobacteria; o__Rhodospirillales; f__AEGEAN-169_marine_group; g__AEGEAN-169_marine_group; s__metagenome</t>
  </si>
  <si>
    <t>TACGGGGGGCGCAAGCGTTGTTCGGAATCACTGGGCGTAAAGCGCATGTAGGCGGAACAAAAAGTTAGAAGTGAAATCCCTGGGCTCAACCTAGGAATTGCTTTTAAAACTTT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</si>
  <si>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9302bfa90304c0bfabde50152f2da97e</t>
  </si>
  <si>
    <t>TACGGAGGATACAAGTGTTATCCGGAATCACTGGGCGTAAAGCGTCTGTAGGTGGTTTAATAAGTCTATTGTTAAAGCTTGAGGCTCAACTTCAAATCAGCGGTGGAAACTGCTAGACTAGAGTGTGGTAGAAGTAAGAGGAATTTCCAGTGGAGCGGTGAAATTCGTAGATATTGGAAAGAACACCAGTGGCGAAAGCGACTATCTGGCTCGGTTCTGACGCTGAGGCGCGAAAGCGTGGGGAGCAAACAGGATTAGATACCCTGGTAGTCCACGCCGTAAACGATGTCTGCTAGGTGTCGGGAGGTAACCTTTCGGTGCCGCAGCTAACGCATTAAGCAGACCGCCTGGGAAGTACGGCCGCAAGGCTA</t>
  </si>
  <si>
    <t>7593ac4bb26d8add7b581fb7b7afb0bf</t>
  </si>
  <si>
    <t>TACGGGAGTGGCAAGCGTTATCCGGAATTATTGGGCGTAAAGCGCCTGCAGGCTGTTTGGTAAGTCTGGGGTCAAATACCACGGCCTAACCCTGGAAAGGCAACAGGAACTGCCAAACTGGAGGGTGGTAGAGGTAGAGGGAACTCCTAGTGTAGCGGTAAAATGCGTAGATATTAGGAAGAACACCGGCGGCGAAGGCGCTCTACTGGACCATTACTGACGCTCAGAGGCGAAAGCTAGGGGAGCGAGAGGGATTAGGTACCCCTGTAGTCCTGGCCGTAAACGATGGGTACTAAGCGCTGGACATCTACCAGTGCTGTAGTTAACGCGTCAAGTACCCCGCCTGGGGAGTACGCTCGCAAGGGTG</t>
  </si>
  <si>
    <t>f502a28630aea83924cf1478104b7453</t>
  </si>
  <si>
    <t>TACGAGGGGTGCAAGCGTTGTCCGGAATCACTGGGCGTAAAGGGTCCGTAGGCGTCTCAAAAAGTCATTTGTTAAATACACCGGCTTAACCGGTGAAGTGCATTTGAAACTATTGAGATAGAGTATAGGAGAGGAAAGCGGAATTCCTGGTGTAGCGGTGAAATGCGTAGATATCGGGAAGAACACCAGTGGCGAAGGCGCTCTGCTGGGCCATTACTGACGCTCATGGACGAAAGCCAGGGGAGCGAAAGGGATTAGATACCCCTGTAGTCCTGGCCGTAAACGATGAACACTAGGTGTCGGGGGAATCGACCCCTTCGGTGTCGTAGCTAACGCGTTAAGTGTTCCGCCTGGGGAGTACGCACGCAAGTGTG</t>
  </si>
  <si>
    <t>c14e6b8a396732717245520a19e79004</t>
  </si>
  <si>
    <t>TACGGGGGGGACGAGTCTTATTCGGAATGACTGGGCGTAAAGAGTCTGCAGGCGGTCTATTAAGTGAGGCGCAAAAGTTTAGGGCTCAACCCTAAAAAGACGCTTCAAACTGATAGACTAGAGTTCAAAAGGGGATAGTAGAATTTCTGGTGGAGGGATAAAATCCGTAGAGATCAGAAGGAATACCAGAGGCGAAGGCGACTATCTGGGTTGATACTGACGCTGAGAGACGAAAGCATGGGTAGCGAACGGGATTAGATACCCCGGTAGTCCATTGCTGTAAACGATGAGTGCTCGTGCTTAGGTCTAACACTTAGGCACCAAGTTAACGCATTAAGCACTCCGCCTGGGAAGTATAATCGCAAGGTTG</t>
  </si>
  <si>
    <t>6d99842e59baf5433462205ae9cd1f3a</t>
  </si>
  <si>
    <t>TACGGAGGGTGCTAGCGTTGTTCGGATTTACTGGGCGTAAAGGGCGCGTAGGCTGTTTAATAAGTTGGGAGTGAAATCCCGGGGCTCAACCTCGGAACTGCTCTCAAAACTGTTAAACTAGAGTTAGGTAGAGGATAGTGGAATTCCCAGTGTAGAGGTGAAATTCGTAGATATTGGGAGGAGCACCAGAAGCGAAGGCGACTATCTGGACCTTAACTGACGCTGAGGCGCGAAAGTGTGGGGAGCGAACAGGATTAGATACCCTGGTAGTCCACACTGTAAACGATGAGTGCTAATGGTCGGGTCATTGATTCGGCTGTGTAGCTAACGCATTAAGCACTCCGCCTGGGGACTACGGTCGCAAGACTA</t>
  </si>
  <si>
    <t>1a5d81155d3b89ef6abb90cd2bca4f0d</t>
  </si>
  <si>
    <t>GACGGAGGATGCAAGTGTTATCCGGAATCACTGGGCGTAAAGCGTCTGTAGGTGGTTTAATAAGTCAACTGTTAAATCTTGAAGCTCAACTTCAAAATCGCAGTCGAAACTATTAGACTAGAGTATAGTAGGGGTAAAGGGAATTTCCAGTGGAGCGGTGAAATGCGTAGATATTCGGAGGAACACCAATTGCGAAGGCAGCTCACTGGGCCGCTATCGACGCTGAGGAGCGAAAGCTAGGGGAGCAAACAGGATTAGATACCCTGGTAGTCCTAGCTGTAAACGATGGATACTAGACGTAGGAACTGGATTGACGGTTTCTGTGTCGCAGCTAACGCGTTAAGTATCCCGCCTGGGGAGTACGGTCGCAAGACTA</t>
  </si>
  <si>
    <t>f0397f6764f957b8d64a2de85e6c4ed6</t>
  </si>
  <si>
    <t>CACGGGGGGCGCAAGCATTAATCGGAATTATTGGGCGTAAAGAGTTCGTAGGTTGTTTGATAAGTCATGTGTGAAATCCCAGAGCTCAAGTTTGGACATGCATATGATACTATCTTTCTAGAACTTTGCAGAGGGTTGTGGAATTCTCAGTGTAGCGGTGAAATGTGTAGATATTGAGAGGAACACCAATAGCGAAGGCAACAACCTGGGTAAAAGTTGACACTGAGGAACGAAAGCGTAGGTAGCAAACAGGATTAGATACCCTGGTAGTCTACGCCGTAAACGATGAATACTATCTAATAGAAAGCTCTTGAAGTTTTCTGTGGAGTAGCTAACGCATTAAGTATTCCGCCTGGGGAGTACGGTCGCAAGACTA</t>
  </si>
  <si>
    <t>d2109c0a531714f77ddc3a8d79c8dde3</t>
  </si>
  <si>
    <t>TACGGAGACCTCGAGCGTCACTCGGATTCACTGGGCGTAAAGGGTGAGTAGGCGGCCAAGTATGTCGGGTGTGAAATCCCGGGGCTTAACCCCGGAACTGCGCCCGAAACTACTTGGCTAGAGTCTCGGAGAGGATAGTGGAATTCCAGGTGTAGCGGTGAAATGCGTAGATATTCGGAGGAACACCAATTGCGAAGGCAGCTCACTGGGCCGCTATCGACGCTGAGGAGCGAAAGCTAGGGGAGCAAACAGGATTAGATACCCTGGTAGTCCTAGCTGTAAACGATGGATACTAGACGTAGGAATTGGATTAACGATTTCTGTGTCGTAGCTAACGCGTTAAGTATCCCGCCTGGGGAGTACGGTCGCAAGACTA</t>
  </si>
  <si>
    <t>bb4bf4001b70b3f571075df66dd6cece</t>
  </si>
  <si>
    <t>d__Bacteria; p__Bdellovibrionota; c__Oligoflexia; o__Oligoflexales; f__Oligoflexales; g__Pseudobacteriovorax; s__uncultured_delta</t>
  </si>
  <si>
    <t>Pseudobacteriovorax</t>
  </si>
  <si>
    <t>TACGGGGGATGCAAGCGTTGTTCGGAATTACTGGGCGTAAAGCGCTCGTAGGCGGGAATTCAGGTCGATTGTGAAAGCCCAGGGCTCAACCTTGGAATTGCAGTCGAAACCGTTTTTCTTGAATACCTGAGAGGGTGGGGGAATTCCTAGTGGAGAAGTGAAATTCGTAGAGATTAGGAGGAACACCGGCGGCGAAAGCGGCTGGCTGGGGCCACTCTGACGCTGAGGCGCGAAAGCGTGGGGAGCAAACAGGATTAGATACCCTGGTAGTCCACGCCGTAAACGATGGGCACTAAGCGTCCGACGGGTTCGACCCTGTTGGGTGCTGCAGTTAACGCGTTAAGTGCCCCGCCTGGGGAGTACGGTCGCAAGACTA</t>
  </si>
  <si>
    <t>d513892a0bd5eaa393cbda6728288d62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</si>
  <si>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CTAAACGATGCTAACTGGTTATTTGTTGATTATAGGCAAGTAACTGAGGGAAACCATTAAGTTAGCCACCTGGGGAGTACGTTCGCAAGAATG</t>
  </si>
  <si>
    <t>cdf7f84d238671d47ca647da94826863</t>
  </si>
  <si>
    <t>TACGGAGGGTGCAAGCGTTGTTCGGAATTATTGGGCGTAAAGCGTGCGTAGGCGGACTGTTAAGTCTGATGTGAAATCCTGCGGCTCAACCGCAGACGTGCATTGGATACTGGCAGTCTTGAGTCCCGGAGAGGAGAGCGGAATTCCTAGTGTAGAGGTGAAATTCGTAGATATTAGAAAGAATACCAATTGCGAAGGCAGCTTTCTGGATCATTACTGACACTGAGGAACGAAAGCATGGGTAGCGAAGAGGATTAGATACCCTCGTAGTCCATGCCGTAAACGATGTGTGTTAGACGTTGGAAATTTATTTTCAGTGTCGCAGCGAAAGCGATAAACACACCGCCTGGGGAGTACGACCGCAAGGTTA</t>
  </si>
  <si>
    <t>efd4d655d65ce8c1b2edec4489712073</t>
  </si>
  <si>
    <t>GACGGGAGATGCAAGCGTTATTCGGATTTATTGGGCGTAAAGGGTCTGTAGGTTGTTGGTTAAGTCTATGGTCAAATTCCGAAGCTCAACTTCGGGCCGGCACTAGAAACTAATCAACTTGAGTACGTTAGAGGCAGGGGGAATTCCCAGTGTAGCGGTGAAATGCGTAGATATTGGGAGGAACATCAATGGCGAAGGCACCCTGCTGGGCCAACACTGACACTCAAAGACGAAAGCTAGGGGAGCAAATGGGATTAGATACCCCAGTAGTCCTAGCTGTAAACGATGGAGGCTAGATGTTGTCATTTGACAGTTTCGTAGCTAACGCGTTAAGCCTCCCGCCTGGGGAGTACGCTCGCAAGGGTG</t>
  </si>
  <si>
    <t>6e4a3e9b53f921e21c607056f495985d</t>
  </si>
  <si>
    <t>TACGGAGACCTCGAGCGTTACTCGGATTCACTGGGCGTAAAGGGTGAGTAGGCGGCCATGTATGTCGGGTGTGAAATCCCGGGGCTTAACCCCGGAACTGCGCCCGAAACTACTTGGCTAGAGTCTCGGAGAGGATAGTGGAATTCCAGGTGTAGCGGTGAAATGCGTAGATATCTGGAGGAACGCCGAAGGAGAAGTCAGCTTACTGGATTTATACTGACACTGAGGAGCGAAAGCGTGGGTAGCAAACAGGATTAGAGACCCTGGTAGTCCACGCTGTAAACGATGAGTACTAGATGGTGGGTGATTCGACCCTCTCACTGTTACAGTTAACGCATTAAGTACTCCGCCTGGGAAGTACGTTCGCAAGAATG</t>
  </si>
  <si>
    <t>83be154ab05bd1973c95249a535c5c2d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</si>
  <si>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ACTGTGCACTAGATTTAGGTGGATTTGACCCCTTCTGAATCAAAGCTAACGCATTAAGTGCACCGCCTGGGGAGTACGGTCGCAAGACTA</t>
  </si>
  <si>
    <t>097350740de42a47f70080b2481133e1</t>
  </si>
  <si>
    <t>TACGAAGGTCCCAAGCGTTGTTCGGAATTACTGGGCGTAAAGCGTGCGTAGGCGGCATGGTAAGTCAGATGTGAAATCCCAGGGCTCAACCCTGGAACTGCATCCGATACTGCCAAGCTAGAGTAGTGGAGGGGAGTCTGGAATTCACGGTGTAGCAGTGAAATGCGTAGATATCGTGAGGAACACTAGTGGCGAAGGCGAGACTCTGGACACTAACTGACGCTGAGGCACGAAGGCTAGGGTAGCGAAAGGGATTAGATACCCCTGTAGTCCTAGCCGTAAACGATGGATACTAGATGTTGCGCTTATTGTGCAGTGTCGTAACTAACGCGTTAAGTATCCCGCCTGGGGAGTACGATCGCAAGGTTG</t>
  </si>
  <si>
    <t>55c8ded1ba7372e481896f71006cf87a</t>
  </si>
  <si>
    <t>TACGGAGGGTGCAAGCGTTGCTCGGAATCACTGGGCGTAAAGCGCACGCAGGCGGCTAGATAAGTCGGGTGTGAAAGCCCGGGGCTCAACCCCGGAACTGCATTCGAAACTGTCTAGCTTGAGTACGGGAGAGGGAAGCGGAATTCCTGGTGTAGAGGTGAAATTCGTAGATATCAGGAGGAACACCAGCGGCGAAAGCGGCTTCCTGGTCCGATACTGACGCTCATGTGCGAGAGCGTGGGGAGCAAACAGGATTAGATACCCTTGTAGTCCTGGCAGTAAACGGTGCACGCTTGGTGTGGGGAGGTTCGACCCTCTCCGTGCCGGAGCTAACGCGTTAAGCGTGCCGCCTGGGGAGTACGGTCGCAAGATTA</t>
  </si>
  <si>
    <t>3ecb88c556f1c05f95f20fa4d0cb609f</t>
  </si>
  <si>
    <t>TACGGGAGGGGCAAGCGTTATTCGGAATGACTGGGCGTAAAGGGCCCGTAGGCGGCTTTACAGGTTAGTTTGTTCAATCTCAAGGTTATCTCTTGAATCAGCAACTAAAACGGTAAGGCTTGAGTCAACTAGAGGAAAGTGGAATTCCTGGTGGAGCGGTTAAATGCATAGAGATCAGGAGGAAGACCAAAAGCGAAAGCAACTTTCTGGGGTTGTACTGACGCTGAGGGGCGAAAGCGTGGGGAGCGAACAGGATTAGATACCCTGGTAGTCCACGCCGTAAACTATCAATACTCGTTTTCGGCGATATACAGTCGGAGACTAAGCGAAAGTGATAAGTATTGCACCTGGGGAGTACGATCGCAAGGTTG</t>
  </si>
  <si>
    <t>e50fc145a46a52a238f1459c0955e5fa</t>
  </si>
  <si>
    <t>TACGAAGGGACCTAGCGTAGTTCGGAATTACTGGGCGTAAAGGGCGCGTAGGCGGTCTTTTAAGTTAGGCGCGAAATCCCCAGGCTCAACTTGGGAACTGCGCTTAATACTGGAAGGCTAGAAAACGGAAGAGGGTAGTGGAATTCCCAGTGTAGAGGTGAAATTCGTAGATATTCGGAGGAACACCAGTGGCGAAGGCGGCTCACTGGCTCGATACTGACGCTGAGGTGCGAAAGTGTGGGGAGCAAACAGGATTAGATACCCTGGTAGTCCACACCGTAAACGATGAATGCCAGTCGTCGGGTAGTATACTATTCGGTGACACACCTAACGGATTAAGCATTCCGCCTGGGGAGTACGGTCGCAAGATTA</t>
  </si>
  <si>
    <t>4c94d41b970d819867795df1cb08d029</t>
  </si>
  <si>
    <t>GACAGAGGATGCAAGCGTTATCCGGAATCATTGGGCGTAAAGCGCCTGTAGGTTGTTTAATAAGTCTGTTGTTAAAGCCTAGGGCTTAACCCTAGAAAAGCAATGGAAACTATTAGACTAGAGTTCGGTAAGGGCAGAGGGAATTTCCGGTGGAGCGGTGAAATGCGTAAAGATTGGGAGGAATACCAAAGGCGAAGGCACCCTGCTGGGCCAACACTGACACTCAAAGACGAAAGCTAGGGGAGCAAATGGGATTAGATACCCCAGTAGTCCTAGCTGTAAACGATGGAGGCTAGATGTTGTCATTTGACAGTTTCGTAGCTAACGCGTTAAGCCTCCCGCCTGGGGAGTACGCTCGCAAGGGTG</t>
  </si>
  <si>
    <t>191247f86b906e9aa1d62c9e740ae755</t>
  </si>
  <si>
    <t>TACGAAGGGACCTAGCGTAGTTCGGAATTACTGGGCTTAAAGAGCTCGTAGGTGGTTAAAAAAGTTGATGGTGAAATCCCAAGGCTCAACCGTGGAATTGCGTTTCAAACCATCAAGCTCGAGGAAGATAGGGGTCATGGGAACTTATGGTGGAGCGGTGAAATGCGTTGATATCATAGGGAACACCGGTGGCGAAAGCGCATCACTGGATCTTTTCTGACGCTGAGGCACGAAAGCTAGGGTAGCGAACGGGATTAGATACCCCGGTAGTCCTAGCCGTAAACGATGAGCACTGGGTTGAGGGAACTATCACATTCTCTCGGCCGTAGCGAAAGCGTTAAGTGCTCCGCCTGGGGAGTATGGTCGCAAGGCTG</t>
  </si>
  <si>
    <t>14cf84501463fd1e670354020152acbb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</si>
  <si>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AGTAGTCTTAGCAGTCAACGATGGGTGCTAGTCGTCGGACTTTTGTTCGGTGTCGTAGCTAACGCGTTAAGCACCCCGCCTGGGGAGTACGGTCGCAAGGGTG</t>
  </si>
  <si>
    <t>4ea174b7b9bfb19bf5e2686e69885d3c</t>
  </si>
  <si>
    <t>TACGTAGGGTGCAAGCGTTAATCGGAATTACTGGGCGTAAAGCGTGCGCAGGCGGTTTACTAAGACAGGTGTGAAATCCCCGGGCTTAACCTGGGAACTGCATCTGTGACTAGTAGACTAGAGTTTGGCAGAGGGGGGTGGAATTCCTGGTGTAGCAGTGAAATGCGTAGATATTCGGAGGAACACCAATTGCGAAGGCAGCTCACTGGGCCGCTATCGACGCTGAGGAGCGAAAGCTAGGGGAGCAAACAGGATTAGATACCCTGGTAGTCCTAGCTGTAAACGATGGATACTAGACGTAGGAACTGGATTGACGGTTTCTGTGTCGCAGCTAACGCGTTAAGTATCCCGCCTGGGGAGTACGGTCGCAAGACTA</t>
  </si>
  <si>
    <t>53f4589c0fb0e7b65c5beb51ac599a90</t>
  </si>
  <si>
    <t>GACGTAGGATGCAAGTGTTATCCGGAATCACTGGGCGTAAAGCGTCTGTAGGTTGTTTAGTAAGTCCAATGTTAAAGGTTGAAGCCTAACTTCAAAAATGCGTTGGAAACTGCTAGACTCGAGTATAATTGAAGCAGAAGGAATTTCTAGTGAAGCGGTGAAATGCGTAGATATTAGAAGGACCACCAAAGGCGAAAGCATTCTGTTAAATTATCACTGACACTCAGAGACGAAAGCTAGGGTAGCAAATGGGATTAGATACCCCAGTAGTCCTAGCCGTAAACGATGGATACTAGATATTGCACGTGTCGATCCGTGCGGTGTCAAAGCTAACGCGTTAAGTATCCCGCCTGGGAATTATGCTCGCAAGAGTG</t>
  </si>
  <si>
    <t>bf4d7ef8bf0c1f7042edc636bde8452a</t>
  </si>
  <si>
    <t>TACGAAGGGGGCAAGCGTTGTTCGGAATTACTGGGCGTAAAGGGCGTGTAGGCGGTCTAATCAGTCAGAGGTGAAAGCCCTGGGCTCAACCCAGGAATTGCCTTTGATACTGTTAGACTAGAGTTCGGGAGAGGGTAGTGGAATTCCCAGTGTAGAGGTGAAATTCGTAGATATTAGAAAGAATACCAATTGCGAAGGCAGCTTTCTGGATCATTACTGACACTGAGGAACGAAAGCATGGGTAGCGAAGAGGATTAGATACCCTCGTAGTCCATGCCGTAAACGATGTGTGTTAGACGTTGGAAATTTATTTTCAGTGTCGCAGCGAAAGCGATAAACACACCGCCTGGGGAGTACGACCGCAAGGTTA</t>
  </si>
  <si>
    <t>1c00f3afa4d9a49ec3eeeab3d2601ec7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</si>
  <si>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GGTAGTCCACGCTGTAAACGATCATTACTCGCTGTTGGCAATACATCGTCAGCGGCTAAGCGAAAGCGTTAAGTAATGCACCTGGGGAGTACGTTCGCAAGAATG</t>
  </si>
  <si>
    <t>39655ee31f6166657d51d7e6e33ca1a1</t>
  </si>
  <si>
    <t>d__Bacteria; p__Planctomycetota; c__Planctomycetes; o__Pirellulales; f__Pirellulaceae; g__uncultured; s__marine_metagenome</t>
  </si>
  <si>
    <t>TACGAAGGTCCCAAGCGTTGTTCGGAATC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</si>
  <si>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b9a971dc03fc5a14ea29440f3def610c</t>
  </si>
  <si>
    <t>TACGAAGGGTGCAAGCGTTGTTCGGAATTATTGGGCGTAAAGCGTGCGTAGGCGGATTGTTAAGTCTGGTGTGAAATCCCTCGGCTCAACCGAGGACGTGCATTGGATACTGGCAATCTTGAGTCCTGGAGAGGAGAGCGGAATTCCTAGTGTAGAGGTGAAATTCGTAGATATTCGGAAGAACACCAGTGGCGAAGGCGGCTCACTGGCTCGATACTGACGCTGAGGTGCGAAAGTGTGGGGAGCAAACAGGATTAGATACCCTGGTAGTCCACACCGTAAACGATGAATGCCAGTCGTCGGATAGTATACTATTCGGTGACACACCTAACGGATTAAGCATTCCGCCTGGGGAGTACGGTCGCAAGATTA</t>
  </si>
  <si>
    <t>87992efe36a798a4cc84a371c7a64599</t>
  </si>
  <si>
    <t>TACGAGGGGTGCAAGCGTTGTCCGGAATCACTGGGCGTAAAGGGTCCGTAGGCGATTCTTTAAGTTAGATGTGAAAGCTTGAAGCTTAACTTCAAAATTGCATCTAAAACTGGAGAACTAGGTTCTTGGAGAGGTTGATGGAATTACCGGTGTAGAGGTGAAATTCGTAGATATCAGGGGGAATACCGGTGGCGAAGGCGGCCGGCTGGGGCCACTCTGACGCTGAGGCGCGAAAGCGTGGGGAGCAAACAGGATTAGATACCCTGGTAGTCCACGCCGTAAACGATGAGCACTGGACGTCCGGAGGGTTCGACCCTTCTGGGTGTCTCAGCTAACGCATTAAGTGCTCCGCCTGGGGAGTACGGTCGCAAGACTA</t>
  </si>
  <si>
    <t>a1ad9965a29d5b2ba3393bbe5c55a9b2</t>
  </si>
  <si>
    <t>GACGGAGGGTGCAAACGTTGTTCGGAATCATTGGGCATAAAGGGCACGCAGGCGGCCCAGTCAGTCAGTTGTGAAATCCCACGGCTCAACCGTGGAACTGCATCTGATACTGCTGGGCTAGAGGCTGGTTGGGGTGAGTGGAACTCCTGGTGGAGCGGTGAAATGCGTAGATATCGGGAAGAACACCAGTGGCGAAGGCGCTCTGCTGGGCCATCACTGACGCTCATGGACGAAAGCCAGGGGAGCGAAAGGGATTAGATACCCCTGTAGTCCTGGCCGTAAACGATGAACACTAGGTGTCGGGGGAATCGACCCCCTCGGTGTCGTAGCCAACGCGTTAAGTGTTCCGCCTGGGGAGTACGCACGCAAGTGTG</t>
  </si>
  <si>
    <t>a54f1640595045c8a043eb41581477e6</t>
  </si>
  <si>
    <t>TACCGGCACCTCAAGTGGTCGTCGCTTTTATTGGGCCTAAAACGTCCGTAGCCGGTTTGGTAAACCCGTGGGTAAATCAACCAGCTTAACTGGTTGAATTCTGCGGAGACTGCCAAACTTGGAACCGGGAGAGGTGTGAGGAACTCTTGGGGTAGGGGTAAAATTTGTTTATCCCAGGGGGACCACCTGTTGCGAAGGCGTCACACTAGAACGGATTCGACGGTCAGGGACGAAGCCTAGGGGCACGAACCGGATTAGATACCCGGGTAGTCCTAGGTGTAAACGATGAGTGCTAGCCGTTTGTGATTAATCACAAGTGGTGCAGTTAACACATTAAGCACTCCGCCTGGGGAGTACGATCGCAAGATTA</t>
  </si>
  <si>
    <t>a4ca5ab65fbd5577f917c60e51221406</t>
  </si>
  <si>
    <t>d__Bacteria; p__Cyanobacteria; c__Cyanobacteriia; o__Synechococcales; f__Cyanobiaceae; g__Cyanobium_PCC-6307; s__uncultured_marine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</si>
  <si>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GGCCGTAAACGATGAATACTGGGTCTTCGGGGTATCGACCCCCTGTGGACCGAAGCTAACGCGTTAAGTATTCCGCCTGGGGAGTACGGTCGCAAGACTA</t>
  </si>
  <si>
    <t>63d52eed9ec28b641a77616f559af289</t>
  </si>
  <si>
    <t>d__Bacteria; p__Myxococcota; c__Polyangia; o__VHS-B3-70; f__VHS-B3-70; g__VHS-B3-70; s__uncultured_marine</t>
  </si>
  <si>
    <t>VHS-B3-70</t>
  </si>
  <si>
    <t>TACGGAGGGTGCAAGCGTTACTCGGATTTATTGGGCGTAAAGGGCGCGTAGGCGGGCCATCAAGTCTGGTGTGAAATCCCCCGGCTCAACCGGGGAACTGCGCTGGAAACTGATGGTCTTGAGTACGGGATAAGGAGGTGGAATTCCCAGTGTAGAGGTGAAATTCGTAGATATTGGGAGGAACACCAGCGGCGAAAGCGACCTCCTGGACCGATACTGACGCTGAGGCGCGAAAGCGTGGGTAGCAAACAGGATTAGATACCCTGGTAGTCCACGCTGTAAACGATGGACACTAGGTGGCGCGGGTTTCGACCCCTGCGCTGCCGTCGCAAACGCATTAAGTGTCCCGCCTGGGGAGTACGGCCGCAAGGCTA</t>
  </si>
  <si>
    <t>98ffb90e03dbeb5998dae6a64b5d8de3</t>
  </si>
  <si>
    <t>TACGTGGGGAGCGAGCGTTGTTCGGATTTACTGGGCGTAAAGAGCACGTAGGCGGGTGAGTAAGTCGGTCGTGAAATCCTCTGGCTCAACCAGAGAACTGCTGCCGAAACTATTCATCTTGAGTCCAGCAGAGGGAATCGGAATCCTGGGTGTAGCGGTGAAATGCGTAGATATCTAGGAGAACACCAGTGGCGAAGGCAGCTCACTGGGCCGCTATCGACGCTGAGGAGCGAAAGCTAGGGGAGCAAACAGGATTAGATACCCTGGTAGTCCTAGCTGTAAACGATGGATACTAGACGTAGGAACTGGATTGACGGTTTCTGTGTCGCAGCTAACGCGTTAAGTATCCCGCCTGGGGAGTACGGTCGCAAGACTA</t>
  </si>
  <si>
    <t>353984ef88d63da65585f898bbf97012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</si>
  <si>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ATACTAGATGTAGGATTTAATTCTGTATCGTAGCTAACGCATTAAGTATTCCGCCTGGGGAGTACGGTCACAAGGCTG</t>
  </si>
  <si>
    <t>5559d3dc83234e863e1ca309b31631c9</t>
  </si>
  <si>
    <t>TACTGAGGGTGCAAACGTTGTTCGGATTCACTGGGCGTAAAGCGCGCGTAGGCGGTTCGGCAAATCGGTTGTGAAATCCTCCCGCCTAACGGGAGAATGGCTGCCGAAAATACCGGACTGGAGGTCGTCAGGGGCAAGTGGAACTCTTGGTGGAGCGGTGGAATGCGTAGATATCAAGAGGAACGCCGGAGGCGAAAGCGACTTGCTGGGGCGATTCTGACGCTGAGGCGCGAAAGCTAGGGGAGCAAACAGGATTAGATACCCTGGTAGTCCTAGCCGTAAACGATGCACACTAAGTGGAGGGGGGGTTAACTTCTCTCTGCTGCAGCTAACGCATTAAGTGTGCCGCCTGGGGAGTACGGCCGCAAGGTTA</t>
  </si>
  <si>
    <t>9d924f6ff2ced5ea644f0848bdece29b</t>
  </si>
  <si>
    <t>GACAGGGGATGCTAGTGTTATCCGAATTGACTGGGCGTAAAGCGTTTGTAGGTTGTTTGTAAAGTTCTTTGTTAAAGATTGGAGCTTAACTTCGATTAAACATGGAAAACTTAGAAGACTTGAGTATAGTATCGGTATCAAGAATTTCCAGTGTAGCGGTGAAATGCGTAGAGTTTGGGAAGAATACCAGGAGCGAAAGTGTGCTACTAGACTATAACTGACATTAAAGAACGAGAGCTAAGACAGTAAATGGGATTAGATACCCCAGTAATCTTAGTTGTAAACGATGGAGACTAGGTTTATACATGTAAAGAATGGAGAAAACCGAAGCTAACGCGTTAAGTCTTCCGCCTGGGAAGTATACTTGCAAAAGTG</t>
  </si>
  <si>
    <t>aea113d7c3803988ccb5b096abbfaa9e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</si>
  <si>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TCGACCAGCCGTTGGGTGCCTAGCGCACTTTGTGGCGAAGTTAACGCGATAAGTCGACCGCCTGGGGAGTACGGCCGCAAGGTTA</t>
  </si>
  <si>
    <t>c222ab2b21d0ee0d16261aafff120b0f</t>
  </si>
  <si>
    <t>TACGGGAGTGGCAAGCGTTATCCGGAATTATTGGGCGTAAAGCGTCCGCAGGCGGCCTGAAAAGTCTGCTGTTAAAGCGTGGAGCTTAACTCCATTTCAGCAGTGGAAACTGTCAGGCTTGAGTGTGGTAGGGGCAGAGGGAATTCCCGGTGTAGCGGTGAAATGCGTAGATATCGGGAAGAACACCAGTGGCGAAAGCGCTCTGCTGGGCCATCACTGACGCTCATGGACGAAAGCCAGGGGAGCGAAAGGGATTAGATACCCCTGTAGTCCCAGCCGTAAACGATGGACACTAGGTGTTGCCCTCCCCGACCCTAGGGGCTGTGCAGTGCCGGAGCTAACGCGGTAAGTGTCCCGCCTGGGAAGTACGCCCGCAAGGGTG</t>
  </si>
  <si>
    <t>69d5c5db6b85ebd4de10f778248418b0</t>
  </si>
  <si>
    <t>TACCAGCGCCCCGAGTGGGAACCATGTTTATTGGGTCTAAAGCGTCCGTAGCCGGTTAGTTAAGTCCTTTGTGAAATGATCGGGCTCAACTCGATCACGTGCAGGGGAGACTGTCTAACTAGGGACCGGGAGGCGTCAGGGGTATTTTGAGGGGAGCGGTAAAATGCTTTAATCCTCAAAGGACCACCTGTGGCGAAGGCGCCTGACGAGAACGGATCCGACGGTGAGGGACTAAAGCTAAGGGAGCAATCCGGATTAGATACCCGAGTAGTCTTAGCCGTAAACGCTGTCAGTTAGGTGTTGCACATTCTCCGTGGATGTGCAGTGTCGTAGTGAAGACGTTAAACTGACCACCTGGGAAGTACGGTCGCAAGGCTG</t>
  </si>
  <si>
    <t>3ef4a6d39aefbd1ee53262f728f5cf69</t>
  </si>
  <si>
    <t>TACGTAGGGGGCTAGCGTTACCCGGAATCACTGGGCGTAAAGAGATCGTAGGCGGCTTGGTAAGTCTCTTGTGAAAGCTCCCGGCTTGACTGGGAGAGGTCAAGGGATACTACTAGGCTTGAGGGCAGTAGAGGAAGGCGGAATTCCCGGTGTAGCGGTGAAATGCGTAGATATCAGGAGGAATACCGGTGGCGAAGGCGGCCGGCTGGGGCCACTCTGACGCTGAGGCGCGAAAGCGTGGGGAGCAAACAGGATTAGATACCCTGGTAGTCCACGCCGTAAACGATGAGCACTGGACGTCCGGAGGGTTCGACCCTTCTGGGTGTCTCAGCTAACGCATTAAGTGCTCCGCCTGGGGAGTACGGTCGCAAGACTA</t>
  </si>
  <si>
    <t>9f202d049e1c1cf1673a479eb78b83f7</t>
  </si>
  <si>
    <t>d__Bacteria; p__Sumerlaeota; c__Sumerlaeia; o__Sumerlaeales; f__Sumerlaeaceae; g__Sumerlaea; s__uncultured_bacterium</t>
  </si>
  <si>
    <t>Sumerlaea</t>
  </si>
  <si>
    <t>Sumerlaeaceae</t>
  </si>
  <si>
    <t>Sumerlaeales</t>
  </si>
  <si>
    <t>Sumerlaeia</t>
  </si>
  <si>
    <t>Sumerlaeota</t>
  </si>
  <si>
    <t>TACGGAGGGGGCAAGCGTTGTTCGGATTTACTGGGCGTAAAGGGAGTGTAGGCGGCCGGTCAAGTCCGGTGTGAAAGCTTCACCGCTTAACGGGAAGTTGTCATCGGAAACGGGCCGGCTAGAGTATGGTAGAGGCAAGCGGAATTCCTGGTGTAGCGGTGGAATGTGTAGATATCAGGAAGAACATCGGTGGCGAAGGCGGCTTGCTGGGCCATCACTGACGCTGAGACTCGAAAGCGTGGGGAGCAAACGGGATTAGATACCCCGGTAGTCCACGCTGTGAACGGTGTGCACTAGGTGTGGGAGGTATCGACCCTTTCTGTGCCGTAGTTAACACAATAAGTGCACCGCCTGGGGAGTACGGCCGCAAGGTTG</t>
  </si>
  <si>
    <t>ae3e7e3e0ca3290c354a8b44520c307b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</si>
  <si>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TAACTAGATGTTAGGGCTGTAGCGGTCTTAGTATTGAAGCTAACGCGTTAAGTTATCCGCCTGGGGAGTACGGCCGCAAGGCTA</t>
  </si>
  <si>
    <t>74c7f5fbbaa97aaa9e54903f7b99affe</t>
  </si>
  <si>
    <t>GACAGAGGGGGCAAGTGTTATTCGGAATGATTTGGCGTAAAGCGCTCGTAGGCGGCTTTGCTCGTTCAAAGTGCCAATCCAGAGCTTGACTGTGGTAAGGCTTTGAAGGACACCAAAGCTAGAGCTTGATAGAGGATAGAAGAATTTCAAGTGGAAGGGTGAAATCTGTAGATATTTGAAGGAATACCGAAAGCGAAGGCATCTATCTGGGTCAAAGCTGACGCTGAGGGGCGAAGGCGTAAGGAGTGAAAAGGATTAGATACCCTTGTAATTTACGCAGTCAACTATGTTGGTTAGAGATTTTGACAGAAGTCTCCAAGTTAACGCGATAAACCAACCGCCTGAGGAGTACAGCCGCAAGACCG</t>
  </si>
  <si>
    <t>1f3989dfc1e51bfa9507a57fd90f6c2b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</si>
  <si>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GACGATGAACACTAGGTGTCGGGGGAATCGACCCCTTCGGTGTCGTAGCTAACGCGTTAAGTGTTCCGCCTGGGGAGTACGCACGCAAGTGTG</t>
  </si>
  <si>
    <t>eba4b3c192df1da8119223d2137bc8ad</t>
  </si>
  <si>
    <t>d__Bacteria; p__Planctomycetota; c__BD7-11; o__BD7-11; f__BD7-11; g__BD7-11; s__uncultured_bacterium</t>
  </si>
  <si>
    <t>GACGAAGGTGGCAACCGTTGTTCGGAATCACTGGGCATAAAGCGCACGTAGGCGGGAAAGCAAGTCGGGTGTGAAATCCCTCGGCCCAACCGAGGAACTGCGCCCGAAACTGCTTTTCTTGAGGACAGAAGGGGAGCATGGAATTCCTGGTGGAGCGGTGAAATGCGTTGATATCAGGAGGAACACCGGCGGCGAAGGCGATGCTCTGGTCTGTTTCTGACGCTAAGGTGCGAAAGCCAGGGGAGCAAACGGGATTAGATACCCCGGTAGTCCTGGCCGTAAACGATGGGCACTAGGTAGGCGGGATTCCAATGCCTGCCTGCTGGAGATAATTTATTAAGTGCCCCGCCTGGGGAGTATAGTCGCAAGGCTG</t>
  </si>
  <si>
    <t>8944715babf09aeb38d51c00db6a0456</t>
  </si>
  <si>
    <t>d__Bacteria; p__Proteobacteria; c__Alphaproteobacteria; o__Rhodospirillales; f__Magnetospiraceae; g__uncultured; s__uncultured_proteobacterium</t>
  </si>
  <si>
    <t>TACGGAGGGGGCTAGCGTTGTTCGGATTTACTGGGCGTAAAGCGCGCGTAGGCGGTATATCAAGTTAGGCGTGAAAGCCCCGGGCTCAACCCGGGAACTGCGCTTATTACTGATAAACTAGAGTCCGGGAGAGGGTAGCGGAATTCCCAGTGTAGAGGTGAAATTCGTAGATATTGGGAAGAACACCAGTTGCGAAGGCGGCTACCTGGACCGGTACTGACGCTGAGGTGCGAAAGCGTGGGGAGCAAACAGGATTAGATACCCGGGTAGTCCTAGGTGTAAACGCTGTGGACCTGGTGTTGGGGAAGCCCAGAGCTTTCCCAGTGCCGTAGCGAAGGTGTTGAGTCCACTGCCTGGGGAGTACGGTCGCAAGGCTG</t>
  </si>
  <si>
    <t>ae9f33d6641a29c79f2a0ced0551f64c</t>
  </si>
  <si>
    <t>d__Bacteria; p__Acidobacteriota; c__Subgroup_5; o__Subgroup_5; f__Subgroup_5; g__Subgroup_5; s__uncultured_bacterium</t>
  </si>
  <si>
    <t>Subgroup 5</t>
  </si>
  <si>
    <t>TACGGGGGGGGCAAGCGTTGTTCGGATTTACTGGGCGTAAAGGGCGCGTAGGCGGTTTGTTAAGTCGGATGTGAAAACTGTGGGCTCAACCCATAGCCTGCATCCGATACTGGCAGACTAGAGTGCGAGAGGGGAAGGCGGAATTCCTGGTGTAGCGGTGAAATGCGTAGATATCAGGAGGAACACCGGTGGCGAAGGCGGCCTTCTGGATCGCAACTGACGCTGAGGCGCGAAAGCTAGGGGAGCAAACAGGATTAGATACCCTGGTAGTCCTAGCCCTAAACGATGGATACTTGGTGTGGGGGGAGTTGAATCTCTCCGTGCCGGAGCTAACGCGTTAAGTATCCCGCCTGGGGAGTACGGTCGCAAGGCTG</t>
  </si>
  <si>
    <t>1a2166ab28b3c9d6d67a5e0b19a25c07</t>
  </si>
  <si>
    <t>TACGGAGGGCATAAGCGTTGTTCGGAATCATTGGGCGTAAAGCGGGTGTAGGCGGCTTGGCAAGTCGGGTGTGAAATCCCTGGGCTCAACCCAGGAACTGCACTCGAAACTGCCTCGCTAGAGTCCCGGAGAGGGTGGCGGAATTCCCTGTGTAGCGGTGAAATTCGTAGATATTAGAAAGAACACCAAATGCGAAGGCAACTTACTGGGTCACTACTGACACTGAGGAGCGAAAGCATGGGTAGCGAAGAGGATTAGATACCCTCGTAGTCCATGCCGTAAACGATGTGTGCTAGACGTTGGAAATATATTTTTCAGTGTCGCAGCGAAAGCATTAAGCACACCGCCTGGGGAGTACGACCGCAAGGTTA</t>
  </si>
  <si>
    <t>b5f17436d79e361b1a288dbc671721f2</t>
  </si>
  <si>
    <t>TACGTAGGGTGCAAGCGTTAATCGGAATTACTGGGCGTAAAGCGTGCGCAGGCGGTTTACTAAGACAGGTGTGAAATCCCCGGGCTTAACCTGGGAACTGCATCTGTGACTAGCAGACTAGAGTTTGGCAGAGGGGGGTGGAATTCCTGGTGTAGCAGTGAAATGCGTAGATATCGGGAGGAACACCAGTGGCGAAAGCGGCTTGCTGGGACAGTTCTGACGCTGAGGGACGAAAGCGTGGGTAGCAAACCGGATTAGATACCCGGGTAGTCCACGCCGTAAACGATGAATGCTAGGTTTTCGGGGTATCGACCCCCTGAGAGCCGTAGCTAACGCGATAAGCATTCCGCCTGGGGACTACGGTCGCAAGACTA</t>
  </si>
  <si>
    <t>678f36ecc1deb49d49d294aa56db8054</t>
  </si>
  <si>
    <t>TACGGAGGGGGCTAGCGTTGCTCGGAATTACTGGGCGTAAAGCGCACGTAGGCGGCTAATCCAGTTAGGCGTGAAAGGCCTGGGCTTAACCTAGGAACTGCGCTTAATACTGATTGGCTAGAATCCGAGAGAGGGTAGTGGAATTCCCAGTGTAGAGGTGAAATTCGTAGATATTGGGAAGAACACCAATGGCGAAGGCGGCTACCTGGCTCGGTATTGACGCTGAGGTGCGAAAGCGTGGGGAGCGAACAGGATTAGATACCCTGGTAGTCCACGCCCTAAACGATGCTAACTGGTCATTTATCACTTGAGATAAGTGACTGAGGGAAACCATTAAGTTAGCCACCTGGGGAGTACGTTCGCAAGAATG</t>
  </si>
  <si>
    <t>8d8ff7836bb7571f5c73ca225b0e483e</t>
  </si>
  <si>
    <t>TACGAAGGGGGCAAGTGTTATTCGGAATGACTGGGCGTAAAGAGTTCGTAGGCGGACCTTTGATTTTAGATTGCCAGTCCAAAGCAATCCTTTGGGATCGGTCTAAACAGCAATGGTCTTGAGAGAAAGAGAGGAAAGTGGAATATCATAAGGAGGGATTAAATCCGTTGATATATGATGGGAGGCCGAAAGCGAAGGCAACTTTCTATCTTTTGTCTGACGCTCAAGAACGAAGGCGTGGGGAGCAACAGGGATTCGGTACCCCTTTAGTCCACGCAGTAAACGATGAGTGTTCACTTTTGGAAGGTCCACCTTTCAGAGGTCTAGCTAACGCGTTAAACACTCCGCCTGGGGAGTACGGTCGCAAGACTG</t>
  </si>
  <si>
    <t>85cc1d60b8d3d42a4e68c53edb13026e</t>
  </si>
  <si>
    <t>GACGGAGGATGCAAGTGTTATCCGGAATCACTGGGCGTAAAGCGTCTGTAGGTGGTTTAGTAAGTCTATTGTTAAAGCTTGAGGCTCAACTTCAAATCAGCGATGGAAACTGCTAGACTAGAGTGTGGTAGAGGTAAGAGGAATTTCCAGTGGAGCGGTGAAATGCGTAGATATCGGGAAGAACACCAGTGGCGAAGGCGCTCTGCTGGGCCATCACTGACGCTCATGGACGAAAGCCAGGGGAGCGAAAGGGATTAGATACCCCTGTAGTCCTGGCCGTAAACGATGAACACTAGGTGTCGGGGGAATCGACCCCCTCGGTGTCGTAGCCAACGCGTTAAGTGTTCCGCCTGGGGAGTACGCACGCAAGTGTG</t>
  </si>
  <si>
    <t>40135ac225584bc2409b9a2e2c5a988e</t>
  </si>
  <si>
    <t>TACGGGAGGTGCGAGCGTTAATCGGAATTACTGGGCGTAAAGCGAGCGTAGGCTGTTAATTAAGTCGAATGTGAAATCCCCGGGCTCAACCTGGGAACTGCATTCGAAACTATTTAACTAGAGTGTGATAGAGGAAAGTGGAATTTCTAGTGTAGAGGTGAAATTCGTAGATATTAGAAGGAACACCGATTGCGAAGGCAGCTTTCTGGATCATTACTGACACTGAGGAGCGAAAGCATGGGTAGCGAAGAGGATTAGATACCCTCGTAGTCCATGCCGTAAACGATGTGTGCTAGACGTTGGAAATTTATTTTTCAGTGTCGCAGCAAAAGCGTTAAGCACACCGCCTGGGGAGTACGACCGCAAGGTTA</t>
  </si>
  <si>
    <t>2d5d492be23ea53ef8c3fb060a4574d5</t>
  </si>
  <si>
    <t>TACGTAGGTGGCAAGCGTTACTCGGAATCACTGGGCATAAAGCGCGCGTAGGCGGCTGCGTAAGTCGGGTGTGAAATCCCTCGGCCTAACCGAGGAACTGCGCCCGAAACTGCATGGCTTGAGGCTGGAAGGGGAGAGTGGAATTCCCGGTGGAGCGGTGAAATGCGTTGATATCGGGAGGAACGCCGGCGGCGAAAGCGACTCTCTGGTCCAGTTCTGACGCTCATGTGCGAAAGCTAGGGGAGCAAACGGGATTAGATGCCCCGGTAGTCCTAGCCGTAAACGATGGGCACTAAGTAGGCGGGAACCCAGTTTCTGCCTGCCCGAGGGAATCCATTAAGTGCCCCGCCTGGGGAGTATGGTCGCAAGGCTG</t>
  </si>
  <si>
    <t>2978fd20ab5dafd69b64826b5a464165</t>
  </si>
  <si>
    <t>TACGTAGGTGGCGAGCATTATTCGGAATTACTGGGCGTAAAGGGTCCGCAGGGGGTTTACTTAGTCAGATGTGAAATTTCAGGGCTCAACTCTGAACGTGCATTTGAAACTGGTAGACTAGAGTATGTGAGAGGCGAGCGGAATTTGTGGTGTAGCGGTGGAATGCGTAGATATCACAAGGAAGGCCAAAGGCGAAAGCAGCTCACTGGCACAATACTGACCCTCAGGGACGAAGGCTAAGGTAGCGAAAAGGATTAGATACCCTTGTAGTCTTAGCAGTAAACGTTGTACACTCGATGTTGGTCTGGTTAGTCGGATCAGTGTCTAAGCTAACGCGATAAGTGTACCGCCTGGGAAGTACGGTCGCAAGACTA</t>
  </si>
  <si>
    <t>022d9a0b8d084b10e1392609f2559b28</t>
  </si>
  <si>
    <t>TACGGAGGGTGCAAGCGTTGTTCGGAATTACTGGGCGTAAAGGGTGCGTAGGCGGTTATATAAGCTAAGAGTGAAATCCCTAGGCTCAACCTAGGAATGGTTTTTAGAACTGTATAACTAGAGTATGTCAGGGGCAGATGGAATTCCTGGTGTAGAGGTGAAATTCGTAGATATCAGGAGGAACACCAGTGGCGAAGGCGGTCTGCTGGGGCATAACTGACGCTGAGGCATGAAAGCATGGGTAGCAAACAGGATTAGATACCCTGGTAGTCCATGCTGTAAACGATGGATACGAGCTGTTTGATGTATAAAAGCATTGGGTGGCGCAGCTAACGCGATGAGTATCCCGCCTGGGAAGTACGGTCGCAAGATTA</t>
  </si>
  <si>
    <t>0b8aed3e28880c11b20036daf8b0f030</t>
  </si>
  <si>
    <t>TACGGAGGGGGCTAGCGTTGTTCGGAATTACTGGGCGTAAAGCGCATGTAGGCGGTTTATCTAGTTAGGCGTGAAAGCCCCAGGCTCAACCTGGGAACTGCCTTTGATACTGTTTGTCTTGAGTTATTGTGAAGTGGTTAGAATGTGTAGTGTAGCGGTGAAATGCATAGATATTACACAGAATACCGATTGCGAAGGCAGATCACTAACAATTAACTGACACTGATGGACGAAAGCGTGGGTAGCGAACAGGATTAGATACCCTGGTAGTCCACGCCGTAAACGATGGTCACTAGCTGTTTGGACTTCGGTCTGAGTGGCTAAGCGAAAGTGATAAGTGACCCACCTGGGGAGTACGTTCGCAAGAATG</t>
  </si>
  <si>
    <t>bf669e5fc826ce3d2d633ea06103f2ba</t>
  </si>
  <si>
    <t>TACGGAGGGTGCGAGCGTTAATCGGAATTACTGGGCGTAAAGAGTACGTAGGAGGCAATACAAGTTGGGTGTGAAAGCCCCGGGCTTAACCTGGGAATTGCACTCAATACTGTATAACTAGAGTCTTGCAGAGGAAAGCGGAATTCCGGGTGTAGCGGTGAAATGCGTAGAGATCCGGAAGAACATCAGTGGCGAAGGCGGCTTTCTGGGCAAAGACTGACTCTGAGGTACGAAAGCGTGGGGAGCAAACAGGATTAGATACCCTGGTAGTCCACGCCGTAAACGATGTCAACTTGCCGTTATGTCAATTTGTGACTTAGTGGCGTAGCTAACGCGATAAGTTGACCGCCTGGGGAGTACGACCGCAAGGTTG</t>
  </si>
  <si>
    <t>8a949ed1c3ba2eeefdb2327bc9637739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</si>
  <si>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GCAGTAAACGATGAGTGCTAGTTGTCGGGATCTTAGGATTTCGGTGGCGAAGCTAACGCGTTAAGCACTCCGCCTGGGGAGTACGGCCGCAAGGCTA</t>
  </si>
  <si>
    <t>4c73ffe025b747c2783af51afb659413</t>
  </si>
  <si>
    <t>d__Bacteria; p__Verrucomicrobiota; c__Verrucomicrobiae; o__Verrucomicrobiales; f__Rubritaleaceae; g__Roseibacillus; s__uncultured_Verrucomicrobiaceae</t>
  </si>
  <si>
    <t>TACGAAGGTCCCAAGCGTTGTTCGGAATCACTGGGCGTAAAGCGTGCGTAGGCGGCGCGGAAAGTCAGATGTGAAATCTCTGGGCTCAACCCGGAAACTGCATCCGATACTCCCGTGCTAGAGTAATGGAGGGGTAGCTGGAATTCTCGGTGTAGCAGTGAAATGCGTAGATATCGAGAGGAACACTCGTGGCGAAGGCGAGCTACTGGACATTTACTGACGCTGAGGCACGAAGGCCAGGGTAGCGAAAGGGATTAGATACCCCTGTAGTCCTGGCAGTAAACGGTGCGCGTTTGGTGTGGGAGGACTCGACCCCTTCTGTGCCGGAGCTAACGCGTTAAACGCGCCGCCTGGGAAGTACGGCCGCAAGGCTA</t>
  </si>
  <si>
    <t>3cfea7d559a69cdaeaa4d8996f4597fc</t>
  </si>
  <si>
    <t>TACGGAGGGTGCAAACGTTGCTCGGAATTATTGGGCGTAAAGCGCACGTAGGCGGTTCGATAAGTCGGATGTGAAAGCCCTGGGCTCAACCTAGGAAGTGCATTCGAAACTGTCGAACTTGAGTATGGGAGAGGGTTGCGGAATTCCCGGTGTAGAGGTGAAATTCGTAGATATTAGAAAGAATACCAATTGCGAAGGCAGCTTTCTGGATCATTACTGACACTGAGGAACGAAAGCATGGGTAGCGAAGAGGATTAGATACCCTCGTAGTCCATGCCGTAAACGATGTGTGCTAGACGTTGGAAATATATTTTTCAGTGTCGCAGCGAAAGCATTAAGCACACCGCCTGGGGAGTACGACCGCAAGGTTA</t>
  </si>
  <si>
    <t>f9828c6d68fedd2d39f1b054a7e6e8a8</t>
  </si>
  <si>
    <t>TACGGAGGGTGCGAGCGTTAATCAGAATTACTGGGCGTAAAGAGTTCGTAGGTGGTTTAACCAGTCAGATGTGAAATACCTAAGCTTAACTTAGGAATTGCATATGATACTATTAGACTAGAGTATATCAGAGGGTTAGAGAATTTCCGGTGTAGCGGTGAAATGCGTAGATATCGGAAAGAATATCAATGGCGAAGGCAATAACCTGGGGTACAACTGACACTGAGGAACGAAAGCATGGGTAGCAAACAGGATTAGATACCCTGGTAGTCCATGCAGTAAACGATGAGTACTAGCTGTTAGGTCTAGTGTAAAAGATTTAGTGGCTAAGCTAACGCGATAAGTACTCCGCCTGGGGATTACGGCCGCAAGGCTA</t>
  </si>
  <si>
    <t>a3c4eff592b2debd703479c1de54f894</t>
  </si>
  <si>
    <t>TACGGGGGATGCAAGCGTTATCCGGAATCATTGGGCGTAAAGCGCCTGTAGGTTGTTTAATAAGTCTGTTGTTAAAGCCTAGGGCTTAACCCTAGAAAAGCAATGGAAACTATTAGACTAGAGTATGGTAGGGGTAGAGGGAATTTCTAGTGTAGCGGTGAAATGCGTAGATATTAGAAAGAACACCGGTGGCGAAAGCGCTCTACTGGACCATTACTGACACTCAGAGGCGAAAGCTAGGGTAGCCAAAGGGATTAGATACCCCTGTAGTCCTGGCCGTAAACGATGAACACTAGGTGTCGGGGGAATCGACCCCTTCGGTGTCGTAGCTAACGCGTTAAGTGTTCCGCCTGGGGAGTACGCACGCAAGTGTG</t>
  </si>
  <si>
    <t>fa3ee9e403dea0536cc1bc6a576ae3ee</t>
  </si>
  <si>
    <t>TACCGGCGCCTCAAGTGGTAGTCGATTTTATTGGGCCTAAAACGTCCGTCGCCTGTTTGGTACATTCGTGGGTAAATCAACCAGCTCAACTGGTTGAATTCTGCGAGCACGGCCAGACTTGGGACCGGGAGAGGTGTGGGGTACGCTCAGGGTAGGGGTAAAATCCTGTCATCCTGAGCGGACCACCTGTTGCGAAGGCTCCACACTAGAACGGATCCGACGGTCAGGGACGAAGCCTAGGGGCACGAACCGGATTGGATACCCGGGTAGTCCTAGGTGTAAACGATGAACACTAGGTGTCGGGGGAATCGACCCCTTCGGTGTCGTAGCTAACGCGTTAAGTGTTCCGCCTGGGGAGTACGCACGCAAGTGTG</t>
  </si>
  <si>
    <t>4aeeb23d6ee7cc5fcea0afc23c21b454</t>
  </si>
  <si>
    <t>TACGAAGGGACCTAGCGTAGTTCGGAATTACTGGGCTTAAAGAGTTCGTAGGTGGTTAAAAAAGTTGGTGGTGAAATCCCAGAGCTTAACTCTGGAACTGCCATCAAAACTTTTTAGCTAGAGTATGATAGAGGAAAGCAGAATTTCTAGTGTAGAGGTGAAATTCGTAGATATTAGAAAGAATACCAATTGCGAAGGCAGCTTTCTGGATCATTACTGACACTGAGGAACGAAAGCGTGGGTAGCGAACAGGATTAGATACCCTGGTAGTCCACGCCGTAAACGATGTACACTCGTTGCTGGCGATACACAGTCAGTGACCAAGCGAAAGTGTTAAGTGTACCACCTGGGGAGTACGATCGCAAGATTG</t>
  </si>
  <si>
    <t>8767bc957d916b61bad9be279bb1c347</t>
  </si>
  <si>
    <t>TACAGAGGGTGCAAGCGTTAATCGGAGTTACTGGGCGTAAAGCGCACGTAGGTGGATATATAAGTCGGATGTGAAAGACCTGGGCTCAACCTGGGAAGTGCATTCGATACTGTAGATCTAGAGTATAGTAGAGGGAAGAGGAATTTCCGGTGTAGCGGTGAAATGCGTAGATATCGGAAGGAACATCAGTGGCGAAGGCGCTCTGCTGGGCCATTACTGACGCTCATGGACGAAAGCCAGGGGAGCGAAAGGGATTAGATACCCCTGTAGTCCTGGCCGTAAACGATGAACACTAGGTGTCGGGGGAATCGACCCCCTCGGTGTCGTAGCTAACGCGTTAAGTGTTCCGCCTGGGGAGTACGCACGCAAGTGTG</t>
  </si>
  <si>
    <t>30721dde5916329244d744c46a66b08d</t>
  </si>
  <si>
    <t>TACGGGGGATGCAAGCGTTATCCGGAATCATTGGGCGTAAAGCGCCTGTAGGTTGTTTAATAAGTCTGTTGTTAAAGACTAGGGCTCAACCCTAGAAAAGCAATGGAAACTACTAGACTAGAGTATGGCAGGGGTAGAGGGAATTTCTAGTGTAGCGGTGAAATGCGTAGATATTAGAAAGAACACCGGTGGCGAAAGCGCTCTACTGGACCATTACTGACACTCAGAGGCGAAAGCTAGGGTAGCCAAAGGGATTAGATACCCCTGTAGTCCTGGCCGTAAACGATGAACACTAGGTGTCGGGGGAATCGACCCCTTCGGTGTCGTAGCTAACGCGTTAAGTGTTCCGCCTGGGGAGTACGCACGCAAGTGTG</t>
  </si>
  <si>
    <t>d3a1c673b530c11aadf9a258ff2867c2</t>
  </si>
  <si>
    <t>TACGGGGGGTGCTAGCGTTATCCTAATGAACTCGGCGTAAAGGGAGCGTAGGTTGTTTTATGTAATAGTCTAAGTACCATTTTAATGTATTCTTTTTCTATATAAAAAAACTTGAGTTATTTATGAGGGTTATAGTATTTTTTGAGGAGAGATGAAATACGACAATACTTTAGAGAATACCAACGGTGAAGACAGTAACCTATATATAACTGACACTGAGGCTCGAAAGTGTAGGTATCGACAGGGATTAGATACCCCTTTAGTCTACACCGTAAACGATGAATGCCAGTCGTCGGATAGTATACTATTCGGTGACACACCTAACGGATTAAGCATTCCGCGTGGGGAGTACGGTCGCAAGATTA</t>
  </si>
  <si>
    <t>858ec95dc368cdec26cd43976db9bcb3</t>
  </si>
  <si>
    <t>TACGAAGGGGGCGAGCGTTGTTCGGAATTACTGGGCGTAAAAGGCGCGTAGGCGGTCTTTTAAGTTAGGCGTGAAAGCCCCGGGCTCAACCCGGGAACTGCGCTTAAAACTGAAAGGCTAGAAAACGGAAGAGGGTAGTGGAATTCCCAGTGTAGAGGTGAAATTCGTAGATATTGGGAAGAACACCAGTTGCGAAGGCAGCTTTCTGGATCATTACTGACACTGAGGAACGAAAGCATGGGTAGCGAAGAGGATTAGATACCCTCGTAGTCCATGCCGTAAACGATGTGTGTTAGACGTTGGAAATTTATTTTCAGTGTCGCAGCGAAAGCAATAAACACACCGCCTGGGGAGTACGACCGCAAGGTTA</t>
  </si>
  <si>
    <t>000a447c157584b318d870dc0196efd4</t>
  </si>
  <si>
    <t>TACGAAGGGACCTAGCGTAGTTCGGAATTACTGGGCGTAAAGCGCGCGTAGGCGGTTTAGCAAGTTGCATGTGAAAGCCCTGGGCTCAACCTAGGAACTGCATTCAAAACTAC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</si>
  <si>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e1117cd3ce2eb98cb45bf0a8b414b14a</t>
  </si>
  <si>
    <t>TACGAAGGGACCTAGCGTAGTTCGGAATTACTGGGCTTAAAGAGTTCGTAGGTGGTTGAAAAAGTTGGTGGTGAAATCCCAGAGCTTAACTCTGGAACTGCCATCAAAACTTTTCAGCTAGAGTTTGATAGAGGAAAGCAGAATTTCTAGTGTAGAGGTGAAATTCGTAGATATTAGAAAGAATACCAATTGCGAAGGCAGCTTTCTGGATCATTACTGACACTGAGGAACGAAAGCGTGGGTAGCGAACAGGATTAGATACCCTGGTAGTCCACGCCGTAAACGATGTACACTCGTTGCTGGCGATACACAGTCAGTGACCAAGCGAAAGTGTTAAGTGTACCACCTGGGGAGTACGATCGCAAGATTG</t>
  </si>
  <si>
    <t>16a36bebcc05aa8bb94d3d7746aaf853</t>
  </si>
  <si>
    <t>TACGAAGGGACCTAGCGTAGTTCGGAATTACTGGGCGTAAAGCGCGCGTAGGTGGTCTGTTAAGTCGGATGTGAAAGCCCCGGGCTCAACCTGGGAACTGCATCCGATACTGGCAGACTAGAGTGCGGGAGAGGGAGGTAGAATTCCACGTGTAGCGGTGAAATGCGTAGATATGTGGAGGAATACCAGTGGCGAAGGCAGCTCATTGGACCACTATCGACGCTGAGGAGCGAAAGCTAGGGGAGCAAACAGGATTAGATACCCTGGTAGTCCTAGCTGTAAACGATGGATACTAGATGTAGGAATTGGATTGACGATTTCTGTATCGTAGCTAACGCGTTAAGTATCCCGCCTGGGGAGTACGGTCGCAAGACTA</t>
  </si>
  <si>
    <t>da459242ab302b43456e22bb919fa128</t>
  </si>
  <si>
    <t>TACGGAGGGGGCAAGCGTTGTTCGGAATTACTGGGCGTAAAGGGCACGTAGGCGGCGATGCGGGTCAGGTGTGAAAGCCCCGGGCTCAACCTGGGAACTGCATCCGATACTGGCAGACTAGAGTGCGGGAGAGGGAGGTAGAATTCCACGTGTAGCGGTGAAATGCGTAGATATCGGGAAGAACACCAGTGGCGAAGGCGCTCTGCTGGGCCATTACTGACGCTCATGGACGAAAGCCAGGGGAGCGAAAGGGATTAGATACCCCTGTAGTCCTGGCCGTAAACGATGAACACTAGGTGTCGGGGGAATCGACCCCTTCGGTGTCGTAGCTAACGCGTTAAGTGTTCCGCCTGGGGAGTACGCACGCAAGTGTG</t>
  </si>
  <si>
    <t>fac2aa304e4e62afc28b8c3e1409e225</t>
  </si>
  <si>
    <t>d__Bacteria; p__Verrucomicrobiota; c__Verrucomicrobiae; o__Pedosphaerales; f__Pedosphaeraceae; g__SCGC_AAA164-E04</t>
  </si>
  <si>
    <t>TACTGAGGTCCCAAGCGTTGTTCGGATTTACTGGGCGTAAAGGGTGCGTAGGTGGCCAGGAAAGTTCGATGTGAAAGCCCCGAGCTCAACTCGGGAATTGCATTGGATACTACTTGGCTTGAGGATCGGAGGGGAGACTGGAATTCTCGGTGTAGCAGTGAAATGCGTAGATATCGAGAGGAACACCAGTGGCGAAGGCGAGTCTCTGGACGATTCCTGACACTGAGGCACGAAAGCTAGGGGAGCAAACAGGATTAGATACCCTGGTAGTCCTAGCCGTAAACGGTGCACACTTGCTGTAGGCGGATTCGACCCCGTCTGTGGCGGAGCAAACGCGTTAAGTACTCCGCCTGGGAACTACGACCGCAAGGTTG</t>
  </si>
  <si>
    <t>a59d4ff2bf3d18479f19acf2cf358890</t>
  </si>
  <si>
    <t>TACGAGGGGTGCAAGCGTTGTCCGGAATCACTGGGCGTAAAGGGTCCGTAGGCTTCACAGAAAGTCATTTGTTAAATCCACCGGCTTAACCGGTGACCTGCATTTGAAACTTCTGAGATAGAGTATAGGAGAGGAAAGTGGAATTCCTGGTGTAGCGGTGACATGCGTAGATATTAGAAAGAACACCAAAAGCGAAGGCAACTTACTGGGTCACTACTGACACTGAGGAGCGAAAGCATGGGTAGCGAAGAGGATTAGATACCCTCGTAGTCCATGCCGTAAACGATGTGTGTTAGACGTTGGAAATTTATTTTCAGTGTCGCAGCGAAAGCGATAAACACACCGCCTGGGGAGTACGACCGCAAGGTTA</t>
  </si>
  <si>
    <t>8542f226f153b158f02534589ef5cfa5</t>
  </si>
  <si>
    <t>TACGGAAGGTCCAAGCGTTAATCGGAATTACTGGGCGTAAAGCGCGCGTAGGTGGCACACCAAGTTAGATGTGAAATCCCAGGGCTTAACCTTGGAACTGCATCTAAAACTGGTGAGCTAGAGTACTAGAGAGGAAAGCAGAATTTCTAGTGTAGAGGTGAAATTCGTAGATATTAGAAAGAATACCAATTGCGAAGGCAGCTTTCTGGATCATTACTGACACTGAGGAACGAAAGCATGGGTAGCGAAGAGGATTAGATACCCTCGTAGTCCATGCCGTAAACGATGTGTGTTAGACGTTGGAAATTTATTTTCTGTGTCGCAGCGAAAGCAATAAACACACCGCCTGGGGAGTACGACCGCAAGGTTA</t>
  </si>
  <si>
    <t>c35767d07ff3dbdd7e30431e53ceda44</t>
  </si>
  <si>
    <t>TACGGAGGGAGCTAGCGTTGTTCGGAATTACTGGGCGTAAAGCGCACGTAGGCGGCTTTTCAAGTCAGGGGTGAAATCCCGGGGCTCAACCCCGGAACTGCCCTTGAAACTGGATGGCTAGAATACTGGAGAGGTGAGTGGAATTCCGAGTGTAGAGGTGAAATTCGTAGATATTCGGAAGAACACCAGTGGCGAAGGCGGCTCACTGGCTCGATACTGACGCTGAGGTGCGAAAGTGTGGGGAGCAAACAGGATTAGATACCCTGGTAGTCCACACCGTAAACGATGAATGCCAGTCGTCGGATAGTATACTATTCGGTGACACACCTAACGGATTAAGCATTCCGCCTGGGGAGTACGGTCGCAAGATTA</t>
  </si>
  <si>
    <t>739114c2d65cc5144efdd5da8fcf6f66</t>
  </si>
  <si>
    <t>d__Bacteria; p__Bacteroidota; c__Bacteroidia; o__Flavobacteriales; f__Cryomorphaceae; g__NS10_marine_group; s__marine_metagenome</t>
  </si>
  <si>
    <t>NS10 marine group</t>
  </si>
  <si>
    <t>TACGGAGGATGCAAGCGTTATCCGGATTTATTGGGTTTAAAGGGTCCGCAGGCGGACCAGTCAGTCAGTGGTGAAATCCCATCGCTCAACGATGGAACTGCCATTGATACTGCTGGTCTTGAGTTTAGTTGACGTAGGCGGAATATGACATGTAGCGGTGAAATGCATAGATATGTCATAGAACACCAATTGCGAAGGCAGCTTACGAAACTACAACTGACGCTCATGGACGAAAGCGTGGGTAGCGAACAGGATTAGATACCCTGGTAGTCCACGCCGTAAACGATGATCACTCGATGTCAGCGATATACTGTTGGTGTCTTAGCGAAAGTTTTAAGTGATCCACCTGGGGAGTACGGTCGCAAGACTA</t>
  </si>
  <si>
    <t>b93b8537354cbe9c3a0f8a6d7e172d9f</t>
  </si>
  <si>
    <t>TACGAGGGGTGCAAGCGTTGTCCGGAATCACTGGGCGTAAAGGGTCCGTAGGCGTCTCAAAAAGTCATTTGTTAAATACACCGGCTTAACCGGTGAAATGCATTTGAAACTATTGAGATAGAGTATAGGAGAGGAAAGCGGAATTCCTGGTGTAGCGGTGACATGCGTAGATATCAGGAGGAACACCAATGGCGAAGGCAGCTTTCTGGCCTAGTACTGACGCTGAGGGACGAAAGCGTGGGGAGCGAAGAGGATTAGATACCCTGGTAGTCCACGCCGTAAACGATGTGCACTAGATTTGGGGGGAATTGACCCCTTCCGAGTCAAAGCTAACGCATTAAGTGCACCGCCTGGGGAGTACGACCGCAAGGTTA</t>
  </si>
  <si>
    <t>4cb927bd391a88dc7870e5f067ffefc2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</si>
  <si>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GGGTAGTCCTAGGTGTAAACGCTGTGGACTTGATGTTGGGGGCGCTCCGAGCGCTCTCAGTGTCGAAGCGAAGGTGATAAGTCCACTGCCTGGGGAGTACGACCGCAAGGTTA</t>
  </si>
  <si>
    <t>1e607c4960e623a4ff9f55b3597b540c</t>
  </si>
  <si>
    <t>TACGGAGACTGCAAGCGTTACTCGGATTCACTGGGCGTAAAGGGTGCGTAGGCGGCTAGGTGTGTTAGGTGTGAAATCTCGGGGCTCAACCTCGAAACTGCGCCTAAAACTGCCTGGCTAGAGTATTGGAGAGGTAAGCGGAATTCCTGGTGTAGCGGTGAAATGCGCAGATATCAGGAGGAACACCAGCGGCGAAGGCGGCACTCTGGGCCGGTACTGACGCTGAGGAGCGAAAGCATGGGGAGCAAACAGGATTAGATACCCTGGTAGTCCATGCCGTAAACGTTGGGCACTAGGTATGGGATCATATCAACGGATTCCGTGCCGTAGCTAACGCATTAAGTGCCCCGCCTGGGGAGTACGGCCGCAAGGCTA</t>
  </si>
  <si>
    <t>0055826f93ac535d4f851a694d37cc9d</t>
  </si>
  <si>
    <t>d__Bacteria; p__Proteobacteria; c__Gammaproteobacteria; o__SAR86_clade; f__SAR86_clade; g__SAR86_clade; s__uncultured_SAR86</t>
  </si>
  <si>
    <t>TACGAAGGGACCTAGCGTAGTTCGGAATTACTGGGCGTAAAGCGCGCGTAGGTGGTTTGTTAAGTTGGATGTGAAAGCCCTGGGCTCAACCTAGGAACTGCATCCAAAACTAACTCACTAGAGTACGATAGAGGGAGGTAGAATTCATAGTGTAGCGGTGGAATGCGTAGATATTATGAAGAATACCGGTGGCGAAGGCGGCCTCCTGGATCTGTACTGACACTGAGGTGCGAAAGCGTGGGTAGCGAACAGGATTAGATACCCTGGTAGTCCACGCCGTAAACGATGACAACTAGCTGTTGGAAAACAATGTTTTTCAGTGGCGCAGCTAACGTTTTAAGTTGTCCGCCTGGGGAGTACGGCCGCAAGGCTA</t>
  </si>
  <si>
    <t>f8167ba60d6333dc26ced568d39c1bb6</t>
  </si>
  <si>
    <t>d__Bacteria; p__Proteobacteria; c__Gammaproteobacteria; o__OM182_clade; f__OM182_clade; g__OM182_clade; s__uncultured_Pseudomonas</t>
  </si>
  <si>
    <t>TACGGAGGGTACGAACGTTAATCGGAATTACTGGGCGTAAAGCGCGCGTAGGCGGTTTATTAAGTGGGATGTGAAAGCCCCGGGCTCAACCTGGGAACTGCATTCCAAACTGATAGGCTAGAGTACGATAGAGGGGGGTAGAATTCAGAGTGTAGCGGTGAAATGCGTAGATATTCTGAGGAATACCGGTGGCGAAGGCGGCCCCCTGGATTGATACTGACGCTAAGGTGCGAAAGCGTGGGGAGCAAACAGGATTAGATACCCTGGTAGTCCACGCCGTAAACGATAAACACTAAGCGTCCGACGGGTTCGACCCTGTTGAATGCTACAGTTAACGCGTTAAGTGCCCCGCCTAAAAAATACGGTCGCAAGACTA</t>
  </si>
  <si>
    <t>7b2346b3804e18d3914f2b439c6a3102</t>
  </si>
  <si>
    <t>TACGGGAGTGGCAAGCGTTATCCGGAATTATTGGGCGTAAAGCGTCCGCAGGCGGCTTTTCAAGTCTGCTGTTAAAGCGTGGAGCTTAACTCCATCATGGCAGTGGAAACTGCTAGACTAGAGTGTGGTAGAGGTAGAGGAATTTCCAGTGGAGCGGTGAAATGCGTAGATATTGGAAAGAACACCGATGGCGAAGGCATCTTACTGGGCCATAACTGACACTCAGAGACGAAAGCTAGGGTAGCAAATGGGATTAGATACCCCAGTAGTCCTAGCAGTAAACGATGGATACTAGATGTTGCCCGTATCAACCCGTGCAGTGTCGAAGCTAACGCGTTAAGCATCCCGCCTGGGAAGTATGCACGCAAGTGTG</t>
  </si>
  <si>
    <t>7bcc167edc807514279d8701cce3a94b</t>
  </si>
  <si>
    <t>TACAGGGGATGCAAGTGTTATCCGGAATTATTGGGCGTAAAGCGTCTGTAGGTTGATATTTAAGTCTTTTGTTAAACCTTTGGGCTCAACCCAAAATCTGCAAAAGAAACTATCTATCTTGAGTATAGTAGGGGTAAAGGGAATTTCCAGTGGAGCGGTGAAATGCGTAGAGATTGGAAAGAATACCAATTGCGAAGGCAGCTTTCTGGATCATTACTGACACTGAGGAACGAAAGCATGGGTAGCGAAGAGGATTAGATACCCTCGTAGTCCATGCCGTAAACGATGTGTGTTAGACGTTGGAAATTTATTTTCAGTGTCGCAGCGAAAGCGATAAACACACCGCCTGGGGAGTACGACCGCAAGGTTA</t>
  </si>
  <si>
    <t>321992e014ec365e60a57765767221b1</t>
  </si>
  <si>
    <t>TACGGAGGGGGTTAGCGTTGTTCGGAATTACTGGGCGTAAAGCGCACGTAGGCGGACTAGTCAGTCAGAGGTGAAATCCCAAGGCTTAACCTTGGAACTGCCATCAAAACTTTTTAGCTAGAGTATGATAGAGGAAAGTGGAATTTCTAGTGTAGAGGTGAAATTCGTAGATATTAGAAAGAACACCAAATGCGAAGGCAACTTTCTGGATCACTACTGACACTGAGGAGCGAAAGCATGGGTAGCGAAGAGGATTAGATACCCTCGTAGTCCATGCTGTAAACGATGTGTGCTAGACGTTGGAAATTTTATTTTCAGTGTCGCAGCAAAAGCGTTAAGCACACCGCCTGGGGAGTACGACCGCAAGGTTA</t>
  </si>
  <si>
    <t>4d80f6b3f8cb8b585866b13c092baf86</t>
  </si>
  <si>
    <t>TACGGAAGGTGCAAGCGTTAATCGGAATTACTGGGCTTAAAGAGCTCGTAGGTGGTTAAAAAAGTTGATGGTGAAATCCCAAGGCTTAACCTCGGAACTGCCATCAAAACTTTTTAGCTAGAGTGTGATAGAGGAAAGCAGAATTTCTAGTGTAGAGGTGAAATTCGTAGATATTAGAAAGAATACCAATTGCGAAGGCAGCTTTCTGGATCATTACTGACACTGAGGAACGAAAGCATGGGTAGCGAAGAGGATTAGATACCCTCGTAGTCCATGCCGTAAACGATGTGTGTTAGACGTTGGAAATTTATTTTCAGTGTCGCAGCGAAAGCGATAAACACACCGCCTGGGGAGTACGACCGCAAGGTTA</t>
  </si>
  <si>
    <t>1e956f5b6a56f459810bbcd1266f588e</t>
  </si>
  <si>
    <t>TACCGGCAGCTCAAGTGGTCGCCGCTTTTATTGGGCCTAAAACGTCCGTAGCCGGCTTGGTAAACCCGTGGGTAAATCAACCAGCTCAACTGGTTGAATTCCGCGGAGACTGCCTGGCTTGGGACCGGGAGAGGCGTGAGGTACTCTCGGGGTAGGGGTAAAATCCTGTCATCCCGAGAGGACCACCTGTGGCGAAGGCGTCACGCTAGAACGGATCCGACGGTCAGGGACGAAACCTAGGGGCACGAACCGGATTAGATACCCGGGTAGTCCTAGGTGTAAACGCTGTGGACTTGATGTTGGGAGCGCTCCGAGCGCCCTCAGTGTCGTAGCGAAGGTGATAAGTCCACTGCCTGGGGAGTACGGTCGCAAGGCTG</t>
  </si>
  <si>
    <t>3111d25bdbf21f4cd7b029c5ce5f1fe2</t>
  </si>
  <si>
    <t>TACTGAGGTCCCAAGCGTTGTTCGGATTTACTGGGCATAAAGGGTGCGTAGGTGGCCAGGAAAGTTTGATGTGAAAGCCCCGAGCTCAACTCGGGAATTGCATTGGATACTACTTGGCTTGAGGATCGGAGGGGAGACTGGAATTCCCGGTGTAGCGGTGAAATTCGTAGATATCGGGAAGAACACCAGTGGCGAAGGCGCTCTGCTGGGCCATTACTGACGCTCATGGACGAAAGCCAGGGGAGCGAAAGGGATTAGATACCCCTGTAGTCCTGGCCGTAAACGATGAACACTAGGTGTCGGGGGAATCGACCCCTTCGGTGTCGTAGCTAACGCGTTAAGTGTTCCGCCTGGGGAGTACGCACGCAAGTGTG</t>
  </si>
  <si>
    <t>3d1e765cac3fcbb7423bd67c61940162</t>
  </si>
  <si>
    <t>TACGGAGGGGGTTAGCGTTGTTCGGAATTACTGGGCGTAAAGCGCACGTAGGCGGACTAGTCAGTCAGAGGTGAAATCCCAAGGCTTAACCTTGGAACTGCCATCAAAACTTTTTAGCTAGAGTATGATAGAGGAAAGTGGAATTTCTAGTGTAGAGGTGAAATTCGTAGATATTAGAAAGAACACCAAATGCGAAGGCAACTTTCTGGATCACTACTGACACTGAGGAGCGAAAGCATGGGTAGCGAAGAGGATTAGATACCCTCGTAGTCCATGCTGTAAACGATGTGTGCTAGACGTTGGAAATTTATTTTTCAGTGTCGCAGCAAAAGCGTTAAGCACACCGCCTGGGGAGTACGACCGCAAGGTTA</t>
  </si>
  <si>
    <t>935714901cc61a804fa92b92972a1225</t>
  </si>
  <si>
    <t>d__Bacteria; p__Planctomycetota; c__vadinHA49; o__vadinHA49; f__vadinHA49; g__vadinHA49; s__uncultured_bacterium</t>
  </si>
  <si>
    <t>TACGTGTGGTGCAAGCGTTGTCCGGTATTACTGGGCATAAAGGGTTCGTAGGCGGTCTTTTAAGTCAGGGGTGAAAGTCGGTGGCCCAACCATCGAATTGCCTCTGATACTGGAAGACTCGAGTTCACAAGGGATAAGCGGAACGTTTGGTGTAGCGGTGAAATGCGTAGATATCAAACGGAAGGCCAGAGGCGAAGGCGGCTTATTGGGGTGACACTGACGCTGATGAACGAAAGCATGGGGAGCAAACAGGATTAGATACCCTGGTAGTCCATGCCGTAAACGATGAGCACTAGGTGGGTGGTTCTTGTGGCTGCCTGCCGACGGTAATTCATTAAGTGCTCCGCCTGGGGAGTATGGTCGCAAGGCTG</t>
  </si>
  <si>
    <t>4cbecab8063bdd62ba40ded6fb553bbc</t>
  </si>
  <si>
    <t>d__Bacteria; p__Bdellovibrionota; c__Bdellovibrionia; o__Bacteriovoracales; f__Bacteriovoracaceae; g__Peredibacter</t>
  </si>
  <si>
    <t>Peredibacter</t>
  </si>
  <si>
    <t>TACAGAGGGTGCAAGCGTTGTTCGGATTTATTGGGCGTAAAGGGCGTGTAGGCGGATTATTAAGTCAGGTGTGAAATCTCGGGGCTCAACCCCGAAACTGCGCCTGAAACTGGTAATCTAGAATCTCAGAGAGGGTAGGGGAATTTCTCATGTAGGGGTAAAATCCGTAGAGATGAGAAGGAACATCAGAGGCGAAGGCGCCTACCTGGATGAGTATTGACGCTGAGGCGCGAAAGCGTGGGGAGCAAACAGGATTAGATACCCTGGTAGTCCACGCTGTCAACGATGAGCACTAGATATTGGGAGTATTGACTCTTCCAGTTTCAAAGCTAACGCATTAAGTGCTCCGCCTGGGAACTACGGTCGCAAGACTA</t>
  </si>
  <si>
    <t>e86dfbf4c739940e109cf39acd948b01</t>
  </si>
  <si>
    <t>TACGAAGGGGGCGAGCGTTGTTCGGAATTACTGGGCGTAAAGGGCGCGTAGGCGGTCTTTTAAGTTAGGCGTGAAATCCCCGGGCTCAACCTGGGAACTGCGCTTAAGACTGGAAGACTAGAAAACGGAAGAGGGTAGTGGAATTCCCAGTGTAGAGGTGAAATTCGTAGATATTAGAAAGAACACCAAATGCGAAGGCAACTTACTGGGTCACTACTGACACTGAGGAGCGAAAGCATGGGTAGCGAAGAGGATTAGATACCCTCGTAGTCCATGCCGTAAACGATGTGTGCTAGACGTTGGAAATATATTTTTCAGTGTCGCAGCGAAAGCATTAAGCACACCGCCTGGGGAGTACGACCGCAAGGTTA</t>
  </si>
  <si>
    <t>0ed49840b328d5d2bb5d59cdad34ce18</t>
  </si>
  <si>
    <t>TACGTAAGTTGCAAGCGTTATCCGGATTTATTGGGCATAAAGAGTGCGTAGGCGGTATTTTAAGTCAGATGTTAAATTCCACAGCTCAACTGTGGCTCGCATTTGAAACTGAAGTACTAGAGACTAGGAGAGGTAAGTGGAATTTCTAGTGTAGAGGTGAAATTCGTAGATATTAGAAAGAACACCAAATGCGAAGGCAACTTACTGGGTCACTACTGACACTGAGGAGCGAAAGCATGGGTAGCGAAGAGGATTAGATACCCTCGTAGTCCATGCCGTAAACGATGTGTGCTAGACGTTGGAAATATATTTTTCAGTGTCGCAGCGAAAGCATTAAGCACACCGCCTGGGGAGTACGACCGCAAGGTTA</t>
  </si>
  <si>
    <t>503182296219808b7810547176d8e023</t>
  </si>
  <si>
    <t>TACGGAGGGGGTTAGCGTTGTTCGGAATTACTGGGCGTAAAGCGCACGTAGGCGGATTAATAAGTCAGGGGTGAAATCCCAAGGCTCAACCTTGGAACTGCCATCAAAACTTTTCAGCTAGAGTTTGATAGAGGAAAGCAGAATTTCTAGTGTAGAGGTGAAATTCGTAGATATTAGAAAGAATACCAATTGCGAAGGCAGCTTTCTGGATCATTACTGACACTGAGGAACGAAAGCATGGGTAGCGAAGAGGATTAGATACCCTCGTAGTCCATGCCGTAAACGATGTGTGTTAGACGTTGGAAATTTATTTTCAGTGTCGCAGCGAAAGCATTAAACACACCGCCTGGGGAGTACGACCGCAAGGTTA</t>
  </si>
  <si>
    <t>4c6fad179d1c94b1744443141023fa56</t>
  </si>
  <si>
    <t>TACGGAAGGTCCAAGCGTTAATCGGAATTACTGGGCGTAAAGCGCGCGTAGGTGGTTTGTTAAGTTGGATGTGAAAGCCCTGGGCTCAACCTAGGAACTGCATCCAAAACTAACTCGCTAGAGTATGATAGAGGAAAGCAGAATTTCTAGTGTAGAGGTGAAATTCGTAGATATTAGAAAGAATACCAATTGCGAAGGCAGCTTTCTGGATCATTACTGACACTGAGGAACGAAAGCATGGGTAGCGAAGAGGATTAGATACCCTCGTAGTCCATGCCGTAAACGATGTGTGTTAGACGTTGGAAATTTATTTTCTGTGTCGCAGCGAAAGCAATAAACACACCGCCTGGGGAGTACGACCGCAAGGTTA</t>
  </si>
  <si>
    <t>d8f738e1bfb7d43575666a966593f061</t>
  </si>
  <si>
    <t>GACGGGGGATGCAAGCGTTATTCGGAATTATTGGGCGTAAAGCGTCTGTAGGTGGTGAGAAAAGTGTTTTGTTAAAGTTCAGGGCTCAACCCTGTAAAAGCAGTACAAACTATTTCACTTGAGTTCGGTAGAGGTAGAGAGAATTCCCAGTGTAGCGGTGAAATGCGTAGATATTGGGAGGAAGACCAGTGGCGAAAGCGTTCTACTGGGCCGTAACTGACACTCAGAGACGAAAGCTAAGGTAGCGAATAGGATTAGATACCCTAGTAGTCTTAGCTGTAAACGTTGCACACTATGTTTTGTAATTTACAGAGCAAAAGCTAACGCGTTAAGTGTGCCGCCTGGGGAGTACACTCGCAAGGGTG</t>
  </si>
  <si>
    <t>1bd245945e4c1e4a1e039f99f13da437</t>
  </si>
  <si>
    <t>TACGTAGGGGGCAAGCGTTATCCGGATTTATTGGGCATAAAGCGCGCGTAGGCGGTATATTAAGTCAGATGTTAAATACTCCAGCTCAACTGGAGCCCGCATTTGAAACTAATATACTAGAGTTTAGTAGAGGAAAGCGGAACTCACAGTGTAGCGGTGAAATGCGTAGATATCGGGAAGAACACCAGTGGCGAAGGCGCTCTGCTGGGCCATTACTGACGCTCATGGACGAAAGCCAGGGGAGCGAAAGGGATTAGATACCCCTGTAGTCCTGGCCGTAAACGATGAGCACTTGGTGTCGGGGGATTCGACCCCCTCGGTACCGGAGCTAACGCATTAAGTACTCCGCCTGGGAACTACGACCGCAAGGTTG</t>
  </si>
  <si>
    <t>a32eb82bff7abbe5c378a7837559d772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</si>
  <si>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CGCCGTCAACGATGAGTGTTCATGGTCTGTGCTTTGTCATGGGTCATCCAGCTAACGCGTTAAACACTCCGCCTGGGGAGTACGGCCGCAAGGTTG</t>
  </si>
  <si>
    <t>790d6eb3d4d007119fe6858e4db2e86a</t>
  </si>
  <si>
    <t>TACAGGAGATGTAAGCGTTGTTCAGAACTATTGGGCGTAAAGCGTTTGTAGGTAGTGTCTTAAATTTGCTATCAAATGTTTGAGCTTAACTTGAACAAAGTAGTAGATATTGAGATTCTAGAGAATTTTAGTAGACGTAAGAATTTTTGGTGTAGAGGTAAAATTCGTAGAGTTCAAAAGGAATATTTAAGGTGAAGACTTACTTCTATCGGATTACTGACGTTTAAAAACTAAGGTTAGGGTAGCAAATGGGATTAGATACCCCAGTAGTCCTAGCGACAAATGATGGATACTAAATCTTTCTTATTCGATGAATTATGTGGTGTATAGAAGGGTTTTAGCTAACGTGTTAAGTTTCCTGCCTGGGAAGTATACTTGTAAAAGTG</t>
  </si>
  <si>
    <t>93373d9acf48dd7f7d099e843a31baef</t>
  </si>
  <si>
    <t>d__Bacteria; p__Proteobacteria; c__Alphaproteobacteria; o__Defluviicoccales; f__uncultured; g__uncultured; s__unidentified_marine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</si>
  <si>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TGTAAACGATGTCAACTAGCCGTTGGGGATCTTAGTATCTTTAGTGGCGTAGCTAACGCGCTAAGTTGACCGCCTGGGGAGTACGGTCGCAAGATTA</t>
  </si>
  <si>
    <t>28f8cbf807796e3cba477a4dbb7253fc</t>
  </si>
  <si>
    <t>d__Bacteria; p__Proteobacteria; c__Alphaproteobacteria; o__Rickettsiales; f__S25-593; g__S25-593; s__metagenome</t>
  </si>
  <si>
    <t>TACGAAGGGACCTAGCGTAGTTCGGAATTACTGGGCTTAAAGGGTCTGTAGGCGTCTCAAAAAGTCATTTGTTAAATACACCGGCTTAACCGGTGAAGTGCATTTGAAACTATTGAGATAGAGTATAGGAGAGGAAAGCGGAATTCCTGGTGTAGCGGTGACATGCGTAGATATCAGGAGGAACACCAGTGGCGAAAGCGGCCAACTGGCTCGTTTCTGACGCTAAGACGCGAAAGCGTGGGTAGCAAACAGGATTAGATACCCTGGTAGTCCACGCCGTAAACGATGAGTGCTAGCCGTTTGTGATTTATCACAAGTGGTGCAGCTAACGCGTTAAGCACTCCGCCTGGGGAGTACGATCGCAAGATTA</t>
  </si>
  <si>
    <t>b0abbbb59f1f0ed5009b29109ce0104c</t>
  </si>
  <si>
    <t>TACGGAGACTGCAAGCGTTACTCGGATTCACTGGGCGTAAAGGGTGCGTAGGCGGCTAGGTGTGTTAGGTGTGAAATCTCGGGGCTCAACCTCGAAACTGCGCCTAAAACTGCTTAGCTAGAGTATTGGAGAGGTAAGCGGAATTTCTGGTGTAGCGGTGAGATGCGTAGATATCAGAAGGAACACCGATGGCGAAGGCAGCCCCCTGGGCCACCACTGACGCTCATGCACGAAAGCGTGGGGAGCAAACAGGATTAGATACCCTGGTAGTCCACGCCCTAAACGATGTCAACTAGTTGTTGGATCTTTTCTGATTTGGTAACGAAGCTAACGCGTGAAGTTGACCGCCTGGGGAGTACGGCCGCAAGGTTA</t>
  </si>
  <si>
    <t>32e157f5f091f2d909dcd12838ae33e7</t>
  </si>
  <si>
    <t>TACGAAGGGACCTAGCGTAGTTCGGAATTACTGGGCTTAAAGAGTTCGTAGGTGGTTGAAATAGTTGGTGGTGAAATCCCAGAGCTTAACCTCGGAACTGCATCTAAAACTGG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</si>
  <si>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301e34b4f8b22840a129e51fd695cf13</t>
  </si>
  <si>
    <t>d__Bacteria; p__Bacteroidota; c__Bacteroidia; o__Flavobacteriales; f__Cryomorphaceae; g__NS10_marine_group; s__uncultured_marine</t>
  </si>
  <si>
    <t>TACGGAGGATGCAAGCGTTATCCGGATTTATTGGGTTTAAAGGGTCCGCAGGCGGACCAGTCAGTCAGTGGTGAAATCCCATCGCTCAACGATGGAACTGCCATTGATACTGCTGGTCTTGAGTCTAGTTGACGTAGGCGGAATATGACATGTAGCGGTGAAATGCATAGATATGTCATAGAACACCAATTGCGAAGGCAGCTTACGAAACTGAGACTGACGCTCATGGACGAAAGCGTGGGTAGCGAACAGGATTAGATACCCTGGTAGTCCACGCCGTAAACGATGATCACTCGATGTCAGCGATATACCGTTGGTGTCTTAGCGAAAGTTTTAAGTGACCCACCTGGGGAGTACGTTCGCAAGAATG</t>
  </si>
  <si>
    <t>3259159c9aac5edc704ead4930163214</t>
  </si>
  <si>
    <t>TACGGGGGATGCAAGCGTTATCCGGAATCATTGGGTGTAAAGCGTCTGTAGGTTGTTTATTTAAGTCAGTTGTTAAATTTCAGAACTCAATTTTGATAACGGCAACTGAAACTAATAAGCTAGAGTCAAGTAGAGGTAGAAGGAACTCCGAGTGTAGTGGTGAAATGCGTAGATATTCGGAGGAACACCAATTGCGAAGGCAGCTCACTGGGCCGCTATCGACGCTGAGGAGCGAAAGCTAGGGGAGCAAACAGGATTAGATACCCTGGTAGTCCTAGCTGTAAACGATGGATACTAGACGTAGGAACTGGATTGACGGTTTCTGTGTCGTAGCTAACGCGTTAAGTATCCCGCCTGGGGAGTACGGTCGCAAGACTA</t>
  </si>
  <si>
    <t>9d8a649bbdf8e6aaef62b1149d098deb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</si>
  <si>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GTACTTGGTGGTGGAGGATTCGACCCCTTCACTATCGTAGCTAACGCGTTAAGTACTCCGCCTGGGAACTACGGCCGCAAGGCTG</t>
  </si>
  <si>
    <t>ed4414fc1e981ebe9f6f313354027326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</si>
  <si>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GGTAGTCCACAACTGTAAACGATGAATGCTCGACGTGTGTCCCGTTTTGCCGGACGCGTGTCCAAGCTAACGCAATAAGCATTCCGCCTGGGGAGTACGGTCGCAAGACTA</t>
  </si>
  <si>
    <t>23677ea471967176108e48ea4076c118</t>
  </si>
  <si>
    <t>TACGGAGGGGGCAAGCGTTATCCGGAATTATTGGGTTTAAAGGGTCCGCAGGCGGTCTATTAAGTCAGAGGTGAAATCTTACAGCTCAACTGTAAAATTGCCTTTGATACTGGTAGACTTGAGTCATTGTGAAGTGGTTAGAATGTGTAGTGTAGCGGTGAAATGCATAGATATTACACAGAATACCAATGGCGAAGGCAGCTTCCTGGTTCTGTACTGACACTGAGGTGCGAAAGCGTGGGTAGCGAACAGGATTAGATACCCTGGTAGTCCACGCCGTAAACGATGACAACTAGCTGTTGGGAGACAAGATCTCTCAGTGGCGCAGCTAACGCTTTAAGTTGTCCGCCTGGGGAGTACGGCCGCAAGGTTA</t>
  </si>
  <si>
    <t>1b9f3595dadc8473c6575395fe9d27b0</t>
  </si>
  <si>
    <t>TACGGAAGGTCCAAGCGTTAATCGGAATTACTGGGCGTAAAGCGCGCGTAGGTGGTTTATTAAGTTGGGTGTGAAAGCCCCGGGCTCAACCTGGGAACTGCATCCGATACTGGCAGACTAGAGTGCGGGAGAGGGAGGTAGAATTCCACGTGTAGCGGTGAAATGCGTAGATATTCGGAGGAACACCAATTGCGAAGGCAGCTCACTGGGCCGCTATCGACGCTGAGGAGCGAAAGCTAGGGGAGCAAACAGGATTAGATACCCTGGTAGTCCTAGCTGTAAACGATGGATACTAGACGTAGGAATTGGATTAACGATTTCTGTGTCGTAGCTAACGCGTTAAGTATCCCGCCTGGGGAGTACGGTCGCAAGACTA</t>
  </si>
  <si>
    <t>d9a373db83d6e849798cc66c61a9ad35</t>
  </si>
  <si>
    <t>TACAGGGGATGCAAGTGTTATCCGGAATTATTGGGCGTAAAGCGTCTGCAGGTTGATCTACAAGTCTTTTGTTAAATTTTCAGGCTTAACCTGAAGTCAGCAAAAGAAACTGTTTATCTTGAGTATGGTAGAGGTAAGTGGAATTCCTGGTGTAGCGGTGAAATGCGTAGATATCAGGAGGAACGCCAAAGGAGAAGTCAGCTTACTGGATTTATACTGACACTGAGGAGCGAAAGCGTGGGTAGCAAACAGGATTAGAGACCCTGGTAGTCCACGCTGTAAACGATGAGTACTAGATGGTGGGTGATTCGACCCTCTCACTGTTACAGTTAACGCATTAAGTACTCCGCCTGGGAAGTACGTTCGCAAGAATG</t>
  </si>
  <si>
    <t>5bd73e8c4e973bf6e9d5eb64c68f6961</t>
  </si>
  <si>
    <t>TACGAGAGGGGCAAGTGTTATTCGGAATGACTAGGCGTAAAGCGCACATAGACTGTTTTTTAAGTTGAAATTTAAAGTAGGAAGCTTAACTTCTAAATTGGTTTCAATACTAATAAACTAGAGTAAGTATAGAGGATAGTGGAATTTTTAATAAAGAGTTGAAATTCGTCGACATTAGAAGGAAGGCCAATGGCGAAGGCAACTATCTAGTTCTTAACTGACGTTGTTGTGCGAAAGCATGGGTAGCAAACAGGATTAGATACCCTGGTAGTCCATGCTGTCAACGATGAGTGTTAAATATTGGAGTTCTTTCAGTGTTACAGCTAACGCATTAAACACTCCGCCTGGGGAATACGGCCGCAAGGTTA</t>
  </si>
  <si>
    <t>5bf3baaea9ba9a4551c1f2240c1c334b</t>
  </si>
  <si>
    <t>TACGAAGGGACCTAGCGTTGTTCGGAATCACTGGGCGTAAAGCGTATGTAGGCGGATCAAAAAGTTAGATGTGAAATCCCTGGGCTCAACCCAGGAACTGCATTTAAAACTAATGATCTAGAATTTGGTAAAGGTTAGTAGAATTTCCAGTGTAGAGGTGAAATTCGTAGATATTAGAAAGAATACCAATTGCGAAGGCAGCTTTCTGGATCATTACTGACACTGAGGAACGAAAGCATGGGTAGCGAAGAGGATTAGATACCCTCGTAGTCCATGCCGTAAACGATGTGTGTTAGACGTTGGAAATTTATTTTCAGTGTCGCAGCGAAAGCGATAAACACACCGCCTGGGGAGTACGACCGCAAGGTTA</t>
  </si>
  <si>
    <t>b00fe764f5a49c3f3a6a56b6c62fb92f</t>
  </si>
  <si>
    <t>CACCAGCGCCACGAGTGGCAATCGCGTTTATTGGGCCTAAAGCGTTCGTAGCCGGATAGATCAGTCTTGGGTGAAATCGATGCGCTTAACAAATCGGCGTGCTTGAGATACTGTCTATCTAGAGACCGGGAGGCGTAAGAGGTATTCTGGAGGGAGCGGTAAAATGCTATAATCTCTGGAGGACCACCTGTGGCGAAGGCGTCTTACGAGAACGGGTCTGACGGTGAGGAACGAAAGCTAGGGGAGCAAACCGGATTAGATACCCGAGTAGTCCTAGCCGTAAACGCTGTGAACTAGATGTTGCACATTCTTTATGGTTGTGCAGTATCGTAGGGAAGCTGTTAAGTTCACCGCCTGGGTAGTACGGTCGCAAGGCTG</t>
  </si>
  <si>
    <t>35815bf6ae80220f04c034928f36eabf</t>
  </si>
  <si>
    <t>TACGAGGGGTGCTAGCGTTGTCCGGAATAACTGGGCGTAAAGGGTCCGTAGGCGTTTTGCTAAGTTGATCGTTAAATCCATCGGCTTAACCGATGACATGCGATCAAAACTGGCAGAATAGAATATGTGAGGGGAATGTGGAATTCCTGGTGTAGCGGTGACATACGTAGATATCAGGAGGAACACCGATGGCGAAGGCAGCATTCTGGCACAATATTGACGCTGAGGGACGAAAGCGTGGGGAGCGAACAGGATTAGATACCCTGGTAGTCCACGCCGTAAACGATGAGTACTTGATGGTGGAAGATTCGACCCTTTCACTATCGGAGCTAACGCGTTAAGTACTCCGCCTGGGGACTACGGCCGCAAGGCTG</t>
  </si>
  <si>
    <t>b6fcd5cb07e0f2d1abfd7b378f9ba6b8</t>
  </si>
  <si>
    <t>TACGAAGGGACCTAGCGTTGTTCGGAATCACTGGGCGTAAAGCGTATGTAGGCGGATCAAAAAGTTAGATGTGAAATCCCTGGGCTCAACCCAGGAACTGCATTTAAAACTAATGATCTAGAATTTGGTAAAGGTTAGTAGAATTTCCAGTGTAGAGGTGAAATTCGTAGATATTAGAAAGAATACCAATTGCGAAGGCAGCTTTCTGGATCATTACTGACACTGAGGAACGAAAGCATGGGTAGCGAAGAGGATTAGATACCCTCGTAGTCCATGCCGTAAACGATGTGTGCTAGACGTTGGAAATATATTTTTCAGTGTCGCAGCGAAAGCATTAAGCACACCGCCTGGGGAGTACGACCGCAAGGTTA</t>
  </si>
  <si>
    <t>bf1e7799900be28c19affa8f91685a54</t>
  </si>
  <si>
    <t>TACGGGAGAAGCGAGTGTTATTCGGAATTATTGGGCGTAAAAGGTATCTAGGCGGATTGAAACATTGAATCTTAAAGCTTAAACTCTAATCTTTAAGAATGATTCAGTATGAACAATCTTGAGTTAAAAGAAAGGTTAACAGAATTTCTAATGGAGGCGTGAAATCCTTTGAGATTAGAAGGAATACCGGAGGCGAAGGCGGTTAACTATCTTTTATAAACTGACGCTGACATACGAAGGCGCGGGTATCAACCAGGATTAGGTACCCTGTTAGTCCGCGCAGTCAATTATGGTCGCTAACTCCATCTTTTGAGAGTACAGCAAACGCGTGAAGCGACCTGCCTGGGAACTATGATCGCAAGATTA</t>
  </si>
  <si>
    <t>b1b88371abb7980a59d49b8176b09081</t>
  </si>
  <si>
    <t>TACGGAGGGTACGAACGTTAATCGGAATTACTGGGCGTAAAGCGCGCGTAGGTGGTTTGTTAAGTGGGATGTGAAAGCCCTAGGCTCAACCTAGGAACTGCATTCCAAACTAACTCACTAGAGTACGATAGAGGAAAGCAGAATTTCTAGTGTAGAGGTGAAATTCGTAGATATTAGAAAGAATACCAATTGCGAAGGCAGCTTTCTGGATCATTACTGACACTGAGGAACGAAAGCATGGGTAGCGAAGAGGATTAGATACCCTCGTAGTCCATGCCGTAAACGATGTGTGTTAGACGTTGGAAATTTATTTTCAGTGTCGCAGCGAAAGCGATAAACACACCGCCTGGGGAGTACGACCGCAAGGTTA</t>
  </si>
  <si>
    <t>f782d8ab83cd8836ccf3553305c5fa29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</si>
  <si>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TATGAGCACTTGGTGGTGGGAGATTCGACCCTTTCACTGTCGTAGCAAACGCGTTAAGTGCTCCGCCTGGGAACTACGGTCGCAAGGCTG</t>
  </si>
  <si>
    <t>a401d759dde9f2566a98bb23267825e0</t>
  </si>
  <si>
    <t>TACGGAAGGTCCTAGCGTTGTTCGGAATTACTGGGCGTAAAGCGCATGTAGGCGGAACAGAAAGTTAGAAGTGAAATCCCTGGGCTCAACCTAGGAATTGCTTTTAAAACTTCTGTTCTGGAATTCAGGAGAGGAAAATGGAATTTCCAGTGTAGAGGTGAAATTCGTAGATATTGGAAGGAACACCAGTGGCGAAGGCGATTTTCTGGACTGATATTGACGCTGAGATGCGAAGGCATGGGAGCAAACCGGATTAGATACCCGAGTAGTCCTAGCCGTAAACGCTGTGAACTAGATGTTGCACATTCTTTATGGTTGTGCAGTATCGTAGGGAAGCTGTTAAGTTCACCGCCTGGGTAGTACGGTCGCAAGGCTG</t>
  </si>
  <si>
    <t>9a3d2252a0f8263fca1970bbef13c63b</t>
  </si>
  <si>
    <t>TACGAAGGGGCCTAGCGTAGTTCGGAATTACTGGGCTTAAAGAGCTCGTAGGTGGTTAAAAAAGTTGATGGTGAAATCCCTGGGCTCAACCTAGGAATTGCTTTTAAAACTTCTGTTCTGGAATTTAGGAGAGGAAAATGGAATTTCTAGTGTAGAGGTGAAATTCGTAGATATTAGAAAGAACACCAAATGCGAAGGCAACTTACTGGGTCACTACTGACACTGAGGAGCGAAAGCATGGGTAGCGAAGAGGATTAGATACCCTCGTAGTCCATGCCGTAAACGATGTGTGCTAGACGTTGGAAATATATTTTTCAGTGTCGCAGCGAAAGCATTAAGCACACCGCCTGGGGAGTACGACCGCAAGGTTA</t>
  </si>
  <si>
    <t>3e987b87a5970e97f0ae35a838d91004</t>
  </si>
  <si>
    <t>TACAGAGGTCCCAAGCGTTGTTCGGATTCACTGGGCGTAAAGGGTGCGTAGGCGGTGAGAAAAGTCTGATGTGAAAGCTCCGGGCTCAACCCGGCAGATGCATTGGATACTATCCCACTAGAGGATCGGAGGGGGGACTGGAATTCTTGGTGTAGCAGTGAAATGCATAGATATCAGGAGGAACACCGATGGCGAAGGCAGCATTCTGGCACAATATTGACGCTGAGGGACGAAAGCGTGGGGAGCGAACAGGATTAGATACCCTGGTAGTCCACGCCGTAAACGATGAGTACTTGGTGGTGGAGGATTCGACCCCTTCACTATCGGAGCTAACGCGTTAAGTACTCCGCCTGGGAACTACGGCCGCAAGGCTG</t>
  </si>
  <si>
    <t>fb2bf5c215bfb96cec5cfd218432e912</t>
  </si>
  <si>
    <t>TACAGGGGATGCAAGTGTTATCCGGAATTATTGGGCGTAAAGCGTCTGCAGGTTGATCTACAAGTCTTTTGTTAAATTTTCAGGCTTAACCTGAAGTCAGCAAAAGAAACTGTTTATCTTGAGTATGGTAGAGGTAAGGGGAATTCCCGGTGTAGCGGTGAAATGCGTAGATATCGGGAAGAACACCAGTGGCGAAGGCGTTCTGCTGGGCCATTACTGACGCTCATGGACGAAAGCCAGGGGAGCGAAAGGGATTAGATACCCCTGTAGTCCTGGCCGTAAACGATGAACACTAGGTGTCGGGGGAATCGACCCCTTCGGTGTCGTAGCTAACGCGTTAAGTGTTCCGCCTGGGGAGTACGCACGCAAGTGTG</t>
  </si>
  <si>
    <t>51ccb657f558802cabf4db87fa065f2d</t>
  </si>
  <si>
    <t>TACGAGGGGAGCAAGCGTTGTTCGGATTTATTGGGCGTAAAGGGCTCGTAGGCGGATTGATCAGTCAAAATTTAAATCCAATGGCTTAACCATTGACCTGGTTTTGATACTATCAATCTTGAGTTATATAGAGGTAAGCGGAATTCCTGGTGTAGCGGTGAAATGCGTAGATATCAGGAGGAACACCAAAGGCGAAGGCAACTTACTGGGTCACTACTGACACTGAGGAGCGAAAGCATGGGTAGCGAAGAGGATTAGATACCCTCGTAGTCCATGCCGTAAACGATGTGTGCTAGACGTTGGAAATATATTTTTCAGTGTCGCAGCGAAAGCATTAAGCACACCGCCTGGGGAGTACGACCGCAAGGTTA</t>
  </si>
  <si>
    <t>d0839b4e3558fc34184649281264162d</t>
  </si>
  <si>
    <t>TACGGAAGGTGCAAGCGTTAATCGGAATTACTGGGCGTAAAGCGCGCGTAGGCGGCTTGTTAAGTCAGATGTGAAAGCCCCGGGCTCAACCTTGGAACTGCCATCAAAACTTTTTAGCTAGAGTGTGATAGAGGTAAGTGGAATTTCTAGTGTAGAGGTGAAATTCGTAGATATTAGAAAGAACACCAAATGCGAAGGCAACTTACTGGGTCACTACTGACACTGAGGAGCGAAAGCATGGGTAGCGAAGAGGATTAGATACCCTCGTAGTCCATGCCGTAAACGATGTGTGTTAGACGTTGGAAATTTATTTTCAGTGTCGCAGCGAAAGCGATAAACACACCGCCTGGGGAGTACGACCGCAAGGTTA</t>
  </si>
  <si>
    <t>880611cedd36133d07112e27a53a49b8</t>
  </si>
  <si>
    <t>TACGAAGGGGGCTAGCGTTGTTCGGATTTACTGGGCGTAAAGGGCGTGTAGGCGGACGATCAAGCTAGGGGTGAAAGCCCAGGGCCCAACCCTGGAACTGCCCTTAGAACTGGTTGTCTAGAATCCGTAAGGGGAGTGCGGAATTCCTAGTGTAGAGGTGAAATTCGTAGATATTAGGAAGAACACCAGTGGCGAAGGCGATTTTCTGGACTGATATTGACGCTGAGATGCGAAGGCATGGGTAGCAAACGGGATTAGATACCCCGGTAGTCCATGCAGTAAACGATGGGTGCTAGTCGTCGGACTTTTGTTCGGTGTCGTAGCTAACGCGTTAAGCACCCCGCCTGGGGAGTACGGTCGCAAGATTA</t>
  </si>
  <si>
    <t>064404a4ff544c85ba597366e1e16c33</t>
  </si>
  <si>
    <t>CACGGGGGGGGCAAACGTTGTTCGGAATCACTGGGCGTAAAGGGTCCGTAGGCGGCCGCGTAAGTCGGAGGTGAAAGCCCTGGGCTTAACCCAGGAATTGCCTTCGAAACTGCACGGCTAGAGTCTGGTAGAGGGAGACGGAATTCCAGGTGTAGCGGTGAAATGCGTAGATATCAGAAGGAACATCAATGGCGAAGGCAGCTTTCTGGACTAATACTGACACTGAGGTACGAAAGCGTGGGTAGCAAACAGGATTAGATACCCTGGTAGTCCACGCCGTAAACGATGACAACTAGCCGTTGGGGGGATTTACCCTTTAGTGGCGAAGCTAACGCGTTAAGTTGTCCGCCTGGGGAGTACGGCCGCAAGGTTA</t>
  </si>
  <si>
    <t>7fb4846e4192421dd5c045c53439f09f</t>
  </si>
  <si>
    <t>d__Bacteria; p__Bacteroidota; c__Bacteroidia; o__Cytophagales; f__Cyclobacteriaceae; g__uncultured; s__uncultured_Flammeovirgaceae</t>
  </si>
  <si>
    <t>TACGGAGGGTGCGAGCGTTGTCCGGAATCATTGGGTTTAAAGGGTGCGTAGGCGGGATGCTAAGTCAGAAGTGAAAGCCTGGGGCTCAACCCCAGAACTGCTTTTGATACTGGCGTCCTTGAGTATGGCAGAGGCAGGTGGAATTCGTGGTGTAGCGGTGAAATGCACAGATACCACGAGGAACTCCGATTGCGTAGGCTACCTGCTGGACCATTACTGACGCTGAGGCACGAAAGCGTGGGGAGCGAACGGGATTAGATACCCCGGTAGTCCACGCCGTAAACGATGCTTACTCGGTGCTGGCGATAAACAGTCAGTGCCCAAGGGAAACCATTAAGTAAGCCACCTGGGGAGTACGCTGGCAACAGTG</t>
  </si>
  <si>
    <t>33f53cda204e3af541d36bf6c19e7ec6</t>
  </si>
  <si>
    <t>d__Archaea; p__Nanoarchaeota; c__Nanoarchaeia; o__Woesearchaeales; f__Woesearchaeales; g__Woesearchaeales; s__marine_metagenome</t>
  </si>
  <si>
    <t>TACCAGCGCCACAAGTGGGAATCGTGATTATTGGGCCTAAAGCGTCCGTAGCTGGTCTTATAAATCTCTTGTGAAATCGTAAAGCTTAACTTTACGGCGAGCAGGAGACACTGTTTGACTTGGAACCGGGAGGAGTTAGAGGAATTCTGGGGGGAGCGGTAAAATGCTATAATCCCCGGAAGACCACCTGTCGCGAAGGCGTCTAACTAGAACGGATTCGACAGTGAGGGACGAAAGCCAGGGGAGCGAACCGGATTAGATACCCGAGTAGTCCTGGCCGTAAACGCTGCGAGCTAGGTGTTGCATATTCTTCGGGAATATGCAGTATCGGAGTGAAGACGTTAAGCTCGCCGCCTGGGAAGTATAGTCGCAAGGCCG</t>
  </si>
  <si>
    <t>40aad9572f49d448c2c84f3637377a94</t>
  </si>
  <si>
    <t>TACGGAGGGGGCTAGCGTTGTTCGGAATTACTGGGCGTAAAGCGTATGTAGGCGGATCAAAAAGTTAGATGTGAAATCCCTAGGCTCAACCTAGGAACTGCATTTAAAACTAATGATCTAGAATTTGGTAGAGGATAGTAGAATTTCCAGTGTAGAGGTGAAATTCGTAGATATTAGAAAGAATACCAATTGCGAAGGCAGCTTTCTGGATCATTACTGACACTGAGGAACGAAAGCATGGGTAGCGAAGAGGATTAGATACCCTCGTAGTCCATGCCGTAAACGATGTGTGTTAGATGTTGGAAATTTATTTTCAGTATCGCAGCGAAAGCAATAAACACACCGCCTGGGGAGTACGACCGCAAGGTTA</t>
  </si>
  <si>
    <t>9bc35b06190b36d31bd8748d352b1791</t>
  </si>
  <si>
    <t>d__Bacteria; p__Verrucomicrobiota; c__Lentisphaeria; o__Victivallales; f__Arctic95B-14; g__Arctic95B-14; s__uncultured_Verrucomicrobia</t>
  </si>
  <si>
    <t>Arctic95B-14</t>
  </si>
  <si>
    <t>Victivallales</t>
  </si>
  <si>
    <t>TACGGATGGTGCAAGCGTTAATCGGAATTACTGGGCGTAAAGCGCGCGTAGGTGGCATACTAAGTTAGATGTGAAATCCCGGGGCTTAACCTCGGAACTGCATCTAAAACTGGTAAGCTAGAGTACTAGAGAGGAAAGTAGAATACCAGGTGTAGCGGTGGAATGCGTAGATATCTGGTAGAACACCGATGGCGAAGGCAGCTCTCTGGACTGCTACTGACCCTCATGGACGAAAGCCGGGGGAGCGAACAGGATTAGATACCCTGGTAGTCCCGGCCGTAAACGTTGTACACTAGGTGTTGGGGGATTTGACCCCCTCAGCGCCCCAGCTAACGCGATAAGTGTACCGCCTGGGGAGTACGGCGGCAACGCTA</t>
  </si>
  <si>
    <t>ca2d4347f684d6ab5adb88a32f917db4</t>
  </si>
  <si>
    <t>TACGAGGGGTGCGAGCGTTGTCCGGAATCACTGGGCGTAAAGGGTCCGTAGGCGTTTCAACAAGTCATTTGTTAAAGACATCGGCTTAACCGATGGAGTGCATTTGAAACTTTTGAAATAGAGTATAGGAGAGGAAAGTGGAATTCCTGGTGTAGCGGTGACATGCGTAGATATCAGGAGGAACACCAATGGCGAAGGCAACTTTCTGGCCTATTACTGACGCTGAGGGACGAAAGCGTGGGGAGCGAACAGGATTAGATACCCTGGTAGTCCACGCCGTAAACGATGAGTACTTGGTGTCGGGGGAATCGACCCCCTCGGTACCGGAGCTAACGCATTAAGTACTCCGCCTGGGAACTACGACCGCAAGGTTG</t>
  </si>
  <si>
    <t>9b566049168ed59b60f588513417dc6a</t>
  </si>
  <si>
    <t>TACAGAGGGTGCGAGCGTTAATCGGAATTACTGGGCGTAAAGAGTACGTAGGTTGTTATTTAAGTCAGATGTGAAAGCCCTGGGCTCAACCTAGGAACTGCATCTGATACTGGGTAACTGGAGTATAGTAGAGGAAAGAGGAATTTCTGGTGTAGCAGTGAAATGCGTAGATATCAGAAGGAACATCAGTGGCGAAGGCGACTCCCTGGCCAAAGACTGACGCTCATGTGCGAAAGTGTGGGTAGCGAACAGGATTAGATACCCTGGTAGTCCACACCGTAAACGCTGTCTACTAGCTGTGTGTGCCTTTAAGGCGTGCGTAGCGAAGCTAACGCGCTAAGTAGACCGCCTGGGGAGTACGGCCGCAAGGTTA</t>
  </si>
  <si>
    <t>809fd442537fc4524ce4c188945af869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</si>
  <si>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ACGCCGTAAACGTTGTTCACTGGGTGTTGGAGGTATCGACCCCTTCAGTGCCGTAGATAATTCGTTAAGTGAACCGCCTGGGAAGTACGACCGCAAGGTTA</t>
  </si>
  <si>
    <t>d2eb382ac40e87f6119e56fd1ac90bd4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</si>
  <si>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GAACTAGATGTCGGGGGGAATTTGCCCTTCGGTGTCGCAGCTAACGCATTAAGTTCTCCGCCTGGGGAGTACGGCCGCAAGGTTG</t>
  </si>
  <si>
    <t>9d8b24d2cb4ab04c98f3c26856f5ea0b</t>
  </si>
  <si>
    <t>d__Bacteria; p__Marinimicrobia_(SAR406_clade); c__Marinimicrobia_(SAR406_clade); o__Marinimicrobia_(SAR406_clade); f__Marinimicrobia_(SAR406_clade); g__Marinimicrobia_(SAR406_clade); s__uncultured_Marinimicrobia</t>
  </si>
  <si>
    <t>TACGAGGGGTGCTAGCGTTGTCCGGAATCACTGGGCGTAAAGGGTCCGTAGGCGTTTTGCTAAGTTGATTGTTAAATCCATCGGCTCAACCGATGACCTGCAATCAAAACTGGCAGAATAGAGTTCGAGAGGGGAAAGTAGAATTCCTGGTGTAGCGGTGACATGCGTAGATATCAGGAGGAATACCGATGGCGAAGGCAGCTTTCTGGCTCGATACTGACGCTGAGGGACGAAAGCGTGGGGAGCGAACAGGATTAGATACCCTGGTAGTCCACGCCGTAAACGATGGTTACTAGCTGTCCGGTCTAATTGAGGGCTGGGTGGCCAAGCGAAGGTGATAAGTAACCCACCTGGGGAGTACGTTCGCAAGAATG</t>
  </si>
  <si>
    <t>8896961deef9458c79189bacf0a6918a</t>
  </si>
  <si>
    <t>TACCGGCGCCCCAAGTGGTAGTCGCTTTTATTGGGCCTAAAACGTCCGTAGCCGGTTTGGTACATTCGTGGGTAAATCAACCAGCTCAACTGGTTGAATTCTGCGAGCACGGCCAGACTTGGGACCGGGAGAGGTGTGGGGTACTCTCAGGGTAGGGGTAAAATCCTTTGATCTATTGATGACCACCTGTGGCGAAGGCGGTCTACCAGAACACGTTCGACGGTGAGGGATGAAAGCTGGGGGAGCAAACCGGATTAGATACCCGGGTAGTCCCAGCTGTAAACGATGCAGACTCGATGATGCATTGGCATAATAGCCATTGCAGTGTCGCAGGGAAGCCGTTAAGTCTGCCGCCTGGGAAGTACGTACGCAAGTATG</t>
  </si>
  <si>
    <t>77458d5837b0aa630dcb228ac7a65ae5</t>
  </si>
  <si>
    <t>TACGGAGGGTCCAAGCGTTATCCGGATTCATTGGGTTTAAAGGGTGTGTAGGCGGAAAGGTCAGTCAGTGGTGAAATCCTACAGCTTAACTGTAGAACTGCCATTGATACTTCCTTTCTTGAGTCTAGTTGAAGTGAGCGGAATGTGTCATGTAGCGGTGAAATGCATAGATATGACACAGAACACCGATTGCGAAGGCAGCTTTCTGGATCATTACTGACACTGAGGAACGAAAGCATGGGTAGCGAAGAGGATTAGATACCCTCGTAGTCCATGCCGTAAACGATGTGTGTTAGACGTTGGAAATTTATTTTCAGTGTCGCAGCGAAAGCAATAAACACACCGCCTGGGGAGTACGACCGCAAGGTTA</t>
  </si>
  <si>
    <t>44f4a1db4d645589087cabe38bf0ef0b</t>
  </si>
  <si>
    <t>CACCAGCGCCACGAGTGGTAATCACATTTATTGGGCCTAAAGCGTTCGTAGCTGGCCAAGTAAATCTCTTGTGAAAGCATCAATCTCAAATTGATGAAATGCAGGAAACACTGCTTGGCTCGAGACCGGTAGGAGTCAGAGGAATTCTAAGGGGAGCGGTAAAATGCTATAATCCTTGGAGGACCACCAATGGCGAAGGCATCTGACTAGGACGGCTCTGACAGTGAGGAACGAAAGCCAGGGGAGCAAACCGGATTAGATACCCGAGTAGTCCTGGCCGTAAACGCTGCCAGCTAGGTGTTGCATAATCTAAGTGGTTATGCAGTATCGTAGTGAAGACGTTAAGCTGGCCGCCTGGGAAGTACGGTCGCAAGGCTG</t>
  </si>
  <si>
    <t>c373278ece7dd665d5b746cef185a91d</t>
  </si>
  <si>
    <t>TACGGGGGATGCAAGCGTTATCCGGAATCATTGGGCGTAAAGCGCCTGTAGGTTGTTTATTAAGTCTGTTGTTAAAGCCTGGGGCTTAACCCCAGAAAAGCAATGGAAACTAATAGACTTGAGTATGGTAGGGGTAGAGGGAATTTCTAGTGTAGCGGTGAAATGCGTAGATATTAGAAAGAACACCAGCGGCGAAAGCGCTCTACTGGACCATTACTGACACTCAGAGGCGAAAGCTAGGGTAGCAAAAGGGATTAGATACCCCTGTAGTCCTAGCCGTAAACGATGGATACTAGATGTTGTGTTTTATATACAGTATCGTAGCTAACGCGTTAAGTATCCCGCCTGGGGAGTACGCTCGCAAGGGTG</t>
  </si>
  <si>
    <t>88393adeac2a2a523863460181aa7d0a</t>
  </si>
  <si>
    <t>d__Bacteria; p__Bacteroidota; c__Bacteroidia; o__Cytophagales; f__Microscillaceae; g__Microscilla; s__uncultured_Cytophagaceae</t>
  </si>
  <si>
    <t>TACGTAGGGTGCAAGCGTTGTCCGGATTTATTGGGTTTAAAGGGTGCGTAGGCGGAAGCTTAAGTCTTGGGTGAAATCCCACCGCTCAACGGTGGAACTGCCTGAGAAACTGGGTTTCTTGAGTATAGTTGAGGTAGCTGGAATTGGTGGTGTAGCGGTGAAATGCATAGATACCACCAGGAACCCCTATTGCGAAGGCAAGTTACTAAGCTATAACTGACGCTGAGGCACGAAAGCGTGGGGAGCGAACAGGATTAGATACCCTGGTAGTCCACGCCGTAAACGATGATGACTCGCTGTTGGCGATAGACAGTCAGTGGCTAAGGGAAACCGTTAAGTCATCCACCTGGGGAGTACGACCGCAAGGTTG</t>
  </si>
  <si>
    <t>383034604588034055eb29d6900d25a6</t>
  </si>
  <si>
    <t>TACGGAGACCTCGAGCGTTACTCGGATTTACTGGGCGTAAAGAGCTCGTAGGCGGCTTGCTTAGTCGAACGTGAAATCCCTTGGCTCAACTGAGGAACTGCGTCCGATACTGGCAGGCTTGAATCCGGGAGAGGGATGCGGAATTCCAGGTGTAGCGGTGAAATGCGTAGATATCTGGAGGAACACCGGTGGCGAAGGCGGCATCCTGGACCGGCATTGACGCTGAGGAGCGAAAGCCAGGGTAGCAAACGGGATTAGATACCCCGGTAGTCCTGGCCCTAAACGATGAATGCTTGGTGTGGCGGGTATCGATCCCTGCTGTGCCGAAGCTAACGCATTAAGCATTCCGCCTGGGGAGTACGGTCGCAAGGCTG</t>
  </si>
  <si>
    <t>c9ff142bcaa08b2b06785370a60f432e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</si>
  <si>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GCGACCGGTTCGTTTATCGACTGGGTGCCGAAGTTAACGCATTAAGCATTCCGCCTGGGGAGTACGGTCGCAAGATTA</t>
  </si>
  <si>
    <t>3665b9acee37c8d2dc65a9cb182ca67e</t>
  </si>
  <si>
    <t>TACGGAGGGTGCAAGCGTTGTTCGGAATTATTGGGCGTAAAGCGGATGTAGGCGGTCTGTTAAGTCGGATGTGAAATCCCTGGGCTCAACCCAGGAACTGCATTCGATACTGGCAAACTAGAGTCTCGGAGGGGGTGGCGGAATTCCCGGTGTAGAGGTGAAATTCGTAGATATTGGGAAGAACACCAGTGGCGAAGGCGGCTACCTGGTCCGGATCTGACGCTGAGGTGCGAAAGCGTGGGGAGCAAACAGGATTAGATACCCTGGTAGTCCACGCCGTAAACGATGAATGCTAGACGTCGGGAAACTTGTTTTTCGGTGTCGCCGCTAACGCATTAAGCATTCCGCCTGGGGAGTACGGCCGCAAGGTTA</t>
  </si>
  <si>
    <t>f9b6ba6ca13ea3b70a0578ded787f4c2</t>
  </si>
  <si>
    <t>TACGGAGGGTGCAAGCGTTAATCGGAATTACTGGGCGTAAAGCGTGCGTAGGCGGTTTATTAAGTCAGATGTGAAAGCCCCGGGCTTAACCTGGGAACTGCATTTGAAACTGAGCTACTAGAGATAAGGAGAGGAAAGCGGAACTCACAGTGTAGCGGTGAAATGCGTAGATATTGTGAGGAACACCAGTGGCGAAGGCGGCTTTCTGGACTTGTTCTGACGCTGAGGCGCGAAAGCATGGGGAGCGAACGGGATTAGATACCCCGGTAGTCCATGCCGTAAACGGTGTTCACTAGGTGTAGGAGGTATCGACCCCTTCTGTGCCACAGATAATTCGTTAAGTGAACCGCCTGGGGAGTACGACCGCAAGGTTA</t>
  </si>
  <si>
    <t>0695cdafba637df81147a3640f4595ac</t>
  </si>
  <si>
    <t>d__Bacteria; p__AncK6; c__AncK6; o__AncK6; f__AncK6; g__AncK6; s__hydrothermal_vent</t>
  </si>
  <si>
    <t>AncK6</t>
  </si>
  <si>
    <t>TACGGGGGGAGCGAGCGTTGTTCGGATTTATTGGGCGTAAAGGGCGTACAGGCGGTAGTGTAAGTCAGATGTGAAATGCCTCGGCTCAACCGGGGATCTGCATTTGATACTGCATTACTTGAGTACAGGAGAGGGGAGCGGAATTCTAGGTGTAGCGGTGGAATGTGTAGATATCTGGAAGAACACCAGTGGCGAAGGCGGCTCTCTGGCCTGATACTGACGCTGACGCGCGAAAGCTAGGGGAGCAAACAGGATTAGATACCCTGGTAGTCCTAGCTGTAAACGTTGGGCACTAGGTGTTGGGGGTATCGACCCCCTCAGTGCCGAAGCTAACGCATTAAGTGCCCCGCCTGGGGAGTACGCACGCAAGTGTG</t>
  </si>
  <si>
    <t>7bca520c3726a6718b4ca361204e07ec</t>
  </si>
  <si>
    <t>d__Bacteria; p__Verrucomicrobiota; c__Lentisphaeria; o__Victivallales; f__Arctic95B-14; g__Arctic95B-14; s__uncultured_bacterium</t>
  </si>
  <si>
    <t>TACGTAGGTGGCGAGCGTTATTCGGATTCATTGGGCGTAAAGGGTCCGCAGGGGGTTTGGTAAATTTGG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</si>
  <si>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5b2a08328769c1ffba5c80bc5efc85d5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</si>
  <si>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GTGGTGGGAGATTCGACCCTCTCACTATCGGAGCTAACGCGTTAAGTACTCCGCCTGGGGACTACGGCCGCAAGGCTG</t>
  </si>
  <si>
    <t>346e1e8790e4c3b228e2cf7b34028765</t>
  </si>
  <si>
    <t>TACGGATGGTGCAAGCGTTAATCGGAATTACTGGGCGTAAAGCGCGCGTAGGTGGCATATTAAGTTAGAT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</si>
  <si>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91f8366fb0efc87ae007a1d922b2658e</t>
  </si>
  <si>
    <t>TACGGAGGGTGCAAGCGTCAATCGGAATCACTGGGCGTAAAGCGCGCGTAGGCGGTCTAGTCAGTCAGATGTGAAAGCCCCGGGCTCAACCTGGGAATTGCATTTGAAACAGCTAGACTAGAGTGTGGTAGAGGGAAGTGGAATTCCGAGTGTAGCGGTGAAATGCGTAGATATTCGGAGGAACACCAATTGCAAAGGCAGCTCACTGGGCCGCTATCGACGCTGAGGAGCGAAAGCTAGGGGAGCAAACAGGATTAGATACCCTGGTAGTCCTAGCTGTAAACGATGGATACTAGACGTAGGAATTGGATTAACGATTTCTGTGTCGTAGCTAACGCGTTAAGTATCCCGCCTGGGGAGTACGGTCGCAAGACTA</t>
  </si>
  <si>
    <t>1cb3fe885a36bcbf9d6e40c71b151c7d</t>
  </si>
  <si>
    <t>TACGAGGGGGGCAAGCGTTGTCCGGATTTATTGGGCGTAAAGAGTTCGTAGGTGGATTAGTCAGTCGAAATTGAAATCCCACGGCTTAACCGTGGTCCCGGTTTCGATACTTCTAATCTTGAGTGAGACAGAGGTAAGCGGAATTCCTGGTGTAGCGGTGAAATGCGTAGATATTCGGAGGAACACCAATTGCGAAGGCAGCTCACTGGGCCGCTATCGACGCTGAGGAGCGAAAGCTAGGGGAGCAAACAGGATTAGATACCCTGGTAGTCCTAGCTGTAAACGATGGATACTAGACGTAGGAATTGGATTAACGATTTCTGTGTCGTAGCTAACGCGTTAAGTATCCCGCCTGGGGAGTACGGTCGCAAGACTA</t>
  </si>
  <si>
    <t>346382b8a1c8985b48ccdad00157ee55</t>
  </si>
  <si>
    <t>TACGGGGGGGGCAAGCGTTGTTCGGAATTACTGGGCGTAAAGGGCGCGTAGGCGGTCCGAGAAGTTTCGGGTGAAAGCCCCGGGCTCAACCCGGGAAGGTCCCGGAAAACCATCGGACTTGAGTGCTGGAGAGGCAAGCGGAATTTCTGGTGTAGCGGTGAAATGCGTAGATATCAGAAGGAACATCGGAGGCGAAGGCGGCTTGCTGGACAGCAACTGACGCTGAGGCGCGAAAGCCAGGGGAGCAAACGGGATTAGATACCCCGGTAGTCCTGGCCGTAAACGATGGGTACTTGGTGTTGGCAGCGGGAAGGTTGTCAGTGTCGGCGAAAACTCGTTAAGTACCCCGCCTGGGGAGTACGATCGCAAGATTG</t>
  </si>
  <si>
    <t>eaf937774edea73f19efda157e29c61c</t>
  </si>
  <si>
    <t>TACCAGCATTACAAGTGTACTTTGTGTAAGTTGTAGTTAAAATGTAAGAACCTTGTTTAATTGATCATATTTAAATATATTGTTTGAAAATTTTCTATAACTAGCGTGAAATCATTGTTTAAGAAACATATGGGTGTAAAAAGAGTCTAATATTTAGAGGTGGAATTCAGAAAGATTTTAGATATCTACAAAAGCGAAGGCATTTTACAACTATTGTTTTTAGGGTAATTACTTAATTTCAGGCAAAGAAAATGATTAGACACCGTTGTATTCTGAATAATCAAAGATGCAAAACAAAAGAAATAGAATTTGTTCTAGGGGAAGTATATTAGCAATAAAG</t>
  </si>
  <si>
    <t>5dfb7af45ab8d4ca7afbd3fae9e04930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</si>
  <si>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ACACTCGTTGCTGGCGATACACAGTCAGTGACCAAGCGAAAGTGTTAAGTGTACCACCTGGGGAGTACGATCGCAAGATTA</t>
  </si>
  <si>
    <t>7d1cd87483092273261a6bea3761fbd2</t>
  </si>
  <si>
    <t>TACGGAGGGTGCGAGCGTTAATCGGAATTACTGGGCGTAAAGCGTGCGTAGGCGGCATGGTCAGTCGGATGTGAAAGCCCCGGGCTCAACCTGGGAATTGCATTCGATACTGCCAAGCTAGAGTATGTTAGAGGTAAGTGGAATTCTTGGTGTAGCGGTGAAATGCGTAGATATCAAGAGGAACACCGGTGGCGAAGGCGACTTACTGGACGAATACTGACGCTGAGGCACGAAAGCTAGGTTAGCGAAGAGGATTAGATACCCTCGTAGTCCTAGCCGTAAACGGTGTGCACTTGGTGTAGGAGGATTTATCCCCTTCTGTGCCGGAGCTAACGCGTTAAGTGCACCGCCTGGGGAGTACGGTCGCAAGATTA</t>
  </si>
  <si>
    <t>ad495457db1c686f4d3f3e5183d946b4</t>
  </si>
  <si>
    <t>TACGGAGGGTGCAAGCGTTAATCGGAATTACTGGGCGTAAAGCGTGCGCAGGCTGTTGATTAAGCCAGATGTGAAAGCCCTGGGCTCAACCCGGGAACTGCATCTGGAACTGGTCAGCTAGAGGCTGAGAGAGGAAAGCGGAATTCCTGGTGTAGAGGTGAAATTCGTTGATATCAGGAGGAACACCAGCGGCGAAGGCGGCTTTCTGGCTCAGAACTGACGCTCATGCACGAAAGCGTGGGTAGCAAACAGGATTAGATACCCTGGTAGTCCACGCCGTAAACGATGAATGCTAGGTACGCGACGCATTTGCCCGTTGCGTGCCGAAGTTAACGCATTAAGCATTCCGCCTGGGGAGTACGGTCGCAAGATTA</t>
  </si>
  <si>
    <t>7ded84563f1c17ab3cb89f6df73c409f</t>
  </si>
  <si>
    <t>d__Bacteria; p__Proteobacteria; c__Proteobacteria; o__Proteobacteria; f__Proteobacteria; g__Proteobacteria; s__uncultured_bacterium</t>
  </si>
  <si>
    <t>TACGGAGGGTGCAAGCGTTAATCGGAATTACTGGGCGTAAAGCGCGCGTAGGCGGTCTAGTCAGTCAGATGTGAAAGCCCCGGGCTCAACCTGGGAATTGCATTTGAAACTGCTGGACTAGAGTGTGGTAGAGGGAAGTGGAATTCCGAGTGTAGCGGTGAAATGCGTAGAGATTCGGAGGAACATCAGTGGCGAAGGCGACTTCCTGGACCAACACTGACGCTGAGGTGCGAAAGCGTGGGAAGCAAACAGGATTAGATACCCTGGTAGTCCACGCCCTAAACGATGCACACTAGTTGTTGCTATGCTAGACATAGCAGTAATGCAGTTAACACAGTAAGTGTGCCGCCTGGGGAGTACGGTCGCAAGATTA</t>
  </si>
  <si>
    <t>c2dcf32f88c7d7109b6542ec1b5aa54f</t>
  </si>
  <si>
    <t>TACGTAGGTGGCAAATGTTGTCCGGAATCATTGGGCGTAAAGGGTCCGTAGGTGGCTTGAAAAGTCTCATGTGAAATCTCTTGGCTTAACCAAGAAATGTCATGAGAAACTTTCTGGCTAGAGACCATCAGAGGGAGGTAGAATTCCAGGTGTAGTGGTGAAATGCGTAGATATCGGGAAGAACACCAGTGGCGAAGGCGCTCTGCTGGGCCATTACTGACGCTCATGGACGAAAGCCAGGGGAGCGAAAGGGATTAGATACCCCTGTAGTCCTGGCCGTAAACGATGAACACTAGGTGTCGGGGGAATCGACCCCTTCGGTGTCGTAGCTAACGCGTTAAGTGTTCCGCCTGGGGAGTACGCACGCAAGTGTG</t>
  </si>
  <si>
    <t>df0e46b82802bbd204f772e5fa4c52a1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</si>
  <si>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ACACCGTAAACGATGGGTACTAGGTGTTGGGAGGTATTGACCTTTCCAGCGCCGTCGCTAACGCATTAAGTATCCCGCCTGGGAAGTACGGCCGCAAGGCTA</t>
  </si>
  <si>
    <t>4593d9e8f4c0e8d5d6835eaa5966897c</t>
  </si>
  <si>
    <t>GACGAAGGTGGCAACCGTTGCTCGGATTCACTGGGCATAAAGCGCGCGTAGGTGGCCAAGAAGGTTATCGGTGAAATCCAACGGCTCAACCGTTGAACTGCCGATAAAACCACTTGGCTTGAGGACGGGAGGGGAGGGTGGAACTCTTGGTGTAGCGGTGAAATGCGTAGATATCAAGAGGAACGCCGGTGGCGAAAGCGACTCTCTGGACCGTTCCTGACACTGAGGTGCGAAAGCTAGGGGAGCAAACAGGATTAGATACCCTGGTAGTCCTAGCTGTAAACGATGGGCACTGGGTAGGGGTGGTTCTGATGCCGTCCCTGCCGGAGCAAATGTATTAAGTGCCCCGCCTGGGGAGTATGGTCGCAAGGCTA</t>
  </si>
  <si>
    <t>f23124a97ce4d49c3c49412c12ce1b99</t>
  </si>
  <si>
    <t>TACGTAGGGCGCAAGCGTTGTCCGGATTTATTGGGCGTAAAGGGCTCGTAGGCGGTTCGGTAAGTCGGGTGTGAAAACTCAGGGCTCAACTCTGAGACGCCACTCGATACTGCCATGACTAGAGTCCGGTAGAGGAGTGCGGAATTCCTGGTGTAGCGGTGAAATGCGCAGATATCAGGAGGAACACCGACAGCGAAGGCAGCACTCTGGGCCGGTACTGACGCTGAGGAGCGAAAGCATGGGGAGCAAACAGGATTAGATACCCTGGTAGTCCATGCCGTAAACGTTGGGCACTAGGTATGGGATCATATCAACGGATTCCGTGCCGTAGCTAACGCATTAAGTGCCCCGCCTGGGGAGTACGGCCGCAAGGCTA</t>
  </si>
  <si>
    <t>f14b4c2f99fede7970f1bfa94e52e700</t>
  </si>
  <si>
    <t>TACGAGGGGTGCAAGCGTTGTCCGGAATCACTGGGCGTAAAGGGTCCGTAGGCGTTTCAACAAGTCATTTGTTAAAGACATCGGCTTAACCGATGGAGTGCATTTGAAACTTTTGAAA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</si>
  <si>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208db22e77a8175f7a966651e9d1c714</t>
  </si>
  <si>
    <t>TACCGGCGCCCCGAGTGGTTGTCGCTTTTATTGGGCCTAAAACGTCCGTAGCCGGTCCGGTAAACCCGTGGGTAAATCAACCAGCTCAACTGGTTGAATTCTGCGGAGACTGCCGGACTAGGGACCGGGAGAGGTACGAGGTACTCTTGGGGTAGGGGTAAAATCCTGTCATCCCAAGGGGACCACCTGTTGCGAAGGCGTCGTACTAGAACGGATCCGACGGTCAGGGACGAAGCCTAGGGGCACGAACCGGATTAGATACCCGGGTAGTCCTAGGTGTAAACGCTGTGGACTTGGTGTTGGGAGCTCCCAGAGGGCTCTCAGTGCCGTAGCGAAGGTGATAAGTCCACTGCCTGGGGAGTACGGTCGCAAGGCTG</t>
  </si>
  <si>
    <t>2ca325030d13a03e0d382c08958f56c8</t>
  </si>
  <si>
    <t>GACGGAGGGTGCAAGCGTTACTCGGAATTACTGGGCGTAAAGGGTCCGTAGGCGGCATGGAAAGTTGGATGTGAAATCCCTCGGCTTAACCGAGGAACTGCGTCCAAAACTTCCAAGCTTGAGGATGGTAGGGGACAGTGGAACTTCAGGTGGAGCGGTGAAATGCGTAGATATCTGAAGGAACTCCGGTGGCGAAAGCGACTGTCTGGGCCATTCCTGACGCTGAGGGACGAAAGCCAGGGGAGCGAACGGGATTAGATACCCCGGTAGTCCTGGCCGTAAACGATGGGCACTAGGTTAGGGAGTCTTCGGACCTCCTTTCCGTAGCTAACGCGTTAAGTGCCCCGCCTGGGGAGTATGCGCGCAAGCGTA</t>
  </si>
  <si>
    <t>44ec72feccfb4bf42c30396edc9d2e79</t>
  </si>
  <si>
    <t>TACGGGGGATGCGAGCGTTATCCGGAATTATTGGGCGTAAAGCGCCTGCAGGCTGTTTGGTAAGTCTGGGGTCAAATACCACGGCCTAACCCTGGAAAGGCAACAGGAACTGCCAAACTGGAGGGTGGTAGAGGTAGAGGGAACTCCTAGTGTAGCGGTAAAATGCGTAGATATTAGGAAGAACACCGGCGGCGAAGGCGCTCTACTGGACCATTGCTGACGCTCAGAGGCGAAAGCTAGGGGAGCGAGAGGGATTAGGTACCCCTGTAGTCCTGGCCGTAAACGATGGGTACTAAGCGCTGGACATCTACCAGTGCTGTAGTTAACGCGTCAAGTACCCCGCCTGGGGAGTACGCTCGCAAGGGTG</t>
  </si>
  <si>
    <t>efc94fb21c4be10d28037916f6d57a8f</t>
  </si>
  <si>
    <t>TACGGAGGGGGCTAGCGTTGTTCGGAATTACTGGGCGTAAAGCGCGCGTAGGCGGTTTATCCAGTCAGGCGTGAAAGCCCTGGGCTCAACCCAGGAACTGCGTTTGATACTGATTGACTAGAGGCCGGGAGAGGGTAGTGGAATTCCCAGTGTAGAGGTGAAATTCGTAGATATTAGAAAGAATACCGATTGCGAAGGCAGCTTTCTGGATCATTACTGACACTGAGGAACGAAAGCATGGGTAGCGAAGAGGATTAGATACCCTCGTAGTCCATGCCGTAAACGATGAGTACTTGGTGGTGGGGGATTCGACCCCTTCACTGTCGGAGCTAACGCGTTAAGTACTCCGCCTGGGGACTACGACCGCAAGGTTG</t>
  </si>
  <si>
    <t>9203188f235625e6a2e2ac34c6f9c5ed</t>
  </si>
  <si>
    <t>d__Bacteria; p__Firmicutes; c__Bacilli; o__Mycoplasmatales; f__Mycoplasmataceae; g__Mycoplasma; s__Mycoplasma_sp.</t>
  </si>
  <si>
    <t>Mycoplasma</t>
  </si>
  <si>
    <t>Mycoplasmataceae</t>
  </si>
  <si>
    <t>Mycoplasmatales</t>
  </si>
  <si>
    <t>TACATAGGTCGCAAGCGTTATCCGGAATTATTGGGCGTAAAGAGTTCGTGGGTGGTCTTGTCAGTCTGAAGTTAAAGCCCGGGGCTCAACCCCGGCCCGCTTTGGATACTGCAAGACTAGAGTATTAGAGAGGTTAGTGGAACTCCAAGTGAAGCGGTGGAATGCGTAGATATTTGGAAGAACACCAATGGCGAAGGCAACTAACTGGCTAATAACTGACACTGAGGAACGAAAGCGTGGGTAGCAAACAGGATTAGATACCCTGGTAGTCCACGCCGTAAACGATGATCACTAGACGGTAGAAGATTTACTGTCACAGCTAACGCATTAAGTGATCCGCCTGAGTAGTATGCTCGCAAGAGTG</t>
  </si>
  <si>
    <t>f9aea577d5d4e91a2b976edcfca0ff2d</t>
  </si>
  <si>
    <t>d__Bacteria; p__Nitrospinota; c__Nitrospinia; o__Nitrospinales; f__Nitrospinaceae; g__Nitrospina</t>
  </si>
  <si>
    <t>Nitrospina</t>
  </si>
  <si>
    <t>TACGGAGGGGGCTAGCGTTGTTCGGAATTACTGGGCGTAAAGCGCGCGTAGGCGGCCTGCCAAGTTGGGCGTGAAAGCCCGGGGCTCAACCCTGGAATTGCGTTCAAAACTGGCAAGCTAGAGACCGAGAGAGGAAAGCGGAATTCCCAGTGTAGCGGTGAAATGCATTGATATTGGGAAGAACATCTGTGGCGAAGGCGGCTTTCTGGTCTGTTACTGACGCTGAGATACGAAAGCCAGGGTAGCGAACGGGATTAGATACCCCGGTAGTCCTGGCTGTAAACGATGGGCACTAGGTGCAGGAGGTATCGATCCCCTCTGTGCCGTAGCTAACGCGTTAAGTGCCCCGCCTGGGGAGTACGGTCGCAAGGCTG</t>
  </si>
  <si>
    <t>d38871fc931f2d29bc8001603217f48e</t>
  </si>
  <si>
    <t>TACGAAGGGGGCAAGCGTTATTCGAAATGATTGGGCGTAAAGGGTTCGTAGACGGTGTTTGGTTGTTAATAATTAAATTTTTAAGCTCAACTTAAAACTTGTTATTAAAACACTTACACTTGAGTTCGAAAGAGGATAGTAGAATTCCATGTGAAGGGATGAAATCCGAAGATATATGGAGGAATACCAGAGGCGAAGGCGACTATCTGGTTCGTAACTAACGTTGAGGAACGAAAGCATAGGTAGCAAACAGGATTAGATACCCTGGTAGTCTATGCAGTAAACTATGAGTGCTCGTACTTAGAAATATTTAGGTGCTAAGTTAACACGTTAAGCACTCCGCCTGAGGAGTACAGTCGCAAGATTG</t>
  </si>
  <si>
    <t>4e85889a8a6a047cad942e7e547124e3</t>
  </si>
  <si>
    <t>TACGGAGGGTGCAAGCGTTAATCGGAATTACTGGGCGTAAAGCGCGCGTAGGTGGTTCGTTAAGTCAGATGTGAAAGCCCCGGGCTCAACCTGGGAACTGCATTTGAAACTGGTCAACTAGAGTATGGTAGAGGAAAGTGGAATTTCTGGTGTAGCGGTGAAATGCGTAGATATCTGGAGGAACATCAGTGGCGAAGGCGACTCCCTGGCCAAAGACTGACGCTCATGTGCGAAAGTGTGGGTAGCGAACAGGATTAGATACCCTGGTAGTCCACACCGTAAACGCTGTCTACTAGCTGTGTGTGCCTTTAAGGCGTGCGTAGCGAAGCTAACGCGCTAAGTAGACCGCCTGGGGAGTACGGCCGCAAGGTTA</t>
  </si>
  <si>
    <t>bb1c1fdadb413b71b771769bb111a9f7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</si>
  <si>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CGTAAACGGTGTGCACTAGTTCCCGGAGGTGCTGACACCATCGGGGACGACGTAAAAACATTAAGTGCTCCGCCTGGGGAGTACGGTCGCAAGACTA</t>
  </si>
  <si>
    <t>29e459f645e87bbf857ac11d3314e896</t>
  </si>
  <si>
    <t>TACGAGGGGGGCAAGCGTTGTCCGGATTTATTGGGCGTAAAGAGTTCGTAGGCGGGTTAGTCAGTCGAAATTGAAATCCCACGGCTTAACCGTGGACCCGGTTTCGATACTGCTAATCTAGAGAGGGTCAGGGGCCGGCAGAATTCCTGGTGTAGAGGTGAAATTCGTAGATATCAGGAGGAATACCGGTGGCGAAGGCGGCCGGCTGGGGCCACTCTGACGCTGAGGCGCGAAAGCGTGGGGAGCAAACAGGATTAGATACCCTGGTAGTCCACGCCGTAAACGATGAGCACTGGACGTCCGGAGGGTTCGACCCTTCTGGGTGTTTCAGCTAACGCATTAAGTGCTCCGCCTGGGGAGTACGGTCGCAAGACTA</t>
  </si>
  <si>
    <t>85e4df1078456e49cbff6639a13a7766</t>
  </si>
  <si>
    <t>CACCAGCGCCACAAGTGGTAACCATGAGTATTGGGCCTAAAGCGTTCGTAGCCTGTTTGAAAAGTTCTTTGTGAAATTGTTTAGCTTAACTAAACAACGTGCAAGGAATACTCTCAAACTTGGAACCGGGAGGGGATAGAGGTATTCCAAGGGGAGCGGTAAAATGCTATAATCCTTGGAGGACCACCAATGGCGAAGGCATCTATCCAGAACGGATTCGACGGTCAGGAACGAAGGCTAGGGGAGCAAAACGGATTAGATACCCGAGTAGTCCTAGCTGTAAACGCTGCGAGCTGAGTGTTGCATTTTCTTCGAGAATGTGCAGCGCTTAAGCGAAGGTGTTAAGCTCGCCGCCTGGGAAGTATAGTCGCAAGACCG</t>
  </si>
  <si>
    <t>2bce0ec25c69c4ed5184b426bbda0f26</t>
  </si>
  <si>
    <t>TACGGAGGGTGCAAGCGTTAATCGGAATTACTGGGCGTAAAGGGCGTGTAGGCGGCTCGGAAAGTCTGCGGTGAAATCTCCCGGCTCAACTGGGAGGGGTCCGTAGATACTTCCAAGCTTGAGGGCAGTAGAGGAGAGCGGAATTCCCGGTGTAGTGGTGAAATGCGTAGATATCGGGAGGAACACCAGTGGCGAAAGCGGCTCTCTGGGCTGTACCTGACGCTGAGGCGCGAAAGCGTGGGGAGCAAACCGGATTAGATACCCGGGTAGTCCACGCCTTAAACTATGGATGCTAGGTATGGGGGGTATCGAACCCCTCCGTGCCGAAGCTAACGCGTTAAGCATCCCGCCTGGGGAGTACGGCCGCAAGGCTA</t>
  </si>
  <si>
    <t>d468a2d6ed50cd8f5a7424ec01919329</t>
  </si>
  <si>
    <t>d__Bacteria; p__Verrucomicrobiota; c__Verrucomicrobiae; o__Arctic97B-4_marine_group; f__Arctic97B-4_marine_group; g__Arctic97B-4_marine_group; s__uncultured_bacterium</t>
  </si>
  <si>
    <t>TACGGAGGCCCCAAGCGCTGTTCGGATTTACTGGGCGTAAAGCGTGAGTAGGCGGCAAGGCAAGTTTGACGTGAAAGCCCCGGGCCCAACCCGGGAACGGCGTTGAAAACTGCCTGGCTAGAGGACCGGAGAGGAGTCTGGAATTCCCGGTGTAGCAGTGAAATGCGTAGATATCGGGAGGAACATCAGTGGCGAAGGCGAGACTCTGGACGGTTCCTGACGCTGAGGCACGAAAGCTGGGGTAGCGAAGAGGATTAGATACCCTCGTAGTCCCAGCCGTAAACGGTGCACACTTGCTGTGGGCGGATTCGACCCCGTCCGTGGCGAAGCTAACGCGATAAGTGTGCCGCCTGGGGAGTACGGTCGCAAGATTA</t>
  </si>
  <si>
    <t>4c3b6d0485f191b4f5cff2f3b3679926</t>
  </si>
  <si>
    <t>TACGGAGGGTGCGAGCGTTAATCGGAATTACTGGGCGTAAAGCGCGCGTAGGTGGTCTGTTAAGTCGGATGTGAAAGCCCCGGGCTCAACCTGGGAACTGCATCCGATACTGGCAGACTAGAGTGCGGGAGAGGGAGGTAGGATTCCACGTGTAGCGGTGAAATGCGTAGATATGTGGAGGAATACCAGTGGCGAAGGCGGCTTACTGGACCAATACTGACGCTGAGGTGCGAAAGCGTGGGGAGCGAACAGGATTAGATACCCTGGTAGTCCACGCCGTAAACGATGAGAACTAGATGTTGGGAGGGTTAGCCTCTCAGTGTCGCAGCTAACGCATTAAGTTCTCCGCCTGGGGAGTACGACCGCAAGGTTG</t>
  </si>
  <si>
    <t>f026f8d21916fbaf8e061e4866d43aff</t>
  </si>
  <si>
    <t>TACGAAGGGACCTAGCGTAGTTCGGAATTACTGGGCTTAAAGAGTTCGTAGGTTGTTAAAAAAGTTGGTTGTGAAATCCCGAAGCTTAACTTCGGAACTGCATTCCAAACTGTCGAGTTAGAGTATGGTAGAGGGAGGTAGAATTTCTTGTGTAGCGGTGAAATGCGTAGATATAAGAAGGAATACCGATGGCGAAGGCAGCCTCCTGGACCAATACTGACGCTGAGGTGCGAAAGCGTGGGGAGCAAACAGGATTAGATACCCTGGTAGTCCACGCCGTAAACGATGAGAACTAGCCGTTGGAACCTTTAAGGTTTTAGTGGCGCAGCTAACGCGATAAGTTCTCCGCCTGGGGAGTACGGCCGCAAGGTTA</t>
  </si>
  <si>
    <t>305a9374ed7d98b988345bd9d97313ca</t>
  </si>
  <si>
    <t>d__Bacteria; p__Myxococcota; c__Polyangia; o__Polyangiales; f__Sandaracinaceae; g__Sandaracinus</t>
  </si>
  <si>
    <t>Sandaracinus</t>
  </si>
  <si>
    <t>TACAGAGGGTGCAAACGTTGCTCGGAATCACTGGGCGTAAAGCGCGTGTAGGCTGACAGTCAAGTCAGATGTGAAATCCCCGGGCTTAACCCAGGAACTGCATCTGAAACTGGCTGTCTAGAGTGTTGGAGAGGGAAGCGGAATTCCTGGTGTAGGGGTGAAGTTCGTAGATATCAGGAGGAACACCGGTGGCGAAGGCGGCTTCCTGGACAATTACTGACGCTGAGACGCGAAAGCGTGGGGAGCAAACAGGATTAGATACCCTGGTAGTCCACGCCGTAAACGATGAGTGCTAGATGTCTCGGGTATTGACCCCTGAGGTGTCGTAGTTAACGCGTTAAGCACTCCGCCTGGGAACTACGGCCGCAAGGCTA</t>
  </si>
  <si>
    <t>130de26985f243c69ff26d541fa4f9e3</t>
  </si>
  <si>
    <t>TACGAGGGGGGCAAGCGTTGTCCGGATTCATTGGGCGTAAAGGGTTCGTAGGCTGGTTGATCAGTTGAAATTTAAAGACTTCGGCTTAACCGAAGAAAAGGTTTCAATACTATCAATCTTGAGTTATATAGAGGTAAGCGGAATTCCTGGTGTAGCGGTGAAATGCGTAGATATCAGGAGGAACACCAACGGCGAAGGCAGCTTACTGGGTATATACTGACGCTGAGGAGCGAAAGCGTGGGGAGCAAACAGGATTAGAGACCCTGGTAGTCCACGCCGTAAACGATGAGCACTTGGTGGTGGAGGCTTCGACCCCTGCACTGCCGTAGTTAACGCGTTAAGTGCTCCGCCTGGGGACTACGACCGCAAGGTTG</t>
  </si>
  <si>
    <t>f6ba56b8785ca803926b51cd9b97eb15</t>
  </si>
  <si>
    <t>d__Bacteria; p__Planctomycetota; c__BD7-11; o__BD7-11; f__BD7-11; g__BD7-11; s__uncultured_Planctomycetaceae</t>
  </si>
  <si>
    <t>GACGAAGGTGGCAACCGTTGTTCGGAATCACTGGGCATAAAGAGCACGTAGGCGTAAAAGTCAGTCGGGTGTGAAATCCCTCGGCCCAACCGAGGAACTGCGCCCGATACTGCTTTTCTTGAGGATTGGAGAGGAACGTGGAATCCCTGGTGGAGCGGTGAAATGCGTTGATATCAGGGGGAACACCGGCGGCGAAGGCGACGTTCTGGCCAATTCCTGACGCTGAGGTGCGAAAGCTAGGGTAGCAAACGGGATTAGATACCCCGGTAGTCCTAGCCGTAAACGATGGGTACTAGGTAGAGGGGTCCAATGCCTCTTTGCTGGAGATAATTTATTAAGTACCCCGCCTGGGGAGTATAGTCGCAAGGCTG</t>
  </si>
  <si>
    <t>fd35821ec959c44f4ce9da664ee21366</t>
  </si>
  <si>
    <t>TACGTAGGGGGCGAGCATTGTCCGGAATTATTGGGCGTAAAGAGCTCGTAGGCGGTTCAACAAGTCGTTCGTGAAAGTTTAGAGCTTAACTCTAAAATGTCGATCGATACTGTTGTGACTAGAATACGGTAGAGGTGAGTGGAATTCAAAGTGTAGCGGTGAAATGCGTAGATATTTTGAGGAACACCAATTGCGAAGGCAGCTCACTGGGCCGCTATTGACGCTGAGGAGCGAAAGCTAGGGGAGCAAACAGGATTAGATACCCTGGTAGTCCACGCTGTAAACGATGAGTGCTAACCGTTTGTGATTAGTCACAAGTGGTGCAGTTAACACATTAAGCACTCCGCCTGGGGAGTACGATCGCAAGATTA</t>
  </si>
  <si>
    <t>1621306e1357a18dbb18da594b1e0576</t>
  </si>
  <si>
    <t>TACGGGGGATGCAAGTGTTATCCGGAATTATTGGGCGTAAAGCGTCTGTAGGTGGTTTAATCAGTCTATTGTTAAAGCTTGAAACTTAACTTCACAGATGCAGTAGAAACTATTAGACTAGAGTATGATTGAGGTAGGAGGAATTTCCAGTGGAGTGGTGAAATGCGTAGATATTAGAAAGAACACCAAATGCGAAGGCAACTTACTGGGTCACTACTGACACTGAGGAGCGAAAGCATGGGTAGCGAAGAGGATTAGATACCCTCGTAGTCCATGCCGTAAACGATGTGTGCTAGACGTTGGAAATATATTTTTCAGTGTCGCAGCGAAAGCATTAAGCACACCGCCTGGGGAGTACGACCGCAAGGTTA</t>
  </si>
  <si>
    <t>81104e28eff099bf2dba97e05443ab03</t>
  </si>
  <si>
    <t>TACGGAGGGGGCAAGCGTTGTTCGGAATTACTGGGCGTAAAGGGCACGTAGGCGGCGATGCGGGTCAGGTGTGAAAGCCCCGGGCTCAACCTGGGAACTGCATACAAAACTACTAAACTAGAGTACGAGAGAGGAGAGTAGAATTTGAAGTGTAGCGGTGAAATGCGTAGATATTTCAAGGAATACCAATGGCGAAGGCAGCTCTCTGGCTCGACACTGACGCTGAGGTGCGAAAGCGTGGGTAGCAAACAGGATTAGATACCCTGGTAGTCCACGCCGTAAACGATGAGGACTAGCCGTTGGGGGGAATTAACCCTTCAGTGGCGCAGCTAACGCATTAAGTTCTCCGCCTGGGGACTACGGCCGCAAGGCTA</t>
  </si>
  <si>
    <t>e862565906350f68b296a2fbccdc5d4f</t>
  </si>
  <si>
    <t>d__Bacteria; p__Cyanobacteria; c__Cyanobacteriia; o__Chloroplast; f__Chloroplast; g__Chloroplast; s__Eutreptiella_sp.</t>
  </si>
  <si>
    <t>TACGGGGGGTGCAAGTGTTATTCGGAATTATTGGGCGTAAAGCGTCTGTAGGTGGCATGGTAAGTCCTGTGTTAAATCCCAAAGCTTAACTTTGGAATGGCATAGGAAACTACCAAGCTTGAGTTCGGTAGAGGTAAAGGGAATTCCCAGTGTAGCGGTGAAATGCGAAGAGATTGGGAGGAACACCAACGGCGAAAGCACTTTACTAGGCCGAAACTGACACTCAGAGACGAAAGCTAAGGTAGCGAACAGGATTAGATACCCTGGTAGTCTTGGCTGTAAACGATGGACACTAAGTGATGCGTGGTAAAAAATATGCATTGCTGTAGCTAACGCATTAAGTGTCCCGCCTGGGGAGTACGCCCGCAAGAGTG</t>
  </si>
  <si>
    <t>b45466cb77f8afe16b5dd0d7d69a1391</t>
  </si>
  <si>
    <t>TACGGAAGGTGCAAGCGTTGTTCGGAATGACTGGGCGTAAAGCGCACGTAGGCGGTTTTGTAAGTCGGATGTGAAATCCCTGGGCTCAACCTAGGAATGGCATCCGAAACTACAAATCTTGAATGCCCTAGAGGTTGGTGGAATTCCTGGTGTAGGAGTGAAATCCGTAGAGATCAGGAGGAACATCGGAGGCGAAGGCGGCCAACTGGGGGTGCATTGACGCTGAGGTGCGAAAGCGTGGGGAGCAAACAGGATTAGATACCCTGGTAGTCCACGCCGTAAACTATGGATACTAGGTGTTTAGAGAATTAACCCTCTGAGTACTACAGTTAACGCATTAAGTATCCCGCCTGGGGAGTACGCACGCAAGTGTG</t>
  </si>
  <si>
    <t>dec832f7f88362179627c59297160ac0</t>
  </si>
  <si>
    <t>TACCTGGGGGGCAAGCGTTGTCCGGATTCATTGGGCGTAAAGGGCTCGTAGGTGGGCTAGCAAGTCGAAATTGAAATACAATGGCTTAACCATTGGCACGGTTTCGATACTACTAGTCTTGAGTGAAGTAGAGGTAAGTGGAATTCCTAGTGTAGCGGTGAAATGCGTAGATATTAGAAAGAACACCGGTGGCGAAAGCGCTTTACTGGACCATTACTGACACTCAGAGGCGAAAGCTAGGGTAGCCAAAGGGATTAGATACCCCTGTAGTCCTAGCCGTAAACGATGGATACTAGATGTTGCGCTTATTGTGCAGTGTCGTAGCTAACGCGTTAAGTATCCCGCCTGGGGAGTACGATCGCAAGGTTG</t>
  </si>
  <si>
    <t>9dbe7fadcb87c842d73f67555607191a</t>
  </si>
  <si>
    <t>TACCGGCGCCTCAAGTGGTAGTCGCTTTTATTGGGCCTAAAACGTCCGTAGCCGGTTTGGTACATTCGTGGGTAAATCAACCCGCTCAACGGGTTGAATTCTGCGAGCACGGCCAGACTTGGGACCGGGAGAGGTGTGGGGTACTCTCTGGGTAGGGGTAAAATCCTGTAATCCAGAGAGGACCACCTGTTGCGAAGGCGCCACACTAGAACGGATCCGACGGTCAGGGACGAAACCTAGGGGCACGAACCGGATTAGATACCCTGGTAGTCCACGCCGTAAACGATGTCAACTAGACGTTGGGCTCCTTGAGGGCTTAGTGTCGCAGCTAACGCGTTAAGTTGACCGCCTGGGGAGTACGACCGCAAGGTTA</t>
  </si>
  <si>
    <t>cfdadb4442f051aa892574e86fe236b2</t>
  </si>
  <si>
    <t>TACGAGGGGGGCAAGCGTTGTCCGGATTCATTGGGCGTAAAGAGTTCGTAGGCGGTCTAAACAGTCAAAATTGAAATACCACGGCTTAACCGTGGGCCCGGTTTTGATACTTTTAGACTTGAGTTAGGTAGGGGTAAGCGGAATTCCTGGTGTAGCGGTGAAATGCGTAGATATTGGGAAGAACACCGGTGGCGAAGGCGGCCTTCTGGTCTGATACTGACGCTGAGATACGAAAGCCAGGGGAGCGAACGGGATTAGATACCCCGGTAGTCCTGGCCGTAAACGATGGGCACTAGGTGCGGGAGGTATCGATCCCTTCCGTGTCGCAGCTAACGCATTAAGTGCCCCGCCTGGGGAGTACGGTCGCAAGGCTG</t>
  </si>
  <si>
    <t>ce2158fe91c35fb23e87f7d0c2b7ef37</t>
  </si>
  <si>
    <t>TACGTGAGTGGCAAGCGTTATCCGGATTTATTGGGCATAAAGAGCACGTAGGCTGTTATCTAAGTCAACTGTTAAATCCTACAGCTCAACTGTAGTTCGCAGTTGATACTGGATGACTAGAGATCAGGAGAGGGAAGCGGAACTCACAGTGTAGCGGTGAAATGCGTAGATATTGTGAGGAACACCAGTGGCGAAGGCGGCTTCCTGGACTGAATCTGACGCTGAGGTGCGAAAGCGTGGGGAGCGAACGGGATTAGATACCCCGGTAGTCCACGCCGTAAACGTTGTTCACTAAGTGTTAGGGGTGTCGACCCCTCTGGTGCTACAGATAATTCGTTAAGTGAACCGCCTGGGGAGTACGACCGCAAGGTTA</t>
  </si>
  <si>
    <t>d543ac652b1c509a0ad829d0b5ae0cde</t>
  </si>
  <si>
    <t>TACGGAGGGGGTTAGCGTTGTTCGGAATTACTGGGCGTAAAGCGCGCGTAGGCGGATTAATAAGTCAGGGGTGAAATCCCGAGGCTCAACCTCGGAACTGCCTTTGATACTGTTAATCTTGAGTTCGAGAGAGGTGAGTGGAATTCCGAGTGTAGAGGTGAAATTCGTAGATATCAGGAGGAATACCGGTGGCGAAAGCGGCCGGCTGGGACCACTCTGACGCTGAGGCGCGAAAGCGTGGGGAGCAAACAGGATTAGATACCCTGGTAGTCCACGCCGTAAACGATGTCTGCTAGGTGTCGGGAGGTAACCTTTCGGCGCCGCAGCTAACGCATTAAGCAGACCGCCTGGGAAGTACGGCCGCAAGGCTA</t>
  </si>
  <si>
    <t>9f22379161478d05efca46432da41e6f</t>
  </si>
  <si>
    <t>TACGAAGGGACCTAGCGTAGTTCGGAATTACTGGGCTTAAAGAGCACGTAGGTGGTTAGAAAAGTTAGTGGTGAAATCCCAAGGCTTAACCTTGGAACTGCCACTAAAACTTTTTAACTAGAGTATGATAGAGGTAAGCGGAATTTCTAGTGTAGAGGTGAAATTCGTAGATATTAGAAAGAACACCAATTGCGAAGGCAGCTTTCTGGATCATTACTGACACTGAGGTGCGAAAGCATGGGTAGCGAAGAGGATTAGATACCCTGGTAGTCCATGCTGTAAACTATGATCACTAGATGTTGGCGATATATTGTCAGTGTTTTAGAGAAATCGTTAAGTGATCCACCTGGGGAGTACGTTCGCAAGAATG</t>
  </si>
  <si>
    <t>95f8c026d70b7b22ec544a05c408eaf0</t>
  </si>
  <si>
    <t>TACGTAGGGACCGAGCGTTGTCCGGAATTATTGGGCGTAAAGAGCTCGTAGGCGGTTCAGTAAGTCGGGTGTGAAAACTCAAGGCTCAACCTTGAGACGCCACTCGATACTGCTGTGACTTGAGTCCGGTAGAGGAGTGTGGAATTCCTGGTGTAGCGGTGAAATGCGCAGATATCAGGAGGAACACCAACAGCGAAGGCAGCTTTCTGGATCATTACTGACACTGAGGAACGAAAGCATGGGTAGCGAAGAGGATTAGATACCCTCGTAGTCCATGCCGTAAACGATGTGTGTTAGACGTTGGAAATTTATTTTCAGTGTCGCAGCGAAAGCAATAAACACACCGCCTGGGGAGTACGACCGCAAGGTTA</t>
  </si>
  <si>
    <t>84526b4765f581caad15f908ada7c59c</t>
  </si>
  <si>
    <t>TACGAAGGGACCTAGCGTAGTTCGGAATTACTGGGCGTAAAGCGTGCGTAGGCGGCATGGTCAGTCGGATGTGAAAGCCCCGGGCTTAACCTGGGAATTGCATTCGAAACTACCAAGCTAGAGTATGCTAGAGGAAAGTGGAATTCCCGGTGTAGCGGTGAAATGCGTAGATATCAGGAGGAACACCGGTGGCGAAGGCGGCTCTCTGGTCCATAACTGACGCTGAGGTGCGAAAGCTAGGGTAGCGAACGGGATTAGATACCCCGGTAGTCCTAGCCGTAAACGATGGGCACTAGCTTGGGGTCTCCCTGTGTGATCCCAGGTGAAGCAAAAGTATTAAGTGCCCCGCCTGGGGAGTATGGTCGCAAGGCTG</t>
  </si>
  <si>
    <t>3afaa662b9946c5ceb18db01aa4e2171</t>
  </si>
  <si>
    <t>d__Bacteria; p__Verrucomicrobiota; c__Verrucomicrobiae; o__Arctic97B-4_marine_group; f__Arctic97B-4_marine_group; g__Arctic97B-4_marine_group; s__uncultured_verrucomicrobium</t>
  </si>
  <si>
    <t>TACGGAGGGGGCTAACGTTACTCGGAATTACTGGGCGTAAAGCGAGCGTAGGCTGTTAATTAAGTTGGGGGTGAAAGCCCGGGGCTCAACCCCGGAACTGCCCTCAAAACTATCTCCCTAGAGGATTGGAGAGGAGACTGGAATTCCTGGTGTAGCAGTGAAATGCGTAGATATCAGGAGGAACACCGGTGGCGAAGGCGAGTCTCTGGACAATTCCTGACGCTGAGGTACGAAGGCTAGGGTAGCGAAGAGGATTAGATACCCTCGTAGTCCTAGCAGTAAACGGTGTGCACTTGCTGTGGGAGGATTCGACCCCTTCCGTGGCGAAGCTAACGCGTTAAGTGCACCGCCTGGGGAGTACGGCCGCAAGGTTA</t>
  </si>
  <si>
    <t>09b5a545de51f67e356db49ab7bb2ee9</t>
  </si>
  <si>
    <t>TACGTAGGATCCAAGCGTTATCCGGAATTATTGGGTTTAAAGGGTCCGCAGGCGGTTTGTTAAGTCAGAGGTGAAATCCTACCGCTCAACGGTAGAACTGCCTTTGATACTGGCAAACTTGAGTTATTGTGAAGTAATTAGAATGTGTAGTGTAGCGGTGAAATGCTTAGATATCGGGAAGAACACCAGTGGCGAAGGCGCTCTGCTGGGCCATAACTGACGCTCATGGACGAAAGCCAGGGGAGCGAAAGGGATTAGATACCCCTGTAGTCCTGGCCGTAAACGATGAACACTAGGTGTCGGGGGAATCGACCCCTTCGGTGTCGTAGCCAACGCGTTAAGTGTTCCGCCTGGGGAGTACGCACGCAAGTGTG</t>
  </si>
  <si>
    <t>2fc23fac337c5fd27d855e6285aa6008</t>
  </si>
  <si>
    <t>TACGGAGGGAGCAAACGTTACTCGGATTTACTGGGCGTAAAGGGTTCGTAGGCGGTTTTTTAAGTTAGATGTGAAAGCTCGAAGCTTAACTTCGAAATAGCATCTAAAACTGGATTACTTGATTCTTGGAGAGGTTAATGGAATTACCGGTGTAGCGGTGAAATGCGTAGATATCGGTAGGAACACCAGTGGCGAAAGCGATTAACTGGCCAAGCAATGACGCTGAGGGACGAAAGCGTGGGTAGCAAACAGGATTAGATACCCCCCTAGTCCACGCCGTAAACGATGAGTGTTCACTTTGGGTTCATGCAATCCGAAGTTTAGCTAACGCGTTAAACACTCCGCCTGGGGAGTACGGCCGCAAGGCTG</t>
  </si>
  <si>
    <t>12028580bc82c150cdae1628db9e428e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</si>
  <si>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GACCCTGGTAGTCCACGCCGTAAACGATGACAACTAGCTGTTGGGAAGCAATGCTTTTCAGTGGCGCAGCTAACGTATTAAGTTGTCCGCCTGGGGAGTACGGCCGCAAGGTTA</t>
  </si>
  <si>
    <t>7cef7ff79f51f3aced136e168a697c42</t>
  </si>
  <si>
    <t>d__Bacteria; p__Verrucomicrobiota; c__Verrucomicrobiae; o__Opitutales; f__Puniceicoccaceae; g__MB11C04_marine_group; s__metagenome</t>
  </si>
  <si>
    <t>TACGGAGACCTCGAGCGTTACTCGGATTCACTGGGCGTAAAGGGTGAGTAGGCGGCCAAGTATGTCGGGTGTGAAATCCCGGGGCTTAACCCCGGAACTGCGCCCGAAACTACTTGGCTAGAGTCTCGGAGAGGATAGTGGAATTCCAGGTGTAGCGGTGAAATGCGTAGATATCTGGAGGAACACCAGTGGCGAAGGCGCTCTGCTGGGCCATTACTGACGCTCATGGACGAAAGCCAGGGGAGCGAAAGGGATTAGATACCCCTGTAGTCCTGGCCGTAAACGATGAACACTAGGTGTCGGGGGAATCGACCCCTTCGGTGTCGTAGCTAACGCGTTAAGTGTTCCGCCTGGGGAGTACGCACGCAAGTGTG</t>
  </si>
  <si>
    <t>59be1cfbe9a6c12bb3c3c451e3c9f93f</t>
  </si>
  <si>
    <t>TACGGAGGGTGCAAGCGTTGCTCGGAATTACTGGGCGTAAAGCGAGCGCAGGCGGATTATTAAGCCGGATGTGAAAGCCCAGGGCTCAACCCTGGAATTGCATCCGGAACTGGTAATCTAGAGGATAAGAGAGGGAAGTAGAATTCCTGGTGTAGAGGTGAAATTCGTTGATATCAGGAGGAACATCAAAGGCGAAGGCAGCTTACTGGGCCTATACTGACGCTGAGGAACGAAAGCGTGGGGAGCAAACAGGATTAGAGACCCTGGTAGTCCACGCCGTAAACGATGAGTACTTGGTGATGGGGGATTCGACCCCTTCATTGCCGAAGCTAACGCATTAAGTACTCCGCCTGGGAACTACGACCGCAAGGTTG</t>
  </si>
  <si>
    <t>d515d16df00bf9d0f770ae4a24b5459f</t>
  </si>
  <si>
    <t>AACAGAGGATGCAAGCGTTATCCGGATTGACTGGGCGTAAAGTGTCTGTAGGTGGTTAGCTAAGTCTTATGTTAAATACCAAAGCTTAACTTTGTCTCAGCATGAGAAACTGGATAACTTGAGTATGATAGAAGCAACAAGAATTTCCAGTGTAGCGGTGAAATGCGCAGAGCTTGGAAAGAATACCAGAGGCGAAAGCGTGTTGCTAAGTTATTACTGACGCTCAAGGACGAAAGCTAGGGTAGCAAATGGGATTAGATACCCCAGTAGTCCTAGCCCTAAACGATGGAGACTAGATCTTTTTTCTCTCTTTCTTAGAAATATGGAGAAGGGTCGAAGCTAACGCGTTAAGTCTCCCGCCTGGGGAGTATGTTCGCAAGAATG</t>
  </si>
  <si>
    <t>33a45a7ec23962c2c380679c20b1db74</t>
  </si>
  <si>
    <t>GAGAGGGGGGGCAAGTGTTATTCACAGTTATTAGGCGTAAAGGGTCCGTAGGCTTTTTTTAAAGTTAAGTTTAAAATTCCGAAGCATAACTTCGGATTATGACTTAATACTTTTAAAATGGAGTATAAAAGGGGGTAATAGAATTTCTAATGTAAAGATAAAATTTGTTAATATTAGAAGGAATTCCAGAGGCGAAGGCGATTACCTGGTTTAATACTGACGCTGAGGGACGAAAGCTTAGGTAGCAAACGGGATTAGAGACCCCGGTAGTCTAAGCCGTAAACGATGAATGTTATGTGTAGGTATTAATTTCCTGTACAACAGCTAACGCGTTAAACATTCCGCCTGAGAAGTACGGTCGCAAGATTA</t>
  </si>
  <si>
    <t>114efa18c25effe164f6c306f5123d86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</si>
  <si>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AATGCTAGGTGTATGAGGTATTCACCCCTTATGTGCCGCAGTTAACGCATTAAGCATTCCGCCTGGGGAGTACGGTCGCAAGATTA</t>
  </si>
  <si>
    <t>64e69df2730368c4e051aacbf2504d46</t>
  </si>
  <si>
    <t>TACGAGAGGGGCGAGCGTTGTTCGGAATAACTGGGCGTAAAGGGTCCGTAGGTGGTTTTTTCAGTTAGAAGTAAAATATTAAGGCTCAACCTTATTATGCTTTTAAAACAGAAAAACTTGAGTACAAAAGAGGAAAGTGGAATTTCCGGAGTACGGGTGAAATCGGTAGATCTCGGAAGGAACTCCAGAGGCGAAGGCGACTTTCTGGTTTGATACTGACACTGAGGGACGAAAGCGTGGGGAGCAAACAGGATTAGAGACCCTGGTAGTCCACGCTGTAAACTATGTGTGTTCGTTGCTGGGAGATGTCTTTTCGAAGCCTTTTAGTGACTAAGCTAACGCGTTAAACACACCGCCTGAGGAGTACGGTCGCAAGATTA</t>
  </si>
  <si>
    <t>f83d316fb94e6295f9b7287db94ce092</t>
  </si>
  <si>
    <t>d__Bacteria; p__Cyanobacteria; c__Cyanobacteriia; o__Chloroplast; f__Chloroplast; g__Chloroplast; s__Pycnococcus_provasolii</t>
  </si>
  <si>
    <t>TACGGGGGATGCAAGCGTTATCCGGAATTATTGGGCGTAAAGAGTTCGTAGGTTGTCATCAAAGTCCATTGTTAAATCTCAAGGCTTCACCTTGAATCAGCTGTGGAAACCTGGTGACTAGAGTGCGGTAGGGGTAGGGGGAATTCCTGGTGTAGCGGTGAAATGCGTAGATATCAGGAAGAACACCGGAGGCGAAGGCGCCCTACTGGGCCGACACTGACACTGAGGAACGAAAGCTAGGGTAGCAAATGGGATTAGATACCCCAGTAGTCCTAGCCGTAAACGATGGGCACTACGTGTGGGGAAAACATAGTTTTCTCTGTGCGATAGCTAACGCGTTAAGTGCCCCGCCTGGGGAGTACGCTTGCAAGGGTG</t>
  </si>
  <si>
    <t>a785eac7f597fff7ed7b184ea88b59ac</t>
  </si>
  <si>
    <t>TACCAGTAGTCTAAGTAATAATCAAATATTAGGTTTAAAACGTGAGAAGCCGGTGTGTTAAGTTAAATTCTAAAGCTCGAGGGGAACTCGAAATGAATTTAATACTGACATGCTTAGAGAAAGGGAGAGGATGAAAGCACTATAAGAGTAGCGGTCAAATGTGATGATACTTGTAGGACTATCGACGGTGAAGACATTCATCTAGAACTTATCTGACGGTAATTCACGAAAGCTGAGGGAGCAAAAGGGATTAGATACCCCTGTAGTCTCAGCCGTAAACGATGTGTGCTATTTGTTCGAGTAATCGAGTAAAAAAGGGTAACCGTTAAGCGCACTACCTGAGGAGTACGGTCGCAAGACTA</t>
  </si>
  <si>
    <t>1886271e3c0a8d8b0f858771d6486b6b</t>
  </si>
  <si>
    <t>GACAGAGGATGCAAGTGTTATTCGGATTGATTGGGCGTAAAGCGTCTGTAGGCGGTTTAGAAAGTCTTTTGTGAAATACTTCAGCTCAACTGGGGCCCCGCAAAAGAAACTTCTAGACTTGAGGAAAGTAGAGGTACAGGGAATTTCCGGTGGAGCGGTGAAATGCGTAGATATCGGAAGGAACACCAATATGGCGAAGGCACTGTACTGGGCTTTACCTGACGCTAAGAGACGAAAGCTAAAGGAGTGATTAGGATTAGATACCCTGGTAGTCCACGCCGTAAACGATGAATACTAGATGTTGGATTTATTCAGTATCGTAGCTAACGTATTAAGTATTCCGCCTGGGGAGTACGGTCGCAAGGCTG</t>
  </si>
  <si>
    <t>9095dd169d15b475f93a55098c9f4f31</t>
  </si>
  <si>
    <t>TACGGAGGGATCAAGCGTTGCTCGGAATTACTGGGCGTAAAGCGCACGTAGGCGGTCGATTTAGTTAGGGGTGAAAGGCCTGGGCTCAACCTAGGAACTGCCTTTAATACTGGTCGACTAGAGTCCGGGAGAGGGTAGCGGAATTCCAAGTGTAGAGGTGAAATTCGTAGATATTTGGAGGAACACCAGTGGCGAAGGCGGCTCACTGGCTCGATACTGACACTGAGGTGCGAAAGCGTGGGGAGCAAACAGGATTAGATACCCTGGTAGTCCACGCCGTAAACGATGAGAGCTAGTCGTTGGAGGGCACGCCCTTCAGTGACGCAGTTAACGCATTAAGCTCTCCGCCTGGGGAGTACGGTCGCAAGATTA</t>
  </si>
  <si>
    <t>8daa822671d7019a0b8544db60b82444</t>
  </si>
  <si>
    <t>d__Bacteria; p__Proteobacteria; c__Alphaproteobacteria; o__Parvibaculales; f__OCS116_clade; g__OCS116_clade; s__uncultured_organism</t>
  </si>
  <si>
    <t>TACGGAGGGGGCTAGCGTTGTTCGGAATTACTGGGCGTAAAGCGCACGTAGGTGGTTGGCGTAGTCAGGCGTGAAATCCCGAGGCTCAACCTCGGAACTGCGCTTGATACTGGCCGACTCGAGGTCGGGAGAGGGTAGTGGAATTCCTAGTGTAGAGGTGAAATTCGTAGATATTAGGAAGAACATCAGAGGCGAAGGCGGCTCACTGGTCCGATACTGACGCTAAGGTGCGAAAGCGTGGGGAGCAAACAGGATTAGATACCCTGGTAGTCCACGCCGTAAACGATGGAAGCTAGTTGTTGGACAATTATTTGTTCAGTGACACAGCTAACGCATTAAGCTTCCCGCCTGGGGAGTACGGTCGCAAGATTA</t>
  </si>
  <si>
    <t>2fbd72a226e859e1fa998cdd480b61da</t>
  </si>
  <si>
    <t>d__Bacteria; p__Proteobacteria; c__Gammaproteobacteria; o__OM182_clade; f__OM182_clade; g__OM182_clade; s__uncultured_marine</t>
  </si>
  <si>
    <t>CACGAACCGTGCGAACGTTATTCGGAATCACTGGGCTTAAAGGGTGCGTAGGCGGCTTTGCAAGTGGGATGTGAAAGCCCCGGGCTTAACCTGGGAACTGCATTCCAAACTGATCGACTAGAGTACGAGAGAGGGGGGTAGAATTCAGAGTGTAGCGGTGAAATGCGTAGATATTCTGAGGAATACCGGTGGCGAAGGCGGCCCCCTGGCTTGATACTGACGCTCAGGTGCGAAAGCGTGGGGAGCAAACAGGATTAGATACCCTGGTAGTCCACGCCGTAAACGATGTCTACTAGCCGTTGGGGGGCTTGTCCCTTTAGTGGCGAAGCTGACGCGATAAGTAGACCGCCTGGGGAGTACGGTCGCAAGATTA</t>
  </si>
  <si>
    <t>f2f68129f8c30d8783c7663e000d2a09</t>
  </si>
  <si>
    <t>TACGAGGGGGGCAAGCGTTGTCCGGATTCATTGGGCGTAAAGAGTTCGTAGGCGGACCAGCCAGTCAAAATTGAAATTCCACGGCTTAACCGTGGTCCCGGTTTTGATACTACTGGTCTTGAGTGAGGTAGAGGTAAGCGGAATTCCTGGTGTAGCGGTGAAATGCGTAGATATCAGGAGGAACACCAAAGGCGAAGGCAGCTTACTGGGCCTATACTGACGCTGAGGAACGAAAGCGTGGGGAGCAAACAGGATTAGAGACCCTGGTAGTCCACGCCGTAAACGATGAGTACTTGGTGATGGGGGATTCGACCCCTTCATTGCCGAAGCTAACGCATTAAGTACTCCGCCTGGGAACTACGACCGCAAGGTTG</t>
  </si>
  <si>
    <t>444f9f7886d6314c03d29f28f75706ce</t>
  </si>
  <si>
    <t>TACGTAGGGTGCGAGCGTTGTTCGGAATTACTGGGCGTAAAGGGCTCGCAGGCGGAGGTGTAAGTCGGAGGTGAAAGCCCGGGGCTCAACCCCGGAGGGTCTTTCGAAACTGCATCTCTAGAGAGGGTCAGGGGCCGGCAGAATTTCTGGTGTAGCGGTGAAATGCGTAGATATCAGAAGGAATACCAATGGCGAAGGCAGCTCTCTGGCTCGTCACTGACGCTAAGGTGCGAAAGCGTGGGTAGCAAACAGGATTAGATACCCTGGTAGTCCACGCCGTAAACGATGAGAACTAGCCGTTGGGCAGATTTAACTGTTCAGTGGCACAGCTAACGCATTAAGTTCTCCGCCTGGGGAGTACGGCCGCAAGGCTA</t>
  </si>
  <si>
    <t>e264e5b8be9eaabb4693c328c2032767</t>
  </si>
  <si>
    <t>TACGAGGGGGGCAAGCGTTGTCCGGATTCATTGGGCGTAAAGAGTTCGTAGGCGGACCAGTCAGTCAAAATTGAAATTCCACGGCTTAACCGTGGTCCCGGTTTTGATACTACTGGTCTTGAGTGAGGTAGAGGTAAGCGGAATTCCTGGTGTAGAGGTGAAATTCGTAGAGATCAGGAGGAACACCGGCGGCGAAAGCGGCTGGCTGGGGCCACTCTGACGCTGAGGCGCGAAAGCGTGGGGAGCAAACAGGATTAGATACCCTGGTAGTCCACGCCGTAAACGATGGGCACTAAGCGTCCGACGGGTTCGACCCTGTTGGGTGCTGCAGTTAACGCGTTAAGTGCCCCGCCTGGGGAGTACGGTCGCAAGACTA</t>
  </si>
  <si>
    <t>4fd19630a23ac3786155ec949fa5eecb</t>
  </si>
  <si>
    <t>TACGGAGGGTGCAAGCGTTAATCGGAATTACTGGGCGTAAAGCGCGCGTAGGCGGATAATTAAGTCGGATGTGAAATCCCCGGGCTCAACCTGGGAACTGCATCCGATACTGGTTATCTAGAGTACGATAGAGGGTGGTAGAATTTCTAGTGTAGAGGTGAAATTCGTAGATATTAGAAAGAACACCAAATGCGAAGGCAACTTACTGGGTCACTACTGACACTGAGGAGCGAAAGCATGGGTAGCGAAGAGGATTAGATACCCTCGTAGTCCATGCCGTAAACGATGTGTGCTAGACGTTGGAAATATATTTTTCAGTGTCGCAGCGAAAGCATTAAGCACACCGCCTGGGGAGTACGACCGCAAGGTTA</t>
  </si>
  <si>
    <t>06a6242f920971909358082659efd36e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</si>
  <si>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CTAAACGATGCTTACTCGATGTGTGAACTATTGCGCATCCAAGGGAAACCGTTAAGTAAGCCACCTGGGGAGTACGTTCGCAAGAATG</t>
  </si>
  <si>
    <t>899ef559ba7df3a677c1af949cec2a82</t>
  </si>
  <si>
    <t>d__Bacteria; p__Bdellovibrionota; c__Bdellovibrionia; o__Bdellovibrionales; f__Bdellovibrionaceae; g__OM27_clade; s__uncultured_proteobacterium</t>
  </si>
  <si>
    <t>TACGAAGGGACCTAGCGTAGTTCGGAATTACTGGGCTTAAAGAGTTCGTAGGTGGTTAAAAAAGTTGGGTGTGAAAGCCCCGAGCTCAACTCGGGAACTGCACTCAAAACTGCTGAGCTTGAGTCCGGGAGAGGGAAGTGGAATTCCCAGTGTAGAGGTGAAATTCGTAGAGATTGGGAGGAACACCAGTGGCGAAAGCGACTTCCTGGACCGGTACTGACACTGAGGGACGAAAGCGTGGGGAGCAAACAGGATTAGATACCCTGGTAGTCCACGCTGTAAACGATGAGTACTAGATGTCGCGGGTATTGACCCCTGCGGTGTCGCAGCTAACGCGTTAAGTACTCCGCCTGGGGACTACGGTCGCAAGACTA</t>
  </si>
  <si>
    <t>5f5be4e3663d12e65545e542f79170c1</t>
  </si>
  <si>
    <t>d__Bacteria; p__Cyanobacteria; c__Cyanobacteriia; o__Chloroplast; f__Chloroplast; g__Chloroplast; s__Mantoniella_squamata</t>
  </si>
  <si>
    <t>GACGGAGGATGCAAGTGTTATTCGGAATGATTGGGCGTAAAGAGTCTGTAGGCTGTATGGAAAGTCTTTTGTTAAATGCCTCGGCTCAACCGAGATCCAGCAAAGGAAACTTCTATACTTGAGGAAAGTAGAGGTACAGGGAATTCCCGGTGGAGCGGTGAAATTCGTAGATATTGTGAAGAATACCGATGGCGAAGGCAGCTTTCTGGTTCTGTACTGACACTGAGGTGCGAAAGCGTGGGTAGCGAACAGGATTAGATACCCTGGTAGTCCACGCCGTAAACGATGACAACTAGCTGTTGGGAAGCTATGCTTTTCAGTGGCGCAGCTAACGTCTTAAGTTGTCCGCCTGGGGAGTACGGCCGCAAGGTTA</t>
  </si>
  <si>
    <t>bb5c9d587491176a90ba8365d69eca99</t>
  </si>
  <si>
    <t>TACGGGGGATGCAAGCGTTATCCGGAATCATTGGGCGTAAAGCGCCTGTAGGTTGTTTAATAAGTCTGTTGTTAAAGACTAGGGCTTAACCCTAGAAAAGCAATGGAAACTACTAGACTAGAGTATGGCAGGGGTAGAGGGAATTTCTAGTGTAGCGGTGAAATGCGTAGATATCGGGAAGAACACCAGTGGCGAAGGCGCTCTGCTGGGCCATCACTGACGCTCATGGACGAAAGCCAGGGGAGCGAAAGGGATTAGATACCCCTGTAGTCCTGGCCGTAAACGATGAACACTAGGTGTCGGGGGAATCGACCCCCTCGGTGTCGTAGCCAACGCGTTAAGTGTTCCGCCTGGGGAGTACGCACGCAAGTGTG</t>
  </si>
  <si>
    <t>3c12e424d78389c65db70576f5c8874e</t>
  </si>
  <si>
    <t>TACGGAGGGTGCGAGCGTTAATCGGAATTACTGGGCGTAAAGGGTGCGTAGGCGGTTGTTTAAGTCAGATGTGAAATCCCCGGGCTCAACCTGGGAATTGCATTTGAAACTGGACAACTGGAGTTTTGTAGAGGGAGGTAGAATTTCAGGTGTAGCGGTGAAATGCGTAGAGATCTGAAGGAATACCAGTGGCGAAGGCGCTCTGCTGGGCCATCACTGACGCTCATGGACGAAAGCCAGGGGAGCGAAAGGGATTAGATACCCCTGTAGTCCTGGCCGTAAACGATGAACACTAGGTGTCGGGGGAATCGACCCCCTCGGTGTCGTAGCCAACGCGTTAAGTGTTCCGCCTGGGGAGTACGCACGCAAGTGTG</t>
  </si>
  <si>
    <t>ca31a1506730fcf52a8d36b5e2703f7e</t>
  </si>
  <si>
    <t>TACGAGGGGTGCTAGCGTTGTCCGGAATTATTGGGCGTAAAGGGTCCGTAGGCGACTTGATAAGTCAATTGTTAAATACATCGGCTTAACCGATGGAGTGCAGTTGAAACTATCAGGATAGAGTTTAGGAGAGGAAAGTGGAATTTCTGGTGTAGCGGTGACATGCGTAGATATCGGGAAGAACACCAGTGGCGAAGGCGCTCTGCTGGGCCATTACTGACGCTCATGGACGAAAGCCAGGGGAGCGAAAGGGATTAGATACCCCTGTAGTCCTGGCCGTAAACGATGAACACTAGGTGTCGGGGGAATCGACCCCTTCGGTGTCGTAGCTAACGCGTTAAGTGTTCCGCCTGGGGAGTACGCACGCAAGTGTG</t>
  </si>
  <si>
    <t>98a1cacb4de07b340d36dde23d37fa3c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</si>
  <si>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AGTAGTCCTAGCTGTAAACGATGGAGGCTAGATGTTGTCATTTGACAGTTTCGTAGCTAACGCGTTAAGCCTCCCGCCTGGGGAGTACGCTCGCAAGGGTG</t>
  </si>
  <si>
    <t>c314df983042b0db556da233f0f05a0b</t>
  </si>
  <si>
    <t>d__Bacteria; p__Bacteroidota; c__Bacteroidia; o__Cytophagales; f__Cyclobacteriaceae; g__Marinoscillum; s__uncultured_CFB</t>
  </si>
  <si>
    <t>Marinoscillum</t>
  </si>
  <si>
    <t>TACGGAGGGTGCGAGCGTTAATCGGAATTACTGGGCGTAAAGGGTTCGTAGGTGGTGAGATAAGTCAGATGTGAAAGCCCTGGGCTTAACCTGGGAGTTGCATATGAAACTGTTTGACTAGAGTTTGGTAGAGGATTGGGGAATTTCCAGTGTAGAGGTGAAATGCATAGATATCATAAGGAACACCAATAGCGAAGGCAGCTTACTGGACCACAACTGACACTGAGGCACGAAAGCGTGGGTAGCGAACAGGATTAGATACCCTGGTAGTCCACGCCGTAAACGATGCTCACTCGATGTTAGCGATATACTGTTAGCGTCCAAGCTAAAGCGTTAAGTGAGCCACCTGGGGAGTACGCCGGCAACGGTG</t>
  </si>
  <si>
    <t>98444177922fab8a3e6bd5099d01cafd</t>
  </si>
  <si>
    <t>d__Bacteria; p__Proteobacteria; c__Gammaproteobacteria; o__SAR86_clade; f__SAR86_clade; g__SAR86_clade; s__bacterium_WHC7-12</t>
  </si>
  <si>
    <t>TACGAAGGGACCTAGCGTAGTTCGGAATTACTGGGCTTAAAGAGTTCGTAGGTGGTTGAAAAAGTTGATGGTGAAATCCCGAGGCTTAACCTCGGAACTGCATCTAAAACTAATAAGCTAGAGTACTAGAGAGGAAAGTAGAATTCTTAGTGTAGCGGTGGAATGCGTAGATATTAAGAGGAATACCAATGGCGAAGGCAACTTTCTGGATAGATACTGACACTGAGGTGCGAAAGCGTGGGGAGCAAACAGGATTAGATACCCTGGTAGTCCACGCCGTAAACGATGATAACTAGCCGTTGGATTTATCCAGTGGCGCAGCTAACGCGTTAAGTTATCCGCCTGGGGAGTACGGCCGCAAGGCTA</t>
  </si>
  <si>
    <t>5c2b7dbfc6f6f3f5b4d2ce5ec3f94deb</t>
  </si>
  <si>
    <t>TACGGGAGATGCAAGCGTTATCCGGAATCACTGGGCGTAAAGCGTCTGCAGGTTGTTTAGTAAGTCCGTTGTTAAAAACTAAAGCTCAACTTTAGGGGTGCGGCGGAAACTGCTAGACTTGAGTATGGTAGGGGTAGGAGGAATTTCTAGTGTAGCGGTGAAATGCGTAGATATTAGAAAGAATACCAATTGCGAAGGCAGCTTTCTGGATCATTACTGACACTGAGGAACGAAAGCATGGGTAGCGAAGAGGATTAGATACCCTCGTAGTCCATGCCGTAAACGATGTGTGCTAGACGTTGGAAATATATTTTTCAGTGTCGCAGCGAAAGCATTAAGCACACCGCCTGGGGAGTACGACCGCAAGGTTA</t>
  </si>
  <si>
    <t>7e4ac40bc1aa4cb728d3e1bd874a7796</t>
  </si>
  <si>
    <t>TACGAGGGGTGCGAGCGTTGTCCGGAATCACTGGGCGTAAAGGGTCCGTAGGCGTTTCAACAAGTCATTTGTTAAAGACATCGGCTTAACCGATGGAGTGCATTTGAAACTTTTGAAATAGAGTATAGGAGAGGAAAGTGGAATTCCTGGTGTAGCGGTGACATGCGTAGATATCAGGAGGAACACCAATGGCGAAGGCAACTTTCTGGCCTATTACTGACGCTGAGGGACGAAAGCGTGGGGAGCGAACAGGATTAGATACCCTCGTAGTCCATGCCGTAAACGATGAATGCTAGACGTACGGTTCTTTGCCGACTGTGTGTCAAAGCTAACGCATTAAGCATTCCGCCTGGGGAGTACGGTCGCAAGATTA</t>
  </si>
  <si>
    <t>2a72e1bc42bc49978353018c4bc9d4cb</t>
  </si>
  <si>
    <t>TACGAAAGGTGCAAGCGTTGTTCGGAATTACTGGGCGTAAAGCGCTCGTAGGCGGGAATTCAGGTCGATTGTGAAAGCCCGGGGCTCAACCTTGGAATTGCAGTCGAAACCGTTTTTCTTGAATACCTGAGAGGGTGGGGGAATTCCTAGTGGAGAAGTGAAATTCGTAGAGATTAGGAGGAACACCAGAGGCGAAGGCGCCTACCTGGCAGTGTATTGACGCTGAGGAGCGAAAGTGTGGGGAGCAAACAGGATTAGATACCCTGGTAGTCCACACCGTAAACGATGGATACTAGTCGTTTGGGGAGTTAACCCCCTGAGTGACAAAGTTCACACATTAAGTATCCCGCCTGGGGAGTACGGTCGCAAGGCTA</t>
  </si>
  <si>
    <t>87cb4b3f144f8053641215e0acda8847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</si>
  <si>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TGTAAACGATGAGTACTAGCTGTTGGAGTCGGTGTAAAGGCTCTAGTGGCGTAGCTAACGCGTTAAGTGTTCCGCCTGGGGAGTACGCACGCAAGTGTG</t>
  </si>
  <si>
    <t>fa432e5c3645beb671ccda2e6065df62</t>
  </si>
  <si>
    <t>d__Eukaryota; p__Arthropoda; c__Arachnida</t>
  </si>
  <si>
    <t>Arachnida</t>
  </si>
  <si>
    <t>Arthropoda</t>
  </si>
  <si>
    <t>TTCC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GGTTCCAGGGGAAGTATGGTTGCAAAGCTG</t>
  </si>
  <si>
    <t>d69fee49cf8d3e12f7e4b79e9d347d04</t>
  </si>
  <si>
    <t>TACAGAGGTCCCAAGCGTTGTTCGGATTTACTGGGCGTAAAGGGTGCGTAGGCGGTTAGAAAAGTTTGGTGTGAAATCTTCGGGCTCAACCCGGAAACTGCACTGAAAACCATTTAACTCGAGGATCGGAGAGGAGGTTGGAATTCTCAGTGTAGCAGTGAAATGCGTAGATATTGAGAGGAACACCAGTTGCGAAGGCAGCTCACTGGGCCGCTATCGACGCTGAGGAGCGAAAGCTAGGGGAGCAAACAGGATTAGATACCCTGGTAGTCCTAGCTGTAAACGATGGATACTAGACGTAGGAACTGGATTGACGGTTTCTGTGTCGCAGCTAACGCGTTAAGTATCCCGCCTGGGGAGTACGGTCGCAAGACTA</t>
  </si>
  <si>
    <t>57631c7f980def2656a4e25122378ea7</t>
  </si>
  <si>
    <t>TACGGGAGGGGCAAGTCTTATTCGAAATTACTGGGCGTAAAGGGTAAGTAGGCTGTTGATTAGGTTGTATATGAAATACCAAGACATAATTTTGGGGGTGTATGCAAAACGAATCAACTAGAATTGAGTAGAGGATAGTAGAATTTTTAATGGAGGGTTAAGTTCCGTAGATATTAAAAGGAATATCAAAAGCGAAGGCAACTATCTAGGCTTAAATTGACGCTGAATTACGAAGGAGTAGGTAGCGAATCGGATTAGATACCCGAGTAGTCTACTCTGTCAACGATGAATGTTAAACTTTGGGTTATTTTAGGTAAATTCAGAGTTAAAGCTAACGCATTAAACATTCCGCCTGGGGAGTACGGCCGCAAGGCTA</t>
  </si>
  <si>
    <t>65ec43b2affcb99793d6ed0fb0d3142e</t>
  </si>
  <si>
    <t>AACGGAGGGGACAAGTGTTATTCGGAATGACTGGGCGTAAAGGGTCCGCAGGCGGGCTTATAAGTTCAAAGAACCATCCCAAAGAACTCCTTTGGATTATCTTTGATAAGTATAGGTCTTGAGTCAGATAGAGGAAAGTGGAATGTCATGTGTAGGGATTAAATTCGCGAAGATGTGATGGAAGGCCGAAAGCGAAGGCAACTTTCTGGGTCTGGACTGACGCTAAGGGACGAAAGCGTGGGGAGCAACAGGGATTAGATACCCCTTTAGTCCACGCCGTAAACGATGAGTGTTCACTTTGGGTGTAAACATCCGAGGTCTAGCTAACGCGTTAAACACTCCGCCTGGGGAGTACGGTCGCAAGGCTG</t>
  </si>
  <si>
    <t>8dbe94d10172f0dc05c429690e038ec2</t>
  </si>
  <si>
    <t>TACGGAAGGTCCAAGCGTTAATCGGAATTACTGGGCGTAAAGCGTGCGCAGGCGGTTTACTAAGACAGGTGTGAAATCCCCGGGCTCAACCTGGGAACTGCATCTGTGACTAGTAGACTAGAGTTTGGCAGAGGGGGGTGGAATTCCTGGTGTAGCAGTGAAATGCGTAGATATCAGAAGGAACACCAATGGCGAAGGCAACTTTCTGGCCTAAAACTGACGCTGAGGGACGAAAGCGTGGGGAGCGAACAGGATTAGATACCCTGGTAGTCCACGCCGTAAACGATGAGTATTTGTTGTCGGGAGATTCGACCCTCTCGGTAGCGGAGCTAACGCGTTAAATACTCCGCCTGGGTACTACGACCGCAAGGTTG</t>
  </si>
  <si>
    <t>944394e00de267f296abc1d31bb50541</t>
  </si>
  <si>
    <t>GACGGAGGGGGCAAGCGTTATTCGGAATTACTGGGCGTAAAGGGTGCGTAGGCGGTTTTTTAAGCAAGGTGTGAAAGCCCTGGGCTCAACCCAGGAACGGCGCTTTGAACTGAAGAACTAGAGTACGAAAGAGGAAAGAGGAATTCCTAGTGTAGGGGTGAAATCCATAGATATTAGGAAGAACACCAAAGGCGAAGGCGACTTTCTGGTTCGTAACTGACGCTGAGGCACGAAAGCGTGGGGAGCAAATAGGATTAGATACCCTAGTAGTCCACGCTGTAAACGATGAATGCTAGACGTTGGGGGCTTGCCCTTCAGTGTCGCAGCTAACGCGTGAAGCATTCCGCCTGGGGAGTACGGTCGCAAGATTA</t>
  </si>
  <si>
    <t>19c4b29e810ad21a16f8f46d73babd70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</si>
  <si>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TAGCCGTAAACGATGAGCACTGGGTTGAGGGAACTATCACATTCTCTCGGCCGTAGCGAAAGCGTTAAGTGCTCCGCCTGGGGAGTATGGTCGCAAGGCTG</t>
  </si>
  <si>
    <t>70b088598e22b55a83e92720a17ba2be</t>
  </si>
  <si>
    <t>TACGGAGGGTGCAAGCGTTGCTCGGAATCACTGGGCGTAAAGCGCACGCAGGCGGCTATTCAAGTCGGATGTGAAAGCCCCGGGCTCAACCCGGGAACTGCATTCGAAACTGGATGGCTTGAGTTCGAGAGAGGGTGGTGGAATTCCTGGTGTAGAGGTGAAATTCGTAGATATTAGAAAGAATACCAATTGCGAAGGCAGCTTTCTGGATCATTACTGACACTGAGGAACGAAAGCATGGGTAGCGAAGAGGATTAGATACCCTCGTAGTCCATGCCGTAAACGATGTGTGCTAGACGTTGGAAATATATTTTTCAGTGTCGCAGCGAAAGCATTAAGCACACCGCCTGGGGAGTACGACCGCAAGGTTA</t>
  </si>
  <si>
    <t>b884c55ad684cb683ea43f6a847ebd5d</t>
  </si>
  <si>
    <t>TACGAAGGGTGCGAGCGTTGTTCGGATTTATTGGGCGTAAAGCGGGTGCAGGCGGATAAGTAAGTCAGATGTGAAATCTCGGGGCTCAACCTCGAAACTGCGTCTGAAACTACCTATCTAGAATCTCGTAGAGGGAGGCGGAATTTCACATGTAGGAGTAAAATCCGTAGAGATGTGAAGGAACACCAGAGGCGAAGGCGGCCTCCTGGGCGAGAATTGACGCTGTAGCCGAAAGCGTGGGGAGCAAACAGGATTAGATACCCTGGTAGTCCACGCCGTAAACACTGTGCACTAGATTTGGGGGGAGTTGACCCCTTCTGAATCGCAGCTAACGCATTAAGTGCACCGCCTGGGGAGTACGGTCGCAAGACTA</t>
  </si>
  <si>
    <t>010ef360e758978be2200da780ae5c8e</t>
  </si>
  <si>
    <t>TACGGAGGGGGCTAGCGTTGTTCGGAATCACTGGGCGTAAAGCGCGCGTAGGCGGATTGATTAGTTGGGGGTGAAATCCCGGGGCTCAACCTCGGAACTGCCTTCAATACTGTCAGTCTTGAGTTCGTGAGAGGTAAGTGGAATTCCGAGTGTAGCGGTGAAATGCGTAGATATTCGGAGGAACACCAATTGCGAAGGCAGCTCACTGGGCCGCTATCGACGCTGAGGAGCGAAAGCTAGGGGAGCAAACAGGATTAGATACCCTGGTAGTCCTAGCTGTAAACGATGGATACTAGACGTAGGAACTGGATTGACGGTTTCTGTGTCGTAGCTAACGCGTTAAGTATCCCGCCTGGGGAGTACGGTCGCAAGACTA</t>
  </si>
  <si>
    <t>7e3b4ef46db2cc73c68932c18d82dd0a</t>
  </si>
  <si>
    <t>TACGGAGGGGGCTAACGTTGTTCGGAATTACTGGGCGTAAAGCGCGCGTAGATGGTTTATTCAGTTGGGTGTGAAATCCCTGGGCTCAACCTAGGAACTGCATTCAAAACTTATAAACTAGAGTACGAAAGAGGAGAGTAGAATTCATGGTGGAGCGGTGACATGCGTAGATATCATGAGGAAAGTCAAATGCGAAGGCAGCCTTCTGGCTCAAAACTGACGCTGAGGTACGAAAGCGTGGGGAGCGAACAGGATTAGATACCCTGGTAGTCCACGCCGTAAACGATGAGTATTTGGTGCTGGGGGATTCGACCCTTTCAGTGCCGTAGCTAACGCGATAAATACTCCGCCTGGGGACTACGATCGCAAGATTG</t>
  </si>
  <si>
    <t>5d6f2fb1618f816d864791bd108aaa47</t>
  </si>
  <si>
    <t>d__Bacteria; p__Proteobacteria; c__Gammaproteobacteria; o__Arenicellales; f__Arenicellaceae; g__uncultured; s__uncultured_bacterium</t>
  </si>
  <si>
    <t>Arenicellaceae</t>
  </si>
  <si>
    <t>Arenicellales</t>
  </si>
  <si>
    <t>TACGGAGGGTGCGAACGTTAATCGGAATTACTGGGCGTAAAGCGCGCGTAGGCGGCTTGTTAAGTCAGATGTGAAAGCCCCGGGCTCAACCTGGGAATTGCATTTGAAACTGGCAAGCTAGAGTGCAGTAGAGGGAGGTGGAATTCCAGGTGTAGCGGTGAAATGCGTAGATATCTGGAGGAACACCAATGGCGAAGGCAACTTTCTGGATAGATACTGACACTGAGGTGCGAAAGCGTGGGGAGCAAACAGGATTAGATACCCTGGTAGTCCACGCCGTAAACGATGATAACTAGCCGTTGGATTTATCCAGTGGCGCAGCTAACGCGTTAAGTTATCCGCCTGGGGAGTACGGCCGCAAGGCTA</t>
  </si>
  <si>
    <t>b26bd81daa07d543391131c85aa7728d</t>
  </si>
  <si>
    <t>TACGTAAGTGGCAAGCGTTATCCGGATTTACTGGGCATAAAGCGCACGCAGGCGGCTTGTTAAGTCAGATGTAAAAGACCACAGCTTAACTGTGGTATGCATTTGATACTGGCTTGCTAGAGAACAGGAGAGGAAAGCGGAACACACGGTGTAGCGGTGAAATGCGTAGATATCGTGAGGAACACCAGTTGCGAAGGCGGCTTTCTGGACTGATTCTGACGCTGAGGTGCGAAAGCGTGGGGAGCGAACGGGATTAGATACCCCGGTAGTCCACGCCGTAAACATTGTTCACTAGGTGTAGGAGGTATCGACCCCTTCTGTGCTACAGATAATTCGTTAAGTGAACCGCCTGAGAAGTACGACCGCAAGGTTA</t>
  </si>
  <si>
    <t>59222fb16708cae72ae4dae09c40ab51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</si>
  <si>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TACCGTAAACGATGATTGTTAGATGTTGGAAATTTATTTTCAGTATCACAGCTAACGCGTTAAGTGTTCCGCCTGGGGAGTACGCACGCAAGTGTG</t>
  </si>
  <si>
    <t>cb1ace63dd88da290562ccdd1e4bdc19</t>
  </si>
  <si>
    <t>d__Bacteria; p__Cyanobacteria; c__Cyanobacteriia; o__Synechococcales; f__Cyanobiaceae; g__Synechococcus_CC9902</t>
  </si>
  <si>
    <t>Synechococcus CC9902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</si>
  <si>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TGGCAATATACAGTCAGTATCTGAGCGAAAGCATTAAGTGATCCACCTGGGGAGTACGGTCGCAAGATTG</t>
  </si>
  <si>
    <t>7d88590ea80b145d5d5aad247b7e3dd2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</si>
  <si>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CTGTAGTCCACGCCGTAAACGTTGTACACTAGGTCTTGGAGGTTTCGACCCTTTCAGGACCCCAGCTAACGCGATAAGTGTACCGCCTGAGGACTACGGCCGCAAGACTA</t>
  </si>
  <si>
    <t>bd01dadd1633c3c76f4f71de45987a8c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</si>
  <si>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ATTAGATACCCCTGTAGTCCTGGCCGTAAACGATGAACACTAGGTGTCGGGGGAATCGACCCCCTGTTCCGCCTGGGGAGTACGCACGCAAGTGTG</t>
  </si>
  <si>
    <t>46f5b8e971181071e770ea203381f65b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</si>
  <si>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GGATACCCTGGTAGTCCACGCCGTAAACGATATTCACTCGCTGTTGGCGATATACTGTCAGCGGCCAAGCGAAAGCATTAAGTGAACCACCTGGGGAGTACGATCGCAAGGTTG</t>
  </si>
  <si>
    <t>33ca81b251167fcac6b55ec5f58e6dcb</t>
  </si>
  <si>
    <t>TACGGAGGGGGCAAGCGTTGCTCGGAATTACTGGGCGTAAAGGGAGCGCAGGCGGTTCATTCAGTTAGGCGTGAAAGCCCCGGGCTCAACCTGGGAACTGCGCTTAATACTGATGAGCTAGAAAACAGGAGAGGGTAGTGGAATTTCTAGTGTAGAGGTGAAATTCGTAGATATTATGTAGAACACCAGTTGCGAAGGCGGCTTTCTGGGATAACACTGACGCTGAGGTGCGAAAGTATGGGTAGCGAAGAGGATTAGATACCCTCGTAGTCCATGCCGTAAACGATGTGTGTTAGACGTTGGAAATTTATTTTCAGTGTCGCAGCGAAAGCGATAAACACACCGCCTGGGGAGTACGACCGCAAGGTTA</t>
  </si>
  <si>
    <t>ce0caba34654b8d161f181e19088a3d6</t>
  </si>
  <si>
    <t>d__Bacteria; p__Bacteroidota; c__Bacteroidia; o__Flavobacteriales; f__Flavobacteriaceae; g__NS4_marine_group; s__uncultured_Flavobacteriaceae</t>
  </si>
  <si>
    <t>TACGGAGGATCCAAGCGTTATCCGGAATTATTGGGTTTAAAGGGCCCGCAGGCGGTCTATTAAGTCAGAGGTGAAATCTTGCAGCTCAACTGTAAAATTGCCTTTGATACTGGTAGACTTGAGTCATTGTGAAGTGGTTAGAATGTGTGGTGTAGCGGTGAAATGCATAGATATCACACAGAATACCAATGGCGAAGGCAGCTATCTGGGATACAACTGACGCTGAGGTACGAAAGCGTGGGGAGCAAACAGGATTAGATACCCTGGTAGTCCACGCCGTAAACGATGAGAACTAGACGTTGGGTATTTATACCTGGTGTCGCAGCTAACGCATTAAGTTCTCCGCCTGGGGAGTACGGCCGCAAGGTTG</t>
  </si>
  <si>
    <t>d7e8ad05a236eb013601bb07f9cb284f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</si>
  <si>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ATGCTAGCTGATGGGCCTTCTACCGGTTTATTGGCAAAGTTAACGCATTAAGCATTCCGCCTGGGGAGTACGGCCGCAAGGTTA</t>
  </si>
  <si>
    <t>8f637c68cbb6a57653f9da5822701e1d</t>
  </si>
  <si>
    <t>d__Bacteria; p__Proteobacteria; c__Alphaproteobacteria; o__Rhodobacterales; f__Rhodobacteraceae; g__Ascidiaceihabitans</t>
  </si>
  <si>
    <t>Ascidiaceihabitans</t>
  </si>
  <si>
    <t>TACGGAGACCTCGAGCGTTACTCGGATTCACTGGGCGTAAAGGGTGAGTAGGTGGCCAAGTGTGTCAGGTGTGAAATCCCGGGGCTTAACCCCGGAACTGCCTTT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</si>
  <si>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5b0c30a79020d643c17a9491d4e15fc0</t>
  </si>
  <si>
    <t>TACGAAGGGACCTAGCGTAGTTCGGAATTACTGGGCGTAAAGCGTACGTAGGATGTAATGCAAGTCGGATGTGAAATCCCCGGGCTTAACCTGGGAACTGCATTCGAAACTACATTACTAGAGTGTAGTAGAGGTAAGCGGAATTTCGGGTGTAGCGGTGAAATGCGTAGATATCGGGAAGAACACCAGTGGCGAAGGCGCTCTGCTGGGCCATCACTGACGCTCATGGACGAAAGCCAGGGGAGCGAAAGGGATTAGATACCCCTGTAGTCCTGGCCGTAAACGATGAACACTAGGTGTCGGGGGAATCGACCCCCTCGGTGTCGTAGCCAACGCGTTAAGTGTTCCGCCTGGGGAGTACGCACGCAAGTGTG</t>
  </si>
  <si>
    <t>26367810d24957f953065e0f148e731f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</si>
  <si>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CACACTAGATCGTGGGACCTCTCATGGTTTCGCGGTCGAAGGTAAACTGGTAAGTGTGCCGCCTGGGGAGTACGGTCGCAAGATTA</t>
  </si>
  <si>
    <t>dd830aa6725d5111bf638e406af20faa</t>
  </si>
  <si>
    <t>TACGGAAGGTGCAAGCGTTAATCGGAATTACTGGGCGTAAAGCGCGCGTAGGTGGTTTGTTAAGTTGGATGTGAAAGCCCTGGGCTCAACCTAGGAACTGCATCCAAAACTAACTCACTAGAGTACGATAGAGGGAGGTAGAATTCATAGTGTAGCGGTGGAATGCGTAGATATTATGAAGAATACCAGTGGCGAAGGCGGCCTCCTGGATCTGTACTGACACTGAGGTGCGAAAGCGTGGGTAGCGAACGGGATTAGATACCCCGGTAGTCCTAGCCGTAAACGATGAGCACTAGTCCGTGGGGACCCTCACATCTTCTCGGACGTAGCGAAAGTGTTAAGTGCTCCGCCTGGGGAGTATGGTCGCAAGGCTG</t>
  </si>
  <si>
    <t>fd675c8a21fa8d485201a0d70ce75d41</t>
  </si>
  <si>
    <t>TACGGAGGGTGCGAGCGTTAATCGGAATTACTGGGCGTAAAGGGTGTGTAGGCGGTTAATCGTGTCAGGTGTGAAATCTTGGGGCTCAACCCCGAAACTGCGCCTGAAACTGGTTAACTTGAGTCTCGGAGAGGTAAGCGGAATTTCCGGTGTAGCGGTGAAGTGCGTAGATATCGGAAGGAACACCAATGGCGAAGGCAGCTCACTGGGCCGCTATCGACGCTGAGGAGCGAAAGCTAGGGGAGCAAACAGGATTAGATACCCTGGTAGTCCTAGCTGTAAACGATGGATACTAGACGTAGGAACTGGATTGACGGTTTCTGTGTCGCAGCTAACGCGTTAAGTATCCCGCCTGGGGAGTACGGTCGCAAGACTA</t>
  </si>
  <si>
    <t>d63cf0dfdcfdf546ec33764692af85a1</t>
  </si>
  <si>
    <t>d__Bacteria; p__Verrucomicrobiota; c__Kiritimatiellae; o__Kiritimatiellales; f__Kiritimatiellaceae; g__R76-B128; s__marine_metagenome</t>
  </si>
  <si>
    <t>TACGGAGGGAGCTAGCGTTGTTCGGAATTACTGGGCGTAAAGGGTCCGCAGGCGGTCTTGTGTGTCGGATGTGAAAGCTCACGGCTCAACCGTGGAATTGCATTCGAAACTGCAAGACTAGAGTACTGGAGGGGAGAAGGGAACACTTGGTGTAGCGGTGAAATGCGTAGATATCAAGTGGAACACCGGAGGCGAAGGCGCTTCTCTGGACAGATACTGACGCTCATGGACGAAAGTTAGGGGAGCAAACAGGATTAGATACCCTGGTAGTCCTAGCTGTAAACGATGGATACTAGACGTAGGAAATATATTTTTCAGTGTCGCAGCGAAAGCATTAAGCACACCGCCTGGGGAGTACGACCGCAAGGTTA</t>
  </si>
  <si>
    <t>303a63603c073e06c5028a550d797b36</t>
  </si>
  <si>
    <t>TACGAAGGGACCTAGCGTAGTTCGGAATTACTGGGCTTAAAGAGTTCGTAGGTGGTTAAAAAAGTTGATGGTGAAATCCCAAGGCTTAACCTTGGAACTGCCACCAAAACTTTTTAGCTAGGGTGTGATAGAGGGAAGTAGAATTCACAGTGTAGCGGTGGAATGCGTAGATATTGTGAAGAATACCAATGGCGAAGGCAGCTTCCTGGTTCTGTACTGACACTGAGGTGCGAAAGCGTGGGTAGCGAACAGGATTAGATACCCTGGTAGTCCACGCCGTAAACGATGACAACTAGCTGTTGGGAGACAAGATCTCTCAGTGGCGCAGCTAACGCTTTAAGTTGTCCGCCTGGGGAGTACGGCCGCAAGGTTA</t>
  </si>
  <si>
    <t>bbb5e0b75eb78328fb85855708b2cb79</t>
  </si>
  <si>
    <t>d__Bacteria; p__Myxococcota; c__Polyangia; o__Polyangiales; f__Sandaracinaceae; g__uncultured</t>
  </si>
  <si>
    <t>TACAGAGGGTGCGAACGTTGCTCGGAATTACTGGGCGTAAAGCGCGTGTAGGCTGATACGTAAGTCAGATGTGAAATCCCCGGGCTCAACCTGGGAACTGCATTTGAAACTGCGTGTCTAGAGTGATGGAGAGGGAAGTGGAATTCCAGGTGTAGAGGTGAAATTCATAGATATCTGGAGGAACATCAGTGGCGAAGGCGACTTCCTGGACATTTACTGACGCTGAGACGCGAAAGCATGGGGAGCGAACAGGATTAGATACCCTTGTAGTCCATGCCGTAAACGATGTGTACTAGGTGTCGCGGACATTGACTGCCGCGGTGCCGTAGCCAACGCGTTAAGTACACCGCCTGGGGAGTACGGCCGCAAGGCTA</t>
  </si>
  <si>
    <t>a2904b3cc38a24a15f1e98306850e20f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</si>
  <si>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CTACTAGCTGTAGGGGTACTTGAGACCTTTGTAGCGCAGCTAACGCACTAAGTAGACCGCCTGGGGAGTACGACCGCAAGGTTA</t>
  </si>
  <si>
    <t>c82be5a9a8d43feeaa06aa388f835eea</t>
  </si>
  <si>
    <t>AACGGAGAGGGCAAGCGTTACTCGTTTTTATTTGGTGTAAAGGGTTCGTAGGCGGCCTTTAGGTTGTTTAAACTGAAAACTAGGGCTCAACTTTTTAAGAATAGTTTAAAAACACTTATGGCTTGAGTGTAAAAGAAGAATAGGGAATTTCAAAAGGAGGGATAAAATCCGAAGATTTTTGAAGGAACACCAGTGGCGAAGGCGCTATTCTATTTTAAAAACTGACGCTGAGGGACGAAAGGGTAGGTAGCAAACAGGATTAGAGACCCTGGTAGTCTACCCCGTAAACTATGAATGCTAACTTTTAGAATTCGTTTTAGGAGCTAAGTTAACGCAAAAGCATTCCACCTGAGAAGTAAGATCGCAAGGTTA</t>
  </si>
  <si>
    <t>345526c71e9011cd4930b1a8e41c9a79</t>
  </si>
  <si>
    <t>TACGGAGGGTGCAAGCGTTGCTCGGAATTACTGGGCGTAAAGCGTCCGCAGGCGGGTCATTAAGTTGGATGTGAAAGCCCGGGGCTCAACCCCGGAACTGCATTCAAAACTGGTGACCTTGAGTACGGGAGAGGAGAGTGGAATTCCTGGTGTAGAGGTGAAATTCGTAGATATCAGGAGGAACACCAGTGGCGAAAGCGACTCTCTGGCCCGATACTGACGCTCATGGACGAAAGCGTGGGGAGCAAACAGGATTAGATACCCTGGTAGTCCACGCCGTAAACGATGAATGCTAGCTGATGGGCCTTATACCGGTTTATTGGCAAAGTTAACGCATTAAGCATTCCGCCTGGGGAGTACGGCCGCAAGGTTA</t>
  </si>
  <si>
    <t>4b5d14bf9ce4fddad5cd1f5cdd1d2bea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</si>
  <si>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GCCCCTGTAGTCCTGGCCGTAAACGATGAATGCCAGTCGTCGGATAGTATACTATTCGGTGACACACCTAACGGATTAAGCATTCCGCCTGGGGAGTACGGTCGCAAGATTA</t>
  </si>
  <si>
    <t>8bff1ada239c8a40e8def332f253e165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</si>
  <si>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ACCGTAAACGCTGTCTACTAGCTGTGTGTGCCTTTAAGGCGTGCGTAGCGAAGCTAACGCGCTAAGTAGACCGCCTGGGGAGTACGGCCGCAAGGTTA</t>
  </si>
  <si>
    <t>7ab9b0c13d24507f00ee1f769f068c5c</t>
  </si>
  <si>
    <t>d__Bacteria; p__Proteobacteria; c__Alphaproteobacteria; o__Rickettsiales; f__Mitochondria; g__Mitochondria; s__marine_metagenome</t>
  </si>
  <si>
    <t>TACGGAGGGGGCGAGCGTTATCTGGAATAATTGGGCGTAAAGAGTTCGTAGACTGTATTTGGCTGTTAAACGTTAAAGATCAAAACTTAACTTTGAAAATGCGTTTAAAACGTTTATACTTGAGTGCGAAAGAGGATAATGGAATTTTACAAGAAAGGGTGAAATCTGAAGAACTGTAAAGGAACATCAAAAGCGAAGGCTGTTGTCTGGGTCGTTTACTGACGTTGAGGAACGAAAGCGTGGTTAGCGACTAGGATTAGATACCCTATTAGTCCACGCTGTAAATTATGAGTGCTAATGCTTAGAGTCCTTTAGGCATTTAGTTAACATTAAGCACCCCGCCTGAAAAGTATAATCGCAAGATCG</t>
  </si>
  <si>
    <t>6dd71b7d63565fa3d370335c5da3658d</t>
  </si>
  <si>
    <t>TACGGGGGATGCAAGCGTTATCCGGAATTATTGGGCGTAAAGAGTCCGTAGGTGGTTGTCAAAGTCCATTGTTAAATCTCAAGGCTTCACCTTGAACCAGCAGTGGAAACCTGATAACTTGAGTGCGGTAGGGGTAGGGGGAATTCCCGGTGTAGCGGTGAAATGCGTAGATATCGGGAAGAACACCGGAGGCGAAGGCGCCCTACTGGGCCGACACTGACACTAAGGGACGAAAGCTAGGGGAGCAAATGGGATTAGATACCCCAGTAGTCCTAGCCGTAAACGATGGGCACTACGTGTGGGGAAAACTTAGTTTTTTCTGTGCGATAGCTAACGCGTTAAGTGCCCCGCCTGGGGAGTACGCTCGCAAGGGTG</t>
  </si>
  <si>
    <t>be69d690f2a97e84cf892cec9e54e328</t>
  </si>
  <si>
    <t>d__Bacteria; p__Actinobacteriota; c__Acidimicrobiia; o__Actinomarinales; f__Actinomarinaceae; g__Candidatus_Actinomarina; s__metagenome</t>
  </si>
  <si>
    <t>TACGGAGGGATCTAGCGTTATTCGGAATTACTGGGCGTAAAGCGAGCGTAGGCTGATTTGTAAGTTGGATGTGAAATCCCAGAGCTTAACTCTGGAACTGCATCCAAAACTATTTTTCTTGAGTTTGGTAGAGGTGAGTGGAATTCCGAGTGTAGCGGTGAAATGCGTAGATATTCGGAGGAACACCAATTGCGAAGGCAGCTCACTGGACCGCTATCGACGCTGAGGAGCGAAAGCTAGGGGAGCAAACAGGATTAGATACCCTGGTAGTCCTAGCTGTAAACGATGGATACTAGACGTAGGAACTGGATTGACGGTTTCTGTGTCGTAGCTAACGCGTTAAGTATCCCGCCTGGGGAGTACGGTCGCAAGACTA</t>
  </si>
  <si>
    <t>7ca6646ea60ec695fe2f4cb45f365d53</t>
  </si>
  <si>
    <t>TACGAAGGGACCTAGCGTAGTTCGGAATTACTGGGCTTAAAGAGCTCGTAGGTGGTTAAAAAAGTTGATGGTGAAATCCCAAGGCTTAACCTTGGAACTGCCATCAAAACTTTTTAGCTAGAGTGTGATAGAGGTAAGTGGAATTTCTAGTGTAGAGGTGAAATTCGTAGATATTAGAAAGAACATCAAATGCGAAGGCAACTTACTGGGTCACTACTGACACTGAGGAGCGAAAGCATGGGTAGCGAACAGGATTAGATACCCTGGTAGTCCATAGCTGTAAACGATGAGTGCTCGTATTTAGGGTCAATCTTAGATACTAAGCTAACGCGTTAAGCACTCCACCTGGGGAGTACGGTCGCAAGACTG</t>
  </si>
  <si>
    <t>88beb021025bbe6517a1a2008f4efa78</t>
  </si>
  <si>
    <t>d__Bacteria; p__Firmicutes; c__Bacilli; o__Acholeplasmatales; f__Acholeplasmataceae; g__Acholeplasma; s__marine_metagenome</t>
  </si>
  <si>
    <t>Acholeplasma</t>
  </si>
  <si>
    <t>Acholeplasmataceae</t>
  </si>
  <si>
    <t>Acholeplasmatales</t>
  </si>
  <si>
    <t>TACGGGAGTGGCAAGCGTTATCCGGAATTATTGGGCGTAAAGGGTGCGTAGGCGGCCATTTAAGTCCTTGGTGTAAGTGCAGCGCTCAACGCTGTGATGCTAAGGAAACTGAATGGCTTGAGTGAGATAGAGGCAAGTGGAATTCCATGTGTAGCGGTAAAATGCGTAAATATATGGAGGAACGCCAGTGGCGAAGGCGGCTTGCTGGGTCTTCACTGACGCTGAGGCACGAAAGCGTGGGGAGCGAACAGGATTAGATACCCTGGTAGTCCACGCCGTAAACGATGAGTACTAAGTGTTGGAGAAATTCAGCGCTGTAGTTAACGCAATAAGTACTCCGCCTGAGTAGTACGTACGCAAGTATG</t>
  </si>
  <si>
    <t>4c8239ecdf8b5b9af51e436cf5274bb6</t>
  </si>
  <si>
    <t>TACCTGGGGGGCAAGCGTTGTCCGGATTCATTGGGCGTAAAGGGCTCGTAGGTGGACTGACCAGTCAAAATTGAAATACAATGGCTTAACCATTGGCACGGTTTTGATACTATCAGTCTTGAGTGAAATAGAGGTAAGCGGAATTCCTAGTGTAGCGGTGAAATGCGTAGATATTAGAAAGCACACCAAATGCGAAGGCAACTTACTGGGTCACAACTGACACTGAGGAGCGAAAGCATGGGTAGCGAAGAGGATTAGATACCCTCGTAGTCCATGCCGTAAACGATGTGTGCTAGACGTTGGAAATATATTTTTCAGTGTCGCAGCGAAAGCATTAAGCACACCGCCTGGGGAGTACGACCGCAAGGTTA</t>
  </si>
  <si>
    <t>0f86c9eae6f0d5ddfc36928e1a153bd2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</si>
  <si>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TGTAAACGATGTCAACTAGCCGTTGGGGATCTTAGTATCTTTAGTGGCGTAGCTAACGCGCTAAGTTGACCGCCTGGGGAGTACGGTCGCAAGATTA</t>
  </si>
  <si>
    <t>e7190deefefd59c9c301c67aac8c8c82</t>
  </si>
  <si>
    <t>TACAGAGGGGGCAGGTGTTATTCGTAGTTATTAGGCGTAAAGGGTCCGTAGGTTTTTTAACCAGTTTTCTAAAAAAACCAAAGCTTAACTTTGGTAAATAGTTTTAACGGTTAAAATAGAGTTAAAAAGGGGGTGATAGTATTTCTAATGTAGTGATAAAATACTGTGATATTAGAAGGAATTTCAGTGGCGAAGGCGATCACCTAGGTTTATACTGACACTGAGGGACGAAAGCGTAGGGAGCAAACGGGATTAGAGACCCCGGTAGTCTACGCTGTCAACGATGAGTGTTAAATATTGGAACTTTTTCAGTATTAAAGCTAACGCGTTAAACATTCCGCCTGAGGAGTACGATCGCAAGATTA</t>
  </si>
  <si>
    <t>1d4c81120d1f75d089aca2353f4f811d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</si>
  <si>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TAGCTGTAAACGATGAGTGCTCGTATTTAGGGTCAATCTTAGATACTAAGCTAACGCGTTAAGCACTCCACCTGGGGAGTACGGTCGCAAGACTG</t>
  </si>
  <si>
    <t>1b0df9f53951ffce0abaaf6b8d5e5f50</t>
  </si>
  <si>
    <t>TACGGAGGGTGCGAGCGTTAATCGGAATTACTGGGCGTAAAGGGTGCGTAGGCGATTATTTAAGTCAGATGTGAAATCCCCGGGCTCAACCTGGGAATTGCATTTGAAACTGGATAACTAGAGTTTTGTAGAGGGAGGTAGAATTTCAGGTGTAGCGGTGAAATGCGTAGATATCGGGAAGAACACCAGTGGCGAAGGCGCTCTGCTGGGCCATCACTGACGCTCATGGACGAAAGCCAGGGGAGCGAAAGGGATTAGATACCCCTGTAGTCCTGGCCGTAAACGATGAACACTAGGTGTCGGGGGAATCGACCCCCTCGGTGTCGTAGCCAACGCGTTAAGTGTTCCGCCTGGGGAGTACGCACGCAAGTGTG</t>
  </si>
  <si>
    <t>a5f3ba1bd2cab11f1ed5e3263d6e31b9</t>
  </si>
  <si>
    <t>TACGGAGGGTGCAAGCGTTGTTCGGAATTATTGGGCGTAAAGCGTGCGCAGGCGGATTATTAAGTCTGATGTGAAATCCCGCGGCTCAACCGCGGACGTGCATTGGATACTGGTAGTCTTGAGTCCTGGAGAGGAGAGCGGAATTCCTAGTGTAGAGGTGAAATTCGTAGATATTAGGAGGAACACCAGTGGCGAAGGCGCTCTGCTGGGCCATCACTGACGCTCATGGACGAAAGCCAGGGGAGCGAAAGGGATTAGATACCCCTGTAGTCCTGGCCGTAAACGATGAACACTAGGTGTCGGGGGAATCGACCCCCTCGGTGTCGTAGCCAACGCGTTAAGTGTTCCGCCTGGGGAGTACGCACGCAAGTGTG</t>
  </si>
  <si>
    <t>28e63baa1a960d1b9f41d7edc3c53739</t>
  </si>
  <si>
    <t>TACGAAGGGACCTAGCGTAGTTCGGAATTACTGGGCTTAAAGAGCTCGTAGGTGGTTAAAAAAGTTGATGGTGAAATCCCAAGGCTCAACCTTGGAACTGCCATCAAAACTTTTTAGCTAGAGTGTGATAGAGGTAAGTGGAATTTCTAGTGTAGAGGTGAAATTCGTAGATATTAGAAAGAACACCAAAAGCGAAGGCAACTTACTGGGTCACTACTGACACTGAGGAGCGAAAGCATGGGTAGCGAAGAGGATTAGATACCCTCGTAGTCTTAACCATAAACCATGCCGACTAGGGATTGGGGGATGTTCACATATCGACTCCCTCAGCACCTTACGGGAAACTAAAGTCTTTGGGTTCCGGGGGGAGTATGGTCGCAAGGCTG</t>
  </si>
  <si>
    <t>b3c5552dd2357337ffe35dff2b840604</t>
  </si>
  <si>
    <t>TACGGAGGGTCCAAGCGTTAATCGGAATTACTGGGCGTAAAGCGCGCGTAGATGGTTTATTCAGTTGGGTGTGAAATCCCTGGGCTCAACCTAGGAACTGCATTCAAAACTTATAAACTAGAGTACGAAAGAGGAGAGTAGAATTCATGGTGTAGCGGTGAAATGCGTAGATATCGGGAAGAACACCGGTGGCGAAGGCGCTCTGCTGGGCCATCACTGACGCTCATGGACGAAAGCCAGGGGAGCGAAAGGGATTAGATACCCCTGTAGTCCTGGCCGTAAACGATGAACACTAGGTGTCGGGGGAATCGACCCCCTCGGTGTCGTAGCCAACGCGTTAAGTGTTCCGCCTGGGGAGTACGCACGCAAGTGTG</t>
  </si>
  <si>
    <t>f4745e7a6d4fa4e3c6799e0347b58f72</t>
  </si>
  <si>
    <t>TACGGGAGTGGCAAGCGTTATCCGGAATTATTGGGCGTAAAGCGTCCGCAGGCGGCCCTTCAAGTTTGCTGTTAAAAAGTGGAGCTTAACTCCATCATGGCAGTGGAAACTGTTGGGCTTGAGTGTGGTAGGGGCAGAGGGAATTCCCAGTGTAGCGGTGAAATGCGTAGAGTTTGGGAAGAATACCAGGAGCGAAAGTGTGCTACTATGCTATAACTGACACTAAAGAACGAGAGCTAAGACAGTAAATGGGATTAGATACCCCAGTAATCTTAGTTGTAAACGATGGAGACTAGGTTTATGCATGTAAAGAATGGAGAAAACCGAAGCTAACGCGTTAAGTCTTCCGCCTGGGAAGTATACTTGCGAAAGTG</t>
  </si>
  <si>
    <t>d11c7b08c99bfdb23da0741fa0ce2921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</si>
  <si>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GGACCTTGGCGTAAGTCAGAGTCTGAGCGAAAGTATTAAGTTATCCACCTGGGGAGTACGTCGGCAACGATG</t>
  </si>
  <si>
    <t>102a28c834d5d8b29e914366896f30cb</t>
  </si>
  <si>
    <t>TACGAAGGGACCTATCGTAGTTCGGAATTACTGGGCTTAAAGAGTTCGTAGGTGGTTGAAAAAGTTAGTGGTGAAATCCCAGGGCTCAACCCTGGAACTGCATCCGATACTGCCAAGCTAGAGTAGTGGAGGGGAGTCTGGAATTCACGGTGTAGCAGTGAAATGCGTAGATATCGTGAGGAACACCAGTGGCGAAGGCGCTCTGCTGGGCCATTACTGACGCTCATGGACGAAAGCCAGGGGAGCGAAAGGGATTAGATACCCCTGTAGTCCTGGCCGTAAACGATGAACACTAGGTGTCGGGGGAATCGACCCCCTCGGTGTCGTAGCCAACGCGTTAAGTGTTCCGCCTGGGGAGTACGCACGCAAGTGTG</t>
  </si>
  <si>
    <t>6fc1a40508d755c97a2492061724b760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</si>
  <si>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ATGCTAGCTGATGGGCCTTCTACCGGTTTATTGGCAAAGTTAACGCATTAAGCATTCCGCCTGGGGAGTACGGCCGCAAGGTTA</t>
  </si>
  <si>
    <t>0b137991e537f6f2adfb8edbe487c5df</t>
  </si>
  <si>
    <t>TACGAGGGGTGCTAGCGTTGTCCGGAATAACTGGGCGTAAAGGGTCCGTAGGCGTTTTGCTAAGTTGATCGTTAAATCCATCGGCTTAACCGATGAAATGCGATCAAAACTGGCAGAATAGAATATGTGAGGGGAATGTAGAATTCCTGGTGTAGCGGTGACATGCGTAGATATCGGGAAGAACACCAGTGGCGAAGGCGCTCTGCTGGGCCATAACTGACGCTCATGGACGAAAGCCAGGGGAGCGAAAGGGATTAGATACCCCTGTAGTCCTGGCCGTAAACGATGAACACTAGGTGTCGGGGGAATCGACCCCCTCGGTGTCGTAGCCAACGCGTTAAGTGTTCCGCCTGGGGAGTACGCACGCAAGTGTG</t>
  </si>
  <si>
    <t>dc3053a00aafed2e274b306da4cff792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</si>
  <si>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AGCCGTAAACGATGGATACTAGGGGATACGCGAATCGACTCGTGTATGCTCGCAGTTCACACAATAAGTATCCCGCCTGGGGAGTACGCTCGCAAGGGTG</t>
  </si>
  <si>
    <t>58e2aecbada407bd813cc70770176a17</t>
  </si>
  <si>
    <t>GACGGAGGATGCAAGTGTTATCCGGAATCACTGGGCGTAAAGCGTCTGTAGGTGGTTTAATAAGTCAACTGTTAAATCTTGTTGCTCAACTTCAAAATCGCAGTCGAAACTATTAGACTAGAGTATAGTAGAGGTAAAGGGAATTTCCAGTGGAGCGGTGAAATGCGTAGATATTGGAAAGAACACCGATGGCGAAAGCACTTTACTGGGCTATTACTAACACTCAGAGACGAAAGCTAGGGTAGCAAATGGGATTAGATACCCCAGTAGTCCTAGCTGTAAACGATGGATACTAGGTGTTGGAGGTTTTAACCCCTTCGGCGCCGCAGCTAACGCATTAAGTATCCCGCCTGGGGAGTACGGCCGCAAGGCTA</t>
  </si>
  <si>
    <t>26b2fa04cb3d3231e84f36e4c407032a</t>
  </si>
  <si>
    <t>d__Bacteria; p__Proteobacteria; c__Alphaproteobacteria; o__Rhodobacterales; f__Rhodobacteraceae; g__Marivita</t>
  </si>
  <si>
    <t>Marivita</t>
  </si>
  <si>
    <t>TACGGAGGGGGTTAGCGTTGTTCGGAATTACTGGGCGTAAAGCGCGCGTAGGCGGACATTTAAGTCAGAGGTGAAATCCCAGGGCTCAACCCTGGAACTGCCTTTGATACTGGGTGTCTTGAGTTCGAGAGAGGTGAGTGGAATTCCGAGTGTAGAGGTGAAATTCGTAGATATTCGGAGGAACACCAGTGGCGAAGGCGGCTCACTGGCTCGATACTGACGCTGAGGTGCGAAAGTGTGGGGAGCAAACAGGATTAGATACCCTGGTAGTCCACGCTGTAAACGATGATCACTTGCTATTGGCGATACACAGTCAGTGGCATAGCGAAAGTGTTAAGTGATCCACCTGGGGAGTACGATCGCAAGGTTG</t>
  </si>
  <si>
    <t>8b4558236e35f3643b2f01addc3aa172</t>
  </si>
  <si>
    <t>GACGGAGGATGCAAGTGTTATCCGGAATCACTGGGCGTAAAGCGTCTGTAGGTGGTTGTTTAAGTCAACTGTTAAATCTTGAGGCTCAACTTCAAAATCGCAGTCGAAACTATTCAACTAGAGTATAGTAGGGGTAAAGGGAATTTCCAGTGGAGCGGTGAAATGCGTAGATATTGGAAAGAACACCGATGGCGAAGGCACTTTACTGGGCTATTACTAACACTCAGAGACGAAAGCTAGGGTAGCAAATGGGATTAGATACCCCAGTAGTCCTAGCTGTAAACGATGGATACTAGGTGTTGGAGGTTTTAACCCCTTCGGCGCCGCAGCTAACGCATTAAGTATCCCGCCTGGGGAGTACGGCCGCAAGGCTA</t>
  </si>
  <si>
    <t>998ea08510696cc6cd72cc8b86b4f228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</si>
  <si>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GAACTAGTTGTCACGGGTTTAACCCCTGTGGTGACACAGCTAACGCGTTAAGTTCTCCGCCTGGGGAGTACGGTCGCAAGACTA</t>
  </si>
  <si>
    <t>5b144d85407d814df7bf90b962a3b922</t>
  </si>
  <si>
    <t>TACGGAAGGTGCAAGCGTTAATCGGAATTACTGGGCGTAAAGCGCGCGTAGGTGGTTTGTTAAGTTGGAAGTGAAATCCCAAGGCTCAACCTTGGAACTGCTTTCAAAACTGGCTTGCTTGAGTTATGTAGAGGATAGTGGAATTCCCAATGTAGAGGTGAAATTCGTAGATATTCGGAGGAACACCAGTGGCGAAGGCGGCTCACTGGCTCGATACTGACGCTGAGGTGCGAAAGTGTGGGGAGCAAACAGGATTAGATACCCTGGTAGTCCACACCGTAAACGATGAATGCCAGTCGTCGGGGCGCTTGCGCTTCGGTGACACACCTAACGGATTAAGCATTCCGCCTGGGGAGTACGGTCGCAAGATTA</t>
  </si>
  <si>
    <t>c24728709739efb4c1908b43d20323f0</t>
  </si>
  <si>
    <t>TACGGAGGGTGCGAGCGTTAATCGGAATTACTGGGCGTAAAGCGCATGCAGGTGGTTCATTAAGTCAGATGTGAAAGCCCGGGGCTCAACCTCGGAACTGCATTTGAAACTGGTGAACTAGAGTACTGTAGAGGGGGGTAGAATTTCAGGTGTAGCGGTGAAATGCGTAGATATCGGGAAGAACACCAGTGGCGAAGGCGCTCTGCTGGGCCATCACTGACGCTCATGGACGAAAGCCAGGGGAGCGAAAGGGATTAGATACCCCTGTAGTCCTGGCCGTAAACGATGAACACTAGGTGTCGGGGGAATCGACCCCCTCGGTGTCGTAGCCAACGCGTTAAGTGTTCCGCCTGGGGAGTACGCACGCAAGTGTG</t>
  </si>
  <si>
    <t>aa9a4e4d17affff6fab5f13f613727af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</si>
  <si>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GATGAGTACTAGCTGTCGGAGGTTACCCCCTTCGGTGGCGCAGCTAACGCATTAAGTACTCCGCCTGGGAAGTACGCTCGCAAGAGTG</t>
  </si>
  <si>
    <t>fc5ed068388a62220c5ceb44a431215c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</si>
  <si>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CTAAACGATGTATGCTTGGTGTTGGATCTTAGATTCAGTGCCGGAGGAAATCCGTTAAGCATACCACCTGGGGAGTACGATCGCAAGGTTG</t>
  </si>
  <si>
    <t>0cd97f5eab9e9125f266e0294628030c</t>
  </si>
  <si>
    <t>d__Bacteria; p__Patescibacteria; c__Gracilibacteria; o__Candidatus_Peregrinibacteria; f__Candidatus_Peregrinibacteria; g__Candidatus_Peregrinibacteria; s__uncultured_bacterium</t>
  </si>
  <si>
    <t>TACGGAGGGTGCAAGCGTTATCCGGAATTATTGGGCGTAAAGCGTCCACAGGCGGAAAATTAAGTGTGATATTAAAGGCAGCAGCTCAACTGTTGTGTTGTGTCACAAACTGATTTTCTAGAGACTTGGAGAGGTTAGTAGAATTTTACATGTAGGGGTTAAATCCGTAGATATGTAAAGGAATACCAAAAGCGAAAGCAGCTAACTGGACAAGTTCTGACGCTCAGGGACGAAAGCGTGGGGAGCAAACAGGATTAGATACCCTGGTAGTCCACGCCGTAAACGATGGATACTCGGTGTCAGGTTACACAATCGACCTGGTGCCTAAGCTAACGCGTTAAGTATCCCGCCTGGGGAGTACGGTCGCAAGATTA</t>
  </si>
  <si>
    <t>7afe97ac3835f58a607fedd166feb096</t>
  </si>
  <si>
    <t>TACGGAGGGTGCAAGCGTTAATCGGAATTACTGGGCGTAAAGCGCGCGTAGGCGGTTTGTTAAGTTGGCTGTGAAAGCCCCGGGCTTAACCTGGGAAGGCCAGTCAAAACTAATAAACTAGAGTACAGTAGAGGAGTGTGGAATTCCCGGTGTAGCGGTGAAATGCGTAGATATTCGGAGGAACACCAATTGCGAAGGCAGCTCACTGGACCGCTATCGACGCTGAGGAGCGAAAGCTAGGGGAGCAAACAGGATTAGATACCCTGGTAGTCCTAGCTGTAAACGATGGATACTAGACGTAGGAACTGGATTGACGGTTTCTGTGTCGTAGCTAACGCGTTAAGTATCCCGCCTGGGGAGTACGGTCGCAAGACTA</t>
  </si>
  <si>
    <t>447a61877df4c218d230f77ab982a4aa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</si>
  <si>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TGTAAACGATGATAACTCGTTGCTGGCGATACACTGTCAGTGACTAAGCGAAAGTGTTAAGTTATCCACCTGGGGAGTACGATCGCAAGGTTG</t>
  </si>
  <si>
    <t>96101b802e9102bf0569a9f0ee2e7c91</t>
  </si>
  <si>
    <t>TACGGGAGTGGCAAGCGTTATCCGGAATTATTGGGCGTAAAGCGCGCGTAGGCGGATTGGAAAGTTAGAGGTGAAATCCCGGGGCTCAACCCCGGAACGGCCTTTAAAACTCCCAGTCTAGAGTTCGAGAGAGGTGAGTGGAATTCCCGGTGTAGCGGTGAAATGCGTAGATATCGGGAAGAACACCAGTGGCGAAGGCGCTCTGCTGGGCCATAACTGACGCTCATGGACGAAAGCCAGGGGAGCGAAAGGGATTAGATACCCCTGTAGTCCTGGCCGTAAACGATGAACACTAGGTGTCGGGGGAATCGACCCCCTCGGTGTCGTAGCCAACGCGTTAAGTGTTCCGCCTGGGGAGTACGCACGCAAGTGTG</t>
  </si>
  <si>
    <t>9107c1060e2897f6225c97624b0ffe5b</t>
  </si>
  <si>
    <t>TACGGGGGATGCAAGCGTTATCCGGAATTATTGGGCGTAAAGAGTTCGTAGGTTGTTATTGAAGCCTACTGTTAAATCTCAAGGCTTCACCTTGAATCAGCAGTAGGAACTCAATAACTAGAGGTCGGTAGAGGTAGGGGGAATTCCCGGTGTAGCGGTGAAATGCGTAGATATCGGGAAGAACACCGGAGGCGAAAGCGCCCTACTGGGCCGTCACTGACACTGAGGAACGAAAGCTAGGGGAGCAAATGGGATTAGATACCCCAGTAGTCCTAGCTGTAAACGATGGGCACTACGTGTGGGATTTTTAAAAATTCCGTGCGATAGCTAACGCGTTAAGTGCCCCGCCTGGGAAGTACGCACGCAAGTGTG</t>
  </si>
  <si>
    <t>ec3021e346b42c86a05ef0cea27b7e84</t>
  </si>
  <si>
    <t>d__Bacteria; p__Actinobacteriota; c__Acidimicrobiia; o__Microtrichales; f__Ilumatobacteraceae; g__uncultured; s__unidentified_marine</t>
  </si>
  <si>
    <t>Ilumatobacteraceae</t>
  </si>
  <si>
    <t>CACGTAGGCACCAAGCGTTGTCCGGATTTATTGGGCGTAAAGAGCTCGTAGGCGGTTCAGTAAGTCGGGTGTGAAAACTCTGGGCTCAACCCAGAGACGCCACCCGATACTGCTGTGACTAGAGTGCGGTAGGGGAGCGGGGAATTCCTAGTGTAGCGGTGAAATGCATAGATATCACACAGAATACCAATTGCGAAGGCAGATTACTAACAATATACTGACGCTGAGGGACGAAAGCGTGGGTAGCGAACAGGATTAGATACCCTGGTAGTCCACGCCGTAAACGATGGTCACTAGCTGTTCGATGTACATTGGTACGTTGAGTGGCTAAGCGAAAGTGATAAGTGACCCACCTGGGGAGTACGCTCGCAAGAGTG</t>
  </si>
  <si>
    <t>f20ebb07ecc9fe1c47e639ef624ebcd0</t>
  </si>
  <si>
    <t>CACGTAGGTGGCAAGCGTTATCCGGAATTACTGGGCGTAAAGCGCACGCAGGCGGCTACTCAAGTCTGACGTGAAAGCTCCTGGCTTAACCGGGAGAGGTCGTTGGAAACTGAGTGGCTTGAGGTAGTGAGAGGGGTGCAGAATTCCCGGTGTAGTGGTGGAATGCGTAGATATCGGGAAGAACACCAGTGGCGAAGGCGCTCTGCTGGGCCATCACTGACGCTCATGGACGAAAGCCAGGGGAGCGAAAGGGATTAGATACCCCTGTAGTCCTGGCCGTAAACGATGAACACTAGGTGTCGGGGGAATCGACCCCCTCGGTGTCGTAGCCAACGCGTTAAGTGTTCCGCCTGGGGAGTACGCACGCAAGTGTG</t>
  </si>
  <si>
    <t>999c78e8cc6d95e49ec5d5c665af521e</t>
  </si>
  <si>
    <t>TACGGGAGTGGCAAGCGTTATCCGGAATTACTGTGCGTAAAGCGCGCGTAGGTGGTTTGTTAAGTTGGATGTGAAAGCCCTGGGCTCAACCTAGGAACTGCATCCAAAACTAACTCACTAGAGTACGATAGAGGGAGGTAGAATTCATAGTGTAGCGGTGGAATGCGTAGATATTGGAAAGAACACCGATGGCGAAGGCACTTTACTGGGCTATTACTAACACTCAGAGACGAAAGCTAGGGTAGCAAATGGGATTAGATACCCCAGTAGTCCTAGCTGTAAACAATGGATACTAGATGTTGAACAGATCGACCTGTGCAGTATCAAAGCTAACGCGTTAAGTATCCCGCCTGGGAAGTATGCTCGCAAGAGTG</t>
  </si>
  <si>
    <t>7e323de82de3eb2c56708a9cdc78d7e3</t>
  </si>
  <si>
    <t>TACGAAGGGGGCGAGCGTTATTCGGAATTACTGGGCGTAAAGGGAGCGCAGGCGGTTCATTTAGTCAGACGTGAAAGCCCCGGGCTCAACCCGGGAGGTGCGTTTGATACTGGTGAGCTAGAAATCAGAAGAGGATAGTGGAATTCCCAGTGTAGAGGTGAAATGCGTAGATATCGGGAAGAACACCAGTGGCGAAGGCGCTCTGCTGGGCCATTACTGACGCTCATGGACGAAAGCCAGGGGAGCGAAAGGGATTAGATACCCCTGTAGTCCTGGCCGTAAACGATGAACACTAGGTGTCGGGGGAATCGACCCCTTCGGTGTCGTAGCTAACGCGTTAAGTGTTCCGCCTGGGGAGTACGCACGCAAGTGTG</t>
  </si>
  <si>
    <t>b88947a3e720d89512f7c20859fa5119</t>
  </si>
  <si>
    <t>TACGGAAGGTGCAAGCGTTAATCGGAATTACTGGGCGTAAAGCGCGCGTAGGTGGTTTGTTAAGTTGGATGTGAAAGCCCTGGGCTCAACCTTGGAACTGCCATCAAAACTTTTTAGCTAGAGTGTGATAGAGGAAAGTGGAATTTCTAGTGTAGAGGTGAAATTCGTAGATATTAGAAAGAATACCGATTGCGAAGGCAGCTTTCTGGATCATTACTGACACTGAGGAACGAAAGCATGGGTAGCGAAGAGGATTAGATACCCTCGTAGTCCATGCCGTAAACGATGTGTGTTAGATGTTGGAAATTTATTTTCAGTATCGCAGCGAAAGCGTTAAACACACCGCCTGGGGAGTACGACCGCAAGGTTA</t>
  </si>
  <si>
    <t>26c45695f9060885f678ea9728227466</t>
  </si>
  <si>
    <t>TACGGAGGGTGCAAGCGTTGCCCGGAATCACTGGGCGTAAAGCGCACGCAGGCGGTCTATTAAGTCGGGTGTGAAAGCCCGGGGCTCAACCCCGGAACTGCACTCGAAACTGGTGGACTTGAGTACGAGAGAGGGAAGCGGAATTCCTGGTGTAGAGGTGAAATTCGTAGATATCAGGAGGAACACCAGTGGCGAAGGCGCTCTGCTGGGCCATAACTGACGCTCATGGACGAAAGCCAGGGGAGCGAAAGGGATTAGATACCCCTGTAGTCCTGGCCGTAAACGATGAACACTAGGTGTCGGGGGAATCGACCCCCTCGGTGTCGTAGCCAACGCGTTAAGTGTTCCGCCTGGGGAGTACGCACGCAAGTGTG</t>
  </si>
  <si>
    <t>311e7cc537ea8ad849474a66e0c98f33</t>
  </si>
  <si>
    <t>d__Bacteria; p__Actinobacteriota; c__Actinobacteria; o__Frankiales; f__Sporichthyaceae; g__hgcI_clade; s__bacterium_enrichment</t>
  </si>
  <si>
    <t>hgcI clade</t>
  </si>
  <si>
    <t>Sporichthyaceae</t>
  </si>
  <si>
    <t>Frankiales</t>
  </si>
  <si>
    <t>TACATAGGGTGCAAGCGTTGTCCGGAATTATTGGGCGTAAAGAGCTCGTAGGTCGTTTGCCGCGTCGATTGTGAAAATCTGAGGCTCAACCTCAGACCTGCAGTCGATACGGGCAAACTAGAGTGTGGTAGGGGAGACTGGAATTCCTGGTGTAGCGGTGGAATGCGCAGATATCAGGAGGAACACCAATGGCGAAGGCAGGTCTCTGGGCCATAACTGACACTGAGGAGCGAAAGTGCGGGGAGCGAACAGGATTAGATACCCTGGTAGTCCGCACCGTAAACGGTGGGCACTAGTTGTGGGAACCTTCCACGGTTTCCGCGACGCAGCAAACGCATTAAGTGCCCCGCCTGGGGAGTACGATCGCAAGATTA</t>
  </si>
  <si>
    <t>4096879d8c2289a19dbdac86bdc765a2</t>
  </si>
  <si>
    <t>TACGGAGGGTGCGAGCGTTAATCGGATTTACTGGGCGTAAAGCGAGCGTAGGCGGTGGTATAAGTTGGATGTGAAAGCCCGGGGCTTAACCCCGGAACTGCATCCAAAACTGTATTACTAGAGTATAGTAGAGGGAGGTAGAATTTCCGGTGTAGCGGTGAAATGCGTAGATATCGGGAAGAACACCAGTGGCGAAGGCGCTCTGCTGGGCCATAACTGACGCTCATGGACGAAAGCCAGGGGAGCGAAAGGGATTAGATACCCCTGTAGTCCTGGCCGTAAACGATGAACACTAGGTGTCGGGGGAATCGACCCCCTCGGTGTCGTAGCCAACGCGTTAAGTGTTCCGCCTGGGGAGTACGCACGCAAGTGTG</t>
  </si>
  <si>
    <t>b1ca361fd829092a11017ca7062bf01b</t>
  </si>
  <si>
    <t>TACGTAGGACCCAAGCGTTGTCCGGATTTACTGGGTATAAAGGGTGCGCAGGCGGCCGAGTGCGTCAGAGGTGAAATATCCATGCTTAACGTGGAGGGTGCCTTTGATACGGCTTGGCTTGAGTCCGAGAGAGGGTGATGGAATTCCTGGTGTAGCGGTGAAATGCGTAGATATCAGGAGGAACACCGGTGGCGAAGGCGGTCACCTGGCTCGGAACTGACGCTCAGGCACGAAAGCGCGGGGATCAAACAGGATTAGATACCCTGGTAGTCCGCGCCCTAAACGATGTATGCTTGGTGTTGGACCTTTCGGGGTTCAGTGCCGTAGGAAATCTGATAAGCATACCACCTGGGGAGTACGATCGCAAGGTTG</t>
  </si>
  <si>
    <t>6a57b4ab1f8d85302e07a1c72d008e2b</t>
  </si>
  <si>
    <t>TACGTAGGGGGCGAGCGTTGTCCGGAATCATTGGGCGTAAAGAGAGCGTAGGCGGCTCATCAAGTCGGGTGTGAAAGCCCGGGGCTCAACCCCGGAACTGCGCTCGAAACTGATGGACTTGGGTACGGAAGAGGGTTGCGGAATTGCCAGTGTAGAGGTGAAATTCGTAGAGATTGGCAAGAATGCCGGTGGCGAAGGCGGCATCCTGGTCTGATACTGACGCTGAGGCTCGAAAGCGTGGGGAGCAAACAGGATTAGATACCCTGGTAGTCCACGCCGTAAACGATGTTCACTAGGTGACGGATTGCGTTCGCGATTTGTTGCCGTAGCTAACGCGTTAAGTGAACCGCCTGGGGAGTACGACCGCAAGGTTA</t>
  </si>
  <si>
    <t>fc2bc9cc6d16e9206d8d83e35c13ae79</t>
  </si>
  <si>
    <t>TACATACTGTGCGAACGTTATTCGGAATCACTGGGCTTAAAGGGTGCGTAGGCGGCGATACAAGTCAGATGTGAAATGCCTGAGCTCAACTGAGGCATTGCGTTTGAAACTGTATTGCTGGAGTGTCCCAGGGGTGTGCGGAACTGCCAGTGGAGCGGTGAAATGCGTAGATATTGGAAAGAACACCGATGGCGAAAGCACTTTACTGGGCTATTACTAACACTCAGAGACGAAAGCTAGGGTAGCAAATGGGATTAGATACCCCAGTAGTCCTAGCTGTAAACTATGGATACTAGATGTTGAACAGATCGACCTGTGCAGTATCAAAGCTAACGCGTTAAGTATCCCGCCTGGGAAGTATGCACGCAAGTGTG</t>
  </si>
  <si>
    <t>5cffd7e93232673bb752418d2490a7f4</t>
  </si>
  <si>
    <t>TACGGAGGGGGCTAGCGTTGTTCGGAATCACTGGGCGTAAAGCGCGCGTAGGCGGACTGATCAGTTGGGGGTGAAAGCCCGGAGCTCAACTCCGGAACTGCCTTCAATACTGTCAGTCTTGAGATCGAGAGAGGTAAGCGGAATTCCGAGTGTAGAGGTGAAATTCGTAGATATTCGGAAGAACACCAGTGGCGAAGGCGGCTTACTGGCTCGATACTGACGCTGAGGTGCGAAAGTGTAGGGAGCAAACAGGATTAGATACCCTGGTAGTCTACACTGTAAATGCTGAGTGCTGGAATTTAATTTAAAAATTTAAATTTAAATTAGAGTGTTGTTAAGCTAACGCTATAAGCACTCCACCTGAGGAGTACGGCCGCAAGGCTA</t>
  </si>
  <si>
    <t>2621773d910bddb2f875f0a854942a24</t>
  </si>
  <si>
    <t>TACGTAGGGGGCGAGCGTTGTCCGGATTTATTGGGCGTAAAGCGTCCGCAGGCGGCCCTTCAAGTCTGCTGTTAAAGCGTGGAGCTTAACTCCATTTCGGCAGTGGAAACTGGAAGACTAGAGTGTGGTAGGGGCAGAGGGAATTTCCAGTGGAGCGGTGAAATGCGTAGATATTGGAAAGAACACCGATGGCGAAGGCACTTTACTGGGCTATTACTAACACTCAGAGACGAAAGCTAGGGTAGCAAATGGGATTAGATACCCCAGTAGTCCTAGCCGTAAACAATGGATACTAGATGTTGAACAGATCGACCTGTGCAGTATCAAAGCTAACGCGTTAAGTATCCCGCCTGGGAAGTATGCTCGCAAGAGTG</t>
  </si>
  <si>
    <t>8dac7d63b9825aa6cabf484727788f0a</t>
  </si>
  <si>
    <t>TACGGAAGGTGCAAGCGTTGTTCGGATTGACTGGGCGTAAAGAGCACGTAGGCGGGTTCGTGTGTCGGTTGTGAAATCCCTGGGCTCAACCTAGGAATTGCAGTCGAAACTGCGAATCTTGAATGTCTGAGAGGCTGGCGGAATTCCAGGTGTAGGAGTGAAATCCGTAGAGATCAGGAGGAACACCGGCGGCGAAAGCGGCTGGCTGGGGCCACTCTGACGCTGAGGCGCGAAAGCGTGGGGAGCAAACAGGATTAGATACCCTGGTAGTCCACGCCGTAAACGATGGGCACTAAGCGTCCGACGGGTTCGACCCTGTTGGGTGCTGCAGTTAACGCGTTAAGTGCCCCGCCTGGGGAGTACGGTCGCAAGACTA</t>
  </si>
  <si>
    <t>044d93681a0250bc8284ddd7bad1440f</t>
  </si>
  <si>
    <t>TACGGAAGGTGCAAGCGTTAATCGGAATTACTGGGCGTAAAGCGCGCGTAGGTGGTCTGTTAAGTCGGATGTGAAAGCCCCGGGCTCAACCTGGGAACTGCACCCGATACTGGCAGACTAGAGTGCGGGAGAGGGAGGTAGAATTCCACGTGTAGCGGTGAAATTCGTAGATATTAGAAAGAATACCAATTGCGAAGGCAGCTTTCTGGATCATTACTGACACTGAGGAACGAAAGCATGGGTAGCGAAGAGGATTAGATACCCTCGTAGTCCATGCCGTAAACGATGTGTGTTAGACGTTGGAAATTTATTTTCAGTGTCGCAGCGAAAGCGATAAACACACCGCCTGGGGAGTACGACCGCAAGGTTA</t>
  </si>
  <si>
    <t>1381886a69ea556da02fddbef2cf15a4</t>
  </si>
  <si>
    <t>GACGGAGGATGCAAGTGTTATCCGGAATCACTGGGCGTAAAGCGTCTGTAGGTGGTTGTTTAAGTCAACTGTTAAATCTTGAGGCTCAACTTCAAAATCGCAGTCGAAACTATTAGACTAGAGTATAGTAGAGGTAAAGGGAATTTCCAGTGGAGCGGTGAAATGCGTAGATATTGGAAAGAACACCGATGGCGAAAGCACTTTACTGGGCTATTACTAACACTCAGAGACGAAAGCATGGGTAGCAAACGGGATTAGATACCCCGGTAGTCCTTGCTGTAAACGATGAGTGCTCGTAGTTAGCTTTTTTAAGTTAGTTACCAAGTGCAAGCATTAAGCACTCCGCCTGGGAAGTATAATCGCAAGGTTG</t>
  </si>
  <si>
    <t>d150f2872b4755e9a2d8cdd5f046d50a</t>
  </si>
  <si>
    <t>d__Bacteria; p__Verrucomicrobiota; c__Lentisphaeria; o__Lentisphaerales; f__Lentisphaeraceae; g__Lentisphaera; s__Lentisphaera_marina</t>
  </si>
  <si>
    <t>TACGTAGGTGGCGAGCATTATTCGGAATTACTGGGCGTAAAGGGTCCGCAGGTGGTTTACTAAGTCAGATGTGAAAATTCAGTGCTTAACACTGAACCTGCATTTGAAACTGGTAGACTAGAGTATGTGAGAGGTAAGCGGAATTTGTGGTGTAGCGGTGGAATGCGTAGATATCACAAGGAAGACCAAAGGCGAAGGCAGCTTACTGGCACAATACTGACACTCATGGACGAAGGCTAGGTAGCGAAAAGGATTAGATACCCTGGTAGTCCACACCGTAAACGATGTACACTAGACGTCTGGGACTTGTCCTGGGTGTCGGAGCTAACGCATTAAGTGTACCGCCTGGGGAGTACGCTCGCAAGAGTG</t>
  </si>
  <si>
    <t>d0e60dc5fc8f4515195148d3d5fe43ca</t>
  </si>
  <si>
    <t>d__Bacteria; p__Bacteroidota; c__Bacteroidia; o__Cytophagales; f__Cyclobacteriaceae; g__Ekhidna; s__uncultured_bacterium</t>
  </si>
  <si>
    <t>Ekhidna</t>
  </si>
  <si>
    <t>TACGGAGGGTGCAAGCGTTATCCGGAATTATTGGGTTTAAAGGGTGTGTAGGTGGACGATTAAGTCAGAGGTGAAATATCATAGCTTAACTATGGTGCTGCCTTTGATACTGGTTGTCTTGAGTTCTGTAGAGGTAAGCGGAATTTATAATGTAGCGGTGAAATGCATAGATATTATAAAGAACTCCGATTGCGAAGGCAGCTTACTGGACAGAAACTGACACTGATGCACGAAAGTGTGGGTAGCGAACAGGATTAGATACCCTGGTAGTCCACACCGTAAACGATGATCACTCGCTGTTGGCGATACACAGTCAGCGGCTTAGCGAAAGCGTTAAGTGATCCACCTGGGGAGTACGATCGCAAGATTG</t>
  </si>
  <si>
    <t>f040b691eec387ca5c00427fd8c7559e</t>
  </si>
  <si>
    <t>TACGGAGGGTGCAAGCGTTGCTCGGAATTACTGGGCGTAAAGCGAGCGCAGGCGGATTATTAAGCCAGATGTGAAAGCCCGGAGCTCAACTCCGGAACTGCATCTGTAACTGGTAGTCTAGAGGATATGAGAGGGAAGTAGAATTCCTGGTGTAGAGGTGAAATTCGTTGATATCAGGAGGAATACCTGTGGCGAAGGCGGCTTCCTGGCATATTTCTGACGCTGAGGCTCGAAAGCGTGGGTAGCGAACAGGATTAGATACCCTGGTAGTCCACGCCGTAAACGATGAATGCTAGACGTACGGTTCTTTGCCGACTGTGTGTCAAAGCTAACGCATTAAGCATTCCGCCTGGGGAGTACGGTCGCAAGATTA</t>
  </si>
  <si>
    <t>a541412bb502e08a4e59ec5ef31e7dad</t>
  </si>
  <si>
    <t>d__Bacteria; p__Cyanobacteria; c__Cyanobacteriia; o__Chloroplast; f__Chloroplast; g__Chloroplast; s__Tetraselmis_sp.</t>
  </si>
  <si>
    <t>TACGGGGGATGCAAGCGTTATCCGGAATGATTGGGCGTAAAGCGTCTGTAGGTGGCTTCCCAAGTCAACTGTCAAAAACCAAGGCTTAACCTTGGGCCGGCAGTTGAAACTATGAAGCTTGAGTTAGGTAGGGGCAGAGGGAATTCCTAGTGTAGTGGTGAAATGCGTAGATATTAGGAAGAACACCAACCGCGAAAGCACTCTGCTGGGCCATAACTGACACTCAGAGACGAAAGCTAGGGGAGCGAATGGGATTAGATACCCCGGTAGTCCACGCCGTAAACGATGCGCACTAGGTCGGGGAGGTTGACGCCCTCCCGGCCGAAGCAAAAGTGTTTAGTGCGCCGCCTGGGGAGTACGGTCGCAAGGCTA</t>
  </si>
  <si>
    <t>95de5e5b1f511992c9c43ec6fae7b4a2</t>
  </si>
  <si>
    <t>d__Bacteria; p__Bacteroidota; c__Bacteroidia; o__Flavobacteriales; f__Cryomorphaceae; g__uncultured; s__metagenome</t>
  </si>
  <si>
    <t>TACGGAGGATGCAAGCGTTATCCGGATTTATTGGGTTTAAAGGGTCCGCAGGCGGACTATTAAGTCAGTGGTGAAAGCCTGCAGCTTAACTGTAGAATTGCCATTGATACTGATAGTCTTGAGTGTGGTTGAAGTGGGCGGAATATGACATGTAGCGGTGAAATGCATAGAGATGTCATAGAACACCTATTGCGAAGGCAGCTCACTAAGCCGATACTGACGCTCAGGGACGAAAGCGTGGGGAGCGAACAGGATTAGATACCCTGGTAGTCCACGCTGTAAACGATGATAACTCGCTGTTGGCGATATACTGTCAGCGGCCAAGCGAAAGCGTTAAGTTATCCACCTGGGGAGTACGATCGCAAGGTTG</t>
  </si>
  <si>
    <t>6865519e5965727ede2d54cbddbfdd37</t>
  </si>
  <si>
    <t>TACATACTGTGCGAACGTTATTCGGAATCACTGGGCTTAAAGGGTGCGTAGGCGGCGATACAAGTCAGATGTGAAATGCCTGAGCTCAACTGAGGCATTGCGTTTGAAACTGTATTGCTGGAGTGTCCCAGGGGTGTGCGGAACTGCCAGTGGAGCGGTGAAATGCGTAGATATTGGAAAGAACACCGATGGCGAAAGCACTTTACTGGGCTATTACTAACACTCAGAGACGAAAGCTAGGGTAGCAAATGGGATTAGATACCCCAGTAGTCCTAGCCGTAAACTATGGATACTAGATGTTGAACAGATCGACCTGTGCAGTATCAAAGCTAACGCGTTAAGTATCCCGCCTGGGAAGTATGCTCGCAAGAGTG</t>
  </si>
  <si>
    <t>d6ad22fad70935e8e573764bb3d60531</t>
  </si>
  <si>
    <t>TACGGGGGGAGCAAGCGTTATTCGGAATGACTGGGCGTAAAGGGCACGTAGGCGGTTTTTTAGGTTGAAAGTGTAAGTTTCAAGCTTTACTTGGGGAATGCTTTCAAAACCAAAAATCTAGAGCATGAGTGAGGAGAGTAGAATTTTTAGAGAAGAGGTGAAATTTGTAGATATTAAAAGGAATGCCAAGGCGAAGGCAACTCTCTGAATCAATGGCTGACGCTGAGGTGCGAAAGCGTAGGGAGCGAGTGGGATTAGAGACCCCGTTAGTCTACGCTATCAACGATGCCGGTTCATCTTTGCGTTAAATCGCAAAGGTATAGCTAACGCGTTAAACCGGCCGCCTGAGGACTACGGCCGCAAGGTTA</t>
  </si>
  <si>
    <t>b8b6ba33bf759ed5bbcad7b5d208a76b</t>
  </si>
  <si>
    <t>TACGTAGGGGGCAAGCGTTGCCCGGAATCATTGGGCGTAAAGCGCGTGTAGGCGGCTTGGTAAGTCTGGCGTGAAATCTTGGGGCTCAACCCCAAGCGTGCGCTGGATACTGCCTCGCTCGAGTCCGGGAGAGGAAAGCGGAATTCCCAGTGTAGCGGTGAAATGCGCAGATATTGGGAAGAACACCGATGGCGAAGGCACTTTACTGGGCTATTACTAACACTCAGAGACGAAAGCTAGGGTAGCAAATGGGATTAGATACCCCAGTAGTCCTAGCTGTAAACAATGGATACTAGATGTTGAACAGATCGACCTGTGCAGTATCAAAGCTAACGCGTTAAGTATCCCGCCTGGGAAGTATGCTCGCAAGAGTG</t>
  </si>
  <si>
    <t>0842ca530610e0b4a1eccf92d4585ed6</t>
  </si>
  <si>
    <t>TACGAGGGGTGCTAGCGTTGTCCGGAATCACTGGGCGTAAAGGGTCCGTAGGCGTTTTGCTAAGTTGATTGTTAAATCCATCGGCTCAACCGATGACCTGCAATCAAAACTGGCAGAATAGAGTTCGAGAGGGGAAAGTAGAATTCCTGGTGTAGCGGTGACATGCGTAGATATCAGGAGGAATACCGATGGCGAAGGCAGCTTTCTGGCTCGATACTGACGCTGAGGGACGAAAGCGTGGGGAGCGAACAGGATTAGATACCCTGGTAGTCCACGCCGTAAACGATGAGTACTTGATGTCGGAGGATTCGACCCCTTCGGTATCGTAGCTAACGCGATAAGTACTCCGCCTGGGGACTACGGCCGCAAGGCTG</t>
  </si>
  <si>
    <t>bbfe96938bd0ffe7fcf629c1b432c51b</t>
  </si>
  <si>
    <t>TACGGAAGCCCCAAGCGTTGTTCGGATTTACTGGGCGTAAAGCGTGCGTAGGCGGCATGATAAGTTTGGCGTGAAATCCCCGGGCCTAACCCGGAAATTGCGCTGGAAACTATCAAGCTAGAGGTGTGGAGGGGAGTATGGAATTCCCGGTGTAGCAGTGAAATGCGTAGATATCGGGAGGAACACCAGTGGCGAAGGCGATACTCTGGACACATTCTGACGCTGAGGTACGAAGGCTAGGGGAGCGAAGAGGATTAGATACCCTCGTAGTCCTAGGTGTAAACGCTGTGGACTTGGTGTCGGGGATCTCTAGAGGATTCCCGGTGCCGTAGTGAAGATGTTTAGTCCACTGCCTGGGGAGTACGGTCGCAAGGCTG</t>
  </si>
  <si>
    <t>6152997d15ec21ac74d91e0cb3b9a934</t>
  </si>
  <si>
    <t>d__Bacteria; p__Proteobacteria; c__Gammaproteobacteria; o__Burkholderiales</t>
  </si>
  <si>
    <t>TACGTAGGGTGCGAGCGTTAATCGGAATTACTGGGCGTAAAGCGTGCGTAGGCGGTTTTGTAAGACAGATGTGAAATCCCCGGGCTCAACCTGGGAACTGCATTTGTGACTGCAAGACTAGAGTGTGTCAGAGGGAGGTGGAATTCCGCGTGTAGCAGTGAAATGCGTAGATATTACATAGAATACCGATTGCGAAGGCAGTCTACTACGTATATACTGACGCTCATGGACGAAAGCGTGGGGAGCGAACAGGATTAGATACCCTGGTAGTCCACGCCGTAAACGATGGACACTAGTTGTTGGATTATTTCAGTGACTAAGCGAAAGTGATAAGTGTCCCACCTGGGGAGTACGGTCGCAAGATTG</t>
  </si>
  <si>
    <t>75ca592d280d05440e166040a8ceefc7</t>
  </si>
  <si>
    <t>d__Bacteria; p__Cyanobacteria; c__Cyanobacteriia; o__Chloroplast; f__Chloroplast; g__Chloroplast; s__unidentified_marine</t>
  </si>
  <si>
    <t>TACAGGGGATGCAAGTGTTATCCGGAATTATTGGGCGTAAAGCGTCTGCAGGTGGATAATTAAGTCTTATGTCAAATTTCTAGGCTCAACCTGGAGTCGGCAAAAGAAACTACTTATCTCGAGTATGGTAGAGGTAAAGGGAATTTCAAGTGGAGCGGTGAAATGCGTAGATATTTGAAAGAACTCCAATAGCGAAGGCACTTTACTGGGCCATTACTGACACTCAGAGACGAAAGCTAGGGGAGCAAACAGGATTAGATACCCTGGTAGTCCTAGCTGTAAACGATGGATACTAGATGTTGCATATTTTACATACGCAGTGTCGTAGCTAACGCGTTAAGTATCCCGCCTGGGAAGTACGCACGCAAGTGTG</t>
  </si>
  <si>
    <t>75e2f82e9649000f74cbd259ba75d932</t>
  </si>
  <si>
    <t>GACGGAGGATGCAAGTGTTATCCGGAATCACTGGGCGTAAAGCGTCTGTAGGTGGTTTAGTAAGTCTGTTGTTAAATCTTGAAGCTTAACTTCAAACCAGCAATGGAAACTACTAGACTTGAGTATGGTAGAGGTAAGAGGAATTTCCAGTGGAGCGGTGAAATGCGTAGATATTGGAAAGAACACCGGTGGCGAAAGCGCTCTACTGGACCATTACTGACACTCAGAGGCGAAAGCTAGGGTAGCAAAAGGGATTAGATACCCCTGTAGTCCTAGCCGTAAACGATGGATACTACATGTTGTGCATTACGTACAGTATGGTAGCTAACGCGTTAAGTATCCCGCCTGGGGAGTACGCTCGCAAGGGTG</t>
  </si>
  <si>
    <t>e5598b583bfc33e541bb7f20b081c8f3</t>
  </si>
  <si>
    <t>CACGAGGGGTGCAAGCGTTGTTCGGAATTACTGGGCGTAAAGAGTTCGTAGGCGGGATATCAAGTCAGATGTTTAAAGCAGGGGCCTAACCCCCGTTCGGCATTTGAAACTGGTATTCTTGAGTAGGTCAGAGGTTAACGGAATTCCTAGTGTAGCGGTGGAATGCGTAGATATTAGAAAGAATACCAATTGCGAAGGCAGCTTTCTGGATCATTACTGACACTGAGGAACGAAAGCATGGGTAGCGAAGAGGATTAGATACCCTCGTAGTCCATGCCGTAAACGATGTGTGTTAGACGTTGGAAATTTATTTTCAGTGTCGCAGCGAAAGCGATAAACACACCGCCTGGGGAGTACGACCGCAAGGTTA</t>
  </si>
  <si>
    <t>00ddc825732a29ce9765e7667f3b8e2a</t>
  </si>
  <si>
    <t>TACGGAAGGTCCTAGCGTTGTTCGGAATTACTGGGCGTAAAGCGCATGTAGGCGGAACAAAAAGTTAGAAGTGAAATCCCTGGGCTCAACCTAGGAATGGCTTTTAAAACTTTTGTTCTGGAATTCAGGAGAGGAAAATGGAATTTCCAGTGTAGAGGTGAAATGCGTAGATATTGGAAAGAACACCGATGGCGAAAGCACTTTACTGGGCTATTACTAACACTCAGAGACGAAAGCTAGGGTAGCAAATGGGATTAGATACCCCAGTAGTCCTAGCCGTAAACAATGGATACTAGATGTTGAACAGATCGACCTGTGCAGTATCAAAGCTAACGCGTTAAGTATCCCGCCTGGGAAGTATGCTCGCAAGAGTG</t>
  </si>
  <si>
    <t>1dd6055cf42261fcfa75ef6abf5b9945</t>
  </si>
  <si>
    <t>TACATAGGGGGCAAGCGTTATCCGGAATTATTGGGCGTAAAGGGTGCGTAGGCGGCCATTTAAGTCCTTGGTGTAAGTGCAGCGCTCAACGCTGTGATGCTAAGGAAACTGAATGGCTTGAGTGAGATAGAGGCAAGTGGAATTCCATGTGTAGCGGTAAAATGCGTAAATATATGGAGGAACACCAGTGGCGAAGGCGGCTTGCTGGGTCTTCACTGACGCTGAGGCACGAAAGCGTGGGGAGCAAACAGGATTAGATACCCTGGTAGTCCACGCCGTAAACGATGGATGCTCGGTGTCGCCTCCTCTGTGGGGCGGTGCCTAAGCTAACGCGTTAAGCATCCCACCTGGGGAGTACGCTCGCAAGAGTG</t>
  </si>
  <si>
    <t>4e4257e47f6671ed742b06eec9b6244b</t>
  </si>
  <si>
    <t>d__Bacteria; p__Proteobacteria; c__Alphaproteobacteria; o__Rickettsiales; f__Rickettsiaceae; g__Candidatus_Megaira; s__Candidatus_Megaira</t>
  </si>
  <si>
    <t>Candidatus Megaira</t>
  </si>
  <si>
    <t>GACGGAGGGGGCTAGCGTTGTTCGGAATTACTGGGCGTAAAGGGCGCGTAGGCGGATTAGTAAGTTGGGAGTGAAAGCCCGGGGCTTAACCTCGGAACTGCTTTCAAAACTGCTAGTCTTGAGTGAAGTAGGGGATGATGGAATTCCTAGTGTAGAGGTGAAATTCTTAGATATTAGGAGGAACACCGGTGGCGAAGGCGGTCATCTGGACTTCAACTGACGCTGAGGCGCGAAAGCGTGGGGAGCAAACAGGATTAGATACCCTGGTAGTCCACACCATAAACGATGAGAACTAGGTGTAAGAAGTAATTTTTGTGCCGTAGCTAACGCGTTAAGTTCTCCGCCTGGGGAGTACGCACGCAAGTGTG</t>
  </si>
  <si>
    <t>dcffc2e3c63544acd65db0eb4f3c0d64</t>
  </si>
  <si>
    <t>d__Bacteria; p__Bacteroidota; c__Bacteroidia; o__Flavobacteriales; f__Flavobacteriaceae; g__NS5_marine_group; s__unidentified_marine</t>
  </si>
  <si>
    <t>TACGGAGGATCCAAGCGTTATCCGGAATCATTGGGTTTAAAGGGTCCGTAGGCGGTCTGATAAGTCAGAGGTGAAATCCTATCGCTCAACGATAGAACTGCCTTTGATACTGTTAGACTTGAGTTATTGTGAAGTAGTTAGAATGTGTAGTGTAGCGGTGAAATGCATAGATATTACACAGAATACCGATTGCGAAGGCAGATTACTAACAATATACTGACGCTCAGGGACGAAAGCGTGGGTAGCGAACGGGATTAGATACCCTGGTAGTCCACGCCGTAAACGTTGGGCACTAGGTGTGGGTCTCAACCAACGAGATCCGCGCCGTCGCTAACGCATTAAGTGCCCCGCCTGGGGAGTACGGTCGCAAGGCTA</t>
  </si>
  <si>
    <t>24ef6b4c0b639eb954f434430f8d9802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</si>
  <si>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TGTAGTCCACGCCGTAAACGATGGGTACTAGGTGTCCGGGATGTTCGACCATTCTGGGTACCGCAGCTAACGCAGTAAGTACCCCGCCTGGGAAGTACGGTCGCAAGACTA</t>
  </si>
  <si>
    <t>6a2e71a25186f618c52918cf88570c87</t>
  </si>
  <si>
    <t>GACAGAGGATGCAAGCGTTATCCGGATTAATTGGGCGTAAAGCGTCTGTAGGTGGTTTATCAAGTCTTTTGTCAAATATCAGGGCCTAACCCTGGGCAGGCAGAGGAAACTAGTAGACTAGAGTTCGGTAGAGGTAAAGGGAATTTCCAGTGGAGCGGTGAAATGCGTAGATATTGGAAAGAACACCAATGGCGAAGGCACTTTACTGGGCTATTACTAACACTCAGAGACGAAAGCTAGGGTAGCAAATGGGATTAGATACCCCAGTAGTCCTAGCTGTAAACAATGGATACTAGATGTTGAACAGATCGACCTGTGCAGTATCAAAGCTAACGCGTTAAGTATCCCGCCTGGGAAGTATGCTCGCAAGAGTG</t>
  </si>
  <si>
    <t>7a51831fabfa13fab17dea25a53ead65</t>
  </si>
  <si>
    <t>TACGAAGGGGGCGAGCGTTGTTCGGAATTACTGGGCGTAAAGGGAGCGCAGGCGGTTCATTAAGTTAGGCGTGAAAGCCCCGGGCTCAACCTGGGAACTGCGCTTAATACTGATGAACTAGAAAACAGGAGAGGGTAGTGGAATTTCCAGTGTAGAGGTGAAATTCGTAGATATTGGAAAGAACACCGGTGGCGAAAGCGGCTACCTGGCCTGATTTTGACGCTGAGGCTCGAAAGCGTGGGGAGCGAACAGGATTAGATACCCTGGTAGTCCACGCTGTAAACGATGATTACTCGGTATTGGCTTTTGTCAGTGCCCAAGCGAAAGTGATAAGTAATCCACCTGGGGAGTACGGCCGCAAGGTTG</t>
  </si>
  <si>
    <t>464b4e4c43f894d802248c524504cf72</t>
  </si>
  <si>
    <t>d__Bacteria; p__Bacteroidota; c__Bacteroidia; o__Flavobacteriales; f__Crocinitomicaceae; g__Crocinitomix; s__uncultured_Bacteroidetes/Chlorobi</t>
  </si>
  <si>
    <t>TACGTAGGGGGCGAGCGTTGTCCGGAATTATTGGGTTTAAAGGGTCCGTAGGCGGTTTATTAAGTCAGAGGTGAAATCTTGTAGCTCAACTATAAAATTGCCTTTGAAACTAATAGACTTGAAACAATTTGACGTGAGTGGAATGAGTAGTGTAGCGGTGAAATGCATAGATATTACTCAGAACACCGATAGCGAAGGCAGCTCACGAAGATTGGTTTGACGCTGATGGACGAAAGCGTGGGTAGCGAACAGGATTAGATACCCTGGTAGTCCACGCCGTAAACGATGAGTGCTAGACGTTGGAAATTAATTTTTCAGTGTCGTAGTTAACGCATTAAGCACTCCGCCTGGGGAGTACGGTCGCAAGGCTG</t>
  </si>
  <si>
    <t>5ba04dfb1dde350a1614c5a42953fae2</t>
  </si>
  <si>
    <t>TACGGAGGGAGCTAGCGTTGTTCGGAATTACTGGGCGTAAAGCGCACGTAGGCGGCTTTTTAAGTCAGGGGTGAAATCCCGGGGCTCAACCCCGGAACTGCCTTTGAAACTGGAGAGCTAGAATCCTGGAGAGGCGAGTGGAATTCCGAGTGTAGAGGTGAAATGCGTAGATATCGGGAAGAACACCAGTGGCGAAGGCGCTCTGCTGGGCCATAACTGACGCTCATGGACGAAAGCCAGGGGAGCGAAAGGGATTAGATACCCCTGTAGTCCTGGCCGTAAACGATGAACACTAGGTGTCGGGGGAATCGACCCCCTCGGTGTCGTAGCCAACGCGTTAAGTGTTCCGCCTGGGGAGTACGCACGCAAGTGTG</t>
  </si>
  <si>
    <t>d6acfb25ab7612c5ee40d1169867e9f5</t>
  </si>
  <si>
    <t>TACAGAGGGTGCAAGCGTTAATCGGAATTACTGGGCGTAAAGAGCACGTAGGTTGTTTGTTAAGTCATATGTGAAAGCCCCGAGCTCAACTTGGGAACTGCACGTGATACTGGCAAGCTAGAGTATAGCAGAGGGAAGTGGAATTTCCGGTGTAGCGGTGAAATGCATAGATATCGGGAAGAACACCAGTGGCGAAGGCGCTCTGCTGGGCCATCACTGACGCTCATGGACGAAAGCCAGGGGAGCGAAAGGGATTAGATACCCCTGTAGTCCTGGCCGTAAACGATGAACACTAGGTGTCGGGGGAATCGACCCCCTCGGTGTCGTAGCCAACGCGTTAAGTGTTCCGCCTGGGGAGTACGCACGCAAGTGTG</t>
  </si>
  <si>
    <t>dbf972dfe52829731580e899d28a2172</t>
  </si>
  <si>
    <t>d__Bacteria; p__Proteobacteria; c__Gammaproteobacteria; o__Alteromonadales; f__Shewanellaceae; g__Shewanella</t>
  </si>
  <si>
    <t>TACGTAGGGTGCGAGCGTTAATCGGAATTACTGGGCGTAAAGCGTGCGCAGGCGGTCTGTTAAGCGAGATGTGAAAGCCCCGGGCTCAACCTGGGAACTGCATTTCGAACTGACAGACTAGAGTCTTGTAGAGGGGGGTAGAATTCCAGGTGTAGCGGTGAAATGCGTAGAGATCTGGAGGAATACCGGTGGCGAAGGCGGCCCCCTGGACAAAGACTGACGCTCAGGCACGAAAGCGTGGGGAGCAAACAGGATTAGATACCCTGGTAGTCCACGCCGTAAACGATGTCTACTCGGAGTTTGGTGTCTTGAACACTGGGCTCTCAAGCTAACGCATTAAGTAGACCGCCTGGGGAGTACGGCCGCAAGGTTA</t>
  </si>
  <si>
    <t>6b2404a8da70140ebea9a668132f42d4</t>
  </si>
  <si>
    <t>TACGGAGGGTGCGAGCGTTAATCGGAATTACTGGGCGTAAAGCGCGCGTAGGTGGTCTGTTAAGTCGGATGTGAAAGCCCCGGGCTTAACCTGGGAATTGCATTCGATACTGCGTAGCTAGAGTCTGATAGAGGGAAGTGGAATTCCGGGTGTAGCGGTGAAATGCGTAGATATTGGAAAGAACACCGATGGCGAAAGCACTTTACTGGGCTATTACTAACACTCAGAGACGAAAGCTAGGGTAGCAAATGGGATTAGATACCCCAGTAGTCCTAGCCGTAAACAATGGATACTAGATGTTGAACAGATCGACCTGTGCAGTATCAAAGCTAACGCGTTAAGTATCCCGCCTGGGAAGTATGCTCGCAAGAGTG</t>
  </si>
  <si>
    <t>f8e8f1fdd4ffa88dcd0cb71a2f514a66</t>
  </si>
  <si>
    <t>d__Bacteria; p__Bacteroidota; c__Bacteroidia; o__Sphingobacteriales; f__NS11-12_marine_group; g__NS11-12_marine_group; s__uncultured_marine</t>
  </si>
  <si>
    <t>NS11-12 marine group</t>
  </si>
  <si>
    <t>Sphingobacteriales</t>
  </si>
  <si>
    <t>GACGAAGGATCCAAGCGTTGTCCGGATTTACTGGGTTTAAAGGATGCGTAGGCGGACACTTAAGCCAGTGGTGAAATCCCATAGCTCAACTATGGAACTGCCATTGGAACTGTGTGTCTTGAATTCGGTTGAGGTAGATGGAATATAACATGTAGCGGTGAAATGCATAGATATGCCTTAGAACACCGATTGCGAAGGCAGCTTACTATGTTACAACTGACGCTGAGGGACGAAAGCGTGGGGAGCGAACAGGATTAGATACCCTGGTAGTCCACGCCGTAAACGATGATTACTCGCTGTTAGCGATATACAGTTAGCGGCCAAGCGAAAGCATTAAGTAATCCACCTGGGGAGTACGCCGGCAACGGTG</t>
  </si>
  <si>
    <t>c124930f6f24c79f305bea52080fa520</t>
  </si>
  <si>
    <t>GACGGAGGATGCAAGTGTTATCCGGAATCACTGGGCGTAAAGCGTCTGTAGGTGGTTGTTTAAGTCAGATGTGAAAGCCCCGGGCTCAACCTGGGAACTGCATTTGATACTGGGCAACTAGAGTATGGTAGAGGGAAGTGGAATTCCACATGTAGCGGTGAAATGCGTAGAGATGTGGAGGAACACCAGTGGCGAAGGCGCTCTGCTGGGCCATCACTGACGCTCATGGACGAAAGCCAGGGGAGCGAAAGGGATTAGATACCCCTGTAGTCCTGGCCGTAAACGATGAACACTAGGTGTCGGGGGAATCGACCCCCTCGGTGTCGTAGCCAACGCGTTAAGTGTTCCGCCTGGGGAGTACGCACGCAAGTGTG</t>
  </si>
  <si>
    <t>0430c6aaf59594997c5bf3310826b395</t>
  </si>
  <si>
    <t>TACGGAGGATCCAAGCGTTATCCGGAATCATTGGGTTTAAAGGGTCCGTAGGTGGATTAATAAGTCAGAGGTGAAATCCTGCAGCTCAACTGTAGAACTGCCTTTGATACTGTTAATCTTGAGTCATTATGAAGTGGTTAGAATGTGTAGTGTAGCGGTGAAATGCGTAGATATCGGGAAGAACACCAGTGGCGAAGGCGCTCTGCTGGGCCATAACTGACGCTCATGGACGAAAGCCAGGGGAGCGAAAGGGATTAGATACCCCTGTAGTCCTGGCCGTAAACGATGAACACTAGGTGTCGGGGGAATCGACCCCCTCGGTGTCGTAGCCAACGCGTTAAGTGTTCCGCCTGGGGAGTACGCACGCAAGTGTG</t>
  </si>
  <si>
    <t>6a0a2d0f66d16743369bb0f7303c1e5c</t>
  </si>
  <si>
    <t>d__Bacteria; p__Bacteroidota; c__Kapabacteria; o__Kapabacteriales; f__Kapabacteriales; g__Kapabacteriales; s__uncultured_marine</t>
  </si>
  <si>
    <t>TACGGAGGGTCCGAGCGTTGTCCGGAATTACTGGGTATAAAGGGTGCGCAGGCGGGCTTTTGCGTCGGGGGTTAAAGACCAGAGCTTAACTCTGGGAATGCCTCCGAAACGGGAAGTCTTGAGTATGAGAGAGGTAGGTAGAATTCCTGGTGTAGCGGTGAAATGCGTAGATATCAGGAGGAATACCAGTGGCGAAGGCGGCCTACTGGCTCATTACTGACGCTCAGGCACGAAAGCGTGGGGAGCAAACAGGATTAGATACCCTGGTAGTCCACGCCCTAAACGATGTATGCTTGGTGTTGGATCTTAGATTCAGTGCCGGAGGAAATCCGTTAAGCATACCACCTGGGGAGTACGATCGCAAGGTTG</t>
  </si>
  <si>
    <t>c31011ec90e2acc5beb867b2fc6baaa7</t>
  </si>
  <si>
    <t>TACAGAGGTCTCAAGCGTTGTTCGGATTCATTGGGCGTAAAGGGTGCGTAGGCGGCGTGGAAAGTTGAGTGTGAAATCCTAGGGCTTAACCTTAGAACTGCACTCAATACTCCCATGCTAGAGGAATGTAGAGGAGAGTGGAATTCCCGGTGTAGCGGTGAAATGCGTAGATATCGGGAAGAACACCAGTGGCGAAGGCGCTCTGCTGGGCCATAACTGACGCTCATGGACGAAAGCCAGGGGAGCGAAAGGGATTAGATACCCCTGTAGTCCTGGCCGTAAACGATGAACACTAGGTGTCGGGGGAATCGACCCCTCCGGTGTCGTAGCCAACGCGTTAAGTGTTCCGCCTGGGGAGTACGCACGCAAGTGTG</t>
  </si>
  <si>
    <t>767da5fb473b3c2eea8a92b07aadcd53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</si>
  <si>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CGCCCTAAACGATGCTTACTGGACATGTGGACTTGATTTGCGTGTCTGAGGGAAACCATTAAGTAAGCCACCTGGGGAGTACGTTCGCAAGAATG</t>
  </si>
  <si>
    <t>6a8afb1451cc81cf65d552cc447ee324</t>
  </si>
  <si>
    <t>TACGGAGACCTCGAGCGTTACTCGGATTCACTGGGCGTAAAGGGTGAGTAGGCGGTCTTGTATGTCGGGTGTGAAATCCCGGGGCTTAACCCCGGAACTGCGCCCGAAACTACTAGACTAGAGTCTCGGAGAGGACAGTGGAATTCCAGGTGTAGCGGTGAAATTCGTAGATATTTGGAGGAACACCAGTGGCGAAGGCGGCTCACTGGCTCGATACTGACGCTGAGGTGCGAAAGTGTGGGGAGCAAACAGGATTAGATACCCTGGTAGTCCACACCGTAAACGATGAATGCCAGTCGTCGGGCAGTATACTGTTCGGTGACACACCTAACGGATTAAGCATTCCGCCTGGGGAGTACGGTCGCAAGATTA</t>
  </si>
  <si>
    <t>2763e3bf1d45752f3f97ac714d199125</t>
  </si>
  <si>
    <t>TACGGAGGGGGCTAGCGTTGTTCGGAATTACTGGGCGTAAAGCGCACGTAGGCGGTCTATCTAGTTAGAGGTGAAAGGCCCGGGCTCAACCTGGGAACTGCCTTTAATACTGGTAGGCTAGAGTCCGGGAGAGGGTAGCGGAATTCCAAGTGTAGAGGTGAAATTCGTAGATATTTGGAAGAACACCGGTGGCGAAGGCGGCTGGCTGGGGCCACTCTGACGCTGAGGCGCGAAAGCGTGGGGAGCAAACAGGATTAGATACCCTGGTAGTCCACGCCGTAAACGATGGGCACTAAGCGTCCGACGGGTTCGACCCTGTTGGGTGCTGCAGTTAACGCGTTAAGTGCCCCGCCTGGGGAGTACGGTCGCAAGACTA</t>
  </si>
  <si>
    <t>e36d11642e73d9d3c4f61a8fc46e22d7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</si>
  <si>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GCCGTAAACGATGTATACTGGATATTGGGACTTGTTTTCAGTATCTGAGAGGAATCATTAAGTATACCACCTGGGAAGTACGTCGGCAACGATG</t>
  </si>
  <si>
    <t>41fdaa69902604a0e277430c26701017</t>
  </si>
  <si>
    <t>AACGTAGGGGGCGAGCGTTGTCCGGTATTACTGGGCTTGAAGCGTTTGTAGGCGGTTCAAAAAGTCCATAGTGAAAGCTCTCAGCTCAACTGAGAAATTGCTATGGAAACTAATGGACTGGAGGACAGTAGAGGTCTGTGGAACTCAAGGAGTAGCGGTGAAATGCGTAGATATCTTGAAGAACACCAGAGAGGAAGCTGACAGGCTGGGCTGTATCTGACGCTGAGAAACGAAAGCTAGGGGATCGAACAGGATTAGATACCCTGGTAGTCCACGCTGTAAACGATGAATACTCGATGTATGCGATATATTGTATGCGTCCAAGCGAAAGCATTAAGTATTCCACCTGGGGAGTACGCTCGCAAGAGTG</t>
  </si>
  <si>
    <t>536f81cb42380763e2ad57f5ba499453</t>
  </si>
  <si>
    <t>TACGAGGGGTGCAAGCGTTGTCCGGAATCACTGGGCGTAAAGGGTCCGTAGGCGTCTTAAAAAGTCATTTGTTAAATACACCGGCTTAACCGGTGACCTGCATCTGAAACTATTAAGATAGAGTATAGGAGAGGAAAGCGGAATTCCTGGTGTAGCGGTGACATGCGTAGATATCAGGAGGAACACCAATGGCGAAGGCAGCTTTCTGGCCTATTACTGACGCTGAGGGACGAAAGCGTGGGGAGCGAACAGGATTAGATACCCTGGTAGTCCACGCCGTAAACTATGGATACTAGGTGTTTGGGGAATTAACCCCCTGAGTACTACAGCTAACGCATTAAGTATCCCGCCTGGGGAGTACGGTCGCAAGGCTA</t>
  </si>
  <si>
    <t>64c0c9280743587912250c24b239fded</t>
  </si>
  <si>
    <t>TACGAATGCTGCAAGCGTAGTTCGGAATCACTGGGCATAAAGAGCACGTAGGCGGCCTATTAAGTCAACTGTGAAATCCCTCGGCTTAACCGAGGAACTGCAGCTGATACTGATAGGCTTGAGTACGGGAGGGGAGAGCGGAATTCCTGGTGGAGCGGTGATATGCATAGAGATCAGGAGGAACGCCGGTGGCGAAAGCGGCTCTCTGGACCGTTACTGACGCTGAGGTGCGAAAGCTAGGGGAGCGAACAGGATTAGATACCCTGGTAGTCCTAGCCGTAAACGATGAGAACTAGTTGTCACGGGTTTAACCCCTGTGGTGACACAGCTAACGCGTTAAGTTCTCCGCCTGGGGAGTACGGTCGCAAGACTA</t>
  </si>
  <si>
    <t>e2f7b26ae05373d5f92119d2eefc7a25</t>
  </si>
  <si>
    <t>d__Bacteria; p__Proteobacteria; c__Gammaproteobacteria; o__Oceanospirillales; f__Nitrincolaceae; g__uncultured; s__uncultured_gamma</t>
  </si>
  <si>
    <t>Nitrincolaceae</t>
  </si>
  <si>
    <t>TACGGAGGGTGCAAGCGTTAATCGGAATTACTGGGCGTAAAGCGCGCGTAGGTGGATTATTAAGTCAGATGTGAAAGCCCAGGGCTTAACCTTGGAACTGCATTTGATACTGGTAATCTTGAGTACAGTAGAGGGAGGTGGAATTTCAGGTGTAGCGGTGAAATGCGTAGATATCTGAAGGAACATCAGTGGCGAAGGCGGCCTTCTGGACTGATACTGACACTGAGGTGCGAAAGCGTGGGGAGCGAACAGGATTAGATACCCTGGTAGTCCATGCCGTAAACGATGTCTATTAGGAGTTTGTGGTTTTAAACCGTGAGTTCTAAAGCTAACGCGATAAATAGACCGCCTGGGGAGTACGGCCGCAAGGTTA</t>
  </si>
  <si>
    <t>81b22704aa6f967662ca724ee6243bb3</t>
  </si>
  <si>
    <t>TACGGAGACCTCGAGCGTTACTCGGATTCACTGGGCGTAAAGGGTGAGTAGGCGGTCTTGTATGTCGGGTGTGAAATCCCGGGGCTTAACCCCGGAACTGCGCCCGAAACTACTAGACTAGAGTCTCGGAGAGGACAGTGGAATTCCAGGTGTAGCGGTGAAATTCGTAGATATTTGGAGGAACACCAGTGGCGAAGGCGGCTCACTGGCTCGATACTGACGCTGAGGTGCGAAAGTGTGGGGAGCAAACAGGATTAGATACCCTGGTAGTCCACACCGTAAACGATGAATGCCAGTCGTCGGATAGTATACTATTCGGTGACACACCTAACGGATTAAGCATTCCGCCTGGGGAGTACGGTCGCAAGATTA</t>
  </si>
  <si>
    <t>fed1940a01fc46e98f56cbc0b0634d29</t>
  </si>
  <si>
    <t>TACGAAGGGACCTAGCGTAGTTCGGAATTACTGGGCTTAAAGCGCGCGTAGGCGGATTGGAAAGTCGGGGGTGAAATCCCGGGGCTCAACCCCGGAACTGCCTCCGATACTGGCAGTCTAGAGGTCGAGAGAGGTGAGTGGAATTCCGAGTGTAGAGGTGAAATTCGTAGATATTCGGAGGAATACCAATTGCGAAGGCAGCTTTCTGGATCATTACTGACACTGAGGAACGAAAGCATGGGTAGCGAAGAGGATTAGATACCCTCGTAGTCCATGCCGTAAACGATGTGTGTTAGACGTTGGAAATTTATTTTCAGTGTCGCAGCGAAAGCAATAAACACACCGCCTGGGGAGTACGACCGCAAGGTTA</t>
  </si>
  <si>
    <t>47e8a3b338c3792f503a3cefbc270a83</t>
  </si>
  <si>
    <t>GACGGAGGGTGCAAACGTTGTTCGGAATCACTGGGCATAAAGCGCACGTAGGCGGCTAAGTCAGTTCGGTGTGAAAGCCCCCGGCTCAACCGGGGAACTGCATCGAATACTGCTTGGCTTGAGGACGGTTGGGGTAAGTGGAACTCCTGGTGGAGCGGTGAAATGCGTAGATATCGGGAGGAACACCAGTGGCGAAAGCGGCTTGCTGGGACAGTTCTGACGCTGAGGGACGAAAGCGTGGGTAGCAAACCGGATTAGATACCCGGGTAGTCCACGCTGTAAACGATGAATACTAGGTTTTCGGGGTATCGACCCCCTGTGAGCCGTAGCTAACGCGATAAGTATTCCGCCTGGGGACTACGGTCGCAAGACTA</t>
  </si>
  <si>
    <t>548ffb557bef4f28bfbb96229ebc311f</t>
  </si>
  <si>
    <t>d__Bacteria; p__Acidobacteriota; c__Subgroup_22; o__Subgroup_22; f__Subgroup_22; g__Subgroup_22</t>
  </si>
  <si>
    <t>Subgroup 22</t>
  </si>
  <si>
    <t>TACGAGGGGTGCTAGCGTTGTTCGGAATTACTGGGCGTAAAGGGCGCGTAGGCGGCCTGGTAAGTCGGTTGTGAAAGCCCTTGGCTCAACCAAGGAACTGCAACCGAAACTGCCGGGCTCGAGTCCGGGAGAGGGTAGTGGAATTCCCAGTGTAGCGGTGAAATGCGTAGATATTGGGAGGAACACCAGTGGCGAAGGCGGCTACCTGGACCGGTACTGACGCTGAGGCACGAAAGCGTGGGGAGCGAACAGGATTAGATACCCCGGTATTCCTAGCCGTAAACGATGTCAACTAGGTGTAGGGGGTATCCAACCCCCCTGTGCTGTAGCTAACGCGTTAAGTTGACCGCCTGGGGACTACGGCCGCAAGGCTA</t>
  </si>
  <si>
    <t>91afc7f9a553f1e9a6c16831898baaf1</t>
  </si>
  <si>
    <t>TACGGAGGGTGCTAGCGTTGCTCGGAATTACTGGGCGTAAAGCGCGCGTAGGCTGTTATTTAAGTCGGATGTGAAATCCTCGGGCTCAACCTGGGAACTGCATCCGAAACTGAATAACTAGAGTATGGGAGAGGAAAGCAGAATTTCTAGTGTAGAGGTGAAATTCGTAGATATTAGAAAGAATACCAATTGCGAAGGCAGCTTTCTGGATCATTACTGACACTGAGGAACGAAAGCATGGGTAGCGAAGAGGATTAGATACCCTCGTAGTCCATGCCGTAAACGATGTGTGTTAGACGTTGGAAATTTATTTTCAGTGTCGCAGCGAAAGCAATAAACACACCGCCTGGGGAGTACGACCGCAAGGTTA</t>
  </si>
  <si>
    <t>89308175faa515faff9ffb6fc30bee2c</t>
  </si>
  <si>
    <t>TACGGAGGGGGCTAGCGTTGTTCGGAATCATTGGGCGTAAAGGGCGTCTAGGTGGCCTGGCAAGTCAGATGTGAAATCCCTCGGCTTAACCGAGGACGTGCATTTGAAACTGCCGGGCTTGAGTGTCGGAGGGGGTAGTGGAATTCCAAGTGTAGAGGTGAAATTCGTAGATATTTGGAGGAACACCAGTGGCGAAGGCGGCTCACTGGCTCGATACTGACGCTGAGGTGCGAAAGTGTGGGGAGCAAACAGGATTAGATACCCTGGTAGTCCACACCGTAAACGATGAATGCCAGTCGTCGGGCAGTATACTGTTCGGTGACACACCTAACGGATTAAGCATTCCGCCTGGGGAGTACGGTCGCAAGATTA</t>
  </si>
  <si>
    <t>fd7cabaddf1e63b6fa8c00e833df4a93</t>
  </si>
  <si>
    <t>d__Archaea; p__Crenarchaeota; c__Nitrososphaeria; o__Nitrosopumilales; f__Nitrosopumilaceae; g__Candidatus_Nitrosopumilus</t>
  </si>
  <si>
    <t>Candidatus Nitrosopumilus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</si>
  <si>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AGTAGTCCTGGCTGTAAACGCTGTGAGCAAGATGTTGCATATTCTTCGTGAATGTGCAGTGTCGAAGAGAAGTCGTTAAGCTCACCACCTGGGAAGTATGGTCGCAAGGCTG</t>
  </si>
  <si>
    <t>93854e8242f19d859bf8371d2604b2ac</t>
  </si>
  <si>
    <t>TACGTAGGGGGCGAGCGTTGTCCGGATTTATTGGGCGTAAAGCGCGCGTAGGCGGTCTGGTCAGTCAGATGTGAAAGCCCCGGGCTCAACCTGGGAACTGCATTTGATACTGCCAGACTAGAGTGTAGTAGAGGGAAGCGGAATTCCGAGTGTAGCGGTGAAATGCGTAGATATTCGGAGGAACACCAATTGCGAAGGCAGCTCACTGGACCGCTATCGACGCTGAGGAGCGAAAGCTAGGGGAGCAAACAGGATTAGATACCCTGGTAGTCCTAGCTGTAAACGATGGATACTAGACGTAGGAACTGGATTGACGGTTTCTGTGTCGTAGCTAACGCGTTAAGTATCCCGCCTGGGGAGTACGGTCGCAAGACTA</t>
  </si>
  <si>
    <t>0220b3d80f6374314534314c72794b61</t>
  </si>
  <si>
    <t>TACGGAGGGTGCAAGCGTTATCCGGAATCATTGGGTTTAAAGGGTCCGCAGGCGGACAAGCAAGTCAGTGGTGAAATCCCATCGCTTAACGATGGAACTGCCATTGAAACTGTTTGTCTTGAATTCGATCGAAGTGGGCTGAATGTGTCATGTAGCGGTGAAATGCATAGATATGACACAGAACACCGATTGCGAAGGCAGTCTACTACGTATATACTGACGCTCATGGACGAAAGCGTGGGGAGCGAACAGGATTAGATACCCTGGTAGTCCACGCCGTAAACGATGGACACTAGTTGTTGGATTATTTCAGTGACTAAGCGAAAGTGATAAGTGTCCCACCTGGGGAGTACGGTCGCAAGATTG</t>
  </si>
  <si>
    <t>02d119666c0dbc35ea7c77e4d0f32b40</t>
  </si>
  <si>
    <t>d__Bacteria; p__Proteobacteria; c__Gammaproteobacteria; o__Nitrosococcales; f__Nitrosococcaceae</t>
  </si>
  <si>
    <t>Nitrosococcaceae</t>
  </si>
  <si>
    <t>Nitrosococcales</t>
  </si>
  <si>
    <t>TACGGAGGGGGCTAGCGTTGCTCGGAATTACTGGGCGTAAAGAGCACGTAGGCGGGTGTTCCAGTCAGGCGTGAAAGCCCCGGGCTCAACCCGGGAACTGCGCTTGATACTGAATACCTAGAGTCCGAGAGAGGGCGGCGGAATTCCCAGTGTAGAGGTGAAATGCGTAGAGATCCGGAGGAACACCAGTGGCGAAGGCGGCTTCCTGGACCAATACTGACGCTGAGGCGCGAAAGCGTGGGGAGCAAACAGGATTAGATACCCTGGTAGTCCACGCCCTAAACGATGAGAACTAGCCGTTGGGGACATTTAAGTCTTTAGTGGCGCAGCTAACGCGTTAAGTTCTCCGCCTGGGGAGTACGGCCGCAAGGTTA</t>
  </si>
  <si>
    <t>365d864a5a962e467d191c2160c24775</t>
  </si>
  <si>
    <t>TACGGAGGGGGTTAGCGTTGTTCGGAATTACTGGGCGTAAAGCGCGCGTAGGCGGATTGGAAAGTTGGGGGTGAAATCCCGAGGCTCAACCTCGGAACTGCCTCCAAAACTCCCAGTCTAGAGTTCGAGAGAGGTGAGTGGAATTCCAAGTGTAGAGGTGAAATTCGTAGATATTTGGAGGAACACCAGTGGCGAAGGCGGCTCACTGGCTCGATACTGACGCTGAGGTGCGAAAGCGTGGGGAGCAAACAGGATTAGATACCCTGGTAGTCCACGCTGTAAACGTTGAACACTTGGTGTTGCGGGTATCGACCCCTGCAGTGCCGGAGCTAACGCATTAAGTGTTCCGCCTGGGGAGTACGGTCGCAAGGCTG</t>
  </si>
  <si>
    <t>34b561e0370a80c88cfacabf0a8f02b6</t>
  </si>
  <si>
    <t>TCCCGGCGCCACGAGTCGCAATCGCGTTTATTGGGTCTAAAGCATCCGTAGCCGGCCTATTCGATTTCCTGTGAAATTGTCAAGCTTAACTTGACAACGTGCAGGGAACACCGGTAGGCTTGGGACCGGGAGGGGTAGAAGGTATTCTGGGGGGAGCGGTAAAATGTTTTAGTCCTCGGAGGACCGCCAATGGCGAAGGCATTCTACCAGAGCGGATCCGACGGTGAGGGATGAAAGCTAGGGGAGCGATCCGGATTAGATACCCGAGTAGTCCTAGCTGTAAACGCTGCCAGTCAGATGTTGCACATTCTCCGGGAATGTGCAGTGTCGAACCGAAGGGGTTAAACTGGCCACCTGGGAAGTACGGTCGCAAGGCTG</t>
  </si>
  <si>
    <t>b5211fc2304e6d71bd32b195f5cf8375</t>
  </si>
  <si>
    <t>d__Archaea; p__Crenarchaeota; c__Bathyarchaeia; o__Bathyarchaeia; f__Bathyarchaeia; g__Bathyarchaeia</t>
  </si>
  <si>
    <t>Bathyarchaeia</t>
  </si>
  <si>
    <t>TACCAGCTCTCCGAGTGGTAGGGATGATTATTGGGCTTAAAGCGTCCGTAGCCGGCCTGGCAAGTCTTCCGTTAAATCCAACGATTCAATCGTTGGACTGCAGGAGATACTGTTGGGCTAGGGGGCGGGAGAGGCCGACGGTATTCTCGGGGTAGGGGTAAAATCCTATAATCCCGGGAAGACCACCAGTGGCGAAGGCGGTCGGCTAGAACGCGCTCGACGGTGAGGGACGAAAGCTGGGGGAGCGAACCGGATTAGATACCCGGGTAGTCCCAGCTGTAAACGATGCGGGCTAGGTGTTGGGGTGGCTACGAGCCACTTCAGTGCCGCAGGGAAGCCGTTAAGCCCGCCGCCTGGGGAGTACGGCCGCAAGGCTG</t>
  </si>
  <si>
    <t>7b137d95d4a7c42e74d875a2d8d8eb2b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</si>
  <si>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CTAAACGATGTTTACTCGACGTTCGGCCCTGGTGCCGTGCGTCCAAGCGAAAGCGTTAAGTAAACCACCTGGGGAGTACGTCGGCAACGATG</t>
  </si>
  <si>
    <t>137eeebf037c651837d5d82ecc89f43a</t>
  </si>
  <si>
    <t>TACCGGCAGCTCGAGTGGTCGTCGCTTTTATTGGGCCTAAAACGTCCGTAGCCTGTTTGGTAAATCTGTGGGTAAATCAACGAGCTCAACTCGTTGAATTCTGCAGAGACTGCCAGACTAGGGACCGGGAGAGGTATGAGGTACTCTGGGGGTAGGGGTAAAATCCTGTCATCCTCAGAGGACCACCTGTTGCGAAGGCGTCATACTGGAACGGATCCGACGGTCAGGGACGAAGCCTAGGGGCACGAACCGGATTAGATACCCTAGTAGTCTCAGCTGTAAACGCTGCGAGCTATGTGCTGCATATTCTTCGAGGATATGCAGTGCCTGGGTGAAGATGTTAAGCTCGCCGCCTGGGAAGTACGATCGCAAGGTTG</t>
  </si>
  <si>
    <t>30cbda5771dc5d015884cd762ec4b7c3</t>
  </si>
  <si>
    <t>GACGGAGGGTGCAAGCGTTACTCGGAATTACTGGGCGTAAAGCGTACGTAGGCGGCGTGTCAAGTTGGATGTGAAATCCCACAGCTTAACTGTGGAACTGCGTCCAAAACTGGCATGCTCGAGAACAGTAGGGGACAGTGGAACTCCAGGTGGAGCGGTGAAATGCGTAGAGATCTGGAGGAACACCGGTGGCGAAAGCGACTGTCTGGGCTGTTTCTGACGCTGAGGTACGAAAGCCAGGGGAGCGAACGGGATTAGATACCCCGGTAGTCCTGGCCGTAAACGATGGGCACTAGCTTGGGGGACCTTCGGGTTTCTCTTGCGTAGCTAACGCGTTAAGTGCCCCGCCTGGGGAGTATGCGCGCAAGGCTG</t>
  </si>
  <si>
    <t>12b60daeb74cebf525580d1f369e2dce</t>
  </si>
  <si>
    <t>TACGGGGGGAACAAGTGTTATTCGGTCAAATTGGGCGTAAAGGGTCCGTAGGTAGAATTAAGAAAGTTTAAAGTTAAATATCAAAGCATAACTTTGGAAAAGCTTTTTAAACTATTTTTTCTGGGGTAGTTTACGGGATAGTCGTATTTTTTCAGCAGAGATGGAATTCCATGATAGAAGAAGGAAAACCAAGGGTGTAGACAACTATCTAGTTTCTTTTACCAACACTGAGGGACAAAAGCATAGGGAGCAAACAGGATTAGATACCCTGGTAGTCTATGCTGTGACCTATGAGTGTTAAATACTGGAAATATTTTTGGTATTACAGCTAACGCATTAAACACTCCGCCTGAGGAGTACGGCCGCAAGGTTA</t>
  </si>
  <si>
    <t>1a0825235a881229abf5350de990a000</t>
  </si>
  <si>
    <t>TACGGAGGTGGCAAGCGTTGTTCGGATTTATTGGGTGTAAAGGGCATGTAGGCGGCTTTTTAAGTCGATTGTGAAATCCCTCGGCTCAACTGAGGAACTGCGATCGAAACTGAGAGGCTTGAGTGCAGAAGAGGAGAACGGAATTCCCGGTGTAAGGGTGAAATCTGTAGAGATCGGGAGGAACACCAGTGGCGAAGGCGGTTCTCTGGTCTGTTACTGACGCTGAAATGCGAAAGCTAGGGGAGCAAACAGGATTAGATACCCTGGTAGTCCTAGCCGTAAACGATGGGCACTAGGTGTCGGGTAGCAATATTCGGTGCCGCAGTTAACACATTAAGTGCCCCACCTGGGGACTACGGCCGCAAGGTTG</t>
  </si>
  <si>
    <t>ec2a692f8007f07b5c243bb922607cf3</t>
  </si>
  <si>
    <t>TACGAGGGGTGCTAGCGTTGTCCGGAATAACTGGGCGTAAAGGGTCCGTAGGCGTTTTGCCAAGTTGATCGTTAAAGCCACCGGCTCAACCGGTGATCTGCGATCAAAACTGGTAGAATAGAATATGTGAGGGGAATGTGGGATTCCTGGTGTAGCGGTGACATGCGTAGATATCAGGAGGAACACCGGCGGCGAAAGCGGTGCTCTGGGCCGTTCCTGACACTCAGGCTCGAAAGCGTGGGGAGCGAACCGGATTAGATACCCGGGTAGTCCACGCCCTAAACGATGGATGCTAGATATGGGGGGTATCGACCCCCTCCGTGTCGAAGCTCACGCGTTAAGCATCCCGCCTGGGAACTACGGCCGCAAGGCTA</t>
  </si>
  <si>
    <t>b044de55a7f64cfadb2829d373b37383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</si>
  <si>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TCCTGGTAGTCCACGCCGTAAACTATGATTACTCGATATTGGCGATACACTGTCAGTGTCTAAGCGAAAGTGATAAGTAATCCACCTGGGGAGTACGTTGGCAACAATG</t>
  </si>
  <si>
    <t>4cf4240c735ad0c6df9be1b2236ce806</t>
  </si>
  <si>
    <t>TACGTAGGGTGCGAGCGTTGTTCGGAATTACTGGGCGTAAAGCGGGCGCAGGCGGCACAGCAAGTCGGATGTGAAAGCCCGGGGCTCAACCCCGGAACTGCATCCGAAACTGCTGAGCTTGAGTACGAGAGAGGAGGGCGGAATTCCCGGTGGAGAGGTGAAATTCGTAGATATCGGGAGGAACACCTGCGGCGAAGGCGGCTCTCTGGCTCGATACTGACGCTCATGCCCGAAAGCGTGGGGAGCAAACAGGATTAGATACCCTGGTAGTCCACGCCGTAAACGATGAGTGCTAGGCGACGGAAGACTATACCCTTTCGTTGCCGTAGTTAACGCATTAAGCACTCCGCCTGGGGAGTACGGCCGCAAGGCTA</t>
  </si>
  <si>
    <t>88844426a4d53c9239e975a660bb15d5</t>
  </si>
  <si>
    <t>d__Bacteria; p__Bdellovibrionota; c__Oligoflexia; o__0319-6G20; f__0319-6G20; g__0319-6G20</t>
  </si>
  <si>
    <t>TACGGAGGGTGCAAGCGTTGTTCGGAATTATTGGGCGTAAAGGGGAGGTAGGTGGTCTCGTATGTCTGGGGTGAAATCCCTGAGCTCAACTCAGGACGTGCCTCAGAAACGGCGAGACTAGAGTACTGGAGAGGGTCGTGGAATTCCCGGTGTAGCGGTGAAATGCGTAGAGATCGGGAGGAACACCAGAGGCGAAGGCAGCTTTCTGGCCTATTACTGACGCTGAGGGACGAAAGCGTGGGGAGCGAACAGGATTAGATACCCTGGTAGTCCACGCCGTAAACGATGAGTACTTGGTGTCGGGGGATTCGACCCCTTCGGTACCGGAGCTAACGCATTAAGTACTCCGCCTGGGAACTACGACCGCAAGGTTG</t>
  </si>
  <si>
    <t>890cc89acb5e97d4546de71aef6cd6d2</t>
  </si>
  <si>
    <t>TACGTAAGTGGCAAGCGTTGTCCGGAATTACTGGGCGTAAAGGACGCGTAGGCGGCATCGTAAGTTGGAGGTGAAATCTCCGGGCTCAACCCGGAGCCTGCCTTCAAAACTACGAAGCTAGAGTTTCGGAGAGGAAAGTGGTATTCCATGTGTAGCGGTGAAATGCGTAGATATTCGGAGGAACACCAATTGCGAAGGCAGCTCACTGGGCCGCTATCGACGCTGAGGAGCGAAAGCTAGGGGAGCAAACAGGATTAGATACCCTGGTAGTCCTAGCTGTAAACGATGGATACTAGACGTAGGAACTGGATTGACGGTTTCTGTGTCGCAGCTAACGCGTTAAGTATCCCGCCTGGGGAGTACGGTCGCAAGACTA</t>
  </si>
  <si>
    <t>e3881fca4ba060d1a2758f336ac41ea7</t>
  </si>
  <si>
    <t>TACAGGGGATGCAAGTTTTATTCGGGATTATTGGGCGTAAAGCGTCTGCAGGTTGATATAAAAGTCTTTTGTTAAATATCAGAGCTCAACTCGGAATCTGCAAAAGAAACTATATATCTAGAGTATAGTAGAGGTAAAGGGAATTTCCAGTGGAGCGGTGAAATGCGTAGATATTGGAAAGAACACCGATGGCGAAAGCACTTTACTGGGCTATTACTAACACTCAGAGACGAAAGCTAGGGTAGCAAATGGGATTAGATACCCCAGTAGTCCTAGCTGTAAACAATGGATACTAGATGTTGAACAGATCGACCTGTGCAGTATCAAAGCTAACGCGTTAAGTATCCCGCCTGGGAAGTATGCTCGCAAGAGTG</t>
  </si>
  <si>
    <t>26ef4c7f6d90e5570878610e574a3a98</t>
  </si>
  <si>
    <t>d__Bacteria; p__Bacteroidota; c__Bacteroidia; o__Cytophagales; f__Cyclobacteriaceae; g__Marinoscillum; s__marine_metagenome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</si>
  <si>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TATGATTACTCGATTTATATACTTTTGTATGTGAGTCCAAGCGAAAGCGTTAAGTAATCCACCTGGGAAGTACGGTCGCAAGACTG</t>
  </si>
  <si>
    <t>fa99c187108b112cf9f28538e9f2553f</t>
  </si>
  <si>
    <t>d__Bacteria; p__Gemmatimonadota; c__AKAU4049; o__AKAU4049; f__AKAU4049; g__AKAU4049; s__uncultured_bacterium</t>
  </si>
  <si>
    <t>AKAU4049</t>
  </si>
  <si>
    <t>GACGGAGGGTGCAAACGTTGTTCGGAATCACTGGGCGTAAAGAGCGCGTAGGCGGACCCGTAAGTCAGGAGTGAAATCTCGGGGCTCAACCCCGAGCCTGCTTCTGAAACTGCGGGTCTTGAGGACCGGAGAGGAAAGTGGAATTCCTAGTGTAGCGGTGGAATGCGTAGATATTAGGAAGAACACCAGCGGCGAAGGCGACTTTCTGGACGGTTCCTGACGCTGAGGCGCGAAAGCTAGGGGAGCAAACAGGATTAGATACCCTGGTAGTCCTAGCCGTAAACGATGAGTGCTGGGTGGTGGTGGTTTCAACGCCTTCACTGCCGAAGCTAACGCATTAAGCACTCCGCCTGGGGAGTACGACCGCAAGGTTG</t>
  </si>
  <si>
    <t>0ae395e309d5c5ae7ae48b3c69057f05</t>
  </si>
  <si>
    <t>TACGGAGGGTGCAAGCGTTGCTCGGAATTACTGGGCGTAAAGCGGGCGCAGGCGGTCTGTGCAAGTCAGGTGTGAAAGCCCGGGGCTCAACCCCGGAACTGCATCTGAAACTGCCAGACTTGAGTCAAGGAGAGGGTAGCGGAATTCCTAGTGTAGAGGTGAAATTCTTAGATATTAGGAGGAACACCGGTGGCGAAGGCGGTCATCTGGACTTCAACTGACACTGAGGGACGAAAGCGTGGGGAGCGAACAGGATTAGATACCCTGGTAGTCCACGCCGTAAACGATGAATACTCGGTATTGGCTTCGGTCAGTGCCCAAGCGAAAGTGATAAGTATTCCACCTGGGGAGTACGGCCGCAAGGTTG</t>
  </si>
  <si>
    <t>f8e199af7a65459cb4d21bd3154e77f0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</si>
  <si>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GCCGTAAACGATGAGTACTAAGTGTTGGAGAAATTCAGTGCTGTAGTTAACGCAATAAGTACTCCGCCTGAGTAGTACGTACGCAAGTATG</t>
  </si>
  <si>
    <t>ac87982241623c6306728fa3b0927c7f</t>
  </si>
  <si>
    <t>TACGAAGGGACCTAGCGTAGTTCGGAATTACTGGGCTTAAAGAGTTCGTAGGTGGTTGAAAAAGTTGGTGGTGAAATCCCAGAGCTTAACTCTGGAACTGCATCTAAAACTAATGAGCTAGAGTACTAGAGAGGAAAGTAGAATTCTTAGTGTAGCGGTGGAATGCGTAGATATTAAGAGGAATACCAATGGCGAAGGCAACTTTCTGGATAGATACTGACACTGAGGTGCGAAAGCGTGGGGAGCAAACAGGATTAGATACCCTGGTAGTCCACGCCGTAAACGATGATAACTAGCCGTTGGATTTATCCAGTGGCGCAGCTAACGCGTTAAGTTATCCGCCTGGGGAGTACGGCCGCAAGGCTA</t>
  </si>
  <si>
    <t>8754b6627e862e87b160a91d3547b656</t>
  </si>
  <si>
    <t>d__Archaea; p__Crenarchaeota; c__Bathyarchaeia; o__Bathyarchaeia; f__Bathyarchaeia; g__Bathyarchaeia; s__uncultured_archaeon</t>
  </si>
  <si>
    <t>TACCAGCTCCCCAAGTGGTGGGGATGATTATTTGGCCTAAAGCGTCCGTAGCTGGCTCCGTAAGTCTTTTGTTAAATCCAACGATCCAATCGTTGGGCTGCGAGAGATACCACAGGGCTAGGAGGCGGGAGAAGCCGACGGTACTCACGGGGTAGGGGTGAAATCCTATAATCCCATGAGGACCACCAGTGGCGAAGGCGGTCGGCTAGAACGCACTCGACGGTGAGGGACGAAAGCTGGGGGAGCGATCCGGATTAGATACCCGGGTAGTCCCAGCTGTAAACGATGCAGGCTAGGTGTTAGTGTGACTACGGGTCACACTAGTGCCGCAGGGAAGCCGTTAAGCCTGCCGCCTGGGAAGTACGGTCGCAAGACTG</t>
  </si>
  <si>
    <t>570ca3cef65794076af25af3a6444fab</t>
  </si>
  <si>
    <t>d__Bacteria; p__Dadabacteria; c__Dadabacteriia; o__Dadabacteriales; f__Dadabacteriales; g__Dadabacteriales; s__metagenome</t>
  </si>
  <si>
    <t>TACGGAGGGGGCAAACGTTACTCGGATTTACTGGGCGTAAAGGGTCCGTAGGCGGTTCTTTAAGTTAGATGTGAAAGCTTGAAGCTTAACTTCAAAATTGCATCTAAAACTGGAGAACTAGGTTCTTGGAGAGGTTGATGGAATTACCGGTGTAGCGGTGAAATGCGTAGATATCGGTAGGAACACCAGTGGCGAAAGCGATCAACTGGCCAAGTAACGACGCTGAGGGACGAAAGCGTGGTAGCAAACAGGATTAGATACCCTGGTAGTCCACGCCCTAAACGATGAATACTAGGTAGGGGGAACGCCTATGGTTTTCCCTACCGCAGTAAATGTGTTAAGTACCCCGCCTGGGGAGTACGCTCGCAAGAGTA</t>
  </si>
  <si>
    <t>16750f49164588ea9fec0d98b7506da1</t>
  </si>
  <si>
    <t>TACGGAGGGTCCAAGCGTTATCCGGAATCATTGGGTTTAAAGGGTCCGCAGGCGGATTTGTAAGTCAGTGGTGAAATCCTACAGCTTAACTGTAGAACTGCCATTGATACTGCAAGTCTTGAATTCGGTCGAAGTGGGCGGAATATGTCATGTAGCGGTGAAATGCTTAGATATGACATAGAACACCGATAGCGAAGGCAGCTCACTAGGCCTGGATTGACGCTCAGGGACGAAAGCGTGGGGAGCGAACAGGATTAGATACCCTGGTAGTCCACGACGTAAACGATGGGTACTAGTTATGTCGGGTATTGACCCCTGGCGTGACGAAGCTAACGCGTTAAGTACCCCGCCTGGGGACTACGGCCGCAAGGCTA</t>
  </si>
  <si>
    <t>231bbcaa132918d18dc856e85e566db8</t>
  </si>
  <si>
    <t>d__Bacteria; p__Actinobacteriota; c__Actinobacteria; o__Corynebacteriales; f__Mycobacteriaceae; g__Mycobacterium</t>
  </si>
  <si>
    <t>Mycobacterium</t>
  </si>
  <si>
    <t>Mycobacteriaceae</t>
  </si>
  <si>
    <t>Corynebacteriales</t>
  </si>
  <si>
    <t>TACGTAGGGTGCGAGCGTTGTCCGGAATTACTGGGCGTAAAGAGCTCGTAGGTGGTTTGTCGCGTTGTCCGTGAAATCCCACGGCTTAACTGTGGGCGTGCGGGCGATACGGGCAGACTGGAGTACTGCAGGGGAGACTGGAATTCCTGGTGTAGCGGTGGAATGCGCAGATATCAGGAGGAACACCGGTGGCGAAGGCGGGTCTCTGGGCAGTAACTGACGCTGAGGAGCGAAAGCGTGGGGAGCGAACAGGATTAGATACCCTGGTAGTCCACGCCGTAAACGGTGGGTACTAGGTGTGGGTTTCCTTCCTTGGGATCCGTGCCGTAGCTAACGCATTAAGTACCCCGCCTGGGGAGTACGGCCGCAAGGCTA</t>
  </si>
  <si>
    <t>f6c154a657ba55c55b8939898a8dcc2b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</si>
  <si>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CTAGCCGTAAACGTTGTACACTAGGTGTGGGGGGAATTGACCCCTTCCGCGCCCAAGCTAACGCGATAAGTGTACCGCCTGGGGAGTACGACGGCAACGTTA</t>
  </si>
  <si>
    <t>e3bb1e2d9dcd6325ecde5424325664b4</t>
  </si>
  <si>
    <t>d__Bacteria; p__Planctomycetota; c__Planctomycetes; o__Planctomycetales; f__Gimesiaceae; g__uncultured</t>
  </si>
  <si>
    <t>TACGGAGGGGGCGAGCGTTATTCGGAATTACTGGGCGTAAAGGGCGCGTAGGCGGCCTGGTAAGTCGAAAGTGAAATCCCTCGGCTCAACCGAGGAACTGCATTCTAAACTGGCAGGCTTGAGTGAGTCAGGGGTGTGCGGAACTTCCGGTGGAGCGGTGAAATGCGTTGATATCGGAAGGAACGCCGGTGGCGAAAGCGGCACACTGGGGCTTTTCTGACGCTGAGGCACGAAAGCCAGGGGAGCAAACAGGATTAGATACCCTGGTAGTCCTGGCTGTAAACGATGAACACTGGGTTGGGGGAGCTTGCTCTCCCAGCCGTAGCGAAAGCGTTAAGTGTTCCGCCTGGGGAGTATGGTCGCAAGGCTG</t>
  </si>
  <si>
    <t>0f978c31e947c6981f745b3623bcb68b</t>
  </si>
  <si>
    <t>d__Bacteria; p__Verrucomicrobiota; c__Lentisphaeria; o__Lentisphaerales; f__Lentisphaeraceae; g__Lentisphaera</t>
  </si>
  <si>
    <t>TACGGAGGGTGCAAGCGTTAATCGGAATTACTGGGCGTAAAGCGCGCGTAGGCGGCTTTGTAAGTCGGATGTGAAAGCCCCGGGCTTAACCTGGGAATTGCATTCGATACTGCAGAGCTAGAGTATGGTAGAGGGAAGTGGAGTTCCGGGTGTAGCGGTGAAATGCGTAGATATCACAAGGAAGACCAAAGGCGAAGGCAGCTTACTGGCACAATACTGACACTCATGGACGAAGGCTAAGGTAGCGAAAAGGATTAGATACCCTTGTAGTCTTAGCAGTAAACGTTGTACACTCGATGTTGGTCTGGTTAGTCGGATCAGTGTCTAAGCTAACGCGATAAGTGTACCGCCTGGGAAGTACGGTCGCAAGACTA</t>
  </si>
  <si>
    <t>e4eecf80586d757d22da3cc319758200</t>
  </si>
  <si>
    <t>TACGAAGGGACCTAGCGTAGTTCGGAATTACTGGGCGTAAAGCGCGCGTAGGCGGATTAGACAGTTGGGGGTGAAATCCCGGAGCTTAACTTCGGAACTGCCTTCAATACTACTAATCTAGAGTTCGGAAGAGGTGAGTGGAATTCCTAGTGTAGAGGTGAAATTCGTAGATATTAGAAAGAATACCAATTGCGAAGGCAGCTTTCTGGATCATTACTGACACTGAGGAACGAAAGCATGGGTAGCGAAGAGGATTAGATACCCTCGTAGTCCATGCCGTAAACGATGTGTGTTAGACGTTGGAAATTTATTTTCAGTGTCGCAGCGAAAGCGATAAACACACCGCCTGGGGAGTACGACCGCAAGGTTA</t>
  </si>
  <si>
    <t>610dcaf70a72083c0c06c12787f2574b</t>
  </si>
  <si>
    <t>TACGAAGGGACCTAGCGTAGTTCGGAATTACTGGGCTTAAAGAGTTCGTAGGTGGTTAAAAAAGTTGGTGGTGAAAGCCCCGGGCTTAACCTGGGAATTGCATTCGATACTGCGTGGCTAGAGTCTGATAGAGGGAAGTGGAATTCCGGGTGTAGCGGTGAAATGCGTAGATATCTGGAGGAACACCAGTGGCGAAAGCGACTTACTGGGACAGTTCTGACGCTAAGGGACGAAAGCGTGGGGAGCGAACCGGATTAGATACCCGGGTAGTCCACGCCGTAAACGATGATTGCTAGGTTTTCGGGGCATCGACCCCTCGTGAGCCGAAGTTAACGCGTTAAGCAATCCGCCTGAGTAGTACGGCCGCAAGGCTA</t>
  </si>
  <si>
    <t>d682fd16406cdfc8c840d7381b15f5d1</t>
  </si>
  <si>
    <t>TACGGAAGGTCCTAGCGTTGTTCGGAATTACTGGGCGTAAAGCGCATGTAGGCGGAACAAAAAGTTAGAAGTGAAATCCCTGGGCTCAACCTAGGAATTGCTTTTAAAACTACTAGTCTAGAGTTCGAGAGAGGTGAGTGGAATTCCGAGTGTAGAGGTGAAATTCGTAGATATTCGGAGGAACACCAGTGGCGAAAGCGGCTCTCTGGGGAACACCTGACGCTGAGGCGCGAAAGCATGGGTAGCAAACCGGATTAGATACCCGGGTAGTCCATGCCGTAAACGATGAGTACTAGTTGTCGGGGGTATCGACCCCTTCGGTAACAAAGCTAACGCGTTAAGTACTCCGCCTGGGGACTACGATCGCAAGATTA</t>
  </si>
  <si>
    <t>50e997dec084c65dc516b3ca1a6a1b88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</si>
  <si>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CTAAACGTTGATTACTCGCTGTTAGCGATACACTGTTAGCGGCTAAGCGAAAGCGTTAAGTAATCCACCTGGCAAGTACGACCGCAAGGTTG</t>
  </si>
  <si>
    <t>1c5a7470fbe032ded7a47756e82870b5</t>
  </si>
  <si>
    <t>TACGGAGGGTCCAAGCGTTGTCCGGAATTATTGGGTTTAAAGGGTGCGTAGGCGGAACTTTAAGTCAGAGCTGAAATGTCTGGGCTTAACCGAGTCACTGGCTTTGATACTGGAGTTCTTGAGTACTGATGAGGCAGGCGGAATTTATGATGTAGCGGTGAAATGCATAGATATCATAAAGAACCCCAATTGCGAAGGCAGCTTGCTGGCCAGTAACTGACGCTGAGGCACGAAAGTGTGGGTAGCGAACAGGATTAGATACCCTGGTAGTCCACACCGTAAACGATGATTACTCGATGTATGCGATACACAGTATGCGTCCAAGCGAAAGCGATAAGTAATCCACCTGGGGAGTACGCTGGCAACAGTG</t>
  </si>
  <si>
    <t>db90e048c058d72595a7d2b5f1efb154</t>
  </si>
  <si>
    <t>TACGAAGGGTGCTAGCGTTGTTCGGAATTACTGGGCGTAAAGCGCGCGTAGGCGGCTTTGTTAGTCGGATGTGAAATCCCCGGGCTTAACCTGGGAACTGCATTCGATACTGCAAAGCTAGAGTATGGAAGAGGGAAGTGGAATTCCGGGTGTAGCGGTGAAATGCGTAGATATCCGGAGGAACACCAGTGGCGAAGGCGACTTCCTGGGCCAATACTGACGCTGAGGTGCGAAAGCGTGGGTAGCAAACGGGATTAGATACCCCGGTAGTCCAAACCGTGACCGATGGATGTTAGATATTGGATCTTTATGATTCAGTATGTTATAAGTAAACACGTTAAACATCCCGCCTGAGGAGTACGATCGCAAGGTTA</t>
  </si>
  <si>
    <t>fb2d0beeee6b1753b732e7f4c2fa2193</t>
  </si>
  <si>
    <t>d__Bacteria; p__Acidobacteriota; c__Subgroup_22; o__Subgroup_22; f__Subgroup_22; g__Subgroup_22; s__uncultured_bacterium</t>
  </si>
  <si>
    <t>TACGGAGGGGGCGAGCGTTGTTCGGAATTACTGGGCGTAAAGGGCGTGTAGGCGGCCGATCAAGTCGGGTGTGAAAGCCCTCGGCTCAACCGAGGAATTGCACCCGATACTGATTGGCTAGAGTCCGGGAGGGGGTAGCGGAATTCCCAGTGTAGCGGTGAAATGCGTAGATATTGGGAAGAACACCAGTGGCGTAGGCGGCTACCTGGACCGGAACTGACGCTGAGGCGCGAAAGCTAGGGGAGCGAATGGGATTAGATACCCCGGTAGTCCTAGCTGTAAACGATGGGTACTTGGTGTGGCGGGTACTGACCCCTGCCGTGCCGGAGCTAACGCGTTAAGTACCCCGCCTGGGGAGTACGGTCGCAAGGCTG</t>
  </si>
  <si>
    <t>dc233d06404d666543b40c3be4f94420</t>
  </si>
  <si>
    <t>CACGAACCGTGCGAACGTTATTCGGAATCACTGGGCTTAAAGGGTGCGTAGGCGGCTTAGTAAGTGGGGTGTGAAATCCCTCGGCTCAACCGAGGAACTGCGCTCCAAACTACTAAACTTGAGGGAGATAGAGGTGAGCGGAACTGATGGTGGAGCGGTGAAATGCGTTGATATCATCAGGAACACCAGAGGCGAAGGCAGCTTTCTGGATCATTACTGACACTGAGGAACGAAAGCATGGGTAGCGAAGAGGATTAGATACCCTCGTAGTCCATGCCGTAAACGATGTGTGTTAGACGTTGGAAATTTATTTTCAGTGTCGCAGCGAAAGCGATAAACACACCGCCTGGGGAGTACGACCGCAAGGTTA</t>
  </si>
  <si>
    <t>013f4fdcf32ef5034c39b978dd45594d</t>
  </si>
  <si>
    <t>TACGAGGGGTGCTAGCGTTGTCCGGAATCATTGGGCGTAAAGGGTCCGTAGGCTTTCTAACAAGTCAATTGTTAAAGGCATCGGCTTAACCGATGAAATGCAGTTGAAACTGTTAGAATAGAGTTTAGGAGAGGAAAGTGGAATTCCGAGTGTAGAGGTGAAATTCGTAGATATTAGAAAGAATACCAATTGCGAAGGCAGCTTTCTGGATCATTACTGACACTGAGGAACGAAAGCATGGGTAGCGAAGAGGATTAGATACCCTCGTAGTCCATGCCGTAAACGATGTGTGTTAGACGTTGGAAATTTATTTTCAGTGTCGCAGCGAAAGCGATAAACACACCGCCTGGGGAGTACGACCGCAAGGTTA</t>
  </si>
  <si>
    <t>6ef4581f9c661762e61c5cfb635877b5</t>
  </si>
  <si>
    <t>TACGTAGGGTGCGAGCGTTGTTCGGAATTACTGGGCGTAAAGGGCGTGCAGGCGGCGAGGCAAGTTTGGCGTGAAAGCTCCGGGCCCAACCCGGAAAATGCGCTGGAAACTGCCTCGCTAGAGGTATGGAGGGGAGTCTGGAATTCCTGGTGTAGCAGTGAAATGCGTAGATATCAGGAGGAACACCAATGGCGAAGGCAAGACTCTGGACATATCCTGACGCTGAGGCACGAAGGCCAGGGGAGCGAAGAGGATTAGATACCCTCGTAGTCCTGGCAGTAAACGGTGTGCACTTGCTGTAGGCGGATTCGACCCCGTCTGTGGCGAAGCTAACGCGTTAAGTGCACCGCCTGGGGAGTACGGCCGCAAGGTTA</t>
  </si>
  <si>
    <t>19f49938c37741b16f4afe87cbd7ffce</t>
  </si>
  <si>
    <t>d__Bacteria; p__Nitrospirota; c__Thermodesulfovibrionia; o__uncultured; f__uncultured; g__uncultured; s__uncultured_bacterium</t>
  </si>
  <si>
    <t>Thermodesulfovibrionia</t>
  </si>
  <si>
    <t>Nitrospirota</t>
  </si>
  <si>
    <t>GACAGAGGTGGCAAGCGTTGTTCGGATTTACTGGGCTTAAAGGGCGTGTAGGCGTCCTGACAAGTCAGATGTGGAAGCCTTGGGCTTAACCCAAGAAGTGCATTTGAAACTGTCAGGATTGAGTCGTGCAAGGGAGGGCGGAATTCCTGGTGTAGCGGTGAAATGCGTAGATATCAGGAGGAAGGCCGGTGGCGAAGGTGGCCCTCTGGGCAATGACTGACGCTGAGGCGCGAAAGCGTGGGGAGCAAACAGGATTAGATACCCTGGTAGTCCACGCCCTAAACGGTGCGTACTAGGTGTGGGTGACGATAGTCATCCGTGCCGAAGGGAAACCATTAAGTACGCCGCCTGGGGAGTACGGCCGCAAGGTTG</t>
  </si>
  <si>
    <t>178ed4d42dbac5cbccf0d7d3777366da</t>
  </si>
  <si>
    <t>TACGGAGGGTGCTAGCGTTGTTCGGAATTACTGGGCGTAAAGAGCGCGTAGGCGGTTAATTAAGTTGGAAGTGAAATCCCAGAGCTCAACTCTGGAACTGCTTTCAAAACTGGTTGACTAGAGTTAGGTAGAGGATAGTGGAATTTCTAGTGTAGAGGTGAAATTCGTAGATATTAGAAAGAACACCAAATGCGAAGGCAACTTACTGGGTCACTACTGACACTGAGGAGCGAAAGCATGGGTAGCGAAGAGGATTAGATACCCTCGTAGTCCATGCCGTAAACGATGTCTACTAGCTGTTTGTGTATTTAATACGTGAGTAGCGCAGCTAACGCGCTAAGTAGACCGCCTGGGGAGTACGACCGCAAGGTTA</t>
  </si>
  <si>
    <t>f14520138a48765451570f4514d46c08</t>
  </si>
  <si>
    <t>d__Bacteria; p__Bacteroidota; c__Bacteroidia; o__Cytophagales; f__Cyclobacteriaceae; g__Marinoscillum</t>
  </si>
  <si>
    <t>TACGGAGGATGCAAGCGTTATCCGGAATCATTGGGTTTAAAGGGTCCGTAGGCGGACAATTAAGTCAGAGGTGAAAGTCTGCGGCTCAACCGTAGGACTGCCTTTGATACTGGTAAACTTGAGTTCGGTTTAGGTAAGCGGAATTTATGATGTAGCGGTGAAATGCACAGATATCATAAGGAACACCAATAGCGAAGGCAGCTTACTGGACCACAACTGACACTGAGGCACGAAAGCGTGGGTAGCGAACAGGATTAGATACCCTGGTAGTCCACGCCGTAAACGATGCTCACTCGATGTTAGCGATATACCGTTAGCGTCCAAGCTAAAGCGTTAAGTGAGCCACCTGGGGAGTACGCCGGCAACGGTG</t>
  </si>
  <si>
    <t>8e763154710b7caeee2e0ed6537ccec3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</si>
  <si>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ACACTAGATCGGGGGAGCTTGTCTTTCCCAGTCGCAGCGAAAGCATTAAGTGTTCCGCCTGGGGAGTATGGTCGCAAGGCTG</t>
  </si>
  <si>
    <t>bd4b709feed88a1cd6ecb222c139d62d</t>
  </si>
  <si>
    <t>d__Bacteria; p__Desulfobacterota; c__Desulfobacteria; o__Desulfobacterales; f__Desulfosarcinaceae; g__Sva0081_sediment_group</t>
  </si>
  <si>
    <t>Sva0081 sediment group</t>
  </si>
  <si>
    <t>Desulfosarcinaceae</t>
  </si>
  <si>
    <t>Desulfobacterales</t>
  </si>
  <si>
    <t>Desulfobacteria</t>
  </si>
  <si>
    <t>TACAGAGGTCCCAAGCGTTGTTCGGATTCACTGGGCGTAAAGGGTGCGTAGGCGGTGAGAAAAGTCTGATGTGAAAGCTCCGGGCTCAACCCGGAAAATGCATTGGATACTATCCCACTAGAGGATCGGAGGGGGGACTGGAATTCCTGGTGTAGCGGTGAAATGCGTAGATATCAGGAGGAACATCGGTGGCGAAGGCGACTTCCTGGACCAATACTGACGCTGAGGCGCGAAGGCGTGGGGAGCAAACAGGATTAGATACCCTGGTAGTCCATGCAGTAAACGGTGAACACTAGGTGTAGCGGGTATTGACCCCTGCTGTGCCGCAGCAAACGCATTAAGTGTTCCGCCTGGGGAGTACGGCCGCAAGGTTA</t>
  </si>
  <si>
    <t>398394e1982d47ee57dbf3785175703b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</si>
  <si>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TGATGCAGGTTTGGTGTAACATTCCTTACGAGGGAATGTTGTGCCGTAGGGAAGCCGTTAAACCTGCCGCCTGGGGAGTACGGTCGCAAGACTG</t>
  </si>
  <si>
    <t>4e10b7d9f356a29ec9b2ce2ff0bf4f31</t>
  </si>
  <si>
    <t>d__Bacteria; p__Bacteroidota; c__Bacteroidia; o__Flavobacteriales; f__Crocinitomicaceae</t>
  </si>
  <si>
    <t>TACGGAGGGTGCAAGCGTTATCCGGAATCATTGGGTTTAAAGGGTCCGCAGGCGGGCCAGTAAGTCAGTGGTGAAAGCCTATAGCTTAACTATAGAACTGCCATTGATACTGCTGGTCTTGAATTCGGTCGAAGTGGGCGGAATATGTCATGTAGCGGTGAAATGCTTAGATATGACATAGAACACCGATAGCGAAGGCAGCTCACTAGGCCTGGATTGACGCTCAGGGACGAAAGCGTGGGGAGCGAACAGGATTAGATACCCTGGTAGTCCACGCCGTAAACTATGATTACTCGTTTTCGGCGATATTACAGTCGGAGACTAAGCGAAAGTGATAAGTAATCCACCTGGGGAGTACGATCGCAAGGTTG</t>
  </si>
  <si>
    <t>2e9d2fc7a0f5f2f9a9f75d0f26e3512e</t>
  </si>
  <si>
    <t>TACGGAGGGTGCAAGCGTTAATCGGAATTACTGGGCGTAAAGCGCGCGTAGGCGGTTAGCATAGTCAGGCGTGAAATCCCGGGGCTCAACCCCGGAACTGCGCTTGATACTGGCTAACTAGAGGTCTGGAGAGGGTAGTGGAATTCCCAGTGTAGAGGTGAAATTCGTAGATATTTGGAAGAACACCAGTGGCGAAAGCGGCCAACTGGCTCGTATCTGACGCTGAGACGCGAAAGCGTGGGTAGCAAACAGGATTAGATACCCTGGTAGTCCACGCCGTAAACGATGAGTGCTAGCCGTTTGTGATTAATCACAAGTGGTGCAGCTAACGCGTTAAGCACTCCGCCTGGGGAGTACGATCGCAAGATTA</t>
  </si>
  <si>
    <t>bf652ca20bd2976447741fbb42bb1cff</t>
  </si>
  <si>
    <t>d__Bacteria; p__Proteobacteria; c__Gammaproteobacteria; o__Gammaproteobacteria_Incertae_Sedis; f__Unknown_Family; g__Candidatus_Berkiella; s__unidentified_marine</t>
  </si>
  <si>
    <t>Candidatus Berkiella</t>
  </si>
  <si>
    <t>TACAGAGGGTGCGAGCGTTAATCGGAATTACTGGGCGTAAAGGGTGCGTAGGTGGTAAGATAAGTTGTTCGTGAAATCCCCGGGCTCAACCTGGGAATTGCGAGCAAAACTATCGAACTAGAGTATAGTAGAGGGAAGTGGAATTTCCGGTGTAGCGGTGAAATGCGTAGATATCGGAAGGAACATTAGTGGCGAAGGCGACTTCCTGGACTAATACTGACACTGAGGCACGAAAGCGTGGGTAGCAAACAGGATTAGATACCCTGGTAGTCCACGCCGTAAACGATGAGAACTAGATGTTAGTGCATAAAAGTACTAGTGTCGAAGCTAACGCGTTAAGTTCTCCGCGTGGGGAGTACGGTCGCAAGACTA</t>
  </si>
  <si>
    <t>bb3ac7a6b53978ba3c02ef1943a041f6</t>
  </si>
  <si>
    <t>d__Bacteria; p__Bacteroidota; c__Kapabacteria; o__Kapabacteriales; f__Kapabacteriales; g__Kapabacteriales</t>
  </si>
  <si>
    <t>TACGTAGGATCCAAGCGTTGTCCGGATTTACTGGGTGTAAAGGGTGCGCAGGCGGGCTTGTGCGTCAGGGGTTAAATATATCGGCTTAACCGGTAACCCGCCCTTGATACGGCAAGTCTTGAGTGCGAGAGAGGATGATAGAATTCCTGGTGTAGCGGTGAAATGCGTAGATATCAGGAGGAATACCAGTGGCGAAGGCGATCATCTGGCTCGCAACTGACGCTCAGGCACGAAAGCGTGGGGAGCAAACAGGATTAGATACCCTGGTAGTCCACGCCCTAAACGATGTATGCTTGTTGTTGGAAGTTTTACTTTCAGTGACGGAGGTAACCCATTAAGCATACCACCTGGGGAGTACGATCGCAAGGTTG</t>
  </si>
  <si>
    <t>5ad1edf171a96fe7249d4cf8b000c410</t>
  </si>
  <si>
    <t>TACGGAGGGTGCAAACGTTGTTCGGAATCATTGGGCGTAAAGCGCGCGTAGGCGGCCATCAAGGTCGGGTGTGAAAGCCCGGGGCTCAACCCCGGAACTGCGCTCGAAACCGGTTGGCTTGAGTCCCGGAGGGGGAAGTGGAATTCCTGGTGTAGGGGTGAAATCCGTAGATATCAGGAGGAACACCGGCGGCGAAGGCGACTTCCTGGCCGAGGACTGACGCTGAGGTGCGAAAGCGTGGGTAGCAAACAGGATTAGATACCCTGGTAGTCCACGCCGTAAACGATGTTCACTGGTTGGCGGCGACATGAACCTCGTCGCTGACGAAGTTAACGCATTAAGTGAACCGCCTGGGGAGTACGGTCGCAAGATTA</t>
  </si>
  <si>
    <t>eda690dfa4d500bb15d0abc681893451</t>
  </si>
  <si>
    <t>TACGTAAGTGGCAAGCGTTATCCGGATTTACTGGGCATAAAGCGCGCGCAGGTGGTTTTTTAAGTCAAGTGTAAAAGGCTGTAGCTCAACTATAGTAAGCATTTGAAACTGAAAGACTAGAGATCAGGAGAGGGAAGTGGAACTCATAGTGTAGAGGTGAAATTCGTAGATATTTGGAGGAACACCAGTGGCGAAGGCGGCTCACTGGCTCGATACTGACGCTGAGGTGCGAAAGTGTGGGGAGCAAACAGGATTAGATACCCTGGTAGTCCACACCGTAAACGATGAATGCCAGTCGTCGGATAGTATACTATTCGGTGACACACCTAACGGATTAAGCATTCCGCCTGGGGAGTACGGTCGCAAGATTA</t>
  </si>
  <si>
    <t>367aafc35074c9818e029f71728350f0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</si>
  <si>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GTCACTAGCTGTTGGGTCCGTGTTCGGATTCGGTGCCGCAGCTAACGCATTAAGTGCTCCGCCTGGGGAGTACGATCGCAAGGTTG</t>
  </si>
  <si>
    <t>1083ee589566adfcceec26ac0a49c2a2</t>
  </si>
  <si>
    <t>AACCAGCACCTCAAGTGGTCAGGATGATTATTGGGCCTAAAGCATCCGTAGCCGGCTCTGTAAGTTTTCGGTTAAATCTGTACGCTCAACGTACAGGCTGCCGGGAATACTGCAGAGCTAGGGAGTGGGAGAGGTAGACGGTAGTCCCAGGGTAGGGGTGAAATCCAATAATCCTGGGAGGACCACCAGTGGCGAAGGCGGTCAACAAGAACGTGCCTGACGGTGATGGACGAAAGCTGGGGGAGCGAACCGGATTAGACACCCGGGTAGTCCCAGCCGTAAACGATGCGGGCTAGGTGTTAGGGCAGCTACGAGCTGCTCTAGTGCCGCAGAGAAGTCGTTAAGCCCGCCGCCTGGGGAGTACGATCGCAAGGTTG</t>
  </si>
  <si>
    <t>740fc35dd4ace0223c9312e433d68110</t>
  </si>
  <si>
    <t>d__Bacteria; p__Desulfobacterota; c__uncultured; o__uncultured; f__uncultured; g__uncultured</t>
  </si>
  <si>
    <t>GACGGAGGGGGCTAGCGTTGTTCGGAATTACTGGGCGTAAAGCGCGCGTAGGCGGTTTGCCAAGTTGGGCGTGAAATCCCGGGGCTCAACCCCGGAACTGCGTTTGAAACTGGCAGGCTAGAGACCGGAAGAGGTGAGTGGAATTCCCAGTGTAGAGGTGAAATGCGTAGATATCTGGAAGAACACCGGTGGCGAAGGCGACCTCCTGGACGATGACTGACGCTGAGACTCGAAAGCGTGGGGAGCAAACAGGATTAGATACCCTGGTAGTCCACGCCTTAAACGATGGGCACTAGGTGTCGCGGGTATTGACCCCTGCGGTGCCGCAGCTAACGCATTAAGTGCCCCGCCTGGGGAGTACGGCCGCAAGGTTA</t>
  </si>
  <si>
    <t>330fb8ea5d51221e847ba9470f0eaa09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</si>
  <si>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CAACCAGCCGTTGGGGATCTTAGTATCTTTAGTGGCGTAGCTAACGCGCTAAGTTGACCGCCTGGGGAGTACGGTCGCAAGATTA</t>
  </si>
  <si>
    <t>9c066f83289000678b105711fcc6f652</t>
  </si>
  <si>
    <t>TACGGAGGGGGTTAGCGTTGTTCGGAATTACTGGGCGTAAAGCGCGCGTAGGCGGGCTATTAAGTCGGGGGTGAAATCCCGGGGCTCAACCCCGGAACTGCCCTCGATACTGGTAGCCTTGAGTTCGAGAGAGGTGAGTGGAATTCCGAGTGTAGAGGTGAAATTCGTAGATATTCGGAGGAACACCAGTGGCGAAGGCGGCTCACTGGCTCGATACTGACGCTGAGGTGCGAAAGCGTGGGGAGCAAACAGGATTAGATACCCTGGTAGTCCACGCCGTAAACGATGAATGCTAGCTGTCGGTAAGTTTACTTATCGGTGGCGCAGCTAACGCATTAAGCATTCCGCCTGGGGAGTACGGTCGCAAGATTA</t>
  </si>
  <si>
    <t>9e75aa3e8e263fcc6123181c75bd9f04</t>
  </si>
  <si>
    <t>TACGGAGGGTGCAAGCGTTATCCGGAATCATTGGGTTTAAAGGGTCCGCAGGCGGTATTATAAGTCAGTGGTGAAAGCCTACAGCTTAACTGTAGAACTGCCATTGATACTGTAGTACTTGAGTTCGGTCGAAGTTGGCGGAATTTCTAGTGTAGAGGTGAAATTCGTAGATATTAGAAAGAATACCAATTGCGAAGGCAGCTTTCTGGATCATTACTGACACTGAGGAACGAAAGCATGGGTAGCGAAGAGGATTAGATACCCTCGTAGTCCATGCCGTAAACGATGTGTGTTAGACGTTGGAAATTTATTTTCAGTGTCGCAGCGAAAGCGATAAACACACCGCCTGGGGAGTACGACCGCAAGGTTA</t>
  </si>
  <si>
    <t>237124fcc26d2c19a578597448b08a0f</t>
  </si>
  <si>
    <t>d__Bacteria; p__Proteobacteria; c__Alphaproteobacteria; o__Rickettsiales; f__Rickettsiaceae; g__Candidatus_Megaira</t>
  </si>
  <si>
    <t>GACGGAGGGGGCTAGCGTTGTTCGGAATTACTGGGCGTAAAGGGCGCGTAGGCGGATTAGTAAGTTGGGAGTGAAAGCCCGGGGCTTAACCTCGGAACTGCTTTCAAAACTGCTAGTCTTGAGTGAAGTAGGGGATGATGGAATTCCTAGTGTAGAGGTGAAATTCTTAGATATTAGGAGGAACACCGGTGGCGAAGGCGGTCATCTGGACTTCAACTGACGCTGAGGCGCGAAAGCGTGGGGAGCGAACCGGATTAGATACCCGGGTAGTCCACGCCGTAAACGATGAGTACTAGCTGTTCGGGGTATCGACTCCCTGGGTAGCGAAGCTAACGCGATAAGTACTCCGCCTGGGGACTACGGCCGCAAGGCTA</t>
  </si>
  <si>
    <t>680d8547cab49d6a5b386d2d6d6135ea</t>
  </si>
  <si>
    <t>TACTAGGGGTGCTAGCGTTGTCCGGAATCACTGGGCGTAAAGGGTTCGTAGGCGTTTTAGTAAGTCATTTGTTAAAGACATCGGCTTAACCGATGGAGTGCATTTGAAACTACTAAAATAGAGTATAGGAGAGGAAAGTGGAATTCATGGTGGAGCGGTGACATGCGTAGATATCATGAGGAAAGTCAAATGCGAAGGCAGCCTTCTGGCTCAAAACTGACGCTGAGGTACGAAAGCGTGGGGAGCGAACAGGATTAGATACCCTGGTAGTCCACGCCGTAAACGATGAGTATTTGGTGCTGGGGGATTCGACCCTTTCAGTGCCGTAGCTAACGCGATAAATACTCCGCCTGGGGACTACGATCGCAAGATTG</t>
  </si>
  <si>
    <t>e3aee1bc2c4196739077ff91e82f9022</t>
  </si>
  <si>
    <t>CACGTAGGGGGCGAGCGTTGTCCGGATTTATTGGGCGTAAAGGGCTCGTAGGCGGTTCAGTAAGTCAGGTGTGAAAACTCGAGGCTCAACCTCGAGACGCCACCTGATACTGCTGTGACTTGAGTTCGGTAGAGGAGTGTGGAATTCCTGGTGTAGCGGTGAAATGCGCAGATATCAGGAGGAACACCTACAGCGAAGGCAGCACTCTGGGCCGATACTGACGCTGAGGAGCGAAAGCGTGGGGAGCGAACAGGATTAGATACCCTGGTAGTCCACGCCCTAAACGATGCTAACTGGTCATTTGAGAGGATTTTCAAGTGACTGAGGGAAACCATTAAGTTAGCCACCTGGGGAGTACGTTCGCAAGAGTG</t>
  </si>
  <si>
    <t>1acc81be6bdc566493d3e2d706cdac43</t>
  </si>
  <si>
    <t>d__Bacteria; p__Planctomycetota; c__Pla3_lineage; o__Pla3_lineage; f__Pla3_lineage; g__Pla3_lineage; s__uncultured_organism</t>
  </si>
  <si>
    <t>CACGAATGTGGCAAGCGTTGTTCGGAATCACTGGGCTTAAAGCGCACGTAGGTGGTGCAGTAAGTTGATTTGTGAAATCCCTCGGCTCAACCGAGGAATTGCGGTCAATACTGCTGTACTAGAGTTCAGAAGAGGAGAGTGGAATTCTGGGTGTAGCGGTGGAATGCGAAGATATCCAGGAGAAGGCCGGTGGCGAAAGCGACTCTCTGGTCTGATACTGACACTGAGGTGCGAAAGCGTAGGTAGCGAACGGGATTAGATACCCCGGTAGTCTACGCCGTAAACGATGGGCACTAGGTGGTGGAAACGCCGATAGTTTTCTCTGCCGAAGCAAAAGCGTTAAGTGCCCCGCCTGGGGAGTATGGTCGCAAGATTA</t>
  </si>
  <si>
    <t>aec4e8b7aa47ff1974cc891dc3e8e80d</t>
  </si>
  <si>
    <t>d__Bacteria; p__Verrucomicrobiota; c__Omnitrophia; o__Omnitrophales; f__koll11; g__koll11; s__uncultured_bacterium</t>
  </si>
  <si>
    <t>TACGGAGGTGGCGAGCGTTACTCGGAATCATTGGGTGTAAAGGGCAAGTAGGCGGCCTGATAAGTGAGGGGTGAAATCTTCCGACTCAATCGGAAAACTGCCTTTCAAACTATTAGGCTTGAGTCTGTGAGGGGGAAATGGAATTCGCGGTGTAAGGGTGAAATCTGTAGAGATCGCGAAGAACACCGGCGGCGAAGGCGGTTTCCTGGCGCAGTACTGACGCTGAATTGCGAAAGCTAGGGGAGCAAACAGAATTAGATACTCTGGTAGTCCTAGCCGTAAACGATGAGCACTAGGTGTTGGATCTTCGGATTCAGTGCCGCAGCTAACGCATTAAGTGCTCCACCTGGGGACTACGGCCGCAAGGTTA</t>
  </si>
  <si>
    <t>18e2c941bcf84645e331a21994aced2c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</si>
  <si>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TAGCCGTAAACGATGGGTACTAGCTTGGGGGATCCCTGTGTTCTTCCAGGTGAAGCAAAAGTGATAAGTACCCCGCCTGGGGAGTATGGTCGCAAGGCTG</t>
  </si>
  <si>
    <t>ceae7b8c8639ed654a4ebdcce9141fb4</t>
  </si>
  <si>
    <t>d__Bacteria; p__Chloroflexi; c__Anaerolineae; o__SBR1031; f__SBR1031; g__SBR1031</t>
  </si>
  <si>
    <t>GACATAGGAGGCGAGCGTTATCCGGATTTACTGGGCGTAAAGTGCGTTGAGGCGGCCCTGTAAGTTGGACGTGAAAGCTCCCGGCTCAACTGGGAGAGGTCGTTCAATACTGCAGGGCTTGAGGACAGCAGAGGGGGGTGGAATTCCCGGTGTAGTGGTGAAATGCGTAGATATTGGAAGGAACACCAGTGGCGAAGGCGATTTTCTGGACTGATATTGACGCTGAGATGCGAAGGCATGGGTAGCAAACGGGATTAGATACCCCGGTAGTCCATGCAGTAAACGATGGGTGCTAGTCGTCGGACTTTTGTTCGGTGTCGTAGCTAACGCGTTAAGCACCCCGCCTGGGGAGTACGGTCGCAAGATTA</t>
  </si>
  <si>
    <t>8e280c1eb73abc3ebaa2896bf1506d71</t>
  </si>
  <si>
    <t>TACGAAGGGACCTAGCGTAGTTCGGAATTACTGGGCTTAAAGAGTTCGTAGGTGGTTAAAAAAGTTGGTTGTGAAATCCCGAAGCTTAACTTCGGAACTGCAATCAAAACTTTTTAGCTAGAGTGTGATAGAGGTAAGTGGAATTTCTAGTGTAGAGGTGAAATTCGTAGAGATCAGGAGGAACACCGGCGGCGAAAGCGGCTGGCTGGGGCCACTCTGACGCTGAGGCGCGAAAGCGTGGGGAGCAAACAGGATTAGATACCCTGGTAGTCCACGCCGTAAACGATGGGCACTAAGCGTCCGACGGGTTCGACCCTGTTGGGTGCTGCAGTTAACGCGTTAAGTGCCCCGCCTGGGGAGTACGGTCGCAAGACTA</t>
  </si>
  <si>
    <t>df9e8224f29b8169148c78ae3a2c4ca3</t>
  </si>
  <si>
    <t>d__Archaea; p__Iainarchaeota; c__Iainarchaeia; o__Iainarchaeales; f__Iainarchaeales; g__Iainarchaeales; s__uncultured_euryarchaeote</t>
  </si>
  <si>
    <t>Iainarchaeales</t>
  </si>
  <si>
    <t>Iainarchaeia</t>
  </si>
  <si>
    <t>Iainarchaeota</t>
  </si>
  <si>
    <t>TACGGGCAGCTCTAGTGGCATTCGCGAATATTGGGCCTAAAGCGTGCGTAGCCGGTCCAACAAGTCCCTGGTGAAATCCTACAGCTTAACTGTGGGAAGTGCCAGGGAGACTGTTGAACTTGGAGCCGGGAAGGGTCGGAGGTATTCTTTGGGTAGGGGTGAAATCCTGTGATCCTTGGAAGACCGACGGTGGCGAAGGCGTCCGACTGGAACGGGCTCGACGGTGAGGCACGAAAGCTAGGGGAGCGACCCGGATTAGATACCCGGTTAGTCCTAGCCGTAAATGATGCAGGTTTGGTGTGACACTCCTTACGTGGGAGTGTTGTGCCGTAGGGAAGCCGTTAAACCTGCCGCCTGGGGAGTACGGCCGCAAGGCTG</t>
  </si>
  <si>
    <t>ab1e928d5a7c5ee50bd8839240755aa3</t>
  </si>
  <si>
    <t>TACAGAGGGTGCAAGCGTTGTCCGGATTTATTGGGCGTAAAGCGTCTGTAGGTCGTTTGTTAAGTCTGAAGTGAAAGAATGGAGCTCAACTCCATACCCGCTTTGGAAACTGGCAGACTAGAGAATGTTAGAGGTAAGTGGAATTCCTAGTGTAGCGGTGAAATGCGTAGATATTAGGAAGAACACCAGAGGCGAAGGCGGCTTACTGGGACATTTCTGACACTGAGAGACGAAAGCTTGGGGAGCGAAAGGGATTAGATACCCCTGTAGTCCAAGCCGTAAACGATGAGTACTAGTCGTCATGGGAATCGACCCCCGTGGTGACGTAGCTAACGCGTTAAGTACTCCGCCTGGGAAGTATGCACGCAAGTGTG</t>
  </si>
  <si>
    <t>6ce747c2cbc8cb6b57c9eebb5934c9ea</t>
  </si>
  <si>
    <t>TACGGAGGGTGCGAGCGTTGTTCGGAATTATTGGGCGTAAAGCGGGTGCAGGCGGCAAGGTATGTCTGATGTGAAAGCCCGGGGCTCAACCCCGGAAGTGCATTGGAAACTGCCTTGCTTGAATCCTGGAGAGGGTAGCGGAATTCCTGGTGTAGAGGTGAAATTCGTAGATATCAGGAGGAACACCGGTGGCGAAGGCGGCTACCTGGACAGTGATTGACGCTGAGACCCGAAAGCGTGGGGAGCAAACAGGATTAGATACCCTGGTAGTCCACGCCGTAAACGATGCACACTAGATGTTGCGGGAGATTGCCACCTGCGGTGTCGTAGCTAACGCGTTGAGTGTGCCGCCTGGGGAGTACGGCCGCAAGGCTG</t>
  </si>
  <si>
    <t>ed2c844b177cc928acce50b51f9adbe1</t>
  </si>
  <si>
    <t>TACGGAGGGTCCAAGCGTTGTCCGGAATTATTGGGTTTAAAGGGTGCGTAGGTGGTTCTTTAAGTCAGAGCTGAAATCCCATGGCTCAACCATGGAACTGGCTTTGATACTGGAGAACTTGAGTTCACTAGAGGTAGGCGGAATTTATGATGTAGCGGTGAAATGCATAGATATCATAAAGAACACCGATAGCGTAGGCAGCTTACTGGAGTGTTACTGACACTGAGGCACGAAAGCGTGGGGAGCGAACAGGATTAGATACCCTGGTAGTCCACGCCGTAAACGATGCTCACTCGTTGCTAGCGATATACAGTTAGTGACCAAGCGAAAGCGTTAAGTTTGCCGCCTGGGAAGTACGTACGCAAGTATG</t>
  </si>
  <si>
    <t>7f1b33ba46654425f52d94af3e57b3f1</t>
  </si>
  <si>
    <t>d__Bacteria; p__Planctomycetota; c__Phycisphaerae; o__MSBL9; f__4572-13; g__4572-13; s__uncultured_bacterium</t>
  </si>
  <si>
    <t>4572-13</t>
  </si>
  <si>
    <t>TACGAAGGTGGCAAGCGTTATTCGAAATCACTGGGCTTAAAGGGCGCGTAGGCGGATATGCAAGTGTTAGGTGAAATCCCTCGGCTTAACCGAGGAATTGCTTAGCAAACTGCATATCTTGAGTCAAGTAGGGGTGTGTGGAACTCTTGGTGGAGCGGTGGAATGCGTAGATATCAAGAGGAACGCCGAAGGTGAAGACAGCACACTGGACTTGTACTGACGCTGAGGCGCGAAAGCGTGGGGAGCGAACAGGATTAGATACCCTGGTAGTCCACGCCGTAAACGATGTATACTAGGTCGCGGAGGTTCTGACACCGTCGCGGTCGTAGCAAAAGTGTTAAGTATACCGCCTGGGGAGTACGGTCGCAAGGCTA</t>
  </si>
  <si>
    <t>da53eaab175a6df5d2314529d953308d</t>
  </si>
  <si>
    <t>GACGAACCGTACAAACGTTACTCGGAATTACTGGGCTTAAAGGGTGCGTAGGCTGCGCGGAAAGTTGGGTGTGAAAGCCCTCGGCTCAACCGAGGAATTGCATCCAAAACTGCCGTGCTCGAGGGAGACAGAGGTGAGCGGAACTCAGGGTGGAGCGGTGAAATGCGTTGATATCCTGAGGAACACCGGTGGCGAAAGCGGCTCACTGGGTCTCTTCTGACGCTGAGGCACGAAAGCCAAGGTAGCAAACGGGATTAGATACCCCGGTAGTCTTGGCCGTAAACGATGAGAACTAGCCGTTGGGGTCCTTGAGACTTTAGTGGCGCAGCTAACGCGATAAGTTCTCCGCCTGGGGAGTACGGCCGCAAGGTTA</t>
  </si>
  <si>
    <t>edea30141cc39ee1de7c9570f8252ec3</t>
  </si>
  <si>
    <t>TACGTAGGGTGCGAGCGTTGTTCGGAATTACTGGGCGTAAAGGGCGCGTAGGCGGCCTGGTAAGTCGGATGTGAAAGCCCTGGGCTTAACCTGGGAATTGCATTCGATACTGCCAAGCTAGAGTACGGTAGAGGAAAGCGGAATTCCATGTGTAGCGGTGAAATGCGTAGAGATGTGGAGGAATACCAGTGGCGAAGGCGGCCCCCTGGATCGATACTGACGCTAAGGTGCGAAAGCGTGGGGAGCAAACAGGATTAGATACCCTGGTAGTCCACGCTGTAAACGATGTCAACTAGCCGTTGGAAGGGTAATCCTTTTAGTGGCGCAGCTAACGCACTAAGTTGACCGCCTGGGGAGTACGGTCGCAAGATTA</t>
  </si>
  <si>
    <t>377c7987e486627b87ce7cfa8f45566d</t>
  </si>
  <si>
    <t>d__Bacteria; p__Proteobacteria; c__Gammaproteobacteria; o__Ectothiorhodospirales; f__Ectothiorhodospiraceae; g__uncultured; s__uncultured_marine</t>
  </si>
  <si>
    <t>Ectothiorhodospiraceae</t>
  </si>
  <si>
    <t>Ectothiorhodospirales</t>
  </si>
  <si>
    <t>TACGGAGGGTGCAAGCGTTAATCGGAATTACTGGGCGTAAAGAGTACGTAGGCGGCTTTGCAAGTCGGGTGTGAAAGCCCTGAGCTTAACTCAGGAACTGCATTCGATACTGCATCGCTAGAGTTTATTAGAGGATAGCGGAATTCCAGGTGTAGCGGTGGAATGCGTAGATATCTGGAAGAACACCAATGGCGAAGGCAGCTATCTGGGATACAACTGATGCTGAGGTACGAAAGCGTGGGGAGCAAACAGGATTAGATACCCTGGTAGTCCACGCCGTAAACGATGAGAACTAGACGTTGGGTATTTATATCTGGTGTCGTAGCTAACGCAATAAGCTCTCCGCCTGGGGAGTACGGCCGCAAGGTTG</t>
  </si>
  <si>
    <t>4227ee4e117c282832a7be9cba038bc9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</si>
  <si>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GTCACTAGCTGTTTGACCAACATTGGTTGGTTGAGTGGCTAAGCGAAAGTGATAAGTGACCCACCTGGGGAGTACGCTCGCAAGAGTG</t>
  </si>
  <si>
    <t>e9ddff90b64aeeaec40f777063943f4f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</si>
  <si>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CTAAACGATGCTAACTGGATATTCGCCTTAGGGGTGAGTGTCTGAGGGAAACCATTAAGTTAGCCACCTGGGGAGTACGTCGGCAACGATG</t>
  </si>
  <si>
    <t>3da787c06f95983af9e6ba94ffe3a679</t>
  </si>
  <si>
    <t>TACGAAGGGGGCGAGCGTTGTTCGGAATTACTGGGCGTAAAGGGAGCGCAGGCGGTTCATTAAGTTAGGCGTGAAAGCCCCGGGCTCAACCTGGGAACTGCGCTTAATACTGATGAACTAGAAAACAGGAGAGGGTAGTGGAATTTCCAGTGTAGAGGTGAAATTCGTAGATATTGGAAAGAACACCGGTGGCGAAAGCGGCTACCTGGCCTGATTTTGACGCTGAGGCTCGAAAGCGTGGGGAGCAAACAGGATTAGATACCCTGGTAGTCCACGCCGTAAACGATGGATACTAGCTGTATGTCTACCTCAGGTAGATGTGTGGCCAAGCGAAAGTGATAAGTATCCCACCTGGGGAGTACGATCGCAAGATTG</t>
  </si>
  <si>
    <t>413b4c67029803d4d47ea02141f50698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</si>
  <si>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TGTAAACGATGAGTACTAGATGGTGGGTGATTCGACCCTCTCACTGTTACAGTTAACGCATTAAGTACTCCGCCTGGGAAGTACGTTCGCAAGAATG</t>
  </si>
  <si>
    <t>07e90c49f962b2350da27e5d5c36d7a0</t>
  </si>
  <si>
    <t>d__Bacteria; p__Proteobacteria; c__Gammaproteobacteria; o__Francisellales; f__Francisellaceae; g__Francisella</t>
  </si>
  <si>
    <t>TACGGGGGGTCCGAGCGTTAATCGGAATTACTGGGCGTAAAGGGTCTGTAGGTGGATTGATAAGTCAGATGTGAAAGCCCAGGGCTCAACCTTGGAACTGCATTTGATACTGTCAGACTAGAGTATAGTAGAGGAATGGGGAATTTCTGGTGTAGCGGTGAAATGCGTAGAGATCAGAAGGAACACCAATGGCGAAGGCAACATTCTGGACTAATACTGACACTGAGGGACGAAAGCGTGGGGATCAAACAGGATTAGATACCCTGGTAGTCCACGCTGTAAACGATGAGTACTAGCTGTTGGAGTCGGTGTAAAGGCTCTAGTGGCGTAGCTAACGCGTTAAGTACTCCGCCTGGGGACTACGGCCGCAAGGCTA</t>
  </si>
  <si>
    <t>ffaba3af6759288818da3216b33d6e8f</t>
  </si>
  <si>
    <t>GACGGAGGATGCAAGTGTTATCCGGAATCACTGGGCGTAAAGCGTCTGTCGGTGGTTGGACAAGTCAACTGTTAAATCTTGAAGCTCAACTTCAAAACTGCAGTCGAAACTGTTTAACTAGAGTATAGTAGGGGTAAAGGGAATTTCCAGTGGAGCGGTGAAATGCGTAGATATTGGAAAGAACACCGATGGCGAAGGCACTTTACTGGGCTATTACTGACACTCAGAGACGAAAGCTAGGGTAGCAAATGGGATTAGATACCCCAGTAGTCCTAGCTGTAAACAATGGATACTAGATGTTGAACAGATCGACCTGTGCAGTATCAAAGCTAACGCGTTAAGTATCCCGCCTGGGAAGTATGCTCGCAAGAGTG</t>
  </si>
  <si>
    <t>d13f3d62331d9f544106b9a9c83959b6</t>
  </si>
  <si>
    <t>GACGAACCGTCCGAACGTTATTCGGTATCACTGGGCTTAAAGCGTGCGTAGGCGGCTTGGTAGGTGAGATGTGAAAGCCCACGGCTCAACCGTGGAATTGCGTTTCAAACCCCCAAGCTCGAGGAAGATAGGGGTGATGGGAACTTATGGTGGAGCGGTGAAATGCGTTGATATCATAGGGAACACCAGTGGCGAAGGCGCTCTGCTGGGCCATAACTGACGCTCATGGACGAAAGCCAGGGGAGCGAAAGGGATTAGATACCCCTGTAGTCCTGGCCGTAAACGATGAACACTAGGTGTCGGGGGAATCGACCCCCTCGGTGTCGTAGCCAACGCGTTAAGTGTTCCGCCTGGGGAGTACGCACGCAAGTGTG</t>
  </si>
  <si>
    <t>8b971271443abd18708855fe22a3eec0</t>
  </si>
  <si>
    <t>TACGGAAGGTCCAAGCGTTAATCGGAATTACTGGGCATAAAGCGCACGTAGGCGGCCGTCTAAGTCGGGTGTGAAAGCCCTCGGCTCAACCGAGGAACTGCACTCGATACTGGATGGCTTGAGGACGGTTGGGGTGAGTGGAACTCCAGGTGGAGCGGTGAAATGCGTAGATATCTGGAGGAACACCAGTGGCGAAAGCGACTCACTGGACCGTAACTGACGCTGAGGTGCGAAAGCTAGGGTAGCGAACGGGATTAGATACCCCGGTAGTCCTAGCCGTAAACGATGGGCACTAGGTAGAGGGTTTGCCTATGGAACTCTCTGCCGTAGCAAATGTGTTAAGTGCCCCGCCTGGGGAGTACGCTCGCAAGGGTA</t>
  </si>
  <si>
    <t>15b14fc1a1a750fcffac269567f252b6</t>
  </si>
  <si>
    <t>d__Bacteria; p__Bacteroidota; c__Bacteroidia; o__Flavobacteriales; f__Cryomorphaceae; g__uncultured; s__uncultured_Sphingobacterium</t>
  </si>
  <si>
    <t>TACGGAGGATCCAAGCGTTATCCGGATTCATTGGGTTTAAAGGGTCCGTAGGCGGATTTTTAAGTCAGTGGTGAAAGCCGACAGCTCAACTGTCGAACTGCCATTGATACTGGAGATCTTGAGTACAAATGAAGTAGGCGGAATGAGTCATGTAGCGGTGAAATGCATAGATATGACTCAGAACACCAATTGCGAAGGCAGCTTACTAACATGTAACTGACGCTGAGGGACGAAAGCGTGGGGAGCAAACAGGATTAGATACCCTGGTAGTCCACGCCCTAAACGATGTCTACTAGTTGTTGGTGGAGTAAAATCCATGAGTAACGCAGCTAACGCGTGAAGTAGACCGCCTGGGGAGTACGCACGCAAGTGTG</t>
  </si>
  <si>
    <t>a0869459ab84717e964554f097d15507</t>
  </si>
  <si>
    <t>d__Bacteria; p__Bacteroidota; c__Bacteroidia; o__Cytophagales; f__Cyclobacteriaceae</t>
  </si>
  <si>
    <t>TACGGAGGGTGCAAGCGTTGTCCGGAATTATTGGGTTTAAAGGGTGCGTAGGCGGTCTTTTAAGTCAGATCTGAAATCCAACGGCTTAACCGTTGAACTGGCTTTGATACTGGAAGACTTGAGTATACTAGAGGTAGGCGGAATTTTAGATGTAGCGGTGAAATGCATAGATATCTTAAAGAACACCAATAGCGAAGGCAGCTTACTGGACCACAACTGACACTGAGGCACGAAAGCGTGGGTAGCGAACAGGATTAGATACCCTGGTAGTCCACGCCGTAAACGATGCTCACTCGATGTTAGCGATATACCGTTAGCGTCCAAGCTAAAGCGTTAAGTGAGCCACCTGGGGAGTACGCCGGCAACGGTG</t>
  </si>
  <si>
    <t>b21884dc687d18e14bc8b2fce4c5f22c</t>
  </si>
  <si>
    <t>TACGGAGGATCCAAGCGTTATCCGGAATCATTGGGTTTAAAGGGTCTGTAGGCGGTCTGATAAGTCAGAGGTGAAATCCTGCAGCTCAACTGTAGCATTGCCTTTGATACTGTTAGACTTGAGTTATTGTGAAGTAGTTAGAATGTGTGGTGTAGCGGTGAAATGCGTAGATATTGGAAAGAACACCGATGGCGAAAGCACTTTACTGGGCTATTACTAACACTCAGAGACGAAAGCTAGGGTAGCAAATGGGATTAGATACCCCAGTAGTCCTAGCCGTAAACAATGGATACTAGATGTTGAACAGATCGACCTGTGCAGTATCAAAGCTAACGCGTTAAGTATCCCGCCTGGGAAGTATGCTCGCAAGAGTG</t>
  </si>
  <si>
    <t>df574e57d4d35b7c1abd85bdabd49c1e</t>
  </si>
  <si>
    <t>TACGAAGGGACCTAGCGTAGTTCGGAATTACTGGGCTTAAAGAGTTCGTAGGTGGTTGAAAAAGTTAGAGGTGAAATCCCGGGGCTCAACCCCGGAACTGCCTTTAAAACTACTAGTCTAGAGTTCGAGAGAGGTGAGTGGAATTCCGAGTGTAGAGGTGAAATTCGTAGATATTCGGAGGAACACCAGTGGCGAAGGCGCTCTGCTGGGCCATAACTGACGCTCATGGACGAAAGCCAGGGGAGCGAAAGGGATTAGATACCCCTGTAGTCCTGGCCGTAAACGATGAACACTAGGTGTCGGGGGAATCGACCCCCTCGGTGTCGTAGCCAACGCGTTAAGTGTTCCGCCTGGGGAGTACGCACGCAAGTGTG</t>
  </si>
  <si>
    <t>b0c2148aeab74e38d2f570fbcfa5a96c</t>
  </si>
  <si>
    <t>d__Bacteria; p__Proteobacteria; c__Alphaproteobacteria; o__Kordiimonadales; f__Kordiimonadaceae; g__Kordiimonas</t>
  </si>
  <si>
    <t>Kordiimonas</t>
  </si>
  <si>
    <t>Kordiimonadaceae</t>
  </si>
  <si>
    <t>Kordiimonadales</t>
  </si>
  <si>
    <t>TACGGAGGGAACTAGCGTTGTTCGGAATTACTGGGCGTAAAGCGCGCGTAGGCGGCTTGGCAAGTTGGGGGTGAAATCCCGGGGCTCAACCTCGGAACTGCCCCCAAAACTGCTGAGCTAGAGACATGGAGAGGTGAGTAGAATTCCTAGTGTAGAGGTGAAATTCGTAGATATTAGGAAGAATACCAGTGGCGAAGGCGGCTCACTGGGCCGCTATCGACGCTGAGGAGCGAAAGCTAGGGGAGCAAACAGGATTAGATACCCTGGTAGTCCTAGCTGTAAACGATGGATACTAGACGTAGGAACTGGATTGACGGTTTCTGTGTCGTAGCTAACGCGTTAAGTATCCCGCCTGGGGAGTACGGTCGCAAGACTA</t>
  </si>
  <si>
    <t>0c4eb323fbdb61e1c3576537c57a92ca</t>
  </si>
  <si>
    <t>TACGGAGGGTGCAAGCGTTAATCGGAATTACTGGGCGTAAAGCGCGCGTAGGTGGATTATTAAGTCAGATGTGAAAGCCCAGGGCTTAACCTTGGAACTGCATTTGATACTGCGCGACTAGAATCAGGTTGAGGTTGGCGGAATGTGACATGTAGCGGTGAAATGCATAGATATCACACAGAATACCAATTGCGAAGGCAGATCACTAACAATGTACTGACGCTCATGGACGAAAGCCAGGGGAGCGAAAGGGATTAGATACCCCTGTAGTCCTGGCCGTAAACGATGAACACTAGGTGTCGGGGGAATCGACCCCCTCGGTGTCGTAGCCAACGCGTTAAGTGTTCCGCCTGGGGAGTACGCACGCAAGTGTG</t>
  </si>
  <si>
    <t>4ee48827c54d68b2dcaf44f4431a9e29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</si>
  <si>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GGGTAGTCCACGCCGTAAACGATGAATGCTTGGTTTTCGGGGTATCGACCCCCTGTGAGCCGTAGCTAACGCGATAAGCATTCCGCCTGGGGACTACGGTCGCAAGACTA</t>
  </si>
  <si>
    <t>2a7cacbebc1c3aadfa67c8d0e176e16d</t>
  </si>
  <si>
    <t>TACGGAGGGAGCTAGCGTTGTTCGGAATTACTGGGCGTAAAGAGCGTGTAGGCTGTTAGGTAAGTCAGAGGTGAAATCCCTAAGCTCAACTTAGGAACTGCCTTTGATACTATCTTACTAGAGATCGAGAGAAGTTGGCGGAATTCCAAGTGTAGAGGTGAAATTCGTAGATATTATGTAGAACACCAGTTGCGAAGGCGGCTTTCTGGGATAACACTGACGCTGAGGTGCGAAAGTATGGGTAGCGAAGAGGATTAGATACCCTCGTAGTCCATACCGTAAACGATGATTGTTAGATGTTGGAAATTTATTTTCAGTATCACAGCTAACGCGTTAAACAATCCGCCTGGGGAGTACGACCGCAAGGTTA</t>
  </si>
  <si>
    <t>77cdc357bb29071658602272e194920f</t>
  </si>
  <si>
    <t>TACGGAGGGAGCTAGCGTTGTTCGGAATTACTGGGCGTAAAGCGCGCGTAGGCGGCTTTTTAAGTCAGGGGTGAAATCCCGGAGCTCAACTCCGGAACTGCCCTTGAAACTGGGAAGCTAGAATATTGGAGAGGTAAGTGGAATTCCGAGTGTAGAGGTGAAATTCGTAGATATTCGGAAGAACACCAGTGGCGAAGGCAACTTACTGGGTCACTACTGACACTGAGGAGCGAAAGCATGGGTAGCGAAGAGGATTAGATACCCTCGTAGTCCATGCCGTAAACGATGTGTGCTAGACGTTGGAAATATATTTTTCAGTGTCGCAGCGAAAGCATTAAGCACACCGCCTGGGGAGTACGACCGCAAGGTTA</t>
  </si>
  <si>
    <t>7bbd80e702378445c849404c91f6e156</t>
  </si>
  <si>
    <t>TACGGAGGGTGCAAGCGTTGTCCGGAATCATTGGGTGTAAAGGGTGCGTAGGCGGATGTTTAAGTCTGAGGTGAAATCTTGCCGCTTAACGGTAAAATGGCCTTGGATACTGGATGTCTTGAGTGCAGAAGAGGCAGGTGGAATTCGTAGTGTAGCGGTGAAATGCATAGATATTACGAAGAACATCAGTGGCGAAGGCGGCCTGCTGGTCTGCAACTGACGCTGAGGCACGAAAGCGTGGGGAGCGAACAGGATTAGATACCCCGGTAGTCCACGCCGTAAACGATGCGCACTAGGTCGGGGAGGTTTGACGCCCTCCCGGCCGAAGCAAAAGTGTTTAGTGCGCCGCCTGGGGAGTACGGTCGCAAGGCTA</t>
  </si>
  <si>
    <t>3a2a07de191ab6bae3d02fca2c482512</t>
  </si>
  <si>
    <t>TACGGAGGATGCAAGCGTTATTCGGAATCACTGGGCGTAAAGAGCGCGTAGGCGGTTTCTTAAGTCAGATGTGAAAGCCCGGGGCTTAACCCCGGAAGTGCATTTGAAACTAAGGGACTTGAGTATGGGAGAGGGAAGTGGAATTCCTGGTGTAGCGGTGAAATGCGTAGATATCAGGAGGAACACCGGTGGCGAAGGCGACTTCCTGGACCAATACTGACGCTGAGGCGCGAAGGCGTGGGGAGCAAACAGGATTAGATACCCTGGTAGTCCACGCAGTAAACGTTGAACACTAGGTGTAGCGGGTATTGACCCCTGCTGTGCCGCAGCTAACGCATTAAGTGTTCCGCCTGGGGAGTACGGCCGCAAGGCTA</t>
  </si>
  <si>
    <t>049ad112665ca734f56d7e5cc5046602</t>
  </si>
  <si>
    <t>TACGGAAGGTCCTAGCGTTGTTCGGAATTACTGGGCGTAAAGCGCATGTAGGCGGAACAAAAAGTTAGAAGTGAAATCCCTGGGCTCAACCTAGGAATGGCTTTTAAAACTTTTGTTCTGGAATTCAGGAGAGGAAAATGGAATTCCGAGTGTAGCGGTGAAATGCGTAGATATTCGGAGGAACACCAATTGCGAAGGCAGCTCACTGGGCCGCTATCGACGCTGAGGAGCGAAAGCTAGGGGAGCAAACAGGATTAGATACCCTGGTAGTCCTAGCTGTAAACGATGGATACTAGACGTAGGAACTGGATTGACGGTTTCTGTGTCGTAGCTAACGCGTTAAGTATCCCGCCTGGGGAGTACGGTCGCAAGACTA</t>
  </si>
  <si>
    <t>28b22891334b4626a478cac8d9ec2366</t>
  </si>
  <si>
    <t>TACGAAGGGGGCGAGCGTTGTTCGGAATTACTGGGCGTAAAGGGAGCGCAGGCGGTTCATTCAGTTAGGCGTGAAATCCTGCAGCTCAACTGTAGAAC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</si>
  <si>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727d3c903a6a32db2a45f4b4c52bf25c</t>
  </si>
  <si>
    <t>TACGAAGGTCCCAAGCGTTGTTCGGAATCACTGGGCGTAAAGCGTGTGTAGGCTGCGCGGAAAGTCAAATGTGAAAGCCCGGGGCTCAACCTCGGAACTGCATTCGATACTCCCGTGCTAGAGTCATGGAGAGGTGAGTGGAATTCCCGGTGTAGCAGTGAAATGCGTGGATATCGGGAGGAACATCAATGGCGAAGGCAACTCACTGGACATGTACTGACGCTCAGACACGAAGGCCAGGGGAGCGAAAGGGATTAGATACCCCTGTAGTCCTGGCAGTAAACGGTGCTCGCTTGGTGTGGGAGGATTCGACCCCTTCTGTGCCGGAGCTAACGCGTTAAGCGAGCCGCCTGGGAAGTACGGTCGCAAGACTA</t>
  </si>
  <si>
    <t>4aeb753ce87544e0794d8d9900f7d94f</t>
  </si>
  <si>
    <t>TACGAAGGGACCTAGCGTAGTTCGGAATTACTGGGCGTAAAGAGCACGTAGGCTGTTTTATAAGTCGGATGTGAAATCCCCGGGCTTAACCTGGGAACTGCATCCGAAACTATTTAACTAGAGTATGGGAGAGGTAAGTAGAATTTCCGGTGTAGCGGTGAAATGCATAGATATCATAAGGAACACCAATAGCGAAGGCAGCTTACTGGACCACAACTGACACTGAGGCACGAAAGCGTGGGTAGCGAACAGGATTAGATACCCTGGTAGTCCACGCCGTAAACGATGCTCACTCGATGTTAGCGATATACCGTTAGCGTCCAAGCTAAAGCGTTAAGTGAGCCACCTGGGGAGTACGCCGGCAACGGTG</t>
  </si>
  <si>
    <t>74305e0142d656bef6ef17892a2c5dc9</t>
  </si>
  <si>
    <t>TACGGAAGGTGCAAGCGTTAATCGGAATTACTGGGCGTAAAGCGCGCGTAGGCGGTTTGATCAGTTGGGTGTGAAAGCCCCGGGCTCAACCTGGGAACTGCATTTGATACTGCCAGACTAGAGTGTAGTAGAGGGAAGCGGAATTCCGAGTGTAGCGGTGAAATGCATAGATATGACATAGAACACCAATTGCGAAGGCAGCTCACTAAGCCATTACTGACGCTGAGGGACGAAAGCGTGGGGAGCGAACAGGATTAGATACCCTGGTAGTCCACGCCGTAAACGATGATCACTCGTTGCTAGCGATACACTGTTAGTGACCAAGCGAAAGTGTTAAGTGATCCACCTGGGAAGTACGTTCGCAAGAATG</t>
  </si>
  <si>
    <t>d19a360e8e87f5f4236fba58ec354e61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</si>
  <si>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TATGGATACTAAATGTTGGATGGATTGACCTATCCAGTATTAAAGCTAACGCGTTAAGTATCCCGCCTGGGAAGTATGCTCGCAAGAGTG</t>
  </si>
  <si>
    <t>00f2cf35354e1dac45b69237b6de74da</t>
  </si>
  <si>
    <t>TACGAGGGGAACGAGTGTTATTCGGTCAAATTGGGCGTAAAGGGCTTGTAGGCAGAAATTTGAAGTAAAAAGTTAAATGTCAAAACTTAATTTTGGAAAAGCTTTTTAAACTATTTTTTCTTGGATAATTTAGGGGATAGTAATATTTCTTTAGTAAGGATGGCATCTTTTAATAAAAGAGAGAATACCTAGGGTGTAGACAACTATCTAGTTTTATTTATCGACGCTGAAAGGCTAAAGCATGGGTAGCAAAGAGGATTAGATACCCTCGTAGTCCATGCCCTGACATATGAATGTTAAATATTGGAAAAATTTTTGATATTAAAGCTAACGCGTGAAACATTCCGCCTGAGAAGTACGGCCGCAAGGTTA</t>
  </si>
  <si>
    <t>696ea9c1e6846785dbb3394fd0fa5513</t>
  </si>
  <si>
    <t>TACGGAGGGTGCAAGCGTTAATCGGAATTACTGGGCGTAAAGCGCGCGTAGGCGGTTTGTTGAGTGAGATGTGAAAGCCCACGGCTCACCCGTGGAATTGCCTGGCAAACTGTT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</si>
  <si>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c45ecf2a93f27e1319f7a0e0662ec35b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</si>
  <si>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ACCGTAAACGCTGTCTACTAGCTGTGTGTGTATTAAATACGTGCGTAGCGAAGCAAACGCGCTAAGTAGACCGCCTGGGGAGTACGGCCGCAAGGTTA</t>
  </si>
  <si>
    <t>3198ab0038220dcbb0a8e518d9f0aa64</t>
  </si>
  <si>
    <t>GACGGAGGATGCAAGTGTTATCCGGAATCACTGGGCGTAAAGCGTCTGTAGGTTGTTGTTTAAGTCAACTGTTAAATCTTGAGGCTCAACTTCAAAATCGCAGTCGAAACTATTCAACTTGAGTATAGTAGGGGTAAAGGGAATTTCCAGTGGAGCGGTGAAATGCGTAGATATCGGGAAGAACACCAGTGGCGAAGGCGCTCTGCTGGGCCATAACTGACGCTCATGGACGAAAGCCAGGGGAGCGAAAGGGATTAGATACCCCTGTAGTCCTGGCCGTAAACGATGAACACTAGGTGTCGGGGGAATCGACCCCCTCGGTGTCGTAGCCAACGCGTTAAGTGTTCCGCCTGGGGAGTACGCACGCAAGTGTG</t>
  </si>
  <si>
    <t>66fd02a195e2a506867cfd64196630da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</si>
  <si>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GTAAACGATGAGCACTAGGTGTTGTGGGTATTGACCCCTGCAGTGCCGACGCTAACGCATTAAGTGCTCCGCCTGGGGAGTACGCACGCAAGTGTG</t>
  </si>
  <si>
    <t>2a5d19b183f1b49884a672ee5023d80d</t>
  </si>
  <si>
    <t>d__Bacteria; p__Cyanobacteria; c__Cyanobacteriia; o__Chloroplast; f__Chloroplast; g__Chloroplast; s__Cymbomonas_tetramitiformis</t>
  </si>
  <si>
    <t>TACGGAGGATGCAAGCGTTATCCGGAATCATTGGGCGTAAAGCGTCTGTAGGTGGCTTGGTAAGTCGACTGTTAAATCGTAGAGCTCAACTCTATATCGGCAGTCGAAACTACTTCGCTTGAGTGTGGTAGGGGCAGAGGGAATTCCCGGTGTAGCGGTGAAATGCGTAGATATCGGGAAGAACACCAACGGCGAAAGCACTCTGCTGGGCCAACACTGACACTGAGAGACGAAAGCTAGGGTAGCCAATGGGATTAGATACCCCAGTAGTCCTAGCCGTAAACGATGGATACTAAGTGGTGTGCGTATTGACCCGTACACTGCTGTAGCTAACGCGTTAAGTATCCCGCCTGGGAAGTATGCTCGCAAGGGTG</t>
  </si>
  <si>
    <t>07c746bc83ad0a05fcdcfcc201cd246c</t>
  </si>
  <si>
    <t>d__Bacteria; p__Cyanobacteria; c__Cyanobacteriia; o__Chloroplast; f__Chloroplast; g__Chloroplast; s__Raphidocelis_subcapitata</t>
  </si>
  <si>
    <t>TACAGAGGGTGCAAGCATTGTCCGGAATGATTGGGCGTAAAGCGTCTGTAGGTGGTTTTTAAAGTCGACTGTCAAATCCCAGAGCTCAACTTTGGCCCGGCAGTCGAGCACTTAAAAGCTAGAGTATGGTAGGGGTAGAGGGAATTCCTTGTGGAGCGGTGAAATGCACAGAGATAAGGAAGAACACCAGTGGCGAAGGCGCTCTACTGGGCCATGACTGACACTGAGAGACGATAGCTGGGGGAGCGAAAAGGATTAGATACCCTTGTAGTCCCAGCCGTAAACGATGAGTATTTGGTGCTGGGAGATTCGACCCTTTCAGTGCCGTAGCTAACGCGTTAAATACTCCGCCTGGGGACTACGATCGCAAGATTG</t>
  </si>
  <si>
    <t>1c3eb292250ea89b7265a7143e8bcac0</t>
  </si>
  <si>
    <t>TACGGAGGGTGCGAGCGTTAATCGGAATTACTGGGCGTAAAGGGTGCGTAGGCGGTTAATTAAGTCAGATGTGAAATCCCCGGGCTCAACCTGGGAACTGCATTTGAACCTGGTTAGCTAGAGTTATGTAGAGGGAGGTAGAATTTCAGGTGTAGCGGTGAAATGCGTAGAGATCTGAAGGAATACCGGTGGCGAAGGCGACCTCCTGGACAATAACTGACGCTGAGGCACGAAAGCGTGGGTAGCAAACAGGATTAGATACCCTGGTAGTCCACGCCGTAAACGATGTCTATTAGGAATTTGAAACCATGAGTTTTGGGTTCCGTAGCTAACGCGATAAATAGACCGCCTGGGGAGTACGGCCGCAAGGTTA</t>
  </si>
  <si>
    <t>952918c6bb7ab2cee6ab31408fd711ea</t>
  </si>
  <si>
    <t>TACGGAAGGTCCAAGCGTTAATCGGAATTACTGGGCGTAAAGCGTGCGTAGGTGGTTTGTTAAGTTGGATGTGAAAGCCCTGGGCTCAACCTAGGAACTGCATCCAAAACTAACTCACTAGAGTACGATAGAGGAAGGCAGAATTCATGGTGGAGCGGTGACATGCGTAGATATCATGAGGAAAGTCAAATGCGAAGGCAGCCTTCTGGCTCAAAACTGACGCTGAGGTACGAAAGCGTGGGGAGCGAACAGGATTAGATACCCTGGTAGTCCACGCCGTAAACGATGAGTATTTGGTGCTGGGGGATTCGACCCTTTCAGTGCCGTAGCTAACGCGATAAATACTCCGCCTGGGGACTACGATCGCAAGATTG</t>
  </si>
  <si>
    <t>ec5bad99c67afcd1e6780e47e4c461f0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</si>
  <si>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CGGTAGTCCTAGCCGTAAACGATGGGTACTAGCTTGTGGCCCTACCTGTGGGGTCACTGGCGAAGCAAATGTGTTAAGTACCCCGCCTGGGGAGTATGGTCGCAAGGCTG</t>
  </si>
  <si>
    <t>dad4abbe2d61dfe55fbd95e7ec19bf20</t>
  </si>
  <si>
    <t>TACGTAGGGGGCTAGCGTTATCCGGAATTACTGGGCGTAAAGGGTGCGTAGGTGGTTTTGCAAGTCAGAAGTGAAAGGCTACGGCTCAACCGTAGTAAGCTTTTGAAACTGCAAAACTTGAGTGCAGGAGAGGAGAGTAGAATTCCTAGTGTAGCGGTGAAATGCGTAGATATTAGGAGGAATACCAATTGCGAAGGCAGCTTTCTGGATCATTACTGACACTGAGGAACGAAAGCATGGGTAGCGAAGAGGATTAGATACCCTCGTAGTCCATGCCGTAAACGATGTGTGTTAGACGTTGGAAATTTATTTTCAGTGTCGCAGCGAAAGCGATAAACACACCGCCTGGGGAGTACGACCGCAAGGTTA</t>
  </si>
  <si>
    <t>a2a3a60b90dccad6405892e871bd102f</t>
  </si>
  <si>
    <t>TACGGAGGATCCAAGCGTTATCCGGAATCATTGGGTTTAAAGGGTCCGTAGGCGGTTTTTTAAGTCAGAGGTGAAATCCTGCAGCTCAACTGTAGAATTGCCTTTGATACTGAAAGACTTGAGTTATTGTGAAGTGGTTAGAATGTGTGGTGTAGCGGTGAAATGCATAGATATCACACAGAATACCAATTGCGAAGGCAGATCACTAACAATATACTGACGCTCAGGGACGAAAGCGTGGGTAGCAAACCGGATTAGATACCCGGGTAGTCCATGCCGTAAACGATGAATACTGGGTCTTCGGGGAATCGACCCCCTGTGGACCGAAGCTAACGCGTTAAGTATTCCGCCTGGGGAGTACGGTCGCAAGACTA</t>
  </si>
  <si>
    <t>e58b975f791e969fbc64dacb0203dde9</t>
  </si>
  <si>
    <t>GACGGGGGATGCAAGTGTTATCCGGATTTACTGGGCGTAAAGCGTCTGCAGGTGGTTTCTTAAGTCTGCTGTTAAATCTTGAGGCTCAACCTCAAATCTGCAGTAGAAACTAGGAGACTTGAGTATAGTAGGGGTAGAGGGAATTTCCAGTGGAGCGGTGAAATTCGTAGATATTCGGAGGAACACCAGTGGCGAAGGCGGCTCACTGGCTCGATACTGACGCTGAGGTGCGAAAGTGTGGGGAGCAAACAGGATTAGATACCCTGGTAGTCCACACCGTAAACGATGAATGCCAGTCGTCGGGTAGTATACTATTCGGTGACACACCTAACGGATTAAGCATTCCGCCTGGGGAGTACGGTCGCAAGATTA</t>
  </si>
  <si>
    <t>d2d78a242f32715a44494f69a36b0f7c</t>
  </si>
  <si>
    <t>d__Bacteria; p__Cyanobacteria; c__Cyanobacteriia; o__Cyanobacteriales; f__Microcystaceae; g__Synechocystis_PCC-6803</t>
  </si>
  <si>
    <t>Synechocystis PCC-6803</t>
  </si>
  <si>
    <t>Microcystaceae</t>
  </si>
  <si>
    <t>TACGGAGGATGCGAGCGTTATCCGGAATTATTGGGCGTAAAGAGTCCGTAGGTGGTTTAGCAAGTCTGCTGTCAAAGAATGGAGCTCAACTCCATGGAGGCGGTGGAAACTGTTCAACTAGAGTACAGTAGGGGTAGCAGGAATTCCCAGTGTAGCGGTGAAATGCGTAGATATTGGGAAGAACATCGGTGGCGAAAGCGTGCTACTGGGCTGAAACTGACACTGAGGGACGAAAGCTAGGGTAGCGAAAGGGATTAGATACCCCTGTAGTCCTAGCCGTAAACGATGGATACTAGGTGTCCGGGATGTTCGACCATTCTGGGTACCGCAGCTAACGCAGTAAGTACCCCGCCTGGGAAGTACGGTCGCAAGACTA</t>
  </si>
  <si>
    <t>8573b752c621c3a59f673e2f7eb29d08</t>
  </si>
  <si>
    <t>d__Bacteria; p__Planctomycetota; c__OM190; o__OM190; f__OM190; g__OM190; s__uncultured_Planctomycetales</t>
  </si>
  <si>
    <t>TACGGAGGGCTCAAACGTTGTTCGGAGTCACTGGGCATAAAGCGCACGTAGGCGGCTTCCTAAGTCAGATGTGAAAGCCCTCGGCCCAACCGGGGAACTGCATCTGAAACTGGGTAGCTCGAGGAAGACAGGGGTGAGTGGAACTCCAGGTGGAACGGTGAAATGTGTAGATATCTGGAGGAACACCGGTGGCGAAAGCGGCTCACTGGGTCTTCTCTGACGCTGAGGTGCGAAAGCCAGGGTAGAAAACGGGATTAGATACCCCGGTAGTCCTGGCCGTAAACGATGGGCACTAGGTAGTGGACTAACCTATGTGGTTCACTGCCGTAGCTAATGTGTTAAGTGCCCCGCCTGGGGAGTACGCTCGCAAGGGTA</t>
  </si>
  <si>
    <t>efea5f304567c38dfc6a0df73e45b03f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</si>
  <si>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TATGATTACTCGCTATTGGCGATAAACTGTCAGTGGCGAAGCGAAAGTGATAAGTAATCCACCTGGGGAGTACGATCGCAAGGTTG</t>
  </si>
  <si>
    <t>cd50487db38bb0964f296217a42a826d</t>
  </si>
  <si>
    <t>TACAGAGGGCCCGAGCGTTAATCGGAATCACTGGGCTTAAAGAGTGCGTAGGCGGACGTGTAGGTACCTTGTGAAATCCCTCGGCTCAACCGGGGAATTGCTCGGTAAACCATACGTCTTGAGGCAGGTAGGGGTGGTCGGAACGCTAGGTGGAGCGGTGAAATGCGTAGATATCTAGCGGAACGCCAACGGAGAAGTCAGGCCACTGGGCCTGTCCTGACGCTGAGGCACGAAAGCGTGGGTAGCAAACGGGATTAGATACCCCGGTAGTCCACGCCGTAAACGATGCGAACTAGATCGAGGAGGTTTGACGCCCTCTTGGTCGAAGCAAAAGTGTTAAGTTCGCCGCCTGGGGAGTACGGTCGCAAGGCTA</t>
  </si>
  <si>
    <t>524e902dda5ae6406c6e16837bde1fb4</t>
  </si>
  <si>
    <t>d__Bacteria; p__Bacteroidota; c__Bacteroidia; o__Flavobacteriales; f__Flavobacteriaceae; g__NS5_marine_group; s__bacterium_WHC3-2</t>
  </si>
  <si>
    <t>TACGGAGGGTCCAAGCGTTAATCGGAATTACTGGGCGTAAAGCGCGCGTAGGCGGTTTGTCAAGTTGGATGTGAAATCCCTGGGCTCAACCTAGGAACTGCATTCAAAACTTATAGACTAGAGTACGATAGAGGAGAGTAGAATTCCTGGTGTAGCGGTGAAATGCATAGATATCACACAGAATACCGATTGCGAAGGCAGATTACTAACAATACACTGACGCTGAGGGACGAAAGCGTGGGTAGCGAACAGGATTAGATACCCTGGTAGTCCACGCCGTAAACGATGGATACTAGCTGTTCGACCAACATGGGTTGGTTGAGTGGCTAAGCGAAAGTGATAAGTATCCCACCTGGGGAGTACGCTCGCAAGAGTG</t>
  </si>
  <si>
    <t>c83d2a21ab494c9322023cf6f9d9b4d6</t>
  </si>
  <si>
    <t>d__Bacteria; p__Proteobacteria; c__Gammaproteobacteria; o__Burkholderiales; f__Nitrosomonadaceae</t>
  </si>
  <si>
    <t>TACGTAGGGTGCGAGCGTTAATCGGAATTACTGGGCGTAAAGCGTGCGCAGGCGGCTCTTTAAGACAGGTGTGAAATCCCCGGGCTTAACCTGGGAATTGCGCTTGTGACTGGAGAGCTAGAGTGTGGCAGAGGGGAATGGAATTCCTGGTGTAGCAGTGAAATGCGTAGATATCAGGAGGAACACCAATGGCGAAGGCAGCTTTCTGGCCTATTACTGACGCTGAGGGACGAAAGCGTGGGGAGCGAACAGGATTAGATACCCTGGTAGTCCACGCCGTAAACGATGAGTACTTGGTGTCGGGGGATTCGACCCCTTCGGTACCGGAGCTAACGCATTAAGTACTCCGCCTGGGAACTACGACCGCAAGGTTG</t>
  </si>
  <si>
    <t>c9d20577aba17abd3b8c4325ae11e548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</si>
  <si>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GACTTGGTGCTGGAGATCCATCATGGGTCTTCAGTGCCGCAGCGAAGGTGTTAAGTCCACTGCCTGGGGAGTACGGTCGCAAGGCTG</t>
  </si>
  <si>
    <t>b352e65f8384b9249c3e9efae9c5a0cf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</si>
  <si>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ATACTAAACATTGCGTGCATCGATCCGCGTGGTGTTATAGCTAACGCGTTAAGTATCCCGCCTGGGGAGTATGCTCGCAAGGGTG</t>
  </si>
  <si>
    <t>d7370748f11256874035b1c2ab5dc5d7</t>
  </si>
  <si>
    <t>TACGGGAGTGGCAAGCGTTATCCGGAATTATTGGGCGTAAAGCGTCCGCAGGTGGCCCTGTAAGTCTGTCGTTAAAGCGTGGAGCTTAACTCCATTTAAGCGATGGAAACTACAAGACTAGAGTGTGTCAGAGGGGGGTAGAATTTCAGGTGTAGCGGTGAAATGCGTAGAGATCTGAAGGAATACCGGTGGCGAAGGCGGCCCCCTGGACAGATACTGACACTCAGATGCGAAAGCGTGGGGAGCAAACAGGATTAGATACCCTGGTAGTCCACGCCGTAAACGATGTCTACTTGGAGGTTGTGGCCTTGAGCCGTGGCTTTCGGAGCTAACGCGTTAAGTAGACCGCCTGGGGAGTACGGTCGCAAGATTA</t>
  </si>
  <si>
    <t>fb630b545daaed52377ce9a43efcee56</t>
  </si>
  <si>
    <t>TACGGGAGGGGCAAGCGTTATTCGGAATTACTGGGCGTAAAGGGTTCGTAGACTGTATAGTAAGTTATTAGTTAAATCTTAAAAAAATACTTTAAAAAAGCTAATAATACTGTTATACTAGAGTTTTAGTTAGAAGAATAGAATTTCATATGAAGAGGTAAAATTCATAGATATGTGAAGGAATATCATAAGTTAAAACGATTCTTTATTAAAAACTGACGTTGAGGAACGAAAGCATAGGTAGCAAACAGGATTAGATACCCTGGTAGTCTATGCCGTAAACTATGAGTGCTAAAATTTAATAGTTACTATTGGATTTTAAAGTAAACACGTTAAGCACTCCGCCTGAGAAGTACGATCGCAAGATTA</t>
  </si>
  <si>
    <t>7f74094d69a81409b389563eefa19f60</t>
  </si>
  <si>
    <t>d__Bacteria; p__Verrucomicrobiota; c__Verrucomicrobiae; o__Opitutales; f__Puniceicoccaceae</t>
  </si>
  <si>
    <t>TACGGAGGGTGCAAGCGTTGCTCGGAATTACTGGGCGTAAAGGGAACGCAGGCGGTTTGTTAAGTCAGATGTGAAAGCCCGGGGCTCAACCCCGGAACTGCATCTGAAACTGGCAAACTAGAGGATGAGAGAGGAAAGTAGAATTCCTGGTGTAGAGGTGAAATTCGTTGATATCAGGAGGAACACCAATGGCGAAGGCAGCTTACTGGACGACAACTGACGCTGAGGCACGAAAGCGTGGGTAGCGAAAGGGATTAGATACCCCTGTAGTCCACGCCGTAAACGTTGTACACTAGGTCTTGGGGGTTTCGACCCCTTCAGGACCCCAGCTAACGCGATAAGTGTACCGCCTGAGGACTACGGCCGCAAGGCTA</t>
  </si>
  <si>
    <t>a5c2714da61720e7b08c62677af8539f</t>
  </si>
  <si>
    <t>TACGAAGGGGGCGAGCGTTGTTCGGAATTACTGGGCGTAAAGGGAGCGCAGGCGGTTCATTAAGTTAGGCGTGAAAGCCCCGGGCTCAACCTGGGAACTGCGCTTAATACTGATGAACTAGAAAACAGGAGAGGGTAGTGGAATTTCCAGTGTAGAGGTGAAATTCGTAGATATTGGAAAGAACACCGGTGGCGAAAGCGGCTACCTGGCCTGATTTTGACGCTGAGGCTCGAAAGCGTGGGGAGCAAACAGGATTAGATACCCTGGTAGTCCACGCCCTAAACGATGTCTACTAGTTGTTGGGTCTTCATTGACTTAGTAACGAAGCTAACGCGTGAAGTAGACCGCCTGGGGAGTACGGCCGCAAGGTTA</t>
  </si>
  <si>
    <t>8f4f2b810ef25dca4feb68abc1bd1bfa</t>
  </si>
  <si>
    <t>TACGAAGGGACCTAGCGTAGTTCGGAATTACTGGGCGTAAAGCGACCGCAGGCGGTTTGTCAGGTCGGATGTGAAAGCCCGGGGCTCAACCCCGGAACTGCATTCGAAACCGGCAGACTTGAATACGGGAGAGGAGGGCGGAATTCCTGGTGTAGAGGTGAAATTCGTAGATATCAGGAGGAACGTTCGTGGCGAAGGCGGCTCTCTGGCCCGATATTGACGCTCATGGTCGAAAGCGTGGGGAGCGAACAGGATTAGATACCCTGGTAGTCCACGCCGTAAACGATGAATGCTATCTGACGGAGGTCTATACCCATTCGTTGGAGAAGCTAACGCATTAAGCATTCCGCCTGGGGACTACGGCCGCAAGGCTA</t>
  </si>
  <si>
    <t>d886c0e589fff5cb773d3d6ce7d7e0f0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</si>
  <si>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TGCTAGCTGGTGGGTCTGTCTACGACTTACCGGCAAAGCTAACGCATTAAGCACTCCGCCTGGGGAGTACGGCCGCAAGGCTA</t>
  </si>
  <si>
    <t>da16ae98f2bc0a9c7027629163d51f8f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</si>
  <si>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ATTAGATACCCTCGTAGTCCACACCGTAAACGATGAATGCTAGACGACCGATTTCACGTAGATTGGGTGTCGAAGTTAACGCATTAAGCATTCCGCCTGGGGAGTACGGTCGCAAGATTA</t>
  </si>
  <si>
    <t>1a16f7ef1aea5a6f47ccdf66e2fe0f27</t>
  </si>
  <si>
    <t>TACGAAAGGTGCAAGCGTTAATCGGAATTACTGGGCGTAAAGCGCGCGTAGGCGGCTTGGTAAGTTGGGTGTGAAAGCCCCGGGCTCAACCTGGGAACTGCATCCAAAACTGCCTGGCTAGAGTATGGTAGAGGATGGCGGAATTTCCTGTGTAGCGGTGAAATGCGTAGATATAGGAAGGAACATCAGTGGCGAAGGCGGCCATCTGGACCAATACTGACGCTGAGGTGCGAAAGCGTGGGGAGCAAACAGGATTAGATACCCTGGTAGTCCACGCCCTAAACGATGTTTACTCGACGTTCGGCCCTGGTGCCGTGCGTCCAAGCGAAAGCGTTAAGTAAACCACCTGGGGAGTACGTCGGCAACGATG</t>
  </si>
  <si>
    <t>7f427980da59a20299586ea7fed7a9e6</t>
  </si>
  <si>
    <t>TACGTAGGGTGCAAGCGTTAATCGGAATTACTGGGCGTAAAGAGTGCGCAGGCGGCTCTCTAAGACAGGTGTGAAATCCCCGAGCTTAACTTGGGAATTGCGCTTGTGACTGGAGAGCTAGAGTGCAGAAGAGGGGGATAGAATTCCTGGTGTAGCAGTGAAATTCGTAGATATTAGAAAGGACACCAGATGCGAAGGCAACTTACTGGGTCACTACTGACACTGAGGAGCGAAAGCATGGGTAGCGAAGAGGATTAGATACCCTCGTAGTCCATGCCGTAAACGATGTGTGTTAGACGTTGGAAATTTATTTTCAGTGTCGCAGCGAAAGCGATAAACACACCGCCTGGGGAGTACGACCGCAAGGTTA</t>
  </si>
  <si>
    <t>051cc2a375fed4bb6893f6719dfa4539</t>
  </si>
  <si>
    <t>TACGGAGGGTGCGAGCGTTAATCGGAATTACTGGGCGTAAAGAGTGCGTAGGTGGTTGATTAAGTCAGATGTGAGATCCCCGAGCTTAACTTGGGAATTGCATTTGAAACTGGTCGACTAGAGTTTTGTAGAGGGAGGTAGAATTTCAGGTGTAGCGGTGAAATGCGTAGAGATCTGAAGGAATACCAGTGGCGAAGGCGGCCTCCTGGACAAAAACTGACACTGAGGCACGAAAGCGTGGGTAGCAAACAGGATTAGATACCCTGGTAGTCCATGCCGTAAACGATGTCTATTAGGAGTTTGTGGTTTTAAACCGTGAGTTCTAAAGCTAACGCGATAAATAGACCGCCTGGGGAGTACGGCCGCAAGGTTA</t>
  </si>
  <si>
    <t>5d85b9fce053102f2bb40b30d7581797</t>
  </si>
  <si>
    <t>d__Bacteria; p__Bacteroidota; c__Bacteroidia; o__Cytophagales; f__Cyclobacteriaceae; g__uncultured; s__uncultured_deep-sea</t>
  </si>
  <si>
    <t>TACGGAGGGTGCAAGCGTTGTCCGGATTTACTGGGTTTAAAGGGTCCGTAGGCTGATTTTTAAGTCAGTGGTGAAATCCTGCAGCTTAACTGTAGAACTGCCATTGATACTGGAAGTCTTGAGTACACTTGAGGTAGGCGGAATTTATGATGTAGCGGTGAAATGCATAGATATCATAAAGAACACCAATTGCGAAGGCAGCTTACTAAGGTGTTACTGACGCTCAGGGACGAAAGCGTGGGTAGCGAACAGGATTAGATACCCTGGTAGTCCACGCTGTAAACGATGAATACTCGATGTATGCGATATAGTGTATGCGTCCAAGCGAAAGCATTAAGTATTCCACCTGGGGAGTACGCTCGCAAGAGTG</t>
  </si>
  <si>
    <t>8fd731083f2191540c919051d0091fae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</si>
  <si>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TGCCGTAAACGATGAGTACTAGGCGCTGCGGGTATTGACCCCTGCGGTGCCGAAGTTAACGCATTAAGTACTCCGCCTGGGAAGTACGGCCGCAAGGTTA</t>
  </si>
  <si>
    <t>83c493e6267b020941dc462eaddca0ad</t>
  </si>
  <si>
    <t>TACGTAGGTGCAAAACGTTGTCCGGATTTACTGGGCGTAAAGGGCGCGCAGGCGGGTTAAAAAGTCATCAATTAAAGTCCATGGCTTAACTGTGGGATGTTGGTGAAACTGTTAATCTTGAGGTTTCTAGAGGAGAGTGGAATTATCGGTGTAGTGGTGGAATGCGTAGATATCGATAGGAACACCAGTGGCGAAAGCGGCTCTCTGGGGAACACCTGACGCTGAGGCGCGAAAGCATGGGTAGCAAACCGGATTAGATACCCGGGTAGTCCATGCCGTAAACGATGAGCACTAGTTGTCGGGGGTATCGACCCCTTCGGTAACAAAGCTAACGCGTTAAGTACTCCGCCTGGGGACTACGATCGCAAGATTA</t>
  </si>
  <si>
    <t>cc51d2b64b18df5531d6d87166bcd0ff</t>
  </si>
  <si>
    <t>TACGGAGGATCCAAGCGTTATCCGGAATTATTGGGTTTAAAGGGTCCGCAGGCTGTCTGTTAAGTCAGAGGTGAAAGCCTACCGCTCAACGGTAGAACTGCCTTT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</si>
  <si>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612b87edbfd38455366cbbbd4f0db2aa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</si>
  <si>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TGTAGTCTTAGCAGTAAACGTTGTACACTCGATGTTGGTCTGGTTAGTCGGATCAGTGTCTAAGCTAACGCGATAAGTGTACCGCCTGGGAAGTACGGTCGCAAGACTA</t>
  </si>
  <si>
    <t>7544b64ef5d180c9f0abea0c91824151</t>
  </si>
  <si>
    <t>TACGGAGGGAGCTAGTGTTGTTCGGATTTACTGGGCGTAAAGAGCGCGTAGGTGGTTAAATAAGTTAGGAGTGAAATCCCAGAGCTCAACTCTGGAACTGCTTCTAAAACTGTATAACTAGAGTATGGTAGAGGGTAATAGAATTCCTAGTGTAGAGGTGAAATTCTTAGATATTAGGAGGAATACCGATTGCGAAGGCAATTACCTGGGCCACCACTGACACTGAGGCGCGAAGGCGTGGGTAGCAAACAGGATTAGATACCCTGGTAGTCCACGCAGTAAACGATGAGTGCTAGATGTTGGGAATTTTATTTTCAGGATCGCAGCTAACGCATTAAGCACTCCGCCTGGGGATTACGATCGCAAGATTA</t>
  </si>
  <si>
    <t>61824bfe62adb3f2723bcff82814f5e7</t>
  </si>
  <si>
    <t>TACGGAGGATCCAAGCGTTATCCGGAATTATTGGGTTTGAAGCGTCCGCAGGCGGCCCTTCAAGTCTGCTGTTAAAAAGTGGAGCTTAACTCCATCATGGCAGTGGAAACTGTTGGGCTTGAGTGTGGTAGGGGCAGAGGGAATTCCCGGTGTAGCGGTGAAATGCGTAGATATTGGAAAGAACACCGATGGCGAAGGCACTTTACTGGGCTATTACTGACACTCAGAGACGAAAGCTAGGGTAGCAAATGGGATTAGATACCCCAGTAGTCCTAGCCGTAAACAATGGATACTAGATGTTGAACAGATCGACCTGTGCAGTATCAAAGCTAACGCGTTAAGTATCCCGCCTGGGAAGTATGCTCGCAAGAGTG</t>
  </si>
  <si>
    <t>58d87742e8af95133e8983bae5b59a1b</t>
  </si>
  <si>
    <t>TACGAAGGTGGCGAGCGTTGTTCGGATTTACTGGGCGTAAAGGGTGCGTAGGTGGTTTGTTATGTCGGATGTGAAAGCCCACGGCTCACCCGTGGAATTGCATTCGAAACTGCCAGACTAGAGTATCGGAGAGGTAAGTGGAATTCTTGGTGTAGCGGTGAAATGCGTAGATATCAAGAGGAACACCAGTGGCGAAGGCGCTCTGCTGGGCCATAACTGACGCTCATGGACGAAAGCCAGGGGAGCGAAAGGGATTAGATACCCCTGTAGTCCTGGCCGTAAACGATGAACACTAGGTGTCGGGGGAATCGACCCCCTCGGTGTCGTAGCCAACGCGTTAAGTGTTCCGCCTGGGGAGTACGCACGCAAGTGTG</t>
  </si>
  <si>
    <t>d9b72cee3e26ed5b7aa998b2d53d3c9a</t>
  </si>
  <si>
    <t>d__Bacteria; p__Proteobacteria; c__Alphaproteobacteria; o__Micavibrionales; f__Micavibrionaceae; g__uncultured</t>
  </si>
  <si>
    <t>TACGGAGGGGGTTAGCGTTGTTCGGAATCACTGGGCTTAAAGCGTGCGTAGGCGGAAACGAAAGTCAGAAGTGAAATCCCGAGGCTCAACCTCGGAACTGCTTTTGAAACTCCGTTTCTAGAATCCGGTAGAGGTCAGGAGAATTCCTAGTGTAGAGGTGAAATTCGCAGATATTAGGAGGAATACCAGTGGCGTAGGCGCCTGACTGGGCCGGTATTGACGCTGAGGTACGAAAGCGTGGGGAGCAAACAGGATTAGATACCCTGGTAGTCCACGCCGTAAACGATGTGTGCTAGTTGTCGGGCTTTTGAAGTTCGGTGACGGAGAGAAATCATTAAGCACACCGCCTGGGGAGTACGGCCGCAAGGTTA</t>
  </si>
  <si>
    <t>84098d771012b5623efb1cd2a9a4299a</t>
  </si>
  <si>
    <t>d__Bacteria; p__Bdellovibrionota; c__Oligoflexia; o__053A03-B-DI-P58; f__053A03-B-DI-P58; g__053A03-B-DI-P58; s__uncultured_delta</t>
  </si>
  <si>
    <t>053A03-B-DI-P58</t>
  </si>
  <si>
    <t>TACGGAGAGTGCAAGCGTTGTTCGGAATTACTGGGCGTAAAGCGCGTGTAGGCGGCCGTGTAAGTCCGGCGTGAAAGCCTGGGGCTCAACCCCAGAAGTGCGTCGGAAACTGCATGGCTCGAGTACTAGAGGGGAAAGCGGAATTCCGAGTGTAGAGGTGAAATTCGTAGATATTCGGAGGAACATCCGTGGCGAAGGCGGCCTTCTGGCTAGATACTGACGCTGAGACGCGAAAGCGTGGGGAGCAAACAGGATTAGATACCCTGGTAGTCCACGCAGTAAACGATGAACACTAGTCGTCGGGAGGTTTGCTCTCGGTGACGAAGCCAACGCGATAAGTGTTCCGCCTGGGGAGTACGGCCGCAAGGCTA</t>
  </si>
  <si>
    <t>7aff46898ce96c756316f7ceefd23e8b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</si>
  <si>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GGCACTAGGTAAGGGGAGAGCCTATTCTCTCTTTGCCGTAGCTAATGTGTTAAGTGCCCCGCCTGGGGAGTACGCTCGCAAGGGTA</t>
  </si>
  <si>
    <t>2e576aa1acbb11e104ff1b6d971e40ab</t>
  </si>
  <si>
    <t>TACGGGGGATGCAAGCGTTATCCGGAATTATTGGGCGTAAAGCGCCTGTAGGTTGTTTATCAAGTCTTGTGTTAAAAGCAAGGGCTCAACCCTTGACAAGCAAAAGATACTAATAGACTAGAGTATGGTAGGGGTAGAGGGAATTTCTAGTGTAGCGGTGAAATGCGTAGATATTAGAAAGAACACCAGCGGCGAAAGCGCTCTACTGGTCCATGACTGACACTCAGAGGCGAAAGCTAGGGGAGCAAAAGGGATTAGATACCCCTGTAGTCCTAGCTGTAAACGTTGGGTACTAGGTGTTATGCCACAAGCATAGTGCCGTAGCTAACGCGTTAAGTACCCCGCCTGGGGAGTACGCCCTCAAGGGTG</t>
  </si>
  <si>
    <t>30778018ba76596509b8c5d641f77605</t>
  </si>
  <si>
    <t>TACGAAGGGACCTAGCGTAGTTCGGAATTACTGGGCTTAAAGAGTTCGTAGGTGGTTGAAAAAGTTAGTGGTGAAATCCCAGAGCTTAACTCTGGAACTGCCATTAAAACTTTTCAGCTAGAGTATGATAGAGGAAAGCAGAATTTCTAGTGTAGAGGTGAAATTCGTAGATATTAGAAAGAATACCAATTGCGAAGGCAGCTTTCTGGATCATTACTGACACTGAGGAACGAAAGCATGGGGAGCGAAAGGGATTAGATACCCCTGTAGTCCATGCCGTAAACGTTGTACACTAGATGTTGGAGGATTCGACCCCTTCAGCGTTCAAGCTAACGCGATAAGTGTACCGCCTGAGGACTACGGCCGCAAGGCTA</t>
  </si>
  <si>
    <t>b06f77922310d7eafd30839918014b36</t>
  </si>
  <si>
    <t>TACGAAAGGTGCAAGCGTTGTTCGGATTGACTGGGCGTAAAGCGCGTGTAGGCGGGCTAATAAGTCAGTTGTGAAAGCCCCGGGCTCAACCTGGGAACTGCAATTGAAACTGTTAGTCTTGAATATCTGAGGGGTTGATGGAATTCCAGGTGTAGCAGTGAAATGCGTAGAGATTGGAAAGAACACCGATGGCGAAAGCACTTTACTGGGCTATTACTAACACTCAGAGACGAAAGCTAGGGTAGCAAATGGGATTAGATACCCCAGTAGTCCTAGCCGTAAACAATGGATACTAGATGTTGAACAGATCGACCTGTGCAGTATCAAAGCTAACGCGTTAAGTATCCCGCCTGGGAAGTATGCTCGCAAGAGTG</t>
  </si>
  <si>
    <t>1adb533a705ee7e169114d49a81a3582</t>
  </si>
  <si>
    <t>GACGGAGGGCGCAAGCGTTGTTCGGAATTACTGGGCGTAAAGCGCCCGCAGGCGGTCCATTTAGTCCCCTGTGAAACTCCGGGGCTCAACTCCGGATATGCAGGGGATACTGGTGGACTAGAGACTGGTAGAGGCTAGTGGAATTCCTGGTGTAGCGGTGGAATGCGTAGATATTGGAAAGAACACCGATGGCGAAAGCACTTTACTGGGCTATTACTAACACTCAGAGACGAAAGCTAGGGTAGCAAATGGGATTAGATACCCCAGTAGTCCTAGCTGTAAACTATGGATACTAGATGTTGAACAGATCGACCTGTGCAGTATCAAAGCTAACGCGTTAAGTATCCCGCCTGGGAAGTATGCACGCAAGTGTG</t>
  </si>
  <si>
    <t>fba62b9fdc7c65b83669793dcfae3937</t>
  </si>
  <si>
    <t>TACGGGAGTGGCAAGCGTTATCCGGAATTATTGGGCGTAAAGGGAGCGCAGGCGGTTCATTTAGTCAGACGTGAAAGCCCCGGGCTCAACCCGGGAGGTGCGTTTGATACTGGTGAGCTAGAAATCAGAAGAGGATAGTGGAATTCCCAGTGTAGAGGTGAAATTCGTAGATATTAGAAAGAACACCAAATGCGAAGGCAACTTACTGGGTCACTACTGACACTGAGGAGCGAAAGCATGGGTAGCGAAGAGGATTAGATACCCTCGTAGTCCATGCCGTAAACGATGTGTGCTAGACGTTGGAAATATATTTTTCAGTGTCGCAGCGAAAGCATTAAGCACACCGCCTGGGGAGTACGACCGCAAGGTTA</t>
  </si>
  <si>
    <t>77ed69e8bed0aae7af83aec9d96171c1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</si>
  <si>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ATACTAGCTGTATGTCTACCTCAGGTAGATGTGTGGCCAAGCGAAAGCAATAAACACACCGCCTGGGGAGTACGACCGCAAGGTTA</t>
  </si>
  <si>
    <t>13ccf85fb117c0c3087952a7ad76b822</t>
  </si>
  <si>
    <t>TACGAAGGGACCTAGCGTAGTTCGGAATTACTGGGCTTAAAGAGTTCGTAGGTGGTTAAAAAAGTTGGTGGTGAAATCCCAGAGCTTAACTCCATCATGGCAGTGGAAACTGAAAGGCTTGAGTATGGTAGGGGCAGAGGGAATTCCCGGTGTAGCGGTGAAATGCGTAGATATTAGAAAGAACACCGGTGGCGAAAGCGCTCTACTGGACCATTACTGACACTCAGAGGCGAAAGCTAAGGTAGCAAAAGGGATTAGATACCCCTGTAGTCTTAGCCGTAAACGATGAACACTAGGTGTCGGGGGAATCGACCCCTTCGGTGTCGTAGCTAACGCGTTAAGTGTTCCGCCTGGGGAGTACGCACGCAAGTGTG</t>
  </si>
  <si>
    <t>f017b3497a785b6b26b089a538244344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</si>
  <si>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CTAAACGATGTTTACTCGATCTTCATTTATGAGGGTCCAAGCGAAAGCGTTAAGTAAACCACCTGGGGAGTACGTTCGCAAGAATG</t>
  </si>
  <si>
    <t>a0975f4a2659ec31c2eb097d2d7f6a25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</si>
  <si>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ACAACCAGCTGTTGGGAAGCAACGCTTTTCAGTGGCGCAGCTAACGCGTTAAGTGTTCCGCCTGGGGAGTACGCACGCAAGTGTG</t>
  </si>
  <si>
    <t>0ba6a67d938cfde2430b57100f3c89c5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</si>
  <si>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ACTGTGCACTAGATTTGGGGGGAGTTGACCCCTTCTGAATCGCAGCTAACGCATTAAGTGCACCGCCTGGGGAGTACGGTCGCAAGACTA</t>
  </si>
  <si>
    <t>06caa403082a1f2f35ae9a25e372ae4d</t>
  </si>
  <si>
    <t>AACAGAGGATGCAAGCGTTATCCGAATTAATTGGGCGTAAAGCGTCTGTAGGTGGTTTTCTAAGTCTTTTGTTAAATACTAGAGCTCAACTTTAGCTTGGCATAAGAAACTGGATTACTTGAGTATGACAGAAGCCACGGGAATTCCCGATGTAGCGGTGAAATGCGTAGAGCTTGGGAGGAACACCAAAGGCGAAAGCACGTAGCTAGGTCATTACTGACATTAAAAGACGAAAGCTAAGGTAGCAAATGGGATTAGATACCCCAGTAGTCTTAGCCGTAAATGATGGAAACTAGGTTTTTTTTTCTCTCATATTTTCGAGTAAAAAGGAGAATCGAAGCTAACGCGTTAAGTTTCCCGCCTGGGAAGTATGTTCGCAAGAATG</t>
  </si>
  <si>
    <t>40bcb6b9a2174687dbcbddf0d9fd519f</t>
  </si>
  <si>
    <t>TACCAGCTCATAAAGTATATATTAAAGTTGCTGCAGTTAAAAGGTGCACATTATATTAAATTACAAAAATTTACAGGTTATAAAGCGTAGATTCAAATTATAGTTGAATCAAGTTTGTATTTATTGTAAGGGATGGTTTTAGTTATTTGTAATATAAAGTTAGAGGTGGAATTCTACGATCTTTGTAATGCAAACTATTGCGAAAGCAAATAACTAATACATATTTTTTAATCAAGCACTAAAGTTTAAGAATTAAAGACGATTAGATACCGTCGTAGTCCTAACTACAAACGTTGCCTACTGTGGAGTGGTAGAAATATTATATATCAAACATAAAAGAGTAATTAAAGTTATTTGGCTCTGGGGGTAGTATGGTTGCAAGGTTG</t>
  </si>
  <si>
    <t>1ac2368a70278b9ee3d294030439faf9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</si>
  <si>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AGAACTAGCTGTTAGAATATTAATTTTAGTAGCGCAGCTAACGCAATAAGTTCTCCGCCTGGGGAGTACGGCCGCAAGGCTA</t>
  </si>
  <si>
    <t>08652305d5da8c350304bf2e192454e0</t>
  </si>
  <si>
    <t>TACGGAGGGGGCAAGCGTTGTTCGGAATTACTGGGCGTAAAGCGCGCGTAGGCGGTTAGCATAGTCAGGCGTGAAATCCCGGGGCTCAACCCCGGAACTGCGCTTGATACTGGCTAACTAGAGGTCTGGAGAGGGTAGTGGAATTCCCAGTGTAGAGGTGAAATTCGTAGATATCGGGAAGAACACCAGTGGCGAAGGCGCTCTGCTGGGCCATTACTGACGCTCATGGACGAAAGCCAGGGGAGCGAAAGGGATTAGATACCCCTGTAGTCCTGGCCGTAAACGATGAACACTAGGTGTCGGGGGAATCGACCCCTTCGGTGTCGTAGCTAACGCGTTAAGTGTTCCGCCTGGGGAGTACGCACGCAAGTGTG</t>
  </si>
  <si>
    <t>a5e71be1c11d9ec1652fafb1479dbc06</t>
  </si>
  <si>
    <t>TACAGGGGATGCGAGTGTTATCCGGAATTATTGGGCGTAAAGCGTCTGCAGGTGGATAAGTAAGTCTTATGTTAAATTTCTAGGCTCAACCTGGAGTCGGCAAAGGAAACTGCTTATCTCGAGTATGGTAGGGGTAAAGGGAATTTCTAGTGTAGAGGTGAAATTCGTAGATATTAGAAAGAACACCAAATGCGAAGGCAACTTACTGGGTCACTACTGACACTGAGGAGCGAAAGCATGGGTAGCGAAGAGGATTAGATACCCTCGTAGTCCATGCCGTAAACGATGTGTGCTAGACGTTGGAAATATATTTTTCAGTGTCGCAGCGAAAGCATTAAGCACACCGCCTGGGGAGTACGACCGCAAGGTTA</t>
  </si>
  <si>
    <t>04e896b19b0982ca2ad76ef4a4450ecd</t>
  </si>
  <si>
    <t>TACGAAGGGACCTAGCGTAGTTCGGAATTACTGGGCTTAAAGAGTTCGTAGGTGGTTGAAAAAGTTGGTGGTGAAATCCCAGAGCTTAACTCTGGAACTGCCATCAAAACTTTTCAGCTAGAGTTTGATAGAGGAAAGCAGAATTCCCGGTGTAGAGGTGAAATTCGTTGATATCAGGAGGAATACCGGCGGCGAAGGCGGCTTTCTGGCTCACAACTGACGCTCATGCACGAAAGTGTGGGTAGCAAACAGGATTAGATACCCTGGTAGTCCACACCGTAAACGATGAATGCTAGATATACGATTAATTTGCATATTGTGTGTCGCAGCTAACGCATTAAGCATTCCGCCTGGGGAGTACGGTCGCAAGATTA</t>
  </si>
  <si>
    <t>42ba018b4b5bea849fa2afc64924edb9</t>
  </si>
  <si>
    <t>TACGAAGGGGGCAAGCGTTGTTCGGAATTATTGGGCGTAAAGGGCGCGCAGGCGGTTTGGATAGTTAGACGTGAAAGCCCTGGGCTCAACCTAGGAACTGCGTTTAATACTACTAGACTAGAGAACTAGAGAGGATAGCGGAACTCCCAGTGTAGAGGTGAAATTCGTAGATATTAGAAAGAATACCAATTGCGAAGGCAGCTTTCTGGATCATTACTGACACTGAGGAACGAAAGCATGGGTAGCGAAGAGGATTAGATACCCTCGTAGTCCATGCCGTAAACGATGTGTGTTAGACGTTGGAAATTTATTTTCAGTGTCGCAGCGAAAGCATTAAACACACCGCCTGGGGAGTACGACCGCAAGGTTA</t>
  </si>
  <si>
    <t>8a963f9ec5565b8d2552cb2421829386</t>
  </si>
  <si>
    <t>d__Bacteria; p__Bacteroidota; c__Bacteroidia; o__Sphingobacteriales; f__NS11-12_marine_group; g__NS11-12_marine_group; s__unidentified_marine</t>
  </si>
  <si>
    <t>TACGGAGGATCCAAGCGTTGTCCGGATTTATTGGGTTTAAAGAGTGCGTAGGCGGGACAATAAGTCAGTGGTGAAAGCCTGCAGCTTAACTGTAGAATTGCCATTGAGACTGTTGTTCTTGAGTCCGGTTGAGGTTGATGGAATATATCATGTAGCGGTGAAATGCTTAGATATGATATAGAACACCGATTGCGAAGGCAGTCAACTAAGCCGGTACTGACGCTGAGGCACGAAAGCGTGGGGAGCGAACAGGATTAGATACCCTGGTAGTCCACGCTGTAAACGATGTTCACTCGCTGTTGGCGATACACTGTCAGCGGCCAAGCGAAAGCGTTAAGTGAACCACCTGGGGAGTACGATCGCAAGGTTG</t>
  </si>
  <si>
    <t>e699a3db4ebbb31f11f17c987155f185</t>
  </si>
  <si>
    <t>TACAGAGGGTGCGAGCGTTAATCGGAATTACTGGGCGTGAAGGGCACGTAGGTTGGTATTTAAGTCAGATGTGAAATCCTCGAGCTCAACTTGAGAACTGCATTTGAAACTGGATGCCTAGAGTTTGGTAGAGGGAAGTGGAATTTCCGATGTAGCGGTGATATGCATAGATATCGGAAGGAACACCAAATGCGAAGGCAACTTACTGGGTCACTACTGACACTGAGGAGCGAAAGCATGGGTAGCGAAGAGGATTAGATACCCTCGTAGTCCATGCCGTAAACGATGTGTGCTAGACGTTGGAAATATATTTTTCAGTGTCGCAGCGAAAGCATTAAGCACACCGCCTGGGGAGTACGACCGCAAGGTTA</t>
  </si>
  <si>
    <t>0f741600f0c9f5c7e4d29e5eeea72058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</si>
  <si>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CGGATACTCGACGTTGCCTTTTATAAGGCAGTGTCCTAGCTAACGCGTTAAGTATCCCGCCTGGGGAGTACACTCGCAAGGGTG</t>
  </si>
  <si>
    <t>94432b1771ade11304d7af65c99d7bce</t>
  </si>
  <si>
    <t>TACGGAAGGTCCAAGCGTTAATCGGAATTACTGGGCGTAAAGCGCGCGTAGGTGGTTTTTTAAGTTGGATGTGAAAGCCCTGGGCTCAACCTAGGAATTGCTTTTAAAACTTCTGTTCTGGAATTCAGGAGAGGAAAATGGAATTTCCGGTGTAGCGGTGAAATTCGTAGATATTAGAAAGAATACCAATTGCGAAGGCAGCTTTCTGGATCATTACTGACACTGAGGAACGAAAGCATGGGTAGCGAAGAGGATTAGATACCCTCGTAGTCCATGCCGTAAACGATGTGTGTTAGACGTTGGAAATTTATTTTCAGTGTCGCAGCGAAAGCGATAAACACACCGCCTGGGGAGTACGACCGCAAGGTTA</t>
  </si>
  <si>
    <t>ea910912f0c9edd036d7e6980cd025bc</t>
  </si>
  <si>
    <t>TACGAAGGGACCTAGCGTAGTTCGGAATTACTGGGCTTAAAGAGTTCGTAGGTGGTTGAAAAAGTTAGTGGTGAAATCCCAGAGCTTAACTCTGGAACTGCCTTCAAAACTACATTTCTTGAGTTTGGTAGAGGAGAGTGGAATTCCTAGTGTAGAGGTGAAATTCGTAGATATTAGGAGGAACACCAGTGGCGAAGGCGCTCTGCTGGGCCATTACTGACGCTCATGGACGAAAGCCAGGGGAGCGAAAGGGATTAGATACCCCTGTAGTCCTGGCCGTAAACGATGAACACTAGGTGTCGGGGGAATCGACCCCTTCGGTGTCGTAGCTAACGCGTTAAGTGTTCCGCCTGGGGAGTACGCACGCAAGTGTG</t>
  </si>
  <si>
    <t>7102fbccb3a1d10a2f39ab3984e6b142</t>
  </si>
  <si>
    <t>TACGGAGGGTGCAAGCGTTGTTCGGAATTACTGGGCGTAAAGCGTGCGTAGGCGGTCTGTTAAGTCAGGCGTGAAAGCCCCGAGCTCAACTTGGGAATCGCGTTTGATACTGGCAGGCTAGAGGACTGTAGAGGAGAGTGGAATTCCTAGTGTAGAGGTGAAATTCGTAGATATTAGGAGGAACACCAGTGGCGAAGGCGGCTCTCTGGGCAGTACCTGACGCTGATGGACGAAAGCGTGGGGAGCAAACAGGATTAGATACCCTGGTAGTCCACGCTGTAAACGATGAGTGCTAGATGTTGGTCTGGACAAAGGATCAGTATCGCAGCTAACGCGATAAGCACTCCGCCTGGGGAGTACGGCCGCAAGGTTA</t>
  </si>
  <si>
    <t>9f32215f8aa6e127de6f7e8d7a5ebb22</t>
  </si>
  <si>
    <t>d__Bacteria; p__Bacteroidota; c__Bacteroidia; o__Cytophagales; f__Amoebophilaceae; g__Candidatus_Amoebophilus</t>
  </si>
  <si>
    <t>Candidatus Amoebophilus</t>
  </si>
  <si>
    <t>Amoebophilaceae</t>
  </si>
  <si>
    <t>TACGGAGGGTGCAAGCGTTATCCGGATTTACTGGGTTTAAAGGGTGCGTAGGCGGCTCTTTAAGTCAGTGGTGAAAGCCTGGCGCTCAACGCCAGAATGGCCATTGATACTGGAGAGCTTGAGTCAAGAAGAGGTAAGCAGAATTCATGGTGTAGCGGTGAAATGCATAGATACCATGAGGAATTCCAATAGCGAAGGCAGCTTACTGGTCTTTGACTGACGCTGAGGCACGAAAGCGTGGGGAGCGAACAGGATTAGATACCCTGGTAGTCCACGCCGTAAACGATGATTACTCGATGTACACGCTTGTCGTGTGTGTCTAAGCGAAAGCGTTAAGTAATCCACCTGGGGAGTACGCGCGCAAGCGTG</t>
  </si>
  <si>
    <t>f9c55c386480602a09df73a6d18b97e7</t>
  </si>
  <si>
    <t>TACGTAGGGGGCGAGCGTTGTTCGGAATTACTGGGCGTAAAGGGCGCGTAGGCGGTCTATCCAGTTGGGCGTGAAAGCCCTGGGCTCAACCCAGGAATTGCGTCCAATACTA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</si>
  <si>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30902cfc19b0adec833c0c37571f6170</t>
  </si>
  <si>
    <t>d__Bacteria; p__Cyanobacteria; c__Cyanobacteriia; o__Chloroplast; f__Chloroplast; g__Chloroplast; s__Bathycoccus_prasinos</t>
  </si>
  <si>
    <t>GACAGAGGATGCAAGTGTTATTCGGATTGATTGGGCGTAAAGCGTCTGTAGGCGGTTTAGAAAGTCTTTTGTGAAATACTTCAGCTCAACTGGGGCTCCGCAAAAGAAACTTCTAGACTTGAGGGAAGTAGAGGTACAGGGAATTTCCGGTGGAGCGGTGAAATGCGTAGATATCGGGAAGAACACCAGTGGCGAAGGCGCTCTGCTGGGCCATCACTGACGCTCATGGACGAAAGCCAGGGGAGCGAAAGGGATTAGATACCCCTGTAGTCCTGGCCGTAAACGATGACAACTAGCTGTTGGGAAGCTATGCTTTTCAGTGGCGCAGCTAACGTCTTAAGTTGTCCGCCTGGGGAGTACGGCCGCAAGGTTA</t>
  </si>
  <si>
    <t>32d11d5a7b8d9b93a185594673047e28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</si>
  <si>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CGCAGTCAACGATGAGTGTTCGCTTTTGGAAAAATTTTTTCAGAGGCTTAGCTAACGCGTTAAACACTCCGCCTGGGGAGTACGGCCGCAAGGTTA</t>
  </si>
  <si>
    <t>c08592101c8f5e39a120b087020ba4de</t>
  </si>
  <si>
    <t>TACGGAGGGTGCAAGCGTTGCTCGGAATTACTGGGCGTAAAGCGTACGCAGGCGGCCAATTAAGTTGGATGTGAAAGCCCTGGGCTCAACCCGGGAATTGCATTCAAAACTGGTTGGCTTGAGTGTGAGAGAGGGAAGTGGAATTCCAGGTGTAGAGGTGAAATTCGTTGATATCTGGAGGAACACCAGTGGCGAAGGCGGCTCACTGGCTCGATACTGACGCTGAGGTGCGAAAGTGTGGGGAGCAAACAGGATTAGATACCCTGGTAGTCCACACCGTAAACGATGAATGCCAGTCGTCGGGTAGTATACTATTCGGTGACACACCTAACGGATTAAGCATTCCGCCTGGGGAGTACGGTCGCAAGATTA</t>
  </si>
  <si>
    <t>02959e81ff1a07a7d36d66b10186d4fa</t>
  </si>
  <si>
    <t>TACGGAGGGAGCTAGCGTTGTTCGGAATTACTGGGCGTAAAGGGCGTGTAGGCTGTTTGATTAGTCAGAGGTGAAATCCCTAAGCTCAACTTAGGAACTGCCTTTGATACTGTCATACTAGAGATCGAGAGAAGTTAGCGGAATTCCAAGTGTAGAGGTGAAATTCGTAGATATTAGAAAGAACACCAAATGCGAAGGCAACTTACTGGGTCACTACTGACACTGAGGAGCGAAAGCATGGGTAGCGAAGAGGATTAGATACCCTCGTAGTCCATGCCGTAAACGATGTGTGCTAGACGTTGGAAATATATTTTTCAGTGTCGCAGCGAAAGCATTAAGCACACCGCCTGGGGAGTACGACCGCAAGGTTA</t>
  </si>
  <si>
    <t>31ac40aa16a8ed7fb791f817787b80ca</t>
  </si>
  <si>
    <t>TACGGGAGTGGCAAGCGTTATCCGGAATTATTGGGCGTAAAGCGTCCGCAGGCGGCTTTTCAAGTCTGCTGTTAAAGCGTGGAGCTTAACTCCATCATGGCAGTGGAAACTGAAAGGCTTGAGTATGGTAGGGGCAGAGGGAATTCCCGGTGTAGCGGTGAAATGCGTAGATATCGGGAAGAACACCAGTGGCGAAGGCGCTCTGCTGGGCCATTACTGACGCTCATGGACGAAAGCTAGGGTAGCGAAAGGGATTAGATACCCCTGTAGTCCTAGCAGTAAACGGTGCGCGTTTGGTGTGGGCGGGTTCGACCCCGTCCGTGCCGAAGCTAACGCGTTAAACGCGCCGCCTGGGGAGTACGGCCGCAAGGCTA</t>
  </si>
  <si>
    <t>2d3c077eb4de9893fc59504ff8c16dcd</t>
  </si>
  <si>
    <t>TACGTAGGGTGCGAGCGTTGTTCGGAATTACTGGGCGTAAAGGGCGTGCAGGCGGATTGGCAAGCCGGAGGTGAAAGCCCGGGGCTCAACCCCGGAGGGTCTTTCGGAACTGCCAGTCTTGAGAGGGTCAGGGGCCAGCGGAATTCCTGGTGTAGAGGTGAAATGCGTAGATATTAGAAAGAATACCAATTGCGAAGGCAGCTTTCTGGATCATTACTGACACTGAGGAACGAAAGCATGGGTAGCGAAGAGGATTAGATACCCTCGTAGTCCATGCCGTAAACGATGTGTGTTAGACGTTGGAAATTTATTTTCAGTGTCGCAGCGAAAGCAATAAACACACCGCCTGGGGAGTACGACCGCAAGGTTA</t>
  </si>
  <si>
    <t>372c430ccb05c2ea996efd8c42ac4e67</t>
  </si>
  <si>
    <t>CACCAGCGCCACGAGTGGCAATCGCGTTTATTGGGCCTAAAGCGTTCGTAGTCGGATAGATCAGTCTTGGGTGAAATCGATGCGCTTAACAAATCGGCGTGCTTGAGATACTGTCTATCTAGAGACCGGGAGGCGTAAGAGGTATTCTGGAGGGAGCGGTAAAATGCTATAATCTCCGGAGGACCACCTGTGGCGAAGGCGTCTTACGAGAACGGGTCTGACGGTGAGGAACGAAAGCTAGGGGAGCAAACCGGATTAGATACCCGAGTAGTCCTAGCCGTAAACGCTGTGAACTAGATGTTGCACATTCTTTATGGTTGTGCAGTATCGTAGGGAAGCTGTTAAGTTCACCGCCTGGGTAGTACGGTCGCAAGGCTG</t>
  </si>
  <si>
    <t>8e9b4ae3de4a56f79fbc7e6c4c91a151</t>
  </si>
  <si>
    <t>TACGGAGGGGGCAAGCGTTGCTCGGAATTACTGGGCGTAAAGAGCGCGTAGGCGGTTTATCAAGTTGGAAGTGAAATCCCAAGGCTCAACCTTGGAACTGCTTTCAAAACTGGTTTACTAGAGTAAGGTAGAGGATAGTGGAATTCCCAGTGTAGAGGTGAAATTCGTAGATATTGGGAGGAACATCAGAAGCGAAGGCGACTATCTGGGCCTTTACTGACGCTGAGGCGCGAAAGTGTGGGGAGCAAACAGGATTAGATACCCTGGTAGTCCACACTGTAAACGATGAGTGCTAGATATCGGGTCTATGATTCGGTGTGACAGCTAACGCATTAAGCACTCCGCCTGGGGACTACGGTCGCAAGACTA</t>
  </si>
  <si>
    <t>8df9847563697d76011a8c4c08d466cd</t>
  </si>
  <si>
    <t>TACGAGGGGGGCAAGCGTTGTCCGGATTTATTGGGCGTAAAGGGTTCGTAGGTGGAATAGTAAGTCGAGATTGAAAGGCCACGGCTTAACCGTGGAGACAGTTTCGATACTGCTAATCTAGAGTTAGGTAGAGGTAAGTGGAATTCCTGGTGTAGCGGTGAAATGCGTAGATATCGGGAAGAACACCAGTGGCGAAGGCGCTCTGCTGGGCCATTACTGACGCTCATGGACGAAAGCCAGGGGAGCGAAAGGGATTAGATACCCCTGTAGTCCTGGCCGTAAACGATGAACACTAGGTGTCGGGGGAATCGACCCCTTCGGTGTCGTAGCTAACGCGTTAAGTGTTCCGCCTGGGGAGTACGCACGCAAGTGTG</t>
  </si>
  <si>
    <t>3d1152e713a3e98700c1a42395fab989</t>
  </si>
  <si>
    <t>d__Bacteria; p__Verrucomicrobiota; c__Verrucomicrobiae; o__Opitutales; f__Puniceicoccaceae; g__Coraliomargarita</t>
  </si>
  <si>
    <t>Coraliomargarita</t>
  </si>
  <si>
    <t>TACGAAGGGACCTAGCGTAGTTCGGAATTACTGGGCGTAAAGGGTGCGTAGGCCGCTAAGCGTGTCGGGTGTGAAATCTCGGGGCTCAACCTCGAAACTGCGCCCGAAACTGTTTAGCTAGAGTGTCGGAGAGGTAAGCGGAATTCCAGGTGTAGCGGTGAAATGCGTAGATATCTGGAGGAACACCAATGGCGAAGGCAGCTTACTGGACGACAACTGACGCTGAGGCACGAAAGCGTGGGTAGCGAAAGGGATTAGATACCCCTGTAGTCCACGCCGTAAACGTTGTACACTAGGTCTTGGGGGTTTCGACCCCTTCAGGACCCCAGCTAACGCGATAAGTGTACCGCCTGAGGACTACGGCCGCAAGGCTA</t>
  </si>
  <si>
    <t>3396098ef0fa8c6f90436b3df37ed2a1</t>
  </si>
  <si>
    <t>TACGGGAGTGGCAAGCGTTATCCGGAATTATTGGGCGTAAAGCGCACGTAGGCGGATTAATTAGTCAGGGGTGAAATCCCGAGGCTCAACCTCGGAACTGCCTTTGATACTGTTAATCTTGAGTTCGAGAGAGGTGAGTGGAATTCCGAGTGTAGAGGTGAAATTCGTAGAGATCAGGAGGAACACCGGCGGCGAAAGCGGCTGGCTGGGGCCACTCTGACGCTGAGGCGCGAAAGCGTGGGGAGCAAACAGGATTAGATACCCTGGTAGTCCACGCCGTAAACGATGGGCACTAAGCGTCCGACGGGTTCGACCCTGTTGGGTGCTGCAGTTAACGCGTTAAGTGCCCCGCCTGGGGAGTACGGTCGCAAGACTA</t>
  </si>
  <si>
    <t>0b2126ad53e1531c7347bf92db1fb698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</si>
  <si>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AACTTTCCTAGGCACTTAGCTAACGCGTTAAGCACTCCGCCTGGGGAGTACGACCGCAAGGTTG</t>
  </si>
  <si>
    <t>29100ee9362ce3024b341d237439d85d</t>
  </si>
  <si>
    <t>TACGTAGGGGGCGAGCGTTACCCGGAATCACTGGGCGTAAAGAGCGCGTAGGCGGCTTAGTAAGTCATTTGTGAAAGCTCCCGGCTTAACTGGGAGAGGTCAAGTGATACTGCTTCGCTTGAGGGCAGTAGAGGAAGGCGGAATTCCCGGTGTAGCGGTGAAATGCGTAGATATCGGGAGGAACACCAGAGGCGAAGGCGGCCTTCTGGGCTGTGCCTGACGCTGAGGCGCGAGAGCGTGGGGAGCAAACTGGATTAGATACCCAGGTAGTCCACGCCCTAAACGATGAATACTAGGTATTGGGGGTATCGACCCCCTCTGTGCCGTAGCTAACGCGATAAGTATTCCGCCTGGGGACTACGGCCGCAAGGCTA</t>
  </si>
  <si>
    <t>c261b0be84906df5f78713cc07ee959e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</si>
  <si>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TGTAAACGATGCAGGCTCGGTGATGGGTTGGGTTCGACCCAACCCAGTGCCGCAGGGAAGCCGTTAAGCCTGCCGCCTGGGGAGTACGGTCGCAAGACTG</t>
  </si>
  <si>
    <t>f921787b06774169800729f8790380d0</t>
  </si>
  <si>
    <t>GACGGAGGGTGCAAACGTTGTTCGGAATTACTGGGCATAAAGCGCACGTAGGCGGCTAAGTCAGTTCGATGTGAAAGCCCCCGGCTCAACCGGGGAACGGCATCGAATACTGCTTGGCTTGAGGATGGTTGGGGTGAGTGGAACTCCTGGTGGAGCGGTGAAATGCGTAGATATCAGAAGGAACATCAATGGCGAAGGCAGCTTTCTGGACCAATACTGACGCTGAGGTACGAAAGCGTGGGTAGCAAACAGGATTAGATACCCTGGTAGTCCACGCCGTAAACGATGATAACTAGCCGTTGGGGGGATTTACCCCTTAGTGGCGAAGCTAACGCGTTAAGTTATCCGCCTGGGGAGTACGGCCGCAAGGCTA</t>
  </si>
  <si>
    <t>5cd6c51923ba1c9877894c7fe9f3e822</t>
  </si>
  <si>
    <t>TACATAGGGTGCGAGCGTTGTTCGGAATCACTGGGCGTAAAGCGTGTGTAGGCGGCTTTGTAAGTCGGATGTGAAAGCCCTGGGCTCAACCCAGGAACTGCATTCGATACTGCAGAGCTTGAGTATGGGAGAGGGAAGCGGAATTCCTGGTGTAGCGGTGAAATGCGTAGATATCAGGAGGAACACCCGTGGCGAAAGCGGCTTCCTGGCCCATAACTGACGCTGAGACACGAAAGCATGGGGAGCAAACAGGATTAGATACCCTGGTAGTCCATGCCGTAAACGATGAGTGCTAGGTGTTGGAGGTGTTGACCCCTTCAGTGCCGACGCTAACGCATTAAGCACTCCGCCTGGGGAGTACGGTCGCAAGATTA</t>
  </si>
  <si>
    <t>1a9f86c50736c28e7d6c2c7a8bd0cd19</t>
  </si>
  <si>
    <t>d__Bacteria; p__Proteobacteria; c__Alphaproteobacteria; o__Rhodospirillales; f__Magnetospiraceae; g__Magnetospira</t>
  </si>
  <si>
    <t>TACGGAGGGGGCTAGCGTTGTTCGGATTTACTGGGCGTAAAGCGCACGTAGGCGGCGTGAATAGTTAGGGGTGAAAGGCCTGGGCTCAACCTGGGAACTGCCTCTAATACTGACATGCTAGAATCCAGGAGAGGGTAGCGGAATTCCAAGTGTAGAGGTGAAATTCGTAGATATTTGGAAGAACACCAGTGGCGAAGGCGGCTACCTGGACTGGTATTGACGCTGAGGTGCGAAAGCGTGGGGAGCGAACAGGATTAGATACCCTGGTAGTCCACGCCGTAAACGGTGTGCACTTGCTGTGGGAGGAATCGACCCCTTCCGTGGCGGAGCTAACGCGTTAAGTGCACCGCCTGGGGAGTACGGCCGCAAGGCTA</t>
  </si>
  <si>
    <t>558e5f77bdba84755e9a7397de280b31</t>
  </si>
  <si>
    <t>TACGTAGGGTGCAAACGCTGTTCGGAATTACTGGGCATAAAGAGCGCGTAGGCGGTCTAATAAGTCAAGTGTGAAAGCCCCCGGCTCAACCGGGGAATTGCACTTGATACTGTTAGGCTTGAGTGCAGGAGGGGAGAGCGGAATTCCTGGTGGAGCGGTGAAATGCGTAGATATCAGAAGGAACATCAATGGCGAAGGCAGCTTTCTGGACCAATACTGACGCTGAGGTACGAAAGCGTGGGTAGCAAACAGGATTAGATACCCTGGTAGTCCACGCCGTAAACGATGATAACTAGCCGTTGGGGGGATTTACCCCTTAGTGGCGAAGCTAACGCGTTAAGTTATCCGCCTGGGGAGTACGGCCGCAAGGCTA</t>
  </si>
  <si>
    <t>b0bfeaff118805c693f5af9be5e721ac</t>
  </si>
  <si>
    <t>TACGGAGAGTGCTAGCGTTGCTCGGAATCACTGGGCGTAAAGAGCGCGTAGGCGGTCCCTTGAGTCGGATGTGAAAGTCTGCAGCTTAACTGTAGAAGTGCATTCGATACTGGGGGACTTGAGTGTGGCAGAGGGATGTGGAATTCCCGGTGTAGAGGTGAAATTCGTAGATACCGGGAGGAACACCAGTGGCGAAGGCGGCATCCTGGGCCAACACTGACGCTGAGGCGCGAAAGCGTGGGGAGCAAACAGGATTAGATACCCTGGTAGTCCACGCCGTAAACGATGGATACTAGGTGTTCGGAACGTCATGTTTTGAGTGCCGAAGCTAACGCGTTAAGTATCCCGCCTGGGGAGTACGACCGCAAGGTTG</t>
  </si>
  <si>
    <t>54a175c91fdbca8f5fe2b74520dd5f08</t>
  </si>
  <si>
    <t>d__Bacteria; p__Verrucomicrobiota; c__Omnitrophia; o__Omnitrophales; f__Omnitrophales; g__Omnitrophales; s__uncultured_prokaryote</t>
  </si>
  <si>
    <t>TACGGAGGTGGCAAGCGTTACTCGGAATTATTGGGTGTAAAGGGCAGGCAGGCGGTCAAATAAGTGAGAGGTGAAATCCCACGGTTCAATCGTGGAACTGCCTTTCATACTGTTTGACTTGAGAGTGATAGAGGGAAATGGAATTCTCGGTGTAAGGGTGAAATCTGTAGATATCGGGAAGAACACCAACGGCGAAGGCAATTTCCTGGGTCACTTCTGACGCTGAACTGCGAAAGCTAGGGTAGCAAACAGAATTAGATACTCTGGTAGTCCTAGCCGTAAACGATGAGTACTAGGTGTTGGATCCTTCGGGATTCGGTGCCGAAGCTAACGCATTAAGTACTCCACCTGGGGACTACGGTCGCAAGGCTA</t>
  </si>
  <si>
    <t>f5aebb1e7a6afc6442e497cce447970e</t>
  </si>
  <si>
    <t>TACGAAGGGACCTAGCGTAGTTCGGAATTACTGGGCTTAAAGAGCACGTAGGTGGTTAAAAAAGTTGGTGGTGAAATCCCAAGGCTCAACCTTGGAACTGTCACCAAAACTTTTTAGCTAGAGTGTGGTAGAGGTAAGCGGAATTTCTAGTGTAGAGGTGAAATTCGTAGATATTAGAAAGAATACCAATTGCGAAGGCAGCTTTCTGGATCATTACTGACACTGAGGAACGAAAGCATGGGTAGCGAAGAGGATTAGATACCCTCGTAGTCCATGCCGTAAACGATGTGTGTTAGACGTTGGAAATTTATTTTCAGTGTCGCAGCGAAAGCAATAAACACACCGCCTGGGGAGTACGACCGCAAGGTTA</t>
  </si>
  <si>
    <t>c497dcfa9efdb8d72a33cd40681bccc4</t>
  </si>
  <si>
    <t>TACGGAGGGGTTTAGCGTTGTTCGGAATTACTGGGCGTAAAGCGCACGTAGGCGGATTAATAAGTCAGGGGTGAAATCCCGAGGCTCAACCTCGGAACTGCCTTTGATACTGTTAATCTTGAGTTCGAGAGAGGTGAGTGGAATTCCGAGTGTAGAGGTGAAATTCGTAGATATTAGAAAGAACACCAATTGCGAAGGCAACTTTCTGGATCATTACTGACACTGAGGAGCGAAAGCATGGGTAGCGAAGAGGATTAGATACCCTCGTAGTCCATGCTGTAAACGATGTGTGCTAGACGTTGGAAATTTATTTTTCAGTGTCGCAGCAAAAGCGTTAAGCACACCGCCTGGGGAGTACGACCGCAAGGTTA</t>
  </si>
  <si>
    <t>aa5e2edba599a02e54e9353dad7a6fde</t>
  </si>
  <si>
    <t>d__Bacteria; p__NB1-j; c__NB1-j; o__NB1-j; f__NB1-j; g__NB1-j; s__hydrothermal_vent</t>
  </si>
  <si>
    <t>TACCTGGGGGGCAAGCGTTGTCCGGATTTATTGGGCGTAAAGGGCTCGTAGGTGGGTTGATCAGTCGAAATTGAAATACAATGGCTTAACCATTGAAACGGTTTTGATACTATCAATCTTGAGTGAAATAGAGGTAAGCGGAATTCCCGGTGTAGAGGTGAAATTCGTAGATATCGGGAGGAACACCAGTGGCGAAGGCGGCCACCTGGACGATGACTGACGCTCAGATCCGAAAGCGTGGGGAGCAAACAGGATTAGATACCCTGGTAGTCCACGCCGTAAACGTTGGGTGCTCGTCGTAGCGGGTATTGACCCCTGCTGTGACCAAGCTAACGCATGAAGCACCCCGCCTGGGGAGTACGGTCGCAAGACTA</t>
  </si>
  <si>
    <t>59a5d543425c2637afea93c5e8acdff1</t>
  </si>
  <si>
    <t>TACGAGAGGGGCAAGCGTTATTCAAAATGATTGGGCGTAAAGCGCACGTAGGTGGTGATATGTATCCATAATTATTCAGGCTACAAGTCTTGTCGATATTTATGATGTATATGTATTTCTTGAGGGTGTGAGAGGAGCATGGAATTTCCTAGGAAGCGGTAGAATGTGTTGATCTAGGAAGGAACACCAATAGCGAAAGCAGTGCTCTGGCACATTCCTGACATTGAGGTGCGAAAGCGTGGGGATCAAAAGGGATTGGATACCCCTGTAGTCCACGCTGTCAACGATGACCATTCCCTGTATTTTGAAAAATCAAAGTGTAGGTTAGCTAACGCGGTAAATGGTCCGCCTGAGGAGTACGGTCGCAAGACTA</t>
  </si>
  <si>
    <t>91a2769a4dfcf69cf3ec70772e75c9d5</t>
  </si>
  <si>
    <t>d__Bacteria; p__Chloroflexi; c__Anaerolineae; o__Anaerolineales; f__Anaerolineaceae; g__uncultured; s__marine_metagenome</t>
  </si>
  <si>
    <t>Anaerolineaceae</t>
  </si>
  <si>
    <t>Anaerolineales</t>
  </si>
  <si>
    <t>AACGTAGGATCCAAGCGTTATCCGGAGTTACTGGGCGTAAAGGGCGTGTAGGCGGCTTGGCAAGTCGGTCATGAAAGCTCCCGGCTCAACTGGGAGAGGTTGTTCGATACTGCCAGGCTAGAGGGCAAGAGAGGGAGGTGGAATTCCCGGTGTAGTGGTGAAATGCGTAGATATCGGGAGGAACACCAGTGGCGAAGGCGGCCTCCTGGCTTGCGCCTGACGCTGAGACGCGAAAGCGTGGGGAGCGAACGGGATTAGAAACCCCGGTAGTCCACGCTGTAAACGATGTCAACTAGGTGTCGGTGGCGTAGAAACCGTCGGTATCGAAGCTAACGCGTTAAGTTGACCGCCTGGGGACTACGATCGCAAGATTA</t>
  </si>
  <si>
    <t>a65ab2cb82853ad96d5d1b18d8254675</t>
  </si>
  <si>
    <t>d__Bacteria; p__Desulfobacterota</t>
  </si>
  <si>
    <t>TACGGGGGGTGCAAGCGTTGTTCGGATTTACTGGGCGTAAAGAGCGTGTAGGCGGCCATGCAAGTCGGATGTGAAAGCCCTGGGCTCAACCCAGGAATTGCGTTCGATACTGTTTGGCTCGAGTATGGGAGGGGAAGGTGGAATTCCTGGTGTAGAGGTAAAATTCGTAGATATCAGGAGGAACACCAGTGGCGAAGGCGGCTTTCTGGCCCAATACTGACGTTGAGACGCGAAAGCGTGGGGAGCAAACAGGATTAGATACCCTGGTAGTCCACGCCGTAAACGATGAACACTTGCTGTTGGAGGTATTGACCCCTTCAGTGGCGTAGCTAACGTGTTAAGTGTTCCGCCTGGGGAGTACGGTCACAAGATTA</t>
  </si>
  <si>
    <t>a1adb6793f52ba7203414500849bf623</t>
  </si>
  <si>
    <t>d__Bacteria; p__PAUC34f; c__PAUC34f; o__PAUC34f; f__PAUC34f; g__PAUC34f; s__hydrothermal_vent</t>
  </si>
  <si>
    <t>PAUC34f</t>
  </si>
  <si>
    <t>TACGGAGGGTGCAAGCGTTAATCGGATTTACTGGGCGTAAAGAGCACGTAGGCGGGTATGCAAGTCGGTTGTGAAATCCTCTGGCTCAACCAGAGAACTGCAATCGAAACTGCATACCTTGAGTCCAACAGAGGGAATCGGAATCCAAGGTGTAGCGGTGAAATGCGTAGATATCTTGGAGAACATCAGTGGCGAAGGCGGATTCCTGGGTTGGTACTGACGCTGAGGTGCGAAAGCTAAGGTAGCGAACAGGATTAGATACCCTGGTAGTCCACGCCGTAAACGATGTGCACTAGGTCGGGGAAGTTCTGACACTCATCCCGGCCGAAGCAAAAGTGTTTAGTGCACCGCCTGGGGAGTACGGTCGCAAGGCTA</t>
  </si>
  <si>
    <t>af73cd297bbb09fa927e103b9a9ca748</t>
  </si>
  <si>
    <t>TACGTAGGTGGCAAACGTTATTCGGAATTATTGGGCGTAAAGGGTCCGTAGGCGGCTCAACTAGTCTCATGTGAAATCTCTTGGCTTAACCAAGAAAGGTCATGAGAAACTGTTGGGCTAGAGATCATTAGAGGGAGATGGAATTCCAGGTGTAGTGGTGAAATGCGTAGATATCTGAAGGAACATCAATGGCGAAGGCAGCTTTCTGGACTAATACTGACACTGAGGTACGAAAGCGTGGGTAGCAAACAGGATTAGATACCCTGGTAGTCCACGCCGTAAACGATGACAACTAGCCGTTGGGAGGATTTACCTCTTAGTGGCGAAGCTAACGCGTTAAGTTGTCCGCCTGGGGAGTACGGCCGCAAGGTTA</t>
  </si>
  <si>
    <t>eea19b08220e836323371e687008f72f</t>
  </si>
  <si>
    <t>TACGGAGGGTGCGAGCGTTGTTCGGAATCATTGGGCGTAAAGAGCGTGTAGGCGGCAAGGTATGTCTGATGTGAAAGCCCGGGGCTTAACCCCGGAAGTGCATTGGAAACTGCCTTACTTGAGTCCCGGAGGGGATAGCGGAATTCCTGGTGTAGAGGTGAAATTCGTAGATATCAGGAGGAATACCGGTGGCGAAGGCGGCCGGCTGGGGCCACTCTGACGCTGAGGCGCGAAAGCGTGGGGAGCAAACAGGATTAGATACCCTGGTAGTCCACGCCGTAAACGATGAGCACTGGACGTCCGGAGGGTTCGACCCTTCTGGGTGTCTCAGCTAACGCATTAAGTGCTCCGCCTGGGGAGTACGGTCGCAAGACTA</t>
  </si>
  <si>
    <t>dd410927cfa9a64b8b2344fec66ff0b0</t>
  </si>
  <si>
    <t>AACCAGCACCTCAAGTTGTCAGGAGGATTATTGGGCCTAAAGCATCCGTAGCCGGCTCTGTTAGTTTTCGGTTAAATCCATATGCTCAACGTATGGGCTGTCGGAAATACTACAGAGCTAGGGAATGGGAGAGGTAGACGGTACTCGGTAGGAAGGGGTAAAATCCTTTGATCTATTGATGACCACCTGTGGCGAAGGCGGTCTACCAGAACATGTTCGACGGTGAGGGATGAAAGCTGGGGGAGCAAACCGGATTAGATACCCGGGTAGTCCACGCCCTAAACGATGAATGCTGGATATAGGAGGTATCGACCCCCCCTGTGTCGAAGCTAACGCGATAAGCATTCCGCCTGGGGACTACGGCCGCAAGGCTA</t>
  </si>
  <si>
    <t>790af2c0eff6b972785372a1a53cb9c9</t>
  </si>
  <si>
    <t>d__Bacteria; p__Bacteroidota; c__Bacteroidia; o__Flavobacteriales; f__Crocinitomicaceae; g__Crocinitomix</t>
  </si>
  <si>
    <t>GACGGAGGGCGCAAGCGTTGTTCGGAATTACTGGGCGTAAAGGGCGGGCAGGCGGTCTGTTAAGTCTTTTGTGAAAATCCGGGGCTCAACCCCGTGAAACGCAGAAGATACTGGCAGACTTGAGACCAGTAGAGGCTAGCGGAATTCCTGGTGTAGCGGTGAAATGCTTAGATATTACACAGAACACCGATAGCGAAGGCAGCTTACTAAACTGATACTGACGCTGAGGCACGAAAGCGTGGGGAGCGAACAGGATTAGATACCCTGGTAGTCCACGCCGTAAACTATGATTACTCGATATTGGCGATATACTGTCAGTGTCTAAGCGAAAGTGATAAGTAATCCACCTGGGGAGTACGGTCGCAAGATTG</t>
  </si>
  <si>
    <t>e131bb1d2437156682706f2a17d45d6e</t>
  </si>
  <si>
    <t>TACGGAAGGGGCAAGCGTTATTTGGTTTAATTTGGTGTAAAGTGTTCGTAGGCTGTAATAAGGTTGTTTAAAAAAAAATTAAAAGACTTAATCTTTTTTAAAAAATTTAAAAACACTTTTACTAGAGTATAAAAATAGATTATAGAATTTTAAAGGTAGGGGTAAAATCCAAAAATCTTTAAAGGAATATCAAAAGCGAAAGCAATAATCTAGTTTATTTTTACTGACGTTGAGGAACGAAAGAATAGGTAGCAAACAGGATTAGAGACCCTGGTAGTCTATTCTGTAAACGATGAGTGCTCGTATTTAGAATTTTAAAATTTTAGATGCCAAGTTAACACGTTAAGCATTCCACCTGAGGAGTATAGTCGCAAGTCTG</t>
  </si>
  <si>
    <t>accdf93afa42a6c6bba89459812afd64</t>
  </si>
  <si>
    <t>TACTAGGGGTGCGAGCGTTGTCCGGAATCACTGGGCGTAAAGGGTCCGTAGGCATCTCAATAAGTCACTTGTTAAATACACCGGCTTAACCGGTGGCCTGCATATGAAACTGCTTAACTTGAGTACAGTAGAGGAAAGCGGAATTCCCAGTGTAGCGGTGAAATGCATTGATATTGGGAAGAACATCTGTGGCGAAGGCGGCTTTCTGGTCTGTTACTGACGCTGAGATACGAAAGCCAGGGTAGCGAACGGGATTAGATACCCCGGTAGTCCTGGCTGTAAACGATGGGCACTAGGTGCAGGAGGTATCGATCCCCTCTGTGCCGTAGCTAACGCGTTAAGTGCCCCGCCTGGGGAGTACGGTCGCAAGGCTG</t>
  </si>
  <si>
    <t>883cabc34b3a2dcda26974310d2ef6b0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</si>
  <si>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TGTAATCGATGAATACTAGGTGTCGGGTTGGTTAACGACTCGGGACCGTCAGCTAACGCATTAAGTATTCCACCTGGGGAGTACGCTCGCAAGAGTG</t>
  </si>
  <si>
    <t>55e78922885590440bc32cf4665d8bb2</t>
  </si>
  <si>
    <t>TACGGGGGGGGCAAGCGTTGTTCGGAATTACTGGGCGTAAAGAGCTCGTAGGCGGCTTGTTTAGTCGGACGTGAAATCCCTTGGCTCAACTGAGGAACTGCGTCCGATACTGGCAGGCTTGAATCCGGGAGAGGGGTGCGGAATTCCAGGTGTAGCGGTGAAATGCGTAGATATCTGAAGGAACACCAATGGCGAAGGCAGCTTTCTGGCCTAAAACTGACGCTGAGGGACGAAAGCGTGGGGAGCGAACAGGATTAGATACCCTGGTAGTCCACGCCGTAAACGATGAGTACTTGTTGTCGGGAGATTCGACCCTCTCGGTAGCGGAGCTAACGCGTTAAGTACTCCGCCTGGGTACTACGACCGCAAGGTTG</t>
  </si>
  <si>
    <t>82ee8ee56f1640a6e3e6252f382a0b59</t>
  </si>
  <si>
    <t>TACGTAGGTGTCGAACGTTGTCCGGATTTATTGGGCGTAGAGGGTCCGTAGGTGGTTTGGTAAGTCTTCTGTGAAAGGTACAGGCTCAACCTGTAGAAGTCAGAAGATACTGCTGAGCTCGAGACTGTCAGAGGAACACAGAATTCCCGGTGTAGTGGTGAAATGCGTAGATATCGGGAGGAATACCAGTGGCGAAAGCGGTGTTCTGGGACAGTTCTGACACTGAGGGACGAAAGCGTGGGTAGCGAACCGGATTAGATACCCTGGTAGTCCACGCCGTAAACGATGTCAACTAGCCGTTGGGGCCCTTGAGGTCTTAGTGGCGCAGCTAACGCAATAAGTTGACCGCCTGGGGAGTACGGTCGCAAGATTA</t>
  </si>
  <si>
    <t>a233ea2804e8c8ca7c2289d7ec8b39af</t>
  </si>
  <si>
    <t>TACGGAGGGGGCTAGCGTTGCTCGGAATTACTGGGCGTAAAGCGAGCGTAGGCGGTTAACCAAGTTGGGGGTGAAAGCCCGGAGCTCAACTCCGGAAATGCCCTCAAAACTAGTTGACTTGAGGCCGGGAGAGGAGAGTGGAATTCCCAGTGTAGAGGTGAAATTCGTAGATATTGGGAAGAACACCAGTGGCGAAGGCGGCTCTCTGGACCGGTTCTGACGCTGAGGCTCGAGAGCGTGGGTAGCAAACAGGATTAGATACCCTGGTAGTCCACGCCGTAAACGATGATTACTCGTTGTGCACAATACATGGTGCGTGACTGAGCGAAAGCATTAAGTAATCCACCTGGGGAGTACGTTCGCAAGAATG</t>
  </si>
  <si>
    <t>22df164b826b4224cbb503d50cc10007</t>
  </si>
  <si>
    <t>CACCAGCGCCACAAGTGGTAACCATGGTTATTGGGCCTAAAGCGTTCGTAGCCTGTTTAAAAAGTTCTTTGTGAAATTGTTTAGCTTAACTAAACAACGTGCAAGGAATACTATTAAACTTGGGACCGGGAGGAGATAGAGGTATTCCAGGGGGAGCGGTAAAATGCTATAATCCTTGGAGGACCACCAATGGCGAAGGCATCTATCTAGAACGGATCCGACGGTCAGGAACGAAGGCTAGGGGAGCAAAACGGATTAGATACCCGAGTAGTCCTAGCTGTAAACGCTGCGAGCTGGGTGTTGCATTTTCTTAGTGAATGTGCAGCGCCCAAGCGAAGGTGTTAAGCTCGCCGCCTGGGAAGTATAGTCGCAAGACCG</t>
  </si>
  <si>
    <t>c28d3dd8a541adb711190687613626a7</t>
  </si>
  <si>
    <t>TACGGAGGGTGCAAGCGTTAATCGGAATTACTGGGCGTAAAGCGTGCGTAGGTGGTTCGTTAAGTCAGATGTGAAAGCCCCGGGCTCAACCTGGGAACTGCATTTGAAACTGGCGAACTAGAGTATAGGAGAGGAAAGTGGAATTTCTGGTGTAGCGGTGAAATGCGTAGATATCAGAAGGAACATCAATGGCGAAGGCAGCTTTCTGGACTAATACTGACACTGAGGTACGAAAGCCAGGGTAGCGAACGGGATTAGATACCCCGGTAGTCCTGGCTGTAAACGATGAGTACTGGGTGGGAGAAAGCTTGCTTTTTCCTGCCGTAGCGAAAGCATTAAGTACTCCGCCTGGGGAGTATGGTCGCAAGGCTG</t>
  </si>
  <si>
    <t>128c5d6bf16c83b492716d23ecda80e8</t>
  </si>
  <si>
    <t>TACGTAGGGTGCGAGCGTTGTTCGGAATTACTGGGCGTAAAGGGCGTGCAGGCGGATTGGCAAGCCGGAGGTGAAAGCCCGGGGCTCAACCCCGGAACTGCGCCCGAAACTGGTGGACTTGAGTACGGAAGAGGGTTGCGGAATTGCCAGTGTAGAGGTGAAATTCGTAGAGATTGGCAAGAATGCCGGTGGCGAAGGCGGCAACCTGGTCTGATACTGACGCTGAGGCTCGAAAGCGTGGGGAGCAAACAGGATTAGATACCCTGGTAGTCCACGCCGTAAACGATGTTCACTAGGTGACGGACTGCGTTCGTGGTTTGTTGCCGTAGCTAACGCGTTAAGTGAACCGCCTGGGGAGTACGGCCGCAAGGTTG</t>
  </si>
  <si>
    <t>e5cf3186e184d4f1de4e57becc8563d8</t>
  </si>
  <si>
    <t>GACGAACCGTACGAACGTTATTCGGAGTTACTGGGCTTAAAGGGTGCGTAGGCTGCACGGAAAGTTGGGTGTGAAAGCCCTCAGCTCAACTGAGGAATTGCATCCAAAACTGCCGTGCTAGAGGGAGACAGAGGTGAGCGGAACTCAAGGTGGAGCGGTGAAATGCGTTGATATCTTGAGGAACACCGGTGGCGAAAGCGGCTCACTGGGTCTCTTCTGACGCTGAGGCACGAAAGCTAGGGTAGCGAACGGGATTAGATACCCCGGTAGTCCTAGCTGTAAACGATGAGTACTGGATCGAGGAACCTTCCACAGTTTCTCGGTCGTAGCGAAAGTGTTAAGTACTCCGCCTGGGGAGTATGGTCGCAAGGCTG</t>
  </si>
  <si>
    <t>6d5bea3c68ec3f58ed58697228ec2809</t>
  </si>
  <si>
    <t>TACGAGGGGGGCAAGCGTTGTCCGGAATCATTGGGCGTAAAGGGTTCGTAGGCGGACTGATCAGTTGGAATTGAAAGACCACGGCTTAACCGGGGGAACGGTTTCAATACTGTCAGTCTTGAGTGAGGTAGAGGTAAGCGGAATTCCTGGTGTAGCGGTGAAATGCGTAGATATCAGAAGGAATACCAATGGCGAAGGCAGCTCTCTGGCTCGTCACTGACGCTGAGGTGCGAAAGCGTGGGTAGCAAACAGGATTAGATACCCTGGTAGTCCACGCCGTAAACGATGAGAACTAGCCGTTGGGCAGATTTAACTGTTCAGTGGCACAGCTAACGCATTAAGTTCTCCGCCTGGGGAGTACGGCCGCAAGGCTA</t>
  </si>
  <si>
    <t>8af214c13097ea0e4804434ac2c344ee</t>
  </si>
  <si>
    <t>TACGGGGGGTGCAAGCGTTGTTCGGAATTATTGGGCGTAAAGCGTGCGTAGGCGGATTGTTAAGTCTGATGTGAAATCCCTCGGCTCAACCGAGGACCTGCATTGGATACTGGCAGTCTTGAGTCCCGGAGAGGATAGCGGAATTCCTAGTGTAGAGGTGAAATTCGTAGATATTAGGAGGAACACCAGTGGCGAAAGCGGCTTACTGGGCTGTGCCTGACGCTGAGGCGCGAGAGCGTGGGGAGCAAACAGGATTAGATACCCTGGTAGTCCACGCCCTAAACGATGAATACTAGGTATTGGGGGTATCGACCCCCCCTGTGCCGCAGCTAACGCAATAAGTATTCCGCCTGGGGACTACGGCCGCAAGGCTA</t>
  </si>
  <si>
    <t>f2705be15f561bbc448b8dfdf32bd722</t>
  </si>
  <si>
    <t>TACGGAAGGTGCAAGCGTTGCTCCTATGAATTCGGCGTAAAGGGAGCGTAGGTGGCTTTCGGTAATAGATAATGTACCATCATAATGTATTCTTTATTTATATAAAAAAGCTAGAGTTATTTAAGCGGGTTGTGGTATTTTTTGAGGAGAGATGAAATGCTATGATACTTTAGAGAACACCAATGTTGAAGAAAGCAGCCTTAATATAACTGACGCTGAGGCTCGAAAGTGTAGGTATCGACAGGGATTAGATACCCCTTTAGTCTACACCCTAAACTATACACACTTGTATTTATAAATAAAAGATACGTCACTAACGTTTTAGTGTGTCGCCTGAGGAGTATCATCGCAAGGTTG</t>
  </si>
  <si>
    <t>c88f49669c354ff95fca5fec9c202b35</t>
  </si>
  <si>
    <t>d__Bacteria; p__Planctomycetota; c__BD7-11; o__BD7-11; f__BD7-11; g__BD7-11; s__uncultured_marine</t>
  </si>
  <si>
    <t>TACGTATGTGGCGAGCGTTGTTCGGAATCACTGGGCATAAAGAGTACGTAGGCGGATGTATAAGTTGGGTGTGAAATCCCGGGGCTCACCCCCGGAACTGCACTCAATACTGTATATCTGGAGTCCTTCAGGGGTAAGTGGAATTTCATGTGTAGCGGTGAAATGCGTAGATATATGGGAGAACGCCAATGGCGAAGGCAACTTACTGGGGAGTGACTGACGCTGAGGAACGAAAGTTAGGGTATCGAACGGGATTAGATACCCCGGTAGTCCTAACCGTAAACGGTGTGCACTAGATGTCGGTCCATTCTGATGGATCGGTGTCGTAGCTAATGCGTTAAGTGCACCGCCTGGGTAGTACGATCGCAAGGTTG</t>
  </si>
  <si>
    <t>4c181a4620efe4517fb116cfde1882dd</t>
  </si>
  <si>
    <t>GACGGAGGGTGCAAGCGTTGCTCGGAATTACTGGGCGTAAAGCGTACGCAGGCGGCATGGTAAGTCGGGTGTGAAAGCCCGGGGCTCAACCCCGGAAATGCATTCGAAACTGCCATGCTTGAATACGGGAGAGGGAAGCGGAATTCCTGGTGTAGAGGTGAAATGCGTAGATATCAGAAGGAACATCAATGGCGAAGGCAGCTTTCTGGACTAATACTGACACTGAGGTACGAAAGCGTGGGTAGCAAACAGGATTAGATACCCTGGTAGTCCACGCCGTAAACGATGACAACTAGCCGTTGGGGGGATTTACCCTTTAGTGGCGAAGCTAACGCGTTAAGTTGTCCGCCTGGGGAGTACGGCCGCAAGGTTA</t>
  </si>
  <si>
    <t>78a3a75d0f2cddb41039b118461a201f</t>
  </si>
  <si>
    <t>d__Bacteria; p__Firmicutes; c__Clostridia; o__Lachnospirales; f__Lachnospiraceae; g__Epulopiscium</t>
  </si>
  <si>
    <t>Epulopiscium</t>
  </si>
  <si>
    <t>Lachnospiraceae</t>
  </si>
  <si>
    <t>Lachnospirales</t>
  </si>
  <si>
    <t>Clostridia</t>
  </si>
  <si>
    <t>TACGTAGGGGGCAAGCGTTATCCGGAATTACTGGGTGTAAAGGGTGCGTAGGTGGCATGGTAAGTTAGATGTGAAATTTAGGGGCTCAACCTCTAAGCTGCATCTAAAACTGCTAAGCTAGAGTGCAGGAGAGGAAAGCGGAATTCCGAGTGTAGCGGTGAAATGCGTAGAGATTCGGAGGAACACCAGTAGCGAAGGCGGCTTTCTGGACTGTAACTGACACTGAGGCACGAAAGCGTGGGGAGCAAACAGGATTAGATACCCTGGTAGTCCACGCCGTAAACGATGAATACTAGGTGTCGGGCCTTACGGGGTTCGGTGCCGCAGCTAACGCATTAAGTATTCCACCTGGGAAGTACGACCGCAAGGTTG</t>
  </si>
  <si>
    <t>5324ded28d6550a0ccae276adc0c4eec</t>
  </si>
  <si>
    <t>TACAGAGGGTGCAAACGTTGTTCGGAATCACTGGGCATAAAGCGCGCGTAGGCGGCGCTGTTAGTGTGAAGTGAAAGCCCACGGCTCAACCGTGGAATTGCTTTGCATACTGCAGTGCTAGAGGACGGTAGGGGAGAGCGGAACTCCTGGTGGAGCGGTGAAATGCGTAGATATCAGGAGGAACACCGGTGGCGAAGGCGGCTCTCTGGTCCGTTTCTGACGCTGAGGTGCGAAAGCCAGGGTAGCGAACGGGATTAGATACCCCGGTAGTCCTGGCCGTAAACGATGGGCACTAGCTAAAGGTCCTGTCCTGAGGATCTTTGGCGAAGCAAATGTGATAAGTGCCCCGCCTGGGGAGTATGGTCGCAAGGCTA</t>
  </si>
  <si>
    <t>37eaa6bb7b121bd57f81e24554310a54</t>
  </si>
  <si>
    <t>d__Bacteria; p__Verrucomicrobiota; c__Verrucomicrobiae; o__Pedosphaerales; f__Pedosphaeraceae; g__SCGC_AAA164-E04; s__bacterium_SH5-3</t>
  </si>
  <si>
    <t>TACGGAGGGTGCAAGCGTTAATCGGAATTACTGGGCGTAAAGCGCGCGTAGGCGGTTTTTTAAGTCTGCTGTTAAAGCGTGGAGCTTAACTCCATCATGGCAGTGGAAACTGAAAGGCTTGAGTATGGTAGGGGCAGAGGGAATTCCCGGTGTAGCGGTGAAATGCGTAGATATCGAGAGGAACACCAGTGGCGAAGGCGAGTCTCTGGACGATTCCTGACACTGAGGCACGAAAGCTAGGGGAGCAAACAGGATTAGATACCCTGGTAGTCCTAGCCGTAAACGGTGCACACTTGCTGTAGGCGGATTCGACCCCGTCTGTGGCGGAGCAAACGCGTTAAGTGTGCCGCCTGGGGAGTACGGTCGCAAGATTA</t>
  </si>
  <si>
    <t>237830ca5ec9a18345e52b7563059cbb</t>
  </si>
  <si>
    <t>TACGGAGGGTGCGAGCGTTGTTCGGAATTACTGGGCGTAAAGGGCGTCTAGGCGGACTGGTAAGTCAGATGTGAAAGCCCTCGGCTTAACCGGGGAGGTGCATCTGAAACTGCCAGACTTGAATACTGGAGGGGGCAGCGGAATTCCCGGTGTAGAGGTGAAATTCGTAGATATCGGGAGGAACACCAGTGGCGAAGGCGGCTGCCTGGCCAGATACTGACGCTAAAGCGCGAAAGCGTGGGGAGCAAACAGGATTAGATACCCTGGTAGTCCACGCCGTAAACGATGGGTACTAGTTATGTCAGGTGTTGACCCCTGGCGTGACGTAGCTAACGCGTTAAGTACCCCGCCTGGGGACTACGGCCGCAAGGCTA</t>
  </si>
  <si>
    <t>85bda50673ee0cc2ae5b406f46dd4126</t>
  </si>
  <si>
    <t>TACGAGAGGAACAAGTGTTATTCGGTCAAATTGGGCGTAAAGGGTCTGTAGGTGGAATTAAGAAAGTTTAAAGTTAAATATCACAGCTTAACTGTGGGACAGCTTTTTAAACTGTTTTTTCTGGGGTAGTTTGCGGGATAAGAGTATTTAGTTTAGAAAAGGTGGCATTTTGGGATAAAAAAAGGAAAACCAAGGGTGCAGACAATTATCTAGCTTCTTTTACCAACACTGAGAGACTAAAGCATGGGGAGCAAACAGGTTTAGATATCCTGGTAGTCCATGCCCTGACATATGTATGTTAAATATTGGAAATATTTTTGGTATTATAGTTAACACGTTAAACATACCGCCTGAGAAGTACGGCCGCAAGGCTA</t>
  </si>
  <si>
    <t>b50281d1304f36a6bd0992c5c34bb3d6</t>
  </si>
  <si>
    <t>AACGTAGGGGGCGAGCGTTACCCGGAATTATTGGGCGTAAAGGGCATGTAGGCGGTTTGGTCCGTCGTTGGTGAAAGGCCTCAGCTTAACTGGGGAGCCGCTAACGATACCACCGAACTAGAGGGCAGCAGAGGTGAGTGGAATTCCCGGCGTAGCGTTGATATGCGTAGAGTTCGGGAGGAACACCAGTGGCGAAGGCGGCTCACTGGGCTGTCCCTGACGCTAAGGTGCGAAAGCGTGGGTAGCAAACAGGATTAGATACCCTGGTAGTCCACGCCCTAAACGATGGATACTAGGTATGGGGGGTATCGACCCCCTCCGTGCCGGAGCTTACGCGTTAAATACTCCGCCTGGGTACTACGACCGCAAGGTTA</t>
  </si>
  <si>
    <t>20966c068d3af058093466e19ac33cea</t>
  </si>
  <si>
    <t>TACGTAGGGGGCGAGCGTTGTCCGGATTTATTGGGCGTAAAGGGCGAGTAGGCGGCATGCCAAGTCCCGTGTAAAATCTCCTGGCTTAACTAGGAGCGGTCATGGGAAACTGGCAAGCTTGAGGACATCAGAGGAGAGCGGAATTCCCGGAGTAGTGGTGAAATGCGTAGATACCGGGAGGAACACCAGAGGCGAAAGCGGCTCTCTGGGATGCACCTGACGCTGAGGCGCGAAAGCATGGGTAGCAAACCGGATTAGATACCCGGGTAGTCCATGCCCTAAACGATGAATACTAGACCTAGGGGGTATCGACCCCCTCTGGGTCGTAGCTAACGCGATAAGTATTCCGCCTGGGGAGTACGGCCGCAAGGCTA</t>
  </si>
  <si>
    <t>445c3325754a94232902477046301ed8</t>
  </si>
  <si>
    <t>TACGGAGGGGGCTAGCGTTGTTCGGAATTACTGGGCGTAAAGCGCGCGTAGGCGGATTAGTAAGTCAGTGGTGAAAGCCCGGGGCTCAACCTCGGAACTGCCTTTGATACTGCTAGTCTTGAGTTCGAGAGAGGTGAGTGGAATTTCTAGTGTAGAGGTGAAATTCGTAGATATTAGAAAGAACACCAGTGGCGAAGGCAGCTTTCTGGATCATTACTGACACTGAGGAACGAAAGCATGGGTAGCGAAGAGGATTAGATACCCTCGTAGTCCATGCCGTAAACGATGTGTGTTAGACGTTGGAAATTTATTTTCAGTGTCGCAGCGAAAGCGATAAACACACCGCCTGGGGAGTACGACCGCAAGGTTA</t>
  </si>
  <si>
    <t>7dcde90e7f7a99a863b97736707974b6</t>
  </si>
  <si>
    <t>d__Bacteria; p__Bacteroidota; c__Bacteroidia; o__Sphingobacteriales; f__NS11-12_marine_group; g__NS11-12_marine_group; s__uncultured_Bacteroidetes</t>
  </si>
  <si>
    <t>TACGGAGGATCCAAGCGTTGTCCGGATTTATTGGGTTTAAAGGGTACGTAGGCGGAGCGATAAGTCAGTGGTGAAAGCCTGTAGCTTAACTACAGAACTGCCATTGAAACTGTCGTTCTTGAGTTCGGTCGAGGTGGATGGAATATATCATGTAGCGGTGAAATGCTTAGATATGATATAGAACACCGATTGCGAAGGCAGTCCACTAGTCCGACACTGACGCTGAGGTACGAAAGTATGGGTATCGAACAGGATTAGATACCCTGGTAGTCCATGCTGTAAACGATGAACACTCGATGTTGGCGATACACTGTCAGCGTCCAAGCGAAAGCATTAAGTGTTCCACCTGGGGAGTACGATCGCAAGGTTC</t>
  </si>
  <si>
    <t>73773ff442afdf2f1ff5017aed63272b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</si>
  <si>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CGCCGTAAACGATGTCTACTAGTCGTTGGGATCCTTGAGATCTTAGTGACGCAGCTAACGCGGTAAGTAGACCGCCTGGGGAGTACGGTCGCAAGATTA</t>
  </si>
  <si>
    <t>82c86652e708db6a3287a28e14dfef07</t>
  </si>
  <si>
    <t>d__Bacteria; p__Fibrobacterota; c__Fibrobacteria; o__Fibrobacterales; f__Fibrobacteraceae; g__uncultured</t>
  </si>
  <si>
    <t>Fibrobacteraceae</t>
  </si>
  <si>
    <t>Fibrobacterales</t>
  </si>
  <si>
    <t>Fibrobacteria</t>
  </si>
  <si>
    <t>Fibrobacterota</t>
  </si>
  <si>
    <t>TACGAGGGGGGCAAGTGTTGTTCGGAATTACTGGGCGTAAAGGGAGCGTAGGTGGAAATATAAGTCGGGTGTTTAATCTTGGGGCCCAACCTCAAGTTAGCGCCCGAAACTGTGTTTCTTGAATATTGTAGAGGTAGATGGAATTCCCGGTGTAGCGGTGGAATGCGTAGATATCGGGAGGAACACCAGTTGCGAAGGCGATCTACTGGACAAATATTGACACTGAGGCTCGAAAGCGTGGGGAGCGAACAGGATTAGATACCCTGGTAGTCCACGCCGTAATCTATGAATACTAGGTTTTGGATTGGTTAACGATCCGGAGCCGTAAGCAAACGCGTTAAGTATTCCGCCTGGGGAGTACGCTCGCAAGAGTG</t>
  </si>
  <si>
    <t>7b4ad1b50f54756f28bed06350aa9b9e</t>
  </si>
  <si>
    <t>TACGGAGGGTACAAACGTTGTTCGGAACCACTGGGCATAAAGAGCACGTAGGCGGCTTACTCAGTCGGATGTGAAAGCCCTCGGCTCAACCGAGGAACTGCATCCGATACTGGTAGGCTCGAGGATAGCAGGGGTGAGTGGAACTCCAGGTGGAACGGTGAAATGTGTAGATATCTGGAGGAACACCGGTGGCGAAAGCGGCTCACTGGGCTATCTCTGACGCTGAGGTGCGAAAGCTAGGGTAGCAAACGGGATTAGATACCCCGGTAGTCCTAGCCGTAAACGATGGGCACTAGGCAGTGGATTCGCCTGTGTAATTCACTGCCGTAGCTAATGTGTTAAGTGCCCCGCCTGGGGAGTACGCTCGCAAGGGTA</t>
  </si>
  <si>
    <t>136364d50070834b9486d37d03c2e460</t>
  </si>
  <si>
    <t>d__Bacteria; p__Proteobacteria; c__Alphaproteobacteria; o__Rickettsiales; f__Anaplasmataceae; g__Neorickettsia; s__uncultured_bacterium</t>
  </si>
  <si>
    <t>Neorickettsia</t>
  </si>
  <si>
    <t>Anaplasmataceae</t>
  </si>
  <si>
    <t>TACGGAGGGGGCTAGCGTTGTTCGGAATTATTGGGCGTAAAGGGTGCGTAGGCGGCTTTGTAAGTCAAATGTGAAAGCCTTAGGCTTAACCTAAGAACTGCATTTGATACTGCAAGGCTTGAACATGAGAGAGGGCGATGGAATTCTTGGTGTAGGGGTGAAATCCGTAGATATCAAGAGGAACGTCAGGGGCGAAAGCGATCGCCTGGATCATCGTTGACGCTGAGGCACGAAAGCGTGGGGAGCAAACAGGATTAGATACCCTGGTAGTCCACGCCGTAAACGATGAGTGCTGAAAGTGGGTTGTTTTATATCTGCTTTGTAGCTAACGCGTTAAGCACTCCGCCTGGGGACTACGGTCGCAAGACTA</t>
  </si>
  <si>
    <t>08c8ccd37be136fa9833162fadf9cf94</t>
  </si>
  <si>
    <t>GACGAACCGTCCGAACGTTATTCGGTATCACTGGGCTTAAAGCGTGCGTAGGCGGCTTGGTAGGTGAGATGTGAAAGCCCACGGCCCAACCGTGGAATTGCGTTTCAAACCATCAAGCTCGAGGAAGATAGGGGTGATGGGAACTTATGGTGGAGCGGTGAAATTCGTAGATATCAGGAGGAATACCGGTGGCGAAAGCGGCTGGCTGGGGCCACTCTGACGCTGAGGCGCGAAAGCGTGGGGAGCAAACGGGATTAGATACCCCGGTAGTCCACGCCGTAAACGATGAGCACTGGACGTCCGGAGGGTTCGACCCTTCTGGGTGTTTCAGCTAACGCATTAAGTGCTCCGCCTGGGGAGTACGGTCGCAAGACTA</t>
  </si>
  <si>
    <t>518db7874ce226ddc048673fd028dd17</t>
  </si>
  <si>
    <t>TACGGAGGGTGCAAGCGTTGCTCGGATTTACTGGGCGTAAAGCGGGCGCAGGCGGCTGGACAAGTCGGGTGTGAAAGCCCGGGGCTCAACCCCGGAACTGCATCCGAAACTGTTCGGCTTGAGTACGATAGAGGTAAGCGGAATTCCTGGTGTAGAGGTGAAATTCGTAGATATCAGGAGGAACATCAGCGGCGAAGGCGGCACTCTGGTACGGTATTGACGCTGAGGCGCGAAAGCGTGGGGAGCAAACAGGATTAGATACCCTGGTAGTCCACGCCGTAAACGATGTCTGCTAGCCGTTTGGACACTTAGTGTCTGGGTGGCGCCGCTAACGCATTAAGCAGACCGCCTGGGGAGTACGGTCGCAAGATTA</t>
  </si>
  <si>
    <t>2d0d37c93ae9d3accadb0c6ce831f165</t>
  </si>
  <si>
    <t>d__Bacteria; p__Proteobacteria; c__Alphaproteobacteria; o__Rhizobiales; f__Stappiaceae; g__Stappiaceae; s__uncultured_bacterium</t>
  </si>
  <si>
    <t>Stappiaceae</t>
  </si>
  <si>
    <t>Rhizobiales</t>
  </si>
  <si>
    <t>TACGAAGGGGGCTAGCGTTGTTCGGATTTACTGGGCGTAAAGGGCGTGTAGGCGGACGATCAAGCTAGGGGTGAAAGCCCAGGGCCCAACCCTGGAACTGCCCTTAGAACTGGTTGTCTAGAATCCGTAAGGGGAGTGTGGAATTCCTAGTGTAGAGGTGAAATTCGTAGATATTCGGAGGAACACCAGTGGCGAAGGCGGCTCACTGGCTCGATACTGACGCTGAGGTGCGAAAGCGTGGGGAGCAAACAGGATTAGATACCCTGGTAGTCCACGCCGTAAACGATGAGAGCTAGTCGTCGGGGAGTTCGCTCTTCGGTGACGCAGCTAACGCATTAAGCTCTCCGCCTGGGGAGTACGGTCGCAAGATTA</t>
  </si>
  <si>
    <t>f76aee6cbc848219a9bf022f31a0aeb9</t>
  </si>
  <si>
    <t>GACGGGGGATGCGAGCGTTATCCGGAATTATTGGGCGTAAAGCGCCTGCAGGCGGTCCGACAAGTCCGAGGTCAAATACCACGGCCCAACCCTGGGAAGGCAACGGAGACTGTCGGACTAGAGGATGGTAGAGGTAGGGGGAACTCCTAGTGTAGCGGTAAAATGCGTAGATATTAGGAAGAACACCAGCGGCGAAGGCGCCCTACTGGACCATTTCTGACGCTCAGAGGCGAAAGCTAGGGGAGCGAGAGGGATTAGGTACCCCTGTAGTCCTAGCCGTAAACGATGGACACTAGGTGTCGGGACTTCACCGGTACCGTAGCTAACGCATTAAGTGTCCCGCCTGGGGAGTACGCTCGCAAGGGTG</t>
  </si>
  <si>
    <t>cc1295ca13653aeeb052a57eac9f0bf3</t>
  </si>
  <si>
    <t>TACGAAGGGAGCAAGCGTTATTCGGAATCATTGGGCTTAAAGCGCGCGTAGGCGGGAAGATAAGTGTCTTGTGAAATCCCTTGGCTCAACCAAGGAATTGCTCGGCAAACTGCCTTTCTTGAGGCAAATAGGAGTGTATGGAACTCATGGTGGAGCGGTGAAATGCGTAGATATCATGAGGAACGCCTGTGGTGAAAACGGTACACTGGGTTTGTCCTGACGCTGAGGTGCGAAAGCGTGGGTAGCGAACGGGATTAGATACCCCGGTAGTCCACGCTGTAAACGATGTCTACTAGTTAATGGGAATTCTAACGTTTTCATTGACGAAGCAAAAGTATTAAGTAGACCGCCTGGGGAGTACGGTCGCAAGGCTA</t>
  </si>
  <si>
    <t>b4a40c1745f4b41bed683584fc815354</t>
  </si>
  <si>
    <t>d__Bacteria; p__Proteobacteria; c__Alphaproteobacteria; o__Rhodobacterales; f__Rhodobacteraceae; g__Limibaculum; s__uncultured_Rhodovulum</t>
  </si>
  <si>
    <t>Limibaculum</t>
  </si>
  <si>
    <t>TACGGAGGGGGCTAGCGTTGTTCGGAATTACTGGGCGTAAAGCGCGCGTAGGCGGATAGTTAAATCGGGGGTGAAATCCCGGGGCTCAACCCCGGAACTGCCTCCGATACTGGCTGTCTTGAGTTCGAGAGAGGTGAGTGGAATTCCGAGTGTAGAGGTGAAATTCGTAGATATTCGGAGGAACACCGACAGCGAAGGCGGCACTCTGGGCCGGTACTGACGCTGAGGAGCGAAAGCATGGGGAGCGAACAGGATTAGATACCCTGGTAGTCCATGCCGTAAACGTTGGGCACTAGGTGTGGGGTCTAGCTAACAGATTCCGTGCCGCAGCTAACGCATTAAGTGCCCCGCCTGGGGAGTACGGCCGCAAGGCTA</t>
  </si>
  <si>
    <t>defa502e594f39e79f56aa01af31cfeb</t>
  </si>
  <si>
    <t>d__Archaea; p__Crenarchaeota; c__Nitrososphaeria; o__Group_1.1c; f__Group_1.1c; g__Group_1.1c; s__uncultured_marine</t>
  </si>
  <si>
    <t>Group 1.1c</t>
  </si>
  <si>
    <t>AACCAGCACCTCAAGTGGTCAGGAGGATTATTGGGCCTAAAGCATCCGTAGCCGGCTCTGTAGGTCCTCTGTTAAATTCAGCGGCTCAACCGTTGAGCTGCAGGGGATACCGCAAGGCTAGGAGGCGGGAGAGGCGGACGGTATTCCGCGGGTAGGGGTAAAATCCTTTGATCCGCGGAGGACCACCAGTGGCGAAGGCGGTCCGCCAGAACGCGCTCGACGGTGAGGGATGAAAGCTGGGGGAGCGAACCGGATTAGATACCCGGGTAGTCCCAGCCGTAAACGATGCAAGCTAGGTGACGGAATGGCTGTGAGCTATTCCGGTGCCGCAGGGAAGCCGTTAAGCTTGCCGCCTGGGGAGTACGGTCGCAAGACTG</t>
  </si>
  <si>
    <t>2bff129f7c07fc251e2307fd835a6778</t>
  </si>
  <si>
    <t>d__Bacteria; p__Bacteroidota; c__Bacteroidia; o__Sphingobacteriales; f__KD3-93; g__KD3-93</t>
  </si>
  <si>
    <t>KD3-93</t>
  </si>
  <si>
    <t>TACGGAGGATCCAAGCGTTATTCGGATTTATTGGGTTTAAAGGGTGCGTAGGCGGATTGATAAGTCAGTGGTGAAATCCTGCAGCTTAACTGCAGAACTGCCATTGATACTGTCAATCTTGAGTACATTTGATGTGGGCGGAATGTGTCATGTAGCGGTGAAATGCTTAGATATGACACAGAACACCAATCGCGAAGGCAGCTCACAAAACTGTAACTGACGCTGAGGCACGAAAGCGTGGGGAGCGACCAGGATTAGATACCCTGGTAGTCCACGCCGTAAACTATGATTACTCGATGTTTGCGATATACTGTAAGCATCCAAGCGAAAGCAATAAGTAATCCACCTGGGGAGTACGCTCGCAGGAGTG</t>
  </si>
  <si>
    <t>9ad3c833fbed66f36ac277f1d2d0ba46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</si>
  <si>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AGGTTACCTTGCAGTGTCGCAGCTAACGCGTTAAGCACACCGCCTGGGAAGTACGGTTGCAAGATTA</t>
  </si>
  <si>
    <t>52e1be8d6ba5ba0c86d6f42168d9bd7d</t>
  </si>
  <si>
    <t>TACGGAAGGTCCAAGCGTTAATCGGAATTACTGGGCGTAAAGCGCGCGTAGGTGGTTTATTAAGTTGGGTGTGAAAGCCCCGGGCTCAACCTGGGAACTGCAGTTAGAACTGTTTGACTAGAGTATGATAGAGGGTGGCGGAATTTCCTGTGTAGCGGTGAAATGCGTAGATATAGGAAGGAACATCAGTGGCGAAGGCGGCCACCTGGATTAATACTGACACTAAGGTGCGAAAGCGTGGGTAGCGAACAGGATTAGATACCCTGGTAGTCCACGCCGTAAACGGTGACAACTAGCTGTTGGAAGACAATGTCTTTCAGTGGCGCAGCTAACGTTTTAAGTTGTCCGCCTGGGGAGTACGGCCGCAAGGCTA</t>
  </si>
  <si>
    <t>fc60f89cc197b080aab6ec043c11fdb1</t>
  </si>
  <si>
    <t>AACCAGCACCTCAAGTGGTCAGGATGATTATTGGGCCTAAAGCATCCGTAGCCGGCTCTGTAAGTTTTCGGTTAAATCTATGCGCTCAACGTATGGGCTGCCGAAAATACTGTAGAGATAGGGAGTGGGAGAGGTAGACGGTACTCGGTAGGAAGGGGTAAAATCCTTTGATCTATCGATGACCACCTGTGGCGAAGGCGGTCTACCAGAACACGTTCGACGGTGAGGGATGAAAGCTGGGGGAGCAAACCGGATTAGATACCCGGGTAGTCCACGCCGTAAACGATGAGAACTAGATGTCGGGGGGGTTGCCTTTCGGTATCGTAGCTAACGCGTTAAGTTCTCCGCCTGGGGAGTACGCCGGCAACGGTA</t>
  </si>
  <si>
    <t>d796599791309a6b1a866d10185288e1</t>
  </si>
  <si>
    <t>TACGGAGGGTGCGAGCGTTAATCGGAATTACTGGGCGTAAAGCGCGCGTAGGTGGTTTGATAAGCTAGCTGTGAAAGCCCCGGGCTCAACCTGGGGACTGCAGTTAGAACTGTCTGGCTAGAGTACAGTAGAGGGTGGCGGAATTTCCTGTGTAGCGGTGAAATGCGTAGATATTAGAAAGAACACCAATTGCGAAGGCAACTTTCTGGATCATTACTGACACTGAGGAGCGAAAGCATGGGTAGCGAAGAGGATTAGATACCCTCGTAGTCCATGCCGTAAACGATGTGTGCTAGACGTTGGAAACTTAGTTTTCAGTGTCGCAGCAAAAGCGTTAAGCACACCGCCTGGGGAGTACGACCGCAAGGTTA</t>
  </si>
  <si>
    <t>9923cf459a90ab9a465a1d9885c8d1a0</t>
  </si>
  <si>
    <t>TACGTGGGGAGCGAGCGTTGTTCGGATTTACTGGGCGTAAAGAGCACGTAGGCGGGTGAGTAAGTCGGTCGTGAAATCCTCTGGCTCAACCAGAGAACTGCTGCCGAAACTACTCATCTTGAGTCCAGCAGAGGGAATCGGAATCCTGGGTGTAGCGGTGAAATGCGTAGATATTAGAAAGAACACCAATTGCGAAGGCAACTTTCTGGATCATTACTGACACTGAGGAGCGAAAGCATGGGTAGCGAAGAGGATTAGATACCCTCGTAGTCCATGCTGTAAACGATGTGTGCTAGACGTTGGAAATTTATTTTTCAGTGTCGCAGCAAAAGCGTTAAGCACACCGCCTGGGGAGTACGACCGCAAGGTTA</t>
  </si>
  <si>
    <t>e16c5be031a852cb9a417d4db014ca6f</t>
  </si>
  <si>
    <t>TACAGAGGTCCCAAGCGTTGTTCGGATTTACTGGGCGTAAAGGGTGCGTAGGCGGCTAGAAAAGTTTGGTGTGAAATCTTCGGGCTCAACCCGGAAACTGCACTGAAAACTATCTGGCTAGAGGATCGGAGAGGAGATTGGAATTCTCGGTGTAGCAGTGAAATGCGTAGATATCGAGAGGAACACCAGTTGCGAAGGCGGATCTCTGGACGGTTCCTGACGCTGAGGCACGAAAGCTGGGTAGCGAAGAGGATTAGATACCCTCGTAGCCCATGCTGTAAACGATGTGTGCTAGACGTTGGAAATTTAATTTTCAGTGTCGCAGCAAAAGCGTTAAGCACACCGCCTGGGGAGTACGACCGCAAGGTTA</t>
  </si>
  <si>
    <t>ba30a76de1c4db3f0ac96f6555bf0333</t>
  </si>
  <si>
    <t>TACGGAGGGTGCAAGCGTTGTCCGGAATCACTGGGCGTAAAGGGTCCGTAGGCGTCTCAATAAGTCACTTGTTAAAGACACCGGCTTAACCGGTGGCCTGCATGTGAAGCTGTTGAGATAGAGTATAGGAGAGGAAAGTGGAATTTCTAGTGTAGAGGTGAAATTCGTAGATATTAGAAAGAACATCAAAAGCGAAGGCAACTTTCTGGATCATTACTGACACTGAGGAGCGAAAGCATGGGTAGCGAAGAGGATTAGATACCCTCGTAGTCCATGCTGTAAACGATGTGTGCTAGACGTTGGAAATTTATTTTTCAGTGTCGCAGCAAAAGCGTTAAGCACACCGCCTGGGGAGTACGACCGCAAGGTTA</t>
  </si>
  <si>
    <t>7d2425a3b886bca22e734c72aad9b6bf</t>
  </si>
  <si>
    <t>TACGTATGGTGCAAGCGTTGTTCGGAATCACTGGGCATAAAGGGCGCGTAGGTGGAGACACCAGTCAACTGTGAAATCCCTCGGCTCAACCGAGGAACTGCAGCTGATACTATGTCTCTAGAGTACTGGAGGGGAGAGTGGAATTCCTGGTGGAGCGGTGAAATGCGTAGATATCAGGAGGAACGCCGGTGGCGAAAGCGACTCTCTGGCCAGTTACTGACGCTGAGGCGCGAAAGCTAGGGTAGCAAACAGGATTAGATACCCTGGTAGTCCTAGCCGTAAACGATGGCCACTAAGTAGCGGGACTCCAAAGGTCTCGCTGCCGGAGCTAATGTATTAAGTGGCCCGCCTGGGGAGTATGGTCGCAAGGCTG</t>
  </si>
  <si>
    <t>b207176889a1ead6eb8bf2ee7e437b7e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</si>
  <si>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TGGTAGTCCACGCCCTAAACGATGCTAACTGGTCATTTTTCGGAATAGAGAAGTGACTGAGGGAAACCATTAAGTTAGCCACCTGGGGAGTACGTTCGCAAGAATG</t>
  </si>
  <si>
    <t>64e692bd1f506f2d4fb5f59b78cce7fd</t>
  </si>
  <si>
    <t>d__Bacteria; p__PAUC34f; c__PAUC34f; o__PAUC34f; f__PAUC34f; g__PAUC34f</t>
  </si>
  <si>
    <t>TACGTAGGGAGCGAGCGTTGTTCGGATTTACTGGGCGTAAAGAGCACGTAGGCGGGTATGCAAGTCGGTTGTGAAATCCTCTGGCTCAACCAGAGAATTGCAGCCGAAACTGCATACCTTGAGTCCAGCAGAGGGAATCGGAATCAGTCGTGTAGCGGTGAAATGCGTAGATATGACTGAGAACACCGGTGGCGAAGGCGGCTTTCTGGAACAATACTGACGCTGAGGTTCGAAAGCGTGGGGAGCAAACAGGATTAGATACCCTGGTAGTCCACGCCGTAAACGATGAGAACTAGATGTTGGGAGGATTGGCCTCTCAGTGTCGCAGCTAACGCAATAAGTTCTCCGCCTGGGGAGTACGACCGCAAGGTTG</t>
  </si>
  <si>
    <t>e3bf99b778781b346aaf22db29dafe3e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</si>
  <si>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CGCACTAGGTCGGGGAGGCTTGACGCCCTCCTGGCCGAAGCAAAAGTGTTTAGTGCGCCGCCTGGGGAGTACGGTCGCAAGGCTA</t>
  </si>
  <si>
    <t>bf12d45d5e168974807c74ca791627ed</t>
  </si>
  <si>
    <t>d__Bacteria; p__Proteobacteria; c__Gammaproteobacteria; o__UBA10353_marine_group; f__UBA10353_marine_group; g__UBA10353_marine_group; s__uncultured_marine</t>
  </si>
  <si>
    <t>CACGTAGGGGGCAAGCGTTGTCCGGATTTATTGGGCGTAAAGGGCTCGTAGGCTGTTCAGTAAGTCAGGTGTGAAAACTCGAGGCTCAACCTCGAGACGCCACTTGATACTGCTGTGACTTGAGTTCGGTAGAGGAGTGTGGAATTCCTAGTGTAGCGGTGAAATGCGTAGAGATGCGGAGGAACACCAGTGGCGAAGGCGACTTCCTGGACCAACACTGACGCTCAGGTGCGAAAGCGTGGGGAGCAAACAGGATTAGATACCCTGGTAGTCCACGCCGTAAACGATGTCTACTAGCCGTTGGGGAGCTTGTCTCCTTAGTGGCGCAGCTAACGCGATAAGTAGACCGCCTGGGGAGTACGGTCGCAAGACTA</t>
  </si>
  <si>
    <t>fad08f3b39524942182fe35a99e8e3f3</t>
  </si>
  <si>
    <t>TACGGAGGGTGCAAGCGTTAA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CCGCAGTTAACGCGTTAAGCACTCCGCCTGGGAGGTACGGCCGCAAGGCTA</t>
  </si>
  <si>
    <t>87253acf1ccacd9e60aa3c8d81f8ebfc</t>
  </si>
  <si>
    <t>TACGAAGGGACCTAGCGTAGTTCGGAATTACTGGGCTTAAAGAGTGCGTAGGCGGTTTATTAAGTCAGATGTGAAAGCCCCGGGCTTAACCTGGGAACTGCATTTGAAACTGGTCAACTAGAGTATGGTAGAGGAAAGTGGAATTTCTAGTGTAGAGGTGAAATTCGTAGATATTAGAAAGAATACCAATTGCGAAGGCAGCTTTCTGGATCATTACTGACACTGAGGAACGAAAGCATGGGTAGCGAAGAGGATTAGATACCCTCGTAGTCCATGCCGTAAACGATGTGTGTTAGATGTTGGAAATTTATTTTCAGTATCGCAGCGAAAGCAATAAACACACCGCCTGGGGAGTACGACCGCAAGGTTA</t>
  </si>
  <si>
    <t>79f32c4e942056ffab8f37ad6e33571f</t>
  </si>
  <si>
    <t>d__Bacteria; p__Proteobacteria; c__Alphaproteobacteria; o__Parvibaculales; f__OCS116_clade; g__OCS116_clade; s__marine_metagenome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</si>
  <si>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TGCCATAAACGATGGATACTGAGTATGGGGGGTATCGACCCCTTCTGTGCTGAAGCTAACGCGTTAAGTATCCCGCCTGGGAACTACGGTCGCAAGACTA</t>
  </si>
  <si>
    <t>9f74d3463d040f8bcb086fed02cde045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</si>
  <si>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GATACTAGCTGTTCGATGCACATTGGTGTGTTGAGTGGCTAAGCGAAAGTGATAAGTATCCCACCTGGGGAGTACGCTCGCAAGAGTG</t>
  </si>
  <si>
    <t>8fbac278a9def3e2edb66b521b2d82ac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</si>
  <si>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ACTAGCTGTTGGGACCCTTGAGGTCTTAGTGGCGCAGCTAACGCATTAAGTACTCCGCCTGGGGATTACGGCCGCAAGGCTA</t>
  </si>
  <si>
    <t>35927c174eb587a2ad4cd9a0f8abfd3d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</si>
  <si>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GCTAGACGTTGGGGGGAACGCCCTTCAGTGTCGTCGCTAACGCATTAAGCACACCGCCTGGGGAGTACGCACGCAAGTGTG</t>
  </si>
  <si>
    <t>3f770b207f259004f077b9115e152562</t>
  </si>
  <si>
    <t>TACGAAGGGACCTAGCGTAGTTCGGAATTACTGGGCTTAAAGAGTTCGTAGGTGGTTGAAAAAGTTGGTGGTGAAATCCCAGAGCTTAACTCTGGAACTGCCATCAAAACTTTTCAGCTAGAGTATGATAGAGGAAAGCAGAATTTCTAGTGTAGAGGTGAAATTCGTAGATATTAGAAAGAATACCAATTGCGAAGGCAGCTTTCTGGATCATTACTGACACTGAGGAACGAAAGCATGGGTGGCGAAGAGGATTAGATACCCTCGTAGTCCATGCCGTAAACGATGCTAACTGGTCATTTATCACTTGCGGTAAGTGACTGAGGGAAACCATTAAGTTAGCCACCTGGGGAGTACGTTCGCAAGAATG</t>
  </si>
  <si>
    <t>5d89d200c07f3276c4e3718bda59b75c</t>
  </si>
  <si>
    <t>TACGGATGGTGCGAGCGTTAATCGGAATTACTGGGCGTAAAGAGCACGTAGGCTGTTTTATAAGTCGGATGTGAAATCCCCGGGCTTAACCTGGGAATTGCATTCGATACTGCCAGACTAGAGTATGTTAGAGGAAAGTGGAATTCCTGGTGTAGCGGTGACATGCGTAGATATCAGGAGGAACACCAATGGCGAAGGCAGCTTTCTGGCTCGATACTGACGCTGAGGGACGAAAGCGTGGGGAGCGAACAGGATTAGATACCCTGGTAGTCCACGCCGTAAACGATGAGTACTTGATGTCGGAGGATTCGACCCCTTCGGTATCGTAGCTAACGCGATAAGTACTCCGCCTGGGGACTACGGCCGCAAGGCTG</t>
  </si>
  <si>
    <t>056ad5014774f9de9e2e8e5cd4fdb533</t>
  </si>
  <si>
    <t>TACGGAGGGGGCAAGCGTTGTTCGGAATTACTGGGCGTAAAGGGCGCGTAGGCGGCCAAGTCAGTCAGGCGTGAAAGCCCGGGGCTCAACCCCGGAATTGCGCTTGATACTGCTAGGCTAGAGACCGGAAGAGGGTAGTGGAATTCCCAGTGTAGAGGTGAAATTCGTAGATATTGGGAAGAACTCCAGCGGCGAAGGCGCTTTACTAGACCATATCTGACATTCAGGAACGAAAGCTAGGGGAGCAAAAAGGATTAGGTACCCTTGTAGTCCTATTGCTGTAAACGATGGGTACTAGACGTCGCAGTGGTGCGGTGTCTCAGCTAACGCGTTAAGTATCCCGCCTGGGGAGTACGCTCGCAAGGGTG</t>
  </si>
  <si>
    <t>ff47d7374647b8418d18079ef7590c0c</t>
  </si>
  <si>
    <t>TACGGAGGGATCGAACGTTAATCGGAATTACTGGGCGTAAAGCGCGCGTAGGCGGTTCGATAAGTGGAGTGTGAAATCTCTTGGCTCAACCAAGAAACGCCATAAGAAACTTTTATGCTAGAGATCATTAGAGGGAGGTAGAATTCCAGGTGTAGTGGTGAAATGCGTAGATATCTGGAGGAATACCAATGGCGAAAGCAGCCTCCTGGGGTGAATCTGACATTGAGGGACGAAAGCGTGGGTAGCAAACCGGATTAGATACCCGGGTAGTCCATGCCGTAAACGATGAATACTGGGTCTTCGGGGAATCGACCCCCTGTGGACCGAAGCTAACGCGTTAAGTATTCCGCCTGGGGAGTACGGTCGCAAGACTA</t>
  </si>
  <si>
    <t>f4b8246dd3f2fba1d724cc383664efdf</t>
  </si>
  <si>
    <t>TACGGGAGTGGCAAGCGTTATCCGGAATTATTGGGCGTAAAGCGCGCGTAGGCTGTTATCTAAGTCGGATGTGAAATCCTCGGGCTCAACCTGGGAACTGCATCCGAAACTGAATAA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</si>
  <si>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affa9d5ca54a8cc31cb6cc33a9769dac</t>
  </si>
  <si>
    <t>TACGTAGGGCGCAAGCGTTGTCCGGATTTATTGGGCGTAAAGGGCTCGTAGGCGGTTTGGTAAGTCGGGTGTGAAAACTCAGGGCTCAACTCTGAGACGCCACTCGATACTGCCATGACTAGAGTCCGGTAGGGGAGTGCGGAATTCCTGGTGTAGCGGTGAAATGCGCAGATATCAGGAGGAACACCAGTGGCGAAGGCGCTCTGCTGGGCCATTACTGACGCTCATGGACGAAAGCCAGGGGAGCGAAAGGGATTAGATACCCCTGTAGTCCTGGCCGTAAACGATGAACACTAGGTGTCGGGGGAATCGACCCCTTCGGTGTCGTAGCTAACGCGTTAAGTGTTCCGCCTGGGGAGTACGCACGCAAGTGTG</t>
  </si>
  <si>
    <t>281f15a11f248961b7f2992cf54638ab</t>
  </si>
  <si>
    <t>GACGGAGGATGCAAGTGTTATCCGGAATTATTGGGCGTAAAGCGTCCGCAGGCGGCCTGACAAGTCTGCTGTTAAAGCGTGGAGCTTAACTCCATTTCAGCAGTGGAAACTGTCAGGCTTGAGTGTGGTAGGGGCAGAGGGAATTCCCGGTGTAGCGGTGAAATGCGTAGATATCGGGAAGAACACCAGTGGCGAAAGCGCTCTGCTGGGCCATCACTGACGCTCATGGACGAAAGCCAGGGGAGCGAAAGGGATTAGATACCCCTGTAGTCCTGGCCGTAAACGATGAACACTAGGTGTCGGGGGAATCGACCCCCTCGGTGTCGTAGCCAACGCGTTAAGTGTTCCGCCTGGGGAGTACGCACGCAAGTGTG</t>
  </si>
  <si>
    <t>65dc1407e6aad02b451f1550c4556624</t>
  </si>
  <si>
    <t>TACGAGGGGTGCAAGCGTTGTCCGGATTTATTGGGCGTAAAGGGTTCGTAGGCGGATTGATCAGTCAAAATTTAAATACAATGGCTTAACCATTGGAGTGGTTTTGATACTGTCAATCTTGAGTTATATAGAGGTAAGCGGAATTCCTGGTGTAGCGGTGAAATGCGTAGATATCGGAAGGAATACCAGTGGCGAAGGCGGCTTACTGGACCAATACTGACGCTGAGGTGCGAAAGCGTGGGGAGCGAACAGGATTAGATACCCTGGTAGTCCACGCCGTAAACGATGAGAACTAGATGTTGGGAGGGTTAGCCTCTCAGTGTCGCAGCTAACGCATTAAGTTCTCCGCCTGGGGAGTACGACCGCAAGGTTG</t>
  </si>
  <si>
    <t>006b17c17b70393917153392f29336ad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</si>
  <si>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GATACTAGCTGTTCGATGCACATTGGTGTGTTGAGTGGCTAAGCGAAAGTGATAAGTATCCCACCTGGGGAGTACGCTCGCAAGAGTG</t>
  </si>
  <si>
    <t>7240bd230db25ce759adff215f0ac737</t>
  </si>
  <si>
    <t>TACGGAGGGGGCTAGCGTTGTTCAGAATTACTGGGCGTAAAGCGCGCGTAGGCGGTTTGGCAAGTTAGGCGTGAAAGCCCGGAGCTTAACTTCGGAATTGCGCTTAAAACTGCCAGACTAGAGTCCGAGAGAGGTGAGTGGAATTCCCGGTGTAGCGGTGAAATGCGTAGATATCGGGAAGAACACCAGTGGCGAAGGCGCTCTGCTGGGCCATTACTGACGCTCATGGACGAAAGCCAGGGGAGCGAAAGGGATTAGATACCCCTGTAGTCCTGGCCGTAAACGATGAACACTAGGTGTCGGGGGAATCGACCCCTTCGGTGTCGTAGCTAACGCGTTAAGTGTTCCGCCTGGGGAGTACGCACGCAAGTGTG</t>
  </si>
  <si>
    <t>80f97dc4faa7b0633707d765b4165acc</t>
  </si>
  <si>
    <t>TACGGAGGGTGCGAGCGTTAATCGGAATTACTGGGCGTAAAGGGTTCGTAGGTGGTGAGATAAGTCAGATGTGAAAGCCCTGGGCTTAACCTGGGAGTTGCATATGAAACTGTTTGACTAGAGTTTGGTAGAGGATTGGGGAATTTCCAGTGTAGCGGTGAAATGCGTAGAGATTGGGAAGAACATCGATGGCGAAGGCAACAATCTGGACCTGAACTGACACTGAGGGACGAAAGCGTGGGTAGCAAACAGGATTAGATACCCTGGTAGTCCACGCTGTAAACTATGAGTACTAGCTGTTGGTCCTGGTGTAAAAGGATTAGTGGCGCAGCTAACGCGCTAAGTACTCCGCCTGGGGACTACGGCCGCAAGGTTA</t>
  </si>
  <si>
    <t>9ac15bb66549fed7f6b086e1d63ca04b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</si>
  <si>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GGGTAGTCCTAGGTGTAAACGCTGTGAACTTGGTGTCGGGGATCCGTAATGGGTTCTCGGTGCCGGAGTGAAGATGTTAAGTTCACTGCCTGGGGAGTACGACCGCAAGGTTA</t>
  </si>
  <si>
    <t>fac9f05096dea0fc27313c4e5c4fd422</t>
  </si>
  <si>
    <t>TACGAAGGGGGCGAGCGTTATTCGGAATTATTGGGCGTAAAGGGCTCGCAGGCTGCTTGAACAGTTAGACGTGAAATCCCCGGGCTCAACCTGGGAACTGCGTCCAAAACTGCCTAGCTAGAGTGTGGTAGAGGATGGCGGAATTTCCTGTGTAGCGGTGAAATGCGTAGATATAGGAAGGAACATCAGTGGCGAAGGCGGCCATCTGGACCAATACTGACGCTGAGGTGCGAAAGCGTGGGGAGCAAACAGGATTAGATACCCTGGTAGTCCACGCCGTAAACGATGAGAACTAGCCGTTGGACATCTTGCATGTTTAGTGGCGCAGCTAACGCGATAAGTTCTCCGCCTGGGGAGTACGGCCGCAAGGTTA</t>
  </si>
  <si>
    <t>b15350a6225922e995555832724eccab</t>
  </si>
  <si>
    <t>GACGGAGGATGCAAGTGTTATCCGGATTTACTGGGCGTAAAGCGTCTGCAGGTTGTTTAGCAAGTCGATTGTTAAAGCTTGGGGCTTAACCCCAAAACAGCAATGGAAACTGTTAGACTTGAGTATGGTAGAGGTAAAAGGAATTTCTAGTGTAGCGGTGAAATGCGTAGATATTAGAAAGAACACCGGTGGCGAAAGCGCTCTACTGGACCATTACTGACACTCAGAGGCGAAAGCTAGGGTAGCAAAAGGGATTAGATACCCCTGTAGTCCTAGCCGTAAACGATGGATACTAGATGTTGTGCTTCATGTACAGTATCGTAGCTAACGCGTTAAGTATCCCGCCTGGGGAGTACGCTCGCAAGGGTG</t>
  </si>
  <si>
    <t>e9961e8d3ea8858b598f6950c30db8a2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</si>
  <si>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CAGTAGTCCTAGCCGTAAACGATGGATACTAGGTGTTGCCTGTATCGACCCAGGCAGTGCCGTAGCTAACGCGTTAAGTATCCCGCCTGGGGAGTACGCACGCAAGTGTG</t>
  </si>
  <si>
    <t>27df31a0e309ab575ce1f7e3daed929d</t>
  </si>
  <si>
    <t>TACGGAGGGTGCAAGCGTTGCTCGGAATTACTGGGCGTAAAGGGTGCGCAGGCGGTTTATTAAGTCAGATGTGAAAGCCCGGGGCTCAACCCCGGAACTGCATCTGAAACTGGTAAACTTGAGGCAGAGAGAGGTAAGTGGAATTTCTAGTGTAGAGGTGAAATGCGTAGATATCAGGAGGAACACCGATGGCGAAGGCAGCCCCCTGGGCCACCACTGACGCTCATGCACGAAAGCGTGGGGAGCAAACAGGATTAGATACCCTGGTAGTCCACGCCCTAAACGATGTCAACTAGTTGTTGGATCTTTTCTGATTTGGTAACGAAGCTAACGCGTGAAGTTGACCGCCTGGGGAGTACGGCCGCAAGGTTA</t>
  </si>
  <si>
    <t>128f119744a2898a43df815e914c868e</t>
  </si>
  <si>
    <t>GACGGGAAGGGCAAGTGTTATTCGGAATGATTGGGCGTAAAGAGCTTGTAGGCTGTTTAGTAGGTTGAAGGTGCCATTCCAAGGCTTAACCTTGGGCCGTCCTTCAAAACCCCTAAACTAGAGTCTAGAATACGAGAGTGGAATGCCATGTGGAGCGGTTAAATGCGTAGATATATGGAGGAAGACCAAAGGCGAAGGCAACTCTCTGGTCTAGTACTGACGCTGAGAAGCGAAAGCGTGGGTAGCCAATGGGATTAGATACCCCAGTAGTCCACGCCGTCAACGATGAGTGTTAATTGAGGGCCCATTTTTGAGGCTTTTGATGCAGCTAACGCGTAAACACTCCGCCTGGGAAGTACGGCCGCAAGGCTA</t>
  </si>
  <si>
    <t>a40687b0760997bace10fbdf9ed06cc5</t>
  </si>
  <si>
    <t>d__Bacteria; p__Bacteroidota; c__Bacteroidia; o__Flavobacteriales; f__NS9_marine_group; g__NS9_marine_group; s__seawater_metagenome</t>
  </si>
  <si>
    <t>TACGGAGGGAGCTAGCGTTGTTCGGAATTACTGGGCGTAAAGGGCGTGTAGGCTGTTAGGTAAGTCAGAGGTGAAATCCCTAAGCTCAACTTAGGAACTGCCTTTGATACTATCTTACTAGAGATCGAGAGAAGTTGGCGGAATATGACATGTAGCGGTGAAATGCTTAGATATGTCATAGAACACCGATTGCGAAGGCAGCCAACTAGGTCACAACTGACACTGAGGGACGAAAGCGTGGGGAGCGAACAGGATTAGATACCCTGGTAGTCCACGCCGTAAACGATGAATACTCGGTATTGGCTTCGGTCAGTGCCCAAGCGAAAGTGATAAGTATTCCACCTGGGGAGTACGGCCGCAAGGTTG</t>
  </si>
  <si>
    <t>715f1991217218661a5185bfd2c76095</t>
  </si>
  <si>
    <t>TACGAAGGGACCTAGCGTAGTTCGGAATTACTGGGCTTAAAGAGTTCGTAGGTGGTTGAAAAAGTTAGTGGTGAAATCCCAGAGCTTAACTCTGGAACTGCCATTAAAACTTTTCAGCTAGAGTATGATAGAGGAAAGCAGAATTTCTAGTGTAGAGGTGAAATTCGTAGATATTAGAAAGAATACCAATTGCGAAGGCAGCTTTCTGGATCATTACTGACACTGAGGAACGAAAGCGTGGGGAGCGAACGGGATTAGATACCCCGGTAGTCCACGCCGTAAACGATGCTTACTCGGTGCTGGCGATACACAGTCAGTGCCCAAGGGAAACCATTAAGTAAGCCACCTGGGGAGTACGCTGGCAACAGTG</t>
  </si>
  <si>
    <t>de348b969e373e1dbcdc5d6ef3180efb</t>
  </si>
  <si>
    <t>GACGGAGGATGCAAGTGTTATCCGGAATCACTGGGCGTAAAGCGTCTGTAGGTGGTTTATTAAGTCTATTGTTAAATCTTGAGGCTTAACCTCAAATCAGCAATGGATACTGATAGACTAGAGTGTGATAGAGGTAAGAGGAATTTCCAGTGTAGAGGTGAAATTCGTAGATATTGGAAAGAACACCGGTGGCGAAAGCGGCTACCTGGCCTGGTTTTGACGCTGAGGCTCGAAAGCGTGGGGAGCAAACAGGATTAGATACCCTGGTAGTCCACGCCGTAAACGATGACAGCTAGATGTCGGGGGGTTGCCTCTCGGTGTCGCCGCTAACGCATTAAGCTGTCCGCCTGGGAAGTACGGTCGCAAGATTA</t>
  </si>
  <si>
    <t>8e262ac84d2bea3d7418951b20b353eb</t>
  </si>
  <si>
    <t>TACGGAGACTGCAAGCGTTACTCGGATTCACTGGGCGTAAAGGGTGCGTAGGCGGCTAGGTGTGTTAGGTGTGAAATCTCGGGGCTCAACCTCGAAACTGCGCCTAAAACTGCTTAGC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</si>
  <si>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ab96a667452f45a74742043ef7e12643</t>
  </si>
  <si>
    <t>d__Bacteria; p__Cyanobacteria; c__Cyanobacteriia; o__Chloroplast; f__Chloroplast; g__Chloroplast; s__Dolichomastix_tenuilepis</t>
  </si>
  <si>
    <t>TACGAGGGACGCGAGTGTTATCCAGAATGATTGGGCGTAAAGCGTCTGTAGGTGGTCTTAAAAGTCTTCTGTTCAATGTCACGGCTCAACCGTGAACCCGCAGTTGAAACTCTAAGACTTGAGTAGAAAAGGGGCGAGGGGAATTCCCAGTGGAGCGGTGAAATGCGTAGATATTGGGAAGAACACCGATAGCGAAAGCACCTCGCTGGGTTCATACTGACACTGAGAGACGAAAGCTAAGGGAGTGAATAGGATTAGATACCCTAGTAATCTTAGCCGTAAACGATGAAAACTAGGTGTTGGGCTTTTCAAAAGCTCAGTGCCGTAGCTAACGCGTTAAGTTTTCCGCCTGGGGAGTACGCTCGCAAGGGTG</t>
  </si>
  <si>
    <t>e9c984a60f8e2bd511720a55f6cd15d5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</si>
  <si>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TTAACCATAAACTATGCCGACTAGGGATTAGCAGTTCACTAATAATTAGTTGCTGTTAGCACCTTAGGAGAAATCAAAGTCTTTGGGTTCCGGGGGGAGTATGGTCGCAAGGCTG</t>
  </si>
  <si>
    <t>c778771ceded64c712ce550aa461c330</t>
  </si>
  <si>
    <t>TACGGATGGTGCAAGCGTTAATCGGAACTACTGGGCGTAAAGCGCGCGTAGGTGGCATATTAAGTTAGATGTGAAATCCCAAGGCTCAACCT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</si>
  <si>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175ed4895c00ca9446b098c15fb64dc7</t>
  </si>
  <si>
    <t>TACGGAGGGTGCAAGCGTTGTTCGGAATTACTGGGCGTAAAGCGGGCGTAGGCGGTTTATCAAGTCTGGTGTGAAATCCCGGGGCTCAACCCCGGACGTGCACTGGAAACTGGTGAACTTGAGTACTGGGGAGGGTGGTGGAATTCCCGGTGTAGAGGTGAAATTCGTAGATATCGGGAGGAACATCAGAGGCGAAGGCGGCCACCTGGACAGATACTGACGCTGAGGTCCGAAAGCGTGGGGAGCAAACAGGATTAGATACCCTGGTAGTCCACGCCGTAAACGTTGGGTGCTAGGTGTTGGGACATTTCGCGTCTCAGTGCCGTAGCTAACGCGTTAAGCACCCCGCCTGGGGAGTACGGTCGCAAGATTA</t>
  </si>
  <si>
    <t>d6ea9e7537102dea596a87fbc2ff27ac</t>
  </si>
  <si>
    <t>TACGAGGGGGGCAAGCGTTGTCCGGATTAATTGGGCGTAAAGAGTTCGTAGGCGGATTAGTAAGTCGATATTGAAATACAATGGCTTAACCATTGAAACAGTATGGATACTGCTAATCTTGAATTATGTAGAGGTAAGTGGAATTTCTGGTGTAGCGGTGAAATGCGTAGATATCAGAAGGAACACCAAAGGCGAAGGCAACTTACTGGGCATTGATTGACGCTGAGGAACGAAAGCGTGGGTAGCAAACAGGATTAGAGACCCTGGTAGTCCACGCCATAAACGATGAGTGCTAGTTGTTGGAGGTCTATACCCCTTCAGTGACGCAGCTAACGCATTAAACACACCGCCTGGGGAGTACGACCGCAAGGTTA</t>
  </si>
  <si>
    <t>001fbd67c24b445e58c249bd7170c926</t>
  </si>
  <si>
    <t>TACGTAGGGTGCGAGCGTTGTTCGGAATTACTGGGCGTAAAGGGCGCGCAGGCGGAGATGCAAGTCGGAGGTGAAAGCCCGGGGCTCAACCCCGGAGGGTCTTTCGAAACTGCATCTCTAGAGAGGGTCAGGGGCCGGCAGAATTCCTGGTGTAGAGGTGAAATTCGTAGATATTAGAAAGAACACCAAAAGCGAAGGCAACTTTCTGGATCACTACTGACACTGAGGAGCGAAAGCATGGGTAGCGAAGAGGATTAGATACCCTCGTAGTCCATGCTGTAAACGATGTGTGCTAGACGTTGGAAATTTATTTTTCAGTGTCGCAGCAAAAGCGTTAAGCACACCGCCTGGGGAGTACGACCGCAAGGTTA</t>
  </si>
  <si>
    <t>079f475024be907bf3c78929d39d3c98</t>
  </si>
  <si>
    <t>TACCTGGGGAGCAAGCGTTGTCCGGATTCATTGGGCGTAAAGGGCTCGTAGGTGGGTCGACCAGTCGAAATTGAAATACAATGGCTTAACCATTGGAACGGTTTCGATACTAACGACCTTGAGTGAAATAGAGGTAAGCGGAATTCCTGGTGTAGAGGTGAAATTCGTTGATATCTGGAGGAACACCGGCGGCGAAGGCGGCTTCCTGGCTCACAACTGACGCTCATGTACGAAAGCGTGGGTAGCAAACAGGATTAGATACCCTGGTAGTCCACGCCGTAAACGATGTTTGCTAGGTGTTGGTGGAATTTACCCCATCAGTGCCGCAGTTAACGCATTAAGCAAACCGCCTGGGGAGTACGGTCGCAAGATTA</t>
  </si>
  <si>
    <t>6e8684f564211a412cbf6d1bdafff141</t>
  </si>
  <si>
    <t>TACGTAGGAGGCAAGCGTTGTCCGGATTTATTGGGCGTAAAGGGCGTGCAGGTGGCATAGAAAGTTTTTGTTGAAATCTCCCGGCTTAACTGGGAGGGGTGCAAGAATACTTCTAAGCTAGAGGGCAGTAGAGGAAAGTGGAATTCATGGTGTAGTGGTGAAATGCGTAGATATCATGAGGAACACCAGTGGCGAAAGCGGCTTTCTGGGCTGCACCTGACACTGAGGCGCGAAAGCATGGGTAGCAAACCGGATTAGATACCCGGGTAGTCCATGCCATAAACGATGGATACTGAGTATGGGGGGTATCGACTCCTTCTGTGCTGAAGCTAACGCGTTAAGTATCCCGCCTGGGAACTACGGTCGCAAGACTA</t>
  </si>
  <si>
    <t>1cf308917a489bad94af9b7b5a18d199</t>
  </si>
  <si>
    <t>TACAGGGGATGCAAGTGTTATCCGGAATTATTGGGCGTAAAGCGTCTGCAGGTTGATATCTAAGTCTTTTGTTAAATTTCCGAGCTCAACTCGGAGTCGGCAGAAGAAACTATTTATCTTGAGTATGGTAGGGGTAAAGGGAATTTCAAGTGGAGCGGTGAAATGCGTAGATATCGGGAAGAACACCAGTGGCGAAGGCGCTCTGCTGGGCCATTACTGACGCTCATGGACGAAAGCCAGGGGAGCGAAAGGGATTAGATACCCCTGTAGTCCTGGCCGTAAACGATGAACACTAGGTGTCGGGGGAATCGACCCCTTCGGTGTCGTAGCTAACGCGTTAAGTGTTCCGCCTGGGGAGTACGCACGCAAGTGTG</t>
  </si>
  <si>
    <t>a56f91b76f79fee01489e769c187b0c8</t>
  </si>
  <si>
    <t>TACGGAGGGAGCAAACGTTACTCGGATTTACTGGGCGTAAAGGGTTCGTAGGCGGTTTTTTAAGTTAGATGTGAAAGCTCGAAGCTTAACTTCGAAATAGCATCTAAAACTGGATTACTTGATTCTTGGAGAGGTTAATGGAATTCACAGTGTAGCGGTGGAATGCGTAGATATTGTGAAGAATACCAATGGCGAAGGCAGCTTCCTGGTTCTGTACTGACACTGAGGTGCGAAAGCGTGGGTAGCGAACAGGATTAGATACCCTGGTAGTCCACGCCGTAAACGATGACAACTAGCTGTTGGGAGACAAGATCTCTCAGTGGCGCAGCTAACGCTTTAAGTTGTCCGCCTGGGGAGTACGGCCGCAAGGTTA</t>
  </si>
  <si>
    <t>bd6f80429612e1e2abb81d5546f0cb20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</si>
  <si>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GGTACTAGTTATGTCGGGTATTGACCCCCGGCGTGACGAAGCTAACGCGTTAAGTACCCCGCCTGGGGACTACGGCCGCAAGGCTA</t>
  </si>
  <si>
    <t>507bb92c4565b1ad49721466fae9dcba</t>
  </si>
  <si>
    <t>TACGGAGGGTGCAAGCGTTATCCGGATTTATTAGGTTTAAAGGGTCCGCAGGCGGACTAGTAAGTCAGTGGTGAAATCCCATCGCTTAACGATGGAACTGCCATTGATACTGTTAGTCTTGAATTCGGTCGAAGTGGGCGGAATGTGTCATGTAGCGGTGAAATGCATAGATATGACACAGAACACCGATAGCGAAGGCAGCTCACTAGGCCTGAATTGACGCTCAGGGACGAAAGCGTGGGGAGCGAACAGGATTAGATACCCTGGTAGTCCACGCCGTAAACTATGATTACTCGTTTTCGGCGATATACAGTCGGAGACTAAGCGAAAGTGATAAGTAATCCACCTGGGGAGTACGATCGCAAGGTTG</t>
  </si>
  <si>
    <t>70d245c0215cbf52cd66127026ec1b1b</t>
  </si>
  <si>
    <t>TACGGAGGGTGCAAGCGTTATCCGGATTTATTAGGTTTAAAGGGTTCGCAGGCGGAATTTTAAGTCAGTGGTGAAAGCCTATAGCTCAACTATAGAACTGCCACTGATACTGATATTCTTGAGTATAGATGAAGTGGGCGGAATATGTCATGTAGCGGTGAAATGCATAGATATGACATGGAACACCAATTGCGAAGGCAGCTCACTAAACTATTACTGACGCTCATGAACGAAAGCATGGGGAGCGGACAGGATTAGATACCCTGGTAGTCCACGCCGTAAACGATGAGTGCTAGACGTTGGCAGGCTTGCTTGTCAGTGTCGAAGTTAACGCGATAAGCACTCCGCCTGGGGAGTACGGCCGCAAGGTTA</t>
  </si>
  <si>
    <t>f1ed64d111bc3aabbf45fffcd8d0461c</t>
  </si>
  <si>
    <t>TACGTAGGTGGCAAATGTTGTCCGGAATCATTGGGCGTAAAGGGTCCGTAGGTGGCATAAAAAGTCTTATGTGAAATCTCTTGGCTCAACCAAGAAACGCCATAAGAAACTTTTATGCTAGAGATCATCAGAGGGAGGTAGAATTCCAGGTGTAGTGGTGAAATGCGTAGATATTCGGAGGAACACCAATTGCGAAGGCAGCTCACTGGGCCGCTATCGACGCTGAGGAGCGAAAGCTAGGGGAGCAAACAGGATTAGATACCCTGGTAGTCCTAGCTGTAAACGATGGATACTAGACGTAGGAACTGGATTGACGGTTTCTGTGTCGTAGCTAACGCGTTAAGTATCCCGCCTGGGGAGTACGGTCGCAAGACTA</t>
  </si>
  <si>
    <t>d5264746ea555ee0916814e5eb2f9ca3</t>
  </si>
  <si>
    <t>TACGAAGGGGGCGAGCGTTGTTCGGAATTACTGGGCGTAAAGGGCGCGTAGGCGGTCTTTTAAGTTAGGCGTGAAAGCCCCGGGCTCAACCTGGGAACTGCAATTGAAACTGTTAGTCTTGAATATCTGAGGGGTTGATGGAATTCCAGGTGTAGCAGTGAAATGCGTAGATATCTGGAGGAACACCAGCGGCGAAGGCGGTCAACTGGCAGAATATTGACGCTGAGATGCGAAAGCGTGGGGAGCAAACAGGATTAGATACCCTGGTAGTCCACGCCGTAAACGATGGATACTAGCCGTTCGAGAAACTAATCTCTTGAGTGGCGAAGCTAACGCATTAAGTATCCCGCCTGGGGAGTACACTGGCAACGGTG</t>
  </si>
  <si>
    <t>3c64bdefe0894dd58bb9f843f42cd681</t>
  </si>
  <si>
    <t>TACAGAGGATGCAAGTTTTATTCGGAATTATTGGGCGTAAAGCGTCTGCAGGTTGATGTAAAAGTCTTTCGTTAAATATCAGGGCTCAACCCGGAATCTGCAAAAGAAACTATATATCTCGAGTATGGTAGAGGTAAGGGGAATTTCCAGTGGAGCGGTGAAATGCGTAGATATCGGGAAGAACACCGGTGGCGAAAGCGCTCTACTGGACCATTACTGACACTCAGAGGCGAAAGCTAGGGTAGCAAAAGGGATTAGATACCCCTGTAGTCCTAGCCGTAAACGATGGATACTAGATGTTGTATTTATTTTACAGTATCGTAGCTAACGCGTTAAGTATCCCGCCTGGGGAGTACGCTCGCAAGGGTG</t>
  </si>
  <si>
    <t>77d5c39774c04f2a62009b5fbb51326e</t>
  </si>
  <si>
    <t>TACGGGAGGTCCAAGCGTTAATCGGAATTACTGGGCGTAAAGCGCGCGTAGGTGGTTTATTAAGTTGGATGTGAAATCCCCGGGCTCAACCTGGGAACTGCATCCAAAACTGATTCACTAGAGTACGATAGAGGGAGGTAGAATTTCCAGTGTAGAGGTGAAATTCGTAGATATTGGAAGGAACACCAGTGGCGAAGGCGATTTTCTGGACTGATATTGACGCTGAGATGCGAAGGCATGGGTAGCAAACGGGATTAGATACCCCGGTAGTCCATGCAGTAAACGATGGGTGCTAGTCGTCGGACTTTTGTTCGGTGTCGTAGCTAACGCGTTAAGCACCCCGCCTGGGGAGTACGGTCGCAAGATTA</t>
  </si>
  <si>
    <t>25fc8a4822afef6153f9473b59d60117</t>
  </si>
  <si>
    <t>AACAGAGGATGCAAGCGTTATCCGGATTAACTGGGCGTAAAGCGTCTGTAGGTAGTTCTCTAAGTCATATGTTAAATGCCAGAGCTTAACTTTGGATCAGCATGTGAAACTTGACAACTTGAGTACGATAGAAGCAATAAGAATTCCCAGTGTAGCGGTGAAATGCGTAGAGCTTGGGAAGAATACCGGAGGCGAAAGCGTTTTGCTAGGTCGTTACTGACACTCAAGGACGAAAGCTAGGGTAGCGAATGGGATTAGATACCCCAGTAGTCCTAGCTCTAAACGATGGAGACTAGGTCTTTTTTCTTTCTTTTTTAGAAATGTGGAAGAGGATCGAAGCTAACGCGTTAAGTCTCCCGCCTGGGGAGTATGTTTGCAAGAATG</t>
  </si>
  <si>
    <t>2f665018365a37f3ca55c4dbcdf438d4</t>
  </si>
  <si>
    <t>GACGAGGGGGGCAAGTCTTATTCAGTACGAATCGGCGTACAGCGCTTGTAGGCGGCTTTTGTCGCTGGTTGTGAAAGTCTGAAGTCATCCTTGAGAATTGCAACCAGAACGCATAAGCTTGAGTACTATTGACGAAAGTGGAATTCTTAAGGAAGGAATGAAATCTGTTGAACTTAGGAGGAAGACCGAATGCGTAGGCAGCTTTCGAGATGGTAACTGACGCTGAGAAGCGAAAGCGTGGGGAGCAAACGGGATTAGAGACCCCAGTAGTCCACGCTGTCAACGATGAGTGTTTGCTTTGTGGATACAACTGCAAAGCGTAGCTAACGCGTCAAACACTCCGCCTGGGAACTACGACCGCAAGGTTA</t>
  </si>
  <si>
    <t>daaffed831de0f09d165445c456f676c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</si>
  <si>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TAGGATATTCGTTTATCTTAGTGCCGAAGCTAACGCGATAAGTTCTCCGCCTGGGGAGTACGGTCGCAAGACTA</t>
  </si>
  <si>
    <t>f454ca3ff9fbd56cf38bfbaf9a86663f</t>
  </si>
  <si>
    <t>TACTGAGGTCCCAAGCGTTGTTCGGATTTACTGGGCGTAAAGGGTGCGTAGGTGGCCAGGAAAGTTTGATGTGAAAGCCCCGAGCTCAACTCGGGAATTGCATTGGATACTACTTGGCTTGAGGATCGGAGGGGAGACTGGAATTCTCGGTGTAGCAGTGAAATTCGTAGATATTGGGAAGAACACCAGTGGCGAAGGCGATTTTCTGGGCCAATTCTGACGCTGAGGTTCGAAAGCGTGGGTAGCAAACAGGATTAGATACCCTGGTAGTCCACGCCGTAAACGATGAGTGCTAGACGTCGGAAACTAGTTTTCGGTGTCGTAGTTAACGCATTAAGCACTCCGCCTGGGGAGTACGGTCGCAAGATTA</t>
  </si>
  <si>
    <t>e9f30c4c624cacd61721e1b4e7b81288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</si>
  <si>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ATGCCGTAAACGTTGTTCACTAGGTGTTGGAGGCATCGACCCCTTCAGTGCCAAAGATAATTCGTTAAGTGAACCGCCTGGGGAGTACGACCGCAAGGTTA</t>
  </si>
  <si>
    <t>133eed03a31155b496794174af7a27d2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</si>
  <si>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AACTTTCCTAGGCACTTAGCTAACGCGTTAAGCACTCCGCCTGGGGAGTACGGCCGCAAGGTTG</t>
  </si>
  <si>
    <t>b4e7ab524dd8f80aa1f292677217b427</t>
  </si>
  <si>
    <t>d__Bacteria; p__Bacteroidota; c__Bacteroidia; o__Chitinophagales; f__Saprospiraceae</t>
  </si>
  <si>
    <t>TACGGAGGGTGCAAGCGTTATCCGGAATCACTGGGTTTAAAGGGTGCGTAGGTGGTCTTATAAGTCAGAGGTGAAAGCTCGCAGCTTAACTGCGGAATTGCCTTTGATACTGTATGACTTGAATCAGGCTGAGGTCGGCGGAATGTGACATGTAGCGGTGAAATGCTTAGATATGTCATAGAACACCAATTGCGAAGGCAGCTGACTAGACCTGTATTGACACTGAGGCACGAAAGCGTGGGGAGCGAACAGGATTAGATACCCTGGTAGTCCACGCCCTAAACGATGCTTACTGGACGTGTGTCCGTATGGATGTGCGTCTGAGGGAAACCATTAAGTAAGCCACCTGGGGAGTACGTTCGCAAGAATG</t>
  </si>
  <si>
    <t>56e979c6266938d05cdc691ccb432584</t>
  </si>
  <si>
    <t>TACAGAGGGAGCGGGTATTATTCGTAGTTATTAGGCGTAAAGGGTTCGTAGGTTTTTTAACCAGTTTTCTAAAAAAACCAAGGCATAACTTTGGTATATAGTTTTGACGGTTAAAATAGAGTTAAACAGGGGATGATAGAATTTTTAATGTAGAGATAAAATACTTTGATATTAAAAAGAATTTCAGTGGCAAAGGCGATCATCTGGGTTTATACTGACACTAATGAACGAAAGCATAGGTAGCAAACGGGATTAGAGACCCCGGTAGTCTATGCTGTCAACGATGAGTGTTAAATATTGGAATTAATTTTCAGTGTTAAAGCTAACGCGTTAAACATTCCGCCTGAGGAGTACGATCGCAAGATTA</t>
  </si>
  <si>
    <t>7e87c79286ee5544ef0e0317d0e86398</t>
  </si>
  <si>
    <t>TACGAAGGGGGCGAGCGTTGTTCGGAATTACTGGGCGTAAAGGGCGCGCAGGCGGTCAATCCAGTCAGGTGTGAGAGCCCCGGGCTCAACCTGGGAACTGCACTTGATACTGATTGACTAGAAAACGGAAGAGGGCAGTGGAATTCACAGTGTAGCGGTGGAATGCGTAGATATTGTGAAGAATACCAATGGCGAAGGCAGCTTCCTGGTTCTGTACTGACACTGAGGTGCGAAAGCGTGGGTAGCGAACAGGATTAGATACCCTGGTAGTCCACGCCGTAAACGATGACAACTAGCTGTTGGGAGACAAGATCTCTCAGTGGCGCAGCTAACGCTTTAAGTTGTCCGCCTGGGGAGTACGGCCGCAAGGTTA</t>
  </si>
  <si>
    <t>897ebba87ba7c786a66a69c1ad014f7a</t>
  </si>
  <si>
    <t>TACGAGGGGTGCAAGCGTTGTCCGGAATCACTGGGCGTAAAGGGTCCGTAGGCGTCTTAAAAAGTCATTTGTTAAATACACCGGCTTAACCGGTGATCTGCATTTGAAACTA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</si>
  <si>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e2b49da3251af64c628d80f5ae4a8f1d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</si>
  <si>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GATGATAACTCGTTGGTGGCGATACACAGTCACTGACCAAGCGAAAGCATTAAGTTATCCACCTGGGGAGTACGCCGGCAACGGTG</t>
  </si>
  <si>
    <t>04ca2448721fec4b1c218f97ccef230a</t>
  </si>
  <si>
    <t>TACAGAGGGTGCAAGCGTTAATCGGAATTACTGGGCGTAAAGCGCTCGTAGGCGGATTATTAAGTTGAGTGTGAAAGCCCTGGGCTCAACCCAGGAATTGCACTCAAAACTGGTAGTCTAGAGTATGGTAGAGGAAAGTGGAATTCCCGGTGTAGCGGTGAAATGCGTAGATATCGGGAGGAACATCAGTGGCGAAGGCGGCTTTCTGGACCAATACTGACGCTGAGGAGCGAAAGCGTGGGTAGCAAACAGGATTAGATACCCTGGTAGTCCACGCCCTAAACGATGACAACTAGGCGTTGGGAGGCTTGACCTCTTAGTGCCGAAGCTAACGCGTTAAGTTGTCCGCCCGGGGAGTACGGTCGCAAGATTA</t>
  </si>
  <si>
    <t>39f680e0425ed679aca919ffcb34d787</t>
  </si>
  <si>
    <t>d__Bacteria; p__Cyanobacteria; c__Cyanobacteriia; o__Chloroplast; f__Chloroplast; g__Chloroplast; s__Coscinodiscus_radiatus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</si>
  <si>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CAGTAGTCCTAGCTGTAAACGATGACAACTAGCTGTTGGAAAACAATAGTTTTTCAGTGGCGCAGCTAACGCAATAAGTTGTCCGCCTGGGGAGTACGGCCGCAAGGTTA</t>
  </si>
  <si>
    <t>c0c32ee14d647f0da83c01cec41505a2</t>
  </si>
  <si>
    <t>TACGAGGGGTGCTAGCGTTGTCCGGAATAACTGGGCGTAAAGGGTCCGTAGGCGTTTTGCTAAGTTGATCGTTAAATCCATCGGCTTAACCGATGATATGCGATCAAAACTGGCAGAATAGAATATGTGAGGGGAATGTGGAATTCCTGGTGTAGCGGTGACATGCGTAGATATCGGGAAGAACACCAGTGGCGAAGGCGCTCTGCTGGGCCATCACTGACGCTCATGGACGAAAGCCAGGGGAGCGAAAGGGATTAGATACCCCTGTAGTCCTGGCCGTAAACGATGAACACTAGGTGTCGGGGGAATCGACCCCCTCGGTGTCGTAGCCAACGCGTTAAGTGTTCCGCCTGGGGAGTACGCACGCAAGTGTG</t>
  </si>
  <si>
    <t>bfab85766454dd958d1b5b9f706c5283</t>
  </si>
  <si>
    <t>TACGGAGGGTGCAAGCGTTATCCGGATTTATTGGGTTTAAAGGGTCCGTAGGTGGACCATTAAGTCAGAGGTGAAAGCCCGCGGCTCAACCGCGGAACTGCCTTTGATACTGGTGGTCTTGAGTGTGCTCGAAGTTGGCGGAATATGACATGTAGCGGTGAAATGCTTAGATATGTCATAGAACACCGATTGCGAAGGCAGCCAACTAGGTCACAACTGACACTGAGGGACGAAAGCATGGGTAGCAAACAGGATTAGATACCCTGGTAGTCCACGCCGTAAACGATGAGTACTAGTTCTTAGAGGTATTGACCCCTTTGGGAACGCAGCTAACGCATTAAGTACTCCGCCTGGGAAGTACGGTCGCAAGACTA</t>
  </si>
  <si>
    <t>d23b2de5aceac457f527ad3e3b4cc679</t>
  </si>
  <si>
    <t>d__Bacteria; p__Proteobacteria; c__Alphaproteobacteria; o__Rhodospirillales; f__uncultured; g__uncultured; s__uncultured_bacterium</t>
  </si>
  <si>
    <t>TACGGAGGGGGCAAGCGTTATTCGGAATTACTGGGCGTAAAGCGATCGTAGGTGGATCGATCAGTCAGATGTGAAAGCCCCGGGCTTAACCTGGGAACTGCATTTGATACTGTCGATCTAGAACCATGTAGAGGGTAGTAGGATTTCCAGTGTAGAGGTGAAATTCGTAGATATTGGAAGGAATACCAGTGGCGAAGGCGACTATCTGGGCATGTATTGACACTGAGGGTCGAAAGCGTGGGGAGCAAACAGGATTAGATACCCTGGTAGTCCACGCCGTAAACGATGAGTGCTCGCTGACGGAACTATATGTTTCGGTGGCTAAGCTAACGCATTAAGCACTCCGCCTGGGGAGTACGGCCGCAAGGTTA</t>
  </si>
  <si>
    <t>dbe562aaed60fb4249fb9853aaae4fdd</t>
  </si>
  <si>
    <t>TACGAAGGGGGCGAGCGTTGTTCGGAATTACTGGGCGTAAAGGGCGCGTAGGCGGCTCTTTAAGTTAGGCGTGAAATCCCCGGGCTCAACCTGGGAACTGCGCTTAAGACTGGAGAGCTAGAAAACGGAAGAGGGTAGTGGAATTCCCAGTGTAGAGGTGAAATTCGTAGATATTAGAAAGAACACCAAATGCGAAGGCAACTTACTGGGTCACTACTGACACTGAGGAGCGAAAGCATGGGTAGCGAAGAGGATTAGATACCCTCGTAGTCCATGCCGTAAACGATGTGTGCTAGACGTTGGAAATATATTTTTCAGTGTCGCAGCGAAAGCATTAAGCACACCGCCTGGGGAGTACGACCGCAAGGTTA</t>
  </si>
  <si>
    <t>39b23ef29a90dc67d6800dc0b593dfa7</t>
  </si>
  <si>
    <t>d__Bacteria; p__Planctomycetota; c__Planctomycetes; o__Planctomycetales; f__Rubinisphaeraceae; g__uncultured; s__uncultured_Planctomycetaceae</t>
  </si>
  <si>
    <t>Rubinisphaeraceae</t>
  </si>
  <si>
    <t>CACGTACTGTGCGAACGTTATTCGGAATCACTGGGCTTAAAGGGTACGTAGGCGGTTTGGCAAGTCAGATGTGAAATGCCACAGCTCAACTGTGGCACTGCGTTTGAAACTGCCAGACTAGAGTATTTCGGGGGTGTGCGGAACTTATGGTGGAGCGGTGAAATGCGTTGATATCATGAGGAACACCGGAGGCGAAGGCGGCACACTGGGGGATAACTGACGCTGAGGTACGAAAGCCAGGGTAGCGAACGGGATTAGATACCCCAGTAGTCCTGGCTGTAAACGATGAGCACTGGGCGAGAGGTGGTACGCCGCTTTTTGCCGTAGCGAAAGCATTAAGTGCTCCGCCTGGGGAGTATGGTCGCAAGGCTG</t>
  </si>
  <si>
    <t>86115373d2d3e2b16e0dbf3d60ce3542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</si>
  <si>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GGGTAGTCCCAGCTGTAAACGATGCAAACTCGATGATGCGTTGGCTTGTTGCTAGCGCAGTGTCGCAGGGAAGCCGTTAAGTTTGCCGCCTGGGAAGTACGTACGCAAGTATG</t>
  </si>
  <si>
    <t>577fdaa3834b7269b8e0e78c660d8f91</t>
  </si>
  <si>
    <t>TACGGAGGGTGCGAACGTTAATCGGAATTACTGGGCGTAAAGCGCGCGTAGGCGGTTTATCAAGTGGGATGTGAAAGCCCGGGGCTTAACCTCGGAACTGCATTCCAAACTGACAGACTAGAGTACGAGAGAGGGGGGTAGAATTCAGAGTGTAGCGGTGAAATGCGTAGATATTCGGAGGAACACCAATTGCGAAGGCAGCTCACTGGGCCGCTATCGACGCTGAGGAGCGAAAGCTAGGGGAGCAAACAGGATTAGATACCCTGGTAGTCCTAGCTGTAAACGATGGATACTAGACGTAGGAACTGGATTGACGGTTTCTGTGTCGTAGCTAACGCGTTAAGTATCCCGCCTGGGGAGTACGGTCGCAAGACTA</t>
  </si>
  <si>
    <t>4116bbd9e03a9445d7801a8d2482ecdb</t>
  </si>
  <si>
    <t>TACGGAGGGTCCGAGCGTTATCCGGAATCATTGGGTTTAAAGGGTCCGTAGGCGGGCTAATAAGTCAGAGGTGAAAGTTTGCAGCTCAACTGTAAAATTGCCTTTGATACTGTTAGTCTTGAGTTATAGTGAAGTGGTTAGAATAAGTGGTGTAGCGGTGAAATGCATAGATATCACTTAGAATACCGATTGCGAAGGCAGCTTTCTGGATCATTACTGACGCTGAGGAACGAAAGCATGGGTAGCGAAGAGGATTAGATACCCTCGTAGTCCATGCCGTAAACGATGTGTGTTAGACGTTGGAAATTTATTTTCAGTGTCGCAGCGAAAGCGATAAACACACCGCCTGGGGAGTACGACCGCAAGGTTA</t>
  </si>
  <si>
    <t>903e802bc03c6390f68cca37935205c8</t>
  </si>
  <si>
    <t>TACGAATGGAGCAAGCGTTGTTCGGAATCACTGGGCTTAAAGCGTATGTAGGCGGACCAGAAAGTCAGAAGTGAAATCCCAGGGCTTAACTCTGGAACTGCCATCAAAACTTTTTAGCTAGAGTATGATAGAGGAAAGCAGAATTTCTAGTGTAGAGGTGAAATTCGTAGATATTAGAAAGAATACCGATTGCGAAGGCAGCTTTCTGGATCATTACTGACACTGAGGAACGAAAGCATGGGTAGCGAAGAGGATTAGATACCCTCGTAGTCCATGCCGTAAACGATGTGTGTTAGATGTTGGAAATTTATTTTCAGTATCGCAGCGAAAGCGTTAAACACACCGCCTGGGGAGTACGACCGCAAGGTTA</t>
  </si>
  <si>
    <t>66c35f51d4d61716c2d7725efe7c1b40</t>
  </si>
  <si>
    <t>TACGTAGGGGGCGAGCGTTGTCCGGATTTATTGGGCGTAAAGAGCTCGTAGGTGGTAAGATAAGTCAGATGTGAAAGCCCTGGGCTCAACCCAGGAATAGCATATGAAACTATCTCACTAGAGTTTGGCAGAGGATTGGGGAATTTCCAGTGTAGCAGTGAAATGCGTAGATATTGGAAAGAACATCGATGGCGAAGGCAACAATCTGGGCCTAAACTGACACTGAGGAACGAAAGCGTGGGTAGCAAACAGGATTAGATACCCTGGTAGTCCACGCTGTAAACGATGAGTACTAGCTGTTGGTTCTGGTGTAAAAGAATTAGTGGCGTAGCTAACGCGTTAAGTACTCCGCCTGGGGACTACGGCCGCAAGGTTA</t>
  </si>
  <si>
    <t>6109a6256bcac64ccd311eb670dce2fe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</si>
  <si>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CTAAACGATGTGCACTAAGTGTCGGCGGTTTACCGTCGGTGCCGCAGCTAACGCAGTAAGTGCACCGCCTGGGGAGTACGGCCGCAAGGTTG</t>
  </si>
  <si>
    <t>ae75e4f575bf542260748d974d85c53b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</si>
  <si>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CATATAATGTGCAGTATCCTAGCTAACGCGTTAAGTATCCCGCCTGGGGAGTACGGCCGCAAGGTTA</t>
  </si>
  <si>
    <t>a8ce76479706851f84b0937344868b16</t>
  </si>
  <si>
    <t>TACGGAGGGGGCAAGCGTTGTTCGGAATCATTGGGCGTAAAGAGTATGTAGGCGGCTGGATAAGTCAGACGTGTAAGCCCACGGCTCAACCGTGGAATTGCGTTTGAAACTGTTTAGCTTGAGTGCAGAAGAGGAAAGCGGAATTCCCAGTGTAGCGGTGAAATGCATTGATATTGGGAAGAACACCGGTGGCGAAGGCGGCTTTCTGGTCTGCTACTGACGCTGAGATACGAAAGCCAGGGGAGCAAAGGGGATTAGATACCCCCGTAGTCCTGGCCGTAAACGATGGGCACTAGGTGGAGGAGGTATCGATCCCTTCTCTGTCGCAGCTAACGCATTAAGTGCCCCGCCTGGGGAGTACGCACGCAAGTGTG</t>
  </si>
  <si>
    <t>0f6c94cd6b9a20959fc8329e70d11515</t>
  </si>
  <si>
    <t>TACAGAGGGTGCGAGCGTTAATCGGAATTACTGGGCGTAAAGGGCGCGTAGGCGGCCTGGTAAGTCGGATGTGAAAGCCCTGGGCTTAACCTGGGAATTGCATTCGATACTGCCAAGCTAGAGTACGGTAGAGGAAAGCGGAATTCCGGGTGTAGCGGTGAAATGCGTAGATATCCGGAGGAACATCAGTGGCGAAGGCGGCTTTCTGGATCATTACTGACACTGAGGAACGAAAGCATGGGTAGCGAAGAGGATTAGATACCCTCGTAGTCCATGCCGTAAACGATGTGTGTTAGATGTTGGAAATTTATTTTCAGTATCGCAGCGAAAGCGTTAAACACACCGCCTGGGGAGTACGACCGCAAGGTTA</t>
  </si>
  <si>
    <t>0c40373fd0bc44136a7a99336371c1eb</t>
  </si>
  <si>
    <t>TACGGAAGGTCCAAGCGTTAATCGGAATTACTGGGCGTAAAGCGCGCGTAGGCGGTCTGGTCAGTCAGATGTGAAAGCCCCGGGCTCAACCTGGGAACTGCATTTGATACTGCCAGACTAGAGTGTAGTAGAGGGAAGCGGAATTCCGAGTGTAGCGGTGAAATGCGTAGATATTCGGAGGAACATCAGTGGCGAAGGCGCTCTGCTGGGCCATTACTGACGCTCATGGACGAAAGCCAGGGGAGCGAAAGGGATTAGATACCCCTGTAGTCCTGGCCGTAAACGATGAACACTAGGTGTCGGGGGAATCGACCCCTTCGGTGTCGTAGCTAACGCGTTAAGTGTTCCGCCTGGGGAGTACGCACGCAAGTGTG</t>
  </si>
  <si>
    <t>805f71a68a4c08df3e4884ee720bba05</t>
  </si>
  <si>
    <t>TACGGGAGTGGCAAGCGTTATCCGGAATTATTGGGCGTAAAGCGTCCGCAGGCGGCTTACTAAGACAGGTGTGAAATCCCCGGGCTTAACCTGGGAACTGCATCTGTGACTAGTAGACTAGAGTTTGGCAGAGGGGGGTGGAATTCCTGGTGTAGAGGTGAAATTCGTAGATATTAGAAAGAACACCAAATGCGAAGGCAACTTACTGGGTCACTACTGACACTGAGGAGCGAAAGCATGGGTAGCGAAGAGGATTAGATACCCTCGTAGTCCATGCCGTAAACGATGTGTGCTAGACGTTGGAAATATATTTTTCAGTGTCGCAGCGAAAGCATTAAGCACACCGCCTGGGGAGTACGACCGCAAGGTTA</t>
  </si>
  <si>
    <t>95a58bce5d9f86a9d2c583a8fc8d96d2</t>
  </si>
  <si>
    <t>TACGTAGGGGGCAAGCGTTATCCGGATTTATTGGGCATAAAGAGCGCAAAGGCGGTTTTTTAAGTCAGATGTTAAATTCTTCAGCTTAACTGAAGCCTGCATTTGAAACTAAAAAACTAGAGTTTAGTAGAGGAAAGCGGAACTCACAGTGTAGCGGTGAAATGCGTAGATATTGTGAGGAACACCAGTTGCGAAGGCGGCTTTCTGGACTAATACTGACGCTACAGTGCGAAAGCGTGGGGAGCGAACGGGATTAGATACCCCGGTAGTCCACGCCCTAAACGTTGTTCACTAGGTGTTGGAGGTATCGACCCCTTCAGTGCCACAGATAATTCATTAAGTGAACCGCCTGGGAAGTACGACCGCAAGGTTA</t>
  </si>
  <si>
    <t>d0b739129bdbfc11f0c27fbe1e7dd8bf</t>
  </si>
  <si>
    <t>GACGGAGGATGCAAGTGTTATCCGGAATCACTGGGCGTAAAGCGTCTGTAGGTGGTTTAATAAGTCAACTGTTAAATCTTGAAGCTCAACTTCAAAATCGCAGTCGAAACTATTAGACTAGAGTATAGTAGGGGTAAAGGGAATTTCCAGTGGAGCGGTGAAATGCGTAGATATCGGGAAGAACACCAGTGGCGAAGGCGCTCTGCTGGGCCATTACTGACGCTCATGGACGAAAGCCAGGGGAGCGAAAGGGATTAGATACCCCTGTAGTCCTGGCCGTAAACGATGAACACTAGGTGTCGGGGGAATCGACCCCTTCGGTGTCGTAGCTAACGCGTTAAGTGTTCCGCCTGGGGAGTACGCACGCAAGTGTG</t>
  </si>
  <si>
    <t>d9b3a808252c2782616b15728be01618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</si>
  <si>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CCAACTAGTGGTTGGTGCATGGAAAAGGACTTTATCGGAACCTTAGCAGATATGAAAGTCTTAGGGCTCTGGGGGGAGTACGGTCGCAAGGGCG</t>
  </si>
  <si>
    <t>4501698534cd9905717a43bde9c1d2a2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</si>
  <si>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ATACTCGGTATTGGCTTCGGTCAGTGCCCAAGCGAAAGTGATAAGTATTCCACCTGGGGAGTACGGCCGCAAGGTT</t>
  </si>
  <si>
    <t>563e057355e2b2de5d8f619d9cbe55fe</t>
  </si>
  <si>
    <t>TACGAAAGGTGCAAGCGTTAATCGGAATTACTGGGCGTAAAGCGCGCGTAGGCGGCTTGGTAAGTTGGATGTGAAAGCCCCGGGCTCAACCTGGGAACTGCATCCAAAACTGTCTAGCTAGAGTATGGTAGAGGATGGCGGAATTTCCTGTGTAGCGGTGAAATGCGTAGATATTGTGAAGAATACCAATGGCGAAGGCAGCTTCCTGGTTCTGTACTGACACTGAGGTGCGAAAGCGTGGGTAGCGAACAGGATTAGATACCCTGGTAGTCCACGCCGTAAACGATGACAACTAGCTGTTGGGAGACAAGATCTCTCAGTGGCGCAGCTAACGCTTTAAGTTGTCCGCCTGGGGAGTACGGCCGCAAGGTTA</t>
  </si>
  <si>
    <t>4307f77ba298ec040854260fdac9fc94</t>
  </si>
  <si>
    <t>TACGTAGGGGGCGAGCGTTATCCGGAATCATTGGGCGTAAAGCGCCTGTAGGTTGTTTAATAAGTCTGTTGTTAAAGACTAGGGCTTAACCCTAGAAAAGCAATGGAAACTACTAGACTAGAGTATGGCAGGGGTAGAGGGAATTTCTAGTGTAGCGGTGAAATTCGTAGATATTGGAAGGAACACCAGTGGCGAAGGCGATTTTCTGGACTGATATTGACGCTGAGATGCGAAGGCATGGGTAGCAAACGGGATTAGATACCCCGGTAGTCCATGCAGTAAACGATGGGTGCTAGTCGTCGGACTTTTGTTCGGTGTCGTAGCTAACGCGTTAAGCACCCCGCCTGGGGAGTACGGTCGCAAGATTA</t>
  </si>
  <si>
    <t>61ab4ff188edef4686028fb234b831fe</t>
  </si>
  <si>
    <t>GACGGAGGATGCAAGTGTTATCCGGAATCACTGGGCGTAAAGCGTCTGTAGGTGGCTTTATAAGTCTGTTGTTAAATCTTGGAGCTTAACTTCAAATCCGCAATGGAAACTATATGGCTTGAGTATGGTAGAGGTAAGAGGAATTTCCAGTGGAGCGGTGAAATTCGTAGATATTCGGAGGAACACCAATTGCGAAGGCAGCTCACTGGGCCGCTATCGACGCTGAGGAGCGAAAGCTAGGGGAGCAAACAGGATTAGATACCCTGGTAGTCCTAGCTGTAAACGATGGATACTAGACGTAGGAATTGGATTAACGATTTCTGTGTCGTAGCTAACGCGTTAAGTATCCCGCCTGGGGAGTACGGTCGCAAGACTA</t>
  </si>
  <si>
    <t>8ca3d76753f882dd8ee6e9d87e937a4a</t>
  </si>
  <si>
    <t>d__Bacteria; p__Cyanobacteria; c__Cyanobacteriia; o__Chloroplast; f__Chloroplast; g__Chloroplast; s__Partenskyella_glossopodia</t>
  </si>
  <si>
    <t>TACGGGGGATGCAAGCGTTATCCGGAATCATTGGGTGTAAAGCGTCTATAGGTTGTTTATTTAAGTCAGTTGTTAAATTTCAGAACTCAATTTTGATAACGGCAACTGAAACTAATAAGCTAGAGTCAAGTAGAGGTAGAAGGAACTCCGAGTGTAGTGGTGAAATGCGTAGATATTCGGAAGAACACCGATGGCGGAAGCATTCTGCTGGGCTTGTACTGACACTGAGAGACGAGAGCGAGGGGAGAGAATGGGATTAGATACCCCAGTATTCCTCGCCGTAAACGATGGATATTAGATATTAGGTAAATATTTTTTATTTAGTATTGAAGCTAACGCGTTAAATATCCCACCTGGGGAGTATGCTCGCAAGAGTG</t>
  </si>
  <si>
    <t>7eaa7bcf0d76d59441d44e083d6d4747</t>
  </si>
  <si>
    <t>d__Bacteria; p__Dependentiae; c__Babeliae; o__Babeliales; f__Babeliales; g__Babeliales</t>
  </si>
  <si>
    <t>TACGAGGGGAGAAAGCGTTATTCGGAATTACTGGGCGTAAAGTGCGCGTAGGCGGCCCGTTTAGTCAGTTGTTAAATACCATGGCTTACCCATGGAACAGCAATTGATACTGGTGGGCTGAGAGGGCAAGAGAGAGAGGCGGAATTCTCGGAGTAGCGGTAAAATGCGTAGATCTCGAGAGGAACACCGATGGCGAAGGCAGCTTCTTGGCTTGTGCCTGACGCTGAGGCGCGAAAGCGTGGGGAGCAAACAGGATTAGATACCCTGGTAGTCCACGCCGTAAACGATGATCACTAGATGTTGGTTTTGCATAGCAGAATCAGTGTCAAAGCTAACGCGTTAAGTGATCCGCCTGGGGAGTACGGTCGCAAGATTA</t>
  </si>
  <si>
    <t>c02188d18abb765458743759750ce29d</t>
  </si>
  <si>
    <t>TACGGAGGGTGCAAGCGTTGCTCGGAATTACTGGGCGTAAAGGGTGTGCAGGCGGTTTATTAAGTCAGATGTGAAAGCCCAGGGCTCAACCCTGGAACTGCATCTGAAACTGGTAAACTTGAGGCAGAGAGAGGGAAGTGGAATTCCTGGTGTAGAGGTGAAATTCGTTGATATCAGGAGGAACACCAGCGGCGAAGGCGGCTTCCTGGCTCTGTTCTGACGCTGAGACACGAAAGCGTGGGGAGCAAACAGGATTAGATACCCTGGTAGTCCACGCCGTAAACGATGAATGCTAGGTAAACGGCTCATTTGCTAGCTGTGTGCCGAAGTTAACGCATTAAGCATTCCGCCTGGGGAGTACGGTCGCAAGATTA</t>
  </si>
  <si>
    <t>177f60f61ab35715850320ac395ff2cd</t>
  </si>
  <si>
    <t>TACGGAGGTCCCAAGCGTTGTTCGGATTCACTGGGCGTAAAGGGTGCGTAGGTGGCTGGGAAAGTTTGATGTGAAAGCTCCGGGCTCAACCCGGAAATTGCATTGAAAACTACTCAGCTAGAGGATCGGAGGGGAAAGTGGAATTCTTGGTGTAGCAGTGAAATGCATAGATATCAGAAGGAACATCAATGGCGAAGGCAGCTTTCTGGACCAATACTGACGCTGAGGTACGAAAGCGTGGGTAGCAAACAGGATTAGATACCCTGGTAGTCCACGCCGTAAACGATGATAACTAGCCGTTGGGGGGATTTACCCCTTAGTGGCGAAGCTAACGCGTTAAGTTATCCGCCTGGGGAGTACGGCCGCAAGGCTA</t>
  </si>
  <si>
    <t>675fba2520e7637177249f49500383a0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</si>
  <si>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TGTAAACGATGAGTACTAGCTGTTGGTTAGCTTGACTAATCAGTAGCGCAGCAAACGCACTAAGTACTCCGCCTGGGGGTTACGGCCGCAAGGCTA</t>
  </si>
  <si>
    <t>b0cdd6a6feb1b8106603cf769d0d4a30</t>
  </si>
  <si>
    <t>CACGTAGGGACCGAGCGTTGTCCGGATTTATTGGGCGTAAAGAGCTCGTAGGCGGTTTTGTAAGTCGGATGTGAAAACTCAGGGCTCAACCCGGAGACGCCATCCGATACTGCAATGACTCGAGTCCGGTAGGGGAGCATGGAATTCCTGGTGTAGCGGTGGAATGCGCAGATATCAGGAGGAACACCGATGGCGAAGGCAGCATTCTGGCACAATATTGACGCTGAGGGACGAAAGCGTGGGGAGCGAACAGGATTAGATACCCTGGTAGTCCACGCCGTAAACGATGAGTACTTGGTGGTGGGGGATTCGACCCCTTCACTATCGGAGCTAACGCGTTAAGTACTCCGCCTGGGGACTACGGCCGCAAGGCTG</t>
  </si>
  <si>
    <t>843b0eb70f4154a2421011586272515f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</si>
  <si>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GATGGATACTAGCTGTTCGGCCGTAAGGCTGAGTGGCTAAGCGAAAGTGATAAGTATCCCACCTGGGGAGTACGTTCGCAAGAATG</t>
  </si>
  <si>
    <t>7947c8a40e5810f404dfbe4c7bc5c64f</t>
  </si>
  <si>
    <t>TACGGAGGGTGCAAGCGTTAATAGGAATTACTGGGCGTAAAGAGTACGTAGGCGGCTTTGCAAGTCGGGTGTGAAAGCCCTGAGCTTAACTCAGGAACTGCATTCGATACTGCATCGCTAGAGTTTATTAGAGGATAGCGGAATTCCAGGTGTAGCGGTGACATGCGTAGATATCAGGAGGAACACCAATGGCGAAGGCAGCATTCTGGCACAATATTGACGCTGAGGGACGAAAGCGTGGGGAGCGAACAGGATTAGATACCCTGGTAGTCCACGCCGTAAACGATGAGTACTTGGTGGTGGGGGATTCGACCCCTTCACTATCGGAGCTAACGCGTTAAGTACTCCGCCTGGGGACTACGGCCGCAAGGCTG</t>
  </si>
  <si>
    <t>c7434658572fb5c693b0f18f24400f76</t>
  </si>
  <si>
    <t>TACGAGGGGGGCAAGCGTTGTCCGGATTTATTGGGCGTAAAGAGTTCGTAGGCGGGCTAATCAGTCAAGATTGAAATCCCACGACTTAATCGTGGTTCCGGTTTTGATACTGTTAGTCTTGAATGGGATAGAGGTAAGCGGAATTCCTGGTGGAGCGGTGAAATGCGTAGATATTGGAAAGAATACCAATTGCGAAGGCAGCTTTCTGGATCATTACTGACACTGAGGAACGAAAGCATGGGTAGCGAAGAGGATTAGATACCCTCGTAGTCCATGCCGTAAACGATGTGTGTTAGACGTTGGAAATTTATTTTCAGTGTCGCAGCGAAAGCGATAAACACACCGCCTGGGGAGTACGACCGCAAGGTTA</t>
  </si>
  <si>
    <t>1c103ef80cea113190d4911ecc357ff5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</si>
  <si>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TCGTAGTCCATGCTGTAAACGATGTGTGCTAGACGTTGGAAACTTAGTTTTCAGTGTCGCAGCGAAAGCGTTAAGCACACCGCCTGGGGAGTACGACCGCAAGGTTA</t>
  </si>
  <si>
    <t>57758aafb63f59b42a4e72fe3362fbab</t>
  </si>
  <si>
    <t>TACGGGGGGGGCAAGCGTTGTTCGGAATTACTGGGCGTAAAGGGCGCGCAGGCGGCCTGAGAAGTTCTAGGTGAAAGCCCTCGGCTTAACCGAGGAATGTCCTAGGAAACCATCAGGCTAGAGTGCTGGAGAGGGGAGTGGAATTCCCGGTGTAGCGGTGAAATGCGTAGATATCAGAAGGAACATCAATGGCGAAGGCAGCTTTCTGGACCAATACTGACGCTGAGGTACGAAAGCGTGGGTAGCAAACAGGATTAGATACCCTGGTAGTCCACGCCGTAAACGATGATAACTAGCCGTTGGGGGGATTTACCCTTTAGTGGCGAAGCTAACGCGTTAAGTTATCCGCCTGGGGAGTACGGCCGCAAGGCTA</t>
  </si>
  <si>
    <t>0919f5892db6a2c0b2156af61761534f</t>
  </si>
  <si>
    <t>d__Bacteria; p__Planctomycetota; c__OM190; o__OM190; f__OM190; g__OM190; s__uncultured_Planctomyces</t>
  </si>
  <si>
    <t>GACGAAGGTGGTTAGCGTTATTCGGATTTACTGGGCATAAAGCGCGCGTAGGCGGCTTGGTTAGTCGGAGGTGAAAGCCCGCAGCTCAACTGCGGAATTGCCCCCGAAACTGCCAAGCTTGAGTGCAGGAGGGGTGACCGGAACTCCGGGTGTAGCGGTGAAATGCGTAGATATCTGGAGGAACACCGGAGGCGAAGGCGGGTCACTGGACTGCAACTGACGCTGAGGTGCGAAAGCTAGGGGAGCGAACAGGATTAGATACCCTGGTAGTCCTAGCTGTAAACGATGGGTACTGGGCAATGGCCGTCCGATGCGGTCATTGTCGAAGCTAATGTGCTAAGTACCCCGCCTGGGGAGTACGGCCGCAAGGTTG</t>
  </si>
  <si>
    <t>de72e9caf2485ca1daeb50588d6ce3da</t>
  </si>
  <si>
    <t>TACGAGGGGGGCAAGCGTTGTCCGGATTTATTGGGCGTAAAGAGTTCGTAGGCTGGTTGGTCAGTCGAAATTGAAATCCCACGGCTTAACCGTGGTTCCGGTTTCGATACTGCCAATCTTGAGTGAGGTAGAGGTAAGCGGAATTCCTGGTGTAGCGGTGAAATGCGTAGATATCAGGAGGAACACCAAAGGCGAAGGCAGCTTACTGGACCTATACTGACGCTGAGGAACGAAAGCGTGGGGAGCGAACAGGATTAGAGACCCTGGTAGTCCACGCCGTAAACTATGGATACTAGGTGTTTGGGGAATTAACCCCCTGAGTACTACAGCTAACGCATTAAGTATCCCGCCTGGGGAGTACGGTCGCAAGGCTA</t>
  </si>
  <si>
    <t>ccb3ba10a52cf9adb5d5ba5c2fa579e2</t>
  </si>
  <si>
    <t>GACGGAGGGCGCAAGCGTTGTCCGGAATCACTGGGCGTAAAGGGTGCGTAGGCGTCCTGATAAGCATTGATTGAAATCCTTCGGCTTAACCGGAGAACTGGTCAGTGAACTGTCAGGATAGAGTTTGGTAGAGGAAAGCGGAATTCCCGGTGTAGCGGTGAAATTCGTAGATATCAGGAGGAATACCGGTGGCGAAGGCGGCCGGCTGGGGCCACTCTGACGCTGAGGCGCGAAAGCGTGGGGAGCAAACAGGATTAGATACCCTGGTAGTCCACGCCGTAAACGATGAGCACTGGACGTCCGGAGGGTTCGACCCTTCTGGGTGTCTCAGCTAACGCATTAAGTGCTCCGCCTGGGGAGTACGGTCGCAAGACTA</t>
  </si>
  <si>
    <t>bf0d67ce32d7e18e6424f4469cec1e52</t>
  </si>
  <si>
    <t>d__Bacteria; p__Verrucomicrobiota; c__Omnitrophia; o__Omnitrophales; f__Omnitrophaceae; g__Candidatus_Omnitrophus; s__uncultured_prokaryote</t>
  </si>
  <si>
    <t>TACAGAGGTGGCAAGCGTTGTTCGGATTTATTGGGCGTAAAGGGTCCGTAGGCGGCTTAGAAAGTCGGATGTGAAATCCCACAGCTCAACTGTGGAACTGCATTCGAAACTTCTAAGCTCGAGTGTGAGAGGGGCAAAGGGAATTCCCGGTGTAAGAGTGAAATCTGTAGAGATCGGGAGGAACACCAGTCGCGTAGGCGCTTTGCTGGCTCACTACTGACGCTGAGGGGCGAAAGCCAGGGGAGCAAACGGGATTAGATACCCCGGTAGTCCTGGCCGTAAATGATGGACACTAGGTGTCGGGAGGGTTAAACCTTTCGGTGCCGCCGCTCACGCATTAAGTGTCCCGCCTGGGGAGTACGGTCGTAAGGCTG</t>
  </si>
  <si>
    <t>54272df99ebfcc820cab162f6c145cd5</t>
  </si>
  <si>
    <t>AACCAGCACCTCAAGTGGTCAGGATGATTATTGGGCCTAAAGCATCCGTAGCCGGCTCTGTAAGTTTTCGGTTAAATCCATGTGCTCAACGCATGGGCTGCCGAAAATACTGCATAGCTAGGGAGTGGGAGAGGTAGACGGTACTCGGTAGGAAGGGGTAAAATCCTGTCATCCTGAGAGGACCACCTGTTGCGAAGGCGCCACACTAGAACGGATCCGACGGTCAGGGACGAAGCCTAGGGGCACGAACCGGATTAGATACCCGGGTAGTCCTAGGTGTAAACGCTGTGGACTTGGTGTTGGGGACTCTCCGAGATTCCTCAGTGCCGAAGCGAAGGTGATAAGTCCACTGCCTGGGGAGTACGGTCGCAAGGCTG</t>
  </si>
  <si>
    <t>b26c35cd568e350d5b63c3419441bc1c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</si>
  <si>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CGGTAGTCCTAGCCGTAAACGATGGGCACTAGGTTGGGGGGACACCTATGGTCTTCCCAGCTGTAGCAAATGTGTCAAGTGCCCCGCCTGGGGAGTACGCACGCAAGTGTA</t>
  </si>
  <si>
    <t>926b27f3a86b08efe7a71ec7419f8079</t>
  </si>
  <si>
    <t>TACGTAGGAGGCAAGCGTTGTCCGGATTTACTGGGCGTAAAGGGCGTGTAGGCGGCATGGGAAGTCATTGGTGAAATCTCCCGGCTCAACCGGGAGCGGTCCAGGGAAACTCCCAAGCTAGAGGGCAGTAGAGGAGAGTGGAATTCCCGGTGTAGTGGTGAAATGCGTAGATATCGGGAGGAACACCAGTGGCGAAAGCGGCTCTCTGGGCTGTACCTGACGCTGAGGCGCGAAAGCGTGGGGAGCGAACCGGGTTAGATACCCGGGTAGTCCACGCCCTAAACTATGGATGCTGGGTATGAGGGGTATCGAACCCCCTCGTGCCGAAGCTAACGCGTTAAGCATCCCGCCTGGGGAGTACGGCCGCAAGGCTA</t>
  </si>
  <si>
    <t>c87edf32877bea0ffab9b4f68c4eebcc</t>
  </si>
  <si>
    <t>AACCAGCACCTCAAGTGGTCAGGATGATTATTGGGCCTAAAGCATCCGTAGCCGGCTCTGTAAGTTTTCGGTTAAATCCATGTGCTCAACGCATGGGCTGCCGAAAATACTGCATAGCTAGGGAGTGGGAGAGGTAGACGGTACTCGGTAGGAAGGGGTAAAATCCTGTCATCCTGAGAGGACCACCTGTTGCGAAGGCGCCACACTAGAACGGATCCGACGGTCAGGGACGAAGCCTAGGGGCACGAACCGGATTAGATACCCGGGTAGTCCTAGGTGTAAACGCTGTGGACTTGATGTTGGGGGCGCTCCGAGCGCACTCAGTGTCGAAGCGAAGGTGATAAGTCCACTGCCTGGGGAGTACGGTCGCAAGGCTG</t>
  </si>
  <si>
    <t>d87cde459ff6fb2b114465f3100c5901</t>
  </si>
  <si>
    <t>d__Bacteria; p__Nitrospinota; c__Nitrospinia; o__Nitrospinales; f__Nitrospinaceae; g__LS-NOB; s__uncultured_organism</t>
  </si>
  <si>
    <t>TACGGAGGGGGCAAGCGTTGTTCGGAATTATTGGGCGTAAAGAGTATGTAGGCGGCTGGATAAGTCAGGCGTGCAAGCCCACGGCTCAACCGTGGAATTGCGTCTGAAACTATTCGGCTTGAGTGCAGGAGAGGAAAGCGGAATTCCCAGTGTAGCGGTGAAATGCATTGATATTGGGAAGAACACCGGTGGCGAAGGCGGCTTTCTGGTCTGCTACTGACGCTGAGATACGAAAGCCAGGGGAGCAAAGGGGATTAGATACCCCTGTAGTCCTAGCCGTAAACGATGGATACTAGATGTTGCGCAATTTGTGCAGTATCTTAGCTAACGCGTTAAGTATCCCGCCTGGGGAGTACGCTCGCAAGGGTG</t>
  </si>
  <si>
    <t>616d2fa9e3559f56b53bd8baf2c91a72</t>
  </si>
  <si>
    <t>d__Bacteria; p__Acidobacteriota; c__Aminicenantia; o__Aminicenantales; f__Aminicenantales; g__Aminicenantales; s__uncultured_bacterium</t>
  </si>
  <si>
    <t>Aminicenantales</t>
  </si>
  <si>
    <t>Aminicenantia</t>
  </si>
  <si>
    <t>TACGTAGGGGGCAAACGTTGCTCGGAATTACTGGGCGTAAAGGGTGTGTAGGCGGCTGAGCAAGTCAAGGATGAAATCCCGGGGCTCAACTCCGGAATGGTCCTTGAAACTGTTCAGCTTGAGGATAGTTGAGGAGAGCGGAATTCCCGGTGGAGCGGTGAAATGCGTAGATATCGGGAGGAACACCAGAGGCGAAGGCGGCTCTCTGAGCTATTCCTGACGCTGAGACACGAAAGCTAGGGGAGCAAACGGGATTAGATACCCCGGTAGTCCTAGCCGTAAACGATGGGCACTAGATGTTTCTGCTTTAAGCGGGAGTGTCGAAGTTAACGCGTTAAGTGCCCCGCCTGGGGAGTACGGTCGCAAGGCTG</t>
  </si>
  <si>
    <t>5c5ce55d9eb4e0adf2c88cd5677b65da</t>
  </si>
  <si>
    <t>TACGGAAGGTCCTAGCGTTGTTCGGAATTACTGGGCGTAAAGGGCTCGTAGGCGGCCTTCCAAGTCGGACGTGAAATCCCTCGGCTCAACCGGGGAACTGCGTCCGATACTGGTTGGCTTGAAGCCGGGAGAGGGATGCGGAATTCCCGGTGTAGCGGTGAAATGCGTAGATATCGGGAGGAACATCAACGGCGAAGGCAGCTTTCTGGGCCAATACTGACGCTGAGGTACGAAAGCGTGGGTAGCAAACAGGATTAGATACCCTGGTAGTCCACGCTGTAAACGATGAGCACTTGGTGGTGGGGGATTCGACCCTTTCACTGTCGTAGCTAACGCGTTAAGTGCTCCGCCTGGGGACTACGGCCGCAAGGCTG</t>
  </si>
  <si>
    <t>b098bdebc528078094b56dbfdc1e51f3</t>
  </si>
  <si>
    <t>d__Bacteria; p__Verrucomicrobiota; c__Lentisphaeria; o__Victivallales; f__BD2-3; g__BD2-3</t>
  </si>
  <si>
    <t>BD2-3</t>
  </si>
  <si>
    <t>TACGTAGGGTGCAAGCGTTGTTCGGATTTATTGGGCGTAAAGGGTCCGCAGGGGGTTTTTTAAGTCTGATGTGAAATCCCACGGCTCAACCGTGGAACGGCATTGGAAACTGAAAGACTAGAGTACTGGAGAGGTAAGTGGAATTCCTGGTGGAGCGGTGGAATGCGTAGATATCAGGAGGAACACCGAGAGCGAAGGCAACTTACTGGACAGTTACTGACCCTCAGGGACGAAAGCATGGGTAGCAAACAGGATTAGATACCCTGGTAGTCCATGCCGTAAACGTTGTATACTAGATGTGGGAGGATTTATCCCCTTCCGTGTCCAAGCTAACGCGATAAGTATACCGCCTGGGGACTACGGCCGCAAGGCTA</t>
  </si>
  <si>
    <t>0e0bdb4b8ce22401184a7f85ce2948ae</t>
  </si>
  <si>
    <t>d__Bacteria; p__Patescibacteria; c__MD2896-B216; o__MD2896-B216; f__MD2896-B216; g__MD2896-B216; s__uncultured_bacterium</t>
  </si>
  <si>
    <t>MD2896-B216</t>
  </si>
  <si>
    <t>TACGTAGGTGGCAAGCATTGCTCGGATTTATTGGGCGTAAAGCGCGTGTAGGTGTCTTGACAAGTCTTTTGTTAAATCTCCCTGCTCAACGGGGAAAATGTAAGAGATACTATCAGGATTTGAGGAAGGTAGGGGCGAGTGGAACTTGTGGAGTAGGAGTGAAATCCGTTGATATCACAAGGAACACCGATGGCGAAAGCAACTCGCTGGGCCTTTCCTGACACTAAGACGCGAAAGCGTGGGTAGCGAATGGGATTAGATACCCCAGTAGTCCACGCCGTAAACGATGCGGACTAGTTATCGAAGAGCATCGACCCTCTCGGTAGCGAAGCTAACGCGTTAAGTCCGCCGCCTGGGTAGTACGATCGCAAGATTA</t>
  </si>
  <si>
    <t>d2031553c1c6aab2321bc9f393130fc7</t>
  </si>
  <si>
    <t>TACGGAGGGTGCAAGCGTTAATCGGAATTACTGGGCGTAAAGCGTGCGTAGGTGGTTCGTTAAGTCAGATGTGAAAGCCCCGGGCTCAACCGATGACCTGCAATCAAAACTGGCAGAATAGAGTTCGAGAGGGGAGAGTAGAATTCCTGGTGTAGCGGTGACATGCGTAGATATCAGGAGGAATACCGATGGCGAAGGCAGCTTTCTGGCTCGATACTGACGCTGAGGGACGAAAGCGTGGGGAGCGAACAGGATTAGATACCCTGGTAGTCCACGCCGTAAACGATGAGTACTTGATGTCGGAGGATTCGACCCCTTCGGTGTCGTAGCTAACGCGATAAGTACTCCGCCTGGGGACTACGACCGCAAGGTTG</t>
  </si>
  <si>
    <t>1a8f0deeb1fd4e425e171f9c279dc8df</t>
  </si>
  <si>
    <t>TACGGAGGATCCAAGCGTTATCCGGAATTATTGGGTTTAAAGGGTCCGCAGGCTGTTTGTTAAGTCAGAGGTGAAATCCTACCGCTCAACGGCAGAACTGCCCTTGATACTGGCAAACTTGAGTTATTGTGAAGTAGTTAGAATGTGTAGTGTAGCGGTGGAATGCGTAGATATTGTGAAGAATACCAATGGCGAAGGCAGCTTCCTGGTTCTGTACTGACACTGAGGTGCGAAAGCGTGGGTAGCGAACAGGATTAGATACCCTGGTAGTCCACGCCGTAAACGATGACAACTAGCTGTTGGGAGACAAGATCTCTCAGTGGCGCAGCTAACGCTTTAAGTTGTCCGCCTGGGGAGTACGGCCGCAAGGTTA</t>
  </si>
  <si>
    <t>d6847505690878bda121b8d5cd7fee9b</t>
  </si>
  <si>
    <t>d__Bacteria; p__Proteobacteria; c__Alphaproteobacteria; o__Rickettsiales; f__SM2D12; g__SM2D12; s__uncultured_bacterium</t>
  </si>
  <si>
    <t>SM2D12</t>
  </si>
  <si>
    <t>TACGGAGGGGGTTAGCGTTGTTCGGAATTACTGGGCGTAAAGCGCGCGTAGGCGGATTGGAAAGTTGGGGGTGAAATCCCGGGGCTCAACCTCGGAATTGCTTCCAAAACTGTCTATCTAGAGTATGGTAGGGGAAAGTGGAATTCTTAGTGTAGGGGTGAAATCCGTAGATATTAAGAGGAACACCAGAGGCGAAGGCGACTTTCTGGACCACTACTGACGCTAAGGCACGAAAGCGTGGGGAGCGAACGGGATTAGATACCCCGGTAGTCCACGCCGTAAACGATGGGTGCTAGTTATTGGGGCTTTATGCTTCGGTGACGCAGCTAACGCGTTAAGCACCCCGCCTGGGGAGTACGGTCGCAAGATTA</t>
  </si>
  <si>
    <t>0c2fd5a8d0db85dc733f5b1384127b9f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</si>
  <si>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TGGTAGTCCACGCTGTAAACGATGAGGACTAGCTGTTGGGATGTGAAACATTTTAGTGGCGCAGCAAACGCGATAAGTTCTCCGCCTGGGGAGTACGGCCGCAAGGCTA</t>
  </si>
  <si>
    <t>b5046ff37463a5e3f30d9a59b9f04d1a</t>
  </si>
  <si>
    <t>d__Bacteria; p__Verrucomicrobiota; c__Verrucomicrobiae; o__Arctic97B-4_marine_group; f__Arctic97B-4_marine_group; g__Arctic97B-4_marine_group</t>
  </si>
  <si>
    <t>TACGGAGGCCCCAAGCGTTGTTCGGATTCACTGGGCGTAAAGCGTGAGTAGGTGGCAAGGCAAGTTTGGCGTGAAAGCCCCGGGCCCAACCCGGGAAGGTCGTCGAAAACTGTCTAGCTAGAGGACCGGAGGGGAGTCTGGAATTCCCGGTGTAGCAGTGAAATGCGTAGATATCGGGAGGAACATCAGTGGCGAAGGCGAGACTCTGGACGGTTCCTGACACTGACAACACGAAGGCCAGGGGAGCGAACGGGATTAGATACCCCGGTAGTCCACACCGTAAACTATGATCACTAGATGTTGGCGATATAATGTCAGTGTCAAAGAGAAATCGTTAAGTGATCCACCTGGGGAGTACGTTCGCAAGAATG</t>
  </si>
  <si>
    <t>b4d4c3a81259fdd7a894f9883f511aae</t>
  </si>
  <si>
    <t>TACGGAGGGTGCAAGCGTTAATCGGAATTACTGGGCGTAAAGCGCACGCAGGTGGCTAGGTCAGTCGGATGTGAAAGCCCCGGGCTTAACCTGGGAATTGCATTCGATACTGCC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</si>
  <si>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0ea80be26e392ab786c08fc4938c3639</t>
  </si>
  <si>
    <t>TACAGGGGGGACGAGTGTTATTCGGAATGACTAGGCGTAAAGGGTCCTTAAGCGATTTGATAAGTTATGTCTAAAATATGAGGGCTTAACCTTTTTTGGTTCGTAATACTGTCAAACTAGAGTTTATTAGAGTATAGTAGAATTCATGGAGTAGGGATAAAATCCTGTGATCTCATGAGGAACACCAGTAGCGAAGGCGACTATTCATAATAATACTGACGCTGTAAGACGAAAGCAAGGGTATCCAATGGGATTAGAGACCCCAGTAGTCCTTGCTGTAAACGATGAGTGTTAAATGCTTAATAAAATGTTTTTATTTGGTGTTAAAGCTAACGCGTTAAACACTTCGCCTGAGGAGTACGATCGCAAGGTTG</t>
  </si>
  <si>
    <t>c0f315d4520fbd52db0ecb77622dc12c</t>
  </si>
  <si>
    <t>CACGAACCGTACGAACGTTATTCGGAATCACTGGGCTTAAAGAGTCCGTAGGCGGCTTTGTAGGTGAGGTGTGAAATCCCACGGCTCAACCGTGGAATTGCGCTTCAAACCACAAAACTTGAGGAAGATAGAGGAGAGCGGAACTGATGGTGAAGCGGTGAAATGCGTAGATATCTGGAGGAACACCGGTGGCGAAGGCGGCATCCTGGACCGGTCTTGACGCTGAGGAGCGAAAGCTAGGGGAGCAAACGGGATTAGATACCCCGGTAGTCCTAGCCCTAAACGATGAATGCTTGGTGTGGCGGGTATCGATCCCTGCCGTGCCGGAGCTAACGCGTTAAGCATTCCGCCTGGGGAGTACGGTCGCAAGGCTG</t>
  </si>
  <si>
    <t>6fbc632d4b06fcb4ad0c68378cee0bbf</t>
  </si>
  <si>
    <t>TACGTAGGATGCGAGCGTTGTCCGGATTTACTGGGCGTAAAGGGCGAGTAGGCGGAATGTTAAGTCTCATGTGAAATCTCCCGGCTCAACTGGGAGGGGTCATGGGAAACTAACAAACTTGAGGGCAGCAGAGGAAAGTGGAATTCCCGGAGTAGCGGTGATATGCGTAGATACCGGGAGGAACACCCGAGGCGAAGGCGACTTTCTGGGCTGTACCTGACGCTGAGGCGCGAAAGCGTGGGGAGCGAACCGGATTAGATACCCGGGTAGTCCACGCCCTAAACGATGGATGCTGGGTATGAGGGGTATCGAACCCCCTCGTGCCGAAGCTAACGCGCTAAGCATCCCGCCTGGGGAGTACGGCCGCAAGGCTA</t>
  </si>
  <si>
    <t>397c46350a83a9898e32c34b9bcc00d1</t>
  </si>
  <si>
    <t>TACGGAGGGGGCAAGCGTTGTTCGGAATTATTGGGCGTAAAGCGTATGTAGGCGGCTAAGTAAGTCAGGCGTGCAAGCCCGTGGCTCAACCACGGAATTGCGTTTGAAACTGTTTAGCTTGAGTACAGGAGAGGAAAGCGGAATTCCCAGTGTAGCGGTGAAATGCATTGATATTGGGAAGAACATCTGTGGCGAAGGCGGCTTTCTGGTCTGTTACTGACGCTGAGATACGAAAGCCAGGGGAGCAAAGGGGATTAGATACCCTGGTAGTCCACGCCGTAAACGATGATTACTCGATGTATGCGATATACTGTATGCGTCCAAGCGAAAGCGTTAAGTAATCCACCTGGGGAGTACGATCGCAAGATTG</t>
  </si>
  <si>
    <t>c39e7f8b728ef8ead17eeb732f8c3470</t>
  </si>
  <si>
    <t>d__Bacteria; p__Campilobacterota; c__Campylobacteria; o__Campylobacterales; f__Sulfurovaceae; g__Sulfurovum</t>
  </si>
  <si>
    <t>Sulfurovum</t>
  </si>
  <si>
    <t>Sulfurovaceae</t>
  </si>
  <si>
    <t>Campylobacterales</t>
  </si>
  <si>
    <t>Campylobacteria</t>
  </si>
  <si>
    <t>Campilobacterota</t>
  </si>
  <si>
    <t>TACGGAGGGTGCAAGCGTTACTCGGAATCACTGGGCGTAAAGCGCGCGCAGGCGGCTATTTAAGTTGGATGTGAAAGCCTACGGCTCAACCGTAGAACTGCATCCAAAACTATTTAGCTAGAGTGTGGGAGAGGAAGATGGAATTAGTTGTGTAGGGGTAAAATCCGTAGAGATAACTAGGAATACCAAAAGCGAAGGCAATCTTCTGGAACACTACTGACGCTGAGGCGCGAAGGCGTGGGGAGCAAACAGGATTAGATACCCTGGTAGTCCACGCAGTAAACGATGAATGTTAGTCGTCGGGTAGCTAGTCTATTCGGTGATGCAGCTAACGCATTAAACATTCCGCCTGGGGAGTACGGTCGCAAGATTA</t>
  </si>
  <si>
    <t>9f8d07a1e206fb7c865fa940933b9a8a</t>
  </si>
  <si>
    <t>TACGGAGGATCCAAGCGTTATCCGGATTCATTGGGTTTAAAGGGTACGTAGGCGGCTTATTAAGTCAGTGGTGAAATCTCACAGCTCAACTGTGAAACTGCCATTGATACTGGTAAGCTTGAATTCAAGCGACGTCGGCGGAATTTGACATGTAGCGGTGAAATGCATAGATATGTCAAGGAACACCAATAGCGAAGGCAGCTGACGAGATTGATATTGACGCTGATGTACGAAAGCGTAGGTAGCGAACAGGATTAGATACCCTGGTAGTCCACGCCGTAAACGATGATGACTGGGTGCTAGCGATATACAGTTAGTGCCTGAGAGAAATTATTAAGTCATCCACCTGGGAAGTACGGTCGCAAGATTG</t>
  </si>
  <si>
    <t>e6a712a5a5e00e8cefc636b2180eab14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</si>
  <si>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CAACTTGCCGTTATGTCAATTTGTGACTTAGTGGCGTAGCTAACGCGATAAGTTGACCGCCTGGGGAGTACGACCGCAAGGTTG</t>
  </si>
  <si>
    <t>55ac5ea0cf6299647ae63f7132879c8a</t>
  </si>
  <si>
    <t>TACGAGGGGGGCAAGCGTTGTCCGGATTCATTGGGCGTAAAGAGTTCGTAGGCGGATTAGTAAGTCAAAATTAAAATCCCACGGCTTAACCGTGGTTCTGGTTTTGAAACTACTAATCTTGAGTGAGGTAGAGGTAAGTGGAATTCCTGGTGTAGCGGTGAAATGCGTAGATATCAGGAGGAACACCAATGGCGAAGGCAACTTTCTGGCCTATTACTGACGCTGAGGGACGAAAGCGTGGGGAGCAAACAGGATTAGATACCCTGGTAGTCCACGCCGTAAACGATGATAACTAGCCGTTGGGGGGATTTACCCCTTAGTGGCGAAGCTAACGCGTTAAGTTATCCGCCTGGGGAGTACGGCCGCAAGGCTA</t>
  </si>
  <si>
    <t>3481cda9ffc952a6dcd29114dde2e76e</t>
  </si>
  <si>
    <t>d__Bacteria; p__Dependentiae; c__Babeliae; o__Babeliales; f__Babeliales; g__Babeliales; s__uncultured_bacterium</t>
  </si>
  <si>
    <t>TACGAGGGGGGCAAGCGTTGTTCGGATTTACTGGGCGTAAAGGGTGTGCAGGCGGCACTCCAAGTCAAGCGTGTAATCTTGCAGCCTAACTGCATGTTTGCGTTTGAGACTGGAGAGCTAGAGGCTGGAAGAGAGGAGTGGAATTCTCGGAGTAGCGGTAAAATGCGTAGGTCTCGAGAGGAACACCAGTGGCGAAGGCGGCTCCTTGGTCCAAGTCTGACGCTCATACACGAAAGCGTGGGGAGCAAACAGGATTAGATACCCTGGTAGTCCACGCCGTAAACGATGATCACTAGATGTGTGACTCTTTTGGGGGTTGCGTGTCGAAGCTAACGCGTTAAGTGATCCGCCTGGGGAGTACGGTCGCAAGATTA</t>
  </si>
  <si>
    <t>8c13400ce8649c5c463ab5cbd594eb30</t>
  </si>
  <si>
    <t>TACGGAGGGTGCAAGCGTTAATCGGAATTACTGGGCGTAAAGCGCGCGTAGGCGGTTTGGTAAGTGTGATGTGAAAGCCCAGGGCTTAACCTTGGAACTGCATCCCATACTGCCAGGCTAGAGTACGGTAGAGGGGGGTAGAATTCCACGTGTAGCGGTGAAATGCGTAGATATCGGAAGGAATACCAGTGGCGAAGGCGGCTTTCTGGAACAATACTGACGCTGAGGTTCGAAAGCGTGGGGAGCAAACAGGATTAGATACCCTGGTAGTCCACGCCGTAAACGATGAGAACTAGATGTTGGGAGGATTGGCCTCTCAGTGTCGCAGCTAACGCAATAAGTTCTCCGCCTGGGGAGTACGACCGCAAGGTTG</t>
  </si>
  <si>
    <t>8e0551d45e7ee87216caf2fd91de9308</t>
  </si>
  <si>
    <t>d__Bacteria; p__Marinimicrobia_(SAR406_clade); c__Marinimicrobia_(SAR406_clade); o__Marinimicrobia_(SAR406_clade); f__Marinimicrobia_(SAR406_clade); g__Marinimicrobia_(SAR406_clade); s__Marinimicrobia_bacterium</t>
  </si>
  <si>
    <t>TACTAGGGGGGCAAGCGTTGTCCGGATTCATTGGGCGTAAAGAGTTCGTAGGCGGTCTAAACAGTCAAAATTGAAATACCACGGCTTAACTGTGGAACCGGTTTTGATACTTTTAGACTTGAGTTAGGTAGGGGTAAGCGGAATTCCTGGTGGAGCGGTGACATGCGTAGATATCATGAGGAAAGCCAAATGCGAAGGCAGCCTTCTGGCTCAAAACTGACGCTGAGGTACGAAAGCGTGGGGAGCGAACAGGATTAGATACCCTGGTAGTCCACGCCGTAAACGATGAGTACTTGGTGCTGGGGGATTTCGACCCTTTCAGTGCCGTAGCTAACGCGATAAGTACTCCGCCTGGGGACTACGATCGCAAGATTG</t>
  </si>
  <si>
    <t>6fe66d326f639483e10612649dc47e43</t>
  </si>
  <si>
    <t>CACGGGGGGTGCAAGCGTTATTCGGAATTATTGGGCGTAAAGCGCATGTAGGCGGAAAAGTCAGTCAGATGTGAAAGCCCGGGGCTCAACCCCGGAAGTGCATTTGAAACAGCTTTTCTTGAGTACTGGAGAGGAAAGTGGAATTCCTGGTGTAGAGGTGAAATTCGTAGATATCAGGAGGAACACCAATGGCGAAGGCAGCTTTCTGGCACAATATTGACGCTGAGGGACGAAAGCGTGGGGAGCGAACAGGATTAGATACCCTGGTAGTCCACGCCGTAAACGATGAGTACTTGGTGGTGGGAGATTCGACCCTCTCACTATCGGAGCTAACGCGTTAAGTACTCCGCCTGGGGACTACGGCCGCAAGGCTG</t>
  </si>
  <si>
    <t>1bb5f67f6fe44f60ff398d76ff3cc8b6</t>
  </si>
  <si>
    <t>d__Bacteria; p__Planctomycetota; c__Pla3_lineage; o__Pla3_lineage; f__Pla3_lineage; g__Pla3_lineage; s__marine_metagenome</t>
  </si>
  <si>
    <t>TACGTATGGTGCGAACGTTATTCGGAATTACTGGGCATAAAGGGCGCGTAGGCGGTTTGGTAAGTCTGCATGTGAAATCCCTCGGCTTAACCGAGGAACTGCATCGGATACTGCCAGACTAGAGTGCAGGAGGGGAGAGCGGAATTCCTGGTGGAGCGGTGAAATGCGTAGATATCAGGAGGAACGCCAGTGGCGAAAGCGGCTCTCTGGTCTGCAACTGACGCTGAGGCGCGAAAGCCAGGGGAGCGAACGGGATTAGATACCCCGGTAGTCCTGGCCCTAAACGATGGGCACTAGGTAGAGGGAGTACCGATACTTTCTCTGCTGGAGCTAATGTATTAAGTGCCCCGCCTGGGGAGTATGGTCGCAAGGCTA</t>
  </si>
  <si>
    <t>bee20457744209b12cf0cff4f2cb406a</t>
  </si>
  <si>
    <t>TACGGGGGGGACAAGTGTTATTCGAAATGACTGGGCGTAAAGGGTCCGTAGGTGGTTAATTAAGTTGATAAGTAAAGATTAGAGCTTAACTTTAAGACACTTTTCAAAACTGATTAACTAGAGTTTGGGAGAGGATAGTAGAATTTTCAGAGTAGGGCTAAAATCCAAAGACACTGAAAGGAATATCAGGAGCGAAGGCGACTATCTGGAACAATACTGACACTGAGGGACGAAAGCATGGGTAGCAAACAGGATTAGATACCCTGGTAGTCCATAGCTGTAAACGATGAGTGCTCGTGTTTAGGAACTTTCCTAGGCACTTAGCTAACGCGTTAAGCACTCCGCCTGGGGAGTACGACCGCAAGGTTG</t>
  </si>
  <si>
    <t>fda7c7a8604afffa5877be732c0c75cd</t>
  </si>
  <si>
    <t>TACGGAGAGTGCAAGCGTTGTTCGGAATTACTGGGCGTAAAGGGCATCTAGGTGGACCAGTAAGTCAGGTGTGAAAGCCCTCGGCTTAACCGAGGAAGTGCATCTGAAACTACTGGACTTGAGTACTGGAGGGGACAGCGGAATTCCCGGTGTAGAGGTGAAATCCGTAGAGATCTGGAGGAACACCGGTGGCGAAGGCGGCTAACTGGCAGAACATTGACGCTGAGGTGCGAAAGCGTGGGGAGCAAACAGGATTAGATACCCTGGTAGTCCACGCTGTAAACGATGGATACTAAGTGTTTGGGAAGTTAATCTCCTGAGTACTACAGCTAACGCATTAAGTATCCCGCCTGGGGAGTACGGTCGCAAGGCTA</t>
  </si>
  <si>
    <t>f79c175cd9ef776bb894937eb8fb7dd2</t>
  </si>
  <si>
    <t>d__Bacteria; p__Proteobacteria; c__Gammaproteobacteria; o__Oceanospirillales; f__Saccharospirillaceae; g__Oleibacter</t>
  </si>
  <si>
    <t>Oleibacter</t>
  </si>
  <si>
    <t>Saccharospirillaceae</t>
  </si>
  <si>
    <t>TACGGGAGTGGCAAGCGTTATCCGGAATTATTGGGCGTAAAGCGCGCGTAGGTTGTTTGTTAAGCGAGATGTGAAAGCCCCGGGCTTAACCTGGGAACTGCATTTCGAACTGGCAAGCTAGAGTACAGTAGAGGGTGGCGGAATTTCCTGTGTAGCGGTGAAATGCGTAGAGATGGGAAGGAACATCAGTGGCGAAGGCGGCCACCTGGACTGATACTGACACTGAGGTGCGAAAGCGTGGGGAGCAAACAGGATTAGATACCCTGGTAGTCCACGCCGTAAACGATGTCTACTAGTTGTCGGGAGACTTGATCTTTTGGTAACGAAGCTAACGCGATAAGTAGACCGCCTGGGGAGTACGGCCGCAAGGTTA</t>
  </si>
  <si>
    <t>199cec1bd9a385f1f2fb216ac1234132</t>
  </si>
  <si>
    <t>d__Bacteria; p__Proteobacteria; c__Gammaproteobacteria; o__Alteromonadales; f__Colwelliaceae</t>
  </si>
  <si>
    <t>TACGAGGGGTGCAAGCGTTAATCGGAATTACTGGGCGTAAAGCGTTCGTAGGTGGTTTGTTAAGCAAGATGTGAAAGCCCCGGGCTCAACCTGGGAACTGCATTTTGAACTGGCAGACTAGAGTATTGTAGAGGGTAGTGGAATTTCCAGTGTAGCGGTGAAATGCGTAGATATCGGGAAGAACACCAGTGGCGAAGGCGCTCTGCTGGGCCATCACTGACGCTCATGGACGAAAGCCAGGGGAGCGAAAGGGATTAGATACCCCTGTAGTCCTGGCCGTAAACGATGAACACTAGCCGTTGGGGAGCTTGTCTCCTTAGTGGCGCAGCTAACGCGATAAGTAGACCGCCTGGGGAGTACGGTCGCAAGACTA</t>
  </si>
  <si>
    <t>4d752e17cf66646ea9e9f268e76fe176</t>
  </si>
  <si>
    <t>TACTGAGGGTGCAAGCGTTAATCGGAATTACTGGGCGTAAAGGGAGCGCAGGCGGTTCATTCAGTTAGGCGTGAAAGCCCCGGGCTCAACCTGGGAACTGCGTTTAATACTGATGAGCTAGAAAACAGGAGAGGGTAGTGGAATTTCCAGTGTAGAGGTGAAATTCGTAGATATCAGGAGGAATACCGGTGGCGAAGGCGGCCGGCTGGGGCCACTCTGACGCTGAGGCGCGAAAGCGTGGGGAGCAAACAGGATTAGATACCCTGGTAGTCCACGCCGTAAACGATGAGCACTGGACGTCCGGAGGGTTCGACCCTTCTGGGTGTCTCAGCTAACGCATTAAGTGCTCCGCCTGGGGAGTACGGTCGCAAGACTA</t>
  </si>
  <si>
    <t>1dbfa9fe316ac0d34b661e9340493264</t>
  </si>
  <si>
    <t>AACGGAGGGGACAAGTGTTATTCGGAATGACTGGGCGTAAAGGGTCCGCAGGCGGGCTTATAAGTTCAAAGAACCATCCCAAAGAACTCCTTTAGATTATCTTTGATAAGTATAGGTCTTGAGTCAGATAGAGGAAAGTGGAATGTCATGTGTAGGGATTAAATTCGCGAAGATGTGATGGAAGGCCGAAAGCGAGGCAACTTTCTGGGTCTAGACTGACGCTAAGGGACGAAAGCGTGGGGAGCAACAGGGATTAGATACCCCTTTAGTCCACGCCGTAAACGATGAGTGTTCACTTTGGGTGTAAACATCCGAGGTCTAGCTAACGCGTTAAACACTCCGCCTGGGGAGTACGGTCGCAAGGCTG</t>
  </si>
  <si>
    <t>f8fad163f6a0f7deff8afcf5fd1c1c69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</si>
  <si>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ACGCCGTAAACGATGTGTGCTAGTTGTTGGAACTTCAGGTTTCAGTGACACAGCTAACGCGTTAAGCACACCGCCTGGGGAGTACGGCCGCAAGGCTA</t>
  </si>
  <si>
    <t>b27bc69ca4e280f180a7b9c7898b577f</t>
  </si>
  <si>
    <t>GACGGAGGATGCAAGTGTTATCCGGAATTATTGGGCGTAAAGCGTCTGTAGGTTGCCTAACAAGTCTGTTGTTAAAGGTTAAAGCTTAACTTTAAAACTGCAGCAGAAACTGT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</si>
  <si>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a99b8cc7749426bcfd483b8c439342ba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</si>
  <si>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TGATGAGTATTTGGTGCTGGGGGATTCGACCCTTTCAGTGCCGTAGCTAACGCGATAAATACTCCGCCTGGGGACTACGATCGCAAGATTG</t>
  </si>
  <si>
    <t>0e5cf7f633301e1cab4372bffd583b4d</t>
  </si>
  <si>
    <t>CACGTAGGGAGCAAGCGTTGTCCGGATTTATTGGGCGTAAAGAGCTCGTAGGCGGTTCGGTAAGTCGGGTGTGAAAACTTGAGGCTCAACCTCAAGAGGCCACTCGATACTGCTGTGACTGGAGTCCGGTAGAGGAGTGTGGAATTCCTGGTGTAGCGGTGAAATGCGCAGATATCAGGAGGAACACCGACAGCGAAGGCAGCACTCTGGGCCGGTACTGACGCTGAGGAGCGAAAGCATGGGGAGCAAACAGGATTAGATACCCTGGTAGTCCATGCCGTAAACGTTGGGCACTAGGTATGGGATCATATCAACGGATTCCGTGCCGTAGCTAACGCATTAAGTGCCCCGCCTGGGGAGTACGGCCGCAAGGCTA</t>
  </si>
  <si>
    <t>1c71a643f4d14a4afd9a5fbbb2fe698b</t>
  </si>
  <si>
    <t>d__Bacteria; p__Verrucomicrobiota; c__Verrucomicrobiae; o__Opitutales; f__Puniceicoccaceae; g__MB11C04_marine_group; s__Verrucomicrobia_bacterium</t>
  </si>
  <si>
    <t>TACGGAGGGTGCAAGCGTTGCTCGGATTTACTGGGCGTAAAGCGAGCGCAGGCGGCTAATCAAGTCGGGTGTGAAAGCCCGGGGCTCAACCCCGGAGGTGCATCCGAAACTGGTTAGCTTGAGTACGGTAGAGGGAAGCGGAATTCCAGGTGTAGAGGTGAAATTCGTAGATATCTGGAGGAACACCAGTGGCGAAGGCGACTGTCTGGACGAGAACTGACGCTCAATCACGAAAGCGTGGGTAGCGAAAGGGATTAGATACCCCTGTAGTCCACGCCGTAAACGTTGTACACTAAGTTTCGGAGGATTCGACCCCTTCGGAGCTCAAGCTAACGCGTTAAGTGTACCGCCTGAGGACTACGGCCGCAAGGCTA</t>
  </si>
  <si>
    <t>492c914d584b9b0905a4cf26ca0b0cef</t>
  </si>
  <si>
    <t>TACGTAGGATGCGAGCGTTGTCCGGATTTACTGGGCGTAAAGGGTGAGTAGGAGGCTAATTAAGTCTCATGTGAAATCTTCTGGCTTAACTGGAAGGGGTCATGGGAAACTGGTTGGCTTGAGGTCAGCAGAGGAAAGTGGAATTCCCGGAGTAGCGGTGAAATGCGTAGATACCGGGAAGGACACCAGTGGCGAAGGCGCTCTGCTGGGCCATTACTGACGCTCATGGACGAAAGCCAGGGGAGCGAAAGGGATTAGATACCCCTGTAGTCCTGGCCGTAAACGATGAACACTAGGTGTCGGGGGAATCGACCCCTTCGGTGTCGTAGCTAACGCGTTAAGTGTTCCGCCTGGGGAGTACGCACGCAAGTGTG</t>
  </si>
  <si>
    <t>2b5a2fb9f22920f805d9e50988c90ea2</t>
  </si>
  <si>
    <t>TACGAAGGGGGCTAGCGTTGTTCGGATTTACTGGGCGTAAAGGGCGTGTAGGCGGACGATCAAGCTAGGGGTGAAAGCCCAGGGCCCAACCCTGGAACTGCATTCAAAACTTG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</si>
  <si>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17d2b055e3ad39f34d4c0546fd95fb11</t>
  </si>
  <si>
    <t>TACGGAGGGGGCTAGCGTTGTTCGGAATTACTGGGCGTAAAGCGTATGTAGGCTGATTAAAAAGTTAGATGTGAAATCCCTGGGCTTAACCCAGGAACTGCATTTAAAACTAGTAATCTAGAATTTGGTAGGGGTTAGTAGAATTTCCAGTGTAGCGGTGAAATGCGTAGATATCAGAAGGAACATCAATGGCGAAGGCAGCTTTCTGGACTAATACTGACACTGAGGTACGAAAGCGTGGGTAGCAAACAGGATTAGATACCCTGGTAGTCCACGCCGTAAACGATGACAACTAGCCGTTGGGGGGATTTACCCTTTAGTGGCGAAGCTAACGCGTTAAGTTGTCCGCCTGGGGAGTACGGCCGCAAGGTTA</t>
  </si>
  <si>
    <t>5e1ad9cef633c57cefb981b0f5b7dda8</t>
  </si>
  <si>
    <t>TACGAGGGGGGCAAGCGTTGTCCGGATTTATTGGGCGTAAAGAGTTCGTAGGCTGATCTGAAAGTCAAAATTGAAATACAATGGCTTAACCATTGAACCGGTTTTGATACTGCAGATCTTGAGTTATGTAGAGGCAAGCGGAATTCTTGGTGTAGCGGTGAAATACGTAGATATCAGGAGGAATACCGGTGGCGAAGGCGGCCGGCTGGGGCCACTCTGACGCTGAGGCGCGAAAGCGTGGGGAGCAAACAGGATTAGATACCCTGGTAGTCCACGCCGTAAACGATGAGCACTGGACGTCCGGAGGGTTCGACCCTTCTGGGTGTCTCAGCTAACGCATTAAGTGCTCCGCCTGGGGAGTACGGTCGCAAGACTA</t>
  </si>
  <si>
    <t>09969b4f32667c841272ef2d7f91d640</t>
  </si>
  <si>
    <t>TACGTATGTGGCGAGCGTTGTTCGGAATCACTGGGCATAAAGAGTTCGTAGGCGGATGTATCAGTTGGGTGTGAAATCCCGGGGCCTACCCCCGGAACTGCACTCAATACTGTACATCTGGAGTCCTTCAGGGGTAAGTGGAATTCCATGTGTAGCGGTGAAATGCGTAGATATATGGGAGAACGCCAATGGCGAAGGCAGCTTACTGGGGAGTGACTGACGCTGAGGAACGAAAGTTAGGGTATCGAACGGGATTAGATACCCCGGTAGTCCTAACCGTAAACGGTGTACACTAGATGTCGGGAAATTCTGATTTCTCGGTGTCGTAGCTAATGCGTTAAGTGTACCGCCTGGGTAGTACGCACGCAAGTGTG</t>
  </si>
  <si>
    <t>e4798acc7fbe198efea5180b00a94950</t>
  </si>
  <si>
    <t>TACGAGGGGTGCTAGCGTTGTCCGGAATAACTGGGCGTAAAGGGTCCGTAGGCGTTTTGCTAAGTTGATCGTTAAATCCATCGGCTTAACCGATGACATGCGATCAAAACTGGCAGAATAGAATATGTGAGGGGAATGTGGAATTCCTGGTGTAGCGGTGACATGCGTAGATATCAGGAGGAACACCGATGGCGAAGGCAGCATTCTGGCACAATATTGACGCTGAGGGACGAAAGCGTGGGGAGCAAACAGGATTAGATACCCTGGTAGTCCACGCCGTAAACGATGAGTACTAGGTGTCGGGGGAATCGACCCCCTCGGTGTCGTAGCCAACGCGTTAAGTGTTCCGCCTGGGGAGTACGCACGCAAGTGTG</t>
  </si>
  <si>
    <t>dabdc28b3cbc8af2de5a6d249912e0a7</t>
  </si>
  <si>
    <t>AACGTAGGGGGCGTGCGTTGTCCGGTATTACTGGGCTTGAAGCGTTTGTAGGCGGTTCAAAAAGTCCATAGTGAAAGCTCTCAGCTCAACTGAGAAATTGCTATGGAAACTAATGGACTGGAGGACAGTAGAGGTCTGTGGAACTCAAGGAGTAGCGGTGAAATGCGTAGATATCTTGAAGAACACCAGAGAGGAAGCTGACAGGCTGGGCTGTATCTGACGCTGAGAAACGAAAGCTAGGGGATCGAACCGGATTAGATACCCGGGTAGTCCTAGCCGTAAACGATGATTGCCAAATGTCGGCTTTTTTGTCGGCGTTGCAGAGAAATCCATGAGCAATCCGCCTGGGGAGTACGGCCGCAAGGCTA</t>
  </si>
  <si>
    <t>2093da0813b6d600d11126ca8b5b166e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</si>
  <si>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TGGTAGTCCTAGCTGTAAACGTTGAGCACTAGCTCGTGCCCCCTCCCACAAGGGCTCGGGCGTAGCGAAAGTGTTAAGTGCTCCGCCTGGGGAGTATGGTCGCAAGGCTG</t>
  </si>
  <si>
    <t>18d4180bfcbd058571b17b36b5d5d42e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</si>
  <si>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GAAACTCACTGCCGAGCTGGTATTCGGAGCGGTGGTCAAGCTAACGCGTGAAGTTTCCCGCCTGGGGATTACGCATGCAAATGTG</t>
  </si>
  <si>
    <t>7ce54b998147609306360e35eea326fd</t>
  </si>
  <si>
    <t>TACTAGGGGGGCAAGCGTTGTCCGGATTCATTGGGCGTAAAGGGTTCGTAGGCGGGCTAAAAAGTCAAAATTGAAAGCCCACGGCTTAACCGTGGAGGTGGTTTTGATACTGTTAGTCTTGAGTGAGGTAGGGGTAAGCGGAATTCCTGGTGTAGCGGTGAAATGCGTAGATATCAGGAGGAACACCGATGGCGAAGGCAGCTTACTGGGTCACTACTGACACTGAGGAGCGAAAGCATGGGTAGCGAAGAGGATTAGATACCCTCGTAGTCCATGCCGTAAACGATGTGTGCTAGACGTTGGAAATATATTTTTCAGTGTCGCAGCGAAAGCATTAAGCACACCGCCTGGGGAGTACGACCGCAAGGTTA</t>
  </si>
  <si>
    <t>e180fc991819450544ab9f3e807dc77e</t>
  </si>
  <si>
    <t>TACGGAGGGTGCAAGCGTTATCCGGATTTATTAGGTTTAAAGGGTCCGCAGGCGGAATATTAAGTCAGTGGTGAAAGCCTACAGCTCAACTGTAGAACTGCCATTGATACTGGTATTCTTGAGTGTGGTTGAAGTGAGCGGAATATGTCATGTAGCGGTGAAATGCGTAGATATCAGGAGGAATACCAATGGCGAAGGCAACTCTCTGGATCGACACTGACGCTGAGGTGCGAAAGCGTGGGTAGCAAACAGGATTAGATACCCTGGTAGTCCACGCCGTAAACGATGAGAACTAGCCGTTGGATCTTAGATTCAGTGGTACAGCTAACGCATTAAGTTCTCCGCCTGGGGAGTACGGCCGCAAGGCTA</t>
  </si>
  <si>
    <t>711d1766d564bb5b80cb48d0d283a130</t>
  </si>
  <si>
    <t>TACGGGGGGTGCAAGCGTTGTTCGGAATTACTGGGCGTAAAGCGGGCGTAGGCGGTTTATCAAGTCTGGTGTGAAATCCCGGGGCTCAACCCCGGACGTGCACTGGAAACTGGTGAACTTGAGTACTGGAGAGGGTGGTGGAATTCCCGGTGTAGAGGTGAAATTCGTAGATATCGGGAGGAACATCAGAGGCGAAGGCGGCCACCTGGACAGATACTGACGCTGAGGTCCGAAAGCGTGGGGAGCAAACAGGATTAGATACCCTGGTAGTCCACGCCGTAAACGTTGGGTGCTAGGTGTTGGGACATTTCGCGTCTCAGTGCCGTAGCTAACGCGTTAAGCACCCCGCCTGGGGAGTACGGTCGCAAGATTA</t>
  </si>
  <si>
    <t>5f8292d94d83137cc62b1e2ae1bcd2e5</t>
  </si>
  <si>
    <t>TATGAAGGGACCTAGCGTAGTTCGGAATTACTGGGCTTAAAGAGTTCGTAGGTGGTTGAAAAAGTTGGT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</si>
  <si>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ab2f2e7fddcc7202e675d4475e3f45ec</t>
  </si>
  <si>
    <t>d__Bacteria; p__Proteobacteria; c__Alphaproteobacteria; o__Rickettsiales; f__S25-593; g__S25-593; s__marine_metagenome</t>
  </si>
  <si>
    <t>TACGTAGGGGGCGAGCGTTGTCCGGATTTATTGGGCGTAAAGAGCTCGTAGGCGGTTCAACAAGTCGGTCGTGAAAGTTCAGGGCTCAACCTTGAAATTGCTTTTGATACTGATGAACTAGAGTTTGGGAGAGGATAGTGGAATTCTAAGTGTAGAAGTGAAATTCGTAGATATTTAGAGGAACACCGATAGCGAAGGCAACTATCTGGCCCTTTACTGACATTCAGAAGCGAAAGCTTGGGTAGCAAACAGGATTAGATACCCTGGTAGTCCATGCTGTAAACGATGAGTGCTAGATGTTAGGAGTTTACTCCTAGTATCAAAGCTAACGCGTTAAGCACTCCGCCTGGGGAGTACGGCCGCAAGGCTA</t>
  </si>
  <si>
    <t>695da21d7c6d3b180e8bb44c75730c64</t>
  </si>
  <si>
    <t>TACGGAGGGTGCAAGCGTTGCTCGGAATTACTGGGCGTAAAGGGTGCGCAGGCGGACTGTTAAGCAAGATGTGAAAGCCCAGGGCTCAACCCTGGAACTGCATCTTGAACTGGCAGTCTTGAGTCCGTGAGAGGGGGGTAGAATTCCTGGTGTAGAGGTGAAATTCGTTGATATCAGGAGGAATACCAGTGGCGAAGGCGGCCCCCTGGCACGGTACTGACGCTGAGGCACGAAAGCGTGGGGAGCAAACAGGATTAGATACCCTGGTAGTCCACGCCGTAAACGATGAATGCTAGTTGCTCGATCGTATAAGTTGAGTGACGCAGCTAACGCATTAAGCATTCCGCCTGGGGAGTACGGACGCAAGTTTA</t>
  </si>
  <si>
    <t>dd9c857dc074690a1f7361f768b0b20d</t>
  </si>
  <si>
    <t>TACGAAGGGGGCGAGCGTTGTTCGGAATTACTGGGCGTAAAGGGCGCGTAGGCGGTCTTTTAAGTTAGGCGTGAAAGCCCCGGGCTCAACCCGGGAACTGCGCTTAAAACTGAAAGGCTAGAAAACGGAAGAGGGTAGTGGAATTCCCAGTGTAGAGGTGAAATTCGTAGATATTGGGAAGAACACCAAATGCGAAGGCAACTTACTGGGTCACTACTGACACTGAGGAGCGAAAGCATGGGTAGCGAAGAGGATTAGATACCCTCGTAGTCCATGCCGTAAACGATGTGTGCTAGACGTTGGAAATATATTTTTCAGTGTCGCAGCGAAAGCATTAAGCACACCGCCTGGGGAGTACGACCGCAAGGTTA</t>
  </si>
  <si>
    <t>f10573e53fa7af498139e9bf5238776f</t>
  </si>
  <si>
    <t>d__Bacteria; p__Planctomycetota; c__BD7-11; o__BD7-11; f__BD7-11; g__BD7-11; s__uncultured_Planctomycetales</t>
  </si>
  <si>
    <t>GACGAAGGTGGCAAGCGTTGTTCGGAATTACTGGGCATAAAGCGCGCGTAGGCGGTTTTCTAAGTCGGATGTGAAAGCCCTCGGCCCAACCGAGGAATTGCGTCCGAAACTGGGGGACTTGAGGATTGGAGAGGTGTGTGGAATTCCTGGTGGAGCGGTGAAATGCGTTGATATCAGGAGGAACATCAGTGGCGAAGGCGACACACTGGCCAATTTCTGACGCTGAGGTGCGAAAGCTAGGGTAGCGAACGGGATTAGATACCCTGGTAGTCCACGCCGTAAACGATGATCACTAGATGTTGGCGATATACTGTCAGTATCTGAGCGAAAGCATTAAGTGATCCACCTGGGGAGTACGACCGCAAGGTTA</t>
  </si>
  <si>
    <t>fabd84593a1919f73f696dd83eeeab31</t>
  </si>
  <si>
    <t>TACGGAGGGTGCAAGCGTTGTTCGGAATTATTGGGCGTAAAGCGTGCGTAGGCGGACTGTTAAGTCTGATGTGAAATCCCGCGGCTCAACCGCGGACGTGCATTGGATACTGGCAGTCTTGAGTCCTGGAGAGGAGAGCGGAATTCCTAGTGTAGAGGTGAAATTCGTAGATATTAGGAGGAACACCAGTGGCGAAAGCGGCCGGCTGGGGCCACTCTGACGCTGAGGCGCGAAAGCGTGGGGAGCAAACAGGATTAGATACCCTGGTAGTCCACGCCGTAAACGATGAGCACTGGACGTTCGGAGGGTTCGACCCTTCTGGGTGTTTCAGCTAACGCATTAAGTGCTCCGCCTGGGGAGTACGGTCGCAAGACTA</t>
  </si>
  <si>
    <t>593928d6535e9374898606fbaf93a7bd</t>
  </si>
  <si>
    <t>d__Bacteria; p__Proteobacteria; c__Alphaproteobacteria; o__SAR11_clade; f__Clade_III; g__Clade_III</t>
  </si>
  <si>
    <t>TACGAAGGGACCTAGCGTAATTCGGAATTACTGGGCGTAAAGCGCGCGTAGGCGGTTAAGTAAGTTAATTGTGAAAGCCCAAAGCTCAACTTTGGAATTGCAATTAAAACTACTTAGCTAGAGTTTATCAGAGGAAAGCGGAATACATAGTGTAGAGGTGAAATTCGTAGATATTATGTAGAACACCAGTGGCTAAGGCGGCTTACTGGACCAATACTGACGCTGAGGTGCGAAAGCGTGGGGAGCGAACAGGATTAGATACCCTGGTAGTCCACGCCGTAAACGATGAGAACTAGATGTTGGGAGGGTTAGCCTCTCAGTGTCGCAGCTAACGCATTAAGTTCTCCGCCTGGGGAGTACGACCGCAAGGTTG</t>
  </si>
  <si>
    <t>8af54f85b069e1c06f563a15c481a92c</t>
  </si>
  <si>
    <t>TACAGGGGGGACGAGTGTTATTCGGAGTGATTAGGCGTAAAGGGTCCTTTAAGCGGATTGATCAGTTGGAGGAAAAATGAAAGGGCTTAACTCTTTTAATTCTCCAATACTGTCATTCTTGAGTTTATCAGAGTTTAGTAGAACTTACGGAGTAGGGATAAAATCCATTGATATCGTAGGGAACACCAGTGGCGAAGGCGACTATTCATGATAAGACTGACGCTGTAAGACGAAGGCATGGGTAGCGAATGGGATTAGAGACCCCAGTAGTCCATTGCAGTAAACGATGAGCGCTAATCGTTTAATAACTGATCTTATTAGACGGTAAAGCTAACGCGTTAAGCGCTTCGCCTGGGGAGTACAATCGCAAGATTG</t>
  </si>
  <si>
    <t>553cb186db167138f7b46f9325caaa32</t>
  </si>
  <si>
    <t>TACGGAGGGTGCAAGCGTTGCTCGGAATTACTGGGCGTAAAGCGAGCGCAGGCGGACTATTAAGCTGGATGTGAAAGCCCAGGGCTCAACCCTGGAACTGCATCCAGAACTGGTAGTCTAGAGGATAAGAGAGGGAAGTAGAATTCCTGGTGTAGAGGTGAAATTCGTTGATATCAGGAGGAATACCTGTGGCGAAGGCGGCTTCCTGGCTTATTTCTGACGCTGAGGCTCGAAAGCGTGGGTAGCGAACAGGATTAGATACCCTGGTAGTCCACGCCGTAAACGATGAATGCTAGACGTACGGTTCTTTGCCGACTGTGTGTCAAAGCTAACGCATTAAGCATTCCGCCTGGGGAGTACGGTCGCAAGATTA</t>
  </si>
  <si>
    <t>9cc25e72988c66b1b6fd978bc77b7a4a</t>
  </si>
  <si>
    <t>TACGAAGGGACCTAGCGTAGTTCGGAATTACTGGGCGTAAAGGGCGCGCAGGCGGAGATGCAAGTCGGGGGTGAAAGCCCGGGGCTCAACCCCGGAGGGTCTTTCGAAACTGCATCTCTAGAGAGGGTCAGGGGCCGGCAGAATTCCTGGTGTAGCGGTGAAATGCGCAGATATCAGGAGGAACACCAGCGGCGAAGGCGGCACTCTGGGCCGGTACTGACGCTGAGGAGCGAAAGCATGGGGAGCAAACAGGATTAGATACCCTGGTAGTCCATGCCGTAAACGTTGGGCACTAGGTATGGGATCATATCAACGGATTCCGTGCCGTAGCTAACGCATTAAGTGCCCCGCCTGGGGAGTACGGCCGCAAGGCTA</t>
  </si>
  <si>
    <t>133f8277975a4c717dd378a102e26590</t>
  </si>
  <si>
    <t>TTCCAGATCGATTATTGTTTGTTGGCGTTGTTGTATTTATTAGACTTGTAGTTATATATAAGTTACTGTGAGTGATCGTTTGTGATACAGCCTTTGTATCGAAATTTAGAGGTGAAATTCTTAGAGGTGAAATTCTTAGATATTTCACTGAATTTCAGATGCGAAAGCCTAATTCTGTTTAGGTTTTGACATCCAAGATTGTGGGTTAAGAATTTGAAAACGATTAGATACCGTTGTAATCTTGACAGTTAAGAGTGTCTACCGTGAAATGGTGTTGAATGTTTTGGTTTACTATAGTAATTTGAGTTTTTCGGTTTCTGGGAAAGTATGGTAGCAAGTCTT</t>
  </si>
  <si>
    <t>52daa58e9275310b1e3432d9d38aae57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</si>
  <si>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TGTGCTAGACGTTGGAAACATAGTTTTCAGTGTCGCAGCGAAAGCATTAAGCACACCGCCTGGGGAGTACGACCGCAAGGTTA</t>
  </si>
  <si>
    <t>ad00386e6aac27220b842ce078cc9196</t>
  </si>
  <si>
    <t>d__Bacteria; p__Proteobacteria; c__Alphaproteobacteria; o__Rickettsiales; f__Mitochondria; g__Mitochondria; s__Nitzschia_sp.</t>
  </si>
  <si>
    <t>TACGTGGAGGGCAAGCGTTATTCGGCATGATTGGGCGTAAAGGGTTCGTAGACTGTAAAGTAAGTTTTTTGTTAAATTTTAAGACTCAATCTTAATACAGCATTTAATACTTCTTTACTTTGAGTTTAATATAGAAAAGTAGAACTTCATATGTAGAGGTGAAATTCGTAGATATGTGAAAGAATGCCAATAGCGAAGGCAACTTTTTGATATAACACTGACGTTGAGGGACGAAAATATGGGAAGCAAAAAGGATTAGAGACCCTTGTAGTCCATATCGTAAATTCTGAGTGCTGTAATTTAGGTAATATAAACTTTAATATTTATTTAGATTTTTAAGTTAACACTCTAAGCACTCCGCCTGAAGAGTACGATCGTAAGATTG</t>
  </si>
  <si>
    <t>08f122691321cdd632a139dc11a9b2e1</t>
  </si>
  <si>
    <t>d__Bacteria; p__Bacteroidota; c__Bacteroidia; o__Chitinophagales; f__Saprospiraceae; g__uncultured</t>
  </si>
  <si>
    <t>TACGGAAGGTGCAAGCGTTATCCGGAATCACTGGGTTTAAAGGGTGCGTAGGCGGTTGCGTAAGTCAGAAGTGAAAGCTCACAGCTTAACTGTGGAATTGCTTTTGATACTGCGTAACTAGAATCAGGTTGAGGTTGGCGGAATGTGACATGTAGCGGTGAAATGCATAGATATGTCATAGAACACCAATTGCGAAGGCAGCTGACTGGACCTGTATTGACGCTGAGGCACGAAAGCGTGGGGAGCGAACAGGATTAGATACCCTGGTAGTCCACGCCCTAAACGATGCTTACTCGATGTGTGAAATATTGCGCATCCAAGGGAAACCGTTAAGTAAGCCAACTGGGGAGTACGTTCGCAAGAATG</t>
  </si>
  <si>
    <t>6a01395c75c9d6ee91e23f625ad7e751</t>
  </si>
  <si>
    <t>TACGAAGGGTGCAAGCGTTGCTCGGAATTACTGGGCGTAAAGGGTCCGTAGGTGGCCCAGCAAGTTGGGTGTGAAAGCCCCGAGCTCAACTCGGGAACTGCACTCAAAACTGCTGAGCTTGAGTCCGGGAGAGGGAAGTGGAATTCCCAGTGTAGAGGTGAAATTCGTAGATATTGGAAGGAACACCAGTGGCGAAGGCGATTTTCTGGACTGATATTGACGCTGAGATGCGAAGGCATGGGTAGCAAACGGGATTAGATACCCCGGTAGTCCATGCAGTAAACGATGGGTGCTAGTCGTCGGACTTTTGTTCGGTGTCGTAGCTAACGCGTTAAGCACCCCGCCTGGGGAGTACGGTCGCAAGATTA</t>
  </si>
  <si>
    <t>b50ecbc4f665837ff133b37623750b48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</si>
  <si>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TGTAAACGATGAGTACTTGTTGTCGGGAGATTCGACCCTCTCGGTAGCGGAGCTAACGCGCTAAGTACTCCGCCTGGGTACTACGACCGCAAGGTTG</t>
  </si>
  <si>
    <t>e0affd577abd987360051d6a5aea5fd3</t>
  </si>
  <si>
    <t>TACGGAGGGTGCAAGCGTTATCCGGAATCACTGGGTTTAAAGGGAGCGTAGGCGGCATAATAAGTCAGAGGTGAAAGGCTGTGGCTCAACTATGGAACTGCCTTTGATACTGTTATGCTTGAATCAAGTTGAGGTTAGCAGAATGTGACATGTAGCGGTGAAATGCATAGATATGTCATAGAATACCAATTGCGAAGGCAGCTGGCTGGACTTGTATTGACGCTGAGGCTCGAAAGCGTGGGGAGCAAACAGGATTAGATACCCTGGTAGTCCACGCCCTAAACGATGTTTACTCGATGTTGGCCTATAGGTCAGCGTCCAAGGGAAACCGTTAAGTAAACCACCTGGGGAGTACGTCGGCAACGATG</t>
  </si>
  <si>
    <t>ce5a40282364c3a1b1c9d2a1b554379e</t>
  </si>
  <si>
    <t>TACGGAGGATCCAAGCGTTATCCGGAATCATTGGGTTTAAAGGGTCCGTAGGTGGACAAATAAGTCAGAGGTGAAATCCTGCAGCTCAACTGTAGAACTGCCTTTGATACTGTTTGTCTTGAGTTATTATGAAGTGGTTAGAATGTGTAGTGTAGCGGTGAAATGCATAGATATTGTGAAGAATACCGATGGCGAAGGCAGCTTTCTGGTTCTGTACTGACACTGAGGTGCGAAAGCGTGGGTAGCGAACAGGATTAGATACCCTGGTAGTCCACGCCGTAAACGATGACAACTAGCTGTTGGGAAGCTATGCTTTTCAGTGGCGCAGCTAACGTCTTAAGTTGTCCGCCTGGGGAGTACGGCCGCAAGGTTA</t>
  </si>
  <si>
    <t>dab730602bd900c0a445475bf5cf9bbe</t>
  </si>
  <si>
    <t>TACGGAAGGTGCAAGCGTTAATCGGAATTACTGGGCGTAAAGCGCGCGTAGGTGGTTTGTTAAGTTGGATGTGAAAGCCCTGGGCTCAACCTAGGAACTGCATCCAAAACTAACTCACTAGAGTACGATAGAGGGAGGTAGAATTCATAGTGTAGCGGTGGAATGCGTAGATATTAGAAAGAATACCAATTGCGAAGGCAGCTTTCTGGATCATTACTGACACTGAGGAACGAAAGCATGGGTAGCGAAGAGGATTAGATACCCTCGTAGTCCATGCCGTAAACGATGTGTGTTAGACGTTGGAAATTTATTTTTAGTGTCGCAGCGAAAGCAATAAACACACCGCCTGGGGAGTACGACCGCAAGGTTA</t>
  </si>
  <si>
    <t>dbcc5e41d7c969fb0cd1f29291aafff6</t>
  </si>
  <si>
    <t>TACGAAGGGACCTAGCGTAGTTCGGAATTACTGGGCTTAAAGAGTTCGTAGGTTGTTGAAAAAGTTGGTGGTGAAATCCCGGGGCTTAACCTCGGAACTGCATCTAAAACTGG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</si>
  <si>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0884c3af58dbc6c4a13264372d659c16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</si>
  <si>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TGTAGTCCTAGCCGTAAACGATGGATACTAGATGTTGCGTATAATGTGCAGTATCTTAGCTAACGCGTTAAGTATCCCGCCTGGGGAGTACGCTCGCAAGGGTG</t>
  </si>
  <si>
    <t>b74a6417a4e22c98d63cb152e4773008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</si>
  <si>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TAGTCCACGCCGTAAACGATGAATGCTATCTGACGGAGGTCTATACCCATTCGTTGGAGAAGCTAACGCATTAAGCATTCCGCCTGGGGACTACGGCCGCAAGGCTA</t>
  </si>
  <si>
    <t>ff904661ff2108baa8624e8184892dc4</t>
  </si>
  <si>
    <t>TACAGAGGGTGCAAGCGTTAATCGGAATTACTGGGCGTAAAGCGCTCGTAGGCGGATTATTAAGTTGAGTGTGAAATCCCTGGGCTCAACCTAGGAATTGCACTCAAAACTGGTAGTCTAGAGTATGGTAGAGGAAAGTGGAATTCCCGGTGTAGCGGTGAAATGCGTAGATATCGGGAGGAACATCAGTGGCGAAGGCGCTCTGCTGGGCCATCACTGACGCTCATGGACGAAAGCCAGGGGAGCGAAAGGGATTAGATACCCCTGTAGTCCTGGCCGTAAACGATGAACACTAGGTGTCGGGGGAATCGACCCCCTCGGTGTCGTAGCCAACGCGTTAAGTGTTCCGCCTGGGGAGTACGCACGCAAGTGTG</t>
  </si>
  <si>
    <t>82860398413bd5776cfdf23552713192</t>
  </si>
  <si>
    <t>TACGTAGGGTGCGAGCGTTGTTCGGAATTACTGGGCGTAAAGGGCGTGCAGGCGGATTGGCAAGCCGGAGGTGAAAGCCCGGGGCTCAACCTCGGAGGGTCTTTCGGAACTGCCAGTCTTGAGAGGGTCAGGGGCCAGCGGAATTCCTGGTGTAGAGGTGAAATTCGTAGATATTAGAAAGAATACCAATTGCGAAGGCAGCTTTCTGGATCATTACTGACGCTGAGGAACGAAAGCATGGGTAGCGAAGAGGATTAGATACCCTCGTAGTCCATGCCGTAAACGATGTGTGTTAGACGTTGGAAATTTATTTTCAGTGTCGCAGCGAAAGCAGTAAACACACCGCCTGGGGAGTACGACCGCAAGGTTA</t>
  </si>
  <si>
    <t>291f95901a94ad71f2957ebac92fbcd5</t>
  </si>
  <si>
    <t>TACGAGGGGTGCTAGCGTTGTCCGGAATCATTGGGCGTAAAGGGTCCGTAGGCGGTTTAACAAGTCAATTGTTAAAGACATCGGCTTAACCGATGGAGTGCAGTTGAAACTGTTAGAATAGAGTTTAGGAGAGGAAAGTGGAATTTCTGGTGTAGCGGTGACATGCGTAGATATCAGAAGGAACACCAATGGCGAAGGCAACTTTCTGGCCTAAAACTGACGCTGAGGGACGAAAGCGTGGGGAGCGAAAGGGATTAGATACCCCTGTAGTCCTGGCCGTAAACGATGAACACTAGGTGTCGGGGGAATCGACCCCTTCGGTGACGCAGCTAACGCATTAAGCTCTCCGCCTGGGGACTACGATCGCAAGATTG</t>
  </si>
  <si>
    <t>dc2ebe9bbaadd7e0e32bb1cb1684d840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</si>
  <si>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CGTAGTCCATGCCGTAAACGATGTGTGCTAGTTGTTGGAGGTCTATACCCCTTCAGTGACGCAGCTAACGCATTAAGCACTCCGCCTGGGGAGTACGGTCGCAAGACTA</t>
  </si>
  <si>
    <t>24814c83946e0b58ddd44be92c39f8c5</t>
  </si>
  <si>
    <t>TACGGAGGGTGCAAGCGTTAATCGGAATTACTGGGCGTAAAGCGCGCGTAGGCGGTTTTGTAAGTCGGATGTGAAAGCCCAGGGCTTAACCCTGGAATTGCATCCGATACTGCATGACTAGAGTATGGTAGAGGGAAGTGGAATTCCTAGTGTAGAGGTGAAATTCGTAGATATTAGAAAGAATACCGATTGCGAAGGCAGCTTTCTGGATCATTACTGACACTGAGGAACGAAAGCATGGGTAGCGAAGAGGATTAGATACCCTCGTAGTCCATGCCGTAAACGATGTGTGTTAGACGTTGGAAATTTATTTTCAGTGTCGCAGCGAAAGCAATAAACACACCGCCTGGGGAGTACGACCGCAAGGTTA</t>
  </si>
  <si>
    <t>4f01e403e0a9c222f9dcb2425252d0b0</t>
  </si>
  <si>
    <t>TACGGAGACTGCAAGCGTTACTCGGATTCACTGGGCGTAAAGGGTGCGTAGGCCGCTAAGTGTGTTAGGTGTGAAATCTCGGGGCTC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</si>
  <si>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f2b55a175b667632d3a376fb6f172849</t>
  </si>
  <si>
    <t>TACGGAGGGTGCAAGCGTTAATCGGAATCACTGGGCGTAAAGCGCGCGTAGGCGGTCTGGTCAGTCAGATGTGAAAGCCCCGGGCTCAACCTGGGAACTGCATTTGATACCGCCAG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</si>
  <si>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12994847ec542d416812e69f9c71e7e3</t>
  </si>
  <si>
    <t>TACGGAAGGTGCAAGCGTTAATCGGAATTACTGGGCGTAAAGCGCGCGTAGGCTGTTATTTAAGTCGGATGTGAAATCCTCGGGCTCAACCTGGGAACTGCATCCGAAACTGAATAACTAGAGTATGGGAGAGGAAAGCGGAATTCCCAGTGTAGAGGTGAAATTCGTAGATATTGGGAAGAACACCAGAGGCGAAGGCGGCTGCCTGGTTCGGTATTGACGCTGAGGTGCGAAAGCGTGGGGAGCGAACAGGATTAGATACCCTGGTAGTCCACGCCGTAAACGATGAGTGCTAGTTGTTGGGCAGCATGCTGCTCGGTGACGCCGCTAACGCTTTAAGCACTCCGCCTGGGGAGTACGGTCGCAAGATTA</t>
  </si>
  <si>
    <t>91c3a0369ed2fef2e6584c46d62723ca</t>
  </si>
  <si>
    <t>TACGGAGGATCCAAGCGTTATCCGGAATTATTGGGTTTAAAGGGTCCGCAGGCTGTTTGTTAAGTCAGAGGTGAAATCCTACCGCTCAACGGTAGAACTGCCTTTGATACTGGCAAACTTGAGTTATTGTGAAGTAGTTAGAATGTGTAGTGTAGCGGTGAAATGCATAGATATTACACAGAATACCGATTGCGAAAGCAGATTACTAACAATATACTGACGCTGAGGGACGAAAGCATGGGTAGCGAAGAGGATTAGATACCCTGGTAGTCCACGCCGTAAACGATGAGTGCTAGCTGCTGGAAATGTTTACCGTTTCAGTGGCGAAGCTAACGCATTAAGCACTCCGCCTGGGAAGTACGGCCGCAAGGCTA</t>
  </si>
  <si>
    <t>70782f42a840740e87698be15b7b4fed</t>
  </si>
  <si>
    <t>TACGGAGGGTGCAAGCGTTGCTCGGAATTACTGGGCGTAAAGCGAGCGCAGGCGGACTATTAAGCTGGATGTGAAAGCCCAGGGCTCAACCCTGGAACTGCATCCAGAACTGGTAGTCTAGAGGATAAGAGAGGGAAGTAGAATTCCTGGTGTAGAGGTGAAATTCGTTGATATCAGGAGGAACACCAATGGCGAAGGCAGCCTCCTGGATCTGTACTGACACTGAGGTGCGAAAGCGTGGGTAGCGAACAGGATTAGATACCCTGGTAGTCCACGCCGTAAACGATGTCAACTAGCTGTTGGGGAACTATGTTCTTCAGTGGCGCAGCTAACGTAGTAAGTTGACCGCCTGGGGAGTACGGCCGCAAGGCTA</t>
  </si>
  <si>
    <t>eca545e0f472fc3ef93f0cf29de9d518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</si>
  <si>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CGAACTAGATCGAGGAGGTTTGACGCCCTCTTGGTCGAAGCAAAAGTGTTAAGTTCGCCGCCTGGGGAGTACGGTCGCAAGGCTA</t>
  </si>
  <si>
    <t>5cf4dbba45b53bebb1cd4f001d24749f</t>
  </si>
  <si>
    <t>TACGGAGACTGCGAGCGTTACTCGGATTCACTGGGCGTAAAGGGTGTGTAGGCGGTTAATCGTGTCAGGTGTGAAATCTTGGGGCTCAACCCCGAAACTGCGCCTGAAACTGGTTAACTTGAGTCTCGGAGAGGTAAGCGGAATTTCCGGTGTAGCGGTGAAATGCGTAGATATCGGGAAGAACACCAGTGGCGAAGGCGCTCTGCTGGGCCATTACTGACGCTCATGGACGAAAGCCAGGGGAGCGAAAGGGATTAGATACCCCTGTAGTCCTGGCCGTAAACGATGAACACTAGGTGTCGGGGGAATCGACCCCTTCGGTGTCGTAGCTAACGCGTTAAGTGTTCCGCCTGGGGAGTACGCACGCAAGTGTG</t>
  </si>
  <si>
    <t>6e2bcc9bf70350d8efb8396aaf34f2c8</t>
  </si>
  <si>
    <t>TACGAAGGGGGCGAGCGTTGTTCGGAATTACTGGGCGTAAAGGGCGCGTAGGCGGTCTTTTAAGTTAGGCGTGAAAGCCCCGGGCTCAACCCGGGAACTGCGCTTAAAACTGGAGGACTAGAAAACGGAAGAGGGTAGTGGAATTCCCAGTGTAGAGGTGAAATTCGTAGATATTAGAAAGAATACCAATTGCGAAGGCAGCTTTCTGGATCATTACTGACACTGAGGAACGAAAGCATGGGTAGCGAAGAGGATTAGATACCCTCGTAGTCCATGCCGTAAACGATGTGTGTTAGACGTTGGAAATTTATTTTCAGTGTCGCAGCGAAAGCAATAAACACACCGCCTGGGGAGTACGACCGCAAGGTTA</t>
  </si>
  <si>
    <t>99e3c63b6cc1c2166194ba52b1d7ec30</t>
  </si>
  <si>
    <t>TACGGAGGGGGTTAGCGTTGTTCGGAATTACTGGGCGTAAAGCGCGCGTAGGCGGTGCACATAGTCAGGCGTGAAAGCCCCGGGCTTAACCCGGGAACTGCGTTTGATACTGGTGTGCTAGAATCCGAAAGAGGGCAGTGGAATTCCTAGTGTAGAGGTGAAATTCGTAGATATTAGAAAGAATACCAATTGCGAAGGCAGCTTTCTGGATCATTACTGACGCTGAGGAACGAAAGCATGGGTAGCGAAGAGGATTAGATACCCTCGTAGTCCATGCCGTAAACGATGTGTGTTAGACGTTGGAAATTTATTTTCAGTGTCGCAGCGAAAGCGATAAACACACCGCCTGGGGAGTACGACCGCAAGGTTA</t>
  </si>
  <si>
    <t>e007511773ced5970f5e08ceb2bb9dc3</t>
  </si>
  <si>
    <t>TACCGGCGCCTCAAGTGGTAGTCGCTTTTATTGGGCCTAAAACGTCCGTAGCCGGTCTGGTGCATTCGTGGGTAAATCAACCCGCTCAACGGGTTGAATTCTGCGAGCACGGCCAGACTTGGGACCGGGAGAGGTGTGGGGTACTTTCGGGGTAGGGGTAAAATCCTGTCATCCCGAAAGGACCACCTGTTGCGAAGGCGCCACACTAGAACGGATCCGACGGTCAGGGACGAAACCTAGGGGCACGAACCGGATTAGATACCCGGGTAGTCCTAGGTGTAAACGATGAACACTAGGTGTCGGGGGAATCGACCCCTTCGGTGTCGTAGCTAACGCGTTAAGTGTTCCGCCTGGGGAGTACGCACGCAAGTGTG</t>
  </si>
  <si>
    <t>fe0897d037f0aa38657e5ebd336ca3a8</t>
  </si>
  <si>
    <t>TACGGGGGGTGCAAGCGTTGTTCGGAATTATTGGGCGTAAAGCGTGCGTAGGCGGATTATTAAGTCTGATGTGAAATCCCTCGGCTCAACCGAGGACCTGCATTGGATACTGGTAGTCTTGAGTCCCGGAGAGGATAGCGGAATTCCTAGTGTAGAGGTGAAATTCGTAGATATCGGGAAGAACACCAGTGGCGAAGGCGCTCTGCTGGGCCATTACTGACGCTCATGGACGAAAGCCAGGGGAGCGAAAGGGATTAGATACCCCTGTAGTCCTGGCCGTAAACGATGAACACTAGGTGTCGGGGGAATCGACCCCTTCGGTGTCGTAGCTAACGCGTTAAGTGTTCCGCCTGGGGAGTACGCACGCAAGTGTG</t>
  </si>
  <si>
    <t>df5a0b21fba0e6fff064cbf8c716c423</t>
  </si>
  <si>
    <t>CTCCAGCTCCAATAGTGTATATATAGGTTGTTCGCGCGCGCCAAGGATGTTTTCATTAATCAAGGGCGAAAGTTTGGGGTTCGAAGACGATTAGATACCGTCATAGTCCTAACCATAAACGATGCCGACTAAGGATCGGGGGGTGTTCGTATAGCAACGTCATCGGCACCTTGCGAGAAATTAGAGTTTTCGGGTTCTGGGGGAAGTATGGTCACAAGGCTGAAACTTAA</t>
  </si>
  <si>
    <t>80dbfa6fb8a5d23132a605c3953dd91c</t>
  </si>
  <si>
    <t>TACGGAAGGTGCAAGCGTTAATCGGAATTACTGGGCGTAAAGCGCGCGTAGGCTGTTATTTAAGTCGGATGTGAAATCCTCGGGCTCAACCCGGGAACTGCATCCGAAACTGAATAACTAGAGTATGATAGAGGTAAGCGGAATTTCTAGTGTAGAGGTGAAATTCGTAGATATTAGAAAGAATACCAATTGCGAAGGCAGCTTTCTGGATCATTACTGACACTGAGGAACGAAAGCATGGGTAGCGAAGAGGATTAGATACCCTCGTAGTCCATGCCGTAAACGATGTGTGTTAGACGTTGGAAATTTATTTTCAGTGTCGCAGCGAAAGCGATAAACACACCGCCTGGGGAGTACGACCGCAAGGTTA</t>
  </si>
  <si>
    <t>2c9693bfbf30402e0aa684c997770d41</t>
  </si>
  <si>
    <t>TACGGAGGGTGCAAGCGTTGTTCGGATTTATTGGGCGTAAAGCGAGTGTAGGTGGTTTGTCAAGTCGGATGTGAAATCCCAGGGCCCAACCCTGGAACTGCATCCGATACTGGCAGGCTAGAGTCCCGGAGAGGATGGCGGAATTCCCGGTGTAGGGGTGAAATCCGTAGATATCGGGAGGAACACCAGTGGCGAAGGCGCTCTGCTGGGCCATTACTGACGCTCATGGACGAAAGCCAGGGGAGCGAAAGGGATTAGATACCCCTGTAGTCCTGGCCGTAAACGATGAACACTAGGTGTCGGGGGAATCGACCCCTTCGGTGTCGTAGCTAACGCGTTAAGTGTTCCGCCTGGGGAGTACGCACGCAAGTGTG</t>
  </si>
  <si>
    <t>9e1ed582efc69f2f11717bff6f1eefbd</t>
  </si>
  <si>
    <t>TACGGAGGGATCGAACGTTAATCGGAATTACTGGGCGTAAAGCGCGCGTAGGCGGTTCGATAAGTGGAGTGTGAAATCCCTGGGCTCAACCTGGGAACTGCATTCCAAACTGTTGGACTAGAGTATGGTAGAGGGAGGTAGAATTTCTTGTGTAGCGGTGAAATGCGTAGATATAAGAAGGAATACCGATGGCGAAGGCAGCCTCCTGGACCAATACTGACGCTGAGGTGCGAAAGCGTGGGGAGCAAACAGGATTAGATACCCTGGTAGTCCACGCCGTAAACGATGATCACTCGTTGCTAGCGATACACTGTTAGTGACCAAGCGAAAGTGTTAAGTGATCCACCTGGGAAGTACGTTCGCAAGAATG</t>
  </si>
  <si>
    <t>3c7e0c2a011bf2676b989cf0e1056205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</si>
  <si>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ATGATTGCCAAATGTCGGCTTTTTTGTCGGCGTTGCAGAGAAATCCATGAGCAATCCGCCTGGGGAGTACGGTCGCAAGGCTG</t>
  </si>
  <si>
    <t>968a6f1384bcfcafce0bd27d92fd39b5</t>
  </si>
  <si>
    <t>GACGGGGGATGCAAGCGTTATTCGGAATTATTGGGCGTAAAGCGTCTGTAGGTGGCAAGGAAAGTGTTGTGTTAAAGATCAGGGCTTAACCTTGAGAAAGCATAGCAAACTATCTTGCTTGAGTTCGGTAGGGGCAGAGAGAATTCCCAGTGTAGCGGTGAAATGCGTAGATATTGGGAGGAAGACCAGTGGCGAAGGCGTTCTGCTGGGCCATTACTGACGCTCATGGACGAAAGCCAGGGGAGCGAAAGGGATTAGATACCCCTGTAGTCCTGGCCGTAAACGATGAACACTAGGTGTCGGGGGAATCGACCCCTTCGGTGTCGTAGCTAACGCGTTAAGTGTTCCGCCTGGGGAGTACGCACGCAAGTGTG</t>
  </si>
  <si>
    <t>7a986d79faf26301d0c48a859af3ee79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</si>
  <si>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CTAAACGATGTCAACTAGCCGTTGGATTCATTTAAGAATTTAGTGGCGCAGCTAACGCGTTAAATACTCCGCCTGGGTACTACGACCGCAAGGTTG</t>
  </si>
  <si>
    <t>3783abd17d28f82bcd286d5d9a4f38c5</t>
  </si>
  <si>
    <t>TACGAAAGGAGCTAGCGTTATTCTTCATAACTGGGCGTAAAACGTTTCTAGAACATTAATAGTAGGTTTTTTGATAAAGATTAAATAAAATATTATGATTTAAATTAAACTTTTTTTTTTGTGTTTATTTTGAGGATAAGTATTATTTTTTTATTAAGGGTGAAATCTGTAGAAAATTTTCTTTAATGATTAATAAAAGAGTAACGTGGGTGAAAACAACTTATTAAAATAAACAGACTTTTATGAAACAAAAGCATAGGTAGCAAATAGGATTTGATACCCTGTTAGTCTATGCTGTGACTTATGAATATTAAATAAAATTTATTTTATTGAAATTAACATGAGATTATTCTGCCTGGGTACTACGATCGCAAGATTA</t>
  </si>
  <si>
    <t>98b03570feb3958fcec35ac910cf21d2</t>
  </si>
  <si>
    <t>d__Bacteria; p__Proteobacteria; c__Alphaproteobacteria; o__Rickettsiales; f__S25-593; g__S25-593; s__uncultured_marine</t>
  </si>
  <si>
    <t>TACGGAGGGAGCTAGCGTTGTTCGGAATTACTGGGCGTAAAGGGCGTGTAGGCTGTTAGGTAAGTCAGAGGTGAAATCCCTAAGCTCAACTTAGGAACTGCCTTTGATACTATCTTACTAGAGATCGAGAGAAGTTGGCGGAATTCCAAGTGTAGAGGTGAAATTCGTAGATATTTGGAAGAACACCAGTGGCGAAAGCGGCCAACTGGCTCGTATCTGACGCTGAGACGCGAAAACGTGGGTAGCAAACAGGATTAGATACCCTGGTAGTCCACGCTGTAAACGATGGGTACTAGGTTTGGTGGGTCTTGACCCCCGCCGAACCGGCGCTAACGCAATAAGTACCCCGCCTGGGAAGTACGGTCGCAAGACTA</t>
  </si>
  <si>
    <t>3c3ec6b41b854a5c114fef8b6b520917</t>
  </si>
  <si>
    <t>TACAGAGGGTGCAAGCGTTAATCGGAATTATTGGGCGTAAAGCGCTCGTAGGTGGGAATTTAAGTCAAATGTAAAAGCCCTGGGCTCAACCTGGGAATCGCATTTGATACTGAATTTCTTGAGTATGGTAGAGGAAAGTGGAATTTCCGGTGTAGCGGTGAAATGCATAGATATCACACAGAATACCAATTGCGAAGGCAGATCACTAACAATATACTGACGCTCAGGGACGAAAGCGTGGGTAGCGAACAGGATTAGATACCCTGGTAGTCCACGCCGTAAACGATGGATACTAGCTGTATGTCTACTTCAGGTAGATGTGTGGCTAAGCGAAAGTGATAAGTATCCCACCTGGGGAGTACGATCGCAAGATTG</t>
  </si>
  <si>
    <t>2ff785a35468fe82b4cc50220e9e61e0</t>
  </si>
  <si>
    <t>TACGGAGGGTGCGAGTGTTAATCGGAATTACTGGGCGTAAAGAGTATGTAGGCGGTTAGGTAAGTTGAATGTGAAATCTCTGGGCTCAACCTAGAAACTGCATTCAAAACTGCTTAGCTAGAGTGTGTTAGAGGATAGTGGAATTTCCTGTGTAGCGGTGGAATGTGTAGATACAGGAAGGAACACCAGTTGCGAAGGCGGCTATCTGGACCGATACTGACGCTGAGATACGAAAGCTTGGGTAGCAAACAGGATTAGATACCCTGGTAGTCCATGCTGTAAACGATGAAAACTAGCTGTTGGACCCTTTAAGGGTTTTGTGGCGAAGCTAACGCGATAAGTTTTCCGCCTGGGGAGTACGACCGCAAGGTTA</t>
  </si>
  <si>
    <t>24aee770251bc45dd2642ad84b58efff</t>
  </si>
  <si>
    <t>TACGGAGGGTGCAAGCGTTGTTCGGAATTACTGGGCGTAAAGCGGGCGTAGGCGGTTTATCAAGTCTGGTGTGAAATCCCGGGGCTCAACCCCGGACGTGCACTGGAAACTGGTGAACTTGAGTACTGGAGAGGGTGGTGGAATTCCCAGTGTAGAGGTGAAATTCGTAGATATCGGGAGGAACATCAGAGGCGAAGGCAGCTTTCTGGATCATTACTGACACTGAGGAACGAAAGCATGGGTAGCGAAGAGGATTAGATACCCTCGTAGTCCATGCCGTAAACGATGTGTGTTAGACGTTGGAAATTTATTTTCAGTGTCGCAGCGAAAGCGATAAACACACCGCCTGGGGAGTACGACCGCAAGGTTA</t>
  </si>
  <si>
    <t>ad3ecdbea10e83ee837bb17c4f14870f</t>
  </si>
  <si>
    <t>TACAGGGGATGCAAGTGTTATCCGGAATTATTGGGCGTAAAGCGTCTGCAGGTTGATATGTAAGTCTTTTGTTAAAACTTTGAGCTCAACTCAAATTCCGCAAAAGAAACTATTTATCTTGAGTATGGTAGAGGTAAAGGGAATTTCCAGTGGAGCGGTGAAATGCGTAGATATCGGGAAGAACACCAGTGGCGAAGGCGCTCTGCTGGGCCATTACTGACGCTCATGGACGAAAGCCAGGGGAGCGAAAGGGATTAGATACCCCTGTAGTCCTGGCCGTAAACGATGAACACTAGGTGTCGGGGGAATCGACCCCTTCGGTGTCGTAGCTAACGCGTTAAGTGTTCCGCCTGGGGAGTACGCACGCAAGTGTG</t>
  </si>
  <si>
    <t>08435e33b412624c654809a06c4516fb</t>
  </si>
  <si>
    <t>TACGAAGGGACCTAGCGTAGTTCGGAATTACTGGGCTTAAAGAGTTCGTAGGTGGTTAAAAAAGTTGGTGGTGAAATCCTGCAGCTCAACTGCAGAAC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</si>
  <si>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14f9857ad671380ad9f3bd7b51692977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</si>
  <si>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GACCCTGGTAGTCCACGCTGTAAACGATGAGTACTAGATGGTGGGTGATTCGACCCTCTCACTGTTACAGTTAACGCATTAAGTACTCCGCCTGGGAAGTACGTTCGCAAGAATG</t>
  </si>
  <si>
    <t>4c4a7cd127b25b5b834620d55c2eb922</t>
  </si>
  <si>
    <t>TACGGAGACTGCAAGCGTTACTCGGATTCACTGGGCGTAAAGGGTGCGTAGGCCGCTAAGTGTGTCAGGTGTGAAATCTCGGGGCTCAACCTCGAAACTGCGCCTGAAACTACTTAGCTTGAGTTTCGGAGAGGAAAGCAGAATTTCTAGTGTAGAGGTGAAATTCGTAGATATTAGAAAGAATACCAATTGCGAAGGCAGCTTTCTGGATCATTACTGACACTGAGGAACGAAAGCATGGGTAGCGAAGAGGATTAGATACCCTCGTAGTCCATGCCGTAAACGATGTGTGTTAGACGTTGGAAATTTATTTTCAGTGTCGCAGCGAAAGCGATAAACACACCGCCTGGGGAGTACGACCGCAAGGTTA</t>
  </si>
  <si>
    <t>810f40a82e9bf8bbe2d444afe696a78d</t>
  </si>
  <si>
    <t>TACGGAGGAGGCAAGCGTTATCCGGAATGATTGGGCGTAAAGCGTCCGCAGGTGGCCATGTAAGTCTGCTGTCAAAAACCAGGGCTTAACTCTGGTCAGGCAGTGGAAACTACAAAGCTAGAGTTCGGTAGGGGCAAAGGGAATTCCCGGTGTAGCGGTGAAATGCGTAGATATCGGGAAGAACACCAGTGGCGAAGGCGCTCTGCTGGGCCATTACTGACGCTCATGGACGAAAGCCAGGGGAGCGAAAGGGATTAGATACCCCTGTAGTCCTGGCCGTAAACGATGAACACTAGGTGTCGGGGGAATCGACCCCCTCGGTGTCGTAGCCAACGCGTTAAGTGTTCCGCCTGGGGAGTACGCACGCAAGTGTG</t>
  </si>
  <si>
    <t>74b7d11b373901824ca62251219a379a</t>
  </si>
  <si>
    <t>d__Bacteria; p__Planctomycetota; c__Planctomycetes; o__Pirellulales; f__Pirellulaceae; g__Blastopirellula</t>
  </si>
  <si>
    <t>Blastopirellula</t>
  </si>
  <si>
    <t>TACGAAGGTCCCAAGCGTTGTTCGGAATCACTGGGCTTAAAGGGTGCGTAGGCGGGTTGGTAGGTCAGATGTGAAAGCCCACGGCTCAACCGTGGAATTGCGTTTGAAACCACTAGTCTTGAGGGGATCAGAGGAGAGCGGAACTGATGGTGGAGCGGTGAAATGCGTTGATATTATCAGGAACACCGGTGGCGAAAGCGGCTCTCTGGGATCCTTCTGACGCTGAGGCACGAAAGCTAGGGGAGCGAACGGGATTAGATACCCCGGTAGTCCTAGCTGTAAACGATCTGTACTAGTCCGTGGGGACTCCCACATCTTCTCGGACGTAGCGAAAGTGTTAAGTACAGCGCCTGGGGAGTATGGTCGCAAGGCTG</t>
  </si>
  <si>
    <t>fda004fa9033a16d56e5accd85c42660</t>
  </si>
  <si>
    <t>TACGAGGGGTGCTAGCGTTGTCCGGATTTACTGGGCGTAAAGGGTACGTAGGCGGTTTACTAAGACAGGTGTGAAATCCCCGGGCTTAACCTGGGAACTGCATCTGTGACTAGTAGACTAGAGTTTGGCAGAGGGGGGTGGAATTCCTGGTGTAGCAGTGAAATGCGTAGATATCAGGAGGAACACCAATTGCGAAGGCAGCTCACTGGGCCGCTATCGACGCTGAGGAGCGAAAGCTAGGGGAGCAAACAGGATTAGATACCCTGGTAGTCCTAGCTGTAAACGATGGATACTAGACGTAGGAATTGGATTAACGATTTCTGTGTCGTAGCTAACGCGTTAAGTATCCCGCCTGGGGAGTACGGTCGCAAGACTA</t>
  </si>
  <si>
    <t>8a60e94ca26bb8d431ecbb3b8f8a4508</t>
  </si>
  <si>
    <t>d__Bacteria; p__NB1-j; c__NB1-j; o__NB1-j; f__NB1-j; g__NB1-j; s__marine_metagenome</t>
  </si>
  <si>
    <t>TACGGAGGGCGCAAGCGTTGTTCGGAATCACTGGGCGTAAAGCGCGTGTAGGCGGCACGGCAAGTTGGTTGTGAAATCCCGGGGCTTAACCCCGGAACTGCAACCAAAACTGCCGAGCTTGAGTCTTGGAGAGGGTGGCGGAATTTCCGGTGTAGAGGTGAAATTCGTAGATATCGGAAGGAACACCAGTGGCGAAAGCGACTTTCTGGCTATTTTCTGACGCTGAGGAGCGAAAGCGTGGGGAGCAAACAGGATTAGATACCCTGGTAGTCCACGCCGTAAACGATGTGTGCTAGATGTTGGAAGGATACCTTTCAGTGTCGCAGCTAACGCACTAAGCACACCGCCTGGGAAGTACGGTCGCAAGATTA</t>
  </si>
  <si>
    <t>1ae44cf5328994fd7b118820154826ae</t>
  </si>
  <si>
    <t>TACGTAGGGGGCGAGCGTTACTCGGAATGATTGGGCGTAAAGAGTTCTAAGGTTGCCTTTTGCATTGTTGGAACGATAAGGATAGGGCCCAACCCTATTTCGTTTTTTAAATACTATTAGGCTAGAGTTTATCAGGGGGCGATAGAATTCACAGATGAGGGGTAAAATCCGAAGATTTTGTGAGGAAAACCGGAGGCGAAGGCGATCGCCTGGTATAAACTGACACTACATGAACGAAGGTGTGGGGAGCGAAAGGGATTAGAGACCCCTGTAGTCCACACAGTAAACGATGAGTGCTAAATCTCTGATGTATTTTGGGGGTTACAGCTAACGCGTTAAGCACTCCGCCTGGGGAGTACGGTCGCAAGACTA</t>
  </si>
  <si>
    <t>105c143380ab315c1ab86c809d27fdb5</t>
  </si>
  <si>
    <t>TACAGAGGGTGCAAGCGTTAATCGGAATTACTGGGCGTAAAGAGCACGTAGGCGGAATATTAAGTCGGATGTGAAATCCCTGGGCTCAACCTAGGAATTGCATTCGAAACTGATATTCTAGAGTATGGTAGAGGAAAGTGGAATTCCCGGTGTAGCGGTGAAATGCGTAGATATCGGGAAGAACATCAGTGGCGAAGGCGCTCTGCTGGGCCATTACTGACGCTCATGGACGAAAGCCAGGGGAGCGAAAGGGATTAGATACCCCTGTAGTCCTGGCCGTAAACGATGAACACTAGGTGTCGGGGGAATCGACCCCTTCGGTGTCGTAGCTAACGCGTTAAGTGTTCCGCCTGGGGAGTACGCACGCAAGTGTG</t>
  </si>
  <si>
    <t>6fbbdbd641038ffd12f67937bb007824</t>
  </si>
  <si>
    <t>TACGGAGGGTGCAAGCGTTGCTCGGAATTACTGGGCGTAAAGGGTGTGTAGGCGGTTAATTAAGCGAGATGTGAAAGCCCGAGGCTCAACCTCGGAATAGCATCTCGAACTGGTTAACTTGAGTCCGTGAGAGGGGGGTAGAATTCCTGGTGTAGAGGTGAAATTCGTTGATATCAGGAGGAATACCGGTGGCGAAGGCGGCCCCCTGGTACGGTACTGACGCTGAGGCACGAAAGCGTGGGGAGCAAACAGGATTAGATACCCTGGTAGTCCACGCCGTAAACGATGAATGCTAGGTGCATGGTTATTACCTACTGTGTGCCAAAGTTAACGCATTAAGCATTCCGCCTGGGGAGTACGGTCGCAAGATTA</t>
  </si>
  <si>
    <t>7fd71623f673ca6709784ae70b47be93</t>
  </si>
  <si>
    <t>TACGGAGGGTACGAACGTTAATCGGAATTACTGGGCGTAAAGCGCGCGTAGGCGGTTCGTTAAGTGGGATGTGAAAGCCCCGGGCTCAACCTGGGAACTGCATTCCAAACTGGCGAACTAGAGTGTGGTAGAGGGAAGTAGAATTTGATGTGTAGCGGTGAAATGCGTAGATATCGGGAAGAACACCAGTGGCGAAAGCGGCTATCTGGTCTGTATTTGACGCTGAGGCTCGAAAGCGTGGGGAGCAAACAGGATTAGATACCCTGGTAGTCCACGCCGTAAACGATGACAGCTAGATGTCGGGGGGATACCTCTCGGTGTCGTACGCTAACGCATTAAGCTGTCCGCCTGGGAAGTACGGTCGCAAGATTA</t>
  </si>
  <si>
    <t>8efb47f44f8d8054e962121d45d9968e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</si>
  <si>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GTGAACACTAGGTGTCGGGGGAATCGACCCCCTCGGTGTCGTAGCCAACGCGTTAAGTGTTCCGCCTGGGGAGTACGCACGCAAGTGTG</t>
  </si>
  <si>
    <t>0fdfed2cc86bd93a094a2b60afd6b976</t>
  </si>
  <si>
    <t>TACGAAGGGGGCGAGCGTTGTTCGGAATTATTGGGCGTAAAGGGTACGTAGGCGGTTTGGTAAGTTGAATGTGAAAGCCCAGGGCTCAACCTTGGAACTGCATTCAATACTGCTAGACTAGAGCATGGCGGGAGATAGTGGAATTCCTAGTGTAGGGGTGAAATCCGTAGATATTAGGAGGAACATCAGTGGCGAAGGCGACTATCTATACCATTGCTGACGCTGAGGTACGAAAGTGTGGGGAGCAAACAGGATTAGATACCCTGGTAGTCCACACCGTAAACGATGAGTGCTAGTTATTTGGGCTTAGGCTTGAGTGGCGAAGCTAACGCGTTAAGCACTCCGCCTGGGGAGTACGGCCGCAAGGCTA</t>
  </si>
  <si>
    <t>a9014a0b1f5166861ea00d74dadb0d3a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</si>
  <si>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TTTGCACACTAAGTTTCGGAGGATTCGACCCCTTCGGAGCTCAAGCTAACGCGTTAAGTGTGCCGCCTGAGGACTACGGCCGCAAGGCTA</t>
  </si>
  <si>
    <t>1a0a6742031f65c0bf05daf6535b9b14</t>
  </si>
  <si>
    <t>TACGAAGGGACCTAGCGTAGTTCGGAATTACTGGGCTTAAAGAGTTCGTAGGTGGTTGAAAAAGTTGGTGGTGAAATCCCAGAGCTTAACTCTGGAACTGCCATCAAAACTTTTTAGCTAGAGTATGATAGAGGGAGGTAGAATTCATAGTGTAGCGGTGGAATGCGTAGATATTATGAAGAATACCGGTGGCGAAGGCGGCCTCCTGGATCTGTACTGACACTGAGGTGCGAAAGCGTGGGTAGCGAACAGGATTAGATACCCTGGTAGTCCACGCCGTAAACGATGACAACTAGCTGTTGGAAAACAATGTTTTTCAGTGGCGCAGCTAACGTTTTAAGTTGTCCGCCTGGGGAGTACGGCCGCAAGGCTA</t>
  </si>
  <si>
    <t>f47f59275623427085b7f30aba07e5db</t>
  </si>
  <si>
    <t>TACGGAGGGGGCAAGCGTTGTTCGGAATCATTGGGCGTAAGGAGTATGTAGGCGGCTATTTAAGTCAGACGTGTAAGCCCACGGCTCAACCGTGGAATTGCGTTTGAAACTATTTAGCTTGAGTTCAGGAGAGGAAGGCGGAATTCCCAGTGTAGCGGTGAAATGCATTGATATTGGGAAGAACACCGGTGGCGAAGGCGGCCTTCTGGTCTGATACTGACGCTGAGATACGAAAGCCAGGGGAGCGAACGGGATTAGATACCCCGGTAGTCTTGGCTGTAAACGATGGGCACTAGGTGCGGGAGGTATCGATCCCTTCCGTGTCGCAGCTAACGCATTAAGTGCCCCGCCTGGGGAGTACGGTCGCAAGGCTG</t>
  </si>
  <si>
    <t>6cf21b419286cd98244cc12e7ef2edab</t>
  </si>
  <si>
    <t>TACGGAGGGGGCTAACGTTGTTCGGAATTACTGGGCGTAAAGCGCGCGTAGGCGGATTAGACAGTTGGGGGTGAAATCCCGGAGCTTAACTTCGGAACTGCCTTCAATACTACTAATCTAGAGTTCGGAAGAGGTGAGTGGAATTCCTAGTGTAGAGGTGAAATTCGTAGATATCGGGAAGAACACCAGTGGCGAAGGCGCTCTGCTGGGCCATTACTGACGCTCATGGACGAAAGCCAGGGGAGCGAAAGGGATTAGATACCCCTGTAGTCCTGGCCGTAAACGATGAACACTAGGTGTCGGGGGAATCGACCCCTTCGGTGTCGTAGCTAACGCGTTAAGTGTTCCGCCTGGGGAGTACGCACGCAAGTGTG</t>
  </si>
  <si>
    <t>39a555210d9b8e10c21eb22d39d01284</t>
  </si>
  <si>
    <t>GACGAACCGTACGAACGTTATTCGGAATTACTGGGCTTAAAGGGTGCGTAGGCTGCACGGAAAGTTGGGTGTGAAAGCCCTCAGCTCAACTGAGGAATTGCATCCAAAACTGCCGTGCTTGAGGGAGACAGAGGTGAGCGGAACTCAAGGTGGAGCGGTGAAATGCGTTGATATCTTGAGGAACACCGGTGGCGAAAGCGGCTCACTGGGTCTCTTCTGACGCTGAGGCACGAAAGCTAAGGTAGCAAACGGGATTAGATACCCCGGTAGTCTTAGCTGTAAACGATGACAACTAGCTGTTGGGAAGCTATGCTTTTCAGCGGCGCAGCTAACGTCTTAAGTTGTCCGCCTGGGGAGTACGGCCGCAAGGTTA</t>
  </si>
  <si>
    <t>488a87b00d64d5dde1aad1ae8320bb9f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</si>
  <si>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CTAAACGATGCTAACTGGTTATTTGTACAAGATGCAAGTAACTGAGGGAAACCATTAAGTTAGCCACCTGGGGAGTACGTTCGCAAGAATG</t>
  </si>
  <si>
    <t>66cf4a3dd6e66a8600577a73b449711a</t>
  </si>
  <si>
    <t>TACAGGGGATGCAAGTGTTATCCGGAATTATTGGGCGTAAAGCGTCTGCAGGTGGATAAGTAAGTCTTATGTCAAATTTCTAGGCTCAACCTGGAGTCAGCAAAAGAAACTACTTATCTCGAGTATGGTAGGGGTAAAGGGAATTTCAAGTGGAGCGGTGAAATGCGTAGATGTCTGGAAGAACACCAGTGGCGAAGGCGCTCTGCTGGGCCATTACTGACGCTCATGGACGAAAGCCAGGGGAGCGAAAGGGATTAGATACCCCTGTAGTCCTGGCCGTAAACGATGAACACTAGGTGTCGGGGGAATCGACCCCTTCGGTGTCGTAGCTAACGCGTTAAGTGTTCCGCCTGGGGAGTACGCACGCAAGTGTG</t>
  </si>
  <si>
    <t>d5650e0c7a39b8b2b913ade7ab310f0a</t>
  </si>
  <si>
    <t>TACGTAGGGAGCGAGCGTTGTTCGGATTTACTGGGCGTAAAGAGCACGTAGGCGGGTATGCAAGTCGGTTGTGAAATCCTCTGGCTCAACCAGAGAACTGCAGCCGAAACTGCATACCTTGAGTCCAACAGAGGGAATCGGAATCTCAGGTGTAGCGGTGAAATGCGTAGATATCTGGGAGAACACCAGTGGCGAAGGCGGCCTCCTGGCTCGACATTGACGCTGAGGTGCGAAAGCGTGGGGAGCAAACGGGATTAGATACCCCGGTAGTCCACGCCGTAAACGATGTCTACTAGCTGTAGGGGTACTTGAGACCTTTGTAGCGCAGCTAACGCAATAAGTAGACCGCCTGGGGAGTACGGCCGCAAGGTTA</t>
  </si>
  <si>
    <t>93ecd6d455a9ea1cba527f1b56a23473</t>
  </si>
  <si>
    <t>TACGAAGGGACCTAGCGTAGTTCGGAATTACTGGGCTTAAAGAGCTCGTAGGTGGTTAAAAAAGTTGATGGTGAAATCCCAAGGCTTAACCTTGGAACTGCCATCAAAACTTTTTAGCTAGAGTGTGATAGAGGTAAGTGGAATTCCTGGTGTAGAGGTGAAATTCGTAGAGATCAGGAGGAACACCGGCGGCGAAAGCGGCTGGCTGGGGCCACTCTGACGCTGAGGCGCGAAAGCGTGGGGAGCAAACAGGATTAGATACCCTGGTAGTCCACGCCGTAAACGATGGGCACTAAGCGTCCGACGGGTTCGACCCTGTTGGGTGCTGCAGTTAACGCGTTAAGTGCCCCGCCTGGGGAGTACGGTCGCAAGACTA</t>
  </si>
  <si>
    <t>9073a5a5814689721e63b14027c678be</t>
  </si>
  <si>
    <t>TACGGATGGTGCAAGCGTTAATCGGAATTACTGGGCGTAAAGCGCGCGTAGGTGGCATATTAAGTTAGATGTGAAATCCCGAGGCTTAACCTCGGAACTGCATCTAAAACTAATAAGCTAGAGTACTAGAGAGGAGAGCGGAATTCCTAGTGTAGAGGTGAAATTCGTAGATATTAGGAGGAACACCAGTGGCGAAAGCGGCTCTCTGGACGGTGACTGACGCTGAGGCACGAAAGCATAGGTAGCAAACAGGATTAGATACCCTGGTAGTCTATGCCGTAAACGATGGGCACTAGTTGGTGCGGGTATTGACCCCTGCGCTGACGAAGCTAACGCATTAAGTGCCCCGCCTGGGGAGTACGGCCGCAAGGCTA</t>
  </si>
  <si>
    <t>69ed041fb31990523182a21b73693225</t>
  </si>
  <si>
    <t>TACGAGGGGAGCAAGCGTTGTTCGGATTTATTGGGCGTAAAGGGCTCGTAGGCGGGTTGATCAGTCAAAATTTAAATCCAATGGCTTAACCATTGATCTGGTTTTGATACTATCAATCTTGAGTTATATAGAGGTAAGCGGAATTCCTGGTGTAGCGGTGAAATGCGTAGATATCAGAAGGAACACCAATGGCGAAGGCAACTTTCTGGCCTAAAACTGACGCTGAGGGACGAAAGCGTGGGGAGCGAACAGGATTAGATACCCTGGTAGTCCACGCCGTAAACGATGAGTATTTGTTGTCGGGAGATTCGACCCTCTCGGTAGCGGAGCTAACGCGTTAAATACTCCGCCTGGGTACTACGACCGCAAGGTTG</t>
  </si>
  <si>
    <t>41c9017e1b650804372f71ed2c393ada</t>
  </si>
  <si>
    <t>TACGAAGGGACCTAGCGTAGTTCGGAATTACTGGGCTTAAAGAGTTCGTAGGTGGTTGAAAAAGTTGGTGGTGAAATCCCAGAGCTTAACTCTGGAACTGCCATCAAAACTTTTCAGCTAGAGTTTGATAGAGGAAAGCAGAATTTCTAGTGTAGAGGTGAAATTCGTAGATATTAGAAAGAATACCAATTGCGAAGGCAGCTTTCTGGATCATTACTGACACTGAGGAACGAAAGCATGGGTAGCGAACAGGATTAGATACCCTGGTAGTCTTAGCTGTAAACGATGGACACTAAGTGATGCGTGATAAAAATATGCATTGCTGTAGCTAACGCATTAAGTGTCCCGCCTGGGGAGTACGCCCGCAAGAGTG</t>
  </si>
  <si>
    <t>681cda6006709585d7562ae80ccd0ad2</t>
  </si>
  <si>
    <t>GACGGAGGGGGCTAGCGTTGTTCGGAATTACTGGGCGTAAAGGGCGCGTAGGCGGATTAGTAAGTTGGGAGTGAAAGCCCGGGGCTTAACCTCGGAACTGCTTTCAAAACTGCTAGTCTTGAGTGAAGTAGGGGATGATGGAATTTCCAGTGTAGAGGTGAAATTCGTAGATATTAGAAAGAATACCAATTGCGAAGGCAGCTTTCTGGATCATTACTGACACTGAGGAACGAAAGCATGGGTAGCGAAGAGGATTAGATACCCTCGTAGTCCATGCCGTAAACGATGTGTGTTAGACGTTGGAAATTTATTTTCAGTGTCGCAGCGAAAGCGATAAACACACCGCCTGGGGAGTACGACCGCAAGGTTA</t>
  </si>
  <si>
    <t>eca69ef4a4f8eda6bdb2ce8bc48910ea</t>
  </si>
  <si>
    <t>TACGGAGGGTGCAAGCGTTATCCGGAATCACTGGGTTTAAAGGGTACGTAGGCGGTTAAGTAAGTCAGACGTCAAAGGCTGTAGCTAAACTATGGTACGCGTTTGAAACTACTTGACTTGAATATGATCGAGGTGCATAGAATGCGTTATGTAGCGGTGAAATGCATAGATATAACGTAGAATACCAATTGCGAAGGCAGTGCACTAGGTTATTATTGACGCTGAGGTACGAAAGCGTGGGTAGCGAACAGGATTAGATACCCTGGTAGTCCACGCCCTAAACGATGCTAACTGGTCATTTGCGAGGATTTTCAAGTGACTGAGGGAAGCCATTAAGTTAGCCACCTGGGGAGTACGTTCGCAAGAATG</t>
  </si>
  <si>
    <t>225358e86265124218315cc673390a89</t>
  </si>
  <si>
    <t>TACGGAGGGGTCTAGCGTTATTCGGAATTACTGGGCGTAAAGCGAGCGTAGGCGGATTTGTAAGTTGGAGGTGAAATCCCAGAGCTTAACTCTGGAACTGCCTTCAAAACTACATTTCTTGAGTTTGGTAGAGGAGATTGGAATTCTCGGTGTAGCAGTGAAATGCGTAGATATCGAGAGGAACACCAGTTGCGAAGGCGGATCTCTGGACGGTTCCTGACGCTGAGGCACGAAAGCTGGGGTAGCGAAGAGGATTAGATACCCTCGTAGTCCCAGCCGTAAACGGTGCGCACTTGCTGTGGGCGGATTCGACCCCGTCCGTGGCGAAGCTAACGCGTTAAGTGCGCCGCCTGGGGAGTACGGTCGCAAGATTA</t>
  </si>
  <si>
    <t>b43381561b53753f55955247c5d652e1</t>
  </si>
  <si>
    <t>TACGAGGGGGGCAAGCGTTGTCCGGATTTATTGGGCGTAAAGGGCTCGTAGGTGGGCTAGTAAGTCAAAATTGAAATCCAGTGGCTTAACCATTGTCACGGTTTTGATACTGCTAGTCTTGAGTGAAATAGAGGTGAGTGGAATTCCGAGTGTAGCGGTGAAATGCGTAGATATTCGGAGGAACACCAATTGCGAAGGCAGCTCACTGGGCCGCTATCGACGCTGAGGAGCGAAAGCTAGGGGAGCAAACAGGATTAGATACCCTGGTAGTCCTAGCTGTAAACGATGGATACTAGACGTAGGAACTGGATTGACGGTTTCTGTGTCGTAGCTAACGCGTTAAGTATCCCGCCTGGGGAGTACGGTCGCAAGACTA</t>
  </si>
  <si>
    <t>f3b16d7aa877c7995e50ce74a276e126</t>
  </si>
  <si>
    <t>TACGAAGGGACCTAGCGTAGTTCGGAATTACTGGGCTTAAAGAGTTCGTAGGTGGTTGAAAAAGTTAGATGTGAAATCCCTGGGCTCAACCCAGGAACTGCATTTAAAACTAGTGATCTAGAATTTGGTAGGGGTTAGTAGAATTTCCAGTGTAGAGGTGAAATTCGTAGATATTGGAAAGAATACCAATTGCGAAGGCAGCTTTCTGGATCATTACTGACACTGAGGAACGAAAGCATGGGTAGCGAAGAGGATTAGATACCCTCGTAGTCCATGCCGTAAACGATGTGTGTTAGACGTTGGAAATTTATTTTCAGTGTCGCAGCGAAAGCGATAAACACACCGCCTGGGGAGTACGACCGCAAGGTTA</t>
  </si>
  <si>
    <t>4c5023416f44cd4e7e70a4d2895b332e</t>
  </si>
  <si>
    <t>TACATAGGGTGCGAGCGTTGTTCGGAATTACTGGGCGTAAAGGGCGCGCAGGCGGAATAGTAAGTCGGAGGTGAAAGCCCGGGGCTCAACCCCGGAGGGTCTTTCGAAACTACTAATCTAGAGAGGGTCAGGGGCCAGCAGAATTCCTGGTGTAGAGGTGAAATTCGTAGATATTGGAAGGAACACCAGTGGCGAAGGCGATTTTCTGGACTGATATTGACGCTGAGATGCGAAGGCATGGGTAGCAAACGGGATTAGATACCCCGGTAGTCCATGCAGTAAACGATGGGTGCTAGTCGTCGGACTTTTGTTCGGTGTCGTAGCTAACGCGTTAAGCACCCCGCCTGGGGAGTACGGTCGCAAGATTA</t>
  </si>
  <si>
    <t>6a3d617439d6138782c7985712ec9806</t>
  </si>
  <si>
    <t>TACGAGGGGTGCTAGCGTTGTCCGGAATCATTGGGCGTAAAGGGTCCGTAGGCGATTTAACAAGTCAATTGTTAAAGACATCGGCTTAACCGATGGAATGCAGTTGAAACTGTTAGAATAGAGTTTAGGAGAGGAAAGTGGAATTTCTGGTGTAGCGGTGACATGCGTAGATATCAGAAGGAACACCAATGGCGAAGGCAACTTTCTGGCCTAAAACTGACGCTGAGGGACGAAAGCGTGGGGGGCAAACAGGATTAGATACCCTGGTAGTCCACGCCCTAAACGATGGGCACTTGGTGTGGCGGTCGTTCAGGCTGCCGTGCCGGAGCTAACGTGTTAAGTGCCCCGCCTGGGGAGTACGGTCGCAAGGCTA</t>
  </si>
  <si>
    <t>27aad7690599abd672973fd4a5df4e58</t>
  </si>
  <si>
    <t>TACGAAGGGGGCGAGCGTTGTTCGGAATTACTGGGCGTAAAGGGCGCGTAGGCGGTCTATCCAGTTGGGCGTGAAAGCCCTGGGCTCAACCCAGGAATTGCGTCCAATACTAATAGACTAGAGACCGAGAGAGGATAGTGGAATTTCCAGTGTAGAGGTGAAATTCGTAGATATTAGAAAGAATACCGATTGCGAAGGCAGCTTTCTGGATCATTACTGACACTGAGGAACGAAAGCATGGGTAGCGAAGAGGATTAGATACCCTCGTAGTCCATGCCGTAAACGATGTGTGTTAGACGTTGGAAATTTATTTTCAGTGTCGCAGCGAAAGCGATAAACACACCGCCTGGGGAGTACGACCGCAAGGTTA</t>
  </si>
  <si>
    <t>8f70debeb54c73307a1e791194c760f9</t>
  </si>
  <si>
    <t>TACGGGAGTGGCAAGCGTTATCCGGAATTATTGGGCGTAAAGCGTCCGCAGGCGGCCCTTCAAGTCTGCTGTTAAAAAGTGGAGCTTAACTCCATCATGGCAGTGGAAACTGTTGGGCTTGAGTGTGGTAGGGGCAGAGGGAATTCCCGGTGTAGCGGTGAAATGCGTAGATATCGGGAAGAACACCAGTGGCGAAGGCGCTCTGCTGGGCCATCACTGACGCTCATGGACGAAAGCCAGGGGAGCGAACGGGATTAGATACCCCGGTAGTCCTGGCTGTAAACGATGAGCACTGGGCGAGAGGTGGTACGCCGCTTTTTGCCGTAGCGAAAGCATTAAGTGCTCCGCCTGGGGAGTATGGTCGCAAGGCTG</t>
  </si>
  <si>
    <t>0c311b2844e1049d6a29d3f085637d54</t>
  </si>
  <si>
    <t>TACGGAGGGTGCTAACGTTGCTCGGAATCATTGGGCGTAAAGCGCACGTAGGCGGCTATGCAAGCTGGATGTGAAAGCCCAGGGCTCAACCCTGGAAGTGCATCCAGAACTGCATGGCTTGAGTACCAGAGGGGGTCGGAGAATTCCCGGTGTAGAGGTGAAATTCGTAGATATTAGAAAGAACACCAAATGCGAAGGCAACTTACTGGGTCACTACTGACACTGAGGAGCGAAAGCATGGGTAGCGAAGAGGATTAGATACCCTCGTAGTCCATGCCGTAAACGATGTGTGTTAGACGTTGGAAATTTATTTTCAGTGTCGCAGCGAAAGCGATAAACACACCGCCTGGGGAGTACGACCGCAAGGTTA</t>
  </si>
  <si>
    <t>2058b78191d1d56fb048d16b3163f816</t>
  </si>
  <si>
    <t>TACGGAGGGTGCAAGCGTTGCTCGGAATTACTGGGCGTAAAGCGAGCGCAGGCGGACTATTAAGCCAGATGTGAAAGCCCAGGGCTCAACCCTGGAACTGCATCTGGAACTGGTAGTCTAGAGGATAAGAGAGGGAAGTAGAATTCCTGGTGTAGAGGTGAAATTCGTTGATATCAGGAGGAATACCGGTGGCGAAGGCGGCCGGCTGGGGCCACTCTGACGCTGAGGCGCGAAAGCGTGGGGAGCAAACAGGATTAGATACCCTGGTAGTCCACGCCGTAAACGATGAGCACTGGACGTCCGGAGGGTTCGACCCTTCTGGGTGTCTCAGCTAACGCATTAAGTGCTCCGCCTGGGGAGTACGGTCGCAAGACTA</t>
  </si>
  <si>
    <t>ea15f60f3b71f9c0ca425b9b477ed5a6</t>
  </si>
  <si>
    <t>d__Bacteria; p__Acidobacteriota; c__Thermoanaerobaculia; o__Thermoanaerobaculales; f__Thermoanaerobaculaceae; g__Subgroup_10; s__uncultured_Acidobacteria</t>
  </si>
  <si>
    <t>Subgroup 10</t>
  </si>
  <si>
    <t>Thermoanaerobaculaceae</t>
  </si>
  <si>
    <t>Thermoanaerobaculales</t>
  </si>
  <si>
    <t>Thermoanaerobaculia</t>
  </si>
  <si>
    <t>TACGGAGGGGGCTAGCGTTATTCGGAATTATTGGGCGTAAAGGGCGCGTAGGCGGCTTGGTAGGTCAAAGGTGAAATCCCTCAGCTCAACTGAGGAACTGCCTTTGAAACCACCTCGCTCGAGGCTGGGAGGGGGTAGCGGAATTCCCGGTGTAGCGGTGAAATGCGTAGATATCGGGAGGAACACCGGTGGCGAAGGCGGCTACCTGGACCAGTTCTGACGCTGAGGCGCGAAAGTGTGGGGAGCAAACAGGATTAGATACCCTGGTAGTCCACACTGTAAACGATGGGCACTCGGTGCCGCGGGTGTTGACCCCTGCGGTGCCTTAGCTAACGCGTTAAGTGCCCCGCCTGGGGAGTACGGTCGCAAGGCCG</t>
  </si>
  <si>
    <t>d1249e6f2f15d6f23dab9fa38efc7a1b</t>
  </si>
  <si>
    <t>TACGGAAGGTCCAAGCGTTAATCGGAATTACTGGGCGTAAAGCGCGCGTAGGTGGTTTATTAAGTTGGGTGTGAAAGCCCCGGGCTCAACCTGGGAACTGCATCCAAAACTGATTCACTAGAGTACGAAAGAGGGAGGTAGAATTCACAGTGTAGCGGTGGAATGCGTAGATATTGTGAAGAATATCAATGGCGAAGGCAGCCTCCTGGTTCTGTACTGACACTGAGGTGCGAAAGCGTGGGGAGCGAACAGGATTAGATACCCTGGTAGTCCACGCCGTAAACGATGGGTGCTAGTTGTTGGGGCCTCAGGTCTCAGTGACGATGCTAACGCGTTAAGCACCCCGCCTGGGGAGTACGGTCGCAAGATTA</t>
  </si>
  <si>
    <t>6ea9fcfe7cd839430fad8262909de4e0</t>
  </si>
  <si>
    <t>TACGGAGGGGGCTAACGTTGTTCGGAATTACTGGGCGTAAAGCGCGCGTAGGCGGATTAGACAGTTGAGGGTGAAATCCCGGAGCTTAACTCCGGAACTGCCTTCAATACTACTAATCTTGAGTTCGGAAGAGGTGAGTGGAATTCCTAGTGTAGAGGTGAAATTCGTAGATATTAGAAAGAACACCAAATGCGAAGGCAACTTACTGGGTCACTACTGACACTGAGGAGCGAAAGCATGGGTAGCGAAGAGGATTAGATACCCTCGTAGTCCATGCCGTAAACGATGTGTGCTAGACGTTGGAAATATATTTTTCAGTGTCGCAGCGAAAGCATTAAGCACACCGCCTGGGGAGTACGACCGCAAGGTTA</t>
  </si>
  <si>
    <t>61867dd14da2e2c0163b0f05649aa8b8</t>
  </si>
  <si>
    <t>TACGGATGGTGCAAGCGTTAATCGGAATTACTGGGCGTAAAGGGCGCGCAGGCGGAATAGTAGGTCGGAGGTGAAAGCCAGGGGCTCAACCCCGGAGGGTCTTTCGAAACTACTAATCTAGAGAGGGTCAGGGGCCGGCAGAATTCCTGGTGTAGAGGTGAAATTCGTAGATATCGGGAAGAACACCAGTGGCGAAAGCGCTCTGCTGGGCCATCACTGACGCTCATGGACGAAAGCCAGGGGAGCGAAAGGGATTAGATACCCCTGTAGTCCTGGCCGTAAACGATGAACACTAGGTGTCGGGGGAATCGACCCCCTCGGTGTCGTAGCCAACGCGTTAAGTGTTCCGCCTGGGGAGTACGCACGCAAGTGTG</t>
  </si>
  <si>
    <t>6f51bc5eb71a22cf4502c4606d5076a3</t>
  </si>
  <si>
    <t>TACAGAGGTGGCAAGTGTTGTTCGGATTTACTGGGCGTAAAGGGTCCGCAGGCGGTCCTGTGTGTCGGATGTGAAAGCTCACGGCTTAACCGTGGAACTGCATTCGAAACTACAGGACTAGAGTACAGGAGGGGAGAGGGGAATTCAGGGTGTAGCGGTGAAATGCGTAGATATCCTGAAGAACACCGGTGGCGAAGGCGCCTCTCTGGACTGATACTGACGCTCATGGACGAAAGCTAGGGGAGCGAAGAGGATTAGATACCCTCGTAGTCCTAGCCGTAAACGGTGTGCACTTGATGTTGGAGGTTTACCCCCTTCAGTGTCGGAGCTAACGCGTTAAGTGCACCGCCTGGGAAGTACGGCCGCAAGGTTA</t>
  </si>
  <si>
    <t>c8d5a606d9a432edba06e530977381a4</t>
  </si>
  <si>
    <t>TACGGAGGGTGCAAGCGTTGCTCGGAATCACTGGGCGTAAAGAGAGCGTAGGCGGACAATTAAGTCAGGTGTGAAAGCCCGGAGCTCAACTCCGGAATTGCATCTGAAACTGGTTATCTAGAGTACAGGAGAGGAGAGTGGAATTCCTGGTGTAGAGGTGAAATTCGCTGATATCAGGAGGAACACCCGTGGCGAAGGCGGCTCTCTGGTCTGATACTGACGCTGAGGCTCGAAAGTGTGGGTAGCAAACAGGATTAGATACCCTGGTAGTCAACAACTGTAAACGATGAATGCTCGACGTGTGTCCCGTTTTGCCGGACGCGTGTCCAAGCTAACGCAATAAGCATTCCGCCTGGGGAGTACGGTCGCAAAACTA</t>
  </si>
  <si>
    <t>ae2f40ee9f4dbe12b0ed07592950daac</t>
  </si>
  <si>
    <t>CACGTAGGGAGCAAGCGTTGTCCGGATTTATTGGGCGTAAAGAGCTCGTAGGCGGTTTAGTAAGTCGGGTGTGAAAACTTGAGGCTCAACCTCAAGAGGCCACTCGATACTGCTGTGACTGGAGGCCGGTAGAGGAGTGTGGAATTCCTGGTGTAGCGGTGAAATGCGCAGATATCAGGAGGAACACCGACAGCGAAGGCAGCTTTCTGGATCATTACTGACACTGAGGAACGAAAGCATGGGTAGCGAAGAGGATTAGATACCCTCGTAGTCCATGCCGTAAACGATGTGTGTTAGACGTTGGAAATTTATTTTCAGTGTCGCAGCGAAAGCGATAAACACACCGCCTGGGGAGTACGACCGCAAGGTTA</t>
  </si>
  <si>
    <t>240ff9606d9d025eed55f87577cb18c1</t>
  </si>
  <si>
    <t>TACGAAGGGACCTAGCGTAGTTCGGAATTACTGGGCTTAAAGAGCTCGTAGGTGGTTAAAAAAGTTGATGGTGAAATCCCAAGGCTTAACCTTGGAACTGCCATTAAAACTTTTTAACTAGAGTGTGATAGAGGAAAATGGAATATCCAGTGTAGAGGTGAAATTCGTAGATATTGGATGGAACACCAGTGGCGAAGGCGATTTTCTGGACTGATATTGACGCTGAGATGCGAAGGCATGGGTAGCAAACGGGATTAGATACCCCGGTAGTCCATGCAGTAAACGATGGGTGCTAGTCGTCGGACTTTTGTTCGGTGTCGTAGCTAACGCGTTAAGCACCCCGCCTGGGGAGTACGGTCGCAAGATTA</t>
  </si>
  <si>
    <t>740c636b3ff9d66dbade1cee48b69a6f</t>
  </si>
  <si>
    <t>d__Archaea; p__Thermoplasmatota</t>
  </si>
  <si>
    <t>CACCGGCACCTCAAGTGGTAGCCACTATTATTGGGCCTAAAGCGTTCGTAGCCGGCTTGGTTAATTCCTGGGTAAATCGTACCGCTCAACGGTGCGGATTCCGGGGACACTGCCAGGCTTGAGACCGGGGGAGATCAGAGGTACTTGCGGGGGAGCGGTGAAATGTTGTAATCCCGCAGGGACCACCAATGGCGAAGGCATCTGATCAAAACGGCTCTGACGGTGAGGGACGAAACCCTGGGGCGCAAACGGGATTAGATACCCCGGTAGTCCAGGGCGTAAACGATGAATGCTTGGTGTGGCGGGTATTGATCCCTGCCGTGCCGGAGCTAACGCATTAAGCATTCCGCCTGGGGAGTACGGTCGCAAGGCTG</t>
  </si>
  <si>
    <t>c1a6c91759d6c5529a2c622cb2c397ef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</si>
  <si>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CTAAACGATGCTAACTGGTCATTTATCACTTGAGATAAGTGACTGAGGGAAACCATTAAGTTAGCCACCTGGGGAGTACGTTCGCAAGAATG</t>
  </si>
  <si>
    <t>a9c09ea02b1278c69bb85d82f165e36b</t>
  </si>
  <si>
    <t>TACGGAGGCCCCAAGCGTTGTTCGGATTTACTGGGCGTAAAGCGCGCGTAGGTGGTTTGTTAAGTTGGATATGAAAGCCCAGGGCTCAACCTTGGAACTGCATTCAAAACTGACTCACTAGAGTACGAGAGAGGTTAGTGGAATTCCTGGTGTAGCGGTGACATGCGTAGATATCAGGAGGAACACCAATGGCGAAGGCAGCTTTCTGGCTCGATACTGACACTGAGGGACGAAAGCGTGGGTAGCGAACAGGATTAGATACCCTGGTAGTCCACGCCGTAAACGATGAGTACTTGATGTCGGAGGATTCGACCCCTTCGGTATCGTAGCTAACGCGTTAAGTACTCCGCCTGGGGACTACGGCCGCAAGGCTG</t>
  </si>
  <si>
    <t>d9a1c433a3e1e6731b26eccc00fd277a</t>
  </si>
  <si>
    <t>TACGGAGGGGGCAAGCGTTGTTCGGAATTACTGGGCGTAAAGAGCGAGCAGGTGGTTCATTAAGTCAATTGTGAAAGCTCAAGGCTTAACCTTGAAATTGCTTTTGATACTGATGAACTAGAGTTTGGGAGAGGATAGTGGAATTCTAAGTGTAGAAGTGAAATTCGTAGATATTTAGAGGAACACCGACAGCGAAGGCAACTATCTGGCCCTTTACTGACACTCAGAAGCGAAAGCTTGGGTAGCAAACAGGATTAGATACCCTGGTAGTCCATGCTGTAAACGATGTCAACTAGCCGTTGGAATCCTTGAGATTTTAGTGGCGCAGCTAACGCACTAAGTTGACCGCCTGGGGAGTACGGTCGCAAGATTA</t>
  </si>
  <si>
    <t>e332dc610723f486bc42c00cb00bbc12</t>
  </si>
  <si>
    <t>TACGGAGGGTCCGAGCGTTAATCGGAATTACTGGGCGTAAAGCGTACGTAGGTGGTTTGTTAAGTTGGATGTGAAAGCCCAGGGCTCAACCTTGGAACTGCATTCAAAACTGATGAACTAGAGTATGGTAGAGGTAAGTGGAATTTCCTGTGTAGCGGTGAAATGCGTAGATATCTGGAGGAACACCCGTGGCGAAGGCGGCATCCTGGACCGGTCTTGACGCTGAGGAGCGAAAGCTAGGGGAGCAAACGGGATTAGATACCCCGGTAGTCCTAGCCCTAAACGATGAATGCTTGGTGTGGCGGGTATCGATCCCTGCCGTGCCGGAGCTAACGCGTTAAGCATTCCGCCTGGGGAGTACGGTCGCAAGGCTG</t>
  </si>
  <si>
    <t>e55d5c1d15f1feb0495aaef5ae2c61d7</t>
  </si>
  <si>
    <t>d__Bacteria; p__Chloroflexi; c__Dehalococcoidia; o__SAR202_clade; f__SAR202_clade; g__SAR202_clade; s__hydrothermal_vent</t>
  </si>
  <si>
    <t>TACGTAGGTCACAAACGTTGTCCGGATTTATTGGGCGTAAAGGGTCCGTAGGCGGTTCGGTAAGTCTCCTGTGAAATCTTCAGGCTCAACTTGAAGAGGTCGGGGGATACTGCCGGACTTGAGACTGTTAGAGGCAAGTGGAATTCCCGGTGTAGTGGTGAAATGCGTAGATATCGGGAGGAACACCAGTGGCGAAAGCGGCTTGCTGGGACAGTTCTGACGCTGAGGGACGAAAGCGTGGGTAGCAAACCGGATTAGATACCCCGGTAGTCCTAGCCGTAAACGATGGGCACTAGGTTGGGGGGACACCTATGGTCTTCCCAGCTGTAGCAAATGTGTTAAGTGCCCCGCCTGGGGAGTACGCACGCAAGTGTA</t>
  </si>
  <si>
    <t>f879538463c1de0ab33fc834e5aaf308</t>
  </si>
  <si>
    <t>TACCAGCGCCACAAGTGGGAATCGTGATTATTGGGCCTAAAGCGTCCGTAGCTGGTCTTATAAATCTCTTGTGAAATCGTAGAGCTTAACTTTACGGCGAGCAGGAGACACTATTTGACTTGGAACCGGGAGGAGTTAGAGGAATTCTGGGGGGAGCGGTAAAATGCTATAATCCCCGGAGGACCACCTGTCGCGAAGGCGTCTAACTAGAACGGATTCGACAGTGAGGGACGAAAGCCAGGGGAGCGAACCGGATTAGATACCCGAGTAGTCCTGGCCGTAAACGCTGCGAGCTAGGTGTTGCATATTCTTCGGGAATGTGCAGTATCGAAGCGAAGGCGATAAGCTCGCCGCCTGGGAAGTATAGTCGCAAGGCCG</t>
  </si>
  <si>
    <t>ad560585db0de7c9844262646db276e1</t>
  </si>
  <si>
    <t>d__Bacteria; p__Verrucomicrobiota; c__Kiritimatiellae; o__Kiritimatiellales; f__Kiritimatiellaceae; g__R76-B128; s__uncultured_bacterium</t>
  </si>
  <si>
    <t>TACAGAGGTGGCGAACGTTGTTCGGATTTACTGGGCGTAAAGGGTCCGCAGGCGGTCTTGTGTGTCAGATGTGAAAGCCCACGGCTCAACCGTGGAATTGCATTTGAAACTGCAAGACTAGAGTACTGGAGGGGAGAAGGGAACACTTGGTGTAGCGGTGAAATGCGTAGATATCAAGTGGAACACCGGCGGCGAAGGCGCTTCTCTGGACAGATACTGACGCTCATGGACGAAAGTTAGGGTAGCGAAAGGGATTAGATACCCCTGTAGTCCTAACCGTAAACGGTGTGCACTAGACGTGGGAGGCTTTACCCCCTTCCGTGTCTGAGCTAACGCATTAAGTGCACCGCCTGGGGAGTACGGTCGCAAGATTA</t>
  </si>
  <si>
    <t>bfb4487b8c12c8c2c9cd205b5a96ff50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</si>
  <si>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TTGTAGTCCTGGCAGTAAACGTTGTACACCAGATGGTGGGGGATTCGACCCTTTCACTGCCGGAGCTAACGCATTAAGTGCTCCGCCTGGGGACTACGATCGCAAGATTG</t>
  </si>
  <si>
    <t>6be74629fe7618039cdd765786d11cde</t>
  </si>
  <si>
    <t>TACGGAAGGTGCAAGCGTTGTTCGGATTGACTGGGCGTAAAGGGCGTGTAGGCTGGTTCGTGTGTCGAGTGTGAAAGCCCTGGGCTTAACCTGGGAATTGCATTCGAAACTGCGAATCTTGAATGTCTAGGAGGTTGGTAGAATTCCAGGTGTAGGAGTGAAATCCGTAGATATCTGGAGGAACACCGGAGGCGAAGGCGGCCAACTGATAGAACATTGACGCTGAGGCGCGAAAGCGTGGGGAGCAAACAGGATTAGATACCCTGGTAGTCCACGCCGTAAACGATGGATACTAGGTGTTCGGGGCGTTAATCCCCTGAGTACTACAGCTAACGCATTAAGTATCCCGCCTGGGGAGTACGGTCGCAAGGCTA</t>
  </si>
  <si>
    <t>846daede915f127b167a1074d4197498</t>
  </si>
  <si>
    <t>CACAGAGGTGGCAAGCGTTGTTCGGTATCACTGGGCTTAAAGGGCGCGTAGGCGGCATGGTACGGTTCGGGTGAAATCCCTCGGCTCAACCGAGGAACTGCCCGAGCAACGGCCAAGCTAGACAGCACGAGGGGAAAGTGGAACTCCCGGTGGAGCGGTGAAATGCGTAGATATCGGGAGGAACGCCGGTGGCGAAAGCGACTTTCTGGCGTGCTTGTGACGCTGAGGCGCGAAAGCTAGGGGAGCGAACGGGATTAGATACCCCGGTAGTCCTAGCCCTAAACGATGTGCACTAGGTAGCGGGGCGTTCCGACGTCCCACTGCCGGAGCAAAAGTATTAAGTGCACCGCCTGGGGACTACGGTCGCAAGACTA</t>
  </si>
  <si>
    <t>bd8f8077d14d9f36df817587e15821aa</t>
  </si>
  <si>
    <t>CACGAACCATACGAACGTTATTCGGAATCACTGGACTTAAAGGGTGCATAAACGGCTTTGCAAATGGGATGTGAAATCCCTCAGCTCAACTGAGGAACTGCGTTCCAAACTGCAAAACTAAAAAAAGACAGAGGTAAGCGGAACTGATGGTAAAGCGGTGAAATGCGTTGATATCATCAGGAACACCAGTGGCGAAGGCGGCTTACTGGGTCTCTTCTGACGCTGAGGCACGAAAGCTAGGGTAGCGAACGGGATTAGATACCCCGGTAGTCCTAGCTGTAAACGATGAGTACTGGATCGAGGAACCTTCCACAGTTTCTCGGTCGTAGCGAAAGTGTTAAGTACTCCGCCTGGGGAGTATGGTCGCAAGGCTG</t>
  </si>
  <si>
    <t>882da35a1b86ce0d17a5984fdb297c4c</t>
  </si>
  <si>
    <t>d__Bacteria; p__Proteobacteria; c__Gammaproteobacteria; o__Pasteurellales; f__Pasteurellaceae; g__Haemophilus</t>
  </si>
  <si>
    <t>Haemophilus</t>
  </si>
  <si>
    <t>Pasteurellaceae</t>
  </si>
  <si>
    <t>Pasteurellales</t>
  </si>
  <si>
    <t>T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AACGATGTCGATTTGGGGGTTGAACTTTAAGTTTGGCGCCCGTAGCTAACGTGATAAATCGACCGCCTGGGGAGTACGGCCGCAAGGTTA</t>
  </si>
  <si>
    <t>9c7b78c7bd978735f1b2d363cb7c54be</t>
  </si>
  <si>
    <t>d__Bacteria; p__Verrucomicrobiota; c__Chlamydiae; o__Chlamydiales; f__Waddliaceae; g__Waddlia</t>
  </si>
  <si>
    <t>Waddlia</t>
  </si>
  <si>
    <t>Waddliaceae</t>
  </si>
  <si>
    <t>TACGGAGGGTGCAAGCATTAATCGGATTTATTGGGCGTAAAGGGGGCGCAGGCGGGAGCATAAGTCAGACGTGAAATCCCAGGGCTCAACCCTGGAACTGCGTTTGAAACTATGTTTCTTGAGGCAGGGCGGAGAAAACGGAATTCCATATGTAGCGGTGAAATGCGTAGATATGTGGAAGAACACCGGTGGCGAAGGCGGTTTTCTAGCTCTGACCTGACGCTGAGGCCCGAAAGCTAGGGGAGCGAACAGGATTAGATACCCTGGTAGTCCTAGCCGTAAACGATGCATACTTGGTGTAGCTGGACTCAACCCCGGCTGTGCCGTAGCTAACGCGTTTAAGTATGCCGCCTGGGGAGTACGCTCGCAAGGGTA</t>
  </si>
  <si>
    <t>8e473a6fc3042b917a845a7735443190</t>
  </si>
  <si>
    <t>TACGAGGGACGCAAGTGTTATCCAGAATGATTGGGCGTAAAGAGTCTGTAGGTGGTCAAAAAAGTCTCCTGTTCAATATCACGGCTCAACCGTGAACCCGCAGTAGAAACTCTTTGACTTGAGTTGAACAGAGGCGAGGGGAATTTCCAGTGGAGCGGTGAAATGCGTAGATATTGGGAAGAACACCAATGGCGAAAGCACCTCGCTGGGTTCATACTGGCACTGAGAGACGAAAGCTAAGGGAGTGAATAGGATTAGATACCCTAGTAATCTTAGCCGTCAACGATGAAAACTAGGTGTTGGGCTGCACAAAAGCTCAGTGCCGTAGCTAACGCGTTAAGTTTTCCGCCTGGGGAGTACGCTCGCAAGGGTG</t>
  </si>
  <si>
    <t>d2faf7ce640ebd51ea6f24e734fc7da3</t>
  </si>
  <si>
    <t>d__Bacteria; p__Chloroflexi; c__Dehalococcoidia; o__SAR202_clade; f__SAR202_clade; g__SAR202_clade; s__SAR202_cluster</t>
  </si>
  <si>
    <t>TACGGAGGGGGCTAGCGTTGTTCAGAATTACTGGGCGTAAAGCGCGCGTAGGCTGTTTGGCAAGTTAGGCGTGAAAGCCCGAAGCTCAACTTCGGAATTGCGCTTAAAACTGCCAGGCTAGAGTCCGAGAGAGGTGAGTGGAATTCCCAGTGTAGAGGTGAAATTCGTAGATATTGGGAGGAACACCAGCGGCGAAAGCGGCTTACTGGGCAGTGCCTGACGCTGAGGTGCGAGAGCGTGGGGAGCAAACTGGATTAGATACCCAGGTAGTCCACGCCCTAAACGATGAATACTAGATATAGGGGGTATCGACCCCTCCTGTGTCGCAGCTAACGCGATAAGTATTCCGCCTGGGGAGTACGGCCGCAAGGCTA</t>
  </si>
  <si>
    <t>e01202ef682356fce77b0cc617c8dd8e</t>
  </si>
  <si>
    <t>TACGAGGGGGGCAAGCGTTGTCCGGATTTATTGGGCGTAAAGAGTTCGTAGGCTGGTTGGTCAGTCGAAATTGAAATCCCACGGCTTAACCGTGGATCCGGTTTCGATACTGCCAATCTTGAGTGAGGTAGAGGTAAGCGGAATTCCTGGTGTAGCGGTGAAATGCGTAGATATCAGGAGGAACACCAAAGGCGAAGGCAGCTTACTGGACCTATACTGACGCTGAGGAACGAAAGCGTGGGGAGCAAACAGGATTAGAGACCCTGGTAGTCCACGCCGTAGACGATGTTCACTAGGTGTTGGAGGTATCGACCCCTTCAGTGCCAAAGATAATTCTTTAAGTGAACCGCCTGGGAAGTACGATCGCAAGATTA</t>
  </si>
  <si>
    <t>54b6c780834e129cd4688bd73dab90cf</t>
  </si>
  <si>
    <t>GACAGAGGGTGCAAACGTTGCTCGGAATCACTGGGCATAAAGCGCACGTAGGCGGTCATGCAAGTGCAAGGTGAAAGCCCTCGGCTCAACCGAGGAACTGCCTCGCAGACTGCATGACTAGAGTTTGGGAGGGGAGAGTGGAACTCCTGGTGGAGCGGTGGAATGCGTAGATATCAGGAGGAACGCCGGAGGTGAAGACGACTCTCTGGCCCAATACTGACGCTGAGGTGCGAAAGCTAGGGTAGCGAACGGGATTAGATACCCCGGTAGTCCTAGCCCTAAACGATGGGCACTAGCTAGAGGGGATTCCTATGTTCTCTCTGGCGAAGCAAATGTATTAAGTGCCCCGCCTGGGGAGTACGGTCGCAAGGCTA</t>
  </si>
  <si>
    <t>7bb184db6e069ef46e544a6b0e177b04</t>
  </si>
  <si>
    <t>d__Bacteria; p__Patescibacteria; c__ABY1; o__Candidatus_Kerfeldbacteria; f__Candidatus_Kerfeldbacteria; g__Candidatus_Kerfeldbacteria; s__uncultured_bacterium</t>
  </si>
  <si>
    <t>Candidatus Kerfeldbacteria</t>
  </si>
  <si>
    <t>TACGAAGGCCCCAAGCGTTATCCGGATTTATTGGGCGTAAAGAGTTAAAAGGCGGCTAAAAAAGTCGAGTGTTAAAGCCCGGAGCTCAACTCCGGTTCTGTGCTCGAAACTACTTAGCTAGAGGTCGGGAGAGGCAAGTGGAATTGCTGGTGTAGCAGTAAAATGCGTTAATATCAGCAGGAACACCAAAGGCGAAGGCAGCTTGCTGGAACGAATCTGACGCTAAATAACGAAAGCGTGGGTAGCGAATGGGATTAGATACCCCAGTAGTCCACGCCGTAAACGATGGATACTAGGTATCGGGGGATTCGACCCCCTCGGTATCGCTTAGCTAACGCGTTAAGTATCCCGCCTGGGGAGTACGGTCGCAAGACTA</t>
  </si>
  <si>
    <t>f38b0f29f4254cf77fd13f781545b1c5</t>
  </si>
  <si>
    <t>d__Bacteria; p__Verrucomicrobiota; c__Lentisphaeria; o__Victivallales; f__Arctic95B-14; g__Arctic95B-14; s__uncultured_deep-sea</t>
  </si>
  <si>
    <t>TACGTAGGTGGCGAGCGTTATTCGGATTTATTGGGCGTAAAGGGTCCGCAGGGGGCCAACTAAGTCTGATGTGAAAGCCCGGGGCTCAACCCCGGAACTGCATTGGAAACTGGTAGGCTAGAGTATAGGAGAGGAGAGCGGAATTCCTGGTGTAGCGGTGGAATGCGTAGATATCAGGAAGAACACCGACAGCGAAGGCAGCTCTCTGGACTATTACTGACCCTCATGGACGAAAGCTGGGGGAGCAAACAGGATTAGATACCCTGGTAGTCCCAGCCGTAAACGTTGTACACTCGGTGTGGGAGGGTTTGGCCCCTTCCGTGCCTAAGATAACGCGTTAAGTGTACCGCCTGGGGAGTACGGCGGCAACGCTA</t>
  </si>
  <si>
    <t>8964b431c309fda1c5c1c360932ad41a</t>
  </si>
  <si>
    <t>d__Bacteria; p__Firmicutes; c__Clostridia; o__Peptostreptococcales-Tissierellales; f__Fusibacteraceae; g__Fusibacter; s__unidentified_proteobacterium</t>
  </si>
  <si>
    <t>Fusibacter</t>
  </si>
  <si>
    <t>Fusibacteraceae</t>
  </si>
  <si>
    <t>Peptostreptococcales-Tissierellales</t>
  </si>
  <si>
    <t>TACGTAGGGTGCAAGCGTTATCCGGAATCACTGGGCGTAAAGGGTGCGTAGGCGGCCTTGCAAGTCAGAAGTGAAAGGCTACGGCTCAACCGTAGTAAGCTTTTGAAACTGTAAGGCTAGAGTGAAGGAGAGGAAAGTGGAATTCCTAGTGTAGAGGTGAAATTCGTAGATATTAGGAGGAACACCAGTGGCGAAGGCGGCCGGCTGGGGCCACTCTGACGCTGAGGCGCGAAAGCGTGGGGAGCAAACAGGATTAGATACCCTGGTAGTCCACGCCGTAAACGATGAGCACTGGACGTCCGGAGGGTTCGACCCTTCTGGGTGTCTCAGCTAACGCATTAAGTGCTCCGCCTGGGGAGTACGGTCGCAAGACTA</t>
  </si>
  <si>
    <t>f60c99aa866cb083d8f21f54787ef673</t>
  </si>
  <si>
    <t>TACGTAGGTCACAAACGTTGTCCGGATTTATTGGGCGTAAAGGGTCCGTAGGCGGTTCGGTAAGTCTCCTGTGAAATCTTCAGGCTCAACTTGAAGAGGTCGGGGGATACTGCCGGACTTGAGACTGTTAGAGGCAAGTGGAATTCCCGGTGTAGTGGTGAAATGCGTAGATATCGGGAGGAACACCAGTGGCGAAAGCGGCTTGCTGGGACAGTTCTGACGCTGAGGGACGAAAGCGTGGGTAGCAAACCGGATTAGATACCCGGGTAGTCCCAGCTGTAAACTATGCAAACTCAGTGATGCATTGGCTTGTGGCCAATGCAGTGTTGCAAGGAAGCCGTTAAGTTTGCCGCCTGGGAAGTACGTACGCAAGTATG</t>
  </si>
  <si>
    <t>6b3fe131cfff1c3942f7be2e81339fde</t>
  </si>
  <si>
    <t>d__Bacteria; p__Proteobacteria; c__Gammaproteobacteria; o__Francisellales; f__Francisellaceae; g__Francisella; s__uncultured_bacterium</t>
  </si>
  <si>
    <t>TACGGGGGGTCCGAGCGTTGATCGGAATTACTGGGCGTAAAGGGTTCGTAGGTGGTATGTTAAGTCAGATGTGAAAGCCCAGGGCTCAACCTTGGAACTGCATTTGATACTGGCAAACTAGAGTATAGTAGAGGAGTGGGGAATTCCTGGTGTAGCGGTGAAATGCGTAGAGATCAGGAGGAACACCAATGGCGAAGGCAACACTCTGGACTAATACTGACACTGAGGGACGAAAGCGTGGGGATCAAACAGGATTAGATACCCTGGTAGTCCACGCTGTAAACGATGAGTACTAGCTGTTGGATTCGGTGTAAAGGATCTAGTGGCGCAGCTAACGCGTTAAGTACTCCGCCTGGGGACTACGGCCGCAAGGCTA</t>
  </si>
  <si>
    <t>16d9accaee893a8f49b6b2394bc639aa</t>
  </si>
  <si>
    <t>TACGGAGGGTGCAAGCGTTGTTCGGAATCACTGGGCGTAAAGCGTGCGTAGGCGGTTTGGCAAGTCGGATGTGAAAGCCCTGGGCTCAACCCAGGAACTGCATCCGATACTGCTTGACTTGAGTATGGGAGAGGGAAGCGGAATTCCTGGTGTAGCGGTGAAATGCGTAGATATCAGAAGGAACATCAATGGCGAAGGCAGCTTTCTGGACCAATACTGACGCTGAGGTACGAAAGCGTGGGTAGCAAACAGGATTAGATACCCTGGTAGTCCACGCCGTAAACGATGATAACTAGCCGTTGGGGGGATTTACCCCTTAGTGGCGAAGCTAACGCGTTAAGTTATCCGCCTGGGGAGTACGGCCGCAAGGCTA</t>
  </si>
  <si>
    <t>3a5f495f1cb908d74628cd0788e4cb1c</t>
  </si>
  <si>
    <t>d__Bacteria; p__Verrucomicrobiota; c__Omnitrophia; o__Omnitrophales; f__Omnitrophaceae; g__Candidatus_Omnitrophus</t>
  </si>
  <si>
    <t>TACAGAGGTGGCTAGCGTTGTTCGGATTTATTGGGCGTAAAGGGTCCGTAGGCGGTTTGGTTAGTCGGATGTGAAATTCCACAGCTCAACTGTGGAACTGCATTCGAAACTGCCAGACTAGAGTGTGAGAGGGGCAAAGGGAATTCCCGGTGTAAGGGTGAAATCTGCAGAGATCGGGAGGAACACCAGTCGCGAAGGCGCTTTGCTGGCTCACAACTGACGCTGAGGGACGAAAGCAAGGGTAGCCAACGGGATTAGATACCCCGGTAGTCCTTGCCGTAAACGATGGACACTAGGTGTTGGGGGGGTTAAACCCTTCGGTGCCGCAGCTTACGCATTAAGTGTCCCGCCTGGGGAGTACGGTCGCAAGGCTG</t>
  </si>
  <si>
    <t>624721f828baf91d7c08d9378f9280f8</t>
  </si>
  <si>
    <t>TACGAGGGGTGCTAGCGTTGTCCGGAATCATTGGGCGTAAAGGGTCCGTAGGTGTCTTTGCAAGTCGTTTGTTACATTCACCGGCTTAACCGGTGGCATGCAATCGAAACTGCAAGGATAGAGTTCGAGAGAGGAAAGTGGAATTCCTGGTGTAGCGGTGACATGCATAGATATCAGGAGGAATACCGGTGGCGAAGGCGGCCGGCTGGGGCCACTCTGACGCTGAGGCGCGAAAGCGTGGGGAGCAAACAGGATTAGATACCCTGGTAGTCCACGCCGTAAACGATGAGCACTGGACGTCCGGAGGGTTCGACCCTTCTGGGTGTCTCAGCTAACGCATTAAGTGCTCCGCCTGGGGAGTACGGTCGCAAGACTA</t>
  </si>
  <si>
    <t>3de76929eb92bf31951aa3e8f2d95900</t>
  </si>
  <si>
    <t>d__Bacteria; p__Firmicutes; c__Bacilli; o__Mycoplasmatales; f__Mycoplasmataceae; g__Mycoplasma; s__uncultured_bacterium</t>
  </si>
  <si>
    <t>TACATAGGGTGCAAGCGTTATCCGGAATCATTGGGCGTAAAGCGTCTGTAGGTGGTCTATTAAGTCTAGAGTTAAAGCCTGGGGCTCAACCCCAGCCCGCTTTAGATACTGATAGACTAGAGTTATAGAGAGGTCGGTAGAACTCCATGTGAAGCGGTGGAATGCGTAGATATATGGAAGAATACCAATGGCGAAGGCAGCCGACTGGATATATACTGACACTCAGAGACGAAAGCGTGGGTAGCAAACAGGATTAGATACCCTGGTAGTCCACGCCGTAACGATGATCGTTAGCCGGTGGAATTTATCACTGGCGCAGCTAACGCGTTAAACGATCTGCCTGAGTAGTATGCTCGCAAGAGTG</t>
  </si>
  <si>
    <t>2cf5aee87d2ba1deb2b04b78ead36dd7</t>
  </si>
  <si>
    <t>GACGAAGGTGGCAAGCGTTGTTCGGAATCACTGGGCATAAAGCGCATGTAGGCGGTCCGTTAAGTCAGATGTGAAAGCCCTCGGCCCAACCGAGGAATGGCGTCTGATACTGATGGACTTGAGGATCGGAGGGGTGTGTGGAATTCCTGGTGGAGCGGTGAAATGCGTTGATATCAGGAGGAACACCGGAGGCGAAGGCGACACACTGGTCGATCACTGACGCTAAGATGCGAAAGCATGGGGAGCGAACGGGATTAGATACCCCGGTAGTCCATGCCGTAAACGATGAGCACTAGGTGGGGGGTTTCTTAACAACTCCCTGCTGCCGTTAATACATTAAGTGCTCCGCCTGGGGAGTATGGTCGCAAGGCTG</t>
  </si>
  <si>
    <t>2ffe6d8744368dca0906a20d22f083ec</t>
  </si>
  <si>
    <t>d__Archaea; p__Crenarchaeota; c__Nitrososphaeria; o__Marine_Benthic_Group_A; f__Marine_Benthic_Group_A; g__Marine_Benthic_Group_A; s__uncultured_thaumarchaeote</t>
  </si>
  <si>
    <t>Marine Benthic Group A</t>
  </si>
  <si>
    <t>TACCAGCTCCCCGAGTGGTTGGGACGATTATTGGGCCTAAAGCATCCGTAGCCTGTTTTGTAGGTCTCATGTTAAATCCATTCGCTTAACGAATGGTCTGCATGAGATACCGCATTACTAGGAGGCGGGAGACGTGAACGGTATTCCATGGGTAGGAGTAAAATCCTCTGAACCATGGAAGACCACCAGTGGCGAAGGCGGTTCACGAGAACGCGCTCGACGGTGAGGGATGAAAGCTGGGGTAGCGAACCGGATTAGGTACCCGGGTAGTCCCAGCTGTAAACGATGCAAGCTAGGTGATGGATTAGCCATGTGTTAATCCAGTGCCGCAGGGAAGCCGTTAAGCTTGCCGCCTGGGGAGTACGGTCGCAAGGCTG</t>
  </si>
  <si>
    <t>3a5992ff14217a63f9d397186f3f99a7</t>
  </si>
  <si>
    <t>d__Bacteria; p__Bdellovibrionota; c__Bdellovibrionia; o__Bacteriovoracales; f__Bacteriovoracaceae; g__Peredibacter; s__uncultured_bacterium</t>
  </si>
  <si>
    <t>TACGAAGGGTGCAAGCGTTGTTCGGATTTACTGGGCGTAAAGGGTGCGTAGGCGGATAAGTCAGTCTGATGTGAAGTCTCGGGGCCTAACCCCGAAACTGCGTTTGAAACTACTTATCTAGAATCTCGGAGAGGAAAGAAGAATTTCGCATGTAGGGGTAAAATCCGTAGAGATGCGAAGGAACACCAGAAGTGAAAACGTTTTTCTGGACGAGCATTGACGCTGAGGCACGAAAGCGTGGGGAGCAAACAGGATTAGATACCCTGGTAGTCCACGCCGTAAACGATGAGTACTCGTTATTGGAGGTCTTGACCCCTTCAGTGACTAAGCTAACGCGTTAAGTACTCCGCCTGGGAAGTACGGTCGCAAGACTA</t>
  </si>
  <si>
    <t>eeb56b3e56d4ad772e5f03baf2e12451</t>
  </si>
  <si>
    <t>TACTGAGGGTGCAAACGTTGTTCGGATTCACTGGGCGTAAAGCGCGCGTAGGCGGTTCGGCAAATCGGTTGTGAAATCCTCCCGCCTAACGGGAGAATGGCTGCCGAAAATACCGGACTGGAGGTCGTCAGGGGCAAGTGGAACTCTTGGTGGAGCGGTGGAATGCGTAGATATCAAGAGGAACGCCGGAGGCGAAAGCGACTTGCTGGGGCGATTCTGACGCTGAGGCGCGAAAGCTAGGGGAGCAAACAGGATTAGATACCCTGGTAGTCCTAGCCGTAAACGATGCACACTAAGTGGAGGGGGGGGTTAACTTCTCTCTGCTGCAGCTAACGCATTAAGTGTGCCGCCTGGGGAGTACGGCCGCAAGGTTA</t>
  </si>
  <si>
    <t>10f5eb0a4e9a65ec659bd0af28c1c7ec</t>
  </si>
  <si>
    <t>TACCAGCGCCACAAGTGGGAATCGTGATTATTGGGCCTAAAGCGTCCGTAGCTGGTCTTATAAATCTCTTGTGAAATCGTAAAGCTTAACTTTACGGCGAGCAGGAGACACTATTTGACTTGGAACCGGGAGGAGTTAGAGGAATTTTGGGGGGAGCGGTAAAATGCTATAATCCCCGAAAGACCACCTGTCGCGAAGGCGTCTAACTAGAACGGATTCGACAGTGAGGGACGAAAGCCAGGGGAGCGAACCGGATTAGATACCCGAGTAGTCCTGGCCGTAAACGCTGCGAGCTAGGTGTTGCATATTCTTCGGGAATATGCAGTATCGAAGTGAAGATGTTAAGCTCGCCGCCTGGGAAGTATAGTCGCAAGGCCG</t>
  </si>
  <si>
    <t>ca7b7d4c869facb3a725e79e411b1c70</t>
  </si>
  <si>
    <t>TACGGAGGGTGCAAGCGTTAATCGGAATTACTGGGCGTAAAGAGTACGTAGGCGGCTTTGCAAGTCGGGTGTGAAAGCCCTGAGCTTAACTCAGGAACTGCATTCGATACTGCATCGCTAGAGTTTATTAGAGGATAGCGGAATTCCGAGTGTAGCGGTGAAATGCGTAGATATTCGGAGGAACACCAATTGCGAAGGCAGCTAACTGGGCCGCTATCGACGCTGAGGAGCGAAAGCTAGGGGAGCAAACAGGATTAGATACCCTGGTAGTCCTAGCTGTAAACGATGGATACTAGACGTAGGAACTGGATTGACGGTTTCTGTGTCGTAGCTAACGCGTTAAGTATCCCGCCTGGGGAGTACGGTCGCAAGACTA</t>
  </si>
  <si>
    <t>5664d2a8b5502b445435051fb4850845</t>
  </si>
  <si>
    <t>TACGGAGGGTGCAAGCGTTGTCCGGAATCATTGGGTGTAAAGGGTGCGTAGGCGGATGTTTAAGTCTGAGGTGAAATCTTGCCGCTTAACGGTAAAATGGCCTTGGATACTGGATATCTTGAGTGCAGAAGAGGCAGGTGGAGTTCGTAGTGTAGCGGTGAAATGCATAGATATTACGAAGAACATCAGTGGCGAAGGCGGCCTGCTGGTCTGCAACTGACGCTGAGGCACGAAAGCGTGGGGAGCGAACAGGATTAGATACCCTGGTAGTCCACGCCGTAAACGATGCATACTAGGTGTTGGCCCTTAGGGGTCAGTGCTGCAGTTAACGCATTAAGTATGCCACCTGGGGAGTACGTCGGCAACGATG</t>
  </si>
  <si>
    <t>414f72db379edc0da031f60677ef6db8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</si>
  <si>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GACCCTGGTAGTCCATGCTGTAAACGATGAGTACTTGGTGGCGGAGGATTCGACCCCTGCGCTGCCGGAGTTAACGCATTAAGTACTCCGCCTGGGGACTACGACCGCAAGGTTG</t>
  </si>
  <si>
    <t>809460e41f488c344f764cffcef06f56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</si>
  <si>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AGTATTTGGTGCTGGGGGATTCGACCCTTTCAGTGCCGTAGCTAACGCGATAAATACTCCGCCTGGGGACTACGATCGCAAGATTG</t>
  </si>
  <si>
    <t>57fa70f84e3010f5ed8791978aafd632</t>
  </si>
  <si>
    <t>TACGGGGGGGACGAGTCTTATTCGGAATGACTGGGCGTAAAGAGTCTGTAGGCGGTCTATTAAGTGAGGTGCAAAAGTTTAGGGCTCAACCCTAAAAAGACGCTTCAAACTGATAGACTAGAGTTCAAAAGGGGATAGTAGAATTTCTGGTGGAGGGATAAAATCCGTAGAGATCAGAAGGAATACCAGAGGCGAAGGCGACTATCTGGGTTGATACTGACGCTGAGAGACGAAAGCATGGGTAGCGAACGGGATTAGATACCCCGGTAGTCCATTGCTGTAAACGATGAGTGCTCGTGCTTAGGTCTAACACTTAGGCACCAAGTTAACGCGTTAAGCACTCCGCCTGGGAAGTATAATCGCAAGGTTG</t>
  </si>
  <si>
    <t>d4f1844dcbde83851bf1935a880b425a</t>
  </si>
  <si>
    <t>CACCAGAGCCACGAGTGGCAATCGCGTTTATTGGGCCTAAAGCGTTCGTAGCCGGGTAAATCAGTCTTGGGTGAAATCGATGCGCTTAACAAATCGGCGTGCTTGAGATACTGTTTACCTAGAGACCGGGAGGCGTAAGAGGTATTCTGGAGGGAGCGGTAAAATGCTATAATCTCTGGAGGACCACCTGTGGCGAAGGCGTCTTACGAGAACGGGTCTGACGGTGAGGAACGAAAGCTAGGGGAGCAAACCGGATTAGATACCCGAGTAGTCCTAGCCGTAGACGCTGTGAACTAGATGTTGCGCATTCTTTATGGTTGCGCAGTATCGTAGGGAAGCTGTTAAGTTCACCGCCTGGGTAGTACGGTCGCAAGGCTG</t>
  </si>
  <si>
    <t>10e8b76c8cb1e81cbad45d062cf9d602</t>
  </si>
  <si>
    <t>TACGAAGGGACCTAGCGTAGTTCGGAATTACTGGGCTTAAAGAGCTCGTAGGTGGTTAAAATAGTTGATGGTGAAATCCCGAGGCTTAACCTCGGAACTGCATCTAAAACTGATAAGCTAGAGTACTAGAGAGGAAAGTAGAATTCTTAGTGTAGCGGTGGAATGCGTAGATATTAAGAGGAATACCAATGGCGAAGGCAGCTTTCTGGATCATTACTGACACTGAGGAACGAAAGCATGGGTAGCGAAGAGGATTAGATACCCTCGTAGTCCATGCCGTAAACGATGTGTGTTAGACGTTGGAAATTTATTTTCAGTGTCGCAGCGAAAGCGATAAACACACCGCCTGGGGAGTACGACCGCAAGGTTA</t>
  </si>
  <si>
    <t>bb45cd11a061c4bfba170ffa3d79c081</t>
  </si>
  <si>
    <t>TACGGAGGGGGCAAGCGTTGTTCGGAATTACTGGGCGTAAAGGGCACGTAGGCGGCGATGCGGGTCAGGTGTGAAAGCCCCGGGCTTAACCTGGGAACTGCACTTGAAACTGCATTGCTTGAGGACGGAAGAGGAGAATGGAATTCCCAGTGTAGAGGTGAAATTCGTAGATATTAGAAAGAACACCAAATGCGAAGGCAACTTTCTGGATCACTACTGACACTGAGGAGCGAAAGCATGGGTAGCGAAGAGGATTAGATACCCTCGTAGTCCATGCTGTAAACGATGTGTGCTAGACGTTGGAAATTTTATTTTCAGTGTCGCAGCAAAAGCGTTAAGCACACCGCCTGGGGAGTACGACCGCAAGGTTA</t>
  </si>
  <si>
    <t>d6cd3c86e26abb75c684340037918bd9</t>
  </si>
  <si>
    <t>TACGTAAGTTGCAAGCGTTATCCGGATTTATTGGGCATAAAGAGTACGTAGGCGGTATTTTAAGTCAGATGTAAAATCCTGCAGCTCAACTGTAGTCAGCATTTGATACTGAAATACTAGAGGCTAGGAGAGGAAAGCGGAACTCACAGTGTAGCGGTGAAATGCGTAGATATTGTGGGGAACACCGATGGCAAAGGCAGCTTTCTGGACTAGATCTGACGCTGAGGTACGAAAGCATGGGGAGCGAACGGGATTAGATACCCCGGTAGTCCATGCCGTAAACGTTGTTCACTAGGTGTCGGGGGCATCGACCCTTTCGGTGCCAAAGATAATTCGTTAAGTGAACCGCCTGGGGAGTACGACCGCAAGGTTA</t>
  </si>
  <si>
    <t>43ec3751278b94771374451112a21783</t>
  </si>
  <si>
    <t>TACGAAGGGACCTAGCGTAATTCGGAATTACTGGGCGTAAAGCGCGCGTAGGCGGTTAAGTAAGTTAATTGTGAAAGCCCAAAGCTCAACTTTGGAATTGCAATTAAAACTACTTAGCTAGAGTTTATCAGAGGAAAGCGGAATACATAGTGTAGAGGTGAAATTCGTAGATATTATGTAGAACACCAGTTGCGAAGGCAGCTTTCTGGATCATTACTGACACTGAGGAACGAAAGCATGGGTAGCGAAGAGGATTAGATACCCCTGTAGTCCTGGCCGTAAACGATGAACACTAGGTGTCGGGGGAATCGACCCCTTCGGTGTCGTAGCTAACGCGTTAAGTGTTCCGCCTGGGGAGTACGCACGCAAGTGTG</t>
  </si>
  <si>
    <t>5c99004975290d25521dfcb4c012fbbd</t>
  </si>
  <si>
    <t>d__Bacteria; p__Proteobacteria; c__Gammaproteobacteria; o__Oceanospirillales; f__Litoricolaceae; g__Litoricola; s__uncultured_bacterium</t>
  </si>
  <si>
    <t>TACGAAAGGTGCAAGCGTTAATCGGAATTACTGGGCGTAAAGCGCGCGTAGGCGGCTTGGTAAGTTGGA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ACCGCAAGGTTA</t>
  </si>
  <si>
    <t>3830a5bdb12c4761020937b3f7513000</t>
  </si>
  <si>
    <t>GACGGAGGATGCAAGTGTTATCCGGAATCACTGGGCGTAAAGCGTCTGTAGGTTGTTGTTTAAGTCAACTGTTAAATCTTGGGGCTCAACCTCAAAATCGCAGTCGAAACTATTCAACTTGAGTATAGTAGGGGTAAAGGGAATTTCCAGTGGAGCGGTGAAATGCGTAGATATTGGAAAGAACACCGATGGCGAAGGCGCTCTGCTGGGCCATTACTGACGCTCATGGACGAAAGCCAGGGGAGCGAAAGGGATTAGATACCCCTGTAGTCCTGGCCGTAAACGATGAACACTAGGTGTCGGGGGAATCGACCCCTTCGGTGTCGTAGCTAACGCGTTAAGTGTTCCGCCTGGGGAGTACGCACGCAAGTGTG</t>
  </si>
  <si>
    <t>893b68ac4df9fb312008d13c2d0f42ac</t>
  </si>
  <si>
    <t>TACGGAGGGCGCAAACGTTGCTCGGAATCACTGGGCATAAAGGGCATGTAGGCGGCCCGATCAGTCAGATGTGAAATCCTCCGGCTCAACCGGAGAACTGCATTTGATACTATCGAGCTCGAGGATGGTTGGGGTAAGCGGAACTCCTGGTGGAGCGGTGAAATGCGTAGATATCAGGAGGAACACCAGTGGCGAGAGCGGCTTACTGGACCATTTCTGACGCTGAGGTGCGAAAGCTAGGGTAGCGAACGGGATTAGATACCCCGGTAGTCCTAGCCGTAAACGATGGGCACTAGGTTGGGGGGACACCTATGGTCTTCCCAGCTGTAGCAAATGTGTTAAGTGCCCCGCCTGGGGAGTACGCACGCAAGTGTA</t>
  </si>
  <si>
    <t>67ef49bac2eff4673f644f374c34458b</t>
  </si>
  <si>
    <t>TACGGAGGGGGTTAGCGTTGTTCGGAATTACTGGGCGTAAAGCGCGCGTAGGCGGATTGGGAAGTTAGAGGTGAAATCCCGGGGCTCAACCCCGGAACTGCCTTTAAAACTCCCAGTCTTGAGTTCGAGAGAGGTGAGTGGAATTCCCGGTGTAGCGGTGAAATGCGTAGATATCGGGAAGAACACCAGTGGCGAAGGCGCTCTGCTGGGCCATAACTGACGCTCATGGACGAAAGCCAGGGGAGCGAAAGGGATTAGATACCCCTGTAGTCCTGGCCGTAAACGATGAACACTAGGTGTCGGGGGAATCGACCCCTTCGGTGTCGTAGCTAACGCGTTAAGTGTTCCGCCTGGGGAGTACGCACGCAAGTGTG</t>
  </si>
  <si>
    <t>fa1fb6a22b5b4f1cf2e9bc823b5728b7</t>
  </si>
  <si>
    <t>d__Bacteria; p__Cyanobacteria; c__Cyanobacteriia; o__Synechococcales; f__Cyanobiaceae; g__Prochlorococcus_MIT9313; s__Synechococcus_sp.</t>
  </si>
  <si>
    <t>TACGGGAGTGGCAAGCGTTATCCGGAATTATTGGGCGTAAAGCGTCCGCAGGCGGCTTTTCAAGTCTGCTGTTAAAGCGTGGAGCTTAACTCCATCATGGCAGTGGAAACTGAAAGGCTTGAGTATGGTAGGGGCAGAGGGAATTCCCGGTGTAGCGGTGAAATGCGTAGATATCGGGAAGAACACCAGTGGCGAAGGCGCTCTGCTGGGCCATTACTGACGCTCATGGACGAAAGCGTGGGGAGCAAACAGGATTAGATACCCTGGTAGTCCACGCCGTAAACGATGATCACTCGTTGCTAGCGATACACTGTTAGTGACCAAGCGAAAGTGTTAAGTGATCCACCTGGGAAGTACGTTCGCAAGAATG</t>
  </si>
  <si>
    <t>7d5721fb334b75deb8ad843fda8aad97</t>
  </si>
  <si>
    <t>TACGGAGGGTGCAAGCGTTGTTCGGATTTATTGGGCGTAAAGGGCGTGTAGGCGGATAATTAAGTCAGGTGTGAAATCTCGGGGCTCAACCCCGAAACTGCGCCTGAAACTGGTAATCTAGAATCTCAGAGAGGGTAGGGGAATTTCTCATGTAGGGGTAAAATCCGTAGAGATGAGAAGGAACATCAGAGGCGAAGGCGCCTACCTGGATGAGTATTGACGCTGAGGCGCGAAAGCGTGGGGAGCAAACAGGATTAGATACCCTGGTAGTCAACGCTGTCAACGATGAGCACTAGATATTGGGAGTATTGACTCTTCCAGTTTCAAAGCTAACGCATTAAGTGCTCCGCCTGGGAACTACGGTCGCAAGACTA</t>
  </si>
  <si>
    <t>4fa707319e44adb96689a4108b6be0a8</t>
  </si>
  <si>
    <t>TACGAAGGGGGCGAGCGTTATTCGGAATTACTGGGCGTAAAGGGAGCGCAGGCGGTTCATTTAGTCAGACGTGAAAGCCCCGGGCTCAACCCGGGAGGTGCGTTTGATACTGGTGAGCTAGAAATCAGAAGAGGATAGTGGAATTCCCAGTGTAGAGGTGAAATTCGTAGATATTGGAAAGAACACCAGTGGCGAAAGCGACTATCTGGCTCGGTTCTGACGCTGAGGCGCGAAAGCGTGGGGAGCAAACAGGATTAGATACCCTGGTAGTCCACGCCGTAAACGATGTCTGCTAGGTGTCGGGAGGTAACCTTTCGGTGCCGCAGCTAACGCATTAAGCAGACCGCCTGGGAAGTACGGCCGCAAGGCTA</t>
  </si>
  <si>
    <t>44fc81226a95a7daa337368abaf19f5d</t>
  </si>
  <si>
    <t>TACGGGAGTGGCAAGCGTTATCCGGAATTATTGGGCGTAAAGCGTCCGCAGGCGGCCTTTCAAGTCTGCTGTTAAAGCGTGGAGCTTAACTCCATCAAGGCAGTGGAAACTGTTGGGCTTGAGTGTGGTAGGGGCAGAGGGAATTCCCGGTGTAGCGGTGAAATGCGTAGATATCGGGAAGAACACCAGTGGCGAAGGCGCTCTGCTGGGCCATAACTGACGCTCATGGACGAAAGCCAGGGGAGCGAAAGGGATTAGATACCCCTGTAGTCCACGCAGTAAACGATGAGTGCTAGTCGCCGGGACAATAGTTTCAGTGTCGAAGCTAACGCATTAAGCACTCCGCCTGGGAAGTACGGTCGCAAGATTA</t>
  </si>
  <si>
    <t>e7482bec9ccdcf9eed1fcd0b753fc0ff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</si>
  <si>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TATGATTACTCGCTATTGGCGATAAACTGTCAGTGGCTAAGCGAAAGTGATAAGTAATCCACCTGGGGAGTACGATCGCAAGGTTG</t>
  </si>
  <si>
    <t>9484a8453fdd4934e98f7edb479c3d6e</t>
  </si>
  <si>
    <t>TACGAAGGGACCTAGCGTAGTTCGGAATTACTGGGCTTAAAGAGTTCGTAGGTGGTTAAAAAAGTTGGTGGTGAAAGCCCAGAGCTTAACTCTGGAACGGCCATCAAAACTTTTTAGCTAGAGTATGATAGAGGAAAGCAGAATTTCTAGTGTAGGGGTGAAATCCGTAGATATCGGGAGGAACACCAGTGGCGAAGGCGGCCATCTGGACGGTGACTGACGCTGAGACTCGAAAGCGTGGGTAGCAAACAGGATTAGATACCCTGGTAGTCCACGCCGTAAACGGTGAGAGCTCGTCGTCGCGGGTATTGACCCCTGCGGTGACCAAGTTAACGCATGAAGCTCTCCGCCTGGGAAGTACGGTCGCAAGACTA</t>
  </si>
  <si>
    <t>70681b03c7d6168f5bce4d205d37a815</t>
  </si>
  <si>
    <t>TACGAAGGGACCTAGCGTAGTTCGGAATTACTGGGCTTAAAGAGTTCGTAGGTGGTTGAAAAAGTTGGTGGTGAAATCCCAGAGCTTAACTCTGGAACTGCCATCAAAACTTTTCAGCTAGAGTTTGATAGAGGAAAGCAGAATTTCTAGTGTAGAGGTGAAATTCGTAGATATTAGAAAGAATACCAATTGCGAAGGCAGCTTTCTGGATCATTACTGACACTGAGGAACGAAAGCATGGGTAGCGAATAGGATTAGATACCCTAGTAGTCTTAGCTGTAAACGATGCACACTATGTTTTGTAATTTACAGAGCAAAAGCTAACGCGTTAAGTGTGCCGCCTGGGGAGTACACTCGCAAGGGTG</t>
  </si>
  <si>
    <t>1617d24e46ee8162e60f62039b4edb1d</t>
  </si>
  <si>
    <t>TACGGAGGGAGCTAGCGTTGTTCGGAATTACTGGGCGTAAAGCGCGCGTAGGCGGCTTATTAAGTCAGGGGTGAAATCCCGGGGCTCAACCCCGGAACTGCCCTTGAAACTGGTTGGCTAGAATACTGGAGAGGTGAGTGGAATTCCGAGTGTAGAGGTGAAATTCGTAGATATTAGGAAGAACATCAGAGGCGAAGGCGGCTCACTGGTCCGATACTGACGCTGAGGTGCGAAAGCGTGGGGAGCAAACAGGATTAGATACCCTGGTAGTCCACGCCGTAAACGATGGAAGCTAGTTGTTGGACGGTTTAACTGTTCAGTGACACAGCTAACGCATTAAGCTTCCCGCCTGGGGAGTACGGTCGCAAGATTA</t>
  </si>
  <si>
    <t>e05e59bf32f1b661256cefc3de3b7973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</si>
  <si>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CTGTAGTCCACGCCGTAAACGTTGTACACTAGGTCTTGGGGGTTTCGACCCCTTCAGGACCCCAGCTAACGCGATAAGTGTACCGCCTGAGGACTACGGCCGCAAGGCTA</t>
  </si>
  <si>
    <t>c5f8b9573510217c2fe1d57916909798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</si>
  <si>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CATCACTCGCTGTTGGCGATACACTGTCAGCGGCCAAGCGAAAGTATTAAGTGATGCACCTGGGGAGTACGCCGGCAACGGTG</t>
  </si>
  <si>
    <t>c2f89685d167028805b61b35fcd9d7cb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</si>
  <si>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ACACTAGGTGTCGGGGGAATCGACCCCCTCGGTGTCGTAGCTAACGCGTTAAGTGACCCACCTGGGGAGTACGTTCGCAAGAATG</t>
  </si>
  <si>
    <t>43348a6ce064de82d8ffbbc03d17531e</t>
  </si>
  <si>
    <t>TACGAAGGGACCTAGCGTAGTTCGGAATTACTGGGCGTAAAGCGTGCGTAGGCGGCATGGTCAGTCGGATGTGAAAGCCCCGGGCTTAACCTGGGAATTGCATTCGAAACTACCAAGCTAGAGTATGCTAGAGGAAAGTGGAATTCCCGGTGTAGCGGTGAAATGCGTAGATATCGGGAAGAACACCAGTGGCGAAGGCGCTCTGCTGGGCCATTACTGACGCTCATGGACGAAAGCCAGGGGAGCGAAAGGGATTAGATACCCTCGTAGTCCATGCCGTAAACGATGTGTGCTAGACGTTGGAAATATATTTTTCAGTGTCGCAGCGAAAGCATTAAGCACACCGCCTGGGGAGTACGACCGCAAGGTTA</t>
  </si>
  <si>
    <t>31e053655955fa6d63b8f8f195ab2cff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</si>
  <si>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TGGTAGTCCACGCCGTAAACGATGGTCACTAGCTGTTTGGACTTTGGTCTGAGTGGCTAAGCGAAAGTGATAAGTGACCCACCTGGGGAGTACGTTCGCAAGAATG</t>
  </si>
  <si>
    <t>b8b4e7e829a8110dff2a85df4f90fb18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</si>
  <si>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TTGTTCACTAGGTGTTGGAGGTATCGACCCCTTCAGTGCCACAGATAATTCGTTAAGTGAACCGCCTGGGAAGTACGATCGCAAGATTA</t>
  </si>
  <si>
    <t>2666feedeae2b319c82be694b0832de6</t>
  </si>
  <si>
    <t>TACGGAGGGGGCTAGCGTTGTTCGGAATTACTGGGCGTAAAGCGTATGTAGGCGGATCTAAAAGTTAGATGTGAAATCCCTGAGCTTAACTCAGGAACTGCATTTAAAACTAAAGATCTAGAATTTGGCAGGGGATAGTAGAATTTCCAGTGTAGAGGTGAAATTCGTAGATATTAGAAAGAATACCAATTGCGAAGGCAGCTTTCTGGATCATTACTGACGCTGAGGAACGAAAGCATGGGTAGCGAAGAGGATTAGATACCCTCGTAGTCCATGCCGTAAACGATGTGTGTTAGACGTTGGAAATTTATTTTCAGTGTCGCAGCGAAAGCGATAAACACACCGCCTGGGGAGTACGACCGCAAGGTTA</t>
  </si>
  <si>
    <t>cf47546d794e20e67231c0fe97314d5a</t>
  </si>
  <si>
    <t>TACGGAGGGTGCGAGCGTTAATCGGAATTACTGGGCGTAAAGCGCGCGTAGGTGGTTTGATAAGCTAGCTGTGAAAGCCCCGGGCTTAACCTGGGAACTGCAGTTAGAACTGTCTGACTAGAGTACAGTAGAGGGTGGCGGAATTTCCTGTGTAGAGGTGAAATTCGTAGATATTGGAAGGAACACCAGTGGCGAAGGCGATTTTCTGGACTGATATTGACGCTGAGATGCGAAGGCATGGGTAGCAAACGGGATTAGATACCCCGGTAGTCCATGCAGTAAACGATGGGTGCTAGTCGTCGGACTTTTGTTCGGTGTCGTAGCTAACGCGTTAAGCACCCCGCCTGGGGAGTACGGTCGCAAGATTA</t>
  </si>
  <si>
    <t>70a9e72e92ee9fc7e462aa08806928bf</t>
  </si>
  <si>
    <t>CACGTAGGGGGCGAGCGTTGTCCGGATTTATTGGGCGTAAAGAGCTCGTAGGCTGTTCAGTAAGTCAGGTGTGAAAACTCGAGGCTCAACCTCGAGACGCCACCTGATACTGCTGTGACTAGAGTCCGGTAGGGGAGTGTGGAATTCCTGGTGTAGCGGTGAAATGCGCAGATATCAGGAGGAACACCAGCAGCGAAGGCGGCACTCTGGGCCGGTACTGACGCTCAGGAGCGAAAGCATGGGGAGCGAACAGGATTAGATACCCTGGTAGTCCACGCCGTAAACGTTGTTCACTAAGTGTAGGAGGTATCGACCCCTTCTGTGCTACAGATAATTCGTTAAGTGAACCGCCTGAGAAGTACGACCGCAAGGTTA</t>
  </si>
  <si>
    <t>e8cf33d0c54632c13013e2fb25cf35c6</t>
  </si>
  <si>
    <t>d__Bacteria; p__Actinobacteriota; c__Actinobacteria; o__Frankiales; f__Sporichthyaceae; g__hgcI_clade; s__marine_metagenome</t>
  </si>
  <si>
    <t>TACATAGGGTGCAAGCGTTGTCCGGAATTATTGGGCGTAAAGAGCTCGTAGGTCGTTTGCCGCGTCGATTGTGAAAATCTGAGGCTCAACCTCAGACCTGCAGTCGATACGGGCAAACTAGAGTGTGGTAGGGGAGACTGGAATTCCTGGTGTAGCGGTGGAATGCGCAGATATCAGGAGGAACACCAATGGCGAAGGCAGGTCTCTGGGCCATAACTGACACTGAGGAGCGAAAGAGCGGGGAGCGAACAGGATTAGATACCCTGGTAGTCCGCGCCGTAAACGATGGGCACTAGCTGTGAGAGCCTTTCACGGTTCTCGCGACGCAGCAAACGCATTAAGTGCCCCGCCTGGGGAGTACGATCGCAAGATTA</t>
  </si>
  <si>
    <t>d684921d1848e94d5fbf2bbc524e108a</t>
  </si>
  <si>
    <t>d__Bacteria; p__Proteobacteria; c__Alphaproteobacteria; o__Rickettsiales; f__Fokiniaceae; g__MD3-55; s__uncultured_bacterium</t>
  </si>
  <si>
    <t>TACGAAGGGGGCAAGCGTTACTCGGAATTATTGGGCGTAAAGCGTGCGCAGGTGGTTTTATAAGTTGGAAGTGAAAGCCTTTGGCTCAACCAAAGAATTGCTTACAAAACTGTAAAACTAGAGTATTAGAGAGGATAGAAGAATTCCTGATGTAGGGGTGAAATCCGTAGATATCAGGAAGAATATCGAAGGCGAAGGCATCTGTCTGGCTGAATACTGACGCTGTAGCACGAAAGCGTGGGGAGCAAACAGGATTAGATACCCTGGTAGTCCACGCAGTAAACGATGAGTGCTAGATGTTAGAACTATGTTTTAGCGTCGAAGCTAACGCATTAAGCACTCCGCCTGGGAACTACGATCGCAAGGTTA</t>
  </si>
  <si>
    <t>ec67c2676b9783d439a5ab28a3c2c55d</t>
  </si>
  <si>
    <t>TACGGAGGGATCGAGCGTTGCTCGGAATTACTGGGCGTAAAGGGCGCGTAGGCGGTCTTGTATGTCGGGCGTGAAAGCCCCGGGCTCAACCCGGGATGTGCGTCCGAAACTGCAAGACTAGAGTCTCGGAGAGGGAGGTGGAATTCCAGGTGTGGAGGTGAAATTCGTAGATATTAGAAAGAACACCGATTGCGAAGGCAGCTTTCTGGATCATTACTGACACTGAGGAACGAAAGCATGGGTAGCGAAGAGGATTAGATACCCTCGTAGTCCATGCCGTAAACGATGTGTGTTAGACGTTGGAAATTTATTTTCAGTGTCGCAGCGAAAGCATTAAACACACCGCCTGGGGAGTACGACCGCAAGGTTA</t>
  </si>
  <si>
    <t>3d8836a23ea18362fb2f2d30c8ef2aa9</t>
  </si>
  <si>
    <t>TACGAAGGGGGCGAGCGTTGTTCGGAATCACTGGGCGTAAAGGGCGCGTAGGCGGTTTATTCAGTTGGTAGTGAAAGCCCCGGGCTTAACCTGGGAATTGCTTCCAATACTAATAGGCTAGAGACCGAGAGAGGATAGCGGAATTTCCAGTGTAGAGGTGAAATTCGTAGATATTAGAAAGAATACCAATTGCGAAGGCAGCTTTCTGGATCATTACTGACACTGAGGAACGAAAGCATGGGTAGCGAAGAGGATTAGATACCCTCGTAGTCCATGCCGTAAACGATGTGTGTTAGACGTTGGAAATTTATTTTCAGTGTCGCAGCGAAAGCGATAAACACACCGCCTGGGGAGTACGACCGCAAGGTTA</t>
  </si>
  <si>
    <t>66e8dd04e32c6ba425ed560155774f34</t>
  </si>
  <si>
    <t>d__Bacteria; p__Verrucomicrobiota; c__Verrucomicrobiae; o__Chthoniobacterales; f__Chthoniobacteraceae; g__LD29; s__uncultured_marine</t>
  </si>
  <si>
    <t>LD29</t>
  </si>
  <si>
    <t>Chthoniobacteraceae</t>
  </si>
  <si>
    <t>Chthoniobacterales</t>
  </si>
  <si>
    <t>TACAGAGGTCTCAAGCGTTGTTCGGATTCATTGGGCGTAAAGGGTGCGTAGGTGGCGATGCAAGTCGGGTGTGAAATCTCCAAGCTCAACTTGGAAACTGCACTCGATACTGCGTTGCTAGAGGACTGTAGAGGGCATTGGAATTCACGGTGTAGCAGTGATATGCGTAGATATCGTGAGGAAGACCAGTGGCGAAGGCGAATGCCTGGGCAGTTCCTGACACTGAGGCACGAAGGCCAGGGGAGCGAACGGGATTAGATACCCCGGTAGTCCTGGCAGTAAACGGTGCATGTTTGGTGTGGGAGGATTCGACCCCTTCCGTGCCGGAGCTAACGCGTTAAACGTGCCGCCTGGGGAGTACGGTCGCAAGATTA</t>
  </si>
  <si>
    <t>bc8a5c6c67710f66cfae80fd695f1d36</t>
  </si>
  <si>
    <t>TACAGAGGGTGCAAGCGTTAATCGGAATTACTGGGCGTAAAGAGTACGTAGGTTGTTATTTAAGTCAGATGTGAAAGCCCTGGGCTCAACCTAGGAACTGCATCTGATACTGGGTAACTGGAGTATAGTAGAGGAAAGAGGAATTTCTGGTGTAGCAGTGAAATGCGTAGATATCAGAAGGAACATCAAAGGCGAAGGCAGCTTTCTGGACCAATACTGACGCTGAGGTACGAAAGCGTGGGTAGCAAACAGGATTAGATACCCTGGTAGTCCACGCCGTAAACGATGATAACTAGCCGTTGGGGGGATTTACCCTTTAGTGGCGAAGCTAACGCGTTAAGTTATCCGCCTGGGGAGTACGGCCGCAAGGTTA</t>
  </si>
  <si>
    <t>9438dac300bd73ccb55f6dd3022fe8c3</t>
  </si>
  <si>
    <t>TACGGAGGGTGCAAGCGTTAATCGGAATTACTGGGCGTAAAGCGCGCGTAGGCGGTTTGGTAAGTCGGATGTGAAAGCCCAGGGCTCAACCCTGGAATTGCATTCGATACTGCTTAACTAGAGTATGGTAGAGGGAAGTGGAATTTCCGGTGTAGCGGTGAAATTCGTAGATATCGGGAAGAACACCAGTGGCGAAGGCGCTCTGCTGGGCCATTACTGACGCTCATGGACGAAAGCCAGGGGAGCGAAAGGGATTAGATACCCCTGTAGTCCTGGCCGTAAACGATGAACACTAGGTGTCGGGGGAATCGACCCCTTCGGTGTCGTAGCTAACGCGTTAAGTGTTCCGCCTGGGGAGTACGCACGCAAGTGTG</t>
  </si>
  <si>
    <t>d16130b5a14600606158b569395356ac</t>
  </si>
  <si>
    <t>TACGAGGGGTGCAAGCGTTGTCCGGAATCACTGGGCGTAAAGGGTCCGCAGGCGTCTCAAAAAGTCATTTGTTAAATACACCGGCTTAACCGGTGAAGTGCATTTGAAACTATTGAGATAGAGTATAGGGGAGGAAAGCGGAATTCCTGGTGTAGCGGTGACATGCGTAGATATCAGGAAGAACACCAGTGGCGAAGGCGCTCTGCTGGGCCATTACTGACGCTCATGGACGAAAGCCAGGGGAGCGAAAGGGATTAGATACCCCTGTAGTCCTGGCCGTAAACGATGAACACTAGGTGTCGGGGGAATCGACCCCTTCGGTGTCGTAGCTAACGCGTTAAGTGTTCCGCCTGGGGAGTACGCACGCAAGTGTG</t>
  </si>
  <si>
    <t>15b209af1da42125ce158867648d0233</t>
  </si>
  <si>
    <t>TACGGAGGGTGCTAGCGTTGTTCGGAATTACTGGGCGTAAAGAGCGCGTAGGCGGTTCGTTAAGTTGGAAGTGAAATCCCAGAGCTCAACTCTGGAACTGCTTTCAAAACTAACTTACTAGAGTTAGGTAGGGGATAGTGGAATTCCCAATGTAGAGGTGAAATGCGTAGATATCGGGAAGAACACCAGTGGCGAAGGCGCTCTGCTGGGCCATTACTGACGCTCATGGACGAAAGCCAGGGGAGCGAAAGGGATTAGATACCCCTGTAGTCCTGGCCGTAAACGATGAACACTAGGTGTCGGGGGAATCGACCCCTTCGGTGTCGTAGCTAACGCGTTAAGTGTTCCGCCTGGGGAGTACGCACGCAAGTGTG</t>
  </si>
  <si>
    <t>117388b73e64c30b0d9c3cdeca7713b7</t>
  </si>
  <si>
    <t>TACGGGAGTGGCAAGCGTTATCCGGAATTATTGGGCGTAAAGCGTCCGCAGGCGGAGAAATAAGTTTGGC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</si>
  <si>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c727af54acf9ae02fece6a473d887e78</t>
  </si>
  <si>
    <t>TACGGGGGGGACAAGTGTTATTCGAAATGACTGGGCGTAAAGGGTCCGTAGGTTGTTTTTTAAGTTAGAAAATAAAAATTAAAGCTTAACTTTAAGGCATTTTCTAATACTGATTAACTAGAGTTTGGGAGAGGATAGTAGAATTTTTAATGTAGGGGTAAAATCCAAAAATATTAAAAGGAATGCCAGGAGCGAAGGCGACTATCTGGAACAATACTGACACTGATGGACGAAAGCACGGGGAGCAAACAGGATTAGATACCCTGGTAGTCCGTGCCGTAAACTATGAGTGCTCGTGTTCAGAAAAAATATATTTGGGCACTAAGCTAACGCATTAAGCACTCCGCCTGGGGAGTACGACCGCAAGGTTG</t>
  </si>
  <si>
    <t>310c0d87790a45961d1eec104cd61270</t>
  </si>
  <si>
    <t>TACGGGAGTGGCAAGCGTTGTCCGGATTCATTGGGCGTAAAGAGTTCGTAGGCGGTCTGAACAGTCAAAATTGAAATACCACGGCTTAACAGTGGGCCCGGTTTTGATACTTTTAGACTTGAGTTAGGTAGGGGTAAGCGGAATTCCTGGTGTAGCGGTGAAATGCGTAGATATCAGAAGGAACACCAAAGGCGAAGGCAACTTACTGGGCATTAATTGACGCTGAGGAACGAAAGCGTGGGTAGCAAACAGGATTAGAGACCCTGGTAGTCCACGCCGTAAACGATGAGTACTTGGTGGTGGAAGATTCGACCCTTTCACTGTCGGAGTTAACGCGTTAAGTACTCCGCCTGGGGACTACGGCCGCAAGGCTG</t>
  </si>
  <si>
    <t>368e83256f16b8796aae1d83f2c48238</t>
  </si>
  <si>
    <t>TACGGAGGGGGTTAGCGTTGTTCGGAATTACTGGGCGTAAAGCGCACGTAGGCGGATTAATAAGTCAGGGGTGAAATCCCGAGGCTCAACCTCGGAACTGCCTTTGATACTGTTAGTCTTGAGTTCGACAGAGGTAAGTGGAATTTCTAGTGTAGAGGTGAAATTCGTAGATATTAGAAAGAACACCAAATGCGAAGGCAACTTACTGGGTCACTACTGACACTGAGGAGCGAAAGCATGGGTAGCGAAGAGGATTAGATACCCTCGTAGTCCATGCCGTAAACGATGTGTGCTAGACGTTGGAAATATATTTTTCAGTGTCGCAGCGAAAGCATTAAGCACACCGCCTGGGGAGTACGACCGCAAGGTTA</t>
  </si>
  <si>
    <t>ba09be1b3839d9bb43bf803201164e68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</si>
  <si>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GCGCCGTAAACGATGATCACTAGATGTTGGCGATACAATGTCAGTATCTGAGCGAAAGCATTAAGTGATCCACCTGGGGAGTACGGTCGCAAGATTG</t>
  </si>
  <si>
    <t>6b4fa0c1952a74109b7f505cb3573d4d</t>
  </si>
  <si>
    <t>TACGGAGGGGGCTAACGTTGTTCGGAATTACTGGGCGTAAAGCGCGCGTAGGCGGATTAGACAGTTGGGGGTGAAATCCCGGAGCTTAACTTCGGAACTGCCTCCAATACTACTAATCTAGAGTTCGATAGAGGTGAGTGGAATTCCGAGTGTAGCGGTGAAATGCGTAGATATTCGGAGGAACACCAATTGCGAAGGCAGCTCACTGGGCCGCTATCGACGCTGAGGAGCGAAAGCTAGGGGAGCAAACAGGATTAGATACCCTGGTAGTCCTAGCTGTAAACGATGGATACTAGACGTAGGAACTGGATTGACGGTTTCTGTGTCGTAGCTAACGCGTTAAGTATCCCGCCTGGGGAGTACGGTCGCAAGACTA</t>
  </si>
  <si>
    <t>7a3c1e2cffed92e05cdd83945d188610</t>
  </si>
  <si>
    <t>TACGAAGGGACCTAGCGTAGTTCGGAATTACTGGGCTTAAAGAGTTCGTAGGTGGTTGAAAAAGTTAGTGGTGAAATCCCAGAGCTTAACTCTGGAACTGCCATTAAAACTTTTTAGCTAGAGTATGATAGAGGAAGGCAGAATTTCTAGTGTAGAGGTGAAATTCGTAGATATTAGGAGGAACACCAGTGGCGAAGGCGACTCTCTGGGCCAATACTGACGCTGAGGTTCGAAAGCATGGGTAGCGAACAGGATTAGATACCCTGGTAGTCCATGCAGTAAACGATGAGTGCTAGATGTTGGGAATTTAAATTTCCAGTATCGCAGTTAACGCGTTAAGCACTCCGCCTGGGAAGTACGGCCGCAAGGCTA</t>
  </si>
  <si>
    <t>8bede45848677be545bfd6c21a9bb7f5</t>
  </si>
  <si>
    <t>TACAGGGGGGACGAGTGTTATTCGGAGTGATTAGGCGTAAAGGGTCCTTTAAGCGGATTGATCAGTTGGAGTAAAAAAGGAAAGAGCTTAACTCTTTTATTTCTCCAATACTGTCATTCTTGAGTTTATCAGAGTTAAGTAGAACTTACGGAGTAGGGATAAAATCCGTTAATATCGTAGGGAACACCAGTGGCGAAGGCGACTATTCATGATAAAACTGACGCTGTAAGACGAAGGCGTAGGTAGCGAATGGGATTAGAGACCCCAGTAGTCTACGCAGTAAACGATGAGCGCTAACTGTTTGGTGAATGATCTCATCGAATGGTAAAGCTAACGCGTTAAGCGCTTCGCCTGGGGAGTACAATCGCAAGGTTG</t>
  </si>
  <si>
    <t>b1fb8eaf44f80bb7a1a4b814a46b2e72</t>
  </si>
  <si>
    <t>TACGAAGGGACCTAGCGTAGTTCGGAATTACTGGGCTTAAAGAGCTCGTAGGTGGTTAGAAAAGTTGATAGTGAAATCCCAAGGCTTAACCTTGGAACTGCTATCAAAACTTTTTAACTAGAGTGTGATAGAGGAAAGTGGAATTTCTAGTGTAGAGGTGAAATTCGTAGATATTAGAAAGAACACCGATTGCGAAGGCAGCTTTCTGGATCACTACTGACACTGAGGAGCGAAAGCATGGGTAGCGAAGAGGATTAGATACCCTCGTAGTCCATGCTGTAAACGATGTGTGCTAGACGTTGGAAATTTATTTTTCAGTGTCGCAGCAAAAGCGTTAAGCACACCGCCTGGGGAGTACGACCGCAAGGTTA</t>
  </si>
  <si>
    <t>cb0787334903f28d23605233e57b3551</t>
  </si>
  <si>
    <t>TACGAAGGGACCTAGCGTAGTTCGGAATTACTGGGCTTAAAGAGTTCGTAGGTGGTTAAAAAAGTTGTATGTGAAATCCCCGGGCTCAACCTGGGAACTGCATCCAAAACTGATTCACTAGAGTACGATAGAGGGAGGTAGAATTCACAGTGTAGCGGTGGAATGCGTAGATATTGTGAAGAATACCAATGGCGAAGGCAGCCTCCTGGATCTGTACTGACACTAAGGTGCGAAAGCGTGGGTAGCGAACAGGATTAGATACCCTGGTAGTCCACGCCGTAAACGATGACAACTAGCTGTTGGGAGACAATGTCTTTCAGTGGCGCAGCTAACGTTTTAAGTTGTCCGCCTGGGGAGTACGGCCGCAAGGCTA</t>
  </si>
  <si>
    <t>e73a84f4ca48ad0e917e3efb5ee00913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</si>
  <si>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CGTAAACGATGGATACTAAGTGGTGTGCGTATTGACCCGTACACTGCTGTAGCTAACGCGTTAAGTATCCCGCCTGGGAAGTATGCTCGCAAGGGTG</t>
  </si>
  <si>
    <t>d92b6ac95e324012ebfbb2130fe09a67</t>
  </si>
  <si>
    <t>TACATAGGGGGCAAGCGTTATCCGGAATTATTGGGCGTAAAGGGTGCGTAGGCGGCCATTTAAGTCCTTGGTATAAGTGCAGCGCTCAACGCTGTGATGCTAAGGAAACTGGATGGCTTGAGTGAGATAGAGGCAAGTGGAATTCCATGTGCAGCGGTAAAATGCGTAAATATATGGAGGAACACCAGTGGCGAAGGCGGCTTACTGGGTCTTCACTGACGCTGAGGCACGAAAGCGTGGGGAGCGAACAGGATTAGATACCCTGGTAGTCCACGCCGTAAACGATGAGTACTAAGTGTTGGAGAAATTCAGCGCTGTAGTTAACGCAATAAGTACTCCGCCTGAGTAGTACGTACGCAAGTATG</t>
  </si>
  <si>
    <t>d714360fe669b4952a1d344ee1e141b3</t>
  </si>
  <si>
    <t>TACGAAGGGACCTAGCGTAGTTCGGAATTACTGGGCGTAAAGAGCTCGTAGGCGGTTCAACAAGTCGGTCGTAAAAGTTCAGGGCTCAACCCTGAAATGTCGATCGATACTGTTGTGACTAGGATACGGTAGAGGTGAGTGGAATTCCGAGTGTAGCGGTGAAATGCGTAGATATTCAGAGGAACACCAATTGCGAAGGCAGATCACTAACAATTAACTGACGCTCAGGGACGAAAGCGTGGGTAGCGAACAGGATTAGATACCCTGGTAGTCCACGCCGTAAACGATGGATACTAGCTGTATGTCTACTTCAGGTAGATGTGTGGCCAAGCGAAAGTGATAAGTATCCCACCTGGGGAGTACGATCGCAAGATTG</t>
  </si>
  <si>
    <t>9b9959f435b56330e1002cfe771b830c</t>
  </si>
  <si>
    <t>TACGGAGGGTGCGAGCGTTAATCGGAATTACTGGGCGTAAAGCGCGCGTAGGCGGCTATTTAAGTGGGATGTGGAAGCCCTGGGCTCAACCTGGGAACTGCATCCCAAACTGAATAGCTAGAGTGTGTCAGAGGGTGCTGGAATTTCCTGTGTAGCGGTGAAATGCGTAGATATAGGAAGGAACACCAATATGGCGAAGGCACTGTACTGGGCTTTACCTGACGCTAAGAGACGAAAGCTAAAGGAGTGATTAGGATTAGATACCCTAGTAATTTTAGCCGTAAACGATGGAAACTCACTGCCGAGCCGGTATTCGGAGCGGTGGTCAAGCTAACGCGTGAAGTTTCCCGCCTGGGGATTACGCATGCAAATGTG</t>
  </si>
  <si>
    <t>777c49e83aceda83619d91f3cad122b5</t>
  </si>
  <si>
    <t>TACGGAGGGTGCAAGCGTTGTTCGGAATTATTGGGCGTAAAGCGTGTGTAGGCGGAAGCTTAAGTCTGATGTGAAATCCCTCGGCTCAACCGAGGACGTGCATTGGATACTGGGCTTCTTGAGTCTCGGAGGGGAGAGCGGAATTCCCAGTGTAGAGGTGAAATTCGTAGATATTGGGAGGAACACCAGCGGCGAAGGCGCTCTGCTGGGCCATTACTGACGCTCATGGACGAAAGCCAGGGGAGCGAAAGGGATTAGATACCCCTGTAGTCCTGGCCGTAAACGATGAACACTAGGTGTCGGGGGAATCGACCCCTTCGGTGTCGTAGCTAACGCGTTAAGTGTTCCGCCTGGGGAGTACGCACGCAAGTGTG</t>
  </si>
  <si>
    <t>08d7647afbb302f5a307aeced4037d92</t>
  </si>
  <si>
    <t>TACGGAGGGGGTTAGCGCTGTTCGGAATTACTGGGCGTAAAGCGCGCGTAGGCGGATTGGAAAGTTGGGGGCGAAATCCCGGGGCTCAACCCC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</si>
  <si>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d07d07bd09c6de44fb26dba4fddeb634</t>
  </si>
  <si>
    <t>TACGGAGGGGGCTAACGTTGTTCGGAATTACTGGGCGTAAAGCGCGCGTAGGCGGATTAGACAGTTGGGGGTGAAATCCCGGAGCTTAACTTCGGAACTGCCTCCAATACTACTAATCTAGAGTTCGATAGAGGTGAGTGGAATTCCGAGTGTAGCGGTGAAATGCGTAGATATTCGGAGGAACACCAATTGCGAAGGCAGCTCACTGGGCCGCTATCGACGCTGAGGAGCGAAAGCTAGGGGAGCAAACAGGATTAGATACCCTGGTAGTCCTAGCTGTAAACGATGGATACTAGACGTAGGAACTGGATTGACGGTTTCTGTGTCGCAGCTAACGCGTTAAGTATCCCGCCTGGGGAGTACGGTCGCAAGACTA</t>
  </si>
  <si>
    <t>0a713705714633ca757337dbbe757ac5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</si>
  <si>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GATGAATGCTAGGTAAGCGGAACATTGCCTTCTGCGTGCCGAAGTTAACGCATTAAGCATTCCGCCTGGGGAGTACGGTCGCAAGATTA</t>
  </si>
  <si>
    <t>62ff798377da164f68017280f04f85cb</t>
  </si>
  <si>
    <t>TACGGAGGGTGCAAGCGTTGCTCGGAATCACTGGGCGTAAAGAGAGCGTAGGCGGACAATTAAGTCAGGTGTGAAAGCCCGGAGCTCAACTCCGGAATTGCATCTGAAACTGGTTGTCTAGAGTACAGGAGAGGAGAGTGGAATTCCTGGTGTAGAGGTGAAATTCGCTGATATCAGGAGGAACACCCGTGGCGAAGGCGGCTCTCTGGTCTGATACTGACGCTGAGGCTCGAAAGTGTGGGTAGCAAACAGGATTAGATACCCTGGTAGTCCACAACTGTAAACGATGAATGCTCGACGTGTGTCCCGTTTTGCCGGACGCGTGTCCAAGCTAACGCAATAAGCATTCCGCCTGGGGAGTACGGTCGCAAGGCTG</t>
  </si>
  <si>
    <t>48a95e422ec50773027be917b53e16fb</t>
  </si>
  <si>
    <t>TACGAGGGGAGCAAGCGTTGTTCGGATTTATTGGGCGTAAAGGGCTCGTAGGCGGATTGATTAGTCAAGATTTAAATCCAATGGCTTAACCATTGATCTGGTTTTGATACTGTCAATCTTGAGTTATATAGAGGTAAGCGGAATTCCTGGTGTAGCGGTGAAATGCGTAGATATTCGGAGGAACACCAATTGCGAAGGCAGCTCACTGGGCCGCTATCGACGCTGAGGAGCGAAAGCTAGGGGAGCAAACAGGATTAGATACCCTGGTAGTCCTAGCTGTAAACGATGGATACTAGACGTAGGAACTGGATTGACGGTTTCTGTGTCGTAGCTAACGCGTTAAGTATCCCGCCTGGGGAGTACGGTCGCAAGACTA</t>
  </si>
  <si>
    <t>bc6009bbdb83addb097db79888a12be0</t>
  </si>
  <si>
    <t>TACGGAGGGTGCAAGCGTTGCTCGGAATCACTGGGCGTAAAGGGTACGCAGGCGGCGTCTCAAGTTGGATGTGAAAGCCCGGGGCTCAACCCCGGAATTGCGTCCAAAACTGGGATGCTTGAGTATGGGAGAGGGAAGTGGAATTCCTAGTGTAGAGGTGAAATTCGTAGATATTAGGAAGAACATCAGAGGCGAAGGCGGCTCACTGGTCCGATACTGACGCTGAGGTGCGAAAGCGTGGGGAGCAAACAGGATTAGATACCCTGGTAGTCCACGCCGTAAACGATGGAAGCTAGTTGTTGGACGGTTTAACTGTTCAGTGACACAGCTAACGCATTAAGCTTCCCGCCTGGGGAGTACGGTCGCAAGATTA</t>
  </si>
  <si>
    <t>9b9d35dfb1fb490b284c9a4678d97db2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</si>
  <si>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AGCGCTAATTATCGGGATCTTGGGTCTCGGTGGTGTAGCTAACGCGTTAAGCGCTCCGCCTGGGGACTACGGTCGCAAGACTA</t>
  </si>
  <si>
    <t>d9fa23cf73227facc3ff116da178a51e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</si>
  <si>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CGTAAACGATGGATACTAAGTGGTGTGCGTATTGACCCGTACACTGCTGTAGCTAACGCGTTAAGTATCCCGCCTGGGAAGTATGCTCGCAAGGGTG</t>
  </si>
  <si>
    <t>85e88f83d51a4fa409851c9b50410810</t>
  </si>
  <si>
    <t>TACGAAGGGACCTAGCGTAGTTCGGAATTACTGGGCTTAAAGAGTTCGTAGGTGGTTAAAAAAGTTGATGGTGAAATCCCAAGGCTTAACCTTGGAACTGCCATCAAAACTTTTTAGCTAGAGTATGGTAGAGGAAAGTGGAATTTCTAGTGTAGAGGTGAAATTCGTAGATATTTGGAAGAACACCTGTGGCGAAAGCGGCTAACTGGCTCGTTTCTGACGCTGAGACGCGAAAGCGTGGGTAGCAAACAGGATTAGATACCCTGGTAGTCCACGCCGTAAACGATGAGTGCTAGCCGTTTGTGATTAATCACAAGTGGTGCAGTTAACACATTAAGCACTCCGCCTGGGGAGTACGATCGCAAGATTA</t>
  </si>
  <si>
    <t>b2e705678ea22bd9373fc0cab03af4ba</t>
  </si>
  <si>
    <t>GACGGAGGATGCAAGTGTTATCCGGAATCACTGGGCGTAAAGCGTCTGTAGGTTGTTTAGTAAGTCAACTGTTAAATCTTGAAGCTTAACTTCAAAATCGCAGTCGAAACTACTAGACTAGAGTATAGTAGGGGTAAAGGGAATTTCCAGTGGAGCGGTGAAATGCGTAGATATTATGAAGAATACCAGTGGCGAAGGCGCTCTGCTGGGCCATTACTGACGCTCATGGACGAAAGCCAGGGGAGCGAAAGGGATTAGATACCCCTGTAGTCCTGGCCGTAAACGATGAACACTAGGTGTCGGGGGAATCGACCCCTTCGGTGTCGTAGCTAACGCGTTAAGTGTTCCGCCTGGGGAGTACGCACGCAAGTGTG</t>
  </si>
  <si>
    <t>9571c6badf71b282f1fb7d6a7250264b</t>
  </si>
  <si>
    <t>TACGGAGGATCCAAGCGTTATCCGGAATTATTGGGTTTAAAGGGTCCGCAGGCTGTTTGTTAAGTCAGAGGTGAAATCCTACCGCTCAACGGTAGAACTGCCTTTGATACTGGCAAACTTGAGTTATTGTGAAGTAGTTAGAATGTGTAGTGTAGCGGTGAAATGCATAGATATTACACAGAATACCGATTGCGAAAGCAGATTACTAACAATATACTGACGCTGAGGGACGAAAGCATGGGTAGCGAAGAGGATTAGATACCCTCGTAGTCCACGCCGTAAACGATGAATACTAGCCGTTGGGTCATCAAAGACTTAGTGGCGCAGCTAACGCATTAAGTATTCCGCCTGGGGAGTACGGCCGCAAGGTTA</t>
  </si>
  <si>
    <t>3370d396a467174761ca9210ee7a1817</t>
  </si>
  <si>
    <t>TACTAGGGGTGCTAGCGTTGTCCGGAATCACTGGGCGTAAAGCGCGCGTAGGCGGACTGATCAGTTGGGGGTGAAAGCCCGGAGCTCAACTCCGGAACTGCCTTCAATACTGTCAGTCTTGAGATCGAGAGAGGTAAGCGGAATTCCGAGTGTAGAGGTGAAATTCGTAGATATTGGAAAGAATACCAGTGGCGAAGGCGACTAACTGGGCCATTTTTGACGCTGAGATACGAAAGCGTGGGTAGCAAACAGGATTAGATACCCTGGTAGTCCACGCAGTAAACGATGAGTGCTAGTCGCTGGGACAATAGTTTCAGTGTCGAAGCTAACGCATTAAGCACTCCGCCTGGGAAGTACGGTCGCAAGATTA</t>
  </si>
  <si>
    <t>9b0e46a5798ad01007889a4ad4ec554d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</si>
  <si>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TGGTAGTCCACGCCGTAAACGATGTGTGCTAGATGTTGGAAGGTTACCTTTCAGTGTCGCAGCTAACGCACTAAACACACCGCCTGGGGAGTACGACCGCAAGGTTA</t>
  </si>
  <si>
    <t>a959a832a164031ea416d97d2cc80eee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</si>
  <si>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CTAAACGATGTCGACTAGCCGTTGGGCTCATATAAGGGTTTAGTGGCGCAGTTAACGCGATAAGTCGACCGCCTGGGGAGTACGGCCGCAAGGCTA</t>
  </si>
  <si>
    <t>d1665c1e025a79545143a139fb4676c9</t>
  </si>
  <si>
    <t>TACGGAGGGGGCAAGCGTTGTTCGGAATTACTGGGCGTAAAGGGCGCGTAGGCGGCTATGATAGTCAGGCGTGAAAGCCCCGGGCTTAACCTGGGAACTGCGTTTGATACTGCATAGCTAGAGATTGGAAGAGGAGAGTGGAATTCCAAGTGTAGAGGTGAAATTCGTAGATATTCGGAGAAACACCAATTGCGAAGGCAGCTCACTGGACCGCTATCGACGCTGAGGAGCGAAAGCTAGGGGAGCAAACAGGATTAGATACCCTGGTAGTCCTAGCTGTAAACGATGGATACTAGACGTAGGAACTGGATTGACGGTTTCTGTGTCGTAGCTAACGCGTTAAGTATCCCGCCTGGGGAGTACGGTCGCAAGACTA</t>
  </si>
  <si>
    <t>7afcb4ae5c8773d4ebe8d1b183eb4811</t>
  </si>
  <si>
    <t>TACGGGAGTGGCAAGCGTTATCCGGAATTATTGGGCGTAAAGCGTCTGTAGGTTGTTTGAAAAGTCCGGTGTCAAAGACCAGAGCTTAACTCTGGACCGGCATTAGAAACTCTCAAACTAGAGCACGGTAGAGGTATGGGGAACTCCTTGTGTAGCGGTGAAATGCGTAGATATAAGGAAGAATACCAATTGCGAAGGCAGCTTTCTGGATCATTACTGACACTGAGGAACGAAAGCATGGGTAGCGAAGAGGATTAGATACCCTCGTAGTCCATGCCGTAAACGATGTGTGTTAGACGTTGGAAATTTATTTTCAGTGTCGCAGCGAAAGCGATAAACACACCGCCTGGGGAGTACGACCGCAAGGTTA</t>
  </si>
  <si>
    <t>db40aeedde04de439f9e5a83354ca770</t>
  </si>
  <si>
    <t>TACAGAGGGTGCGAGCGTTAATCGGAATTATTGGGCGTAAAGGGCGTGTAGGCGGATAATTAAGTTAGGTGTGAAATACTCGGGCTCAACCTGGGGACTGCATCTAAAACTGGTTATCTAGAGTATGGTAGAGGGAAGTGGAATTTCCGGTGTAGCGGTGGAATGCATAGATATCGGAAGGAACATCAGTGGCGAAGGCGGCTTCCTGGACCAATACTGACGCTGAGGCGCGAAAGCGTGGGGAGCAAACAGGATTAGATACCCTGGTAGTCCACGCCGTAAACGATGAGAACTAGGCGTTGGGGTTTAAACCTCAGTGCCGCAGCTAACGCGATAAGTTCTCCGCCTGGGGAGTACGGCCGCAAGATTA</t>
  </si>
  <si>
    <t>267ab27ba9bfd37d720b85193232acbc</t>
  </si>
  <si>
    <t>TACGAAGGGACCTAGCGTAGTTCGGAATTACTGGGCGTAAAGAGTGCGCAGGCGGCTCTTTAAGACAGGTGTGAAATCCCCGAGCTCAACTTGGGAATTGCGCTTGTGACTGAAGAGCTAGAGTGCGGAAGAGGGGGATAGAATTCCTGGTGTAGCAGTGAAATGCGTAGATATCTGGAGGAACACCAGTGGCGAAGGCGCTCTGCTGGGCCATCACTGACGCTCATGGACGAAAGCCAGGGGAGCGAAAGGGATTAGATACCCCTGTAGTCCTGGCCGTAAACGATGAACACTAGGTGTCGGGGGAATCGACCCCCTCGGTGTCGTAGCCAACGCGTTAAGTGTTCCGCCTGGGGAGTACGCACGCAAGTGTG</t>
  </si>
  <si>
    <t>df86f7b28de0ea163bfa0c959af82c47</t>
  </si>
  <si>
    <t>d__Eukaryota; p__Arthropoda; c__Arachnida; o__Opiliones; f__Opiliones; g__Opiliones; s__Diplosolen_obelia</t>
  </si>
  <si>
    <t>Opiliones</t>
  </si>
  <si>
    <t>TTCCAGCTCCAATAGCGTATATTAAAGTTGTTGCAGTTAAAAAGCTCGTAGTTGGATTTCGGAGTGGGCCAGTTGGTCCGCCGCAAGGTGTGTTACTGACTGGTTTGCTCTTCTTCGCAAAGACTGCGTGTGCTCTTCAGTGAGTGTGCGTAGGATTTACGACGTTTACTTTGAAAAAATTAGAGTGTTCAAAGCAGGCTATTGCTTGAATACATGAGCATGGAATAATGGAATAGGACTTTGGTCCCATTTTGTTGGTTTCTAGGGGAAGTATGGTTGCAAAGCTG</t>
  </si>
  <si>
    <t>3ad8a1bc2ed081cd843906794b61284d</t>
  </si>
  <si>
    <t>TACGGAGGGTACGAACGTTAATCGTAATTACTGGGCGTAAAGCGCGCGTAGGCGGTCTGATAAGTGGGATGTGAAAGCCCCGGGCTTAACCTGGGAACTGCATTCCAAACTGTCAGA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</si>
  <si>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6726e2efc44b7c668074af1e85a6f37c</t>
  </si>
  <si>
    <t>TACGAAGGGACCTAGCGTAGTTCGGAATTACTGGGCGTAAAGCGCGCGTAGGCGGCTCTGTAAGTCGGATGTGAAAGCCCCGGGCTTAACCTGGGAATGGCATTCGATACTGCAGAACTAGAGTATGGTAGAGGGAAGTGGAATTTCCGGTGTAGCGGTGAAATGCGTAGATATCGGGAAGAACACCAGTGGCGAAGGCGCTCTGCTGGGCCATCACTGACGCTCATGGACGAAAGCCAGGGGAGCGAAAGGGATTAGATACCCCTGTAGTCCTGGCCGTAAACGATGAACACTAGGTGTCGGGGGAATCGACCCCCTCGGTGTCGTAGCCAACGCGTTAAGTGTTCCGCCTGGGGAGTACGCACGCAAGTGTG</t>
  </si>
  <si>
    <t>1698675f218ea771401c5ce231ee7623</t>
  </si>
  <si>
    <t>TACGGAGGGTGCAAGCGTTGTTCGGAATTATTGGGCGTAAAGCGTGCGTAGGCGGACTGTTAAGTCTGGTGTGAAATCCCTCGGCTCAACCGAGGACGTGCATTGGATACTGGCAGTCTTGAGCCCTGGAGAGGAAAGCAGAATTTCTAGTGTAGAGGTGAAATTCGTAGATATTAGAAAGAATACCGATTGCGAAGGCAGCTTTCTGGATCATTACTGACGCTGAGGAACGAAAGCATGGGTAGCGAAGAGGATTAGATACCCTCGTAGTCCATGCCGTAAACGATGTGTGTTAGACGTTGGAAATTTATTTTCAGTGTCGCAGCGAAAGCGATAAACACACCGCCTGGGGAGTACGACCGCAAGGTTA</t>
  </si>
  <si>
    <t>44dcad03f69c845635cb32b45ba162ec</t>
  </si>
  <si>
    <t>GACGGAGGGTGCAAGCGTTGTTCGGAATCATTGGGCGTAAAGAGTGCGTAGGCGGCACAGCAAGTCGGGTGTGAAAGCCCAGGGCTCAACCCTGGAACTGCGCCCGAAACTGCTGAGCTTGAGTCCGGGAGAGGGTGGCGGAATTGTCGGTGTAGAGGTGAAATGCGTAGATATCGGGAAGAACACCAGTGGCGAAGGCGCTCTGCTGGGCCATCACTGACGCTCATGGACGAAAGCCAGGGGAGCGAAAGGGATTAGATACCCCTGTAGTCCTGGCCGTAAACGATGAACACTAGGTGTCGGGGGAATCGACCCCCTCGGTGTCGTAGCCAACGCGTTAAGTGTTCCGCCTGGGGAGTACGCACGCAAGTGTG</t>
  </si>
  <si>
    <t>0e57ad210a0630e4963becad92a3b07c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</si>
  <si>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CTGTCTACTAGCTGTGTGTGCCTTTAAGGCGTGCGTAGCGAAGCTAACGCGCTAAGTAGACCGCCTGGGGAGTACGGCCGCAAGGTTA</t>
  </si>
  <si>
    <t>63a398dee13bb6a5cbb92ddc8f7d88d6</t>
  </si>
  <si>
    <t>TACGAAGGGACCTAGCGTAGTTCGGAATTACTGGGCTTAAAGAGTTCGTAGGTGGTTGAAAAAGTTGGTGGTGAAATCCCAGAGCTTAACTCTGGAACTGCCATCAAAACTCCCAGTCTAGAGTTCGAGAGAGGTGAGTGGAATTCCGAGTGTAGAGGTGAAATTCGTAGATATTCGGAAGAACACCAGTGGCGAAGGCGATTTTCTGGACTGATATTGACGCTGAGATGCGAAGGCATGGGTAGCAAACGGGATTAGATACCCCGGTAGTCCATGCAGTAAACGATGGGTGCTAGTCGTCGGACTTTTGTTCGGTGTCGTAGCTAACGCGTTAAGCACCCCGCCTGGGGAGTACGGTCGCAAGATTA</t>
  </si>
  <si>
    <t>4b6a2b94e79e99e7defcc0bb83bd71b0</t>
  </si>
  <si>
    <t>TACGTAGGGTGCAAGCGTTGTTCGGAATCACTGGGCGTAAAGGGCGTGTAGGCGGAACGATTAGCGAGGGGTGAAATCCCGGGGCTCAACCCCGGAACTGCTCTTCGAACTGTCGATCTAGAGAAGGTCAGGGGCCGGCGGAATTCCTGGTGTAGAGGTGAAATTCGTTGATATCAGGAGGAACACCGGTGGCGAAGGCGACCACCTGGCTCGATACTGACGCTCATGTGCGAAAGCGTGGGGAGCAAACAGGATTAGATACCCTGGTAGTCCACGCCGTAAACGTTGAATGCTAGGTGTCGGGGGTTTCACCCCCTCGGTGCCGGAGTTAACGCATTAAGCATTCCGCCTGGGGAGTACGGTCGCAAGATTA</t>
  </si>
  <si>
    <t>04e1b7cede5ebd79ce46be5bc3844b97</t>
  </si>
  <si>
    <t>TACGAAGGGGGCGAGCGTTGTTCGGAATTACTGGGCGTAAAGGGAGCGCAGGCGGTTCATTCAGTCAGGCGTGAAAGCCCTGGGCTCAACCCGGGAACTGCGCTTGATACTGATGAGCTTGAAATCAGGAGAGGATAGTGGAATTCCCAGTGTAGAGGTGAAATTCGTAGATATTGGGAAGAACACCGGTGGCGAAAGCGGCTATCTGGCCTGAATTTGACGCTGAGGCTCGAAAGCGTGGGGAGCAAACAGGATTAGATACCCCGGTAGTCCATGCAGTAAACGATGGGTGCTAGTCGTCGGACTTTTGTTCGGTGTCGTAGCTAACGCGTTAAGCACCCCGCCTGGGAAGTATGCTCGCAAGAGTG</t>
  </si>
  <si>
    <t>1126699468a26208c16daf24a0ef647e</t>
  </si>
  <si>
    <t>TACGGGGGATGCAAGCGTTATCCGGAATCATTGGGCGTAAAGCGCCTGTAGGTTGTCTGATAAGTCTGCTGTTAAAGGTTAGGGCTTAACCCTAAACACGCAGTGGAAACTACTAGACTTGAGTATGGCAGGGGTAGGGGGAATTTCTAGTGTAGCGGTGAAATGCGTAGATATCGGGAAGAACACCAGTGGCGAAGGCGCTCTGCTGGGCCATCACTGACGCTCATGGACGAAAGCCAGGGGAGCGAAAGGGATTAGATACCCCTGTAGTCCTGGCCGTAAACGATGAACACTAGGTGTCGGGGGAATCGACCCCCTCGGTGTCGTAGCCAACGCGTTAAGTGTTCCGCCTGGGGAGTACGCACGCAAGTGTG</t>
  </si>
  <si>
    <t>e522c78d684d828a56163d313c3f7de2</t>
  </si>
  <si>
    <t>TACGGAGGGTGCAAGCGTTGTTCGGAATTATTGGGCGTAAAGGGCGCGTAGGCGGGTTCTTAAGTCTGATGTGAAATCCCTCGGCTCAACCGAGGACGTGCATTGGATACTGGGAACCTTGAGTCCTGGAGAGGAAAGCGGAATTCCAAGTGTAGAGGTGAAATTCGTAGATATTTGGAGGAACACCAGAGGCGAAGGCGGCCTCCTGGACGAGCATTGACGCTGTAGCCGAAAGCGTGGGGAGCAAACAGGATTAGATACCCTGGTAGTCCACGCCGTAAACACTGTGCACTAGATTTAGGTGGATTTGACCCCTTCTGAATCAAAGCTAACGCATTAAGTGCACCGCCTGGGGAGTACGGTCGCAAGACTA</t>
  </si>
  <si>
    <t>a7c040b1fa269b9c6a47900a39b38761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</si>
  <si>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TTCACTAGATGGCTGGAGGCCTAGCTTCTGGCTGTCGTAAGCTAACGCGTTAAGTGAACCGCCTGGGGAGTACGGTCGCAAGATTA</t>
  </si>
  <si>
    <t>fcef298552f56fd896aff0eb24a1c3d8</t>
  </si>
  <si>
    <t>TACGGAGGGTGCAAGCGTTGCTCGGAATCACTGGGCGTAAAGAGAGCGTAGGCGGACAATTAAGTCAGGTGTGAAAGCCCGGAGCTCAACTCCGGAATTGCATCTGAAACTGGTTGTCTAGAGTACAGGAGAGGAGAGTGGAATTCCTGGTGTAGAGGTGAAATTCGCTGATATCAGGAGGAACACCCGTGGCGAAGGCGGCTCTCTGGTCTGATACTGACGCTGAGGCTCGAAAGTGTGGGTAGCAAACAGGATTAGATACCCTGGTAGTCCACAACTGTAAACGATGAATGCTCGACGTGTGTCCCGTTTTGCCGGACGCGTGTCCAAGCTAACGCAATAAGCATTCCGCCTGGGGAGTACGGTCGCAAGATTA</t>
  </si>
  <si>
    <t>7188b8c0754a6c3af3e029eea3b3224e</t>
  </si>
  <si>
    <t>TACAGGGGGGGCGAGTGTTATTCATAGTTATTAGGCGTAAAGGGTCCGTAGGTTTTTTTTAAAGTTAAGTTTAAAAATCCAAAGCTTAACTTTGGGTTAGGGCTTAATACTTTTAAAATAGAGTATAAAGGGGGTAGTAGAATTTCTAATGTAGAGATAAAATTCGTTGATATTAGAAGGAATTTCAGTGGCGAAGGCGACTATCTGGTTTAATACTGACACTGAGGGACGAAAGCTTAGGTAGCAAACGGGATTAGAGACCCCGGTAGTCTAAGCCGTAAACGATGAATGTTAAGTATAGGGTTTTTTCTCTGTATTGTAGCTAACGCATTAAACATTCCGCCTGAGAAGTACGGTCGCAAGATTA</t>
  </si>
  <si>
    <t>10e294948b62eb6bd7a97b3c38ac1e9b</t>
  </si>
  <si>
    <t>GACAGAGGATGCAAGCGTTATCCGGATTAATTGGGCGTAAAGCGTCTGTAGGTGGTTTATCAAGTTTTTTGTCAAAGATCGGGGCTTAACTCCGGGCAGGCAGAGAAAACTAGTAGACTTGAGTTCGGTAGGGGCAGAGGGAATTCCCGGTGGAGCGGTGAAATGCGTAGAGATCGGGAGGAACACCAAAGGCGAAGGCAGCTCACTGGGCCGCTATCGACGCTGAGGAGCGAAAGCTAGGGGAGCAAACAGGATTAGATACCCTGGTAGTCCTAGCTGTAAACGATGGATACTAGACGTAGGAACTGGATTGACGGTTTCTGTGTCGCAGCTAACGCGTTAAGTATCCCGCCTGGGGAGTACGGTCGCAAGACTA</t>
  </si>
  <si>
    <t>ce10eab91cd4d07eae9389f909b95001</t>
  </si>
  <si>
    <t>TACGGAGGGTGCAAGCGTTGTCCGGAATCATTGGGTGTAAAGGGTGCGTAGGCGGGAGCCTAAGTCTGGGGTGAAATCTTGCCGCTTAACGGTAAAATGGCCTTGGATACTGGGTTTCTTGAGTGCAGAAGAGGCAGGTGGAATTCGTGGTGTAGCGGTGAAATGCTTAGATATCACGAAGAGCATCAGTGGCGAAGGCGCTCTGCTGGGCCATCACTGACGCTCATGGACGAAAGCCAGGGGAGCGAAAGGGATTAGATACCCCTGTAGTCCTGGCCGTAAACGATGAACACTAGGTGTCGGGGGAATCGACCCCCTCGGTGTCGTAGCCAACGCGTTAAGTGTTCCGCCTGGGGAGTACGCACGCAAGTGTG</t>
  </si>
  <si>
    <t>df0ca55b52770632b22ac514da9f02e0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</si>
  <si>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TGGTAGTCCACGCCGTAAACGATGAGAACTAGGCGTTGGGGTTTAAACCTCAGTGCCGCAGCTAACGCGATAAGTTCTCCGCCTGGGGAGTACGGCCGCAAGGTTA</t>
  </si>
  <si>
    <t>9c153fc906d3fc611fc46173a198fc53</t>
  </si>
  <si>
    <t>d__Bacteria; p__Planctomycetota; c__Planctomycetes; o__Planctomycetales; f__Gimesiaceae; g__uncultured; s__uncultured_bacterium</t>
  </si>
  <si>
    <t>TACGTACTGTGCGAACGTTATTCGGAATCACTGGGCTTAAAGGGTGCGTAGGCGGCTCATTAAGTAGGGTGTGAAAGCTCTCGGCTCAACCGAGGAATTGCGCTCTAAACTGATGGGCTTGAGTGAGATAGGGGTGTGCGGAACTTCCGGTGGAGCGGTGAAATGTGTTGATATCGGAAGGAACACCAGTAGCGAAGGCGGCACACTGGGTCTTGTCTGACGCTGAGGCACGAAAGCCAGGGGAGCGAACGGGATTAGATACCCCGGTAGTCCTGGCTGTAAACGATGAGTACTAGTTGGGAGGAATTTCGGTTCATCCTAACGCAGCGAAAGCATTAAGTACTCCGCCTGGGGAGTATGGTCGCAAGGCTG</t>
  </si>
  <si>
    <t>2671be9a83d22d79dfeded1c4faf5235</t>
  </si>
  <si>
    <t>TACGGAGACCTCGAGCGTTACTCGGATTCACTGGGCATAAAGCGTCTGTAGGTGGTTTGGTAAGTCTGCTGTTAAAGACTGGGGCTCAACCCCAGAAAAGCAGTGGAAACTGCTAGACTAGAGTGTGGTAGGGGCAGAGGGAATTCCCGGTGTAGCGGTGAAATGCGTAGATATCGGGAAGGACACCAGTGGCGAAGGCGCTCTGCTGGGCCATAACTGACGCTCATGGACGAAAGCCAGGGGAGCGAAAGGGATTAGATACCCCTGTAGTCCTGGCCGTAAACGATGAACACTAGGTGTCGGGGGAATCGACCCCCTCGGTGTCGTAGCCAACGCGTTAAGTGTTCCGCCTGGGGAGTACGCACGCAAGTGTG</t>
  </si>
  <si>
    <t>f60f1bcd4f2d05fbf3cb19c6320be7e9</t>
  </si>
  <si>
    <t>TACGGAGGTGGCAAGCGTTGTTCGGATTTACTGGGTGTAAAGGACATGTAGGCGTCTTATTAAGTCGGGTGTGAAATCCCTTGGCTCAACCAAGGAACTGCATCCGATACTGATAAGATTGAGTACGAGAGAGGTAAGCGGAATTCCGGAAGTAAGGGTGAAATCTGTAGATATCCGGAGGAACACCATTAGCGAAGGCGGCTTACTGGCTCGATACTGACGCTGAAATGTGAAAGCTAGGGGAGCGAACAGGATTAGATACCCTGGTAGTCCTAGCTGTAAACGATGGATACTAGACCTTGTGTATTTTTTAATAGACAGTGTCGTAGCTAACGCGTTAAGTATCCCGCCTGGGGAGTACGACCGCAAGGTTA</t>
  </si>
  <si>
    <t>07cb51d3e2ee07d06dd92f8210f9210b</t>
  </si>
  <si>
    <t>TACGTAGGGGGCGAGCGTTGTCCGGATTTATTGGGCGTAAAGAGCTCGTAGGTGGTTAAAAAAGTTGATGGTGAAATCCCAAGGCTCAACCTTGGAACTGCCATCAAAACTTTTTAGCTTGAGTGTGACAGGGGAAAGTGGAATTTCTAGTGTAGAGGTGAAATTCGTAGATATTCGGAGGAACACCAATTGCGAAGGCAGCTCACTGGGCCGCTATCGACGCTGAGGAGCGAAAGCTAGGGGAGCAAACAGGATTAGATACCCTGGTAGTCCTAGCTGTAAACGATGGATACTAGACGTAGGAACTGGATTGACGGTTTCTGTGTCGTAGCTAACGCGTTAAGTATCCCGCCTGGGGAGTACGGTCGCAAGACTA</t>
  </si>
  <si>
    <t>7f2be11c4006dd831f8ead0ff9860ce9</t>
  </si>
  <si>
    <t>GACGGAGGATGCAAGTGTTATCCGGAATCACTGGGCGTAAAGCGTCTGTAGGTTGTTGTTTAAGTCAACTGTTAAATCTTGAGGCTTAACCTCGAAATCGCAGTCGAAACTATTCAACTTGAGTATAGTAGAGGTAAAGGGAATTTCCAGTGGAGCGGTGAAATGCGTAGATATTGGAAAGAACACCGATGGCGAAGGCACTTTACTGGGCTATTACTGACACTCAGAGACGAAAGCTAGGGTAGCAAATGGGATTAGATACCCCAGTAGTCCTAGCCGTAAACAATGGATACTAGATGTTGAACAGATCGACCTGTGCAGTATTAAAGCTAACGCGTTAAGTATCCCGCCTGGGAAGTATGCTCGCAAGAGTG</t>
  </si>
  <si>
    <t>4f13fa7497a3582ed2882f056bec2b9d</t>
  </si>
  <si>
    <t>d__Bacteria; p__Bacteroidota; c__Bacteroidia; o__Flavobacteriales; f__Cryomorphaceae</t>
  </si>
  <si>
    <t>TACGGAGGATCCAAGCGTTATCCGGATTTATTGGGTTTAAAGGGTGCGTAGGCGGATTATTAAGTCAGAGGTGAAATCCTGCAGCTCAACTGTAGAACTGCCTTTGATACTGATGATCTTGAATTTAGTTGAAGTAGGCGGAATGTAACATGTAGCGGTGAAATGCATAGAGATGTTACAGAACACCAATTGCGAAGGCAGCTTGCTAAGCTAATATTGACGCTGATGCACGAAAGCGTGGGGAGCGAACAGGATTAGGTACCCTGGTAGTCCACGCCGTAAACGATGATAACTCGTTGGTGGCGATACACAGTCACTGACCAAGCGAAAGCATTAAGTTATCCACCTGGGGAGTACGCCGGCAACGGTG</t>
  </si>
  <si>
    <t>c29d289b1bb0adaf96d514efa79cfffa</t>
  </si>
  <si>
    <t>TACGGGAGTGGCAAGCGTTATCCGGAATTATTGGGCGTAAAGCGTCCGCAGGCGGTCCAGAAAGTCTGCTGTTAAAAAGTGGAGCTTAACTCCATCATGGCAGTGGAAACTTCTGGACTAGAGTTTGGCGGAGGGGGGTGGAATTCCTGGTGTAGCAGTGAAATGCGTAGATATCAGGAGGAACACCGATGGCGAAGGCAGCCCCCTGGGCCACCACTGACGCTCATGCACGAAAGCGTGGGGAGCAAACAGGATTAGATACCCTGGTAGTCCTAGCTGTAAACGATGGATACTAGACGTAGGAACTGGATTGACGGTTTCTGTGTCGTAGCTAACGCGTTAAGTATCCCGCCTGGGGAGTACGACCGCAAGGTTA</t>
  </si>
  <si>
    <t>caf1a29798036e209669584d5af1b013</t>
  </si>
  <si>
    <t>TACGAAGGGGGCAAGCGTTACTCGGAATTATTGGGCGTAAAGCGTGCGTAGGCGGTTTAGTAAGTTGAAAGTGAAAGCCTTTGGCTCAACCAGAGAATAGCTTTCAAAACTGCTAAACTTGAGTACTAGAGAGGATAGAGGAATTCCTGGTGTAGGGGTGAAATCCGTAGATATCAGGAGGAACACCAAAGGCGAAAGCATCTGTCTGGCTAGAAACTGACGCTGTTGCACGAAAGCGTGGGGAGCAAACAGGATTAGATACCCTGGTAGTCCACGCAGTAAACGATGAGTGCTAGGTATTAGGGCTTTTTGCCTTGGTGCCGTAACTAACGTGTTAAGCACTCCGCCTGGGGAGTACGGTCGCAAGATTA</t>
  </si>
  <si>
    <t>01a8676ab53122cb25ace2ef429cd83c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</si>
  <si>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TGCTGTCAACGATGAGTGTTAAATATTGGAGTTTTTTCAGTGTTACAGCTAACGCATTAAACACTCCGCCTGGGGAATACGGCCGCAAGGTTA</t>
  </si>
  <si>
    <t>65b85a3967e10201f887cf764a84206d</t>
  </si>
  <si>
    <t>d__Bacteria; p__SAR324_clade(Marine_group_B); c__SAR324_clade(Marine_group_B); o__SAR324_clade(Marine_group_B); f__SAR324_clade(Marine_group_B); g__SAR324_clade(Marine_group_B); s__metagenome</t>
  </si>
  <si>
    <t>TACGAAGGGACCTAGCGTAGTTCGGAATTACTGGGCTTAAAGAGTTCGTAGGTGGTTGAAAAAGTTGGTGGTGAAATCCCGGGGCTTAACCTCGGAACTGCATTCAAAACTGGGTTACTAGAGCTCATGAGAGGAAAGTGGAATTCCACGTGTAGAGGTGAAATTCGTAGAGATGTGGAGGAACACCAGTGGCGAAGGCGACTTTCTGGAATGATGCTGACGCTGAGGCGCGAAAGCGTGGGGAGCAAACAGGATTAGATACCCTGGTAGTCCACGCAGTAAACGATGGATACTAGATGTCGGGAATTTTAATTTTCGGTGTTACAGCTAACGTTTTAAGTATCCCGCCTGGGGAGTACGGTCGCAAGATTA</t>
  </si>
  <si>
    <t>3c0e0993f6c3ef5c16f05d1bd70f4e54</t>
  </si>
  <si>
    <t>TACGGAGGGTGCAAGCGTTAATCGGAATTACTGGGCGTAAAGCGCGCGTAGGCGGTTATGTAAGTCGGATGTGAAAGCCCAGGGCTTAACCCTGGAATTGCATCCGATACTGCATGACTAGAGTATGGTAGAGGGAAGTGGAATTTCAAGTGTAGCGGTGAAATGCGTAGATATTTGAAGGAACACCAGTGGCGAAGGCGACTTCCTGGGCCAATACTGACGCTGAGGTGCGAAAGCGTGGGGAGCAAACAGGATTAGATACCCTGGTAGTCCATGCCGTAAACGATGTGTGTTAGACGTTGGAAATTTATTTTCAGTGTCGCAGCGAAAGCGATAAACACACCGCCTGGGGAGTACGACCGCAAGGTTA</t>
  </si>
  <si>
    <t>f4c70f0e9dd17b94d5df1fb09b94498d</t>
  </si>
  <si>
    <t>CACCAGCGCTCCAAGTGGTAACCACGTTTATTGGGTCTAAAGCGTTCGTAGCCGGTTTAGTAAATCTTTTGTGAAATCATTAGGCTTAACTTAATGACGTGCAAGAGATATTGCTAAGCTTGAGACCGGGAGGGGGCAGAGGTATTTCGGGGGGAGCGGTAAAATGTTATAATCCTCGGAGGACCACCAGTGGCGAAGGCTTCTGTCCAGAACGGATCTGACGGTGAGGAACGAAGGCCAGGGGAGCAAAATGGATTAGATACCCAAGTAGTCCTGGCTGTAAACGCTGCGAGCTGAGTGGTGCACTTTCTTCATGGACGTGCATGGCTTAAACGAAGGTGTTAAGCTCGCCACCTGGGAAGTATAGTCGCAAGGCCG</t>
  </si>
  <si>
    <t>07484b516d00ab8c29701c52a456535b</t>
  </si>
  <si>
    <t>TACAGAGGGTGCAAGCGTTGTTCGGAATCATTGGGCGTAAAGCGCGCGTAGGCGGCCAAATAAGTCTGATGTGAAAGCCCAGGGCTCAACCTTGGAACTGCCATCAAAACTTTTTAGCTAGAGTGTGATAGAGGTAAGTGGAATTTCTAGTGTAGAGGTGAAATTCGTAGATATTAGAAAGAACATCAAAAGCGAAGGCAACTTACTGGGTCACTACTGACACTGAGGAGCGAAAGCATGGGTAGCGAAGAGGATTAGATACCCTCGTAGTCCATGCCGTAAACGATGTGTGTTAGACGTTGGAAATTTATTTTCAGTGTCGCAGCGAAAGCGATAAACACACCGCCTGGGGAGTACGACCGCAAGGTTA</t>
  </si>
  <si>
    <t>4262522804380a888350fa83828d8be5</t>
  </si>
  <si>
    <t>TACGTAGGGTGCAAGCGTTAATCGGAATTACTGGGCGTAAAGCGTGCGCAGGCGGTTTACTAAGACAGGTGTGAAATCCCCGGGCTCAACCTGGGAACTGCATCTGTGACTAGTAGACTAGAGTTTGGCAGAGGGGGGTGGAATTCCTGGTGTAGCAGTGAAATGCGTAGATATCACACAGAATACCAATTGCGAAGGCAGATCACTAACAATATACTGACGCTCAGGGACGAAAGCGTGGGTAGCGAACAGGATTAGATACCCTGGTAGTCCACGCCGTAAACGATGGATACTAGCTGTATGTCTACTTCAGGTAGATGTGTGGCTAAGCGAAAGTGATAAGTATCCCACCTGGGGAGTACGATCGCAAGATTG</t>
  </si>
  <si>
    <t>954d13563901137b7815b8f2a53c20df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</si>
  <si>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ATTAGATACCCTCGTAGTCCATGCCGTAAACGTTGAATGCTAGGTGTCGGGGGTTTCACCCCCTCGGTGCCGGAGTTAACGCATTAAGCATTCCGCCTGGGGAGTACGGTCGCAAGATTA</t>
  </si>
  <si>
    <t>aa1c69582de744a591019674dc402385</t>
  </si>
  <si>
    <t>d__Bacteria; p__Elusimicrobiota; c__Elusimicrobia; o__Lineage_IV; f__Lineage_IV; g__Lineage_IV; s__uncultured_bacterium</t>
  </si>
  <si>
    <t>Lineage IV</t>
  </si>
  <si>
    <t>Elusimicrobia</t>
  </si>
  <si>
    <t>Elusimicrobiota</t>
  </si>
  <si>
    <t>GACATATGGGGCGAGCGTTACTCGGAATCACTAGGCGTAAAGCACGTGTAGGCGGATACTCAAGTCTGCTGTGAAATCTCCCGGCTCAACTGGGAGCGGTCAGTGGAAACTAAGTGTCTAGAGTTAGGTAGGGGGCATCGGAATTCCTGGTGTAGCGGTGAAATGCGTAGATATCAGGAGGAACACCGATGGCGAAGGCAGATGCCTGGGCCTCAACTGACGCTGAGACGTGAAAGCTAGGGGAGTAAACAGGATTAGATACCCTGGTAATCTTAGCTGTAAACGCTGATAACTAGGTACAGGAGGTATCGACCCCTTCCGCGCCGACGCTAACGCATTAAGTTATCCGCCTGGGGAGTACGGCCGCAAGGTTA</t>
  </si>
  <si>
    <t>732b0b7410765dfbe4409503bcdb811a</t>
  </si>
  <si>
    <t>TACGAGGGGTGCGAGCGTTGTCCGGAATCACTGGGCGTAAAGGGTCCGTAGGCGTTTCAACAAGTCATTTGTTAAAGACATCGGCTTAACCGGCGGAGTGCATTTGAAACTTTTGAAATAGAGTATAGGAGAGGAAAGTGGAATTCCCGGTGTAGCGGTGAAATGCGTAGATATCGGGAAGAACACCAGTGGCGAAGGCGCTCTGCTGGGCCATCACTGACGCTCATGGACGAAAGCCAGGGGAGCGAAAGGGATTAGATACCCCTGTAGTCCTGGCCGTAAACGATGAACACTAGGTGTCGGGGGAATCGACCCCCTCGGTGTCGTAGCCAACGCGTTAAGTGTTCCGCCTGGGGAGTACGCACGCAAGTGTG</t>
  </si>
  <si>
    <t>60e810fcf3c7be12caef1b9f1fdb848e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</si>
  <si>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CTGTAGTCCTGGCCGTAAACGATGAATACTAGATGTAGGATTTAATTCTGTATCGTAGCTAACGCATTAAGTATTCCGCCTGGGGAGTACGCACGCAAGTGTG</t>
  </si>
  <si>
    <t>5f70541dc479ca61988fd0964f4f9933</t>
  </si>
  <si>
    <t>TACGAAGGGACCTAGCGTAGTTCGGAATTACTGGGCTTAAAGAGTTCGTAGGTGGTTGAAAAAGTTGGTGGTGAAATCCCAGAGCTTAACTCTGGAACTGCCATCAAAACTTTTCAGCTAGAGTTTGATAGAGGAAAGCAGAATTTCTAGTGTAGAGGTGAAATTCGTAGATATTAGAAAGAATACCAATTGCGAAGGCAGCTTTCTGGATCAATACTGACACTGAGGAACGAAAGCATGGGTAACGAAGAGGATTAGATACCCTCGTAGTCCATGCCGTAAACGATGATTGCTAGGTTTTCGGGGCATCGACCCCCCGTGAGCCGAAGTTAACGCGTTAAGCAATCCGCCTGAGTAGTACGGCCGCAAGGCTA</t>
  </si>
  <si>
    <t>89f871ea96c9c335c517e4f0e6ad53ec</t>
  </si>
  <si>
    <t>GACGGAGGATGCAAGTGTTATCCGGAATCACTGGGCGTAAAGCGTCTGTAGGTGGCTATGCAAGTCTGTTGTTAAATCTTGAGGCTTAACTTCAAACCCGCAATGGAAACTGCATGGCTTGAGTATGGTAGAGGTAAGAGGAATTTCCAGTGGAGCGGTGAAATGCGTAGATATTGGAAAGAACACCGATGGCGAAGGCACTTTACTGGGCTATTACTGACACTCAGAGACGAAAGCTAGGGTAGCAAATGGGATTAGATACCCCAGTAGTCCTAGCTGTAAACAATGGATACTAGATGTTGAACAGATCGACCTGTGCAGTATCAAAGCTAACGCGTTAAGTATCCCGCCTGGGAAGTATGCTCGCAAGAGTG</t>
  </si>
  <si>
    <t>14edf533a9fb80c40ea18dd348d30708</t>
  </si>
  <si>
    <t>TACGAGGGGTGCTAGCGTTGTCCGGAATTATTGGGCGTAAAGGGTCCGTAGGCGGTTTAACAAGTCAATTGTTAAAGACATCGGCTTAACCGATGAAGTGCAGTTGAAACTGTTAGAATAGAGTTTAGGAGAGGAAAGTGGAATTTCTGGTGTAGCGGTGACATGCGTAGATATCAGAAGGAACACCAATGGCGAAGGCAACTTTCTGGCCTAAAACTGACGCTGATGGACGAAAGCGTGGGGAGCGAACAGGATTAGATACCCTGGTAGTCCACGCCGTAAACGATGAATGCTATCTGGCGGAGGTCTATACCCGTTCGTTGGAGAAGCTAACGCATTAAGCATTCCGCCTGGGAACTACGGCCGCAAGGCTA</t>
  </si>
  <si>
    <t>c381c013db151e703fc5eb8829174613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</si>
  <si>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CTAACTGGTCATTTGGCCGTAATAGTCAAGTGACTGAGGGAAACCATTAAGTTAGCCACCTGGGGAGTACGTTCGCAAGAATG</t>
  </si>
  <si>
    <t>69c1bfaf3a21911fcaa086d3b2f15ce5</t>
  </si>
  <si>
    <t>TACGGAGGGTGCAAGCATTAATCGGATTTATTGGGTGTAAAGAGCGCGTAGGCGGATTTGTAAGTTAGGTGTGAAATCTCGGAGCTCAACTTCGAGGCTGCACTTAAAACTACTTTTCTAGAGGGTAGACGGAGAAAACGGAATTCCACATGTAGCGGTGAAATGCGTAGATATGTGGAGGAACACCTGTGGCGAAAGCGGTTTTCTAGTTTATTCCTGACGCTGAGGCGCGAAAGCAAGGGGAGCAAACAGGTTTAGATATCCTGGTAGTCCTTGCAGTAAACGATGCATACTTGGTGTAGCTGGATTCAACCCCGGCTGTGCCGTAGCTAACGTGTTAAGTATGCCACCTGAGGAGTACGCCCGCAAGGGTG</t>
  </si>
  <si>
    <t>55d4ee7d68d777be5a6822789a8f844e</t>
  </si>
  <si>
    <t>CACGTACTGTGCGAACGTTATTCGGAATCACTGGGCTTAAAGGGTACGTAGGCGGTTTGGCAAGTCAGATGTGAAATGCCACAGCTCAACTGTGGCACTGCGTTTGAAGCTGCCAGACTAGAGTATTTCAGGGGTGTGCGGAACTTATGGTGGAGCGGTGAAATGCGTTGATATCATGAGGAACACCGGAGGCGAAGGCGGCACACTGGGGGATAACTGACGCTGAGGTACGAAAGCCAGGGTAGCGAACGGGATTAGATACCCCGGTAGTCCTGGCTGTAAACGATGAGCACTGGGCGAGAGGTGGTACGCCGCTTTTTGCCGTAGCGAAAGCATTAAGTGCTCCGCCTGGGGAGTATGGTCGCAAGGCTG</t>
  </si>
  <si>
    <t>bc3e35d7493af208efea82052ed32b53</t>
  </si>
  <si>
    <t>TACGGAGGGAGCTAGCGTTGTTCGGAATTACTGGGCGTAAAGGGCGTGTAGGCTGTTAGATAAGTCAGAGGTGAAATCCCTAAGCTCAACTTAGGAACTGCCTTTGATACTATCTTACTAGAGATCGAGAGAAGTTGGCGGAATTCCAAGTGTAGAGGTGAAATTCGTAGATATTAGAAAGAATACCAATTGCGAAGGCAGCTTTCTGGATCATTACTGACACTGAGGAACGAAAGCATGGGTAGCGAAGAGGATTAGATACCCTCGTAGTCCATGCCGTAAACGATGTGTGTTAGACGTTGGAAATTTATTTTCAGTGTCGCAGCGAAAGCGATAAACACACCGCCTGGGGAGTACGACCGCAAGGTTA</t>
  </si>
  <si>
    <t>89e4a62a96ddd37511e294f037b1e447</t>
  </si>
  <si>
    <t>d__Bacteria; p__Bacteroidota; c__Ignavibacteria; o__Ignavibacteriales; f__Melioribacteraceae; g__IheB3-7; s__uncultured_bacterium</t>
  </si>
  <si>
    <t>IheB3-7</t>
  </si>
  <si>
    <t>Melioribacteraceae</t>
  </si>
  <si>
    <t>Ignavibacteriales</t>
  </si>
  <si>
    <t>Ignavibacteria</t>
  </si>
  <si>
    <t>TACGTAGGGGGCAAGCGTTGTCCGGATTTACTGGGTGTAAAGGGCGCGCAGGCGGGCTTGTAAGTCAGAGGTGAAATCTCCCGGCTTAACCGGGAAACTGCCTTTGATACTGCAAGTCTTGAGTTCGAAAGAGAGAGATGGAATTCCAGGTGTAGTGGTGAAATACGTAGATATCTGGAAGAACACCAGTGGCGAAGGCGGTCTCTTGGTTCGCAACTGACGCTGAGGCGCGAAAGCGTGGGGAGCAAACAGGATTAGATACCCTGGTAGTCCACGCTGTAAACGATGAATACTAGGTGTTGGATGTTTATACATTCAGTACCGCAGCTAACGCATTAAGTATTCCACCTGGGGAGTACGATCGCAAGGTTG</t>
  </si>
  <si>
    <t>7a97cf987f4b5b7eb1a1ab1c4669a525</t>
  </si>
  <si>
    <t>TACGGAGGTGGCTAGCGTTACTCGGAATTACTGGGTGTAAAGGGTCCGCAGGCGGCTAAATAAGTAAGGGGTGAAATCTCCCGGCTTAACTGGGAAACTGCCTCTTATACTGTTTAGCTAGAGGTCAAGAGAGGAAAGCGGAACTGCAGGTGTAAGGGTGAAATCTGTGGATATCTGCAGGAACGCCAATGGCGAAGGCAGCTTTCTGGCTTGTACCTAACGCTCAGGGACGAAAGCTAGGGGAGCGAACAGGATTAGATACCCTGGTAGTCCTAGCTGTAAACGATGGGTACTGGGTGTTTGGATTTTATCTGGGCGCCGAAGTTAACGCGTTAAGTACCCCACCTGGGGACTACGGCCGCAAGGCTA</t>
  </si>
  <si>
    <t>5fbdf56a9a42cebf2a1ae3a481ec5a7c</t>
  </si>
  <si>
    <t>TACGGAGGGTGCGAGCGTTAATCGGAATTACTGGGCGTAAAGCGCGCGTAGGCGGCTCACTAAGTCGGATGTGAAAGCCCTGGGCTTAACCTAGGAACTGCATTCGATACTGGTGGGCTAGAGTATAGAAGAGGGAAGCGGAATTCCGGGTGTAGCGGTGAAATGCGTAGATATCCGGAGGAACACCAGTGGCGAAGGCGCTCTGCTGGGCCATCACTGACGCTCATGGACGAAAGCCAGGGGAGCGAAAGGGATTAGATACCCCTGTAGTCCTGGCCGTAAACGATGAACACTAGGTGTCGGGGGAATCGACCCCCTCGGTGTCGTAGCCAACGCGTTAAGTGTTCCGCCTGGGGAGTACGCACGCAAGTGTG</t>
  </si>
  <si>
    <t>e11fe761284213c5e840e0d2a3e718a2</t>
  </si>
  <si>
    <t>GACAGAGGATGCAAGTGTTATTCGGATTGATTGGGCGTAAAGCGTCTGTAGGCGGTTTAGAAAGTCTGCTGTTAAAAAGTGGAGCTTAACTCCATCATGGCAGTGGAAACTTCTGGACTAGAGTGTGGTAGGGGCAGAGGGAATTCCCGGTGTAGCGGTGGAATGCGTAGATATTATGAAGAATACCAGTGGCGAAGGCGGCCTCCTGGATCTGTACTGACACTGAGGTGCGAAAGCGTGGGTAGCGAACAGGATTAGATACCCTGGTAGTCCACGCCGTAAACGATGACAACTAGCTGTTGGGAGACAATGTCTTTCAGTGGCGCAGCTAACGTTTTAAGTTGTCCGCCTGGGGAGTACGGCCGCAAGGCTA</t>
  </si>
  <si>
    <t>b7dfdf179b2f5a7aa6069ab598a78477</t>
  </si>
  <si>
    <t>TACGGAAGGTCCTAGCGTTGTTCCGAATTACTGGGCGTAAAGCGCATGTAGGCGGAACAAAAAGTTAGAAGTGAAATCCCTGGGCTCAACCTAGGAAT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</si>
  <si>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218f2de7aca45cccbdc054d0c2110fc9</t>
  </si>
  <si>
    <t>TACGTAGGGTGCGAGCGTTAATCGGAATTACTGGGCGTAAAGCGCGCGTAGGTGGTCTGTTAAGTCGGATGTGAAAGCCCCGGGCTCAACCTGGGAACTGCACCCGATACTGGCAGACTAGAGTGCGGGAGAGGGAGGTAGAATTCCACGTGTAGCGGTGAAATGCGTAGAGATTGGAAAGAACACCGATGGCGAAGGCACTTTACTGGGCTATTACTAACACTGAGAGACGAAAGCTAGGGTAGCAAATGGGATTAGATACCCCAGTAGTCCTAGCCGTAAACAATGGATACTAGATGTTGAACAGATCGACCTGTGCAGTATTAAAGCTAACGCGTTAAGTATCCCGCCTGGGAAGTATGCTCGCAAGAGTG</t>
  </si>
  <si>
    <t>ebd7766b133a96a7ea16ab12e8f4162d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</si>
  <si>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TCACTAGGTGTTGGAGGTATCGACCCCTTCAGTGCCAAAGATAATTCTTTAAGTGAACCGCCTGGGAAGTACGATCGCAAGATTA</t>
  </si>
  <si>
    <t>19adb03618d9890624320cce60e351e1</t>
  </si>
  <si>
    <t>TACAGAAGGGACGAGTGTTATTCATCATAACTGGGCGTAAAGAGTTTGTAGGCGGATAAATCAGTTAAAATAAAATTCCAAGGCTTAACCTTGGGCAATGTTTTAATACTGTTTATCTAGAGTTTAAGAGAGGATAATAGAATTTCTACAGTAACGATAAAATGTTTAGATAGTAGAAGGAATTCCAGAGGCGAAGGCGATTATCTGGCTTAATACTGACGCTGAGAAACGAAAGCTTGGGTAGCAAACAGGATTAGAGACCCTGGTAGTCCAAAGCTGTAAACGATGAGTGTTAAGTGTTGGAGTAAAATTCAGTGCTACAGCTAACGCGTTAAACACTCCGCCTGGGAAGTACGGTCGCAAGATTA</t>
  </si>
  <si>
    <t>23c5522522a9cb6ff45dddb2c86fffe0</t>
  </si>
  <si>
    <t>d__Bacteria; p__Bacteroidota; c__Rhodothermia; o__Balneolales; f__Balneolaceae; g__Balneola; s__uncultured_bacterium</t>
  </si>
  <si>
    <t>TACGGAGGGTGCAAGCGTTGTCCGGAATCATTGGGTGTAAAGGGTGCGTAGGCGGGAGCCTAAGTCTGGGGTGAAATCTTGCCGCTTAACGGTAAAATGGCCTTGGATACTGGGTTTCTTGAGTGCAGAAGAGGCAGGTGGAATTCGTGGTGTAGCGGTGAAATGCTTAGATATCACGAAGAACATCAGTGGCGAAGGCGGCCTGCTGGTCTGCAACTGACGCTGAGGCACGAAAGCGTGGGGAGCGAACAGGATTAGATACCCTGGTAGTCCACGCCGTAAACGATGCATACTAGGTGTTGGCCTTAGGGCCAGTGCTGCAGTTAACGCATTAAGTATGTCACCTGGGGAGTACGTCGGCAACGATG</t>
  </si>
  <si>
    <t>a9f1f3ef3f8b58a9ae7858e3c033c90c</t>
  </si>
  <si>
    <t>d__Bacteria; p__Proteobacteria; c__Alphaproteobacteria; o__SAR11_clade; f__Clade_II; g__Clade_II; s__uncultured_marine</t>
  </si>
  <si>
    <t>TACGAAGGGACCTAGCGTAGTTCGGAATTACTGGGCTTAAAGAGCTCGTAGGTGGTTAAAAAAGTTGATTGTGAAATCCCAAGGCTCAACCTTGGAACTGCAATCAAAACTTTTTAGCTAGAGTGTGATAGAGGAAAGTGGAATTTCTAGTGTAGAGGTGAAATTCGTAGATATTAGAAAGAACACCAAATGCGAAGGCAACTTTCTGGGTCACTACTGACACTGAGGAGCGAAAGCATGGGTAGCGAAGAGGATTAGATACCCTCGTAGTCCATGCTGTAAACGATGTGTGCTAGACGTTGGAAATATATTTTTCAGTGTCGCAGCGAAAGCATTAAGCACACCGCCTGGGGAGTACGACCGCAAGGTTA</t>
  </si>
  <si>
    <t>6e3ef0d59e8abaac2de0e064fed84a2b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</si>
  <si>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CTAAACGATGTCAACTAGGTGTGTGAGAAATATTTCTTGCGTATCGAAGCTAACGCGATAAGTTGTCCGCCTGGGGAGTACGGCCGCAAGGTTA</t>
  </si>
  <si>
    <t>199a6fe72b8ba035c8dcbbfde6dacfe4</t>
  </si>
  <si>
    <t>TACGTAGGGTGCAAGCGTTAATCGGAATTACTGGGCGTAAAGAGTGCGCAGGCGGCTCTTTAAGACAGGTGTGAAATCCCCGAGCTCAACTTGGGAATTGCGCTTGTGACTGAAGAGCTAGAGTGCGGAAGAGGGGGATAGAATTCCTGGTGTAGCAGTGAAATGCGTAGATATCAGGAGGAATACCGATGGCGAAGGCAGTCCCCTGGGCCAGCACTGACGCTCATGCACGAAAGTGTGGGTAGCAAACAGGATTAGATACCCTGGTAGTCCACACCGTAAACGATGAATGCTAGACGACCGATTTCACGTAGATTGGGTGTCGAAGTTAACGCATTAAGCATTCCGCCTGGGGAGTACGGTCGCAAGATTA</t>
  </si>
  <si>
    <t>d2df8fe959e9f7e8f09a4779460c0528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</si>
  <si>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TCACTCGGTGTCGCGGAGTAATCTGCGGTGCCTAAGCTAACGCATTAAGTGATCCACCTGGGGAGTACGATCGCAAGGTTG</t>
  </si>
  <si>
    <t>64f9f8135f5f54445a5490597fc988f5</t>
  </si>
  <si>
    <t>TACGAAGGGGGCGAGCGTTGTTCGGAATTACTGGGCGTAAAGGGCGCGTAGGCGGTCTTTTAAGTCTGCTGTTAAAAAGTGGAGCTTAACTCCATCATGGCAGTGGAAACTGTTGGGCTTGAGTGTGGTAGGGGCAGAGGGAATTCCCGGTGTAGCGGTGGAATGCGTAGATATTGTGAAGAATACCGATGGCGAAGGCAGCTTTCTGGTTCTGTACTGACACTGAGGTGCGAAAGCGTGGGTAGCGAACAGGATTAGATACCCTGGTAGTCCACGCCGTAAACGATGACAACTAGCTGTTGGGAAGCTATGCTTTTCAGTGGCGCAGCTAACGTCTTAAGTTGTCCGCCTGGGGAGTACGGCCGCAAGGTTA</t>
  </si>
  <si>
    <t>9f801a17b51d4b36b32a7a63bd909df1</t>
  </si>
  <si>
    <t>TACGGAGGGTGCGAGCGTTAATCGGAATTACTGGGCGTAAAGCGCGCGTAGGCGGCTCTGTAAGTCGGATGTGAAAGCCCTGGGCTTAACCTGGGAATTGCATTCGATACTGCAGAAC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</si>
  <si>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ea93f33e621bea7e47c3cbac7fc934f5</t>
  </si>
  <si>
    <t>d__Bacteria; p__Desulfobacterota; c__Desulfobulbia; o__Desulfobulbales; f__Desulfobulbaceae; g__uncultured; s__uncultured_bacterium</t>
  </si>
  <si>
    <t>Desulfobulbaceae</t>
  </si>
  <si>
    <t>Desulfobulbales</t>
  </si>
  <si>
    <t>Desulfobulbia</t>
  </si>
  <si>
    <t>TACGGAGGGTGCAAGCGTTGTTCGGAATTACTGGGCGTAAAGGGCGCGTAGGCGGCTGGATAAGTCAGATGTGAAAGTCCATGGCTCAACTGTGGAAGTGCATTTGAAACTGTCCGGCTTGAGTATCGGAGGGGAGTGTGGAATTCCCGGTGTAGAGGTGAAATTCGTAGAGATCGGGAGGAACACCGGTGGCGAAGGCGACACTCTGGACGAATACTGACGCTGAGGCGCGAAAGCGTGGGGAGCAAACAGGATTAGATACCCTGGTAGTCCACGCCGTAAACGATGTGAACTAGGGATAGGGGGTGTTGATCCCTCCTGTCCCGCAGCTAACGCATTAAGTTCACCGCCTGGGGAGTACGGTCGCAAGATTA</t>
  </si>
  <si>
    <t>25982fd0742e2639f6ef52ea4405a89e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</si>
  <si>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TGTAAACGATGTCAACTAGACGTTAGATTCCTTGAGGATTTAGTGTCGCAGCTAACGCGTTAAGTTGACCGCCTGGGGAGTACGGCCGCAAGGTTG</t>
  </si>
  <si>
    <t>a96d088a22c2cffb6b59a0e93aa985c8</t>
  </si>
  <si>
    <t>TACGTGGAGGGCAAGCGTTATTCGGCATGATTGGGCGTAAAGGGTTCGTAGACTGTAAAGTAAGTTTTTTGTTAAATTTTAAGACTCAATCTTAATACAGCATTTAATACTTCTTTACTTTGAGTTTAATATAGAAAAGTAGAACTTCATATGTAGAGGTGAAATTCGTAGATATGTGAAAGAATGCCAATAGCGAAGGCAACTTTTTGATATAACACTGACGTTGAGGGACGAAAATATGGGTAGCAAAAAGGATTAGAGACCCTTGTAGTCCATATCGTAAATTCTGAGTGCTGTAATTTAGGTAACATAAACTTTAATATTTATTTAGATTTTTAAGTTAACACTCTAAGCACTCCGCCTGAAGAGTACGATCGTAAGATTG</t>
  </si>
  <si>
    <t>0b1e4e596a8d416212157b7a2db6052b</t>
  </si>
  <si>
    <t>TACGGAGGGTGCAAGCGTTGCTCGGAATTACTGGGCGTAAAGCGAACGCAGGCGGCTTATCAAGTCGGATGTGAAAGCCCTGGGCTCAACCCAGGAATTGCATTCGAAACTGGTAGGCTTGAGTCCGAGAGAGGAAAGTGGAACTCCCAGTGTAGAGGTGAAATTCGTAGATATTGGGAAGAACACCAGTGGCGAAAGCGACTTTCTGGCTATTTTCTGACGCTGAGGAGCGAAAGCGTGGGGAGCAAACAGGATTAGATACCCTGGTAGTCCACGCCGTAAACGATGTGTGCTAGATGTTGGAAGGTTACCTTTCAGTGTCGCAGCTAACGCACTAAGCACACCGCCTGGGAAGTACGGTCGCAAGATTA</t>
  </si>
  <si>
    <t>d1f71b809ab9a556923f97ef599e8350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</si>
  <si>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AGTAAACGATGGATACTAGGTGCTGCGGGTAACCACCCCTGCAGTGCCGTAGCTAACGCATTAAGTATCCCGCCTGGGGAGTACGGCCGCAAGGCTA</t>
  </si>
  <si>
    <t>b0e9ed1d19edc98fa8dd5f4b22b42f68</t>
  </si>
  <si>
    <t>TACGGGGGATGCAAGCGTTATCCGGAATTATTGGGCGTAAAGCGCCTGTAGGTTGTTTAATAAGTCTGGTATTAAAGACTAGGGCTCAACCCTAGAAAAATATTGGATACTGTTAAGCTCGAGTATGGTAGAGGTAGAGGGAATTTCTAGTGTAGCGGTGAAATGCGTAGATATCGGGAAGAACACCAGTGGCGAAAGCGCTCTGCTGGGCCATCACTGACGCTCATGGACGAAAGCCAGGGGAGCGAAAGGGATTAGATACCCCTGTAGTCCTGGCCGTAAACGATGAACACTAGGTGTCGGGGGAATCGACCCCCTCGGTGTCGTAGCCAACGCGTTAAGTGTTCCGCCTGGGGAGTACGCACGCAAGTGTG</t>
  </si>
  <si>
    <t>4bbf1ca3e36d84c1f1330feec770f373</t>
  </si>
  <si>
    <t>TACGGGGGATGCAAGCGTTATCCGGAATGATTGGGCGTAAAGCGTCTGTAGGTGGCTTCCCAAGTCAACTGTCAAAAACCAAGGCTTAACCTTGGGCCGGCAGTTGAAACTATGAAGCTTGAGTGTGGTAGGGGCAGAGGGAATTCCCGGTGTAGCGGTGGAATGCGTAGATATCGGGAAGAACACCAGTGGCGAAGGCGCTCTGCTGGGCCATCACTGACGCTCATGGACGAAAGCCAGGGGAGCGAAAGGGATTAGATACCCCTGTAGTCCTGGCAGTAAACGGTGTGCGCTTGGTGTGAGGGGTTTCGACCCCCCTTGTGCCGGAGCTAACGCGTTAAGCGCACCGCCTGGGGAGTACGGTCGCAAGACTA</t>
  </si>
  <si>
    <t>7c30657275a9ca6a3bc3f5be81190e53</t>
  </si>
  <si>
    <t>d__Bacteria; p__Chloroflexi; c__Anaerolineae; o__Ardenticatenales; f__uncultured; g__uncultured; s__uncultured_bacterium</t>
  </si>
  <si>
    <t>Ardenticatenales</t>
  </si>
  <si>
    <t>AACGTAGGGGTCAAGCGTTATCCGGATTTACTGGGCGTAAAGAGCATGTAGGCGGTTGCTTAAGTCGGACGTGAAAGCTCCTGGCTCAACTAGGAGAGGCCGTTCGAAACTAGGTAACTCGAGGATGGTAGAGGATAGTGGAATTCCCGGTGTAGTGGTGAAATGCGTAGATATCGGGAGGAACACCAGTGGCGAAGGCGGCTATCTGGGCCATTCCTGACGCTGAGATGCGAAAGCTAGGGGAGAGAACGGGATTAGAAACCCCGGTATTCCTAGCCGTAAACGATGTCAACTAGGTGTAGGAGGTATTGACCCCTTCTGTACTGTAGCAAACGCGATAAGTTGACCGCCTGGGGACTACGGCCGCAAGGCTA</t>
  </si>
  <si>
    <t>f7ae6fd2692f47d86721473004552920</t>
  </si>
  <si>
    <t>TACGAAGGGGGCGAGCGTTGTTCGGAATCACTGGGCGTAAAGGGAGCGCAGGCTGTTCATTAAGTTAGGCGTGAAAGCCCCGGGCTCAACCTGGGAACTGCGCTTAATACTGGTGAGCTAGAAAACAGGAGAGGGTAGTGGAATTTCCAGTGTAGAGGTGAAATTCGTAGATATTGGAAAGAACACCAAAAGCGAAGGCAACTTTCTGGGTCACTACTGACACTGAGGAGCGAAAGCATGGGTAGCGAAGAGGATTAGATACCCTCGTAGTCCATGCCGTAAACGATGTGTGCTAGACGTTGGAAATTTATTTTTCAGTGTCGCAGCGAAAGCGTTAAGCACACCGCCTGGGGAGTACGACCGCAAGGTTA</t>
  </si>
  <si>
    <t>b4dc2d698ec246097f39f3acde3e4f4e</t>
  </si>
  <si>
    <t>TACGGAAGGTCCAAGCGTTAATCGGAATTACTGGGCGTAAAGCGCGCGTAGGCGGTTTGTCAAGTTGGATGTGAAATCCCTGGGCTCAACCTAGGAACTGCATTCAAAACTTATAGACTAGAGTACGATAGAGGAGAGTAGAATTCCTGGTGTAGCGGTGAAATGCGTAGATATTGGGAGGAACACCAATTGCGAAGGCAGCTCACTGGGCCGCTATCGACGCTGAGGAGCGAAAGCTAGGGGAGCAAACAGGATTAGATACCCTGGTAGTCCTAGCTGTAAACGATGGATACTAGACGTAGGAACTGGATTGACGGTTTCTGTGTCGTAGCTAACGCGTTAAGTATCCCGCCTGGGGAGTACGGTCGCAAGACTA</t>
  </si>
  <si>
    <t>7aebf6d24b7ea17eb990951909d2fb8d</t>
  </si>
  <si>
    <t>d__Bacteria; p__Planctomycetota; c__Planctomycetes; o__Pirellulales; f__Pirellulaceae; g__Blastopirellula; s__uncultured_planctomycete</t>
  </si>
  <si>
    <t>CACGAACTGTGCGAACGTTATTCGGAATCACTGGGCTTAAAGGGTGCGTAGGCGGTTCTATAGGTCAGATGTGAAAGCCCACGGCTCAACCGTGGAATTGCGTTTGAAACCATAGGACTTGAGTGAGATAGAGGTAAGCGGAACTGATGGTGGAGCGGTGAAATGCGTTGATATCATCAGGAACACCGGTGGCGAAAGCGGCTTACTGGGTCTCTACTGACGCTGAGGCACGAAAGCTAGGGGAGCGAACGGGATTAGATACCCCGGTAGTCCTAGCTGTAAACGTTGAGCACTAGCTCGTGCCCCCTCCCACAAGGGCTCGGGCGTAGCGAAAGTGTTAAGTGCTCCGCCTGGGGAGTATGGTCGCAAGACTG</t>
  </si>
  <si>
    <t>f467355176fcda65fc0d1cf6b7408267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</si>
  <si>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AGTACTAAGTGTTGGAGAAATTCAGCGCTGTAGTTAACGCAATAAGTACTCCGCCTGAGTAGTACGTACGCAAGTATG</t>
  </si>
  <si>
    <t>67b769017ae33aad99bfc79f58248d33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</si>
  <si>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AACCGTAAACGGTCTGCACTAGGCGTGGGAGGATTTACCCCCTTCCGTGCCTGAGCTAACGCATTAAGTTCTCCGCCTGGGGAGTACGGCCGCAAGGTTA</t>
  </si>
  <si>
    <t>9b0b719b60ffdca836e077b34fe8b35a</t>
  </si>
  <si>
    <t>d__Bacteria; p__Proteobacteria; c__Gammaproteobacteria; o__Legionellales; f__Legionellaceae; g__uncultured; s__uncultured_gamma</t>
  </si>
  <si>
    <t>Legionellaceae</t>
  </si>
  <si>
    <t>Legionellales</t>
  </si>
  <si>
    <t>TACGGAGGGTGCAAGCGTTAATCGGAATTACTGGGCGTAAAGCGCACGTAGGCGGTATATTAAGTTGGCTGTGAAAGTCCCGGGCTCAACCTGGGAAGGCCAGTCAAAACTGATATACTAGAGTACAGTAGAGGGGTGTGGAATTTCCGGTGTAGCGGTGAAATGCGTAGAGATCGGAAGGAACACCAGTGGCGAAGGCGACACTCTGGACTGATACTGACGCTGAGGAGCGAAAGCGTGGTTAGCAAACAGGATTAGATACCCTGGTAGTCCACGCTGTAAACGATGTCAACTAGCTGTTGAGCAATTATGGCTCAGTGGCGGAGCTAACGCATTAAGTTGACCGCCTGGGGAGTACGGTCGCAAGATTA</t>
  </si>
  <si>
    <t>a87d94cbe38c1a10b612a4838b1b6f35</t>
  </si>
  <si>
    <t>TACGTAGGGTCCGAGCGTTGTCCGGATTTATTGGGCGTAAAGGGCTCGTAGGCGGTTTGTCGCGTCGGATGTGAAAACTCGGAGCTTAACTCCGGGCCTGCATTCGATACGGGCAGACTAGAGTTCGGTAGGGGAGACTGGAACTCCTGGTGTAGCGGTGGAATGCGCAGATATCAGAAAGAATACCAATTGCGAAGGCAGCTTTCTGGATCATTACTGACACTGAGGAACGAAAGCATGGGTAGCGAAGAGGATTAGATACCCTCGTAGTCCATGCCGTAAACGATGTGTGTTAGACGTTGGAAATTTATTTTCAGTGTCGCAGCGAAAGCGATAAACACACCGCCTGGGGAGTACGACCGCAAGGTTA</t>
  </si>
  <si>
    <t>b46dded18dbb279c01f1f644ccc66e9c</t>
  </si>
  <si>
    <t>TACGGAGGGTGCGAGCGTTAATCGGAATTACTGGGCGTAAAGCGCGCGTAGGCGGTTTGTTAAGCGAGATGTGAAAGCCCAGGGCTCAACCTTGGAACTGCATTTCGAACTGGCAGGCTAGAGTACAGTAGAGGGTGGTGGAATTTCCAGTGTAGCGGTGAAATTCGTAGATATTAGAAAGAACACCAAATGCGAAGGCAACTTACTGGGTCACTACTGACACTGAGGAGCGAAAGCATGGGTAGCGAAGAGGATTAGATACCCTCGTAGTCCATGCCGTAAACGATGTGTGCTAGACGTTGGAAATATATTTTTCAGTGTCGCAGCGAAAGCATTAAGCACACCGCCTGGGGAGTACGACCGCAAGGTTA</t>
  </si>
  <si>
    <t>f83de0f330e662912e9790ea7e62745b</t>
  </si>
  <si>
    <t>TACGGAGGGTGCAAGCGTTAATCGGAATTACTGGGCGTAAAGCGCGCGTAGGCGGTTTGGTCAGTTGGATGTGAAAGCCCAGGGCTTAACCTTGGAACTGCATTCAATACTGCCAGGCTAGAGTACGGTAGAGGGGGGTAGAATTCCACGTGTAGCGGTGAAATGCGTAGAGATGTGGAGGAATACCAGTGGCGAAAGCAGCCTCCTGGGGTGAATCTGACATTGAGGGACGAAAGCGTGGGTAGCAAACCGGATTAGATACCCGGGTAGTCCATGCCGTAAACGATGAATACTGGGTCTTCGGGGAATCGACCCCCTGTGGACCGAAGCTAACGCGTTAAGTATTCCGCCTGGGGAGTACGGTCGCAAGACTA</t>
  </si>
  <si>
    <t>4d3d88b9b822b47d160b3ee3297f848a</t>
  </si>
  <si>
    <t>TACGAAGGGACCTAGCGTAGTTCGGAATTACTGGGCGTAAAGCGCGCGTAGGTGGTTTATTAAGTTGGGTGTGAAAGCCC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</si>
  <si>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2b898264aa8d364fdfae832abe8f19df</t>
  </si>
  <si>
    <t>d__Bacteria; p__Bacteroidota; c__Bacteroidia; o__Flavobacteriales; f__Cryomorphaceae; g__uncultured; s__uncultured_marine</t>
  </si>
  <si>
    <t>TACGGAGGATCCAAGCGTTATCCGGATTCATTGGGTTTAAAGGGTCCGTAGGCGGGTCTTTAAGTCAGTGGTGAAAGCCGACAGCTCAACTGTCGAACTGCCATTGATACTGGAGAC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</si>
  <si>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0d22b7e4a1259d36db15ecf563f64057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</si>
  <si>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TATGCCGTAAACGATGGGCACTAGTCGGTGCGGGTATTGACCCCTGCGCTGACGAAGCTAACGCATTAAGTGCCCCGCCTGGGGAGTACGGCCGCAAGGCTA</t>
  </si>
  <si>
    <t>51188611b865be34fbe5dee520026d45</t>
  </si>
  <si>
    <t>d__Bacteria; p__Firmicutes; c__Bacilli; o__Entomoplasmatales; f__Entomoplasmatales_Incertae_Sedis; g__Candidatus_Hepatoplasma; s__uncultured_Mollicutes</t>
  </si>
  <si>
    <t>TACATAGGTGGCGAGCGTTATCCGGATTTATTGGGCGTAAAGAGTGCACAGGTGGTTTATCAAGTCGATTGTTAAAGCCCGGGGCTCAACCCCGGCACGCAGTCGAAACTGATAGACTAGAATATCGGTGGGAGTAGTAGAATTCGATGTGTAGCGGTGGAATGCATAAATATATCGAGGAATACCAATGGCGAAGGCAGCTACTTGAACGATTATTGACACTTAAGCACGAAAGCGTGGGGAGCAAATAGGATTAGATACCCTAGTAGTCCACGCCGTAAACGATCCATACTAGACGTCGGAGTTGTCCGGTGTTGCAGCTAACGCATTAAGTATGGCGCCTGGGTAGTATGCACGCAAGTGTG</t>
  </si>
  <si>
    <t>7183faa60ea2ad6aa7f925ccc07aefe2</t>
  </si>
  <si>
    <t>GACGGAGGATGCAAGTGTTATCCGGAATCACTGGGCGTAAAGCGTCTGTAGGTTGCACAATAAGTCAACTGTAAAATCTTGAAGCTCAACTTCAAAACCGCAGTCGAAACTATTGAGCTTGAGTATAGTAGAGGTAAAGGGAATTTCCAGTGGAGCGGTGAAATGCGTAGATATCGGGAGGAACACCAATTGCGAAGGCAGCTCACTGGACCGCTATCGACGCTGAGGAGCGAAAGCTAGGGGAGCAAACAGGATTAGATACCCTGGTAGTCCTAGCTGTAAACGATGGATACTAGACGTAGGAACTGGATTGACGGTTTCTGTGTCGTAGCTAACGCGTTAAGTATCCCGCCTGGGGAGTACGGTCGCAAGACTA</t>
  </si>
  <si>
    <t>9bcc3231e36281288ee7f9d113c9fb31</t>
  </si>
  <si>
    <t>TACGGGGGATGCAAGCGTTATCCGGAATTATTGGGCGTAAAGCGTCCGCAGGCGGCCCTTCAAGTCTGCTGTTAAAAAGTGGAGCTTAACTCCATCATGGCAGTGGAAACTGTTGGGCTTGAGTGTGGTAGGGGCAGAGGGAATTCCCGGTGTAGCGGTGAAATGCGTAGATATTGGAAAGAACACCGGTGGCGAAAGCGGCTACCTGGCCTGGTTTTGACGCTGAGGCTCGAAAGCGTGGGGAGCAAACAGGATTAGATACCCTGGTAGTCCACGCCGTAAACGATGACAGCTAGATGTCGGGGGGTTGCCTCTCGGTGTCGCCGCTAACGCATTAAGCTGTCCGCCTGGGAAGTACGGTCGCAAGATTA</t>
  </si>
  <si>
    <t>017687540fcc2a143731e3cf1a933714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</si>
  <si>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TTGTACACTCGATGTCGGGGGAATTAGCCCCTTCGGTGTCTAAGCTAACGCGATAAGTGTACCGCCTGGGAAGTACGGTCGCAAGACTA</t>
  </si>
  <si>
    <t>3fd309807e326bf26d83273e533da1ae</t>
  </si>
  <si>
    <t>TACGGAGGGGGCAAGCGTTGCTCGGATTCATTGGGTGTAAAGGGTGTGTAGGTGTCTCTTCAAGTCGGATGTGAAATCCCTTGGCTTAACCAAGGAACTGCATTCGATACTGTTGAGATTGAGCTTTGGAGAGGTGAGCGGAATTCCCGGTGTAAGGGTGAAATCTGTAGATATCGGGAGGAACACCGGCGGCGAAAGCGGCTGGCTGGGGCCACTCTGACGCTGAGGCGCGAAAGCGTGGGGAGCAAACAGGATTAGATACCCTGGTAGTCCACGCCGTAAACGATGGGCACTAAGCGTCCGACGGGTTCGACCCTGTTGGGTGCTGCAGTTAACGCGTTAAGTGCCCCGCCTGGGGAGTACGGTCGCAAGACTA</t>
  </si>
  <si>
    <t>41ec5c69a4b677fc35fc888c10ac1af5</t>
  </si>
  <si>
    <t>TACGGGAGTGGCAAGCGTTATCCGGAATTATTGGGCGTAAAGCGTCCGCAGGCGGTCCAGAAAGTCTGCTGTTAAAAAGTGGAGCTTAACTCCATCATGGCAGTGGAAACTTCTGGACTAGAGTGTGGTAAGGGCAGAGGGAATTCCTGGTGTAGCGGTGACATGCGTAGATATCAGGAGGAACACCAATGGCGAAGGCAGCATTCTGGCACAATATTGACGCTGAGGGACGAAAGCGTGGGGAGCAAACAGGATTAGATACCCTGGTAGTCCACGCCGTAAACGATGAGTACTTGGTGGTGGAGGATTCGACCCCTTCACTATCGGAGCTAACGCGTTAAGTACTCCGCCTGGGAACTACGGCCGCAAGGCTG</t>
  </si>
  <si>
    <t>6721fe2ca3e7e828b210b6688461b5bd</t>
  </si>
  <si>
    <t>TACGGAAGGTCCTAGCGTTGTTCGGAATTACTGGGCGTAAAGCGCATGTAGGCGGAACAAAAAGTTAGAAGTGAAATCCCTGGGCTCAACCTAGGAATTGCTTTTAAAACTTTTTAGCTAGAGTGTGATAGAGGTAAGTGGAATTTCTAGTGTAGAGGTGAAATTCGTAGATATTAGAAAGAATACCAATTGCGAAGGCAGCTTTCTGGATCATTACTGACACTGAGGAACGAAAGCATGGGTAGCGAAGAGGATTAGATACCCTCGTAGTCCATGCCGTAAACGATGTGTGTTAGACGTTGGAAATTTATTTTCAGTGTCGCAGTGAAAGCGATAAACACACCGCCTGGGGAGTACGACCGCAAGGTTA</t>
  </si>
  <si>
    <t>d15ed661cbf47f92e169a6be1ee2b9c7</t>
  </si>
  <si>
    <t>GACGGAGGATGCAAGTGTTATCCGGAATCACTGGGCGTAAAGCGTCTGTAGGTGGTTATGTAAGTCTGTTGTTAAATCTCGAGGCTTAACTTCGAACCCGCAATGGAAACTACATGACTTGAGTATGGTAGAGGTAAGAGGAATTTCCAGTGGAGCGGTGAAATTCGTAGATATTAGAAAGAATACAAATTGCGAAGGCAGCTTTCTGGATCATTACTGACGCTGAGGAACGAAAGCATGGGTAGCGAAGAGGATTAGATACCCTCGTAGTCCATGCCGTAAACGATGTGTGTTAGATGTTGGAAATTTATTTTCAGTATCGCAGCGAAAGCGTTAAACACACCGCCTGGGGAGTACGACCGCAAGGTTA</t>
  </si>
  <si>
    <t>366c7cc81ce78813e9723266e1e5f826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</si>
  <si>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GACACTAGTTGTTGGGCTTCGGTTCAGTGACTAAGCGAAAGTGATAAGTGTCCCACCTGGGGAGTACGGTCGCAAGATTG</t>
  </si>
  <si>
    <t>280337884d9b778d08a935d30ce13692</t>
  </si>
  <si>
    <t>TACGGAGGGTGCAAGCGTTAATCGGAATCACTGGGCGTAAAGCGCGCGTAGGCGGTCTGGTCAGTCAGATGTGAAAGCCCCGGGCTCAACCTGGGAACTGCATTTGATACTGCCAGACTAGAGTGTAGTAGAGGGAAGCGGAATTCCGAGTGTAGCGGTGAAATGCGTAGATATTCGGAGGAACATCAGTGGCGAAGGCAGCTCACTGGGCCGCTATCGACGCTGAGGAGCGAAAGCTAGGGGAGCAAACAGGATTAGATACCCTGGTAGTCCTAGCTGTAAACGATGGATACTAGACGTAGGAACTGGATTGACGGTTTCTGTGTCGTAGCTAACGCGTTAAGTATCCCGCCTGGGGAGTACGGTCGCAAGACTA</t>
  </si>
  <si>
    <t>91ad5387f49f8552d35b8fc1aedbf6f0</t>
  </si>
  <si>
    <t>d__Bacteria; p__Bacteroidota; c__Bacteroidia; o__Flavobacteriales; f__Cryomorphaceae; g__NS10_marine_group</t>
  </si>
  <si>
    <t>TACGGAGGATGCAAGCGTTATCCGGATTTATTGGGTTTAAAGGGTCCGCAGGCGGATCGGTCAGTCAGTGGTGAAATCCCTTCGCTTAACGATGGAACTGCCATTGATACTGCC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</si>
  <si>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88c20de94a9a302964b04b4b8a904fbd</t>
  </si>
  <si>
    <t>TACGAGGGGTGCTAGCGTTGTCCGGATTTACTGGGCGTAAAGGGTACGTAGGCGTTTTAATAAGTTGAATGTTAAATATCTTAGCTTAACTAAGAAAATGCATTCAAAACTGTTAAAATAGAGTTTGAGAGAGGAACGCAGAATTCATGGTGGAGCGGTGACATGCGTAGATATCGGGAAGAACACCAGTGGCGAAAGCGCTCTGCTGGGCCATCACTGACGCTCATGGACGAAAGCCAGGGGAGCGAAAGGGATTAGATACCCCTGTAGTCCTGGCCGTAAACGATGAACACTAGGTGTCGGGGGAATCGACCCCTCCGGTGTCGTAGCCAACGCGTTAAGTGTTCCGCCTGGGGAGTACGCACGCAAGTGTG</t>
  </si>
  <si>
    <t>5a4e07efcce3d7e080e397ce6620e369</t>
  </si>
  <si>
    <t>TACGGGGGGGACAAGTGTTATTCGGAATGACTGGGTGTAAAGAGTCTGTAGGCGGTTTTTTAAGTTGAAATATAAATCTTGTAGCTTGACTTCAAGGAA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</si>
  <si>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023341474bde51d9645c6c65c1962607</t>
  </si>
  <si>
    <t>GACGGAGGATGCAAGTGTTATCCGGAATCACTGGGCGTAAAGCGTCTGTAGGTGGTTTAATAAGTCAACTGTTAAATCTTGAAGCTCAACTTCAAAATCGCAGTCGAAACTATTAGACTAGAGTATAGTAGGGGTAAAGGGAATTTCCAGTGGAGCGGTGAAATGCGTAGAGATTGGAAAGAACACCGATGGCGAAGGCACTTTACTGGGCTATTACTAACACTGAGAGACGAAAGCTAGGGGAGCGAATGGGATTAGATACCCCAGTAGTCCTAGCCGTAAACGATGGATACTAGGCGTTGTCTGTATCGACCCGGACAGTGCCGTAGCTAACGCGTTAAGTATCCCGCCTGGGGAGTACGCACGCAAGTGTG</t>
  </si>
  <si>
    <t>b5f8867856e1e28a965ad5a44ec7ffb4</t>
  </si>
  <si>
    <t>TACGAAGGGATCTAGCGTAATTCGGAATTACTGGGCGTAAAGCGCACGCAGGCGGTTTATCAGGTCGGATGTGAAAGCCCAGGGCTCAACCCTGGAACTGCATTCGAAACCGGTAGACTTGAGTTCGAGAGAGGGTGGTGGAATTCCTGGTGTAGAGGTGAAATTCGTAGATATTAGAAAGAATACCGATTGCGAAGGCAGCTTTCTGGATCATTACTGACACTGAGGAACGAAAGCATGGGTAGCGAAGAGGATTAGATACCCTCGTAGTCCATGCCGTAAACGATGTGTGTTAGACGTTGGAAATTTATTTTCTGTGTCGCAGCGAAAGCAATAAACACACCGCCTGGGGAGTACGACCGCAAGGTTA</t>
  </si>
  <si>
    <t>b3fc0ae61e7ae532f9e4c954ff0a5e1d</t>
  </si>
  <si>
    <t>GACGGAGGATGCAAGTGTTATCCGGAATTACTGGGCGTAAAGCGTCTGTAGGTGGTTTAGTAAGTCGATTGTTAAATCTTGAGGCTTAACTTCAAAACAGCAATGGAAACTGCTAGACTTGAGTATGGTAGAGGTAAAAGGAATTTCCAGTGGAGCGGTGAAATGCGTAGATATTGGAAAGAACACCGATGGCGAAGGCATTTTACTGGGCCATAACTGACACTCAGAGACGACAGCTAGGGGAGCAAATGGGATTAGATACCCCAGTAGTCCTAGCCGTAAACGATGGATACTAGATGTTGCACGTATTAACCCGTGCAGTATCGTAGCTAAGGCGTTAAGTATCCCGCCTGGGAAGTACGCTCGCAAGAGTG</t>
  </si>
  <si>
    <t>0c8ce7295ae311b6328a77510cbcdae4</t>
  </si>
  <si>
    <t>TACGGAGGGTGCAAGCGTTGCTCGGAATTACTGGGCGTAAAGGGTGCGCAGGCGGATTGTTAAGCAAGATGTGAAAGCCCCGGGCTCAACCTGGGAACTGCATCCGATACTGGCAGACTAGAGTGCGGGAGAGGGAGGTAGAATTCCACGTGTAGCGGTGAAATGCGTAGAGCTTGGGAGGAACACCAAAGGCGAAAGCACGTAGCTAGGTCATTACTGACATTAAAAGACGAAAGCTAAGGTAGCAAATGGGATTAGATACCCCAGTAGTCTTAGCCGTAAATGATGGAAACTAGGTTTTTTTTTTCTCTCATATTTTCGAGTAAAAAGGAGAATCGAAGCTAACGCGTTAAGTTTCCCGCCTGGGAAGTATGTTCGCAAGAATG</t>
  </si>
  <si>
    <t>ccc496193a9232117384e6549078ce02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</si>
  <si>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ATGAGTGCTGAAAGTGGGTTGTTTTATATCTGCTTTGTAGCTAACGCGTTAAGCACTCCGCCTGGGGACTACGGTCGCAAGACTA</t>
  </si>
  <si>
    <t>8e3d46d0aa24f88d4a680afc301e344a</t>
  </si>
  <si>
    <t>d__Bacteria; p__Proteobacteria; c__Gammaproteobacteria; o__SAR86_clade; f__SAR86_clade; g__SAR86_clade; s__uncultured_marine</t>
  </si>
  <si>
    <t>TACGAAGGGGGCTAGCGTTGTTCGGAATCACTGGGCGTAAAGCGTATGTAGGCGGATCAAAAAGTTAGATGTGAAATCCCTGGGCTCAACCCAGGAACTGCATTTAAAACTAGTGATCTAGAAATTGGTAAGGGTTAGTAGAATTCACAGTGTAGCGGTGGAATGCGTAGATATTGTGAAGAATACCGATGGCGAAGGCAGCTTTCTGGTTCTGTACTGACACTGAGGTGCGAAAGCGTGGGTAGCGAACAGGATTAGATACCCTGGTAGTCCACGCCGTAAACGATGACAACTAGCTGTTGGGAAGCTATGCTTTTCAGTGGCGCAGCTAACGTCTTAAGTTGTCCGCCTGGGGAGTACGGCCGCAAGGTTA</t>
  </si>
  <si>
    <t>3838169794c4dcdc7ef26c71e79f582c</t>
  </si>
  <si>
    <t>TACGGAAGGTGCAAGCGTTAATCGGAATTACTGGGCGTAAAGCGCGCGTAGGTGGTTTATTAAGTTGGGTGTGAAAGCCCCGGGCTCAACCTGGGAACTGCATCCAAAACTGATTCACTAGAGTACGAAAGAGGAAAGCAGAATTTCTAGTGTAGAGGTGAAATTCGTAGATATTAGAAAGAATACCAATTGCGAAGGCAGCTTTCTGGATCATTACTGACACTGAGGAACGAAAGCATGGGTAGCGAAGAGGATTAGATACCCTCGTAGTCCATGCCGTAAACGATGTGTGTTAGACGTTGGAAATTTATTTTCAGTGTCGCAGCGAAAGCGATAAACACACCGCCTGGGGAGTACGACCGCAAGGTTA</t>
  </si>
  <si>
    <t>44a834e62700583f4782ff328ea4759d</t>
  </si>
  <si>
    <t>d__Bacteria; p__Cyanobacteria; c__Cyanobacteriia; o__Chloroplast; f__Chloroplast; g__Chloroplast; s__marine_metagenome</t>
  </si>
  <si>
    <t>TACGAGGGATGCGAGCGTTATCCGAAATTATTGGGCGTAAAGGGTTCGTAGGTGGTTCTTAAGTGACAAAGGTCCAAAGTTCGTAGTTAAAGACCAAGGCTTAACCTTGGAGAAGTTACAAATACTGAAGAACTAGAGTAAGGTAGACGAAGAGGGAATTTCTAGTGGAGCGGTGAAATGTGTAGATATTAGAAAGAACGCCGACGGCGAAAGCGCTCGACTAGGCCATTACTGACACTCAGGGACGAAAGCTAGGGTCGCGAAAAGGATTAGGTACCCTTGTAGTCTTAGCCGTCAACGATGAATATTGGGCGTTGAAATCTGCAGTGCCGTAGCTAACGCGTTAAATATTCCGCCTGGGAAGTACGCTCGCAAGAGTA</t>
  </si>
  <si>
    <t>c835b94c0398129af0be7e7fc566ebe2</t>
  </si>
  <si>
    <t>TACGTAGGTAGCGAACGTTGTCCGGAATCACTGGGCGTAAAGGGTCCGTAGGCGGTTTGATAAGTCTCATATGAAAGCTTCAAGCTCAACTTGGAGATGTTGTGAGATACTGTCAGGCTAGAGACTGTTAGAGGTAAGTGGAATTCCAGGTGTAGTGGTGAAATGCGTAGATATCTGGAGGAACACCAGTGGCGAAAGCGACTTACTGGGGCAGTTCTGACGCTAAGGGACGAAAGCGTGGGGAGCGAACCGGATTAGATACCCGGGTAGTCCACGCCGTAAACGATGATTGCTAGGTTTTCGGGGCATCGACCCCTCGTGAGCCGAAGTTAACGCGTTAAGCAATCCGCCTGGGAAGTACGGTCGCAAGATTA</t>
  </si>
  <si>
    <t>e47ebe3ac3fd3b9b12738f8e18a04ab5</t>
  </si>
  <si>
    <t>TACAGAGACCTCAAGCGTTATCCGGATTCATTGGGCGTAAAGCGTCCGCAGGTGGTTATGTAAGTGAGTTGTTAAATCTTAGAGCTTAACTTTGAGACTGCTGCTCATACTGCATAACTTGAGGCTGGAAGAGGCAAGCGGAACGCACGGTGTAGTCGTAATAAGCGCTGATATCGTGCGGAACACCAAAGGCGAAGGCAGCTTGCTGGTACATGCCTGACACTCATGGACGAAAGCGTGGGTAGCGAATGGGATTAGATACCCCAGTAGTCCACGCCCTAAACGATGCATACTAGGTATTGCGAGTATCGACCCTCGCAGTGCCGTTCAAAAAAGCTAACGCGTTAAGTATGCCGCCTGGGGAGTACGATCGCAAGGTTA</t>
  </si>
  <si>
    <t>2392a116ac8268db904dca6986edba13</t>
  </si>
  <si>
    <t>d__Bacteria; p__Proteobacteria; c__Gammaproteobacteria; o__Coxiellales; f__Coxiellaceae; g__Coxiella</t>
  </si>
  <si>
    <t>TACAGAGAGTGCAAGCGTTAATCGGAATTACTGGGCGTAAAGCGCGCGTAGGCGGGTATTTAAGTCGGATGTGAAAGCCCTGGGCTCAACCTGGGAACTGCATCCGATACTGGGTACCTAGAGTATGGTAGAGGGAAGTGGAATTTCCGGTGTAGCGGTGAAATGCGTAGATATCGGAAAGAACACCAGCGGCGAAGGCGGCACTCTGGGCCGGTACTGACGCTGAGGAGCGAAAGCATGGGGAGCAAACAGGATTAGATACCCTGGTAGTCCATGCCGTAAACGTTGGGCACTAGGTATGGGATCATATCAACGGATTCCGTGCCGTAGCTAACGCATTAAGTGCCCCGCCTGGGGAGTACGGCCGCAAGGCTA</t>
  </si>
  <si>
    <t>8dba65229f60fd905238aff62d2fb382</t>
  </si>
  <si>
    <t>GACAGAGGATGCAAGCGTTATCCGGATTAATTGGGCGTAAAGCGTCTGTAGGTGGTTTATCAAGTTTTTTGTCAAAGATCGGGGCTTAACTCCGGGCAGGCAGAGAAAACTAGTAGACTTGAGTTCGGTAGGGGCAGAGGGAATTCCCGGTGGAGCGGTGAAATGCGTAGATATCAGGAGGAACACCGATGGCGAAGGCAGCATTCTGGCACAATATTGACGCTGAGGGACGAAAGCGTGGGGAGCGAACAGGATTAGATACCCTGGTAGTCCACGCCGTAAACGATGAGTACTTGATGGTGGAGGATTCGACCCTTTCACTATCGGAGCTAACGCGTTAAGTACTCCGCCTGGGGACTACGGCCGCAAGGCTG</t>
  </si>
  <si>
    <t>250399b713edbd67af2fff52dc327ad9</t>
  </si>
  <si>
    <t>d__Bacteria; p__PAUC34f; c__PAUC34f; o__PAUC34f; f__PAUC34f; g__PAUC34f; s__uncultured_bacterium</t>
  </si>
  <si>
    <t>TACGTGGGGAGCAAGCGTTGTTCGGATTTACTGGGCGTAAAGAGCTCGTAGGTGGGTATGTAAGTCGGATGTGAAATCCTCTGGCTCAACCAGAGAACTGCACCCGAAACTGCATACCTTGAGTCCAGCAGAGGGAATCGGAATCAAGGGTGTAGCGGTGAAATGCGTAGAGATCCTTGAGAACACCAGTGGCGAAGGCGGATTCCTGGGCTGGCACTGACACTGAGGAGCGAAAGCGTGGGTAGCGAACAGGATTAGATACCCTGGTAGTCCACGCCGTAAACGATGGGTACTAGGTGTTGGGGGATGTTGACCCCCTCAGTGCCGTAGCTAACGCATTAAGTACCCCGCCTGGGGAGTACGGTCGCAAGGCTG</t>
  </si>
  <si>
    <t>9d7c115b407279027d532b8387c53992</t>
  </si>
  <si>
    <t>CACGGGGGGTGCAAGCGTTATTCGGAATCACTGGGCGTAAAGAGCGCGTAGGCGGTCTCTTAAGTCAGATGTGAAAGCCCGGGGCTTAACCCCGGAAGTGCATTTGAAACGGAGGGACTTGAGTATGGGAGAGGGAAGTGGAATTCCTGGTGTAGCGGTGAAATGCGTAGATATCAGGAGGAACACCGGTGGCGACGGCGACTTCCTGGACCAATACTGACGCTGAGGCGCGAAGGCGTGGGGAGCAAACAGGATTAGATACCCTGGTAGTCCACGCAGTAAACGTTGAACACTAGGTGTAGCGGGTATTGACCCCTGCTGTGCCGCAGCTAACGCATTAAGTGTTCCGCCTGGGAAGTACGGCCGCAAGGCTA</t>
  </si>
  <si>
    <t>8373953e04a09cced2e4f22dbd3f2ba4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</si>
  <si>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GACTTGGTGTTGGAGATCCATCATGGGTCTTCAGTGCCGCAGCGAAGGTGTTAAGTCCACTGCCTGGGGAGTACGGTCGCAAGGCTG</t>
  </si>
  <si>
    <t>2a5ac43295122eb3b65e4156650088cd</t>
  </si>
  <si>
    <t>TACGAGGGGTGCAAGCGTTGTCCGGAATCACTGGGCGTAAAGGGTCCGTAGGCGTCTTAAAAAGTCATTTGTTAAATACACCGGCTTAACCGGTGACCTGCATTTGAAACTATTAAGATAGAGTATAGGAGAGGAAAGCGGAATTCCTGGTGTAGCGGTGACATGCGTAGATATCAGGAGGAACACCAATGGCGAAGGCAGCTTTCTGGCCTATTACTGACGCTGAGGGACGAAAGCGTGGGGAGCGAACAGGATTAGATACCCTGGTAGTCCACGCCGTAAACGATCATCACTCGCTGTTGGCGATATACAGTCAGCGGCCAAGCGAAAGTATTAAGTGATGCACCTGGGGAGTACGCCGGCAACGGTG</t>
  </si>
  <si>
    <t>d622069c8b5f0ca88d6a08ad0e41776a</t>
  </si>
  <si>
    <t>d__Bacteria; p__Verrucomicrobiota; c__Lentisphaeria; o__Lentisphaerales; f__Lentisphaeraceae; g__Lentisphaera; s__Lentisphaera_araneosa</t>
  </si>
  <si>
    <t>TACGTAGGTGGCGAGCATTATTCGGAATTACTGGGCGTAAAGGGCCCGCAGGTGGTTTACTAAGTCAGATGTGAAAATTCAGTGCTTAACACTGAACCTGCATTTGAAACTGGTAGACTAGAGTATGTGAGAGGTAAGCGGAATTTGTGGTGTAGCGGTGGAATGCGTAGATATCACAAGGAAGACCAAAGGCGAAGGCAGCTTACTGGCACAATACTGACACTCATGGACGAAGGCTAAGGTAGCGAAAAGGATTAGATACCCTTGTAGTCTTAGCAGTAAACGTTGTACACTCGATGTTGGTCTGGTTAGTCGGATCAGTGTCTAAGCTAACGCGATAAGTGTACCGCCTGGGAAGTACGGTCGCAAGACT</t>
  </si>
  <si>
    <t>3b890043e0320a91cdd28570f4b6b345</t>
  </si>
  <si>
    <t>d__Bacteria; p__Proteobacteria; c__Gammaproteobacteria; o__Enterobacterales</t>
  </si>
  <si>
    <t>Enterobacterales</t>
  </si>
  <si>
    <t>TACGGAGGGTGCAAGCGTTAATCGGAATGACTGGGCGTAAAGCGCACGCAGGCGGTCTGTTAAGTCAGATGTGAAATCCCTGGGCTCAACCTAGGAACTGCATTTGAAACTAGCAGGCTAGAGTTTCGTAGAGGGGGGTAGAATTCCAGGTGTAGCGGTGAAATGCGTAGAGATCTGGAGGAATACCAGTGGCGAAAGCGGCCCCCTGGACGTGAACTGACGCTCAGGTGCGAAAACGTGGGGAGCAAACAGGATTAGATACCCTGGTAGTCCACGCCGTAAACGATGTCGATTTGGAGGATGTAGCCTCGAGCTGTGTCTTCCGGAGCTAACGCGTTAAATCGACCGCCTGGGGAGTACGACCGCAAGGTTA</t>
  </si>
  <si>
    <t>8d5acb9a7fa6a229c6a899d9ff1f86e6</t>
  </si>
  <si>
    <t>TACGGGGGGAACAAGTGTTATTCGGTCAAATTGGGCGTAAAGGGTCCGTAGGTAGAATTAAGAAAGTTTAAAGTTAAATATCAAAGCATAACTTTGGAAAAGCTTTTTAAACTATTTTTTCTGGGGTAGTTTACGGGATAGTCGTATTTTTTCAGCAGAGATGGAATTCCATGATAGAAGAAGGAAAACCAAGGGTGTAGACAACTATCTAGTTTCTTTTACCAACACTGAGGGACAAAAGCATAGGGAGCAAACAGGATTAGATACCCTGGTAGTCTATGCTGTGACCTATGAGTGTTAAATACTGGAAATATTTTTGGTATTACAGCTAACGCATTAAACACTCCGCCTGGGGAGTACGCACGCAAGTGTG</t>
  </si>
  <si>
    <t>d23e2f8d7178e48435bdd0773dc06f40</t>
  </si>
  <si>
    <t>TACGAAGGGGGCGAGCGTTGCTCGGAATTACTGGGCGTAAAGGGAGCGCAGGCGGTTCATTCAGTTAGGCGTGAAATCCCCGGGCTCAACCTGGGAACTGCGCTTAATACTGATGAACTAGAAAACAGGAGAGGGTAGTGGAATTTCCAGTGTAGAGGTGAAATTCGTAGATATTGGAAAGAACACCGGTGGCGAAAGCACTGTACTGGGCTTTACCTGACGCTCAGAGACGAAAGCTAAAGGAGTGATTAGGATTAGATACCCTAGTAATTTTAGCCGTAAACGATGGAAACTCACTGCCGAGCGAAATACAACGAGCGGTGGTCAAGCTAACGCGTGAAGTTTCCCGCCTGGGGATTACGCTTGCAAAAGTG</t>
  </si>
  <si>
    <t>62b3f4754ae9646084277783c8dc872e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</si>
  <si>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AGAACTAGGCGTAAGGATTTATCTTTGTGCCGAAGCTAACGCATTAAGTTCTCCGCCTGGGGAGTACGGCCGCAAGGTTA</t>
  </si>
  <si>
    <t>c9f92a622e3181b0d594d64183b6542b</t>
  </si>
  <si>
    <t>TACGAAGGGACCTAGCGTAGTTCGGAATTACTGGGCGTAAAGGGTGCGTAGGCGGTTTGGTAAGTCAGTTGTGAAAGCCCAGGGCTCAACCCTGGAACTGCAATTGAAACTGCTC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</si>
  <si>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b0238641a8857fd1cd83b4d03e383ea2</t>
  </si>
  <si>
    <t>d__Bacteria; p__Proteobacteria; c__Gammaproteobacteria; o__Cellvibrionales; f__Halieaceae; g__OM60(NOR5)_clade</t>
  </si>
  <si>
    <t>TACGGGAGTGGCAAGCGTTATC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</si>
  <si>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4b063f3abd1cc75f6f849c44306e8cf6</t>
  </si>
  <si>
    <t>TACGGGGGGTGCAAGTGTTATTCGGAATTATTGGGCGTAAAGCGTCTGTAGGTGGCATAGTAAGTCCTGTGTTAAATCTCGAAGCTTAACTTCGAAATGGCATAGGAAACTACTAAGCTTGAGTTCGGTAGAGGTAAAGGGAATTCCCAGTGTAGCGGTGAAATGCGTAGATATTCGGAGGAACACCAATTGCGAAGGCAGCTCACTGGGCCGCTATCGACGCTGAGGAGCGAAAGCTAGGGGAGCAAACAGGATTAGATACCCTGGTAGTCCTAGCTGTAAACGATGGATACTAGACGTAGGAACTGGATTGACGGTTTCTGTGTCGTAGCTAACGCGTTAAGTATCCCGCCTGGGGAGTACGGTCGCAAGACTA</t>
  </si>
  <si>
    <t>5ccd4686e578ed062efdde7c70b4361c</t>
  </si>
  <si>
    <t>TACGGAGGGTGCAAGCGTTGTTCGGAATTATTGGGCGTAAAGGGCGCGTAGGCGGGTTCTTAAGTCTGATGTGAAATCCCTCGGCTCAACCGAGGACGTGCATTGGATACTGGGAACCTTGAGTCCTGGAGAGGAAAGCGGAATTCCAAGTGTAGAGGTGAAATTCGTAGATATTAGAAAGAACACCAAATGCGAAGGCAACTTACTGGGTCACTACTGACACTGAGGAGCGAAAGCATGGGTAGCGAAGAGGATTAGATACCCTCGTAGTCCATGCCGTAAACGATGTGTGTTAGACGTTGGAAATTTATTTTCAGTGTCGCAGCGAAAGCGATAAACACACCGCCTGGGGAGTACGACCGCAAGGTTA</t>
  </si>
  <si>
    <t>85898c119477178ea7dc4e00f681aa10</t>
  </si>
  <si>
    <t>TACGTATGTCCCAAGCGTTACCCGGAATCACTGGGTGTAAAGCGTTCGTAGGCTGTTAAATAAGTTGGATATGAAAGACCGGAGCTCAACTCCGTGTTGGTATTCAAAACTGTTTAACTAGAATTAGGGAGAGGTAAGCGGAATTCTAAGTGTAGGGGTGCAATCCGTAGATACTTAGAGGAACACCAAAAGCGAAGGCAGCTTACTGGAACTATATTGACGCTGAGGAACGAAAGCGTGGGGAGCGAAAAGGATTAGATACCCTTGTAGTCCACGCCCTAAACGATGATAACTAAGTGTCCCCGCTTGACGGGGGTGCTGAAGCTAACGCGATAAGTTATCCACCTGAGGAGTACGGTCGCAAGACTA</t>
  </si>
  <si>
    <t>21da319404156b87fabe99757bd2b671</t>
  </si>
  <si>
    <t>TACAGAGGATGCAAGCGTTATCCGGGTTGATTGGGCGTAAAGTGTCTGAAGGTGGTTTTTTAAGTCTCATGTTAAAGGTTAGATCTTAACTTTGGCTTGGCATGAGATACTCAAAAACTTCGAATGTGATAGGGGTAGTAAGAATTCTCGGTGTAGCAGTGAAATGCGTAGAGCTCGGGAAGAATACCAGAAGCGAAAGCGTACTACTGGATCGCTTTTGACACTGAAAGACGAAAGCTAGGGTAGCGAATGGGATTAGATACCCCAGTAGTCCTAGCCCTAAACGATGGAAACTGGATCTTTCTGTGCTCAACTATTTGAGCTGACAAGAAGGATCGAAGCTAACGCGTTAAGTTTCCCGCCTGGGAAGTATGCTCGCAAGAGTG</t>
  </si>
  <si>
    <t>cb4b096b661f1d278f2cab126eb66851</t>
  </si>
  <si>
    <t>TACGTAGGGTGCGAGCGTTGTTCGGAATTACTGGGCGTAAAGGGCGTGCAGGCGGATTGGCAAGCCGGAGGTGAAAGCCCGGGGCTCAACCCCGGAGGGTCTTTCGGAACTGCCAGTCTTGAGAGGGTCAGGGGCCAGCGGAATTCCTGGTGTAGAGGTGAAATTCGTAGAGATCAGGAGGAACACCGGCGGCGAAAGCGGCTGGCTGGGGCCACTCTGACGCTGAGGCGCGAAACCCTGGGGCGCAAACGGGATTAGATACCCCGGTAGTCCAGGGCGTAAACGATGGGCACTAGGCAATGGCCTTACCTATGTGGGTCATTGCTGTAGCTAATGTGTTAAGTGCCCCGCCTGGGGAGTACGCTCGCAAGGGTA</t>
  </si>
  <si>
    <t>b69ad29495662c32997704d71ac80b54</t>
  </si>
  <si>
    <t>TACGGAGGGGGCCAGCGTTGTTCGGAATTATTGGGCGTAAAGGGCGCGTAGGCGGCCCGGCAAGTCAGTTGTGAAAGCCCTCGGCTCAACCGAGGAATTGCGACTGATACTGCCGGGCTTGAGTCCCGGAGAGGGTAGCGGAATTCCCAGTGTAGCGGTGAAATGCGTAGATACTGGGAGGAACACCGGTGGCGAAGGCGGCTATCTGGACGGGTACTGACGCTGAGGCGCGAAAGCATGGGGAGCAAACAGGATTAGATACCCTGGTAGTCCATGCTGTAAACGATGAACACTTGGTGTTGCGGGTATCGACCCCTGCAGTGCCGAAGCTAACGCATTAAGTGTTCCGCCTGGGGAGTACGGTCGCAAGGCTG</t>
  </si>
  <si>
    <t>289764b164297af6bce13559d966c142</t>
  </si>
  <si>
    <t>d__Bacteria; p__Proteobacteria; c__Gammaproteobacteria; o__Alteromonadales; f__Alteromonadaceae; g__Paraglaciecola; s__uncultured_bacterium</t>
  </si>
  <si>
    <t>Paraglaciecola</t>
  </si>
  <si>
    <t>TACGGAGGGTGCGAGCGTTAATCGGAATTACTGGGCGTAAAGCGCACGCAGGCGGTTTGTTAAGCTAGATGTGAAAGCCCCGGGCTCAACCTGGGATGGTCATTTAGAACTGGCAGACTAGAGTCTTGGAGAGGGGAGTGGAATTCCAGGTGTAGCGGTGAAATGCGTAGATATCTGGAGGAACATCAGTGGCGAAGGCGGCTCACTGGCTCGATACTGACGCTGAGGTGCGAAAGTGTGGGGAGCAAACAGGATTAGATACCCTGGTAGTCCACACCGTAAACGATGAATGCCAGTCGTCGGGTAGTATACTATTCGGTGACACACCTAACGGATTAAGCATTCCGCCTGGGGAGTACGGTCGCAAGATTA</t>
  </si>
  <si>
    <t>e24768f285bc87d071b073c990455061</t>
  </si>
  <si>
    <t>TACGTAGGTGGCAAATGTTGTCCGGAATCATTGGGCGTAAAGGGTCCGTAGGTGGCTTGAAAAGTCTTATGTGAAATCTCTTGGCTCAACCAAGAAACGCCATAAGAAACTTTCATGCTAGAGATCATCAGAGGGAGGTAGAATTCCACGTGTTGCGGTGAAATGCATAGATATTACACAGAACACCGATAGCGAAGGCAGCTCACTAGGCCTGGATTGACGCTCAGGGACGAAAGCGTGGGGATCAAACAGGATTAGATACCCTGGTAGTCCACGCTGTAAACGATGATTACTCGTTTTCGGCGATATACAGTCGGAGACTAAGCGAAAGTGATAAGTAATCCACCTGGGGAGTACGATCGCAAGGTTG</t>
  </si>
  <si>
    <t>aaf4fcd39c9f1507f99d354a08ea17c9</t>
  </si>
  <si>
    <t>TACGGAAGGTGCAAGCGTTAATCGGAATTACTGGGCGTAAAGCGCGCGTAGGCTGTTATCTAAGTCGGATGTGAAATCCCCGGGCTCAACCTGGGAACTGCACCCGAAACTACAAGTCTTGAATGTCTGAGGGGCTAGTGGAATTCCTGGTGTAGGAGTGAAATCCGTAGATATCAGGAGGAACACCAATTGCGAAGGCAGCTCACTGGGCCGCTATCGACGCTGAGGAGCGAAAGCTAGGGGAGCAAACAGGATTAGATACCCTGGTAGTCCTAGCTGTAAACGATGGATACTAGACGTAGGAACTGGATTGACGGTTTCTGTGTCGCAGCTAACGCGTTAAGTATCCCGCCTGGGGAGTACGGTCGCAAGACTA</t>
  </si>
  <si>
    <t>94a629b3f0da7a0e13bd2402608af187</t>
  </si>
  <si>
    <t>TACGGAGGTCCCAAGCGTTGTTCGGATTTACTGGGCGTAAAGGGTGCGTAGGTGGCCAGGAAAGTCTGATGTGAAAGCCCCGAGCTCAACTCGGGAATTGCATTGGATACTACTTGGCTTGAGGATCGGAGGGGAGACTGGAATTCTCGGTGTAGCAGTGAAATGCGTAGATATCGAGAGGAACACCAGTGGCGAAGGCGAGTCTCTGGACGATTCCTGACACTGAGGCACGAAAGCTAGGGGAGCAAACAGGATTAGATACCCTGGTAGTCCTAGCCGTAAACGGTGAACACTAGGTGTCGGGGGAATCGACCCCTTCGGTGTCGTAGCTAACGCGTTAAGTGCTCCGCCTGGGGAGTACGCACGCAAGTGTG</t>
  </si>
  <si>
    <t>9b8b413c9dcd4878f61e3e47515a715b</t>
  </si>
  <si>
    <t>d__Bacteria; p__Desulfobacterota; c__Desulfobacteria; o__Desulfobacterales; f__Desulfosarcinaceae</t>
  </si>
  <si>
    <t>TACGGGGGGTGCTAGCGTTATTCGGATTTACTGGGCGTAAAGGGCGCGCAGGCGGCCTCTTAAGTCAGATGTGAAAGCCCGAGGCTCACCCTCGGAAGTGCATTTGAAACTAAGAGGCTTGAGTATGGGAGAGGGAAGTGGAATTCCTGGTGTAGCGGTGAAATGCGTAGATATCAGGAGGAACACCGGTGGCGAAGGCGACTTCCTGGACCAATACTGACGCTGAGGCGCGAAGGCGTGGGGAGCAAACAGGATTAGATACCCTGGTAGTCCACGCAGTAAACGGTGATCACTAGGTGTAGCGGGTATTGACCCCTGCTGTGCCGCAGCTAACGCATTAAGTGATCCGCCTGGGGAGTACGATCGCAAGGTTA</t>
  </si>
  <si>
    <t>7076199064e20aae230a87abc9a4cdd6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</si>
  <si>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TCACTAGGTGACGGATTGCGTTCGCGATTTGTTGCCGTAGCTAACGCGTTAAGTGAACCGCCTGGGGAGTACGGCCGCAAGGTTA</t>
  </si>
  <si>
    <t>3bad3913e9d6aba02593a96f856de9c9</t>
  </si>
  <si>
    <t>TACGTAGGTGGCAAATGTTGTCCGGAATCATTGGGCGTAAAGGGTCCGTAGGTGGCTTGAAAAGTCTTATGTGAAATCTCTTGGCTCAACCAAGAAACGCCATAAGAAACTTTCATGCTAGAGATCATCAGAGGGAGGTAGAATTCCAGGTGTAGTGGTGAAATGCGTAGATATCAGGAGGAACACCGGTGGCGAAGGCGAGTCTCTGGACAATTCCTGACGCTGAGGTACGAAGGCTAGGGTAGCGAAAAGGATTAGATACCCTTGTAGTCCTAGCAGTAAACGGTGTGCACTTGCTGTAGGCGGATTCGACCCCGTCTGTGGCGAAGCTAACGCGTTAAGTGCACCGCCTGGGGAGTACGGCCGCAAGGTTA</t>
  </si>
  <si>
    <t>35c0585c037c13398969dce9bd6ae4f4</t>
  </si>
  <si>
    <t>d__Bacteria; p__Proteobacteria; c__Gammaproteobacteria; o__Vibrionales; f__Vibrionaceae; g__Grimontia</t>
  </si>
  <si>
    <t>Grimontia</t>
  </si>
  <si>
    <t>TACGGAGGGTGCGAGCGTTAATCGGAATTACTGGGCGTAAGGCGCATGCAGGCGGTCTGTTAAGCAAGATGTGAAAGCCCCGGGCTCAACCTGGGAAAGTCATTTTGAACTGGCAGGCTAGAGTCTTGTAGAGGGGGGTAGAATTTCAGGTGTAGCGGTGAAATGCGTAGAGATCTGGAGGAACACCGGTGGCGAAGGCGACCACCTGGCTCGATACTGACGCTCATGTGCGAAAGCGTGGGGAGCAAACAGGATTAGATACCCTGGTAGTCCACGCCGTAAACGTTGAATGCTAGGTGTCGGGGGTATCACCCCCTCGGTGCCGGAGTTAACGCATTAAGCATTCCGCCTGGGGAGTACGGTCGCAAGATTA</t>
  </si>
  <si>
    <t>066ff96cc1b8b69c71166957967aaf18</t>
  </si>
  <si>
    <t>TACGGAGGGTGCAAGCGTTGTTCGGAATTATTGGGCGTAAAGGGCGCGTAGGCGGGTTCTTAAGTCTGATGTGAAATCCCTCGGCTCAACCGAGGACGTGCATTGGATACTGCCTCGCTCGAGTCCGGGAGAGGAAAGCGGAATTCCCAGTGTAGCGGTGAAATGCGCAGATATTGGGAAGAACACCGGTGGCGAAGGCGGCTTTCTGGAACGGTACTGACGCTGAGACGCGAAAGCGTGGGGAGCAAACAGGATTAGATACCCTGGTAGTCCACGCCGTAAACGATGGGCACTAGTTGTGGGCGGTGTCGACTCCGTCCGTGACGAAGCTAACGCATTAAGTGCCCCGCCTGGGGAGTACGGCCGCAAGGCTA</t>
  </si>
  <si>
    <t>d99424cde178e0e98bbd8403182069f9</t>
  </si>
  <si>
    <t>TACGGAGGATCCAAGCGTTATCCGGAATCATTGGGTTTAAAGGGTCCGTAGGCGGTCTGATAAGTCAGAGGTGAAATCCTGCAGCTCAACTGTAGCATTGCCTTTGATACTGTTAGACTTGAGTTATTGTGAAGTAGTTAGAATGTGTGGTGTAGCGGTGAAATGCATAGATATCACACAGAACACCGATGGCGAAGGCACTTTACTGGGCTATTACTGACACTCAGAGACGAAAGCTAGGGTAGCAAATGGGATTAGATACCCCAGTAGTCCTAGCCGTAAACAATGGATACTAGATGTTGAACAGATCGACCTGTGCAGTATTAAAGCTAACGCGTTAAGTATCCCGCCTGGGAAGTATGCTCGCAAGAGTG</t>
  </si>
  <si>
    <t>f13e3a6d392b254fc0c10667dba87a24</t>
  </si>
  <si>
    <t>d__Bacteria; p__Proteobacteria; c__Gammaproteobacteria; o__Piscirickettsiales; f__Piscirickettsiaceae; g__Piscirickettsia; s__Piscirickettsia_litoralis</t>
  </si>
  <si>
    <t>Piscirickettsia</t>
  </si>
  <si>
    <t>TACGGAGGGTGCGAGCGTTAATCGGAATTACTGGGCGTAAAGGGCGCGTAGGCGGATGATTAAGTTGGATGTGAAATCCCAGGGCTTAACCTTGGAACTGCATCCGAAACTGTTTATCTAGAGTATGGTAGAGGAAAGTGGAATTTCAGGTGTAGCGGTGAAATGCGTAGATATCTGAAGGAACACCAGTGGCGAAGGCGACTTTCTGGATCAATACTGACGCTGAGGCGCGAAAGCATGGGTAGCGAACAGGATTAGATACCCTGGTAGTCCATGCTGTAAACGATGTCAACTAGCCGTTGGGCTCTCTTGAGGAGCTTAGTGGCGGAGCTAACGCGATAAGTTGACCGCCTGGGGAGCACGGCCGCAAGGTTA</t>
  </si>
  <si>
    <t>5fef623ead0ed72833805c1ced42978d</t>
  </si>
  <si>
    <t>d__Bacteria; p__Planctomycetota; c__BD7-11; o__BD7-11; f__BD7-11; g__BD7-11</t>
  </si>
  <si>
    <t>TACATGTGTGGCGAGCGTTGTTCGGAATTACTGGGCTTAAAGCGTCTGTAGGCGGAAGCATCAGTCAGATGTGAAATCCCCCGGCTCACCCGGGGAACTGCATCTGATACTGTGTTTCTGGAGTCCTTGAGGGGAAAGCGGAATTCCAGGTGTAGCGGTGAAATGCGTAGATATCTGGGAGAAGGCCAATGGCGAAGGCAGCTTTCTGGCAAGTGACTGACGCTGAGAGACGAAAGCTAGGGTATCGAACGGGATTAGATACCCCGGTAGTCCTAGCTGTAAACGGTGAATACTTGGTGATTGGAGGTGCTGAACTTCTGGTTGCCGTAGCGAAAGCGTTAAGCATTCCGCCTGGGTAGTACGATCGCAAGGTTG</t>
  </si>
  <si>
    <t>6fda7ac1ac4ddb35873a3b678e828f34</t>
  </si>
  <si>
    <t>d__Bacteria; p__Bacteroidota; c__Bacteroidia; o__Flavobacteriales; f__Cryomorphaceae; g__uncultured; s__uncultured_organism</t>
  </si>
  <si>
    <t>TACGGAGGATCCAAGCGTTATCCGGATTCATTGGGTTTAAAGGGTCCGCAGGCGGGTTATTAAGTCAGTGGTGAAATCCTGCAGCTTAACTGTAGAACTGCCATTGATACTGGTAATCTTGAGTGTGGTTGAAGTGGGCGGAATGTGTCATGTAGCGGTGAAATGCATAGATATGACACAGAACACCGATTGCGAAGGCAGCTTTCTGGATCATTACTGACACTGAGGAACGAAAGCATGGGTAGCGAAGAGGATTAGATACCCTCGTAGTCCATGCCGTAAACGATGTGTGTTAGACGTTGGAAATTTATTTTCAGTGTCGCAGCGAAAGCGATAAACACACCGCCTGGGGAGTACGACCGCAAGGTTA</t>
  </si>
  <si>
    <t>bfa433f7b664af35b4a8b153a11f59ae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</si>
  <si>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CATACTAGGTGTTGGCCTTTGGGTCAGTGCTGGCGTTAACGCATTAAGTATGCCACCTGGGGAGTACGTCGGCAACGATG</t>
  </si>
  <si>
    <t>5788ac02940c5d653ccf352c93a6bfb0</t>
  </si>
  <si>
    <t>AACGGAGCGGACAAGTGTTATTCGGAATGACTGGGCGTAAAGGGTCCGCAGGCGGGCTTATAATTTCAAAGAACCATCCCAAAGAACTCCTTTGGATTATCTTTGATAAGTATAGGCCTTGAGTCAGATAGAGGAAAGTGGAATGTCATGTGTAGGGATTAAATTCGCGAAGATGTGATGGAAGGCCGAAAGCGAAGGCAACTTTCTGGGTCTAGACTGACGCTAAGGGACGAAAGCGTGGGGAGCAACAGGGATTAGATACCCCTTTAGTCCACGCCGTAAACGATGAGTGTTCACTTTGGGTGTAAACATCCGAGGTCTAGCTAACGCGTTAAACACTCCGCCTGGGGAGTACGGTCGCAAGGCTG</t>
  </si>
  <si>
    <t>f627c7b4702266075119fa306891bb25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</si>
  <si>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TGTAGTCCTAGCAGTAAACGGTGTGCACTTGCTGTAGGCGGATTCGACCCCGTCTGTGGCGAAGCTAACGCGTTAAGTGCACCGCCTGGGGAGTACGGCCGCAAGGTTA</t>
  </si>
  <si>
    <t>670352c0fa3efbed8fba4f460bff8849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</si>
  <si>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CTAAACGATGAGAACTAGGCGTTGGGGTTTAAACCTCAGTGCCGCAGCTAACGCGTTAAATACTCCGCCTGGGTACTACGACCGCAAGGTTG</t>
  </si>
  <si>
    <t>309576cb1fb3f4f3fa15e29a12e838e5</t>
  </si>
  <si>
    <t>CACGTAGGGACCGAGCGTTGTCCGGATTTATTGGGCGTAAAGAGCTCGTAGGCGGTTCTGTAAGTCGGATGTGAAAACTCAGGGCTCAACCCTGAGACGCCATCTGATACTGCAGTGACTAGAGTCCGGTAGAGGAAGATGGAATTCCTGGTGTAGCGGTGACATGCGTAGATATCAGAAGGAACACCAATGGCGAAGGCAACTTTCTGGCCTAAAACTGACGCTGAGGGACGAAAGCGTGGGGAGCGAACAGGATTAGATACCCTGGTAGTCCACGCCGTAAACGATGAGTATTTGTTGTCGGGAGATTCGACCCTCTCGGTAGCGGAGCTAACGCGTTAAATACTCCGCCTGGGTACTACGACCGCAAGGTTG</t>
  </si>
  <si>
    <t>2ded1f07b6e6b0e74bf875ca5a84d054</t>
  </si>
  <si>
    <t>TACGAAGGGACCTAGCGTAGTTCGGAATTACTGGGCTTAAAGAGTTCGTAGGTGGTTGAAAAAGTTAGTGGTGAAATCCCAGAGCTTAACTCTGGAACTGCCATTAAAACTTTTCAGCTAGAGTATGATAGAGGAAAGCAGAATTTCTAGTGTAGAGGTGAAATTCGTAGATATTAGAAAGAACATCAAAAGCGAAGGCAACTTTCTGGATCATTACTGACACTGAGGAACGAAAGCATGGGTAGCGAAGAGGATTAGATACCCTCGTAGTCCATGCCGTAAACGATGTGTGCTAGACGTTGGAAATATATTTTTCAGTGTCGCAGCGAAAGCATTAAGCACACCGCCTGGGGAGTACGACCGCAAGGTTA</t>
  </si>
  <si>
    <t>5f113ee3ddb2177d3ec84a6fbca5cb2f</t>
  </si>
  <si>
    <t>TACGGGAGTGGCAAGCGTTATCCGGAATTATTGGGCGTAAAGGGCTCGCAGGCTGCTTGAACAGTTAGACGTGAAATCCCTGGGCTCAACCTAGGAACTGCGTTTAATACTAGCAAGCTAGAGAAATAGAGAGGAAAGTGGAACTCCCAGTGTAGAGGTGAAATTCGTAGATATTGGGAAGAACACCAAATGCGAAGGCAACTTACTGGGTCACTACTGACACTGAGGAGCGAAAGCATGGGTAGCGAAGAGGATTAGATACCCTCGTAGTCCATGCCGTAAACGATGTGTGCTAGACGTTGGAAATATATTTTTCAGTGTCGCAGCGAAAGCATTAAGCACACCGCCTGGGGAGTACGACCGCAAGGTTA</t>
  </si>
  <si>
    <t>a7089ece7d87a0975cc3b87d53c24f19</t>
  </si>
  <si>
    <t>TACGGAGGGGGCTAGCGTTGTTCGGAATCACTGGGCGTAAAGCGCGCGTAGGCGGACTGATCAGTTGGGGGTGAAAGCCCGGAGCTCAACTCCGGAACTGCCTTCAATACTGTCAGTCTTGAGATCGAGAGAGGTAAGCGGAATTCCTGGTGTAGAGGTGAAGTTCGTAGAGATCAGGAGGAACATCGGAGGCGAAGGCGGCCGGCTGGGGCCATTCTGACGCTGAGGCGCGAAAGCGTGGGGAGCAAACAGGATTAGATACCCTGGTAGTCCACGCCGTAAACGATGGGTACTAGGTGTCCGGGATGTTCGACCATTCTGGGTACCGCAGCTAACGCAGTAAGTACCCCGCCTGGGAAGTACGGTCGCAAGACTA</t>
  </si>
  <si>
    <t>1880b6d08a5049d6659164bcf65dae1d</t>
  </si>
  <si>
    <t>TACAGGGGATGCGAGTGTTATCCGGAATTATTGGGCGTAAAGGGCTCGCAGGCTGCTTGAACAGTTAGACGTGAAATCCCCGGGCTCAACCTGGGAACTGCGTTTAATACTAGCAAGCTAGAGAGATAGAGAGGAAAGTGGAACTCCCAGTGTAGAGGTGAAATTCGTAGATATTAGAAAGAATACCAATTGCGAAGGCAGCTTTCTGGATCATTACTGACACTGAGGAACGAAAGCATGGGTAGCGAAGAGGATTAGATACCCTCGTAGTCCATGCCGTAAACGATGTGTGTTAGACGTTGGAAATTTATTTTCAGTGTCGCAGCGAAAGCGATAAACACACCGCCTGGGGAGTACGACCGCAAGGTTA</t>
  </si>
  <si>
    <t>05c4be3df29e86e751e93143c7f11536</t>
  </si>
  <si>
    <t>TACAGAGGTGGCGAACGTTGTTCGGATTTACTGGGCGTAAAGGGTCCGTAGGCGGTCTAGTGTGTCGGATGTGAAAGCTCACAGCTCAACTTTGGAATTGCAACTAAAACTAC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</si>
  <si>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0a553a671dfac7d33d2c151e1b4fbebd</t>
  </si>
  <si>
    <t>d__Bacteria; p__Cyanobacteria; c__Cyanobacteriia; o__Chloroplast; f__Chloroplast; g__Chloroplast; s__Picochlorum_sp.</t>
  </si>
  <si>
    <t>GACAGAGGATGCAAGCGTTATCCGGATTGATTGGGCGTAAAGCGTCTGTAGGTGGTTTATCAAGTCTTCTGTCAAAGATCAGGGCTTAACCTTGGATAGGCAGGAGAAACTAATAGACTAGAGTTCGGTAGGGGCAGAGGGAATTCCCGGTGGAGCGGTGAAATGCGTAGAGATCGGGAGGAACACCAAAGGCGAAAGCACTCTGCTGGGCCGCGACTGACACTGAGAGACGAGAGCGAGGGGAGCAAATGGGATTAGATACCCCAGTAGTCCTCGCCGTAAACGATGGATACTAGGTGTTGGAGGGTTACCTTTCAGTGTCGCAGCTAACGCACTAAGCACACCGCCTGGGAAGTACGGTCGCAAGATTA</t>
  </si>
  <si>
    <t>72797a51acc5455f677168bc176d655f</t>
  </si>
  <si>
    <t>CACGAACTGTGCGAACGTTATTCGGAATCACTGGGCTTAAAGGGTGCGTAGGCGGTCCTATAGGTCAGATGTGAAAGCCCACGGCTCAACCGTGGAATTGCGTTTGAAACCATAGGACTTGAGTGAGATAGAGGTAAGCGGAACTGATGGTGGAGCGGTGAAATGCGTTGATATCATCAGGAACACCGGTGGCGAAAGCGGCTTACTGGGTCTCTACTGACGCTGAGGCACGAAAGCTAGGGGAGCGAACGGGATTAGATACCCCGGTAGTCCTAGCTGTAAACGATGAGCACTAGCTCGTGCCCCCTCCCACAAGGGCTCGGGCGTAGCGAAAGTGTTAAGTGCTCCGCCTGGGGAGTATGGTCGCAAGGCTG</t>
  </si>
  <si>
    <t>9d2626c825f3451b962ec17fd4fb8efb</t>
  </si>
  <si>
    <t>TACTAGGGGTGCTAGCGTTGTCCGGAATCACTGGGCGTAAAGGGTTCGTAGGCGTTTTAGTAAGTCATTTGTTAAAGACATCGGCTCAACCGATGAAGTGCATTTGAAACTACTAAAATAGAGTATAGGAGAGGAAAGTGGAATTCCTGGTGTAGCGGTGACATGCGTAGATATCAGGAGGAACACCGGTGGCGAAAGCGGCTGGCTGGGGCCACTCTGACGCTGAGGCGCGAAAGCGTGGGGAGCAAACAGGATTAGATACCCTGGTAGTCCACGCCGTAAACGATGGGCACTAAGCGTCCGACGGGTTCGACCCTGTTGGGTGCTGCAGTTAACGCGTTAAGTGCCCCGCCTGGGGAGTACGGTCGCAAGACTA</t>
  </si>
  <si>
    <t>6d00fdded8e3a1ead4c0571a1f1f39db</t>
  </si>
  <si>
    <t>TACAGAGGGCTCAAGCGTTAATCGGAATCACTGGGCTTAAAGGGTCCGCAGGCGGATCGGTAAGTATCTTGTGAAATACCATGGCTCAACCATGGAATTGCTCGGTAAACTGCCAATCTTGAACACGGTAGGGGCCATCGGAACTCTAGGTGGAGCGGTGAAATTCGTAGATATTGGATGGAACACCAGTGGCGAAGGCGATTTTCTGGACTGATATTGACGCTGAGATGCGAAGGCATGGGTAGCAAACGGGATTAGATACCCCGGTAGTCCATGCAGTAAACGATGGGTGCTAGTCGTCGGACTTATGTTCGGTGTCGTAGCTAACGCGTTAAGCACCCCGCCTGGGGAGTACGGTCGCAAGATTA</t>
  </si>
  <si>
    <t>bd91ac6937d449b56b52171d6644786f</t>
  </si>
  <si>
    <t>TACGAGGGACGCGAGTGTTATCCAGAATGATTGGGCGTAAAGCGTCTGTAGGTGGTCTTAAAAGTCTTCTGTTCAATGTCACGGCTCAACCGTGAACCCGCAGTTGAAACTCTAAGACTTGAGTAGAAAAGGGGCGAGGGGAATTTCCAGTGGAGCGGTGAAATGCGTAGATATTGGAAAGAACACCGAAAGCGAAAGCGCCTCGCTGGGTTCATACTGACACTGAGAGACGAAAGCTAAGGTAGTGAATAGGATTAGATACCCTAGTAATCTTAGCCGTAAACTATGAAAACTAGGTGTTGGGCAATACAAGTGCTCAGTGCCGTAGCTAACGCGTTAAGTTTTCCGCCTGGGGAGTACGTTCGCAAGGATG</t>
  </si>
  <si>
    <t>b024091b6a724f76a321739480c63925</t>
  </si>
  <si>
    <t>TACGGGGGATGCAAGCGTTATCCGGAATCATTGGGCGTAAAGCGTCTGTAGGTGGCTTAATAAGTCTGTTGTTAAAGGTTAGGGCTCAACCCTAAAAAAGCAATGGAAACTGTTAAGCTTGAGTATGGCAGGGGTAGAGGGAATTTCTAGTGTAGCGGTGAAATGCGTAGATATCGGGAAGAACACCAGTGGCGAAAGCGCTCTGCTGGGCCATCACTGACGCTCATGGACGAAAGCCAGGGGAGCGAAAGGGATTAGATACCCCTGTAGTCCTGGCCGTAAACGATGAACACTAGGTGTCGGGGGAATCGACCCCCTCGGTGTCGTAGCCAACGCGTTAAGTGTTCCGCCTGGGGAGTACGCACGCAAGTGTG</t>
  </si>
  <si>
    <t>e5d0f87e238b90e05aa5b4d127da98e3</t>
  </si>
  <si>
    <t>TACGAAGGGGGCGAGCGTTATTCGGAATTATTGGGCGTAAAGGGCTCGCAGGCTGCTTGAACAGTTATACGTGAAATCCCCGGGCTCAACCTGGGAACTGCATCTAAAACTGGTAAGCTAGAATACTAGAGAGGAAAGTAGAATTCTTAGTGTAGCGGTGGAATGCGTAGATATTAAGAGGAATACCAATGGCGAAGGCAACTTTCTGGATAGATACTGACACTGAGGTGCGAAAGCGTGGGGAGCAAACAGGATTAGATACCCTGGTAGTCCACGCCGTAAACGATGATAACTAGCCGTTGGATTTATCCAGTGGCGCAGCTAACGCATTAAGTTATCCGCCTGGGGAGTACGGCCGCAAGGCTA</t>
  </si>
  <si>
    <t>defee71fdfc9f3c0971bda3dcf618bb2</t>
  </si>
  <si>
    <t>GACGAGAGGAGCAAGTATTATTCGGTGCAAATCGGCGTACAGCGTTTGTAGGCGGTCATTGTTGTTTTGTGTGAAATTCTTAGGAAAACCCTAAGATCTGCGCAAGAGCCATGGTGGCTTGAGTGATAGCGAGGAAAGTGGAATTTCTAAGGAAGGGATGAAATCCGTTGATCTTAGGAGGAAGACCGATCGCGAAGGCAATTTTCTAGCTATACACTGACGCTGAGAAACGAAAGCGTGGGGAGCAAACGGGATTAGAGACCCCAGTAGTCCACGCCGTCAACGATGAATGTTCATTTCTTGCTTTATACGCAAGGGATCAAGTTAACACGTCAAACATTCCGCCTGGGGACTACGACCGCAAGGTTG</t>
  </si>
  <si>
    <t>a8ce11c347bbe5adfeea0149067efa82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</si>
  <si>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ACCGTAAACGATGATCACTCGCTGTGTGCGATACATGGTACGCGGCCAAGCGAAAGCGTTAAGTGATCCACCTGGGGAGTACGCTCGCAAGAGTG</t>
  </si>
  <si>
    <t>74b6dff8f7b8bb919b36c1eef2e7c51c</t>
  </si>
  <si>
    <t>TACAGAGGGGGCAGGTGTTATTCGTAGTTATTAGGCGTAAAGGGTTCGTAGGTTTTTAAACCAGTTTTCTAAAAAAACCAAAGCTTAACTTTGGTAAAAAGTTTTTACGGTTTAAATAGAGTTAAATAGGGGATAATAGAATTTCTAATGTAGCGATAAAATGCTTTAATATTAGAAGGAATTTCAGTGGCAAAGGCGATTATCTGGGTTTATACTGACACTAAGGAACGAAAGCATAGGGAGCAAACGGGATTAGAGACCCCGGTAGTCTATGCCGTCAACGATGAGTGTTAAATATTGGAAATTTTTATTTTTCAGTATTAAAGCTAACGCGTTAAACATTCCGCCTGAGGAGTACGATCGCAAGATTA</t>
  </si>
  <si>
    <t>fee60e9871d3e9d2c1692c916d5c6f12</t>
  </si>
  <si>
    <t>d__Bacteria; p__Proteobacteria; c__Alphaproteobacteria; o__Rickettsiales; f__Fokiniaceae; g__MD3-55; s__bacterium_Sq1_host</t>
  </si>
  <si>
    <t>TACGAAGGGGGCAAACGTTACTCGGAATTATTGGGCGTAAAGCGTGCGCAGGCGGTATTATGTGTTGATAGTGAAATCCTCTGGCTCAACCAGAGAACTGCTAGCAAAACTATAGTACTTGAGTCTTATAGAGGGTAAAGGAATTTCTGATGTAGGAGTGGAATCTGTAGATATCAGAAGGAATACCGACGGCGAAGGCATTTATCTGGATAAGTACTGACGCTGTTGCACGAAAACGTGGGGAGCAAACAGGATTAGATACCCTGGTAGTCCACGCAGTAAACGATGAGTGCTAGATGTTAGAGATCTATATCTTTAGTGTCGAAGCTAACGCGTTAAGCACTCCGCCTGGGGAGTACGATCGCAAGATTA</t>
  </si>
  <si>
    <t>9a6e3a3ae41ed5fbdd562112bdfd8378</t>
  </si>
  <si>
    <t>d__Bacteria; p__SAR324_clade(Marine_group_B); c__SAR324_clade(Marine_group_B); o__SAR324_clade(Marine_group_B); f__SAR324_clade(Marine_group_B); g__SAR324_clade(Marine_group_B); s__SAR324_cluster</t>
  </si>
  <si>
    <t>TACGAAGGGACCTAGCGTAGTTCGGAATTACTGGGCTTAAAGAGCTCGTAGGTGGTTAAAAAAGTTGATGGTGGAATCCCAGA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</si>
  <si>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a0ce138d87a94f0798cea6cc56e64db6</t>
  </si>
  <si>
    <t>TACGGAGGATGCAAGCGTTATCCGGATTTATTGGGCGTAAAGCGTCTGTAGGTTGCTTAGTAAGTCTGTTGTTAAAGCCTAAGGCTTAACCTTAGATCTGCAGTGGAAACTGCTAAGCTTGAGTATGATAGGGGTAGAGGGAATTTCTAGTGTAGCGGTGAAATGCGTAGATATTAGGAAGAACACCAGTGGCGAAGGCGCTCTGCTGGGCCATCACTGACGCTCATGGACGAAAGCCAGGGGAGCGAAAGGGATTAGATACCCCTGTAGTCCTGGCCGTAAACGATGAACACTAGGTGTCGGGGGAATCGACCCCCTCGGTGTCGTAGCCAACGCGTTAAGTGTTCCGCCTGGGGAGTACGCACGCAAGTGTG</t>
  </si>
  <si>
    <t>1c2ab800e3255f7e5a2eed63abd3a4f4</t>
  </si>
  <si>
    <t>TACGGAGGGAGCTAGCGTTGTTCGGAATTACTGGGCGTAAAGAGCGTGTAGGCTGTTAGGTAAGTCAGAGGTGAAATCCCTAAGCTCAACTTAGGAACTGCCTTTGATACTATCTTACTAGAGATCGAGAGAAGTTGGCGGAATTCCAAGTGTAGAGGTGAAATTCGTAGATATTTGGAAGAACACCAGTGGCGAAAGCGGCCAACTGGCTCGTTTCTGACGCTAAGACGCGAAAGCGTGGGTAGCAAACAGGATTAGATACCCTGGTAGTCCACGCCGTAAACTATGATCACTAGATGTTGGCGATATAATGTCAGCGTTCAAGAGAAATCGTTAAGTGATCCACCTGGGGAGTACGTTCGCAAGAATG</t>
  </si>
  <si>
    <t>a30b42a4aef58b61d607be0eefcab01c</t>
  </si>
  <si>
    <t>TACGGAGGGTGCAAGCGTTAATCGGAATTACTGGGCGTAAAGCGCGCGTAGGCGGTTTTTTAAGTCGGATGTGAAAGCCCCGGGCTCAACCTGGGAACTGCATCCGATACTGGATGACTAGAATGCGGGAGAGGGAGGTAGAATTCCATGTGTAGCAGTGAAATGCGTAGATATATGGAGGAATACCAGTGGCGAAGGCGGCCTCCTGGCTCGACATTGACGCTGAGGTGCGAAAGCGTGGGGAGCAAACAGGATTAGATACCCCGGTAGTCCACGCCGTAAACAATGGATACTAGGTGTTTGGGGAGTTAACCCCCTGAGTACTAAAGCTAACGCATTAAGTATCCCGCCTGGGGAGTACGGTCGCAAGGCTA</t>
  </si>
  <si>
    <t>96198c5199338c5da457f5e43d354ed7</t>
  </si>
  <si>
    <t>d__Bacteria; p__Proteobacteria; c__Gammaproteobacteria; o__Cellvibrionales; f__Halieaceae; g__OM60(NOR5)_clade; s__marine_metagenome</t>
  </si>
  <si>
    <t>TACGGGGGATGCAAGCGTTATCCGGAATCATTGGGTGTAAAGCGCCTGTAGGTTGTTTGATAAGTCTGTTGTTAAAGACTAGGGCTTAACCCTAGAAAAGCGATGGAAACTACCAGACTAGAGTATGGAAGGGGTAGAGGGAATTTCTAGTGTAGCAGTGAAATGCGTAGATATATGGAGGAATACCAGTGGCGAAGGCGGCCTCCTGGCTCGACATTGACGCTGAGGTGCGAAAGCGTGGGGAGCAAACGGGATTAGATACCCCGGTAGTCCACGCCGTAAACGATGTCTACTAGCTGTAGGGGTACTTGAGACCTTTGTAGCGCAGCTAACGCAATAAGTAGACCGCCTGGGGAGTACGGCCGCAAGGTTA</t>
  </si>
  <si>
    <t>6bbd80a0f5ddda2f5f7281930dd84c02</t>
  </si>
  <si>
    <t>TACGGAAGGTGCAAGCGTTAATCGGAATTACTGGGCGTAAAGCGCGCGTAGGTGGTCTGTTAAGTCGGATGTGAAAGCCCCGGGCTCAACCTGGGAACTGCACCCGATACTGGCAGACTAGAGTGCGGGAGAGGGAGGTAGAATTCCACGTGTAGCGGTGAAATGCGTAGATATCGGGAAGAACACCAGTGGCGAAGGCGCTCTGCTGGGCCATTACTGACGCTCATGGACGAAAGCCAGGGGAGCGAAAGGGATTAGATACCCCTGTAGTCCTGGCCGTAAACGATGAACACTAGGTGTCGGGGGAATCGACCCCTTCGGTGTCGTAGCTAACGCGTTAAGTGTTCCGCCTGGGGAGTACGCACGCAAGTGTG</t>
  </si>
  <si>
    <t>d50580000e4a23b0f6f0717dacc09eca</t>
  </si>
  <si>
    <t>GACGGAGGATGCAAGTGTTATCCGGAATTATTGGGCGTAAAGCGTCTGTAGGTTGCCTATCAAGTCTATTGTTAAAGGTTAGGGCTCAACTCTAAAACTGCAGTAGAAACTGT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</si>
  <si>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df9dd6bddc8c7d9d0d8378412697c252</t>
  </si>
  <si>
    <t>TACAGAGGGTGCAAGCGTTAATCGGACTTACTGGGCGTAAAGGGCGCGTAGGCGGATACTTAAGTTAGATGTGAAAGACCTGGGCTTAACCGAGGGATTGCATTTGATACTGGGTATCTAGAGTATGGTAGAGGGAAGTGGAATTTCTAGTGTAGCGGTGAAATGCGTAGATATTAGAAAGAACACCAGTGGCGAAGGCGACTTTCTGGCCTGATACTGACGCTGAGGCGCGAAAGCATGGGTAGCGAACAGGATTAGATACCCTGGTAGTCCATGCCGTAAACGATGAATACTAGCCGTTGGATTTGCTATTGGCAAATTGAGTGGCGCAGCAAACGCGATAAGTATTCCGCCTGGGGATTACGGCCGCAAGGCTA</t>
  </si>
  <si>
    <t>bcc2a96a29739e6d8f47c30001e31752</t>
  </si>
  <si>
    <t>TACGAAGGGTGCTAGCGTTGTTCGGAATTACTGGGCGTAAAGGGCGTGTAGGCGGATGATCAAGCTAGGGGTGAAAGCCCAGGGCCCAACCCTGGAATTGCCTTTAGAACTGATTGTCTAGAATCCGTAAGGGGAGTGTGGAATTCCTAGTGTAGAGGTGAAATTCGTAGATATTAGAAAGAACACCAAATGCGAAGGCAACTTACTGGGTCACTACTGACACTGAGGAGCGAAAGCATGGGTAGCGAAGAGGATTAGATACCCTCGTAGTCCATGCCGTAAACGATGAGTGCTAGACGTTGGAAATATATTTTTCAGTGTCGCAGCGAAAGCATTAAGCACTCCGCCTGGGGAGTACGACCGCAAGGTTA</t>
  </si>
  <si>
    <t>18f7884739c78daa36a5b7b2eaafb1c8</t>
  </si>
  <si>
    <t>TACCGGTGGCCCAAGTGATGATCAATATTAGGTTTAAAACGTGAGAAGCTTGTTTTGTAAGTTATTTTATAAAGATTAGTTAGGGAGACTAAAAAGTTTAATAATACTACAAAACTTAGAGAAAGGAAGAGGTATAGAACACTGTAAGAGGAGTGGTCAAATATGCTGATACTTATAGGATTACTAATGGTGAAGACACTATACTGGGACTTGTCTGACGGTAATTCACGAAAGCTGAGGGAGAAAACAGGATTAGATACCCTGCTATTCTCAGCTGTAAACGATGCACATTTGTTGTTCGAGAAATCGAGTGGCTAAGAGTAATCGGTAAATGTGCTACCTGAGGAGTACGATCGCAAGATTA</t>
  </si>
  <si>
    <t>1977b354b7fbf2bebc3a481d72e27733</t>
  </si>
  <si>
    <t>TACGAAGGGGGCAAGCGTTACTCGAAATTATTGGGCGTAAAGAGTGCGTAGGTTGTTTTATAAGTTGTTAAGTGAAATCCTTTAACTCAATTAAAGAACTACTTTCAAAACTATAAATCTAGAGTACTGGAGAAGATAGAAGAATTCTTATTGTAGGGGTGAAATCCGTAGATATTAAGAGGAATATCAAGAGCGAAAGCATCTATCTAGCCAAATACTGACGCTGTTGCACGAAAGCGTGGGTAGCAAACAGGATTAGATACCCTGGTAGTCCACGCAGTAAACTATGAATGCTAGATGTTAGAATAATAAATTTTTAGCGTCGAAGCTAACGCGTTAAGCATTCCGCCTGGGGAGTACAATCGCAAGATTA</t>
  </si>
  <si>
    <t>ca6485a96d918b432111e8d8061dbde6</t>
  </si>
  <si>
    <t>TACGGAGGGAGCTAGCGTTGTTCGGAATTACTGGGCGTAAAGGGCGTGTAGGCTGTTTAATAAGTCTGTTGTTAAAGACTAGGGCTTAACCCTAGAAAAGCAATGGAAACTACTAGACTAGAGTATGGTAGGGGTAGAGGGAATTTCTAGTGTAGCGGTGAAATGCGTAGATATTAGAAAGAACACCAGTGGCGAAAGCGCTCTACTGGACCATTACTGACACTCAGAGGCGAAAGCTAGGGTAGCAAAAGGGATTAGATACCCCTGTAGTCCTAGCCGTAAACGATGGATACTAGGTGTTGTATTTATTTTACAGTATCGTAGCTAACGCGTTAAGTATCCCGCCTGGGGAGTACGCTCGCAAGGGTG</t>
  </si>
  <si>
    <t>5af22dd47599a97f27c364f21a3cb97e</t>
  </si>
  <si>
    <t>TACATAAGTTGCAAGCGTTATCCGGATTTATTGGGCATAAAGAGTGCGTAGGCGGTATTTTAAGTCAGATGTAAAATCCCACAGCTCAACTGTGGTCAGCATTTGAAACTGAAGTACTAGAGACTAGGAGAGGAAAGTGGAACTCACAGTGTAGCGGTGAAATGCGTAGATATTGTGAGGAACACCAGTGGCGAAGGCGGCTTTCTGGACTAGATCTGACGCTGAGGCACGAAAGCATGGGGAGCGGACGGGATTAGATACCCCGGTAGTCCATGCCGTAAACGATGTGCACTAGATTTGGGGGGAATTGACCCCTTCCGAGTCAAAGCTAACGCATTAAGTGCACCGCCTGGGAAGTACGGTCGCAAGACTA</t>
  </si>
  <si>
    <t>184bf853f616a34c39f3af2f594caa51</t>
  </si>
  <si>
    <t>TACGGAGGGGGTTAGCGTTGTTCGGAATTACTGGGCGTAAAGCGCACGTAGGCGGATTAGTAAGTCAGGGGTGAAATCCCGAGGCTCAACCGCGGAACTGCCTTTGATACTGGTGGTCTTGAGTGTGCTCGAAGTTGGCGGAATATGACATGTAGCGGTGAAATGCTTAGATATGTCATAGAACACCGATTGCGAAGGCAGCCAACTAGGTCACAACTGACACTGAGGGACGAAAGCGTGGGGAGCGAACAGGATTAGATACCCTGGTAGTCCACGCCGTAAACGATGAATACTCGGTATTGGCTTCGGTCAGTGCCCAAGCGAAAGTGATAAGTATTCCACCTGGGGAGTACGGCCGCAAGGTTG</t>
  </si>
  <si>
    <t>60de4b2dcaccca8aa3ead06f4411745d</t>
  </si>
  <si>
    <t>TACCAGCATGATAAAAATACTTTATATGAGTTGTAGTTAAAATGTATGAACCAAACTTTAAATTTCAATTTTAAATTACTTGTATAAAAATTTAATTTTTTATGATTTGATGCATTACTTTATAATACTTGTGGGTGGTTAGTCATATCTTTTCTTAGAGGTGGAATTCTAATAGGAAATTTTTCGAAACAAAAGCGAAAGCAATAATCAACTATAGTTATATACTTGGCAATTACGTAAATTCAGATAGAGAAAATGATTAGACACCTTTGTATCCTGAATATTCAAAGATGCAATAGCGAAGAAATGAATATTGTTCTAGGGGGAGTATCATTGCAATATAG</t>
  </si>
  <si>
    <t>fc928e093399e6e9234c5b4f6863be2a</t>
  </si>
  <si>
    <t>TACGTTGACGGGGGAGCGTTACTGGTCATTACTAGGCGTAAAGTGCAGCTAGGTTGTCTAAGAAGTTGTCCGTTAAACCGAAGGAATGGCGAAGGATCGGATAAAACCTTAGTACTAGGGATCAAAAGAAGTCCACAACACGCTTAACCTAGAGATAAAATTCGGCGAGGTTAAGAGGGTTCTCAGAGGCCTCGGCAGTAGACTATTTTGAATCCGACACTGAACTGCTAAAGTACGAGTATCGAATAGGATTGGAGACCCTAATAGTTCGTACCCTGAATAAATGAGCATTTCATGTCAAGGTAATACCCTTGGTGTGTCAGCTAACGCGTAAATGCTTCGCCCGGGGAGTAAGGCTGCAAAGGCA</t>
  </si>
  <si>
    <t>5d45f485b065a213733de1da724530a5</t>
  </si>
  <si>
    <t>TACGGAGGATCCAAGCGTTATCCGGAATCATTGGGTTTAAAGGGTCCGCAGGCGGCCTGTTAAGTCAGAGGTGAAAGCCAACAGCTCAACTGTTGAACTGCCTTTGATACTGATAGGCTTGAGTTATTGTGAAGTGGTTAGAATGTGTGGTGTAGCGGTGAAATGCTTAGATATCACACAGAATACCCATTGCGAAGGCAGATCACTAACAATATACTGACGCTCATGGACGAAAGCGTGGGTAGCGAACAGGATTAGATACCCTGGTAGTCCACGCCGTAAACGATGGATACTAGCTGTTCGGTCAACACTGGTTGATTGAGTGGTTAAGCGAAAGTGATAAGTATCCCACCTGGGGAGTACGCTCGCAAGAGTG</t>
  </si>
  <si>
    <t>bbdec9714852040d0949a75c22ed365c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</si>
  <si>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GGGGCGTAAACGATGACAACTAGCTGTTGGGAAGCTATGCTTTTCAGTGGCGCAGCTAACGTCTTAAGTTGTCCGCCTGGGGAGTACGGCCGCAAGGTTA</t>
  </si>
  <si>
    <t>2d35a8e26eb482fff2fae2872165afea</t>
  </si>
  <si>
    <t>GACGGAGGATGCAAGTGTTATCCGGAATCACTGGGCGTAAAGCGTCTGTGGGTGGTTTAATAAGTCGGCTGTTAAATCTTGAGGCTTAACTTCAAAACTGCAGTTGAAACTATTAAACTAGAGTATAGTAGGGGTAAAGGGAATTTCCAGTGGAGCGGTGAAATGCGTAGATATCGGGAAGAACACCAGTGGCGAAGGCGCTCTGCTGGGCCATCACTGACGCTCATGGACGAAAGCCAGGGGAGCGAAAGGGATTAGATACCCCTGTAGTCCTGGCCGTAAACGATGAACACTAGGTGTCGGGGGAATCGACCCCCTCGGTGTCGTAGCCAACGCGTTAAGTGTTCCGCCTGGGGAGTACGCACGCAAGTGTG</t>
  </si>
  <si>
    <t>a29e1f1fecbc98fc8073393fcee70e57</t>
  </si>
  <si>
    <t>TACAGAGAGTGCGAACGTTGTTCGGAATTACTGGGCTTAAAGCGTACGTAGGCGGCGTGACAAGTGTCGGGTGAAAGCCCACGGCTTACCCGTGGAACTGCCTGGCAAACTGTCATGCTAGAGTGTGGTAGGGGAGAACAGAACTCATGGTGGAGCGGTGAAATGCGTAGATATCATGAGGAATACCGGTGGCGAAGGCGGTTCTCTGGTCCACAACTGACGCTGAGGTACGAAAGCTAGGGTAGCGAACGGGATTAGATACCCCGGTAGTCCTAGCCGTAAACGATGGGTACTAGCTTGGGGGATCCCTGTGTTCTTCCAGGTGAAGCAAAAGTGATAAGTACCCCGCCTGGGGGGTATGGTCGCAAGGCTG</t>
  </si>
  <si>
    <t>3c0dc06dcb2dbda5e7f0dc0084e3185b</t>
  </si>
  <si>
    <t>d__Bacteria; p__Bdellovibrionota; c__Oligoflexia</t>
  </si>
  <si>
    <t>TACGGAAGGTGCGAGCGTTGTTCGGAATGACTGGGCGTAAAGCGCATGTAGGCGGGTCTATAAGCCGGATGTGAAATCCCTGGGCTCAACCCAGGAACTGCACCCGGAACTGTAGATCTTGAATGCTTGAGGGGTTAGTAGAATTTCTGGTGTAGGAGTGAAATCCGTAGATATCAGAAGGAAGACCGGAGGCGAAGGCGGCTTACTGGCGATGCATTGACGCTGAGATGCGAAAGCGTGGGGAGCAAACAGGATTAGATACCCTGGTAGTCCTAGCCGTAAACGATGGATACTAGATGTTGCGTACTTTATAGTATGCAGTGTCGTAGCTAACGCGTTAAGTATCCCGCCTGGGAAGCATGCGCGCAAGCGTG</t>
  </si>
  <si>
    <t>1cf88cf37a877e11c3eefd804c19c86d</t>
  </si>
  <si>
    <t>d__Bacteria; p__Actinobacteriota; c__Actinobacteria; o__Micrococcales; f__Microbacteriaceae; g__Candidatus_Aquiluna; s__uncultured_bacterium</t>
  </si>
  <si>
    <t>Candidatus Aquiluna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</si>
  <si>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GATACCCTGGTAGTCCACGCCGTAAACGGTGGGTGCTAGCTGTGGGCCACATTCCACGTGTCCGTGACGAAGTTAACACGTTAAGCACCCCGCCTGGGGAGTACGGCCGCAAGGCTA</t>
  </si>
  <si>
    <t>97345c7675ba1805e0ef3a324423aedc</t>
  </si>
  <si>
    <t>TACAGGGGATGCAAGTGTTATCCGGAATTATTGGGCGTAAAGCGTCTGCAGGTGGATAGTTAAGTCTTATGTTAAATTTCTAGGCTCAACCTGGAGTCGGCAAAAGAAACTGATTATCTTGAGTATGGTAGAGGTAAAGGGAATTTCAAGTGGAGCGGTGAAATGCGTAGATATTTGAAAGAACTCCAATAGCGAAGGCACTTTACTGGGCCATTACTGACACTCAGAGACGAAAGCTAGGGTAGCAAACGGGATTAGATACCCCGGTAGTCCTAGCCGTAAACGATGGATACTAGATGTTGCGTACTTTATAGTATGCAGTGTCGTAGCTAACGCGTTAAGTATCCCGCCTGGGAAGTATGCGCGCAAGCGTG</t>
  </si>
  <si>
    <t>bdd4698f91fdb9ee0e5128bb237c3204</t>
  </si>
  <si>
    <t>d__Bacteria; p__Cyanobacteria; c__Cyanobacteriia; o__Chloroplast; f__Chloroplast; g__Chloroplast; s__Crustomastix_stigmatica</t>
  </si>
  <si>
    <t>TACGAGGGATGCAAGCGTTATCCGAAATCATTGGGCGTAAAGCGCCTGTCGGTGGTTTTTCAAGTCCATTGTTAAAGCGTTCAGCTCAACTGAATACCAGCGATGGAAACTGGAAGGCTTGAGTATGAGAGGAGTCGAGGGAATTCTCAGTGGAGCGGTGGAATGCGTAGAGATTGAGAAGAACACCAATGGCGAAAGCACTCGGCTGGCTCATAACTGACACTCAGAGGCGAAAGCCGGGGGAGCGAAAAGGATTAGATACCCTTGTAGTCCCGGCCGTAAATGGTGGAAACTAGATGTCGGAACTTCAAACTTCGGTGTCGCAGTTAACGCGGTAAGTTTCCCGCCTGGGAAGTACGCTCGCAAGGGTG</t>
  </si>
  <si>
    <t>f94c4a7e60996726a26da22d14a5879f</t>
  </si>
  <si>
    <t>TACGAAGGGTGCAAGCGTTGTTCGGAATCACTGGGCGTAAAGGGCGTGTAGGCGGACTGACAAGTTAGAGGTGAAAGCCCCGGGCTCAACCTGGGAACTGCCTTTAAAACTGTTAGTCTAGAATCCGGGAGGGGAGTGTGGAATTCCTAGTGTAGAGGTGAAATTCGTAGATATTAGGAAGAACACCGGTGGCGAAGGCGACACTCTGGACCGGTATTGACGCTGAGGCGCGAAAGCGTGGTGAGCAAACAGGATTAGATACCCTGGTAGTCCACGCCGTAAACGATGTCTGCTAGCCGCTGGGGTACTTAGTACTTCGGTGGCGCCGCTAACGCATTAAGCAGACCGCCTGGGGAGTACGGTCGCAAGATTA</t>
  </si>
  <si>
    <t>2e3ac80389db25ac2fc871e273e54e70</t>
  </si>
  <si>
    <t>d__Bacteria; p__Proteobacteria; c__Alphaproteobacteria; o__SAR11_clade; f__Clade_II; g__Clade_II; s__uncultured_Candidatus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</si>
  <si>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TATGATCACTAGATGTTGGCGATATAATGTCAGCGTTCAAGAGAAATCGTTAAGTGATCCACCTGGGGAGTACGTTCGCAAGAATG</t>
  </si>
  <si>
    <t>c872b8a826b4833c0feb168c8ec759d4</t>
  </si>
  <si>
    <t>TACGAAGGGACCTAGCGTAGTTCGGAATTACTGGGCTTAAAGAGTTCGTAGGTTGTTGAAAAAGTTGGTGGTGAAATCCCAAGGCTTAACCTC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</si>
  <si>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007c107191ab0fd84e69ca6835f9ca2b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</si>
  <si>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TGCCGTAAACGATGAGTACTAGGCGCTGCGGGTATTGACCCCTGCGGTGCCGAAGTTAACGCATTAAGTACTCCGCCTGGGAAGTACGGCCGCAAGGTTA</t>
  </si>
  <si>
    <t>73f3959a48c8eefae6500ae2ade05dc2</t>
  </si>
  <si>
    <t>TACGAAGGGTGCAAGCGTTGCTCGGAATTACTGGGCGTAAAGGGTCCGTAGGTGGCCCAGCAAGTTGGGTGTGAAAGCCCCGAGCTCAACTCGGGAACTGCACTCAAAACTGCTGAGCTTGAGTCCGGGAGAGGGAAGTGGAATTCCCAGTGTAGAGGTGAAATTCGTAGAGATTGGGAGGAACACCAGTGGCGAAAGCGACTTCCTGGACCGGTACTGACACTGAGGGACGAAAGCGTGGGGAGCAAACAGGATTAGATACCCTGGTAGTCCACGCTGTAAACGATGAGTACTAGATGTCGCGGGTATTGACCCCTGCGGTGTCGCAGCTAACGCGTTAAGTACTCCGCCTGGGGACTACGGTCGCAAGATTG</t>
  </si>
  <si>
    <t>b2c1747effdc01d15552eeea25ebba71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</si>
  <si>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TCACTAGATGTTGGCGATATACAGTCAGTATCTGAGCGAAAGCATTAAGTGATCCACCTGGGGAGTACGGTCGCAAGATTG</t>
  </si>
  <si>
    <t>eabd7f7af73efe89fa641a379b506df0</t>
  </si>
  <si>
    <t>TACCAGCTCATAAAGTTTATATTAAAGTTGCTGCAGTTAAAAGGTGCACATTATATTAAATTACAAAAATTTACAGGTTATAAAGCGTAGATTCAAATTATAGTTGAATCAAGTTTGTATTTATTGTAAGGGATGGTTTTAGTTATTTGTAATATAAAGCTAGAAGTGGAATTCAACGATCTTTGTAATGCAAACTATTGCGAAAGCAAATAACTAATACATATTTTTTAATCAAGCACTAAAGTTTAAGAATTAAAGACGATTAGATACCGTCGTAGTCCTAACTACAAACGTTGCCTACTGTGGAGTGGTAGAAATTTTATATATCAAACATAAAAGAGTAATTAAAGTTATTTGGCTCTGGGGGTAGTATGGTTGCAAGGTTG</t>
  </si>
  <si>
    <t>e781e7fefc265e1500a43fd9a79d27f6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</si>
  <si>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ATTAGATACCCCTGTAGTCCATGCAGTAAACGATGGGTGCTAGTCGTCGGACTTATGTTCGGTGTCGTAGCTAACGCGTTAAGCACCCCGCCTGGGGAGTACGGTCGCAAGATTA</t>
  </si>
  <si>
    <t>428d7881692d19d6cd2f6df307bb2964</t>
  </si>
  <si>
    <t>AACAGAGGATGCAAGCGTTATCCGAATTAATTGGGTGTAAAGCGTTTGTAGGTGGTTATTTAAGTCTTATGTTAAAGGTTAAAGCTTAACTTCAATTTGGCATAAGAAACTAAATAACTTGAGTCGGATAGAGGCAATGGGAATTCTCGATGTAGCGGTAAAATGCGTAGAGCTTGAGAAGAACACCAGAGACGAAAGTGCATTGCTAGGTTTTGACTGACATTAAAGAACGAAAGCTAGGGTAGCAAATGGGATTAGATACCCCAGTAGTCCTAGCCTTAAACGATGGAAACTAGATCTTTCTTCACTTTCTTCTTGAATAACGAGGAGGATCGAAGCTAACGCGTTAAGTTTCCCGCCTGGGAAGTATGTTCGCAAGAATG</t>
  </si>
  <si>
    <t>929c3055eabe1f9f35318dfc116ca157</t>
  </si>
  <si>
    <t>d__Bacteria; p__Proteobacteria; c__Alphaproteobacteria; o__Rhodospirillales</t>
  </si>
  <si>
    <t>TACGGAGGGGGCAAGCGTTGTTCGGAATTACTGGGCGTAAAGGGCGCGTAGGCGGCCAAGTCAGTCAGGCGTGAAAGCCCGGGGCTCAACCCCGGAATTGCGCTTGATACTGCTAGGCTAGAGATCGGAAGAGGGTAGTGGAATTCCCAGTGTAGAGGTGAAATTCGTAGATATTGGGAAGAACACCAGTGGCGAAGGCGATTTTCTGGACTGATATTGACGCTGAGATGCGAAGGCATGGGTAGCAAACGGGATTAGATACCCCGGTAGTCCATGCAGTAAACGATGGGTGCTAGTCGTCGGACTTTTGTTCGGTGTCGTAGCTAACGCGTTAAGCACCCCGCCTGGGGAGTACGGTCGCAAGATTA</t>
  </si>
  <si>
    <t>d1f01fce1db6e341e78d4d04878be5e0</t>
  </si>
  <si>
    <t>TACGGGGGGGGCAAGTGTTATTCGCAATGACTGGGCGTAAAGCGTACGTAGGCAGTTTGTATTAAGCTTTAGGTGAAAGGCTAGGGCACAACCTTAGTGTATCCTACAGCATAACAAACTTGAGTTGGGCAGGGGGGGGTAGAATTTTCAGGGGAGGGGTAGAATCCACGGATACTGAAAGGAATGCCAAAGGCGAAGGCAGCCCCCTGGGCCCAACTGACGCTAAAGTACGGAAGCGTAGGTAGCAAATAGGATTAGATACCCTAGTAGTCTACGCCGTCAACGATGGGTATTGGCAGCTGCGCTGCTAAGCTAACGCGTTAAATACCCCGCCTGGGGAGTACGGTCGCAAGATTA</t>
  </si>
  <si>
    <t>2f0f045cf18ed7863178f9f07184defe</t>
  </si>
  <si>
    <t>TACGGAGGGTGCAAGCGTTGTTCGGAATTACTGGGCGTAAAGCGCGTGTAGGCGGTCGATTAAGTCTGGTGTGAAAGCCCGGGGCTCACCCCCGGAAGTGCGCTGGAAACTGGTCAACTGGAGTATGGGAGAGGGAAGCGGAATTCCTGGTGTAGAGGTGAAATTCGTAGATATCAGGAGGAATACCGGTGGCGAAGGCGGCCGGCTGGGGCCACTCTGACGCTGAGGCGCGAAAGCGTGGGGAGCAAACAGGATTAGATACCCTGGTAGTCCACGCCGTAAACGATGAGCACTGGACGTCCGGAGGGTTCGACCCTTCTGGGTGTCTCAGCTAACGCATTAAGTGCTCCGCCTGGGGAGTACGGTCGCAAGACTA</t>
  </si>
  <si>
    <t>845247fff42efe5832e981937ca8b0b7</t>
  </si>
  <si>
    <t>TACGAAGGTGGCAAGCGTTATTCGAAATCACTGGGCTTAAAGGGCGCGTAGGCGGATATGTAAGTGTCAGGTGAAATCCCTCGGCTTAACCGAGGAATTGCCTGACAAACTACATATCTTGAGTCAAGTAGGGGTGTGTGGAACTCTTGGTGGAGCGGTGGAATGCGTAGATATCAAGAGGAACGCCGAAGGTGAAGACAGCACACTGGACTTGTACTGACGCTGAGGCGCGAAAGCGTGGGGAGCGAACAGGATTAGATACCCTGGTAGTCCACGCCGTAAACGATGTATACTAGGTCGCGGAGGTCCTGACACCGTCGCGGTCGTAGCAAAAGTGTTAAGTATACCGCCTGGGGAGTACGGTCGCAAGGCTA</t>
  </si>
  <si>
    <t>7d5cb6a5aa6b334005ed95fbdac48b75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</si>
  <si>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CGGCCGTAACGTTGTACACTAGGTGTTGGGGGATTTGACCCCCTCAGCGCCCCAGCTAACGCGATAAGTGTACCGCCTGGGGAGTACGGCGGCAACGCTA</t>
  </si>
  <si>
    <t>f2ace1e17d9a16b0864376bf5b9de423</t>
  </si>
  <si>
    <t>GACGGGGGATGTAAGCGTTATTCGGAATCATTGGGCGTAAAGCGTCTGTAGGTGGCTATTTAAGTCTGTCGTCAAATCCCGGAGCTCAACTCCGGACCGGCGATAGAAACTATTTAGCTTGAGTGCGTTAGAGGCAGGAGGAATTCCCAGTGTAGCGGTGAAATGCGTAGATATTGGGAGGAACACCAACAGCGAAGGCATCCTGCTGGGCCGACACTGACACTGAAGGACGAAAGCTAGGGTAGCGAATGGGATTAGATACCCCAGTAGTCCTAGCCGTCAACGATGGAGGCTAAGCGTTGCCCTTTTGGTCAGCGCTGAAGCTAACGCGTTAAGCCTCCCGCCTGGGGAGTACGCTCGCAAGGGTG</t>
  </si>
  <si>
    <t>f9bd198851bc6fc57d2a5e158e9c06ca</t>
  </si>
  <si>
    <t>TACCAGCTCCTCGAGTGGTCGGGGTGATTATTGGGCCTAAAGCATCCGTAGCCGGCTCTGTAGGTCCTCTGTTAAATTCAGCGGCTCAACCGTTGAGCTGCAGGGGATACCGCAAGGCTAGGAGGCGGGAGAGGCGGACGGTATTCCGCGGGTAGGGGTAAAATCCTTTGATCCGCGGAGGACCACCAGTGGCGAAGGCGGTCCGCCAGAACGCGCTCGACGGTGAGGGATGAAAGCTGGGGGAGCGAACCGGATTAGATACCCGGGTAGTCCCAGCCGTAAACGATGCAAGCTAGGTGACGGAATGGCTGTGAGCTATTCCGGTGCCGCAGGGAAGCCGTTAAGCTTGCCGCCTGGGGAGTACGGTCGCAAGACTG</t>
  </si>
  <si>
    <t>3d6c03ce15bc8c5ce11ef1f42426b4f0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</si>
  <si>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TTGGTAGTCCACACCGTAAACGCTGTCTACTAGCTGTGTGTGTCTTTAAGACGTGCGTAGCGAAGCCAACGCGCTAAGTAGACCGCCTGGGGAGTACGGCCGCAAGGTTA</t>
  </si>
  <si>
    <t>0f07e4d658af5446af648b40e9f0334b</t>
  </si>
  <si>
    <t>TACGAAGGGACCTAGCGTAGTTCGGAATTACTGGGCTTAAAGAGCTCGTAGGTGGTTAGAAAAGTTGGTGGTGAAATCCCAAGGCTTAACCTTGGAACTGCCACCAAAACTTTTTAACTAGAGTATGATAGAGGAAAGTGGAATTTCTAGTGTAGAGGTGAAATTCGTAGATATTAGAAAGAACACCGATTGCGAAGGCAACTTTCTGGATCATTACTGACACTGAGGAGCGAAAGCATGGGTAGCGAACAGGATTAGATACCCTGGTAGTCCATGCCGTAAACAGTGGGCGCTAGGTGTAGGGGGCTTCCACGTCTTCTGTGCCGTAGCTAACGCATTAAGCGCCCCGCCTGGGGAGTACGGCCGCAAGGCTA</t>
  </si>
  <si>
    <t>5b4cfc490db13a080db3825e923a846e</t>
  </si>
  <si>
    <t>d__Bacteria; p__Planctomycetota</t>
  </si>
  <si>
    <t>TACAGAGATGGCAAGCGTTGTTCGGAATTACTGGGCATAAAGGGCACGTAGGTGGGTTGATTAGTCAGGTGTGAAATCCCTCGGCTTAACCGAGGAACTGCGCCTGAAACTGTCAGTCTTGAGGGCAGGAGGGGAGAGTGGAACTCTTGGTGGAGCGGTGAAATGCGTAGATACCAAGAGGAACGCCGGTGGCGAAAGCGACTCTCTGGCCTGTTTCTGACGCTGAGGTGCGAAAGCTAGGGGAGCAAACAGGATTAGATACCCTGGTAGTCCTAGCCGTAAACGATGGGCACTAAGTAGGCGAGGTTCCGAGACTTTGCCTGCCGGAGCTAATGCATTAAGTGCCCCGCCTGGGGAGTATGATCGCAAGGTTA</t>
  </si>
  <si>
    <t>a842b65aae3ae4879d7f0574a2c2465d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</si>
  <si>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GGTAGTCCACGCCGTAAACGTTGTGTACTAGGCGTCGGGGGTATTCACCCCTCCGGTGCCGCCGCTAACGCATTAAGTACACCGCCTGGGAAGTACGGCCGCAAGGCTA</t>
  </si>
  <si>
    <t>2f1208b7e8f6543a66cb56c89eebdd94</t>
  </si>
  <si>
    <t>d__Bacteria; p__Firmicutes; c__Bacilli; o__Erysipelotrichales; f__Erysipelatoclostridiaceae; g__Erysipelatoclostridium; s__uncultured_bacterium</t>
  </si>
  <si>
    <t>Erysipelatoclostridium</t>
  </si>
  <si>
    <t>Erysipelatoclostridiaceae</t>
  </si>
  <si>
    <t>Erysipelotrichales</t>
  </si>
  <si>
    <t>TACGTAGGTGGCAAGCGTTATCCGGAATTATTGGGCGTAAAGAGGGAGCAGGCGGCAACGAAGGTCTGTGGTGAAAGACTGAAGCTTAACTTCAGTAAGCCATGGAAACCGAGTAGCTAGAGTGCATTAGAGGATCGTGGAATTCCATGTGTAGCGGTGAAATGCGTAGATATATGGAGGAACACCAGTGGCGAAGGCGACGATCTGGGATGTAACTGACGCTCAGTCCCGAAAGCGTGGGGAGCAAATAGGATTAGATACCCTAGTAGTCCACGCCGTAAACGATGAGTACTAAGTGTTGGGGGTCAAACCTCAGTGCTGCAGTTAACGCAATAAGTACTCCGCCTGAGTAGTACGTTCGCAAGAATG</t>
  </si>
  <si>
    <t>ea0dad97db0a1ec26a9326989cb25086</t>
  </si>
  <si>
    <t>d__Bacteria; p__Planctomycetota; c__Planctomycetes; o__Planctomycetales; f__Rubinisphaeraceae; g__uncultured</t>
  </si>
  <si>
    <t>CACGTACTGTGCGAACGTTATTCGGAATCACTGGGCTTAAAGGGTGCGTAGGCGGTTTGTCAAGTCAGATGTGAAATGCCTGAGCTCAACTGAGGCACTGCGTTTGAAACTGACAGACTTGAGTATTCCAGGGGTATGCGGAACTGCCAGTGGAGCGGTGAAATGCGTTGATATTGGCAGGAACACCAGTGGCGAAGGCGGCATACTGGGGGATAACTGACGCTGAGGCACGAAAGCCAGGGTAGCGAACGGGATTAGATACCCCGGTAGTCCTGGCTGTAAACGATGAGCACTGGGCGGGAGGAAGTTCGCTTTTTCCTGCCGTAGCGAAAGCATTAAGTGCTCCGCCTGGGGAGTATGGTCGCAAGGCTG</t>
  </si>
  <si>
    <t>d0f2bb5b94c1dab7f5c7c804419d2c9d</t>
  </si>
  <si>
    <t>TACTAGGGGTGCGAGCGTTGTCCGGAATCATTGGGCGTAAAGGGTCCGTAGGCGTCCCAAAAAGTCATTTGTTAAATACACCGGCTTAACCGGTGGCCTGCATTTGAAACTGTTGGGATAGAGTATAGGAGAGGAAAGTGGAATTCCTGGTGTAGCGGTGACATGCGTAGATATCAGGAGGAACACCAATGGCGAAGGCAGCTTTCTGGCCTATTACTGACGCTGAGGGACGAAAGCGTGGGGAGCAAACAGGATTAGATACCCTGGTAGTCCACGCCGTAAACGATGAGTGTTCACTTTGGGTGTAAACATCCGAGGTCTAGCTAACGCGTTAAACACTCCGCCTGGGGAGTACGGTCGCAAGGCTG</t>
  </si>
  <si>
    <t>fecb6e7d2b566f7e1c2e52a62eee6e6c</t>
  </si>
  <si>
    <t>TACGAAGGGACCTAGCGTAGTTCGGAATTATTGGGTTTAAAGGGTCCGCAGGCTGTTTGTTAAGTCAGAGGTGAAATCCTACCGCTCAACGGTAGAACTGCCTTTGATACTGGCAAACTTGAGTTATTGTGAAGTAGTTAGAATGTGTAGTGTAGCGGTGAAATGCATAGATATTACACAGAATACCGATTGCGAAAGCAGATTACTAACAATATACTGACGCTGAGGGACGAAAGCGTAGGTAGCGAACAGGATTAGATACCCTGGTAGTCTACGCCGTAAACGATGGTCACTAGCTGTTCGATATACATTGGTATGTTGAGTGGCTAAGCGAAAGTGATAAGTGACCCACCTGGGGAGTACGCTCGCAAGAGTG</t>
  </si>
  <si>
    <t>e0fdce64bf1baf8c0eee0ef512e6884e</t>
  </si>
  <si>
    <t>TACGGAGGGTGCAAGCGTTGTTCGGAATCACTGGGCGTAAAGCGTGCGTAGGCGGCTAGGTCAGTCGGATGTGAAAGCCCAGGGCTCAACCCTGGAATTGCATCCGATACTGCTTAGCTTGAGTATGGGAGAGGGAAGCGGAATTCCCGGTGTAGCGGTGAAATGCGTAGAGATGCGGAGGAACACCAGTGGCGAAGGCGACTTCCTGGACCAACACTGACGCTCAGGTGCGAAAGCGTGGGGAGCAAACAGGATTAGATACCCTGGTAGTCCACGCCGTAAACGATGTCTACTAGCCGTTGGGGAGCTTGTCTCCTTAGTGGCGCAGCTAACGCGATAAGTAGACCGCCTGGGGAGTACGGTCGCAAGACTA</t>
  </si>
  <si>
    <t>ba14569ad5fa3534a8a7df0e2200fee1</t>
  </si>
  <si>
    <t>TACATAGGGGGCAAGCGTTATCCGGAATTATTGGGCGTAAAGGGTGCGTAGGCGGCCATTTAAGTCCTTGGTATAAGTGCAGCGCTCAACGCTGTGATGCTAAGGAAACTGGATGGCTTGAGTGAGATAGAGGGAAGTGGAATTCCGCGTGGAGCGGTGAAATGCGTAGAGATGCGGAGGAACACCAGTGGCGAAGGCGACTTCCTGGACCAACACTGACGCTCAGGTGCGAAAGCGTGGGGAGCAAACAGGATTAGATACCCTGGTAGTCCACGCCGTAAACGATGTCTACTAGCCGTTGGGGAGCTTGTCTCCTTAGTGGCGCAGCTAACGCGATAAGTAGACCGCCTGGGGAGTACGGTCGCAAGACTA</t>
  </si>
  <si>
    <t>02eb6d82a715ff9b90f7f3db0a9d977e</t>
  </si>
  <si>
    <t>d__Bacteria; p__Verrucomicrobiota; c__Omnitrophia; o__Omnitrophales</t>
  </si>
  <si>
    <t>TACAGAGGTGGCAAGCGTTGCTCGGATTTATTGGGTGTAAAGGGCAGGTAGGCGGCTTTGTAAGTCTGTTGTGAAATCCTGAGGCTCAACCTCAGAACTGCAGCAGAAACTACAAAACTTGAGTATCGTAGAGGTAAGGGGAATTCCAGGTGTAGGAGTGAAATCCGTAGATATCTGGAGGAATACCGAAGGCGAAGGCACCTTACTGGGCGAATACTGACGCTGAACTGCGAAAGCTAGGGGAGCAAACAGGATTAGATACCCTGGTAGTCCTAGCTGTAAACGATGTGGATTAGACACCGGAAGAATCGATCCTTTCGGCGTCGTAGCTAACGCGTTAAATCCACCACCTGGGGAGTACGGTCGCAAGACTG</t>
  </si>
  <si>
    <t>5772466e6c72623b52853f218a8045a8</t>
  </si>
  <si>
    <t>TACTGAGGGTGCAAACGTTGTTCGGAATCACTGGGCGTAAAGCGCGCGTAGGCGGTTCGGCAAATCGGTTGTGAAATCCTCCTGCCTAACGGGAGAATTGCTGCCGAAAATACCGGGCTAGAGGTTGTCAGGGGCAAGTGGAACTCTTGGTGGAGCGGTGGAATGCGTAGATATCAAGAGGAACGCCGGAGGCGAAAGCGACTTGCTGGGGCAATTCTGACGCTGAGGTGCGAAAGCTAGGGGAGCAAACAGGATTAGATACCCTGGTAGTCCTAGCCGTAAACGATGCACACTAAGTGGAGGGTGGGTTAACCTCTCTCTGCTGCAGCTAACGCATTAAGTGTGCCGCCTGGGGAGTACGGCCGCAAGGTTA</t>
  </si>
  <si>
    <t>3472beb3906d8205a2ce86e5463a2348</t>
  </si>
  <si>
    <t>CACGTAGGGGGCGAGCGTTACCCGGATTTACTGGGCGTAAAGGGCGCGTAGGCGGCATGGCAAGTCTCCTGTGAAAGCTCCCGGCTTAACTGGGAGAGGTCGGGGGATACTACCAAGCTAGAGGACGGCAGAGGAGGGTAGAATTCCCGGTGTAGCGGTGAAGTGCGTAGATATCGGGAGGAATACCAGTGGCGAAGGCGGCTCTCTGGGCCGCTCCTGACGCTGAGGCGCGAAAGCGTGGGTAGCAAACCGGATTAGATACCCGGGTAGTCCACGCCATAAACTATGGATGCTAGGTATAGTGGGTATCGACCCCCTCTGTGCCGAAGCTAACGCGTTAAGCATCCCGCCTGGGAAGTACGGCCGCAAGGCTA</t>
  </si>
  <si>
    <t>637799db393426ee0c9cc7f7576d7eea</t>
  </si>
  <si>
    <t>TACGGGGGATGCAAGCGTTATCCGGAATGATTGGGCGTAAAGCGTCTGTAGGTGGTTAATCAAGTCTATTGTAAAACCTTCAAGCCTAACTTGAATTTAGCAGTAGAAACTCATTAACTTGAGTAGGACAGAGGTAGAGAGAATTCCCGGTGTAGCGGTGAAATGCGTAGATATCGGGAGGAACACCAAGTGTGAAGACACTCTACTGGGTCTTAACTGACACTCAGAGACGAAAGCTAAGGGAGCGAATAGGATTAGATACCCTAGTAGTCTTAGCAGTCAACGATGGAAACTAGGTATTTAATTACGCCAAATAAATACCTCAGCTAACGCGTTAAGTTTCCCGCCTGGGAAGTACGCTCGCAAGAGTG</t>
  </si>
  <si>
    <t>00f8546115f2b6ae5d3bd4556fe8065c</t>
  </si>
  <si>
    <t>TACGGAGGGTGCAAGCGTTGTTCGGAATTATTGGGCGTAAAGCGGGTGTAGGCGGCTTTGCAAGTCGGGTGTGAAATCCCTGGGCCCAACCCAGGAACTGCATTGAAAACTAGATGGCTAGAGGATCGGAGAGGAGATTGGAATTCTCAGTGTAGCAGTGAAATGCGTAGATATTGAGAGGAACACCAGTTGCGAAGGCGGATCTCTGGACGGTTTCTGACGCTGAGGCACGAAAGCTGGGGTAGCGAAGAGGATTAGATACCCTCGTAGTCCCAGCCGTAAACGGTGCGCACTTGCTGTGGGCGGATTCGACCCCGTCCGTGGCGAAGCTAACGCGTTAAGTGCGCCGCCTGGGGAGTACGGTCGCAAGATTA</t>
  </si>
  <si>
    <t>c6c866614f048d9dcccfbe94a1910406</t>
  </si>
  <si>
    <t>d__Bacteria; p__Planctomycetota; c__OM190; o__OM190; f__OM190; g__OM190; s__hydrothermal_vent</t>
  </si>
  <si>
    <t>GACGGAGGGCGCAAGCGTTGTTCGGAATCACTGGGCATAAAGGGCGCGTAGGCGGCCAGTTCAGTCGGATGTGAAATCCCCCGGCCCAACCGGGGAACTGCATTCGATACTGACTGGCTAGAGGATGGTAGGAGCCAATGGAACTCCAGGTGGAACGGTGACATGCGTAGATATCAGGAGGAACACCAATGGCGAAGGCAGCTTTCTGGCTCGATACTGACACTGAGGGACGAAAGCGTGGGGAGCGAACAGGATTAGATACCCTGGTAGTCCACGCCGTAAACGATGAGTACTTGATGTCGGAGGATTCGACCCCTTCGGTATCGTAGCTAACGCGTTAAGTACTCCGCCTGGGGACTACGGCCGCAAGGCTG</t>
  </si>
  <si>
    <t>4c57ee67aeef953376f288c76aa360fd</t>
  </si>
  <si>
    <t>TACGAAGGGAACTAGCGTGATTCGGAATGACTGGGCGTAAAGGGTGTGTAGGTGGTAATAAGGGTTAGGGCAGAAATGTACATAGATAGTGTAACAAGGCTTTAAAACCGTATTACTAGAGTTTTGGATAGGATTGCGGAATTTCTGGTGTAGGTATAAAATCCAAAGAGATCAGAAGGAACTTCGGTGGCGTAGGCGGCAATCTAGACAAAAACTGACATTGAGACACGAAAGCTTGGGGAGCAAACAGGATTAGAGACCCTGGTAGTCCAAGCCCTAAACGATGAATGTTATTTGAGCACTGAGAGTGCTTTAATGTAAGCTAACGCGATAAACATTCCGCCTGGGAAGTACGGTCGCAAGATTG</t>
  </si>
  <si>
    <t>314395b4ba57275600a5532ee23c649a</t>
  </si>
  <si>
    <t>TACGTAAGTGGCGAGCGTTATCCGGATTTACTGGGCATAAAGAGCACGTAGGCGGTAGTTTAAGTCAGATGTTAAATCCCACAGCCTAACTGTGGCCCGCATTTGATACTGAATTACTAGAGATCAGGAGAGGGAAGCGGAACTCACGGTGTAGCGGTGAAATGCGTAGATATCGTGAGGAACACCAGTGGCGAAGGCGGCTTCCTGGACTGATTCTGACGTTGAGGTGCGAAAGCGTGGGGAGCGAACGGGATTAGATACCCCGGTAGTCCACGCCGTAAACTGTGTTCACTAGGTGTAGGAGGTATCGACCCCCTCTGTGCCAAAGATAATTCGTTAAGTGAACCGCCTGGGAAGTACGACCGCAAGGTTA</t>
  </si>
  <si>
    <t>a4dfcdbdd56a972ee3152649e03f1b78</t>
  </si>
  <si>
    <t>TACGGGGGGTGCAAGCGTTATCCGGAATCACTGGGTTTAAAGGGTACGTAGGCGGTAATATAAGTCAGACGTTAAAGGCTGTGGCTAAACCATAGTACGCGTTTGAAACTGTATCACTTGAATATGTTCGAGGTGCACGGAATGCGTCATGTAGCGGTGAAATGCATAGATATGACGTAGAACACCAATTGCGAAGGCAGTGCACTAGGGCATCATTGACGCTGAGGTACGAAAGCGTGGGTAGCGAACAGGATTAGATACCCTGGTAGCCCACGCCCTAAACGATGCTAACTGGTCATTTATCACTTGAGATAAGTGACTGAGGGAAACCATTAAGTTAGCCACCTGGGGAGTACGTTCGCAAGAATG</t>
  </si>
  <si>
    <t>6cd8077f1e70335632aa8ef7b5837edb</t>
  </si>
  <si>
    <t>d__Bacteria; p__Chloroflexi; c__Dehalococcoidia; o__SAR202_clade; f__SAR202_clade; g__SAR202_clade; s__uncultured_SAR202</t>
  </si>
  <si>
    <t>TACCTGGGGGGCAAGCGTTGTCCGGATTTATTGGGCGTAAAGGGCTCGTAGGTGGACTGAACAGTCGAATTTGAAATACAATGGCTTAACCATTGGAACGGATTCGATACTTCCAGTCTTGAGTGAAATAGAGGTAAGCGGAATTCCTGGTGTAGCGGTGAAATGCGTAGATATCAGGAGGAACACCAGAGGCGAAGGCGGCCTTCTGGGCTGTGCCTGACGCTGAGGCGCGAGAGCGTGGGGAGCAAACAGGATTAGATACCCTGGTAGTCCACGCCCTAAACGATGGATACTAGGTATAGGGGGTATCGACCCCTCCTGTGCCGTAGCTAACGCGATAAGTATCCCGCCTGGGGACTACGGCCGCAAGGCTA</t>
  </si>
  <si>
    <t>b04771077c778817dbc42349c4dca98e</t>
  </si>
  <si>
    <t>GACGGAGGATGCAAGTGTTATCCGGAATCACTGGGCGTAAAGCGTCTGTAGGTGGTTTAGTAAGTCTATTGTTAAAGCTTGAGGCTCAACTTCAAATCAGCGATGGAAACTGCTAGACTAGAGTGTGGTAGAGGTAAGAGGAATTTCCAGTGGAGCGGTGAAATGCGTAGATATTAGAAAGAATACCGATTGCGAAGGCAGCTTTCTGGATCATTACTGACACTGAGGAACGAAAGCATGGGTAGCGAAGAGGATTAGATACCCTCGTAGTCCATGCCGTAAACGATGTGTGTTAGACGTTGGAAATTTATTTTCAGTGTCGCAGCGAAAGCGATAAACACACCGCCTGGGGAGTACGACCGCAAGGTTA</t>
  </si>
  <si>
    <t>f915031ef347881ca07dff5f7a558c14</t>
  </si>
  <si>
    <t>CACGTACTGTGCGAACGTTATTCGGAATCACTGGGCTTAAAGGGTGCGTAGGCGGCCAGATAAGTAGGGTGTGAAAGCTCTCGGCTCAACCGAGGAATTGCGCTCTAAACTGTTTGGCTTGAGTAAGATAGGGGTGTGCGGAACTTCCGGTGGAGCGGTGAAATGTGTTGATATCGGAAGGAACACCGGTAGCGAAAGCGGCACACTGGGTCTTAACTGACGCTGAGGCACGAAAGCCAGGGTAGCGAACGGGATTAGATACCCCGGTAGTCCTGGCTGTAAACGATGAGTACTAGTTGGGAGGGGCTTCGGTCCATTCTGACGCAGCGAAAGCATTAAGTACTCCGCCTGGGGGGTATGGTCGCAAGGCTG</t>
  </si>
  <si>
    <t>b53c3f9a0c25fbb956c98eafaad015a1</t>
  </si>
  <si>
    <t>TACGGAGGGCACAAGCGTTGTTCGGAATCACTGGGCGTAAAGCGCGTGTAGGCGGTTTGGAAAGTCGGGTGTGAAAGCCCCGGGCTCAACTCGGGAATTGCATCCGAAACTTCCAAGCTAGAGTCCCGGAGAGGAAGGCGGAATTCCGAGTGTAGGGGTGAAATCCGTAGATACTCGGAGGAACACCAGCGGCGAAGGCGGCCTTCTGGACGGTGACTGACGCTGAGACGCGAAAGCGTGGGGAGCAAACAGGATTAGATACCCTGGTAGTCCACGCCGTAAACGATGAGCACTGGACGTCCGGAGGGTTCGACCCTTCTGGGTGTCTCAGCTAACGCATTAAGTGCTCCGCCTGGGGAGTACGGTCGCAAGACTA</t>
  </si>
  <si>
    <t>2df827b92115d13fc97de903a31be0b0</t>
  </si>
  <si>
    <t>d__Bacteria; p__Chloroflexi; c__Dehalococcoidia; o__SAR202_clade; f__SAR202_clade; g__SAR202_clade; s__uncultured_Chloroflexales</t>
  </si>
  <si>
    <t>TACTAGGGGTGCAAGCGTTGTCCGGAATCATTGGGCGTAAAGGGCCCGTAGGTGGTCTGCTAAGTCGTTTGTGAAATCTCCCGGCTCAACCGGGAGAGGTCGGACGATACTGACAGACTTGAGGGTATCAGAGGAAGACGGAATTCCCGGTGTAGTGGTGAAATGCGTAGATATCGGGAGGAACACCAGTGGCGAAAGCGGTCTTCTGGGATACATCTGACACTGAGGGGCGAAAGTGTGGGGAGCAAACCGGATTAGATACCCAGGTAGTCCACGCCCTAAACTATGGATGCTAGGTCTGGGGGGTATCGACCCCCTCTGGGCCGTAGCTAACGCGTTAAGCATCCCGCCTGGGGACTACGGCCGCAAGGCTA</t>
  </si>
  <si>
    <t>f13ae7401c2268209e3d5b88116bb8e1</t>
  </si>
  <si>
    <t>d__Bacteria; p__Verrucomicrobiota; c__Lentisphaeria; o__SS1-B-02-17; f__SS1-B-02-17; g__SS1-B-02-17; s__uncultured_Lentisphaerae</t>
  </si>
  <si>
    <t>SS1-B-02-17</t>
  </si>
  <si>
    <t>TACGTAGGTGGCGAGCGTTATTCGGATTTATTGGGCGTAAAGGGTTCGTAGGGGGTCTGTTAAGTTTGATGTGAAGGCCTAGGGCTCAACCCTGGAACTGCATTGGATACTGACGGACTAGAGGACTGGAGAGGAAGGTGGAATTCCTGGTGTAGCGGTGGAATGCGTAGATATCAGGAGGAACACCAATAGCGAAGGCAGCTTTCTGGACAGTACCTGACCCTGAGGAACGAAAGCCGGGGGAGCAAACAGGATTAGATACCCTGGTAGTCCCGGCCGTAAACGTTGTGTACTCGGTGTAGGGAGGTTTGGTCCTCTCTGTGCCCAAGCTAACGCGTTAAGTACACCGCCTGGGGAGTACGGCGGCAACGCTA</t>
  </si>
  <si>
    <t>01adc1722822f2e2ed02d19707fdc96b</t>
  </si>
  <si>
    <t>TACCGGCAGCTCAAGTGGTCGTCGCTTTTATTGGGCCTAAAACGTCCGTAGCCTGTTTGGTAAATCTGTGGGTAAATCAATCCGCTCAACGGATTGAATTCTGCAGAGACTGCCAGACTAGGGACCGGGAGAGGTATGAGGTACTCTGGGGGTAGGGGTAAAATCCTGTCATCCTCAGAGGACCACCTGTTGCGAAGGCGTCATACTGGAACGGATCCGACGGTCAGGGACGAAGCCTAGGGGCACGAACCGGATTAGATACCCGGGTAGTCCTAGGTGTAAACGCTGTGGACTTGGTGTTGGGGATCCGTCATGGGTCTCCAGTGCCGCAGCGAAGGTGTTAAGTCCACTGCCTGGGGAGTACGGTCGCAAGGCTG</t>
  </si>
  <si>
    <t>eb0684a1bb95196e5ace19ed31938c21</t>
  </si>
  <si>
    <t>CACCAGCGCCACAAGTGGTAACCACTTTTATTGGGCCTAAAGCGTCCGTAGCCGGTCGAATAAATTTTCTGTGAAATCGTTGGGCTTAACTTAACGGTGTGCAGGAAACACTATTTGACTAGGGACTGGGAGGCGTCAGAGGTATTCCTGAGGGAGCGGTAAAATGCTATAATCTCAGGAGGACCTCCTGTGGCGAAGGCGTCTGACGAGAACGGATCCGACGGTGAGGGACGAAAGCTAGGGGAGCGAACCGGATTAGATACCCGAGTAGTCCTAGCTGTAAACTCTGCGAGCTAGGTGTTACGTATTCTTCGGGAATACGTAGTGTCGTAGCGAAGGTGTTAAGCTCGCCGCCTGGGAATTATGGTCGCAAGACTG</t>
  </si>
  <si>
    <t>1e0c533e8eb2743859fb28a78b3fb5f3</t>
  </si>
  <si>
    <t>TACGGAGGGTGCTAGCGTTGTTCGGATTTACTGGGCGTAAAGGGCGCGTAGGCTGTTTATTAAGTTGGGAGTGAAATCCCGGGGCTCAACCCCGGAACTGCTCTCAAAACTGTTAAACTAGAGTTAGGTAGAGGATAGTGGAATTCCCAGTGTAGAGGTGAAATTCGTAGATATTGGGAGGAACACCAGAAGCGAAGGCGACTATCTGGACCTTAACTGACGCTGAGGCGCGGAAGTGTGGGGAGCAAACAGGATTAGATACCCTGGTAGTCCACACTGTAAACGATGAGTGCTAATGGTCGGGTCATTGATTCGGCTGTGTAGCTAACGCATTAAGCACTCCGCCTGGGGACTACGGTCGCAAGACTA</t>
  </si>
  <si>
    <t>cdb229e9114477a454999fde958ba6fc</t>
  </si>
  <si>
    <t>TACCTGGGGGGCAAGCGTTGTCCGGATTCATTGGGCGTAAAGGGCTCGTAGGTGGGCTAATCAGTCGAAATTGAAATACAATGGCTTAACCATTGGCACGGTTTCGATACTATTAGTCTTGAGTGAAGTAGAGGTAAGTGGAATTTCTGGTGTAGCGGTGAAATGCGTAGATATCAGAAGGAACATCAATGGCGAAGGCAGCTTTCTGGACCAATACTGACGCTGAGGTACGAAAGCGTGGGTAGCAAACAGGATTAGATACCCTGGTAGTCCACGCCGTAAACGATGATAACTAGCCGTTGGGGGGATTTACCCCTTAGTGGCGAAGCTAACGCGTTAAGTTATCCGCCTGGGGAGTACGGCCGCAAGGCTA</t>
  </si>
  <si>
    <t>daacfa6753d63937d0d9c6454b4d391d</t>
  </si>
  <si>
    <t>d__Bacteria; p__Bacteroidota; c__Bacteroidia; o__Bacteroidales; f__Rikenellaceae; g__Alistipes; s__uncultured_Bacteroidetes</t>
  </si>
  <si>
    <t>Alistipes</t>
  </si>
  <si>
    <t>Rikenellaceae</t>
  </si>
  <si>
    <t>Bacteroidales</t>
  </si>
  <si>
    <t>TACGGAGGATCCAAGCGTTATCCGGATTTATTGGGTTTAAAGGGTGCGTAGGCGGTTTGATAAGTTAGAGGTGAAATCCCGTTGCTCAACAACGGAACTGCCTCTGATACTGTCGAACTAGAGAATAGTTGCTGTGGGCGGAATGTGTAGTGTAGCGGTGAAATGCTTAGATATTACACAGAACACCGATTGCGAAGGCAGCTCACAAAGCTATATCTGACGCTGAGGCACGGAAGCGTGGGGAGCAAACAGGATTAGATACCCTGGTAGTCCACGCCGTAAACGATGATAACTCGTTGCAGGCGATACACAGTCTGTGACTTAGCGAAAGCGTTAAGTTATCCACCTGGGGAGTACGTTCGCAAGAATG</t>
  </si>
  <si>
    <t>c98ec5e67417cf7c2534e83ed6ed5ce7</t>
  </si>
  <si>
    <t>GACGAAAGGGGCTAGTGTTATTCGCAATAACTGGGCGTAAAGCGTAAGTAGATTGTCTTTCATTTGCTATTAGAAAAAATTTAGGGCTTAACCTTATTAATACTTTTAAGCAGTAGACTTATAATTTGTTATAGGATAATGGAATTTTTGAACGGAGGGATCAAATACTTGGAAATCAAAAGGAATATCGTAAGCGAAGGCAATTATCTGGGACGATTTGATATTGAATTACGGAAGCGTAGGTAGCAAATAGGATTTGGGACCCTAGTAGTCTGCGCCGTCAACCTTGGGTATTAGTAAAGAGACAAAGCTAACGCCTTAAATACCCCGCCTGGGGAGTACGGTCGCAAGATTA</t>
  </si>
  <si>
    <t>18b3596cfb52e6abf1e56602954b151a</t>
  </si>
  <si>
    <t>d__Bacteria; p__Chloroflexi; c__JG30-KF-CM66; o__JG30-KF-CM66; f__JG30-KF-CM66; g__JG30-KF-CM66</t>
  </si>
  <si>
    <t>TACGTAGGTGGCGAGCGTTGTCCGGATTTACTGGGCGTAAAGGGCGCGCAGGCGGGCTGATCAGTCCGGGGTGAAATCTCACGGCTCAACTGTGAGGGGTCCCCGAATACTGTCAGTCTTGAGGTGCCTAGAGGAGAGTGGAATTCCCGGTGTAGTGGTGGAATGCGTAGATATCGGGAGGAACACCAGTGGCGAAAGCGACTCTCTGGGGGCAACCTGACGCTGAGGCGCGAAAGCGTGGGGAGCGAACCGGATTAGATACCCGGGTAGTCCACGCCGTAAACGATGAGCACTAGCTGTCGGGGGTATCGACCCCCTCGGTAGCGCAGCTAACGCGTTAAGTGCTCCGCCTGGGGACTACGGCCGCAAGGCTA</t>
  </si>
  <si>
    <t>5c33832054f09371cb69784556e4d731</t>
  </si>
  <si>
    <t>d__Bacteria; p__DTB120; c__DTB120; o__DTB120; f__DTB120; g__DTB120; s__uncultured_bacterium</t>
  </si>
  <si>
    <t>DTB120</t>
  </si>
  <si>
    <t>TACGTAGGATGCAAGCGTTGTTCGGAATTACTGGGTGTAAAGAGCGCGTAGGTGGCCAGATAAGTCAGTGGTGAAAGCCCTCGGCTCAACCGGGGAACTGCCATTGATACTGTTTGGCTTGAGTATGGGAGAGGAAAGCGGGATTCCTGGTGTAGCGGTGAAATGCGTAGATATCAGGAGGAACACCGGTGGCGAAGGCGGCTTTCTGGACCAATACTGACACTGAGGCGCGAAAGCGTGGGGAGCAAACAGGATTAGATACCCTGGTAGTCCACGCCCTAAACGATGGGCACTAGGTGTGGGAACTTTTAGAGTTTCCGTGCCGAAGCTAACGCATTAAGTGCCCCGCCTGGGAAGTACGGCCGCAAGGTTG</t>
  </si>
  <si>
    <t>ca2ee6312d4fdd2a1c41057015ab992d</t>
  </si>
  <si>
    <t>TACGGAGGGGGCTAGCGTTGTTCGGAATTACTGGGCGTAAAGAGCGCGTAGGCGGTTTGCATAGTTGGGGGTGAAATCCCGGGGCTCAACTCCGGAACTGCCCTCAAAACTGGCAGGCTAGAGTGTGGGAGAGGAGAGTGGAATTCCCAGTGTAGAGGTGAAATTCGTAGATATTAGAAAGAACACCAATTGCGAAGGCAGCTTTCTGGATCATTACTGACACTGAGGTGCGAAAGCATGGGTAGCGAAGAGGATTAGATACCCTCGTAGTCCATGCCGTAAACGATGTGTGCTAGACGTTGGGAATTTATTTTTCAGTGTCGCAGCAAAAGCGTTAAGCACACCGCCTGGGGAGTACGACCGCAAGGTTA</t>
  </si>
  <si>
    <t>f35c842f30115253a37ea86d4b7a1b26</t>
  </si>
  <si>
    <t>TACGAAGGGCCCGAGCGTTGATCGGAATCACTGGGCTTAAAGGGTGCGCAGGCGGGCTCGTCAGTGTCTTGTGAAATCCCACGGCTCAACCGTGGAACTGCAGGGCATACTGCGAGCCTTGAGGTAGGTAGGGGCAATCGGAACTCTAGGTGTAGCGGTGAAATGCGTAGATATCTAGAGGAACGCCAAAGGTGAAGACAGATTGCTGGGCCTATCCTGACGCTCATGCACGAAAGCGTGGGGAGCGAAGAGGATTAGATACCCTCGTAGTCCACGCCGTAAACGATGTGTACTAGATTTCGGAGGCCTGACGCCATCGGAGTCGAAGTAAAAACGATAAGTACACCGCCTGGGGAGTACGGTCGCAAGGCTA</t>
  </si>
  <si>
    <t>007988f2ece3b03450ef5ce3876ecff5</t>
  </si>
  <si>
    <t>TACGAGGGGTGCTAGCGTTGTCCGGAATTACTGGGCGTAAAGGGTCCGTAGGCGTTTTGCTAAGTTGATTGTTAAATCCATCGGCTCAACCGATGACCTGCAATCAAAACTGGCAGAATAGAGTTCGAGAGGGGAAAGTAGAATTCCTGGTGTAGCGGTGACATGCGTAGATATCAGGAGGAATACCGATGGCGAAGGCAGCTTTCTGGCTCGATACTGACGCTGAGGGACGAAAGCGTGGGGAGCGAACAGGATTAGATACCCTGGTAGTCCACGCCGTAAACGATGAGTACTTGATGATGGAGGAATCGACCCCTTCGTTGTCGTAGCTAACGCGATAAGTACTCCGCCTGGGGACTACGACCGCAAGGTTG</t>
  </si>
  <si>
    <t>066f7cdd7dc50af386231324de924740</t>
  </si>
  <si>
    <t>CACCAGCGCCACAAGTAGTAACCATGTTTATTGGGCCTAAAGCGTTCGTAGCCGGTTTGATAACTTTTTTGTGAAATTGATTAGCCTAACTAATCAACGTGCAAAAAAAACTGTCAAACTTGGAACCGGTAGGGGATAGAGGTATTTCAGGGGGAGCGGTAAAATGCTATAATCCTTGGAGGACCACCGATGGCGAAGGCATCTATCCAGGACGGATTCGACGGTCAGGAACGAAGGCTAGGGGAGCAAAACGGATTAGATACCCGAGTAGTCCTAGCTGTAAACGCTGTGAGCTGAGTGTTGCATTTTCTTCGTGGAAGTGCAGCGCTTAAGTGAAGATGTTAAGCTCACCGCCTGGGAAGTATAGTCGCAAGACCG</t>
  </si>
  <si>
    <t>0e854b9d860758648814ab285c0905fd</t>
  </si>
  <si>
    <t>d__Bacteria; p__Planctomycetota; c__Phycisphaerae; o__Phycisphaerales; f__Phycisphaeraceae; g__JL-ETNP-F27; s__Planctomycetes_bacterium</t>
  </si>
  <si>
    <t>JL-ETNP-F27</t>
  </si>
  <si>
    <t>TACGTAGGTCACGAACGTTGTCCGGAATTATTGGGCGTAAGGGTCCGTAGGCCGTTTAGTCAGTCTCCTGTGAAATCTCTAGGCTCAACCTAGAGAGGTCGGGAGATACTGCTAAACTAGAGAATGTCAGAGGCAAGTGGAATTCCCGGTGGAGTGGTGAAATGCGTTGATATCAATCGGAACGCCGAAGGAGAAGTCAGGCGACTGGGTCTGTTCTGACGCTGAGGTACGAAAGCGTGGGTAGCGAACGGGATTAGATACCCCGGTAGTCCACGCCGTAAACAATGTGCACTAGGTCGAGGGCGTTCTGACGCGACTCTCGGCCGAAGCGAAAGTGTTAAGTGCACCGCCTGGGGAGTACGGTCGCAAGGCTA</t>
  </si>
  <si>
    <t>bdd4d458e66129ec7b5d862fef36654a</t>
  </si>
  <si>
    <t>TACGAAGGTCCCAAGCGTTGTTCGGAATTACTGGGCGTAAAGAGTCTGTAGGCGGTTAGGTAAGTCAGATGTGAAATCCCGGGGCTCAACCCCGGAACTGCATCCGATACTGCCTGACTAGAGTGTTGGAGGGGGATCTGGAATTCTCGGTGTAGCAGTGAAATGCGTAGATATCGAGAGGAACACTAGTGGCGAAGGCGAGATCCTGGACAACCACTGACGCTGAGAGACGAAGGCCAGGGTAGCGAAAAGGATTAGATACCCTTGTAGTCCTGGCAGTAAACGTTGCACGCTTTGTGTGGGAGGATTCGACCCCTTCCGTGCCGGAGCTAACGCGTTAAGCGTGCCGCCTGGGGAGTACGGTCGCAAGATTA</t>
  </si>
  <si>
    <t>a73e00027fc64c757ac2ea1135aa2d0c</t>
  </si>
  <si>
    <t>TACGGAGGGGGCAAGCGTTGTTCGGAATTACTGGGCGTAAAGGGCACGTAGGCGGCGATGCGGGTCAGGTGTGAAAGCCCCGGGCTTAACCTGGGAACTGCACTTGAAACTGCATTGCTTGAGGACGGAAGAGGAGAATGGAATTCCCAGTGTAGAGGTGAAATTCGTAGGTATTAGAAAGAATACCAATTGCGAAGGCAGCTTTCTGGATCATTACTGACACTGAGGAACGAAAGCATGGGTAGCGAAGAGGATTAGATACCCTCGTAGTCCATGCCGTAAACGATGTGTGTTAGACGTTGGAAATTTATTTTCAGTGTCGCAGCGAAAGCGATAAACACACCGCCTGGGGAGTACGACCGCAAGGTTA</t>
  </si>
  <si>
    <t>dcb4df87ee814af3e9bfb5afe751d757</t>
  </si>
  <si>
    <t>TACGGGAGTGGCAAGCGTTATCCGGAATTATTGGGCGTAAAGCGTCCGCAGGCGGCCTTTCAAGTCTGCTGTAAAAACGTGGAGCTTAACTCCATCATCGCAGTGGAAACTGTTGGGCTTGAGTGTGGTAGGGGCAGAGGGAATTCCCGGTGTAGCGGTGAAATGCGTAGATATCGGGAAGAACACCAGTGGCGAAGGCGCTCTGCTGGGCCATAACTGACGCTCATGGACGAAAGCCAGGGGAGCGAAAGGGATTAGATACCCCTGTAGTCCTGGCTGTAAACGATGAGTACTGGGTGGGAGAAAGCTTGCTTTTTCCTGCCGTAGCGAAAGCATTAAGTACTCCGCCTGGGGAGTATGGTCGCAAGGCTG</t>
  </si>
  <si>
    <t>f37019096e124008fc61f4d9d3ac71e5</t>
  </si>
  <si>
    <t>GACGAAGGTGGCGACCGTTGTTCGGAATTACTGGGCATAAAGAGCACGTAGGCTGGTGTATAAGTCGGGTGTGAAATCCCTCGGCCCAACCGAGGAACTGCGCCCGATACTGTACGCCTTGAGGGTAGGAGGGGAGCGCGGAATTCCTGGTGGAGCGGTGAAATGCGTTGATATCAGGAGGAACACCGGCGGCGAAGGCGGCGCTCTGGCCTACATCTGACGCTGAGGTGCGAAAGCCAGGGGAGCAAACGGGATTAGATACCCCGGTAGTCCTGGCCGTAAACGATGGGCACTAGGTAGGGGGGTCCAATGCCTCCCTGCTGTAGATAATTTATTAAGTGCCCCGCCTGGGGAGTATAGTCGCAAGGCTG</t>
  </si>
  <si>
    <t>87daa12fef7177f9f3fb40a07ec09bab</t>
  </si>
  <si>
    <t>TACGGAGGGTGCGAGCGTTAATCGGACTTACTGGGCGTAAAGGGTCCGTAGGCGGATAGATAAGTCAGATGTAAAAGTCCAGGGCTCAACCTTGGGATGTCATTTGAAACTGTATATCTAGAGTATAGGAGAGGAAAGGGGAATTTCTGGTGTAGCGGTGAAATGCGTAGATATCAGAAGGAACACCAATGGCGAAGGCAACTTTCTGGCCGAATACTGACGCTGAGGGACGAAAGCATGGTTAGCGAACAGGATTAGATACCCTGGTAGTCCATGCTGTAAACGATGAGTACTAGCTGTAGGAATCGGTGTTAAGGTTCTTGTGGCGTAGCTAACGCGCTAAGTACTCCGCCTGGGGATTACGGCCGCAAGGCTA</t>
  </si>
  <si>
    <t>fe3aad497cfb403dbd044b591fd58244</t>
  </si>
  <si>
    <t>TACGTATGTGGCGAGCGTTGTTCGGAATCACTGGGCATAAAGAGTTCGTAGGCGGATGCATCAGTTGGGTGTGAAATCCCGAGGCTCACCCTCGGAACTGCACTCAATACTGTGTATCTGGAGTCCTTCAGGGGAAAGTGGAATTCCATGTGTAGCGGTGAAATGCGTAGATATATGGGAGGAACACCAAAGGCGAAGGCAGCTTACTGGATTTATACTGACACTGAGGAGCGAAAGCGTGGGTAGCGAACAGGATTAGAGACCCTGGTAGTCCACGCCGTAAACGATGAGCACTTGGTGGTGGGGGATTCGACCCTTTCACTGCCGGAGTTAACGCATTAAGTGCTCCGCCTGGGGACTACGATCGCAAGATTG</t>
  </si>
  <si>
    <t>22369a1c3285082b0f1e71157db49c3a</t>
  </si>
  <si>
    <t>AACGGGGGGAGCTAGTGTTATTCGGAATGACTGGGCGTAAAGCGCATGTAGGCGGCATCTTAAGTGATTGAGAAAAAACCAAGGCTTAACCTTGGAAGGATCTTTCATACTGTTTTGCTAGAGTGAGAATAAGGAGAATGGAATTCCTCAAGTAAGATTGAAATCTATTGATATGGGGAGGAACACCGGAGGCGAAGGCGATTCTCTGGTTCTTTACTGACGCTGAGATGCGAAAGCGTGGGGAGCGAATGGGATTAGATACCCCGGTAGTCCACGCCGTAAACGATGAGTGTTCGCTCTTCTTCAATGGGGGAGCTTAGCTAACGCGTTAAACACTCCGCCTGGGGAGTACGGCCGCAAGGTTA</t>
  </si>
  <si>
    <t>a9ca28bf2e05d8b999970070780a8dca</t>
  </si>
  <si>
    <t>TACGAGGGGTGCGAGCGTTGTCCGGAATCACTGGGCGTAAAGGGTCCGTAGGCGTTTCAATAAGTCATATGTTAAAGACATCGGCTTAACCGATGAAGTGCATTTGAAACTGTTGAAATAGAGTATAGAAGAGGAAAGTGGAATTCCAGGTGTAGTGGTGAAATGCGTAGATATCTGGAGGAACACCAGTGGCGAAAGCGACTTACTGGGACAGTTCTGACGCTAAGGGACGAAAGCGTGGGGAGCGAACCGGATTAGATACCCGGGTAGTCCACGCCGTAAACGATGATTGCTAGGTTTTCGGGGCATCGACCCCTCGTGAGCCGAAGTTAACGCGTTAAGCAATCCGCCTGAGTAGTACGGCCGCAAGGCTA</t>
  </si>
  <si>
    <t>9fff5942b7935bd373ab771c701dc642</t>
  </si>
  <si>
    <t>d__Bacteria; p__Bacteroidota; c__Bacteroidia; o__Cytophagales; f__Cyclobacteriaceae; g__Ekhidna; s__uncultured_Flammeovirgaceae</t>
  </si>
  <si>
    <t>TACGGAGGGTGCAAGCGTTGTCCGGAATTATTGGGTTTAAAGGGTGCGTAGGCGGACTAATAAGTCAGAGGTGAAATCCTGCAGCTTAACTGTAGAACTGCCTTTGATACTGTTAGTCTTGAGTGAAGTAGAGGTAAGCGGAATTTATTGTGTAGCGGTGAAATGCATAGATACGATAAAGAACTCCAATAGCGTAGGCAGCTTACTGGACTTTAACTGACGCTGAGGCACGAAAGCGTGGGTAGCGAACGGGATTAGATACCCCGGTAGTCCACGCCGTAAACGATGTTCACTGGATGTAGGCGATAGACTGTCTGTGTCTGAGCGAAAGCGTTAAGTGAACCACCTGGGGAGTACGGTCGCAAGATTG</t>
  </si>
  <si>
    <t>267d96413656133d657621d80286643c</t>
  </si>
  <si>
    <t>d__Bacteria; p__Gemmatimonadota; c__BD2-11_terrestrial_group; o__BD2-11_terrestrial_group; f__BD2-11_terrestrial_group; g__BD2-11_terrestrial_group; s__uncultured_marine</t>
  </si>
  <si>
    <t>TACGAGGGGAGCAAGCGTTGTTCGGATTTATTGGGCGTAAAGGGCTCGTAGGCGGATTGATCAGTCAAAATTTAAATCCAATGGCTTAACCATTGACCTGGTTTTGATACTATCAATCTTGAGTTATATAGAGGTAAGCGGAATTCCTGGTGTAGCGGTGGAATGCGTAGATATCAGGAAGAACACCAGTGGCGAAGGCGGTTAGCTGGGCCGAGTCTGACACTCATCCGCGAAAGCGTGGGGAGCAAACAGGATTAGATACCCTGGTAGTCCACGCCGTAAACGATGGGCACTAGGTGCCGGGCCTCTAGACGGGGTCGGTGCCGTAGTTAACGCATTAAGTGCCCCGCCTGGGGAGTACGGTCGCAAGGCTG</t>
  </si>
  <si>
    <t>2cc0f3e4309a5c2406688b8a61ad6dd1</t>
  </si>
  <si>
    <t>TACGAAGGGGGCTAGCGTTACTCGGAATCACTGGGCGTAAAGCGTACGCAGGTGGCTTGATTAGTCAGAAGTGAAAGCCCAAGGCTCAACCTTGGAACTGCTTTTGATACTGTCAAGCTAGAGTTTGGAAGGGGATGATGGAATTTCTAGTGTAGAGGTGAAATTCGTAGATATTAGAAGGAACGCCAATGGCGAAGGCAATCATCTGGTACATAACTGACACTGAGGTACGAAAGCGTGGGTAGCAAACAGGATTAGATACCCTGGTAGTCCACGCCCTAAACGATGCACACTAGATGTTGGTGGCTTAGCCATCAGTATCGTAGCTAACGCGTTAAGTGTGCCGCCTGGGAAGTACGATCGCAAGATTA</t>
  </si>
  <si>
    <t>217ba844e7d61376cda25207098dd7a8</t>
  </si>
  <si>
    <t>TACGGAGGGGGCTAGCGTTACTCGGAATTACTGGGCGTAAAGCGAGCGTAGGCGGTTAACCAAGTTGGGGGTGAAAGCCCGGGGCTCAACCCCGAAAATGCCCTCAAAACTAGTTAGCTAGAGGACGGGAGAGGGGAGTGGAACTCCCAGTGTAGAGGTGAAATTCGTAGATATTAGAAAGAACACCAAATGCGAAGGCAACTTACTGGGTCACTACTGACACTGAGGAGCGAAAGCATGGGTAGCGAAGAGGATTAGATACCCTCGTAGTCCATGCCGTAAACGATGTGTGCTAGACGTTGGAAATATATTTTTCAGTGTCGCAGCGAAAGCATTAAGCACACCGCCTGGGGAGTACGACCGCAAGGTTA</t>
  </si>
  <si>
    <t>867da623a0a6948c15fc41d318db5596</t>
  </si>
  <si>
    <t>TACGAAGGGGGCTAGCGTTGTTCGGAATCACTGGGCGTAAAGCGTATGTAGGCGGATCAAAAAGTTAGATGTGAAATCCCTGGGCTCAACCCAGGAACTGCATTTAAAACTAGTGATCTAGAATTTGGTAGGGGTTAGTAGAATTTCCAGTGTAGAGGTGAAATTCGTAGATATTGGAAAGAATACCAGTGGCGAAGGCGACTAACTGGGCCATTTTTGACGCTGAGATACGAAAGCGTGGGTAGCGAACAGGATTAGATACCCTGGTAGTCCACGCCGTAAACGATGATCACTCGATGTCAGCGATATACCGTTGGTGTCTTAGCGAAAGTTTTAAGTGATCCACCTGGGGAGTACGTTCACAAGAATG</t>
  </si>
  <si>
    <t>726154bb3a90f430693ad195d8e252bc</t>
  </si>
  <si>
    <t>TACGGAGGGAGCTAGCGTTGTTCGGAATTACTGGGCGTAAAGGGCGTGTAGGCTGTTAGGTAAGTCAGAGGTGAAATCCCTAAGCTCAACTTAGGAACTGCCTTTGATACTATCTTACTAGAGATCGAGAGAAGTTGGCGGAATTCCAAGTGTAGAGGTGAAATTCGTAGATATTAGAAAGAATACCAATTGCGAAGGCAGCTTTCTGGATCATTACTGACACTGAGGAACGAAAGCATGGGTAGCGAAGAGGATTAGATACCCTCGTAGTCCATGCCGTAAACGATGTGTGTTAGACGTTGGAAATTTATTTTCAGTGTCGCAGCGAAAGCAATAAACACACCGCCTGGGGAGTACGACCGCAAGGTTA</t>
  </si>
  <si>
    <t>4f640d7a388bfdb899b5d5e1c71aa555</t>
  </si>
  <si>
    <t>TTCCAGCTTCGATTGTTTATATGGAAGTTGTCATAGTTAAGAGGCATGTAGAGTGGTTTATGTTTTCTCGTAGAGTGGGTTTATGATACCGTTGTAGTCTTTACTATAATCGTTGCCAAGTTTGGTTAAATTTCTGTACAAAGTTGTGAGGTGGTTATTTCAATTGAGAAATTGTGGATCAATTGAGAAATTGCGGGAAGTATGGTTGCAAACCCAAAACTCAAATGAAT</t>
  </si>
  <si>
    <t>6648d457c1077ef52359021fc6e2449d</t>
  </si>
  <si>
    <t>GACGGAGGGTGCAAACGTTGTTCGGATTTACTGGGCGTAAAGCGCGCGCAGGCTGTAATTTAAGTTGGATGTGAAAGCCCGAGGCTTAACCTCGGAACTGCATTCAAAACTGGATTACTAGAGCTCATGAGAGGAAAGTGGAATTCCACGTGTAGAGGTGAAATTCGTAGAGATGTGGAGGAACACCAGTGGCGAAGGCGACTTTCTGGAATGATGCTGACGCTGAGGCGCGAAAGCGTGGGGAGCAAACAGGATTAGATACCCTGGTAGTCCACGCAGTAAACGATGGATACTAGATGTCGGGAATTTTAATTTTCGGTGTTACAGCTAACGTTTTAAGTATCCCGCCTGGGGAGTACGGTCGCAAGATTA</t>
  </si>
  <si>
    <t>b9ea51b7f22409a7710cfd02bac07c8c</t>
  </si>
  <si>
    <t>GACGGAGGGTGCAAGCGTTGTTCGGAATCATTGGGCGTAAAGAGTGCGTAGGCGGCTTAGCAAGTCGGGTGTGAAAGCCCAGGGCTCAACCCTGGAACTGCGCTCGAAACTGCTGGGCTTGAGTCCGGGAGAGGGTAGCGGAATTGTCGGTGTAGAGGTGAAATTCGTAGATATCGGCAAGAACATCTGCGGCGAAGGCGGCTACCTGGATCGAGACTGACGCTGAGGCACGAAAGCGTGGGGAGCAAACAGGATTAGATACCCTGGTAGTCCACGCCGTAAACGATGTTCACTAGGTGGCTGAAAGCCTAGCTTTTGGCTGCCGTAAGCTAACGCGTTAAGTGAACCGCCTGGGGAGTACGGTCGCAAGATTA</t>
  </si>
  <si>
    <t>dacf38e4d76ba90eb362860b4c5a4ff9</t>
  </si>
  <si>
    <t>TACGTAGGGTGCGAGCGTTAATCGGAATTACTGGGCGTAAAGGGTGCGCAGGCGGCCCCTTAAGACAGGTGTGAAAGCCCCGAGCTTAACTTGGGAATTGCGCTTGTGACTGAGAGGCTAGAGTGTGGCAGAGGGGGGTAGAATTCCTGGTGTAGCAGTGAAATGCGTAGATATTAGGAAGAACACCAGTGGCGAAGGCGCTCTGCTGGGCCATTACTGACGCTCATGGACGAAAGCCAGGGGAGCGAAAGGGATTAGATACCCCTGTAGTCCTGGCCGTAAACGATGAACACTAGGTGTCGGGGGAATCGACCCCTTCGGTGTCGTAGCTAACGCGTTAAGTGTTCCGCCTGGGGAGTACGCACGCAAGTGTG</t>
  </si>
  <si>
    <t>141006558f8aaab689f6a839168fed73</t>
  </si>
  <si>
    <t>TACGTAGGAACCGAGCGTTGTCCGAATTTACTGGGCGTAAAGAGCGCGTAGGCGGTCTATTAGGTCTCATGTGTAATCTCCCGGCTCAACTGGGAGGGGTCATGGGATACTGGTAGACTTGAAGATAGCAGAGGAAAGCGGAATTCCCGGAGTAGTGGTGAAATGCGTAGATATCTGGAGGAATACCAATGGCGAAAGCAGCCTCCTGGGGTGAATCTGACATTGAGGGACGAAAGCGTGGGTAGCAAACCGGATTAGATACCCGGGTAGTCCATGCCGTAAACGATGAATACTGGGTCTTCGGGGAATCGACCCCCTGTGGACCGAAGCTAACGCGTTAAGTATTCCGCCTGGGGAGTACGGTCGCAAGACTA</t>
  </si>
  <si>
    <t>7944f07218cf6265370b4ba5a7b2d269</t>
  </si>
  <si>
    <t>CACGTACTGTGCGAACGTTATTCGGAATCACTGGGCTTAAAGGGTGCGTAGGCGGTTTATCAAGTCAGATGTGAAATGCCTGAGCTCAACTGAGGCACTGCGTTTGAAACTGATAGACTTGAGTATTCCAGGGGTATGCGGAACTGCCAGTGTAGCGGTGAAATGCGTAGATATCGGGAAGAACACCAGTGGCGAAGGCGCTCTGCTGGGCCATAACTGACGCTCATGGACGAAAGCCAGGGGAGCGAAAGGGATTAGATACCCCTGTAGTCCTGGCCGTAAACGATGAACACTAGGTGTCGGGGGAATCGACCCCTTCGGTGTCGTAGCTAACGCGTTAAGTGTTCCGCCTGGGGAGTACGCACGCAAGTGTG</t>
  </si>
  <si>
    <t>30f0bd89799b351103ff7dd4507451b5</t>
  </si>
  <si>
    <t>TACGAGGGGGGCAAGCGTTGTCCGGATTTATTGGGCGTAAAGGGTTCGTAGGTGGACTAACCAGTCAAAATTGAAATCCAATGGCTTAACCATTGTCACGGTTTTGATACTATTAGTCTTGAGTTAAATAGAGGTAAGTGGAATTCCAGTGAAGCGGTGAAATGCGTAGATATTGGAAGGAACACCAATGGCGAAAGCACTCTACTAGACTTTTACTGACACTCAGAGACGAAAGCTAGGGTAGCAAATGGGATTAGATACCCCAGTAGTCCTAGCCGTAAACGATGGATACTAAACATTGCGTGCATCGATCCGCGTGGTGTTATAGCTAACGCGTTAAGTATCCCGCCTGGGGAGTATGCTCGCAAGGGTG</t>
  </si>
  <si>
    <t>74649e2286ffe2913940f2e4a21c2b77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</si>
  <si>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GTACCCTGGTAGTCCACGCCGTAAACGATGTCTACTTGGAGGTTGTGGCCTTGAGCCGTGGCTTTCGGAGCTAACGCGTTAAGTAAACCGCCTGGGGAGTACGGTCGCAAGATTA</t>
  </si>
  <si>
    <t>3044da0cc392445973da6fdff297fdf7</t>
  </si>
  <si>
    <t>TACGGAAGGTGCAAGCGTTAATCGGAATTACTGGGCGTAAAGCGCGCGTAGGCTGTTATCTAAGTCGGATGTGAAATCCTCGGGCTCAACCTGGGAACTGCATCCGAAACTGAATA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</si>
  <si>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ddc4b88d4c784ab5fa53b6106aa13a2d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</si>
  <si>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TTCGTAGTCCATGCCGTAAACGATGACTGCTAGATGTCGGGAGGTTACCTTTCGGTGTCGTCGCTAACGCATTAAGCAGTCCGCCTGGGAAGTACGGCCGCAAGGCTA</t>
  </si>
  <si>
    <t>6931629f7e7eac74f15bfb8e44b76346</t>
  </si>
  <si>
    <t>TACGTAAATGACAAGCGTTATCCGGATTTACTGGGCATAAAGGGCGCGTAGGTGGTAATTTAAGTCAGGTGTAAAATCTTGCAGCTCAACTGTAAAACTGCACTTGATACTGAGTTACTAGAGATCAGTAGAGGAAAGCGGAACTCATAGTGTAGCGGTGAAATGCGTAGATATTATGAGGAACACCAGTGGCGAAGGCGGCTTTCTGGACTGAATCTGACACTGAGGCGCGAAAGCGTGGGGAGCGAACGGGATTAGATACCCCGGTAGTCCACGCTGTAAACGGTGTTCACTAGGTGTAGGAGGTATCGACCCCATCTGTGCCGTAGATAATTCGTTAAGTGAACCGCCTGAGTAGTACGACCGCAAGGTTA</t>
  </si>
  <si>
    <t>b93f5c014d99259df3276ccfc91100cc</t>
  </si>
  <si>
    <t>TACGGAAGGTCCTAGCGTTGTTCGGAATTACTGGGCGTAAAGCGCATGTAGGCGGAACAAAAAGTTAGAAGTGAAATCCCTGGGCTCAACCTAGGAATTGCTTTTAAAACTTTTGTTCTGGAATTCAGGAGAGGAAAATGGAATTTCCAGTGTAGAGGTGAAATTCGTAGATATTGGAAGGAACACCAGTGGCGAAGGCGATTTTCTGGACTGATATTGACGCTGAGATGCGAAAGCATGGGTAGCAAACGGGATTAGAGACCCCGGTAGTCCATTGCTGTAAACGATGAGTGCTCCTATTTAGATTAATTTTTAGATGGCTAGCTAACGCGTTAAGCACTCCGCCTGGGAAGTACGATCGCAAGATTG</t>
  </si>
  <si>
    <t>6f9a397f88041019eeeafbe327c99a4f</t>
  </si>
  <si>
    <t>TACGTAGGTGCAAAACGTTGTCCGGATTTACTGGGCGTAAAGGGCGCGCAGGCGGGTTAAAAAGTCATCAATTAAAGTCCATGGCTTAACTGTGGGATGTTGGTGAAACTGTTAATCTTGAGGTTTCTAGAGGAGAGTGGAATTATCGGTGTAGTGGTGGAATGCGTAGATATCGATAGGAACACCAGTGGCGAAAGCGGCTCTCTGGGGAACACCTGACGCTGAGGCGCGAAAGCATGGGTAGCAAACCGGATTAGATACCCGGGTAGTCCATGCCGTAAACGATGAGTGTTAAATATTGGAGTTTTTTCAGTGTTACAGCTAACGCATTAAACACTCCGCCTGGGGAATACGGCCGCAAGGTTA</t>
  </si>
  <si>
    <t>62c82f2ab0c1997ddd3cf2177adbb316</t>
  </si>
  <si>
    <t>d__Bacteria; p__Planctomycetota; c__Planctomycetes; o__Pirellulales; f__Pirellulaceae; g__Blastopirellula; s__uncultured_bacterium</t>
  </si>
  <si>
    <t>TACGTACCGGACGGACGTTATTCGGAATCACTGGGCTTAAAGAGTGCGTAGGCGGCTTAACAGGTGGGGTGTGAAATCCCACGGCTCAACCGTGGAATTGCGCTCCAAACCGTTAGGCTTGAGGGAGACAGGGGTGAGCGGAACTGATGGTGGAGCGGTGAAATGCGTTGATATCATCAGGAACACCGGTGGCGAAGGCGGCTCACTGGGTCTCTTCTGACGCTGAGGCACGAAAGCTAGGGTAGCGAACGGGATTAGATACCCCGGTAGTCCTAGCTGTAAACGATGAGTACTGGATCGTGGGGCCTTCCACAGCCTCTCGGTCGTAGCGAAAGTGTTAAGTACTCCGCCTGGGGAGTATGGTCGCAAGGCTG</t>
  </si>
  <si>
    <t>0d272d80fa1b9b3360eef2fb91bfd80b</t>
  </si>
  <si>
    <t>TACGGAGGGGGCTAACGTTGTTCGGAATTACTGGGCGTAAAGCGCGCGTAGGCGGATTAGACAGTTGAGGGTGAAATCCCGGAGCTTAACTTCGGAACTGCCCCCAATACTACTAATCTAGAGTTAGGTAGAGGTAAGTGGAATTCCAGGTGTAGTGGTGAAATGCGTAGATATCTGGAGGAACACCAGTGGCGAAAGCGACTTACTGGGACAGTTCTGACGCTAAGGGACGAAAGCGTGGGGAGCGAACCGGATTAGATACCCGGGTAGTCCACGCCGTAAACGATGATTGCTAGGTTTTCGGGGCATCGACCCCTCGTGAGCCGAAGTTAACGCGTTAAGCAATCCGCCTGAGTAGTACGGCCGCAAGGCTA</t>
  </si>
  <si>
    <t>6a51b146fba7aa3b1062b041f50f4e60</t>
  </si>
  <si>
    <t>GACGGAGGGCGCAAGCGTTGTTCGGAATCACTGGGCATAAAGAGCACGTAGGCTGTTCAGTCAGTCGGATGTGAAAGCCCCCGGCCCAACCGGGGAACTGCATACGATACTGCTGGACTTGAGGACAGGAGGGGTGAGTGGAACTCCAGGTGGAACGGTGAAATGTGTAGATATCTGGAGGAACACCGGTGGCGAAGGCGACTCACTGGCCTGTATCTGACGCTGAGGTGCGAAAGCTAGGGTAGCGAACGGGATTAGATACCCCGGTAGTCCTAGCCGTAAACGATGGGCACTAGGCAATGGGCTTTCCCTATGGGGCTCATTGCCGTAGCAAATGTGTTAAGTGCCCCGCCTGGGGAGTACGCTCGCAAGGGTA</t>
  </si>
  <si>
    <t>2306a4f9f8f83580c09ab62814312faa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</si>
  <si>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AGTAAACGATGAGAACTCGCTATTAGGCATATAAAGGTGCTTAGTGACTTAGCTAACGCGTTAAGTTCTCCGCCTGGGGAGTACGGCCGCAAGGTTA</t>
  </si>
  <si>
    <t>39d9fc9a925df9ccdcadae632ecd3ea8</t>
  </si>
  <si>
    <t>TACGGAGGGTGCAAGCGTTGTTCGGAATCACTGGGCGTAAAGGGCACGCAGGCGGCCTGTCAAGTCGGACGTGAAAGCCCACGGCTAAACCGTGGAACTGCGTCCGAAACTGTCAGGCTTGAGTACGGGAGAGGGAAGTGGAATTCCAGGTGTAGAGGTGAAATTCGTAGATATCTGGAAGAACACCGGTGGCGAAAGCGACTTCCTGGCCCAGTACTGACGCTCATGTGCGAAAGCTAGGGGAGCAAACAGGATTAGATACCCTGGTAGTCCTAGCCGTAAACGATGCTAACTGGTCATTTATCACTTGAGGTAAGTGACTGAGGGAAACCATTAAGTTAGCCACCTGGGGAGTACGTTCGCAAGAATG</t>
  </si>
  <si>
    <t>12637d216fb1c7a3c47326d65b139578</t>
  </si>
  <si>
    <t>TACGGAGGGTGCAAGCGTTGTTCGGAATTATTGGGCGTAAAGCGAGTGTAGGCGGCTTGTCAGGTCGGGTGTGAAAGCCCGGGGCTTAACCCCGGAACTGCGCCCGAAACCGACATGGCTTGAGTACGGGAGAGGGTTGTGGAATTGTCGGTGTAGAGGTGAAATGCGTAGATATCGGGAAGAACACCAGTGGCGAAGGCGCTCTGCTGGGCCATAACTGACGCTCATGGACGAAAGCCAGGGGAGCGAAAGGGATTAGATACCCCTGTAGTCCTGGCCGTAAACGATGAACACTAGGTGTCGGGGGAATCGACCCCCTCGGTGTCGTAGCCAACGCGTTAAGTGTTCCGCCTGGGGAGTACGCACGCAAGTGTG</t>
  </si>
  <si>
    <t>cedb12ee1c1372c11dd033561400237b</t>
  </si>
  <si>
    <t>TATGGAGGGTGCAAGCGTTGCTCGGAATTACTGGGCGTAAAGCGGGCGCAGGCGGTCTGTGCAAGTCAGGTGTGAAAGCCCGGGGCTCAACCCCGGAACTGCATCTGAAACTGCCAGACTTGAGTCAAGGAGAGGGTAGCGGAATTCCTGGTGTAGAGGTGAAATGCGTAGATATCGGGAAGAACACCAGTGGCGAAGGCGCTCTGCTGGGCCATTACTGACGCTCATGGACGAAAGCCAGGGGAGCGAAAGGGATTAGATACCCCTGTAGTCCTGGCCGTAAACGATGAACACTAGGTGTCGGGGGAATCGACCCCTTCGGTGTCGTAGCTAACGCGTTAAGTGTTCCGCCTGGGGAGTACGCACGCAAGTGTG</t>
  </si>
  <si>
    <t>5eccaa6a078abea5dff11b34a4f0f7ab</t>
  </si>
  <si>
    <t>TACCGGCAGCTCAAGTGGTCGCCGCTTTTATTGGGCCTAAAACGTCCGTAGCCGGCTTGGTAAACCCGTGGGTAAATCAACCAGCTCAACTGGTTGAATTCCGCGGAGACTGCCTGGCTTGGGACCGGGAGAGGCGTGAGGTACTCTCGGGGTAGGGGTAAAATCCTGTCATCCCGAGAGGACCACCTGTGGCGAAGGCGTCACGCTAGAACGGATCCGACGGTCAGGGACGAAGCCTAGGGGCACGAACCGGATTAGATACCCGGGTAGTCCTAGGTGTAAACGCTGTGGACTTGGTGTTGGGGATTCTACGAGTATCTCCAGTGCCGGAGTGAAGATGTTAAGTCCACTGCCTGGGGAGTACGGTCGCAAGGCTG</t>
  </si>
  <si>
    <t>cafd60b5fac5bba20de428182872cb80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</si>
  <si>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TAGCCGTAAACGGTGCACACTTGCTGTAGGCGGATTCGACCCCGTCTGTGGCGGAGCAAACGCGTTAAGTGTGCCGCCTGGGGAGTACGGTCGCAAGATTA</t>
  </si>
  <si>
    <t>411b926f167c6e9fc019a45d5c6b04ea</t>
  </si>
  <si>
    <t>TACCTGGGGGGCAAGCGTTGTCCGGATTTATTGGGCGTAAAGGGCTCGTAGGTGGGCTGATTAGTCGAAATTGAAATACAATGGCTTAACCATTGGAACGGTTTCGATACTGTCAGTCTTGAGTGAAATAGAGGTAAGTGGAATTCCCGGTGTAGCGGTGAAATGCGTAGATATCGGGAAGAACACCAGTGGCGAAGGCGCTCTGCTGGGCCATAACTGACGCTCATGGACGAAAGCCAGGGGAGCGAAAGGGATTAGATACCCCTGTAGTCCTGGCCGTAAACGATGAACACTAGGTGTCGGGGGAATCGACCCCCTCGGTGTCGTAGCCAACGCGTTAAGTGTTCCGCCTGGGGAGTACGCACGCAAGTGTG</t>
  </si>
  <si>
    <t>a92295684ca9974a5aa44bd3c7d6f02a</t>
  </si>
  <si>
    <t>TACGAAGGGACCTAGCGTAGTTCGGAATTACTGGGCTTAAAGAGCTCGTAGGTGGTTAAAAAAGTTGATGGTGAAATCCCAAGGCTCAACCCCGGAACTGCCTCCAAAACTAT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</si>
  <si>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bb0545e3452f71b25d1db36e3f87ce5d</t>
  </si>
  <si>
    <t>TACGGAGGGTGCAAGCGTTGTTCGGAATTATTGGGCGTAAAGCGGGTGTAGGCGGCTTTGCAAGTCGGGTGTGAAATCCCTGGGCCCAACCCAGGAACTGCACTCGATACTGCATCGCTAGAGTCCCGGAGAGGATGGCGGAATTCCAGGTGTAGAGGTGAAATTCGTAGATATTAGGAAGAACATCAGAGGCGAAGGCGGCTCACTGGTCCGATACTGACGCTGAGGTGCGAAAGCGTGGGGAGCAAACAGGATTAGATACCCTGGTAGTCCACGCCGTAAACGATGGAAGCTAGTTGTTGGACGGTTTACTGTTCAGTGACACAGCTAACGCATTAAGCTTCCCGCCTGGGGAGTACGGTCGCAAGATTA</t>
  </si>
  <si>
    <t>0827687dc75ca32fec05db6a5f382cb3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</si>
  <si>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GACCCTGGTAGTCCACGCCGTAAACGATGTGCACTTGGTGGTGAGAGATTCGACCCTCCCACTACCGTAGTTAACGCGATAAGTGCACCGCCTGGGGAGTATGGTCGCAAGATTG</t>
  </si>
  <si>
    <t>0479a26f80cd71e6a19d70111257f95a</t>
  </si>
  <si>
    <t>TACGGAGACCTCGAGCGTTACTCGGATTCACTGGGCGTAAAGGGTGAGTAGGCGGCCAAGTATGTCGGGTGTGAAATCCCGGGGCTTAACCCCGGAACTGCGCCCGAAACTACTTGGCTAGAGTCTCGGAGAGGATAGTGGAATTCCAGGTGTAGCGGTGAAATGCGTAGATATCGGGAAGAACACCAGTGGCGAAGGCGCTCTGCTGGGCCATCACTGACGCTCATGGACGAAAGCCAGGGGAGCGAAAGGGATTAGATACCCCTGTAGTCCTGGCCGTAAACGATGAACACTAGGTGTCGGGGGAATCGACCCCCTCGGTGTCGTAGCCAACGCGTTAAGTGTTCCGCCTGGGGAGTACGCACGCAAGTGTG</t>
  </si>
  <si>
    <t>8c6aa112e7429869bd74ff67a2d4f653</t>
  </si>
  <si>
    <t>TACGGAGGGTGCAAGCGTTATCCGGATTCATTGGGTTTAAAGGGTGCGTAGGCGGAATTGTAAGTCAGTGGTGAAATCCTACAGCTTAACTGTAGAACTGCCGTTGATACTACTATTCTTGAGTATAGTTGAAGTGGGCGGAATGTGTCATGTAGCGGTGAAATGCATAGATATGACACAGAACACCAATTGCGTAGGCAGCTCACTAAGCTATTACTGACGCTAAGGCACGAAAGCGTGGGGAGCGAACAGGATTAGATACCCTGGTAGTCCTGGCTGTAAACGATGAGTACTGGGTTGGGGGAGCTGGTCTCTCCCAGCCGTAGCGAAAGCGTTAAGTACTCCGCCTGGGGAGTATGGTCGCAAGGCTG</t>
  </si>
  <si>
    <t>6f31cbc79efd0e857d51e4055d5e88dc</t>
  </si>
  <si>
    <t>GACGGAGGGTGCAAGCGTTACTCGGAATTACTGGGCGTAAAGCGTACGTAGGCGGCGTGTCAAGTTGGATGTGAAATCCCACAGCTTAACTGTGGAACTGCGTCCAAAACTGGCATGCTCGAGAACAGTAGGGGACAGTGGAACTCCAGGTGGAGCGGTGAAATGCGTAGAGATCTGGAGGAACACCGGTGGCGAAAGCGACTGTCTGGGCTGTTTCTGACGCTGAGGTACGAAAGCCAGGGGAGCGAACGGGATTAGATACCCCGGTAGTCCCGGCCGTAAACGATGGGCACTAGCTTGAGGGACCTTCGGGTTTCTCTTGCGTAGCTAACGCGTTAAGTGCCCCGCCTGGGGAGTATGCGCGCAAGCGTA</t>
  </si>
  <si>
    <t>ae63f18c3e97fff08ac66673dc65e5c3</t>
  </si>
  <si>
    <t>TACGGAGGGGGCTAGCGTTGCTCGGAATTACTGGGCGTAAAGCGCGCGTAGGCGGTAAATCCAGTCAGGCGTGAAAGCCCAGGGCTTAACCCTGGAATTGCGTTTGATACTGATTTGCTAGAATTCGAGAGAGGGTAGTGGAATTTCTAGTGTAGAGGTGAAATTCGTAGATATTAGAAAGAATACCAATTGCGAAGGCAGCTTTCTGGATCATTACTGACACTGAGGAACGAAAGCATGGGTAGCGAAGAGGATTAGATACCCTCGTAGTCCATGCCGTAAACGATGTGTGTTAGACGTTGGAAATTTATTTTCAGTGTCGCAGCGAAAGCGATAAACACACCGCCTGGGGAGTACGACCGCAAGGTTA</t>
  </si>
  <si>
    <t>1dfc1b906344b83c5cf0ed9d687a0a7d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</si>
  <si>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TTCACTCGCTGTTGGCGATATACTGTCAGCGGCCAAGCGAAAGCATTAAGTGAACCACCTGGGGAGTACGATCGCAAGGTTG</t>
  </si>
  <si>
    <t>fc6ad2842e7c8515a7034a982d1f7b4a</t>
  </si>
  <si>
    <t>TACAGAGGGTGCGAGCGTTAATCGGAATTACTGGGCGTAAAGAGCACGTAGGTTGGTATTTAAGTCAGTTGTGAAATCCTCGAGCTTAACTTGAGAACTGCATCTGAAACTGGATACCTAGAGTTTGGTAGAGGGAAGTGGAATTTCCGAAGTAGCGGTGAAATGCATAGATATCGGAAGGAACACCAGTGGCGAAGGCGGCTCACTGGCTCGATACTGACGCTGAGGTGCGAAAGTGTGGGGAGCAAACAGGATTAGATACCCTGGTAGTCCACACCGTAAACGATGAATGCCAGTCGTCGGGTAGTATACTATTCGGTGACACACCTAACGGATTAAGCATTCCGCCTGGGGAGTACGGTCGCAAGATTA</t>
  </si>
  <si>
    <t>6ba8a9b7192a69c77f2adee4b166eab1</t>
  </si>
  <si>
    <t>TACGAGGGGGGCAAGCGTTGTCCGGATTTATTGGGCGTAAAGAGTTCGTAGGCGGGCTAATCAGTCAAGATTGAAATCCCACGACTTAATCGTGGTTCCGGTTTTGATACTGTTAGTCTTGAATGGGATAGAGGTAAGCGGAATTCCTGGTGTAGCGGTGAAATGCGTAGATATTCGGAGGAACACCAATTGCGAAGGCAGCTCACTGGGCCGCTATCGACGCTGAGGAGCGAAAGCTAGGGGAGCAAACAGGATTAGATACCCTGGTAGTCCTAGCTGTAAACGATGGATACTAGACGTAGGAATTGGATTAACGATTTCTGTGTCGTAGCTAACGCGTTAAGTATCCCGCCTGGGGAGTACGGTCGCAAGACTA</t>
  </si>
  <si>
    <t>0693e47c59d3a6196cddff4ff9cba205</t>
  </si>
  <si>
    <t>d__Bacteria; p__Verrucomicrobiota; c__Lentisphaeria; o__Lentisphaerales; f__Lentisphaeraceae; g__Lentisphaera; s__uncultured_Lentisphaerae</t>
  </si>
  <si>
    <t>TACGTAGGTGGCGAGCGTTATTCGGATTTACTGGGCGTAAAGGGTCCGTAGGGGGATAGATAAGTTTGATGTGAAATTTCGAGGCTCAACCTCGAACCTGCATTGAAAACTGTTTATCTAGAATTCGGTAGAGGTAAGTGGAATTTGTGGTGTAGCGGTGGAACGCGTAGATATCACAAGGAACATCAAAGGCGAAAGCAGCTTACTGGGCCGATATTGACCCTGAGGGACGAAAGCTAAGGTAGCGAAAAGGATTAGATACCCTTGTAGTCTTAGCCGTAAACGTTGTACACTCGATGTCGGGGGAATTAGCCCCTTCGGTGTCTAAGCTAACGCGATAAGTGTACCGCCTGGGAAGTACGGTCGCAAGACTA</t>
  </si>
  <si>
    <t>464a2493dbe26812828ca2e72d6cf5ed</t>
  </si>
  <si>
    <t>TACGAAGGGGGCGAGCGTTGTTCGGAATTACTGGGCGTAAAGGGAGCGCAGGCGGTTCATTCAGTTAGGCGTGAAAGCCCCGGGCTCAACCTGGGAACTGCGCTTAATACTGATGAGCTAGAAAACAGGAGAGGGTAGTGGAATTTCCAGTGTAGAGGTGAAATTCGTAGATATTAGAAAGAATACCAAATGCGAAGGCAGCTTTCTGGATCATTACTGACACTGAGGAACGAAAGCATGGGTAGCGAAGAGGATTAGATACCCTCGTAGTCCATGCCGTAAACGATGTGTGTTAGACGTTGGAAATTTATTTTCAGTGTCGCAGTGAAAACGATAAACACACCGCCTGGGGAGTACGACCGCAAGGTTA</t>
  </si>
  <si>
    <t>20623850996b279d59ee64fceacfb66c</t>
  </si>
  <si>
    <t>TACGAAGGGGGCGAGCGTTGTTCGGAATTACTGGGCGTAAAGGGCGCGTAGGCGGTCTTTTAAGTTAGGCGTGAAAGCCCAGGGCTCAACCCTGGAACTGCATCTGAAACTGGTTAACTTGAGTATGAGAGTGGAAAGTGGAATTCCTGGTGTAGAGGTGAAATTCGTTGATATCAGGAGGAACATCAGTGGCGAAGGCGACTTTCTGGCTCATAACTGACGCTCATGCACGAAAGTGTGGGTAGCAAACAGGGTTAGATACCCTGGTAGTCCACACCGTAAACGATGAATGCTAGTTGCGCGGCTCATTTGCATGCTGTGTGACGCAGCTAACGCATTAAGCATTCCGCCTGGGGAGTACGGTCGCAAGATTA</t>
  </si>
  <si>
    <t>abd06a9f41edbfcf301a8e8dfc606c19</t>
  </si>
  <si>
    <t>CACGAACTGTGCGAACGTTATTCGGAATCACTGGGCTTAAAGGGTGCGTAGGCGGTCCTATAGGTCAGATGTGAAAGCCCACGGCTCAACCGTGGAATTGCGTTTGAAACCATAGGACTTGAGTGAGATAGAGGTAAGCGGAACTGATGGTGGAGCGGTGAAATGCGTTGATATCATCAGGAACACCGGTGGCGAAAGCGGCTTACTGGGTCTTTACTGACGCTGAGGCACGAAAGCTAGGGGAGCGAACGGGATTAGATACCCCGGTAGTCCTAGCTGTAAACGATGAGCACTAGCTCGTGCCCCCTCCCACAAGGGCTCGGGCGTAGCGAAAGTGTTAAGTGCTCCGCCTGGGGAGTATGGTCGCAAGGCTG</t>
  </si>
  <si>
    <t>a81249eab64474830efa5310a0f0b871</t>
  </si>
  <si>
    <t>d__Bacteria; p__Bacteroidota; c__Bacteroidia; o__Cytophagales; f__Cyclobacteriaceae; g__Marinoscillum; s__uncultured_Cytophagia</t>
  </si>
  <si>
    <t>TACGGGAGTGGCAAGCGTTATCCGGAATTATTGGGCGTAAAGCGTCCGCAGGCGGCTTTTCAAGTCTGCTGTTAAAACGTGGAGCTTAACTCCATCATGGCAGTGGAAACTGTTGGGCTCGAGTTCTGTTAAGGTAGGCGGAATTGATGGTGTAGCGGTGAAATGCATAGATACCATCAGGAACACCGATTGCGAAGGCAGCTTACTAGGCAGAAACTGACGCTAATGTACGAAAGCGTGGGGATCGAACAGGATTAGATACCCTGGTAGTCCACGCCGTAAACGATGCTCACTCGCTGTTGGCGATACACAGTCAGCGGCCAAGCGAAAGCGTTAAGTGAGCCACCTGGGGAGTACGCTCGCAAGAGTG</t>
  </si>
  <si>
    <t>5a36e4ace568b622dcd4f78edea032a8</t>
  </si>
  <si>
    <t>TACGTAAGTTGCAAGCGTTATCCGGATTTATTGGGCATAAAGAGTGCGTAGGCGGCGTTCTAAGTCAGATGTTAAATCCCACAGCTCAACTGTGGTTCGCATTTGATACTGGAATGCTAGAGGCTAGGAGAGGAAAGTGGAACTCACAGTGTAGCGGTGAAATGCGTAGATATTGTGAGGAACATCAGTGGCGAAGGCGACTCACTGGTCCGATACTGACGCTGAGGTGCGAAAGCGTGGGGAGCAAACAGGATTAGATACCCTGGTAGTCCACGCCGTAAACGATGGAAGCTAGTTGTTGGGCGGCATGCCGTTCGGTGACACAGCTAACGCATTAAGCTTCCCGCCTGGGGAGTACGATCGCAAGATTA</t>
  </si>
  <si>
    <t>cf6498570d07b701ea42e458f7080713</t>
  </si>
  <si>
    <t>TACGGGGGATGCAAGCGTTATCCGGGATGATTGGGCGTAAAGCGCCTGTAGGTTGTTTATCAAGTCCGTTGTTAAAGACCAGGGCTTAACCCTGGGAGTGCAATGGAAACTGTTAGACTTGAGTATGGTAGGGGTGGAGGGAATTTCTAGTGTAGCGGTGAAATGCGTAGATATTAGAAAGAACACCAGTGGCGAAGGCGCTCTGCTGGGCCATCACTGACGCTCATGGACGAAAGCCAGGGGAGCGAAAGGGATTAGATACCCCTGTAGTCCTGGCCGTAAACGATGAACACTAGGTGTCGGGGGAATCGACCCCCTCGGTGTCGTAGCCAACGCGTTAAGTGTTCCGCCTGGGGAGTACGCACGCAAGTGTG</t>
  </si>
  <si>
    <t>b5d566757dbb6334a4ed308ef6944f6a</t>
  </si>
  <si>
    <t>TACGGGAGATGCAAGCGTTATTCGGATTTATTGGGCGTAAAGGGTCTGTAGGTTGTTGGTTAAGTCTATGGTCAAATTCCGAAGCTCAACTTCGGGCCGGCACTAGAAACTAATCA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</si>
  <si>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87232ea91de23030535f7f0fc9e56f26</t>
  </si>
  <si>
    <t>TACGTAGGGTGCAAGCGTTAATCGGAATTACTGGGCGTAAAGCGTGCGCAGGCGGTTTACTAAGACAGGTGTGAAATCCCCGGGCTTAACCTGGGAACTGCATCTGTGACTAGTAGACTAGAGTTTGGCAGAGGGGGGTGGAATTCCTGGTGTAGCAGTGAAATGCGTAGATATCAGGAGGAACACCGATGGCGAAGGCAGCCCCCTGGGCCACCACTGACGCTCATGCACGAAAGCCAGGGGAGCGAAAGGGATTAGATACCCCTGTAGTCCTGGCCGTAAACGATGAATGCCAGTCGTCGGGTAGTATACTATTCGGTGACACACCTAACGGATTAAGCATTCCGCCTGGGGAGTACGGTCGCAAGATTA</t>
  </si>
  <si>
    <t>c69439e797766bb0c3aba0c066cebd06</t>
  </si>
  <si>
    <t>d__Bacteria; p__Proteobacteria; c__Alphaproteobacteria; o__Rhodospirillales; f__Rhodospirillaceae; g__uncultured; s__uncultured_Alphaproteobacteria</t>
  </si>
  <si>
    <t>Rhodospirillaceae</t>
  </si>
  <si>
    <t>TACGAAGGGACCTAGCGTAATTCGGAATTACTGGGCGTAAAGCGCACGTAGGCGGTGTGCATAGTCAGAGGTGAAAGCCCGGGGCTCAACCCCGGAATTGCCTTTGATACTTGCATACTAGAATCCATGAGAGGGTAGTGGAACTCCTAGTGTAGAGGTGAAATTCGTAGATATTAGGAAGAACACCAGTGGCGAAGGCGACTGCCTGGCATGGTATTGACGCTGAGGTGCGAAAGCGTGGGGAGCGAACAGGATTAGATACCCTGGTAGTCCACGCCGTAAACGATGAGTGCTAGTTGTCGGAATGTTAACATTTTGGTGACGAAGCTAACGCGTTAAGCACTCCGCCTGGGGAGTACGGCCGCAAGGCTA</t>
  </si>
  <si>
    <t>f359e11a3122dd235b448c4261434322</t>
  </si>
  <si>
    <t>TACGGAGGATGCAAGTGTTATCCGGAATCACTGGGCGTAAAGCGTCTGTAGGTGGTTTAATAAGTCAACTGTTAAATCTTGAGGCTCAACTTCAAAATCGCAGTCGAAACTGTTAGACTAGAGTATAGTAGGGGTAAAGGGAATTTCCAGTGGAGCGGTGAAATGCGTAGAGATTGGAAAGAACACCGGTGGCGAAAGCGGCTACCTGGCCTGGTTTTGACGCTGAGGCTCGAAAGCGTGGGGAGCAAACAGGATTAGATACCCTGGTAGTCCACGCCGTAAACGATGACAGCTAGATGTCGGGGGGTTGCCTCTCGGTGTCGCCGCTAACGCATTAAGCTGTCCGCCTGGGAAGTACGGTCGCAAGATTA</t>
  </si>
  <si>
    <t>3dfdb7687a2f5cab997cabe7027412cc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</si>
  <si>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TAGCCGTAAACAATGGATACTAGATGTTGAACAGATCGACCTGTGCAGTATTAAAGCTAACGCGTTAAGTATCCCGCCTGGGAAGTATGCTCGCAAGAGTG</t>
  </si>
  <si>
    <t>b9a084f317d7ef07b7b531d5a8370793</t>
  </si>
  <si>
    <t>TACGAGGGGGTCAAGTGCTATTCGGAATGACTGGGTGTAAAGGGTCTATAGGCTGTTTGTAGTAATTTATGTGCAAGCCCAAAGCGTTCCTTTGGGAAAATGTAGAGGATCTGCAGACTTGAGTTAGGTAGGAGTTGGTGGGATATTGTCAGGAGGGATGAAATCCTATGATAGACAATGGAAGGCCGAAAGCGAAGGCAACCTTCTATGCCTTAAACTGACGCTAAGAGACGAAAGCGTGGGGAGCAAATGGGATTAGAGACCCCGGTAGTCCACTGCTGTAAACGATGTGCATTAACGATTGTGGTTGAATTTTTATCCTTCTGTGACGTTAAGCTAACGCGCTAAATGCACCACCTGGGGAGTACGATCGCAAGGTTG</t>
  </si>
  <si>
    <t>3a2a9e9d3b18dd23a2593f6bbe3f75f3</t>
  </si>
  <si>
    <t>TACAGAGAGTGCGAACGTTGTTCGGAATTGCTGGGCTTAAAGCGTACGTAGGCGGCGTGACAAGTGTCGGGTGAAATCCCACGGCTTACCCGTGGAACTGCCTGGCAAACTGTCATGCTAGAGTGTGGTAGGGGAGAACAGAACTCATGGTGGAGCGGTGAAATGCGTAGATATTATGAAGAATACCAGTGGCGAAGGCGGCCTCCTGGATCTGTACTGACACTGAGGTGCGAAAGCGTGGGTAGCGAACAGGATTAGATACCCTGGTAGTCCACGCCGTAAACGATGACAACTAGCTGTTGGGAGACAATGTCTTTCAGTGGCGCAGCTAACGTTTTAAGTTGTCCGCCTGGGGAGTACGGCCGCAAGGCTA</t>
  </si>
  <si>
    <t>1cf5bc7102b96a1f7e700e0f365f609a</t>
  </si>
  <si>
    <t>TACGGAGGGTGCAAGCGTTATCCGGATTTATTGGGTTTAAAGGGTCCGTAGGCGGATCATTAAGTCAGTGGTGAAATCCGGCAGCTCAACTGTCGAACTGCCATTGATACTGATGATCTTGAATACGGTTGAAGTTGGCGGAATAGGTCATGTAGCGGTGAAATGCTTAGATATGGCCTAGAACACCGATTGCGAAGGCAGCTTTCTGGATCATTACTGACACTGAGGAACGAAAGCATGGGTAGCGAAGAGGATTAGATACCCTCGTAGTCCATGCCGTAAACGATGTGTGTTAGACGTTGGAAATTTATTTTCAGTGTCGCAGCGAAAGCGATAAACACACCGCCTGGGGAGTACGACCGCAAGGTTA</t>
  </si>
  <si>
    <t>6f32932286ca6c75d6436f00e2e302a2</t>
  </si>
  <si>
    <t>TACGGGGGATGCAAGCGTTATCCGAAATCATTGGGCGTAAAGCGCCTGTAGGTTGTTTAGTAAGTCCGTTGTTAAAGCCTAGGGCTTAACCCTAGAACAGCAATGGAAACTACTAGACTAGAGTATGGTAGGGGTAGAGGGAATTCCTAGTGTAGCGGTGAAATGCGTAGATATTAGAAAGAACACCAGTGGCGAAAGCGCTCTACTGGACCATCACTGACACTCAGAGGCGAAAGCTAGGGTAGCAAAAGGGATTAGATACCCTGGTAGTCCACGCCGTAAACGATGGGTACTAGTTGGTGCGGGTATTGACCCCTGCGCTGACGCAGCTAACGCATTAAGTACCCCGCCTGGGGAGTACGGCCGCAAGGCTA</t>
  </si>
  <si>
    <t>b2d2563aef1765d7448740f202037f70</t>
  </si>
  <si>
    <t>TACGGATGGTGCAAGCGTTAATCGGAATTACTGGGCGTAAAGCGCGCGTAGGTGGCACACCAAGTTAGATGTGAAATCCCAGGGCTTAACCTTGGAACTGCATCTAAAACTGGTGAGCTAGAGTATTAGAGAGGAAAGTAAAATTCTTAGTGGAGCGGTGAAATGCGTAGATATTGGAAAGAACACCAACAGCGAAGGCACCTTACTGGGCCATTACTGACACTCAGAGACGAAAGCTAGGGTAGCAAACGGGATTAGATACCCCGGTAGTCCTAGCCGTAAACGATGGATACTAGATGTTGCGTACTTTATAGTATGCAGTGTCGTAGCTAACGCGTTAAGTATCCCGCCTGGGAAGTATGCGCGCAAGCGTG</t>
  </si>
  <si>
    <t>f3901b5ea70ee63695c404f52b693a49</t>
  </si>
  <si>
    <t>TACGGAGGATCCAAGCGTTATCCGGAATTATTGGGTTTAAAGGGTCCGCAGGCTGTTTGTTAGGTCAGAGGTGAAATCCTACCGCTCAACGGTAGAACTGCCTTTGATACTGGCAAACTTGAGTTATTGTGAAGTAGTTAGAATGTGTAGTGTAGCGGTGAAATGCGTAGATATCAGGAGGAATACCAATGGCGAAGGCAACTCACTGGGCCGCTATCGACGCTGAGGAGCGAAAGCTAGGGGAGCAAACAGGATTAGATACCCTGGTAGTCCTAGCTGTAAACGATGGATACTAGACGTAGGAACTGGATTGACGGTTTCTGTGTCGTAGCTAACGCGTTAAGTATCCCGCCTGGGGAGTACGGTCGCAAGACTA</t>
  </si>
  <si>
    <t>a7f60ab44996de3f87f0dd193fccd844</t>
  </si>
  <si>
    <t>TACGAAGGGACCTAGCGTAGTTCGGAATTACTGGGCGTAAAGCGCGCGTAGGCGGCTTGGTAAGTTGGGTGTGAAAGCCCCGGGCTCAACCTGGGAACTGCATCCAAAACTGCCTGGCTAGAGTATGGTAGAGGATGGCGGAATTTCCTGTGTAGCGGTGAAATTCGTAGATATTAGAAAGAATACCAATTGCGAAGGCAGCTTTCTGGATCATTACTGACACTGAGGAACGAAAGCATGGGTAGCGAAGAGGATTAGATACCCTCGTAGTCCATGCCGTAAACGATGTGTGTTAGACGTTGGAAATTTATTTTCAGTGTCGCAGCGAAAGCAATAAACACACCGCCTGGGGAGTACGACCGCAAGGTTA</t>
  </si>
  <si>
    <t>9c82601de12b1be1b7ce6203410206e5</t>
  </si>
  <si>
    <t>TACGAGAGGGGCAAGCGTTATTCAAAATGATTGGGCGTAAAGCGCACGTAGGTGGTGATATGTATCCATAATTATTCAGGCTACAAGTCTTGTCGATATTTATGATGTATATGTATTTCTTGAGGGTGTGAGAGGAGCATGGAATTTCCTAGGAAGCGGTAGAATGTGTTGATCTAGGAAGGAACACCAATAGCGAAAGCAGTGCTCTGGCACATTCCTGACATTGAGGTGCGAAAGCGTGGGGATCAAAAGGGATTAGATACCCCTGTAGTCCACGCTGTCAACGATGACCATTCCCTGTATTTTGAAAAGTCAAAGTGTAGGTTAGCTAACGCGGTAAATGGTCCGCCTGAGGAGTACGGTCGCAAGACTA</t>
  </si>
  <si>
    <t>8be2744abd0b56ec9b4c32e3367b453a</t>
  </si>
  <si>
    <t>TACGGGGGGGGCAAGTGTTATTCGCAATGACTGGGCGTAAAGCGTGCGTAGGCGGCTTGCAATTAGGCCTCTTGCGAAAGGCTAGGGCTCAACCTTAGTGTGACTTTTGGCACAGCAAGCTAGAGTTTGGTAGGGGTTGGTAGAATTCTCAGAAGAGGGGTACAATCCAGGGACACTGAGACGAATACCGTGGGCGAAGGCAGCCAACTGGACCAAACTGACGCTAAAGCACGGAAGCGTAGGTAGCAAATAGGATTAGATACCCTAGTAGTCTACGCCGTCAACGATGGGTATTGGCAATTTAATTGCTAAGCTAACGCGTTAAATACCCCGCCTGGGGAGTACGGTCGCAAGATTA</t>
  </si>
  <si>
    <t>e47ef0949e14d3cbeda1994ff177e7b5</t>
  </si>
  <si>
    <t>GACGGGGGATGCAAGCGTTATTCGGAATTATTGGGCGTAAAGCGTCTGTAGGTGGTAAGGAAAGTGTAATGTTAAAGATCAGGGCTCAACCCTGGGAAAGCATTGCAAACTATCTTACTTGAGTTCGGTAGGGGCAGAGAGAATTCCCAGTGTAGCGGTGAAATGCGTAGATATTGGGAAGAACACCAGTGGCGAAGGCGCTCTGCTGGGCCATTACTGACGCTCATGGACGAAAGCCAGGGGAGCGAAAGGGATTAGATACCCCTGTAGTCCTGGCCGTAAACGATGAACACTAGGTGTCGGGGGAATCGACCCCTTCGGTGTCGTAGCTAACGCGTTAAGTGTTCCGCCTGGGGAGTACGCACGCAAGTGTG</t>
  </si>
  <si>
    <t>3a0bbe8821eb5eb71b97b0c7c313ed9a</t>
  </si>
  <si>
    <t>TACAGAGGGTGCAAGCGTTAATCGGAATTACTGGGCGTAAAGCGTCCGTAGGTTGTTATTTAAGTCAGATGTGAAAGCCCTGGGCTCAACCTAGGAACTGCATCTGATACTGGATAACTGGAGTGCAGTAGAGGGAAGAGGAATTTCTGGTGTAGCAGTGAAATGCGTAGAGATCAGAAGGAACATCGGTGGCGAAGGCGCTTTACTGGGCTATTACTGACACTCAGAGACGAAAGCTAGGGTAGCAAATGGGATTAGATACCCCAGTAGTCCTAGCCGTAAACAATGGATACTAGATGTTGAACAGATCGACCTGTGCAGTATCAAAGCTAACGCGTTAAGTATCCCGCCTGGGAAGTATGCTCGCAAGAGTG</t>
  </si>
  <si>
    <t>98fc554b84c0dfa039a506f111edadb0</t>
  </si>
  <si>
    <t>TACGGAGGGGGCGAGCGTTATCTGGAATAATTGGGCGTAAAGGGTTCGTAGGCTGTATTTTGCTGTTGAATGTTAAAAATTAAAGCCTAACTTTAAGAATGCATTCAAAACGTTTATACTTGGGTACGAAATAGGACAATGGAATTTTACAAGGAGGGGTGAAATCCGTAGAACTGTAAAGGAACGTCAAAAGCGAAGGCAATTGTCTGGGTCGTTACTGACGCTAAGGAACGAAAGCGTGGTCATCAAACAGGATTAAATACCCTGGTAGTCCACGCCGTAAATTATGAGTGCTCATGCTTAGATTTTTTAGGCATTTAGTTAACACGTTAAGCACTCCGCCTGAAGAGTACAATCGCAAGATCG</t>
  </si>
  <si>
    <t>b66d8e0e8831cc18c118ba76a3e582a8</t>
  </si>
  <si>
    <t>GACGAGGGGGGCAAGTCTTATTCAGTACGAATCGGCGTACAGCGCTTGTAGGCGGCTTCTGTCGCTGGTTGTGAAAGTCTGAAGTCATCCTTGAGAATTGCAACCAGAACGCAGATGCTTGAGTACTATAGACGAAAGTGGAATTCTTAAGGGAGGAATGAAATCTGTTGAACTTAGGAGGAAGACCGAATGCGTAGGCAGCTTTCGAGAGAGTGACTGACGCTGAGAAGCGAAAGCGTGGGGAGCAAACGGGATTAGAGACCCCAGTAGTCCACGCTGTCAACGATGAGTGTTTGCTTTGTGGGTACAACTGCAAAGCGTAGCTAACGCGTCAAACACTCCGCCTGGGGACTACGACCGCAAGGTTA</t>
  </si>
  <si>
    <t>f91e2e139bd78fa37ac0c2b89bb8ff5c</t>
  </si>
  <si>
    <t>TACGGAGGATCCAAGCGTTATCCGGAATCATTGGGTTTAAAGGGTCCGCAGGCGGTTTTTTAAGTCAGAGGTGAAATCCTGCAGCTCAACTGTAGAATTGCCTTTGATACTGAAAGACTTGAGTTATTGTGAAGTGGTTAGAATGTGTGGTGTAGCGGTGAAATGCATAGATATCACACAGAATACCAATTGCGAAGGCAGATCACTAACAATATACTGACGCTCATGGACGAAAGCGTGGGGAGCGAACGGGATTAGATACCCCGGTAGTCCACGCCGTAAACGATGGATACTAACTGTTCGGTTTTAGGACTGAGTGGTCAAGCGAAAGTGATAAGTATCCCACCTGGGGAGTACGCTCGCAAGAGTG</t>
  </si>
  <si>
    <t>16e2a9a60b17f20e93fbc2f6555908a7</t>
  </si>
  <si>
    <t>TACGAAGGGACCTAGCGTAGTTCGGAATTACTGGGCTTAAAGAGTTCGTAGGTGGTTAAAAAAGTTGGTGGTGAAATCCCAGAGCTTAACTCTGGAACTGCCATCAAAACTTTTTAGCTAGAGTATGAGAGAGGAAAGTGGAATTCCTGGTGTAGAGGTGAAATTCGTTGATATCAGGAGGAACATCAGTGGCGAAGGCAACTTTCTGGCTCATAACTGACGCTCATGCACGAAAGTGTGGGTAGCAAACAGGATTAGATACCCTGGTAGTCCACACCGTAAACGATGAATGCTAGTTGCACGGCTCATTTGCATGCTGTGTGACGCAGCTAACGCATTAAGCATTCCGCCTGGGGAGTACGGTCGCAAGATTA</t>
  </si>
  <si>
    <t>aedd266f87c36709784009f651fa8e45</t>
  </si>
  <si>
    <t>GACGGAGGGTGCAAACGTTATTCGGAATCATTGGGCATAAAGGGCACGCAGGCGGCCCAGTCAGTCAGTTGTGAAATCCCACGGCTCAACCGTGGAACTGCATCTGATACTGCTGGGCTAGAGGCTGGTTGGGGTGAGTGGAACTCCTGGTGGAGCGGTGAAATGCGTAGATATCAGGAGGAACACCAGTGGCGAAAGCGGCTCACTGGACCAGCTCTGACGCTCAGGTGCGAAAGCTAGGGTAGCGAACGGGATTAGATACCCCGGTAGTCCTAGCCGTAAACGATGGGTACTAGGTAGGGGGAACGCCTATGGTTTTCCCTACCGCAGCAAATGTGTTAAGTACCCCGCCTGGGGAGTACGCTCGCAAGAGTA</t>
  </si>
  <si>
    <t>db9cbca8a28db682dc4763f3f1291516</t>
  </si>
  <si>
    <t>CACGAAGGGACCTAGCGTTGTTCGGAATTACTGGGCGTAAAGCGCATGTAGGCGGAACAGAAAGTTAGAAGTGAAATCCCTGGGCTCAACCTAGGAACTGCCTTTGATACTGCTAGTCTTGAGTTCGAGAGAGGTGAGTGGAATTTCTAGTGTAGAGGTGAAATGCGTAGAGATTGGAAAGAACACCAGTGGCGAAGGCGATTTTCTGGACTGATATTGACGCTGAGATGCGAAGGCATGGGTAGCAAACGGGATTAGATACCCCGGTAGTCCATGCAGTAAACGATGGGTGCTAGTCGTCGGACTTTTGTTCGGTGTCGTAGCTAACGCGTTAAGCACCCCGCCTGGGGAGTACGGTCGCAAGATTA</t>
  </si>
  <si>
    <t>3b775d73834a075eac1b332f8548110b</t>
  </si>
  <si>
    <t>d__Bacteria; p__Proteobacteria; c__Alphaproteobacteria; o__Rhodobacterales; f__Rhodobacteraceae; g__uncultured; s__marine_metagenome</t>
  </si>
  <si>
    <t>TACGAGGGGTGCTAGCGTTGTTCGGAATTACTGGGCGTAAAGCGCACGTAGGCGGACTAGTC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</si>
  <si>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9b5650ba149349599ade3b206fa0ca7e</t>
  </si>
  <si>
    <t>TACGAGGGGTGCAGGCGTTGTCCGGAATCATTGGGCGTAAAGGGTGCGTAGGCGTCTTTGTAAGCATCGATTGAAATCCTTCGGCTTAACCGGAGAACTGGTCAGTGAACTGCAAGGATAGAGTTTGGTAGAGGAAAGTGGAATTCCCGGTGTAGCGGTGAAATGCGTAGATATCGGGAAGAACACCAGTGGCGAAGGCGCTCTGCTGGGCCATTACTGACGCTCATGGACGAAAGCCAGGGGAGCGAAAGGGATTAGATACCCCTGTAGTCCTGGCCGTAAACGATGAACACTAGGTGTCGGGGGAATCGACCCCTTCGGTGTCGTAGCTAACGCGTTAAGTGTTCCGCCTGGGGAGTACGCACGCAAGTGTG</t>
  </si>
  <si>
    <t>b8499231b3175a79adab804d036e2b20</t>
  </si>
  <si>
    <t>TACGGGAGTGGCAAGCGTTATCCGGAATTATTGGGCGTAAAGCGTCCGCAGGCGGCCCTTCAAGTCTGCTGTTAAAACGTGGAGCTTAACTCCATCATGGCAGTGGAAACTGTTGGGCTTGAGTGTGGTAGGGGCAGAGGGAATTCCCGGTGTAGCGGTGAAATGCGTAGATATCGGGAAGAACACCAGTGGCGAAGGCGCTCTGCTGGGCCATAACTGACGCTCATGGACGAAAGCCAGGGGAGCGAACGGGATTAGATACCCCGGTAGTCCTAGCTGTAAACGATGAGCACTAGCTCGTGCCCCCTCCCACAAGGGCTCGGGCGTAGCGAAAGTGTTAAGTGCTCCGCCTGGGGAGTATGGTCGCAAGGCTG</t>
  </si>
  <si>
    <t>98197a14daaafd4e385f958687a8d1fc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</si>
  <si>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ATTAGATACCCTGGTAGTCCATGCCGTAAACGTTGGGCACTAGGTATGGGATCATATCAACGGATTCCGTGCCGTAGCTAACGCATTAAGTGCCCCGCCTGGGGAGTACGGCCGCAAGGCTA</t>
  </si>
  <si>
    <t>6c1e71924a3b406188547f214ee3c777</t>
  </si>
  <si>
    <t>TACGGGGGGTGCTAGCGTTATCCTAATGAACTCGGCGTAAAGGGAGCGTAGGTTGTTTTATGTAATAGTCTAAGTACCATTTTAATGTATTCTTTTTCTATATAAAAAAACTTGAGTTATTTATGAGGGTTATAGTATTTTTTGAGGAGAGACGAAATACGACAATACTTTAGAGAATACCAACGGTGAAGACAGTAACCTATATATAACTGACACTGAGGCTCGAAAGTGTAGGTATCGACAGGGATTAGATACCCCTTTAGTCTACACCGTAAACTATACATACTTGTATGAAAATTAAGTACGTCGCTAATGCTTTAGTATGTCGCCTGAGGAGTACGATCGCAAGGTTG</t>
  </si>
  <si>
    <t>0747f870bc59ef7d9504ea3b09ef77b7</t>
  </si>
  <si>
    <t>TACGGAGGGCGCAAGCGTTGTTCGGATTCACTGGGCATAAAGAGCACGTAGGCGGTCTGCTCAGTCGGGTGTGAAAGCCCACGGCCCAACCGTGGAACTGCACCCGATACTGGTAGACTCGAGGACGGAGGGGGTGAGTGGAACTCCAGGTGGAACGGTGAAATGTATAGATATCTGGAGGAACACCGGTGGCGAAAGCGGCTCACTGGTCCGTCTCTGACGCTGAGGTGCGAAAGCTAGGGTAGCGAACGGGATTAGATACCCCGGTAGTCCTAGCCGTAAACGATGGGCACTAGGCAATGGGCCATCCTATGGGGCTCATTGCCGTAGCTAATGTGTTAAGTGCCCCGCCTGGGGAGTACGCTCGCAAGAGTA</t>
  </si>
  <si>
    <t>3b3ab95e48d6299e11c7227b5f3c30ca</t>
  </si>
  <si>
    <t>TACGGGGGATGCAAGTGTTATCCGGAATCACTGGGCGTAAAGCGTCTGTAGGTGGTTTAGTAAGTCAACTGTTAAATCTTGAAGCTCAACTTCAAAACCGCAGTCGAAACTATTAGACTAGAGTATAGTAGGGGTAAAGGGAATTTCCAGTGGAGCGGTGAAATGCGTAGAGATTGGAAAGAACACCGATGGCGAAGGCACTTTACTGGGCTATTACTGACACTCAGAGACGAAAGCTAGGGTAGCAAATGGGATTAGATACCCCGGTAGTCCTAGCCGTAAACGATGGGTACTAGGTAGGGGGAACGCCTATGGTTTTCCCTACCGCAGCAAATGTGTTAAGTACCCCGCCTGGGGAGTACGCTCGCAAGAGTA</t>
  </si>
  <si>
    <t>9af6bfa2aef93029198f44980a693b4e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</si>
  <si>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CTGTAGTCCTGGCCGTAAACGATGAACACTAGGTGTCGGGGGAATCGACCCCTTCGGTGTCGTAGCTAACGCGTTAAGTGTTCCGCCTGGGGAGTACGCACGCAAGTGTG</t>
  </si>
  <si>
    <t>2f759f7180e62b8c3781774080969afd</t>
  </si>
  <si>
    <t>TACGGAGGGGGTTAGCGTTGTTCGGAATTACTGGGCGTAAAGCGCACGTAGGCGGACTAGTCAGTCAGAGGTGAAATCCCGAGGCTCAACCCCGGAACTGCCTTCAAAACTCCCAGTCTAGAGTTCGAGAGAGGTGAGTGGAATTCCGAGTGTAGAGGTGAAATTCGTAGATATTCGGAAGAACACCAATGACGAAGGCAGCTTTCTGGCCTAAAACTGACGCTGAGGGACGAAAGCGTGGGGAGCGAACAGGATTAGATACCCTGGTAGTCCACGCCGTAAACGATGAGTATTTGTTGTCGGGAGATTCGACCCTCTCGGTAGCGGAGCTAACGCGTTAAATACTCCGCCTGGGTACTACGACCGCAAGGTTG</t>
  </si>
  <si>
    <t>49adf3bb4fcc601872b5f796be56bea9</t>
  </si>
  <si>
    <t>d__Bacteria; p__Proteobacteria; c__Gammaproteobacteria; o__Oceanospirillales; f__Pseudohongiellaceae; g__Pseudohongiella; s__uncultured_gamma</t>
  </si>
  <si>
    <t>TACGGAGGGTGCGAACGTTAATCGGAATTACTGGGCGTAAAGCGCGCGTAGGCGGCTTGTTAAGTCAGATGTGAAAGCCCCGGGCTTAACCTGGGAATTGCATTTGGAACTGGTAAACTAGAGTCTTGTAGAGGGGGGTAGAATTTCAGGTGTAGCGGTGAAATGCGTAGAGATCTGAAGGAATACCAGTGGCGAAGGCGGCCCCCTGGATCGATACTGACGCTGAGGTGCGAAAGCGTGGGGAGCAAACAGGATTAGATACCCTGGTAGTCCACGCCGTAAACGATGTCAACTAGCCGTTGGGGATCTTAGTATCTTTAGTGGCGTAGCTAACGCGCTAAGTTGACCGCCTGGGGAGTACGGTCGCAAGATTA</t>
  </si>
  <si>
    <t>2682c10e748e9f54e0e021a2f25bbc5e</t>
  </si>
  <si>
    <t>TACGAGGGGGGCAAGCGTTATCCGGAATCATTGGGCGTAAAGGGTTCGTAGGCGGACTGATCAGTTGGAATTGAAAGACCACGGCTTAACCGGGGGAACGGTTTCAATACTGTCAGTCTTGAGTGAGGTAGAGGTAAGTGGAATTCCAGGTGTAGTGGTGAAATGCGTAGATATCTGGAGGAACACCAGTGGCGAAAGCGACTTACTGGGACAGTTCTGACGCTAAGGGACGAAAGCGTGGGGAGCGAACCGGATTAGATACCCGGGTAGTCCACGCCGTAAACGATGATTGCTAGGTTTTCGGGGCATCGACCCCTCGTGAGCCGAAGTTAACGCGTTAAGCAATCCGCCTGAGTAGTACGGCCGCAAGGCTA</t>
  </si>
  <si>
    <t>19ff1946ee491fbeabb54de4190b0aa2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</si>
  <si>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TGGTAGTCCACGCCGTAAACGATGAGTACTTGATGGTGGAGGATTCGATCCCTTCACTATCGGAGCTAACGCGTTAAGTACACCGCCTGGGGAGTACGGTCGCAAGATTA</t>
  </si>
  <si>
    <t>78fa47dfa7ac2a2918bfa0c93976a822</t>
  </si>
  <si>
    <t>AACGAGGGGGGCAAGCGTTATCCGGCATGACTGGGCGTAAAGGGTCCGTAGACAATAAAGTAAGTTATCTGTTAAATTTTAAAACCCAATTTTAAGTCAGCATGTAATACTGCTTTATTTGAGTTTTATACAGAAAAGTGGAATTTTATACGGAAGGGTGAAATCTGTAGATATATAAAGGAACACCAAGAGCGAAGGCAACTTTTTAGTAAAAACTGACGTTGAGGGACGAAAGTGTGGGTAGCAAACAGGATTAGATACCCTGATAGTCCACTTTAACTGTAAATTCTGAGTGCTGTAATTTAATGTAAATATTTTTTAATGTTTATTTGGATTTTTTAAGCTAACGCCATAAGCACTCCGCCTGAGGAGTACGATCGCAAGGTTG</t>
  </si>
  <si>
    <t>ce5caba61b6d32e856ecd318c713468a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</si>
  <si>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TAACTCGTTGGTGGCGATACACAGTCACTGACCAAGCGAAAGCATTAAGTTATCCACCTGGGGAGTACGCCGGCAACGGTG</t>
  </si>
  <si>
    <t>f4fb3b7d19f228c8078c6131f6de0c03</t>
  </si>
  <si>
    <t>TACCGGCAGCTCAAGTGGTCGTCGCTTTTATTGGGCCTAAAACGTCCGTAGCCTGTTTGGTAAATCTGTGGGTAAATCAATCCTCTTAAGGGATTGAATTCTGCAGAGACTGCCAGACTAGGGACCGGGAGAGGTATGAGGTACTCTGGGGGTAGGGGTAAAATCCTGTCATCCCCAGAGGACCACCTGTTGCGAAGGCGTCATACTGGAACGGATCCGACGGTCAGGGACGAAGCCTAGGGGCACGAACCGGATTAGATACCCGGGTAGTCCTAGGTGTAAACGCTGTGAACTTGGTGTCGGGGATCCGTAATGGGTCCTCGGTGCCGGAGTGAAGATGTTAAGTTCACTGCCTGGGGAGTACGGTCGCAAGGCTG</t>
  </si>
  <si>
    <t>fa9698b7f782eb582e55f136d36ea1e2</t>
  </si>
  <si>
    <t>TACGAAGGTGGCGAGCGTTGTTCGGAATCACTGGGCTTAAAGCGCGCGCAGGCGGTGACGTAAGTCCGCAGGTGAAATCCCTCGGCTCAACCGAGGAACTGCCTAGGATACTGCGTTACTAGAGTTTTGGAGGGGAGAGTGGAATTCCTGGTGGAGCGGTGAAATGCGTAGATATCAGGAGGAACGCCGGTGGCGAAAGCGACTCTCTGGCCAAATACTGACGCTGAGGCGCGAAAGCTAGGGTAGCAAACGGGATTAGATACCCCGGTAGTCCTAGCCGTAAACGATGTGCACTACGTAGCGGGGCCTCCACGGTTTCGCTGCCGGAGCAAAAGTATTAAGTGCACCGCCTGGGTAGTATAGTCGCAAGACTG</t>
  </si>
  <si>
    <t>ed10e2449c00af39060b2948fc8314b6</t>
  </si>
  <si>
    <t>TACAGAGGGTGCAAGCGTTAATCGGAATTATTGGGCGTAAAGCGCGCGTAGGTGGACAATTAAGTCGGATGTGAAAGCCCTGGGCTTAACCTGGGAACTGCATCCGATACTGGTTGTCTAGAGCATGGTAGAGGGAAGTGGAATTTCCGGTGTAGCGGTGAAATGCGTAGATATCAGGAGGAACACCAATGGCGAAGGCAGCTTTCTGGCCTATTACTGACGCTGAGGGACGAAAGCGTGGGGAGCGAACAGGATTAGATACCCTGGTAGTCCACGCCGTAAACGATGAGTACTTGGTGTCGGGGGATTCGACCCCTTCGGTACCGGAGCTAACGCATTAAGTACTCCGCCTGGGAACTACGACCGCAAGGTTG</t>
  </si>
  <si>
    <t>792873747b2ee5e3a41160bbbd8ce9fb</t>
  </si>
  <si>
    <t>TACGAGGGGTGCAAGCGTTGTCCGGAATCACTGGGCGTAAAGGGTCCGTAGGCTTCTCAATAAGTCATCTGTAAAATACACCGGCTTAACCGGTGACCTGCATTTGAAACTG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</si>
  <si>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a0bdd02cc252fb64fdeba1bbae66fc07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</si>
  <si>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AGTAATTTTAGCCGTAAACGATGGATACTAGACGTAGGAACTGGATTGACGGTTTCTGTGTCGTAGCTAACGCGTTAAGTATCCCGCCTGGGGAGTACGGTCGCAAGACTA</t>
  </si>
  <si>
    <t>76f69365cab85cec41be0df8dff0c990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</si>
  <si>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AACTTGGTGTCGGGGATCCGTAATGGGTCCTCGGTGCCGGAGTGAAGATGTTAAGTTCACTGCCTGGGGAGTACGGTCGCAAGGCTG</t>
  </si>
  <si>
    <t>3701bb6386e460d20d264b1ffc1ef91a</t>
  </si>
  <si>
    <t>TACGGAGGATCCAAGCGTTATCCGGAATTATTGGGTTTAAAGGGTCCGTAGGTGGATAATTAAGTCAGAGGTGAAATCCTGCAGCTTAACTGTAGAATTGCCTTTGATACTGGTTATCTTGAGTTATTATGAAGTGATTAGAATGTGTAGTGTAGCGGTGAAATGCGTAGAGATTGGAAAGAACACCGATGGCGAAGGCACTTTACTGGGCTATTACTAACACTCAGAGACGAAAGCTAGGGTAGCAAATGGGATTAGATACCCCAGTAGTCCTAGCTGTAAACAATGGATACTAGATGTTGAACAGATCGACCTGTGCAGTATCAAAGCTAACGCGTTAAGTATCCCGCCTGGGAAGTATGCGCGCAAGCGTG</t>
  </si>
  <si>
    <t>c53828740ab2024124609d78bb16035b</t>
  </si>
  <si>
    <t>CACGTAGGGGGCGAGCGTTGTCCGGATTTATTGGGCGTAAAGAGCTCGTAGGCGGTTCAGTAAGTCGGGTGTGAAAACTTGAGGCTCAACCTCAAGAGGCCACTCGATACTGCTGTGACTTGAGTCCGGTAGAGGAGTGTGGAATTCCTGGTGTAGCGGTGAAATGCGCAGATATCAGGAGGAACACCAGAGGCGAAGGCGGCTTTCTGGGTTGAAACTGACGCTGAGGCGCGAAAGCATGGGTAGCAAACCGGATTAGATACCCGGGTAGTCCATGCCCTAAACGATGGATACTAGGTGTAGAAGGTATCGACCCCTTCTGTGCCGCAGCTAACGCGTTAAGTATCCCGCCTGAGGAGTACGGTCGCAAGGCTA</t>
  </si>
  <si>
    <t>aaf8ed9b0bffe474d75127f3b6c8b7c4</t>
  </si>
  <si>
    <t>TACTGAGGGTGCGAGCGTTAATCGGAATTACTGGGCGTAAAGCGAGTGTAGGCGGCTTCGTAAGTCGGATGTGAAAGCCCCGGGCTTAACCTGGGAATGCCATTCGATACTGCGCGGCTAGAGTTTGATAGAGGGAAGTGGAATTCCAGGTGTAGCGGTGAAATGCGTAGATATCAGGAGGAACACCAGTGGCGAAGGCGCTCTGCTGGGCCATTACTGACGCTCATGGACGAAAGCCAGGGGAGCGAAAGGGATTAGATACCCCTGTAGTCCTGGCCGTAAACGATGAACACTAGGTGTCGGGGGAATCGACCCCTTCGGTGTCGTAGCTAACGCGTTAAGTGTTCCGCCTGGGGAGTACGCACGCAAGTGTG</t>
  </si>
  <si>
    <t>b1ea95f5f6d56bf772afa1e85b93b589</t>
  </si>
  <si>
    <t>TACAGAGGGTGCAAGCGTTGTTCGGAATCACTGGGCGTAAAGCGCGTGTAGGCGGTAGTGTTAGTCGGATGTGAAAGCCCCGGGCTCAACCTGGGAACTGCATCCGATACTGCACAACTAGAGTCCCGGAGGGGGTGGTGGAATTCCTGGTGTAGAGGTGAAATTCGTAGATATCAGGAGGAACACCAATGGCGAAGGCAGCATTCTGGCACAATATTGACGCTGAGGGACGAAAGCGTGGGTAGCGAACAGGATTAGATACCCTGGTAGTCCACGCCGTAAACGATGAGTACTTGATGGTGGAGGATTCGATCCCTTCACTATCGGAGCTAACGCGTTAAGTACTCCGCCTGGGGACTACGGCCGCAAGGCTG</t>
  </si>
  <si>
    <t>d53fb07630d3172fe0c80f0df3c4b3ef</t>
  </si>
  <si>
    <t>d__Archaea; p__Thermoplasmatota; c__Thermoplasmata; o__Marine_Group_II; f__Marine_Group_II; g__Marine_Group_II; s__uncultured_euryarchaeote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</si>
  <si>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ATGCCGTAAACGATGGATACTAGGTGTAGGGGGTATCGACCCCCTCTGTGCCGAAGTTAACGCGTTAAGTATCCCGCCTGGGGAGTACGGCCGCAAGGCTA</t>
  </si>
  <si>
    <t>9a889eb32825ffd46fe26ec7506d969e</t>
  </si>
  <si>
    <t>TACGGAGGGTGCAAGCGTTAATCGGAATTACTGGGCGTAAAGCGCGCGTAGGCGGTCTGGTCAGCCAGATGTGAAAGCCCCGGGCTCAACCTGGGAACTGCATTTGATACTGCCAGGCTAGAGTGTAGTAGAGGGAAGCGGAATTCCTGGTGTAGAGGTGAAATTCGTAGAGATCAGGAGGAACACCGGCGGCGAAAGCGACTGGCTGGGGCCACTCTGACGCTGAGGCGCGAAAGCGTGGGGAGCAAACAGGATTAGATACCCTGGTAGTCCACGCCGTAAACGATGGGCACTAAGCGTCCGACGGGTTCGACCCTGTTGGGTGCTGCAGTTAACGCGTTAAGTGCCCCGCCTGGGGAGTACGGTCGCAAGACTA</t>
  </si>
  <si>
    <t>d0e5f30b2bbc2af8b912b5e995f7c8d2</t>
  </si>
  <si>
    <t>d__Bacteria; p__Fibrobacterota; c__Fibrobacteria; o__Fibrobacterales; f__TG3; g__TG3; s__uncultured_Chitinivibrionia</t>
  </si>
  <si>
    <t>TG3</t>
  </si>
  <si>
    <t>TACGTATGGTGCAAGCGTTGTTCGGAATCACTGGGCGTAAAGCGAACGTAGGCGGAATTGTAAGTTAGAAGTGAAATGTATCGGCTCAACCGGTGATCTGCTTTTAATACTGCTTTTCTTGAGTATGGTAGGGGAAGATGGAATTCCTGGTGTAGCGGTGGAATGCGTAGATATCAGGAAGAACACCAGCGGCGAAGGCGGTCTTCTGGTCCAATACTGACGCTGAGGCTCGAAAGCTGAGGGAGCGAACAGGATTAGATACCCTGGTAGTCTCAGCCGTAAACGATGGACACTGGATGGTGGGATTGTCATGATTTCACTGTCGCAGCTAACGCGTTAAGTGTCCCGCCTGGGGAGTACGCTCGCAAGAGTG</t>
  </si>
  <si>
    <t>81333e35c1f16762f7342c4ab71f0669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</si>
  <si>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AGTACTGGGTTGGGGGAGCTGGTCTCTCCCAGCCGTAGCGAAAGCGTTAAGTACTCCGCCTGGGGAGTATGGTCGCAAGGCTG</t>
  </si>
  <si>
    <t>575eaa134e03496b730c6f454a6efce4</t>
  </si>
  <si>
    <t>d__Bacteria; p__Proteobacteria; c__Gammaproteobacteria; o__Francisellales; f__Francisellaceae; g__[Caedibacter]_taeniospiralis_group; s__Cysteiniphilum_litorale</t>
  </si>
  <si>
    <t>TACGGAGGGTGCGAGCGTTAATCGGAATTACTGGGCGTAAAGGGTTCGTAGGTGGTTAGATAAGTCAGATGTGAAAGCCCTGGGCTCAACCTGGGAACTGCATTTGATACTGTTTAACTAGAGTTTACTAGAGGATTGGGGAATTTCCGGTGTAGCGGTGAAATGCGTAGAGATCGGAAGGAACATCAATGGCGAAGGCAACAATCTGGGGTTAAACTGACACTGAGGGACGAAAGCGTGGGTAGCAAACAGGATTAGATACCCTGGTAGTCCACGCTGTAAACGATGAGTACTAGCTGTTGGGTCTGGTGTAAAAGACTTAGTGGCGCAGCTAACGCGATAAGTACTCCGCCTGGGGACTACGGCCGCAAGGTTA</t>
  </si>
  <si>
    <t>43f773b607a7f0d7c79306d16daee3b6</t>
  </si>
  <si>
    <t>d__Archaea; p__Thermoplasmatota; c__Thermoplasmata; o__Thermoplasmata; f__Thermoplasmata; g__Marine_Group_III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</si>
  <si>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ATTAGATACCCCGGTAGTCCAGGGCGTAAACGATGAGCACTTGGTGTCGGAAGATTCGACCCTTTCGGCGCCGGAGTTAACACGTTAAGTGCTCCGCCTGGGGACTACGACCGCAAGGTTG</t>
  </si>
  <si>
    <t>06191d09185204beae811cdb63a19d12</t>
  </si>
  <si>
    <t>TACGGGGGGGACAAGTGTTATTCGAAATGACTGGGCGTAAAGGGTCCGTAGGTGGTTAATTAAGTTGATAAGTAAAGATTAGAGCTTAACTTTAAGAAACTTTTCAAAACTCATTAACTAGAGTTTGGGAGAGGATAGTAGAATTTTTAGAGTAGGGCTAAAATCCAAAGATACTAAAAGGAATATCAGGAGCGAAGGCGACTATCTGGAACAATACTGACACTGAGGGACGAAAGCGTGGGTAGCAAACAGGATTAGATACCCTGGTAGTCCATAGCTGTAAACGATGAGTGCTCGTGTTTAGGAACTTTCTTAGGCACTTAGCTAACGCGTTAAGCACTCCGCCTGGGGAGTACGGCCGCAAGGTTG</t>
  </si>
  <si>
    <t>7651f31b47af79453dcfbaf5e0271596</t>
  </si>
  <si>
    <t>d__Bacteria; p__Bacteroidota; c__Bacteroidia; o__Chitinophagales; f__Saprospiraceae; g__uncultured; s__uncultured_Bacteroidetes</t>
  </si>
  <si>
    <t>TACGGAGGGTGCAAGCGTTATCCGGAATCACTGGGTTTAAAGGGTGCGTAGGCGGACGAGTAAGTCAGAGGTGAAATCCTGCAGCTTAACTGTAGAATTGCCTTTGATACTGCTTATCTTGAATTAGGTTGAGGTCAGTGGAATGTGGCATGTAGCGGTGAAATGCATAGATATGCCATAGAACACCAATTGCGAAGGCAGCTGGCTAGGCCTTAATTGACGCTGAGGCACGAAAGCGTGGGGAGCGAACAGGATTAGATACCCTGGTAGTCCACGCCCTAAACGATGCTCACTCGATGTGTGCCCATATGGGTGCGCATCCAAGGGAAACCGTTAAGTGAGCCACCTGGGAAGTACGTCGGCAACGATG</t>
  </si>
  <si>
    <t>95770027a8fbf535b426868fdc62aee0</t>
  </si>
  <si>
    <t>GACGTAGGATGCAAGTGTTATCCGGATTTACTGGGCGTAAAGCGTCTGCAGGTGGTTTAGTAAGTCTAATGTTAAATGTTGAAGCTTAACTTCAAAACTGCGTTAGAAACTACTAGACTGGAGAACAATAGGAGCAGAAGGAATTTCTAGTGAAGCGGTGAAATGCGTAGATATTAGAAGGACCACCAAAGGCGAAAGCATTCTGTTAAGTTGTTTCTGACACTCAGAGACGAAAGCTAGGTTAGCAAATGGGATTAGATACCCCAGTAGTCCTAAGCTGTAAACGATGGATACTGGACATGATATGTGTCGATCCATATGGTGTCAAAGCTAACGCGTTAAGTATCCCGCCTGGGAATTATGCTCGCAAGAGTG</t>
  </si>
  <si>
    <t>a12473d2524f3219a2e8f278714e4593</t>
  </si>
  <si>
    <t>GACGGAGGATGCAAGTGTTATCCGGAATCACTGGGCGTAAAGCGTCTGTAGGTGGTTTAATAAGTCAACTGTTAAATCTTAAGGCTCAACCTTAAAATCGCAGTCGAAACTATTAGACTAGAGTATAGTAGGGGTAAAGGGAATTTCCAGTGGAGCGGTGAAATGCGTAGAGATTGGAAAGAACACCGATGGCGAAGGCACTTTACTGGGCTATTACTAACACTCAGAGACGAAAGCTAGGGTAGCAAATGGGATTAGATACCCCAGTAGTCCTAGCCGTAAACTATGGATACTAGATGTTGAACAGATCGACCTGTGCAGTATCAAAGCTAACGCGTTAAGTATCCCGCCTGGGAAGTATGCTCGCAAGAGTG</t>
  </si>
  <si>
    <t>c59fdb9ac68ab651092f02bfa1ed4f0d</t>
  </si>
  <si>
    <t>TACGAAGGGACCTAGCGTAGTTCGGAATTACTGGGCTTAAAGAGCTCGTAGGTGGTTAAAGAAGTTGGTGGTGAAATCCCAAGGCTTAACCTTGGAACTGCCATCAAAACTTTTTAGCTAGAGTATGATAGAGGAAAGTGGAATTTCTAGTGTAGAGGTGAAATTCGTAGATATTAGAAAGAACACCAAAAGCGAAGGCAACTTTCTGGATCATTACTGACACTGAGGAGCGAAAGCATGGGTAGCGAAGAGGATTAGATACCCTCGTAGTCCATGCTGTAAACGATGTGTGCTAGTCGTCGGACTTATGTTCGGTGTCGTAGCTAACGCGTTAAGCACCCCGCCTGGGGAGTACGGTCGCAAGATTA</t>
  </si>
  <si>
    <t>029a09dc8c8e72d504a652bf3d10c035</t>
  </si>
  <si>
    <t>CACCGGCACCCCGAGTGGTAGCCACTATTATTGGGCCTAAAGCGTTCGTAGCCGGTTTGGTAAATTCTTGGGTAAATCGTACAGCTTAACTGTGCGGATTCCGGGGACACTACCAGACTTGAGACCGGGAGAGATTAGAGGTACTTGTAGGGGAGCGGTGAAATGTTGTAATCCTACAGGGACCACCAGTGGCGAAGGCGTCTAATCATAACGGCTTTGACGGTGAGGAACGAAACCCTGGGGCGCAAACGGGATTAGATACCCCGGTAGTCCACGCTGTAAACGATGAGTGCTAGACGGCGGAAGATTGACCCTTTCGTTGTCGTAGCTAACGCGTTAAGCACTCCGCCTGGGGAGTACGGTCGCAAGATTA</t>
  </si>
  <si>
    <t>2644a7ea1a95792f89d882c0f1d6de02</t>
  </si>
  <si>
    <t>TACGGAGGGTGCAAGCGTTATCCGGATTCACTGGGTTTAAAGGGTGCGTAGGCGGATTAATAAGTCAGAGGTGAAAGCCCGGAGCTCAACTTCGGAATTGCCTCTGATACTGTTGATCTTGAGTTTGGTTGATGTGGGCGGAATATGTCATGTAGCGGTGAAATGCGTAGATATGACATAGAACACCAATTGCGAAGGCAGCTTTCTGGATCATTACTGACACTGAGGAACGAAAGCATGGGTAGCGAAGAGGATTAGATACCCTCGTAGTCCATGCCGTAAACGATGTGTGTTAGACGTTGGAAATTTATTTTCAGTGTCGCAGCGAAAGCGATAAACACACCGCCTGGGGAGTACGACCGCAAGGTTA</t>
  </si>
  <si>
    <t>ec9f0fa49abc9bf76c6fd0b953de3991</t>
  </si>
  <si>
    <t>GACGGAGGGCGCAAGCGTTGTTCGGAATTACTGGGCGTAAAGCGCGGGCAGGTGGTCCGTTAAGTCGTCTGTGAAAATCCGGGGCTCAACCCCGTGAAATGCAGGCGATACTGGCGGACTGGAGATCGGTAGAGGCTAACGGAATTCCTGGTGTAGCGGTGGAATGCGTAGATATCAGGAAGAACACCCGTGGCGAAGGCGGTTAGCTGGGCCGAATCTGACACTCATCCGCGAAAGCGTGGGGAGCAAACAGGATTAGATACCCTGGTAGTCCTAGCCGTAAACGGTGCACACTTGCTGTAGGCGGATTCGACCCCGTCTGTGGCGGAGCAAACGCGTTAAGTGTGCCGCCTGGGGAGTACGGTCGCAAGATTA</t>
  </si>
  <si>
    <t>a4a4fd45b876dc1ece2471afe139aa2e</t>
  </si>
  <si>
    <t>TACGGGGGATGCAAGCGTTATCCGGAATTATTGGGCGTAAAGCGCCTGTAGGTTGTTTAATAAGTCTGGTATTAAAGACTAGGGCTCAACCCTAGAAAAATACTGGATACTGTTAAGCTCGAGTATGGTAGAGGTAGAGGGAATTTCTAGTGTAGCGGTGAAATGCGTAGATATTAGAAAGAACACCAGTGGCGAAGGCGCTCTGCTGGGCCATTACTGACGCTCATGGACGAAAGCCAGGGGAGCGAAAGGGATTAGATACCCCTGTAGTCCTGGCCGTAAACGATGAACACTAGGTGTCGGGGGAATCGACCCCTTCGGTGTCGTAGCTAACGCGTTAAGTGTTCCGCCTGGGGAGTACGCACGCAAGTGTG</t>
  </si>
  <si>
    <t>d7aab766dbcd0e1ea2c8e1866bb46169</t>
  </si>
  <si>
    <t>TACGGAAGGTGCAAGCGTTAATCGGAATTACTGGGCGTAAAGCGCGCGTAGGCTGTTATCTAAGTCGGATGTGAAATCCTCGGGCTCAACCTGGGAACTGCATCCGAAACTGAATAACTAGAGTATGATAGAGGAAAGCAGAATTTCTAGTGTAGAGGTGAAATTCGTAGATATTAGAAAGAATACCGATTGCGAAGGCAGCTTTCTGGATCATTACTGACACTGAGGAACGAAAGCATGGGTAGCGAAGAGGATTAGATACCCTCGTAGTCCATGCCGTAAACGATGAGAACTAGATGTTGGGAGGGTTAGCCTCTCAGTGTCGCAGCTAACGCACTAAGTTCTCCGCCTGGGGAGTACGACCGCAAGGTTG</t>
  </si>
  <si>
    <t>72db322bc3f4ed4a60cf60ce70fa5b94</t>
  </si>
  <si>
    <t>TACGGAGGGGACAAGCGTTGTTCGGAATCATTGGGCGTAAAGCGGGTGTAGGCGGCTTGGCAAGTCGAGTGTGAAATCCCAGGGCCCAACCCTGGAACTGCATTCGAAACTGCCTCGCTAGAGTCCCGGAGAGGATGGCGGAATTCCCGGTGTAGGGGTGAAATCCGTAGATATTTGAAGGAACACCAGTGGCGAAGGCGACTTCCTGGGCCAATACTGACGCTGAGGTGCGAAAGCGTGGGGAGCAAACAGGATTAGATACCCTGGTAGTCCACGCCGTAAACGATGAGAACTAGATGTTGGGAGGGTTGCCTCTCGGTGTCGCAGCTAACGCGTTAAGTTCTCCGCCTGGGGAGTACGCCGGCAACGGTA</t>
  </si>
  <si>
    <t>649b87e4227743779dc38822ad378243</t>
  </si>
  <si>
    <t>TACAGAGGGTGCGAGCGTTAATCGGAATTACTGGGCGTAAAGGGTGCGTAGGTGGTTTAGTTAGTCAGGCGTGAAATCCCCAAGCTCAACTTGGGAATTGCGTTTGATACTGCTGAACTAGAGTATGGTAGAGGGAAGTGGAATTTCAGGTGTAGCGGTGAAATGCGTAGATATCTGAAGGAACACCAATGGCGAAGGCAGCATTCTGGCACAATATTGACGCTGAGGGACGAAAGCGTGGGGAGCGAACAGGATTAGATACCCTGGTAGTCCACGCCGTAAACGATGAGTACTTGATGGTGGAGGATTCGACCCTTTCACTATCGGAGCTAACGCGTTAAGTACTCCGCCTGGGGACTACGGCCGCAAGGCTG</t>
  </si>
  <si>
    <t>2563d5b1e996b29892ebfc68eee1c698</t>
  </si>
  <si>
    <t>TACGGAGGGTGCAAGCGTTGCTCGGAATCACTGGGCGTAAAGCGTACGCAGGCGGCTCGTTAAGTCGGGTGTGAAAGCCCGGGGCTCAACCCCGGAACTGCATTCGAAACTGTCAG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</si>
  <si>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b84a150f3e40efefb6a05d6b6f12568c</t>
  </si>
  <si>
    <t>TACGGAGGGGGCTAGCGTTGTTCGGAATTACTGGGCGTAAAGAGCGTGTAGGCTGTTTACCAAGTTAGGCGTGAAAGCCCTGGGCTTAACCCAGGAAATGCGCTTAAAACTGGTAGGCTAGAGTTCAGAAGAGGATAGCGGAATTCCAAGTGTAGAGGTGAAATTCGTAGATATTAGAAAGAACACCAAAAGCGAAGGCAACTTTCTGGATCACTACTGACACTGAGGAGCGAAAGCATGGGTAGCGAAGAGGATTAGATACCCTCGTAGTCCATGCTGTAAACGATGTGTGCTAGACGTTGGAAATTTATTTTTCAGTGTCGCAGCAAAAGCGTTAAGCACACCGCCTGGGGAGTACGACCGCAAGGTTA</t>
  </si>
  <si>
    <t>b0e5e4bd4ed505e3cddc15981f829303</t>
  </si>
  <si>
    <t>TACGGAGAGTGCAAGCGTTGTTCGGAATTACTGGGCGTAAAGGGTGTCTAGGCGGCTTGGCAAGTCAGGTGTGAAAGCCCTCGGCTCAACCGAGGAAGTGCACCTGAAACTGCTGAGCTTGAGTACTGGAGGGGGTAGCGGAATTCCCGGTGTAGAGGTGAAATTCGTAGAGATCGGGAGGAACACCTGTGGCGAAGGCAGCTTTCTGGCCTATTACTGACGCTGAGGGACGAAAGCGTGGGGAGCGAACAGGATTAGATACCCTGGTAGTCCACGCCGTAAACGATGAGTACTTGGTGTCGGGGGATTCGACCCCTTCGGTACCGGAGCTAACGCATTAAGTACTCCGCCTGGGAACTACGACCGCAAGGTTG</t>
  </si>
  <si>
    <t>7e7c32e361878f3b463ff4c4a11d2fe0</t>
  </si>
  <si>
    <t>d__Bacteria; p__Verrucomicrobiota; c__Verrucomicrobiae; o__Verrucomicrobiales; f__Rubritaleaceae; g__Roseibacillus; s__marine_metagenome</t>
  </si>
  <si>
    <t>TACGGAGGGTCCAAGCGTTAATCGGAATTACTGGGCGTAAAGCGCGCGTAGGCGGTTTGACAAGTTGGGTGTGAAATCTCTGGGCTCAACCCGGAAACTGCATCCGATACTGCCGCGCTAGAGTAATGGAGGGGTAGCTGGAATTCTCGGTGTAGCAGTGAAATGCGTAGATATCGAGAGGAACACTCGTGGCGAAGGCGAGCTACTGGACATTTACTGACGCTGAGGCACGAAGGCCAGGGTAGCGAAAGGGATTAGATACCCCTGTAGTCCTGGCAGTAAACGGTGCGCGTTTGGTGTGGGAGGACTCGACCCCTTCCGTGCCGGAGCTAACGCGTTAAACGCGCCGCCTGGGAAGTACGGCCGCAAGGCTA</t>
  </si>
  <si>
    <t>35a179edd5ff7d51d395f90685ff4660</t>
  </si>
  <si>
    <t>d__Bacteria; p__Planctomycetota; c__Phycisphaerae; o__Phycisphaerales; f__Phycisphaeraceae; g__SM1A02; s__uncultured_deep-sea</t>
  </si>
  <si>
    <t>SM1A02</t>
  </si>
  <si>
    <t>TACGGAAGGCCCGAGCGTTAATCGGAATCACTGGGCTTAAAGGGTGCGCAGGCGGATTGGTAGGTATCTCGTGAAAGCCCACGGCTCAACCGTGGAACTGCGGGGTAAACCACCAGTCTTGAGGCAGGTAGGGGTGAGTGGAACGATGGGTGGAGAGGTGAAATGCGTAGATATCCATCGGAACGCCAATGGCGAAGGCAACTCACTGGGCCTGTTCTGACGCTCAGGCACGAAAGCGTGGGGAGCGAACGGGATTAGATACCCCGGTAGTCCACGCCGTAAACGATGTGTACTAGATCGAGGTGGCTTTCACGTCTTCTCGGTCGAAGGAAAACTGATTAGTACACCGCCTGGGGAGTACGGTCGCAAGGCTA</t>
  </si>
  <si>
    <t>be0ee4a7501dfea94a4390863f31f438</t>
  </si>
  <si>
    <t>d__Bacteria; p__Bdellovibrionota; c__Bdellovibrionia; o__Bacteriovoracales; f__Bacteriovoracaceae; g__uncultured; s__uncultured_delta</t>
  </si>
  <si>
    <t>TACGAAGGGTGCAAGCGTTGTTCGGATTTACTGGGCGTAAAGCGCGCGCAGGCGGATTGCTAAGCCAGATGTGAAATCTCGGGGCCCAACCCCGAAACTGCGTCTGGAACTGGTGATCTAGAGTGTTGGAGAGGGAAGTGGAATTTCGCATGTAGGGGTAAAATCCGTAGAGATGCGAAGGAACATCGGAGGCGAAGGCGGCTTCCTGGCCAATCACTGACGCTGAGGCGCGAAAGCGTGGGGAGCAAACAGGATTAGATACCCTGGTAGTCCACGCTGTAAACGATGTGTACTAGATTTGGGAATCTTGACATTTCCGATTCGTAGCTAACGCGTTAAGTACACCGCCTGGGGAGTACGGTCGCAAGACTA</t>
  </si>
  <si>
    <t>179897102cca5851537eed7895aae690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</si>
  <si>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GGGTAGTCCATGCCCTAAACGATGGATACTAGGTGTAGAAGGTATCGACCCCTTCTGTGCCGCAGCTAACGCGTTAAGTATCCCGCCTGAGGAGTACGGTCGCAAGGCTA</t>
  </si>
  <si>
    <t>ba6956168e403a1658caae2332163574</t>
  </si>
  <si>
    <t>TACGAAGGGTCCTAGCATTATTCGGAATTACTGGGCGTAAAGCGCATGTAGTTGGTTTGCTAAGTTGGATGTGAAATCCCAAAGCTCAACTTTGGAACTGCATTCAATACTAGTAGACTAGAGTTCAGAAGGGGAGAGTGGAATTCCTAGTGTAGAGGTGAAATTCGTAGATATTAGGAGGAACACCAGTAGCGAAGGCGACTCTCTGGTCTGATACTGACAATGAGATGCGAAAGTGTGAGTAGCGAACAGGATTAGATACCCTGGTAGTTCACACCCTAAACGATGAGTGCTAGATGTTGGGAGTTTACTCTCGGCGTCGCAGCTAACGCATTAAGCACTCCGCCTGGGAAGTACGGTCGCAAGACTA</t>
  </si>
  <si>
    <t>6459a8dd926434df85af8d6128d07073</t>
  </si>
  <si>
    <t>d__Bacteria; p__Planctomycetota; c__Planctomycetes; o__Planctomycetales; f__Rubinisphaeraceae</t>
  </si>
  <si>
    <t>TACGTACTGTGCGAGCGTTATTCGGAATCACTGGGCTTAAAGGGTCCGTAGGCGGCTTTGCAAGTCAGGTGTGAAATCTCACGGCTCAACCGTGAAATTGCGCTTGAAACTGCATGGCTTGAGTATCCTAGGGGTGAGCGGAACTGCCAGTGGAGCGGTGAAATGTGTTGATATTGGCAGGAACACCTGTGGCGAAGGCGGCTCACTGGGGGATAACTGACGCTGAGGGACGAAAGCCAAGGTAGCGAACGGGATTAGATACCCCGGTAGTCTTGGCTGTAAACACTGAGCACTAGTTGGGAGGGAGTTCGCTCCTTCCTGACGCAGCGAAAGCATTAAGTGCTCCGCCTGGGGAGCATGGTCGCAAGGCTG</t>
  </si>
  <si>
    <t>c768a989ab5114e4ee483fdc78221813</t>
  </si>
  <si>
    <t>TACGGAGGGTGCAAGCGTTGTTCGGAATTATTGGGCGTAAAGAGAGTGTAGGCGGCTTGTCAGGTCGGGTGTGAAAGCCCGGGGCTCGACCCCGGAAATGCGCCCGAAACCGACATGGCTTGAGTACGGGAGAGGGTTGTGGAATTGTCGGTGTAGAGGTGAATTCGTAGATATCGGCAAGAACACCAGCGGCGAAGGCGACAACCTGGACCGATACTGACGCTCAGACTCGAAAGCGTGGGGAGCAAACAGGATTAGATACCCTGGTAGTCCACGCCGTAAACGTTGTTCACTAGGTAACGGACGACATCCGTTGTTCGTTGCCGCAGCTAACGCATTAAGTGAACCGCCTGGGGAGTACGACCGCAAGGTTA</t>
  </si>
  <si>
    <t>cc6c1d669e37cdb7a892172fd975b70f</t>
  </si>
  <si>
    <t>d__Bacteria; p__Proteobacteria; c__Alphaproteobacteria; o__Defluviicoccales; f__uncultured; g__uncultured; s__marine_metagenome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</si>
  <si>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GATACTAGCTGTATGTCTACCTCAGGTAGATGTGTGGCCAAGCGAAAGTGATAAGTATCCCACCTGGGGAGTACGATCGCAAGATTG</t>
  </si>
  <si>
    <t>9ad1281ef345175388146ee9dee64c5c</t>
  </si>
  <si>
    <t>TACGGAGGGTACAAGCGTTAATCGGAATTACTGGGCGTAAAGCGCGCGTAGGCGGTCTGGTCAGTCAGATGTGAAAGCCCCGGGCTCAACCTGGGAACTGCATTTGATACTGCCAGGCTAGAGTGTAGTAGAGGGAAGCGGAATTCCGAGTGTAGCGGTGAAATGCGTAGATATTGGGAAGAACATCAGTGGCGAAAGCGGCTGTCTGGCTAGTTTCTGACGCTGAGGCGCGAAAGCGTGGGGAGCAAACAGGATTAGATACCCTGGTAGTCCACGCCGTAAACGATGTGTGCTAGATGTTGGAGGGTTACCTTTCAGTGTCGCAGCTAACGCGTTAAGCACACCGCCTGGGAAGTACGGTCGCAAGATTA</t>
  </si>
  <si>
    <t>dbdb1742c5d362ffa37c20f7bb7f3cb0</t>
  </si>
  <si>
    <t>TACGGAGGGATCAAGCGTTGCTCGGAATTACTGGGCGTAAAGCGCGTGTAGGCGGTCTCATATGTCTGACGTGAAAGCCCCGGGCTCAACCCGGGAAGTGCGTTGGAAACTGTGGGACTAGAGTCTCGGAGGGGGAGGTGGAATTCCAGGTGTAGTGGTGAAATGCGTAGATATCTGGAAGAACACCGGTGGCGAAGGCGACTTACTGGGTCACTACTGACACTGAGGAGCGAAAGCATGGGTAGCGAAGAGGATTAGATACCCTCGTAGTCCATGCCGTAAACGATGTGTGTTAGACGTTGGAAATTTATTTTCAGTGTCGCAGCGAAAGCAGTAAACACACCGCCTGGGGAGTACGACCGCAAGGTTA</t>
  </si>
  <si>
    <t>44717e6e81f97d1555fb1b86599c76a7</t>
  </si>
  <si>
    <t>d__Bacteria; p__Firmicutes; c__Clostridia; o__Clostridia_vadinBB60_group; f__Clostridia_vadinBB60_group; g__Clostridia_vadinBB60_group; s__uncultured_bacterium</t>
  </si>
  <si>
    <t>Clostridia vadinBB60 group</t>
  </si>
  <si>
    <t>TACGTAGGGAGCAAGCGTTGTCCGGAATGACTGGGCGTAAAGGGTGCGTAGGTGGCTAGTTTAAGTCAGTAGTGAAATTCCGAGGCTCAACCTCGGCGCTACTACTGATACTATCTAGCTAGAGTGCAGGAGAGGTAAATGGAATTCCTAGTGTAGCGGTGGAATGCGTAGATATTAGGAGGAACATCAGTGGCGAAGGCGATTTACTGGACTGTAACTGACACTGAGGCACGAAAGCGTGGGGAGCAAACAGGATTAGATACCCTGGTAGTCCACGCCGTAAACTATGGATACTAGATATGGGGGGTATCGACTCCCTCCGTGTCGCAGCTAACGCAATAAGTATCCCGCCTGGGGAGTACGGCCGCAAGGTTG</t>
  </si>
  <si>
    <t>6d46a2f9feb2d97dc89fd56b8f89295e</t>
  </si>
  <si>
    <t>TACAGAGAGTGCAAACGTTGTTCGGAATCACTGGGCTTAAAGCGCGCGTAGGCGGCATTGTCAGTGTGAGGTGAAAGCCCACGGCTCACCCGTGGAATTGCCTTGCATACTGCAGTGCTAGAGTGTGGTAGGGGAGAGCGGAACTCCTGGTGGAGCGGTGAAATGCGTAGATATCAGGAGGAACACCGGTGGCGAAGGCGGCTCTCTGGTCCATAACTGACGCTGAGGTGCGAAAGCTAGGGTAGCGAACGGGATTAGATACCCCGGTAGTCCTAGCCGTAAACGATGGGCACTAGCTTGGGGTCTCCCTGTGTGATCCCAGGTGAAGCAAAAGTATTAAGTGCCCCGCCTGGGTAGTATGGTCGCAAGGCTG</t>
  </si>
  <si>
    <t>0efe3c1ff59e23ea992d773df183e41e</t>
  </si>
  <si>
    <t>TACAGAGGATGCAAGCGTTATCCGGATTAACTGGGCGTAAAGGGTCTGTAGGTTGTTTCTAAAGTCTTTTGTTAAAGGCTAAAGCTTAACTTTAGTTCAGTAAGGGAAACTCAGAAACTTGAATACGGTAGAGGCAGTAAGAATTCTCGGTGTAGCGGTGAAATGCGTAGATTTCGGGAAGAATACCAGAAGCGAAAGCGTACTGCTGGGTCGTTATTAACACTAAAGGACGAAAGCTAGGGTAGCAAATGGGATTAGATACCCCAGTAGTCTTAGCTTTAAACGATGGAAACTGGATCTTTCTTCTGCTTTTTTCAGAAAAGTTTAATTAGAGGGATCGAAGCTAACGCGTTAAGTTTCCCGCCTGGGAAGTATGCTCGCAAGAGTG</t>
  </si>
  <si>
    <t>d95268404490c3beb583cbdbf9a66ac1</t>
  </si>
  <si>
    <t>TACGAGGGGGGCAAGCGTTGTCCGGATTCATTGGGCGTAAAGAGCTCGTAGGCGGATTAATAAGTCTGAATTGAAATCCAATGGCTTAACCATTGTCACGGTTCAGATACTGTTAATCTTGAGTTATGTAGAGGTAAGTGGAATTTCTGGTGTAGCGGTGAAATGCGTAGATATTGGAAGGAACACCAATGGCGAAAGCACTCTACTAGACTTTTACTGACACTCAGAGACGAAAGCTAGGGTAGCAAATGGGATTAGATACCCCAGTAGTCCTAGCCGTAAACGATGGATACTAAACATTGCGTGCATCGATCCGCGTGGTGTTATAGCTAACGCGTTAAGTATCCCGCCTGGGGAGTATGCTCGCAAGGGTG</t>
  </si>
  <si>
    <t>ab72413bd7c6be795f8c2eb9579e0cfa</t>
  </si>
  <si>
    <t>TACGTAGGGGGCAAGCGTTATCCGGATTTATTGGGCATAAAGCGCGCGTAGGCTGTAATTTAAGTCAAATGTTAAATGCTTCGGCTTAACCGAAGTCTGCATTTGAAACTGAATTACTAGAGATAAGTAGAGGAAAGCGGAACTCACGGTGTAGCGGTGAAATGCGTAGATATCGTGAGGAACACCAGTTGCGAAGGCGGCTTTCTTGACTTATTCTGACGCTGAGGTGCGAAAGCGTGGGGAGCGAACGGGATTAGATACCCCGGTAGTCCACGCCGTAAACGTTGTTCACTAGGTGTTGGAGGTATCGACCCCTTCAGTGCCAAAGATAATTCGTTAAGTGAACCGCCTGAGAAGTACAACCGCAAGGTTA</t>
  </si>
  <si>
    <t>eae2241fa563c12bdd15a7d8592b2018</t>
  </si>
  <si>
    <t>TACGGAGGGTGCGAACGTTAATCGGAATTACTGGGCGTAAAGCGCGCGTAGGCGGTTCATTAAGTGGGATGTGAAAGCCCCAGGCTCAACCTGGGAACTGCATTCCAAACTGACGAACTAGAGTACGAGAGAGGGGGGTAGAATTCAGAGTGTAGCGGTGAAATGCGTAGATATTCTGAGGAATACCGGTGGCGAAAGCGGCTGGCTGGGGCCACTCTGACGCTGAGGCGCGAAAGCGTGGGGAGCAAACAGGATTAGATACCCTGGTAGTCCACGCCGTAAACGATGAGCACTGGATGTCCGGAGGGTTCGACCCTTCTGGGTGTCTCAGCTAACGCATTAAGTGCTCCGCCTGGGGAGTACGGTCGCAAGACTA</t>
  </si>
  <si>
    <t>baf90cbc41beee7745d7cf1df8f14da2</t>
  </si>
  <si>
    <t>TACCGGCAGCTCAAGTGGTCGTCGCTTTTATTGGGCCTAAAACGTCCGTAGCCTGTTTGGTAAATCTGTGGGTAAATCAACGAGCTCAACTCGTTGAATTCTGCAGAGACTGCCAGACTAGGGACCGGGAGAGGTATGAGGTACTCTGGGGGTAGGGGTAAAATCCTGTCATCCTCAGAGGACCACCTGTTGCGAAGGCGTCATACTGGAACGGATCCGACGGTCAGGGACGAAGCCTAGGGGCACGAACCGGATTAGATACCCCTGTAGTCCTAGCCGTAAACGATGGATACTAGATGTTGCGCAATTTGTGCAGTATCTTAGCTAACGCGTTAAGTATCCCGCCTGGGGAGTACGCTCGCAAGGGTG</t>
  </si>
  <si>
    <t>c30104efd8d661c30b026f876281463f</t>
  </si>
  <si>
    <t>TACGGAGGGTGCAAGCGTTGTTCGGAATTATTGGGCGTAAAGCGGATGTAGGCGGTCAAGTAAGTCGGATGTGAAATCCCTGGGCCCAACCCAGGAACTGCATCCGAAACTGCTTGACTAGAGTCTCGGAGGGGGTGGCGGAATTCCCGGTGTAGAGGTGAAATTCGTAGATATCTGGAGGAACACCAGTGGCGAAAGCGACTTACTGGGACAGTTCTGACGCTAAGGGACGAAAGCGTGGGGAGCGAACCGGATTAGATACCCGGGTAGTCCACGCCGTAAACGATGATTGCTAGGTTTTCGGGGCATCGACCCCTCGTGAGCCGAAGTTAACGCGTTAAGCAATCCGCCTGAGTAGTACGGCCGCAAGGCTA</t>
  </si>
  <si>
    <t>e6491f4096004ba4099479782f93d327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</si>
  <si>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AATGCTAGACGTCGGGAAACCTGTTTCTCGGTGTCGTCGCTAACGCATTAAGCATTCCGCCTGGGGAGTACGGCCGCAAGGTTA</t>
  </si>
  <si>
    <t>7208675b114030223bfaf1bd20d5e6f0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</si>
  <si>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GGGTAGTCCACGCCGTAAACTATGAGCACTTGGTGGTGGGAGATTCGACCCTTTCACTGTCGTAGCAAACGCGTTAAGTGCTCCGCCTGGGAACTACGGTCGCAAGGCTG</t>
  </si>
  <si>
    <t>4b665fd6d478fbf3c0809a2513d820ff</t>
  </si>
  <si>
    <t>TACGGAGGGTGCAAGCGTTGCTCGGAATTACTGGGCGTAAAGGGTGTGCAGGCGGTCTGTTAAGTCAGATGTGAAAGCCCAGGGCTCAACCCTGGAACTGCATCTGAAACTGGCAGACTTGAGGCAGAGAGAGGGAAGTGGAATTCCTGGTGTAGAGGTGAAATTCGTCGATATCAGGAGGAACACCAGCGGCGAAGGCGGCTTCCTGGCTCTGTTCTGACGCTGATACACGAAAGCGTGGGGAGCAAACAGGATTAGATACCCTGGTAGTCCACGCCGTAAACGATGAATGCTAGGTATGCGGCAGATTTGCTAGCTGCGTGCCGGAGTTAACGCATTAAGCATTCCGCCTGGGGAGTACGGTCGCAAGATTA</t>
  </si>
  <si>
    <t>16a35f74cbf6101c04111e8638d67842</t>
  </si>
  <si>
    <t>GACGGGAGATGCAAGCGTTATTCGGATTTATTGGGCGTAAAGGGTCTGTAGGTTGTCAATTAAGTCTATTGTCAAATTCCGAAGCTCAACTTCGGGCCGGCACTAGAAACTAATTGACTTGAGTACGTTAGAGGCAGGGGGAATTCCCAGTGTAGCGGTGAAATGCGTAGATATTGGGAGGAACATCAATGGCGAAGGCACCCTGCTAGGCCGATACTGACACTGAAAGACGAAAGCTAGGGGAGCAAATGGGATTAGATACCCCAGTAGTCCTAGCTGTAAACGATGAATACTGGGTCTTCGGGGAATCGACCCCTTGTGGACCGAAGCTAACGCGTTAAGTATTCCGCCTGGGGAGTACGGTCGCAAGACTA</t>
  </si>
  <si>
    <t>588e7212f2f7505f94fad0d719eaa3f7</t>
  </si>
  <si>
    <t>TACGGAGGGTGCAAGCGTTAATCGGAATTACTGGGCGTAAAGCGCGCGTAGGCGGTTTGTTAAGTCGGATGTGAAAGCCCCGGGCTCAACCTGGGAACTGCATCCGATACTGGTCGACTAGAGTGCGAGAGAGGGAGGTAGAATTCCACGTGTAGCGGTGGAATGCGTAGATATGTGGAGGAACATCAGTGGCGAAGGCGGCTTTCTGGGTCAACACTGACACTGAGGCGCGAAAGCGTGGGGAGCAAACAGGATTAGATACCCTGGTAGTCCACGCCCTAAACGATGAGAACTAGCCGTTGGGGATATTCAAATCCTTAGTGGCGCAGCTAACGCGATAAGTTCTCCGCCTGGGGAGTACGGCCGCAAGGTTA</t>
  </si>
  <si>
    <t>78fc340e4a52283eec851efde0ee119e</t>
  </si>
  <si>
    <t>TACGAGGGGGTCAAGTGCTATTCGGAATGACTGGGTGTAAAGGGTCTGTAGGCTGTTTGTAGTAATTTATGTGCAAGCCCAAAGCGTTCCTTTGGGAAAATGTAGAGGATCTGCAGACTTGAGTTAGGTAGGAGTTGGTGGAATATTGTCAGGAGGGATGAAATCCTATGATAGACAATGGAAGGCCGAGAGCGAAGGCAACCTTCTATGCCTTAAACTGACGCTAAGAGACGAAAGCGTGGGGAGCAAATGGGATTAGAGACCCCGGTAGTCCACTGCTGTAAACGATGTGCATTAACGATTGTGGTTGAATTTTTATCCTTCTGTGACGTTAAGCTAACGCGCTAAATGCACCACCTGGGGAGTACGATCGCAAGGTTG</t>
  </si>
  <si>
    <t>c8804ce7cb1af98010632fa189b2880f</t>
  </si>
  <si>
    <t>TACGGAGGGTGCAAGCGTTGCTCGGAATCACTGGGCGTAAAGCGAACGCAGGCGGATCGTTAAGTTGGGTGTGAAAGCCCAGGGCTCAACCCTGGAACTGCATTCAAAACTGGCGGTCCTGAGTACGGGAGAGGGAAGTGGAATTCCTGGTGTAGAGGTGAAATTCGTAGATATTGGAAAGAACACCAGTGGCGAAGGCGCTCTGCTGGGCCATAACTGACGCTCATGGACGAAAGCCAGGGGAGCGAAAGGGATTAGATACCCCTGTAGTCCTGGCCGTAAACGATGAACACTAGGTGTCGGGGGAATCGACCCCTTCGGTGTCGTAGCTAACGCGTTAAGTGTTCCGCCTGGGGAGTACGCACGCAAGTGTG</t>
  </si>
  <si>
    <t>b6b75fd4834cdae0b1b5a066fc330cc7</t>
  </si>
  <si>
    <t>TACGGGGGATGCAAGCGTTGTTCGGATTTATTGGGCGTAAAGCGTCTGTAGGTGGTTGGTTAAGTCTATTGTTAAATTTTCAAGCTTCACTTGAAGTCTGCAATGGGAACTCATCAACTAGAGTATGGTATGGGTAGAGGGAATTCCCGATGTAGCGGTGAAATGCGTAGATATCGGGAGGAACAACGATGGTGAAGACACTCTACTGGGCCATGACTGACACTCAGAGACGAAAGCTAAGGGAGCAAATAGGATTAGATACCCTAGTAGTCTTAGCAGTCAACGATGGAAACTAGATGTTGGTCCTAAAAAAATCAGTATCGCAGCTAACGCATTAAGTTTCCCGCCTGGGAAGTACGCTCGCAAGAGTG</t>
  </si>
  <si>
    <t>783d1d4f740424c31e168bbdd8373482</t>
  </si>
  <si>
    <t>TACGGAGGGTGCAAGCGTTAATCGGAATTACTGGGCGTAAAGCGCGCGTAGGCGGTCTGGTCAGTCAGATGTGAAAGCCCCGGGCTCAACCTGGGAACTGCATTTGATACTGTCGGTCTTGAGTGAGGTAGAGGTGAATGGAATTCCTGGTGTAGCGGTGAAATGCATAGATATCAGGAGGAACACCAAAGGCGAAGGCAGTTCACTGGACCTATACTGACGCTGAGGAACGAAAGCGTGGGGAGCAAACAGGATTAGAGACCCTGGTAGTCCACGCCGTAAACGATGAGCACTTGGTGGTGGGGGAATCGACCCCTTCGCTGCCGTAGTTAACGCGTTAAGTGCTCCGCCTGGGGACTACGACCGCAAGGTTG</t>
  </si>
  <si>
    <t>57a2a499fbbc29a41f305a4bbc845e7d</t>
  </si>
  <si>
    <t>d__Bacteria; p__Verrucomicrobiota; c__Omnitrophia; o__Omnitrophales; f__Omnitrophaceae; g__Candidatus_Omnitrophus; s__uncultured_Firmicutes</t>
  </si>
  <si>
    <t>GACGGAGGTGGCGAGCGTTGCTCGGATTTACTGGGTGTAAAGGGCAAGTAGGCGGTCCCGAAAGTCCTGCCTGAAAAGTGTCGGCTCAACCGGCACCTGTGGTGGGATACTTCAGGACTTGAGGATGGAAGAGGCAAGCGGAATTCCCGGTGTAAGGGTGAAATCTGTAGATATCGGGAGGAACACCAGTGGCGAAGGCGGCTTGCTGGTCCATTTCTGACGCTGAGGTGCGAAAGCTAGGGGAGCGAACAGGATTAGATACCCTGGTAGTCCTAGCTGTAAACGATGGACACTAGGTGTTGGTACCGTCTGGTATCAGTGCCGTAGGTAACCCGTTAAGTGTCCCACCTGAGGAGTACGGCCGCAAGGTTG</t>
  </si>
  <si>
    <t>c4222e1d389e9910d7fcd5c57f987657</t>
  </si>
  <si>
    <t>CACGAACTGCGCGAACGTTATTCGGAATCACTGGGCTTAAAGGGTGCGTAGGCGGATTGTTAAGTAGGATGTGAAATTTTTCGGCTCAACCGGAAAACTGCATTCTAAACTGGCAGTCTTGAGCGAGTCAGGGGTGTGTGGAACTTCCAGTGGAGCGGTGAAATGTGTTGATATTGGAAGGAACGCCGGTGGCGAAAGCGACACACTGGGGCTTGTCTGACGCTGAGGCACGAAAGCCAGGGGAGCGAACAGGATTAGATACCCTGGTAGTCCTGGCTGTAAACGATGAGTACTGGGTTGGGGGAGCTGGTCTCTCCCAGCCGTAGCGAAAGCGTTAAGTACTCCGCCTGGGGAGTATGGTCGCAAGGCTG</t>
  </si>
  <si>
    <t>1cdfa0546363160ea52b743ab1e9d6b1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</si>
  <si>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CGGTAGTCCACGCCGTAAACGATGAGCACTAGGTGTTTGGGGTATCGATCCCCTGAGTACCGAAGCTAACGCGATAAGTGCTCCGCCTGGGAACTACGGCCGCAAGGCTA</t>
  </si>
  <si>
    <t>571b124f8e72875828e91d08d396c2c0</t>
  </si>
  <si>
    <t>GACGGAGGGGGCTAGCGTTGTTCGGAATTACTGGGCGTAAAGGGCGCGTAGGCGGATTAGTAAGTTGGGAGTGAAAGCCCGGGGCTCAACCTCGGAACTGCTTTCAAAACTGCTAGTCTAGAGTGAAGTAGGGGGTGATGGAATTCCTAGTGTAGAGGTGAAATTCTTAGATATTAGAAAGAACACCAAATGCGAAGGCAACTTACTGGGTCACTACTGACACTGAGGAGCGAAAGCATGGGTAGCGAAGAGGATTAGATACCCTCGTAGTCCATGCCGTAAACGATGTGTGCTAGACGTTGGAAATATATTTTTCAGTGTCGCAGCGAAAGCATTAAGCACACCGCCTGGGGAGTACGACCGCAAGGTTA</t>
  </si>
  <si>
    <t>9b377e925a7884052b7f4db8deceec9c</t>
  </si>
  <si>
    <t>d__Bacteria; p__Spirochaetota; c__Spirochaetia; o__Spirochaetales; f__Spirochaetaceae; g__uncultured; s__uncultured_marine</t>
  </si>
  <si>
    <t>Spirochaetaceae</t>
  </si>
  <si>
    <t>Spirochaetales</t>
  </si>
  <si>
    <t>Spirochaetia</t>
  </si>
  <si>
    <t>Spirochaetota</t>
  </si>
  <si>
    <t>TACGTAAGGTGCAAACGTTGTTCGGAATCACTGGGCGTAAAGGGTACGTAGGCGGCTAAGTAAGTTAGTGGTGCAACTTCGGGGCTCAACTCCGAACCTGCCACTGATACTGCTTAGCTAGAGTTGTAATAGAGGTTACAGGAATTTCCGGTGTAGGAGTGAAATCTGTAGATATCGGAAGGAACACCAAGGGCGAAGGCAAGTAACTGGGTAACGACTGACGCTGTGGTACGAAAGCTAGGGTAGCAAATGGGATTAGAGACCCCAGTAGTCCTAGCCGTAAACGCTGTACACTAGTATATCGGGGCATTATGATTCTGATTTACAAAGTTAACGCATTAAGTGTACCGCCTGGGGAGTATGCACGCAAGTGTG</t>
  </si>
  <si>
    <t>159f7335c70802b505ccd984d5716f1c</t>
  </si>
  <si>
    <t>TACGAGGGGGGCAAGCGTTGTCCGGATTTGTTGGGCGTAAAGGGTTCGTAGGTGGACTAACCAGTCAAAATTGAAATCCAATGGCTTAACCATTGTCACGGTTTTGATACTATTAGTCTTGAGTTAAATAGAGGTAAGTGGAATTCCTGGTGTAGCGGTGAAATGCGTAGATATCGGGAAGAACACCAGTGGCGAAGGCGCTCTGCTGGGCCATTACTGACGCTCATGGACGAAAGCCAGGGGAGCGAAAGGGATTAGATACCCCTGTAGTCCTGGCCGTAAACGATGAACACTAGGTGTCGGGGGAATCGACCCCTTCGGTGTCGTAGCTAACGCGTTAAGTGTTCCGCCTGGGGAGTACGCACGCAAGTGTG</t>
  </si>
  <si>
    <t>0ef46be8829427ca5901ed97443fe36a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</si>
  <si>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CGGTAGTCCTAGCCCTAAACGATGAATGCTTGGTGTGGCGGGTATCGATCCCTGCCGTGCCGGAGTTAACACGTTAAGCATTCCGCCTGGGGAGTACGGTCGCAAGATTA</t>
  </si>
  <si>
    <t>b6a853ca616c258f4ddb827ee09f2f39</t>
  </si>
  <si>
    <t>GACAGAGGATGCAAGTGTTATTCGGATTGATTGGGCGTAAAGCGTCTGTAGGCGGTTTAGAAAGTCTTTTGTGAAATACTTCAGCTCAACTGGAGCTCCGCAAAAGAAACTTCTAGACTTGAGGGAAGTAGAGGTACAGGGAATTTCCGGTGGAGCGGTGAAATGCGTAGATATCGGAAGGAACACCAATATGGCGAAGGCACTGTACTGGGCTTTACCTGACGCTAAGAGACGAAAGCTAAAGGAGTGATTAGGATTAGATACCCTGGTAGTCCACGCCGTAAACGATGAGTGCTAGATGTCGGGGTCTCAGATTTCGGTGTCGCAGCTAACGCGTTAAGCACTCCGCCTGGGGAGTACGGTCGCAAGATTA</t>
  </si>
  <si>
    <t>e74a9cecd9e95f5a8a2f89c45e49458c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</si>
  <si>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TACCCTGGTAGTCCACGCCGTAAACGATGGGTACTAGGTGTCCGGGATGTTCGACCATTCTGGGTACCGCAGCTAACGCAGTAAGTACCCCGCCTGGGAAGTACGGTCGCAAGACTA</t>
  </si>
  <si>
    <t>354ac7f954af54b01607ace251995296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</si>
  <si>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CTGTAGTCCACGCCGTAAACGTTGCGCACTAGGTTTTGGGGGAGTCTACCCCCTCGGAGCCTAAGCTAACGCGATAAGTGTGCCGCCTGAGGACTACGGCCGCAAGGCTA</t>
  </si>
  <si>
    <t>b49f267b28ef9f17bdad02d6eb5a996d</t>
  </si>
  <si>
    <t>TACGGAGGGGGCAAGCGTTGTTCGGAATCATTGGGCGTAAAGCGGGTGCAGGCGGTGACGTAAGTCGGATGTGAAATCCCAGGGCCCAACCCTGGAACTGCATTCGAAACTGCTTCACTAGAGTCCCGGAGAGGAAGGCGGAATTCCCAGTGTAGAGGTGAAATTCGTAGATATTAGAAAGAATACCAATTGCGAAGGCAGCTTTCTGGATCATTACTGACACTGAGGAACGAAAGCATGGGTAGCGAAGAGGATTAGATACCCTCGTAGTCCATGCCGTAAACGATGTGTGTTAGACGTTGGAAATTTATTTTCAGTGTCGCAGCGAAAGCGATAAACACACCGCCTGGGGAGTACGACCGCAAGGTTA</t>
  </si>
  <si>
    <t>2693bc4d113d4cc1442d9a8970cf7432</t>
  </si>
  <si>
    <t>TACAGAGGGTGCAAGCGTTGTTCGGAATTATTGGGCGTAAAGCGCGCGTAGGCGGTTTGGTAAGTCGGATGTGAAATCCCGGGGCTCAACCTCGGACGTGCATTCGAAACTGCCAGACTTGAGTCTCGGAGAGGGTGGTGGAATTCCTGGTGTAGAGGTGAAATTCGTAGATATTAGAAAGAATACCAATTGCGAAGGCAGCTTTCTGGATCATTACTGACACTGAGGAACGAAAGCATGGGTAGCGAAGAGGATTAGATACCCTCGTAGTCCATGCCGTAAACGATGTGTGTTAGACGTTGGAAATTTATTTTCAGTGTCGCAGCGAAAGCGATAAACACACCGCCTGGGGAGTACGACCGCAAGGTTA</t>
  </si>
  <si>
    <t>e3c7bad0d9439de829a049d249f7df64</t>
  </si>
  <si>
    <t>CACCTGCGCCACGAGTGGCAATCACAATTATTGGGCCTAAAGCGTTCGTAGCCGGATGAGTAAGTCTTGGGTGAAATCGTTGCGCTTAACAAAACGACGTGCTTGAGATACTATTTGTCTTGGGACCGGGAGGAGTTAGGGGTATTCCCGAGGGAACGGTAAAATGTTATAATCTCGGGAGGACCACCTGTGGCGAAGGCGCCTAACTAGAACGGGTCCGACGGTGAGGAACGAAAGCTAGGGGAGCAAACCGGATTAGATACCCGAGTAGTCCTAGCCGTAAACGCTGTGTACTAGATGATGCACATCCTACGTGGATGTGCAGTGTCGGAGCGAAGGTATTAAGTACACCGCCTGGGAAGTACGGTCGCAAGGCTG</t>
  </si>
  <si>
    <t>82cbda273cef0715c1c74fb79878031a</t>
  </si>
  <si>
    <t>GACAGGAGGGGCGAACGTTATTCTTATGTATTAGGCGTAAAGGGTTCGTAGGTTTTTTAAAGAAGTTAAAAAAAAAGACCAAAATATTAGTTTTGGGTTTAAGTTTAAAACCTTTAAAGTTGAGTATAAAAGAGGGTATGTAGAATTTCTAAAGTAAGGATAAAATCTAAAAATTTTAGAAGGAATACCAAGGGCGAAGGCAACTACCTGGTTTATTACTGACACTAAGGAACGAAAGCTTAAGTATCAAATGGGATTGGAGACCCCAGTAGTTTAAGCTGTAAACGATGAGTGTTAAATGTCGGAAAATTTTTCGGTGTTTTATAGTTAACACGTTAAACACTCCGCCTGGGGAGTACGGCCGCAAGGTTA</t>
  </si>
  <si>
    <t>1e5c912e180e83ac6a25eb19c1b9b3f7</t>
  </si>
  <si>
    <t>TACAGAGGACGCTAGTGTTATCCGGATTAACTGGGCGTAAAGAGTTCAAAGGTTATTCTTTAAAAGTCTTTTGTTAAAAGCTAAAGCCTAACTTTAGTTCAGTAAAAGAAACTCAAGTACTAGAGTAAATTTAAGGTAGAGAGAATTTTCAATGTAGCGGTGAAATGCGTAGATATTGGAAAGAACACCAGAGGCGAAGGCGCTCTACTAAGACTTAACTGACGCTTAAGGACGAAAGCTAGGGGAGCAAATGGGATTAGATACCCCAGTAGTCTATGCCTTAAACGATGGAAACTAGGTTTTTTTATTATTGAAATAAATAGGGGTTCCAAAGTTAACGCATTAAGTTATCCGCCTGGGGAGTATGCTCGCAAGAGTG</t>
  </si>
  <si>
    <t>c6cb538a08158667ecf55c98a319a7a4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</si>
  <si>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ACGCTGTAAACGATGATTACTCGTTTTCGGCGATATACAGTCGGAGACTAAGCGAAAGTGATAAGTAATCCACCTGGGGAGTACGATCGCAAGGTTG</t>
  </si>
  <si>
    <t>471aa135e2677ae3c7b877926bfe06b0</t>
  </si>
  <si>
    <t>CACGTAGGGACCGAGCGTTGTCCGGATTTATTGGGCGTAAAGAGCTCGTAGGCGGTTTTGTAAGTCGGATGTGAAAACTCAGGGCTCAACCCGGAGACGCCATCCGATACTGCAATGACTCGAGTCCGGTAGGGGAGCATGGAATTCCTGGTGTAGCGGTGGAATGCGCAGATATCAGGAGGAACACCGATGGCGAAGGCAGTGCTCTGGGCCGGTACTGACGCTGAGGAGCGAAAGCGTGGGGAGCAAACAGGATTAGATACCCTGGTAGTCCACGCCGTAAACGTTGGGCACTAGGTGTGGGTCCCATCCAACGGGATCCGCGCCGCAGCTAACGCATTAAGTGCCCCGCCTGGGGAGTACGGCCGCAAGGCTA</t>
  </si>
  <si>
    <t>12acccfb604638dc98bdb35c34aea29b</t>
  </si>
  <si>
    <t>TACGGAGGGTGCAAGCGTTGTTCGGAATCACTGGGCGTAAAGCGCGTGTAGGCGGCTTGGCAAGTCGAGTGTGAAATCCCGGGGCCCAACCCCGGAACTGCACTCGAAACTGCTTCGCTAGAGTCTCGGAGAGGAAGGCAGAATTCCTGGTGTAGCGGTGACATGCGTAGATATCAGGAGGAACACCAATGGCGAAGGCAGCTTTCTGGCTCGATACTGACGCTGAGGGACGAAAGCGTGGGGAGCGAACAGGATTAGATACCCTGGTAGTCCACGCCGTAAACGATGAGTACTTGATGTCGGAGGATTCGACCCCTTCGGTATCGTAGCTAACGCGATAAGTACTCCGCCTGGGGACTACGGCCGCAAGGCTG</t>
  </si>
  <si>
    <t>8b9eae18d7cf1f050b06b7c1553d700c</t>
  </si>
  <si>
    <t>TACGGGGGGGGCGAGTGTTTTTCTAAATAATTGGGCGTAAAGAGTCTGTAGGCGGAAGTGCAAGTTGAAACCTAAAAGTTAGAACTTAATTCTAAACCGAGTTTCAAAACTACATTTCTTGAGTATGAGAGGGGATAATAGAATTTCTAGTGGAGGAATAGAATTCGTAGATATTAGAAGGAATACCAGAGGCGAAGGCGATTATCTGGCTCAATACTGACGCTGAGAGACGAAAGCATGGGTAGCGAACGGGATTAGATACCCCGGTAGTCCATAGCTGTAAACGATGAGTGCTCGCACTTAGATAGCTTTTTAGGTGCCAAGCTAACGCATTAAGCACTCCGCCTGGGGAGTACAATCGCAAGATTG</t>
  </si>
  <si>
    <t>1b755d88f7eed9a9316f2169d7ba463d</t>
  </si>
  <si>
    <t>d__Bacteria; p__Proteobacteria; c__Alphaproteobacteria; o__SAR11_clade; f__Clade_II; g__Clade_II; s__unidentified_marine</t>
  </si>
  <si>
    <t>TACAGAGGGCCCGAGCGTTAATCGGAATCACTGGGCTTAAAGAGTGCGTAGGCGGACATGTAGGTATTTTGTGAAATCCCAAGGCTCAACCTTGGAACTGCCATCAAAACTC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</si>
  <si>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cf5b34c7f488fa8c5fd099f9f508f9f0</t>
  </si>
  <si>
    <t>d__Bacteria; p__Bdellovibrionota; c__Oligoflexia; o__0319-6G20; f__0319-6G20; g__0319-6G20; s__uncultured_bacterium</t>
  </si>
  <si>
    <t>TACGGAGGGTGCAAGCGTTGCTCGGAATTATTGGGCGTAAAGGGGAGGTAGGTGGTCTCATTTGTCAGGGGTGAAATCCCGGAGCTTAACTCCGGACGTGCCTCTGAAACGGTGAGACTAGAGTTCTGGAGAGGGTTGTGGAATTCCCAGTGTAGCGGTGAAATGCGTAGATATTGGGAGGAACACCAGAGGCGAAGGCGACAACCTGGACAGACACTGACACTCAACTCCGAAAGCGTGGGTAGCAAACAGGATTAGATACCCTGGTAGTCCACGCTGTAAACGATGGGTACTAGATTTGGCGGGACTTGACCCCTGCCGAGTCGGCGCTAACGCAATAAGTACCCCGCCTGGGGAGTACGGTCGCAAGACTA</t>
  </si>
  <si>
    <t>8a45da9f814c30249d52239ed6d0cf8a</t>
  </si>
  <si>
    <t>TACGGGGGGCGCAAGCGTTGTTCGGAATTACTGGGCGTAAAGGGCAGGTAGGTGGCTTGTTAAGTCGTCTGTGAAAATCCGGGGCTCAACCCCGCGAAATGCAGGCGAAACTGGCAGACTAGAGACCGGTAGAGGCTAGTGGAATTCCTGGTGTAGCGGTGGAATGCGTAGATATCAGGAAGAACACCGGTGGCGAAAGCGCTCTACTGGACCATTACTGACACTCAGAGGCGAAAGCTAGGGTAGCAAAAGGGATTAGATACCCCTGTAGTCTTAGCCGTAAACGATGGATACTAGATGTTGTGCATAATGTACAGTATCGTAGCTAACGCGTTAAGTATCCCGCCTGGGGAGTACGCTCGCAAGGGTG</t>
  </si>
  <si>
    <t>1b992bc4b1bf3ddfbec729844d8469e4</t>
  </si>
  <si>
    <t>CTCCAGCTCCAATAGTGTATATATAGGTTGCGCGCGCGTCTGAAGTTCTGAGTTGAAGGTTAGGAGGAACAGTCGGGGGTATTCGTATTTTGTAGTAAGAGGTGAAATTCTTGGATCTTTGAGGGACGAACAACTGCGAAAGCATTTACCAAGGATGTTTTCATTAATCAAAGGCGAAAGTTGGGGGTTCGATTACGATTAGATACCGTCATAGTCCTAACCATAAACGATGCCGACTAAGGATCGGGGGGTGTTCGTATAGCAACCTCACCGGCGCCTTGCGAGAAATTAAAGTTTTCGGGTTCTGGGGGAAGTATGGTCACAAGGCTG</t>
  </si>
  <si>
    <t>4338585378274d3487b619277393658c</t>
  </si>
  <si>
    <t>TACGAAGGGGGCTAGCGTTGTTCAGAATTACTGGGCGTAAAGCGCGCGTAGGCGGTTTGATAAGTTAGGCGTGAAAGCCCGAAGCTCAACTTCGGAATTGCGCTTAAAACTGTCAGGCTAGAGTCCGGAAGAGGTGAGTGGAATTCCTAGTGTAGAGGTGAAATTCGTAGATATTAGAAAGAATACCAATTGCGAAGGCAGCTTTCTGGATCATTACTGACACTGAGGAACGAAAGCATGGGTAGCGAAGAGGATTAGATACCCTCGTAGTCCATGCCGTAAACGATGTGTGTTAGACGTTGGAAATTTATTTTCAGTGTCGCAGCGAAAGCAATAAACACACCGCCTGGGGAGTACGACCGCAAGGTTA</t>
  </si>
  <si>
    <t>3cb4629e4da964bb8994f005b5556ee6</t>
  </si>
  <si>
    <t>TACAGAGGGTGCAAGCGTTGTTCGGAATCATTGGGCGTAAAGCGCGCGTAGGCGGCCAAATAAGTCTGATGTGAAAGCCCAGGGCTCAACCCTGGAAGTGCATCGGAAACTGTTTGGCTCGAGTCCCGGAGAGGGTGGTGGAATTCCTGGTGTAGAGGTGAAATTCGTAGATATCAGGAGGAACACCGATTGCGAAGGCAGCTTTCTGGATCATTACTGACACTGAGGAGCGAAAGCATGGGTAGCGAAGAGGATTAGATACCCTCGTAGTCCATGCTGTAAACGATGTGTGCTAGACGTTGGAAATTTTATTTTCAGTGTCGCAGCAAAAGCGTTAAGCACACCGCCTGGGGAGTACGACCGCAAGGTTA</t>
  </si>
  <si>
    <t>ea2ab74f5f218fd27c30ec0eee14eee7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</si>
  <si>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TAGGTGTAAACGCTGTGAACTTGGTGTCGGGGGTCCGCAAGGGGTCCCCGGTGCCGGAGTGAAGATGTTAAGTTCACTGCCTGGGGAGTACGGTCGCAAGGCTG</t>
  </si>
  <si>
    <t>a4c97e5fb548d34ee376e75bc2e05359</t>
  </si>
  <si>
    <t>TACGAAGGGACCTAGCGTAGTTCGGAATTACTGGGCTTAAAGAGTTCGTAGGTGGTTAAAAAAGTTAGTGGTGAAATCCCAGGGCTTAACCTTGGAACTGCACCTAAAACTGGTGAGCTAGAGTACTAGAGAGGAAAGTAGAATTCTTAGTGTAGCGGTGGAATGCGTAGATATTAAGAGGAATACCAATGGCGAAGGCAACTTTCTGGATAGATACTGACACTGAGGTGCGAAAGCGTGGGGAGCAAACAGGATTAGATACCCTGGTAGTCCACGCCGTAAACGATGATAACTAGCCGTTGGATTTATTCCAGTGGCGCAGCTAACGCATTAAGTTATCCGCCTGGGGAGTACGGCCGCAAGGCTA</t>
  </si>
  <si>
    <t>ec681842767f581d1024a63a53e20e68</t>
  </si>
  <si>
    <t>TACGTAGGTGGCGAGCGTTATTCGGATTTACTGGGCGTAAAGGGTCCGTAGGGGGACTTTTAAGTCTGATGTGAAATGCCGCAGCTCAACTGCGGAACTGCATTGGAAACTGAAAGTCTTGAATCAGGTAGAGGTAAGTGGAATTCGTGGTGTAGCGGTGGAATGCGTAGATATCACGAGGAACTCCAAAGGCGAAGGCAGCTTACTGGGCCATGATTGACCCTGAGGGACGAAGGCCAGGGTAGCGAAAAGGATTAGATACCCTTGTAGTCCTGGCAGTAAACGTTGTACACCAGATGGTGGGGGATTCAGCCCCTTCACTGTTCAAGCTAACGCGATGAGTGTACCGCCTGGGAAGTACGGTCGCAAGACTA</t>
  </si>
  <si>
    <t>6e06e02c73004e210dd73c8e1e2de165</t>
  </si>
  <si>
    <t>TACGAAGGGACCTAGCGTAGTTCGGAATTACTGGGCTTAAAGAGTTCGTAGGTTGTTAAAAAAGTTGGTTGTGAAATCCCGAAGCTTAACTTCGGAACTGCAATCAAAACTTTTTAGCTAGAGTATGATAGAGGGTGGTAGAATTTCAGGTGTAGCGGTGAAATGCGTAGAGATCTGAAGGAATACCGATAGCGAAGGCAGCCACCTGGGTCAACACTGACGCTCATGTACGAAAGCGTGGGGAGCAAACAGGATTAGATACCCTGGTAGTCCACGCCGTAAACGATGTCTACTAGGAGCTCGGTCCCTCGGGACTGTTTTTCAAAGCTAACGCATTAAGTAGACCGCCTGGGGAGTACGGCCGCAAGGTTA</t>
  </si>
  <si>
    <t>7e78caf16a464509f7af16b0a99fbe10</t>
  </si>
  <si>
    <t>TACGGAGGGGGCTAGCGTTGTTCGGAATCACTGGGCGTAAAGCGCGCGTAGGCGGATTGATTAGTTGGGGGTGAAATCCCGGGGCTCAACCTCGGAACTGCCTTCAATACTGTCAGTCTTGAGTTCGTGAGAGGTGAGTGGAATTCCGAGTGTAGCGGTGAAATGCGTAGATATTCGGAGGAACACCAATTGCGAAGGCAGCTCACTGGGCCGCTATCGACGCTGAGGAGCGAAAGCTAGGGGAGCAAACAGGATTAGATACCCTGGTAGTCCTAGCTGTAAACGATGGATACTAGACGTAGGAACTGGATTGACGGTTTCTGTGTCGTAGCTAACGCGTTAAGTATCCCGCCTGGGGAGTACGGTCGCAAGACTA</t>
  </si>
  <si>
    <t>3dfa130c3a1213964099da497f6fca1a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</si>
  <si>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GCACTAGGTAGGGGGGTCCAATGCCTCCTTGCTGGAGATAATTTATTAAGTGCCCCGCCTGGGGAGTATAGTCGCAAGGCTG</t>
  </si>
  <si>
    <t>bf4f62427a473a586a50928436543e42</t>
  </si>
  <si>
    <t>AACCATCTCTGCGAGTGGACCGCTTTTATTAGGCTTAAAGCGTGCGCAGCCGGACCAAGTAGTCTTCGGTGAAAGCCTGTCGCTCAACGATAGGAAATGCTGGAGAAACCATTGGTCTTGGGACTGGGAGAGGTAGGCGGTACTGATGGGGTAGCGGTGAAATGCGTAGATCCTGTCGGGACCACCTGTGGCGAAGGCGGCCTACTGGAACAGATCCGACGGTCAGGCACGAAAGCGTGGGTAGCGAAGCGGATTAGATACCCGTGTAGTCCACGCCGTAAACGCTCTGCACCAAGTGTAGCCGTATTTAGATACGGCTGTGCTGTCGAGAAATTCTTGAGTGCAGCGCCTGGGGATTACGGTCGCAAGACTG</t>
  </si>
  <si>
    <t>068387f20f9981e2ad2bacda2882607f</t>
  </si>
  <si>
    <t>GACAGGAGGGGCGAACGTTATTCTTATGTATTAGGCGTAAAGGGTTCGTAGGTTTTTTAAAGAAGTTAAAAAAAAAGACCAAAATATTAGTTTTGGGTTTAAGTTTAAAACCTTTAAAATCGAGTATAAAAGAGGGTATGTAGAATTTCTAAAGTAAGGATAAAATCTAAAAATTTTAGAAGGAATACCAAGGGCGAAGGCAACTACCTGGTTTATTACTGACACTAAGGAACGAAAGCTTAAGTATCAAATGGGATTAGAGACCCCAGTAGTTTAAGCTGTAAACGATGAGTGTTAAATGTCGGAAAATTTTTCGGTGTTTTATAGTTAACGCGTTAAACACTCCGCCTGGGGAGTACGGCCGCAAGGTTA</t>
  </si>
  <si>
    <t>e372a5b6b424b29ef2a4a90de00730c0</t>
  </si>
  <si>
    <t>TACGAGAGGGGCAAGTGTTATTCGGAATGACTAGGCGTAAAGCGCACATAGGTTGTTTTTTTAGTTGAAATTTAAATTAGAAAGCTTAACTTTTACAATGGTTTCAATACTGATAAACTAGAGTAAGAATAGAGGATAGTGGAATTTTTAATAAAGAGTTGAAATTCATCGACATTAGAAGGAAGGCCAATTGCGAAGGCAGCTATCTAGCTCTTAACTGACGCTGTTGTGCGAAAGCATGGGGAGCAAACAGGATTAGATACCCTGGTAGTCCATGCTGTCAACGATGAGTGTTAAATATTGGAATTTTTCAGTGTTAAAGCTAACGCGTTAAACACTCCGCCTGGGGAGTACGGCCGCAAGGTTA</t>
  </si>
  <si>
    <t>ca69bd01668590ea90a0f057e713410c</t>
  </si>
  <si>
    <t>TACGAGGGGTGCAAGCGTTGTCCGGAATCACTGGGCGTAAAGGGTCCGTAGGCGTCTTAAAAAGTCATTTGTTAAATACACCGGCTTAACCGGTGGCCTGCATTTGAAACTATTAGGATAGAGTATAGGAGAGGAAAGTGGAATTCCAGGTGTAGTGGTGAAATGCGTAGATATCTGGAGGAACACCAGTGGCGAAAGCGACTTACTGGGACAGTTCTGACGCTAAGGGACGAAAGCGTGGGGAGCGAACCGGATTAGATACCCGGGTAGTCCACGCCGTAAACGATGATTGCTAGGTTTTCGGGGCATCGACCCCTCGTGAGCCGAAGTTAACGCGTTAAGCAATCCGCCTGAGTAGTACGGCCGCAAGGCTA</t>
  </si>
  <si>
    <t>a3e5e5c2a7036faa40c7c23e835fe15c</t>
  </si>
  <si>
    <t>TACGAGGGGAGCAAGCGTTGTTCGGAATTACTGGGCGTAAAGGGCGTGCAGGCGGATTGGCAAGCCGGAGGTGAAAGCCCGGGGCTCAACCCCGGAGGGTCTTTCGGAACTGCCAGTCTTGAGAGGGTCAGGGGCCAGCGGAATTCCTGGTGTAGAGGTGAAATTCGTAGATATAGGAAGGAACATCAGTGGCGAAGGCGGCCACCTGGATTAATACTGACACTGAGGTGCGAAAGCGTGGGGAGCAAACAGGATTAGATACCCTGGTAGTCCACGCCGTAAACGATGTCTACTAGCCGTTGGAAGACTTGATCTTTTAGTGGCGCAGTTAACGCGATAAGTAGACCGCCTGGGGAGTACGGCCGCAAGGTTA</t>
  </si>
  <si>
    <t>609e08fb8a01f46995bf995d9ae737fc</t>
  </si>
  <si>
    <t>GACGGAGGATGCGAGTGTTATCCGGAATTACTGGGCGTAAAGCGTCTGTAGGTGGTTTAGTAAGTCGATTGTTAAAGCTTGAGGCTTAACTTCAAAACAGCAATGGAAACTGCTAGACTTGAGTATGGTAGAGGTAAAAGGAATTTCCAGTGGAGCGGTGAAATGCGTAGATATCAGGAGGAACACCGATGGCGAAGGCAGTATTCTGGCACAATATTGACGCTGAGGGACGAAAGCGTGGGGAGCGAACAGGATTAGATACCCTGGTAGTCCACGCCGTAAACGATGAGTACTTGATGGTGGAGGATTCGACCCTTTCACTATCGGAGCTAACGCGTTAAGTACTCCGCCTGGGGACTACGGCCGCAAGGCTG</t>
  </si>
  <si>
    <t>a9c9f8d7820621553084ca9ba6dc3a77</t>
  </si>
  <si>
    <t>TACGAGGGGTGCAAGCGTTGTCCGGAATCACTGGGCGTAAAGGGTCCGTAGGCGTCCCAACAAGTCATTTGTTAAATCCCCGGGCTTAACCTGGGAACTGCATCCG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</si>
  <si>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3a6d0bba7e7e0f1ce8779519f69e36e8</t>
  </si>
  <si>
    <t>TACGGAGGGGGCAAGCGTTGCTCGGAATTACTGGGCGTAAAGCGCGCGTAGGCGGTGCACATAGTCAGGCGTGAAAGCCCCGGGCTTAACCCGGGAACTGCGTTTGATACTGGTGTGCTAGAATCCGAAAGAGGGCAGTGGAATTCCCAGTGTAGAGGTGAAATTCGTAGATATTGGGAAGAACACCAGAGGCGAAGGCGGCTGCCTGGTTCGGTATTGACGCTGAGGTGCGAAAGCATAAAAAACGAACAGGATTAGATACCCTAATAGTCCACGCCGTAAACGATGAGTACTAGTTGTTGAACAGCATGCTGCTCAGTGACGCCGCTAACGCTTTAAGCACTCCGCCTGGGGAGTACGGTCGCAAGATTA</t>
  </si>
  <si>
    <t>acd9ea5c9ed044aae5b516ce4d781480</t>
  </si>
  <si>
    <t>d__Bacteria; p__Firmicutes; c__Bacilli; o__Acholeplasmatales; f__Acholeplasmataceae; g__Acholeplasma</t>
  </si>
  <si>
    <t>TACATAGGGGGCAAGCGTTATCCGGAATTATTGGGCGTAAAGGGTGCGTAGGCGGCCATTTAAGTCCTTGGTATAAGTGCAGCGCTCAACGCTGTGATGCTAAGGAAACTGGATGGCTTGAGTGAGATAGAGGCAAGTGGAATTCCATGTGTAGCGGTAAAATGCGTAAATATATGGAGGAACACCAGTGGCGAAGGCGGCTCACTGGTCCGATACTGACGCTGAGGTGCGAAAGCGTGGGGAGCAAACAGGATTAGATACCCCTGTAGTCCTGGCCGTAAACGATGAACACTAGGTGTCGGGGGAATCGACCCCTTCGGTGTCGTAGCTAACGCGTTAAGTGTTCCGCCTGGGGAGTACGCACGCAAGTGTG</t>
  </si>
  <si>
    <t>6b991247730e3c313d3b5d92835b1402</t>
  </si>
  <si>
    <t>d__Bacteria; p__Proteobacteria; c__Alphaproteobacteria; o__Puniceispirillales; f__SAR116_clade; g__SAR116_clade; s__uncultured_Oceanibaculum</t>
  </si>
  <si>
    <t>TACGG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</si>
  <si>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da74a810fdaf2f51d114e68d83e9fb9f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</si>
  <si>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TTGGGTGCTCGTCGTCGCGGGTATTGACTCCTGCGGTGACCAAGCTAATGCGAGAAGCATTTTGTTTGGGAAGTACGGTCGTAAGACTA</t>
  </si>
  <si>
    <t>65e0c739c2dfa263677d67311646d742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</si>
  <si>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GATACTAGCTGTTCGAGAAACTAATCTCTTGAGTGGCGAAGCTAACGCATTAAGTATCCCGCCTGGGGAGTACACTGGCAACGGTG</t>
  </si>
  <si>
    <t>817f317590f476e823648d8c28797ea3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</si>
  <si>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AGTAGTCCTGGCTGTAAACGATGGGGACTAAACTTTGGTTTTAAAAATCAGAGTTAAAGCTAACGCGTTAAGTCCCCCGCCTGGGGAGTACGCCCGCAAGAGTG</t>
  </si>
  <si>
    <t>29b86da60a921393d8fb6dc654b991da</t>
  </si>
  <si>
    <t>TACCGGCACCTCAAGTGGTCGTCGCTTTTATTGGGCCTAAAACGTCCGTCGCCTGTTTGGTACATTCGTGGGTAAATCAACCAGCTCAACTGGTTGAATTCTGCGAGGACGGCCAGACTAGGGACCGGGAGAGGTATGGGGTACTCTCAGGGTAGGGGTAAAATCCAGTCATCCTGAGGGGACCACCTGTTGCGAAGGCGCCATACTAGAACGGATCCGACGGTCAGGGACGAAGCCTAGGGGCACGAACCGGATTAGATACCCGGGTAGTCCTAGGTGTAAACGCTGTGGACTTGGTGTTGGGGGCGCTCCGAGCGCTCTCAGTGCCGTAGCGAAGGTGTTGAGTCCACTGCCTGGGGAGTACGGTCGCAAGGCTG</t>
  </si>
  <si>
    <t>18a8aeba8f6931f068b20926c555dc3e</t>
  </si>
  <si>
    <t>TACGGAGGGAGCGAGCGTTAATCGGAATTACTGGGCGTAAAGCGCGCGTAGGCGGCTTTATAAGTCGGATGTGAAAGCCCTGGGCTTAACCTGGGAATTGCATTCGATACTGTATAGCTAGAGTATGGTAGAGGGAAGTGGAATTTCCGGTGTAGCGGTGAAATGTGTAGAGATCGGAAGGAACACCAGTGGCGAAGGCGACTTCCTGGGCCAATACTGACGCTGAGGTGCGAAAGCGTGGGGAGCGAACAGGATTAGATACCCTGGTAGTCCACGCCGTAAACGATGAGAACTAGATGTTGGGAGGGTTACCTTTCAGTGTCGCAGCTAACGCGTTAAGTTCTCCGCCTGGGGAGTACGTCGGCAACGATA</t>
  </si>
  <si>
    <t>621cfa2de2390111bbd21bd4f328b196</t>
  </si>
  <si>
    <t>TACGGAGGGGGTTAGCGTTGTTCGGAATTACTGGGCGTAAAGCGCACGTAGGCGGACTAGTAAGTCAGAGGTGGAATCCCGAGGCTCAACCTCGGAACTGCCTTTGATACTGCTAGTCTAGAGTTCGAGAGAGGTGAGTGGAATTCCGAGTGTAGAGGTGAAATTCGTAGATATTAGAAAGAATACCAATTGTGAAGGCAGCTTTCTGGATCATTACTGACACTGAGGAACGAAAGCATGGGTAGCGAAGAGGATTAGATACCCTCGTAGTCCATGCCGTAAACGATGTGTGTTAGACGTTGGAAATTTATTTTCAGTGTCGCAGCGAAAGCATTAAACACACCGCCTGGGGAGTACGACCGCAAGGTTA</t>
  </si>
  <si>
    <t>08c7318ddbba881978844ff38b204560</t>
  </si>
  <si>
    <t>TACGGGGGGTGCAAGCGTTGCTCTAATGAACTCGGCGTAAAGGGAGCGTAGGTGGTTTTTAGTAACAGAAGGAGTTCCATTTTAATGCATTCTTGTTCTGTATAGAAAAGCTTGAGTTATTTAACATGGTTGTAGTACCTTTTTCGTAAAGATGAAATTTTGTGATTATCTAGGGAATACCAACGTTGAAAAAAGCAGCCTGGATATAACTGACGCTGAGGCTCGAAAGTATAGGAATCGAAGGGGATTAGATACCCCCGTAGTCTATACCGTAAACGATGCATATTTGTATGAATTAATTAGTACGTCATTAACGTTTTAATATGCCGCCTGAGGAGTACGATCGCAAGGTTG</t>
  </si>
  <si>
    <t>fe34e6619c07c0b52317c7b7ecad6908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</si>
  <si>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GCTAGTTGTTGGTCTATATACCGGATCAGTGACGCAGTTAACGCAATAAGCACTCCGCCTGGGGAGTACGGCCGCAAGGCTA</t>
  </si>
  <si>
    <t>d6e46a15eebe3b34512af601150385ba</t>
  </si>
  <si>
    <t>TACGGGGGGAATTAGTGTTATTCGGAATGATTGGGCGTAAAGGGTATGTAGGCGGTAAATAAGGTTAGAAATTAAAGCTCATGGCTTAACTGTGAATCAGTTTCTAAAACTTATTTACTTGAGTTTGGGAGGGGATAGTGTAATTTCCAAAGGAGAGATAAAATTCAAAGAGATTGGAAGGAGCACCAGAGGCGAAGGCGACTATCTGGACCATAACTGACGCTGAGGTACGAAAGCATGGGTAGCGAACAGGATTAGATACCCTGGTAGTCCATGCTGTAAACGATGAGAACTCGCTATTAGGCATATAAAGGTGCTTAGTGACTTAGCTAACGCGTTAAGTTCTCCGCCTGGGGAGTACGGCCGCAAGGTTA</t>
  </si>
  <si>
    <t>de0ccc9d1fb65cae49e941b6f5912ea6</t>
  </si>
  <si>
    <t>TACGGAGGGTGCAAGCGTTATCCGGATTTATTAGGTTTAAAGGGTCCGCAGGCGGAATATTAAGTCAGTGGTGAAAGCCTACAGCTCAACTGTAGAACTGCCATTGAAACTGTTATTCTTGAGTATGGATGAAGTGGGCGGAATATGTCATGTAGCGGTGAAATGCATAGATATGACATGGAACACCAATTGCGAAGGCAGCTCACTAAACCATTACTGACGCTCATGGACGAAAGCGTGGGTAGCGAACAGGATTAGATACCCTGGTAGTCCACGCCGTAAACGATGATCACTAGCCGTTGGAGAGAATTAACTCTTCGGTGGCGCAGCTAACGCATTAAGTTCTCCGCCTGGGGACTACGGCCGCAAGGCTA</t>
  </si>
  <si>
    <t>172888c1a7ffe25ab66c257adbc26eba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</si>
  <si>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CGTAAACGATGAGTACTAGTTCTTAGAGGTATTGACCCCTTTGGGAACGCAGCTAACGCATTAAGTACTCCGCCTGGGAAGTACGGTCGCAAGACTA</t>
  </si>
  <si>
    <t>91b91a7d770af1a9f8ea38433ab459be</t>
  </si>
  <si>
    <t>TACGGAGGGTGCAAGCGTTGCTCGGAATTATTGGGCGTAAAGCGTGCGTAGGCGGACTTTTAAGTCTGATGTGAAATCCCTCGGCTCAACCGAGGACGTGCATTGGATACTGGAAGTCTTGAGTCCCGGAGAGGAGAGCGGAATTCCTAGTGTAGAGGTGAAATTCGTAGATATTAGGAGGAACACCAGTGGCGAAGGCGACTCTCTGGGCCAATACTGACGCTGAGGTTCGAAAGCATGGGTAGCGAACAGGATTAGATACCCTGGTAGTCCATGCAGTAAACGATGAGTGCTAGATGTTGGGAATTTAAATTTCCAGTATCGCAGTTAACGCGTTAAGCACTCCGCCTGGGAAGTACGGCCGCAAGGCTA</t>
  </si>
  <si>
    <t>4270fa43dab292c276266088c5b40bd7</t>
  </si>
  <si>
    <t>d__Bacteria; p__Firmicutes; c__Clostridia; o__Clostridiales; f__Clostridiaceae; g__Clostridium_sensu_stricto_1; s__uncultured_bacterium</t>
  </si>
  <si>
    <t>Clostridium sensu stricto 1</t>
  </si>
  <si>
    <t>Clostridiaceae</t>
  </si>
  <si>
    <t>Clostridiales</t>
  </si>
  <si>
    <t>TACGTAGGTGGCAAGCGTTATCCGGAATTATTGGGCGTAAAGGGAGCGTAGGCGGATATTTAAGTGGGATGTGAAATACATGAGCTCAACTCGTGTGCTGCATTCCAAACTGGATATCTAGAGTGCAGGAGAGGAGAGTGGAATTCCTAGTGTAGCGGTGAAATGCGTAGAGATTAGGAAGAACACCAGTGGCGAAGGCGACTCTCTGGACTGTAACTGACGCTGAGGCCCGAAAGCGTGGGGAGCGAACAGGATTAGATACCCTGGTAGTCCACGCCGTAAACGATGAATACTAGGTGTAGGGGTTTCGATACCTCTGTGCCGCCGCTAACGCATTAAGTATTCCGCCTGGGGAGTACGGTCGCAAGATTA</t>
  </si>
  <si>
    <t>f47e2f7d05b0c65dcda64a96835c78c7</t>
  </si>
  <si>
    <t>TACGGGGGGGACAAGTGTTATTCGGAATGACTGGGTGTAAAGAGTCTGTAGGCGGTTTTTTAAGTTGAAATATAAATCTTGTAGCTTGACTTCAAGAAAGGTTTCAAAACTGAAAGACTAGAGTTTGATAGGGGAAAGTAGAATTTCTAATGGAGGGATAAAATTCATAGAGATTAGAAGGAACACCAGAGGCGAAGGCGACTTTCTGGATCAAAACTGACGCTGAGAGACGAAAGCATGGGTAGCGAACAGGATTAGATACCCTGGTAGTCCATAGCTGTAAACGATGAGTGCTCGTATTTAGGGTCAATCTTAGATACTAAGCTAACGCGTTAAGCACTCCACCTGGGGAGTACGGTCGCAAGACTG</t>
  </si>
  <si>
    <t>1a22f09678e78b14452632549c2e30ea</t>
  </si>
  <si>
    <t>d__Archaea; p__Crenarchaeota; c__Nitrososphaeria; o__Nitrosopumilales; f__Nitrosopumilaceae; g__Candidatus_Nitrosopelagicus; s__uncultured_archaeon</t>
  </si>
  <si>
    <t>AACCAGCACCTCAAGTGGTCAGGATGATTATTGGGCCTAAGGCATCCGTAGCCTGTTCTATAAGTTTCCGGTTAAATCCATATGCTCAACATATGGGCTGCCGGAAATACTGCAGAACTAGGGAGTGGGAGAGGTAGACGGTACTCGGTAGGAAGAGGTAAAATTCTTTGATCTATTGATGACCACCTGTGGCGAAGGCGGTCTACCAGAACACGTTCGACGGTGAGGGATGAAAGCTGGGGGAGCAAACCGGATTAGATACCCGGGTAGTCCCAGCTGTAAACGATGCAAACTCGATGATGCGTTGGCTTGTTGCTAGCGCAGTGTCGCAGGGAAGCCGTTAAGTTTGCCGCCTGGGAAGTACGTACGCAAGTATG</t>
  </si>
  <si>
    <t>f36c5359effe1a518139c04d49dfd865</t>
  </si>
  <si>
    <t>d__Archaea; p__Crenarchaeota; c__Nitrososphaeria; o__Marine_Benthic_Group_A; f__Marine_Benthic_Group_A; g__Marine_Benthic_Group_A</t>
  </si>
  <si>
    <t>TACCAGCTCCCCGAGTGGTCGGGACGATTATTGGGCCTAAAGCATCCGTAGCCTGTTCTGTAGGTCTTATGTTAAAATCAATTGCTCAACAATTGAACTGCATGAGATACCACAAAACTAGGAGGCGGGAGAGGTGGTCGGTACTCCACGGGTAGGGGTAAAATCCTCTGAACCGTGGAAGACCACCAGTGGCGAAGGCGGTCCACCAGAACGCGCTCGACGGTGAGGGGTGAAAGCTGGGGTAGCGAACCGGATTAGATACCCGGGTAGTCCCAGCTGTAAACGATGCAAGCTAGGTGATGCATTAGCCACGTGTTAATGCAGTGCCGCAGGGAAGCCGTTAAGCTTGCCGCCTGGGGAGTACGGTCGCAAGGCTG</t>
  </si>
  <si>
    <t>d4727fe7fe65f568b89d188512b293b3</t>
  </si>
  <si>
    <t>TACGGAGGGTCCAAGCGTTATCCGGATTTATTGGGTTTAAAGGGTGTGTAGGCGGAAATATAAGTCAGTGGTGAAATCCTGCAGCTCAACTGCAGAACTGCCGCTGATACTGTGTTTCTTGAGTATAGTTGAAGTGGGCGGAATGTGTCATGTAGCGGTGAAATGCATAGATATGACATGGAACACCAATTGCGAAGGCAGCTCACTAAACTATTACTGACGCTAATGAACGAAAGCATGGGGAGCGAACAGGATTAGATACCCTGGTAGTCCATGCCGTAAACGATGATCACTAGATGTTGGCGATATACTGTCAGTGTTTAAGAGAAATCATTAAGTGATCCACCTGGGGAGTACGTTCGCAAGAATG</t>
  </si>
  <si>
    <t>c72c84b45ccc180204f65e176f3d21b1</t>
  </si>
  <si>
    <t>TACGAAGGGACCTAGCGTAGTTCGGAATTACTGGGCTTAAAGAGTTCGTAGGCGGTTAAAAAAGTTGGTGGTGAAAGCCCGGAGCTCAACTCCGGAACTGCCATCAAAACTGACTCACTTGAGATTGGTAGAGGAAAATGGAATTCCTAGTGTAGAGGTGAAATTCGTAGATATTGGGAAGAACACCAGTGGCGAAAGCGACTTTCTGGCTATTTTCTGACGCTGAGGAGCGAAAGCGTGGGGAGCAAACAGGATTAGATACCCTGGTAGTCCACGCCGTAAACGATGTGTGCTAGATGTTGGAAGGTTACCTTTCAGTGTCGCAGCTAACGCACTAAGCACACCGCCTGGGAAGTACGGTCGCAAGATTA</t>
  </si>
  <si>
    <t>85a7d53af5121bd23e2d8ff127aa4537</t>
  </si>
  <si>
    <t>TACGAAGGGACCTAGCGTAGTTCGGAATCACTGGGCGTAAAGCGTATGTAGGCGGATCAAAAAGTTAGATGTGAAATCCCTGGGCTCAACCCAGGAACTGCATTTAAAACTAGTGATCTAGAATTTGGTAAAGGTTAGTAGAATTTCCAGTGTAGAGGTGAAATTCGTAGATATTAGAAAGAATACCAATTGCGAAGGCAGCTTTCTGGATCATTACTGACACTGAGGAACGAAAGCATGGGTAGCGAAGAGGATTAGATACCCTCGTAGTCCATGCCGTAAACGATGTGTGTTAGACGTTGGAAATTTATTTTCAGTGTCGCAGCGAAAGCGATAAACACACCGCCTGGGGAGTACGACCGCAAGGTTA</t>
  </si>
  <si>
    <t>df572999d6143436fb32e4a992e76b1a</t>
  </si>
  <si>
    <t>TACGGGAGTGGCAAGCGTTATCCGGAATTATTGGGCGTAAAGCGTCCGCAGGCGGCCCTTCAAGTCTGCTGTTAAAGACTGGGGCTCAACCCCAGAAAAGCAGTGGAAACTGCCAGACTTGAGTGTGGTAGAGGTAGAGGGAATTCCTAGTGTAGCGGTGAAATGCGTAGATATTCGGAGGAACACCAATTGCGAAGGCAGCTCACTGGGCCGCTATCGACGCTGAGGAGCGAAAGCTAGGGGAGCAAACAGGATTAGATACCCTGGTAGTCCTAGCTGTAAACGATGGATACTAGACGTAGGAATTGGATTAACGATTTCTGTGTCGTAGCTAACGCGTTAAGTATCCCGCCTGGGGAGTACGGTCGCAAGACTA</t>
  </si>
  <si>
    <t>0e7189e4dcd2d480282aa4891e3a76fe</t>
  </si>
  <si>
    <t>TACGAGGGGGGCAAGCGTTATCCGGATTCATTGGGCGTAAAGGGTTCGTAGGCTGACCGATCAGTCAAAATTGAAAGACCTTGACTTAATCAAGGGAACGGTTTTGATACTGTCGGTCTTGAGTGAGGTAGAGGTGAATAGAATTCCTGGTGTAGCGGTGAAATGCATAGATATCAGGAGGAATACCAATTGCGAAGGCAGCTTTCTGGATCATTACTGACACTGAGGAACGAAAGCATGGGTAGCGAAGAGGATTAGATACCCTCGTAGTCCATGCCGTAAACGATGTGTGTTAGACGTTGGAAATTTATTTTCAGTGTCGCAGCGAAAGCGATAAACACACCGCCTGGGGAGTACGACCGCAAGGTTA</t>
  </si>
  <si>
    <t>c506aa3dec68fb2155c924cc94e06f29</t>
  </si>
  <si>
    <t>GACGAAGGTGGCAACCGTTGTTCGGAATCACTGGGCATAAAGAGCACGTAGGCGGGTGAGTAAGTCGGGTGTGAAATCCCTCGGCCCAACTGAGGAACTGCGCCCGAAACTACTTGCCTTGAGGACTGGAGGGGAGTGTGGAATCCCTGGTGGAGCGGTGAAATGCGTTGATATCAGGGGGAACACCGGCGGCGAAGGCGACACTCTGGCCAGTTTCTGACGCTGAGGTGCGAAAGCTAGGGTAGCAAACGGGATTAGATACCCCGGTAGTCCTAGCCGTAAACGATGGGCACTAGGTAGGGGGGTCCAATGCCTCCTTGCTGGAGATAATTTATTAAGTGCCCCGCCTGGGGAGTATAGTCGCAAGGCTG</t>
  </si>
  <si>
    <t>768e2a5a0e4960c07848211416e3cbab</t>
  </si>
  <si>
    <t>TACGTATATGGCAAGCGTTGTTCGGAATTACTGGGCATAAAGAGTTCGTAGGCGGATCTATCAGTTGGGTGTGAAATCCCTCGGCTCACCCGAGGAACTGCACTCAATACTGTAGATCTGGAATCCTTCAGGGGAAAGTGGAATTCCAAGTGTAGCGGTGAAATGCGTAGATATTTGGGAGAACGCCAAAGGCGAAGGCAGCTTTCTGGGGAGTGATTGACGCTGAGGAACGAAAGTTAGGGTATCGAACGGGATTAGATACCCCGGTAGTCCTAACCGTAAACGGTGTGCACTATGTGGTAGTAGTCTCTGAGCTATTACTGCAGTAGCTAATGCGTTAAGTGCACCGCCTGGGTAGTACGATCGCAAGGTTG</t>
  </si>
  <si>
    <t>7c9d6b9c817713d6b2035aa2f2ecbd58</t>
  </si>
  <si>
    <t>TACGGATGGTGCAAGCGTTAATCGGAATTACTGGGCGTAAAGCGCGCGTAGGTGGCATATTAAGTTAGATGTGAAATCCCGGGGCTCAACCCCGGAACTGCCTTCAATACTGCCAGTCTCGAGTCCGAGAGAGGTGAGTGGGATTCCTAGTGTAGAGGTGAAATTCGTAGATATTAGAAAGAACACCAAATGCGAAGGCAACTTACTGGGTCACTACTGACACTGAGGAGCGAAAGCATGGGTAGCGAAGAGGATTAGATACCCTCGTAGTCCATGCCGTAAACGATGTGTGCTAGACGTTGGAAATATATTTTTCAGTGTCGCAGCGAAAGCATTAAGCACACCGCCTGGGGAGTACGACCGCAAGGTTA</t>
  </si>
  <si>
    <t>05cf01daece74fad9672c3ad06989b4c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</si>
  <si>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AGTAGTCTTAGCAGTCAACGATGGAAACTAGGTATTTAATTACGCCAAATAAATACCCCAGCTAACGCGTTAAGTTTCCCGCCTGGGGAGTACGCACGCAAGTGTG</t>
  </si>
  <si>
    <t>db02721f3348e2650c0f801f6bfd01e0</t>
  </si>
  <si>
    <t>d__Bacteria; p__Myxococcota; c__Polyangia; o__Nannocystales; f__Nannocystaceae; g__uncultured; s__uncultured_proteobacterium</t>
  </si>
  <si>
    <t>TACGGAGGGTGCGAACGTTGCTCGGAATCATTGGGCGTAAAGCACATGTAGGCGGCTACGCAAGTTGGATGTGAAAGCCCAGGGCTCAACCCTGGAAGTGCATCCAAAACTGCGTGGCTTGAGTCCCGGAGGGGCCCAGAGAATTCCCGGTGTAGAGGTGAAATTCGTAGATATCGGGAGGAATACCAGTGGCGAAGGCGCTGGGCTGGACGGGTACTGACGCTGAGATGTGAAAGCGTGGGGAGCAAACAGGATTAGATACCCTGGTAGTCCACGCTGTAAACGATGAGTGCTAGGCGGCGGGAGAGTTTGACCCTTTCGTTGTCGAAGCTAACGCGTTAAGCACTCCGCCTGGGGAGTACGGCCGCAAGGTTA</t>
  </si>
  <si>
    <t>7e5a47a764333f4c80e930317d526880</t>
  </si>
  <si>
    <t>TACGGAAGGTGCAAGCGTTAATCGGAATTACTGGGCGTAAAGCGCGCGTAGGCGGTTTGATAAGTGGGATGTGAAAGCCCCGGGCTCAACTTGGGAACTGCATTCCAAACTGTCAGATTAGAGTGTGGTAGAGGGAGGTAGAATTTCCTGTGTAGCGGTGAAATTCGTAGATATTGGAAGGAACACCAGTGGCGAAGGCGATTTTCTGGACTGATATTGACGCTGAGATGCGAAGGCATGGGTAGCAAACGGGATTAGATACCCCGGTAGTCCATGCAGTAAACGATGGGTGCTAGTCGTCGGACTTTTGTTCGGTGTCGTAGCTAACGCGTTAAGCACCCCGCCTGGGGAGTACGGTCGCAAGATTA</t>
  </si>
  <si>
    <t>4a9d274cbd617ff87b1b0c896aab7413</t>
  </si>
  <si>
    <t>TACGGGGGATGCAAGCGTTATCCGGAATCATTGGGCGTAAAGCGTCTGTAGGTGGCTTAATAAGTCTGTTGTTAAAGGTTAGGGCTCAACCCTAAAAAAGCAATGGAAACTGTTAAGCTTGAGTATGGCAGGGGTAGAGGGAATTCCCGGTGTAGCGGTGAAATGCATAGATATTACACAGAATACCGATTGCGAAAGCAGATTACTAACAATATACTGACGCTGAGGGACGAAAGCGTGGGTAGCGAACAGGATTAGATACCCTGGTAGTCCACGCCGTAAACGATGGTCACTAGCTGTTCGATGTACATTGGTACGTTGAGTGGCTAAGCGAAAGTGATAAGTGACCCACCTGGGGAGTACGCTCGCAAGAGTG</t>
  </si>
  <si>
    <t>5099cde2d6e103450074e8ba4f8224a3</t>
  </si>
  <si>
    <t>TACGGGAGTGGCAAGCGTTATCCGGAATTATTGGGCGTAAAGCGTCCGCAGGCGGCTTTTCAAGTCTGCTGTTAAAGCGTGGAGCTTAACTCCATCATGGTAGTGGAAACTACTAGACTAGAGTATGATAGGGGTAGAGGGAATTTCTAGTGTAGCGGTGAAATTCGTAGATATTAGAAAGAATACCAATTGCGAAGGCAGCTTTCTGGATCATTACTGACACTGAGGAACGAAAGCATGGGTAGCGAAGAGGATTAGATACCCTCGTAGTCCATGCCGTAAACGATGTGTGTTAGACGTTGGAAATTTATTTTCAGTGTCGCAGCGAAAGCGATAAACACACCGCCTGGGGAGTACGACCGCAAGGTTA</t>
  </si>
  <si>
    <t>f36cb153a4e3ec46e951c3d33a8823dd</t>
  </si>
  <si>
    <t>TACGAGGGGTGCAAGCGTTGTCCGGAATCACTGGGCGTAAAGGGTCCGTAGGCTTCTCAGCAAGTCATTTGTTAAATACATTGGCTTAACCAATGAGCTGCATTTGAAACTGCTGAGATAGAGAATAAGAGAGGAAAGCGGAATTCCTGGTGTAGCGGTGACATGCGTAGATATCAGGAGGAACACCAATGGCGAAGGCAGCTCACTGGGCCGCTATCGACGCTGAGGAGCGAAAGCTAGGGGAGCAAACAGGATTAGATACCCTGGTAGTCCTAGCTGTAAACGATGGATACTAGACGTAGGAACTGGATTGACGGTTTCTGTGTCGTAGCTAACGCGTTAAGTATCCCGCCTGGGGAGTACGGTCGCAAGACTA</t>
  </si>
  <si>
    <t>9af2e13a53311245a59cdb9b8c3ddc29</t>
  </si>
  <si>
    <t>TACGGAGAGTGCAAGCGTTGTTCGGAATCATTGGGCGTAAAGCGCGTGTAGGCGGCCCCTTAAGTCTGATGTGAAAGCCCTCGGCTCAACCGAGGAAGTGCATTGGATACTGGGGGGCTTGAGTACGGGAGAGGGAAGTGGAATTCCGAGTGTAGAGGTGAAATTCGTAGATATCGGGAAGAACACCAGTGGCGAAGGCGCTCTGCTGGGCCATTACTGACGCTCATGGACGAAAGCCAGGGGAGCGAAAGGGATTAGATACCCCTGTAGTCCTGGCCGTAAACGATGAACACTAGGTGTCGGGGGAATCGACCCCTTCGGTGTCGTAGCTAACGCGTTAAGTGTTCCGCCTGGGGAGTACGCACGCAAGTGTG</t>
  </si>
  <si>
    <t>bf5893fa79c53067f10ab48cc56e2612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</si>
  <si>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TCTACTAGCAGCTCGGTTCTTAAGAACGGTTTTGCGCAGCTAACGCGTTAAGTAGACCGCCTGGGGAGTACGGTCGCAAGATTA</t>
  </si>
  <si>
    <t>95673180e6b720ac9f3aff72e3a1b553</t>
  </si>
  <si>
    <t>TACGGGAGTGGCAAGCGTTATCCGGAATTATTGGGCGTAAAGCGTCCGCAGGCGGCTTTTCAAGTCTGCTGTTAAAGCGTGGAGCTTAACTCCATCATGGTAGTGGAAACTACTAGACTAGAGTATGATAGGGGTAGAGGGAATTTCTAGTGTAGCGGTGAAATTCGTAGATATTAGAAAGAATACCAATTGCGAAGGCAGCTTTCTGGATCATTACTGACACTGAGGAACGAAAGCATGGGTAGCGAAGAGGATTAGATACCCTCGTAGTCCATGCCGTAAACGATGTGTGTTAGACGTTGGAAATTTATTTTCAGTGTCGCAGCGAAAGCAATAAACACACCGCCTGGGGAGTACGACCGCAAGGTTA</t>
  </si>
  <si>
    <t>d65565595d3d57b269159a940d340212</t>
  </si>
  <si>
    <t>TACGAAGGGACCTAGCGTAGTTCGGAATTACTGGGCGTAAAGGGCGCGTAGGCGGTCTATCCAGTTGGGCATGAAAGCCCTGGGCTC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</si>
  <si>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99d5eb13ee09bd7d4be973a33876e95e</t>
  </si>
  <si>
    <t>GACAGAGGGTGCGAGCGTTAATCGGAATTACTGGGCGTAAAGCGTACGTAGGCGGATACTTAAGTCAGATGTGAAATCCCCGAGCTCAACTTGGGAACTGCATTTGATACTGGGTATCTAGAGTATGGTAGAGGAAAGTGGAATTTCCGGTGTAGCGGTGAAATGCGTAGATATCGGGAAGAACACCAGTGGCGAAGGCGCTCTGCTGGGCCATTACTGACGCTCATGGACGAAAGCCAGGGGAGCGAAAGGGATTAGATACCCCTGTAGTCCTGGCCGTAAACGATGAACACTAGGTGTCGGGGGAATCGACCCCTTCGGTGTCGTAGCTAACGCGTTAAGTGTTCCGCCTGGGGAGTACGCACGCAAGTGTG</t>
  </si>
  <si>
    <t>414a72e82727e1b01a0840697a3b072d</t>
  </si>
  <si>
    <t>TACGGAAGGTCCTAGCGTTGTTCGGAATTACTGGGCGTAAAGCGCATGTAGGCGGAACAGAAAGTTAGAAGTGAAATCCCTGGGCTCAACCTAGGAATTGCTTTTAAAACTTCTGTTCTGGAATTCAGGAGAGGAAAATGGAATTTCCAGTGTAGAGGTGAAATTCGTAGATATTGGAAGGAACACCAGTGGCGAAGGCGATTTTCTGGACTGATATTGACGCTGAGATGCGAAGGCATGGGTAGCAAACAGGATTAGATACCCCGGTAGTCCAGGGCGTAAACGCTGCTGACTTGGTGTTGGAGATCCTACGAGGGTGTCCAGTGCTGGCGCGAAGGTATTAAGTCAGCCGCCTGGGGAGTACGGTCGCAAGACTG</t>
  </si>
  <si>
    <t>1a2f99658ca9bd87b5de10445ba11134</t>
  </si>
  <si>
    <t>TACGGGAGTGGCAAGCGTTACTCGGGATTATTGGGCGTAAAGAGTGCGTAGATTGCTAAAAAAGTTACAAGTGAAATTTTTAAGCTTAACTTAAAAACTGCTTTTAAAACTATTTAGCTAGAGTAATGTATAGGATAGAAGAATTTCTAATGTAAGAGTGAAATTCGTAGATATTAGAAGGAACACCGAGAGCGAAAGCATCTATCCATACTTTATACTGACATTGTTGCACGAAAGCGTGGGGAGCAAACAGGATTAGATACCCTGGTAGTCCACGCTGTAAACTTTGAGTGTTGAATGTTAGAAAAAAATCTAGTATTGAAGTTAACGCGTTAAACACTCCGCCTGGGGAGTACGACCGCAAGGTTA</t>
  </si>
  <si>
    <t>b0ca992ae2fb87921e9203121be745f8</t>
  </si>
  <si>
    <t>TACGAAAGGTGCAAGCGTTGTTCGGAATGACTGGGCGTAAAGCGCGCGTAGGCGGGACAATAGGTCGATTGTGAAATCCCCGGGCTCAACCTGGGAACTGCAGTCGAAACCATTGTTCTTGAATATCTGAGAGGGTGGGGGAATACCTAGTGGAGCAGTGAAATGCGTAGATATTGGGAGGAAGACCAGTGGCGAAAGCGTTCTACTGGGCCGTAACTGACACTCAGAGACGAAAGCTAAGGTAGCGAATAGGATTAGATACCCTAGTAGTCTTAGCTGTAAACGATGCACACTATGTTTTGTAATTTACAGAGCAAAAGCTAACGCGTTAAGTGTGCCGCCTGGGGAATACACTCGCAAGGGTG</t>
  </si>
  <si>
    <t>4065bca0d995a4691443d41bfc87c367</t>
  </si>
  <si>
    <t>TACGGAGGGTGCAAGCGTTAATCGGAATTACTGGGCGTAAAGAGTGCGTAGGTTGTTTATTAAGTTATCTGTGAAATTCCTGGGCTTAACCTGGGCATGTCAGGTAATACTGGTGAACTTGAGTATAGGAGAGGGCAGTGGAATTTCCGGTGTAGCGGTGAAATGCATAGATATCGGAAGGAACATCAGTGGCGAAGGCGACTTCCTGGACCAATACTGACACTGAGGAGCGAAAGCATGGGTAGCAAACAGGATTAGATACCCTGGTAGTCCATGCTGTAAACGATGAGAACTAAATGTTAGTACTTTAGTACTAGTATTGCAGCTAACGCGATAAGCTCTCCGCCTGGGGAGTACGGCCGCAAGGCTA</t>
  </si>
  <si>
    <t>2115f1a1acc260652ff190b7de61f3db</t>
  </si>
  <si>
    <t>TACGGGGGATGCAAGCGTTATCCGGAATTATTGGGCGTAAAGCGTCTGTAGGTGGTTTGGTAAGTTTACGGTCAAAGAACACAGCTTAACTGTGTGCAGGCCGTAAAAACTACCAGACTTGAGTACGGTAGGGGCAGAGGGAATTCCCAGTGGAGCGGTGAAATTCGTAGACATTAGAAAGAACACCAAATGCGAAGGCAACTTACTGGGTCACTACTGACACTGAGGAGCGAAAGCATGGGTAGCGAAGAGGATTAGATACCCTCGTAGTCCATGCCGTAAACGATGTGTGCTAGACGTTGGAAATATATTTTTCAGTGTCGCAGCGAAAGCATTAAGCACACCGCCTGGGGAGTACGACCGCAAGGTTA</t>
  </si>
  <si>
    <t>b08bcc7c895ea06ccd668168a3d5c117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</si>
  <si>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TGCCGTAAACGATGAGCACTAGGTGGGTGGTTCTTGTGGCTGCCTGCCGACGATAATTCATTAAGTGCTCCGCCTGGGGAGTATGGTCGCAAGGCTG</t>
  </si>
  <si>
    <t>9a4dd6af19948d7516f2abfc4d272968</t>
  </si>
  <si>
    <t>TACGGAAGGTCCAAGCGTTAATCGGAATTACTGGGCGTAAAGCGCGCGTAGGTGGTTTATTAAGTTGGGGGTGAAATCCCGAGGCTCAACCTCGGAACTGCCTC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</si>
  <si>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2db7d51aca9e2abe8f35147f27facdc6</t>
  </si>
  <si>
    <t>TACGGAGGGTGCGAGCGTTAATCGGAATTACTGGGCGTAAAGGGTTCGTAGGTGGTTAGATAAGTCAGATGTGAAAGCCCAGGGCTCAACCTTGGAACTGCATTTGAAACTGTTTAACTAGAGTTTACTAGAGGATTGGGGAATTTCCGGTGTAGCGGTGAAATGCGTAGAGATCGGAAAGAACATCAATGGCGAAGGCAACAATCTGGGGTTAAACTGACACTGAGGGACGAAAGCGTGGGTAGCGAACAGGATTAGATACCCTGGTAGTCCACGCCGTAAACGATGATCACTAGATGTTGGCGATATACAGTCAGTATCTGAGCGAAAGCATTAAGTGATCCACCTGGGGAGTACGGTCGCAAGATTG</t>
  </si>
  <si>
    <t>3b1f27d5fc59016c075ca64ab41296e0</t>
  </si>
  <si>
    <t>TACGAATGCTGCAAGCGTAGTTCGGAATCACTGGGCATAAAGAGCACGTAGGCGGCCTATTAAGTCAGCTGTGAAATCCCTCGGCTTAACCGAGGAACTGCAGCTGATACTGATAGGCTTGAGTACGGGAGGGGAGAGCGGAATTCCTGGTGTAGAGGTGAAATTCGTAGAGATCAGGAGGAACATCGGAGGCGAAGGCGGCCGGCTGGGGCCATTCTGACGCTGAGGCGCGAAAGCGTGGGGAGCAAACAGGATTAGATACCCTGGTAGTCCACGCCGTAAACGATGGGTACTAGGTGTCCGGGATGTTCGACCATTCTGGGTACCGCAGCTAACGCAGTAAGTACCCCGCCTGGGAAGTACGGTCGCAAGACTA</t>
  </si>
  <si>
    <t>ed3d672a5882ca3fbd21a3814b87d9bb</t>
  </si>
  <si>
    <t>TACGGAGGGTACGAACGTTAATCGGAATTACTGGGCGTAAAGCGCGCGTAGGCGGTTTGATAAGTTGGATGTGAAAGCCCTGGGCTCAACCTAGGAACTGCATCCAAAACTAACTCACTAGAGTACGATAGAGGGAGGTAGAATTCATAGTGTAGCGGTGAAATGCGTAGATATCGGGAAGAACACCAGTGGCGAAGGCGCTCTGCTGGGCCATCACTGACGCTCATGGACGAAAGCCAGGGGAGCGAAAGGGATTAGATACCCCTGTAGTCCTGGCCGTAAACGATGAACACTAGGTGTCGGGGGAATCGACCCCCTCGGTGTCGTAGCCAACGCGTTAAGTGTTCCGCCTGGGGAGTACGCACGCAAGTGTG</t>
  </si>
  <si>
    <t>ee7f62cf31d1eb30481e8f476786cbd4</t>
  </si>
  <si>
    <t>GACGGGGGATGCAAGCGTTATTCGGAATTATTGGGCGTAAAGCGTCTGTAGGTGGTGAGAAAAGTGTTTTGTTAAAGTTCAGGGCTCAACCCTGTAAAAGCAGTACAAACTATTTCACTTGAGTTCGGTAGAGGTAGAGAGAATTCCCAGTGTAGCGGTGAAATGCGTAGATATTGGGAGGAAGACCAGTGGCGAAAGCGGCCAACTGGCTCGTATCTGACGCTGAGACGCGAAAGCGTGGGTAGCAAACAGGATTAGATACCCTGGTAGTCCACGCCGTAAACGATGAGTGCTAGCCGTTTGTGATTAATCACAAGTGGTGCAGCTAACGCGTTAAGCACTCCGCCTGGGGAGTACGATCGCAAGATTA</t>
  </si>
  <si>
    <t>69f548fa095808ba09d9409bb9a1e026</t>
  </si>
  <si>
    <t>TACGGAGGGTGCAAGCGTTGTTCGGAATCATTGGGCGTAAAGCGTACGTAGGCGGCTTAGCAAGTCTGGTGTGAAAGCCCGGGGCTCAACCTCGGAATGCCACTGGAAACTGCTAGGCTTGAGAGTGAGAGGGGATAGTGGAATTCCTGGTGTAGGAGTGAAATCCGTAGAGATCAGGAGGAACACCAGTGGCGAAGGCGATTTTCTGGACTGATATTGACGCTGAGATGCGAAGGCATGGGTAGCAAACGGGATTAGATACCCCGGTAGTCCATGCAGTAAACGATGGGTGCTAGTCGTCGGACTTATGTTCGGTGTCGTAGCTAACGCGTTAAGCACCCCGCCTGGGGAGTACGGTCGCAAGATTA</t>
  </si>
  <si>
    <t>ef1d01e4f93d1624f624f3a1a1daccd0</t>
  </si>
  <si>
    <t>TAAAGAGGATGCAAGCGTTATTCAGATTGATTGGGCGTAAAACGGATCGTAGGTTGTTTATAAACTCTGTGTTAAAGGTGAGAACTTAATTTTGACTTATAGACTTGAGTATAGTGTTGGTACTAAGAATTTCCAGCGTAGAAATGAAATTCGTAGATTTTGGAACGAATACCAGGAGCGAAAATGTATTACCCTTGCTATTTACTGACATTGAAGAGCGAAAGCTAGGGTAGCGAAAGGGATTAGATACCCCTGTAGTCTTCGATGGAGAGAGACTAGGTTGTAACATATACAGGTTCAGCTATAACTTGAAGTTAATGAAAGGAGTCGAAGCTAACGCGTTAAGTCTTCCGCCTGGGAAGTATACTTGTAAAAATG</t>
  </si>
  <si>
    <t>dd155123e750097994da9f4f155732e5</t>
  </si>
  <si>
    <t>TACGAAGGGACCTAGCGTAGTTCGGAATTACTGGGCTTAAAGAGCTCGTAGGTGGTTAAAAAAGTTGATTGTGAAATCCCAAGGCTCAACCTTGGAACTGCAATCAAAACTTTTTAGCTTGAGTGTGATAGAGGAAAGTGGAATTTCTAGTGTAGAGGTGAAATTCGTAGATATTAGAAAGAACATCAAATGCGAAGGCAACTTTCTGGGTCACTACTGACACTGAGGAGCGAAAGCATGGGTAGCGAAGAGGATTAGATACCCTCGTAGTCCATGCCGTAAACGATGGATACTAGACGTAGGAACTGGATTGACGGTTTCTGTGTCGCAGCTAACGCGTTAAGTATCCCGCCTGGGGAGTACGGTCGCAAGACTA</t>
  </si>
  <si>
    <t>57e498f9c968219e823af1bb2d83c04c</t>
  </si>
  <si>
    <t>CACGTAGGGGGCAAGCGTTGTCCGGAATTATTGGGCGTAAAGAGCTCGTAGGTGGTTCAGTAAGTCGGATGTGAAAGCTCAGGGCTCAACCCTGAGATGCCATCCGGTACTGCTGTGACTTGAATTCGGTAGAGGAGTGTGGAATTCCTGGTGTAGCGGTGAAATGCGCAGATATCAGGAGGAACACCAACAGCGAAGGCAGCACTCTGGGCCGATATTGACACTGAGGAGCGAAAGCGTGGGGAGCAAACAGGATTAGATACCCTGGTAGTCCACGCCGTAAACGTTGGGCACTAGGTGTGGGGATTTATCAACGATCTCCGCGCCGTCGCTAACGCATTAAGTGCCCCGCCTGGGGAGTACGGCCGCAAGGCTA</t>
  </si>
  <si>
    <t>45ff0a2e1aae8be1e92e1b5accd997e4</t>
  </si>
  <si>
    <t>TACGGAGGGTGCAAGCGTTAATCGGAATTACTGGGCGTAAAGCGCGCGTAGGCGGTTTTTTAAGTCGGATGTGAAAGCCCCGGGCTCAACCTGGGATGGTCATTTAGAACTGGCAGACTAGAGTCTTGGAGAGGGGAGTGGAATTCCAGGTGTAGCGGTGAAATGCGTAGATATCTGGAGGAACACCAGTGGCGAAAGCGGCTAACTGGCTCGTATCTGACGCTGAGACGCGAAAGCGTGGGTAGCAAACAGGATTAGATACCCTGGTAGTCCACGCCGTAAACGATGTGTGCTAGCCGTTTGTGATTTATCGCAAGTGGTGCAGCTAACGCGTTAAGCACACCGCCTGGGGAGTACGATCGCAAGATTA</t>
  </si>
  <si>
    <t>fc9b9f897ae1943342eef28876c61745</t>
  </si>
  <si>
    <t>TACGGAGGGTGCAAGCGTTAATCGGAATTACTGGGCGTAAAGCGCATGTAGGTGGTTAAGTTAGTCAGATGTGAAATCCCTGGGCTTAACCTAGGAACTGCATCTGATACTGCTTAGCTAGAGTACAGTAGAGGGGTATGGAATTTCCAGTGTAGAGGTGAAATTCGTAGATATTGGAAGGAACACCAGTGGCGAAGGCGATTTTCTGGACTGATATTGACGCTGAGATGCGAAGGCATGGGTAGCAAACGGGATTAGATACCCCGGTAGTCCATGCAGTAAACGATGGGTGCTAGTCGTCGGACTTTTGTTCGGTGTCGTAGCTAACGCGTTAAGCACCCCGCCTGGGGAGTACGGTCGCAAGATTA</t>
  </si>
  <si>
    <t>b657c81378d09107e8f3cc0e0d8792cb</t>
  </si>
  <si>
    <t>TACGGAGGGTGCGAGCGTTAATCGGAATTACTGGGCGTAAAGCGCACGCAGGCGGTTTGTTAAGCTAGATGTGAAAGCCCCGGGCTCAACCTGGGATGGTCATTTAGAACTGGCAGACTAGAGTCTTGGAGAGGGGAGTGGAATTCCAGGTGTAGCGGTGAAATGCGTAGATATCTGGAGGAACATCAGTGGCGAAGGCGACTCCCTGGCCAAAGACTGACGCTCATGTGCGAAAGCGTGGGGAGCAAACAGGATTAGATACCCTGGTAGTCCACGCCGTCAACGATGAGAACTAGATGTTGGGAGGTATACCCTCTTAGTGTCGAAGCTAACGCGTTAAGTTCTCCGCCTGGGGAGTACGGCCGCAAGGCTA</t>
  </si>
  <si>
    <t>f46bbe41bf3adce27eb6ac1c6ca2afd2</t>
  </si>
  <si>
    <t>TACGAATGCTGCAAGCGTAGTTCGGAATCACTGAGCATAAAGAGCACGTAGGCGGCCTATTAAGTCAGCTGTGAAATCCCTCGGCTTAACCGAGGAACTGCAGCTGATACTGATAGGCTTGAGTACGGGAGGGGAGAGCGGAATTCCTGGTGGAGCGGTGATATGCGTAGAGATCAGGAGGAACGCCGGTGGCGAAAGCGGCTCTCTGGACCGTTACTGACGCTGAGGTGCGAAAGCTAGGGGAGCGAACAGGATTAGATACCCTGGTAGTCCTAGCCGTAAACGATGGGTACTAAGTGGGGGGACTCCCAAGGTCTCCCTGCCGGAGCTAATGTGTTAAGTACCCCGCCTGGGGAGTATGGTCGCAAGGCTA</t>
  </si>
  <si>
    <t>6b7f524abc87be8806316d2dbd4e7ea8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</si>
  <si>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TGGTAGTCCACGCCGTAAACGATGTCTGCTAGGTGTCGGAAGGTAACCTTTCGGTGCCGCAGCTAACGCATTAAGCAGACCGCCTGGGAAGTACGGCCGCAAGGCTA</t>
  </si>
  <si>
    <t>bc7166f1e1cfc1c6d06585738d24065f</t>
  </si>
  <si>
    <t>TACGGAGGGAGCTAGCGTTGTTCGGAATTACTGGGCGTAAAGAGCGTGTAGGCTGTTAGGTAAGTCAGAGGTGAAATCCCTAAGCTCAACTTAGGAACTGCCTTTGATACTATCTTACTAGAGATCGAGAGAAGTTAGCGGAATTCCAAGTGTAGAGGTGAAATTCGTAGATATTAGAAAGAATACCGATTGCGAAGGCAGCTTTCTGGATCATTACTGACACTGAGGAACGAAAGCATGGGTAGCGAAGAGGATTAGATACCCTCGTAGTCCATGCTGTAAACGATGTGTGTTAGACGTTGGAAATTTATTTTCAGTGTCGCAGCGAAAGCAATAAACACACCGCCTGGGGAGTACGACCGCAAGGTTA</t>
  </si>
  <si>
    <t>99e2110caef1750542c28592e98df9cc</t>
  </si>
  <si>
    <t>GACGGAGGGGGCTAGCGTTGTTCGGAATTACTGGGCGTAAAGCGCGCGTAGGCGGTTTGCCAAGTTAGGCGTGAAATCCCGGGGCTCAACCCCGGAACTGCGCTTAAAACTGGTAGGCTAGAGACCGGAAGAGGTGAGTGGAATTCCCAGTGTAGAGGTGAAATTCGTAGATATCAGGAGGAACACCAAAGGCGAAGGCAGCTTACTGGACCTATACTGACGCTGAGGAACGAAAGCGTGGGGAGCGAACAGGATTAGAGACCCTGGTAGTCCACGCCGTAAACGATGAGTACTTGGTGGTGGGGGATTCGACCCCTTCACTGTCGGAGCTAACGCGTTAAGTACTCCGCCTGGGAACTACGACCGCAAGGTTG</t>
  </si>
  <si>
    <t>d9351be03938faec8cbd17354c05506a</t>
  </si>
  <si>
    <t>d__Bacteria; p__Bacteroidota; c__Bacteroidia; o__Bacteroidales; f__Marinilabiliaceae; g__Carboxylicivirga</t>
  </si>
  <si>
    <t>Carboxylicivirga</t>
  </si>
  <si>
    <t>Marinilabiliaceae</t>
  </si>
  <si>
    <t>TACGGAGGATGCGAGCGTTATCCGGATTCATTGGGTTTAAAGGGTGCGTAGGCGGAAGTATAAGTCTGGGGTGAAAGTTTGTGGCTCAACCATAAAATTGCCTTGGATACTGTATTTCTTGAGTACATTTGAGGTAGGCGGAATGTGTTGTGTAGCGGTGAAATGCTTAGATATAACACAGAACACCGATTGCGAAGGCAGCTTACTAAACTGTCACTGACGCTGATGCACGAAAGCGTGGGGATCGAACAGGATTAGATACCCTGGTAGTCCACGCCGTAAACGATGATCACTAGTTGTTTGCAATAGACCGTAAGCGACAAAGCGAAAGCATTAAGTGATCCACCTGGGGAGTACGTTGGCAACAATG</t>
  </si>
  <si>
    <t>91ac84a0a139ca8c37925ad684531d20</t>
  </si>
  <si>
    <t>TACGGGGGATGCAAGCGTTATCCGGAATCATTGGGCGTAAAGCGCCTGTAGGTTGTTTAATAAGTCTGTTGTTAAAGACTAGGGCTTAACCCTAGAAAAGCAATGGAAACTACTAGACTAGAGTATGGCAGGGGTAGAGGGAATTTCTAGTGTAGCGGTGAAATGCGTAGATATTAGAAAGAACACCGGTGGCGAAAGCGCTCTACTGGACCATTACTGACACTCAGAGGCGAAAGCTAGGGGAGCAAAAGGGATTAGGTACCCCTGTAGTCCTAGCCGTAAACGATGCAGACTAGATGTTGCGTTTTCCTGTCTAGTAGACGGCATTATGCAGTGTCACAGCTAACGCATTAAGTCTGCCGCCTGGGGAGTACGCTCGCAAGGGTG</t>
  </si>
  <si>
    <t>fa9ac544a0f39aa82e38133cfcde7400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</si>
  <si>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TTGGGGTGTTAACCCCCTGAGTACCAAAGCTAACGCGTTAAGTATCCCGCCTGGGGAGTACGGTCGCAAGGCTA</t>
  </si>
  <si>
    <t>14184fb6a45b1a8212a6a6c1f65649dd</t>
  </si>
  <si>
    <t>TACGGGAGGGGCAAGCGTTATTCGGAATTACTGGGCGTAAAGGGTTCGTAGACTGTATAGTAAGTTATTAGTTAAATCTTAAAAAAATACTTTAAAAAAGCTAATAATACTGTTATACTAGAGTTTTAGTTAGAAGAATAGAATTTCATATGAAGAGGTAAAATTCATAGATATGTGAAGGAATATCATAAGTTAAAACGATTCTTTATTAAAAACTGACGTTGAGGAACGAAAGCATAGGTAGCAAACAGGATTAGATACCCTGGTAGTCTATGCCGTAAACTATGAGTGCTAAAATTTAATAGTTATTATTGGATTTTAAAGTAAACACGTTAAGCACTCCGCCTGAGAAGTACGATCGCAAGATTA</t>
  </si>
  <si>
    <t>afd8f2210019959e5e99e6f86e713e5c</t>
  </si>
  <si>
    <t>TACGGAGGGTGCAAGCGTTATCCGGAATCACTGGGTTTAAAGGGTACGTAGGCGGTAATATAAGTCAGACGTCAAAGGCTGTGGCTAAACCATAGTACGCGTTTGAAACTATATCACTTGAATATGTTCGAGGTGCACGGAATGCGTCATGTAGCGGTGAAATGCATAGATATGACGTAGAACACCAATTGCGAAGGCAGTGCACTAGGGCATTATTGACGCTGAGGTACGAAAGCGTGAGTAGCGAACAGGATTAGATACCCTGGTAGTCCACGCCCTAAACGATGCTAACTGGTCATTTATCACTATAGATAAGTGACTGAGGGAAACCATTAAGTTAGCCACCTGGGGAGTACGTTCGCAAGAATG</t>
  </si>
  <si>
    <t>21f1d933a32c9d89ef18c7c8944fc46b</t>
  </si>
  <si>
    <t>TACGAAGGGGGCAAGCGTTACTCGGAATTATTGGGCGTAAAGCGTGAGCAGGCGGTTTTATAAGTTGGAAGTGAAAGACTTTGGCTCAACCAAAGAATTGCTTACAAAACTATATTACTTGAGTCTTAGAGGGGATGGAAGAATTTCTAATGTAGGGGTGGAATCCGTAGATATTAGAAGGAATACCGAAAGTGAAGGCATCCATCTAGCTAAGTACTGACGCTGTTTCACGAAAGCGTGGGGAGCAAACAGGATTAGATACCCTGGTAGTCCACGCAGTAAACGATGAGTGCTAGATATTAGAGTGAAAATTTTAGTGTCGAAGCTAACGCGTTAAGCACTCCGCCTGGGGAGTACGACCGCAAGGTTA</t>
  </si>
  <si>
    <t>2e85ce9baac79eeaff47f49ebd3fde1a</t>
  </si>
  <si>
    <t>TACGGATGGTGCAAGCGTTAATCGGAATTACTGGGCGTAAAGCGCGCGTAGGTGGCATATTAAGTTAGATGTGAAATCCCGGGGCTTAACCTCGGAACTGCATCTAAAACTGATAAGCTAGAGTATGATAGAGGAAAGCAGAATTTCTAGTGTAGAGGTGAAATTCGTAGATATTAGAAAGAATACCAATTGCGAAGGCAGCTTTCTGGATCATTACTGACACTGAGGAGCGAAAGCATGGGTAGCGAAGAGGATTAGATACCCTCGTAGTCCATGCTGTAAACGATGTGTGCTAGACGTTGGAAACTTAGTTTTCAGTGTCGCAGCGAAAGCATTAAGCACACCGCCTGGGGAGTACGACCGCAAGGTTA</t>
  </si>
  <si>
    <t>2f60eeb447f27e13a1d6528c7aca5f43</t>
  </si>
  <si>
    <t>TACGAGGGGGGCAAGCGTTGTCCGGATTTATTGGGCGTAAAGGGTTCGTAGGTGGATCAGTCAGTCAAAATTGAAATCCAATGGCTTAACCATTGTCACGGTTTTGATACTACTGATCTTGAGTTAAATAGAGGTAAGTGGAATTCACAGTGTAGCGGTGGAATGCGTAGATATTGTGAAGAATACCAATGGCGAAGGCAGCTTCCTGGTTCTGTACTGACACTGAGGTGCGAAAGCGTGGGTAGCGAACAGGATTAGATACCCTGGTAGTCCACGCCGTAAACGATGACAACTAGCTGTTGGGAGACAAGATCTCTCAGTGGCGCAGCTAACGCTTTAAGTTGTCCGCCTGGGGAGTACGGCCGCAAGGTTA</t>
  </si>
  <si>
    <t>519b0dc273495c067f0cc6f39ddf4d87</t>
  </si>
  <si>
    <t>TACGAAGGTCCCAAGCGTTGTTCGGAATTACTGGGCGTAAAGAGTCTGTAGGCGGTTAGGTAAGTCAGATGTGAAATCCCGGGGCTCAACCCCGGAACTGCATCCGATACTGCCTGACTAGAGTGTTGGAGGGGGATCTGGAATTCTCGGTGTAGCAGTGAAATGCGTAGATATCGAGAGGAACACTAGTGGCGAAGGCGAGATCCTGGACAACCACTGACGCTGAGAGACGAAGGCCAGGGTAGCGAAAAGGATTAGATACCCTTGTAGTCCTGGCAGTAAACGTTGCACGCTTGGTGTGGGAGGATTCGACCCCTTCCGTGCCGGAGCTAACGCGTTAAGCGTGCCGCCTGGGGAGTACGGTCGCAAGATTA</t>
  </si>
  <si>
    <t>946ddfc8b36afff2aac411b23c0ae89b</t>
  </si>
  <si>
    <t>TACGGAGGGTGCGAGCGTTAATCGGAATTACTGGGCGTAAAGCGCACGTAGGCGGCTATGCAAGCTGGATGTGAAAGCCCAGGGCTCAACCCTGGAAGTGCATCCAGAACTGCATA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</si>
  <si>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9ef16163a6062f2eb71570fd5609d675</t>
  </si>
  <si>
    <t>TACGGAGGGGGCAAGCGTTGTTCGGAATTACTGGGCGTAAAGGGCGCGTAGGCGGCCAAGTCAGTCAGGCGTGAAAGCCCAGGGCTCAACCCTGGAATTGCGCTTGATACTGCTTGGCTCGAGACCGGAAGAGGGTAGTGGAATTCCCAGTGTAGAGGTGAAATTCGTAGATATCAAGAGGAATACCGGTGGCGAAAGCGGCTGGCTGGGGCCACTCTGACGCTGAGGCGCGAAAGCGTGGGGAGCAAACAGGATTAGATACCCTGGTAGTCCACGCCGTAAACGATGAGCACTAGATGTCCGGAGGGTTCGACCCTTCTGGGTGTCTCAGCTAACGCATTAAGTGCTCCGCCTGGGGAGTACGGTCGCAAGACTA</t>
  </si>
  <si>
    <t>75ef55aeda31db86a733a1bf4b827f30</t>
  </si>
  <si>
    <t>GACGGAGGATGCAAGTGTTATCCGGAATCACTGGGCGTAAAGCGTCTGTAGGTGGTTTAATAAGTCGGCTGTTAAATCTTGAGGCTTAACTTCAAAACTGCAGTTGAAACTATTAAACTAGAGTATAGTAGGGGTAAAGGGAATTTCCAGTGGAGCGGTGAAATTCGTAGATATTAGAAAGAACACCAAATGCGAAGGCAACTTACTGGGTCACTACTGACACTGAGGAGCGAAAGCATGGGTAGCGAAGAGGATTAGATACCCTCGTAGTCCATGCCGTAAACGATGTGTGCTAGACGTTGGAAATATATTTTTCAGTGTCGCAGCGAAAGCATTAAGCACACCGCCTGGGGAGTACGACCGCAAGGTTA</t>
  </si>
  <si>
    <t>a40e118c46516dffdca23908f5850b31</t>
  </si>
  <si>
    <t>TACGAAGGGACCTAGCGTAGTTCGGAATTACTGGGCTTAAAGAGTTCGTAGGTGGTTGAAAAAGTTGGTGGTGAAATCCCAGAGCTTAACTCTGGAACTGCCATCAAAACTTTTCAGCTAGAGTATGATAGAGGAAAGCAGAATTTCTAGTGTAGAGGTGAAATTCGTAGATATTAGAAAGAATACCAATTGCGAAGGCAGCTTTCTGGATCATTACTGACACTGAGGAACGAAGGCATGGGTAGCGAAGAGGATTAGATACCCTAGTAGTCTTAGCCGTAAACGATGCACACTATGTTTTGTAATTTACAGAGCAAAAGCTAACGCGTTAAGTGTGCCGCCTGGGGAGTACACTCGCAAGGGTG</t>
  </si>
  <si>
    <t>fb5ea1c83b0d0858d0fdde8c57fbd5cc</t>
  </si>
  <si>
    <t>TACGGAGGGATCTAGCGTTATTCGGAATTACTGGGCGTAAAGCGAGCGTAGGCTGAATTGTAAGTTGGATGTGAAATCCCAGAGCTTAACTCTGGAACTGCATCCAAAACTACATTTCTTGAGTTTGGTAGAGGAGAGTGGAATTCCTAGTGTAGAGGTGAAATTCGTAGATATTAGGAGGAACACCAGTGGCGAAGGCGACTCTCTGGGCCAATACTGACGCTGAGGTTCGAAAGCATGGGTAGCGAACAGGATTAGATACCCTGGTAGTCCATGCAGTAAACGATGAGTGCTAGATGTTGGAAACATTAGTTTTCAGTATCGCAGTTAACGCGTTAAGCACTCCGCCTGGGAAGTACGGCCGCAAGGCTA</t>
  </si>
  <si>
    <t>8e6e1916e84f2933f5faf5cfec409f0e</t>
  </si>
  <si>
    <t>TACGGGGGGGACGAGTCTTATTCGGAATGACTGGGCGTAAAGAGTCTGTAGGCGGTCTATTAAGTGAGGCGCAAAAGTTTAGGGCTCAACCCTAAAAAGACGCTTCAAACTGATAGACTAGAGTTCAAAAGGGGATAGTAGAATTTCTGGTGGAGGGATAAAATCCGTAGAGATCAGAAGGAATACCAGAGGCGAAGGCGACTATCTGGGTTGATACTGACGCTGAGAGACGAAAGCATGGGTAGCGAACGGGATTAGGTACCCCGGTAGTCCATTGCTGTAAACGATGAGTGCTCGTGCTTAGGTCTAATACTTAGGCACCAAGTTAACGCATTAAGCACTCCGCCTGGGAAGTATAATCGCAAGGTTG</t>
  </si>
  <si>
    <t>dc2b184df632c0d33998a70c2afe14e3</t>
  </si>
  <si>
    <t>TACGAGGGGAGCGAGTGTTATTCGGTCAAATTGGGCGTAAAGGGCTTGTAGGCAGAATTATGTAAGTAAAAAGTTAAATGTCAAAGCTTAACTTTGGATCGGCTTTTTAAACTATTTTTTCTTGGGTAATCTAGGGGACAGTATAATTTATTCAGTAGGGATGGAATCTTTCGAGAGAATAACGAATATCGAGGGTGCAGACAACTGTCTAGTTTTATTTACCGACGCTGAAAAGCTAAAGCATGGGGAGCGAATGGGCTTAGATATCCCAGTAGTCCATGCCCTGACATATGAATGTTAAATATTGGAATTTTTTTTGGTATTAAAGCTAACGCGTGAAACATTCCGCCTGAGAAGTACGGCCGCAAGGTTA</t>
  </si>
  <si>
    <t>681fc847114f37788732e6d35662c28f</t>
  </si>
  <si>
    <t>d__Bacteria; p__Dadabacteria; c__Dadabacteriia; o__Dadabacteriales; f__Dadabacteriales; g__Dadabacteriales; s__uncultured_marine</t>
  </si>
  <si>
    <t>TACGGAGGGGGCTAACGTTGTTCGGAATTACTGGGCGTAAAGCGCGCGTAGGCGGATTAGACAGTTGGGGGTGAAATCCCGGAGCTTAACTTCAAAATAGCATCTAAAACTGAATTACTAGATTCTTGAAGAGGTAGATGGAATTACCGGTGTAGCGGTGAAATGCGTAGATATCGGTAGGAACACCAGTGGCGAAAGCGATCTACTGGACAAGTAATGACGCTGAGGGACGAAAGCGTGGGTAGCAAACAGGATTAGATACCCTGGTAGTCCACGCCCTAAACGATGAATACTAGATGTTGGATTTATTCAGTATCGTAGCTAACGTATTAAGTATTCCGCCTGGGGAGTACGGTCGCAAGGCTG</t>
  </si>
  <si>
    <t>04f71e0b00ec2ccc4366a208fcfd3d71</t>
  </si>
  <si>
    <t>TACGAAGGGGGCAAGCGTTACTCGGATTTATTGGGCGTAAAGAGTGCGTAGGCTGATTTGTAAGTTAAAAGTGAAATTCTTCAGCTCAACTAAAGAAACGCTTCTAAAACTATAAGTCTAGAATTTAGTAAAAGATAGAAGAATTCTCAATGTAGAGGTGAAATTCATAGATATTGAAAGGAATGCCAAAAGCGAAAGCATCTGTCTAAGAAAAAACTGACGCTGTTGCACGAAAGCGTGGGGAGCAAACAGGATTAGATACCCTGGTAGTCCACGCAGTAAACTATGAGTGTTAAATATTAGAATTTTATTTTAGTGTTAAAGCTAACGCATTAAACACTCCGCCTGGGGATGTACGACCGCAAGGTTA</t>
  </si>
  <si>
    <t>b92f3c6d6b075651d92d4d398761d0ee</t>
  </si>
  <si>
    <t>TACGGAGGGTGCAAGCGTTGCTCGGAATTACTGGGCGTAAAGGGCGCGTAGGCGGCTGGATAAGTCAGATGTGAAAGCCCACGGCTTAACTGTGGAAGTGCATTTGAAACTGTCCGGCTTGAGTATCGGAGGGGAGTGTGGAATTCCCGGTGTAGCGGTGAAATGCGTAGATATCGGGAAGAACACCAGTGGCGAAGGCGCTCTGCTGGGCCATCACTGACGCTCATGGACGAAAGCCAGGGGAGCGAAAGGGATTAGATACCCCTGTAGTCCTGGCCGTAAACGATGAACACTAGGTGTCGGGGGAATCGACCCCCTCGGTGTCGTAGCCAACGCGTTAAGTGTTCCGCCTGGGGAGTACGCACGCAAGTGTG</t>
  </si>
  <si>
    <t>9be49deab98c82c86cf84a752d49c052</t>
  </si>
  <si>
    <t>TACGGAGGGTGCGAGCGTTAATCGGATTCATTGGGTGTAAAGGGCGCGTAGGCGGAAATGTAAGTCAGACGTGAAAGCCCGGGGCTCAACCCCGGAATTGCATCTGAAACTGTATTTCTAGAGGATGGACGGAGAGAACGGAATTCCAGGTGTAGCGGTGAAATGCGTAGATATCTGGAAGAACACCGGTGGCGAAGGCGGTTCTCTAGTTTATCCCTGACGCTCAGGCGCGAAAGCTAGGGGAGCGAACAGGATTAGATACCCTGGTAGTCCTAGCCGTAAACGATGTGTACTTGGTGTTGTTAGGCTCAACCCTGACAGTGCCGTAGCTAACGTGTTAAGTACACCACCTGGGGAGTACGCCCGCAAGGGTG</t>
  </si>
  <si>
    <t>dfc04fd176ae9700da168579f428513c</t>
  </si>
  <si>
    <t>TACGAGGGGAGCAAGCGTTGTTCGGATTTATTGGGCGTAAAGGGCTCGTAGGCGGGTCGACCAGTCAAAATTTAAATACAATGGCTTAACCATTGGAATGGTTTTGATACTATCGATCTTGAGATATATAGGGGTAAGCGGAATTCCTGGTGTAGCGGTGAAATGCGTAGATATCAGGAGGAATACCGGTGGCGAAAGCGGCCGGCTGGGGCCACTCTGACGCTGAGGCGCGAAAGCGTGGGGAGCAAACAGGATTAGATACCCTGGTAGTCCACGCCGTAAACGATGAGCACTGGACGTTCGGAGGGTTCGACCCTTCTGGGTGTTTCAGCTAACGCATTAAGTGCTCCGCCTGGGGAGTACGGTCGCAAGACTA</t>
  </si>
  <si>
    <t>1e9d9438615dd43d7e0c421d57f677cd</t>
  </si>
  <si>
    <t>d__Bacteria; p__Desulfobacterota; c__Desulfuromonadia; o__PB19; f__PB19; g__PB19; s__uncultured_delta</t>
  </si>
  <si>
    <t>TACGGAGGGTGCAAGCGTTGTTCGGAATTATTGGGCGTAAAGGGCGCGTAGGCGGACTTTTAAGTCTGGTGTGAAATCCCTCGGCTTAACCGAGGACGTGCATTGGAAACTGAAAGTCTTGAGTCCTGGAGAGGAAAGCGGAATTCCCAGTGTAGAGGTGAAATTCGTAGATATTGTGAAGAATACCAATGGCGAAGGCAGCTTCCTGGTTCTGTACTGACACTGAGGTGCGAAAGCGTGGGTAGCGAACAGGATTAGATACCCTGGTAGTCCACGCCGTAAACGATGACAACTAGCTGTTGGGAGACAAGATCTCTCAGTGGCGCAGCTAACGCTTTAAGTTGTCCGCCTGGGGAGTACGGCCGCAAGGTTA</t>
  </si>
  <si>
    <t>8ee3f5bbf649d22ad2a239a9cb9b4f98</t>
  </si>
  <si>
    <t>TACCGGCGCCTCAAGTGGTAGTCGCTTTTATTGGGCCTAAAACGTCCGTAGCCGGTTTGGTACATTCGTGGGTAAATCAATCCGCTTAACGGATTGAATTCTGCGAGCACGGCCAGACTTGGGACCGGGAGAGGTGTGGGGTACTCTCAGGGTAGGGGTAAAATCCTGTCATCCTGAGAGGACCACCTGTTGCGAAGGCGCCACACTAGAACGGATCCGACGGTCAGGGACGAAACCTAGGGGCACGAACCGGATTAGATACCCTGGTAGTCCACGCCGTAAACGATGAGTACTTGGTGTCGGGGGATTCGACCCCCTCGGTACCGGAGCTAACGCATTGAGTACTCCGCCTGGGAACTACGACCGCAAGGTTG</t>
  </si>
  <si>
    <t>46e1f8bbf73bff26ecadc71acdf3d7db</t>
  </si>
  <si>
    <t>TACGGAGAGTGCAAGCGTTACTCGGAATCACTGGGCATAAAGAGCACGTAGGCGGGAAGATGTGTCGGTGGTGAAAGCCCCCAGCTCAACTGGGTGAACTGCCTCCGAAACTGTCTTTCTTGAGGCCGAGAGGGGTGAGTGGAACTTCTGGTGGAGCGGTGAAATGCGTAGATATCAGAAGGAACACCGGTGGCGAAAGCGACTCACTGGCTCGGTTCTGACGCTGAGGTGCGAAAGCGTGGGTAGCAAACAGGATTAGATACCCTGGTAGTCCACGCCGTAAACGATGGGCACTAGGCAGGCGGGGTTCCGATGCCCTGCTTGCTGGAGCTAATGTGTTAAGTGCCCCGCCTGGGGAGTACAGTCGCAAGGCCG</t>
  </si>
  <si>
    <t>3229dcd263787454c44e7a45cc895d54</t>
  </si>
  <si>
    <t>d__Bacteria; p__Verrucomicrobiota; c__Verrucomicrobiae; o__Opitutales; f__Puniceicoccaceae; g__Coraliomargarita; s__uncultured_Puniceicoccaceae</t>
  </si>
  <si>
    <t>TACGGAGACTGCAAGCGTTACTCGGATTCACTGGGCGTAAAGGGTGCGTAGGCCGCTAAGCGTGTCGGGTGTGAAATCTCGGGGCTCAACCTCGAAACTGCGCCCGAAACTGTTTAGCTAGAGTGTCGGAGAGGTAAGCGGAATTCCAGGTGTAGCGGTGAAATGCGTAGATATCTGGAGGAACACCAATGGCGAAGGCAGCTTTCTGGATCATTACTGACACTGAGGAACGAAAGCATGGGTAGCGAAGAGGATTAGATACCCTCGTAGTCCATGCCGTAAACGATGTGTGTTAGACGTTGGAAATTTATTTTCAGTGTCGCAGCGAAAGCGATAAACACACCGCCTGGGGAGTACGACCGCAAGGTTA</t>
  </si>
  <si>
    <t>d7768f452ea8c87cb55e6be5f3a30a10</t>
  </si>
  <si>
    <t>d__Bacteria; p__Spirochaetota; c__Spirochaetia; o__Spirochaetales; f__Spirochaetaceae; g__Spirochaeta; s__uncultured_bacterium</t>
  </si>
  <si>
    <t>Spirochaeta</t>
  </si>
  <si>
    <t>TACGTAAGGGACAAGCGTTGTTCGGAATCATTGGGCGTAAAGAGCGCGTAGGCGGTTTTGCAAGCTTGGTGTGAGAGGCTCCGGCCTAACCGGAGTTGTGCGCCGGGAACTGCAAGACTAGAGTTCTTGAGGGGAAGCTGGAATTCCTGGTGTAGGGGTGAAATCTGTAGATATCAGGAAGAACACCGGTGGCGAAGGCGAGCTTCTAGCAAGTAACTGACGCTGAGGCGCGAAAGCGTGGGGAGCGAACAGGATTAGATACCCTGGTAGTCCACGCCGTAAACGATGTGCACTAGGCGTAGGGTTCATGAGAGCTCTGTGCCGTAGCTAACGTGTTAAGTGCACCGCCTGGGGAGTATGCTCGCAAGGGTG</t>
  </si>
  <si>
    <t>8276fdf9235153e960ca88e232920180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</si>
  <si>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CGGTAGTCCACGCCGTAAACGATGCGCACTAGGTTGGGGCGGTTTGACGCCCTCCTGGCCGAAGCAAAAGTGTTAAGTGCGCCGCCTGGGGAGTACGGTCGCAAGAGTG</t>
  </si>
  <si>
    <t>0abedf29b1175d7f9ba76a5c9eb778be</t>
  </si>
  <si>
    <t>TACGGAAGGTGCAAGCGTTGTTCGGATTGACTGGGCGTAAAGAGCGCGTAGGCGGGTTGCTAAGTCGATTGTGAAAGCCCTGGGCTTAACCCAGGAATGGCAGTCGAAACTGGTGACCTTGAATGCCTGAGGGGTTGGCGGAATTCCAGGTGTAGGAGTGAAATCCGTAGATATCTGGAGGAACACCGGAGGCGAAGGCGGCCAACTGGCAGTGCATTGACGCTGAGGCGCGAAAGCGTGGGGAGCAAACAGGATTAGATACCCTAGTAATTTTAGCCGTAAACGATGGAAACTCACTGTCGAGCCGGTATTCGGAGCGGTGGTCAAGCTAACGCGTGAAGTTTCCCGCCTGGGGATTACGCATGCAAATGTG</t>
  </si>
  <si>
    <t>4dc39b19df6d1b92844d8a57db9622b7</t>
  </si>
  <si>
    <t>TACCTTGACGGGGAAGCGTTACTGGCCTTTACTGAGCGTAAAGAATGGCTAAACGGCCTAAACATTTTCTGAATAAACTAAAAAGTGAGTTAATAAATTAGTAATAATTTAGTGCTAGAGTTTTTAAGAAGTAAGCAATTTTTACGTTTTAGAGATAAAATATTAAAAGAACCTAATAATTATCAATAGCCTCTGCTGCTTGCTATTAAATATCTGACGTTGAACCATTTAAGTATAGTTATCGAATAGGATTGGAGACCCTAGTAGTCTATACCGTGAATTGATGGGTATTACATATAAAATTGTTTTTTTTATATGTACGTTAACGCTTAAATACCTCGCTTGGGGAGTAAAGCTGCAAAGGTT</t>
  </si>
  <si>
    <t>885d606f56b99ab9684fac6aa3f1fd07</t>
  </si>
  <si>
    <t>TACGGAGGGTGCAAGCGTTGCTCGGAATTACTGGGCGTAAAGGGTGCGCAGGCGGTTTGTTAAGTCAAATGTGAAAGCCCGGGGCTCAACCCCGGAACTGCATCTGAAACTGGCAGACTTGAGGCAGAGAGAGGGAAGTGGAATTCCTGGTGTAGAGGTGAAATTCGTTGATATCAGGAGGAACACCAGCGGCGAAGGCGGCTTCCTGGCTCTGTTCTGACGCTGAGGCACGAAAGCGTGGGTAGCAAACAGGATTAGATACCCTGGTAGTCCACGCCGTAAACGATGAATGCTAGGTATATGGATCATTTGCCATCTGTGTGCCGCAGTTAACGCATTAAGCATTCCGCCTGGGGACTACGATCGCAAGGTTA</t>
  </si>
  <si>
    <t>274c8c0c245531c9f50ce3dd08ae58c6</t>
  </si>
  <si>
    <t>TACGGAGGGTGCGAGCGTTAATCGGAATTACTGGGCGTAAAGCGCATGCAGGTGGTTTGTTAAGTCAGATGTGAAAGCCCGGGGCTCAACCTCGGAATTGCATTTGAAACTGGCAGACTAGAGTACTGTAGAGGGGGGTAGAATTTGAAGTGTAGCGGTGAAATGCGTAGATATTTCAAGGAATACCAATGGCGAAGGCAGCTCTCTGGCTCGACACTGACGCTGAGGTGCGAAAGCGTGGGTAGCAAACAGGATTAGATACCCTGGTAGTCCACGCCGTAAACGATGAGGACTAGCCGTTGGGGGGAATTAACCCTTCAGTGGCGCAGCTAACGCATTAAGTTCTCCGCCTGGGGACTACGGCCGCAAGGCTA</t>
  </si>
  <si>
    <t>b0c1a803cbea10fef975825a5b93dada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</si>
  <si>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ACTTGGTGCTGGGAGATTCGACCCTTTCAGTGCCGTAGCTAACGCGATAAGTACTCCGCCTGGGGACTACGATCGCAAGATTG</t>
  </si>
  <si>
    <t>57ff9da1317ed000573e99561386ed78</t>
  </si>
  <si>
    <t>TACGAAGGGACCTAGCGTAGTTCGGAATTACTGGGCTTAAAGAGTTCGTAGGTGGTTAAAAAAGTTGGTAGTGAAATCCCAGAGCTTAACTCTGGAACTGCTATCAAAACTTTTTAGCTAGAGTATGATAGAGGAAAGCAGAATTTCTAGTGTAGAGGTGAAATTCGTAGATATTAGAAAGAATACCAATTGCGAAGGCAGCTTTCTGGATCATTACTGACACTGAGGAACGAAAGCATGGGTAGCGAAGAGGATTAGATACCCTCGTAGTCCATGCCGTAAACGATGAGTACTTGGTGCTGGGAGATTCGACCCTTTCAGTGCCGTAGCTAACGCGATAAGTACTCCGCCTGGGGACTACGATCGCAAGATTG</t>
  </si>
  <si>
    <t>b72fe43619039eb8e65a3ab834d39102</t>
  </si>
  <si>
    <t>TACGGGAGTGGCAAGCGTTGTCCGGAATCATTGGGCGTAAAGGGTCCGTAGGTGGCATAAAAAGTCTTATGTGAAATCTCTTGGCTCAACCAAGAAACGCCATAAGAAACTTTTATGCTAGAGATCATCAGAGGGAGGTAGAATTCCAGGTGTAGTAGTGAAATGCGTAGATATCAGGAGGAACACCGACGGCGAAGGCAGCCCCCTGGGCCACCACTGACGCTCATGCACGAAAGCGTGGGGAGCAAACAGGATTAGATACCCTGGTAGTCCACGCCCTAAACGATGTCAACTAGTTGTTGGATCTTTTCTGATTTGGTAACGAAGCTAACGCGTGAAGTTGACCGCCTGGGGAGTACGGCCGCAAGGTTA</t>
  </si>
  <si>
    <t>1e2f237159bd0c12574fddd053c38865</t>
  </si>
  <si>
    <t>TACGGAGGGTGCAAGCGTTATCCGGATTTATTGGGTTTAAAGGGTGCGCAGGCTGTTATTTAAGTCAGTTGTGAAATCCTAGTGCTTAACATTAGAATTGCAATTGATACTGAGTAACTTGAGTATGGGTTAGGTAAGCGTAATTTATAGTGTAGCGGTGAAATGCATAGATACTATAAGGAAGACCGATAGCGAAAGCAGCTTACTGACTTTTACTGACGCTCAGGCACGAAAGCGTGGGTAGCAAACAGGATTAGATACCCTGGTAGTCCACGCCGTAAACGATGATCACTAAATATATAAGTTTTTATGTGTTAAAGCGAAAGCGTTAAGTGATCCACCTGGGGAGTACGTTCGCAAGAATG</t>
  </si>
  <si>
    <t>1a2916c82f880f8689d39ea1f664404e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</si>
  <si>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GGCCGTAAACGATGTGCACTAGGTCGAGGGGGTTTGACGCCGCTCTCGGCTGAAGCGAAAGTGTTAAGTGCACCGCCTGGGGAGTACGGCCGCAAGGCTA</t>
  </si>
  <si>
    <t>87dadfebd6f764adc8407c61a64c6ce5</t>
  </si>
  <si>
    <t>TACGGGGGGGGCAAGCGTTGTTCGGAATTACTGGGCGTAAAGGGCGCGTAGGCGGTTGGATAAGTCAGCTGTGAAAACCTCAGGCTCAACTTGAGGCCTGCAGTTGAAACTGTCCTACTTGAGTATGGGAGAGGAGAGTGGAATTCCCGGTGTAGCGGTGAAATGCGTAGATATCGGGAAGAACACCAGTGGCGAAGGCGCTCTGCTGGGCCATTACTGACGCTCATGGACGAAAGCCAGGGGAGCGAAAGGGATTAGATACCCCTGTAGTCCTGGCCGTAAACGATGAACACTAGGTGTCGGGGGAATCGACCCCTTCGGTGTCGTAGCTAACGCGTTAAGTGTTCCGCCTGGGGAGTACGCACGCAAGTGTG</t>
  </si>
  <si>
    <t>a7365ac35cbc62a677fba4eec0f3681b</t>
  </si>
  <si>
    <t>TACGGGGGGTGCAAGCGTTGCTCTAATGAACTCGGCGTAAAGGGAGGGTAGGTGGCTTTTAGTAACAGAAGGAGTTCCATTTTAATGCATTCTTGTTCTGTATAGAAAAGCTTGAGTTATTTAACATGGTTGTAGTACCTTTTTCGTAAAGATGAAATTTTGTGATTATCTAGGGAATACCAACGTTGAAAAAAGCAGCCTGGATATAACTGACGCTGAGGCTCGAAAGTATAGGAATCGAAGGGGATTAGATACCCCCGTAGTCTATACCGTAAACGATGCATATTTGTATGAATTAATTAGTACGTCATTAACGTTTTAATATGCCGCCTGAGGAGTACGATCGCAAGGTTG</t>
  </si>
  <si>
    <t>6c9cedfd6819475c5c28f270e2053d0f</t>
  </si>
  <si>
    <t>TACGAAGGGGGCTAGCGTTGTTCGGAATCACTGGGCGTAAAGAGTACGTAGGTGGATTGGAAAGTCAGATGTAAAAGACCAAGGCTTAACCTTGGAATCGCATTTGAAACTTCCTTTCTTGAGTATAGTAGGGGATGACGGAATTCCGTGTGTAGAGGTGAAATTCTTAGATATACGGAGGAACACCAGAAGCGAAGGCGGTCATCTGGGCTATAACTGACACTGAGGTACGAAAGCGTGGGTAGCAAACAGGATTAGATACCCTGGTAGTCCACGCTGTAAACGATGAATGCTAATTGTTGGGGTTCTTAGAACTTCAGGGGTACAGCTAACGCGTTAAGCATTCCGCCTGGGGAGTACGATCGCAAGATTA</t>
  </si>
  <si>
    <t>8501c8d06cd327f05c17f399c4cb72df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</si>
  <si>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TGCACTAGATTTGGGGGGAATTGACCCCTTCCGAGTCAAAGCTAACGCATTAAGTGCACCGCCTGGGGAGTACGGTCGCAAGACTA</t>
  </si>
  <si>
    <t>83fffb5dd9cee30f7b393e11f0b86f7b</t>
  </si>
  <si>
    <t>TACGAAGGGGGCGAGCGTTGTTCGGAATTACTGGGCGTAAAGGGCGCGTAGGCGGTCCTTTAAGTTAGGCGTGAAAGCCCCGGGCTCAACCTGGGAACTGCGCTTAAAACTGAAGGACTAGAAAACGGAAGAGGGTAGTGGAATTCCCGGTGTAGCGGTGAAATGCGTAGATATCGGGAAGAACACCAGTGGCGAAGGCGCTCTGCTGGGCCATAACTGACGCTCATGGACGAAAGCCAGGGGAGCGAAAGGGATTAGATACCCCTGTAGTCCTGGCCGTAAACGATGAACACTAGGTGTCGGGGGAATCGACCCCTTCGGTGTCGTAGCTAACGCGTTAAGTGTTCCGCCTGGGGAGTACGCACGCAAGTGTG</t>
  </si>
  <si>
    <t>bd8e786eeb1911bb87357885f9711c1f</t>
  </si>
  <si>
    <t>TACGGGAGTGGCAAGCGTTATCCGGAATTATTGGGCGTAAAGCGTGCGCAGGCGGTTTACTAAGACAGGTGTGAAATCCCCGGGCTTAACCTGGGAACTGCATCTGTGACTAGTAGACTAGAGTTTGGCAGAGGGGGGTGGAATTTCTGGTGTAGCGGTGACATGCGTAGATATCAGAAGGAACACCAATGGCGAAGGCAACTTTCTGGCCTAAAACTGACGCTGAGGGACGAAAGCGTGGGGAGCGAACAGGATTAGATACCCTGGTAGTCCACGCCGTAAACGATGAGTATTTGTTGTCGGGAGATTCGACCCTCTCGGTAGCGGAGCTAACGCGTTAAATACTCCGCCTGGGTACTACGACCGCAAGGTTG</t>
  </si>
  <si>
    <t>22cd5ca4ac2b7f9e2e2200509d89ebe0</t>
  </si>
  <si>
    <t>d__Bacteria; p__Cyanobacteria; c__Cyanobacteriia; o__Synechococcales; f__Cyanobiaceae; g__Prochlorococcus_MIT9313; s__uncultured_bacterium</t>
  </si>
  <si>
    <t>TACGGGAGTGGCAAGCGTTATCCGGAATTATTGGGCGTAAAGCGTCCGCAGGCGGCTTTTCAAGTCTGCTGTTAAAGCGTGGAGCTTAACTCCATTATGGCAGTGGAAACTGAAAGGCTTGAGTATGGTAGGGGCAGAGGGAATTCCCGGTGTAGCGGTGAAATGCGTAGATATCGGGAAGAACACCAGTGGCGAAGGCGCTCTGCTGGGCCATTACTGACGCTCATGGACGAAAGCCAGGGGAGCGAAAGGGATTAGATACCCCTGTAGTCCTAGCCGTAAACGATGGATACTAGATGTTGTATTTATTCTACAGTATCGTAGCTAACGCGTTAAGTATCCCGCCTGGGGAGTACGCTCGCAAGGGTG</t>
  </si>
  <si>
    <t>5986b460a8c52c623be91420271087a1</t>
  </si>
  <si>
    <t>TACGTATATGGCAAGCGTTGTTCGGAATTACTGGGCATAAAGAGTTCGTAGGCGGATCTATCAGTTGGGTGTGAAATCCCTCGGCTTACCCGAGGAACTGCACTCAATACTGTAGATCTGGAATCCTTCAGGGGAAAGTGGAATTCCAAGTGTAGAGGTGAAATGCGTAGATATTTGGGAGAACGCCAAAGGCGAAGGCAGCTTTCTGGGGAGTGATTGACGCTGAGGAACGAAAGTTAGGGTATCGAACGGGATTAGATACCCCGGTAGTCCTAACCGTAAACGGTGTGCACTATGTGGTAGTAGTCTCTGAGCTATTACTGCAGTAGCTAATGCGTTAAGTGCACCGCCTGGGTAGTACGATCGCAAGGTTG</t>
  </si>
  <si>
    <t>c365b223f1aa7f0868c846a80e33b5f8</t>
  </si>
  <si>
    <t>TACGAAGGGGGCGAGCGTTGTTCGGAATTATTGGGCGTAAAGGGCGCGCAGGCGGTTTGGATAGTTAGACGTGAAAGCCCTGGGCTCAACCTAGGAACTGCATCCAAAACTAACTCACTAGAGTACGATAGAGGGAGGTAGAATTCATAGTGTAGCGGTGGAATGCGTAGATATTATGAGGAAAGTCAAATGCGAAGGCAGCCTTCTGGCTCAAAACTGACGCTGAGGTACGAAAGCGTGGGGAGCGAACAGGATTAGATACCCTGGTAGTCCACGCCGTAAACGATGAGTATTTGGTGCTGGGGGATTCGACCCTTTCAGTGCCGTAGCTAACGCGATAAATACTCCGCCTGGGGACTACGATCGCAAGATTG</t>
  </si>
  <si>
    <t>b568e98f6fa084e376c9a820891c0ff4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</si>
  <si>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CCGTAAACGATGCTCGCTAGGTGTAGCAAAAGCTACGGGCTTTTGCTGTGCCGTAGGGAAGCCGTGAAGCGAGCCGCCTGGGAAGTACGTCCGCAAGGATG</t>
  </si>
  <si>
    <t>5259b85d6ef912322cfad21813e7d97c</t>
  </si>
  <si>
    <t>TACGGAAGGTGCAAGCGTTATCCGGAATCACTGGGTTTAAAGGGCGCGTAGGCGGCCCGGTAAGTCAGAGGTGAAAGCTCATAGCTCAACTATGGAATTGCCTTTGATACTGCCGAGCTAGAATTAGGTTGAGGTTGGCGGAATGTGACATGTAGCGGTGAAATGCTTAGATATGTCATAGAACACCAATTGCGTAGGCAGCTGACTGGACCTATATTGACGCTGAGGCACGAAAGCGTGGGGAGCGAACAGGATTAGATACCCTGGTAGTCCACGCCCTAAACGATGCTTACTCGATGTGTGGAATTATCTGCGCGTCCAAGGGAAACCGATAAGTAAGCCACCTGGGGAGTACGTTCGCAAGAATG</t>
  </si>
  <si>
    <t>d8bdecd2ea5338e61202b08aa0d4c53e</t>
  </si>
  <si>
    <t>TACAGGGGGGACGAGTGTTATTCGGAGTGATTAGGCGTAAAGGGTCCTTTAAGCGGATTGATCAGTTGGAGGAAAAATGAAAGGGCTTAACTCTTTTAATTCTCCAATACTGTCATTCTTGAGTTTATCAGAGTTTAGTAGAACTTACGGAGTAGGGATAAAATTCATTGATATCGTAGGGAACACCAGTGGCGAAGGCGACTATTCATGATAAGACTGACGCTGTAAGACGAAGGCATGGGTATCGAATGGGATTAGAGGCCCCAGTAGTCCATTGCAGTAAACGATGAGCGCTAATCGTTTAATAACTGATCTTATTAGATGGTAAAGCTAACGCGTTAAGCGCTTCGCCTGGGGAGTACAATCGCAAGGTTG</t>
  </si>
  <si>
    <t>53bb406be6d12ff7a5c7f50e0d279a95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</si>
  <si>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CAGTAGTCCTCGCCGTAAACGATGGATACTAGGTGTTGGATGAGTTCAATCATTCAGTACCGTAGCTAACGCGTGAAGTATCCCGCCTGGGGAGTACGCTCGCAAGAGTG</t>
  </si>
  <si>
    <t>dead0e7d9c16a21c3717caca7e946558</t>
  </si>
  <si>
    <t>d__Bacteria; p__Proteobacteria; c__Alphaproteobacteria; o__Rhodospirillales; f__AEGEAN-169_marine_group; g__AEGEAN-169_marine_group; s__uncultured_Rickettsiales</t>
  </si>
  <si>
    <t>TACGGAGGGGGCTAGCGTTGTTCGGAATCACTGGGCGTAAAGCGCATGTAGGCGGATCAAAAAGTTAGATGTGAAATCCCTAGGCTTAACTTAGGAACTGCATTTAAAACTAGTGATCTTGAATTTGGCAGAGGATAGTAGAATTTCCAGTGTAGAGGTGAAATTCGTAGATATTGGAAAGAATACCAGAGGCGAAGGCAGCTCTCTGGCTCGACACTGACGCTGAGGTGCGAAAGCGTGGGTAGCAAACAGGATTAGATACCCTGGTAGTCCACGCCGTAAACGATGAGGACTAGCCGTTGGGGGGAATTAACCCTTCAGTGGCGCAGCTAACGCATTAAGTTCTCCGCCTGGGGACTACGGCCGCAAGGCTA</t>
  </si>
  <si>
    <t>c401d9f7d9e32628df1ebb4d7c0ad84e</t>
  </si>
  <si>
    <t>TACGTAGGGTGCGAGCGTTGTTCGGAATTACTGGGCGTAAAGGGCGCGCAGGCGGAGGTGTAAGTCGGAGGTGAAAGCCCGGGGCTCAACCCCGGAGGGTCTTTCGAAACTACATCTCTAGAAAGGGTCAGAAACCGGCAGAATTCCTAATATAGAGGTGAAATTCGTAGATATCAAAAAGAATACCAATGGCGAAAGCGGCCGACTAAAACCACTCTGACGCTAAAACACGAAAGCATAAAAAGCAAACAAGATTAGATACCCTAATAGTCCACGCCGTAAACGATGAGCACTGGACGTTCGGAGGGTTCGACCCTTCTAAATGTTTCAGCTAACGCATTAAGTGCTCCGCCTGGGGAGTACGGTCGCAAAACTA</t>
  </si>
  <si>
    <t>d4dff1121f3a91f8f5b6b10ed7373e45</t>
  </si>
  <si>
    <t>TACAGGAGGGACGAGTGTTACTCGGAATGATTAGGCGTAAAGGGTCATTTAAGCGGTCCGATAAGTTAAAAGTCGATGGTTAGAGCCTAACTCTTTCATGCTTTTAATACTGTCAGACTAGAGTATATTAGAGGATAGTAGAATTCACAGAGGAGGGGTAAAATCCAGTAATTTTGTGAGGAACACCAAATGCGAAGGCAACTATCTGGAATATTACTGACGCTGGAAGACGAAGGCATAGGTAGCAAATGGGATTAGAGACCCCAGTAGTCTATGCAGTAAACGATGAGTGCTAAACGTGTGATAATTTAAGATTATTGTGTGTTACAGCTAACGCATTAAGCACTCCGCCTGGGGAGTACGATCGCAAGGTTG</t>
  </si>
  <si>
    <t>19c34eeb4b657a943f58371f8520081e</t>
  </si>
  <si>
    <t>TACGGAGGGATCTAGCGTTATTCGGAATTACTGGGCGTAAAGCGAGCGTAGGCGGATTTGTAAGTTGGAGGTGAAATCCCAGAGCTTAACTCTGGAACTGCCATCAAAACTTTTTAGCTAGAGTATGATAGAGGAAAGTGGAATTTCTAGTGTAGAGGTGAAATTCGTAGATATTAGAAAGAACACCAAATGCGAAGGCAACTTTCTGGATCATTACTGACACTGAGGAGCGAAAGCATGGGTAGCGAAGAGGATTAGATACCCTCGTAGTCCATGCTGTAAACGATGTGTGCTAGACGTTGGAAATTTTATTTTCAGTGTCGCAGCAAAAGCGTTAAGCACACCGCCTGGGGAGTACGACCGCAAGGTTA</t>
  </si>
  <si>
    <t>7a34d0e63316a6877f6dc5adea7cf3b5</t>
  </si>
  <si>
    <t>d__Bacteria; p__Bacteroidota; c__Bacteroidia; o__Cytophagales; f__Microscillaceae; g__Microscilla</t>
  </si>
  <si>
    <t>TACGTAGGGTGCAAGCGTTGTCCGGATTTATTGGGTTTAAAGGGTACGTAGGCTGGTGGGTCAGTCTTGGGTGAAATCTTGCAGCTCAACTGTAAGACTGTCTGAGATACTACCTATCTTGAGTGTACTTAAGGCTACTGGAATTGGTAGTGTAGCGGTGAAATGCATAGATACTACCAGGAACACCAATTGCGAAGGCAGGTAGCTTGGGTACAACTGACGCTGAGGTACGAAAGTGTGGGGAGCGAACAGGATTAGATACCCTGGTAGTCCACACTGTAAACGATGAAGACTCGGTGTTGGCGATATACAGTCAGTGCCTTAGGGAAACCGTTAAGTCTTCCACCTGGGGAGTACGTCGGCAACGATG</t>
  </si>
  <si>
    <t>13b294daa66e54f2bba6ffd4d79590ff</t>
  </si>
  <si>
    <t>d__Bacteria; p__Bacteroidota; c__Bacteroidia; o__Chitinophagales; f__Saprospiraceae; g__Aureispira; s__uncultured_bacterium</t>
  </si>
  <si>
    <t>TACGGAGGGTGCAAGCGTTATCCGGAATCACTGGGTTTAAAGGGTACGTAGGCGGTTTACTAAGTCAGACGTCAAAGGCCGTAGCTAAACTACGGTACGCGCTTGAAACTGGTAGACTTGAATATGTTTGAAGTGTGTAGAATGGGTCATGTAGCGGTGAAATGCATAGATATGACTTAGAATACCAAAAGCGAAGGCAGCACACTAAGGTATTATTGACGCTGATGTACGAAAGCGTGGGTAGCGAACAGGATTAGATACCCTGGTAGTCCACGCCCTAAACGATGCTAACTGGTTATTTGTACAAGATGCAAGTAACTGAGGGAAACCATTAAGTTAGCCACCTGGGGAGTACGTTCGCAAGAATG</t>
  </si>
  <si>
    <t>604716e80d874416ec8dc3b53d0b0949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</si>
  <si>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TCAACTAGCTGTTGGGAAACTATGTTTTTCAGTGGCGCAGCTAACGTAGTAAGTTGACCGCCTGGGGAGTACGGCCGCAAGGCTA</t>
  </si>
  <si>
    <t>9c1f6b040d04f0b7b065de4af374b1ec</t>
  </si>
  <si>
    <t>TACGGGAGTGGCAAGCGCTATCCGGAATTATTGGGCGTAAAGCGTCCGCAGGCGGCCCATCAAGTCTGCTGTTAAAACGTGGAGCTTAACTCCATCATGGCAGTGGAAACTGGTGGGCTCGAGTGTGGTAGGGGCAGAGGGAATTCCCGGTGTAGCGGTGAAATTCGTAGATATTAGAAAGAACACCAAATGCGAAGGCAACTTACTGGGTCACTACTGACACTGAGGAGCGAAAGCATGGGTAGCGAAGAGGATTAGATACCCTCGTAGTCCATGCCGTAAACGATGTGTGTTAGACGTTGGAAATTTATTTTCAGTGTCGCAGCGAAAGCGATAAACACACCGCCTGGGGAGTACGACCGCAAGGTTA</t>
  </si>
  <si>
    <t>4bdc4a33ec180be12e63ecb93dd8d606</t>
  </si>
  <si>
    <t>AACAGAGGATGCGAGCGTTATCCGGATTGACTGGGCGTAAAGCGTCTGTAGGTGGTTATCTAAGTCTTATGTTAAATACTAGAGCTCAACTTTAGCCCAGCATAAGAAACTTGATAACTTGAGTGCGATAGAAGCAATAAGAATTTCCAGTGTAGCGGTGAAATGCGCAGAGCTTGGAAGGAATACCAGAGGCGAAAGCGTGTTGCTAGGTCGCTACTGACATTCAAGGACGAAAGCTAGGGTAGCAAATGGGATTAGATACCCCAGTAGTCCTAGCTCTAAACGATGGAGACTAAATCTTTTTTCTTTCTTGTTTAGAAATATGGAAGAGGATTGAAGCTAACGCGTTAAGTCTCCCGCCTGGGGAGTATGTTCGCAAGAATG</t>
  </si>
  <si>
    <t>5de48a9f8f9dcc6f3a2f509f46e3641d</t>
  </si>
  <si>
    <t>TACGAAAGGTGCAAGCGTTAATCGGAATTACTGGGCGTAAAGCGCGCGTAGGCGGCTTGGTAAGTTGGGTGTGAAAGCCCCGGGCTCAACCTGGGAACTGCATCCAAAACTGCCAAGCTAGAGTATGGTAGAGGATGGCGGAATTTCCTGTGTAGCGGTGAAATGCGTAGATATTAGAAAGAATACCAATTGCGAAGGCAGCTTTCTGGATCATTACTGACACTGAGGAACGAAAGCATGGGTAGCGAAGAGGATTAGATACCCTCGTAGTCCATGCCGTAAACGATGTGTGTTAGATGTTGGAAATTTATTTTCAGTATCGCAGCGAAAGCGTTAAACACACCGCCTGGGGAGTACGACCGCAAGGTTA</t>
  </si>
  <si>
    <t>bb5019a1f585bfe778106e0c3a56762b</t>
  </si>
  <si>
    <t>TACAGAGGGTGCAAGCGTTAATCGGAATTACTGGGCGTAAAGAGCACGTAGGCGGAATATTAAGTCGGATGTGAAATCCCTGGGCTCAACCTAGGAATTGCATTCGAAACTGATATTCTAGAGTATGGTAGAGGAAAGTGGAATTCCTGGTGTAGCGGTGACATGCGTAGATATCAGGAGGAACACCAATGGCGAAGGCAGCTTTCTGGCTCGATACTGACGCTGAGGGACGAAAGCGTGGGGAGCGAACAGGATTAGATACCCTGGTAGTCCACGCCGTAAACGATGAGTACTTGATGTCGGAGGATTCGACCCCTTCGGTATCGTAGCTAACGCGATAAGTACTCCGCCTGGGGACTACGGCCGCAAGGCTG</t>
  </si>
  <si>
    <t>09a9c23e7a735d86de42cc327058e2ec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</si>
  <si>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CTACTAGCCGTTGGGAGGCTTGACCTTTTAGTGGCGAAGCTAACGCGATAAGTACCCCGCCTGGGGACTACGGCCGCAAGGCTG</t>
  </si>
  <si>
    <t>6544e9bf28ef05cf99766b4eb78de42a</t>
  </si>
  <si>
    <t>TACGGAGGGTGCGAGCGTTAATCGGAATTACTGGGCGTAAAGCGCGCGTAGGTGGTCTGTTAAGTCGGATGTGAAAGCCCCGGGCTCAACCTGGGAACTGCATCCGATACTGGCAGACTAGAGTGCGGGAGAGGGAGGTAGAATTCCACGTGTAGCGGTGAAATGCGTAGATATCGGGAAGAACACCAGTGGCGAAAGCGCTCTGCTGGGCCATCACTGACGCTCATGGACGAAAGCCAGGGGAGCGAAAGGGATTAGATACCCCTGTAGTCCTGGCCGTAAACGATGAACACTAGGTGTCGGGGGAATCGACCCCCTCGGTGTCGTAGCCAACGCGTTAAGTGTTCCGCCTGGGGAGTACGCACGCAAGTGTG</t>
  </si>
  <si>
    <t>b54e99c2e12a6873745d380968843a86</t>
  </si>
  <si>
    <t>TACGGAGACTGCAAGCGTTACTCGGATTCACTGGGCGTAAAGGGTGCGTAGGCCGCTAAGTGTGTCAGGTGTGAAATCTCGGGGCTCAACCTCGAAACTGCGCCTGAAACTACTTAGCTCGAGTTTCGGAGAGGTAAGCGGAATTTCTGGTGTAGCGGTGAAATGCGTAGATATCAGAAGGAACACCAATGGCGAAGGCAACTTTCTGGCCTAAAACTGACGCTGAGGGACGAAAGCGTGGGGAGCGAACAGGATTAGATACCCTGGTAGTCCACGCCGTAAACGATGAGTATTTGTTGTCGGGAGATTCGACCCTCTCGGTAGCGGAGCTAACGCGTTAAATACTCCGCCTGGGTACTACGACCGCAAGGTTG</t>
  </si>
  <si>
    <t>d5bce18616f8450701a2957956d8d891</t>
  </si>
  <si>
    <t>TACGGAAGGTGCAAGCGTTAATCGGAATTACTGGGCGTAAAGCGCGCGTAGGTGGTTTGTTAAGTTGGATGTGAAAGCCCAGGGCTCAACCCTGGAACTGCATCTGAAACTGGCGAACTTGAGTATGAGAGAGGAAAGTGGAATTCCTGGTGTAGAGGTGAAATTCGTTGATATCAGGAGGAACATCAGTGGCGAAGGCGACTTTCTGGCTCATAACTGACGCTCATGCACGAAAGTGTGGGTAGCAAACAGGATTAGATACCCTGGTAGTCCACACCGTAAACGATGAATGCTAGTTGCACGGCTCATTTGCATGCTGTGTGACGCAGCTAATGCATTAAGCATTCCGCCTGGGGAGTACGGTCGCAAGATTA</t>
  </si>
  <si>
    <t>d67e806a7f93e897003dd274096ee238</t>
  </si>
  <si>
    <t>TACGGAGGGTGCGAGCGTTAATCGGAATTACTGGGCGTAAAGCGTGCGTAGGCGGCATGGTCAGTCGGATGTGAAAGCCCCGGGCTTAACCTGGGAATTGCATTCGAAACTACCAAGCTAGAGTATGCTAGAGGAAAGTGGAATTCCCGGTGTAGCGGTGAAATGCGTAGATATTATGAAGAATACCAGTGGCGAAGGCGGCCTCCTGGATCTGTACTGACACTGAGGTGCGAAAGCGTGGGTAGCGAACAGGATTAGATACCCTGGTAGTCCACGCCGTAAACGATGACAACTAGCTGTTGGGAGACAATGTCTTTCAGTGGCGCAGCTAACGTTTTAAGTTGTCCGCCTGGGGAGTACGGCCGCAAGGCTA</t>
  </si>
  <si>
    <t>b38c5b734f8acf03b931eb64040e79f3</t>
  </si>
  <si>
    <t>TACGAAGGGACCTAGCGTAGTTCGGAATTACTGGGCTTAAAGAGTTCGTAGGTGGTTAAAAAAGTTGGTGGTGAAATCCCAGAGCTTAACTCTGGAACTGCCATCAAAACTTTTTAGCTAGAGTATGATAGAGGAAAGCAGAATTTCTAGTGTAGAGGTGAAATTCGTAGATATTAGAAAGAATACCAATTGCGAAGGCAGCTTTCTGGATCATTACTGACACTGAGGAACGAAAGCATGGGTAGCGAAGACGATTAGATACCGTCGTAGTCTATACCATAAACTATGCCAATTAGAGATTGGAGGTCGTTCTTTTTACGACTCCTTCAGCACCTTATGAGAAATCAAAATTTTTGGGTTCCGGGGGGAGTATGGTCGCAAGTCTG</t>
  </si>
  <si>
    <t>d5552be431e3917ee6b777c357f07d4d</t>
  </si>
  <si>
    <t>TACAGAGAGTGCAAACGTTGTTCGGAATTACTGGGCTTAAAGCGTACGTAGGCGGCGTGACAAGTGTCGGGTGAAATCCCACGGCTTACCCGTGGAACTGCCCGGCAAACTGTCATGCTAGAGTGTGGTAGGGGAGAACAGAACTCATGGTGGAGCGGTGAAATGCGTAGATATCACGAGGAATACCGGTGGCGAAGGCGGTTCTCTGGTCCACAACTGACGCTGAGGTACGAAAGCTAGGGTAGCGAACGGGATTAGATACCCCGGTAGTCCTAGCCGTAAGCGATGGGTACTAGCTTGGGGGATCCCTGTGTTCTTCCAGGTGAAGCAAAAGTGATAAGTACCCCGCCTGGGGAGTATGGTCGCAAGGCTG</t>
  </si>
  <si>
    <t>f641ced7de9bfa8b788676508249c9a8</t>
  </si>
  <si>
    <t>TACGGAGGGGGCTAGCGTTGTTCGGAATTACTGGGCGTAAAGCGCACGTAGGCGGTGTGCATAGTCAGAGGTGAAAGCCCGGGGCTCAACCCCGGAATTGCCTTTGATACTTGCATGCTAGAATCCATGAGAGGGTAGTGGAACTCCTAGTGTAGAGGTGAAATTCGTAGATATTAGAAAGAATACCAATTGCGAAGGCAGCTTTCTGGATCATTACTGACACTGAGGAACGAAAGCATGGGTAGCGAAGAGGATTAGATACCCTCGTAGTCCATGCCGTAAACGATGTGTGTTAGACGTTGGAAATTTATTTTCAGTGTCGCAGCGAAAGCAATAAACACACCGCCTGGGGAGTACGACCGCAAGGTTA</t>
  </si>
  <si>
    <t>d0f6b79a82892c5dab8f01a47c969b51</t>
  </si>
  <si>
    <t>TACGGAGACCTCGAGCGTTACTCGGATTCACTGGGCGTAAAGGGTGAGTAGGCGGCCATGTATGTCGGGTGTGAAATCCCGGGGCTTAACCCCGGAACTGCGCCCGAAACTACTTGGCTAGAGTCTCGGAGAGGATAGTGGAATTCCAGGTGTAGCGGTGAAATGCGTAGATATCTGGAGGAACACCAAATGCGAAGGCAACTTACTGGGTCACTACTGACACTGAGGAGCGAAAGCATGGGTAGCGAAGAGGATTAGATACCCTCGTAGTCCATGCCGTAAACGATGAGTGCTAGACGTTGGGAATATATTTTTCAGTGTCGCAGCGAAAGCATTAAGCACTCCGCCTGGGGAGTACGACCGCAAGGTTA</t>
  </si>
  <si>
    <t>d9e738ee926c1b5eebf2671e6cffe2f4</t>
  </si>
  <si>
    <t>d__Bacteria; p__Proteobacteria; c__Alphaproteobacteria; o__Puniceispirillales; f__SAR116_clade; g__SAR116_clade; s__uncultured_marine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</si>
  <si>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CTGCTAGATGTCGGGGGGTTACCCCTCGGTGTCGCCGCTAACGCATTAAGCAGACCGCCTGGGAAGTACGGTCGCAAGATTA</t>
  </si>
  <si>
    <t>e371f34e13222c34e510658378b4cc6f</t>
  </si>
  <si>
    <t>TGCCAGCTCCAAGAGTGTATATTCATGTTGCTGCGATTAAAATGTTCGTAGTCGAATCGCGCGCGAAGGCATTTGTCCAGAGTGTTTTCATTGATCAAGAACGAAAGTTGGGGTTTCGAAGTCGATCAGACACCGCTGTAGTCCTTACTATCAACGATGCCGACCAAGGATTGGTGTGTGTTGGATTTTGCCACTTCAGCACTTTGCGAGAAATCAGAGTTTTTGGGTTCCGGGGGGAGTATGGTCGCAAGGCTG</t>
  </si>
  <si>
    <t>c9a98136bdce0de809fa99d3e70cb774</t>
  </si>
  <si>
    <t>TACGTAGGATGCAAGCGTTGTCCGGAATTATTGGGCGTAAAGGGCGTCTAGGTGGATTAACAAGTCCTGTGTGAAATCTCTTGGCTTAACCAAGAAAGGTCACAGGAAACTATTAATCTAGAGGTCATGAGAGGTAAGTGGAATTCACAGAGTAGTGGTGAAATGCGTAGATACTGTGAGGAACACCAGAGGCGAAAGCGACTTACTAGCATGAATCTGACACTAAAGCGCGAAAGTGTGGGTAGCAAACCGGATTAGATACCCTGGTAGTCCACGCCGTAAACGATGTCAACTAGCTGTTGGAGAACTATGTTCTTCAGTGGCGCAGCTAACGTAGTAAGTTGACCGCCTGGGGAGTACGGTCGCAAGACTA</t>
  </si>
  <si>
    <t>5b99e20b821e25c4e3d5d3a7b25da909</t>
  </si>
  <si>
    <t>d__Bacteria; p__Proteobacteria; c__Alphaproteobacteria; o__SAR11_clade; f__Clade_I; g__uncultured; s__uncultured_Pelagibacterales</t>
  </si>
  <si>
    <t>TACGGAAGGTCCAAGCGTTAATCGGAATTACTGGGCGTAAAGCGCGCGTAGGTGGCCTATCAAGTTAGATGTGAAATCCCGAGGCTTAACCTCGGAACTGCCATCAAAACTTTTTAGCTAGAGTGTGATAGAGGTAAGTGGAATTTCTAGTGTAGAGGTGAAATTCGTAGATATTAGAAAGAACACCAAATGCGAAGGCAGCTTTCTGGATCATTACTGACACTGAGGAACGAAAGCATGGGTAGCGAAGAGGATTAGATACCCTCGTAGTCCATGCCGTAAACGATGTGTGTTAGATGTTGGAAATTTATTTTCAGTATCGCAGCGAAAGCGTTAAACACACCGCCTGGGGAGTACGACCGCAAGGTTA</t>
  </si>
  <si>
    <t>7373c7c54103b330de6cb37b7ef5189d</t>
  </si>
  <si>
    <t>d__Bacteria; p__Campilobacterota; c__Campylobacteria; o__Campylobacterales; f__Arcobacteraceae; g__uncultured</t>
  </si>
  <si>
    <t>Arcobacteraceae</t>
  </si>
  <si>
    <t>TACGGGGGGAGCAAGCGTTACTCGGAATCACTGGGCGTAAAGAGCATGTAGGCTGGTAGAAAAGTTGGAAGTGAAATCCTGTGGCTTAACCATAGAACTGCTTCCAAAACTCTCTACCTAGAATATGGGAGAGGTAGATGGAATTTCTGGTGTAGGGGTAAAATCCGTAGAGATCAGAAGGAATACCGATTGCGAAGGCGATCTACTGGAACATTATTGACGCTGAGATGCGAAAGCGTGGGGAGCAAACAGGATTAGATACCCTGGTAGTCCACGCCCTAAACGATGTACACTAGTTGTTGCGATGCTAGACATTGCAGTAATGCAGTTAACACATTAAGTGTACCGCCTGAGGAGTACGGTCGCAAGATTA</t>
  </si>
  <si>
    <t>00a62799f36896f4c24a13b2267b116d</t>
  </si>
  <si>
    <t>d__Bacteria; p__Proteobacteria; c__Alphaproteobacteria; o__Rickettsiales; f__Fokiniaceae; g__MD3-55; s__uncultured_Alphaproteobacteria</t>
  </si>
  <si>
    <t>TACGGGAGTGGCAAGCGTTATCCGGAATTATTGGGCGTAAAGAGTGCGCAGGCGGTTTTATAAGTTGGAAGTGAAAGCCTTTGGCTCAACCAAAGAAATGCTTACAAAACTATTAAGCTAGAGTATTAGAGAGGATAGAAGAATTCCTGGTGTAGGAGTGAAATCCGTAGATATTAGGAGGAACATCGAAAGCGAAAGCATCTATCTAGCTAAATACTGACGCTGTCGCACGAAAGCATGGGTAGCAAACAGGATTAGATACCCTGGTAGTCCATGCAGTAAACGATGAGTGCTAGACGTTAGAATTTTGTTTTAGCGTCGAAGCTAACGCGTTAAGCACTCCGCCTGGGAAGTACGATCGCAAGGTTA</t>
  </si>
  <si>
    <t>17ae67915b4ddcd577fd44a1231ec1aa</t>
  </si>
  <si>
    <t>TACGGAGGGGGCAAGCGTTGTTCGGAATTACTGGGCGTAAAGGGCGCGTAGGCGGCTATAATAGTCAGGCGTGAAAGCCCCGGGCTTAACCTGGGAACTGCGTTTGATACTGTATAGCTAGAGATTGGAAGAGGAGAGTGGAATTCCAAGTGTAGAGGTGAAATTCGTAGATATTTGGAAGAATACCAATTGCGAAGGCAGCTTTCTGGATCATTACTGACACTGAGGAACGAAAGCATGGGTAGCGAAGAGGATTAGATACCCTCGTAGTCCATGCCGTAAACGATGTGTGCTAGACGTTGGAAATATATTTTTCAGTGTCGCAGCGAAAGCATTAAGCACACCGCCTGGGGAGTACGACCGCAAGGTTA</t>
  </si>
  <si>
    <t>16fae8027afea7959afe885c6ae01b02</t>
  </si>
  <si>
    <t>GACGGAGGGCGCAAGCGTTGTTCGGAATTACTGGGCGTAAAGCGCGGGCAGGTGGTCCGTTAAGTCGTCTGTGAAAATCCGGGGCTCAACCCCGTGAAATGCAGGCGATACTGGCGGACTGGAGATCGGTAGAGGCTAACGGAATTCCTGGTGTAGCGGTGAAATGCGTAGATATCGGGAAGAACACCAGTGGCGAAGGCGCTCTGCTGGGCCATTACTGACGCTCATGGACGAAAGCCAGGGGAGCGAAAGGGATTAGATACCCCTGTAGTCCTGGCCGTAAACGATGAACACTAGGTGTCGGGGGAATCGACCCCTTCGGTGTCGTAGCTAACGCGTTAAGTGTTCCGCCTGGGGAGTACGCACGCAAGTGTG</t>
  </si>
  <si>
    <t>de5a40d53fb5a998a24e87b658f5c61c</t>
  </si>
  <si>
    <t>d__Bacteria; p__Myxococcota; c__Myxococcia; o__Myxococcales; f__Myxococcaceae; g__P3OB-42; s__uncultured_marine</t>
  </si>
  <si>
    <t>TACGTAGGGGGCGAGCGTTGTCCGGATTTATTGGGCGTAAAGAGCTCGTAGGCGGTTTAGAAAGTCAGCTGTGAAAGCCCTCGGCTCAACCGAGGAAGTGCAGCTGAAACTGCTAGACTAGAATATCGAAGAGGAAGGCGGAATGCGCAGTGTAGAGGTGAAATTCGTAGATATTGCGTAGAACACCGATGGCGAAGGCAGCATTCTGGCACAATATTGACGCTGAGGGACGAAAGCGTGGGGAGCAAACAGGATTAGATACCCTGGTAGTCCACGCCGTAAACGATGAGTACTTGGTGGTGGAGGATTCGACCCCTTCACTATCGGAGCTAACGCGTTAAGTACTCCGCCTGGGAACTACGGCCGCAAGGCTG</t>
  </si>
  <si>
    <t>f8650ab4d130e01a8ff4b178589b8a71</t>
  </si>
  <si>
    <t>TACGGAGGGTGCAAGCGTTGCTCGGAATTACTGGGCGTAAAGGGTGTGCAGGCGGTTTATTAAGTCAGATGTGAAAGCCCAGGGCTCAACCCTGGAACTGCATCTGAAACTGGTAAACTTGAGGCAGAGAGAGGGAAGTGGAATTCCTGGTGTAGAGGTGAAATTCGTTGATATCAGGAGGAACACCAGCGGCGAAGGCGGCCTCCTGGATCTGTACTGACACTAAGGTGCGAAAGCGTGGGTAGCGAACAGGATTAGATACCCTGGTAGTCCACGCCGTAAACGATGACAACTAGCTGTTGGGAGACAATGTCTTTCAGTGGCGCAGCTAACGTTTTAAGTTGTCCGCCTGGGGAGTACGGCCGCAAGGCTA</t>
  </si>
  <si>
    <t>aa6c6eeec878e1669fc8d94e16cc6bd4</t>
  </si>
  <si>
    <t>TACGAGGGGTGCAAGCGTTGTCCGGAATCACTGGGCGTAAAGGGTCCGTAGGCGTCTTAATAAGTCATTTGTAAAATACACCGGCTTAACCGGTGGCCTGCATTTGAAACTGTTAAGATAGAGTATAGGAGAGGAAAGTGGAATTCCTGGTGTAGCGGTGACATGCGTAGATATCATGAGGAAAGTCAAATGCGAAGGCAGCCTTCTGGCTCAAAACTGACGCTGAGGTACGAAAGCGTGGGGAGCGAACAGGATTAGATACCCTGGTAGTCCACGCCGTAAACGATGAGTATTTGGTGCTGGGGGATTCGACCCTTTCAGTGCCGTAGCTAACGCGATAAATACTCCGCCTGGGGACTACGATCGCAAGATTG</t>
  </si>
  <si>
    <t>6d18a8acd9d25448bd46372a4cb27a2b</t>
  </si>
  <si>
    <t>GACGAACCGTACGAACGCTATTCGGAATTACTGAGCTTAAAGGGTGCGTAGGCTGCGCGGAAAGTTGGGTGTGAAAGCCCTCAGCTCAACTGAGGAATTGCATCCAAAACTGCCGTGCTT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</si>
  <si>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d46c751af0865106faa426463ceb1c47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</si>
  <si>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ATGACAACTAGCTGTTGGGAGACAATGTCTTTCAGTGGCGCAGCTAACGTTTTAAGTTGTCCGCCTGGGGAGTACGGCCGCAAGGCTA</t>
  </si>
  <si>
    <t>6265cb831b2d24bda9fe324f6e308e17</t>
  </si>
  <si>
    <t>TACAGAGAGTGCAAGCGTTAATCGGAATTACTGGGCGTAAAGCGCACGTAGGTGGATCCGTCAGTCAATGGTGAAAGCCCTGGGCTCAACCCAGGAATGGCCTTTGATACTGCGGGTCTTGAGTAGAAGAGAGGGAAGTGGAATTTTCGGTGTAGCGGTGAAATGCGTAGATATCGAAAAGAACACCAATGGCGAAGGCAACTTCCTGGCTTCATACTGACACTGAGGTGCGAAAGCGTGGGGAGCAAACAGGATTAGAGACCCTGGTAGTCCACGCTGTCAACGATGAGAACTGGATGTCGGGGTTTTGGCCTCGGGATCGAAGCTAACGCGTTAAGTTCTCCGCCTGGGGAGTACGGCCGCAAGGCTA</t>
  </si>
  <si>
    <t>a2c72995dff328f0dacf7d94896eb7c8</t>
  </si>
  <si>
    <t>TACGGAGACCTCGAGCGTTACTCGGATTCACTGGGCGTAAAGGGTGAGTAGGCGGCCATGTATGTCGGGTGTGAAATCCCGGGGCTTAACCCCGGAACTGCGCCCGAAACTACTTGGCTAGAGTCTCGGAGAGGATAGTGGAATTCCAGGTGTAGCGGTGAAATGCGTAGATATCTGGAGGAACACCAAATGCGAAGGCAACTTACTGGGTCACTACTGACACTGAGGAGCGAAAGCATGGGTAGCGAAGAGGATTAGATACCCTCGTAGTCCATGCCGTAAACGATGTGTGTTAGACGTTGGAAATTTATTTTCAGTGTCGCAGCGAAAGCGATAAACACACCGCCTGGGGAGTACGACCGCAAGGTTA</t>
  </si>
  <si>
    <t>03b692f4c92163181e6849d23870c261</t>
  </si>
  <si>
    <t>d__Bacteria; p__Bdellovibrionota; c__Bdellovibrionia; o__Bdellovibrionales; f__Bdellovibrionaceae; g__Bdellovibrio; s__uncultured_bacterium</t>
  </si>
  <si>
    <t>Bdellovibrio</t>
  </si>
  <si>
    <t>GACGAGGGGTCCTAACGTTGTTCGGAATCATTGGGCGTAAAGCGGGTGTAGGTGGACTAGTAAGTCAGATGTGAAAGCCCTGGGCTTAACCTAGGAAGTGCATTTGATACTGCTAGTCTTGAGTATCGGAGAGGTTCGTAGAATTCCAGGTGTAGCGGTGAAATGCGTAGATATCTGGAGGAATACCGGTGAGGAAGCTGGCGGACTGGCCGAATACTGACACTCAGACCCGAAAGCGTGGGTAGCAAACAGGATTAGATACCCTGGTAGTCCACGCCGTAAACGATGAACACTTGGTGTAGGTGGTATTGACCCCATCTGTGCCGGAGCTAACGCGTTAAGTGTTCCGCCTGGGGAGTACGGTCGCAAGATTA</t>
  </si>
  <si>
    <t>9b232fd77f7f1813887ae0dd7486fa98</t>
  </si>
  <si>
    <t>TACGGAGGGTACAAGCGTTGTTCGGATTCACTGGGCGTAAAGAGCGCGTAGGCGGTGATGTAAGTTAAGGGTGAAATCCCTGGGCTCAACCCAGGAATGGCTCTTAAAACTGCATGACTAGAGTACATCAGAGGCAGGCAGAATTCCAGGTGTAGAGGTGAAATTCGTAGATATCTGGAGGAATACCGGAGGCGAAGGCGGCCTGCTGGGATGTTACTGACGCTGAGGCGCGAAAGCATGGGTAGCAAACGGGATTAGATACCCCGGTAGTCCATGCCGTAAACGATGGATACCAGCTGTTTGATCTCTCGACAGATCAAGTGGTGCAGCTAACGCGATGAGTATCCCGCCTGGGGAGTATGGTCGCAAGACTA</t>
  </si>
  <si>
    <t>921d06ade2a52a59a8fdc3e4794c747f</t>
  </si>
  <si>
    <t>TACGAGGGGTGCAAGCGTTGTCCGGAATCACTGGGCGTAAAGGGTCCGTAGGCGTCTTAAAAAGTCATTTGTTAAATACACCGGCTTAACCGGTGACCTGCATTTGAAACTACTGAGATAGAGTATAGGAGAGGAAAGCAGAATTTCTAGTGTAGAGGTGAAATTCGTAGATATTAGAAAGAATACCAATTGCGAAGGCAGCTTTCTGGATCATTACTGACGCTGAGGAACGAAAGCATGGGTAGCGAAGAGGATTAGATACCCTCGTAGTCCATGCCGTAAACGATGTGTGTTAGACGTTGGAAATTTATTTTCAGTGTCGCAGCGAAAGCAATAAACACACCGCCTGGGGAGTACGACCGCAAGGTTA</t>
  </si>
  <si>
    <t>17ed6fce6fb9a6073e65c1aceacd14c0</t>
  </si>
  <si>
    <t>TACGGAGGGGGCTAACGTTGTTCGGAATTACTGGGCGTAAAGAGTACGTAGGATGTGATGCAAGTCGGATGTGAAATCCCTGGGCTTAACCTAGGAACTGCATTCGAAACTACATTACTAGAGTGTAGTAGAGGAAAGCGGAATTTCGGGTGTAGCGGTGAAATTCGTAGATATTAGAAAGAACACCAAATGCGAAGGCAACTTACTGGGTCACTACTGACACTGAGGAGCGAAAGCATGGGTAGCGAAGAGGATTAGATACCCTCGTAGTCCATGCCGTAAACGATGTGTGCTAGACGTTGGAAATATATTTTTCAGTGTCGCAGCGAAAGCATTAAGCACACCGCCTGGGGAGTACGACCGCAAGGTTA</t>
  </si>
  <si>
    <t>02312c3cffc84246daaf84803e20b947</t>
  </si>
  <si>
    <t>TACGGAGGGTCCAAGCGTTAATCGGAATTACTGGGCGTAAAGCGCGCGTAGGCGGTTAGCATAGTCAGGCGTGAAATCCCGGGGCTCAACCCCGGAACTGCGCTTGATACTGGCTAACTAGAGGTCTGGAGAGGGTAGTGGAATTCCCAGTGTAGAGGTGAAATTCGTAGATATTGGGAAGAACACCAGTGGCGAAAGCGGCCAACTGGCTCGTATCTGACGCTGAGACGCGAAAGCGTGGGTAGCAAACAGGATTAGATACCCTGGTAGTCCACGCCGTAAACGATGAGTGCTAGCCGTTTGTGATTAATCACAAGTGGTGCAGCTAACGCGTTAAGCACTCCGCCTGGGGAGTACGATCGCAAGATTA</t>
  </si>
  <si>
    <t>51b9acc2d1c0a63dab1a522f48f8d08c</t>
  </si>
  <si>
    <t>TACGAAGGGACCTAGCGTAGTTCGGAATTACTGGGCGTAAAGGGCGCGCAGGCGGTCAATCCAGTCAGGTGTGAAAGCCCCGGGCTCAACCTGGGAACTGCACTTGATACTGATTGACTAGAAAACGGAAGAGGGCAGTGGAATTCCCAGTGTAGAGGTGAAATTCGTAGATATTAGAAAGAACACCAAATGCGAAGGCAGCTTTCTGGATCATTACTGACGCTGAGGAACGAAAGCATGGGTAGCGAAGAGGATTAGATACCCTCGTAGTCCATGCCGTAAACGATGTGTGTTAGACGTTGGAAATTTATTTTCAGTGTCGCAGCGAAAGCATTAAACACACCGCCTGGGGAGTACGACCGCAAGGTTA</t>
  </si>
  <si>
    <t>9b0e6e0ca008e9b58ed2275b6626fb15</t>
  </si>
  <si>
    <t>TACGTAGGTGGCGAGCATTATTCGGAATTACTGGGCGTAAAGGGTCCGCAGGTGGTTTATTAAGTCAGATGTGAAATTTCAGGGCTCAACTCTGACCGTGCATTTGAAACTGATAAACTAGAGTATGTGAGAGGTAAGCGGAATTTGTGGTGTAGCGGTGGGATGCGTAGATATCACAAGGAAGACCAAAGGCGAAGGCAGCTTACTGGCACAATACTGACACTCATGGACGAAGGCTAAGGTAGCGAAAAGGATTAGATACCCTTGTAGTCTTAGCAGTAAACGTTGTACACTCGATGTTGGTCTGGTTAGTCGGATCAGTGTCTAAGCTAACGCGATAAGTGTACCGCCTGGGAAGTACGGTCGCAAGACTA</t>
  </si>
  <si>
    <t>432f9a814caca5b83bf1118e41f45124</t>
  </si>
  <si>
    <t>TACGAAGGGGGCGAGCGTTGTTCGGAATTATTGGGCGTAAAGGGCACGCAGGCGGCCCAGTCAGTCAGTTGTGAAATCCCACGGCTCAACCGTGGAACTGCATCTGATACTGCTGGGCTAGAGGCTGGTTGGGGTGAGTGGAACTCCTGGTGGAGCGGTGAAATGCGTAGATATCAGGAGGAACACCAGTGGCGAAAGCGGCTCACTGGACCAGCTCTGACGCTCAGGTGCGAAAGCTAGGGTAGCGAACGGGATTAGATACCCCGGTAGTCCTAGCCGTAAACGATGGGTACTAGGTAGGGGGAACGCCTATGGTTTTCCCTACCGCAGCAAATGTGTTAAGTACCCCGCCTGGGGAGTACGCTCGCAAGAGTA</t>
  </si>
  <si>
    <t>ee577efca2f3eaccf97ca60956bdc3e1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</si>
  <si>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TATGCCGTAAACGATGGGTACTAGTCGGTGCGGGTATTGACCCCTGCGCTGACGAAGCTAACGCATTAAGTACCCCGCCTGGGGAGTACGGCCGCAAGGCTA</t>
  </si>
  <si>
    <t>7c9a275c9c28ced3d5dd67c44c9ea9a9</t>
  </si>
  <si>
    <t>TACGGAGGGGGTTAGCGTTGTTCGGAATTACTGGGCGTAAAGCGCACGTAGGCGGATTAGAAAGTTAGAGGTGAAATCCCGGGGCTCAACCCCGGAACTGCCTTTAAAACTACTAGTCTAGAGTTCGAGAGAGGTGAGTGGAATTCCGAGTGTAGAGGTGAAATTCGTAGATATTCGGAGGAACACCAGTGGCGAAGGCGGCTCACTGGCTCGATACTGACGCTGAGGTGCGAAAGCGTGGAGAGCAAACAGGATTAGATACCCTGGTAGTCCACGCCGTAAACGATGAGAGCTAGTCGTTGGATTTATCCAGTGGCGCAGCTAACGCATTAAGTTATCCGCCTGGGGAGTACGGCCGCAAGGCTA</t>
  </si>
  <si>
    <t>d875dd3f944c2662786e8a6c2ab51240</t>
  </si>
  <si>
    <t>TACGGAGGGGGCTAGCGTTGCTCGGAATTACTGGGCGTAAAGCGCGCGTAGGCGGCGCACCAAGTGAGGCGTGAAATCCCCGGGCTTAACCCGGGAACTGCGTTTCATACTGGTGTGCTAGAATCCGAGAGAGGGTAGTGGAATTCCCAGTGTAGAGGTGAAATTCGTAGATATTAGAAAGAATACCAATTGCGAAGGCAGCTTTCTGGATCATTACTGACACTGAGGAACGAAAGCATGGGTAGCGAAGAGGATTAGATACCCTCGTAGTCCATGCCGTAAACGATGTGTGTTAGACGTTGGAAATTTATTTTCAGTGTCGCAGCGAAAGCGATAAACACACCGCCTGGGGAGTACGACCGCAAGGTTA</t>
  </si>
  <si>
    <t>eec5be279355c23d5d75823ea7248708</t>
  </si>
  <si>
    <t>TACGTAGGTGGCAAACGTTGTTCGGAATCACTGGGCATAAAGAGTCTGTAGGCTGTTTGGTAAGTCAGGTGTGAAATCCCGGAGCTCAACTCCGGAACTGCACTTGATACTGCTAAACTAGAATAACGGAGAGGTAGGCGGAATTCATGGTGTAGCGGTGAAATGCGTTGATATCATGGAGAACACCTAAGGCGAAGGCAGTTTACTGGCCGATTATTGACGCTGAGAGACGAAAGCCAGGGTAGCGAAAGGGATTAGATACCCCTGTAGTCCTGGCCCTAAACGATGTACATTGTATGGTGGAGGACTTGCGCTTTCACTGTAGTAGCTAATGCGTTAAATGTACCGCCTGGAGAGTATGGTCGCAAGGCTA</t>
  </si>
  <si>
    <t>2b39a43efaa10e22d39bd88b01b89170</t>
  </si>
  <si>
    <t>TACGGAGGGTGCGAGCGTTAATCGGAATTACTGGGCGTAAAGCGCGCGTAGGTGGTTTGATAAGCTAGCTGTGAAAGCCCCGGGCTCAACCTGGGATCTGCAGTTAGAACTGTCTGACTAGAGTACAGTAGAGGGTGGCGGAATTTCCTGTGTAGCGGTGAAATGCGTAGATATAGGAAGAACACCAGTGGCGAAGGCGCTCTGCTGGGCCATCACTGACGCTCATGGACGAAAGCCAGGGGAGCGAAAGGGATTAGATACCCCTGTAGTCCTGGCCGTAAACGATGAACACTAGGTGTCGGGGGAATCGACCCCTTCGGTGTCGTAGCTAACGCGTTAAGTGTTCCGCCTGGGGAGTACGCACGCAAGTGTG</t>
  </si>
  <si>
    <t>6289e7df056dd3e4b7b2642c4ae563ef</t>
  </si>
  <si>
    <t>TACAGGGGATGCGAGTGTTATCCGGAATTATTGGGCGTAAAGCGTCTGCAGGTGGATAAGTAAGTCTTATGTTAAATTTCTAGGCTCAACCTGGAGTCGGCAAAGGAAACTGCTTATCTC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</si>
  <si>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723c37adf58b2fab1bb276c8cb09092d</t>
  </si>
  <si>
    <t>d__Bacteria; p__Bacteroidota; c__Bacteroidia; o__Flavobacteriales; f__NS7_marine_group; g__NS7_marine_group</t>
  </si>
  <si>
    <t>TACGGAGGGTGCAAGCGTTGTTCGGAATTATTGGGCGTAAAGGGCGCGTAGGCGGGTTTTTAAGTCTGGTGTGAAATCCCTCGGCTCAACCGAGGACGTGCATTGGATACTGAAAACCTTGAGTCCTGGAGAGGAAAGCGGAATTCCCAGTGTAGAGGTGAAATTCGTAGATATTGGGAGGAACACCGATAGCGAAGGCAGCTTACTAAGTTAGTATTGACGCTAATGCACGAAAGCGTGGGGAGCGAACAGGATTAGATACCCTGGTAGTCCACGCCGTAAACTATGATTACTCGCTATTGGCGATAAACTGTCAGTGGCTAAGCGAAAGTGATAAGTAATCCACCTGGGGAGTACGATCGCAAGGTTG</t>
  </si>
  <si>
    <t>d1314b50553d605fc5f10ba60b4e0b21</t>
  </si>
  <si>
    <t>TACGGGGGATGCAAGCGTTATCCGGAATCATTGGGCGTAAAGCGCCTGTAGGTTGTTTAGTAAGTCTGTTGTTAAAGACCAGGGCTTAACCCTGGGAAAGCAATGGAAACTACTAGACTTGAGTATGGCAGGGGTAGAGGGAATTTCTAGTGTAGCGGTGAAATGCGTAGATATTAGAAAGAACACCGGCGGCGAAAGCGCTCTACTGGACCATTACTGACACTCAGAGGCGAAAGCTAGGGTAGCAAAAGGGATTAGATACCCCTGTAGTCCTAGCCGTAAACGATGGATACTAGATGTTGTGCATAAGGTACAGTATCGTAGCTAACGCGTTAAGTATCCCGCCTGGGGAGTACGCACGCAAGTGTG</t>
  </si>
  <si>
    <t>4b9264f49bdb30a2961833cc1f2081b5</t>
  </si>
  <si>
    <t>TACGGAGGGGGTTAGCGTTGTTCGGAATTACTGGGCGTAAAGCGCACGTAGGCGGATTAATAAGTCAGGGGTGAAATCCCGAGGCTCAACCTCGGAACTGCCTTTGATACTGTTAATCTTGAGTTCGAGAGAGGTGAGTGGAATTCCGAGTGTAGAGGTGAAATTCGTAGATATTCGGAGGAACACCAGTGGCGAAGGCGGCTCACTGGCTCGATACTGACGCTGAGGTGCGAAAGCGTGGAGAGCAAACAGGATTAGATACCCTGGTAGTCCACGCCGTAAACGATGAGAGCTAGTCGTTGGATTTATCCAGTGGCGCAGCTAACGCATTAAGTTATCCGCCTGGGGAGTACGGCCGCAAGGCTA</t>
  </si>
  <si>
    <t>c64a6a9fd5d9d13db63e7a6ac7e24cde</t>
  </si>
  <si>
    <t>TACGGAGGGTGCGAGCGTTAATCGGAATTACTGGGCGTAAAGCGCACGCAGGCGGATTGTCAAGCTAGAGGTGAAAGCCCCGCGCTCAACGTGGGAATTGCCTTTAGAACTGGCAGTCTAGAGTCTTGGAGAGGGGAGTGGAATTCCAGGTGTAGCGGTGAAATGCGTAGATATCTGGAGGAACATCAGTGGCGAAGGCGGCTCCCTGGCCAAAGACTGACGCTCATGTGCGAAAGTGTGGGTAGCGAACAGGATTAGATACCCTGGTAGTCCACACCGTAAACGCTGTCTACTAGCTGTGTGTGCCTTTAAGGCGTGCGTAGCGAAGCTAACGCGCTAAGTAGACCGCCTGGGGAGTACGGCCGCAAGGTTA</t>
  </si>
  <si>
    <t>9c6ace954f45ccabc01b3e6435a66c17</t>
  </si>
  <si>
    <t>GACGGAGGATGCAAGTGTTATCCGGAATTACTGGGCGTAGAGCGTCTGTAGGTGGTTTAGTAAGTCGATTGTTAAATCTTGAGGCTTAACTTCAAAACAGCAATGGAAACTGCTAGACTTGAGTATGGTAGAGGTAAAAGGAATTTCCAGTGGAGCGGTGAAATGCGTAGATATTGGAAAGAACACCGATGGCGAAGGCATTTTACTGGGCCATAACTGACACTCAGAGACGAAAGCTAGGGTAGCAAATGGGATTAGATACCCCAGTAGTCCTAGCAGTAAACGATGGATACTAGATGTTGCCCGTATCAACCCGTGCAGTGTCAAAGCTAACGCGTTAAGTATCCCGCCTGGGAAGTATGCACGCAAGTGTG</t>
  </si>
  <si>
    <t>516e6470113f712f485356003dce0fcc</t>
  </si>
  <si>
    <t>TACGAAGGGACCTAGCGTAGTTCGGAATTACTGGGCTTAAAGAGTTCGTAGGTGGTTGAAAAAGTTGGTGGTGAAATCCCAGAGCTTAACTCTGGAACTGCCATCAAAACTTTTCAGCTAGAGTGTGATAGAGGTAAGTGGAATTCCTGGTGTAGCAGTGAAATGCGTAGATATCAGGAGGAACACCGATGGCGAAGGCAGCCCCCTGGGCCACCACTGACGCTCATGCACGAAAGCGTGGGGAGCAAACAGGATTAGATACCCTGGTAGTCCACGCCCTAAACGATGTCAACTAGTTGTTGGATCTTTTCTGATTTGGTAACGAAGCTAACGCGTGAAGTTGACCGCCTGGGGAGTACGGCCGCAAGGTTA</t>
  </si>
  <si>
    <t>1a6149cd0972a0f69af2b8120d5c34ce</t>
  </si>
  <si>
    <t>TACGAAGGGGGCAAGCGTTACTCGGAATTATTGGGCGTAAAGCGTGCGCAGGCGGCCTTATAAGTTAAAAGTGCAATACTTTAGCTCAACTAAAGAACAGCTTCTAATACTGTAAGGCTTGAGTCTTAAAGAGGATGAAGGAATTCTTGATGTAGGGGTGAAATCCGCAGATATCAAGAGGAACACCAAAAGCGAAGGCATTCATCTAGGTAAGAACTGACGCTGTTGCACGAAAGCGTGGGTAGCAAACAGGATTAGATACCCTGGTAGTCCACGCAGTAAACGATGAGTGCTAAATGCTAGAATAATATTTTAGTGTTACAGCTAACGCGTTAAGCACTCCGCCTGGGGAGTACGATCGCAAGATTA</t>
  </si>
  <si>
    <t>386f3847d6d8ac49e28afdaf98d2bcac</t>
  </si>
  <si>
    <t>TACGAAGGGACCTAGCGTAGTTCGGAATTACTGGGCGTAAAGCGCGCGTAGGTGGTTTGTTAAGTTGGATGTGAAAGCCCTGGGCTCAACCTAGGAACTGCATCCAAAACTAACTCACTAGAGTACGATAGAGGGAGGTAGAATTCATAGTGTAGCGGTGGAATGCGTAGATATTAGAAAGAACACCAAATGCGAAGGCAACTTACTGGGTCACTACTGACACTGAGGAGCGAAAGCATGGGTAGCGAAGAGGATTAGATACCCTCGTAGTCCATGCCGTAAACGATGTGTGCTAGACGTTGGAAATATATTTTTCAGTGTCGCAGCGAAAGCATTAAGCACACCGCCTGGGGAGTACGACCGCAAGGTTA</t>
  </si>
  <si>
    <t>95464756f3f299e17e96d44aa95baef9</t>
  </si>
  <si>
    <t>TACGGAGGATGCAAGCGTTATCCGGATTTATTGGGTTTAAAGGGTCCGCAGGCGGATCGGTCAGTCAGTGGTGAAATCCCATCGCTTAACGATGGAACTGCCATTGATACTGCCGGTCTTGAGTCTAGTTGACGTAGGCGGAATATGACATGTAGCGGTGAAATGCATAGATATGACTCAGAACACCGATTGCGAAGGCAGCTTACTAAAATGTAACTGACGCTGAGGGACGAAAGCGTGGGGAGCGAACAGGATTAGATACCCTGGTAGTCCACGCCGTAAACGATCATCACTCGCTGTTGGCGATATACTGTCAGCGGCCAAGCGAAAGTATTAAGTGATGCACCTGGGGAGTACGCCGGCAACGGTG</t>
  </si>
  <si>
    <t>9b1d6c8c715a793dc0c19c7ae940ec8c</t>
  </si>
  <si>
    <t>TACGAAGGGGGCGAGCGTTGTTCGGAATTATTGGGCGTAAAGGGCGCGCAGGCGGTTTGGATAGTTAGACGTGAAAGCCCTGGGCTTAACCTAGGAACTGCGTTTAATACTGCCAAACTAGAGAACTAGAGAGGATAGCGGAACTCCCAGTGTAGAGGTGAAATTCGTAGATATTGGGAAGAACATCAGTGGCGAAAGCGGCTGTCTGGCTAGTTTCTGACGCTGAGGCGCGGAAGCGTGGGGAGCAAACAGGATTAGATACCCTGGTAGTCCACGCCGTAAACGATGAGAACTAGCCGTTGGACATCTTGCATGTTTAGTGGCGCAGCTAACGCGTTAAGTGTTCCGCCTGGGGAGTACGCACGCAAGTGTG</t>
  </si>
  <si>
    <t>55013ea1999d75b0e572b917f30e884c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</si>
  <si>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AAGTACGGCCACAAGGTTA</t>
  </si>
  <si>
    <t>754af884983cb0759d7f166f5541ea82</t>
  </si>
  <si>
    <t>TACGGAGGGTCCAAGCGTTAATCGGAATTACTGGGCGTAAAGCGCGCGTAGGCGGTTTGTCAAGTTGGATGTGAAATCCCTGGGCTCAACCCAGGAACTGCATTTAAAACTAGTGATCTGGAAATTGGTAAGGGTTAGTAGAATTTCCAGTGTAGAGGTGAAATTCGTAGATATTGGAAAGAATACCAGAAGCGAAGGCGACTAACTAGGCCATTTTTGACGCTGAGATACGAAAGCGTGGGTAGCAAACAGGATTAGATACCCTGGTAGTCCACGCAGTAAACGATGAGTGCTAGTCGCTGGTGCAATAGTATCAGTGTCGTAGCTAACGCATTAAGCACTCCGCCTGGGAAGTACGGTCGCAAGATTA</t>
  </si>
  <si>
    <t>0ccc2c651cf8e84c3d62695e9ceb577b</t>
  </si>
  <si>
    <t>TACGGAGGGTGCGAGCGTTAATCGGAATTACTGGGCGTAAAGCGCGCGTAGGCGGTTAAGTAAGTTAATTGTGAAAGCCCAAAGCTCAACTTTGGAATTGCAATT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</si>
  <si>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6a7088185debba39fc567e2d84a75096</t>
  </si>
  <si>
    <t>d__Bacteria; p__Verrucomicrobiota; c__Verrucomicrobiae; o__Verrucomicrobiales; f__Rubritaleaceae; g__Haloferula</t>
  </si>
  <si>
    <t>Haloferula</t>
  </si>
  <si>
    <t>TACGGGAGTGGCAAGCGTTATCCGGAATTATTGGGCGTAAAGCGTCCGCAGGCGGCCTGACAAGTCTGCTGTTGAAGCGTGGAGCTTAACTCCATTTCAGCAGTGGAAACTGTCAGGCTTGAGTGTGGTAGGGGCAGAGGGAATTCCCGGTGTAGCGGTGAAATGCGTAGAGATCGAGAGGAACACTCGTGGCGAAGGCGAGTTACTGGACATTTACTGACGCTGAGGCTCGAAGGCCAGGGTAGCGAAAGGGATTAGATACCCCTGTAGTCCTGGCAGTAAACGGTGTGCGCTTGGTGTGAGGGGTTTCGACCCCCCTTGTGCCGGAGCTAACGCGTTAAGCGCACCGCCTGGGGAGTACGGTCGCAAGACTA</t>
  </si>
  <si>
    <t>18f38e4ead4f1cdb3f4fdfdf394579a1</t>
  </si>
  <si>
    <t>TACGAGGGGGTCAAGTGCTATTCGGAATGACTGGGTGTAAAGGGTCTGTAGGCTGTTTGTAGTAATTTATGTGCAAGCCCAAAGCGTTCATTTGGGAAAATGTAGAGGATCTGCAGACTTGAGTTAGGTAGGAGTTGGTGGAATATTGTCAGGAGGGATGAAATCCTATGATAGACAATGGAAGGCCGAAAGCGAAGGCAACCTTCTATGCCTTAAACTGACGCTAAGAGACGAAAGCGTGGGGAGCAAATGGGATTAGAGACCCCGGTAGTCCACTGCTGTAAACGATGTGCATTAACGATTGTGGTTGAATTTTTATCCTTCTGTGACGTTAAGCTAACGCGCTAAATGCACCACCTGGGGAGTACGATCGCAAGGTTG</t>
  </si>
  <si>
    <t>612e52217de8a1879c42f482ee0cb03e</t>
  </si>
  <si>
    <t>TACGGAGGGTGCAAGCGTTGCTCGGAATCACTGGGCGTAAAGAGAGCGTAGGCGGACAATTAAGTCAGGTGTGAAAGCCCGGAGCTCAACTCCGGAATTGCATCTGAAACTGGTTGTCTAGAGTACAGGAGAGGAGAGTGGAATTCCTGGTGTAGAGGTGAAATTCGCTGATATCGGGAAGAACACCAGTGGCGAAGGCGCTCTGCTGGGCCATTACTGACGCTCATGGACGAAAGCCAGGGGAGCGAAAGGGATTAGATACCCCTGTAGTCCTGGCCGTAAACGATGAACACTAGGTGTCGGGGGAATCGACCCCTTCGGTGTCGTAGCTAACGCGTTAAGTGTTCCGCCTGGGGAGTACGCACGCAAGTGTG</t>
  </si>
  <si>
    <t>9c7d0d101a8d081fb0d4ddddd805a808</t>
  </si>
  <si>
    <t>TACGGAGGGGGCAAGCGTTGCTCGGAATTACTGGGCGTAAAGCGAGCGTAGGCGGTTAATCAAGTTGGTGGTGAAAGCCCAGAGCTTAACTCTGGAACTGCCATCAAAACTGATTGACTAGAGATTGGTAGAGGAAAATGGAATTCCTAGTGTAGAGGTGAAATTCGTAGATATTAGAAAGAACACCAAATGCGAAGGCAACTTACTGGGTCACAACTGACACTGAGGAGCGAAAGCATGGGTAGCGAAGAGGATTAGATACCCTCGTAGTCCATGCCGTAAACGATGTGTGCTAGACGTTGGAAATATATTTTTCAGTGTCGCAGCGAAAGCATTAAGCACACCGCCTGGGGAGTACGACCGCAAGGTTA</t>
  </si>
  <si>
    <t>91f82edbacc060bb2591e5cccd93671a</t>
  </si>
  <si>
    <t>TACGTAGGGTGCGAGCGTTGTTCGGAATTACTGGGCGTAAAGGGCGCGCAGGCGGAGGTGTAAGTCGGAGGTGAAAGCCCGGGGCTCAACCCCGGAGGGTCTTTCGAAACTGCATCTCTAGAGAGGGTCAGGGGCCGGCAGAATTCCTGGTGTAGCGGTGACATGCGTAGATATCAGGAGGAACACCAATGGCGAAGGCAACTTTCTGGCCTATTACTGACGCTGAGGGACGAAAGCGTGGGGAGCGAACAGGATTAGATACCCTGGTAGTCCACGCCGTAAACGATGAGTACTTGGTGTCGGGGGATTCGACCCCTTCGGTACCGGAGCTAACGCATTAAGTACTCCGCCTGGGAACTACGACCGCAAGGTTG</t>
  </si>
  <si>
    <t>1496fc06bb32992f8a304ebe5eaad0d1</t>
  </si>
  <si>
    <t>TACGGGAGTGGCAAGCGTTATCCGGAATTATTGGGCGTAAAGCGTCCGCAGGCGGCTTTTCAAGTCTGCTGTTAAAGCGTGGAGCTTAACTCCATCATGGCAGTGGAAACTGTTGGGCTTGAGTGTGGTAGGGGCAGAGGGAATTCCCGGTGTAGCGGTGAAATGCGTAGATATCGGGAAGAACACCAGTGGCGAAGGCGCTCTGCTGGGCCATAACTGACGCTCATGGACGAAAGCCAGGGGAGCGAAAGGGATTAGATACCCTGGTAGTCCACACCGTAAACGATGGATACTAGTCGTTTGGGGAGTTAACCCCCTGAGTGACAAAGTTCACACATTAAGTATCCCGCCTGGGGAGTACGGTCGCAAGGCTA</t>
  </si>
  <si>
    <t>ad8299fb212aa2cb78f86c0831c3c211</t>
  </si>
  <si>
    <t>TACGGAGGGTGCAAGCGTTAATCGGAATTACTGGGCGTAAAGAGTACGTAGGCGGCTTTGCAAGTCGGGTGTGAAAGCCCTGAGCTTAACTCAGGAACTGCATTCGATACTGCATCGCTAGAGTTTATTAGAGGATAGCGGAATTCCAGGTGTAGCGGTGAAATGCGTAGATATCAGGAGGAACACCGATGGCGAAGGCAGCCCCCTGGGCCACCACTGACGCTCATGCACGAAAGCGTGGGGAGCAAACAGGATTAGATACCCTGGTAGTCCACGCCCTAAACGATGTCAACTAGTTGTTGGATCTTTTCTGATTTGGTAACGAAGCTAACGCGTGAAGTTGACCGCCTGGGGAGTACGGCCGCAAGGTTA</t>
  </si>
  <si>
    <t>8766cd52e0bee998a6041ea1f80d256a</t>
  </si>
  <si>
    <t>TACGAAGGGTGCAAGCGTTGCTCGGAATTACTGGGCGTAAAGGGTCCGTAGGTGGCCCAGCAAGTTGGGTGTGAAAGCCCCGAGCTCAACTCGGGAACTGCACTCAAAACTGCTGAGCTTGAGTCCGGGAGAGGGAAGTGGAATTCCCAGTGTAGAGGTGAAATTCGTAGAGATTGGGAGGAACACCGGTGGCGAAAGCGACTTCCTGGACCGGTACTGACACTGAGGGACGAAAGCGTGGGGAGCAAACAGGATTAGATACCCTGGTAGTCCACGCTGTAAACGATGAGTACTAGATGTCGCGGGTATTGACCCCTGCGGTGTCGCAGCTAACGCGTTAAGTACTCCGCCTGGGGACTACGGTCGCAAGACTA</t>
  </si>
  <si>
    <t>8b59a6834c0585a1ddaf0799116c334f</t>
  </si>
  <si>
    <t>TACAGGGGATGCAAGTGTTATCCGGAATTATTGGGCGTAAAGCGTCTGCAGGTGGATAGTTAAGTCTTATGTTAAATTTCTAGGCTCAACCTGGAATCGGCAAAAGAAACTGATTAT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</si>
  <si>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8349107999a961a42e485f908721a74e</t>
  </si>
  <si>
    <t>TACAGAAGGGGTTAGTGTTATTCTTAGTTATTAGGCGTAAAGTGCTTTTAGATTCTTTTAATTGTTAAATCAAAAAAATTGAGGCTTAACCTTATTAGGTTATTTAAAACATTATTAGTTGAGTATAATAGAGGATAATAGAATTCTTAATGTAAGGATAAAATCTTATGATATTAAGAGGAATTCCAGTGGCGAAGGCGATTATCTGGATTATTACTGACATTGACAAGCGAAAGCTAGGGTATCAAATGGGATTAGAGACCCCAGTAGTCCTAGCCTCAAACGATAGGTGTTAGATATTAGATTTTTTAGTATTAAAGCTCACGCGTTAAACACCTCGCCTGAGAAGTACGGCCGCAAGGCTA</t>
  </si>
  <si>
    <t>e01abbb8ad61ef2dc2e25fa4cc06ad44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</si>
  <si>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GTGCACACTTGCTGTAGGCGGATTCGACCCCGTCTGTGGCGGAGCAAACGCGTTAAGTGTGCCGCCTGGGGAGTACGGTCGCAAGATTA</t>
  </si>
  <si>
    <t>b581058aa4b67080ec13d36efe29685f</t>
  </si>
  <si>
    <t>TACAGAGGTGGCGGACGTTGTTCGGATTTACTGGGCGTAAAGGGCGTGCAGGCGGATTGGCAAGCCGGAGGTGAAAGCCCGGGGCTCAACCCCGGAGGGTCTTTCGGAACTGCCAGTCTTGAGAGGGTCAGGGGCCAGCGGAATTCCTGGTGTAGAGGTGAAATTCGTAGATATTAGAAAGAATACCAATTGCGAAGGCAGCTTTCTGGATCATTACTGACACTGAGGAACGAAAGCATGGGTAGCGAAGAGGATTAGATACCCTCGTAGTCCATGCCGTAAACGATGTGTGTTAGACGTTGGAAATTTATTTTCAGTGTCGCAGCGAAAGCGATAAACACACCGCCTGGGGAGTACGACCGCAAGGTTA</t>
  </si>
  <si>
    <t>0930a354f6e1240d19487fd69aa735d3</t>
  </si>
  <si>
    <t>d__Bacteria; p__Cyanobacteria; c__Cyanobacteriia; o__Chloroplast; f__Chloroplast; g__Chloroplast; s__prasinophyte_sp.</t>
  </si>
  <si>
    <t>GACGGAGGATGCAAGTGTTATCCGGAATTATTGGGCGTAAAGCGTTTGTAGGTGGGTAAGCAAGTCAATTGTTAAATCTAGAAGCTCAACTTCTAACTAGCAATCTGAAACTGCTTATCTTGAGGGTGGTAGGGGTAGAGGGAATTCCTAGTGTAGCGGTGAAATGCGTAGATATTAGGAAGAACACCAACGGCGAAGGCACTCTGCTGGGCCACACCTGACACTGAGAAACGAAAGCTAGGGGAGCGAACGGGATTAGATACCCCGGTAGTCCTAGCCGTAAACGATGGATACTAGAGGATACGCGTATCGACCCGTGTATACTCGCAGTTTACACAGTAAGTATCCCGCCTGGGGAGTATGCTCGCAAGGGTG</t>
  </si>
  <si>
    <t>a7ef5d693992681e7a8672514adf62ce</t>
  </si>
  <si>
    <t>TACGAGGGGGTCAAGTGCTATTCGGAATGACTGGGTGTAAAGGGTCTGTAGGCTGTTTGTAGTAATTTATGTGCAAGCCCAAAGCGTTCCTTTGGGAAAATGTAGAGGATCTGCAGACTTGAGTTAGGTAGGAGTTGGTGGAATATTGTCAGGAGGGATGAAATCCTATGATAGACAATGGAAGGCCGAAAGCGAAGGCAACCTCTATGCCTTAAACTGACGCTAAGAGACGAAAGCGTGGGGAGCAAATGGGATTAGAGACCCCGGTAGTCCACTGCTGTAAACGATGTGCATTAACGATTGTGGTTGAATTTTTATCCTTCTGTGACGTTAAGCTAACGCGCTAAATGCACCACCTGGGGAGTACGATCGCAAGGTTG</t>
  </si>
  <si>
    <t>408ce74446103e35d900da9a292fc32e</t>
  </si>
  <si>
    <t>TACGGGGGATGCAAGCGTTATCCGGAATGATTGGGCGTAAAGCGTCTGTAGGTGGTTAATCAAGTCTATTGTAAAACCTTCAAGCCTAACTTGAATTTAGCAGTAGAAACTCATTAACTTGAGTAGGACAGAGGTAGAGGGAATTCCCGGTGTAGCGGCGAAATGCGTAGATATCGGGAGGAACACCAATTGTGAAGACACTCTACTGGGTCTTAACTGACACTCAGAGACGAAAGCTAAGGGAGCGAATAGGATTAGATACCCTAGTAGTCTTAGCAGTCAACGATGGAAACTAGGTATTTAATTACGCCAAATAAATACCCCAGCTAACGCGTTAAGTTTCCCGCCTGGGAAGTACGCTCGCAAGAGTG</t>
  </si>
  <si>
    <t>d10fee33b5b03b8d9a1f64cc03687496</t>
  </si>
  <si>
    <t>TACGAAGGGTGCGAGCGTTGTTCGGATTTATTGGGCGTAAAGCGGGTGCAGGCGAATAAGTAAGTCAGATGTGAAATCTCGGGGCTCAACCCCGAAACTGCGTCTGAAACTACCTATCTAGAATCTCGTAGAGGGAGGCGGAATTTCACATGTAGGAGTAAAATCCGTAGAGATGTGAAGGAACACCAGAGGCGAAGGCGGCCTCCTGGGCGAGAATTGACGCTGTAGCCGAAAGCGTGGGGAGCAAACAGGATTAGATACCCTGGTAGTCCACGCCGTAAACACTGTGCACTAGATTTAGGGGGAGTTGACCCCTTCTGAATCGAAGCTAACGCATTAAGTGCACCGCCTGGGGAGTACGGTCGCAAGACTA</t>
  </si>
  <si>
    <t>9f34dd4f1a695bcf3779a75eeeaf9b57</t>
  </si>
  <si>
    <t>TACGGAGGGAGCTAGCGTTGTTCGGAATTACTGGGCGTAAAGCGCGCGTAGGCGGCTTTTTAAGTCAGGGGTGAAATCCCGGGGCTCAACCTCGGAACTGCCCTTGAAACTGGAGAGCTAGAATCCTGGAGAGGCGAGTGGAATTCCGAGTGTAGAGGTGAAATTCGTAGATATTAGAAAGAACACCAAAAGCGAAGGCAACTTTCTGGGTCACTACTGACACTGAGGAGCGAAAGCATGGGTAGCGAAGAGGATTAGATACCCTCGTAGTCCATGCCGTAAACGATGTGTGCTAGACGTTGGAAATTTATTTTTCAGTGTCGCAGCGAAAGCATTAAGCACACCGCCTGGGGAGTACGACCGCAAGGTTA</t>
  </si>
  <si>
    <t>a0f91db09341f4d4ceb7fb730f60b231</t>
  </si>
  <si>
    <t>TACAGAGGTCCCAAGCGTTGTTCGGATTTACTGGGCGTAAAGGGTGCGTAGGCGGTTAAAAAAGTTTGGTGTGAAATCTTCGGGCTCAACCCGGAAACTGCACTGAAAACTATTTAACTAGAGGGTCGGAGAGGAGATTGGAATTCTCAGTGTAGCAGTGAAATGCGTAGATATTGAGAGGAACACCAGTTGCGAAGGCGGATCTCTGGACGATTCCTGACGCTGAGGCACGAAAGCTGGGGGAGCGAAGAGGATTAGATACCCTCGTAGTCCCAGCCGTAAACGATGAACACTAGGTGTCGGGGGAATCGGCCCCCTCGGTGTCGTAGCCAACGCGTTAAGTGTTCCGCCCGGGGAGTACGCACGCAAGTGTG</t>
  </si>
  <si>
    <t>bd161d8c60d1048932e0f41376b31922</t>
  </si>
  <si>
    <t>TACAGAGGGTGCAAGCGTTGTTCGGAATCATTGGGCGTAAAGCGCGCGTAGGCGGTTTCGTAAGTCGAATGTGAAATCCCAGGACTCAACCCTGGAACTGCGTTCGAAACTACGTTACTAGAGTCTCGGAGAGGGTAGTGGAATTCCTGGTGTAGAGGTGAAATTCGTAGATATCAGGAGGAACATCAGTGGCGAAGGCGACTGCCTGGACGATGACTGACGCTGAGGTGCGAAAGCGTGGGTAGCAAACAGGATTAGATACCCTGGTAGTCCACGCCGTAAACGATGGATACTAGGCGCAGTGGGTATTGACCCCCGCTGTGCCGTAGCTAACGCATTAAGTATCCCGCCTGGGAAGTACGGCCGCAAGGTTA</t>
  </si>
  <si>
    <t>1bd8702020c633eccec722023b839c7d</t>
  </si>
  <si>
    <t>TACGAGGGGGGCAAGCGTTGTCCGGATTAATTGGGCGTAAAGAGTTCGTAGGCGGATTAGTAAGTCGATATTGAAATACAATGGCTCAACCATTGACACAGTATGGATACTGCTAATCTTGAATTATGTAGAGGTAAGTGGAATTTCTGGTGTAGCGGTGAAATGCGTAGATATCGGGAAGAACACCAGTGGCGAAGGCGCCCTGCTGGGCCATCACTGACGCTCATGGACGAAAGCCAGGGGAGCGAAAGGGATTAGATACCCCTGTAGTCCTGGCCGTAAACGATGAACACTAGGTGTCGGGGGAATCGACCCCCTCGGTGTCGTAGCCAACGCGTTAAGTGTTCCGCCTGGGGAGTACGCACGCAAGTGTG</t>
  </si>
  <si>
    <t>eebba5d04bf851b54c54acc30e8049b6</t>
  </si>
  <si>
    <t>TACGAGGGGTGCTAGCGTTGTCCGGAATAACTGGGCGTAAAGGGTCCGTAGGCGTTTTACCAAGTTGATTGTTAAATCCACCGGCTTAACCGGTGACCTGCAATCAAAACTGGTAGAATAGAATATGTGAGAGGAATGTGGAATTCCTGGTGTAGCGGTGACATGCGTAGATATCAGGAGGAACACCAATTGCGAAGGCAGCTTTCTGGATCATTACTGACACTGAGGAACGAAAGCATGGGTAGCGAAGAGGATTAGATACCCTCGTAGTCCATGCCGTAAACGATGTGTGTTAGACGTTGGAAATTTATTTTCAGTGTCGCAGCGAAAGCAATAAACACACCGCCTGGGGAGTACGACCGCAAGGTTA</t>
  </si>
  <si>
    <t>bfeac35a67536946391d5a403d66a8f9</t>
  </si>
  <si>
    <t>TACGAAAGGTGCAAGCGTTAATCGGAATTACTGGGCGTAAAGCGCGCGTAGGCGGTTTGGTAAGTTGGATGTGAAAGCCCCGGGCTCAACCTGGGAACTGCATCCAAAACTGCCAGA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</si>
  <si>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1ba77ddabc63d32577b64b425879f0d0</t>
  </si>
  <si>
    <t>d__Bacteria; p__Proteobacteria; c__Gammaproteobacteria; o__Thiotrichales; f__Thiotrichaceae; g__uncultured; s__uncultured_marine</t>
  </si>
  <si>
    <t>Thiotrichaceae</t>
  </si>
  <si>
    <t>Thiotrichales</t>
  </si>
  <si>
    <t>TACGGAGGGTGCGAGCGTTAATCGGAATTACTGGGCGTAAAGCGCGCGTAGGCGGCTTATTAAGTCGGATGTGAAATCCCTGGGCTCAACCTAGGAACTGCATCCGATACTGATAGGCTAGAGTATGGAAGAGGGAAGCGGAATTCCGGGTGTAGCGGTGAAATGCGTAGATATCCGAAAGAACATCAGTGGCGAAGGCGGCTTTCTGGACTAACACTGACTCTGAGGTACGAAAGCGTGGGGAGCAAACAGGATTAGATACCCTGGTAGTCCACGCTGTAAACGATGTCAACTAGACGTTAGATTCCTTGAGGATTTAGTGTCGCAGCTAACGCGTTAAGTTGACCGCCTGGGGAGTACGGCCGCAAGGTTG</t>
  </si>
  <si>
    <t>4712a1e2a80fd22888235a629ea53887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</si>
  <si>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AACTAGCCGTTGGACATCTTGCATGTTTAGTGGCGCAGCTAACGCGATAAGTTCTCCGCCTGTGGAGTACGGCCGCAAGGTTG</t>
  </si>
  <si>
    <t>c144f7079986abb847cf2e35fb5ebc86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</si>
  <si>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TAGCTGTAAACGATGAATACTACATGTTGTGCATTATGTACAGTATGGTAGCTAACGCGTTAAGTATCCCGCCTGGGGAGTACGCTCGCAAGGGTG</t>
  </si>
  <si>
    <t>c448c87d02a3b7efe1a7a7033d658ddf</t>
  </si>
  <si>
    <t>TACGTAGGGTGCGAGCGTTGTTCGGAATTACTGGGCGTAAAGGGCGTGCAGGCGGATTGGCAAGCCGGAGGTGAAAGCCCGGGGCTCAACCCCGGAGAGTCTTTCGGAACTGCCAGTCTTGAGAGGGTCAGGGGCCAGCGGAATTCCTGGTGTAGAGGTGAAATTCGTAGATATTAGAAAGAATACCAATTGCGAAGGCAGCTTTCTGGATCATTACTGACACTGAGGAACGAAAGCATGGGTAGCGAAGAGGATTAGATACCCTCGTAGTCCATGCCGTAAACGATGTGTGTTAGACGTTGGAAATTTATTTTCAGTGTCGCAGCGAAAGCGATAAACACACCGCCTGGGGAGTACGACCGCAAGGTTA</t>
  </si>
  <si>
    <t>17b8c8deedfc2edaaf7fa07b73d59ad8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</si>
  <si>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GTAAACGATGAGTGCTAGGTGTTGGAGGTGTTGACCCCTTCAGTGCCGGCGCTAACGCATTAAGCAGACCGCCTGGGAAGTACGGCCGCAAGGCTA</t>
  </si>
  <si>
    <t>054f5a302b42fc962e8ee558357d87bc</t>
  </si>
  <si>
    <t>d__Bacteria; p__Cyanobacteria; c__Cyanobacteriia; o__Thermosynechococcales; f__Acaryochloridaceae; g__Acaryochloris_MBIC11017; s__uncultured_bacterium</t>
  </si>
  <si>
    <t>Acaryochloris MBIC11017</t>
  </si>
  <si>
    <t>Acaryochloridaceae</t>
  </si>
  <si>
    <t>Thermosynechococcales</t>
  </si>
  <si>
    <t>GACGGAGGAGGCAAGCGTTATCCGGAATTATTGGGCGTAAAGCGTCCGCAGGTGGCTAATCAAGTCTGCTGTCAAAGCCCAGGGCTCAACCCTGGAGAGGCAGTGGAAACTGGTTGGCTAGAGTGCGGTAGGGGTAGAGAGAATTCCCGGTGTAGCGGTGAAATGCGTAGATATCGGGAAGAATACCGGTGGCGAAGGCGCTCTGCTGGGCCATCACTGACGCTCATGGACGAAAGCCAGGGGAGCGAAAGGGATTAGATACCCTCGTAGTCCATGCCGTAAACGATGTGTGTTAGACGTTGGAAATTTATTTTCAGTGTCGCAGCGAAAGCGATAAACACACCGCCTGGGGAGTACGACCGCAAGGTTA</t>
  </si>
  <si>
    <t>832a23c2e53d412d86c06a6f451272cb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</si>
  <si>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ATTAGTCCACGCTGTAAATTATGAGTGCTAATGCTTAGAGTCCTTTAGGCATTTAGTTAACATTAAGCACTCCGCCTGAAAAGTATAATCGCAAGATCG</t>
  </si>
  <si>
    <t>aa3247efff83aefe9653786417db8c30</t>
  </si>
  <si>
    <t>TACGGGGGGGACGAGTGTTACTCGCAATGACTGGGCGTAAAGCGTGCGTAGGCGGCTTTCCTAGTGGCCTTTTGCGAAAGACTAGGGCTTAACTTTAGCGTGGCTTTTGGCATGGTAAGCTAGAGTTTGGTAGAGGTCAACGGAATTCTCAGAAGAGGGGTAGAATCCAAGGACACTGAGACGAACACCAAGGGCGAAGGCAGTTGTCTGGACCAAACTGACGCTAAAGCACGGAAGCGTAGGTAGCGAATAGGATTAGATACCCTAGTAGTCTACGCCGACAACGTTGGGCATTGGCATTTTATCGTGCTAAGCTAACGCGTTAAATGCCCCGCCTGGGGAGTACGGTCGCAAGATTA</t>
  </si>
  <si>
    <t>d4658a050e97a82efd65511fa638ae3c</t>
  </si>
  <si>
    <t>TACGGAGGGTGCAAGCGTTGTTCGGAATTATTGGGCGTAAAGCGTGCGTAGGCGGATTATTAAGTCTGATGTGAAATCCCGCGGCTCAACCGCGGACGTGCATTGGATACTGGTAGTCTTGAGTCCTGGAGAGGAGAGCGGAATTCCTAGTGTAGAGGTGAAATGCGTAGATATTCGGAGGAACACCAATTGCGAAGGCAGCTCACTGGACCGCTATCGACGCTGAGGAGCGAAAGCTAGGGGAGCAAACAGGATTAGATACCCTGGTAGTCCTAGCTGTAAACGATGGATACTAGACGTAGGAACTGGATTGACGGTTTCTGTGTCGTAGCTAACGCGTTAAGTATCCCGCCTGGGGAGTACGGTCGCAAGACTA</t>
  </si>
  <si>
    <t>6ed23a8640d1b62db870c12d52988b3c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</si>
  <si>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CATCACTCGCTGTTGGCGATACACTGTCAGCGGCCAAGCGAAAGTATTAAGTGATGCACCTGGGGAGTACGCCGGCAACGGTG</t>
  </si>
  <si>
    <t>01656210c79e6e9c6823e36f53a936b9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</si>
  <si>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ATGCTAGTTGTTGGTGGGCATGCCCATCGGTGACGCAGCTAACGCATTAAGCATTCCGCCTGGGGAGTACGGTCGCAAGATTA</t>
  </si>
  <si>
    <t>90a1b9541210c058b58fb6ffd27a5762</t>
  </si>
  <si>
    <t>TACAGAGGATGCAAGTTTTATTCGGAATTATTGGGCGTAAAGCGTCTGCAGGTTGATGTAAAAGTCTTTTGTTAAATATCAGGGCTCAACCCGGAATCTGCAAAAGAAACTATATATCTCGAGTATGGTAGAGGTAAGGGGAATTTCCAGTGTAGAGGTGAAATTCGTAGATATTAGAAAGAATACCAATTGCGAAGGCAGCTTTCTGGATCATTACTGACACTGAGGAACGAAAGCATGGGTAGCGAAGAGGATTAGATACCCTCGTAGTCCATGCCGTAAACGATGTGTGTTAGACGTTGGAAATTTATTTTCAGTGTCGCAGCGAAAGCGATAAACACACCGCCTGGGGAGTACGACCGCAAGGTTA</t>
  </si>
  <si>
    <t>6ae348f65b8dfa328dbd0c42a39bb631</t>
  </si>
  <si>
    <t>TACGGAGAGTGCAAGCGTTGTTCGGAATTATTGGGCGTAAAGCGCATGTAGGCGGCTTGGCAAGTCTTAAGTGAAAGCCCTCGGCTCAACCGAGGAAGTGCTTAGGAAACTGCTAGGCTTGAGTCCTGGAGGGGCAGGTGGAATTCCCGGTGTAGAGGTGAAATTCGTAGATATTGGGAGGAACACCAGTGGCGAAGGCGGCCTGCTGGGCCATCACTGACGCTCATGGACGAAAGCCAGGGGAGCGAAAGGGATTAGATACCCCTGTAGTCCTGGCCGTAAACGATGAACACTAGGTGTCGGGGGAATCGACCCCCTCGGTGTCGTAGCCAACGCGTTAAGTGTTCCGCCTGGGGAGTACGACCGCAAGGTTA</t>
  </si>
  <si>
    <t>50a7970d9fa6890a6b28e5ccc8be7ea3</t>
  </si>
  <si>
    <t>GACGAGGGGGGCAAGTCTTATTCAGTACGAATCGGCGTACAGCGCTTGTAGGCGGCTTCTGTCGCTGGTTGTGAAAGTCTGAAGTCATCCTTGAGAATTGCAACCAGAACGCAGATGTTTGAGTACTATCGACGAAAGTGGAATTCTTAAGGGAGGAATGAAATCTGTTGAACTTAGGAGGAAGACCGAATGCGTAGGCAGCTTTCGAGAGAGTGACTGACGCTGAGAAGCGAAAGCGTGGGGAGCAAACGGGATTAGAGACCCCAGTAGTCCACGCTGTCAACGATGAGTGTTTGCTTTGTGGGTACAACTGCAAAGCGTAGCTAACGCGTCAAACACTCCGCCTGGGGACTACGACCGCAAGGTTA</t>
  </si>
  <si>
    <t>8a39734e9fcce2775947323c99fee76c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</si>
  <si>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ATGCTAGACGTCGGGAAACTTGTTTTTCGGTGTCGCCGCTAACGCATTAAGCATTCCGCCTGGGGAGTACGGCCGCAAGGTTA</t>
  </si>
  <si>
    <t>d492ee9c20761da008cbb2de9523adff</t>
  </si>
  <si>
    <t>TACGAAGGGACCTAGCGTAGTTCGGAATTACTGGGCTTAAAGCGTATGTAGGCGGATCAAAAAGTTAGATGTGAAATCCCTGGGCTCAACCCTGAAATGTCGATCGATACTGTTGTGACTAGGATACGGTAGAGGTGAGTGGAATTCCGAGTGTAGCGGTGAAATGCGTAGATATTCGGAGGAACACCAATTGCGAAGGCAGCTCACTGGGCCGCTATCGACGCTGAGGAGCGAAAGCTAGGGGAGCAAACAGGATTAGATACCCTGGTAGTCCTAGCTGTAAACGATGGATACTAGACGTAGGAACTGGATTGACGGTTTCTGTGTCGCAGCTAACGCGTTAAGTATCCCGCCTGGGGAGTACGGTCGCAAGACTA</t>
  </si>
  <si>
    <t>f8e7b115fe005ed84f0ef0a6189ab9f1</t>
  </si>
  <si>
    <t>TACGGAGGATCCAAGCGTTATCCGGAATCATTGGGTTTAAAGGGTCCGTAGGTGGACAAATAAGTCAGAGGTGAAATCCTGCAGCTCAACTGTAGAACTGCCCTTGATACTGTTTGTCTTGAGTTATTATGAAGTGGTTAGAATGTGTAGTGTAGCGGTGAAATGCGTAGATATCGGGAAGAACACCAGTGGCGAAGGCGCTCTGCTGGGCCATCACTGACGCTCATGGACGAAAGCCAGGGGAGCGAAAGGGATTAGATACCCCTGTAGTCCTGGCCGTAAACGATGAACACTAGGTGTCGGGGGAATCGACCCCCTCGGTGTCGTAGCCAACGCGTTAAGTGTTCCGCCTGGGGAGTACGCACGCAAGTGTG</t>
  </si>
  <si>
    <t>85f4b640cfd3af6c715328daa7a3c0ca</t>
  </si>
  <si>
    <t>TACGTAGGTGGCGAGCATTATTCGGAATTACTGGGCGTAAAGGGTCCGCAGGTGGTTTACTAAGTCAGATGTGAAAATACAGTGCTTAACACTGAACCTGCATTTGAAACTGGTAG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</si>
  <si>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ad6c94340b6859f728688904e8592d9b</t>
  </si>
  <si>
    <t>d__Bacteria; p__Proteobacteria; c__Gammaproteobacteria; o__Burkholderiales; f__Nitrosomonadaceae; g__oc32</t>
  </si>
  <si>
    <t>TACGAAGGTCCCAAGCGTTGTTCGGAATTACTGGGCGTAAAGCGTGCGCAGGCGGCTCTTTAAGACAGGTGTGAAATCCCCGAGCTCAACTTGGGAATTGCGCTTGTGACTGGAGAGCTAGAGTGCGGAAGAGGGGGATAGAATTCCTGGTGTAGCAGTGAAATGCGTAGATATCAGGAGGAATACCGATGGCGAAGGCAGTCCCCTGGGCCAGCACTGACGCTCATGCACGAAAGCGTGGGGAGCAAACAGGATTAGATACCCCGGTAGTCTTAGCTGTAAACGATGAGCACTTGATTGGAGGGTCCTCCATAGCCTTCCAGTCGTAGCGAAAGTGTTAAGTGCTCCGCCTGGGGAGTATGGTCGCAAGGCTG</t>
  </si>
  <si>
    <t>994e974b4ddda541a1567a0112b9b7be</t>
  </si>
  <si>
    <t>TACGTAGGGAGCGAACGTTGTCCGGAATTATTGGGCGTAAAGGGCTCGTAGGTGGTTGAAAAAGTTGGTGGCGAAATCCCAGAGCTTAACTCTGGAACTGCCATCAAAACTTTTCAGCTAGAGTTTGATAGAGGAAAGCAGAATTTCTAGTGTAGAGGTGAAATTCGTAGATATTATGTAGAACACCAGTTGCGAAGGCGGCTTTCTGGGATAACACTGACGCTGAGGTGCGAAAGTATGGGTAGCGAAGAGGATTAGATACCCTCGTAGTCCATACCGTAAACGATGATTGTTAGATGTTGGAAATTTATTTTCAGTATCACAGCTAACGCGTTAAACAATCCGCCTGGGGAGTACGACCGCAAGGTTA</t>
  </si>
  <si>
    <t>0ec35d763ab32041b7985469df0f3035</t>
  </si>
  <si>
    <t>TACGTAGGGTGCGAGCGTTGTTCGGAATTACTGGGCGTAAAGGGCGTGCAGGCGGATTGGCAAGCCGGAGGTGAAAGCCCGGGGCTCAACCCCGGAGGGTCTTTCGGAACTGCCAGTCTTGAGAGGGTCAGGGGCTAGCGGAATTCCGAGTGTAGCGGTGAAATGCGTAGATATTCGGAGGAACACCAATTGCGAAGGCAGCTCACTGGACCGCTATCGACGCTGAGGAGCGAAAGCTAGGGGAGCAAACAGGATTAGATACCCTGGTAGTCCTAGCTGTAAACGATGGATACTAGACGTAGGAACTGGATTGACGGTTTCTGTGTCGTAGCTAACGCGTTAAGTATCCCGCCTGGGGAGTACGGTCGCAAGACTA</t>
  </si>
  <si>
    <t>38e38b44c74ce9dc74af5b9f90661e0e</t>
  </si>
  <si>
    <t>TACGGAGGGTGCAAGCGTTATCCGGATTTATTGGGTTTAAAGGGTCCGTAGGCGGATGATTAAGTCAGTGGTGAAAGCCCACAGCTCAACTGTGGAACTGCCATTGATACTGATCATCTTGAGTACATTTGAAGTTGGCGGAATAGGTCATGTAGCGGTGAAATGCGTAGATATTCGGAGGAACACCAATTGCGAAGGCAGCTCACTGGGCCGCTATCGACGCTGAGGAGCGAAAGCTAGGGGAGCAAACAGGATTAGATACCCTGGTAGTCCTAGCTGTAAACGATGGATACTAGACGTAGGAACTGGATTGACGGTTTCTGTGTCGCAGCTAACGCGTTAAGTATCCCGCCTGGGGAGTACGGTCGCAAGACTA</t>
  </si>
  <si>
    <t>58f98458f5c9af396ff8f04dceca69bb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</si>
  <si>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CACTGGATCGAGGGGACTTCCACATCCTCTCGGTCGTAGCGAAAGTGTTAAGTGCTCCGCCTGGGGAGTATGGTCGCAAGGCTG</t>
  </si>
  <si>
    <t>60ffa2bd7af9ba383218098094425fd1</t>
  </si>
  <si>
    <t>TACCGGCGCCTCAAGTGGTAGTCGATTTTATTGGGCCTAAAACGTCCGTCGCCTGTTTGGTACATTCGTGGGTAAATCAACCAGCTCAACTGGTTGAATTCTGCGAGCACGGCCAGACTTGGGACCGGGAGAGGTGTGGGGTACGTTCAGGGTAGGGGTAAAATCCTGTCATCCTGAACGGACCACCTGTTGCGAAGGCTCCACACTAGAACGGATCCGACGGTCAGGGACGAAGCCTAGGGGCACGAACCGGATTAGATACCCGGGTAGTCCTAGGTGTAAACGCTGTGGACTTGATGTTGGGGGTGCTCCGAGCACTCTCAGTGTCGAAGCGAAGGTGATAAGTCCACTGCCTGGGAAGTACGGTCGCAAGGCTG</t>
  </si>
  <si>
    <t>a9b6b1e783bad8b076c8e90d52db9121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</si>
  <si>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TCACTAGATGGCTGAGGGCCTAGCTCTTGGCTGTCGTAAGCTAACGCGTTAAGTGAACCGCCTAGGGAGTACGGTCGCAAGATTA</t>
  </si>
  <si>
    <t>c75fb6b9105926d7bcc53fa6d4c949ef</t>
  </si>
  <si>
    <t>TACGGAGGGTGCAAGCGTTGTTCGGAATTACTGGGCGTAAAGCGTGCGTAGGCGGTTTGATAAGTCGGGTGTGAAAGCCCAGGGCTCAACCCTGGAACTGCACCCGATACTGTCAAACTTGAGTGTGGGAGAGGGAAGCGGAATTCCTGGTGTAGCGGTGAAATGCGTAGATATCAGGAGGAACACCGATGGCGAAGGCAGCCCCCTGGGCCACCACTGACGCTCATGCACGAAAGCGTGGGGAGCAAACAGGATTAGATACCCTGGTAGTCCACGCCCTAAACGATGTCAACTAGTTGTTGGATCTTTTCTGATTTGGTAACGAAGCTAACGCGTGAAGTTGACCGCCTGGGGAGTACGGCCGCAAGGTTA</t>
  </si>
  <si>
    <t>55c3ff2fbea46e2253d0a4e86f7c7540</t>
  </si>
  <si>
    <t>GACGGGAGATGCAAGCGTTATTCGGAATTATTGGGCGTAAAGCGTCTGTAGGTGGTCAATTAAGTCTATGGTCAAATACTGAGGCTCAACCTCAGGCCGGCAATGGAAACTAATTGACTTGAGTACGTTAGAGGTAGGGGGAATTCCCAGTGTAGCGGTGAAATGCGTAGATATTGGGAGGAACATCAATGGCGAAGGCACCCTACTAGGCCGATACTGACACTCAAGGACGAAAGCTAGGGGAGCGAATGGGATTAGATACCCCAGTAGTCCTAGCCGTAAACGATGGGGGCTAGACCTTGGCTAAAAAGTCAGCGTCAAAGCTAACGCGTTAAGCCCCCCGCCTGGGGAGTACGCTCGCAAGGGTG</t>
  </si>
  <si>
    <t>2d15b4776184cd74b38f6d3070acc062</t>
  </si>
  <si>
    <t>TACGGAGGTGGCGAGCGTTACTCGGAATCATTGGGTGTAAAGGGCAAGTAGGCGGCTCGATAAGTGAGGGGTGAAATCTTCCGACTCAATCGGAAAACTGCCTTTCAAACTATCAAGCTTGAGGCACAAAGAGGGAAATGGAATTCTAGGTGTAAGGGTGAAATCTGTAGATATCTAGAAGAACACCAGTAGCGAAGGCGATTTCCTGGTTGTGTCCTGACGCTCAATTGCGAAAGCTAGGGGAGCAAACAGAATTAGATACTCTGGTAGTCCTAGCTGTAAACGATGAGCACTAGGTGTTGGGCCCTCACGGGTTCAGTGCCGCAGCTAACGCATTAAGTGCTCCACCTGGGGACTACGGTCGCAAGGCTA</t>
  </si>
  <si>
    <t>5bf352ce59816f27296ebe78a0475232</t>
  </si>
  <si>
    <t>GACGGAGGATGCAAGTGTTATCCGGAATTATTGGGCGTAAAGCGTCTGTAGGCTGCCTAACAAGTCTATTGTTAAAGGTTAGAGCTCAGCTCTAAAACTGCAGTAGAAACTGTCAGGCTTGAGTACAGTCGAAGTAGAGGGAATTTCCAGTGAAGCGGTGAAATGCGTAGATATTGGAAGGAACACCAATGGCGAAGGCACTCTACTAGACTTTTACTGACACTCAGAGACGAAAGCTAGGGTAGCAAATGGGATTAGATACCCCAGTAGTCCTAGCCGTAAACGATGGATACTAAACATTGCGTGCATCGATCCGCGTGGTGTTATAGCTAACGCGTTAAGTATCCCGCCTGGGGAGTATGCTCGCAAGGGTG</t>
  </si>
  <si>
    <t>e871deb74461e7213dbc85ab314a3832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</si>
  <si>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CTATTAGGAGTCTGTGGCCTTGAGTCGTGGGTTCCATAGCTAACGCAATAAATAGACCGCCTGGGGAGTACGGCCGCAAGGTTA</t>
  </si>
  <si>
    <t>f252a2c19944c2c9ff275fe8e3a7161a</t>
  </si>
  <si>
    <t>TACGAAAGGTGCAAGCGTTGTTTGGAATGACTGGGCGTAAAGCGCGCGTAGGCGGGATAATAGGTCGATTGTGAAATCCCCGGGCTCAACCTGGGAACTGCATCCAAAACTGATTCACTAGAGTACGAAAGAGGAAAGTAGAATTCACAGTGTAGCGGTGGAATGCGTAGATATTGTGAAGAATACCAATTGCGAAGGCAGCTTTCTGGATCATTACTGACACTGAGGAACGAAAGCATGGGTAGCGAAGAGGATTAGATACCCTCGTAGTCCATGCCGTAAACGATGTGTGCTAGACGTTGGAAATATATTTTTCAGTGTCGCAGCGAAAGCATTAAGCACACCGCCTGGGGAGTACGACCGCAAGGTTA</t>
  </si>
  <si>
    <t>f5e01c7b34111800da773e77ff87b9b7</t>
  </si>
  <si>
    <t>TACGGAGGGTGCAAGCGTTAATCGGAATTACTGGGCGTAAAGCGTACGTAGGATGTAATGCAAGTCGGA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</si>
  <si>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bd61d0a063972508eba95befa0dc07ee</t>
  </si>
  <si>
    <t>TACGAAAGGTGCAAGCGTTGTTCGGAATGACTGGGCGTAAAGCGCGCGTAGGCGGGATAATAGGTCGATTGTGAAATCCCCGGGCTCAACCTGGGAACTGCAGTCGAAACCATTATTCTTGAATATCTGAGAGGGTGGGGGAATACCTAGTGGAGCAGTGAAATCCGTAGATATTAGAAAGAACACCAAATGCGAAGGCAACTTACTGGGTCACTACTGACACTGAGGAGCGAAAGCATGGGTAGCGAAGAGGATTAGATACCCTCGTAGTCCATGCCGTAAACGATGTGTGTTAGACGTTGGAAATTTATTTTCAGTGTCGCAGCGAAAGCGATAAACACACCGCCTGGGGAGTACGACCGCAAGGTTA</t>
  </si>
  <si>
    <t>2e65f0a7fe047137e6fa65e8413059be</t>
  </si>
  <si>
    <t>d__Bacteria; p__Fusobacteriota; c__Fusobacteriia; o__Fusobacteriales; f__Leptotrichiaceae; g__uncultured; s__uncultured_Fusobacterium</t>
  </si>
  <si>
    <t>TACGTAAGTGGCAAGCGTTATCCGGATTTACTGGGCATAAAGGGCATCTAGGCGGCTATACAAGTCAGAGGTGAAAAGTCTGGGCTCAACCGAGGCCTTGCCTTTGAAACTGTATAGCTAGAGTCTGGGAGAGGAGGGCGGAACTACAAGTGTAGTGGTGAAATGCGTAGATATTTGTAGGAATGCCAATGACGAAGGTAGCTCTCTGGACCGGTACTGACGCTGAAGTGCGAAAGCTAGGGGAGCGAACAGGATTAGATACCCTGGTAGTCCTAGCTGTAAACGATGATCACTGGGTGTGGGGGGTTAAATCTCCGTGCCGAAGCAAATGCGATAAGTGATCCGCCTGGGGAGTACGTTCGCAAGAATG</t>
  </si>
  <si>
    <t>f7eb057ee2db71eea95fd6f5be3ecc05</t>
  </si>
  <si>
    <t>TACGGAGGGGGTTAGCGTTGTTCGGAATTACTGGGCGTAAAGCGCATGTAGGCGGCTTGGCAAGTCTTAAGTGAAAGCCCTCGGCTCAACCGAGGAAGTGCTTAGGAAACTGCTAGGCTTGAGTCCTGGAGGGGCAGGTGGAATTCCCGGTGTAGAGGTGAAATTCGTAGATATTGGGAGGAACACCAGTGGCGAAGGCGGCCTGCTGGACAGTGACTGACGCTGAGATGCGAAAGCGCGGGGAGCAAACAGGATTAGATACCCTGGTAGTCCGCGCCGTAAACGATGGGTACTAGTTATCGCGGGTATCGACCCCTGCGGTGACGTCGCTAACGCATTAAGTACCCCGCCTGGGGAGTACGGCCGCAAGGTTA</t>
  </si>
  <si>
    <t>2bf66d422d3479262c8a7641d3d99941</t>
  </si>
  <si>
    <t>d__Bacteria; p__Bacteroidota; c__Bacteroidia; o__Cytophagales; f__Flammeovirgaceae; g__Flammeovirgaceae; s__uncultured_bacterium</t>
  </si>
  <si>
    <t>Flammeovirgaceae</t>
  </si>
  <si>
    <t>TACGGAGGGTGCGAGCGTTGTCCGGATTTATTGGGTTTAAAGGGTGCGTAGGCGGGCTAATAAGTCAGTGGTGAAAGGGTGTCGCTTAACGATAGCATTGCCATTGATACTGTTAGTCTTGAGTACTGTAGAGGTGGGCGGAATTCCGCATGTAGCGGTGAAATGCATAGATATGCGGAGGAACGCCAAAAGAGAAGTCAGCTCACTGGGCAGTAACTGACGCTGAGGCACGAAAGCGTGGGGATCGAACAGGATTAGATACCCTGGTAGTCCACGCCGTAAACGATGATCACTAGCTGTCGGCGATAAAGAGTCGGCGGTCAAGCGAAAGTAATAAGTGATCCACCTGGGGAGTACGCTGGCAACAGTG</t>
  </si>
  <si>
    <t>9be12d7bf1b2816a635d92d0d1a11023</t>
  </si>
  <si>
    <t>TACGTAGGGTGCAAGCGTTAATCGGAATTACTGGGCGTAAAGCGTGCGCAGGCGGTTTACTAAGACAGGTGTGAAATCCCCGGGCTTAACCTGGGAACTGCATCTGTGACTAGTAGACTAGAGTTTGGCAGAGGGGGGTGGAATTCCTGGTGTAGCAGTGAAATGCGTAGATATCAGGAGGAACACCGATGGCGAAGGCAGCCCCCTGGGCCACCACTGACGCTCATGCACGAAAGCGTGGGGAGTAAACAGGATTAGATACCCTAGTAGTCTACGCCGTCAACGATGGGTATTGGCAATTTAATTGCTAAGCTAACGCGTTAAATACCCCGCCTGGGGAGTACGGTCGCAAGATTA</t>
  </si>
  <si>
    <t>7e41e9b1a607dfaf42b6b310a932eca2</t>
  </si>
  <si>
    <t>GACGGGAGATGCAAGCGTTATTCGGAATCATTGGGCGTAAAGTGTCTGTAGGTGGCTTATTAAGTCTGCAGTTAAATACCGAAGCTTAACTTCGGACAGGCAGTAGAAACTAATAAGCTTGAGTGTGTTAGGGGCAGGGGGAATTCCCAGTGTAGCGGTGAAATGCGTAAAGATTGGGAGGAATACCAAAGGCGAAGGCACCCTGCTGGGCCAACACTGACACTCAAAGACGAAAGCTAGGGGAGCAAATGGGATTAGATACCCCAGTAGTCCTGGCCGTAAACGATGGGTGCTAGTCGTCGGACTTTTGTTCGGTGTCGTAGCTAACGCGTTAAGCACCCCGCCTGGGGAGTACGGTCGCAAGATTA</t>
  </si>
  <si>
    <t>1992c9fdb62526352e0c8b866da61986</t>
  </si>
  <si>
    <t>TACGAAGGGACCTAGCGTAGTTCGGAATTACTGGGCTTAAAGAGTTCGTAGGTGGTTGAAATAGTTGGTGGTGAAATCCCAGAGCTTAACTCTGGAACTGCCATCAAAACTTTTCAGCTAGAGTATGATAGAGGTAAGTGGAATTTCCAGTGTAGAGGTGAAATTCGTAGATATTGGAAAGAACACCGGTGGCGAAAGCGGCTACCTGGCCTGGTTTTGACGCTGAGGCTCGAAAGCGTGGGGAGCAAACAGGATTAGATACCCTGGTAGTCCACGCCGTAAACGATGACAGCTAGATGTCGGGGGGTTGCCTCTCGGTGTCGCCGCTAACGCATTAAGCTGTCCGCCTGGGAAGTACGGTCGCAAGATTA</t>
  </si>
  <si>
    <t>097fe97215a2df3a055e23696946294e</t>
  </si>
  <si>
    <t>TACGTAAGGAGCGAACGTTATCCGGATTTACTGGGTATAAAGTGCGCGTAGGCGGTTACTTAAGTTAGGTGTTAAATCCTTTAGCTCAACTAAAGTCTGCATCTAAAACTGGGTAACTAGAGAGTAGTAGAGGAAAGCGGAACTCACAGTGTAGCGGTGAAATGCATAGATATTGTGAGGAACACCGGTTGCGAAGGCGGCTTTCTGGCCTATTTCTGACGCTGAGGTGCGAAAGCGTGGGGAGCGAACGGGATTAGATACCCCGGTAGTCCACGCCGTAAACGATGAATACTCGGTATTGGCTTCGGTCAGTGCCCAAGCGAAAGTGATAAGTATTCCACCTGGGGAGTACGGCCGCAAGGTTG</t>
  </si>
  <si>
    <t>a357f0243c74180e5a2bd87d90ec4f13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</si>
  <si>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GCACTAGATTTGGGGGGAATTGACCCCTTCCGAGTCAAAGCTAACGCATTAAGTATCCCGCCTGGGGAGTACGGTCGCAAGGCTA</t>
  </si>
  <si>
    <t>2b058d67fc47d0b2db343daf4f1b2635</t>
  </si>
  <si>
    <t>TACCTGGGGGGCAAGCGTTGTCCGGATTCATTGGGCGTAAAGGGCTCGTAGGTGGACTGACCAGTCAAAATTGAAATACAATGGCTTAACCATTGGCACGGTTTTGATACTATCAGTCTTGAGTGTAATAGAGGTAAGCGGAATTCCTAGTGTAGCGGTGAAATGCGTAGATATTAGGAGGAACACCAAAGGCGAAGGCAGCTTACTGGATTTATACTGACACTGAGGAGCGAAAGCGTGGGTAGCAAACAGGATTAGAGACCCTGGTAGTCCACGCTGTAAACGATGAGTACTAGATGGTGGGTGATTCGACCCTCTCACTGTTACAGTTAACGCATTAAGTACTCCGCCTGGGAAGTACGTTCGCAAGAATG</t>
  </si>
  <si>
    <t>79144f477a3dd53413749c9de8659ae2</t>
  </si>
  <si>
    <t>GACGGTAGGGGCAAGTGTTATTCGGAATGATTGGGCGTAAAGAGCTTGTAGGCGGTATAGTAGGTTGAAAGGTGCCAGTCCAAGGCCCAACCTTGGAATGTCCTTCAAAACCCCTATACTAGAGTATGGATCACGAGAGTGGAATGCCATGTGGAGCGGTTAAATGCGTAGATATATGGAGGAAGACCAAAGGCGAAGGCACCCTGCTGGGCCAACACTGACACTCAAAGACGAAAGCTAGGGGAGCAAATGGGATTAGATACCCCAGTAGTCCTAGCTGTAAACGATGGAGGCTAGATGTTGTCATTTGACAGTTTCGTAGCTAACGCGTTAAGCCTCCCGCCTGGGGAGTACGCTCGCAAGGGTG</t>
  </si>
  <si>
    <t>84518c3055bbe72ac404e06c433c4557</t>
  </si>
  <si>
    <t>TACGAAGGGACCTAGCGTAGTTCGGAATTACTGGGCTTAAAGAGCTCGTAGGTGGTTAAAAAAGTTGATGGTGAAATCCCAAGGCTTAACCTTGGAACTGCCATCAAAACTTTTTAGCTAGAGTGTGATAGAGGTAAGTGGAATTTCTAGTGTAGAGGTGAAATTCGTAGATATTAGAAAGAACACCAAATGCGAAGGCAACTTACTGGGTCACTACTGACACTGAGGAGCGAAAGCATGGGTAGCAAACAGGATTAGATACCCTGGTAGTCCACGCCGTAAACGATGTCAACTAGACGTTGGGCTCCTTGAGAGCTTAGTGTCGCAGCTAACGCGTTAAGTTGACCGCCTGGGGAGTACGGCCGCAAGGTTG</t>
  </si>
  <si>
    <t>666f92d63e020091171103fceb167d26</t>
  </si>
  <si>
    <t>TACGAAGGGGGCGAGCGTTGTTCGGAATTACTGGGCGTAAAGGGAGCGCAGGCGGTTCATTCAGTTAGGCGTGAAAGCCCCGGGCTCAACCTGGGAATTGCGCTTAATACTGATGAGCTAGAAAACAGGAGAGGGTAGTGGAATTTCCAGTGTAGAGGTGAAATTCGTAGATATTAGAAAGAACACCAAATGCGAAGGCAACTTACTGGGTCACTACTGACACTGAGGAGCGAAAGCATGGGTAGCGAAGAGGATTAGATACCCTCGTAGTCCATGCCGTAAACGATGTGTGTTAGACGTTGGAAATTTATTTTCAGTGTCGCAGCGAAAGCGATAAACACACCGCCTGGGGAGTACGACCGCAAGGTTA</t>
  </si>
  <si>
    <t>6db66d83da46672069d984c7a126d9bf</t>
  </si>
  <si>
    <t>TACGAAAGGTGCAAGCGTTGTTCGGAATTACTGGGCGTAAAGCGCTCGTAGGCGGGAATTCAGGTCGATTGTGAAAGCCCAGGGCTCAACCTTGGAATTGCAGTCGAAACCGTTTTTCTTGAATACCTGAGAGGGTGGGGGAATTCCTAGTGGAGAAGTGAAATTCGTAGAGATTAGGAGGAACACCAGAGGCGAAGGCGCCTACCTGGCAGTGTATTGACGCTGAGGAGCGAAAGTGTGGGGAGCAAACAGGATTAGAGACCCTGGTAGTCCACGCCGTAAACGATGAGCACTTGGTGGTAGAGGCTTCGACCCCTGTACTGCCGTAGTTAACGCGTTAAGTGCTCCGCCTGGGGACTACGGCCGCAAGGTTA</t>
  </si>
  <si>
    <t>e0ac52b4c5ffe004166cee1a3a773ad5</t>
  </si>
  <si>
    <t>GACAGAGGATGCAAGCGTTATCCGGATTGATTGGGCGTAAAGCGTCTGTAGGTGGTAAGGAAAGTGTAATGTTAAAGATCAGGGCTCAACCCTGGGAAAGCATTGCAAACTATCTTA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</si>
  <si>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49e3a35bcbedc5c7ad461d559e52780a</t>
  </si>
  <si>
    <t>TACGAAGGGACCTAGCGTAGTTCGGAATTACTGGGCTTAAAGAGCTCGTAGGTGGTTAAAAAAGTTGATGGTGAAATCCCAAGGCTCAACCTTGGAACTGCCATCAAAACTTTTTAGCTAGAGCGTGATAGAGGTAAGTGGAATTTCTGGTGTAGCGGTGACGTGCGTAGATATCAGAAGGAACACCAATGGCGAAGGCAACTTTCTGGCCTAAAACTGACGCTGAGGGACGAAAGCGTGGGGAGCGAACAGGATTAGATACCCTGGTAGTCCACGCCGTAAACGATGAGTATTTGTTGTCGGGAGATTCGACCCTCTCGGTAGCGGAGCTAACGCGTTAAATACTCCGCCTGGGTACTACGACCGCAAGGTTG</t>
  </si>
  <si>
    <t>90c8624090bfc80892b0dd6bea70a58b</t>
  </si>
  <si>
    <t>TACGAAGGGGGCAAGCGTTACTCGGAATTATTGGGCGTAAAGAGTGCGTAGGTCGATTTATAAGTTGTTAAAGTGAAATCCTTTAGCTTAACTAAAGAACTGCTTACAATACTATATATCTAGAGTATTAGAGAAGATAGAAGAATTTTTGGTGTAGGGGTGAAATCCGTAGATATCAAGAGGAATACCGAAGGCGAAAGCATCTATCTAGCTAAATACTGACGCTGTTGCACGAAAGCGTGGGTAGCAAACAGGATTAGATACCCTGGTAGTCCACGCAGTAAACTATGAATGCTAGATGTTAAAACAATCAGTTTTAGTGTCGCAGCTAACGCGTTAAGCATTCCGCCTGGGGAGTACAATCGCAAGATTA</t>
  </si>
  <si>
    <t>2adcfedfa00fd43ca6ffc5b0a36e9142</t>
  </si>
  <si>
    <t>TACGAAGGGGGCGAGCGTTGTTCGGAATTACTGGGCGTAAAGGGAGCGCAGGCGGTTCATTCAGTTAGGCGTGAAAGCCCCGGGCTCAACCTGGGAATTGCGCTTAATACTGATGAGCTAGAAAACAGGAGAGGGTAGTGGAATTTCCAGTGTAGAGGTGAAATTCGTAGATATTAGAAAGAACACCAAATGCGAAGGCAACTTACTGGGTCACTACTGACACTGAGGAGCGAAAGCATGGGTAGCGAAGAGGATTAGATACCCTCGTAGTCCATGCCGTAAACGATGTGTGCTAGACGTTGGAAATATATTTTCAGTGTCGCAGCGAAAGCGATAAACACACCGCCTGGGGAGTACGACCGCAAGGTTA</t>
  </si>
  <si>
    <t>87ff99ff16a52bdcc82776589b9e4621</t>
  </si>
  <si>
    <t>TACGAGAGGGGCAAGTGTTATTCGGAATGACTAGGCGTAAAGCGCACATAGACTATTTTTTAAGTTGAAATTTAAAGTAGGAAGCTTAGCTTCTAAAT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</si>
  <si>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bf867dbc9f729baba6c1e85afea99af4</t>
  </si>
  <si>
    <t>TACGAGAGGGGCAAGTGTTATTCGGAATGACTAGGCGTAAAGTGCACATAGACTGTTTTTTAAGTTGAAATTTAAAGTAGGAAGCTTAACTTCTAAAT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</si>
  <si>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2336fcb400cc60daa2c1d4fb21eb45e5</t>
  </si>
  <si>
    <t>TACGGAGGATCCAAGCGTTATCCGGAATCATTGGGTTTAAAGGGTCCGCAGGCGGTTTTTTAAGTCAGAGGTGAAATCCTACAGCTCAACTGTAGAATTGCCTTTGATACTGAAAGACTTGAGTTATTGTGAAGTGGTTAGAATGTGTGGTGTAGCGGTGAAATGCATAGATATCACACAGAATACCAATTGCGAAGGCAGATCACTAACAATATACTGACGCTCAGGGACGAAAGCGTTGGTAGCGAACAGGATTAGATACCCTGGTAGTCCACGCCGTAAACGATGAATACTGGGTCTTCGGGGTATCGACCCCCTGTGGACCGAAGCTAACGCGTTAAGTATTCCGCCTGGGGAGTACGGTCGCAAGACTA</t>
  </si>
  <si>
    <t>9bdd8305877a3cf27fcf04fe80172c91</t>
  </si>
  <si>
    <t>TACGGAGGGGGCAAACGTTACTCGGATTTACTGGGCGTAAAGGGTCCGTAGGCGGTTTAGAAAGTCTTTTGTGAAATACTTCAGCTCAACTGGGGCTCCGCAAAAGAAACTTCTAGACTTGAGGGAAGTAGAGGTACAGGGAATTTCCGGTGGAGCGGTGAAATTCGTAGAGATCAGGAGGAACACCGGCGGCGAAAGCGGCTGGCTGGGGCCACTCTGACGCTGAGGCGCGAAAGCGTGGGGAGCAAACAGGATTAGATACCCTGGTAGTCCACGCCGTAAACGATGGGCACTAAGCGTCCGACGGGTTCGACCCTGTTGGGTGCTGCAGTTAACGCGTTAAGTGCCCCGCCTGGGGAGTACGGTCGCAAGACTA</t>
  </si>
  <si>
    <t>35a524d4b295d81e4cea41e72b7633e5</t>
  </si>
  <si>
    <t>TACGGAGGGTGCAAGCGTTGTTCGGAATTACTGGGCGTAAAGCGTACGTAGGCGGCGAGTTAAGTCGAATGTTAAAGCCCGGGGCTCAACCCCGTGGATGCCTTCGATACTGGCTTGCTAGAGGGTGATAGAGGAAAGTGGAATTCCGAGTGTAGCGGTGAAATGCGTAGATATTAGAAAGAATACCAATTGCGAAGGCAGCTTTCTGGATCATTACTGACACTGAGGAACGAAAGCATGGGTAGCGAAGAGGATTAGATACCCTCGTAGTCCATGCCGTAAACGATGTGTGTTAGACGTTGGAAATTTATTTTCAGTGTCGCAGCGAAAGCGATAAACACACCGCCTGGGGAGTACGACCGCAAGGTTA</t>
  </si>
  <si>
    <t>11946d7a31672586d97f0d061fb15cc5</t>
  </si>
  <si>
    <t>TACGAGGGGTGCTAGCGTTGTCCGGAATAACTGGGCGTAAAGGGTCCGTAGGCGTTTTGCTAAGTTGATCGTTAAATCCATCGGCTTAACTGGTGACATGCGATCAGAACTGGCAGAATAGAATATGTGAGGGGAATGTGGAATTCCTGGTGTAGAGGTGAAATTCGTAGATATTGGGAAGAACATCAGTGGCGAAAGCGGCTGTCTGGCTAGTTTCTGACGCTGAGGCGCGAAAGCGTGGGGAGCAAACAGGATTAGATACCCTGGTAGTCCACGCCGTAAACGATGTGTGCTAGATGTTGGAAGGTTACCTTGCAGTGTCGCAGCTAACGCGTTAAGCACACCGCCTGGGAAGTACGGTCGCAAGATTA</t>
  </si>
  <si>
    <t>71665e5fda9677aa16136e3ccb52cd2a</t>
  </si>
  <si>
    <t>TACGGAGGATCCAAGCGTTATCCGGATTTATTGGGTTTAAAGGGTCCGCAGGCGGAATACTAAGTCAGTGGTGAAATCCTACAGCTTAACTGTAGAACTGCCATTGATACTGGTATTCTTGAGTACACCTGAAGTGGGCGGAATGTGTCATGTAGCGGTGAAATGCTTAGATATGACACAGAACACCAATTGCGAAGGCAGCTTTCTGGATCATTACTGACACTGAGGAACGAAAGCATGGGTAGCGAAGAGGATTAGATACCCTCGTAGTCCATGCCGTAAACGATGTGTGTTAGACGTTGGAAATTTATTTTCAGTGTCGCAGCGAAAGCGATAAACACACCGCCTGGGGAGTACGACCGCAAGGTTA</t>
  </si>
  <si>
    <t>a8928e5849291c965f9ed536ed1a3bdd</t>
  </si>
  <si>
    <t>TACGAAGGGGGCGAGCGTTGTTCGGAATTACTGGGCGTAAAGGGCGCGTAGGCGGTCTATCCAGTTGGGCGTGAAAGCCCTGGGCTCAACCCAGGAATTGCGTCCAATACTAATAGACTAGAGACCGAGAGAGGATAGTGGAATTTCCAGTGTAGAGGTGAAATTCGTAGATATTAGAAAGAACACCAAATGCGAAGGCAACTTACTGGGTCACTACTGACACTGAGGAGCGAAAGCATGGGTAGCGAAGAGGATTAGATACCCTCGTAGTCCATGCCGTAAACGATGTGTGTTAGACGTTGGAAATTTATTTTCAGTGTCGCAGCGAAAGCGATAAACACACCGCCTGGGGAGTACGACCGCAAGGTTA</t>
  </si>
  <si>
    <t>855c0fa675ad122d8ef349609ecb3402</t>
  </si>
  <si>
    <t>TACGTAGGGTGCGAGCGTTGTTCGGAATTACTGGGCGTAAAGGGCGCGCAGGCGGAATAGCAAGTCGGAGGTGAAAGCCCGGGGCTCAACCCCGGAGGGTCTTTCGAAACTGCTAATCTAGAGAGGGTCAGGGGCCAGCAGAATTCTTGGTGTAGAGGTGAAATTCGTAGATATCAAGAGGAATACCGGTGGCGAAAGCGGCTAACTGGCTCGTTTCTGACGCTGAGACGCGAAAGCGTGGGTAGCAAACAGGATTAGATACCCTGGTAGTCCACGCCGTAAACGATGAGTGCTAGCCGTTTGTGATTAATCACAAGTGGTGCAGTTAACACATTAAGCACTCCGCCTGGGGAGTACGATCGCAAGATTA</t>
  </si>
  <si>
    <t>2bf4149dca9294294803fda5e912c536</t>
  </si>
  <si>
    <t>TACGTAGGATGCAAGCGTTGCCCGGAATTATTGGGCGTAAAGGGCGTCTAGGTGGATTAACAAGTCCTGTGTGAAATCTCTTGGCTTAACCAAGAAAGGTCACAGGAAACTATTAATCTAGAGGTCATGAGAGGTAAGTGGAATTCACAGAGTAGTGGTGAAATGCGTAGATACTGTGAGGAACACCAGAGGCGAAAGCGACTTACTAGCATGAATCTGACACTAAAGCGCGAAAGTGTGGGTAGCAAACCGGATTAGATACCCGGGTAGTCCACACCATAAACGATGGATACTAGTTATGGGAGGCTTAGACCCCTCTGTAACGAAGCTAACGCATTAAGTATCCCGCCTGGGGAGTACGGCCGCAAGGTTA</t>
  </si>
  <si>
    <t>06466b3feec5b7fd8158d0e6dedae890</t>
  </si>
  <si>
    <t>d__Bacteria; p__Bacteroidota; c__Bacteroidia; o__Chitinophagales; f__Saprospiraceae; g__uncultured; s__uncultured_Haliscomenobacter</t>
  </si>
  <si>
    <t>TACGGAAGGTGCAAGCGTTATCCGGAATCACTGGGTTTAAAGGGTGCGTAGGCGGTTGCGTAAGTCAGAAGTGAAAGCTCACAGCTTAACTGTGGAATTGCTTTTGATACTGCGCGACTAGAATCAGGTTGAGGTTGGCGGAATGTGATATGTAGCGGTGAAATGCATAGATATGTCATAGAACACCAATTGCGAAGGCAGCTGACTGGACCTGCATTGACGCTGAGGCACGAAAGCGTGGGGAGCGAACAGGATTAGATACCCTGGTAGTCCACGCCCTAAACGATGCTTACTCGATGTGTGAACTATTGCGCATCCAAGGGAAACCGTTAAGTAAGCCACCTGGGGAGTACGTTCGCAAGAATG</t>
  </si>
  <si>
    <t>3787c03a7d9bc2ed05afea13c69af9b4</t>
  </si>
  <si>
    <t>TACGGGAGTGGCAAGCGTTATCCGGAATTATTGGGCGTAAAGCGTCCGCAGGCGGCTTTTCAAGTCTGCTGTTAAAGCGTGGAGCTTAACTCCATCATGGCAGTGGAAACTGAAAGGCTTGAGTATGGTAGGGGCAGAGGGAATTCCCGGTGTAGCGGTGAAATGCGTAGATATCGGGAAGAACACCAGTGGCGAAGGCGCTCTGCTGGGCCATTACTGACGCTCATGGACGAAAGCGTGGGGAGCGAACAGGATTAGATACCCTGGTAGTCCACGCCGTAAACGATGATCACTCGTTGCTGGTAATATACCATCAGTGACCAAGCGAAAGTGTTAAGTGATCCACCTGGGAAGTACGTTCGCAAGAATG</t>
  </si>
  <si>
    <t>82adf2eaa1ec5394b99f2b37a79bf278</t>
  </si>
  <si>
    <t>TACGAAGGGTGCGAGCGTTGTTCGGATTTATTGGGCGTAAAGCGCGCGTAGGCGGATTGGAAAGTTGGGGGTGAAATCCCGGGGCTCAACCCCGGAACTGCCTTCAAAACTCCCAGTCTAGAGTTCGAGAGAGGTGAGTGGAATTCCGAGTGTAGAGGTGAAATTCGTAGAGATCAGGAGGAACACCGGCGGCGAAAGCGGCTGGCTGGGGCCACTCTGACGCTGAGGCGCGAAAGCGTGGGGAGCAAACAGGATTAGATACCCTGGTAGTCCACGCCGTAAACGATGGGCACTAAGCGTCCGACGGGTTCGACCCTGTTGGGTGCTGCAGTTAACGCGTTAAGTGCCCCGCCTGGGGAGTACGGTCGCAAGACTA</t>
  </si>
  <si>
    <t>65b01b8a384ccd7981cef91bfb692b04</t>
  </si>
  <si>
    <t>GACGGAGGATGCAAGTGTTATCCGGAATCACTGGGCGTAAAGCGTCTGCAGGTGGTTTTTTAAGTCTGATGTTAAAACTTGAGGCTCAACCTCAATCCAGCATTGGAAACTAGAAGACTAGAGTATAGTAGGGATAGAGGGAATTTCCAGTGGAGCGGTGAAATGCGTAGATATCAGGAGGAACACCGATGGCGAAGGCAGCCCCCTGGGCCACCACTGACGCTCATGCACGAAAGCGTGGGGAGCAAACAGGATTAGATACCCTGGTAGTCCACGCCCTAAACGATGTCAACTAGTTGTTGGATCTTTTCTGATTTGGTAACGAAGCTAACGCGTGAAGTTGACCGCCTGGGGAGTACGGCCGCAAGGTTA</t>
  </si>
  <si>
    <t>2714a1dba12b20f86aa8ac1eb71d3461</t>
  </si>
  <si>
    <t>TACGGAGGGTGCGAGCGTTAATCGGAATTACTGGGCGTAAAGCGTACGCAGGCGGTTGATTAAGCTAGATGTGGAAGCCCCGGGCTCAACCTGGGAACAGCATTTAGAACTGGTCGACTAGAGTATGATAGAGGGTGGTAGAATTTCAGGTGTAGCGGTGAAATGCGTAGATATCTGAAGGAATACCGATGGCGAAGGCAGCCACCTGGGTCAATACTGACGCTCATGTACGAAAGCGTGGGGAGCAAACGGGATTAGATACCCCGGTAGTCCACGCCGTAAACGATGTCTACTAGGAGTTCGGTTTTTCGGAACTGTCTTCCAAAGCTAACGCATTAAGTAGACCGCCTGGGGAGTACGGCCGCAAGGTTA</t>
  </si>
  <si>
    <t>57934132e66526ff68654eb8af858859</t>
  </si>
  <si>
    <t>TACGTAGGGGGCGAGCGTTGTCCGGATTTATTGGGCGTAAAGAGCTCGTAGGCGGTTCAGTAAGTCGGGTGTGAAAACTCAAGGCTCAACCATGAGACGCCACTCGATACTGCTGTGACTTGAGTCCGGTAGAGGAGTGTGGAATTCCTGGTGTAGCGGTGAAATGCGCAGATATCAGGAGGAACACCAGCGGCGAAGGCGCTCTGCTGGGCCATTACTGACGCTCATGGACGAAAGCCAGGGGAGCGAAAGGGATTAGATACCCCTGTAGTCCTGGCCGTAAACGATGAACACTAGGTGTCGGGGGAATCGACCCCTTCGGTGTCGTAGCTAACGCGTTAAGTGTTCCGCCTGGGGAGTACGCACGCAAGTGTG</t>
  </si>
  <si>
    <t>ef5c6b03be84cd2be7f5ddbfc04caa94</t>
  </si>
  <si>
    <t>TACGTAGGGTGCGAGCGTTGTTCGGAATTACTGGGCGTAAAGGGCGTGCAGGCGGATTGGCAAGCCGGAGGTGAAAGCCCGGGGCTCAACCCCGGAGGGTCTTTCGGAACTGCCAGTCTTGAGAGGGTCAGGGGCCAGCGGAATTCCTGGTGTAGAGGTGAAATTCGTAGAGATCAGGAGGAACACCGGCGGCGAAAGCGGCTGGCTGGGGCCACTCTGACGCTGAGGCGCGAAAGCGTGGGTAGCAAACAGGATTAGAGACCCTGGTAGTCCACGCTGTAAACGATGAGTACTAGATGGTGGGTGATTCGACCCTCTCACTGTTACAGTTAACGCATTAAGTACTCCGCCTGGGAAGTACGTTCGCAAGAATG</t>
  </si>
  <si>
    <t>adfb1bb226b03fde55682995c86f4069</t>
  </si>
  <si>
    <t>TACGGAGGGTGCAAGCGTTAATCGGAATTACTGGGCGTAAAGAGTACGTAGGATGTGATGCAAGTCGGATGTGAAATCCCTGGGCTTAACCTTGGAACTGCCATCAAAACTTTTTAGCTAGAGTGTGATAGAGGTAAGTGGAATTTCTAGTGTAGAGGTGAAATTCGTAGATATTAGAAAGAACATCAAATGCGAAGGCAACTTACTGGGTCACTACTGACACTGAGGAGCGAAAGCATGGGTAGCGAAGAGGATTAGATACCCTCGTAGTCCATGCCGTAAACGATGAGTGCTAGACGTTGGGAATATATTTTTCAGTGTCGCAGCGAAAGCATTAAGCACTCCGCCTGGGGAGTACGACCGCAAGGTTA</t>
  </si>
  <si>
    <t>eb5d641b7012582533a9118d7e040153</t>
  </si>
  <si>
    <t>d__Bacteria; p__Proteobacteria; c__Alphaproteobacteria; o__Puniceispirillales; f__SAR116_clade; g__SAR116_clade; s__unidentified_marine</t>
  </si>
  <si>
    <t>GACGAACCGTACGAACGTTATTCGGAATCACTGGGCTTAAAGAGTCCGTAGGCGGCCGTGTAGGTGGGATGTGAAAGCCCCGGGCTCAACCTGGGAACTGCGCTTAAGACTGGAGAGCTAGAAAACGGAAGAGGGTAGTGGAATTCCCAGTGTAGAGGTGAAATTCGTAGATATTGGGAAGAACACCAGTGGCGAAAGCGGCTGCCTGGTCCGATTTTGACGCTGAGGCGCGAAAGCGTGGGGAGCAAACAGGATTAGATACCCTGGTAGTCCACGCCGTAAACGATGAATGCTAGTTGTCGGGGGGTCGCCCCTCGGTGACGACGCTAACGCATTAAGCATTCCGCCTGGGAAGTACGGTCGCAAGATTA</t>
  </si>
  <si>
    <t>470a97b284bb0bdc8ec53815198a6b48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</si>
  <si>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CTAAACGATGCTAACTGGTCATTTATATACATTTAGTATAAGTGACTGAGGGAAACCATTAAGTTAGCCACCTGGGGAGTACGTTCGCAAGAATG</t>
  </si>
  <si>
    <t>b8c269d8bca6a3dd017047ac08d89c9a</t>
  </si>
  <si>
    <t>TACGGAGGGGGCAAGCGTTGTTCGGAATTACTGGGCGTAAAGGGCACGTAGGCGGCGATGCGGGTCAGGTGTGAAAGCCCCGGGCTTAACCTGGGAACTGCACTTGAAACTGCATTGCTTGAGGACGGAAGAGGAGAATGGAATTCCCAGTGTAGAGGTGAAACTCGTAGATATTGGGAAGAACACCAGTGGCGAAAGCGGCTACCTGGTCCGATTTTGACGCTGAGGCGCGAAAGCGTGGGGAGCAAACAGGATTAGATACCCTGGTAGTCCACGCCGTAAACGATGTCTGCTAGATGTCGGGGGGTTGCCCCTCGGTGTCGCCGCTAACGCATTAAGCAGACCGCCTGGGAAGTACGGTCGCAAGATTA</t>
  </si>
  <si>
    <t>52f461c6c3aba4c6d21989c8e83217e4</t>
  </si>
  <si>
    <t>TACAGGGGATGCAAGTTTTATTCGGAATTATTGGGCGTAAAGCGTCTGCAGGTTGACATAAAAGTCTTTTGTTAAATATCAGAGCTCAACTCGGAATCTGCAAAAGATACTATATGTCTTGAGTATGGTAGAGGTAAGGGGAATTTCCAGTGGAGCGGTGAAGTGCGTAGATATCGGGAAGAACACCAGTGGCGAAGGCGCTCTGCTGGGCCATTACTGACGCTCATGGACGAAAGCCAGGGGAGCGAAAGGGATTAGATACCCCTGTAGTCCTGGCCGTAAACGATGAACACTAGGTGTCGGGGGAATCGACCCCTTCGGTGTCGTAGCTAACGCGTTAAGTGTTCCGCCTGGGGAGTACGCACGCAAGTGTG</t>
  </si>
  <si>
    <t>1e45b1e2bc8ebc92214c8d66221b33c7</t>
  </si>
  <si>
    <t>TACGGAGGGTGCGAGCGTTAATCGGAATTACTGGGCGTAAAGCGCATGTAGGTGGTTTGTTAAGTCAGATGTGAAAGCCCGGGGCTCAACCTCGGAATTGCATTTGAAACTGACAGACTAGAGTACTGTAGAGGGGGGTAGAATTTCAGGTGTAGCGGTGAAATGCGTAGAGATCTGAAGGAATACCGGTGGCGAAGGCGGCCCCCTGGACAGATACTGACACTCAGATGCGAAAGCGTGGGGAGCAAACAGGATTAGATACCCTGGTAGTCCACGCCGCAAACGATGTCTACTTGGAGGTTGTGGCCTTGAGCCGTGGCTTTCGGAGCTAACGCGTTAAGTAGACCGCCTGGGGAGTACGGTCGCAAGATTA</t>
  </si>
  <si>
    <t>6f74d8d0bccadabbb67f30174fd71ba0</t>
  </si>
  <si>
    <t>TACGGGAGTGGCAAGCGTTATCCGGAATTATTGGGCGTAAAGCGTCCGCAGCCTGTTTGGTAAATCTGTGGGTAAATCAACCAGCTTAACTGGTTGAATTCTGCAGAGACTGCCAGACTAGGGACCGGGAGAGGTGTGGGGAACTCTCAGGGTAGGGGTAAAATCCTGTCATCCTGAGAGGACCACCTGTTGCGAAGGCGCCACACTAGAACGGATCCGACGGTCAGGGACGAAGCCTAGGGGCACGAACCGGATTAGATACCCGGGTAGTCCTAGGTGTAAACGCTGTGGACTTGGTGTTGGGGAAGCCCAGAGCTTTCCCAGTGCCGTAGCGAAGGTGTTGAGTCCACTGCCTGGGGAGTACGGTCGCAAGGCTG</t>
  </si>
  <si>
    <t>6aa1a4ad9d6866854cb6663fe5eeec14</t>
  </si>
  <si>
    <t>TACGTAGGGTGCGAGCGTTGTTCGGAATTACTGGGCGTAAAGGGCGCGTAGGCGGTCTATCCAGTTGGGCGTGAAAGCCCTGGGCTCAACCCAGGAATTGCGTCCAATACTAATAGACTAGAGACCGAGAGAGGATAGTGGAATTTCCAGTGTAGAGGTGAAATTCGTAGATATTAGAAAGAATACCAATTGCGAAGGCAGCTTTCTGGATCATTACTGACACTGAGGAACGAAAGCATGGGTAGCGAAGAGGATTAGATACCCTCGTAGTCCATGCCGTAAACGATGTGTGTTAGACGTTGGAAATTTATTTTCAGTGTCGCAGCGAAAGCGATAAACACACCGCCTGGGGAGTACGACCGCAAGGTTA</t>
  </si>
  <si>
    <t>868f64fe6c2e584a375b5974f393189d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</si>
  <si>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CACCCTGGTAGTCCACGCCGTAAACGATGGATGCTAGGTGTAGCGGGTATCAACCCCTGCTGTGCCGAAGTTAACGCGATAAGCATCCCGCCTGGGGAGTACGTTCGCAAGAATG</t>
  </si>
  <si>
    <t>a5f2f5642eb90542b8b9422a9158c975</t>
  </si>
  <si>
    <t>TACGGGGGGGGCTAGCGTTATTCGGAATGATTGGGCGTAAAGGGTCCGTAGGCAGCTTTTTAAGTCAGTTCTATAACTTTGTGGGCTTAACCCGAAAAGTGAACTGATACTTTAAAGAACTACGAGTTTGAGAGGGGATAGTGGAATTCCTAGTGTAAGGATAAAATCTCTAGATATTAGGAGGAACACCAGAAGGCGAAGGCGACTATCTGGCTCAAAACTGACGCTGAGGGACGAAAGTATGGGTATCAAATGGGATTAGAGACCCCAGTAGTCCACGCCGTAAACGATGAGTGCTAGTCGCTGGTGCAGTAGTATCAGTGTCGAAGCTAACGCATTAAGCACTCCGCCTGGGAAGTACGGTCGCAAGATTA</t>
  </si>
  <si>
    <t>2b832cf099bf4cd28042db15ea5989ea</t>
  </si>
  <si>
    <t>GACGGGGGATGCAAGCGTTATTCGGAATTATTGGGCGTAAAGCGTCTGTAGGTGGTAAGGAAAGTGTAATGTTAAAGATCAGGGCTCAACCCTGGGAAAGCATTGCAAACTATCTTACTTGAGTTCGGTAGGGGCAGAGAGAATTCCCAGTGTAGCGGTGAAATGCGTAGATATTGGGAGGAAGATCGGTGGCGAAGGCGACTCTCTGGTTCGAGACTGACATTGAGGTGCGAAAGCGTGGGTAGCAAACAGGATTAGATACCCTGGTAGTCCACGCCGTAAACGATGAGAACTAGCCGTTGGATCTTTAGATTCAGTGGCGCAGCTAACGCATTAAGTTCTCCGCCTGGGGAGTACGGCCGCAAGGCTA</t>
  </si>
  <si>
    <t>a3aa3588e8e909858fcd4ab46e1c4481</t>
  </si>
  <si>
    <t>TACGAAGGGACCTAGCGTAGTTCGGAATTACTGGGCGTAAAGCGCATGTAGGCGGAACAGAAAGTTAGAAGTGAAATCCCTGGGCTCAACCTAGGAATTGCTTTTAAAACTTCTGTTCTGGAATTCAGGAGAGGAAAATGGAATTTCCAGTGTAGAGGTGAAATTCGTAGATATTGGAAGGAACACCAGTGGCGAAGGCGATTTTCTGGACTGATATTGACGCTGAGATGCGAAGGCATGGGTAGCAAATGGGATTAGATACCCCGGTAGTCCACGCCGTAAACGATGTCTACTAGGAGTTCGGTTTTTCGGAACTGTCTTCCAAAGCTAACGCATTAAGTAGACCGCCTGGGGAGTACGGCCGCAAGGTTA</t>
  </si>
  <si>
    <t>4da8f57af51450a8eaf7fa042e3b4a11</t>
  </si>
  <si>
    <t>TACGAAGGGGGCGAGCGTTGTTCGGAATTACTGGGCGTAAAGGGCGCGTAGGCGGCTCTTTAAGTTAGGCGTGAAAGCCCCGGGCTCAACCTGGGAACTGCGCTTAAGACTGGAGAGCTAGAAAACGGAAGAGGGTAGTGGAATTCCCAGTGTAGAGGTGAAATTCGTAGATATTGGGAAGAACACCAGTGGCGAAAGCGGCTACCTGGTCCGGATTTGACGCTGAGGCGCGAAAGCGTGGGGAGCGAACAGGATTAGATACCCTGGTAGTCCACGCCGTAAACGATGATCACTAGATGTTGGCAATATACAGTCAGTATCTGAGCGAAAGCATTAAGTGATCCACCTGGGGAGTACGGTCGCAAGATTG</t>
  </si>
  <si>
    <t>b589de73bb831eaa837d032f80064bb7</t>
  </si>
  <si>
    <t>TACGGGAGTGGCAAGTGTTATCCAGAATGATTGGGCGTAAAGCGTCTGTAGGTGGTTTCAAAAGTCTTCTGTTCAATGTCACGGCTCAACCGTGAACCCGCAGAAGAAACTCTGAGACTTGAGTAGAAAAGAGGCGAGGGGAATTCCCAGTGGAGCGGTGAAATGCGTAGATATTGGGAAGAACACCGATGGCGAAAGCACCTCGCTGGGTTCATACTGACACTGAGAGACGAAAGCTAAGGGAGTGAATAGGATTAGATACCCTAGTAATCTTAGCCGTCAACGATGAAAACTAGGTGTTGGGCTTTTCAGAAGTTCAGTGCCGCAGCTAACGCGTTAAGTTTTCCGCCTGGGGAGTACGCTCGCAAGGGTG</t>
  </si>
  <si>
    <t>5bf377d3b14dcd643d194f7b943a78f1</t>
  </si>
  <si>
    <t>TACGGAGGGTGCGAGCGTTAATCGGAATTACTGGGCGTAAAGCGCGCGTAGGCGGCTTATTAAGTCGGATGTGAAATCCCTGGGCTCAACCTAGGAACTGCATCCGATACTGATAGGCTAGAGTATGGAAGAGGGAAGCGGAATTCCGGGTGTAGCGGTGAAATGCGTAGAGATCCGGAGGAACACCAGTGGCGAAGGCGGCTCACTGGCTCGATACTGACGCTGAGGTGCGAAAGTGTGGGGAGCAAACAGGATTAGATACCCTGGTAGTCCACACCGTAAACGATGAATGCCAGTCGTCGGGTAGTATACTATTCGGTGACACACCTAACGGATTAAGCATTCCGCCTGGGGAGTACGGTCGCAAGATTA</t>
  </si>
  <si>
    <t>9989c9b6b2f05454bae56c771d3a7a2b</t>
  </si>
  <si>
    <t>TACGAAAGGAACAAGTGTTATTCGGTTAGACTAGGTGTAAAGGGTTCGTAGGCGGTTTTTTGATAGTTGAAAATCAAATGTCAGGACTTAATCTTGGAATATTTTCAATACGGGAAATCTAGAGTAATCTATGAGTTAATGGTATTTCCCTAGTAAGGCTGATATCTTTTGATAAGGGAAGGAATACCGAGGGTGCAAACAATTAACAAGTTTTTACTGACGCTAAAGAACAAAAGTGCAGGTAGCGAATGGGCTTAGATACCCCAGTAGTCTGTACCGTGACCGATGAATGCTAGGTGTTGGATTTTTTTTAGCACCGTAACTAACGTGTTTAGCATTCCACCTGAGAACTACGATCGCAAGGTTA</t>
  </si>
  <si>
    <t>c376c1748eeb44fdef48af0e3e04e13a</t>
  </si>
  <si>
    <t>TACGGGGGAATGCGAGCGTTATCCGAAATTAATGGGTGTAAAGCGTTTGTAAGTGGTTTAATGAAAGTTTTTGGTTAAATTTTAAGGCTTAACCTTATTACGGCTGGGAATACTTTTGAACTAGAGTAAAGCAGAGGTAAATAGAATTTCTAGTGTAGCGGTTAAATACGTAGATATTAAAAAGAATACCGGCGGCGAAGTCACTTTATTAAACTATTACTGACATTGAGAAGCGAAAGCTAAGCTAGAAAAAAGGATTAGGTACCCTTATAGGCCTATGCTGTCAACGATGGATACTAGGTGTTACGTTTTCTAGTGCTGTAGCTAGTGCGTTAAGTATCCCGTTTGGAGAGTACGCTCGCAAGGGTA</t>
  </si>
  <si>
    <t>a6e8f7469b31c3d8948f36e6a25b6452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</si>
  <si>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TACGCCGTAAACGATGACATCTAGCTGTTGGGAGACAAGATCTCTCAGTGGCGCAGCTAACGCTTTAAGTTGTCCGCCTGGGGAGTACGGCCGCAAGGTTA</t>
  </si>
  <si>
    <t>7fa028f889b9037fe4fbe232a210fe45</t>
  </si>
  <si>
    <t>TACGAAGGGACCTAGCGTAGTTCGGAATTACTGGGCTTAAAGAGCTCGTAGGCGGTTCAACAAGTCGGTCGTGAAAGTTCAGGGCTCGACCCTGAAATGTCGATCGATACTGTTGTGACTAGGATACGGTAGAGGTGAGTGGAATTCCGAGTGTAGCGGTGAAATGCGTAGATATTTGGAAGAACACCAGTGGCGAAAGCAGCCAACTGGCTCGTATCTGACGCTGAGACGCGAAAGCGTGGGTAGCAAACAGGATTAGATACCCTGGTAGTCCACGCCGTAAACGATGAGTGCTAGCCGTTTGTGATTAATCACAAGTGGTGCAGCTAACGCGTTAAGCACTCCGCCTGGGGAGTACGATCGCAAGATTA</t>
  </si>
  <si>
    <t>f8ff9a11539777b65e43859e31ebc844</t>
  </si>
  <si>
    <t>GACGGGGGATGCAAGCGTTATTCGGAATTATTGGGCGTAAAGCGTCTGTAGGTGGCGGGGAAAGTGTTGTGTTAAAGATCAAGGCTCAACCTTGAAAAAGCATTGCAAACTATCTCGCTTGAGTTCGGTAGGGGCAGAGAGAATTCCCAGTGTAGCGGTGAAATGCGTAGATATTGGGAGGAAGACCAGTGGCGAAGGCGTTCTGCTGGGCCGTAACTGACACTCAGGGACGAAAGCTAAGGGAGCAAATAGGATTAGATACCCTAGTAGTCTTAGCTGTAAACGATGCACACTATGTTTTGCAATTTGCAGAGCAAAAGTTAACGCGTTAAGTGTGCCGCCTGGGGAGTACATTCGCAAGGATG</t>
  </si>
  <si>
    <t>cdc9260f23ad00d5c338e21280eb811d</t>
  </si>
  <si>
    <t>TACGGAGGGTCCAAGCGTTAATCGGAATTACTGGGCGTAAAGCGCGCGTAGATGGTTTATTCAGTTGGGTGTGAAATCCCTGGGCTCAACCTAGGAACTGCATTCAAAACTTATAGACTAGAGTACGAAAGAGGAGAGTGGAATTCCGAGTGTAGCGGTGAAATGCGTAGATATTCGGAGGAACACCAATTGCGAAGGCAGCTCACTGGACCGCTATCGACGCTGAGGAGCGAAAGCTAGGGGAGCAAACAGGATTAGATACCCTGGTAGTCCTAGCTGTAAACGATGGATACTAGACGTAGGAACTGGATTGACGGTTTCTGTGTCGTAGCTAACGCGTTAAGTATCCCGCCTGGGGAGTACGGTCGCAAGACTA</t>
  </si>
  <si>
    <t>8c1a0e86919ebfea923b578de851e2bb</t>
  </si>
  <si>
    <t>GACAGGAGGGGCGAACGTTATTCTTATGTATTAGGCGTAAAGGGTTCGTAGGTTTTTTAAAGAAGTTAAAAAAAAAGACCAAAATATTAGTTTTGGGTTCAAGTTTAAAACCTTTAAAATAGAGTATAAAAGAGGGTATGTAGAATTTCTAAAGTAAGGATAAAATCTAAAAATTTTAGAAGGAATATCAAGGGCGAAGGCAACTACCTGGTTTATTACTGACACTAAGGAACGAAAGCTTAAGTATCAAATGGGATTAGAGACCCCAGTAGTTTAAGCTGTAAACGATGAGTGTTAAATGTCGGAAAATTTTTTCGGTGTTTTATAGCTAACGCGTTAAACACTCCGCCTGGGGAGTACGGCCGCAAGGTTA</t>
  </si>
  <si>
    <t>3bfb399982a916b831b4c520a4ac8378</t>
  </si>
  <si>
    <t>TACGTAAGTGGCAAGCGTTATCCGGATTTATTGGGCATAAAGAGTGCGAAGGTGGTTTCTTAAGTCAGATGTTAAAAGCTACTGCTTAACAGTAGTTCGCATCCGAAACTGAGGAACTAGAGGCTAGTAGAGGAAAGCGGAACTCATAGTGTAGCGGTGAAATGCGTAGATATTATGAGGAACACCAGTGGCGAAGGCGGCTTTCTGGACTAGTTCTGACACTAAAGTACGAAAGCGTGGGTAGCAAACGGGATTAGATACCCCGGTAGGCCACGCCGTAAACGTTGTTCACTAAGTGTAGGAGGTATCGACCCCTTCTGTGCTACAGATAATTCGTTAAGTGAACCGCCTGGGGAGTACGACCGCAAGGTTA</t>
  </si>
  <si>
    <t>e58a9fda166be59e5eb2d9943058911f</t>
  </si>
  <si>
    <t>TACAGGGGATGCAAGTGTTATCCGGAATTATTGGGCGTAAAGCGTCTGCAGGTTGATCTACAAGTCTTTTGTTAAATTTTCAGGCTTAACCTGAAGCCAGCAAAAGAAACTGTTTATCTTGAGTATGGTAGAGGTAAGGGGAATTTCCAGTGGAGCGGTGAAATGCGTAGATATCGGGAAGAACACCAGTGGCGAAGGCGCTCTGCTGGGCCATTACTGACGCTCATGGACGAAAGCCAGGGGAGCGAAAGGGATTAGATACCCCTGTAGTCCTGGCCGTAAACGATGAACACTAGGTGTCGGGGGAATCGACCCCTTCGGTGTCGTAGCTAACGCGTTAAGTGTTCCGCCTGGGGAGTACGCACGCAAGTGTG</t>
  </si>
  <si>
    <t>e94b6e9f14fa036d4894ccd79fd4f358</t>
  </si>
  <si>
    <t>TACGGATGGTGCAAGCGTTGCTCGGAATTACTGGGCGTAAAGCGAGTGCAGGCGGATTATTAAGCCAGATGTGAAAGCCCGGGGCTCAACCCCGGAACTGCATCTGGAACTGGTAATCTAGAGGCAGTGAGAGGGAAGTAGAATTCCTGGTGTAGAGGTGAAATTCGTTGATATCAGGAGGAATACCTGTGGCGAAGGCGGCTTCCTGGCACTGTTCTGACGCTAAAGCTCGAAAGCGTGGGTAGCAAACAGGATTAGATACCCTGGTAGTCCACGTCCGTAAACGATGAATGCTAGACGCTTGTCCCGTTTGCCGGGTGGGTGTCGCAGCTAACGCATTAAGCATTCCGCCTGGGGAGTACGGTCGCAAGTGTG</t>
  </si>
  <si>
    <t>cd836274bbc34bbd2501c277b39e514c</t>
  </si>
  <si>
    <t>TACGGAGGGTGCAAGCGTTAACCGGAATTACTGGGCGTAAAGCGTGCGTAGGCGGTTTATTAAGTCAGATGTGAAAGCCCCGGGCTTAACCTGGGAACTGCATTTGAAACTGGTCAAC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</si>
  <si>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1c401537cd3ecca27ce84b9a1db59623</t>
  </si>
  <si>
    <t>TACGTAGGTGGCGAGCGTTATTCGGATTTATTGGGCGTAAAGCGTCCGTAGGGGGATTTTTAAGTCAGATGTGAAATTTCGGGGCTCAACCCCGAACCTGCATTTGAAACTGAA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</si>
  <si>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3ebf7900d36110dacac412a7bceaa340</t>
  </si>
  <si>
    <t>TACGAAGGGGGCAAGCGTTACTCGGAATTATTGGGCGTAAAGCGTGCGCAGGCTGTTTTATAAGTTGGAAGTGAAAGCCTTTGGCTCAACCAAAGAATTGCTTACAAAACTATAAAACTAGAGTACTAGAGAGGATAGAAGAATTCCTAATGTAGGGGTGAAATCCGTAGATATTAGGAGGAATATCAAAGGCGAAAGCATCTATCTAGCTAAATACTGACGCTGTAACACGAAAGCATGGGGAGCAAACAGGATTAGATACCCTGGTAGTCCATGCAGTAAACGATGAGTGCTAGATATTAGGACCATGTCTTAGTGTCGAAGCTAACGCGTTAAGCACTCCGCCTGGGAAGTACGATCGCAAGATTA</t>
  </si>
  <si>
    <t>e74f32ad1ff8f5a342ab31fec255eb19</t>
  </si>
  <si>
    <t>TACGGAGAGTGCAAGCGTTAATCAGAATTACTGGGCGTAAAGCGCACGTAGGTGGATGCGTCAGTCGAATGTGAAAGCCCTGGGCTCAACCCAGGAATGGCATTCGATACTGCGTATCTCGAGTAGAAGAGAGGGAAGTGGAATTTCCGGTGTAGCGGTGAAATGCGTAGATATCGGAAAGAACACCAGTGGCGAAGGCGACTTCCTGGCTTCATACTGACACTGAGGTGCGAAAGCGTGGGGAGCAAACAGGATTAGAGACCCTGGCAGTCCACGCTGTCAACGATGAGAACTAGATGTTGGAACAACCGTTTCAGTGTCGAAGCTAACGCGTTAAGTTCTCCGCCTGGGGAGTACGGTCGCAAGGCTA</t>
  </si>
  <si>
    <t>c28bf6dd615a569f05cc1f8c9ba87d5a</t>
  </si>
  <si>
    <t>TACGGAGGGGGCGAGCGTTGTTCGGAATTACTGGGCGTAAAGGGCGTGTAGGCGGTTTGTTAAGTTAGGCGTGAAAGCCCCGGGCTCAGCCTGGGAACTGCGCTTAATACTGGCAGACTTGAGACCGGGAGAGGGTAGTGGAATTTCCAGTGTAGAGGTGAAATTCGTAGATATTTGGAAGAACACCAGTGGCGAAAGCGGCTAACTGGCTCGTATCTGACGCTGAGACGCGAAAGCGTGGGTAGCAAACAGGATTAGATACCCTGGTAGTCCACGCCGTAAACGATGTGTGCTAGCCGTTTGTGATTTATCGCAAGTGGTGCAGCTAACGCGTTAAGCACACCGCCTGGGGAGTACGATCGCAAGATTA</t>
  </si>
  <si>
    <t>4b21615c348d1c1422abbeb2434c55c5</t>
  </si>
  <si>
    <t>TACAGAGGGTGCGAGCGTTAATCGGAATTACTGGGCGTAAAGAGCACGTAGGCGGACAAATAAGTCAGATGTGAAATCCCTGGGCTCAACCTAGGAACTGCATTTGAAACTGTTTGTCTAGAGTATGGTAGAGGAAAGTAGAATTTCCGGTGTAGGGGTGAAATGCATAGATATGACATAGAACACCAATTGCGAAGGCAGCTCACTAAGCCATAACTGACGCTGAGGGACGAAAGCGTGGGGAGCGAACAGGATTAGATACCCTGGTAGTCCACGCCGTAAACGATGATCACTCGTTGCTAGCAATACACCGTTAGTGACCAAGCGAAAGTGTTAAGTGATCCACCTGGGAAGTACGTTCGCAAGAATG</t>
  </si>
  <si>
    <t>74935dcd3128b2e71fbcfd36a6911b1d</t>
  </si>
  <si>
    <t>d__Bacteria; p__Planctomycetota; c__Phycisphaerae; o__MSBL9; f__SG8-4; g__SG8-4</t>
  </si>
  <si>
    <t>SG8-4</t>
  </si>
  <si>
    <t>GACGAAGGTGGCAAGCGTTGTTCGGTATTACTGGGCTTAAAGCGTGTGTAGGCGGAAATGTAAGCGTTGCGTGAAAGCCCCCGGCTTAACCGGGGAATTGCGCAACGAACTGCGTTTCTTGAGGCAAGTAGGGGTACATGGAACTCTTGGTGGAGCGGTGGAATGCGTAGATATCAAGAGGAACGCCAGTGGAGAAATCGGTGTACTGGGCTTGTTCTGACGCTGAGACACGAAAGCGTGGGTAGCGAACGGGATTAGATACCCCGGTAGTCCACGCCGTAAACGATGCCTACTAGGTTGTGGTGGTTCTGACACCAGCACAGCCGAAGCAAAAGTGTTAAGTAGGCCGCCTGGGGAGTACGGTCGCAAGGCTA</t>
  </si>
  <si>
    <t>ba9eacf3729273ac204105011a8f20eb</t>
  </si>
  <si>
    <t>d__Bacteria; p__Proteobacteria; c__Alphaproteobacteria; o__SAR11_clade; f__SAR11_clade; g__SAR11_clade; s__uncultured_bacterium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</si>
  <si>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GGTACTAGCTGTATTGGATGTTGACTCCGATGTGGCGCAGCTAACGCATTAAGTACCCCGCCTGGGGACTACGGCCGCAAGGCTA</t>
  </si>
  <si>
    <t>f4a8f501133819068daf89d5d6e9454a</t>
  </si>
  <si>
    <t>TACGGAGGGGGCAAGTGTTATTCGGATTTATTGGGCGTAAAGTGTGTGTAGGTGGCTCATATGACATTGAAAGATAAATACCATTAATAGGAATTCTTTTAATATGGTTGAGCTAGAGTTTAGTAGAGGAAAATAGAACTTTCAGGTATAGGGGGTGCAATCCGTAGTTTCTGCTGAAGGGAATTTCAATGCGAAGGCAATTTTCTGGGCTATAACTGACGCTGAAACACGAAGGCATAGGTATCGAATAGGATTAGGGAACCTAGTAGTCTATGCAGTAAACGATGAATGTTACCTATTGGGTTAAAATAATTCAGTAGAGAAAGCTAACGCGTTAAACATTCCGCCTGGGGAGTATAATCGCAAGGTTC</t>
  </si>
  <si>
    <t>3e3107c728d233c4d9bf1ce2fb64fce4</t>
  </si>
  <si>
    <t>TACGAAGGGTCCTAGCATTATTCGGAATTACTGGGCGTAAAGCGCATGTAGTTGGTTTGCTAAGTTGGATGTGAAATCCCAAAGCTCAACTTTGGAACTGCATTCAATACTAGTAGACTAGAGTTCAGAAGGGGAGAGTGGAATTCCTAGTGTAGAGGTGAAATTCGTAGATATTAGGAGGAACACCAGTAGCGAAGGCGACTCTCTGGTCTGATACTGACAATGAGATGCGAAAGTGTGAGTAGCGAACAGGATTAGATACCCTGGTAGTTCACACCCTAAACGATGAGTGGTAGATGTTGGGAGTTTACTCTCGGCGTCGCAGCTAACGCATTAAGCACTCCGCCTGGGAAGTACGGTCGCAAGACTA</t>
  </si>
  <si>
    <t>120e2929bf6007f46aa36054fc0ad6f3</t>
  </si>
  <si>
    <t>d__Bacteria; p__Bacteroidota; c__Bacteroidia; o__Flavobacteriales; f__Cryomorphaceae; g__uncultured; s__uncultured_bacterium</t>
  </si>
  <si>
    <t>TACGGAGGGTGCAAGCGTTATCCGGATTCATTGGGTTTAAAGGGTACGTAGGTGGATTTTTAAGTCAGAGGTGAAAGCCTGCAGCTCAACTGCAGAACTGCCTTTGATACTGGAAATCTTGAGTTTAGTTGAAGTGGGCGGAATATGACATGTAGCGGTGAAATGCATAGATATGTCATAGAACACCGATAGCGAAGGCAGCTCACTAAACTTGGACTGACACTGATGTACGAAAGCGTGGGGAGCGAACAGGATTTGATACCCTGGTAGTCCACGCTGTAAACGATGTTCACTCGCTGTTAGCGATACACAGTTAGCGGCCAAGCGAAAGCATTAAGTGAACCACCTGGGGAGTACGATCGCAAGGTTG</t>
  </si>
  <si>
    <t>5204fac3ece114bf6481809dbc13c0ca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</si>
  <si>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TAGCCGTAAACGATGGGTACTAAGTGGAGGGGCTCCCAAGGCCTCTCTGCCGGAGCAAATGTGTTAAGTACCCCGCCTGGGGAGTATGGTCGCAAGGCTG</t>
  </si>
  <si>
    <t>a774e8670942c3fe7b074f5d16c2535c</t>
  </si>
  <si>
    <t>TACGAGGGGGGCAAGCGTTATCCGGAATCATTGGGCGTAAAGGGTTCGTAGGCGGACTGATCAGTTGGAATTGAAAGACCACGGCTTAACCGGGGGAACGGTTTCAATACTGTCAGTCTTGAGTGAGGTAGAGGTAAGCGGAATTCCTGGTGTAGCGGTGAAATGCGTAGATATCATGAGGAATACCGGTGGCGAAGGCGGTTCTCTGGTCCACAACTGACGCTGAGGTACGAAAGCTAGGGTAGCGAACGGGATTAGATACCCCGGTAGTCCTAGCCGTAAACGATGGGCACTAGCTTGGGGCCTCCCTGTGTGGTTCCAGGTGAAGCAAAAGTAATAAGTGCCCCGCCTGGGGAGTATGGTCGCAAGGCTG</t>
  </si>
  <si>
    <t>3884ef32a3ca0d9312d0d9f6e73409f3</t>
  </si>
  <si>
    <t>TACTAGGGGGGCAAGCGTTGTCCGGATTTATTGGGCGTAAAGAGTTCGTAGGCTGATTTGATAGTCAAAATTGAAATCCAATGGCTTAACCATTGACCTGGTTTTGATACTACAAATCTTGAGTCATGTAGAGGCAAGTGGAATTCCTGGTGTAGAGGTGAAATTCGTAGAGATCAGGAGGAACACCGGCGGCGAAAGCGGCTGGCTGGGGCCACTCTGACGCTGAGGCGCGAAAGCGTGGGGAGCAAACAGGATTAGATACCCTGGTAGTCCACGCCGTAAACGATGGGCACTAAGCGTCCGACGGGTTCGACCCTGTTGGGTGCTGCAGTTAACGCGTTAAGTGCCCCGCCTGGGGAGTACGGTCGCAAGACTA</t>
  </si>
  <si>
    <t>6ec532362e6009d3e2ce302cb832702c</t>
  </si>
  <si>
    <t>TACGAGGGGTGCTAGCGTTGTCCGGAATCATTGGGCCTAAAACGTCCGTAGCCGGTTTGGTACATTCGTGGGTAAATCAGCTCGCTCAACGAGTTGAATTCTGCGAGGACGGCCAGACTAGGGACCGGGAGAGGTGTGGGGAACTCTCAGGGTAGGGGTAAAATCCTGTCATCCTGAGAGGACCACCTGTTGCGAAGGCGCCACACTAGAACGGATCCGACGGTCAGGGACGAAGCCTAGGGGCACGAACCGGATTAGATACCCGGGTAGTCCTAGGTGTAAACGCTGTGGACTTGGTGTTGGGTGCGCTCCGAGCGCTTCCAGTGCCGTAGCGAAGGTGTTGAGTCCACTGCCTGGGGAGTACGGTCGCAAGGCTG</t>
  </si>
  <si>
    <t>9c194275c134ab14b346a26ceac789b6</t>
  </si>
  <si>
    <t>TACGGAGGATCCAAGCGTTATCCGGATTTATTGGGTTTAAAGGGTCCGCAGGCGGAAATTTAAGTCAGTGGTGAAATCCTACAGCTTAACTGTAGAACTGCCATTGATACTGTTTTTCTTGAGTACACCTGAAGTGGGCGGAATGTGTCATGTAGCGGTGAAATGCTTAGATATGACACAGAACACCGATTGCGAAGGCAGCTCACTAAAGTGTCACTGACGCTGAGGGACGAAAGCGTGGGTAGCGAACAGGATTAGATACCCCGGTAGTCCTGGCCGTAAACGATGGGCACTAGGCAATGGGATTACCTATGGATCTCCTTGCCGGAGCAAATGTATTAAGTGCCCCGCCTGGGGAGTACGCTCGCAAGGGTG</t>
  </si>
  <si>
    <t>d82a3dc1c5a2fbfc6a7069601d074044</t>
  </si>
  <si>
    <t>TACGAAGGGACCTAGCGTAGTTCGGAATTACTGGGCTTAAAGAGCTCGTAGGTGGTTAAAAAAGTTGGTGGTGAAATCCCAAGGCTTAACCTTGGAACTGCCATCAAAACTTTTTAGCTAGAGTGTGATAGAGGAAAGTGGAATTTCTAGTGTAGAGGTGAAATTCGTAGATATTAGAAAGAACACCAAAAGCGAAGGCAACTTTCTGGATCACTACTGACACTGAGGAGCGGAAGCATGGGTAGCGAAGAGGATTAGATACCCTCGTAGTCCATGCTGTAAACGTTGGGCACTAGGTGTGGGTCCCATCCAACGGGATCCGCGCCGCAGCTAACGCATTAAGTGCCCCGCCTGGGGAGTACGGCCGCAAGGCTA</t>
  </si>
  <si>
    <t>558b8401da92a4c585b6fa690f8de2e8</t>
  </si>
  <si>
    <t>d__Bacteria; p__Planctomycetota; c__Planctomycetes; o__Planctomycetales; f__uncultured; g__uncultured; s__uncultured_marine</t>
  </si>
  <si>
    <t>CACGTACTGGGCGAACGTTATTCGGAATCACTGGGCTTAAAGGGTACGTAGGCGGCCAGATTAGTCAGATGTGAAATCCCACGGCTCAACCGTGGAACTGCGTTTGATACTGTCTGGCTTGAGTGAGATAGGGGTGTGTGGAACTTCCGGTGGAGCGGTGAAATGTGTTGAGATCGGAAGGAACGCCGGTGGCGAAGGCGGCTTACTGGACCAATACTGACGCTGAGGTGCGAAAGCGTGGGGAGCGAACAGGATTAGATACCCTGGTAGTCCACGCCGTAAACGATGAGCACTGGACGTTCGGAGGGTTCGACCCTTCTGGGTGTTTCAGCTAACGCATTAAGTGCTCCGCCTGGGGAGTACGGTCGCAAGACTA</t>
  </si>
  <si>
    <t>758c45d63a3b341a87f4e071d3ccb1cc</t>
  </si>
  <si>
    <t>d__Bacteria; p__Proteobacteria; c__Gammaproteobacteria; o__EPR3968-O8a-Bc78; f__EPR3968-O8a-Bc78; g__EPR3968-O8a-Bc78; s__uncultured_marine</t>
  </si>
  <si>
    <t>EPR3968-O8a-Bc78</t>
  </si>
  <si>
    <t>TACGGAGGGTGCAAGCGTTAATCGGAATTACTGGGCGTAAAGGGCACGCAGGTGGTTTAGTAAGTTGGATGTGAAAGCCCCGGGCTCAACCTGGGAATTGCATTCAATACTGCTAAACTAGAGCATGGGAGAGGGAAGCGGAATTCCCGGTGTAGCGGTGAAATGCGTAGATATCGGGAGGAACATCTGTGGCGAAGGCGGCTTCCTGGCCCAATACTGACACTCAGGTGCGAAAGCGTGGGGAGCAAACAGGATTAGATACCCTGGTAGTCCACGCTGTAAACGATGAGAACTAGATGTCGGAGAGTTTACTTTTCGGTATCGCAGCTAACGCATTAAGTTCTCCGCCTGGGGAGTACGACCGCAAGGTTG</t>
  </si>
  <si>
    <t>25aca1b465ed90439ed7d8935c9379d1</t>
  </si>
  <si>
    <t>d__Bacteria; p__Proteobacteria; c__Gammaproteobacteria; o__Alteromonadales; f__Pseudoalteromonadaceae; g__uncultured; s__uncultured_Pseudoalteromonadaceae</t>
  </si>
  <si>
    <t>TACGAAGGGGGCGAGCGTTGTTCGGAATTATTGGGCGTAAAGGGCGCGCAGGCGGTTGATTAAGCGAGATGTGAAATCCCTGGGCTTAACCCAGGAACTGCATTTCGAACTGGTCAACTAGAGTATGAGAGAGGGTGGTAGAATTTCAGGTGTAGCGGTGAAATGCGTAGAGATCTGAAGGAATACCGATGGCGAAGGCAGCCACCTGGTTCAATACTGACGCTCATGTACGAAAGCGTGGGGAGCAAACAGGATTAGATACCCTGGTAGTCCACGCCGTAAACGATGTCTACTAGCAGCTCGGTTCTTAAGAACGGTTTTGCGCAGCTAACGCGTTAAGTAGACCGCCTGGGGAGTACGGTCGCAAGATTA</t>
  </si>
  <si>
    <t>d78ea04fbd0ad522813b143de1dfe7de</t>
  </si>
  <si>
    <t>TACGGAGGCCCCGAGCGTTGTTCGGATTTACTGGGCGTAAAGCGTGCGTAGGCGGCGAGATAAGTTTGGCGTGAAATCCCCGGGCCTAACCCGGAAATTGCGCTGAAAACTATTTTGCTAGAGATATGGAGGGGAGTATGGAATTCCCGGTGTAGCAGTGAAATGCGTAGATATCGGGAGGAACATCTGTGGCGAAGGCGGCTTCCTGGCCCAATACTGACACTCAGGTGCGAAAGCGTGGGGAGCAAACAGGATTAGATACCCTGGTAGTCCACGCTGTAAACGATGAGAACTAGATGTCGGAGAGTTTACTTTTCGGTATCGCAGCTAACGCATTAAGTTCTCCGCCTGGGGAGTACGACCGCAAGGTTG</t>
  </si>
  <si>
    <t>f1be42de4760678fb53e8bc836b06a4b</t>
  </si>
  <si>
    <t>d__Archaea; p__Nanoarchaeota; c__Nanoarchaeia; o__Woesearchaeales; f__SCGC_AAA011-D5; g__SCGC_AAA011-D5; s__uncultured_archaeon</t>
  </si>
  <si>
    <t>SCGC AAA011-D5</t>
  </si>
  <si>
    <t>TACTAGCGGTCCAAGTCGCAGCCATTTTTATTGGGTCTAAAACATCCGTAGCTTGTTTGATAAGTTTCCTGTGAAATCTTATGTCTTAAACATTGGGCGTGCAGGAAGTACTGTCAAGCTAGAGACTGGGAGACGTAAGAAGTACGACCAAAGTAGCGGTTAAATGTGTTAATCTTGGTTGGACTCACAATTAGCGAAGGCATCTTACGAGAACAGTTCTGACAGTAAGGGATGAAGGCTAGGGTCGCGAAAGGGATTAGATACCCCTGTAGTCCTAGCAGTAAACACTGCACACTAAACATTAGTACCTCCTCGAGAGGTATTAGTGCTGCAGGGAAGCCGAAGAGTGTGCTACCTGGGAAGTATAGTCGCAAGGCCG</t>
  </si>
  <si>
    <t>aa8bc69d5ba6a43ed0a42f09b7860a5b</t>
  </si>
  <si>
    <t>d__Bacteria; p__Proteobacteria; c__Gammaproteobacteria; o__HgCo23; f__HgCo23; g__HgCo23; s__uncultured_marine</t>
  </si>
  <si>
    <t>HgCo23</t>
  </si>
  <si>
    <t>TACGAAGGGACCTAGCGTAGTTCGGAATTACTGGGCTTAAAGAGTTCGTAGGTGGTTAAAAAAGTTGGCGGTGAAATCCCAGAGCTTAACTCTGGAACTGCCATCAAAACTTTTTAGCTAGAGTATGCTAGAGGAAAGTGGAATTCCCGGTGTAGCGGTGAAATGCGTAGATATCGGGAGGAACATCAATGGCGAAGGCAACTTTCTGGAGCAATACTGACGCTGAGGTACGAAAGCGTGGGGAGCAAACAGGATTAGATACCCTGGTAGTCCACGCCCTAAACGATGTCAACTAGCCGTTGGGTTCATTTAAGAATTTAGTGGCGCAGCTAACGCGTTAAGTTGACCGCCTGGGGAGTACGGCCGCAAGGTTA</t>
  </si>
  <si>
    <t>432697f2612a842fb08acaf73036d7a8</t>
  </si>
  <si>
    <t>TACGAGGGGTGCTAGCGTTGTCCGGAATCATTGGGCGTAAAGGGTCCGTAGGTGTCTTTGCAAGTCGTTTGTTACATCCACCGGCTTAACCGGTGGCCTGCAATCGAAACTGCAAGGATAGAGTTCGAGAGAGGAAAGTGGAATTCCTGGTGTAGCGGTGACATGCGTAGATATCAGGAGGAACACCAATGGCGAAGGCAGCTTTCTGGCTCGATACTGACACTGAGGGACGAAAGCGTGGGTAGCGAACAGGATTAGATACCCTGGTAGTCCACGCCGTAAACGATGCGAACTAGATCGAGGAGGTTTGACGCCCTCTTGGTCGAAGCAAAAGTGTTAAGTTCGCCGCCTGGGGAGTACGGTCGCAAGGCTA</t>
  </si>
  <si>
    <t>70cd03a93c5ccf110818fbb8d9092765</t>
  </si>
  <si>
    <t>TACGGAGGGTGCAAGCGTTATCCGGATTTATTGGGTTTAAAGGGTCCGCAGGCGGGATTTTAAGTCAGTGGTGAAATCCTACAGCTTAACTGTAGAACTGCCATTGATACTGAAATTCTTGAGTATGGTTGAAGTAAACGGAATTTGTCATGTAGCGGTGAAATGCATAGATATGACATAGAACACCAATGGCGAAGGCAGCTTTCTGGACCAATACTGACGCTGAGGTACGAAAGCGTGGGTAGCAAACAGGATTAGATACCCTGGTAGTCCACGCCGTAAACGATGATAACTAGCCGTTGGGGGGATTTACCCCTTAGTGGCGAAGCTAACGCGTTAAGTTATCCGCCTGGGGAGTACGGCCGCAAGGCTA</t>
  </si>
  <si>
    <t>cf11bbf2c1bd557b1263169d2755108c</t>
  </si>
  <si>
    <t>TACTAGGGGGGCAAGCGTTGTCCGGATTTATTGGGCGTAAAGGGTTCGTAGGTGGAATAGCAAGTCGAAATTGAAAGACCACGGCTTAACCGTGGAAACAGTTTCGATACTGTTAATCTAGAGTTAGGTAGAGGTAAGTGGAATTCCTGGTGTAGCGGTGAAATGCGTAGATATCAGGAGGAACGCCAACGGAGAAGTCAGCTTACTGGATTTATACTGACACTGAGGAACGAAAGCGTGGGTAGCAAACAGGATTAGAGACCCTGGTAGTCCACGCTGTAAACGATGAGCACTAGATGGTGGGTGATTCGACCCTCTCACTGTTACAGTTAACGCATTAAGTGCTCCGCCTGGGAAGTACGTTCGCAAGAATG</t>
  </si>
  <si>
    <t>f725df167e8768429b1c52f1c85a765e</t>
  </si>
  <si>
    <t>TACGGAGGGTGCAAGCGTTGCTCGGAATCACTGGGCGTAAAGCGTACGCAGGCGGCCAATTAAGTTGGATGTGAAAGCCCTGGGCTCAACCCGGGAACTACATTCAAAACTGGTTGGCTTGAGTGTGAGAGAGGGAAGTGGAATTCCAGGTGTAGAGGTGAAATTCGTTGATATCTGGAGGAACACCGGCGGCGAAGGCGGCTTCCTGGCTCACAACTGACGCTCATGTACGAAAGCGTGGGTAGCAAACAGGATTAGATACCCTGGTAGTCCACGCCGTAAACGGTGTTTGCTAGGTGTTGGTGGAATTCACCCCATCAGTGCCGCAGTTAACGCATTAAGCAAACCGCCTGGGGAGTACGGTCGCAAGATTA</t>
  </si>
  <si>
    <t>1ba69bf2694e6f7bbaa55d6f0ba2ac97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</si>
  <si>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ATTAGATACCCCGGTAGTCCAGGGCGTAAACAATGGATACTAGATGTTGAACAGATCGACCTGTGCAGTATTAAAGCTAACGCGTTAAGTATCCCGCCTGGGAAGTATGCTCGCAAGAGTG</t>
  </si>
  <si>
    <t>8e40d5690d868d4783bb13a4e8c3208b</t>
  </si>
  <si>
    <t>TACGTAGGGTGCGAGCGTTGTTCGGAATTACTGGGCGTAAAGGGCGCGCAGGCGGAGGTGCAAGTCGGAGGTGAAAGCCCGGGGCTCAACCCCGGAGGGTCTTTCGAAACTGCATCTCTAGAGAGGGTCAGGGGCCGGCAGAATTCCTGGTGTAGAGGTGAAATTCGTAGATATCAGGAGGAATACCGGTGGCGAAAGCGGCCGGCTGGGGCCACTCTGACGCTGAGGCGCGAAAGCGTGGGGAGCAAACAAGATTAGATACCCTGGTAGTCCACGCCGTAAACGATGATTACTCGATGCTGGCGATATACTGTCAGTGTCCAAGCGAAAGTGTTAAGTAATCCACCTGGGGAGTACGATCGCAAGATTG</t>
  </si>
  <si>
    <t>caf5e2f219ac97a8b157845a040a6264</t>
  </si>
  <si>
    <t>TACTAGGGGGGCAAGCGTTGTCCGGATTTATTGGGCGTAAAGAGTTCGTAGGCTGATTTGATAGTCAAAATTGAAATCCAATGGCTTAACCATTGACCTGGTTTTGATACTACAAATCTTGAGTCATGTAGAGGCAAGTGGAATTCCTGGTGTAGCGGTGAAATTCGTAGATATTAGAAAGAACACCAAATGCGAAGGCAACTTACTGGGTCACTACTGACACTGAGGAGCGAAAGCATGGGTAGCGAAGAGGATTAGATACCCTCGTAGTCCATGCCGTAAACGATGTGTGCTAGACGTTGGAAATATATTTTTCAGTGTCGCAGCGAAAGCATTAAGCACACCGCCTGGGGAGTACGACCGCAAGGTTA</t>
  </si>
  <si>
    <t>03f06fbdc26daf80be8278b6e146ca06</t>
  </si>
  <si>
    <t>TACGGAGGGGGCAAGCGTTGTTCGGAATTATTGGGCGTAAAGAGTATGTAGGCGGCTATTTAAGTCAGACGTGCAAGCCCACGGCTCAACCGTGGAATTGCGTTTGAAACTATTTAGCTTGAGTTCAGGAGAGGAAGGCGGAATTCCCAGTGTAGCGGTGAAATGCATTGATATTGGGAAGAACACCGGTGGCGAAGGCGGCCTTCTGGTCTGATACTGACGCTGAGATACGAAAGCCAGGGGAGCGAACGGGATTAGATACCCCGGTAGTCCACGCCGTAAACGATGATCACTCGATGTTGGCGATATACTGCCAGTGTCTGAGCGAAAGCATTAAGTGATCCACCTGGGGAGTACGATCGCAAGATTG</t>
  </si>
  <si>
    <t>eeaf4176520662bad0b26b925a72c840</t>
  </si>
  <si>
    <t>d__Bacteria; p__Actinobacteriota; c__Acidimicrobiia; o__Actinomarinales; f__uncultured; g__uncultured; s__uncultured_Myxococcales</t>
  </si>
  <si>
    <t>CACGTAGGGGCCAAACGTTGTCCGGATTTATTGGGCGTAAAGGGCTCGTAGGCGGTTCAACAAGTCGGTCGTGAAATGCCGGGGCTCAACCCCGGAACGCCGGTCGAAACTGTTGTGACTAGGGTCCGGTAGAGGTGAGTGGAATTCTCGGTGTAGCGGTGGAATGCGCAGATATCGAGAGGAACACCAGTTGCGAAGGCGGCTCACTGGGCCGGTACCGACGCTAAGGAGCGAAAGCATGGGGAGCAAACAGGATTAGATACCCTGGTAGTCCATGCCGTAAACTGTGAATACTAGGTGTGGCGGATCTATTGATGTCTGCCGTACCGCAGCTAACGCGTTAAGTATTCCGCCTGGGGAGTACGGCCGCAAGGCTA</t>
  </si>
  <si>
    <t>22826622fc234dd3e03acd02273f8284</t>
  </si>
  <si>
    <t>TACGAAGGGAACTAGCGTGATTCGGAATGACTGGGCGTAAAGGGTGTGTAGATGGTAATAAGGGTTAGGGCATAAATGTACATAGATAGTGTAACAAGGCTTTAAAACTGTATTACTAGAGTTTTGGATAGGATTGCGGAATTTCTGGTGTAGGTATAAAATCCAAAGAGATCAGAAGGAACTTCAGTGGCGTAGGCGGCAATCTAGACAAAAACTGACATTGAGACACGAAAGCTTGGGGAGCAAACAGGATTAGAGACCCTGGTAGTCCAAGCCCTAAACGATGAATGTTATTTGAGCACATGGAGTGCTTTAATGTAAGCTAACGCGATAAACATTTCGCCTGGGAAGTACGATCGCAAGATTG</t>
  </si>
  <si>
    <t>70c0a05a01aa712ce08d5ce7321d0fbd</t>
  </si>
  <si>
    <t>d__Bacteria; p__Planctomycetota; c__Pla4_lineage; o__Pla4_lineage; f__Pla4_lineage; g__Pla4_lineage; s__uncultured_planctomycete</t>
  </si>
  <si>
    <t>TACGAAGGTGGCAAGCGTTGTTCGGAATCACTGGGCATAAAGAGCACGTAGGCGGTCTTGTAAGTCGGGTGTGAAAGCCCTCAGCTCAACTGAGGAACTGCGCCCGAAACTACCGGACTTGAGGCTTGGAGGGGGGAACGGAATTCTCGGTGGAGCGGTGAAATGCGTAGAGATCGAGAGGAAGGCCGGTGGCGAAAGCGGTTCCCTGGACAAGTTCTGACGCTGAGGTGCGAAAGCTAGGGGAGCAAACGGGATTAGATACCCCGGTAGTCCTAGCTGTAAACGATGGGCGCTAGGTAGTGGGGGTTCCTATTCCCGCACTGCTGGAGCTAATGTTTTAAGCGCCCCGCCTGGGGAGTACGGCCGCAAGGCTA</t>
  </si>
  <si>
    <t>3f9d81a090f9aa7190fbb48724566464</t>
  </si>
  <si>
    <t>d__Bacteria; p__Proteobacteria; c__Alphaproteobacteria; o__Kiloniellales; f__Kiloniellaceae; g__uncultured; s__uncultured_Alphaproteobacteria</t>
  </si>
  <si>
    <t>Kiloniellaceae</t>
  </si>
  <si>
    <t>Kiloniellales</t>
  </si>
  <si>
    <t>TACGGAGGGGGCAAGCGTTGTTCGGAATTACTGGGCGTAAAGGGCGCGTAGGCGGTATGCCATGTCAGGGGTGAAAGGCCTGGGCTCAACCCAGGAATTGCCTTTGAAACTGGCAAACTAGAGTCCGATAGAGGATGGCGGAATTCCCAGTGTAGAGGTGAAATTCGTAGATATTGGGAAGAACACCAGTGGCGAAGGCGGCCATCTGGATCGGCACTGACGCTGAGGCGCGAAAGCGTGGGGAGCAAACAGGATTAGATACCCTGGTAGTCCACGCCGTAAACGATGTGTGCTAGACGTTGGGGGTCTTAGACCCTGGGTGTCGTAGCTAACGCGTTAAGTGCTCCGCCTGGGGACTACGACCGCAAGGTTG</t>
  </si>
  <si>
    <t>9bb9b5694041a3ecb679856d75f186ee</t>
  </si>
  <si>
    <t>CACGTAGGGACCGAGCGTTGTCCGGATTTATTGGGCGTAAAGAGCTCGTAGGCGGTTCGGTAAGTCAGGTGTGAAAGCTCGAGGCTCAACCTCGAGATGCCACCTGATACTGCCGTGACTTGAGTCCGGTAGAGGAGTGTGGAATTCCTGGTGTAGCGGTGAAATGCGCAGATATCAGGAGGAACACCAATTGCGAAGGCAGCACTCTGGGCCGGTACTGACGCTGAGGAGCGAAAGCGTGGGGAGCAAACAGGATTAGATACCCTGGTAGTCCACGCCGTAAACGTTGGGCACTAGGTGTGGGTCCCATCCAACGGGATCCGCGCCGCAGCTAACGCATTAAGTGCCCCGCCTGGGGAGTACGGCCGCAAGGCTA</t>
  </si>
  <si>
    <t>97e8d7b732b2cda410fd42db24feb428</t>
  </si>
  <si>
    <t>TACGAGGGGTGCAAGCGTTGTCCGGATTTATTGGGCGTAAAGGGCTCGTAGGCTGATCTAATAGTCAAAATTGAAATACAATGGCTTAACCATTGACCCGGTTTTGATACTGTAGATCTTGAGTTATGTAGAGGCAAGTGGAATTCCTGGTGTAGAGGTGAAATTCGTAGATATCAGGAGGAATACCGGTGGCGAAAGCGGCCGGCTGGGGCCACTCTGACGCTGAGGCGCGAAAGCGTGGGGAGCAAACAGGATTAGATACCCTGGTAGTCCACGCCGTAAACGATGAGAACTAGACGTTGGGAGGGTTAGCCTCTCAGTGTCGCAGCTAACGCATTAAGTTCTCCGCCTGGGGAGTACGACCGCAAGGTTG</t>
  </si>
  <si>
    <t>cf7cac18dae2d0a9dfc8e31da3ae281b</t>
  </si>
  <si>
    <t>TACGGAGGGCGCGAACGTTACTCGGAATCACTGGGCATAAAGGGCATGTAGGCGGCCCGACCAGTCAGATGTGAAATCCTTCGGCTCAACCGAAGAACTGCATTTGATACTGTCGGGCTCGAGGATGGTTGGGGTAAGCGGAACTCCTGGTGGAGCGGTGAAATGCGTAGATATCAGGAGGAGCACCAGTGGCGAAAGCGGCTTACTGGACCATTACTGACGCTGAGGTGCGAAAGCTAGGGTAGCGAACGGGATTAGATACCCCGGTAGTCCTAGCCGTAAACGATGGGCACTAGGTTGGGGGAACTCCTATGGTTTTCCCAGCTGTAGCAAATGTGTTAAGTGCCCCGCCTGGGGAGTACGCACGCAAGTGTA</t>
  </si>
  <si>
    <t>dac7649ad4894169dfe245e7ae4895ab</t>
  </si>
  <si>
    <t>TACGGAGGGTGCAAGCGTTGCTCGGAATCACTGGGCGTAAAGCGTGCGCAGGCGGCACGTCAAGTCGGATGTGAAAGCCCAGGGCTCAACCCTGGAACTGCATTCGAAACTGGCGAGCTGGAGTACGAGAGAGGAAAGTGGAATTCCTGGTGTAGAGGTGAAATTCGTAGATATCAGGAGGAACACCAGTGGCGAAAGCGGCTTACTGGACCAATACTGACGCTGAGGTGCGAAAGCGTGGGGAGCGAACAGGATTAGATACCCTGGTAGTCCACGCCGTAAACGATGAGAACTAGACGTTGGGAGGGTTAGCCTCTCAGTGTCGCAGCTAACGCATTAAGTTCTCCGCCTGGGGAGTACGACCGCAAGGTTG</t>
  </si>
  <si>
    <t>75db5bbb0dee027754b845090a72b763</t>
  </si>
  <si>
    <t>TACGTAGGGTGCGGGCGTTGTTCGGAATTACTGGGCGTAAAGGGCGCGCAGGCGGAGGTGTAAGTCGGAGGTGAAAGCCCGGGGCTCAACCCCGGAGGGTCTTTCGAAACTGCATCTCTAGAGAGGGTCAGGGGCCGGCAGAATTCCTGGTGTAGAGGTGAAATTCGTAGATATTGGGAAGAACACCAGTGGCGAAGGCGATTCTCTGGTCCGTATCTGACGCTGAGGTGCGAAAGCGTGGGGAGCAAACAGGATTAGATACCCTGGTAGTCCACGCCGTAAACGATGCGCGCTAGACGTTGGCGGTTCAGCCGTCGGTGTCGCAGCTAACGCGTTAAGCGCGCCGCCTGGGGAGTACGGTCGCAAGATTA</t>
  </si>
  <si>
    <t>098c65c472d29c275f6cdec8e158c68e</t>
  </si>
  <si>
    <t>TACGGAGGGTGCGAGCGTTAATCGGAATTACTGGGCGTAAAGGGTTCGTAGGTGGTTAGATAAGTCAGATGTGAAAGCCCAGGGCTCAACCTTGGAATTGCATTTGAAACTGTTTAACTAGAGTTTACTAGAGGATTGGGGAATTTCCGGTGTAGCGGTGAAATGCGTAGAGATCGGAAAGAACATCAATGGCGAAGGCAACAATCTGGGGTTAAACTGACACTGAGGGACGAAAGCGTGGGTAGCAAACAGGATTAGATACCCTGGTAGTCCACGCCGTAAACGATGAGTACTAGCTGTTGGATCTGGTGTAAAAGATTTAGTGGCGCAGCTAACGCGTTAAGTACTCCGCCTGGGGACTACGGCCGCAAGGTTA</t>
  </si>
  <si>
    <t>77a4b1521610d7a86dace23428529b75</t>
  </si>
  <si>
    <t>TACGAAGGGACCTAGCGTAGTTCGGAATTACTGGGCGTAAAGGGCGCGCAGGCGGAGGTGCAAGTCGGAGGTGAAAGCCCGGGGCTCAACCCCGGAGGGTCTTTCGAAACTGCATCTCTAGAGAGGGTTAGGGGCCGGCAGAATTCCTGGTGTAGCAGTGACATGCGTAGATATCAGGAGGAACACCAATGGCGAAGGCAGCATTCTGGCACAATATTGACGCTGAGGGACGAAAGCGTGGGGAGCGAACAGGATTAGATACCCTGGTAGTCCACGCCGTAAACGATGAGTACTTGATGGTGGAGGATTCGACCCTTTCACTATCGGAGCTAACGCGTTAAGTACTCCGCCTGGGGACTACGGCCGCAAGGCTG</t>
  </si>
  <si>
    <t>78eae94c0a805242da55d06ade1811a5</t>
  </si>
  <si>
    <t>TACGTAGGTCACAAACGTTGTCCGGAATTATTGGGCGTAAAGGGTCCGTAGGCGGTTCGGTAAGTCTCCTGTGAAATCTTCAGGCTTAACTTGAAGAGGTCGGGGGATACTGCTGAACTTGAGACTGACAGAGGCAAGTGGAATTCCCGGTGTAGTGGTGAAATGCGTAGATATCGGGAGGAACACCAATGGCGAAAGCGGCTTGCTGGGTCAGTTCTGACGCTGAGGGACGAAAGCGTGGGTAGCAAACCGGATTAGATACCCGGGTAGTCCACGCCGTAAACGATGAGTGCTAGGTTTTCGGGGTATCGACCCCCTGGGAGCCGTAGTTAACGCGATAAGCATTCCGCCTGGGGACTACGGTCGCAAGACTA</t>
  </si>
  <si>
    <t>b4782234e55e9f8bb54028e28d5e68e1</t>
  </si>
  <si>
    <t>TACTAGGGGTGCGAGCGTTGTCCGGAATCACTGGGCGTAAAGGGTCCGTAGGCGTCCCAAAAAGTCATTTGTTAAATACACCGGCTTAACCGGTGACCTGCATTTGAAACTATTGGGATAGAGTATAGGAGAGGAAAGTGGAATTCCTGGTGTAGCGGTGACATGCGTAGATATCAGGAGGAACACCAATGGCGAAGGCAGCTTTCTGGCCTATTACTGACGCTGAGGGACGAAAGCGTGGGGAGCGAAGAGGATTAGATACCCTCGTAGTCCATGCTGTAAACGATGTGTGCTAGACGTTGGAAATTTATTTTCAGTGTCGCAGCAAAAGCGTTAAGCACACCGCCTGGGGAGTACGACCGCAAGGTTA</t>
  </si>
  <si>
    <t>ea3c357642a688c85d4edf3860f494bc</t>
  </si>
  <si>
    <t>TACGGAGGGGGCTAACGTTGTTCGGAATTACTGGGCGTAAAGCGCGCGTAGGCGGTGTGCAAAGTCAGAGGTGAAAGCCCTGGGCTTAACCCAGGAACTGCCTTTGATACTGGCATACTTGAGTTCGGGAGAGGTGAGTGGAATTCCCAGTGTAGAGGTGAAATTCGTAGATATTGGGAAGAACACCGGTGGCGAAGGCGGCCTTCTGGTCTGATACTGACGCTGAGATACGAAAGCCAGGGGAGCGAACGGGATTAGATACCCCGGTAGTCCTGGCCGTAAACGATGGGCACTAGGTGCGGGAGGTATCGATCCCTTCCGTGTCGCAGCTAACGCATTAAGTGCCCCGCCTGGGGAGTACGGTCGCAAGGCTG</t>
  </si>
  <si>
    <t>a081bf452f48f8b319687cd48a750719</t>
  </si>
  <si>
    <t>d__Bacteria; p__Proteobacteria; c__Gammaproteobacteria; o__Alteromonadales; f__Pseudoalteromonadaceae; g__uncultured; s__uncultured_bacterium</t>
  </si>
  <si>
    <t>TACGGAGGGTGCGAGCGTTAATCGGAATTACTGGGCGTAAAGCGTACGCAGGCGGTTGATTAAGCGAGATGTGAAATCCCTAGGCTCAACCTAGGAACTGCATTTCGAACTGTTCAACTAGAGTATGAGAGAGGGTGGTAGAATTTCAGGTGTAGCGGTGAAATGCGTAGAGATCTGAAGGAATACCGATGGCGAAGGCAGCCACCTGGTTCAATACTGACGCTCATGTACGAAAGCGTGGGGAGCAAACAGGATTAGATACCCTGGTAGTCCACGCTGTAAACGATGTCTACTAGCAGCTCGCCTTTATACGGGTGTTTTGCGCAGCTAACGCGTTAAGTAGACCGCCTGGGGAGTACGGCCGCAAGGTTA</t>
  </si>
  <si>
    <t>0a240d0af4f8febdd7a56419dd3545f7</t>
  </si>
  <si>
    <t>TACGGAGGGTACGAACGTTAATCGGAATTACTGGGCGTAAAGCGCGCGTAGGCGGTTCATTAAGTTGGTGGTGAAAGCCCAGAGCTTAACTCTGGAATGGCCATCAAAACTTTTTAGCTAGAGTATGATAGAGGAAAGTGGAATTTCTAGTGTAGAGGTGAAATTCGTAGATATTAGAAAGAATACCAATTGCGAAGGCAGCTTTCTGGATCATTACTGACGCTGAGGAACGAAAGCATGGGTAGCGAAGAGGATTAGATACCCTCGTAGTCCATGCCGTAAACGATGTGTGTTAGACGTTGGAAATTTATTTTTAGTGTCGCAGCGAAAGCATTAAACACACCGCCTGGGGAGTACGACCGCAAGGTTA</t>
  </si>
  <si>
    <t>a397de3c395ff311c3c8c345fa04b539</t>
  </si>
  <si>
    <t>TACGGAAGGTGCAAGCGTTGTTCGGAGTAACTGGGCGTAAAGAGCACGTAGACTGGTTTACAAGTCGGATGTGAAAGCCCCGAGCTCAACTCGGGAATTGCATTCGAAACTGTAAATCTTGAATGCTTCAGAGGTTGGTGGAATTCCAGGTGTAGGAGTGAAATCCGTAGAGATCTGGAGGAACATCGGAGGCGAAGGCGGCCAACTGGGAGTGCATTGACGTTGAGGTGCGAAAGCGTGGGGAGCAAACAGGATTAGATACCCTGGTAGTCCACGCTGTAAACGATGGATACTAGGTGTTTGGGAAGTTAACCTCCTGAGTACCACAGCTAACGCGTTAAGTATCCCGCCTGGGGAGTACAGTCGCAAGGCCG</t>
  </si>
  <si>
    <t>7bc40ba8bfea907ea1cdeb26273fcaf7</t>
  </si>
  <si>
    <t>TACGGAGGGTGCAAGCGTTGCTCGGAATTACTGGGCGTAAAGCGGGCGCAGGCGGTCTGTGCAAGTCAGGTGTGAAAGCCCGGGGCTCAACCCCGGAACTGCATCTGAAACCGCCAGACTTGAGTCAAGGAGAGGGTAGCGGAATTCCTGGTGTAGAGGTGAAATTCGTAGATATCAGGAGGAACATCTGTGGCGAAGGCGGCTACCTGGCCTTGTACTGACGCTCATGCCCGAAAGCGTGGGGAGCAAACAGGATTAGATACCCTGGTAGTCCACGCCGTAAACGATGAGTGCTAGTTGTTGGTCTATATACCGGATCAGTGACGCAGTTAACGCAATAAGCACTCCGCCTGGGGAGTACGGCCGCAAGGCTA</t>
  </si>
  <si>
    <t>9752b064ee0f8125d60c07f30e0baf73</t>
  </si>
  <si>
    <t>TACGTAGGGTGCAAGCGTTGCTCGGAATCATTGGGCGTAAAGAGTGTGTAGGCGGAATAGTAAGTCAGATGTGAAAGCCTCGAGCTCAACTCGAGAAGTGCATTTGATACTGCTAATCTAGAGTACAGGAGAGGGAGGCAGAATTCCTGGTGTAGGGGTGAAATCCGTAGATATCAGGAGGAATACCAGAGGCGAAGGCGGCCTCCTGGACTGTCACTGACGCTGAGACACGAAAGCGTGGGGAGCAAACAGGATTAGATACCCTGGTAGTCCACGCCCTAAACGATGACTACTAGATGTGGCGGGAGTTGACCCCTGCCGTATCGTAGCTAACGCGATAAGTAGTCCGCCTGGGGAGTACGGCCGCAAGGCTA</t>
  </si>
  <si>
    <t>24268e68dae19ccf4320fe32ef209d73</t>
  </si>
  <si>
    <t>TACGGAGGGGGTTAGCGTTGTTCGGAATTACTGGGCGTAAAGCGCGCGTAGGCGGATTAATAAGTCAGGGGTGAAATCCCGAGGCTCAACCTCGGAACTGCCTTTGATACTGTTAATCTTGAGTTCGAGAGAGGTGAGTGGAATTCCGAGTGTAGAGGTGAAATTCGTAGATATTCGGAGGAACACCAGTGGCGAAGGCGGCTCACTGGCTCGATACTGACGCTGAGGTGCGAAAGTGTGGGGAGCAAACAGGATTAGATACCCTGGTAGTCCACACCGTAAACGATGAATGCCAGTCGTCGGGTAGCATGCTATTCGGTGACACACCTAACGGATTAAGCATTCCGCCTGGGGAGTACGGTCGCAAGATTA</t>
  </si>
  <si>
    <t>a160e0c96c76b88433505bb46ebd78f9</t>
  </si>
  <si>
    <t>TACTAGGGGTGCGAGCGTTGTCCGGAATCACTGGGCGTAAAGGGTCCGTAGGCGTCCCAAAAAGTCATTTGTTAAATACACCGGCTTAACCGGTGACCTGCATTTGAAACTA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</si>
  <si>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ae33cc7582eddbc811cb84e439e7a23a</t>
  </si>
  <si>
    <t>d__Bacteria; p__Proteobacteria; c__Gammaproteobacteria; o__SAR86_clade; f__SAR86_clade; g__SAR86_clade; s__uncultured_SAR156</t>
  </si>
  <si>
    <t>TACGGAGGGTACAAGCGTTAATCGGAATTACTGGGCGTAAAGCGCGCGTAGGCGGCTTAGCAAGTTGGGTGTGAAAGCCCCGGGCTCAACCTGGGAACTGCATTCAATACTACTAAGCTAGAGTGCGAGAGAGGAGAGTAGAATTTCTGGTGTAGCGGTGAAATGCGTAGATATCAGAAGGAATACCAATGGCGAAGGCAGCTCTCTGGATCGTCACTGACGCTAAGGTGCGAAAGCGTGGGTAGCGAACAGGATTAGATACCCGGGTAGTCCTAGGTGTAAACGCTGTGGATTTGGTGTGTGGGGTCCGCAATGGGCCCCATGTGCCGGAGTGAAGATGTTAAATCCACTGCCTGGGGAGTACGGTCGCAAGGCTG</t>
  </si>
  <si>
    <t>9c6a195af47811f3daf08099f6a810d9</t>
  </si>
  <si>
    <t>TACTAGGGGTGCGAGCGTTGTCCGGAATCACTGGGCGTAAAGGGTCCGTAGGCGTCTCAATAAGTCATTTGTTAAATACACCGGCTTAACCGGTGGCCTGCATATGAAACTATTGAGATAGAGTATAGGAGAGGAAAGTGGAATTCCCAGTGTAGCGGTGAAATGCATTGATATTGGGAAGAACACCGGTGGCGAAGGCGGCCTTCTGGTCTGATACTGACGCTGAGATACGAAAGCCAGGGGAGCGAACGGGATTAGATACCCCGGTAGTCCTGGCCGTAAACGATGGGCACTAGGTGCGGGAGGTATCGATCCCTTCCGTGTCGCAGCTAACGCATTAAGTGCCCCGCCTGGGGAGTACGGTCGCAAGGCTG</t>
  </si>
  <si>
    <t>f05b7b0aa1530180ffb219ce68577380</t>
  </si>
  <si>
    <t>TACGGAGGGTGCAAGCGTTAATCGGAATTACTGGGCGTAAAGCGCGCGTAGGCGGTTTAGTAAGTCGGATGTGAAAGCCCAGGGCTTAACCTTGGAACTGCCATCAAAACTTTTTGACTAGAGTATGATGGAGGAAAGTGGAATTTCTAGTGTGGAGGTGAAATTCGTAGATATTAGAAAGAACACCGATTGCGAAGGCAGCTTTCTGGATCATTACTGACACTGAGGAGCGAAAGCATGGGTAGCGAAGAGGATTAGATACCCTCGTAGTCCATGCTGTAAACGATGTGTGCTAGACGTTGGAAATTTATTTTTCAGTGTCGCAGCAAAAGCGTTAAGCACACCGCCTGGGGAGTACGACCGCAAGGTTA</t>
  </si>
  <si>
    <t>2d30bd362c65fd885bac6635747a9148</t>
  </si>
  <si>
    <t>GACGGAGGGCGCAAGCGTTGTTCGGAATTACTGGGCGTAAAGGGCGGGCAGGCGGTCCGTTAAGTCTTCTGTGAAAATCCGGGGCTCAACCCCGTGAAATGCAGGAGATACTGGCGGACTAGAGACCGGTAGAGGCTAGCGGAATTTCTAGTGTAGAGGTGAAATTCGTAGATATTAGAAAGAACACCAATTGCGAAGGCAGCTTTCTGGATCATTACTGACACTGAGGAACGAAAGCATGGGTAGCGAAGAGGATTAGATACCCTCGTAGTCCATGCCGTAAACGATGTGTGTTAGACGTTGGAAATTAATTTTTAGTGTCGCAGCGAAAGCAATAAACACACCGCCTGGGGAGTACGACCGCAAGGTTA</t>
  </si>
  <si>
    <t>752963fb8acf13b7f96240f09183cdfa</t>
  </si>
  <si>
    <t>TACGAGGGGTGCTAGCGTTGTCCGGAATTACTGGGCGTAAAGGGTCCGTAGGCGTTTTGCCAAGTTGATCGTTAAATCCACCGGCTCAACCGGTGACCTGCGATCAAAACTGGCAGAATAGAATATGTGAGAGGAATGTGGAATTCCTGGTGTAGCGGTGACATGCGTAGATATCAGGAGGAACACCAATGGCGAAGGCAACATTCTGGCACAATATTGACGCTGAGGGACGAAAGCGTGGGTAGCGAACAGGATTAGATACCCTGGTAGTCCACGCCGTAAACGATGGATACTAGCTGTTGGGCGTAAGCTCAGTGGCCAAGCGAAAGTGATAAGTATCCCGCCTGGGGACTACGATCGCAAGATTG</t>
  </si>
  <si>
    <t>5f5d7476c0da3c8c14be0bdf226fe733</t>
  </si>
  <si>
    <t>d__Bacteria; p__Myxococcota; c__Polyangia; o__Polyangiales; f__BIrii41; g__BIrii41</t>
  </si>
  <si>
    <t>BIrii41</t>
  </si>
  <si>
    <t>GACAGAGGGTGCAAACGTTGTTCGGAATTACTGGGCGTAAAGCGCGTGTAGGCGGCACTGCAGGTCGGATGTGAAATCCCGTGGCTCAACCATGGAAGTGCATCCGAAACCGCAGAGCTAGAGTCCCGGAGAGGAAGGTGGAATGCTTGGTGTAGAGGTGAAATTCGTAGATATCAAGCGGAACACCGGTGGCGAAGGCGGCCTTCTGGACGGTGACTTACGCTGAGACGCGAAAGCGTGGGTAGCAAACAGGATTAGATACCCTGGTAGTCCACGCCGTAAACGATGTGCACTAGGTCGGGGAAGTTCTGACACTCATCCCGGCCGAAGCAAAAGTGTTTAGTGCACCGCCTGGGGAGTACGGTCGCAAGGCTA</t>
  </si>
  <si>
    <t>076dd8846b3dffaa5e1a148ca9e88ea1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</si>
  <si>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ATGAGAACTAGACGTTGGGAGGGTTAGCCTTTCAGTGTCGCAGCTAACGCATTAAGTTCTCCGCCTGGGGAGTACGACCGCAAGGTTG</t>
  </si>
  <si>
    <t>1b3bf6027cc130760b2b903d606507c7</t>
  </si>
  <si>
    <t>d__Bacteria; p__Verrucomicrobiota; c__Verrucomicrobiae; o__Opitutales; f__Puniceicoccaceae; g__MB11C04_marine_group; s__uncultured_Puniceicoccaceae</t>
  </si>
  <si>
    <t>TACGAAGGGACCTAGCGTAGTTCGGAATTACTGGGCTTAAAGAGCTCGTAGGTGGTTAGAGAAGTTGGTGGTGAAATCCCGGGGCTTAACCCCGGAACTGCGCCCGAAACTACTTGGCTAGAGTCTCGGAGAGGATAGTGGAATTCCAGGTGTAGCGGTGAAATGCGTAGATATCTGGAGGAACACCAGTGGCGAAGGCGACTATCTGGACGAGAACTGACGCTCAATCACGAAAGCGTGGGTAGCGAAAGGGATTAGATACCCCTGTAGTCCACGCCGTAAACGTTGCACACTAAGTTTTGGGGGATTCGACCCCCTCGGAGCTCAAGCTAACGCGTTAAGTGTGCCGCCTGAGGACTACGGCCGCAAGGCTA</t>
  </si>
  <si>
    <t>dc04363b15cf946ffb1161cbb675e129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</si>
  <si>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ACACTAGCTGTTTGGATTTCGGTCTGAGTGGTTAAGCGAAAGTGATAAGTGACCCACCTGGGGAGTACGATCGCAAGATTG</t>
  </si>
  <si>
    <t>058d33136fc8cbf46896befd2b88ef31</t>
  </si>
  <si>
    <t>TACAGAGGGTGCAAACGTTGTTCGGAATTACTGGGCATAAAGCGCGCGTAGGCGGCGCTGTAAGTGTGAAGTGAAATCCCACGGCTCAACCGTGGAATAGCTTTGCATACTGCAGTGCTCGAGGACGGTAGGGGAGAGCGGAACTCCTGGTGGAGCGGTGAAATGCGTAGATATCAGGAGGAACACCGGTGGCGAAGGCGGCTCTCTGGTCCGTTTCTGACGCTGAGGTGCGAAAGCCAGGGTAGCGAACGGGATTAGATACCCCGGTAGTCCTGGCCGTAAACGATGGGCACTAACTAAAGGTCCTGTCCTGAGGATCTTTGGTGAAGCAAATGTGATAAGTGCCCCGCCTGGGGAGTATGGTCGCAAGGCTA</t>
  </si>
  <si>
    <t>df5fa80cb16d6201e7a703536cb66e1b</t>
  </si>
  <si>
    <t>TACGGAGGGTGCAAGCGTTAATCGGAATCACTGGGCGTAAAGCGCGCGTAGGCGGTCTGGTCAGTCAGATGTGAAATCCCGAGGCTCAACCTCGGAACTGCATCCGATACTACCAAGCTAGAGTAGTGGAGGGGAGTCTGGAATTCACGGTGTAGCAGTGAAATGCATAGATATGACATGGAACACCAATTGCGAAGGCAGCTCACTAAACTATTACTGACGCTAATGAACGAAAGCATGGGGAGCGAACAGGATTAGATACCCTGGTAGTCCATGCCGTAAACGATGATCACTAGATGTTGGCGATATATTGTCAGTGTTTAAGAGAAATCATTAAGTGATTCACCTGGGGAGTACGTTCGCAAGAATG</t>
  </si>
  <si>
    <t>b1f2d52af2ac3571f8b1a0a3b0fbb886</t>
  </si>
  <si>
    <t>TACGGAAGGTCCAAGCGTTAATCGGAATTACTGGGCGTAAAGCGCGCGCAGGCTGTAATTTAAGTTGGATGTGAAATCCCGGGGCTTAACCTCGGAACTGCATTCAAAACTGGGTTACTAGAGCTCATGAGAGGAAAGTGGAATTCCACGTGTAGAGGTGAAATTCGTAGAGATGTGGAGGAACACCAGTGGCGAAGGCGACTTTCTGGAATGATGCTGACGCTGAGGCGCGAAAGCGTGGGGAGCAAACAGGATTAGATACCCTGGTAGTCCACGCAGTAAACGATGGATACTAGATGTCGGGAATTTTAATTTTCGGTGTTACAGCTAACGTTTTAAGTATCCCGCCTGGGGAGTACGGTCGCAAGATTA</t>
  </si>
  <si>
    <t>6108b93545bc2af05def150f6a0e428f</t>
  </si>
  <si>
    <t>TACGTAGGGTGCGAGCGTTGTTCGGAATTACTGGGCGTAAAGGGCGCGCAGGCGGAATAGTAAGTCGGAGGTGAAAGCCCGGGGCTCAACCCCGGAGGGTCTTTCGAAACTGCTAATCTAGAGAGGGTCAGGGGCCAGCAGAATTCCTGGTGTAGAGGTGAAATTCGTAGATATTAGAAAGAATACCAATTGCGAAGGCAGCTTTCTGGATCATTACTGACACTGAGGAACGAAAGCATGGGTAGCGAAGAGGATTAGATACCCTCGTAGTCCATGCTGTAAACGATGTGTGTTAGACGTTGGAAATTTATTTTCAGTGTCGCAGCGAAAGCGATAAACACACCGCCTGGGGAGTACGACCGCAAGGTTA</t>
  </si>
  <si>
    <t>3d957cc0ff0aafd816d7a2a92682cfd6</t>
  </si>
  <si>
    <t>TACGTAGGTCACGAACGTTGTCCGGAATTATTGGGCGTAAAGGGTCCGTAGGCCGTTTAGTCAGTCTCCTGTGAAATCTCTAGGCTCAACCTAGAGAGGTCGGGAGATACTGCTAAACTAGAGAATGTCAGAGGCAAGTGGAATTCCCGGTGTAGTGGTGAAATGCGTAGATATCGGGAGGAACATCAATGGCGAAAGCAGCTTGCTGGGGCATTTCTGACGCTGAGGGACGAAAGCGTGGGTAGCAAACCGGATTAGATACCCGGGTAGTCCACGCCGTAAACGATGAGAACTTGGTGTTGGAGTTTTAACTTCAGTGCCGGAGCTAACGCGTTAAGTTCTCCGCCTGGGGAGTACGGTCGCAAGACTA</t>
  </si>
  <si>
    <t>0f7f7866e40f5d6767917d9793f5b260</t>
  </si>
  <si>
    <t>TACGGAGGGGGCAAGCGTTGTTCGGAATTACTGGGCGTAAAGGGCACGTAGGCGGCGATGCGGGTCAGGTGTGAAAGCCCCGGGCTTAACCTGGGAACTGCACTTGAAACTGCATTGCTTGAGGACGGAAGAGGAGAATGGAATTCCCAGTGTAGAGGTGAAATTCGTAGATATTAGAAAGAACACCAAATGCGAAGGCAACTTACTGGGTCACTACTGACACTGAGGAGCGAAAGCATGGGTAGCGAAGAGGATTAGATACCCTCGTAGTCCATGCCGTAAACGATGTGTGCTAGACGTTGGAAATATATTTTTCAGTGTCGCAGCGAAAGCATTAAGCACACCGCCTGGGGAGTACGACCGCAAGGTTA</t>
  </si>
  <si>
    <t>e5325cc5a5d40bbe8069babb5fd6b44b</t>
  </si>
  <si>
    <t>TACGGAGGGTCCAAGCGTTAATCGGAATTACTGGGCGTAAAGCGCGCGTAGATGGTTTATTCAGTTGGGTGTGAAATCCCTGGGCTCAACCTAGGAACTGCATTCAAAACTTATAAACTAGAGTACGAAAGAGGAGAGTAGAATTCATGGTGTAGCGGTGAAATGCGTAGATATTAGAAAGAACACCGGTGGCGAAGGCGCTCTACTGGACCATTACTGACACTCAGAGGCGAAAGCTAGGGTAGCAAAAGGGATTAGATACCCCTGTAGTCCTAGCCGTAAACGATGGATACTAGATGTTGTGCATAATGTACAGTATCGTAGCTAACGCGTTAAGTATCCCGCCTGGGGAGTACGCTCGCAAGGGTG</t>
  </si>
  <si>
    <t>3cd052b4321def6849b3878db1963be0</t>
  </si>
  <si>
    <t>TACGGAGGGTGCGAGCGTTAATCGGAATTACTGGGCGTAAAGGGTTCGTAGGCGGTTAGATAAGTCAGATGTGAAATACCTGGGCTTAACCTGGGAATTGCATTTGAAACTGTTTGGCTAGAGTTTAGCAGAGGATCGGGGAATTACTGGTGTAGCGGTGAAATGCGTAGATATCAGTAGGAACACCAATGGCGAAGGCAACGATCTGGGCATAGACTGACGCTGATGGACGAAAGCGTGGGTAGCAAACAGGATTAGATACCCTGGTAGTCCACGCTGTAAACGATGAGTACTAGCTGTTAGAGTCGGTGTTAAGGCTTTAGTGGCGCAGTTAACGCGCTAAGTACTCCGCCTGGGGAGTACGCACGCAAGTGTG</t>
  </si>
  <si>
    <t>4be85529ac67098f1bb29d1358d46b8e</t>
  </si>
  <si>
    <t>TACGGATGGTGCAAGCGTTAATCGGAATTACTGGGCGTAAAGCGCGCGTAGGTGGCATATTAAGTTAGATGTGAAATCCCGAGGCTTAACCTCGGAACTGCATCTAAAACTGATAAGCTAGAGTACTAGAGAGGAAAGTAGAATTCTTAGTGTAGCGGTGGAATGCGTAGATATCGGGAAGAACACCAGTGGCGAAGGCGCTCTGCTGGGCCATTACTGACGCTCATGGACGAAAGCCAGGGGAGCGAAAGGGATTAGATACCCCTGTAGTCCTGGCCGTAAACGATGAACACTAGGTGTCGGGGGAATCGACCCCTTCGGTGTCGTAGCTAACGCGTTAAGTGTTCCGCCTGGGGAGTACGCACGCAAGTGTG</t>
  </si>
  <si>
    <t>bb801792ca215bf1848c772fcb39182f</t>
  </si>
  <si>
    <t>TACGAGGGGTGCTAGCGTTGTCCGGAATTATTGGGCGTAAAGGGTCCGTAGGCGACTTGACAAGTCAATTGTTAAATACATCGGCTTAACCGATGGAGTGCAGTTGAAACTATCAGGATAGAGTTTAGGAGAGGTAAGTAGAATTTCCGGTGTAGCGGTGAAATGCGTAGATATCGGAAGGAATACCAGTGGCGAAGGCGGCTTACTGGACCAATACTGACGCTGAGGTGCGAAAGCGTGGGGAGCGAACAGGATTAGATACCCTGGTAGTCCACGCCGTAAACGATGAGAACTAGATGTTGGGAGGGTTAGCCTCTCAGTGTCGCAGCTAACGCATTAAGTTCTCCGCCTGGGGAGTACGACCGCAAGGTTG</t>
  </si>
  <si>
    <t>329474737e69c4635af73b54253d836f</t>
  </si>
  <si>
    <t>GACAGAGGATGCAAGCGTTATCCGGATTGATTGGGTGTAAAGCGTCCGTAGGTGGCTTCCCAAGTCTTCTGTTAAAGATTAGAGCTTAACTTTAGTTCGGCATGAGAAACTCGGAAGCTTGAGTATGGTAGAGGCAGTGGGAATTCCCGGTGTAGCGGTGAAATGCGTAGATATCGGGAAGAACACCAGTGGCGAAGGCGCTCTGCTGGGCCATTACTGACGCTCATGGACGAAAGCCAGGGGAGCGAAAGGGATTAGATACCCCTGTAGTCCTGGCCGTAAACGATGAACACTAGGTGTCGGGGGAATCGACCCCTTCGGTGTCGTAGCTAACGCGTTAAGTGTTCCGCCTGGGGAGTACGCACGCAAGTGTG</t>
  </si>
  <si>
    <t>f3f2f004a6d200094c93da667abbae32</t>
  </si>
  <si>
    <t>TACCAGGGGGGCAAGCGTTGTCCGGATTCATTGGGCGTAAAGGGTTCGTAGGCGGATTGGAAAGTCAAAATTGAAATGTTACGGCTTAACCGTAAAAATGGTTTCGATACTACCAGTCTTGAATCATGCAGGGGTAAGTGGAATTCCTGGTGTAGCGGTGAAATGCGTAGATATCGGGAAGAACACCAGTGGCGAAGGCGCTCTGCTGGGCCATTACTGACGCTCATGGACGAAAGCCAGGGGAGCGAAAGGGATTAGATACCCCTGTAGTCCTGGCCGTAAACGATGAACACTAGGTGTCGGGGGAATCGACCCCTTCGGTGTCGTAGCTAACGCGTTAAGTGTTCCGCCTGGGGAGTACGCACGCAAGTGTG</t>
  </si>
  <si>
    <t>b476097cf6c349ee41238fdb5758cb17</t>
  </si>
  <si>
    <t>TACGGAGGGTGCAAACGTTGTTCGGAATCATTGGGCGTAAAGCGCGCGTAGGCGGCTACGTAGGTCGGGTGTGAAATCCCGGGGCTCAACCCCGGAACTGCGCTCGAAACCCCGTAGCTTGAGTCCCAGAGGGAGAAGTGGAATTCCTGGTGTAGGGGTGAAATCCGTAGATATCAGGAGGAACACCGGCGGCGAAGGCGACTTCTTGGCTGGTGACTGACGCTGAGGTGCGAAAGCGTGGGTAGCAAACAGGATTAGATACCCTGGTAGTCCACGCCGTAAACGATGTTCACTAGTTGGTGGCTCATCTTTCCGAGTCACTGACGGAGCTAACGTATTAAGTGAACCGCCTGGGGAGTACGGTCGCAAGATTA</t>
  </si>
  <si>
    <t>f0bd5de73fdf5b590b984af65a43dd10</t>
  </si>
  <si>
    <t>TACGGAGGGTGCAAGCGTTGTTCGGAATCACTGGGCGTAAAGCGTGTGTAGGCGGTTTTGTAAGTCGGATGTGAAAGCCCTGGGCTTAACCTAGGAACTGCATTCGATACTGCAGAACTTGAGTATGGGAGAGGGAAGCGGAATTCCTGGTGTAGCGGTGAAATGCGTAGATATCAGGAGGAACACCCGTGGCGAAAGCGGCTTCCTGGCCCAAAACTGACGCTGAGACACGAAAGCATGGGGAGCAAACAGGATTAGATACCCCGGTAGTCCATGCCGTAAACGATGAGTGCTAGGTGTTGGAGGTGTTGACCCCTTCAGTGCCGACGTTAACGCATTAAGCACTCCGCCTGGGGAGTACGGTCGCAAGATTA</t>
  </si>
  <si>
    <t>4fd17cc54cfcb2e82e150ad69ae25f84</t>
  </si>
  <si>
    <t>TACGAAGGGACCTAGCGTAGTTCGGAATTACTGGGCGTAAAGCGCGCGTAGGTGGTTTGTTAAGTTGGATGTGAAAGCCCTGGGCTCAACCTAGGAACTGCATCCAAAACTAACTCACTAGAGTACGATAGAGGGAGGTAGAATTCATAGTGTAGTGGTGAAATTCGTAGATATTAGAAAGAACACCAAATGCGAAGGCAACTTTCTGGGTCACTACTGACACTGAGGAGCGAAAGCATGGGTAGCGAAGAGGATTAGATACCCTCGTAGTCCATGCCGTAAACGATGTGTGCTAGACGTTGGAAATATATTTTTCAGTGTCGCAGCGAAAGCATTAAGCACACCGCCTGGGGAGTACGACCGCAAGGTTA</t>
  </si>
  <si>
    <t>a8222cdaae1a7e56b057e9eb916fb594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</si>
  <si>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ACGCCGTAAACGATGATCACTCGTTGCTAGCGATATAATGTTAGTGACCAAGCGAAAGTGTTAAGTGATCCACCTGGGAAGTACGTTCGCAAGAATG</t>
  </si>
  <si>
    <t>97941e741812b6f4e0903c761c44c6b0</t>
  </si>
  <si>
    <t>TTCCAGCTTCAAGTATTTATATGGAAGTTGTTGCAGTTAAAAGGCTCGTAGAGTGGCTTTATGTTTTTTCGTTGGATTTTTAACATGTTTCAGGTTGTAAGACATTGTTAGTGACATTGATAGAAAGCGTTTTTGGATTGAAGTTAGAATTGATTGGTAAAGGAACATTGACTACCACAGTGAGAGGTAAAATTCAGTGATCTATTGTAGTAATATTGCGGCGTAAGCAAAGATCAAGTACGTATTCTTTTTCTAAGAGCTAAGTTATAGGTTATTAAGACGATTGTAGATTTTTGGTTCCGGGGAAGTATGGTTGCAAAATTG</t>
  </si>
  <si>
    <t>74130233fd9f44ae13174a0c0e66285b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</si>
  <si>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AGGGCGTAAACGATGTCTGCTAGATGTCGGGGGGTTGCCCCTCGGTGTCGCCGCTAACGCATTAAGCAGACCGCCTGGGAAGTACGGTCGCAAGATTA</t>
  </si>
  <si>
    <t>fae6e1f06fa1d6537e2f3d27a3f74fee</t>
  </si>
  <si>
    <t>TACGGAGGGTGCAAGCGTTGCTCGGAATCACTGGGCGTAAAGGGTGCGCAGGCGGACTGTTAAGCCAGATGTGAAAGCCCAGGGCTCAACCCTGGAACTGCATCTGGAACTGGCAGTCTTGAGTATGAGAGAGGAAAGTGGAATTCCTGGTGTAGAGGTGAAATTCGTTGATATCAGGAGGAACACCAGCGGCGAAGGCGGCTTTCTGGCTCATAACTGACGCTCATGCACGAAAGTGTGGGTAGCAAACAGGATTAGATACCCTGGTAGTCCACACCGTAAACGATGAATGCTAGATATACGACTAATTGCACGTTGTGTGTCGCAGCTAACGCATTAAGCATTCCGCCTGGGGAGTACGGTCGCAAGATTA</t>
  </si>
  <si>
    <t>606cd94573b62a93a25679b6385dd8db</t>
  </si>
  <si>
    <t>TACGGAGGGGGCTAGCGTTGTTCGGAATTACTGGGCGTAAAGCGCACGTAGGCGGTCGATTTAGTTAGGGGTGAAAGGCCTGGGCTCAACCTAGGAACTGCCTCTAATACTGGTCGACTAGAGTCCGGGAGAGGGTAGCGGAATTCCAAGTGTAGAGGTGAAATTCGTAGATATTAGAAAGAACATCAAAAGCGAAGGCAACTTTCTGGATCACTACTGACACTGAGGAGCGAAAGCATGGGTAGCGAAGAGGATTAGATACCCTCGTAGTCCATGCTGTAAACGATGTGTGCTAGACGTTGGAAATTTAATTTTCAGTGTCGCAGCAAAAGCGTTAAGCACACCGCCTGGGGAGTACGACCGCAAGGTTA</t>
  </si>
  <si>
    <t>1721a195c371275ed86f85b5a700337e</t>
  </si>
  <si>
    <t>GACGGAGGGCGCAAGCGTTGTTCGGAATCACTGGGCATAAAGAGCACGTAGGCGGTCAATTAAGTCTGATGTGAAAGCCCTCGGCCCAACCGGGGAACTGCATTGGATACTGGTTGACTCGAGGACAGGAGGGGTGAGTGGAACTCCTGGTGGAACGGTGAAATGTGTAGATATCAGGAGGAACACCGGTGGCGAAAGCGGCTCACTGGCCTGTCTCTGACGCTGAGGTGCGAAAGCTAGGGGAGCGAACGGGATTAGATACCCCGGTAGTCCTAGCCGTAAACGATGGGCACTAGGTAATGGGCCTTCCCTATGGAGCTCATTGCCGTAGCTAATGTATTAAGTGCCCCGCCTGGGGAGTACGCTCGCAAGGGTA</t>
  </si>
  <si>
    <t>9cbece319075912c764deeef800f3ab0</t>
  </si>
  <si>
    <t>TACGTAGGGGGCGAGCGTTATCCGGATTTACTGGGCATAAAGAGCGTGTAGGTGGTAATTTAAGTCAAAAGTTAAAAGCTATAGCTCAACTATAGTCAGCTTTTGATACTGGATTACTAGAGATTAGGAGAGGAAAGCGGAACTCACGGTGTAGCGGTGAAATGCGTAGATATCGTGAGGAACACCAGTTGCGAAGGCTGCTTTCTGGCCTGATTCTGACATTGAGACGCGAAAGCGTGGGGAGCGAACGGGATTAGATACCCCGGTAGTCCACGCCGTAAACGTTGTTCACTAGGTGTAGGAGGTATCGACCCCTTCTGTGCCGAAGATAATTTGTTAAGTGAACCGCCTGGGAAGTACGACCGCAAGGTTA</t>
  </si>
  <si>
    <t>b62bac0c485806b9ab68277d44f3e6cb</t>
  </si>
  <si>
    <t>TACGGGGGGTCCGAGCGTTAATCGGAATTACTGGGCGTAAAGGGTCTGTAGGTGGTTTGATAAGTCAGATGTGAAAGCCCAGGGCTCAACCTTGGAACTGCATTTGATACTGTCAAACTAGAGTATAGTAGAGGAATGAGGAATTTCTGGTGTAGCGGTGAAATGCGTAGAGATCAGAAGGAACACCAATGGCGAAGGCAACATTCTGGACTAATACTGACACTGAGGGACGAAAGCGTGGGGATCAAACAGGATTAGATACCCTGGTAGTCCACGCTGTAAACGATGAGTACTAGCTGTTGGAGTCGGTGTAAAGGCTCTAGTGGCGTAGCTAACGCGTTAAGTACTCCGCCTGGGGACTACGGCCGCAAGGCTA</t>
  </si>
  <si>
    <t>445cbab815959acd6f24b14ca337eb43</t>
  </si>
  <si>
    <t>TACGAGGGGGGCAAGCGTTGTCCGGATTCATTGGGCGTAAAGGGTTCGTAGGCTGATTGATCAGTTGAAATTTAAAGACTTCGGCTTAACCGAAGAAAAGGTTTCAATACTGTCAATCTTGAGTTATGTAGAGGTAAGCGGAATTCCTGGTGTAGCGGTGAAATGCGTAGATATCGGGAAGAACACCAGTGGCGAAGGCGCTCTGCTGGGCCATTACTGACGCTCATGGACGAAAGCCAGGGGAGCGAAAGGGATTAGATACCCCTGTAGTCCTGGCCGTAAACGATGAACACTAGGTGTCGGGGGAATCGACCCCTTCGGTGTCGTAGCTAACGCGTTAAGTGTTCCGCCTGGGGAGTACGCACGCAAGTGTG</t>
  </si>
  <si>
    <t>d4c49377fee3136b7ff354c8fb9881f4</t>
  </si>
  <si>
    <t>TACGAAGGGACCTAGCGTAGTTCGGAATTACTGGGCTTAAAGAGTTCGTAGGTGGTTAAAAAAGTTGGTGGTGAAATCCCAGAGCTTAACTCTGGAACTGCCATCAAAACTTTTTAGCTAGAGTATGATAGAGGAAAGCAGAATTTCTAGTGTAGAGGTGAAATTCGTAGATATTAGAAAGAATACCAATTGCGAAGGCAGCTTTCTGGATCATTACTGACACTGAGGAACGAAAGCGTGGGGAGCAAACAGGATTAGATACCCTGGTAGTCCACGCCGTAAACGATGAATGCTAGACGTCGGGAAACTTGTTTTTCGGTGTCGCCGCTAACGCATTAAGCATTCCGCCTGGGGAGTACGGCCGCAAGGTTA</t>
  </si>
  <si>
    <t>05a96598ef130bf8e50d7de4dd182ab8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</si>
  <si>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ACTTGGTGCTGGAAGATTCGACCCTTTCAGTGCCGTAGCTAACGCGATAAGTACTCCGCCTGGGGACTACGATCGCAAGATTG</t>
  </si>
  <si>
    <t>d2f7d1e13919dfb14f60e1fbc27a191c</t>
  </si>
  <si>
    <t>TACGGGAGTGGCAAGCGTTATCCGGAATTATTGGGCGTAAAGCGTCCGCAGGCGGCTTTTCAAGTCTGCTGTTAAAGCGTGGAGCTTAACTCCATCATGGCAGTGGAAACTGTTAATCTTGAGGTTTCTAGAGGAGAGTGGAATTATCGGTGTAGTGGTGGAATGCGTAGATATCGATAGGAACACCAGTGGCGAAAGCGGCTCTCTGGGGAACACCTGACGCTGAGGCGCGAAAGCATGGGTAGCAAACCGGATTAGATACCCGGGTAGTCCATGCCGTAAACGATGAGTACTAGTTGTCGGGGGTATCGACCCCCTCGGTAACAAAGCTAACGCGTTAAGTACTCCGCCTGGGGACTACGATCGCAAGATTA</t>
  </si>
  <si>
    <t>55c851b2483661542f4ad9b2b5cdced0</t>
  </si>
  <si>
    <t>TACGGAAGGTGCAAGCGTTAATCGGAATTACTGGGCGTAAAGAGCACGTAGGCTGTTTTATAAGTCGGATGTGAAATCCCCGGGCTTAACCTGGGAACTGCATCCGAAACTATTTAACTAGAGTATGGGAGAGGTAAGTAGAATTTCCGGTGTAGCGGTGAAATGCGTAGATATCGGGAAGAACACCAGTGGCGAAGGCGCTCTGCTGGGCCATCACTGACGCTCATGGACGAAAGCCAGGGGAGCGAAAGGGATTAGATACCCCTGTAGTCCTGGCCGTAAACGATGAACACTAGGTGTCGGGGGAATCGACCCCCTCGGTGTCGTAGCCAACGCGTTAAGTGTTCCGCCTGGGGAGTACGCACGCAAGTGTG</t>
  </si>
  <si>
    <t>0205791523a97a93aa755623d215b8a1</t>
  </si>
  <si>
    <t>CACGGAGGGTGCAAGCGTTAATCGGAATTACTGGGCGTAAAGAGTACGTAGGCGGCTTTGCAAGTCGGGTGTGAAAGCCCTGAGCTTAACTCAGGAACTGCATTCGATACTGCATCGCTAGAGTTTATTAGAGGATAGCGGAATTCCAGGTGTAGCGGTGAAATGCGTAGATATCTGGAGGAACACCAAATGCGAAGGCAACTTACTGGGTCACTACTGACACTGAGGAGCGAAAGCATGGGTAGCGAAGAGGATTAGATACCCTCGTAGTCCATGCCGTAAACGATGTGTGCTAGACGTTGGAAATATATTTTTCAGTGTCGCAGCGAAAGCATTAAGCACACCGCCTGGGGAGTACGACCGCAAGGTTA</t>
  </si>
  <si>
    <t>1d80a88747b4638a5e91a228374d0baf</t>
  </si>
  <si>
    <t>d__Bacteria; p__Verrucomicrobiota; c__Verrucomicrobiae; o__Opitutales; f__Puniceicoccaceae; g__Lentimonas; s__seawater_metagenome</t>
  </si>
  <si>
    <t>Lentimonas</t>
  </si>
  <si>
    <t>TACGGAGACTGCAAGCGTTACTCGGATTCACTGGGCGTAAAGGGTGCGTAGGCGGATAGATGTGTGAGGTGTGAAATCTCGGGGCTCAACCTCGAAACTGCGCCTCAAACTGTCTATCTAGAGTATTGGAGAGGTAAGCGGAATTTCTGGTGTAGCGGTGAAATGCGTAGATATCAGAAGGAACACCAATGGCGAAGGCAGCTTTCTGGATCATTACTGACGCTGAGGAACGAAAGCATGGGTAGCGAAGAGGATTAGATACCCTCGTAGTCCATGCCGTAAACGATGTGTGTTAGACGTTGGAAATTTATTTTCAGTGTCGCAGCGAAAGCAGTAAACACACCGCCTGGGGAGTACGACCGCAAGGTTA</t>
  </si>
  <si>
    <t>ed442c3d2142357126892e31d16303cc</t>
  </si>
  <si>
    <t>TACGAAGGGACCTAGCGTAGTTCGGAATTACTGGGCTTAAAGAGTTCGTAGGTGGTTGAAAAAGTTGGTGGTGAAATCCCAGAGCTTAACTCTGGAACTGCCATCAAAACTTTTCAGCTAGAGTATGATAGAGGAAAGCAGAATTTCTAGTGTAGAGGTGAAATTCGTAGATATTAGAAAGAATACCAATTGCGAAGGCAGCTTTCTGGATCATTACTGACACTGAGGAACGAAAGCATGGGTAGCGAACGGGATTAGATACCCCGGTAGTCCATTGCTGTAAACGATGAGTGCTCGTGCTTAGGTCTAATACTTAGGCACCAAGTTAACGCATTAAGCACTCCGCCTGGGAAGTATAATCGCAAGGTTG</t>
  </si>
  <si>
    <t>f35ad15a07896bff7e51e68dcf507194</t>
  </si>
  <si>
    <t>TACGAAGGGACCTAGCGTAGTTCGGAATTACTGGGCTTAAAGAGCTCGTAGGTGGTTAAAGAAGTTGGTGGTGAAAGCCCAAGGCTTAACCTTGGAACTGCCATCAAAACTTTTTAGCTAGAGTGTGATAGAGGAAAGTGGAATTCCTGGTGTAGCGGTGACATGCGTAGATATCAGGAGGAACACCAATGGCGAAGGCAGCTTTCTGGCCTATTACTGACGCTGAGGGACGAAAGCGTGGGGAGCGAACAGGATTAGATACCCTGGTAGTCCACGCCGTAAACGATGAGTACTTGGTGTCGGGGGAATCGACCCCTTCGGTACCGGAGCTAACGCGTTAAGTACTCCGCCTGGGAACTACGACCGCAAGGTTG</t>
  </si>
  <si>
    <t>97f989d074cc0579213d6867cf891043</t>
  </si>
  <si>
    <t>TACGAAGGGATCTAGCGTAGTTCGGAATTACTGGGCTTAAAGAGCTCGTAGGCGGTTCAACAAGTCGGTCGTGAAAGTTCAGGGCTTAACCCTGAAATGTCGATCGATACTGTTGTGACTAGGATATGGTAGAGGTAAGTGGAATTTCTAGTGTAGAGGTGAAATGCGTAGATATCGGGAAGAACACCAGTGGCGAAGGCGCTCTGCTGGGCCATTACTGACGCTCATGGACGAAAGCCAGGGGAGCGAAAGGGATTAGATACCCCTGTAGTCCTGGCCGTAAACGATGAACACTAGGTGTCGGGGGAATCGACCCCTTCGGTGTCGTAGCTAACGCGTTAAGTGTTCCGCCTGGGGAGTACGCACGCAAGTGTG</t>
  </si>
  <si>
    <t>6195f70aa43da1402c87589948404c52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</si>
  <si>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TGGTAGTCCACGCCGTAAACGATGAATGCTAGCTGTCGGTAAGTTTACTTATCGGTGGCGCAGCTAACGCATTAAGCATTCCGCCTGGGGAGTACGGTCGCAAGATTA</t>
  </si>
  <si>
    <t>ce354fcce2095cc2a5a4c99e4bc464e0</t>
  </si>
  <si>
    <t>TACGGAGGGGTCTAGCGTTATTCGGAATTACTGGGCGTAAAGCGAGCGTAGGCGGATTTGTAAGTTGGAGGTGAAATCCCAGAGCTTAACTCTGGAACTGCCATCAAAACTTTTCAGCTAGAGTTTGAGAGAGGAACGCAGAATTCATGGTGGAGCGGTGACATGCGTAGATATCATGAGGAAAGTCAAATGCGAAGGCAGCCTTCTGGCTCAAAACTGACGCTGAGGTACGAAAGCGTGGGGAGCGAACAGGATTAGATACCCTGGTAGTCCACGCCGTAAACGATGAGTACTTGGTGCTGGAAGATTCGACCCTTTCAGTGCCGTAGCTAACGCGATAAGTACTCCGCCTGGGGACTACGATCGCAAGATTG</t>
  </si>
  <si>
    <t>f00dec9de61fcb6cab89c7de850f2fa0</t>
  </si>
  <si>
    <t>TACGTAGGTAGCGAACGTTGTCCGGATTCATTGGGCGTAAAGGGTTCGTAGGCTGATTGATCTGTTGAAATTTAAAGACTTCGGCTTAACCGAAGAAAAGGTTTCAATACTGTCAATCTTGAGTTATGTAGAGGTAAGCGGAATTCCTGGTGTAGCGGTGAAATGCGTAGATATCAGGAGGAACGTCGAAGGCGAAAGCAGCTTACTGGACATATACTGACGCTGAGGAACGAAAGCGTGGGTAGCGAACAGGATTAGATACCCTCGTAGTCCATGCCGTAAACGATGGATACTAACTGTTCGTCCCGCTTGCGGGATGAGTGGTTAAGCGAAAGTGATAAGTATCCCACCTGGGGAGTACGCTCGCAAGAGTG</t>
  </si>
  <si>
    <t>ca9ed76ed59171642d7eb4da70a8f83e</t>
  </si>
  <si>
    <t>TACAGAGGATGCAAGCGTTACCCGGATTAATTGGGCGTAAAGCGTTCGTAGGTGGTTTTCGAAGTCCTTTTATGTAAAAAGTTAAAGCTCAACTTTAATTCTGCATAGGAAACTATTAAACTTGAGTACGATAGGGGCAGTGGGAATTCCCGGTGTAGTGGTGAAATGCGTAGAGTTCGGGAAGAACACCAAAAGCGAAAGCTCTCTGCTGGGTCGTTACTGACACTAAGGAACTAAAGCTAGGGGAGCGAATGGGATTAGATACCCGAGTAGTCCTAGCCCTAAACGATGGAGACTAGATTTTCTTTTTTTCTTTCAATGAGTTAAATAGAGAACCGAAGCTAACGCGTTAAGTTTCTCGCCTGGGAAGTATTTTCGCAAGAGTG</t>
  </si>
  <si>
    <t>3105f86fa5667091105a379abee3ea05</t>
  </si>
  <si>
    <t>T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GATACTACATGTTGCGTTTTTAATGCAGTATGGTAGCTAACGCGTTAAGTATCCCGCCTGGGGAGTACGGTCGCAAGGCTG</t>
  </si>
  <si>
    <t>409dcd8645bd27f079ae3e2cd1483fe1</t>
  </si>
  <si>
    <t>TACGAGAGGGGCAAGTGTTATTCGGAATGACTAGGCGTAAAGCGCACATAGACTGTTTTTTAAGTTGAAATTTAAAGTAGGGAGCTTAACTTCTAAACTGGTTTCAATACTAATAAACTAGAGTAAGTATAGAGGATAGTGGAATTTTTAATAAAGAGTTGAAATTCGTCGACATTAGAAGGAAGGCCAATGGCGAAGGCAACTATCTAGTTCTTAACTGACGTTGTTGTGCGAAAGCATGGGTAGCAAACAGGATTAGATACCCTGGTAGTCCATGCTGTCGACGATGAGTGTTAAATATTGGAGTTTTTTCAGTGTTACAGCTAACGCATTAAACACTCCGCCTGGGGAATACGGCCGCAAGGTTA</t>
  </si>
  <si>
    <t>8a8e800029fb6752113cf27f9e29a5ba</t>
  </si>
  <si>
    <t>TACGAGGGGGGCAAGCGTTGTCCGGATTCATTGGGCGTAAAGGGTTCGTAGGCTGGTTGATCAGTTGAGATTTAAAGACTTCGGCTTAACCGAAGAAAAGGTTTCAATACTGTCAATCTTGAGTTATGTAGAGGTAAGCGGAATTCCTGGTGTAGCGGTGAAATTCGTAGATATTAGAAAGAATACCAATTGCGAAGGCAGCTTTCTGGATCATTACTGACGCTGAGGAACGAAAGCATGGGTAGCGAAGAGGATTAGATACCCTCGTAGTCCATGCCGTAAACGATGTGTGTTAGACGTTGGAAATTTATTTTCAGTGTCGCAGCGAAAGCATTAAACACACCGCCTGGGGAGTACGACCGCAAGGTTA</t>
  </si>
  <si>
    <t>39db2839d74d6b097ff434747d14670f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</si>
  <si>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GACCCTGGTAGTCCACGCCGTAAACGATGATCACTAGACATTGGCGACATACTGTCGGTGTCAAAGCGAAAGTATTAAGTGATCCACCTGGGGAGTACGCTCGCAAGAGTG</t>
  </si>
  <si>
    <t>b8f50ad0d60bb934692009520a84af4e</t>
  </si>
  <si>
    <t>GACGGAGGATGCAAGTGTTATCCGGAATTATTGGGCGTAAAGAGTCTGTAGGTGGTTTAGTAAGTCTGCTGTTAAAGCTCAAGGCTTAACCTTGAATCAGCAGTGGAAACTACTAGACTTGAGTGCGGTAGAGGTAAAGGGAATTTCCAGTGGAGCGGTGAAATGCGTAGATATTGGAAAGAACACCAATGGCGAAGGCACTTTACTGGGCCGTAACTGACGCTCAGAGACGAAGGCTAAGGTAGCAAATGGGATTAGATACCCCAGTAGTCTTAGCAGTAAACGATGGGTACTAGATGTTGCGAGCATCAACCCTTGCAGTATCAAAGCTAACGCGTTAAGTATCCCGCCTGGGGAGTATGCACGCAAGTGTG</t>
  </si>
  <si>
    <t>6361e04cdd409f33db44069d254d4020</t>
  </si>
  <si>
    <t>d__Bacteria; p__Planctomycetota; c__Planctomycetes; o__Pirellulales; f__Pirellulaceae; g__Blastopirellula; s__uncultured_marine</t>
  </si>
  <si>
    <t>CACGAACTGTGCGAACGTTATTCGGAATCACTGGGCTTAAAGGGTGCGTAGGCGGCTAAGTAGGTCAGATGTGAAAGCCCACGGCTCAACCGTGGAATTGCGTTTGAAACCCCTTGGCTTGGATAAGATAGAGGTAAGCGGAACTGATGGTGGAGCGGTGAAATGCGTTGATATCATCAGGAACACCGGTGGCGAAGGCGGCTTACTGGGTCTTTACTGGCGCTGAGGCACGAAAGCTAGGGGGGCGAACGGGATTAGATACCCCGGTAGTCCTAGCTGTAAACGATGAGCACTAGCTCGTGCCCCCTCCCACAAGGGCTCGGGCGTAGCGAAAGTGTTAAGTGCTCCGCCTGGGGAGTATGGTCGCAAGGTTA</t>
  </si>
  <si>
    <t>92e3ea67ff93b90f2d5a40ae81cd01a8</t>
  </si>
  <si>
    <t>TACGAAGGGACCTAGCGTAGTTCGGAATTACTGGGCTTAAAGAGTTCGTAGGTGGTTGAAAAAGTTGGTGGTGAAAGCCCTGGGCTCAACCTAGGAACTGCATCCAAAACTAGATAACTAGAGTACGAAAGAGGGAAGTAGAATTCACAGTGTAGCGGTGGAATGCGTAGATATTGTGAAGAATACCAATGGCGAAGGCAGCTTCCTGGTTCTGTACTGACACTGAGGTGCGAAAGCGTGGGTAGCGAACAGGATTAGATACCCTGGTAGTCCACGCCGTAAACGATGACAACTAGCTGTTGGGAGACAAGATCTCTCAGTGGCGCAGCTAACGCTTTAAGTTGTCCGCCTGGGGAGTACGGCCGCAAGGTTA</t>
  </si>
  <si>
    <t>939b3b29410b71b8d8d09b8d3719f410</t>
  </si>
  <si>
    <t>CACCGGCACCCCGAGTGGTAGCCACTATTATTGGGCCTAAAGCGTTCGTAGCCGGTTTAGTAAATTCTTGGGTAAATCGTACAGCTTAACTGTGCGGATTCCGGGGACACTACTAGACTTGAGACCGGGAGAGATTAGAGGTACTTGCAGGGGAGCGGTGAAATGTTGTAATCCTGCAGGGACCACCAGTGGCGAAGGCGTCTAATCATAACGGCTCTGACGGTGAGGAACGAAACCCTGGGGCGCAAACAGGATTAGATACCCTGGTAGTCCACACCGTAAACGATGAATGCTAGTTGCACGGCTCATTTGCATGCTGTGTGACGCAGCTAACGCATTAAGCATTCCGCCTGGGGAGTACGGTCGCAAGATTA</t>
  </si>
  <si>
    <t>600a8fa1b396fe197ac09bc92149219e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</si>
  <si>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CGTAAACGATGAATACTAGCCGTTGGGTCATCAAAGACTTAGTGGCGCAGCTAACGCGATAAGTATTCCGCCTGGGGAGTACGGCCGCAAGGTTA</t>
  </si>
  <si>
    <t>29327b0b741c52c4789d35b0192e1fe1</t>
  </si>
  <si>
    <t>TACGAGGGGTGCAAGCGTTGTCCGGAATCACTGGGCGTAAAGGGTCCGTAGGCGTTTCAACAAGTCATTTGTTAAAGACATCGGCTTAACCGGTGGAGTGCATTTGAAACTTTTGAAATAGAGTATAGGAGAGGAAAGTGGAATTCCCGGTGTAGCGGTGAAATGCGTAGATATCGGGAAGAACACCAGTGGCGAAGGCGCTCTGCTGGGCCATTACTGACGCTCATGGACGAAAGCCAGGGGAGCGAAAGGGATTAGATACCCCTGTAGTCCTGGCCGTAAACGATGAACACTAGGTGTCGGGGGAATCGACCCCTTCGGTGTCGTAGCTAACGCGTTAAGTGTTCCGCCTGGGGAGTACGCACGCAAGTGTG</t>
  </si>
  <si>
    <t>12e7d2a5ed8929271579e61211d6d8f5</t>
  </si>
  <si>
    <t>TACGAAGGGACCTAGCGTAGTTCGGAATTACTGGGCTTAAAGAGCTCGTAGGTGGTTAAAAAAGTTGATGGTGAAATCCCAAGGCTCAACCTTGGAACTGCATTCAAAACTATTAAGCTAGAGTACGAGAGAGGAGAGTAGAATTTCTGGTGTAGCGGTGAAATGCGTAGATATCAGAAGGAATACCAATGGCGAAGGCAGCTCTCTGGCTCGTCACTGACGCTAAGGTGCGAAAGCGTGGGTAGCAAACAGGATTAGATACCCTGGTAGTCCACGCCGTAAACGATGAGAACTAGCCGTTGGACAGATTTAACTGTTCAGTGGCACAGCTAACGCATTAAGTTCTCCGCCTGGGGAGTACGGCCGCAAGGCTA</t>
  </si>
  <si>
    <t>4e7a402acfc09f53e2ca399831e803cc</t>
  </si>
  <si>
    <t>d__Bacteria; p__Actinobacteriota; c__Acidimicrobiia; o__Actinomarinales; f__Actinomarinaceae; g__Candidatus_Actinomarina; s__marine_metagenome</t>
  </si>
  <si>
    <t>TACGTAGGGGGCGAGCGTTGTCCGGATTTATTGGGCGTAAAGAGCTCGTAGGCGGTTCAACAAGTCGGTCGTGAAAGTTCAGGGCTTAACCCTGAAATGTCGATCGATACTGTTGTGACTAGGATATGGTAGAGGTGAGTGGAATTCCGAGTGTAGCGGTGAAATGCGTAGATATTCGGAGGAACACCAATAGCGAAGGCAGCTCACTGGACCACTATCGACGCTGAGGAGCGAAAGCTAGGGGAGCAAACAGGATTAGATACCCTGGTAGTCCTAGCTGTAAACGATGTCTGCTAGATGTCGGGGGGTTACCCCTCGGTGTCGCCGCTAACGCATTAAGCAGACCGCCTGGGAAGTACGGTCGCAAGATTA</t>
  </si>
  <si>
    <t>e95b4d774896f79e074469746788ee6e</t>
  </si>
  <si>
    <t>d__Bacteria; p__Planctomycetota; c__Phycisphaerae; o__Phycisphaerales; f__Phycisphaeraceae; g__JL-ETNP-F27; s__uncultured_planctomycete</t>
  </si>
  <si>
    <t>TACGAAGGGCCCGAGCGTTATTCGGAATCACTGGGCTTAAAGCGTACGTAGGCTGGTATATAGGCATTTTGTGAAATCCCTCGGCTCAACCGAGGAACTGCAGAGTGAACCATATACCTTGAGACAGACAGAGGTCGTCGGAACGATTGGTGGAGTGGTGAAATGCGTTGATATCAATCGGAACGCCGAAGGAGAAGTCAGGCGACTGGGTCTGTTCTGACGCTGAGGTACGAAAGCGTGGGTAGCGAACGGGATTAGATACCCCGGTAGTCCACGCCGTAAACGATGTGCACTAGGTCGAGGGCGTTCTGACGCGACTCTCGGCCGAAGCGAAAGTGTTAAGCGCACCGCCTGGGGAGTACGGTCGCAAGGCTA</t>
  </si>
  <si>
    <t>e69182f6e0708dfa820670c2efb2b97d</t>
  </si>
  <si>
    <t>TACTGAGGTCCCAAGCGTTGTTCGGATTTACTGGGCGTAAAGGGTGCGTAGGTGGCCAGGAAAGTTTGATGTGAAAGCCCCGAGCTCAACTCGGGAATTGCATTGGATACTACTTGGCTTGAGGATCGGAGGGGAGACTGGAATTCTCGGTGTAGCAGTGAAATGCGTAGATATCGAGAGGAACACCAGTGGCGAAGGCGACTCTCTGGGCCAATACTGACGCTGAGGTTCGAAAGCATGGGTAGCGAACAGGATTAGATACCCTGGTAGTCCATGCAGTAAACGATGAGTGCTAGATGTTGGGAATTTAAATTTCCAGTATCGCAGTTAACGCGTTAAGCACTCCGCCTGGGAAGTACGGCCGCAAGGCTA</t>
  </si>
  <si>
    <t>337abaf56cdc64f2b79f89c6c04fd795</t>
  </si>
  <si>
    <t>TACAGAGGGTGCGAGCGTTAATCGGAGTTACTGGGCGTAAAGCGCGCGTAGGTGGACTAATAAGTCGGATGTGAAAGACCTGGGCTCAACTCAGGAATTGCATACGATACTGTTAGTCTAGAGTACGGTAGAGGGAAGAGGAATTTCCGGTGTAGCGGTGAAATGCGTAGATATCGGGAAGAACACCAGTGGCGAAGGCGCTCTGCTGGGCCATTACTGACGCTCATGGACGAAAGCCAGGGGAGCGAAAGGGATTAGATACCCCTGTAGTCCTGGCCGTAAACGATGAACACTAGGTGTCGGGGGAATCGACCCCTTCGGTGTCGTAGCTAACGCGTTAAGTGTTCCGCCTGGGGAGTACGCACGCAAGTGTG</t>
  </si>
  <si>
    <t>3f852964a8b20114940fa3514a969daf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</si>
  <si>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ATCCACCTGGGGAGTACGATCGCAAGGTTA</t>
  </si>
  <si>
    <t>2450e3afa0f11e6446bb388ebf5257ac</t>
  </si>
  <si>
    <t>TACGGAGGGGGCAAGCGTTGTTCGGAATTACTGGGCGTAAAGGGCGCGTAGGCGGCCAAGTCAGTCAGGCGTGAAAGCCCGGGGCTCAACCCCGGAATTGCGCTTGATACTGCTAGGCTAGAGACCGGAAGAGGGTAGTGGAATTCCCAGTGTAGAGGTGAAATTCGTAGATATTGGGGAGAACATCAGTGGCGAAAGCGGCTGTCTGGCTAGTTTCTGACGCTGAGGCGCGAAAGCGTGGGGAGCAAACAGGATTAGATACCCTGGTAGTCCACGCCGTAAACGATGTGTGCTAGATGTTGGAAGGTTACCTTGCAGTGTCGCAGCTAACGCGTTAAGCACACCGCCTGGGAAGTACGGTCGCAAGATTA</t>
  </si>
  <si>
    <t>d755d0a4b2480b783e27f56018f33c0d</t>
  </si>
  <si>
    <t>TACCTGGGGGGCAAGCGTTGTCCGGATTCATTGGGCGTAAAGGGCTCGTAGGTGGACTGACCAGTCAAAATTGAAATACAATGGCTTAACCATCGGCACGGTTTTGATACTATCAGTCTTGAGTGAAATAGAGGTAAGCGGAATTCCTAGTGTAGCGGTGAAATGCGTAGATATTAGGAGGAACACCAAAGGCGAAGGCAGCTTACTGGATTTATACTGACACTGAGGAGCGAAAGCGTGGGTAGCGAACAGGATTAGAGACCCTGGTAGTCCACGCCGTAAACGATGAGCACTAGGTGGTGGGGGATTCGACCCCTTCACTGCTGGAGTTAACGCATTAAGTGCTCCGCCTGGGGAGTACGGCCGCAAGGCTA</t>
  </si>
  <si>
    <t>b8afb4afcb581fdca5aceb055b3347dd</t>
  </si>
  <si>
    <t>TACGGAGGAGGCAAGCGTTATCCGGAATGATTGGGCGTAAAGCGTCCGCAGGTGGCCATGTAAGTCTGCTGTCAAAACCCAGGGCTTAACTCTGGTCAGGCAGTGGAAACTACAAAGCTAGAGTTCGGTAGGGGCAAAGGGAATTCCCGGTGTAGCGGTGAAATGCGTAGATATCGGGAAGAACATCGGTGGCGAAGGCGCTCTGCTGGGCCATTACTGACGCTCATGGACGAAAGCCAGGGGAGCGAAAGGGATTAGATACCCCTGTAGTCCTGGCCGTAAACGATGAACACTAGGTGTCGGGGGAATCGACCCCTTCGGTGTCGTAGCTAACGCGTTAAGTGTTCCGCCTGGGGAGTACGCACGCAAGTGTG</t>
  </si>
  <si>
    <t>3fb4cb805ec162f4a25a01c590038c88</t>
  </si>
  <si>
    <t>TACGTAGGGAGCGAGCGTTGTTCGGATTTACTGGGCGTAAAGAGCACGTAGGCGGGCATGCAAGTCGTTTGTGAAATCCTCTGGCTCAGCCAGAGGACTGCAATCGAAACTGCATGCCTTGAGTCCATCAGAGGAAATCGGAATCTTAGGTGTAGCGGTGAAATGCGTAGATATCGGGAAGAACACCAGTGGCGAAGGCGCTCTGCTGGGCCATTACTGACGCTCATGGACGAAAGCCAGGGGAGCGAAAGGGATTAGATACCCCTGTAGTCCTGGCCGTAAACGATGAACACTAGGTGTCGGGGGAATCGACCCCTTCGGTGTCGTAGCTAACGCGTTAAGTGTTCCGCCTGGGGAGTACGCACGCAAGTGTG</t>
  </si>
  <si>
    <t>0bc334e4095fe77ad6ee9a6418de0e49</t>
  </si>
  <si>
    <t>d__Bacteria; p__Proteobacteria; c__Gammaproteobacteria; o__Cellvibrionales</t>
  </si>
  <si>
    <t>TACGAGGGGAGCAAGCGTTGTTCGGATTTATTGGGCGTAAAGGGCTCGTAGGCGGATTGATCAGTCAAAATTTAAATCCAATGGCTTAACCATTGACCTGGTTTTGATACTATCAATCTTGAGTTATATAGAGGTAAGCGGAATTCCTGGTGTAGCGGTGAAATGCGTAGATATAGGAAGGAACATCAGTGGCGAAGGCGGCCACCTGGATTAATACTGACACTGAGGTGCGAAAGCGTGGGGAGCAAACAGGATTAGATACCCTGGTAGTCCACGCCGTAAACGATGTCTACTAGCCGTTGGAAGACTTGATCTTTTAGTGGCGCAGTTAACGCGATAAGTAGACCGCCTGGGGAGTACGGCCGCAAGGTTA</t>
  </si>
  <si>
    <t>e5959e5c9551c6b62831a1997fbc2289</t>
  </si>
  <si>
    <t>TACGGGGGGGACGAGTCTTATTCGGAATGACTGGGCGTAAAGAGTCTGTAGGCGGTCTATTAAGTGAAGTGCAAAAGTTTAGGGCTCAACCCTAAAAGGACGTTTTAAACTGATAGACTAGAGTTCAAAAGGGGATAGTAGAATTTCTGGTGGAGGGATAAAATCCGTAGAGATCAGAAGGAATACCAGAGGCGAAGGCGACTATCTGGGTTGATACTGACGCTGAGAGACGAAAGCATGGGTAGCGAACGGGATTAGATACCCCGGTAGTCCATTGCTGTAAACGATGAGTGCTCGTGCTTAGGTATAACACTTAGGCACCAAGCTAACGCATTAAGCACTCCGCCTGGGGAGTATAATCGCAAGGTTG</t>
  </si>
  <si>
    <t>30a06e7b2e99d6ea2294c38afbb4831f</t>
  </si>
  <si>
    <t>TACGTAAGTTGCAAGCGTTATCCGGATTTATTGGGCATAAAGAGTGCGTAGGCGGTATTTTAAGCCAGATGTTAAAGCCCACAGCTCAACTGTGGTTTGCATTTGATACTGAAGTACTAGAGACTAGGAGAGGAAAGTGGAACTCACAGTGTAGCGGTGAAATGCGTAGATATTGTGAGGAACACCAATTGCGAAGGCAGCTCACTGGGCCGCTATCGACGCTGAGGAGCGAAAGCTAGGGGAGCAAACAGGATTAGATACCCTGGTAGTCCTAGCTGTAAACGATGAACACTAGGTGTCGGGGGAATCGACCCCTTCGGTGTCGTAGCTAACGCGTTAAGTGTTCCGCCTGGGGAGTACGCACGCAAGTGTG</t>
  </si>
  <si>
    <t>8680bc8d207ff341666cd1abb0a3b963</t>
  </si>
  <si>
    <t>TACGGAGGGGGCGAGCGTTGTTCGGATTTACTGGGCGTAAAGGGTCCGTAGGTGGTTTTGTAAGCGAGATGTGAAAGCCCTGGGCTCAACCTAGGAATTGCTTTTAAAACTTC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</si>
  <si>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f5423fe40e231c57fd1855173fad83ba</t>
  </si>
  <si>
    <t>TACGAAGGGACCTAGCGCAGTTCGGAATTACTGGGCTTAAAGAGTTCGTAGGTGGTTGAAAAAGTTGGTGGTGAAATCCCAGAGCTTAACTCTGGGACTGCCATCAAAACTTTTCAGCTAGAGTATGATAGAGGAAAGCAGAATTTCTAGTGTAGAGGTGAAATTCGTAGATATTGGGAAGAACATCAGTGGCGAAAGCGGCTGTCTGGCTAGTTTCTGACGCTGAGGCGCGAAAGCGTGGGGAGCAAACAGGATTAGATACCCTGGTAGTCCACGCCGTAAACGATGTGTGCTAGATGTTGGAAGGTTACCTTGCAGTGTCGCAGCTAACGCGTTAAGCACACCGCCTGGGAAGTACGGTCGCAAGATTA</t>
  </si>
  <si>
    <t>89e046a794fdc829f3e56346a23d068d</t>
  </si>
  <si>
    <t>TACGAGGGGTGCTAGCGTTGTTCGGAATTATTGGGCGTAAAGAGTACGTAGGCGGTTTGGTAAGTTGAATGTGAAAGCCCAGGGCTCAACCTTGGAACTGCATTCAATACTGCTAGACTAGAGCATGGCGGGAGATAGTGGAATTCCTAGTGTAGGGGTGAAATCCGTAGATATTAGAAAGAACATCAAATGCGAAGGCAACTTACTGGGTCACTACTGACACTGAGGAGCGAAAGCATGGGTAGCGAAGAGGATTAGATACCCTCGTAGTCCATGCCGTAAACGATGTGTGCTAGACGTTGGAAATATATTTTTCAGTGTCGCAGCGAAAGCATTAAGCACACCGCCTGGGGAGTACGACCGCAAGGTTA</t>
  </si>
  <si>
    <t>712f89bb45c5c1a7cfa109035240dad9</t>
  </si>
  <si>
    <t>d__Bacteria; p__Proteobacteria; c__Alphaproteobacteria; o__Defluviicoccales; f__uncultured; g__uncultured; s__uncultured_bacterium</t>
  </si>
  <si>
    <t>TACGGAGGGGGCAAGCGTTGCTCGGAATTACTGGGCGTAAAGCGAGCGTAGGCGGTTAATCAAGTTGGTGGTGAAAGCCCAGAGCTTAACTCTGGAACTGCCATCAAAACTGATTGACTAGAGATTGGTAGAGGAAAATGGAATTCCTAGTGTAGAGGTGAAATTCGTAGATATTGGAAAGAACACCAGTGGCGAAAGCGACTATCTGGCTCGGTTCTGACGCTGAGGCGCGAAAGCGTGGGGAGCAAACAGGATTAGATACCCTGGTAGTCCACGCCGTAAACGATGTCTGCTAGGTGTCGGGAGGTAACCTTTCGGTGCCGCAGCTAACGCATTAAGCAGACCGCCTGGGAAGTACGGCCGCAAGGCTA</t>
  </si>
  <si>
    <t>9b302413f1643d6135b21c19ba235d34</t>
  </si>
  <si>
    <t>TACAGAGAGTGCGAACGTTGTTCGGAATTACTGGGCTTAAAGCGTACGTAGGCGGCGTGACAAGTGTCGGGTGAAATCCCACGGCTTACCCGTGGAACTGCCTGGCAAACTGTCATGCTAGAGTGTGGTAGGGGAGAACAGAACTCATGGTGGAGCGGTGAAATGCGTAGATATCATGAGGAATACCGGTGGCGAAGGCGGTTCTCTGGTCCACAACTGACGCTGAGGTACGAAAGCTAGGGTAGCGAACGGGATTAGATACCCTGGTAGTCCACGCCCTAAACGATGTCAACTAGTTGTTGGAAGGTTACCTTGCAGTGTCGCAGCTAACGCGTTAAGCACACCGCCTGGGAAGTACGGTCGCAAGATTA</t>
  </si>
  <si>
    <t>baed0886f67db418adc8a3b28207a55c</t>
  </si>
  <si>
    <t>TACGGAGGGGGCGAGCGTTGTTCGGAATTACTGGGCGTAAAGGGCATGTAGGCGGTTTGTTAAGTTAGGCGTGAAAGCCCCGGGCTCAACCTGGGAACTGCGCTTAATACTGGCAGACTTGAGACCGGGAGAGGGTGGTGGAATTTCCAGTGTAGAGGTGAAATTCGTAGATATTGGAAAGAACACCAAATGCGAAGGCAACTTACTGGGTCACTACTGACACTGAGGAGCGAAAGCATGGGTAGCGAAGAGGATTAGATACCCTCGTAGTCCATGCCGTAAACGATGTGTGCTAGACGTTGGAAATATATTTTTCAGTGTCGCAGCGAAAGCATTAAGCACACCGCCTGGGGAGTACGACCGCAAGGTTA</t>
  </si>
  <si>
    <t>b03e903b325c694bbde463aa943fc13d</t>
  </si>
  <si>
    <t>TACGAGAGGGGCAAGTGTTATTCGGAATGACTAGGCGTAAAGCGCACATAGACTGTTTTTTAAGTTGAAATTTAAAGTAGGGAGCTTAACTTCTAAATTGGTTTCAATACTAATAAACTAGAGTAAGTATAGAGGATAGTGGAATTTTTAATAAAGAGTTGAAATTCGTCGACATTAGAAGGAAGGCCAATGGCGAAGGCAACTATCTAGTTCTTAACTGACGTTGTTGTGCGAAAGCATGGGTAGCAAACGGGATTAGATACCCCGGTAGTCCATGCAGTAAACGATGGGTGCTAGTCGTCGGACTTATGTTCGGTGTCGTAGCTAACGCGTTAGGTGTTCCGCCTGGGGAGTACGCACGCAAGTGTG</t>
  </si>
  <si>
    <t>e007b481d2034f7a6f76e70d3bef7008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</si>
  <si>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TCACTAGATGTTGGCAATATACAGTCAGTATCTGAGCGAAAGCATTAAGTGATCCACCTGGGGAGTACGGTCGCAAGATTG</t>
  </si>
  <si>
    <t>dad8580a4092d71a6a0b37c44f9f3648</t>
  </si>
  <si>
    <t>TACGAAAGGTGCAAGCGTTAATCGGAATTACTGGGCGTAAAGCGCGCGTAGGCGGCTTGGTAAGTTGGGTGTGAAAGCCCCGGGCTCAACCTGGGAACTGCATCCAAAACTGCCTAGCTAGAGTATGGTAGAGGATGGCGGAATTTCCTGTGTAGCGGTGAAATGCGTAGATATTCGGAGGAACACCAATTGCGAAGGCAGCTCACTGGGCCGCTATCGACGCTGAGGAGCGAAAGCTAGGGGAGCAAACAGGATTAGATACCCTGGTAGTCCTAGCTGTAAACGATGGATACTAGACGTAGGAATTGGATTAACGATTTCTGTGTCGTAGCTAACGCGTTAAGTATCCCGCCTGGGGAGTACGGTCGCAAGACTA</t>
  </si>
  <si>
    <t>224ed04b4a2be714079e63c4d4c818d4</t>
  </si>
  <si>
    <t>TACGGGGGATGCAAGTGTTATCCGGAATTATTGGGCGTAAAGCGTCTGTAGGTTGTCTAACCAGTCTATTGTTAAAGCTTGAAACTTAATTTCACAGATGCAGTAGAAACTATTAGACTAGAGTATAATTGAGGTAGAAGGAATTTCCAGTGGAGTGGTGAAATGCGTAGATATTGGAAGGAACACCAGTGGCGAAGGCGATTTTCTGGACTGATATTGACGCTGAGATGCGAAGGCATGGGTAGCAAACGGGATTAGATACCCCGGTAGTCCATGCAGTAAACGATGGGTGCTAGTCGTCGGACTTTTGTTCGGTGTCGTAGCTAACGCGTTAAGCACCCCGCCTGGGGAGTACGGTCGCAAGATTA</t>
  </si>
  <si>
    <t>979589be66ece1c1c670583d7923d623</t>
  </si>
  <si>
    <t>TACGGGAGTGGCAAGCGTTATCCGGAATTATTGGGCGTAAAGCGTCCGCAGGCGGCCCAGAAAGTCTGCTGTTAAAACGTGGAGCTTAACTCCATCATGGCAGTGGAAACTGTTGGGCTTGAGTGTGGTAGGGGCAGAGGGAATTCCCGGTGTAGCGGTGAAATGCGTAGATATGTGGAGGAATACCAGTGGCGAAGGCGGCCTCCTGGCTCGACACTGACACTGAGGTGCGAAAGCGTGGGGAGCAAACAGGATTAGATACCCTGGTAGTCCACGCCGTAAACGATGTCTACTAGCTGTAGGGGTACTTGAGACCTTTGTAGCGCAGCTAACGCACTAAGTAGACCGCCTGGGGAGTACGGCCGCAAGGTTA</t>
  </si>
  <si>
    <t>7494b2f6563adfa98f571f4767079dde</t>
  </si>
  <si>
    <t>TACGGGGGGTGCAAGCGTTATCCGGAATCATTGGGCGTAAAGCGTCTGTAGGTTGTTTGATAAGTCTGTTGTTAAAGACTGGGGCTCAACCCCAGGAAAGCAATGGAAACTGTCAGGCTAGAGTGTGGTAGAGGTAAGTGGAATTTCTAGTGTAGAGGTGAAATTCGTAGATATTAGAAAGAACACCAAATGCGAAGGCAACTTACTGGGTCACTACTGACACTGAGGAGCGAAAGCATGGGTAGCGAAGAGGATTAGATACCCTCGTAGTCCATGCCGTAAACGATGTGTGTTAGACGTTGGAAATTTATTTTCAGTGTCGCAGCGAAAGCGATAAACACACCGCCTGGGGAGTACGACCGCAAGGTTA</t>
  </si>
  <si>
    <t>8050b2b7f8d8d05461e19158b2d9cae4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</si>
  <si>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CCCCTGGTAGTCCACGCCGTAAACGATGTTCACTAGTTGGTGGCTCATCTTTCCGAGTCACTGACGGAGCTAACGTATTAAGTGAACCGCCTGGGGAGTACGGTCGCAAGATTA</t>
  </si>
  <si>
    <t>9dbddb47c7e416724c80f742b453556f</t>
  </si>
  <si>
    <t>TACGAAGGGACCTAGCGTAGTTCGGAATTACTGGGCTTAAAGAGCTCGTAGGTGGTTAAAAAAGTTGATGGTGAAATCCCGAGGCTCAACCTCGGAACTGCCTTTGATACTGCTAGTCTAGAGTTCGAGAGAGGTGAGTGGAATTCCGAGTGTAGAGGTGAAATTCGTAGATATTCGGAGGAACACCAGTGGCGAAGGCGGCTTCCTGGACCAATACTGACACTGAGGTACGAAAGCGTGGGTAGCAAACAGGATTAGATACCCTGGTAGTCCACGCCGTAAACGATGAGAACTAGGCGTTGGGATTTATCTCAGTGCCGCAGCTAACGCGTTAAGTTCTCCGCCTGGGGAGTACGGCCGCAAGGTTG</t>
  </si>
  <si>
    <t>6abc4a73a620944e907d06813077befe</t>
  </si>
  <si>
    <t>TACGAAGGGACCTAGCGTAATTCGGAATTACTGGGCGTAAAGCGCGCGTAGGCGGTTAAGTAAGTTAATTGTGAAAGCCCAAAGCTCAACTTTGGAATTGCAATTAAAACTAC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</si>
  <si>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aee9776bfce37ca7a0c986363933a22f</t>
  </si>
  <si>
    <t>TACGTAGGGGGCGAGCGTTGTCCGGATTTATTGGGCGTAAAGAGCTCGTAGGCGGTTCAACAAGTCGGTCGTGAAAGTTCAGGGCTCAACCCTGAAATGTCGATCGATACTGTTGTGACTAGGATACGGTAGAGGTGAGTGGAATTCCGAGTGTAGCGGTGAAATGCGTAGATATTCGGAGGAACACCAATTGCGAAGGCAGCTCACTGGGCCGCTATCGACGCTGAGGAGCGAAAGCTAGGTGAGCAAACAGGATTAGATACCCCGGTAGTCCATGCCGTAAACGTTGTTCACTAGGTGTTGGAGGCATCGACCCCTTCAGTGCCAAAGATAATTCGTTAAGTGAACCGCCTGGGGAGTACGACCGCAAGGTTA</t>
  </si>
  <si>
    <t>070b2540afdc37cc5348d37e7a3a4acf</t>
  </si>
  <si>
    <t>TACGAGGGGTGCTAGCGTTGTCCGGAATAACTGGGCGTAAAGGGTCCGTAGGCGTTTTGCTAAGTTGGTCGTTAAATCCATCGGCTTAACCGATGACATGCGATCAAAACTGGCAGAATAGAATATGTGAGGGGAATGTGGAATTCCTGGTGTAGCGGTGAAATGCGTAGATATCGGGAAGAACACCAGTGGCGAAGGCGCTCTGCTGGGCCATTACTGACGCTCATGGACGAAAGCCAGGGGAGCGAAAGGGATTAGATACCCCTGTAGTCCTGGCCGTAAACGATGAACACTAGGTGTCGGGGGAATCGACCCCTTCGGTGTCGTAGCTAACGCGTTAAGTGTTCCGCCTGGGGAGTACGCACGCAAGTGTG</t>
  </si>
  <si>
    <t>9bd0c01b2e3fa1b1a201420ed86b89ab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</si>
  <si>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GTCCTAGTCTTAACCATAAACTATGCCAACTGGAGATGGGACGTGTTTATTTTACGACTCTTCCTGCATCTTGAGAGAAATCAAAGTCTTTGGGTTCCGGGGGGAGTATGGTCGCAAGGCTG</t>
  </si>
  <si>
    <t>671ad9f2ebf548d180c195fa93d02937</t>
  </si>
  <si>
    <t>TACGAAGGGTTTAAGCGATAATCGGAATTATTGGGCGTAAAGCGCGCGTAGGTGGTTAATTAAGTGAGGTGTGAAATCCCGGAGCTCAACTTCGGAACTGCATTTCATACTGGTTGACTAGAGTATAGTAGAGGTTAGTGGAATTCATGGTGTAGCGGTGAAATGCGTAGATATCGGGAAGAACACCAGTGGCGAAGGCGCTCTGCTGGGCCATTACTGACGCTCATGGACGAAAGCCAGGGGAGCGAAAGGGATTAGATACCCCTGTAGTCCTGGCCGTAAACGATGAACACTAGGTGTCGGGGGAATCGACCCCTTCGGTGTCGTAGCTAACGCGTTAAGTGTTCCGCCTGGGGAGTACGCACGCAAGTGTG</t>
  </si>
  <si>
    <t>aa5f9c7489c3293ec76205593b1c2f8d</t>
  </si>
  <si>
    <t>TACGGAGGGGTCTAGCGTTATTCGGAATTACTGGGCGTAAAGCGAGCGTAGGCGGATTTGTAAGTTGGAGGTGAAATCCCAGAGCTTAACTCTGGAACTGCCTTCAAAACTACATTTCTTGAGTTTGGTAGAGGAGAGTGGAATTCCTAGTGTAGAGGTGAAATTCGTAGATATTAGGAGGAACACCAGTGGCGAAGGCGACTCTCTGGGCCAATACTGACGCTGAGGTTCGAAAGCATGGGTAGCGAGCAGGATTAGATACCCTGGTAGTCCACGCCGTAAACGATGATAACTAGCTGCTTGGGCTCATGGAGCTTGGGTGGCGCAGCTAACGCATTAAGTTATCCGCCTGGGGAGTACGGTCGCAAGATTA</t>
  </si>
  <si>
    <t>331035fba78320adc1a144c9092cc80a</t>
  </si>
  <si>
    <t>TACGGGGGATGCAAGCGTTATCCGGAATGATTGGGCGTAAAGCGTCTGTAGGTGGCTTCCCAAGTCGACTGTCAAAAATCAGGGCTTAACCTTGAGCCGGCAGTTGAAACTAGGAAGCTTGAGTTAGGTAGGGGCAGAGGGAATTCCTAGTGTAGCGGTGAAATGCGTAGATATCGGGAAGAACACCAGCGGCGAAGGCGCTCTGCTGGGCCATTACTGACGCTCATGGACGAAAGCCAGGGGAGCGAAAGGGATTAGATACCCCTGTAGTCCTGGCCGTAAACGATGAACACTAGGTGTCGGGGGAATCGACCCCTTCGGTGTCGTAGCTAACGCGTTAAGTGTTCCGCCTGGGGAGTACGCACGCAAGTGTG</t>
  </si>
  <si>
    <t>26aabc4fefc7426a588dbaee7fa2a07e</t>
  </si>
  <si>
    <t>TACGTAGGGGGCGAGCGTTGTCCGGATTTACTGGGCGTAAAGGGCGTGTAGGCGGTTCAGAAAGTCCTTGGTGAAATCTCCCAGCTTAACTGGGATAGGTCTGAGGATACTCCTGGACTTGAGGGCAGTAGAGGAGAGCGGAATTCCCGGTGGAGTGGTGAAATGCGTAGATATCGGGAGGAACACCCGTGGCGAAGGCGGCTTTCTGGGCTATTTCTGACGCTGAGGCGCGAAAGCGTGGGGAGCGAACCGGATTAGATACCCGGGTAGTCCACGCCCTAAACGATGGATACTAGATGTTGGGGGTATAGACCCCCCCAGTGTCGAAGCTAACGCGATAAGTATCCCGCCTGGGGAGTACGGCCGCAAGGCTA</t>
  </si>
  <si>
    <t>848a2f970a298667720f81212d447e57</t>
  </si>
  <si>
    <t>AACCAGCACCTCAAGTGGTCAGGATGATTATTGGGCCTAAAGCATCCGTAGCCGGCTTTGTTAGTTTTCGGTTAAATCCATGTGCTCAACGCATGGGCTGCCGAAAATACTGCATGGCTAGGGAGTGGGAGAGGTAGACGGTACTCAGTAGGAAGGGGTAAAATCCTTTGATCTATTGATGACCACCTGTGGCGAAGGCGGTCTACCAGAACACGTTCGACGGTGAGGGATGAAAGCTGGGGGAGCAAACAGGATTAGATACCCTGGTAGTCCACGCCGTAAACGATGAGTGCTAGGCGTTGGGGGTCTTAGATCCTCAGTGTCGCAGCTAACGCATTAAGCACTCCGCCTGGGGAGTACGGCCGCAAGGCTA</t>
  </si>
  <si>
    <t>906530632a25d50fe757f2bb2562e20a</t>
  </si>
  <si>
    <t>GACGGAGGATGCAAGTGTTATCCGGAATCACTGGGCGTAAAGCGTCTGTAGGTGGTTTAATAAGTCGGCTGTTAAATCTTGAGGCTTAACTTCAAAACTGCAGTTGAAACTATTAAACTAGAGTATAGTAGGGGTAAAGGGAATTTCCAGTGGAGCGGTGAAATGCGTAGATATTGGGAAGAACATCAGTGGCGAAAGCGGCTGTCTGGCTAGTTTCTGACGCTGAGGCGCGAAAGCGTGGGGAGCAAACAGGATTAGATACCCTGGTAGTCCACGCCGTAAACGATGTGTGCTAGATGTTGGAAGGTTACCTTGCAGTGTCGCAGCTAACGCGTTAAGCACACCGCCTGGGAAGTACGGTCGCAAGATTA</t>
  </si>
  <si>
    <t>cacdf07f679dcba71d230af8ee9510d7</t>
  </si>
  <si>
    <t>d__Bacteria; p__Proteobacteria; c__Gammaproteobacteria; o__Oceanospirillales; f__Alcanivoracaceae1; g__Alcanivorax; s__uncultured_Alteromonas</t>
  </si>
  <si>
    <t>TACGGGGGGGGCGAGCGTTGTTCGGATTTACTGGGCGTAAAGGGCTCGTAGGCGGTGGTCTATGTCGGTTGTGAAATCCCCAGGCTCAACCTGGGAACTGCAGCCGAAACTGGGTCACTAGAAGCCGGGAGAGGGATGCGGAATTCCAGGAGTAGCGGTGAAATGCGTAGAGATTCGGAGGAACATCAGTGGCGAAGGCGACTTCCTGGACCAACACTGACGCTGAGGTGCGAAAGCGTGGGGAGCAAACAGGATTAGATACCCTGGTAGTCCACGCCGTAAACGATGTCTACTAGCCGTCGGGGAGCTTGACTCCTTGGTGGCGCAGCTAACGCGATAAGTAGACCGCCTGGGGAGTACGGCCGCAAGGCTA</t>
  </si>
  <si>
    <t>68266284c6727d44b7e9f38a47da7fe2</t>
  </si>
  <si>
    <t>d__Bacteria; p__Proteobacteria; c__Gammaproteobacteria; o__EPR3968-O8a-Bc78; f__EPR3968-O8a-Bc78; g__EPR3968-O8a-Bc78</t>
  </si>
  <si>
    <t>TACGGAGGGTGCAAGCGTTAATCGGAATTACTGGGCGTAAAGGGCACGCAGGTGGCTAGGTCAGTCGGATGTGAAATCCCTGGGCTTAACCTGGGAATTGCATTCGAAACTGCCTGGCTAGAGTATGGGAGAGGGAAGTGGAATTCCCGGTGTAGCGGTGAAATGCGTAGATATCGGGAGGAACACCAGCGGCGAAGGCGGCTTCCTGGCCCAATACTGACACTCAGGTGCGAAAGCGTGGGGAGCAAACAGGATTAGATACCCTGGTAGTCCACGCCGTAAACGATGAGAACTAGATGTCGGGGGGAATTTGCCCTTCGGTGTCGCAGCTAACGCATTAAGTTCTCCGCCTGGGGAGTACGGCCGCAAGGTTG</t>
  </si>
  <si>
    <t>c1c0d23b109a9cd88c4ec779b11370ef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</si>
  <si>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TAGCTGTAAACGATGAGCACTGGGCGGGAGGAAGTTCGCTTTTTTCTGCCGAAGCGAAAGCATTAAGTGCTCCGCCTGGGGAGTATGGTCGCAAGGCTG</t>
  </si>
  <si>
    <t>c918c9af1ab18481a1c0b476599786c1</t>
  </si>
  <si>
    <t>d__Bacteria; p__Chloroflexi; c__N9D0; o__N9D0; f__N9D0; g__N9D0; s__marine_metagenome</t>
  </si>
  <si>
    <t>N9D0</t>
  </si>
  <si>
    <t>TACGTAGGTTGCAAGCGTTGTCCGGATTTACTGGGCGTAAAGGGCCCGCAGGCGGCTTGGCAAGTTTTGGGTGAAATCTCGCGGCTTAACCGAGAGAGGTCTCAGAAAACTGCCAGGCTTGAAGCAGTGAGGGGGATGCAGAATTCCCGGTGTAGCGGTGGAATGCGTAGATATCGGGAGGAATACCAGAGGCGAAGGCGGCCGGCTGGGGCCACTCTGACGCTGAGGCGCGAAAGCGTGGGGAGCAAACAGGATTAGATACCCTGGTAGTCCACGCCGTAAACGATGAGCACTGGACGTCCGGAGGGTTCGACCCTTCTGGGTGTCTCAGCTAACGCATTAAGTGCTCCGCCTGGGGAGTACGGTCGCAAGACTA</t>
  </si>
  <si>
    <t>de429b593a362ebd294305e82fefef1c</t>
  </si>
  <si>
    <t>TACGTAGGTGGCAAGCGTTACTCGGAATCACTGGGCATAAAGCGCGCGTAGGCGGCTGCGTAAGTCGGGTGTGAAATCCCTCGGCCTAACCGAGGAACTGCGCCCGAAACTGCATGGCTTGAGGCTGGAAGGGGAGAGTGGAATTCCCGGTGGAGCGGTGAAATGCGTTGATATCGGGAGGAACGCCGGCGGCGAAAGCGACTCTCTGGTCCAGTTCTGACGCTCATGTGCGAAAGCTAGGGGAGCAAACGGGATTAGATACCCCGGTAGTCCTAGCCGTAAACGATGGGCACTAAGTAGGCGGGAACCCAGTTTCTGCCTGCCCGAGGGAATCCATTAAGTGCCCCGCCTGGGGAGTATGGCCGCAAGGCTG</t>
  </si>
  <si>
    <t>4511807a0931989abaf555e4d3ec3aff</t>
  </si>
  <si>
    <t>d__Bacteria; p__Campilobacterota; c__Campylobacteria; o__Campylobacterales; f__Arcobacteraceae; g__uncultured; s__uncultured_Arcobacter</t>
  </si>
  <si>
    <t>TACGGAGGGTGCAAGCGTTACTCGGAATCACTGGGCGTAAAGAGAATGTAGGCGGATTAATAAGTCAGATGTGAAAGCCAATGTCTCAACCATTGAACTGCATTTGAAACTGTTAATCTAGAATATGGGAGAGGTAGATGGAATTTCTGGTGTAGGGGTAAAATCCGTAGAGATCAGAAGGAATACCGATTGCGAAGGCGATCTACTGGAACATTATTGACGCTGAGATTCGAAAGCGTGGGGAGCAAACAGGATTAGATACCCTGGTAGTCCACGCCCTAAACGATGCACACTAGTTGTTGCTATGCTAGACATAGCAGTAATGCAGTTAACACATTAAGTGTGCCGCCTGGGGAGTACGGTCGCAAGATTA</t>
  </si>
  <si>
    <t>81847029cba64eee19b4028ec038419d</t>
  </si>
  <si>
    <t>TACGGGAGGTGCGAGCGTTAATCGGAATTACTGGGCGTAAAGCGCGCGTAGGCGGTCTAGTCAGTCAGATGTGAAAGCCCCGGGCTCAACCTGGGAATTGCATTTGAAACTGCTGGACTAGAGTGTGGTAGAGGGAAGTGGAATTCCTGGTGTAGCGGTGACATGCGTAGATATCAGGAGGAACACCAATGGCGAAGGCAGCTTTCTGGCTCGATACTGACACTGAGGGACGAAAGCGTGGGGAGCGAACAGGATTAGATACCCTGGTAGTCCACGCCGTAAACGATGAGTACTTGATGTCGGAGGATTCGACCCCTTCGGTATCGTAGCTAACGCGTTAAGTACTCCGCCTGGGGACTACGGCCGCAAGGCTG</t>
  </si>
  <si>
    <t>4ab77e178d45e6107280a569f17b27da</t>
  </si>
  <si>
    <t>TACGAGGGGGGCAAGCGTTGTCCGGATTTATTGGGCGTAAAGAGTTCGTAGGCTGATTTGAAAGTCAAAATTGAAATACAATGGCTTAACCATTGAACCGGTTTTGATACTGCAAATCTTGAGTCATGTGGAGGCAAGTGGAATTCCTGGTGTAGCGGTGAAATGCGTAGATATCGGGAGGAACACCAGCGGCGAAAGCGGCTTACTGGGCAGTGCCTGACGCTGAGGTGCGAGAGCGTGGGGAGCAAACTGGATTAGATACCCAGGTAGTCCACGCCCTAAACGATGAATACTAGATATAGGGGGTATCGACCCCCCCTGTGTCGCAGCTAACGCGATAAGTATTCCGCCTGGGGAGTACGGCCGCAAGGCTA</t>
  </si>
  <si>
    <t>8c45c0b473e23a97bdb0f65002dabaff</t>
  </si>
  <si>
    <t>TACGAGGGGTGCGAGCGTTATTCGGAATTACTGGGCGTAAAGGGTGCGTAGACGGTATGTTAAGTCCGCTGTTTAATACCTCGGCCTAACCGAGGAACAGCAGCAGAAACTGGCAAACTTGAGGATGAAAGAGAGAAGTGGAATTCTCGGAGTAGCGGTAAAATGCGTAGATCTCGAGAGGAACACCGATGGCGAAGGCAGCTTCTTGGTTCATTCCTGACGTTGAGGCACGAAAGCGTGGGGAGCAAACAGGATTAGATACCCTGGTAGTCCACGCTGTAAACGATGATCACTAGATGTTAGTTCTGCTTGCAGAATTAGTATCGTAGCTAACGCGTTAAGTGATCCGCCTGGGGAGTACGGTCGCAAGATTA</t>
  </si>
  <si>
    <t>73e0e853e95a4e83e2d7c5db498910dd</t>
  </si>
  <si>
    <t>GACGGAGGGTGCAAACGTTGTTCGGAATTACTGGGCATAAAGCGCACGTAGGCGGCTAAGTCAGTTCGATGTGAAAGCCCCCGGCTCAACCGGGGAACGGCATCGAATACTGCTTGGCTTGAGGATGGTTGGGGTGAGTGGAACTCCTGGTGGAGCGGTGAAATGCGTAGATATCAGGAGGAACACCAGTGGCGAAAGCGGCTCACTGGACCATATCTGACGCTGAGGTGCGAAAGCTAGGGTAGCGAACGGGATTAGATACCCCGGTAGTCCTAGCCGTAAACGATGGGTACTAGGTTTGGCGGGTTTTGACCCCTGCCGAGCCGGAGCTAACGCAATAAGTACCCCGCCTGGGGAGTACGGTCGCAAGACTA</t>
  </si>
  <si>
    <t>837ede424e251f62ba215800708648a0</t>
  </si>
  <si>
    <t>d__Bacteria; p__Bacteroidota; c__Bacteroidia; o__Flavobacteriales; f__NS9_marine_group; g__NS9_marine_group; s__hydrothermal_vent</t>
  </si>
  <si>
    <t>TACGGAGGGTGCAAGCGTTATCCGGATTTATTGGGTTTAAAGGGTCCGTAGGCGGATCATTAAGTCAGTGGTGAAATCCGACAGCTCAACTGTCGAACTGCCATTGATACTGGTGATCTTGAGTACGGTTGAAGTAGGCGGAATATGACATGTAGCGGTGAAATGCTTAGATATGTCATGGAACACCGATTGCGAAGGCAGCCTACTAAGCCGTTACTGACGCTGAGGGACGAAAGTGTGGGGAGCGAACAGGATTAGATACCCTGGTAGTCCACACCGTAAACGATGATTACTCGGAATTTGGTAACTTAGTTACTGGGTTCCCAAGCTAACGCATTAAGTAGACCGCCTGGGGGGTACGGCCGCAAGGTTA</t>
  </si>
  <si>
    <t>98b2a09b83c0735d8fa00d5b77b91bf9</t>
  </si>
  <si>
    <t>TACGAAGGGAGCAAGCGTTATTCGGAATCATTGGGCTTAAAGCGCACGTAGGCGGGAAGATAAGTGTCTTGTGAAATCCCTTGGCTCAACCAAGGAATTGCTCGGCAGACTGTCTTTCTTGAGGCAAATAGGAGTGTATGGAACTCATGGTGGAGCGGTGAAATGCGTAGATATCATGAGGAACACCTGTGGTGAAGACGGTACACTGGGTTTGTCCTGACGCTGAGGTGCGAAAGCGTGGGTAGCGAACGGGATTAGATACCCCGGTAGTCCACGCTGTAAACGATGTCTACTAGTTAATGGGAATTCTGACGTTTTCATTGACGGAGCAAAAGTTTTAAGTAGACCGCCTGGGGAGTACGGTCGCAAGGCTA</t>
  </si>
  <si>
    <t>18869dc7c28dbc02e75eb8d8ef92e776</t>
  </si>
  <si>
    <t>TACGGAGGGTGCAAGCGTTATCCGGATTTATTGGGTTTAAAGGGTCCGTAGGTGGACCATTAAGTCAGAGGTGAAAGCCCGCGGCTCAACCGCGGAATTGCCTTCGATACTGGTGGTCTTGAGTGTGCTCGAAGTTGGCGGAATATGACATGCAGCGGTGAAATGCTTAGATATGTCATAGAACACCGATTGCGAAGGCAGCCAACTAGGTCACAACTGACACTGAGGGACGAAAGCGTGGGGAGCGAACAGGATTAGATACCCTGGTAGTCCACGCCGTAAACGATGAATACTCGGTATTGGCTTCGGTCAGTGCCCAAGCGAAAGTGATAAGTATTCCACCTGGGGAGTACGGCCGCAAGGTTG</t>
  </si>
  <si>
    <t>d133e3ec18ab1b2425612ccf35e3cfba</t>
  </si>
  <si>
    <t>d__Bacteria; p__Bdellovibrionota; c__Oligoflexia; o__Silvanigrellales; f__Silvanigrellaceae; g__Silvanigrella; s__uncultured_bacterium</t>
  </si>
  <si>
    <t>Silvanigrella</t>
  </si>
  <si>
    <t>Silvanigrellaceae</t>
  </si>
  <si>
    <t>Silvanigrellales</t>
  </si>
  <si>
    <t>TACGGAGGGTGCAAGCGTTGTTCGGAATTATTGGGCGTAAAGGGTTCGTAGGCGGGATGGTAAGTCAAGTGTGAAATCCCCGAGCTTAACTCGGGAAGTGCATTTGAAACTATTGTTCTTGAGTCATAGAGAGGGTAATGGAATTGTTGGTGTAGGAGTGACATCCGTAGAGATCAACAGGAACATCAGAGGCGAAAGCGATTGCCTGGCTATGTACTGACGCTGAGGAACGAAAGTGTGGGGAGCAAACAGGATTAGATACCCTGGTAGTCCACACCATAAACGATGATAACTAGGTGTTGGGGGAGTTGACCCCCTCAGTACCATAGCTCACGCGCTAAGTTATCCGCCTGGGGAGTACGGCCGCAAGGCTA</t>
  </si>
  <si>
    <t>cab0f2f398ace852284357d76333bf49</t>
  </si>
  <si>
    <t>d__Bacteria; p__Nitrospinota; c__Nitrospinia; o__Nitrospinales; f__Nitrospinaceae; g__Nitrospina; s__uncultured_organism</t>
  </si>
  <si>
    <t>TACGGAGGGTGCAAGCGTTGCTCGGATTTACTGGGCGTAAAGCGAGCGCAGGCGGCTAATCAAGTCGGGTGTGAAAGCCCGGGGCTCAACCCCGGAGGTGCATCCGAAACTGCTTAACTTGAGTACAGGAGAGGAAAGCGGAATTCCCAGTGTAGCGGTGAAATGCATTGAGATTGGGAAGAACATCTGTGGCGAAGGCGGCTTTCTGGTCTGTTACTGACGCTGAGATACGAAAGCCAGGGGAGCAAAGGGGATTAGATACCCCCGTAGTCCTGGCTGTAAACGATGGGCACTAGGTGCAGGTGGTATCGATCCCCTCTGTGCCGTAGCTAACGCGTTAAGTGCCCCGCCTGGGGAGTACGGTCGCAAGGCTG</t>
  </si>
  <si>
    <t>676fae9c1e0a7506e92357bf528cbe0b</t>
  </si>
  <si>
    <t>TACGGAGGGTGCAAGCGTTGTTCGGATTCACTGGGCGTAAAGCGTGCGTAGGCGGCCAAGTAAGTCGGATGTGAAAGCCCAGGGCTTAACCCTGGAACTGCATCCGATACTGCCTGGCTTGAGTGTGGGAGAGGGAAGCGGAATTCCTGGTGTAGCGGTGAAATGCGTAGATATCAGAAGGAACATCAATGGCGAAGGCAGCTTTCTGGACTAATACTGACACTGAGGTACGAAAGCGTGGGTAGCAAACAGGATTAGATACCCTGGTAGTCCACGCCGTAAACGATGACAACTAGCCGTTGGGAGGATTTACCTCTTAGTGGCGAAGCTAACGCGTTAAGTTGTCCGCCTGGGGAGTACGGCCGCAAGGTTA</t>
  </si>
  <si>
    <t>ce58367d66578aefe978cff2ac1c850c</t>
  </si>
  <si>
    <t>TACGTAGGGAGCAAGCGTTAACCGGATTTATTGGGCATAAAGCGCGCGTAGGCGGTTTTATAAGTCAGTTGTGAAATCCTATGGCTCAACCATAGTATGCTTCTGAAACTGTAGAACTAGAGATCAGGAGAGGAAAGCGGAACTCACGGTGTAGCGGTGAAATTCGTAGATATCGTGAGGAACACCAGTTGCGAAGGCGGCTTTCTGGACTGAATCTGACGCTGAGGTGCGAAAGCATGGGTAGCGAACGGGATTAGATACCCCGGTAGTCCATGCCGTAAACGTTGTTCACTAGGTGTAGGAGGTATCGACCCCTTCTGTGCCAAAGATAATTCGTTAAGTGAACCGCCTGAGAAGTACGACCGCAAGGTTA</t>
  </si>
  <si>
    <t>66f8ec0ab2645ef131c2a3632652cb48</t>
  </si>
  <si>
    <t>d__Archaea; p__Thermoplasmatota; c__Thermoplasmata; o__Marine_Group_II; f__Marine_Group_II; g__Marine_Group_II; s__uncultured_deep-sea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</si>
  <si>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ATGGATACTAGCTAGAGGCCCACCTACGGGTCTCTGGTGAAGCAAATGTGTTAAGTATCCCGCCTGGGGAGTATGGTCGCAAGGCTA</t>
  </si>
  <si>
    <t>0db2a120f83fe6573e7068044f997488</t>
  </si>
  <si>
    <t>d__Bacteria; p__Firmicutes; c__Bacilli; o__Lactobacillales; f__Enterococcaceae; g__Enterococcus</t>
  </si>
  <si>
    <t>Enterococcus</t>
  </si>
  <si>
    <t>Enterococcaceae</t>
  </si>
  <si>
    <t>Lactobacillales</t>
  </si>
  <si>
    <t>TACGTAGGTGGCAAGCGTTGTCCGGATTTATTGGGCGTAAAGCGAGCGCAGGCGGTTTCTTAAGTCTGATGTGAAAGCCCCCGGCTCAACCGGGGAGGGTCATTGGAAACTGGGAGACTTGAGTGCAGAAGAGGAGAGTGGAATTCCATGTGTAGCGGTGAAATGCGTAGATATATGGAGGAACACCAGTGGCGAAGGCGGCTCTCTGGTCTGTAACTGACGCTGAGACTCGAAAGCATGGGTAGCGAACAGGATTAGATACCCTGGTAGTCCATGCCGTAAACGATGAGTGCTAAGTGTTAGGGGGTTTCCGCCCCTTAGTGCTGCAGCTAACGCATTAAGCACTCCGCCTGGGGAGTACGACCGCAAGGTTG</t>
  </si>
  <si>
    <t>014cb5f80555cc0a6a4ca7f51a366196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</si>
  <si>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ACCGTAAACGATGATTACTCGGTATTGGCTTTATTGTCAGTGCCCAAGCGAAAGTGATAAGTAATCCACCTGGGGAGTACGGCCGCAAGGTTG</t>
  </si>
  <si>
    <t>b6e677213ccdf98b6ea6dcebcb3e3d2e</t>
  </si>
  <si>
    <t>TACGGAGGGTGCGAGCGTTGTTCGGAATTATTGGGCGTAAAGCGTGTGTAGGCGGAAGCTTAAGTCTGATGTGAAATCCCTCGGCTCAACCGAGGACGTGCATTGGATACTGGGTTTCTTGAGTCTCGGAGGGGAGAGCGGAATTCCCAGTGTAGAGGTGAAATTCGTAGATATTGGGAGGAACACCAGCGGCGAAAGCGGCTCTCTGGACGATGACTGACGCTGAGACACGAAAGCATAGGTAGCAAACAGGATTAGATACCCTGGTAGTCTATGCCGTAAACGATGGGCACTAGTTGGTGCGGGTATTGACCCCTGCGCTGACGAAGCTAACGCATTAAGTGCCCTGCCTGGGGAGTACGGCCGCAAGGCTA</t>
  </si>
  <si>
    <t>a6660308dc6fead5725f9684af6234e8</t>
  </si>
  <si>
    <t>TACGAAGGGACCTAGCGTAGTTCGGAATTATTGGGTTTAAAGGGTCCGCAGGCTGTTTGTTAAGTCAGAGGTGAAATCCTACCGCTCATCGGTAGAACTGCCTTTGATACTGGCAAACTTGAGTTATTGTGAAGTAGTTAGAATGTGTAGTGTAGCGGTGAAATGCATAGATATTACACAGAATACCGATTGCGAAAGCAGATTACTAACAATATACTGACGCTGAGGGACGAAAGCGTAGGTAGCGAACAGGATTAGATACCCTGGTAGTCTACGCCGTAAACGATGGTCACTAGCTGTTCGATATACATTGGTATGTTGAGTGGCTAAGCGAAAGTGATAAGTGACCCACCTGGGGAGTACGCTCGCAAGAGTG</t>
  </si>
  <si>
    <t>81841e5da5741a3d293994f3d05b2a48</t>
  </si>
  <si>
    <t>TACGGAGGGGGCAAGCGTTGTTCGGAATTATTGGGCGTAAAGCGTTTGTAGGCGGCTAAGTAAGTCAGGCGTGCAAGCCCGTGGCTCAACCACGGAATTGCGTTTGAAACTGTTTAGCTTGAGTGCAGGAGAGGAAAGCGGAATTCCCAGTGTAGCGGTGAAGTGCGTAGAGATCGGAAGGAACACCAGTGGCGAAGGCGACTCCCTGGACCAAAACTGACGCTGAGGTGCGAAAGCGTGGGTAGCAAACAGGATTAGATACCCTGGTAGTCCACGCTGTAAACGATGAGAACTAGCCGTTGGACGCATTACGCGTTTAGTGGCGCAGCTAACGCATTAAGTTCTCCGCCTGGGGAGTACGGCCGCAAGGCTA</t>
  </si>
  <si>
    <t>d7a20ebd97ea7ad69407ace108b26321</t>
  </si>
  <si>
    <t>TACGTAGGTGGCGAGCGTTATTCGGAATCACTGGGCGTAAAGGGTCCGTAGGGGGTAAAGTCAGTCTGATGTGAAAGCCGGGGGCTCAACTCCCGAAGTGCATTGGATACTGCTTTACTAGAGTGTGTGAGAGGTAAGCGGAATTCGTGGTGTAGCGGTGGAATGCGTAGATATCACGAGGAAGACCAAAGGCGTAAGCAGCTTACTGGCACACAACTGACCCTGAGGGACGAAAGCTAGGGGAGCGAAAAGGATTAGATACCCTTGTAGTCCTAGCCGTAAACGTTGTATACTCGGTGCTGGAACCTTCGGGTTTCGGTGTCTAAGCTAACGCGATAAGTATACCGCCTGGGAAGTACGGTCGCAAGACTA</t>
  </si>
  <si>
    <t>7bb6d7ed377b68bb056630a7905b5fe3</t>
  </si>
  <si>
    <t>d__Bacteria; p__Planctomycetota; c__Phycisphaerae; o__Phycisphaerales; f__Phycisphaeraceae; g__Phycisphaera; s__uncultured_Planctomycetales</t>
  </si>
  <si>
    <t>Phycisphaera</t>
  </si>
  <si>
    <t>TACAGAGGGCTCAAGCGTTAATCGGAATCACTGGGCTTAAAGGGTCCGCAGGCGGATCGGTAAGTATCTTGTGAAATACCATGGCTCAACCATGGAATTGCTCGGTAAACTGCCAATCTTGAACACGGTAGGGGCCATCGGAACTCTAGGTGGAGCGGTGAAATGCGTAGATATCTAGAGGAACGCCAGAGGCGAAGGCGGATGGCTGGGCCGTTGTTGACGCTCAGGGACGAAAGCATGGGTAGCGAACGGGATTAGATACCCCGGTAGTCCATGCCCTAAACGATGTGCACTAGGTCGCGGAGGTTTTGACGCCATCGCGGCTGAAGTTAAAATATTAAGTGCACCGCCTGGGGAGTACGGTCGCAAGGCTA</t>
  </si>
  <si>
    <t>60cd7d2b9d34c9fcafeebb291bd0a201</t>
  </si>
  <si>
    <t>TACCGGCAGCTCGAGTGGTCGTCGCTTTTATTGGGCCTAAAACGTCCGTAGCCTGTTCAGTAAACCCGTGGGTAAATCAACCAGCTTAACTGGTTGAATTCTGCGGAGACTGCTGGACTAGGGACCGGGAGAGGTATGAGGTACTCTCAGGGTAGGGGTAAAATCCTGTCATCCTGAGAGGACCACCTGTTGCGAAGGCGTCATACTGGAACGGATCCGACGGTCAGGGACGAAGCCTAGGGGCACGAACCGGATTAGATACCCGGGTAGTCCTAGGTGTAAACGCTGTGGACTTGGTGTTGGGGATCCGTCATGGGTCTCCAGTGCCGCAGCGAAGGTGTTAAGTCCACTGCCTGGGGAGTACGGTCGCAAGGCTG</t>
  </si>
  <si>
    <t>a36b5ad9c5db8e1209de18c4e4771d7b</t>
  </si>
  <si>
    <t>TACGGAAGGTGCAAGCGTTAATCGGAATTACTGGGCGTAAAGCGCGCGTAGGTGGTTTGTTAAGTTGGATGTGAAAGCCCTGGGCTCAACCTAGGAACTGCATCCAAAACTAACTCACTAGAGTACGATAGAGGGAGGTAGAATTCATAGTGTAGCGGTGGAATGCGTAGATATTATGAAGAATACCAGTGGCGAAGGCAGCTTACTGGGTCTATACTGACGCTGAGGAACGAAAGCGTGGGGAGCAAACAGGATTAGAGACCCTGGTAGTCCACGCTGTAAACGATGAGTACTTGGTGGTGGGGGATTCGACCCCTTCACTGTCGGAGCTAACGCGTTAAGTACTCCGCCTGGGGACTACGACCGCAAGGTTG</t>
  </si>
  <si>
    <t>e69ca5eec81c7541ae1585b67c8f66da</t>
  </si>
  <si>
    <t>TACGTAGGAGGCGAGCGTTGTCCGGATTTACTGGGCGTAAAGGGGGTGTAGGCGGTTCAGATAGTCCTTGGTGAAATCTCCCAGCTTAACTGGGAGGGGTCTGAGGATACTTCTGGACTTGAGGGCAGTAGAGGAGAGTGGAATTCCCGGTGGAGTGGTGAAATTCGTAGATATCAGGAGGAATACCGGTGGCGAAGGCGGCCGGCTGGGGCCACTCTGACGCTGAGGCGCGAAAGCGTGGGGAGCAAACAGGATTAGATACCCTGGTAGTCCACGCCGTAAACGATGAGCACTGGACGTCCGGAGGGTTCGACCCTTCTGGGTGTCTCAGCTAACGCATTAAGTGCTCCGCCTGGGGAGTACGGTCGCAAGACTA</t>
  </si>
  <si>
    <t>65a3a57a9dc8d2a1bd66b97132f6d35c</t>
  </si>
  <si>
    <t>TACGGGGGGGGCTAGCGTTGTTCGGAATTATTGGGCGTAAAGCGCGCGTAGGCGGCTTGGCAAGTCGGGTGTGAAAGCCCGGGGCTCAACCCCGGAATTGCACTCGAAACTGCTTGGCTAGAGTCTCGGAGAGGAAGGCGGAATTCCCGGTGTAGCGGTGACATGCGTAGATATCAGGAGGAACACCAATGGCGAAGGCAACTTTCTGGCCTATTACTGACGCTGAGGGACGAAAGCGTGGGGAGCAAACAGGATTAGATACCCTGGTAGTCCACGCCGTAAACGATGAGTACTTGGTGTCGGGGGATTCGACCCCTTCGGTACCGGAGCTAACGCATTAAGTACTCCGCCTGGGAACTACGACCGCAAGGTTG</t>
  </si>
  <si>
    <t>3e4c56451d2550970798908c88959335</t>
  </si>
  <si>
    <t>TACGGAGGGTGCAAGCGTTGTCCGGAATCATTGGGTGTAAAGGGTGCGTAGGCGGATGTTTAAGTCTGAGGTGAAATCTTGCCGCTTAACGGTAAAATGGCCTTGGATACTGGATGTCTTGAGTGCAGAAGAGGCAGGTGGAATTCGTAGTGTAGCGGTGAAGTGCATAGATATTACGAAGAACATCAGTGGCGAAGGCGGCCTGCTGGTCTGCAACTGACGCTGAGGCACGAAAGCGTGGGGAGCGAACAGGATTAGATACCCTGGTAGTCCACGCCGTAAACGATGCATACTAGGTGTTGGCCCATTAGGGTCAGTGCTGCAGTTAACGCATTAAGTATGCCACCTGGGGAGTACGTCGGCAACGATG</t>
  </si>
  <si>
    <t>41ea0601f0174908fef8436e730f8684</t>
  </si>
  <si>
    <t>GACAGAGGGCGCAAGCGTTGTTCGGAATTACTGGGCGTAAAGGGCGGGCAGGCGGTCCGTTAAGTCTTCTGTGAAAATCCGGGGCTCAACCCCGTGAAATGCAGGAGAAACTGGCGGACTAGAGACTGGTAGAGGCTAGCGGAATTCCTGGTGTAGCGGTGACATGCGTAGATATCAGGAGGAACACCAATGGCGAAGGCAACTTTCTGGCCTATTACTGACGCTGAGGGACGAAAGCGTGGGGAGCAAACAGGATTAGATACCCTGGTAGTCCACGCCGTAAACGATGAGTACTTGGTGTCGGGGGATTCGACCCCTTCGGTACCGGAGCTAACGCATTAAGTACTCCGCCTGGGAACTACGACCGCAAGGTTG</t>
  </si>
  <si>
    <t>7b8e313782d8d99a9e726a161a9d382f</t>
  </si>
  <si>
    <t>d__Bacteria; p__Verrucomicrobiota; c__Chlamydiae; o__Chlamydiales</t>
  </si>
  <si>
    <t>TACGGGAGGTGCGAGCGTTAATCGGATTTATTGGGCGTAAAGGGCGTCTAGGCGGAGACGTAAGTCAGACGTGAAATCCCGGGGCTTAACCTCGGAACTGCGTTTGAAACTGTGTCCCTTGAGGATAGGCGGAGAAAACGGAATTCTACATGTAGCGGTGAAATGCGTAGATATGTAGAAGAACACCCGTGGCGAAGGCGGTTTTCTAGCTTATTCCTGACGCTGAAGCGCGAAAGCAAGGGTAGCGGACAGGATTAGATACCCTGGTAGTCCTTGCCGTAAACGATGTGTACTTGGTGTAGTTGGACTCAACCCCAACTGTGCCGTAGCTAACGCGTTAAGTACACCGCCTGGGGAGTACACTCGCAAGGGTG</t>
  </si>
  <si>
    <t>e8efb99d7014507c587141beecb8882e</t>
  </si>
  <si>
    <t>TACAGAGGTGGCGAGCGTTGTTCGGAATCACTGGGCATAAAGGGGGCGTAAGCGGCGTGCAAAGTCAGGTGTGAAATCCCTCGGCTCACCCGAGGAACTGCGCCTGATACTGGCATGCTTGAGTGTAGGAGGGGAGAGTGGAACTCCTGGTGGAGCGGTGAAATGCGTAGAGATCAGGAGGAACGCCGGTGGCGAAAGCGACTCTCTGGCCTATGACTGACGCTGAGGCCCGAAAGCTAGGGGAGCAAACAGGATTAGATACCCTGGTAGTCCTAGCCGTAAACTATGGGCACTAAGTAGAGGGGATTCCGATATTCTCTCTGCCGGAGCTAATGCATTAAGTGCCCCGCCTGGGGAGTATGGTCGCAAGGCTG</t>
  </si>
  <si>
    <t>1f9bb659ecee7be12d8e7689007ca096</t>
  </si>
  <si>
    <t>TACGGAGGGGGCAAGCGTTGTTCGGAATTATTGGGCGTAAAGGGCACGTAGGCGGTCATGCAAGTTGGTGGTGAAAGCCCTCGGCTCAACCGAGGAATTGCCCCCAAAACTGCCTGACTTGAGTCCCGGAGAGGGTGGCGGAATTCCCAGTGTAGCGGTGAAATTCGTAGATATCAGGAGGAATACCGGTGGCGAAGGCGGCCGGCTGGGGCCACTCTGACGCTGAGGCGCGAAAGCGTGGGGAGCAAACAGGATTAGATACCCTGGTAGTCCACGCCGTAAACGATGAGCACTGGACGTCCGGAGGGTTCGACCCTTCTGGGTGTCTCAGCTAACGCATTAAGTGCTCCGCCTGGGGAGTACGGTCGCAAGACTA</t>
  </si>
  <si>
    <t>d28a90f141e921437e085dc6b5904ef4</t>
  </si>
  <si>
    <t>TACGGAGGGTGCGAGCGTTAATCGGAATTACTGGGCGTAAAGCGTGCGTAGGCGGCATGGTCAGTCGGATGTGAAAGCCCCGGGCTCAACCTGGGAATTGCATTCGATACTGCCAAGCTAGAGTATGATAGAGGAAAGTAGAATTTCTAGTGTAGAGGTGAAATTCGTAGATATTAGAAAGAATACCAATTGCGAAGGCAGCTTTCTGGATCATTACTGACACTGAGGAACGAAAGCATGGGTAGCGAAGAGGATTAGATACCCTCGTAGTCCATGCCGTAAACGATGTGTGTTAGACGTTGGAAATTTATTTTCAGTGTCGCAGCGAAAGCAATAAACACACCGCCTGGGGAGTACGACCGCAAGGTTA</t>
  </si>
  <si>
    <t>ef7b55d50953e6fa0632dec3dbcea38e</t>
  </si>
  <si>
    <t>TACGGAGGGTGCAAGCGTTGTTCGGATTCACTGGGCGTAAAGCGTGCGTAGGCGGCCAAGTAAGTCGGATGTGAAAGCCCAGGGCTCAACCCTGGAACTGCATCCGATACTGCCTGGCTTGAGTGTGGGAGAGGGAAGCGGAATTCCTGGTGTAGCGGTGAAATGCGTAGATATCAGGAGGAACATCAATGGCGAAGGCAGCTTTCTGGACCAATACTGACGCTGAGGTACGAAAGCGTGGGTAGCAAACAGGATTAGATACCCTGGTAGTCCACGCCGTAAACGATGATAACTAGCCGTTGGGGGGATTTACCCCTTAGTGGCGAAGCTAACGCGTTAAGTTATCCGCCTGGGGAGTACGGCCGCAAGGCTA</t>
  </si>
  <si>
    <t>98752330221f58da3c2d3d6418b400c9</t>
  </si>
  <si>
    <t>TACGGAGGGGGCAAGCGTTGCTCGGAATTACTGGGCGTAAAGCGAGCGTAGGCGGTTAGTCAAGTTGGTGGTGAAAGCCCGGAGCTCAACTCCGAAACTGCCATCAAAACTGACTTACTTGAGATTGGTAGAGGAAAATGGAATTCCTAGTGTAGAGGTGAAATTCGTAGATATAGGAAGGAACATCAGTGGCGAAGGCGGCCATCTGGACCAATACTGACGCTGAGGTGCGAAAGCGTGGGGAGCAAACAGGATTAGATACCCTGGTAGTCCACGCCGTAAACGATGAGAACTAGCCGTTGGACATCTTGCATGTTTAGTGGCGCAGCTAACGCGATAAGTTCTCCGCCTGGGGAGTACGGCCGCAAGGTTA</t>
  </si>
  <si>
    <t>b8f8d20434d076952eacc8fe18c559ab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</si>
  <si>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CGGTAGTCCACGCCGTAAACGATGTCTACTAGGAGCTGGGGTCTTCGGACAACTTTTCCAAAGCTAACGCATTAAGTAGACCGCCTGGGGAGTACGGCCGCAAGGTTA</t>
  </si>
  <si>
    <t>ab660366ac1ec7efde5643d96c04729d</t>
  </si>
  <si>
    <t>GACAGAAGGGGCAAGTGTTATTCAGAATAATTGGGCGTAAAGGGCACGTAGGCGGCTTTCTCCGTGAAAGGTAAAAACCCAGAGCTTAACTGTGGACAAGCCTTTGAAACAAGAAAGCTTGAGCTTGAAAGAGGATACTAGAATTTCGAGTGGAGAGGTGAAATTCGTAGAGATTCGAAGGAATATCAAATGCGAAGGCATGTATCTGGTTCAAAGCTGACGCTGAGGTGCGAAAGCATGGGGAGCAAACAGGATTAGATACCCTCGTAGTCCACGCCGTAAACGATGTTGGTTCAGAGTGCCTGAAATTAGGTGTTCTCCAGTTAACGCAGTAAACCAACCGCCTGAGGAGTACAGCCGCAAGACCG</t>
  </si>
  <si>
    <t>4559d21c0fd25e6f204614cdc3825e60</t>
  </si>
  <si>
    <t>TACGGAGGGTGCAAGCGTTATCCGGATTTATTGGGTTTAAAGGGTCCGTAGGCGGATGATTAAGTCAGTGGTGAAAGCCCACAGCTCAACTGTGGAACTGCCATCAAAACTTTC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</si>
  <si>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d94926b37cf7811f3839a10212b58486</t>
  </si>
  <si>
    <t>TACGGAAGGTCCAAGCGTTAATCGGAATTACTGGGCGTAAAGCGCGCGTAGGTGGTTTATTAAGTTGGGTGTGAAAGCCCCGGGCTCAACCTGGGAACTGCACTTGATACTGATAGGCTAGAAAACGGAAGAGGGCAGTGGAATTCCCAGTGTAGAGGTGAAATTCGTAGATATTGGGAAGAACACCAGTGGCGAAAGCGGCTGCCTGGTCCGATTTTGACGCTGAGGCGCGAAAGCGTGGGGAGCAAACAGGATTAGATACCCTGGTAGTCCACGCCGTAAACGATGAATGCTAGTTGTCGGGGGGTCGCCCCTCGGTGACGACGCTAACGCATTAAGCATTCCGCCTGGGAAGTACGGTCGCAAGATTA</t>
  </si>
  <si>
    <t>7e8739d02cbacf5000ed644c4081ad0b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</si>
  <si>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ATTAGATACCCCTGTAGTCCTGGCCGTAAACGATGGATGCTCGGTGTTGCCCCTCATGGGGCAGTGCCTAAGCTAACGCGTTAAGCATCCCACCTGAGGAGTACGCTCGCAAGAGTG</t>
  </si>
  <si>
    <t>2a69505b36823d26457cf9042e0250e1</t>
  </si>
  <si>
    <t>TACGTAGGTGGCAAATGTTGTCCGGAATCATTGGGCGTAAAGGGTCCGTAGGTGGCTTGAAAAGTCTTATGTGAAATCTCTTGGCTCAACCAAGAAACGCCATAAGAAACTTTCATGCTAGAGATCATCAGAGGGAGGTAGAATTCCAAGTGTAGAGGTGAAATTCGTAGATATTTGGAAGAACACCAGTGGCGAAAGCGGCCAACTGGCTCGTTTCTGACGCTAAGACGCGAAAGCGTGGGTAGCAAACAGGATTAGATACCCTGGTAGTCCACGCCGTAAACGATGAGTGCTAGCCGTTTGTGATTTATCACAAGTGGTGCAGCTAACGCGTTAAGCACTCCGCCTGGGGAGTACGATCGCAAGATTA</t>
  </si>
  <si>
    <t>d2b04c9f66f55e4fa1100b4af21d1a60</t>
  </si>
  <si>
    <t>TACGAAGGGACCTAGCGTAGTTCGGAATTACTGGGCTTAAAGAGCTCGTAGGTGGTTAAAAAAGTTGATGGTGAAATCCCGGGGCTCAACCTCGGAACTGCCTTCAATACTGTCAGTCTTGAGTTCGTGAGAGGTAAGTGGAATTCCGAGTGTAGAGGTGAAATTCGTAGAGATCAGGAGGAACACCGGCGGCGAAAGCGGCTGGCTGGGGCCACTCTGACGCTGAGGCGCGAAAGCGTGGGGAGCAAACAGGATTAGATACCCTGGTAGTCCACGCCGTAAACGATGGGCACTAAGCGTCCGACGGGTTCGACCCTGTTGGGTGCTGCAGTTAACGCGTTAAGTGCCCCGCCTGGGGAGTACGGTCGCAAGACTA</t>
  </si>
  <si>
    <t>791556be06229e3ac0530a8ccca01ef1</t>
  </si>
  <si>
    <t>TACGGAGGGTCCAAGCGTTAATCGGAATTACTGGGCGTAAAGCGCGCGTAGGCGGCTTGTTAAGTCAGATGTGAAAGCCCCGGGCTCAACCTGGGAATTGCATTTGAAACTGGCAAGCTAGAGTGCAGTAGAGGGAGGTGGAATTCCAGGTGTAGCGGTGAAATGCGTAGATATTCGGAAGAACACCGATGGCGAAAGCACTTTACTGGGCCAAAACTGACACTGAGAGACGAAATCTAGGGGAGCAAACGGGATTAGATACCCCGGTAGTCCTAGAAGTAAACGATGGATACTATAGAATGAGCGTATTGATCCGAGCATTCTAGTAGCTAACGCATTAAGTATCCCGCCTGGGGAGTACGCTCGCAAGGGTG</t>
  </si>
  <si>
    <t>50d948ace03c9a80f3b237d25f20ff6b</t>
  </si>
  <si>
    <t>TACGGAGGGTGCGAGCGTTAATCGGAATTACTGGGCGTAAAGCGCACGCAGGCGGTTTGTTAAGCTAGATGTGAAAGCCCCGGGCTCAACCTGGGATGGTCATTTAGAACTGGCAGACTAGAGTCTTGGAGAGGGGAGTGGAATTCCAGGTGTAGCGGTGAAATGCGTAGATATCTGGAGGAACATCAGTGGCGAAGGCAGCCCCCTGGGCCACCACTGACGCTCATGCACGAAAGCGTGGGGAGCAAACAGGATTAGATACCCTGGTAGTCCACGCCCTAAACGATGTCAACTAGTTGTTGGATCTTTTCTGATTTGGTAACGAAGCTAACGCGTGAAGTTGACCGCCTGGGGAGTACGGCCGCAAGGTTA</t>
  </si>
  <si>
    <t>83893666e226882075fbe0ee807a4db2</t>
  </si>
  <si>
    <t>TACGGATGGTGCAAGCGTTAATCGGAATTACTGGGCGTAAAGCGCGCGTAGGTGGCATACTAAGTTAGATGTGAAATCCCGGGGCTCAACCCCGGAG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</si>
  <si>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dd47ec31eab1bd1aca523aa5afcde019</t>
  </si>
  <si>
    <t>TACGGGAGTGGCAAGCGTTATCCGGAATTACTGGGCGTAAAGCGCACGTAGGCGGATTAATAAGTCAGGGGTGAAATCCCGAGGCTCAACCTCGGAACTGCCTTTGATACTGTTAGTCTTGAGTTCGAGAGAGGTGAGTGGAATTCCGAGTGTAGCGGTGAAATGCGTAGATATTCGGAGGAACACCAATTGCGAAGGCAGCTCACTGGGCCGCTATCGACGCTGAGGAGCGAAAGCTAGGGGAGCAAACAGGATTAGATACCCTGGTAGTCCTAGCTGTAAACGATGGATACTAGACGTAGGAATTGGATTAACGATTTCTGTGTCGTAGCTAACGCGTTAAGTATCCCGCCTGGGGAGTACGGTCGCAAGACTA</t>
  </si>
  <si>
    <t>548964afde244d7f9090ce14093d9a38</t>
  </si>
  <si>
    <t>TACGGAGGGTGCAAGCGTTGCTCGGAATTACTGGGCGTAAAGCGAGCGCAGGCGGACTATTAAGCTGGATGTGAAAGCCCAGGGCTCAACCCTGGAACTGCATCCAGAACTGGTAGTCTAGAGGATATGAGAGGGAAGTAGAATTCCTGGTGTAGAGGTGAAATTCGTTGATATCAGGAGGAATACCTGTGGCGAAGGCGGCTTCCTGGCATATTTCTGACGCTGAGGCTCGAAAGCGTGGGTAGCGAACAGGATTAGATACCCTGGTAGTCCACGCCGTAAACGATGAATGCTAGACGTACGGTTCTTTGTCGACTGTGTGTCAAAGCTAACGCATTAAGCATTCCGCCTGGGGAGTACGGTCGCAAGATTA</t>
  </si>
  <si>
    <t>61c1e97cec653209315d4d0804c32a40</t>
  </si>
  <si>
    <t>d__Bacteria; p__Bacteroidota; c__Rhodothermia; o__Rhodothermales; f__Rhodothermaceae; g__uncultured; s__uncultured_bacterium</t>
  </si>
  <si>
    <t>Rhodothermaceae</t>
  </si>
  <si>
    <t>Rhodothermales</t>
  </si>
  <si>
    <t>TACGGAGGGTGCAAGCGTTGTCCGGAATCACTGGGTGTAAAGGGTGTGTAGGCGGGGCTATAAGTCAGGGGTGAAATCCCACAGCTTAACTGTGGAACTGCCCTTGATACTGTAGTTCTTGAGTCTCGGAGAGGTTGCTGGAATTCGTGGTGTAGCGGTGAAATGCGTAGATATCACGAGGAACACCAGAGGTGTAGACGGGCAACTGGACGAGTACTGACGCTGAGGCACGAAAGCGCGGGGAGCAAACAGGATTAGATACCCTGGTAGTCCGCGCCGTAAACGATGGATGCTCGGTGTTGCCCCTTATGGGGCAGTGCCTAAGCTAACGCGTTAAGTATCCCGCCTGGGGAGTACGCACGCAAGTGTG</t>
  </si>
  <si>
    <t>937430ee4bad0c56a316763e43976f61</t>
  </si>
  <si>
    <t>TACGGAGGGGGTTAGCGTTGTTCGGAATTACTGGGCGTAAAGCGCGCGTAGGCGGATTGGAAAGTTAGAGGTGAAATCCCGGGGCTCAACCTCGGAACTGCATCCGATACTGCCTGACTAGAGTAATGGAGGGGTAACTGGAATTCTCGGTGTAGCAGTGAAATGCGTAGATATCAGAAGGAACACCAATTGCGAAGGCAGCTTTCTGGATCATTACTGACGCTGAGGAACGAAAGCATGGGTAGCGAAGAGGATTAGATACCCTCGTAGTCCATGCCGTAAACGATGTGTGTTAGACGTTGGAAATTTATTTTCAGTGTCGCAGCGAAAGCATTAAACACACCGCCTGGGGAGTACGACCGCAAGGTTA</t>
  </si>
  <si>
    <t>2e78c924da234cdf58d091ac97d3d223</t>
  </si>
  <si>
    <t>TACGGAGGGTGCAAGCGTTATCCGGATTTACTGGGTTTAAAGGGTGCGCAGGCGGTCTATTAAGTCAGTGGTGAAAGCCCGCGGCTCAACCGCGGAACTGCCTTTGATACTGGTGGTCTTGAGTGTGCTCGAAGTTGGCGGAATATGACATGTAGCGGTGAAATGCTTAGATATGTCATAGAACACCAATAGCGAAGGCAGCTTACTAAGTTAGTATTGACGCTAATGCACGAAAGCGTGGGGAGCGAACAGGATTAGATACCCTGGTAGTCCACGCCGTAAACTATGATTACTCGCTATTGGCGATAAACTGTCAGTGGCTAAGCGAAAGTGATAAGTAATCCACCTGGGGAGTACGATCGCAAGGTTG</t>
  </si>
  <si>
    <t>c627e914025f3bf6956966152e86fe6f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</si>
  <si>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TTACTCGATATGGGACTTCGGTTCCGTGTCCAAGGGAAACCGTTAAGTAAACCACCTGGGGAGTACGTTCGCAAGAATG</t>
  </si>
  <si>
    <t>58d01f530d10baba6234bb0074dce452</t>
  </si>
  <si>
    <t>GACAGGGGATGCTAGTGTTATCCGAATTTATTGGGCGTAAAGCGCTTGTAGGTTGTTTATAAAGTCCTTTGTTAAAGATTAAAGCTTGACTTTGATTGAGCATGGGAAACTTGTAAGACTTGAGTGTAGTACTGGTATTAAGAATTTTCACTGTAGAGGTGAAATTCGTAGATTTTGGCACGAATGCTAGGGGCGAGAGTGTAATACTAGACTATAACTGACACTGAAAAGCGAAAGCTAAGGTAGCAAATGGGATTAGATACCCCAGTAGTCCTAGCTGTAAACTATGGAGACTAGGTTTGTACATACAATATAATGAAGAAAACCGAAGCTAACGCGTTAAGTCTTCCGCCTGGGACGTATACTTGCAAAAGTG</t>
  </si>
  <si>
    <t>be71706aa1b6d9b017a1da689af673d9</t>
  </si>
  <si>
    <t>TACGGAGGATCCAAGCGTTATCCGGAATCATTGGGTTTAAAGGGTCCGCAGGCGGTCTATTAAGTCAGAGGTGAAAGCCTACCGCTCAACGGTAGAACTGCCTTTGATACTGATAGA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</si>
  <si>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6388a55281e7df901e2617cc6800f8dc</t>
  </si>
  <si>
    <t>TACGGAGGGTGCAAGCGTTATCCGGATTTATTGGGTTTAAAGGGTCCGTAGGCGGATCATTAAGTCAGTGGTGAAAGCCGGCAGCTCAACTGTCGAACTGCCATTGATACTGGTGATCTTGAATGCTGTTGAAGTTGGCGGAATAGGTCATGTAGCGGTGAAATGCTTAGATATGACCTAGAACACCGATTGCGAAGGCAGCCAACTAAGCAGTTATTGACGCTGAGGGACGAAAGCGTGGGGAGCGAACAGGATTAGATACCCTGGTAGTCCACGCCGTAAACGATGGGTACTAGTTATGTCAGGTGTTGACCCCTGGCGTGACGTAGCTAACGCGTTAAGTACCCCGCCTGGGGACTACGGCCGCAAGGCTA</t>
  </si>
  <si>
    <t>d7caf8c7906ae66502e8b294da933640</t>
  </si>
  <si>
    <t>TACGGGTGGTGCAAGCGTTAATCGGAATTACTGGGCGTAAAGGGCGCGCAGGCGGTCAATCCAGTCAGGTGTGAAAGCCCCGGGCTCAACCTGGGAACTGCACTTGATACTGATTGACTAGAAAACGGAAGAGGGCAGTGGAATTCCCAGTGTAGAGGTGAAATTCGTAGATATTGGGAAGAACACCAGTGGCGAAAGCGCTCTGCTGGGCCATCACTGACGCTCATGGACGAAAGCCAGGGGAGCGAAAGGGATTAGATACCCCTGTAGTCCTGGCCGTAAACGATGAACACTAGGTGTCGGGGGAATCGACCCCTCCGGTGTCGTAGCCAACGCGTTAAGTGTTCCGCCTGGGGAGTACGCACGCAAGTGTG</t>
  </si>
  <si>
    <t>d7be588bf90540b55766e672fa9e6b9e</t>
  </si>
  <si>
    <t>TACGGGTGGTGCAAGCGTTAATCGGAATTACTGGGCGTAAAGGGCGCGCAGGCGGTCAATCCAGTCAGGTGTGAAAGCCCCGGGCTCAACCTGGGAACTGCACTTGATACTGATTGACTAGAAAACGGAAGAGGGCAGTGGAATTCCCAGTGTAGAGGTGAAATTCGTAGATATTGGGAAGAACACCAGTGGCGAAAGCGCTCTGCTGGGCCATCACTGACGCTCATGGACGAAAGCCAGGGGAGCGAAAGGGATTAGATACCCCTGTAGTCCTGGCCGTAAACGATGAACACTAGGTGTCGGGGGAATCGACCCCCTCGGTGTCGTAGCCAACGCGTTAAGTGTTCCGCCTGGGGAGTACGCACGCAAGTGTG</t>
  </si>
  <si>
    <t>258c1db5f630da63938ba71bc3eafd46</t>
  </si>
  <si>
    <t>TACGAAGGGACCTAGCGTAGTTCGGAATTACTGGGCTTAAAGAGTTCGTAGGTGGTTGAAAAAGTTGGTGGTGAAATCCCAGAGCTTAACTCTGGAACTGCCATCAAAACTTTTCAGCTAGAGTTTGATAGAGGAAAGCAGAATTTCTAGTGTAGAGGTGAAATTCGTAGATATTAGAAAGAATACCAATTGCGAAGGCAGCTTTCTGGATCATTACTGACACTGAGGAACGAAAGCATGGGTAGCAAACAGGATTAGATACCCTGGTAGTCCACGCCGTAAACGATGAGTGCTCGCTAACGGATTGATACCAGTTCGTCGGCAAAGTTAACGCATTAAGCACTCCGCCTGGGAAGTACGGCCGCAAGGCTA</t>
  </si>
  <si>
    <t>06d33ab9d2466970e107c07064c25231</t>
  </si>
  <si>
    <t>TACGTAGGGTGCGAGCGTTGTTCGGAATTACTGGGCGTAAAGGGCGTGCAGGCGGATTGGCAAGCCGGAGGTGAAAGCCCCGGGCTCAACCTGGGATGGTCATTTAGAATTGGCAGACTAGAGTCTTGGAGAGGGGAGTGGAATTCCAGGTGTAGCGGTGAAATGCGTAGATATCTGGAGGAACATCAGTGGCGAAGGCGACTCCCTGGCCAAAGACTGACGCTCATGTGCGAAAGTGTGGGTAGCGAACAGGATTAGATACCCTGGTAGTCCACACCGTAAACGCTGTCTACTAGCTGTGTGTGCCTTTAAGGCGTGCGTAGCGAAGCTAACGCGCTAAGTAGACCGCCTGGGGAGTACGGCCGCAAGGTTA</t>
  </si>
  <si>
    <t>c6d57f6bd765cd796613c35b7dce6f67</t>
  </si>
  <si>
    <t>TACGGAGGGGGCAAGCGTTGCTCGGAATTACTGGGCGTAAAGCGAGCGTAGGCGGTTAATCAAGTTGGGTGTGAAAGCCCTCAGCTCAACTGAGGAATTGCATCCAAAACTGCCGTGCTAGAGGGAGACAGAGGTGAGCGGAACTCAAGGTGGAGCGGTGAAATGCGTTGATATCTTGAGGAACACCGGTGGCGAAAGCGGCTCACTGGGTCTCTTCTGACGCTGAGGCACGAAAGCTAAGGTAGCAAACGGGATTAGATACCCCGGTAGTCTTAGCTGTAAACGATGAGCACTTGATTGGAGGGTCCTCCATAGCCTTTCAGTCGTAGCGAAAGTGTTAAGTGCTCCGCCTGGGGAGTATGGTCGCAAGGCTG</t>
  </si>
  <si>
    <t>e830af4b1f59aead0adf1a2191103e94</t>
  </si>
  <si>
    <t>TACGTAAGTGGCAAGCGTTATCCGGATTTATTGGGCATAAAGAGTGCGAAGGTGGTTTCTTAAGTCAGATGTTAAAAGCTACTGCTTAACAGTAGTTCGCATCCGAAACTGAGGAACTAGAGGCTAGTAGAGGAAAGCGGAACTCATAGTGTAGCGGTGAAGTGCGTAGATATTATGAGGAACACCAATTGCGAAGGCAGCTCACTGGGCCGCTATCGACGCTGAGGAGCGAAAGCTAGGGGAGCAAACAGGATTAGATACCCTGGTAGTCCACGCCGTAAACGATGTGTGCTAGATGTTGGAAGGTTACCTTGCAGTGTCGCAGCTAACGCGTTAAGCACACCGCCTGGGAAGTACGGTCGCAAGATTA</t>
  </si>
  <si>
    <t>f588a0d237d8e23a31d382bee467259b</t>
  </si>
  <si>
    <t>TACGGAGGGGGCAAGCGTTGTTCGGAATTACTGGGCGTAAAGGGCGCGTAGGCGGCCAAGTCAGTCAGGCGTGAAAGCCCGGGGCTCAACCCCGGAATTGCGCTTGATACTGCTAGGCTAGAGATCGGAAGAGGGTAGTGGAATTCCCAGTGTAGAGGTGAAATTCGTAGATATTGGGAGGAACACCAGTGGCGAAGGCGCTCTGCTGGGCCATAACTGACGCTCATGGACGAAAGCCAGGGGAGCGAAAGGGATTAGATACCCCTGTAGTCCTGGCCGTAAACGATGAACACTAGGTGTCGGGGGAATCGACCCCCTCGGTGTCGTAGCCAACGCGTTAAGTGTTCCGCCTGGGGAGTACGCACGCAAGTGTG</t>
  </si>
  <si>
    <t>ea38db7341c49ec128b51635c20eaf61</t>
  </si>
  <si>
    <t>TACGGAAGGTGCAAGCGTTAATCGGAATTACTGGGCGTAAAGCGCGCGTAGGTGGTTTGTT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</si>
  <si>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602130af594d6dbfba02887508b9697c</t>
  </si>
  <si>
    <t>GACAGAAGGGGCAAGTGTTATTCAGAATGATTGGGCGTAAAGGGCACGTAGGCTGCTTTTTAAGTGAAAAGTTAAATTCCAGAGCTTGACTGTGGGTCCGCTTTTCAAACTAAAAAGCTTGAGCTTGAAAGAGGATACTAGAATTTCGAGTGGAGAGGTTAAATTCATAGAGATTCGAAGGAATACCAAATGCGAAGGCATGTATCTGGTTCAAAGCTGACGCTGAGGTGCGAAAGCATGGGGAGCAAACGGGATTAGATACCCCAGTAGTCCATGCCGTAAACGATGTTGGCTCAGTACTCGTTACGATGAGTGCTCCAGCAAACGCAGTAAGCCAACCGCCTGAGGAGTACAGCCGCAAGACCG</t>
  </si>
  <si>
    <t>0c62de263b877bdf3cce307119819981</t>
  </si>
  <si>
    <t>TACGGAGGGTGCAAGCGTTGCTCGGAATCACTGGGCGTAAAGGGTGTGTAGGCGGTTAATTAAGCGAGATGTGAAAGCCCGAGGCTCAACCTCGGAATTGCATCTCGAACTGGTTAACTTGAGTCCGTGAGAGGGGGGTAGAATTCCTGGTGTAGAGGTGAAATTCGTTGATATCAGGAGGAATACCGGTGGCGAAGGCGGCCCCCTGGTACGGTACTGACGCTGAGGCACGAAAGCGTGGGGAGCAAACAGGATTAGATACCCTGGTAGTCCACGCCGTAAACGATGAATGCTAGGTGCATGGTTATTACCTACTGTGTGCCAAAGTTAACGCATTAAGCATTCCGCCTGGGGAGTACGGTCGCAAGATTA</t>
  </si>
  <si>
    <t>0db4ab1e8f561426c212099a4ff11d85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</si>
  <si>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ATTAGATACCCTGGTAGTCCATGCTGTCAACGATGAGTGTTAAATATTGGAGTTTTTTCAGTGTTACAGCTAACGCATTAAACACACCGCCTGGGGAGTACGACCGCAAGGTTA</t>
  </si>
  <si>
    <t>7558acb68cfa8557ebe2104db0b9440a</t>
  </si>
  <si>
    <t>TACGAAGGGACCTAGCGTAGTTCGGAATTACTGGGCTTAAAGAGCTCGTAGGTGGTTAAAAAAGTTGATGGTGAAATCCCAAGGCTCAACCTAGGAACTGCATCCAAAACTAACTCACTAGAGTACGATAGAGGGATGTAGAATTCATAGTGTAGCGGTGGAATGCGTAGATATTATGAAGAATACCAGTGGCGAAGGCGGCCTCCTGGATCTGTACTGACACTGAGGTGCGAAAGCGTGGGTAGCGAACAGGATTAGATACCCTGGTAGTCCACGCCGTAAACGATGACAACTAGCTGTTGGGAGACAATGTCTTTCAGTGGCGCAGCTAACGTTTTAAGTTGTCCGCCTGGGGAGTACGGCCGCAAGGCTA</t>
  </si>
  <si>
    <t>86ca50c291204c0e78969d71ecd13f42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</si>
  <si>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CGCACTAGGTCGGGGAGGTTTGACGCCCTCCCGGCCGAAGCAAAAGTGTTTAGTGCGCCGCCTGGGGAGTACGGTCGCAAGGCTA</t>
  </si>
  <si>
    <t>5a13b6ca72c249a4fc0a5058a6534e71</t>
  </si>
  <si>
    <t>TACGGAGGGTACAAGCGTTAATCGGAATTACTGGGCGTAAAGCGCGCGTAGGCGGTTTAGTAAGTTGTATGTGAAAGCCCCGGGCTCAACCTGGGAACTGCATACAAAACTACTAAACTAGAGTACGAGAGAGGAGAGTAGAATTTCTAGTGTAGAGGTGAAATTCGTAGATATTAGGAAGAACATCAGAGGCGAAGGCGGCTCACTGGTCCGATACTGACGCTGAGGTGCGAAAGCGTGGGGAGCAAACAGGATTAGATACCCTGGTAGTCCACGCCGTAAACGATGGAAGCTAGTTGTTGGACGGTTTACTGTTCAGTGACACAGCTAACGCATTAAGCTTCCCGCCTGGGGAGTACGGTCGCAAGATTA</t>
  </si>
  <si>
    <t>ab8313e809b6435dc0e6ddaa2a659c7a</t>
  </si>
  <si>
    <t>TACGAGGGGGGCAAGCGTTGTCCGGATTTATTGGGCGTAAAGAGTTCGTAGGCTGGTTAGTCAGTCGAAATTGAAATCCCACGGCTTAACCGTGGTCCCGGTTTCGATACTGCTAATCTTGAGTGAGACAGAGGTAAGGGGAATTCCTGGTGTAGCGGTGAAATGCGCAGATATCAGAAGGAACACCAAAGGCGAAGGCAACTTACTGGGCATTGATTGACGCTGAGGAACGAAAGCGTGGGTAGCAAACAGGATTAGAGACCCTGGTAGTCCACGCCGTAAACGATGAGTACTTGGTGGTGGGAGATTCGACCCTCTTACTGCTGGAGTTAACGCATTAAGTACTCCGCCTGGGGATTACGACCGCAAGGTTG</t>
  </si>
  <si>
    <t>d6bfe2a244258de5a7fb73ab71e8563e</t>
  </si>
  <si>
    <t>TACTGAGGTCCCAAGCGTTGTTCGGATTTACTGGGCGTAAAGGGTGCGTAGGCGGCTATAAAAGTTTGATGTGAAATCTCCGGGCTCAACCCGGAAACTGCATTGAAAACTAGATAGCTAGAGGATCGGAGAGGAGATTGGAATTCTCAGTGTAGCAGTGAAATGCGTAGATATTGAGAGGAACACCAGTTGCGAAGGCGACTCTCTGGGCCAATACTGACGCTGAGGTTCGAAAGCATGGGTAGCGAACAGGATTAGATACCCTGGTAGTCCATGCAGTAAACGATGAGTGCTAGATGTTGGAAACATTAGTTTTCAGTATCGCAGTTAACGCGTTAAGCACTCCGCCTGGGAAGTACGGCCGCAAGGCTA</t>
  </si>
  <si>
    <t>ba329a0f6f666ec1f4f92bf72fbe3612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</si>
  <si>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GACCCCAGTAGTCCACGCAGTAAACGATGAGCGCTAATTGTTTAATAACTGATTTTATTAAATAGTAAAGCTAACGCGTTAAGCGCTTCGCCTGGGGAGTACAATCGCAAGGTTG</t>
  </si>
  <si>
    <t>3c4aedc345e47f1aab937c5bc8e7ece8</t>
  </si>
  <si>
    <t>d__Bacteria; p__Bacteroidota; c__Bacteroidia; o__Flavobacteriales; f__Flavobacteriaceae; g__Flavobacteriaceae; s__Aureicoccus_marinus</t>
  </si>
  <si>
    <t>TACGGAGGGTCCGAGCGTTATCCGGAATCATTGGGTTTAAAGGGTCCGTAGGCGGGCTATTAAGTCAGAGGTGAAATTGTGCAGCTCAACTGTAGAACTGCCTTTGATACTGATAGTCTTGAGTTATGGTGAGGTAGCCGGAACATGTGGTGTAGCGGTGAAATGCATAGATATCACATAGAACGCCGATTGCGAAGGCAGGTTACCAACCATATACTGACGCTGATGGACGAAAGCGTGGGGAGCGAACGGGATTAGATACCCCGGTAGTCCACGCCGTAAACGATGGATACTAGCTGTTGGGTTTTCGGACTCAGCGGCCAAGCGAAAGTGATAAGTATCCCACCTGGGGAGTACGTTCGCAAGAATG</t>
  </si>
  <si>
    <t>46f6f58f5f8dfd7a814733f9a656a061</t>
  </si>
  <si>
    <t>d__Bacteria; p__Proteobacteria; c__Alphaproteobacteria; o__Parvibaculales; f__OCS116_clade; g__OCS116_clade</t>
  </si>
  <si>
    <t>TACGGAGGGGGTTAGCGTTGTTCGGAATTACTGGGCGTAAAGCGCACGTAGGCGGATTAATAAGTCAGGGGTGAAATCCCGAGGCTCAACCTCGGAACTGCCTTTGATACTGTTAGTCTTGAGTTCGAGAGAGGTGAGTGGAATTCCTAGTGTAGAGGTGAAATTCGTAGATATTAGGAAGAACATCAGAGGCGAAGGCGGCTCACTGGTCCGATACTGACGCTGAGGTGCGAAAGCGTGGGGAGCAAACAGGATTAGATACCCTGGTAGTCCACGCCGTAAACGATGGAAGCTAGTTGTTGGACGGTTTACTGTTCAGTGACACAGCTAACGCATTAAGCTTCCCGCCTGGGGAGTACGGTCGCAAGATTA</t>
  </si>
  <si>
    <t>b92aa6c88a959a21f4daaa2d1369e187</t>
  </si>
  <si>
    <t>TACGAAGGGACCTAGCGTAGTTCGGAATTACTGGGCTTAAAGAGTTCGTAGGTGGTTAAAAAAGTTGGTGGTGAAAGCCCAGAGCTTAACTCTGGAATGGCCATCAAAG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</si>
  <si>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ea57bafc5d07ea61155602fb535630ca</t>
  </si>
  <si>
    <t>TACGAGGGGGGCAAGCGTTGTCCGGATTTATTGGGCGTAAAGGGCTCGTAGGCTGATTTGAAAGTCAAAATTGAAATACAATGGCTTAACCATTGACCCGGTTTTGATACTGCAAATCTTGAATAGTGTAGAGGCAAGTGGAATTCCTGGTGTAGCGGTGAAATGCGTAGATATTCGGAGGAACACCAATAGCGAAGGCAGCTCACTGGGCCACTATCGACGCTGAGGAGCGAAAGCTAGGGGAGCAAACAGGATTAGATACCCTGGTAGTCCTAGCTGTAAACGATGGATACTAGATGTAGGAATTGGATTGACGATTTCTGTATCGTAGCTAACGCGTTAAGTATCCCGCCTGGGGAGTACGGTCGCAAGACTA</t>
  </si>
  <si>
    <t>46af71923cde19e5d37577a1a77f8dcf</t>
  </si>
  <si>
    <t>TACGGGAGTGGCAAGCGTTATCCGGAATCATTGGGCGTAAAGCGCCTGTAGGTTGTTTAATAAGTTTGGTGTGAAATCTTCGGGCTTAACCCGGAAACTGCATTGAAAACTATTTG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</si>
  <si>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d7a762b7d6e711ca58c1f9d66cf6237b</t>
  </si>
  <si>
    <t>TACGAGGGGGGCAAGCGTTGTCCGGATTTATTGGGCGTAAAGGGTTCGTAGGCGGTTTTTTAAGTTAGATGTGAAAGCTCGAAGCTTAACTTCGAAATAGCATCTAAAACTGGATTACTTGATTCTTGGAGAGGTTAATGGAATTCCCGGTGTAGCGGTGAAATGCGTAGATATCGGGAAGAACACCAGTGGCGAAGGCGCTCTGCTGGGCCATAACTGACGCTCATGGACGAAAGCCAGGGGAGCGAAAGGGATTAGATACCCCTGTAGTCCTGGCCGTAAACGATGAACACTAGGTGTCGGGGGAATCGACCCCCTCGGTGTCGTAGCCAACGCGTTAAGTGTTCCGCCTGGGGAGTACGCACGCAAGTGTG</t>
  </si>
  <si>
    <t>92aca371eb05222f94fca83498992158</t>
  </si>
  <si>
    <t>TACGGAGGATCCAAGCGTTATCCGGAATTATTGGGTTTAAAGGGTCCGCAGGCGGTTTTTTAAGTCAGAGGTGAAATCCTACAGCTCAACTGTAGAATTGCCTTTGAAACTGAAAGACTTGAGTTATTGTGAAGTGGTTAGAATGTGTGGTGTAGCGGTGAAATGCATAGATATCACACAGAATACCAATTGCGAAGGCAGATCACTAACAATTAACTGACGCTCAGGGACAAAAGCGTGGGTAGCGAACAGGATTAGATACCCTGGTAGTCCACGCCGTAAACGATGGATACTAGCTGTATGTCTACCTCAGGTAGATGTGTGGCCAAGCGAAAGTGATAAGTATCCCACCTGGGGAGTACGATCGCAAGATTG</t>
  </si>
  <si>
    <t>2fa9af34409d92c160c365b77711086c</t>
  </si>
  <si>
    <t>TACGTACCGGACGAACGTTATTCGGAATCACTGGGCTTAAAGAGTGCGTAGGCGGCTTAACAGGTGGGGTGTGAAATCCCACGGCTCAACCGTGGAATTGCGCTCCAAACCGTTAGGCTTGAGGGAGACAGGGGTGAGCGGAACTGATGGTGGAGCGGTGAAATGCGTTGATATCATCAGGAACACCGGTGGCGAAGGCGGCTCACTGGGTCTCTTCTGACGCTGAGGCACGAAAGCTAGGGTAGCGAACGGGATTAGATACCCCGGTAGTCCTAGCTGTAAACGATGAGTACTGGATCGTGGGGCCTTCCACAGCCTCTCGGTCGTAGCGAAAGTGTTAAGTACTCCGCCTGGGGAGTATGGTCGCAAGGCTG</t>
  </si>
  <si>
    <t>ef48018f5d96f4e734f36fc2d76a5d3e</t>
  </si>
  <si>
    <t>TACGGAGGGTGCAAGCGTTGCTCGGAATCACTGGGCGTAAAGGGTACGCAGGCGGCGTCTCAAGTTGGATGTGAAAGCCCGGGGCTCAACCCCGGAATTGCGTCCAAAACTGGGATGCTTGAGTATGGGAAAGGGAAGTGGAATTCCTGGTGTAGAGGTGAAATTCGTAGATATCAGGAGGAACACCAGTGGCGAAGGCGACTTCCTGGGCCAATACTGACGCTGAGGTGCGAAAGCGTGGGGAGCGAACAGGATTAGATACCCTGGTAGTCCACGCCGTAAACGATGAGAACTAGATGTTGGGAGGGTTACCTTTCAGTGTCGCAGCTAACGCGTTAAGTTCTCCGCCTGGGGAGTACGTCGGCAACGATA</t>
  </si>
  <si>
    <t>57401be4b473e2a50d1e39515482ffbf</t>
  </si>
  <si>
    <t>GACAGAGGATGCAAGTGTTATTCGGATTGATTGGGCGTAAAGCGTCTGTAGGCGGTTTAGAAAGTCTTTTGTGAAATACTTCAGCTCAACTGGAGCTCCGCAAAAGAAACTTCTAGACTTGAGGGAAGTAGAGGTACAGGGAATTTCCGGTGGAGCGGTGAAATGCGTAGATATCGGAAGGAACACCAATATGGCGAAGGCACTGTACTGGGCTTTACCTGACGCTAAGAGACGAAAGCTAAAGGAGTGATTAGGATTAGATACCCTGGTAGTCCACGCCGTAAACGATGATAACTAGTTGTTCGGTCACTTGGTGACTGAGTGACGCAGCTAACGCATTAAGTTATCCGCCTGGGGAGTACGGTCGCAAGATTA</t>
  </si>
  <si>
    <t>24a571da76356b2c6a33e57e97c90e41</t>
  </si>
  <si>
    <t>d__Bacteria; p__Proteobacteria; c__Alphaproteobacteria; o__SAR11_clade; f__Clade_I; g__Clade_Ib; s__uncultured_organism</t>
  </si>
  <si>
    <t>TACAGAGGGTGCAAGCGTTGTTCGGAATCATTGGGCGTAAAGCGCGCGTAGGCGGTTGGGTAAGTCTGACGTGAAATCCCGGAGCTTAACTCCGGAAGTGCATCGGAAACTACTCGACTTGAGTCCCGGAGAGGGTGGCGGAATTCCAGGTGTAGTGGTGAAATTCGTAGATATTAGAAAGAATACCGATTGCGAAGGCAGCTTTCTGGATCATTACTGACACTGAGGAACGAAAGCATGGGTAGCGAAGAGGATTAGATACCCTCGTAGTCCATGCCGTAAACGATGTGTGTTAGACGTTGGAAATTTATTTTCAGTGTCGCAGCGAAAGCAATAAACACACCGCCTGGGGAGTACGACCGCAAGGTTA</t>
  </si>
  <si>
    <t>8cd553e43edb7a632ee5bdd670c04430</t>
  </si>
  <si>
    <t>TACGGAGGGTGCAAGCGTTATCCGGAATCACTGGGTTTAAAGGGTACGTAGGCGGGCTAATAAGTCAGAAGTGAAATCTCGCAGCTTAACTGCGAAACTGCTTTTGAAACTGTTAGTCTTGAATTCGGTTGAGGTGCACGGAATGCGTCATGTAGCGGTGAAATGCTTAGATATGACGTAGAACACCAATTGCGAAGGCAGTGCACTGGACCGTAATTGACGCTGAGGTACGAAAGCGTGGGTAGCGAACAGGATTAGATACCCTGGTAGTCCACGCCCTAAACGATGCTAACTGGATATTCGGTCGAATGAGATTGAGTGTCTGAGGGAAACCATTAAGTTAGCCACCTGGGGAGTACGTTCGCAAGAATG</t>
  </si>
  <si>
    <t>2efa194850934fe27ddda147af545a83</t>
  </si>
  <si>
    <t>TACGAAGGGACCTAGCGTAGTTCGGAATTACTGGGCTTAAAGAGTTCGTAGGTGGTTAAAAAAGTTGGTTGTGAAATCCCGGAGCTTAACTCCGGATCTGCAATCAAAACTACATTTCTCGAGTTTGGTAGAGGAGAGTGGAATTCCTAGTGTAGAGGTGAAATTCGTAGATATTAGGAGGAACACCAGTGGCGAAGGCGACTCTCTGGGCCAATACTGACGCTGAGGTTCGAAAGCATGGGTAGCGAACAGGATTAGATACCCTGGTAGTCCATGCAGTAAACGATGAGTGCTAGATGTTGGAAACATTAGTTTTCAGTATCGCAGTTAACGCGTTAAGCACTCCGCCTGGGAAGTACGGCCGCAAGGCTA</t>
  </si>
  <si>
    <t>20a28a44d7ca934eb74bcb7018e0c719</t>
  </si>
  <si>
    <t>TACGAAGGGGGCAAGCGTTACTCGGAATTATTGGGCGTAAAGAGTGCGTAGGTGGTTTTATAAGTTGATGGTGAAATCCTTTAGCTTAACTAAAGAATTGTTTTCAATACTGTAAAACTTGAGTTTTAAAGAGGATAGAGGAATTCCTAATGTAGGGGTGAAATCTGTAGATATTAGGAAGAACACCGAAAGCGAAAGCATCTATCTAGTTAAATACTGACACTGTTGCACGAAAGCGTGGGGAGCAAACAGGATTAGATACCCTGGTAGTCCACGCAGTAAACGATGAGTGCTAAATGCTAGAATGTAAATTTTAGTGTTGAAGCTAACGCATTAAGCACTCCGCCTGGGGAGTACGGTCGCAAGATTA</t>
  </si>
  <si>
    <t>bf343e6aae224d33da5adb39a35bb978</t>
  </si>
  <si>
    <t>TACGGAGGGTGCGAGCGTTAATCGGAATCACTGGGCGTAAAGCGGGCGCAGGCGGTTTGTCAGGTCGGGTGTGAAAGCCCGGGGCTCAACCCCGGAACTGCATCCGAAACCGGCAGACTTGAGTACGAGAGAGGAAAGCGGAATTCCTGGTGTAGAGGTGAAATTCGTAGATATCAGGAGGAACACCTGCGGCGAAGGCGGCTTTCTGGCTCGATACTGACGCTCATGCCCGAAAGCGTGGGGAGCAAACAGGATTAGATACCCTGGTAGCCCACGCCGCAAACGATGGATGCTAGATGTCGGAGGACTATACCCCTTCGGTGTCGTAGTTAACGCGTTAAGCATCCCGCTTGGGGAGTACGGCCGCAAGGCTA</t>
  </si>
  <si>
    <t>89043644058313fc44f25744e0bfd51f</t>
  </si>
  <si>
    <t>TACGGGAGTGGCAAGCGTTATCCGGAATTATTGGGCGTAAAGCGTCCGCAGGCGGCCTTTCAAGTCTGCTGTTAAAACGTGGAGCTTAACTCCATCATGGCAGTGGAAACTGATTGGCTTGAGTATGGTAGGGGCAGAGGGAATTCCCGGTGTAGCGGTGAAATGCGTAGATATCGGGAAGAACACCAGTGGCGAAGGCGCTCTGCTGGGCCATTACTGACGCTCATGGACGAAAGCTAGGGGATCGAACCGGATTAGATACCCGGGTAGTCCTAGCCGTAAACGATGATTGCCAAATGTCGGCTTTTTTGTCGGCGTTGCAGAGAAATCCATGAGCAATCCGCCTGGGGAGTACGGCCGCAAGGCTA</t>
  </si>
  <si>
    <t>e67a48dc013a149b2cfa468ac376d424</t>
  </si>
  <si>
    <t>d__Bacteria; p__Actinobacteriota; c__Acidimicrobiia; o__Microtrichales; f__Microtrichaceae</t>
  </si>
  <si>
    <t>TACGGAAGGTCCAAGCGTTAATCGGAATTACTGGGCGTAAAGCGCGCGTAGGTGGTTTTTTAAGTTGGATGTGAAAGCCCCGGGCTCAACCTGGGATGGTCATTTAGAACTGGCAGACTAGAGTCTTGGAGAGGAGTGTGGAATTCCTGGTGTAGCGGTGAAATGCGCAGATATCAGGAGGAACACCAATTGCGAAGGCAGCACTCTGGGCCGGTACTGACGCTGAGGAGCGAAAGCGTGGGGAGCGAACAGGATTAGATACCCTGGTAGTCCACGCCGTAAACGTTGGGCACTAGGTGTGGGATCGAACTAACCGATTCCGTGCCGTAGCTAACGCATTAAGTGCCCCGCCTGGGGAGTACGGCCGCAAGGCTA</t>
  </si>
  <si>
    <t>779788ce85aa9c67d6fd02c47ba22f99</t>
  </si>
  <si>
    <t>TACGAAGGGACCTAGCGTAGTTCGGAATTACTGGGCGTAAAGCGCGCGTAGGCGGTTTAGCAAGTTGAATGTGAAAGCCCTGGGCTCAACCTAGGAACTGCATTCAAAACTACTAAGCTAGAGTACGAGAGAGGAGAGTAAAATTTCTGGTGTAGCGGTGAAATGCGTAGATATCAGGAGGAACACCAACGGCGAAAGCAGCTTACTGGGTATACACTGACGCTGAGGAACGAAAGCGTGGGTAGCAAACAGGATTAGAGACCCTGGTAGTCCACGCCGTAAACGATGAGCACTTGGTGGTAGAGGCTTCGACCCCTGTACTGCCGTAGTTAACGCGTTAAGTGCTCCGCCTGGGGACTACGACCGCAAGGTTG</t>
  </si>
  <si>
    <t>c673240005984888a1b7788ca8c89418</t>
  </si>
  <si>
    <t>TACGAGGGGGGCAAGCGTTGTCCGGATTTATTGGGCGTAAAGGGCTCGTAGGTGGGCTAGTAAGTCAAAATTGAAATCCAATGGCTTAACCATTGTCACGGTTTTGATACTGCTAGTCTTGAGTGAAATAGAGGTAAGTGGAATTCCTGGTGTAGAGGTGAAATTCGTTGATATCAGGAGGAACACCGGCGGCGAAGGCGGCTTCCTGGCCCATTACTGACGCTCATGTACGAAAGCGTGGGGAGCGAACAGGATTAGATACCCTGGTAGTCCACGCCGTAAACGATGTTTGCTAGGTGTTGGTGGTATTTACCCCATCAGTGCCGCAGTTAACGCATTAAGCAAACCGCCTGGGGAGTACGGTCGCAAGATTA</t>
  </si>
  <si>
    <t>ad23d19b1709036d9362acec4191d0b9</t>
  </si>
  <si>
    <t>CACGAACTGCGCGAACGTTATTCGGAATCACTGGGCTTAAAGGGTGCGTAGGCGGACTGTTAAGTAGGGCGTGAAATTTGTCGGCTCAACCGGCAAACTGCGTTCTAAACTGGCAGTCTTGAGCGAGTCAGGGGTGTGTGGAACTTCCGGTGGAGCGGTGAAATGTGTTGATATCGGAAGGAACGCCGGTGGCGAAAGCGACACACTGGGGCTTGTCTGACGCTGAGGCACGAAAGCCAGGGGAGCGAACAGGATTAGATACCCTGGTAGTCCTGGCTGTAAACGATGAGTACTGGGTTGGAAGAGCTGGTCTCTCCCAGCCGTAGCGAAAGCGTTAAGTACTCCGCCTGGGGAGTATGGTCGCAAAGCTG</t>
  </si>
  <si>
    <t>dfbc0966471c1fee3cca3c44abe2b86e</t>
  </si>
  <si>
    <t>AACGGGGGGAGCTAGTGTTACTCGTAATGATTGGGCGTAAAGGGCTTTAAGGTGGTAATTTAAGTGATTCATGAAAGACCAAGGCTTAACTTTGGAAAAGTGAATTAGACTGTTTTACTAGAGTGAGATTAAGGTAAATGGAATTCCTTAAGGAGGGTTGAAATCTATTGATATAAGGGAGAACACCGGAGGCGAAGGCGATTTACTAGGTCTTAACTGACACTGATAAGCGAAAGCGTGGGGAGCAAACGGGATTAGAGACCCCGGTAGTCCACGCCGTCAACTATGGATGTTTGATTTTCTGACAAGGGGATCTTAGCTAACGCGTGAAACATCCCGCCTGGGGAGTACGGTCGCAAGGTTA</t>
  </si>
  <si>
    <t>2ec591da2f8788b2b777cc68be0e4a58</t>
  </si>
  <si>
    <t>GACGGAGGATGCAAGTGTTATCCGGAATTATTGGGCGTAAAGCGTCTGTAGGTTGCCTAACAAGTCTGTTGTTAAAGGTTAAAGCTTGACTTTAAAACTGCAGCAGAAACTGCTAGGCTT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</si>
  <si>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3e24fc34c643a904f9541bcbcd2d0183</t>
  </si>
  <si>
    <t>GACGGGGGATGCAAGCGTTATTCGGAATTATTGGGCGTAAAGCGTCTGTAGGTGGTGAGGAAAGTGTTTTGTTAAAGATCAGGGCTTAACCCTGGGAAAGCAAGGCATACTATCTCACTTGAGTTCGGTAGGGGCAGAGAGAATTCCCAGTGTAGCGGTGAAATGCGTAGATATTGGGAGGAAGACCGGTGGCGAAGGCGTTCTGCTGGGCCGTAACTGACACTGAGAGACGAAAGCTAAGGGAGCAAATAGGATTAGATACCCTAGTAGTCCTAGCTGTAAACGATGCACACTATGCTTTGCAATTTGCAGAGCAAAAGCTAACGCGTTAAGTGTGCCGCCTGGGGAGTACATTCGCAAGGATG</t>
  </si>
  <si>
    <t>71990a0fe9b3ff763e204d6272c8551b</t>
  </si>
  <si>
    <t>TACGGAGGGTGCAAGCGTTGTCCGGAATCATTGGGTGTAAAGGGTACGTAGGCGGGAGCCTAAGTCTGGGGTGAAATCTTGCCGCTTAACGGTAAAATGGCCCTGGATACTGGGTTTCTTGAGTGCAGAAGAGGCAGGTGGAATTCGTGGTGTAGCGGTGAAATGCTTAGATATCACGAAGAACATCAGTGGCGAAGGCGGCCTGCTGGTCTGCAACTGACGCTGAGGTACGAAAGCGTGGGGAGCGAACAGGATTAGATACCCTGGTAGTCCACGCCGTAAACGATGCATACTAGGTGTTGGCCTTAGGGCCAGTGCTGCAGTTAACGCATTAAGTATGCCACCTGGGGAGTACGTCGGCAACGATG</t>
  </si>
  <si>
    <t>fac2642ca0b9a58dbe84247f89a81a90</t>
  </si>
  <si>
    <t>TACGGAGGGGGCTAGCGTTGTTCGGAATTACTGGGCGTAAAGCGCACGTAGGCGGTGTGCATAGTCAGAGGTGAAAGCCCGGGGCTCAACCCCGGAATTGCCTTTGATACTTGCATGCTAGAATCCATGAGAGGGTAGTGGAACTCCTAGTGTAGAGGTGAAATTCGTAGATATTAGAAAGAATACCAATTGCGAAGGCAGCTTTCTGGATCATTACTGACACTGAGGAACGAAAGCATGGGTAGCGAAGAGGATTAGATACCCTCGTAGTCCATGCCGTAAACGATGTGTGTTAGACGTTGGAAATTAATTTTTAGTGTCGCAGCGAAAGCAATAAACACACCGCCTGGGGAGTACGACCGCAAGGTTA</t>
  </si>
  <si>
    <t>1f57213a97502d519d5bfbcdd07fe07c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</si>
  <si>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TGGTAGTCCACGCCGTAAACGATGAGAACTAGATGTTGGGAGGGTTAGCCTCTCAGTGTCGCAGCTAACGCATCAAGTTCTCCGCCTGGGGAGTACGACCGCAAGGTTG</t>
  </si>
  <si>
    <t>a668bdbf0f02cc780ae73ee3e7052a2a</t>
  </si>
  <si>
    <t>TACGGAGGATCCAAGCGTTATCCGGAATTATTGGGTTTAAAGGGTCCGTAGGTGGATAATTTAGTCAGAGGTGAAATCCTGCAGCTCAACTGTAGAATTGCCTTTGATACTGGTTATCTTGAGTTATTATGAAGTGATTAGAATGTGTAGTGTAGCGGTGAAATGCATAGATATTACACAGAATACCGATTGCGAAGGCAGATCACTAATAATCAACTGACACTGAGGGACGAAAGCGTGGGTAGCGAACAGGATTAGATACCCTGGTAGTCCACGCCGTAAACGTTGTTCACTAGGTGTTGGAGGTATCGACCCCTTCAGTGCCACAGATAATTCGTTAAGTGAACCGCCTGGGAAGTACGACCGCAAGGTTA</t>
  </si>
  <si>
    <t>29c1d230382d34468287247fb98d865c</t>
  </si>
  <si>
    <t>TACGGGGGATGCAAGCGTTATTCGGAATTACTGGGCGTAAATCGTCCGCCGATTGTTTGACAAGTTTTTAATCAAAAACTGTCTGAGTTGGGGTATGACAGAAGTCGAGAAGCAAGAGCTTCTGTAGTCCTAGCCCGATGGATATTCGTTATTGAGAGAGGCAGTTTCGTAGCTAACGCATTAAATATCCCGTCTGGGGAGTACGTTCGCAAGGGTAAAACTCAAAGAAA</t>
  </si>
  <si>
    <t>83500bc4402e7b270913d087e5cabc0d</t>
  </si>
  <si>
    <t>GACGGAGGATGCAAGTGTTATCCGGAATCACTGGGCGTAAAGCGTCTGTAGGTGGTTTAGTAAGTCTATTGTTAAAGCTTGAGGCTCAACTTCAAATCAGCGATGGAAACTGCTAGACTAGAGTGTGGTAGAGGTAAGAGGAATTTCCAGTGGAGCGGTGAAATGCGTAGATATTGGAAAGAACACCGATGGCGAAGGCAGCTCACTGGGCCGCTATCGACGCTGAGGAGCGAAAGCTAGGGGAGCAAACAGGATTAGATACCCTGGTAGTCCTAGCTGTAAACGATGGATACTAGACGTAGGAACTGGATTGACGGTTTCTGTGTCGTAGCTAACGCGTTAAGTATCCCGCCTGGGGAGTACGGTCGCAAGACTA</t>
  </si>
  <si>
    <t>26123bf10a40d49ababc4ca9daafb165</t>
  </si>
  <si>
    <t>TTCCAGCTCCAAGAGCATATATTAAAGTTGTTGCAGTTAAAAAGCTCGTAGTTGGATTTCTGGTATAATGCGCCTGGCCCGCGGCTATTTAAGCCTGTCTCAACCATAAACTATGCCAACTAGGGATGGGTGAAAGTTGCATTTTCGACTTCATCCGCACCTTATGAGAAATCAAAGTCTTTGGGTTCCGGGGGGAATTTGGTCGCAAGGCTGAAACTCAAAGAAATTGG</t>
  </si>
  <si>
    <t>dbb4a60b823bf8f45787c6267bb0f4e3</t>
  </si>
  <si>
    <t>TACGTAGGGTGCGAGCGTTGTTCGGAATTACTGGGCGTAAAGGGCGCGCAGGCGGAGGTGTAAGTCGGAGGTGAAAGCCCGGGGCTCAACCCCGGAGGGTCTTTCGAAACTGCATCTCTAGAGAGGGTCAGGGGCCGGCAGAATTCCTGGTGTAGAGGTGAAATTCGTAGATATCAGAAGGAACGTCAAAGGCGAAGGCAGCTTACTGGATCAATACTGACACTGAGGAACGAAAGCGTGGGTAGCAAACAGGATTAGAGACCCTGGTAGTCCACGCCGTAAACGATGTGCACTTGGTGGTGAGAGATTCGACCCTCCCACTACCGTAGTTAACGCGATAAGTGCACCGCCTGGGGAGTATGGTCGCAAGATTG</t>
  </si>
  <si>
    <t>657333b341dbc558318f26c325e049a0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</si>
  <si>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CGTAAACGATGAATACTCGGTATTGGCTTCGGTCAGTGCCCAAGCGAAAGTGATAAGTATTCCACCTGGGGAGTACGGCCGCAAGGTTG</t>
  </si>
  <si>
    <t>dfe16cb051b347f7024a16001bb5c612</t>
  </si>
  <si>
    <t>TACGGAGAGTGCAAGCGTTGCTCGGAATTACTGGGCGTAAAGCGCGCGTAGGCGGGACTTTAAGTCGGATGTGAAATTCTGCGGCTCAACCGTATGAAGTGCATCCGATACTGGAGACCTAGAGTTCGGCAGAGGAAAGTGGAATTCCCGGTGTAGAGGTGAAATTCGTAGATACCGGGAGGAACACCAGTGGCGAAGGCGACTTTCTGGGCCTGAACTGACGCTGAGGTGCGAAAGCGTGGGGAGCAAACGGGATTAGATACCCCGGTAGTCCACGCCGTAAACGATGGATGCTAGGTGTTCGAGACTACGAGTCTTGAGTGCCGAAGCTAACGCATTAAGCATCCCGCCTGGGGAGTACGGCCGCAAGGCTA</t>
  </si>
  <si>
    <t>469099a93290f9dc83d5265b2bbfc0bc</t>
  </si>
  <si>
    <t>GACAGGGGGGGCGAGTGTTATTCATAGTTATTAGGCGTAAAGGGTCCGTAGGTTTTTTTCAAAGTTAAGTTTTAAATTCCAGGGCACAACTCTAGGTCATGATTTAATACTTTTAAAATAGAGTATAAAAGGGGGTAATAGAATTTCTAATGTAACGATAAAATGTGTCGATATTAGAAGGAATTCCAGAGGCGAAGGCGATTACCTGGTTTAATACTGACGCTGAGGGACGAAAGCTTGGGTAGCAAACGGGATTAGAGACCCCGGTAGTCCAAGCCGTAAACGATGAATGTTCTGTGTAGGGAAATCCTGTACATTAGCTAACGCATTAAACATTCCGCCTGAGAAGTACGGTCGCAAGATTA</t>
  </si>
  <si>
    <t>ca53351c0ff10d0392ac66733b61cb19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</si>
  <si>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GGTAGTCCACGCCGTAAACGATGAGTGCTAGCTGTTTGTGTTTTTAACACAAGTAGTGCAGCTAACGCGTTAAGCACTCCGCCTGGGGAGTACGATCGCAAGATTA</t>
  </si>
  <si>
    <t>76eba982ef2d0400b6a86c0416b02980</t>
  </si>
  <si>
    <t>TACGGAGGGAGCGAGCGTTAATCGGAATTACTGGGCGTAAAGCGCGCGTAGGCGGCTTTATAAGTCGGATGTGAAAGCCCTGGGCTTAACCTGGGAATTGCATTCGATACTGTATAGCTAGAGTATGGTAGAGGAAAGTGGAATTTCCGGTGTAGCGGTGAAATGCGTAGATATCGGGAAGAACACCAGTGGCGAAGGCGCTCTGCTGGGCCATAACTGACGCTCATGGACGAAAGCCAGGGGAGCGAAAGGGATTAGATACCCCTGTAGTCCTGGCCGTAAACGATGAACACTAGGTGTCGGGGGAATCGACCCCTTCGGTGTCGTAGCTAACGCGTTAAGTGTTCCGCCTGGGGAGTACGCACGCAAGTGTG</t>
  </si>
  <si>
    <t>ae7a70a4a653d7de8a6f4e7d526732c4</t>
  </si>
  <si>
    <t>TACGGAGGGTGCAAGCGTTGCTCGGAATTACTGGGCATAAAGGGTGCGCAGGCGGACTGTTAAGCCAGATGTGAAAGCCCAGGGCTCAACCCTGGAACTGCATCTGGAACTGGCAGTCTTGAGTATGAGAGAGGAAAGTGGAATTCCTGGTGTAGAGGTGAAATTCGTTGATATCAGGAGGAACACCAGCGGCGAAGGCGGCCCCCTGGATCGATACTGACGCTAAGGTGCGAAAGCGTGGGGAGCAAACAGGATTAGATACCCTGGTAGTCCACGCTGTAAACGATGTCAACTAGCCGTTGGAAGGGTAATCCTTTTAGTGGCGCAGCTAACGCACTAAGTTGACCGCCTGGGGAGTACGGTCGCAAGATTA</t>
  </si>
  <si>
    <t>d5545d2dc70ff5ec9085917dae38540f</t>
  </si>
  <si>
    <t>TACGGGGGGTGCAAGCGTTATTCGGATTTATTGGGCGTAAAGCGTCTGTAGGTTTCTTAGAAAGTCTATAGTAAAAACCTAAAGCTTAACTTTAGACCCGCTATAGAAACTTCTAAGATTGAGTATGGTAGAGGTAAAGGGAATTCCCAGAGTAGCGGTGAAATGCGCAGATATTGGGAAGAACACCGATGGCGAAGGCACTTTACTGGGCCAAAACTGACACTGAGAGACGAAATCTAGGGGAGCAAACGGGATTAGATACCCCGGTAGTCCTAGAAGTAAACGATGGATACTATAGAATGAGCGTATTGATCCGAGCATTCTAGTAGCTAACGCATTAAGTATCCCGCCTGGGGAGTACGCTCGCAAGGGTG</t>
  </si>
  <si>
    <t>8bfebdb6d3a775b2c0721435180ce2b3</t>
  </si>
  <si>
    <t>TACGGGAGTGGCAAGCGTTATCCGGAATTATTGGGCGTAAAGCGTCCGCAGGCGGCCTTTCAAGTCTGCTGTTAAAACGTGGAGCTTAACTCCATCAAGGCAGTGGAAACTGTTGGGCTTGAGTGTGGTAGGGGCAGAGGGAATTCCCGGTGTAGCGGTGAAATGCGTAGATATCGGGAAGAACACCAGTGGCGAAGGCGCTCTGCTGGGCCATAACTGACGCTCATGGACGAAAGCTAGGGTAGCGAACGGGATTAGATACCCCGGTAGTCTACGCCGTAAACGATGGTCACTAGCTGTTCGATATACATTGGTATGTTGAGTGGCTAAGCGAAAGTGATAAGTGACCCACCTGGGGAGTACGCTCGCAAGAGTG</t>
  </si>
  <si>
    <t>f120d6226d711e895a962e5040e334f7</t>
  </si>
  <si>
    <t>TACGAAGGGACCTAGCGTAGTTCGGAATTACTGGGCTTAAAGAGCACGTAGGTGGTTAGAAAAGTTGGTGGTGAAATCCCAAGGCTTAACCTTGGAACTGCCACCAAAACTTTTTAACTAGAGTATGATAGAGGTAAGCGGAATTTCTAGTGTAGAGGTGAAATTCGTAGATATTAGAAAGAACACCAATTGCGAAGGCAGCTTTCTGGATCATTACTGACACTGAGGTGCGAAAGCATGGGTAGCGAAGAGGATTAGATACCCTCGTAGTCCATGCTGTAAACGATGAGTGCTAGTCGCTGGTCCAATAGGATCAGTGTCGAAGCTAACGCATTAAGCACTCCGCCTGGGAAGTACGGTCGCAAGATTA</t>
  </si>
  <si>
    <t>c90c3e3e5110e037b04d2e889bb87709</t>
  </si>
  <si>
    <t>TACGGAGGGGGCAAGCGTTGTTCGGAATCATTGGGCGTAAAGCGGGTGCAGGCGGTGACGTAAGTCGGATGTGAAATCCCAGGGCCCAACCCTGGAACTGCATTCGAAACTGCTTCACTAGAGTCCTGGAGAGGAAAGCGGAATTCCTGGTGTAGCGGTGACATGCGTAGATATCAGGAGGAACACCAATGGCGAAGGCAGCTTTCTGGCCTATTACTGACGCTGAGGGACGAAAGCGTGGGGAGCGAACAGGATTAGATACCCTGGTAGTCCACGCCGTAAACGATGAGTACTTGGTGTCGGGGGATTCGACCCCTTCGGTACCGGAGCTAACGCATTAAGTACTCCGCCTGGGAACTACGACCGCAAGGTTG</t>
  </si>
  <si>
    <t>11130aab72669900360b9de50d4dda50</t>
  </si>
  <si>
    <t>d__Bacteria; p__Cyanobacteria; c__Cyanobacteriia; o__Chloroplast; f__Chloroplast; g__Chloroplast; s__Eutreptiella_pomquetensis</t>
  </si>
  <si>
    <t>TACAGGAGATGCAAGCGTTATCCGGATTTATTGGGCGTAAAGCGTCTGTAGGCTGCATAGTAAGTCGTTTGTTAAATACTGAGGCTTAACCTCGGAAAAGCATGCGAAACTGCTAAGCTTGAGTTCGGTAGAGGTATTAGGGAATTCCCAGTGTAGCGGTGAAATGCGTAGATATTGGGAAGAACACCTATGGCGAAGGCACTTTACTAGGCCGAGACTGACGCTAAGAGACGAAAGCTAGAGTAGCAAACGGGATTAGATACCCCGGTAGTTCTAGCTGTAAACGATGGATACTAAATAATGCAGACAAAAAATTGTGCGTTGTTGTAGCTAACGCGTTAAGTATCCCGCCTGGGGAGTATGCTCGCAAGAGTG</t>
  </si>
  <si>
    <t>efe8d6fe3e3f2d5747c28350e5baf400</t>
  </si>
  <si>
    <t>TACGGAGAGTGCAAGCGTTGTTCGGAATTACTGGGCGTAAAGGGTGTCTAGGCGGCCTGGCAAGTCAGATGTGAAAGCCCTCGGCTCAACCGAGGAAGTGCATCTGAAACTGCTAGGCTTGAGTACTGGAGGGGGTAGCGGAATTCCCGGTGTAGAGGTGAAATTCGTAGAGATCGGGAGGAACACCTGTGGCGAAGGCGGCTACCTGGTCCGGATCTGACGCTGAGGTGCGAAAGCGTGGGGAGCAAACAGGATTAGATACCCTGGTAGTCCACGCCGTAAACGATGAATGCTAGACGTCGGGAAACTTGTTTTTCGGTGTCGCCGCTAACGCATTAAGCATTCCGCCTGGGGAGTACGGCCGCAAGGTTA</t>
  </si>
  <si>
    <t>f7dcffdc301283ed8db13746f973d4b8</t>
  </si>
  <si>
    <t>d__Bacteria; p__Proteobacteria; c__Alphaproteobacteria; o__SAR11_clade; f__Clade_IV; g__Clade_IV; s__uncultured_bacterium</t>
  </si>
  <si>
    <t>TACGGAGGGATCTAGCGTTATTCGGAATTACTGGGCGTAAAGCGAGCGTAGGCTGATTTGTAAGTTGGATGTGAAATCCCAGAGCTTAACTCTGGAACTGCATCCAAAACTATATTTCTTGAGTTTGGTAGAGGAGAGTGGAATTCCTAGTGTAGAGGTGAAATTCGTAGATATTAGGAGGAACACCAGTGGCGAAGGCGACTCTCTGGGCCAATACTGACGCTGAGGTTCGAAAGCATGGGTAGCGAACAGGATTAGATACCCTGGTAGTCCATGCAGTAAACGATGAGTGCTAGATGTTGGAAACATTAGTTTTCAGTATCGCAGTTAACGCGTTAAGCACTCCGCCTGGGAAGTACGGCCGCAAGGCTA</t>
  </si>
  <si>
    <t>9558ec02f691d76a3662877eac9d1179</t>
  </si>
  <si>
    <t>TACGGAGGGGGCTAGCGTTGTTCGGAATTACTGGGCGTAAAGCGCGCGTAGGCGGTTAATCAAGTTAGGCGTGAAAGCCCCAGGCTCAACCTGGGAACTGCGTTTAATACTGGTAAACTAGAGACCGAGAGAGGGTGGCGGAATTCCCAGTGTAGAGGTGAAATTCGTAGATATTGGGAAGAACACCAGTGGCGAAGGCGCTCTGCTGGGCCATAACTGACGCTCATGGACGAAAGCCAGGGGAGCGAAAGGGATTAGATACCCCTGTAGTCCTGGCCGTAAACGATGAACACTAGGTGTCGGGGGAATCGACCCCTTCGGTGTCGTAGCTAACGCGTTAAGTGTTCCGCCTGGGGAGTACGCACGCAAGTGTG</t>
  </si>
  <si>
    <t>7bce8045a827aa7002095b09261ff153</t>
  </si>
  <si>
    <t>TACGAAGGGACCTAGCGTAGTTCGGAATTACTGGGCGTAAAGCGCGCGTAGGCGGTTTTGTAAGTCGGATGTGAAAGCCCAGGGCTTAACCCTGGAATTGCATCCGATACTGCATGACTGGAGTATGGTAGAGGGAAGTGGAATTTCAAGTGTAGCGGTGAAATGCGTAGATATTAGAAAGAATACCAATTGCGAAGGCAGCTTTCTGGATCATTACTGACACTGAGGAACGAAAGCATGGGTAGCGAAGAGGATTAGATACCCTCGTAGTCCATGCTGTAAACGATGTGTGTTAGACGTTGGAAATTTATTTTCAGTGTCGCAGCGAAAGCGATAAACACACCGCCTGGGGAGTACGACCGCAAGGTTA</t>
  </si>
  <si>
    <t>82cc35cbd48cf70a4196ee5a76e2abca</t>
  </si>
  <si>
    <t>GACGGGGGATGCAAGCGTTATTCGGAATTATTGGGCGTAAAGCGTCTGTAGGTGGCAAGGAAAGTGTTGTGTTAAAGATCAGGGCTTAACCTTGAGAAAGCATAGCAAACTATCTTGCTTGAGTTCGGTAGGGGCAGAGAGAATTCCCAGTGTAGCGGTGAAATGCGTAGATATTGGGAGGAAGACCAGTGGCGAAGGCGTTCTGCTGGGCCGTAACTGACACTGAGAGACGAAAGCTAAGGGAGCAAATAGGATTAGATACCCTAGTAGTCTTAGCTGTAAACGATGCACACTATGTTTTGCAATTTGCAGAGCAAAAGCTAACGCGTTAAGTGTGCCGCCTGGGGAGTACAGTCGCAAGGATG</t>
  </si>
  <si>
    <t>f1fa740f2a9598f913bcd07238fb8d33</t>
  </si>
  <si>
    <t>TACGAATGGAGCAAGTGTTATTCGGTAAAACTGGGCGTAAAGCGTCTGTAGGCGGTCAAGATAGTTCTTTGTGAAAGGCTTTAGCTTAACTAAAGAAGGGCAGAGAAAACTACTTAGACTAGAGTTCGGAAGGGGAAAGATGGAATTATCGATGTAGAGATGAAATTCATAGATATCGATAGGAACCTCAGAGGCGAAGGCGACTTTCTGGTACGGAACTGACGTTGAGAGACGAAGGCATAGGTAGCAAATAGGATTAGAGACCCTAGTAGTCTATGCTGTAAACGATGGATGCTAACTAATTTGGCTATTCGATAAGCCTTTAGTGTAGTTAACGCGATAAGCATCCCGCCTGATGAGTACAGTCGCAAGGCCG</t>
  </si>
  <si>
    <t>993b80a2b736973e33a99cd74d4b1aa4</t>
  </si>
  <si>
    <t>TACGAAGAGGACAAGCGTTATTCGTTGTAATTTGGCGTAAAGGGTTCGTAGGTGGCATCAAGGTTGTTTAAAATAAAATTTGAAAGCTTAACTTTCAGTAATTTAAAAACACTTTTGCTTGAGTATAAAAGAAGATTATGGAATTTCAGAAGGATAGGTAAAATTTGAAGAGTTTTGAAGGAACATCTATAGCGAAAGCAATAATCTAGTTTATTTAATACTGACGCTGAGGAACGAAAGAATAGGTAGCAAACAGGATTAGATACCCTGGTAGTCTATTCCGTAAACTATGAATGCTCGTGTTTAGAATTTATATTTTGGACACCAAGTTAACACGTTAAGCATTCCGCCTGAGGAGTATAGTCGCAAGGCTG</t>
  </si>
  <si>
    <t>54dd4f459250086af2ea410dc88bab31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</si>
  <si>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TGGTAGTCCACGCCGTAAACGATGAGTACTAGTTGTCAGAGGTATTGACCCCTTTGGTGACGCAGCTAACGCATTAAGTACTCCGCCTGGGAAGTACGGTCGCAAGACTA</t>
  </si>
  <si>
    <t>c1f8fd001afd512f59ea7ca6b7e775a6</t>
  </si>
  <si>
    <t>TACGAAGGGACCTAGCGTAGTTCGGAATTACTGGGCTTAAAGAGCTCGTAGGTGGTTAAAAAAGTTGATGGTGAAATCCCAA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</si>
  <si>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7440999cb374ef2a4a3e9f264a23c582</t>
  </si>
  <si>
    <t>TACGGAGGGAGCTAGCGTTGTTCGGAATTACTGGGCGTAAAGGGCGTGTAGGCTGTTTGGTAAGTCAGATGTGAAATCCCTAAGCTTAACTTAGGAACTGCATTTGATACTATCATACTAGAGAGCGAGAGAAGTTGGCGGAATTCCAAGTGTAGAGGTGGAATTCGTAGAGATCAGGAGGAACACCGGCGGCGAAAGCGGCTGGCTGGGGCCACTCTGACGCTGAGGCGCGAAAGCGTGGGGAGCAAACAGGATTAGATACCCTGGTAGTCCACGCCGTAAACGATGGGCACTAAGCGTCCGACGGGTTCGACCCTGTTGGGTGCTGCAGTTAACGCGTTAAGTGCCCCGCCTGGGGAGTACGGTCGCAAGACTA</t>
  </si>
  <si>
    <t>a8b6e05c3158181941f93451cb5f5abc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</si>
  <si>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AGTCCTAGCCGTAAACGATGAGCACTAGTCGGGAGGAGTTTCGACTTTTCCGGATGCAGCGAAAGCATGAAGTGCTCCGCCTGGGGAGTATGGTCGCAAGGCTG</t>
  </si>
  <si>
    <t>05b5c63403be8e7e2be1f74021114d80</t>
  </si>
  <si>
    <t>TACGGAGGGGGTTAGCGTTGTTCGGAATTACTGGGCGTAAAGCGCACGTAGGCGGATTAATAAGTCAGGGGTGAAATCCCGAGGCTCAACCTCGGAACTGCCTTTGATACTGTTAGTCTTGGGTTCGAGAGAGGTGAGTGGAATTTCTAGTGTAGAGGTGAAATTCGTAGATATTAGAAAGAATACCAATTGCGAAGGCAGCTTTCTGGATCATTACTGACACTGAGGAACGAAAGCATGGGTAGCGAAGAGGATTAGATACCCTCGTAGTCCATGCCGTAAACGATGTGTGTTAGACGTTGGAAATTTATTTTCAGTGTCGCAGCGAAAGCGATAAACACACCGCCTGGGGAGTACGACCGCAAGGTTA</t>
  </si>
  <si>
    <t>af2ca5a0176446b43d701c9b395b134f</t>
  </si>
  <si>
    <t>d__Bacteria; p__Bacteroidota; c__Bacteroidia; o__Cytophagales; f__Cyclobacteriaceae; g__uncultured; s__uncultured_marine</t>
  </si>
  <si>
    <t>TACGGAGGGTCCGAGCGTTGTCCGGAATTATTGGGTTTAAAGGGTACGTAGGCGGATTGATCAGTCAGAGCTGGAATCCTATGGCTTAACCATAGAACTGGCTTTGATACTGTCAATCTTGAGTACGGTAGAGGTAGGCGGAATTTATGATGTAGCGGTGAAATGCATAGATATCATAAAGAACACCGATAGCGAAGGCAGCTTGCTGGACCGTAACTGACGCTAATGTACGAAAGTGCGGGTATCGAACAGGATTAGATACCCTGGTAGTCCGCACCGTAAACGATGCTCACTCGTTGTTGGCGATAGACAGTCAGCGACCAAGCGAAAGCGTTAAGTGAGCCACCTGGGGAGTACGATCGCAAGATTG</t>
  </si>
  <si>
    <t>fe6a482f3105786721e6e40228e2f957</t>
  </si>
  <si>
    <t>TACGGAGGGTGCAAGCGTTGTTCGGAATCACTGGGCGTAAAGGGCACGCAGGCGGCCTGTCAAGTCGGACGTGAAAGCCCACGGCTAAACCGTGGAACTGCGTCCGAAACTGTCAGGCTTGAGTACGGGAGAGGGAAGTGGAATTCCAGGTGTAGAGGTGAAATTCGTAGATATCTGGAAGAACACCGGCGGCGAAAGCGACTTCCTGGCCCAGTACTGACGCTCATGTGCGAAAGCTAGGGGAGCAAACAGGATTAGATACCCTGGTAGTCCTAGCCGTAAACGATGGGTACTAGACGTTGGAGGCATCGACCCTTCCAGTGTCGCAGCTAACGCATTAAGTACCCCGCCTGGGGAGTACGGTCGCAAGGCTG</t>
  </si>
  <si>
    <t>2ecab3e365e01635c7ef5dd92f4e4e37</t>
  </si>
  <si>
    <t>TACGGAGGGGGCAAGCGTTGCTCGGAATTACTGGGCGTAAAGCGAGCGTAGGCGGTTAGTCAAGTTGGTGGTGAAAGCCCGGAGCTCAACTCCGGAACTGCCATCAAAACTGACTTACTTGAGATTGGTAGAGGAAAATGGAATTCCTAGTGTAGAGGTGAAATTCGTAGATATTGGGAAGAACATCGGTGGCGAAGGCGATTTTCTGGGCCATATCTGACGCTGAGGTTCGAAAGTGTGGGTAGCGAACAGGATTAGATACCCTGGTAGTCCACACCGTAAACGATGCTCACTCGTTGTTGGCGATAGACAGTCAGCGACCAAGCGAAAGCGTTAAGTGAGCCACCTGGGGAGTACGCTGGCAACAGTG</t>
  </si>
  <si>
    <t>f6605ff2ea04221f625d48d5f2383921</t>
  </si>
  <si>
    <t>TACGAAGGGGGCGAGCGTTATTCGGAATTACTGGGCGTAAAGGGAGCGCAGGCGGTTCATTTAGTCAGACGTGAAAGCCCCGGGCTCAACCCGGGAGGTGCGTTTGATACTGGTGAGCTAGAAATCAGAAGAGGATAGTGGAATTCCCAGTGTAGAGGTGAAATTCGTAGATATTAGAAAGAATACCAATTGCGAAGGCAGCTTTCTGGATCATTACTGACACTGAGGAACGAAAGCATGGGTAGCGAAGAGGATTAGATACCCTCGTAGTCCATGCCGTAAACGATGTGTGTTAGACGTTGGAAATTTATTTTCAGTGTCGCAGCGAAAGCGATAAACACACCGCCTGGGGAGTACGACCGCAAGGTTA</t>
  </si>
  <si>
    <t>5bf7ac4d9c5e557926310af79ee7fa29</t>
  </si>
  <si>
    <t>TACGAGGGGGGCAAGCGTTATCCGGATTCATTGGGCGTAAAGGGTGAGCAGGCGGCCAAGTGTGTCAGGTGTGAAATCCCGGGGCTTAACCTCGGAACTGCGCCTGAAACTACTTGGCTAGAGTCTCGGAGAGGACAGTGGAATTCTAGGTGTAGCGGTGAAATGCGTAGAGATCTGGAGGAACATCAGTGGCGAAGGCGACTCCCTGGCCAAAGACTGACGCTCATGTGCGAAAGTGTGGGTAGCGAACAGGATTAGATACCCTGGTAGTCCACACCGTAAACGATGTCTACTAGCTGTTTGTGTATTTAATACGTGAGTAGCGCAGCTAACGCGCTAAGTAGACCGCCTGGGGAGTACGGCCGCAAGGTTA</t>
  </si>
  <si>
    <t>2e2a6a6d5d2dc7e2ab19f3de94a8b900</t>
  </si>
  <si>
    <t>TACAGAGGGTGCGAGCGTTAATCGGAATTACTGGGCGTAAAGGGTACGCAGGTTGGTATTTAAGTCAGATGTGAAAGCCTCAAGCTCAACTTGAGAACTGCATCTGATACTGGATACCTAGAGTTTGGTAGAGGGAAGTGGAATTTCCGATGTAGCGGTGATATGCATAGATATCGGAAGGAACACCAGTGGCGAAGGCGGCTTCCTGGATCTGTACTGACACTGAGGTGCGAAAGCGTGGGTAGCGAACAGGATTAGATACCCTGGTAGTCCACGCCGTAAACGATGACAACTAGCTGTTGGGAGACAATGTCTTTCAGTGGCGCAGCTAACGTTTTAAGTTGTCCGCCTGGGGAGTACGGCCGCAAGGCTA</t>
  </si>
  <si>
    <t>674d377f8b5dce570ca84b0fa2173ecb</t>
  </si>
  <si>
    <t>TACGGAGGGGGTTAGCGTTGTTCGGAATTACTGGGCGTAAAGCGCACGTAGGCGGATTAATAAGTCAGGGGTGAAATCCCGAGGCTCAACCTCGGAACTGCATCCGATACTGGAAGGCTAGAATGCGGGAGAGGGAGGTAGAATTCCATGTGTAGCAGTGAAATGCATAGATATATGGAGGAATACCAGTGGCGAAGGCGGCCTCCTGGCTCGACATTGACGCTGAGGTGCGAAAGCGTGGGGAGCAAACGGGATTAGATACCCCGGTAGTCCACGCCGTAAACGATGTCTACTAGCTGTAGGGGTACTTGAGACCTTTGTAGCGCAGCTAACGCAATAAGTAGACCGCCTGGGGAGTACGGCCGCAAGGTTA</t>
  </si>
  <si>
    <t>ab140226c59492c6dd6fadef3871442b</t>
  </si>
  <si>
    <t>TACGAAGGGACCTAGCGTAGTTCGGAATTACTGGGCTTAAAGAGTTCGTAGGTGGTTAAAAAAGTTGGTGGTGAAATCCCAGAGCTTAACTCTGGAACTGCCATCAAAACTTTTTAGCTAGAGTGTGATAGAGGTAAGTGGAATTTCTAGTGTAGAGGTGAAATTCGTAGATATTAGAAAGAACACCAAATGCGAAGGCAACTTACTGGGTCACTACTGACACTGAGGAGCGAAAGCATGGGTAGCGAAGAGGATTAGATACCCTCGTAGTCCATGCCGTAAACGATGTGCACTAGATCGAGGGGGTTCTGACGCCATTCTCGGTCGAAGCAAAAGTGTTAAGTGCACCGCCTGGGGAGTACGGTCGCAAGGCTA</t>
  </si>
  <si>
    <t>2d2dfa9a5747ec0dee71f08e24b27db4</t>
  </si>
  <si>
    <t>GACAGAGGATGCAAGCGTTATCCGAATTGATTGGGCGTAAAGCGTTCGTAGGTTGTTTTGTAAGTTGTGCGTTAAAGACTAAAGCTTAACTTTGGTTCGGCATGCAAAACTCCAAATCTTGAGTATGGCAGAGGCAATGGGAATTTCCGATGTAGCGGTGAAATGCGTAGAGCTTGGGAAGAACACCAGAGGCGAAAGCGTGTTGCTAGGCTAATACTGACACTAAAGAACGAAAGCTAAGGTAGCAAATGGGATTAGATACCCCAGTAGTCTTAGCCCTAAACGATGGAGACTAGATCTTTTTTTCCTTCTTAGATTAGAAGTAAAGAGAAGGATCGAAGCTAACGCGTTAAGTTTCCCGCCTGGGGAGTACGACCGCAAGGTTA</t>
  </si>
  <si>
    <t>6bf4bd3b36cd597540a9c858bbdb8081</t>
  </si>
  <si>
    <t>TACCGGCAGTTCAAGTCGCATCCAACTTTATTGGGTCTAAAACATCCGTAGCTTGCTTATTAAGTCTCTTGTGAAATCCCACGTCTCAAGCGTGGGGCTTGCAGGAGATACTGATAAGCTTTTGAGATCGGTAGACGTAAGGAGTACGGCCAAGGTAATGGTAAAATATGTTAATCTTGGTTGGACTAACAATTTAGCGAAGGCACCTTACGAGGACGAATCTGACAGTGAGGGATGAAGGCCAGGGGCGCAAAACGGATTAGATACCCGTGTAGTCCTGGCAGTAAACACTGTTCACTAAACATCGGGCCCTCTTCGGGAGGATTCGGTGCTGAAGGGAAGCCGAAGAGTGAACTACCTGGGAAGTATAGTCGCAAGGTCG</t>
  </si>
  <si>
    <t>dde5eb1250512515b94ee21fad5061e4</t>
  </si>
  <si>
    <t>TACGGAGACTGCAAGCGTTACTCGGATTCACTGGGCGTAAAGGGTGCGTAGGCGGATAGATGTGTCAGGTGTGAAATCTCGGGGCTCAACCTCGAAACTGCACTGAAAACTATTTAACTCGAGGATCGGAGAGGAGATTGGAATTCTCAGTGTAGCAGTGAAATGCGCAGATATTGAGAGGAACACCAGTTGCGAAGGCGGATCTCTGGACGATTCCTGACGCTGAGGCACGAAAGCTGGGGGAGCGAAGAGGATTAGATACCCTCGTAGTCCCAGCCGTAAACGGTGCGCACTTGCTGTGGGCGGATTCGACCCCGTCCGTGGCGAAGCTAACGCGTTAAGTGCGCCGCCTGGGGAGTACGGTCGCAAGATTA</t>
  </si>
  <si>
    <t>1f65a6f0f3c8698d02759645c40c6a66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</si>
  <si>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CAGTAGTCCTAGCCGTAAACGATGGATACTAGATGTCGGATTTTATAGACAGTATCGTAGCTAACGCGTTAGGTATCCCGCCTGGGGAGTACGCTCGCAAGGGTG</t>
  </si>
  <si>
    <t>a78db1cd4a32d72f73e2f7a0051822f3</t>
  </si>
  <si>
    <t>TACGGAGGGTGCAAGCGTTGCTCGGAATTACTGGGCGTAAAGCGGGCGCAGGCGGTCTGTGCAAGTCAGGTGTGAAAGCCCGGGGCTCAACCCCGGAACTGCATCTGAAACTGCCAGACTTGAGTCAAGGAGAGGGTAGCGGAATTCCTGGTGTAGAGGTGAAATTCGTAGATATCAGGAGGAACACCAAAGGCGAAGGCAGTTCACTGGACCTATACTGACGCTGAGGAACGAAAGCGTGGGGAGCAAACAGGATTAGAGACCCTGGTAGTCCACGCCGTAAACGATGAGCACTTGGTGGTGGGGGAATCGACCCCTTCACTGCCGTAGTTAACGCGTTAAGTGCTCCGCCTGGGGACTACGACCGCAAGGTTG</t>
  </si>
  <si>
    <t>f24f6c3ab9067ec67e29128c742dbacb</t>
  </si>
  <si>
    <t>GACGGAGGATGCAAGTGTTATCCGGAATCACTGGGCGTAAAGCGTCTGTAGGTGGTTTAATAAGTCAACTGTTAAATCTTGAAGCTCAACTTCAAAATCGCAGTCGAAACTATTAGACTAGAGTATAGTAGGGGTAAAGGGAATTTCCAGTGGAGCGGTGAAATGCGTAGATATTCGGAGGAACACCAATTGCGAAGGCAGCTCACTGGGCCGCTATCGACGCTGAGGAGCGAAAGCTAGGGGAGCAAACAGGATTAGATACCCTGGTAGTCCTAGCTGTAAACGATGGATACTAGACGTAGGAATTGGATTAACGATTTCTGTGTCGTAGCTAACGCGTTAAGTATCCCGCCTGGGGAGTACGGTCGCAAGACTA</t>
  </si>
  <si>
    <t>2c42ddbcddd10ca336d7002dc9319268</t>
  </si>
  <si>
    <t>GACAAAGGATGCAAGCGTTATCCGGATTGACTGGGCGTAAAGGGTTCGTAGGTGAATTTCTAAGTCTTTTGTTAAAAACTAAAGCCTAACTTTAGTCTGGCATAAGAAACTTGAGGTCTTGAGTACGGTAGAGGCAGTGGGAATTTCCGGTGTAGTGGTGAAATGCGTAGAGCTTGGGAAGAACACCAGTGGCGAAAGCGGCTACCTGGTCCGGATTTGACGCTGAGGCGCGAAAGCGTGGGGAGCAAACAGGATTAGATACCCTGGTAGTCCACGCCGTAAACGATGTCTGCTAGATGTCGGGGGGTTGCCCCTCGGTGTCGCCGCTAACGCATTAAGCAGACCGCCTGGGAAGTACGGTCGCAAGATTA</t>
  </si>
  <si>
    <t>d6126b75f53fa7ec02e6e79019de8ee6</t>
  </si>
  <si>
    <t>TACGTAGGTGGCGAGCATTATTCGGAATTACTGGGCGTAAAGGGTCCGCAGGTGGTTTACTAAGTCAGATGTGAAAATTCAGTGCTTAACACTGAACCTGCATTTGGAACTGGTAG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</si>
  <si>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d47c0ed7b7b03becc08a5433fa304bae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</si>
  <si>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GCTAGGTGTTGGAGGTGTTGACCCCTTCAGTGCCGACGCTGACGCATTAAGCACTCCGCCTGGGGAGTACGGTCGCAAGACTA</t>
  </si>
  <si>
    <t>0292822d498b433d4c64bafd202cd737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</si>
  <si>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GCTAGGTGTTGGAGGTGTTGACCCCTTCAGTGCCGACGCTGACGCATTAAGCACTCCGCCTGGGGAGTACGGTCGCAAGACTA</t>
  </si>
  <si>
    <t>98127c4f2bf9a845e46ca57005243280</t>
  </si>
  <si>
    <t>TACGGAAGGTGCAAGTGTTATCCGGAATCACTGGGCGTAAAGCGTCTGTAGGTGGTTTAGTAAGTCAACTGTTAAATCTTGAAGCTTAACTTCAAAATCGCAGTCGAAACTGCTAGACTAGAGTATAGTAGGGGTAAAGGGAATTTCCAGTGGAGAGGTGAAATTCGTAGATATTAGAAAGAACATCAAATGCGAAGGCAACTTACTGGGTCACTACTGACACTGAGGAGCGAAAGCATGGGTAGCGAAGAGGATTAGATACCCTCGTAGTCCATGCCGTAAACGATGTGTGCTAGACGTTGGAAATATATTTTTCAGTGTCGCAGCGAAAGCATTAAGCACACCGCCTGGGGAGTACGACCGCAAGGTTA</t>
  </si>
  <si>
    <t>11a9d29339ffd5e7c2d58fdbc647f3b2</t>
  </si>
  <si>
    <t>TACGGAAGATGCAAGCGTTAATCGGAATTACTGGGCGTAAAGAGTGCGCAGGCGGCTCTTTAAGACAGGTGTGAAATCCCCGAGCTCAACTTGGGAATTGCGCTTGTGACTGGAGAGCTAGAGTGCGGAAGAGGGGGATAGAATTCCTGGTGTAGAGGTGAAATTCGTAGATATTGGAAAGAATACCAGAAGCGAAGGCGACTAACTAGGCCATTTTTGACGCTGAGATACGAAAGCGTGGGTAGCAAACAGGATTAGATACCCTGGTAGTCCACGCAGTAAACGATGAGTGCTAGTCGCTGGTACAGTAGTATCAGTGTCGTAGCTAACGCATTAAGCACTCCGCCTGGGAAGTACGGTCGCAAGATTA</t>
  </si>
  <si>
    <t>abe48d9783fa8278d128b95a0cd0a9e2</t>
  </si>
  <si>
    <t>TACGGAGGATCCAAGCGTTATCCGGAATTATTGGGTTTAAAGGGTCCGCAGGCGGCCTATTAAGTCAGAGGTGAAATCTTGCAGCTTAACTGTAAAATTGCCTTTGATACTGGTAGACTTGAGTCATTGTGAAGTGGTTAGAATGTGTGGTGTAGCGGTGAAATGCGTAGATATTCGGAGGAACACCAATTGCGAAGGCAGCTCACTGGGCCGCTATCGACGCTGAGGAGCGAAAGCTAGGGGAGCAAACAGGATTAGATACCCTGGTAGTCCTAGCTGTAAACGATGGATACTAGACGTAGGAACTGGATTGACGGTTTCTGTGTCGCAGCTAACGCGTTAAGTATCCCGCCTGGGGAGTACGGTCGCAAGACTA</t>
  </si>
  <si>
    <t>c8abb0615147935041d9010c8046adbf</t>
  </si>
  <si>
    <t>TACGGAGGATCCAAGCGTTATCCGGAATCATTGGGTTTAAAGGGTCCGCAGGCGGTTTGTTAAGTCAGTGGTGAAATCCTATCGCTCAACGATAGAACTGCCATTGATACTGACAGACTTGAATTTAGTTGGAGTAGGCGGAATGTGTAGTGTAGCGGTGAAATGCTTAGATGTTACACAGAACACCGATTGCGAAGGCAGATCACTAATAATCAACTGACACTGATGGACGAAAGCGTGGGTAGCGAACAGGATTAGATACCCTGGTAGTCCACGCCGTAAACGATGGTCACTAGCTGTTTGGACTTCGGTCTGAGTGGCTAAGCGAAAGTGATAAGTGACCCACCTGGGGAGTACGTTCGCAAGAATG</t>
  </si>
  <si>
    <t>953d4109230c68563e2fbddf46e27c14</t>
  </si>
  <si>
    <t>d__Bacteria; p__Bacteroidota; c__Bacteroidia; o__Bacteroidales; f__Marinifilaceae; g__uncultured; s__uncultured_bacterium</t>
  </si>
  <si>
    <t>Marinifilaceae</t>
  </si>
  <si>
    <t>TACGGAGGGTGCAAGCGTTATCCGGATTTATTAGGTTTAAAGGGTCCGTAGGCGGGATCTTAAGTCAGTGGTGAAAGCCTGCAGCTTAACTGTAGAACTGCCATTGATACTGGGATTCTTGAATTTGATTGAGGTAGGCGGAATGAGAAGTGTAGCGGTGAAATGCGTAGATATTTCTCAGAACACCGATTGCGAAGGCAGCTTACTAAGTCAATATTGACGCTGATGGACGAAAGCGTAGGTAGCGAACAGGATTAGATACCCTGGTAGTCTACGCCGTAAACGATGATTACTCGTTGTGCGCGATACACAGTGCGTGACTGAGCGAAAGCATTAAGTAATCCACCTGGGGAGTACGCTCGCAAGAGTG</t>
  </si>
  <si>
    <t>92eb6b0e1b0258ee83eb08354ccb46c9</t>
  </si>
  <si>
    <t>d__Bacteria; p__Proteobacteria; c__Alphaproteobacteria; o__Rhodobacterales; f__Rhodobacteraceae; g__Paracoccus</t>
  </si>
  <si>
    <t>Paracoccus</t>
  </si>
  <si>
    <t>TACGGAGGGGGCTAGCGTTGTTCGGAATTACTGGGCGTAAAGCGCACGTAGGCGGACCAGAAAGTTGGGGGTGAAATCCCGGGGCTCAACCTCGGAACTGCCTTCAAAACTATTGGTCTGGAGTTCGAGAGAGGTGAGTGGAATTCCGAGTGTAGAGGTGAAATTCGTAGATATTGGGAAGAACATCGGTGGCGAAAGCGGCTGTCTGGCTAGTTTCTGACGCTGAGGCGCGAAAGCGTGGGGAGCAAACAGGATTAGATACCCTGGTAGTCCACGCCGTAAACGATGTGTGCTAGATGTTGGAAGGTTACCTTGCAGTGTCGCAGCTAACGCGTTAAGCACACCGCCTGGGAAGTACGGTCGCAAGATTA</t>
  </si>
  <si>
    <t>94fe0c0dd7946d6cbed5d87404b451b6</t>
  </si>
  <si>
    <t>TACAAGGGATGCAAGTGTTATCCGGAATTATTGGGCGTAAAGCGTCTGCAGGTGGATAAGTAAGTCTTATGTCAAATTTCTAGGCTCAACCTGGAGTCGGCAAAAGAAACTACTTATCTCGAGTATAGTAGGGGTAAAGGGAATTTCCAGTGGAGCGGTGAAATGCGTAGATATTGGAAAGAACACCGATGGCGAAGGCACTTTACTGGGCTATTACTGACACTCAGAGACGAAAGCTAGGGTAGCAAATGGGATTAGATACCCCAGTAGTCCTAGCCGTAAACAATGGATACTAGATGTTGAACAGATCGACCTGTGCAGTATTAAAGCTAACGCGTTAAGTATCCCGCCTGGGAAGTATGCTCGCAAGAGTG</t>
  </si>
  <si>
    <t>9295eb94e32dce77a40e496bb13167b1</t>
  </si>
  <si>
    <t>TACGGAGGGACCTAGCGTAGTTCGGAATTACTGGGCTTAAAGAGTTCGTAGGTGGTTAAAAAAGTTGGTGGTGAAATCCCAGAGCTTAACTCTGGAACTGCCATCAAAACTTTTTAGCTAGAGTGTGATAGAGGAAAATGGAATTCCTAGTGTAGAGGTGAAATTCGTAGATATTGGGAAGAACATCGGTGGCGAAGGCGATTTTCTGGGCCATATCTGACGCTGAGGTTCGAAAGCGTGGGTAGCAAACAGGATTAGATACCCTGGTAGTCCACGCCGTAAACGATGAGTGCTAGACGTTGGAAATTAATTTTTCAGTGTCGTAGTTAACGCATTAAGCACTCCGCCTGGGGAGTACGGTCGCAAGATTA</t>
  </si>
  <si>
    <t>8aa329963e66bb78a371fe02aab4d4ea</t>
  </si>
  <si>
    <t>TACGTATGTGGCGAGCGTTACTCGGAATTATTGGGTGTAAAGGGCAAGTAGGCGGTCTAATAAGTGAGGGGTGAAATCTTACGACTCAATCGTAAAACTGCCTTTCAAACTATTAGACTTGAGGTCGAGAGAGGAAAATGGAATTAGCAGTGTAAGGGTGAAATCTGTAGATATTGCTAAGAACACCAGCGGCGAAGGCGGCCTCCTGGATCTGTACTGACACTGAGGTGCGAAAGCGTGGGTAGCGAACAGGATTAGATACCCTGGTAGTCCACGCCGTAAACGATGACAACTAGCTGTTGGGAGACAATGTCTTTCAGTGGCGCAGCTAACGTTTTAAGTTGTCCGCCTGGGGAGTACGGCCGCAAGGCTA</t>
  </si>
  <si>
    <t>c779096153289985f1c7bf9a457100ea</t>
  </si>
  <si>
    <t>TACGGAGGGGGCTAGTGTTATTCGAAATAACTGGGCGTAAAGGGTACGTAGGCTGATTAGTAACTTAATTGGTTAAGCAAAAAGCATAACTTTTTAAAATCGGTTAAAAATACTAATCTAGAGTTAGAGAGAGGATAATGGAATTTCTAATGGAGAGGTAAAATTTGATGATATTAGAAGGAACATCAGTGGCGAAGGCTATTATCTGGCTCTATACTGACGCTGAGGTACGAAGGCATGGGGAGCAAGCAGGATTAGATACCCTGTTAGTCCATGCAGTAAACGATGAATGTTGAGTATTGGCTAAGGTCAGTGCTTAAGTTAACACGTTAAACATTCCGCCTGGGGAGTACGACCGCAAGGTTG</t>
  </si>
  <si>
    <t>55366570d337265cc3a189b875ba29bc</t>
  </si>
  <si>
    <t>d__Bacteria; p__Planctomycetota; c__Planctomycetes; o__Pirellulales; f__Pirellulaceae; g__Rhodopirellula; s__uncultured_bacterium</t>
  </si>
  <si>
    <t>TACGTACCGGACAAACGTTATTCGGAATCACTGGGCTTAAAGAGTGCGTAGGCGGCTTAACAGGTGGGGTGTGAAATCCCACGGCTCAACCGTGGAATTGCGCTCCAAACCGTTAGGCTTGAGGGAGACAGGGGTGAGCGGAACTGATGGTGGAGCGGTGAAATGCGTTGATATCATCAGGAACACCAATTGCGAAGGCAGCTCACTGGACCGCTATCGACGCTGAGGAGCGAAAGCTAGGGGAGCAAACAGGATTAGATACCCTGGTAGTCCTAGCTGTAAACGATGGATACTAGACGTAGGAACTGGATTGACGGTTTCTGTGTCGTAGCTAACGCGTTAAGTATCCCGCCTGGGGAGTACGGTCGCAAGACTA</t>
  </si>
  <si>
    <t>dd579a76c5ccf8869ec6648e199c93c4</t>
  </si>
  <si>
    <t>TACAGAGAGTGCGAACGTTGTTCGGAATTACTGGGCTTAAAGCGTACGTAGGCGGCGTAACAAGTGTCGGGTGAAAGCCCACGGCCCACCCGTGGAATTGCCTGGCAAACTGTT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</si>
  <si>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b27b3b75a2ccd6a61445fc172ae447b6</t>
  </si>
  <si>
    <t>TACGAAGGGACCTAGCGTAGTTCGGAATTACTGGGCTTAAAGAGCTCGTAGGTGGTTAAAAAAGTTGATGGTGAAATCCCAAGGCTCAACCTTGGAACTGCCATCAAAACTTTTTAGCTAGAGTGTAGTAGAGGAGAGCGGAATTTCGGGTGTAGCGGTGAAATGCGTAGATATCCGAAAGAACATCAGTGGCGAAGGCGGCTTTCTGGACTAACACTGACTCTGAGGTACGAAAGCGTGGGGAGCAAACAGGATTAGATACCCTGGTAGTCCACGCTGTAAACGATGTCAACTAGACGTTAGATTCCTTGAGGATTTAGTGTCGCAGCTAACGCGTTAAGTTGACCGCCTGGGGAGTACGGCCGCAAGGTTG</t>
  </si>
  <si>
    <t>fe38fcfe333f47bf4248af6f45ea09ba</t>
  </si>
  <si>
    <t>TACGAAGGGACCTAGCGTAATTCGGAATTACTGGGCGTAAAGCGCGCGTAGGTGGTTTGATAAGCTAGCTGTGAAAGCCCCGGGCTC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</si>
  <si>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2e480a18e7a777118c73f78d2a50f990</t>
  </si>
  <si>
    <t>TACGAAGGGGGCGAGCGTTATTCGGAATTACTGGGCGTAAAGGGAGCGCAGGCGGTTCATTTAGTCAGACGTGAAAGCCCCGAGCTCAACCCGGGAGGTGCGTTTGATACTGGTGAGCTAGAAATCAGAAGAGGATAGTGGAATTCCCAGTGTAGAGGTGAAATTCGTAGATATCAGGAGGAACGCCGAAGGAGAAGTCAGCTTACTGGATTTATACTGACACTGAGGAGCGAAAGCGTGGGTAGCAAACAGGATTAGAGACCCTGGTAGTCCACGCTGTAAACGATGAGTACTAGATGGTGGGTGATTCGACCCTCTCACTGTTACAGTTAACGCATTAAGTACTCCGCCTGGGAAGTACGTTCGCAAGAATG</t>
  </si>
  <si>
    <t>d6ebd247753cdd36516de67bad3855da</t>
  </si>
  <si>
    <t>d__Bacteria; p__Proteobacteria; c__Gammaproteobacteria; o__Gammaproteobacteria_Incertae_Sedis; f__Unknown_Family; g__Unknown_Family; s__uncultured_bacterium</t>
  </si>
  <si>
    <t>TACAGAGGGTGCGAGCGTTAATCGGAATTACTGGGCGTAAAGGGTGTGTAGGTGGTTAGGTAAGTTAGGTGTGAAATCCCTGGGCTCAACCTGGGCATTGCGCTTGATACTGCTTGACTAGAGTTTTGTAGAGGGTAGTGGAATTTCCGGTGTAGCGGTGAAATGCGTAGATATCGGAAGGAACACCAGTGGCGAAGGCGACTATCTGGACAGAAACTGACACTGAGACACGAAAGCGTGGGTAGCGAACAGGATTAGATACCCTGGTAGTCCACGCTGTAAACGATGAGAACTGACTGTTGGGCGCATAGAGGTGCTTAGTAGTGGAGCTAACGCGTTAAGTTCTCCGCCTGGGGAGTACGGCCGCAAGATTA</t>
  </si>
  <si>
    <t>95e0728296c9cc8a2179477f0b0fb767</t>
  </si>
  <si>
    <t>d__Bacteria; p__Proteobacteria; c__Alphaproteobacteria; o__Rhodospirillales; f__uncultured; g__uncultured; s__uncultured_Sphingomonas</t>
  </si>
  <si>
    <t>TACGGAAGGTGCGAGCGTTAATCGGAATTACTGGGCGTAAAGCGCGCGTAGGTGGTCTGTTAAGTCGGATGTGAAAGCCCCGGGCTCAACCTGGGAACTGCATTTGAAACTGGTAAACTAGAGTTCGAGAGAGGAAAATGGAATTCCAAGTGTAGAGGTGAAATTCGTAGATATTTGGAGGAACATCAGAGGCGAAGGCGATTTTCTGGCTCGATACTGACGCTCAGGGTCGAAAGCATGGGGAGCAAACAGGATTAGATACCCTGGTAGTCCATGCCGTAAACGATGAGTACTCGCTGTCAGCCCCGCTACAGGGGTTGGTGGCCAAGCTAACGCATTAAGTACTCCGCCTGGGGACTACGGCCGTAAGGTTA</t>
  </si>
  <si>
    <t>315c15a71068c15d82df51ae84e3f721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</si>
  <si>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TCACTAGATATTTGTAAAAAATTATAAGTGTCAAAGCGAAAGTATTAAGTGATCCACCTGGGGAGTACGTTCGCAAGAATG</t>
  </si>
  <si>
    <t>8693f9fa6676cb7da822ba60c5f2f68e</t>
  </si>
  <si>
    <t>d__Bacteria; p__Planctomycetota; c__Phycisphaerae; o__MSBL9; f__4572-13; g__4572-13; s__uncultured_planctomycete</t>
  </si>
  <si>
    <t>GACGAAGGTGGCAAGCGTTATTCGAAATCACTGGGCTTAAAGGGTGCGTAGGCGGATATGAAAGTGTTTTGTGAAATCCCCCGGCTTAACCGGGGAATGGCAGGACAAACTCCATATCTTGAGGCAAGTAGAGGTGTGTGGAACTCTTGGTGGAGCGGTGGAATGCGTAGATATCAAGAGGAACGCCGAAGGTGAAGACAGCACACTGGACTTGTACTGACGCTGAGGCACGAAAGCGTGGGGAGCAAACAGGATTAGATACCCTGGTAGTCCACGCTGTAAACGATGTGCACTAGGTCGCGGAGGTTCTGACACCGTCGCGGTCGTAGCAAAAGTGTTAAGTGCACCGCCTGGGGAGTACGGTCGCAAGGCTA</t>
  </si>
  <si>
    <t>e65138abe9405a473339ea1cb20d3f52</t>
  </si>
  <si>
    <t>TACGTAGGTCACGAACGTTGTCCGGAATTATTGGGCGTAAAGGGTCCGTAGGCCGTTTAGTCAGTCTCCTGTGAAATCTCTAGGCTCAACCTAGAGAGGTCGGGAGATACTGCTAAACTAGAGAATGTCAGAGGCAAGTGGAATTCCCGGTGTAGTGGTGAAATGCGTAGATATCGGGAGGAACATCAATGGCGAAAGCAGCTTGCTGGGGCATTTCTGACGCTGAGGGACGAAAGCGTGGGTAGCAAACCGGATTAGATACCCGGGTAGTCCACGCCCTAAACGATGGACACTAGTTGTTGGAATTATTCAGTGACTAAGCGAAAGTGATAAGTGTCCCACCTGGGGAGTACGATCGCAAGATTG</t>
  </si>
  <si>
    <t>0ad9a8f74a477bd923c873612dbb8b8a</t>
  </si>
  <si>
    <t>TACGGAGAGTGCAAGCGTTGTTCGGAATTACTGGGCGTAAAGGGCATCTAGGTGGACCAGTAAGTCAGATGTGAAAGCCCTCGGCTCAACCGAGGAAGTGCATCTGAAACTACTGGACTTGAGTACTGGAGGGGACAGCGGAATTCCCGGTGTAGAGGTGAAATTCGTAGATATCGGGAAGAACACCAGTGGCGAAGGCGCTCTGCTGGGCCATCACTGACGCTCATGGACGAAAGCCAGGGGAGCGAAAGGGATTAGATACCCCTGTAGTCCTGGCCGTAAACGATGAACACTAGGTGTCGGGGGAATCGACCCCCTCGGTGTCGTAGCCAACGCGTTAAGTGTTCCGCCTGGGGAGTACGCACGCAAGTGTG</t>
  </si>
  <si>
    <t>240d9d7cfa9ac856165bf61d369cff7c</t>
  </si>
  <si>
    <t>TACAGAGGATGCAAGTGTTATCCGGAATTATTGGGCGTAAAGCGTCTGTAGGTTGATATTTAAGTCTTTTGTTAAACCTTTGGGCTCAACCCAAAATCTGCAAAAGAAACTATTTATCTTGAGTATAGTAGAGGTAAAGGGAATTTCCAGTGGAGCGGTGAAATGCGTAGATATTCGGAGGAACACCAATTGCGAAGGCAGCTCACTGGACCGCTATCGACGCTGAGGAGCGAAAGCTAGGGGAGCAAACAGGATTAGATACCCTGGTAGTCCTAGCTGTAAACGATGGATACTAGACGTAGGAACTGGATTGACGGTTTCTGTGTCGTAGCTAACGCGTTAAGTATCCCGCCTGGGGAGTACGGTCGCAAGACTA</t>
  </si>
  <si>
    <t>224584126e1476c5c067dd1a6f9087e0</t>
  </si>
  <si>
    <t>d__Bacteria; p__Proteobacteria; c__Gammaproteobacteria; o__Alteromonadales; f__Alteromonadaceae; g__Aestuariibacter; s__uncultured_bacterium</t>
  </si>
  <si>
    <t>Aestuariibacter</t>
  </si>
  <si>
    <t>TACGGAGGGTGCAAGCGTTAATCGGAATTACTGGGCGTAAAGCGCACGCAGGTGGTTATACAAGCCAGATGTGAAAGCCCCGGGCTTAACCTGGGAGAGTCATTTGGAACTGTATAACTAGAGTCTTGGAGAGGGGAGTGGAATTCCAGGTGTAGCGGTGAAATGCGTAGAGATCTGGAGGAACATCAGTGGCGAAGGCGACTCCCTGGCCAAAGACTGACACTCATGTGCGAAAGTGTGGGTAGCGAACAGGATTAGATACCCTGGTAGTCCACACCGTAAACGCTGTCTACTAGCTGTTTGGACTTTCATTAGACTGAGTAGCGAAGCTAACGCGCTAAGTAGACCGCCTGGGGAGTACGGCCGCAAGGTTA</t>
  </si>
  <si>
    <t>e357854c0637dda536919639ba5d4a80</t>
  </si>
  <si>
    <t>d__Bacteria; p__Bacteroidota; c__Bacteroidia; o__Flavobacteriales; f__Flavobacteriaceae; g__NS5_marine_group; s__uncultured_Flavobacterium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</si>
  <si>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GACACTAGGTATAGGGAGTATCGACCCTCTCTGTGCCGAAGCTAACGCGTTAAGTGTCCCGTCTGGGAAGTACGGCCACAAGGCTA</t>
  </si>
  <si>
    <t>5e65f4cb293db169971339a943680973</t>
  </si>
  <si>
    <t>TACGAAGGGACCTAGCGTAGTTCGGAATTACTGGGCTTAAAGAGCTCGTAGGTGGTTAAAAAAGTTGATGGTGAAATCCCAAGGCTCAACCTTGGAACTGCCATCAAAACTAACTCACTAGAGTACGATAGAGGGAGGTAGAATTCACAGTGTAGCGGTGGAATGCGTAGATATTGTGAAGAATACCGATGGCGAAGGCAGCTTTCTGGTTCTGTACTGACACTGAGGTGCGAAAGCGTGGGTAGCGAACAGGATTAGATACCCTGGTAGTCCACGCCGTAAACGATGACAACTAGCTGTTGGGAAGCTATGCTTTTCAGTGGCGCAGCTAACGTCTTAAGTTGTCCGCCTGGGGAGTACGGCCGCAAGGTTA</t>
  </si>
  <si>
    <t>55f9155c47de116d1dac1d04216347fd</t>
  </si>
  <si>
    <t>TACGAAGGGGGCGAGCGTTGTTCGGAATTACTGGGCGTAAAGCGTGCGCAGGCGGTTTATTAAGACAGGTGTGAAATCCCCGGGCTTAACCTGGGAACTGCATCTGTGACTAGTAGACTAGAGTTTGGCAGAGGGGGGTGGAATTCCTGGTGTAGCAGTGAAATGCGTAGATATCAGAAGGAACACCAATGGCGAAGGCAACTTTCTGGCCTAAAACTGACGCTGAGGGACGAAAGCGTGGGGAGCGAACAGGATTAGATACCCTGGTAGTCCACGCCGTAAACGATGAGTATTTGTTGTCGGGAGATTCGACCCTCTCGGTAGCGGAGCTAACGCGTTAAATACTCCGCCTGGGTACTACGACCGCAAGGTTG</t>
  </si>
  <si>
    <t>81fcd24ffdf28c65005ba52c7f57030d</t>
  </si>
  <si>
    <t>TACGAAGGGGGCGAGCGTTGTTCGGAATTACTGGGCGTAAAGGGCGCGTAGGCGGTCTATCCAGTTGGGCGTGAAAGCCCTGGGCTCAACCTAGGAATTGCTTTTAAAACTTCTGTTCTGGAATTCAGGAGAGGAAAATGGAATATCCAGTGTAGAGGTGAAATTCGTAGATATTGGATGGAACACCAGTGGCGAAGGCGATTTTCTGGACTGATATTGACGCTGAGATGCGAAGGCATGGGTAGCAAACGGGATTAGATACCCCGGTAGTCCATGCAGTAAACGATGGGTGCTAGTCGTCGGACTTTTGTTCGGTGTCGTAGCTAACGCGTTAAGCACCCCGCCTGGGGAGTACGGTCGCAAGATTA</t>
  </si>
  <si>
    <t>fc7d7b10079889957098d7fecf6a9aee</t>
  </si>
  <si>
    <t>TACGGAGACTGCAAGCGTTACTCGGATTCACTGGGCGTAAAGGGTGCGTAGGCCGCTAAGTGTGTCAGGTGTGAAATCTCGGGGCTCAACCTGGGAACTGCAGTTAGAACTGTCTGACTAGAGTACAGTAGAGGGTGGCGGAATTTCCTGTGTAGCGGTGAAATGCGTAGATATAGGAAGGAACACCAGTGGCGAAGGCGGCCACCTGGACTGATACTGACACTGAGGTGCGAAAGCGTGGGGAGCAAACAGGATTAGATACCCTGGTAGTCCACGCCGTAAACGATGTCTACTAGCCGTTGGGAGACTTGATCTCTTAGTGGCGCAGTTAACGCGATAAGTAGACCGCCTGGGGAGTACGGCCGCAAGGTTA</t>
  </si>
  <si>
    <t>1c5f569e70ff37c677e36aef2bc8f851</t>
  </si>
  <si>
    <t>d__Bacteria; p__Proteobacteria; c__Gammaproteobacteria; o__Piscirickettsiales; f__Piscirickettsiaceae; g__Candidatus_Endoecteinascidia; s__uncultured_marine</t>
  </si>
  <si>
    <t>TGCGAAGGGACCTAGCGTAGTTCGGAATTACTGGGCTTAAAGAGTTCGTAGGTGGTTGAAAAAGTTGGTGGTGAAATCCCAGAGCTTAACTCTGGAACTGCCATCAAAACTTTTCACCTAGAGTACGGTAGAGGAAAGAGGAATTTCCGGTGTAGCGGTGAAATGCGTAGATATCGGAAGGAACATCAGTAGCGAAGGCGTCTTTCTGGACTGATACTGACACTGAGGAGCGAAAGCGTGGGTAGCGAACAGGATTAGATACCCTGGTAGTCCACGCTGTAAACGATGAATACTAGCTGTTGGTCATTTAAAGATGATAAGTAGCGCAGCAAACGCGATAAGTATTCCGCCTGGGGAGTACGGCCGCAAGGTTA</t>
  </si>
  <si>
    <t>ec0f2cc2e037a2a2a46633407875035a</t>
  </si>
  <si>
    <t>TACGTAAGTGGCAAGCGTTATCCGGATTTATTGGGCATAAAGAGTACGAAGGTGGCAATTTAAGTCAGGTGTTAAAAGCTACTGCTTAACAGTAGTTCGCATCTGAAACTGAGTTGCTAGAGGTTAGTAGAGGAAAGCGGAACTCATAGTGTAGCGGTGAAATGCGTAGATATCGAGAGGAACACCAGTGGCGAAGGCGAGTCTCTGGACGATTCCTGACACTGAGGCACGAAAGCTAGGGGAGCAAACAGGATTAGATACCCTGGTAGTCCTAGCCGTAAACGGTGCACACTTGCTGTAGGCGGATTCGACCCCGTCTGTGGCGGAGCAAACGCGTTAAGTGTGCCGCCTGGGGAGTACGGTCGCAAGATTA</t>
  </si>
  <si>
    <t>a8b5a713cced3caa995b3f5d7ef5858a</t>
  </si>
  <si>
    <t>TACGAAGGGACCTAGCGTTGTTCGGAATTACTGGGCGTAAAGCGCTCGTAGGCGGGAATTCAGGTCGATTGTGAAAGCCCAGGGCTCAACCTTGGAATTGCAGTCGAAACCGTTTTTCTTGAATACCTGAGAGGGTGGGGGAATTCCTAGTGGAGAAGTGAAATTCGTAGAGATTAGGAGGAACACCAGAGGCGAAGGCGCCTACCTGGCAGTGTATTGACGCTGAGGAGCGAAAGTGTGGGGAGCAAACAGGATTAGATACCCTGGTAGTCCACGCCCTAAACGATGTCAACTAGTTGTTGGAAGAGGAGACTCTTTAAGTAACGAAGCTAACGCGTGAAGTTGACCGCCTGGGGAGTACGGTCGCAAGGTTA</t>
  </si>
  <si>
    <t>078f56a8f6b51616355e53d686e3bb7e</t>
  </si>
  <si>
    <t>TACGGAGGGTGCAAGCGTTATCCGGAATTATTGGGCGTAAAGCGTCCGCAGGCGGAAAATTAAGTGTGGTATTAAAGGCAACAGCTCAACTGTTGTATTGTATCACAAACTGATTTTCTAGAGACTTGGAGAGGTTAGTAGAATTTTACATGTAGGGGTTAAATCCGTAGATATGTAAAGGAATACCAAAAGCGAAAGCAGCTAACTGGACAAGTTCTGACGCTCAGGGACGAAAGCGTGGGGAGCAAACAGGATTAGATACCCTGGTAGTCCACGCCGTAAACGATGGATACTCGGTGTCAGGTTACACAATCGACCTGGTGCCTAAGCTAACGCGTTAAGTATCCCGCCTGGGGAGTACGGTCGCAAGATTA</t>
  </si>
  <si>
    <t>20f0b955c280d64dbdfa1ea1118d639e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</si>
  <si>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TGTAGTCCACGCCCTAAATGATGGTAACTAAGTGTTGGTTCTCGAAACCAGTGCTGTAGCTAACGCGTTAAGTTACCCACCTGAGAAGTACGGTCGCAAGATTA</t>
  </si>
  <si>
    <t>18ecbd4a9d7bb96e4e8e65f524b617ba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</si>
  <si>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TGTAAACGATGAACACTAGGTGTTGGTTTGCCGCAGGCTGATCAGTGCCGCAGTTAACGCATTAAGTGTTCCGCCTGGGGAGTACGATCGCAAGGTTG</t>
  </si>
  <si>
    <t>2d10b18805ac849a36d60e14a5e76667</t>
  </si>
  <si>
    <t>TACGGGAGTGGCAAGCGTTATCCGGAATTATTGGGCGTAAAGCGTCCGCAGGCGGCTTCTCAAGTCTGCTGTTAAAACGTGGAGCTTAACTCCATCATGGCAGTGGAAACTGAAAGGCTTGAGTATGGTAGGGGCAGAGGGAATTCCCGGTGTAGCGGTGAAATTCGTAGATATCAGGAGGAACACCGATGGCGAAGGCAGCATTCTGGCACAATATTGACGCTGAGGGACGAAAGCGTGGGGAGCGAACAGGATTAGATACCCTGGTAGTCCACGCCGTAAACGATGAGTACTTGATGGTGGAGGATTCGACCCTTTCACTATCGGAGCTAACGCGTTAAGTACTCCGCCTGGGGACTACGGCCGCAAGGCTG</t>
  </si>
  <si>
    <t>6a2a3add0074c1833ade5eae5d93c131</t>
  </si>
  <si>
    <t>TTCCAGCTTCGTTCGTGTATGTTTAAATTGTTGTGGTTAAAAAACTTGTAGGTTTGTGCCATAGCAACTGTGTTTGTATTGTACTCAGTTACATGTTTTTGATGTAGTAATATACTCCTACCAGTACAGGTTAGACCCATGTAAATGCTAGAGGTAAAATTCTTGAATCACCGGCAGGAAGGCGAATGCGAAAGCGTCCAACGTTGATGTTTTCAACATTTAAGTGTTACTGGTTAAATTGCGACAACGATTAGATACCGGATTAGTTTATCTTTGAAATGATGTTGACTTTTACGATACATCTAAGTTGTTTCGTCATTTGAGAAATTTGAGCTGCTTAATTCTTGGGGAAATACGTCTGCAAAGAGA</t>
  </si>
  <si>
    <t>3635a58f2904ec69fb768685f3b74089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</si>
  <si>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CGCCGTAAACTTTGTTCACTAGGTGTTGGAGGTATCGACCCCTTCAGTGCCACAGATAATTCGTTAAGTGAACCGCCTGGGAAGTACGACCGCAAGGTTA</t>
  </si>
  <si>
    <t>d84f590ca66ba9ce532813ffb52bb096</t>
  </si>
  <si>
    <t>TACGGAGGGATCGAACGTTAATCGGAATTACTGGGCGTAAAGCGCGCGTAGGCGGCTTGTTAAGTGGGATGTGAAAGCCCCGGGCTCAACCTGGGAATTGCGC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</si>
  <si>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53925a6fbd0666ab017f20bfb2d4ecda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</si>
  <si>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ACCGTAAACGCTGTCTACTAGCTGTGTATGCCTTTAAGGCGTGCGTAGCGAAGCTAACGCGCTAAGTAGACCGCCTGGGGAGTACGGCCGCAAGGTTA</t>
  </si>
  <si>
    <t>522c0f726843c9e6ac2983cdbcad9af8</t>
  </si>
  <si>
    <t>TACGGAGGGGGCAAGCGTTGTTCGGAATTACTGGGCGTAAAGGGCGCGTAGGCGGCCAAGTCAGTCAGGCGTGAAAGCCCGGGGCTCAACCCCGGAATTGCGCTTGATACTGCTAGGCTAGAGACCGGAAGAGGGTAGTGGAATTCCCAGTGTAGAGGTGAAATGCGTAGATATTAGAAAGAATACCAATTGCGAAGGCAGCTTTCTGGATCATTACTGACACTGAGGAACGAAAGCATGGGTAGCGAAGAGGATTAGATACCCTCGTAGTCCATGCCGTAAACGATGTGTGTTAGACGTTGGAAATTTATTTTCAGTGTCGCAGCGAAAGCATTAAACACACCGCCTGGGGAGTACGACCGCAAGGTTA</t>
  </si>
  <si>
    <t>4ffe0762eb31a2850c50b8b2d14e238e</t>
  </si>
  <si>
    <t>TACGAAGGGGGCGAGCGTTGTTCGGAATTACTGGGCGTAAAGGGAGCGCAGGCGGTTCATTCAGTTAGGCGTGAAAGCCCCGGGCTCAACCTGGGAACTGCGCTTAATACTGATGAGCTAGAAAACAGGAGAGGGTAGTGGAATTTCCAGTGTAGAGGTGAAATTCGTAGATATTGGAAAGAACACCGGTGGCGAAAGCGGCTACCTGGCCTGGTTTTGACGCTGAGGCTCGAAAGCATGGGTAGCAAACAGGATTAGATACCCTGGTAGTCCACACCCTAAACGATGAGTGCTAGGTGTCAGGAAATTATTCTTGGTGCCCAAGCTAACGCATTAAGCACTCCGCCTGGGGAGTACGACCGCAAGGTTA</t>
  </si>
  <si>
    <t>b6313da7b3d593eefd6562100ec961c6</t>
  </si>
  <si>
    <t>TACGAAGGGACCTAGCGTAGTTCGGAATTACTGGGCTTAAAGAGTTCGTAGGTGGTTAAAAAAGTTAGTGGTGAAATCCCAGAGCTTAACTCTGGAACTGCCATTAAAACTTTTCAGCTAGAGTATGATAGAGGAAAGCAGAATTTCTAGTGTAGAGGTGAAATTCGTAGATATTAGAAAAAATACCAATTGCGAAGGCGGCTCACTGGCTCGATACTGACGCTGAGGTGCGAAAGCGTGGGGAGCAAACAGGATTAGATACCCTGGTAGTCCACGCCGTAAACGATGAGAGCTAGTCGTCGGAGAGTTCGCTCTTCGGTGACGCAGCTAACGCATTAAGCTCTCCGCCTGGGGAGTACGGTCGCAAGATTA</t>
  </si>
  <si>
    <t>ec222f9ed73ab33e3421c77df48a550c</t>
  </si>
  <si>
    <t>TACGGAGGGTCCAAGCTTTAATCGGAATTACTGGGCGTAAAGCGCGCGTAGGCGGTTTGTCAAGTTGGATGTGAAATCCCTGGGCTCAACCTAGGAACTGCATTCAAAACTTATAGACTAGAGTACGATAGAGGAGAGTAGAATTCCTGGTGTAGCGGTGAAATGCGTAGATATCAGGAGGAACACCAATTGCGAAGGCAGCTCACTGGGCCGCTATCGACGCTGAGGAGCGAAAGCTAGGGGAGCAAACAGGATTAGATACCCTGGTAGTCCTAGCTGTAAACGATGGATACTAGACGTAGGAACTGGATTGACGGTTTCTGTGTCGCAGCTAACGCGTTAAGTATCCCGCCTGGGGAGTACGGTCGCAAGACTA</t>
  </si>
  <si>
    <t>5133f5f333a284a6b872b40cfd68fb23</t>
  </si>
  <si>
    <t>TACGAGAGGGGCAAGCGTTATTCAAAATGATTGGGCGTAAAGCGCACGTAGGTGGTGATATGTATCCATAATTATTCAGGCTACAAGTCTTGTCGATATTTATGATGTATATGTATTTCTTGAGGGTGTGAGAGGAGCATGGAATTTCCTAGGAAGCGGTAGAATGTGTTGATCTAGGAAGGAACACCGGCGGCGAAAGCGGCTGGCTGGGGCCACTCTGACGCTGAGGCGCGAAAGCGTGGGGAGCAAACAGGATTAGATACCCTGGTAGTCCACGCCGTAAACGATGGGCACTAAGCGTCCGACGGGTTCGACCCTGTTGGGTGCTGCAGTTAACGCGTTAAGTGCCCCGCCTGGGGAGTACGGTCGCAAGACTA</t>
  </si>
  <si>
    <t>da324aac34a3ad7a368c56bd7dfe471b</t>
  </si>
  <si>
    <t>TACGGAGGGTGCAAGCGTTGCTCGGAATCACTGGGCGTGAAGGGCTCGCAGGCGGCCTGTTAAGTCAGATGTGAAAGCCCAGGGCTCAACCCTGGAACTGCATTTGAAACTGGCAAGCTAGAGTGCGTGAGAGGAGAGCGGAATTCCTGGTGTAGAGGTGAAATTCGTAGATATCAGGAGGAACACCCGTGGCGAAAGCGGCTCTCTGGCACGACACTGACGCTCATGAGCGAAAGCGTGGGTAGCAAACAGGATTAGATACCCTGGTAGTCCACGCCGTAAACGATGAATGCTCGCTAACGGGTTGGTACCTTTTCGTCGGCAAAGCTAACGCATTAAGCATTCCGCCTGGGAAGTACGGCCGCAAGGCTA</t>
  </si>
  <si>
    <t>2a156cac4e4a74b778888a32d7a85037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</si>
  <si>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TTACTCGGTATTGGCTTCGGTCAGTGCCCAAGCGAAAGTGATAAGTAATCCACCTGGGGAGTACGCCCGCAAGGGTG</t>
  </si>
  <si>
    <t>d38de6c46ecdc65adb7c9946dec8a66a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</si>
  <si>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TCTGCTAGCCGTTGGCGACCTTGGTTGCTAGTGGCGCAGCTAACGCGATAAGCAGACCGCCTGGGGAGTACGGCCGCAAGGTTA</t>
  </si>
  <si>
    <t>c2aeddeeb2ac89682cb97d861dbb2bc8</t>
  </si>
  <si>
    <t>TACGGAGGGTGCAAGCGTTAATCGGAATTACTGGGCGTAAAGAGTACGTAGGCGGCTTTGCAAGTCGGGTGTGAAAGCCCTGAGCTTAACTCAGGAACTGCATTCGATACTGCATCGCTAGAGTTTATTAGAGGATAGCGGAATTCCAGGTGTAGCGGTGACATGCGTAGATATCAGAAGGAACACCAATGGCGAAGGCAACTTTCTGGCCTAAAACTGACGCTGAGGGACGAAAGCGTGGGGAGCGAACAGGATTAGATACCCTGGTAGTCCACGCCGTAAACGATGAGTATTTGTTGTCGGGAGATTCGACCCTCTCGGTAGCGGAGCTAACGCGTTAAATACTCCGCCTGGGTACTACGACCGCAAGGTTG</t>
  </si>
  <si>
    <t>2049e4ebf655db443d0f896c5f430f1c</t>
  </si>
  <si>
    <t>TACGGAGGGTGCGAGCGTTAATCGGAATTACTGGGCGTAAAGCGTACGCAGGCGGTTTGTTAAGCGAGATGTGAAAGCCCCGGGCTCAACCTGGGAACTGCATTTCGAACTGGCAAACTAGAGTGTGATAGAGGGTGGTAGAATTTCAGGTGTAGCGGTGAAATGCGTAGAGATCTGAAGGAATACCGATGGCGAAGGCGCTCTGCTGGGCCATCACTGACGCTCATGGACGAAAGCCAGGGGAGCGAAAGGGATTAGATACCCCTGTAGTCCTGGCCGTAAACGATGAACACTAGGTGTCGGGGGAATCGACCCCCTCGGTGTCGTAGCCAACGCGTTAAGTGTTCCGCCTGGGGAGTACGCACGCAAGTGTG</t>
  </si>
  <si>
    <t>2ed197911fe4ce6a584c60bbb0d87318</t>
  </si>
  <si>
    <t>d__Bacteria; p__Bacteroidota; c__Rhodothermia; o__Balneolales; f__Balneolaceae; g__Balneola</t>
  </si>
  <si>
    <t>TACGGGAGTGGCAAGCGTTATCCGGAATTATTGGGCGTAAAGCGTCCGCAGGCGGCCCTTCAAGTCTGCTGTTAAAAAGTGGAGCTTAACTCCATTTCAGCAGTGGAAACTGTCAGGCTTGAGTGTGGTAGGGGCAGAGGGAATTCCCGGTGTAGCGGTGAAATGCGTAGATATCACGAAGAACATCAGTGGCGAAGGCGGCCTGCTGGTCTGCAACTGACGCTGAGGCACGAAAGCGTGGGGAGCGAACAGGATTAGATACCCTGGTAGTCCACGCCGTAAACGATGCATACTAGGTGTTGGCCTTAGGGCCAGTGCTGCAGTTAACGCATTAAGTATGCCACCTGGGGAGTACGTCGGCAACGATG</t>
  </si>
  <si>
    <t>2fa2b785408e75ad44d55492add4b5c4</t>
  </si>
  <si>
    <t>TACGGAGGGGGCAAACGTTACTCGGATTTACTGGGCGTAAAGGGTCCGTAGGCGGTTTTTTAAGTTAGATGTGAAAGCTTGAAGCTTAACTTCAAAATTGCATCTAAAACTGGATTACTTGATTATTGGAGAGGTTGATGGAATTACCGGTGTAGCGGTGAAATGCGTAGATATCGGAAGGAATACCAGTGGCGAAGGCGGCTTACTGGACCAATACTGACGCTGAGGTGCGAAAGCGTGGGGAGCGAACAGGATTAGATACCCTGGTAGTCCACGCCGTAAACGATGAGAACTAGATGTTGGGAGGGTTAGCCTCTCAGTGTCGCAGCTAACGCATTAAGTTCTCCGCCTGGGGAGTACGACCGCAAGGTTG</t>
  </si>
  <si>
    <t>4d8974bf6b2cb7975f538620deb17042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</si>
  <si>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CGCTGTAAACGATGAGTGCTAGCCGTTTGCGATTATTCGCAAGTGGTGCAGTTAACACGTTAAGCACTCCGCCTGGGGAGTACGATCGCAAGATTA</t>
  </si>
  <si>
    <t>936ae02a55102bd6b5ca38b8e2039697</t>
  </si>
  <si>
    <t>TACGAAGGGACCTAGCGTAGTTCGGAATTACTGGGCTTAAAGCGAGCGTAGGCGGATTTGTAAGTTAGAGGTGAAATCCCAGAGCTTAACTCTGGAACTGCCTTCAAAACTACATTTCTTGAGTTTGGTAGAGGAGAGTGGAATTCCTAGTGTAGAGGTGAAATTCGTAGATATTAGAAAGAATACCAATTGCGAAGGCAGCTTTCTGGATCATTACTGACACTGAGGAACGAAAGCATGGGTAGCGAAGAGGATTAGATACCCTCGTAGTCCATGCCGTAAACGATGTGTGTTAGATGTTGGAAATTTATTTTCAGTATCGCAGCGAAAGCGTTAAACACACCGCCTGGGGAGTACGACCGCAAGGTTA</t>
  </si>
  <si>
    <t>e7acccea37d9d8a0b99fc505ebd8ad45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</si>
  <si>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GTACCCCTGTAGTCCTGGCCGTAAACGATGAACACTAGGTGTAGGGGTACTTGAGACCTTTGTAGCGCAGCTAACGCACTAAGTAGACCGCCTGGGGAGTACGGCCGCAAGGTTA</t>
  </si>
  <si>
    <t>48fa7320e538a615031559513c5a0cb7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</si>
  <si>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TGTAAACGATGAGTGCTAGCCGTTTGCGATTATTCGCAAGTGGTGCAGTTAACACGTTAAGCACTCCGCCTGGGGAGTACGATCGCAAGATTA</t>
  </si>
  <si>
    <t>8e27a82dd748bcd593819e818ed5662d</t>
  </si>
  <si>
    <t>TACGGAGGGTGCAAGCGTTGTCCGGAATCATTGGGCGTAAAGGGTCCGTAGGCGGTTCGGTAAGTCTCCTGTGAAATCTTCAGGCTCAACTTGAAGAGGTCGGGGGATACTGTCGGACTAGAGACTGTCAGAGGCAAGTGGAATTCCCGGTGTAGTGGTGAAATGCGTAGAGATCAGGAGGAACACCGGCGGCGAAAGCGGCTGGCTGGGGCCACTCTGACGCTGAGGCGCGAAAGCGTGGGGAGCAAACAGGATTAGATACCCTGGTAGTCCACGCCGTAAACGATGGGCACTAAGCGTCCGACGGGTTCGACCCTGTTGGGTGCTGCAGTTAACGCGTTAAGTGCCCCGCCTGGGGAGTACGGTCGCAAGACTA</t>
  </si>
  <si>
    <t>523d74dd1da9b4a1d57afb408ef62aa1</t>
  </si>
  <si>
    <t>TACGGATGGTGCAAGCGTTAATCGGAATTACTGGGCGTAAAGCGCGCGTAGGTGGCACACCAAGTTAGATGTGAAATCCCAGGGCTTAACCTTGGAACTGCATCTAAAACTGGTGAGCTAGAGTACTAGAGAGGAAAGTAGAATTCTTAGTGTAGCGGTGGAATGCGTAGATATTACACAGAATACCGATTGCGAAGGCAGATTACTAACAATATACTGACGCTCAGGGACGAAAGCGTGGGTAGCGAACGGGATTAGATACCCCGGTAGTCCACGCCGTAAACGATGGTCACTAGCTGTTTGATGCACATTGGTGTGTTGAGTGGCTAAGCGAAAGTGATAAGTGACCCACCTGGGGAGTACGCTCGCAAGAGTG</t>
  </si>
  <si>
    <t>ef288b555274d441a4c0e86fb51ffc81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</si>
  <si>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TGTAGTCCTGGCCGTAAACGATGAACACTAGGTGTCGGGGCATCGACCCCTCGTGAGCCGAAGTTAACGCGTTAAGCAATCCGCCTGAGTAGTACGGCCGCAAGGCTA</t>
  </si>
  <si>
    <t>d11d3f2512083c4498b5b9b8c6543cb8</t>
  </si>
  <si>
    <t>TACGTAGGTGGCGAGCGTTATTCGGATTTACTGGGCGTAAAGGGTCCGTAGGGGGATGAATAAGTTTGATGTGAAATTTCGAGGCTCAACCTCGAACCTGCATTGAAAACTGTTCATCTAGAATCCGGTAGAGGTAAGTGGAATTTGTGGTGTAGCGGTGGAATGCGTAGATATCACAAGGAACATCAAAGGCGAAAGCAGCTTACTGGGCCGGTATTGACCCTGAGGGACGAAAGCTAAGGTAGCGAAAAGGATTAGATACCCTGGTAGTCCACGCCGTAAACGATGCCTGCTAGCCGTTGGCGACCTTGGTTGCTAGTGGCGCAGCTAACGCGATAAGCAGACCGCCTGGGGAGTACGGCCGCAAGGTTA</t>
  </si>
  <si>
    <t>7503ce0a91ad691c2550547b29698a0a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</si>
  <si>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TCAACTAGCTGTCTGTGTTCTTGAAACGTGGGTAGCGTAGCTAACGCGCTAAGTTGACCGCCTGGGGAGTACGGCCGCAAGGTTA</t>
  </si>
  <si>
    <t>833cf90eec859980e9e5049713f4fbef</t>
  </si>
  <si>
    <t>TACGTAAGTGGCAAGCGTTATCCGGATTTATTGGGCATAAAGAGTACGAAGGTGGTTTCTTAAGTCAGATGTTAAAAGCTACTGCTTAACAGTAGTCTGCATTTTAAACTGAGGAACTAGAGGCTAGTAGAGGAAAGCGGAACTCATAGTGTAGCGGTGAAATGCGTAGATATTATGAGGAACACCAGTGGCGAAGGCGGCTTTCTGGACTAGTTCTGACACTAAAGTACGAAAGCGTGGGTAGCAAACGGGATTAGATACCCCGGTAGTCCACGCCGTAAACGTTGTTCACTAAGTGTAGGAGGTATCGACCCCTTCTGTGCTACAGATAATTCGTTAAGTGAACCGCCTGGGGAGTACGACCGCAAGGTTA</t>
  </si>
  <si>
    <t>a68ac4e57b43373aa3f5f9981b9667d6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</si>
  <si>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CGAACTAGATCGAGGAGGTTTGACGCCCTCTTGGTCGAAGCAAAAGTGTTAAGTTCGCCGCCTGGGGAGTACGGTCGCAAGGCTA</t>
  </si>
  <si>
    <t>e6b7ff7ca3e01c913073b4499e06d2a6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</si>
  <si>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CAAACGATGGAAGCTAGTTGTTGGGCGGCATGCCGTTCGGTGACACAGCTAACGCATTAAGCTTCCCGCCTGGGGAGTACGATCGCAAGATTA</t>
  </si>
  <si>
    <t>2123fff2079cdc580221f81a4f8d37ca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</si>
  <si>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GTAAACGATGTCAACTAGCCGTTGGAAGGGTAATCCTTTTAGTGGCGCAGCTAACGCACTAAGTTGACCGCCTGGGGAGTACGGTCGCAAGATTA</t>
  </si>
  <si>
    <t>431d66cb24eb5d9cd2c27b1bfa2c0f0f</t>
  </si>
  <si>
    <t>TACGGGAGTGGCAAGCGTTATCCGGAATTATTGGGCGTAAAGGGTGCGTAGGCGGCCATTTAAGTCCTTGGTATAAGTGCAGCGCTCAACGCTGTGATGCTAAGGAAACTGGATGGCTTGAGTGAGATAGAGGCAAGTGGAATTCCATGTGTAGCGGTAAAATGCGTAAATATATGGAGGAACACCAGTGGCGAAGGCGGCTTGCTGGGTCTTCACTGACGCTGAGGCACGAAGGCGTGGGGAGCGAACAGGATTAGATACCCTCGTAGTCCATGCCGTAAACGATGGATACTCGATGTTGGACGTATCGACCCGTTCAGTATCTTAGCTAACGCGTTAAGTATCCCGCCTGGGGAGTACGGCCGCAAGGCTA</t>
  </si>
  <si>
    <t>f18cda9e74728bfcca4ea3328cd8f4cd</t>
  </si>
  <si>
    <t>TACGGAGACCTCGAGCGTTACTCGGATTCACTGGGCGTAAAGGGTGAGTAGGCGGCCAAGTATGTCGGGTGTGAAATCCCGGGGCTTAACCCCGGAACTGCGCCCGAAACTACTTGGCTAGAGTCTCGGAGAGGATAGTGGAATTCCAGGTGTAGCGGTGAAATGCATAGATATTACACAGAACACCGATAGCGAAGGCAGCTCACTAGGCCTGGATTGACGCTCAGGGACGAAAGCGTGGGGATCAAACAGGATTAGATACCCTGGTAGTCCACGCTGTAAACGATGATTACTCGTTTTCGGCGATATACGGTCGGAGACTAAGCGAAAGTGATAAGTAATCCACCTGGGGAGTACGATCGCAAGGTTG</t>
  </si>
  <si>
    <t>7bfc812b1f31fd1e85825bb201d992c4</t>
  </si>
  <si>
    <t>TACGTAGGGGGCGAGCGTTGTCCGGATTTATTGGGCGTAAAGAGCTCGTAGGCGGTTCAACAAGTCGGTCGTAAAAGTTCAGGGCTCAACCTTGAGACGCCACTCGATACTGCTGTGACTTGAGTCCGGTAGAGGAGTGTGGAATTCCGAGTGTAGAGGTGAAATTCGTAGATATTCGGAGGAACACCAGTGGCGAAGGCGGCTCACTGGCTCGATACTGACGCTGAGGTGCGAAAGTGTGGGGAGCAAACAGGATTAGATACCCTGGTAGTCCACACCGTAAACGATGAATGCCAGTCGTCGGGTAGTATACTATTCGGTGACACACCTAACGGATTAAGCATTCCGCCTGGGGAGTACGGTCGCAAGATTA</t>
  </si>
  <si>
    <t>fbc58b058dc4e2486a66ef112174db07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</si>
  <si>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ACTTGATGGTGGAGGATTCGACCCTTTCACTATCGGAGCTAACGCGTTAAGTACCCCGCCTGGGGACTACGGCCGCAAGGCTG</t>
  </si>
  <si>
    <t>128b9234be94ed71457576778013c6f5</t>
  </si>
  <si>
    <t>TACGGGAGTGGCAAGTGTTATCCGGAATTATTGGGCGTAAAGCGCGCGTAGGCGGATTGGAAAGTTAGAGGTGAAATCCCGGGGCTCAACCCCGGAACGGCCTTTAAAACTCCCAGTCTAGAGTTCGAGAGAGGTGAGTGGAATTCCAAGTGTAGAGGTGAAATTCGTAGATATTAGAAAGAACACCAAATGCGAAGGCAACTTACTGGGTCACTACTGACACTGAGGAGCGAAAGCATGGGTAGCGAAGAGGATTAGATACCCTCGTAGTCCATGCCGTAAACGATGTGTGTTAGACGTTGGAAATTTATTTTCAGTGTCGCAGCGAAAGCGATAAACACACCGCCTGGGGAGTACGACCGCAAGGTTA</t>
  </si>
  <si>
    <t>47fb1ff6f7b304af395faafd131b844c</t>
  </si>
  <si>
    <t>TACGGAGGGTGCAAGCGTTACTCGGAATTACTGGGCGTAAAGCGAGCGCAGGCGGCTTATTAAGTCGGGTGTGAAAGCCCGGGGCTCAACCCCGGAACTGCATCCGAAACTGGTAAGCTAGAGGATGAGAGAGGAAAGTAGAATTTCTGGTGTAGAGGTGAAATTCGTTGATATCAGAAGGAATACCCGTGGCGAAGGCGGCTTTCTGGCTCATTTCTGACGCTGAGGCTCGAAAGTGTGGGTAGCAAACAGGATTAGATACCCTGATAGTCCACACCGTAAACGATGAATGCTAGTCGACCGGTTCGTTTACCGACTGGGTGGCGCAGTTAACGCATTAAGCATTCCGCCTGGGGAGTACGGTCGCAAGATTA</t>
  </si>
  <si>
    <t>dd6f4e6c70987685ba75a4ed5bc1b92c</t>
  </si>
  <si>
    <t>TACGAAGGGACCTAGCGTAGTTCGGAATCACTGGGCGTAAAGCGCGCGTAGGCGGATTGATTAGTTGGGGGTGAAATCCCGGGGCTCAACCTCGGAACTGCCTTCAATACTGTCAGTCTTGAGTTCGTGAGAGGTAAGTGGAATTCCGAGTGTAGAGGTGAAATTCGTAGATATTCGGAAGAACACCAGTGGCGAAGGCGCTCTGCTGGGCCATCACTGACGCTCATGGACGAAAGCCAGGGGAGCGAAAGGGATTAGATACCCCTGTAGTCCTGGCCGTAAACGATGAACACTAGGTGTCGGGGGAATCGACCCCCTCGGTGTCGTAGCCAACGCGTTAAGTGTTCCGCCTGGGGAGTACGCACGCAAGTGTG</t>
  </si>
  <si>
    <t>28407eb0d8bacae46d0684c6a30fa5d7</t>
  </si>
  <si>
    <t>d__Bacteria; p__Proteobacteria; c__Gammaproteobacteria; o__Alteromonadales; f__Alteromonadaceae; g__Aestuariibacter; s__uncultured_Alteromonadaceae</t>
  </si>
  <si>
    <t>TACGGAGACCTCGAGCGTTACTCGGATTTACTGGGCGTAAAGGGTGAGCAGGCGGCCAGGTGTGTTAGGTGTGAAATCCCGGGGCTCAACCCCGGAACTGCGCCTAAAACTACCTGGCTAGAGTATCGGAGAGGACAGTGGAATTCCAGGTGTAGCGGTGAAATGCGTAGAGATCTGGAGGAACATCAGTGGCGAAGGCGACTCTCTTGCCAAAAACTGACGCTCATGTGCGAAAGTGTGGGTAGCGAACAGGATTAGATACCCTGGTAGTCCACACCGTAAACGCTGTCTACTAGCTGTTTGTGAATTTAATTCGTGAGTAGCGAAGCTAACGCGCTAAGTAGACCGCCTGGGGAGTACGGCCGCAAGGTTA</t>
  </si>
  <si>
    <t>a90bff2b8968e8b5033e704676905553</t>
  </si>
  <si>
    <t>TACGGAGGGTGCAAGCGTTAATCGGAATTACTGGGCGTAAAGCGCGCGTAGGCGGTTTTTTAAGTCGGATGTGAAAGCCCCGGGCTCAACCTGGGAACTGCATCCAAAACTGGGTGGCTAGAGTGCGAGAGAGGAGTGTGGAATTTCCTGTGTAGCGGTGAAATGCGTAGATATAGGAAGGAACACCAGTGGCGAAGGCGCTCTGCTGGGCCATAACTGACGCTCATGGACGAAAGCCAGGGGAGCGAAAGGGATTAGATACCCCTGTAGTCCTGGCCGTAAACGATGAACACTAGGTGTCGGGGGAATCGACCCCTCCGGTGTCGTAGCCAACGCGTTAAGTGTTCCGCCTGGGGAGTACGCACGCAAGTGTG</t>
  </si>
  <si>
    <t>4a796a8fe9f9839916d7c0a6b2cc0c05</t>
  </si>
  <si>
    <t>TACGAAGGGACCTAGCGTAGTTCGGAATTACTGGGCTTAAAGAGTTCGTAGGTGGTTGAAATAGTTGGTGGTGAAATCCCAGAGCTTAACTCTGGAACTGCCATCAAAACTTTTCAGCTAGAGTATGATAGAGGAAAGCAGAATTTCTAGTGTAGAGGTGAAATTCGTAGATATTAGAAAGAATACCAATTGCGAAGGCAGCTTTCTGGATCATTACTGACACTGAGGAACGAAAGCATGGGTAGCGAACGGGATTAGATCCCCCGGTAGTCCACGCCGTAAACGATGCGCACTAGGTCGGGGAGGTTGACGCCCTCCCGGCCGAAGCAAAAGTGTTTAGTGCGCCGCCTGGGGAGTACGGTCGCAAGGCTA</t>
  </si>
  <si>
    <t>17508e37b146929d74d443ed92cd5e8a</t>
  </si>
  <si>
    <t>d__Bacteria; p__Verrucomicrobiota; c__Lentisphaeria; o__P.palmC41; f__P.palmC41; g__P.palmC41; s__uncultured_Lentisphaerae</t>
  </si>
  <si>
    <t>P.palmC41</t>
  </si>
  <si>
    <t>TACGTATGGTGCAAGCGTTATTCGGATTTATTGGGCGTAAAGGGTTCGTAGGTGGTTTATTAAGTCAGATGTGAAATCCTGAAGCTCAACTTCAGAACTGCATTTGAAACTGATGAACTAGAGTATTGGAGAGGTAAGTGGAATTTCAGGTGTAGCGGTGGAATGCGTAGATATCTGAAGGAACACCAAAAGCGAAGGCAGCTTACTGGACAATTACTGACACTGAGGAACGAAGGCGTGGGTAGCGAAAAGGATTAGATACCCTTGTAGTCCACGCAGTAAACGTTGTGTACTAGTTGTGGGGGGAATTAGCCCCCTCCGTGACTGAGCTAACGCATTAAGTACACCGCCTGGGGACTACGGCCGCAAGGCTA</t>
  </si>
  <si>
    <t>8c226a686645f74e220291fc2896bc14</t>
  </si>
  <si>
    <t>TACGGATGGTGCAAGCGTTAATCGGAATTACTGGGCGTAAAGCGTATGTAGGCGGATCAAAAAGTTAGATGTGAAATCCCTGGGCTCAACCCAGGAACTGCATTTAAAACTAGTGATCTAGAATTTGGTAGGGGTTAGTAGAATTTCCAGTGTAGAGGTGAAATTCGTAGATATTAGAAAGAATACCGATTGCGAAGGCAGCTTTCTGGATCATTACTGACGCTGAGGAACGAAAGCATGGGTAGCGAAGAGGATTAGATACCCTCGTAGTCCATGCCGTAAACGATGTGTGTTAGATGTTGGAAATTTATTTTCAGTATCGCAGCGAAAGCGTTAAACACACCGCCTGGGGAGTACGACCGCAAGGTTA</t>
  </si>
  <si>
    <t>8054bfb59dd4ff925273ff718c5cdc0d</t>
  </si>
  <si>
    <t>TACGGAGACCTCGAGCGTTACTCGGATTTACTGGGCGTAAAGGGTGAGCAGGCGGCCAGGTGTGATAGGTGTGAAATCCCGGGGCTCAACCCCGGAACTGCGCCTAAAACTACCTGGCTAGAGTATCGGAGAGGACAGTGGAATTCCAGGTGTAGCGGTGAAATGCATAGATATCACTTAGAATACCGATTGCGAAGGCAGATCACTAACTGTATACTGACGCTGAGGGACGAAAGCATGGGTAGCGAACGGGATTAGATACCCCGGTAGTCCATGCTGTAAACGATGGATACTAGCTGTTGGCTTCGGTCAGTGGCTAAGCGAAAGTGATAAGTATCCCACCTGGGGAGTACGTTCGCAAGAATG</t>
  </si>
  <si>
    <t>394ca1e0f5c2337a1eb485da89092993</t>
  </si>
  <si>
    <t>TACGGAGGGTGCAAGCGTTGTCCGGAATCATTGGGTGTAAAGGGTGCGTAGGCGGGAGCCTAAGTCTGGGGTGAAATCCCGGGGCTCAACCTCGGAACTGCCTTCAATACTGTCAGTCTTGAGTTCGTGAGAGGTAAGTGGAATTCCGAGTGTAGAGGTGAAATTCGTAGATATTCGGAGGAACACCAATTGCGAAGGCAGCTCACTGGGCCGCTATCGACGCTGAGGAGCGAAAGCTAGGGGAGCAAACAGGATTAGATACCCTGGTAGTCCTAGCTGTAAACGATGGATACTAGACGTAGGAATTGGATTAACGATTTCTGTGTCGTAGCTAACGCGTTAAGTATCCCGCCTGGGGAGTACGGTCGCAAGACTA</t>
  </si>
  <si>
    <t>6c1a9452d182c27ae958250ea9a397bd</t>
  </si>
  <si>
    <t>TACGGAGGGCGCAAGCGTTGTTCGGATTCACTGGGCATAAAGGGCGCGTGGGCTGTCAATTTAGTTGGGTGTGAAAGCCCCCGGCCCAACCGGGGAACTGCACTCAATACTGGTTGACTAGAGGATGGTAGGGGCCAATGGAACTCCAGGTGGAACGGTGAAATGTGTAGATATCAGGAGGAACACCGGCGGCGAAAGCGGCTGGCTGGGGCCACTCTGACGCTGAGGCGCGAAAGCGTGGGGAGCAAACAGGATTAGATACCCTGGTAGTCCACGCCGTAAACGATGGGCACTAAGCGTCCGACGGGTTCGACCCTGTTGGGTGCTGCAGTTAACGCGTTAAGTGCCCCGCCTGGGGAGTACGGTCGCAAGACTA</t>
  </si>
  <si>
    <t>7695debf5d3039d8df606b18c813b48f</t>
  </si>
  <si>
    <t>TACGGAAGGTGCAAGCGTTAATCGGAATTACTGGGCGTAAAGAGTGCGTAGGCGGCACAGCAAGTCGGGTGTGAAAGCCCAGGGCTCAACCCTGGAACTGCGCCCGAAACTGCTGAGCTTGAGTCCGGGAGAGGGTGGCGGAATTGTCGGTGTAGAGGTGAAATTCGTAGATATTAGAAAGAACACCAGTGGCGAAAGCGCTCTACTGGACCATTACTGACACTCAGAGGCGAAAGCTAGGGTAGCAAAAGGGATTAGATACCCCTGTAGTCCTAGCCGTAAACGATGGATACTACATGTTGTGCATTATGTACAGTATGGTAGCTAACGCGTTAAGTATCCCGCCTGGGGAGTACGCTCGCAAGGGTG</t>
  </si>
  <si>
    <t>86dc60fbebdc5dc6d41b9aaab57c0a4f</t>
  </si>
  <si>
    <t>TACGGAGGGTGCAAGCGTTAATCGGAATTACTGGGCGTAAAGCGCGCGTAGGCGGCTTTTTAAGTCGGATGTGAAAGCCCCGGGCTCAACCTGGGAACTGCACCCGATACTGGAAGGCTAGAGTGCGAGAGAGGGAGGTAGAATTCCATGTGTAGCGGTGAAATTCGTAGATATTAGAAAGAATACCAATTGCGAAGGCAGCTTTCTGGATCATTACTGACACTGAGGAACGAAAGCATGGGTAGCGAAGAGGATTAGATACCCTCGTAGTCCATGCCGTAAACGATGTGTGTTAGACGTTGGAAATTTATTTTCAGTGTCGCAGCGAAAGCGATAAACACACCGCCTGGGGAGTACGACCGCAAGGTTA</t>
  </si>
  <si>
    <t>5aba1aca0e99606c4cde4d0994c89b13</t>
  </si>
  <si>
    <t>d__Bacteria; p__Patescibacteria; c__Parcubacteria; o__Candidatus_Ryanbacteria; f__Candidatus_Ryanbacteria; g__Candidatus_Ryanbacteria; s__Candidatus_Ryanbacteria</t>
  </si>
  <si>
    <t>Candidatus Ryanbacteria</t>
  </si>
  <si>
    <t>Parcubacteria</t>
  </si>
  <si>
    <t>GACGAGGGGCCCAAGCGTTGTCCGGAATCACTGGGCGTAAAGGGTGTGTAGGGGGCTATGTTAGTCCTGTTTTAAAGCTTCCGGCTCAACCGGAAAAATGGACAGGAAACGGCATGGCTTGAGGGCGCGAGAGGCTTATGGAACTCACAGTGGAGGGGTGGAATCCGTTGATATTGTGGGGAACACCAAAGGCGAAGGCAATAAGCTGGCGCGTACCTGACCTTGAAACACGAAAGCGTGGGGATCAAAAAGGATTAGATACCCTTGTAGTCCACGCCCTAAACGATGATAACTAGCTATTGGAAGTATCGACCCTTCCAGTGGCGAAGCTAACGCGTTAAGTTATCCGCCTGGGAATTACGGCCGCAAGGCT</t>
  </si>
  <si>
    <t>b80a337781a0db1aa51170c564d70ea7</t>
  </si>
  <si>
    <t>d__Bacteria; p__Proteobacteria; c__Gammaproteobacteria; o__Alteromonadales; f__Colwelliaceae; g__Thalassotalea; s__Thalassotalea_ganghwensis</t>
  </si>
  <si>
    <t>Thalassotalea</t>
  </si>
  <si>
    <t>TACGGAGGGTGCGAGCGTTAATCGGAATTACTGGGCGTAAAGCGTGCGTAGGCGGTTTCTTAAGCGAGATGTGAAATCCCGGGGCTCAACCTCGGAACTGCATTTCGAACTGGGTGACTAGAGTACTGTAGAGGGTGGTGGAATTTCCAGTGTAGCGGTGAAATGCGTAGAGATTGGAAGGAACATCAGTGGCGAAGGCGGCCACCTGGACAGATACTGACGCTGAGGCACGAAAGCGTGGGGAGCAAACAGGATTAGATACCCTGGTAGTCCACGCCGTAAACGATGTCAACTAGCTGTCTGTGTTCTTGAAACGTGGGTAGCGTAGCTAACGCGCTAAGTTGACCGCCTGGGGAGTACGGCCGCAAGGTTA</t>
  </si>
  <si>
    <t>0dbea6132ada9566ed93c8638fc056eb</t>
  </si>
  <si>
    <t>TACGGAGGTCCCAAGCGTTGTTCGGATTTACTGGGCGTAAAGGGTGCGTAGGTGGCCAGGAAAGTCTGATGTGAAAGCCCCGGGCTCAACCTGGGAACTGCATCCGATACTGGATA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</si>
  <si>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ac9830ee67b0dafd3b300e2bc2e424d2</t>
  </si>
  <si>
    <t>TACGAAGGGGGCGAGCGTTGTTCGGAATTACTGGGCGTAAAGGGAGCGCAGGCGGTTCATTCAGTTAGGCGTGAAAGCCCCGGGCTCAACCTGGGAACTGCGCTTAATACTGATGAGCTAGAAAACAGGAGAGGGTAGTGGAATTTCCAGTGTAGAGGTGAAATTCGTAGATATTGGAAAGAACACCCGTGGCGAAAGCGGCTTCCTGGCCCAAAACTGACGCTGAGACACGAAAGCATGGGGAGCAAACAGGATTAGATACCCTGGTAGTCCATGCCGTAAACGATGAGTGCTAGGTGTTGGAGGTGTTGACCCCTTCAGTGCCGACGCTAACGCATTAAGCACTCCGCCTGGGGAGTACGGTCGCAAGATTA</t>
  </si>
  <si>
    <t>321cf5d5f51a72bf1f68ce29ceb28d78</t>
  </si>
  <si>
    <t>TACAGGGGATGCAAGTGTTATCCGGAATTATTGGGCGTAAAGCGTCTGCAGGTTGATCTATAAGTCTTTTGTTAAATCTTTAGGCTTAACCTAAAAACAGCAAAAGAAACTATTTATCTTGAGTATGGTAGAGGTAAGGGGAATTTCGGGTGGAGCGGTGAGATGCGTAGATATTCGAAAGAACACCAATAGCGAAGGCACCTTACTGGGCCATTACTGACACTCAGAGACGAAAGCTAGGGTAGCAAACGGGATTAGATACCCCGGTAGTCCTAGCTGTAAACGATGGATACTAGATGTTGCGTACTTTATAGTATGCAGTGTCGTAGCTAACGCGTTAAGTATCCCGCCTGGGAAGTATGCGCGCAAGCGTG</t>
  </si>
  <si>
    <t>f2e72d8026708db44dd97556c3831f7e</t>
  </si>
  <si>
    <t>TACGAAGGGACCTAGCGTAGTTCGGAATTACTGGGCGTAAAGGGCGTGCAGGCGGATTGGCAAGCCGGAGGTGAAAGCCCGGGGCTCAACCCCGGAGGGTCTTTCGGAACTGCCAGTCTTGAGAGGGTCAGGGGCCAGCGGAATTCCTGGTGTAGAGGTGAAATTCGTAGATATTTGGAAGAACACCAGTGGCGAAAGCGGCCAACTGGCTCGTATCTGACGCTGAGACGCGAAAGCGTGGGTAGCAAACAGGATTAGATACCCTGGTAGTCCACGCCGTAAACGATGAGTGCTAGCCGTTTGTGATTAATCACAAGTGGTGCAGCTAACGCGTTAAGCACTCCGCCTGGGGAGTACGATCGCAAGATTA</t>
  </si>
  <si>
    <t>ef4a64ab353405b9e9aae43b8d77ca04</t>
  </si>
  <si>
    <t>TACGGATGGTGCAAGCGTTGTCCGGAATCATTGGGCGTAAAGGGTTCGTAGGCGGACTGACCAGTTGGAATTGAAAGACCACGGCTTAACCGGGGGAACGGTTTCAATACTATCAGTCTTGAGTGAGGTAGAGGTAAGCGGAATTCCTGGTGTAGCGGTGAAATGCGTAGATATCAGGAGGAACATCAAAGGCGAAGGCAGCTTACTGGACCACAACTGACACTGAGGCACGAAAGCGTGGGTAGCGAACAGGATTAGATACCCTGGTAGTCCACGCCGTAAACGATGCTCACTCGATGTTAGCGATATACTGTTAGCGTCCAAGCTAAAGCGTTAAGTGAGCCACCTGGGGAGTACGCCGGCAACGGTG</t>
  </si>
  <si>
    <t>252bec6b9c69039fc8ac82a2dc02bd2d</t>
  </si>
  <si>
    <t>d__Bacteria; p__Verrucomicrobiota; c__Lentisphaeria; o__P.palmC41; f__P.palmC41; g__P.palmC41; s__uncultured_bacterium</t>
  </si>
  <si>
    <t>TACGTAGGTCACAAGCGTTAATCGGATTTATTGGGCGTAAAGGGTCCGCAGGGGGTTTATTAAGTCTGGTGTGAAATCTCAGAGCTCGACTCTGAAATTGCACTGGAAACTGGTAAACTGGAGTATCGGAGAGGAAAGTGGAATTCTTGGTGTAGCGGTGGAATGCTTAGATATCAAGAGGAACATCATAAGCGAAGGCGGCTTTCTGGACGATTACTGACCCTCATGGACGAAAGCGTGGGTAGCAAACAGGATTAGATACCCTGGTAGTCCACGCCGTAAACGGTCTATACTAGTTGTGGGAGGATTTGACCCCTTCCGTGACCAAGCTAACGCGTTAAGTATAGCGCCTGGGGAGTACGGTCGCAAGATTA</t>
  </si>
  <si>
    <t>95fa1413f023d2223c3b7c7fbda0c346</t>
  </si>
  <si>
    <t>TACGGGGGATGCAAGCGTTATCCGGAATTATTGGGCGTAAAGCGTCTGTAGGTTGTTTGAAAAGTCCGGTGTCAAAGACCAGAGCTTAACTCTGGGCCGGCATTGGAAACTCTCAAACTAGAGCACGGTAGAGGTATGGGGAACTCCTTGTGTAGCGGTGAAATGCGTAGATATAAGGAAGAACACCGGTTGCGAAAGCGCCATACTGGGCCGTAGCTGACACTCAGAGACGAAAGCTAGGGTAGCAAAAGGGATTAGATACCCCTGTAGTCCTAGCTGTAAACGATGTCTGCTAGCCGTTGGCGACCTTGGTTGCTAGTGGCGCAGCTAACGCGATAAGCAGACCGCCTGGGGAGTATGGCCGCAAGGTTA</t>
  </si>
  <si>
    <t>8bd98502cd9d75d54463e75d310a70a4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</si>
  <si>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GGGTAGTCCACGCCCTAAACGATGAATGCTAGGTTTGCGGGGTATCGACCCCTTGTGAGCCGAAGCTAACGCGATAAGCATTCCGCCTGGGGACTACGGCCGCAAGGCTA</t>
  </si>
  <si>
    <t>8388facd5befdd7012d0f1c8ef13055a</t>
  </si>
  <si>
    <t>d__Bacteria; p__Planctomycetota; c__Pla4_lineage; o__Pla4_lineage; f__Pla4_lineage; g__Pla4_lineage; s__uncultured_organism</t>
  </si>
  <si>
    <t>TACGTAGGGAGCAAGCGTTACTCGGAATCACTGGGCATAAAGGGAGTGTAGGCGGAGCCGTAAGTCCGGTGTGAAAGCCCCCGGCTCAACCGGGGAATGCCATCGGAAACTGCGGTTCTTGAGTGTGGGAGGGGAGAGTGGAACTCTTGGTGGAGCGGTGAAATGCGTAGATATCAAGAGGAACGCCGGTGGCGAAAGCGGCTCTCTGGCCCATCACTGACGCTGAGGCTCGAAAGCTAGGGGAGCGAACGGGATTAGATACCCCGGTAGTCCTAGCCCTAAACGATGAGCACTAAGTAGGGGAGGCTCCGATGTCGTCCCTGCTGTAGCTAACGTGTTAAGTGCTCCGCCTGGGGAGTACGGTCGCAAGGCTG</t>
  </si>
  <si>
    <t>1bc242028d438103fc4996040a65b660</t>
  </si>
  <si>
    <t>GACGGGAGGGGCGAGTGTTGTTCGGAATGATTGGGCGTACAGGGGGCGTAGGCGGACATATACCTTGCGTGCTCCATGTGTATGCATTCCATACACGCGCATACAAACGGATATGTCTTGGGTGTTTCGTGGGGGCACAGAATTGGTGGTGGAGCGGTTATATGTGATGATCTCACCAGGAATACCGAGCACGAAGGTGGTGCCCTAGGAAACGACCGACGCTGAGGCCCGAAAGCGTGGACAGTCAAAGGAATTAGATACTCCTGTAGCCCACGCCGCAAACGATGCTGACTCTCACTTGGATGGTTCTTCAGGTGATTCGCTCACGCAATAAGTCAGCCGCCTGAGGAGTACGGCCGCAAGGCTC</t>
  </si>
  <si>
    <t>68cc46922c898b4f4908123387ebdee5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</si>
  <si>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ATTAGACCCCAGTAGTCTACGCAGTAAACGATGAGCGCTAACTATTTGGTGAATGATCTCATTGAATGGTAAAGCTAACGCGTTAAGCGCTTCGCTTGGGGAGTACAATCGCAAGGTTG</t>
  </si>
  <si>
    <t>c79a93af9c418eef3d2a4796e95a4c44</t>
  </si>
  <si>
    <t>d__Bacteria; p__Proteobacteria; c__Alphaproteobacteria; o__Puniceispirillales; f__SAR116_clade; g__SAR116_clade; s__uncultured_Alphaproteobacteria</t>
  </si>
  <si>
    <t>TACGGAGGGGGCGAGCGTTATTCGGATTTACTGGGCGTAAAGGGTCCGTAGGTGGTTTTGTAAGCGAGATGTGAAAGCCCGGGGCTCAACCCCGGAACTGCATTTCGAACTGCATGACTAGAGTTATGGAGAGGATAGTGGAATTTCCAGTGTAGAGGTGAAATTCGTAGATATTGGGAAGAACACCAGTGGCGAAAGCGGCTATCTGGTCTGTATTTGACGCTGAGGCTCGAAAGCGTGGGGAGCAAACAGGATTAGATACCCTGGTAGTCCACGCCGTAAACGATGACAGCTAGATGTCGGGGGGATACCTCTCGGTGTCGTACGCTAACGCATTAAGCTGTCCGCCTGGGAAGTACGGTCGCAAGATTA</t>
  </si>
  <si>
    <t>69765a13af9066828f921b6c53f130be</t>
  </si>
  <si>
    <t>d__Bacteria; p__Proteobacteria; c__Gammaproteobacteria; o__Ga0077536; f__Ga0077536; g__Ga0077536; s__uncultured_bacterium</t>
  </si>
  <si>
    <t>Ga0077536</t>
  </si>
  <si>
    <t>TACGGAAGGTGCAAGCGTTAATCGGAATTACTGGGCGTAAAGCGCGCGTAGGCGGCTCACTAAGTCGGATGTGAAAGCCCTGGGCTTAACCTAGGAACTGCATTCGATACTGGTGGGCTAGAGTATAGAAGAGGGAAGCGGAATTCCGGGTGTAGCGGTGAAATGCGTAGATATCCGGAGGAACACCAGTGGCGAAGGCGGCTTCCTGGGCTAATACTGACGCTAAGGTGCGAAAGCGTGGGGAGCAAACAGGATTAGATACCCTGGTAGTCCACGCCCTAAACGATGTCAACTAGCCGTTGGGTCCATTAAAGGGCTCAGTGGCGCAGCTAACGCGATAAGTTGACCGCCTGGGGAGTACGGCCGCAAGGTTA</t>
  </si>
  <si>
    <t>4dd96392c94a4e9df94af3672849d9f9</t>
  </si>
  <si>
    <t>TACAGGGGATGCGAGTGTTATCCGGAATTATTGGGCGTAAAGCGTCTGCAGGTGGATAAGTAAGTCTTATGTTAAATTTCTAGGCTCAACCTGGAGTCGGCAAAGGAAACTGCTTATCTCGAGTATGGTAGGGGTAAAGGGAATTTCAAGTGGAGCGGTGAAATGCGTAGATATTTGAAAGAACTCCAATAGCGAAGGCACTTTACTGGGCCATTACTGACACTCAGAGACGAAAGCTAGGGTAGCAAACGGGATTAGATACCCCGGTAGTCCTAGCTGTAAACGATGGATACTAGATGTTGCGTACTTTATAGTATGCAGTGTCGTAGCTAACGCGTTAAGTATCCCGCCTGGGAAGTATGCGCGCAAGCGTG</t>
  </si>
  <si>
    <t>f5074ee4c3f7543e2cfcd29a1e8bcf66</t>
  </si>
  <si>
    <t>TACGGAGGGTGCGAGCGTTAATCGGAATTACTGGGCGTAAAGGGTGCGTAGGCGGTTACTTAAGTCAGATGTGAAATCCCCGGGCTCAACCTGGGAATTGCATTTGAAACTGGGTAACTCGAGTTTTGTAGAGGGAGGTAGAATTTCAGGTGTAGCGGTGAAATGCGTAGAGATCTGAAGGAATACCGGTGGCGAAGGCGGCCTCCTGGACAAAAACTGACGCTGAGGCACGAAAGCGTGGGTAGCAAGCAGGATTAGATACCCTGGTAGTCCACGCCGTAAACGATGTCTATTAGGAGTCTGTGACCATGAGTCGTGGGTTCCATAGCTAACGCAATAAATAGACCGCCTGGGGAGTACGGCCGCAAGGTTA</t>
  </si>
  <si>
    <t>9f7af6ef993ad3c77e560352c59a7bd2</t>
  </si>
  <si>
    <t>TACGGAAGGTGCAAGCGTTAATCGGAATTACTGGGCGTAAAGGGCGTGCAGGCGGATTGGCAAGCCGGAGGTGAAAGCCCGGGGCTCAACCCCGGAGGGTCTTTCGGAACTGCCAGTCTTGAGAGGGTCAGGGGCCAGCGGAATTCCGAGTGTAGCGGTGAAATGCGTAGATATTCGGAGGAACACCAATTGCGAAGGCAGCTCACTGGGCCGCTATCGACGCTGAGGAGCGAAAGCTAGGGGAGCAAACAGGATTAGATACCCTGGTAGTCCTAGCTGTAAACGATGGATACTAGACGTAGGAACTGGATTGACGGTTTCTGTGTCGTAGCTAACGCGTTAAGTATCCCGCCTGGGGAGTACGGTCGCAAGACTA</t>
  </si>
  <si>
    <t>a0d57c6103106d8143984586c26c1469</t>
  </si>
  <si>
    <t>TACGGAGGGTGCGAACGTTAATCGGAATTACTGGGCGTAAAGCGCGCGTAGGCGGCTCTGTAAGTCGGATGTGAAAGCCCTGGGCTTAACCTGGGAATGGCATTCGATACTGCTGAACTAGAGTATGGTAGAGGGAAGTGGAATTTCCGGTGTAGCGGTGAAATGCGTAGATATTCGGAGGAACACCAATTGCGAAGGCAGCTCACTGGGCCGCTATCGACGCTGAGGAGCGAAAGCTAGGGGAGCAAACAGGATTAGATACCCTGGTAGTCCTAGCTGTAAACGATGGATACTAGACGTAGGAACTGGATTGACGGTTTCTGTGTCGTAGCTAACGCGTTAAGTATCCCGCCTGGGGAGTACGGTCGCAAGACTA</t>
  </si>
  <si>
    <t>201dfc87da73dc5bda1f1ca62460bb44</t>
  </si>
  <si>
    <t>TACGGAGGGGGTTAGCGTTGTTCGGAATTACTGGGCGTAAAGCGCACGTAGGCGGATTAATAAGTCAGGGGTGAAATCCCGAGGCTCAACCTCGGAACTGCCTTTGATACTGTTAATCTTGAGTTCGATAGAGGTAAGTGGAATTTCTAGTGTAGAGGTGAAATTCGTAGATATTAGAAAGAACATCAAATGCGAAGGCAACTTACTGGGTCACTACTGACACTGAGGAGCGAAAGCATGGGTAGCGAAGAGGATTAGATACCCTCGTAGTCCATGCCGTAAACGATGTGTGCTAGACGTTGGAAATATATTTTTCAGTGTCGCAGCGAAAGCATTAAGCACACCGCCTGGGGAGTACGACCGCAAGGTTA</t>
  </si>
  <si>
    <t>0c9862b0701dbd0db0de1424f175ed55</t>
  </si>
  <si>
    <t>TACGTAAGTTGCAAGCGTTATCCGGATTTATTGGGCATAAAGCGTACGTAGGCAGTATTTTAAGTCAGATGTAAAAGCCCATGGCTCAACCATGGTTCGCATTTGATACTGAAATACTAGAGGCTAGTAGAGGAAAGTGGAACTCACAGTGTAGCGGTGAAATGCGTAGATATTGTGAGGAACACCAGTGGCGAAGGCGGCTTTCTGGACTAGATCTGACGCTGAGGTACGAAAGCATGGGGAGCGAACGGGATTAGATACCCCGGTAGTCCATGCCGTAAACGTTGTTCACTAGGTGTTGGAGGTATCGACCCCTTCGGTGCCACAGATAATTCGTTAAGTGAACCGCCTGGGAAGTACAACCGCAAGGTTA</t>
  </si>
  <si>
    <t>be84abca97b3e2b7ea2d74307a3a5426</t>
  </si>
  <si>
    <t>TACGGAGGATCCAAGCGTTATCCGGAATCATTGGGTTTAAAGGGTGCGTAGGCGGATTAATAAGTCAGAGGTGAAATCCTGCAGCTCAACTGTAGAACTGCCTTTGATACTGTTAGTCTTGAATCTATTTGAAGTAGGCGGAATGTAACATGTAGCGGTGAAATGCATAGAGATGTTACAGAATACCGATTGCGAAGGCAGATCACTAACAATATACTGACGCTCATGGACGAAAGCGTGGGGAGCGAACAGGATTAGATACCCTGGTAGTCCACGCCGTAAACGATGGATACTAGCTGTTCGTCTAACATTGGTTAGATGAGTGGCTAAGCGAAAGTGATAAGTATCCCACCTGGGGAGTACGGTCGCAAGACTG</t>
  </si>
  <si>
    <t>6aad79c80b63d7725ac2dcc51be1c0e6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</si>
  <si>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ATTAGATACCCTGGTAGTCCACGCCGTAAACGATGGGCACTAGGTGCCGGGCCTCTAGACGGGTTCGGTGCCGCAGTTAACGCATTAAGTGCCCCGCCTGGGGAGTACGGTCGCAAGGCTG</t>
  </si>
  <si>
    <t>c23aaf20fbedc33cbdbb4774bbe71ecc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</si>
  <si>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CACTCGGTGTCGCGGGGATTGGCCCGCGGTGCCCAAGCGAACGCATTAAGTGTCCCACCTGGGGAGTACGCTGGCAACGGTG</t>
  </si>
  <si>
    <t>9988c6b7fee769270920e1fc39d0fad0</t>
  </si>
  <si>
    <t>TACGGAGGGGGCAAGCGTTGTTCGGAATTACTGGGCGTAAAGGGCGCGTAGGCGGCTATGATAGTCAGGCGTGAAAGCCCCGGGCTTAACCTGGGAACTGCGTTTGATACTGCTAGTCTAGAGTTCGAGAGAGGTGAGTGGAATTCCGAGTGTAGAGGTGAAATTCGTAGATATTCGGAGGAACACCAGTGGCGAAAGCAGCTTACTGGGCCGGTATTGACCCTGAGGGACGAAAGCTAAGGTAGCGAAAAGGATTAGATACCCTTGTAGTCTTAGCCGTAAACGTTGTACACTCGATGTCGGGGGAATTAGCCCCTTCGGTGTCTAAGCTAACGCGATAAGTGTACCGCCTGGGAAGTACGGTCGCAAGACTA</t>
  </si>
  <si>
    <t>9a54c0b7d4d48c0aa0a6dcb43b9a89b5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</si>
  <si>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TGTAGTCCTAGCCGTAAACGATGGATACTAGATGTTGCGTTTATTATGCAGTATCGTAGCTAACGCGTTAAGTATCCCGCCTGGGGAGTACGCTCGCAAGGGTG</t>
  </si>
  <si>
    <t>e1dda3085516357cdd95b131ca2320d2</t>
  </si>
  <si>
    <t>TACGGAGGGGGCAAGCGTTGTTCGGAATTACTGGGCGTAAAGGGCACGTAGGCGGCGATGCGGGTCAGGTGTGAAAGCCCCGGGCTTAACCTGGGAACTGCACTTGAAACTGCATTGCTTGAGGACGGAAGAGGAGAATGGAATTCCCGGTGTAGCGGTGAAATGCGTAGATATCGGGAAGAACACCAATGGCGAAGGCACTCTACTGGGCCATAACTGACACTGAGAGACGACAGCTAGGGGAGCAAATGGGATTAGATACCCCAGTAGTCCTAGCCGTAAACGATGGATACTAGATGTTGCACGTATTAACCCGTGCAGTATCGTAGCTAAGGCGTTAAGTATCCCGCCTGGGAAGTACGCTCGCAAGAGTG</t>
  </si>
  <si>
    <t>350e028fb290b57d610cc7d68e695d18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</si>
  <si>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AGTATTTGGTGCTGGGGGATTCGACCCTTTCAGTGCCGTAGCTAACGCGATAAATACTCCGCCTGGGGACTACGATCGCAAGATTG</t>
  </si>
  <si>
    <t>158b37c1126a856004fec82b437404be</t>
  </si>
  <si>
    <t>TACGGAGGGTGCAAGCGTTGTTCGGATTTATTGGGCGTAAAGTGAGTGTAGGCGGTTTGTCAAGTCGGGTGTGAAATCCCAGGGCCCAACCCTGGAACTGCACCCGATACTGGCAGGCTAGAGTCCCGGAGAGGATGGCGGAATTCCCGGTGTAGAGGTGAAATTCGTAGATATTGGGAAGAACACCAGTGGCGAAAGCGACTTTCTGGCTATTTTCTGACGCTGAGGAGCGAAAGCGTGGGGAGCAAACAGGATTAGATACCCTGGTAGTCCACGCCGTAAACGATGTGTGCTAGATGTTGGAAGGTTACCTTTCAGTGTCGCAGCTAACGCACTAAGCACACCGCCTGGGAAGTACGGTCGCAAGATTA</t>
  </si>
  <si>
    <t>d7789c04a3550cb9856b6531e14379d1</t>
  </si>
  <si>
    <t>TACGAGAGGAACAAGTGTTATTCGGTCAAATTGGGCGTAAAGGGTCTGTAGGTGGAATTAAGAAAGTTTAAAGTTAAATATCACAGCTTAACTGTGGGACAGCTTTTTAAACTGTTTTTTCTGGGGTAGTTTGCGGGATAAGAGTATTTAGTTTAGGAAAGGTGGCATTTTGGGATAAAAAAAGGAAAACCAAGGGTGCAGACAATTATCTAGCTTCTTTTACCAACACTGAGAGACTAAAGCATGGGGAGCGAACAGGATTAGATACCCTGGTAGTCCACGCCGTAAACGATGTCAACTAGACGTTAGATTCCTTGAGGATTTAGTGTCGCAGCTAACGCGTTAAGTTGACCGCCTGGGGAGTACGGCCGCAAGGTTG</t>
  </si>
  <si>
    <t>0f727eb06f314bd4763864a165d13df6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</si>
  <si>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ACTGTGCACTAGATTTAGGTGGATTTGACCCCTTCTGAATCAAAGCTAACGCATTAAGTGCACCGCCTGGGGAGTACGGTCGCAAGACTA</t>
  </si>
  <si>
    <t>4620c4bf40526ad77647fa86e3129435</t>
  </si>
  <si>
    <t>TACGGAGGGTGCAAGCGTTAATCGGAATTACTGGGCGTAAAGAGTACGTAGGCGGCTTTGCAAGTCGGGTGTGAAAGCCCTGAGCTTAACTCAGGAACTGCATTCGATACTGCATCGCTAGAGTTTATTAGAGGATAGCGGAATTCCAGGTGTAGCGGTGAAATGCGTAGATATTCGGAGGAACACCAATTGCGAAGGCAGCTCACTGGACCGCTATCGACGCTGAGGAGCGAAAGCTAGGGGAGCAAACAGGATTAGATACCCTGGTAGTCCTAGCTGTAAACGATGGATACTAGACGTAGGAACTGGATTGACGGTTTCTGTGTCGTAGCTAACGCGTTAAGTATCCCGCCTGGGGAGTACGGTCGCAAGACTA</t>
  </si>
  <si>
    <t>19259bda6a6100df24e426331a6f5e30</t>
  </si>
  <si>
    <t>TACAGAGAGTGCAAGCGTTAATCGGAATTACTGGGCGTAAAGCGTACGTAGGCGGATTTTTAAGTCGGATGTGAAATCCCCGGGCTCAACCTGGGAACTGCATACGATACTGGAAGTCTAGAGTATAATAGAGGAAAGTGGAATTTCCGGTGTAGCGGTGAAATGCGTAGATATCGGAAGGAACACCAGTGGCGAAGGCGGCTTTCTGGATTAATACTGACGCTGAGGTACGAAAGCGTGGGGAGCAAACAGGATTAGATACCCTGGTAGTCCACGCCGTAAACGGTCTGCACTAGGCGTGGGAGGATTTACCCCCTTCCGTGCCTGAGCTAACGCATTAAGTGCAGCGCCTGGGGAGTACGGCCGCAAGGTTA</t>
  </si>
  <si>
    <t>2410672594907e7d2ac68a3f125c4adb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</si>
  <si>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TAGCCCTAAACGGTGCACGTTTGCTGTGAGCGGAATCGACCCCGTTCGTGGCGTAGCTAACGCGTTAAACGTGCCGCCTGGGGAGTACGGTCGCAAGATTA</t>
  </si>
  <si>
    <t>42759dcbcae8f4b11c0bbecb4f8b36f0</t>
  </si>
  <si>
    <t>TACGGATGGTGCAAGCGTTGCTCGGAATCACTGGGCGTAAAGCGAACGCAGGCGGACTTTTAAGTTGGGTGTGAAAGCCCCGGGCTCAACCTGGGAACTGCACTCAAAACTGGAAGTCTTGAGGCCGAGAGAGGGTGGTGGAATTCCTGGTGTAGAGGTGAAATTCGTTGATATCAGGAGGAACATCGGTGGCGAAGGCGGCCACCTGGCTCGGTTCTGGCGCTCATGTTCGAAAGCGTGGGGAGCAAACAGGATTAGATACCCTGGTAGTCCACGCCGTAAACGATGAATGCTCGATGCTGGAACAATCGCGTTTCAGTGTCAAAGTTAACGCATTAAGCATTCCGCCTGGGGAGTACGGTCGCAAGACTA</t>
  </si>
  <si>
    <t>ac2e96163edecba6c07553e836825046</t>
  </si>
  <si>
    <t>TACGGAGGGCGCAAGCGTTGTTCGGATTCACTGGGCATAAAGAGCACGTAGGCGGCTCGCTCAGTCGGGTGTGAAAGCCCACGGCCCAACCGTGGAACTGCACCCGATACTGGCGAGCTCGAGGACGGAAGGGGTGAGTGGAACTCCAGGTGGAACGGTGAAATGTATAGATATCTGGAGGAACACCGGCGGCGAAAGTGGCTGGCTGGGGCCACTCTGACGCTGAGGCGCGAAAGCGTGGGGAGCAAACAGGATTAGATACCCTGGTAGTCCACGCCGTAAACGATGGGCACTAAGCGTCCGACGGGTTCGACCCTGTTGGGTGCTGCAGTTAACGCGTTAAGTGCCCCGCCTGGGGAGTACGGTCGCAAGACTA</t>
  </si>
  <si>
    <t>8ce01e4c0802919692e6675cd6ef012d</t>
  </si>
  <si>
    <t>CACCTGCGCCACGAGTGGCGATCACATTTATTGGGCCTAAAGCGTTCGTAGCCGGATAGTTAAGTCCTGAGTGAAATCGTTGAGCTCAACGAAACGACGTGCTCGGGATACTGGCTTTCTAGGGACCGGGAGGGGCTAGAGGTATTCTTGAGGGAGCGGTTAAATGCTATAATCTCAAGAGGACCACCTGTGGCGAAGGCGTCTAGCCAGAACGGATCCGACGGTGAGGAACGAAAGCTAGGGGAGCAAACCGGATTAGATACCCGAGTAGTCCTAGCCGTAAACGCTGTGTACTAGATGTTGCATATTTTTCGTGAATATGCAGTGTCGGAGCGAAGGCGTTGAGTACACCGCCTGGGAAGTACGGTCGCAAGGCTG</t>
  </si>
  <si>
    <t>280d3b98e336bcbd493a502fab5f22ea</t>
  </si>
  <si>
    <t>TACAGAGGGTGCGAGCGTTAATCGGAATTACTGGGCGTAAAGGGCACGTAGGTTGGTATTTAAGTCAGATGTGAAATCCTCGAGCTCAACTTGAGAACTGCATTTGAAACTGAATACCTAGAGTTTGGTAGAGGTAAGTGGAATTCCTGGTGTAGCGGTGAAATGCGTAGATATCAGGAGGAACGCCGAAGGAGAAGTCAGCTTACTGGATTTATACTGACACTGAGGAGCGAAAGCGTGGGTAGCAAACAGGATTAGAGACCCTGGTAGTCCACGCTGTAAACGATGAGTACTAGATGGTGGGTGATTCGACCCTCTCACTGTTACAGTTAACGCATTAAGTACTCCGCCTGGGAAGTACGTTCGCAAGAATG</t>
  </si>
  <si>
    <t>ae391632debb97bb10fb63d747dbc718</t>
  </si>
  <si>
    <t>d__Bacteria; p__Bdellovibrionota; c__Bdellovibrionia; o__Bacteriovoracales; f__Bacteriovoracaceae; g__Peredibacter; s__uncultured_organism</t>
  </si>
  <si>
    <t>TACGAAGGGTGCAAGCGTTGTTCGGATTTATTGGGCGTAAAGGGTGCGCAGGCGGATTTTTAAGTCAGGTGTGAAATCTCGGGGCTCAACCTCGAAATTGCGCCTGAAACTGATAATCTTGAATCTCATAGGGGGTAGGGGAATTTCTCATGTAGGGGTAAAATCCGTAGAGATGAGAAGGAACACCAGAGGCGAAGGCGCCTACCTGGATGAGTATTGACGCTGAGGCACGAAAGCGTGGGGAGCAAACAGGATTAGATACCCTGGTAGTCCACGCCGTAAACGATGAGTACTAGTTGTTGGTAGGATTGACCCTATCAGTTACGTAGCTAACGCATTAAGTACTCCGCCTGGGAATTACGGTCGCAAGACTA</t>
  </si>
  <si>
    <t>4c9104848a6bc8f2fd656fda9046c81a</t>
  </si>
  <si>
    <t>TACGAGGGGGGCAAGCGTTGTCCGGAATCATTGGGCGTAAAGGGTTCGTAGGCGGACTGACCAGTTGGAATTGAAAGACCACGGCTTAACCGGGGGAACGGTTTCAATACTATCAGTCTTGAGTGAGGTAGAGGTAAGCGGAATTCCTGGTGTAGCGGTGAAATGCGTAGATATCAGGAGGAACATCAAAGGCGAAGGCAGCTCACTGGACCGCTATCGACGCTGAGGAGCGAAAGCTAGGGGAGCAAACAGGATTAGATACCCTGGTAGTCCTAGCTGTAAACGATGGATACTAGACGTAGGAACTGGATTGACGGTTTCTGTGTCGTAGCTAACGCGTTAAGTATCCCGCCTGGGGAGTACGGTCGCAAGACTA</t>
  </si>
  <si>
    <t>9ad4284d37b4fefd6fbecaa7f6182cbc</t>
  </si>
  <si>
    <t>d__Bacteria; p__Proteobacteria; c__Alphaproteobacteria; o__SAR11_clade; f__Clade_I; g__uncultured; s__uncultured_marine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</si>
  <si>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CGTAGTCCATGCCGTAAACTTTGTTCACTAGGTGTTGGAGGCATCGACCCCTTCAGTGCCAAAGATAATTCGTTAAGTGAACCGCCTGGGGAGTACGACCGCAAGGTTA</t>
  </si>
  <si>
    <t>c3636cb1053b1115088de6f024962bbd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</si>
  <si>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GAGTAGTCCTAGCCGTAAACGCTGTGAACTAGATGTTGCACATTCTTTATGGTTGTGCAGTATCGTAGGGAAGCTGTTAAGTTCACCGCCTGGGTAGTACGGTCGCAAGGCTG</t>
  </si>
  <si>
    <t>c071f6bb475fba8efbd1a40920aa1ca2</t>
  </si>
  <si>
    <t>d__Bacteria; p__Myxococcota; c__Polyangia; o__Nannocystales; f__Nannocystaceae; g__uncultured; s__uncultured_Myxococcales</t>
  </si>
  <si>
    <t>TACGGAGGGTGCAAACGTTGCTCGGAATCATTGGGCGTAAAGCGCACGTAGGCGGCTTGCCAAGTTGGGTGTGAAAGCCCTGGGCTCAACCCAGGAAGTGCACCCAAAACTGGTAGGCTTGAGTTCCAGAGGGAACCAGGGAATTCCCGGTGTAGAGGTGAAATTCGTAGAGATCGGGAGGAACACCAGAGGCGAAGGCGCTGGTCTGGCTGGATACTGACGCTGAGGTGCGAAAGTGTGGGTAGCAAACAGGATTAGATACCCTGGTAGTCCACACCGTAAACGATGAGTGCTAGGCGGCGGGCAAAGACTTGCTCGTTGTCGTAGCTAACGCGTTAAGCACTCCGCCTGGGGAGTACGGCCGCAAGGTTA</t>
  </si>
  <si>
    <t>257c08880570c87e8c8d18256bf1eabd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</si>
  <si>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TAGCCGTAAACGTTGGGCACTAGGTGTGGCGGACTCATTGACGTCTGCCGTGCCGTAGCTAACGCATTAAGTACCCCGCCTGGGGAGTACGGTCGCAAGGCTA</t>
  </si>
  <si>
    <t>33cb74e4f70037ed7c359eca236a6308</t>
  </si>
  <si>
    <t>TACGGAGGGAGCTAGCGTTGTTCGGAATTACTGGGCGTAAAGCGTGCGCAGGCGGTCATTTAAGTCGGATGTGAAAGCCCCGGGCTCAACCTGGGAACTGCAGTTAGAACTGTCTGACTAGAGTACAGTAGAGGGTGGCGGAATTTCCTGTGTAGCGGTGACATGCGTAGATATCAGGAGGAACACCAATGGCGAAGGCAGCTTTCTGGCCTATTACTGACGCTGAGGGACGAAAGCGTGGGGAGCGAACAGGATTAGATACCCTGGTAGTCCACGCCGTAAACGATGAGTACTTGGTGTCGGGGGATTCGACCCCTTCGGTACCGGAGCTAACGCATTAAGTACTCCGCCTGGGAACTACGACCGCAAGGTTG</t>
  </si>
  <si>
    <t>5e3633fe2d18c27990dc3acd55a69489</t>
  </si>
  <si>
    <t>d__Bacteria; p__Proteobacteria; c__Gammaproteobacteria; o__Pseudomonadales; f__Moraxellaceae; g__Acinetobacter</t>
  </si>
  <si>
    <t>Acinetobacter</t>
  </si>
  <si>
    <t>Moraxellaceae</t>
  </si>
  <si>
    <t>Pseudomonadales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</si>
  <si>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</t>
  </si>
  <si>
    <t>9eaf3126b1a59d53885da5e5b61ab98f</t>
  </si>
  <si>
    <t>d__Bacteria; p__Proteobacteria; c__Gammaproteobacteria; o__Pseudomonadales; f__Pseudomonadaceae; g__Pseudomonas</t>
  </si>
  <si>
    <t>Pseudomonas</t>
  </si>
  <si>
    <t>Pseudomonadaceae</t>
  </si>
  <si>
    <t>TACAGAGGGTGCAAGCGTTAATCGGAATTACTGGGCGTAAAGCGCGCGTAGGTGGTTTGTTAAGTTGGATGTGAAAGCCCCGGGCTCAACCTGGGAACTGCATCCAAAACTGGCAAGCTAGAGTACGGTAGAGGGTGGTGGAATTTCCTGTGTAGCGGTGAAATGCGTAGATATAGGAAGGAACACCAGTGGCAAAGGCGACCACCTGGACTGATACTGACACTGAGGTGCGAAAGCGTGGGGAGCAAACAGGATTAGATACCCTGGTAGTCCACGCCGTAAACGATGTCTACTAGTTGTCGGGAGACTTGATCTCTTGGTAACGAAGCTAACGCGATAAGTAGACCGCCTGGGGAGTACGGCCGCAAGGTTA</t>
  </si>
  <si>
    <t>317e289663b25a73241b2cee964d994c</t>
  </si>
  <si>
    <t>d__Bacteria; p__Proteobacteria; c__Alphaproteobacteria; o__Rhizobiales; f__Beijerinckiaceae; g__Methylobacterium-Methylorubrum</t>
  </si>
  <si>
    <t>Methylobacterium-Methylorubrum</t>
  </si>
  <si>
    <t>Beijerinckiaceae</t>
  </si>
  <si>
    <t>TACGAAGGGGGCTAGCGTTGCTCGGAATCACTGGGCGTAAAGGGCGCGTAGGCGGCTGATTTAGTCGAGGGTGAAAGCCTGTGGCTCAACCACAGAATTGCCTTCGATACTGGTTGGCTTGAGACCGGAAGAGGACAGCGGAACTGCGAGTGTAGAGGTGAAATTCGTAGATATCTGGAGGAACATCAGTGGCGAAGGCGGCTTCCTGGTCCAACATTGACATTCAGGTGCGAAAGCGTGGGGAGCAAACAGGATTAGATACCCTGGTAGTCCACGCCATAAACGATGAGAACTAGATGTCGGGCGGGTTAGCCGTCCGGTGTCGCAGCTAACGCGTTAAGTTCTCCGCCTGGGGAGTACGGCCGCAAGGTTG</t>
  </si>
  <si>
    <t>7b6b7834264d93fb0ffbdd79bdb6bdd1</t>
  </si>
  <si>
    <t>d__Bacteria; p__Proteobacteria; c__Alphaproteobacteria; o__Caulobacterales; f__Caulobacteraceae; g__uncultured</t>
  </si>
  <si>
    <t>Caulobacteraceae</t>
  </si>
  <si>
    <t>Caulobacterales</t>
  </si>
  <si>
    <t>TACGAAGGGGGCTAGCGTTGCTCGGAATTACTGGGCGTAAAGGGCGCGTAGGCGGACAGTTAAGTTGGGGGTGAAAGCCCGGGGCTCAACCTCGGAATTGCCTTCAATACTGGCTGTCTTGAGTACGGGAGAGGTGAGTGGAACTCCGAGTGTAGAGGTGAAATTCGTAGATATTCGGAAGAACACCAGTGGCGAAGGCGACTCACTGGCCCGTTACTGACGCTGAGGCGCGAAAGCGTGGGGAGCAAACAGGATTAGATACCCTGGTAGTCCACGCCGTAAACGATGTCGACCAGCCGTTGGGTGCCTAGCGCACTTTGTGGCGAAGTTAACGCGATAAGTCGACCGCCTGGGGAGTACGGCCGCAAGGTTA</t>
  </si>
  <si>
    <t>b2f816259bbca1c6509785353ed8947c</t>
  </si>
  <si>
    <t>d__Bacteria; p__Proteobacteria; c__Gammaproteobacteria; o__Oceanospirillales; f__Endozoicomonadaceae; g__Endozoicomonas</t>
  </si>
  <si>
    <t>TACGTAGGGTGCGAGCGTTAATCGGAATTACTGGGCGTAAAGCGTGCGTAGGCGGCTACTTAAGTTGGATGTGAAAGCCCCGGGCTCAACTTGGGAACTGCATCCAAAACTGGGTGGCTGGAGTGCGAGAGAGGAGTGTGGAATTTCCTGTGTAGCGGTGAAATGCGTAGATATAGGAAGGAACACCAGTGGCGAAGGCGACACTCTGGCTTGACACTGACGCTGAGGTACGAAAGCGTGGGGAGCAAACAGGATTAGATACCCTGGTAGTCCACGCCGTAAACGATGTCTACTAGTTGTCGGTTGTCTTGTACGACTGGTAACGCAGCTAACGCGATAAGTAGACCGCCTGGGGAGTACGGCCGCAAGGTTA</t>
  </si>
  <si>
    <t>cb9e3ab373465077dac3246668c8cf4e</t>
  </si>
  <si>
    <t>TACGTAGGGTGCGAGCGTTAATCGGAATTACTGGGCGTAAAGCGCGCGTAGGCGGTTTGGTCAGTTGGATGTGAAAGCCCTGGGCTTAACCTAGGAACTGCATTCAATACTGCCAAACTAGAGTACGAGAGAGGGAGGTAGAATTTCTAGTGTAGCGGTGAAATGCGTAGATATTAGAAGGAATACCAATTGCGAAGGCAGCTTTCTGGATCATTACTGACGCTGAGGAACGAAAGCATGGGTAGCGAAGAGGATTAGATACCCTCGTAGTCCATGCCGTAAACGATGTGTGTTAGACGTTGGAAATTTATTTTCAGTGTCGCAGCGAAAGCAGTAAACACACCGCCTGGGGAGTACGACCGCAAGGTTA</t>
  </si>
  <si>
    <t>b5b65770bac1d653996c5b5145e481fe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</si>
  <si>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TCAGCTAACGCGTTAAGTTGACCGCCTGGGGAGTACGGCCGCAAGATTA</t>
  </si>
  <si>
    <t>b47b5a735d6c781592dab0b8dc0706fb</t>
  </si>
  <si>
    <t>d__Bacteria; p__Proteobacteria; c__Alphaproteobacteria; o__Rhizobiales; f__Xanthobacteraceae</t>
  </si>
  <si>
    <t>Xanthobacteraceae</t>
  </si>
  <si>
    <t>TACGAAGGGGGCTAGCGTTGCTCGGAATCACTGGGCGTAAAGGGTGCGTAGGCGGGTCTTTAAGTCAGGGGTGAAATCCTGGAGCTCAACTCCAGAACTGCCTTTGATACTGAGGATCTTGAGTTCGGGAGAGGTGAGTGGAACTGCGAGTGTAGAGGTGAAATTCGTAGATATTCGCAAGAACACCAGTGGCGAAGGCGGCTCACTGGCCCGATACTGACGCTGAGGCACGAAAGCGTGGGGAGCAAACAGGATTAGATACCCTGGTAGTCCACGCCGTAAACGATGAGTGCTAGCCGTTTGTGATTAATCACAAGTGGTGCAGCTAACGCGTTAAGCACTCCGCCTGGGGAGTACGATCGCAAGATTA</t>
  </si>
  <si>
    <t>86e9b14ef79e36818c802436cc6b40aa</t>
  </si>
  <si>
    <t>d__Bacteria; p__Proteobacteria; c__Alphaproteobacteria; o__Rhizobiales; f__Xanthobacteraceae; g__Bradyrhizobium</t>
  </si>
  <si>
    <t>Bradyrhizobium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</si>
  <si>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GTGCTAGCCGTTTGTGATTAATCACAAGTGGTGCAGCTAACGCGTTAAGCACTCCGCCTGGGGAGTACGATCGCAAGATTA</t>
  </si>
  <si>
    <t>799d38eaeca906d43b3dfc7ce4dee870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</si>
  <si>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AGCTAGTCGTCGGAGAGTTCGCTCTTCGGTGACGCAGCTAACGCATTAAGCTCTCCGCCTGGGGAGTACGGTCGCAAGATTA</t>
  </si>
  <si>
    <t>095f02e35711aec6894f88a10d79882b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</si>
  <si>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CTGTAGTCCTAGCCGTAAACGATGGATACTACATGTTGTGCATAAGGTACAGTATGGTAGCTAACGCGTTAAGTATCCCGCCTGGGGAGTACGCTCGCAAGGGTG</t>
  </si>
  <si>
    <t>b4dc6b668cb7c0258bd4a5be4918863c</t>
  </si>
  <si>
    <t>TACGGAGGGGGCAAGCGTTGCTCGGAATTACTGGGCGTAAAGCGAGCGTAGGCGGTTAATCAAGTTGGTGGTGAAAGCCCGGAGCTCAACTCCGGAACTGCCATCAAAACTGATTTACTTGAGATTGGTAGAGGAAAATGGAATTCCTAGTGTAGAGGTGAAATTCGTAGATATTGGGAAGAACACCAGTGGCGAAAGCGACTTTCTGGCTATTTTCTGACGCTGAGGAGCGAAAGCGTGGGGAGCAAACAGGATTAGATACCCTGGTAGTCCACGCCGTAAACGATGTGTGCTAGATGTTGGAAGGTTACCTTTCAGTGTCGCAGCTAACGCACTAAGCACACCGCCTGGGAAGTACGGTCGCAAGATTA</t>
  </si>
  <si>
    <t>72cdae289ce1c9484b4edf3a734e17cf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</si>
  <si>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TGTGCTAGCCGTTTGTGATTTATCGCAAGTGGTGCAGCTAACGCGTTAAGCACACCGCCTGGGGAGTACGATCGCAAGATTA</t>
  </si>
  <si>
    <t>4bb25cd4486a73ea7dd6cce52939b79c</t>
  </si>
  <si>
    <t>TACAGAGGGTGCAAGCGTTAATCGGAGTTACTGGGCGTAAAGCGCACGTAGGCGGATATAACAGTCAGATGTGAAATCCCTGGGCTTAACCTAGGAACTGCATTTGATACTATATATCTAGAGTATGGTAGAGGGAAGTGGAATTTCCGGTGTAGCGGTGAAATGCATAGATATCGGAAGGAACATCAGTGGCGAAGGCGACTTCCTGGACCAATACTGACGCTGAGGTGCGAAAGCATGGGGAGCAAACAGGATTAGATACCCTGGTAGTCCATGCCGTAAACGATGAGAACTAGTTGTTGGATAGTTTACTACTTAGTGACGCAGCTAACGCATTAAGTTCTCCGCCTGGGGAGTACGGCCGCAAGGCTA</t>
  </si>
  <si>
    <t>533844dfd619ebb9911215752e397fee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</si>
  <si>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TATGCCGTAAACGTTGTACACTAGGTCTTGGGGGTTTCGACCCCTTCAGGACCCCAGCTAACGCGATAAGTGTACCGCCTGAGGACTACGGCCGCAAGGCTA</t>
  </si>
  <si>
    <t>7141e3279286f0528c032734a53908ca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</si>
  <si>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CTGTCTACTAGCTGTGTGTGTCTTTAAGACGTGCGTAGCGAAGCTAACGCGCTAAGTAGACCGCCTGGGGAGTACGGCCGCAAGGTTA</t>
  </si>
  <si>
    <t>d74bb3eccc2d6631e960be22739545dc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</si>
  <si>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GAAGCTAGTTGTTGGACGGTTTACTGTTCAGTGACACAGCTAACGCATTAAGCTTCCCGCCTGGGGAGTACGGTCGCAAGATTA</t>
  </si>
  <si>
    <t>df6485f249dc733ffd13467b6bb221b9</t>
  </si>
  <si>
    <t>TACGAGGGGTGCTAGCGTTGTCCGGAATAACTGGGCGTAAAGGGTCCGTAGGCGTTTTGCTAAGTTGATCGTTAAATCCATCGGCTTAACCGATGACATGCGATCAAAACTGGCAGAATAGAATATGTGAGGGGAATGTGGAATTCCTGGTGTAGCGGTGACATGCGTAGATATCAGGAGGAACACCGATGGCGAAGGCAGCATTCTGGCACAATATTGACGCTGAGGGACGAAAGCGTGGGGAGCAAACAGGATTAGATACCCTGGTAGTCCACGCCGTAAACGATGACAGCTGGATGTCGGGGGGATACCTCTCGGTGTCGTACGCTAACGCATTAAGCTGTCCGCCTGGGAAGTACGGTCGCAAGATTA</t>
  </si>
  <si>
    <t>227636dda713426aa7031a1cdfb0a55b</t>
  </si>
  <si>
    <t>TACGGGAGTGGCAAGCGTTATCCGGAATTATTGGGCGTAAAGCGTCCGCAGGCGGCTTTTCAAGTCTGCTGTTAAAGCGTGGAGCTTAACTCCATCATGGCAGTGGAAACTGAAAGGCTTGAGTATGGTAGGGGCAGAGGGAATTCCCGGTGTAGCGGTGAAATGCGTAGATATCGGGAAGAACACCAGTGGCGAAGGCGCTCTGCTGGGCCATTACTGACGCTCATGGACGAAAGCCAGGGGAGCGAATGGGATTAGATACCCCAGTAGTCCTAGCTGTAAACGATGGATACTCGATGTTGCACGTATCGACTCGTGCAGTGTCCTAGCTAACGCGTTAAGTATCCCGCCTGGGAAGTATGCTCGCAAGAGTG</t>
  </si>
  <si>
    <t>fc9996334ddf14d5a38ce04b7f8165b4</t>
  </si>
  <si>
    <t>TACGGAGGGTCCGAGCGTTATCCGGAATCATTGGGTTTAAAGGGTCCGTAGGCGGCCTAATAAGTCAGAGGTGAAATCCCACAGCTTAACTGTGGCACTGCCTTTGATACTGTTAGGCTTGAGTTACATTGAAGTAAGTAGAATGTGTAGTGTAGCGGTGAAATGCATAGAGATTACACAGAATACCGATTGCGAAGGCAGCTTACTAAGTGTATACTGACGCTAATGGACGAAAGCGTGGGGAGCGAACAGGATTAGATACCCTGGTAGTCCACGCCGTAAACGATGGACACTAGCTGTTGGGCTTCGGCTCAGTGGTTAAGCGAAAGTGATAAGTGTCCCACCTGGGGAGTACGGTCGCAAGATTG</t>
  </si>
  <si>
    <t>230a57858d8619f0db3cc4a83e0f5f1b</t>
  </si>
  <si>
    <t>TACGAAAGGTGCGAGCGTTAATCGGAATTACTGGGCGTAAAGCGCGCGTAGGCGGTTTGTTAAGTCAGATGTGAAAGCCCCGGGCTCAACCTGGGAATTGCATTTGAAACTGGCAGGCTAGAGCGCAGTAGAGGGAGGTGGAATTTCCGGTGTAGCGGTGAAATTCGTAGATATTGGAAAGAACACCAGTGGCGAAGGCGGCTACCTGGCCCGGATCTGACGCTGAGGCGCGAAAGCGTGGGGAGCAAACAGGATTAGATACCCTGGTAGTCCACGCCGTAAACGATGAATGCTAGACGTCGGGAGACTTGTCTTTCGGTGTCGCCGCTAACGCATTAAGCATTCCGCCTGGGGAGTACGGCCGCAAGGTTA</t>
  </si>
  <si>
    <t>32b06f23d3c8bd887b81295f4c9d2eb6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</si>
  <si>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AACTAGACGTTGGGTATTTATATCTGGTGTCGCAGCTAACGCATTAAGTTCTCCGCCTGGGGAGTACGGCCGCAAGGTTG</t>
  </si>
  <si>
    <t>a1140ea9c69dac3df45ed5e951ec8228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</si>
  <si>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AATGCCAGTCGTCGGGTAGCACGCTATTCGGTGACACACCTAACGGATTAAGCATTCCGCCTGGGGAGTACGCACGCAAGTGTG</t>
  </si>
  <si>
    <t>1dd2ad439bbebc3a90cccb3d60ab025d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</si>
  <si>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AACGATGATCACTCGTTGCTAGCAATACACCGTTAGTGACCAAGCGAAAGTGTTAAGTGATCCACCTGGGAAGTACGTTCGCAAGAATG</t>
  </si>
  <si>
    <t>950d22642532af91c0783eb036455ff0</t>
  </si>
  <si>
    <t>TACGAAGGGACCTAGCGTAGTTCGGAATTACTGGGCTTAAAGAGTTCGTAGGTGGTTAGAAAAGTTGGTTGTGAAATCCCGAAGCTTAACTTCGGAACTGCAATCAAAACTTTTTAG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</si>
  <si>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a133c57e20b00c08d1fdb1143a7eac89</t>
  </si>
  <si>
    <t>TACGGAGGGTCCAAGCGTTAATCGGAATTACTGGGCGTAAAGCGCGCGTAGGCGGTATGCTAAGTTGGGTGTGAAATCCCCGGGCTTAACCTGGGAACTGCATTCAAAACTTGTATACTGGAGTACGGAAGAGGCGAGTAGAATTCATGGTGTAGCGGTGAAATGCGTAGATATCATGAGGAATACCAATGGCGAAGGCAACTCGCTGGTCCGAAACTGACGCTGAGGTGCGAAAGCGTGGGTAGCAAACAGGATTAGATACCCTGGTAGTCCACGCCGTAAACGATGAGAACTAGCCGTTGGGGGCTTTAAGTCCTTAGTGGCGCAGTTAACGCGATAAGTTCTCCGCCTGGGGAGTACGGCCGCAAGGTTA</t>
  </si>
  <si>
    <t>5d94470c8a770b91daa63e90ec1b7459</t>
  </si>
  <si>
    <t>TACGAAGGGACCTAGCGTAGTTCGGAATTACTGGGCTTAAAGAGTTCGTAGGTGGTTGAAAAAGTTAGTGGTGAAATCCCCGGGCTTAACCTGGGAACTGCATCTGTGACTAGTAGACTAGAGTTTGGCAGAGGGGGGTGGAATTCCTGGTGTAGCAGTTAAATGCGTAGATATCAGGAGGAACACCGATGGCGAAGGCAGCCCCCTGGGCCACCACTGACGCTCATGCACGAAAGCGTGGGGAGCAAACAGGATTAGATACCCTCGTAGTCCATGCCGTAAACGATGAGTGCTAGACGTTGGGAATATATTTTTCAGTGTCGCAGCGAAAGCATTAAGCACTCCGCCTGGGGAGTACGACCGCAAGGTTA</t>
  </si>
  <si>
    <t>f444699c9b381417527fd556680e159b</t>
  </si>
  <si>
    <t>TACGAAGGGACCTAGCGTAGTTCGGAATTACTGGGCTTAAAGAGTTCGTAGGTGGTTGAAAAAGTTGGTGGTGAAATCCCAGAGCTTAACTCTGGAACTGCCATCAAAACTTTTCAGCTAGAGTTTGATAGAGGAAAGCAGAATTTCTAGTGTAGAGGTGAAATTCGTAGATATTAGAAAGAACACCAAATGCGAAGGCAACTTACTGGGTCACTACTGACACTGAGGAGCGAAAGCATGGGTAGCGAAGAGGATTAGATACCCTGGTAGTCCACGCTGTAAACGATGTCTACTAGCCGTTGGGGGACTTGTTCCTTTAGTGGCGCAGCAAACGCGTTAAGTAGACCGCCTGGGGAGTACGGTCGCAAGGGTG</t>
  </si>
  <si>
    <t>012af636b7e1328a7d94168bd05b1d12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</si>
  <si>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ATGCTAGCTGTCGGGCAGTTTACTGTTCGGTGGCGCAGCTAACGCATTAAGCATTCCGCCTGGGGAGTACGGTCGCAAGACTA</t>
  </si>
  <si>
    <t>a6b40898d359b946c49199c04ba41595</t>
  </si>
  <si>
    <t>TACCAGCTTTTTGAGTTTGTTTCTGGGTGTTGTAGTTAAAGGGTTTGTAGTTCGCGAATAAAATACTTATGTAGAAACGCATCGTTAGGTGAAGAACGCACGAAGACAAGCCAAAGTTGATTAGATACCGCTGTAGTTTCTTCTTTCACTGCTGCATACCGCTTTGGAGGATCCAACTGATTATTTACTGAATTTAGAGAAATTTGAGATACCCTGCTCTGGGGGGTTTATGGTTGCAGGACTG</t>
  </si>
  <si>
    <t>3278396e9776c26190cdefbaa5a380a4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</si>
  <si>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GGTAGTCCTAGCTGTAAACGATGGATACTAGACGTAGGAATTGGATTAACGATTTCTGTGTCGTAGCTAACGCGTTAAGTATCCCGCCTGGGGAGTACGACCGCAAGGTTA</t>
  </si>
  <si>
    <t>417cdac78ddf50983742a91b1909c405</t>
  </si>
  <si>
    <t>CACCGGCACCCCAAGTGGCAGCCACTATTATTGGGCCTAAAGCGTT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</si>
  <si>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2f7c1b045173d78ede8a6d4881423e38</t>
  </si>
  <si>
    <t>TACGGATGGTGCAAGCGTTAATCGGAATTACTGGGCGTAAAGCGCGCGTAGGTGGCACACCAAGTTAGATGTGAAATCCCAGGGCTTAACCTTGGAACTGCATCTAAAACTGGTGAGCTAGAGTATTAGAGAGGAAAGTAGAATTCTTAGTGTAGCGGTGGAATGCGTAGATATTATGAAGAATACCAGTGGCGAAGGCGGCCTCCTGGATCTGTACTGACACTAAGGTGCGAAAGCGTGGGTAGCGAACAGGATTAGATACCCTGGTAGTCCACGCCGTAAACGATGACAACTAGCTGTTGGGAGACAATGTCTTTCAGTGGCGCAGCTAACGTTTTAAGTTGTCCGCCTGGGGAGTACGGCCGCAAGGCTA</t>
  </si>
  <si>
    <t>1b8b453b5f12e325689c38ac3fc7c916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</si>
  <si>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AGTAGTCCTAGCCGTAAACGATGGATACTATATATTAGACGTATCGACCCGTATGGTATTAAAGCTAACGCGTTAAGTATCCCGCCTGGGGAGTATGCGCGCAAGCGTG</t>
  </si>
  <si>
    <t>060be7c703918338d09bf482c29b26ae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</si>
  <si>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AGTGCTAGTCGCTGGTGCAATAGCATCAGTGTCGAAGCTAACGCATTAAGCACTCCGCCTGGGAAGTACGGTCGCAAGATTG</t>
  </si>
  <si>
    <t>86be835bd2caefbb132351d56ccae8d6</t>
  </si>
  <si>
    <t>TACGAAGGGACCTAGCGTAGTTCGGAATTACTGGGCTTAAAGAGCTCGTAGGTGGTTAAAAAAGTTGATGGTGAAATCCCAAGGCTCAACCTTGGAACTGCCATCAAAACTTTTTAGCTAGAGTGTGATAGGGGTAAGTGGAATTTCTAGTGTAGAGGTGAAATTCGTAGATATTGGAAGGAACACCAGTGGCGAAGGCGATTTTCTGGACTGATATTGACGCTGAGATGCGAAGGCATGGGTAGCAAACGGGATTAGATACCCCGGTAGTCCATGCAGTAAACGATGGGTGCTAGTCGTCGGACTTTTGTTCGGTGTCGTAGCTAACGCGTTAAGCACCCCGCCTGGGGAGTACGGTCGCAAGATTA</t>
  </si>
  <si>
    <t>2c0d9229eda1fa6e0948c6042696e751</t>
  </si>
  <si>
    <t>TACGGAGGGGGCAAGCGTTGTTCGGAATTACTGGGCGTAAAGCGCGCGTAGGCGGTTAGCATAGTTAGGCGTGAAATCCCGGGGCTCAACCCCGGAACTGCGCTTGATACTGGCTAACTAGAGGTCTGGAGAGGGTAGTGGAATTCCCAGTGTAGAGGTGAAATTCGTAGATATTGGGAAGAACACCAGCGGCGAAGGCGGCTACCTGGACAGATACTGACGCTGAGGTGCGAAAGCGTGGGGAGCGAACAGGATTAGATACCCTGGTAGTCCGCGCCGTAAACGATGAGTGCTAGATGTCGGGGGACATAGTCCTTCGGTGTCGCAGCTAACGCATTAAGCACTCCGCCTGGGGAGTACGGTCGCAAGATTA</t>
  </si>
  <si>
    <t>a491224784f5ca5ed882ee4bb9fa51b1</t>
  </si>
  <si>
    <t>TACGGAGGGGGCAAGCGTTGCTCGGAATTACTGGGCGTAAAGCGAGCGTAGGCGGTTAATCAAGTTGGTGGTGAAAGCCCGGAGCTTAACTCTGGAACTGCCATCAAAACTTTTCAGCTAGAGTATGATAGAGGAAAGCAGAATTTCTAGTGTAGAGGTGAAATTCGTAGATATTAGAAAGAATACCAATTGCGAAGGCAGCTTTCTGGATCATTACTGACACTGAGGAACGAAAGCATGGGTAGCGAAGAGGATTAGATACCCTCGTAGTCCATGCCGTAAACGATGTGTGTTAGACGTTGGAAATTTATTTTCTGTGTCGCAGCGAAAGCAATAAACACACCGCCTGGGGAGTACGACCGCAAGGTTA</t>
  </si>
  <si>
    <t>0f506a22e22f3c7691041e9a5cb0c7fa</t>
  </si>
  <si>
    <t>TACGGGAGTGGCAAGCGTTATCCGGATTTATTGGGCATAAAGAGTGCGTAGGCGGTATATTAAGTCAGATGTTAAATTCCACAGCTCAACTGTGGCTTGCATTTGAAACTGATTTACTAGAGATTAGGAGAGGAAAGTGGAACTCACAGTGTAGCGGTGAAATGCGTAGATATTGTGAGGAACACCAGTGGCGAAGGCGGCTTTCTGGACTAAATCTGACGCTGAGGTACGAAAGCATGGGGAGCGAACGGGATTAGATACCCCGGTAGTCCATGCCGTAAACTTTGTTCACTAGGTGTTGGAGGTATCGACCCCTTCAGTGCCAAAGATAATTCGTTAAGTGAACCGCCTGGGGAGTACGACCGCAAGGTTA</t>
  </si>
  <si>
    <t>295b3e2ce57099a4e3be3f34ca607a88</t>
  </si>
  <si>
    <t>TACGTAGGGTGCAAGCGTTGTTCGGAATTACTGGGCGTAAAGGGCGTGTAGGCGGACAATTAAGTCATAGGTGAAAGCCCGGGGCTCAACCCCGGAAGTGCTTATGAAACTGGTTGTCTTGAGTTAGTCAGAGGTTAGCGGAATTCCTGGTGTAGAGGTGAAATTCGTAGATATCAGGAAGAACACCGGCGGCGAAAGCGGCTAACTGGGACTCAACTGACGCTGAGGCGCGAAAGCATGGGGAGCAAACAGGATTAGATACCCTGGTAGTCCATGCCGTAAACGATGAATACTAGATGCATGGGGTCTTGAACCTTGTGTGTCGCCGTTAACACATTAAGTATTCCGCCTGGGAAGTACGGTCGCAAGACTA</t>
  </si>
  <si>
    <t>87996b76f0e86e92d69295c3e814d198</t>
  </si>
  <si>
    <t>TACAGAGGGTGCGAGCGTTAATCGGAATTACTGGGCGTAAAGAGTACGTAGGTTGTTATTTAAGTCAGATGTGAAAGCCCTGGGCTCAACCTAGGAACTGCATCTGATACTGGATAACTGGAGTATAGTAGAGGAAAGAGGAATTTCTGGTGTAGCAGTGAAATGCGTAGATACCAGAAGGAACATCAGTGGCGAAGGCGTCTTTCTGGACTAATACTGACACTGAGGTACGAAAGCGTGGGTAGCGAACAGGATTAGATACCCTGGTAGTCCACGCCGTAAACGATGAATACTAGCCGTTGGGTCATCAAAGACTTAGTGGCGCAGCTAACGCATTAAGTATTCCGCCTGGGGAGTACGACCGCAAGGTTA</t>
  </si>
  <si>
    <t>8d2ca1f4134ed9243bf07957994dcc4e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</si>
  <si>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CTACTAGTTGTCGGGGGACTTGATCCTTTGGTAACGAAGCTAACGCGATAAGTAGACCGCCTGGGGAGTACGGCCGCAAGGTTA</t>
  </si>
  <si>
    <t>47a8e72a5b31fb485f6930341ce20bea</t>
  </si>
  <si>
    <t>TACGGAGGGGGTTAGCGTTGTTCGGAATTACTGGGCGTAAAGCGCACGTAGGCGGATTAATAAGTCAGGGGTGAAATCCCGAGGCTCAACCTTGGAACTGCCATCAAAACTTTTTGG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</si>
  <si>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dd745fc192fc9e3f339b3d6f30a5b972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</si>
  <si>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GTACCCTGGTAGTCCACACCGTAAACGATGAATGCTAGGCGACCGGTTCGTTTATCGACTGGGTGCCGAAGTTAACGCATTAAGCATTCCGCCTGGGGAGTACGGTCGCAAGATTA</t>
  </si>
  <si>
    <t>3962b5fc1a0131511f28eb6da857f00f</t>
  </si>
  <si>
    <t>TACGAGGGGGGCAAGCGTTATCCGGATTCATTGGGCGTAAAGGGTTCGTAGGCTGACCGATCAGTCAAAATTGAAAGACCTTGACTTAATCAAGGGAACGGTTTTGATACTGTCGGTCTTGAGTGAGGTAGAGGTGAATAGAATTCCTGGTGTAGCGGTGAAATGCATAGATATCAGGAGGAATACCAAAGGCGAAGGCAGTTCACTGGACCTATACTGACGCTGAGGAACGAAAGCGTGGGGAGCAAACAGGATTAGAGACCCTGGTAGTCCACGCCGTAAACGATGAGCACTTGGTGGTGGGGGAATCGACCCCTTCGCTGCCGTAGTTAGCGCGTTAAGTGCTCCGCCTGGGGACTACGACCGCAAGGTTG</t>
  </si>
  <si>
    <t>3f3a02a7a4de7c7ef8d721030f65aa1c</t>
  </si>
  <si>
    <t>TACGAAGGGACCTAGCGTAGTTCGGAATTACTGGGCTTAAAGAGCTCGTAGGTGGTTAAAAAAGTTGATGGTGAAATCCCAAGGCTCAACCTTGGAACTGCCATCAAAACTTTTTAGCTAGAGTGTGATAGAGGTAAGCGGAATTTCTGGTGTAGCGGTGAAATGCGTAGATATCAGAAGGAACACCAATGGCGAAGGAAGCTTACTGGACGACAACTGACGCTGAGGCACGAAAGCGTGGGTAGCGAAAGGGATTAGATACCCCTGTAGTCCACGCCGTAAACGTTGTACACTAGGTCTTGGGGGTTTCGACCCCTTCAGGACCCCAGCTAACGCGATAAGTGTACCGCCTGAGGACTACGGCCGCAAGGCTA</t>
  </si>
  <si>
    <t>7da6a40eae18c1045f5841d85b042301</t>
  </si>
  <si>
    <t>TACGGATGGTGCAAGCGTTAATCGGAATTACTGGGCGTAAAGCGCGCGTAGGTGGCATACTAAGTTAGATGTGAAATCCCAGAGCTTAACTCTGGAACTGCT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</si>
  <si>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d5801fa7b5eac95e145e75279bf294df</t>
  </si>
  <si>
    <t>TACGGAGGGGGTTGGCGTTGTTCGGAATTACTGGGCGTAAAGCGCACGTAGGCGGATTAATAAGTCAGGGGTGAAATCCCGAGGCTCAACCTCGGAACTGCCTTTGATACTGTTAATCTTGAGTTCGAGAGAGGTGAGTGGAATTCCGAGTGTAGAGGTGAAATTCGTAGAGATCAGGAGGAACATCGGAGGCGAAGGCGGCCGGCTGGGGCCATTCTGACGCTGAGGCGCGAAAGCGTGGGGAGCAAACAGGATTAGATACCCTGGTAGTCCATGCCGTAAACGATGTGTGCTAGACGTTGGAAATTTATTTTTCAGTGTCGCAGCGAAAGCATTAAGCACACCGCCTGGGGAGTACGACCGCAAGGTTA</t>
  </si>
  <si>
    <t>1b4c32d7f4ab8b20831c0ebf48cecc7f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</si>
  <si>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ATGCCGTAAACGATGACAACTAGCTGTTGGGAAGCTATGCTTTTCAGTGGCGCAGCTAACGTCTTAAGTTGTCCGCCTGGGGAGTACGGTCGCAAGATTA</t>
  </si>
  <si>
    <t>91bb40cb34bc734312072596b55e36c0</t>
  </si>
  <si>
    <t>TACGGAGGGTGCGAGCGTTAATCGGAATTACTGGGCTTAAAGAGCTCGTAGGTGGTTAAAAAAGTTGATGGTGAAATCCCAAGGCTCAACCTTGGAACTGCCATCAAAACTTTTTAGCTAGAGTGTGATAGAGGTAAGTAGAATTCCTGGTGTAGCGGTGAAATGCGTAGATATCAGGAGGAATACCAATGGCGAAGGCAACTCTCTGGATCGACACTGACGCTGAGGTGCGAAAGCGTGGGTAGCAAACAGGATTAGATACCCTGGTAGTCCACGCCGTAAACGATGAGAACTAGCCGTTGGATCTTAGATTCAGTGGTACAGCTAACGCATTAAGTTCTCCGCCTGGGGAGTACGGCCGCAAGGCTA</t>
  </si>
  <si>
    <t>079b826f5bce5f723d2092a06715137d</t>
  </si>
  <si>
    <t>TACGGAGGATCCAAGCGTTATCCGGAATCATTGGGTTTAAAGGGTCCGCAGGCGGTCTGATAAGTCAGAGGTGAAATCCTATCGCTCAACGATAGAACTGCCTTTGATACTGTTAGACTTGAGTTATTGTGAAGTAGTTAGAATGTGTAGTGTAGCGGTGAAATGCATAGATATTACACAGAATACCGATTGCGAAGGCAGATTACTAACAATATACTGACGCTCATGGACGAAAGCGTGGGTAGCGGACGGGATTAGATACCCCGGTAGTCCACGCCGTAAACGATGTGCACTAGGTCGAGGGGGTTTGACGCCGCTCTCGGCTGAAGCGAAAGTGTTAAGTGCACCGCCTGGGGAGTACGGCCGCAAGGCTA</t>
  </si>
  <si>
    <t>a349fd67e74bb0bc4284f5b21400873e</t>
  </si>
  <si>
    <t>TACGGAGGATCCAAGCGTTATCCGGAATTATTGGGTTTAAAGGGTCCGCAGGCGGTCTATTAAGTCAGAGGTGAAATCTTGCAGCTCAACTGTAAAATTGCCTTTGATACTGGTAGACTTGAGTCATTGTGAAGTGGTTAGGATGTGTGGTGTAGCGGTGAAATGCATAGATATCACACAGAATACCAATTGCGAAGGCAGATCACTAACAATGTACTGACGCTCATGGACGAAAGCGTGGGGAGCGAATAGGATTAGATACCCTGGTAGTCCACGCCGTAAACGATGGATACTAACTGTTCGGCCTTCGGGTTGAGTGGTTAAGCGAAAGTGATAAGTATCCCACCTGGGGAGTACACTCGCAAGAGTG</t>
  </si>
  <si>
    <t>a710a6939ec2231661db846f444960cb</t>
  </si>
  <si>
    <t>TACGTAGGGGGCGAGCGTTGTCCGGATTTATTGGGCGTAAAGAGCTCGTAGGCGGTTCAACAAGTCGGTCGTGAAAGTTCAGGGCTCAACCCTGAAATGTCGATCGATACTGTTGTGACTAGGATACGGTAGAGGTGAGTGGAATTCCGAGTGTAGAGGTGAAATTCGTAGATATTGGGAAGAACACCAGTGGCGAAAGCGGCTACCTGGTCCGGATTTGACGCTGAGGCGCGAAAGCGTGGGGAGCAAACAGGATTAGATACCCTGGTAGTCCACGCCGTAAACGATGGATACTAGACGTAGGAATTGGATTAACGATTTCTGTGTCGTAGCTAACGCGTTAAGTATCCCGCCTGGGGAGTACGGTCGCAAGATTA</t>
  </si>
  <si>
    <t>47f13a23ec6b9b21f1ed6b03792e0ab2</t>
  </si>
  <si>
    <t>TACGAAGGGACCTAGCGTAGTTCGGAATTACTGGGCTTAAAGAGTTCGTAGGTGGTTGAAAAAGTTGGTGGTGAAATCCCAGAGCTTAACTCTGGAACTGCCATCAAAACTTTTCAGCTAGAGTTTGATAGAGGAAAGCAGAATTTCTAGTGTAGAGGTGAAATTCGTAGATATTAGAAAGAATACCAATTGCGAAGGCAGCTTTCTGGATCATTACTGACACTGAGGAACGAAAGCATGGGTAGCGAAAGGGATTAGATACCCCTGTAGTCCACGCCGTAAACGATGCGAACTAGATCGAGGAGGTTTGACGCCCTCTTGGTCGAAGCAAAAGTGTTAAGTTCGCCGCCTGGGGAGTACGGTCGCAAGGCTA</t>
  </si>
  <si>
    <t>11b666fbf5443732f0fbf003a10bac14</t>
  </si>
  <si>
    <t>TACGAAGGGACCTAGCGTAGTTCGGAATTACTGGGCTTAAAGAGTTCGTAGGTGGTTGAAATAGTTGGTGGTGAAATCCCAGAGCTTAACTCTGGAACTGCCTTCAAAACTACATTTCTTGAGTTTGGTAGAGGAGAGTGGAATTCCTAGTGTAGAGGTGAAATTCGTAGATATTAGGAGGAACACCAGTGGCGAAGGCGACTCTCTGGGCCAATACTGACGCTGAGGTTCGAAAGCATGGGTAGCGAACAGGATTAGATACCCTGGTAGTCCATGCAGTAAACGATGTGTGCTAGACGTTGGAAATATATTTTTCAGTGTCGCAGCGAAAGCATTAAGCACACCGCCTGGGGAGTACGACCGCAAGGTTA</t>
  </si>
  <si>
    <t>4af3146a29ebdb97732a3e7a62add047</t>
  </si>
  <si>
    <t>TACGAAGGGGGCGAGCGTTGTTCGGAATTACTGGGCGTAAAGGGCGCGTAGGCGGCTCTTTAAGTTAGGCGTGAAAGCCCCGGGCTCAACCTGGGAACTGCATCCAAAACTGATTCACTAGAGTACGAAAGAGGAAAGTAGAATTCATAGTGTAGCGGTGGAATGCGTAGATATTATGAAGAATACCAGTGGCGAAGGCGGCCTCCTGGATCTGTACTGACACTAAGGTGCGAAAGCGTGGGTAGCGAACAGGATTAGATACCCTGGTAGTCCACGCCGTAAACGATGACAACTAGCTGTTGGGAGACAATGTCTTTCAGTGGCGCAGCTAACGTTTTAAGTTGTCCGCCTGGGGAGTACGGCCGCAAGGCTA</t>
  </si>
  <si>
    <t>81503dd2804c8209a8e6e70f016f04c6</t>
  </si>
  <si>
    <t>TACGGAGGGTGCTAGCGTTGTTCGGATTTACTGGGCGTAAAGGGCACGTAGGCTGTCTATCAAGTTGGGAGTGAAATCCCGGGGCTCAACCCCGGAACTGCTCTCAAAACTGGTAGACTAGAGTTAAGTAGAGGATAGTGGAATTCCCAGTGTAGAGGTGAAATTCGTAGATATTGGGAGGAACACCAGAAGCGAAGGCGACTATCTGGGCTTATACTGACGCTGAGGTGCGAAAGTGTGGGGAGCAAACAGGATTAGATACCCTGGTAGTCCACACTGTAAACGATGAGTGCTAGTGGTCGGGTCTTTACGATTCGGTTGCAAAGCTAACGCGTTAAGCACTCCGCCTGGGGAGTACGGTCGCAAGACTA</t>
  </si>
  <si>
    <t>b5b8a609db177a19c104e87739091bb7</t>
  </si>
  <si>
    <t>d__Bacteria; p__Verrucomicrobiota; c__Verrucomicrobiae; o__Pedosphaerales; f__Pedosphaeraceae</t>
  </si>
  <si>
    <t>TACAGAGGTCCCAAGCGTTGTTCGGATTCACTGGGCGTAAAGGGTGCGTAGGCGGTGAGAAAAGTCTGATGTGAAAGCTCCGGGCTCAACCCGGAAAATGCATTGGATACTATCCCACTAGAGGATCGGAGGGGGGACTGGAATTCTTGGTGTAGCAGTGAAATGCATAGATATCAAGAGGAACACCAGTGGCGAAGGCGAGTCCCTGGACGATTCCTGACGCTGAGGCACGAAGGCTAGGGTAGCAAACAGGATTAGATACCCCTGTAGTCCTAACCGTAAACGGTGTGCACTAGGCGTGGGAGGCTTTACCCCCTTCCGTGTCTGAGCTAACGCATTAAGTGCACCGCCTGGGGAGTACGGTCGCAAGATTA</t>
  </si>
  <si>
    <t>2d0202797e4a44ccf62a1e1d1a8ac04d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</si>
  <si>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ATTAGATACCCTGGTAGTCCACGCCGTAAACGATGTCTACTAGCCGTTGGAAGACTTGATCTTTTAGTGGCGCAGTTAACGCGATAAGTAGACCGCCTGGGGAGTACGGCCGCAAGGTTA</t>
  </si>
  <si>
    <t>108fd3c71ab3b5a753882ea26b2e7312</t>
  </si>
  <si>
    <t>TACGAAGGGACCTAGCGTAATTCGGAATTACTGGGCGTAAAGCGAGCGTAGGCGGTTAATCAAGTTGGTGGTGAAAGCCCAGAGCTTAACTCTGGAACTGCCATCAAAACTGATTGACTAGAGATTGGTAGAGGAAAATGGAATTCCTAGTGTAGAGGTGAAATTCGTAGATATCGGGAAGAACACCAGTGGCGAAGGCGCTCTGCTGGGCCATTACTGACGCTCATGGACGAAAGCCAGGGGAGCGAAAGGGATTAGATACCCCTGTAGTCCTGGCCGTAAACGATGAACACTAGGTGTCGGGGGAATCGACCCCTTCGGTGTCGTAGCTAACGCGTTAAGTGTTCCGCCTGGGGAGTACGCACGCAAGTGTG</t>
  </si>
  <si>
    <t>b72c225e2161ff58fa841a801b1a2f13</t>
  </si>
  <si>
    <t>TACGAAGGGGGCTAGCGTTGTTCGGAATCACTGGGCGTAAAGCGTATGTAGGCGGATCAAAAAGTTAGATGTGAAATCCCTGGGCTCAACCCAGGAACTGCATTTAAAACTAGTGATCTAGAATTTGGAAAGGGTTAGTAGAATTTCCAGTGTAGAGGTGAAATTCGTAGATATTAGAAAGAACACCAAATGCGAAGGCAACTTACTGGGTCACTACTGACACTGAGGAGCGAAAGCATGGGTAGCGAAGAGGATTAGATACCCTGGTAGTCCACGCCGTAAACGATGACAGCTAGATGTCGGGGGGATACCTCTCGGTGTCGTACGCTAACGCATTAAGCTGTCCGCCTGGGAAGTACGGTCGCAAGATTA</t>
  </si>
  <si>
    <t>06bf251148bdd391904c8e80de566cdc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</si>
  <si>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CGTAGTCCATGCCGTAAACGATGTGTGTTAGACGTTGGAAATTAATTTTCAGTGTCGCAGCGAAAGCGATAAACACACCGCCTGGGGAGTACGACCGCAAGGTTA</t>
  </si>
  <si>
    <t>510a70a51f400f3a468a6d9d137d0443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</si>
  <si>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ATTAGATACCCTGGTAGTCCACGCCGTAAACGATGGTCACTAGCTGTTTGACTAACATTGGTTAGTTGAGTGGCTAAGCGAAAGTGATAAGTGACCCACCTGGGGAGTACGCTCGCAAGAGTG</t>
  </si>
  <si>
    <t>db495b9eb9a8836123386978e72ee86c</t>
  </si>
  <si>
    <t>TACGGAGGGTCCAAGCGTTAATCGGAATTACTGGGCGTAAAGCGCGCGTAGGCGGTTTGTCAAGTTGGATGTGAAATCCCTGGGCTCAACTTAGGAACTGCCTTTGATACTATTTTACTAGAGATCGAGAGAAGTTGGCGGAATTCCAAGTGTAGAGGTGAAATTCGTAGATATTTGGAAGAACACCAGTGGCGAAAGCGGCCAACTGGCTCGTTTCTGACGCTAAGACGCGAAAGCGTGGGTAGCAAACAGGATTAGATACCCTGGTAGTCCACGCCGTAAACGATGAGTGCTAGCCGTTTGTGATTTATCACAAGTGGTGCAGCTAACGCGTTAAGCACTCCGCCTGGGGAGTACGATCGCAAGATTA</t>
  </si>
  <si>
    <t>9e5b78ca1159b4d4f7a222176d422b65</t>
  </si>
  <si>
    <t>TACGGGGGGGGCAAGTGTTATTCGGAATGACTGGGCGTAAAGGGTCTGTAGGCGGATTCAAAGGTTGAAAGCAAAAACTTAGGGCTCAACCCTGAGACGACTTTCAAAACCGTGAATCTTGAGTTCGAGAGGGGATAGTAGAATTTCTAGTGGAGGGATAAAATCCATAGAGATTAGAAGGAATACCAGAGGCGAAGGCGACTATCTGGCTCGATAACTGACGCTGAGAGACGAAAGCATGGGGAGCAAACAGGATTAGATACCCTGGTAGTCCATTGCTGTAAACGATGAGTGCTCGTGCTCTTTTTAAGGGGGCACTAAGCTAACGCATGAAGCACTCCGCCTGGGGAGTACAATCGCAAGGTTG</t>
  </si>
  <si>
    <t>823248b2e7bd35b13d565f56ce024370</t>
  </si>
  <si>
    <t>d__Bacteria; p__Proteobacteria; c__Alphaproteobacteria; o__Parvibaculales; f__PS1_clade; g__PS1_clade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</si>
  <si>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AGTAAACGATGAGTGCTAGTCGCTGGTACAATAGTATCGGTGTCGAAGCTAACGCATTAAGCACTCCGCCTGGGAAGTACGGTCGCAAGATTA</t>
  </si>
  <si>
    <t>c66761ceba683ced001c42557e2c166f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</si>
  <si>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GATACTAGATGTTGCGCTTTGTGCAGTATCGTAGCTAACGCGTTAAGTATCCCGCCTGGGGAGTACGCTCGCAAGGGTG</t>
  </si>
  <si>
    <t>97dd8d948f6085d7dd2221a3ea812224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</si>
  <si>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AGTAAACGATGAGTGCTAGTCGCTGGGACAATAGTTTCAGTGTCGAAGCTAACGCATTAAGCACTCCGCCTGGGAAGTACGGTCGCAAGATTA</t>
  </si>
  <si>
    <t>4ba83772c72cbced530821bb0ef8b2fc</t>
  </si>
  <si>
    <t>TACGAAGGGACCTAGCGTAGTTCGGAATTACTGGGCGTAAAGCGCGCGTAGGCGGTTAAGTAAGTTAATTGTGAAAGCCCAAAGCTTAACTTTGGAACTGCAATT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</si>
  <si>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1a730cdadda22a413283f75f3d651c0e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</si>
  <si>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GACACTAGTTGTTGGATTTAGGTTCAGTGACTAAGCGAAAGTGATAAGTGTCCCACCTGGGGAGTACGATCGCAAGATTG</t>
  </si>
  <si>
    <t>37285fd559b7cf95e2843aaefb690c9e</t>
  </si>
  <si>
    <t>TACAGGAGGGACGAGTGTTACTCGGAATGATTAGGCGTAAAGGGTCATTTAAGCAGTCCGATAAGTTAAAAGCTTATAGTTAGAGCCTAACTCTTTCATGCTTTTAATACTGTCAGACTAGAGTATATTAGAGGATAGTAGAATTCACAGAGGAGGGGTAAAATCCAGTAATTTTGTGAGGAACACCAAATGCGAAGGCAACTATCTGGAATATTACTGACGCTGGAAGACGAAGGCATAGGTAGCAAATGAGATTAGAGACCCCAGTAGTCTATGCAGTAAACGATGAGTGCTAAACGTACGGTAATTAAAGATTATTGTGTGTTACAGCTAACGCATTAAGCACTCCGCCTGGGGAGTACGATCGCAAGGTTG</t>
  </si>
  <si>
    <t>bb8d7a761917332313f3cd95ac064a4f</t>
  </si>
  <si>
    <t>TACGTAGGGTGCGAGCGTTAATCGGAATTACTGGGCGTAAAGCGTGCGCAGGCGGTTTACTAAGACAGGTGTGAAAT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</si>
  <si>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0a5720c98756bf24cc2170847c0748fc</t>
  </si>
  <si>
    <t>d__Bacteria; p__Verrucomicrobiota; c__Verrucomicrobiae; o__Opitutales; f__Puniceicoccaceae; g__Lentimonas</t>
  </si>
  <si>
    <t>TACGGAAGGTCCTAGCGTTGTTCGGAATTACTGGGCGTAAAGCGCATGTAGGCGGAACAGAAAGTTAGAAGTGAAATCCCTGGGCTCAACCTAGGAATTGCTTTTAAAACTTCTGTTCTGGAATTCAGTAGAGGAAAATGGAATATCCAGTGTAGAGGTGAAATTCGTAGATATCAGAAGGAACACCAATGGCGAAGGCAGCTTACTGGACAATAACTGACGCTGAGGCACGAAAGCATGGGTAGCGAAAGGGATTAGATACCCCTGTAGTCCATGCCGTAAACGTTGTACACTAGGTCTTGGGGGTTTCGACCCTTTCAGGACCCCAGCTAACGCGATAAGTGTACCGCCTGAGGACTACGGCCGCAAGGCTA</t>
  </si>
  <si>
    <t>3011139a17a08a9389785d3485c82026</t>
  </si>
  <si>
    <t>GACGGAGGATGCAAGTGTTATCCGGATTCACTGGGCGTAAAGCGTCTGCAGGTTGTTTAGCAAGTCGATTGTTAAAGCTTGGGGCTTAACCCCAAAACAGCAATGGAAACTGCTAGACTTGAGTATGGTAGAGGTAAAAGGAATTTCCAGTGGAGTGGTGAAATTCGTAGATATTAGAAAGAATACCAATTGCGAAGGCAGCTTTCTGGATCATTACTGACGCTGAGGAACGAAAGCATGGGTAGCGAAGAGGATTAGATACCCTCGTAGTCCATGCCGTAAACGATGTGTGTTAGACGTTGGAAATTTATTTTCAGTGTCGCAGCGAAAGCATTAAACACACCGCCTGGGGAGTACGACCGCAAGGTTA</t>
  </si>
  <si>
    <t>975a7e647ecae4835f8322d3fc0adcda</t>
  </si>
  <si>
    <t>TACGGGGGATGCAAGCGTTATCCGGAATTATTGGGCGTAAAGCGCCTGTAGGTTGTTTAGTAAGTCTGTTGTTAAAGACTAAGGCTTAACCTTAGAAAAGCAATGGAAACTACTAGACTTGAGTATGGCAGGGGTAGAGGGAATTTCTAGTGTAGCGGTGAAATGCGTAGATATTAGAAAGAACACCAGCGGCGAAAGCGCTCTACTGGACCATTACTGACACTCAGAGGCGAAAGCTAGGGGAGCAAAAGGGATTAGATACCCCTGTAGTCCTAGCCGTAAACGATGGATACTAGGTGTTGTATTATTTTTACAGTGCCGTAGCTAACGCGTTAAGTATCCCGCCTGGGGAGTACGCTCGCAAGGGTG</t>
  </si>
  <si>
    <t>1daef0db6e35f93605130402191f0804</t>
  </si>
  <si>
    <t>TACGAAGGGACCTAGCGTAGTTCGGAATTACTGGGCGTAAAGCGCGCGTAGGCGGTTAAGTAAGTTAATTGTGAAAGCCCAAAGCTTAACTTTGGAACTGCAATTAAAACTTTTTAGCTAGAGTATGATAGAGGAAAGCAGAATTTCTAGTGTAGAGGTGAAATTCGTAGATATTAGAAAGAATACCAATTGCGAAGGCAGCTTTCTGGATCATTACTGACGCTGAGGAACGAAAGCATGGGTAGCGAAGAGGATTAGATACCCTCGTAGTCCATGCCGTAAACGATGTGTGTTAGACGTTGGAAATTTATTTTCAGTGTCGCAGCGAAAGCAATAAACACACCGCCTGGGGAGTACGACCGCAAGGTTA</t>
  </si>
  <si>
    <t>36aa5ca66566ce3100b2d05cad0395e2</t>
  </si>
  <si>
    <t>TACGAAGGGACCTAGCGTAGTTCGGAATTGCTGGGCTTAAAGAGTTCGTAGGTGGTTGAAAAAGTTGGTGGTGAAATCCCAGAGCTTAACTCTGGAACTGCCATCAAAACTTTTCAGCTAGAGTATGATAGAGGAAAGCAGAATTTCTAGTGTAGAGGTGAAATTCGTAGATATTGGGAAGAACACCAGTGGCGAAGGCGATTTTCTGGGCCAATTCTGACGCTGAGGTTCGAAAGCGTGGGTAGCAAACAGGATTAGATACCCTGGTAGTCCACGCCGTAAACGATGAGTGCTAGACGTCGGAAACTAGTTTTCGGTGTCGTAGTTAACGCATTAAGCACTCCGCCTGGGGAGTACGGTCGCAAGATTA</t>
  </si>
  <si>
    <t>934bc3f5aeff6b7f681fe1d926efd8dd</t>
  </si>
  <si>
    <t>TACGAAGGGGGCTAGCGTTGTTCGGAATCACTGGGCGTAAAGCGTATGTAGGCGGATCAAAAAGTTAGATGTGAAATCCCTAGGCTCAACCTAGGAACTGCATTTAAAACTAGTGATCTAGAAATTGGGAGAGGTTAGTAGAATTTCCAGTGTAGAGGTGAAATTCGTAGATATTGGAAAGAATACCAGAGGCGAAGGCGACTAACTAGACCATTTTTGACGCTGAGATACGAAAGCGTGGGTAGCAAACAGGATTAGATACCCTGGTAGTCCACGCTGTAAACGATGTCAACTAGACGTTAGATTCCTTGAGGATTTAGTGTCGCAGCTAACGCGTTAAGTTGACCGTCTGGGGAGTACGGCCGCAAGGTTG</t>
  </si>
  <si>
    <t>ac13627fc3b0285e782fad952e6de005</t>
  </si>
  <si>
    <t>d__Bacteria; p__Proteobacteria; c__Alphaproteobacteria; o__Rhodospirillales; f__AEGEAN-169_marine_group; g__AEGEAN-169_marine_group; s__uncultured_marine</t>
  </si>
  <si>
    <t>TACGTAGGGGGCGAGCGTTGTCCGGATTTATTGGGCGTAAAGCGTATGTAGGCGGATCAAAAAGTTAGATGTGAAATCCCTAGGCTCAACCTGGGAACTGCATTTAAAACTAGTGATCTAGAAATTGGGAGAGGTTAGTAGAATTTCCAGTGTAGAGGTGAAATTCGTAGATATTGGAAAGAATACCAGAGGCGAAGGCGACTAACTAGACCATTTTTGACGCTGAGATACGAAAGCGTGGGTAGCAAACAGGATTAGATACCCTGGTAGTCCACGCAGTAAACGATGAGTGCTAGTCGCTGGGACAATAGTTTCAGTGTCGTAGCTAACGCATTAAGCACTCCGCCTGGGAAGTACGGTCGCAAGATTA</t>
  </si>
  <si>
    <t>a899b3238bcc2913378e83f96c32a073</t>
  </si>
  <si>
    <t>TACGAAGGGACCTAGCGTAGTTCGGAATTACTGGGCGTAAAGCGCGCGTAGGCGGCTTGTTAAGTCAGATGTGAAAGCCCCGGGCTCAACCTGGGAATTGCATTTGAAACTGGCAGGCTAGAGTGCAGTAGAGGAAGGTGGAATTCAGGGTGTAGCGGTGAAATGCGTAGATATCGGGAAGAACACCAGTGGCGAAGGCGCTCTGCTGGGCCATTACTGACGCTCATGGACGAAAGCCAGGGGAGCGAAAGGGATTAGATACCCCTGTAGTCCTGGCCGTAAACGATGAACACTAGGTGTCGGGGGAATCGACCCCTTCGGTGTCGTAGCTAACGCGTTAAGTGTTCCGCCTGGGGAGTACGCACGCAAGTGTG</t>
  </si>
  <si>
    <t>2c57aa343824241d10057a1def03df94</t>
  </si>
  <si>
    <t>TACGAAGGGGGCGAGCGTTGTTCGGAATTACTGGGCGTAAAGGGCGCGTAGGCGGCTCTTTAAGTTAGGCGTGAAATCCCCGGGCTCAACCTGGGAACTGCGCTTAAGACTGGAGAGCTAGAAAACGGAAGAGGGTAGTGGAATTCCCAGTGTAGAGGTGAAATTCGTAGATATTGGGAAGAACACCAGTGGCGAAAGCGGCTACCTGGTCCGGATTTGACGCTGAGGCGCGAAAGTGTGGGGAGCAAACAGGATTAGATACCCTGGTAGTCCACACCGTAAACGATGAATGCCAGTCGTCGGGTAGCACGCTATTCGGTGACACACCTAACGGATTAAGCATTCCGCCTGGGAAGTACGGTCGCAAGATTA</t>
  </si>
  <si>
    <t>89366f481fe7c6cd15be651a38c0fe65</t>
  </si>
  <si>
    <t>TACGGGGGATGCAAGCGTTATCCGGAATTATTGGGCGTAAAGCGTCTGTAGGTTGTTTGGAAAGTCCGATGTCAAAGACCAGAGCTTAACTCTGGACCGGCATCAGAAACTCTCAAACTAGAGCACGGTAGAGGTATGGGGAACTCCTTGTGTAGCGGTGAAATGCGTAGATATAAGGAAGAACACCGGTTGCGAAAGCGCCATACTGGGCCGTAGCTGACACTCAGAGACGAAAGCTAGGGTAGCAAAAGGGATTAGATACCCCTGTAGTCCTAGCTGTAAACGATGGATACTAGATGTTGCGTGTATTGACCCATGCAGTATCGTAGCTAACGCGTTAAGTATCCCGCCTGGGAAGTACGCTCGCAAGAGTG</t>
  </si>
  <si>
    <t>4e104bc480f3f29fee984ded4e8cdc98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</si>
  <si>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ATTAGATACCCCTGTAGTCCACGCCGTAAACGATGAGTGCTAGACGTTGGAGATTTATTTTTCAGTGTCGTAGTTAACGCATTAAGCACTCCGCCTGGGGAGTACGGTCGCAAGATTA</t>
  </si>
  <si>
    <t>9f53f7a09b5ba9bf1be7814d3ae8ff18</t>
  </si>
  <si>
    <t>TACGAAGGGACCTAGCGTAGTTCGGAATTACTGGGCTTAAAGAGCTCGTAGGTGGTTAAAAAAGTTGATGGTGAAATCCCAAGGCTCAACCTTGGAACTGCCATCAAAACTTTTTAGCTAGAGTGTGATAGAGGTAAGTGGAATTTCTAGTGTAGAGGTGAAATGCGTAGATATTAGAAAGAACACCAGTGGCGAAAGCGCTCTACTGGACCATTACTGACACTCAGAGGCGAAAGCTAGGGTAGCAAAAGGGATTAGATACCCCTGTAGTCCTAGCCGTAAACGATGGATACTAGATGTTGTGCATAATGTACAGTATCGTAGCTAACGCGTTAAGTATCCCGCCTGGGGAGTACGCTCGCAAGGGTG</t>
  </si>
  <si>
    <t>4bda04473da016f91a6e21021bb54502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</si>
  <si>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CTGCTAGGTGTCGGGAGGTAACCTTTCGGTGCCGCAGCTAACGCATTAAGCAGACCGCCTGGGAAGTACGGCCGCAAGGCTA</t>
  </si>
  <si>
    <t>7715b4d52680505a00bd96e424a3c048</t>
  </si>
  <si>
    <t>TACGAAGGGGGCTAGCGTTGTTCGGAATCACTGGGCGTAAAGCGTATGTAGGCGGATCAAAAAGTTAGATGTGAAATCCCTGGGCTCAACCCAGGAACTGCATTTAAAACTAGTGATCTAGAATTTGGTAAGGGTTAGTAGAATTTCCAGTGTAGAGGTGAAATTCGTAGATATTGGGAAGAACATCAGTGGCGAAAGCGGCTGTCTGGCTAGTTTCTGACGCTGAGGCGCGAAAGCGTGGGGAGCAAACAGGATTAGATACCCTGGTAGTCCACGCCGTAAACGATGTGTGCTAGATGTTGGAAGGTTACCTTGCAGTGTCGCAGCTAACGCGTTAAGCACACCGCCTGGGAAGTACGGTCGCAAGATTA</t>
  </si>
  <si>
    <t>29180df3477ae71e025560faa20bc484</t>
  </si>
  <si>
    <t>TACGGGGGGGACAAGTGTTATTCGAAATGACTGGGCGTAAAGGGTCCGTAGGCGGCTATGTAAGTTAATTGTGAAAGCCCAAAGCTCAACTTTGGAATTGCAATTAAAACTATTTAGCTAGAGTTTATCAGAGGAAAGCGGAATACATAGTGTAGAGGTGAAATTCGTAGATATTATGTAGAACACCAGTTGCGAAGGCGGCTTTCTGGGATAACACTGACGCTGAGGTGCGAAAGTATGGGTAGCGAAGAGGATTAGATACCCTCGTAGTCCATACCGTAAACGATGATTGTTAGATGTTGGAAATTTATTTTCAGTGTCGCAGCGAAAGCGATAAACACACCGCCTGGGGAGTACGACCGCAAGGTTA</t>
  </si>
  <si>
    <t>d1a1e92f8c276f1c9e9fef017bccc59c</t>
  </si>
  <si>
    <t>TACGGAGGGGGCGAGTGTTCATCAAAATGACTGGGCGTGAAGGGTGTCTAGGCGGAAAAACATGCATGCGGTGAAAGCCCTGGTTCTTGCGAGGAATGGCTGCATGAACGGTTTTTCATGGGTTCGATGGAGGAAAACGGAAGGCGAAAGGAAGCGGTGCAATGCAATGATCTTTCGTCGAAGGCCAGTATGCGAAGGCAGTTTTCTACATCGACACCGACGCTGACGCACGAAAGCGTGGGGAGCGAAAAGGATTAGAGACCCTTGTAGTCCACGCCGACAACGTTGTGCTCACTTCGAATCAAAGTGGTTGGTTCGAGGATCAAGGTGTACGCCAAAGAGCACCGCCTGGGGAGTACGGTGGCAGCACTG</t>
  </si>
  <si>
    <t>af4bda1c6822a9807e7c20eb9e9e1ced</t>
  </si>
  <si>
    <t>TACGTAGGGGGCGAGCGTTGTCCGGATTTATTGGGCGTAAAGAGCTCGTAGGCGGTTCAACAAGTCGGTCGTGAAAGTTCAGGGCTCAACCCTGAAATGTCGATCGATACTGTTGTGACTAGGATACGGTAGAGGTGAGTGGAATTCCGAGTGTAGCGGTGAAATGCATAGATATTACACAGAATACCGATTGCGAAAGCAGATTACTAACAATATACTGACGCTGAGGGACGAAAGCGTGGGGAGCAAACAGGATTAGATACCCTGGTAGTCCACGCCGTAAACGATGTGTGCTAGATGTTGGAAGGATACCTTACAGTGTCGCAGCTAACGCACTAAGCACACCGCCTGGGAAGTACGGTCGCAAGATTA</t>
  </si>
  <si>
    <t>144af1f29c4b5eb08cfe83df0e77edf2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</si>
  <si>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GATACTAGATGTTGTGCGTTATGTACAGTATCTTAGCTAACGCGTTAAGTATCCCGCCTGGGGAGTACGCTCGCAAGGGTG</t>
  </si>
  <si>
    <t>19478876aee6f33072e4e022991be706</t>
  </si>
  <si>
    <t>TACGGAGGGTGCGAGCGTTAATCGGAATTACTGGGCGTAAAGCGCATGCAGGCGGCCTGTTAAGTCAGATGTGAAAGCCCGGGGCTTAACCCCGGAATAGCATTTGAAACTGGCAGGCTAAAGTCTTGTAGAGGGGGGTAGAATTTCAGGTGTAGCGGTGAAATGCGTAGAGATCTGAAGGAATACCGGTGGCGAAGGCGGCCCCCTGGACAAAGACTGACGCTCAGATGCGAAAGCGTGGGGAGCAAACAGGATTAGATACCCTGGTAGTCCACGCCGTAAACGATGACAACTAGCTGTTGGGAGACAATGTCTTTCAGTGGCGCAGCTAACGTTTTAAGTTGTCCGCATGGGGAGTACGGCCGCAAGGCTA</t>
  </si>
  <si>
    <t>c4bebe4a686d540ccb87f7f185111be9</t>
  </si>
  <si>
    <t>TACGGAGGGTACGAACGTTAATCGGAATTACTGGGCTTAAAGAGCTCGTAGGTGGTTAAAAAAGTTGATGGTGAAATCCCAAGGCTCAACCTTGGAACTGCCATCAAAACTTTTTAGCTAGAGTGTGATAGAGGTAAGTGGAATTTCTAGTGTAGGGGTGAAATTCGTAGATATTAGAAAGAACACCAAATGCGAAGGCAGCTTTCTGGATCATTACTGACACTGAGGAACGAAAGCATGGGTAGCGAAGAGGATTAGATACCCTCGTAGTCCATGCCGTAAACGATGTGTGTTAGACGTTGGAAATTTATTTTCAGTGTCGCAGCGAAAGCATTAAACACACCGCCTGGGGAGTACGACCGCAAGGTTA</t>
  </si>
  <si>
    <t>160ce3872e30f098d53f8b8c4be7c760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</si>
  <si>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TCACTAGCTGTTCGATGTACATTGGTACGTTGAGTGGCTAAGCGAAAGTGATAAGTGACCCACCTGGGGAGTACGCTCGCAAGAGTG</t>
  </si>
  <si>
    <t>5d10bdae1e8fab3dd95cc77017289474</t>
  </si>
  <si>
    <t>d__Bacteria; p__Proteobacteria; c__Alphaproteobacteria; o__Rickettsiales; f__AB1; g__AB1; s__uncultured_Alphaproteobacteria</t>
  </si>
  <si>
    <t>AB1</t>
  </si>
  <si>
    <t>TACGGAGGGTCCAAGCGTTGTTCGGAATTACTGGGCGTAAAGAGCGCGTAGGCGGCGCAGAAAGTCAGATGTGAAAGCCCTGGGCTTAACCCAGGAGGTGCATTTGATACTGCTGTGCTAGAGTACCGAAGAGGTAAGTGGAATTCCTAGTGTAGAGGTGAAATTCGTAGATATTAGGAGGAACACCAGTGGCGAAGGCGGCTTACTGGTCGGTAACTGACGCTGAGGCGCGAAAGCGTGGGGAGCAAACAGGATTAGATACCCTGGTAGTCCACGCCGTAAACGATGAGTGCTAGATGTTGGGTCGAATGATTCGGTGTCGCAGCTAACGCAATAAGCACTCCGCCTGGGGAGTACGGTCGCAAGTGTA</t>
  </si>
  <si>
    <t>3990b3409519e2b3b423361e08711713</t>
  </si>
  <si>
    <t>TACGGAGACTGCAAGCGTTACTCGGATTCACTGGGCGTAAAGGGTGCGTAGGCCGCTAAGTGTGTCAGGTGTGAAATCCCGGGGCTTAACCTCGGAACTGCGCCCGAAACTACTTGACTAGAGTCTCGGAGGGGACAGTGGAATTCCAGGTGTAGCGGTGAAATGCGTAGATATCTGGAGGAACACCAGTGGCGAAGGCGACTGTCTGGACGAGTACTGACGCTCAATCACGAAAGCGTGGGTAGCGAAAGGGATTAGATACCCCTGTAGTCCACGCCGTAAACTTTGCACACTAAGTTTCGGAGGATTCGACCCCTTCGGAGCTCAAGCTAACGCGTTAAGTGTGCCGCCTGAGGACTACGGCCGCAAGGCTA</t>
  </si>
  <si>
    <t>3ccf0b4e01fd9e79485bbf83297f11c8</t>
  </si>
  <si>
    <t>TACGAAGGGGGCGAGCGTTGTTCGGAATTACTGGGCGTAAAGGGCGCGCAGGCGGTCAATCCAGTCAGGTGTGAAAGCCCCGGGCTCAACCTGGGAACTGCACTTGATACTGATTGACTAGAAAACGGAAGAGGGCAGTGGAATTCCCAGTGTAGAGGTGAAATTCGTAGATATTGGGAAGAACACCAGTGGCGAAAGCGGCTGCCTGGTCCGATTTTGACGCTGAGGCGCGAAAGCGTGGGGAGCAAACAGGATTAGATACCCTGGTAGTCCACGCCCTAAACGATGTTTACTCGATGTTGGCCTATATGGTCAGCGTCCAAGGGAAACCGTTAAGTAAACCACCTGGGGAGTACGTCGGCAACGATG</t>
  </si>
  <si>
    <t>15fc3da34ab56036660be5d2bbf09eca</t>
  </si>
  <si>
    <t>TACGGAGGGTGCAAACGTTGCTCGGAATCATTGGGCGTAAAGCGCGCGTAGGCGGCTTTTCAAGTTGGATGTGAAAGCCCTGGGCTCAACCCGGGACGTGCATCCAAAACTGGGAAGCTAGAGTTCCGAAGGGGGTCAGAGAATTCCCGGTGTAGCGGTGAAATGCGTAGATATCGGGAGGAACACCAGTGGCGAAGGCGCTGGCCTGGTCGGACACTGACGCTGAGGTGCGAAAGCGTGGGTAGCAAACAGGATTAGATACCCTGGTAGTCCACGCCGTAAACGATGAGTGCTAGGCGGTGGGGGAATTGACCCCCTCACTGTCGTAGCTAACGCGTTAAGCACTCCGCCTGGGGAGTACGGCCGCAAGGTTA</t>
  </si>
  <si>
    <t>4b12b012d8d25a4ebe7c58b7cf6aef4d</t>
  </si>
  <si>
    <t>TACGGGAGTGGCAAGCGTTATCCGGAATTATTGGGCGTAAAGCGTCCGCAGGCGGCTTTTCAAGTCTGCTGTTAAAACGTGGAGCTTAACTCCATCATGGCAGTGGAAACTGTTGGGCTTGAGTGTGGTAGGGGCAGAGGGAATTCCCGGTGTAGCGGTGAAATGCGTAGAGATCAGGAGGAACACCGGCGGCGAAAGCGGCTGGCTGGGGCCACTCTGACGCTGAGGCGCGAAAGCGTGGGGAGCGAACGGGATTAGATACCCCGGTAGTCCACGCCGTAAACGATGGATACTAACTGTTCGGTTTTAGGACTGAGTGGTCAAGCGAAAGTGATAAGTATCCCACCTGGGGAGTACGCTCGCAAGAGTG</t>
  </si>
  <si>
    <t>28a536199f7da7489a9448fe2715c093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</si>
  <si>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ATTAGATACCCTGGTAGTCCACGCCGTAAACGATGGATATTAGGTATCAGATCTTTAGAATTTAGTACTGAAGCTAACGCATTAAATATCCCACCTGGGGAGTATGCTCGCAAGAGTG</t>
  </si>
  <si>
    <t>c0c815e4b3591793d00dfdb3bdaa3e52</t>
  </si>
  <si>
    <t>TACGGAAGGTCCTAGCGTTGTTCGGAATTACTGGGCGTAAAGCGTCTGTAGGTGGTTTAGTAAGTCGATTGTTAAAGCTTGAGGCTCAACTTCAAAACAGCGATGGAAACTGCTAGACTTGAGTATGGTAGAGGTAAGAGGAATTTCCAGTGGAGCGGTGAAATGCGTAGATATTGGAAAGAACACCGATGGCGAAGGCATCTTACTGGGCCATAACTGACACTCAGAGACGAAAGCTAGGGTAGCAAATGGGATTAGATACCCCAGTAGTCCTAGCTGTAAACGATGGATACTCGATGTTGCACGTATCGACTCGTGCAGTGTCCTAGCTAACGCGTTAAGTATCCCGCCTGGGAAGTATGCTCGCAAGAGTG</t>
  </si>
  <si>
    <t>ee001866d94fef1789c1f722520b0d7d</t>
  </si>
  <si>
    <t>TACAGGGGATGCAAGTGTTATCCGGAATTATTGGGCGTAAAGCGTCTGCAGGTGGATAGTTAAGTCTTATGTTAAATTTCTAGGCTCAACCTGGAGTCGGCAAAAGAAACTGATTATCTTGAGTATGGTAGAGGTAAAGGGAATTTCAAGTGGAGCGGTGAAATGCGTAGATATTTGAAATAACTCCAATAGCGAAGGCACTTTACTGGGCCATTACTGACACTCAGAGACGAAAGCTAGGGGAGCAAACAGGATTAGATACCCTGGTAGTCCTAGCTGTAAACGATGGATACTAGATGTTGTGCATAATGTACAGTATCGTAGCTAACGCGTTAAGTATCCCGCCTGGGGAGTACGACCGCAAGGTTA</t>
  </si>
  <si>
    <t>fb12a1546d819592256e29854d71425f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</si>
  <si>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GTGCTAGCCGTTTGTGATTAATCACAAGTGGTGCAGCTAACGCGTTAAGCACTCCGCCTGGGGAGTACGACCGCAAGGTTA</t>
  </si>
  <si>
    <t>e3a2dd3a71687e17de8b434bfd404292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</si>
  <si>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TGTAGTCCACGCAGTAAACGATGAGTGCTAGTCGCTGGGACAATAGTTTCAGTGTCGAAGCTAACGCATTAAGCACTCCGCCTGGGAAGTACGGTCGCAAGATTA</t>
  </si>
  <si>
    <t>a3b224c312a763df664bda00fbddb7e3</t>
  </si>
  <si>
    <t>GACAGAAGGGGCAAGTGTTATTCAGAATAATTGGGCGTAAAGGGCACGTAGGCGGCTTTCTCCGTGAAAGGTAAAAACCCAGAGCTTAACTGTGGACAAGCCTTTGAAACAAGAAAGCTTGAGCTTGAAAGAGGATACTAGAATTTCGAGTGGAGAGGTGAAATTCGTAGAGATTCGAAGGAATATCAAATGCGAAGGCATGTATCTGGTTCAAAGCTGACGCTGAGGTGCGAAAGCATGGGGAGCGAACAGGATTAGATACCCTCGTAGTCCATGCCGTAAACGATGTTGGTTCAGAGTGCCTGAAATTAGGTGTTCTCCAGTTAACGCAGTAAACCAACCGCCTGAGGAGTACAGCCGCAAGACCG</t>
  </si>
  <si>
    <t>93a0a8285430bf2de874761044adf488</t>
  </si>
  <si>
    <t>TACGAGGGGTGCTAGCGTTGTCCGGAATCATTGGGCGTAAAGGGTCCGTAGGCGGTTTAACAAGTCAATTGTTAAAGACATCGGCTTAACCGATGAAATGCAGTTGAAACTGTTAGAATAGAGTTTAGGAGAGGAAAGTGGAATTTCTGGTGTAGCGGTGACATGCGTAGATATCAGAAGGAACACCAATGGCGAAGGCAACTTTCTGGCCTAAAACTGACGCTGAGGGACGAAAGCGTGGGGAGCGAACAGGATTAGATACCCTGGTAGTCCACGCCCTAAACGATGTTTACTCGATATGGGACTTCGGTTCCGTGTCCAAGGGAAACCGTTAAGTAAACCACCTGGGGAGTACGTTCGCAAGAATG</t>
  </si>
  <si>
    <t>f43abae91406f8529fa441c2b3664f1c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</si>
  <si>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GACGATGAGTATTTGGTGCTGGGGGATTCGACCCTTTCACTGTCGGAGTTAACGCGTTAAGTGCTCCGCCTGGGGACTACGGCCGCAAGGCTG</t>
  </si>
  <si>
    <t>bb2a5d586a8c93a6ddb012ba3f594d19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</si>
  <si>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AATGGATACTAGGTGTTTGGGGAGTTAACCCCCTGAGTACTAAAGCTAACGCATTAAGTATCCCGCCTGGGGAGTACGGTCGCAAGGCTA</t>
  </si>
  <si>
    <t>7333faf740dbcc96f96336e464226ec9</t>
  </si>
  <si>
    <t>TACGGAGGGTGCAAGCGTTGCTCGGAATTACTGGGCGTAAAGGGTGTGTAGGCGGTTAGTTAAGCGAGATGTGAAAGCCCGAGGCTCAACCTCGGAATAGCATCTCGAACTGGTTAACTTGAGTCCGTGAGAGGGGGGTAGAATTCCTGGTGTAGAGGTGAAATTCGTTGATATCAGGAGGAATACCGGTGGCGAAGGCGGCCCCCTGGTACGGTACTGACGCTGAGGCACGAAAGCGTGGGGAGCAAACAGGATTAGATACCCTGGTAGTCCACGCCGTAAACGATGAATGCTAGGTGCATGGTTATTACCTACTGTGTGCCAAAGTTAACGCATTAAGCATTCCGCCTGGGGAGTACGGTCGCAAGATTA</t>
  </si>
  <si>
    <t>88ef1becf36e4b141beedb4ebec297b7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</si>
  <si>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TGTAGTCCACGCAGTAAACGATGAGTGCTAGTCGCTGGGACAATAGTTTCAGTGTCGAAGCTAACGCATTAAGCACTCCGCCTGGGAAGTACGGTCGCAAGATTA</t>
  </si>
  <si>
    <t>b730efc62a059fc3a282251379b6bc22</t>
  </si>
  <si>
    <t>TACGAAGGGACCTAGCGTAGTTCGGAATTACTGGGCTTAAAGAGTTCGTAGGTGGTTAAAAAAGTTGGTGGTGAAATCCCAGAGCTTAACTCTGGAACTGCCATCAAAACTTTTTAGCTAGAGTTTGATAGAGGAAAGCAAAATTTCCAGTGTAGCGGTGAAATGCATAGATATTACACAGAATACCAATTGCGAAGGCAGGTTACTAACAATTAACTGACGCTCAGGGACGAAAGCGTGGGTAGCGAACAGGATTAGATACCCTGGTAGTCCACGCCGTAAACGATGGTCACTAGCTGTTTGGCCTGCATTGGTAGGCTAAGTGGCTAAGCGAAAGTGATAAGTGACCCACCTGGGGAGTACGCTCGCAAGAGTG</t>
  </si>
  <si>
    <t>346157698f918b642652b4eabbbc7fdb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</si>
  <si>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CTTCACTATCGGAGCTAACGCGTTAAGTACTCCGCCTGGGGACTACGGCCGCAAGGCTG</t>
  </si>
  <si>
    <t>24efc8ef9c227d35432e72771233734c</t>
  </si>
  <si>
    <t>TACGGAGGGTGCGAGCGTTAATCGGAATTACTGGGCGTAAAGCGTGCGTAGGCGGCATGGTCAGTCGGATGTGAAAGCCCCGGGCTTAACCTGGGAATTGCATTCGAAACTGCCAAGCTAGAGTATGCTAGAGGAAAGTGGAATTCCCGGTGTAGCGGTGACATGCGTAGATATCAGGAGGAACACCAATGGCGAAGGCAGCATTCTGGCACAATATTGACGCTGAGGGACGAAAGCGTGGGGAGCGAACAGGATTAGATACCCTGGTAGTCCACGCCGTAAACGATGAGTACTTGGTGGTGGAGGATTCGACCCCTTCACTATCGGAGCTAACGCGTTAAGTACTCCGCCTGGGGACTACGGCCGCAAGGCTG</t>
  </si>
  <si>
    <t>3fdf717bfc2238d94f286762e779e4c4</t>
  </si>
  <si>
    <t>AACCAGCACCTCAAGTGGTCAGGATGATTATTGGGCCTAAAGCATCCGTAGCCGGCTCTGTTAGTTTTCGGTTAAATCTATGTGCTCAACGCATGGGCTGCCGAAAATACTGCAGAGCTAGGGAGTGGGAGAGGTAGACGGTACTCGGTAGGAAGGGGTAAAATCCTTTGATCTATCGATGACCACCTGTGGCGAAGGCGGTCTACCAGAACACGTTCGACGGTGAGGGATGAAAGCTGGGGGAGCAAACCGGATTAGATACCCGGGTAGTCCCAGCTGTAAACGATGCAGACTCGGTGATGCGTTGGTATGTTACTAGCGCAGTGCCGCAGGGAAGCCGTTAAGTTTGCCGCCTGGGAAGTACGTACGCAAGTATG</t>
  </si>
  <si>
    <t>41cf969ef067283504596f03584b9632</t>
  </si>
  <si>
    <t>TACAGGAGATGCAAGCGTTATCCGGAATGATTGGGCGTAAAGCGTCTGTAGGCGGCTTCGCAAGTCAACTGTCAAAAATCAGGGCTTAACCCTGAGCCGGCAGTTGAAACTATGAAGCTTGGGTTAGGTAGGGGCAGAGGGAATTCCTAGTGTAGCGGTGAAATGCGTAGATATTAGGAGGAACACCAATCGCGAAAGCACTCTGCTGGGCCATGACCGACGCTGAGAGACGAAAGCTAAGGGAGCGAACGGGATTAGATACCCCGGATAGTCTTAGCCGTAAACGATGGATACTAAGTTCTGGGCGCTTCAAACCCGTTCAGTTCTGTAGCTAACGCGTTAAGTATCCCGCCTGGGGAGTACGCTCGCAAGGGTT</t>
  </si>
  <si>
    <t>b3809e6ffe929d99bcf23699bdfb2302</t>
  </si>
  <si>
    <t>d__Bacteria; p__Bdellovibrionota; c__Oligoflexia; o__Oligoflexales; f__uncultured; g__uncultured; s__uncultured_marine</t>
  </si>
  <si>
    <t>TACGGAAGGTGCAAGCGTTGTTCGGATTGACTGGGCGTAAAGAGCGCGTAGGCGGGACGTTAAGTCGATTGTGAAAGCCCCGGGCTTAACCCGGGAATTGCAGTCGAAACTGATGTTCTTGAATGCCTGAGAGGTTGGCGGAATTCCAGGTGTAGGAGTGAAATCCGTAGATATCTGGAGGAACACCGGAGGCGAAGGCGGCCAACTGGCAGAGCATTGACGCTGAGGCGCGAAAGCGTGGGGAGCAAACAGGATTAGATACCCCGGTAGTCCTGGCCGTAAACGATGGGCACTAGGTGCGGGAGGTATCGATCCCTTCCGTGTCGCAGCTAACGCATTAAGTGCCCCGCCTGGGGAGTACGGTCGCAAGGCTG</t>
  </si>
  <si>
    <t>e2f9c189edeaeb7febb97959ebf39d84</t>
  </si>
  <si>
    <t>TACGAAGGGACCTAGCGTAGTTCGGAATTACTGGGCTTAAAGAGTTCGTAGGTGGTTAGAAAAGTTGGTGGTGAAATCCCAAGGCTTAACCTTGGAACTGCCATCAAAACTTTTTGACTAGAGTATGATAGAGGAAAGTGGAATTTCTAGTGTAGAGGTGAAATTCGTAGATATTAGAAAGAACACCGATTGCGAAGGCAGCTTTCTGGATCATTACTGACACTGAGGAGCGAAAGCATGGGTAGCGAAGAGGATTAGATACCCTGGTAGTCCACGCCGTAAACGATGAGTACTTGTTGTCGGGAGATTCGACCCTCTCGGTAGCGGAGCTAACGCGATAAGTACTCCGCCTGGGTACTACGACCGCAAGGTTG</t>
  </si>
  <si>
    <t>876346787c091de61a1e2d17030f37f3</t>
  </si>
  <si>
    <t>TACGAAGGTGGCGAGCGTTGTTCGGATTTACTGGGCGTAAAGAGCACGTAGGCGGTTTAGTAAGCCCCTTGTGAAAGCTCCGGGCTTAACCCGGAAAGGTCGGGGGGTACTGCTAAGCTAGAGGGCGGGAGAGGAGCGCGGAATTCCTGGTGTAGCGGTGAAATGCGCAGATATCAGGAGGAACACCAATTGCGAAGGCAGCACTCTGGGCCGGTACTGACGCTGAGGAGCGAAAGCGTGGGGAGCGAACAGGATTAGATACCCTGGTAGTCCACGCCGTAAACGTTGGGCACTAGGTGTGGGATCGAACTAACCGATTCCGTGCCGTAGCTAACGCATTAAGTGCCCCGCCTGGGGAGTACGGCCGCAAGGCTA</t>
  </si>
  <si>
    <t>39577de07b62eaffe7cae95e01445776</t>
  </si>
  <si>
    <t>TACGGGAGTAACAAGCATTATCCGGAATTATTGGGCGTAAAGCGTCCACAGACAGCCTTTCAAGTCTGCTGTTAAAGCGTGGAACTTAACTCCATCAAAACAGTGGAAACTGTTGGGCTTGAGTGTGGTAGGGGCAGAGAAAATTCCCGGTGTAACAGTGAAATGCGTAGATATCGGGAAGAACACCAGTGGCAAAAACGCTCTGCTGGGCCATAACTGACGCTCATGGACGAAAGCCAGGGGAGCGAAAGGGATTAGATACCCCTGTAGTCCTGGCCGTAAACGATGAACACTAGGTGTCGGGGGAATCGACCCCCTCGGTGTCGTAGCCAACGCGTTAAGTGTTCCGCCTGGGGAGTACGCACGCAAGTGTG</t>
  </si>
  <si>
    <t>a8677cc3d6df08ad7b29455d48fb81d0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</si>
  <si>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TAACTAGCTGCTTGGGCTCATGGAGCTTGGGTGGCGCAGCTAACGCATTAAGTTATCCGCCTGGGGAGTACGGTCGCAAGATTA</t>
  </si>
  <si>
    <t>70eb68dfcfc7706be32fb37854a83368</t>
  </si>
  <si>
    <t>TACGGAGGGGGCTAACGTTGTTCGGAATTACTGGGCGTAAAGCGCGCGTAGGCGGATTAGACAGTTGAGGGTGAAATCCCGGAGCTTAACTTCGGAACTGCCTTCAATACTACTAATCTAGAGTTCGGAAGAGGTGAGTGGAATTCCTAGTGTAGAGGTGAAATTCGTAGATATTAGGAAGAACATCAGAGGCGAAGGCGGCTCACTGGTCCGATACTGACGCTAAGGTGCGAAAGCGTGGGGAGCAAACAGGATTAGATACCCTGGTAGTCCACGCTGTAAACGATGAGCACTTGGTGTTGGGAGATTCGACCCTCTCAGTGCCGGAGTTAACGCATTAAGTGCTCCGCCTGGGGACTACGACCGCAAGGTTG</t>
  </si>
  <si>
    <t>9975adce75b38d6bc746e61dbc2cfae4</t>
  </si>
  <si>
    <t>TACGAAGGGTCCTAGCATTATTCGGAATTACTGGGCGTAAAGCGCATGTAGTTGGTTTGCTAAGTTGGATGTGAAATCCCAAAGCTCAACTTTGGAACTGCATTCAATACTAGTAGACTAGAGTTCAGAAGGGGAGAGTGGAATTCCTAGTGTAGAGGTGAAATTCGTAAATATTAGGAGGAACACCAGTAGCTAAGGCGACTCTCTGGTCTGATACTGACAATGAGATGCGAAAGTGTGAGTAGCGAACAGGATTAGATACCCTGGTAGTTCACACCCTAAACGATGAGTGCTAGATGTTGGGAGTTTACTCTCGGCGTCGCAGCTAACGCATTAAGCACTCCGCCTGGGAAGTACGGTCGCAAGACTA</t>
  </si>
  <si>
    <t>8d3cd8a72d445f4ac896958da1aa757a</t>
  </si>
  <si>
    <t>TACGGAGGATGCAAGTGTTATCCGGAATCACTGGGCGTAAAGAGTCTGTAGGTGGTTTAAAAAGTCCACTATTAAAGGTTGAAGCTTAACTTCAAAAATGTCGTGGAAACTTTTAGACTTGAGTATGGTAGGGGTAGAGGGAACTTCCAGTGGAGCGGTGAAATGCGTAGATATTGGAAAGACCATCAATGGCGAAGGCACTCTACTGGGCCATTACTGACACTGAGAGACGAAAGCTAGGGTAGCAAATGGGATTAGATACCCCAGTAGTCCTAGCCATAAACGATGGATACTAGATGTTGCGTGTATCGACCCATGCAGTATTGTAGCTAACGCGTTAAGTATCCCGCCTGGGAAGTATGCTCGCAAGAGTG</t>
  </si>
  <si>
    <t>ea6fee06bfd977b918c377b29ea343c8</t>
  </si>
  <si>
    <t>TACGGAGGGTGCAAGCGTTAATCGGAATCACTGGGCGTAAAGCGCGCGTAGGCGGTCTGGTCAGTCAGATGTGAAAGCCCCGGGCTCAACCTGGGAACTGCATTTGAAACTGCTGGACTAGAGTGTGGTAGAGGGAAGTGGAATTCCGAGTGTAGCGGTGAAATGCGTAGAGATTCGGAGGAACATCAGTGGCGAAGGCGACTTCCTGGACCAACACTGACGCTGAGGTGCGAAAGCGTGGGGAGCAAACAGGATTAGATACCCTGGTAGTCCACGCCGTAAACGATGAGTGTTAGACGTTGGAAATTTATTTTCTGTGTCGCAGTGAAAACAGTAAACACACCGCCTGGGGAGTACGACCGCAAGGTTA</t>
  </si>
  <si>
    <t>cb3456f0fffcd3ae5fb94af8ef07b406</t>
  </si>
  <si>
    <t>TACCGGCGCCTCAAGTGGTAGTCGCTTTTATTGGGCCTAAAACGTCCGTAGCCGGTTTGGTACATTCGTGGGTAAATCAAGACGCTCAACGTCTTGAATTCTGCGAGCACGGCCAGACTTGGGACCGGGTGAGGTGTGGGGTACTCTCAGGGTAGGGGTAAAATCCTGTCATCCTGAGAGGACCACCTGTTGCGAAGGCGCCACACTAGAACGGATCCGACGGTCAGGGACGAAGCCTAGGGGCACGAACCGGATTAGATACCCGGGTAGTCCTAGGTGTAAACGCTGTGGACTTGATGTTGGGAGCGACCAGATCGCCCTCAGTGTCGAAGCGAAGGTGATAAGTCCACTGCCTGGGGAGTACGGTCGCAAGGCTG</t>
  </si>
  <si>
    <t>d559725dfd08c28ad6bce246755da590</t>
  </si>
  <si>
    <t>TACGGGAGGTGCGAGCGTTAATCGGAATTACTGGGCGTAAAGCGAGCGTAGGCTGTTAATTAAGTCGAATGTGAAATCCCCGGGCTCAACCTGGGAACTGCATTCGAAACTATTTAACTAGAGTATGGGAGAGGAAAGTAGAATTTCCGGTGTAGAGGTGAAATTCGTAGATATTAGAAAGAATACCAATTGCGAAGGCAGCTTTCTGGATCATTACTGACACTGAGGAACGAAAGCATGGGTAGCGAAGAGGATTAGATACCCTCGTAGTCCATGCCGTAAACGATGTGTGTTAGACGTTGGAAATTAATTTTTAGTGTCGCAGCGAAAGCAATAAACACACCGCCTGGGGAGTACGACCGCAAGGTTA</t>
  </si>
  <si>
    <t>3ce8bd9d5c6124add1cf2e4cfae9a356</t>
  </si>
  <si>
    <t>AACCAGCACCTCAAGTGGTCAGGATGATTATTGGGCCTAAAGCATCCGTAGCCTGCTTTGTTAGTTTTCGGTTAAATCCATGCGCTTAACGCATGGGCCGCCGAAAATACTGCAAAGCTAGGGAGTGGGAGAGGTAGACGGTACTCAGTAGGAAGGGGTAAAATCCTTTGATCTATTGATGACCACCTGTGGCGAAGGCGGTCTACCAGAACACGTTCGACGGTGAGGGATGAAAGCTGGGGGAGCAAACCGGATTAGATACCCGGGTAGTCCCAGCTGTAAACGATGCAGACTCGGTGATGCGTTGGTATGTTACTAGCGCAGTGCCGCAGGGAAGCCGTTAAGTTTGCCGCCTGGGAAGTACGTACGCAAGTATG</t>
  </si>
  <si>
    <t>d90b7bebd420c693f163e515a8125ecd</t>
  </si>
  <si>
    <t>TACGAGGGGGGCAAGCGTTATCCGGATTCATTGGGCGTAAAGGGTTCGTAGGCGGACCGATCAGTCAAAATTGAAAGACCCTGACTTAATCAGGGGAACGGTTTTGATACTGTCGGTCTTGAGTGAGGTAGAGGTGAATGGAATTCCTGGTGTAGCGGTGAAATGCATAGATATCAGGAGGAACACCAATGGCGAAGGCAGCATTCTGGCACAATATTGACGCTGAGGGACGAAAGCGTGGGGAGCGAACAGGATTAGATACCCTGGTAGTCCACGCCGTAAACGATGAGTACTTGATGGTGGAGGATTCGACCCTTTCACTATCGGAGCTAACGCGTTAAGTACTCCGCCTGGGGACTACGGCCGCAAGGCTG</t>
  </si>
  <si>
    <t>d03f29cea0ceb289fabc403d96028318</t>
  </si>
  <si>
    <t>TACTGAGGTCCCAAGCGTTGTTCGGATTTACTGGGCGTAAAGGGTGCGTAGGCGGCTATAAAAGTTTGGTGTGAAATCTCCGGGCTCAACCCGGAAACTGCATTGAAAACTAGATGGCTAGAGGATCGGAGAGGAGATTGGAATTCTCAGTGTAGCAGTGAAATGCGTAGATATTGAGAGGAACACCAGTTGCGAAGGCGGATCTCTGGACGACTCCTGACGCTGAGGCACGAAAGCTGGGGTAGCGAAGAGGATTAGATACCCTCGTAGTCCATGCTGTGAACGATGTGTGTTAGACGTTGGGAATTTATTTTCAGTGTCGCAGCGAAAGCAGTAAACACACCGCCTGGGGAGTACGACCGCAAGGTTA</t>
  </si>
  <si>
    <t>9bbf74197beb8bb164da86f86b9a618b</t>
  </si>
  <si>
    <t>TACGGAGGGGGCTAGCGTTGTTCGGAATTACTGGGCGTAAAGCGCACGTAGGCGGATCAAAAAGTTAGATGTGAAATCCCTGGGCTTAACCCAGGAACAGCATTTAAAACTAATGGTCTAGAATTTGGTAGAGGATAGTAGAATTTCCAGTGTAGAGGTGAAATTCGTAGATATTGGAAAGAATACCAGGAGCGAAGGCGACTATCTGGGCCAAAATTGACGCTGAGGTGCGAAAGCGTGGGTAGCAAACAGGATTAGATACCCTGGTAGTCCACGCAGTAAACGATGAGTGCTAGGCGCTGGATCAATAGATTCGGTGTCGAAGCTAACGCATTAAGCACTACGCCTGGGAAGTACGGTCGCAAGATTA</t>
  </si>
  <si>
    <t>6844e23271714f24eab3602562bee204</t>
  </si>
  <si>
    <t>TACGGAGGGTGCAAGCGTTGTTCGGATTTATTGGGCGTAAAGCGCGCGCAGGCGGATCTTTAAGTCAGGTGTGAAATCTCGGGGCTCAACCTCGAAACTGCGCCTGAAACTATTGATCTAGAATCTTGGAGAGGGAAGGGGAATTTCACGTGTAGGGGTAAAATCCGTAGAGATGTGAAGGAACACCAGAAGCGAAGGCGCCTTCCTGGACAAGTATTGACGCTGAGGCGCGAAAGCGTGGGGAGCAAACAGGATTAGATACCCTGGTAGTCCACGCCGTAAACGATGAGTACTAGTTATTGGAGGTATTGACCCCTTCAGTGACGCAGCTAACGCATTAAGTACTCCGCCTGGGAAGTACGGTCGCAAGACTA</t>
  </si>
  <si>
    <t>df2ae37ddec313a0787443dec09cf09b</t>
  </si>
  <si>
    <t>TACGAAGGGTGCTAGCGTTGTTCGGAATTACTGGGCGTAAAGGGCGTGTAGGCGGATGATCAAGCTAGGGGTGAAAGCCCAGGGCCCAACCCTGGAACTGCCTTTAGAACTGATTGTCTAGAATCCGTAAGGGGAGTGTGGAATTCCTAGTGTAGAGGTGAAATTCGTAGATATTAGGAAGACCACCTGTGGCGAAGGCGGTCTACCAGAACACGTTCGACGGTGAGGGATGAAAGCTGGGGGAGCAAACCGGATTAGATACCCGGGTAGTCCCAGCTGTAAACGATGCAGACTCGATGATGCAATGGCATAGAGCTATTGCAGTATCGCAGGGAAGCCGTTAAGTCTGCCGCCTGGGAAGTACGTACGCAAGTATG</t>
  </si>
  <si>
    <t>680c835f30c137bfa578e57ec075167c</t>
  </si>
  <si>
    <t>GACGGAGGGTGCGAACGTTGTTCGGAATTACTGGGCATAAAGAGCACGTAGGCGGTTTGTTAAGTCTGGTGTGAAATCCCCCGGCTCAACCGGGGAACTGCATTAGATACTGACAGACTTGAGGACGGTAGGGGTGAGTGGAACTCCAGGTGGAGCGGTGAAATGCTTAGATATCTGGAGGAACACCGGTGGCGAAAGCGGCTCACTGGACCGTCTCTGACGCTGAGGTGCGAAAGCTAGGGTAGCGAACGGGATTAGATACCCCGGTAGTCCTAGCCGTAAACGATGGGCACTAGGTAGGGGATATGACTATGATATTCCCTGCCGTAGCAAATGTGTTAAGTGCCCCGCCTGGGGAGTACGCTCGCAAGGGTA</t>
  </si>
  <si>
    <t>4ef1fb3445e6d2fa687e88079888f5b8</t>
  </si>
  <si>
    <t>d__Bacteria; p__Proteobacteria; c__Gammaproteobacteria; o__UBA10353_marine_group; f__UBA10353_marine_group; g__UBA10353_marine_group; s__hydrothermal_vent</t>
  </si>
  <si>
    <t>TACGGAGGGTGCAAGCGTTAATCGGAATCACTGGGCGTAAAGCGCGCGTAGGCGGTCTGGTCAGTCAGATGTGAAAGCCCCGGGCTCAACCTGGGAACTGCATTTGAAACTGCTGGACTAGAGTGTGGTAGAGGGAAGTGGAATTCCGCGTGTAGCGGTGAAATGCGTAGAGATGCGGAGGAACATCAGTGGCGAAGGCGACTTCCTGGACCAACACTGACGCTGAGGTGCGAAAGCGTGGGGAGCAAACAGGATTAGATACCCTGGTAGTCCACACCGTAAACTATGATCACTAGATGTTGGCGATATAATGTCAGTGTTAAAGAGAAATCGTTAAGTGATCCACCTGGGGAGTACGTTCGCAAGAATG</t>
  </si>
  <si>
    <t>cbb356a23940ec991e6c3ac44068166f</t>
  </si>
  <si>
    <t>TACGTAAGGAGCGAACGTTATCCGGATTTACTGGGTATAAAGTGCGCGTAGGCGGTTATCTAAGTTAGGTGTTAAATCCTTTAGCTCAACTAAAGTCTGCATCTAAAACTGGGTAACTAGAGAATAGTAGAGGAAAGCGGAACTCACAGTGTAGCGGTGAAATGCATAGATATTGTGAGGAACACCGGTTGCGAAGGCGGCTTTCTGGCCTATTTCTGACGCTGAGGTGCGAAAGCGTGGGGAGCGAACGGGATTAGATACCCCGGTAGTCCACGCCGTAAACGTTGTTCACTGGGTGTTGGAGGTATCGACCCCTTCAGTGCCGAAGGTAATTCGTTAAGTGAACCACCTGGGGAGTACGGCCGCAAGGTTA</t>
  </si>
  <si>
    <t>e74bd02bffcf610acd557e99fe141280</t>
  </si>
  <si>
    <t>d__Bacteria; p__Firmicutes; c__Bacilli; o__Entomoplasmatales; f__Entomoplasmatales_Incertae_Sedis; g__Candidatus_Hepatoplasma; s__uncultured_Entomoplasmatales</t>
  </si>
  <si>
    <t>TACATAGGTGGCAAGCGTTATCCGGATTTATTGGGCGTAAAGAGTGCCCAGGTGGTTATATAAGTTTGATGTTAAAGCCCGAAGCTCAACTTCGGTTTGCATTGAAAACTGTATAACTAGAATGCAGGTGGGGACAGTGGAATTCGATGTGTAGCGGTGGAATGCATAAATATATCGAGGAACACCAGTGGCGAAGGCGGCTGTCTGAACTGTAATTGACACTTAAGCACGAAAGCGTGGGGAGCAAATAGGATTAGATACCCTAGTAGTCCACGCCGTAAACGATCTAGACTAGATGTTGGCATAAGCCAGTATCGCAGCTAACGCATTAAGTCTAGCGCCTGGGTAGTATGCACGCAAGTGTG</t>
  </si>
  <si>
    <t>8b47bdaf5ec891772ddb3b64762376be</t>
  </si>
  <si>
    <t>TACGGAAGGTGCGAGCGTTAATCGGAATTACTGGGCGTAAAGAGCACGTAGGCTGTTTTATAAGTCGGATGTGAAATCCCCGGGCTTAACCTGGGAACTGCATCCGAAACTATTTAACTAGAGTATGGGAGAGGTAAGTAGAATTTCCGGTGTAGCGGTGAAATGCGTAGATATCAGAAGGAACACCAAGGCGAAGGCAACTTACTGGACATTGATTGACGCTGAGGAACGAAAGCGTGGGTAGCAAACAGGATTAGAGACCCTGGTAGTCCACGCCGTAAACGATGAGTACTTGGTGGTGGGAGATTCGACCCTTTCACTGCTGGAGTTAACGCATTAAGTACTCCGCCTGGGGATTACGACCGCAAGGTTG</t>
  </si>
  <si>
    <t>f4d190ce51537d3e128f1f3a8f93c981</t>
  </si>
  <si>
    <t>TACGTAGGTGGCGAGCGTTATTCGGATTTACTGGGCGTAAAGGGTCCGTAGGGGGATATATAAGTTTGATGTGAAATTTCGAGGCTCAACCTCGAACCTGCATTGAAAACTGTGTA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</si>
  <si>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2101161ef4239ae4e94a7ce767c5ca4e</t>
  </si>
  <si>
    <t>TACGTAGGTAGCGAACGTTGTCCGGAATCACTGGGCGTAAAGGGTCCGTAGGCGGTTTGATAAGTCTCATATGAAAACTTCAAGCTTAACTTGGAGAGGTTGTGAGATACTGTCAAACTAGAGACTGTTAGAGGTAAGTGGAATTCCAGGTGTAGTGGTGAAATGCGTAGATATCTGGAGGAACACCAGTGGCGAAAGCGACTTACTGGGACAGTTCTGACGCTAAGGGACGAAAGCGTGGGGAGCGAACCGGATTAGATACCCGGGTAGTCCCAGCTGTAAACGATGAGTGCTAGTCGCTGGGACAATAGTTTCAGTGTCGAAGCTAACGCATTAAGCACTCCGCCTGGGAAGTACGGTCGCAAGATTA</t>
  </si>
  <si>
    <t>5d4b74af2bef8a140ef3e1bc0250e63f</t>
  </si>
  <si>
    <t>TACGGAGGGGGCTAACGTTGTTCGGAATTACTGGGCGTAAAGCGCGCGTAGGCGGATTAGACAGTTGAGGGTGAAATCCCGGAGCTTAACTTCGGAACTGCCTTCAATACTACTAATCTAGAGTTCGGAAGAGGTGAGTGGAATTCCTAGTGTAGAGGTGAAATTCGTAGATATTAGGAAGAATACCAATTGCGAAGGCAGCCTTCTGGCTCAAAACTGACGCTGAGGTACGAAAGCGTGGGGAGCGAACAGGATTAGATACCCTGGTAGTCCACGCCGTAAACGATGAGTACTTGGTGCTGGAAGATTCGACCCTTTCAGTGCCGTAGCTAACGCGATAAGTACTCCGCCTGGGGACTACGATCGCAAGATTG</t>
  </si>
  <si>
    <t>2001a6889be3ce9b7580199036aed360</t>
  </si>
  <si>
    <t>TACGAGGGGGGCAAGCGTTGTCCGGAATCATTGGGCGTAAAGGGTTCGTAGGCGGACTGATCAGTTGGAATTGAAAGACCACGGCTTAACCGGGGGAACGATTTCAATACTGTCAGTCTTGAGTGAGGTAGAGGTAAGCGGAATTCCTGGTGTAGCGGTGAAATGCGTAGATATCAGGAGGAATACCGGTGGCGAAAGCGGCCGGCTGGGGCCACTCTGACGCTGAGGCGCGAAAGCGTGGGGAGCAAACAGGATTAGATACCCTGGTAGTCCACGCTGTAAACGATGTGTGTTAGACGTTGGAAATTTATTTTTCAGTGTCGCAGCAAAAGCGTTAAACACACCGCCTGGGGAGTACGACCGCAAGGTTA</t>
  </si>
  <si>
    <t>7cef6db6949a4c99fa1755a09a24df23</t>
  </si>
  <si>
    <t>CACGTAGGGCGCGAGCGTTGTCCGGAATCACTGGGCGTAAAGGGCGCGCAGGTGGGTCCGCAAGCGGGGGGTGAAAGGCCGGGGCTCAACCCCGGGACTGCTCACCGAACTGCGGGCCTCGAGGGGGTCAGGGGCCAGCGGAATTCCGGGTGGAGAGGTGAAATTCGTAGAGATCCGGAGGAACGCCGGCGGCGAAAGCGGCTGGCTGGGGCCGCCCTGACACTGAGGCGCGAGAGCGTGGGGAGCGAACAGGATTAGATACCCTGGTAGTCTACGCCGTAAACGATGGTCACTAGCTGTTCGATATACATTGGTATGTTGAGTGGCTAAGCGAAAGTGATAAGTGACCCACCTGGGGAGTACGCTCGCAAGAGTG</t>
  </si>
  <si>
    <t>203d44c1b0b2baa6c34dba259096334f</t>
  </si>
  <si>
    <t>TACGAAGGGACCTAGCGTAGTTCGGAATTACTAGGCTTAAAGAGTACGTAGGTGGTTAAAAAAGTTGGTGGTGAAATCCCAAGGCTTAACCTTGGAACTGCCATCAAAACTTTTTAGCTAGAGTATGATAGAGGGAGACGGAATTTCTAGTGTAGAGGTGAAATGCGTAGATATCGGAAGGAATACCAGTGGCGAAGGCGGCTTACTGGACCAATACTGACGCTGAGGTGCGAAAGCGTGGGGAGCGAACAGGATTAGATACCCTGGTAGTCCACGCCGTAAACGATGAGAACTAGACGTTGGGAAGGTATGCTTCTCAGTGTCGCAGCTAACGCATTAAGTTCTCCGCCTGGGGAGTACGACCGCAAGGTTG</t>
  </si>
  <si>
    <t>ff941f5496759c67e7dd3295101d273f</t>
  </si>
  <si>
    <t>TACGTAGGGGGCGAGCGTTGTCCGGATTTATTGGGCGTAAAGGGCGAGTAGGCGGCATGCCAAGTCCCGTGTAAAATCTCCTGGCTTAACTAGGAGCGGTCATGGGAAACTGGCAAGCTTGAGGACATCAGAGGAGAGCGGAATTCCCGGAGTAGTGGTGAAATGCGTAGATACCGGGAGGAACACCAGAGGCGAAAGCGGCTCTCTGGGATGAACCTGACGCTGAGGCGCGAAAGCATGGGTAGCAAACCGGATTAGATACCCGGGTAGTCCATGCCCTAAACGATGAATACTAGACCTAGGGAGTATCGACCCCCTCTGGGTCGTAGCTAACGCGATAAGTATTCCGCCTGGGGAGTACGGCCGCAAGGCTA</t>
  </si>
  <si>
    <t>98d240611b704512ffa8ae3b0ad40a2c</t>
  </si>
  <si>
    <t>TACGGAGGGTGCAAGCGTTGCTCGGAATTACTGGGCGTAAAGCGAGCGCAGGCGGATTATTAAGCCAGATGTGAAAGCCCGGAGCTCAACTCCGGAACTGCATCTGTAACTGGTAATCTAGAGGATATGAGAGGGAAGTAGAATTCCTGGTGTAGAGGTGAAATTCGTTGATATCAGGAGGAATACCTGTGGCGAAGGCGGCTTCCTGGCATATTTCTGACGCTGAGGCTCGAAAGCGTGGGTAGCGAACAGGATTAGATACCCTGGTAGTCCACGCCGTGAACGATGAATGCTAGACGTACGGTTCTTTGCCGACTGTGTGTCAAAGCTAACGCATTAAGCATTCCGCCTGGGGAGTACGGTCGCAAGATTA</t>
  </si>
  <si>
    <t>b72f00cd2d621a44de386e388ea4fd3b</t>
  </si>
  <si>
    <t>TACTAGGGGAGCAAGCGTTGTTCGGATTTATTGGGCGTAAAGGGCTCGTAGGCGGATTGATCAGTCAAAATTTAAATCCAATGGCTTAACCATTGATCTGGTTTTGATACTATCAATCTTGAGTTATATAGAGGTAAGCGGAATTCCTGGTGTAGCGGTGACATGCGTAGATATCAGGAGGAACACCAATGGCGAAGGCAGCATTCTGGCACAATATTGACGCTGAGGGACGAAAGCGTGGGGAGCGAACAGGATTAGATACCCTGGTAGTCCACGCCGTAAACGATGAGTACTTGGTGGTGGAGGATTCGACCCCTTCACTATCGGAGCTAACGCGTTAAGTACTCCGCCTGGGGACTACGGCCGCAAGGCTG</t>
  </si>
  <si>
    <t>909792326403bbbb137ac9a19f177fd3</t>
  </si>
  <si>
    <t>AACCAGCACCTCAAGTGGTCAGGAGGATTATTGGGCCTAAAGCATCCGTAGCCTGCTTTGTTAGTTTTCGGTTAAATCCATGTGCTCAACGCATGGGCTGTCGGAAATACTGCACAGCTAGGGAGTGGGAGAGGTAGACGGTACTCAGTAGGAAGGGGTAAAATCCTTTGATCTATTGATGACCACCTGTGGCGAAGGCGGTCTACCAGAACACGTTCGACGGTGAGGGATGAAAGCTGGGGGAGCAAACCGGATTAGATACCCGGGTAGTCCCAGCTGTAAACGATGCAAACTCGATGATGCGTTGGCTTGTTGCTAGCGCAGTGTCGCAGGGAAGCCGTTAAGTTTGCCGCCTGGGGAGTACGACCGCAAGGTTA</t>
  </si>
  <si>
    <t>ccc09279229d7541bd60e559901bf432</t>
  </si>
  <si>
    <t>TACGGAGGGTGCAAGCGTTATCCGGAATCACTGGGTTTAAAGGGTACGTAGGCGGTAATATAAGTCAGACGTCAAAGGCTGTGGCTAAACCATAGTACGCGTTTGAAACTATATCACTTGAATATGTTCGAGGTGCACGGAATGCGTCATGTAGCGGTGAAATGCATAGATATGACGTAGAACACCAATTGCGAAGGCAGTGCACTAGGGCATTATTGACGCTGAGGTACGAAAGCGTGGGTAGCGAACAGGATTAGATACCCTGGTAGTCCACGCCCTAAACGATGCTAACTGGTCATTTATCACTTGAGATAAGTGACTGAGGGAAACCATTAAGTTAGCCACCTGGGGAGTACGTTCGCAAGAATG</t>
  </si>
  <si>
    <t>66550798ebdc9b593e0eddefb4554f57</t>
  </si>
  <si>
    <t>TACGGGAGTGGCAAGCGTTATCCGGAATTATTGGGCGTAAAGCGTCCGCAGGCGGCCTTTCAAGTCTGCTGTTAAAGCGTGGAGCTTAACTCCATCATGGCAGTGGAAACTGATAGGCTTGAGTATGGTAGGGGCAGAGGGAATTCCCGGTGTAGCGGTGAAATGCCTAGATATCTAAGAGAACACCAGTGGCGAAGGCGGATTTCTGGGCTGGCACTGACGCTGAGGTGCGAAAGCTGAGGGAGCGAACAGGATTAGATACCCTGGTAGTCTCAGCCGTAAACGATGGGTACTAGGTGTTGGGGGACATTGACCCCCTCAGTGCCGTAGCTAACGCATTAAGTACCCCGCCTGGGGAGTACGACCGCAAGGTTG</t>
  </si>
  <si>
    <t>f854472bd2a1d2d2ef930c632ad99a79</t>
  </si>
  <si>
    <t>d__Bacteria; p__Proteobacteria; c__Alphaproteobacteria; o__Rhodobacterales; f__Rhodobacteraceae; g__Roseobacter_clade_NAC11-7_lineage; s__uncultured_Rhodobacteraceae</t>
  </si>
  <si>
    <t>Roseobacter clade NAC11-7 lineage</t>
  </si>
  <si>
    <t>TACGGAGGGGGTTAGCGTTGTTCGGAATTACTGGGCGTAAAGCGTACGTAGGCGGATTAGTAAGTTAGAGGTGAAATCCCGGGGCTCAACCCCGGAACTGCCTTTAATACTGCTAGTCTTGAGTTCGAGAGAGGTGAGTGGAATTCCAAGTGTAGAGGTGAAATTCGTAGATATTTGGAGGAACACCAGTGGCGAAGGCGGCTCACTGGCTCGATACTGACGCTGAGGTACGAAAGTGTGGGGAGCAAACAGGATTAGATACCCTGGTAGTCCACACCGTAAACGATGAATGCCAGACGTTGGATAGCATGCTATTCAGTGTCACACCTAACGGAGTAAGCATTCCGCCTGGGGAGTACGGTCGCAAGATTA</t>
  </si>
  <si>
    <t>a58b7c391aa57a3ef881268f88457d70</t>
  </si>
  <si>
    <t>GACGAACCGTCCAAACGTTATTCGGTATCACTGGGCTTAAAGCGTGCGTAGGCGGCTTGGTAGGTGAGATGTGAAAGCCCACGGCTCAACCGTGGAATTGCGTTTCAAACCCCCAAGCTCGAGGAAGATAGGGGTGATGGGAACTTATGGTGGAGCGGTGAAATGCGTTGATATCATAGGGAACACCGGTGGCGAAAGCGCATCACTGGATCTTTTCTGACGCTGAGGCACGAAAGCTAGGGTAGCGAACAGGATTAGATACCCTGGTAGTCCACGCCGTAAACGATGAGTACTTGGTGGTGGAGGATTCGACCCCTTCACTATCGGAGCTAACGCGTTAAGTTCTCCGCCTGGGAAGTACGGTCGCAAGGCTA</t>
  </si>
  <si>
    <t>9899cbd83500c14a9afe54969dae46a1</t>
  </si>
  <si>
    <t>d__Bacteria; p__Proteobacteria; c__Gammaproteobacteria; o__Oceanospirillales; f__Pseudohongiellaceae; g__Pseudohongiella; s__uncultured_proteobacterium</t>
  </si>
  <si>
    <t>TACGGAGGGTGCAAGCGTTAATCGGAATTACTGGGCGTAAAGCGCGCGTAGGCGGTTTGGTAAGTCGGATGTGAAAGCCCTGGGCTCAACCTGGGAACTGCATCCGATACTGCCAGGCTAGAGTACGGTAGAGGGGGGTAGAATTCCACGTGTAGCGGTGAAATGCGTAGAGATGTGGAGGAATACCAGTGGCGAAGGCGGCCCCCTGGATCGATACTGACGCTGAGGTGCGAAAGCGTGGGGAGCAAACAGGATTAGATACCCTGGTAGTCCACGCAGTAAACGATGAGTGCTAGTCGCTGGGTCAATAGATTCGGTGTCGAAGCTAACGCATTAAGCACTCCGCCTGGGAAGTACGGTCGCAAGATTA</t>
  </si>
  <si>
    <t>0cabff1c93645206dcb1c112199bc804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</si>
  <si>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CGCCGTAAACGATGAGAACTAGACGTTGGGAGGGTTAGCCTCTCAGTGTCGCAGCTAACGCATTAAGTTCTCCGCCTGGGGAGTACGACCGCAAGGTTG</t>
  </si>
  <si>
    <t>66fae09eb340ab6932373ac8d5c3781d</t>
  </si>
  <si>
    <t>TACGAAGGGTGCAAGCGTTGTTCGGATTTATTGGGCGTAAAGCGCGCGCAGGCGGATTAATAAGTCAGGTGTGAAATCTCGAGGCTTAACCTCGAAACTGCGCCTGAAACTGTTAGTCTAGAATACCGGAGGGGGAAGGAGAATTTCTCGTGTAGGGGTAAAATCCGTAGAGATGAGAAGGAATACCAGAGGCGAAGGCGCCTTCCTGGCCGGAGATTGACGCTGAGGCGCGAAAGCGTGGGGAGCAAACAGGATTAGATACCCTGGTAGTCCACGCCGTAAACGATGAGCACTAGTTATGGGGGCATTTTAGCTTCCGTGACGCAGCTAACGCATTAAGTGCTCCGCCTGGGGAGTACGGTCGCAAGACTA</t>
  </si>
  <si>
    <t>16f5c3f3b8e925f6751b65822ad4455c</t>
  </si>
  <si>
    <t>TACGGAGGGTGCAAGCGTTGCTCGGAATCACTGGGCGTAAAGCGAACGCAGGCGGACCGTTAAGTTGGGTGTGAAAGCCCAGGGCTCAACCCTGGAACTGCATTCAAAACTGGCGGTCTTGAGTACGGGAGAGGAAAGTGGAATTCCTGGTGTAGAGGTGAAATTCGTAGATATCAGGAGGAACACCTGTGGCGAAAGCGACTTTCTGGCCCGAAACTGACGCTCATGTTCGAAAGCGTGGGGAGCAAACAGGATTAGATACCCTGGTAGTCCACGCCGTAAACGATGAATGCTAGCTGCTGGGGGAATTGCCCCTTCAGTGGCACAGCTAACGCATTAAGCATTCCGCCTGGGGAGTACGGCCGCAAGGCTA</t>
  </si>
  <si>
    <t>08d2ee1612c4d9fa85d7cf521ac3c4ed</t>
  </si>
  <si>
    <t>d__Bacteria; p__Planctomycetota; c__Planctomycetes; o__Pirellulales; f__Pirellulaceae; g__Pir4_lineage; s__uncultured_planctomycete</t>
  </si>
  <si>
    <t>Pir4 lineage</t>
  </si>
  <si>
    <t>GACGAACCGTCCAAACGTTATTCGGAATCACTGGGCTTAAAGGGTGCGTAGGCGGCGCGGTTAGTCGGATGTGAAATCGTACAGCTCAACTGTACAACTGCGTCCGATACTGCCGTGCTCGAGGAAGGCAGAGGTGAGCGGAACTCAGGGTGGAGCGGTGAAATGCGTTGATATCCTGGGGAACACCGGTGGCGAAGGCGGCTCACTGGGCCTTTTCTGACGCTGAGGCACGAAAGCTAGGGTAGCGAACAGGATTAGATACCCTGGTAGTCCTAGCTGTAAACGATGAGCACTAGATCGAGGAGACTTCCACATCTTCTCGGTCGTAGCGAAAGTGTTAAGTGCTCCGCCTGGGGAGTATGGTCGCAAGGCTG</t>
  </si>
  <si>
    <t>dab074363fbca8861b71a7bfe641ae64</t>
  </si>
  <si>
    <t>TACGGGGGGGACAAGTGTTATTCGAAATGACTGGGCGTAAAGGGTCCGTAGGTGGTTAATTAAGTTGATAAGTAAAGATTAGAGCTTAACTTTAAGAAACTTTTCAAAACTAATTAACTAGAGTTTGGGAGAGGATAGTAGAATTTTTAGAGTAGGGCTAAAATCCAAAGATACTAAAAGGAATATCAGGAGCGAAGGCGACTATCTGGAACAATACTGACACTGAGGGACGAAAGCATGGGTAGCAAACAGGATTAGATACCCTGGTAGTCCATAGCTGTAAACGATGAGTGCTCGTGTTTAGGAACTTTCTTAGGCACTTAGCTAACGCGTTAAGCACTCCGCCTGGGGAGTACGGCCGCAAGGTTG</t>
  </si>
  <si>
    <t>7b50c8a7113f4faed25ae77567c48b09</t>
  </si>
  <si>
    <t>TACCTAGGACCCGAGCGTTGTCCGGATTTACTGGGCGTAAAGGGCGCGTAGGCGGTTCATCAAGTCTTGTGTGAAATCTCTTGGCTTAACTGAGAGGCGCCACGGGAAACTGATGGACTTGAGGATAGCAGAGGAAAGCGGAATTCACGGAGTAGTGGTGAAATGCGTAAATACCGTGAGGAACACCAGTGGCGAAGGCGGCTTTCTGGGCTATTCCTGACGCTAAGGCGCGAAAGCGTGGGTAGCGAACCGGATTAGATACCCGGGTAGTCCACGCCCTAAACGATGGATACTAAGTATGGGGGGTATAGACCCCCTCCGTACTGTAGTTAACGCGATAAGTATCCCGCCTGGGGAGTACGGCCGCAAGGCTA</t>
  </si>
  <si>
    <t>54bbf2f2e3e59adce996cec3482d68e8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</si>
  <si>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TGTAAACGATGAGTGTTCACTTTGGGTTCATGCAATCCGAAGTTTAGCTAACGCGTTAAACACTCCGCCTGGGGAGTACGGCCGCAAGGCTG</t>
  </si>
  <si>
    <t>ec5396d66775dde64572818eb4f13816</t>
  </si>
  <si>
    <t>TACTAGGGGTGCGAGCGTTGTCCGGAATCACTGGGCGTAAAGGGTCCGTAGGCGTCTCAATAAGTCATTTGTTAAATACACCGGCTTAACCGGTGGCCTGCATATGAAACTATTTAACTAGAGTATGGGAGAGGTAAGTAGAATTTCCGGTGTAGCGGTGAAATGCGTAGATATCGGAAGGAATACCAGTGGCGAAGGCGGCTTACTGGACCAATACTGACGCTGAGGTGCGAAAGCGTGGGGAGCGAACAGGATTAGATACCCTGGTAGTCCACGCCGTAAACGATGAGAACTAGACGTTGGGAAGGTATGCTTCTCAGTGTCGCAGCTAACGCATTAAGTTCTCCGCCTGGGGAGTACGACCGCAAGGTTG</t>
  </si>
  <si>
    <t>5248b6cae62191a2178f8de67ad2bff3</t>
  </si>
  <si>
    <t>TACGGAGGGTGCAAGCGTTGTTCGGAATTACTGGGCGTAAAGGGCGCGTAGGCGGTTATATAAGCTAAGGGTGAAATCCCTAGGCTCAACCTAGGAATGGCTTTTAGAACTGTATAACTAGAGTATGTCAGAGGCAGATGGAATTCCTGGTGTAGAGGTGAAATTCGTAGATATCAGGAGGAACACCGGTGGCGAAGGCGGTCTGCTGGGGCAAAACTGACGCTGAGGCGCGAAAGCATGGGTAGCAAACAGGATTAGATACCCTGGTAGTCCATGCTGTAAACGATGGATACGAGCTGTTTGGTGTTTAAAGCACTGGGTGGCGCAGCTAACGCAATGAGTATCCCGCCTGGGAAGTACGGTCGCAAGATTA</t>
  </si>
  <si>
    <t>90dea8e211d7356cf50559f945821af6</t>
  </si>
  <si>
    <t>d__Archaea; p__Crenarchaeota; c__Nitrososphaeria; o__Marine_Benthic_Group_A; f__Marine_Benthic_Group_A; g__Marine_Benthic_Group_A; s__uncultured_crenarchaeote</t>
  </si>
  <si>
    <t>TACCAGCTCCCCGAGTGGTTGGGATGTTTATTGGGCCTAAAGCATCCGTAGCCGGTATTGCAGGTCTTATGTTAAATCCACTTGCTTAACAATTGGGCCGCATGAGATACCACTTTACTAGGAGGCGGGAGAGGCAGTCGGTACTCCAGGGGTAGGGGTAAAATCCGTTGATCCGTGGAAGACCACCAGTGGCGAAGGCGGACTGCCAGAACGCGCTTGACGGTGAGGGATGAAAGCTGAGGGAGCGAACCGGATTAGATACCCGGGTAGTCTCAGCTGTAAACTATGCGAGCTAGGTGATGGAATGGCTATGGGCTATTCCAGTGCCGCAGCGAAGGCGTTAAGCTCGCCGCCTGGGGAGTACGGTCGCAAGGCTG</t>
  </si>
  <si>
    <t>8aa55e0c5835b74ab31846f4224f5bcd</t>
  </si>
  <si>
    <t>CACCGGCATCTCGAGTGGTATCCACTTTTATTGGGCCTAAAGCATCCGTAGCCTGTTCTGTAAGTTTTCGGTTAAATCCATAAGCTCAACTTATGGGCTG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</si>
  <si>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0003aeafc4bc0522877d4804829e65b7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</si>
  <si>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TGGTAGTCCACGCCGTAAACGATGAGTACTTAGTGGTGGGAGATTCGACCCTTTCACTGCTGGAGTTAACGCGTTAAGTACTCCGCCTGGGGACTACGACCGCAAGGTTG</t>
  </si>
  <si>
    <t>d5b08e02c594d1505d7daf02c2f9db31</t>
  </si>
  <si>
    <t>TACGAAGGGACCTAGCGTAGTTCGGAATTACTGGGCTTAAAGAGCTCGTAGGTGGTTAGAAAAGTTAGTGGTGAAATCCCAAGGCTTAACCTTGGAACTGCCACTAAAACTTTTTAACTAGAGTATGGTAGAGGTAAGCGGAATTTCTAGTGTAGAGGTGAAATTCGTAGATATTAGAAAGAACACCAATTGCGAAGGCAGCTTTCTGGATCATTACTGACACTGAGGAGCGAAAGCATGGGTAGCGAAGAGGATTAGATACCCTGGTAGTCCACGCCGTAAACGATGAGAACTAGATGTTGGAAGGATTGGCCTTTCAGTGTCGCAGCTAACGCACTAAGTTCTCCGCCTGGGGAGTACGACCGCAAGGTTG</t>
  </si>
  <si>
    <t>473b861e49879e56b4601863490bea0d</t>
  </si>
  <si>
    <t>TACGAAGGGACCTAGCGTAGTTCGGAATTACTGGGCTTAAAGAGTTCGTAGGTGGTTAAAATAGTTGGTGGTGAAATCCCAGAGCTTAACTCTGGAACTGCCATCAAAACTTTTTAGCTAGAGTATGATAGAGGAAAGCAGAATTTCTAGTGTAGAGGTGAAATTCGTAGATATTAGAAAGAATACCAATTGCGAAGGCAGCTTTCTGGATCATTACTGACACTGAGGAACGAAAGCGTGGGGAGCGAAGAGGATTAGATACCCTGGTAGTCCTAGCTGTAAACGATGGATACTAGATGTAGGAATTGGATTGACGATTTCTGTATCGTAGCTAACGCGTTAAGTATCCCGCCTGGGGAGTACGGTCGCAAGACTA</t>
  </si>
  <si>
    <t>80cbfaea5fa6572345a448a0d02dfea8</t>
  </si>
  <si>
    <t>TACGGAGGGGGCTAGCGTTGCTCGGAATTACTGGGCGTAAAGCGCGCGTAGGCGGCGAATCAAGTCAGGCGTGAAAGCCCAGGGCTTAACCCTGGAACTGCGTTTGATACTGATTCGCTGGAATTCGAGAGAGGGTAGTGGAATTTCCAGTGTAGAGGTGAAATTCGTAGATATTGGAAAGGACACCAGTGGCGAAGGCGGCTACCTGGCTCGATATTGACGCTGAGGTGCGAAAGCGTGGGGAGCGAACGGGATTAGATACCCCGGTAGTCCACGCCGTAAACGATGAGTGCTAGTTGTTGGGCAGCTTGCTGTTCGGTGACGCAGCTAACGCGTTAAGCACTCCGCCTGGGGAGTACGGCCGCAAGGTTA</t>
  </si>
  <si>
    <t>40aab40f46d1282de9121abbe1817f1f</t>
  </si>
  <si>
    <t>TACGTAGGGTGCGAGCGTTGTTCGGAATTACTGGGCGTAAAGGGCGCGCAGGCGGAGGTGTAAGTCGGAGGTGAAAGCCCGGGGCTCAACCCCGGAATTGCGCTTGATACTGTTGGGCTTGAGATCGGAGGAGGGTAGTGGAATTCCCAGTGTAGAGGTGAAATTCGTAGATATTGGGAAGAACACCAGTGGCGAAGGCGGCTACCTGGTCCGTATCTGACGCTGAGGCGCGAAAGCGTGGGGAGCAAACAGGATTAGATACCCTGGTAGTCCACGCCGTAAACGATGAATGCTAGACGTTGGGGAACCTGTTCCTCGGTGTCGCCGCTAACGCATTAAGCATTCCGCCTGGGGAGTACGGCCGCAAGGTTA</t>
  </si>
  <si>
    <t>3586788cd5c5b767cc850c05354d7bb3</t>
  </si>
  <si>
    <t>TACGGAGGGTGCGAGCGTTAATCGGAATTACTGGGCGTAAAGCGTGCGTAGGCGGCATGGTCAGTCGGATGTGAAGGCCCCGGGCTCAACCTGGGAACTGCATTTGAAACTGCTGGACTAGAGTGTGGTAGAGGGAAGTGGAATTCCTGGTGTAGAGGTGAAATTCGTAGAGATCAGGAGGAACACCGGCGGCGAAAGCGGCTGGCTGGGGCCACTCTGACGCTGAGGCGCGAAAGCGTGGGGAGCAAACAGGATTAGATACCCTGGTAGTCCACGCCGTAAACGATGGGCACTAAGCGTCCGACGGGTTCGACCCTGTTGGGTGCTGCAGTTAACGCGTTAAGTGCCCCGCCTGGGGAGTACGGTCGCAAGACTA</t>
  </si>
  <si>
    <t>26f3bec42f904c3ff01f2d717fdc881e</t>
  </si>
  <si>
    <t>TACTGAGGTCCCAAGCGTTGTTCGGATTTACTGGGCGTAAAGGGTGCGTAGGCGGCTATAAAAGCTTGATGTGAAATCTCCGGGCTCAACCCGGAAACTGCATTGAAAACTAGATAGCTAGAGGATCGGAGAGGAGATTGGAATTCTCAGTGTAGCAGTGAAATGCGTAGATATTGAGAGGAACACCAATTGCGAAAGCAGCTCACTAAACCATTACTGACGCTCATGGACGAAAGTGTGGGTAGCGAACAGGATTAGATACCCTGGTAGTCCACACCGTAAACTATGATCACTAGATGTTGGCGATATAATGTCAGTGTTAAAGAGAAATCGTTAAGTGATCCACCTGGGGAGTACGTTCGCAAGAATG</t>
  </si>
  <si>
    <t>9c71b970dc6c3974ba41ef2b52b12d09</t>
  </si>
  <si>
    <t>TACGAGGGGTGCAAGCGTTGTCCGGAATCACTGGGCGTAAAGGGTCCGTAGGCGTCCCAATAAGTCATTTGTAAAATACACCGGCTTAACCGGTGGCCTGCATTTGAAACTATTGGGATAGAGTATAGGAGAGGAAAGTGGAATTCCTGGTGTAGCGGTGACATGCGTAGATATCAGGAGGAACACCAATGGCGAAGGCAGCTTTCTGGCCTATTACTGACGCTGAGGGACGAAAGCGTGGGGAGCGAACAGGATTAGATACCCTGGTAGTCCACGCCGTAAACGATGTGTGTTAGACGTTGGAAATTAATTTTTAGTGTCGCAGCGAAAGCAATAAACACACCGCCTGGGGAGTACGACCGCAAGGTTA</t>
  </si>
  <si>
    <t>e6140e679f4d6be0c58b8469e000116c</t>
  </si>
  <si>
    <t>TACGAAGGGACCTAGCGTAGTTCGGAATTACTGGGCGTAAAGGGCGCGCAGGCGGAGATGCAAGTCGGAGGTGAAAGCCCGGGGCTCAACCCCGGAGGGTCTTTCGAAACTGCATCTCTAGAGAGGGTTAGGGGCCGGCAGAATTCCTGGTGTAGAGGTGAAATTCGTAGATATCAGGAGGAACACCAATGGCGAAGGCAACATTCTGGCACAATATTGACGCTGAGGGACGAAAGCGTGGGTAGCGAACAGGATTAGATACCCTGGTAGTCCACGCCGTAAACGATGAGTACTTGATGGTGGAGGATTCGACCCCTTCACTGTCGGAGCTAACGCGTTAAGTACTCCGCCTGGGGAATACGGCCGCAAGGCTG</t>
  </si>
  <si>
    <t>95a60320c9aa583054b913205d7b34db</t>
  </si>
  <si>
    <t>GACGGAGGTGGCAAGCGTTGCTCGGATTTATTGGGTGTAAAGGGGAGATAGGCGGCTTCGTAAGCCGGATGTGAAATCCTGAGGCTCAACCTCAGAATGTCATTCGATACTATGAAGCTTGAGGACGGTAGAGGAGAGTGGAATTCCCGGTGTAAGGGTGAAATCTGTAGATATCGGGAGGAACACCAGTGGCGAAGGCGACTCTCTGGGCCGTTCCTGACGTTGAGACCCGAAAGCGTGGGTAGCTAACAGGATTAGATACCCTGGTAGTCCACGCCGTAAACGATGAGGACTAGGTGTTGGCCCGCAAGGGTCGGTGCCGCAGCTAACGCATTAAGTCCTCCACCTGGGGAGTACGGCCGCAAGGTTG</t>
  </si>
  <si>
    <t>0ad0fef53a9c78e79329d0411c8d063a</t>
  </si>
  <si>
    <t>d__Bacteria; p__Proteobacteria; c__Alphaproteobacteria; o__Rickettsiales; f__AB1; g__AB1; s__Sinorickettsia_chlamys</t>
  </si>
  <si>
    <t>TACGAAGGGACCTAGCGTAGTTCGGAATTACTGGGCTTAAAGAGTTCGTAGGTGGTTGAAAAAGTTGGTGGTGAAATCCCAGAGCTTAACTCTGGAACTGCCATCAAAACTTTTCAGCTAGAGTATGATAGAGGAAAGCAGAATTTCTAGTGTAGAGGTGAAATTCGTAGATATTAGAAGGAACATCAGAGGCGAAGGCGGCTTTCTGGTCCGATACTGACGCTGAGGTACGAAAGCGTGGGGAGCAAACAGGATTAGATACCCTGGTAGTCCACGCCCTAAACGATGAGAGCTAAACGTCGGGTCTTAGGATTCGGTGTTGGAGCTAACGCATTAAGCTCTCCGCCTGGGGAGTACGGTCGCAAGATTA</t>
  </si>
  <si>
    <t>80df7f2ec132b7e10826971991b7c654</t>
  </si>
  <si>
    <t>TACGGAGGATCCAAGCGTTATCCGGAATTATTGGGTTTAAAGGGTCCGTAGGTGGATAATTAAGTCAGAGGTGAAATCCTGCAGCTTAACTGTAGAATTGCCTTTGATACTGGTTATCTTGAGTTATTATGAAGTGATTAGAATGTGTAGTGTAGCGGTGAAATGCATAGATATTACACAGAATACCAATTGCGAAGGCAGATCACTAATAATCAACTGACACTGAGGGACGAAAGCGTGGGTAGCGAAGAGGATTAGATACCCTCGTAGTCCATGCTGTAAACGATGTGTGCTAGACGTTGGAAATTTAGTTTTCAGTGTCGCAGCAAAAGCGTTAAGCACACCGCCTGGGGAGTACGACCGCAAGGTTA</t>
  </si>
  <si>
    <t>f247796d34df2990c2c0512dc1d07468</t>
  </si>
  <si>
    <t>TACGAAGGGACCTAGCGTAGTTCGGAATTACTGGGCTTAAAGAGTTCGTAGGTGGTTAAAAAAGTTGGTGGTGAAATCCCAGAGCTTAACTCTGGAACTGCCATCAAAACTTTTTAGCTAGAGTATGATAGAGGAAAGTAGAATTTCTAGTGTAGCGGTGAAATGCGTAGATATCAGGAGGAACACCAAAGGCGAAGGCAACTTACTGGGCATTGATTGACGCTGAGGAACGAAAGCGTGGGTAGCAAACAGGATTAGAGACCCTGGTAGTCCACGCCGTAAACGATGAGCACTTGGTGGTGGAAGATTCGACCCTTTCACTGTCGGAGTTAACGCGTTAAGTGCTCCGCCTGGGGACTACGGCCGCAAGGCTG</t>
  </si>
  <si>
    <t>04a9fcad6a30e3c61948370d20b2d11d</t>
  </si>
  <si>
    <t>TACGGGAGGGGCGAGCGTTATTCGGAATAACTGGGCGTAAAGGGTTCGTAGACGGTATTATAAGTTAATTAAAAAAGATTAAAGCTTAACTTTAATTAATCCTAATTAAAACTATTTTACTAGAGTTTTATGCAGAAGAGTAGAATTTCATAAGTAGAGGTGGCATTTGTAGATCTATGGAGGAATATCAGAAGCGAAAGCGACTCTTTAGCAATAACTGACGTTGAGGAACGAAAGCGTAGGTAGCAAACAGGATTAGATACCCTGGTAGTCTACGCCGTAAACACTGAATGCTAAAATTCTAAAATTTATTTTGGGATTTTAAAGTTAACACGTTAAGCATTCCGCCTGAGGAGTATAATCGCAAGGTTG</t>
  </si>
  <si>
    <t>0e72f941c3c7854672e0f1af2d17b072</t>
  </si>
  <si>
    <t>AACCAGCACCTCAAGTGGTCAGGATGATTATTGGGCCTAAAGCATCCGTAGCCGGCTCTGTAAGTTTTCGGTTAAATCCATGCGCTCAACGCATGGGCTGCCGAAAATACTGCAGAGCTAGGGAGTGGGAGAGGTATGGGGTACTCCCAGGGTAGGGGTAAAATCCAGTCATCCTGAGGGGACCACCTGTTGCGAAGGCGCCATACTAGAACGGATCCGACGGTCAGGGACGAAGCCTAGGGGCACGAACCGGATTAGATACCCGGGTAGTCCTAGGTGTAAACGCTGTGGACTTGGTGTTGGGGATTCTACGAGTATCCCCAGTGCCGGAGTGAAGATGTTAAGTCCACTGCCTGGGGAGTACGGTCGCAAGGCTG</t>
  </si>
  <si>
    <t>0c69eebb3b0de068311d59a218e75fc1</t>
  </si>
  <si>
    <t>TACGGAGAGTGCAAGCGTTGTTCGGAATTATTGGGCGTAAAGGGCGTCTAGGTGGCGGATCAAGTCAGGTGTGAAATCCCACGGCTTAACCGAGGAAGTGCATTTGAAACTGGTCCACTTGAGTACTGGAGGGGTTAGCGGAATTCCCGGTGTAGAGGTGAAATTCGTAGATATCGGGAGGAACACCTGTGGCGAAGGCGGCTAACTGGACAGATACTGACACTGAAGCGCGAAAGCGTGGGGAGCAAACAGGATTAGATACCCTGGTAGTCCACGCTGTAAACGATGGGTACTAGCTGTACCGGGTGTTGACCCCTGGTGCGGCGCAGCTAACGCGTTAAGTACCCCGCCTGGGGAGTACGGCCGCAAGGCTA</t>
  </si>
  <si>
    <t>d537374949f31416ddac959ea5a41b3a</t>
  </si>
  <si>
    <t>TACGTAAGTGGCAAGCGTTATCCGGATTTACTGGGCATAAAGCGCGCGTAGGTGGTATTTTAAGTCAGATGTTAAATCTTACAGCTTAACTGTAAACCGCATTTGAAACTGAAGTACTAGAGATCAGGAGAGGGAAGCGGAACTCACGGTGTAGCGGTGAAATGCGTAGATATCGTGAGGAACACCAGTGGCGAAGGCGGCTTCCTGGACTGATTCTGACACTGAGGTGCGAAAGCGTGGGGAGCGAACGGGATTAGATACCCCGGTAGTCCACGCCGTAAACTGTGTTCACTAGGTGTAGGAGGTATCGACCCCCCCTGTGCCACAGATAATTCGTTAAGTGAACCGCCTGGGAAGTACGACCGCAAGGTTA</t>
  </si>
  <si>
    <t>9eb9b33c3840a9312c58bc699a696f66</t>
  </si>
  <si>
    <t>TACGAAGGGACCTAGCGTAGTTCGGAATTATTGGGCGTAAAGAGCTCGTAGGTGGGTTTGTCAGTCAAAATTGAAATCCAATGGCTTAACCATTGTCACGGTTTTGATACTGCAAATCTTGAGTTATGTAGAGGTAAGTGGAATTTCTGGTGTAGCGGTGAAATGCGTAGATATCAGAAGGAACACCAATTGCGAAGGCAGCACTCTGGGCCGGTACTGACGCTGAGGAGCGAAAGCGTGGGGAGCGAACAGGATTAGATACCCTGGTAGTCCACGCCGTAAACGTTGGGCACTAGGTGTGGGATCGAACTAACCGATTCCGTGCCGTAGCTAACGCATTAAGTGCCCCGCCTGGGGAGTACGGCCGCAAGGCTA</t>
  </si>
  <si>
    <t>857fc86d39c5c70dcafb050c716cde7a</t>
  </si>
  <si>
    <t>TACGGAAGGTGCAAGCGTTGTTCGGATTGACTGGGCGTAAAGGGCGTGTAGGCGGGTTCGTGTGTCGAGTGTGAAAGCCCCAGGCTTAACCTGGGAACTGCATTCGAAACTGCGAATCTTGAATGTCTAGGAGGTTGGTAGAATTCCAGGTGTAGGAGTGAAATCCGTAGATATCTGGAGGAACACCGGAGGCGAAGGCGGCCAACTAATAGAACATTGACGCTGAGGCGCGAAAGCGTGGGGAGCAAACAGGATTAGATACCCTGGTAGTCCACGCCGTAAACGATGGATACTAGGTGTTCGGGGTGTTAATCCCCTGAGTACTACAGCTAACGCATTAAGTATCCCGCCTGGGGAGTACGGTCGCAAGGCTA</t>
  </si>
  <si>
    <t>113d8b66ab93965ae6a127008fa62051</t>
  </si>
  <si>
    <t>TACGGAGGGTGCAAGCGTTGCTCGGAATCACTGGGCGTAAAGCGTGCGCAGGCGGCTAGTTAAGTCAGATGTGAAAGCCCCAGGCTCAACCTGGGAATAGCATCTGAAACTGGCAAGCTTGAGGCTGAGAGAGGGAAGTGGAATTCCTGGTGTAGAGGTGAAATTCGTTGATATCAGGAGGAACACCGGCGGCGAAGGCGGCTTCCTGGCTCAGTTCTGACGCTCATGCACGAAAGCGTGGGGAGCAAACAGGATTAGATACCCTGGTAGTCCACGCCGTAAACGATGAATGTTAGGTATGCGGCGCATTTGCCCGCTGCGTGCCGAAGCTAACGCATTAAACATTCCGCCTGGGGAGTACGATCGCAAGGTTG</t>
  </si>
  <si>
    <t>03681160aa79e09410888b4b57c89bc4</t>
  </si>
  <si>
    <t>TACCGGCAGCTCAAGTGGTCGTCGCTTTTATTGGGCCTAAAACGTCCGTAGCCTGTTTGGTAAATCTGTGGGTAAATCAACCAGCTTAACTGGTTGAATTCTGCAGAGACTGCCAGACTAGGGACCGGGAGAGGTGTGGGGTACTCTAGGGGTAGGGGTAAAATCCTGTCATCCCGAGAGGACCACCTGTTGCGAAGGCGCCACACTAGAACGGATCCGACGGTCAGGGACGAAACCTAGGGGCACGAACCGGATTAGATACCCGGGTAGTCCTAGGTGTAAACGCTGTGGACTTGATGTTGGGGGCGCTCCGAGCGCTTTCAGTGTCGAAGCGAAGGTGATAAGTCCACTGCCTGGGGAGTACGGTCGCAAGGCTG</t>
  </si>
  <si>
    <t>2673e08d08cab1a58e3f04a623d59ec6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</si>
  <si>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AGATACCCCGGTAGTCCAGGGCGTAAACGCTGCTGACTTGGTGTTGAGGATCCTACGAGGGTGTCCAGTGCTGGCGCGAAGGTATTTAGTCAGCCGCCTGGGGAGTACGGTCGCAAGACTG</t>
  </si>
  <si>
    <t>a4c1d1c94f21e331536ddfda19c2ae73</t>
  </si>
  <si>
    <t>TACCGGCACCTCAAGTGGTCGTCGCTTTTATTGGGCCTAAAACGTCCGTAGCCGGTCTGGTACATTCGTGGGTAAATCAAGCGTCTTAAGCGATTGAATTCTGCGAGCACGGCCAGACTAGGGACTGGGAGAGGTGTGGGGTACTCTCGGGGTAGGGGTAAAATCCTGTCATCCCGAGGGGACCACCTGTTGCGAAGGCGCCACACTAGAACGGATCCGACGGTCAGGGACGAAGCCTAGGGGCACGAACCGGATTAGATACCCGGGTAGTCCTAGGTGTAAACGCTGTGGACTTGGTGTTGGGGATTCTACGAGTATCCCCAGTGCCGGAGTGAAGATGTTAAGTCCACTGCCTGGGGAGTACGGTCGCAAGGCTG</t>
  </si>
  <si>
    <t>0c304e395027689a5370cfaa1602b286</t>
  </si>
  <si>
    <t>TACGGAGGATCCAAGCGTTATCCGGAATTATTGGGTTTAAAGGGTCCGCAGGCGGTCTATTAAGTCAGAGGTGAAATCTTGCAGCTCAACTGTAAAATTGCCTTTGATACTGGTAGACTTGAGTCATTGTGAAGTGGTTAGAATGTGTGGTGTAGCGGTGAAATGCATAGATATCACACAGAATATCAATTGCGAAGGCAGATCACTAACAATGTACTGACGCTCATGGACGAAAGCGTGGGGAGCGAACAGGATTAGATACCCTGGTAGTCCACGCCGTAAACGATGAGTACTTGTTGTCGGGAGATTCGACCCTCTCGGTAGCGGAGCTAACGCGTTAAGTACTCCGCCTGGGTACTACGACCGCAAGGTTG</t>
  </si>
  <si>
    <t>a86f389f01e2b2b0cc46812bc5465604</t>
  </si>
  <si>
    <t>TACAGAGGGTGCAAGCGTTGTTCGGAATCATTGGGCGTAAAGCGCGCGTAGGCGGCTTCATAAGTCTGATGTGAAAGCCCGGGGCTCAACCTCGGAAGTGCATCGGAAACTGTGTGACTAGAGTCCTGGAGGGGGTGGTGGAATTCCTGGTGTAGAGGTGAAATTCGTAGATATCAGGAGGAACACCGGTGGCGAAGGCGACCACCTGGACAGTGACTGACGCTGAGGCGCGAAAGCGTGGGTAGCAAACAGGATTAGGTACCCTGGTAGTCCACGCCGTAAACGATGATCACTAGATGTTGGCGATATATTGTCAGTATCTGAGCGAAAGCATTAAGTGATCCACCTGGGGAGTACGGTCGCAAGATTG</t>
  </si>
  <si>
    <t>899b1d166f5c1cf66c29dc33aa615bda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</si>
  <si>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GGCCGTAAACGATGGAAGCTAGTTGTTGGACAATTATTTGTTCAGTGACACAGCTAACGCATTAAGCTTCCCGCCTGGGGAGTACGGTCGCAAGATTA</t>
  </si>
  <si>
    <t>b53a912eb745324ec4bc09a4c5b3efa4</t>
  </si>
  <si>
    <t>d__Bacteria; p__Proteobacteria; c__Alphaproteobacteria; o__Rickettsiales; f__Rickettsiales; g__Rickettsiales; s__uncultured_bacterium</t>
  </si>
  <si>
    <t>TACGAAGGGGGCGAGCGTTGTTCGGAATAACTGGGCGTAAAGAGCGTGTAGGCTGTTTACCAAGTTAGGCGTGAAAGCCCTGGGCTTAACCCAGGAAATGCGCTTAAAACTGGTAGGCTAGAGTTCAGAAGAGGATAGCGGAATTCCAAGTGTAGAGGTGAAATTCGTAGATATTTGGAAGAACACCGATGGCGAAGGCAGCTATCTGGGCTGTAACTGACGCTGAGACGCGAAAGCGTGGGGAGCAAACAGGATTAGATACCCTGGTAGTCCACGCCGTAAACGATGATCACTCGATGTTGGCGATATACTGCCAGTGTCTGAGCGAAAGCATTAAGTGATCCACCTGGGGAGTACGATCGCAAGATTG</t>
  </si>
  <si>
    <t>4d59f302c0683b6ce43c17c812171ec9</t>
  </si>
  <si>
    <t>TACAGAGAGTGCGAACGTTGTTCGGAATTACTGGGCTTAAAGGGCACGTAGGCGGCATAGCAAGTGTTAGGTGAAATCCCACGGCTCACCCGTGGAACTGCCTAGCAAACTGCTAAGCTAGAGTGTGGTAGGGGAGAACAGAACTCATGGTGGAGCGGTGAAATGCGTAGATATCATGAGGAATACCGGTGGCGAAGGCGGTTCTCTGGTCCACAACTGACGCTGAGGTGCGAAAGCTAGGGTAGCGAACGGGATTAGATACCCCGGTAGTCCTAGCCGTAAACGATGGGCACTAGCTTGGGGCCTCCCTGTGTGGTTCCAGGTGAAGCAAAAGTAATAAGTGCCCCGCCTGGGGAGTATGGTCGCAAGGCTG</t>
  </si>
  <si>
    <t>ee584232ebf02882ceacfb9c1051cac9</t>
  </si>
  <si>
    <t>TACGAGGGGTGCTAGCGTTGTCCGGAATTACTGGGCGTAAAGGGTCCGTAGGCGTTTTGCCAAGTTGATCGTTAAATCCACCGGCTCAACCGGTGACCTGCGATCAAAACTGGCAGAATAGAATATGTGAGAGGAATGTGGAATTCCTGGTGTAGCGGTGACATGCGTAGATATCAGGAGGAACACCAATGGCGAAGGCAACATTCTGGCACAATATTGACGCTGAGGGACGAAAGCGTGGGTAGCGAACAGGATTAGATACCCTGGTAGTCCACGCCGTAAACGATGATAACTAGCCGTTGGGGGGAATTAACCCTTCAGTGGCGCAGCTAACGCATTAAGTTCTCCGCCTGGGGACTACGGCCGCAAGGCTA</t>
  </si>
  <si>
    <t>57b9fe60e4facc110cdd4f55e29597c7</t>
  </si>
  <si>
    <t>TACGGAGGGGGCAAGCGTTGCTCGGAATTACTGGGCGTAAAGCGCGCGTAGGCGGTGCATGTAGTCAGGCGTGAAAGCCCCGGGCTTAACCCGGGAACTGCGTTTGATACTGATGCGCTAGAATCCGAGAGAGGGCAGTGGAATTCCCAGTGTAGAGGTGAAATTCGTAGATATTGGGAAGAACACCAGAGGCGAAGGCGGCTGCCTGGCTCGGTATTGACGCTGAGGTGCGAAAGCGTGGGGAGCGAACAGGATTAGATACCCTGGTAGTCCACGCCGTAAACGATGAGTACTTGATGGTGGGGGATTCGACCCCTTCACTGTCGTAGCTAACGCGTTAAGTACTCCGCCTGGGAACTACGACCGCAAGGTTG</t>
  </si>
  <si>
    <t>00d628243814118d81f50616fa27e9e3</t>
  </si>
  <si>
    <t>TACGGAGGGTGCAAGCGTTATCCGGATTCATTGGGTTTAAAGGGTACGTAGGCGGATAAATAAGTCAGTGGTGAAATCCCGGAGCTCAACTTCGGAACTGCCATTGAAACTGTATATCTTGAATTTGGTTGAAGTGGGCGGAATATGACATGTAGCGGTGAAATGCATAGATATGTCATGGAACACCAATAGTGAAGACAGCTCACTAAGCCACGATTGACGCTGAGGTACGAAAGCATGGGGAGCGAACAGGATTAGATACCCTGGTAGTCCATGCCGTAAACGATGATAACTAGCTATTGGCGATACACAGTCAGTGGCAAAGCGAAAGCACTAAGTTATCCACCTGGGAAGTACGGTCGCAAGATTG</t>
  </si>
  <si>
    <t>dfaf6ec13cb51fdf67fc1dc9417656f2</t>
  </si>
  <si>
    <t>TACGTAGGGTGCGAGCGTTGTTCGGAATTACTGGGCGTAAAGGGCGCGCAGGCGGAGGTGCAAGTCGGAGGTGAAAGCCCGGGGCTCAACCCCGGAGGGTCTTTCGAAACTGCATCTCTAGAGAGGGTCAGGGGCCGGCAGAATTCCTGGTGTAGAGGTGAAATTCGTAGATATCAGGAGGAATACCGGTGGCGAAAGCGGCCGGCTGGGGCCACTCTGACGCTGAGGCGCGAAAGTGTGGGGAGCAAACAGGATTAGATACCCTGGTAGTCCACACCGTAAACGATGAATGCCAGTCGTCGGGCAGTATACTGTTCGGTGACACACCTAACGGATTAAGCATTCCGCCTGGGGAGTACGGTCGCAAGATTA</t>
  </si>
  <si>
    <t>ea5709290f22ab354ae31515e34e1435</t>
  </si>
  <si>
    <t>TACGGAGGGGGCTAGCGTTGTTCGGAATTACTGGGCGTAAAGCGTATGTAGGCGGATCAAAAAGTTAGATGTGAAATCCCTGAGCTCAACTTCGGAATTGCGCTTAAAACTGTCAGACTAGAGTCCGGAAGAGGTGAGTGGAATTCCTAGTGTAGAGGTGAAATTCGTAGATATTAGGAAGAACACCAGTGGCGAAGGCGGCTCACTGGACCGGAACTGACGCTGAGGTGCGAAAGCGTGGGTAGCAAACAGGATTAGATACCCTGGTAGTCCACGCCGTAAACGATGAGTGCTAGACGTTGGCAGGCTTGCTTGTCAGTGTCGAAGTTAACGCGATAAGCACTCCGCCTGGGGAGTACGGCCGCAAGGTTA</t>
  </si>
  <si>
    <t>2694cd5d4bcdab94597f3dd1e0b26e0b</t>
  </si>
  <si>
    <t>TACGGATGGTGCGAGCGTTAATCGGAATTACTGGGCGTAAAGAGCACGTAGGCTGTTTTATAAGTCGGATGTGAAATCCCCGGGCTTAACCTGGGAACTGCATCCGAAACTATTTAACTAGAGTATGGGAGAGGTAAGTAGAATCTCCGGTGTAGAGGTGAAATGCGTAGATATCAGGAGGAACACCAAAGGCGAAGGCAACTTACTGGGCATCAATTGACGCTGAGGAACGAAAGCGTGGGTAGCAAACAGGATTAGAGACCCTGGTAGTCCACGCCGTAAACGATGAGCACTTGGTGGTGGAAGATTCGACCCTTTCACTGTCGGAGTTAACGCGTTAAGTGCTCCGCCTGGGGACTACGGCCGCAAGGCTG</t>
  </si>
  <si>
    <t>586fcdac9453ce8396589231ba795df6</t>
  </si>
  <si>
    <t>TACGGGAGTGGCAAGCGTTATCCGGAATTATTGGGCGTAAAGCGTCCGCAGGCGGCCCTTCAAGTCTGCTGTTAAAACGTGGAGCTTAACTCCATCAAGGCAGTGGAAACTGTTGGGCTTGAGTGTGGTAGGGGCAGAGGGAATTCCCGGTGTAGCGGTGAAATGCGTAGATATTGGAAGGAACACCAACGGCGAAGGCACCTTACTGGGCCATTACTGACACTCAGAGACGAAAGCTAGGGGAGCAAATGTGATTAGATACCCCAGTAGTCCTAGCTGTAAACGATGGATACTAGATGTTGCACGTCTCGACTCGTGCAGTATTATAGCTAACGCGTTAAGTATCCCGCCTGGGAATTACGCTCGCAAGAGTG</t>
  </si>
  <si>
    <t>353e77c65fcd84e74bcb8f5a2b56b6af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</si>
  <si>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TGTAGTCCTAGCCGTAAACGATGGATACTAGATGTTGTGCTTTTGTACAGTATCGTAGCTAACGCGTTAAGTATCCCGCCTGGGGAGTACGCTCGCAAGGGTG</t>
  </si>
  <si>
    <t>fda877c710e481d9caaa0f768691d223</t>
  </si>
  <si>
    <t>TACGAAGGTCCCAAGCGTTGTTCGGAATCACTGGGCGTAAAGCGTGCGTAGGCGGCATGGTAAGTCAGATGTGAAAGCCCGGGGCTCAACCCCGGAACTGCATCCGATACTGCCAAGCTAGAGTAGTGGAGGGGAGTCTGGAATTCACGGTGTAGCAGTGAAATGCGTAGATATCGTGAGGAACACTAGTGGCGAAGGCGAGACTCTGGACACTAACTGACGCTGAGGCACGAAGGCTAGGGTAGCGAAAGGGATTAGATACCCCTGTAGTCCTGGCCGTAAACGATGAACACTAGGTGTCGGGGGAATCGACCCCCTCGGTGTCGTAGCCAACGCGTTAAGTGTTCCGCCTGGGGAGTACGATCGCAAGGTTG</t>
  </si>
  <si>
    <t>93b8e19adde70c9ab6cf0a58805b3bc5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</si>
  <si>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GGTAGTCCACGCCGTAAACGATGAGAACTAGACGTCGTGGGAGTTGACCCTTGCAGCGTCGTAGCTAACGCGTTAAGTTCTCCGCCTGGGAAGTACGGTCGCAAGACTA</t>
  </si>
  <si>
    <t>3061d8dfacaf2afa7f826b17b92b624b</t>
  </si>
  <si>
    <t>d__Bacteria; p__Proteobacteria; c__Gammaproteobacteria; o__Burkholderiales; f__Nitrosomonadaceae; g__mle1-7; s__uncultured_bacterium</t>
  </si>
  <si>
    <t>mle1-7</t>
  </si>
  <si>
    <t>TACGTAGGGTGCAAGCGTTAATCGGAATTACTGGGCGTAAAGAGTGCGCAGGCGGCTCTTTAAGACAGGTGTGAAATCCCCGAGCTCAACTTGGGAATTGCGCTTGTGACTGGAGAGCTAGAGTGCGGAAGAGGGGGATAGAATTCCTGGTGTAGCAGTGAAATGCGTAGATATCAGGAGGAATACCGATGGCGAAGGCAGTCCCCTGGGCCAGCACTGACGCTCATGCACGAAAGCGTGGGGAGCAGACAGGATTAGATACCCTGGTAGTCCACGCCCTAAACGATGTCAACTAGTTGTTGGAAGAGGAGACTCTTTAAGTAACGAAGCTAACGCGTGAAGTTGACCGCCAGGGGAGTACGGTCGCAAGATTA</t>
  </si>
  <si>
    <t>0e8449c33c1ec43de0ab51c863c08187</t>
  </si>
  <si>
    <t>GACGGAGGGGGCTAGCGTTATTCGGAATTACTGGGCGTAAAGGGCGCGTAGGCGGATTAGTAAGTTAGAAGTGAAATCCCAAGGCTTAACCTTGGAACTGCTTTTGAAACTGCTAATCTTGAGTAAAGTAGAGGGTAATGGAATTCCTAGTGTAGAGGTGAAATTCTTAGATATTAGGAGGAACACCAGTGGCGAAAGCGATTATCTAGGCTTTAACTGACGCTAAGGCGCGAAAGCGTGGGGAGCAAACAGGATTAGATACCCTGGTAGTCCACGCAGTAAACAATGAGTGCTAGATATCGGGATAAATATTTCGGTCTCGCAGCTAACGCATTAAGCACTCCGCCTGGGGAGTACGATCGCAAGATTA</t>
  </si>
  <si>
    <t>57f1ff59326e291d858e1969cf364efb</t>
  </si>
  <si>
    <t>TACGGAGGGGGCTAGCGTTGCTCGGAATTACTGGGCGTAAAGCGAGCGTAGGCGGCTAAACAAGTTGGGGGTGAAAGCCCGGAGCTCAACTCCGGAACTGCCTCCAAAACTGGTTAGCTAGAGTCCGAGAGAGGAAAGTGGAATTCCCAGTGTAGGGGTGAAATTCGTAGATATTGGGAAGAACACCAGTGGCGAAGGCGACTTTCTGGATCGGTACTGACGCTAAGGCTCGAAAGCGTGGGGAGCAAACAGGATTAGATACCCTGGTAGTCCACGCCGTAAACGATGAGTGCTAGACGTTGGGGGTTTATCCTTCAGTGTCGCAGCTAACGCATTAAGCACTCCGCCTGGGGAGTACGATCGCAAGATTA</t>
  </si>
  <si>
    <t>7f2b3569721fb271cdfe6becec233613</t>
  </si>
  <si>
    <t>TACGAGGGGTGCAAGCGTTAATCGGAATTACTGGGCGTAAAGCGTGCGTAGGCGGTTTGTTAAGCAAGATGTGAAAGCCCAGGGCTCAACCTTGGAACTGCATTTTGAACTGGCAAACTAGAGTACTGTAGAGGGTGGTGGAATTTCCAGTGTAGCGGTGAAATGCGTAGAGATTGGAAGGAACATCAGTGGCGAAGGCGGCCACCTGGACAGATACTGACGCTGAGGCACGAAAGCGTGGGGAGCAAACAGGATTAGATACCCTGGTAGTCCACGCCGTAAACGATGTCAACTAGCTGTCTGTGATCTTGAATCGTGGGTAGCGTAGCTAACGCGCTAAGTTGACCGCCTGGGGAGTACGGCCGCAAGGTTA</t>
  </si>
  <si>
    <t>0620d92b37ea863531f19e0a25ebfeee</t>
  </si>
  <si>
    <t>TACGAGGGGTGCTAGCGTTGTCCGGAATTACTGGGCGTAAAGGGTCCGTAGGCGTTTTGCCAAGTTGATCGTTAAAGCCACCGGCTCAACCGGTGATCTGCGATCAAAACTGGCAGAATAGAATATGTGAGAGGAATGTGGAATTCCTGGTGTAGCGGTGACATGCGTAGATATCAGGAGGAACACCAATGGCGAAGGCAGCATTCTGGCACAATATTGACGCTGAGGGACGAAAGCGTGGGTAGCAAACAGGATTAGATACCCTGGTAGTCCACGCCGTAAACGATGAGAACTAGCCGTTGGATAGATTTAACTGTTCAGTGGCGCAGCTAACGCATTAAGTTCTCCGCCTGGGGAGTACGGCCGCAAGGCTA</t>
  </si>
  <si>
    <t>3c5014c85989cf13a39db789c5d709fb</t>
  </si>
  <si>
    <t>TACGAAGGGACCTAGCGTAGTTCGGAATTACTGGGCTTAAAGAGCTCGTAGGTGGTTAGAAAAGTTGGTGGTGAAAGCCCAAGGCTTAACCTTGGAACTGCCCCCAAAACTTTTTAACTAGAGCATGATAGAGGTAAGCGGAATTTCTAGTGTAGAGGTGAAATTCGTAGATATCAGGAGGAATACCGGTGGCGAAAGCGGCCGGCTGGGGCCACTCTGACGCTGAGGCGCGAAAGCGTGGGGAGCAAACAGGATTAGATACCCTGGTAGTCCACGCCGTAAACGATGAGCACTGGACGTTCGGAGGGTTCGACCCTTCTGGGTGTTTCAGCTAACGCATTAAGTGCTCCGCCTGGGGAGTACGGTCGCAAGACTA</t>
  </si>
  <si>
    <t>7cf12e77f752889ba158e6f449d69adb</t>
  </si>
  <si>
    <t>TACAGATGGGGCTAGCATTATTCGGAATGATTGGGCGTAAAGGGCTTCTAGATGGTATTTTTTATGGATAGAGCAAGGTTTATGTAAAATATAAAAAAAACTATCCAAATATTTATACTTAAGTTCAAAAGGAGTTAGTAGAATTTCTAGAGTAGGGGTAAAATCCGAAAAATCTAGAAGGAATATCAGTGGCGAAGGCAGCTTTCTATTTTGAGACTTATATTCAAAAGCGAAGATATGGGTATCAAAAAGGATTAGAGACCCTTTTAGTCCATATTGTCAAACCTGAATGCTAACTTTTTTTATACAAAGTTATAGAGAAAGTAAAGTTAACACGTTAAGCATTCCGCCTGGGGAGTACGGTCGCAAGATTA</t>
  </si>
  <si>
    <t>376bb1bad6ba567306c82a42b8e8fb97</t>
  </si>
  <si>
    <t>TACCGGCGCCTCAAGTGGTAGTCGCTTTTATTGGGCCTAAAACGTCCGTAGCCGGTTTGGTACATTCGTGGGTAAATCAAGACGCTCAACGTCTTGAATTCTGCGAGCACGGCCAGACTTGGGACCGGGTGAGGTGTGGGGTACTCTCAGGGTAGGGGTAAAATCCTGTCATCCTGAGAGGACCACCTGTTGCGAAGGCGCCACACTAGAACGGATCCGACGGTCAGGGACGAAACCTAGGGGCACGAACCGGATTAGATACCCGGGTAGTCCTAGGTGTAAACGATGCAGACTCGATGATGCATTGGCATATAGCCAGTGCAGTGTCGCAGGGAAGCCGTTAAGTCTGCCGCCTGGGAAGTACGTACGCAAGTATG</t>
  </si>
  <si>
    <t>b642c0d1b186e3f5e959fbedc123dc4f</t>
  </si>
  <si>
    <t>TACGAGGGGGGCAAGCGTTGTCCGGATTTATTGGGCGTAAAGGGCTCGTAGGTGGATTAGTAAGTCGAAATTGAAATCCAATGGCTTAACCATTGTCACGGTTTTGATACTGCTAATCTTGAGTGAGATAGAGGTAAGCGGAATTCCTGGTGTAGCGGTGAAATGCGTAGATATTAGGAGGAACACCAGTGGCGAAGGCAACTCTCTGGGCCAATACTGACGCTGAGGTTCGAAAGCATGGGTAGCGAACAGGATTAGATACCCTGGTAGTCCATGCAGTAAACGATGAGTGCTAGATGTTGGAAACATTAGTTTTCAGTATCGCAGTTAACGCGTTAAGCACTCCGCCTGGGAAGTACGGCCGCAAGGCTA</t>
  </si>
  <si>
    <t>0f1220cd51287878e38d55ba9cbd7cd8</t>
  </si>
  <si>
    <t>TACGAAGGGACCTAGCGTAGTTCGGAATTACTGGGCTTAAAGAGTTCGTAGGTGGTTAAAATAGTTGGTTGTGAAATCCCGGAGCTTAACTCCGGAACTGCAATCAAAACTTTTTAGCTAGAGTATGATAGAGGAAAGCAGAATTTCTAGTGTAGAGGTGAAATTCGTAGATATTAGAAAGAATACCAATTGCGAAGGCAGCTTTCTGGATCTTTACTGACACTGAGGAACGAAAGCATGGGTAGCGAAGAGGATTAGATACCCTCGTAGTCCCAGCCGTAAACGGTGCTCACTTGCTGTGGGCGGATTCGACCCCGTCCGTGGCGAAGCTAACGCGTTAAGTGAGCCGCCTGGGGAGTACGGTCGCAAGATTA</t>
  </si>
  <si>
    <t>b7557427e68e2d7c5f6216dd7df63015</t>
  </si>
  <si>
    <t>TACGTAAGTTGCAAGCGTTATCCGGATTTATTGGGCATAAAGAGTGCGTAGGCGGTATTTTAAGTCAGATGTTAAATCCCACAGCTCAACTGTGGTCCGCATTTGAAACTGATTTACTTGAGACTAGGAGAGGAAAGTGGAACTCACAGTGTAGCGGTGAAATGCGTAGATATTGTGAGGAACACCAATGGCGAAGGCAGCTTTCTGGACTAGATCTGACGCTGAGGCACGAAAGCATGGGGAGCGAACGGGATTAGATACCCCGGTAGTCCATGCCGTAAACTTTGTTCACTAGGTGTTGGGGGTATCGACCCCCTCAGTGCCAAAGATAATTCGTTAAGTGAACCGCCTGGGGAGTACGACCGCAAGGTTA</t>
  </si>
  <si>
    <t>8899646b20283a44196bd1139a786b3b</t>
  </si>
  <si>
    <t>TACGTATGTGGCGAGCGTTGTTCGGAATCACTGGGCATAAAGAGTTCGTAGGCGGATACATTAGTTGGGTGTGAAATCCCGGGGCTCACCCCCGGAACTGCACTCAATACTGTGTATCTGGAGTCCTTCAGGGGTAAGTGGAATTCCATGTGTAGCGGTGAAATGCGTAGATATATGGGAGAACGCCAATGGCGAAGGCAGCTTACTGGGGAGTGACTGACGCTGAGGAACGAAAGTTAGGGTATCGAACGGCATTAGATACCCCGGTAGTCCTAACCGTAAACGGTGTGCACTAGATGTCGGTCCGTTCTGACGGATCGGTGTCGTAGCTAATGCGTTAAGTGCACCGCCTGGGTAGTACGATCGCAAGGTTG</t>
  </si>
  <si>
    <t>05cc76083287505b115fa6974144589c</t>
  </si>
  <si>
    <t>d__Bacteria; p__Proteobacteria; c__Gammaproteobacteria; o__Ectothiorhodospirales; f__Ectothiorhodospiraceae; g__uncultured; s__marine_metagenome</t>
  </si>
  <si>
    <t>TACGGGAGTGGCAAGCGTTATCCGGAATTATTGGGCGTAAAGCGTCCGCAGGCGGCCTTTCAAGTCTGCTGTTAAAGCGTGGAGCTCAACTCCATCATGGCAGTGGAAACTGATTGGCTTGAGTATGGTAGGGGCAGAGGGAATTCCCGGTGTAGCGGTGAAATGCGTAGATATTTGAAGGAACACCAATGGCGAAGGCAGCTATCTGGAATAATACTGACGCTGAGGTACGAAAGCGTGGGGAGCAAACAGGATTAGATACCCTGGTAGTCCACGCCGTAAACGATGAGAACTAGACGTTGGGTACTTGTTACCTAGTGTCGCAGCTAACGCATTAAGTTCTCCGCCTGGGGAGTACGGCCGCAAGGTTG</t>
  </si>
  <si>
    <t>2487053cb72477e382eee204ed4959b4</t>
  </si>
  <si>
    <t>TACGTAAGTGGCAAGCGTTATCCGGATTTATTGGGCATAAAGCGCGCGTAGGTGGCATATTAAGTTAGATGTGAAATCCCGAGGCTTAACCTCGGAACTGCATCTAAAACTGA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</si>
  <si>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ab486b60819461adabfdfd138507da65</t>
  </si>
  <si>
    <t>TACGGAGGATCCAAGCGTTATCCGGAATTATTGGGTTTAAAGGGTCCGTAGGTGGATAATTAAGTCAGAGGTGAAATCCTGCAGCTCAACTGTAGAATTGCCTTTGATACTGGTTATCTTGAGTTATTATGAAGTGATTAGAATGTGTAGTGTAGCGGTGAAATGCATAGATATTACACAGAATACCGATTGCGAAGGCAGATCACTAATAATCAACTGACACTGAGGGACGAAAGCGTGGGTAGCGAACAGGATTAGATACCCGGGTAGTCCTAGGTGTAAACGCTGTGGACTTGGTGTTGGGGAAGCCCAGAGCTTTCCCAGTGCCGTAGCGAAGGTGTTGAGTCCACTGCCTGGGGAGTACGGTCGCAAGGCTG</t>
  </si>
  <si>
    <t>b5abccd5a7a2a75a21ea93d9fc6fe1eb</t>
  </si>
  <si>
    <t>TACGAGGGGTGCAAGCGTTGTCCGGAATCACTGGGCGTAAAGGGTCCGTAGGCGTCTTAATAAGTCATTTGTAAAATACACCGGCTTAACCGGTGGCCTGCATTTGAAACTGTTAAGATAGAGTATAGGAGAGGAAAGTGGAATTCCTGGTGTAGCGGTGACATGCGTAGATATCAGGAGGAACGCCAACGGAGAAGTCAGCTTACTGGGCCTATACTGACACTGAGGAACGAAAGCGTGGGTAGCAAACAGGATTAGAGACCCTGGTAGTCCACGCTGTAAACGATCAGCACTTGGTGATGGGGGATTCGACCCCTTCATTGCCGGAGTTAACGCGTTAAGTGCTGCGCCTGGGGAGTACGGTCGCAAGGCTG</t>
  </si>
  <si>
    <t>486439478cd2297e599a634dad6477ab</t>
  </si>
  <si>
    <t>TACGTAAGTTGCAAGCGTTATCCGGATTTATTGGGCATAAAGCGTGCGTAGGCGGTATTTTAAGTCAGATGTTAAATCACACAGCTTAACTGTGTTCTGCATCTGATACTGAGATACTAGAGGATAGAAGAGGAAAGTGGAACTCACAGTGTAGCGGTGAAATGCGTAGATATTGTGAGGAACACCAGTGGCGAAGGCGGCTTTCTGGTCTATTTCTGACGCTGAGGTACGAAAGCATGGGGAGCGAACGGGATTAGATACCCCGGTAGTCCATGCCGTAAACTTTGTTCACTAGGTGTTGGAGGCATCGACCCCTTCAGTGCCAAAGATAATTCGTTAAGTGAACCGCCTGGGGAGTACGACCGCAAGGTTA</t>
  </si>
  <si>
    <t>bea0c4f76bd08c92040d8b63461a86de</t>
  </si>
  <si>
    <t>TACGAAGGGACCTAGCGTAGTTCGGAATTACTGGGCTTAAAGAGCTCGTAGGTGGTTAAAAAAGTTGGTGGTGAAATCCCAAGGCTCAACCCTGAAATGTCGATCGATACTGTTGTGACTAGGATATGGTAGAGGTGAGTGGAATTCCGAGTGTAGCGGTGAAATGCGTAGATATTCGGAGGAACACCAATTGCGAAGGCAGCTCACTGGACCATTATCGACGCTGAGGAGCGAAAGCTAGGGGAGCAAACAGGATTAGATACCCTGGTAGTCCACGCCGTAAACGATGAGTACTTGATGTCGGAGGATTCGACCCCTTCGGTATCGTAGCTAACGCGATAAGTACTCCGCCTGGGGACTACGGCCGCAAGGCTG</t>
  </si>
  <si>
    <t>57c2ba2dc3867fe7fc2fb8ed909a7b1c</t>
  </si>
  <si>
    <t>TACGAGGGGGGCAAGCGTTGTCCGGATTTATTGGGCGTAAAGAGTTCGTAGGCTGGTTAGTAAGTAGAAATTGAAATCCCACGGCTTAACCGTGGACCCGGTTTCTATACTGCTAATCTTGAGTGAGACAGAGGTAAGCGGAATTCCCGGTGTAGCGGTGAAATGCGTAGATATCGGGAAGAACACCAGTGGCGAAGGCGCTCTGCTGGGCCATAACTGACGCTCATGGACGAAAGCCAGGGGAGCGAAAGGGATTAGATACCCCTGTAGTCCTGGCCGTAAACGATGAACACTAGGTGTCGGGGGAATCGACCCCTTCGGTGTCGTAGCCAACGCGTTAAGTGTTCCGCCTGGGGAGTACGCACGCAAGTGTG</t>
  </si>
  <si>
    <t>bdf26bdd9d41607d5d47b5d9343eae89</t>
  </si>
  <si>
    <t>TACGAAGGGACCTAGCGTAGTTCGGAATTACTGGGCTTAAAGAGTTCGTAGGTGGTTGAAAAAGTTGGTGGTGAAATCCCAGAGCTTAACTCCATTATGGCAGTGGAAACTGATC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</si>
  <si>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65912187a3db10bd51dfa8ad52b2204d</t>
  </si>
  <si>
    <t>TACGGAGGGAGCTAGCGTTGTTCGGAATTACTGGGCGTAAAGGGCGTGTAGGCTGTATGATTAGTCAGAGGTGAAATCCCTAAGCTCAACTTAGGAACTGCCTTTGATACTGTCATACTAGAGATCGAGAGAAGTTAGCGGAATTCCAAGTGTAGAGGTGAAATTCGTAGATATTTGGAAGAACACCAGTGGCGAAGGCGACTAACTGGGCCATTTTTGACGCTGAGATACGAAAGCGTGGGTAGCAAACAGGATTAGATACCCTGGTAGTCCACGCAGTAAACGATGAGTGCTAGTCGCTGGGACAATAGTTTCAGTGTCGAAGCTAACGCATTAAGCACTCCGCCTGGGAAGTACGGTCGCAAGATTA</t>
  </si>
  <si>
    <t>1f4ba26a1f96794504a9ced8ef568902</t>
  </si>
  <si>
    <t>TACGGAGGGTGCAAGCGTTAATCGGAATTATTGGGCGTAAAGAGTACGTAGGCGGCTTTTCAAGTCGGATGTGAAATCCCTGAGCTTAACTTAGGAACTGCATTCGATACTGAATCGCTAGAGTTTATTAGAGGATAGTGGAATTTCAAGTGTAGCGGTGAAATGCGTAGATATTTGAAGGAACACCAATGGCGAAGGCAGCTATCTGGAGTAATACTGACGCTGAGGTACGAAAGCGTGGGGAGCAAACAGGATTAGATACCCTGGTAGTCCACGCCGTAAACGATGGTCACTAGCTGTTTGGACTTCGGTCTGAGTGGCTAAGCGAAAGTGATAAGTGACCCACCTGGGGAGTACGTTCGCAAGAATG</t>
  </si>
  <si>
    <t>cf8cecdbd8db22dd019f1c3bd438d46e</t>
  </si>
  <si>
    <t>TACGAAGGGACCTAGCGTAGTTCGGAATTACTGGGCTCAAAGAGCTCGTAGGTGGTTAGAGAAGTTGATGGTGAAATCCCAAGGCTTAACCTTGGAACTGCCATCAAAACTTTTTGACTAGAGTGTGATAGAGGAAAGTGGAATTTCTAGTGTAGAGGTGAAATTCGTAGATATTAGAAAGAACACCGGTTGCGAAGGCGACTCTCTGGGCCAATACTGACGCTGAGGTTCGAAAGCATGGGTAGCGAACAGGATTAGATACCCTGGTAGTCCATGCAGTAAACGATGAGTGCTAGATGTTGGAAACATTAGTTTTCAGTATCGCAGTTAACGCGTTAAGCACTCCGCCTGGGAAGTACGGCCGCAAGGCTA</t>
  </si>
  <si>
    <t>90950e6bc18b728c3c9200b76f27c8f6</t>
  </si>
  <si>
    <t>GACATAGGGTGCAAGTGTTATCCGGAATCACTGGGCGTAAAGCGTCTGTAGGTGGTTTAATAAGTCTAGTGTTAAAGCTTGAAGCTTAACTTCAAAATTGTACTAGAAACTGTTATACTGGAGTATAATTGAAGCAGAAGGAATTTCTAGTGAAGCGGTGAAATGCGTAAATATTAGAAGGACCACCAAAGGCGAAAGCATTCTGTTAAATTATTACTGACACTCAGAGACGAAAGCTAGGGTAGCAAATGGGATTAGATACCCCAGTAGTCCTAGCCGTAAACGATGGGTACTAGATATTATACGTGTCGATCCGTATGGTATCAAAGCTAACGCGTTAAGTACCCCGCCTGGGAATTATGCTCGCAAGAGTG</t>
  </si>
  <si>
    <t>95892a173894244b8e060b337c159cf4</t>
  </si>
  <si>
    <t>TACGGAGGGGGCAAGCGTTGTTCGGAATTACTGGGCGTAAAGGGCGCGTAGGCGGCCAAGTCAGTCAGGCGTGAAAGCCCGGGGCTCAACCCCGGAATTGCGCCTGATACTGCTAGGCTAGAGACCGGAAGAGGGTAGTGGAATTCCCAGTGTAGAGGTGAAATTCGTAGATATTGGGAAGAACACCAGTGGCGAAGGCGGCTACCTGGTCCGGATCTGACGCTGAGGTGCGAAAGCGTGGGGAGCAAACAGGATTAGATACCCTGGTAGTCCACGCCGTAAACGATGAGTATTTGTTGTCGGGAGATTCGACCCTCTCGGTAGCGGAGCTAACGCGTTAAATACTCCGCCTGGGTACTACGACCGCAAGGTTG</t>
  </si>
  <si>
    <t>204234494c9ac892346ca66647a67026</t>
  </si>
  <si>
    <t>TACGGGGGATGCAAGCGTTATCCGGAATCATTGGGCGTAAAGCGCCTGTAGGTTGTTTAATAAGTCTGTTGTTAAAGACTAGGGCTTAACCCTAGAAAAGCAATGGAAACTACTAGACTAGAGTATGGTAGGGGTAGAGGGAATTTCTAGTGTAGCGGTGAAATGCGTAGATATTAGAAAGAACACCAGTGGCGAAGGCGCTCTGCTGGGCCATAACTGACGCTCATGGACGAAAGCCAGGGGAGCGAAAGGGATTAGATACCCCTGTAGTCCTGGCCGTAAACGATGAACACTAGGTGTCGGGGGAATCGACCCCTTCGGTGTCGTAGCTAACGCGTTAAGTGTTCCGCCTGGGGAGTACGCACGCAAGTGTG</t>
  </si>
  <si>
    <t>c2828a96f4201cbc0608e89b44498df1</t>
  </si>
  <si>
    <t>TACGTAGGGTGCAAGCGTTGTTCGGAATTACTGGGCGTAAAGCGTGCGTAGGCGGCATGGTCAGTCGGATGTGAAAGCCCCGGGCTTAACCTGGGAATTGCATTCGAAACTACCAAGCTAGAGTATGCTAGAGGAAAGTGGAATTCCCGGTGTAGCGGTGACATGCGTAGATATCAGGAGGAACACCAATGGCGAAGGCAGCTTTCTGGCTCGATACTGACGCTGAGGGACGAAAGCGTGGGGAGCGAACAGGATTAGATACCCTGGTAGTCCACGCCGTAAACGATGAGTACTTGATGTCGGAGGATTCGACCCCTTCGGTATCGTAGCTAACGCGATAAGTACTCCGCCTGGGGACTACGGCCGCAAGGCTG</t>
  </si>
  <si>
    <t>c0020d6397ccdc86f4a6549618331d41</t>
  </si>
  <si>
    <t>TACAGGGGATGCGAGTGTTATCCGGAATTATTGGGCGTAAAGCGTCTGCAGGTGGATAAGTAAGTCTTATGTTAAATTTCTAGGCTCAACCTGGAGTCGGCAAAGGAAACTACTTATCTCGAGTATGGTAGGGGTAAAGGGAATTTCAAGTGGAGCGGTGAAATGCGCAGATATTTGAAAGAACTCCAATAGCGAAGGCACTTTACTGGGCCATTACTGACACTCAGAGACGAAAGCTAGGGGAGCAAACAGGATTAGATACCCTGGTAGTCCTAGCTGTAAACGATGGATACTAGATGTTGCATATTATACATAAGCAGTGTCGTAGCTAACGCGTTAAGTATCCCGCCTGGGAAGTATGCTCGCAAGGGTG</t>
  </si>
  <si>
    <t>21e97cefbe5e2833eb3fa4510d162f4f</t>
  </si>
  <si>
    <t>TACGAGGGGTGCTAGCGTTGTCCGGAATCATTGGGCGTAAAGGGTCCGTAGGCGGTTTGATAAGTCAATTGTTAAATACATCGGCTTAACCGGTGGAATGCAGTTGAAACTGTCAGAATAGAGTTTAGGAGAGGAAAGTGGAATTTCTGGTGTAGCGGTGACATGCGTAGATATCAGAAGGAACACCAATGGCGAAGGCAACTTTCTGGCCTGAAACTGACGCTGAGGGACGAAAGCGTGGGGAGCGAACAGGATTAGATACCCTGGTAGTCCTAGCTGTAAACGATGGATACTAGATGTAGGAGTTGGATTGACGATTTCTGTATCGTAGCTAACGCGTTAAGTATCCCGCCTGGGGAGTACGGTCGCAAGACTA</t>
  </si>
  <si>
    <t>29b55dd4cc9206f15b7598457f961ae4</t>
  </si>
  <si>
    <t>d__Bacteria; p__Verrucomicrobiota; c__Verrucomicrobiae; o__Verrucomicrobiales; f__DEV007; g__DEV007; s__uncultured_marine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</si>
  <si>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TGAAGCTAACGCGTTAAACGCGCCGCCTGGGGAGTACGGCCGCAAGGCTA</t>
  </si>
  <si>
    <t>33048fa36033fdd319377ce7f48d5ae6</t>
  </si>
  <si>
    <t>TACGAAAGGTGCAAGCGTTAATCGGAATTACTGGGCGTAAAGCGCGCGTAGGCGGCTTGGTAAGTTGGATGTGAAAGCCCCGGACTCAACCTGGGAACTGCATCCAAAACTGTCTAGCTAGAGTATGGTAGAGGATGGCGGAATTTCCTGTGTAGCGGTGAAATGCGTAGATATCGGAAGGAATACCAGTGGCGAAGGCGGCTTACTGGACCAATACTGACGCTGAGGTGCGAAAGCGTGGGGAGCGAACAGGATTAGATACCCTGGTAGTCCACGCCGTAAACGATGAGAACTAGATGTTGGGAGGGTTAGCCTCTCAGTGTCGCAGCTAACGCATTAAGTTCTCCGCCTGGGGAGTACGACCGCAAGGTTG</t>
  </si>
  <si>
    <t>107c9d8113c6cabead9913d5560a884e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</si>
  <si>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GTATTTGGTGCTGGGGGATTCGACCCTTTCAGTGCCGTAGCTAACGCGATAAATACTCCGCCTGGGGACTACGACCGCAAGGTTG</t>
  </si>
  <si>
    <t>9cacd8487d1e2e06acd0ba5b15e2f911</t>
  </si>
  <si>
    <t>CACGTAGGGAGCGAGCGTTGTCCGGATTTATTGGGCGTAAAGAGCTCGTAGGCTGTTCAGTAAGTCAGGTGTGAAAACTCGAGGCTCAACCTCGAGACGCCACCTGAAACTGCTGTGACTAGAGTCCGGTAGGGGAGTGTGGAATTCCTGGTGTAGCGGTGACATGCGTAGATATCATGAGGAAAGTCAAATGCGAAGGCAGCCTTCTGGCTCAAAACTGACGCTGAGGTACGAAAGCGTGGGGAGCGAACAGGATTAGATACCCTGGTAGTCCACGCCGTAAACGATGAGTACTTGGTGCTGGAAGATTCGACCCTTTCAGTGCCGTAGCTAACGCGATAAGTACTCCGCCTGGGGACTACGATCGCAAGATTG</t>
  </si>
  <si>
    <t>0dccf9cf875d8312e0a38ea5bd4d7e8c</t>
  </si>
  <si>
    <t>TACGGAGGGGGCTAACGTTGTTCGGAATTACTGGGCGTAAAGCGCGCGTAGGCGGATTAGACAGTTGAGGGTGAAATCCCAGAGCTTAACTCTGGAACTGCCATCAAAACTTTTTAGCTAGAGTATGATAGAGGAAAGCGGAATTCCTGGTGTAGCGGTGAAATGCGTAGATATCAGGAGGAACACCAACGGCGAAGGCAGCTTACTGGGTATATACTGACGCTGAGGAGCGAAAGCGTGGGGAGCAAACAGGATTAGAGACCCTGGTAGTCCACGCCGTAAACGATGAGCACTTGGTGGTGGAGGCTTCGACCCCTGCACTGCCGTAGTTAACGCGTTAAGTGCTCCGCCTGGGGACTACGACCGCAAGGTTG</t>
  </si>
  <si>
    <t>44a3e351b6ac331b7c358b7de06e07dc</t>
  </si>
  <si>
    <t>TACGTAGGTGCAAAACGTTGTCCGGATTTACTGGGCGTAAAGGGCGCGCAGGCGGGTTAAAAAGTCATCAATTAAAGTCCATGGCTCAACCGTGGGATGTTGGTGAAACTGTTAATCTTGAGGTTTCTAGAGGAGAGTGGAATTATCGGTGTAGTGGTGGAATGCGTAGATATCGATAGGAACACCAGTGGCGAAAGCGGCTCTCTGGGGAACACCTGACGCTGAGGCGCGAAAGCATGGGTAGCAAACCGGATTAGATACCCGGGTAGTCCATGCCGTAAACGATGAGTACTAGTTGTCGGGGGTATCGACCCCCTCGGTAACAAAGCTAACGCGTTAAGTACTCCGCCTGGGGACTACGATCGCAAGATTA</t>
  </si>
  <si>
    <t>dcd68e30b2e3239921235f5ae7156e46</t>
  </si>
  <si>
    <t>TACGGAGGGGGCAAGCGTTGCTCGGAATTACTGGGCGTAAAGCGAGCGTAGGCGGTTAGTCAAGTTGGTGGTGAAAGCCCGGAGCTCAACTCCGGAACTGCCATCAAAACTGACTTACTTGAGATTGGTAGAGGAAAATGGAATTCCTAGTGTAGAGGTGAAATTCGTAGATATTAGGAAGAACATCAGAGGCGAAGGCGGCTCACTGGTCCGATACTGACGCTGAGGTGCGAAAGCGTGGGGAGCAAACAGGATTAGATACCCTGGTAGTCCACGCCGTAAACGATGGAAGCTAGTTGTTGGACGGTTTAACTGTTCAGTGACACAGCTAACGCATTAAGCTTCCCGCCTGGGGAGTACGGTCGCAAGATTA</t>
  </si>
  <si>
    <t>a795233e279a168aa68d0e0ad1616f82</t>
  </si>
  <si>
    <t>TACGAGGGGGGCAAGCGTTATCCGGATTTATTGGGCGTAAAGGGCTCGTAGGCGGATTTATCAGTCGAGATTGAAATACAATGGCTTAACCATTGGCACGGTTTCGATACTGTAAATCTTGAATTATGTAGAGGTAAGCGGAATTCCTGGTGTAGCGGTGAAATGCGTAGATATCAGGAAGAACACCAAAAGCGAAGGCAACTTTCTGGATCATTACTGACACTGAGGAGCGAAAGCATGGGTAGCGAAGAGGATTAGATACCCTCGTAGTCCATGCTGTAAACGATGTGTGCTAGACGTTGGAAATTTTATTTTCAGTGTCGCAGCAAAAGCGTTAAGCACACCGCCTGGGGAGTACGACCGCAAGGTTA</t>
  </si>
  <si>
    <t>73d796b50a7aba5c382e351c5e7a3a60</t>
  </si>
  <si>
    <t>TACGGAGGATCCAAGCGTTATCCGGAATTATTGGGTTTAAAGGGTCCGTAGGTGGATAATTAAGTCAGAGGTGAAATCCTGCAGCTCAACTGTAGAATTGCCTTTGATACTGGTTATCTTGAGTTATTATGAAGTGATTAGAATGTGTAGTGTAGCGGTGAAATGCATAGATATTACACAGAATACCGATTGCGAAGGCAGATCACTAATAATCAACTGACACTGAGGGACGAAAGCTAAAGGAGTGATTAGGATTAGATACCCTAGTAATTTTAGCCGTAAACGATGGAAACTCACTGCCGATCCGGTATTCGGGGCGGTGGTCAAGCTAACGCGTGAAGTTTCCCGCCTGGGGATTACGCATGCAAATGTG</t>
  </si>
  <si>
    <t>4baa757b20251820fbf77a422f2c7679</t>
  </si>
  <si>
    <t>TACGGGGGATGCAAGCGTTATCCGGAATCATTGGGCGTAAAGCGCCTGTAGGTTGTTTAGTAAGTCTGTTGTTAAAGACCAGGGCTTAACCCTGGGAAAGCAATGGAAACTACTAGACTTGAGTATGGCAGGGGTAGAGGGAATTTCTAGTGTAGAGGTGAAATTCGTAGATATTAGAAAGAATACCAATTGCGAAGGCAACTTACTGGGTCACTACTGACACTGAGGAGCGAAAGCATGGGTAGCGAAGAGGATTAGATACCCTCGTAGTCCATGCCGTAAACGATGTGTGCTAGACGTTGGAAATATATTTTTCAGTGTCGCAGCGAAAGCATTAAGCACACCGCCTGGGGAGTACGACCGCAAGGTTA</t>
  </si>
  <si>
    <t>02a21af1d6596e3e2de953abeffd3a91</t>
  </si>
  <si>
    <t>TACGGAGGGTCCGAGCGTTGTCCGGAATTATTGGGTTTAAAGGGTACGTAGGCGGATTGATCAGTCAGAGCTGAAATCCTATGGCTTAACCATAGAACTGGCTTTGATACTGTCAATCTTGAGTACGGTAGAGGTAGGCGGAATTTATGATGTAGCGGTGAAATGCATAGATATCATAAAGAACACCGATAGCGAAGGCAGCTTGCTGGACCGTAACTGACGCTAATGTACGAAAGTGCGGGTATCGAACAGGATTAGATACCCTGGTAGTCCGCACCGTAAACGATGCTCACTCGTTGTTGGCGATAGACAGTCAGCGACCAAGCGAAAGCGTTAAGTAAGCCACCTGGGGAGTACGATCGCAAGATTG</t>
  </si>
  <si>
    <t>2cdb2e71c2759bd5bbb8029074e238ae</t>
  </si>
  <si>
    <t>TACGGAGGGGGCTAGCGTTGTTCGGAATTACTGGGCGTAAAGCGTATGTAGGCGGATCAAAAAGTTAGATGTGAAATCCCTGGGCTTAACCCAGGAACTGCATTTAAAACTAATGATCTAGAAATTGGTAGGGGTTAGTAGAATTTCCAGTGTAGAGGTGAAATTCGTAGATATTAGAAAGAATACCAATTGCGAAGGCAGCTTTCTGGATCATTACTGACACTGAGGAACGAAAGCATGGGTAGCGAAGAGGATTAGATACCCTCGTAGTCCATGCCGTAAACGATGTGTGTTAGACGTTGGAAATTTATTTTCAGTGTCGCAGCGAAAGCGATAAACACACCGCCTGGGGAGTACGACCGCAAGGTTA</t>
  </si>
  <si>
    <t>689f6eb41e5fe0bc80ce0b6945a4791f</t>
  </si>
  <si>
    <t>TACGGAGGGTGCAAGCGTTGTTCGGAATTATTGGGCGTAAAGCGTGCGTAGGCGGACTGTTAAGTCTGGTGTGAAATCCCTCGGCTCAACCGAGGACGTGCATTGGATACTGGCAGTCTTGAGTCCTGGAGAGGAAAGCAGAATTTCTAGTGTAGAGGTGAAATTCGTAGATATTAGAAAGAATACCAATTGCGAAGGCAGCTTTCTGGATCATTACTGACACTGAGGAACGAAAGCATGGGTAGCGAAGAGGATTAGATACCCTCGTAGTCCATGCTGTAAACGATGTGTGTTAGACGTTGGAAATTTATTTTCAGTGTCGCAGCGAAAGCGATAAACACACCGCCTGGGGAGTACGACCGCAAGGTTA</t>
  </si>
  <si>
    <t>32801f5a93ee7cfde5535be01f7c6b9c</t>
  </si>
  <si>
    <t>TACGAAGGGACCTAGCGTAGTTCGGAATTACTGGGCTTAAAGAGTTCGTAGGTGGTTAGAAAAGTTAGTGGTGAAATCCCAAGGCTTAACCTTGGAACTGCCACTAAAACTTTTTGACTAGAGTATGGTAGAGGTAAGCGGAATTTCTAGTGTAGAGGTGAAATTCGTAGATATTAGGAGGAACACCAGTGGCGAAGGCGACTCTCTGGGCCAATACTGACGCTGAGGTTCGAAAGCATGGGTAGCGAACAGGATTAGATACCCTGGTAGTCCATGCAGTAAACGATGAGTGCTAGATGTTGGAAACATTAGTTTTCAGTATCGCAGTTAACGCGTTAAGCACTCCGCCTGGGAAGTACGGCCGCAAGGCTA</t>
  </si>
  <si>
    <t>6f5b1bb2d4641937b9945164a613178f</t>
  </si>
  <si>
    <t>TACGAGGGGTGCGAGCGTTGTCCGGAATCACTGGGCGTAAAGGGTCCGTAGGCGTCCCGACAAGTCATTTGTTAAATCCACCGGCTTAACCGGTGACCTGCAATCAAAACTGGTAGGATAGAATATGTGAGAGGAATGTGGAATTCCTGGTGTAGCGGTGACATGCGTAGATATCAGGAGGAACACCAATGGCGAAGGCAGCATTCTGGCACAATATTGACGCTGAGGAACGAAAGCGTGGGGAGCGTACAGGATTAGAGACCCTGGTAGTCCACGCTGTAAACGATGAGCACTAGATGGTGGGTGATTCGACCCTCTCACTGTTACAGTTAACGCATTAAGTGCTCCGCCTGGGAAGTACGTTCGCAAAAATG</t>
  </si>
  <si>
    <t>a5e7c8d9d740aee4597d6a8eeb099bac</t>
  </si>
  <si>
    <t>TACGGAGGGATCTAGCGTTATTCGGAATTACTGGGCGTAAAGCGCGCGTAGGCGGATTAGACAGTTGAGGGTGAAATCCCGGAGCTTAACTTCGGAACTGCCTTCAATACTACTAATCTAGAGTTCGGAAGAGGTGAGTGGAATTCCGAGTGTAGAGGTGAAATGCGTAGATATTGGAAGGAACACCAATGGCGAAAGCACTCTACTAGACTTTTACTGACACTCAGAGACGAAAGCTAGGGTAGCAAATGGGATTAGATACCCCAGTAGTCCTAGCCGTAAACGATGGATACTAAACATTGCGTGCATCGATCCGCGTGGTGTTATAGCTAACGCGTTAAGTATCCCGCCTGGGGAGTATGCTCGCAAGGGTG</t>
  </si>
  <si>
    <t>7720daa74eee0bf9c497e58fe3ed7af8</t>
  </si>
  <si>
    <t>TACGGAGGGTGCGAGCGTTAATCGGAATTACTGGGCGTAAAGCGCACGCAGGCGGTTTGTTAAGCTAGATGTGAAAGCCCCGGGCTCAACCTGGGGTGGTCATTTAGAACTGGCAGACTAGAGTCTTGGAGAGGGGAGTGGAATTCCAGGTGTAGCGGTGAAATGCGTAGATATCTGGAGGAACATCAGTGGCGAAGGCGACTCCCTGGCCAAAGACTGACGCTCATGTGCGAAAGTGTGGGTAGCGAACAGGATTAAATACCCTGGTAGTCCACACCGTAAACGCTGTCTACTAGCTGTGTATGCCTTTAAGGCGTGCGTAGCGAAGCTAACGCGCTAAGTAGACCGCCTGGGGAGTACGGCCGCAAGGTTA</t>
  </si>
  <si>
    <t>10e446968b2e041f5c707cfd7295d516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</si>
  <si>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CTCACTCGATGTTAGCGATATACTGTTAGCGTCCAAGCTAAAGCGTTAAGTGAGCCACCTGGGGGGTACGCCGGCAACGGTG</t>
  </si>
  <si>
    <t>5b4d352d8a4920c1a58cacf8dbe7b9eb</t>
  </si>
  <si>
    <t>TACGGGGGATGCAAGCGTTATCCGGATTTATTGGGCGTAAAGCGCCTGTAGGTTGTTTAATAAGTCTGTTGTTAAAGACTAGGGTTCAACCCTGGGAAAGCAATGGAAACTGATAAACTTGAGTATGGCAGGGGTAGAGGGAATTTCTAGTGTAGCGGTGAAATGCGTAGATATTAGAAAGAACACCGGTGGCGAAAGCGCTCTACTGGACCATTACTGACACTCAGAGGCGAAAGCTAGGGGAGCAAAAGGGATTAGATACCCCTGTAGTCCTAGCCGTAAACGATGGATACTAGATGTTGCGCAATTTGTGCAGTATCTTAGCTAACGCGTTAAGTATCCCGCCTGGGGAGTACGCTCGCAAGGGTG</t>
  </si>
  <si>
    <t>b8e7f9758d418e15695df4eb27b729ce</t>
  </si>
  <si>
    <t>TACGAGGGGGGCAAGCGTTGTCCGGATTTATTGGGCGTAAAGAGTTCGTAGGCTGATTTATAAGTCGAAATTGAAATACAATGGCTTAACCATTGGAACGGTTTCGATACTGTAAATCTTGAATTATGCAGAGGTAAGTGGAATTCCCGGTGTAGCGGTGAAATGCGTAGATATCGGGAAGAACACCAGTGGCGAAGGCGCTCTGCTGGGCCATAACTGACGCTCATGGACGAAAGCCAGGGGAGCGAAAGGGATTAGATACCCCTGTAGTCCTGGCCGTAAACGATGAACACTAGGTGTCGGGGGAATCGACCCCCTCGGTGTCGTAGCCAACGCGTTAAGTGTTCCGCCTGGGGAGTACGCACGCAAGTGTG</t>
  </si>
  <si>
    <t>54581561b33df7bae35289e1b9f18910</t>
  </si>
  <si>
    <t>TACGGGGGGTGCAAGCGTTGCTCTAATGAACTCGGCGTAAAGGGAGCGTAGGTGGCTTTTAGTAACAGAAGGAGTTCCATTTTAATGCATTCTTGTTCTGTATAGAAAAGCTTGAGTTATTTAACATGGTTGTAGTACCTTTTTCGTAAAGATGAAATTTTGTGATTATCTAGGGAATACCAACGTTGAAAAAAGCAGCCTGGATATAACTGACGCTGAGGCTCGAAAGTATAGGAATCGAAGGGGATTAGATACCCCCGTAGTCTATACCGTAAACGATGCATATTTGTATGAATTAATTAGTACGTCATTAACGTTTTAATATGCCGCCTGAGGAGTACGATCGCAAGGTTA</t>
  </si>
  <si>
    <t>690b204071a76bbfc651a6b9940c9a18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</si>
  <si>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ACCGTAAACTATGATCACTAGATGTTGGTGACATACAGTCAGTATCTTAGAGAAATCGTTAAGTGATCCACCTGGGGAGTACGTTCGCAAGAATG</t>
  </si>
  <si>
    <t>d1ac606efe59518b3915391c3d65d1c2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</si>
  <si>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AGTAAACGATGAGTGCTAGTCGCTGGTACAATAGTATCAGTGTCGAAGCTAACGCATTAAGCACTCCGCCTGGGAAGTACGGTCGCAAGATTA</t>
  </si>
  <si>
    <t>26aa82dba8b700d5efd45a67d7d5c9c7</t>
  </si>
  <si>
    <t>TACGAGGGACGCAAGTGTTATCCAGAATGATTGGGCGTAAAGCGTCTGTAGGTGGTTTCAAAAGTCTTCTGTTCAATGTCACGGCTCAACCGTGAACCCGCAGAAGAAACTCTGAGACTTGAGTAGAAAAGAGGCGAGGGGAATTCCCAGTGGAGCGGTGAAATGCGTAGATATTGGGAAGAACACCGATGGCGAAAGCACCTCGCTGGGTTCATACTGACACTGAGAGACGAAAGCTAAGGGAGTGAATAGGATTAGATACCCTAGTAATCTTAGCCGTCAACGATGAAAACTAGGTGTTGGGCTTTTCAGAAGTTCAGTGCCGCAGCTAACGCGTTAAGTTTTCCGCCTGGGGAGTACGGTCGCAAGATTA</t>
  </si>
  <si>
    <t>967c4589338adf7381e2c3f98854790e</t>
  </si>
  <si>
    <t>TACGAAGGGTGCAAGCGTTGTTCGGATTTATTGGGCGTAAAGCGGGTGCAGGCGGATAATTAAGTCAGATGTGAAATCTCGGGGCTCAACCCCGAAACTGCGTCTGAAACTGATTATCTAGAATCTCGGAGAGGGAGGCGGAATTTCGCATGTAGGAGTAAAATCCGTAGAGATGCGAAGGAACACCAGAGGCGAAGGCGGCCTCCTGGACGAGAATTGACGCTGTAGCCGAAAGCGTGGGTAGCGAAGAGGATTAGATACCCTCGTAGTCCATGCCGTAAACGATGTGTGTTAGACGTTGGAAATTTATTTTCAGTGTCGCAGTGAAAGCGATAAACACACCGCCTGGGGAGTACGACCGCAAGGTTA</t>
  </si>
  <si>
    <t>7ffe3de40172e107825b5cc13e9bdd14</t>
  </si>
  <si>
    <t>TACGAAGGGGGCTAGCGTTGTTCGGAATCACTGGGCGTAAAGCGTATGTAGGCGGATCAAAAAGTTAGATGTGAAATCCCTGGGCTCAACCCAGGAACTGCATTTAAAACTAGTGATCTAGAATTTGGTAGGGGTAAGTAGAATTTCTGGTGTAGCGGTGAAATGCGTAGATATCAGAAGGAATACCAATGGCGAAGGCAGCTCTCTGGCTCGTCACTGACGCTAAGGTGCGAAAGCGTGGGTAGCAAACAGGATTAGATACCCTGGTAGTCCACGCCGTAAACGATGAGAACTAGCCGTTGGATAGATTTAACTGTTCAGTGGCACAGCTAACGCATTAAGTTCTCCGCCTGGGGAGTACGGCCGCAAGGCTA</t>
  </si>
  <si>
    <t>70aba2daf61f86504ad00fd8a011a8c8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</si>
  <si>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TGGTAGTCCTAGCTGTAAACGATGGATACTAGATGTAGGAATTGGATTGACGATTTCCGTATCGTAGCTAACGCGTTAAGTATCCCGCCTGGGGAGTACGGTCGCAAGACTA</t>
  </si>
  <si>
    <t>b3c7728f078d33f4ec1d3aa801ea3ac8</t>
  </si>
  <si>
    <t>AACGAGGGGGGCAAGCGTTATCCGGCATGACTGGGCGTAAAGGGTCCGTAGACAATAAAGTAAGTTATCTGTTAAATTTTAAAACCCAATTTTAAGTCAGCATGTAATACTGCTTTATTTGAGTTTTATACAGAAAAGTGGAATTTTATACGGAAGGGTGAAATCTGTAGATATATAAAGGAACACCAAGAGCGAAGGCAACTTTTTAGTAAAAACTGACGTTGAGGGACGAAAGTGTGGGTAGCAAACAGGATTAGATACCCTGGTAGTCCACTTTAACTGTAAATTCTGAGTGCTGTAATTTAATGTAAATATTTTTTAATGTTTATTTGGATTTTTTAAGCTAACGCCATAAGCACTCCGCCTGAGGAGTACGATCGCAAGGTTG</t>
  </si>
  <si>
    <t>f6311195380fea4e87b672c969d0aeee</t>
  </si>
  <si>
    <t>CACCAGAGCCACGAGTGGCAATCGCGTTTATTGGGCCTAAAGCGTTCGTAGCCGGGTAAATCAGTCTTGGGTGAAATCGATGCGCTTAACAAATCGGCGTGCTTGAGATACTGTTTACCTAGAGACCGGGAGGCGTAAGAGGTATTCTGGAGGGAGCGGTAAAATGCTATAATCTCTGGAGGACCACCTGTGGCGAAGGCGTCTTACGAGAACGGGTCTGACGGTGAGGAACGAAAGCTAGGGGAGCAAACCGGATTAGATACCCGAGTAGTCCTAGCCGTAAACGCTGTGAACTAGATGTTGCGCATTCTTTATGGTTGCGCAGTATCGTAGGGAAGCTGTTAAGTTCACCGCCTGGGTAGTACGGTCGCAAGGCTG</t>
  </si>
  <si>
    <t>f7cf7c5c00f1b1d57cf799cc65aab4ac</t>
  </si>
  <si>
    <t>TACGAGGGGAGCAAGCGTTGTTCGGATTTATTGGGCGTAAAGGGTTCGTAGGCTGGTTGATCAGTCAAAATTTAAATCCAATGGCTTAACCATTGATCTGGTTTTGATACTGTCAATCTTGAGTTATATAGAGGTAAGCGGAATTCCTGGTGTAGCGGTGAAATGCGTAGATATCAGGAGGAACACCAACGGCGAAAGCAGCTTACTGGGTATACACTGACGCTGAGGAACGAAAGCGTGGGTAGCAAACAGGATTAGATACCCTGGTAGTCCACGCCGTAAACGATGACAACTAGCTGTTGGGAGACAATGTCTTTCAGTGGCGCAGCTAACGTTTTAAGTTGTCCGCCTGGGGAGTACGGCCGCAAGGCTA</t>
  </si>
  <si>
    <t>687c56c5549510e952af3441ef87bee3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</si>
  <si>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GCCGTAAACGATGGATACTAGCTGTATGTCTACCTCAGGTAGATGTGTGGCCAAGCGAAAGTGATAAGTATCCCACCTGGGGAGTACGATCGCAAGGTTA</t>
  </si>
  <si>
    <t>bf1e5f564508912f1f2c8c36d2136111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</si>
  <si>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GATGGATACTAGCCGCAGCGGGTATTGACCCCTGCTGTGCCGTAGCTAACGCATTAAGTATCCCGCCTGGGAAGTACGGCCGCAAGGCTA</t>
  </si>
  <si>
    <t>21265aa28a311117b6458452981db85e</t>
  </si>
  <si>
    <t>TACGGAGGGTGCAAGCGTTATCCGGATTCACTGGGTTTAAAGGGTGCGTAGGCGGATTAATTAGTCAGAAGTGAAATCCCGGAGCTCAACT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</si>
  <si>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4eb0b0ec2ae6d10f7583ff900268f2c4</t>
  </si>
  <si>
    <t>TACGTAGGGGGCAAGCGTTATCCGGATTTACTGGGCATAAAGAGCGTGTAGGTGGTTTTATAAGTCAGATGTTAAACGCTATGGCCTAACCATAGTCTGCTTCTGAAACTGTTTAACTAGAGATTAGGAGAGGAAAGCGGAACTCACAGTGTAGCGGTGAAATGCGTAGATATTGTGAGGAACACCAGTTGCGAAGGCTGCTTTCTGGCCTGATTCTGACACTGAGACGCGAAAGCGTGGGGAGCGAACGGGATTAGATGCCCCGGTAGTCCACGCCGTAAACGTTGTTCACTAGGTGTAGGAGGTATCGACCCCTTCTGTGCCGAAGATAATTTGTTAAGTGAACCGCCTGGGAAGTACGACCGCAAGGTTA</t>
  </si>
  <si>
    <t>c88e5576ab5b161ab26ecdab066181cd</t>
  </si>
  <si>
    <t>TACGGGAGTGGCAAGCGTTATCCGGAATTATTGGGCGTAAAGCGTCCGCAGGCGGCCTTACAAGTCTGCTGTAAAAACGTGGAGCTTAACTCCATCATCGCAGTGGAAACTGTAGGGCTTGAGTATGGTAGGGGCAGAGGGAATTCCCGGTGTAGCGGTGAAATGCGTAGATATCGGGAAGAACACCAGTGGCGAAGGCGCTCTGCTGGGCCATAACTGACGCTCATGGACCAGAGCCAGGGGAGCGAAAGGGATTAGATACCCCTGTAGTCCTGGCCGTAAACGATGAGTACTTGTTGTCGGGAGATTCGACCCTCTCGGTAGCGGAGCTAACGCGTTAAGTACTCCGCCTGGGTACTACGACCGCAAGGTTG</t>
  </si>
  <si>
    <t>216989affe3af3ce74adfb5ce6acf335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</si>
  <si>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TGGTAGTCCACGCCGTAAACGATGTGTGTTAGACGTTGGAAATTTATTTTTCAGTGTCGCAGCGAAAGCGTTAAGCACACCGCCTGGGGAGTACGACCGCAAGGTTA</t>
  </si>
  <si>
    <t>19f330e1e862680d8d7e89b51b80537c</t>
  </si>
  <si>
    <t>TACGAAGGGACCTAGCGTAGTTCGGAATTACTGGGCGTAAAGAGTGCGTAGGCGGTCGAAAAAGTTTGGTGTGAAATCTTCGGGCTTAACCCGGAAACTGCACTGAAAACTATTTGG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</si>
  <si>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629256ad3268684c7496df851b5dca05</t>
  </si>
  <si>
    <t>TACGGAGGGTCCGAGCGTTAATCGGAATTACTGGGCGTAAAGCGCGCGTAGGCGGTTTAGCAAGTTGAATGTGAAAGCCCTGGGCTCAACCTAGGAACTGCATTCAAAACTACTAAGCTAGAGTACGAGAGAGGAGAGTAGAATTTCTGGTGTAGCGGTGAAATGCGTAGATATCGGGAAGAACACCAGTGGCGAAGGCGCTCTGCTGGGCCATTACTGACGCTCATGGACGAAAGCCAGGGGAGCGAAAGGGATTAGATACCCCTGTAGTCCTGGCCGTAAACGATGAACACTAGGTGTCGGGGGAATCGACCCCTTCGGTGTCGTAGCTAACGCGTTAAGTGTTCCGCCTGGGGAGTACGCACGCAAGTGTG</t>
  </si>
  <si>
    <t>618fda2b81e8662e57a542763fcba432</t>
  </si>
  <si>
    <t>TACGGAGGGTGCAAGCGTTATCCGGATTTATTGGGTTTAAAGGGTCCGTAGGCGGATCATTAAGTCAGTGGTGAAAGCCGACAGCTCAACTGTCGAACTGCCATTGATACTGGTGATCTTGAGTACGGTTGAAGTAGGCGGAATATGACATGTAGCGGTGAAATGCTTAGATATGTCATAGAACACCGATTGCGAAGGCAGCCTACTAAACCGTTACTGACGCTGAGGGACGAAAGTGTGGGGAGCGAACAGGATTAGATACCCTGGTAGTCCACGCCGTAAACGATGAGTACTTGATGGTGGAGGATTCGATCCCTTCACTATCGGAGCTAACGCGTTAAGTACTCCGCCTGGGGACTACGGCCGCAAGGCTG</t>
  </si>
  <si>
    <t>24d9e0b0dcc21f152e462fb8756b5fc6</t>
  </si>
  <si>
    <t>TACGGAGGGTACAAGCGTTAATCGGAATTACTGGGCGTAAAGCGCGCGTAGGCGGTTAAGTAAGTTGGATGTGAAAGCCCCGGGCTCAACCTGGGAACTGCATTCAAAACTACTTAGCTAGAGTACGAGAGAGGAGAGTAGAATTTCTGGTGTAGCGGTGAAATGCGTAGATATCAGAAGGAATACCGATGGCGAAGGCAGCTCTCTGGCTCGTCACTGACGCTAAGGTGCGAAAGCGTGGGTAGCAAACAGGATTAGATACCCTGGTAGTCCATGCTGTAAACGATGTCTGCTAGGTGTCGGGAGGTTACCTCTCGGTGCCGCCGCTAACGCATTAAGCAGACCGCCTGGGAAGTACGGCCGCAAGGCTA</t>
  </si>
  <si>
    <t>d563a6f346012e7344c26bebf09bb5e2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</si>
  <si>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AGTACTTGATGTCGGAGGATTCGACCCCTTCGGTATCGTAGCTAACGCGATAAGTACTCCGCCTGGGGACTACGACCGCAAGGTTA</t>
  </si>
  <si>
    <t>5ea7d4bd365ad135cc27f90e2aad4d03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</si>
  <si>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CACGCCGTAAACGATGTCTATTAGGAGTCTGTGACCTTGAGTCGTGGGTTCCATAGCTAACGCAATAAATAGACCGCCTGGGGAGTACGGCCGCAAGGTTA</t>
  </si>
  <si>
    <t>fc29f4332c9d0e7da4b14f9ec7d40c89</t>
  </si>
  <si>
    <t>TACGAAGGGTGCAAGCGTTATTCGGATTTACTGGGCGTAAAGCGCGCGCAGGCGGATTGATAAGTCAGATGTGAAATCTCGGGGCTCAACCCCGAAACTGCGTCTGAAACTATCAATCTAGAGTTATGGAGGGGGAAGTGGAATTTCGCATGTAGGGGTAAAATCCGTAGAGATGCGAAGGAACACCAGAGGCGAAGGCGACTTCCTGGCCATTAACTGACGCTGAGGCGCGAAAGCGTGGGGAGCAAACAGGATTAGATACCCTGGTAGTCCACGCCGTAAACGATGTGCACTAGATTTGGGGGGTTTGACCCCTTCCGAGTCGCAGCTAACGCATTAAGTGCACCGCCTGGGGAGTACGGTCGCAAGACTA</t>
  </si>
  <si>
    <t>4702d2a835650b9d08adee584322ed13</t>
  </si>
  <si>
    <t>TACGAAAGGGGCTAGTGTTATTCGGAATAATTGGGTGTAAAGGGTGAGTAGGCTGTAATCATAGTTAAAAGTTAAATCTTAGTAGTAAGTACTAAACTAATTTTTAATAACACATTACTAGAGTAAAAGAGAGGATTGTAGAATTTCAAGTGGAGAAATAAAATTCGTAGATTTTTGAAGGAATATCGAAAGCGAAGGCAACAATCTGGCTTTATACTGACGCTGATTCACGAAAGCCTAGGTAGCAACCAGGATTAGAGACCCTGTTAGTCTAGGCCGTAAACGATGAGCACTCATTTTTGGGTTATTAATATTCAGAAATTTAGCTAACGCGTTAAGTGCTCCACCTGAGAAGTACAGTGGCAACACTG</t>
  </si>
  <si>
    <t>cfba6288a85db7bfe77c3144ff0cc825</t>
  </si>
  <si>
    <t>TACGAGGGGGGCAAGCGTTGTCCGGATTTATTGGGCGTAAAGAGTTCGTAGGCTGATTTATAAGTCGAAATTGAAATACAATGGCTTAACCATTGAAACGGTTTCGATACTGTAAATCTTGAATTGTGCAGAGGTAAGTGGAATTCCTGGTGTAGCGGTGAAATGCGTAGATATCAGGAGGAACACCAAAGGCGAAGGCAACTTACTGGGCATTGATTGACGCTGAGGAACGAAAGCGTGGGCAGCAAACAGGATTAGAGACCCTGGTAGTCCACGCCGTAAACGATGCTCACTCGATGTTAGCGATATACTGTTAGCGTCCAAGCTAAAGCGTTAAGTGAGCCACCTGGGTAGTACGCCGGCAACGGTG</t>
  </si>
  <si>
    <t>16dee98a9f2e42c4756f1b89d57467c6</t>
  </si>
  <si>
    <t>TACGGATGGTGCGAGCGTTAATCGGAATTACTGGGCTTAAAGAGTTCGTAGGTGGTTAAAATAGTTGGTGGTGAAATCCCAGAGCTTAACTCTGGAACTGCCATCAAAACTTTTTAGCTAGAGTTTGATAGAGGAAAGCAGAATTTCTAGTGTAGAGGTGAAATTCGTAGATATTAGAAAGAATACCAATTGCGAAGGCAGTTTTCTGGATCATTACTGACACTGAGGAACGAAAGCATGGGTAGCGAAGAGGATTAGATACCCTCGTAGTCCATGCCGTAAACGATGTGTGTTAGACGTTGGAAATTTATTTTCAGTGTCGCAGCGAAAGCAGTAAACACACCGCCTGGGGAGTACGACCGCAAGGTTA</t>
  </si>
  <si>
    <t>127ac3f4f8a93c1916bf45464e33c010</t>
  </si>
  <si>
    <t>TACGGAGGGTACAAGCGTTAATCGGAATTACTGGGCGTAAAGCGCGCGTAGGCGGTTAAGTAAGTTGGATGTGAAAGCCCCGGGCTCAACCTGGGAACTGCATTCAAAACTACTTAGCTAGAGTACGAGAGAGGAGAGTAGAATTTCTGGTGTAGCGGTGAAATGCGTAGATATCAGAAGGAATACCGATGGCGAAGGCAGCTCTCTGGCTCGTCACTGACGCTAAGGTGCGAAAGCGTGGGTAGCAAACAGGATTAGATACCCTGGTAGTCCACGCCGTAAACGATGAGAACTAGCCGTTGGATAGATTTAACTGTTCAGTGGCACAGCTAACGCATTAAGTTCTCCGCCTGGGGAGTACGGCCGCAAGGCTA</t>
  </si>
  <si>
    <t>17ae0f9651a5721953d099d8dd3add56</t>
  </si>
  <si>
    <t>TACAGGGGATGCAAGTGTTATCCGGAATTATTGGGCGTAAAGCGTCTGCAGGTTGATCTACAAGTCTTTTGTTAAATTTTCACGCTTAACCTGAAGTTCGCAAAAGAAACTGTTTATCTTGAGTATGGTAGGGGTAAGGGGAATTTCCAGTGGAGCGGTGAAATGCGTAGATATTGGAAAGAACACCAAGAGCGAAGGCACCTTACTGGGCCATTACTGACACTCAGAGACGAAAGCTAGGGTAGCAAACGGGATTAGATACCCCGGTAGTCCTAGCTGTAAACGATGGATACTAGGTGTTGCGTACTTTATAGTATGCAGTGTCGTAGCTAACGCGTTAAGTATCCCGCCTGGGAAGTAAGCGCGCAAGCGTG</t>
  </si>
  <si>
    <t>a703d2815b2b9e1c778202223a905f56</t>
  </si>
  <si>
    <t>TACGGGAGTGGCAAGCGTTATCCGGAATTATTGGGCGTAAAGCGTCCGCAGGCGGCCATTCAAGTCTGCTGTTAAAGCGTGGAGCTTAACTCCATTATGACAGTGGAAACTGATTGGCTTGAGTATGGTAGGGGCAGAGGGAATTCCCGGTGTAGCGGTGAAATGCGTAGATATCGGGAAGAACACCAGTGGCGAAGGCAGCTCACTAGGCCTGAATTGACGCTCAGGGACGAAAGCGTGGGGAGCGAACAGGATTAGATACCCTGGTAGTCCACGCCGTAAACTATGATTACTCGTTTTCGGCGATATACAGTCGGAGACTAAGCGAAAGTGATAAGTAATCCACCTGGGGAGTACGATCGCAAGGTTG</t>
  </si>
  <si>
    <t>a0c675a7f2bae0a475ddb0cce0b07f4b</t>
  </si>
  <si>
    <t>TACGTAGGGGGCGAGCGTTGTCCGGATTTATTGGGCGTAAAGAGCTCGTGGGCTGTTCAGTAAGTCAGGTGTGAAAACTCGAGGCTCAACCTCGAGACGCCACCTGATACTGCTGTGACTAGAGTCCGGTAGGGGAGTGTGGAATTTCTAGTGTAGAGGTGAAATTCGTAGATATTAGAAAGAACACCAAAAGCGAAGGCAACTTTCTGGATCATTACTGACACTGAGGAGCGAAAGCATGGGTAGCGAAGAGGATTAGATACCCTCGTAGTCCATGCTGTAAACGATGTGTGCTAGACGTTGGAAATTTTATTTTCAGTGTCGCAGCAAAAGCGTTAAGCACACCGCCTGGGGAGTACGACCGCAAGGTTA</t>
  </si>
  <si>
    <t>8120ea61b6c26126119fb454aad91b35</t>
  </si>
  <si>
    <t>TACGGAGGGTGCAAGCGTTGCTCGGAATTACTGGGCGTAAAGGGTGCGCAGGCGGTTCGTTAAGTCAGATGTGAAAGCCCAGGGCTCAACCCTGGAACTGCATCTGAAACTGGCGGACTTGAGGCAGAGAGAGGGAAGTGGAATTCCTGGTGTAGAGGTGAAATTCGTTGATATCAGGAGGAACACCAGCGGCGAAGGCGGCTTCCTGGCTCTGTTCTGACGCTGAGGCACGAAAGCGTGGGGAGCAAACAGGATTAGATACCCTGGTAGTCCACGCCGTAAACGATGATAACTAGCTGTCCGGGCTCATAGAGCTTGGGTGGCGCAGCTAACGCATTAAGTTATCCGCCTGGGGAGTACGGTCGCAAGATTA</t>
  </si>
  <si>
    <t>b601165dba491618931c92942495891f</t>
  </si>
  <si>
    <t>TACGAAGGGTGCAAGCGTTGTTCGGATTTATTGGGCGTAAAGCGTACGCAGGCGGATAGGTAAGTCAGATGTGAAATCCCAGAGCTTAACTCTGGAACTGCCATCAAAACTTTTTAGCTAGAGTTTGATAGAGGAAAACAGAATTTCTAGTGTAGAGGTGAAATTCGTAGATATTAGAAAGAATACCAATTGCGAAGGCAGTTTTCTGGATCATTACTGACACTGAGGAACGAAAGCATGGGTAGCGAAGAGGATTAGATACCCTCGTAGTCCATGCCGTAAACGATGTGTGTTAGACGTTGGAAATTTATTTTCAGTGTCGCAGCGAAAGCAGTAAACACACCGCCTGGGGAGTACGACCGCAAGGTTA</t>
  </si>
  <si>
    <t>4d428691b28c3407a20189a416e7b4e6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</si>
  <si>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TCGTAGTCCACGCCGTAAACGATGTGTGCTAGACGTTGGTGGTTCAGCCATCGGTGTCGCAGCTAACGCGTTAAGCACACCGCCTGGGGAGTACGGTCGCAAGATTA</t>
  </si>
  <si>
    <t>98826a397b84dabdd606d7170535144f</t>
  </si>
  <si>
    <t>TACGAAGGGGGCGAGCGTTGTTCGGAATCACTGGGCGTAAAGGGCGCGTAGGCGGTTTATTCAGTTGGTAGTGAAAGCCCCAGGCTCAACCTGGGAATTGCTTCCAATACTAATAGACTAGAGACCGAGAGAGGATAGTGGAATTTCCAGTGTAGAGGTGAAATTCGTAGATATTGGAAAGAACACCAGTGGCGAAAGCGACTATCTGGCTCGGTTCTGACGCTGAGGCGCGAAAGCGTGGGGAGCAAACAGGATTAGATACCCTGGTAGTCCACGCCGTAAACGATGACTGCTAGATGTCGGGAGGTTACCTTTCGGTGTCGTCGCTAACGCATTAAGCAGTCCGCCTGGGAAGTACGGCCGCAAGGCTA</t>
  </si>
  <si>
    <t>0a8ca68ac26497caf765836d09f9fa0f</t>
  </si>
  <si>
    <t>TACGGGAGTGGCAAGCGTTATCCGGAATTATTGGGCGTAAAGCGTCCGCAGGCGGCCTTTCAAGTCTGCTGTTAAAGCGTGGAGCTTAACTCCATCATGGCAGTGGAAACTGATAGGCTTGAGTATGGTAGGGGCAGAGGGAATTCCCGGTGTAGCGGTGAAATGCGTAGATATCGGGAAGAACACCAGTGGCGAAGGCGCTCTGCTGGGCCATAACTGACGCTCATGGACGAAAGCCAGGGGAGCGAAGGGGATTAGATACCCCTGTAGTCCTGGCCGTAAACGATGGATACTAAACATTGCGTGCATCGATCCGCGTGGTGTTATAGCTAACGCGTTAAGTATCCCGCCTGGGGAGTATGCTCGCAAGGGTG</t>
  </si>
  <si>
    <t>e4ceed6bf8110de6c233cc1b9028143b</t>
  </si>
  <si>
    <t>TACGGAGGGGGCTAGCGTTGTTCGGAATTACTGGGCGTAAAGCGCACGTAGGCTGTTAATCAAGTTAGAGGTGAAAGGCCTGGGCTCAACCTGGGAACTGCCTTTAATACTGGTCGACTAGAGTCCGGGAGAGGGTAGCGGAATTCCAAGTGTAGAGGTGAAATTCGTAGATATTTGGAAGAACATCAGTGGCGAAGGCGGCTTACTGGACCAATACTGACGCTGAGGTGCGAAAGCGTGGGGAGCGAACAGGATTAGATACCCTGGTAGTCCACGCCGTAAACGATGAGAACTAGACGTTGGGAGGGTTAGCCTCTCAGTGTCGCAGCTAACGCATTAAGTTCTCCGCCTGGGGAGTACGACCGCAAGGTTG</t>
  </si>
  <si>
    <t>f821596805a36218752d54f8474f6a89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</si>
  <si>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ATGATCACTAGATGTTGGCGATACACTGTCAGTATCTGAGCGAAAGCATTAAGTGATCCACCTGGGGAGTACGGTCGCAAGATTG</t>
  </si>
  <si>
    <t>76c8a3f4508f679606973baed2875aa6</t>
  </si>
  <si>
    <t>TACGGAGGGTACAAGCGTTAATCGGAATTACTGGGCGTAAAGCGCGCGTAGGCGGTTAAGCAAGTTGGATGTGAAAGCCCCGGGCTCAACCTGGGAACTGCGTTCAAAACTACTTAGCTAGAGTACGAGAGAGGAGAGTAGAATTTCTGGTGTAGCGGTGAAATGCGTAGATATCAGGAGGAACACCAAAGGCGAAGGCAGCTTACTGGATTTATACTGACACTGAGGAGCGAAAGCGTGGGTAGCGAACAGGATTAGAGACCCTGGTAGTCCACGCCGTAAACGATGAGCACTTGGTGGTGGGGGATTCGACCCTTTCACTGCCGGAGTTAACGCATTAAGTGCTCCGCCTGGGGACTACGATCGCAAGATTG</t>
  </si>
  <si>
    <t>64d2afd99b67abb25d32a017ab8ef8dd</t>
  </si>
  <si>
    <t>TACGGGGGATGCAAGCGTTATCCGGAATCATTGGGCGTAAAGCGCCTGTAGGTTGTTTAATAAGTCTGTTGTTAACGACTAGGGCTTAACCCTAGAAAAGCAATGGAAACTACTAGACTAGAGTATGGTAGGGGTAGAGGGAATTTCTAGTGTAGCGGTGAAATGCGTAGATATTAGAAAGAACACCAGTGGCGAAGGCGCTCTGCTGGGCCATAACTGACGCTCATGGACGAAAGCCAGGGGAGCGAAAGGGATTAGATACCCCTGTAGTCCTGGCCGTAAACGATGAACACTAGGTGTCGGGGGAATCGACCCCTTCGGTGTCGTAGCTAACGCGTTAAGTGTTCCGCCTGGGGAGTACGCACGCAAGTGTG</t>
  </si>
  <si>
    <t>63b98564b6a299ccfa3665400d6c7045</t>
  </si>
  <si>
    <t>d__Bacteria; p__Planctomycetota; c__Planctomycetes; o__Pirellulales; f__Pirellulaceae; g__uncultured; s__uncultured_marine</t>
  </si>
  <si>
    <t>TACGAACCGTACGAACGTTATTCGGAATCACTGGGCTTAAAGAGTGCGTAGGCGGCCTAGCAAGTTGGGTGTGAAATCCCTCGGCTCAACCGAGGAACTGCGCCCAAAACTGTTAGGCTTGAGGGAGGCAGAGGTGAGCGGAACTAATGGTGGAGCGGTGAAATGCGTTGATATCATTAGGAACACCGGTGGCGAAGGCGGCTTACTGGGCCTCTTCTGACGCTGAGGCACGAAAGCTAGGGGAGCGAACGGGATTAGATACCCCGGTAGTCCTAGCTGTAAACGATGAGCACTAGGTTGTGGGACCTTCCACAGTTTCACGACCGTAGCGAAAGTGTTAAGTGCTCCGCCTGGGGAGTATGGTCGCAAGGCTG</t>
  </si>
  <si>
    <t>e005253ce024034ea661a4fc04135a88</t>
  </si>
  <si>
    <t>TACGTTGACGGGGAAGCGTTACTGGTCTTTACTGGGCGTAAAGTGCGGCTAGATTGTTTAAGTTTTTACTAACTAAATTGTAGGATTAACGATATTTTTAGTAAAACCTTAATACTAGAGATTTAGAGAGGTTAATAACAAATATGACTTAGAAATAAAATTCATATGAGGTTATAGAGGTTCTCAAGTGCCACGGCAGTTAACTACCTAAATTCTTATGTTGAACCGCTAAAGTACGAGTATCGAATAGGATTGGAGACCCTAATAGTTCGTACCTTGAATCAATGGGCATTTCATGTTAAATAGGTATATTTAGTGTGTCAGCTAACGCGTAAATGCCTCGCCTGGGGAGTAAGGCTGCAAAGGCA</t>
  </si>
  <si>
    <t>5430782563196de1069ddb4b5bb30922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</si>
  <si>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GACCCTGGTAGTCCACGCCGTAAACGATGAGTACTTAGTGGTGGGGGATTCGACCCCTTCACTGCTGGAGCTAACGCGTTAAGTACTCCGCCTGGGAACTACGGTCGCAAGACTG</t>
  </si>
  <si>
    <t>f28c09f7525ef11e8bb51c873fdeb3d6</t>
  </si>
  <si>
    <t>TACGAAGGGACCTAGCGTAGTTCGGAATTACTGGGCGTAAAGGGTCCGTAGGCGTTTTGCCAAGTTGATCGTTAAATCCATCGGCTCAACCGATGACCTGCGATCAAAACTGGTAGAATAGAATATGTGAGGGGAATGTGGAATTCCTGGTGTAGCGGTGACATGCGTAGATATCAGGAGGAACACCAATGGCGAAGGCAGCTTTCTGGCCTATTACTGACGCTGAGGGACGAAAGCGTGGGGAGCGAACAGGATTAGATACCCTGGTAGTCCACGCCGTAAACGATGAGTACTTGGTGTCGGGGGATTCGACCCCTTCGGTACCGGAGCTAACGCATTAAGTACTCCGCCTGGGAACTACGACCGCAAGGTTG</t>
  </si>
  <si>
    <t>b6f654dd9b1afe4d2a7b397d9dd9c082</t>
  </si>
  <si>
    <t>TACGAAGGGACCTAGCGTAGTTCGGAATTACTGGGCTTAAAGAGTTCGTAGGTGGTTAAAAAAGTTGGTGGTGAAATCCCAGAGCTTAACTCTGGAACTGCCATCAAAACTTTTTAGCTAGAGTTTGATAGAGGGAAGCAGAATTTCTAGTGTAGAGGTGAAATTCGTAGATATTAGAAAGAATACCAATTGCGAAGGCAGCTTTCTGGATCATAACTGACGCTGAGGAACGAAAGCATGGGTAGCGAAGAGGATTAGATACCCCGGTAGTCCTAGCTGTAAACGATGAGCACTGGGTCGAGGCGGCTCTCACACCGTCTCGGCCGTAGCGAAAGCGTTAAGTGCTCCGCCTGGGGAGTATGGTCGCAAGGCTG</t>
  </si>
  <si>
    <t>f4a1078d029587f18f45fc2cdfe686dd</t>
  </si>
  <si>
    <t>GACGGAGGATGCAAGTGTTATCCGGAATCACTGGGCGTAAAGCGTCTGTAGGTGGTTTAGTAAGTCTGTTGTTAAATCTCGAGGCTCAACTTCGAACCAGCAATAGAAACTACTAGACTTGAGTATGGTAGAGGTAAAAGGAATTTCCAGTGGAGCGGTGAAATGCGTAGATATTGGAAAGAACACCGATGGCGAAGGCATTTTACTGGGCCATAACTGACACTCAGAGACGAAAGCTAGGGTAGCAAATGGGATTAGATACCCCAGTAGTCCTAGCAGTAAACGATGGATACTAGATGTTGCCCGTATCAATCCGTGCAGTGTCAAAGCTAACGCGTTAAGTATCCCGCCTGGGAAGTATGCACGCAAGTGTG</t>
  </si>
  <si>
    <t>d6d818fd52f1a71304aaecb4d4f04ed7</t>
  </si>
  <si>
    <t>TACGAAAGGGGCAAGTGTTATTCGAAACTATTGGGCGTAAAGGGTACGTAGGCGATTTATTAAGTTATTTGTTAAAGGTCTTAGCCTAACTAAGGTATAGCATCTAATACTAATAAAATAGAATAAGATAGAAAACAGTGGAATTTCTAGTGTAGGTGTAAGTCCCGTAAATATTAGAAGGAACATCAGTGGCGAAGGCGACTGTCTGGATCTTTATTGACGCTGAGGTACGAAGGCGTAGGTAGCGAACAGGATTAGATACCCTGGTAGTCTACGCAGTCAACGATGAGTGCTAGTCGCTGGGACAATAGTTTCAGTGTCGAAGCTAACGCATTAAGCACTCCGCCTGGGAAGTACGGTCGCAAGATTA</t>
  </si>
  <si>
    <t>b297ff936ae026c6c76a51cbb54874d4</t>
  </si>
  <si>
    <t>TACGAGGGGGGCAAGCGTTGTCCGGATTCATTGGGCGTAAAGAGTTCGTAGGTGGATTAGTCAGTCGAAATTGAAATCCCACGGCTTAACCGTGGTTCCGGTTTCGATACTGCTAATCTTGAGTGAGGTAGAGGTAAGTGGAATTTCTAGTGTAGAGGTGAAATTCGTAGATATTAGAAAGAACACCAATTGCGAAGGCAACTTTCTGGATCATTACTGACACTGAGGAGCGAAAGCATGGGTAGCGAAGAGGATTAGATACCCTCGTAGTCCATGCTGTAAACGATGTGTGCTAGACGTTGGAAATTTATTTTCAGTGTCGCAGCGAAAGCGATAAACACACCGCCTGGGGAGTACGACCGCAAGGTTA</t>
  </si>
  <si>
    <t>05de5a89459ebff789776e470ca97981</t>
  </si>
  <si>
    <t>GACAGAGGATGCAAGTGTTATTCGGATTGATTGGGCGTAAAGCGTCTGTAGGCGGTTTAGAAAGTCTTTTGTGAAATACTTCAGCTCAACTGGGGCTCTGCAAAAGAAACTTCTAGACTTGAGGGAAGTAGAGGTACAGGGAATTTCTAGTGTAGAGGTGAAATTCGTAGATATTAGAAAGAATACCAATTGCGAAGGCAGCTTTCTGGATCATTACTGACACTGAGGAACGAAAGCATGGGTAGCGAAGAGGATTAGATACCCTCGTAGTCCATGCCGTAAACGATGTGTGTTAGACGTTGGAAATTTATTTTCAGTGTCGCAGTGAAAGCGATAAACACACCGCCTGGGGAGTACGACCGCAAGGTTA</t>
  </si>
  <si>
    <t>fac52b779622e75837386097e5968d27</t>
  </si>
  <si>
    <t>TACGGAGGGTGCGAGCGTTGTTCGGAATTATTGGGCGTAAAGGGCGAGTAGGCGGGTTTTTAAGTCTGGTGTGAAATCCCTCGGCTCAACCGAGGACGTGCATTGGATACTGAAAACCTTGAGTCCTGGAGAGGAAAGCGGAATTCCCAGTGTAGAGGTGAAATTCGTAGATATTGGGAGGAACACCGGCGGCGAAGGCGGCTTTCTGGACAGTGACTGACGCTGAGGCGCGAAAGCGTGGGTAGCAAACAGGATTAGATACCCTGGTAGTCCACGCCGTAAACGATGGGTACTAGTTGGTGCGGGTATTGACCCCTGCGCTGACGCAGCTAACGCATTAAGTACCCCGCCTGGGGAGTACGGCCGCAAGGCTA</t>
  </si>
  <si>
    <t>e97f0d1501d226bb866d97e150fddc47</t>
  </si>
  <si>
    <t>TACAGAGGGTGCAAGCGTTGTTCGGAATTATTGGGCGTAAAGCGCGCGTAGGCGGCTATATAAGTCTGACGTGAAAGCCCGGGGCTCAACCCCGGAAGTGCGTCGGAAACTATATAGCTAGAGTCCCGGAGAGGATGGTGGAATTCCAGGTGTAGAGGTGAAATTCGTAGATATCTGGAGGAACATCAGTGGCGAAGGCGCTCTGCTGGGCCATAACTGACGCTCATGGACGAAAGCCAGGGGAGCGAAAGGGATTAGATACCCCTGTAGTCCTGGCCGTAAACGATGAACACTAGGTGTCGGGGGAATCGACCCCCTCGGTGTCGTAGCTAACGCGTTAAGTGTTCCGCCTGGGGAGTACGCACGCAAGTGTG</t>
  </si>
  <si>
    <t>49dcc687c3a1f993eb9f3f64dfe41510</t>
  </si>
  <si>
    <t>d__Bacteria; p__Actinobacteriota; c__Acidimicrobiia; o__Actinomarinales; f__Actinomarinaceae; g__Candidatus_Actinomarina; s__uncultured_bacterium</t>
  </si>
  <si>
    <t>TACGTAGGGGGCGAGCGTTGTCCGGATTTATTGGGCGTAAAGAGCTCGTAGGCGGTTCAACAAGTCGGTCGTGAAAGTTCAGGGCTTAACCCTGAAATGTCGATCGATACTGTTGTGACTAGGATATGGTAGAGGTGAGTGGAATTCCCGGTGTAGCGGTGAAATGCGTAGATATCGGGAAGAACACCAGTGGCGAAGGCGCTCTGCTGGGCCGCTATTGACGCTGAGGAGCGAAAGCTAGGGGAGCAAACAGGATTAGATACCCTGGTAGTCCTAGCTGTAAACGATGGATACTAGATGTGGGAACTGGATTGACGGTTTCCGTATCGTAGCTAACGCGTTAAGTATCCCGCCTGGGGAGTACGGCCGCAAGGCTA</t>
  </si>
  <si>
    <t>0b818fc3d2fc29d001616b2e076af1b5</t>
  </si>
  <si>
    <t>TACGGGGGATGCAAGCGTTATCCGGAATCATTGGGCGTAAAGCGCCTGTAGGTTGTTTAATAAGTCTGTTGTTAACGACTAGGGCTTAACCCTAGAAAAGCAATGGAAACTACTAGACTAGAGTATGGTAGGGGTAGAGGGAATTTCTAGTGTAGCGGTGAAATGCGTAGATATTAGAAAGAACACCAGTGGCGAAGGCGCTCTGCTGGGCCATAACTGACGCTCATGGACGAAAGCCAGGGGAGCGAAAGGGATTAGATACCCCTGTAGTCCTGGCCGTAAACGATGAACACTAGGTGTCGGGGGAATCGACCCCCTCGGTGTCGTAGCTAACGCGTTAAGTGTTCCGCCTGGGGAGTACGCACGCAAGTGTG</t>
  </si>
  <si>
    <t>552d4fd06d73fb8ba6d7f83b805fc5b1</t>
  </si>
  <si>
    <t>TACGTAGGGGGCAAGCGTTATCCGGATTTACTGGGCATAAAGAGCGTGTAGGTGGTATTGTAAGTCAGATGTGAAGTGCTATGGCCTAACCATAGTTTGCTTCTGAAACTGCATTACTAGAGATTAGGAGAGGAAAGCGGAACTCACAGTGTAGCGGTGAAATGCGTAGATATTGTGAGGAACACCAGTTGCGAAGGCTGCTTTCTGGCCTGATTCTGACACTGAGACGCGAAAGCGTGGGGAGCGAACGGGATTAGATACCCCGGTAGTCCACGCCGTAAACGTTGTTCACTAGGTGTAGGAGGTATCGACCCCTTCTGTGCCGAAGATAATTTGTTAAGTGAACCGCCTGGGAAGTACGACCGCAAGGTTA</t>
  </si>
  <si>
    <t>5c00c7c1b4b8b0ddf3fe17feb9f9c4c6</t>
  </si>
  <si>
    <t>TACGGAGGGGGCTAACGTTGTTCGGAATTACTGGGCGTAAAGCGCGCGTAGGCGGATTAGACAGTTGGGGGTGAAATCCCGGAGCTTAACTTCGGAACTGCCTTCAATACTACTAATCTAGAGTTCGGAAGAGGTGAGTGGAATTCCTAGTGTAGAGGTGAAATTCGTAGATATTAGGAAGAACATCAGAGGCGAAGGCAGCCCCCTGGGATAACACTGACGCTCATGCACGAAAGCGTGGGAAGCAAACAGGATTAGATACCCTGGTAGTCCACGCCCTAAACGATGTCTACTAGTTGTTGGTGGAGTAAAATCCATGAGTAACGCAGCTAACGCGTGAAGTAGACCGCCTGGGGAGTACGGTCGCAAGATTA</t>
  </si>
  <si>
    <t>d93c820e62e3d493ca2d49e3c63a11aa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</si>
  <si>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TTAGCCGTAAACGATGGATACTAGATATTGGGTAAACTCAGTATCATAGCTAACGCGTTAAGTATCCCGCCTGGGGAGTACGCTCGCAAGGGTG</t>
  </si>
  <si>
    <t>01e97f92af1628f69506735286414678</t>
  </si>
  <si>
    <t>TACGGGAGTGGCAAGCGTTATCCGGAATTATTGGGCGTAAAGCGTCCGCAGGCGGCCTTTCAAGTCTGCTGTTAAAGCGTGGAGCTTAACTCCATCATGGCAGTGGAAACTGATAGGCTTGAGTATGGTAGGGGCAGAGGGAATTCCCGGTGTAGCGGTGAAATGCGTAGATATCGGGAAGAACACCAGTGGCGAAGGCGCTCTGCTGGGCCATAACTGACGCTCATGGACGAAAGCCAGGGGGGCGAAAGGGATTAGATACCCCTGTAGTCCTGGCCGTAAACGATGAGTACTTGGTGTCGGGGGATTCGACCCCCTCGGTACCGGAGCTAACGCATTAAGCACTCCGCCTGGGAACTACGACCGCAAGGTTG</t>
  </si>
  <si>
    <t>013bdc9f9c90b88687d47da0ebf9cc7a</t>
  </si>
  <si>
    <t>TACGGAGGGTCCAAGCGTTAATCGGAATTACTGGGCGTAAAGCGCGCGTAGGCGGTTTAGTAAGTTGAATGTGAAAGCCCTGGGCTCAACCTAGGAACTGCATTCAAAACTACTAAGCTAGAGTACGAGAGAGGAGAGTAGAATTTCTGGTGTAGAGGTGAAATTCGTAGATATTAGAAAGAATACCAATTGCGAAGGCAGCTTTCTGGATCATTACTGACACTGAGGAACGAAAGCATGGGTAGCGAAGAGGATTAGATACCCTCGTAGTCCATGCTGTAAACGATGTGTGTTAGACGTTGGAAATTTATTTTCAGTGTCGCAGCGAAAGCGATAAACACACCGCCTGGGGAGTACGACCGCAAGGTTA</t>
  </si>
  <si>
    <t>79a24e1ad5124985b06b54eb0bf0c1f1</t>
  </si>
  <si>
    <t>TACGGAGGGTGCAAGCGTTAATCGGGATTACTGGGCGTAAAGGGCACGCAGGTGGTTTAGTAAGTTGGATGTGAAAGCCCCGGGCTCAACCTGGGAATTGCATTCAATACTGCTAAACTAGAGTATGGGAGAGGGAAGCGGAATTCCCGGTGTAGCGGTGAAATGCGTAGATATCGGGAGGAACATCTGTGGCGAAGGCGGCTTCCTGGCCCAATACTGACACTCAGGTGCGAAAGCGTGGGGAGCAAACAGGATTAGATACCCTGGTAGTCCACGCTGTAAACGATGAGAACTAGATGTCGGAGAGTTTACTTTTCGGTATCGCAGCTAACGCATTAAGTTCTCCGCCTGGGGAGTACGACCGCAAGGTTG</t>
  </si>
  <si>
    <t>b761f70a6c1f9cbf11458ad7478364f2</t>
  </si>
  <si>
    <t>TACCTGGGGGGCAAGCGTTGTCCGGATTCATTGGGCGTAAAGGGCTCGTAGGTGGACTGACCAGTCAAAATTGAAATACAATGGCTTAACCATTGGAACGGTTTTGATACTATCAGTCTTGAGTGAAATAGAGGTAAGCGGAATTCCTAGTGTAGAGGTGAAATTCGTAGATATTTGGAGGAACACCGGTGGCGAAGGCGGCTCACTGGCTCGATACTGACACTGAGGTGCGAAAGCGTGGGGAGCAAACAGGATTAGATACCCTGGTAGTCCACGCCGTAAACGATGAGAGCTAGTCGTTGGGGGGCACGCCCTTCAGTGACGCAGTTAACGCATTAAGCTCTCCGCCTGGGGAGTACGGTCGCAAGATTA</t>
  </si>
  <si>
    <t>9bb81425261c7b64b542ad89b075881d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</si>
  <si>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ATTAGATACCCTGGTAGTCCACGCCGTAAACTATGATTACTCGTTTTCGGCGATATACAGTCGGAGACTAAGCGAAAGTGATAAGTAATCCACCTGGGGAGTACGGTCGCAAGGCTG</t>
  </si>
  <si>
    <t>0512372ce9997fbecee1f27ca9b915b5</t>
  </si>
  <si>
    <t>TACCGGCAGCTCAAGTGGTCGTCGCTTTTATTGGGCCTAAAACGCCCGTAGCCTGTTTGGTAAATCTGTGGGTAAATCAACCAGCTTAACTGGTTGAATTCTGCAGAGACTGCCAGACTAGGGACCGGGAGAGGTGTGGGGTACTCTAGGGGTAGGGGTAAAATCCTGTCATCCTTAGAGGACCACCAGTTGCGAAGGCGCTCTGCTGGGCCATTACTGACGCTCATGGACGAAAGCCAGGGGAGCGAAAGGGATTAGATACCCCTGTAGTCCTGGCCGTAAACGATGAACACTAGGTGTCGGGGGAATCGACCCCTTCGGTGTCGTAGCTAACGCGTTAAGTGTTCCGCCTGGGGAGTACGCACGCAAGTGTG</t>
  </si>
  <si>
    <t>368100fcfc939cc3670a76d8e5250ba9</t>
  </si>
  <si>
    <t>TACGGAGGGGGCTAGCGTTGTTCGGAATTACTGGGCGTAAAGCGTATGTAGGCGGATCAAAAAGTTAGATGTGAAATCCCTGGGCTCAACCCAGGAACTGCATTTAAAACTAGTGATCTAGAATTTGGTAGGGGTTAGTAGAATTTCCAGTGTAGAGGTGAAATTCGTAGATATTAGGAAGAACATCAGAGGCGAAGGCGGCTCACTGGTCCGATACTGACGCTGAGGTGCGAAAGCGTGGGGAGCAAACAGGATTAGATACCCTGGTAGTCCACGCCGTAAACGATGGAAGCTAGTTGTTGGACGGTTTACTGTTCAGTGACACAGCTAACGCATTAAGCTTCCCGCCTGGGGAGTACGGTCGCAAGATTA</t>
  </si>
  <si>
    <t>44a3b281c9acce7b44b20efa8728a432</t>
  </si>
  <si>
    <t>TACAGAGGGTGCAAGCGTTAATCGGAATGACTGGGCGTAAAGCGTGCGTAGGTGGGTGTTTAAGTCAGATGTGAAATCCCCGAGCTCAACTCGGGAATTGCGTTTGATACTGGGCATCTAGAGTATGAAAGAGGAAAGTGGAATTTCCGGTGTAGCGGTGAAATGCATAGATATCGGAAGGAACACCAGTGGCGAAGGCGACTTTCTGGTTCAATACTGACACTGAGGTACGAAAGCGTGGGGAGCGAACAGGATTAGATACCCTGGTAGTCCACGCCGTAAACGATGAGAACTAGGTGTTGGGAAGTCTTGTACTTCTCAGTGCCGTAGCTAACGCGTTAAGTTCTCCGCCTGGGGAGTACGGCCGCAAGGCTA</t>
  </si>
  <si>
    <t>c19874a872ffc871431a1c55ba601631</t>
  </si>
  <si>
    <t>TACGGAGGGTGCGAGCGTTAATCGGAATTACTGGGCGTAAAGCGCATGCAGGTGGTTTGTTAAGTCAGATGTGAAAGCCCGGGGCTCAACCTCGGAATTGCATTTGAAACTGGCAGACTAGAGTACTGTAGAGGGGGGTAGAATTTCAGGTGTAGCGGTGAGATGCGTAGAGATCTGAAGGAATACCGGTGGCGAAGGCGGCCCCCTGGACAGATACTGACACTCAGATGCGAAAGCGTGGGGAGCAAACAGGATTAGATACCCTGGTAGTCCACGCCGTAAACGATGTCTACTTGGAGGTTGTGGCCTTGAGCCGTGGCTTTCGGAGCTAACGCGTTAAGTAGACCGCCTGGGGAGTACGGTCGCAAGATTA</t>
  </si>
  <si>
    <t>d5fdd3b9c8688e1231bc289427495ab6</t>
  </si>
  <si>
    <t>TACGGAGGGTACAAGCGTTAATCGGAATTACTGGGCGTAAAGCGCGCGTAGGCGGTTTAGTAAGTTGTATGTGAAAGCCCCGGGCTCAACCTGGGAACTGCATACAAAACTATTAGACTAGAGTACGAGAGAGGAGAGTAGAATTTGAAGTGTAGCGGTGAAGTGCGTAGATATTTCAAGGAATACCAATGGCGAAGGCAGCTTTCTGGATCATTACTGACACTGAGGAACGAAAGCATGGGTAGCGAAGAGGATTAGATACCCTCGTAGTCCATGCTGTAAACGATGTGTGTTAGACGTTGGAAATTTATTTTCAGTGTCGCAGCGAAAGCAATAAACACACCGCCTGGGGAGTACGACCGCAAGGTTA</t>
  </si>
  <si>
    <t>d2ba2768460822a2f30a1e69c2425cff</t>
  </si>
  <si>
    <t>TACGTAGGGACCGAGCGTTGTCCGGAATTATTGGGCGTAAAGAGCTCGTAGGCTGTTCAGTAAGTCGGGTGTGAAAACTCAAGGCTCAACCTTGAGACGCCACTCGATACTGCTGTGACTTGAGTCCGGTAGAGGTGAGTGGAATTCCGAGTGTAGCGGTGAAATGCGTAGATATTCGGAGGAACACCAATTGCGAAGGCAGCTCACTGGGCCACTATCGACGCTGAGGAGCGAAAGCTAGGGGAGCAAACAGGATTAGATACCCTGGTAGTCCTAGCTGTAAACGATGGATACTAGATGTAGGAATTGGATTGACGATTTCTGTATCGTAGCTAACGCGTTAAGTATCCCGCCTGGGGAGTACGGTCGCAAGACTA</t>
  </si>
  <si>
    <t>f2775d0dc9857b11a08ce0a0e33cd94b</t>
  </si>
  <si>
    <t>GACAGAGGATGCAAGTGTTATTCGGATTTATTGGGCGTAAAGGGTCTGTAGGTTGTTGGTTAAGTCTATGGTCAAATTCCGAAGCTCAACTTCGGGCCGGCACTAGAAACTAATCA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</si>
  <si>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a679c61b00032b735d3a58e8879ebb9b</t>
  </si>
  <si>
    <t>TACGGAGGGGGCTAGCGTTGTTCGGAATTACTGGGCGTAAAGCGCATGTAGGCTGATTAACAAGTTAGATGTGAAATCCCTGGGCTTAACCCAGGAACTGCATTTAAAACTAGTGATCTAGAATTTGGTGGAGGATAGTAGAATTTCCAGTGTAGAGGTGAAATTCGTAGATATTGGAAAGAATACCAGTGGCGAAGGCGACTATCTGGGCCATTTTTGACGCTGAGATGCGAAAGCGTGGGTAGCAAACAGGATTAGATACCCTGGTAGTCCACGCCGTAAACGATGGTCACTAGCTGTTTGGACTTCGGTCTGAGTGGCTAAGCGAAAGTGATAAGTGACCCACCTGGGGAGTACGTTCGCAAGAATG</t>
  </si>
  <si>
    <t>e4a1832004cddded834adf29fdf107e5</t>
  </si>
  <si>
    <t>TACGGAGGGGGCTAACGTTGTTCGGAATTACTGGGCGTAAAGCGCGCGTAGGCGGATTAGACAGTTGGGGGTGAAATCCCGGAGCTTAACTTCGGAACTGCCTTCAATACTACTAATCTAGAGTTCGGAAGAGGTGAGTGGAATTCCTGGTGTAGCGGTGAAATGCGTAGATATCAGGAGGAACACCAAAGGCGAAGGCAGCTTACTGGATATAAACTGACGCTGAGGAGCGAAAGCGTGGGTAGCAAACAGGATTAGAGACCCTGGTAGTCCACGCCGTAAACGATGAGCACTTGGTGGTGGAGGATTCGACCCCTTCACTGTCGTAGCTAACGCGTTAAGTGCTCCGCCTGGGGACTACGACCGCAAGGTTG</t>
  </si>
  <si>
    <t>d186dfb0225202b79a77b8a4955e7199</t>
  </si>
  <si>
    <t>d__Bacteria; p__WPS-2; c__WPS-2; o__WPS-2; f__WPS-2; g__WPS-2; s__marine_metagenome</t>
  </si>
  <si>
    <t>WPS-2</t>
  </si>
  <si>
    <t>TACGTAAGTGGCAAGCGTTGTCCGGATTTACTGGGCGTAAAGAACGCGTAGGCGGTTTTCTAAGTTGGGGGTGAAATCCTGAGGCCCAACCTCAGGCCTGCCTCCAAAACTGGAGAACTAGAGTTTCGGAGAGGAAGATGGTATTCCATGTGTAGCGGTGAAATGCGTAGATATATGGGAGAACACCAATGGCGAAAGCAGTCTTCTGGACGAATACTGACGCTGAGGCGTGAAAGCGTGGGTAGCGAACAGGATTAGATACCCTGGTAGTCCACGCCGTAAACGATGATAACTAGCCGTTGGATTTATTCCAGTGGCGCAGCTAACGCATTAAGTTATCCGCCTGGGGAGTACGGCCGCAAGGCTA</t>
  </si>
  <si>
    <t>582cf0bbbcd92ef89ec4f34751753011</t>
  </si>
  <si>
    <t>TACGGAAGGTGCAAGCGTTAATCGGAATTACTGGGCGTAAAGCGCGCGTAGGCTGTTATCTAAGTCGGATGTGAAATCCTCGGGCTCAACCCGGGAACTGCATCCGAAACTGAATAACTAGAGTATGGGAGAGGTAAGTAGAATTTCCGGTGTAGCGGTGAAATTCGTAGATATTAGAAAGAATACCAATTGCGAAGGCAGCTTTCTGGATCATTACTGACACTGAGGAACGAAAGCATGGGTAGCGAAGAGGATTAGATACCCTCGTAGTCCATGCTGTAAACGATGTGTGTTAGACGTTGGAAATTTATTTTCAGTGTCGCAGCGAAAGCGATAAACACACCGCCTGGGGAGTACGACCGCAAGGTTA</t>
  </si>
  <si>
    <t>f1abd8f314415b125e0da562d188f7e6</t>
  </si>
  <si>
    <t>TACCGGCCCCGCAAGTGGTCGTCGATTTTATTGGGCCTAAAACGTCCGTAGCCTGTTTGGTAAACCTGTGGGTAAATCAACTCGCTTAACGAGTTGAATTCTGCAGAGACTGCCAGACTAGGGACCGGGAGAGGTGCGAGGTACTCTTGGGGTAGGGGTAAAATCCTGTCATCCTGAGAGGACCACCTGTTGCGAAGGCGCCACACTAGAACGGATCCGACGGTCAGGGACGAAACCTAGGGGCACGAACCGGATTAGATACCCGGGTAGTCCTAGGTGTAAACGCTGTGGACTTGATGTTGGGGGCGCTCCGAGCGCTCTCAGTGTCGAAGCGAAGGTGATAAGTCCACTGCCTGGGGAGTACGGTCGCAAGGCTG</t>
  </si>
  <si>
    <t>6d7ad1f9bc8d8d3f7b0daf19f53d4079</t>
  </si>
  <si>
    <t>TACGAGGGGTGCTAGCGTTGTCCGGAATCATTGGGCGTAAAGGGTCCGTAGGCGGTTTAACAAGTCAATTGTTAAAGACATCGGCTTAACCGATGGAGTGCAGTTGAAACTGTTAGAATAGAGTTTAGGAGAGGAAAGTGGAATTTCTGGCGTAGCGGTGACATGCGTAGATATCAGGAGGAACACCAATGGCGAAGGCAGCATTCTGGCACAATATTGACGCTGAGGAACGAAAGCGTGGGGAGCGAACAGGATTAGATACCCTGGTAGTCCACGCCGTAAACGATGAGTACTTGATGGTGGAAGATTCGACCCTTTCACTATCGGAGCTAACGCGTTAAGTACTCCGCCTGGGGACTACGGCCGCAAGGCTG</t>
  </si>
  <si>
    <t>3fbbda2b866f00c2bbfe8c40319aca77</t>
  </si>
  <si>
    <t>TACGAGGGGGGCAAGCGTTGTCCGGATTCATTGGGCGTAAAGAGTTCGTAGGCGGTCTAAACGGTCAAAATTGAAATACCACGGCTTAACCGTGGGCCCGGTTTTGATACTTTTAGACTTGAGTTAGGTAGGGGTAAGCGGAATTCCTGGTGTAGCGGTGAAATGCGTAGATGTCAGAAGGAATACCAATGGCGAAGGCAGCTCTCTGGCTCGTCACTGACGCTGAGGTGCGAAAGCGTGGGTAGCAAACAGGATTAGATACCCTGGTAGTCCACGCCGTAAACGATGAGAACTAGCCGTTGGGCAGATTTAACTGTTCAGTGGCACAGCTAACGCATTAAGTTCTCCGCCTGGGGAGTACGGCCGCAAGGCTA</t>
  </si>
  <si>
    <t>f5b6aec19509ae9b5792ae5e1b58453d</t>
  </si>
  <si>
    <t>TACGGAGGGTGCAAGCGTTGTTCGGAATTACTGGGCGTAAAGCGGGCGTAGGCGGTTTATAAGTCTGGT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</si>
  <si>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57481cc8c9636d8d4e0fd20269a1c0f5</t>
  </si>
  <si>
    <t>TACGTAGGGGGCGAGCGTTGTCCGGATTTATTGGGCGTAAAGAGCTCGTAGGCGGTTCAACAAGTCGGTCGTGAAAGTTCAGGGCTTAACCCTGAAATGTCGATCGATACTGTTGTGACTAGGATATGGTAGAGGTGAGTGGAATTCCGAGTGTAGCGGTGAAATTCGTAGATATCAGGAGGAACACTCGTGGCGAAGGCGGCTCCCTGGATTGATACTGACGCTCATGCTCGAAAGCGTGGGGAGCAAACAGGATTAGATACCCTGGTAGTCCACGCCGTAAACGATGAGTGCTAGTTGTTGGCGGTCTATACCCCGTCAGTGACGCAGCTAACGCGTTAAGCACTCCGCCTGGGGAGTACGGCCGCAAGGTTA</t>
  </si>
  <si>
    <t>facb39fda8613c67dd10634f639a1dc3</t>
  </si>
  <si>
    <t>TACGTAGGGGGCGAGCGTAGTTCGGAATTACTGGGCTTAAAGAGCTCGTAGGTGGTTGAAAAAGTTGATGGTGAAATCCCAAGGCTTAACCTTGGAACTGCCATCAAAACTTTTTAGCTAGAGTATGATAGAGGAAAGCAGAATTTCTAGTGTAGAGGTGAAATTCGTAGATATTAAAAAGAATACCGATTGCGAAGGCAGCTTTCTGGATCATTACTGACACTGAGGAACGAAAGCATGGGTAGCGAAGAGGATTAGATACCCTCGTAGTCCATGCCGTAAACGATGTGTGTTAGACGTTGGAAATTTATTTTCAGTGTCGCAGCAAAAGCGTTAAGCACACCGCCTGGGGAGTACGACCGCAAGGTTA</t>
  </si>
  <si>
    <t>e8aaad3ba6c5e3e132de30536536a649</t>
  </si>
  <si>
    <t>TACAGAGGGTGCAAGCGTTGTTCGGAATCATTGGGCGTAAAGCGCGCGTAGGCGGCCAAATAAGTCTGATGTGAAAGCCCAGGGCTCAACCCTGGAAGTGCATCGGAAACTGTTTGGCTCGAGTCCCGGAGGGGGTGGTGGAATTCCTGGTGTAGAGGTGAAATTCGTAGATATCAGGAGGAACACCGGTGGCGAAGGCGACCTCCTGGACGGTGACTGACGCTGAGGTGCGAAAGCATGGGTAGCAAACAGGATTAGATACCCTGGTAGTCCATGCCGTAAACGATGAGTACTAGGCGCTGCGGGTATTGACCCCTGCGGTGCCGAAGTTAACGCATTAAGTACTCCGCCTGGGAAGTACGGCCGCAAGGTTA</t>
  </si>
  <si>
    <t>1e1c3ee31160fd13338c902d8b3c90d3</t>
  </si>
  <si>
    <t>TACGGAGGGGGCAAGCGTTGTTCGGAATCATTGGGCGTAAAGAGTATGTAGGCGGCTATTTAAGTCAGGCGTGCAAGCCCACGGCTCAACCGTGGAATTGCGTTTGAAACTATTTAGCTTGAGTTCAGGAGAGGAAGGCGGAATTCCCAGTGTAGCGGTGAAATGCATTGATATTGGGAAGAACACCGGTGGCGAAGGCGGCCTTCTGGTCTGATACTGACGCTGAGATACGAAAGCCAGGGGAGCGAACGGGATTAGATACCCCGGTAGTCCACGCAGTAAACGATGAGTGCTAGTCGCTGGGACAATAGTTTCAGTGTCGAAGCTAACGCATTAAGCACTCCGCCTGGGAAGTACGGTCGCAAGATTA</t>
  </si>
  <si>
    <t>d750c28348a486dae1ab77d51f832ae9</t>
  </si>
  <si>
    <t>GACGGAGGGCGCAAGCGTTGTTCGGAATTACTGGGCGTAAAGCGCGGGCAGGTGGTTCGTTAAGTCGTCTGTGAAAATCCGGGGCTCAACCCCGTGAAATGCAGGCGATACTGGCGGACTGGAGATCGGTAGAGGCTGACGGAATTCCTGGTGTAGCGGTGGAATGCGTAGATATCAGGAAGAACACCAGTGGCGAAGGCGGTTAGCTGGGCCGAGTCTGACACTCATCCGCGAAAGCGTGGGGAGCAAACAGGATTAGATACCCTGGTAGTCCACGACGTAAACGATGGGCACTAGGTGCCGGGCCTCTAGACGGGGTCGGTGCCGTAGTTAACGCATTAAGTGCCCCGCCTGGGGAGTACGGTCGCAAGGCTG</t>
  </si>
  <si>
    <t>2655261253db33f8d17d625c7de063c5</t>
  </si>
  <si>
    <t>d__Bacteria; p__Verrucomicrobiota; c__Chlamydiae; o__Chlamydiales; f__Simkaniaceae; g__uncultured; s__jellyfish_metagenome</t>
  </si>
  <si>
    <t>TACGGAGGGTGCAAGCATTAATCGGATTTATTGGGTGTAAAGGGCGCGTAGGCGGACAGGTCAGTCAAATATGAAATTTCGGAGCTCAACTTCGAAGCTGTATTTGAAACTTCCTGTCTTGAGGGTAGACGGAGAAAGCGGAATTCCACATGTAGCGGTGAAATGCATAGATATGTGGAGGAACACCTGTGGCGAAAGCGGCTTTCTAGTTTACTCCTGACGCTGAGGCGCGAAGGCAAGGGTAGCAAACAGGATTAGATACCCTGGTAGTCCTTGCTGTAAACGATGCACACTTGGTGTAGCTGGACTCAACCCCAGCTGTGCCGTAGCTAACGCGTTAAGTGTGCCACCTGGGGAGTACGCCCGCAAGGGTG</t>
  </si>
  <si>
    <t>3d2b0d555454c7fd97e48063811aff12</t>
  </si>
  <si>
    <t>TACGAAGGGACCTAGCGTAGTTCGGAATTACTGGGCTTAAAGAGTTCGTAGGTGGTTAAAAAAGTTAGATGTGAAATCCCTGGGCTCAACCCAGGAACTGCATTTAAAACTAGTGATCTAGAAATTGGTAAGGGTTAGTAGAATTTCCAGTGTAGAGGTGAAATTCGTAGATATTGGAAAGAATACCAGAAGCGAAGGCGACTAACTAGGCCATTTTTGACGCTGAGATACGAAAGCGTGGGTAGCAAACAGGATTAGATACCCTGGTAGTCCACGCAGTAAACGATGAGTGCTAGTCGCTGGTGCAATAGTATCAGTGTCGTAGCTAACGCATTAAGCACTCCGCCTGGGAAGTACGGTCGCAAGATTA</t>
  </si>
  <si>
    <t>ef7a3bfe75323d286fa172b2fde8e415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</si>
  <si>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ATTAGATACCCCGGTAGTCCAGGGCGTAAACGATGTGTGTTAGACGTTGGAAATTTATTTTCAGTGTCGCAGCGAAAGCAATAAACACACCGCCTGGGGAGTACGACCGCAAGGTTA</t>
  </si>
  <si>
    <t>637955692341b4c74adab03982ff2cf5</t>
  </si>
  <si>
    <t>TACGGAGGGGGCTAACGTTGTTCGGAATTATTGGGCGTAAAGCGTCCGCAGGCGGCCTTTCAAGTCTGCTGTTAAAACGTGGAGCTTAACTCCATCTTCGCAGTGGAAACTGTAA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</si>
  <si>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839110a331ba39f9f351ffd1f2a6aeb5</t>
  </si>
  <si>
    <t>TACGAAGGTCCCAAGCGTTGTTCGGAATTACTGGGCGTAAAGCGTGCGTAGGCGGCATGGTAAGTCAGATGTGAAATCCCGGGGCTCAACCTCGGAACTGCATCCGATACTGCCAAGCTAGAGTAGTGGAGGGGAGTCTGGAATTCACGGTGTAGCAGTGAAATGCGTAGATATCAGGAGGAACACCAAAGGCGAAGGCAGCTTGCTGGGCCTTAACTGACGCTGAGGAACGAAAGCATGGGTAGCGAACAGGATTAGAGACCCTGGTAGTCCATGCCGTAAACGATGAGCACTTGATGGTGGGGGATTGAATCCCTTCACTGTCGGAGTTAACGCGTTAAGTGCTCCGCCTGGGGACTACGACCGCAAGGTTG</t>
  </si>
  <si>
    <t>d78cbf98f2b57a2cd2af41a1b64ffcfb</t>
  </si>
  <si>
    <t>TACGGAGGGTGCAAGCGTTGTTCGGAATCACTGGGCGTAAAGCGTGTGTAGGCGGCTTTGTAAGTCGGATGTGAAAGCCCTGGGCTTAACCTAGGAACTGCATTCGATACTGCAGAACTTGAGTATGGGAGAGGGAAGCGGAATTCCTGGTGTAGCGGTGAAATGCGTAGATATCAGGAGGAACACCCGTGGCGAAAGCGGCTTCCTGGCCCATAACTGACGCTGAGACACGAAAGCATGGGGAGCAAACAGGATTAGATACCCTGGTAGTCCATGCCGTAAACGATGAGTGCTAGGTGTTGGAGGTGTTGACCCCTTCAGTGCCGACGCTAACGCATTAAGCACTCCGCCTGGGGAGTACGGTCGCAAGATTA</t>
  </si>
  <si>
    <t>6fa3d28a0222762dbaf6ee0d82b9fe94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</si>
  <si>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AATGCCAGTCGTCGGATAGTATACTATTCGGTGACACACCTAACGGATTAAGCATTCCGCCTGGGGAGTACGGTCGCAAGATTA</t>
  </si>
  <si>
    <t>99d7712bebcf7b3c43ffea939b123d4b</t>
  </si>
  <si>
    <t>TACGGAGGTCCCAAGCGTTGTTCGGATTTACTGGGCGTAAAGCGTGCGTAGGCGGCGAGGCAAGTTTGGCGTGAAAGCTCCGGGCCCAACCCGGAAAATGCGCTGGAAACTGCCTCACTAGAGGTATGGAGGGGAGTCTGGAATTCCTGGTGTAGCAGTGAAATGCGTAGATATCAGGAGGAACACCAATGGCGAAGGCAAGACTCTGGACATATCCTGACGCTGAGGTACGAAGGCCAGGGGAGCGAAGAGGATTAGATACCCTCGTAGTCCTGGCAGTAAACGGTGTGCACTTGCTGTAGGCGGATTCGACCCCGTCTGTGGCGAAGCTAACGCGTTAAGTGTTCCGCCTGGGGAGTACGCACGCAAGTGTG</t>
  </si>
  <si>
    <t>b4448326750e4297a62c31dad62fe868</t>
  </si>
  <si>
    <t>GACGGGGGATGCAAGCGTTATTCGGAATTATTGGGCGTAAAGCGTCTGTAGGTGGTGAGAAAAGTGTTTTGTTAAAGTTCAGGGCTCAACCCTGTAAAAGCAGTACAAACTATTTCACTTGAGTTCGGTAGAGGTAGAGAGAATTCCCAGTGTAGCGGTGAAATGCGTAGATATTCGGAGGAACACCAATTGCGAAGGCAGCTCACTGGGCCGCTATCGACGCTGAGGAGCGAAAGCTAGGGGAGCAAACAGGATTAGATACCCTGGTAGTCCTAGCTGTAAACGATGGATACTAGACGTAGGAACTGGATTGACGGTTTCTGTGTCGCAGCTAACGCGTTAAGTATCCCGCCTGGGGAGTACGGTCGCAAGACTA</t>
  </si>
  <si>
    <t>8c9e664f40312ada0facbff224274fad</t>
  </si>
  <si>
    <t>TACGGAGGGTACAAGCGTTAATCGGAATTACTGGGCGTAAAGCGCGCGTAGGCGGCTAAGTAAGTTGGTTGTGAAAGCCCCGGGCTCAACCTGGGAACTGCATCCAAAACTACTTAGCTAGAGTACGAGAGAGGAGAGTAGAATTTCTGGTGTAGCGGTGAAATGCGTAGATATCAGAAGGAATACCAATGGCGAAGGCAGCTCTCTGGTTCGTCACTGACGCTAAGGTGCGAAAGCGTGGGTAGCAAACAGGATTAGATACCCTGGTAGTCCACGCCGTAAACGATGAGAACTAGCCGTTGGGAGGAATTAACCTTTCGGTGGCGCAGCTAACGCATTAAGTTCTCCGCCTGGGGACTACGGCCGCAAGGCTA</t>
  </si>
  <si>
    <t>61e35733f5b80dd52672bcc18d647b51</t>
  </si>
  <si>
    <t>TACGTAGGGGGCAAGCGTTATCCGGATTTATTGGGCATAAAGAGCGCGTAGGCGGTACTTTAAGTCAGATGTTAAAAGCTTCAGCTCAACTGAAGTTCGCATTTGAAACTGAGGTACTAGAGTTTAGTAGAGGAAAGCGGAACTCACGGTGCAGCGGTGAAATGCGTAGATATCGGAAGGAATACCAGTGGCGAAGGCGGCTTACTGGACCAATACTGACGCTGAGGTGCGAAAGCGTGGGGAGCGAACAGGATTAGATACCCTGGTAGTCCACGCCGTAAACGATGAGAACTAGATGTTGGGAGGGTTAGCCTCTCAGTGTCGCAGCTAACGCATTAAGTTCTCCGCCTGGGGAGTACGACCGCAAGGTTG</t>
  </si>
  <si>
    <t>e2a498ff13f9460f6b560a171bb34649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</si>
  <si>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AGCACTGGACGTTCGGAGGGTTCGACCCTTCTGGGTGTTTCAGCTAACGCATTAAGTGCTCCGCCTGGGGAGTACGCACGCAAGTGTG</t>
  </si>
  <si>
    <t>f6089a205d2bc119a901c4ca7fa568cc</t>
  </si>
  <si>
    <t>TACGGAGACCTCGAGCGTTACTCGGATTTACTGGGCGTAAAGGGTGAGTAGGCGGCCAAATGTGTCAGGTGTGAAATCCCGGGGCTCAACCTCGGAACTGCGCCTGAAACTGTTTGGCTAGAGTCTCGGAGAGGATAGTGGAATTCCAGGTGTAGCGGTGAAATGCGTAGATATCTGGAGGAACACCAGTGGCGAAGGCGACTATCTGGACGAGTACTGACGCTCAATCACGAAAGCGTGGGTAGCAAACAGGATTAGATACCCTGGTAGTCCTAGCTGTAAACGATGGATACTAGACGTAGGAACTGGATTGACGGTTTCTGTGTCGCAGCTAACGCGTTAAGTATCCCGCCTGGGGAGTACGGTCGCAAGGCTA</t>
  </si>
  <si>
    <t>f66984f4c9c69693735d8200c501dc00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</si>
  <si>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TGTGTTAGACGTTGGAAATTAATTTTCAGTGTCGCAGCGAAAGCGATAAACACACCGCCTGGGGAGTACGACCGCAGGGTTA</t>
  </si>
  <si>
    <t>c956f88d71db66641e27c89bb1e75390</t>
  </si>
  <si>
    <t>TACGAAGGGGGCAAGCGTTGTTCGGAATTACTGGGCGTAAAGGGCGCGTAGGCGGCCAAGTCAGTCAGGCGTGAAAGCCCGGGGCTCAACCCCGGAATTGCGCTTGATACTGCTAGGCTAGAGACCGGAAGAGGGTAGTGGAATTCCCAGTGTAGAGGTGAAATTCGTAGATATTGGGAAGAACACCAGTGGCGAAGGCGCTCTGCTGGGCCATTACTGACGCTCATGGACGAAAGCCAGGGGAGCGAAAGGGATTAGATACCCCTGTAGTCCTGGCCGTAAACGATGAACACTAGGTGTCGGGGGAATCGACCCCTTCGGTGTCGTAGCTAACGCGTTAAGTGTTCCGCCTGGGGAGTACGCACGCAAGTGTG</t>
  </si>
  <si>
    <t>577aea82db30aa68c28a228beb2c6632</t>
  </si>
  <si>
    <t>TACGTAGGGGGCGAGCGTTGTCCGGATTTATTGGGCGTAAAGAGCTCGTAGGCGGTTCAACAAGTCGGTCGTGAAAGTTCAGGGCTCAACCCTGAAATGTCGATCGATACTGTTGTGACTAGGATACGGTAGAGGTGAGTGGAATTCCGAGTGTAGCGGTGAAATGCGTAGATATATGGGAGAACACCAATGGCGAAAGCAGTCTTCTGGACGAATACTGACGCTGAGGCGTGAAAGCGTGGGTAGCGAACAGGATTAGATACCCTGGTAGTCCACGCCGTAAACGATGGGTACTAGTTGCTGGGAATAATAGTCTTCGGTGACGAAGTTAACGCATTAAGTACCCCGCCTGGGGAGTACGGTCGCAAGATTA</t>
  </si>
  <si>
    <t>81c0b21dbb0dcefad1293b24bf68f4b0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</si>
  <si>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AGCCGTAAACGATGGATACTACATGTTGCGTTTTTAATGCAGTATGGTAGCTAACGCGTTAAGTATCCCGCCTGGGGAGTACGACCGCAAGGTTA</t>
  </si>
  <si>
    <t>3397a26a132693b1a4dca8b83b6ee8ce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</si>
  <si>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GGTCCACGCCGTAAACGATGACAACTAGCTGTTGGGAAGCTATGCTTTTCAGTGGCGCAGCTAACGTCTTAAGTTGTCCGCCTGGGGAGTACGGCCGCAAGGTTA</t>
  </si>
  <si>
    <t>7ba8adb28469ccd9852e8812a52f723a</t>
  </si>
  <si>
    <t>TACGAAGGGGGCTAGCGTTGTTCGGAATCACTGGGCGTAAAGCGTATGTAGGCGGATCAAAAAGTTAGATGTGAAATCCCTGGGCTCAACCCAGGAACTGCATTTAAAACTAGTGATCTAGAATTTGGTAGGGGTTAGTAGAATTTCCAGTGTAGAGGTGAAATTCGTAGATATTGGAAAGAATACCAGTGGCGAAGGCGACTAACTGGGCCATTTTTGACGCTGAGATACAAAAGCGTGGGTAGCAAACAGGATTAGAGACCCTGGTAGTCCACGCCGTAAACGATGAGTACTTGGTGGTGGAAGATTCGACCCTTTCACTGTCGGAGTTAACGCGTTAAGTACTCCGCCTGGGGACTACGGCCGCAAGGCTG</t>
  </si>
  <si>
    <t>7f771a5fa9fc01a9b88cc5be61942826</t>
  </si>
  <si>
    <t>TACGAGGGGTGCAAGCGCTGTCCGGAATCACTGGGCGTAAAGGGTCCGTAGGCGTCTTAATAAGTCATTTGTTAAAGACACCGGCTTAACCGGTGGAGTGCAACTGAAACTATTAAGATAGAGTATAGGAGAGGAAAGTGGAATTCCTGGTGTAGCGGTGACATGCGTAGATATCAGGAGGAACACCAATGGCGAAGGCAGCTTTCTGGCCTATTACTGACGCTGAGGGACGAAAGCGTGGGGAGCGAACAGGATTAGATACCCTGGTAGTCCACGCCGTAAACGATGGATACTAGCTGTTCGATCAACACTGGTTGATTGAGTGGTTAAGCGAAAGTGATAAGTATCCCACCTGGGGAGTACGCTCGCAAGAGTG</t>
  </si>
  <si>
    <t>04515dc88c7f638869f2464195b95475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</si>
  <si>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TGGTAGTCCACGCCGTAAACGATGAATGCTAGGTGTCGGGGGTTTCACCCCCTCGGTGCCGGAGTTAACGCATTAAGCATTCCGCCTGGGGAGTACGGTCGCAAGATTA</t>
  </si>
  <si>
    <t>ae0e010042bfdbd70e2e21b975254680</t>
  </si>
  <si>
    <t>GACGGAGGGGGCTAGCGTTGTTCGGAATTACTGGGCGTAAAGAGCACGTAGGCGGTCTGATTAGTCAGGCGTGAAAGCCCCAGGCTCAACCTGGGAACTGCGTTTGATACTATTAGACTTGAGTTCGGGAGAGGAAAGTGGGATTTCTAGTGTAGAGGTGAAATTCGTAGATATTAGGAGGAACACCAGAGGCGAAGGCGACTTTCTGGACCGATACTGACGCTCAGGTGCGAAAGCGTGGGGAGCAAACAGGATTAGATACCCTGGTAGTCCACGCCGTAAACGATGCATGTTAGACGTCGGGATTTATTTCGGTGTTGTAGCTAACGCATTAAACATGCCGCCTGGAGAGTACGATCGCAAGATTA</t>
  </si>
  <si>
    <t>a31958e0da52da776174932fae201750</t>
  </si>
  <si>
    <t>TACGAAGGGACCTAGCGTAGTTCGGAATTACTGGGCTTAAAGAGTTCGTAGGTGGTTGAAAAAGTTGGTGGTGAAATCCCAGAGCTTAACTCTGGAACTGCCATCAAAACTTTTCAGCTAGAGTATGATAGAGGAAAGCAGAATTTCTAGTGTAGAGGTGAAATTCGTAGATATTAGAAAGAATACCAATTGCGAAGGCAGCTTTCTGGATCATTACTGACACTGAGGAACGAAAGCATGGGTAGCAAACAGGATTAGATACCCTGGTAGTCCACGCAGTAAACGATGTCTGCTAGGTGTCGGAAGGTAACCTTTCGGTGCCGCAGCTAACGCATTAAGCAGACCGCCTGGGAAGTACGGCCGCAAGGCTA</t>
  </si>
  <si>
    <t>ee25f9d0f08e7ec122a0e0988856f0e8</t>
  </si>
  <si>
    <t>TACGTAGGGGGCGAGCGTTGTCCGGATTTATTGGGCGTAAAGAGTTCGTAGGTGGTTAAAAAAGTTGGTGGTGAAATCCCAGAGCTTAACTCTGGAACTGCCATCAAAACTTTTTAGCTAGAGTATGATAGAGGAAAGCAGAATTTCTAGTGTAGAGGTGAAATTCGTAGATATTGGAAAGAACACCAAATGCGAAGGCAACTTACTGGGTCACTACTGACACTGAGGAGCGAAAGCATGGGTAGCGAAGAGGATTAGATACCCTCGTAGTCCATGCCGTAAACGATGTGTGTTAGACGTTGGAAATTTATTTTCAGTGTCGCAGCGAAAGCGATAAACACACCGCCTGGGGAGTACGACCGCAAGGTTA</t>
  </si>
  <si>
    <t>57fc980e249a69991e93c0eaae9bbc34</t>
  </si>
  <si>
    <t>TACGGAGAGTGCAAGCGTTGTTCGGAATTATTGGGCGTAAAGGGCGTCTAGGTGGTTCGTTAAGTCAGATGTGAAATCCCTCGGCTCAACCGAGGACGTGCATTTGAAACTAGCGAACTTGAGTACTTGAGAGGGCAGCGGAATTCCTGGTGTAGAGGTGAAATTCGTAGATATCAGGAGGAACACCAGCGGCGAAGGCGGCTGCCTGGCAAGAGACTGACACTGAAGCGCGAAAGCGTGGGGAGCAAACAGGATTAGATACCCTGGTAGTCCACGCCGTAAACGATGGGTACTAGCTGTATCGGGTATTCACCCCCGGTGTGGCGCAGCTAACGCGTTAAGTACCCCGCCTGGGGAGTACGGCCGCAAGGCTA</t>
  </si>
  <si>
    <t>753d4956396b67434da7327e00b61857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</si>
  <si>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TGCTGTAAACTATGATCACTAGATATTGGCGATATACTGTCAGTGTTTAAGAGAAATCATTAAGTGATCCACCTGGGGAGTACGACCGCAAGGTTA</t>
  </si>
  <si>
    <t>8cc7d8555ed307b8faff745e2bc8d108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</si>
  <si>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TAGCTGTAAACGATGTGCACTAGATTTGGGGGGAATTGACCCCTTCCGAGTCAAAGCTAACGCATTAAGTGCACCGCCTGGGGAGTACGGTCGCAAGACTA</t>
  </si>
  <si>
    <t>71bb9b2d558482f7da62aa0f1b4d2339</t>
  </si>
  <si>
    <t>TACGAAGGGACCTAGCGTAGTTCGGAATTACTGGGCTTAAAGAGTTCGTAGGTGGTTAAAAAAGTTGGTGGTGAAACCCCAGAGCTTAACTCTGGAACTGCCATCAAAACTTTTTAGCTAGAGTTTGATAGAGGAAAGCAGAATTTCTAGTGTAGAGGTGAAATTCGTAGATATTAGAAAGAATACCGATTGCGAAGGCAGCTCACTGGGCCGCTATCGACGCTGAGGAGCGAAAGCTAGGGGAGCAAACAGGATTAGATACCCTGGTAGTCCTAGCTGTAAACGATGGATACTAGACGTAGGAACTGGATTGACGGTTTCTGTGTCGCAGCTAACGCGTTAAGTATCCCGCCTGGGGAGTACGGTCGCAAGACTA</t>
  </si>
  <si>
    <t>52c5625ba2787a61230e501ba6f15b38</t>
  </si>
  <si>
    <t>d__Bacteria; p__Proteobacteria; c__Gammaproteobacteria; o__SAR86_clade; f__SAR86_clade; g__SAR86_clade; s__metagenome</t>
  </si>
  <si>
    <t>TACGGAGGGTCCAAGCGTTAATCGGAATTACTGGGCGTAAAGCGCGCGTAGGCGGTATGCTAAGTTGGGTGTGAAATCCCCGGGCTTAACCTGGGAACTGCATTCAAAACTTGTATACTGGAGTACGGAAGAGGCGAGTAGAATTCATGGTGTAGCGGTGAAATGCGTAGATATCATGAGGAATACCAATGGCGAAGGCAACTCGCTGGTCCGAAACTGACGCTGAGGTGCGAAAGCGTGGGTAGCAAACAGGATTAGATACCCTGGTAGTCCACGCCGTAAACGATGAGAACTAGCTGTTTGATGCACATTGGTGTGTTGAGTGGCTAAGCGAAAGTGATAAGTGACCCACCTGGGGAGTACGCTCGCAAGAGTG</t>
  </si>
  <si>
    <t>e9a819da5f66358fef7d75624093cc14</t>
  </si>
  <si>
    <t>TACGGGGGATGCAAGCGTTATCCGGAATGATTGGGCGTAAAGCGTCTGTAGGTGGTTAATTAAGTCTATTGTAAGACCTTCAAGCTTAACTTGAATTTAGCAATAGAAACTCATTGACTTGAGTAGGACAGAGGTAGAGGGAATTCCCGGTGTAGCGGTGAAATGCGTAGATATCGGGAGGAACACCAATTGTGAAGACACTCTACTGGGTCTTGACTGACACTCAGAGACGAAAGCTAAGGGAGCAATTAGGATTAGATACCCTAGTAGTCTTAGCAGTCAACGATGGAAACTAGATATTGGCCTTAATAACGTCGATATCTCAGCTAACGCGTTAAGTTTCCCGCCTGGGGAGTACGGCCGCAAGGTTA</t>
  </si>
  <si>
    <t>b9e2270d9c14346e97deb8aaf78bd767</t>
  </si>
  <si>
    <t>TACGGAGGGGGTTAGCGTTGTTCGGAATTACTGGGCGTAAAGCGCACGTAGGCGGATTAGAAAGTTAGAGGTGAAATCCCGGGGCTCAACCCCGGAACTGCCTTTAAAACTACTAGTCTAGAGTTCGAGAGAGGTGAGTGGAATTCCGAGTGTAGAGGTGAAATTCGTAGATATTCGGAGGAACACCAGTGGCGAAGGCGGCTCACTGGCTCGATACTGACGCTGAGGTGCGAAAGCGTGGGTAGCGAACAGGATTAGAGACCCTGGTAGTCCACGCCGTAAACGATGAGCACTTGGTGGTGGGGGATTCGACCCTTTCACTGCCGGAGTTAACGCATTAAGTGCTCCGCCTGGGGACTACGATCGCAAGATTG</t>
  </si>
  <si>
    <t>0926dc2f7ecbe141da83cc1dbef3ca11</t>
  </si>
  <si>
    <t>TACGGGAGTGGCAAGCGTTATCCGGAATTATTGGGCGTAAAGCGTCCGCAGGCGGCTTTTCAAGTCTGCTGTTAAAGCGTGGAGCTTAACTCCATCATGGCAGTGGAAACTGAAAGGCTTGAGTATGGTAGGGGCAGAGGGAATTTCTAGTGTAGCGGTGAAATGCGTAGATATTAGAAAGAACACCGGCGGCGAAAGCGGCTGGCTGGGGCCACTCTGACGCTGAGGCGCGAAAGCGTGGGGAGCAAACAGGATTAGATACCCTGGTAGTCCACGCCGTAAACGATGTGTGCTAGACGTTGGAAATATATTTTTCAGTGTCGCAGCGAAAGCATTAAGCACACCGCCTGGGGAGTACGACCGCAAGGTTA</t>
  </si>
  <si>
    <t>54348b59cd5e488f50ca11b7b6bb0593</t>
  </si>
  <si>
    <t>GACGGAGGATGCAAGTGTTATCCGAAATCATTGGGCGTAAAGAGTCTGTAGGTGGCTTATAAAGTCTGATGTTAAATGTCATTGCTTAACTTTGAACCTGCATCAGAAACTTATATGCTTGAGTAAAGTCGAAGTAGAAGGAATTTCCAGTGAAGCGGTGAAATGCGTAGATATTGGAAGGAACACCGATGGCGAAAGCATTCTACTAGGCTTTTACTGACACTGAGAGACGAAAGCTAGGGTAGCAAATGGGATTAGATACCCCAGTAGTCCTAGCCGTAAACGATGGATACTAAACATTGCGTGCGTCGATCCGCGTGGTGTTAAAGCTAACGCGTTAAGTATCCCGCCTGGGGAGTACGCTCGCAAGGGTG</t>
  </si>
  <si>
    <t>2b224286137cbca88d6a438d41aa66d4</t>
  </si>
  <si>
    <t>TACGGAGGGATCGAACGTTAATCGGAATTACTGGGCGTAAAGCGCGCGTAGGCGGCTTGTTAAGTGGGATGTGAAAGCCCCGGGCTCAACCTGGGAACTGCATTCCAAACTGACAGACTTGAGTACGATAGAGGGGGGTAGAATTCAGAGTGTAGCGGTGGAATGCGTAGATATTGTGAAGAATACCGATGGCGAAGGCAGCTTTCTGGTTCTGTACTGACACTGAGGTGCGAAAGCGTGGGTAGCGAACAGGATTAGATACCCTGGTAGTCCACGCCGTAAACGATGACAACTAGCTGTTGGGAAGCTATGCTTTTCAGTGGCGCAGCTAACGTCTTAAGTTGTCCGCCTGGGGAGTACGGCCGCAAGGTTA</t>
  </si>
  <si>
    <t>ac6bdbc2b7184b16261e36f3fd3be151</t>
  </si>
  <si>
    <t>TACGAAGGGACCTAGCGTAGTTCGGAATTACTGGGCGTAAAGCGCGCGTAGGTGGTTTTTTAAGTTGGATGTGAAAGCCCTGGGCTCAACCTAGGAACTGCATCCAAAACTAGATGACTAGAGTACGAAAGAGGGAAGTAGAATTCACAGTGTAGCGGTGGAATGCGTAGATATTGTGAAGAATACCAATGGCGAAGGCAGCTTCCTGGTTCTGTACTGACACTGAGGTGCGAAAGCGTGGGTAGCGAACAGGATTAGATACCCCGGTAGTCCACGCCGTAAACGATGAGTGCTAGACGTTGGAAATATATTTTTCAGTGTCGCAGCGAAAGCATTAAGCACTCCGCCTGGGGAGTACGACCGCAAGGTTA</t>
  </si>
  <si>
    <t>5dded09520d70218bb51ba7092764668</t>
  </si>
  <si>
    <t>TACGGAGGGTACGAACGTTAATCGGAATTACTGGGCGTAAAGCGCGCGTAGGTGGTCTGTTAAGTCGGATGTGAAAGCCCCGGGCTCAACCTGGGAACTGCATCCGATACTGGCAGACTAGAGTACGAAAGAGGGAAGTAGAATTCACAGTGTAGCGGTGGAATGCGTAGATATTGTGAAGAATACCAATGGCGAAGGCAGCTTCCTGGTTCTGTACTGACACTGAGGTGCGAAAGCGTGGGTAGCGAACAGGATTAGATACCCTGGTAGTCCACGCCGTAAACGATGACAACTAGCTGTTGGGAGACAAGATCTCTCAGTGGCGCAGCTAACGCTTTAAGTTGTCCGCCTGGGGAGTACGGCCGCAAGGTTA</t>
  </si>
  <si>
    <t>aef76637dc15a3c8432c6d23a7036b2d</t>
  </si>
  <si>
    <t>TACGAGGGGTGCTAGCGTTGTCCGGATTTACTGGGCGTAAAGGGTACGTAGGCGTTTTAATAAGTTGAATGTTAAATATCTTAGCTTAACTAAGAAAATGCATTCAAAACTGTTAAAATAGAGTTTGAGAGAGGAACGCAGAATTCATGGTGGAGCGGTGACATGCGTAGATATCATGAGGAAAGTCAAATGCGAAGGCAGCCTTCTGGCTCAAAACTGACGCTGAGGTACGAAAGCGTGGGGAGCAAACAGGATTAGATACCCTGGTAGTCCACGCCGTAAACGATGAATGCTAGGTATGTGGCTCATTTGCCAGCTGCGTGCCGTAGTTAACGCATTAAGCATTCCGCCTGGGGAGTACGGTCGCAAGATTA</t>
  </si>
  <si>
    <t>0d0e537a164cea54b52428ccc714afc2</t>
  </si>
  <si>
    <t>TACGGAGGGGGTTAGCGTTGTTCGGAATTACTGGGCGTAAAGCGCGCGTAGGCGGGTTGTTAAGTTAGAGGTGAAATCCCGGGGCTCAACCCCGGAACTGCCTTTAATACTGGCAAC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</si>
  <si>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b5335050833cc0db6d7185b9453a19f4</t>
  </si>
  <si>
    <t>TACGAAGGGACCTAGCGTAGTTCGGAATTACTGGGCTTAAAGAGCTCGTAGGCGGTTCAACAAGTCGGTCGTAAAAGTTCAGGGCTCAACCCTGAAATGTCGATCGATACTGTTGTGACTAGGATACGGTAGAGGTGAGTGGAATTCCGAGTGTAGCGGTGAAATGCGTAGATATCAAGTGGAACACCGGAGGCGAAGGCGCTTCTCTGGACAGATACTGACGCTCATGGACGAAAGTTAGGGTAGCGAAAGGGATTAGATACCCCTGTAGTCCTAACCGTAAACGGTGTGCGCTAGGCGTGGGTGGCTTTACCCCCATCCGTGCCTGAGCTAACGCATTAAGCGCACCGCCTGGGGAGTACGGTCGCAAGATTA</t>
  </si>
  <si>
    <t>b2cbca18a155530cf5cf4bb61103d8d0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</si>
  <si>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TGCAGTAAACGATGAGTGCTAGATGTTGGGAATTTTAATTTCCAGTATCGCAGTTAACGCGTTAAGCACTCCGCCTGGGAAGTACGGCCGCAAGGCTA</t>
  </si>
  <si>
    <t>cac8b2da689dc6629ab870d62da5d5ad</t>
  </si>
  <si>
    <t>TACGGAGGGTGCAAACGTTGCTCGGAATCATTGGGCGTAAAGCGCACGTAGGCGGCTTGCCAAGTTGGGTGTGAAAGCCCTGGGCTCAACCCAGGAAGTGCACCCAAAACTGGTAGGCTTGAGTTCCAGAGGGGACCAGGGAATTCCCGGTGTAGAGGTGAAATTCGTAGAGATCGGGAGGAACACCAGAGGCGAAGGCGCTGGTCTGGCTGGATACTGACGCTGAGGTGCGAAAGTGTGGGTAGCAAACAGGATTAGATACCCTGGTAGTCCACACCGTAAACGATGAGTGCTAGGCGGCGGGCAAAGACTTGCTCGTTGTCGTAGCTAACGCGTTAAGCACTCCGCCTGGGGAGTACGACCGCAAGGTTA</t>
  </si>
  <si>
    <t>a79c36a764caf8e3ff453c178356d2bf</t>
  </si>
  <si>
    <t>TACGTAGGGGGCGAGCGTTGTCCGGATTTATTGGGCGTAAAGAGCTCGTAGGCGGTTTAACAAGTCAATTGTTAAAGACATCGGCTTAACCGATGAAATGCAGTTGAAACTGTTAGAATAGAGTTTAGGAGAGGAAAGTGGAATTTCTGGTGTAGCGGTGACATGCGTAGATATCGGGAAGAACACCAGTGGCGAAGGCGCTCTGCTGGGCCATTACTGACGCTCATGGACGAAAGCCAGGGGAGCGAAAGGGATTAGATACCCCTGTAGTCCTGGCCGTAAACGATGAACACTAGGTGTCGGGGGAATCGACCCCTTCGGTGTCGTAGCTAACGCGTTAAGTGTTCCGCCTGGGGAGTACGCACGCAAGTGTG</t>
  </si>
  <si>
    <t>f3f0d02258a876df705da76378be4d03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</si>
  <si>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ATACTAGCTGTATGTCTACTTCAGGTAGATGTGTGGCTAAGCGAAAGTGATAAGTATCCCACCTGGGGAGTACGATCGCAAGATTG</t>
  </si>
  <si>
    <t>b9a3aa1893ab81890e0eb6e900b30e9a</t>
  </si>
  <si>
    <t>TACGAAGGGACCTAGCGTAGTTCGGATTTATTGGGCGTAAAGAGCTCGTAGGCGGTTCAACAAGTCGGTCGTGAAAGTTCAGGGCTCAACCCTGAAATGTCGATCGATACTGTTGTGACTAGGATACGGTAGAGGAGAGTAGAATTCCTGGTGTAGCGGTGAAATGCGTAGATATCAGGAGGAATGCCAATGGCGAAGGCAACTCTCTGGATCGACACTGACGCTGAGGTGCGAAAGCGTGGGTAGCAAACAGGATTAGATACCCTGGTAGTCCACGCCGTAAACGATGAGAACTAGCCGTTGGATCTTAGATTCAGTGGTACAGCTAACGCATTAAGTTCTCCGCCTGGGGAGTACGGCCGCAAGGCTA</t>
  </si>
  <si>
    <t>837debba595db23ae1e5fdf67288b388</t>
  </si>
  <si>
    <t>GACGGAGGATGCAAGTGTTATCCGGAATCACTGGGCGTAAAGCGTCTGCAGGTGGTTTTTTAAGTCTGATGTTAAAACTTGAGGCTCAACCTCAATCCAGCATTGGAAACTGAAAGACTAGAGTATAGTAGGGATAGAGGGAATTTCCAGTGGAGCGGTGAAATTTGTAGATATTAGAAAGAATACCAATTGCGAAGGCAGCTTTCTGGATCATTACTGACACTGAGGAACGAAAGCATGGGTAGCGAAGAGGATTAGATACCCTCGTAGTCCATGCCGTAAACGATGTGTGTTAGACGTTGGAAATTTATTTTCTGTGTCGCAGCGAAAGCAATAAACACACCGCCTGGGGAGTACGACCGCAAGGTTA</t>
  </si>
  <si>
    <t>5724b29a56149b9f11626931377954c9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</si>
  <si>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TTGAATGCTAGGTGTCGGGGGTTTCACCCCCTCGGTGCCGGAGTTAACGCATTAAGCATTCCGCCTGGGGAGTACGGTCGCAAGATTA</t>
  </si>
  <si>
    <t>0c08006ebff4c74c14f8d31777c6858d</t>
  </si>
  <si>
    <t>TACGGGAGTGGCAAGCGTTATCCGGAATTATTGGGCGTAAAGCGTCCGCAGGCGGCCCTTCAAGTCTGCTGTTAAAAAGTGGAGCTTAACTCCATCATGGCAGTGGAAACTGTTGGGCTTGAGTGTGGTAGGGGCAGAGGGAATTCCCGGTGTAGCGGTGAAATGCGTAGATATCTGGAGGAACACTCGTGGCGAAGGCGCCTTTCTGGTCTGGTACTGACGCTCATGCTCGAAAGCGTGGGGAGCAAACAGGATTAGATACCCTGGTAGTCCACGCCGTAAACGATGAGTGCTAGTTGTTGGAGGTCTATACCCCTTCAGTGACGCAGCTAACGCATTAAGCACTCCGCCTGGGGAGTACGGTCGCAAGACTA</t>
  </si>
  <si>
    <t>b4da4fd6b623ddc391c084ad147b240c</t>
  </si>
  <si>
    <t>TACGAAGGGGGCGAGCGTTGTTCGGAATTATTGGGCGTAAAGGGTGCGCAGGCGGTCTATTAAGTCAGTGGTGAAAGCCCGGGGCTCAACTCCGGAACTGCCATTGATACTGATAGACTTGAGTTTGGGAGAGGTAGGCGGAATAGAGCATGTAGCGGTGAAATGCATAGATATGCTGTAGAACACCAATTGCGAAGGCAGCTTACTATACCAATACTGACGTTCAGGCACGAAAGCGTGGGGAGCGAACAGGATTAGATACCCTGGTAGTCCACGCCCTAAACGATGTTTACTCGATCTTCATTTATGAGGGTCCAAGCGAAAGCGTTAAGTAAACCACCTGGGGAGTACGTTCGCAAGAATG</t>
  </si>
  <si>
    <t>449c8afc70f6caafb78958027bd117a8</t>
  </si>
  <si>
    <t>TACGAAGGGACCTAGCGTAGTTCGGAATTACTGGGCTTAAAGAGCTCGTAGGTGGTTAAAAAAGTTGGTGGTGAAATCCCCGGGCTCAACCTGGGAACTGCGTTTAATACTAGCAAGCTAGAGAAATAGAGAGGAAAGTGGAACTCCCAGTGTAGAGGTGAAATTCGTAGATATTGGGAAGAACACCAGTGGCGAAAGCGACTTTCTGGCTATTTTCTGACGCTGAGGAGCGAAAGCGTGGGGAGCAAACAGGATTAGATACCCTGGTAGTCCACGCCGTAAACGATGCGTGCTAGACGTTGGAAATATATTTTTCAGTGTCGCAGCGAAAGCATTAAGCACACCGCCTGGGGAGTACGACCGCAAGGTTA</t>
  </si>
  <si>
    <t>8e01c6b07def51dd169052c6b642fa0c</t>
  </si>
  <si>
    <t>TACGGAGGGGGCTAACGTTGTTCGGAATTACTGGGCGTAAAGCGCGCGTAGGCGGATTAGACAGTTGAGGGTGAAATCCCGGAGCTTAACTCCGGAACTGCCTTCAATACTACTAATCTTGAGTTCGGAAGAGGTGAGTGGAATTCCTAGTGTAGAGGTGAAATTCGTAGATATTAGGAAGAACACCAATTGCGAAGGCAGCTCACTGGGCCGCTATCGACGCTGAGGAGCGAAAGCTAGGGGAGCAAACAGGATTAGATACCCTGGTAGTCCTAGCTGTAAACGATGGATACTAGACGTAGGAATTGGATTAACGATTTCTGTGTCGTAGCTAACGCGTTAAGTATCCCGCCTGGGGAGTACGGTCGCAAGACTA</t>
  </si>
  <si>
    <t>d888bbaa059807811fd602ecf58c3231</t>
  </si>
  <si>
    <t>TACGAGGGGGGCAAGCGTTGTCCGGATTTATTGGGCGTAAAGGGCTCGTAGGTGGGCTAGCAAGTCAAAATTGAAATCCAATGGCTTAACCATTGTCACGGTTTTGATACTGCTCGTCTTGAGTGAAATAGAGGTAAGTGGAATTCCTGGTGTAGCGGTGAAATGCGTAGATATCAAGAGGAACGCCAAAGGAGAAGTCAGCTTACTGGATTTATACTGACACTGAGGAGCGAAAGCGTGGGTAGCAAACAGGATTAGAGACCCTGGTAGTCCACGCTGTAAACGATGAGTACTAGATGGTGGGTGATTCGACCCTCTCACTGTTACAGTTAACGCATTAAGTACTCCGCCTGGGAAGTACGTTCGCAAGAATG</t>
  </si>
  <si>
    <t>dedea1fb30099d0c7fac45bfbdb76ea1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</si>
  <si>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TATGATTACTCGCTATTGGCGATGAACTGTCAGTGGCTAAGCGAAAGTGATAAGTAATCCACCTGGGGAGTACGATCGCAAGGTTG</t>
  </si>
  <si>
    <t>91993709a0c6e56a1a086c853ffac4fc</t>
  </si>
  <si>
    <t>TACGGAGGATGCAAGTGTTATCCGGAATCACTGGGCGTAAAGAGTCTGTAGGTGGTTTAAAAAGTCCACTATTAAAGGTTGAAGCTTAACTTCAAAAATGTCGTGGAAACTTTTAGACTTGAGTATGGTAGGGGTAGAGGGAACTTCCAGTGGAGCGGTGAAATGCGTAGATATCGGGAAGAACACCAGTGGCGAAGGCGCTCTGCTGGGCCATAACTGACGCTCATGGACGAAAGCCAGGGGAGCGAAAGGGATTAGATACCCCTGTAGTCCTGGCCGTAAACGATGAACACTAGGTGTCGGGGGAATCGACCCCCTCGGTGTCGTAGCCAACGCGTTAAGTGTTCCGCCTGGGGAGTACGCACGCAAGTGTG</t>
  </si>
  <si>
    <t>5d5e399e2fa4d0810242d7f290171a83</t>
  </si>
  <si>
    <t>TACGAAGGGGGCGAGCGTTATTCGGAATTATTGGGCGTAAAGGGCTCGCAGGCTGCTTGAACAGTTAGACGTGAAATCCCAAGGCTCAACCTTGGAACTGCCATCAAAACTTTTTAGCTAGAGTGTGACAGAGGTAAGTGGAATTTCTAGTGTAGAGGTGAAATTCGTAGATATTAGAAAGAACACCAAATGCGAAGGCAACTTACTGGGTCACTACTGACACTGAGGAGCGAAAGCATGGGTAGCGAAGAGGATTAGATACCCTCGTAGTCCATGCCGTAAACGATGTGTGCTAGACGTTGGAAATATATTTTTCAGTGTCGCAGCGAAAGCATTAAGCACACCGCCTGGGGAGTACGACCGCAAGGTTA</t>
  </si>
  <si>
    <t>30afd05dc12e21e117275db9087d0176</t>
  </si>
  <si>
    <t>TACGGGGGATGCAAGTGTTATCCGGAATTATTGGGCGTAAAGCGTCTGTAGGTTGTCTAACCAGTCTATTGTTAAAGCGTGAAACCTAACTTCATTGATGCAGTAGAAACTATTAGACTAGAGTATAATTGAGGTAGAAGGAATTTCCAGTGGAGTGGTGAAATGCGTAGATATTAGAAAGAATACCGATTGCGAAGGCAGCTTTCTGGATCATTACTGACACTGAGGAACGAAAGCATGGGTAGCGAAGAGGATTAGATACCCTCGTAGTCCATGCCGTAAACGATGTGTGTTAGACGTTGGAAATTTATTTTCTGTGTCGCAGCGAAAGCAATAAACACACCGCCTGGGGAGTACGACCGCAAGGTTA</t>
  </si>
  <si>
    <t>645a70d5056b16cd4b4709efe2b4e20a</t>
  </si>
  <si>
    <t>TACTAGGGGTGCTAGCGTTGTCCGGAATCACTGGGCGTAAAGGGTTCGTAGGCGTTTTAGTAAGTCATTTGTTAAAGACATCGGCTTAACCGATGGAGTGCATTTGAAACTACTAAAATAGAGTATAGGAGAGGAAAGTGGAATTCCTGGTGTAGCGGTGACATGCGTAGATATCAGGAGGAACACCAATGGCGAAGGCAACTTTCTGGCCTATTACTGACGCTGATGAACGAAAGCGTGGGGAGCGAACAGGATTAGATACCCTGGTAGTCCACGCCGTAAACTATGATTACTCGCTATTGGCAATACACTGTCAGTGGCTAAGCGAAAGTGATAAGTAATCCACCTGGGGAGTACGATCGCAAGGTTG</t>
  </si>
  <si>
    <t>30dff6fea28deaefedf0ba06916ab19b</t>
  </si>
  <si>
    <t>TACGGAAGGTGCAAGCGTTAATCGGAATTACTGGGCGTAAAGCGCGCGTAGGTGGTTTATCAAGTTGGTTGTGAAAGCCACGGGCTTAACCTGGGAACTGCAGCCAAAACTGATTCACTAGAGTACGAAAGAGGAAAGCGGAATACATAGTGTAGAGGTGAAATTCGTAGATATTATGTAGAACACCAGTTGCGAAGGCGGCTTTCTGGGATAACACTGACGCTGAGGTGCGAAAGTATGGGTAGCGAAGAGGATTAGATACCCTCGTAGTCCATACCGTAAACGATGATTGTTAGATGTTGGAAATTTATTTTCAGTATCACAGCTAACGCGTTAAACAATCCGCCTGGGGAGTACGACCGCAAGGTTA</t>
  </si>
  <si>
    <t>374db3a806a83672fa255de606f060b1</t>
  </si>
  <si>
    <t>TACGAAGGGGGCGAGCGTTGTTCGGAATTACTGGGCGTAAAGGGCGCGCAGGCGGTCAATCCAGTCAGGTGTGAAAGCCCCGGGCTCAACCTGGGAACTGCACTTGATACTGATTGACTAGAAAACGGAAGAGGGCAGTGGAATTCCCAGTGTAGAGGTGAAATTCGTAGATATTGGGAAGAACACCAGTGGCGAAGGCAGCTTTCTGGATCATTACTGACACTGAGGAACGAAAGCATGGGTAGCGAAGAGGATTAGATACCCTCGTAGTCCATGCCGTAAACGATGTGTGTTAGACGTTGGAAATTTATTTTCTGTGTCGCAGCGAAAGCAATAAACACACCGCCTGGGGAGTACGACCGCAAGGTTA</t>
  </si>
  <si>
    <t>ea2ddf91e2c577c1d9723777862eebb6</t>
  </si>
  <si>
    <t>TACGGAGGGAGCTAGCGTTGTTCGGAATTACTGGGCGTAAAGGGCGTGTAGGCTGTATGGTTAGTCAGAGGTGAAATCCCTAAGCTCAACTTAGGAACTGCCTTTGATACTATCATATTAGAGATCGAGAGAAGTTAGCGGAATTCCAAGTGTAGAGGTGAAATTCGTAGATATTAGAAAGAATACCAATTGCGAAGGCAGCTTTCTGGATCATTACTGACACTGAGGAACGAAAGCATGGGTAGCGAAGAGGATTAGATACCCTCGTAGTCCATGCCGTAAACGATGTGTGTTAGACGTTGGAAATTTATTTTCAGTGTCGCAGCGAAAGCGATAAACACACCGCCTGGGGAGTACGACCGCAAGGTTA</t>
  </si>
  <si>
    <t>02064c038b86bdd5277312e05f48f593</t>
  </si>
  <si>
    <t>TACGAAGGGACCTAGCGTAGTTCGGAATTACTGGGCTTAAAGAGTTCGTAGGTGGTTGAAAAAGTTGGTGGTGAAATCCCAGAGCTTAACTCTGGAACTGCCATCAAAACTTTTCAGCTAGAGTTTGATAGAGGAAAGCAGAATTTCTAGTGTAGAGGTGAAATTCGTAGATATTAGAAAGAATACCAATTGCGAAGGCAGCTTTCTGGATCATTACTGACACTGAGGAACGAAAGCTAGGGGAGCAAACAGGATTAGATACCCTGGTAGTCCACGCCGTAAACGATGTGTGCTAGATGTTGGGAGGTTACCTTGCAGTGTCGCAGCTAACGCGTTAAGCACACCGCCTGGGAAGTACGGTCGCAAGATTA</t>
  </si>
  <si>
    <t>7ce8ae9eaf6f5d805fb8f38cc6e7f9d1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</si>
  <si>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GTGTGCACTAGGCGTGGGAGGCTTTACCCCCTTCCGTGTCTGAGCTAACGCATTAAGTGCACCGCCTGGGGAGTACGGTCGCAAGGTTA</t>
  </si>
  <si>
    <t>9c8006b8112787137ff0af61cecb68fe</t>
  </si>
  <si>
    <t>TACGAAGGGGGCAAGCGTTACTCGGAATTATTGGGCGTAAAGCGTGCGTAGGCGGCTTTGTAAGTTGCAAGTGAAAGCCTTTGGCTCAACCAAAGAAGTGCTTGCAAAACTACTAAGCTTGAGTCTTAGAGAGGGCAGAGGAATTTCTGATGTAGGGGTGGAATCCGTAGATATCAGAAGGAATACCAAAGGCGAAAGCATCTGTCTGGATAAGTACTGACGCTGTTGCACGAAAGCGCGGGGAGCAAACAGGATTAGATACCCTGGTAGTCCGCGCAGTAAACGATGAGTGCTAGATGTTAGGGCATAAGCTTTAGTGTCGAAGCTAACGCGTTAAGCACTCCGCCTGGGGAGTACGGTCGCAAGATTA</t>
  </si>
  <si>
    <t>026f41e2c04c66ac963129a3a5be45a6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</si>
  <si>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CTGTAGTCCTGGCCGTAAACGATGAACACTAGGTGTCGGGGGAATCGACCCCCTCGGTGTCGTAGCCAACGCGTTAAGTGTTCCGCCTGGGGAGTACGCGCGCAAGTGTG</t>
  </si>
  <si>
    <t>39dc7794713bd96ff8f1f1f55d663845</t>
  </si>
  <si>
    <t>d__Bacteria; p__Proteobacteria; c__Alphaproteobacteria; o__Puniceispirillales; f__SAR116_clade; g__SAR116_clade; s__uncultured_Rhodospirillaceae</t>
  </si>
  <si>
    <t>TACGAAGGGGGCGAGCGTTGTTCGGAATTACTGGGCGTAAAGGGCGCGTAGGCGGTCTTTTAAGTTAGGCGTGAAATCCCCGGGCTCAACCTGGGAACTGCGCTTAAGACTGGAAGACTAGAAAACGGAAGAGGGTAGTGGAATTCCCAGTGTAGAGGTGAAATTCGTAGATATTGGGAAGAACACCAGTGGCGAAAGCGGCTACCTGGTCCGATTTTGACGCTGAGGCGCGAAAGCGTGGGGAGCGAACAGGATTAGATACCCTGGTAGTCCACGCCGTAAACGATGAGAACTAGACGTTGGGTATTTATACTTGGTGTCGCAGCTAACGCATTAAGTTCTCCGCCTGGGGAGTACGGCCGCAAGGTTG</t>
  </si>
  <si>
    <t>ecb430de32a763cc1717f36064d3f96e</t>
  </si>
  <si>
    <t>d__Bacteria; p__Bdellovibrionota; c__Bdellovibrionia; o__Bacteriovoracales; f__Bacteriovoracaceae; g__uncultured; s__uncultured_Bacteriovoracaceae</t>
  </si>
  <si>
    <t>TACGAAGGGTGCAAGCGTTGTTCGGATTTATTGGGCGTAAAGCGGGTGCAGGCTGATAAGTAAGTCAGATGTGAAATCTCGGGGCTTAACCTCGAAACTGCGTCTGAAACTACTTGTCTAGAATCTCAAAGAGGGAAGCGGAATTTCACATGTAGGAGTAAAATCCGTAGAGATGTGAAGGAACACCAGAGGCGAAGGCGGCTTCCTGGTTGAGAATTGACGCTGTAGCCGAAAGCGTGGGGAGCAAACAGGATTAGATACCCTGGTAGTCCACGCTGTAAACGATGTCAACTAGACGTTAGATTCCTTGAGGATTTAGTGTCGCAGCTAACGCGTTAAGTTGACCGCCTGGGGAGTACGGCCGCAAGGTTG</t>
  </si>
  <si>
    <t>a984c7ed4a75a96f924cb907b5c26804</t>
  </si>
  <si>
    <t>TACGGGGGATGCAAGCGTTATCCGGAATCATTGGGCGTAAAGCGCCTGTAGGTTGTTTAATAAGTCTGTTGTTAAAGACTAGGGCTTAACCCTAGAAAAGCAATGGAAACTACTAGACTTGAGTATGGCAGGGGTAGAGGGAATTTCTAGTGTAGCGGTGAAATGCGTAGATATTAGAAAGAACACCAAATGCGAAGGCAACTTACTGGGTCACTACTGACACTGAGGAGCGAAAGCATGGGTAGCGAAGAGGATTAGATACCCTCGTAGTCCATGCCGTAAACGATGTCTGCTAGGTGTCGGGAGGTAACCTTTCGGTGCCGCAGCTAACGCATTAAGCAGACCGCCTGGGAAGTACGGCCGCAAGGCTA</t>
  </si>
  <si>
    <t>a879f6f75dd6db092d04af4d2f8dbece</t>
  </si>
  <si>
    <t>TACGGGGGATGCAAGCGTTATCCGGAATCATTGGGCGTAAAGCGCCTGTAGGTTGTCTAATAAGTCCGTTGTTAAAGACTAGGGCTTAACCCTGGGAAAGCAATGGAAACTAATAGGCTTGAGTATGGTAGGGGTAGAGGGAATTTCTAGTGTAGCGGTGAAATGCGTAGATATTAGAAAGAATACCAATGGCGAAGGCAACTTTCTGGCCTAAAACTGACGCTGAGGGACGAAAGCGTGGGGAGCGAACAGGATTAGATACCCTGGTAGTCCACGCCGTAAACGATGAGTATTTGTTGTCGGGAGATTCGACCCTCTCGGTAGCGGAGCTAACGCGTTAAATACTCCGCCTGGGTACTACGACCGCAAGGTTG</t>
  </si>
  <si>
    <t>682e9a2d8291044aeb2ec936a1c665cd</t>
  </si>
  <si>
    <t>d__Bacteria; p__Proteobacteria; c__Gammaproteobacteria; o__Enterobacterales; f__Erwiniaceae; g__Pantoea; s__uncultured_marine</t>
  </si>
  <si>
    <t>Pantoea</t>
  </si>
  <si>
    <t>Erwiniaceae</t>
  </si>
  <si>
    <t>TACGGAGGGTGCAAGCGTTAATCGGAATTACTGGGCGTAAAGCGCACGCAGGCGGCTTGCTAAGTCAGATGTGAAATCCCCAGGCTCAACCTGGGAATGGCATTTGAAACTAGCAGGCTAGAGTCTCGTAGAGGAGGGTAGAATTCCAGGTGTAGCGGTGAAATGCGTAGAGATCTGGAGGAATACCAGTGGCGAAGGCGGCCCTCTGGACGAAGACTGACGCTCAGGTGCGAAAGCGTGGGGAGCAAACAGGATTAGATACCCTGGTAGTCCACGCCGTAAACGATGTCGACTTGGAGGTTGTGCCCTTGAGGTGTGACTTCCGGAGCTAACGCGTCAAGTCGACCGCCTGGGGAGTACGGCCGCAAGGTTA</t>
  </si>
  <si>
    <t>58d73f6eed4eb5532486a24420592d0a</t>
  </si>
  <si>
    <t>d__Bacteria; p__Bacteroidota; c__Bacteroidia; o__Flavobacteriales; f__Flavobacteriaceae; g__NS4_marine_group; s__uncultured_Flavobacteriia</t>
  </si>
  <si>
    <t>TACGGAGGACCCAAGCGTTATCCGGAATTATTGGGTTTAAAGGGTCCGCAGGCGGCCTATTAAGTCAGAGGTGAAATCCAACAGCTCAACTGTTGAACTGCCTTTGATACTGATAGACTTGAGTTATTGTGAAGTGGTTAGAATGTGTGGTGTAGCGGTGAAATGCTTAGATATCACACAGAATACCCATTGCGAAGGCAGATCACTAACAATATACTGACGCTCATGGACGAAAGCGTGGGGAGCGAACGGGATTAGATACCCCGGTAGTCCACGCCGTAAACGATGGATACTAACTGTTCGGTTTTAGGACTGAGTGGTCAAGCGAAAGTGATAAGTATCCCACCTGGGGAGTACGCTCGCAAGAGTG</t>
  </si>
  <si>
    <t>471ed6fda5be15739705cfe260f665de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</si>
  <si>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CTAAACGATGAGTACTTGGTGTCGGAGGAATCGACCCCTTCGGTACCGGAGCTAACGCATTAAGTGTTCCGCCTGGGGAGTACGCACGCAAGTGTG</t>
  </si>
  <si>
    <t>ca87ba91f560c7a23ba9e260f1569344</t>
  </si>
  <si>
    <t>TACAGGGGATGCAAGTGTTATCCGGAATTATTGGGCGTAAAGCGTCTGCAGGTTGATCTACAAGTCTTTTGTTAAATTTTCAGGCTTAACCTGAAGCCAGCAAAAGAAACTGTTTATCTTGAGTATGGCAGAGGTAAGGGGAATTTCCAGTGGAGCGGTGAAATGCGTAGATATCGGGAAGAACACCAGTGGCGAAGGCGCTCTGCTGGGCCATCACTGACGCTCATGGACGAAAGCCAGGGGAGCGAAAGGGATTAGATACCCCTGTAGTCCTGGCCGTAAACGATGAACACTAGGTGTCGGGGGAATCGACCCCCTCGGTGTCGTAGCCAACGCGTTAAGTGTTCCGCCTGGGGAGTACGCACGCAAGTGTG</t>
  </si>
  <si>
    <t>1a2106ac834b801a5c5c21bbbeb1e91c</t>
  </si>
  <si>
    <t>TACGGAGGGTGCAAGCGTTGCTCGGAATCACTGGGCGTAAAGCGAACGCAGGCGGATCGTTAAGTTGGGTGTGAAAGCCCGGGGCTCAACCTCGGAACTGCATTCAAAACTGGCGGTCTTGAGTACGGGAGAGGGAAGTGGAATTCCTGGTGTAGAGGTGAAATTCGTAGATATCAGGAGGAACACCTGTGGCGAAAGCGACTTCCTGGCCCGAAACTGACGCTCATGTTCGAAAGCGTGGGGAGCAAACAGGATTAGATACCCTGGTAGTCCACGCCGTAAACGATGAATGCTAGCTGCTGGGGGAATTGCCCCTTCAGTGGCACAGCTAACGCATTAAGCATTCCGCCTGGGGAGTACGGCCGCAAGGCTA</t>
  </si>
  <si>
    <t>7c247b38bb9f50210aa6ef5a21eeb5ca</t>
  </si>
  <si>
    <t>TACGTAGGGGGCGAGCGTTGTCCGGATTTATTGGGCGTAAAGAGCTCGTAGGTGGTTAAAAAAGTTGATGGTGAAATCCCAAGGCTCAACCTTGGAACTGCCATCAAAACTTTTTAGCTAGAGTGTGATAGAGGTAAGTGGAATTTCTAGTGTAGAGGTGAAATTCGTAGATATTAGAAAGAACACCAAATGCGAAGGCAACTTACTGGGTCACTACTGACACTGAGGAGCGAAAGCATGGGTAGCGAACAGGATTAGATACCCTGGTAGTCCACGCCGTAAACGATGACAACCAGCTGTTGGGAAGCAACGCTTTTCAGTGGCGCAGCTAACGCATTAAGTTGTCCGCCTGGGGAGTACGGCCGCAAGGCTA</t>
  </si>
  <si>
    <t>6ae7d3fbfffaf3288ae0f9ba034b9ace</t>
  </si>
  <si>
    <t>d__Bacteria; p__Proteobacteria; c__Alphaproteobacteria; o__Parvibaculales; f__PS1_clade; g__PS1_clade; s__alpha_proteobacterium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</si>
  <si>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CGTAAACGATGATTGCTAGGTTTTCGGGGCATCGACCCCTCGTGAGCCGAAGTTAACGCGTTAAGCAATCCGCCTGAGTAGTACGGCCGCAAGGCTA</t>
  </si>
  <si>
    <t>6c56ac23c8d65f4b77aae65a78767109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</si>
  <si>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CAGTCCACGCCGTAAACGATGACAACTAGCTGTTGGAAAACAATAGTTTTTCAGTGGCGCAGCTAACGCAATAAGTTGTCCGCCTGGGGAGTACGGCCGCAAGGTTA</t>
  </si>
  <si>
    <t>034c6c4e1e8c66ae05c021c76a6f87a1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</si>
  <si>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GAACTAGCCGTTGGGGCCTTTAAGGCTTTGGTGGCGCAGCTAACGCGATAAGTTCTCCGCCTGGGGAGTACGGTCGCAAGACTA</t>
  </si>
  <si>
    <t>018d23399f374af9f86c9904b589b1f1</t>
  </si>
  <si>
    <t>TACGAAGGGACCTAGCGTAATTCGGAATTACTGGGCGTAAAGCGCACGTAGGCGGATTAGAAAGTTAGAGGTGAAATCCCGGGGCTCAACCCCGGAACTGCCTTTAAAACTATTAGTCTAGAGTTCGAGAGAGGTGAGTGGAATTCCGAGTGTAGCGGTGAAATGCGTAGATATTCGGAGGAACACCAATTGCGAAGGCAGCTCACTGGGCCGCTATCGACGCTGAGGAGCGAAAGCTAGGGGAGCAAACAGGATTAGATACCCTGGTAGTCCTAGCTGTAAACGATGGATACTAGACGTAGGAACTGGATTGACGGTTTCTGTGTCGCAGCTAACGCGTTAAGTATCCCGCCTGGGGAGTACGGTCGCAAGACTA</t>
  </si>
  <si>
    <t>00076aabe6ce3559356933e80216276e</t>
  </si>
  <si>
    <t>TACGAAGGGACCTAGCGTAATTCGGAATTACTGGGCGTAAAGCGCGCGTAGGCGGTTAAGTAAGTTAATTGTGAAAGCCCAAAGCTCAGCTTTGGAATTGCAATTAAAACTACTTAGCTAGAGTTTATCAGAGGAAAGCGGAATACATAGTGTAGAGGTGAAATTCGTAGATATTATGTAGAACACCAAATGCGAAGGCAACTTACTGGGTCACTACTGACACTGAGGAGCGAAAGCATGGGTAGCGAAGAGGATTAGATACCCTCGTAGTCCATGCCGTAAACGATGTGTGCTAGACGTTGGAAATATATTTTTCAGTGTCGCAGCGAAAGCATTAAGCACACCGCCTGGGGAGTACGACCGCAAGGTTA</t>
  </si>
  <si>
    <t>2648b9130f67118220035d3ab60f0360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</si>
  <si>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AGTACTTGGTGGTGGAGGATTCGACCCCTTCACTATCGGAGCTAACGCGTTAAGTACTCCGCCTGGGAACTACGGCCGCAAGACTA</t>
  </si>
  <si>
    <t>0d4f6809abc7393ded8530d4fac53305</t>
  </si>
  <si>
    <t>TACGAAGGGACCTAGCGTAGTTCGGAATTACTGGGCTTAAAGAGCTCGTAGGTGGTTAAAAAAGTTGATTGTGAAATCCCAAGGCTCAACCTTGGAACTGCAATCAAAACTTTTTAGCTTGAGTGTGATAGAGGAAAGTGGAATTTCTAGTGTAGAGGTGAAATTCGTAGATATTGGGAAGAACATCAGTGGCGAAAGCGGCTGTCTGGCTAGTTTCTGACGCTGAGGCGCGAAAGCGTGGGGAGCAAACAGGATTAGATACCCTGGTAGTCCACGCCGTAAACGATGTGTGCTAGATGTTGGAAGGTTACCTTGCAGTGTCGCAGCTAACGCGTTAAGCACACCGCCTGGGAAGTACGGTCGCAAGATTA</t>
  </si>
  <si>
    <t>cf83232cdd2ca0449b53673a86f77a1c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</si>
  <si>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GTCACTAGCTGTTCGACTAACAATGGTTAGTTGAGTGGCTAAGCGAAAGTGATAAGTGACCCACCTGGGGAGTACGCTCGCAAGAGTG</t>
  </si>
  <si>
    <t>746abad384a8ba461742cbdf7a10b247</t>
  </si>
  <si>
    <t>TACGGAGGGGGTTAGCGTTGTTCGGAATTACTGGGCGTAAAGCGCACGTAGGCGGATTAATAAGTCAGGGGTGAAATCCCGAGGCTCAACCTCGGAACTGCCTTTGATACTGTTAATCTTGAGTTCGAGAGAGGTGAGTGGAATTCCGAGTGTAGAGGTGAAATTCGTAGATATTCGGAGGAACACCAGTGGCGAAGGCGGCTCACTGGCTCGATACTGACGCTGAGGTGCGAAAGTATGGGTAGCGAAGAGGATTAGATACCCTCGTAGTCCATACTGTAAACGATGATTGTTAGATGTTGGAAATTTATTTTCAGTATCACAGCTAACGCGTTAAACAATCCGCCTGGGGAGTACGATCGCAAGATTA</t>
  </si>
  <si>
    <t>dc3098700f71f5a5152d7c2f1a53b676</t>
  </si>
  <si>
    <t>TACGGAGGGTGCAAGCGTTGTTCGGATTTATTGGGCGTAAAGCGCGCGCAGGCGGATCGGAAAGTCAGATGTGAAATCTCGGGGCTCAACCCCGAAACTGCGTCTGAAACTATCGATCTAGAATCTTGGAGAGGGAAGGGGAATTTCACGTGTAGGGGTAAAATCCGTAGAGATGTGAAGGAACACCAGAGGCGAAGGCGCCTTCCTGGACAAGTATTGACGCTGAGGCGCGAAAGCGTGGGTAGCAAACAGGATTAGATACCCTGGTAGTCCACGCCGTAAACGATGAGTACTAGCTTTTGGAGGTATTGACCCCTTCAGAGGCGCAGCTAACGCATTAAGTACTCCGCCTGGGAAGTACGGTCGCAAGACTA</t>
  </si>
  <si>
    <t>b0b7746a07f0cf5c9fa81a3f46b24900</t>
  </si>
  <si>
    <t>d__Bacteria; p__Cyanobacteria; c__Cyanobacteriia; o__Chloroplast; f__Chloroplast; g__Chloroplast; s__Prasinoderma_coloniale</t>
  </si>
  <si>
    <t>TACGGGAGTGGCAAGCGTTATCCGGAATTATTGGGCGTAAAGCGTTTGTAGGTGGAAAAATAAGTCTATTGTTAAATCCAGAAGCTTAACTTCTGTCAAGCGATATGAAACTATTCTTCTTGAGAATGGTAGGGGTAGAAGGAATTCCTAGTGTAGCGGTGAAATGCGTAGATATTAGGAAGAACACCAAAGGCGAAGGCATTCTACTGGGCCAATTCTGACACTGAGAGACGAAAGCTAGGGGAGCGAATGGGATTAGATACCCCAGTAGTCCTAGCCGTAAACGATGGATACTAGGGGATACGCGAATCGACTCGTGTATGCTCGCAGTTCACACAGTAAGTATCCCGCCTGGGGAGTACGCTCGCAAGGGTG</t>
  </si>
  <si>
    <t>00065c7f5701f8db77fc2c50a1204c71</t>
  </si>
  <si>
    <t>TACGGAGGGTGCGAGCGTTGTCCGGAATTATTGGGTTTAAAGGGTGCGTAGGCGGACTAATAAGTCAGAGGTGAAATCCTGCAGCTTAACTGTAGAACTGCCTTTGATACTGTTAGTCTTGAGTAAAGTATAGGTAGACGGAATTTATGGTGTAGCGGTGAAATGCATAGATACCATAAAGAACACCGATAGCGAAGGCAGCTCACTAAGTTAGTATTGACGCTCATGCACGAAAGCGTGGGGAGCGAACAGGATTAGATACCCTGGTAGTCCACGCTGTAAACGATGATTACTCGCTATTGGCGATACACTGTCAGTGGCTAAGCGAAAGTGATAAGTAATCCACCTGGGGAGTACGATCGCAAGGTTG</t>
  </si>
  <si>
    <t>307b23173f0e2be1a1ce26fff4fd9c64</t>
  </si>
  <si>
    <t>TACAGAGGTGGCGAACGTTGTTCGGATTTACTGGGCGTAAAGGGTCCGTAGGCGGTCTAGTGTGTCGGATGTGAAAGCTCACAGCTCAACTGTGGAATTGCATTCGTAACTGCTAGACTAGAGTACTGGAGGGGTGAAGGGAACACTTGGTGTAGCGGTGAAATGCGTAGATATCAAGTGGAACACCAGTGGCGAAGGCGCTCTGCTGGGCCATTACTGACGCTCATGGACGAAAGCCAGGGGAGCGAAAGGGATTAGATACCCCTGTAGTCCTGGCCGTAAACGATGAACACTAGGTGTCGGGGGAATCGACCCCTTCGGTGTCGTAGCTAACGCGTTAAGTGTTCCGCCTGGGGAGTACGCACGCAAGTGTG</t>
  </si>
  <si>
    <t>ccdb97a9375c86b9dc2e873523a7a6be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</si>
  <si>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CCCACTCGATGTTAGCGATATACTGTTAGCGTCCAAGCTAAAGCGTTAAGTGAGCCACCTGGGGAGTACGCCGGCAACGGTG</t>
  </si>
  <si>
    <t>893488e22c0f978e285bf35b321775e0</t>
  </si>
  <si>
    <t>TACGGAAGGTCCTAGCGTTGTTCGGAATTACTGGGCGTAAAGCGCATGTAGGCGGAACAGAAAGTTAGAAGTGAAATCCCTGGGCTCAACCTGGGAACTGCATCCAAAACTGATTCACTAGAGTACGAAAGAGGAAAGTAGAATTCACGGTGTAGCGGTGGAATGCGTAGATATTGTGAAGAATACCGATGGCGAAGGCAGCTTTCTGGTTCTGTACTGACACTGAGGTGCGAAAGCGTGGGTAGCGAACAGGATTAGATACCCTGGTAGTCCACGCCGTAAACGATGACAACTAGCTGTTGGGAAGCTATGCTTTTCAGTGGCGCAGCTAACGTCTTAAGTTGTCCGCCTGGGGAGTACGGCCGCAAGGTTA</t>
  </si>
  <si>
    <t>acf6c78bac17a6535796cd05d4b9d495</t>
  </si>
  <si>
    <t>TACGGAGGGAGCTAGCGTTGTTCGGAATTACTGGGCGTAAAGGGCGTGTAGGCTGTTAGGTAAGTCAGAGGTGAAAGCCCTAAGCTCAACTTAGGAACTGCCTTTGATACTATCTTACTAGAGATCGAGAGAAGTTGGCGGAATTCCAAGTGTAGAGGTGAAATTCGTAGATATTTGGAAGAACACCAGTGGCGAAGGCGCTCTGCTGGGCCATTACTGACGCTCATGGACGAAAGCCAGGGGAGCGAAAGGGATTAGATACCCCTGTAGTCCTGGCCGTAAACGATGAACACTAGGTGTCGGGGGAATCGACCCCTTCGGTGTCGTAGCTAACGCGTTAAGTGTTCCGCCTGGGGAGTACGCACGCAAGTGTG</t>
  </si>
  <si>
    <t>5d20d182980d0746349922289dc087d1</t>
  </si>
  <si>
    <t>GACGGAGGGAGCAAGCGTTGCTCGGAATGATTGGGCGTAAAGGGTGCGTAGGTGGTTTTTTAAGTGAAATGTTAAAGACTCGGACTTAATCTGAGGGGTGCATTTTATACTGAAAAACTCGAGTACGGGAGAGGAAACAGGAATTCCTCAAGTAGAGGTGAAATTCGTAGATATTAGGAGGAACACCAGTGGCGAAGGCGTCTTACTGGTCGGTAACTGACGCTGAGGCGCGAAAGCGTGGGGAGCAAACAGGATTAGATACCCTGGTAGTCCACGCCGTAAACGATGAGTGCTAGATGTTGGGTCGAATGATTCGGTGTCGCAGCTAACGCAATAAGCACTCCGCCTGGGGAGTACGGTCGCAAGATTA</t>
  </si>
  <si>
    <t>c4a6e0ffe08290c2ca64a0b80586545a</t>
  </si>
  <si>
    <t>TACGAGGGGGGCAAGCGTTATCCGGAATCATTGGGCGTAAAGGGTTCGTAGGCGGACTGATCAGTTGGAATTGAAAGACCACGGCTTAACCGGGGGAACGGTTTCAATACTGTCAGTCTTGAGTGAGGTAGAGGTAAGCGGAATTCCTGGTGTAGCGGTGAAATGCGTAGATATCAGGAGGAACATCAAAGGCGAAGGCAGCTTACTGGGCCTATACTGACGCTGAGGAACGAAAGCGTGGGTAGCAAACAGGATTAGATACCCTGGTAGTCCACGCTGTAAACGATGTCAACTAGCTGTTGGATACTTAAATGTATTTAGTGGCGTAGCTAACGCGCTAAGTTGACCGCCTGGGGAGTACGATCGCAAGATTA</t>
  </si>
  <si>
    <t>d611eec97b55324e7367b1dc172685ae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</si>
  <si>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TGTAAACGATGATTACTCGCTATTGGCGATACACTGTCAGTGGCTAAGCGAAAGTGATAAGTAATCCACCTGGGGAGTACGATCGCAAGGTTG</t>
  </si>
  <si>
    <t>2928ab058838e364869dce432eabb496</t>
  </si>
  <si>
    <t>TACGAGGGGTGCTAGCGTTGTCCGGAATCATTGGGCGTAAAGGGTCCGTAGGCGGTTTAACAAGTCAATTGTTAAAGACATCGGCTTAACCGATGGAGTGCAGTTGAAACTGTTAAAATAGAGTTTAGGAGAGGAAAGTGGAATTTCTGGTGTAGCGGTGACATGCGTAGATATCAGAAGGAACACCAATGGCGAAGGCAGCTTTCTGGACCAATACTGACGCTGAGGTACGAAAGCGTGGGTAGCAAACAGGATTAGATACCCTGGTAGTCCACGCCGTAAACGATGATAACTAGCCGTTGGGGGGATTTACCCTTTAGTGGCGAAGCTAACGCGTTAAGTTATCCGCCTGGGGAGTACGGCCGCAAGGTTA</t>
  </si>
  <si>
    <t>936ec64499f9779cd52e3a14865bb201</t>
  </si>
  <si>
    <t>TACGTAGGGCGCAAGCGTTGTCCGGATTTATTGGGCGTAAAGGGCTCGTAGGCGGTTTGGTAAGTCGGGTGTGAAAACTCAGGGCTCAACTCTGAGACGCCACTCGATACTGCCATGACTAGAGTCCGGTAGGGGAGTGCGGAATTCCTGGTGTAGCGGTGAAATGCGCAGATATCAGGAGGAACACCGACAGCGAAGGCAGCACTCTGGGCCGGTACTGACGCTGAGGAGCGAAAGCATGGGGAGCAAACAGGATTAGATACCCTGGTAGTCCATGCCGTAAACGTTGGGCACTAGGTATGGGATCATATCAACGGATTCCGTGCCGTAGCTAACGCATTAAGTGCCCCGCCTGGGGAGTACGGCCGCAAGGCTA</t>
  </si>
  <si>
    <t>4b8ee2030bd4b0a461a6125cde1d64c2</t>
  </si>
  <si>
    <t>TACGGAGGGTCCAAGCGTTATCCGGATTCATTGGGTTTAAAGGGTCCGTAGGCGGTTCTTTAAGTCAGTGGTGAAAGCCTGCAGCTCAACTGCAGAACTGCCATTGATACTGGAGAACTTGAGTATGGTTGAAGTGGGCGGAATACGTCATGTAGCGGTGAAATGCATAGATATGACGTAGAACACCGATTGCGAAGGCAGCTCACTAAGTCATAACTGACGCTGAGGGACGAAAGCGTGGGGAGCGAACAGGATTAGATACCCTGGTAGTCCACGCTGTAAACGATCATCACTCGCTGTTGGCGATATACAGTCAGCGGCCAAGCGAAAGCATTAAGTGATGCACCTGGGGAGTACGGTCGCAAGATTG</t>
  </si>
  <si>
    <t>001b339ab808350f8276a6106a92c66d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</si>
  <si>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ACAATGTCTTTCAGTGTCGCAGCTAACGCGTTAAGTATCCCGCCTGGGGAGTACGGTCGCAAGACTA</t>
  </si>
  <si>
    <t>caa6f54d718d562168e6789a87f8bde9</t>
  </si>
  <si>
    <t>TACGGAGGGGGTTAGCGTTGTTCGGAATTACTGGGCGTAAAGCGCACGTAGGCGGATTAGAAAGTTAGAGGTGAAATCCCGGGGCTCAACCCCGGAACTGCCTTTAAAACTACTAGTCTAGAGTTCGAGAGAGGTGAGTGGAATTCCGAGTGTAGAGGTGAAATTCGTAGATATTGGGAAGAACACCAGTGGCGAAAGCGGCTACCTGGTCCGATTTTGACGCTGAGGCGCGAAAGCGTGGGGAGCGAACAGGATTAGATACCCTGGTAGTCCACGCCGTAAACGATGAGTATTTGTTGTCGGGAGATTCGACCCTCTCGGTAGCGGAGCTAACGCGTTAAATACTCCGCCTGGGTACTACGACCGCAAGGTTG</t>
  </si>
  <si>
    <t>4b434b7dfb7622f54c40b5e7d38b3947</t>
  </si>
  <si>
    <t>TACGGAGGGTGCAAGCGTTATCCGGATTTATTGGGTTTAAAGGGTCCGTAGGCGGATGATTAAGTCAGTGGTGAAGGCCCACAGCTCAACTGTGGAACTGCCATTGATACTGATCATCTTGAGTACATTTGAAGTTGGCGGAATAGGTCATGTAGCGGTGAAATGCTTAGATATGACCTAGAACACCGATTGCGAAGGCAGCCAACTAAGCTGTAACTGACGCTGAGGGACGAAAGCGTGGGGAGCGAACAGGATTAGATACCCTGGTAGTCCACGCTGTAAACGATGATTACTCGGTATTGGCTTTTGTCAGTGCCCAAGCGAAAGTGATAAGTAATCCACCTGGGGAGTACGGCCGCAAGGTTG</t>
  </si>
  <si>
    <t>6f6fb244ada864198f2d281c2bcfbb67</t>
  </si>
  <si>
    <t>TACGAAGGTCCCAAGCGTTGTTCGGAATTACTGGGCGTAAAGCGTGCGTAGGTGGCATGGTAAGTCAGATGTGAAATCCCGGGGCTCAACCCCGGAACTGCATCCGGTACTGCCAAGCTAGAGTAGTGGAGGGGAGTCTGGAATTCCCGGTGTAGCGGTGAAATGCGTAGATATCGGGAAGAACACCAGTGGCGAAGGCGCTCTGCTGGGCCATCACTGACGCTCATGGACGAAAGCCAGGGGAGCGAAAGGGATTAGATACCCCTGTAGTCCTGGCCGTAAACGATGAACACTAGGTGTCGGGGGAATCGACCCCCTCGGTGTCGTAGCCAACGCGTTAAGTGTTCCGCCTGGGGAGTACGCACGCAAGTGTG</t>
  </si>
  <si>
    <t>bd63dab781a02da5f9727aac37cfbefa</t>
  </si>
  <si>
    <t>TACGAGGGGTGCTAGCGTTGTCCGGAATCATTGGGCGTAAAGGGTCCGTAGGCGATTTAACAAGTCAATTGTTAAAGACATCGGCTTAACCGATGGAATGCAGTTGAAACTGTTAGAATAGAGTTTAGGAGAGGAAAGTGGAATTTCTGGTGTAGCGGTGACATGCGTAGATATCAGAAGGAACACCAATGGCGAAAGCACTCTACTAGACTTTTACTGACACTCAGAGACGAAAGCTAGGGTAGCAAATGGGATTAGATACCCCAGTAGTCCTAGCCGTAAACGATGGATACTAAACATTGCGTGCATCGATCCGCGTGGTGTTATAGCTAACGCGTTAAGTATCCCGCCTGGGGAGTATGCTCGCAAGGGTG</t>
  </si>
  <si>
    <t>e15431c7983bfd86c523a89d4ebe024e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</si>
  <si>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AGTAGTCCATGCCGTAAACTATGATCACTAGATGTTGGCGATATACTGTCAGTGTTTTAGAGAAATCGATAAGTGATCCACCTGGGGAGTACGTTCGCAAGAATG</t>
  </si>
  <si>
    <t>34a2fe30e063ac984a364b04406b5a00</t>
  </si>
  <si>
    <t>d__Bacteria; p__Verrucomicrobiota; c__Verrucomicrobiae; o__Arctic97B-4_marine_group; f__Arctic97B-4_marine_group; g__Arctic97B-4_marine_group; s__metagenome</t>
  </si>
  <si>
    <t>TACGGAGGTCCCAAGCGTTGTTCGGATTCACTGGGCGTAAAGCGTGCGTAGGCGGAGAGATAAGTTTGGCGTGAAAGCCCCGGGCCCAACCCGGAAATTGCGCTGAAAACTATCTCCCTAGAGGATTGGAGAGGAGACTGGAATTCCTGGTGTAGCAGTGAAATGCGTAGATATCAGGAGGAACACCGGTGGCGAAGGCGAGTCTCTGGACAATTCCTGACGCTGAGGTACGAAGGCTAGGGTAGCGAAAAGGATTAGATACCCTGGTAGTCCACGCCGTAAACGATGTGTGCTAGATGTTGGAAGGTTACCTTGCAGTGTCGCAGCTAACGCGTTAAGCACACCGCCTGGGAAGTACGGTCGCAAGATTA</t>
  </si>
  <si>
    <t>c48fcef967fbddb839e7c3f8bf1107cf</t>
  </si>
  <si>
    <t>TACGGAGGGTGCAAGCGTTATCCGGAATCATTGGGTTTAAAGGGTTCGCAGGCGGCCTATTAAGTCAGTGGTGAAATCTCTCGGCTCAACCGAGAAACTGCCATTGATACTGATAGACTTGAATATAGTTGGAGTAGGCGGAATGTGTAGTGTAGCGGTGAAATGCTTAGATATTACACAGAACACCGATAGCGAAGGCAGCTTACTAAACTATTATTGACGCTCATGAACGAAAGCGTGGGGAGCGAACAGGATTAGATACCCTGGTAGTCCACGCCGTAAACGATGATTACTCGATATTGGCGATACACAGTCAGTGTCTAAGCGAAAGCGATAAACACACCGCCTGGGGAGTACGACCGCAAGGTTA</t>
  </si>
  <si>
    <t>f19011b636851b8e48ab6a1ec765558d</t>
  </si>
  <si>
    <t>TACGAAGGGACCTAGCGTAGTTCGGAATTACTGGGCTTAAAGAGTTCGTAGGTGGTTTGTCGCGTTGTTCGTGAAAACCTGAGGCTTAACCTTGGGCGTGCGGGCGATACGGGCAGACTGGAGTACTGCAGGGGAGACTGGAATTCCTGGTGTAGCGGTGGAATGCGCAGATATCAGGAGGAACACCGGTGGCGAAGGCGGGTCTCTGGGCAGTAACTGACGCTGAGGAGCGAAAGCGTGGGGAGCGAACAGGATTAGATACCCTGGTAGTCCACGCCGTAAACGATGTCTGCTAGGTGTCGGGAGGTAACCTTTCGGTGCCGCAGCTAACGCATTAAGCAGACCGCCTGGGAAGTACGGCCGCAAGGCTA</t>
  </si>
  <si>
    <t>2774e18ec613aca17745e9477e75757c</t>
  </si>
  <si>
    <t>TACGGAGGGTGCAAGCGTTAATCGGAATTACTGGGCGTAAAGCGCACGTAGGCGGTCTATTTAGTTAGAGGTGAAAGGCCCGGGCTCAACCTGGGAACTGCCTTTAATACTGGTAGGCTAGAGTCCGGGAGAGGGTAGCGGAATTCCAAGTGTAGAGGTGAAATTCGTAGATATTAGAAAGAATACCAATTGCGAAGGCAGCTTTCTGGATCATTACTGACACTGAGGAACGAAAGCATGGGTAGCGAAGAGGATTAGATACCCTCGTAGTCCATGCCGTAAACGATGTGTGTTAGACGTTGGAAATTTATTTTCAGTGTCGCAGCGAAAGCGATAAACACACCGCCTGGGGAGTACGACCGCAAGGTTA</t>
  </si>
  <si>
    <t>de3347a7f053eae43dfd8b855a774428</t>
  </si>
  <si>
    <t>TACGGGGGATGCAAGCGTTATCCGGAATCATTGGGCGTAAAGCGCCTGTAGGTTGTTTAATAAGTCTGTTGTTAAAGACTAGGGCTTAACCCTAGAAAAGCAATGGAAACTACTAGACTAGAGTATGGCAGGGGTAGAGGGAATTTCTAGTGTAGCGGTGAAATGCGTAGATATTATGAAGAATACCAGTGGCGAAGGCGGCCTCCTGGATCTGTACTGACACTAAGGTGCGAAAGCGTGGGGATCAAACAGGATTAGATACCCTGGTAGTCCACGCTGTAAACGATGATTACTCGTTTTCGGCGATATACAGTCGGAGACTAAGCGAAAGTGATAAGTAATCCACCTGGGGAGTACGATCGCAAGGTTG</t>
  </si>
  <si>
    <t>71e305b8e11b23ff5f8ad2a1d83fc55c</t>
  </si>
  <si>
    <t>TACGAAGGGTGCGAGCGTTGTTCGGATTTATTGGGCGTAAAGCGGGTGCAGGCGGATAAGTAAGTCAGATGTGAAATCTCGGGGCTCAACCCCGAAACTGCGTCTGAAACTACTTGTCTAGAATCTCGTAGAGGGAGGCGGAATTTCACATGTAGGAGTAAAATCCGTAGAGATGTGAAGGAACACCAGAGGCGAAGGCGGCCTCCTGGGCGAGAATTGACGCTGTAGCCGAAAGCGTGGGGAGCAAACAGGATTAGATACCCTGGTAGTCCACGCCGTAAACACTGTGCACTAGATTTGGGGGGAGTTGACCCCTTCTGAATCGGAGCTAACGCATTAAGTGCACCGCCTGGGGAGTACGGTCGCAAGAGTG</t>
  </si>
  <si>
    <t>115529b3d80635e3f74924fb0f440831</t>
  </si>
  <si>
    <t>d__Bacteria; p__Proteobacteria; c__Gammaproteobacteria; o__AT-s2-59; f__AT-s2-59; g__AT-s2-59; s__uncultured_gamma</t>
  </si>
  <si>
    <t>AT-s2-59</t>
  </si>
  <si>
    <t>TACGGAGGGTGCGAGCGTTAATCGGAATTACTGGGCGTAAAGCGCGCGTAGGCGGCTAGGTCAGTCGGATGTGAAAGCCCCGGGCTTAACCTGGGAATTGCACCCGATACTGCCTGACTAGAATATGGGAGAGGGAAGTGGAATTTCCGGTGTAGCGGTGAAATGCGTAGATATCGGAAGGAACACCAGTGGCGAAGGCGACTTCCTGGCCCAATATTGACGCTGAGGTGCGAAAGCGTGGGTAGCGAACAGGATTAGATACCCTGGTAGTCCACGCCGTAAACGATGAGAACTAGATGTCGGGAGGATTTACCTCTCGGTGTCGCAGCTAACGCGTTAAGTTCTCCGCCTGGGGAGTACGGTGGCAACACTA</t>
  </si>
  <si>
    <t>fcdf0d91d9834a3c8395ab8a2f5db837</t>
  </si>
  <si>
    <t>TACGGAGGGTGCAAGCGTTGCTCGGAATTACTGGGCGTAAAGGGTCCGCAGGCGGACATGTAAGTCGGGTGTGAAAGCCCAGGGCTCAACCCTGGAACTGCATTCGAAACTGCATGTCTTGAGTACGGGAGAGGGAAGCGGAATTCCTGGTGTAGAGGTGAAATTCGTAGATATCAGGAGGAACACCCGTGGCGAAAGCGGCTTCCTGGCCCGATACTGACGCTCATGGACGAAAGCGTGGGGAGCAAACAGGATTAGATACCCTGGTAGTCCACGCCGTAAACGATGAATGCTAGCCGATGGAGCTTCTACCGCCTCATTGGCGTCGCTAACGCTTTAAGCATTCCGCCTGGGAAGTACGGCCGCAAGGCTA</t>
  </si>
  <si>
    <t>8d94e72bcd43092d5838235507b8777e</t>
  </si>
  <si>
    <t>d__Bacteria; p__Planctomycetota; c__Phycisphaerae; o__Phycisphaerales; f__Phycisphaeraceae; g__CL500-3; s__uncultured_marine</t>
  </si>
  <si>
    <t>GACGGAGGATGCAAGTGTTATTCGGAATGATTGGGCGTAAAGAGTCTGTAGGCTGTACAGAAAGTCTTTTGTTAAATGCCTCGGCTCAACCGAGATCAAGCAAAGGAAACTTCTATACTTGAGGGAAGTAGAGGTACAGGGAATTCCCGGTGGAGCGGTGAAATGCGTAGATATCTATCGGAACGCCAAGGGTGAAGACAGGCCGCTGGGCTCGTCCTGACGCTGAGGTACGAAAGCGTGGGTAGCGAACGGGATTAGATACCCCGGTAGTCCACGCCGTAAACGATGCGCACTAGGTCGGGGAGGTTTGACGCCCTCCCGGCCGAAGCAAAAGTGTTTAGTGCGCCGCCTGGGGAGTACGGTCGCAAGGCTA</t>
  </si>
  <si>
    <t>ab9cd2874291bc2aba868ee51814e2fd</t>
  </si>
  <si>
    <t>TACGGAGGGTGCAAACGTTGTTCGGAATCATTGGGCGTAAAGCGCGCGTAGGCGGCCAGTTAGGTCGGGTGTGAAATCCCGGGGCTCAACCTCGGAACTGCGCTCGAAACCGGCTGGCTTGAGTCCCAGAGGGAGAAGTGGAATTCCTGGTGTAGGGGTGAAATCCGTAGATATCAGGAGGAACACCAGTGGCGAAGGCGACTTCTTGGCTGAGGACTGACGCTGAGGTGCGAAAGCGTGGGTAGCAAACAGGATTAGATACCCTGGTAGTCCACGCCGTAAACGATGATTGCTAGGTGTCAGGGGTATTCACCCCCTTGGTGCCGGAGTTAACGCATTAAGCAATCCGCCTGGGGAGTACGGTCGCAAGGTTA</t>
  </si>
  <si>
    <t>458abadba2421b18af6743b2b4a4f034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</si>
  <si>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TGGTAGTCCACGCCGTAAACGATGATCACTAGATGTTGGCGATATATTGTCAGTATCTGAGCGAAAGTATTAAGTGATCCACCTGGGGAGTACGGTCGCAAGATTG</t>
  </si>
  <si>
    <t>c29b353015e10766db45cf6e24542fa3</t>
  </si>
  <si>
    <t>TACGGGGGATGCAAGCGTTATCCGGAATCATTGGGCGTAAAGCGCCTGTAGGTTGTTTAATAAGTCTGTTGTTAAAGACCAGGGCTTAACCCTGGGAAAGCAATGGAAACTGCTAGACTTGAGTATGATAGGGGTAGAGGGAATTTCTAGTGTAGCGGTGAAATGCGTAGATATTAGAAAGAACACCAAATGCGAAGGCAACTTACTGGGTCACTACTGACACTGAGGAGCGAAAGCATGGGTAGCGAAGAGGATTAGATACCCTCGTAGTCCATGCCGTAAACGATGTGTGCTAGACGTTGGAAATATATTTTTCAGTGTCGCAGCGAAAGCATTAAGCACACCGCCTGGGGAGTACGACCGCAAGGTTA</t>
  </si>
  <si>
    <t>6209b975c3fbe7427cfc5a1709c3d90a</t>
  </si>
  <si>
    <t>TACGGAAGGTGCAAGCGTTAATCGGAATTACTGGGCTTAAAGAGCTCGTAGGTGGTTAAAAAAGTTGGTGGTGAAATCCCAAGGCTTAACCTTGGAACTGCCATCAAAACTTTTTAGCTTGAGTGTGATAGAGGAAAGTGGAATTTCTAGTGTAGAGGTGAAATTCGTAGATATTAGAAAGAACACCAAATGCGAAGGCGACTCACTGGACCAATTCTGACGCTGAGGTGCGAAAGCCAGGGGAGCGAACGGGATTAGATACCCCGGTAGTCCTGGCCGTAAACGATGGGCACTAGGCAGGGGGAATTCCTATGGTTTTTCTCTGCCGTAGCAAATGTGTTAAGTGCCCCGCCTGGGGAGTACGCTCGCAAGGGTA</t>
  </si>
  <si>
    <t>48f42493e3676097759530266a2bebdd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</si>
  <si>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TGGTAGTTCACACCGTAAACGATGAATGCCAGTCGTCGGGTAGTATACTATTCGGTGACACACCTAACGGATTAAGCATTCCGCCTGGGGAGTACGGTCGCAAGATTA</t>
  </si>
  <si>
    <t>7c57d9642d3ebdeda0632548a33f2220</t>
  </si>
  <si>
    <t>GACGGAGGGGGCTAGCGTTATTCGGAATTACTGGGCGTAAAGGGTGCGTAGGCGGTTCTTTAAGCAAGGTGTGAAAGCCCTGGGCTCAACCCAGGAATGGCGCTTTGAACTGGAGACCTAGAGTACGAAAGAGGAAAGAGGAATTCCTAGTGTAGCGGTGAAATCCATAGATATTAGGAAGAACACCAAAGGCGAAGGCGACTTTCTGGTTCGTAACTGACGCTGAGGCACGAAAGCGTGGGGAGCAAATAGGATTAGATACCCTAGTAGTCCACGCTGTAAACGATGAATGCTAGACGTTGGGGGCTTGCCCCTCAGTGTCGCAGCTAACGCGTGAAGCATTCCGCCTAGGGAGTACGGTCGCAAGATTA</t>
  </si>
  <si>
    <t>f1df527f1e87e4724c7cfb44746a41ba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</si>
  <si>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CTCACTCGATGCTAGCGATATACTGTTAGCGTCCAAGCTAAAGCGTTAAGTGAGCCACCTGGGGAGTACGCCGGCAACGGTG</t>
  </si>
  <si>
    <t>95f0233afe4c1368c56b0bac5b1a6ae3</t>
  </si>
  <si>
    <t>TACAGAGGGTGCGAGCGTTAATCGGAATTACTGGGCGTAAAGGGTGTGTAGGTGGTTATGTAAGTTAGATGTGAAATACCTGGGCTTAACCTGGGGGCTGCATTTGATACTGCATGGCTAGAGTACTGTAGAGGGTGGCGGAATTTCCGGTGTAGCGGTGAAATGCGTAGATATCGGAAGGAACACCAGTGGCGAAGGCGGCCACCTGGACAGATACTGACACTGAGACACGAAAGCGTGGGTAGCAAACAGGATTAGATACCCTGGTAGTCCATGCTGTAAACGATGAGAACTTGCTGTTGGGTGCATAGAAGCACTTGGTAGCGAAGCTAACGCGATAAGTTCTCCGCCTGGGGAGTACGGCCGCAAGGCTA</t>
  </si>
  <si>
    <t>fe74fa05bf41b50fed3c44dd00969676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</si>
  <si>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GAGCTAGTCGTTGGAGAGTTCGCTCTTCGGTGACGCAGCTAACGCATTAAGCTCTCCGCCTGGGGAGTACGGTCGCAAGATTA</t>
  </si>
  <si>
    <t>c6155d5db6a46c96117787d2e5b5fdde</t>
  </si>
  <si>
    <t>TACGGAGGGTGCAAGCGTTAATCGGAATTACTGGGCGTAAAGAGTACGTAGGCGGCTTTTCAAGTCGGGTGTGAAATCCCTGAGCTTAACTCAGGAACTGCATTCGATACTGGATCGCTAGGGTATATTAGAGGATAGTGGAATTTCAAGTGTAGCGGTGAAATGCGTAGATATCGGAAGGAACACCAATATGGCGAAGGCACTGTACTGGGCTTTACCTGACGCTAAGAGACGAAAGCTAAAGGAGTGATTAGGATTAGATACCCTAGTAATTTTAGCCGTAAACGATGGAAACTCACTGCCGAGCCGGTATTCGGAGCGGTGGTCAAGCTAACGCGTGAAGTTTCCCGCCTGGGGATTACGCATGCAAATGTG</t>
  </si>
  <si>
    <t>6234476a41864486ac11cd5721c0d67a</t>
  </si>
  <si>
    <t>TACGGAGGGTGCGAGCGTTAATCGGAATTACTGGGCGTAAAGCGCGCGTAGGCGGCTCATTAAGTCGGATGTGAAAGCCCTGGGCTTAACCTAGGAACTGCATTCGATACTGGTGGGCTAGAGTATAGAAGAGGGAAGCGGAATTCCGGGTGTAGCGGTGAAATGCGTAGATATTCGGAGGAACACCAATTGCGAAGGCAGCTCACTGGGCCGCTATCGACGCTGAGGAGCGAAAGCTAGGGGAGCAAACAGGATTAGATACCCTGGTAGTCCTAGCTGTAAACGATGGATACTAGACGTAGGAACTGGATTGACGGTTTCTGTGTCGCAGCTAACGCGTTAAGTATCCCGCCTGGGGAGTACGGTCGCAAGACTA</t>
  </si>
  <si>
    <t>e257608f50f1cb50366cc9f49b5911eb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</si>
  <si>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CGCCGTAAACGATGGATACTAGCTGTTCGATCAACACTGGTTGATTGAGTGGTTAAGCGAAAGTGATAAGTATCCCACCTGGGGAGTACGCTCGCAAGAGTG</t>
  </si>
  <si>
    <t>a01fa6950cb8416619eea943dd015b68</t>
  </si>
  <si>
    <t>TACGTAGGTGGCAAATGTTGTCCGGAATCATTGGGCGTAAAGGGTCCGTAGGTGGCATGAAAAGTCTTATGTGAAATCTCTTGGCTCAACCAAGAAACGCCATAAGAAACTTTCATGCTAGAGATCATCAGAGGGAGGTAGAATTCCAGGTGTGGTGGTGAAATTCGTAGATATTAGAAAGAATACCAATTGCGAAGGCAGCTTTCTGGATCATTACTGACACTGAGGAACGAAAGCATGGGTAGCGAAGAGGATTAGATACCCTCGTAGTCCATGCCGTAAACGATGTGTGTTAGACGTTGGAAATTTATTTTCAGTGTCGCAGCGAAAGCAATAAACACACCGCCTGGGGAGTACGACCGCAAGGTTA</t>
  </si>
  <si>
    <t>f0ab5260526ca769ff5551a483497303</t>
  </si>
  <si>
    <t>d__Bacteria; p__Proteobacteria; c__Gammaproteobacteria; o__Nitrosococcales; f__Nitrosococcaceae; g__Cm1-21</t>
  </si>
  <si>
    <t>Cm1-21</t>
  </si>
  <si>
    <t>TACAGAGGGTGCGAGCGTTAATCGGAATTACTGGGCGTAAAGGGCGCGTAGGCGGCCTGATAAGTCGGATGTGAAAGCCCCGGGCTTAACCTGGGAATTGCATTCGATACTGTCAGGCTAGAGTATGGTAGAGGGAAGCGGAATTCCGGGTGTAGCGGTGAAATGCGTAGATATCCGGAGGAACATCAGTGGCGAAGGCGGCTTCCTGGACCAATACTGACGCTGAGGCGCGAAAGCGTGGGGAGCAAACAGGATTAGAGACCCTGGTAGTCCACGCCGTAAACGATGAGTACTTGGTGGTGGAAGATTCGACCCTTTCACTGTCGGAGTTAACGCGTTAAGTACTCCGCCTGGGGACTACGGCCGCAAGGCTG</t>
  </si>
  <si>
    <t>68e759cdaee3bdd77ca54ce8c75a1f68</t>
  </si>
  <si>
    <t>TACGGAGGGGGCTAACGTTGTTCGGAATTACTGGGCGTAAAGCGCGCGTAGGTGGTTTTTTAAGTTGGATGTGAAAGCCCTGGGCTCAACCTAGGAACTGCATCCAAAACTAGATAACTAGAGTACGAAAGAGGGAAGTAGAATTCACAGTGTAGCGGTGAAATGCGTAGATATTCGGAGGAACACCAATTGCGAAGGCAGCTCACTGGGCCGCTATCGACGCTGAGGAGCGAAAGCTAGGGGAGCAAACAGGATTAGATACCCTGGTAGTCCTAGCTGTAAACGATGGATACTAGACGTAGGAACTGGATTGACGGTTTCTGTGTCGCAGCTAACGCGTTAAGTATCCCGCCTGGGGAGTACGGTCGCAAGACTA</t>
  </si>
  <si>
    <t>a3c802d29c731495994ec5e659f9992f</t>
  </si>
  <si>
    <t>TACGAGAGGGGCTAGTGTTATTCGAAATTACTGGGCGTAAAGGGTAAGTAGGCTGTTTATTAAGTTGTAGGTTAAAGCCCAAGGCTTAACTTTGGTATAGTCTACAAAACTGTTAAACTAGAATTGAATAGAGGATAGTGGAATTTCTAATGGAGGGTTAAGTTCCGTAGATATTAGAAGGAACATCAACGGCGAAGGCAACTATCTGGATTTATATTGACGCTGAATTACGAAGGCGTAGGTAGCGAACAGGATTAGATACCCTGGTAGTCTACGCAGTAAACGATGAGTGCTAGTCGCTGGGGCAATAGCTTCAGTGTCGTAGCTAACGCATTAAGCACTCCGCCTGGGAAGTACGGTCGCAAGATTA</t>
  </si>
  <si>
    <t>532edd010228266f4f670ebbe1693416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</si>
  <si>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AATAAACGATGAGTGCTAGTCGCTGGGACAATAGTTTCAGTGTCGAAGCTAACGCATTAAGCACTCCGCCTGGGAAGTACGGTCGCAAGATTA</t>
  </si>
  <si>
    <t>0668b0b01d31ac890d694bf716ecc119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</si>
  <si>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TTGTTCACTAGGTGTAAGAGGTATCGACCCCTTTTGTGCCACAGATAACTTATTAAGTGAACCGCCTGGGAAGTACGACCGCAAGGTTA</t>
  </si>
  <si>
    <t>e4ea074fc4b1c1e8db4afd994f5f3b82</t>
  </si>
  <si>
    <t>TACGGAGGGTGCAAGCGTTGTTCGGATTTATTGGGCGTAAAGCGAGTGTAGGCGGTTTGTCAAGTCGGGTGTGAAATCCCAGGGCCCAACCCTGGAACTGCACCCGATACTGGCAGGCTAGAGTCCCGGAGAGGATGGCGGAATTCCCGGTGTAGCGGTGAAATGCGTAGATATCGGGAAGAACACCAGTGGCGAAGGCGCTCTGCTGGGCCATTACTGACGCTCATGGACGAAAGCCAGGGGAGCGAAAGGGATTAGATACCCCTGTAGTCCTGGCCGTAAACGATGAACACTAGGTGTCGGGGGAATCGACCCCTTCGGTGTCGTAGCTAACGCGTTAAGTGTTCCGCCTGGGGAGTACGCACGCAAGTGTG</t>
  </si>
  <si>
    <t>be4582f701c248b85430a37140704f78</t>
  </si>
  <si>
    <t>TACCAGCAGTTCAAGTCGCATCCCTTTTTATTGGGTCTAAAACATCCGTAGCTTGTTTTGTAAGTCTCTTGTGAAATCCTACGTCTCAAGCGTAGGAATTGCAGGAGATACTGCAAGGCTAGAGATCGGTAGACGTAAGGAGTACGCCGGAGGTAATGGTAAAATATGTTAATCTTCGGTGGACTAACAATCAGCGAAGGCACCTTACGAGGACGAATCTGACAGTGAGGGATGAAGGCCAGGGGCGCAAAACGGATTAGATACCCGTGTAGTCCTGGCAGTAAACGCTGCTCACTAAACATCGGGCCCTCTTCGGGAGGATTCGGTGCTGAAGCGAAGGCGAAGAGTGAGCTACCTGGGAAGTATAGTCGCAAGATCG</t>
  </si>
  <si>
    <t>4935d4c2c9470183699f319131263efb</t>
  </si>
  <si>
    <t>TACAGAGGGTGCAAGCGTTAATCGGATTTACTGGGCGTAAAGCGCTCGTAGGCGGATCTTTAAGTCGGATGTGAAATCCCTGGGCTTAACCTAGGAACTGCATCCGATACTGGAGGTCTTGAGTATGGTAGAGGAAAGTGGAATTTCCGGTGTAGCGGTGAAATGCATAGATATCGGAAGGAACACCAGTGGCGAAGGCGGCTTTCTGGACCATAACTGACGCTGAGGGGCGAAAGCGTGGGTAGCAAACAGGATTAGATACCCTGGTAGTCCTAGCTGTGAACGATGGATACTAGACGTAGGATCTGGATTGACGGATTCTGTGTCGTAGCTAACGCGTTAAGTATCCCGCCTGGGGAGTACGGTCGCAAGACTA</t>
  </si>
  <si>
    <t>fc56fa57d5cf9b95a32374fcb91a9b56</t>
  </si>
  <si>
    <t>TACGGAGGGTGCAAGCGTTAATCGGAATTACTGGGCGTAAAGCGCGCGTAGGCGGTTTTGTAAGTCGGATGTGAAAGCCCAGGGCTTAACCCTGGAATTGCATTCGATACTGCATGACTAGAGTATAGTAGAGGTAAAGGGAATTTCCAGTGGAGCGGTGAAATGCGTAGATATTGGAAAGAACACCAATGGCGAAAGCACTTTACTGGGCTATTACTAACACTCAGAGACGAAAGCTAGGGTAGCAAATGGGATTAGATACCCCAGTAGTCCTAGCCGTAAACTATGGATACTAGATGTTGAACAGATCGACCTGTGCAGTATCAAAGCTAACGCGTTAAGTATCCCGCCTGGGAAGTATGCACGCAAGTGTG</t>
  </si>
  <si>
    <t>afb3365beb5b010b5a85af29536e342e</t>
  </si>
  <si>
    <t>TACGGAGGGTGCAAGCGTTGTTCGGAATTATTGGGCGTAAAGCGTGCGTAGGCGGATTATTAAGTCTGGTGTGAAATCCCTCGGCTCAACCGAGGACGTGCATTGGATACTGGTAG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</si>
  <si>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cff431b0743dcc98008c2d63ad36f8c2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</si>
  <si>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CAACTAGCTGTTGGGAGACAATGTCTTTCAGTGGCGCAGCTAACGTTTTAAGTTGTCCGCCTGGGGAGTACGGCCGCAAGGCTA</t>
  </si>
  <si>
    <t>5e1883432ce81388082160ce71e25e43</t>
  </si>
  <si>
    <t>d__Bacteria; p__Bacteroidota; c__Bacteroidia; o__Bacteroidetes_VC2.1_Bac22; f__Bacteroidetes_VC2.1_Bac22; g__Bacteroidetes_VC2.1_Bac22; s__uncultured_Bacteroidetes</t>
  </si>
  <si>
    <t>Bacteroidetes VC2.1 Bac22</t>
  </si>
  <si>
    <t>TACGGAGGGTGCAAGCGTTATCCGGATTTATTGGGTTTAAAGGGTGCGCAGGCGGATGTGTCAGTCAGTGGTGAAATCCCGGGGCTCAACTTCGGAACTGCCATTGATACTGCACATCTTGAATTCGGTTGAGGTAGGCGGAATGTAGCATGTAGCGGTGAAATGCATAGATATGCTACAGAACACCGATCGCGAAGGCAGTTTACCAAGCCGCGATTGACGCTTAGGCATGAAAGCGTGGGTAGCGAACAGGATTAGATACCCTGGTAGTCCACGCCGTAAACGATGATTACTCGTTGTTGGCGATATACAGTCAGTGACTAAGCGAAAGCGATAAGTAATCCACCTGGGGAGTACGACCGCAAGGTTG</t>
  </si>
  <si>
    <t>2269cdb1311ecb33eca452c2092fc61c</t>
  </si>
  <si>
    <t>TACGAGGGGGGCAAGCGTTGTCCGGATTCATTGGGCGTAAAGAGCTCGTAGGCGGATTGATCAGTCAATGCTGAAATCCCCCGACTCAATCGGGGAACTGGTGTTGATACTGTCAGTCTTGAGTGGAAGAGAGGCAAGCGGAATTCCTGGTGTAGCGGTGAAATGCGTAGATATCAGGAGGAACACCGAAGGCGAAGGCAGCTTGCTGGCTTCATACTGACGCTGAGGAGCGAAAGCGTGGGGAGCAAACAGGATTAGAGACCCTGGTAGTCCACGCCGTAAACGATGAGTACTTGATGGTGGGGGATTCGACCCCTTCACTGTCGGAGCTAACGCGTTAAGTACTCCGCCTGGGGACTACGACCGCAAGGTTG</t>
  </si>
  <si>
    <t>937ea7be4964a0ec2336c235c16ddfac</t>
  </si>
  <si>
    <t>TACGGAGGGTGCAAGCGTTATCCGGATTTATTGGGTTTAAAGGGTCCGCAGGCGGACCGATTAGTCAGTGGTGAAATCCCGTAGCTTAACTACGGAACTGCCATTGATACTGTCGGTCTTGAGTGTGGTTGAAGTGGGCGGAATGTGTCGTGTAGCGGTGAAATGCTTAGATATGACACAGAACACCGATTGCGAAGGCAGCTCACTAAACCATTACTGACGCTCAGGGACGAAAGCGTGGGGAGTGAACAGGATTAGATACCCTCGTAGTCCATGCCGTAAACGATGTGTGTTAGACGTTGGAAATTAATTTTTTAGTGTCGCAGCGAAAGCAATAAACACACCGCCTGGGGAGTACGACCGCAAGGTTA</t>
  </si>
  <si>
    <t>0a66fb5e930f10b8ade3b4c566312de2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</si>
  <si>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CAACTAGCCGTCGGGGCCCTTGAGGCCTTGGTGGCGCAGCTAACGCGGTAAGTTGTCCGCCTGGGGAGTACGGCCGCAAGGTTA</t>
  </si>
  <si>
    <t>976416a8b864d529dbaeb0208139247f</t>
  </si>
  <si>
    <t>d__Bacteria; p__Verrucomicrobiota; c__Kiritimatiellae; o__Kiritimatiellales; f__Kiritimatiellaceae; g__MSBL3; s__uncultured_organism</t>
  </si>
  <si>
    <t>TACAGAGGTGGCGAGTGTTGTTCGGGTTTACTGGGCGTAAAGGGTCCGCAGGCGGTCCTGTGTGTCGGATGTGAAAGCTCACGGCTTAACCGTGGAATTGCATTCGAAACTACAGGACTAGAGTACAGGAGGGGAGCAGGGAATTCATGGTGTAGCGGTGAAATGCGTAGATATCATGAAGAACACCGGCGGCGAAGGCGCTGCTCTGGACTGATACTGACGCTCATGGACGAAAGCTGGGGGAGCGAAGAGGATTAGATACCCTCGTAGTCCCAGCCGTAAACGGTGTGCACTTGATGTTGGCGGTTTACCCCCGTCAGTGTCGGAGCTAACGTGTTAAGTGCACCGCCTGGGAAGTACGGTCGCAAGATTA</t>
  </si>
  <si>
    <t>989c02d355ddc5c498b0e887e6ae1480</t>
  </si>
  <si>
    <t>GACGGGGGATGCAAGCGTTATTCGGAATTATTGGGCGTAAAGCGTCTGTAGGTGGCGAGGAAAGTGGACTGTTAAAGATCAGGGCTCAACCTTGAAAAAGCAGTGCAAACTATCTCGCTTGAGTTCGGTAGAGGCAGAGAGAATTCTCAGTGTAGCGGTGAAATGCGTAGATATTAGGAAGAACATCAGTGGCGAAGGCGACTCACTGGTCCGATACTGACGCTGAGGTGCGAAAGCGTGGGGAGCAAACAGGATTAGATACCCTGGTAGTCCACGCCGTAAACGATGGAAGCTAGTTGTTGGGCGGCATGCCGTTCGGTGACACAGCTAACGCATTAAGCTTCCCGCCTGGGGAGTACGATCGCAAGATTA</t>
  </si>
  <si>
    <t>ab0a6b244ac366685ed963ea8c255dc5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</si>
  <si>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TGCTGTAAACTATGATCACTAGATGTTGGCGATATAATGTCAGTGTTTTAGAGAAATCGTTAAGTGATCCACCTGGGGAGTACGTTCGCAAGAATG</t>
  </si>
  <si>
    <t>b344519b1469493077422ed4f56bb211</t>
  </si>
  <si>
    <t>d__Bacteria; p__Proteobacteria; c__Gammaproteobacteria; o__Cellvibrionales; f__BD2-7; g__BD2-7; s__uncultured_gamma</t>
  </si>
  <si>
    <t>BD2-7</t>
  </si>
  <si>
    <t>TACGGAGGGTGCGAGCGTTAATCGGAATTACTGGGCGTAAAGCGCGCGTAGGCGGTCTGTTAAGTCGGATGTGAAAGCCCCGGGCTTAACCTGGGAACCGCATTCGATACTGGCAGACTTGAGTACGGGAGAGGGAGGTAGAATTCCACGTGTAGCGGTGAAATGCGTAGATATGTGGAGGAATACCGGTGGCGAAGGGGGCCTCCTGGCCTGATACTGACGCTGAGGTGCGAAAGCGTGGGGAGCAAACAGGATTAGATACCCTGGTAGTCCACGCCGTAAACGATGTCTACTAGCCGTTGGGGAACTTGATTCTTTAGTGGCGCAGCTAACGCACTAAGTAGACCGCCTGGGGAGTACGGCCGCAAGGTTA</t>
  </si>
  <si>
    <t>4bf07b638227e02ee5b9aab21010cc6d</t>
  </si>
  <si>
    <t>TACGGGAGTGGCAAGCGTTATCCGGAATTATTGGGCGTAAAGCGTCCGCAGGCGGCCCTTCAAGTCTGCTGTTAAAAAGTGGAGCTTAACCCCATCATGGCAGTGGAAACTGTTGGGCTTGAGTGTGGTAGGGGCAGAGGGAATTCCCGGTGTAGCGGTGAAATGCGTAGATATCCGGAGGAACACCAGTGGCGAAAGCGGCTTCCTGGGCTAATACTGACGCTAAGGTGCGAAAGCGTGGGGAGCAAACAGGATTAGGTACCCTGGTAGTCCACGCCCTAAACGATGAGAACTAGCCGTTGGGCAGATTTAACTGTTCAGTGGCACAGCTAACGCATTAAGTTCTCCGCCTGGGGAGTACGGCCGCAAGGCTA</t>
  </si>
  <si>
    <t>bbd2562f6b0884544b1dcffdf6b49de0</t>
  </si>
  <si>
    <t>TACGGAGGGTGCAAGCGTTATCCGGATTTATTGGGTTTAAAGGGTCCGTAGGTGGACCATTAAGTCAGAGGTGAAAGCCCGCGGCTCAACCGCGGAACTGCCTTTGAT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</si>
  <si>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69b75db841b15d9a97008be5a58ac41d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</si>
  <si>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CTAAACGATGCTTACTCGATGTGTGAACTATTGCGCATCCAAGGGAAACCGTTAAGTAAGCCACCTGGGGAGTACGTTCGCAAGAATG</t>
  </si>
  <si>
    <t>ff209de91cc6d54c8531c42c15978f7d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</si>
  <si>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GCCGTAAACGATGTGTGCTAGACGTTGGAAATATATTTTTCAGTGTCGCAGCGAAAGCATTAAGCACACCGCCTGGAGAGTACGACCGTAAGGTTA</t>
  </si>
  <si>
    <t>6a38bd40437681a0ff73c5dd0e1df05e</t>
  </si>
  <si>
    <t>CACGTACTGTGCAAACGTTATTCGGAATCACTGGGCTTAAAGGGTACGTAGGCGGTTTGGCAAGTCAGATGTGAAATGCCACAGCTCAACTGTGGCACTGCGTTTGAAACTGCCCGGCTAGAGTATTCCAGGGGTGTGCGGAACTGCCAGTGGAGCGGTGAAATGCGTTGATATTGGCAGGAACACCGGAGGCGAAGGCGGCACACTGGGGGATAACTGACGCTGAGGTACGAAAGCCAGGGTAGCGAACGGGATTAGATACCCCGGTAGTCCTGGCTGTAAACGATGAGCACTGGGCGAGAGGCGATTCGTCGCTTTTTGCCGTAGCGAAAGCATTAAGTGCTCCGCCTGGGGAGTATGGTCGCAAGGCTG</t>
  </si>
  <si>
    <t>6288d0dd3d266798cfa52d3f708429ee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</si>
  <si>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GAGCTAGTCGTTGGAGAGTTCGCTCTTCGGTGACGCAGCTAACGCATTAAGCTCTCCGCCTGGAGAGTACGGTCGCAAGATTA</t>
  </si>
  <si>
    <t>39e1d8d66f7c59f2786ec7b3e9f2f613</t>
  </si>
  <si>
    <t>TACGGAAGGTCCAAGCGTTAATCGGAATTACTGGGCGTAAAGCGCGCGTAGGTGGTTTATTAAGTTTGGTGTGAAATCTTCGGGCTCAACCCGAAAACTGCACTGAAAACTATTTAACTC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</si>
  <si>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2bb804c1feb569cd96fa4c5f8cb8cbe0</t>
  </si>
  <si>
    <t>TACGGAGGGGGCAAGCGTTGCTCGGAATTACTGGGCGTAAAGCGCGCGTAGGCGGTACACATAGTCAGGCGTGAAAGCCCCGGGCTTAACCCGGGAACTGCGTTTGATACTGGTGTGCTAGAATCCGAAAGAGGGCAGTGGAATTCCCAGTGTAGAGGTGAAATTCGTAGATATTGGGAAGAACACCAGAGGCGAAGGCGGCTGCCTGGTTCGGTATTGACGCTGAGGTGCGAAAGCGTGGGGAGCGAACAGGATTAGATACCCTGGTAGTCCACGCCGTAAACGATGAGTGCTAGTTGTTGGGCAGCATGCTGCTCGGTGACGCCGCTAACGCTTTAAGCACTCCGCCTGGGGAGTACGGTCGCAAGATTA</t>
  </si>
  <si>
    <t>4f3c4959add506b64dbde62077dc68f5</t>
  </si>
  <si>
    <t>TACGAAGGGACCTAGCGTAGTTCGGAATTACTGGGCTTAAAGAGTTCGTAGGTGGTTGAAAAAGTTGGAGGTGAAATCCCAGAGCTTAACTCTGGAACTGCCTTCAAAACTACATTTCTTGAGTTTGGTAGAGGAGTGTGGAATTCCTAGTGTAGAGGTGAAATTCGTAGATATTAGGAGGAACACCAGTGGCGAAGGCGACTCTCTGGGCCAATACTGACGCTGAGGTTCGAAAGCATGGGTAGCGAACAGGATTAGATACCCTGGTAGTCCATGCAGTAAACGATGAGTGCTAGATGTTGGGAATTTAAATTTCCAGTATCGCAGTTAACGCGTTAAGCACTCCGCCTGGGAAGTACGGCCGCAAGGCTA</t>
  </si>
  <si>
    <t>9701a98c90e83b4cf7ee7a5c232e3f81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</si>
  <si>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TAGCCGTAAACGGTGCACACTTGCTGTAGGAGGATTCGACCCCTTCTGTGGCGGAGCAAACGCGTTAAGTGTGCCGCCTGGGGAGTACGGTCGCAAGATTA</t>
  </si>
  <si>
    <t>9c6011f94c2e42a9756cdff288eb7b98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</si>
  <si>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GAGGGTTAGCCTCTCAGTGTCGCAGCTAACGCATTAAGTTCTCCGCCTGGGGAGTACGACCGCAAGGTTG</t>
  </si>
  <si>
    <t>87b4b80cc598db26c1b148c31b6f29c5</t>
  </si>
  <si>
    <t>d__Bacteria; p__Bacteroidota; c__Bacteroidia; o__Flavobacteriales; f__Flavobacteriaceae; g__NS5_marine_group; s__Rhodobacteraceae_bacterium</t>
  </si>
  <si>
    <t>TACGGAGGGTGCAAGCGTTAATCGGAATTACTGGGCGTAAAGAGTACGTAGGCGGCTTTTCAAGTCGGGTGTGAAATCCCTGAGCTTAACTCAGGAACTGCATTCGATACTGGATCGCTAGAGTATATTAGAGGATAGTGGAATTTCAAGTGTAGCGGTGAAATGCGTAGATATTACACAGAATACCGATTGCGAAAGCAGATTACTAACAATATACTGACGCTGAGGGACGAAAGCGTGGGTAGCGAACAGGATTAGATACCCTGGTAGTCCACGCCGTAAACGATGGTCACTAGCTGTTCGATGTACATTGGTACGTTGAGTGGCTAAGCGAAAGTGATAAGTGACCCACCTGGGGAGTACGCTCGCAAGAGTG</t>
  </si>
  <si>
    <t>9642a9e0ebe846aa603d31db2e9f3757</t>
  </si>
  <si>
    <t>TACGGAGGGGGTTAGCGTTGTTCGGAATTACTGGGCGTAAAGCGCGCGTAGGCGGATTAGACAGTTGGGGGTGAAATCCCGGAGCTTAACTTCGGAACTGCCTTCAATACTACTAATCTAGAGTTCGGAAGAGGCAAGTGGAATTCCGGGTGTAGCGGTGAAATGCGTAGATATCAGGAAGAACACCAAAGGCGAAGGCAGCTTGCTGGGCATATATTGACGCTGAGGAGCGAAAGCGTGGGTAGCAAACAGGATTAGAGACCCTGGTAGTCCACGCCGTAAACGATGAGTACTTAGTGGTGGGGGATTCGACCCCTTCACTACTGGAGTTAACGCGTTAAGTACTCCGCCTGGGAACTACGGCCGCAAGGCTG</t>
  </si>
  <si>
    <t>b653118132af14f2beb71480a93ebab6</t>
  </si>
  <si>
    <t>TACGTAAGTGGCGAGCGTTATCCGGAATTACTGGGCATAAAGTGCGTGTAGGTGGTAAGTTAAGTTAGGTGTCAAAGGCTACAGCTCAACTGTAGTACGCACTTAATACTGGCTTACTAGAGGTAAGTAGAGGAAAGCGGAACTCACAGTGTAGCGGTGAAATGCGTAGATATTGTGAGGAACACCAGTGGCGAAGGCGGCTTTCTGGACTTAATCTGACACTGAGACGCGAAAGCATGGGGAGCGAACGGGATTAGATACCCCGGTAGTCCATGCCGTAAACGTTGTTCACTAGGTGTAGGGGGTACCGACCCCCTCTGTGCCACAGAAAATTCGTTAAGTGAACCGCCTGGGGAGTACGACCGCAAGGTTA</t>
  </si>
  <si>
    <t>fcab23e925e8fc2ee8caf932a634886c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</si>
  <si>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GACCCTGGTAGTCCATGCCGTAAACGATGAGCACTTGATGGTGGGGGATTGAATCCCTTCACTGTCGGAGTTAACGCGTTAAGTGCTCCGCCTGGGGACTACGACCGCAAGGTTG</t>
  </si>
  <si>
    <t>18cc823cb178baa7169933a159248347</t>
  </si>
  <si>
    <t>GACGGAGGATGCAAGTGTTATCCGGAATCACTGGGCGTAAAGCGTTTGTAGGTGGTTTGATAAGTCAACTGTTAAATCTTGAGGCTCAACTTCAAAATCGCAGTCGAAACTATTAGACTAGAGTATAGTAGAGGTAAAGGGAATTTCCAGTGGAGCGGTGAAATGCGTAGATATTGGAAAGAACACCAATGGCGAAAGCACTTTACTGGGCTATTACTAACACTCAGAGACGAAAGCTAGGGTAGCAAATGGGATTAGATACCCTGGTAGTCCACGCCGTAAACGATGGTCACTAGCTGTTTGGACTTCGGCCTGAGTGGCTAAGCGAAAGTGATAAGTGACCCACCTGGGGAGTACGTTCGCAAGAATG</t>
  </si>
  <si>
    <t>b8e31bc1490e1a4053d4f25eb91206eb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</si>
  <si>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TGTAAACGATGTCAACTAGACGTTAGATTCCTTGAGGATTTAGTGTCGCAGCTAACGCGTTAAGTTGACCGCCTGGGGAGTACGGCCGCAAGGTTG</t>
  </si>
  <si>
    <t>a0dcfb509aee73652f622e0a09cf1618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</si>
  <si>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TGTGTTAGACGTTGGAAATTAATTTTCAGTGTCGCAGCGAAAGCGATAAACACACCGCCTGGGGAGTACGACCGCAAGGTTA</t>
  </si>
  <si>
    <t>c7f1d4679e255169ddec06f237c0ffc0</t>
  </si>
  <si>
    <t>TACGGAGGGGGTTAGCGTTGT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AGGTACTTGTACCTGGTGTCGCAGCTAACGCATTAAGTTCTCCGCCTGGGGAGTACGGCCGCAAGGTTG</t>
  </si>
  <si>
    <t>17542441e462ac11025fbf9129fda874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</si>
  <si>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A</t>
  </si>
  <si>
    <t>365aa65162728c4fb9b2d5ae039d579b</t>
  </si>
  <si>
    <t>TACGAACTGTGCAAACGTTATTCGGAATCACTGGGCTTAAAGGGTGCGTAGGCGGACTTGTAGGTCAGGTGTGAAAGCCCACGGCTCAACCGTGGAATTGCGCTTGAAACCACTCGTCTTGAGGGGATCAGAGGAGAGCGGGACTGATGGTGGAGCGGTGAAATGCGTTGATATTATCAGGAACACCGGTGGCGAAAGCGGCTCTCTGGGATCTTTCTGACGCTGAGGCACGAAAGCTAGGGGAGCGAACGGGATTAGATACCCCGGTAGTCCTAGCTGTAAACGATGTCTACTAGTCGTTGGGAGGCTTGTCCTCTTGGTGGCGCAGTTAACGCGTTAAGTAGACCGCCTGGGGAGTACGGCCGCAAGGCTA</t>
  </si>
  <si>
    <t>6d38a2098d5f8637536df1c3e9ba90a2</t>
  </si>
  <si>
    <t>TACGAAGGGACCTAGCGTAGTTCGGAATTACTGGGCTTAAAGAGTTCGTAGGTGGTTGAAAAAGTTGGTGGTGAAATCCCAGAGCTTAACTCTGGAACTGCCATCAAAACTTTTCAGCTAGAGTATGATAGAGGAAAGCAGAATTTCTAGTGTAGAGGTGAAATTCGTAGATATTAGAAAGAATACCAATTGCGAAGGCAGCTTTCTGGATCATTACTGACACTGAGGAACAAAAGCATGGGTAGCGAAGAGGATTAGATACCCTGGTAGTCCACGCCGTAAACGATGATCACTCGATGTCAGCGATATACTGTTGGTGTCTTAGCGAAAGTTTTAAGTGATCCACCTGGGGAGTACGTTCGCAAGAATG</t>
  </si>
  <si>
    <t>79c743ce4b30f77c4001ca7bca28407e</t>
  </si>
  <si>
    <t>TACGTAAGTTGCAAGCGTTATCCGGATTTATTGGGCATAAAGAGTGCGTAGGCGGTATATTAAGTCAGATGTTAAATCCCACAGCTCAACTGTGGTCCGCATTTGAAACTGATTTACTAGAGACTAGGAGAGGAAAGTGGAACTCACAGTGTAGCGGTGAAATTCGTAGATATTAGAAAGAATACCAATTGCGAAGGCAGCTTTCTGGATCATTACTGACACTGAGGAACGAAAGCATGGGTAGCGAAGAGGATTAGATACCCTCGTAGTCCATGCCGTAAACGATGTGTGCTAGACGTTGGAAATATATTTTTCAGTGTCGCAGCGAAAGCATTAAGCACACCGCCTGGGGAGTACGACCGCAAGGTTA</t>
  </si>
  <si>
    <t>f333ec505489cacec5fd61f7e3aac3bd</t>
  </si>
  <si>
    <t>TACGGAGGGTGCGAGCGTTAATCGGAATTACTGGGCGTAAAGCGCGCGTAGGCGGTTTTGTAAGTCGGATGTGAAAGCCCAGGGCTTAACCCTGGAATTGCATCCGATACTGCATG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</si>
  <si>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9a0317866c8839a06b3048070f5efb7f</t>
  </si>
  <si>
    <t>TACGAGGGGGGCAAGCGTTGTCCGGATTTATTGGGCGTAAAGGGCTCGTAGGTGGGCTAGTAAGTCAAAATTGAAATCCAATGGCTTAACCATTGTCACGGTTTTGATACTGCTAGTCTTGAGTGAAATAGAGGTAAGTGGAATTCCTGGTGTAGCGGTGAAATGCGTAGATATCAGGAGGAACGCCGAAGGAGAAGTCAGCTTACTGGGCCGCTATCGACGCTGAGGAGCGAAAGCTAGGGGAGCAAACAGGATTAGATACCCTGGTAGTCCTAGCTGTAAACGATGGATACTAGACGTAGGAACTGGATTGACGGTTTCTGTGTCGTAGCTAACGCGTTAAGTATCCCGCCTGGGGAGTACGGTCGCAAGACTA</t>
  </si>
  <si>
    <t>106777973ccf8e525054e422526a5ec1</t>
  </si>
  <si>
    <t>TACGGAGGATGCAAGCGTTATCCGGATTTATTGGGTTTAAAGGGTCCGCAGGCGGACCGGTCAGTCAGTGGTGAAATCCCATCGCTTAACGATGGAACTGCCATTGATACTGCCGGTCTTGAGTCTAGTTGACGTAGGCGGAATATGACATGTAGCGGTGAAATGCATAGATATGTCATAGAACACCAATTGCGAAGGCAGCTTACGAAACTACGACTGACGCTCATGGACGAAAGCGTGGGTAGCGAACAGGATTAGATACCCTGGTAGTCCACGCCGTAAACGATGGATACTAGCTGTATGTCTACTTCAGGTAGATGTGTGGCTAAGCGAAAGTGATAAGTATCCCACCTGGGGAGTACGATCGCAAGATTG</t>
  </si>
  <si>
    <t>180f59350e9754d8ae309b6389b6df70</t>
  </si>
  <si>
    <t>TACGGAAGGTCCAAGCGTTAATCGGAATTACTGGGCGTAAAGCGCGCGTAGGTGGTTTATTAGGTTGGATGTGAAATCCCCGGGCTCAACCTGGGAACTGCATCCAAAACTGATTCACTAGAGTACGATAGAGGGAGGTAGAATTCACAGTGTAGCGGTGGAATGCGTAGATATGTGGAGGAATACCAGTGGCGAAGGCGGCCTCCTGGCTCGACACTGACACTGAGGTGCGAAAGCGTGGGGAGCAAACAGGATTAGATACCCTGGTAGTCCACGCCGTAAACGATGTCTACTAGCTGTAGGGGTACTTGAGACCTTTGTAGCGCAGCTAACGCAATAAGTAGACCGCCTGGGGAGTACGGCCGCAAGGTTA</t>
  </si>
  <si>
    <t>70eb6f3aa6da8e811a2f860262615f6d</t>
  </si>
  <si>
    <t>TACGGAAGGTGCAAGCGTTGTTCGGAATGACTGGGCGTAAAGCGCGCGTAGGCGGGCTGATAAGTCGGATGTGAAAGCCCCGGGCTTAACCTGGGAATTGCATCCGAAACTATCGGTCTTGAATACCTGAGGGGTTAGTGGAATTCCAGGTGTAGGAGTGAAATCCGTAGATATCTGGAGGAACATCAGAGGCGAAGGCGACTAACTGGCAGAGTATTGACGCTGAGGTGCGAAAGCGTGGGGAGCAAACAGGATTAGATACCCTGGTAGTCCACGCCGTAAACGATGGATACTAGGTGTTTGGGGAGTTAACCCCCTGAGTACCAAAGCTAACGCATTAAGTATCCTGCCTGGGGAGTACGGTCGCAAGGCTA</t>
  </si>
  <si>
    <t>68ca9b54ef9f4f51926870bb126a0333</t>
  </si>
  <si>
    <t>TACGAAGGGTGCTAGCATTGTTCGGAATCATTGGGCGTAAAGCGTATGTAGGCGGCTTAGCAAGTTGGTTGTGAAATCCCGGGGCTTAACTCCGGAATTGCAATCAAAACTGCTTCGCTAGAGTATAGTAGAGGATAGTGGAATTCCTAGTGTAGGGGTGAAATCCGTAGATATTAGGAGGAACATCAGCGGCGAAAGCGACTATCTAGACTATTACTGACGCTGAGATACGAAAGCGTGGGGAGCAAACAGGATTAGATACCCTGGTAGTCCACGCAGTAAACGATGAGTGCTAGTTGTCGGGATCTTAAGATTTCGGTGGTGAAGTTAACGCGTTAAGCACTCCGCCTGGGGAGTACGGCCGCAAGGCTA</t>
  </si>
  <si>
    <t>57ac594430bbc48dca9da39855f2d7af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</si>
  <si>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AGTGCTAGCCGTTTGCGATTATTCGCAAGTGGTGCAGTTAACACGTTAAGCACTCCGCCTGGGGAGTACGATCGCAAGATTA</t>
  </si>
  <si>
    <t>dbd6b59853c3dc084f04353631592dcf</t>
  </si>
  <si>
    <t>TACGAACTGTGCGAACGTTATTCGGAATCACTGGGCTTAAAGGGTGCGTAGGCGGGCTTGCAGGTCAGGTGTGAAATCCCACGGCTCAACCGTGGAATTGCGCTTGAAACCATAAGTCTTGAGGGGATCAGAGGAGAGCGGAACTGATGGTGGAGCGGTGAAATGCGTTGATATTATCAGGAACACCGGTGGCGAAAGCGGCTCTCTGGGATCTTTCTGACGCTGAGGCACGAAAGCTAGGGGAGCGAACGGGATTAGATACCCCGGTAGTCCTAGCTGTAAACGATCTGTACTAGTCCGTGGGGACCCCCACATCTTCTCGGACGTAGCGAAAGTGTTAAGTACAGCGCCTGGGGAGTATGGTCGCAAGGCTG</t>
  </si>
  <si>
    <t>e5628d5dabf97e2d3180aaef2f18655c</t>
  </si>
  <si>
    <t>TACGGAGGGTGCAAGCGTTGCTCGGAATTACTGGGCGTAAAGGGTGCGCAGGCGGTTTGTTAAGTCAGATGTGAAAGCCCAGGGCTCAACCCTGGAACTGCATCTGAAACTGGCAGACTTGAGGCAGAGAGAGGGAAGTGGAATTCCTGGTGTAGAGGTGAAATTCGTTGATATCAGGAGGAACACCAGCGGCGAAGGCGGCTTCCTGGCTCTGTTCTGACGCTGAGGCACGAAAGCGTGGGGAGCAAACAGGATTAGATACCCTGGTAGTCCACGCCGTAAACGATGAATGCCAGGTATACGGCTCATTTGCTAGCTGTGTGCCGGAGTTAACGCATTAAGCATTCCGCCTGGGGAGTACGGTCGCAAGATTA</t>
  </si>
  <si>
    <t>6f28045024321864678cfd063eafab62</t>
  </si>
  <si>
    <t>TACGGAGGGTGCAAGCGTTATCCGGATTTATTGGGTTTAAAGGGTCCGTAGGTGGACCATTAAGTCAGAAGTGAAATCCCGCGGCTCAACCGCGGAACTGCTTTTGAAACTGATGGTCTTGAGTGTGCTCGAAGTTGGCGGAATATGACATGTAGCGGTGAAATGCTTAGATATGTCATAGAACACCGATTGCGAAGGCAGCCAACTAGGTCACAACTGACACTGAGGGACGAAAGCGTGGGGAGCGAACAGGATTAGATACCCTGGTAGTCCACGCCGTAAACGATGACAACTAGCTGTTGGGAGACAAGATCTCTCAGTGGCGCAGCTAACGCTTTAAGTTGTCCGCCTGGGGAGTACGGCCGCAAGGTTA</t>
  </si>
  <si>
    <t>e632dd781f258b86963ae3427d441247</t>
  </si>
  <si>
    <t>TACGGAAGGTCCTAGCGTTGTTCGGAATTACTGGGCGTAAAGCGCATGTAGGCGGAACAGAAAGTTAGAAGTGAAATCCCTGGGCTCAACCTAGGAATTGCTTTTAAAACTTCTGTTCTGGAATTCAGGAGAGGAAAATGGAATTTCCAGTGTAGAGGTGAAATTCGTAGATATTGGAAAGAACACCGATGGCGAAAGCACTTTACTGGGCTATTACTAACACTCAGAGACGAAAGCTAGGGTAGCAAATGGGATTAGATACCCCAGTAGTCCTAGCCGTAAACTATGGATACTAGATGTTGAACAGATCGACCTGTGCAGTATCAAAGCTAACGCGTTAAGTATCCCGCCTGGGAAGTATGCTCGCAAGAGTG</t>
  </si>
  <si>
    <t>b488bc6c0910f9a048561ba09ca53b8e</t>
  </si>
  <si>
    <t>TACGGAGGGTCCAAGCGTTATCCGGAATCATTGGGTTTAAAGGGTCCGCAGGCGGGCAATTAAGTCAGAGGTGAAATCCTATAGCTCAACTATAGAACTGCCTTTGATACTGGTTGTCTTGAGTTACTTGGAAGTAGATGGAATATGTGGTGTAGCGGTGAAATGCATAGATATCACATAGAACACCGATTGCGAAGGCAGTCTACTACGAGTATACTGACGCTCATGGACGAAAGCGTGGGGAGCGAACAGGATTAGATACCCTGGTAGTCCACGCCGTAAACGATGATTACTCGGTGCTAGCGATATACAGTTAGTGCCTAAGCGAAAGCGATAAGTAATCCACCTGGGGAGTACGGTCGCAAGATTG</t>
  </si>
  <si>
    <t>f94ed53d07085046c74b058358637c6b</t>
  </si>
  <si>
    <t>TACGAAGGGACCTAGCGTAGTTCGGAATTACTGGGCGTAAAGCGCACGTAGGCGGATTGGAAAGTTGGGGGTGAAATCCCGGGGCTCAACCCCGGAACTGCCTCCAAAACTAT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</si>
  <si>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43e2d8ac33048b8607e13a0dcc817fb0</t>
  </si>
  <si>
    <t>TACGGAGGGGGTTAGCGTTGTT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</si>
  <si>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a38087898538e0d42e5ad016d4705de6</t>
  </si>
  <si>
    <t>GACGGAGGATGCAAGTGTTATCCGGAATCACTGGGCGTAAAGCGTTTGTAGGTGGTTTGATAAGTCAACTGTTAAATCTTGAGGCTCAACTTCAAAATCGCAGTCGAAACTATTAGACTAGAGTATAGTAGAGGTAAAGGGAATTTCCAGTGGAGCGGTGAAATGCGTAGATATTGGAAAGAACACCAATGGCGAAAGCACTTTACTGGGCTATTACTAACACTCAGAGACGAAAGCTAGGGTAGCAAATGGGATTAGATACCCCAGTAGTCCTAGCCGTAAACTATGTGTGTTAGACGTTGGAAATTAATTTTCAGTGTCGCAGCGAAAGCGATAAACACACCGCCTGGGGAGTACGACCGCAAGGTTA</t>
  </si>
  <si>
    <t>cac49cdd4b8cf4ce6b1a5c53df79684d</t>
  </si>
  <si>
    <t>TACGGAGGGTGCAAGCGTTATCCGGATTTATTGGGTTTAAAGGGTCCGTAGGTGGACCATTAAGTCAGAGGTGAAAGCCCGCGGCTCAACCGCGGAACTGCCTTTGATACTGGTGGTCTTGAGTGTGCTCGAAGTTGGCGGAATATGACATGTAGCGGTGAAATGCTTAGATATGTCATAGAATACCAATTGCGAAGGCAGCTTTCTGGATCATTACTGACACTGAGGAACGAAAGCATGGGTAGCGAAGAGGATTAGATACCCTCGTAGTCCATGCCGTAAACGATGTGTGTTAGACGTTGGAAATTTATTTTCAGTGTCGCAGCGAAAGCGATAAACACACCGCCTGGGGAGTACGACCGCAAGGTTA</t>
  </si>
  <si>
    <t>c55353278047781e751c1c5b408c5372</t>
  </si>
  <si>
    <t>TACGGGGGATGCAAGCGTTATCCGGAATCATTGGGCGTAAAGCGCCTGTAGGTTGTTTAGTAAGTCTGTTGTTAAAGACCAGGGCTTAACCCTGGGAAAGCAATGGAAACTACTAGACTTGAGTATGGCAGGGGTAGAGGGAATTTCTAGTGTAGCGGTGAAATGCGTAGATATTAGAAAGAACACCGGCGGCGAAAGCGCTCTACTGGACCATTACTGACACTCAGAGGCGAAAGCTAGGGGAGCAAAAGGGATTAGATACCCCTGTAGTCCTAGCCGTAAACGATGGATACTAGATGTTGGATTATATAGACAGTATCGTAGCTAACGCGTTAAGTATCCCGCCTGGGGAGTACGCTCGCAAGATTA</t>
  </si>
  <si>
    <t>b1277a440f69712cf5123f066590d573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</si>
  <si>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TCAACTAGACGTTGGGCTCCTTGAGGGCTTAGTGTCGCAGCTAACGCGTTAAGTTGACCGCCTGGGGAGTACGACCGCAAGGTTG</t>
  </si>
  <si>
    <t>ed77f4ddb028f9481825d5aa6be50206</t>
  </si>
  <si>
    <t>GACGAACCGGACGAACGTTATTCGGAATTACTGGGCTTAAAGAGTACGTAGGCGGCTTTGTAGGTGAGGTGTGAAATCCCACGGCTCAACCGTGGAACTGCGCTTCAAACCCCGAAGCTAGAGGAAGGCAGAGGTAAGCGGAACTGATGGTGGAGCGGTAAAATGCGTTGATATCATCAGGAACACCAGTGGCGAAGGCGGCTTACTGGGCCTTTTCTGACGCTGAGGTACGAAAGCTAGGGTAGCGAACAGGATTAGATACCCTGGTAGTCCTAGCTGTAAACGATGAGCACTTGATCGAGGGGGCTTCCACACCCTCTCGGTCGTAGCGAAAGTGTTAAGTGCTCCGCCTGGGGAGTATGGTCGCAAGGCTG</t>
  </si>
  <si>
    <t>1277888ff1b3b74ce11c5afc0638ba31</t>
  </si>
  <si>
    <t>GACGGAGGATGCAAGTGTTATCCGGAATCACTGGGCGTAAAGCGTTTGTAGGTGGTTTGATAAGTCAACTGTTAAATCTTGAGGCTCAACTTCAAAATCGCAGTCGAAACTATTAGACTAGAGTATAGTAGAGGTAAAGGGAATTTCCAGTGGAGCGGTGAAATGCGTAGATATTGGAAAGAACACCAATGGCGAAAGCACTTTACTGGGCTATTACTAACACTCAGAGACGAAAGCTAGGGTAGCGAACAGGATTAGATACCCTGGTAGTCCACGCCGTAAACGATGACAACTAGCTGTTGGGAAGCTATGCTTTTCAGTGGCGCAGCTAACGTCTTAAGTTGTCCGCCTGGGGAGTACGACCGCAAGGTTA</t>
  </si>
  <si>
    <t>9c230072034864c02de5d3da50f78ae0</t>
  </si>
  <si>
    <t>TACGAAGGGAGCTAGCGTTGTTCGGAATAACTGGGCGTAAAGGGCGCGTAGGTGGATTTGTGCGTTAGATGTGAAAGCCCCGGGCTCAACCTGGGAACGGCATTTAATACGGCGAGTCTAGAGATCGAGAGGGGAAAGCGGAATGGCGAGTGGAGCAGTGAAATGCATTGAGATTCGCTAGAACACCAGTGGCGAAGGCGGCTCACTGGCTCGATACTGACGCTGAGGTGCGAAAGTGTGGGGAGCAAACAGGATTAGATACCCTGGTAGTCCACACCGTAAACGATGAATGCCAGTCGTCGGATAGTATACTATTCGGTGACACACCTAACGGATTAAGCATTCCGCCTGGGGAGTACGGTCGCAAGATTA</t>
  </si>
  <si>
    <t>c1d9babece1ec43d2c66709ed607cdd4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</si>
  <si>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GATACTAGCTGTTCGTCTAACATTGGTTAGATGAGTGGCTAAGCGAAAGTGATAAGTATCCCACCTGGGGAGTACGGTCGCAAGACTG</t>
  </si>
  <si>
    <t>804b8af0c6a2d42ba3e6cc384d67f9fd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</si>
  <si>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CGCCGTAAACGATGAGAACTAGGTGTTAGGCACTTTAAGTGTCTAGTGCCACAGCTAACGCATTAAGTTCTCCGCCTGGGGAGTACGGCCGCAAGGCTA</t>
  </si>
  <si>
    <t>ab6dbea0c40a6c6c3a06ccf59cbdc557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</si>
  <si>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TAGCTGTAAACGATGGATACTAGACGTAGGAGTTGGATTAACGATTTCTGTGTCGTACCTAACGCGTTAAGTATCCCGCCTGGGGAGTACGGTCGCAAGACTA</t>
  </si>
  <si>
    <t>ed5eb4e448055c9b00627307e78a26ff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</si>
  <si>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CTAAACGATGCTTACTCGATGTGTGGAATTATCTGCGCGTCCAAGGGAAACCGATAAGTAAGCCACCTGGGGAGTACGACCGCAAGGTTA</t>
  </si>
  <si>
    <t>06f3c68bd487db40e2cd48c0910e7605</t>
  </si>
  <si>
    <t>TACGGAGGGTGCAAGCGTTATCCGGAATTATTGGGTTTAAAGGGTCCGCAGGCGGGATTCTAAGTCAGTGGTGAAAGCCTACAGCTTAACTGTAGAACTGCCATTGATACTGGAATT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</si>
  <si>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ad027923c637718d1503193e37551dc4</t>
  </si>
  <si>
    <t>TACGGAGGGTGCAAGCGTTGTTCGGAATTACTGGGCGTAAAGCGTACGTAGGCGGCGAGTTAAGTCGAATGTTAAAGCCCGGGGCTCAACCCCGTGGATGCCTTCGATACTGGCTTGCTAGAGGGTGATAGAGGGAGGTAGAATTCATAGTGTAGCGGTGGAATGCGTAGATATTATGAAGAATACCAGTGGCGAAGGCGGCCTCCTGGATCTGTACTGACACTAAGGTGCGAAAGCGTGGGTAGCGAACAGGATTAGATACCCTGGTAGTCCACGCCGTAAACGATGACAACTAGCTGTTGGGAGACAATGTCTTTCAGTGGCGCAGCTAACGTTTTAAGTTGTCCGCCTGGGGAGTACGGCCGCAAGGCTA</t>
  </si>
  <si>
    <t>9cde7d8e27fbda45aa722ae097bb6864</t>
  </si>
  <si>
    <t>TACGGGAGTGGCAAGCGTTATCCGGAATTATTGGGCGTAAAGCGTCCGCAGGCGGCCTTTCAAGTCTGCTGTTAAAGCGTGGAGCTTAACTCCATTATGGCAGTGGAAACTGATAGGCTTGAGTATGGTAGGGGCAGAGGGAATTCCCGGTGTAGCGGTGAAATGCGTAGAGATCAGGAGGAACACCGGCGGCGAAAGCGGCTGGCTGGGGCCACTCTGACGCTGAGGCGCGAAAGCGTGGGGAGCAAACAGGATTAGATACCCTGGTAGTCCACGCCGTAAACGATGGGCACTAAGCGTCCGACGGGTTCGACCCTGTTGGGTGCTGCAGTTAACGCGTTAAGTGCCCCGCCTGGGGAGTACGGTCGCAAGACTA</t>
  </si>
  <si>
    <t>8edf22345301a35ba738a95677677e00</t>
  </si>
  <si>
    <t>TACGGGAGTGGCAAGCGTTATCCGGAATTATTGGGCGTAAAGCGTCCGCAGGCGGCCTTTCAAGTCTGCTGTTAAAGCGTGGAGCTTAACTCCATCATGGCAGTGGAAACTGATAGGCTTGAGTATGGTAGGGGCAGAGGGAATTCCCGGTGTAGCGGTGAAATGCGTAGATATTAGAAAGAACACCGGTGGCGAAAGCGCTCTACTGGACCATTACTGACACTCAGAGGCGAAAGCTAGGGTAGCAAAAGGGATTAGATACCCCTGTAGTCCTAGCCGTAAACGATGGATACTAGATGTTGTGCATTAAGGACAGTATCGTAGCTAACGCGTTAAGTATCCCGCCTGGGGAGTACGCTCGCAAGGGTG</t>
  </si>
  <si>
    <t>1d54a6b71d7915924b43c1d97566ede0</t>
  </si>
  <si>
    <t>TACGGAGGGAGCTAGCGTTGTTCGGAATTACTGGGCGTAAAGGGCGTGTAGGCTGTTTGATTAGTCAGAGGTGAAATCCCTAAGCTCAACTTAGGAACTGCCTTTGATACTGTCATAACTAGAGATCGAGAGAAGTTAGCGGAATTCCAAGTGTAGAGGTGAAATTCGTAGATATTTGGAAGAACACCAGTGGCGAAAGCGCTCTGCTGGGCCATTACTGACGCTCATGGACGAAAGCCAGGGGAGCGAAAGGGATTAGATACCCCTGTAGTCCTGGCCGTAAACGATGAACACTAGGTGTCGGGGGAATCGACCCCTTCGGTGTCGTAGCTAACGCGTTAAGTGTTCCGCCTGGGGAGTACGCACGCAAGTGTG</t>
  </si>
  <si>
    <t>a8f5de40a48bc732b9aae71cb4556e55</t>
  </si>
  <si>
    <t>d__Bacteria; p__Cyanobacteria; c__Cyanobacteriia; o__Chloroplast; f__Chloroplast; g__Chloroplast; s__Synura_uvella</t>
  </si>
  <si>
    <t>TACAGGGGATGCAAGTGTTATCCGGAATTATTGGGCGTAAAGCGTCTGCAGGTTGATAATTAAGTCTTTTGTTAAATTTCTAGGCTTAACCTGGAGTAGGCAAAAGAAACTACTTATCTTGAGTATGGTAGAGGTAGAGGGAATTTCAAGTGGAGCGGTGAAATGCGTAGATATTTGAAAGAACTCCAATAGCGAAGGCACTCTACTGGGCCATTACTGACACTCAGAGACGAGAGCTAGGGGAGCAAACAGGATTAGATACCCTGGTAGTCCTAGCTGTAAACGATGGATACTAGATGTTGCATATTATACATAAGCAGTGTCGTAGCTAACGCGTTAAGTATCCCGCCTGGGAAGTATGCTCGCAAGGGTG</t>
  </si>
  <si>
    <t>9c1cffb8d1ef88533d011a62756c1d2d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</si>
  <si>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AAGTAATTTTAGCCGTAAACGATGGAAACTCACTGCCGAACCGGTATTCGGAGCGGTGGTCAAGCTAACGCGTGAAGTTTCCCGCCTGGGGATTACGCATGCAAATGTG</t>
  </si>
  <si>
    <t>924e7708be7ff80a4a8c9305321af066</t>
  </si>
  <si>
    <t>TACGGAAGGTGCAAGCGTTAATCGGAATTACTGGGCGTAAAGCGCGCGTAGGTGGTTTGTTAAGTTGGATGTGAAAGCCCTGGGCTCAACCTAGGAACTGCATCCAAAACTAACTCACTAGAGTACGATAGAGGGAGGTAGAATTCATAGTGTAGCGGTGGAATGCGTAGATATTATGAAGAATACCAGTGGCGAAGGCGGCCTCCTGGATCTGTACTGACACTAAGGTGCGAAAGCGTGGGGAGCGAACAGGATTAGATACCCTGGTAGTCCACGCCGTAAACGATGAGTGCTAGTTGTCGGGCAGCATGCTGTTCGGTGACGCAGCTAACGCGTTAAGCACTCCGCCTGGGGAGTACGGTCGCAAGATTA</t>
  </si>
  <si>
    <t>c57a44858b01ad2d7ac09aafc927013b</t>
  </si>
  <si>
    <t>TACGTAGGGTGCGAGCGTTAATCGGAATTACTGGGCGTAAAGCGTGCGCAGGCGGTTTACTAAGACAGGTGTGAAATCCCCGGGCTTAACCTGGGAACTGCATCTGTGACTAGTAGACTAGAGTTTGGCAGAGGGGGGTGGAATTCCTGGTGTAGCAGTGAAATGCGTAGATATCAGGAGGAACACCGGCGGCGAAAGCGGCTGGCTGGGGCCACTCTGACGCTGAGGCGCGAAAGCGTGGGGAGCAAACAGGATTAGATACCCTGGTAGTCCACGCCGTAAACGATGGGCACTAAGCGTCCGACGGGTTCGACCCTGTTGGGTGCTGCAGTTAACGCGTTAAGTGCCCCGCCTGGGGAGTACGGTCGCAAGACTA</t>
  </si>
  <si>
    <t>90cc383b44b6e7754d4e95f5b5b32d32</t>
  </si>
  <si>
    <t>TACGAAGGGGGCGAGCGTTGTTCGGAATTACTGGGCGTAAAGGGTCCGCAGGCGGAAATTTAAGTCAGTGGTGAAATCCTACAGCTTAACTGTAGAACTGCCATTGATACTGTTTTTCTTGAGTACACCTGAAGTGGGCGGAATGTGTCATGTAGCGGTGAAATGCTTAGATATGACACAGAACACCGATTGCGAAGGCAGCTCACTAAAGTGTCACTGACGCTGAGGGACGAAAGCGTGGGTAGCGAACAGGATTAGATACCCTGGTAGTCCACGCCGTAAACGATGATCACTAGATGTTGGCGATATAATGTCAGTATCTGAGCGAAAGCATTAAGTGATCCACCTGGGGAGTACGGTCGCAAGATTG</t>
  </si>
  <si>
    <t>46b4430ba59953833d0b2e942c8a1d2f</t>
  </si>
  <si>
    <t>TACGAGGGGTGCTAGCGTTGTCCGGATTTACTGGGCGTAAAGGGTACGTAGGCGTTTTAATAAGTTGTATGTTAAATATCTTAGCTTAACTAAGAAAATGCATTCAAAACTGTTAAAATAGAGTTTGAGAGAGGAACGCAGAATTCATGGTGGAGCGGTGACATGCGTAGATATTAGAAAGAATACCAATTGCGAAGGCAGCTTTCTGGATCATTACTGACACTGAGGAACGAAAGCATGGGTAGCGAAGAGGATTAGATACCCTCGTAGTCCATGCCGTAAACGATGTGTGTTAGACGTTGGAAATTTATTTTCAGTGTCGCAGCGAAAGCGATAAACACACCGCCTGGGGAGTACGACCGCAAGGTTA</t>
  </si>
  <si>
    <t>8a17364a56048e077a2184587cac5282</t>
  </si>
  <si>
    <t>TACGGAGGGGGCAAGCGTTGTTCGGAATTACTGGGCGTAAAGGGCGCGTAGGCGGCCAAGTCAGTCAGGCGTGAAAGCCCGGGGCTCAACCCCGGAATTGCGCTTGATACTGCTAGGCTAGAGATCGGAAGAGGGTAGTGGAATTCCCAGTGTAGAGGTGAAATTCGTAGATATTGGAAGGAACACCAGTGGCGAAGGCGATTTTCTGGACTGATATTGACGCTGAGATGCGAAGGCATGGGTAGCAAACGGGATTAGATACCCCGGTAGTCCATGCAGTAAACGATGGGTGCTAGTCGTCGGACTTTTGTTCGGTGTCGTAGCTAACGCGTTAAGCACCCCGCCTGGGGAGTACGGTCGCAAGATTA</t>
  </si>
  <si>
    <t>aae3b1db3d55eda93cbaf54e474d584e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</si>
  <si>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AGTAGTCCTAGCTGTAGACGATGAACACTAGGTGTCGGGGGAATCGACCCCCTCGGTGTCGTAGCCAACGCGTTAAGTGTTCCGCCTGGGGAGTACGCACGCAAGTGTG</t>
  </si>
  <si>
    <t>9b15b624a1bb2489ab9c9427b752d466</t>
  </si>
  <si>
    <t>TACGGAGACTGCGAGCGTTACTCGGATTCACTGGGCGTAAAGGGTGTGTAGGCGGTTAATCGTGTCAGGTGTGAAATCTTGGGGCTCAACCCCGAAACTGCGCCTGAAACTGGTTAACTTGAGTCTCGGAGAGGTAAGCGGAATTTCCGGTGTAGCGGTGAAATGCGTAGATATCGGAAGGAACACCAATGGCGAAGGCAGCTTACTGGACCACAACTGACACTGAGGCACGAAAGCGTGGGTAGCGAACAGGATTAGATACCCTGGTAGTCCACGCCGTAAACGATGCTCACTCGATGTTAGCGATATACTGTTAGCGTCCAAGCTAAAGCGTTAAGTGAGCCACCTGGGGAGTACGCCGGCAACGGTG</t>
  </si>
  <si>
    <t>d1d8f8be8fdeb5f45fcf6d58adc4c66a</t>
  </si>
  <si>
    <t>TACGAGGGGGGCAAGCGTTGTCCGGATTAATTGGGCGTAAAGAGTTCGTAGGCGGATTAGTAAGTCGATATTGAAATACAATGGCTTAACCATTGAAACAGTATGGATACTGCTAATCTTGAATTATGTAGAGGTAACTGGAATTTCTGGTGTAGCGGTGAAATGCGTAGATATCAGAAGGAACACCAAAGGCGAAGGCAACTTACTGGGCATTGATTGACGCTGAGGAACGAAAGCGTGGGTAGCGAACAGGATTAGAGACCCTGGTAGTCCACGCCGTAAACGATGAGTACTTGGTGGCGGAAGATTCGACCCTTTCGCTGCTGGAGTTAACGCATTAAGTACTCCGCCTGGGGATTACGACCGCAAGGTTG</t>
  </si>
  <si>
    <t>553b2a65d8232859083be6e69e9fb2ac</t>
  </si>
  <si>
    <t>d__Bacteria; p__Campilobacterota; c__Campylobacteria; o__Campylobacterales; f__Arcobacteraceae; g__Halarcobacter</t>
  </si>
  <si>
    <t>Halarcobacter</t>
  </si>
  <si>
    <t>TACGGAGGGTGCAAGCGTTACTCGGAATCACTGGGCGTAAAGAGCGTGTAGGCGGATAGATAAGTTTGAAGTGAAATCCAATGGCTCAACCATTGAACTGCTTTGAAAACTGTCAATCTAGAATATGGGAGAGGTAGATGGAATTTCTGGTGTAGGGGTAAAATCCGTAGAGATCAGAAGGAATACCGATTGCGAAGGCGATCTACTGGAACATTATTGACGCTGAGACGCGAAAGCGTGGGGAGCAAACAGGATTAGATACCCTGGTAGTCCACGCCCTAAACGATGTACACTAGTTGTTGCGATGCTAGACATTGCAGTAATGCAGTTAACACATTAAGTGTACCGCCTGGGGAGTACAGCCGCAAGGTTA</t>
  </si>
  <si>
    <t>07615a2ba7df3ac3777f1e5ab331f8b4</t>
  </si>
  <si>
    <t>TACGAAGGGACCTAGCGTAGTTCGGAATTACTGGGCTTAAAGAGTTCGTAGGTGGTTGAAAAAGTTGGTGGTGAAATCCCAGAGCTTAACTCTGGAACTGCCATCAAAACTTTTCAGCTAGAGTTTGATAGAGGAAAGCAGAATTTCTAGTGTAGAGGTGAAATTCGTAGATATTAGAAAGAATACCAATTGCGAAGGCAGCTTTCTGGATCATTACTGACACTGAGGAACGAAAGCATGGGTAGCGAACGGGATTAGATACCCCGGTAGTCCACGCCGTAAACGATGGTCACTAGCTGTTCGGATTTCGGTCTGAGTGGCTAAGCGAAAGTGATAAGTGACCCACCTGGGGAGTACGTTCGCAAGAATG</t>
  </si>
  <si>
    <t>a1ed83c5f24449caadf62d10ab96e03d</t>
  </si>
  <si>
    <t>TACGAGGGGGGCAAGCGTTGTCCGGATTTATTGGGCGTAAAGAGTTCGTAGGCGGGCTAACCAGTCAAGATTGAAATCCCACGACTTAATCGTGGTTCCGGTTTTGATACTGTTAGTCTTGAATGGGATAGAGGTAAGCGGAATTCCTGGTGTAGCGGTGAAATGCGTAGATATCAGGAGGAACACCGATGGCGAAGGCAGCTTACTAGGTCCATATTGACGCTGAGGAACGAAAGCGTGGGTAGCAAACAGGATTAGAGACCCTGGTAGTCCACGCCGTAAACGATGAGTACTTGATGGTGGGGGATTCGACCCCTTCACTGTCGGAGCTAACGCGTTAAGTACTCCGCCTGGGGACTACGACCGCAAGGTTG</t>
  </si>
  <si>
    <t>ee2a967c43a1874029b25b70d73234f9</t>
  </si>
  <si>
    <t>TACGGAGGGTGCAAGCGTTGCTCGGAATTACTGGGCGTAAAGGGTGCGCAGGCGGTCTGTTAAGTCAGATGTGAAAGCCCAAGGCTCAACCTTGGAACTGCATCTGAAACTGGAGGACTTGAGTATGAGAGAGGAAAGCAGAATTCCTGGTGTAGAGGTGAAATTCGTTGATATCAGGAGGAATACCGGCGGCGAAGGCGGCTTTCTGGCTCATAACTGACGCTCATGCACGAAAGTGTGGGTAGCAAACAGGATTAGATACCCTGGTAGTCCACACCGTAAACGATGAATGCTAGATATACGACTAATTGCATGTTGTGTGTCGCAGCTAACGCATTAAGCATTCCGCCTGGGGAGTACGGTCGCAAGATTA</t>
  </si>
  <si>
    <t>b309e8c203e6b0aa0be603e91157848b</t>
  </si>
  <si>
    <t>TACGAAGGGACCTAGCGTAGTTCGGAATTACTGGGCTTAAAGGGTCCGTAGGTGGACAAATAAGTCAGAGGTGAAATCCTGCAGCTTAACTGTAGAACTGCCTTTGATACTGTTTGTCTTGAGTTATTATGAAGTGGTTAGAATGTGTAGTGTAGCGGTGAAATGCATAGATATTACACAGAATACCGATTGCGAAGGCAGATCACTAATAATTAACTGACACTGAGGGACGAAAGCGTGGGTAGCGAACAGGATTAGATACCCTGGTAGTCCACGCCGTAAACGATGGTCACTAGCTGTTTGGACTTCGGTCTGAGTGGCTAAGCGAAAGTGATAAGTGACCCACCTGGGGAGTACGTTCGCAAGAATG</t>
  </si>
  <si>
    <t>b57071a98075040e3545c3128da77232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</si>
  <si>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CCTAAACGATGAATACTAGATGTAGGATTTTTTCTGTATCGTAGCTAACGCATTAAGTATTCCGCCTGGGGAGTACGACCGCAAGGTTA</t>
  </si>
  <si>
    <t>f141eb0cd1c69ba8e18447cddb01819a</t>
  </si>
  <si>
    <t>TACGAGGGGTGCAAGCGTTGTCCGGAATCACTGGGCGTAAAGGGTCCGTAGGCGTCTCAAAAAGTCATTTGTTAAATACACCGGCTTAACCGGTGACCTGCATTTGAAACTGTTGAGATAGAGTATAGGAGAGGAAAGCGGAATTCCTGGTGTAGCGGTGACATGCGTAGATATCAGGAGGAACACCAATGGCGAAGGCAGCTTTCTGGCCTATTACTGACGCTGAGGGACGAAAGCGTGGGGAGCGAACAGGATTAGATACCCTGGTAGTCCACGCCGTAAACGATCATCACTCGCTGTTGGCGATACACTGTCAGCGGCCAAGCGAAAGTATTAAGTGATGCACCTGGGGAGTACGCCGGCAACGGTG</t>
  </si>
  <si>
    <t>84fa19c8970d57033bccc6cab3747530</t>
  </si>
  <si>
    <t>TACGAAGGGACCTAGCGTAGTTCGGAATTACTGGGCTTAAAGAGTTCGTAGGTGGTTGAAATAGTTGGTGGTGAAAT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</si>
  <si>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d9878fc5c692a74d8026ba7e29461dcd</t>
  </si>
  <si>
    <t>TACGAGGGGTGCTAGCGTTGTCCGGAATCATTGGGCGTAAAGGGTCCGTAGGCGGTTTAACAAGTCAATTGTTAAAGACATCGGCTTAACCGATGGAATGCAGTTGAAACTGTTAGAATAGAGTTTAGGAGAGGAAAGTGGAATTTCTGGTGTAGCGGTGACATGCGTAGATATCAGAAGGAACACCAATGGCGAAGGCAACTTTCTGGCCTAAAACTGACGCTGAGGGACGAAAGCGTGGGGAGCGAGCAGGATTAGATACCCTGGTAGTCCACACCGTAAACGTTGAATGCCAGTCGTCGGGTAGTATACTATTCGGTGACACACCTAACGGATTAAGCATTCCGCCTGGGGAGTACGGTCGCAAGATTA</t>
  </si>
  <si>
    <t>4466b3c274e12753fe9b5afdc44466dd</t>
  </si>
  <si>
    <t>TACGAAGGGTGCAAGCGTTGTTCGGATTTATTGGGCGTAAAGCGCGCGCAGGCGGATTAATAAGTCAGGTGTGAAATCTCGGGGCCCAACCCCGAAACTGCGCCTGAAACTATTAATCTAGAATTATCCAGAGGGAAGGGGAATTTCACGTGTAGGGGTAAAATCCGTAGAGATGTGAAGGAACACCAGAGGCGAAGGCGCCTTCCTGGGGATATATTGACGCTGAGGCGCGAAAGCGTGGGGAGCAAACAGGATTAGATACCCTGGTAGTCCACGCCGTAAACGATGAGCACTAGTTTTTGGGGGTATTGATCCCTTCAGAAACGTAGCTAACGCATTAAGTGCTCCGCCTGGGGAGTACGGTCGCAAGACTA</t>
  </si>
  <si>
    <t>1b10d2cb03782a9c14df3d07dd9f076c</t>
  </si>
  <si>
    <t>TACGGGGGATGCAAGCGTTATCCGGAATCATTGGGCGTAAAGCGCCTGTAGGTTGTTTATTAAGTCTGTGGTTAAAGACTAGGGCTTAACCCTGGGAAAGCAATGGAAACTAATAGACTAGAGTATGGCAGGGGTAGAGGGAATTTCTAGTGTAGAGGTGAAATTCGTAGATATTAGAAAGAATACCAATTGCGAAGGCAGCTTTCTGGATCATTACTGACACTGAGGAACGAAAGCATGGGTAGCGAAGAGGATTAGATACCCTCGTAGTCCATGCCGTAAACGATGTGTGTTAGACGTTGGAAATTTATTTTCAGTGTCGCAGCGAAAGCAATAAACACACCGCCTGGGGAGTACGACCGCAAGGTTA</t>
  </si>
  <si>
    <t>47e45dad13f9345c9ca8c7f3a04c2a80</t>
  </si>
  <si>
    <t>TACGAAAGGTGCAAGCGTTGTTCGGAATTACTGGGCGTAAAGCGCTCGTAGGCGGGAATTCAGGTCGATTGTGAAAGCCCAGGGCTCAACCTTGGAATTGCAGTCGAAACCGTTTTTCTTGAATACCTGAGAGGGTGGGGGAATTCCTAGTGGAGAAGTGAAATTCGTAGAGATTAGGAGGAACATCAGAGGCGAAGGCGCCTACCTGGCAGTGTATTGACGCTGAGGAGCGAAAGTGTGGGGAGCAAACAGGATTAGATACCCTGGTAGTCCACACCGTAAACGATGGATACTAGTCGTTTGGGGAGTTAACCCCCTGAGTGACAAAGTTCACACATTAAGTATCCCGCCTGGGGAGTACGGTCGCAAGGCTA</t>
  </si>
  <si>
    <t>eb1e55b2c23626cf0199865432005b2d</t>
  </si>
  <si>
    <t>TACGGAGGGTCCAAGCGTTAATCGGAATTACTGGGCGTAAAGCGCGCGTAGGTGGCATATTAAGTTAGATGTGAAATCCCGAGGCTTAACCTCGGAACTGCATCTAAAACTAATAAGCTAGAGTACTAGAGAGGAAAGTAGAATTCTTAGTGTAGCGGTGGAATGCGTAGATATTAAGAGGAATACCAATTGCGAAGGCAGCTTTCTGGATCATTACTGACACTGAGGAACGAAAGCATGGGTAGCGAAGAGGATTAGATACCCTCGTAGTCCATGCCGTAAACGATGTGTGTTAGACGTTGGAAATTTATTTTCAGTGTCGCAGCGAAAGCGATAAACACACCGCCTGGGGAGTACGACCGCAAGGTTA</t>
  </si>
  <si>
    <t>21ec744b0b632c6a6b834274736f6a23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</si>
  <si>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TGCCGTAAACGATGATCACTCGATGTCAGCGATATACTGTTGGTGTCTTAGCGAAAGTTTTAAGTGATCCACCTGGGGAGTACGTTCGCAAGAATG</t>
  </si>
  <si>
    <t>65d8cc658bbdc06512605ca753cc3bda</t>
  </si>
  <si>
    <t>d__Bacteria; p__Bacteroidota; c__Bacteroidia; o__Flavobacteriales; f__NS7_marine_group; g__NS7_marine_group; s__uncultured_Bacteroidetes</t>
  </si>
  <si>
    <t>TACGGAGGGTGCAAGCGTTATCCGGAATTATTGGGTTTAAAGGGTGCGTAGGCGGAAATTTAAGTCAGTGGTGAAAGCCTGCAGCTCAACTGTAGAATTGCCATTGATACTGAATTTCTTGAATCTAATTGAAGTAGGCGGAATATGACATGTAGCGGTGAAATGCTTAGATATGTCATAGAACACCGATAGCGAAGGCAGCTTACTAAGTTAGTATTGACGCTAATGCACGAAAGCGTGGGGAGCGAACAGGATTAGATACCCTGGTAGTCCACGCCGTAAACGATGAGTACTTGTTGTCGGGAGATTCGACCCTCTCGGTAGCGGAGCTAACGCGTTAAGTACTCCGCCTGGGTACTACGACCGCAAGGTTG</t>
  </si>
  <si>
    <t>f10b1e84031a33fa1e271bf310c1dce9</t>
  </si>
  <si>
    <t>TACGGAAGGTGCAAGCGTTAATCGGAATTACTGGGCGTAAAGCGCGCGTAGGTGGTTTGTTAAGTTGGATGTGAAAGCCCTGGGCTCAACCTAGGAGCTGCATCCAAAACTAACTCACTAGAGTACGATAGAGGGAGGTAGAATTCATAGTGTAGCGGTGGAATGCGTAGATATCGGGAAGAACACCAGTGGCGAAGGCGCTCTGCTGGGCCATTACTGACGCTCATGGACGAAAGCCAGGGGAGCGAAAGGGATTAGATACCCCTGTAGTCCTGGCCGTAAACGATGAACACTAGGTGTCGGGGGAATCGACCCCTTCGGTGTCGTAGCTAACGCGTTAAGTATCCCGCCTGGGGAGTACGGTCGCAAGACTA</t>
  </si>
  <si>
    <t>cc4875ee5f79ce5615df894826fafa45</t>
  </si>
  <si>
    <t>TACGGGGGATGCAAGCGTTATCCGGAATTATTGGGCGTAAAGCGTCTGTAGGTTGTTTGAAAAGTCCGGTGTCAAAGACCAGAGCTTAACTCTGGACCGGCATTAGAAACTCTCAAACTAGAGCACGGTAGAGGTATGGGGAACTCCTTGTGTAGCGGTGAAATGCGTAGATATAAGGAAGAACACCGGTTGCGAAAGCGCCATACTGGGCCGTAGCTGACACTCAGAGACGAAAGCTAGGGTAGCAAAAGGGATTAGATACCCCTGTAGTCCTAGCTGTAAACGATGGATACTAGATGTTGCGTGTATTGACCCATGCAGTATCGTAGCTAACGCGTTAAGTATCCCGCCTGGGAAGTACGCTCGCAAGAGTG</t>
  </si>
  <si>
    <t>a6ae34dd809b5158618eb819fd1a7245</t>
  </si>
  <si>
    <t>TACGGAGGGGGCAAGCGTTGTTCGGAATTACTGGGCGTAAAGGGCGCGTAGGCGGCCAAGTCAGTCAGGCGTGAAAGCCCAGGGCTCAACCCTGGAATTGCGCTTGATACTGCTTGGCTCGAGACCGGAAGAGGGTAGTGGAATTCCCAGTGTAGAGGTGAAATGCGTAGATATCGGGAAGAACACCAGTGGCGAAGGCGCTCTGCTGGGCCATTACTGACGCTCATGGACGAAAGCCAGGGGAGCGAAAGGGATTAGATACCCCTGTAGTCCTGGCCGTAAACGATGAACACTAGGTGTCGGGGGAATCGACCCCTTCGGTGTCGTAGCTAACGCGTTAAGTGTTCCGCCTGGGGAGTACGCACGCAAGTGTG</t>
  </si>
  <si>
    <t>2fcc01cde71b96b131357286d0ab2322</t>
  </si>
  <si>
    <t>TACGTAGGGTGCGAGCGTTAATCGGAATTACTGGGCGTAAAGCGTGCGCAGGCGGTTTACTAAGACAGGTGTGAAATCCCCGGGCTTAACCTGGGAACTGCATCTGTGACTAGTAGACTAGAGTTTGGCAGAGGGGGGTGGAATTCCTGGTGTAGCAGTGAAATGCGTAGATATCAGGAGGAACACCGATGGCGAAGGCAGCTTTCTGGTTCTGTACTGACACTGAGGTGCGAAAGCGTGGGTAGCGAACAGGATTAGATACCCTGGTAGTCCACGCCGTAAACGATGACAACTAGCTGTTGGGAAGCTATGCTTTTCAGTGGCGCAGCTAACGTCTTAAGTTGTCCGCCTGGGGAGTACGGCCGCAAGGTTA</t>
  </si>
  <si>
    <t>d9eb921dbb851fd54beb2f675dbbe98a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</si>
  <si>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GTGCTAGTTGTTGGAGGTCTATACCCCTTCAGTGACGCAGCTAACGCATTAAGCACTCCGCCTGGGGAGTACGGTCGCAAGACTA</t>
  </si>
  <si>
    <t>f39d505b6c3fdfa4a3aff9e70d9a5c5c</t>
  </si>
  <si>
    <t>d__Bacteria; p__Bacteroidota; c__Bacteroidia; o__Chitinophagales; f__Saprospiraceae; g__Rubidimonas; s__uncultured_bacterium</t>
  </si>
  <si>
    <t>Rubidimonas</t>
  </si>
  <si>
    <t>TACGGAGGGTGCAAGCGTTATCCGGAATCACTGGGTTTAAAGGGTGCGTAGGTGGCTAGATAAGTCAGAGGTGAAAGCTTGCAGCTTAACTGTAAAATTGCCTTTGATACTGTTTAGCTTGAGACTATTTAAGGTAGGCGGAATGCGTCATGTAGCGGTGAAATGCATAGATATGACGTAGAACACCAATTGCGAAGGCAGCTTACTAGGATAGATCTGACGCTGAGGCACGAAAGCGTGGGTAGCGAACAGGATTAGATACCCTGGTAGTCCACGCCCTAAACGATGCTTACTCGATGTGTGTCACGTAGTGATGCGCGTCCAAGGGAAACCGATAAGTAAGCCACCTGGGAAGTACGTTCGCAAGAATG</t>
  </si>
  <si>
    <t>a9ba0fc3dd46402e2a24fdbfbd43cafc</t>
  </si>
  <si>
    <t>TACGGAAGGGGCAAGTGTTATTCTTAGTTATTAGGCGTAAAGGGTCCGTAGATTGTTTATTAAGCTTTTTTATAAATTCTAAAGCTCAACTTTAGAAACAAAAAATAACTAGTAAACTAGGGTATAACAGGAGATAGTATTATTTTTAAGGTAGCGATAAAATGCCGAAATCTTAAGAGGAATGCCAGAGAAGAAGTTGACTATCTGGGTTAGTACCGACATTCAGGGACAAAAGTTTGGGTAGCAAACGGGATTAGATACCCCGGTAGTCCAAACCGTGACCGATGGATGTTAGATATTGGATCGTTATGATTCAGTATGTTATAAGTAAACACGTTAAACATCCCGCCTGAGGAGTACGATCGCAAGATTA</t>
  </si>
  <si>
    <t>7c845b23868608c7494a95cc0bdfc57c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</si>
  <si>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ACTTGATGGTGGAGGATTCGACCCTTTCAGTGCCGTAGCTAACGCGATAAATACTCCGCCTGGGGACTACGATCGCAAGATTG</t>
  </si>
  <si>
    <t>6e96a142f5ee85aaa7e99912a9661483</t>
  </si>
  <si>
    <t>TACGGAGGGAGCTAGCGTTGTTCGGAATTACTGGGCGTAAAGGGCGTGTAGGCTGTATGGTTAGTCAGAGGTGAAATCCCTAAGCTCAACTTAGGAACTGCCTTTGATACTATCACACTAGAGATCGAGAGAAGTTAGCGGAATTCCAAGTGTAGAGGTGAAATTCGTAGATATTTGGAAGAATACCAATTGCGAAGGCAGCTTTCTGGATCATTACTGACACTGAGGAACGAAAGCATGGGTAGCGAAGAGGATTAGATACCCTCGTAGTCCATGCCGTAAACGATGTGTGTTAGACGTTGGAAATTTATTTTCAGTGTCGCAGCGAAAGCGATAAACACACCGCCTGGGGAGTACGACCGCAAGGTTA</t>
  </si>
  <si>
    <t>31306bc69e4da4c47dca5c36460be590</t>
  </si>
  <si>
    <t>TACGGAGGGTGCTAGCGTTGTTCGGAATTACTGGGCGTAAAGAGCGCGTAGGCGGCTAATTAAGTTGGAAGTGAAATCCCAGAGCTCAACTCTGGAACTGCTTTCAAAACTGGTTGGCTAGAGTTAGGTAGAGGATAGTGGAATTCCCAATGTAGAGGTGAAATTCGTAGATATTGGGAGGAACACCAGAGGCGAAGGCAACTATCTGGGCCTTAACTGACGCTGAGGCGCGAAAGTGTGGGGAGCAAACAGGATTAGATACCCTGGTAGTCCACACTGTAAACGATGAGTGCTAGGTATTGGATTTTAATTCAGTGCCGTAGCTAACGCGTTAAGCACTCCGCCTGGGGACTACGGTCGCAAGACTA</t>
  </si>
  <si>
    <t>58e881294128c12a5e7600b0b8cfc5d2</t>
  </si>
  <si>
    <t>d__Bacteria; p__Bacteroidota; c__Bacteroidia; o__Chitinophagales; f__Chitinophagaceae; g__Taibaiella; s__uncultured_Bacteroidetes</t>
  </si>
  <si>
    <t>Taibaiella</t>
  </si>
  <si>
    <t>Chitinophagaceae</t>
  </si>
  <si>
    <t>TACGGAGGGTGCAAGCGTTATCCGGATTTACTGGGTTTAAAGGGTGTGTAGGTGGGCTTTTAAGTCAGTGGTGAAATCCCGAAGCTTAACTTCGGAACTGCCATTGATACTATTAGTCTTGAATTCTGCGGAGGTTAGCGGAATAAATCATGTAGCGGTGAAATGCTTAGATATGATTTAGAACACCGATTGCGAAGGCAGCTAACTACACAGATATTGACACTGAGGCACGAAAGCGTGGGGAGCGAACAGGATTAGATACCCTGGTAGTCCACGCCCTAAACGATGAATACTCGTCATTTGAGATACACTTTAAGTGACTAAGCGAAAGCATTAAGTATTCCACCTGGGGAGTACGTCCGCAAGGATG</t>
  </si>
  <si>
    <t>a5b447fc376c90c45254940774f76463</t>
  </si>
  <si>
    <t>TACGAAGGGACCTAGCGTAGTTCGGAATTACTGGGCTTGAAGCGTACGTAGGCGGCGTGACAAGTGTCGGGTGAAAGCCCACGGCTTACCCGTGGAACTGCCTGGCAAACTGTCATGCTAGAGTGTGGTAGGGGAGAACAGAACTCATGGTGGAGCGGTGAAATGCGTAGATATCATGAGGAATACCGGTGGCGAAGGCGGTTCTCTGGTCCACAACTGACGCTGAGGTACGAAAGCTAGAGTAGCGAACGGGATTAGATACCCCGGTAGTCCTAGCCGTAAACGATGGGTACTAGCTTGGGGGATCCCTGTGTTCTTCCAGGTGAAGCAAAAGTGATAAGTACCCCGCCTGGGGAGTATGGTCGCAAGGCTG</t>
  </si>
  <si>
    <t>66a726348cac0f229e70fa2e456273ac</t>
  </si>
  <si>
    <t>TACGGAGGGGGCAAGCGTTGCTCGGAATTACTGGGCGTAAAGCGAGCGTAGGCGGCTAGTCAAGTTGGTGGTGAAAGCCCGGAGCTCAACTCCGGAACTGCCATCAAAACTGACTTACTTGAGATTGGTAGAGGAAAATGGAATTCCGAGTGTAGCGGTGAAATGCGTAGATATTCGGAGGGACACCAATTGCGAAGGCAGCTCACTGGACCGCTATCGACGCTGAGGAGCGAAAGCTAGGGGAGCAAACAGGATTAGATACCCTGGTAGTCCTAGCTGTAAACGATGGATACTAGACGTAGGAACTGGATTGACGGTTTCTGTGTCGTAGCTAACGCGTTAAGTATCCCGCCTGGGGAGTACGGTCGCAAGACTA</t>
  </si>
  <si>
    <t>dbda38c8cc21ae702928ba4e19326107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</si>
  <si>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AGTACTTGTTGTCGGGAGATTCGACCCTCTCGGTAGCGGAGCTAACGCGTTAAGTACTCCGCCTGGGTACTACGACCGCAAGGTTG</t>
  </si>
  <si>
    <t>b8f9052da412365fbad119cf9d0c6050</t>
  </si>
  <si>
    <t>TACGGAAGGTCCAAGCGTTAATCGGAATTACTGGGCGTAAAGCGCGCGTAGGTGGTTTATTAAGTTGGATGTGAAATCCCCGGGCTCAACCTGGGAACTGCATCCAAAACTGATTCACTAGAGTACGATAGAGGGAGGTAGAATTCACAGTGTAGCGGTGGAATGCGTAGATATTGTGAAGAATACCAATGGCGAAGGCAGCCTCCTGGATCTGTACTGACACTGAGGTGTGAAAGCGTGGGTAGCGAACAGGATTAGATACCCTGGTAGTCCACGCCGTAAACGATGAACACTAGGTGTCGGGGGAATCGACCCCTTCGGTGTCGTAGCTAACGCGTTAAGTGTTCCGCCTGGGGAGTACGCACGCAAGTGTG</t>
  </si>
  <si>
    <t>714728f3fcb94d94caa4f33edf3c7b75</t>
  </si>
  <si>
    <t>GACGAACCGTACGAACGTTATTCGGAATTACTGGGCTTAAAGGGTGCGTAGGCTGCACGGAAAGTTGGGTGTGAAAGCCCTCAGCTCAACTGAGGAATTGCATCCAAAACTGCCGTGCTTGAGGGAGACAGAGGTGAGCGGAACTCAAGGTGGAGCGGTGAAATGCGTTGATATCTTGAGGAACACCGGTGGCGAAAGCGGCTCACTGGGTCTCTTCTGACGCTGAGGCACGAAAGCTAAGGTAGCAAACGGGATTAGATACCCTGGTAGTCCACGCAGTAAACGATGAGTGCTAGTCGCTGGTGCAATAGTATCAGTGTCGAAGCTAACGCATTAAGCACTCCGCCTGGGAAGTACGGTCGCAAGGTTA</t>
  </si>
  <si>
    <t>9a6614f97693dd03cd5860cf1cf351f9</t>
  </si>
  <si>
    <t>TACGGAAGGTGCAAGCGTTATCCGGAATCACTGGGTTTAAAGGGTGCGTAGGCGGCAAATTAAGTCAGGGGTGAAAGCCCGGCGCTCAACGTCGGAATTGCCTTTGATACTGGTTTGCTTGAATTAGGCTGAGGTCGGCGGAATGTGACATGTAGCGGTGAAATGCATAGATATGTCATAGAACACCAATTGCGTAGGCAGCTGACTGGACCTATATTGACGCTGAGGCACGAAAGCGTGGGGAGCGAACAGGATTAGATACCCTGGTAGTCCACGCCGTAAACGATGAGTACTTGATGTCGGAGGATTCGACCCCTTCGGTATCGTAGCTAACGCGATAAGTACTCCGCCTGGGGACTACGGCCGCAAGGCTG</t>
  </si>
  <si>
    <t>aa1e6f26e5458e2894556ad2ea40a64d</t>
  </si>
  <si>
    <t>TACGAAGGGGGCTAGCGTTGTTCGGAATCACTGGGCGTAAAGCGTATGTAGGCGGATCAAAAAGTTAGATGTGAAATCCCTGGGCTCAACCCAGGAACTGCATTTAAAACTAGTGATCTAGAATTTGGTAAGGGTTAGTAGAATTTCCAGTGTAGAGGTGAAATTCGTAGATATTGGAAAGAATACCAATTGCGAAGGCAGCTTTCTGGATCATTACTGACACTGAGGAACGAAAGCATGGGTAGCGAAGAGGATTAGATACCCTCGTAGTCCATGCCGTAAACGATGTGTGTTAGACGTTGGAAATTTATTTTCAGTGTCGCAGCGAAAGCGATAAACACACCGCCTGGGGAGTACGACCGCAAGGTTA</t>
  </si>
  <si>
    <t>ee4b3641d0ff571f76c5c9605f26e1f2</t>
  </si>
  <si>
    <t>TACGGAAGGTCCTAGCGTTGTTCGGAATTACTGGGCGTAAAGCGCATGTAGGCGGAACAGAAAGTTAGAAGTGAAATCCCTGGGCTCAACCTAGGAATTGCTTTTAAAACTTTTGTTCTGGAATTCAGGAGAGGAAAATGGAATTTCCAGTGTAGAGGTGAAATTCGTAGATATTAGAAAGAACACCAAATGCGAAGGCAACTTACTGGGTCACTACTGACACTGAGGAGCGAAAGCATGGGTAGCGAAGAGGATTAGATACCCTCGTAGTCCATGCCGTAAACGATGTGTGCTAGACGTTGGAAATATATTTTTCAGTGTCGCAGCGAAAGCATTAAGCACACCGCCTGGGGAGTACGACCGCAAGGTTA</t>
  </si>
  <si>
    <t>ca2fa2fde9091a2d28ca61abdaf34c2d</t>
  </si>
  <si>
    <t>TACGGAGGGTGCAAGCGTTAATCGGAATTACTGGGCGTAAAGAGTACGTAGGCGGCTTTGCAAGTCGGGTGTGAAAGCCCTGAGCTTAACTCAGGAACTGCATTCGATACTGCATCGCTAGAGTTTATTAGAGGATAGCGGAATTCCAGGTGTAGCGGTGAAATGCGTAGATATCTGGAGGAACACCAATGGCGAAGGCAGCTATCTGGGATACAACTGACGCTGAGGTACGAAAGCATGGGTAGCGAACAGGATTAGATACCCTGGTAGTCCACGCCGTAAACGATGACAACCAGCTGTTGGGAAGCAACGCTTTTCAGTGGCGCAGCTAACGCATTAAGTTGTCCGCCTGGGGAGTACGGCCGCAAGGCTA</t>
  </si>
  <si>
    <t>6b4f0a3f3f0a24badd4fca4b32b1b56e</t>
  </si>
  <si>
    <t>TACGTAGGGGGCGAGCGTTGTCCGGATTTATTGGGCGTAAAGAGCTCGTAGGTGGTTAAAAAAGTTGATGGTGAAATCCCAAGGCTCAACCTTGGAACTGCCATCAAAACTTTTTAGCTAGAGTGTGATAGAGGTAAGTGGAATCTCTAGTGTAGAGGTGAAATTCGTAGATATTAGAAAGAACACCAAATGCGAAGGCAACTTACTGGGTCACTACTGACACTGAGGAGCGAAAGCATGGGTAGCGAAGAGGATTAGATACCCTCGTAGTCCATGCCGTAAACGATGAACACTAGGTGTCGGGGGAATCGACCCCTTCGGTGTCGTAGCTAACGCGTTAAGTGTTCCGCCTGGGGAGTACGCACGCAAGTGTG</t>
  </si>
  <si>
    <t>c9d0b3b41af7b8c215c976ae94d5aa0d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</si>
  <si>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ATTTGTTGTCGGGAGATTCGACCCTCTCGGTAGCGGAGCTAACGCGTTAAATACTCCGCCTGGGTACTACGACCGCAAGGTTG</t>
  </si>
  <si>
    <t>e4dc985fe08edbb646d2850fdd23580b</t>
  </si>
  <si>
    <t>TACGGAAGGTCCTAGCGTTGTTCGGAATTACTGGGCGTAAAGCGCATGTAGGCGGAACAAAAAGTTAGAAGTGAAATCCCCGGGCTCAACCTAGGAATTGCTTTTAAAACTTTTGTTCTGGAATTCAGGAGAGGAAAATGGAATTTCCAGTGTAGAGGTGAAATTCGTAGATATCAGGAGGAATACCAATGGCGAAGGCAACTCTCTGGATCGACACTGACGCTGAGGTGCGAAAGCGTGGGTAGCAAACAGGATTAGATACCCTGGTAGTCCACGCCGTAAACGATGAGAACTAGCCGTTGGATCTTAGATTCAGTGGTACAGCTAACGCATTAAGTTCTCCGCCTGGGGAGTACGGCCGCAAGGCTA</t>
  </si>
  <si>
    <t>d24a83ca3b0cf7c2fced9f6a64a6ff4c</t>
  </si>
  <si>
    <t>d__Bacteria; p__Proteobacteria; c__Alphaproteobacteria; o__Sphingomonadales; f__Sphingomonadaceae; g__Erythrobacter</t>
  </si>
  <si>
    <t>Erythrobacter</t>
  </si>
  <si>
    <t>Sphingomonadaceae</t>
  </si>
  <si>
    <t>Sphingomonadales</t>
  </si>
  <si>
    <t>TACGGAGGGAGCTAGCGTTGTTCGGAATTACTGGGCGTAAAGCGCGCGTAGGCGGCTTATCAAGTCAGGGGTGAAATCCCGGGGCTCAACCCCGGAACTGCCCTTGAAACTGGTTGGCTAGAATACTGGAGAGGTGAGTGGAATTCCGAGTGTAGAGGTGAAATTCGTAGATATTCGGAAGAACACCAGTGGCGAAGGCGACTCACTGGACAGTTATTGACGCTGAGGTGCGAAAGCGTGGGGAGCAAACAGGATTAGATACCCTGGTAGTCCACGCCGTAAACGATGATAACTAGCTGTCCGGGCTCATAGAGCTTGGGTGGCGCAGCTAACGCATTAAGTTATCCGCCTGGGGAGTACGGTCGCAAGATTA</t>
  </si>
  <si>
    <t>dbe205ba7aa0f372713c1426f6033876</t>
  </si>
  <si>
    <t>TACGAAGGGGGCGAGCGTTATTCGGAATTATTGGGCGTAAAGGGCTCGCAGGCTGCTTGAACAGTTAGACGTGAAATCCCCGGGCTCAACCTGGGAACTGCGTTTAATACTAGCAAGCTAGAGAAATAGAGAGGAAAGTGGAACTCCCAGTGTAGAGGTGAAATTCGTAGATATTAGAAAGAATACCAATTGCGAAGGCAGCTTTCTGGATCATTACTGACACTGAGGAACGAAAGCATGGGTAGCGAAGAGGATTAGATACCCTCGTAGTCCATGCCGTAAACGATGTGTGTTAGACGTTGGAAATTTATTTTCAGTGTCGCAGCGAAAGCGATAAACACACCGCCTGGGGAGTACGACCGCAAGGTTA</t>
  </si>
  <si>
    <t>7f9ddf2f503675a0079e18c322b40017</t>
  </si>
  <si>
    <t>d__Bacteria; p__Bacteroidota; c__Bacteroidia; o__Flavobacteriales; f__Cryomorphaceae; g__uncultured; s__uncultured_Owenweeksia</t>
  </si>
  <si>
    <t>TACGGAGGATCCAAGCGTTATCCGGATTTATTGGGTTTAAAGGGTCCGTAGGCGGGTTATTAAGTCAGTGGTGAAATCCTACAGCTCAACTGTAGAACTGCCATTGAAACTGT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</si>
  <si>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1bc6abd7707c01c22d1a62ee0eb615bd</t>
  </si>
  <si>
    <t>TACGAAGGGGGCAAGCGTTACTCGGAATTATTGGGCGTAAAGCGTGCGCAGGCGGTTTAATAAGTTGGAAGTGAAAGCCTTTAGCTCAACTAAAGAACTGCTTCCAATACTATTAATCTTGAGTATTAGAGGGGATAGAGGAATTTCTGATGTAGGGGTGGAATCCGTAGATATCAGAAGGAACACCGAAAGCGAAAGCATCTATCTGGATAAGCACTGACGCTGCCGCACGAAAGCGTGGGGAGCAAGCAGGATTAGATACCCTGGTAGTCCACGCAGTAAACTATGAGTGCTAGATGTTAGATCTATTTCTAGTGTCGAAGCTAACGCATTAAGCACTCCGCCTGGGGAGTACGATCGCAAGATTA</t>
  </si>
  <si>
    <t>99d4d1d1e495c08b848fe447972942fa</t>
  </si>
  <si>
    <t>TACGTAGGGGGCAAGCGTTATCCGAATTTATTGGGCATAAAGAGCATGTAGGCGGTATTTTAAGTCAGATGTAAAAAGCTTCAGCCCAACTGAAGTTAGCCTCTGAAACTGAAATACTTGAGGTTAGGAGAGGGAAGCGGAACTCACAGTGTAGCGGTGAAATGCGTAGATATCGTGAGGAACACCAGTTGCGAAGGCGGCTTCCTGGCCTAATTCTGACGTTGAGATGCGAAAGCGTGGGGAGCGAACGGGATTAGATACCCCGGTAGTCCACGCCGTAAACGATGTTCACTAGGTGTTGGAGGTATCGACCCCTTCAGTGCCAAAGATAATTCGTTAAGTGAACCGCCTGGGAAGTACGACCGCAAGGTTA</t>
  </si>
  <si>
    <t>479c9bfefdc4abfe84323669577b147b</t>
  </si>
  <si>
    <t>d__Bacteria; p__Proteobacteria; c__Gammaproteobacteria; o__Francisellales; f__Francisellaceae; g__[Caedibacter]_taeniospiralis_group; s__Fastidiosibacteraceae_bacterium</t>
  </si>
  <si>
    <t>TACGGAGGGTGCGAGCGTTAATCGGAATTACTGGGCGTAAAGGGTTCGTAGGTGGTTAGGTAAGTCAGATGTGAAATACCTGGGCTCAACCTGGGAGGTGCATTTGATACTGTTTGACTAGAGTTCACTAGAGGATTGGGGAATTTCCGGTGTAGCGGTGAAATGCGTAGAGATCGGAAGGAACATCAATGGCGAAGGCAACAATCTGGGGTTGAACTGACACTGAGGGACGAAAGCGTGGGTAGCAAACAGGATTAGATACCCTGGTAGTCCACGCTGTAAACGATGAGTACTAGCTGTTGGATCTGGTGTAAAAGATTTAGTGGCGCAGCTAACGCGATAAGTACTCCGCCTGGGGACTACGGCCGCAAGGTTA</t>
  </si>
  <si>
    <t>c5302b3cb50a0be62fdf127bd3e76a71</t>
  </si>
  <si>
    <t>TACGGATGGTGCAAGCGTTAATCGGAATTACTGGGCGTAAAGCGCGCGTAGGTGGCATACCAAGTTAGATGTGAAATCCCAGGGCTTAACCCTGGAACTGCATCTAAAACTGGTAAGCTTGAGTACTAGAGAGGAAAGTAGAATTCTTAGTGTAGCGGTGGAATGCGTAGATATTCGGAGGAACACCAGTGGCGAAGGCGGCTCACTGGCTCGATACTGACGCTGAGGTGCGAAAGCGTGGGGAGCAAACAGGATTAGATACCCTGGTAGTCCACGCCGTAAACGATGAGAGCTAGTCGTTGGAGAGTTCGCTCTTCGGTGACGCAGCTAACGCATTAAGCTCTCCGCCTGGGGAGTACGGTCGCAAGATTA</t>
  </si>
  <si>
    <t>62060388e12222fd7f3eefec57d519a9</t>
  </si>
  <si>
    <t>GACGGGGGATGCGAGCGTTATCCGGAATTATTGGGCGTAAAGCGCCTGCAGGCGGTCCGACAAGTCCGAGGTCAAATACCACGGCCCAACCCTGGGAAGGCAACGGAGACTGTCGGACTAGAGGATGGTAGAGGTAGGGGGAACTCCTAGTGTAGCGGTAAAATGCGTAGATATTAGGAAGAACACCAGCGGCGAAGGCGCCCTACTGGACCATTTCTGACGCTCAGAGGCGAAAGCTAGGGGAGCGAGAGGGATTAGGTACCCCTGTAGTCCTAGCCGTAAACGATGGACACTAGGTGTCGGGACTTCACCGGTACCGTAGCTAACGCATTAAGTGTCCCGCCTGGGAAGTACGGTCGCAAGATTA</t>
  </si>
  <si>
    <t>a8922f4af7cf72c7af8cdac9ce280c39</t>
  </si>
  <si>
    <t>TACGGGGGATGCAAGTGTTATTCGGAATCATTGGGCGTAAAGCGCTTGTAGGTTGTTTAATAAGTTTATTGTTAAAAACCAAGGCTCAACCTTGGGAGGGCAGTAAATACTATTAGACTAGAGTATGGGAGGGGTAGAGGGAATTTCTAGTGTAGCGGTGAAATGCGTAGATATTAGAAAGAACACCGGTGGCGAAGGCGCTCTACTAGAACATAACTGACACTCAGAGGCGAAAGCTAGGGTAGCAGAGAGGATTAGGTACCCTTGTAGTCCTATTGCCGTAAACGATGAATACTAATTATTGGTTTGGTCAGTAATACAGCTAACGCGTAAGTATTCCGCCTGGGTAGTACGCTCGCAAGGGTG</t>
  </si>
  <si>
    <t>7c248e66e6d8a0979ee7d677519fb251</t>
  </si>
  <si>
    <t>TACGAAGGGGGCGAGCGTTGTTCGGAATTACTGGGCGTAAAGGGCGCGTAGGCGGTCTTTTAAGTTAGGCGTGAAATCCCCGGGCTCAACCTGGGAACTGCGTTTAATACTAGCAAGCTAGAGAGATAGAGAGGAAAGTGGAACTCCCAGTGTAGAGGTGAAATTCGTAGATATTGGGAAGAACACCAGTGGCGAAAGCGACTTTCTGGCTATTTTCTGACGCTGAGGAGCGAAAGCGTGGGGAGCAAACAGGATTAGATACCCTGGTAGTCCACGCCGTAAACGATGTGTGCTAGATGTTGGAAGGATACCTTTCAGTGTCGCAGCTAACGCACTAAGCACACCGCCTGGGAAGTACGGTCGCAAGATTA</t>
  </si>
  <si>
    <t>3f0b1ab9609e9f65ebee5a209d05fe73</t>
  </si>
  <si>
    <t>TACGGGAGTGGCAAGCGTTATCCGGAATTATTGGGCGTAAAGCGTCCGCAGGCGGCCCTTCAAGTCTGCTGTTAAAAAGTGGAGCTTAACTCCATCATGGCAGTGGAAACTGTTGGGCTTGAGTGTGGTAGGGGCAGAGGGAATTCCCGGTGTAGCGGTGAAATGCGTAGATATTAGAAAGAACACCAGCGGCGAAAGCGCTCTACTGGACCATTACTGACACTCAGAGGCGAAAGCTAGGGTAGCAAAAGGGATTAGATACCCCTGTAGTCCTAGCCGTAAACGATGGATACTAGATGTTGTGCTTCCTGTACAGTATCGTAGCTAACGCGTTAAGTATCCCGCCTGGGGAGTACGCTCGCAAGGGTG</t>
  </si>
  <si>
    <t>1941861acf4c33467e7e2d155a3bfd5b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</si>
  <si>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TGGTAGTCCTAGCTGTAAACGATGGATACTAGACGTAGGAACTGGATTGACGGTTTCTGTGTCGTAGCTAACGCGTTAAGTATCCCGCCTGGGGAGTACGGTCGCAAGACTA</t>
  </si>
  <si>
    <t>9d2398b260f93a5095a731a7b3db2c6d</t>
  </si>
  <si>
    <t>TACGAGGGGGGCAAGCGTTATCCGGATTCATTGGGCGTAAAGGGTTCGTAGGCTGACCGATCAGTCAAAATTGAAAGGTCTTGACTTAATCAAGGGAACGGTTTTGATACTGTCGGTCTTGAGTGAGGTAGAGGTGAATAGAATTCCTGGTGTAGCAGTGAAATGCATAGATATCAGGAGGAATACCAAAGGCGAAGGCAGTTCACTGGACCTATACTGACGCTGAGGAACGAAAGCGTGGGGAGCAAACAGGATTAGAGACCCTGGTAGTCCACGCCGTAAACGATGAGCACTTGGTGGTGGGGGAATCGACCCCTTCGCTGCCGTAGTTAACGCGTTAAGTGCTCCGCCTGGGGACTACGACCGCAAGGTTG</t>
  </si>
  <si>
    <t>d1dcb153552232ed2122b0fb76b4cd0b</t>
  </si>
  <si>
    <t>TACGAAGGTCCCAAGCGTTGTTCGGAATTACTGGGCGTAAAGCGTGCGTAGGCGGCATGGTAAGTCAGATGTGAAATCCCAGGGCTCAACCCTGGAACTGCATCCGATACTGCCAAGCTAGAGTAGTGGAGGGGAGTCTGGAATTCACGGTGTAGCAGTGAAATGCGTAGATATCGTGAGGGACACTAGTGGCGAAGGCGAGACTCTGGACACTAACTGACGCTGAGGCACGAAGGCTAGGGTAGCGAAAGGGATTAGATACCCCTGTAGTCCTAGCAGTAAACGGTGCGCGTTTGGTGTGGGCGGGTTCGACCCCGTCCGTGCCGAAGCTAACGCGTTAAACGCGCCGCCTGGGGAGTACGGTCGCAAGACTA</t>
  </si>
  <si>
    <t>e5c4125b590bd28353025764ecd9000a</t>
  </si>
  <si>
    <t>TACGGGGGATGCAAGCGTTATCCGGATTTATTGGGCGTAAAGCGCCTGTAGGTTGTTTAGCAAGTCTGTTGTTAAAGACCAGGGCTTAACCCTGGGAATGCAATGGAAACTACTAAGCTAGAGTATGGCAGGGGTAGAGGGAATTTCTAGTGTAGCGGTGAAATGCGTAGATATTAGAAAGAACACCAGAGGCGAAGGCGCTCTACTGGACCATTACTGACACTGAGAGGCGAAAGCTAGGGTAGCAAAAGGGATTAGATACCCCTGTAGTCCTAGCCGTAAACGATGGATACTAGATGTTGCGTATTTTATGCAGTATTGTAGCTAACGCGTTAAGTATCGCGCCTGGGAAGTACGCTCGCAAGGGTG</t>
  </si>
  <si>
    <t>e2fbe23497d168fec379560b76afb5ba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</si>
  <si>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AGAACTAGCCGTTGGGGGCTTTAAGTCCTTAGTGGCGCAGTTAACGCGATAAGTTCTCCGCCTGGGGAGTACGGCCGCAAGGTTA</t>
  </si>
  <si>
    <t>5e4adee5226e16cf8876a2311e8bfb3f</t>
  </si>
  <si>
    <t>TACGGAGGGTCCAAGCGTTAATCGGAATTACTGGGCGTAAAGCGCGCGTAGGCGGTTTAGCAAGTTGTATGTGAAATCCCTGGGCTCAACCTAGGAACTGCATTCAAAACTTATAG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</si>
  <si>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a3aa3297e690e777272ee681571c9cce</t>
  </si>
  <si>
    <t>TACGTAGGGAGCGAGCGTTGTTCGGATTTACTGGGCGTAAAGAGCACGTAGGCGGGCATGCAAGTCGGTTGTGAAATCCTCTGGCTCAACCAGAGAACTGCAATCGAAACTGCATGCCTTGAGTCCAGCAGAGGAAATCGGAATCTTAGGTGTAGCGGTGAAATGCGTAGATGTCGGGAAGAACACCAGTGGCGAAGGCGCTCTGCTGGGCCATTACTGACGCTCATGGACGAAAGCCAGGGGAGCGAAAGGGATTAGATACCCCTGTAGTCCTGGCCGTAAACGATGAACACTAGGTGTCGGGGGAATCGACCCCTTCGGTGTCGTAGCTAACGCGTTAAGTGTTCCGCCTGGGGAGTACGCACGCAAGTGTG</t>
  </si>
  <si>
    <t>183ad8333ba776d3fde61fb5a6d60a5c</t>
  </si>
  <si>
    <t>TACGGAAGGTGCAAGCGTTAATCGGAATTACTGGGCGTAAAGCGCGCGTAGGTGGTTTGTTAAGTTGGATGTGAAAGCCCTGGGCTCAACCTAGGAACTGCATCCAAAACTAACTCACTAGAGTACGATAGAGGGAGGTAGAATTCATAGTGTAGCGGTGGAATGCGTAGATATTATGAAGAATACCAGTGGCGAAGGCGGCCTCCTGGATCTGTACTGACACTAAGGTGCGAAAGCATGGGTAGCGAAGAGGATTAGATACCCTGGTAGTCCACGCCGTAAACGATGGTCACTAGCTGTTTGATGTACATTGGTACATTGAGTGGCTAAGCGAAAGTGATAAGTGACCCACCTGGGGAGTACGCTCGCAAGAGTG</t>
  </si>
  <si>
    <t>9c2853070ec46dbdc861291b4fcbbe85</t>
  </si>
  <si>
    <t>TACGGGAGTGGCAAGCGTTATCCGGAATTATTGGGCGTAAAGGGTCCGTAGGCGTTCTACCAAGTTGATTGTTAAAGCCACCGGCTTAACCGGTGATCTGCAATCAAAACTGGTAGAATAGAATATGTGAGAGGAATGTGGAATTCCTGGTGTAGCGGTGACATGCGTAGATATCAGGAGGAACACCAATGGCGAAGGCAGCATTCTGGCACAATATTGACGCTGAGGGACGAAAGCGTGGGGAGCGAACAGGATTAGATACCCTGGTAGTCCACGCCGTAAACGATGAGTACTTGATGGTGGAAGATTCGACCCTTTCACTATCGGAGCTAACGCGTTAAGTACTCCGCCTGGGGACTACGGCCGCAAGGCTG</t>
  </si>
  <si>
    <t>043772129df65db677b3cf2a11ae22fb</t>
  </si>
  <si>
    <t>TACGGAGGGGGCAAGCGTTGCTCGGAATTACTGGGCGTAAAGCGAGCGTAGGCGGTTAATCAAGTTGGTGGTGAAAGCCCAGAGCTTAACTCTGGAACTGCCATCAAAACTGATTGACTAGAGATTGGTAGAGGAAAATGGAATTCCTAGTGTAGAGGTGAAATTCGTAGATATTGGGAAGAACACCAGTGGCGAAGGCGATTTTCTGGGCCAATTCTGACGCTGAGGTTCGAAAGCGTGGGTAGCGAACAGGATTAGATACCCTCGTAGTCCATGCCGTAAACGATGAGTGCTAGACGTTGGAAATATATTTTTCAGTGTCGCAGCGAAAGCATTAAGCACTCCGCCTGGGGAGTACGACCGCAAGGTTA</t>
  </si>
  <si>
    <t>55e179fd55997440777880b204203286</t>
  </si>
  <si>
    <t>TACGGGAGTGGCAAGCGTTATCCGGAATTATTGGGCGTAAAGGGAGCGCAGGCGGTTCATTCAGTTAGGCGTGAAAGCCCCGGGCTCAACCTGGGAACTGCGCTTAATACTGATGAGCTAGAAAACAGGAGAGGGTAGTGGAATTTCCAGTGTAGAGGTGAAATTCGTAGATATTAGAAAGAACACCAGCGGCGAAAGCGCTCTACTGGACCATTACTGACACTCAGAGGCGAAAGCTAGGGTAGCAAAAGGGATTAGATACCCCTGTAGTCCTAGCCGTAAACGATGGATACTAGATGTTGCGCATACTGTGCAGTGTCCTAGCTAACGCGTTAAGTATCCCGCCTGGGGAGTACGCTCGCAAGGGTG</t>
  </si>
  <si>
    <t>6fa394840df43df16c03d3bce9113976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</si>
  <si>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TACGCCGTAAACGATGATCACTCGTTGCTAGCAATACACCGTTAGTGACCAAGCGAAAGTGTTAAGTGATCCACCTGGGAAGTACGTTCGCAAGAATG</t>
  </si>
  <si>
    <t>30d0847d7831db05a681ba46e98b86aa</t>
  </si>
  <si>
    <t>TACGGAGGGGGCTAGCGTTGTTCGGAATTACTGGGCGTAAAGCGCGCGTAGGCGGATTAGTAAGTCAGTAGTGAAATCCCTGGGCTCAACCTAGGAATTGCTTTTAAAACTTCTGTTCTGGAATTCAGGAGAGGAAAATGGAATTTCCAGTGTAGAGGTGAAATTCGTAGATATTGGAAGGAACACCAGTGGCGAAGGCGATTTTCTGGACTGATATTGACGCTGAGATGCGAAGGCATGGGTAGCAAACGGGATTAGATACCCTGGTAGTCCACGCAGTAAACGATGAGTGCTAGTCGCTGGTACATTAGTATCAGTGTCGTAGCTAACGCATTAAGCACTCCGCCTGGGAAGTACGGTCGCAAGATTA</t>
  </si>
  <si>
    <t>5e38ef8fe001552084d1d35f8f6d7f70</t>
  </si>
  <si>
    <t>TACAGAGGGTGCAAACGTTGCTCGGAATTACTGGGCGTAAAGCGCGTGTAGGCGGTTTGGAAAGTCAGCTGTGAAAGCCCTCGGCTCAACCGAGGAAGTGCAGCTGAAACTGCTAGACTAGAATATCGAAGAGGAAGGCGGAATGCGCAGTGTAGAGGTGAAATTCGTAGATATTGGAAGGAACACCAGTGGCGAAGGCGATTTTCTGGACTGATATTGACGCTGAGATGCGAAGGCATGGGTAGCAAACGGGATTAGATACCCCGGTAGTCCATGCAGTAAACGATGGGTGCTAGTCGTCGGACTTTTGTTCGGTGTCGTAGCTAACGCGTTAAGCACCCCGCCTGGGGAGTACGGTCGCAAGATTA</t>
  </si>
  <si>
    <t>c276da75389c15ec796a28ec8dacbff1</t>
  </si>
  <si>
    <t>TACGGAGGATCCAAGCGTTATCCGGAATTATTGGGTTTAAAGGGTCCGCAGGCTGTTTGTTAAGTCAGAGGTGAAATCCTACCGCTCAACGGTAGAACTGCCTTTGATACTGGCAAACTTGAGTTATTGTGAAGTAGTTAGAATGTGTAGTGTAGCGGTGAAATGCGTAGATATCGGGAAGAACACCGGTGGCGAAAGCGGCTACCTGGCCTGGTTTTGACGCTGAGGCTCGAAAGCGTGGGGAGCAAACAGGATTAGATACCCTGGTAGTCCACGCCGTAAACGATGACAGCTAGATGTCGGGGGGTTGCCTCTCGGTGTCGCCGCTAACGCATTAAGCTGTCCGCCTGGGAAGTACGGTCGCAAGATTA</t>
  </si>
  <si>
    <t>3abd1dadd5d897bb9428de70872eaf74</t>
  </si>
  <si>
    <t>TACGGAGGGTGCAAGCGTTGCTCGGAATTACTGGGCGTAAAGCGAGCGCAGGCGGACTATTAAGCTGGATGTGAAAGCCCAGGGCTCAACCCTGGAACTGCATCCAGAACTGGTAGTCTAGAGGATATGAGAGGGAAGTAGAATTCCTGGTGTAGAGGTGAAATTCGTTGATATCAGGAGGAATACCTGTGGCGAAGGCGGCTTCCTGGCATATTTCTGACGCTGAGGCTCGAAAGCGTGGGTAGCGAACAGGATTAGATACCCTGGTAGTCCACGCCGTAAACGATGAATGCTAGACGTACGGTTCTTTGTCGACTGTGTGTCAAAGCTAACGCATTAAGTATTCCGCCTGGGGAGTACGGTCGCAAGGCTG</t>
  </si>
  <si>
    <t>f587bb23e7509897479f82ae5b422f12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</si>
  <si>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TCTGCTAGATGTCGGGGGAATCGACCCCCTCGGTGTCGTAGCCAACGCGTTAAGTGTTCCGCCTGGGGAGTACGCACGCAAGTGTG</t>
  </si>
  <si>
    <t>77d257575f8268e88f79b8f625074781</t>
  </si>
  <si>
    <t>TACAGGGGATGCGAGTGTTATCCGGAATTATTGGGCGTAAAGCGTCTGCAGGTGGATAAGTAAGTCTTATGTTAAATTTCTAGGCTCAACCTGGAGTCGGCAAAGGAAACTACTTATCTCGAGTATGGTAGGGGTAAAGGGAATTTCAAGTGGAGCGGTGAAATGCGTAGATATTTGAAAGAACTCCAATAGCGAAGGCACTTTACTGGGCCATTACTGACACTCAGGGACGAAAGCTAGGGGAGCAAACAGGATTAGATACCCTGGTAGTCCTAGCTGTAAACGATGGATACTAGATGTTGCATATTTTAATATACGCAGTGTCGTAGCTAACGCGTTAAGTATCCCGCCTGGGAAGTACGCTCGCAAGGGTG</t>
  </si>
  <si>
    <t>6033dad660bf9cfd5691cc6756c1685d</t>
  </si>
  <si>
    <t>TACGAAGGGTGCAAGCGTTGTTCGGATTTATTGGGCGTAAAGGGTGCGCAGGCGGATTTTTAAGTCAGGTGTGAAATCTCGGGGCTCAACCTCGAAATTGCGCCTGAAACTGATAATCTTGAATCTCATAGGGGGTAGGGGAATTTCTCATGTAGGGGTAAAATCCGTAGAGATGAGAAGGAACACCAGAGGCGAAGGCGCCTACCTGGATGAGTATTGACGCTGAGGCACGAGAGCGTGGGGAGCAAACAGGATTAGATACCCTGGTAGTCCACGCCGTAAACGATGAGTACTAGTTGTTGGTAGGATTGACCCTATCAGTTACGTAGCTAACGCATTAAGTACTCCGCCTGGGAATTACGGTCGCAAGACTA</t>
  </si>
  <si>
    <t>23c700525e1019e9593fae3f2aad78e7</t>
  </si>
  <si>
    <t>d__Bacteria; p__Proteobacteria; c__Gammaproteobacteria; o__Oceanospirillales; f__Marinomonadaceae; g__Marinomonas</t>
  </si>
  <si>
    <t>Marinomonas</t>
  </si>
  <si>
    <t>Marinomonadaceae</t>
  </si>
  <si>
    <t>TACAGAGGGTGCGAGCGTTAATCGGAATTACTGGGCGTAAAGCGCGCGTAGGTGGTTTGTTAAGTCGGATGTGAAAGCCCAGGGCTCAACCTTGGAATTGCACCCGATACTGGCAGGCTAGAGTACGATAGAGGAGTGTGGAATTTCCTGTGTAGCGGTGAAATGCGTAGATATAGGAAGGAACATCAGTGGCGAAGGCGACACTCTGGATTGATACTGACACTGAGGTGCGAAAGCGTGGGGAGCAAACAGGATTAGATACCCTGGTAGTCCACGCCGTAAACGATGAATGCTAGACGTCGGGAAACTTGTTTTTCGGTGTCGCCGCTAACGCATTAAGCATTCCGCCTGGGGAGTACGGCCGCAAGGTTA</t>
  </si>
  <si>
    <t>b52a6ec0ab2d4c5bf8367afae865d052</t>
  </si>
  <si>
    <t>TACGGAGGGGTCTAGCGTTATTCGGAATTACTGGGCGTAAAGCGAGCGTAGGCGGATTTGTAAGTTGGTGGTGAAATCCCAGAGCTTAACTCTGGAACTGCCATCAAAACTTTTTAGCTAGAGTATGATAGAGGAAAGCAGAATTTCTAGTGTAGAGGTGAAATTCGTAGATATTAGAAAGAATACCAATTGCGAAGGCAGCTTTCTGGATCATTACTGACGCTGAGGAACGAAAGCATGGGTAGCGAAGAGGATTAGATACCCTCGTAGTCCATGCCGTAAACGATGATAACTAGCCGTTGGATTTATCCAGTGGCGCAGCTAACGCATTAAGTTATCCGCCTGGGGAGTACGGCCGCAAGGCTA</t>
  </si>
  <si>
    <t>43ed8ffe2fd537efe02fe2837d0de2d6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</si>
  <si>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GTGCTAGATGTTGGAAGGATACCTTTCAGTGTCGCAGCGAAAGCATTAAACACACCGCCTGGGGAGTACGACCGCAAGGTTA</t>
  </si>
  <si>
    <t>037dcca0c739906184c5e4abe6fd1cba</t>
  </si>
  <si>
    <t>TACGAAGGGTGCGAGCGTTGTTCGGATTTATTGGGCGTAAAGCGGGTGCAGGCGGATACGCAAGTCAGATGTGAAATCTCGGGGCTCAACCTCGAAACTGCGTCTGAAACTGTGTATCTAGAATCTCGTAGAGGGAGGCGGAATTTCGCATGTAGGAGTAAAATCCGTAGATATGCGAAGGAACACCAATTGCGAAGGCAGCTCACTGGGCCGCTATCGACGCTGAGGAGCGAAAGCTAGGGGAGCAAACAGGATTAGATACCCTGGTAGTCCTAGCTGTAAACGATGGATACTAGACGTAGGAATTGGATTAACGATTTCTGTGTCGTAGCTAACGCGTTAAGTATCCCGCCTGGGGAGTACGGTCGCAAGACTA</t>
  </si>
  <si>
    <t>a4ce84ea0fe7372d76b628cb4273a7f2</t>
  </si>
  <si>
    <t>TACCAGCTTTTTGAGTTTGTTTCTGGGTGTTGTAGTTAAATGGTTTGTAGTTCGCGAATAAAATACTTATGACGTTCAGATCTTCGACAAAAGTTTAAACTTCACGTGCTCTTTACTAATTGTATCTTTAGTATTGAGCGGTATTAAGTTCAACTTTTTTTAAGACACGAAAGTTATATGTAGAAACGCATCGTTAGGTGAAGAACGCACGAAGACAAGCCAAAGTTGATTAGATACCGCTGTAGTTTCTTCTTTCACTGCTGCATACCGCTTTGGAGGATCCAACTGATTATTTACTGAATTTAGAGAAATTTGAGATATCCTGCTCTGGGGGGTTTATGGTTGCAGGACTG</t>
  </si>
  <si>
    <t>00c91340920ff2a46caff409f1fc1dcf</t>
  </si>
  <si>
    <t>TACGGAGGGGGCGAGCGTTGTTCGGAATTACTGGGCGTAAAGCGCGCGTAGGTGGTTTATTAAGTTGGGTGTGAAAGCCCCGGGCTCAACCTGGGAACTGCATCCAAAACTGATTCACTAGAGTACGAAAGAGGAAAGTAGAATTCACAGTGTAGCGGTGAAATTCGTAGATATTAGAAAGAATACCAATTGCGAAGGCAGCTTTCTGGATCATTACTGACGCTGAGGAACGAAAGCATGGGTAGCGAAGAGGATTAGATACCCTCGTAGTCCATGCCGTAAACGATGTGTGTTAGACGTTGGAAATTTATTTTCAGTGTCGCAGCGAAAGCAATAAACACACCGCCTGGGGAGTACGACCGCAAGGTTA</t>
  </si>
  <si>
    <t>1ca2e1013e5f9388010f36f5d86eac94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</si>
  <si>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GTCACTAGCTGTTTGATGTACATTGGTACATTGAGTGGCTAAGCGAAAGTGATAAGTGACCCACCTGGGGAGTACGCTCGCAAGAGTG</t>
  </si>
  <si>
    <t>4429445062693f08d94604bd6efbf242</t>
  </si>
  <si>
    <t>TACGGAGGGTGCAAGCGTTAATCGGAATTACTGGGCGTAAAGCGCGCGTAGGTGGTTTTATAAGCTAGCTGTGAAAGCCCCGGGCTCAACCTGGGAACTGCAGTTAGAACTGTTTGACTAGAGTATGATAGAGGGTGGCGGAATTTCCTGTGTAGCGGTGAAATGCGTAGATATCGGGAAGAACACCAGTGGCGAAGGCGCACTGCTGGGCCATTACTGACGCTCATGGACGAAAGCCAGGGGAGCGAAAGGGATTAGATACCCCTGTAGTCCTGGCCGTAAACGATGAACACTAGGTGTCGGGGGAATCGACCCCTTCGGTGTCGTAGCTAACGCGTTAAGTGTTCCGCCTGGGGAGTACGCACGCAAGTGTG</t>
  </si>
  <si>
    <t>fc5e076ef6f1070370c06f4eb3f4cc4c</t>
  </si>
  <si>
    <t>TACGGAGGGTCCAAGCGTTAATCGGAATTACTGGGCGTAAAGCGCGCGTAGGCGGTATGCTAAGTTGGGTGTGAAATCCCCGGGCTTAACCTGGGAACTGCATTCAAAACTTGTATACTGGAGTACGGAAGAGGCGAGTAGAATTCATGGTGTAGCGGTGAAATGCGTAGATATCATGAGGAATACCAATGGCGAAGGCAACTCGCTGGTCCGAAACTGACGCTGAGGTGCGAAAGCGTGGGGAGCAAACAGGATTAGATACCCTGGTAGTCCACGCCCTAAACGATGTCAACTAGTTGTTGGGTCTTTTCTGATTTGGTAACGAAGCTAACGCGTGAAGTTGACCGCCTGGGGAGTACGGCCGCAAGGTTA</t>
  </si>
  <si>
    <t>08c1089871407a6814c27c28dc7c6eec</t>
  </si>
  <si>
    <t>TACGGGGGATGCAAGCGTTATCCGGAATCATTGGGCGTAAAGCGCCTGTAGGTTGTTTATTAAGTCTGTTGTTAAAGACTAGGGCTCAACCCTAGAAAAGCAATGGAAACTGTTAGACTAGAGTATGGCAGGGGTAGAGGGAATTTCTAGTGTAGCGGTGAAATGCGTAGATATTAGAAAGAACACCAAATGCGAAGGCAACTTACTGGGTCATCACTGACACTGAGGAGCGAAAGCATGGGTAGCGAAGAGGATTAGATACCCTCGTAGTCCATGCCGTAAACGATGTGTGCTAGACGTTGGAAATATATTTTTCAGTGTCGCAGCGAAAGCATTAAGCACACCGCCTGGGGAGTACGACCGCAAGGTTA</t>
  </si>
  <si>
    <t>240caeb396ed421daf44777001c06592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</si>
  <si>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GCGATGAGTATTTGGTGCTGGGGGATTCGACCCTTTCAGTGCCGTAGCTAACGCGATAAATACTCCGCCTGGGGACTACGATCGCAAGATTG</t>
  </si>
  <si>
    <t>d6df726b836eae05530b7a2a844b1f73</t>
  </si>
  <si>
    <t>TACGGGGGGGGCAAGTGTTATTCGGAATGACTGGGCGTAAAGGGTCTGTAGGCGGATTCAAAGGTTGAAAGCAAAAACTGAGAGCTCAACTCTCAGATGACTTTCAAAACCGTGAATCTTGAGTTCGAGAGGGGATAGTAGAATTTCTAGTGGAGGGATAAAATCCATAGAGATTAGAAGGAATACCAGAGGCGAAGGCGACTATCTGGCTCGATAACTGACGCTGAGAGACGAAAGCATGGGGAGCAAACAGGATTAGATACCCTGGTAGTCCATTGCTGTAAACGATGAGTGCTCGTGCTCTTTCAAAGGGGCACTAAGCTAACGCATGAAGCACTCCGCCTGGGGAGTACAATCGCAAGGTTG</t>
  </si>
  <si>
    <t>73bc6e951c869c78bc89ac9cdde2ded8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</si>
  <si>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CAACCAGCTGTTGGGAAGAACGCTTTTCAGTGGCGCAGCTAACGCATTAAGTTGTCCGCCTGGGGAGTACGGCCGCAAGGCTA</t>
  </si>
  <si>
    <t>3e657cc206114ea1cf5c9cf0932dad44</t>
  </si>
  <si>
    <t>TACGGAGGGTGCAAGCGTTGTTCGGAATTATTGGGCGTAAAGCGTGCGTAGGCGGATTATTAAGTCTGGTGTGAAATCCCTCGGCTCAACCGAGGACGTGCATTGGATACTGGTAGTCTTGAGTCCTGGAGAGGAGAGCGGAATTCCTAGTGTAGAGGTGAAATTCGTAGATATCGGGAAGAACACCAGTGGCGAAGGCGCTCTGCTGGGCCATTACTGACGCTCATGGACGAAAGCCAGGGGAGCGAAAGGGATTAGATACCCCTGTAGTCCTGGCCGTAAACGATGAACACTAGGTGTCGGGGGAATCGACCCCTTCGGTGTCGTAGCTAACGCGTTAAGTGTTCCGCCTGGGGAGTACGCACGCAAGTGTG</t>
  </si>
  <si>
    <t>410f923421d427d93f7dd8ad8b36486d</t>
  </si>
  <si>
    <t>TACGAAGGGACCTAGCGTAGTTCGGAATTACTGGGCTTAAAGAGTACGTAGGATGTGATGCAAGTCGGATGTGAAATCCCTGGGCTTAACCTAGGAACTGCATTCGAAACTACATTACTAGAGTGTAGTAGAGGAAAGCGGAATTTCGGGTGTAGCGGTGAAATGCGTAGATATCCGAAAGAACATCAGTGGCGAAGGCGGCTTTCTGGATCATTACTGACGCTGAGGAACGAAAGCATGGGTAGCGAAGAGGATTAGATACCCTCGTAGTCCATGCCGTAAACGATGTGTGTTAGACGTTGGAAATTTATTTTCAGTGTCGCAGCGAAAGCATTAAACACACCGCCTGGGGAGTACGACCGCAAGGTTA</t>
  </si>
  <si>
    <t>0101dec379ea203055f44017c93b1ce9</t>
  </si>
  <si>
    <t>TACGAAGGGACCTAGCGTAGTTCGGAATTACTGGGCTTAAAGAGCTCGTAGGTGGTTAAAAAAGTTGATGGTGAAATCCCAAGGCTTAACCTTGGAACTGCCATCAAAACTTTTTAGCTAGAGTGTGATAGAGGTAAGTGGAATTTCTAGTGTAGAGGTGAAATTCGTAGATATTAGAAAGAACATCAAATGCGAAGGCAACTTACTGGGTCACTACTGACACTGAGGAGCGAAAGCATGGGTAGCGAAGAGGATTAGATACCCTCGTAGTCCATGCCGTAAACGATGAGTATTTGGTGCTGGGGGATTCGACCCTTTCAGTGCCGTAGCTAACGCGATAAACACACCGCCTGGGGAGTACGACCGCAAGGTTA</t>
  </si>
  <si>
    <t>8706751ca2ab09539c942c49f845554d</t>
  </si>
  <si>
    <t>d__Bacteria; p__Verrucomicrobiota; c__Verrucomicrobiae; o__Opitutales; f__Puniceicoccaceae; g__Pelagicoccus; s__uncultured_marine</t>
  </si>
  <si>
    <t>TACAGAGACTCCAAGCGTTATTCGGATTCACTGGGCGTAAAGGGTGCGCAGGCGGCCAAGTGTGTCGGAGGTGAAATCTTGCAGCTTAACTGTAAAATTGCCTTCGAAACTACTTGGCTAGAGTATCGGAGAGGATAGCGGAATTCCAGGTGTAGCAGCGAAATGCGTAGATATCTGGAGGAACACCAATGGCGAAGGCAGCTATCTGGACGATTACTGACGCTCAGGCACGAAAGCATGGGGAGCGAAAGGGATTAGATACCCCTGTAGTCCATGCCGTAAACGTTGTACACTAGATGTTGGAGGATTCGACCCCTTCAGCGTTCAAGCTAACGCGATAAGTGTACCGCCTGAGGACTACGGCCGCAAGGCTA</t>
  </si>
  <si>
    <t>616fd7b11705697c49e97fab99b8e3ce</t>
  </si>
  <si>
    <t>d__Bacteria; p__Bacteroidota; c__Bacteroidia; o__Flavobacteriales; f__Flavobacteriaceae; g__uncultured; s__uncultured_Bacteroidetes</t>
  </si>
  <si>
    <t>TACGGAGGGTCCAAGCGTTATCCGGAATCATTGGGTTTAAAGGGTCCGTAGGCGGGCTAATAAGTCAGGGGTGAAAGTTTGCAGCTCAACTGTAAAATTGCCTTTGATACTGTTAGTCTTGAGTTATAGTGAAGTGGTTAGAATAAGTGGTGTAGCGGTGAAATGCATAGATATCACTTAGAATACCGATTGCGAAGGCAGATCACTAACTGTATACTGACGCTGAGGGACGAAAGCATGGGTAGCGAACGGGATTAGATACCCCGGTAGTCCATGCTGTAAACGATGGATACTAGCTGTTGGCTTCGGTCAGTGGCTAAGCGAAAGTGATAAGTATCCCACCTGGGGAGTACGTTCGCAAGAATG</t>
  </si>
  <si>
    <t>62346d9b89d05f4df4709c5d10a2bacb</t>
  </si>
  <si>
    <t>d__Bacteria; p__Bacteroidota; c__Rhodothermia; o__Balneolales; f__Balneolaceae; g__Balneola; s__metagenome</t>
  </si>
  <si>
    <t>TACGGAGGGTGCAAGCGTTGTCCGGAATCATTGGGTGTAAAGGGTACGTAGGCGGGAGCCTAAGTCTGGGGTGAAATCTTGCCGCTTAACGGTAAAATTGCCTTGGATACTGGGTTTCTTGAGTGCAGAAGAGGCAGGTGGAATTCGTGGTGTAGCGGTGAAATGCATAGATATCACGAAGAACACCAGTGGCGAAGGCGGCCTGCTGGTCTGCAACTGACGCTGAGGTACGAAAGCGTGGGGAGCGAACAGGATTAGATACCCTGGTAGTCCACGCCGTAAACGATGCATACTAGGTGTTGGCTTTCGAGCCAGTGCTGCAGTTAACGCATTAAGTATGCCACCTGGGGAGTACGTCGGCAACGATG</t>
  </si>
  <si>
    <t>1f4bfbbd1d441407d5cf1c10e1c98b30</t>
  </si>
  <si>
    <t>TACGGAGGGTCCAAGCGTTATCCGGAATCATTGGGTTTAAAGGGTCCGCAGGCGGGCTAATGAGTCAGTGGTGAAATCCTACAGCTTAACTGTAGAACTGCCATTGATACTGTTAGTCTTGAATTCGGTCGAGGTAGGCGGAATGTGTAGTGTAGCGGTGAAATGCTTAGATATTACACAGAACACCGATAGCGAAGGCAGCTTACTAGGCCTGAATTGACGCTGAGGGACGAAAGCGTGGGGAGCGAACAGGATTAGATACCCTGGTAGTCCACGCCGTAAACGATGATTACTCGTTATTAGCGATATACCGTTAGTGACTAAGCGAAAGTGATAAGTAATCCACCTGGGGAGTACGGTCGCAAGATTG</t>
  </si>
  <si>
    <t>fae1701d15e276f6cd8743aee45eb74c</t>
  </si>
  <si>
    <t>d__Bacteria; p__Cyanobacteria; c__Cyanobacteriia; o__Chloroplast; f__Chloroplast; g__Chloroplast; s__Proboscia_sp.</t>
  </si>
  <si>
    <t>GACGGAGGATGCAAGTGTCATCCGGAATCACTGGGCGTAAAGCGTCTGTAGGTGGTTTAACAAGTCGGATGTTAAATCTTGAAGCTTAACTTCAAAACCGCATTCGAAACTGTTAAACTTGAGTATGGTAGAGGTAAAGGGAATTTCCAGTGGAGCGGTGAAATGCGTAGATATTGGAAAGAACACCGGTGGCGAAGGCACTTTACTGGGCTATTACTAACACTCAGAGACGAAAGCTAGGGTAGCAAATGGGATTAGATACCCCAGTAGTCCTAGCTGTAAACGATGGATACTAAATGTTGAACAGATCGACCTGTACAGTATCAAAGCTAACGCGTTAAGTATCCCGCCTGGGAAGTATGCTCGCAAGAGTG</t>
  </si>
  <si>
    <t>bd407aca7e0ff382a0ca252bd74fcb35</t>
  </si>
  <si>
    <t>GGCAGGAGGAGCAAGTGTTATTCCCAGTTATTAGGTGTAAAGTGCTTGTAGACGCTTTTAATAGTTAAATCAAAAAGACCATGGACTTAATCCTGGTAGTAGGTTTAAAACATTTTTAGTAGAGTATAGCAGAGGATAGTAGAATTTTTAATGTAAGGATAAAATCTAAAGATATTAAAAGGAATTCCAGTGGCGAAGGCGGCTATCTGGGCTATTACTGACGTTGAAAGGCGAAAGCTAGGGTAGCGAATGGGATTAGAGACCCCAGTAGTCCTAGCCGTAAACGATAGATGTTAAATGTTAGATATATAGACATATTTAGTGTTACAGTTAACGCGTTAAACATCTCACCTGAGAAGTACGGCCGCAAGGTTA</t>
  </si>
  <si>
    <t>073ef0010b920c8cfe800e2ecf3903cd</t>
  </si>
  <si>
    <t>TACGAAGGGGGCGAGCGTTGTTCGGAATTACTGGGCGTAAAGGGCGCGTAGGCGGCTATGATAGTCAGGCGTGAAAGCCCCGGGCTTAACCTGGGAACTGCGTTTGATACTGCATAGCTAGAGATTGGAAGAGGAGAGCGGAATTCCCAGTGTAGAGGTGAAATTCGTAGATATTGGGAAGAACACCAGTGGCGAAGGCGGCTCTCTGGTCCACATCTGACGCTGAGGCGCGAAAGCGTGGGGAGCAAACAGGATTAGATACCCTGGTAGTCCACGCCGTAAACGATGTGTGCTAGACGTCGGAGGTTTCGCCTTCGGTGTCGCAGCTAACGCACTAAGCACACCGCCTGGGGAGTACGGTCGCAAGATTA</t>
  </si>
  <si>
    <t>84c7bfc79c6e8fc11664e9e2cbcd0e84</t>
  </si>
  <si>
    <t>TACGAAGGGGGCTAGCGTTGTTCGGAATCACTGGGCGTAAAGCGTATGTAGGCGGATCAAAAGGTTAGATGTGAAATCCCTGGGCTCAACCCAGGAACTGCATTTAAAACTAGTGATCTAGAATTTGGTAAAGGTTAGTAGAATTTCCAGTGTAGAGGTGAAATTCGTAGATATCGGGAAGAACACCAGTGGCGAAGGCGCTCTGCTGGGCCATTACTGACGCTCATGGACGAAAGCCAGGGGAGCGAAAGGGATTAGATACCCCTGTAGTCCTGGCCGTAAACGATGAACACTAGGTGTCGGGGGAATCGACCCCTTCGGTGTCGTAGCTAACGCGTTAAGTGTTCCGCCTGGGGAGTACGCACGCAAGTGTG</t>
  </si>
  <si>
    <t>c0da8b393a12865ac19c95515fd70b54</t>
  </si>
  <si>
    <t>d__Bacteria; p__Bacteroidota; c__Bacteroidia; o__Flavobacteriales; f__Flavobacteriaceae; g__Maribacter; s__Maribacter_sp.</t>
  </si>
  <si>
    <t>Maribacter</t>
  </si>
  <si>
    <t>TACGGAGGGTCCGAGCGTTATCCGGAATTATTGGGTTTAAAGGGTCCGTAGGCGGGCTAATAAGTCAGGGGTGAAAGTTTGCAGCTCAACTGTAAAATTGCCTTTGATACTGTTAGTCTTGAGTTATAGTGAAGTTGGCGGAATATGTAGTGTAGCGGTGAAATGCATAGATATTACATAGAACACCGATTGCGAAGGCAGCTGACTAACTATTAACTGACGCTGAGGGACGAAAGCGTGGGGATCGAACAGGATTAGATACCCTGGTAGTCCACGCCGTAAACGATGGATACTAGCTGTCCGAGGCCTTGAGTCTTGGGCGGCCAAGCGAAAGTGATAAGTATCCCACCTGGGGAGTACGTTCGCAAGAATG</t>
  </si>
  <si>
    <t>7db8df5f78d64dbee611f5a0ebe70613</t>
  </si>
  <si>
    <t>TACGAAGGGAGCGAGCGTTGTTCGGATTACTGGGCGTAAAGGGCGCGTAGGCGGGCCGATAAGTCGAACGTGAAAACTGTGGGCTCAACCCACAGATTGCGTTCGAAACTGTTGGCCTTGAGTCCAGGAGAGGAGAGCGGAATCCCAGGTGTAGCGGTGAAATGTGTAGATATCTGGGAGAACACCGGTGGCGAAGGCGGCTCTCTGGCCTGGTACTGACGCTGAGGCGCGAAAGCTAGGGGAGCGAACGGGATTAGATACCCCGGTAGTCCTAGCTGTAAACGATGGGCACTAGGTGTTGGAGGTATTGACCCCTTCAGTGCCGCAGCTAACGCATTAAGTGCCCCGCCTGGGGAGTACGGTCGCAAGGCTG</t>
  </si>
  <si>
    <t>dee646f6cd50c40d21f81164d2bd4767</t>
  </si>
  <si>
    <t>TCCAGTGGGAACAGGTGTTATTCTACATTATTAGGCGTAAAGGGTGTGTCGGCTGTTAAACAGATTTTTCTAGAAAATCTATATTAGAACTATAGGCTGTAGTTAAATACTTAAAACTTGTGTTTGATGGGGGATAATAGAATTTTTAGTGTAGGGGTTAAATCCAATGATATTAAAAAGAATACTTAAGGCGAAGGCTTTTATCTGGGTAAAACAGACGCTTAAACACGAAGGTGTGGGTAGCAAACGGGATTTGATACCCCGGTAGTCCACACAGTAAACGATGAATGTTCGGTGTTAGAAAATCTAGTGCCTAAGCTTACGCGTTAAACATTCCGCCTGGGGAGTACACTCGCAAGATTG</t>
  </si>
  <si>
    <t>5d410269c5f14ed1560240c58bf86ce6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</si>
  <si>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ATACTAGGTATTGGGGGTATCGACCCCTCCTGTGCCGTAGCTAACGCGATAAGTATTCCGCCTGGGGACTACGGCCGCAAGGCTA</t>
  </si>
  <si>
    <t>684dc4e0278981bd44a2f82a938375c0</t>
  </si>
  <si>
    <t>d__Bacteria; p__Proteobacteria; c__Gammaproteobacteria; o__KI89A_clade; f__KI89A_clade; g__KI89A_clade; s__uncultured_marine</t>
  </si>
  <si>
    <t>TACGGAGGGTACGAACGTTAATCGGAATTACTGGGCGTAAAGCGCGCGTAGGCGGTTTGATAAGTGGGATGTGAAAGCCCCGGGCTTAACCTGGGAACTGCATTCCAAACTGTCAGACTAGAGTGTGGTAGAGGGAGGTAGAATTTCCTGTGTAGCGGTGAAATGCGTAGATATAGGAAGGAATACCGATGGCGAAGGCAGCCTCCTGGACCAACACTGACGCTGAGGCGCGAAAGCGTGGGGAGCAAACAGGATTAGATACCCTGGTAGTCCACGCCGTAAACGATGAGAACTAGCCGTTGGGGCCTTTAAGGCCTTGGTGGCGCAGCTAACGCGATAAGTTCTCCGCCTGGGGAGTACGGCCGCAAGGTTA</t>
  </si>
  <si>
    <t>49b5ebca014501ab7583137b6078582c</t>
  </si>
  <si>
    <t>CACGAACTGCGCAAACGTTACTCGGAATCACTGGGCTTAAAGAGTTCGTAGGCGGCTTAGTAGGTGAGGTGTGAAATCCCACGGCTCAACCGTGGAACTGCGCTTCAAACCATTAAGCTAGAGGGAGATAGAGGAGAGCGGAACTGATGGTGGAGCGGTGAAATGCGTTGATATCATCAGGAACACCGGTGGCGAAAGCGGCTCTCTGGGTCTCTTCTGACGCTGAGGGACGAAAGCTAGGGGAGCGAACGGGATTAGATACCCCGGTAGTCCTAGCCGTAAACGATGAGCACTAGATCGAGGGGACTTCCACATCCTCTTGGTCGTAGCGAAAGTGTTAAGTGCTCCGCCTGGGGAGTATGGTCGCAAGGCTG</t>
  </si>
  <si>
    <t>583d4badaaf6ce24054cdccf27f13686</t>
  </si>
  <si>
    <t>AACGTAGGGACCGAGCGTTGTCCGGAATTACTGGGCGTAAAGGGCGTGTAGGCGGCTTGTTAAGTCTCATGTGAAATCTCTCGGCTCAACTGAGAGGGGTCATGGGAAACTGGCAGGCTTGAGGGCAGTAGAGGAAAGTGGAATTCCCGGAGTAGTGGTGATATGCGTAGATACCGGGAGGAACACCCGAAGCGAAAGCGGCTTTCTGGGCTGCACCTGACGCTAAAGCGCGAAAGCATGGGGAGCAAACCGGATTAGATACCCGGGTAGTCCATGCCCTAAACGATGGATACTAGGTATAGGGGGTATCGACCCCCCCTGTGCCGGAGCTAACGCGATAAGTATCCCGCCTGGGGAGTACGGCCGCAAGGCTG</t>
  </si>
  <si>
    <t>4158fe3370bd2c807a5326a4e9844c14</t>
  </si>
  <si>
    <t>TACTAGGGGTGCTAGCGTTGTCCGGAATCACTGGGCGTAAAGGGTCCGTAGGCGTTTTGCTAAGTTGATCGTTAAATCCACCGGCTTAACCGGTGACCTGCGATCAAAACTGGTAGAATAGAGTTCGAGAGAGGAAAGTGGAATTCCTGGTGTAGCGGTGACATGCGTAGACATCAGGAGGAACACCAATGGCGAAGGCAGCTTTCTGGCACAATATTGACGCTGAGGGACGAAAGCGTGGGGAGCGAACAGGATTAGATACCCCGGTAGTCCTAGCCCTAAACGATGGGCACTAGGTAGAGGTAGTTCCGATACTTTCTCTGCCGAAGCTAACGTAATTAGTGCCCCGCCTGGGGAGTATAGTCGCAAGGCTG</t>
  </si>
  <si>
    <t>6d05866b24f666464c682d56aff93955</t>
  </si>
  <si>
    <t>d__Eukaryota; p__Euglenozoa; c__Diplonemea; o__Diplonemea; f__Diplonemea; g__SCM38C39_marine_group; s__uncultured_marine</t>
  </si>
  <si>
    <t>SCM38C39 marine group</t>
  </si>
  <si>
    <t>Diplonemea</t>
  </si>
  <si>
    <t>Euglenozoa</t>
  </si>
  <si>
    <t>TTCCAGCACAAATAGCGTATATTAATGCTGCGGCTATATTAATGCTGCTGCTGTTTAAAAGCTCGTAGTTGGATCAAGAGTCGGACAGTCCAAGGTGGCCCTGTCCGTCCAGTTTGGTTCCGATCAAGCTGAAGAAGCTGAAGAAGAAGAACGAGAGTGTGGGGATCGAAGATGATCAGATACCGTCGTAGTCCACTACTGTAAACAATGCCGTCTCAGGATTGAGAAGTGAACTGCATGGCTTTCACAGCACTAACCCCTGCAGCGAGAAATAAAAGATTATGGGTTAGGGGGGAGTGCATTCGCAAGGCTG</t>
  </si>
  <si>
    <t>3d7888c56dad70b4b509608439939355</t>
  </si>
  <si>
    <t>d__Bacteria; p__Proteobacteria; c__Gammaproteobacteria; o__Methylococcales; f__Methylomonadaceae; g__IheB2-23; s__uncultured_bacterium</t>
  </si>
  <si>
    <t>IheB2-23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</si>
  <si>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TGTAAACGATGAGTACTGGATCGAGGAACCTCCACAGTTTCTCGGTCGTAGCGAAAGTGTTAAGTACTCCGCCTGGGGAGTATGGTCGCAAGGCTG</t>
  </si>
  <si>
    <t>76f3b1e71ce09742936f390d693ee44c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</si>
  <si>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GACCCTGGTAGTCCACGCCGTAAACTATGAGTACTTGGTGATGGGGGATTCGACCCTTTCATTGCCGGAGTTAACGCATTAAGTACTCCGCCTGGGGACTACGACCGCAAGGTTG</t>
  </si>
  <si>
    <t>8e64652eaecff700ada375926daa6d83</t>
  </si>
  <si>
    <t>d__Bacteria; p__Fibrobacterota; c__Fibrobacteria; o__Fibrobacterales; f__Fibrobacteraceae; g__uncultured; s__uncultured_bacterium</t>
  </si>
  <si>
    <t>TACGAGGGGTGCAAGTGTTGTTCGGAATCACTGGGCGTAAAGGGAGCGTAGGCGGGAAGCCAAGTCAGATGTTTAATGCCGGGGCCTAACCCCGGTTTTGCATTCGAAACTGGTTTTCTTGAGTAAGTAAGAGGTAAACGGAATACCTGATGTAGCGGTGGAATGCGTAGATATCAGGTGGAACACCAATAGCGAAGGCAGTTTACTGGGACATTACTGACGCTGAGGCTCGAAAGTGTGGGTAGCGAACAGGATTAGATACCCTGGTAGTCCACACCGTAAACGATGTTCACTAGGTGCTAGACTTTATGGTTTAGTGCCGCAGCTAACGCATTAAGTGAACCGCCTGGGGAGTACGCTCGCAAGAGTG</t>
  </si>
  <si>
    <t>4daea10dcce655999497f0f360ed8c1b</t>
  </si>
  <si>
    <t>TACGGGGGGGGCGAGCGTTGTTCGGAATTACTGGGCGTAAAGAGCTCGTAGGTGGTTAGAAAAGTTGGTGGTGAAATCCCAAGGCTTAACCTTGGAACTGCCACTAAAACTTTTTGACTAGAGTATGATAGAGGAAAGCGGAATTTCTAGTGTAGAGGTGAAATTCGTAGATATTAGAAAGAACACCAATTGCGAAGGCAGCTTTCTGGATCATTACTGACACTGAGGAGCGAAAGCATGGGTAGCGAAGAGGATTAGATACCCTCGTAGTCCATGCCGTAAACGATGTGTGCTAGACGTTGGAAATTTAGTTTTCAGTGTCGCAGCGAAAGCGTTAAGCACACCGCCTGGGGAGTACGACCGCAAGGTTA</t>
  </si>
  <si>
    <t>f446f95a3f97aead534fe1fedb5a0f99</t>
  </si>
  <si>
    <t>TACGGAGGGGGCTAGCGTTGTTCGGAATCACTGGGCGTAAAGCGTATGTAGGCGGATCAAAAAGTTAGATGTGAAATCCCTGGGCTCAACCCAGGAACTGCATTTAAAACTAGTGATCTAGAATTTGGTAGAGGTTAGTAGAATTTCCAGTGTAGAGGTGAAATTCGTAGATATTGGAAAGAATACCGGTGGCGAAGGCGACTAACTGGGCCATTTTTGACGCTGAGATACGAAAGCGTGGGTAGCAAACAGGATTAGATACCCTGGTAGTCCACGCAGTAAACGATGAGAACTAGCCGTTGGGCGCAATTAAGCGTTTAGTGGCGCAGCTAACGCATTAAATTCTCCGCCTGGGGAGTACGGCCGCAAGGCTA</t>
  </si>
  <si>
    <t>cb88d879f77f28788596042ba4b85f65</t>
  </si>
  <si>
    <t>d__Bacteria; p__Proteobacteria; c__Gammaproteobacteria; o__Methylococcales; f__Methylomonadaceae; g__Milano-WF1B-03; s__uncultured_gamma</t>
  </si>
  <si>
    <t>Milano-WF1B-03</t>
  </si>
  <si>
    <t>TACGGAGGGTGCAAGCGTTGCTCGGAATTACTGGGCGTAAAGCGCGTGTAGGCGGTATACCAAGTTTCGTGTGAAAGCCCCGGGCTCAACCTGGGAACTGCATTTGATACTGGATGACTAGAGTTTGATAGAGGAGAGTAGAATTTCTGGTGTAGCGGTGAAATGCGTAGAGATCAGAAGGAATACCAGTGGCGAAGGCGGCTCTCTGGATCAAAACTGACGCTGAGGTACGAAAGCGTGGGTAGTAAACAGGATTAGATACCCTGGTAGTCCACGCCGTAAACGATGTCAACTAGCCGTTGGGTCCAATTAAGGACTTAGTGGTGCAGCTAACGCATTAAGTTGACCGCCTGGGGAGTACGGCCGCAAGGCTA</t>
  </si>
  <si>
    <t>62ebc22d405bcfc8aac657ab63aaca8f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</si>
  <si>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TGGTAGTCCACGCTGTAAACGATGAGAACTAGATGTTGGGAGGGTTTGCCTCTCAGTGTCGCAGCTAACGCATTAAGTTCTCCGCCTGGGGAGTACGACCGCAAGGTTG</t>
  </si>
  <si>
    <t>d75f30fb4fd22618c44ada90dae733c2</t>
  </si>
  <si>
    <t>TACGTAAGTGGCTAGCATTATCCGGATTTATTGGGCATAAAGCGTACGTAGGCGGTAATCTAAGTCAGATGTAAAAGGCTACGGCTCAACCGTAGTAAGCATTTGAAACTGGATTACTAGAGATTAATAGAGGAAAGCGGAACTCACGGTGTAGCGGTGAAATGCGTAGATATCGTGAGGAACATCAGTGGCGAAGGCGGCTTTCTGGATTGAATCTGACGCTGAGGTACGAAAGCGTGGGTAGCGAACGGGATTAGATACCCCGGTAGTCCACGCCGTAAACGGTGTTCACTAGGTGTAGGAGGTATCGACCCCTTCTGTGCCACAGATAATTCGTTAAGTGAACCGCCTGGGAAGTACGATCGCAAGGTTA</t>
  </si>
  <si>
    <t>73518a6311dc95552d2ce855dee86711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</si>
  <si>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GGTAGTCCACGCAGTAAACGATGAGTGCTAGTCGCTGGATCAATAGGTTCGGTGTCGAAGCTAACGCATTAAGCACTCCGCCTGGGAAGTACGGTCGCAAGATTA</t>
  </si>
  <si>
    <t>fe22606d0a8eba8d74b1690da8c0f5d5</t>
  </si>
  <si>
    <t>TACGGAGGTGGCGAGCGTTGCTCGGATTTACTGGGTGTAAAGAGCACGTAGGCGGCCTTGTAAGCCCTTCCTGAAAGGCTCCGGCTCAACCGGAGCAGTGGGCAGGGGACTGCAGGACTAGAGGGTGGAAGAGGCAAGCGGAATTCCCGGTGTAAGGGTGAAATCTGTAGATATCGGGAGGAACACCAGTGGCGAAAGCGGCTTGCTGGTCCACTTCTGACGCTGAGGTGCGAAAGCTAGGGGAGCAAACAGGATTAGATACCCTGGTAGTCCTAGCCGTAAACGATGGACACTAGGTGTCGGCTCCGCTTGGAGTCGGTGCCGTAGCCAACGCGTTAAGTGTCCCACCTGAGGAGTACGGCCGCAAGGTTG</t>
  </si>
  <si>
    <t>c96af0f4458976741bac5fd662d65773</t>
  </si>
  <si>
    <t>GACGAAGGTGGCTAGCGTTATTCGGATTTACTGGGCATAAAGCGCGCGTAGGCGGCTTGGTTAGCCGGAGGTGAAAGCCCGCAGCTCAACTGCGGAATTGCCCCCGAAACTGCCAAGCTTGAGTGCAGGAGGGGTGACCGGAACTCTAGGTGTAGCGGTGAAATGCGTAGATATCTGGAGGAACACCGGAGGCGAAGGCGGGTCACTGGACTGCAACTGACGCTGAGGTGCGAAAGCTAGGGGAGCGAACAGGATTAGATACCCTGGTAGTCCTAGCTGTAAACGATGGGTACTGGGCAATGGCCGTCCGATGCGGTCATTGTCGAAGCTAATGTGCTAAGTACCCCGCCTGGGGAGTACGGCCGCAAGGTTG</t>
  </si>
  <si>
    <t>e14ed603ff31fb13b4690ddc50552b31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</si>
  <si>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CGTTGGGGAGCTTGTCTCCATAGTGGCGTAGCTAACGCGATAAGTAGACCGCCTGGGGAGTACGGTCGCAAGACTA</t>
  </si>
  <si>
    <t>cb8b17c9d46971fa25913865dae392ec</t>
  </si>
  <si>
    <t>d__Bacteria; p__Verrucomicrobiota; c__Kiritimatiellae; o__WCHB1-41; f__WCHB1-41; g__WCHB1-41</t>
  </si>
  <si>
    <t>WCHB1-41</t>
  </si>
  <si>
    <t>TACAGAGGTGGCAAGCGTTGTTCGGATTTACTGGGCGTAAAGGGTGCGTAGGTGGCTCTGTGTGTCGGGTGTGAAATCCCGCGGCTCAACCGCGGAACTGCATTCGAAACTGCAGGGCTAGAGTGCAGGAGGGGAGAGCGGAATTTTTGGTGTAGCGGTGAAATGCGTTGATATCAAGAAGAACACCGGTGGCGAAGGCGGCTCTCTGGAATGTTACTGACACTGAGGCACGAAAGCTGGGGGAGCAAACAGGATTAGATACCCTGGTAGTCCCAGCCGTAAACGGTGTGCACTTGGTGTGGGGAGATTTGACCCTCCCCGTGCCGGAGCTAACGCGTTAAGTGCACCGCCTGGGGAGTACGGCCGCAAGGCTA</t>
  </si>
  <si>
    <t>c14eb9cfa43078fd7abcef9cb76f91a2</t>
  </si>
  <si>
    <t>TACGTAGGTTGCAAGCGTTGTCCGGATTTACTGGGCGTAAAGGGCCCGCAGGCGGCTTGGCAAGTTTTGGGTGAAATCTCGCGGCTTAACCGAGAGAGGTCTCAGAAAACTGCCAGGCTTGAAGCAGTGAGGGGGATGCAGAATTCCCGGTGTAGCGGTGGAATGCGTAGATATCGGGAGGAATACCAGAGGCGAAGGCGGCATCCTGGCACTGACTTGACGCTGAGGGGCGAAAGCGTGGGGAGCAAACCGGATTAGATACCCGGGTAGTCCACGCCGTAAACGATGAGTACTAGATGTCGGGGGTATCGACCCCCTCGGTGTCGTAGCTAACGCAATAAGTACTCCGCCTGGGGACTACGGCCGCAAGGCTA</t>
  </si>
  <si>
    <t>dd5f90099eead19e06f035acbe435844</t>
  </si>
  <si>
    <t>TACGTAGGGAGCGAGCGTTACCCGGAATTACTGGGCGTAAAGAGCACGTAGGCGGTTGGATAAGTCTTCTGTGAAAGCTCCTGGCTCAACTGGGAGAGGTCAGGGGATACTATTCGACTTGAGGGCTGTAGAGGTAAGCGGAATTCCCGGTGTAGCGGTGAAATGCGTAGATATCGGGAAGAACACCAGTGGCGAAGGCGCCCTGCTGGGCCATCACTGACGCTCATGGACGAAAGCCAGGGGAGCGAAAGGGATTAGATACCCCTGTAGTCCTGGCCGTAAACGATGAACACTAGGTGTCGGGGGAATCGACCCCCTCGGTGTCGTAGCCAACGCGTTAAGTGTTCCGCCTGGGGAGTACGCACGCAAGTGTG</t>
  </si>
  <si>
    <t>39bf1ca3ef3014db54cb112f6e379aa7</t>
  </si>
  <si>
    <t>TACGAAAGGTGCGAGCGTTAATCGGAATTACTGGGCGTAAAGCGCGCGTAGGCGGTTTGTTAAGTCAGATGTGAAAGCCCCGGGCTTAACCTGGGAACTGCATTTGAAACTGGTCAACTAGAGTATGGTAGAGGAAAGTGGAATTTCTGGTGTAGCGGTGAAATGCGTAGATATCAGGAGGAACACCAAAAGCGAAGGCAGCTTTCTGGCCCAAAACTGACGCTGAAGCACGAAAGCGTGGGGAGCAAACAGGATTAGATACCCTGGTAGTCCACGCTGTAAACGATGAGCACTTGGTGTTGGGAGATTCGACCCTCTCAGTGCCGGAGTTAACGCATTAAGTGCTCCGCCTGGGGACTACGACCGCAAGGTTG</t>
  </si>
  <si>
    <t>b8714eaf13074341f65a9412f95ad649</t>
  </si>
  <si>
    <t>TACGGAGGATCCAAGCGTTATCCGGATTTATTGGGTTTAAAGGGTGCGTAGGCGGAATAGTAAGTCAGTGGTGAAAGCCCGCAGCTCAACTGCGGAACTGCCATTGATACTGCTAATCTTGAGTACATTTGATGTGGGCGGAATGTGTCATGTAGCGGTGAAATGCTTAGATATGACATAGAACACCAATTGCGAAGGCAGCTCACAAAACTGTAACTGACGCTGAGGCACGAAAGCGTGGGGAGCGAACAGGATTAGATACCCTGGTAGTCCACGCCGTAAACGATGATTACTCGATGTTTGCAATACACCGTAAGCGTCTAAGGGAAACCGATAAGTAATCCACCTGGGGAGTACGCTCGCAAGGGTG</t>
  </si>
  <si>
    <t>685f55c65bb9edb777447cade973b2c3</t>
  </si>
  <si>
    <t>TACAGAGGTGGCAAGCGTTGCTCGGATTTATTGGGTGTAAAGGGCAGGTAGGCGGTCATGTAAGTCCGTTGTGAAATCCCAGGGCTCAACCCTGGAACTGCAGCGGAAACTGCGTGACTTGAGTGTTAGAGAGGTAAGGGGAATTCCTGGTGTAAGGGTGAAATCTGTAGAGATCAGGAGGAACACCGATAGCGAAGGCACCTTACTGGCTGACAACTGACGCTGAACTGCGAAAGCTAGGGGAGCGAACAGGATTAGATACCCTGGTAGTCCTAGCCGTAAACGATGTGGATTAGGTGTTGGGAGAGTCGATCCTCTCAGTGCCGCAGTTAACACATTAAATCCACCACCTGGGGAGTACGGTCGCAAGACTG</t>
  </si>
  <si>
    <t>fab46d297ad3763b1c95ee5483ff57e6</t>
  </si>
  <si>
    <t>TACGGAGGGTGCAAGCGTTATCCGGATTTACTGGGTTTAAAGGGTGCGCAGGCGGTCTATTAAGTCAGTGGTGAAAGCCCGGGGCTCAACTCCGGAACTGCCATTGATACTGATAGACTTGAGTTTGGGAGAGGTAGGCGGAATACAGCATGTAGCGGTGAAATGCATAGATATGCTGTAGAACACCAATTGCGGAGGCAGCTTACTATACCAATACTGACGTTCAGGCACGAAAGCGTGGGGAGCGAACAGGATTAGATACCCTGGTAGTCCACGCCCTAAACGATGTTTACTCGATCTTCATTTATGAGGGTCCAAGCGAAAGCGTTAAGTAAACCACCTGGGGAGTACGTTCGCAAGAATG</t>
  </si>
  <si>
    <t>98e9edfc4e3dafa8ba8537f73f1b5fe7</t>
  </si>
  <si>
    <t>TACGTAGGGAGCGAGCGTTACCCGGAATTACTGGGCGTAAAGAGCACGTAGGCGGTTGGATAAGTCTTCTGTGAAAGCTCCTGGCTCAACTGGGAGAGGTCAGGGGATACTATTCGACTTGAGGGCTGTAGAGGTAAGCGGAATTCCCGGTGTAGCGGTGAAATGCGTAGATATCGGGAGGAACACCAGCGGCGAAAGCGGCTTACTGGGCAGTGCCTGACGCTGAGGTGCGAGAGCGTGGGGAGCAAACTGGATTAAATACCCAGGTAGTCCACGCCCTAAACGATGAATACTAGATATAGGGGGTATCGATCCCTGCTGTGCCGAAGCTAACGCATTAAGCATTCCGCCTGGGGAGTACGGTCGCAAGGCTG</t>
  </si>
  <si>
    <t>b0cff41d0aae7bd8586429826b48136e</t>
  </si>
  <si>
    <t>TACGAGGGGGGCAAGCGTTGTCCGGATTTATTGGGCGTAAAGGGCTCGTAGGTGGGTTAATCAGTCGAAATTGAAATCCAATGGCTTAACCATTGATATGGTTTCGATACTATTAATCTTGAGTTAGATAGAGGTAAGTGGAATTCCTGGTGTAGCGGTGAAATGCGTAGATATCAGGAGGAACGCCAACGGAGAAGTCAGCTTACTGGATCTGTACTGACACTGAGGAGCGAAAGCGTGGGTAGCAAACAGGATTAGAGACCCTGGTAGTCCACGCCGTAAACGATGAGTGCTAGACGTTGGGAGGAACGCCTTTCAGTGTCGCAGCTAACGCATTAAGCACTCCGCCTGGGGAGTACGATCGCAAGATTA</t>
  </si>
  <si>
    <t>b861d3d35e8099d2f48fa1a65ab46323</t>
  </si>
  <si>
    <t>d__Bacteria; p__Proteobacteria; c__Gammaproteobacteria; o__Burkholderiales; f__Alcaligenaceae; g__Achromobacter</t>
  </si>
  <si>
    <t>Achromobacter</t>
  </si>
  <si>
    <t>Alcaligenaceae</t>
  </si>
  <si>
    <t>TACGTAGGGTGCAAGCGTTAATCGGAATTACTGGGCGTAAAGCGTGCGCAGGCGGTTCGGAAAGAAAGATGTGAAATCCCAGAGCTCAACTTTGGAACTGCATTTTTAACTACCGGGCTAGAGTGTGTCAGAGGGAGGTGGAATTCCGCGTGTAGCAGTGAAATGCGTAGATATGCGGAGGAACACCGATGGCGAAGGCAGCCTCCTGGGATAACACTGACGCTCATGCACGAAAGCGTGGGGAGCAAACAGGATTAGATACCCTGGTAGTCCACGCCCTAAACGATGTCAACTAGCTGTTGGGGCCTTCGGGCCTTAGTAGCGCAGCTAACGCGTGAAGTTGACCGCCTGGGGAGTACGGTCGCAAGATTA</t>
  </si>
  <si>
    <t>4dbda0f5cc1e779809eb09883b1336db</t>
  </si>
  <si>
    <t>d__Bacteria; p__Planctomycetota; c__Phycisphaerae; o__Phycisphaerales; f__Phycisphaeraceae; g__Urania-1B-19_marine_sediment_group; s__uncultured_bacterium</t>
  </si>
  <si>
    <t>Urania-1B-19 marine sediment group</t>
  </si>
  <si>
    <t>TACGAAGGGCCCGAGCGTTACGCGGAATTACTGGGCTTAAAGGGTACGTAGGCGGACCTGTAGGCACCATGTGAAATCCCTCAGCTCAACTGAGGAACTGCATGATGAACCACAGGCCTTGAGGCAAGTAGGGGCTGTCGGAACGATAGGTGGAGTGGTGAAATGCGTTGATATCTATCGGAACACCAAAGGAGAAGTCAGGCAGCTGGGCTTATTCTGACGCTGAGGTACGAAAGCGTGGGGAGCGAACGGGATTAGATACCCCGGTAGTCCACGCCGTAAACGATGTGCACTAGATCGAGGGGGTTTTATCGCCGCTCTTGGTCGAAGCGAAAGTATTAAGTGCACCGCCTGGGGAGTACGGTCGCAAGGCTA</t>
  </si>
  <si>
    <t>3453acffaf4cf74e3ee3a44283095aeb</t>
  </si>
  <si>
    <t>d__Bacteria; p__Proteobacteria; c__Alphaproteobacteria; o__Rickettsiales; f__S25-593; g__S25-593; s__uncultured_Rickettsiales</t>
  </si>
  <si>
    <t>TACGGGGGGGGCGAGCGTTGTTCGGAATTACTGGGCGTAAAGAGCGAGTAGGTGGTTTATTTAGTCAAATGTGAAAGCTCAAAGCTCAACTTTGAAATTGCATTTGAAACTGATAGACTAGAGTTTGGGAGAGGATAGCGGAATTCTAAGTGTAGAAGTGAAATTCGTAGATATTTAGAGGAACACCAACAGCGAAGGCAACTTTCTGGATCATTACTGACACTGAGGAGCGAAAGCATGGGTAGCGAAGAGGATTAGATACCCTCGTAGTCCATGCCGTAAACGATGTGTGCTAGACGTTGGAAATTTAGTTTTCAGTGTCGCAGCGAAAGCGTTAAGCACACCGCCTGGGGAGTACGACCGCAAGGTTA</t>
  </si>
  <si>
    <t>1b0ef78998a91db7d4927b72a677ab8b</t>
  </si>
  <si>
    <t>TACGAAGGGCCCGAGCGTTACGCGAAATCACTGGGCTTAAAGGGTGCGTAGGCGGGCCCGTCAGTGTCATGTGAAATCCCACGGCTCAACCGTGGAACTGCTTGGCATACTGCGGGTCTTGAGGTCGAAAGAGGTCGCTGGAACTCTAGGTGTAGCGGTGAAATGCGTAGATATCTAGAGGAACGCCCAAGGCGAAGGCAGGCGACTGGGTCGATCCTGACGCTGAGGCACGAAAGTATGGGTAGCGAACGGGATTAGATACCCCGGTAGTCCATACCCTAAACGATGTGCACTAGATTGCGGCGGCTCTGACGTTGTCACGGTCGAAGCTAAAGTATTAAGTGCACCGCCTGGGGAGTACGGCCGCAAGGCTA</t>
  </si>
  <si>
    <t>cc5a8fa7cd391e444d7467c94baf01c9</t>
  </si>
  <si>
    <t>GACGAACCGGTCGAACGTTA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GAATTTATTTTTCAGTGTCGCAGCAAAAGCGTTAAGCACACCGCCTGGGGAGTACGACCGCAAGGTTA</t>
  </si>
  <si>
    <t>348cfa45dc72e37878b0ea08eda05ddf</t>
  </si>
  <si>
    <t>d__Bacteria; p__Bacteroidota; c__Bacteroidia; o__Flavobacteriales; f__NS7_marine_group; g__NS7_marine_group; s__uncultured_marine</t>
  </si>
  <si>
    <t>TACGGAGGGTGCAAGCGTTATCCGGAATTATTGGGTTTAAAGGGTGCGTAGGCGGAAATTTAAGTCGGTGGTGAAATCCTACAGCTTAACTGTAGAATTGCCATTGAAACTGAATTTCTTGAATCTGATTGAGGTAGGCGGAACATGACATGTAGCGGTGAAATGCTTAGATATGTCATAGAACACCGATAGCGAAGGCAGCTTACTAAGTCAGTATTGACGCTAATGCACGAAAGCGTGGGGAGCGAACAGGATTAGATACCCTGGTAGTCCACACTGTAAACGATGATTACTCGCTATTGGCGATATACTGTCAGTGGCTAAGCGAAAGTGATAAGTAATCCACCTGGGGAGTACAATCGCAAGGTTG</t>
  </si>
  <si>
    <t>ded7ddc1c54ed0fd48c48096bcd1a45a</t>
  </si>
  <si>
    <t>TACGGAGGGTGCAAGCGTTGTTCGGAATTACTGGGCGTAAAGGGTGCGTAGGCGGTTATATAAGCTAAGAGTGAAATCCCTAGGCTCAACCTAGGAATGGTTTTTAGAACTGTATAACTAGAGTATGTCAGGGGCAGATGGAATTCCTGGTGTAGAGGTGAAATTCGTAGATATCAGGAGGAACACCAGTGGCGAAGGCGGTCTGCTGGGGCATAACTGACGCTGAGGCACGAAAGCATGGGTAGCAAACAGGATTAGATACCCTGGTAGTCCATGCTGTAAACGATGGATACGAGCTGTTTGATGTATAAAAGCATTGGGTGGCGCAGCTAACGCGATGAGTATCCCGCCTGGGAAGTACGGTCGCAAGATTA</t>
  </si>
  <si>
    <t>0eda72f2d2ab9d85683580392126cda6</t>
  </si>
  <si>
    <t>TACGTAGGAGGCGAGCGTTGTCCGGATTTACTGGGCGTAAAGGGCGAGTAGGCGGCCCGTCAAGTCTCATGTGAAATCTCCCGGCTCAACCGGGAGGGGTCATGGGAAACTGGCAGGCTTGAGGTCAGCAGAGGAAAGTGGAATTCCCGGAGTAGCGGTGAAATGCGTAGATACCGGGAGGAACACCAGAGGCGAAGGCGACTTTCTGGGCTGCACCTGACGCTGAGGCGCGAAAGCATGGGGAGCGAACCGGATTAGATACCCGGGTAGTCCATGCCCTAAACGATGGATACTAGATATGGGGGGTATCGACCCCCCCCGTGTCGTAGCTAACGTGATAAGTATCCCGCCTGGGGAGTACGGCCGCAAGGCTA</t>
  </si>
  <si>
    <t>006611670e3c5e112a1d96f3e3752245</t>
  </si>
  <si>
    <t>TACGGAGGGTGCAAGCGTTGCTCGGAATCACTGGGCGTAAAGCGTACGCAGGCGGACCAGCAGGTCGATTGTGAAATCCCGAGGCTCAACCTCGGAACTGCAGTCGAAACCGCTGGCCTTGAGTACGGGAGAGGGGCGCGGAATTCCTGGTGTAGAGGTGAAATTCGTAGATATCAGGAGGAACACCGAAAGCGAAGGCAGCTCTCTGGGCCAATACTGACGCTGAGGCGCGAAAGCGTGGGGAGCAAACAGGATTAGATACCCTGGTAGTCCACGCCGTAAACGATGAGCACTTGGTGTCGGGGGATTCGACCCCCTCGGTGCCGTAGCTAACGTGTTAAGTGCTCCGCCTGGGGACTACGACCGCAAGGTTG</t>
  </si>
  <si>
    <t>371daad73b42bc651e75b8d8807fbd75</t>
  </si>
  <si>
    <t>TACGGAGGGTGCGAGCGTTAATCGGAATTACTGGGCGTAAAGCGTACGCAGGCGGTTTGTTAAGCGAGATGTGAAAGCCCCGGGCTCAACCTGGGAACAGCATTTCGAACTGGCAAGCTAGAGTGTGATAGAGGGTGGTAGAATTTCAGGTGTAGCGGTGAAATGCGTAGAGATCTGAAGGAATACCGATGGCGAAGGCAGCCACCTGGGTCAACACTGACGCTCATGTACGAAAGCGTGGGTAGCAAACAGGATTAGATACCCTGGTAGTCCACGCCGTAAACGATGTCTACTAGCAGTTCGTCTCTTAAGAGATGTCTTGCGCAGCTAACGCATTAAGTAGACCGCCTGGGGAGTACGGCCGCAAGGTTA</t>
  </si>
  <si>
    <t>eec9f0afff8c675640d0cdda0f564a44</t>
  </si>
  <si>
    <t>TACGTAGGAGGCAAGCGTTGTCCGGATTTACTGGGCGTAAAGGGCGTGTAGGCGGCATGGGAAGTCCTTGGTGAAATCTCCCGGCTCAACCGGGAGCGGTCCAGGGAAACTCCCAAGCTAGAGGGCAGTAGAGGAGAGTGGAATTCCCGGTGTAGTGGTGAAATGCGTAGATATCGGGAGGAACACCAGTGGCGAAAGCGGTCTTCTGGGGCATTTCTGACGCTGAGGGGCGAAAGCGTGGGGAGCAAACCGGATTAGATACCCGGGTAGTCCACGCCCTAAACGATGGATGCTAGGTCTTGGGGGTATCGACCCCCTCTGGGCCAAAGCTAACGCGTTAAGCATCCCGCCTGGGGACTACGGCCGCAAGGCTA</t>
  </si>
  <si>
    <t>b98ddc3c11fb65d9de74b35af4113731</t>
  </si>
  <si>
    <t>TACGAAGGGGACAAGTGTTATTCAAATGAACTGGGCGTAAAGCGTCTTTAGGCGGTTTTTTGTACGTATATTCGCAAAATTTACTTTTAATTGGTAAAAGATGAATATAAACTATTTAACTAGAGTAATAGTAGGGGGGTTAATAGTATTTTTTAAGGAAAAGTGGCATTTTATGATAAAAAAAGGAGTACCGAAGGTAAAAACAATTAACTATCTTTTAACTGACGCTAATAAGACAAAAGTATGGGGAGCAAACAGGATTAGATACCCTGGTAGTCCATACCGTGACATATGAATATGAAATATTTGAATATTTTTGAATATTAAAGCTAAGGCGTTTAATATTCCGCCTGGGGACTACAATCGCAAGATTG</t>
  </si>
  <si>
    <t>36f170eba0672d4562a1a58e4c98ee49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</si>
  <si>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GTGTGCACTTGCTGTAGGGCGGTTCGACCCGCTCTGTGGCGGAGCTAACGCGTTAAGTGCACCGCCTGGGGAGTACGGTCGCAAGATTA</t>
  </si>
  <si>
    <t>7f984962a52673184a33e12bfb64e99a</t>
  </si>
  <si>
    <t>TGCGTGGGAGGCGAGCGTTGTCCGGATTTACTGGGCGTAAAGGGCGAGTAGGCGGCTCATCAAGTCTCATGTGAAATCTCCCGGCTCAACTGGGAGGGGTCATGAGAAACTGGTGGACTTGAGGGTAGCAGAGGAAAGCGGAATTCCCGGAGTAGCGGTGATATGCTTAGATACCGGGAGGAACACCAGAGGCGAAGGCGGCTTTCTGGGCTATCTCTGACGCTGAGGCGCGAAAGCATGGGGAGCGAACCGGATTAGATACCCGGGTAGTCCATGCCCTAAACGATGGATACTAGGTATGGGGGGTATCGACCCCCTCCGTACCGAAGCTAACGCGATAAGTATCCCGCCTGGGGAGTACGGCCGCAAGGCTA</t>
  </si>
  <si>
    <t>3540947e76666717ecc9761a4f947483</t>
  </si>
  <si>
    <t>TACGGAGGGTGCGAGCGTTATTCGGAATTATTGGGCGTAAAGGGTCCGTAGGCGGCTCAATTAGTCTCATGTGAAATCTCTTGGCTTAACCAAGAAAGGTCATGAGAAACTGTTGGGCTAGAGATCATTAGAGGGAGATGGAATTCCAGGTGTAGTGGTGAAATGCGTAGATATCTGGAGGAACACCAATGGCGAAAGCAGTCTCCTAGGATGTTTCTGACGCTCAGGGACGAAAGCGTGGGTAGCAAACCGGATTAGATACCCGGGTAGTCCACGCCCTAAACGATGAATGCTAGGTTTATAGGGAGTTCGACCCCCTGTGAGTCGAAGCTAACGCGTTAAGCATTCCGCCTGGGGACTACGGCCGCAAGGCTA</t>
  </si>
  <si>
    <t>7810214ac061b6dd6eef961d204e0977</t>
  </si>
  <si>
    <t>TACTAGGGGTGCAAGCGTTGTCCGGAATCATTGGGCGTAAAGGGTCCGTAGGCGTCTCAATAAGTCACTTGTTAAAGACACCGGCTTAACCGGTGGAATGCATGTGAAACTGTTGAGATAGAGTATAGGAGAGGAAAGTGGAATTCCTGGTGTAGCGGTGACATGCGTAGATATCAGGAGGAACACCAATGGCGAAGGCAGCATTCTGGCACAATATTGACGCTGAGGAACGAAAGCGTGGGGAGCAAACAGGATTAGATACCCTGGTAGTCCACGCCGTAAACGATGAGTACTTGGTGGTGGGGGATTCGACCCCTTCACTATCGGAGCTAACGCGTTAAGTACTCCGCCTGGGGACTACGGCCGCAAGGCTG</t>
  </si>
  <si>
    <t>ed3951e6daf37c9dc9aa789f844f007d</t>
  </si>
  <si>
    <t>d__Bacteria; p__Fibrobacterota; c__Fibrobacteria; o__Fibrobacterales; f__Fibrobacteraceae; g__uncultured; s__uncultured_deep-sea</t>
  </si>
  <si>
    <t>TACGAGGGGTGCAAGTGTTGTTCGGAATCACTGGGCGTAAAGGGAGCGTAGGCGGGAGAGAAAGTCAGATGTTTAATACCGGTGCCTAACATCGGTGCTGCATTTGAAACTTCTTTTCTTGAATCTGTCAGAGGTAGATGGAATTCTTGGTGGAGCGGTGGAATGCGTAGATATCAAGAGGAACACCAGTGGCGAAAGCGGTCTACTGGGACAAGATTGACGCTGAGGCTCGAAAGTGTGGGGAGCGAATAGGATTAGATACCCTAGTAGTCCACACCGTAAACGATGTTCACTAGGTGCCTGCTTTATTGTGGGTGCCGCAGCTAACGCATTAAGTGAACCGCCTGGGGAGTACGCTCGCAAGAGTG</t>
  </si>
  <si>
    <t>00a470d1d4a6a2b897991345ccbf3663</t>
  </si>
  <si>
    <t>TACGGAGGGTGCGAGCGTTAATCGGAATTACTGGGCGTAAAGAGTACGTAGGAGGCAATACAAGTTGGGTGTGAAAGCCCCGGGCTTAACCTGGGAATTGCACTCAATACTGTATAGCTAGAGTCTTGCAGAGGAAAGCGGAATTCCGGGTGTAGCGGTGAAATGCGTAGAGATCCGGAAGAACATCAGTGGCGAAGGCGGCTTTCTGGGCAAAGACTGACTCTGAGGTACGAAAGCGTGGGGAGCAAACAGGATTAGATACCCTGGTAGTCCACGCCGTAAACGATGTCAACTTGCCGTTATGTCAATTTGTGACTTAGTGGCGTAGCTAACGCGATAAGTTGACCGCCTGGGGAGTACGACCGCAAGGTTG</t>
  </si>
  <si>
    <t>ac7cb23085f8f573c72a20e687772403</t>
  </si>
  <si>
    <t>TACAGAGGTCCCAAGCGTTGTTCGGATTTACTGGGCGTAAAGGGTGCGTAGGCGGCTAGAAAAGTTTGGTGTGAAATCTTCGGGCTCAACCCGGAAACTGCACTGAAAACTATCTGGCTAGAGGATCGGAGAGGAGATTGGAATTCTCGGTGTAGCAGTGAAATGCGTAGATATCGAGAGGAACACCAGTTGCGAAGGCGGATCTCTGGACGGTTTCTGACGCTGAGGCACGAAAGCTGGGGTAGCGAACAGGATTAGATACCCTGGTAGTCCACGCCGTAAACGATGTCTACTAGCCGTTGGGGAGCTTGTCTCCTTAGTGGCGCAGCTAACGCGATAAGTAGACCGCCTGGGGAGTACGGTCGCAAGACTA</t>
  </si>
  <si>
    <t>3a9b5a182bca18c1ac49e49341d4ad7c</t>
  </si>
  <si>
    <t>TACGGAAGGGGCAAGTGTTATTCTTAGTTATTAGGCGTAAAGAGTCCGTAGATCGTTTATTAAGCTTTTTTATAAAATCTAAAGCTCAACTTTAGAAACAAAAAAAAACCAGTAAACTGGGGTATAACAGAAGATAGTATTATTTTTAAGGTAGCGATAAAATGCCGACATCTTAAAAGGAATGCCAGTGGAGAAGTCGACTATCTGGGTTATTACCGACATTCAGGGACAAAAGTTTGGGTAGCAAACGGGATTAGATACCCCGGTAGTCCAAACCGTGACCGATGGATGTTAGATATTGGATTTTAAAAATTCAGTGTGCTATAAGTAAACACGTTAAACATCCCGCCTGAGGAGTACGGTCGCAAGATTA</t>
  </si>
  <si>
    <t>f01326b604ede3bb2248732b605b0412</t>
  </si>
  <si>
    <t>TACGAGGGGGGCAAGCGTTGTCCGGATTTATTGGGCGTAAAGAGTTCGTAGGCTGGTTGGTCAGTCGAAATTGAAATCCCACGGCTTAACCGTGGATCCGGTTTCGATACTGCCAATCTTGAGTGAGGTAGAGGTAAGCGGAATTCCTGGTGTAGCGGTGAAATGCGTAGATATCATGAGGAAAGCCAAATGCGAAGGCAGCCTTCTGGCTCAAAACTGACGCTGAGGTACGAAAGCGTGGGGAGCGAACAGGATTAGATACCCTGGTAGTCCACGCCGTAAACGATGAGTACTTGGTGCTGGAGGATTTCGACCCTTTCAGTGCCGTAGCTAACGCGATAAGTACTCCGCCTGGGGACTACGATCGCAAGATTG</t>
  </si>
  <si>
    <t>03b54a0838b3a60488b98291907d5554</t>
  </si>
  <si>
    <t>TACGGAGGGTGCAAGCGTTAATCGGAATTACTGGGCGTAAAGCGCACGCAGGTGGCTGAGTCAGTCGGATGTGAAATCCCCGGGCTTAACCTGGGAATTGCATTCGAAACTGCTCGGCTAGAGTATGGGAGAGGGAAGTGGAATTCCCGGTGTAGCGGTGAAATGCGTAGATATCGGGAGGAACACCAGTGGCGAAGGCGGCTTCCTGGCCCAATACTGACACTCAGGTGCGAAAGCGTGGGGAGCAAACAGGATTAGATACCCTGGTAGTCCACGCCGTAAACGATGAGAACTAGATGTCGGGGGGGATTAACCCTTCGGTGTCGCAGCTAACGCATTAAGTTCTCCGCCTGGGGAGTACGCTGGCAACGGTA</t>
  </si>
  <si>
    <t>f4819ef3ec585cfb2396f195291090ea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</si>
  <si>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CGGTAGTCCTAGCCGTAAACGATGAGCACTAGTCGGGAGGAGTTTCGACTTTTCCGGATGCAGCGAAAGCATGAAGTGCTCCGCCTGGGGAGTATGGTCGCAAGGCTG</t>
  </si>
  <si>
    <t>a29b27a43cd52e42ec1e02544b762c42</t>
  </si>
  <si>
    <t>TACGAGGGGTGCTAGCGTTGTCCGGAATCATTGGGCGTAAAGGGTCCGTAGGTGTCTTTGCAAGTCGTTTGTTACATTCACCGGCTTAACCGGTGGCCTGCAATCGAAACTGCAAGGATAGAGTTCGAGAGAGGAAAGTGGAATTCCTGGTGTAGCGGTGACATGCGTAGATATCAGGAGGAACACCAATGGCGAAGGCAGCTTTCTGGCTCGATACTGACACTGAGGGACGAAAGCGTGGGGAGCAAACAGGATTAGATACCCTGGTAGTCCACGCCCTAAACGATGCATACTTGGTGTGGGCTCTTCAGTGAGTCCGTGCCGGAGCTAACGCGTTAAGTATGCCGCCTGGGGAGTACGGTCGCAAGGCTG</t>
  </si>
  <si>
    <t>7a5cf08c396cca893ce4e814802640ca</t>
  </si>
  <si>
    <t>d__Bacteria; p__Marinimicrobia_(SAR406_clade); c__Marinimicrobia_(SAR406_clade); o__Marinimicrobia_(SAR406_clade); f__Marinimicrobia_(SAR406_clade); g__Marinimicrobia_(SAR406_clade); s__uncultured_Deferribacteres</t>
  </si>
  <si>
    <t>TACGAGGGGTGCTAGCGTTGTCCGGAATCACTGGGCGTAAAGGGCGCGTAGGCGTCTTAGCAAGCCTTGATTGAAATCCCCCGGCTCAACCGGGGAACTGGTCAGGGAACTGCTAGGATAGAGTTTGGTAGGGGAGAGCGGAATTCCTGGTGTAGCGGTGATATGCGTAGATATCAGGAGGAACACCGAAAGCGAAGGCAGCTCTCTGGGCCAATACTGACGCTGAGGCGCGAAAGCGTGGGGAGCAAACAGGATTAGATACCCTGGTAGTCCACGCCGTAAACGATGGATACTAGGTGTTCGGGGTGTTAATCCCCTGAGTACTACAGCTAACGCATTAAGTATCCCGCCTGGGGAGTACGGTCGCAAGGCTA</t>
  </si>
  <si>
    <t>f22c5274bb7117196000b4806c79f02b</t>
  </si>
  <si>
    <t>GACGGGGGATGCAAGTGTTATCCGGAATCATTGGGCGTAAAGCGTCTGTAGGTGGCTTATTAAGTCAAATATTAAATCTTGAAGCTCAACTTCAAAATCGGGTTTGAAACTAATAGGCTTGAGTATAGTAGAGGTAAAGGGAATTTCCAGTGGAGCGGTCAAATGTGTAGATATTGGAAGGAACACCGATTGCGAAAGCACTTTACTGGGCTGTAACTGACACTCAGAGACGAAAGCTAGGGTAGCAAATGGGATTAGATACCCCAGTAGTCCTAGCTGTAAACTATGGATACTAGATGTTGAACAGATCGACCTGTACAGTATCAAAGCTAACGCGTTAAGTATCCCGCCTGGGAAGTATGTTCGCAAGAATC</t>
  </si>
  <si>
    <t>27a3fcd6132ef553e3a19df3d790477b</t>
  </si>
  <si>
    <t>d__Bacteria; p__Acidobacteriota; c__Vicinamibacteria; o__Subgroup_9; f__Subgroup_9; g__Subgroup_9; s__uncultured_bacterium</t>
  </si>
  <si>
    <t>Subgroup 9</t>
  </si>
  <si>
    <t>TACGGGGGGGGCAAGCGTTGTTCGGAATTACTGGGCGTAAAGGGCGCGTAGGCGGACCAGACAGTCTCTCGTGAAATCCCACGGCTCAACCGTGGAACTGCGGGAGATACTACTGGCCTTGAGTTCGGGAGAGGAGTGTGGAATTCCCAGTGTAGCGGTGAAATGCGTAGATATTGGGAGGAACACCGGTGGCGAAGGCGGCACTCTGGACCGATACTGACGCTGAGGCGCGAACGCTAGGGGAGCAAACGGGATTAGATACCCCGGTAGTCCTAGCCGTAAACGATGAGCACTTGGTGTAGCGGGTATCGGCCCCTGCTGTGCCGGAGTTAACGCATTAAGTGCTCCGCCTGGGGAGTACGGTCGCAAGGCTG</t>
  </si>
  <si>
    <t>06d837854a48880beb6c87d6ed296858</t>
  </si>
  <si>
    <t>d__Bacteria; p__Acidobacteriota; c__Acidobacteriae; o__Subgroup_13; f__Subgroup_13; g__Subgroup_13; s__uncultured_bacterium</t>
  </si>
  <si>
    <t>Subgroup 13</t>
  </si>
  <si>
    <t>Acidobacteriae</t>
  </si>
  <si>
    <t>TACATAGGGTGCAAGCGTTGTTCGGAATTACTGGGCGTAAAGGGCGCGTAGGCGGCTTGACAAGTCTCGTGTGAAATCTCTCCGCTCAACGGGGAGGGGTCGCGGGAAACGGTCTGGCTAGAGTGTGGAAGGGGAGAGCGGAATTCCCGGTGTAGCGGTGAAATGCGTAGATATCGGGAGGAACACCCGTGGCGAAGGCGGCTCTCTGGTCCACTACTGACGCTGAGGCGCGAAAGCTAGGGGAGCAAACAGGATTAGATACCCTGGTAGTCCTAGCCCTAAACGATGAACACTTGGCGTTCCCACGCTGGTGGGAGTGCCGGAGCTAACGCATTAAGTGTTCCGCCTGGGGAGTACGGTCGCAAGGCTG</t>
  </si>
  <si>
    <t>c93d99df931544768f6e4163bf8ee8ee</t>
  </si>
  <si>
    <t>TACGGAGGGTGCAAGCGTTGCTCGGAATCACTGGGCGTAAAGCGGGCGCAGGCGGTTTGTCAGGTCGGATGTGAAAGCCCGGGGCTCAACCCCGGAACTGCATCCGAAACCGGCAGACTTGAGTACGAGAGAGGAAGGCGGAATTCCTGGTGTAGAGGTGAAATTCGTAGATATCAGGAGGAACACCTGCGGCGAAGGCGGCTTTCTGGCTCGATACTGACGCTCATGCCCGAAAGCGTGGGGAGCAAACAGGATTAGATACCCTGGTAGTCCACGCTGTAAACGATGGATGCTAGATGTCGGAGGACTATACCCCTTCGGTGTCGCAGTTAACGCGTTAAGCACCCCGCCTGGGGAGTACGGCCGCAAGGCTA</t>
  </si>
  <si>
    <t>fdc6c2b715591e17ec10fca095f4069f</t>
  </si>
  <si>
    <t>TACGGAGGGTGCAAGCGTTGTTCGGAATTACTGGGCGTAAAGCGCGTGTAGGCGGCTTGGCAAGTCGGCTGTGAAATCCCGGGGCCCAACCCCGGAACTGCAGCCGAAACTGTCTCGCTAGAGTCCCGGAGAGGAAGGCAGAATTCCCGGTGTAGGGGTGAAATCCGTAGATATCGGGAGGAATACCAGAGGCGAAGGCGGCCTTCTGGACGGGTACTGACGCTGAGACGCGAAAGCGTGGGGAGCAAACAGGATTAGATACCCTGGTAGTCCACGCCGTAAACGTTGGGTGCTAGGTGTCGCGGGTATTGACCCCTGCGGTGCCGTCGTTAACGCATTTAGCACCCCGCCTGGGGAGTACGATCGCAAGGCTA</t>
  </si>
  <si>
    <t>51ce1045960ec2048feca843c3ae5d79</t>
  </si>
  <si>
    <t>d__Bacteria; p__Actinobacteriota; c__Acidimicrobiia; o__Microtrichales; f__Microtrichaceae; g__uncultured; s__uncultured_Acidimicrobiales</t>
  </si>
  <si>
    <t>TACGGAGGGGGCTAACGTTGTTCGGATTTATTGGGCGTAAAGGGCTCGTAGGCTGTTCAGTAAGTCAGGTGTGAAAACTCGAGGCTCAACCTCGAGACGCCACTTGATACTGCTGTGACTTGAGTTCGGTAGAGGAGTGTGGAATTCCTAGTGTAGCGGTGAAATGCGCAGATATTAGGGGGAACACCAACGGCGAAGGCAGCACTCTGGGCCGATACTGACGCTGAGGAGCGAAAGCGTGGGGAGCGAACAGGATTAGATACCCTGGTAGTCCACGCCGTAAACGATGATTACTCGATGTTGGCGATATACTGTCGGCGTCCAAGCGAAAGCATTAAGTAATCCACCTGGGGAGTACGGTCGCAAGATTG</t>
  </si>
  <si>
    <t>01aa32ac303051b01acfcba36baf79ed</t>
  </si>
  <si>
    <t>TACCAACGGTTCGAGTCGCAGCCACATTTATTGGGTCTAAAACATCCGTAGCTTGCTTTGTAAGTCTCCTGTGAAATCTGACCTCTTAAGGGTTGGGCGTGCAGGAGATACTACAGAGCTAGAGACCGGAAGACGTAAGGAGTACGGATAGGGTAACGGTAAAATGTGTTGATCCTATTTGGACTAACGATAGCGAAGGCACCTTACGAGTACGGATCTGACAGTCAGGGATGAAGGCTAGGGTCGCGAAAGGGATTAGATACCCCTGTAGTCCTAGCAGTAAACACTGCGCACTAAACATTGGTACCTCTTCGAGAGGCATCAGTGCTGCAGGGAAGCCGAAGAGTGCGCTACCTGGGAAGTATAGTCGCAAGGCCG</t>
  </si>
  <si>
    <t>b77a7c94d131cbe76f6eabe2754c326d</t>
  </si>
  <si>
    <t>TACGGAGGGTGCAAGCGTTGTTCGGAATTATTGGGCGTAAAGCGTGCGTAGGCGGGCGACTAAGTCTGATGTGAAATCCCTCGGCTCAACCGAGGACGTGCATTGGATACTGGTCGCCTTGAGTCCTGGAGAGGATAGCGGAATTCCCAGTGTAGAGGTGAAATTCGTAGATATTGGGAGGAACACCAGTGGCGAAAGCGGCTATCTGGACAGTGACTGACGCTGAGGTACGAAAGCATAGGTAGCAAACAGGATTAGATACCCTGGTAGTCTATGCCGTAAACGATGGGTACTAGTTGGTGCGGGTATTGACCCCTGCGCTGACGAAGCTAACGTATTAAGTACCCCGCCTGGGAACTACGGCCGCAAGGCTG</t>
  </si>
  <si>
    <t>163d79eda437e478ff308d2c67d956e0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</si>
  <si>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CTCACTCGATGTTAGCGATATACTGTTAGCGTCCAAGCTAAAGCGTTAAGTGAGCCACCTGGGGAGTACGCCGGCAGCGGTG</t>
  </si>
  <si>
    <t>a34b5ae83028580aff2ed05c5e5cdda7</t>
  </si>
  <si>
    <t>TACGGAGAGTGCAAGCGTTGTTCGGAATTACTGGGCGTAAAGAGCATGTAGGCGGCTGTGTAAGTCCGGCGTGAAAGCCCGGGGCTCAACCCTGGAAGTGCGTCGGAAACTGCATGGCTCGAGTACTGGAGGGGAAAGCGGAATTCCGAGTGTAGAGGTGAAATTCGTAGATATTTGGAGGAATATTTGTGGTGAAGGTGGTTTTTTGGTTAGATATTGATGTTGAGATGTGAAAGTGTGGGGAGTAAATAGGATTAGATATTTTGGTAGTCCACGCAGTAAACGATGAACACTAGTTGTTGGGACCATTGGTCTCGGTAGCGAAGCTAACGCGATAAGTGTTCCGCCTGGGGAGTACGGCCGCAAGGCTA</t>
  </si>
  <si>
    <t>acc7995b36977ad88b9d41082a3eb9dd</t>
  </si>
  <si>
    <t>TACGGAGGGGGTTAGCGTTGTTCGGAATTACTGGGCGTAAAGCGCGCGTAGGCGGATTGGAAAGTTGGGGGTGAAATCCCGGGGCTCAACCTCGGAACTGCCTCCAAAACTATCAGTCTAGAGTTCGAGAGAGGTGAGTGGAATTCCGAGTGTAGAGGTGAAATTCGTAGATATTCGGAGGAACACCAGTGGCGAAGGCGGCTCACTGGCTCGATACTGACGCTGAGGTGCGAAAGTGTGGGGAGCAAACAGGATTAGATACCCTGGTAGTCCACGCCGTAAACGATGAGAACTAGCCGTTGGATAGAATTGACTATTCAGTGGCGCAGCTAACGCATTAAGTTCCCCGCCTGGGGAGTACGGCCGCAAGGCTA</t>
  </si>
  <si>
    <t>976e8f55fe1cf0240f6a20aeb7ec965d</t>
  </si>
  <si>
    <t>d__Bacteria; p__Proteobacteria; c__Gammaproteobacteria; o__Cellvibrionales; f__Cellvibrionaceae; g__uncultured; s__uncultured_bacterium</t>
  </si>
  <si>
    <t>TACGGAGGGTCCAAGCGTTAATCGGAATTACTGGGCGTAAAGCGCGCGTAGGCGGTTATTTAAGCTAGATGTGAAAGCCCCGGGCTCAACCTGGGAACTGCATTTAGAACTGGATGGCTAGAGTACAGTAGAGGATAGTGGAATTTCTTGTGTAGCGGTGAAATGCGTAGATATAAGAAGGAACACCAGTGGCGAAGGCGACTGTCTGGACTGATACTGACGCTGAGGTGCGAAAGCGTGGGGAGCAAACAGGATTAGATACCCTGGTAGTCCACGCCGTAAACGATGTCTACTAGCCGTTGGGTCCCTTGAGGACTTAGTGGCGCAGCTAACGCAATAAGTAGACCGCCTGGGGAGTACGGTCGCAAGATTA</t>
  </si>
  <si>
    <t>18a85ba3e3b25a0cd80c8cf8eb70213f</t>
  </si>
  <si>
    <t>CACCAGCGCCACAAGTGGTAACCATGATTATTGGGCCTAAAGCGTTCGTAGCCTGTTTGATAACTTTCTTGTGAAATTGTTCAGCTTAACTGATCAGCGTGCAAGAAAAACTGTCAAACTTGGAACCGGTAGGGGATAGAGGTATTTCAAGGGGAGCGGTAAAATGCTATAATCCTTGGAGGACCACCAATGGCGAAGGCATCTATCCAGGACGGATTCGACGGTCAGGAACGAAGGCTAGGGGAGCAAAACGGATTAGATACCCGAGTAGTCCTAGCTGTAAACGCTGTGAGCTGAGTGTTGCATTTTCTTCGTGAATGTGCAGCGCTTAAGTGAAGATGTTAAGCTCACCGCCTGGGAAGTATAGTCGCAAGACCG</t>
  </si>
  <si>
    <t>ba257b76dc67a2b71f71ee42089355c9</t>
  </si>
  <si>
    <t>d__Bacteria; p__Acidobacteriota; c__Subgroup_5; o__Subgroup_5; f__Subgroup_5; g__Subgroup_5</t>
  </si>
  <si>
    <t>TACGGGGGGGGCAAGCGTTGTTCGGATTTACTGGGCGTAAAGGGCGCGTAGGCGGTTCGTTAAGTCGGATGTGAAAACTCTGGGCTCAACCCAGAGCCTGCATCCGAAACTGGCGGACTAGAGTGCGAGAGGGGAAAGCGGAATTCCTGGTGTAGCGGTGAAATGCGTAGATATCAGGAGGAACACCGGCGGCGAAGGCGGCTTTCTGGATCGCAACTGACGCTGAGGCGCGAAAGCTAGGGGAGCAAACAGGATTAGATACCCTGGTAGTCCTAGCCCTAAACGATGGATACTTGGTGTGGGGAAGCTTGATCTTCTCCGTGCCGGAGCTAACGCGTTAAGTATCCCGCCTGGGGAGTACGGTCGCAAGGCTG</t>
  </si>
  <si>
    <t>bf2ddf50b1d1aa4d06e696d22a2f1125</t>
  </si>
  <si>
    <t>TACGGAGGGGGCTAGCGTTGTTCGGAATTACTGGGCGTAAAGCGTATGTAGGCGGATCAAAAAGTTAGATGTGAAATCCCTGGGCTTAACCCAGGAACTGCATTTAAAACTAGTGATCTAGAATTTGGTAGAGGATAGTAGAATTTCCAGTGTAGAGGTGAAATTCGTAGATATTGGAAAGAATACCAGTGGCGAAGGCGACTATCTGGGCCATTTTTGACGCTGAGATATGAAAGCGTGGGTAGCAAACAGGATTAGATACCCTGGTAGTCCACGCCGTAAACGATGAGAACTAGATGTTGGGAGGATTGGCCTCTCAGTGTCGCAGCTAACGCAATAAGTTCTCCGCCTGGGGAGTACGACCGCAAGGTTG</t>
  </si>
  <si>
    <t>bf428d46decb24735f212a14c1c93602</t>
  </si>
  <si>
    <t>TACGTAAGTTGCAAGCGTTATCCGGATTTATTGGGCATAAAGAGTGCGTAGGCGGTATTTTAAGTCAGATGTTAAATTCCACAGCTCAACTGTGGTTCGCATTTGAAACTGGGATACTAGAGACTAGGAGAGGAAAGTGGAACTCACAGTGTAGCGGTGAAATGCGTAGATATTGTGAGGAACATCAGTGGCGAAGGCGGCTTTCTGGACTAGATCTGACGCTGAGGCACGAAAGCATGGGGAGCGAACGGGATTAGATACCCCGGTAGTCCATGCCGTAAACTTTGTTCACTAGGTGTTGGAGGTATCGACCCCTTCGGTGCCAAAGATAATTCGTTAAGTGAACCGCCTGGGGAGTACGACCGCAAGGTT</t>
  </si>
  <si>
    <t>df5a918834ee4468e9b6c3f4342062f6</t>
  </si>
  <si>
    <t>TACGAAGGTGGCAAGCGTTGTTCGGAATCACTGGGCATAAAGAGCACGTAGGCGGCCTTGTAAGTCGGGTGTGAAAGCCCTCAGCTCAACTGAGGAACTGCGCCCGAAACTATAGGGCTTGAGGCTTGGAGGGGGGAACGGAATTCTCGGTGGAGCGGTGAAATGCGTAGAGATCGAGAGGAACGCCGGTGGCGAAAGCGGTTCCCTGGACAAGTTCTGACGCTGAGGTGCGAAAGCTAGGGGAGCAAACGGGATTAGATACCCCGGTAGTCCTAGCTGTAAACGATGGGCGCTAGGTAGTGGAGGTTCCTATTCCCCCTCTGCCGGAGCAAATGTTTTAAGCGCCCCGCCTGGGGAGTACGGCCGCAAGGCTA</t>
  </si>
  <si>
    <t>378c76725383166d4c0a4bc50eac52e0</t>
  </si>
  <si>
    <t>GACGAAGGGGGCAAGCGTTATTCAGAATGATTGGGCGTAAAGGGTTCGTAGGCCGTTTATGAAGTTGAACTTTAAATTTTAAAATTAAATTTTAAAATAATTTTCAAAACCAATGAACTTGAGTTTAAGAGGGGGTAGTGGAATTTTTAGTGTAGGGATAGAATCCGAAGATATTAAAAGGAACACCGGTGGCGAAGGCGACTACCTGGATTAAAACTGACGCTGAGGAACGAAAGTATGGGGAGCAAATAGGATTAGATACCCTAGTAGTCCATACTGTAAACGATGAGTGTTTGTGTTTTCTTAGTAAGATGACACTCAGCTAACGCGTTAAACACTCCGCCTGAGGAGTACGATCGTAAGATTG</t>
  </si>
  <si>
    <t>c1d0a68842377893af6889482664fea5</t>
  </si>
  <si>
    <t>TACGGGGGTGGCAAGCGTTACTCGGAATCATTGGGTGTAAAGGGCAAGTAGGCGGCCTATTAAGTGAGGGGTGAAATCTCCCGGCTCAATCGGGAAACTGCCTTTCAAACTAATAGGCTTGAGGCTGGAAGAGGAAAGCGGAATTAGCAGTGTAAGGGTGAAATCTGTAGATATTGCTAAGAACACCAGCGGCGAAGGCGGCTTTCTGGTCCAGCTCTGACGCTAAATTGCGAAAGCTAGGGTAGCAAACAGAATTAGATACTCTGGTAGTCCTAGCCGTAAACGATGAGCACTAGGTGTTGGAACTTCGGTTTCAGTGCCGCAGCTAACGCATTAAGTGCTCCACCTGGGGACTACGGCCGCAAGGTTA</t>
  </si>
  <si>
    <t>36048893f658f32d8bf80509e065f7ea</t>
  </si>
  <si>
    <t>TACAGAGGGTGCTAGCGTTAATCGGAATTACTGGGCGTAAAGCGCTCGTAGGCGGACAATCCAGTCAGGTGTGAAATCCCTAGGCTTAACCTAGGAACTGCATCTGAAACTAGTTGTCTTGAGTATGGTAGAGGAAAGTGGAATTTCCGGTGTAGCGGTGAAATGCATAGATATCGGAAGGAACATCAGTGGCGAAGGCGGCTTTCTGGACCATAACTGACGCTGAGGGGCGAAAGCGTGGGTAGCAAACAGGATTAGATACCCTGGTAGTCCACGCCGTAAACGATGAGAACTAAGTGTTAGGTGCATTTAATGCATTTAGTGCTACAGCTAACGCGTTAAGTTCTCCGCCTGGGGAGTACGGCCGCAAGGCTA</t>
  </si>
  <si>
    <t>b336bdbfa98a4828ff4664ecf05d5191</t>
  </si>
  <si>
    <t>d__Bacteria; p__Proteobacteria; c__Gammaproteobacteria; o__Nitrosococcales; f__Methylophagaceae; g__Methylophaga; s__Methylophaga_sp.</t>
  </si>
  <si>
    <t>Methylophaga</t>
  </si>
  <si>
    <t>Methylophagaceae</t>
  </si>
  <si>
    <t>TACGGAGGGTGCAAGCGTTAATCGGAATTACTGGGCGTAAAGCGCGCGTAGGCGGTTTGCTAAGTCAGATGTGAAATCCCCGGGCTCAACCTGGGAATGGCATTCGAGACTGGTAGGCTAGAATGTGGTAGAGGTGAGTGGAATTCCAGGTGTAGCGGTGAAACGCGTAGAGATCTGGAGGAACATCAGTGGCGAAGGCGACTCACTGGGCCATTATTGACGCTGAGGTGCGAAAGCGTGGGTAGCAAACAGGATTAGATACCCTGGTAGTCCACGCCCTAAACGATGTCAACTAGGTGTATGGGAAATATATTTCTTGTGTATCGAAGCTAACGCGATAAGTTGACCGCCTGGGGAGTACGGTCGCAAGACTA</t>
  </si>
  <si>
    <t>dc94f61de03bebbd2d1c2e9f7b0c0dba</t>
  </si>
  <si>
    <t>CACCGGCATCTCGAGTGGTATCCACTTTTATTGGGTCTAAAGCGTCCGTAGCTGGTTTAGTAAATTCTTGGGTAAATCGTACCGCTTAACGGTGCGGATTCTGGGGACACTGCTAAACTTGGGACCGGGGGAGGTCAGAAGTACTTGTGGGGTAGCGGTGAAATGTTGTAATCCTACAGGGACTACCAGTGGCGAAGGCGTCTGACCAAAACGGCTCCGACAGTGAGGGACGAAACCCTGGGGCGCAAACGGGATTAGATACCCCGGTAGTCCAGGGCGTAAACGCTGCAGACTTGGTGTTGGAGACTCTATGTGAGTGTTCAGTGCCGGAGCGAAGGTGTTAAGTCTGCCACCTGGGGAGTACGATCGCAAGATTG</t>
  </si>
  <si>
    <t>dad8aac9db394b5041296da27a4a64ad</t>
  </si>
  <si>
    <t>d__Archaea; p__Nanoarchaeota; c__Nanoarchaeia; o__Woesearchaeales; f__SCGC_AAA011-D5; g__SCGC_AAA011-D5; s__uncultured_euryarchaeote</t>
  </si>
  <si>
    <t>TACCAGCAGTCCAAGTCGCAATCACGTTTATTGGGTCTAAAACATCCGTAGCTTGCTATGTAAGTCTCTTGTGAAATCCTATATCTTAAGTATAGAACTGCAAGAGATACTGCATAGCTAGAGACCGGGAGATGTAAAGAGTACGGTTAGGGTACCGGTAAAATGGGTCGATCCTTTCTGGACTAACAACAGCGAAGGCACTTTACAAGAACGGATCTGACAGTCAGGGATGAAGGCTAGGGGCGCAAAACGGATTAGATACCCGTGTAGTCCTAGCAGTAAACACTGCACACTAAACATTGGGACCTCTTCGAGAGGTCTCAGTGCTGTAGGGAAGCCGTAGAGTGTGCTACCTGGGAAGTATAGTCGCAAGGCCG</t>
  </si>
  <si>
    <t>f3c9e53c6af02e229e906efd12d175d8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</si>
  <si>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AGTAAACGATGAGTGCTAGTCGCTGGTACAATGGTATCAGTGTCGTAGCTAACGCATTAAGCACTCCGCCTGGGAAGTACGGTCGCAAGATTA</t>
  </si>
  <si>
    <t>84f78ea2bf2b68fc3364dc6b8563479a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</si>
  <si>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TACTTGGTGATGGGAGATTCGACCCTTTCATTGCCGGAGTTAACGCATTAAGTACTCCGCCTGGGGAATACGACCGCAAGGTTG</t>
  </si>
  <si>
    <t>dbfe1b6814947a7fe29f2579bea38049</t>
  </si>
  <si>
    <t>TACCGGCGCCTCAAGTGGTAGTCGCTTTTATTGGGCCTAAAACGTCCGTAGCCGGTCTGGTGCATTCGTGGGTAAATCAACCCGCTCAACGGGTTGAATTCTGCGAGCACGGCCAGACTTGGGACCGGGAGAGGTGTGGGGTACTCTCAGGGTAGGGGTAAAATCCTGTCATCCTGAGAGGACCACCTGTTGCGAAGGCGCCACACTAGAACGGATCCGACGGTCAGGGACGAAACCTAAGGGCACGAACCGGATTAGATACCCGGGTAGTCCTAGGTGTAAACGCTGTGGACTTGATGTTGGGGGCGCTCCGAGCGCTTTCAGTGTCGAAGCGAAGGTGATAAGTCCACTACCTAAAGAATACAATCACAAAACTG</t>
  </si>
  <si>
    <t>c7193f440f41a33330bcd036a002afb2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</si>
  <si>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AGCCGTAAACGATGGATACTAGATGTTGCGTTTTTTATGCAGTATCGTAGCTAACGCGTTAAGTATCCCGCCTGGGGAGTACGCTCGCAAGGGTG</t>
  </si>
  <si>
    <t>78f3776010de9eee64aa5f65c2a8f009</t>
  </si>
  <si>
    <t>d__Bacteria; p__Bacteroidota; c__Bacteroidia; o__Flavobacteriales; f__Cryomorphaceae; g__NS10_marine_group; s__uncultured_Flavobacteriales</t>
  </si>
  <si>
    <t>TACGGAGGATGCAAGCGTTATCCGGATTTATTGGGTTTAAAGGGTCCACAGGCGGACCAGTCAGTCAGTGGTGAAATCCCATCGCTCAACGATGGAACTGCCATCGATACTGCTGGTCTTGAGTCTAGTTGACGTAGGCGGAATATGACATGTAGCGGTGAAATGCATAGATATGTCATAGAACACCAATTGCGAAGGCAGCTTACGAAACTGAGACTGACGCTCATGGACGAAAGCGTGGGTAGCGAACAGGATTAGATACCCTGGTAGTCCACGCCGTAAACGATGAGTACTTGGTGGTGGAGGATTCGACCCCTTCACTATCGGAGCTAACGCGTTAAGTACTCCGCCTGGGAACTACGGCCGCAAGGCTG</t>
  </si>
  <si>
    <t>64400dbcd45245edb597a9ceb1e340f0</t>
  </si>
  <si>
    <t>TTCCAACTACAGTAGTTTATATCAAAGTTGTTGTAATTAAAATGTTCGTAGTCTGTATTCAAAAAGTCGGTATTTCATGTTTAGTATTTCTACGGTATGTTGGAATTTATTTTTATGAGGATTTTTAAAGTTGTGTCGTATACAAACGTTAGAGGTGAAAGTCAAGGAACGTTTGGAGACGAACTGAGGTAAACGAGGCTTGTAGTTGTTTTTCTATTGATTAAGGACAAATGTCAAGTTTTCGAATGTGATTAGATAATTTACTAGTTTCGGCAGTAAAATATTCGGTAAGCTTTGAAGAATTAAGTATGTAGATATTGTTTTGAACAAGAAACCTTGTTCTTTTCGTTTTGGGGGGATTATTGTTGCAAGTCCG</t>
  </si>
  <si>
    <t>4214b1d2ec9aeac04d7b100bd01a0159</t>
  </si>
  <si>
    <t>TACGGAGGATCCAAGCGTTATCCGGAATTATTGGGTTTAAAGGGTCCGCAGGCTGTTTGTTAAGTCAGAGGTGAAATCCTACCGCTCAACGGTAGAACTGCCTTTGATACTGACAAACTTGAGTTATTGTGAAGTAATTAGAATGTGTAGTGTAGCGGTGAAATGCATAGATATTACACAGAATACCGATTGCGAAAGCAGATTACTAACAATATACTGACGCTGAGGGACGAAAGCGTGGGTAGCAAACAGGATTAGATACCCTGGTAGTCCACGCCCTAAACGATGAATACTAGATGTAGGAATTTTCTGTATCGTAGCTAACGCATTAAGTATTCCGCCTGGGGAGTACGGCCGCAAGGCTG</t>
  </si>
  <si>
    <t>a61d60510ea210a272cb0cdf520ca22e</t>
  </si>
  <si>
    <t>TACGAGGGGTGCGAGCGTTGTCCGGAATCACTGGGCGTAAAGGGTCCGTAGGCGTTTCAATAAGTCATATGTTAAAGACATCGGCTTAACCGATGAAGTGCATTTGAAACTGTTGAAATAGAGTATAGAAGAGGAAAGTGGAATTCCTGGTGTAGCGGTGACATGCGTAGATATCAGGAGGAACACCAATGGCGAAGGCGCTCTGCTGGGCCATTACTGACGCTCATGGACGAAAGCCAGGGGAGCGAAAGGGATTAGATACCCCTGTAGTCCTGGCCGTAAACGATGAACACTAGGTGTCGGGGGAATCGACCCCTTCGGTGTCGTAGCTAACGCGTTAAGTGTTCCGCCTGGGGAGTACGCACGCAAGTGTG</t>
  </si>
  <si>
    <t>446304a40a9e056ea9befeb608f74121</t>
  </si>
  <si>
    <t>d__Bacteria; p__Proteobacteria; c__Alphaproteobacteria; o__Sphingomonadales; f__Sphingomonadaceae</t>
  </si>
  <si>
    <t>TACGGAGGGAGCTAGCGTTGTTCGGAATTACTGGGCGTAAAGCGCACGTAGGCGGCTTTTCAAGTCAGGGGTGAAATCCCGGGGCTCAACCCCGGAACTGCCCTTGAAACTGGATGGCTAGAATACTGGAGAGGTGAGTGGAATTCCGAGTGTAGAGGTGAAATTCGTAGATATTCGGAAGAACACCAGTGGCGAAGGCGACTCACTGGACAGTTATTGACGCTGAGGTGCGAAAGTGTGGGGAGCAAACAGGATTAGATACCCTGGTAGTCCACGCCGTAAACGATGATAACTAGCTGCTTGGGCTCATGGAGCTTGGGTGGCGCAGCTAACGCATTAAGTTATCCGCCTGGGGATTACGCATGCAAATGTG</t>
  </si>
  <si>
    <t>6fab69e4cb511c921fcb28717a522c47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</si>
  <si>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ATTAGATACCCTGGTAGTCCACGCCGTAAACGATGAGAACTAGACGTTGGGTACTTGTACCGGGTGTCGCAGCTAACGCATTAAGTATCCCGCCTGGGGAGTACGGTCGCAAGACTA</t>
  </si>
  <si>
    <t>8ea12a27ad788e695b6e9dd7fe23d908</t>
  </si>
  <si>
    <t>TACGGAGGATGCAAGCGTTATCCGGATTTATTGGGTTTAAAGGGTCCACAGGCGGACCAGTCAGTCAGTGGTGAAATCCCATCGCTCAACGATGGAACTGCCATCGATACTGCTGGTCTTGAGTCTAGTTGACGTAGGCGGAATATGACATGTAGCGGTGAAATGCATAGATATGTCATAGAACACCAATTGCGAAGGCAGCTTACGAAACTGAGACTGACGCTCATGGACGAAAGCGTGGGTAGCGAACAGGATTAGATACCCTGGTAGTCCACGCCGTAAACGATGATCACTCGATGTCAGCGATATACTGTTGGTGTCTTAGCGAAAGTTTTAAGTGATCCACCTGGGGAGTACGTTCGCAAGAATG</t>
  </si>
  <si>
    <t>31d279e2d736f6911f75920fc92dbea9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</si>
  <si>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CCGTAGTCCATGCTGTAAACGATGACAACTAGCTGTTGGGAAGCAATGCTTTTCAGTGGCGCAGCTAACGTATTAAGTTGTCCGCCTGGGGAGTACGGCCGCAAGGTTA</t>
  </si>
  <si>
    <t>c82ebf95fc7d6339b56c0d9bc60ca6e1</t>
  </si>
  <si>
    <t>TACGTAGGGTGCGAGCGTTGTTCGGAATTACTGGGCGTAGAGGGCGCGCAGGCGGAATAGCAAGTCGGAGGTGAAAGCCCGGGGCTCAACCCCGGAGGGTCTTTCGAAACTGCTAATCTAGAGAGGGTCAGGGGCCAGCAGAATTCTTGGTGTAGAGGTGAAATTCGTAGATATCAAGAGGAATACCGGTGGCGAAAGCACTGTACTGGGCTTTTCCTGACGCTCAGAGACGAAAGCTGAAGGAGTGATTAGGATTAGATACCCTAGTAATTTCAGCCGTAAACGATGAAAACTCACTGTCGAGCCAATATATGGAGCGGTGGTCAAGCTAACGCGTGAAGTTTTCCGCCTGGGGATTACGCTTGCAAAAGTG</t>
  </si>
  <si>
    <t>67750aa7047b8407140bd2dfaac61e19</t>
  </si>
  <si>
    <t>TACGGAGGGGGTTAGCGTTGTTCGGAATTACTGGGCGTAAAGCGCACGTAGGCGGATTAGTCAGTCAGGGGTGAAATCCCAAGGCTCAACCTCGGAACTGCCTTTGATACTGTTAGT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</si>
  <si>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fbbb45e398ebda22fbb883a773b13b00</t>
  </si>
  <si>
    <t>TACGAAGGGGGCGGGCGTTGTTCGGAATTACTGGGCGTAAAGGGCGCGTAGGCGGTCATTTAAGTTAGGCGTGAAAGCCCCGGGCTCAACCCGGGAACTGCGCTTAAAACTGAGAGACTAGAAAACGGAAGAGGGTAGTGGAATTCCCAGTGTAGAGGTGAAATTCGTAGATATTGGGAAGAACACCAGTGGCGAAAGCGGCTACCTGGTCCGATTTTGACGCTGAGGCGCGAAAGCGTGGGGAGCAAACAGGATTAGATACCCTGGTAGTCCACGCCGTAAACGATAAGTACTTGGTGCTGGAAGATTCGACCCTTTCAGTGCCGTAGCTAACGCGATAAGTACTCCGCCTGGGGACTACGATCGCAAGATTG</t>
  </si>
  <si>
    <t>712d2b7f2af1caa832794eed4ff92f5c</t>
  </si>
  <si>
    <t>TACGGGGGGTGCAAGCGTTGTTCGGAATTATTGGGCGTAAAGCGTGCGTAGGCGGATTATTAAGTCTGATGTGAAATCCCTCGGCTCAACCGAGGACCTGCATTGGATACTGGTAGTCTTGAGTCCCGGAGAGGATAGCGGAATTCCTAGTGTAGAGGTGAAATTCGTAGATATTAGGAGGAACACCAGTGGCGAAAGCGGCTATCTGGACGGTGACTGACGCTGAGGCACGAAAGCATAGGTAGCAAACAGGATTAGATACCCTGGTAGTCTATGCCGTAAACGATGGATACTAGTCGGTGCGGGTATTGACCCCTGCGCTGACGAAGCTAACGCATTAAGTAGTCCGCCTGGGAAGTACGGCCGCAAGGCTA</t>
  </si>
  <si>
    <t>76f603a4cb7eac09a9b6e92209101933</t>
  </si>
  <si>
    <t>TACGGAGGGTGCGAACGTTGCTCGGAATCATTGGGCGTAAAGCACATGTAGGCGGCTGCGCAAGTTGGATGTGAAAGCCCAGGGCTCAACCCTGGAAGTGCATCCAAAACTGCGTGGCTTGAGTCCCGGAGGGGCCCAGAGAATTCCCGGTGTAGAGGTGAAATTCGTAGATATCGGGAGGAATACCAGTGGCGAAGGCGCTGGGCTGGACGGGTACTGACGCTGAGATGTGAAAGCGTGGGGAGCAAACAGGATTAGATACCCTGGTAGTCCACGCTGTAAACGATGAGTGCTAGGCGGCGGGAGAGTTTGACCCTTTCGTTGTCGAAGCTAACGCGTTAAGCACTCCGCCTGGGGAGTACGGCCGCAAGGCTA</t>
  </si>
  <si>
    <t>c59c6d29a9507d52d0e80e29470c066f</t>
  </si>
  <si>
    <t>TACGGAGGGTCCAAGCGTTAATCGGAATTACTGGGCGTAAAGCGCGCGTAGATGGTTTATTCAGTTGGGTGTGAAATCCCTGGGCTCAACCTAGGAACTGCATTCAAAACTTATAAACTAGAGTACGAAAGAGTAGAGTAGAATTCATGGTGTAGCGGTGAAATGCGTAGAGATCATGAGGAATACCAGTGGCGAAGGCGACTCTCTGGTTCGAGACTGACATTGAGGTGCGAAAGCGTGGGTAGCAAACAGGATTAGATACCCTGGTAGTCCACGCCGTAAACGATGAGAACTAGCCGTTGGATCTTTAGATTCAGTGGCGCAGCTAACGCATTAAGTTCTCCGCCTGGGGAGTACGGCCGCAAGGCTA</t>
  </si>
  <si>
    <t>9c2217f765b309ff9b26d9c447331128</t>
  </si>
  <si>
    <t>TACGGAGGGTGCAAGCGTTAATCGGAATTACTGGGCGTAAAGCGTACGTAGGATGTAATGCAAGTCGGATGTGAAATCCCCGGGCTTAACCTGGGAACTGCATTCGAAACTACATTGCTAGAGTGTAGTAGAGGTAAGCGGAATTTCGGGTGTAGCGGTGAAATGCGTAGATATCCGAAAGAACATCAGTGGCGAAGGCGCTCTGCTGGGCCATTACTGACGCTCATGGACGAAAGCCAGGGGAGCGAAAGGGATTAGATACCCCTGTAGTCCTGGCCGTAAACGATGAACACTAGGTGTCGGGGGAATCGACCCCTTCGGTGTCGTAGCTAACGCGTTAAGTGTTCCGCCTGGGGAGTACGCACGCAAGTGTG</t>
  </si>
  <si>
    <t>2242fafc3553af45b0bbaf5345a0c7d5</t>
  </si>
  <si>
    <t>TACGAGGGGGGCAAGCGTTGTCCGGATTCATTGGGCGTAAAGAGTTCGTAGGCGGCCTAAACAGTCAAAATTGAAATACCACGGCTTAACCGTGGGCCCGGTTTTGATACTTTTAGGCTTGAGTTAGGTAGAGGTAAGCGGAATTCCCGGTGTAGCGGTGAAATGCGTAGATATCGGGAAGAACACCAGTGGCGAAGGCGCTCTGCTGGGCCATTACTGACGCTCATGGACGAAAGCCAGGGGAGCGAAAGGGATTAGATACCCCTGTAGTCCTGGCCGTAAACGATGAACACTAGGTGTCGGGGGAATCGACCCCTTCGGTGTCGTAGCTAACGCGTTAAGTGTTCCGCCTGGGGAGTACGCACGCAAGTGTG</t>
  </si>
  <si>
    <t>e7591fe73d784008c50f3e87d1c555ab</t>
  </si>
  <si>
    <t>GACGGAGGATGCAAGTGTTATCCGGAATCACTGGGCGTAAAGCGTCTGTAGGTTGTTTAGTAAGTCAACTGTTAAATCTTGAAGCTTAACTTCAAAATCGCAGTCGAAACTACTAGACTAGAGTATAGTAGGGGTAAAGGGAATTTCCAGTGGAGCGGTGAAATGCGTAGAGATTGGAAAGAACACCGATGGCGAAGGCACTTTACTGGGCTATTACTGACACTCAGAGACGAAAGCTAGGGTAGCAAATGGGATTAGATACCCCAGTAGTCCACGCAGTAAACGATGAGTGCTAGTCGCTGGGACATTAGTTTCAGTGTCGAAGCTAACGCATTAAGCACTCCGCCTGGGAAGTACGGTCGCAAGATTA</t>
  </si>
  <si>
    <t>73b277201f3a913fefe4f1306f347646</t>
  </si>
  <si>
    <t>TACGAAGGGACCTAGCGTAGTTCGGAATTACTGGGCGTAAAGCGTGCGTAGGCGGTTTATTAAGTCAGATGTGAAAGCCCCGGGCTTAACCTGGGAACTGCATTTGAAACTGGTAAACTAGAGTATGGTAGAGGAAAGTGGAATTTCTGGTGTAGCGGTGAAATGCGTAGATATCAGAAGGAACATCAATGGCGAAGGCAGCTTTCTGGATCATTACTGACACTGAGGAACGAAAGCATGGGTAGCGAAGAGGATTAGATACCCTCGTAGTCCATGCCGTAAACGATGTGTGTTAGACGTTGGAAATTTATTTTCAGTGTCGCAGCGAAAGCAATAAACACACCGCCTGGGGAGTACGACCGCAAGGTTA</t>
  </si>
  <si>
    <t>71b08a193518e813088c085ad46e2f87</t>
  </si>
  <si>
    <t>GACGGAGGATGCAAGTGTTATCCGGAATCACTGGGCGTAAAGCGTCTGTAGGTTGTTTAGTAAGTCAACTGTTAAATCTTGAAGCTTAACTTCAAAATCGCAGTCGAAACTACTAGACTAGAGTATAGTAGGGGTAAAGGGAATTTCCAGTGGAGCGGTGAAATGCGTAGAGATTGGAAAGAACACCGATGGCGAAGGCACTTTACTGGGCTATTACTGACACTCAGAGACGAAAGCTAGGGTAGCAAATGGGATTAGATACCCCAGTAGTCCTAGCTGTAAACAATGGATACTAGATGTTGAACAGATCGACCTGTGCAGTATCAAAGCTAACGCGTTAAGTATCCCGCCTGGGAAGTATGCTCGCAAGAGTG</t>
  </si>
  <si>
    <t>f2407c9822440301f00e82098f65695d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</si>
  <si>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GTCACTAGCTGTTTGGACTTCGGTCTGAGTGGCTAAGCGAAAGTGACAAGTGACCCACCTGGGGAGTACGTTCGCAAGAATG</t>
  </si>
  <si>
    <t>3c811b08d44d258d734e9e6cf0c0f18a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</si>
  <si>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GGTAGTCCACGCCGTAAACGATGACTGCTAGATGTCGGGAGGTTACCTTTCGGTGTCGTCGCTAACGCATTAAGCAGTCCGCCTGGGAAGTACGGCCGCAAGGCTA</t>
  </si>
  <si>
    <t>e28afb41ac957a8d8ae4dd8ca7493163</t>
  </si>
  <si>
    <t>TACGGAGGGTGCAAGCGTTATCCGGATTTATTGGGTTTAAGGGTCCGTAGGCGGATCATTAAGTCAGTGGTGAAAGCCGACAGCTCAACTGTCGAACTGCCATTGATACTGGTGATCTTGAGTACGGTTGAAGTAGGCGGAATATGACATGTAGCGGTGAAATGCGTAGATATCGGGAAGAACACCAGTGGCGAAGGCGCTCTGCTGGGCCATAACTGACGCTCATGGACGAAAGCCAGGGGAGCGAAAGGGATTAGATACCCCTGTAGTCCTGGCCGTAAACGATGAACACTAGGTGTCGGGGGAATCGACCCCCTCGGTGTCGTAGCCAACGCGTTAAGTGTTCCGCCTGGGGAGTACGCACGCAAGTGTG</t>
  </si>
  <si>
    <t>55a0caa54419327515e73a67019fe99f</t>
  </si>
  <si>
    <t>TACGAAGGGGGCGAGCGTTGTTCGGAATTACTGGGCGTAAAGGGCGCGTAGGCGGTCTTTTAAGTTAGGCGTGAAATCCCCGGGCTCAACCTGGGAATTGCGCTTAAGACTGGAAGACTAGAAAACGGAAGAGGGTAGTGGAATTCCCGGTGTAGCGGTGAAATGCGTAGATATCGGGAAGAACACCAGTGGCGAAGGCGCTCTGCTGGGCCATTACTGACGCTCATGGACGAAAGCCAGGGGAGCGAAAGGGATTAGATACCCCTGTAGTCCTGGCCGTAAACGATGAACACTAGGTGTCGGGGGAATCGACCCCTTCGGTGTCGTAGCTAACGCGTTAAGTGTTCCGCCTGGGGAGTACGCACGCAAGTGTG</t>
  </si>
  <si>
    <t>3c658e8a63f587b1ac4fb68c988538e6</t>
  </si>
  <si>
    <t>TACGGAGGGGGTTAGCGTTGTTCGGAATTACTGGGCGTAAAGCGCACGTAGGCGGACTAGTCAGTCAGAGGTGAAATCCCGAGGCTCAACCTCGGAACTGCCTTTGATACTGCTAGTCTAGAGTTCGAGAGAGGTGAGTGGAATTCCGAGTGTAGAGGTGAAATTCGTAGATATTCGGAGGAACACCAGTGGCGAAGGCGGCTCACTGGATCGATACTGACGCTGAGGTGCGAAAGCGTGGGGAGCAAACAGGATTAGATACCCTGGTAGTCCACGCCGTAAACGATGTGTGTTAGACGTTGGAAATTTATTTTCAGTGTCGCAGCGAAAGCGTTAAACACACCGCCTGGGGAGTACGACCGCAAGGTTA</t>
  </si>
  <si>
    <t>e3c22a64eae23384916fe592f8b780e6</t>
  </si>
  <si>
    <t>TACGAAGGGGGCTAGCGTTGTTCGGAATCACTGGGCGTAAAGCGTATGTAGGCGGATCAAAAAGTTAGATGTGAAATCCCTGGGCTCAACCCAGGAACTGCATTTAAAACTAGTGATCTAGAAATTGGTAAAGGTTAGTAGAATTTCCAGTGTAGAGGTGAAATTCGTAGATATTGGAAAGAATACCAGAAGCGAAGGCGCTCTGCTGGGCCATTACTGACGCTCATGGACGAAAGCCAGGGGAGCGAAAGGGATTAGATACCCCTGTAGTCCTGGCCGTAAACGATGAACACTAGGTGTCGGGGGAATCGACCCCTTCGGTGTCGTAGCTAACGCGTTAAGTGTTCCGCCTGGGGAGTACGCACGCAAGTGTG</t>
  </si>
  <si>
    <t>e022200aa8164559c94c9f2a223aa71a</t>
  </si>
  <si>
    <t>d__Bacteria; p__Proteobacteria; c__Gammaproteobacteria; o__Oceanospirillales; f__Nitrincolaceae; g__uncultured; s__metagenome</t>
  </si>
  <si>
    <t>TACGGAGGGTGCAAGCGTTAATCGGAATCACTGGGCGTAAAGCGCGCGTAGGTGGTTGGTTAAGTGGGATGTGAAAGCCCTAGGCTCAACCTAGGAATAGCATCTCAAACTGGCCGACTAGAGTACAATAGAGGGGTGTGGAATTTTCTGTGTAGCGGTGAAATGCGTAGATATAGGAAGGAACACCAGTGGCGAAGGCGACACCCTGGATTGATACTGACACTGAGGTGCGAAAGCGTGGTTAGCGAACAGGATTAGATACCCTGGTAGTCCACGCCGTAAACGATGTCTACTAGCCGTTGGAGAACTAGATTCTTTAGTGGCGCAGCTAACGCGATAAGTAGACCGCCTGGGGAGTACGGTCGCAAGATTA</t>
  </si>
  <si>
    <t>1500c2d8ae434b57a8ce8663a127600f</t>
  </si>
  <si>
    <t>TACGAGGGGGGCAAGCGTTGTCCGGATTCATTGGGCGTAAAGAGTTCGTAGGCGGTCTAAACAGTCAAAATTGAAATACCACGGCTTAACCGTGGGCCCGGTTTTGATACTTTTAGACTTGAGTTAGGTAGGGGTAAGCGGAATTCCTGGTGTAGCGGTGAAATGCGTAGATATCAGGAGGAACACCAAAGGCGAAGGCAGCTTGCTGGGCCTTAACTGACGCTGAGGAACGAAAGCATGGGTAGCGAACAGGATTAGATACCCTCGTAGTCCCAGCCGTAAACGGTGCGCACTTGCTGTGGGCGGATTCGACCCCGTCCGTGGCGAAGCTAACGCGTTAAGTGCGCCGCCTGGGGAGTACGGTCGCAAGATTA</t>
  </si>
  <si>
    <t>5fdd221ae23591c6ec10df1c65d8133b</t>
  </si>
  <si>
    <t>d__Bacteria; p__Proteobacteria; c__Alphaproteobacteria; o__AT-s3-44; f__AT-s3-44; g__AT-s3-44; s__uncultured_bacterium</t>
  </si>
  <si>
    <t>AT-s3-44</t>
  </si>
  <si>
    <t>TACGGAGGGGGCTAGCGTTGCTCAGAATTACTGGGCGTAAAGCGCGCGTAGGCGGTTTGATAAGTTAGGCGTGAAAGCCCGAAGCTCAACTTCGGAATTGCGCTTAAAACTGTCAGGCTAGAGTCCGGAAGAGGTGAGTGGAATTCCCAGTGTAGAGGTGAAATTCGTAGATATTGGGAAGAACACCAGTGGCGAAGGCGGCTCACTGGACCGGAACTGACGCTGAGGTGCGAAAGCGTGGGTAGCAAACAGGATTAGATACCCTGGTAGTCCACGCCGTAAACGATGAGTGCTAGACGTTGGCAGGCTTGCTTGTCAGTGTCGAAGTTAACGCGATAAGCACTCCGCCTGGGGAGTACGGCCGCAAGGTTA</t>
  </si>
  <si>
    <t>b29dc6b7b9c2b6ef4ccc76ae0339eb2d</t>
  </si>
  <si>
    <t>TACGAGGGGAGCAAGCGTTGTCCGGATTTATTGGGCGTAAAGAGCTCGTAGGTGGGTTTGTCAGTCAAAATTGAAATACAATGGCTTAACCATTGACCCGGTTTTGATACTGCAAATCTTGAGTTATGGAGAGGCAAGTGGAATTCCTGGTGTAGCGGTGAAATGCGTAGATATCAGGAGGAACACCAACGGCGAAGGCAACTTGCTGGGCATATACTGACGCTGAGGAGCGAAAGCATGGGTAGCAAACAGGATTAGAGACCCTGGTAGTCCACGCCGTAAACGATGATTACTCGGTATTGGCTTCGGTCAGTGCCCAAGCGAAAGTGATAAGTAATCCACCTGGGGAGTACGCCCGCAAGGGTG</t>
  </si>
  <si>
    <t>0a59996d591e35243084cc400baa67bc</t>
  </si>
  <si>
    <t>TACGGAGGGTGCAAGCGTTATCCGGATTTATTGGGTTTAAAGGGTTCGTAGGCGGAATATTAAGTCAGTGGTGAAATCCTACAGCTTAACTGTAGAACTGCCATTGATACTGATCTTCTTGAGTACAAATGAGGTGGGCGGAATGTGGCATGTAGCGGTGAAATGTATAGATATGCCACAGAACACCAATTGCGAAGGCAGCTCACTAAAATGTAACTGACGCTGAGGTGCGAAAGCGTGGGGAGCAAACAGGATTAGATACCCTGGTAGTCCACGCCGTAAACGATGAGAGCTAGTCGTTGGAGGGCACGCCCTTCAGTGACGCAGTTAACGCATTAAGCTATCCGCCTGGGGAGTACGGTCGCAAGATTA</t>
  </si>
  <si>
    <t>0c72ec4e496616907963a54cbc564d67</t>
  </si>
  <si>
    <t>TACGGAGGGTGCAAGCGTTGCTCGGAATTACTGGGCGTAAAGGGTGCGCAGGCGGTCTGTTAAGTCAGATGTGAAAGCCCGGGGCTCAACCCCGGAACTGCATCTGAAACTGGCAGACTTGAGGCAGAGAGAGGGAAGTGGAATTCCTGGTGTAGAGGTGAAATTCGTAGATATTAGAAAGAACACCAAATGCGAAGGCAACTTACTGGGTCACTACTGACACTGAGGAGCGAAAGCATGGGTAGCGAAGAGGATTAGATACCCTCGTAGTCCATGCCGTAAACGATGTGTGCTAGACGTTGGAAATATATTTTTCAGTGTCGCAGCGAAAGCATTAAGCACACCGCCTGGGGAGTACGACCGCAAGGTTA</t>
  </si>
  <si>
    <t>4d53223ccf9424249ae7f3f2e34b8848</t>
  </si>
  <si>
    <t>TACGGAGGATCCAAGCGTTATCCGGAATTATTGGGTTTAAAGGGTCCGTAGGTGGATAATTAAGTCAGAGGTGAAATCCTGCAGCTCAACTGTAGAATTGCCTTTGATACTGGTTATCTTGAGTTATTATGAAGTGATTAGAATGTGTAGTGTAGCGGTGAAATGCATAGATATTACACAGAATACCGATTGCGAAGGCAGATCACTAATAATCAACTGACACTGAGGGACGAAAGCGTGGGTAGCGAACAGGATTAGATACCCTGGTAGTCCACGCCGTAAACGAAGGTCACTCGATATTGGCTTCGGCCAGTGTCCTAGCGAAAGTGTTAAGTGATCCACCTGGGGAGTACGCCGGCAACGGTG</t>
  </si>
  <si>
    <t>b73e50634e5a7840b7fc6628021805cf</t>
  </si>
  <si>
    <t>TACGACGGGACCTAGCGTAGTTCGGAATTACTGGGCTTAAAGAGCTCGTAGGTGGTTAAAAAAGTTGATGGTGAAATCCCAAGGCTTAACCTTGGAACTGCCATCAAAACTTTTTAGCTAGAGTGTGATAGAGGAAAGCAGAATTTCTAGTGTAGAGGTGAAATTCGTAGATATCAGGAGGAACACCAAAGGCGAAGGCAGCTTACTGGATATCATCTGACGCTGAGGAGCGAAAGCGTGGGTAGCAAACAGGATTAGAGACCCTGGTAGTCCACGCCGTAAACGATGAGCACTTGGTGGTGGAGGATTCGACCCCTTCACTGTCGTAGCTAACGCGTTAAGTGCTCCGCCTGGGGACTACGACCGCAAGGTTG</t>
  </si>
  <si>
    <t>fe12aa5b5f731e4648c3d7b21bfa4170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</si>
  <si>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ATTAGATACCCCTGTAGTCCTGGCCGTAAACGATGAACACTAGGTGTCGGGGGAATCGACCCCTCCGGTATCGTAGCTAACGCGATAAGTACTCCGCCTGGGGACTACGGCCGCAAGGCTG</t>
  </si>
  <si>
    <t>60e2e8ea225260132308ea773d6a0edf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</si>
  <si>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TGGTAGTCCACGCCGTAAACGATGCTCACTCGATGTTAGCGATATACTGTTAGCGTCCAAGCTAAAGCGTTAAGTGAGCCACCTGGGGAGTACGCCGGCAACGGTG</t>
  </si>
  <si>
    <t>f322be4eccbfb8ed831dca6c4e8d4c8e</t>
  </si>
  <si>
    <t>TACGGAGGGGGTTAGCGTTGTTCGGAATTACTGGGCGTAAAGCGCACGTAGGCGGACTAGTCAGTCAGAGGTGAAATCCCGAGGCTCAACTTCGGAACTGCCCCCAATACTACTAATCTAGAGTTCGGAAGAGGTGAGTGGAATTCCTAGTGTAGAGGTGAAATTCGTAGATATTAGGAAGAACATCAGAGGCGAAGGCAACTTACTGGGTCACTACTGACACTGAGGAGCGAAAGCATGGGTAGCGAAGAGGATTAGATACCCTCGTAGTCCATGCCGTAAACGATGTGTGCTAGACGTTGGAAATATATTTTTCAGTGTCGCAGCGAAAGCATTAAGCACACCGCCTGGGGAGTACGACCGCAAGGTTA</t>
  </si>
  <si>
    <t>fdbd11fe845bbd2ff3eef9084871d193</t>
  </si>
  <si>
    <t>TACGTAGGGGGCGAGCATTGTCCGGAATTATTGGGCGTAAAGAGCTCGTAGGCGGTTCAACAAGTCGTTCGTGAAAGTTTAGAGCTTAACTCTAAAATGTCGATCGATACTGTTGTGACTAGAATACGGTAGAGGTGAGTGGAATTCAAAGTGTAGCGGCGAAATGCGTAGATATCGGGAAGAACACCAGTGGCGAAGGCGCTCTGCTGGGCCATTACTGACGCTCATGGACGAAAGCCAGGGGAGCGAAAGGGATTAGATACCCCTGTAGTCCTGGCCGTAAACGATGAACACTAGGTGTCGGGGGAATCGACCCCTTCGGTGTCGTAGCTAACGCGTTAAGTGTTCCGCCTGGGGAGTACGCACGCAAGTGTG</t>
  </si>
  <si>
    <t>9f0da73d8fff8b6ad00170dd9e5e7ca1</t>
  </si>
  <si>
    <t>TACGGAGGGGGCTAGCGTTGTTCGGAATTACTGGGCGTAAAGAGCGCGTAGGCGGATCAATAAGTTAGACGTGAAATCCCTAAGCTCAACTTAGGAACTGCGTTTAAAACTGTTGATCTGGAATTCGGTAGAGGATAGTAGAATTTCCAATGTAGAGGTGAAATTCGTAGATATTGGAAAGAATACCAGTGGCGAAGGCGACTATCTGGACCGATACTGACGCTGAGGCGCGAAAGCGTGGGTAGCGAACAGGATTAGATACCCTGGTAGTCCACGCAGTAAACGATGAGAGCTAGTCGCTGGGATTTTAATTTCAGTGTCGTAGCTAACGCATTAAGCTCTCCGCCTGGGGAGTACGGTCGCAAGATTA</t>
  </si>
  <si>
    <t>183f966c660efaacabc156f66bf17f4f</t>
  </si>
  <si>
    <t>TACGAGGGGTGCAAGCGTTGTCCGGATTTATTGGGCGTAAAGAGCTCGTAGGTGGATTTGTAAGTGAAAATTGAAATACAATGGCTTAACCATTGGCACGGTTTTCATACTGTAAATCTTGAGTTATGTAGAGGTAAGTGGAATTTCTGGTGTAGCGGTGAAATGCGTAGATATCAGAAGGAACACCAAAGGCGAAGGCAGCTTTCTGGCTCGATACTGACGCTGAGGGACGAAAGCGTGGGGAGCGAACAGGATTAGATACCCTGGTAGTCCACGCCGTAAACGATGAGTACTTGATGTCGGAGGATTCGACCCCTTCGGTATCGTAGCTAACGCGATAAGTACTCCGCCTGGGGACTACGGCCGCAAGGCTG</t>
  </si>
  <si>
    <t>cd333cb8f9b93370eb31523e069434f5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</si>
  <si>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ACGCCGTAAACGATGATTACTAGCTGTTGGCGATACACAGTCAGCGGCGTAGCGAAAGCGTTAAGTAATCCACCTGGGGAGTACGGTCGCAAGATTG</t>
  </si>
  <si>
    <t>f6709c3b19dc587aa7bf9b2224ee4ff7</t>
  </si>
  <si>
    <t>TACGGAGGGTGCAAGCGTTGTTCGGATTAATTGGGCGTAAAGGGCGTGTAGGCGGACTAATAAGTCAGGTGTGAAATCTCGGGGCTCAACTCCGAAACTGCGCCTGAAACTGTAAGTCTAGAATCTCAGAGGGGGTAGGAGAATTTCTCATGTAGGGGTAAAATCCGTAGAGATGAGAAGGAATACCAGAGGCGAAGGCGCCTACCTGGATGAGTATTGACGCTGAGGCGCGAAAGCGTGGGGAGCAAACAGGATTAGATACCCTGGTAGTCCACGCCGTAAACGATGAGCACTAGATATTGGGAAGATTGACCTTTTCAGTTTCAAAGCTAACGCATTAAGTGCTCCGCCTGGGAACTACGGTCGCAAGACTA</t>
  </si>
  <si>
    <t>131c8a790a9ccddef624c5a12a7e0e5e</t>
  </si>
  <si>
    <t>TACGGAGGGTGCAAGCGTTATCCGGATTTATTAGGTTTAAAGGGTCCGCAGGCTGAATATTAAGTCAGTGGTGAAAGCCTACAGCTCAACTGTAGAACTGCCATTGAAACTGTTATTCTTGAGTATGGATGAAGTGGGCGGAATATGTCATGTAGCGGTGAAATGCATAGATATGACATGGAACACCAATTGCGAAGGCAGCTCACTAAACCATTACTGACGCTCATGGACGAAAGCGTGGGGAGCGAACAGGATTAGATACCCTGGTAGTCCACGCTGTAAACGATGTCAACTAGATGTTGGGTTCTATATGAACTTAGTGTCGTAGCTAACGCGTTAAGTTGACCGCCTGGGGAGTACGACCGCAAGGTTG</t>
  </si>
  <si>
    <t>92c0d1073a8c491a64bd288727ff5838</t>
  </si>
  <si>
    <t>TACGGAGGGTGCAAGCGTTGCTCGGAATCACTGGGCGTAAAGCGTACGCAGGCGGCCAATTAAGTTGGATGTGAAAGCCCAGGGCTTAACCCTGGAATTGCATTCGATACTGCATGACTAGAGTATGGTAGAGGGAAGTGGAATTTCAAGTGTAGCGGTGAAATGCGTAGATATTTGAAGGAACACCAGTGGCGAAGGCAGCTTTCTGGATCATTACTGACACTGAGGAACGAAAGCATGGGTAGCGAAGAGGATTAGATACCCTCGTAGTCCATGCCGTAAACGATGTGTGTTAGACGTTGGAAATTTATTTTCAGTGTCGCAGCGAAAGCATTAAACACACCGCCTGGGGAGTACGACCGCAAGGTTA</t>
  </si>
  <si>
    <t>df873c98d8dddde963071f7ae945131e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</si>
  <si>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TCGTAGTCCATGCCGTAAACGATGTGTGCTAGACGTTGGAAATATATTTTTCAGTGTCGCAGCGAAAGCGTTAAGCACACCGCCTGGGGAGTACGACCGCAAGGTTA</t>
  </si>
  <si>
    <t>7764ddefad0185a7495fa73a29aec36d</t>
  </si>
  <si>
    <t>TACGGATGGTGCAAGCGTTAATCGGAATTACTGGGCGTAAAGCGCGCGTAGGTGGCATATTAAGTTAGATGTGAAATCCCGAGGCTTAACCTTGGAACTGCCATCAAAACTTTTTAGCTTGAGTGTGATAGAGGAAAGTGGAATTTCTAGTGTAGAGGTGAAATTCGTAGATATTAGAAAGAACACCAAATGCGAAGGCAACTTACTGGGTCACTACTGACACTGAGGAGCGAAAGCATGGGTAGCGAAGAGGATTAGATACCCTCGTAGTCCATGCCGTAAACGATGTGTGCTAGACGTTGGAAATATATTTTTCAGTGTCGCAGCGAAAGCATTAAGCACACCGCCTGGGGAGTACGACCGCAAGGTTA</t>
  </si>
  <si>
    <t>230a2ad7a70d9eaa7e4fe4f986784a38</t>
  </si>
  <si>
    <t>GACGGGGGATGCAAGTGTTATCCGGAATTATTGGGCGTAAAGCGTCTGTAGGTTGTTTAACCAGTCTATTGTTAAAGCTTGAAACTTAACTTCAGAGATGCAGTAGAAACTATTAAACTAGAGTATAATTGAGGTAGAAGGAATTTCCAGTGGAGTGGTGAAATGCGTAGATATTGGAAAGAACACCAATTGCGAAGGCATTCTATTAAATTATTCTGACACTCAGAGACGAAAGCTAGGGTAGCAAATGGGATTAGATACCCCAGTAGTCCTAGCCGTAAACGATGGATACTATATATTAGACGTATCGACCCGTATGGTATTAAAGCTAACGCGTTAAGTATCCCGCCTGGGGAGTATGCTCGCAAGAGTG</t>
  </si>
  <si>
    <t>f62a912e7a0f3316e10181aeefdab1b4</t>
  </si>
  <si>
    <t>d__Bacteria; p__PAUC34f; c__PAUC34f; o__PAUC34f; f__PAUC34f; g__PAUC34f; s__uncultured_marine</t>
  </si>
  <si>
    <t>TACGTAGGGAGCGAGCGTTGTTCGGATTTACTGGGCGTAAAGAGCACGTAGGCGGGCATGCAAGTCGGTTGTGAAATCCTCTGGCTCAACCAGAGAACTGCAATCGAAACTGCATGCCTTGAGTCCAGCAGAGGAAATCGGAATCTTAGGTGTAGCGGTGAAATGCTTAGATATCTAAGAGAACACCAGTGGCGAAGGCGGATTTCTGGGCTGGCACTGACGCTGAGGTGCGAAAGCTGAGGGAGCGAACAGGATTAGATACCCTCGTAGTCCATGCCGTAAACGATGTGTGTTAGACGTTGGAAATTAATTTTTAGTGTCGCAGCGAAAGCAGTAAACACACCGCCTGGGGAGTACGACCGCAAGGTTA</t>
  </si>
  <si>
    <t>966630fad2a3b26eb1ba552b638e49c7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</si>
  <si>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TAGCTGTAAACGATGGATACTAGATGTAGGAATTGGATTGACGATTTCTGTATCGTAGCTAACGCGTTAAGTATCCCGCCTGGGGAGTACGATCGCAAGGTTG</t>
  </si>
  <si>
    <t>b7fd49bd04183e057e2bebecb8488fdd</t>
  </si>
  <si>
    <t>TACGAGGGGGGCAGGCGTTGTCCGGATTTATTGGGCGTAAAGGGCTCGTAGGTGGGCTAGTAAGTCAAAATTGAAATCCAATGGCTTAACCATTGTCACGGTTTTGATACTGCTAGTCTTGAGTGAAATAGAGGTAAGTGGAATTCCTAGTGTAGCGGTGAAATGCGTAGATATTCGGAGGAACACCAATAGCGAAGGCAGCTCACTGGGCCACTATCGACGCTGAGGAGCGAAAGCTAGGGGAGCAAACAGGATTAGATACCCTGGTAGTCCTAGCTGTAAACGATGGATACTAGATGTAGGAATTGGATTGACGATTTCTGTATCGTAGCTAACGCGTTAAGTATCCCGCCTGGGGAGTACGGTCGCAAGACTA</t>
  </si>
  <si>
    <t>ea2d784f52c224b600a642bfad65981a</t>
  </si>
  <si>
    <t>TACGAAGGGACCTAGCGTAGTTCGGAATTACTGGGCTTAAAGAGCTCGTAGGTGGTTAAAAAAGTTGGTGGTGAAATCCCAAGGCTTAACCTTGGAACTGCCATCAAAACTTTTTAGCTAGAGTGTGATAGAGGAAAGTGGAATTTCTAGTGTAGAGGTGAAATTCGTAGATATTAGAAAGAACACCAAAAGCGAAGGCAACTTTCTGGATCACTACTGACACTGAGGAGCGAAAGCAGGGGTAGCAAACAGGATTAGATACCCTGGTAGTCCACGCCGTAAACGATGAGTGCTAGACGTTGGGGGGAACGCCCTTCAGTGTCGTCGCTAACGCATTAAGCACTCCGCCTGGGGAGTACGGTCGCAAGATTA</t>
  </si>
  <si>
    <t>ea10e6032a781df58cf2078d167c4224</t>
  </si>
  <si>
    <t>TACGAAGGGTGCTAGCATTGTTCGGAATCATTGGGCGTAAAGCGTATGTAGGCGGCTTGGCAAGTTGGTTGTGAAATCCCGGGGCTCAACCTCGGAATTGCAATCAAAACTGCTTCGCTAGAGTATAGTAGGGGATAGTGGAATTCCTAGTGTAGGGGTGAAATCCGTAGATATTAGGAGGAACATCGGCGGCGAAAGCGGCTATCTAGGCTATTACTGACGCTGAGATACGAAAGCGTGGGGAGCAAACAGGATTAGATACCCTGGTAGTCCACGCAGTAAACGATGAGTGCTAGTTGTCGGGATCTTAGGATTTCGGTGGCGAAGCTAACGCGTTAAGCACTCCGCCTGGGGAGTACGGCCGCAAGGCTA</t>
  </si>
  <si>
    <t>e500437ce849557c75458462b7619109</t>
  </si>
  <si>
    <t>TACGAGGGGTGCTAGCGTTGTCCGGATTTACTGGGCGTAAAGGGTACGTAGGCGTTTTAATAAGTTGTATGTTAAATATCTTAGCTTAACTAAGAAGATGCATCCAAAACTGTTAAAATAGAGTTTGAGAGAGGAACGCAGAATTCATGGTGGAGCGGTGACATGCGTAGATATCAGGAGGAACACCGATGGCGAAGGCAGCATTCTGGCACAATATTGACGCTGAGGGACGAAAGCGTGGGGAGCGAACAGGATTAGATACCCTGGTAGTCCACGCCGTAAACGATGAGTACTTGATGGTGGAGGATTCGACCCTTTCACTATCGGAGCTAACGCGTTAAGTACTCCGCCTGGGGACTACGGCCGCAAGGCTG</t>
  </si>
  <si>
    <t>d9ce649a25337b494a672fc3ecc3d3e9</t>
  </si>
  <si>
    <t>TACGGAGGATCCAAGCGTTATCCGGAATTATTGGGTTTAAAGGGTCCGCAGGCTGTTTGTTAAGTCAGAGGTGAAATCCTACCGCTCAACGGTAGAACTGCCTTTGATACTGACAAACTTGAGTTATTGTGAAGTAATTAGAATGTGTAGTGTAGCGGTGAAATGCATAGATATTACACAGAATACCGATTGCGAAAGCAGATTACTAACAATATACTGACGCTGAGGGACGAAAGCGTGGGTAGCGAACAGGATTAGATACCCTGGTAGTCCACGCCGTAAACGATGGATACTAGCTGTTCGATGCACATTGGTGTGTTGAGTGGCTAAGCGAAAGTGATAAGTATCCCACCTGGGGAGTACGCTCGCAAGAGTG</t>
  </si>
  <si>
    <t>75d9b028ebc217ed2799f1dfec6d5a5e</t>
  </si>
  <si>
    <t>TACGGAGGGGGCTAGCGTTGTTCAGAATTACTGGGCGTAAAGCGCGCGTAGGCGGCTTGATAAGTTAGGCGTGAAAGCCCGGAGCTCAACTTCGGAATTGCGCTTAAAACTATCAGGCTAGAGTCCGAGAGAGGTGAATGGAATTCCCAGTGTAGAGGTGAAATTCGTAGATATTGGGAAGAACACCAGTGGCGAAGGCGGTTCACTGGATCGGTACTGACGCTGAGGTGCGAAAGCGTGGGGAGCAAACAGGATTAGATACCCTGGTAATCCACGCTGTAAACGATGAGTGCTAGACGTTGGCAGGCTTTGCTTGTCAGTGTCGAAGCTAACGCGATAAGCACTCCGCCTGGGGAGTACGGCCGCAAGGTTA</t>
  </si>
  <si>
    <t>245e3b9ba30fa7e7b33efff41be62dd9</t>
  </si>
  <si>
    <t>TACAGAGGGTGCGAGCGTTAATCGGAATCACTGGGCGTAAAGCGTATGTAGGTGGAATAGTAAGTTAGGTGTGAAATCCCTGAGCTCAACTCAGGAATTGCGCTTAAAACTGCTAGTTCTAGAGTACTGTAGAGGAGAGTAGAATTTCTGGTGTAGCGATGAAATGCGTAGATATCAGAAGGAATACCGGTGGCGAAGGCGACTCTCTGGACAGATACTGACACTGAGATACGAAGGCGTGGGTAGCAAACAGGATTAGATACCCTGGTAGTCCACGCAGTAAACGATGAAAACTAGCTGTTGGAATTTATTTTAGTAGCGAAGCTAACGCGATAAGTTTTCCGCCTGGGGAGTACGGCCGCAAGGTTA</t>
  </si>
  <si>
    <t>8b1303452e870c57b8e15ea2de34a111</t>
  </si>
  <si>
    <t>TACAGGGGGGACGAGTGTTATTCGGAGTGATTAGGCGTAAAGGGTCCTTTAAGCGGATTGATCAGTTGGAGGAAAAATGAAAGAGCTTAACTCTTTTAATTCTCCAATACTGTCATTCTTGAGTTTATTAGAGTTTAGTAGAACTTACGGAGTAGGGATAAAATCCATTGATATCGTAGGGAACACCAGTGGCGAAGGCGACTATTCATGATAAGACTGACGCTGTAAGACGAAGGCATGGGTATCGAATGGGATTAGAGACCCCAGTAGTCCATTGCAGTAAACGATGAGCGCTAATCGTTTAATAACTGATCTTATTAGACGGTAAAGCTAACGCGTTAAGCGCTTCGCCTGGGGAGTACAATCGCAAGGTTG</t>
  </si>
  <si>
    <t>1cd6799c9cf61858ae48a999a0c36614</t>
  </si>
  <si>
    <t>TACGTAAGTTGCAAGCGTTATCCGGATTTATTGGGCATAGAGAGTACGTAGGTGGTATTTTAAGTCAGATGTAAAAGCCCGCAGCTCAACTGCGGTTCGCATTTGAAACTGAAATACTAGAGGCTAGGAGAGGAAAGCGGAACTCACAGTGTAGCGGTGAAATGCGTAGATATTGTGAGGAACACCAGTGGCGAAGGCGGCTTTCTGGCCTAGATCTGACACTGAGGTACGAAAGCATGGGGAGCGAACGGGATTAGATACCCCGGTAGTCCATGCCGTAAACTTTGTTCACTAGGTGTTGGAGGTATCGACCCCTTCAGTGCCAAAGATAATTCGTTAAGTGAACCGCCTGGGGAGTACGACCGCAAGGTTA</t>
  </si>
  <si>
    <t>01cca5badf5f83fb808239dbdced353a</t>
  </si>
  <si>
    <t>TACGGGAGTGGCAAGCGTTATCCGGAATTATTGGGCGTAAAGCGTCCGCAGGCGGCTTTTCAAGTCTGCTGTTAAAGCGTGGAGCTTAACTCCATTATGGCAGTGGAAACTGAAAGGCTTGAGTATGGTAGGGGCAGAGGGAATTCACGGTGGAGCGGTGACATGCGTAGATATCATGAGGAAAGTCAAATGCGAAGGCAGCCTTCTGGCTCAAAACTGACGCTGAGGTACGAAAGCGTGGGGAGCGAACAGGATTAGATACCCTGGTAGTCCATGCCGTAAACGATGTGTGTTAGACGTTGGAAATTTATTTTCAGTGTCGCAGCGAAAGCAGTAAACACACCGCCTGGGGAGTACGACCGCAAGGTTA</t>
  </si>
  <si>
    <t>e637db96c1a5d5068fd697ea05f0fb69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</si>
  <si>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CTGTAGTCCACGCCGTCAACGATGAGAACTAGATGTTGGGAGGTATACCCTCTTAGTGTCGAAGCTAACGCGTTAAGTTCTCCGCCTGGGGAGTACGGCCGCAAGGCTA</t>
  </si>
  <si>
    <t>0d84c9f9241f01fda47c3f0494669429</t>
  </si>
  <si>
    <t>TACCGGGGGGACAAGTCTTATTCGAAATGACTGGGCGTAAAGGGTCCGTAGGCGGTTTATTAAGTTAAAAGCAAAAGTTTAGGGCTTAACCCTAAAAAGATTTTTAAAACTGATAGACTAGAGTTCAAAAGAGGATAGTAGAATTTCTGGTGGAGGGATAAAATCCGTAGATATCAGAAGGAATACCAGAGGCGAAGGCGACTATCTGGGTTGATACTGACGCTGAGGGACGAAAGCATGGGTAGCGAACGGGATTAGATACCCCGGTAGTCCATTGCTGTAAACGATGAGTGCTCGTGCTTAGATTTTTTATTTAGGCACCAAGCTAACGCATTAAGCACTCCGCCTGGGGAGTATAATCGCAAGGTCG</t>
  </si>
  <si>
    <t>8671103e3b9d550cd29d49e427dae5a4</t>
  </si>
  <si>
    <t>TACGAAGGGACCTAGCGTAGTTCGGAATTACTGGGCTTAAAGAGTTCGTAGGTTGTTAAAAAAGTTGATGGTGAAATCCCAAGGCTCAACCTTGGAACTGCCATCAAAACTTTTTAGCTAGAGTGTGATAGAGGTAAGTGGAATTTCTAGTGTAGAGGTGAAATTCGTAGATATTAGAAAGAGCACCAAATGCGAAGGCAACTTTCTGGATAGATACTGACACTGAGGTGCGAAAGCGTGGGGAGCAAACAGGATTAGATACCCTGGTAGTCCACGCCGTAAACGATGATAACTAGCCGTTGGATTTATTCCAGTGGCGCAGCTAACGCATTAAGTTATCCGCCTGGGGAGTACGGCCGCAAGGCTA</t>
  </si>
  <si>
    <t>1fe7d7c1c5ae8da9945bb86252db8b8e</t>
  </si>
  <si>
    <t>TACGGGAGTGGCAAGCGTTATCCGGAATTATTGGGCGTAAAGCGTCCGCAGGCGGCTTTTCAAGTCTGCTGTTAAAGAGTGGAGCTTAACTCCATCATGGCAGTGGAAACTGAAAGGCTTGAGTATGGTAGGGGCAGAGGGAATTCCCGGTGTAGCGGTGAAATGCATAGATATGACATGGAACACCAATTGCGAAGGCAGCTCACTAAACTATTACTGACGCTAATGAACGAAAGCATGGGGAGCGAACAGGATTAGATACCCTGGTAGTCCATGCCGTAAACGATGATCACTAGATGTTGGCGATATACTGTCAGTGTTTAAGAGAAATCATTAAGTGATCCACCTGGGGAGTACGTTCGCAAGAATG</t>
  </si>
  <si>
    <t>137fc655f07b2aa0fc7ed74acd66f438</t>
  </si>
  <si>
    <t>GACGGAGGATGCGAGTGTTATCCGGAATTACTGGGCGTAAAGCGTCTGTAGGTGGTTTAGTAAGTCGATTGTTAAAGCTTGAGGCTTAACTTCAAAACAGCAATGGAAACTGCTAGACTTGAGTATGGTAGAGGTAAAAGGAATTTCCAGTGGAGCGGTGAAATGCGTAGATATTGGAAAGAACACCGATGGCGAAGGCATTTTACTGGGCCATAACTGACACTCAGAGACGAAAGCTAGGGTAGCAAATGGGATTAGATACCCTGGTAGTCCTAGCTGTAAACGATGGATACTAGATGTAGGAATTGGATTGACGATTTCTGTATCGTAGCTAACGCGTTAAGTATCCCGCCTGGGGAGTACGGTCGCAAGACTA</t>
  </si>
  <si>
    <t>c7e638615c280a546d3dd28a9cf4d275</t>
  </si>
  <si>
    <t>TACGGAGGGTGCAAGCGTTATCCGGATTTATTAGGTTTAAAGGGTTCGCAGGCGGAATTTTAAGTCAGTGGTGAAAGCCTATAGCTTAACTATAGAACTGCCATTGATACTGATATTCTTGAGTATAGATGAAGTGGGCGGAATATGTCATGTAGCGGTGAAATGCATAGATATGACATGGAACACCAATTGCGAAGGCAGCTCACTAAACTATTACTGACGCTCATGAACGAAAGCGTGGGGAGCGAACAGGATTAGATACCCTGGTAGTCCACACCGTAAACGATGAATGCCAGTCGTCGGGTAGCATGCTATTCGGTGACACACCTAACGGATTAAGCATTCCGCCTGGGGAGTACGGTCGCAAGACTA</t>
  </si>
  <si>
    <t>66efae1fb3ad8209c57813de88eaaa7f</t>
  </si>
  <si>
    <t>TACGAAGGGTGCAAGCGTTAATCGGAATTATTGGGCGTAAAGCGCATGTAGGTGGATTAAAAAGTCAGATGTGAAATACCGAGGCTCAACCTCGGAACTGCATCTGAAACTCTTAATCTAGAGTATAATAGAGGTCTGTGGAATTCCCAGTGTAGCGGTGAAATGCGTAGATATCGGGAAGAACACCAGTGGCGAAGGCGCTCTGCTGGGCCATAACTGACGCTCATGGACGAAAGCCAGGGGAGCGAAAGGGATTAGATACCCTCGTAGTCCATGCTGTAAACGATGTGTGCTAGACGTTGGAAATTTTATTTTCAGTGTCGCAGCAAAAGCGTTAAGCACACCGCCTGGGGAGTACGACCGCAAGGTTA</t>
  </si>
  <si>
    <t>312216654f975dbc4333397e1f9e4836</t>
  </si>
  <si>
    <t>GACAGAGGATGCAAGTGTTATTCGGATTGATTGGGCGTAAAGCGTCTGTAGGCGGTTTAGAAAGTCTTTTGTGAAATACTTCAGCTCAACTGGAGCTCCGCAAAAGAAACTTCTAGACTTGAGGGAAGTAGAGGTACAGGGAATTTCCGGTGGAGCGGTGAAATGCGTAGATATCGGAAGGAACACCAATATGGCGAAGGCACTGTACTGGGCTTTACCTGACGCTAAGAGACGAAAGCTAAAGGAGTGATTAGGATTAGATACCCTGGTAGTCCACGCCGTAAACGATGTCTGCTAGGTGTCGGGAGGTAACCTTTCGGTGCCGTAGCTAACGCATTAAGCAGACCGCCTGGGAAGTACGGCCGCAAGGCTA</t>
  </si>
  <si>
    <t>4fa1ec6373bcd9238593d12ea7d5ef2d</t>
  </si>
  <si>
    <t>TACGGAGGGAGCTAGCGTTGTTCGGAATTACTGGGCGTAAAGGGCGTGTAGGCTGTATGATTAGTCAGAGGTGAAATCCCTAAGCTCAACTTAGGAACTGCCTTTGATACTGTCATACTAGAGATCGAGAGAAGTTAGCGGAATTCCAAGTGTAGAGGTGAAATTCGTAGATATTTGGAAGAACACCTGTGGCGAAAGCGGCTAACTGGCTCGCATCTGACGCTGAGACGCGAAAGCGTGGGTAGCAAACAGGATTAGATACCCTGGTAGTCCACGCCGTAAATTATGAGTGCTCATGCTTAGATTTTTTAGGCATTTAGTTAACACGTTAAGCACTCCGCCTGAAGAGTATAATCGCAAGATTG</t>
  </si>
  <si>
    <t>c1fd84980a69cef3b85b27627e7cbe03</t>
  </si>
  <si>
    <t>d__Bacteria; p__Bdellovibrionota; c__Bdellovibrionia; o__Bacteriovoracales; f__Bacteriovoracaceae; g__uncultured; s__uncultured_bacterium</t>
  </si>
  <si>
    <t>TACGAAGGGTGCGAGCGTTGTTCGGATTTATTGGGCGTAAAGCGGGTGCAGGCGGATGTGCAAGTCAGATGTGAAATCTCGGGGCTCAACCTCGAAACTGCGTCTGAAACTGCTCATCTAGAATCTCGGAGAGGGAAGGGGAATTTCGCATGTAGGAGTAAAATCCGTAGAGATGCGAAGGAACACCAGAGGCGAAGGCGCCTTCCTGGACGAGTATTGACGCTGTAGCCGAAAGCGTGGGGAGCAAACAGGATTAGATACCCTGGTAGTCCACGCCGTAAACGATGAGTACTTGGTGCTGGAAGATTCGACCCTTTCAGTGCCGTAGCTAACGCGTTAAGTACTCCGCCTGGGGACTACGGCCGCAAGGCTG</t>
  </si>
  <si>
    <t>863fc0553091390283164c3509ea1aee</t>
  </si>
  <si>
    <t>TACGAAGGGGGCAAGCGTTGTCCGGATTTATTGGGCGTAAAGAGTTCGTAGGCGGATTAGTCAGTCGAAATTGAAATCCCACGGCTTAACCGTGGTCCCGGTTTCGATACTGCTAATCTTGAGTGAGGTAGAGGTAAGCGGAATTCCTGGTGTAGCGGTGAAATGCGTAGATATCAGAAGGAACACCAAAGGCGAAGGCAACTTACTGGGCATTGATTGACGCTGAGGAACGAAAGCGTGGGTAGCAAACAGGATTAGAGACCCTGGTAGTCCACGCCGTAAACGATGAGTACTTGGTGGTGGGGGATTCGACCCCTTCACTGCTGGAGTTAACGCATTAAGTACTCCGCCTGGGGATTACGACCGCAAGGTTG</t>
  </si>
  <si>
    <t>03eed7a7b927b3e0c842805c8d9f9a31</t>
  </si>
  <si>
    <t>TACAGAGGGTGCAAGCGTTGTTCGGAATCATTGGGCGTAAAGCGCGCGTAGGCGGCTATGCAAGTCTGACGTGAAAGCCCGGGGCTCAACCCCGGAAGTGCGTCGGAAACTATATAGCTAGAGTCCCGGAGAGGATGGTGGAATTCCAGGTGTAGAGGTGAAATTCGTAGATATCTGGAGGAACATCAGTGGCGAAGGCGGCCATCTGGACGGTGACTGACGCTGAGGTGCGAAAGCGTGGGGAGCGAACAGGATTAGATACCCTGGTAGTCCACGCCGTAAACGATGGATACTAGGCGCAGCGGGTATTGACCCCTGCTGTGCCGTAGCTAACGCGTTAAGTATCCCGCCTGGGAAGTACGGCCGCAAGGCTA</t>
  </si>
  <si>
    <t>34cdca49d556361ceb7939c44b386b48</t>
  </si>
  <si>
    <t>TACGGAGGGTCCAAGCGTTAATCGGAATTACTGGGCGTAGAGCGCGCGTAGATGGTTTATTCAGTTGGGTGTGAAATCCCTGGGCTCAACCTAGGAACTGCATTCAAAACTTATAAACTAGAGTACGAAAGAGGAGAGTAGAATTCATGGTGTAGCGGTGAAATGCGTAGAGATCATGAGGAATACCAGTGGCAAAGGCGACTCTCTGGTTCGAGACTGACATTGAGGTGCGAAAGCGTGGGTAGCAAACAGGATTAGATACCCTGGTAGTCCACGCCGTAAACGATGAGAACTAGCCGTTGGATCTTTAGATTCAGTGGCGCAGCTAACGCATTAAGTTCTCCGCCTGGGGAGTACGGCCGCAAGGCTA</t>
  </si>
  <si>
    <t>1633a42028e2e635ddb3688eda1eff58</t>
  </si>
  <si>
    <t>TACGAGGGGAGCAAGCGTTGTTCGGATTTATTGGGCGTAAAGGGTTCGTAGGCTGATTGATTAGTCAAAATTTAAATCCAATGGCTTAACCATTGATCTGGTTTTGATACTGTCAATCTTGAGTTATATAGAGGTAAGCGGAATTCCTGGTGTAGCGGTGAAATGCGTAGATATCAGGAGGAACACCAACGGCGAAAGCAGCTTACTGGGTATACACTGACGCTGAGGAACGAAAGCGTGGGTAGCAAACAGGATTAGAGACCCTGGTAGTCCACGCCGTAAACGATGAGCACTTGGTGGTAGAGGCTTCGACCCCTGTACTGCCGTAGTTAACGCGTTAAGTGCTCCGCCTGGGGACTACGACCGCAAGGTTG</t>
  </si>
  <si>
    <t>78a52e7386d3ede08b18b2fe2d142309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</si>
  <si>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CGTAAACGATGATCACTAGATGTTGGCGATATACAGTCAGTATCTGAGCGAAAGCATTAAGTGATCCACCTGGGGAGTACGGTCGCAAGATTG</t>
  </si>
  <si>
    <t>6c3f6c42d30192889d17054d2089b044</t>
  </si>
  <si>
    <t>TACGGAGGGGGCTAACGTTGTTCGGAATTACTGGGCGTAAAGCGCGCGTAGGCGGATTTTCAAGTCGATTGTGAAATCCCGGGGCTCAACCTCGGAACTGCTGTCGAAACTGGAAGTCTTGAGTACGGGAGAGGGGTGCGGAATTCCTGGTGTAGAGGTGAAATTCGTAGATATCAGGAGGAACACCAGTGGCGAAAGCGGCACCCTGGCCCGATACTGACGCTCATGTACGAAAGCGTGGGGAGCAAACAGGATTAGATACCCTGGTAGTCCACGCCGTAAACGATGAGTGCTAGCTGCTGGGAGTGTTTACCCTCTTGGTGGCGCAGCTAACGCATTAAGCACTCCGCCTGGGAAGTACGGCCGCAAGGCTA</t>
  </si>
  <si>
    <t>e81663e317f86475c95d530a8ec3d5b0</t>
  </si>
  <si>
    <t>GACGGAGGATGCAAGTGTTATCCGGAATCACTGGGCGTAAAGCGTCTGTAGGTGGTCAAATAAGTCAACTTTTAAATCTTGGGGCTCAACCTCAAACCTGCAGTCGAAACTATTAGACTAGAGTATAGTAGGGGTAAAGGGAATTTCCAGTGGAGCGGTGAAATTCGTGGATATTAGAAAGAACACCAAATGCGAAGGCAACTTACTGGGTCACTACTGACACTGAGGAGCGAAAGCATGGGTAGCGAAGAGGATTAGATACCCTCGTAGTCCATGCCGTAAACGATGTGTGCTAGACGTTGGAAATATATTTTTCAGTGTCGCAGCGAAAGCATTAAGCACACCGCCTGGGGAGTACGACCGCAAGGTTA</t>
  </si>
  <si>
    <t>eba72d3f0e7f90505ff45c34dafbe933</t>
  </si>
  <si>
    <t>TACGTAGGGGGCGAGCGTTGTCCGGATTTATTGGGCGTAAAGAGCTCGTAGGCGGTTCAACAAGTCGGTCGTGAAAGTTCAGGGCTTAACCCTGAAATGTCGATCGATACTGTTGTGACTAGGATATGGTAGAGGTGAGTGGAATTCCGAGTGTAGCGGTGAAATGCGTAGATATTAGAAAGAACACCAGAGGCGAAAGCGCTCTACTGGACCATTACTGACACTCAGAGGCGAAAGCTAAGGGAGCGAAAGGGATTAGATACCCCTGTAGTCTTAGCCGTAAACGATGGATACTAGGTGTCGGGGGAATCGACCCCTTCGGTGTCGTAGCTAACGCGTTAAGTGTTCCGCCTGGGGAGTACGCACGCAAGTGTG</t>
  </si>
  <si>
    <t>c7e073fba2b53028177a1663477f1e8d</t>
  </si>
  <si>
    <t>TACGAGGGATGCAAGCGTTATCCGGAATTACTGGGCGTAAAGCGTCTGCAGGTGGACCGATAAGTCTATGGTTAAAGATCAAGGCTCAACTTTGGGAGGGCTGTAGAAACTGTCGGACTAGGGTATATATAAGGGTAGAGGGAATTTCTAGTGTAGCGGTGAAATGCGTAGATATTAGAAGGACCACCAGTGGCGAAGGCACTCTACTAGGCAATTACCGACACTCATAGACGAGAGCTAGGGGAGCGAAAGGGATTAGATACCCCTGTAGTCCTAGCCGTAAACGATGGATACTAGATTTTGTTTATGCAGCTTCGTAGCTTACGCATTAAGTATCCCGCCTGGGTAGTACGCTCGCAAGGGTG</t>
  </si>
  <si>
    <t>34a0c932880ca6055e87a434692b2582</t>
  </si>
  <si>
    <t>TACGAAGGGACCTAGCGTAGTTCGGAATTACTGGGCTTAAAGAGTTCGTAGGTGGTTAAAATAGTTGGTGGTGAAATCCCAGAGCTTAACTCTGGAACTGCCATCAAAACTTTTTAGCTAGAGTTTGATAGAGGAAAGCAGAATTTCTAGTGTAGAGGTGAAATTCGTAGATATTAGAAAGAATACCAATTGCGAAGGCAGCTTTCTGGATCATTACTGACACTGAGGAACGAAAGCATGGGTAGCGAAGAGGATTAGATACCCTCGCAGTCCCAGCCGTAAACGGTGCGCACTTGCTGTGGGCGGATTCGACCCCGTCCGTGGCGAAGCTAACGCGTTAAGTGCGCCGCCTGGGGAGTACGGTCGCAAGATTA</t>
  </si>
  <si>
    <t>59372faae514f2cb8c2ca1e7f8c32bf1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</si>
  <si>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AGTACTTGATGGTGGAGGATTCGACCCCTTCACTGTCGGAGCTAACGCGTTAAGTACTCCGCCTGGGAAGTACGGCCGCAAGGCTA</t>
  </si>
  <si>
    <t>ac71b6eabab23fbbcb5e01fe35d61cfc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</si>
  <si>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ATTAGATACCCTGGTAGTCCTAGCTGTAAACGATGGATACTAGATGTTGTGCATAGTACAGTATCGTAGCTAACGCGTTAAGTATCCCGCCTGGGGAGTACGCTCGCAAGGGTG</t>
  </si>
  <si>
    <t>2fa61043b0e2e87895a4953a364480f3</t>
  </si>
  <si>
    <t>TACGGAGGGTGCAAGCGTTAATCGGAATTATTGGGCGTAAAGAGTACGTAGGCGGCTTTTCAAGTCGGATGTGAAATCCCTGAGCTTAACTTAGGAACTGCATTCGATACTGAATCGCTAGAGTTTATTAGAGGATAGTGGAATTTCAAGTGTAGCGGTGAAATGCGTAGATATTAGAAAGAACACCAAAAGCGAAGGCAACTTTCTGGATCACTACTGACACTGAGGAGCGAAAGCATGGGTAGCGAAGAGGATTAGATACCCTCGTAGTCCATGCTGTAAACGATGTGTGCTAGACGTTGGAAATTTATTTTTCAGTGTCGCAGCAAAAGCGTTAAGCACACCGCCTGGGGAGTACGACCGCAAGGTTA</t>
  </si>
  <si>
    <t>d37dc9e04229362243de88955a846388</t>
  </si>
  <si>
    <t>TACGGAGGGTGCGAGCGTTAATCGGAATTACTGGGCGTAAAGCGCATGCAGGTGGTAAGTTAAGTCAGATGTGAAAGCCCGGGGCTCAACCTCGGAACAGCATTTGAAACTGGCTTACTAGAGTACTGTAGAGGGGGGTAGAATTTCAGGTGTAGCGGTGAAATGCGTAGAGATCTGAAGGAATACCAGTGGCGAAGGCGGCCCCCTGGACAGATACTGACACTCAGATGCGAAAGCGTGGGGAGCAAACAGGATTAGATACCCTGGTAGTCCACGCCGTAAACGATGTCTACTTGGAGGTTGTGGCCTTGAGCCGTGGCTTTCGGAGCTAACGCGTTAAGTAGACCGCCTGGGGAGTACGGTCGCAAGATTA</t>
  </si>
  <si>
    <t>db8839851fafa0e86577f6a9a9b6b13a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</si>
  <si>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ATACTAGCTGTATGTCTACCTCAGGTAGATGTGTGGCCAAGCGAAAGTGATAAGTATCCCACCTGGGGAGTACGATCGCAAGATTG</t>
  </si>
  <si>
    <t>2fbb737e03126ee08093138235bd98ca</t>
  </si>
  <si>
    <t>TACGAGGGGTGCAAACGTTATTCGGAATCACTGGGCGTAAAGGGTGTGTAGACGGCTTATTAAGTCAACTGTTAAATTTCTCAGCTCAACTGAGATTCGGCGGTTGAAACTAATTCGCTAGAGGGTGAAAGAGAGAAGCGGAATTCTCGGAGTAGCGGTAAAATGCGTAGATCTCGAGAGGAACACCGGTGGCGTAGGCGGCTTCTTGGTTCACTTCTGACGTTGAGACACGAAAGCGTGGGGAGCAAACAGGATTAGATACCCTGGTAGTCCACGCTGTAAACGATGATCACTAGATGTTAGACCCATTTGGGGTTTAGTATCGCAGCTAACGCGATAAGTGATCCGCCTGAGGACTACGGTCGCAAGATTA</t>
  </si>
  <si>
    <t>94678a703e73af6403942c99da978560</t>
  </si>
  <si>
    <t>TACGAAGGGACCTAGCGTAGTTCGGAATTACTGGGCTTAAAGAGCTCGTAGGTGGTTAAAAAAGTTGATGGTGAAATCCCAAGGCTCAACCTTGGAACTGCCATCAAAACTTTTTAGCTAGAGTGTGATAGAGGTAAGTGGAATTTCTAGTGTAGAGGTGAAATTCGTAGATATTAGAAAGAACACCAAATGCGAAGGCAACTTACTGGGTCACTACTGACACTGAGGAGCGAAAGCATGGGTAGCGAACAGGATTAGATACCCTGGTAGTCCACGCCGTAAACGATGAGTACTTGGTGCTGGGAGATTCGACCCTTTCAGTGCCGTAGCTAACGCGATAAGTACTCCGCCTGGGGACTACGATCGCAAGATTG</t>
  </si>
  <si>
    <t>ac5d1026da4321f7425bfd909759d523</t>
  </si>
  <si>
    <t>TACGGAGGGTGCAAGCGTTGTTCGGAATTATTGGGCGTAAAGCGGGTGTAGGCGGCTTTGCAAGTCGGGTGTGAAATCCCTGGGCCCAACCCAGGAACTGCACTCGATACTGCATCGCTAGAGTCCCGGAGAGGATGGCGGAATTCCAGGTGTAGAGGTGAAATTCGTAGATATCTGGAGGAACACCAGTGGCGAAGGCGGCCATCTGGACGGTGACTGACGCTCAGACCCGAAAGCGTGGGGAGCAAACAGGATTAGATACCCTGGTAGTCCACGCCGTAAACGTTGGGTGCTCGTTGCTGCGGGTATTGACCCCTGCAGTGACTAAGTTAACGCGATAAGCACCCCGCCTGGGAAGTACGGTCGCAAGACT</t>
  </si>
  <si>
    <t>cc7a9791a57a6cc80ab01e4af73661d0</t>
  </si>
  <si>
    <t>TACGAGGGGGGCAAGCGTTGTCCGGATTCATTGGGCGTAAAGGGTTCGTAGGCTGATTGATCAGTTGAAATTTAAAGACTTCGGCTTAACCGAAGAAAAGGTTTCAATACTGTCAATCTTGAGTTATGTAGAGGTAAGCGGAATTCCTGGTGTAGCGGTGAAATGCGTAGATATCAGGAGGAACGTCGAAGGCGAAAGCAGCTTACTGGACATATACTGACGCTGAGGAACGAAAGCGTGGGTAGCGAACAGGATTAGAGACCCTGGTAGTCCACGCCGTAAACGATGTCAACTAGCCGTTGGGTCCATTAAAGGGCTCAGTGGCGCAGCTAACGCGATAAGTTGACCGCCTGGGGAGTACGGCCGCAAGGTTA</t>
  </si>
  <si>
    <t>0ed0160e4f65059dab6504e122ae792a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</si>
  <si>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GCACTTGGTGGTGGGGGATTCGACCCTTTCACTGCCGGAGTTAACGCATCAAGTGCTCCGCCTGGGGACTACGATCGCAAGATTG</t>
  </si>
  <si>
    <t>e7aaae3544ec46ebe74988f61a41361b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</si>
  <si>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ATTACTCGTTCTTGCTATTTATAGTAGGGGCTAAGCGAAAGTGATAAGTAATCCACCTGGGGAGTACGATCGCAAGGTTG</t>
  </si>
  <si>
    <t>40dae1ecd5f5baa08764aa9a622b462c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</si>
  <si>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CACGCTAGACGTTGGCGGTTCAGCCGTCGGTGTCGTAGCTAACGCGTTAAGCGCGCCGCCTGGGGAGTACGGTCGCAAGATTA</t>
  </si>
  <si>
    <t>a6d4b435bf8450f284b431006f14e371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</si>
  <si>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ACTGGATCGTGGGGCCTTCCACAGCCTCTCGGTCGTAGCGAAAGTGTTAAGTACTCCGCCTGGGGAGTATGGTCGCAAGGCTG</t>
  </si>
  <si>
    <t>f3ccfbeeae0d97d5046aa1ddbebea48d</t>
  </si>
  <si>
    <t>TACGGAGGGTGCAAGCGTTAATCGGAATCACTGGGCGTAAAGCGCGCGTAGGCGGTCTGGTCAGTCAGATGTGAAAGCCCCGGGCTCAACCTGGGAACTGCATTTGATACTGCTGGACTAGAGTGTGGTAGAGGGAAGTGGAATTCCGCGTGTAGCGGTGAAATGCGTAGAGATGCGGAGGAACATCAGTGGCGAAGGCGACTTCCTGGACCAACACTGACGCTGAGGTGCGAAAGCGTGGGGAGCAAACAGGATTAGATACCCTCGTAGTCCATGCCGTAAACGATGTGTGCTAGATGTTGGAAATTTAGTTTTCAGTGTCGCAGCAAAAGCGTTAAGCACACCGCCTGGGGAGTACGACCGCAAGGTTA</t>
  </si>
  <si>
    <t>873d51600fa550a8a1279fd8eed3e5f4</t>
  </si>
  <si>
    <t>TACGTAGGGACCGAGCGTTGTCCGAATTTACTGGGCGTAAAGAGCGCGTAGGCGGCCTCTTAAGTCTCATGTGGAATCTCCCGGCTCAACTGGGATAGGTCATGGGAAACTGGAAGGCTTGAGGACAGTAGAGGAAAGTGGAATTCCCGGAGTAGTGGTGAAATGCGTAGATACCGGGAGGAACACCAGTGGCGAAGGCGACTTTCTGGGCTGTGCCTGACGTTGAGGCGCGAAAGCGTGGGGAGCAAACCGGATTAGATACCCGGGTAGTCCACGCCCTAAACGATGGATACTGGGTATAGGGGGTATCGACCCCTCCTGTGCCGAAGCTAACGCGTTAAGCACCCCGCCTGGGAACTACGGCCGCAAGGCTA</t>
  </si>
  <si>
    <t>28e77b0fb1f3369c210ab0f4a66f8e19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</si>
  <si>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GGGATACCTTTCAGTGTCGCAGCTAACGCACTAAGCACACCGCCTGGGAAGTACGGTCGCAAGATTA</t>
  </si>
  <si>
    <t>49c8cd0086505b94afdf7d067171a245</t>
  </si>
  <si>
    <t>TACGTAGGGTGCAAGCGTTGTTCGGAATCACTGGGCGTAAAGGGCGTGTAGGCGGAACGACTAGCGAGGGGTGAAATCCCGGGGCTCAACCCCGGAACTGCTCTTCGAACTGTCGATCTAGAGAAGGTCAGGGGCCGGCGGAATTCCTGGTGTAGAGGTGAAATTCGTAGAGATCAGGAGGAACACCGACAGCGAAGGCAGCACTCTGGGCCGGTACTGACGCTGAGGAGCGAAAGCATGGGGAGCGAACAGGATTAGATACCCTGGTAGTCCATGCCGTAAACGTTGGGCACTAGGTGTGGGGTCTAGCTAACAGATTCCGTGCCGCAGCTAACGCATTAAGTGCCCCGCCTGGGGAGTACGGCCGCAGGCTA</t>
  </si>
  <si>
    <t>b75b0f596166e40c18d7042eb62f9993</t>
  </si>
  <si>
    <t>d__Bacteria; p__Proteobacteria; c__Gammaproteobacteria; o__Burkholderiales; f__Nitrosomonadaceae; g__MND1</t>
  </si>
  <si>
    <t>MND1</t>
  </si>
  <si>
    <t>TACGTAGGGTGCAAGCGTTAATCGGAATTACTGGGCGTAAAGGGTGCGCAGGCGGTCCCGCGTGTCAGACGTGAAATCCCCGAGCTCAACTTGGGAATGGCGCTTGAAACTACGGGACTGGAGTGTGGCAGAGGGAGGTGGAATTCCACGTGTAGCGGTGAAATGCGTAGATATGTGGAGGAACATCGATGGCGAAGGCAGCCTCCTGGGCCAACACTGACGCTCATGCACGAAAGCGTGGGGAGCAAACAGGATTAGATACCCTGGTAGTCCACGCCCTAAACGATGACGACTAGTTGTTGGGGGAGTTAAATCCCTTAGTAACGCAGCTAACGCGTGAAGTCGTCCGCCTGGGGAGTACGGTCGCAAGATTA</t>
  </si>
  <si>
    <t>cfbf95f48bb243840c1bafc31eba6e14</t>
  </si>
  <si>
    <t>d__Bacteria; p__Schekmanbacteria; c__Schekmanbacteria; o__Schekmanbacteria; f__Schekmanbacteria; g__Schekmanbacteria; s__uncultured_proteobacterium</t>
  </si>
  <si>
    <t>Schekmanbacteria</t>
  </si>
  <si>
    <t>TACGGAGGGGGCGAGCGTTGTTCGGAATTATTGGGCGTAAAGAGCACGTAGGCGGCGCGGTAAGTCCTGTGTGAAAGCCCTCGGCTCAACCGAGGAAGTGCATAGGAAACTGCCGTGCTTGAGTGCGGGAGAGGAGAGTGGAATTCCCGGTGAAGCGGTGAAATGCGTAGATATCGGGAAGAACACCGGTGGCGAAGGCGGCTCTCTGGACCGTCACTGACGCTGAGGTGCGAAAGCTGGGGGAGCGAACGGGATTAGATACCCTGGTAGTCCACGCCGTAAACGATGAGAACTAGATGTCGGGAGGGTTGCCTTTCGGTGTCGCAGCTAACGCGTTAAGTTCTCCGCCTGGGGAGTACGCCGGCAACGGTA</t>
  </si>
  <si>
    <t>d42b1f0ad5dcd5662f52bd56a888d05c</t>
  </si>
  <si>
    <t>TACGAAGGGCCCGAGCGTTACGCGAAATCACTGGGCTTAAAGGGTGCGTAGGCGGGCCCGTCAGTGTCATGTGAAATCCCACGGCTCAACCGTGGAACTGCTTGGCATACTGCGGGTCTTGAGGTCGAAAGAGGTCGCTGGAACTCTAGGTGTAGCGGTGAAATGCGTAGATATCTAGAGGAACGCCCAAGGCGAAGGCAGGCGACTGGGTCGATCCTGACGCTGAGGCACGAAAGTATGGGTAGCGAACGGGATTAGATACCCCGGTAGTCCATACCCTAAACGATGTGCACTAGATTGTGGCGGCTCTGACGTTGTCACGGTCGAAGCTAAAGTATTAAGTGCACCGCCTGGGGAGTACGGCCGCAAGGCTA</t>
  </si>
  <si>
    <t>19ca23e9e26134adfb8d3c22a3891989</t>
  </si>
  <si>
    <t>TACGAGGGGTGCTAGCGTTGTCCGGAATCACTGGGCGTAAAGGGTCCGTAGGCGTTTTGCTAAGTTGATCGTTAAATCCGCCGGCTTAACCGGTGACCTGCGATCAAAACTGGTAGAATAGAGTTCGAGAGAGGAAAGTGGAATTCCTGGTGTAGCGGTGACATGCGTAGATATCAGGAGGAACACCAATGGCGAAGGCAGCTTTCTGGCTCGATACTGACGCTGAGGGACGAAAGCGTGGGGAGCGAACAGGATTAGATACCCTGGTAGTCCACGCCGTAAACGATGAGTACTTGATGTCGGGGGATTCGACCCCTTCGGTGTCGTAGCTAACGCGATAAGTACTCCGCCTGGGGACTACGACCGCAAGGTTG</t>
  </si>
  <si>
    <t>daa899a641e6b64675c0ed0a2f94134b</t>
  </si>
  <si>
    <t>TACCAGCGCCACGAGTGGGAATCGTGATTATTGGGCCTAAAGCGTCCGTAGCTTGTTTTATAAATCTCTTGTGAAATCGTGAAGCTTAACTTCACGGCGAGCAGGAGACACTATAAGACTTGGAACCGGGAGGAGTTAGAGGAATTTTGGGGGGAGCGGTAAAATGCTATAATCCCCGAAAGACCACCTGTCGCGAAGGCGTCTAACTAGAACGGATTCGACAGTGAGGGACGAAAGCCAGGGGAGCGAACCGGATTAGATACCCGAGTAGTCCTGGCCGTAAACGCTGCGAGCTAGGTGTTGCATATTCTTCGGGAATATGCAGTATCGGAGCGAAGGTGTTAAGCTCGCCGCCTGGGAAGTATAGTCGCAAGGCCG</t>
  </si>
  <si>
    <t>13dd1d7090cf133f20764058e49231c9</t>
  </si>
  <si>
    <t>TACGTAGGGGGCAAGCGTTGTTCGGATTTATTGGGCGTAAAGGGCATGTAGGCGGATAAGAAAGTCCACGGTGAAAGATCTCGGCTCAACCGAGGGGTATTCGTGGAAACTTCTTGTCTTGAGGGCAGCAGAGGCGAGTGGAATTCCCGGAGTAGCGGTGAAATGCGTAGATTTCGGGAGGAACACCAGTGGCGAAGGCGACTCGCTGGGCTGTTTCTGACGCTGAGGTGCTAAAGCGTGGGGAGCGAACCGGATTAGATACCCGGGTAGTCCACGCCCTAAACGATGGACACTAGGTATGGGGGGCACCGACCCCTTCCGTGCCGAAGCTTACGCGTTAAGTGTCCCGCCTGGGGAGTACGGCCGCAAGGCTA</t>
  </si>
  <si>
    <t>0508e43da805da365df6b955fb06a149</t>
  </si>
  <si>
    <t>TACTAGCGGTCCAAGTCGCAGCCATTTTTATTGGGTCTAAAACATCCGTAGCTTGCTTGATAAGTTTCTTGTGAAATCTTGTCTCTTAAAGACCGGGCGTGCAAGAAGTACTACCAAGCTAGAGATCGGGAGACGTAAGAAGTACGTTTAAAGTAGCGGTAAAATGTGTTAATCTTAAACGGACTAACAATAGCGAAGGCATCTTACGAGAACGGTTCTGACAGTAAGGGATGAAGGCTAGGGGCGCAAAACGGATTAGATACCCGTGTAGTCCTAGCAGTAAACACTGCACACTAAACATTGGGACCTCTTCGAGAGGTTTCAGTGCTGCAGGGAAGCCGAAGAGTGTGCTACCTGGGAAGTATAGTCGCAAGGCCG</t>
  </si>
  <si>
    <t>a8bb8d1f2075477f558d9c7febbcd56c</t>
  </si>
  <si>
    <t>d__Bacteria; p__Hydrogenedentes; c__Hydrogenedentia; o__Hydrogenedentiales; f__Hydrogenedensaceae; g__Hydrogenedensaceae; s__uncultured_bacterium</t>
  </si>
  <si>
    <t>Hydrogenedensaceae</t>
  </si>
  <si>
    <t>Hydrogenedentiales</t>
  </si>
  <si>
    <t>Hydrogenedentia</t>
  </si>
  <si>
    <t>Hydrogenedentes</t>
  </si>
  <si>
    <t>TACGGAGGTTGCAAGCGTTGTTCGGAATTACTGGGCGTAAAGGGAGCGCAGGCGGATTGGTCAGTTTGAAGTGAAAGTTCGGGGCTTAACCCCGGATCTGCTTTGAATACTGCCAATCTTGAGTATGTGAGAGGTAAGCGGAATTCCAGGTGTAGCGGTGAAATGCGTAGATATCTGGAGGAACATCGGTGGCGAAAGCGGCTTACTGGCACATTACTGACGCTGAGGCTCGAAAGCGTGGGTAGCAAACAGGATTAGATACCCTGGTAGTCCACGCCGTAAACGATGAGTGCTAGACGTTGGGGGGGACGCCTTTCAGTGTCGCAGCTAACGCATTAAGCACTCCGCCTGGGGAGTACGATCGCAAGATTA</t>
  </si>
  <si>
    <t>004ca648f62321a6ec69ee0bd572eac6</t>
  </si>
  <si>
    <t>TACAGAGGGTGCGAGCGTTAATCGGAATTACTGGGCGTAAAGCGTACGTAGGTGGATATTTAAGTCGGGTGTGAAAGCCTCAGGCTCAACCTGGGAATTGCATCCGAAACTGGACATCTTGAGTATGGTAGAGGGAAGTAGAATTCCCGGTGTAGCGGTGAAATGCATAGATATCGGGAGGAATACCAGTGGCGAAGGCGGCTTTCTGGACCAATACTGACACTAAGGTACGAAAGCGTGGGTAGCAAACAGGATTAGATACCCTGGTAGTCCACGCCGTAAACGATGAGAACTAGGTGTTAAGAAATTTATTTCCTAGTGCCAAAGTTAACGCATTAAGTTCTCCGCCTGGGGAGTACGACCGCAAGGTTA</t>
  </si>
  <si>
    <t>575e55a2320a5d34e90a525c6c87733a</t>
  </si>
  <si>
    <t>TACGAAGGGACCTAGCGTAGTTCGGAATTACTGGGCTTAAAGAGCTCGTAGGTGGTTAAGAAAGTTGGTGGTGAAATCCCAAGGCTTAACCTTGGAACTGCCACCAAAACTTTTTAG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</si>
  <si>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6a012924df4b9f701f5fc2ca12879ce0</t>
  </si>
  <si>
    <t>d__Bacteria; p__Planctomycetota; c__Pla3_lineage; o__Pla3_lineage; f__Pla3_lineage; g__Pla3_lineage; s__uncultured_bacterium</t>
  </si>
  <si>
    <t>TACGTATGGTGCAAGCGTTGTTCGGAATCACTGGGCTTAAAGAGCACGTAGGCGGTTGAGTAAGTCTGATGTGAAATCCCTCAGCTCAACTGAGGAATTGCATTGGAAACTGCTTAGCTTGAGTGCAGAAGGGGAGAGTGGAATTCCTGGTGGAGCGGTGAAATGCGTAGATATCAGGAGGAACGCCGGAGGCGAAAGCGACTCTCTGGTCTGCTACTGACGCTGAGGTGCGAAAGCCAGGGGAGCGAACGGGATTAGATACCCCGGTAGTCCTGGCCCTAAACGATGGGCACTAAGTAGAGGAGGTTCCGATACTTTCTCTGCCGGAGCAAAAGTATTAAGTGCCCCGCCTGGGGAGTATAGTCGCAAGGCTG</t>
  </si>
  <si>
    <t>51130842c18efc8c8f0e1319d83c79e3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</si>
  <si>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TGTAAACGATGAGTACTTGGTGTCGGGGGAATCGACCCCCTCGGTACCGGAGCTAACGCATTAAGTACTCCGCCTGGGAACTACGACCGCAAGGTTG</t>
  </si>
  <si>
    <t>650d32db3c090dfa1226c1ab5f19a656</t>
  </si>
  <si>
    <t>TACGTAGGATGCGAGCGTTGTCCGGATTTACTGGGCGTAAAGGGCGAGTAGGCGGCTCGTTAAGTCCCATGTGAAATCTCCCGGCTCAACTGGGAGGGGTCATGGGAAACTGGCGAGCTTGAGGGCAGCAGAGGAAAGCGGAATTCCCGGAGTAGTGGTGAAATGCGTAGATACCGGGAGGAACTCCAGAGGCGAAGGCGGCTTTCTGGGCTGTACCTGACGCTGAGGCGCGAAAGCGTGGGGAGCAAACCGGATTAGATACCCGGGTAGTCCACGCCCTAAACGATGGATACTAGATGTGGGGGGTATCGACCCCTCCCGTGCCGAAGCTAACGCGATAAGTATCCCGCCTGGGGAGTACGGCCGCAAGGCTA</t>
  </si>
  <si>
    <t>47828baff4507282f81f2ec317657644</t>
  </si>
  <si>
    <t>TACGAAGGGACCTAGCGTAATTCGGAATTACTGGGCGTAAAGCGCGCGTAGGCGGTTAAGTAAGTTAATTGTGAAAGCCCAAAGCTCAACTTTGGAATTGCGATTAAAACTACTTAGCTAGAGTTTATCAGAGGAAAGCGGAATACATAGTGTAGAGGTGAAATTCGTAGATATTATGTAGAACACCAGTTGCGAAGGCGGCTTTCTGGGGTAACACTGACGCTGAGGTGCGAAAGTATGGGTAGCGAAGAGGATTAGATACCCTCGTAGTCCATACTGTAAACGATGATTGTTAGATGTTGGGAATTTATTTTCAGTATCACAGCTAACGCGTTAAACAATCCGCCTGGGGAGTACGACCGCGAGGTTA</t>
  </si>
  <si>
    <t>d34e2bfe8a95be0be223bb7287ae5154</t>
  </si>
  <si>
    <t>d__Bacteria; p__Planctomycetota; c__Phycisphaerae; o__Phycisphaerales; f__Phycisphaeraceae; g__FS140-16B-02_marine_group; s__uncultured_organism</t>
  </si>
  <si>
    <t>FS140-16B-02 marine group</t>
  </si>
  <si>
    <t>TACGAAGGGCCCGAGCGTTAATCGGAATCACTGGGCTTAAAGCGTGCGTAGGCGGACTTGAAGGCGCCTTGTGAAATCCCTCGGCTCAACCGAGGAACTGCAGGGCGAACCATGAGTCTCGAGACAGGTAGAGGTTGTCGGAACGATAGGTGGAGTGGTGAAATGCGTTGATATCTATCGGAACGCCAATGGAGAAGTCAGGCAACTGGGCCTGTTCTGACGCTGAGGCACGAAAGCGTGGGGAGCGAACGGGATTAGATACCCCGGTAGTCCACGCCGTAAACGATGCGCACTAGGTTGGGGAAGCTCTGACGCTGTTCCCGGCTGAAGCAAAAGTATTAAGTGCGCCGCCTAGGGAGTACGGTCGCAAGGCTA</t>
  </si>
  <si>
    <t>bd5274fd362e152f0444a700f2885eff</t>
  </si>
  <si>
    <t>d__Bacteria; p__Proteobacteria; c__Alphaproteobacteria; o__Thalassobaculales; f__uncultured; g__uncultured; s__uncultured_Rhodospirillaceae</t>
  </si>
  <si>
    <t>TACGGAGGGGGCTAGCGTTGTTCGGATTTACTGGGCGTAAAGCCCACGTAGGCGGCTTATCAAGTTAGGCGTGAAAGGCCTGGGCTCAACCTGGGAACTGCGTTTATGACTGATAGGCTAGAGCCCGGGAGAGGGCAGTGGAATTCCCAGTGTAGAGGTGAAATTCGTAGATATTGGGAAGAACACCGGCGGCGAAGGCGGCTGCCTGGCCCGGTACTGACGCTGAGGTGCGAAAGCGTGGGGAGCAAACAGGGTTAGATACCCTGGTAGTCCACGCCGTAAACGATGAGTGCTAGATGTTGGGGAGCATGCTCTTCGGTGTCGAAGCTAACGCGTTAAGCACTCCGCCTGGGGAGTACGGCCGCAAGGTTA</t>
  </si>
  <si>
    <t>8e2d8c985782d25c3662b0e88c0653d8</t>
  </si>
  <si>
    <t>d__Bacteria; p__Proteobacteria; c__Alphaproteobacteria; o__Rhodobacterales; f__Rhodobacteraceae; g__Thalassococcus; s__uncultured_bacterium</t>
  </si>
  <si>
    <t>Thalassococcus</t>
  </si>
  <si>
    <t>TACGGAGGGGGTTAGCGTTGTTCGGAATTACTGGGCGTAAAGCGCGCGTAGGCGGATTGGAAAGTTGGGGGTGAAATCCCGGGGCTCAACCTCGGAACTGCCTCCAAAACTATCAGTCTAGAGTTCGAGAGAGGTGAGTGGAATTCCGAGTGTAGAGGTGAAATTCGTAGATATTCGGAGGAACACCAGTGGCGAAGGCGGCTCACTGGCTCGATACTGACGCTGAGGTGCGAAAGTGTGGGGAGCAAACAGGATTAGATACCCTGGTAGTCCACACCGTAAACGATGAATGCCAGTCGTCAGCAAGCATGCTTGTTGGTGACACACCTAACGGATTAAGCATTCCGCCTGGGGAGTACGGTCGCAAGATTA</t>
  </si>
  <si>
    <t>11358aaa6b4e0968358f5286005d30a4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</si>
  <si>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TGGTAGTCCACGCCGTAAACGATGACAACTAGCTGTTGGGAGACAATGTCTTTCAGTGGCGCAGCTAACGTTTTAAGTTGTCCGCCTGGGGAGTACGGCCGCAAGGCTA</t>
  </si>
  <si>
    <t>6b233ad7e8f44e475b676f7173c4f352</t>
  </si>
  <si>
    <t>CACCTGCGCCACGAGTGGCGATCGCGTTTATTGGGCCTAAAGCGTTCGTAGCCGGATGAGTCAGTCTTGGGTGAAATCGTTGCGCTAAACAAAACGACGTGCTTGAGATACTACTTGTCTAGAGACCGGGAGGAGTTAGGGGTATTTCTGAGGGAGCGGTAAAATGTTGTAATCTCAGGAGGACCACCTGTGGCGAAGGCGCCTAACTAGAACGGGTCTGACGGTCAGGAACGAAAGCTAGGGGAGCAAAACGGATTAGATACCCGAGTAGTCCTAGCCGTAAACGCTGTGTACTAGATGTAGCATATTTTATATAGATATGCTGTATCGGAGCGAAGGCGTTAAGTACACCGCCTGGGAAGTACGGTCGCAAGGCTG</t>
  </si>
  <si>
    <t>0fc836be746163c3e0366d61a12ba443</t>
  </si>
  <si>
    <t>d__Bacteria; p__Verrucomicrobiota; c__Omnitrophia; o__Omnitrophales; f__Omnitrophales; g__Omnitrophales; s__uncultured_Verrucomicrobia</t>
  </si>
  <si>
    <t>TACAGAGATGGCAAGCGTTGTTCGGATTTATTGGGTGTAAAGGGTAGGTAGGTGGCTAAGCAAGTCTGTTGTGAAATCTCAGGGCTCAACCCTGAAACTGCAATGGAAACTACTTGGCTTGAGTATCGGAGAGGTAAGGGGAATTCTCGGTGTAAGGGTGAAATCTGTAGATATCGAGAGGAACACCAGTGGCGAAGGCGCCTTACTGGCCGATAACTGACGCTGATCTACGAAAGCAAGGGTAGCAAACAGGATTAGATACCCTGGTAGTCCTTGCCGTAAACGATGTGGATTAGGTGTTGGAGGTGTCGATCCTTTCAGCGCCGCAGTTAACACATTAAATCCACCACCTGGGGAGTACGGTCGCAAGACTG</t>
  </si>
  <si>
    <t>5a93bda420ceef5602b11fba0b084386</t>
  </si>
  <si>
    <t>TACGGAGAGTGCGAGCGTTGTTCGGAATTATTGGGCGTAAAGGGCGTCTAGGTGGTTCGTCAAGTCAGGTGTGAAATCCCTCGGCTCAACCGAGGACGTGCACTTGAAACTGAGGAACTTGAGTACCTGAGGGGGCAGCGGAATTTCCGGTGGGGAGGTGAAATTCATAGATATCGGAAGGAACACCAGCGGCGAAGGCGGCTGCCTGGCAGGTTACTGACACTGAAGCGCGAAAGCGTGGGGAGCAAACAGGATTAGATACCCTGGTAGTCCACGCCGTAAACGATGGGTACTAGCTGTACCGGGAGTTGATCCTTGGTGTGGCGTAGCTAACGCGTTAAGTACCCCGCCTGGGGAGTACGGCCGCAAGGCTA</t>
  </si>
  <si>
    <t>ab52aafd6183372903d2be26b035699a</t>
  </si>
  <si>
    <t>TACGTAGGGGGCGAGCGTTGTCCGGTTTTACTGGGCGTAAAGGGCGTGTAGGTGGCCCTGCAAGTCTTCGTTGAAATCTCCCGGCTTAACTGGGAGGGGTGCGGAGATACTGCTGGGCTGGAGGGACGTAGGGGAGAGTGGAATTCCCGGTGTAGTGGTGAAATGCGTAGATATCGGGAGGAACACCAGTGGCGAAAGCGGCTTGCTGGGACAGTTCTGACGCTGAGGGACGAAAGCGTGGGTAGCAAACCGGATTAGATACCCGGGTAGTCCACGCCGTAAACGATGAATGCTAGGTTTTCGGGGTATCGACCCCCTGAGAGCCGTAGCTAACGCGATAAGCATTCCGCCTGGGGACTACGGTCGCAAGACTA</t>
  </si>
  <si>
    <t>38944d431ded3e3ce61103a5e2484b5f</t>
  </si>
  <si>
    <t>TACGTAGGATCCGAGCGTTGTCCGAATTTACTGGGCGTAAAGAGCGCGTAGGCGGTTTGTTAAGTCTCATGTGTAATCTCCCGGCTCAACTGGGAGGGGTCATGGGATACTGGCAGACTCGAGGATAGCAGAGGAAAGCGGAATTCCCGGAGTAGTGGTGAAATGCGTAGATACCGGGAGGAACACCAGAGGCGAAGGCGGCTTTCTGGGCTATTTCTGACGCTGAGGCGCGAAAGCGTGGGGAGCGAACCGGATTAGATACCCTGGTAGTCCACGCCGTAAACGATGAGAACTAGCCGTTGGGGAGAATTAACTCTCCAGTGGCACAGCTAACGCGTTAGGTTCTCCGCCTGGGGACTACGGCCGCAAGGCTA</t>
  </si>
  <si>
    <t>7b020326752ed00f0fc7b156178335d5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</si>
  <si>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CAGACTCGATGATGCATTGGCATAATAGCCAGTGCAGTGTCGCAGGGAAGCCGTTAAGTCTGCCGCCTGGGAAGTACGTACGCAAGTATG</t>
  </si>
  <si>
    <t>ce81ceeec212b970dc69bc2ec0e265e0</t>
  </si>
  <si>
    <t>TACGGAGGGTGCAAGCGTTAATCGGAATTACTGGGCGTAAAGCGTGCGTAGGCGGTTTATTAAGTCAGATGTGAAAGCCCCGGGCTTAACCTGGGAACTGCATTTGAAACTGGTCAACTAGAGTATGGTAGAGGAAAGTGGAATTTCTGGTGTAGCGGTGAAATGCGTAGATATCAGAAGGAACATCAATGGCGAAGGCAGCTTTCTGGACCAATACTGACGCTGAGGTACGAAAGCGTGGGTAGCGAACAGGATTAGATACCCTGGTAGTCCACGCCGTAAACGATGATCACTAGGTGTTCGGCTTTCGAGCTGAGTGCCCAAGGGAAACCGATAAGTGATCCACCTGGGGAGTACGTTCGCAAGAATG</t>
  </si>
  <si>
    <t>be862ba607bd4922a48b298de6da5887</t>
  </si>
  <si>
    <t>CACGTACTGGGCGAACGTTATTCGGAATCACTGGGCTTAAAGGGTACGTAGGCGGCCAGATTAGTCAGATGTGAAATCCCACGGCTCAACCGTGGAACTGCGTTTGATACTGCTAGTCTAGAGTTCGAGAGAGGTGAGTGGAATTCCAAGTGTAGAGGTGAAATTCGTAGATATTTGGAGGAACACCAGTGGCGAAGGCGGCTCACTGGCTCGATACTGACACTGAGGTGCGAAAGCGTGGGGAGCAAACAGGATTAGATACCCTGGTAGTCCACGCCGTAAACGATGAGAGCTAGTCGTTGGGGGGCACGCCCTTCAGTGACGCAGTTAACGCATTAAGCTCTCCGCCTGGGGAGTACGGTCGCAAGATTA</t>
  </si>
  <si>
    <t>9029482487d383b4e5cc17c62f8a31c4</t>
  </si>
  <si>
    <t>TACGGAGGGTGCAAGCGTTGTTCGGAATTATTGGGCGTAAAGGGCGCGTAGGCGGGCTTTTAAGTCCGGTGTGAAATCCCTCGGCTTAACCGAGGACGTGCATTGGAAACTGAAAGTCTTGAGTCCTGGAGAGGAAAGCGGAATTCCCAGTGTAGAGGTGAAATTCGTAGATATTGGGAAGAACACCAGCGGCGAAGGCGGCTTTCTGGACAGTGACTGACGCTGAGGCGCGAAAGCGTGGGTAGCAAACAGGATTAGATACCCTGGTAGTCCACGCCGTAAACGATGAGTGCTAGATGTCGGGGAACCTAGTTCTTCGGTGTCGCAGCTAACGCATTAAGCACTCCGCCTGGGGAGTACGGCCGCAAGGTTA</t>
  </si>
  <si>
    <t>2d2a3156c457eca4ffffdd8dd1aded5a</t>
  </si>
  <si>
    <t>TACGGGGGGGGCAAGCGTTGTTCGGATTTACTGGGCGTAAAGGGCGCGTAGGCGGTTCGTTAAGTCGGATGTGAAAACTCTGGGCTCAACCCAGAGCCTGCATCCGATACTGGCGGACTAGAGTGCGAGAGGGGAAAGCGGAATTCCTGGCGTAGCGGTGAAATGCGTAGATATCAGGAGGAACACCGGCGGCGAAGGCGGCTTTCTGGATCGCTACTGACGCTGAGGCGCGAAAGCTAGGGGAGCAAACAGGATTAGATACCCTGGTAGTCCTAGCCCTAAACGATGGATACTTGGTGTGGGGAAGCTTGATCTTCTCCGTGCCGGAGCTAACGCGTTAAGTATCCCGCCTGGGGAGTACGGTCGCAAGGCTG</t>
  </si>
  <si>
    <t>d5eb352efd09783015b047df72f8d4a1</t>
  </si>
  <si>
    <t>TACGTAGGGTGCAAGCGTTATCCGGATTTACTGGGCATAAAGGGCGTGCAGGTGGTAATTTAAGTCAGATGTCAAATCCAACAGCTCAACTGTTGCACGCATTTGAAACTGAATTACTAGAGATCAGGAGAGGGAAGCGGAACTTATGGTGTAGCGGTGAAATGCGTAGATATCATAAGGAACACCAGTTGCGAAGGCGGCTTCCTGGACTGAATCTGACACTCATACGCGAAAGCATGGGGAGCGAACGGGATTAGATACCCCGGTAGTCCATGCTGTAAACGTTGTTCACTAGGTGTAGGAGGTATCGACCCCCCCTGTGCCACAGATAATTCGTTAAGTGAACCGCCTGGGAAGTACGACCGCAAGGTTA</t>
  </si>
  <si>
    <t>b1e1226320259157b82e80baaf19706e</t>
  </si>
  <si>
    <t>TACGAACTGTACGAACGTTATTCGGATTCACTGGGCTTAAAGGGTGCGTAGGCGGACTGTTAAGTAGGGCGTGAAATTTTTCGGCTCAACCGGAAAACTGCGTTCTAAACTGGCAGTCTTGAGCGAGTCAGGGGTGAGTGGAACTTCCGGTGGAGCGGTGAAATGTGTTGATATCGGAAGGAACGCCGGTGGCGAAAGCGACTCACTGGGGCTTGTCTGACGCTGAGGCACGAAAGCTAGGGTAGCGAACAGGATTAGATACCCTGGTAGTCCTAGCTGTAAACGATGAATACTAGATTGGGGGAGCTGGTCTCTCCCAGTCGCAGCGAAAGCATTAAGTATTCCGCCTGGGGAGTATGGTCGGAAGGCTG</t>
  </si>
  <si>
    <t>38b2a1ef9caa11a09b618d116bac9ca8</t>
  </si>
  <si>
    <t>TACATAGGGTGCGAGCGTTGTTCGGAATTACTGGGCGTAAAGGGCGCGCAGGCGGAATAGTAAGTCGGAGGTGAAAGCCCGGGGCTCAACCCCGGAGGGTCTTTCGAAACTACTAATCTAGAGAGGGTCAGGGGCCGGCAGAATTCCTGGTGTAGAGGTGAAATGCGTAGATATGCGGAGGAACATCAGTGGCGAAGGCGACTTCCTGGACCAACACTGACGCTCAGGTGCGAAAGCGTGGGGAGCAAACAGGATTAGATACCCTGGTAGTCCACGCCGTAAACGATGTCTACTAGCCGTTGGAGAGCTTGACTCTTTAGTGGCGCAGCTAACGCGATAAGTAGACCGCCTGGGGAGTACGGCCGCAAGGCTA</t>
  </si>
  <si>
    <t>96b067266e097e708461e2212b3c0d24</t>
  </si>
  <si>
    <t>d__Bacteria; p__Myxococcota; c__Polyangia; o__Blfdi19; f__Blfdi19; g__Blfdi19; s__uncultured_bacterium</t>
  </si>
  <si>
    <t>Blfdi19</t>
  </si>
  <si>
    <t>TACAGAGGGTGCAAGCGTTGTTCGGAATTACTGGGCGTAAAGAGCATGTAGGCGGTTTAGTTAGTCGGATGTGAAAGCCCTAAGCTCAACTTAGGAATGGCATTCGATACTATTAGACTAGAGTATCAGAGGGGATGGCGGAATTTCCGGTGTAGAGGTGGAATTCGTAGATATCGGAAGGAACACCCGTGGCGAAGGCGGCCATCTGGAGGATTACTGACGCTGAGATGCGAAAGCGTGGGGAGCAAACAGGATTAGATACCCTGGTAGTCCACGCCGTAAACGATGAGTGCTAAGTGTTGTGAGTGTCTTGACCTTTGCAGTACTAAAGCTAACGCGTTAAGCACTCCGCCTGGGGAGTACGATCGCAAGATTA</t>
  </si>
  <si>
    <t>bfdf0bc1ab971718032d6503757f32d7</t>
  </si>
  <si>
    <t>d__Bacteria; p__Proteobacteria; c__Gammaproteobacteria; o__Alteromonadales; f__Idiomarinaceae; g__Idiomarina; s__Idiomarina_abyssalis</t>
  </si>
  <si>
    <t>Idiomarina</t>
  </si>
  <si>
    <t>Idiomarinaceae</t>
  </si>
  <si>
    <t>TACGGAGGGTGCAAGCGTTAATCGGAATTACTGGGCGTAAAGCGTACGTAGGCGGCGTGTTAAGCAAGATGTGAAAGCCCCGGGCTCAACCTGGGAATTGCATTTTGAACTGGCATGCTAGAGTCCTGAAGAGGGTGGTAGAATTTCCAGTGTAGCGGTGAAATGCGTAGATATTGGAAGGAATACCAGTGGCGAAGGCGCTCTGCTGGGCCATTACTGACGCTCATGGACGAAAGCCAGGGGAGCGAAAGGGATTAGATACCCCTGTAGTCCTGGCCGTAAACGATGAACACTAGGTGTCGGGGGAATCGACCCCTTCGGTGTCGTAGCTAACGCGTTAAGTGTTCCGCCTGGGGAGTACGCACGCAAGTGTG</t>
  </si>
  <si>
    <t>13a430cdec2c458d9f0ebea69d1a3217</t>
  </si>
  <si>
    <t>d__Bacteria; p__Proteobacteria; c__Gammaproteobacteria; o__Cellvibrionales; f__Spongiibacteraceae; g__BD1-7_clade; s__uncultured_deep-sea</t>
  </si>
  <si>
    <t>TACGGGGGGTGCAAGCGTTAATCGGAATTACTGGGCGTAAAGCGCGCGTAGGCGGCTGATTAAGTCGGGTGTGAAAGCCCCGGGCTTAACCTGGGAACTGCATTCGATACTGGTCGGCTAGAGTACGAGAGAGGGGGGTAGAATTCCTAGTGTAGCGGTGAAATGCGTAGATATTAGGAGGAATACCAGTGGCGAAGGCGGCCCCCTGGCTTGATACTGACGCTGAGGTGCGAAAGCGTGGGGAGCAAACAGGATTAGATACCCTGGTAGTCCACGCCGTAAACGATGTCAACTAGCCGTTGGGAGGCTTGACCTCTTAGTGGCGCAGCTAACGCACTAAGTTGACCGCCTGGGGAGTACGGCCGCAAGGTTA</t>
  </si>
  <si>
    <t>a9afc587b4b9bbf1a6a983168ba419d3</t>
  </si>
  <si>
    <t>AACCAGCACCTCAAGTGGTCAGGATGATTATTGGGCCTAAAGCATCCGTAGCCGGCTTTGTTAGTTTTTGGTTAAATCCATGTGCTCAACGCGTGGGCTGCCGAAAATACTGCATGGCTAGGGAGTGGGAGAGGTAGACGGTACTCAGTAGGAAGGGGTAAAATCCTTTGATCTATTGATGACCACCAGTGGCGAAGGCGACTTCCTGGACCAACACTGACGCTCAGGTGCGAAAGCGTGGGGAGCAAACAGGATTAGATACCCTGGTAGTCCACGCCGTAAACGATGTCTACTAGCCGTTGGGGAGCTTGTCTCCATAGTGGCGCAGCTAACGCGATAAGTAGACCGCCTGGGGAGTACGGTCGCAAGACTA</t>
  </si>
  <si>
    <t>61d939acfdec4025270cef897e8608b6</t>
  </si>
  <si>
    <t>TACGTAGGTGGCAAACGTTGTCCGGAATTACTGGGCGTAAAGGGCCCGTAGGCGGTCCAACAAGTCGTTTGTGAAATCTCCCGGCTCAACTGGGAGTGGTCGAGCGAAACTGTTGAACTTGAGGATGTCAGAGGAAGATGGAATTCCCGGTGTAGTGGTGAAATGCGTAGATATCGGGAGGAACACCAGTGGCGAAAGCGGTCTTCTGGGGCATTTCTGACGCTGAGGGGCGAAAGCGTGGGGAGCAAACCGGATTAGATACCCGGGTAGTCCACGCCCTAAACGATGGATGCTAGGTCTTGGGGGTATCGACCCCCTCTGGGCCAAAGCTAACGCGTTAAGCATCCCGCCTGGGGACTACGGCCGCAAGGCTA</t>
  </si>
  <si>
    <t>c4413fec802ba4c4a3f8973670b2f880</t>
  </si>
  <si>
    <t>CACGGGGGGGGCAAACGTTGTTCGGAATCACTGGGCGTAAAGGGTCCGTAGGCGGCCGCGTAAGTCGGAGGTGAAAGCCCTGGGCTTAACCCAGGAATTGCCTTCGAAACTGCACGGCTTGAGTCCGGTAGAGGGAGACGGAATTCCCGGTGTAGCGGTGAAATGCGTAGATATCGGGAGGAACATCTGTGGCGAAGGCGGTCTCCTGGGCCGGTACTGACGCTGAGGGACGAAAGCGTGGGGAGCAAACAGGATTAGATACCCTGGTAGTCCACGCCCTAAACGATGGGCACTTGGTGTGGCGGTCGTTCAGGCTGCCGTGCCGGAGCTAACGTGTTAAGTGCCCCGCCTGGGGAGTACGGTCGCGAGGCTG</t>
  </si>
  <si>
    <t>55de07db893f2a2a8f41d933f07dc82d</t>
  </si>
  <si>
    <t>d__Bacteria; p__Planctomycetota; c__Planctomycetes; o__Pirellulales; f__Pirellulaceae; g__Pir4_lineage</t>
  </si>
  <si>
    <t>GACGAACCGGCCAAACGTTATTCGGAATTATTGGGCTTAAAGGGTGCGTAGGCGGCGCGGTCAGTTGGGTGTGAAATCCCTCGGCTCAACCGAGGAACTGCGCCCAATACTGCCGTGCTCGAGGGAGACAGAGGCGAGCGGAACTGATGGTGGAGCGGTGAAATGCGTTGATATTATCAGGAACACCAGTGGCGAAAGCGGCTCGCTGGGTCTCTTCTGACGCTGAGGCACGAAAGCTAGGGTAGCGAACAGGATTAGATACCCTGGTAGTCCTAGCTGTAAACGATGAGCACTTGGTTGAGGACCCCCCCATAGGTTCTCGATCGAAGCGAAAGTGATAAGTGCTCCGCCTGGGGAGTATGGTCGCAAGGCTG</t>
  </si>
  <si>
    <t>e75a8d1ecae83bd1565b7f7d55ce9a6e</t>
  </si>
  <si>
    <t>d__Bacteria; p__Acidobacteriota; c__Acidobacteriae; o__PAUC26f; f__PAUC26f; g__PAUC26f; s__uncultured_bacterium</t>
  </si>
  <si>
    <t>PAUC26f</t>
  </si>
  <si>
    <t>TACATAGGCTCCAAGCGTTGTTCGGAATTACTGGGCGTAAAGCGAGTGTAGGCGGTCCGTTAGGTCGATTGTGAAATCTCCCGGCTCAACTGGGAGGGTGCGGTTGAAACCAACGGGCTAGAGTACGGAAGGGGAAAGTAGAATTCCTGGTGTAGCGGTGAAATGCGTAGATATCAGGAGGAATACCAGTGGTGAAGACGGCTTTCTGGACCGTAACTGACGCTGAGACTCGAAAGCGTGGGGAGCAAACAGGATTAGATACCCTGGTAGTCCACGCCCTAAACGATGCATACTTGGTGTGGGCCCTTCACTGGGTCCGTGCCGGAGCTAACGCGTTAAGTATGCCGCCTGGGGAGTACGGTCGCAAGGCTG</t>
  </si>
  <si>
    <t>cd44146596dd5810d0f46138988bc128</t>
  </si>
  <si>
    <t>TACGAAGGGACCTAGCGTAGTTCGGAATTACTGGGCTTAAAGAGCACGTAGGTGGTTAGAAAAGTTGGTGGTGAAATCCCAAGGCTTAACCTTGGAACTGCCGCCAAAACTTTTTGACTAGAGTATGATAGAGGTAAGCGGAATTTCTAGTGTAGAGGTGAAATTCGTAGATATTAGAAAGAACACCAATTGCGAAGGCAGCTTTCTGGATCATTACTGACACTGAGGAGCGAAAGCATGGGTAGCGAAGAGGATTAGATACCCTCGTAGTCCATGCCGTAAACGATGTGTGCTAGACGTTGGAAATTTTATTTTCAGTGTCGCAGCAAAAGCGTTAAGCACACCGCCTGGGGAGTACGACCGCAAGGTTA</t>
  </si>
  <si>
    <t>ef5fc2c3805316bed5f50dc9de6f67d4</t>
  </si>
  <si>
    <t>TACGGAGACTGCGAGCGTTACTCGGATTCACTGGGCGTAAAGGGTGCGTAGGCGGCCAGGTGTGTCAGGTGTGAAATCTCGGGGCTTAACCCCGAAACTGCGCCTGAAACTACTTGGCTAGAGTCTTGGAGAGGTGAGCGGAATTCCCGGTGTAGCGGTGAAATGCGTAGATATCGGGAGGAACACCAGCGGCGAAAGCGGCTTACTGGGCAGTGCCTGACGCTGAGGTGCGAGAGCGTGGGGAGCAAACTGGATTAGATACCCAGGTAGTCCACGCCCTAAACGATGAATACTAGATATAGGGGGTATCGACCCCCCCTGTGTCGCAGCTAACGCGATAAGTATTCCGCCTGGGGAGTACGGCCGCAAGGCTA</t>
  </si>
  <si>
    <t>a45f39396216e6da10989acbbabcf0c7</t>
  </si>
  <si>
    <t>TACTAGGGGTGCGAGCGTTGTCCGGAATCATTGGGCGTAAAGGGTCCGTAGGCGTCTCAATAAGTCACTTGTTAAAGACACCGGCTTAACCGGTGGCCTGCATGTGAAACTGTTGAGATAGAGTATAGGAGAGGAAAGTGGAATTCCTGGTGTAGCGGTGACATGCGTAGATATCAGGAGGAACACCAATGGCGAAGGCAACTTTCTGGCCTATTACTGACGCTGAGGGACGAAAGCGTGGGGAGCAAACAGGATTAGATACCCTGGTAGTCCACGCCGTAAACGATGAGTGCTAGATGTCGGGGGGCTCAGCCCTTCGGTGTCGCAGCTAACGCGTTAAGCACTCCGCCTGGGGAGTACGGCCGCAAGGCTA</t>
  </si>
  <si>
    <t>550c3d349649e4aba573fde20cefaa05</t>
  </si>
  <si>
    <t>d__Bacteria; p__Proteobacteria; c__Alphaproteobacteria; o__Caulobacterales; f__Hyphomonadaceae; g__uncultured</t>
  </si>
  <si>
    <t>Hyphomonadaceae</t>
  </si>
  <si>
    <t>TACGAAGGGGGCTAGCGTTGTTCGGAATTACTGGGCGTAAAGCGCACGTAGGCGGACTTTTAAGTCAGATGTGAAATCCCGAGGCTCAACCTCGGAACTGCATTTGAAACTGGGAGTCTAGAGATCAGGAGAGGTTAGTGGAATACCGAGTGTAGAGGTGAAATTCGTAGATATTCGGTGGAACACCAGTGGCGAAGGCGACTAACTGGACTGATACTGACGCTGAGGTGCGAAAGTGTGGGGAGCAAACAGGATTAGATACCCTGGTAGTCCACACCGTAAACGATGAGTGCTAGTTGTCTGCAGGCATGCCTGTAGGTGACGCAGCTAACGCATTAAGCACTCCGCCTGGGGAGTACGGCCGCAAGGTTA</t>
  </si>
  <si>
    <t>5bfcc8792a521f747cabcbfcf5dc9f99</t>
  </si>
  <si>
    <t>TACTAGGGGTGCGAGCGTTGTCCGGAATCACTGGGCGTAAAGGGTCCGTAGGCGTCCCAAAAAGTCATCTGTTAAATACACCGGCTTAACCGGTGGTCTGCATTTGAAACTGTTGGGATAGAGTATAGGAGAGGAAAGTGGAATTCCTGGTGTAGCGGTGACATGCGTAGATATCAGGAGGAACACCAATGGCGAAGGCAGCTTTCTGGCCTATTACTGACGCTGAGGGACGAAAGCGTGGGGAGCGAACAGGATTAGATACCCCCGTAGTCCTGGCTGTAAACGATGGGCACTAGGTGCAGGAGGTATCGATCCCTTCTGTGCCGTAGCTAACGCGTTAAGTGCCCCGCCTGGGGAGTACGGTCGCAAGGCTG</t>
  </si>
  <si>
    <t>b27b24773a7e154672616e28426fc41d</t>
  </si>
  <si>
    <t>TACGAGGGGTGCTAGCGTTGTCCGGAATCACTGGGCGTAAAGGGTCCGTAGGTGATCTGATAAGTCATTTGTAAAATACACCGGCTTAACCGGTGGTCTGCATCTGAAACTGTCAGAATAGAGTTCAGGAGAGGAAAGTGGAATTTCTGGTGTAGCGGTGACATGCGTAGATATCAGAAGGAACACCAATAGCGAAGGCAACTTTCTGGCCTGAAACTGACGCTGAGGGACGAAAGCGTGGGGAGCGAACAGGATTAGATACCCTGGTAGTCCACGCCGTAAACGATGAGTACTTGGTGGTGGGAGATTCGACCCTTTCACTGCTGGAGTTAACGCATTAAGTACTCCGCCTGGGGATTACGACCGCAAGGTTG</t>
  </si>
  <si>
    <t>a35695f1b95435f9443708968c011395</t>
  </si>
  <si>
    <t>TACGAGGGGTGCTAGCGTTGTCCGGAATCATTGGGCGTAAAGGGTCCGTAGGTGTCTTTGCAAGTCGTTTGTTACATTCACCGGCTTAACCGGTGGCCTGCAATCGAAACTGCAAGGATAGAGTTCGAGAGAGGAAAGTGGAATTCCTGGTGTAGCGGTGACATGCGTAGATATCAGGAGGAACACCAATGGCGAAGGCAGCTTTCTGGCTCGATACTGACACTGAGGGACGAAAGCGTGGGGAGCAAACAGGATTAGATACCCGGGTAGTCCACGCCGTAAACGATGAATACTAGGTTTTCGGGGTATCGACCCCCCGTGAGCCGAAGCTAACGCGTTAAGTATTCCGCCTGGGGACTACGGTCGCAAGACTA</t>
  </si>
  <si>
    <t>519a49c5753970c52a71125e0b48b37c</t>
  </si>
  <si>
    <t>d__Bacteria; p__Proteobacteria; c__Gammaproteobacteria; o__OM182_clade; f__OM182_clade; g__OM182_clade; s__hydrothermal_vent</t>
  </si>
  <si>
    <t>TACGGAGGGTGCAAACGTTAATCGGAATTACTGGGCGTAAAGCGCGCGTAGGTGGTTTGTTAAGTGGGATGTGAAAGCCCCAGGCTCAACCTGGGAATTGCATTCCAAACTGACG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</si>
  <si>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8e8a0d4df308a4af4efd90fdc2622d2c</t>
  </si>
  <si>
    <t>GACGGAGGGCGCGAACGTTGCTCGGAATCACTGGGCATAAAGGGCATGTAGGCGGTTTGTTAAGTCTCATGTGAAATCTCCCGGCTCAACTGGGAGGGGTCATGGGAAACTGGCAAGCTTGAGGGTAGCAGAGGAAAGCGGAATTCCCGGAGTAGTGGCGAAATGCGTAGATACCGGGAGGAACACCAGAGGCGAAGGCGGCTTTCTGGGCTATTCCTGACGCTGAGGCGCGAAAGCGTGGGGAGCAAACCGGATTAGATACCCGGGTAGTCCACGCCCTAAACGATGGATACTAGATATGGGGGGTATCGACCCCTCCCGTGTCGCAGCTAACGCATTAAGTATCCCGCCTGAGGAGTACGGCCGCAAGGCTA</t>
  </si>
  <si>
    <t>027c305d60af361360e423e7696085a4</t>
  </si>
  <si>
    <t>TACGAACGGTCCAAGCGTAGCGCGGATTCACTGGGCTTAAAGAGTGCGTAGGCGGACCTGCAAGTACTTTGTGAAATCCCACGGCTCAACCGTGGAATTGCTCGGTAGACTGCAGGTCTTGAGATCGGTAGAGGTTGCCGGAACGCTAGGTGGAGCGGTGAAATGCGTAGATATCTAGCGGAACGCCCAAGGCGAAGGCAGGCAACTGGGCCGAATCTGACGCTGAGGCACGAAAGCGTGGGGAGCGAACGGGATTAGATACCCCGGTAGTCCACGCCGTAAACGATGTGCACTAGATCCTGGAGATGCTGACATCATCGGGATCGCAGCAAAAGCGCTAAGTGCACCGCCTGGGGAGTACGGTCGCAAGACTA</t>
  </si>
  <si>
    <t>06fe2fd43eb6c738775bc3fae56e534e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</si>
  <si>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CGTAAACGATGAATGCTAGGTGTATGAGGTATTCACCCCTTATGTACCGCAGTTAACGCATTAAGCATTCCGCCTGGGAAGTACGTACGCAAGTATG</t>
  </si>
  <si>
    <t>710d09c31539270e19d1d39e6f45df35</t>
  </si>
  <si>
    <t>TACGGATGGATCGAGCGTTGTTCGGAATCACTGGGCATAAAGGGTGCGTAGGCGGCGATGTAAGTCAGATGTGAAATCTCCGGACCCAATCCGGAACGTGCATTTGATACTGCATTGCTTGAGGACGGGAGAGGTGAGTGGAATTCCAGGTGTAGCGGTGAAATGCGTAGATATCTGGGAGAACACCGGTGGCGAAGGCGACTCACTGGACCGTTTCTGACGCTGAGGCACGAAAGCTAGGGGAGCGAACGGGATTAGATACCCCGGTAGTCCTAGCCGTAAACGATGGGCACTACGTGGTGGGTTCTTTCGAGAACTCGCTGCCGCAGCTAATGCATTAAGTGCCCCGCCTGGGGAGTACGGTCGCAAGGCTA</t>
  </si>
  <si>
    <t>7a3f7f03dc39f2e58b2af2e83ccfb47d</t>
  </si>
  <si>
    <t>TACTAGGGGTGCGAGCGTTGTCCGGAATCATTGGGCTTAAAGGGTGCGTAGGCGGACTCGTAAGTGCTTTGTGAAATCCCCCGGCTCAACCGGGGAACTGCTTGGCAGACTGCGAGTCTTGAGGTCGGCAGAGGTGGTCGGAACTCTAGGTGTAGCGGTGAAATGCGTAGATATCTAGAGGAACGCCAAAGGTGAAAACAGGCCACTGGGCCGAATCTGACGCTGAGGCACGAAAGCGTGGGGAGCGAACGGGATTAGATACCCCGGTAGTCCACGCCGTAAACGATGTGCACTAGATCCTGGAGATGCTGACATCATCGGGATCGCAGCAAAAGCGCTAAGTGCACCGCCTGGGGAGTACGGTCGCAAGACTA</t>
  </si>
  <si>
    <t>96bcb43ab2c6ec44201d69b6632f51d7</t>
  </si>
  <si>
    <t>TACGTAGGGAGCTAGCGTTACCCGGAATTACTGGGCGTAAAGGGCGCGTAGGCGGCTTGGTAAGTCTCTTGTGAAAGCTCCCGGCTTAACTGGGAGAGGTCAAGGGATACTACCAGGCTTGAGGGCAGTAGAGGAAGGCGGAATTCCCGGTGTAGCGGTGAAATGCGTAGATATCGGGAGGAACACCAGTGGCGAAAGCGGCCTTCTGGGCTGTGCCTGACGCTGAGGCGCGAGAGCGTGGGGAGCAAACTGGATTAGATACCCAGGTAGTCCACGCCCTAAACGATGGATGCTAGGTATTGGGGGTATCGACCCCTCCTGTGCCGCAGCTAACGCGATAAGCATCCCGCCTGGGGACTACGGCCGCAAGGCTA</t>
  </si>
  <si>
    <t>8e98a0c83c32e70175e2949c1608dba0</t>
  </si>
  <si>
    <t>d__Bacteria; p__Bacteroidota; c__Bacteroidia; o__Chitinophagales; f__Saprospiraceae; g__uncultured; s__marine_metagenome</t>
  </si>
  <si>
    <t>TACGGAGGGTGCAAGCGTTATCCGGATTCACTGGGTTTAAAGGGTGCGTAGGCGGATCAGTAAGTCAAAGGTGAAAGCCCGGAGCTCAACTCCGGAACTGCCTCTGATACTGCTGATCTTGAGTTTGGTTGAAGTGGGCGGAATATGTCATGTAGCGGTGAAATGCGTAGATATGACATAGAACACCAATTGCGAAGGCAGCTCGCTAAACCAATACTGACGCTGAGGCACGAAAGCGTGGGGAGCGAACAGGATTAGATACCCTGGTAGTCCACGCCGTAAACTATGATTACTCGATTTACGTACACTATAGTATATGAGTCCAAGCGAAAGTGATAAGTAATCCACCTGGGAAGTACGGTCGCAAGGCTG</t>
  </si>
  <si>
    <t>62d958845f0f9e8a86c4c7c39cd23b99</t>
  </si>
  <si>
    <t>d__Bacteria; p__Proteobacteria; c__Gammaproteobacteria; o__Nitrosococcales; f__Nitrosococcaceae; g__MSB-1D1; s__uncultured_bacterium</t>
  </si>
  <si>
    <t>MSB-1D1</t>
  </si>
  <si>
    <t>TACGGAGGGTGCAAGCGTTAATCGGAATTACTGGGCGTAAAGGGCGCGTAGGTGGTTCGGTCAGTCGGATGTGAAAGCCCCGGGCTCAACCTGGGAATGCCATTCGATACTGCCAAACTAGAGTATGGTAGAGGGAAGCGGAATTCCGGGTGTAGCGGTGAAATGCGTAGATATCCGGAGGAACACCAGTGGCGAAGGCGGCTTCCTGGATCAATACTGACACTGAGGCGCGAAAGCGTGGGGAGCAAACAGGATTAGATACCCTGGTAGTCCACGCCCTAAACGATGAGAACTAGCCGTTGGGGGTATTTAAACCTCTAGTGGCGCAGCTAACGCGATAAGTTCTCCGCCTGGGGAGTACGGCCGCAAGGCTA</t>
  </si>
  <si>
    <t>52f6c93099006e3df755770339327f7b</t>
  </si>
  <si>
    <t>TACGGAGGATCCAAGCGTTATCCGGAATCATTGGGTTTAAAGGGTCCGTAGGTGGACAGATAAGTCAGAGGTGAAATCCTGCAGCTCAACTGTAGAACTGCCTTTGATACTGTTTGTCTTGAGTTATTGTGAAGTGGTTAGAATGTGTAGTGTAGCGGTGAAATGCATAGATATTACACAGAATACCGATTGCGAAGGCAGATCACTAACAATTAACTGACACTGATGGACGAAAGCGTGGGTAGCGAACAGGATTAGATACCCTGGTAGTCCACGCCGTAAACGATGGTCACTGGACGTCCGGAGGGTTCGACCCTTCTGGGTGTCTCAGCTAACGCATTAAGTGCTCCGCCTGGGGAGTACGGTCGCAAGACTA</t>
  </si>
  <si>
    <t>9faca504cb2de0dfd82f0c6ba82f1bd5</t>
  </si>
  <si>
    <t>d__Bacteria; p__Planctomycetota; c__Planctomycetes; o__Planctomycetales; f__Gimesiaceae; g__uncultured; s__uncultured_myxobacterium</t>
  </si>
  <si>
    <t>TACGAACTGCGCGAACGTTATTCGGATTCACTGGGCTTAAAGGGTGCGTAGGCGGCCTGTTAAGTAGGGCGTGAAATCTGTCGGCTCAACCGGCAAATTGCGTTCTAAACTGGCAGGCTTGAGTGGGTCAGGGGTGTGTGGAACTTCCGGTGGAGCGGTGAAATGTGTTGATATCGGAAGGAACGCCGGTGGCGAAAGCGACACGCTGGGGCCTGTCTGACGCCGAGGCACGAAAGCCAGGGTAGCGAACGGGATTAGATACCCCGGTAGTCCTGGCTGTAAACGATGAGCACTAGGTTGGGGGGGCTTGTTCCTCCCAGCCGTAGCGAAAGCGTTAAGTGCTCCGCCTGGGGAGTATGGTCGCAAGGCTG</t>
  </si>
  <si>
    <t>6ff37e8dc7166142bef708416a1be4ff</t>
  </si>
  <si>
    <t>TACGAAGGGTGCAAGCGTTGTTCGGATTTATTGGGCGTAAAGCGCGCGCAGGCGGATTTTCAAGTCAGATGTGAAATCTCGGGGCTCAACCCCGAAACTGCGTCTGAAACTGTTTATCTAGAGTCTCGGAGAGGGAAGGGGAATATCGCATGTAGGGGTAAAATCCGTAGAGATGTGATGGAACACCAGAGGCGAAGGCGCCTTCCTGGACGAGTACTGACGCTGAGGCGCGAAAGCGTGGGGAGCAAACAGGATTAGATACCCTGGTAGTCCACGCCGTAAACGATGTGCACTAGAACTGGGAGGTATTGATCCCTTCCGATTCGTAGCTAACGCATTAAGTGCACCGCCTGGGGAGTACGGTCGCAAGACTA</t>
  </si>
  <si>
    <t>3bebcf212120a935ea903070b080d86b</t>
  </si>
  <si>
    <t>d__Bacteria; p__Verrucomicrobiota; c__Omnitrophia; o__Omnitrophales; f__Omnitrophaceae; g__Candidatus_Omnitrophus; s__uncultured_Verrucomicrobia</t>
  </si>
  <si>
    <t>TACAGAGGTGGCAAGCGTTGTTCGGATTTATTGGGCGTAAAGGGTCCGTAGGCGGTTTAGAAAGTCAGGTGTGAAATTTCAGAGCTCAACTCTGAAACTGCACTTGAAACTCCTAAACTGGAGTATGAGAGGGGTGAAGGGAATTCCCGGTGTAAGGGTGAAATCTGCAGAGATCGGGAAGAACACCAGTCGCGAAGGCGCTTCACTGGCTCATTACTGACGCTGAGGGACGAAAGCTAGGGTAGCAAACGGGATTAGATACCCCGGTAGTCCTAGCTGTAAACGATGATCACTAGGTGTCGGGAGGGTTAAACCTTTCGGTGCCGCAGCTAACGCATTAAGTGATCCGCCTGGGGAGTACGGTCGCAAGACTG</t>
  </si>
  <si>
    <t>faa35510c80c8e2c68bf9731b10c656d</t>
  </si>
  <si>
    <t>TACGTAGGGAGCTAGCGTTACCCAGAATTACTGGGCGTAAAGGGCGCGTAGGCGGTGAGAGAAGTTTTGGGTGAAAGCCCCCGGCTCAACCGGGGAAGTGCCTGGAAAACCATCTGACTGGAGTACTGGAGAGGCAAGCGGAATTTCTGGTGTAGCGGTGAAATGCGTAGATATCAGAAGGAACATCGGAGGCGAAGGCGGCTTGCTGGACAGACACTGACGCTGAGGCGCGAAAGCTAGGGGAGCAAACGGGATTAGATACCCCGGTAGTCCTAGCCGTAAACGATGGGTACTTGGTGTAGGGGGCTTTGAAAGTCCCTCTGTGCCGGCGATAACTCGTTAAGTACCCCGCCTGGGGAGTACGATCGCAAGATTG</t>
  </si>
  <si>
    <t>9b8504d7269095d8b814cd661d3d1850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</si>
  <si>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CTGTAGTCCTGGCCGTAAACGATGAACACTAGGTGTCGGGGGAATCGACCCCTTCGGTATCGTAGCTAACGCGTTAAGTGTTCCGCCTGAAGAGTACGCACGCAAGTGTG</t>
  </si>
  <si>
    <t>66c6df93fa8d15ccf7ed19034f6a57b6</t>
  </si>
  <si>
    <t>TACGGAGGGAGCTAGCGTTGTTCGGAATTACTGGGCGTAAAGGGCGTGCAGGCTGTTAGATTAGTCAGGGGTGAAATCCCTAAGCTCAACTTAGGAACTGCCTTTGATACTGTCTAACTAGAGATCGAGAGAAGTTGGCGGAATTCCAAGTGTAGAGGTGAAATTCGTAGATATTTGGAAGAACACCAGTGGCGAAAGCGGCCAACTGGCTCGCATCTGACGCTGAGACGCGAAAGCGTGGGTAGCAAACAGGATTAGATACCCTCGTAGTCCATGCTGTAAACGATGTGTGCTAGACGTTGGAAATTTTATTTTCAGTGTCGCAGCAAAAGCGTTAAGCACACCGCCTGGGGAGTACGACCGCAAGGCTA</t>
  </si>
  <si>
    <t>b20ae862f8b65501e213a96dcbf8ce7d</t>
  </si>
  <si>
    <t>TACGGGAGTGGCAAGCGTTATCCGGAATTATTGGGCGTAAAGCGTCCGCAGGCGGCCTTTCAAGTCTGCTGTAAAAACGTGGAGCTTAACTCCATCATCGCAGTGGAAACTGTTGGGCTTGAGTGTGGTAGGGGCAGAGGGAATTCCCGGTGTAGCGGTGAAATGCGTAGATATCGGGAAGAACACCGGTGGCGAAGGCGGCCTTCTGGTCTGATACTGACGCTGAGATACGAAAGCCAGGGGAGCGAACGGGATTAGATACCCCGGTAGTCCTGGCCGTAAACGATGGGCACTAGGTGCGGGAGGTATCGATCCCTTCCGTGTCGCAGCTAACGCATTAAGTGCCCCGCCTGGGGAGTACGGTCGCAAGGCTG</t>
  </si>
  <si>
    <t>1776d3c511a3d451debaf4c706856deb</t>
  </si>
  <si>
    <t>TACGGGAGTGGCAAGCGTTATCCGGAATTATTGGGCGTAAAGCGTCCGCAGGCGGCCTTTCAAGTCTGCTGTTAAAGCGTGGAGCTTAACTCCATCATGGCAGTGGAAACTGATAGGCTTGAGTATGGTAGGGGCAGAGGGAATTCCCGGTGTAGCGGTGAAATGCGTAGATATCAGGAAGAACACCAGTGGCGAAGGCGGTTAGCTGGGCCGAGTCTGACACTCATCCGCGAAAGCGTGGGGAGCAAACAGGATTAGATACCCTGGTAGTCCACGCCGTAAACGATGGGCACTAGGTGCCGGGCCTCTAGACGGGGTCGGTGCCGTAGTTAACGCATTAAGTGCCCCGCCTGGGGAGTACGGTCGCAAGGCTG</t>
  </si>
  <si>
    <t>974ada5d8ba44ba7674127cf0338139e</t>
  </si>
  <si>
    <t>TACGTAGGGTGCGAGCGTTGTTCGGAATTACTGGGCTTAAAGAGCTCGTAGGTGGTTAGAGAAGTTGGTGGTGAAATCCCAAGGCTTAACCTTGGAACTGCCATCAAAACTTTTTGACTAGAGTATGATAGAGGAAAGTGGAATTTCTAGTGTAGAGGTGAAATTCGTAGATATTAGAAAGAACACCAAATGCGAAGGCAACTTACTGGGTCACTACTGACACTGAGGAGCGAAAGCATGGGTAGCGAAGAGGATTAGATACCCTCGTAGTCCATGCCGTAAACGATGTGTGCTAGACGTTGGAAATATATTTTTCAGTGTCGCAGCGAAAGCATTAAGCACACCGCCTGGGGAGTACGACCGCAAGGTTA</t>
  </si>
  <si>
    <t>cc35fe9c8e50f6dbc4f95755124eba16</t>
  </si>
  <si>
    <t>TACGTAGGTAGCGAACGTTGTCCGGAATCACTGGGCGTAAAGGGTCCGTAGGCGGTTTGATAAGTCTCATATGAAAACTTCAAGCTCAACTTGGAGAGGTTGTGAGGTACTGTCAAACTAGAGACTGTTAGAGGTAAGTGGAATTCCAGGTGTAGCGGTGACATGCGTAGATATCAGGAGGAACACCAATGGCGAAGGCAGCTTTCTGGCCTATTACTGACGCTGAGGGACGAAAGCGTGGGGAGCGAACAGGATTAGATACCCTGGTAGTCCACGCCGTAAACGATGAGTACTTGGTGTCGGGGGATTCGACCCCTTCGGTACCGGAGCTAACGCATTAAGTACTCCGCCTGGGAACTACGACCGCAAGGTTG</t>
  </si>
  <si>
    <t>d47b6da49bce385073a3f18a76eb99d2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</si>
  <si>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TCAACTAGACGTTGGGCTCCTTGAGGGCTTAGTGTCGCAGCTAACGCGTTAAGTTGACCGCCTGGGGAGTACGACCGCAAGGTTG</t>
  </si>
  <si>
    <t>b35c2fcc387565f9f8abe126543d02ca</t>
  </si>
  <si>
    <t>TACGTAGGGTGCGAGCGTTGTTCGGATTTATTGGGCGTAAAGGGCTCGTAGGCGGATTGATCAGTCAAAATTTAAATCCAATGGCTTAACCATTGACCTGGTTTTGATACTGTCAATCTTGAGTTATATAGAGGTAAGCGGAATTCCTGGTGTAGCGGTGAAATGCGTAGATATCAGAAGGAACACCAAAGGCGAAGGCAACTTACTGGACATATACTGACACTGAGGAGCGAAAGCATGGGTAGCAAACAGGATTAGAGACCCTGGCAGTCCACGCCGTAAACGATGAGTACTTGGTGATGGGAGATTCGACCCTTTCATTGCCGGAGTTAACGCATTAAGTACTCCGCCTGGGGAATACGACCGCAAGGTTG</t>
  </si>
  <si>
    <t>dc11535c156a6d5eba3d3493249a6628</t>
  </si>
  <si>
    <t>TACGGGGGGGACGAGTCTTATTCGGAATGACTGGGCGTAAAGGGTCTGTAGGCGGTCCATTAAGTTAAAAGCGAAAGTTTAGGGCTCAACTCTAAAAGGACTTTTAAGACTAATGGACTAGAGTTCAAAAGGGGATAGTAGAATTTCTGGTGGAGGGATAAAATCCGTAGAGATCAGAAGGAATACCAGAGGCGAAGGCGACTATCTGGGTTGATACTGACGCTGAGAGACGAAAGCATGGGTAGCGAACGGGATTAGATACCCCGGTAGTCCATTGCTGTAAACGATGAGTGCTCGTGCTTAGATTTTTTATTTAGGCACCAAGCTAACGCATTAAGCACTCCGCCTGGGAAGTATAATCGCAAGGTTG</t>
  </si>
  <si>
    <t>3181e082fe9bc022f012c067a7cd6b72</t>
  </si>
  <si>
    <t>TACGGGGGATGCAAGTGTTATCCGGAATCATTGGGCGTAAAGCGTCTGTAGGTGGTTAAATAAGTCAATTGTTAAATATTGAAGCTTAACTTTAAAAATGCAGTCGAAACTATTTAATTGGAGTATAGTAGAGGTAAAGGGAATTTCCAGTGTAGCGGTGAAATGCGTAGATATTGGAAGGAACACCAATGGCGAAAGCACTTTACTGGGCTATTACTGACACTCAGAGACGAAAGCTAGGGTAGCAAATGGGATTAGATACCCCAGTAGTCCTAGCCGTAAACGATGGATACTAGATGTTGACCAGATCGACCTGCGCAGTATCAAAGCTAACGCGTTAAGTATCCCGCCTGGGGAGTATATTCGCAAGAACG</t>
  </si>
  <si>
    <t>8251014eec87b0bd0c6992ed5c152e5e</t>
  </si>
  <si>
    <t>TACGGAGGGTGCAAGCGTTGCTCGGAATTACTGGGCGTAAAGCGTGCGCAGGCTGTTGATTAAGCCAGATGTGAAAGCCCCGGGCTCAACCCGGGAACTGCATCTGGAACTGGTCAGCTAGAGGCTGAGAGAGGAAAGCGGAATTCCTGGTGTAGAGGTGAAATTCGTTGATATCAGGAGGAACACCAGCGGCGAAGGCGGCTTTCTGGCTCAGAACTGACGCTCATGCACGAAAGCGTGGGTAGCAAACAGGATTAGATACCCTGGTAGTCCACGCCGTAAACGATGAATGCTAGGTATGCGACGCATTTGCCCGTTGCGTGCCGAAGTTAACACATTAAGCATTCCGCCTGGGGAGTACGATCGCAAGATTA</t>
  </si>
  <si>
    <t>c004ba97e962a74d24975001723575bf</t>
  </si>
  <si>
    <t>TACGGGAGTGGCAAGCGTTATCCGGAATTATTGGGCGTAAAGCGTCCGCAGGCGGCCTGACAAGTCTGCTGTTAAAGCGTGGAGCTTAACTCCATTTCAGCAGTGGAAACTGTCAGGCTTGAGTGTGGTAGGGGCAGAGGGAATTCCCGGTGTAGCGGTGAAATGCGTAGATATCGGGAAGAACGCCAAAGGAGAAGTCAGCTTACTGGATTTATACTGACACTGAGGAACGAAAGCGTGGGTAGCAAACAGGATTAGAGACCCTGGTAGTCCACGCTGTAAACGATGAGCACTAGATGGTGGGTGATTCGACCCTCTCACTGTTACAGTTAACGCATTAAGTGCTCCGCCTGGGAAGTACGTTCGCAAGAATG</t>
  </si>
  <si>
    <t>f6f5c208daa1a067dd3490bca2ffd738</t>
  </si>
  <si>
    <t>TACGGAGACCTCGAGCGTTACTCGGATTTACTGGGCGTAAAGGGTGAGTAGGCGGCCAGATGTGTCAGGTGTGAAATCCCGGGGCTCAACCCCGGAACTGCGCCTGAAACTGTCTGGCTAGAGTCTCGGAGAGGATAGTGGAATTCCCGGTGTAGCGGTGAAATGCGTAGATATCGGGAAGAACACCAGTGGCGAAGGCGCTCTGCTGGGCCATTACTGACGCTCATGGACGAAAGCCAGGGGAGCGAAAGGGATTAGATACCCCTGTAGTCCTGGCCGTAAACGATGAACACTAGGTGTCGGGGGAATCGACCCCTTCGGTGTCGTAGCTAACGCGTTAAGTGTTCCGCCTGGGGAGTACGCACGCAAGTGTG</t>
  </si>
  <si>
    <t>10fcbca39fc4a8db15394e805181b1a6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</si>
  <si>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TACGCCGTAAACGATGGTCACTAGCTGTTCGATATACATTGGTATGTCGAGTGGCTAAGCGAAAGTGATAAGTGACCCACCTGGGGAGTACGCTCGCAAGAGTG</t>
  </si>
  <si>
    <t>cb2a72cc780e477803e278c9cb03aa89</t>
  </si>
  <si>
    <t>TACGGAAGGTGCAAGCGTTAATCGGAATTACTGGGCGTAAAGCGCGCGTAGGCTGTTATCTAAGTCGGATGTGAAATCCTCGGGCTCAACCTGGGAACTGCATCCGAAACTAAATAACTAGAGTATGGGAGAGGTAAGTAGAATTTCTGGTGTAGCGGTGAAATGCGTAGATATCAGAAGGAATACCAATGGCGAAGGCAGCTCTCTGGCTCGTCACTGACGCTAAGGTGCGAAAGCGTGGGTAGCAAACAGGATTAGATACCCTGGTAGTCCACGCCGTAAACGATGAGAACTAGCCGTTGGGCAGATTTAACTGTTCAGTGGCACAGCTAACGCATTAAGTTCTCCGCCTGGGGAGTACGGCCGCAAGGCTA</t>
  </si>
  <si>
    <t>2ac49791633203bf19e5214177da87cd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</si>
  <si>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GCACTAAGCGTCCGACGGGTTCGACCCTGTTGGGTGCTGCAGTTAACGCGTTAAGTGCCCCGCCTGGGGAGTACGGTCGCAAGACTA</t>
  </si>
  <si>
    <t>1c4bb539bb190225c03c93248858a22d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</si>
  <si>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AACGATGTGTGCTAGATGTTGGAAGGTTACCTTTCAGTGTCGCAGCTAACGCACTAAGCACACCGCCTGGGAAGTACGGTCGCAAGATTA</t>
  </si>
  <si>
    <t>4b8ca71b276b71a35a6b544a1c58347e</t>
  </si>
  <si>
    <t>TACGTAGGGACCGAGCGTTGTCCGGAATTACTGGGCGTAAAGCGCGCGTAGGCGGTTTTGTAAGTCGGATGTGAAAGCCCAGGGCTTAACCCTGGAATTGCATTCGATACTGCATGACTAGAGTATGGTAGAGGTAAGTGGAATTTCTAGTGTAGAGGTGAAATCCGTAGATATTAGAAAGAACACCAAATGCGAAGGCAACTTACTGGGTCACTACTGACACTGAGGAGCGAAAGCATGGGTAGCGAAGAGGATTAGATACCCTCGTAGTCCATGCCGTAAACGATGTGTGCTAGACGTTGGAAATATATTTTTCAGTGTCGCAGCGAAAGCATTAAGCACACCGCCTGGGGAGTACGACCGCAAGGTTA</t>
  </si>
  <si>
    <t>f872ebf8c13bbc6d052b9112d303d7e0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</si>
  <si>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TTGGGCACTAGGTATGGGATCATATCAACGGATTCCGTGCCGTAGCTAACGCATTAAGTGCCCCGCCTGGGGAGTACGGCCGCAAGGCTA</t>
  </si>
  <si>
    <t>8ec22cc0ab0b4e47d62befd73535a950</t>
  </si>
  <si>
    <t>TACGGAAGGTGCAAGCGTTAATCGGAATTACTGGGCGTAAAGCGCGCGTAGGTGGTTTGTTAAGTTGGTGGTGAAATCCCAAGGCTTAACCTTGGAACTGCCATCAAAACTTTTTAGCTTGAGTGTGATAGAGGAAAGTGGAATTTCTAGTGTAGAGGTGAAATTCGTAGATATTAGAAAGAACACCAAAAGCGAAGGCAACTTTCTGGATCACTACTGACACTGAGGAGCGAAAGCATGGGTAGCGAAGAGGATTAGATACCCTCGTAGTCCATGCTGTAAACGATGTGTGCTAGACGTTGGAAATTTAATTTTCAGTGTCGCAGCAAAAGCGTTAAGCACACCGCCTGGGGAGTACGACCGCAAGGTTA</t>
  </si>
  <si>
    <t>0be785a5900435405d327512996504f5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</si>
  <si>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CGTAGTCCATGCTGTAAACGATGGATACTAAGTGTTTGGGAAGTTAATCTCCTGAGTACTACAGCTAACGCATTAAGTATCCCGCCTGGGGAGTACGGTCGCAAGGCTA</t>
  </si>
  <si>
    <t>c86f3291c165be35d9368a750ca9a77d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</si>
  <si>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AACTTGGTGTCGGGAGTCCGCAATGGGCCCCCGGTGCCGGAGTGAAGATGTTAAGTTCACTGCCTGGGGAGTACGGTCGCAAGGCTG</t>
  </si>
  <si>
    <t>ac572ab76efd68ffbed7a262cf71242e</t>
  </si>
  <si>
    <t>TACGGAGGGTGCAAGCGTTAATCGGAATTACTGGGCGTAAAGCGTACGTAGGCGGATATTTAAGTCGGATGTGAAAGCCCTGGGCTCAACCTAGGAACTGCATACGATACTGGGTATCTAGAATATGGGATAGGGGAGAGGAATTTCCGGTGTAGCGGTGAAATGCGTAGATATCGGAAAGAACACCAGTGGCGTAGGCGTCTCCCTGGCCCAATATTGACGCTGAGGTACGAAAGCGTGGGTAGCAAACAGGATTAGATACCCTGGTAGTCCACGCCGTAAACGATGAGAACTAGACGTTGGGAGGTTCGCCTCTTAGTGTCGCAGCTAACGCAATAAGTTCTCCGCCTGGGGAGTACGGCCGCAAGGCTA</t>
  </si>
  <si>
    <t>296a7894d2a28af1ac2c779d2b8861e6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</si>
  <si>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CGCCGTAAACGATGAGTACTTGGTGGTGGAGGATTCGACCCCTTCACTATCGGAGCTAACGCATTAAGTACTCCGCCTGGGAACTACGGCCGCAAGGCTG</t>
  </si>
  <si>
    <t>e4cc6c2ff010514d0b5e4700ef8c9d5b</t>
  </si>
  <si>
    <t>TACGAAGGGACCTAGCGTAGTTCGGAATTACTGGGCTTAAAGAGTTCGTAGGTGGTTAAAATAGTTGGTGGTGAAATCCCAGAGCTTAACTCTGGAACTGCCTTTGATACTGCTAGTCTAGAGTTCGAGAGAGGTGAGTGGAATTCCAAGTGTAGAGGTGAAATTCGTAGATATTTGGAGGAACACCAGTGGCGAAGGCGGCTCACTGGCTCGATACTGACACTGAGGTGCGAAAGCGTGGGGAGCAAACAGGATTAGATACCCTGGTAGTCCACGCCGTAAACGATGAGAGCTAGTCGTTGGGGGGCACGCCCTTCAGTGACGCAGTTAACGCATTAAGCTCTCCGCCTGGGGAGTACGGTCGCAAGATTA</t>
  </si>
  <si>
    <t>7f01d0b8635af441f80036eab56f41e7</t>
  </si>
  <si>
    <t>TACGGAGGGGGCTAGCGTTGTTCGGAATTACTGGGCGTAAAGCGCACGTAGGCGGTGTGCATAGTCAGAGGTGAAAGCCCGGGGCTCAACCCCGGAATTGCCTTTGATACTTGCATACTAGAATCCATGAGAGGTTAGTGGAACTCCTAGTGTAGAGGTGAAATTCGTAGATATTAGAAAGAATACCAATTGCGAAGGCAGCTTTCTGGATCATTACTGACACTGAGGAACGAAAGCATGGGTAGCGAAGAGGATTAGATACCCTCGTAGTCCATGCCGTAAACGATGTGTGTTAGACGTTGGAAATTTATTTTTAGTGTCGCAGCGAAAGCAATAAACACACCGCCTGGGGAGTACGACCGCAAGGTTA</t>
  </si>
  <si>
    <t>de9692c7d57e60c5780c4a94c247dd39</t>
  </si>
  <si>
    <t>TACGGAGGGTGCAAGCGTTACCCGGAATTATTGGGCGTAAAGCGTCCGCAGGCGGTTTTTTAAGTTAAATATTAAATCTTGAAGCCCAACTTTAAGGCTGTATTTAAAACTGAAAAACTAGAGTCATTCAGAGGTGCGTGGAATTCTGTGTGTAGGGGTAAAATCCGTAGATACACAGAGGAACACCAAAAGCGAAGGCAGCGCACTGGGAATGTACTGACGCTCATGGACGAAAGCGTGGGGAGCGAACGGGATTAGATACCCCGGTAGTCCACGCCGTAAACGATGGATACTCGGTGTCAGGGGACTCGACCCCTCTGGTGCCCAAGCTAACGCATTAAGTATCCCGCCTGGGGAGTACGGTCGCAAGATTA</t>
  </si>
  <si>
    <t>b8aa778774b4ac1a9b44a58c605c9796</t>
  </si>
  <si>
    <t>TACGGAGGGTGCAAGCGTTATCCGGATTTATTGGGTTTAAAGGGTCCGTAGGCGGATCATTAAGTCAGTGGTGAAAGCCGACAGCTCAACTGTCGAACTGCCATTGATACTGGTGATCTTGAGTACGGTTGAAGTAGGCGGAATATGACATGTAGCGGTGAAATGCTTAGATATGTCATAGAACACCGATTGCGAAAGCAGATTACTAACAATATACTGACGCTGAGGGACGAAAGCGTAGGTAGCGAACAGGATTAGATACCCTGGTAGTCTACGCCGTAAACGATGTCAACTAGCTGTTGGAAAACTATGTTTTTCAGTGGCGCAGCTAACGTAGTAAGTTGACCGCCTGGGGAGTACGGCCGCAAGGCTA</t>
  </si>
  <si>
    <t>f63db6732e79d1e49e8bfb76b513f242</t>
  </si>
  <si>
    <t>TACGGAGGGGGCTAGCGTTGTTCGGAATCACTGGGCATAAAGCGCACGTAGGCGGCTTTTCAAGTGCAGGGTGAAATCCCACAGCTTACCTGTGGAACTGCTTTGCATACTGGATAGCTCGAGGACGGTAGAGGAGAGCGGAACTCTTGGTGGAGCGGTGAAATGCGTAGATATCAAGAGGAACACCAAAGGCGAAGGCAGCTCTCTGGTCCGTTTCTGACGCTGAGGTGCGAAAGCTAGGGTAGCGAACGGGATTAGATACCCCGGTAGTCCTAGCCGTAAACGATGGGTACTAGCTTGTGGCCCTACCTGTGGGGTCACTGGCGAAGCAAATGTGTTAAGTACCCCGCCTGGGGAGTATGGTCGCAAGGCTG</t>
  </si>
  <si>
    <t>2d21139e4e7b4876ab7a4242a300ce06</t>
  </si>
  <si>
    <t>TACGTAAGTGGCTAGCGTTATCCGGATTTATTGGGCATAAAGCGCGCGTAGGCGGTTTTTTAAGTCAGATGTTAAATCCTACAGCTTAACTGTAGTCCGCATTTGATACTGAAAGACTAGAGATCAGGAGAGGAAAGTGGAACTCATGGTGTAGCGGTGAAATGCGTAGATACCATGAGGAACACCAGTGGCGAAGGCGGCTTTCTGGCCTGATTCTGACGCTGAGGTGCGAAAGCGTGGGGAGCGAACGGGATTAGATACCCCGGTAGTCCACGCCGTAAACTGTGTTCACTAGGCGTAGGAGGTATCGACCCCTTCTGTGCCAAAGATAATTCGTTAAGTGAACCGCCTGGGGAGTACGACCGCAAGGTTA</t>
  </si>
  <si>
    <t>0772d9ee35ee1abff50b7231555f1d78</t>
  </si>
  <si>
    <t>TACAGAGAGTGCAAGCGTTAATCGGAATTACTGGGCGTAAAGCGCGCGTAGGCGG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</si>
  <si>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373f8321f702811c4c8abbf5962120a7</t>
  </si>
  <si>
    <t>TACAGAGGGAGCAAGCGTTATCCGGAATGATTGGGCGTAAAGCGTCTGTAGGTGGTCTGAAAAGTCTGCTGTCAAATACCAAGGCTTAACCTTGGGCAGGCAGTAGAGTACTTTCAGACTTGAGTGCGGTAGAGGTAGAGGGAATCCCTAGCGTAACAGTGAAATGTGTAGATTTTAGGGAGAACACCAGCGGCGAAGGCGCTCTACTGGGCCGAGACTGACACTGAGAGACGAAAGCTAAGGGAGAGAAAAGGATTAGATACCCTTGTATTCTTAGCTGTAAACGATGGAAACTAAGTGCTGCCGAATGCAGTGCTGTAGCTAACGCGTTAAGTTTCCCGCCTGGGGAGTATGCTCGCAAGAGTG</t>
  </si>
  <si>
    <t>3c0881f6d50e0206d4ac142ccfda10f1</t>
  </si>
  <si>
    <t>TACGAAGAGTGCAAGCGTTGTTCGGAATTACTGGGCGTAAAGGGTGTCTAGGCGGCCTGGCAAGTCAGATGTGAAAGCCCTCGGCTCAACCGAGGAAGTGCATCTGAAACTGCTAGGCTTGAGTACTGGAGGGGGTAGCGGAATTCCCGGTGTAGAGGTGAAATTCGTAGAGATCGGGAGGAACACCTGTGGCGAAGGCGGCTACCTGGACAGATACTGACGCTGAAGCACGAAAGCGTGGGGAGCAAACAGGATTAGATACCCTGGTAGTCCACGCCGTAAACGATGGGTACTAGCTATACCGGGTAATTGACCCCTGGTGTGGCGTAGCTAACGCGTTAAGTACCCCGCCTGGGGAGTACGGCCGCAAGGCTA</t>
  </si>
  <si>
    <t>b6daf2db4391f67666241694d9e1f3f6</t>
  </si>
  <si>
    <t>TACGAAGGGACCTAGCGTAGTTCGGAATTACTGGGCTTAAAGAGCTCGTAGGTGGTTAAAAAAGTTGGTGGTGAAATCCCAAGGCTTAACCTTGGAACTGCCATCAAAACTTTTTAGCTTGAGTGTGATAGAGGAAAGTGGAATTTCTAGTGTAGAGGTGAAATTCGTAGATATTAGAAAGAACACCAAATGCGAAGGCAACTTTCTGGATCATTACTGACACTGAGGAGCGAAAGCATGGGTAGCGAAGAGGATTAGATACCCTCGTAGTCCATGCTGTAAACGATGTGTGCTAGATGTTGGGGGGTTACCTCTCAGTGTCGCAGCTAACGCGTTAAGCACACCGCCTGGGAAGTACGGTCGCAAGATTA</t>
  </si>
  <si>
    <t>9cf8b4f2b385974a107464ff7d15a578</t>
  </si>
  <si>
    <t>TACAGAGGTCCCAAGCGTTGTTCGGATTTACTGGGCGTAAAGGGCGCGCAGGCGGAGGTGCAAGTCGGAGGTGAAAGCCCGGGGCTCAACCCCGGAGGGTCTTTCGAAACTGCATT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</si>
  <si>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607d8add93b551605f635823248f1c5e</t>
  </si>
  <si>
    <t>TACGGATGGTGCAAGCGTTAATCGGAATTACTGGGCGTAAAGCGCGCGTAGGTGGCATATTAAGTCTGATGTGAAATCCCTCGGCTCAACCGAGGACGTGCATTGGATACTGGCAATCTTGAGTCCCGGAGGGGGTAGCGGAATTCCTAGTGTAGAGGTGAAATTCGTAGATATTAGGAGGAACACCAGTGGCGAAAGCGGCTACCTGGACGGTGACTGACGCTGAGGCACGAAAGCATAGGTAGCAAACAGGATTAGATACCCTGGTAGTCTATGCCGTAAACGATGGATACTAGTTGGTGCGGGTATTGACCCCTGCGCTGACGAAGCTAACGCATTAAGTATCCCGCCTGGGGAGTACGGCCGCAAGGCTA</t>
  </si>
  <si>
    <t>77d0d1d6eb158c43e62247b9a2bdc915</t>
  </si>
  <si>
    <t>TACGTAGGATGCAAGCGTTGTCCGGAATTATTGGGCGTAAAGGGCGTCTAGGTGGATTAACAAGTCCTGTGTGAAATCTCTTGGCTCAACCAAGAAAGGTCACAGGAAACTATTAATCTAGAGGTTATGAGAGGTAAGTGGAATTCACAGAGTAGTGGTGAAATGCGTAGATATCTGGAGGAACACCAGTGGCGAAAGCGACTTACTGGGACAGTTCTGACGCTAAGGGACGAAAGCGTGGGGAGCGAACCGGATTAGATACCCGGGTAGTCCACGCCGTAAACGATGATTGCTAGGTTTTCGGGGCATCGACCCCTCGTGAGCCGAAGTTAACGCGTTAAGCAATCCGCCTGAGTAGTACGGCCGCAAGGCTA</t>
  </si>
  <si>
    <t>0a8a4a09e39fd58bf72b50d024dfbd88</t>
  </si>
  <si>
    <t>TACGAGGGGTGCGAGCGTTGTCCGGAATCACTGGGCGTAAAGGGTCCGTAGGCGTCCCGACAAGTCATTTGTTAAATCCACCGGCTTAACCGGTGACCTGCATTTGAAACTGTTAGGATAGAGTATAGGAGAGGAAAGCGGAATTCCTGGTGTAGCGGTGACATGCGTAGATATCAGGAGGAACACCAATGGCGAAGGCAGCTTTCTGGCCTATTACTGACGCTGAGGGACGAAAGCGTGGGGAGCGAACGGGATTAGATACCCCGGTAGTCCACGCCGTAAACGATGACCACTCGATGTTGGCGATATACTGTCAGTGTCTGAGCGAAAGCATTAAGTGATCCACCTGGGGAGTACGATCGCAAGATTG</t>
  </si>
  <si>
    <t>f12ca3a7fc3f0cb8fd68426b90b9cb7c</t>
  </si>
  <si>
    <t>TACGAAGGGACCTAGCGTAGTTCGGAATTACTGGGCTTAAAGAGCTCGTAGGTGGTTAAAAAAGTTGATGGTGAAATCCCAAGGCTCAACCTTGGAACTGCCATCAAAACTTTTTAGCTAGAGTGTGATAGAGGAAAGTGGAATTTCTAGTGTAGAGGTGAAATTCGTAGATATTAGAAAGAATACCAATTGCGAAGGCAGCTTTCTGGATCATTACTGACACTGAGGAACGAAAGCATGGGTAGCGAACAGGATTAGATACCCTGGTAGTCCACGCCGTAAACGATGAGTACTTGGTGGTGGAGGATTCGACCCCTTCACTATCGGAGCTAACGCATTAAGTACTCCGCCTGGGAACTACGGCCGCAAGGCTG</t>
  </si>
  <si>
    <t>413ed074075f9241eeb698883eb786e6</t>
  </si>
  <si>
    <t>TACGAAGGGACCTAGCGTAGTTCGGAATTACTGGGCTTAAAGAGTTCGTAGGTGGTTGAAAAAGTTGGTGGTGAAATCCCAGAGCTTAACTCTGGAACTGCCATCAAAACTTTTCAGCTAGAGTATGATAGAGGTAAGCGGAATTTCTAGTGTAGAGGTGAAATTCGTAGATATTAGAAAGAACACCAATTGCGAAGGCAACATTCTGGCACAATATTGACGCTGAGGGACGAAAGCGTGGGTAGCGAACAGGATTAGATACCCTGGTAGTCCACGCCGTAAACGATGGAAGCTAGTTGTTGGACGGTTTACTGTTCAGTGACACAGCTAACGCATTAAGCTTCCCGCCTGGGGAGTACGGTCGCAAGATTA</t>
  </si>
  <si>
    <t>4294acd3b595160b3b82645d67731714</t>
  </si>
  <si>
    <t>TACGAAGGGACCTAGCGTAGTTCGGAATTACTGGGCTTAAAGAGTTCGTAGGTGGTTGAAAAAGTTGGTGGTGAAATCCCAGAGCTTAACTCTGGAACTGCCATCAAAACTTTTTAGCTAGAGTATGATAGAGGAAAATGGAATTTCCAGTGTAGAGGTGAAATTCGTAGATATTGGAAGGAACACCAGTGGCGAAGGCGATTTTCTGGACTGATATTGACGCTGAGATGCGAAGGCATGGGTAGCAAACGGGATTAGATACCCCGGTAGTCCATGCAGTAAACGATGGGTGCTAGTCGTCGGACTTTTGTTCGGTGTCGTAGCTAACGCGTTAAGCACCCCGCCTGGGGAGTACGGTCGCAAGATTA</t>
  </si>
  <si>
    <t>2571788cea0d328fba6b7dc1c1eb705f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</si>
  <si>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AGAGCTAGTCGTCGGAGGGCATGCCCCTCGGTGACGCAGTTAACGCATTAAGCTCTCCGCCTGGGGAGTACGGCCGCAAGGTTA</t>
  </si>
  <si>
    <t>f639ab121659266879d0cb5b155f32f3</t>
  </si>
  <si>
    <t>TACGGAGGATCCAAGCGTTATCCGGAATTATTGGGTTTAAAGGGTCCGCAGGCGGTTTGTTAAGTCAGAGGTGAAATCCTACCGCTCAACGGTAGAACTGCCTTTGATACTGGCAAACTTGAGTTATTGTGAAGTAATTAGAATGTGTAGTGTAGCGGTGAAATGCTTAGATATTCGGAGGAACACCAATTGCGAAGGCAGCTCACTGGGCCACTATCGACGCTGAGGAGCGAAAGCTAGGGGAGCAAACAGGATTAGATACCCTGGTAGTCCTAGCTGTAAACGATGGATACTAGATGTAGGAATTGGATTGACGATTTCTGTATCGTAGCTAACGCGTTAAGTATCCCGCCTGGGGAGTACGGTCGCAAGACTA</t>
  </si>
  <si>
    <t>42d048089ad4e46222518f35955e6ec2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</si>
  <si>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GGGGTTACCTCTCAGTGTCGCAGCGAAAGCGATAAACACACCGCCTGGGGAGTACGACCGCAAGGTTA</t>
  </si>
  <si>
    <t>1e7178740fc32f45aaa286538c0db528</t>
  </si>
  <si>
    <t>TACGGAGGGGGCTAACGTTGTTCGGAATGACTGGGCGTAAAGCGCGCGTAGGCGGGACAATAGGTCGATTGTGAAATCCCCGGGCTCAACCTGGGAACTGCAGTCGAAACCATTG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</si>
  <si>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e3cf5143aa5b69aded3606f2575f21e3</t>
  </si>
  <si>
    <t>TACGGAGGTCCCAAGCGTTGTTCGGATTTACTGGGCGTAAAGCGTGCGTAGGCGGCGAGATAAGTTTGGCGTGAAATCCCCGGGCCCAACCCGGGAATTGCGCTGAAAACTATCTCGCTAGAGGATTGGAGGGGAGACTGGAATTCCTGGTGTAGCAGTGAAATGCGTAGATATCAGGAGGAACACCGGTGGCGAAGGCGAGTCTCTGGACAATTCCTGACGCTGAGGTACGAAGCCCAGGGTAGCGAAAAGGATTAGATACCCTGGTAGTCCACGCCGTAAACGATGAGAACTAGACGTTGGGAGGGTTAGCCTTTCAGTGTCGCAGCTAACGCATTAAGTTCTCCGCCTGGGGAGTACGACCGCAAGGTTG</t>
  </si>
  <si>
    <t>64671f6fcf4166621ccffa0ecbf4722b</t>
  </si>
  <si>
    <t>TACGGAGGGTCCAAGCGTTAATCGGAATTACTGGGCGTAAAGCGCGCGTAGGCGGTTTAGCAAGTTGAATGTGAAAGCCCTAGGCTCAACCTAGGAACTGCATTCAAAACTACTGAGCTAGAGTACGAGAGAGGAGAGTAGAATTTCTGGTGTAGCGGTGAAATGCGTAGATATCAGAAGGAATACCAATGGCGAAGGCAGCTCTCTGGCTCGTCACTGACGCTAAGGTGCGAAAGCGTGGGTAGCAAACAGGATTAGATTCCCTGGTAGTCCACGCCGTAAACGATGAGAACTAGGTGTCGGGGGAATCGACCCCCTCGGTGTCGTAGCCAACGCGTTAAGTGTTCCTCCTGGGGAGTACGCACGCAAGTGTG</t>
  </si>
  <si>
    <t>f37abafb26d01528678eee80c74b8080</t>
  </si>
  <si>
    <t>TACGAAGGGGGCGAGCGTTGTTCGGAATTACTGGGCGTAAAGGGCGCGTAGGCGGTCTTCTAAGTTAGGCGTGAAACCCCCGGGCTCAACCTGGGAACTGCGCTTAAAACTGGAAGACTAGAAAACGGAAGAGGGTAGTGGAATTCCCAGTGTAGAGGTGAAATTCGTAGATATTGGGAAGAACACCAGTGGCGAAAGCGGCTACCTGGTCCGATTTTGACGCTGAGGCGCGAAAGCGTGGGGAGCAAACAGGATTAGATACCCCTGTAGTCCTGGCCGTAAACGATGAACACTAGGTGTCGGGGGAATCGACCCCTTCGGTGTCGTAGCTAACGCGTTAAGTGTTCCGCCTGGGGAGTACGCACGCAAGTGTG</t>
  </si>
  <si>
    <t>277417033c379932d6a001c8c3989714</t>
  </si>
  <si>
    <t>TACGGAGGGTGCAAGCGTTATCCGGATTTATTAGGTTTAAAGAGTTCGTAGGTTGTTAAAAAAGTTGGTGGTGAAATCCCAGAGCTTAACTCTGGAACTGCCATCAAAACTTTTTAGCTAGAGTTTGATAGAGGAAAACAGAATTCCTAGTGTAGAGGTGAAATTCGTAGATATTAGAAAGAATACCAATTGCGAAGGCAGCTTTCTGGATCATTACTGACACTGAGGAACGAAAGCATGGGTAGCGAAGAGGATTAGATACCCTCGTAGTCCATGCCGTAAACGATGTGTGTTAGACGTTGGAAATTTATTTTCAGTGTCGCAGCGAAAGCGATAAACACACCGCCTGGGGAGTACGACCGCAAGGTTA</t>
  </si>
  <si>
    <t>d9fcc41001ebf5b2c7991d2cd34afde0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</si>
  <si>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GGTAGTCCACGCCGTAAACGATGGGCACTAAGCGTCCGACGGGTTCGACCCTGTTGGGTGCTGCAGTTAACGCGTTAAGTGCCACGCCTGGGGAGTACGGTCGCAAGACTA</t>
  </si>
  <si>
    <t>35a4babbebaa8b265f349871c6e54a10</t>
  </si>
  <si>
    <t>TACGGAGGGTCCAAGCGTTAATCGGAATTACTGGGCGTAAAGCGCGCGTAGGCGGTTTGTCAAGTTGGATGTGAAATCCCTGGGCTCAACCTAGGAACTGCATTCAAAACTTATAGACTAGAGTACGATAGAGGAGAGTAGAATTCCAGGAGTAGTGGTGAAATGCGTAGATACCTGGAGGAACACCAGAGGCGAAGGCGGCTTTCTGGGATACACCTGACACTGAGGCGCGAAAGCGTGGGGAGCGAACCGGGTTAGATACCCGGGTAGTCCACGCCCTAAACGATGGATACTAGATATTGGGGGTATAGACCCCTCCAGTGTCGAAGCTAACGCGATAAGTATCCCGCCTGGGGAGTACGGCCGCAAGGCTA</t>
  </si>
  <si>
    <t>2e88f35f8e2db381dba97dceae1571fe</t>
  </si>
  <si>
    <t>TACGGGGGGTGCAAGCGTTGTTCGGAATTATTGGGCGTAAAGCGTGCGTAGGCGGACTGTTAAGTCTGATGTGAAATCCCTCGGCTCAACCGAGGACGTGCATTGGATACTGACAATCTTGAGTCCCGGAGGGGATAGCGGAATTCCTAGTGTAGAGGTGAAATTCGTAGATATTAGGAGGAACACCAGTGGCGAAAGCGGCTATCTGGACGGTGACTGACACTGAGGAGCGAAAGCGTGGGTAGCAAACAGGATTAGAGACCCTGGTAGTCCACGCCGTAAACGATGAGTACTTGGTGATGGGAGATTCGACCCTTTCATTGCCGGAGTTAACGCATTAAGTACTCCGCCTGGGGAATACGACCGCAAGGTTG</t>
  </si>
  <si>
    <t>1c697bdf07e2c55eef54f89010ac7665</t>
  </si>
  <si>
    <t>TACGGAGGGGGCTAGCGTTGTTCGGAATTACTGGGCGTAAAGCGTATGTAGGCTGATTAAAAAGTTAGATGTGAAATCCCTGGGCTCAACCCAGGAACTGCATTTAAAACTAATAATCTAGAAAATGGTAGGGGTTAGTAGAATTTCCAGTGTAGAGGTGAAATTCGTAGATATTGGAAAGAATACCAGTGGCGAAGGCGACTAACTAGGCCAATTTTGACGCTGAGATACGAAAGCGTGGGTAGCAAACAGGATTAGATACCCTGGTAGTCCACGCAGTAAACGATGAGCACTGGACGTTCGGAGGGTTCGACCCTTCTGGGTGTTTCAGCTAACGCATTAAGTGCTCCGCCTGGGGAGTACGGTCGCAAGACTA</t>
  </si>
  <si>
    <t>8605493d6486c19901c6d1f7495f54c8</t>
  </si>
  <si>
    <t>TACGGAGGGGGCTAACGTTGTTCGGAATTACTGGGCGTAAAGCGCGCGTAGGCGGATTAGACAGTTGGGGGTGAAATCCCGGAGCTTAACTTCAGAACTGCCTTCAATACTACTAATCTAGAGTTCGGAAGAGGTGAGTGGAATTCCTAGTGTAGAGGTGAAATGCGTAGATATCGGGAAGAACACCAGTGGCGAAGGCGCTCTGCTGGGCCATTACTGACGCTCATGGACGAAAGCCAGGGGAGCGAAAGGGATTAGATACCCCTGTAGTCCTGGCCGTAAACGATGAACACTAGGTGTCGGGGGAATCGACCCCTTCGGTGTCGTAGCTAACGCGTTAAGTGTTCCGCCTGGGGAGTACGCACGCAAGTGTG</t>
  </si>
  <si>
    <t>e293d15178d2c4c8f43437c26cff4594</t>
  </si>
  <si>
    <t>TACGGAGGGGGCAAGCGTTGTTCGGAATCATTGGGCGTAAAGAGTATGTAGGCGGCCATTTAAGTCAGACGTGTAAGCCCACGGCTCAACCGTGGAATTGCGTTTGAAACTATTTGGCTTGAGTTCGGGAGAGGAAAGCGGAATTCCCAGTGTAGCGGTGAAATGCATTGATATTGGGAAGAACACCAGTGGCGAAGGCGGCTTTCTGGTCCGATACTGACGCTGAGATACGAAAGCCAGGGGAGCGAACGGGATTAGATACCCCGGTAGTCCTGGCCGTAAACGATGAGTGCTAGCCGTTTGTGATTAATCACAAGTGGTGCAGTTAACACATTAAGCACTCCGCCTGGGGAGTACGATCGCAAGATTA</t>
  </si>
  <si>
    <t>893f9447feaac6fa730fd27dc35d064d</t>
  </si>
  <si>
    <t>TACGAGGGGTGCTAGCGTTGTCCGGAATAACTGGGCGTAAAGGGTCCGTAGGCGTTTTATTAAGTTGATTGTTAAATCCACCGGCTTAACCGGTGACCTGCAATCAAAACTGATAAAATAGAATATGTGAGAGGAACGCAGAATTCATGGTGGAGCGGTGACATGCGTAGATATCATGAGGAAAGTCAAATGCGAAGGCAGCCTTCTGGCTCAAAACTGACGCTGAGGTACGAAAGCGTGGGGAGCGAACAGGATTAGATACCCTGGTAGTCCACGCCGTAAACGATGAGTACTTGGTGCTGGAAGATTCGACCCTTTCAGTGCCGTAGCTAACGCGATAAGTACTCCGCCTGGGGACTACGATCGCAAGATTG</t>
  </si>
  <si>
    <t>302330c7a0e4b7dcf1e86a8571ad844e</t>
  </si>
  <si>
    <t>TACGGAGGGTGCAAGCGTTGTTCGGATTTATTGGGCGTAAAGGGCGTGTAGGCGGACTCATAAGTCAGGTGTGAAATCTCGGAGCTCAACTCCGAAACTGCGCCTGAAACTGTAAGTCTAGAATCTCAGAGGGGGTAGGAGAATTTCTCATGAAGGGGTAAAATCCGTAGAGATGGGAAGGAATACCAGAGGCGAAGGCGCCTACCTGGATGAGTATTGACGCTGAGGCGCGAAAGCGTGGGGAGCAAACAGGATTAGATACCCTGGTAGTCCACGCCGTAAACGATGAGCACTAGATATTGGGAAGATTGACCTTTTCAGTTTCAAAGCTAACGCATTAAGTGCTCCGCCTGGGAACTACGGTCGCAAGACTA</t>
  </si>
  <si>
    <t>0f440a69ea00707a20612e459d4110f9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</si>
  <si>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CGTAAACGCTGTGGACTTGATGTTGGGGGTGCTCCGAGCACTCTCAGTGTCGAAGCGAAGGTGATAAGTCCACTGCCTGGGGAGTACGGTCGCAAGGCTG</t>
  </si>
  <si>
    <t>f4c48e2d168489ecef921550af99ca5d</t>
  </si>
  <si>
    <t>TACGGAGGGGGCTAGCGTTGCTCGGAATTACTGGGCGTAAAGCGCGCGTAGGCGGTAAATCCAGTCAGGCGTGAAAGCCCAGGGCTTAACCCTGGAATTGCGTTTGATACTGATTTGCTAGAATTCGAGAGAGGGTAGTGGAATTTCCAGTGTAGAGGTGAAATTCGTAGATATTGGAAAGAACACCAGTGGCGAAGGCGGCTACCTGGCTCGATATTGACGCTGAGGTGCGAAAGCGTGGGGAGCGAACGGGATTAGATACCCCGGTAGTCCACGCCGTAAACGATGATTGCTAGGTTTTCGGGGCATCGACCCCTCGTGAGCCGAAGTTAACGCGTTAAGCAATCCGCCTGAGTAGTACGGCCGCAAGGCTA</t>
  </si>
  <si>
    <t>23f0df3a2e9ea96ce91f0a66c80afa8e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</si>
  <si>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CACGCAGTAAACGATGAGTGCTAGTCGCTGGATCATTAGGTTCAGTGTCGTAGCTAACGCATTAAGCACTCCGCCTGGGAAGTACGGTCGCAAGATTA</t>
  </si>
  <si>
    <t>505f41de939ab7e7400ee2dbeba04e7d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</si>
  <si>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CGGTAGTCCTAGCCGTAAACGATGGGCACTAGGTAATGGATTTACCCTATGGGATTCATTGCCGCAGCTAATGTATTAAGTGCCCCGCCTGGGGAGTACGCTCGCAAGGGTA</t>
  </si>
  <si>
    <t>56c6c85f5a7cee02f6d07b097d75f9bd</t>
  </si>
  <si>
    <t>TACGGGAGTGGCAAGCGTTATCCGGAATTATTGGGCGTAAAGCGCGCGTAGGCGGCATATTAAGTTAGATGTGAAATCCCGAGGCTTAACCTCGGAACTGCATCTAAAACTGATAAGCTAGAGTACTAGAGAGGAAAGTAGAATTCTTAGTGTAGCGGTGGAATGCGTAGATATTAAGAGGAATACCAATTGCGAAGGCAGCTTTCTGGATCATTACTGACACTGAGGAACGAAAGCATGGGTAGCGAAGAGGATTAGATACCCTCGTAGTCCATGCTGTAAACGATGTGTGTTAGACGTTGGAAAATTATTTTTCAGTGTCGCAGCGAAAGCATTAAACACACCGCCTGGGGAGTACGACCGCAAGGTTA</t>
  </si>
  <si>
    <t>28916592caee6e3943be5dc1d812a3b5</t>
  </si>
  <si>
    <t>TACGAGGGGGGCAAGCGTTGTCCGGATTTATTGGGCGTAAAGAGTTCGTAGGCTGGTTAGTCAGTCGAAATTGAAATCCCACGGCTTAACCGTGGTCCCGGTTTCGATACTGCTAATCTTGAGTGAGACAGAGGTAAGGGGAATTCCTGGTGTAGCGGTGAAATGCGTAGATATCAGGAGGAATACCGGTGGCGAAAGCGGCCGGCTGGGGCCACTCTGACGCTGAGGCGCGAAAGCGTGGGGAGCAAACAGGATTAGATACCCTGGTAGTCCATGCCGTAAACGATGTGTGTTAGACGTTGGAAATTTATTTTCAGTGTCGCAGCGAAAGCATTAAACACACCGCCTGGGGAGTACGACCGCAAGGTTA</t>
  </si>
  <si>
    <t>90f549e41e50ed247b6ac348309165a8</t>
  </si>
  <si>
    <t>TACGTAGGTAGCGAACGTTGTCCGGAATCACTGGGCGTAAAGGGTCCGTAGGCGGTTTGATAAGTCTCATATGAAAACTTCAAGCTCAACTTGGAGAGGTTGTGAGATACTGTCAAACTAGAGACTGTTAGAGGTAAGTGGAATTCCAGGTGTAGTGGTGAAATGCGTAGATATCTGGAGGAACACCAGTGGCGAAAGCGACTTACTGGGACAGTTCTGACGCTAAGGGACGAAAGCGTGGGGAGCGAACCAGATTAGATACCCGGGTAGTCCACGCAGTAAACGATGAGTGCTAGTCGCTGGGTCAATAGATTCGGTGTCGAAGCTAACGCATTAAGCACTCCGCCTGGGAAGTACGGTCGCAAGATTA</t>
  </si>
  <si>
    <t>973ec2b230c126ec7d351b8e71f4152d</t>
  </si>
  <si>
    <t>d__Bacteria; p__Proteobacteria; c__Alphaproteobacteria; o__Rhodospirillales; f__Magnetospiraceae; g__uncultured; s__uncultured_Rhodospirillaceae</t>
  </si>
  <si>
    <t>TACGAAGGGACCTAGCGTAGTTCGGAATTACTGGGCGTAAAGCGCGCGTAGGCGGTAATCCAAGTCAGGCGTGAAAGCCCCGGGCTCAACCTGGGAACTGCGTTTGATACTGGATAACTAGAGGCCGGGAGAGGGTAGTGGAATTCCCAGTGTAGAGGTGAAATTCGTAGATATTGGGAAGAACACCGGTGGCGAAGGCGGCTACCTGGACCGGACCTGACGCTGAGGGACGAAAGCGTGGGGAGCGAACAGGATTAGATACCCTGGTAGTCCACGCCGTAAACGATGTGTGCTAGATGTTGGGGGGTTACCTCTCAGTGTCGCAGCTAACGCGTTAAGCACACCGCCTGGGAAGTACGGTCGCAAGATTA</t>
  </si>
  <si>
    <t>076ba79606f2fa659537d6af7739d856</t>
  </si>
  <si>
    <t>TACGGAGGGGGCTAGCGTTGTTCGGATTTACTGGGCGTAAAGGGCGCGTAGGTGGTTATATAAGTTAGAAGTGAAATCCCAGAGCTTAACTTTGGAGCTGCTTCTAAAACTGTGTAACTAGAGTGTGGTAGAAGGTAATAGAATTCCTGGTGTAGAGGTGATATTCTTAGATATTAGGAGGAATACCAAAGGCGAAAGCAATTACCTAGGCCACTACTGACACTGAGGCGCGAAAGCGTGGGGAGCAAACAGGATTAGATACCCTGGTAGTCCACGCAGTAAACGATGAGTGCTAGACGTTGAAAATTATATTTTCAGTCTCGTAGCTAACGCATTAAGCACTCCGCCTGGGGAGTACGATCGCAAGATTA</t>
  </si>
  <si>
    <t>5099cbb157ba28ec17c50a20d56c9ef4</t>
  </si>
  <si>
    <t>TACGGAGGGGGCTAACGTTGTTCGGAATTACTGGGCGTAAAGCGCGCGTAGGCGGATTAGACAGTTGAGGGTGAAATCCCGGAGCTTAACTTCGGAACTGCCCCCAATACTACTAATCTAGAGTTCGGAAGAGGTGAGTGGAATTCCTAGTGTAGCGGTGAAATGCGTAGATATCAGGAGGAACATCAAAGGCGAAGGCAGCTTACTGGGCCTATACTGACGCTGAGGAACGAAAGCGTGGGGAGCAAACAGGATTAGAGACCCTGGTAGTCCACGCCGTAAACGATGAGTACTTGGTGATGGGGGATTCGACCCCTTCATTGCCGAAGCTAACGCATTAAGTACTCCGCCTGGGAACTACGACCGCAAGGTTG</t>
  </si>
  <si>
    <t>f3ab437e4b0a27e2d09019f3e159bdca</t>
  </si>
  <si>
    <t>TACGTAGGGTGCGAGCGTTAATCGGAATTACTGGGCGTAAAGCGTGCGCAGGCGGCTCTTTAAGACAGGTGTGAAAGCCCCGAGCTCAACTTGGGAACTGCGCTTGTGACTGGAGAGCTAGAGTGTAGCAGAGGGGGATAGAATTCCTGGTGTAGCAGTGAAATGCGTAGATATCAGGAGGAATACCGGTGGCGAAAGCGGCCGGCTGGGGCCACTCTGACGCTGAGGCGCGAAAGCGTGGGGAGCAAACAGGATTAGATACCCTGGTAGTCCACGCCGTAAACGATGAGCACTGGACGTTCGGAGGGTTCGACCCTTCTGGGTGTTTCAGCTAACGCATTAAGTGCTCCGCCTGGGGAGTACGGTCGCAAGACTA</t>
  </si>
  <si>
    <t>52c8ff9af8b29644ae70156491f84f46</t>
  </si>
  <si>
    <t>TACGGAGGGTGCAAGCGTTGCTCGAAATCACTGGGCGTAAAGGGTACGCAGGCGGCGTCTCAAGTTGGATGTGAAAGCCCGGGGCTCAACCCCGGAATTGCGTCCAAAACTGGGATGCTTGAGTATGGGAGAGGGAAGTGGAATTCCTGGTGTAGAGGTGAAATTCGTAGATATCAGGAGGAACACCGGTGGCGAAGGCGACTTCCTGGCCCAATACTGACGCTGAGGTACGAAAGCGTGGGGAGCGAACAGGATTAGATACCCTGGTAGTCCACGCCGTAAACGATGAATGCTAGACGTTGGGGAGATGGCTCCTTGGTGTCGCAGTTAACGCATTAAGCATTCCGCCTGGGGAGTACGGTCGCAAGACTA</t>
  </si>
  <si>
    <t>58da4faf98620fc37ce6ca41b7aca73d</t>
  </si>
  <si>
    <t>TACGTAGGGGGCGAGCGTTACCCGGAATCACTGGGCGTAAAGAGAGCGTAGGCGGTTTGGAAAGTCATTTGTGAAAGCTCCTGGCTCAACTAGGAGAGGTCAAGTGAAACTTCCTGACTTGAGGACGGCAGAGGTAAGCGGAATTCTTGGTGTAGCGGTGAAATGCGTAGATATCAAGAAGGACACCAGAGGCGAAGGCGGCTTACTGGGCCGTTTCTGACGCTGAGGCTCGAGAGCGTGGGTAGCAAACAGGATTAGATACCCTGGTAGTCCACGCCGTAAACGATGGATACTAGGTATGGAGGGTATCGACCCCTTCCGTGCCGAAGCTAACGCGATAAGTATCCCGCCTGGGGAGTACGGCCGCAAGGCTA</t>
  </si>
  <si>
    <t>7431060cf359707702ae3fa550f4e30e</t>
  </si>
  <si>
    <t>TACGGGGAGTGCAAGCGTTGTTCGGAATTATTGGGCGTAAAGCGCGTGTAGGCGGCTTGCTAAGTCTGAAGTGAAAGCCCTCGGCCCAACCGAGGAAGTGCTTTGGAAACTGGCTAGCTTGAGTTCTGGAGGGGCGAGTGGAATTCCCAGTGTAGAGGTGAAATTCGTAGAGATTGGGAGGAACACCAGTGGCGAAGGCGGCTCGCTGGAAAGATACTGACGCTGAGACGCGAAAGCGTGGGGAGCAAACAGGATTAGATACCCTGGTAGTCCACGCCGTAAACGATGGGTACTAGATGTCGCGGGTATCGACCCCTGCGGCGTCGCAGCTAACGCGATAAGTACCCCGCCTGGGGAGTACGGCCGCAAGGCTA</t>
  </si>
  <si>
    <t>2beb8686547e93cccd7507600f334556</t>
  </si>
  <si>
    <t>TACGGAAGGTGCAAGCGTTATCCGGAATCACTGGGTTTAAAGGGTGCGTAGGCGGCCCGGTAAGTCAGAGGTGAAAGCTCATAGCTCAACTATGGAATTGCCTTTGATACTGCCGAGCTAGAATTAGGTTGAGGTTGGCGGAATGTGACATGTAGCGGTGAAATGCTTAGATATGTCATAGAACACCAATTGCGTAGGCAGCTGACTGGACCTATATTGACGCTGAGGCACGAAAGCGTGGGGAGCGAACAGGATTAGATACCCTGGTAGTCCATGCTGTAAACGATGTGTGTTAGACGTTGGAAATTTATTTTCAGTGTCGCAGCGAAAGCGATAAACACACCGCCTGGGGAGTACGACCGCAAGGTTA</t>
  </si>
  <si>
    <t>16c7762f4e32e5ad78d422a0d7d479fb</t>
  </si>
  <si>
    <t>TACGGAGGGTCCAAGCGTTAATCGGAATTACTGGGCGTAAAGCGCGCGTAGGCGGCTTATCAAGTTGACTGTGAAAGCCCTGGGCTCAACCTAGGAACTGCATTCAAAACTGATAAGCTAGAGTACGAGAGAGGAGAGTAGAATTTGAAGTGTAGCGGTGAAATGCGTAGATATTTCAAGGAATACCAATGGCGAAGGCAGCTCTCTGGCTCGACACTGACGCTAAGGTGCGAAAGCGTGGGTAGCAAACAGGATTAGATACCCTGGTAGTCCACGCCGTAAACGATGAGGACTAGCCGTTGGAGGGAATTAACCTTTCAGTGGCGCAGCTAACGCATTAAGTTCTCCGCCTGGGGACTACGGCCGCAAGGCTA</t>
  </si>
  <si>
    <t>f6434e32a79997bc4c5d993db15c76bd</t>
  </si>
  <si>
    <t>TACGAGGGGAGCAAGCGTTGTCCGGATTTATTGGGCGTAAAGAGTTCGTAGGCTGATTTATAAGTCGAAATTGAAATACAATGGCTTAACCATTGACACGGTTTTCATACTGTAAATCTTGAGTTATGTAGAGGTAAGTGGAATTTCTGGTGTAGCGGTGAAATGCGTAGATATTAGAAAGAACACCGATTGCGAAGGCAACTTTCTGGATCATTACTGACACTGAGGAGCGAAAGCATGGGTAGCGAAGAGGATTAGATACCCTCGTAGTCCATGCTGTAAACGATGTGTGCTAGACGTTGGAAATTTATTTTTCAGTGTCGCAGCAAAAGCGTTAAGCACACCGCCTGGGGAGTACGACCGCAAGGTTA</t>
  </si>
  <si>
    <t>f237d3e7f1d4d70d4a9a516eb5d06562</t>
  </si>
  <si>
    <t>AACCAGCACCTCAAGTGGTCAGGATGATTATTGGGCCTAAAGCATCCGTAGCCTGTTCTGTAAGTTTTCGGTTAAATCCATAAGCTCAACTTATGGGCTGCCGAAAATACTGCAGAACTAGGGAGTGGGAGAGGTAGACGGTACTCGGTAGGAAGGGGTAAAATCCTTTGATCTATTGATGACCACCTGTGGCGAAGGCGGTCTACCAGAACACGTTCGACGGTGAGGGATGAAAGCCGGGGGAGCAAACCGGATTAGATACCCGGGTAGTCCCAGCTGTAAACGATGTGTGCTAGACGTTGGAAATTTTATTTTCAGTGTCGCAGCAAAAGCGTTAAGCACACCGCCTGGGGAGTACGACCGCAAGGTTA</t>
  </si>
  <si>
    <t>06efba635bd3742b5a974e033bec3d50</t>
  </si>
  <si>
    <t>d__Bacteria; p__Proteobacteria; c__Alphaproteobacteria; o__Rhizobiales; f__Rhizobiaceae</t>
  </si>
  <si>
    <t>Rhizobiaceae</t>
  </si>
  <si>
    <t>TACAGAGGTCCCAAGCGTTGTTCGGATTTACTGGGCGTAAAGCGCACGTAGGCGGATTAGTAAGTCAGGGGTGAAATCCCGAGGCTCAACCTCGGAACTGCCTTTGATACTGCTAGTCTAGAGTTCGAGAGAGGTGAGTGGAATTCCGAGTGTAGAGGTGAAATTCGTAGATATTCGGAGGAACACCAGTGGCGAAGGCGGCTCACTGGTCCGATACTGACGCTGAGGTGCGAAAGCGTGGGGAGCAAACAGGATTAGATACCCTGGTAGTCCACGCCGTAAACGATGGAAGCTAGTTGTTGGACGGTTTACTGTTCAGTGACACAGCTAACGCATTAAGCTTCCCGCCTGGGGAGTACGGTCGCAAGATTA</t>
  </si>
  <si>
    <t>a154c65fc2a34f422e2a680304d4a02b</t>
  </si>
  <si>
    <t>GACGGAGGATGCGAGTGTTATCCGGAATTACTGGGCGTAAAGCGTCTGTAGGTGGTTTAGTAAGTCGATTGTTAAAGCTTGGGGCTTAACTCCAAAACAGCAATGGAAACTGCTAGACTTGAGTATGGTAGAGGTAAAAGGAATTTCCAGTGGAGCGGTGAAATTCGTAGATATCAGGAGGAATACCGGTGGCGAAAGCGGCCGGCTGGGGCCACTCTGACGCTGAGGCGCGAAAGCGTGGGGAGCAAACAGGATTAGATACCCTGGTAGTCCACGCCGTAAACGATGAGCACTGGACGTTCGGAGGGTTCGACCCTTCTGGGTGTTTCAGCTAACGCATTAAGTGCTCCGCCTGGGGAGTACGGTCGCAAGACTA</t>
  </si>
  <si>
    <t>66b6b72200d06a094d78ed849d782e80</t>
  </si>
  <si>
    <t>TACGAAGGGGGCTAGCGTTGTTCGGAATCACTGGGCGTAAAGCGTATGTAGGCGGATCAAAAAGTTAGATGTGAAATCCCTGGGCTCAACCCAGGAACTGCATTTAAAACTAGTGATCTAGAATTCGGTAGGGGTTAGTAGAATTTCCAGTGTAGAGGTGAAATTCGTAGATATTAGAAAGAATACCAATTGCGAAGGCAGCTTTCTGGATCATTACTGACACTGAGGAACGAAAGCATGGGTAGCGAAGAGGATTAGATACCCTCGTAGTCCATGCCGTAAACGATGTGTGTTAGATGTTGGAAATTTATTTTCAGTATCGCAGCGAAAGCAATAAACACACCGCCTGGGGAGTACGACCGCAAGGTTA</t>
  </si>
  <si>
    <t>9fdd0f004547a2240c379103602083a2</t>
  </si>
  <si>
    <t>TACGGAGGGGGCTAGCGTTGTTCGGAATTACTGGGCGTAAAGCGCGCGTAGGCGGACTAGTAAGTCAGTGGTGAAAGCCCGGGGCTCAACCTCGGAACTGCCTTTGATACTGCTAGTCTTGAGTTCGAGAGAGGTGAGTGGAATTTCTAGTGTAGAGGTGAAATTCGTAGATATTAGAAAGAACACCAATTGCGAAGGCAGCTTTCTGGATCATTACTGACACTGAGGAACGAAAGCATGGGTAGCGAAGAGGATTAGATACCCTCGTAGTCCATGCCGTAAACGATGTGTGTTAGACGTTGGAAATTTATTTTCAGTGTCGCAGCGAAAGCGATAAACACACCGCCTGGGGAGTACGACCGCAAGGTTA</t>
  </si>
  <si>
    <t>266f7245ba5e0703182db393e1defd8b</t>
  </si>
  <si>
    <t>TACGAAAGGTGCAAGCGTTAATCGGAATTACTGGGCGTAAAGCGCGCGTAGGCGGTTTGGTAAGTTGGATGTGAAAGCCCCGGGCTCAACCTGGGAACTGCATCCAAAACTGCCAGACTAGAGTATGGTAGAGGATGGCGGAATTTCCTGTGTAGCGGTGAAATGCGTAGATATAGGAAGGAACATCAGTGGCGAAGGCGGCCATCTGGACCAATACTGACGCTGAGGTGCGAAAGCGTGGGGAGCAAACAGGATTGGATACCCTGGTAGTCCACGCCGTAAACGATGTGTGTTAGACGTTGGAAATTTATTTTCAGTGTCGCAGCGAAAGCGATAAACACACCGCCTGGGGAGTACGACCGCAAGGTTA</t>
  </si>
  <si>
    <t>b2b1557bc86c310e5f4f0dc0a9501727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</si>
  <si>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GGTAGTCCACGCCGTAAACGATGAGAACTAGCCGTTGGACAGATTCAACTGTTCAGTGGCACAGCTAACGCATTAAGTTCTCCGCCTGGGGAGTACGGCCGCAAGGCTA</t>
  </si>
  <si>
    <t>efd8777a809add60479982123c1aaed7</t>
  </si>
  <si>
    <t>TACGGAAGGTGCAAGCGTTAATCGGAATTACTGGGCGTAAAGCGCGCGTAGGCTGTTATCTAAGTCGGATGTGAAATCCCTGGGCTCAACCTGGGAACTGCATTCCAAACTGTCGGG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</si>
  <si>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831f87eb99aebd6f284301e0920c105a</t>
  </si>
  <si>
    <t>TACGTACCGGACGAACGTTATTCGGAATCACTGGGCTTAAAGAGTGCGTAGGCGGCTTAACAGGTGGGGTGTGAAATCCCACGGCTCAACCGTGGAATTGCGCTCCAAACCGTTAGGCTTGAGGGAGACAGGGGTGAGCGGAACTGATGGTGGAGCGGTGAAATGCGTTGATATCATCAGGAACACCGGTGGCGAAGGCGGCTCACTGGGTCTCTTCTGACGCTGAGGCACGAAAGCTAGGGTAGCGAACGGGATTAGATACCCCGGTAGTCCTAGCTGTAAACGATGAGTGCTAGCCGTTTGTGATTAATCACAAGTGGTGCAGTTAACACATTAAGCACTCCGCCTGGGGAGTACGATCGCAAGATTA</t>
  </si>
  <si>
    <t>5bde98be1e3bb20efa49861da0495e88</t>
  </si>
  <si>
    <t>TGCGTAGGGTGCGAGCGTTGTTCGGAATTACTGGGCGTAAAGGGCGCGCAGGCGGAGGTGTAAGTCGGAGGTGAAAGCCCCGGGCTCAACCTGGGAATTGCATTCAATACTGCTAAACTAGAGTATGGGAGAGGGAAGCGGAATTCCCGGTGTAGCGGTGAAATGCGTAGATATCGGGAGGAACATCTGTGGCGAAGGCGGCTTCCTGGCCCAATACTGACACTCAGGTGCGAAAGCGTGGGGAGCAAACAGGATTAGATACCCTGGTAGTCCACGCTGTAAACGATGAGAACTAGATGTCGGAGAGTTTACTTTTCGGTATCGCAGCTAACGCATTAAGTTCTCCGCCTGGGGAGTACGACCGCAAGGTTG</t>
  </si>
  <si>
    <t>9e15ed34e19764f40a596cb94f5a510c</t>
  </si>
  <si>
    <t>CACGAACTGCGCGAACGTTATTCGGAATCACTGGGCTCAAAGGGTGCGTAGGCGGACTGTTAAGTAGGGCGTGAAATTTGTCGGCTCAACCGGCAAACTGCGTTCTAAACTGGCAGTCTTGAGCGAGTCAGGGGTGTGTGGAACTTCCGGTGGAGCGGTGAAATGTGTTGATATCGGAAGGAACGCCGGTGGCGAAAGCGACACACTGGGGCTTGTCTGACGCTGAGGCACGAAAGCCAGGGGAGCGAACAGGATTAGATACCCTGGTAGTCCTGGCTGTAAACGATGAGTACTGGGTTGGGGGAGCTGGTCTCTCCCAGCCGTAGCGAAAGCGTTAAGTACTCCGCCTGGGGAGTATGGTCGCAAGGCTG</t>
  </si>
  <si>
    <t>2f34418a6d239220ee729203a87d5bc8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</si>
  <si>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TGCCGTAAACGATGTCTACTTGAAGGTTGTGATCTTGAATCGTGGCTTTCGGAGCTAACGCGTTAAGTAGACCGCCTGGGGAGTACGGTCGCAAGATTA</t>
  </si>
  <si>
    <t>5a0862cb02d120d56d9cc8595f0ac82d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</si>
  <si>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GGTAGTCCTGGCCGTAAACGATGGGCACTAGGTGCGGGAGGTATCGATCCCTTCCGTGTCGCAGCTAACGCATTAAGTGCCCCGCCTGGGGAGTACGGTCGCAAGGCTG</t>
  </si>
  <si>
    <t>991189accf04c5c59ad4f35e1ca0c3bf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</si>
  <si>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ACACTAGGTGTCGGGGGAATCGACCCCTCCGGTGTCGTAGCCAACGCGTTAAGTGTTCCGCCTGGGGAGTACGCACGCAAGTGTG</t>
  </si>
  <si>
    <t>578b46c64c971285c312c82e88b09bff</t>
  </si>
  <si>
    <t>TACGGAAGGTGCAAGCGTTAATCGGAATTACTGGGCGTAAAGCGCGCGTAGGTGGTTTGTTAAGTTGGATGTGAAAGCCCTGGGCTCAACCTAGGAACTGCATCCAAAACTAACTCACTAGAGTACGATGGAGGGAGGTAGAATTCATAGTGTAGCGGTGGAATGCGTAGATATCTGGAAGAACACCGGTGGCGAAGGCGACCTCCTGGACGATGACTGACGCTGAGACGCGAAAGCGTGGGGAGCAAACAGGATTAGATACCCTGGTAGTCCACGCCTTAAACGATGGGCACTAGGTGTCGCGGGTATTGACCCCTGCGGTGCCGCAGCTAACGCAATAAGTGCCCCGCCTGGGGACTACGGCCGCAAGGCTA</t>
  </si>
  <si>
    <t>bc990a03326aee7dfc2361f25dd1edc2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</si>
  <si>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CACTGGATGTCTGGAGGGTTCGACCCCTCTGGGTGTCTCAGCTAACGCATTAAGTGTTCCGCCTGGGGAGTACGCACGCAAGTGTG</t>
  </si>
  <si>
    <t>0570f9d6aeaaf82644e4946606898c33</t>
  </si>
  <si>
    <t>TACGAAGGGGGCAAGCGTTACTCGGAATTATTGGGCGTAAAGCGTGCGTAGGCGGTTTTGCAAGTTGGAAGTGAAATCCTTAAGCTTAACTTAAGAATTGCTTACAAAACTACAAAACTAGAGTATTAAAAAAGACAGAAGAATTTTTAATGTAGGAGTGAAATCCGTAGAGATTAAAAAGAACACCGAAGGCGAAAGCATCTTTCTAATTAATTACTGACGCTGTTGCACGAAGGCATGGGGAGCAAACAGGATTAGATACCCTGGTAGTCCATGCAGTAAACAATGAGTGCTAAATGTTAGATTTTTTATCTAGTGTTAAAGCTAACGCGTTAAGCACTCCGCCTGGGGAGTATGATCGCAAGGTTA</t>
  </si>
  <si>
    <t>ec0291a88466cc902945f2801af09146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</si>
  <si>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GCACTTGGTGGTGGGGGATTCGACCCTTTCACTGCCGGAGTTAACGCATTAAGTTATCCGCCTGGGGAGTACGGCCGCAAGGCTA</t>
  </si>
  <si>
    <t>41e6b792f7cfd4694d592bc10f2c7ec6</t>
  </si>
  <si>
    <t>TACGAGGGGTGCGAGCGTTGTCCGGAATCACTGGGCGTAAAGGGTCCGTAGGCGTCCCGACAAGTCATTTGTTAAATCCACCGGCTCAACCGGTGACCTGCATTTGAAACTGTTAGGATAGAGTATAGGAGAGGAAAGTGGAATTCCTGGTGTAGCGGTGACATGCGTAGATATCAGGAGGAACACCAATGGCGAAGGCAGCTTTCTGGCCTATTACTGACGCTGAGGGACGAAAGCGTGGGGAGCGAACAGGATTAGATACCCTGGTAGTCCACGCCGTAAACGATGGATACTAGATGTTGCGCAATTTGTGCAGTATCTTAGCTAACGCGTTAAGTATCCCGCCTGGGGAGTACGCTCGCAAGGGTG</t>
  </si>
  <si>
    <t>d1ac7e4003beed7e1133b7c0af283073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</si>
  <si>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ACACTAGGTGTCGGGGGAATCGACCCCTCCGGTGTCGTAGCCAACGCGTTAAGTGTTCCGCCTGGGGAGTACGCACGCAAGTGTG</t>
  </si>
  <si>
    <t>8e0db817bd780d615d31bf81cd18327a</t>
  </si>
  <si>
    <t>d__Bacteria; p__Proteobacteria; c__Alphaproteobacteria; o__SAR11_clade; f__Clade_II; g__Clade_II; s__marine_metagenome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</si>
  <si>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GGTAGCCCACGCAGTAAACGATGAGTGCTAGTCGCTGGGACAATAGTTTCAGTGTCGAAGCTAACGCATTAAGCACTCCGCCTGGGAAGTACGGTCGCAAGATTA</t>
  </si>
  <si>
    <t>4a86304e598d68b1667486652c82829a</t>
  </si>
  <si>
    <t>d__Bacteria; p__Desulfobacterota; c__uncultured; o__uncultured; f__uncultured; g__uncultured; s__uncultured_delta</t>
  </si>
  <si>
    <t>TACGGAGGGATCAAGCGTTGCTCGGAATTACTGGGCGTAAAGCGCGTGTAGGCGGTCTCATATGTCTGACGTGAAAGCCCCGGGCTCAACCCGGGAAGTGCGTTGGAAACTGTGGGACTAGAGTCTCGGAGGGGGAGGTGGAATTCCAGGTGTAGCGGTGAAATGCGTAGATATCTGGAAGAACACCGGTGGCGAAGGCGACCTCCTGGACGATGACTGACGCTGAGACGCGAAAGCGTGGGGAGCAAACAGGATTAGATACCCTGGTAGTCCACGCCTTAAACGATGGGCACTAGGTGTCGCGGGTATTGACCCCTGCGGTGCCGCAGCTAACGCAATAAGTGCCCCGCCTGGGGACTACGGCCGCAAGGCTA</t>
  </si>
  <si>
    <t>6b65ac971459c9fc43e6273d37b40a9c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</si>
  <si>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ATGCTAGGTGTATGAGGTATTCACCCCTTATGTACCGCAGTTAACGCATTAAGCATTCCGCCTGGGGAGTACGGTCGCAAGATTA</t>
  </si>
  <si>
    <t>2d538b28cf3b14ddefc5a724d7eb1d67</t>
  </si>
  <si>
    <t>TACGAGGGGTGCTAGCGTTGTCCGGAATTATTGGGCGTAAAGGGTCCGTAGGCGGTTTGACAAGTCAATTGTTAAATACATCGGCTTAACCGATGGAATGCAGTTGAAACTGTCAGAATAGAGTTTAGGAGAGGAAAGTGGAATTTCTGGTGTAGCGGTGAAATGCGTAGATATCAGAAGGAATACCAATGGCGAAGGCAGCTCTCTGGCTCGTCACTGACGCTAAGGTGCGAAAGCGTGGGTAGCAAACAGGATTAGATACCCTGGTAGTCCACGCCGTAAACGATGAGAACTAGCCGTTGGGCAGATTTAACTGTTCAGTGGCACAGCTAACGCATTAAGTTCTCCGCCTGGGGAGTACGGCCGCAAGGCTA</t>
  </si>
  <si>
    <t>0843303b6d8b0d49e0f309d2ede6e50f</t>
  </si>
  <si>
    <t>TACGGGAGTGGCAAGCGTTATCCGGAATTATTGGGCGTAAAGCGTCCGCAGGCGGCCTTTCAAGTCTGCTGTTAAACATAAAGCTTAACTCCATCATGGCAATGGAAACTAATAGGCTTGAGTATAATAAAAACAGAAGGAATTCCCGGTGTAGCGGTGAAATGCGTAGATATCGGGAAGAACACCAGTGGCGAAGGCGCTCTGCTGGGCCATTACTGACGCTCATGGACGAAAGCCAGGGGAGCGAAAGGGATTAGATACCCCTGTAGTCCTGGCCGTAAACGATGAACACTAGGTGTCGGGGGAATCGACCCCTTCGGTGTCGTAGCTAACGCGTTAAGTGTTCCGCCTGGGGAGTACGCACGCAAGTGTG</t>
  </si>
  <si>
    <t>b8b5dd78573596390b20fec89005819d</t>
  </si>
  <si>
    <t>TACGGAGGGGGCAAGCGTTGCTCGGAATTACTGGGCGTAAAGGGCGCGTAGGCGGCTATAATAGTCAGGCGTGAAAGCCCCGGGCTTAACCTGGGAACCGCGTTTGATACTGTATAGCTAGAGATTGGAAGAGGAGAGTGGAATTCCAAGTGTAGAGGTGAAATTCGTAGATATTTGGAAGAACACCAGTGGCGAAGGCGGCTCTCTGGTCCACATCTGACGCTGAGGCGCGAAAGCGTGGGGAGCAAACAGGATTAGATACCCTGGTAGTCCACGCTGTAAACGATGTGTGCTAGACGTCGGGAGCTACGCTCTCGGTGTCGCAGCTAACGCATTAAGCACACCGCCTGGGGAGTACGGTCGCAAGATTA</t>
  </si>
  <si>
    <t>ea40bc8b8d2694d938ba30d7d3b5aeac</t>
  </si>
  <si>
    <t>TACGGAGGGAGCAAGCGTTGTTCGGAATCACTGGGCGTAAGGGGCATGCAGGCGGCGCATTAAGTCGGGCGTGAAAGCCCACGGCTCAACCGTGGAACTGCGCACGATACTGATGTGCTTGAGTGCGGGAGAGGGAAGTGGAATTCCAGGTGTAGAGGTGAAATTCGTAGATATCTGGAAGAACACCGGTGGCGAAAGCGACTTCCTGGCCCAGCACTGACGCTGAGATGCGAAAGCTAGGGGAGCGAACAGGATTAGATACCCTGGTAGTCCTAGCCGTAAACGATGGGTACTAGACGTTGGAGGCATCGACCCCTCCAGTGTCGCAGCTAACGCATTAAGTACCCCGCCTGGGGAGTACGATCGCAAGGTTG</t>
  </si>
  <si>
    <t>3d0953c81410854c6d8d198e83dc4803</t>
  </si>
  <si>
    <t>TACAGAGGGCCCGAGCGTTAATCGGAATCACTGGGCTTAAAGAGTGCGTAGGCGGACATGTAGGTACCTTGTGAAATCCCACGGCTCAACCGTGGAATTGCTTGGTAAACCATATGTCTTGAGGCAGGTAGGGGTGGTCGGAACGATAGGTGGAGCGGTGAAATGCGTAGATATCTATCGGAACGCCAACGGAGAAGTCAGGCCACTGGGCCTGTCCTGACGCTGAGGCACGAAAGCGTGGGTAGCAAACGGGATTAGATACCCCGGTAGTCCACGCCGTAAACGATGCGAACTAGATCGAGGAGGTTTGACGCCCTCTTGGTCGAAGCAAAAGTGTTAAGTTCGCCGCCTGGGGAGTACGGTCGCAAGGCTA</t>
  </si>
  <si>
    <t>738f569d40714da444b46aae936ad8ee</t>
  </si>
  <si>
    <t>TACGGGAGTGGCAAGCGTTATCCGGAATTATTGGGCGTAAAGCGTCCGCGGGCTGTTTGTTAAGTCAGAGGTGAAATCCTACCGCTCAACGGTAGAACTGCCTTTGATACTGACAAACTTGAGTTATTGTGAAGTAATTAGAATGTGTAGTGTAGCGGTGAAATGCATAGATATTACACAGAATACCGATTGCGAAAGTAGATTACTAACAATATACTGACGCTGAGGGACGAAAGCGTAGGTAGCGAACAGGATTAGATACCCTGGTAGTCTACGCCGTAAACGATGGTCACTAGCTGTTCGATATACATTGGTATGTTGAGTGGCTAAGCGAAAGTGATAAGTGACCCACCTGGGGAGTACGCTCGCAAGAGTG</t>
  </si>
  <si>
    <t>118ed564b1e9c9895509dc60cbac3e42</t>
  </si>
  <si>
    <t>TACGGAGGGAGCTAGCGTTGTTCGGAATTACTGAGCGTAAAGCGCACGTAGGCGGCTTTTCAAGTCAGGGGTGAAATCCCGGGGCTCAACCCCGGAACTGCCCTTGAAACTGGATGGCTAGAATACTGGAGAGGTGAGTGGAATTCCGAGTGTAGAGGTGAAATTCGTAGATATTCGGAAGAACACCAGTGGCGAAGGCGACTCACTGGACAGTTATTGACGCTGAGGTGCGAAAGCGTGGGGAGCAAACAGGATTAGATACCCTGGTAGTCCACGCCGTAAACGATGATAACTAGCTGCTTGGGCTCATGGAGCTTGGGTGGCGCAGCTAACGCATTAAGTTATCCGCCTGGGGAGTACGGTCGCAAGATTA</t>
  </si>
  <si>
    <t>ec3e20acdcad4f8c0eb9831da7764910</t>
  </si>
  <si>
    <t>TACGAGGGGTGCGAGTGTTGTCCGGAATCACTGGGCGTAAAGGGTCCGTAGGCGTCTCAAATAGTCATTTGTTAAAGACATCGGCTTAACCGGTGGAATGCATTTGAAACTTTTGAGATAGAGTATAGAAGAGGAAAGTGGAATTCCTGGTGTAGTGGTGAAATGCGTAGATATCTGGAGGAACACCAGTGGCGAAAGCGACTTACTGGGACAGTTCTGACGCTAAGGGACGAAAGCGTGGGGAGCGAACCGGATTAGATACCCGGGTAGTCCACGCCGTAAACGATGATTGCTAGGTTTTCGGGGCATCGACCCCTCGTGAGCCGAAGTTAACGCGTTAAGCAATCCGCCTGAGTAGTACGGCCGCAAGGCTA</t>
  </si>
  <si>
    <t>c6b379dcd6373b1e4182ccf2d0595603</t>
  </si>
  <si>
    <t>TACAGAGAGTGCGAACGTTGTTCGGAATTACTGGGCTTAAAGAGTACGTAGGCGGCACAACAAGTGTCAGGTGAAATCCCACGGCTTACCCGTGGAACTGCCTGGCAAACTGTTGAGCTAGAGTGTGGTAGGGGAGAACAGAACTCATGGTGGAGCGGTGAAATGCGTAGATATCATGAGGAATACCGGTGGCGAAGGCGGTTCTCTGGTCCACAACTGACGCTGAGGTACGAAAGCTAGGGTAGCGAACGGGATTAGATACCCCGGTAGTCCTAGCCGTAAACGATGAGTACTTGATGGTGGAGGATTCGACCCCTTCACTGTCGGAGCTAACGCGTTAAGTACTCCGCCTGGGGAATACGGCCGCAAGGCTG</t>
  </si>
  <si>
    <t>a0f2c5b2b64cbd6b74541a916fa33c00</t>
  </si>
  <si>
    <t>TACGAAGGGACCTAGCGTAGTTCGGAATTACTGGGCTTAAAGAGCTCGTAGGTGGTTAAAAAAGTTGGTGGTGAAATCCCAAGGCTTAACCTTGGAACTGCCATCAAAACTTTTTAGCTAGAGTGTGATAGAGGAAAGTGGAATTTCTAGTGTAGAGGTGAAATTCGTAGATATTAGAAAGAATACCAATTGCGAAGGCAGCTTTCTGGATCATTACTGACACTGAGGAACGAAAGCATGGGTAGCGAAGAGGATTAGATACCCGGGTAGTCCACGCCCTAAACGATGAGTGCTAGGTTTGCGGGGTATCGACCCCTTGTGAGCCGAAGCTAACGCGATAAGCATTCCGCCTGGGGACTACGGCCGCAAGGCTA</t>
  </si>
  <si>
    <t>9b0a8168e055afcd97ce5fea627868ff</t>
  </si>
  <si>
    <t>TACGAAGGTCCCAAGCGTTGTCCGGAATTACTGGGCGTAAAGCGTGCGTAGGTGGCATGGTAAGTCAGATGTGAAATCCCGGGGCTCAACCCCGGAACTGCATCCGATACTGCCAAGCTAGAGTAGTGGAGGGGAGTCTGGAATTCCTAGTGTAGAGGTGAAATTCGTAAATATTGGGAAGAACACCAGTGGCGAAGGCGATTTTCTGGGCCAATTCTGACGCTGAGGTTCGAAAGCGTGGGTAGCAAACAGGATTAGATACCCTGGTAGTCCACGCCGTAAACGATGAGTGCTAGACGTCGGAAATTAGTTTTCGGTGTCGTAGTTAACGCATTAAGCACTCCGCCTGGGGAGTACGGTCGCAAGATTA</t>
  </si>
  <si>
    <t>aabea58395d29aad5fe4f44fc09d556c</t>
  </si>
  <si>
    <t>TACGGGAGTGGCAAGCGTTATCCGGAATTATTGGGCGTAAAGCGTCCGCAGGCGGCCTTTCAAGTCTGCTGTTAAAGCGTGGAGCTTAACTCCATCATGGCAGTGGAAACTGATAGGCTTGAGTATGGTAGGGGCAGAGGGAATTCCCGGTGTAGAGGTGAAATTCGTAGATATTAGAAAGAACACCAAAAGCGAAGGCAACTTTCTGGATCATTACTGACACTGAGGAGCGAAAGCATGGGTAGCGAAGAGGATTAGATACCCTCGTAGTCCATGCTGTAAACGATGTGTGCTAGACGTTGGAAATTTATTTTTCAGTGTCGCAGCAAAAGCGTTAAGCACACCGCCTGGGGAGTACGACCGCAAGGTTA</t>
  </si>
  <si>
    <t>54e092b847d1fd47f30a39000f8bd70c</t>
  </si>
  <si>
    <t>TACGGAGGGAGCTAGCGTTGTTCGGAATTACTGGGCGTAAAGGGCGTGTAGGCTGTATGGTCAGTCAGTGGTGAAATCCCTAAGCTCAACTTAGGAACGGCCTTTGATACTACCATACTAGAGATCGAGAGAAGTTAGCGGAATTCCTAGTGTAGAGGTGAAATTCGTAGATATTAGGAAGAACATCAGAGGCGAAGGCGGCTCACTGGTCCGATACTGACGCTGAGGTGCGAAAGCGTGGGGAGCAAACAGGATTAGATACCCTGGTAGTCCACGCCGTAAACGATGGAAGCTAGTTGTTGGACGGTTTACTGTTCAGTGACACAGCTAACGCATTAAGCTTCCCGCCTGGGGAGTACGGTCGCAAGATTA</t>
  </si>
  <si>
    <t>f7c6c058d54669d078782e1db42ee282</t>
  </si>
  <si>
    <t>d__Bacteria; p__Firmicutes; c__Bacilli; o__Exiguobacterales; f__Exiguobacteraceae; g__Exiguobacterium; s__metagenome</t>
  </si>
  <si>
    <t>Exiguobacterium</t>
  </si>
  <si>
    <t>Exiguobacteraceae</t>
  </si>
  <si>
    <t>Exiguobacterales</t>
  </si>
  <si>
    <t>TACGGAGGGTGCAAGCGTTAATCGGAATTACTGGGCGTAAAGCGCACGCAGGCGGTCTGTCAAGTCGGATGTGAAAGCCCCCGGCTCAACCGGGGAGGGTCATTGGAAACTGGGGAACTTGAGTGCAGAAGAGGAGAGTGGAATTCCACGTGTAGCGGTGAAATGCGTAGAGATGTGGAGGAACACCAGTGGCGAAGGCGACTCTCTGGTCTGTAACTGACGCTGAGGAGCGAAAGCGTGGGGAGCGAACAGGATTAGATACCCTGGTAGTCCACGCCGTAAACGATGTCGACTAGCCGTTGGGATCCTTGAGATCTTAGTGGCGCAGCTAACGCGATAAGTCGACCGCCTGGGGAGTACGGCCGCAAGGTTG</t>
  </si>
  <si>
    <t>eed2487abafe1480ae99dc3e39223519</t>
  </si>
  <si>
    <t>TACGGAGGGTGCGAACGTTAATCGGAATTACTGGGCGTAAAGCGCGCGTAGGCGGCTTGTTAAGTCAGATGTGAAAGCCCCGGGCTCAACCTGGGAATTGCATTTGAAACTGGCAAGCTAGAGTGCAGTAGAGGGAGGTGGAATTCCGAGTGTAGCGGTGAAATGCGTAGATATTCGGAGGAACACCAATTGCGAAGGCAGCTCACTGGACCGCTATCGACGCTGAGGAGCGAAAGCTAGGGGAGCAAACAGGATTAGATACCCTGGTAGTCCTAGCTGTAAACGATGGATACTAGACGTAGGAACTGGATTGACGGTTTCTGTGTCGTAGCTAACGCGTTAAGTATCCCGCCTGGGGAGTACGGTCGCAAGACTA</t>
  </si>
  <si>
    <t>7e40908f4f3e04b579ed6a1f6a58263a</t>
  </si>
  <si>
    <t>TACGAAGGGTGCAAGCGTTATCCGGATTTATTGGGTTTAAAGGGTCCGTAGGCGGATCATTAAGTCAGTGGTGAAAGCCGACAGCTCAACTGTCGAACTGCCATTGATACTGGTGATCTTGAGTACGGTTGAAGTAGGCGGAATATGACATGTAGCGGTGAAATGCTTAGATATCGGGAAGAACACCAGTGGCGAAGGCGCTCTGCTGGGCCATTACTGACGCTCATGGACGAAAGCCAGGGGAGCGAAAGGGATTAGATACCCCTGTAGTCCTGGCCGTAAACGATGAACACTAGGTGTCGGGGGAATCGACCCCTTCGGTGTCGTAGCTAACGCGTTAAGTGTTCCGCCTGGGGAGTACGCACGCAAGTGTG</t>
  </si>
  <si>
    <t>dfecf9ad34296f93789a223f44bfa278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</si>
  <si>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TAGTTGTAAACGATGGATACTAGACGTAGGAACTGGATTGACGGTTTCTGTGTCGTAGCTAACGCGTTAAGTATCCCGCCTGGGAAGTACGCTCGCAAGGGTG</t>
  </si>
  <si>
    <t>5e65bed553a6f8bca5dfa9ac0fcc5a74</t>
  </si>
  <si>
    <t>TACGGAGGGTGCGAGCGTTAATCGGAATTACTGGGCGTAAAGCGCGCGTAGGTGGTCTGTTAAGTCGAATGTGAAAGCCCTGGGCTCAACCTAGGAACTGCATCCAAAACTAGATGACTAGAGTACGAAAGAGGGAAGTAGAATTCACAGTGTAGCGGTGGAATGCGTAGATATTGTGAAGAATACCAATGGCGAAGGCAGCTTCCTGGTTCTGTACTGACGCTAAGACGCGAAAGCGTGGGTAGCAAACAGGATTAGATACCCTGGTAGTCCACGCCGTAAACGATGAGAACTAGCCGTTGGGCAGATTTAACTGTTCAGTGGCACAGCTAACGCATTAAGTTCTCCGCCTAGGGAGTACGGCCGCAAGGCTA</t>
  </si>
  <si>
    <t>9c5a3bfa6862ce34329641862723743b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</si>
  <si>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ATTAGATACCCCTGTAGTCCACGCCGTAAACGTTGCACACTAAGTTTCGGAGGATTCGACCCCTTCGGAGCTCAAGCTAACGCGTTAAGTGTGCCGCCTGAGGACTACGGCCGCAAGGCTA</t>
  </si>
  <si>
    <t>6cded8aee96b2703f775858358df39bc</t>
  </si>
  <si>
    <t>TACGGAGGGGGTTAGCGTTGTTCGGAATTACTGGGCGTAAAGCGCACGTAGGCGGATTAGAAAGTTAGAGGTGAAATCCCGGGGCTCAACCCCGGAACTGCCTTTAAAACTACTAGTCTAGAGTTCGAGAGAGGTGAGTGGAATTTCTAGTGTAGAGGTGAAATTCGTAGATATTAGAAAGAACACCAATGGCGAAGGCAACTTTCTGGCCTATTACTGACGCTGAGGGACGAAAGCGTGGGGAGCGAACAGGATTAGATACCCTGGTAGTCCACGCCGTAAACGATGAGTACTTGGTGTCGGGGGATTCGACCCCTTCGGTACCGGAGCTAACGCATTAAGTACTCCGCCTGGGAACTACGACCGCAAGGTTG</t>
  </si>
  <si>
    <t>2e191d3cc4cb2b15602e0fc07744017f</t>
  </si>
  <si>
    <t>TACGAGGGGAGCGAGTGTTATTCGGTCAAATTGGGCGTAAAGGGTTTGTAGGCAGAATGATGTATGTAAAAAGTTAAATGTCAAAACTTAATTTTGGAAAGGCTTTTTAAACTATTTTTTCTTGGATAATTTAGGGGACAGTAGTATTTTTTCAGTAGGGATGGAATCAGTATATAGAAAAAAGAATACCAAGGGTGTAGACAACTGTCTAGTTTTATTTATCGACGCTGAAAAACTAAAGCATGAGGAGCAAATAGGATTAGATACCCTAGTAGTTCATGCCCTGACATATGAATGTTAAATATTGGAAAATTTTTCTGGTATTAAAGCTAACGCGTTAAACATTCCGCCTGAGAAGTACGGCCGCAAGGTTA</t>
  </si>
  <si>
    <t>fe0851acab2525996c47e47d19d71bab</t>
  </si>
  <si>
    <t>d__Bacteria; p__Myxococcota; c__Myxococcia; o__Myxococcales; f__Myxococcaceae; g__P3OB-42; s__uncultured_Sorangiineae</t>
  </si>
  <si>
    <t>TACAGAGGGTGCAAACGTTGTTCGGAATTACTGGGCGTAAAGCGCGTGTAGGCGGTTTGTTAAGTCGACTGTGAAAGCCCATGGCTCAACCATGGAAGTGCAGTCGATACTGGCAAACTCGAGTCCCGGAGAGGGTGGTGGAATTCCCAGTGTAGAGGTGAAATTCGTAGATATTGGGAGGAACACCGGTGGCGAAGGCGACCACCTGGACGGGTACTGACGCTGAGACGCGAAAGCGTGGGGAGCAAACAGGATTAGATACCCTGGTAGTCCACGCCGTAAACGATGGATACTAGCTGTATGTCTACTTCAGGTAGATGTGTGGCTAAGCGAAAGTGATAAGTATCCCACCTGGGGAGTACGATCGCAAGATTG</t>
  </si>
  <si>
    <t>2eed62b12ca59effb52482651b412804</t>
  </si>
  <si>
    <t>TACGGAGGATCCAAGCGTTATCCGGAATCATTGGGTTTAAAGGGTCCGCAGGCGGTTTTTTAAGTCAGAGGTGAAATCCTACAGCTCAACTGTAGAATTGCCTTTGATACTGAAAGACTTGAGTTATTGTGAAGTGGTTAGAATGTGTGGTGTAGCGGTGAAATGCGTAGATATCGGGAAGAACACCAGTGGCGAAGGCGCTCTGCTGGGCCATTACTGACGCTCATGGACGAAAGCCAGGGGAGCGAAAGGGATTAGATACCCCTGTAGTCCTGGCCGTAAACGATGAACACTAGGTGTCGGGGGAATCGACCCCTTCGGTGTCGTAGCTAACGCGTTAAGTGTTCCGCCTGGGGAGTACGCACGCAAGTGTG</t>
  </si>
  <si>
    <t>c89935578c0e901fd773369cc665c880</t>
  </si>
  <si>
    <t>TACGGAGACTGCGAGCGTTACTCGGATTCACTGGGCGTAAAGGGTGTGTAGGCGGTTAATCGTGTCAGGTGTGAAATCTTGGGGCTCAACCCCGAAACTGCGCCTGAAACTGGTTAACTTGAGTCTCGGAGAGGTAAGCGGAATTTCCGGTGTAGCGGTGAAATGCGTAGATATTCGGAGGAACACCAATTGCGAAGGCAGCTCACTGGGCCGCTATCGACGCTGAGGAGCGAAAGCTAGGGGAGCAAACAGGATTAGATACCCTGGTAGTCCTAGCTGTAAACGATGGATACTAGACGTAGGAACTGGATTGACGGTTTCTGTGTCGCAGCTAACGCGTTAAGTATCCCGCCTGGGGAGTACGGTCGCAAGACTA</t>
  </si>
  <si>
    <t>0fd531033a9dbd1c70fd021938fe860e</t>
  </si>
  <si>
    <t>TACGGAGGAGGCAAGCGTTATCCGGAATGATTGGGCGTAAAGCGTCCGCAGGTGGCCATGTAAGTCTGCTGTCAAAACCCAGGGCTTAACCCTGGTCAGGCAGTGGAAACTACAAAGCTAGAGTTCGGTAGGGGCAAAGGGAATTCCCGGTGTAGCGGTGAAATGCGTAGATATCGGGAAGAACATCGGTGGCGAAAGCGCTTTGCTAGACCAAAACTGACACTCAGGGACGAAAGCTAGGGGAGCGAATGGGATTAGATACCCCAGTAGTCCTAGCCGTAAACGATGGATACTAGGTGTTGCCTGTATCGACCCAGGCAGTGCCGTAGCTAACGCGTTAAGTATCCCGCCTGGGGAGTACGCACGCAAGTGTG</t>
  </si>
  <si>
    <t>25468ac14542c0c879ee06822285ea59</t>
  </si>
  <si>
    <t>TACGGAGGGTGCAAGCGTTAATCGGAATTACTGGGCGTAAAGAGTACGTAGGCGGCTTTGCAAGTCGGGTGTGAAAGCCCTGAGCTTAACTCAGGAACTGCCATCAAAACTTTTCAGCTGGAGTTTGATAGAGGAAAGCAGAATTTCTAGTGTAGAGGTGAAATTCGTAGATATTAGAAAGAATACCAATTGCGAAGGCAGCTTTCTGGATCATTACTGACACTGAGGAACGAAAGCATGGGTAGCGAAGAGGATTAGATACCCTCGTAGTCCATGCCGTAAACGATGTGTGTTAGACGTTGGAAATTTATTTTCAGTGTCGCAGCGAAAGCGATAAACACACCGCCTGGGGAGTACGACCGCAAGGTTA</t>
  </si>
  <si>
    <t>452f225686b935c761d9d5bbfc1af701</t>
  </si>
  <si>
    <t>TACGGAAGGTGCAAGCGTTGTTCGGATTGACTGGGCGTAAAGCGCACGTAGGCGGGTTTTTATGTCGATTGTGAAAGCCCCGGGCTTAACCTG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</si>
  <si>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7891ce18d8c3eb8ec2360d7bc3f49a55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</si>
  <si>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ATTAGATACCCTGGTAGTCCACGCAGTAAACGATGAGTGCTAGTCGCTGGGACAATAGTTTCAGTGTCGTAGCTAACGCATTAAGCACTCCGCCTGGGAAGTACGGTCGCAAGATTA</t>
  </si>
  <si>
    <t>01cce011497d52e99e490ecebf6f7cec</t>
  </si>
  <si>
    <t>TACGGATGGTGCAAGCGTTAATCGGAATTACTGGGCGTAAAGCGCGCGTAGGTGGCCTATCAAGTTAGGCGTGAAAGCCCCA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</si>
  <si>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760f6cf16763f8007a7d648b9e922676</t>
  </si>
  <si>
    <t>TACGAAGGGGGCGAGCGTTGTTCGGAATTACTGGGCGTAAAGCGCGCGTAGGTGGTTTTTTAAGTTGGATGTGAAAGCCCTGGGCTCAACCTAGGAACTGCATCCAAAACTAGATGACTAGAGTACGAAAGAGGGAGGTAGAATTCATAGTGTAGCGGTGGAATGCGTAGATATTATGAAGAATACCAGTGGCGAAGGCGGCCTCCTGGATCTGTACTGACACTGAGGTGCGAAAGCGTGGGTAGCGAACAGGATTAGATACCCTGGTAGTCCACGCCGTAAACGATGACAACTAGCTGTTGGGAGACAATGTCTTTCAGTGGCGCAGCTAACGTTTTAAGTTGTCCGCCTGGGGAGTACGGCCGCAAGGCTA</t>
  </si>
  <si>
    <t>d5ea29c7d3d09e9811ffb952e0259002</t>
  </si>
  <si>
    <t>TACGGAGGGTGCAAGCGTTAATCGGAATTACTGGGCGTAAAGCGCGCGTAGGCGGTTTTTTAAGTCGGATGTGAAAGCCCCGGGCTCAACCTGGGAACTGCATCCGATACTGGATAACTAGAATGCGGGAGAGGGAGGTAGAATTCCATGTGTAGCAGTGAAATGCGTAGATATCAGGAGGAATACCGATGGCGAAGGCAGTCCCCTGGGCCAGCACTGACGCTCATGCACGAAAGCGTGGGGAGCAAACAGGATTAGATACCCTGGTAGTCCACACCGTAAACGATGAATGCCAGTCGTCGGGTAGTATACTATTCGGTGACACACCTAACGGATTAAGCATTCCGCCTGGGAAGTACGACCGCAAGGTTA</t>
  </si>
  <si>
    <t>48862533e41650a882019e8e1b29cb43</t>
  </si>
  <si>
    <t>TACGAAGGGACCTAGCGTAGTTCGGAATTACTGGGCTTAAAGAGTTCGTAGGTGGTTGAAAAAGTTAGTGGTGAAATCCCAGAGCTTAACTCTGGAACTGCCATTAAAACTTTTCAGCTAGAGTATGATAGAGGAAAGCAGAATTTCTAGTGTAGAGGTGAAATTCGTAGATATTGGAAAGAATACCAGAAGCGAAGGCGACTAACTAGGCCATTTTTGACGCTGAGATACGAAAGCGTGGGTAGCAAACAGGATTAGATACCCTGGTAGTCCACGCCCTAAACGATGAATACTAGATGTAGGATTTAATTCTGTATCGTAGCTAACGCATTAAGTATTCCGCCTGGGGAGTACGCACGCAAGTGTG</t>
  </si>
  <si>
    <t>fabbc41175e0d82bbeb114eee57fda91</t>
  </si>
  <si>
    <t>TACGGAGGGTGCAAGCGTTGTTCGGAATTATTGGGCGTAAAGGGCGCGTAGGCGGGTTTTTAAGTCTGGTGTGAAATCCCTCGGCTCAACCGAGGACGTGCATTGGATACTGAAAACCTTGAGTCCTGGAGAGGAGAGCGGAATTCCCAGTGCAGAGGTGAAATTCGTAGATATCGGTAGGAACACCAGTGGCGAAAGCGATCAACTGGCCAAGTAACGACGCTGAGGGACGAAAGCGTGGGTAGCAAACAGGATTAGATACCCTGGTAGTCCACGCCCTAAACGATGAATACTAGATGTAGGATTTAATTCTGTATCGTAGCTAACGCATTAAGTATTCCGCCTGGGGAGTACGGTCGCAAGGCTG</t>
  </si>
  <si>
    <t>d9c8593471cc94181ad3e88515b210f6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</si>
  <si>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TGTAAACGATGTCAACTAGCCGTTGGAAGGGTAATCCTTTTAGTGGCGCAGCTAACGCACTAAGTTGACCGCCTGGGGAGTACGGTCGCAAGATTA</t>
  </si>
  <si>
    <t>1d9eafd50f8ce0f640602bb2dd03e6c6</t>
  </si>
  <si>
    <t>TACGAAGGGGGCAAGCGTTACTCGGATTCATTGGGCGTAAAGAGTGTGTAGGCTGATTTGTAAGTTAAAAGTGAAATTCTTCAGCTCAACTAAAGAAACGCTTCTAAAACTATAAGTCTAGAATTTAGTAAAAGATAGAAGAATTCTCAATGTAGAGGTGAAATTCATAGATATTGAAAGGAATGCCAAAAGCGAAAGCATCTGTCTAAGAAAAAACTGACGCTGTTGCACGAAAGCGTGGGGAGCAAACAGGATTAGATACCCTGGTAGTCCACGCAGTAAACTATGAGTGTTAAATATTAGAATTTTATTTTAGTGTTAAAGCTAACGCATTAAACACTCCGCCTGGGGATGTACGACCGCAAGGTTA</t>
  </si>
  <si>
    <t>a967eda18cf011c0861007b531c01cf1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</si>
  <si>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TGTTGGAAGGTTACCTTTCAGTGTCGCAGCTAACGCGTTAAGCACACCGCCTGGGAAGTACGGTCGCAAGATTA</t>
  </si>
  <si>
    <t>a680e2cf3fb02e3f92ee34183fb0abf3</t>
  </si>
  <si>
    <t>TACGA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</si>
  <si>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dcd4174ecc46ad3b2420ae8c4adac749</t>
  </si>
  <si>
    <t>GACGGAGGGTGCAAACGTTGTTCGGAATCATTGGGCATAAAGGGCACGCAGGCGGCCCAGTCAGTCAGTTGTGAAATCCCACGGCTCAACCGTGGAACTGCGCCCGAAACTGCTGAGCTTGAGTCCGGGAGAGGGTGGCGGAATTGTCAGTGTAGAGGTGAAATTCGTAGATATCGGCAAGAACATCTGTGGCGAAGGCGGCCACCTGGATCGAGACTGACGCTGAGGCTCGAAAGCGTGGGGAGCAAACAGGATTAGATACCCTGGTAGTCCACGCCGTAAACGATGGATACTAACTGTTCGACCTTCGGGTTGAGTGGTCAAGCGAAAGTGATAAGTATCCCACCTGGGGAGTACGCTCGCAAGAGTG</t>
  </si>
  <si>
    <t>c7061ae3bb7b1a3b25772d2919b7b64b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</si>
  <si>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CGCCGTAAACGATGTGTGCTAGATGTTGGAGGGTTACCTTTCAGTGTCGCAGCTAACGCACTAAGCACACCGCCTGGGAAGTACGGTCGCAAGATTA</t>
  </si>
  <si>
    <t>05365bab088e8f4270e53e7e1c7dc7d2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</si>
  <si>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CAACTAGTTGTTGGAAGAGGAGACTCTTTTAGTAACGAAGCTAACGCGTGAAGTTGACCGCCTGGGGAGTACGGTCGCAAGATTA</t>
  </si>
  <si>
    <t>a8a438d18d18ce1c022e3acd4cf29d35</t>
  </si>
  <si>
    <t>TACGGAGGGAGCTAGCGTTGTTCGGAATTACTGGGCGTAAAGGGCGTGTAGGCTGTTAGGTAAGTCAGAGGTGAAATCCCTAAGCTCAACTTAGGAACTGCCTTTGATACTATCTTACTAGAGATCGAGAGAAGTTGGCGGAGTTCCAAGTGTAGAGGTGAAATTCGTAGATATTTGGAGGAACACCAGTGGCGAAGGCGGCTCACTGGCTCGATACTGACGCTGAGGTGCGAAAGCGTGGGGAGCAAACAGGATTAGATACCCTGGTAGTCCACGCCGTAAACGATGAGAGCTAGTCGTTGGAGAGTTCGCTCTTCGGTGACGCAGCTAACGCATTAAGCTCTCCGCCTGGGGAGTACGGTCGCAAGATTA</t>
  </si>
  <si>
    <t>95cfedf7e0e953890a1aaaff6b98c4df</t>
  </si>
  <si>
    <t>TACGAGGGGAGCAAGCGTTGTCCGGATTTATTGGGCGTAAAGAGTTCGTAGGCTGATTTATAAGTCGAAATTGAAATCCAATGGCTTAACCATTGTCACGGTTTCGATACTGTAAATCTTGAATTATGCAGAGGTAAGTGGAATTCCTGGTGTAGCGGTGAAATGCGTAGATATCAGGAGGAACACCAAAGGCGAAGGCAACTTACTGGGCATCAATTGACGCTGAGGAACGAAAGCGTGGGTAGCAAACAGGATTAGAGACCCTGGTAGTCCACGCCGTAAACGATGAGCACTTGGTGGTGGAAGATTCGACCCTTTCACTGTCGGAGTTAACGCGTTAAGTGCTCCGCCTGGGGACTACGGCCGCAAGGCTG</t>
  </si>
  <si>
    <t>5ef79e492d23edd8ff0655583266a89d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</si>
  <si>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CGGTAGTCCACGCCGTAAACGATGTCTACTAGCCGTTGGGATCCTTGAGATCTTAGCGGCGCAGCTAACGCACTAAGTAGACCGCCTGGGGAGTACGATCGCAAGATTG</t>
  </si>
  <si>
    <t>d2f1b43a5c0defa7901eff65321cf098</t>
  </si>
  <si>
    <t>TACGGAGGGTGCAAGCGTTATCCGGAATCATTGGGTTTAAAGGGTCCGCAGA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ATCCACCTGGGGAGTACGATCGCAAGGTTG</t>
  </si>
  <si>
    <t>6f780e1ebc71e90b578e096a4411de6f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</si>
  <si>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CAACTAGCTGTTGGAAAACAATAGTTTTTCAGTGGCGCAGCTAACGCAATAAGTTGTCCGCCTGGGGAGTACGGCCGCAAGGTTA</t>
  </si>
  <si>
    <t>625655a7355a6e2be5262da512744a69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</si>
  <si>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TATACTAGTTGTCGGGTCTTGATACTCGGTGACGCAGCTAACGCATTAAGTATACCGCCTGGGGAGTACGGTCGCAAGATTA</t>
  </si>
  <si>
    <t>0f0f4f5a1bd8e1c49c5483223a985763</t>
  </si>
  <si>
    <t>TACGAAGGGACCTAGCGTAGTTCGGAATTACTGGGCTTAAAGAGCTCGTAGGTGGTTAAAAAAGTTGATGGTGAAATCCCAAGGCTCAACCTTGGAACTGCCATCAAAACTTTTTAGCTGGAGTGTGACAGAGGTAAGCGGAATTCCGAGTGTAGAGGTGAAATTCGTAGATATTCGGAAGAACACCAGTGGCGAAGGCGGCTTACTGGCTCGATACTGACGCTGAGGTGCGAAAGCGTGGGGAGCAAACAGGATTAGATACCCTGGTAGTCCACGCCGTAAACGATGAATGCTAGCTGTCGGGCAGTTTACTGTTCGGTGGCGCAGCTAACGCATTAAGCATTCCGCCTGGGGAGTACGGTCGCAAGACTA</t>
  </si>
  <si>
    <t>1723fb5af19aaaa5ecbb9cf18b36d2e6</t>
  </si>
  <si>
    <t>TACGGAGGGTGCGAGCGTTGTTCGGAATTACTGGGCGTAAAGGGCGTCTAGGCGGACTGGTAAGTCAGATGTGAAAGCCCTCGGCTTAACCGGGGAGGTGCATCTGAAACTGCCAGACTTGAGTACTGGAGGGGGCAGCGGAATTCCCGGTGTAGAGGTGAAATTCGTAGATATTGGGAAGAACATCAGTGGCGAAAGCGGCTGTCTGGCTAGTTTCTGACGCTGAGGCGCGAAAGCGTGGGGAGCAAACAGGATTAGATACCCTGGTAGTCCACGCCGTAAACGATGATCACTAGATATTTGTAAAAAATTATAAGTGTCAAAGCGAAAGTATTAAGTGATCCACCTGGGGAGTACGTTCGCAAGGCTA</t>
  </si>
  <si>
    <t>3db942edc6cedfb6679cccd282867636</t>
  </si>
  <si>
    <t>TACGTAGGTAGCGAACGTTGTCCGGAATCACTGGGCGTAAAGGGTCCGTAGGCGGTTTGATAAGTCTCATATGAAAGCTTCAAGCTCAACTTGGAGATGTTGTGAGATACTGTCAGACTAGAGACTGTTAGAGGTAAGTGGAATTCCAGGTGTAGTGGTGAAATGCGTAGATATCTGGAGGAACACCAGTGGCGAAAGCGACTTACTGGGGCAGTTCTGACGCTAAGGGACGAAAGCGTGGGGAGCGAACCGGATTAGATACCCTGGTAGTCCACGCCGTAAACGATGAGTACTAAGTGTTGGAGAAATTCAGCGCTGTAGTTAACGCAATAAGTACTCCGCCTGAGTAGTACGTACGCAAGTATG</t>
  </si>
  <si>
    <t>5ad3f799162a8217e97526655a07ffed</t>
  </si>
  <si>
    <t>TACGAGGGGTGCTAGCGTTGTCCGGATTTACTGGGCGTAAAGGGTACGTAGGCGTTTTAATAAGTTGTATGTTAAATATCTTAGCTTAACTAAGAAGATGCATCCAAAACTGTTAAAATAGAGTTTGAGAGAGGAACGCAGAATTCATGGTGGAGCGGTGAAATGCGTAGATATCAGGAGGAACACCGATGGCGAAGGCAGCTTACTAGGTCCATATTGACGCTGAGGAACGAAAGCGTGGGTAGCAAACAGGATTAGAGACCCTGGTAGTCCACGCCGTAAACGATGAGTACTTGATGGTGGAGGATTCGACCCCTTCACTGTCGGAGCTAACGCGTTAAGTACTCCGCCTGGGGACTACGACCGCAAGGTTG</t>
  </si>
  <si>
    <t>86eebf34da5012f6b523ab5bcd52e5e5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</si>
  <si>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TAGCTGTAAACGATCTGTACTAGTCTGTGGGGGCTTCCACACCCTCTCGGACGTAGCGAAAGTGTTAAGTACAGCGCCTGGGGAGTATGGTCGCAAGGCTG</t>
  </si>
  <si>
    <t>348c0e913ad5ef2ceaa08228d9b8102d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</si>
  <si>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CAACTAGCTGTTGGAAGACAACGTCTTTCAGTGGCGCAGCTAACGTTTTAAGTTGTCCGCCTGGGGAGTACGGCCGCAAGGCTA</t>
  </si>
  <si>
    <t>2f07b17444e80f893dff44347e812e5b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</si>
  <si>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AGAACTAGGCGTTGGGGGTTTCCTCAGTGCCGCAGCTAACGCGTTAAGTTCTCCGCCTGGGGAGTACGGCCGCAAGGCTG</t>
  </si>
  <si>
    <t>3e8f5754b48a6893d3ef5d675bcdd933</t>
  </si>
  <si>
    <t>TACGGAGGGGGCTAGCGTTGTTCGGAATTACTGGGCATAAAGCGCACGTAGGCGGTGTGCATAGTCAGAGGTGAAAGCCCGGGGCTCAACCCCGGAATTGCCTTTGATACTTGCATACTAGAATCCATGAGAGGGTAGTGGAACTCCTAGTGTAGAGGTGAAATTCGTAGATATTAGGAAGAACACCAGTGGCGAAGGCGACTGCCTGGCATGGTATTGACGCTGAGGTGCGAAAGCGTGGGGAGCGAACAGGATTAGATACCCTGGTAGTCCACGCCGTAAACGATGAGTGCTAGTTGTCGGAATGTTAACATTTTGGTGACGAAGCTAACGCGTTAAGCACTCCGCCTGGGGAGTACGGCCGCAAGGCTA</t>
  </si>
  <si>
    <t>c17f01a418f919f41833717720b9ecb3</t>
  </si>
  <si>
    <t>TACGGAGGGTGCAAGCGTTGCTCGGAATCACTGGGCGTAAAGCGAACGCAGGCGGACCGTTAAGTTGGGTGTGAAAGCCCGGGGCTCAACCCCGGAACTGCATTCAAAACTGGCGGTCTTGAGTACGGGAGAGGGAAGTAGAATTCCTGGTGTAGAGGTGAAATTCGTAGATATCAGGAGGAACACCCGTGGCGAAAGCGGCTTCCTGGCCCGAGACTGACGCTCATGTTCGAAAGCGTGGGGAGCAAACAGGATTAGATACCCTGGTAGTCCACGCCGTAAACGATGAATGCTAGCTGCTGGAGGAATTGCCCTTTCAGTGGCACAGCTAACGCATTAAGCATTCCGCCTGGGGAGTACGGCCGCAAGGCTA</t>
  </si>
  <si>
    <t>7970353ae15bcce269f3f63059c7aa2f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</si>
  <si>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GATACTAGATGTTGCAATTTATGCAGTGTCGTAGCTAACGCGTTAAGTATCCCGCCTGGGAAGTACGCACGCAAGTGTG</t>
  </si>
  <si>
    <t>f359ff57451259aac2ed5502e05f0db3</t>
  </si>
  <si>
    <t>CACGAACCGTGCGAACGTTATTCGGAATCACTGGGCTTAAAGGGTGCGTAGGCGGCTTTGCAAGTGGGATGTGAAATCCCTCAGCTCAACTGAGGAACTGCGTTCCAAACTGCAAAGCTAGAGGGAGACAGAGGTAAGCGGAACTGATGGTGGAGCGGTGAAATGCGTTGATATCATCAGGAACATCAGTGGCGAAGGCGACTTTCTGGCTCATAACTGACGCTCATGCACGAAAGTGTGGGTAGCAAACAGGATTAGATACCCTGGTAGTCCACACCGTAAACGATGAATGCTAGTTGCACGGCTCATTTGCATGCTGTGTGACGCAGCTAACGCATTAAGCATTCCGCCTGGGGAGTACGGTCGCAAGATTA</t>
  </si>
  <si>
    <t>79ee762d295388ee66c2b4df0d99001f</t>
  </si>
  <si>
    <t>TACGAAGGGGGCGAGCGTTGTTCGGAATTACTGGGCGTAAAGGGCGCGTAGGCGGTCTTTTAAGTTAGGCGTGAAATCCCCAGGCTCAGCCTGGGAACTGCGCTTAAGACTGGAAGACTAGAAAACGGAAGAGGGTAGTGGAATTCCCAGTGTAGAGGTGAAATTCGTAGATATTGGAAAGAACACCAGTGGCGAAAGCGACTATCTGGCTCGGTTCTGACGCTGAGGCGCGAAAGCGTGGGGAGCAAACAGGATTAGATACCCTGGTAGTCCACGCCGTAAACGATGTCTGCTAGGTGTCGGGAGGTAACCTTTCGGTGCCGCAGCTAACGCATTAAGCAGACCGCCTGGGAAGTACGGCCGCAAGGCTA</t>
  </si>
  <si>
    <t>ad0260334ef9b80244024805ae4e89b0</t>
  </si>
  <si>
    <t>TACGTAGGTAGCGAACGTTGTCCGGAATCACTGGGCGTAAAGGGTCCGTAGGCGGTTTGATAAGTCTCATATGAAAGCTTCAAGCTCAACTTGGAGATGTTGTGAGATACTGTCAGACTAGAGACTGTTAGAGGTAAGTGGAATTCCAGGTGTAGTGGTGAAATGCGTAGATATCTGGAGGAACACCAGTGGCGAAAGCGACTTACTGGGGCAGTTCTGACGCTAAGGGACGAAAGCGTGGGGAGCGAACAGGATTAGATACCCTGGTAGTCCACGCTGTAAACGATGGGCACTAGTTGCTGGGAATAATAGTTTTCGGTGACGAAGTTAACGCATTAAGTACCCCGCCTGGGGAGTACGGTCGCAAGATTA</t>
  </si>
  <si>
    <t>6e832cc48f75e47a9115279796e946c7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</si>
  <si>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GTCATGTACAGTATCGTAGCCAACGCGTTAAGTGTTCCGCCTGGGGAGTACGCACGCAAGTGTG</t>
  </si>
  <si>
    <t>c9145fec75ec27fc6c1f7130e0744462</t>
  </si>
  <si>
    <t>d__Bacteria; p__Planctomycetota; c__Phycisphaerae; o__Phycisphaerales; f__Phycisphaeraceae</t>
  </si>
  <si>
    <t>TACGAGAGGTCCGAGCGTTACGCGGAATTACTGGGCTTAAAGCGTACGTAGGCGGATTTACAGGTATCCTGTGAAAGCCCACGGCTCAACCGTGGAATTGCAGGGTAAACCGTAGATCTTGAGGTGGCTAGGGGCTCTCGGAACGGTAGGTGGAGTGGTGAAATGCGTTGATATCTACCGGAACGCCAAAGGGGAAGCCAGGGAGCTGGGGCCATTCTGACGCTGAGGTACGAAAGCGTGGGTAGCGAACGGGATTAGATACCCCGGTAGTCCACGCCGTAAACGATGACAACTAGCTGTTGGGAAGCTATGCTTTTCAGTGGCGCAGCTAACGTCTTAAGTTGTCCGCCTGGGGAGTACGACCGCAAGGTTA</t>
  </si>
  <si>
    <t>5031b6e8d485911edb12a3820e4f0c02</t>
  </si>
  <si>
    <t>TACGGAGGGAGCTAGCGTTGTTCGGAATTACTGGGCGTAAAGGGCGTGTAGGCTGTTAGGTAAGTCAGAGGTGAAATCCCAA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</si>
  <si>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3d4a3b7de45adced0e09f42a5fcf481e</t>
  </si>
  <si>
    <t>TACGGGGGATGCAAGTGTTATCCGGAATTATTGGGCGTAAAGCGTCTGTAGGTGGTTAAATAAGTCAATTGTTAAATCTTAAAGCTTAACTTTAAAATTGCAATCGAAACTATTTGACTAGAGTATAGTAGAGGTAAAGGGAATTTCCAGTGTAGCGGTGAAATGCGTAGATATTGGAAGGAACACCAATGGCGAAGGCGAGTCTCTGGACGATTCCTGACACTGAGGCACGAAAGCTAGGGGAGCAAACAGGATTAGATACCCTGGTAGTCCTAGCCGTAAACGGTGCACACTTGCTGTAGGCGGATTCGACCCCGTCTGTGGCGGAGCAAACGCGTTAAGTGTGCCGCCTGGGGAGTACGGTCGCAAGATTA</t>
  </si>
  <si>
    <t>2de8daf37d938d6f085178b43ba98295</t>
  </si>
  <si>
    <t>d__Bacteria; p__Proteobacteria; c__Alphaproteobacteria; o__Parvibaculales; f__Parvibaculaceae; g__uncultured; s__uncultured_Alphaproteobacteria</t>
  </si>
  <si>
    <t>Parvibaculaceae</t>
  </si>
  <si>
    <t>TACGGAGGGGGCTAGCGTTGTTCGGAATTACTGGGCGTAAAGCGCGCGTAGGCGGATTAGTAAGTCAGTGGTGAAAGCCCGGGGCTCAACCTCGGAACTGCCTTTGATACTGCTAGTCTTGAGTTCGAGAGAGGTGAGTGGAATTTCTAGTGTAGAGGTGAAATTCGTAGATATTAGAAAGAACACCAGTGGCGAAGGCGGCTCACTGGCTCGATACTGACGCTGAGGTGCGAAAGCGTGGGGAGCAAACAGGATTAGATACCCCTGTAGTCCTGGCCGTAAACGATGAACACTAGGTGTCGGGGGAATCGACCCCCTCGGTGTCGTAGCCAACGCGTTAAGCACCCCGCCTGGGGAGTACGGTCGCAAGATTA</t>
  </si>
  <si>
    <t>d93810bea817fed1499f3c2cd705f79e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</si>
  <si>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TGCTAGTTGTCGGAATGTTAACATTTTGGTGACGAAGCTAACGCGTTAAGCACTCCGCCTGGGGAGTACGGCCGCAAGGCTA</t>
  </si>
  <si>
    <t>20c8e515b024caf3485898dcc9360e63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</si>
  <si>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CATCACTCGCTGTTGGCGATATACTGTCAGCGGCCAAGCGAAAGTATTAAGTGATGCACCTGGGGAGTACGCCGGCAACGGTG</t>
  </si>
  <si>
    <t>12470899478caa733eb6d8ccb28624cc</t>
  </si>
  <si>
    <t>TACGGAGGGTG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TTTGGTTCCGTGTCCAAGGGAAACCGTTAAGTAAACCACCTGGGGAGTACGTTCGCAAGAATG</t>
  </si>
  <si>
    <t>257023667d186c13496682b86e9fa452</t>
  </si>
  <si>
    <t>TACGTAGGTGGCAAATGTTGTCCGGAATCATTGGGCGTAAAGGGTCCGTAGGTGGCTTGAAAAGTCTTATGTGAAATCTCTTGGCTCAACCAAGAAACGCCATAAGAAACTTTCATGCTAGAGATCATCAGAGGGAGGTAGAATTCCAGGTGTAGTGGTGAAATGCGTAGATATCTGGAGGAATACCAATGGCGAAAGCAGCCTCCTGGGGTGAATCTGACATTGAGGGACGAAAGCGTGGGTAGCAAACCGGATTAGATACCCGGGTAGTCCATGCCGTAAACGATGTGTGCTAGATGTTGGAAGGTTACCTTTCAGTGTCGCAGGGAAACCGATAAACACACCGCCTGGGGAGTACGACCGCAAGGTTA</t>
  </si>
  <si>
    <t>04e219289513b66a4acba9bd3f415014</t>
  </si>
  <si>
    <t>d__Bacteria; p__Planctomycetota; c__Phycisphaerae; o__Phycisphaerales; f__Phycisphaeraceae; g__FS140-16B-02_marine_group; s__uncultured_Phycisphaeraceae</t>
  </si>
  <si>
    <t>TACGGGAGTGGCAAGCGTTATCCGGAATTATTGGGCGTAAAGCGTCCGCAGGCGGCCCTTCAAGTCTGCTGTTAAAAAGTGGAGCTTAACTCCATCATGGCAGTGGAAACTGTTGGGCTTGAGTGTGGTAGGGGTCGTCGGAACGGTAGGTGGAGTGGTGAAATGCGTTGATATCTACCGGAACGCCGAAGGAGAAGTCAGGCGACTGGGCCTGTTCTGACGCTGAGACACGAAAGCGTGGGGAGCGAACGGGATTAGATACCCCGGTAGTCCACGCCGTAAACGATGTGCACTAGGTTGGGGAGGTTTTGACGCCGTTCCCGGCCGAAGCAAAAGTGTTAAGTGCACCGCCTGGGGAGTACGGTCGCAAGGCTA</t>
  </si>
  <si>
    <t>d7acad9a783549e081f27e8d1a91af4a</t>
  </si>
  <si>
    <t>TACGTAGGTCACGAACGTTGTCCGGAATTATTGGGCGTAAAGGGTCCGTAGGCCGTTTAGTCAGTCTCCTGTGAAATCTCTAGGCTCAACCTAGAGAGGTCGGGAGATACTGCTAAACTAGAGAATGTCAGAGGCAAGTGGAGTTCCCGGTGTAGTGGTGAAATGCGTAGATATCGGGAGGAACATCAATGGCGAAAGCAGCTTGCTGGGGCATTTCTGACGCTGAGGGACGAAAGCGTGGGTAGCAAACCGGATTAGATACCCGGGTAGTCCACGCCCTAAACGATGAATGCTAGGTTTGCGGGGTATCGACCCCTTGTGAGCCGAAGCTAACGCGATAAGCATTCCGCCTGGGGACTACGGCCGCAAGGCTA</t>
  </si>
  <si>
    <t>e0af636b7f159d66af6ed0fd930ab0f3</t>
  </si>
  <si>
    <t>TACGAAGGGGGCGAGCGTTATTCGGAATTATTGGGCGTAAAGGGCTCGCAGGCTGCTTGAACAGTTAGACGTGAAATCCCCGGGCTCAACCTGGGAACTGCGTTTAATACTATCTTACTAGAGATCGAGAGAAGTTGGCGGAATTCCAAGTGTAGAGGTGAAATTCGTAGATATTTGGAAGAACACCAGTGGCGAAAGCGGCCAACTGGCTCGCATCTGACGCTGAGACGCGAAAGCGTGGGTAGCAAACAGGATTAGATACCCTGGTAGTCCACGCCGTAAACGATGAGTGCTAGCCGTTTGTGATTAATCACAAGTGGTGCAGCTAACGCGTTAAGCACTCCGCCTGGGGAGTACGATCGCAAGATTA</t>
  </si>
  <si>
    <t>765943ff1f739ab6a9cbb2d732fed020</t>
  </si>
  <si>
    <t>GACGGAGGATGCAAGTGTTATCCGGAATTATTGGGCGTAAAGCGTCTGTAGGTTGCCTAACAAGTCTGTTGTTAAAGGTTAAAGCTTAACTTTAAAACTGCAGCAGAAACTGCTAGGCTTGAGTACAGTCGAAGTAGAGGGAATTTCCAGTGAAGCGGTGAAATGCGTAGATATCGGTAGGAACACCAGTGGCGAAAGCGATCAACTGGCCAAGTAACGACGCTGAGGGACGAAAGCGTGGGTAGCAAACAGGATTAGATACCCTGGTAGTCCACGCCCTAAACGATGAATACTAGATGTAGGATTTAATTCTGTATCGTAGCTAACGCATTAAGTATTCCGCCTGGGGAGTACGGTCGCAAGGCTG</t>
  </si>
  <si>
    <t>562c3341e4f896a74cd22160d877579e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</si>
  <si>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ATTACTCGGTATTGGCTTTTGTCAGTGCCCAAGCGAAAGTGATAAGTAATCCACCTGGGGAGTACGGCCGCAAGGTTG</t>
  </si>
  <si>
    <t>cfba15596ceb7d531acf476a12ed3d68</t>
  </si>
  <si>
    <t>TACGAGGGGGGCAAGCGTTGTCCGGATTTATTGGGCGTAAAGGGCTCGTAGGTGGGCTAGTAAGTCAAAATTGAAATCCAATGGCTTAACCATTGTCACGGTTTTGATACTGCTAGTCTTGAGTGAAATAGAGGTAAGTGGAATTCCTGGTGTAGCGGTGAAATGCGTAGATATCGGGAAGAACACCAGTGGCGAAGGCGCTCTGCTGGGCCATCACTGACGCTCATGGACGAAAGCCAGGGGAGCGAAAGGGATTAGATACCCCTGTAGTCCTGGCCGTAAACGATGAACACTAGGTGTCGGGGGAATCGACCCCCTCGGTGTCGTAGCCAACGCGTTAAGTGTTCCGCCTGGGGAGTACGCACGCAAGTGTG</t>
  </si>
  <si>
    <t>61d7de62efbe150dcd32810fe50f3d88</t>
  </si>
  <si>
    <t>TACGAAGGGGGCTAGCGTTGTTCGGAATCACTGGGCGTAAAGCGTATGTAGGCGGATCAAAAAGTTAGATGTGAAATCCCTGAGCTCAACTCAGGAACTGCATTTAAAACTAGTGATCTAGAATTTGGTAAGGGTTAGTAGAATTTCCAGTGTAGAGGTGAAATTCGTAGATATTAGAAAGAATACCAATTGCGAAGGCAGCTTTCTGGATCATTACTGACACTGAGGAACGAAAGCATGGGTAGCGAAGAGGATTAGATACCCTCGTAGTCCATGCCGTAAACGATGTGTGTTAGACGTTGGAAATTTATTTTCAGTGTCGCAGCGAAAGCGATAAACACACCGCCTGGGGAGTACGACCGCAAGGTTA</t>
  </si>
  <si>
    <t>3ce9393f3367fe463d9ef559d3b12b22</t>
  </si>
  <si>
    <t>TACGAAGGGGGCTAGCGTTGTTCGGATTTACTGGGCGTAAAGGGCGTGTAGGCGGACGATCAAGCTAGGGGTGAAAGCCCAGGGCCCAACCCTGGAACTGCCCTTAGAAGTGGTCGTCTAGAATCCGTAAGGGGAGTGTGGAATTTCTAGTGTAGAGGTGAAATTCGTAGATATTAGAAAGAATACCGATTGCGAAGGCAGCTTTCTGGATCATTACTGACACTGAGGAACGAAAGCATGGGTAGCGAAGAGGATTAGATACCCTCGTAGTCCATGCCGTAAACGATGTGTGTTAGACGTTGGAAATTTATTTTCAGTGTCGCAGCGAAAGCGATAAACACACCGCCTGGGGAGTACGACCGCAAGGTTA</t>
  </si>
  <si>
    <t>1ff791d65fc1ab6340b2c84976880a86</t>
  </si>
  <si>
    <t>TACGTAGGGGGCAAGCGTTATCCGGATTTACTGGGCATAAAGAGCGTGTAGGTGGTATTGTAAGTCAGATGTTAAATGCTATGGCCTAACCATAGTTTGCTTCTGATACTGCATTACTAGAGATTAGGAGAGGAAAGCGGAACTCACAGTGTAGCGGTGAAATGCGTAGATATTCGGAGGAACACCAATTGCGAAGGCAGCTCACTGGGCCGCTATCGACGCTGAGGAGCGAAAGCTAGGGGAGCAAACAGGATTAGATACCCTGGTAGTCCTAGCTGTAAACGATGGATACTAGACGTAGGAACTGGATTGACGGTTTCTGTGTCGTAGCTAACGCGTTAAGTATCCCGCCTGGGGAGTACGGTCGCAAGACTA</t>
  </si>
  <si>
    <t>51a252d51e4c3bb98f9342004bbe0dff</t>
  </si>
  <si>
    <t>TACGAAGGGACCTAGCGTAATTCGGAATTACTGGGCGTAAAGCGCACGTAGGCGGACTAGTCAGTCAGAGGTGAAATCCCGGGGCTCAACCCCGGAACTGCCTTCAAAACTCCCAGTCTAGAGTTCGAGAGAGGTGAGTGGAATTCCGAGTGTAGAGGTGAAATTCGTAGATATTGGAAGGAACACCAGTGGCGAAGGCGATTTTCTGGACTGATATTGACGCTGAGATGCGAAGGCATGGGTAGCAAACGGGATTAGATACCCCGGTAGTCCATGCAGTAAACGATGGGTGCTAGTCGTCGGACTTTTGTTCGGTGTCGTAGCTAACGCGTTAAGCACCCCGCCTGGGGAGTACGGTCGCAAGATTA</t>
  </si>
  <si>
    <t>7d8729f2212a23916a87fd1bd5d295fe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</si>
  <si>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ACCGTAAACGATGAATGCCAGTCGTCGGGTAGTATACTATTCGGTGACACACCTAACGGATTAAGCATTCCGCCTGGGGAGTACGGTCGCAAGATTA</t>
  </si>
  <si>
    <t>38130f25b768308a357e2ace746d98f5</t>
  </si>
  <si>
    <t>TACGGGGGGGACAAGTGTTATTCGAAATGACTGGGCGTAAAGGGTCCGTAGGTTGTTGATTAAGCTGAAAGGTACAAACTAGGGCTCAACCTTAGGAAACTTTTCAGAACTGATCAACTTGAGTTTGGGAGAGGATAGTAGAATTTTCAGAGTAGGGCTAAAATCCAAAGATACTGAAAGGAATACCAGGAGCGAAGGCGACTATCTGGAACAATACTGACACTGAGGGACGAAAGCATGGGTAGCAAACAGGATTAGATAACCTGGTAGTCCACGCCGTAAACGATGAGTGCTAGATGTTGGGGGGCTTAGCCCTTCAGTGTCACAGCTAACGCGTTAAGCACTCCGCCTGGGGAGTACGGCCGCAAGGCTA</t>
  </si>
  <si>
    <t>1096e861f2c24297d3c13d37ec299428</t>
  </si>
  <si>
    <t>TACGGAGGGGGTTAGCGTTGTTCGGAATTACTGGGCGTAAAGCGCGCGTAGGCGGATTGGAAAGTTGGGGGTGAAATCCCTGGGCTCAACCCAGGAACTGCATTTAAAACTAGTGATCTAGAATTTGGTAAGGGTTAGTAGAATTTCCAGTGTAGAGGTGAAATTCGTAGATATTGGAAAGAATACCAGAAGCGAAGGCGACTAACTAGGCCATTTTTGACGCTGAGATACGAAAGCGTGGGTAGCAAACAGGATTAGATACCCTGGTAGTCCACGCAGTAAACGATGAGTGCTAGTCGCTGGTGCAATAGTATCAGTGTCGTAGCTAACGCATTAAGCACTCCGCCTGGGAAGTACGGTCGCAAGATTA</t>
  </si>
  <si>
    <t>ca276ca4af44729e739b1f5552679cd8</t>
  </si>
  <si>
    <t>TACAGAGAGTGCAAGCGTTAATCGGAATCACTGGGCGTAAAGCGCGCGTAGGTGGATTCTTAAGTCGAATGTGAAAGCCCCGGGCTCAACCTGGGAACTGCATTCGATACTGAGTTTCTAGAGTATAGTAGAGGGAAGTGGAATTTCCGGTGTAGCGGTGAAATGCGTAGATATCGGTAGGAACACCAGTGGCGAAAGCGATCAACTGGCCAAGTAACGACGCTGAGGGACGAAAGCGTGGGTAGCAAACAGGATTAGATACCCTGGTAGTCCACGCCCTAAACGATGAATACTAGATGTAGGATTTAATTCTGTATCGTAGCTAACGCATTAAGTATTCCGCCTGGGGAGTACGGTCGCAAGGCTG</t>
  </si>
  <si>
    <t>01fb65863dec40cc662bb5b0884c1148</t>
  </si>
  <si>
    <t>TACGGAAGGTGCAAGCGTTAATCGGAATTACTGGGCGTAAAGCGCGCGTAGGCTGTTATTTAAGTCGGATGGGAAATCCCAAGGCTCAACCTTGGAACTGCAATCAAAACTTTTTAGCTAGAGTGTGACAGAGGAAAGTGGAATTTCTAGTGTAGAGGTGAAATTCGTAGATATTAGAAAGAACACCAAAAGCGAAGGCAACTTTCTGGGTCACTACTGACACTGAGGAGCGAAAGCATGGGTAGCGAAGAGGATTAGATACCCTCGTAGTCCATGCCGTAAACGATGTGTGCTAGACGTTGGAAATTTATTTTTCAGTGTCGCAGCGAAAGCGTTAAGCACACCGCCTGGGGAGTACGACCGCAAGGTTA</t>
  </si>
  <si>
    <t>1da536ec33ea43d73349a91dd499fdcc</t>
  </si>
  <si>
    <t>TACGTAGGGGGCGAGCGTTGTCCGGATTTATTGGGCGTAAAGAGCTCGTAGGCGGTTCAACAAGTCGGTCGTGAAAGTTCAGGGCTCAACCCTGAAATGTCGATCGATACTGTTGTGACTAGGATACGGTAGAGGTGAGTGGAATTCCGAGTGTAGCGGTGAAATGCGTAGATATTCGGAGGAACACCAATTGCGAAGGCAGCTCACTGGACCGCTATCGACGCTGAGGAGCGAAAGCTAGGGGAGCAAACGGGATTAGATACCCCGGTAGTCCTAGCTGTAAACGATGGATACTAGATGTTGCGTACTTTATAGTATGCAGTGTCGTAGCTAACGCGTTAAGTATCCCGCCTGGGAAGTATGCGCGCAAGCGTG</t>
  </si>
  <si>
    <t>4c13d654f6682bef19b7c8f0a94306aa</t>
  </si>
  <si>
    <t>TACGAAGGGGGCTAGCGTTGTTCGGAATCACTGGGCGTAAAGCGTATGTAGGCGGATCAAAAAGTTAGATGTGAAATCCCTGGGCTCAACCCAGGAACTGCATTTAAAACTAATGATCTAGAAATTGGTAAAGGTTAGTAGAATTTCCAGTGTAGAGGTGAAATGCGTAGATATCGGGAAGAACACCAGTGGCGAAGGCGCTCTGCTGGGCCATCACTGACGCTCATGGACGAAAGCCAGGGGAGCGAAAGGGATTAGATACCCCTGTAGTCCTGGCCGTAAACGATGAACACTAGGTGTCGGGGGAATCGACCCCCTCGGTGTCGTAGCCAACGCGTTAAGTGTTCCGCCTGGGGAGTACGCACGCAAGTGTG</t>
  </si>
  <si>
    <t>a77384d8f49f83b5ef16b56825486eac</t>
  </si>
  <si>
    <t>TACGTAGGTGGCAAATGTTGTCCGGAATCATTGGGCGTAAAGGGTCCGTAGGTGGCATAAAAAGTCTTATGTGAAATCTCTTGGCTCAACCAAGAAACGCCATAAGAAACTTTTATGCTAGAGATCATCAGAGGGAGGTAGAATTCCAGGTGTAGTGGTGAAATGCGTAGATATCTGGAGGAATACCAATGGCGAAAGCAGCCTCCTGGGGTGAATCTGACATTGAGGGACGAAAGCGTGGGTAGCAAACCGGATTAGATAACCGGGTAGTCCTAGGAGTAAACGCTGTGAACTTGGTGTCGGGGATCCTACTTGGGTTCCCGGTGCCGGAGTGAAGATGTTAAGTTCACTGCCTGGGGAGTACGGTCGCAAGGCTG</t>
  </si>
  <si>
    <t>fdb6341e285e754079075fe7dc1ad2eb</t>
  </si>
  <si>
    <t>TACGGAGGGGGCAAGCGTTGTTCGGAATTACTGGGCGTAAAGCGCGCGTAGGCGGTTAGTATAGTCAGGCGTGAAATCCCGGGGCTCAACCCCGGAACTGCGCTTGATACTGGCTAACTAGAGGTCTGGAGAGGGTAGTGGAATTCCCAGTGTAGAGGTGAAATTCGTAGATATTGGAAGGAACACCAGTGGCGAAGGCGATTTTCTGGACTGATATTGACGCTGAGATGCGAAGGCATGGGTAGCAAACGGGATTAGATACCCCGGTAGTCCATGCAGTAAACGATGGGTGCTAGTCGTCGGACTTTTGTTCGGTGTCGTAGCTAACGCGTTAAGCACCCCGCCTGGGGAGTACGGTCGCAAGATTA</t>
  </si>
  <si>
    <t>dcdc27affc7bebce4af70dd84855f706</t>
  </si>
  <si>
    <t>TACGGGAGTGGCAAATGTTGTCCGGAATCATTGGGCGTAAAGGGTCCGTAGGCGGCCCTTCAAGTCTGCTGTTAAAAAGTGGAGCTTAACTCCATCACGGCAGTGGAAACTGTTGGGCTTGAGTGTGGCAGGGGTAGAGGGAATTTCTAGTGTACCGGTGAAATGCGTAGATATTAGAAAGAACACCGGTGGCGAAAGCGCTCTACTGGACCATTACTGACACTCAGAGGCGAAAGCTAGGGTAGCAAAAGGGATTAGATACCCCTGTAGTCTTAGCCGTAAACGATGGATACTAGATGTTGTGCTTAATGTACAGTATCGTAGCTAACGCGTTAAGTATCCCGCCTGGGGAGTACGCTCGCAAGGGTG</t>
  </si>
  <si>
    <t>76582eb44b1f963163b87a0bdc10eafc</t>
  </si>
  <si>
    <t>TACGGAGGGTCCAAGCGTTAATCGGAATTACTGGGCGTAAAGCGCGCGTAGGCGGCCATGTATGTCGGGTGTGAAATCCCGGGGCTTAACCCCGGAACTGCGCCCGAAACTACTTGGCTAGAGTCTCGGAGAGGATAGTGGAATTCCTGGTGTAGCGGTGACATGCGTAGATATCAGGAGGAACACCGATGGCGAAGGCAGCATTCTGGCACAATATTGACGCTGAGGGACGAAAGCGTGGGGAGCAAACAGGATTAGATACCCTGGTAGTCCACGCCGTAAACGATGAGTACTTGGTGGTGGAGGATTCGACCCCTTCACTATCGGAGCTAACGCGTTAAGTACTCCGCCTGGGAACTACGGCCGCAAGGCTG</t>
  </si>
  <si>
    <t>162ac59cef0405a325997595d5d139f8</t>
  </si>
  <si>
    <t>TACGGAGGGTGCAAGCGTTAATCGGAATTACTGGGCTTAAAGAGTTCGTAGGTTGTTGAAAAAGTTGGTGGTGAAATCCCAGAGCTTAACTCTGGAACTGCCATCAAAACTTTTCAGCTAGAGTATGATAGAGGAAAGCAGAATTTCTAGTGTAGAGGTGAAATTCGTAGATATTAGAAAGAACACCAAATGCGAAGGCAACTTACTGGGTCACTACTGACACTGAGGAGCGAAAGCATGGGTAGCGAAGAGGATTAGATACCCTCGTAGTCCATGCCGTAAACGATGTGTGCTAGACGTTGGAAATATATTTTTCAGTGTCGCAGCGAAAGCATTAAGCACACCGCCTGGGGAGTACGACCGCAAGGTTA</t>
  </si>
  <si>
    <t>fdeb9738376efef6b80f98ce16acb687</t>
  </si>
  <si>
    <t>TACGAAGGGACCTAGCGTAGTTCGGAATTACTGGGCTTAAAGAGTTCGTAGGTTGTTGAAAAAGTTGGTGGTGAAATCCCAGAGCTTAACTCTGGAACTGCCATCAAAACTTTTCAGCTAGAGTATGATAGAGGAAAGCAGAATTTCTAGTGTAGAGGTGAAATTCGTAGATATTAGAAAGAATACCAATTGCGAAGGCAGCTTTCTGGATCATTACTGACACTGAGGAACGAAAGCATGGGCAGCGAAGAGGATTAGATACCCTCGTAGTCCACGCCGTAAACGATGAGCACTAGTTTTTGGTGAGATTGACCTCATCAGTTACAAAGCTAACGCATTAAGTGCTCCGCCTGGGAATTACGGTCGCAAGACTA</t>
  </si>
  <si>
    <t>0dab153953abcc6f4d6b5c7c6dfd3afb</t>
  </si>
  <si>
    <t>TACGGGGGATGCAAGCGTTATCCGGAATCATTGGGCGTAAAGCGCCTGTAGGTTGTTTAATAAGTCTGTTGTTAAAGACTAGGGCTTAACCCTAGAAAAGCAATGGAAACTACTAGACTAGAGTATGGCAGGGGTAGAGGGAATTTCTAGTGTAGCGGTGAAATGCGTAGATATTAGAAAGAACACCGGTGGCGAAAGCGCTCTACTGGACCATTACTGACACTCAGAGGCGAAAGCTAGGGCAGCAAAAGGGATTAGATACCCCTGTAGTCCTGGCCGTAAACGATGTGTGTTAGACGTTGGAAATTTATTTTCAGTGTCGCAGCGAAAGCGATAAACACACCGCCTGGGGAGTACGACCGCAAGGTTA</t>
  </si>
  <si>
    <t>a9781b3a00c5e3d5c80a3ffc1aa8de8d</t>
  </si>
  <si>
    <t>TACGGAGGGTGCGAGCGTTGTTCGGAATTACTGGGCGTAAAGGGCATGTAGGCGGTTTTATAAGCCTAAGGTGAAATCTCCGAGCCCAACTCGGAATCCGCTTTAGGAACTATAAGGCTAGAGACAGATAGGGGCAAATGGAATTCCTGGTGTAGAGGTGAAATTCGTAGAGATCAGGAGGAACACTCGTGGCGAAGGCGGTTTGCTGGATCTTGTCTGACGCTAATGTGCGAAAGCGTGGGTAGCAAACAGGATTAGATACCCTGGTAGTCCACGCTGTAAACGATGGATACCTGCTGTCTGGCTTAGGCTGGGTGGCGCAGTTAACACGATGAGTATCCCGCCTGGGGAGTACGGTCGCAAGATTA</t>
  </si>
  <si>
    <t>3efb28814c6b70e737d496369b1f7f3b</t>
  </si>
  <si>
    <t>TACGGAGGGTCCAAGCGTTAATCGGAATTACTGGGCGTAAAGGGCGCGTAGGCGGTCTATCCAGTTGGGCGTGAAAGCCCTGGGCTCAACCCAGGAATTGCGTCCAATACTAATAGACTAGAGACCGAGAGAGGATAGTGGAATTTCCAGTGTAGAGGTGAAATGCGTAGATATTCGGAGGAACACCAATTGCGAAGGCAGCTCACTGGGCCGCTATCGACGCTGAGGAGCGAAAGCTAGGGGAGCAAACAGGATTAGATACCCTGGTAGTCCTAGCTGTAAACGATGGATACTAGACGTAGGAACTGGATTGACGGTTTCTGTGTCGTAGCTAACGCGTTAAGTATCCCGCCTGGGGAGTACGGTCGCAAGACTA</t>
  </si>
  <si>
    <t>ed23d21c5b973921cd05963c524cefe0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</si>
  <si>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TAGCTGTAAACGATGGATACTAGACGTAGGAACTGGATTGACGGTTTCTGTGTCGTAGCTAACGCGTTAAGTATCCCGCCTGGGGAGTACGGTCGCAAGGTTA</t>
  </si>
  <si>
    <t>c4258254a568bf181c50a77b48d1b60d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</si>
  <si>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ATGCTAGACGTTGGAAATTAATTTTTCAGTGTCGTAGTTAACGCATTAAGCACTTCGCCTGGGGAGTACGCACGCAAGTGTG</t>
  </si>
  <si>
    <t>9ab88ed40817086ea75aa3522c615469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</si>
  <si>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GTAAACGATGAGTACTTGATGGTGGAAGATTCGACCCTTTCACTATCGGAGCTAACGCGTTAAGTACCCCGCCTGGGGAGTACGGTCGCAAGATTA</t>
  </si>
  <si>
    <t>1566386b993296811b41cffd6cd55cce</t>
  </si>
  <si>
    <t>TACGGAGGATGCAAGTGTTATCCGGAATCACTGGGCGTAAAGCGTCTGTAGGTGGTTTAGTAAGTCAATTGTTAAATCTTGAGGCTCAACCTCAAAACAGCAACTGAAACTGCTAGACTTGAGTTTGGTAGGGGTAAAAGGAATTTCCAGTGGAGCGGTGAAATGCGTAGATATTGGAAAGAACACCGATGGCGAAGGCTTTTTACTGGGCCACAACTGACACTCAGAGACGAAAGCTAGGGTAGCAAATGGGATTAGATACCCCAGTAGTCCTAGCCGTAAACAATGGATACTATATGTTGCACGTATCAACCCGTGCAGTGTTATAGCTAACGCGTTAAGTATCCCGCCTGGGAAGTACGCTCGCAAGAGTG</t>
  </si>
  <si>
    <t>7065f0c2b7cbb129b4038692be657c60</t>
  </si>
  <si>
    <t>d__Bacteria; p__Verrucomicrobiota; c__Verrucomicrobiae; o__Verrucomicrobiales; f__Rubritaleaceae; g__Haloferula; s__uncultured_Verrucomicrobiae</t>
  </si>
  <si>
    <t>TACGAAGGTCCCGAGCGTTGTTCGGAATCACTGGGCGTAAAGGGAGCGTAGGCGGTTAGGTAAGTCAGATGTGAAATCCCGGGGCTCAACCTCGGAACTGCATCCGATACTGCCTGACTAGAGTAATGGAGGGGTAACTGGAATTCTCGGTGTAGCAGTGAAATGCGTAGAGATCGAGAGGAACACTCGTGGCGAAGGCGAGTTACTGGACATTTACTGACGCTGAGGCTCGAAGGCCAGGGTAGCGAAAGGGATTAGATACCCGGGTAGTCCTAGGTGTAAACGCTGTGGACTTGGTGTTGGGGGCGCTCCGAGCGCTCTCAGTGCCGTAGCGAAGGTGTTGAGTCCACTGCCTGGGGAGTACGGTCGCAAGGCTG</t>
  </si>
  <si>
    <t>66e69d4501deeb862257125e29a9912c</t>
  </si>
  <si>
    <t>TACGAAAGGTGCAAGCGTTGTTCGGAATTATTGGGCGTAAAGCGCACGTAGGTGGGGTTGTATGTCGATTGTGAAAGCCCAGGGCTTAACCTTGGAATTGCAGTCGAAACTGCAACTCTTGAATACTTGAGAGGGTGGGGGAATTCCTGGTGGAGCAGTGAAATGCGTAGATATCAGGAGGAACACCGGAGGCGAAGGCGCCTGCCTGGCAGTGTATTGACGCTGAGGTGCGAAAGCGTGGGGAGCAAACAGGATTAGATACCCTGGTAGTCCACGCCCTAAACGATGTCAACTAGCCGTTGGGTCCATTAAAGGGCTCAGTGGCGCAGCTAACGCGATAAGTTGACCGCCTGGGGAGTACGGCCGCAAGGTTA</t>
  </si>
  <si>
    <t>5decf68ef7866cc989b125e13b5fe9fa</t>
  </si>
  <si>
    <t>TACGAAGGGGGCGAGCGTTGTTCGGAATTACTGGGCGTAAAGGGAGCGCAGGCGGTTCATTTAGTTAGGCGTGAAAGCCCCGGGCTCAACCTGGGAACTGCGCTTAATACTGATGAACTAGAAAACAGGAGAGGGTAGTGGAATTTCCAGTGTAGAGGTGAAATTCGTAGATATTGGGAAGAACATCGGTGGCGAAGGCGATTTTCTGGGCCATATCTGACGCTGAGGTTCGAAAGCGTGGGTAGCAAACAGGATTAGATACCCTGGTAGTCCACGCCGTAAACGATGAGTGCTAGACGTTGGAAATTAATTTTTCAGTGTCGTAGTTAACGCATTAAGCACTCCGCCTGGGGAGTACGGTCGCAAGATTA</t>
  </si>
  <si>
    <t>233fb7fc2b0c7f09c784050388ed6b94</t>
  </si>
  <si>
    <t>TACGAAGGGGGCTAGCGTTGTTCGGATTTACTGGGCGTAAAGGGCGTGTAGGCGGACGATCAAGCTAGGGGTGAAAGCCCAGGGCCCAACCCTGGAACTGCCCTTAGAACTGGTTGTCTAGAATCCGTAAGGGGAGTGTGGAATTCCTAGTGTAGAGGTGAAATTCGTAGATATTAGGAGGAACACCAGTGGCGAAGGCGGCACTCTGGTACGGTATTGACGCTGAGGCGCGAAAGCGTGGGGAGCAAACAGGATTAGATACCCTGGTAGTCCACGCCGTAAACGATGTCTGCTAGCCGTTTGGGCACTTAGTGTCTGGGTGGCGCCGCTAACGCATTAAGCAGACCGCCTGGGGAGTACGGTCGCAAGATTA</t>
  </si>
  <si>
    <t>f3e3eca3898743daec41d366f775ada5</t>
  </si>
  <si>
    <t>TACGAAGGGGGCTAGCGTTGTTCGGAATCACTGGGCGTAAAGCGTATGTAGGCGGATCAAAAAGTTAGATGTGAAATCCCTGGGCTCAACCCAGGAACTGCATTTAAAACTAATGATCTAGAATTTGGTAGGGGTTAGTAGAATTTCCAGTGTAGAGGTGAAATTCGTAGATATTGGAAAGAATACCAGTGGCGAAGGCGATTTTCTGGACTGATATTGACGCTGAGATGCGAAGGCATGGGTAGCAAACGGGATTAGATACCCCGGTAGTCCATGCAGTAAACGATGGGTGCTAGTCGTCGGACTTTTGTTCGGTGTCGTAGCTAACGCGTTAAGCACCCCGCCTGGGGAGTACGGTCGCAAGATTA</t>
  </si>
  <si>
    <t>115b50b01893cee31dfa024a3be86985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</si>
  <si>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GTATTTCCTAGGCACCAAGCTAACGCGTTAAGCACTCCGCCTGGGGAGTACGGCCGCAAGGTTG</t>
  </si>
  <si>
    <t>50af62aea07818b6a09759f589b0a654</t>
  </si>
  <si>
    <t>TACGTAGGGGGCGAGCGTTGTCCGGATTTATTGGGCGTAAAGAGCTCGTAGGCGGTTCAACAAGTCGGTCGTGAAAGTTCAGGGCTCAACCCTGAAATGTCGATCGATACTGTTGTGACTAGGATACGGTAGAGGTGAGTGGAATTCCGAGTGTAGCGGTGAAATGCGTAGATATTCGGAGGAACACCAATTGCGAAGGCAGCTCACTGGACCGCTATCGACGCTGAGGAGCGAAAGCTAGGGGAGCAAATGGGATTAGATACCCCAGTAGTCCTAGCCGTAAACTATGGATACTAGATGTTGAACGGATCGACCTGTGCAGTATCAAAGCTAACGCGTTAAGTATCCCGCCTGGGAAGTATGCTCACAAGAGTG</t>
  </si>
  <si>
    <t>eac3872ce72aa2e26cb42eb7e16194b3</t>
  </si>
  <si>
    <t>GACGGAGGATGCAAGTGTTATCCGGAATCACTGGGCGTAAAGCGTCTGTAGGTGGTTTAGCAAGTCCGTTGTTAAAGGCCAAGGCTCAACCTTGGTATGGCAATGGATACTACTAGACTAGAGGATTGTAGAGGTAAGGGGAATTTCCAGTGGAGCGGTGAAATGCGTAGAGATTGGAAAGAACACCAAAGGCGAAGGCACCTTACTGGGCAATACCTGACACTGAGAGACGAAAGCTAGGGTAGCAAATGGGATTAGATACCCCAGTAGTCCTAGCCGTAAACGATGGATACTAGATGTTGAAGGTCCCGATCCCTTTGATATCAAAGCTAACGCGTTAAGTATCCCGCCTGGGAAGTACGCTCGCAAGAGTG</t>
  </si>
  <si>
    <t>e04f9ce8e646f77715325438a3472bcc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</si>
  <si>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AACTAGTTGTTGGAAGAGGAGACTCTTTTAGTAACGAAGCTAACGCGTGAAGTTGACCGCCTGGGGAGTACGGTCGCAAGATTA</t>
  </si>
  <si>
    <t>e8379019faa332839a8233ae43360928</t>
  </si>
  <si>
    <t>TACGGGGGTCCCAAGCGTTGTTCGGATTCACTGGGCGTAAAGAGTACGTAGGCGGCCCATTAAGTCTGGTGTGAAAGCTCCGAGCTCAACTCGGAAATTGCATTGGATACTGGTGGGCTAGAGATCCGGAGGGGAGACTGGAATTCTCGGTGTAGCAGTGAAATGCGTAGATATCGAGAGGAACACCAGTGGCGAAGGCGAGTCTCTGGACGGTTTCTGACGCTGAGGTACGAAAGTTGGGGTAGCAAACAGGATTAGATACCCTGGTAGTCCCAACCGTAAACGGTGTGAACTTGCTGTAGGAGGATTCGACCCCTTCTGTGGCGGAGCAAACGCGTTAAGCTCACCGCCTGGGGAGTACGGCCGCAAGGTTA</t>
  </si>
  <si>
    <t>bc8b02ec1b6a45bf38d9df994351fc64</t>
  </si>
  <si>
    <t>TACGGAGGGGACTAGCGTTACTCGGAATTACTGGGCGTAAAGCGAGCGTAGGCGGTTAACCAAGTTGA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</si>
  <si>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081f0b8b6cb30449e095918ea86da267</t>
  </si>
  <si>
    <t>d__Bacteria; p__Bdellovibrionota; c__Bdellovibrionia; o__Bacteriovoracales; f__Bacteriovoracaceae; g__Peredibacter; s__uncultured_Peredibacter</t>
  </si>
  <si>
    <t>TACGGAGGGTGCAAGCGTTGTTCGGATTTATTGGGCGTAAAGCGCGCGCAGGCGGACTAGCAAGTCAGATGTGAAATCTCGGGGCTCAACCTCGAAACTGCGTCTGAAACTGTTAGTCTAGAATTACAGAGGGGGAAGGGGAATTTCACGTGTAGGGGTAAAATCCGTAGAGATGTGAAGGAACACCGGTGGCGAAGGCGCCTTCCTGGATGTATATTGACGCTGAGGCGCGAAAGCGTGGGGAGCAAACAGGATTAGATACCCTGGTAGTCCACGCCGTAAACGATGAGAACTAGCTATTGGGGGTATTGACTCCTTCAGTGGCGCAGCTAACGCATTAAGTTCTCCGCCTGGGAAGTACGGTCGCAAGACTA</t>
  </si>
  <si>
    <t>2f540cc561965367e3efa6e1e8f69be0</t>
  </si>
  <si>
    <t>TACGGAGGGTGCGAGCGTTGTCCGGAATCACTGGGTGTAAAGGGTCCGCAGGCGGACCTGTGCGTCGAAAGTTAAAGATCAAGGCTCAACCTTGGGAATGCTTTCGATACGGCAGGTCTTGAGTGTGAGAGAGGAAAGTAGAATTCCTGGTGTAGCGGTGAAATGCGTAGATATCAGGAGGAATACCAGTTGCGAAGGCGGCTTTCTGGCTCATCACTGACGCTCAGGGACGAAAGCGTGGGTAGCGAACAGGATTAGATACCCTGGTAGTCCACGCCCTAAACGATGTATGCTTGGTGTTAGAACGCAAGTTCTAGTGCCGGAGGTAACCCATTAAGCATACCACCTGGGGAGTACGATCGCAAGGTTG</t>
  </si>
  <si>
    <t>05b2c20121fa55970542c71a9cf2524c</t>
  </si>
  <si>
    <t>TACGGAGGGTCCGAGCGTTATCCGGATTTATTGGGTTTAAAGGGTCCGTAGGCGGGTTATTAAGTCAGTGGTGAAATCCTACAGCTCAACTGTAGAACTGCCATTGAAACTGGTAACCTTGAATGTAATTGAAGTGGGCGGAATGTGTCATGTAGCGGTGAAATGCTTAGATATGCCACAGAACACCGATTGCGAAGGCAGCTCACTAAGTTATCATTGACGCTGAGGGACGAAAGCGTGGGTAGCGAACAGGATTAGATACCCTGGTAGCCCACGCCGTAAACGATGTATACTCGATGTCGGGGGAATTAGCCCCTTCGGTGTCTAAGCTAACGCGATAAGTGTACCGCCTGGGAAGTACGGTCGCAAGACTA</t>
  </si>
  <si>
    <t>ec00d41af22e755c12603c552a6bb5cd</t>
  </si>
  <si>
    <t>TACGGAGGGGGCTAGCGTTGCTCGGAATTACTGGGCGTAAAGCGAGCGTAGGCGGTTAACCAAGTTGGGGGTGAAAGCCCGGGGCTCAACTCCGGAAATGCCTTCAAAACTAGTTGACTAGAGGCCGGGAGAGGAGAGTGGAATTCCCAGTGTAGAGGTGAAATTCGTAGATATTGGGAAGAACACCAGTGGCGAAGGCGGCTCTCTGGACCGGTTCTGACGCTAAGGCTCGAAAGCGTGGGTAGCAAACAGGATTAGATACCCTGGTAGTCCACGCCGTAAACGTTGGGTGCTCGTCGTAGCGGGTATTGACCCCTGCTGTGACCAAGCTAACGCATGAAGCACCCCGCCTGGGAGTACGGTCGCAAGACTA</t>
  </si>
  <si>
    <t>54f606e3d397f499f7e0e6a813cc3616</t>
  </si>
  <si>
    <t>d__Bacteria; p__Acidobacteriota; c__Acidobacteriae; o__Subgroup_13; f__Subgroup_13; g__Subgroup_13; s__uncultured_Acidobacteria</t>
  </si>
  <si>
    <t>TACGTAGGGGGCGAGCGTTGTTCGGAATTACTGGGCATAAAGGGCGTGTAGGCGGCCTGGCAAGTCTCGTGTGGAATCTCTCCGCTTAACGGGGAGGGGTCGCGAGAAACGGTCGGGCTAGAGTGCGGAAGGGGAGAGCGGAATTCCCGGTGTAGCGGTGAAATGCGTAGATATCGGGAGGAACACCCGTGGCGAAGGCGGCTCTCTGGTCCGCGACTGACGCTGAAGCGCGAAAGCTAGGGTAGCAAACAGGATTAGATACCCTGGTAGTCCTAGCCCTAAACGATGAGCACTTGGCGTTCCCACGCTGGTGGGAGTGCCGGAGCTAACGCGTTAAGTGCTCCGCCTGGGGAGTACGGTCGCAAGGCTG</t>
  </si>
  <si>
    <t>b1841db6b0759e2aa1154a682ff58135</t>
  </si>
  <si>
    <t>d__Bacteria; p__Bacteroidota; c__Bacteroidia; o__Cytophagales; f__Amoebophilaceae; g__Candidatus_Amoebophilus; s__uncultured_Bacteroidetes</t>
  </si>
  <si>
    <t>TACGGGGGGTGCAAGCGTTATCCGGATTTACTGGGTTTAAAGGGTGCGTAGGCGGCTTTTTAAGTTAGTGCTGAAAGTCTGGCGCTTAACGTCAGAATTGGCATTAATACTGGGAAGCTTGAGTAGAGAAGAGGTAAGCAGAATTCATGGTGTAGCGGTGAAATGCGTAGATATCATGAGGAATTCCAATAGCGAAGGCAGCTTACTGGTCTCTTACTGACGCTGAGGCACGAAAGCGTGGGTAGCGAACAGGATTAGATACCCTGGTAGTCCACGCCGTAAACGATGATCACTCGATGTACATGCTTGTCATGTGTGTCTAAGCGAAAGCGTTAAGTGATCCACCTGGGGAGTACGCGCGCAAGCGTG</t>
  </si>
  <si>
    <t>00d5262207091f7d649d8e276ed2f2c5</t>
  </si>
  <si>
    <t>TACGAGGGGTGCAAGTGTTGTTCGGAATCACTGGGCGTAAAGGGAGCGTAGGCGGGAAGCCAAGTCAGATGTTTAATGCCGGGGCCTAACCCCGGTTTTGCATTCGAAACTGGTTTTCTTGAGTAAGTAAGAGGTAAACGGAATACCTGATGTAGCGGTGGAATGCGTAGATATCAGGTGGAACACCAATAGCGAAGGCAGTTTACTGGGACATTACTGACGCTGAGGCTCGAAAGTGTGGGTAGCGAACAGGATTAGATACCCTGGTAGTCCACACCGTAAACGATGTTCACTAGGTGCCAGCCTTCACGGGTTAGTGCCGCAGCTAACGCATTAAGTGAACCGCCTGGGGAGTACGCTCGCAAGAGTG</t>
  </si>
  <si>
    <t>73cfa7075165fa9c86ec30b86992b906</t>
  </si>
  <si>
    <t>TACGTAGGATGCGAGCGTTGTCCGGAATTATTGGGCGTAAAGGGCGTCTAGGTTGAATAATAAGTCCTGTGTGAAATCTCTTGGCTCAACCAAGAAATGTCACAGGAAACTATTAATCTAGAGGTCATCAGAGGTAAGTGGAATTCACGGAGTAGTGGTGAAATGCGTAGATACCGTGAGGAACACCAGAGGCGAAAGCGACTTACTAGGATGAACCTGACACTAAAGCGCGAAAGCGTGGGTAGCAAACCGGATTAGATACCCGGGTAGTCCACGCCGTAAACGATGTCGACCAGCCGTTGGGTGCCTAGCGCACTTTGTGGCGAAGTTAACGCGATAAGTCGACCGCCTGGGGAGTACGGCCGCAAGGTTA</t>
  </si>
  <si>
    <t>0139f8cf9fef0ff0d70bea58b2b9cc04</t>
  </si>
  <si>
    <t>TACAGAGGTCCCAAGCGTTGTTCGGATTTACTGGGCGTAAAGAGTGCGTAGGCGGCTAGAAAAGTTTGGTGTGAAATCTTCGGGCTCAACCCGGAAACTGCACTGAAAACTATCTGGCTAGAGGATCGGAGAGGAGATTGGAATTCTCGGTGTAGCAGTGAAATGCGTAGATATCGAGAGGAACACCAGCGGCGAAAGCGGCTTACTGGGCAGTGCCTGACGCTGAGGTGCGAGAGCGTGGGGAGCAAACTGGATTAGATACCCAGGTAGTCCACGCCCTAAACGATGAATACTAGATATAGGGGGTATCGACCCCTCCTGTGTCGCAGCTAACGCGATAAGTATTCCGCCTGGGGAGTACGGCCGCAAGGCTA</t>
  </si>
  <si>
    <t>962c707c4c53fe86b829837ba3081282</t>
  </si>
  <si>
    <t>d__Bacteria; p__Proteobacteria; c__Alphaproteobacteria; o__Caulobacterales; f__Hyphomonadaceae; g__Maricaulis; s__alpha_proteobacterium</t>
  </si>
  <si>
    <t>Maricaulis</t>
  </si>
  <si>
    <t>TACGGAGGGGGCTAGCGTTGTTCGGAATTACTGGGCGTAAAGCGTACGTAGGCGGATTGATAAGTCAGAGGTGAAATCCCAGGGCTCAACCTTGGAACTGCCTTTGAAACTGTCAGTCTAGAGTTCAGGAGAGGTGAGCGGAATTCCGAGTGTAGAGGTGAAATTCGTAGATATTCGGAGGAACGCCAGAGGCGAAGGCGGCTCACTGGACTGATACTGACGCTGAGGTACGAAAGCGTGGGGAGCAAACAGGATTAGATACCCTGGTAGTCCACGCCGTAAACGATGAGAGCTAGTTGTCAGCAAGCATGCTTGTTGGTGACGCAGCTAACGCATTAAGCTCTCCGCCTGGGGAGTACGGCCGCAAGGTTA</t>
  </si>
  <si>
    <t>81d6742a9f9ce7061d0f6793c9ea6cf8</t>
  </si>
  <si>
    <t>TACAGAGGGTGCAAGCGTTGTTCGGAATCATTGGGCGTAAAGCGCGCGTAGGCGGTTATGCAAGTCTGACGTGAAGGCCCGGGGCTCAACCCCGGAAGTGCATCGGAAACTACATAACTAGAGTCCCGGAGAGGATGGTGGAATTCCAGGTGTAGAGGTGAAATTCGTAGATATCTGGAGGAACATCGGTGGCGAAGGCGGCCATCTGGACGGTGACTGACGCTGAGGTGCGAAAGCGTGGGGAGCGAACAGGATTAGATACCCTGGTAGTCCACGCCGTAAACGATGTCTACTAGAAGCTCGGTCCCTCGGGACTGTTTTTCAAAGCTAACGCATTAAGTAGACCGCCTGGGGAGTACGGCCGCAAGGTTA</t>
  </si>
  <si>
    <t>14aa5642f559bb376f0399a92e2ab9c1</t>
  </si>
  <si>
    <t>d__Bacteria; p__Verrucomicrobiota; c__Verrucomicrobiae; o__Opitutales; f__Opitutaceae; g__Diplosphaera; s__uncultured_bacterium</t>
  </si>
  <si>
    <t>Diplosphaera</t>
  </si>
  <si>
    <t>Opitutaceae</t>
  </si>
  <si>
    <t>TACGGAGACTGCAAGCGTTATTCGGATTCACTGGGCGTAAAGGGTGCGTAGGCGGTCAAGTATGTCAGGTGTGAAATCTCGAGGCTCAACCTCGAAACTGCGCCTGAAACTGCTTGACTAGAGTATCGGAGAGGGAAGCGGAATTCATGGTGTAGCAGTGAAATGCGTAGATATCATGAGGAACACCAGAGACGAAGGCGGCTTCCTGGACGATTACTGACGCTGAGGCACGAAAGCGTGGGGAGCGAAAGGGATTAGATACCCCTGTAGTCCACGCCGTAAACGTTGCATACTAGGTGTTGGCGGATTCGATCCCGTCAGCGCCCAAGCTAACGCGATAAGTATGCCGCCTGAGGACTACGGCCGCAAGGCTA</t>
  </si>
  <si>
    <t>7a09fc9c29120a862371f079ff284ade</t>
  </si>
  <si>
    <t>TACTAGGGGTGCAAGCGTTGTCCGGAATCATTGGGCGTAAAGGGTCCGTAGGCGTCTCAATAAGTCACTTGTTAAAGACACCGGCTTAACCGGTGGCCTGCATGTGAAACTGTTGAGATAGAGTATAGGAGAGGAAAGTGGAATTCCTGGTGTAGCGGTGACATGCGTAGATATCAGGAGGAACACCAATGGCGAAGGCAGCCACCTGGGTCAACACTGACGCTCATGTACGAAAGCGTGGGGAGCAAACAGGATTAGATACCCTGGTAGTCCACGCCGTAAACGATGTCTACTAGAAGCTCGGTCCCTCGGGACTGTTTTTCAAAGCTAACGCATTAAGTAGACCGCCTGGGGAGTACGGCCGCAAGGTTA</t>
  </si>
  <si>
    <t>f96665eae6b4f4c9f7163cb3a6d5c2e2</t>
  </si>
  <si>
    <t>TACGAAGGGACCTAGCGTAGTTCGGAATTACTGGGCTTAAAGAGCTCGTAGGTGGTTAAGAAAGTTGGTGGTGAAATCCCAAGGCTTAACCTTGGAACTGCCACCAAAACTTTTTAACTAGAGTATGATAGAGGTAAGTGGAATTTCAGGTGTAGCGGTGAAATGCGTAGATATCTGAAGGAACATCAATGGCGAAGGCAGCTTTCTGGACTAATACTGACACTGAGGTACGAAAGCGTGGGTAGCAAACAGGATTAGATACCCTGGTAGTCCACGCCGTAAACGATGACAACTAGCCGTTGGGAGGATTTACCTCTTAGTGGCGAAGCTAACGCGTTAAGTTGTCCGCCTGGGGAGTACGGCCGCAAGGCTA</t>
  </si>
  <si>
    <t>5e27be22d7c799cf18341a416995b75b</t>
  </si>
  <si>
    <t>TACGGAGGGTCCGAGCGTTGTCCGGAATTATTGGGTTTAAAGGGTGCGTAGGCGGTTTAATAAGTCAGTGGTGAAATTTCGGGGCTCAACCCCGTCCTTGCCATTGAAACTGTTAGACTAGAGTACTGTAGAGGTAGGCGGAATTTCTGGTGTAGCGGTGAAATGCATAGATACCAGAAGGAACCCCAATTGCGAAGGCAGCTTACTATAGAGATACTGACGCTGAGGCACGAAAGTATGGGTAGCGAACAGGATTAGATACCCTGGTAGTCCATACCGTAAACGATGTTCACTGGATGTTCGAGACAAAGATCGAGCGTCTGAGCGAAAGTATTAAGTGAACCACCTGGGGAGTACGCTGGCAACAGTG</t>
  </si>
  <si>
    <t>c30cab0254968780f58743b910f28307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</si>
  <si>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ACCGTAAACGATGAATGCCAGACGTCGGGTAGCATGCTGCTCGGTGTCACACCTAACGGATTAAGCATTCCGCCTGGGGAGTACGGTCGCAAGATTA</t>
  </si>
  <si>
    <t>83e352910d98ce884a2b6f536763a1fc</t>
  </si>
  <si>
    <t>TACGGAGGGGGCAAGCGTTGTTCGGAATTACTGGGCGTAAAGGGCGCGTAGGCGGCTATAATAGTCAGGCGTGAAAGCCCCGGGCTTAACCTGGGAACTGCATTTGATACTGTATAGCTAGAGATTGGAAGAGGAGAGTGGAATTCCAAGTGTAGAGGTGAAATTCGTAGATATTTGGAAGAACACCAGTGGCGAAGGCGGCTCTCTGGTCCACATCTGACGCTGAGGCGCGAAAGCGTGGGGAGCAAACAGGATTAGATACCCTGGTAGTCCACGCTGTAAACGATGTGTGCTAGACGTCGGGAGCTACGCTCTCGGTGTCGCAGCTAACGCATTAAGCACACCGCCTGGGGAGTACGGTCGCAAGATTA</t>
  </si>
  <si>
    <t>bd688b2fd857b478e3862d73e3fe78a2</t>
  </si>
  <si>
    <t>TACGGAGGGTGCGAGCGTTAATCGGAATTACTGGGCGTAAAGCGGACGCAGGCGGTTTGTTAAGCTAGATGTGAAATCTTCGGGCTCAACCCGGAAACTGCAC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</si>
  <si>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7c185109d72ec4f60de5e7473efb4da7</t>
  </si>
  <si>
    <t>TACGTAGGAGTCAAACGTTGTCCGGATTTACTGGGCGTAAAGAGCGCGTAGGCGGTTTGTTAAGTCTCATGTGAAATCTCCCGGCTCAACTGGGAGGGGTCATGGGAAACTGGCAGGCTTGAGGGTAGCAGAGGAAAGCGGAATTCCCGGAGTAGTGGTGAAATGCGTAGATACCGGGAGGAACACCAGAGGCGAAGGCGGCTTTCTGGGCTATTCCTGACGCTGAGGCGCGAAAGCGTGGGGAGCAAACCGGATTAGATACCCGGGTAGTCCACGCCCTAAACGATGGATACTAGCCGTTGGGGGACTTGATCCTTTAGTGGCGCAGCTAACGCACTAAGTAGACCGCCTGGGGAGTACGGTCGCAAGATTA</t>
  </si>
  <si>
    <t>263af3567a5debb8bdf9864d2f027e8a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</si>
  <si>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GCCCTAAACGATGGCAACTAGACGTTGGTCCCATTGAAGGGATTAGTGTCGAAGCTAACGCGTTAAGTTGACCGCCTGGGGAGTACGGCCGCAAGGTTA</t>
  </si>
  <si>
    <t>beadd46a3daff1e7879f6f8a9d304343</t>
  </si>
  <si>
    <t>TACGGAGGATGCAAGCGTTATCCGGATTTATTGGGCTTAAAGGGTCCGCAGGCGGACCAATAAGTCAGTGGTGAAAGCCCGCAGCCCAACTGCGGAACTGCCATTGATACTGTTGGTCTTGAGTGTGGTTGAAGTGGGCGGAATGTGTCGTGTAGCGGTGAAATGCTTAGATATGACACAGAACACCGATTGCGAAGGCAGCTCACTAAGCCATTACTGACGCTCATGGACGAAAGCGTGGGGAGCGAACAGGATTAGATACCCTGGTAGTCCACGCTGTAAACGATGATAACTCGCTGTTGGCAATATACTGTCAGCGGCCAAGCGAAAGCGTTAAGTTATCCACCTGGGGAGTACGATCGCAAGGTTG</t>
  </si>
  <si>
    <t>2faf1257c106ea29e3fb9e8f601464d9</t>
  </si>
  <si>
    <t>d__Bacteria; p__Proteobacteria; c__Gammaproteobacteria; o__Chromatiales; f__Sedimenticolaceae; g__uncultured</t>
  </si>
  <si>
    <t>Sedimenticolaceae</t>
  </si>
  <si>
    <t>Chromatiales</t>
  </si>
  <si>
    <t>TACGGAGGGTGCAAGCGTTAATCGGGATTACTGGGCGTAAAGCGCGCGTAGGCGGTTTAGTCAGTCAGATGTGAAAGCCCCGGGCTCAACCTGGGAACTGCATTTGATACTGCTAGACTAGAGTTTGGTAGAGGGTAGTGGAATTCCGGGTGTAGCGGTGAAATGCGTAGATATCCGGAGGAACATCAGTGGCGAAGGCGACTGCCTGGACCAAAACTGACGCTGAGGTGCGAAAGCGTGGGTAGCAAACAGGATTAGATACCCTGGTAGTCCACGCCGTAAACGATGTCAACTAGCCGTTGGGTTCTTTAAGGACTTAGTGGCGCAGCTAACGCGATAAGTTGACCGCCTGGGGAGTACGGTCGCAAGATTA</t>
  </si>
  <si>
    <t>b692a55e10e9fece98dadc67d4e3cc11</t>
  </si>
  <si>
    <t>TACGGAGGGGACTAGCGTTGTTCGGAATTGCTGGGCGTAAAGCGTACGTAGGCGGACCAGAAAGTATGGGGTGAAATCCCAGGGCTCAACCCTGGAACTGCCTCATAAACTCCTGGTCTAGAGTTCGAGAGAGGTGAGTGGAATTCCGAGTGTAGAGGTGAAATTCGTAGATATTAGAAAGAACACCAATTGCGAAGGCAGCTTTCTGGATCATTACTGACACTGAGGTGCGAAAGCATGGGTAGCGAAGAGGATTAGATACCCTCGTAGTCCATGCCGTAAACGATGTGTGCTAGACGTTGGGAATTTATTTTTCAGTGTCGCAGCAAAAGCGTTAAGCACACCGCCTGGGGAGTACGACCGCAAGGTTA</t>
  </si>
  <si>
    <t>ab8f021c23fe29a5f607948c1adb383c</t>
  </si>
  <si>
    <t>TACGGAGGGTGCAAGCGTTGCTCGGAATTACTGGGCGTAAAGCGTACGCAGGTGGTTTCGGCAGTCGGATGTGAAAGCCCAGGGCTCAACCCTGGAACTGCATTCGAAACTCCGAGACTTGAGTGCGGGAGAGGCAAGCGGAATTCCTGGTGTAGAGGTGAAATTCGTAGATATCAGGAGGAACACCAGCGGCGAAGGCGGCTTTCTGGCCCGATACTGACGCTCATGTACGAAAGCGTGGGGAGCAAACAGGATTAGATACCCTGGTAGTTCACGTTGTAAACGATGAATGCTAGCTGGTGGGGATGTTTACTGTCTCGCTGGCGACGCTAACGCATTAAGCATTCTGCCTGGGAAGTACGGCCGCAAGGCTA</t>
  </si>
  <si>
    <t>4eabb2834ac49a2b1d316a3e17d1fde2</t>
  </si>
  <si>
    <t>d__Bacteria; p__Fibrobacterota; c__Fibrobacteria; o__Fibrobacterales; f__Fibrobacteraceae; g__uncultured; s__uncultured_organism</t>
  </si>
  <si>
    <t>TACGAGGGGTGCAAGTGTTGTTCGGAATTACTGGGCGTAAAGGGAGCGTAGGCGGAAGCCTAAGTCAGATGTTTAATTTCGGGGCCCAACCCCGAATTTGCGTTTGAAACTGGGTTTCTTGAATATATGTAGAGGTGAATGGAATTCCCGGTGTAGCGGTGGAATGCGTAGATATCGGGAGAAACACCAGTTGCGAAGGCGATTCACTGGACTAATATTGACGCTGAGGCTCGAAAGCGTGGGGAGCGAACAGGATTAGATACCCTGGTAGTCCACGCCGTAATCGATGAATACTAGGTGCTGGGTTGGTTAACGACTTGGTGCCGTAAGCAAACGCGTTAAGTATTCCGCCTGGGGAGTACGCTCGCAAGAGTG</t>
  </si>
  <si>
    <t>e23acd070506339e551bbf22d59a9f89</t>
  </si>
  <si>
    <t>TACGGAGGGGGCTAGCGTTGTTCGGAATTACTGGGCGTAAAGCGCGCGTAGGCGGCCTGCCAAGTTGGGCGTGAAAGCCCCGGGCTCAACCTGGGAACTGCATT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</si>
  <si>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ca4b6dc993d948bc355ffb087c2b2cbe</t>
  </si>
  <si>
    <t>TACGTAGGTGGCAAACGTTGTTCGGAATCACTGGGCATAAAGAGTTTGTAGGCGGACATATAAGTCAGGTGTGAAATCCCACGGCTCAACCGTGGAACTGCATTTGAAACTGTGTGTCTAGAATACTGGAGAGGTGAGTAGAATTTATGGTGTAGCGGTGAAATGCGTTGATATCATAGAGAATACCAATGGCGAAGGCAGCTCACTGGCCATGTATTGACGCTGAAAAACGAAAGCTAGGGTAGCGAAAGGGATTAGATACCCCTGTAGTCCTAGCCCTAAACGATGTACACTATATGGTGGGAGTGTTATGCTCTCGCTGTAGCAGCTAATGCGATAAGTGTACCGCCTGGGGAGTATGGTCGCAAGGCTA</t>
  </si>
  <si>
    <t>56a66ad4ba23d423c0e01407ea7efb03</t>
  </si>
  <si>
    <t>d__Bacteria; p__Desulfobacterota; c__Desulfovibrionia; o__Desulfovibrionales; f__Desulfovibrionaceae; g__Desulfovibrio</t>
  </si>
  <si>
    <t>Desulfovibrio</t>
  </si>
  <si>
    <t>Desulfovibrionaceae</t>
  </si>
  <si>
    <t>Desulfovibrionales</t>
  </si>
  <si>
    <t>Desulfovibrionia</t>
  </si>
  <si>
    <t>TACGGAGGGTGCAAGCGTTAATCGGAATTACTGGGCGTAAAGCGCGCGTAGGCGGAAAGATAAGTCAGGTGTGAAAGCCCTCGGCTCAACCGGGGAATTGCACTTGATACTGTTTTTCTTGAGTATCGGAGAGGATGGCGGAATTCCAGGTGTAGGAGTGAAATCCGTAGATATCTGGAGGAACACCAGTGGCGAAGGCGGCCATCTGGACGATAACTGACGCTGAGGTGCGAAAGCGTGGGTAGCAAACAGGATTAGATACCCTGGTAGTCCACGCTGTAAACGATGGATACTAGATGTCAGGCCTTAACCGGTTTGGTGTCGCAGTTAACGCGTTAAGTATCCCGCCTGGGGAGTACGGTCGCAAGGCTG</t>
  </si>
  <si>
    <t>d51602881e1ee8dac7617c889ea441f0</t>
  </si>
  <si>
    <t>GACGAAGGTGGCAAGCGTTGTTCGGAATCACTGGGCATAAAGCGCGTGTAGGCGGTCTTTTAAGTCAGATGTGAAAGCCCTCGGCCCAACCGAGGAATGGCGTCTGATACTGAGAGACTTGAGGATCGGAGGGGTGTGTGGAATTCCTAGTGGAGCGGTGAAACGCGTTGATATTAGGAGGAACACCGGAGGCGAAGGCGACACACTGGTCGATCACTGACGCTGAGATGCGAAAGTATGGGGAGCGAACGGGATTAGATACCCCGGTAGTCCATACCGTAAACGATGAGCACTAGGTGGGGGGTTTCTTAACAACTCCCTGCTGCCGTTAATACATTAAGTGCTCCGCCTGGGGAGTATGGTCGCAAGGCTG</t>
  </si>
  <si>
    <t>c2304e73d8a1af9a5fa0be8808e0d3b3</t>
  </si>
  <si>
    <t>TACGGAGGGTGCAAGCGTTGTTCGGAATTACTGGGCGTAAAGCGCACGCAGGCTGCCAGATAAGTCGGATGTGAAAGCCCCTCGCTCAACGAGGGAACTGCGTTCGAAACTGTCTGGCTTGAGTTCGAGAGAGGGAAGTGGAATTCCAGGTGTAGAGGTGAAATTCGTTGATATCTGGAGGAACACCGGCGGCGAAGGCGGCTTCCTGGCTCGATACTGACGCTGAGGTGCGAAAGCGTGGGGAGCAAACAGGATTAGATACCCTGGTAGTCCACGCCGTAAACGATGAATGCTAGGTGTTGGAGGTATTCACCCCTTCAGTGCCGAAGTTAACGCGTTAAGCATTCCGCCTGGGGAGTACGGTCGCAAGATTA</t>
  </si>
  <si>
    <t>a059e1085935d981bc4d48615b7440e9</t>
  </si>
  <si>
    <t>TACGGAGGGTGCAAGCGTTATCCGGAATCATTGGGTTTAAAGGGTCCGTAGGCGGATTATTAAGTCAGAGGTGAAATCCCACAGCTCAACTGTGGAACTGCCTTTGATACTGGTAGTCTTGAGTTATAAGGAAGTAGATAGAATATGTAGTGTAGCGGTGAAATGCATAGAGATTACATAGAATACCGATTGCGAAGGCAGTCTACTACTTATATACTGACGCTAATGGACGAAAGCGTGGGGAGCGAACGGGATTAGATACCCGGGTAGTCCCAGCTGTAAACGATGCAGACTCGATGATGCATTGGCATAATAGCCAATGCAGTGTCGCAGGGAAGCCGTTAAGTCTGCCGCCTGGGAAGTACGTACGCAAGTATG</t>
  </si>
  <si>
    <t>bdc8f465fc0bda79649c330d05d17b0c</t>
  </si>
  <si>
    <t>TACGGAGGGTGCAAGCATTGATCGGATTTACTGGGCGTAAAGAGCGCGTAGGCGGGAAGATAAGTCAGATGTGAAAGCCCGGAGCTCAACTCCGGAACAGCATCCGAAACTGTCTTTCTTGAGGATAGACGGGGAAAGCGGAATTCCACGTGTAGCGGTGAAATGCGTAGATACGTGGAAGAACACCGGTGGCGAAGGCGGCTTTCTAGTTTATTCCTGACGCTGAGGCGCGAAAGCAAGGGGAGCAAACAGGATTAGATACCCTGGTAGTCCACGCCGTAAACGATGTCTACTAGAAGCTCGGTCCCTCGGGACTGTTTTTCAAAGCTAACGCATTAAGTAGACCGCCTGGGGAGTACGGCCGCAAGGTTA</t>
  </si>
  <si>
    <t>e120f281070443266d1aa34eeda46217</t>
  </si>
  <si>
    <t>TACAGGGGGTCCAAGCGTTGTTCGGAATCACTGGGCGTAAAGCGCATGTAGGCGGCTTGTTAAGTCGGATGTGAAATCCCTCAGCTCAACTGAGGACGTGCATCCGAAACTGGCAAGCTTGAGTATCGGAGGGGGTGGTGGAATTCCTGGTGTAGAGGTGAAATTCGTAGATATCAGGAGGAACACCTGTGGCGAAGGCGACCACCTGGACGATAACTGACGCTGAGACGCGAAAGCGTGGGTAGCAAACAGGATTAGATACCCTGGTAGTCCACGCCGTAAACGATGAGAGCTAGATGTTGCGGGTATTGACCCCTGCAGTGTCGCAGCTAACGCATTAAGCTCTCCGCCTGGGGAGTACGGTCGCAAGATTA</t>
  </si>
  <si>
    <t>7caced7aeb0935afbf6c6558375a7fd0</t>
  </si>
  <si>
    <t>d__Bacteria; p__Acidobacteriota; c__Subgroup_21; o__Subgroup_21; f__Subgroup_21; g__Subgroup_21; s__uncultured_bacterium</t>
  </si>
  <si>
    <t>Subgroup 21</t>
  </si>
  <si>
    <t>GACGGGGGGGGCTAGCGTTGTTCGGAATTACTGGGCGTAAAGGGCGCGCAGGCGGTCTGGGAAGTTTTGGGTGAAAGCCCCCGGCTCAACCGGGGAATGGCCTGAGAAACCACTAGGCTGGAGTGCTGGAGAGGGAAGCGGAATTCCCGGTGGAGCGGTGAAATGCGTAGATATCGGGAGGAACACCGGAGGCGAAGGCGGCTTCCTGGACAGACACTGACGCTGAGGCGCGAAAGCTAGGGGAGCAAACGGGATTAGATACCCCGGTAGTCCTAGCTGTAAACGATGAGTACTGGATCGAGGAACCTTCCACAGTTTCTCGGTCGTAGCGAAAGTGTTAAGTACTCCGCCTGGGGAGTATGGTCGCAAGGCTG</t>
  </si>
  <si>
    <t>b6758cf1b4cc4bb90e9478cec6447a51</t>
  </si>
  <si>
    <t>TACGGAGGGTCCAAGCGTTATCCGGATTCATTGGGTTTAAAGGGTTCGTAGGCGGATAAATAAGTCAGTGGTGAAATCCCGAAGCTCAACTTCGGAACTGCCATTGAAACTGTTTATCTTGAATTTGGTTGAAGTGGGCGGAATATGACATGTAGCGGTGAAATGCATAGATATGTCATGGAACACCGATAGTGAAGACAGCTCACTAAGCCAATATTGACGCTGATGAACGAAAGCATGGGTAGCGAACAGGATTAGATACCCTGGTAGTCCATGCCGTAAACGATGATTACTAGGTGTCGGACAAGTTGACGTTTCGGCGCCGCAAGCTAACGCATTAAGTATTCCGCCTGGGGAGTACGCTCGCAAGAGTG</t>
  </si>
  <si>
    <t>f889e5e0cfc64181aeaca6a704700598</t>
  </si>
  <si>
    <t>d__Bacteria; p__Verrucomicrobiota; c__Verrucomicrobiae; o__Arctic97B-4_marine_group; f__Arctic97B-4_marine_group; g__Arctic97B-4_marine_group; s__uncultured_organism</t>
  </si>
  <si>
    <t>TACGGAGGCCCCAAGCGTTGTTCGGATTTACTGGGCGTAAAGCGTGCGTAGGCGGCAAGATAAGTTTGGCGTGAAATCCCCGGGCCTAACCCGGAAATTGCGCTGGAAACTATCTAGCTAGAGGTGTGGAGGGGAGTATGGAATTCCCGGTGTAGCAGTGAAATGCGTAGATATCGGGAGGAACACCAGTGGCGAAGGCGATACTCTGGACACATTCTGACGCTGAGGTACGAAGGCTAGGGGAGCGAAGAGGATTAGATACCCTCGTAGTCCTAGCAGTAAACGGTGAGTGCTAGACGTTGGAAATATATTTTTCAGTGTCGCAGCGAAAGCATTAAGCACTCCGCCTGGGGAGTACGACCGCAAGGTTA</t>
  </si>
  <si>
    <t>74bd6ca82a0743208f9f5172e26bdc59</t>
  </si>
  <si>
    <t>TACGAGGGGTGCTAGCGTTGTCCGGAATCATTGGGCGTAAAGGGTCCGTAGGTGTCTTTGCAAGTCGTTTGTTACATTCACCGGCTTAACCGGTGGCCTGCAATCGAAACTGCAAGGATAGAGTTCGAGAGAGGAAAGTGGAATTCCTGGTGTAGCGGTGACATGCGTAGATATCAGGAGGAACACCAATGGCGAAGGCAGCTTTCTGGCTCGATACTGACACTGAGGGACGAAAGCGTGGGGAGCAAACAGGATTAGATACCCTGGTAGTCCACGCCGTAAGCGATGAGTACTTGGTGTCGGGAGATTCGACCCTCTCGGTACCGGAGCTAACGCGTTAAGTACTCCGCCTGGGTACTACGACCGCAAGGTTG</t>
  </si>
  <si>
    <t>51285702a9b580af09f2a1f796942f05</t>
  </si>
  <si>
    <t>d__Bacteria; p__Proteobacteria; c__Gammaproteobacteria; o__Oceanospirillales; f__Kangiellaceae; g__Aliikangiella; s__uncultured_gamma</t>
  </si>
  <si>
    <t>Aliikangiella</t>
  </si>
  <si>
    <t>Kangiellaceae</t>
  </si>
  <si>
    <t>TACGGAGGGTGCAAGCGTTAATCGGAATTACTGGGCGTAAAGCGCGCGTAGGCGGATGATTAAGTCTCATGTGAAAGCCCTGGGCTCAACCTGGGAACTGCATGGGATACTGGTCGTCTAGAATACAGGAGAGGGTAGTGGAATTTCAGGTGTAGCGGTGAAATGCGTAGAGATCTGAAGGAACATCAGTGGCGAAGGCGACTACCTGGACTGATATTGACGCTGAGGTGCGAAAGCGTGGGGAGCAAACAGGATTAGATACCCTGGTAGTCCACGCCGTAAACGATGTCAACTAGTTGTTGGTCTTATAAATAAGATTAGTGACGAAGCTAACGCGATAAGTTGACCGCCTGGGGAGTACGGCCGCAAGGCTA</t>
  </si>
  <si>
    <t>78d50db84d01c2942639eb81594aad4a</t>
  </si>
  <si>
    <t>d__Archaea; p__Crenarchaeota; c__Nitrososphaeria; o__Marine_Benthic_Group_A; f__Marine_Benthic_Group_A; g__Marine_Benthic_Group_A; s__uncultured_marine</t>
  </si>
  <si>
    <t>TACCAGCTCCCTGAGTGGTTGGGGTGTTTATTGGGCCTAAAGCATCCGTAGCTTGTTATATGAGTCTTTCGTTAAATCTGACGGCTTAACCGTTAGGCTGCGTGAGATACCGTATAACTAGGAGGCGGGAGAGGCTGATGGTACTCCAAGGGTAGGGGTAAAATCCACTGATCCATGGAAGACCACCAATGGCGAAGGCGGTCAGCCAGAACGCGCTCGACGGTGAGGGATGAAAGCTGGGGGAGCGAACCGGATTAGATACCCGGGTAGTCCCAGCTGTAAACGATGCGAGCTAGGTGATGAAGTGATTATGTATTACTTCAGTGCCACAGGGAAGCCGTTAAGCTCGCCGCCTGGGGAGTACGACCGCAAGGTTA</t>
  </si>
  <si>
    <t>4a487eeaa07593b931e99146e55b202a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</si>
  <si>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CGTAGTCCCAGCCGTAAACGGTGCACACTTGCTGTGGGCGGATTCGACCCCGTCCGTGGCGAAGCTAACGCGATAAGTGTGCCACCTGGGGAGTACGGTCGCAAGATTA</t>
  </si>
  <si>
    <t>274b6ea49580a74481aa3a7436de92e5</t>
  </si>
  <si>
    <t>TACAGAGGTCCCAAGCGTTGTTCGGATTTACTGGGCGTAAAGGGTGCGTAGGCGGCTAGAAAAGTTTGGTGTGAAATCTTCGGGCTTAACCCGGAAACTGCACTGAAAACTATCTGGCTAGAGGATCGGAGAGGAGATTGGAATTCTCGGTGTAGCAGTGAAATGCGTAGATATCAGAAGGAACATCAATGGCGAAGGCAGCTTTCTGGACCAATACTGACGCTGAGGTACGAAAGCGTGGGTAGCAAACAGGATTAGATACCCTGGTAGTCCACGCCGTAAACGATGATAACTAGCCGTTGGGGGGATTTACCCCTTAGTGGCGAAGCTAACGCGTTAAGTTATCCGCCTGGGGAGTACGGCCGCAAGGCTA</t>
  </si>
  <si>
    <t>d794dd11a426b8bab712227bb727c6fc</t>
  </si>
  <si>
    <t>d__Bacteria; p__Proteobacteria; c__Alphaproteobacteria; o__Defluviicoccales; f__uncultured; g__uncultured; s__uncultured_organism</t>
  </si>
  <si>
    <t>TACGGAGGGTGCAAGCGTTAATCGGAATTACTGGGCGTAAAGCGCGCGTAGGCGGTTTGTTAAGTTGGGCGTGAAAGCCCGGGGCTCAACCCCGGAACTGCGTTCG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</si>
  <si>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54f4c6db41b27175b7ad901b9cf30789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</si>
  <si>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GTGAGAGCTCGTCGTAGTGGGTATTGACCCCTGCTGTGACCAAGCTAACGCATGAAGCTCTCCGCCTGGGAAGTACGGTCGCAAGACTA</t>
  </si>
  <si>
    <t>d518f7eba04960422dfde53d8932086d</t>
  </si>
  <si>
    <t>TACGTAAGTTGCAAGCGTTATCCGGATTTATTGGGCATAAAGAGTGCGTAGGCGGTTTTTTAAGTCAGTTGTTAAAGCCCATAGCTCAACTATGGTTCGCAACTGAAACTGGAAAACTAGAGAATTGGAGAGGAAAGTGGAACTCACAGTGTAGCGGTGAAATGCGTAGATATTGTGAGGAACACCAGTGGCGAAGGCGACTTTCTGGCCAATTTCTGACGCTGAGGCACGAAAGCATGGGGAGCGAACGGGATTAGATACCCCGGTAGTCCATGCCGTAAACGTTGTTCACTAGGTGTTGGAGGCATCGACCCCTTCAGTGCCAAAGATAATTCGTTAAGTGAACCGCCTGGGGAGTACGACCGCAAGGTTA</t>
  </si>
  <si>
    <t>971ac735da519c07a1b768833317efd9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</si>
  <si>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CGTAGTCCATGCCGTAAACGATGTGTGCTAGACGTTGGGAATTTATTTTTCAGTGTCGCAGCTAAAGCGTTAAGCACACCGCCTGGGGAGTACGACCCCAAGGTTA</t>
  </si>
  <si>
    <t>da06d84508df2a427c175f37126a93b4</t>
  </si>
  <si>
    <t>TACGTAAGTTGCTAGCGTTGTCCGGATTTACTGGGCGTAAAGAACGCGTAGGCGGTTCGTTAAGTTGAAGGTGAAATCGTTGGGCCCAACCCAGCAACTGCCTTCAAAACTGATGAACTAGAGTGCAGGAGGGGAAGATGGTATTCCTGGTGTAGCGGTGAAATGCGTAGATATCAGGGAGAACACCAATGGCGAAAGCAGTCTTCTGGAATGCAACTGACGCTGAGGCGTGAAAGCGTGGGGAGCGAACAGGATTAGATACCCTGGTAGTCCACGCCGTAAACGATGGGTACTAGTTGTTGGGATCATAGGATCTCAGTGACCAAGCTAACGTATTAAGTACCCCGCCTGGGGAGTACGGTCGCAAGATTA</t>
  </si>
  <si>
    <t>1a7c3e4eab02db24f4ed584761d14d7d</t>
  </si>
  <si>
    <t>TACAAGAGGGGCAAGCGTTGTCCGGAATTACTAGGCGTAAAGTGTTTTAAGGCTGTATTTGTGGGTTGAGATATAAAGTAGGGGGTTTAACCTTTTAATAGTGTCAAAACCGCATTACTTGAGTACTAAAGGGGGGTATAGAATTTCCGGTGTACAGCTGAAATTGGTAGATCTCGGAAGGAACTTCGAAGGCGAAGGCAATTTCCTGGTTAGTTAAACTGACGCTTATAAACGAAAGTATGGTTAGCAAAAAGGATTAGAGACCCTTGTAGTCCTTACTGTAAACAATGTGTGTTTGTTGTTGTGTGTCTCTTTTCGGAGTCATTCAATTACTAAGTTAACGCGTTAAACACACCGCCTGAGAAGTATAATCGCAAGGTTG</t>
  </si>
  <si>
    <t>4ad844eb185d61640a43baae3de3333b</t>
  </si>
  <si>
    <t>TACGGGGGGGGCAAGCGTTGTTCGGATTTACTGGGCGTAAAGAGCTCGTAGGCGGCTTGCTTAGTCGAACGTGAAATCCCTTGGCTCAACTGAGGAACTGCGTCCGATACTGGCAGGCTTGAATCCGGGAGAGGGATGCGGAATTCCAGGTGTAGCGGTGAAATGCGTAGATAACAGGAGGAACACCCGTGGCGAAAGCGGCTTCCTGGCCCGTTACTGACGCTGAGGCACGAAAGCGTGGGGAGCAAACAGGATTAGATACCCTGGTAGTCCACGCCGTAAACGATGAGTGCTAGGTGTTGGGGGTGTTGACCTTCCAGTGCCGTCGCTAACGCATTAAGCACTCCGCCTGGGGAGTACGGTCGCAAGACTA</t>
  </si>
  <si>
    <t>1095853b58573084cb8d8ebadc5a4add</t>
  </si>
  <si>
    <t>TACGGAAGGTGCAAGCGTTGTTCGGATTGACTGGGCGTAAAGGGCGTGTAGGCTGGTTCGTGTGTCGAGTGTGAAAGCCCCAGGCTTAACCTGGGAATTGCATTCGAAACTGCGAATCTTGAATGTCTAGGAGGTTGGTAGAATTCCAGGTGTAGGAGTGAAATCCGTAGATATCTGGAGGAACACCGGAGGCGAAGGCGGCCAACTGATAGAACATTGACGCTGAGGCGCGAAAGCGTGGGGAGCAAACAGGATTAGATACCCTGGTAGTCCACGCCGTAAACGATGGATACTAGGTGTTCGGGGTGTTAATCCCCTGAGTACTACAGCTAACGCATTAAGTATCCCGCCTGGGGAGTACGGTCGCAAGGCTA</t>
  </si>
  <si>
    <t>bcbd92c90ca42cc83d0276f00aee8a1d</t>
  </si>
  <si>
    <t>CACCGGCGCCACAAGTGGTAATCATGTTTATTGGGCCTAAAGCGTTCGTAGCCGGTTTGGTAAATTTCTTGTGAAATTGTTTAGCTTAACTAAACACCGTGCAGGAAAGACTGCTAAACTTGGAACCGGGAGGAGATAGAGGTATTCTAGGGGGAGCGGTAAAATGTTATAATCCTTAGAGGACCACCAATGGCGAAGGCTTCTATCTAGAACGGATTCGACGGTCAGGAACGAAGGCTAGGGGAGCAAAACGGATTAGATACCCGAGTAGTCCTAGCTGTAAACGCTGCGAGCTGGGTGTTGCACCTTCTTCGAGGATGTGCAGCGCCTGAGTGAAGACGTTAAGCTCGCCGCCTGGGAAGTATAGTCGCAAGACCG</t>
  </si>
  <si>
    <t>f115e29d6efd51867cf9d59a8c0fb095</t>
  </si>
  <si>
    <t>d__Bacteria; p__Gemmatimonadota; c__BD2-11_terrestrial_group; o__BD2-11_terrestrial_group; f__BD2-11_terrestrial_group; g__BD2-11_terrestrial_group; s__uncultured_bacterium</t>
  </si>
  <si>
    <t>GACGGGGGGCGCAAGCGTTGTTCGGAATTACTGGGCGTAAAGCGCGCGCAGGCGGTCTTCTAAGTCCCTTGTGAAATTCCGGGGCTCAACCCCGGAGATGCGTGGGATACTGGCGGACTAGAGAACGGTAGAGGCTAGCGGAATTCCTGGTGTAGCGGTGGAATGCGTAGATATCAGGAGGAACACCGGTGGCGAAGGCGGCTAGCTGGGCCGTTTCTGACGCTCATGTGCGAAAGCGTGGGGAGCAAACAGGATTAGATACCCTGGTAGTCCACGCCGTAAACGATGGGCACTAGATGCCGGGTCCCTCGACGGATTCGTTGTCGCAGCTAACGCATTAAGTGCCCCGCCTGGGGAGTACGGCCGCAAGGCTG</t>
  </si>
  <si>
    <t>b1a3d42b45f96607b1047ce84f91111f</t>
  </si>
  <si>
    <t>d__Bacteria; p__Bacteroidota; c__Bacteroidia; o__Flavobacteriales; f__Cryomorphaceae; g__uncultured; s__uncultured_Flavobacterium</t>
  </si>
  <si>
    <t>TACGGAGGGTGCAAGCGTTATCCGGATTTATTGGGTTTAAAGGGTCCGTAGGCGGATTTTTAAGTCAGTGGTGAAAGCCTGCAGCTCAACTGCAGAACTGCCATTGATACTGGGAATCTTGAGTATATTTGAAGTGGGCGGAATGTGTCATGTAGCGGTGAAATGCATAGATATGACACAGAACACCGATTGCGAAGGCAGCTCACTAAACTATAACTGACGCTGAGGGACGAAAGCGTGGGGAGCGAACAGGATTAGATACCCTGGTAGTCCACGCCGTAAACGATCATCACTCGCTGTTGGCGATACACAGTCAGCGGCCAAGCGAAAGCATTAAGTGATGCACCTGGGAAGTACGGTCGCAAGATTA</t>
  </si>
  <si>
    <t>6b07b3416b5dd95dcf3a2df727edfc71</t>
  </si>
  <si>
    <t>TACGGAGGGTGCAAGCGTTAATCGGAATTACTGGGCGTAAAGCGCGCGTAGGTGGTTTGTTAAGCGAGATGTGAAAGCCCAGGGCTCAACCTTGGAACTGCATTTCGAACTGGCAGGCTAGAGTACGAGAGAGGATAGTGGAATTTCCAGTGTAGCGGTGAAATGCGTAGAGATTGGAAGGAACATCAATGGCGAAGGCAGCTTTCTGGACCAATACTGACGCTGAGGTACGAAAGCGTGGGTAGCAAACAGGATTAGATACCCTGGTAGTCCACGCCGTAAACGATGATAACTAGCCGTTGGGGGGATTTACCCCTTAGTGGCGAAGCTAACGCGTTAAGTTATCCGCCTGGGGAGTACGGCCGCAAGGCTA</t>
  </si>
  <si>
    <t>f94fbf66b714f667c9dec591f14453a9</t>
  </si>
  <si>
    <t>TACTAGGGGTGCGAGCGTTGTCCGGAATCATTGGGCGTAAAGGGTCCGTAGGCGTCTCAATAAGTCACTTGTTAAAGACACCGGCTTAACCGGTGGCCTGCATGTGAAACTGTTGAGATAGAGTATAGGAGAGGAAAGTGGAATTCCTGGTGTAGCGGTGACATGCGTAGATATCAGGAGGAACACCAATGGCGAAGGCAACTTTCTGGCCTATTACTGACGCTGAGGGACGAAAGCGTGGGGAGCAAACAGGATTAGATACCCTGGTAGTCCTAGCCCTAAACGATGGATACTTGGTGTGGGGAAGCTTGATCTTCTCCGTGCCGGAGCTAACGCGTTAAGTATCCCGCCTGGGGAGTACGGTCGCAAGGCTG</t>
  </si>
  <si>
    <t>8fd5b6d8c0ae5b79321b4acf63fb076a</t>
  </si>
  <si>
    <t>TACGGGGGGTGCAAGCGTTGTTCGGAATTACTGGGCGTAAAGAGTGCGTAGGTGGCGCAGTAAGTTGGGAGTGAAATCCCGAGGCTTAACCTCGGAACTGCTTTCAAAACTGCTGCACTAGAGTATGGTAGAGGACAGTGGAATTCCTAGTGTAGAGGTGAAATTCGTAGATATTAGGAGGAACACCAGAGGCGAAGGCGGCTGTCTGGGCCATTACTGACACTAAGGCACGAAAGCGTGGGGAGCAAACAGGATTAGATACCCTGGTAGTCCACGCCGTAAACGATGATTACTCGATGTTGGCGATATACTGTCAGCGTCCAAGCGAAAGTGTTAAGTAATCCACCTGGGGAGTACGGTCGCAAGATTG</t>
  </si>
  <si>
    <t>e59ec9f49ffa8cd4f998e819cadb4dfb</t>
  </si>
  <si>
    <t>d__Bacteria; p__Bdellovibrionota; c__Oligoflexia; o__Oligoflexales; f__uncultured; g__uncultured; s__metagenome</t>
  </si>
  <si>
    <t>TACGGAAGGTGCAAGCGTTGTTCGGATTGACTGGGCGTAAAGCGCACGTAGGCGGGTTCTTATGTCGATTGTGAAATCCCCGGGCTTAACCTGGGAACTGCAGTCGAAACTGAAAATCTTGAATGCTTGAGAGGTTGGCAGAATTCCAGGTGTAGGAGTGAAATCCGTAGATATCTGGAGGAACATCGGAGGCGAAGGCGGCCGACTGGCGATGCATTGACGCTGAGGTGCGAAAGCGTGGGGAGCAAACAGGATTAGATACCCTGGTAGTCCACGCCGTAAACAATGGATACTAGGTGTTTGGGGAGTTAACCCCCTGAGTATCAAAGCTAACGCATTAAGTATCCCGCCTGGGGAGTACGGTCGCAAGGCTA</t>
  </si>
  <si>
    <t>1c37b94115e9b9f6d6b88ec800d977a2</t>
  </si>
  <si>
    <t>TACGGAGGGTGCAAGCGTTAATCGGAATTACTGGGCGTAAAGAGTACGTAGGCGGCTTTGCAAGTCGGGTGTGAAATCCCTGAGCTTAACTCAGGAACTGCATTCGATACTGCATCGCTAGAGTATGATAGAGGATAGTGGAATTCCAGGTGTAGCGGTGAAATGCGTAGATATCTGAAGGAACATCAATGGCGAAGGCAGCTTTCTGGACTAATACTGACACTGAGGTACGAAAGCGTGGGTAGCAAACAGGATTAGATACCCTGGTAGTCCACGCCGTAAACGATGACAACTAGCCGTTGGGAGGATTTACCTCTTAGTGGCGAAGCTAACGCGTTAAGTTGTCCGCCTGGGGAGTACGGCCGCAAGGCTA</t>
  </si>
  <si>
    <t>cbc5fac7d4c0b9a27e0766ee7d8f770b</t>
  </si>
  <si>
    <t>CACCTGCGCCACGAGTGGCAATCATATTTATTGGGCCTAAAGCGTTCGTAGCCGGATAGATAAGTCTTGGGTGAAATCGTTGCGCTTAACAAAACGACGTGCTTGAGATACTATTTATCTAGGGACCGGGAGGAGTTAGGGGTATTCCTGAGGGAGCGGTAAAATGTTATAATCTCAGGAGGACCATCTGTGGCGAAGGCGCCTAACTAGAACGGGTCCGACGGTCAGGAACGAAAGCTAGGGGAGCAAACCGGATTAGATACCCGAGTAGTCCTAGCCGTAAACGCTGTGTACTAGATGTTGCATATCCTACGTGGTTATGCATTGTCGGAGCGAAGGTATTAAGTACACCGCCTGGGAAGTACGGTCGCAAGGCTG</t>
  </si>
  <si>
    <t>cca14b02fe87aa1b30814ea4526cae5e</t>
  </si>
  <si>
    <t>d__Bacteria; p__NB1-j; c__NB1-j; o__NB1-j; f__NB1-j; g__NB1-j; s__uncultured_bacterium</t>
  </si>
  <si>
    <t>TACGGAGGGTGCGAGCGTTGTTCGGAATTACTGGGCGTAAAGAGCTCGTAGGCGGCTAGGTAAGTCGAATGTGAAATCCCCGGGCTCAACCCGGGAACTGCATCCGAAACTGCCCAGCTAGAGTCCCGGAGAGGAAGGCAGAATTCCCAGTGTAGGGGTGAAATCCGTAGATATTGGGAGGAATACCAGTGGCGAAAGCGGCCTTCTGGACGGTGACTGACGCTGAGGAGCGAAAGCGTGGGGAGCAAACAGGATTAGATACCCTGGTAGTCCACGCCGTAAACGTTGTGCACTAGGCGTCGGAGGTATTCACTCCGCCGGTGCCGCAGCTAACGCATGAAGTGCACCGCCTGGGGAGTACGGCCGCAAGGCTA</t>
  </si>
  <si>
    <t>c17bd53e63eaac4a3bd89b6b30f2522d</t>
  </si>
  <si>
    <t>CACCAGCGCCACACGTGGTAACCATGAGTATTGGGCCTAAAGCGTTCGTAGCCGGTTTGATAACTTTCTTGTGAAATTGTTCAGCCTAACTGATCAGCGTGCAAGAAAAACTGTCAAACTTGGAACCGGTAGGGGATAGAGGTATTTCAAGGGGAGCGGTAAAATGCTATAATCCTTGAAGGACCACCAATGGCGAAGGCATCTATCCAGGACGGATTCGACGGTCAGGAACGAAGGCTAGGGGAGCAAAACGGATTAGATACCCGAGTAGTCCTAGCTGTAAACGCTGCGAGCTGAGTGTTGCATTTTCTTTGTGAATGTGCAGCGCTTAAGTGAAGATGTTAAGCTCACCGCCTGGGAAGTATAGTCGCAAGACCG</t>
  </si>
  <si>
    <t>681d80dac8746e8842f16a66665b34b3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</si>
  <si>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TGGTAGTCCACGCCGTAAACGTTGAGTGCTCGTCGTCGCGGGTATTGACCCCTGCGGTGACCAAGCTAACGCAAGAAGCACTCCGCCTGGGGAGTACGGTCGCAAGACTA</t>
  </si>
  <si>
    <t>88d74b841d6f401f353c7d7fb739a1e0</t>
  </si>
  <si>
    <t>TACGAAGGGACCTAGCGTAATTCGGAATTACTGGGCGTAAAGCGCGCGTAGGCGGTTAAGTAAGTTAATTGTGAAAGCCCAAAGCTCAACTTTGGAATTGCAATTAAAACTATTTAGCTAGAGTTTATCAGAGGAAAGCGGAATACATAGTGTAGAGGTGAAATTCGTAGATATTATGTAGAACACCAGTTGCGAAGGCGGCTTTCTGGGATAACACTGACGCTGAGGTGTGAAAGTATGGGTAGCGAAGAGGATTAGATACCCTCGTAGTCCATACCGTAAACAATGATTGTTAGATGTTGGAAATTTATTTTCAGTATCACAGCTAACGCGTTAAACAATCCGCCTGGGGAGTACGACCGCAAGGTTA</t>
  </si>
  <si>
    <t>c29044a78c9fd210e3e69f49a239ab86</t>
  </si>
  <si>
    <t>TACGGAGGGTGCAAGCGTTGTTCGGAATTACTGGGCGTAAAGAGCGTGTAGGCGGCCGGCTAAGTCTGGTGTGAAAGCCCGGGGCTCACCCCCGGAAGTGCGCTGGAAACTGACTGGCTAGAGTATGGGAGAGGGAAGTGGAATTCCTGGTGTAGCGGTGAAATGCGTAGATATCAGGAGGAACACCGGCGGCGAAGGCGGCTTCCTGGACCAATACTGACGCTGAGACGCGAAAGCGTGGGGAGCAAACAGGATTAGATACCCTGGTAGTCCACGCTGTAAACGATGAGTACTAGGTGGTGCGGGTGTTGACCCCTGCGCTGCCGCAGCTAACGCATTAAGTACTCCGCCTGGGGATTACGGTCGCAAGATTA</t>
  </si>
  <si>
    <t>851a3aaa98dc920652a2536d03621a5d</t>
  </si>
  <si>
    <t>TACGGAGGGTACAAGCGTTAATCGGAATTACTGGGCGTAAAGCGCGCGTAGGCGGTTAAGTAAGTTGGATGTGAAAGCCCTGGGCTCAACCTAGGAACTGCATTCAAAACTATTTAACTAGAGTACGAGAGAGGAGAGTAGAATTTCTGGTGTAGCGGTGAAATGCGTAGATATCAGAAGGAATACCAATGGCGAAGGCAGCTCTCTGGATCGTCACTGACGCTAAGGTGCGAAAGCGTGGGTAGCAAACAGGATTAGATACCCTGGTAGTCCTAGCTGTAAACGATGAGCACTGGGTCGAGGAGCCTTCCACAGTTTCTCGGCCGTAGCGAAAGTGTTAAGTGCTCCGCCTGGGGGGTATGGTCGCAAGGCTG</t>
  </si>
  <si>
    <t>462fbfd1959328bfd96678632d880e47</t>
  </si>
  <si>
    <t>TACGGAGGGTGCAAGCGTTAATCGGAATTACTGGGCGTAAAGGGCGCGTAGGTGGTCTGATAAGTCGGGTGTGAAAGCCCCGGGCTTAACTTGGGAATTGCATTCGATACTGTCAGACTAGAGTGTGGTAGAGGGAAGCGGAATTCCCGGTGTAGCGGTGAAATGCGTAGATATCAGAAGGAATACCAATGGCGAAGGCAGCTCTCTGGATCGTCACTGACGCTAAGGTGCGAAAGCGTGGGTAGCAAACAGGATTAGATACCCTGGTAGTCCACGCCGTAAACGATGAGAACTAGCCGTTGGGGAGAATTAACTCTCCAGTGGCACAGCTAACGCATTAAGTTCTCCGCCTGGGGACTACGGCCGCAAGGCTA</t>
  </si>
  <si>
    <t>d091f3675b8fb04c1b37d310b27aee0b</t>
  </si>
  <si>
    <t>TACGGAGGATGCAAGCGTTAATCGGAATTACTGGGCGTAAAGCGTGCGTAGGTGGCTCGTTAAGTCAGATGTGAAAGCCCCGGGCTCAACCTGGGAACTGCATTTGAAACTGGCGAACTAGAGTATAGGAGAGGAAAGTGGAATTTCTGGTGTAGCGGTGAAATGCGTAGATATCAGAAGGAACACCGGTGGCGAAAGCGACTCACTGGCTCGGATCTGACGCTGAGGTGCGAAAGCGTGGGTAGCAAACAGGATTAGATACCCTGGTAGTCCACGCCGTAAACGATGGGCACTAGGCAGGCGGGGTTCCGATGCCCTGCCTGCTGGAGCTAATGTGTTAAGTGCCCCGCCTGGGGAGTACAGTCGCAAGGCCG</t>
  </si>
  <si>
    <t>837953777339578704579e815aaf2f10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</si>
  <si>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TATGATTACTCGATATTGGCGATATACTGTCAGTGTCTAAGCGAAAGTGATAAGTAATCCACCTGGGGAGTACGGTCGCAAGATTG</t>
  </si>
  <si>
    <t>0923f8c416c8a0d2c5864f37360489d5</t>
  </si>
  <si>
    <t>TACGTAGGTGGCAAATGTTGTCCGGAATCATTGGGCGTAAAGGGTCCGTAGGTGGTTTGTCAAGTTGGGGGTGAAATCCCGGGGCTCAACTCCGGAACTGCCCTCAAAACTGGTAGGCTAGAGTGTGGGAGAGGAGAGCGGAATTCCCAGTGTAGAGGTGAAATTCGTAGATATTGGGAAGAACACCAGTGGCGAAGGCGGCTTTCTGGACCACAACTGACGCTGAGGCGCGAAAGCGTGGGTAGCAAACAGGATTAGATACCCTGGTAGTCCACGCCGTAAACGATGAGTGCTAGACGTTGGGGGGCTTGCCCTTCAGTGTCGGAGCTAACGCATTAAGCACTCCGCCTGGGGAGTACGGCCGCAAGGTTA</t>
  </si>
  <si>
    <t>5c2699eb6ba8bf25484747d01abf8791</t>
  </si>
  <si>
    <t>d__Archaea; p__Nanoarchaeota; c__Nanoarchaeia; o__Woesearchaeales; f__GW2011_GWC1_47_15; g__GW2011_GWC1_47_15; s__Candidatus_Pacearchaeota</t>
  </si>
  <si>
    <t>GW2011 GWC1 47 15</t>
  </si>
  <si>
    <t>TACCAGCAGTTCAAGTCGCAGCCATATTTATTGGGTCTAAAACATCCGTAGCTTGCTATGTAAGTCTCTTGTGAAATTCCTTCTCTCAAAGAAGGAGCGTGCAGGAGATACTGCATAGCTAGAGACCGGAAGGCGTAAGGAGTACATAGTGGGTATCGGTAAAATGAGTTGATCCTCTATGGACTAACGATAGCGAAGGCACCTTACGAGTACGGTTCTGACAGTCAGGGATGAAGGCTAGGGTCGCGAAAGGGATTAGATACCCCTGTAGTCCTAGCAGTAAACACTGCACACTAAACATCGGTATCTCCTTGAGAGGCATCGGTGCTGTAGGGAAGCCGTAGAGTGTGCTACCTGGGAAGTATAGTCGCAAGGCCG</t>
  </si>
  <si>
    <t>00308bc86faf70e72c9e4b3cdf196a40</t>
  </si>
  <si>
    <t>TACAGAGGTCCCAAGCGTTGTTCGGATTCACTGGGCGTAAAGGGTGCGTAGGTGGTTTGTTAAGTTAGATGTGAAAGCCCTGGGCTCAACCTAGGAACTGCATTTAAAACTGGCAAACTAGAGTATAGGAGAGGAAAGTGGAATTTCAGGTGTAGCGGTGAAATGCGTAGATATCTGGAGGAACATCAGTGGCGAAGGCGACTCCCTGGCCAAAGACTGACGCTCATGTCCGAAAGTGTGGGTAGCGAACAGGATTAGATACCCTGGTAGTCCACACCGTAAACGCTGTCTACTAGCTGTGTGTGAATTTAATTCGTGCGTAGCGAAGCTAACGCGCTAAGTAGACCGCCTGGGGAGTACGGCCGCAAGGTTA</t>
  </si>
  <si>
    <t>dc805bc5551775ca0206c587c9e5f208</t>
  </si>
  <si>
    <t>TACCGGCGCCTCAAGTGGTAGTCGCTTTTATTGGGCCTAAAACGTCCGTAGCCGGTCTGATACATTCGTGGGTAAATCAACCAGCTCAACTGGTTGAATTCTGCGAGGACGGTCAGACTTGGGACCGGGAGAGGTGTGGGGTACGCTCAGGGTAGGGGTAAAATCCTGTCATCCTGAGCGGACCACCTGTTGCGAAGGCGCCACACTAGAACGGATCCGACGGTCAGGGACGAAGCCTAGGGGCACGAACCGGATTAGATACCCGGGTAGTCCTAGGTGTAAACGCTGTGGACTTGATGTTGGGGGCGCTCCGAGCGCACTCAGTGTCGAAGCGAAGGTGATAAGTCCACTGCCTGGGGAGTACGGTCGCAAGGCTG</t>
  </si>
  <si>
    <t>0572f41a652fc84089f90acd7420b03f</t>
  </si>
  <si>
    <t>TACGGGGGGGGCAAGCGTTGTTCGGAGTTACTGGGCGTAAAGGGCGCGTAGGCGGTCCGAGAAGTTTCGGGTGAAAGCCCCGGGCTCAACCCGGGAAGGTCCCGGAAAACCATCGGACTTGAGTGCTGGAGAGGCAAGCGGAATTTCTGGTGTAGCGGTGAAATGCGTAGATATCAGAAGGAACATCGGAGGCGAAGGCGGCTTGCTGGACAGCAACTGACGCTGAGGCGCGAAAGCCAGGGGAGCGAACGGGATTAGATACCCCGGTAGTCCTGGCCGTAAACGATGGGTACTTGGTGTTGGCAGCGGGAAGGCTGTCAGTGTCGTCGATAACTCGTTAAGTACCCCGCCTGGGGAGTACGATCGCAAGATTG</t>
  </si>
  <si>
    <t>62be39cb9e72530c3ab0c4a4ba2114c3</t>
  </si>
  <si>
    <t>TACGGGAGTGGCAAGCGTTATCCGGAATTATTGGGCGTAAAGCGTCCGCAGGCGGCTTTTCAAGTCTGCTGTTAAAACGTGGAGCTTAACTCCATCATGGCAGTGGAAACTGAAAGGCTTGAGTATGGTAGGGGCAGAGGGAATTCCCGGTGTAGCGGTGAAATGCGTAGATATCAGGAGGAACACCAAAGGCGAAGGCAGCTTCCTGGTTCTGTACTGACACTGAGGTGCGAAAGCGTGGGTAGCGAACAGGATTAGATACCCTGGTAGTCCACGCCGTAAACGATGACAACTAGCTGTTGGGAGACAAGATCTCTCAGTGGCGCAGCTAACGCTTTAAGTTGTCCGCCTGGGGAGTACGGCCGCAAGGTTA</t>
  </si>
  <si>
    <t>f0dd29c543d0f4a1e676d6653b49a347</t>
  </si>
  <si>
    <t>TACGGGGGGTGCAAGCGTTGTCCGGAATCATTGGGCGTAAAGGGTTCGTAGGTGGAATTATAAGTCTGGTGTGAAAGCCCACAGCTCAACTGTGGAACTGCACTGGATACTGTTTTTCTTGAGTTATAGAGGGGTTTGTGGAATTTCTGGTGTAGAGGTGAAATTTGTAGAGATCAGAAAGAACACCGGTGGCGAAGGCGACAAACTGGCTATTAACTGACACTGAGGAACGAAAGCGTGGGGAGCGAACAGGATTAGATACCCTGGTAGTCCACGCAGTAAACGATGGATACTCGTTGTCGGGGAGGTTTCTCTTCGGTGACTAAGCTAACGCATTAAGTATCCCGCCTGGGGAGTACGGTCGCAAGATTA</t>
  </si>
  <si>
    <t>5163d19155a5fcf310e5768b68306d47</t>
  </si>
  <si>
    <t>TACCAGCTCCCCGAGTGGTTGGGACGATTATTGGGCCTAAAGCATCCGTAGCCTGTTTTGTAGGTCTCATGTTAAATCCATTCGCTTAACGAATGGTCTGCATGAGATACCGCATTACTAGGAGGCGGGAGACGTGAACGGTATTCCATGGGTAGGGGTAAAATCCTCTGAACCATGGAAGACCACCAGTGGCGAAGGCGGTTCACGAGAACGCGCTCGACGGTGAGGGATGAAAGCTGGGGTAGCGAACCGGATTAGATACCCGGGTAGTCCCAGCTGTAAACGATGCAAGCTAGGTGATGCATTAGCCACGTGTTAATGCAGTGCCGCAGGGAAGCCGTTAAGCTTGCCACCTGGGGAGTACGGTCGCAAGGCTG</t>
  </si>
  <si>
    <t>0933e0abf6baa70bccf2a071c6c50598</t>
  </si>
  <si>
    <t>TACGGAGGGGGCTAGCGTTGTTCGGAATTACTGGGCGTAAAGCGTATGTAGGCGGATTAAAAAGTTAGATGTGAAATCCCTGGGCTTAACCCAGGAACTGCATTTAAAACTAGTAATCTAGAATTTGGTAGGGGTTAGTAGAATTTCCAGTGTAGAGGTGAAATTCGTAGATATTGGAAAGAATACCAGTGGCGAAGGCGACTAACTGGGCCATTTTTGACGCTGAGATACGAAAGCGTGGGTAGCAAACAGGATTAGATACCCTGGTAGTCCACGCCGTAAACGATGTCTACTAGAAGCTCGGTCCCTCGGGACTGTTTTTCAAAGCTAACGCATTAAGTAGACCGCCTGGGGAGTACGGCCGCAAGGTTA</t>
  </si>
  <si>
    <t>65eaedc71f8e0e54580f1be998005354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</si>
  <si>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GATGCTAGATATAGGAAGTACTAACCCTTTCTGTGCCGAAGCTAACGCGTTAAGCATCCCGCCTGGGGACTACGGTCGCAAGACTA</t>
  </si>
  <si>
    <t>39b09982ac8cd7c81ea1ba46c1187a83</t>
  </si>
  <si>
    <t>TACGGAGGATCCAAGCGTTATCCGGATTTATTGGGTTTAAAGGGTTCGTAGGCGGATTAATAAGTCAGAGGTGAAATCCTGCAGCTCAACTGTAGAACTGCCTTTGAAACTGTTAGTCTTGAGTATAGATGAAGTAGGCGGAATGTAACATGTAGCGGTGAAATGCATAGAGATGTTACAGAACACCGATTGCGAAGGCAGCTTACTAAACTATCACTGACGCTGATGAACGAAAGCGTGGGGAGCGAACAGGATTAGATACCCTGGTAGTCCACGCCGTAAACGATGATAACTCGTTGGTGGCGATATACAGTCACTGACCAAGCGAAAGCATTAAGTTATCCACCTGGGGAGTACGCCGGCAACGGTG</t>
  </si>
  <si>
    <t>0d6745be086cc799372cc2cfa7fada46</t>
  </si>
  <si>
    <t>TACGTAGGGTGCGAGCGTTGTCCGGAATTACTGGGCGTAAAGAGCTCGTAGGTGGTTTGTCGCGTTGTCCGTGAAATCTCACAGCTTAACTGTGAGCGTGCGGGCGATACGGGCAGACTGGAGTACTGCAGGGGAGGCTGGAATTCCTGGTGTAGCGGTGGAATGCGCAGATATCAGGAGGAACACCGGTGGCGAAGGCGGGTCTCTGGGCAGTAACTGACGCTGAGGAGCGAAAGCGTGGGGAGCGAACAGGATTAGATACCCTGGTAGTCCACGCCGTAAACGGTGGGTACTAGGTGTGGGTTTCCTTCCTTGGGATCCGTGCCGTAGCTAACGCATTAAGTACCCCGCCTGGGGAGTACGGCCGCAAGGCTA</t>
  </si>
  <si>
    <t>ebc0d472aa3bb1ec6cd30b7f3aa46206</t>
  </si>
  <si>
    <t>TACGAAGGGCCCGAGCGTTAATCGGAATCATTGGGCTTAAAGGGTGCGCAGGCGGACCCGCAAGTATCTTGTGAAATCCCACGGCTTAACCGAGGAATTGCATGGTAGACTGCGGGTCTTGAGCCCGGCAGGGGTCGTCGGAACTCTAGGTGGAGCGGTGAAATGCGTAGATATCTAGAGGAACGCCAAAGGTGAAGACAGACGACTGGGCCGGTGCTGACGCTCAGGCACGAAAGCGTGGGGAGCGAACGGGATTAGATACCCCGGTAGTCCACGCCGTAAACGATGTGCACTAGATCGAGGAGGTTTTGACGCCATCTCGGTCGACGCTAAAGCATTAAGTGCACCGCCTGGGGAGTACGGTCGCAAGGCTA</t>
  </si>
  <si>
    <t>f34a78796b31ec50339915438a8fc5fe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</si>
  <si>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CATCACTCGCTGTTGGCGATATACAGTCAGCGGCCAAGCGAAAGTATTAAGTGATGCACCTGGGGAGTACGCCGGCAACGGTG</t>
  </si>
  <si>
    <t>2113f92cad821974d8e99ea8fee662be</t>
  </si>
  <si>
    <t>TACGGAGGGTGCAAGCGTTGCTCGGAATCACTGGGCGTAAAGCGGGCGCAGGCGGTTTGTCAGGTCGGATGTGAAAGCCCGGGGCTCAACCCCGGAACTGCATCCGAAACCGGCAGACTTGAGTACGAGAGAGGAAGGCGGAATTCCTGGTGTAGAGGTGAAATTCGTAGATATCAGGAGGAACACCTGCGGCGAAGGCGGCTTTCTGGCTCGATACTGACGCTCATGCCCGAAAGCGTGGGGAGCAAACAGGATTAGATACCCTGGTAGTCCACGCTGTAAACGATGGATGCTAGATGTCGGAGGACTATACCCCTTCGGTGTCGCAGTTAACGCGTTAAGCATCCCGCCTGGGGAGTACGGCCGCAAGGCTA</t>
  </si>
  <si>
    <t>ccde596d47c570c61e4007ecd48c9ebb</t>
  </si>
  <si>
    <t>TACGGGAGTGGCAAGCGTTATCCGGAATTATTGGGCGTAAAGCGTCCGCAGGCGGCCTGAAAAGTCTGCTGTTAAAGCGTGGAGCTTAACTCCATTTCAGCAGTGGAAACTGTCAGGCTTGAGTGTGGTAGGGGCAGAGGGAATTCCCGGTGTAGCGGTGACATGCGTAGATATCAGGAGGAACACCAAAAGCGAAGGCAGCTTTCTGGCCCAAAACTGACGCTGAAGCACGAAAGCGTGGGGAGCAAACAGGATTAGATACCCTGGTAGTCCACGCTGTAAACGATGAGCACTTGGTGTTGGGAGATTCGACCCTCTCAGTGCCGGAGTTAACGCATTAAGTGCTCCGCCTGGGGACTACGACCGCAAGGTTG</t>
  </si>
  <si>
    <t>e02181e146b0db4e49dfb98fb0f125ef</t>
  </si>
  <si>
    <t>TACGGAGGCCCCAAGCGTTGTTCGGATTCACTGGGCGTAAAGCGTGAGTAGGTGGCAAGGCAAGTTTGGCGTGAAAGCCCCGGGCCCAACCCGGGAAGGTCGTCGAAAACTGTCTAGCTAGAGGACCGGAGGGGAGTCTGGAATTCCCGGTGTAGCAGTGAAATGCGTAGATATCGGGAGGAACATCAGTGGCGAAGGCGAGACTCTGGACGGTTCCTGACACTGACAACACGAAGGCCAGGGGAGCGAACGGGATTAGATACCCCGGTAGTCCTGGCAGTAAACGGTGTGCACTTGTTGTGGGAGGATTCGACCCCTTCCGTGGCGGAGCTAACGCGTTAAGTGCACCGCCTGGGGAGTACGGCCGCAAGGCTA</t>
  </si>
  <si>
    <t>601464d864046c0fab9b6712d5d118cd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</si>
  <si>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TGCAGTAAACGATGAGTGCTAGTCGTCGGGTCTTATGATTCGGTGTCGTAGCTAACGCATTAAGCACTCCGCCTGGGAAGTACGGTCGCAAGATTA</t>
  </si>
  <si>
    <t>9470a1c1acbd3decb465e86d0310021e</t>
  </si>
  <si>
    <t>TACGGAGGATGCAAGTGTTATCCGGAATTATTGGGCGTAAAGAGTCTGTAGGTTGTTTAATAAGTTGAATGTTAAATCTTAAGGCTTAACCTTAAACTCGCATTCAAAACTATTAAACTAGAGTAAAGTAGAGGTAAAAGGAATTTTCAGTGGAGCGGTGAAATGTGTAGATATTGAAAGGAACATCGATAGCGAAGGCATTTTACTTGGCTAGTACTGACACTCAGAGACGAAAGCTAGGGGAGCAAATGGGATTAGATACCCCAGTAGTCCTAAGCTGTAAACGATGGATACTAAGTGTTATACAGATCGACCTGTATAGTACTAAAGCTAACGCGTTAAGTATCCCGCCTGGGGAGTATGCTCGCAAGAGTG</t>
  </si>
  <si>
    <t>1955856c33675abe279eeb35a7b2db9f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</si>
  <si>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ACACTGGGTTGAGGGGACTTCCACATCCTCTCGGCCGTAGCGAAAGCGTTAAGTGTTCCGCCTGGGTAGTATGGTCGCAAGGCTG</t>
  </si>
  <si>
    <t>a6312dfa5a35b733acf279c2446f4d3a</t>
  </si>
  <si>
    <t>d__Bacteria; p__Patescibacteria; c__Gracilibacteria; o__Candidatus_Peribacteria; f__Candidatus_Peribacteria; g__Candidatus_Peribacteria; s__uncultured_bacterium</t>
  </si>
  <si>
    <t>Candidatus Peribacteria</t>
  </si>
  <si>
    <t>TACGTAGGGTGCAAGCGTTACTCGGAATCACTGGGCGTAAAGCGTCTGTAGGTGGAAAAGTCAGTCTGGAGTAAAAGGTGGGAGCTCAACTCCCATTACGTTCCGGAAACTGCTTTTCTTGAGCAACTCAGGGGCACCTGGAATGCTGTGTGTAGGGGTAATATCCGTTGATACACAGTGGAACGCTAAAAGCGAAAGCAGGGTGCTGGGGGTTTGCTGACACTCAGAGACGAAAGCGTGGGTAGCGAACGGGATTAGATACCCCGGTAGTCCACGCCCTAAACGATGCGTGTTCGGTGTGAGGGAACGTTCGATCGATCCTTCGTGCCTTAGCTAACGCGGTAAACACGCCGCCTGGGGAGTACGGTCGCAAGATTA</t>
  </si>
  <si>
    <t>cf040b05191555046b6da56e81ec005e</t>
  </si>
  <si>
    <t>TACGTAGGATCCGAGCGTTGTCCGAATTTACTGGGCGTAAAGAGCGCGTAGGCGGTTTGTTAAGTCTCATGTGTAATCTCCCGGCTCAACTGGGAGGGGTCATGGGATACTGGCAGACTCGAGGATAGCAGAGGAAAGCGGAATTCCCGGAGTAGTGGTGAAATTCGTAGCTATTGGGAAGAACACCAGTGGCGAAGGCGGCTACCTGGACCGATACTGACGCTGAGGTGCGAAAGCGTGGGGAGCAAACAGGATTAGATACCCTGGTAGTCCACGCCGTAAACGATGAGTGCTAGATGTCGGGGAACCTAGTTTTTCGGTGTCGCAGCTAACGCATTAAGCACTCCGCCTGGGGAGTACGGCCGCAAGGTTA</t>
  </si>
  <si>
    <t>84b36d7538a7f84dff3fc5d81b425351</t>
  </si>
  <si>
    <t>d__Bacteria; p__Bdellovibrionota; c__Bdellovibrionia; o__Bacteriovoracales; f__Bacteriovoracaceae</t>
  </si>
  <si>
    <t>TACGAAGGGTGCAAGCGTTGTTCGGATTTATTGGGCGTAAAGCGCGCGCAGGCGGATTGGTAAGTCAGATGTGAAATCTCGGGGCTCAACCCCGAAACTGCGTCTGAAACTGCTGATCTAGAGTCTCAGAGGGGGAAGGGGAATTTCGCATGTAGGGGTAAAATCCGTAGAGATGCGAAGGAACACCAGAGGCGAAGGTGCCTTCCTGGATGAGTATTGACGCTGAGGCGCGAAAGCGTGGGGAGCAAACAGGATTAGATACCCTGGTAGTCCACGCCGTAAACGATGTGCACTAGATATTGTGGGTATTGACCCCTGCAGTGTCGTAGCTAACGCATTAAGTGCACCGCCTGGGGAGTACGGTCGCAAGACTA</t>
  </si>
  <si>
    <t>70fe7b677502d917e2f26b51ffc2c114</t>
  </si>
  <si>
    <t>d__Bacteria; p__Bdellovibrionota; c__Oligoflexia; o__0319-6G20; f__0319-6G20; g__0319-6G20; s__uncultured_Roseobacter</t>
  </si>
  <si>
    <t>TACAGAGGGTGCAAGCGTTGTTCGGAATTACTGGGCGTAAAGAGTACGTAGGCGGTATTGAGAGTCATAGGTGAAATCCCCGAGCTCAACTCGGGAACTGCCTGTGAGACCTCAGTACTAGAGTACGAGAGGGGCTAGTGGAATTCCACGTGTAGCGGTGAAATGCGTAGAGATGTGGAGGAACACCTGTGGCGAAGGCGACTAGCTGGCTCGATACTGACGCTGAGGTACGAAAGCGTGGGGAGCAAACAGGATTAGATACCCTGGTAGTCCACGCCGTAAACTATGCATACAAGGCGTAGCTGGATTTGACTCCGGCTGTGCCGAAGCTAACGCATCTAGTATGCCGCCTGGGGAGTACGGTCGCAAGACTA</t>
  </si>
  <si>
    <t>98aa4fe5300563c1b396bc7c916122a1</t>
  </si>
  <si>
    <t>d__Bacteria; p__Bacteroidota; c__Bacteroidia; o__Bacteroidales; f__Marinifilaceae; g__uncultured; s__uncultured_Bacteroidetes</t>
  </si>
  <si>
    <t>TACGGAGGATCCAAGCGTTATCCGGATTTATTGGGTTTAAAGGGTGCGTAGGTGGTCTTATAAGTCAGAAGTGAAATCTTGCCGCTTAACGGTAAAACTGCTTTTGAAACTGTAGGACTTGAATTTAGGAGAGGTAGGCGGAATGAGTAATGTAGCGGTGAAATGCATAGATATTACTCAGAACACCAATTGCGAAGGCAGCTTACTATACTAATATTGACACTGATGCACGAAAGCGTGGGTATCGAACAGGATTAGATACCCTGGTAGTCCACGCCGTAAACGATGTTAACTCGCTGTTTGGGATACACACTAAGCGGCCAAGCGAAAGCATTAAGTTAACCACCTGGGGAGTACGTTGGCAACAATG</t>
  </si>
  <si>
    <t>1a663f3ecfadaee0eb8651e692247fe7</t>
  </si>
  <si>
    <t>TACAGAGGGCTCAAGCGTTAATCAGAATCACTGGGCTTAAAGGGTGCGTAGGCGGACTCGTCAGTGTCTTGTGAAATCCCACGGCTCAACCGTGGAACTGCAGGGCATACTGCGAGTCTTGAACTCGGCAGGGGCAACCGGAACTCTAGGTGGAGCGGTGAAATGCGTAGATATCTAGAGGAACGCCAAAGGCGAAGGCAGGTTGCTGGGCCGATGTTGACGCTCAGGCACGAAAGCGTGGGGAGCGAACGGGATTAGATACCCCGGTAGTCCACGCCCTAAACGATGTGTACTAGATCGAGGAGGTTTTGACGCCATCTCGGTCGGAGCAAAAGTATTAAGTACACCGCCTGGGGAGTACGGTCGCAAGGCTA</t>
  </si>
  <si>
    <t>81cfc854c26a4396a306c3216bd7af14</t>
  </si>
  <si>
    <t>TACATAGGGTGCAAGCGTTGTTCGGAATTACTGGGCGTAAAGCGCGCGTAGGCGGGTTTTTAAGTCGATTGTGAAATCCCGGGGCTCAACCCCGGACGTGCAGTCGAAACTGGAAATCTTGAATACTTGAGAGGTTGGGGGAATTCCCGGTGTAGGAGTGAAATCCGTAGATATCGGGAGGAACACCTGAGGCGAAGGCGCCCAACTGGTGATGTATTGACGCTGAGGCGCGAAAGCATGGGGAGCAAACAGGATTAGATACCCTGGTAGTCCATGCCGTAAACGATGATTACTAGGTGCTCGAAGAACTAACTCTTTGGGTACCGTAGCTCACGCATTAAGTAATCCGCCTGGGGAGTACGGTCGCAAGGCTA</t>
  </si>
  <si>
    <t>577026e4192fb4a5a7f4168617f3473a</t>
  </si>
  <si>
    <t>d__Bacteria; p__Campilobacterota; c__Campylobacteria; o__Campylobacterales; f__Sulfurimonadaceae; g__Sulfurimonas</t>
  </si>
  <si>
    <t>Sulfurimonas</t>
  </si>
  <si>
    <t>Sulfurimonadaceae</t>
  </si>
  <si>
    <t>TACGGAGGGTGCAAGCGTTATTCGGAATCACTGGGCGTAAAGGACGCGTAGGCGGGAAGCCAAGTCTGATGTGAAATCCTATGGCTCAACCATAGAACTGCATTGGAAACTGGTTACCTAGAGTATGGGAGGGGGAGATGGAATTAGTGGTGTAGGGGTAAAATCCGTAGATATCACTAGGAATACCGAAAGCGAAGGCGATCTCCTGGAACAATACTGACGCTAAGGCGTGAAAGCGTGGGGAGCAAACGGGATTAGATACCCCGGTAGTCCACGCCCTAAACGATGTTCACTAGTCGTCGGGATGCTAGTCATCTCGGTGATGCACTTAACAGATTAAGTGAACCGCCTGGGGAGTACGGTCGCAAGATTA</t>
  </si>
  <si>
    <t>c6d47cdac936c96d84c20888c2b578a3</t>
  </si>
  <si>
    <t>TACGTAGGGGGCGAGCGTTATCCGGATTTATTGGGCATAAAGCGCACGTAGGTGGTATTTTAAGTCAGGTGTTAAATCCTTCGGCTCAACCGAAGATCGCGCCTGAAACTGAAATACTAGAGGACAGTAGAGGAAAGCGGAACTCACAGTGTAGCGGTGAAATGCGTAGATATTGTGAAGAACACCAGTTGCGAAGGCGGCTTTCTGGCCTGATCCTGACACTGAGGTGCGAAAGCGTGGGGAGCGAACGGGATTAGATACCCCGGTAGTCCACGCCGTAAACGGTGTTCACTAGGTGTTGGAGGTATCGACCCCTTCAGTGCCACAGATAATTCGTTAAGTGAACCGCCTGGGAAGTACGACCGCAAGGTTA</t>
  </si>
  <si>
    <t>894f3340c5e3692d56897503dd252bb4</t>
  </si>
  <si>
    <t>GACGAACCGTACGAACGTTATTCGGAATCACTGGGCTTAAAGAGTCCGTAGGCGGCCGTGTAGGTGGGATGTGAAAGCCCTCGTCTCAACCGAGGAATTGCGTTCCAAACCACATGGCTTGAGGAGGATAGAGGTGAGCGGAACTGATGGTGGAGCGGTGAAATGCGTTGATATCATTAGGAACACCGGTGGCGAAAGCGGCTCACTGGGTCTCTTCTGACGCTGAGGCACGAAAGCTAGGGTAGCGAACGGGATTAGATACCCCGGTAGTCCTAGCTGTAAACGATGAGCACTAGGTCGAGGGGACTTCCACATCTTCTCGGCCGTAGCGAAAGTGTTAAGTGCTCCGCCTGGGGAGTATGGTCGCAAGGCTG</t>
  </si>
  <si>
    <t>b07892dccae4bc00a69a47f93b3ca618</t>
  </si>
  <si>
    <t>d__Bacteria; p__Verrucomicrobiota; c__Verrucomicrobiae; o__Verrucomicrobiales; f__Rubritaleaceae; g__Rubritalea; s__uncultured_organism</t>
  </si>
  <si>
    <t>Rubritalea</t>
  </si>
  <si>
    <t>TACGAGGGGGGCAAGCGTTGTCCGGAATCATTGGGCGTAAAGGGTTCGTAGGCGGATTAGTCAGTCAAAGTTTAAATCCTCCGACTTAATCGGAGAACCGACTTTGATACTGCTAATCTTGAGTGGGGTGGAGGTGAATGGAATTCCTGGTGTAGCGGTGAAATGCGTAGATATCGAGAGGAAGACCAACGGCGAAGGCAGGTTACTGGACATTTACTGACGCTGAGGCTCGAAGGCTAGGGTAGCGAAAGGGATTAGATACCCCTGTAGTCCTAGCAGTAAACGATGTGCGCTTGGTGTGGGAAGGTTCGACCCTTTCCGTGCCGGAGCTAACGCGTTAAGCGCACCGCCTGGGGAGTACGGTCGCAAGACTA</t>
  </si>
  <si>
    <t>95170132f0a1d7c9ee65b76a15610a86</t>
  </si>
  <si>
    <t>TACGGGGGGTGCAAGCGTTAATCGGAATTACTGGGCGTAAAGGGTTCGTAGGTGGTATGATAAGTCAGATGTGAAAGCCCAGGGCTCAACCTTGGAACTGCATTTGATACTGTCAAACTAGAGTATAGTAGAGGAGTGGGGAATTTCTGGTGTAGCGGTGAAATGCGTAGAGATCAGAAGGAACACCAAAGGCGAAGGCAGCTTACTGGACCTATACTGACGCTGAGGAACGAAAGCGTGGGGAGCAAACAGGATTAGAGACCCTGGTAGTCCACGCCGTAAACGATGAGTACTTGGTGGTGGGGGATTCGACCCCTTCACTGTCGGAGCTAACGCGTTAAGTACTCCGCCTGGGAACTACGACCGCAAGGTTG</t>
  </si>
  <si>
    <t>13d18ba1c6b7382afe8782cc7f86e68b</t>
  </si>
  <si>
    <t>d__Bacteria; p__Planctomycetota; c__Phycisphaerae; o__Phycisphaerales; f__Phycisphaeraceae; g__JL-ETNP-F27; s__uncultured_bacterium</t>
  </si>
  <si>
    <t>TACGAAGGGCCCGAGCGTTATTCGGAATCACTGGGCTTAAAGCGTGCGTAGGCGGACTTGTAGGCGTTTTGTGAAATCCCTCGGCTCAACCGAGGAACTGCAGAGCGAACCCCAAGCCTTGAGACAGATAGAGGTTGTCGGAACGATTGGTGGAGTGGTGAAATGCGTTGATATCAATCGGAACGCCAAATGAGAAGTCAGGCAACTGGATCTGTTCTGACGCTGAGGCACGAAAGCGTGGGTAGCGAACGGGATTAGATACCCCGGTAGTCCACGCCGTAAACAATGTGCACTAGATTGTGGCGGCTCTGACGTTGTCACGGTCGAAGCTAAAGTATTAAGTGCACCGCCTGGGGAGTACGGCCGCAAGGCTA</t>
  </si>
  <si>
    <t>1b075e29042fcc4410a48f5043d9bd48</t>
  </si>
  <si>
    <t>TACGTAGGAACCGAGCGTTGTCCGGATTTACTGGGCGTAAAGGGCGCGTAGGCGGCCTATTAAGTCTCATGTGAAATCTCCCGGCTTAACTGGGAGGGGTCATGGGATACTGGTAGGCTCGAGGGCAGCAGAGGAAAGTGGAATTCCCGGAGTAGTGGTGATATGCGTAGATACCGGGAGGAACACCAGTGGCGAAGGCGGCTTTCTGGGCTGCCCCTGACGCTGAGGCGCGAAAGCATGGGGAGCAAACCGGATTAGATACCCGGGTAGTCCATGCCCTAAATGGTGGATACTAGGTGTGGGGGGTATCGACCCCTTCCGTATCGGAGCTAACGCGTTAAGTATCCCGCCTGGGGAGTACGGCCGCAAGGCTA</t>
  </si>
  <si>
    <t>f96f50a588f6a39eb39b2e8cc7a84b55</t>
  </si>
  <si>
    <t>TACCAGCGGTTCAAGTAGCAGCCACTTTTATTGGGTCTAAAACATCCGTAGCTTGCTTGGTAAGTCTCTCGTGAAATCTGACATCTCAAGTGTCAGGCGTGCGAGAGATACTGCCTTGCTAGAGACCGGGAGACGTAAGGAGTACGGTTAGGGTAGCGGTTAAATGCGTTGATCCTTTCTGGACTAACGATAGCGAAGGCACCTTACGAGAACGGATCTGACAGTCAGGGATGAAGGCTAGGGGCGCAAAACGGATTAGATACCCGTGTAGTCCTAGCAGTAAACACTGCACACTAAACATCGGTACCTCCTCGAGAGGTATCGGTGCTGTAGAGAAGTCGTAGAGTGTGCTACCTGGGAAGTATAGTCGCAAGGCCG</t>
  </si>
  <si>
    <t>7827b9d92bc5020c109908ffb8f70813</t>
  </si>
  <si>
    <t>d__Bacteria; p__Planctomycetota; c__Phycisphaerae; o__Phycisphaerales; f__Phycisphaeraceae; g__uncultured</t>
  </si>
  <si>
    <t>TACGAATGGCCCAAGCGTTAAGCGGAATCACTGGGCTTAAAGGGTGCGTAGGCGGGACTGTAAGTATCTTGTGAAAGCCCACGGCTCAACCGTGGAAATGCAGGGTATACTGCAGTCCTTGAGGTCGGTAGGGGCTGTCGGAACTCTAGGTGTAGCGGTGAAATGCATAGATATCTAGAGGAACGCCAATGGTGAAGACAGACAGCTGGGCCGATTCTGACGCTGAGGCACGAAAGCGTGGGTAGCGAACAGGATTAGATACCCTGGTAGTCCACGCCGTAAACGATGGTCACTAGCTGTTCGAACTTCGGTTTGAGTGGCTAAGCGAAAGTGATAAGTGACCCACCTGGGGAGTACGTTCGCAAGAATG</t>
  </si>
  <si>
    <t>96006bfd80551d6d9297e16038cfbcec</t>
  </si>
  <si>
    <t>TACGGGGGGAGCAAGCGTTGTCCGGAATTATTGGGCGTAAAGGGTGAGTAGGCGGGATATTAAGTCAGAAGTGTAAGTTCGGGGCTCAACCTCGAAATTGCTTCTGATACTGATATTCTTGAGTTTGAGATGGGAAAGTGGAATTCCCGGTGTAGCGGTGAAATGCGTAGATATCGGGAAGAACACCAGTAGCGAAGGCGGCTTTCTGGCTCATAACTGACGCTAAATCACGAAAGCGTGGGGAGCGAACAGGATTAGATACCCTGGTAGTCCACGCTGTAAACGATGGGTACTAGGTGTTGGGTTTGATTCGTCAGATTCAGTGCCGCAGCTAACGCATTAAGTACCCCGCCTGGGGAGTACGACCGCAAGGTTG</t>
  </si>
  <si>
    <t>7be7bf3f6c3b41e13451e8d4d4b60e58</t>
  </si>
  <si>
    <t>d__Bacteria; p__Planctomycetota; c__Phycisphaerae; o__Phycisphaerales; f__Phycisphaeraceae; g__FS140-16B-02_marine_group; s__uncultured_bacterium</t>
  </si>
  <si>
    <t>TACGAAGGGCCCAAGCGTTAATCGGAATCACTGGGCTTAAAGAGTACGTAGGCGGACTGGAAGGTGCTTTGTGAAATCCCTCGGCTCAACCGAGGAACTGCAGGGCAAACCATCAGTCTAGAGACAGGTAGGGGTCGTCGGAACGCTAGGTGGAGTGGTGATATGCGTTGATATCTAGCGGAACGCCGAAGGAGAAGTCAGGCGACTGGGCCTGTTCTGACGCTGAGGTACGAAAGCGTGGGGAGCGAACGGGATTAGATACCCCGGTAGTCCACGCCGTAAACGATGCGCACTAAGTTGGAGAGGTTCTGACACCATTTCCGGCCGAAGCAAAAGTGTTAAGTGCGCCGCCTGGGGAGTACGGTCGCAAGGCTA</t>
  </si>
  <si>
    <t>de4fc1be72df8a18eb7a70d89b8440cb</t>
  </si>
  <si>
    <t>TACAGAGGTCCCAAGCGTTGTTCGGATTTACTGGGCGTAAAGGGTGCGTAGGCGGCTAGAAAAGTTTGGTGTGAAATCTTCGGGCTCAACCCGGAAACTGCACTGAAAACTATCTGGCTAGAGGATCGGAGAGGAGATTGGAATTCTCGGTGTAGCAGTGAAATGCGTAGATATCGAGAGGAACACCAGTTGCGAAGGCGGATCTCTGGACGGTTTCTGACGCTGAGGCACGAAAGCTAGGGTAGCGAACGGGATTAGATACCCCGGTAGTCCTAGCTGTAAACGTTGAGTACTAGTCGGGAGGGGTTTCGACCTTTCCCGACGTAGCGAAAGCATTAAGTACTCCGCCTGGGGAGTATGGTCGCAAGGCTG</t>
  </si>
  <si>
    <t>3513526578671e258e7b3ed871b46f55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</si>
  <si>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TGCCGTAAACGATGGGTACTAGGTGTCCGGGATGTTCGACCATTCTGGGTACCGCAGCTAACGCAGTAAGTACCCCGCCTGGGAAGTACGGTCGCAAGACTA</t>
  </si>
  <si>
    <t>4b9ce5d7d330f149d61ac9625a6f31eb</t>
  </si>
  <si>
    <t>CACCAGCGCCACAAGTGGGTATCAGGTTTATTTGGTCTAAAGCGTCCGTAGCAGGTTTCTTAAATTTCTTGTGAAATTGTTGTGCTTAACGCAACACATTGCAGGAAAGACTGAGAAACTCGAGATTGGAAGGGGTATGCAGTATTCTTGGGGGAGCGGTAAAATGTTATAATCCCAAGAGGACTACCAGTGCCGAAGGGGGCATACCAGTACAAATCTGACTGTGAGGGACGAAAGCCAGGGGAGCAAAACGGATTAGATACCCGTGTAGTCCTGGCCGTAAACACTGTGTGCCAGATACGGCATAAGCTCCGAGCTTGTGCCGTATCGAATCGAAGGAGTTAAGCACACCACCTGGGGAGTATAGTCGCAAGGCCG</t>
  </si>
  <si>
    <t>4f1c424a23a8542a438eb8d34928f319</t>
  </si>
  <si>
    <t>TCCCGAAGGGGCTAGCGTTATTCTGATTTAATGGGCGTAAAGCATATGTAGGTGGTCTGCTAAATTTTCAGTGAAAACCTAAAAACTAGTTTTATAGGAATATTGAAAAAAATAGCTTTCTAAGAGTAATTCCAAGGTTAGTAGAATTTTTAGTGTAGGGGTAAAATCCTTTTATATTAAAAAGAATACCGAAAGCGAAGGCAGCTAACTAGGAATTTACCGACATTGAGATATGAAAGCGTAGGTAGCAAACAGGGTTAGATATCCTGGTAGTCTACGCCGTAAATATTGAGCGTTAAAATTATGTTCAATTAATGAATAGATTTTAAGCTAACGCGTTAAACGCTCCGCCTGGGAACTACGATCGCAAGATTA</t>
  </si>
  <si>
    <t>20fd473b74876f909d4d435dcf1ddabe</t>
  </si>
  <si>
    <t>TACGGAGGGTGCAAGCGTTAATCGGAATTACTGGGCGTAAAGCGTGCGTAGGCGGTTTATTAAGTCAGATGTGAAATCCCAAGGCTTAACCTTGGAACTGCTACCAAAACTTTTTGACTGGAGTATGATAGAGGAAAGTGGAATTTCTAGTGTAGAGGTGAAATTCGTAGATATTAGAAAGAACACCAATTGCGAAGGCAACTTTCTGGATCATTACTGACACTGAGGAGCGAAAGCATGGGTAGCGAAGAGGATTAGATACCCTCGTAGTCCATGCCGTAAACGATGTGTGCTAGACGTTGGAAATTTAGTTTTCAGTGTCGCAGCGAAAGCGTTAAGCACACCGCCTGGGGAGTACGACCGCAAGGTTA</t>
  </si>
  <si>
    <t>3f724163ad6ba2480add1e416a0de82f</t>
  </si>
  <si>
    <t>GACGAAGGTGGCAAGCGTTGCTCGGAATCACTGGGCATAAAGCGCGCGTAGGTGGCGAGATAAGCGGGGGATGAAATCCCATGGCTCACCCATGGAACTGTCTTCCGAACTGTCTTGCTTGAGGGTGAGAGGAGAGACTGGAATTCCTGGTGTAGCGGTGAAATGCGTAGATATCAGGAGGAACGCCGGTGGCGAAAGCGAGTCTCTGGCTCATTCCTGACACTGAGGTGCGAAAGCTAGGGGAGCAAACAGGATTAGATACCCTGGTAGTCCTAGCTGTAAACGATGGGCACTGGGTAGGGGGGGTGTCAATTCCCTCCTTGCCGAAGCTAATGTGATAAGTGCCCCGCCTGGGGAGTACGGTCGCAAGACTA</t>
  </si>
  <si>
    <t>0a89c04fa995027ee9afac529ec03b93</t>
  </si>
  <si>
    <t>TACGAATGGGGCAAGCGTTGTTCGGAATAACTGGGCTTAAAGCGTCCGCAGGCGGACTTACAAGTCAGTAGTGAAATCCCAGGGCTCAACCCTGGAACTGCTTCTGAAACTGTAAGTCTAGAATATTGGAGAGGTCGGGAGAATTCCTAGTGTAGAGGTGAAATTCGCAGATATTAGGAGGAATACCAGTGGCGTAGGCGCCCGACTGGACAATTATTGACGCTCAGGGACGAAGGCGTGGGGAGCAAACAGGATTAGATACCCTGGTAGTCCACGCAGTAAACGATGTATGCTAGTTGTCAGCCTTTAGGGGTTGGTGACGGAGAGAAATTTTTAAGCATACCGCCTGGGGAGTACGGCCGCAAGGCTA</t>
  </si>
  <si>
    <t>e4352cb3a38e05c596e3acce7a11a3df</t>
  </si>
  <si>
    <t>TACGGAAGGTGCAAGCGTTGTTCGGAATGACTGGGCGTAAAGAGCGCGTAGGCTGGTTTATGTGTCGATTGTGAAAGCCCCAGGCTTAACCTGGGAACTGCAGTCGAAACTGTAGATCTTGAATGCCCGAGAGGTTGGCGGAATTCCAGGTGTAGGAGTGAAATCCGTAGATATCTGGAGGAACACCGGAGGCGAAGGCAGCTAACTGGTGGTGCATTGACGCTGAGGCGCGAAAGCGTGGGGAGCAAACAGGATTAGATACCCTGGTAGTCCACGCTGTAAGCGATGGATACTAAGTGTTTGGGAAGTTAATCTCCTGAGTACTAAAGCTAACGCATTAAGTATCCCGCCTGGGGAGTACGGTCGCAAGGCTA</t>
  </si>
  <si>
    <t>9d09d74bba429a0d78dd8fa00b8a3b5b</t>
  </si>
  <si>
    <t>d__Bacteria; p__Bacteroidota; c__Bacteroidia; o__Flavobacteriales; f__Flavobacteriaceae; g__uncultured</t>
  </si>
  <si>
    <t>TACGGAGGATCCAAGCGTTATCCGGAATCATTGGGTTTAAAGGGTCCGTAGGTGGATAATTAAGTCAGAGGTGAAATCTTGCAGCTCAACTGTAAAATTGCCTTTGATACTGGTTATCTTGAGTTATTATGAAGTAGTTAGAATATGTAGTGTAGCGGTGAAATGCATAGATATTACACAGAATACCGATTGCGAAGGCAGTCTACTACGTATGTACTGACGCTGAGGGACGAAAGCGTGGGGAGCGAACAGGATTAGATACCCTGGTAGTCCACGCCGTAAACGATGGATACTAGTTGTTGGGCATTAGCTCAGTGACTAAGCGAAAGTGATAAGTATCCCACCTGGGGAGTACGGTCGCAAGACTG</t>
  </si>
  <si>
    <t>ea5e3eebfdee0098facbf90a2cf36ced</t>
  </si>
  <si>
    <t>TACGAGGGGTGCTAGCGTTGTCCGGAATCACTGGGCGTAAAGGGTCCGTAGGCGATCTGATAAGTCATTTGTAAAATACACCGGCTTAACCGGTGGTCTGCATCTGAAACTGTCAGAATAGAGTTCAGGAGAGGAAAGAGGAATTTCTGGTGTAGCAGTGAAATGCGTAGATATCAGAAGGAACATCAGTGGCGAAGGCGTCTTTCTGGACTAATACTGACACTGAGGTACGAAAGCGTGGGTAGCAAACAGGATTAGATACCCTGGTAGTCCACGCCGTAAACGATGACAACTAGCCGTTGGGAGGATTTACCTCTTAGTGGCGAAGCTAACGCGTTAAGTTGTCCGCCTGGGGAGTACGGCCGCAAGGCTA</t>
  </si>
  <si>
    <t>d72e40ee5f46ceab53699a998fe31d2c</t>
  </si>
  <si>
    <t>AACGGGGGGGACAAGTGTTATTCGGAATGACTGGGCGTAAAGGGTCTGTAGGCGGCTTTTTAAGTTGAAACCGAAATTGTGGGGTTCAACCTCATGTAGAGTTTCGAAACTGAATAGCTAGAGTTTGAAAGAGGACAGTAGAATTTCTAATGGAGGGATAAAATTCATAGATATTAGAAGGAATACCAGAGGCGAAGGCGACTGTCTGGATCAAAACTGACGCTGAGAGACGAAAGCGTGGGGAGCGAACGGGATTAGATACCCCGGTAGTCCACGCCGTAAACTATGAGTGCTCGTTTTTAAGTACACTTACTTGGAAACTAAGCTAACGCGTTAAGCACTCCGCCTGGGGAGTACGGTCGCAAGACTG</t>
  </si>
  <si>
    <t>121795f63f6b252d3628f60bafeb17ca</t>
  </si>
  <si>
    <t>d__Bacteria; p__Nitrospirota; c__Leptospirillia; o__Leptospirillales; f__Leptospirillaceae; g__Leptospirillum; s__hydrothermal_vent</t>
  </si>
  <si>
    <t>Leptospirillum</t>
  </si>
  <si>
    <t>Leptospirillaceae</t>
  </si>
  <si>
    <t>Leptospirillales</t>
  </si>
  <si>
    <t>Leptospirillia</t>
  </si>
  <si>
    <t>GACAGAGGTGGCAAGCGTTGTTCAGATTTATTGGGCGTAAAGAGTGCGTAGGTGGTTACATGTGTCAGATGTGAAATCCCGAGGCTCAACCTCGGAATGGCATTTGAAACTGTGTGACTTGAGGACAGTAGGGGGAAGTGGAATTCCCGGTGTAGCGGTGAAATGCGTAGATATCGGGAAGAACACCAGTAGCGAAGGCGGCTTCCTGGACTGTCCCTGACGCTGAGGCACGAAAGCGTGGGTAGCAAACAGGATTAGATACCCTGGTAGTCCACGCCCTAAACGATGGGTGCTAAGTGTCGGAGGTATTGATCCCTTCGGTGCCGCACCTAACGGATTAAGCATCCCGCCTGGGGAGTACGGCCGCAAGGTTG</t>
  </si>
  <si>
    <t>0859bd531d51229a8629b9b4f2714c60</t>
  </si>
  <si>
    <t>TACGGAGGTAGCGAGCGTTACTCGGAATTATTGGGTGTAAAGGGCAAGTAGGCGGTCTATTAAGTGAGGGGTGAAATCTTCCGACTCAATCGGAAAACTGCCTTTCAAACTACTAGACTTGAGGCTGGAAGAGGAAAGCGGAATTAGCAGTGTAAGGGTGAAATCTGTAGATATTGCTAAGAACACCGACGGCGAAGGCAGCTTTCTGGTCCAGATCTGACGCTAAATTGCGAAAGCTAGGGGAGCAAACAGAATTAGATACTCTGGTAGTCCTAGCCGTAAACGATGAGCACTAGGTGTTGGGGATTCGTCCTCAGTGCCGCAGCTAACGCATTAAGTGCTCCACCTGGGGACTACGACCGCAAGGTTA</t>
  </si>
  <si>
    <t>a228d536716c4c1a91903e29030b4fd3</t>
  </si>
  <si>
    <t>TACGGAGGGGGCTAACGTTGTTCGGATTTACTGGGCGTAAAGCGCGCGTAGGCGGTTTGTTAAGTTGGGCGTGAAAGCCCGGGGCTCAACCCCGGAACTGCGTTCGAAACTGGCAAGCTAGAGTTCGGGAGAGGGTGGTGGAATTTCCAGTGTAGAGGTGAAATTCGTAGATATTGGAAAGAACACCGGTGGCGAAGGCGACCACCTGGACCGATACTGACGCTGAGGTGCGAAAGCGTGGGGAGCAAACAGGATTAGATACCCTGGTAGTCCTAGCTGTAAACGTTGGGCACTAGGTGTTGGGGGTATCGACCCCCTCAGTGCCGAAGCTAACGCATTAAGTGCCCCGCCTGGGGAGTACGGCCGCAAGGCTG</t>
  </si>
  <si>
    <t>17dfafc07ff5b836b25be02fc0017cd2</t>
  </si>
  <si>
    <t>TACGGAGGGGGCTAGCGTTGTTCGGAATTACTGGGCGTAAAGAGTACGTAGGCGGTTTACCAAGTCAGATGTGAAATCCCAGGGCTTAACCCTGGAACTGCATTTGAAACTGGTAGGCTAGAGAATTATAGAGGTAAGTGGAATTTCTAGTGTAGGGGTGAAATCCGTAGATATTAGAAGGAACATCAATGGCGAAGGCAGCTTACTGGGTAATTTCTGACGCTGAGGTACGAAAGCGTGGGTAGCAAACAGGATTAGATACCCTGGTAGTCCACGCCGTAAACGATGGGTGCTAGTTGTTGGCCTTTAAGGTCGGTGACGTAGCTAACGCGTTAAGCACCCCGCCTGGGGAGTACGGTCGCAAGATTA</t>
  </si>
  <si>
    <t>3a3eb3923b6fa75d4acb26637aff3f76</t>
  </si>
  <si>
    <t>TACATAGGGTGCGAGCGTTGTTCGGAATTACTGGGCGTAAAGGGCGCGCAGGCGGAATAGTAAGTCGGAGGTGAAAGCCCGGGGCTCAACCTAGGAACTGCATTTAAAGCTGGCAAAC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</si>
  <si>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6d4d75aa44377cbe8042bfa8e5c2b140</t>
  </si>
  <si>
    <t>d__Bacteria; p__Gemmatimonadota; c__BD2-11_terrestrial_group; o__BD2-11_terrestrial_group; f__BD2-11_terrestrial_group; g__BD2-11_terrestrial_group</t>
  </si>
  <si>
    <t>GACGGAGGGCGCAAGCGTTGTTCGGAATTACTGGGCGTAAAGGGCAGGTAGGTGGTCTGTTAAGTCTTCTGTGAAAATCCGGGGCTCAACCCCGCGAAATGCAGGTGAAACTGGCAGACTTGAGACCAGTAGAGGCTAGCGGAATTCCTGGTGTAGCGGTGGAATGCGTAGATATCAGGAAGAACACCTGTGGCGAAGGCGGCTAGCTGGGCTGGTTCTGACACTGAACTGCGAAAGCGTGGGGAGCAAACAGGATTAGATACCCTGGTAGTCCACGCCGTAAACGATGAGTACTTGGTGGTGGGGGATTCGACCCCTTCACTATCGGAGCTAACGCGTTAAGTACTCCGCCTGGGGACTACGGCCGCAAGGCTG</t>
  </si>
  <si>
    <t>24eb405d960e26fd3c0b233ce2f44e8f</t>
  </si>
  <si>
    <t>TACGGAGAGTGCAAGCGTTGTTCGGAATTACTGGGCGTAAAGGGTGTCTAGGCGGCTTGGCAAGTCAGGTGTGAAAGCCCTCGGCTCAACCGAGGAAGTGCATCTGAAACTGCTGAGCTTGAGTACTGGAGGGGGTAGCGGAATTCCCGGTGTAGAGGTGAAATTCGTAGAGATCGGGAGGAACACCTGTGGCGAAGGCGGCTACCTGGACAGATACTGACGCTGAAGCACGAAAGCGTGGGGAGCAAACAGGATTAGATACCCTGGTAGTCCACGCCGTAAACGATGGGCACTAGCTATACCGGGTAATTGACCCCTGGTGTGGCGAAGCTAACGCGTTAAGTACCCCGCCTGGGGACTACGGCCGCAAGGCTA</t>
  </si>
  <si>
    <t>299f75c2ebac486893fb46dacc7ab6e6</t>
  </si>
  <si>
    <t>d__Bacteria; p__Verrucomicrobiota; c__Verrucomicrobiae; o__Opitutales; f__Puniceicoccaceae; g__Verruc-01</t>
  </si>
  <si>
    <t>Verruc-01</t>
  </si>
  <si>
    <t>TACGGAGACCTCGAGCGTTACTCGGATTTACTGGGCGTAAAGGGTGCGCAGGCTGTTTAGTATGTCAGGTGTGAAATCCCGGGGCTCAACTCCGGAACTGCGCCGAAACTACTTAACTAGAGACTAGGAGAGGAAAGCGGAATTCCAGGTGTAGCGGTGAAATGCGTAGATATCTGGAGGAACACCAAAGGCGAAGGCAGCTTTCTGGACTAGATCTGACGCTCATGCACGAAAGCGTGGGGAGCGAAAGGGATTAGATACCCCTGTAGTCCACGCCGTAAACTTTGTACACTAGGTATCAGCGGATTCGACCCTGTTGGTGCTCAAGCAAACGTGATAAGTGCACCGCCTGAGGACTACGACCGCAAGGTTA</t>
  </si>
  <si>
    <t>187c6d7ee82d7fca95cd91566d763909</t>
  </si>
  <si>
    <t>d__Bacteria; p__Proteobacteria; c__Gammaproteobacteria; o__EPR3968-O8a-Bc78; f__EPR3968-O8a-Bc78; g__EPR3968-O8a-Bc78; s__uncultured_bacterium</t>
  </si>
  <si>
    <t>TACAGAGGTCCCAAGCGTTGTTCGGAATTACTGGGCGTAAAGCGCACGCAGGTGGCTGGGTCAGTCGGATGTGAAAGCCCCGGGCTTAACCTGGGAATTGCATTTGATACTGCCCAGCTAGAGTATGGGAGAGGGAAGTGGAATTCCCGGTGTAGCGGTGAAATGCGTAGATATCGGGAGGAACATCAGTGGCGAAGGCGGCTTCCTGGCCCAATACTGACACTCAGGTGCGAAAGCGTGGGGAGCAAACAGGATTAGATACCCTGGTAGTCCACGCTGTAAACGATGAGAACTAGATGTCGGGGGGGTTTCCCTTCGGTGTCGCAGCTAACGCATTAAGTTCTCCGCCTGGGGAGTACGGCCGCAAGGCTG</t>
  </si>
  <si>
    <t>e07851475f2f4dfd4ffae736af89ee87</t>
  </si>
  <si>
    <t>TACGGAGGGTGCAAGCGTTATCCGGATTTATTAGGTTTAAAGGGTTCGCAGGCGGAATTTTAAGTCAGTGGTGAAAGCCTACAGCTCAACTGTAGAACTGCCATTGATACTGATATTCTTGAGTATAGATGAAGTGGGCGGAATATGTCATGTAGCGGTGAAATGCATAGATATGACATGGAACACCAATTGCGAAGGCAGCTCACTAAACTATTACTGACGCTCATGAACGAAAGCGTGGGGAGCGAACAGGATTAGATACCCTGGTAGTCCACGCCGTAAACGATGTGTGCTCGATGTCGGATGTTCAATCATATTCGGTGTCCAAGCTAACGCGGTAAGCACACCGCCTGAGTAGTACGATCGCAAGATTA</t>
  </si>
  <si>
    <t>51a9effa16d4a8d26db245cc3ad063f6</t>
  </si>
  <si>
    <t>GACGGAGGGTGCGAACGTTGTTCGGAATTACTGGGCATAAAGAGCGCGTAGGCGGTTCGCTCAGTCAGGTGTGAAATCCCTCGGCTCAACCGGGGAACTGCATCTGATGCTGGCGGACTCGAGGACGGTAGGGGTGAGCGGAACTCCAGGTGGAGCGGTGAAATGCGTAGATATCTGGAGGAACACCGGTGGCGAAAGCGGCTCACTGGGCCGTCTCTGACGCTGAGGCGCGAAAGCTAGGGTAGCAAACGGGATTAGATACCCCGGTAGTCCTAGCCGTAAACGATGGGAACTAGGTAGGGGAGTTGCCTATGGGCTTCTCTGCCGGAGCTAATGTGTTAAGTTCCCCGCCTGGGGAGTACGCTCGCAAGGGTA</t>
  </si>
  <si>
    <t>288c6d44c0dceee4a7514465f02a6fed</t>
  </si>
  <si>
    <t>TACGTAGGGAGCGAGCGTTACCCGGAATTACTGGGCGTAAAGAGCACGTAGGCGGTTGGATAAGTCTTCTGTGAAAGCTCCTGGCTCAACTGGGAGAGGTCAGGGGATACTATTCGACTTGAGGGCTGTAGAGGTAAGCGGAATTCCCGGTGTAGCGGTGAAATGCGTAGATATCGGGAGGAACACCAGCGGCGAAAGCGGCTTACTGGGCAGTGCCTGACGCTGAGGTGCGAGAGCGTGGGGAGCAAACTGGATTAGATACCCAGGTAGTCCACGCCCTAAACGATGAATACTTGGTGTCGGAAGATTCGACCCTTTCGGCGCCGGAGTTAACGCGTTAAGTGCTCCGCCTGGGGACTACGACCGCAAGGTTG</t>
  </si>
  <si>
    <t>8bfe1e6358f27432af1c74eba1b13471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</si>
  <si>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GGTAGTCCATGCCGTAAACTTTGTTCACTAGGTGTTGGGGGCATCGACCCCTTCAGTGCCAAAGATAATTCGTTAAGTGAACCGCCTGGGGAGTACGACCGCAAGGTTA</t>
  </si>
  <si>
    <t>79232c9981758539e04ae2513446ae6c</t>
  </si>
  <si>
    <t>TACGGAGGGTACGAACGTTAATCGGAATTACTGGGCGTAAAGCGCGCGTAGGCGGTTTATTAAGTGGGATGTGAAAGCCCCGGGCTTAACCTGGGAACTGCATTCCAAACTGATAGACTAGAGTACGGTAGAGGGGGGTAGAATTCAGAGTGTAGCGGTGAAATGCGTAGATATTCTGAGGAATACCGGTGGCGAAGGCAGCTCACTAGGTCTGAATTGACGCTCAGGGACGAAAGCGTGGGGAGCGAACAGGATTAGATACCCTGGTAGTCCACGCCGTAAACTATGATTACTCGTTTTCGGCGATATACAGTCGGAGACTAAGCGAAAGTGATAAGTAATCCACCTGGGGAGTACGATCGCAAGGTTG</t>
  </si>
  <si>
    <t>9cc62f471eb6e6775b37ab1722ccd78a</t>
  </si>
  <si>
    <t>TACCAGCTCATAAAGTTTATATTAAAGTTGCTGCAGTTAAAAGGTGCACATTATATTAAATTACAAAAATTTACAGGTTATAAAGCGTAGATTCAAATTATAGTTGAATCAAGTTTGTATTTATTTTAAGGGATGGTTTTAGTTATTTGTAATATAAAGTTAGAGGTGGAATTCAACGATCTTTGTAATGCAAACTATTGCGAAAGCAAATAACTAATACATATTTTTTAATCAAGCACTAAAGTTTAAGAATTAAAGACGATTAGATACCGTCGTAGTCCTAACTACAAACGTTGCCTACTGTGGAGTGGTAGAAATATTATATATCAAACATAAAAGAGTAATTAAAGTTATTTGGCTCTGGGGGTAGTATGGTTGCAAGGTTG</t>
  </si>
  <si>
    <t>4c805d76a3295438ceff7c0035b052a5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</si>
  <si>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TGCCCTAAACGATGGATACTAGGTGTAGAAGGTATCGACCCCTTCTGTGCCGTAGCTAACGCGTTAAGTATCCCGCCTGAGGAGTACGGTCGCAAGGCTA</t>
  </si>
  <si>
    <t>5feb809a1adc64bea62756e743e6dfee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</si>
  <si>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TATACTGGATATTGGGACTTGTTTTCAGTATCTGAGAGAAATCATTAAGTATACCACCTGGGAAGTACGTCGGCAACGATG</t>
  </si>
  <si>
    <t>874ffdafa2671914f00a0cba2ce778a1</t>
  </si>
  <si>
    <t>d__Bacteria; p__Proteobacteria; c__Alphaproteobacteria; o__SAR11_clade; f__Clade_I; g__Clade_Ia; s__alpha_proteobacterium</t>
  </si>
  <si>
    <t>TACGAAGGGACCTAGCGTAGTTCGGAATTACTGGGCTTAAAGAGTTCGTAGGTGGTTGAAAAAGTTGGTGGTGAAATCCCAGAGCTTAACTCTGGAACTGCCATCAAAACTTTTCAGCTAGAGTTTGATAGAGGAAAGCAGAATTTCTAGTGTAGAGGTGAAATTCGTAGATATTCGGAGGAACACCAATTGCGAAGGCAGCTCACTGGGCCGCTATCGACGCTGAGGCACGAAAGCGTGGGGAGCGAACAGGATTAGATACCCTGGTAGTCCACGCCGTAAACGATGAGAACTAGATGTTGGGGGCCTTTGAGCTCTTAGTGTCGTAGCTAACGCGTTAAGTTCTCCGCCTGGGGAGTACGGCCGCAAGGTTA</t>
  </si>
  <si>
    <t>88391b26d124c6e769b280c61a40befc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</si>
  <si>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CCTAAACGATGAACACTAGGTGTCGGGGGAATCGACCCCTTCGGTGTCGTAGCTAACGCGTTAAGTGTTCCGCCTGGGGAGTACGCACGCAAGTGTG</t>
  </si>
  <si>
    <t>9a6e9e61cb6124341aaf2e1092b13f42</t>
  </si>
  <si>
    <t>TACGAAGGGACCTAGCGTAGTTCGGAATTACTGGGCTTAAAGAGTTCGTAGGTGGTTGAAAAAGTTGGTGGTGAAATCCCAGAGCTTAACTCTGGAACTGCCATCAAAACTTTTCAGCTAGAGTATGATAGAGGAAAGCAGAATTTCTAGTGTAGAGGTGAAATTCGTAGATATTAGGAGGAACACCAGTGGCGAAGGCGGCTTCCTGGACGACTACTGACGCTGAGACGCGAAAGCGTGGGGAGCGAACAGGATTAGATACCCTGGTAGTCCACGCCGTAAACGATGAGTGCTAGATGTCTTGGGTATTGACCCCCGAGGTGTCGTAGCTAACGCGTTAAGCACTCCGCCTGGGAAGTACGGCCGCAAGGCTA</t>
  </si>
  <si>
    <t>5209e2baffed1c711ad6ac24bea58c80</t>
  </si>
  <si>
    <t>d__Bacteria; p__Proteobacteria; c__Alphaproteobacteria; o__SAR11_clade; f__Clade_III; g__Clade_III; s__marine_metagenome</t>
  </si>
  <si>
    <t>TACGAAGGGACCTAGCGTAGTTCGGAATTACTGGGCGTAAAGCGCGCGTAGGCGGTTATGTAAGTTAATTGTGAAAGCCCAAAGCTCAACTTTGGAACTGCAATTAAAACTATTTAGCTAGAGTTTGATAGAGGAAAGCGGAATACATAGTGTAGAGGTGAAATTCGTAGATATTATGTAGAACACCAGTTGCGAAGGCGGCTTTCTGGATCATTACTGACGCTGAGGTGCGAAAGTATGGGTAGCGAAGAGGATTAGATACCCTGGTAGTCCACGCTGTAAACGATGTCAACTAGCCGTTGGAAGGGTAATCCTTTTAGTGGCGCAGCTAACGCACTAAGTTGACCGCCTGGGGAGTACGGCCGCAAGGCTA</t>
  </si>
  <si>
    <t>8b93b7be0e9586354e3648c2e6e2682d</t>
  </si>
  <si>
    <t>TACGGAGGGATCGAACGTTAATCGGAATTACTGGGCGTAAAGCGCGCGTAGGCGGCTTGTTAAGTGGGATGTGAAAGCCCCGGGCTCAACCTGGGAACTGCATTCCAAACTGACAGACTTGAGTACGATAGAGGGGGGTAGAATTCAGAGTGTAGCGGTGAAATGCGTAGATATCGGGAAGAACACCGGTGGCGAAGGCGCTCTGCTGGGCCATTACTGACGCTCATGGACGAAAGCCAGGGGAGCGAAAGGGATTAGATACCCCTGTAGTCCTGGCCGTAAACGATGAACACTAGGTGTCGGGGGAATCGACCCCTTCGGTGTCGTAGCTAACGCGTTAAGTGTTCCGCCTGGGGAGTACGCACGCAAGTGTG</t>
  </si>
  <si>
    <t>7459f8c2438d5f5f93b2ff6e7a45f6cc</t>
  </si>
  <si>
    <t>TACGTAGGTGCAAAACGTTGTCCGAATTTACTGGGCGTAAAGAGCGCGTAGGCGGTCTATTAAGTCTCATGTGTAATCTCCCGGCTCAACTGGGAGGGGTCATGGGATACTGGTAGACTTGAAGATAGCAGAGGAAAGCGGAATTCCCGGAGTAGTGGTGAAATGCGTAGATACCGGGAGGAACACCAGAAGCGAAGGCGGCTTTCTGGGCTATTCTTGACGCTGAGGCGCGAAAGCGTGGGGAGCGAACCGGATTAGATACCCGGGTAGTCCCAGCTGTAAACCATGCAAACTCAGTGATGCATTGGCTTGTGGCCAATGCAGTGCTGCAGGGAAGCCGTTAAGTTTGCCGCCTGGGAAGTACGTACGCAAGTATG</t>
  </si>
  <si>
    <t>02f1805f62aa7db214c884ede3c25041</t>
  </si>
  <si>
    <t>TACCGGCGCCTCAAGTGGTCGTCGCTTTTATTGGGCCTAAAACGTCCGTAGCCTGTTTGGTAAACCCGTGGGTAAATCAACATGCTCAACATGTTGACTTCTGCGGAGACTGCCAGACTAGGGACCGGGAGAGGTGTGGGGTACTCATGGGGTAGGGGTAAAATCCTGTCATCCCATGAGGACCACCTGTTGCGAAGGCGCCACACTGGAACGGATCCGACGGTCAGGGACGAAGCCTGGGGGCACGAACCGGATTAGATACCCGGGTAGTCCCAGGTGTAAACGCTGTGGACTTGGTGTTGGGGATCCACAAAGGGCTCCCAGTGCCGCAGCGAAGGTGTTAAGTCCACTGCCTGGGGAGTACGGTCGCAAGGCTG</t>
  </si>
  <si>
    <t>5e3f3f51ec2638c49bc14f09d03b1463</t>
  </si>
  <si>
    <t>TACGGGAGTGGCAAGCGTTATCCGGAATTATTGGGCGTAAAGCGTCCGCAGGCGGCCTTTCAAGTCTGCTGTTAAAACGTGGAGCTTAACTCCATCATGGCAGTGGAAACTGTTGGGCTTGAGTGTGGTAGGGGCAGAGGGAATTCCCGGTGTAGCGGTGAAATGCGTAGATATCGGGAAGAACACCAGCGGCGAAGGCGGCTTCCTGGGCTAATACTGACGCTAAGGTGCGAAAGCGTGGGGAGCAAACAGGATTAGATACCCTGGTAGTCCACGCCCTAAACGATGTCAACTAGCCGTTGGGTCCATTAAAGGGCTCAGTGGCGCAGCTAACGCGATAAGTTGACCGCCTGGGGAGTACGGCCGCAAGGTTA</t>
  </si>
  <si>
    <t>690d69916d8480f7ded52abd40ab2772</t>
  </si>
  <si>
    <t>GACGGAGGATGCAAGTGTTATCCGGAATCACTGGGCGTAAAGCGTCTGTAGGTGGTTTAATAAGTCAGTTGTTACAAATTGAGGCTTAACCTTAAATAAGCAACAGATACTGTTAAACTTGAGTATAGTAGAGGTAAAAGGAATTTCCAGTGGAGCGGTGAAATGCGTAGAGATTGGAAAGAACACCGATGGCGAAGGCATTTTACTGGGCTATAACTGACACTCAGAGACGAAAGCTAGGGTAGCAAATGGGATTAGATACCCTGGTAGTCCACGCCGTAAACGATGAGTGCTAGTTGTTGGTCTATATACCGGATCAGTGACGCAGTTAACGCGTTAAGCTCTCCGCCTGGGGAGTACGATCGCAAGATTA</t>
  </si>
  <si>
    <t>968b9619be7dd922c11cc532ce43ee4b</t>
  </si>
  <si>
    <t>TACAGAGGATGCAAGCGTTATCCGGAATCACTGGGCATAAAGCGTCTGTAGGTTGTTTAGTAAGTCTGCTGTTAAAGATCAGGGCTCAACCCTGGGAAAGCATTGCAAACTATCTTACTTGAGTTCGGTAGGGGCAGAGAGAATTCCCAGTGTAGCGGTGAAATGCGTAGATATTGGGAGGAAGACCGGTGGCGAAGGCGTTCTGCTGGGCCGTAACTGACACTCAGAGACGAAAGCTAAGGTAGCAAATAGGATTAGATACCCTAGTAGTCTTAGCTGTAAACGATGCACACTATGTTTTGCAATTTGCAGAGCAATAGCTAACGCGTTAAGTGTGCCGCCTGGGGAGTACATTCGCAAGGATG</t>
  </si>
  <si>
    <t>418f48fcecd2272710dfeafe56b515b4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</si>
  <si>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GCACTTGGTGTCGGAAGATTCGACCCTCTCGGCGCCGGAGTTAACGCGTTAAGTGCTCCGCCTGGGGACTACGACCGCAAGGTTG</t>
  </si>
  <si>
    <t>a3195336d1daff00ed6047fa010a93da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</si>
  <si>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CGTAAACGATGGATACTAGCTGTATGTCTACCTCAGGTAGATGTGTGGCCAAGCGAAAGTGATAAGTATCCCACCTGGGGAGTACGATCGCAAGATTG</t>
  </si>
  <si>
    <t>473f416b928122006334763759d09636</t>
  </si>
  <si>
    <t>TACGGGGGATGCAAGCGTTGTCCAGACGTATTTGGCGTAAGGCGTCTGCAGGTTGTAAAGTAAGTCTATTGTTAAAGACTGGGGCTCAACCTCGGGGGTGCACTAGGGACTGCTTGACTAGAGTATGGCTAGGGTATGGGGGAATTTCTAGTGTAGCGGTGAAATGCGTAGATCTTAGAAGGAACACCGGTGGCGAAGGCGCCCTACTGGGCCTGTCTGACACTCAGAGACGAAAGCTGGGGGAGCAAAGAGGATTAGGCACCCTTGTAGTCCTATTTGCCGTAAACGATGGATACTAGGTGTTATAATTTTGTGGTACCGTAGCTAACGCGTTAAGTATCCCGTCTGGGGAGTACGCTCGCAAGGGTG</t>
  </si>
  <si>
    <t>438746cffb8febb06f1a3c12e3741807</t>
  </si>
  <si>
    <t>TACGAAGGGACCTAGCGTAGTTCGGAATTACTGGGCTTAAAGAGTTCGTAGGTGGTTAAAAAAGTTGGTAGTGAAATCCCAGAGCTTAACTCTGGAACTGCTATCAAAACTTTTTAGCTAGAGTATGATAGAGGAAAGCAGAATTTCTAGTGTAGAGGTGAAATTCGTAGATATTAGAAAGAATACCAATTGCGAAGGCAGCTTTCTGGATCATTACTGACACTGAGGAACGAAAGTATGGGTAGCGAAGAGGATTAGATACCCTCGTAGTCCATGCCGTAAACGATGAGCACTAGGTGGTGGGGGATTCGACCCTTTCACTGCTGCAGTTAACGCATTAAGTGCTCCGCCTGGGGACTACGATCGCAAGATTG</t>
  </si>
  <si>
    <t>ab4c96ed1038861335ccd15bfec53cd9</t>
  </si>
  <si>
    <t>d__Bacteria; p__Proteobacteria; c__Gammaproteobacteria; o__Legionellales; f__Legionellaceae; g__uncultured; s__uncultured_bacterium</t>
  </si>
  <si>
    <t>TACGGAGGGTGCAAGCGTTAATCGGAATTACTGGGCGTAAAGGGCGCGTAGGTTGTTTGGTAAGTTGGCTGTGAAAGCCCCGGGCTTAACCTGGGAATGCCAGTCAAAACTGCCAAACTAGAGTACAGTAGAGGGTGGTGGAATTTCCGGTGTAGCGGTGAAATGCGTAGAGATCGGAAGGAACACCAGTGGCGAAGGCGGCCACCTGGACTGATACTGACACTGAGGCGCGAAAGCGTGGGTAGCGAACAGGATTAGATACCCTGGTAGTCCACGCCGTAAACGATGTCAACTAGCTGTTGGGGAATATTAATTCTTTAGTGGCGCAGCTAACGCGCTAAGTTGACCGCCTGGGGAGTACGGTCGCAAGATTA</t>
  </si>
  <si>
    <t>38cc28bc1de06765885a0e2197cadb61</t>
  </si>
  <si>
    <t>GACGGAGGATGCAAGTGTTATCCGGAATCACTGGGCGTAAAGCGTCTGTAGGTGGTTTAATAAGTCGGCTGTTAAATCTTGAGGCTTAACTTCAAAACTGCAGTTGAAACTATTAAACTAGAGTATAGTAGGGGTAAAGGGAATTTCCAGTGGAGCGGTGAAATTCGTAGATATTAGGAAGAACATCAGAGGCGAAGGCGGCTCACTGGTCCGATACTGACGCTAAGGTGCGAAAGCGTGGGGAGCAAACAGGATTAGATACCCTGGTAGTCCACGCCGTAAACGATGGAAGCTAGTTGTTGGACGGTTTACTGTTCAGTGACACAGCTAACGCATTAAGCTTCCCGCCTGGGGAGTACGGTCGCAAGATTA</t>
  </si>
  <si>
    <t>9b6c8bad0cc19e2d359db0f7bc98c105</t>
  </si>
  <si>
    <t>TACGGAGGGTCCAAGCGTTATCCGGAATCATTGGGTTTAAAGGGTTCGCGGCGGTTTGTTAAGTCAGTGGTGAAATCCTACAGCTCAACTGTAGAACTGCCATTGATACTGACGAACTTGAATATAGTTGGAGTAGGCGGAATGTGTAGTGTAGCGGTGAAATGCTTAGATATTACACAGAACACCGATAGCGAAGGCAGCTTACTAAACTATTATTGACGCTCATGAACGAAAGCGTGGGGAGCGAACAGGATTAGATACCCTGGTAGTCCACGCCGTAAACTATGATTACTCGATATTGGCGATATACGGTCAGTGTCTAAGCGAAAGTGATAAGTAATCCACCTGGGGAGTACGGTCGCAAGATTG</t>
  </si>
  <si>
    <t>f45a70d37a52b9fb954ae843c279d3bd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</si>
  <si>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AGGACTAGCCGTTGGGGGGAATTAACCCTTCAGTGGCGCAGCTAACGCATTAAGTTCTCCGCCTGGGGACTACGGCCGCAAGGCTA</t>
  </si>
  <si>
    <t>7dc43c722e7c60fabf59e37c3842585b</t>
  </si>
  <si>
    <t>TACGTAGGTCACAAACGTTGTCCGGAATTATTGGGCGTAAAGGGTCCGTAGGCGGTTCGGTAAGTCTCTTGTGAAATCTTCAGGCTCAACTTGAAGAGGTCGGGGGATACTGCTGAACTAGAGACTGTCAGAGGCAAGTGGAATTCCCGGTGTAGTGGTGAAATGCGCAGATATCAGGAGGAACACCTACAGCGAAGGCAGCACTCTGGGCCGATACTGGCGCTGAGGAGCGAAAGCGTGGGGAGCGAACAGGATTAGATACCCTGGTAGTCCACGCCGTAAACGATGAGTGCTAGTCGGTGGGAGATTTAACCCTCTCATTGACGTAGCTAACGCGTTAAGCACTCCGCCTGGGAAGTACGGTCGCAAGACTA</t>
  </si>
  <si>
    <t>89d6ef2301715941d014ef2317cec918</t>
  </si>
  <si>
    <t>TACGGAGGGATCGAACGTTAATCGGAATTACTGGGCGTAAAGCGCGCGTAGGCGGCTTGTTAAGTGGGATGTGAAAGCCCCTGGCTCAACCTGGGAACTGCATTCCAAACTGACAGACTTGAGTACGATAGAGGGGGGTAGAATTCAGAGTGTAGCGGTGAAATGCGTAGATATTCTGAGGAATACCGGTGGCGAAGGCGGCCCCCTGGATTGATACTGACGCTGAGGTGCGAAAGCGTGGGGAGCAAACAGGATTAGATACCCTGGTAGTCCACGCAGTAAACGATGAGTGCTAGTCGCTGGGACAATAGTTTCAGTGTCGTAGCTAACGCATTAAGCACTCCGCCTGGGAAGTACGGTCGCAAGATTA</t>
  </si>
  <si>
    <t>e42e1cf4cd84c7898f1145fd126fda3a</t>
  </si>
  <si>
    <t>TACGGGAGTGGCAAGCGTTATCCGGAATTATTGGGCGTAAAGCGTCCGCAGGCGGCCTTTCAAGTCTGCTGTTAAAACGTGGAGCTCAACTCCATCATGGCAGTGGAAACTGATTGGCTTGAGTATGGTAGGGGCAGAGGGAATTCCCGGTGTAGCGGTGAAATGCGTAGATATCGGGAGGAACACCAATATGGCGAAGGCACTGTACTGGGCTTTACCTGACGCTCAGAGACGAAAGCTAAAGGAGTGATTAGGATTAGATACCCCAGTAGTCCTAGCCGTAAACTATGGATACTAGATGTTGAACAGATCGACCTGTGCAGTATCAAAGCTAACGCGTTAAGTATCCCGCCTGGGAAGTATGCTCGCAAGAGTG</t>
  </si>
  <si>
    <t>64c6fed5675e1c842c29e5e77a6c5ec6</t>
  </si>
  <si>
    <t>CACGGAGGATGCAAGTGTTATCCGGAATCACTGGGCGTAAAGCGTCTGTAGGTGGTTTAGTAAGTCAGTTGTTACAAGTTGAAGCTTAACTTCAAACCAGCAATCGATACTGCTAGACTTGAGTATAGTAGAGGTAAAAGGAATTTCCAGTGGAGCGGTGAAATGCGTAGATATTGGAAGGAACACCAATGGCGAAAGCACTCTACTAGACTTTTACTGACACTCAGAGACGAAAGCTAGGGTAGCAAATGGGATTAGATACCCCAGTAGTCCTAGCCGTAAACGATGGATACTAAACATTGCGTGCATCGATCCGCGTGGTGTTATAGCTAACGCGTTAAGTATCCCGCCTGGGGAGTATGCTCGCAAGGGTG</t>
  </si>
  <si>
    <t>286b6df4a71f7417b0e0f2da55e03b3d</t>
  </si>
  <si>
    <t>d__Bacteria; p__Proteobacteria; c__Gammaproteobacteria; o__UBA10353_marine_group; f__UBA10353_marine_group; g__UBA10353_marine_group; s__uncultured_gamma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</si>
  <si>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AACTAGCCGTTGGGGATCTTAGTATCTTTAGTGGCGTAGCTAACGCGCTAAGTTGACCGCCTGGGGAGTACGGTCGCAAGATTA</t>
  </si>
  <si>
    <t>d08bf19bd9bb908f1f6217b4454756aa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</si>
  <si>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TTGGGTGCTCGTTGCTGCGGGTATTGACCCCTGCAGTGACTAAGTTAACGCGATAAGCACCCCGCCTGGGAAGTACGGTCGCAAGACTA</t>
  </si>
  <si>
    <t>7116038d165f86e512a9b10b9dd4e2e0</t>
  </si>
  <si>
    <t>TACAGAGACTCCAAGCGTTATTCGGATTTACTGGGCGTAAAGGGTGCGCAGGCGGCCAAGTGTGTCGGAGGTGAAATCTTGCAGCTTAACTGTAAAATTGCCTTCGAAACTACTTGGCTAGAGTATCGGAGAGGATAGCGGAATTCCAGGTGTAGCGGTGAAATGCGTAGATATCGGAAGGAATACCAGTGGCGAAGGCGGCTTACTGGACCAATACTGACGCTGAGGTGCGAAAGCGTGGGGAGCGAACAGGATTAGATACCCTGGTAGTCCACGCCGTAAACGATGAGAACTAGATGTTGGGAGGGTTAGCCTCTCAGTGTCGCAGCTAACGCATTAAGTTCTCCGCCTGGGGAGTACGACCGCAAGGTTG</t>
  </si>
  <si>
    <t>bcdfcd4ba46831250b1def4ea1d7f703</t>
  </si>
  <si>
    <t>d__Bacteria; p__Proteobacteria; c__Gammaproteobacteria; o__Coxiellales; f__Coxiellaceae; g__Coxiella; s__uncultured_gamma</t>
  </si>
  <si>
    <t>TACAGAGAGTGCAAGCGTTAATCGGAATTACTGGGCGTAAAGCGCGCGTAGGTGGATAATTTAGTCGGGTGTGAAAGCCCCAGGCTCAACCTGGGAACTGCATCCGATACTGGTTGTCTAGAGTATAGTAGAGGGAAGTGGAATTTCCGGTGTAGCGGTGAAATGCGTAGATATCGGAAGGAACACCAGTGGCGAAGGCGACTTCCTGGACTAATACTGACACTGAGGTGCGAAAGCGTGGGGAGCAAACAGGATTAGAGACCCTGGTAGTCCACGCCGTAAACGATGAGAACTAGACGTTGGGAAATTTATTTCTTAGTGTCGTAGCTAACGCGATAAGTTCTCCGCCTGGGGAGTACGGCCGCAAGGTTA</t>
  </si>
  <si>
    <t>c89811d8a29b0fbd0f98cd3dc8e17fe8</t>
  </si>
  <si>
    <t>TACGGAGGGTCCGAGCGTTATCCGGAATCATTGGGTTTAAAGGGTCCGTAGGCGGGCTATTAAGTCAGAGGTGAAATTGTGCAGCTCAACTGTAGAACTGCCTTTGATACTGATAGTCTTGAGTTATGGTGAGGTAGCCGGGACATGTGGTGTAGCGGTGAAATGCATAGATATCACATAGAACGCCGATTGCGAAGGCAGGTTACCAACCATATACTGACGCTGATGGACGAAAGCGTGGGGAGCGAACGGGATTAGATACCCCGGTAGTCCACGCCGTAAACGATGGATACTAGCTGTTGGGTTTTCGGACTCAGCGGCCAAGCGAAAGTGATAAGTATCCCACCTGGGGAGTACGTTCGCAAGAATG</t>
  </si>
  <si>
    <t>f514eded234671337f06c469b36c0b75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</si>
  <si>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TACTTGATGTCGGAGGATTCGACCCCTTCGGTGTCGTAGCTAACGCGATAAGTACTCCGCCTGGGGACTACGACCGCAAGGTTG</t>
  </si>
  <si>
    <t>ec7483702fe2c5a7d55bf459fccae4cf</t>
  </si>
  <si>
    <t>TACGGAAGGGACTAGTGTTATTCAAAATGATTGGGTGTAAAGGGTGAGTAGGTCGTATTCATAGTTAAAAATTAAATTTTAGTAGTAATTACTAAATCAATTTTTGATAACAAATTACTAGAGTAAAAAAGAGGATTGTAGAATTTCAAGTGGAGAGATAAAATTCGTAGATTTTTGGAGGAATATCGAAAGCGAAGGCAACAATCTGGTTTTATACTGACACTAATTCACGAAAGCGTAGGTAGCAACCAGGATTAGAGACCCTGTTAGTCTAGGCTGTAAACAATGAGCATTCATTTTTGGATTTTTATATTCAGAAATTTAGTTAACGCGTTAAATGCTCCACCTGAGGAATACGGTGGCAACACTG</t>
  </si>
  <si>
    <t>34e08169bf5fb59489562d1ce0b3845d</t>
  </si>
  <si>
    <t>d__Bacteria; p__Cyanobacteria; c__Cyanobacteriia; o__Chloroplast; f__Chloroplast; g__Chloroplast; s__Phalacroma_mitra</t>
  </si>
  <si>
    <t>TACGGGGGATGCAAGCGTTATCCGGAATCATTGGGCGTAAAGCGCCTGTAGGTTGTTTAATAAGTCTGTTGTTAAAGACTAGGGCTTAACCCTAGGAAAGCAATGGAAACTACTAGACTAGAGTATGATAGGGGTAGAGGGAATTTCTAGTGTAGCGGTGAAATGCGTAGATATTAGGAAGAACACCGGTGGCGAAGGCGCTCTACTGGATCATTACTGACACTCAGAGGCGAAAGCTAGGGGAGCAAAAGGGATTAGATACCCTGGTAGTCCATGCAGTAAACGATGAGTGCTAGATGTTGGGAATTTAAATTTCCAGTATCGCAGTTAACGCGTTAAGCACTCCGCCTGGGAAGTACGGCCGCAAGGCTA</t>
  </si>
  <si>
    <t>8b9c000553ab0f905cbc1bd43444e4c4</t>
  </si>
  <si>
    <t>TACGGGAGTGGCAAGCGTTATCCGGAATTATTGGGCGTAAAGCGTCCGCAGGCGGCCTTTCAAGTCTGCTGTAAAAACGTGGAGCTTAACTCCATCATCGCAGTGGAAACTGTAAGGCTTGAGTGTGGTAGGGGCAGAGGGAATTCCCGGTGTAGCGGTGAAATGCGTAGATATCTGGAGGAACACCAGTGGCGAAAGCGACTTACTGGGACAGTTCTGACGCTAAGGGACGAAAGCGTGGGGAGCGAACCGGATTAGATACCCGGGTAGTCCACGCCGTAAACGATGATTGCTAGGTTTTCGGGGCATCGACCCCTCGTGAGCCGAAGTTAACGCGTTAAGCAATCCGCCTGAGTAGTACGGCCGCAAGGCTA</t>
  </si>
  <si>
    <t>bc6355f978a13389056c9c3c872b7182</t>
  </si>
  <si>
    <t>d__Bacteria; p__Proteobacteria; c__Gammaproteobacteria; o__Coxiellales; f__Coxiellaceae; g__Coxiella; s__metagenome</t>
  </si>
  <si>
    <t>TACAGAGGGTGCAAGCGTTAATCGGAATTATTGGGCGTAAAGCGCTCGTAGGTGGGAATTTAAGTCAAATGTAAAAGCCCTGGGCTCAACCTGGGAATCGCATTTGATACTGAATTTCTTGAGTATGGTAGAGGAAAGTGGAATTTCCGGTGTAGCGGTGAAATGCATAGATATCGGAAGGAATATCAATGGCGAAGGCAGCTTTCTGGGCCAATACTGACACTGAGGGGCGAAAGCATGGGTAGCAAACAGGATTAGATACCCTGGTAGTCCATGCTGTAAACGATGAGAACTAGATGTCGGGGATTTATCTTCGGTATCGCAGCTAACGCATTAAGTTCTCCGCCTGGGGAGTACGACCGCAAGGTTA</t>
  </si>
  <si>
    <t>304e49dfdfb4b53955ab1d3eef8d3cb4</t>
  </si>
  <si>
    <t>TACGGAAGGTGCAAGCGTTAATCGGAATTACTGGGCTTAAAGAGTTCGTAGGTGGTTAAAAAAGTTGGTGGTGAAATCCCAGAGCTTAACTC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</si>
  <si>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b02aaa22ee870128a5170cf0c9f21d20</t>
  </si>
  <si>
    <t>d__Bacteria; p__Verrucomicrobiota; c__Lentisphaeria; o__SS1-B-02-17; f__SS1-B-02-17; g__SS1-B-02-17; s__uncultured_bacterium</t>
  </si>
  <si>
    <t>TACGTAGGTGGCGAGCGTTATTCGGATTTATTGGGCGTAAAGGGTTCGTAGGGGGTTGGATAAGTTTGATGTGAAAGCCCGTGGCTCAACCACGGAACTGCATTGGAAACTGTCCAACTTGAGGTTCGGAGAGGAAAGCAGAATTCCCGGTGTAGCGGTGGAATGCGTAGATATCGGGAGGAATACCGACAGCGAAGGCAGCTTTCTGGACGACACCTGACCCTGAGGAACGAAAGCCTGGGGAGCAAACAGGATTAGATACCCTGGTAGTCCAGGCCGTAAACGTTGTGCACTCGGTGTGGGTAGGGTTGGTCCTATCTGTGCCCAAGCTAACGCGATAAGTGCACCGCCTGGGGAGTACGGCGGCAACGCTA</t>
  </si>
  <si>
    <t>1b2782acd8292290c19ad9644e7ac7e3</t>
  </si>
  <si>
    <t>TACGAAGGGACCTAGCGTAGTTCGGAATTACTGGGCTTAAAGAGTTCGTAGGTTGTTGAAATAGTTGGT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</si>
  <si>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3c333253eb2f710cd40052f57ae6fe85</t>
  </si>
  <si>
    <t>TACGTAGGTGCAAAACGTTGTCCGAATTTACTGGGCGTAAAGAGCGCGTAGGCGGTCTATTAAGTCTCATGTGTAATCTCCCGGCTCAACTGGGAGGGGTCATGGGATACTGGTAGACTTGAAGATAGCAGAGGAAAGCGGAATTCCCGGAGTAGTGGTGAAATGCGTAGATACCGGGAGGAACACCAGAAGCGAAGGCGGCTTTCTGGGCTATTCTTGACGCTGAGGCGCGAAAGCGTGGGGAGCGAACCGGATTAGATACCCGGGTAGTCCACGCCCTAAACGATGGATACTAGATATTGGAGGTATAGACCCCTCCAGTGCCGAAGCTAACGCGATAAGTATCCCGCCTGGGGAGTACGGCCGCAAGGCTA</t>
  </si>
  <si>
    <t>db114e52d4edbbc15cb2a4482764b08a</t>
  </si>
  <si>
    <t>TACGGAGGGTGCAAGCGTTGCTCGGAATCACTGGGCGTAAAGCGCACGCAGGCGGTCTATTAAGTCGGATGTGAAAGCCCGGGGCTCAACCCCGGAACTGCATTCGAAACTGGTGGACTTGAGTACGAGAGAGGGAAGCGGAATTCCTGGTGTAGAGGTGAAATTCGTAGATATCAGGAGGAACATCAGTGGCGAAAGCGGCTTCCTGGCTCGATACTGACGCTCATGTGCGAAAGCGTGGGGAGCAAACAGGATTAGATACCCTGGTAGTCCACGCCGTAAACGATGAGTGCTAGCTGCTGGATGACCTACCATTTCAGTGGCGAAGCTAACGCATTAAGCACTCCGCCTGGGGACTACGGCCGCAAGGCTA</t>
  </si>
  <si>
    <t>e17137883a60860357d4a7c19174ec4b</t>
  </si>
  <si>
    <t>TACGGAGACCTCGAGCGTTACTCGGATTCACTGGGCGTAAAGGGTGCGTAGGCGGCCAAGTATGTCGGGTGTGAAAGCCCGGGGCTCAACCCCGGAGGGTCTTTCGGAACTGCCAATCTTGAGAGGGTCAGGGGCCAGCGGAATTCCTGGTGTAGAGGTGAAATTCGTAGAGATCAGGAGGAACACCGGCGGCGAAAGCGGCTGGCTGGGGCCACTCTGACGCTGAGGCGCGAAAGCGTGGGGAGCAAACAGGATTAGATACCCTGGTAGTCCACGCCGTAAACGATGGGCACTAAGCGTCCGACGGGTTCGACCCTGTTGGGTGCTGCAGTTAACGCGTTAAGTGCCCCGCCTGGGGAGTACGGTCGCAAGACTA</t>
  </si>
  <si>
    <t>6dea1d0a0208e56bbee5e129fa4efb4c</t>
  </si>
  <si>
    <t>TACGGAGGGTGCAAGCGTTGTTCGGAATTATTGGGCGTAAAGCGGGTGTAGGCGGCTTTGCAAGTCGGATGTGAAATCCCTGGGCCCAACCCAGGAACTGCATTCGATACTGCATCGCTAGAGTCCCGGAGAGGATGGCGGAATTCCAGGTGTAGAGGTGAAATTCGTAGATATCTGGAGGAACACCAGTGGCGAAGGCGGCCATCTGGACGGTGACTGACGCTCAGACCCGAAAGCGTGGGGAGCAAACAGGATTAGATACCCTGGTAGTCCACGCCGTAAACGATGGGCACTAAGCGTCCGACGGGTTCGACCCTGTTGGGTGCTGCAGTTAACGCGTTAAGTGCCCCGCCTGGGGAGTACGGTCGCAAGATTA</t>
  </si>
  <si>
    <t>89f5b4222ff091f4fc9cb27360bc308b</t>
  </si>
  <si>
    <t>GACAGAGGATGCAAGTGTTATTCGGAATGACTGGGCGTAAAGAGCACGTAGGCGGGCTCATAAGTCGATTGTGAAAGCCCCGGGCTTAACCTGGGAACTGCAGTCGAAACTGTGAGTCTTGAATGTCCAAGAGGTTAGTAGAATTCCAGGTGTAGGAGTGAAATCCGTAGATATCTGGAGGAATACCAGAGGCGAAGGCGACTAACTGGTGGAACATTGACGCTGAGGTGCGAAAGCGTGGGGAGCAAACAGGATTAGATACCCTGGTAGTCCACGCCGTAAACGATGGATACTAGGTATTTGGGGCGTTAACCCCCTGAGTACTACAGCTAACGCATTAAGTATCCCGCCTGGGGAGTACGGTCGCAAGGCTA</t>
  </si>
  <si>
    <t>df1e763d63eb8bc7ea53ed31c02becaf</t>
  </si>
  <si>
    <t>TACGGAGGGTGCAAGCGTTATCCGGAATCACTGGGTTTAAAGGGTGCGTAGGCGGATATATAAGTCAGAGGTGAAAGCTCTGAGCTCAACTGAGGAATTGCCTTTGATACTGTATATCTTGAATTGTGTTGAGGTTAGCGGAATGAGTCATGTAGCGGTGAAATGCATAGATATGACTTAGAACACCAATTGCGAAGGCAGCTAGCTAGGCATAAATTGACGCTGAGGCACGAAAGCGTGGGGAGCGAACAGGATTAGATACCCTGGTAGTCCCCGCCCTAAACGATGCTTACTCGATGTTTGTACATAAGTATGAGCATCCAAGGGAGACCGTTAAGTAAGCCACCTGGGGAGTACGTTCGCAAGAATG</t>
  </si>
  <si>
    <t>677c5c359b8f4094fee54aa9acc301fe</t>
  </si>
  <si>
    <t>GACGGAGGACGCAAGTGTTATCCGGAATTATTGGGCGTAAAGCGTCTGTAGGTTGCCTAACAAGTCTGTTGTTAAAGGTTAAAGCTTAACTTTAAAACTGCAGCAGAAACTGCTAGGCTTGAGTACAGTCGAAGTAGAGGGAATTTCCAGTGAAGCGGTGAAATGCGTAGAGATCGGGAGGAACACCAAAGGCGAAGGCACTCTGCTGGGCCGCAACTGACACTGAGAGACGAAAGCGAGGGGAGCAAATGGGATTAGATACCCCAGTAGTCCTCGCCGTAAACGATGGATACTAGGTGTTGGATGAGTTCAATCATTCAGTACCGTAGCTAACGCGTGAAGTATCCCGCCTGGGGAGTATGCTCGCAAGAGTG</t>
  </si>
  <si>
    <t>d0649ac0758abda08c63b37ee75d2ebf</t>
  </si>
  <si>
    <t>d__Bacteria; p__Actinobacteriota; c__Actinobacteria; o__Propionibacteriales; f__Propionibacteriaceae; g__uncultured; s__uncultured_Actinomycetales</t>
  </si>
  <si>
    <t>Propionibacteriaceae</t>
  </si>
  <si>
    <t>Propionibacteriales</t>
  </si>
  <si>
    <t>TACGTAGGGTCCGAGCGTTGTCCGGATTTATTGGGCGTAAAGGGCTCGTAGGCGGTTTGTCGCGTCGGATGTGAAAACTCGGAGCTTAACTCCGGGCCTGCATTCGATACGGGCAGACTAGAGTTCGGTAGGGGAGACTGGAACTCCTGGTGTAGCGGTGGAATGCGCAGATATCAGGAAGAACACCGATGGCGAAGGCAGGTCTCTGGGCCGACACTGACGCTGAGGAGCGAAAGCGTGGGGAGCAAACAGGATTAGATACCCTGGTAGTCCACGCCGTAAACGGTGGGCGCTAGGTGTGGGGAACTATCTACGTTTTCCGCGCCGCAGCTAACGCATTAAGCGCCCCGCCTGGGGAGTACGGCCGCAAGGCTA</t>
  </si>
  <si>
    <t>9cfde65d6430b18de93aac25703c8d2c</t>
  </si>
  <si>
    <t>TACAGAGGGTGCGAGCGTTAATCGGAATTACTGGGCGTAAAGGGCGCGTAGGCGGCCTGATAAGTCGGATGTGAAAGCCCCGGGCTTAACCTGGGAATTGCATTCGATACTGTCAGG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</si>
  <si>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1922a7d899fd1cab8549c75fdb1cf2d8</t>
  </si>
  <si>
    <t>GACGGAGGGGGCTAGCGTTGCTCGGAATTACTGGGCGTAAAGCGCGCGTAGGCGGTAAGGCAAGTAGGGCGTGAAAGCCCAGGGCTCAACCCTGGAATTGCGCTCTAAACTGCCGCACTAGAGTCCGGGAGAGGAGAGTGGAATTCCCAGTGTAGAGGTGAAATTCGTAGATATTGGGAAGAACACCAGTGGCGAAGGCGGCTCTCTGGCCCGGTACTGACGCTGAGGTGCGAAAGCGTGGGGAGCAAACAGGATTAGATACCCGGGTAGTCCACACCATAAACGATGGATACTAGTTATGGGAGGCTTAGACCCCTCTGTAACGAAGCTAACGCATTAAGTATCCCGCCTGGGGAGTACGGCCGCAAGGTTA</t>
  </si>
  <si>
    <t>af5b1caa712a7199680de396d9bfc34f</t>
  </si>
  <si>
    <t>GACGGAGGATGCAAGTGTTATCCGGAATTATTGGGCGTAAAGCGTCTGTAGGTTGCCTAACAAGTCTGTTGTTAAAGGTTAAAGCTTAACTTTAAAACTGCAGCAGAAACTGCTAGGCTTGAGTACAGTCGAAGTAGAGGGAATTTCCAGTGAAGCGGTGAAATGCGTAGATATTGGAAGGAACACCAATGGCGAAAGCACTCTACTAGACTTTTACTGACACTCAGAGACGAAAGCTAGGGGAGCAAACAGGATTAGATACCCTGGTAGTCCTAGCTGTAAACGATGGATACTAGACGTAGGAACTGGATTGACGGTTTCTGTGTCGTAGCTAACGCGTTAAGTATCCCGCCTGGGGAGTACGGTCGCAAGACTA</t>
  </si>
  <si>
    <t>e69ebbe023b5ca51b56de8b2293fe28d</t>
  </si>
  <si>
    <t>TACGAAGGGACCTAGCGTAGTTCGGAATTACTGGGCTTAAAGAGTTCGTAGGTGGTTGAAAAAGTTGGTGGTGAAATCCCAGAGCTTAACTCTGGAACTGCCATCAAAACTTTTCAGCTAGAGTATGATAGAGGAAAGCAGAATTTCTAGTGTAGAGGTGAAATTCGTAGATATTAGAAAGAATACCAATTGCGAAGGCAGCTTTCTGGATCATTACTGACACTGAGGAACGAAGGTTGGGGGATCGAAGACGATCAGATACCGTCGTAGTCTCAACTATAAACTATGCCAACTAGGGATGGGGCAATGTTTAATTACGACTTGCTCCGCACCTTATGAGAAATCAAAGTATTTGGGTTCCGGGGGGAGTATGGTCGCAAGGCTG</t>
  </si>
  <si>
    <t>7d94d9e235ea820af454b81184f85b1f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</si>
  <si>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TAGCTGTAAACGATGGATACTAGATGTAGGAATTGGATTGACGATTTCTGTATCGTAGCTAACGCGTTAAGTATCCCGCCTGGGGAGTACGGTCGCAAGACTA</t>
  </si>
  <si>
    <t>3b20600a3798d181ef786318d72c4ff7</t>
  </si>
  <si>
    <t>TACGTAGGGAGCGAGCGTTGTTCGGATTTACTGGGCGTAAAGAGCATGTAGGCGGGTATGCAAGTCAGTTGTGAAATCCTCTGGCTCAACCAGAGAACTGCAGCTGAAACTGCATACCTTGAGTCCAACAGAGGGAATCGGAATCAAAGGTGTAGCGGTGAAATGCGTAGATATCGGGAAGAACACCAGTGGCGAAGGCGCTCTGCTGGGCCATAACTGACGCTCATGGACGAAAGCCAGGGGAGCGAAAGGGATTAGATACCCCTGTAGTCCTGGCCGTAAACGATGAACACTAGGTGTCGGGGGAATCGACCCCCTCGGTGTCGTAGCCAACGCGTTAAGTGTTCCGCCTGGGGAGTACGCACGCAAGTGTG</t>
  </si>
  <si>
    <t>2b0c4da318ceb06d7f61100376c72ba9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</si>
  <si>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TATGGTCACTAGCTGTTTGGCCTGCACTGGTAGGCTGAGTGGCTAAGCGAAAGTGATAAGTGACCAACCTGGGGAGTACGCTCGCAAGAGTG</t>
  </si>
  <si>
    <t>72810024d292d92b872b20f6a6ffb286</t>
  </si>
  <si>
    <t>TACGTAGGTCACGAACGTTGTCCGGAATTATTGGGCGTAAAGGGTCCGTAGGCCGTTTAGTCAGTCTCCTGTGAAATCTCTAGGCTCAACCTAGAGAGGTCGGGAGATACTGCTAAACTAGAGAATGTCAGAGGCAAGTGGAATTCCCGGTGTAGTGGTGAAATGCGTAGATATCGGGAGGAACATCAATGGCGAAAGCAGCTTGCTGGGGCATTTCTGACGCTGAGGGACGAAAGCGTGGGTAGCAAACCGGATTAGATACCCTGGTAGTCCTAGCTGTAAACGATGGATACTAGACGTAGGAACTGGATTGACGGTTTCTGTGTCGTAGCTAACGCGTTAAGTATCCCGCCTGGGGAGTACGGTCGCAAGACTA</t>
  </si>
  <si>
    <t>01903245c9f6bed326e9ad7c59a11206</t>
  </si>
  <si>
    <t>TACGGGAGTGGCAAGCGTTATCCGGAATCACTGGGCGTAAAGCGTCTGTAGGTGGTCAAATAAGTCAACTGTTAAATCTTGGGGCTCAACCTCAAAATCGCAGTCGAAACTATTAGACTAGAGTATAGTAGAGGTAAAGGGAATTTCCAGTGGAGCGGTGAAATGCGTAGATATTGGAAAGAACACCGATGGCTAAAGCACTTTACTGGGCTATTACTAACACTCAGAGACGAAAGCTAGGGTAGCAAATGGGATTAGATACCCCAGTAGTCCTAGCCGTAAACAATGGATACTAGATGTTGAACAGATCGACCTGTGCAGTATCAAAGCTAACGCGTTAAGTATCCCGCCTGGGAAGTATGCTCGCAAGAGTG</t>
  </si>
  <si>
    <t>7b9a49deae2c0f0214e40b287804aa30</t>
  </si>
  <si>
    <t>TACGGAGGGTGCAAGCGTTGTTCGGAATCACTGGGCGTAAAGCGCGTGTAGGCGGCTTGGCAAGTCGAGTGTGAAATCCCGGGGCCCAACCCCGGAACTGCACTCGAAACTGCCTCGCTAGAGTCTCGGAGAGGAAGGCAGAATTCCCGGTGTAGGGGTGAAATCCGTAGATATCGGGAGGAATACCAGCGGCGAAGGCGGCCTTCTGGACGATGACTGACGCTGAGACGCGAAAGCGTGGGGAGCAAACAGGACTAGATACCCTGGTAGTCCACGCCGTAAACGTTGTGAGCTAGGTGTCGCGGGTATTGACCCCTGCGGTGCCATCGTTAACGCACTTAGCTCACCGCCTGGGGAGTACGGTCGCAAGACTA</t>
  </si>
  <si>
    <t>1a3d5ed45ca4ef530afde9c90e5cc7f0</t>
  </si>
  <si>
    <t>TACGAAGGGACCTAGCGTAGTTCGGAATTACTGGGCTTAAAGAGTTCGTAGGTGGTTGAAAAAGTTGGTGGTGAAATCCCAGAGCTT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</si>
  <si>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6418cf77774adda26c0bbfb67bbee9c2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</si>
  <si>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CTGTAGTCCTAGCCGTAAACGATGGATACTAGATGTTGTGCTTCATGTACAGTATCGTAGCTAACGCGTTAAGTATCCCGCCTGGGGAGTACGCTCGCAAGGGTG</t>
  </si>
  <si>
    <t>0ee0eece087587035d3d250986c1f0bd</t>
  </si>
  <si>
    <t>d__Bacteria; p__Proteobacteria; c__Alphaproteobacteria; o__Paracaedibacterales; f__Paracaedibacteraceae; g__Candidatus_Finniella; s__uncultured_bacterium</t>
  </si>
  <si>
    <t>Candidatus Finniella</t>
  </si>
  <si>
    <t>Paracaedibacteraceae</t>
  </si>
  <si>
    <t>Paracaedibacterales</t>
  </si>
  <si>
    <t>TACGAAGGGAGCTAGCGTTGTTCGGAATTACTGGGCGTAAAGGGCGCGTAGGCGGTCTTATAAGTTTGGTGTGAAAGCCCTGGGCTTAACCTGGGAACTGCATTGGATACTGTAAGACTTGAGGCCGAGAGAGGGAAATGGAATTGCGAGTGTAGAGGTGAAATTCGTAGATATTCGCATGAACACCAGTGGCGAAGGCGATCTCCTGGCTCGGTACTGACGCTAAGGCGCGAAAGCGTGGGGAGCAAACAGGATTAGATACCCTGGTAGTCCACGCTGTAAACGGTGAATGCTAGATGTTGGGGATTAAAATCTTCAGTGTCGCCGCTAACGCAATAAGCATTCCGCCTGGGGAGTACGGTCGCAAGATTA</t>
  </si>
  <si>
    <t>5db3a9ef6bed0322171609ac9ad2752d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</si>
  <si>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ATGTTCACTAGGTGTTGGAGGTATCGACCCCTTCAGTGCCAAAGATAATTCTTTAAGTGAACCGCCTGGGAAGTACGATCGCAAGATTA</t>
  </si>
  <si>
    <t>38d8802a9bb2fc747c355afa2ac065aa</t>
  </si>
  <si>
    <t>TACGTAGGTAGCGAACGTTGTCCGGAATCACTGGGCGTAAAGGGTCCGTAGGCGGTTTGATAAGTCTCATATGAAAACTTCAAGCTCAACTTGGAGAGGTTGTGAGATACTGTCAAACTAGAGACTGTTAGAGGTAAGTGGAATTCCAGGTGTAGTGGTGAAATGCGTAGATATCTGGAGGAACACCAGTGGCGAAAGCGCTCTGCTGGGCCATCACTGACGCTCATGGACGAAAGCCAGGGGAGCGAAAGGGATTAGATACCCTCGTAGTCCATGCCGTAAACGATGTGTGTTAGACGTTGGAAATTTATTTTCAGTGTCGCAGCGAAAGCATTAAACACACCGCCTGGGGAGTACGACCGCAAGGTTA</t>
  </si>
  <si>
    <t>e525f6519aca90037d9a401dd71b2453</t>
  </si>
  <si>
    <t>TTGCAGGTCCAATATCGTATGTTAGAATTATTACGGTTGTGGAACGAACTTGGAATTATAGGGCGAATGAAGTGCGTAGTAGTCATTTGCTTGTCTCAAAGATTAAGCCACGCATGTCTCAGTATAAGCTTCTCTGCGGCAAAACTGCAACTGACTCATCAAAGCAGTTATTGTCTTTGGGCTCCTTGTGACTCCTTCAGCAACTTATGAGAAATCAAAGTTGTTGGGCTCCGTGGTGTGTGAGTATGGTTGCAAGGCTG</t>
  </si>
  <si>
    <t>7989d29dc558c1e1ef0824427f18fe6b</t>
  </si>
  <si>
    <t>TACGGAGGGTGCAAGCGTTGTTCGGAATCACTGGGCGTAAAGCGTGCGTAGGCGGTTTCGTAAGTCGGGTGTGAAAGCCCTGGGCTCAACCCAGGAACTGCACCCGATACTGCGGGACTTGAGGACGGGAGAGGGAAGCGGAATTCCTGGTGTAGCGGTGAAATGCGTAGATATCAGGAGGAACACCGGTGGCGAAAGCGGTGCTCTGGGCCGTTCCTGACACTCAGGCTCGAAAGCGTGGGGAGCGAACCGGATTAGATACCCGGGTAGTCCACGCCATAAACGATGAGTGCTGGGTATGGGGGGTATCGACCCCCTCCGTGCCGAAGCTAACGCGTTAAGCACTCCGCCTGGGAACTACGGCCGCAAGGCTA</t>
  </si>
  <si>
    <t>3c8890c7de91f8a4ef8a79223c7e0a20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</si>
  <si>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TGGTAGTCCACGCCGTAAACGATGAGCACTTGATGGTGGGGGATTGAATCCCTTCACTGTCGGAGTTAACGCGTTAAGTGCTCCGCCTGGGGACTACGACCGCAAGGTTG</t>
  </si>
  <si>
    <t>0f553e22d2b986a4fbd14f584ca186ce</t>
  </si>
  <si>
    <t>TACGGAGGGGGCTAGCGTTACTCGGAATTACTGGGCGTAAAGCGAGCGTAGGCGGTTAACCAAGTTGGGGGTGAAAGCCCGGGGCTCAACCCCGGAAATGCCCTCAAAACTAGTTAGCTAGAGGACGGGAGAGGGGAGTGGAACTCCCAGTGTAGAGGTGAAATTCGTAGATATTGGGAAGAACACCAGTGGCGAAGGCGACTCTCTGGACCGTTTCTGACGCTAAGGCTCGAAAGCGTGGGGAGCGAACAGGATTAGATACCTTGGTAGTCCACGCCGTAAACGATGAGTGCTAGTTGTCGGGCAGCATGCTGTTCGGTGACGCAGCTAACGCGTTAAGCACTCCGCCTGGGGAGTACGGTCGCAAGATTA</t>
  </si>
  <si>
    <t>aa8bca3eb07e6aa254b0deb688b06c42</t>
  </si>
  <si>
    <t>TACGTAGGGGGCAAGCGTTATCCGGATTTACTGGGCATAAAGAGCGTGTAGGTGGTATTGTAAGTCAGATGTTAAATGCTATGGCCTAACCATAGTTTGCTTCTGATACTGCATTACTAGAGATTAGGAGAGGAAAGCGGAACTCACAGTGTAGCGGTGAAATGCGTAGATATTGTGAGGAACACCAGTTGCGAAGGCTGCTTTCTGGCCTAAAACTGACGCTGAGGGACGAAAGCGTGGGGAGCGAACAGGATTAGATACCCTGGTAGTCCACGCCGTAAACGATGAGTACTTGTTGTCGGGAGATTCGACCCTCTCGGTAGCGGAGCTAACGCGTTAAGTACTCCGCCTGGGTACTACGACCGCAAGGTTG</t>
  </si>
  <si>
    <t>2df978976677da670906e45f6d7aff80</t>
  </si>
  <si>
    <t>TACGGAGGATGCAAGCGTTATCCGGAATCATTGGGCGTAAAGCGTCTGTAGGTGGCTTGGTAAGTCGACTGTTAAATCGTAGAGCTTAACTCTATATCTGCAGTCGAAACTACTTCGCTTGAGTGTGGTAGGGGCAGAGGGAATTCCCGGTGTAGCGGTGAAATGCGTAGATATCGGGAAGAACACCAGTGGCGAGGGCGCTCTGCTGGGCCATCACTGACGCTCATGGACGAAAGCCAGGGGAGCGAAAGGGATTAGATACCCCTGTAGTCCTGGCCGTAAACGATGAACACTAGGTGTCGGGGGAATCGACCCCCTCGGTGTCGTAGCCAACGCGTTAAGTGTTCCGCCTGGGGAGTACGCACGCAAGTGTG</t>
  </si>
  <si>
    <t>e7822f7dbf68c9b2f6d4802802ad2d85</t>
  </si>
  <si>
    <t>TACGTAGGGGGCGAGCGTTGTCCGGATTTATTGGGCGTAAAGCGTCCGCAGGCGGCTTTTCAAGTCTGCTGTTAAAGCGTGGAGCTTAACTCCATTATGGCAGTGGAAACTGAAAGGCTTGAGTATGGTAGGGGCAGAGGGAATTCCCGGTGTAGCGGTGAAATGCGTAGATATCGGGAAGAACACCGGTGGCGAAGGCGCTCTACTGGATCATTACTGACACTCAGAGGCGAAAGCTAGGGTAGCAAAAGGGATTAGATACCCCTGTAGTCCTAGCCGTAAACGATGGATACTAGATGTTGTGTTTTTTATGCAGTATCGTAGCTAACGCGTTAAGTATCCCGCCTGGGGAGTACGCTCGCAAGGGTG</t>
  </si>
  <si>
    <t>f58c72bbc9e7285e344f5a751927a2cb</t>
  </si>
  <si>
    <t>TACGGGGGATGCAAGCGTTATCCGGAATCATTGGGCGTAAAGCGCCTGTAGGTTGTTTAGTAAGTCTGTTGTTAAAGACCAGGGCTTAACCCTGGGAAAGCAATGGAACCTACTAGACTTGAGTATGGCAGGGGTAGAGGGAATTCCCGGTGTAGCGGTGAAATGCGTAGATATCGGGAAGAACACCAGTGGCGAAGGCGCTCTGCTGGGCCATCACTGACGCTCATGGACGAAAGCCAGGGGAGCGAAAGGGATTAGATACCCCTGTAGTCCTGGCCGTAAACGATGAACACTAGGTGTCGGGGGAATCGACCCCCTCGGTGTCGTAGCCAACGCGTTAAGTGTTCCGCCTGGGGAGTACGCACGCAAGTGTG</t>
  </si>
  <si>
    <t>cb63414711b9cae316ae607b09de5246</t>
  </si>
  <si>
    <t>TACGGAAGGTGCAAGCGTTGTTCGGATTGACTGGGCGTAAAGCGCGCGTAGGCGGGTTTATATGTCGATTGTGAAATCCCCGGGCTCAACCTGGGAATTGCAGTCGAAACTGTAGATCTTGAATGTCTGAGGGGTTGGCGGAATTCCAGGTGTAGGAGTGAAATCCGTAGATATCTGGAGGAACACCGGTGGCGAAGGCGGCTAACTGGCAGAACATTGACGCTGAGGTGCGAAAGCGTGGGGAGCAAACAGGATTAGATACCCTGGTAGTCCACGCTGTAAACGATGGATACTAGACGTAGGAATTGGATTAACGATTTCTGTGTCGTAGCTAACGCGTTAAGTATCCCGCCTGGGGAGTACGGTCGCAAGACTA</t>
  </si>
  <si>
    <t>b4874d29912e4d7fa6c39e5a2377bd64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</si>
  <si>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TGGTAGTCCACGCCGTAAACGATGAGTGCTAGTCGCTGGGACAATAGTTTCAGTGTCGAAGCTAACGCATTAAATACTCCGCCTGGGTACTACGACCGCAAGGTTG</t>
  </si>
  <si>
    <t>d2a943634a4608fe88620cf11c9e66be</t>
  </si>
  <si>
    <t>TACGAACTGTACGAATGTTATTCGGATTCACTGGGCTTAAAGGGTGCGTAGGCGGTCTGATAAGTAGGGCGTGAAATCTGTCGGCTCAACCGGCAAACTGCGTTCTAAACTGTCAGGCTTGAGTAGGTCAGGGGTGAGTGGAACTTCCGGTGGAGCGGTGAAATGTGTTGATATCGGAAGGAACGCCGGTGGCGAAAGCGACTCACTGGGGCCTGTCTGACGCTGAGGCACGAAAGCCAGGGTAGCGAACGGGATTAGATACCCCGGTAGTCCTGGCTGTAAACGATGAACACTAGATTGGGGAAGCTTGTCTTTCCCAGTCGCAGCGAAAGCATTAAGTGTTCCGCCTGGGGAGTATGGTCGCAAGGCTG</t>
  </si>
  <si>
    <t>d7bd3ad3aa5b23f0492ec28ac8d09879</t>
  </si>
  <si>
    <t>TACGAGGGGTGCTAGCGTTGTCCGGAATAACTGGGCGTAAAGGGTCCGTAGGCGTTTTACCAAGTTGATTGTTAAATCCACCGGCTTAACCGGTGACCTGCAATCAAAACTGGTAGAATAGAATATGTGAGGGGAATGTGGAATTCCTGGTGTAGCGGTGACATGCGTAGATATCGGAAGGAACACCAGTGGCGAAGGCGGCTTCCTGGACCAATACTGACACTGAGGTACGAAAGCGTGGGTAGCAAACAGGATTAGATACCCTGGTAGTCCACGCCGTAAACGATGAGAACTAGGCGTTGGGATTTATCTCAGTGCCGCAGCTAACGCGTTAAGTTCTCCGCCTGGGGAGTACGGCCGCAAGGTTG</t>
  </si>
  <si>
    <t>2788c4ad8a8e063de84aebcd5117f86d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</si>
  <si>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ACGCCGTAAACATTGTTCACTAGGTGTAGGAGGTATCGACCCCTTCTGTGCTACAGATAATTCGTTAAGTGAACCGCCTGAGAAGTACGACCGCAAGGTTA</t>
  </si>
  <si>
    <t>354e6c721cc4cefd0c13d9083650aed5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</si>
  <si>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TGTGCTAGATGTTGGAAGGTTACCTTTCAGTGTCGCAGCTAACGCACTAAGCACACCGCCTGGGAAGTACGGTCGCAAGATTA</t>
  </si>
  <si>
    <t>4f5efcd2e2b9d5ca1df146e92e693b6a</t>
  </si>
  <si>
    <t>AACCAGCACCTCAAGTGGTCAGGATGATTGTTGGGCCTAAAACGTCCGTAGCCGGTCTGGTACATTCGTGGGTAAATCAACTCGCTCAACGAGTTGAATTCTGCGAGGACGGCCAGACTTGGGACCGGGAGAGGTGTGGGGTACTCTCAGGGTAGGGGTAAAATCCTGTCATCCTGAGAGGACCACCTGTTGCGAAGGCTCCACACTAGAACGGATCCGACGGTCAGGGACGAAACCTAGGGGCACGAACCGGATTAGATACCCGGGTAGTCCTAGGTGTAAACGCTGTGGACTTGATGTTGGGGGCGCTCCGAGCGCTCTCAGTGTCGAAGCGAAGGTGATAAGTCCACTGCCTGGGGAGTACGGTCGCAAGGCTG</t>
  </si>
  <si>
    <t>cc119af62b1d828e9daadf17bd202e59</t>
  </si>
  <si>
    <t>TACGGATGGTGCAAGCGTTAATCGGAATTACTGGGCGTAAAGCGCGCGTAGGTGGCATATTAAGTTAGATGTGAAATCCCGAGGCTTAACCTCGGAACTGCATCTAAAACTAATAAGCTAGAGTACTAGAGAGGAAAGTAGAATTCTTAGTGTAGCGGTGGAATGCGTAGATATCAGGAGGAACACCGAAGGCGAAGGCAGCTTACTGGGTATATACTGACGCTGAGGAACGAAAGCGTGGGGAGCAAACAGGATTAGAGACCCTGGTAGTCCACGCCGTAAACGATGAGTACTTGATGGTGGGGGATTCGACCCCTTCACTGTCGGAGCTAACGCGTTAAGTACTCCGCCTGGGAACTACGACCGCAAGGTTG</t>
  </si>
  <si>
    <t>647aa99a32cb7e37212d2a067b07deec</t>
  </si>
  <si>
    <t>d__Bacteria; p__Proteobacteria; c__Gammaproteobacteria; o__Oceanospirillales; f__Nitrincolaceae</t>
  </si>
  <si>
    <t>TACGGAGGGTGCAAGCGTTAATCGGAATTACTGGGCGTAAAGCGCATGTAGGTGGTTAAGTTAGTCAGATGTGAAATCCCTGGGCTTAACCTAGGAACTGCATCTGATACTGCTTAGCTAGAGTACAGTAGAGGGGTATGGAATTTCCTGTGTAGCGGTGAAATGCGTAGATATAGGAAGGAACACCAGTGGCGAAGGCGATACCCTGGACTGATACTGACACTGAGATGCGAAAGCGTGGGGAGCAAACAGGATTAGATACCCTGGTAGTCCATGCCGTAAACGATGTCAACTAGCCGTTGGAAAACTTGATTTTTTAGTGGCGCAGCTAACGCTTTAAGTTGACCGCCTGGGGAGTACGGTCGCAAGATTA</t>
  </si>
  <si>
    <t>5d39f6c494ca596f69e60ebdcb78fd92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</si>
  <si>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GTACTTGGTGTCGGGGGAATCGACCCCTTCGGTACCGGAGCTAACGCGTTAAGTACTCCGCCTGGGAACTACGACCGCAAGGTTG</t>
  </si>
  <si>
    <t>23901ff4fb540b4aa84080e80d5ee549</t>
  </si>
  <si>
    <t>d__Bacteria; p__Proteobacteria; c__Alphaproteobacteria; o__Rickettsiales; f__Rickettsiaceae; g__uncultured; s__metagenome</t>
  </si>
  <si>
    <t>GACGGAGGGGGCTAGCGTTGTTCGGATTTACTGGGCGTAAAGAGCGCGTAGGCGGCATAGCAAGTTGGGAGTGAAAGCCCGGGGCTCAACCTCGGAACTGCTCTCAAAACTGCTACGCTAGAGTGTGGTAGAGGATGATGGAATTCCAAGTGTAGGGGTGAAATTCTTAGATATTTGGAGGAACACCGGTGGCGAAGGCGGTCATCTGGGCCAATACTGACGCTGAGGCGCGAAAGCGTGGGGAGCAAACAGGATTAGATACCCTGGTAGTCCACGCCCTAAACGATGAGTGCTAGATATCGGGAGCATAGCTTTCGGTTTCGCAGCTAACGCATTAAGCACTCCGCCTGGGGAGTACGGTCGCAAGATTA</t>
  </si>
  <si>
    <t>195b7c0925c8c9b7d8d8f0b2a4c9831d</t>
  </si>
  <si>
    <t>TACGTAAGTTGCAAGCGTTATCCGGATTTATTGGGCATAAAGAGTGCGTAGGCGGTATATTAAGTCAGATGTTAAATCCCACAGCTCAACTGTGGTCCGCATTTGAAACTGATTTACTAGAGACTAGGAGAGGAAAGTGGAACTCACAGTGTAGCGGTGAAATGCGTAGATATTGTGAGGAACACCAATGGCGAAGGCAGCTTTCTGGACTAGATCTGACGCTGAGGCACGAAAGCATGGGGAGCGAACGGGATTAGATACCCCGGTAGTCCATGCCGTAAACTTTGTTCACTAGGTGTTGGAGGCATCGACCCCTTCAGTGCCAAAGATAATTCGTTAAGTGAACCGCCTGGGGAGTACGACCGCAAGGTTA</t>
  </si>
  <si>
    <t>85152adee16577465380e44593bfc43c</t>
  </si>
  <si>
    <t>TACGAGGGGTGCGAGCGTTGTCCGGAATCACTGGGCGTAAAGGGTCCGTAGGCGTCCCAACAAGTCATTTGTTAAAGACACCGGCTTAACCGGTGGCCTGCATTTGAAACTGTTGGGATAGAGTATAGGAGAGGAAAGTGGAATTCCTGGTGTAGCGGTGACATGCGTAGATATCAGGAGGAACACCAATGGCGAAGGCAGCTTTCTGGCCTATTACTGACGCTGAGGGACGAAAGCGTGGGGAGCAAACAGGATTAGATACCCTGGTAGTCCACGCCGTAAACGATGGATACTAAACATTGCGTGCATCGATCCGCGTGGTGTTATAGCTAACGCGTTAAGTATCCCGCCTGGGGAGTATGCTCGCAAGGGTG</t>
  </si>
  <si>
    <t>117b2692d0691ed83735bd39d205eb28</t>
  </si>
  <si>
    <t>TACGGGGGATGCAAGCGTTATCCGGAATCATTGGGCGTAAAGCGCCTGTAGGTTGTTTAATAAGTCTGTTGTTAAAGACTAGGGCTCAACCCTAGGAAAGCAATGGAAACTACTAGACTTGAGTATGATAGGGGTAGAGGGAATTTCTAGTGTAGCGGTGAAATGCATAGATATTACGAAGAACATCAGTGGCGAAGGCGGCCTGCTGGTCTGCAACTGACGCTGAGGCACGAAAGCGTGGGGAGCGAACAGGATTAGATACCCTGGTAGTCCACGCCGTAAACGATGCATACTAGGTGTTGGCCCTTTTGGGTCAGTGCTGCAGTTAACGCATTAAGTATGCCACCTGGGGAGTACGTCGGCAACGATG</t>
  </si>
  <si>
    <t>be97b173d46071b746f2ab1bacf243ed</t>
  </si>
  <si>
    <t>TACGAAGGGGGCTAGCGTTGTTCGGAATCACTGGGCGTAAAGCGTATGTAGGCGGATCAAAAAGTTAGATGTGAAATCCCTGGGCTCAACCCAGGAACTGCATTTAAAACTAGTGATCTAGAATTTGGTAGGGGTTAGTAGAATTTCCAGTGTAGAGGTGAAATTCGTAGATATTGGAAAGAATACCAGTGGCGAAGGCGACTAACTGGGCCATTTTTGACGCTGAGATACGAAAGCGTGGGTAGCGAACGGGATTAGATACCCCGGTAGTCCACGCCGTAAACAATGTGCACTAGGTCGAGGGCGTTCTGACGCGACTCTCGGCCGAAGCGAAAGTGTTAAGTGCACCGCCTGGGGAGTACGGTCGCAAGGCTA</t>
  </si>
  <si>
    <t>592cd3c128166a46e614a7d84b28d4b5</t>
  </si>
  <si>
    <t>TACGGAGGTCCCAAGCGTTGTTCGGATTTACTGGGCGTAAAGCGTGCGTAGGCGGCGAGGCAAGTTTGGCGTGAAAGCTCCGGGCCCAACCCGGAAAATGCGCTGGAAACTGCCTCACTAGAGGTATGGAGGGGAGTCTGGAATTCCTGGTGTAGCAGTGAAATGCGTAGATATCAGGAGGAACACCAATGGCGAAGGCAAGACTCTGGACATATCCTGACGCTGAGGTACGAAGGCTAGGGGAGCGAAGAGGATTAGATACCCTCGTAGTCCATGCCGTAAACGATGTGTGTTAGACGTTGGAAGTTTATTTTCAGTGTCGCAGCGAAAGCGATAAACACACCGCCTGGGGAGTACGACCGCAAGGTTA</t>
  </si>
  <si>
    <t>35852dbc169f209be9c57457afd614c5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</si>
  <si>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GTACTAGTTGGTGCGGGTATTGACCCCTGCGCTGACGCAGCTAACGCATTAAGTACCCCGCCTGGGGAGTACGGCCGCAAGGCTA</t>
  </si>
  <si>
    <t>071911da499212d85f0920b78946fbcb</t>
  </si>
  <si>
    <t>TACGGGAGTGGCAAGCGTTATCCGGATTTATTGGGCGTAAAGCGCATGCAGGCGGCTTTTTAAGTCAGACGTGAAAGCTCCCGGCTCAACTGGGAGAGGCCGTTTGAAACTGGAAGGCTTGAGGATGGTAGAGGCGAGTGGAATTCCCGGTGTAGTGGTGAAATGCGTAGATATCGGGAGGAACACCAGTGGCGAAGGCGGCTCGCTGGGCCATTCCTGACGCTCAGGCACGAAAGCGTGGGGAGCGAACAGGATTAGATACCCTGGTAGTCCACGCTGTAAACGATGATAACTCGCTGTCGGCGATATACAGCCGGTGGCTTAGCGAAAGCGTTAAGTTATCCACCTGGGGAGTACGTTCGCAAGAATG</t>
  </si>
  <si>
    <t>a9755db45e05448c3c6039447ec809c9</t>
  </si>
  <si>
    <t>d__Bacteria; p__Bdellovibrionota; c__Bdellovibrionia; o__Bacteriovoracales; f__Bacteriovoracaceae; g__uncultured; s__marine_metagenome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</si>
  <si>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TGTGCTAGACGTTGGAAATATATTTTTCAGTGTCGCAGCGAAAGCATTAAGCACACCGCCTGGGGAGTACGACCGCAAGGTTA</t>
  </si>
  <si>
    <t>362ef53bb295f62319c7d2b5cc0fc6a0</t>
  </si>
  <si>
    <t>GACGGAGGGCGCAAGCGTTGTTCGGAATTACTGGGCGTAAAGCGCGGGCAGGTGGTCCGTTAAGTCGTCTGTGAAAACCCGGGGCTCAACCCCGTGGAATGCAGGCGATACTGGCGGACTGGAGATCGGTAGAGGCTAGCGGAATTCCTGGTGTAGCGGTGGAATGCGTAGATATCAGGAAGAACACCCGTGGCGAAGGCGGTTAGCTGGGCCGAATCTGACACTCATCCGCGAAAGCGTGGGGAGCAAACAGGATTAGATACCCTGGTAGTCCACGCCGTAAACGATGGGCGCTAGGTGCCGGGCCTCTAGACGGGTTCGGTGCCGCAGTTAACGCATTAAGTGCCCCGCCTGGGGAGTACGGTCGCAAGGCTG</t>
  </si>
  <si>
    <t>eb873c6728385403c151dfc6763cc1d3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</si>
  <si>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GTAAACGTTGGGCACTAGGTGTGGGTCCCATCCAACGGGATCCGTGCCGCAGCTAACGCATTAAGTGCCCCGCCTGGGGAGTACGGCCGCAAGGTTA</t>
  </si>
  <si>
    <t>29c732e31b364f898c577c22c688051c</t>
  </si>
  <si>
    <t>TACGAAGGGACCTAGCGTAGTTCGGAATTACTGGGCTTAAAGAGCTCGTAGGTGGTTAAAATAGTTGATGGTGAAATCCCAAGGCTCAACCTTGGAACTGCCATCAAAACTTTTTAGCTAGAGTGTGATAGAGGTAAGTGGAATTTCTAGTGTAGAGGTGAAATTCGTAGATATTAGAAAGAATACCAATTGCGAAGGCAGCTCACTGGACCGCTATCGACGCTGAGGAGCGAAAGCTAGGGGAGCAAACAGGATTAGATACCCTGGTAGTCCTAGCTGTAAACGATGGATACTAGACGTAGGAACTGGATTGACGGTTTCTGTGTCGTAGCTAACGCGTTAAGTATCCCGCCTGGGGAGTACGGTCGCAAGACTA</t>
  </si>
  <si>
    <t>997805d22c4c34d0cb3822c1bd2c890d</t>
  </si>
  <si>
    <t>TACGGAGGGGGTTAGCGTTGTTCGGAATTACTGGGCGTAAAGCGCACGTAGGTGGATTAATAAGTCAGAGGTGAAATCCCAGGGCTCAACCCTGGAACTGCCTTTGATACTGTTAGTCTAGAGTTCGAGAGAGGTGAGTGGAATTCCAAGTGTAGAGGTGAAATTCGTAGATATTTGGAGGAACACCGGTGGCGAAGGCGGCTCACTGGCTCGATACTGACACTGAGGTGCGAAAGCGTGGGGAGCAAACAGGATTAGATACCCTGGTAGTCCGCACCGTAAACGATGCTCACTCGTTGTTGGCGATAGACAGTCAGCGACCAAGCGAAAGCGTTAAGTGAGCCACCTGGGGAGTACGATCGCAAGATTG</t>
  </si>
  <si>
    <t>5b777c020eda80e5ec8319b32d06f3d9</t>
  </si>
  <si>
    <t>d__Bacteria; p__Proteobacteria; c__Alphaproteobacteria; o__Thalassobaculales; f__Nisaeaceae</t>
  </si>
  <si>
    <t>TACGAAGGGGGCTAGCGTTGTTCGGAATCACTGGGCGTAAAGCGTATGTAGGCGGATCAAAAAGTTAGATGTGAAATCCCTGAGCTCAACTCAGGAACTGCATTTAAAACTAGTGATCTAGAAATTGGTAAGGGTTAGTAGAATTTCCAGTGTAGAGGTGAAATTCGTAGATATTGGGAAGAACACCAGTGGCGAAGGCGGCTACCTGGTCCGGATCTGACGCTGAGGTGCGAAAGCGTGGGGAGCAAACAGGATTAGATACCCTGGTAGTCCACGCCGTAAACGATGAATGCTAGACGTCGGGAAACTTGTTTTTCGGTGTCGCCGCTAACGCATTAAGCATTCCGCCTGGGGAGTACGGCCGCAAGGTTA</t>
  </si>
  <si>
    <t>5d584cef28ad88f7152c8530d2e71632</t>
  </si>
  <si>
    <t>TACGTAGGAACCGAGCGTTGTCCGAATTTACTGGGCGTAAAGAGCGCGTAGGTGGTTTGTTAAGTCTCACGTGTAATCTCCCGGCTCAACTGGGAGGGGTCGTGGGATACTGTCAGGCTAGAGGTTATCAGAGGAAAGTGGAATTTCTAGTGTAGAGGTGAAATTCGTAGATATTAGAAAGAACACCAAATGCGAAGGCAACTTTCTGGGTCACTACTGACACTGAGGAGCGAAAGCATGGGTAGCGAAGAGGATTAGATACCCTCGTAGTCCATGCCGTAAACGATGTGTGCTAGACGTTGGAAATATATTTTTCAGTGTCGCAGCGAAAGCATTAAGCACACCGCCTGGGGAGTACGACCGCAAGGTTA</t>
  </si>
  <si>
    <t>32992ad35d26e467d8c2646094eef5ab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</si>
  <si>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TGCTAGATGTTGGGAGACTTAGTTTCTCAGTGTCACAGCTAACGCGTTAAGCACTCCGCCTGGGGAGTACGGCCGCAAGGCTA</t>
  </si>
  <si>
    <t>843e8bb9cb63c0bb8f4b1d562b6057b3</t>
  </si>
  <si>
    <t>TACGGAGGGTGCAAGCGTTGCTCGGAATCACTGGGCGTAAAGCGAACGCAGGCGGACCGTTAAGTTGGGTGTGAAAGCCCGGGGCTCAACCCCGGAACTGCATTCAAAACTGGCGGTCTTGAGTACGGGAGAGGGAAGTGGAATTCCTGGTGTAGAGGTGAAATTCGTAGATATCAGGAGGAACACCCGTGGCGAAAGCGGCTTCCTGGCCCGAGACTGACGCTCATGTTCGAAAGCGTGGGGAGCAAACAGGATTAGATACCCTGGTAGTCCACGCCGTAAACGATGAATGCTAGCTGCTGGAGGAATTGCCCTTTCAGTGGCACAGCTAACGCATTAAGCATTCCGCCTGGGGAGTACGGCCGCAAGGCTA</t>
  </si>
  <si>
    <t>7fdbd160163c7a7bcb339e6bb228da5d</t>
  </si>
  <si>
    <t>TACAGAGGATGCGAGCGTTATCCGGTATCACTGGGCATAAAGCGTCTGTAGGTGGTTTAGTAAGTCTGCTGTTAAATCTTGAGGCTCAACCTCAAAATCGCAGTCGAAACTATTAGACTAGAGTATAGTAGAGGTAAAGGGAATTTCCAGTGGAGCGGTGAAATGCGTAGATATTGGAAAGAACACCGATGGCGAAAGCACTTTACTGGGCTATTACTAACACTCAGAGACGAAAGCTAGGGTAGCAAATGGGATTAGATACCCCAGTAGTCCTAGCCGTAAACTATGGATACTAGATGTTGAACAGATCGACCTGTGCAGTATCAAAGCTAACGCGTTAAGTATCCCGCCTGGGAAGTATGCTCGCAAGAGTG</t>
  </si>
  <si>
    <t>7e9049450fb2c2a54ccd7ce64dffd254</t>
  </si>
  <si>
    <t>TACGGAGGGTGCAAGCGTTAATCGGAATTACTGGGCGTAAAGCGCGCGTAGGCGGTGCACATAGTCAGGCGTGAAAGCCCCGGGCTTAACCCGGGAACTGCGTTTGATACTGGTGTGCTAGAATCCGAAAGAGGGCAGTGGAATTCCCAGTGTAGAGGTGAAATTCGTAGATATTGGAAAGAATACCAGTGGCGAAGGCGACTAACTGGGCCATTTTTGACGCTGAGATACGAAAGCGTGGGTAGCAAACAGGATTAGATACCCTGGTAGTCCACGCAGTAAACGATGAGTGCTAGTCGCTGGGACAATAGTTTCAGTGTCGAAGCTAACGCATTAAGCACTCCGCCTGGGAAGTACGGTCGCAAGATTA</t>
  </si>
  <si>
    <t>97dbff712a0cdef755b36b72e3dbaf80</t>
  </si>
  <si>
    <t>TACGGAGGGTGCAAGCGTTGCTCGGAATTACTGGGCGTAAAGGGTGCGCAGGCGGTCCTTTAAGTCAGATGTGAAAGCCCAGGGCTCAACCCTGGAACTGCATCTGAAACTGGAGGACTTGAGTGTGAGAGAGGAAAGCAGAATTCCTGGTGTAGAGGTGAAATTCGTTGATATCAGGAGGAATACCGGCGGCGAAGGCGGCTTTCTGGCTCACAACTGACGCTCATGCACGAAAGTGTGGGTAGCAAACAGGATTAGATACCCTGGTAGTCCACACCGTAAACGATGAATGCTAGATATACGATTAATTTGCATATTGTGTGTCGCAGCTAACGCATTAAGCATTCCGCCTGGGGAGTACGGTCGCAAGATTA</t>
  </si>
  <si>
    <t>016b3b4d3fa8e3e2a9e6fe3560525463</t>
  </si>
  <si>
    <t>TACGGAGGATCCAAGCGTTGTCCGGATTTATTGGGTTTAAAGGGTACGTAGGCGGAGCGATAAGTCAGTGGCGAAAGCCTGTAGCTTAACTACAGAACTGCCATTGAAACTGTCGTTCTTGAGTTCGGTCGAGGTGGATGGAATATATCATGTAGCGGTGAAATGCTTAGATATGATATAGAACACCGATTGCGAAGGCAGTCCACTAGTCCGACACTGACGCTGAGGTACGAAAGCATGGGTATCGAACAGGATTAGATACCCTGGTAGTCCATGCTGTAAACGATGAACACTCGATGTTGGCGATACACTGTCAGCGTCCAAGCGAAAGCATTAAGTGTTCCACCTGGGGAGTACGATCGCAAGGTTG</t>
  </si>
  <si>
    <t>52d893fe8d99ce6a804f68035ae6499c</t>
  </si>
  <si>
    <t>TACGGAGGGTCCAAGCGTTAATCGGAATTACTGGGCGTAAAGCGCGCGTAGGCGGTTTAGCAAGTTGTATGTGAAAGCCCTGGGCTCAACCTAGGAACTGCATCCAAAACTACTAAGCTAGAGTACGAGAGAGGAGAGTAGAATTTCTGGTGTAGCGGTGAAATGCGTAGATATCGGGAAGAACACCAGTGGCGAAGGCGCTCTGCTGGGCCATCACTGACGCTCATGGACGAAAGCCAGGGGAGCGAAAGGGATTAGATACCCCGGTAGTCCTGGCCGTAAACGATGGGCACTAGGTGCGGGAGGTATCGATCCCTTCCGTGTCGCAGCTAACGCATTAAGTGCCCCGCCTGGGGAGTACGGTCGCAAGGCTG</t>
  </si>
  <si>
    <t>df74cab8a0903f699e3eb9d57c01a656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</si>
  <si>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ATGCTAGCTGCTGGGGGAGTTTACCATCTCAGTGGCGCAGCTAACGCATTAAGCATTCCGCCTGGGAAGTACGGCCGCAAGGCTA</t>
  </si>
  <si>
    <t>25cdcfea1b5653c2e70da479cb9a5436</t>
  </si>
  <si>
    <t>TACGGAGGGTGCGAGCGTTGTCCGGAATCATTGGGTTTAAAGGGTGCGTAGGCGGGGTGCTAAGTCAGAAGTGAAAGCCCGGGGCTCAACCCTGGAACTGCTTTTGATACTGGCATCCTTGAGTATGGCAGAGGCAGGTGGAATTCGTGGTGTAGCGGTGAAATGCACAGATACCACGAGGAACACCGGTTGCGTAGGCTACCTGCTGGACCATTACTGACGCTGAGGCACGAAAGCGTGGGGAGCGAACGGGATTAGATACCCCGGTAGTCCACGCCGTAAACGATGCTTACTCGGTGCCGGCGATAAACTGTCGGTGCCCAAGGGAAACCATTAAGTAAGCCACCTGGGGAGTACGCTGGCAACAGTG</t>
  </si>
  <si>
    <t>da838d0a68ec51f7e2687f730cca2113</t>
  </si>
  <si>
    <t>TACGGAGGGGGCTAGCGTTACTCGGAATTACTGGGCGTAAAGCGCACGCAGGCGGTTTATCAGGTCGGATGTGAAAGCCCAGGGCTCAACCCTGGAACTGCATTCGAAACCGGTAGACTTGAGTTCGAGAGAGGGTGGTGGAATTCCTGGTGTAGAGGTGAAATTCGTTGATATCAGGAGGAACACCGGTGGCGAAGGCGACCACCTGGCTCGATACTGACGCTCATGTGCGAAAGCGTGGGGAGCAAACCGGATTAGATACCCGGGTAGTCCATGCCGTAAACGATGAGTACTAGTTGTCGGGGGTATCGACCCCCTCGGTAACAAAGCTAACGCGTTAAGTACTCCGCCTGGGGACTACGATCGCAAGATTA</t>
  </si>
  <si>
    <t>eddee82ff5faf2862505865d27a108d5</t>
  </si>
  <si>
    <t>TACGAGGGGTGCAAGCGTTGTCCGGAATCACTGGGCGTAAAGGGTCCGTAGGCGTCTTAATAAGTCATTTGTTAAAGACACCGGCTTAACCGGTGGAGTGCAATTGAAACTATTAAGATAGAGTATAGGAGAGGAAAGTGGAATTCCTGGTGTAGCGGTGACATGCGTAGATATCAGGAGGAACACCAATGGCGAAGGCAGCATTCTGGCACAATATTGACGCTGAGGGACGAAAGCGTGGGGAGCGAACAGGATTAGATACCCTGGTAGTCCACGCCGTAAACGATGAGTACTTGATGGTGGAGGATTCGACCCTTTCACTATCGGAGCTAACGCGTTAAGTACTCCGCCTGGGGACTACGGCCGCAAGGCTG</t>
  </si>
  <si>
    <t>69ecb374c70deb62bd104fecd5629c70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</si>
  <si>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ACGCCCTAAACGATGAATGCTAGGTTTGCGGGGTATCGACCCCTTGTGAGCCGAAGCTAACGCGATAAGCATTCCGCCTGGGGACTACGGCCGCAAGGCTG</t>
  </si>
  <si>
    <t>d11e92adfb225faaf275c3f6fc07a4a7</t>
  </si>
  <si>
    <t>TACGGAGGGTGCAAGCGTTAATCGGAATTACTGGGCGTAAAGCGCGCGTAGGCGGTTATGTAAGTCGGATGTGAAAGCCCAGGGCTTAACCCTGGAATTGCATCCGATACTGCATGACTAGAGTATGGTAGAGGGAAGTGGAATTTCAAGTGTAGCGGTGAAATGCGTAGATATTTGAAGGAACACCAGTGGCGAAGGCGACTTCCTGGGCCAATACTGACGCTGAGGTGCGAAAGCGTGGGGAGCAAACAGGATTAGATACCCTGGTAGTCCACGCCGTAAACGATGAGAACTAGATGTTGGGAGGGTTGCCTCTCGGTGTCGCAGCTAACGCGTTAAGTTCTCCGCCTGGGGAGTACGCCGGCAACGGTA</t>
  </si>
  <si>
    <t>abb63490deb8bb574422659c333bc4ab</t>
  </si>
  <si>
    <t>TACAGAGGGTGCGAGCGTTAATCGGAATTACTGGGCGTAAAGCGTGCGTAGGTGGTTAGGTAAGTCAGATGTGAAAGCCCCGAGCTCAACTTGGGAATGCCGTTTGATACTGCTTAGCTAGAGTATGGTAGAGGGAAGTGGAATTTCAGGTGTAGCGGTGAAATGCGTAGATATCTGAAGGAACATCAGTGGCGAAGGCGACTTCCTGGACTAATACTGACACTGAGGCACGAAAGCGTGGGGAGCGAACAGGATTAGATACCCCGGTAGCCCACGCCGTAAACGATGATCACTAGATGTTGGCGATATACAGTCAGTATCTGAGCGAAAGCATTAAGTGATCCACCTGGGGAGTACGGTCGCAAGATTG</t>
  </si>
  <si>
    <t>de2114b626f0bebd5652f07d067f9f4f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</si>
  <si>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ATTAGATACCCCGGTAGTCCAGGGCGTAAACGCTTCTGACTTGGTGTTGGAGATCCTACGAGGGTGTCCAGTGCTGGCGCGAAGGTATTAAGTCAGCCGCCTGGGGAGTACGGTCGCAAGACTG</t>
  </si>
  <si>
    <t>f71d02e3985d112d7d6aa80d6eba0227</t>
  </si>
  <si>
    <t>TACGAAGGGACCTAGCGTAGTTCGGAATTACTGGGCTTAAAGAGCTCGTAGGTGGTTAAAAAAGTTGGTGGTGAAATCCCAAGGCTTAACCTTGGAACTGCCATCAAAACTTTTTAGCTTGAGTGTGATAGAGGAAAGTGGAATTTCTAGTGTAGAGGTGAAATTCGTAGATATTAGAAAGAACACCAAATGCGAAGGCAACTTTCTGGATCATTACTGACACTGAGGAGCGAAAGCATGGGTAGCGAAGAGGATTAGATACCCTGGTAGTCCACGCCGTAAACGATGAGTGCTAGATGTCGCGGAAGGCTAGTTCTGCGGTGTCGTAGCTAACGCATTAAGCACTCCGCCTGGGGAGTACGTCGGCAACGATG</t>
  </si>
  <si>
    <t>29dd532d0c625007deaeaf76bdfc30f4</t>
  </si>
  <si>
    <t>CACGAACTGCGCGAACGTTATTCGGAATCACTGGGCTTAAAGGGTGCGTAGGCGGACTGTTAAGTAGGGCGTGAAATTTGTCGGCTCAACCGGCAAACTGCGTTCTAAACTGGCAGTCTTGAGCGAGTCAGGGGTGTGTGGAACTTCCGGTGGAGCGGTGAAATGTGTTGATATCGGAAGGAACGCCGGTGGCGAAAGCGACACACTGGGGCTTGTCTGACGCTGAGGCACGAAAGCCAGGGGAGCGAACAGGATTAGATACCCTGGTAGTCCTGGCTGTAAACGATGAGCACTAGTTCGAGGGGACTTCCACATCTTCTCGGACGTAGCGAAAGTGTTAAGTGCTCCGCCTGGGGAGTATGGTCGCAAGGCTG</t>
  </si>
  <si>
    <t>32023eb0fac1a854992ada37db6499e5</t>
  </si>
  <si>
    <t>d__Bacteria; p__Verrucomicrobiota; c__Chlamydiae; o__Chlamydiales; f__Chlamydiaceae; g__uncultured; s__metagenome</t>
  </si>
  <si>
    <t>Chlamydiaceae</t>
  </si>
  <si>
    <t>TACGGAGGGTGCAAGCATTAATCGGATTCATTGGGCGTAAAGGGCGCGTAGGCGGAAAGGTAAGTCAGACGTGAAAGCCCGGAGCTTAACTCCGGAATAGCATCTGAAACTACTTTTCTTGAGGATAGGCGGAGAAAACGGAATTCCACGTGTAGCGGTGAAATGCGTAGATATGTGGAAGAACACCGGTGGCGAAGGCGGTTTTCTAGCTTATTCCTGACGCTGAGGCGCGAAAGCTGGGGGAGCGAACAGGATTAGATACCCTGGTAGTCCCAGCCGTAAACGATGCATACTTGATGTCGACGGAATCAACCCCGTCGGTGTCGTAGCTAACGCGATAGGTATGCCGCCTGGGGAGTACACTCGCAAGGGTG</t>
  </si>
  <si>
    <t>73b9f96d25bf1ee5f0f20ffdefd33bd0</t>
  </si>
  <si>
    <t>TACGAGGGGTGCGAGCGTTGTCCGGAATCACTGGGCGTAAAGGGTCCGTAGGCGTTTCAACAAGTCATTTGTTAAAGACACCGGCTTAACCGGTGGAGTGCATTTGAAACTTTTGAAATAGAGTATAGGAGAGGAAAGTGGAATTCCTGGTGTAGCGGTGACATGCGTAGATATCAGGAGGAACACCAATGGCGAAGGCAGCTTTCTGGATCATTACTGACACTGAGGAACGAAAGCATGGGTAGCGAAGAGGATTAGATACCCTCGTAGTCCATGCCGTAAACGATGTGTGTTAGACGTTGGAAATTTATTTTCAGTGTCGCAGCGAAAGCGATAAACACACCGCCTGGGGAGTACGACCGCAAGGTTA</t>
  </si>
  <si>
    <t>941a005abb60418ef3560e6a4414cd7a</t>
  </si>
  <si>
    <t>TACGAGGGGTGCAAGCGTTGTCCGGAATCACTGGGCGTAAAGGGTCCGTAGGCGTCTCAAAAAGTCATTTGTTAAATACACCGGCTTAACCGGTGAACTGCATTTGAAACTATTGAGATAGAGTATAGGAGAGGAAAGCGGAATTCCTGGTGTAGCGGTGACATGCGTAGATATCAGAAGGAACACCAATGGCGAAGGCAACTTTCTGGCCTAAAACTGACGCTGAGGGACGAAAGCGTGGGGAGCGAACAGGATTAGATACCCTGGTAGTCCACGCCGTAAACGATGAGTATTTGTTGTCGGGAGATTCGACCCTCTCGGTAGCGGAGCTAACGCGTTAAATACTCCGCCTGGGTACTACGACCGCAAGGTTG</t>
  </si>
  <si>
    <t>450db00a8bfea60552b13a1401d8666a</t>
  </si>
  <si>
    <t>TACGGAGGGTGCAAGCGTTAATCGGAATTACTGGGCGTAAAGCGAGTGTAGGCGGCTGCGTAAGTTGGATGTGAAAGCCCCGGGCTCAACCTGGGAACTGCATTCAAAACTGGCGTTCTTGAGTTCAAGAGAGGGTGGTGGAATTCCTGGTGTAGAGGTGAAATTCGTTGATATCAGGAGGAACACCGGCGGCGAAGGCGGCCACCTGGCTTGATACTGACGCTCATGTCCGAAAGCGTGGGGAGCAAACAGGATTAGATACCCTGGTAGTCCACGCCGTAAACGATGAATGCTAGGTGTTGGGGATATTCACTTTCTCAGTGCCGTAAGTTAACGCATTAAGCATTCCGCCTGGGGAGCACGGCCGCAAGGCTA</t>
  </si>
  <si>
    <t>a4f385bb867c205476003cd95fd17cd0</t>
  </si>
  <si>
    <t>TACGGAGGGTGCAAGCGTTAATCGGAATCACTGGGCGTAAAGAGCTCGTAGGCTGTTCAGTAAGTCAGGTGTGAAAGCTCGAGGCTCAACCTCGAGACGCCACCTGATACTGCTGTGACTAGAGTCCGGTAGGGGAGTGTGGAATTCCTGGTGTAGCGGTGAAATGCGCAGATATCAGGAGGAACACCAGCAGCGAAGGCGGCACTCTGGGCCGGTACTGACGCTCAGGAGCGAAAGCATGGGGAGCGAACAGGATTAGATCCCCGGGTAGTCCACGCCGTAAACGATGATTGCTAGGTTTTCGGGGCATCGACCCCTCGTGAGCCGAAGTTAACGCGTTAAGCAATCCGCCTGAGTAGTACGGCCGCAAGGCTA</t>
  </si>
  <si>
    <t>55de2f0a541cb30a931a3246e9bd8283</t>
  </si>
  <si>
    <t>TACGGAAGGTGCAAGCGTTGTTCGGAATGACTGGGCGTAAAGAGCGCGTAGGCTGGTTTATATGTCGATTGTGAAAGCCCCAGGCTTAACCTGGGAATTGCAGTCGAAACTGTAGATCTTGAATGCCCGAGAGGTTGGCGGAATTCCAGGTGTAGGAGTGAAATCCGTAGATATCGGGAAGAACACCAGTGGCGAAAGCGCTCTGCTGGGCCATCACTGACGCTCATGGACGAAAGCCAGGGGAGCGAAAGGGATTAGATACCCCTGTAGTCCTGGCCGTAAACGATGAACACTAGGTGTCGGGGGAATCGACCCCTCCGGTGTCGTAGCCAACGCGTTAAGTGTTCCGCCTGGGGAGTACGCACGCAAGTGTG</t>
  </si>
  <si>
    <t>43ef1e1d6eb6c3255c672ab158d1c39b</t>
  </si>
  <si>
    <t>TACGGAGGGGTCTAGCGTTATTCGGAATTACTGGGCGTAAAGCGAGCGTAGGCGGATTTGTAAGTTGGAGGTGAAATCCCAGAGCTTAACTCTGGAACTGCCTTCAAAACTACATTTCTTGAGTTTGGTAGAGGAGAGTGGAATTCCTAGTGTAGAGGTGAAATTCGTAGATATTAGGAGGAACACCAGTGGCGAAGGCGACTCTCTGGGCCAATACTGACGCTGAGGTTCGAAAGCATGGGTAGCAAACAGGATTAGATACCCTGGTAGTCCACGCCCTAAACGATGTCTACTAGTTGTTGGTGGAGTAAAATCCATGAGTAACGCAGCTAACGCGTGAAGTAGACCGCCTGGGGAGTACGGTCGCAAGATTA</t>
  </si>
  <si>
    <t>837bf5f452eab8949ad71c52fc7d3821</t>
  </si>
  <si>
    <t>GACGGAGGATGCAAGTGTTATCCGGAATTATTGGGCGTAAAGGGTCCGTAGGCGGTTTAACAAGTCAATTGTTAAAGACATCGGCTTAACCGATGAAGTGCAGTTGAAACTA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</si>
  <si>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b48f3cfed9a3b26531987849ed87f55b</t>
  </si>
  <si>
    <t>TACGGGGGATGCAAGCGTTATCCGGAATTATTGGGCGTAAAGCGCCTGCAGGTTGTTTAATAAGTTTACTGTTAAAGACTAGGGCTCAACCCTAGGAAAGCAATAAAAACTATTTTACTAGAGTGAGGGAGGGGTAGAGGGAACTTCTAGTGTAGCGGTGAAATGCGTAGATATTAGGAGGAACACCGGTGGCGAAAGCGCTCTACTAGAACATCACTGACACTCATAGGCGAAAGCTAGGGGAGCGAAAAGGATTAGGTACCCTTGTAGTCCTATGCTGTAAACGATGAGTACTGGAGGTTGGCGGCGAAGAGTAGTTTGATGAACCGTCAGTCTCGTAGCTAACGCGTTAAGTACTCCGCCTGGGGAGTACGATCTCAAGATTG</t>
  </si>
  <si>
    <t>ea9c4b080ea68c0330b5082c1615924f</t>
  </si>
  <si>
    <t>TACGGAAGGTCCAAGCGTTAATCGGAATTACTGGGCGTAAAGCGCGCGTAGGTGGTTTTTTAAGTTGGATGTGAAAGCCCTGGGCTCAACCTAGGAACTGCATCCAAAACTAGATGACTAGAGTACGAAAGAGGGAAGTAGAATTCACAGTGTAGCGGTGGAATGCGTAGATATTAGAAAGAACACCAAATGCGAAGGCAGCTTTCTGGATCATTACTGACACTGAGGAACGAAAGCATGGGTAGCGAAGAGGATTAGATACCCTCGTAGTCCATGCCGTAAACGATGTGTGTTAGACGTTGGAAATTTATTTTCAGTGTCGCAGCGAAAGCGATAAACACACCGCCTGGGGAGTACGACCGCAAGGTTA</t>
  </si>
  <si>
    <t>f5b354830738f3bfd2bb646994439d3b</t>
  </si>
  <si>
    <t>TACGAGGGGTGCTAGCGTTGTCCGGAATAACTGGGCGTAAAGGGTCCGTAGGCGTTTTGCCAAGTTGATCGTTAAAGCCACCGGCTCAACCGGTGATCTGCGATCAAAACTGGTAGAATAGAATATGTGAGGGGAATGTGGAATTCCTGGTGTAGCGGTGACATGCGTAGATATCAGGAGGAACACCAATGGCGAAGGCAGCATTCTGGCACAATATTGACGCTGAGGGACGAAAGCGTGGGTAGCAAACAGGATTAGAGACCCTGGTAGTCCACGCCGTAAACGATCAGCACTTGGTGATGGGAGATTCGACCCTTTCATTGCCGGAGTTAACGCATTAAGTGCTGCGCCTGGGGACTACGACCGCAAGGTTG</t>
  </si>
  <si>
    <t>9f3192b7c46743101391c820d4e75881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</si>
  <si>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GAACTAGCTGTTGGGCTGTAAAAAGCTTAGTAGCGAAGCTAACGCGTTAAGTTCTCCGCCTGGGGAGTACGGCCGCAAGGTTA</t>
  </si>
  <si>
    <t>340bc8f81777c60a2990a9e7b5b9b6f7</t>
  </si>
  <si>
    <t>d__Bacteria; p__Desulfobacterota; c__uncultured; o__uncultured; f__uncultured; g__uncultured; s__uncultured_bacterium</t>
  </si>
  <si>
    <t>TACGGAGGGTGCGAGCGTTGTTCGGAATCACTGGGCGTAAAGCGCGTGTAGGCGGCAGGTTAAGTCTGGTGTGAAAGCCCGGGGCTCACCCCCGGAAGTGCGCTGGAAACTGGCCAGCTAGAGTATGGGAGAGGGAAGCGGAATTCCTGGTGTAGCGGTGAAATGCGTAGATATCAGGAGGAACACCGGCGGCGAAGGCGGCTTCCTGGACCAATACTGACACTCATGTGCGAAAGCGTGGGGAGCAAACAGGATTAGATACCCTGGTAGTCCACGCTGTAAACGATGAGAACTAGATGTCGGGGGGGACTAGCCCCTCGGTGTCGCAGCTAACGCATTAAGTTCTCCGCCTGGGGAGTACGGCCGCAAGGTTG</t>
  </si>
  <si>
    <t>d1842361d8794567c99202f4a89179bc</t>
  </si>
  <si>
    <t>TACGAAAGGTGCAAGCGTTGTTCGGAATTACTGGGCGTAAAGCGCTCGTAGGCGGGAATTCAGGTCGATTGTGAAAGCCCAGGGCTCAACCTTGGAATTGCAGTCGAAACCGTTTTTCTTGAATACCTGAGAGGGTGGGGGAATTCCTAGTGGAGAAGTGAAATTCGTAGAGATTAGGAGGAACACCAGAGGCGAAGGCGCCTGCCTGGCAGTGTATTGACGCTGAGGAGCGAAAGTGTGGGGAGCAAACAGGATTAGATACCCTGGTAGTCCACACCGTAAACGATGGATACTAGCCGCTTGGGGAGTTAACCCCCTGAGTGGCGCAGTTCACACATTAAGTATCCCGCCTGGGGAGTACGACCGCAAGGTTA</t>
  </si>
  <si>
    <t>5ea2fa09cbc73b1baf557a45b5e62620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</si>
  <si>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CTAAACGATGAATACTAGACCTAGGGGGTATCGACCCCCTCTGGGTCGTAGCTAACGCGATAAGTATTCCGCCTGGGGAGTACGGCCGCAAGGCTA</t>
  </si>
  <si>
    <t>7e280ca7595a7d2746dbf7aeb196158f</t>
  </si>
  <si>
    <t>TACGGAAGGTGCAAGCATTGTTCGGATTGACTGGGCGTAAAGAGCACGTAGGTGGGTTTATAAGTCGGATGTGAAATCCCGTGGCTCAACCATGGAAGTGCATCCGAAACCGCAGAGCTAGAGTCCCGGAGAGGAAGGTGGAATGCTTGGTGTAGAGGTGAAATTCGTAGATATCAAGCGGAACACCGGTGGCGAAGGCGGCCTTCTGGACGGTGACTGACGCTGAGACGCGAAAGCGTGGGTAGCAAACAGGATTAGATACCCTGGTAGTCCACGCCGTAAACGATGAGTGCTAGGTGTCAGAGGCTTTGACCCTTCTGGTGCCGAAGCTAACGCGTTAAGCACTCCGCCTGGGGAGTACGGCCGCAAGGCTA</t>
  </si>
  <si>
    <t>d53da2dc0952aba44c1a36a6927f0af9</t>
  </si>
  <si>
    <t>d__Bacteria; p__Planctomycetota; c__Planctomycetes; o__Planctomycetales; f__Rubinisphaeraceae; g__uncultured; s__uncultured_marine</t>
  </si>
  <si>
    <t>CACGTACTGTGCGAACGTTATTCGGAATCACTGGGCTTAAAGGGTGCGTAGGCGGTTTATCAAGTCAGATGTGAAATGCCTGAGCTCAACTGAGGCACTGCGTTTGAAACTGATAGACTTGAGTATTCCAGGGGTATGCGGAACTGCCAGTGGAGCGGTGAAATGCGTTGATATTGACAGGAACACCAGTGGCGAAGGCGGCATACTGGGGGATAACTGACGCTGAGGCACGAAAGCCAGGGTAGCGAAGAGGATTAGATACCCTCGTAGTCCTAGCTGTAAACGATGGATACTAGACGTAGGAATTGGATTAACGATTTCTGTGTCGTAGCTAACGCATTAAGCACACCGCCTGGGGAGTACGGCCGCAAGGTTA</t>
  </si>
  <si>
    <t>694b22ae650877b3a85beee5723bea8c</t>
  </si>
  <si>
    <t>TACGGAGGGGGCAAGCGTTGTTCGGAATCATTGGGCGTAAAGAGTATGTAGGCGGCTGGATAAGTCAGACGTGTAAGCCCACGGCTCAACCGTGGAATTGCGTTTGAAACTGTTTAGCTTGAGTGCAGAAGAGGAAAGCGGAATTCCCAGTGTAGCGGTGAAATGCATTGATATTGGGAAGAACACCGGTGGCGAAGGCGGCTTTCTGGTCTGCTACTGACGCTGAGATACGAGAGCCAGGGGAGCAAAGGGGATTAGATACCCCCGTAGTCCTGGCCGTAAACGATGGGCACTAGGTGGAGGAGGTATCGATCCCTTCTCTGTCGCAGCTAACGCATTAAGTTCTCCGCCTGGGGAGTACGACCGCAAGGTTG</t>
  </si>
  <si>
    <t>b6bd55db4b6c0f14ed6f6e1b2ea16741</t>
  </si>
  <si>
    <t>TACGAGGGGTGCAAGCGTTGTCCGGAATCATTGGGCGTAAAGGGTGCGTAGGCGTCTTTGTAAGCATTGATTGAAATCCTTCGGCTTAACCGGAGAACTGGTCAGTGAACTGCAAGGATAGAGTTTGGTAGAGGAAAGTGCAATTCCCGGTGTAGCGGTGAAATGCGTAGATATCGGGAGGAACATCAATGGCGAAAGCAGCTTGCTGGGGCATTTCTGACGCTGAGGGACGAAAGCGTGGGTAGCAAACCGGATTAGATACCCGGGTAGTCCACGCCCTAAACGATGAATGCTAGGTTTGCGGGGTATCGACCCCTTGTGAGCCGAAGCTAACGCGATAAGCATTCCGCCTGGGGACTACGGCCGCAAGGCTA</t>
  </si>
  <si>
    <t>e5c4f5dfd74ac797714565daceba1a72</t>
  </si>
  <si>
    <t>TACGGAGGGAGCAAGCGTTGCTCGGAATCACTGGGCGTAAAGAGCGTGTAGGCGGAATGATTAGTCGGATGTGAAAGCCCCGAGCTCAACTCGGGAAGTGCATTCGATACTGTCATTCTTGAGATCGAGAGGGGAGAGCGGAATTCCTGGTGTAGCGGTGAAATTCGTAGATATTAGAAAGAATACCAATTGCGAAGGCAGCTTTCTGGATCATTACTGACACTGAGGAACGAAAGCATGGGTAGCGAAGAGGATTAGATACCCTGGTAGTCCACGCCGTAAACGATGAATGCCAGACGTCGGGAAACTTGTTTTTCGGTGTCGCCGCTAACGCATTAAGCATTCCGCCTGGGGAGTACGGCCGCAAGGTTA</t>
  </si>
  <si>
    <t>57fccd78a6ef6314252f61746ef075a3</t>
  </si>
  <si>
    <t>TACGGAGACCTCGAGCGTTACTCGGATTCACTGGGCGTAAAGGGTGAGTAGGCGGCCAGGTATGTCGGGTGTGAAATCCCGGGGCTTAACCCCGGAACTGCGCCCGAAACTACTTGGCTAGAGTCTCGGAGAGGATAGTGGAATTCCAGGTGTAGCGGTGAAATGCGTAGATATCTGGAGGAACACCAGTGGCGAAGGCGACTATCTGGACGAGAACTGACGCTCAATCACGAAGGCGTGGGTAGCGAAAGGGATTAGATACCCCTGTAGTCCTGGCCGTAAACGATGAGTACTAGTCGCTATGGGAATCGACCCCCGTGGTGACGTAGCTAACGCGTTAAGTACTCCGCCTGGGAAGTATGCACGCAAGTGTG</t>
  </si>
  <si>
    <t>4abab83b524b3183f317c21063398972</t>
  </si>
  <si>
    <t>TACGTAGGAACCGAGCGTTGTCCGAATTTACTGGGCGTAAAGAGCGCGTAGGTGGTTTGTTAAGTCTCACGTGTAATCTCCCGGCTCAACTGGGAGGGGTCGTGGGATACTGGCAGGCTAGAGGTTATCAGAGGAAAGCGGAATTCCAGGAGTAGTGGTGAAATGCGTAGATACCTGGAGGAACACCAGAGGCGAAGGCGGCTTTCTGGGATACACCTGACACTGAGGCGCGAAAGCATGGGTAGCGAAGAGGATTAGATACCCGGGTAGTCCATGCCGTAAACGATGAATACTGGGTCTTCGGGGAATCGACCCCCTGTGGACCGAAGCTAACGCGTTAAGTATTCCGCCTGGGGAGTACGGTCGCAAGACTA</t>
  </si>
  <si>
    <t>81bd3f2d049dbf6d521a22c41e8ee5da</t>
  </si>
  <si>
    <t>TACGTAGGGTGCGAGCGTTGTTCGGAATTACTGGGCGTAAAGGGCGCGTAGGCGGTCTATCCAGTTGGGCGTGAAAGCCCTGGGCTCAACCCAGGAATTGCGTCCAATACTAATAGACTAGAGACCGAGAGAGGATAGTGGAATTTCCAGTGTAGAGGTGAAATTCGTAGATATTAGAAAGAACACCAAATGCGAAGGCAACTTACTGGGTCACTACTGACACTGAGGAGCGAAAGCATGGGTAGCGAAGAGGATTAGATACCCTCGTAGTCCATGCCGTAAACGATGTGTGTTAGACGTTGGAAATTTATTTTCAGTGTCGCAGCGAAAGCGATAAACACACCGCCTGGGGAGTACGACCGCAAGGTTA</t>
  </si>
  <si>
    <t>4191743ece7fa3965329ab184368e206</t>
  </si>
  <si>
    <t>TACGGAGGGTGCAAGCGTTAATCGGAATTACTGGGCGTAAAGCGCGCGTAGGTGGTTTTATAAGCTAGCTGTGAAAGCCCCGGGCTCAACCTGGGAACTGCAGTTAGAACTGTTTGACTAGAGTATAATAGAGGGTGGCGGAATTTCCTGTGTGGCGGTGAAATGCGTAGATATAGGAAGGAACATCAGTGGCGAAGGCGGCCACCTGGATTAATACTGACACTGAGGTGCGAAAGCGTGGGGAGCAAACAGGATTAGATACCCTGGTAGTCCATGCAGTAAACGATGAGTGCTAGATACTAAAGAAAATTTAGTTTCGAAGTTAACACGTTAAGCACTCCGCCTGGGGAGTACGACCGCAAGGTTA</t>
  </si>
  <si>
    <t>2a4d5f7e482008332cee0d0af2ceabf1</t>
  </si>
  <si>
    <t>GACGGAGGATGCAAGTGTTATCCGGAATTATTGGGCGTAAAGCGTCTGTAGGTTGCCTAACAAGTCTGTTGTTAAAGGTTAAAGCTTAACTTTAAAACTGCAGCAGAAACTGCTAGGCTTGAGCACAGTCGAAGTAGAGGGAATTTCCAGTGAAGCGGTGAAATGCGTAGATATCAGGAGGAACGCCGAAGGAGAAGTCAGCTTACTGGATTTATACTGACACTGAGGAGCGAAAGCGTGGGTAGCAAACAGGATTAGAGACCCTGGTAGTCCACGCTGTAAACGATGAGTACTAGATGGTGGGTGATTCGACCCTCTCACTGTTACAGTTAACGCATTAAGTACTCCGCCTGGGAAGTACGTTCGCAAGAATG</t>
  </si>
  <si>
    <t>5ad068e17827938eba20822e6caf346d</t>
  </si>
  <si>
    <t>TACGAAGGGACCTAGCGTAGTTCGGAATTACTGGGCTTAAAGAGTTCGTAGGTGGTTGAAAAAGTTGATGGTGAAATCCCAAGGCTCAACCTTGGAACTGCCATCAAAACTTTTTAGCTTGAGTGTGACAGGGGAAAATGGAATATCCAGTGTAGAGGTGAAATTCGTAGATATTGGATGGAACACCAGTGGCGAAGGCGATTTTCTGGACTGATATTGACGCTGAGATGCGAAGGCATGGGTAGCAAACGGGATTAGATACCCCGGTAGTCCATGCAGTAAACGATGGGTGCTAGTCGTCGGACTTTTGTTCGGTGTCGTAGCTAACGCGTTAAGCACCCCGCCTGGGGAGTACGGTCGCAAGATTA</t>
  </si>
  <si>
    <t>92cdeb35d4306375ca7459d0cdffc372</t>
  </si>
  <si>
    <t>TACGAAGGGACCTAGCGTAGTTCGGAATTACTGGGCTTAAAGAGTTCGTAGGTGGTTAAAAAAGTTGGTGGTGAAATCCCAGAGCTTAACTCTGGAACTGCCATCAAAACTTTTTAGCTAGAGTATGATAGAGGAAAGCAGAATTTCTAGTGTAGAGGTGAAATTCGTAGATATTAGAAAGAATACCAATTGCGAAGGCAGCTTTCTGGATCATTACTGACGCTGAGGAACGAAAGCGTGGGGAGCAAACAGGATTAGATACCCTGGTAGTCCACGCCCTAAACGATGTCAACTAGTTGTTGGATCTTTTCTGATTTGGTAACGAAGCTAACGCGTGAAGTTGACCGCCTGGGGAGTACGGCCGCAAGGTTA</t>
  </si>
  <si>
    <t>98f23ec3e0a9ea6dc3df3e6dad9c4134</t>
  </si>
  <si>
    <t>TACAGAGAGTGCAAGCGTTAATCGGAATTACTGGGCGTAAAGAGTGCGTAGGTGGATAGTCAAGTCAGATGTGAAAGCCTGGGGCTTAACCCCAGAACTGCATTTGAAACTCACTATCTAGAGTATGGTAGAGGGAAGCGGAACTCCCGGTGTAGCGGTGAAATGCGTAGATATCGGGATGAACACCAGTGGCGAAGGCGGCTTCCTGGACTAATACTGACACTAAAGCACGAAAGCGTGGGCATAAAACAGGATTAGATACCCTGGTATTCCACGCCGTCAACGATGAGAACTAGACGTTAGAATAAAAAATTCTAGTGTCGAAGCTAACGCGTTAAGTTCTCCGCCTGGGGAGTACGGCCGCAAGACTA</t>
  </si>
  <si>
    <t>0dc9f4bc3ef44bc83a78081fc42763fc</t>
  </si>
  <si>
    <t>TACGGGAGTGGCAAGCGTTATCCGGAATTATTGGGCGTAAAGCGTCCGCAGGCGGCCCTTCAAGTCTGCTGTTAAAAAGTGGAGCTTAACTCCATCATGGCAGTGGAAACTGTTGGGCTTGAGTGTGGTAGGGGCAGAGGGAATTCCCGGTGTAGCGGTGAGATGCGTAGATATCGGGAAGAACACCAGTGGCGAAGGCGGCCATCTGGACCAATACTGACGCTGAGGTGCGAAAGCGTGGGGAGCAAACAGGATTAGATACCCTGGTAGTCCACGCCGTAAACGATGAGAACTAGCCGTTGGACATCTTGCATGTTTAGTGGCGCAGCTAACGCGATAAGTTCTCCGCCTGGGGAGTACGGCCGCAAGGTTA</t>
  </si>
  <si>
    <t>6e74d91298b315692ae9865f14423456</t>
  </si>
  <si>
    <t>d__Bacteria; p__Proteobacteria; c__Gammaproteobacteria; o__Thiotrichales; f__Thiotrichaceae; g__uncultured; s__hydrothermal_vent</t>
  </si>
  <si>
    <t>TACGAAGGGACCTAGCGTAGTTCGGAATTACTGGGCTTAAAGAGTTCGTAGGATGTAATGCAAGTCGGATGTGAAATCCCTGGGCTTAACCTAGGAACTGCATTCGAAACTACATTACTAGAGTGTAGTAGAGGAAAGCGGAATTTCGGGTGTAGCGGTGAAATGCGTAGATATCCGAAAGAACATCAGTGGCGAAGGCGGCTTTCTGGGCCGCTATCGACGCTGAGGAGCGAAAGCTAGGGGAGCAAACAGGATTAGATACCCTGGTAGTCCTAGCTGTAAACGATGGATACTAGACGTAGGAACTGGATTGACGGTTTCTGTGTCGTAGCTAACGCGTTAAGTATCCCGCCTGGGGAGTACGGTCGCAAGACTA</t>
  </si>
  <si>
    <t>82d61c3d8c7113a0775ab7fa8ed5e16f</t>
  </si>
  <si>
    <t>TACAGGGGGGACGAGTGTTATTCGGAGTGATTAGGCGTAAAGGGTCCTTTAAGCGGATTGATCAGTTGGGACAATAAAGGAGAGAGCTTAACTCTTTCAATTTACCAATACTGTCAATCTTGAGTTTATCAGAGTTTAGTAGAACTTACGGTGTAGGGATAAAATCCATTGATATCGTAGGGAAGACCAGTGGCGAAGGCGACTATTCATGATAAGACTGACGCTGTAAGACGAAGGCGTGGGTAGCGAATGGGATTAGAGACCCCAGTAGTCCACGCAGTAAACGATGAGCGCTAATCGGTTGTTGTTAGAAATCAATGGCTGGTACAGCTAACGCGTTAAGCGCTTCGCCTGGGGAGTACAATCGCAAGGTTG</t>
  </si>
  <si>
    <t>9a5bc04aea6de49069c1147bebc2c061</t>
  </si>
  <si>
    <t>TACAGGGGATGCAAGTGTTATCCGGAATTATTGGGCGTAAAGCGTCTGCAGGTTGATCTACAAGTCTTTTGTTAAATTTTCAGGCTTAACCTGAAGTCAGCAAAAGAAACTGTTTATCTTGAGTATGGTAGAGGTAAGGGGAATTTCCAGTGGAGCGGTGAAATGCGTAGATATTGGAAAGAACACCAAAAGCGAAGGCACCTTACTGGGCCATTACTGACACTCAGAGACGAAAGCTAGGGGAGCAAACAGGATTAGATACCCTGGTAGTCCTAGCTGTAAACGATGGATACTAGATGTTGCATATTTTAATATACGCAGTGTCGTAGCTAACGCGTTAAGTATCCCGCCTGGGAAGTACGCTCGCAAGGGTG</t>
  </si>
  <si>
    <t>9c6c8365946f027735ab4fe751932957</t>
  </si>
  <si>
    <t>TACCGGCGCCTCGAGTGGTCGTCGCTCTTATTGGGCCTAAAACGTCCGTAGCCGGCTCGGTAAACCCGTGGGTAAATCAATCCGCTCAACGGATTGAATTCTGCGGAGACTGCCGGGCTAGGGACCGGGAGAGGTACGAGGTACTCTTGGGGTAGGGGTAAAATCCTGTCATCCCAAGAGGACCACCTGTTACGAAGGCGTCGTACTGGAACGGATCCGACGGTCAGGGACGAAGCCTGGGGGCACGAACCGGATTAGATACTCGGGTAGTCCCAGGTGTAAACGCTGTGGACTTGGTGTCGGGGTTCCTTCTGGGGATCCCGGTGCCGGAGCGAAGGTGTTGAGTCCACTGCCTGGGGAGTACGGTCGCAAGGCTG</t>
  </si>
  <si>
    <t>198e0cc4a801ac3d7c359f7e3db5ec9c</t>
  </si>
  <si>
    <t>TACGGAGGGTGCAAGCGTTGCTCGGAATTACTGGGCGTAAAGGGTGCGCAGGCGGTCTGTTAAGTCAGATGTGAAAGCCCGGGGCTCAACCCCGGAACTGCATCTGAAACTGGCAGACTTGAGGCAGAGAGAGGGAAGTGGAATTCCTGGTGTAGAGGTGAAATTCGTTGATATCAGGAGGAACACCAGCGGCGAAGGCGGCTTCCTGGCTCTGTTCTGACGCTGAGGCACGAAAGCGTGGGTAGCAAACAGGATTAGATACCCTGGTAGTCCACGCCGTAAACGATGAATGCTAGGTATGTGGCTCATTTGCCAGCTGCGTGCCGGAGTTAACGCATTAAGCATTCCGCCTGGGGAGTACGGTCGCAAGATTA</t>
  </si>
  <si>
    <t>169a07010fe418001c425e0175a85033</t>
  </si>
  <si>
    <t>TACGGAGGGTGCAAGCGTTGCTCGGAATCACTGGGCGTAAAGCGAGCGCAGGCGGCTAAATAAGTCGGGTGTGAAAGCCCGGGGCTCAACCCCGGGACTGCATCCGAAACTGTTTAGCTAGAGTACAGAAGAGGAAGGGGGAATTCCAGGTGTAGAGGTGAAATTCGTAGATATCTGGAGGAACACTCGTGGCGAAGGCGCCTTTCTGGTCTGGTACTGACGCTCATGCTCGAAAGCGTGGGGAGCAAACAGGATTAGATACCCTGGTAGTCCACGCCGTAAACGATGAACACTAGGTGTCGGGGGAATCGACCCCCTCGGTGTCGTAGCCAACGCGTTAAGTGTTCCGCCTGGGGAGTACGCACGCAAGTGTG</t>
  </si>
  <si>
    <t>c0c89e85019d8dc25cb7bd61e4fa4657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</si>
  <si>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CGTAGTCCATGCCGTAAACGATGTACACTCGTTGCTGGCGATATACAGTCAGTGACCAAGCGAAAGTGTTAAGTGTACCACCTGGGGAGTACGCTCGCAAGAGTG</t>
  </si>
  <si>
    <t>d523d374bbae237e71ffeef355f70aa6</t>
  </si>
  <si>
    <t>TACGGAGGGTGCAAGCGTTAATCGGAATTACTGGGCGTAAAGCGCGCGTAGGCGGTTTTTTAAGTCGGATGTGAAAGCCCCGGGCTCAACCTGGGAACTGCATCCGATACTGGAAGACTAGAATGCGGGAGAGGGAGGTAGAATTCCATGTGTAGCAGTGAAATGCGTAGATATATGGAGGAATACCGATGGCGAAGGCAGCATTCTGGCACAATATTGACGCTGAGGGACGAAAGCGTGGGGAGCGAACAGGATTAGATACCCTGGTAGTCCACGCCGTAAACGATGAGTACTTGATGGTGGAGGATTCGACCCTTTCACTATCGGAGCTAACGCGTTAAGTACTCCGCCTGGGGACTACGGCCGCAAGGCTG</t>
  </si>
  <si>
    <t>27be9e09d3c3f1f3a1484c84e020e75c</t>
  </si>
  <si>
    <t>TACGAAGGGGGCAAGCGTTACTCGGATTCATTGGGCGTAAAGAGTGCGTAGGCTGATTTGTAAGTTAAAAGTGAAATTCTTCAGCTCAACTAAAGAAACGCTTCTAAAACTATAAGTCTAGAATTTAGTAAAAGATAGAAGAATTCTCAATGTAGAGGTGAAATTCATAGATATTGAAAGGAATGCCAAAAGCGAAAGCATCTGTCTAAGAAAAAACTGACGCTGTTGCACGAAAGCGTGGGGAGCAAACAGGATTAGATACCCTGGTAGTCCACGCCCTAAACGATGTCGACTAGTTGTTGGAAGAGGAGACTCTTTAAGTAACGAAGCTAACGCGTGAAGTTGACCGCCTGGGGAGTACGGTCGCAAGATTA</t>
  </si>
  <si>
    <t>dfe20496f94ed1597b52931f7195e2d7</t>
  </si>
  <si>
    <t>TACGAAGGGACCTAGCGTAGTTCGGAATTACTGGGCTTAAAGAGTTCGTAGGTGGTTAAAAAAGTTGGTGGTGAAATCCCAAGGCTTAACCTTGGAACTGCATCTAAAACTGGTGAGCTAGAGTACTAGAGAGGAAAGTAGAATTCTTAGTGTAGCGGTGGAATGCGTAGATATTAAGAGGAATACCAATGGCGAAGGCAACTTTCTGGATAGATACTGACACTGAGGTGCGAAAGCGTGGGGAGCAAACAGGATTAGATACCCTGGTAGTCCACGCCGTAAACGATGATAACTAGCCGTTGGATTTATCCAGTGGCGCAGCTAACGCGTTAAGTTATCCGCCTGGGGAGTACGGCCGCAAGGCTA</t>
  </si>
  <si>
    <t>56aa1695e46827bbb865fa1795131696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</si>
  <si>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GTACTTGGTGTCGGGGGAATCGACCCCCTCGGTGTCGTAGCCAACGCGTTAAGTGTTCCGCCTGGGGAGTACGACCGCAAGGTTA</t>
  </si>
  <si>
    <t>9a28768c8de16899c64f01dee1c43ad1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</si>
  <si>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AGTAAACGATGAGTGCTAGTCGCTGGTACAATAGTATCAGTGTCGTAGCTAACGCATTAAGCACTCCGCCTGGGAAGTACGGTCGCAAGATTA</t>
  </si>
  <si>
    <t>3caec178611a619b5197c67068c3ec6e</t>
  </si>
  <si>
    <t>TACGGAGGGTGCAAGCGTTATCCGGATTTATTAGGTTTAAAGGGTTCGCAGGCGGAATTTTAAGTCAGTGGTGAAAGCCTATAGCTCAACTATAGAACTGCCATTGATACTGATATTCTTGAGTATAGATGAAGTGGGCGGAATATGTCATGTAGCGGTGAAATGCATAGATATGACATGGAACACCAATTGCGAAGGCAGCTCACTAAACTATTACTGACGCTCATGAACGAAAGCGTGGGGAGCGAAGAGGATTAGATACCCTCGTAGTCCATGCCGTAAACGATGTGTGTTAGATGTTGGAAATTTATTTTCAGTATCGCAGCGAAAGCATTAAACACACCGCCTGGGGAGTACGACCGCAAGGTTA</t>
  </si>
  <si>
    <t>e14299b710fb6678bc28ce6883f147a5</t>
  </si>
  <si>
    <t>TACGTAGGGGGCGAGCGTTGTCCGGATTTATTGGGCGTAAAGAGCTCGTAGGCGGTTCAACAAGTCGGTCGTGAAAGTTCAGGGCTCAACCCTGAAATGTCGATCGATACTGTTGTGACTAGGATACGGTAGAGGTGAGTGGAATTCCAAGTGTAGCGGTGAAATGCGTAGATATCGGGAAGAACACCAGTGGCGAAGGCGCTCTGCTGGGCCATTACTGACGCTCATGGACGAAAGCCAGGGGAGCGAAAGGGATTAGATACCCCTGTAGTCCTGGCCGTAAACGATGAACACTAGGTGTCGGGGGAATCGACCCCTTCGGTGTCGTAGCTAACGCGTTAAGTGTTCCGCCTGGGGAGTACGCACGCAAGTGTG</t>
  </si>
  <si>
    <t>2bc1a40b77bd7e12fac87467a2f01f30</t>
  </si>
  <si>
    <t>TACGAGGGGGGCAAGCGTTGTCCGGAATCATTGGGCGTAAAGGGTTCGTAGGCGGACTGACCAGTTGGAATTGAAAGACCACGGCTTAACCGGGGGAACGGTTTCAATACTATCAGTCTTGAGTGAGGTAGAGGTAAGCGGAATTCCTGGTGTAGCGGTGAAATGCGTAGATATCAGGAGGAACATCAAAGGCGAAGGCAGCTTACTGGGCCTATACTGACGCTGAGGAACGAAAGCGTGGGGAGCAAACAGGATTAGAGACCCTGGTAGTCCACGCCGTAAACGATGAGTACTTGGTGATGGGGGATTCGACCCCTTCATTGTCGGAGCTAACGCATTAAGTACTCCGCCTGGGAACTACGACCGCAAGGTTG</t>
  </si>
  <si>
    <t>469336bb9131997fc43e385dc3f062a4</t>
  </si>
  <si>
    <t>TACGGAGACCTCGAGCGTTACTCGGATTCACTGGGCGTAAAGGGTGAGTAGGCGGCCATGTATGTCGGGTGTGAAATCCCGGGGCTTAACCCCGGAACCGCGCCCGAAACTACTTGGCTAGAGTCTCGGAGAGGATAGTGGAATTCCAGGTGTAGCGGTGAAATGCGTAGATATCTGGAGGAACACCAGTGGCGAAGGCGCTCTGCTGGGCCATTACTGACGCTCATGGACGAAAGCCAGGGGAGCGAAAGGGATTAGATACCCCTGTAGTCCTGGCCGTAAACGATGAACACTAGGTGTCGGGGGAATCGACCCCTTCGGTGTCGTAGCTAACGCGTTAAGTGTTCCGCCTGGGGAGTACGCACGCAAGTGTG</t>
  </si>
  <si>
    <t>97016d597a5a480002e0916dc6b2edb7</t>
  </si>
  <si>
    <t>TACGGAGGGTGCAAGCGTTGCTCGGAATTACTGGGCGTAAAGCGAGCGCAGGCGGACTATTAAGCCAGATGTGAAAGCCCAGGGCTCAACCCTGGAACTGCATCTGGAACTGGTAGTCTAGAGGATAAGAGAGGGAAGTAGAATTCCTGGTGTAGAGGTGAAATTCGTTGATATCAGGAGGAATACCTGTGGCGAAGGCGGCTTCCTGGCTTATTTCTGACGCTGAGGCTCGAAAGCGTGGGTAGCGAACAGGATTAGATACCCTGGTAGTCCACGCCGTAAACGATGAATGCTAGACGTACGGTTCTTTGCCGACTGTGTGTCAAAGCTAACGCATTAAGCATTCCGCCTGGGGAGTACGGTCGCAAGATTA</t>
  </si>
  <si>
    <t>ca0d90b2180c1a8ddb0d395589436c26</t>
  </si>
  <si>
    <t>d__Bacteria; p__Bacteroidota; c__Bacteroidia; o__Flavobacteriales; f__Flavobacteriaceae; g__NS5_marine_group; s__marine_metagenome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</si>
  <si>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ATCACTAGATGTTGGCGATATAATGTCAGCGTTCAAGAGAAATCGATAAGTGATCCACCTGGGGAGTACGTTCGCAAGAATG</t>
  </si>
  <si>
    <t>24258dbe7ae56aa51e8dd7e263d6f22d</t>
  </si>
  <si>
    <t>TACGAAGGGACCTAGCGTAGTTCGGAATTACTGGGCTTAAAGAGTTCGTAGGTGGTTAAAAAAGTTGGTGGTGAAATCCCAGAGCTTAACTCTGGAACTGCCATCAAAACTTTTTAGCTAGAGTATGGTAGAGGAAAGCAGAATTTCTAGTGTAGAGGTGAAATGCGTAGATATCGGGAAGAACACCAGTGGCGAAGGCGCTCTGCTGGGCCATTACTGACGCTCATGGACGAAAGCCAGGGGAGCGAAAGGGATTAGATACCCCTGTAGTCCTGGCCGTAAACGATGAACACTAGGTGTCGGGGGAATCGACCCCTTCGGTGTCGTAGCTAACGCGTTAAGTGTTCCGCCTGGGGAGTACGCACGCAAGTGTG</t>
  </si>
  <si>
    <t>184a8e63445408ae1931e1c3d2346588</t>
  </si>
  <si>
    <t>GACGAACCGTACGAACGTTATTCGGAATTACTGGGCTTAAAGGGTGCGAAGGCTGCACGGAAAGTTGGGTGTGAAAGCCCTCAGCTCAACTGAGGAATTGCATCCAAAACTGCCGTGCTAGAGGGAGACAGAGGTGAGCGGAACTCAAGGTGGAGCGGTGAAATGCGTTGATACCTTGAGGAACACCGGTGGCGAAAGCGGCTCACTGGGTCTCTTCTGACGCTGAGGCACGAAAGCTAGGGTAGCGAACGGGATTAGATACCCCGGTAGTCCTAGCTGTAAACGATGAGCACTAGATCGTGGGGACTTCCACATCCTCTCGGTCGTAGCGAAAGTGTTAAGTGCTCCGCCTGGGGAGTATGGTCGCAAGGCTG</t>
  </si>
  <si>
    <t>870e8364fc9572544a317cb434786e7e</t>
  </si>
  <si>
    <t>TACGAAGGGACCTAGCGTAGTTCGGAATTACTGGGCGTAAAGCGCGCGTAGGTGGCATATTAAGTTAGATGTGAAATCCCGAGGCTTAACCTCGGAACTGCATCTAAAACTAATAAGCTAGAGTACTAGAGGGGAAAGTAGAATTCTTAGTGTAGCGGTGGAATGCGTAGATATTAAGAGGAATACCAATGGCGAAGGCAACTTTCTGGATAGATACTGACACTGAGGTGCGAAAGCGTGGGGAGCAAACAGGATTAGATACCCTGGTAGTCCACGCCGTAAACGATGATAACTAGCCGTTGGATTTATCCAGTGGCGCAGCTAACGCGTTAAGTTATCCGCCTGGGGAGTACGGCCGCAAGGCTA</t>
  </si>
  <si>
    <t>a52e2e11f3dd2ee8eae75311c6256670</t>
  </si>
  <si>
    <t>TACGAAGGGACCTAGCGTAGTTCGGAATTACTGGGCTTAAAGAGCTCGTAGGTGGTTAAAAAAGTTGATGGTGAAATCCCAAGGCTCAACCTTGGAACTGCCATCAAAACTTTTTAGCTGGAGTATGATAGAGGAAAGTGGAATTTCTAGTGTAGAGGTGAAATTCGTAGATATTAGAAAGAACATCAAAAGCGAAGGCAACTTTCTGGCCTAAAACTGACGCTGAGGGACGAAAGCGTGGGGAGCGAACAGGATTAGATACCCTGGTAGTCCACGCCGTAAACGATGAGTATTTGTTGTCGGGAGATTCGACCCTCTCGGTAGCGGAGCTAACGCGTTAAATACTCCGCCTGGGTACTACGACCGCAAGGTTG</t>
  </si>
  <si>
    <t>46e88b103f1e1f8ce16baa130d28f4d4</t>
  </si>
  <si>
    <t>TACGGAGGGGGCAAGCGTTGTTCGGAATTACTGGGCGTAAAGGGCGCGTAGGCGGCCAAGTCAGTCAGGCGTGAAAGCCCGGGGCTCAACCCCGGAATTGCGCTTGATACTGCTAGGCTAGAGATCGGAAGAGGGTAGTGGAACTCCCAGTGTAGAGGTGAAATTCGTAGATATTAGAAAGAACATCAAAAGCGAAGGCAACTTACTGGGTCACTACTGACACTGAGGAGCGAAAGCATGGGTAGCGAAGAGGATTAGATACCCTCGTAGTCCATGCCGTAAACGATGTGTGCTAGACGTTGGAAATATATTTTTCAGTGTCGCAGCGAAAGCATTAAGCACACCGCCTGGGGAGTACGACCGCAAGGTTA</t>
  </si>
  <si>
    <t>289f1b460ac6c4b9e5a9c816590d017f</t>
  </si>
  <si>
    <t>AACGGAGGGGACAAGTGTTATTCGGAATGACTGGGCGTAAAGGGTCCGCAGGCGGGCTTATAAGTTCAAAGAACCATCCCAAAGAACTCCTTTGGATTATCTTTGATAAGTT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</si>
  <si>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07ffdcf197c949c69874fe54437bb293</t>
  </si>
  <si>
    <t>TACGGAGGTCCCAAGCGTTGTTCGGATTCACTGGGCGTAAAGCGTGCGTAGGCGGAGAGATAAGTTTGGCGTGAAAGCCCCGGGCCCAACCCGGAAATTGCGCTGAAAACTATTTCCCTAGAGGATTGGAGGGGAGACTGGAATTCCTGGTGTAGCAGTGGAATGCGTAGATATCGGGAAGAACACCAGCGGCGAAGGCGCTCTGCTGGGCCATTACTGACGCTCATGGACGAAAGCCAGGGGAGCGAAAGGGATTAGATACCCCTGTAGTCCTGGCCGTAAACGATGAACACTAGGTGTCGGGGGAATCGACCCCTTCGGTGTCGTAGCTAACGCGTTAAGTGTTCCGCCTGGGGAGTACGCACGCAAGTGTG</t>
  </si>
  <si>
    <t>77f1b26c665f52b059a9e4a7c8e2c500</t>
  </si>
  <si>
    <t>TACGAAGGGACCTAGCGTAGTTCGGAATTACTGGGCTTAAAGAGTTCGTAGGTGGTTGAAAAAGTTGGTGGTGAAATCCCAGAGCTTAACTCTGGAACTGCCATCAAAACTTTTCAGCTAGAGTTTGATAGAGGAAAGCAGAATTTCTAGTGTAGAGGTGAAATTCGTAGATATTGGGAAGAACACCGGTGGCGAAGGCGGCTACCTGGACCGGACCTGACGCTGAGGTGCGAAAGCGTGGGGAGCGAACAGGATTAGATACCCTGGTAGTCCACGCCGTAAACGATGAGTGCTAGATGTTGGGGGGCTTAGCCCTTCAGTGTCACAGCTAACGCGTTAAGCACTCCGCCTGGGGAGTACGGCCGCAAGGCTA</t>
  </si>
  <si>
    <t>064f393a957d0b0b037846c0c607e0ee</t>
  </si>
  <si>
    <t>TATGGAGGGGGCTAGTGTTATTCGAAATAACTGGGCGTAAAGGGTACGTAGGCTGATTAGTAACTTAATTGGTTAAGCAAAAAGCATAACTTTTTAAAATCGGTTAAAAATACTAATCTAGAGTTAGAGAGAGGATAATGGAATTTCTAATGGAGAGGTAAAATTTGATGATATTAGAAGGAACATCAGTGGCGAAGGCTATTATCTGGCTCTATACTGACGCTGAGGTACGAAGGCATGGGGAGCAAGCAGGATTAGATACCCTGTTAGTCCATGCAGTAAACGATGAATGTTGAGTATTGGCTAAGGTCAGTGCTTAAGTTAACACGTTAAACATTCCGCCTGGAGAGTACGACCGCAAGGTTG</t>
  </si>
  <si>
    <t>33eedddb56488c3b33e8357cfde5b88c</t>
  </si>
  <si>
    <t>TACGAAGGGACCTAGCGTAGTTCGGAATTACTGGGCTTAAAGAGTTCGTAGGTGGTTGAAAAAGTTAGTGGTGAAATCCCAGAGCTTAACTCTGGAACTGCCATTAAAACTTTTCAGCTAGGGTATGATAGAGGAAAGCAGAATTTCTAGTGTAGAGGTGAAATTCGTAGATATTAGAAAGAATACCAATGGCGAAGGCAACTTTCTGGCCTAAAACTGACGCTGAGGGACGAAAGCGTGGGGAGCGAACAGGATTAGATACCCTGGTAGTCCACGCCGTAAACGATGAGTATTTGTTGTCGGGAGATTCGACCCTCTCGGTAGCGGAGCTAACGCGTTAAATACTCCGCCTGGGTACTACGACCGCAAGGTTG</t>
  </si>
  <si>
    <t>c80b8641fce639ec7e263b3e75609c5a</t>
  </si>
  <si>
    <t>TACGTAGGGGGCGAGCGTTGTCCGGATTTATTGGGCGTAAAGAGCTCGTAGGCGGTTCAACAAGTCGGTCGTGAAAGTTCAGGGCTCAACCCTGAAATGTCGATCGATACTGTTGTGACTAGGATACGGTAGAGGTGAGTGGAATTCCGAGTGTAGCGGTGAAATGCGTAGATATTCGGAGGAACACCAATTGCGAAGGCAGCTCACTGGACCGCTATCGACGCTGAGGAGCGAAGGCTAGGGGAGCAAACAGGATTAGATACCCTGGTAGTCCTAGCTGTAAACGATGGATACTAGATGTTGCGTACTTTATAGTATGCAGTGTCGTAGCTAACGCGTTAAGTATCCCGCCTGGGAAGTATGCGCGCAAGCGTG</t>
  </si>
  <si>
    <t>5c93cfa0b677408ec38cf4236d482b97</t>
  </si>
  <si>
    <t>AACGGGGGGAGCTAGTATTATTCGGAATGATTGGGCGTAAAGGGCATGTAGGCGGCAAGATAAGTTAAATTTTAAAGACCAATGCTCAACATTGGAAAAATTTTTAATACTGTTTTGCTTGAGTTTAAGAGGGGAGAGTGGAATTTCTCATGTAGGGGTAATATCCATAAATATGAGAAAGAACTCTAAAAGCGAAGGCGTCTCTCTGGCTTAAAGCTGACGCTGAGGTGCGAAGGCGTGGGGAGCAAACGGGATTAGATACCCCGGTAGTCCACGCAGTCAACGATGAGTGTTCGCTTTTGGAAAAAATTTTTCAGAGGCTTAGCTAACGCGTTAAACACTCCGCCTGGGGAGTACGGCCGCAAGGTTA</t>
  </si>
  <si>
    <t>e7635ae4b10a147f0822b9e45d001cb3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</si>
  <si>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TCACTCGTTGCTAGCGATACACTGTTAGTGACCAAGCGAAAGTGTTAAGTGATCCACCTGGGAAGTACGTTCGCATGAATG</t>
  </si>
  <si>
    <t>f2f109cc776c2731f331d9d99e4b10bb</t>
  </si>
  <si>
    <t>TACGAAGGGGGCGAGCGTTGTTCGGAATTACTGGGCGTAAAGGGCGCGCAGGCGGTCAATCCAGTCAGGTGTGAAAGCCCCGGGCTCAACCTGGGAACTGCACTTGATACTGATTGACTAGAAAACGGAAGAGGGCAGTGGGATTCCCAGTGTAGAGGTGAAATTCGTAGATATTGGGAAGAACACCAGTGGCGAAAGCGGCTGCCTGGTCCGATTTTGACGCTGAGGCGCGAAAGCGTGGGGAGCAAACAGGATTAGATACCCTGGTAGTCCACGCCGTAAACGATGAATGCTAGTTGTCGGGGGGTCGCCCCTCGGTGACGACGCTAACGCATTAAGCATTCCGCCTGGGAAGTACGGTCGCAAGATTA</t>
  </si>
  <si>
    <t>dd9dc463cbcbcd23686551dfec37506a</t>
  </si>
  <si>
    <t>TACGGAGGGTGCGAGCGTTAATCGGAATTACTGGGCGTAAAGGGTTCGTAGGTGGTGAGATAAGTCAGATGTGAAAGCCCTGGGCTTAACCTGGGAGTTGCATATGAAACTGTTTGACTAGAGTTTGGTAGAGGATTGGGGAATTTCCAGTGTAGCGGTGAAATGCGTAGAGATTGGGAAGAACATCGATGGCGAAGGCAACAATCTGGACCTGAACTGACACTGAGGGACGAAAGCGTGAGTAGCAAACAGGATTAGATACCCTGGTAGTCCACGCTGTAAACGATGAGTACTAGCTGTTGGTCCTGGTGTAAAAGGATTAGTGGCACAGCTAACGCGCTAAGTACTCCGCCTGGGGACTACGGCCGCAAGGTTA</t>
  </si>
  <si>
    <t>811dd91bf306f3d92598442f8ac6011f</t>
  </si>
  <si>
    <t>TACGGAGGGATCTAGCGTTATTCGGAATTACTGGGCGTAAAGCGAGCGTAGGCGGATTTGTAAGTTGGAGGTGAAATCCCAGAGCTTAACTCTGGAACTGCCATCAAAACTTTTCAGCTAGAGTTTGATAGAGGAAAGCAGAATTTCTAGTGTAGAGGTGAAATTCGTAGATATTAGAAAGAATACCAATTGCGAAGGCAGCTTTCTGGATCATTACTGACACTGAGGAACGAAAGCATGGGTAGCGAAGAGGATTAGATACCCTCGTAGTCCATGCCGTAAACGATGTGTGTTAGACGTTGGAAATTTATTTTCTGTGTCGCAGCGAAAGCAATAAACACACCGCCTGGGGAGTACGACCGCAAGGTTA</t>
  </si>
  <si>
    <t>2d1781dc607a4c6a5243af75c798a2bc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</si>
  <si>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TGTAGTCCTGGCCGTAAACGATGAACACTAGGTGTCGGGGGTATCGACCCCTTCGGTGTCGTAGCTAACGCGTTAAGTGTTCCGCCTGGGGAGTACGACCGCAAGGTTA</t>
  </si>
  <si>
    <t>7f7ac0594a7bcfaf4e63d118d78e6666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</si>
  <si>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GTGCTAGTTGTTGGAGGTCTATACCCCTTCAGTGACGCAGCTAACGCATTAAGCACTCCGCCTGGGGAGTACGGTCGCAAGACTA</t>
  </si>
  <si>
    <t>652179b5043d02d053cdbdc850b21fdc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</si>
  <si>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CCCTAGGTGTAAACGCTGTGGACTTGGTGTTGGGGAAGACTAGAGCTTTCCCAGTGCCGTAGCGAAGGTGTTGAGTCCACTGCCTGGGGGGTACGGTCGCAAGGCTG</t>
  </si>
  <si>
    <t>6292bd94791c4b5f3466cb3892805846</t>
  </si>
  <si>
    <t>TACGGAGGGTGCAAGCGTTATCCGGAATTATTGGGTTTAAAGGGTCCGCAGGCAGACATATAAGTCAGTGGTGAAAGCCCATCGCTTAACGATGGAACTGCCATTGATACTGTATGTCTTGAATTCGGTCGAGGTGGGCGGAATGTGTAATGTAGCGGTGAAATGCATAGATATTACACAGAACACCGATAGCGAAGGCAGCTCACTAGGCCTGGATTGACGCTCAGGGACGAAAGCGTGGGGATCAAACAGGATTAGATACCCTGGTAGTCCACGCTGTAAACGATGATTACTCGTTTTCGGCGATATACAGTCGGAGACTAAGCGAAAGTGATAAGTAATCCACCTGGGGAGTACGATCGCAAGGTTG</t>
  </si>
  <si>
    <t>257c10805b429ef2ab3f6c06040f1829</t>
  </si>
  <si>
    <t>TACGTAGGGTGCGAGCGTTGTTCGGAATTACTGGGCGTAAAGGGTCCGTAGGTGGTTATTTAAGTCAGATGTGAAAGCCCTGGGCTCAACCTAGGAACTGCATCTGATACTGGGTAACTGGAGTATAGTAGAGGAAAGAGGAATTTCTGGTGTAGCAGTGAAATGCGTAGATATCAGAAGGAACATCAGTGGCGAAGGCGCTCTGCTGGGCCATCACTGACGCTCATGGACGAAAGCCAGGGGAGCGAAAGGGATTAGATACCCCTGTAGTCCTGGCCGTAAACGATGAACACTAGGTGTCGGGGGAATCGACCCCCTCGGTGTCGTAGCCAACGCGTTAAGTGTTCCGCCTGGGGAGTACGGTCGCAAGACTA</t>
  </si>
  <si>
    <t>51c24bc0ac94eab3b0beab2f1e6c2c27</t>
  </si>
  <si>
    <t>TACGAGGGGTGCTAGCGTTGTCCGGATTTACTGGGCGTAAAGGGTACGTAGGCGTTTTAATAAGTTGTATGTTAAATATCTTAGCTTAACTAAGAAGATGCATCCAAAACTGTTAAAATAGAGTTTGAGAGAGGAACGCAGAATTCCCGGTGTAGCGGTGAAATGCGTAGATATCGGGAAGAACACCAGTGGCGAAGGCGCTCTGCTGGGCCATCACTGACGCTCATGGACGAAAGCCAGGGGAGCGAAAGGGATTAGATACCCCTGTAGTCCTGGCCGTAAACGATGAACACTAGGTGTCGGGGGAATCGACCCCCTCGGTGTCGTAGCCAACGCGTTAAGTGTTCCGCCTGGGGAGTACGCACGCAAGTGTG</t>
  </si>
  <si>
    <t>844c778486e32508da6e02df147b84f2</t>
  </si>
  <si>
    <t>TACGAGGGGTGCTAGCGTTGTCCGGAATCATTGGGCGTAAAGGGTCCGTAGGTGTCTTTGAAAGTCTTTTGTTACATCCATCGGCTTAACCGGTGGCCTGCAATCGAAACTTCAAGGATAGAGTTCGAGAGAGGAAAGTGGAATTCCTGGTGTAGCGGTGAAATGCATAGATATCACACAGAATACCAATTGCGAAGGCAGATCACTAACAATATACTGACGCTCAGGGACGAAAGCGTGGGTAGCGAACAGGATTAGATACCCTGGTAGTCCACGCCGTAAACGATGGATACTAGCTGTATGTCTACTTCAGGTAGATGTGTGGCTAAGCGAAAGTGATAAGTATCCCACCTGGGGAGTACGATCGCAAGATTG</t>
  </si>
  <si>
    <t>684d89294d2d4607137c96902eddf047</t>
  </si>
  <si>
    <t>TACGGAGGGTCCAAGCGTTATCCGGATTTATTAGGTTTAAAGGGTCCGCAGGCGGGATTTTAAGTCAGTGGTGAAAGCCTACAGCTCAACTGTAGAACTGCCATTGATACTGATATCCTTGAGTGTGGTTGAAGTGGGCGGAACATGTCATGTAGCGGTGAAATGCATAGATATGACATAGAACACCAATTGCGAAGGCAGCTCACTAAGCCATTACTGACGCTGAGGGACGAAAGCGTGGGGAGCGAACAGGATTAGATACCCTGGTAGTCCACGCCGTAAACGATGATCACTCGTTGCTAGCGATACACAGTTAGTGACCAAGCGAAAGTGATAAGTAATCCACCTGGGGAGTACGATCGCAAGGTTG</t>
  </si>
  <si>
    <t>f1a4b6f09e78ebc4b70c8d69e4e87e37</t>
  </si>
  <si>
    <t>TACGGAGGGGGTTAGCGTTGTTCGGAATTACTGGGCGTAAAGCGCACGTAGGCGGATTAATAAGTCAGAGGTGAAATCCCGCAGCTCAACTGTAGAATTGCCTTTGATACTGAAAGACTTGAGTTATTGTGAAGTGGTTAGAATGTGTGGTGTAGCGGTGAAATGCATAGATATCACACAGAATACCAATTGCGAAGGCAGATCACTAACAATATACTGACGCTCAGGGACGAAAGCGTGGGTAGCGAACAGGATTAGATACCCTGGTAGTCCACGCCGTAAACGATGGATACTAGCTGTATGTCTACTTCAGGTAGATGTGTGGCTAAGCGAAAGTGATAAGTATCCCACCTGGGGAGTACGATCGCAAGATTG</t>
  </si>
  <si>
    <t>3a04e409758d81f5268c4061bf1a2c0b</t>
  </si>
  <si>
    <t>TACGGAGGGGGCAAGCGTTGTTCGGAATTACTGGGCGTAAAGGGCGCGTAGGCGGCCAAGTCAGTCAGGCGTGAAAGCCCGGGGCTCAACCCCGGAATTGCGCTTGATACTGCTAGGCTAGAGACCGGAAGAGGGTAGTGGAATTCCCAGTGTAGAGGTGAAATTCGTAGATATTTGGAAGAACACCTGTGGCGAAAGCGGCTAACTGGCTCGTTTCTGACGCTGAGACGCGAAAGCGTGGGTAGCAAACAGGATTAGATACCCTGGTAGTCCACGCCGTAAACGATGAGTGCTAGCCGTTTGTGATTAATCACAAGTGGTGCAGTTAACACATTAAGCACTCCGCCTGGGGAGTACGATCGCAAGATTA</t>
  </si>
  <si>
    <t>e008ab585d61c2bc0e375c4bd63d69d0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</si>
  <si>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TCGTAGTCCATGCCGTAAACGATGAGTGCTAGACGTTGGGAATATATTTTTCAGTGTCGCAGCGAAAGCATTAAGCACTCCGCCTGGGGAGTACGACCGCAAGGTTA</t>
  </si>
  <si>
    <t>a414f64e5346d6899d918ca9ddcffb49</t>
  </si>
  <si>
    <t>TACGAGGGGTGCAAGCGTTGTCCGGAATCACTGGGCGTAAAGGGTCCGTAGGCGTTTCAACAAGTCATTTGTTAAAGACATCGGCTTAACCGGTGAAATGCATTTGAAACTTTTGAAATAGAGTATAGGAGAGGAAAGTGGAATTCCTGGTGTAGCGGTGACATGCGTAGATATCAGGAGGAATACCAATTGCGAAGGCAGCTTTCTGGATCATTACTGACGCTGAGGAACGAAAGCATGGGTAGCGAAGAGGATTAGATACCCTCGTAGTCCATGCCGTAAACGATGTGTGTTAGACGTTGGAAATTTATTTTCAGTGTCGCAGCGAAAGCGATAAACACACCGCCTGGGGAGTACGACCGCAAGGTTA</t>
  </si>
  <si>
    <t>e11bedb4db56bc00a72a575543812ec6</t>
  </si>
  <si>
    <t>TACGGAGGGTGCAAGCGTTGTTCGGAATTATTGGGCGTAAAGCGTGTGTAGGCGGAAGCTTAAGTCTGATGTGAAATCCCTCGGCTCAACCGAGGACGTGCATTGGATACTGGGCTTCTTGAGTCTCGGAGGGGAGAGCGGAATTCCCAGTGTAGAGGTGAAATTCGTAGATATTGGGAGGAACACCAGCGGCGAAAGCGGCTCTCTGGACGATGACTGACGCTGAGACACGAAAGCATAGGTAGCAAACAGGATTAGATACCCTGGTAGTCTATGCCGTAAACGATGGGCACTAGTTGGTGCGGGTATTGACCCCTGCGCTGACGAAGCTAACGCATTAAGTGTTCCGCCTGGGGAGTACGCACGCAAGTGTG</t>
  </si>
  <si>
    <t>6fb76beee4845147479c83039a25cc92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</si>
  <si>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CGTAAACGATGAGTGCTAGACGTTGGAAATTTATTTTCAGTGTCGCAGTGAAAGCGATAAACACACCGCCTGGGGAGTACGACCGCAAGGTTA</t>
  </si>
  <si>
    <t>48c0e54604be3098d48a8cdeb5ea3a79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</si>
  <si>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ATGACTAGTTGTTGGACTTTGTTCAGTGACGCAGCTAACGCATTAAGTCATCCGCCTGAGGAGTACGGCCGCAAGGTTA</t>
  </si>
  <si>
    <t>8d13d19f41c9329eae4acd438d767921</t>
  </si>
  <si>
    <t>TACGGAGGATCCAAGCGTTATCCGGAATCATTGGGTTTAAAGGGTCCGTAGGTGGACAAATAAGTCAGAGGTGAAATCCTGCAGCTTAACTGTAGAGCTGCCTTTGATACTGTTTGTCTTGAGTTATTATGAAGTGGTTAGAATGTGTAGTGTAGCGGTGAAATGCATAGATATCGGGAAGAACACCAGTGGCGAAGGCGCTCTGCTGGGCCATTACTGACGCTCATGGACGAAAGCCAGGGGAGCGAAAGGGATTAGATACCCCTGTAGTCCTGGCCGTAAACGATGAACACTAGGTGTCGGGGGAATCGACCCCTTCGGTGTCGTAGCTAACGCGTTAAGTGTTCCGCCTGGGGAGTACGCACGCAAGTGTG</t>
  </si>
  <si>
    <t>2eb633d469f6c02eaa650c707a4300eb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</si>
  <si>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ATTAGATACCCCTGTAGTCCACGCCGTAAACGATGATCACTAGATGTTGGCGATACACTGTCAGTGTTTTAGAGAAATCAATAAGTGATCCACCTGGGGAGTACGTTCGCAAGAATG</t>
  </si>
  <si>
    <t>5a54be5961af884e565814ae69348b20</t>
  </si>
  <si>
    <t>CACGTACTGTGCGAACGTTATTCGGAATCACTGGGCTTAAAGGGTACGTAGGCGGTTTGGCAAGTCAGATGTGAAATGCCACAGCTCAACTGTGGCACTGCGTTTGAAACTGCCAGACTAGAGTATTTCAGGGGTGTGCGGAACTTATGGTGGAGCGGTGAAATGCGTTGATATCATGAGGAACACCGGAGGCGAAGGCGGCACACTGGGGGATAACTGACGCTGAGGTACGAAAGCCAGGGTAGCGAACGGGATTAGATACCCCGGTAGTCCTAGCTGTAAACGATGAGTACTGGATCGTGGGGCCTTCCACAGCCTCTCGGTCGTAGCGAAAGTGTTAAGTACTCCGCCTGGGGAGTATGGTCGCAAGGCTG</t>
  </si>
  <si>
    <t>ace1fa5606dd879e30f9c1f21082a088</t>
  </si>
  <si>
    <t>TACGGAAGGTCCAAGCGTTAATCGGAATTACTGGGCGTAAAGCGCGCGTAGGTGGTTTATTAAGTTGGGTGTGAAAGCCCCGGGCTCAACCTGGGAACTGCATCCAAAACTGATTCACTAGAGTACGAAAGAGGAAAGTAGAATTCACAGTGTAGCGGTGGAATGCGTAGATATTGTGAAGAATACCGATGGCGAAGGCAGCTTTCTGGTTCTGTACTGACACTGAGGTGCGAAAGCGTGGGGAGCGAACAGGATTAGATACCCTGGTAGTCCACGCCGTAAACGATGATCACTAGATGTTGGCGATACACTGTCAGTGTTTTAGAGAAATCAATAAGTGATCCACCTGGGGAGTACGTTCGCAAGAATG</t>
  </si>
  <si>
    <t>bfd73ae38f1daf814aa98e3ed6a358a8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</si>
  <si>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CTGCTAGATGTCGGGGGGTTGCCTCTCGGTGTCGCCGCTAACGCATTAAGCAGACCGCCTGGGAAGTACGGTCGCAAGATTA</t>
  </si>
  <si>
    <t>8aa2daa614c954f6de93b2157760331e</t>
  </si>
  <si>
    <t>TACGGAGGGTGCAAGCGTTGCTCGGAATCACTGGGCGTAAAGGGTGCGCAGGCGGACTGTTAAGTCAGATGTGAAAGCCCAGGGCTCAACCCTGGAACTGCATCTGAAACTGGCAGTCTTGAGTATGAGAGAGGAAAGTAGAATTTCTAGTGTAGAGGTGAAATTCGTAGATATTAGAAAGAATACCAATTGCGAAGGCAGCTTTCTGGATCATTACTGACACTGAGGAACGAAAGCATGGGTAGCGAAGAGGATTAGATACCCTCGTAGTCCATGCCGTAAACGATGTGTGTTAGACGTTGGAAATTTATTTTCAGTGTCGCAGCGAAAGCGATAAACACACCGCCTGGGGAGTACGACCGCAAGGTTA</t>
  </si>
  <si>
    <t>71e9b022cfd9c4b47792f5505c04e45a</t>
  </si>
  <si>
    <t>TACGGAGGGGGTTAGCGTTGTTCGGAATTACTGGGCGTAAAGCGCACGTAGGCGGATTAATAAGTCAGGGGTGAAAGCCCGCGGCTCAACCGCGGAACTGCCTTTGATACTGGTGGTCTTGAGTGTGCTCGAAGTTGGCGGAATATGACATGTAGCGGTGAAATGCTTAGATATGTCATAGAACACCGATTGCGAAGGCAGCCAACTAGGTCACAACTGACACTGAGGGACGAAAGCGTGGGGAGCGAACAGGATTAGATACCCTGGTAGTCCACGCCGTAAACGATTAATGCTATCTGACGGAGGTCTATACCCATTCGTTGGAGAAGCTAACGCATTAAGCATTCCGCCTGGGGACTACGGCCGCAAGGCTA</t>
  </si>
  <si>
    <t>a803f0b82bc970e0fb91dfb7834ed52e</t>
  </si>
  <si>
    <t>TACGGAGGGGGCGAGCGTTATCTGGAATAATTGGGCGTAAAGGGTTCGTAGGCTGTATTTTGCTGTTGAATGTTAAAAATCAGAGCTTAACTTTGAAAATGCATTCAAAACGTTTATACTTGAGTACGAAATAGGACAATGGAATTTTACAAGGAGGGGTGAAATCCGTAGAACTGTAAAGGAATGTCAAAAGCGAAGGCAGTTGTCTGGGTCGTTACTGACGCTAAGGAACGAAAGCGTGGGTATCCAACAGGATTAGATACCCTGGTAGTCCACGCCGTATATTATGAGTGCTCATGCTTAGATTTTTTAGGCATTTAGTTAACACGTTAAGCACTCCGCCTGAAGAGTATAATCGCAAGATTG</t>
  </si>
  <si>
    <t>d34ae699f53b0049c571df5dd249cfeb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</si>
  <si>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ATACTAGATGTAGGATTTTTTCTGTATCGTAGCTAACGCATTAAGTATTCCGCCTGGGGAGTACGGTCGCAAGGCTG</t>
  </si>
  <si>
    <t>2c7abb0fd57e9180617fee0052b08a5f</t>
  </si>
  <si>
    <t>GACGGAGGATGCAAGTGTTATCCGGAATCACTGGGCGTAAAGCGTCTGCAGGTGGTTTTTTAAGTCTGATGTTAAAACTTGAGGCTCAACCTCAATCCAGCATTGGAAACTAGAAGACTAGAGTATAGTAGGGATAGAGGGAATTTCCAGTGGAGCGGTGAAATGCGTAGATATTCGGAGGAACACCAATTGCGAAGGCAGCTCACTGGGCCGCTATCGACGCTGAGGAGCGAAAGCTAGGGGAGCAAACAGGATTAGATACCCTGGTAGTCCTAGCTGTAAACGATGGATACTAGACGTAGGAACTGGATTGACGGTTTCTGTGTCGTAGCTAACGCGTTAAGTATCCCGCCTGGGGAGTACGGTCGCAAGACTA</t>
  </si>
  <si>
    <t>ca1efa993e3ac8db8be460c25ccda3ab</t>
  </si>
  <si>
    <t>TACGTAGGTGGCAAATGTTGTCCGGAATCATTGGGCGTAAAGGGTCCGTAGGTGGCTTGAAAAGTCTTATGTGAAATCTCTTGGCTCAACCAAGAAACGCCATAAGAAACTTTCATGCTAGAGATCACCAGAGGGAGGTAGAATTCCAGGTGTAGTGGTGAAATTCGTAGATATTAGAAAGAACACCAAATGCGAAGGCAACTTACTGGGTCACAACTGACACTGAGGAGCGAAAGCATGGGTAGCGAAGAGGATTAGATACCCTCGTAGTCCATGCCGTAAACGATGTGTGCTAGACGTTGGAAATATATTTTTCAGTGTCGCAGCGAAAGCATTAAGCACACCGCCTGGGGAGTACGACCGCAAGGTTA</t>
  </si>
  <si>
    <t>e248404a79adf045b254b41fa6906dc1</t>
  </si>
  <si>
    <t>TACAGAGGATCCAAGCGTTATCCGGAATTATTGGGTTTAAAGGGTCCGCAGGCTGTTTGTTAAGTCAGAGGTGAAATCCTACCGCTCAACGGTAGAACTGCCTTTGATACTGGCAAACTTGAGTTATTGTGAAGTAGTTAGAATGTGTAGTGTAGCGGTGAAATTCGTAGATATTAGAAAGAATACCAATTGCGAAGGCAGCTTTCTGGATCATTACTGACACTGAGGAACGAAAGCATGGGTAGCGAAGAGGATTAGATACCCTCGTAGTCCATGCCGTAAACGATGTGTGTTAGACGTTGGAAATTTATTTTCAGTGTCGCAGCGAAAGCGATAAACACACCGCCTGGGGAGTACGACCGCAAGGTTA</t>
  </si>
  <si>
    <t>9a1fc8bb04eacd907cfdefc87d8765a0</t>
  </si>
  <si>
    <t>TACGGAGGGTGCAAGCGTTGCTCGGAATCACTGGGCGTAAAGCGAGCGCAGGCGGCTAAATAAGTCGGGTGTGAAGGCCCGGGGCTCAACCCCGGAACTGCATCCGAAACTGTTTAGCTAGAGTACAGAAGAGGAAGGGGGAATTCCTGGTGTAGCGGTGAAATGCGTAGATATCAGGAGGAATACCAATGGCGAAGGCAACTCTCTGGATCGACACTGACGCTGAGGTGCGAAAGCGTGGGTAGCAAACAGGATTAGATACCCTGGTAGTCCACGCCGTAAACGATGAGAACTAGCCGTTGGATCTTAGATTCAGTGGTACAGCTAACGCATTAAGTTCTCCGCCTGGGGAGTACGGCCGCAAGGCTA</t>
  </si>
  <si>
    <t>5dc1ea6cf3cd42c7b05c81c674c02426</t>
  </si>
  <si>
    <t>TACGGGGGATGCAAGCGTTATCCGGAATCATTGGGCGTAAAGCGCCTGTAGGTGGTTTAATAAGTCTGTTGTTAAAGCCTAGGGCTTAACCCTAGAAAAGCAATGGAAACTACTAGACTAGAGTATGGCAGGGGTAGAGGGAATTTCTAGTGTAGCGGTGAAATTCGTAGATATTAGAAAGAATACCGATTGCGAAGGCAGCTTTCTGGATCATTACTGACACTGAGGAACGAAAGCATGGGTAGCGAAGAGGATTAGATACCCTCGTAGTCCATGCCGTAAACGATGTGTGTTAGATGTTGGAAATTTATTTTCAGTATCGCAGCGAAAGCGTTAAACACACCGCCTGGGGAGTACGACCGCAAGGTTA</t>
  </si>
  <si>
    <t>f43f1eee59ef585a97cc6807563fc74d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</si>
  <si>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TAGCTGTAAACGATGGATACTAGACGTAGGAACTGGATTGACGGTTTCTGTGTCGTAGCTAACGCGTTAAGTATCCCGCCTGGGGAGTACGGTCGCAAGGTTA</t>
  </si>
  <si>
    <t>d7f6b2235f92ecb7eb5c16f7c439b37b</t>
  </si>
  <si>
    <t>d__Bacteria; p__Proteobacteria; c__Gammaproteobacteria; o__Coxiellales; f__Coxiellaceae; g__Coxiella; s__uncultured_marine</t>
  </si>
  <si>
    <t>TACGGAGGGTGCAAGCGTTAATCGGAATTACTGGGCGTAAAGCGCACGCAGGTGGATTAGCAAGTTGGATGTGAAAGCCCTGGGCTTAACCTGGGAACTGCATTCAAAACTACTAATCTAGAGTACAGGAGAGGGAAGTGAAATTTCCGGTGTAGCGGTGAAATGCGTAGATATCGGAAGGAACACCAGTGGCGAAAGCGGCTTCCTGGACTGATACTGACACTCAGGTGCGAAAGCGTGGGGAGCAAACAGGATTAGATACCCTGGTAGTCCACGCCGTAAACGATGACAACTAGACGTTGGGCCGCAATGACGGTTTAGTGTCGAAGCTAACGCGATAAGTTGTCCGCCTGGGGAGTACGGCCGCAAGGTTA</t>
  </si>
  <si>
    <t>0d85a907ffbf260599593628ca0fdced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</si>
  <si>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ACTAGGTGTCGGGGGTTACCCCCCTCGGTGCCGCAGCTAACGCATTAAGTACTCCGCCTGGGAAGTACGCTCGCAAGAGTG</t>
  </si>
  <si>
    <t>44cebf21c625982a0f16557ab3438c90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</si>
  <si>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CAGTCCTAGGTGTAAACGATGAGTACTGGATCGAGGGGCCTTCCACAGCCTCTCGGTCGTAGCGAAAGTGTTAAGTACTCCGCCTGGGGAGTATGGTCGCAAGGCTG</t>
  </si>
  <si>
    <t>fed4e7c974289bc1afaef29b57ce5de1</t>
  </si>
  <si>
    <t>TACGTAGGGGGCGAGCGTTGTCCGGATTTATTGGGCGTAAAGAGCTCGTAGGCGGTTCAACAAGTCGGTCGTGAAAGTTCAGGGCTCAACCCTGAAATGTCGATCGATACTGTTGTGACTAGGATACGGTAGAGGTGAGTGGAATTCCGAGTGTAGCGGTGAAATGCGTAGATATTCGGAGGAACACCAATTGCGAAGGCAGCTCACTGGGCCGCTATCGACGCTGAGGAGCGAAAGCTAGGGGAGCGAACCGGATTAGATACCCGGGTAGTCCACGCCGTAAACGATGATTGCTAGGTTTTCGGGGCATCGACCCCTCGTGAGCCGAAGTTAACGCGTTAAGCAATCCGCCTGAGTAGTACGGCCGCAAGGCTA</t>
  </si>
  <si>
    <t>931635de16586f3df5828bbb0435804f</t>
  </si>
  <si>
    <t>TACGTAGGGGGCGAGCGTTGTTCGGAATTACTGGGCGTAAAGGGCGCGTAGGCGGCTCTTTAAGTTAGGCGTGAAAGCCCCGGGCTCAACCTGGGAACTGCGCTTAAGACTGGAGAGCTAGAAAACGGAAGAGGGTAGTGGAATTCCCAGTGTAGAGGTGAAATTCGTAGATATTAGAAAGAACACCAAATGCGAAGGCAACTTACTGGGTCACTACTGACACTGAGGAGCGAAAGCATGGGTAGCGAAGAGGATTAGATACCCTCGTAGTCCATGCCGTAAACGATGTGTGCTAGACGTTGGAAATATATTTTTCAGTGTCGCAGCGAAAGCATTAAGCACACCGCCTGGGGAGTACGACCGCAAGGTTA</t>
  </si>
  <si>
    <t>c55a7bc2b94322f5a69ba37a5bfd0bd1</t>
  </si>
  <si>
    <t>TACGAAGGGGGCGAGCGTTGTTCGGAATTACTGGGCGTAAAGGGCGCGTAGGCGGCTCTTTAAGTTAGGCGTGAAAGCCCCGGGCTCAACCTGGGAACTGCGCTTAAGACTGGAGAGCTAGAAAACGGAAGAGGGTAGTGGAATTCCCAGTGTAGAGGTGAAATGCGTAGATATTCGGAGGAACACCAATTGCGAAGGCAGCTCACTGGGCCGCTATCGACGCTGAGGAGCGAAAGCTAGGGGAGCAAACAGGATTAGATACCCTGGTAGTCCACGCCGTAAACGATGATAACTAGCCGTTGGATTTATCCAGTGGCGCAGCTAACGCGTTAAGTTATCCGCCTGGGGAGTACGGCCGCAAGGCTA</t>
  </si>
  <si>
    <t>351659dd8994e257d22e059fc1fa90a5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</si>
  <si>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GCTAGATGTCGGGGGACATAGTCCTTCGGTGTCGCAGCTAACGCATTAAGCACTCCGCCTGGGGAGTACGGTCGCAAGATTA</t>
  </si>
  <si>
    <t>1babecbb9aa2a8429043a479ef3df719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</si>
  <si>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ACAACTAGCTGTTGGGAGACAAAGTCTTTCAGTGGCGCAGCTAACGTTTTAAGTTGTCCGCCTGGGGAGTACGGCCGCAAGGCTA</t>
  </si>
  <si>
    <t>6ef64ba37ca3ca9c9c7c5146408c94f0</t>
  </si>
  <si>
    <t>TACGGAGGATCCAAGCGTTATCCGGATTTATTGGGTTTAAAGGGTGCGTAGGCGGATTATTAAGTCAGAGGTGAAATCCTGCAGCTCAACTGTAGAACTGCCTTTGATACTGGTAATCTTGAATTTAGTTGAAGTAGGCGGAATGTAACATGTAGCGGTGAAATGCATAGAGATGTTACAGAACACCAATTGCGAAGGCAGCTTGCTAAGCTAATATTGACGCTGATGCACGAAAGCGTGGGGAGCGAACAGGATTAGATACCCTGGTAGTCCACGCCGTAAACGATGATAACTCGTTGGTGGCGATACACAGTCACTGACCAAGCGAAAGCATTAAGTTATCCACCTGGGGAGTACGCCGGCAACGGTG</t>
  </si>
  <si>
    <t>06f4ea31e0f47282e2d0607c0c0f9004</t>
  </si>
  <si>
    <t>TACGAAGGGACCTAGCGTAGTTCGGAATTACTGGGCGTAAAGCGCGCGTAGGTGGTTTATTAAGTTGGGTGTGAAAGCCCCGGGCTCAACCTGGGAACTGCATCCAAAACTGATTCACTAGAGTACGAAAGAGGAAAGTAGAATTCACAGTGTAGCGGTGGAATGCGTAGATATTGTGAAGAATACCGATGGCGAAGGCAGCTTTCTGGTTCTGTACTGACACTGAGGTGCGAAAGCGTGGGTAGCGAACAGGATTAGATACCCTGGTAGTCCACGCCGTAAACGATGAGTACTTGGTGGTGGGGGATTCGACCCCTTCACTATCGGAGCTAACGCGTTAAGTACTCCGCCTGGGGACTACGGCCGCAAGGCTG</t>
  </si>
  <si>
    <t>cbdc9995091106941be7f131af3c2d13</t>
  </si>
  <si>
    <t>TACAGAGAGTGCGAACGTTGTTCGGAATTACTGGGCTTAAAGCGTACGTAGGCGGCGTGACAAGTGTCGGGTGAAAGCCCACGGCTTACCCGTGGAACTGCCTGGCAAACTGTCATGCTAGAGTGTGGTAGGGGAGAACAGAACCCATGGTGGAGCGGTGAAATGCGTAGATATCATGAGGAATACCGGTGGCGAAGGCGGTTCTCTGGTCCACAACTGACGCTGAGGTACGAAAGCTAGGGTAGCGAACGGGATTAGATACCCCGGTAGTCCTAGCCGTAAACGATGGGTACTAGCTTGGGGGATCCCTGTGTTCTTCCAGGTGAAGCAAAAGTGATAAGTACCCCGCCTGGGGAGTATGGTCGCAAGGCTG</t>
  </si>
  <si>
    <t>06dd30bcc5a6fb0af9746caea7388263</t>
  </si>
  <si>
    <t>TACGGAGACCTCGAGCGTTACTCGGATTTACTGGGCGTAAAGGGTGAGTAGGCGGCCAAGTGTGTCGGGTGTGAAATCCCGGGGCTTAACCCCGGAACTGCGCCCGAAACTACCTGGCTAGAGTCTCGGAGAGGACAGTGGAATTCTAGGTGTAGCGGTGAAATGCGTAGATATCTAGAGGAACACCAGTGGCGAAGGCAGCTCACTGGGCCGCTATCGACGCTGAGGAGCGAAAGCTAGGGGAGCAAACAGGATTAGATACCCTGGTAGTCCTAGCTGTAAACGATGGATACTAGACGTAGGAACTGGATTGACGGTTTCTGTGTCGTAGCTAACGCGTTAAGTATCCCGCCTGGGGAGTACGGTCGCAAGACTA</t>
  </si>
  <si>
    <t>6828f083659a3eef769439710ae007d7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</si>
  <si>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CGATACCCCTGTAGTCCACGCCGTAAACGTTGCACACTAAGTTTCGGAGGATTCGACCCCTTCGGAGCTCAAGCTAACGCGTTAAGTGTGCCGCCTGAGGACTACGGCCGCAAGGCTA</t>
  </si>
  <si>
    <t>e9831408bc26eabba7d1891d7ad4e383</t>
  </si>
  <si>
    <t>TACGAAGGGGGCGAGCGTTGTTCGGAATTACTGGGCGTAAAGGGCGCGTAGATGGTTTATTCAGTTGGGTGTGAAATCCCTGGGCTCAACCTAGGAACTGCATTCAAAACTTA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</si>
  <si>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d8c6bf2eeb752b88a6a8eb7a275deaf4</t>
  </si>
  <si>
    <t>TACCGGTAGTTTAAGTAATAATCAATATTAGGTTTAAAACGTGAGAAGCCTGTTTAAAAAGTTAATTTTTAAATCTTAGTGGAAAATTAAGCTAAAATTAATACTTTTAAACTTAGAGAAAGGGAGGGGTTTAGAGCACTTTTAAAGTAACGGTCAAATGTGATGATATTAAAAGGACTAAAGTTAGTGAAGACACTAAACTAGAACTTATCTGACGGTAATTCACGAAAGCTGAGGGAGCAAAAGGGATTAGATACCCCTGTAGTCTCAGCCGTAAACGATGTAGGCTATTTGTCCCTTTACGGGGGTAAAAAAGGGTAACCGTTAAGCTTACTACCTGGGGAGTACGGTCGCAAGACTA</t>
  </si>
  <si>
    <t>33ce0885a86db4c3e7548acd8dd9ae9c</t>
  </si>
  <si>
    <t>TACGGAGGGTCCGAGCGTTGTCCGGAATTATTGGGTTTAAAGGGTACGTAGGCGGGGTAATAAGTCAGAGCTGAAATCCTACAGCTTAACTGTAGAACTGGCTTTGAAACTGTTACTCTTGAGTATGGTAGAGATAGGCGGAATTTATGATGTAGCGGTGAAATGCATAGATATCATAAAGAACACCGATAGCGAAGGCAGCTTGTTGGACCATAACTGACGCTAATGTACGAAAGTGCGGGTATCGAACAGGATTAGATACCCTGGTAGTCCGCACCGTAAACGATGCTCACTCGTTGTTGGCGATAGACAGTCAGCGACCAAGCGAAAGCGTTAAGTGAGCCACCTGGGGAGTACGATCGCAAGATTG</t>
  </si>
  <si>
    <t>da229467e2a7c47ec0197e8b1116604a</t>
  </si>
  <si>
    <t>TACGGAAGGTGCAAGCGTTAATCGGAATTACTGGGCGTAAAGCGCGCGTAGGCGGATTAGACAGTTGGGGGTGAAATCCCTCAGCTCAACTGAGGAACTGCGCTCCAAACCGCTAGGCTTGAGGAAGATAGAGGTGAGCGGAACTGATGGTGGAGCGGTGAAATGCGTTGATATCATCAGGAACACCAGAGGCGAAGGCGGCTCACTGGGTCTTTTCTGACGCTGAGGCACGAAAGCTAGGGTAGCGAACGGGATTAGATACCCCGGTAGTCCTAGCTGTAAACGATGAGCACTAGATTGAGGGACCTCCCACAGTTTCTCGGTCGTAGCGAAAGTGTTAAGTGCTCCGCCTGGGGAGTATGGTCGCAAGGCTG</t>
  </si>
  <si>
    <t>a30a83f98cdf73797fb6c5cdc0273096</t>
  </si>
  <si>
    <t>TACGAGGGGCGCAAGCGTTGTCCGGAATCACTGGGCGTAAAGGGTCCGTAGGCGTCTTAAAAAGTCATTTGTTAAATACACCGGCTTAACCGGTGGCCTGCATTTGAAACTACTAAGATAGAGTATAGGAGAGGAAAGCGGAATTCCTGGTGTAGCGGTGACATGCGTAGATATCAGGAGGAACACCAATGGCGAAGGCAGCTTACTGGCACAATACTGACACTCATGGACGAAGGCTAAGGTAGCGAAAAGGATTAGATACCCTTGTAGTCTTAGCAGTAAACGTTGTACACTCGATGTTGGTCTGGTTAGTCGGATCAGTGTCTAAGCTAACGCGATAAGTGTACCGCCTGGGAAGTACGGTCGCAAGACTA</t>
  </si>
  <si>
    <t>de287c75ed3dd35f61b0a335057581ba</t>
  </si>
  <si>
    <t>GACAGAGGGTGCAAGCGTTAATCGGAATTATTGGGCGTAAAGTGTGCGTAGGTGGGCATTTAAGTCAGATGTGAAATCCCCGGGCTCAACCTGGGAACTGCATTTGATACTGGATGCCTCGAGTTTGGTAGAGGGAAGTGGAATTTCCGGTGTAGCGGTGAAATGCATAGATATCGGAAGGAACATCAGTGGCGAAGGCGGCTTCCTGGACCAATACTGACACTGAGGTACGAAAGCGTGGGTAGCAAACAGGATTAGATACCCTGGTAGTCCACGCCGTAAACGATGAGAACTAGGTGTTGGGGAATTAATTTCTTCAGTACCGCAGCTAACGCGTTAAGTTCTCCGCCTGGGGAGTACGGCCGCAAGGCTA</t>
  </si>
  <si>
    <t>5d404badcf7c56dd0a11ee0775a9f707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</si>
  <si>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GCTAGCCGTTTGTGATTTATCACAAGTGGTGCAGCTAACGCGTTAAGCACTCCGCCTGGGGAGTACGATCGCAAGATTA</t>
  </si>
  <si>
    <t>873db5bc52d44d34d06d266e03d39dc6</t>
  </si>
  <si>
    <t>TACGGAGGGTGCGAGCGTTAATCGGAATTACTGGGCGTAAAGCGCATGCAGGTGGTGTGTTAAGTCAGATGTGAAAGCCCGGGGCTCAACCTCGGAATTGCATTTGAAACTGACAGACTAGAGTGCGGGAGAGGTAGGTAGAATTCCACGTGTAGCGGTGAAATGCGTAGATATGTGGAGGAATACCAGTGGCGAAGGCGGCCTCCTGGCTCGACACTGACACTGAGGTGCGAAAGCGTGGGGAGCAAACAGGATTAGATACCCTGGTAGTCCACGCCGTAAACGATGTCTACTAGCTGTAGGGGTACTTGAGACCTTTGTAGCGCAGCTAACGCAATAAGTAGACCGCCTGGGGAGTACGGCCGCAAGGTTA</t>
  </si>
  <si>
    <t>0d28a5a6cc057b5cf8b1c29c674052ec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</si>
  <si>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GATACTAGCTGTATGTCTATTTCAGGTAGATGTGTGGCCAAGCGAAAGTGATAAGTATCCCACCTGGGGAGTACGATCGCAAGATTG</t>
  </si>
  <si>
    <t>f27b975fa021913b23dc5364c8d8e8c7</t>
  </si>
  <si>
    <t>TACGGAGGGTGCAAGCGTTATCCGGAACCATTGGGCGTAAAGCGCCTGTAGGTTGTTTAATAAGTCTGTTGTTAAAGACTAGGGCTTAACCCTAGGAAAGCAATGGGAACTACTAGACTAGAGTATGATAGGGGTAGAGGGAATTTCTAGTGTAGCGGTGAAATGCGTAGATATTAGGAAGAACACCGGTGGCGAAGGCGCTCTACTGGATCATTACTGACACTCAGAGGCGAAAGCTAGGGTAGCAAAAGGGATTAGATACCCCTGTAGTCCTAGCCGTAAACGATGGATACTAGATGTTGTGTTTTTTATGCAGTATCGTAGCTAACGCGTTAAGTATCCCGCCTGGGGAGTACGCTCGCAAGGGTG</t>
  </si>
  <si>
    <t>13133afb2f66b5e1844606575354500c</t>
  </si>
  <si>
    <t>TACGGAGGGTGCAAGCGTTGCTCGGAATTACTGGGCGTAAAGGGTGCGCAGGCGGCTTGTTAAGCCAGGTGTGAAAGCCCAGGGCTCAACCCTGGAACTGCATCTGGAACTGGCAGGCTTGAGTTCGAGAGAGGAAAGTGGAATTCCTGGTGTAGAGGTGAAATTCGTTGATATCAGGAGGAACACCAGCGGCGAAGGCGGCTTTCTGGCTCGATACTGACGCTCATGCACGAAAGCGTGGGGAGCAAACAGGATTAGATACCCTGGTAGTCCACGCCGTAAACGATGAATGCTAGGTATGCGGAACATTGCCTTCTGCGTGCCGGAGTTAACGCATTAAGCATTCCGCCTGGGGAGTACGGTCGCAAGATTA</t>
  </si>
  <si>
    <t>3c5abe7edd5fe58a08f29693dee3b7db</t>
  </si>
  <si>
    <t>TACGGAAGGTGCAAGCGTTAATCGGAATTACTGGGCGTAAAGCGCGCGTAGGTGGTTTGTTAAGTTGGATGTGAAAGCCCTGGGCTCAACCTAGGAACTGCATCCAAAACTAACTCACTAGAGTACGATAGAGGGAGGTAGAATTCATAGTGTAGCGGTGGAATGCGTAGATATTATGAAGAATACCAGTGGCGAAGGCGGCCTCCTGGATCTGTACTGACACTGAGGTGCGAAAGCGTGGGTAGCAAACAGGATTAGATACCCTGGTAGTCCACGCTGTAAACGATGAGTACTAGCTGTTGGTCCTGGTGTAAAAGGATTAGTGGCGCAGCTAACGCGCTAAGTACTCCGCCTGGGGACTACGGCCGCAAGGTTA</t>
  </si>
  <si>
    <t>ad246ea6f325ece438a76847364516b7</t>
  </si>
  <si>
    <t>TACGGAGGGTGCAAGCGTTAATCGGAATTACTGGGCGTAAAGCGTGCGTAGGTGGTTTATTAAGTCAGATGTGAAAGCCCCGGGCTTAACCTGGGAACTGCATTTGAAACTGGTAAACTAGAGTACGATAGAGGGAGGTAGAATTCATAGTGTAGCGGTGGAATGCGTAGATATTATGAAGAATACCAGTGGCGAAGGCGGCCTCCTGGATCTGTACTGACACTGAGGTGCGAAAGCGTGGGTAGCGAACAGGATTAGATACCCTGGTAGTCCACGCCGTAAACGATGAGAACTAGATGTTGGGAGGGTTAGCCTCTCAGTGTCGCAGCTAACGCATTAAGTTCTCCGCCTGGGGAGTACGACCGCAAGGTTG</t>
  </si>
  <si>
    <t>a3114b3de72d3d2a78a36663ab7568f3</t>
  </si>
  <si>
    <t>TACGGAAGGTGCAAGCGTTAATCGGAATTACTGGGCGTAAAGCGCGCGTAGGCTGTTATCTAAGTCGGATGTGAAATCCTCGGGCTCAACCTGGGAACTGCATCCGAAACTGAGTAACTAGAGTATGGGAGAGGTAAGTAGAATTTCCGGTGGAGCGGTGAAATGCGTAGATATCGGAAGGAACACCAATATGGCGAAGGCACTGTACTGGGCTTTACCTGACGCTAAGAGACGAAAGCTAAAGGAGTGATTAGGATTAGATACCCTAGTAATTTTAGCCGTAAACGATGGAAACTCACTGCCGAGCTGGTATTCGGAGCGGTGGTCAAGCTAACGCGTGAAGTTTCCCGCCTGGGGATTACGCATGCAAATGTG</t>
  </si>
  <si>
    <t>38c8db8f3c95aa65f01d9e38b204a6d2</t>
  </si>
  <si>
    <t>TACAGAGAGTGCGAACGTTGTTCGGAATTACTGGGCTTAAAGCGTACGTAGGCGGCGTAACAAGTGTCGGGTGAAAGCCCACGGCTCACCCGTGGAATTGCCTGGCAAACTGTTATGCTAGAGTGTGGTAGGGGAGAACAGAACTCATGGTGGAGCGGTGAAATGCGTAGATATCATGAGGAATACCGGTGGCGAAGGCGGTTCTCTGGTCCACAACTGACGCTGAGGTACGAAAGCTAGGGTAGCGAACGGGATTAGATACCCCGGTAGTCCTAGCCGTAAACGATGTGTGTTAGACGTTGGAAATTTATTTTCAGTGTCGCAGGGAAACCGATAAACACACCGCCTGGGGAGTACGACCGCAAGGTTA</t>
  </si>
  <si>
    <t>3fe82f072c372ed27b292162eb393863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</si>
  <si>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TAGCTGCAAACGATGGATACTAGACGTAGGAACTGGATTGACGGTTTCTGTGTCGTAGCTAACGCGTTAAGTATCCCGCCTGGGGAGTACGGTCGCAAGACTA</t>
  </si>
  <si>
    <t>b80a7125327482b843c1d9a17074d5f5</t>
  </si>
  <si>
    <t>TACGGAAGGTGCAAGCGTTAATCGGAATTACTGGGCGTAAAGCGCGCGTAGGCTGTTATCTAAGTCGGATGTGAAATCCTCGGGCTCAACCTGGGAACTGCATCCGAAACTGAATAACTAGAGTATGGGAGAGGTAAGTAGAATTTCCGGTGTAGCGGTGAAATGCGTAGATATCGGAAGGAATACCAGTGGCGAAGGCGGCTTACTGGACCAATACTGACGCTGAGGTGCGAAAGCGTGGGTAGCGAACAGGATTAGATACCCCAGTAGTCCTAGCCGTAAACAATGGATACTAGATGTTGAACAGATCGACCTGTGCAGTATTAAAGCTAACGCGTTAAGTATCCCGCCTGGGAAGTATGCTCGCAAGAGTG</t>
  </si>
  <si>
    <t>2e99f9730f9f34bc0d8e44d6570fe3cf</t>
  </si>
  <si>
    <t>TACGGAGGGTGCAAGCGTTGTTCGGAATCACTGGGCGTAAAGCGTGCGTAGGCGGCCGAATAAGTCGGATGTGAAAGCCCGGGGCTCAACCCCGGAACTGCATTCGATACTGTTTGGCTTGAGTATGGGAGAGGGAAGCGGAATTCCTGGTGTAGCGGTGAAATGCGTAGATATTATAAAGAACACCGATAGCGAAGGCAGCTTGTTGGACCATAACTGACGCTAATGTACGAAAGTGCGGGTATCGAACAGGATTAGATACCCTGGTAGTCCGCACCGTAAACGATGCTCACTCGTTGTTGGCGATAGACAGTCAGCGACCAAGCGAAAGCGTTAAGTGAGCCACCTGGGGAGTACGATCGCAAGATTG</t>
  </si>
  <si>
    <t>94193c539983876add13ebb55d8736cd</t>
  </si>
  <si>
    <t>GACGGAGGGCGCAAGCGTTGTTCGGAATTACTGGGCGTAAAGCGCGGGCAGGTGGTCCGTTAAGTCGTCTGTGAAAATCCGGGGCTCAACCCCGTGAAATGCAGGCGATACTGGCGGACTGGAGATCGGTAGAGGCTAACGGAATTCCTGGTGTAGCGGTGGAATGCGTAGATATCAGGAAGAACACCCGTGGCGAAGGCGGTTAGCTGGGCCGAATCTGACACTCATCCGCGAAAGCGTGGGGAGCAAACAGGATTAGATACCCTGGTAGTCCACGCCGTAAACGATGGGCACTAGGTGCCGGGCCTCTAGACGGGTCCGGTGCCGCAGTTAACGCATTAAGTGCCCCGCCTGGGGAGTACGGTCGCAAGGCTG</t>
  </si>
  <si>
    <t>560753faf06b91432eb32eb4a0320ec0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</si>
  <si>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ACGCCGTAAACGATGTCTACTAGCTGTTGGGGTACTTGAGACCTTGGTAGCGCAGCTAACGCAATAAGTAGACCGCCTGGGGAGTACGGCCGCAAGGTTA</t>
  </si>
  <si>
    <t>8a8b4a77131c47261e8d8bcadd1b3dd8</t>
  </si>
  <si>
    <t>TACGAATGCTGCAAGCGTAGTTCGGGATCACTGGGCATAAAGAGCACGTAGGCGGCCTATTAAGTCAGCTGTGAAATCCCTCGGCTTAACCGAGGGACTGCAGCTGATACTGATAGGCTTGAGTACGGGAGGGGAGAGCGGAATTCCTGGTGGAGCGGTGATATGCATAGAGATCAGGAGGAACGCCGGTGGCGAAAGCGGCTCTCTGGACCGTTACTGACGCTGAGGTGCGAAAGCTAGGGGAGCGAACAGGATTAGATACCCTGGTAGTCCTAGCCGTAAACGATGGGTACTAAGTGGGGGGACTCCCAAGGTCTCCCTGCCGGAGCTAATGTGTTAAGTACCCCGCCTGGGGAGTATGGTCGCAAGGCTA</t>
  </si>
  <si>
    <t>e275858af85207846d0d2521dab6a011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</si>
  <si>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GATACTAGCTGTATGTCTATTTCAGGTAGATGTGTGGCCAAGCGAAAGTGATAAGTATCCCACCTGGGGAGTACGATCGCAAGATTG</t>
  </si>
  <si>
    <t>7ebbfeeecc17121a072fe5e9bd293c83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</si>
  <si>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TGTAGTCCTGGCAGTAAACGGTGTGCACTTGCTGTGGGAGGATTCGACCCCTTCCGTGGCGAAGCTAACGCATTAAGTGCACCGCCTGGGGAGTACGGCCGCAAGGTTA</t>
  </si>
  <si>
    <t>e3ef7e9943b2027638e73bbdac3129c1</t>
  </si>
  <si>
    <t>TACGAAGGGACCTAGCGTAGTTCGGAATTACTGGGCTTAAAGAGTTCGTAGGTGGTTGAAAAAGTTGGTGGTGAAATCCCAGAGCTTAACTCTGGAACTGCCATCAAAACTTTTCAGCTAGAGTTTGATAGAGGAAAGTAGAATTTCTAGTGTAGAGGTGAAATTCGTAGATATTAGAAAGAATTCCAATTGCGAAGGCAGCTTTCTGGATCATTACTGACACTGAGGAACGAAAGCATGGGTAGCGAAGAGGATTAGATACCCTCGTAGTCCATGCCGTAAACGATGGATACTAGCTGTTCGATCAACACTGGTTGATTGAGTGGTTAAGCGAAAGTGATAAGTATCCCACCTGGGGAGTACGCTCGCAAGAGTG</t>
  </si>
  <si>
    <t>99666fd53f362272f5f9a31350552aa0</t>
  </si>
  <si>
    <t>TACGGAGGGTGCAAGCGTTATCCGGAATCACTGGGTTTAAAGGGTGCGTAGGCGGATATATAAGTCAGAGGTGAAAGCTCTGAGCTCAACTGAGGAATTGCCTTTGATACTGTATATCTTGAATTATGTTGAGGTTAGCGGAATGAGTCATGTAGCGGTGAAATGCATAGATATGACTTAGAACACCAATTGCGAAGGCAGCTAGCTAGGCATAAATTGACGCTGAGGCACGAAAGCGTGGGGAGCGAACAGGATTAGATACCCTGGTAGTCCACGCCCTAAACGATGCTTACTCGATGTTTGTACATAAGTATGAGCATCCAAGGGAAACCGTTAAGTAAGCCACCTGGGGAGTACGTTCGCAAGAATG</t>
  </si>
  <si>
    <t>3d6dafa9b8384669dfea95e189667a5e</t>
  </si>
  <si>
    <t>TACGAAGGGGGCGAGCGTTATTCGGAATTATTGGGCGTAAAGCGAACGCAGGCGGATCGTTAAGTTGATTGTGAAAGCCCAGGGCTCAACCCTGGAACTGCATTCAAAACTGGCGGTCTTGAGTACGGGAGAGGGAAGCGGAATTCCTGGTGTAGAGGTGAAATTCGTAGATATCAGGAGGAACACCCGTGGCGAAAGCGGCTTCCTGGCCCGAGACTGACGCTCATGCTCGAAAGCGTGGGGAGCAAACAGGATTAGATACCCTGGTAGTCCACGCCGTAAACGATGAATGCTAGCTGCTGGAGGAATTACTCTTTCAGTGGCACAGCTAACGCTTTAAGTTGTCCGCCTGGGGAGTACGGCCGCAAGGCTA</t>
  </si>
  <si>
    <t>e680fb2991fe5dbb4a0f029d5d2a6586</t>
  </si>
  <si>
    <t>TACGGAGGGGGCTAGCGTTGTTCGGAATTACTGGGCGTAAAGCGCACGTAGGCGGTGTGCATAGTCAGAGGTGAAAGCCCGGGGCTCAACCCCGGAATTGCCTTTGATACTTGCATACTAGAATCCATGAGAGGGTAGTGGAACTCCTAGTGTAGAGGTGAAATTCGTAGATATTAGGAAGAACACCGGTGGCGAAGGCGACTGCCTGGCATGGTATTGACGCTGAGGTGCGAAAGCGTGGGGAGCGAACAGGATTAGATACCCTGGTAGTCCACGCCGTAAACGATGAGTGCTAGTTGTCGGGATGTTAACATTTTGGTGACGAAGCTAACGCGTTAAGCACTCCGCCTGGGGAGTACGGCCGCAAGGCTA</t>
  </si>
  <si>
    <t>b557a7b7b2adea1d183fc186ca3048ff</t>
  </si>
  <si>
    <t>TACGTAGGGGGCGAGCGTTGTCCGGATTTATTGGGCGTAAAGAGCTCGTAGGCGGTTCAACAAGTCGGTCGTGAAAGTTCAGGGCTCAACCCTGAAATGTCGATCGATACTGTTGTGACTAGGATACGGTAGAGGTGAGTGGAATTCCGAGTGTAGCGGTGAAATGCGTAGATATTCGGAGGAACACCAATTGCGAAGGCAGCTCACTGGGCCGCTATCGACGCTGAGGAGCGAAAGCGTGGGGAGCAAACAGGATTAGATACCCTGGTAGTCCACGCCGTAAACGATGAGAACTAGACGTTGGGTATTTATATCTGGTGTCGCAGCTAACGCATTAAGTTCTCCGCCTGGGGAGTACGGCCGCAAGGTTG</t>
  </si>
  <si>
    <t>0f2e70d01eecd5c18ac8247af54bb781</t>
  </si>
  <si>
    <t>TACGGAGGGTGCAAGCGTTAATCGGAATTACTGGGCGTAAAGCGCGCGTAGGCGGTTTGGTAAGTCGGATGTGAAAGCCCAGGGCTCAACCCTGGAATTGCATTCGATACTGCTTAA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</si>
  <si>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13332c9a2372235a04dd8d7076131dd6</t>
  </si>
  <si>
    <t>TACGGAGGGTGCGAGCGTTAATCGGAATTACTGGGCGTAAAGCGCATGCAGGTGGTTTGTTAAGTCAGATGTGAAAGCCCGGGGCTCAACCTCGGAATTGCATTTGAAACTAACAGACTAGAGTACTGTAGAGGGGGGTAGAATTTCAGGTGTAGCGGTGAAATGCGTAGAGATCTGAAGGAATACCGGTGGCGAAGGCGGCCCCCTGGACAGATACTGACACTCAGATGCGAAAGCGTGGGGAGCAAACAGGATTAGATACCCTGGTAGTCCACGCCGTAAACGATGAGAACTAGATGTTGGGAGGGTTAGCCTCTCAGTGTCGCAGCTAACGCGTTAAGTGCCCCGCCTGGGGAGTACGGTCGCAAGATTA</t>
  </si>
  <si>
    <t>eda18c40be6f866c5956b3c4ceacb694</t>
  </si>
  <si>
    <t>d__Bacteria; p__Proteobacteria; c__Gammaproteobacteria; o__Piscirickettsiales; f__Piscirickettsiaceae; g__Candidatus_Endoecteinascidia; s__marine_metagenome</t>
  </si>
  <si>
    <t>TACGGAGGGTGCGAGCGTTAATCGGAATTACTGGGCGTAAAGAGTGCGTAGGTTGTTATTTAAGTCAGATGTGAAAGCCCTGAGCTCAACTTAGGAATTGCATCTGATACTGGGTAACTAGAGTATAGTAGAGGGAGGAGGAATTTCTGGTGTAGCGGTGAAATGCGTAGATATCAGAAGGAACATCAGTGGCGAAGGCGTCTTCCTGGACTAATACTGACACTGAGGCACGAAAGCGTGGGTAGCAAACAGGATTAGATACCCTGGTAGTCCACGCCGTAAACGATGAATACTAGCCGTTGGGTTATTAAAGACTTAGTGGCGCAGCTAACGCGATAAGTATTCCGCCTGGGGAGTACGGCCGCAAGGCTA</t>
  </si>
  <si>
    <t>d3f5f47a874b5ea754b8155b98990778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</si>
  <si>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GGTATTTGTTGTCGGGAGATTCGACCCTCTCGGTAGCGGAGCTAACGCGTTAAATACTCCGCCTGGGTACTACGACCGCAAGGTTG</t>
  </si>
  <si>
    <t>13adb2f667ddbaeb320db837b3233dda</t>
  </si>
  <si>
    <t>TACGGAGGGTGCAAGCGTTATCCGGATTTATTGGGTTTAAAGGGTCCGTAGGCGGATGATTAAGTCAGTGGTGAAAGCCCACAGCTCAACTGTGGAACTGCCATTGATACTGATCATCTTGAGTACATTTGAAGTTGGCGGAATAGGTCATGTAGCGGTGAAATGCTTAGATATGACCTAGAACACCAATTGCGAAGGCAGCTCACTGGGCCGCTATCGACGCTGAGGAGCGAAAGCTAGGGGAGCAAACAGGATTAGATACCCTGGTAGTCCTAGCTGTAAACGATGGATACTAGACGTAGGAATTGGATTAACGATTTCTGTGTCGTAGCTAACGCGTTAAGTATCCCGCCTGGGGAGTACGGTCGCAAGACTA</t>
  </si>
  <si>
    <t>39b0210daf278f572bb7007228f0a73f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</si>
  <si>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CGTAGTCCATGCCGTAAACGATGGGTATTTGTTGTCGGGAGATTCGACCCTCTCGGTAGCGGAGCTAACGCGTTAAATACTCCGCCTGGGTACTACGACCGCAAGGTTG</t>
  </si>
  <si>
    <t>758bfc93eee499c9a4ec12585e812295</t>
  </si>
  <si>
    <t>TACTAGGGGTGCAAGCGTTGTCCGGAATTACTGGGCGTAAAGGGTGCCTAGGCGTCTATGCAAGTTATTTGTTAAATCCATCGGCTTGACCGATGATCTGCAAATAAAACTGCATGGATAGAGTTTGGAAGAGGAAAGTGGAATTCCTGGTGTAGCGGTGACATGCGTAGATATCAGGAGGAACATCGAAAGCGAAGGCAGCTTTCTGGTCCAAAACTGACGCTGAAGCACGAAAGCGTGGGTAGCGAACAGGATTAGATACCCTGGTAGTCCACGCCGTAAACGATGAGCACTTGGTGTCGGAAGATTCGACCCTCTCGGCGCCGGAGTTAACGCGTTAAGTGCTCCGCCTGGGGACTACGACCGCAAGGTTG</t>
  </si>
  <si>
    <t>762f9fce5ece5e26d9d47ab597577ed4</t>
  </si>
  <si>
    <t>TACGGAGGGTGCAAGCGTTAATCGGAATTACTGGGCGTAAAGCGTGCGTAGGCGGTTTATTAAGTCAGATGTGAAAGCCCCGGGCTTAACCTGGGAACTGCATTTGAAACTGGTAAACTAGAGTATGGTAGAGGAAAGTGGAATTTCTGGTGTAGCGGTGAAATGCGTAGATATCAGAAGGAACATCAATGGCGAAGGCAGCTTTCTGGACCAATACTGACGCTGAGGTACGAAAGCGTGGGGAGCAAACAGGATTAGATACCCTGGTAGTCCACGCCGTAAACGATGTGCGCTAGACGTCGGGCAGCTTGCTGTTCGGTGTCGCAGCTAACGCATTAAGCGCACCGCCTGGGGAGTACGGTCGCAAGGTTA</t>
  </si>
  <si>
    <t>b8ff0f1532d3f20519e90306693e866a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</si>
  <si>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CGTAGTCCATGCCGTAAACGATGTGTGTTAGACGTTGGAAATTTATTTTCAGTGTCGCAGCGAAAGCGATAAACACACCGCCTGGGGAGTACGGCCGCAAGGCTA</t>
  </si>
  <si>
    <t>9dfc3a0894c4a051a4e448de17a93633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</si>
  <si>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TCTGCTAGATGTCGGGGGGTTGCCCCTCGGTGTCGCCGCTAACGCATTAAGCAGACCGCCTGGGAAGTACGGTCGCAAGGCTA</t>
  </si>
  <si>
    <t>8ee3ae56d8f728e02f18eccaf75cb6aa</t>
  </si>
  <si>
    <t>d__Bacteria; p__Proteobacteria; c__Alphaproteobacteria; o__Thalassobaculales; f__Nisaeaceae; g__OM75_clade; s__marine_metagenome</t>
  </si>
  <si>
    <t>TACGGAGGGGGCAAGCGTTGTTCGGAATTACTGGGCGTAAAGGGCGCGTAGGCGGCCAAGTCAGTCAGGCGTGAAAGCCCAGGGCTCAACCCTGGAATTGCGCTTGATACTGCTTGGCTCGAGACCGGAAGAGGGTAGTGGAATTCCCAGTGTAGAGGTGAAATTCGTAGATATTGGGAAGAACACCAGTGGCGAAGGCGGCTACCTGGTCCGGATCTGACGCTGAGGCGCGAAAGCGTGGGGAGCAAACAGGATTAGATACCCCTGTAGTCCTGGCCGTAAACGATGAACACTAGGTGTCGGGGGAATCGACCCCTCCGGTGTCGTAGCCAACGCGTTAAGTGTTCCGCCTGGGGAGTACGCACGCAAGTGTG</t>
  </si>
  <si>
    <t>6e5aa9ffc62ffcfa9d4ee028459a0967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</si>
  <si>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TGTAAACGATGATTACTCGCTATTGGCGATATACTGTCAGTGGCTAAGCGAAAGTGATAAGTAATCCACCTGGGGAGTACGATCGCAAGGTTG</t>
  </si>
  <si>
    <t>c1c4867a443eedae67d9f6cc15b604d2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</si>
  <si>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TGTAGTCCATGCCGTAAACGTTGTACACTAGGTCTTGGGGGTTTCGACCCTTTCAGGACCCCAGCTAACGCGATAAGTGTACCGCCTGAGGACTACGGCCGCAAGGCTA</t>
  </si>
  <si>
    <t>4dd22c7e7b7405a6fc75da72b3bb161c</t>
  </si>
  <si>
    <t>d__Bacteria; p__Bacteroidota; c__Bacteroidia; o__Cytophagales; f__Cyclobacteriaceae; g__Ekhidna</t>
  </si>
  <si>
    <t>TACGGAGGGTGCGAGCGTTGTCCGGAATTATTGGGTTTAAAGGGTGCGTAGGCGGACTAATAAGTCAGAGGTGAAATCCTGCAGCTTAACTGTAGAACTGCCTTTGATACTGTTAGTCTTGAGTAAAGTATAGGTAGGCGGAATTTATGGTGTAGCGGTGAAATGCATAGATACCATAAAGAACACCGATAGCGAAGGCAGCTTACTGGACTTTTACTGACGCTGAGGCACGAAAGCGTGGGTAGCGAACGGGATTAGATACCCCGGTAGTCCACGCCGTAAACGATGTTCACTGGATGTTGGCGATAGATTGTCAGTGTCTGAGCGAAAGCGTTAAGTGAACCACCTGGGGAGTACGATCGCAAGATTG</t>
  </si>
  <si>
    <t>965073ef06b2bdeabc53100c906d2bbf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</si>
  <si>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TGATACCCTGGTAGTCTGTGCTGTCAAATATGAGTGTTAATATTGAGATAAAATTTTTGATATAAAAGCTAACGCGTTAAACACTCCGCCTGGGGAGTACGATCGCAAGATTG</t>
  </si>
  <si>
    <t>cece8335241584caab5b5777e8a6a7fa</t>
  </si>
  <si>
    <t>TACGAAGGGACCTAGCGTAGTTCGGAATTACTGGGCTTAAAGAGTCCGTAGGTGGTTTATTAAGTTGGATGTGAAATCCCCGGGCTCAACCTGGGAACTGCATCCAAAACTGATTCACTAGAGTACGATAGAGGGAGGTAGAATTCACAGTGTAGCGGTGGAATGCGTAGATATTGTGAAGAATACCAATGGCGAAGGCAGCCTCCTGGATCTGTACTGACACTGAGGTGCGAAAGCGTGGGGAGCGAACAGGATTAGATACCCTGGTAGTCCACGCCGTAAACGATGAGTACTTGGTGTCGGGGGAATCGACCCCTTCGGTACCGGAGCTAACGCGTTAAGTACTCCGCCTGGGAACTACGACCGCAAGGTTG</t>
  </si>
  <si>
    <t>c62524ada8422eac5a1e7acbe0075784</t>
  </si>
  <si>
    <t>TACGGAGGGTGCAAGCGTTAATCGGAATTACTGGGCGTAAAGCGCGCGTAGGCGGCTTTTTAAGTCGGATGTGAAAGCCCCGGGCTCAACCTGGGAACTGCATCCGATACTGGCAAACTAGAGTGCGGGAGAGGGAGGTAGAATTCCATGTGTAGCGGTGAAATGCGTAGATATGTGGAGGAATACCAGTGGCGAAGGCGGCCTCCTGGATCTGTACTGACACTGAGGTGCGAAAGCGTGGGTAGCGAACAGGATTAGATACCCTGGTAGTCCACGCCGTAAACGATGACAACTAGCTGTTGGGAGACAATGTCTTTCAGTGGCGCAGCTAACGTTTTAAGTTGTCCGCCTGGGGAGTACGGCCGCAAGGCTA</t>
  </si>
  <si>
    <t>0221be7928d79a764c93ebcc4a5ac9c0</t>
  </si>
  <si>
    <t>TACGGAGGGTGCGAGCGTTAATCGGAATTACTGGGCGTAAAGCGCGCGTAGGCGGCTTTGTTAGTCGGATGTGAAATCCCCGGGCTTAACCTGGGAACTGCATCTGTGACTAA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</si>
  <si>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09217217726ee057f7ba75efccc1ec64</t>
  </si>
  <si>
    <t>TACGTAGGGTGCGAGCGTTAATCGGAATTACTGGGCGTAAAGAGTGCGCAGGCGGCTCTCTAAGACAGGTGTGAAATCCCCGGGCTTAACCTGGGAATGGCGCTTGTGACTGGAGAGCTAGAGTGTGGCAGAGGGGAATGGAATTCCTGGTGTAGCAGTGAAATGCGTAGATATCAGGAGGAACACCAATTGCGAAGGCAGCTCACTGGACCGCTATCGACGCTGAGGAGCGAAAGCTAGGGGAGCAAACAGGATTAGATACCCTGGTAGTCCTAGCTGTAAACGATGGATACTAGACGTAGGAACTGGATTGACGGTTTCTGTGTCGTAGCTAACGCGTTAAGTATCCCGCCTGGGGAGTACGGTCGCAAGACTA</t>
  </si>
  <si>
    <t>f096e7b19be91afbe1c3502ce78e1a10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</si>
  <si>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TAGGTGTAAACGCTGTGGACTTGATGTTGGGGGTGCTCCGAGCACTCTCAGTGTCGAAGCGAAGGTGATAAGTCCACTGCCTGGGAAGTACGGTCGCAAGGCTG</t>
  </si>
  <si>
    <t>d139a929483b92e71fa863f1c118cbe8</t>
  </si>
  <si>
    <t>TACAGAGGGTGCGAGCGTTAATCGGAATTACTGGGCGTAAAGGGCGCGTAGGCGGTTTGGTAAGTCGGATGTGAAAGCCCCGGGCTTAACCTGGGAATGCCATTCGATACTGCCGGACTAGAGTATGGTAGAGGTGAGTGGAATTCCGAGTGTAGCGGTGAGATGCGTAGATATTCGGAGGAACACCAATTGCGAAGGCAGCTCACTGGACCGCTATCGACGCTGAGGAGCGAAAGCTAGGGGAGCAAACAGGATTAGATACCCTGGTAGTCCTAGCTGTAAACGATGGATACTAGACGTAGGAACTGGATTGACGGTTTCTGTGTCGTAGCTAACGCGTTAAGTATCCCGCCTGGGGAGTACGGTCGCAAGACTA</t>
  </si>
  <si>
    <t>caa785f60aa01e827cbe6eec677f2987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</si>
  <si>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TCAACTAGACGTTGGGCTCCTTGAGGGCTTAGTGTCGCAGCTAACGCGTTAAGTTGACCGCCTGGGGAGTACGACCGCAAGGTTA</t>
  </si>
  <si>
    <t>e261f9437327c7289e54a0a64f22a284</t>
  </si>
  <si>
    <t>d__Bacteria; p__Proteobacteria; c__Gammaproteobacteria; o__Nitrosococcales; f__Nitrosococcaceae; g__Cm1-21; s__uncultured_bacterium</t>
  </si>
  <si>
    <t>TACGGATGGTGCAAGCGTTAATCGGAATTACTGGGCGTAAAGGGCGCGTAGGCGGCCTGGTAAGTCGGATGTGAAAGCCCTGGGCTTAACCTGGGAGTTGCATTCGATACTGCCAAGCTAGAGTACGGTAGAGGAAAGCGGAATTCCGGGTGTAGCGGTGAAATGCGTAGATATCCGGAGGAACATCAGTGGCGAAGGCGGCTTTCTGGACTGATACTGACGCTGAGGCGCGAAAGCGTGGGGAGCAAACAGGATTAGATACCCTGGTGGTCCACGCCCTAAACGATGAGAACTAGCCGTTGGGAGCATCTAAGCTCTTAGTGGCGCAGCTAACGCGTTAAGTTCTCCGCCTGGGGAGTACGGCCGCAAGGTTA</t>
  </si>
  <si>
    <t>0d8dd1e966162dbfa867dcf3e443ace4</t>
  </si>
  <si>
    <t>TACGGAGGGGGCTAGTGTTATTCGAAATAACTGGGCGTAAAGGGTACGTAGGCTGATTACTAACTTAATTGGTTAAGCAAAAAGCATAACTTTTAAAAATCGGTTAAAAATAGTAATCTAGAGTTAGAGAGAGGATAATGGAATTTCTAATGGAGAGGTAAAATTTGATGATATTAGAAGGAACATCAGTGGCGAAGGCTATTATCTGGCTCTATACTGACGCTGAGGTACGAAGGCATGGGGAGCAAGCAGGATTAGATACCCTGTTAGTCCATGCAGTAAACGATGAATGTTGAGTATTGGCTATGGTCAGTGCTTAAGTTAACACGTTAAACATTCCGCCTGGGGAGTACGACCGCAAGGTTG</t>
  </si>
  <si>
    <t>13f252f0f7b0e20eb8141c904fa4e1d5</t>
  </si>
  <si>
    <t>TACGAAGGGACCTAGCGTAGTTCGGAATTACTGGGCTTAAAGAGCTCGTAGGTGGTTAAAAAAGTTGATGGTGAAATCCCAAGGCTCAACCTTGGAACTGCCATCAAAACTTTTTAGCTAGAGTGTGATAGAGGTAAGTGGAATTTCTAGTGTAGAGGTGAAATTCGTAGATATTAGAAAGAACACCAAATGCGAAGGCAACTTACTGGGTCACTACTGACACTGAGGAGCGAAAGCATGGGTAGCGAAGGGGATTAGATACCCCTGTAGTCCTAGCAGTAAACGATGTGCGCTTGGTGTGGGCAGGTTCGACCCTGTCTGTGCCGGAGCTAACGCGTTAAGCGCACCGCCTGGGGAGTACGGTCGCAAGACTA</t>
  </si>
  <si>
    <t>bb592503777806790bdee00e54d93862</t>
  </si>
  <si>
    <t>TACGGGAGTGGCAAGCGTTATCCGGAATTATTGGGCGTAAAGCGTCCGCAGGCGGCCTTTCAAGTCTGCTGTTAAAACGTGGAGCTCAACTCCATCATGGCAGTGGAAACTGATTGGCTTGAGTATGGTAGGGGCAGAGGGAATTCCCAGTGTAGAGGTGAAATTCGTAGATATTCGGAAGAACACCAGTGGCGAAGGCGACTTACTGGCACGATACTGACGCTGAGGTGCGAAAGCGTGGGGAGCAAACAGGATTAGATACCCTGGTAGTCCACGCCGTAAACGATGAATGCTAGCTGTCGGGCAGTTAACTGCTCGGTGGCGCAGCTAACGCATTAAGCATTCCGCCTGGGGAGTACGGTCGCAAGACTA</t>
  </si>
  <si>
    <t>3c9d4b4a4fdf1eff5d5ccb38d85940bd</t>
  </si>
  <si>
    <t>TACGGAGGATCCAAGCGTTATCCGGAATTATTGGGTTTAAAGGGTCCGCAGGCTGTTTGTTAAGTCAGAGGTGAAATCCTACAGCTCAACTGTAGAATTGCCTTTGATACTGAAAGACTTGAGTTATTGTGAAGTGGTTAGAATGTGTGGTGTAGCGGTGAAATGCATAGATATCACACAGAATACCAATTGCGAAGGCAGCTCACTGGGCCGCTATCGACGCTGAGGAGCGAAAGCTAGGGGAGCAAACAGGATTAGATACCCTGGTAGTCCTAGCTGTAAACGATGGATACTAGACGTAGGAACTGGATTGACGGTTTCTGTGTCGTAGCTAACGCGTTAAGTATCCCGCCTGGGGAGTACGGTCGCAAGACTA</t>
  </si>
  <si>
    <t>2ab33929e3a0153044eff81fda7fbffc</t>
  </si>
  <si>
    <t>TACAGAGACTCCAAGCGTTATTCGGATTTACTGGGCGTAAAGGGTGCGCAGGCGGCCAAGTGTGTCGGAGGTGAAATCTTGCAGCTTAACTGTAAAATTGCCTTCGAAACTACTTGGCTAGAGTATCGGAGAGGATAGCGGAATTCCAGGTGTAGCAGTGAAATGCGTAGATACCTGGAGGAACACCAATGGCGAAGGCAGCTATCTGGACGATTACTGACGCTCAGGCACGAAAGCATGGGGAGCGAAAGGGATTAGATACCCCTGTAGTCCATGCCGTAAACGTTGTACACTAGATGTTGGAGGATTCGACCCCTTCAGCGTTCAAGCTAACGCGATAAGTGTACCGCCTGAGGACTACGGCCGCAAGGCTA</t>
  </si>
  <si>
    <t>8036d9e650039becd7ee8ca9355ee66d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</si>
  <si>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AGTAAACGATGAGTGCTAGTCGCTGGGACATTAGTTTCAGTGTCGAAGCTAACGCATTAAGCACTCCGCCTGGGAAGTACGGTCGCAAGATTA</t>
  </si>
  <si>
    <t>1567edf9c850cfdd908cc634106db587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</si>
  <si>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CACTGGGTTGAGGGAACTTCCACATTCTCTCGGCCGTAGCGAAAGCGTTAAGTGCTCCGCCTGGGGAGTATGGTCGCAAGGCTG</t>
  </si>
  <si>
    <t>2c32d927bad2dc733d83360dc4616ed2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</si>
  <si>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ATGAATACTAGGTTTTCGGGGTATCGACCCCCTGTGAGCCGTAGCTAACGCGATAAGTATTCCGCCTGGGGACTACGGTCGCAAGACTA</t>
  </si>
  <si>
    <t>b6fe694c3f541836321788f3a5bc55ff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</si>
  <si>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ATAACTAGCCGTTGGGGGGCTTGACCCTTTAGTGGCGCAGCTAACGCGATAAGTAGACCGCCTGGGGAGTACGGTCGCAAGATTA</t>
  </si>
  <si>
    <t>afab73d6640e4590114d3127f0fc63e0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</si>
  <si>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CTAAACGATGTCAACTAGCCGTTGGGTTCATTTAAGGACTTAGTGGCGCAGCTAACGCGATAAGTTGACCGCCTGGGGAGTACGGCCGCAAGGCTA</t>
  </si>
  <si>
    <t>b1544a6b9a4e31ddb18844cbee8fa9b9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</si>
  <si>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CGGGGGAATCGACCCCTTCGGTGTCGTAGCTAACGCGTTAAATACTCCGCCTGGGTACTACGACCGCAAGGTTG</t>
  </si>
  <si>
    <t>975fe96c43e83adc9f2f4707aa0f3714</t>
  </si>
  <si>
    <t>TACGAAGGGACCTAGCGTAGTTCGGAATTACTGTGCTTAAAGAGCTCGTAGGTGGTTAAAATAGTTGATGGTGAAATCCCAAGGCTCAACCTTGGAACTGCCATCAAAACTTTTTAGCTAGAGTGTGATAGAGGAAAGTGGAATTTCTGGTGTAGCGGTGACATGCGTAGATATCAGAAGGAACACCAATGGCGAAGGCAACTTACTGGGTCACTACTGACACTGAGGAGCGAAAGCATGGGTAGCGAAGAGGATTAGATACCCTCGTAGTCCATGCCGTAAACGATGTGTGCTAGACGTTGGAAATATATTTTTCAGTGTCGCAGCGAAAGCATTAAGCACACCGCCTGGGGAGTACGACCGCAAGGTTA</t>
  </si>
  <si>
    <t>dfff218c98d7ec9a7b54a62ae62f412b</t>
  </si>
  <si>
    <t>TACGAAGGGACCTAGCGTAGTTCGGAATTACTGGGCTTAAAGAGTTCGTAGGCGGCTTTTCAAGTCTGCTGTTAAAGCGTGGAGCTTAACTCCATCATGGCAGTGGAAACTGAAAGGCTTGAGTATGGTAGAGGTACAGGGAATTTCCGGTGGAGCGGTGAAATGCGTAGATATCGGAAGGAACACCAATATGGCGAAGGCACTGTACTGGGCTTTACCTGACGCTAAGAGACGAAAGCTAAAGGAGTGATTAGGATTAGATACCCTAGTAATTTTAGCCGTAAACGATGGAAACTCACTGCCGAGCCGGTATTCGGAGCGGTGGTCAAGCTAACGCGTGAAGTTTCCCGCCTGGGGATTACGCATGCAAATGTG</t>
  </si>
  <si>
    <t>a1b663e99ec3ed8a23a4efadd50e5c31</t>
  </si>
  <si>
    <t>TACGGAGGATCCAAGCGTTATCCGGATTCATTGGGTTTAAAGGGTCCGTAGGCGGATTTTTAAGTCAGTGGTGAAAGCCGACAGCTCAACTGTCGAACTGCCATTGATACTGGAGATCTTGAGTACAAATGAAGTAGGCGGAATGAGTCATGTAGCGGTGAAATGCATAGATATGACTCAGAACACCAATTGCGAAGGCAGCTTACTAACATGTAACTGACGCTGAGGGACGAAAGCGTGGGGAGCGAACAGGATTAGATACCCTGGTAGTCCACGCCGTAAACGATCATCACTCGCTGTTGGCGATTTACAGTCAGCGGCCAAGCGAAAGTATTAAGTGATGCACCTGGGGAGTACGCCGGCAACGGTG</t>
  </si>
  <si>
    <t>7c267b505d41fe9461263adda44a386f</t>
  </si>
  <si>
    <t>TACGGAGGGGGCAAGCGTTGCTCGGAATTACTGGGCGTAAAGCGAGCGTAGGCGGTTAGTCAAGTTGGTGGTGAAAGCCCAGAGCTTAACTCTGGAACTGCCATCAAAACTGATTGACTAGAGATTGGTAGAGGAAAATGGAATTCCTAGTGTAGAGGTGAAATTCGTAGATATTGGGAAGAACACCAGCGGCGAAGGCGATTTTCTGGGCCAATTCTGACGCTGAGGTTCGAAAGCGTGGGTAGTAAACAGGATTAGATACCCTGGTAGTCCTAGCTGTAAACGATGGATACTAGACGTAGGAACTGGATTGACGGTTTCTGTGTCGCAGCTAACGCGTTAAGTATCCCGCCTGGGGAGTACGGTCGCAAGACTA</t>
  </si>
  <si>
    <t>6e11f02cc3ad2644f05ee63bcd40f948</t>
  </si>
  <si>
    <t>TACGGAGGATCCAAGCGTTATCCGGAATCATTGGGTTTAAAGGGTCCGTAGGTGGATTAATAAGTCAGAGGTGAAATCCTGCAGCTCAACTGTAGAACTGCCTTTGATACTGTTAATCTTGAGTCATTATGAAGTGGTTAGAATGTGTAGTGTAGAGGTGAAATCCGTAGATATTAGAAAGAATACCAATTGCGAAGGCAGCTTTCTGGATCATTACTGACACTGAGGAACGAAAGCATGGGTAGCGAAGAGGATTAGATACCCTCGTAGTCCATGCCGTAAACGATGTGTGTTAGACGTTGGAAATTTATTTTCAGTGTCGCAGCGAAAGCGATAAACACACCGCCTGGGGAGTACGACCGCAAGGTTA</t>
  </si>
  <si>
    <t>5461dd40b7ff62e23d0413cd3d602cf0</t>
  </si>
  <si>
    <t>TACGGAGGGTGCAAGCGTTAATCGGAATTACTGGGCGTAAAGCGCGCGTAGGCGGTTTTGTAAGTCGGATGTGAAAGCCCAGGGCTTAACCCTGGAATTGCATTCGATACTGCATGACTAGAGTATGGTAGAGGGAAGTGGAATTTCAAGTGTAGCGGTGAAATGCGTAGATATTTGAAGGAACACCAGTGGCGAAGGCGACTTACTGGCACGATACTGACGCTGAGGTGCGAAAGCGTGGGGAGCAAACAGGATTAGATACCCTGGTAGTCCACGCCGTAAACGATGAATGCTAGCTGTCGGGCAGTTAACTGCTCGGTGGCGCAGCTAACGCATTAAGCATTCCGCCTGGGGAGTACGGTCGCAAGACTA</t>
  </si>
  <si>
    <t>54e999b45fcbfecb74cde315eeb2b186</t>
  </si>
  <si>
    <t>TACGAAGGGGGCGAGCGTTGTTCGGAATTACTGGGCGTAAAGGGCGCGTAGGCGGTCTTTTAAGTTAGGCGTGAAATCCCCAGGCTCAACCTGGGAACTGCGCTTAAGACTGAAAGACTAGAAAACGGAAGAGGGTAGTGGAATTCCCAGTGTAGAGGTGAAATTCGTAGATATCAGGAGGAACATCAGTGGCGAAGGCGACTTTCTGGCTCATTACTGACGCTCATGCACGAAAGTGTGGGTAGCAAACAGGATTAGATACCCTGGTAGTCCACACCGTAAACGATGAATGCTAGTTGCACGGCTCTTTTGCATGCTGTGTGACGCAGTTAACGCATTAAGCATTCCGCCTGGGGAGTACGGTCGCAAGATTA</t>
  </si>
  <si>
    <t>7dc5ebc04dd5bc180199cd0b28216263</t>
  </si>
  <si>
    <t>TACGTAGGGGGCGAGTGTTGTCCGGATTTATTGGGCGTAAAGGGCTCGTAGGTGGGCTAGTAAGTCAAAATTGAAATCCAATGGCTTAACCATTGTCACGGTTTTGATACTGCTAGTCTTGAGTGAAATAGAGGTAAGTGGAATTCCTGGTGTAGCGGTGAAATGCGTAGATATTCGGAGGAACACCAATAGCGAAGGCAGCTCACTGGGCCACTATCGACGCTGAGGAGCGAAAGCTAGGGGAGCAAACAGGATTAGATACCCTGGTAGTCCTAGCTGTAAACGATGGATACTAGATGTAGGAATTGGATTGACGATTTCTGTATCGTAGCTAACGCGTTAAGTATCCCGCCTGGGGAGTACGGTCGCAAGACTA</t>
  </si>
  <si>
    <t>978f13ea4b838a2fc5a16eca2b60dddc</t>
  </si>
  <si>
    <t>TACGGAGGGTGCTAACGTTGCTCGGAATCATTGGGCGTAAAGCGCACGTAGGCGGCCGTGCAAGCTGGATGTGAAAGCCCAGGGCTCAACCCTGGAAGTGCATCCAGAACTGCATGGCTTGAGTACCAGAGGGGGTCGGAGAATTCCCGGTGTAGAGGTGAAATTCGTAAATATCGGGAGGAATACCAGAGGCGAAGGCGCCGGCCTGGATGGATACTGACGCTGAGGTGCGAAAGCGTGGGGAGCGAACGGGATTAGATACCCCGGTAGTCCACGCTGTAAACGATGAGTGCTAGACGGCGGAAGATTGACCCTTTCGTTGTCGTAGCTAACGCGTTAAGCACTCCGCCTGGGGAGTACGGTCGCAAGACTA</t>
  </si>
  <si>
    <t>b0743c2fa20869ab54e7163950f45eb0</t>
  </si>
  <si>
    <t>TACGAAGGGACCTAGCGTAGTTCGGAATTACTGGGCTTAAAGAGTTCGTAGGTGGTTGAAAAAGTTGGTGGTGAAATCCCAGAGCTTAACTCTGGAACTGCCATCAAAACTTTTCAGCTAGAGTATGATAGAGGAAAGCAGAATTTCTAGTGTAGAGGTGAAATTCGTAGATATTAGAAAGAATACCAATTGCGAAGGCAGCTTTCTGGATCATTACTGACACTGAGGAACGAAAGCGTGGGGAGCGAACAGGATTAGATACCCTGGTAGTCCACGCCGTAAACGATGGATACTAGGTGTCGGGGGAATCGACCCCTCCGGTGTCGTAGCCAACGCGTTAAGTGTTCCGCCTGGGGAGTACGCACGCAAGTGTG</t>
  </si>
  <si>
    <t>895456da48e7cefbf961689a00be418d</t>
  </si>
  <si>
    <t>GACGGAGGATGCAAGTGTTATCCGGAATCACTGGGCGTAAAGCGTCTGTAGGTGGTTTAATAAGTCGGCTGTTAAATCTTGAGGCTTAACTTCAAAACTGCAGTTGAAACTATTAAACTAGAGTATAGTAGGGGTAAAGGGAATTTCCAGTGGAGCGGTGAAATGTGTAGATATTGGAAAGAATACCGATTGCGAAGGCAGCTTTCTGGATCATTACTGACACTGAGGAACGAAAGCATGGGTAGCGAAGAGGATTAGATACCCTCGTAGTCCATGCCGTAAACGATGTGTGTTAGACGTTGGAAATTTATTTTCAGTGTCGCAGCGAAAGCAATAAACACACCGCCTGGGGAGTACGACCGCAAGGTTA</t>
  </si>
  <si>
    <t>970411bd2fd814e88322edec1e92ae9b</t>
  </si>
  <si>
    <t>GACGGAGGATGCAAGTGTTATCCGGAATCACTGGGCGTAAAGCGTCTGTAGGTGGTTTAATAAGTCGGCTGTTAAATCTTGAGGCTTAACTTCAAAACTGCAGTTGAAACTATTAAACTAGAGTATAGTAGGGGTAAAGGGAATTTCCAGTGGAGCGGTGAAATGTGTAGATATTGGAAAGAATACCGATTGCGAAGGCAGCTTTCTGGATCATTACTGACACTGAGGAACGAAAGCATGGGTAGCGAAGAGGATTAGATACCCTCGTAGTCCATGCCGTAAACGATGTGTGTTAGACGTTGGAAATTTATTTTCAGTGTCGCAGCGAAAGCGATAAACACACCGCCTGGGGAGTACGACCGCAAGGTTA</t>
  </si>
  <si>
    <t>8d3198f7d6be2dcf1f3192405784232b</t>
  </si>
  <si>
    <t>GACGGAGGGTGCAAACGTTGTTCGGATTCACTGGGCGTAAAGCGCGCGCAGGCTGTAATTTAAGTTGGATGTGAAATCCCGGGGCTTAACCTCGGAACTGCATTCAAAACTGGGTTACTAGAGCTCATGAGAGGAAAGTGGAATTCCACGTGTAGAGGTGAAATTCGTAGAGATGTGGAGGAACACCAGTGGCGAAGGCGACTTTCTGGAATGATGCTGACGCTGAGGCGCGAAAGCGTGGGGAGCAAACAGGATTAGATACCCTCGTAGTCCATGCCGTAAACGATGTGTGTTAGATGTTGGAAATTTATTTTCAGTATCGCAGCGAAAGCGATAAACACACCGCCTGGGGAGTACGACCGCAAGGTTA</t>
  </si>
  <si>
    <t>afbad337840a1d28047c48963e769e31</t>
  </si>
  <si>
    <t>TACGAAGGGACCTAGCGTAGTTCGGAATTACTGGGCTTAAAGAGTTCGTAGGTGGTTGAAAAAGTTAGTGGTGAAATCCCAGAGCTTAACTCTGGAACTGCCATTAAAACTTTTCAGCTAGAGTATGATAGAGGAAAGCAGAATTTCTAGTGTAGAGGTGAAATTCGTAGATATTAGAAAGAATACCAATTGCGAAGGCAGCTTTCTGGATCATTACTGACACTGAGGAACGAAAGCTAAGGGAGCAAACAGGATTAGATACCCTGGTAGTCTTAGCAGTAAACGATGGGCACTAGGTGTCGGCCGCAAGGTCGGTGTCGCAGCAAACGCATTAAGTGCCCCACCTGGGGAGTACGGCGGCAACGTTG</t>
  </si>
  <si>
    <t>2968d12dd84658256bc1105dbf9f7ee1</t>
  </si>
  <si>
    <t>TACGGAGACCTCGAGCGTTACTCGGATTTACTGGGCGTAAAGGGTACGTAGGCGTTTTAATAAGTTGAATGTTAAATATCTTAGCTTAACTAAGAAAATGCATTCAAAACTGTTAAAATAGAGTTTGAGAGAGGAACGCAGAATTCATGGTGGAGCGGTGTCATGCGTAGATATCATGAGGAAAGTCAAATGCGAAGGCAGCCTTCTGGCTCAAAACTGACGCTGAGGTACGAAAGCGTGGGGAGCGAACAGGATTAGATACCCTGGTAGTCCACGCCGTAAACGATGAGTATTTGGTGCTGGGGGATTCGACCCTTTCAGTGCCGTAGCTAACGCGATAAATACTCCGCCTGGGGACTACGATCGCAAGATTG</t>
  </si>
  <si>
    <t>9f7271850e2999cd50d6c7ed6cfbaec9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</si>
  <si>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CTAAACGATGCTAACTGGTTATTTGTACAAGATGCAAGTAACTGAGGGAAACCATTAAGTTAGCCACCTGGGGAGTACGTTCGCAAGAATG</t>
  </si>
  <si>
    <t>e34ccd46286270072744a01fa18c8095</t>
  </si>
  <si>
    <t>TACAGAGGGTGCAAGCGTTAATCGGAATTACTGGGCGTAAAGCGTCCGTAGGTTGTTATTTAAGTCAGATGTGAAAGCCCTGGGCTCAACCTAGGAACTGCATCTGATACTGGATAACTGGAGTACAGTAGAGGGAAGAGGAATTTCTGGTGTAGCAGTGAAATGCGTAGATATCAGAAGGAACATCGGTGGCGAAGGCGTCTTCCTGGACTGATACTGACACTGAGGGACGAAAGCGTGGGTAGCAAACAGGATTAGATACCCTGGTAGTCCACGCCGTAAACGATGAATACTAGCCGTTGGGACATTAAAGTCTTAGTGGCGCAGCTAACGCGATAAGTATTCCGCCTGGGGAGTACGGCCGCAAGGTTA</t>
  </si>
  <si>
    <t>ae0ac1c02fb823e471e39bae2a3aad82</t>
  </si>
  <si>
    <t>TACGGAGGGGGCAAGCGTTGCTCGGAATTACTGGGCGTAAAGCGAGCGTAGGCGGTTAATCAAGTTGGTGGTGAAAGCCCGGAGCTCAACTCCGGAACTGCCATCAAAACTGATTTACTTGAGATTGGTAGAGGAAAATGGAATTCCTAGTGTAGAGGTGAAATTCGTAGATATTGGGAAGAACATCGGTGGCGAAGGCGATTTTCTGGGCCATATCTGACGCTGAGGTTCGAAAGCGTGGGTAGCAAACAGGATTAGATACCCCGGTAGTCCACGCCGTAAACGATGAGTGCTAGACGTTGGAAATTAATTTTTCAGTGTCGTAGTTAACGCATTAAGCACTCCGCCTGGGGAGTACGGTCGCAAGATTA</t>
  </si>
  <si>
    <t>166f713219cf94d77bf783355c8bc696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</si>
  <si>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CTGTAGTCCACGCCGTAAACGTTGTGCACTAAGTTTCGGAGGATTCGACCCCTTCGGAGCTCAAGCTAACGCGTTAAGTGCACCGCCTGAGGACTACGGCCGCAAGGCTA</t>
  </si>
  <si>
    <t>0f0f9b136d0f0ebe83b27442da83e39e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</si>
  <si>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TGGTAGTCCACGCCGTAAACGATGAGAACTAGCCGTTGGGACCTATAAGGTCTTAGTGGCGCAGCTAACGCGATAAGTTCTCCGCCTGGGGAGTACGGCCGCAAGGTTA</t>
  </si>
  <si>
    <t>cec756f05c3d24dd6baf9e3dce9ffbcd</t>
  </si>
  <si>
    <t>TACGGAGGGTGCAAGCGTTGCTCGGAATCACTGGGCGTAAAGAGAGCGTAGGCGGACAATTAAGTCAGGTGTGAAAGCCCGGAGCTCAACTCCGGAATTGCATCTGAAACTGGTTGTCTAGGGTACAGGAGAGGAGAGTGGAATTCCTGGTGTAGAGGTGAAATTCGCTGATATCAGGAGGAACACCCGTGGCGAAGGCGGCTCTCTGGTCTGATACTGACGCTGAGGCTCGAAAGTGTGGGTAGCAAACAGGATTAGATACCCTGGTAGTCCACAACTGTAAACGATGAATGCTCGACGTGTGTCCCGTTTTGCCGGACGCGTGTCCAAGCTAACGCAATAAGCGTTCCGCCTGGGGAGTACGGTCGCAAGACTA</t>
  </si>
  <si>
    <t>c7b262282e307e84820293fae22a029b</t>
  </si>
  <si>
    <t>TACGAATGCTGCAAGCGTAGTTCGGAATCACTGGGCATAAAGAGCACGTAGGCGGCCTATTAAGTCAGCTGTGAAATCCCTCGGCTTAACCGAGGAACTGCAGCTGATACTGATAGGCTTGAGTACGGGAGGGGAGAGCGGAATTCCTGGTGGAGCGGTGATGTGCATAGAGATCAGGAGGAACGCCGGTGGCGAAAGCGGCTCTCTGGACCGTTACTGACGCTGAGGTGCGAAAGCTAGGGGAGCGAACAGGATTAGATACCCTGGTAGTCCTAGCCGTAAACGATGGGTACTAAGTGGGGGGACTCCCAAGGTCTCCCTGCCGGAGCTAATGTGTTAAGTACCCCGCCTGGGGAGTATGGTCGCAAGGCTA</t>
  </si>
  <si>
    <t>3c72815fd2dba0851bdad871337a962f</t>
  </si>
  <si>
    <t>TACCTGGGGAGCAAGCGTTGTCCGGATTCATTGGGCGTAAAGGGCTCGTAGGTGGGTCGATCAGTCGAAATTGAAATACAATGGCTTAACCATTGGAACGGTTTCGATACTAACGACCTTGAGTGAAATAGAGGTAAGTGGAATTCCTGGTGTAGCGGTGAAATGCTTAGATATCAGGAGGAACGCCGAAGGAGAAGTCAGCTTACTGGATTTATACTGACACTGAGGAGCGAAAGCGTGGGTAGCGAACAGGATTAGAGACCCTGGTAGTCCACGCCGTAAACGATGAGCACTTGGTGGTGGGGGATTCGACCCTTTCACTGCCGGAGTTAACGCATTAAGTGCTCCGCCTGGGGACTACGATCGCAAGATTG</t>
  </si>
  <si>
    <t>b107ac2eb3bcd15116dbed7fcfa331d1</t>
  </si>
  <si>
    <t>TACGGAAGGTCCAAGCGTTAATCGGAATTACTGGGCGTAAAGGGCGTGCAGGCGGATTGGCAAGCCGGAGGTGAAAGCCCGGGGCTCAACCCCGGAGGGTCTTTCGGAACTGCCAGTCTTGAGAGGGTCGGGGGCCAGCGGAATTCCTGGTGTAGAGGTGAAATTCGTAGAGATCAGGAGGAACACCGGCGGCGAAAGCGGCTGGCTGGGGCCACTCTGACGCTGAGGCGCGAAAGCGTGGGGAGCAAACAGGATTAGATACCCTGGTAGTCCACGCCGTAAACGATGGGCACTAAGCGTCCGACGGGTTCGACCCTGTTGGGTGCTGCAGTTAACGCGTTAAGTGCCCCGCCTGGGGAGTACGGTCGCAAGACTA</t>
  </si>
  <si>
    <t>a662047510290a8e044c118498235ad8</t>
  </si>
  <si>
    <t>TACGGAAGGTGCAAGCGTTAATCGGAATTACTGGGCGTAAAGCGCGCGTAGGTGGTTTGTTAAGTTGGATGTGAAAGCCCTGGGCTCAACCTAGGAACTGCATCCAAAACTAACTCACTAGAGTACGATAGAGGGAGGTAGAATTCATAGTGTAGCGGTGGAATGCGTAGATATTATGAAGAATACCAGTGGCGAAGGCGGCCTCCTGGATCTGTACTGACACTGAGGTGCGAAAGCGTGGGTAGCAAACAGGATTAGATACCCTGGTAGTCCACGCCGTAAACGATGAGTGCTAGGCGGTGGGGGAATTGACCCCCTCACTGTCGTAGCTAACGCGTTAAGCACTCCGCCTGGGGAGTACGGCCGCAAGGTTA</t>
  </si>
  <si>
    <t>c7ae7ff957808350b7eea88795873841</t>
  </si>
  <si>
    <t>TACGGAGGGAGCTAGCGTTGTTCGGAATTACTGGGCGTAAAGGGCGTGTAGGCTGTTTGATTAGTCAGAGGTGAAATCCCTAAGCTCAACTTAGGAACTGCCTTTGATACTATCATACTAGAGATCGAGAGAAGTTAGCGGAATTCCAAGTGTAGAGGTGAAATTCGTAGATATTTGGAGGAACACCAGTGGCGAAGGCGGCTCACTGGCTCGATACTGACGCTGAGGTGCGAAAGTGTGGGGAGCAAACAGGATTAGATACCCTGGTAGTCCACACCGTAAACGATGAATGCCAGTCGTCGGGCAGTATACTGTTCGGTGACACACCTAACGGATTAAGCATTCCGCCTGGGGAGTACGGTCGCAAGATTA</t>
  </si>
  <si>
    <t>8c33b1e661c3f28d6482db96cd330ee2</t>
  </si>
  <si>
    <t>d__Bacteria; p__Planctomycetota; c__Planctomycetes; o__Pirellulales; f__Pirellulaceae; g__Rhodopirellula; s__uncultured_hydrocarbon</t>
  </si>
  <si>
    <t>GACGAACCGGTCGAACGTTATTCGGAATCACTGGGCTTAAAGGGTGCGTAGGCGGCTTGGCAAGTTGGGTGTGAAATCCTGCAGCTCAACTGCAGAATTGCGCTCAAAACTGCCAAGCTAGAGGAAAGTAGGGGTGAGCGGAACTGATGGTGGAGCGGTGAAATGCGTTGATATCATCAGGAACACCTGTGGCGAAAGCGGCTCACTGGACTTTTTCTGACGCTGAGGCACGAAAGCTAGGGTAGCGAACAGGATTAGATACCCTGGTAGTCCACGCTGTAAACGATCAGCACTTGGTGATGGGGGATTCGACCCCTTCATTGCCGGAGTTAACGCGTTAAGTGCTGCGCCTGGGGAGTACGGTCGCAAGGCTG</t>
  </si>
  <si>
    <t>2d561a2a5024ba4edb3f6609480a9a1e</t>
  </si>
  <si>
    <t>TACGAAGGGGGCGAGCGTTATTCGGAATTATTGGGCGTAAAGGGCTCGCAGGCTGCTTGAACAGTTAGACGTGAAATCCCCGGGCTCAACCTGGGAACTGCGTTTAATACTAGCAAGCTAGAGAAATAGAGAGGAAAGCGGAACTCACAGTGTAGCGGTGAAATGCGTAGATATTGTGGGGAACACCAGTGGCGAAGGCGGCTTTCTGGACTAGTTCTGACGCTGAGGCACGAAAGCATGGGTAGCGAACGGGATTAGATACCCCGGTAGTCCATGCCGTAAACGTTGTTCACTAGGTGTTGGAGGCATCGACCCCTTCAGTGCCAAAGATAATTCGTTAAGTGAACCGCCTGGGGAGTACGACCGCAAGGTTA</t>
  </si>
  <si>
    <t>80a8c270091482e219fcf4ecfa73b241</t>
  </si>
  <si>
    <t>TACGGAGGATGCAAGTGTTATTCGGAATGATTGGGCGTAAAGCGCCTGTAGGTTGTTTAGTAAGTCTGTTGTTAAAGACCAGGGCTTAACCCTGGGAAAGCAATGGAAACTACTAGACTTGAGTATGGCAGGGGTAGAGGGAATTTCTAGTGTAGCGGTGAAATGCGTAGATATTAGAAAGAACACCGGCGGCGAAAGCGCTCTACTGGACCATTACTGACACTCAAAGGCGAAAGCTAGGGGAGCAAAAGGGATTAGATACCCCTGTAGTCCTAGCCGTAAACGATGGATACTAGATGTTGCGCAATTTGTGCAGTATCTTAGCTAACGCGTTAAGTATCCCGCCTGGGGAGTACGCTCGCAAGGGTG</t>
  </si>
  <si>
    <t>ec6b43c1b431f5fb0a57cac24c6b8e7d</t>
  </si>
  <si>
    <t>TACGTAAGTTGCAAGCGTTATCCGGATTTATTGGGCATAAAGAGTGCGTAGGCGGTAATTTAAGTCAGATGTAAAATCCCACAGCTCAACTGTGGTCTGCATTTGAAACTGAATTACTAGAGACTAGGAGAGGAAAGTGGAACTCACAGTGTAGCGGTGAAATGCGTAGATATTGTGGGGAACACCAGTGGCGAAGGCGGCTTTCTGGACTAGTTCTGACGCTGAGGCACGAAAGCATGGGTAGCGAACGGGATTAGATACCCCGGTAGTCCATGCCGTAAACGTTGTTCACTAGGTGTTGGAGGCATCGACCCCTTCAGTGCCAAAGATAATTCGTTAAGTGAACCGCCTGGGGAGTACGACCGCAAGGTTA</t>
  </si>
  <si>
    <t>01f3cb69f7ccc8db8db82583f8ab8d1f</t>
  </si>
  <si>
    <t>TACGGAGGGTGCAAGCGTTAATCGGAATTACTGGGCGTAAAGCGTGCGTAGGCGGTTTATTAAGTCAGATGTGAAAGCCCCGGGCTTAACCTGGGAACTGCATTTGAAACTGGTAAACTAGAGTATGGTAGAGGAAAGCAGAATTCATAGTGTAGCGGTGGAATGCGTAGATATTATGAAGAATACCAGTGGCGAAGGCGGCCTCCTGGATCTGTACTGACACTGAGGTGCGAAAGCGTGGGTAGCGAACAGGATTAGATACCCTGGTAGTCCACGCCGTAAACGATGTGTGTTAGACGTTGGAAATTTATTTTCAGTGTCGCAGCGAAAGCGATAAACACACCGCCTGGGGAGTACGACCGCAAGGTTA</t>
  </si>
  <si>
    <t>128bdb2665d6f1dd281b9eb4081ee25e</t>
  </si>
  <si>
    <t>d__Bacteria; p__Proteobacteria; c__Gammaproteobacteria; o__Oceanospirillales; f__Endozoicomonadaceae; g__Endozoicomonas; s__Endozoicomonas_atrinae</t>
  </si>
  <si>
    <t>TACGGAGGGTGCAAGCGTTAATCGGAATTACTGGGCGTAAAGCGTGCGTAGGCGGCTACCTAAGTTGGATGCGAAAGCCCCGGGCTCAACCTGGGGACTGCATCCAAAACTGGGTGGCTAGAGTGCGAGAGAGGAGTGTGGAATTTCCTGTGTAGCGGTGAAATGCGTAGATATAGGAAGGAACGCCAGTGGCGAAGGCGACACTCTGGCTTGACACTGACGCTGAGGTACGAAAGCGTGGGGAGCAAACAGGATTAGATACCCTGGTAGTCCACGCCGTAAACGATGTCTGCTAGTTGTCGGTTGTCTTGTACGACTGGTAACGCAGCTAACGCGATAAGTAGACCGCCTGGGGAGTACGGCCGCAAGGTTA</t>
  </si>
  <si>
    <t>01cbac94c6a028f4e886cfb5cf57d4e1</t>
  </si>
  <si>
    <t>TACGAAGGGGGCTAGCGTTGTTCGGAATTACTGGGCGTAAAGGGCGTGTAGGCGGATGATCAAGCTAGGGGTGAAAGCCCAGGGCCCAACCCTGGAACTGCCTTTAGAACTGATTGTCTAGAATCCGTAAGGGGAGTGTGGAATTCCTAGTGTAGAGGTGAAATTCGTAGATATTAGGAAGAACACCAGTGGCGAAGGCGGCACTCTGGTACGGTATTGACGCTGAGGCGCGAAAGCGTGGGGAGCAAACAGGATTAGATACCCTGGTAGTCCACGCCGTAAACGATGAGAACTAGATGTTGGGAGGGTTAGCCTCTCAGTGTCGCAGCTAACGCATTAAGTTCTCCGCCTGGGGAGTACGCTCGCAAGGGTG</t>
  </si>
  <si>
    <t>ab4d7b0f4e0a3ebfc450085d51a37ca6</t>
  </si>
  <si>
    <t>d__Bacteria; p__Bacteroidota; c__Bacteroidia; o__Flavobacteriales; f__Flavobacteriaceae; g__NS5_marine_group; s__uncultured_Flavobacteriales</t>
  </si>
  <si>
    <t>TACGGAGGATCCAAGCGTTATCCGGAATTATTGGGTTTAAAGGGTCCGTAGGTGGCTTAATAAGTTAGAGGTGAAATACTGCAGCTCAACTGTAGAACTGCCTTTAAAACTGTTAGGCTTGAGTTATTGTGAAGTAGTTAGAATGTGTAGTGTAGCGGTGAAATGCATAGATATTACACAGAATACCGATTGCGAAGGCAGATTACTAACAATTAACTGACACTGAGGGACGAAAGCGTGGGTAGCGAACAGGATTAGATACCCTGGTAGTCCACGCCGTAAACGATGAGTACTAAGTGTTGGAGAAATTCAGCGCTGTAGTTAACGCAATAAGTACTCCGCCTGAGTAGTACGTACGCAAGTATG</t>
  </si>
  <si>
    <t>19d02a0e83b22639f66e874632cdc540</t>
  </si>
  <si>
    <t>TACGGAGGGTGCAAGCGTTATCCGGAATCACTGGGTTTAAAGGGTACGTAGGCGGTTGAGTAAGTCAGACGTTAAAGGCTGTAGCTAAACTATAGTACGCGTTTGAAACTACTTAACTTGAATATGATCGAGGTGCATAGAATGCGTTATGTAGCGGTGAAATGCATAGATATAACGTAGAATACCAATTGCGAAGGCAGTGCACTAGGTTATTATTGACGCTGAGGTACGAAAGCGTGGGTAGCGAACAGGATTAGATACCCTGGTAGTCCACGCCCTAAACGATGCTAACTGGTCATTTGAGAAGATTTTCAAGTGACTGAGGGAAACCATTAAGTTAGCCACCTGGGGAGTACGACCGCAAGGTT</t>
  </si>
  <si>
    <t>868b0a288065ec59c4cf4747b54b831d</t>
  </si>
  <si>
    <t>TACGAGGGGTGCTAGCGTTGTCCGGAATCATTGGGCGTAAAGGGTCCGCAGGCGGATTTGTAAGTCAGTGGTGAAATCCTACAGCTTAACTGTAGAACTGCCATTGATACTGCAAGTCTTGAATTCGGTCGAAGTGGGCGGAATATGTCATGTAGCGGTGAAATGCTTAGATATGACATAGAACACCGATAGCGAAGGCAGCTCACTAGGCCTGGATTGACGCTCAGGGACGAAAGCGTGGGGATCAAACAGGATTAGATACCCTGGTAGTCCACGCTGTAAACGATGATTACTCGTTTTCGGCGATATACAGTCGGAGACTAAGCGAAAGTGATAAGTAATCCACCTGGGGAGTACGATCGCAAGGTTG</t>
  </si>
  <si>
    <t>5ce118f3aec5591442b2f4d44c216ae1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</si>
  <si>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AGTACTTGATGGTGGAGGATTCGACCCTTTCACTATCGGAGCTAACGCGTTAAGTACTCCGCCTGGGGACTACGGCCGCAAGGCTG</t>
  </si>
  <si>
    <t>e45976672778927b3f1621305615506f</t>
  </si>
  <si>
    <t>TACAGAGGGTGCAAGCGTTAATCGGAATTACTGGGCGTAAAGGGTGTGCAGGTGGCTAGATAAGTTAGATGTGAAATCCCCGGGCTTAACCTGGGAACTGCGTTTAAAACTGTTTAGCTAGAGTACTGAAGAGGGTAGTGGAATTTCCGGTGTAGCGGTGAAATGCGTAGATATCGGAAGGAGCACCAGTGGCGAAGGCACTGTACTGGGCTTTACCTGACGCTAAGAGACGAAAGCTAAAGGAGTGATTAGGATTAGATACCCTAGTAATTTTAGCCGTAAACGATGGAAACTCACTGCCGAGCCGGTATTCGGAGCGGTGGTCAAGCTAACGCGTGAAGTTTCCCGCCTGGGGATTACGCATGCAAATGTG</t>
  </si>
  <si>
    <t>452997d7306215704e31426fa6090680</t>
  </si>
  <si>
    <t>TACGTAGGGTGCAAGCGTTGTTCGGAATCACTGGGCGTAAAGGGCGTGTAGGCGGAACGATTAGCGAGGGGTGAAATCCCGGGGCTCAACCCCGGAACTGCTCTTCGAACTGTCGATCTAGAGAAGGTCAGGGGCCGGCGGAATTCCTGGTGTAGAGGTGAAATTCGTAGAGATCAGGAGGAACATCGGAGGCGAAGGCGGCCGGCTGGGGCCATTCTGACGCTGAGGCGCGAAAGCCAGGGGAGCGAACGGGATTAGATACCCCGGTAGTCCTGGCCGTAAACGATGGGCACTAGGCAATGGCCTTACCTATGTGGGTCATTGCTGTAGCTAATGTGTTAAGTGCCCCGCCTGGGGAGTACGCTCGCAAGGGTA</t>
  </si>
  <si>
    <t>60e45a8717f80e363851b7547c2c09ea</t>
  </si>
  <si>
    <t>TACGGAGGGTGCAAGCGTTAATCGGAATTACTGGGCGTAAAGCGCGCGTAGGCGGTCTGGTCAGTCAGATGTGAAAGCCCCGGGCTCAACCTGGGAACTGCATTTGATACTGCCAGACTAGAGTGTAGTAGAGGGAAGCGGAATTCCGAGTGTAGCGGTGAAATTCGTAGATATTGGAAGGAACACCAGTGGCGAAGGCGATTTTCTGGACTGATATTGACGCTGAGATGCGAAGGCATGGGTAGCAAACGGGATTAGATACCCCGGTAGTCCATGCAGTAAACGATGGGTGCTAGTCGTCGGACTTTTGTTCGGTGTCGTAGCTAACGCGTTAAGCACCCCGCCTGGGGAGTACGGTCGCAAGATTA</t>
  </si>
  <si>
    <t>c0cb22dbb622d9042e20091beb2c0203</t>
  </si>
  <si>
    <t>TACATAGGGGGCAAGCGTTATCCGGAATTATTGGGCGTAAAGGGTGCGTAGGCGGCCATTTAAGTCCTTGGTATAAGTGCAGCGCTCAACGCTGTGATGCTAAGGAAACTGGATGGCTTGAGTGAGATAGAGGCAAGTGGAATTCCATGTGTAGCGGTAAAATGCGTAAATATATGGAGGAACACCAGTGGCGAAGGCGGCTTGCTGGGTCTTCACTGACGCTGAGGCACGAAAGCGTGGGGAGCGAACAGGATTAGATACCCTGGTAGTCCACGCCGTAAACGATGTCTACTAGCTGTAGGGGTACTTGAGACCTTTGTAGCGCAGCTAACGCACTAAGTAGACCGCCTGGGGAGTACGGCCGCAAGGTTA</t>
  </si>
  <si>
    <t>6f3de66f118bb21bf92c3927ed7d7cf3</t>
  </si>
  <si>
    <t>TACGGAAGGTGCAAGCGTTAATCGGAATTACTGGGCGTAAAGCGCGCGTAGGCTGTTATCTAAGTCGGATGTGAAAGCCCCGGGCTCAACCTGGGAACTGCATTTCGAACTGGTCGACTAGAGTGTGATAGAGGGTGGTAGAATTTCAGGTGTAGCGGTGAAATGCGTAGAGATCTGAAGGAATACCGATGGCGAAGGCAGCCACCTGGGTCAACACTGACGCTCATGTACGAAAGCGTGGGGAGCAAACGGGATTAGATACCCCGGTAGTCCACGCCGTAAACGATGTCTACTAGAAGCTGGGCTCTTCGGAGAACTTTTTCAAAGCTAACGCATTAAGTAGACCGCCTGGGGAGTACGGCCGCAAGGTTA</t>
  </si>
  <si>
    <t>a85f2b1e225f12fc6de9a5eaf2865f3e</t>
  </si>
  <si>
    <t>TACGAAGGGGGCGAGCGTTGTTCGGAATTATTGGGCGTAAAGGGCGCGCAGGCGGCTTGGATAGTTAGACGTGAAAGCCCTGGGCTTAACCTAGGAACTGCGTTTAATACTGCCAAGCTAGAGAACTAGAGAGGATAGCGGAACTCCCAGTGTAGAGGTGAAATTCGTAGATATTAGAAAGAACACCAAATGCGAAGGCAACTTACTGGGTCACTACTGACACTGAGGAGCGAAAGCATGGGTAGCGAAGAGGATTAGATACCCTCGTAGTCCATGCCGTAAACGATGAGTGCTAGACGTTGGAAATATATTTTTCAGTGTCGCAGCGAAAGCATTAAGCACTCCGCCTGGGGAGTACGACCGCAAGGTTA</t>
  </si>
  <si>
    <t>9445843b0ec71d048389c35c2d9a4720</t>
  </si>
  <si>
    <t>TACGAAGGGACCTAGCGTAGTTCGGAATTACTGGGCTTAAAGAGTTCGTAGGTGGTTAAAAAAGTTGGTAGTGAAATCCCAGAGCTAAACTCTGGAACTGCTATCAAAACTTTTTAGCTAGAGTATGATAGAGGAAAGCAGAATTTCTAGTGTAGAGGTGAAATTCGTAGATATTAGAAAGAATACCAATTGCGAAGGCAGCTCACTGGACCGCTATCGACGCTGAGGAGCGAAAGCTAGGGGAGCAAACAGGATTAGATACCCTGGTAGTCCTAGCTGTAAACGATGGATACTAGACGTAGGAACTGGATTGACGGTTTCTGTGTCGTAGCTAACGCGTTAAGTATCCCGCCTGGGGAGTACGGTCGCAAGACTA</t>
  </si>
  <si>
    <t>497992d6784b13ddde5dec893d145453</t>
  </si>
  <si>
    <t>TACGGAAGGTCCAAGCGTTAATCGGAATTACTGGGCGTAAAGCGCGCGTAGGTGGTTTATTAAGTTGGGTGTGAAAGCCCCGGGCTCAACCTGGGAACTGCATCCAAAACTGATTCACTAGAGTACGAAAGAGGAAAGTAGAATTCACAGTGTAGCGGTGGAATGCGTAGATATTGTGAAGAATACCGATGGCGAAGGCAGCTTTCTGGTTCTGTACTGACACTGAGGTGCGGAAGCGTGGGGAGCGAACCGGATTAGATACCCGGGTAGTCCACGCCGTAAACGATGATTGCTAGGTTTTCGGGGCATCGACCCCTCGTGAGCCGAAGTTAACGCGTTAAGCAATCCGCCTGAGTAGTACGGCCGCAAGGCTA</t>
  </si>
  <si>
    <t>e841d569e55fb441d0b453f0b3e0d921</t>
  </si>
  <si>
    <t>d__Bacteria; p__Bacteroidota; c__Bacteroidia; o__Flavobacteriales; f__Flavobacteriaceae; g__Pseudofulvibacter; s__uncultured_bacterium</t>
  </si>
  <si>
    <t>Pseudofulvibacter</t>
  </si>
  <si>
    <t>TACGGAGGGTGCAAGCGTTATCCGGAATCATTGGGTTTAAAGGGTCCGTAGGCGGGCTAATAAGTCAGAGGTGAAATCCTGCAGCTCAACTGTAGAACTGCCTTTGATACTGTTGGTCTTGAGTTATTGTGAAGTGGTTAGAATATGTAGTGTAGCGGTGAAATGCATAGATATTACATAGAATACCGATTGCGAAGGCAGACCACTAACAATATACTGACGCTGATGGACGAAAGCGTGGGTAGCGAACGGGATTAGATACCCCGGTAGTCCACGCCGTAAACGATGGTCACTAGCTGTTGGGTTTTCGGACTCAGTGGCTAAGCGAAAGTGATAAGTGACCCACCTGGGGAGTACGTTCGCAAGAATG</t>
  </si>
  <si>
    <t>eb51717660a2a85b8f883ede096d28b2</t>
  </si>
  <si>
    <t>TACGAAGGGACCTAGCGTAGTTCGGAATTACTGGGCTTAAAGAGTTCGTAGGTGGTTGAAAAAGTTGGTGGTGAAATCCCAGAGCTTAACTCTGGAACTGCCATCAAAACTTTTCAGCTAGAGTTTGATAGAGGAAAGCAGAATTTCTAGTGTAGAGGTGAAATTCGTAGAGATCAGGAGGAACACCGGCGGCGGAAGCGGCTGGCTGGGGCCACTCTGACGCTGAGGCGCGAAAGCGTGGGGAGCAAACAGGATTAGATACCCTGGTAGTCCACGCCGTAAACGATGGGCACTAAGCGTCCGACGGGTTCGACCCTGTTGGGTGCTGCAGTTAACGCGTTAAGTGCCCCGCCTGGGGAGTACGGTCGCAAGACTA</t>
  </si>
  <si>
    <t>17303a28d14a3cc1c27f566ea2f03e17</t>
  </si>
  <si>
    <t>TACGTATGGGGCGAGCATTATCCGGATTTATTGGGCATAAAGAGCACGTAGGTGGTAGATTAAGTCTTATGTGAAAGGCATTGGCTCAACCAATGTTTGCATTAGAAACTGGTTTACTAGAGGACAATAGAGGGAAGCGGAACTCACGGTGTAGCGGTGAAATGCGTAGATATCGTGAGGAACACCAGTTGCGAAGGCGGCTTCCTGGATTGATCCTGACACTGAGGTGCGAAAGCATGGGGAGCGAACGGGATTAGATACCCCGGTAGTCCATGCCGTAAACGTTGTTCACTAGGTGTAGGAGGTATCGACCCCTTCTGTGCCAAAGATAATTCGTTAAGTGAACCGCCTGGGAAGTACGACCGCGAGGTTA</t>
  </si>
  <si>
    <t>0b29c409c29547b5286e20d94d90af3a</t>
  </si>
  <si>
    <t>TACGGAGGATCCAAGCGTTATCCGGAATCATTGGGTTTAAAGGGTCCGTAGGTGGACAAATAAGTCAGAGGTGAAATCCTGCAGCTCAACTGTAGAACTGCCTTTGATACTGTTTGTCTTGAGTTATTATGAAGTGGTTAGAATGTGTGGTGTAGCGGTGAAATGCATAGATATCACACAGAATACCAATTGCGAAGGCAGCTTTCTGGATCATTACTGACACTGAGGAACGAAAGCATGGGTAGCGAAGAGGATTAGATACCCTCGTAGTCCATGCCGTAAACGATGTGTGTTAGACGTTGGAAATTTATTTTCAGTGTCGCAGTGAAAGCGATAAACACACCGCCTGGGGAGTACGACCGCAAGGTTA</t>
  </si>
  <si>
    <t>bc1b12ad035e287359572effc59edecc</t>
  </si>
  <si>
    <t>TACGGGAGTGGCAAGCGTTATCCGGAATTATTGGGCGTAAAGCGTCCGCAGGCGGCCCTTCAAGTCTGCTGTTAAAAAGTGGAGCTTAACTCCATCATGGCAGTGGAAACTGTTGGGCTTGAGTATGGCAGGGGTAGAGGGAATTTCTAGTGTAGCGGTGAAATGCGTAGATATTAGAAAGAATACCGATTGCGAAGGCAGCTTTCTGGATCATTACTGACGCTGAGGAACGAAAGCATGGGTAGCGAAGAGGATTAGATACCCTCGTAGTCCATGCCGTAAACGATGTGTGTTAGACGTTGGAAATTTATTTTCAGTGTCGCAGCGAAAGCGATAAACACACCGCCTGGGGAGTACGACCGCAAGGTTA</t>
  </si>
  <si>
    <t>583cd0af2bbb7768cc9a4c563db040bb</t>
  </si>
  <si>
    <t>TACGAAAGGTGCAAGCGTTAATCGGAATTACTGGGCGTAAAGCGCGCGTAGGCGGCTTGGTAAGTTGGGTGTGAAAGCCCCGGGCTCAACCTGGGAACTGCATCCAAAACTGCCTGGCTAGAGTATGGTAGAGGATGGCGGAATTTCCTGTGTAGCGGTGAAATGCGTAGATATAGGAAGGAACATCAGTGGCGAAGGCGGCCATCTGGACCAATACTGACGCTGAGGCTCGAAAGCGTGGGGAGCAAACAGGATTAGATACCCTGGTAGTCCACGCCCTAAACGATGTCAACTAGACGTTGGCCCCATTTAAGGGGTTAGTGTCGAAGCTAACGCGTTAAGTTGACCGCCTGGGGAGTACGGCCGCAAGGTTG</t>
  </si>
  <si>
    <t>026f2d9bb8cd2b68539ed75d9dbbd85d</t>
  </si>
  <si>
    <t>TACGGAAGGTGCAAGCGTTAATCGGAATTACTGGGCGTAAAGCGCATGCAGGTGGTTTGTTAAGTCAGATGTGAAAGCCCGGGGCTCAACCTCGGAATTGCATTTGAAACTGGCAGACTAGAGTACTGTAGAGGGGGGTAGAATTCATAGTGTAGCGGTGGAATGCGTAGATATTATGAAGAATACCAGTGGCGAAGGCGGCCTCCTGGATCTGTACTGACACTGAGGTGCGAAAGCGTGGGTAGCGAACAGGATTAGATACCCTGGTAGTCCACGCCGTAAACGATGACAACTAGCTGTTGGGAGACAATGTCTTTCAGTGGCGCAGCTAACGTTTTAAGTTGTCCGCCTGGGGAGTACGGCCGCAAGGCTA</t>
  </si>
  <si>
    <t>15abbe843f0c5db8e392e56251865e87</t>
  </si>
  <si>
    <t>d__Bacteria; p__Bacteroidota; c__Bacteroidia; o__Flavobacteriales; f__Flavobacteriaceae; g__NS4_marine_group; s__uncultured_Flavobacterium</t>
  </si>
  <si>
    <t>TACGGAGGATCCAAGCGTTATCCGGAATCATTGGGTTTAAAGGGTCCGCAGGCTGTTTTTTAAGTCAGAGGTGAAATCCTGCAGCTCAACTGTAGAACTGCCTTTGATACTGGAAAACTTGAGTTATTGTGAAGTGGTTAGAATGTGTGGTGTAGCGGTGAAATGCATAGATATCACACAGAATACCGATTGCGAAGGCAGATCACTAACAATATACTGACGCTCATGGACGAAAGCGTGGGGAGCGAACAGGATTAGATACCCCTGTAGTCCTGGCCGTAAACGATGAACACTAGGTGTCGGGGGAATCGACCCCCTCGGTGTCGTAGCCAACGCGTTAAGTGTTCCGCCTGGGGAGTACGCACGCAAGTGTG</t>
  </si>
  <si>
    <t>4ed04d400b893f0d436f1eb3e58c0a91</t>
  </si>
  <si>
    <t>TACGTAGGTAGCGAACGTTGTCCGGAATCACTGGGCGTAAAGGGTCCGTAGGCGGTTTGATAAGTCTCATATGAAAGCTTCAAGCTCAACTTGGAGATGTTGTGAGATACTGTCAGGCTAGAGACTGTTAGAGGTAAGTGGAATTCCAGGTGTAGCGGTGAAATGCGTAGATATTGGAAAGAACACCGATGGCGAAGGCACTTTACTGGGCTATTACTGACACTCAGAGACGAAAGCTAGGGTAGCAAATGGGATTAGATACCCCAGTAGTCCTAGCCGTAAACAATGGATACTAGATGTTGAACAGATCGACCTGTGCAGTATTAAAGCTAACGCGTTAAGTATCCCGCCTGGGAAGTATGCTCGCAAGAGTG</t>
  </si>
  <si>
    <t>ff021b8351955d717f8a8af5409b3422</t>
  </si>
  <si>
    <t>TACGGAAGGTCCTAGCGTTGTTCGGAATTACTGGGCGTAAAGCGCATGTAGGCGGAACAAAAAGTTAGAAGTGAAATCCCTGAGCTCAACTTAGGAATTGCTTTTAAAACTTTTGTTCTGGAATTCAGGAGAGGAAAATGGAATTTCCAGTGTAGAGGTGAAATTCGTAGATATCGGAAGGAACACCAATATGGCGAAGGCACTGTACTGGGCTTTTCCTGACGCTCAGAGACGAAAGCTGAAGGAGTGATTAGGATTAGATACCCTAGTAATTTCAGCCGTAAACGATGAAAACTCACTGTCGAGCCAATATATGGAGCGGTGGTCAAGCTAACGCGTGAAGTTTTCCGCCTGGGGATTACGCTTGCAAAAGTG</t>
  </si>
  <si>
    <t>9bb8e80dbeec8cfffc7d9937ef059c2e</t>
  </si>
  <si>
    <t>TACGGAGGGTGCAAGCGTTATCCGGATTTATTAGGTTTAAAGGGTCCGCAGGCGGAATATTAAGTCAGTGGTGAAAGCCTACAGCTCAACTGTAGAACTGCCATTGAAACTGTTATTCTTGAGTATGGATGAAGTGGGCGGAATATGTCATGTAGCGGTGAAATGCATAGATATGACATGGAACACCAATTGCGAAGGCAGCTCACTAAACCATTACTGACGCTCATGGACGAAAGCGTGGGTAGCGAACCGGATTAGATACCCGGGTAGTCCTAGGTGTAAACGCTGTGAACTTGGTGTCGGGGATCCGTAATGGGTCCCCGGTGCCGGAGTGAAGATGTTAAGTTCACTGCCTGGGGAGTACGGTCGCAAGGCTG</t>
  </si>
  <si>
    <t>672fe67c6bb7d2a7c6ddfc35df720ae4</t>
  </si>
  <si>
    <t>TACGGAGGGTGCAAGCGTTGCTCGGAATCACTGGGCGTAAAGCGTACGCAGGCGGTTTATCAAGTCGGGTGTGAAATCCCGGGGCTCAACCCCGGAACTGCACTCGAAACTGGTAGACTTGAGTACGAGAGAGGAAAGCGGAATTCCTGGTGTAGAGGTGAAATTCGTAGATATCAGGAGGAACACCCGTGGCGAAAGCGGCTTTCTGGCTCGATACTGACGCTCATGTACGAAAGCGTGGGGAGCAAACAGGATTAGATACCCTGGTAGTCCACGCCGTAAACGATGAATGCTAGCCGCTGGGGGAGTTTACCATTTCAGTGGCGAAGCTAACGCATTAAGCATTCCGCCTGGGAAGTACGGCCGCAAGGCTA</t>
  </si>
  <si>
    <t>502653fb63522f56d4232bfd042b1ce3</t>
  </si>
  <si>
    <t>TACGGGAGTGGCAAGCGTTATCCGGAATTATTGGGCGTAAAGCGTCCGCAGGCGGCTTTTCAAGTCTGCTGTTAAAGCGTGGAGCTTAACTCCATCATGGCAGTGGAAACTGAAAGGCTTGAGTATGGTAGGGGCAGAGGGAATTCCCGGTGTAGCGGTGAAATGCGCAGATATCGGGAAGAACACCAATTGCGAAGGCAGCTCACTGGACCGCTATCGACGCTGAGGAGCGAAAGCTAGGGGAGCAAACAGGATTAGATACCCTGGTAGTCCTAGCTGTAAACGATGGATACTAGACGTAGGAACTGGATTGACGGTTTCTGTGTCGTAGCTAACGCGTTAAGTATCCCGCCTGGGGAGTACGGTCGCAAGACTA</t>
  </si>
  <si>
    <t>61a191ceadb61caab188b791de024259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</si>
  <si>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ACTTGTTGTCGGGAGATTCGACCCCCTCGGTGTCGTAGCCAACGCGTTAAGTGTTCCGCCTGGGGAGTACGCACGCAAGTGTG</t>
  </si>
  <si>
    <t>2b4db70b30d96f2998d0b221260d7a19</t>
  </si>
  <si>
    <t>TACGGGGGGGGCAGGTGTTATTCTACGTTATTAGGCGTAAAGCGTCTGTAGGTTATTTAATTGGTTAAAACAGAAAGGCTATAGCTCAACTATAGAAAATGTTTTAAAACAGCTTTATTTGAGTTTAACAGAAGATAATAGAATTCTTAAAGTAAAGATAAAATTTTTTGATATTAAGAGGAATTCCTTTAGCGAAGGCGATTATCTAGGTTAATACTGACACTGAGAGACGAAAGTATAGGGAGCAAATGGGATTAGAGACCCCAGTAGTCTATACTGTAAACGATGAATGTTAAATATTAGGTTTTTTAAAATTTAGTATTAAAGCTAACGCGTTAAACATTCCGCCTGAGAATTACGGTCGCAAGATTA</t>
  </si>
  <si>
    <t>2e9ee633ebc28f00b29a5150a86af78f</t>
  </si>
  <si>
    <t>d__Bacteria; p__Verrucomicrobiota; c__Omnitrophia; o__Omnitrophales; f__Omnitrophaceae; g__Candidatus_Omnitrophus; s__Omnitrophica_bacterium</t>
  </si>
  <si>
    <t>TACAGAGGTGGCAAGCGTTGTTCGGATTCATTGGGTGTAAAGGGTGCGTAGGCGGTTTGGAAAGTCAGATGTGAAAGCCCACAGCTCAACTGTGGAAATGCATTTGAAACTTCCAGGCTAGAGTGCGAGAGAGGTGAAGGGAATTCCCGGTGTAAGGGTGAAATCTGCAGATATCGGGAGGAACACCAGTAGCGAAGGCGCTTCACTGGCTCGTAACTGACGCTGATAGCACGAAGGCGTGGGTAGCAAACGGGATTAGATACCCCGGTAGTCCACGCAGTAAACGATGTTCACTAGGTGTTGGGTTCGCTCGACGGGCTCAGTGCCGCAGCTAACGCATTAAGTGAACCACCTGGGGAGTACAGTCGCAAGGCTG</t>
  </si>
  <si>
    <t>2663c1470b1234b248757abac479182f</t>
  </si>
  <si>
    <t>TACGGAAGGTGCAAGCGTTAATCGGAATTACTGGGCGTAAAGCGCGCGTAGGCTGTTATTTAAGTCGGATGTGAAATCCTCGGGCTCAACCTGGGAACTGCATCCGAAACTGAATAACTAGAGTATGATAGAGGAAAGCAGAATTTCTAGTGTAGAGGTGAAATTCGTAGATATTAGAAAGAATACCAATTGCGAAGGCAGCTTTCTGGATCATTACTGACGCTGAGGAACGAAAGCATGGGTAGCGAAGAGGATTAGATACCCTGGTAGTCCACGCCGTAAACGATGTCTACTAGCCGTTGGGAGGCTTGACCTTTTAGTGGCGAAGCTAACGCGATAAGTAGACCGCCTGGGGAGTACGGTCGCAAGATTA</t>
  </si>
  <si>
    <t>94993f8b5bbaa40a1eb5c786864f2069</t>
  </si>
  <si>
    <t>TACAGGGGATGCAAGTGTTATCCGGAATTATTGGGCGTAAAGCGTCTGCAGGTTGATCTATAAGC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</si>
  <si>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a3b12a3fc47aaf3480f77807758b8a38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</si>
  <si>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TTACTAGATGTCTGGGGTGTTATCCCCTGGGTATCGCAGCTAACGCATTAAGTAAACCGCCTGGGGAGTACGCTCGCAAGAGTG</t>
  </si>
  <si>
    <t>e6b510e1a99a8e3eec045bf44e716303</t>
  </si>
  <si>
    <t>TACGGAGGGTGCAAGCGTTGTTCGGATTTATTGGGCGTAAAGCGAGTGTAGGCGGTTCGACAAGTCGGGTGTGAAATCCCAGGGCCCAACCCTGGAACTGCACCCGATACTGTCGGGCTAGAGTCCCGGAGAGGATGGCGGAATTCCCGGTGTAGGGGTGAAATCCGTAGATATCGGGAGGAACACCAGTGGCGAAGGCGGCCATCTGGACGGTGACTGACGCTGAGACTCGAAAGCGTGGGTAGCAAACAGGATTAGATACCCTGGTAGTCCACGCCGTAAACGGTGAGTGCTCGTCGTCGTGGGTATTGACCCCTGCGGTGACCAAGTTAACGCATGAAGCACTCCGCCTGGGAAGTACGGTCGCAAGACTA</t>
  </si>
  <si>
    <t>4c10e725838deaa67a8da7e7f4169678</t>
  </si>
  <si>
    <t>TACGGAGGGGGCTAGCGTTGTTCAGAATTACTGGGCGTAAAGCGCGCGTAGGCGGTTTGATAAGTTAGGCGTGAAAGCCCGAAGCTCAACTTCGGAATTGCGCTTAAAACTGTCAGACTAGAGTCCGGAAGAGGTGAGTGGAATTCCTAGTGTAGAGGTGAAATTCGTAGATATTAGGAAGAACACCAGTGGCGAAGGCGGCTCACTGGACCGGAACTGACGCTGAGGTGCGAAAGCGTGGGTAGCAAACAGGATTAGATACCCTGGTAGTCCACGCCGTAAACGATGAGTGCTAGACGTTGGCAGGCTTGCTTGTCAGTGTCGAAGTTAACGCGATAAGCACTCCGCCTGGGGAGTACGACCGCAAGGTTA</t>
  </si>
  <si>
    <t>b47bb25ef0e0da453f9325004d357074</t>
  </si>
  <si>
    <t>TACGAAGGGGGCGAGCGTTGTTCGGAATTACTGGGCGTAAAGGGCGCGTAGGCGGTCTTTTAAGTTAGGCGTGAAATCCCCGGGCTCAACCTGGGAACTGCGCTTAAGACTGGAAGACTAGAAAACGGAAGAGGGTAGTGGAATTCCCAGTGTAGAGGTGAAATTCGTAGATATTAGAAAGAATACCAATTGCGAAGGCAGCTTTCTGGATCATTACTGACGCTGAGGAACGAAAGCATGGGTAGCGAAGAGGATTAGATACCCTCGTAGTCCATGCCGTAAACGATGTGTGTTAGACGTTGGAAATTTATTTTCAGTGTCGCAGCGAAAGCAGTAAACACACCGCCTGGGGAGTACGACCGCAAGGTTA</t>
  </si>
  <si>
    <t>246f868a39e340813cc4de1f8dcdbc92</t>
  </si>
  <si>
    <t>GACAGAGGATGCAAGTGTTATTCGGATTGATTGGGCGTAAAGCGTCTGTAGGCGGTTTAGAAAGTCTTTTGTGAAATACTTCAGCTCAACTGGGGCTCCGCAAAAGAAACTTCTAGACTTGAGGGAAGTAGACGTACAGGGAATTTCCGGTGGAGCGGTGAAATGCGTAGATATCAGGAGGAACGCCGAAGGAGAAGTCAGCTTACTGGATTTATACTGACACTGAGGAGCGAAAGCGTGGGTAGCAAACAGGATTAGAGACCCTGGTAGTCCACGCTGTAAACGATGAGTACTAGATGGTGGGTGATTCGACCCTCTCACTGTTACAGTTAACGCATTAAGTACTCCGCCTGGGAAGTACGTTCGCAAGAATG</t>
  </si>
  <si>
    <t>73c10085e28dcde115d83aba1a87a236</t>
  </si>
  <si>
    <t>TACGGAGGATCCAAGCGTTATCCGGATTCATTGGGTTTAAAGGGTCCGTAGGCGGATTTTTAAGTCAGTGGTGAAAGCCGACTGCTCAACTGTCGAACTGCCATTGATACTGGAGATCTTGAGTACAAATGAAGTAGGCGGAATGAGTCATGTAGCGGTGAAATGCATAGATATGACTCAGAACACCAATTGCGAAGGCAGCTTACTAACATGTAACTGACGCTGAGGGACGAAAGCGTGGGGAGCGAACAGGATTAGATACCCTGGTAGTCCACGCCGTAAACGATCATCACTCGCTGTTGGCGATATACAGTCAGCGGCCAAGCGAAAGTATTAAGTGATGCACCTGGGGAGTACGCCGGCAACGGTG</t>
  </si>
  <si>
    <t>32e2fb27f33236aad874394b11895bae</t>
  </si>
  <si>
    <t>TACAGGGGGGACGAGTGTTATTCGGAGTGATTAGGCGTAAAGGGTCCTTTAAGCGGATTGATCAGTTGGAGTAAAAAAGGAAAGAGCTTAACTCTTTTATTTCTCCAATACTGTCATTCTTGAGTTTATCAGAGTTTAGTAGAACTTACGGAGTAGGGATAAAATCCGTTAATATCGTAGGGAACACCAGTGGCGAAGGCGACTATTCATGATAAAACTGACGCTGTAAGACGAAGGCGTAGGTAGCGAATGGGATTAGAGACCCCAGTAGTCTACGCAGTAAACGATGAGCGCTAACTGTTTGGTGAATGATCTCATTGAATGGTAAAGCTAACGCGTTAAGCGCTTCGCCTGGGGAGTACAATCGCAAGGTTG</t>
  </si>
  <si>
    <t>a146fe99d8cb35726aeaa4a744fce02a</t>
  </si>
  <si>
    <t>d__Bacteria; p__Nitrospinota; c__Nitrospinia; o__Nitrospinales; f__Nitrospinaceae; g__Nitrospina; s__uncultured_delta</t>
  </si>
  <si>
    <t>TACGGAGGGGGCAAGCGTTGTTCGGAATTATTGGGCGTAAAGAGTATGTAGGCTGTCAAGTAAGTCAGGCGTGTAAGCCCTCGGCTCAACCGAGGAATTGCGTTTGAAACTGCTTGACTTGAGTACGAAAGAGGAAAGCGGAATTCCCAGTGTAGCGGTGAAATGCATTGATATTGGGAAGAACATCGGTGGCGAAGGCGGCTTTCTGGTTCGATACTGACGCTGAGATACGAAAGCCAGGGGAGCAAACGGGATTAGATACCCCGGTAGTCCTGGCCGTAAACGATGGGCACTAGGTGTAGGAGGTCTTCGATCCCTTCTTTGCCGTAGCTAACGCATTAAGTGCCCCGCCTGGGGAGTACGGTCGCAAGGCTG</t>
  </si>
  <si>
    <t>d7d30e776128355d3f9b5207522a816f</t>
  </si>
  <si>
    <t>TACGGAGGATCCAAGCGTTATCCGGAATTATTGGGTTTAAAGGGTCCGCAGGCGGTCTATTAAGTCAGAGGTGAAATCTTGCAGCTCAACTGTAAAATTGCCTTTGATACTGGTAGACTTGAGTCATTGTGAAGTGGTTAGAATGTGTGGTGTAGCGGTGAAATGCATAGATATCACACAGAATACCAATTGCGAAGGCAGATCACTAACAATGTACTGACGCTCATGGACGAAAGCGTGGGTAGCAAACAGGATTAGATACCCTGGTAGTCCACGCAGTAAACGATGAGTGCTAGTCGCTGGTACAATAGTATCAGTGTCGTAGCTAACGCATTAAGCACTCCGCCTGGGAAGTACGGTCGCAAGATTA</t>
  </si>
  <si>
    <t>384f6eae1a593486da9614caf0f56ab1</t>
  </si>
  <si>
    <t>TACGTAAGGTGCAAGCGTTAATCGGAATTACTGGGCGTAAAGCGCGCGTAGGTGGTTTGTTAAGTTGGATGTGAAAGCCCTGGGCTCAACCTAGGAACTGCATCCAAAACTAACTCACTAGAGTACGATAGAGGGAGGTAGAATTCATAGTGTAGCGGTGGAATGCGTAGATATCAGGAGGAACGCCGAAGGAGAAGTCAGCTTACTGGATTTATACTGACACTGAGGAGCGAAAGCGTGGGTAGCAAACAGGATTAGAGACCCTGGTAGTCCACGCTGTAAACGATGAGTACTAGATGGTGGGTGATTCGACCCTCTCACTGTTACAGTTAACGCATTAAGTACTCCGCCTGGGAAGTACGTTCGCAAGAATG</t>
  </si>
  <si>
    <t>597ea28ccc613ccd98d1f383e6e3cc6a</t>
  </si>
  <si>
    <t>TACGAAGGGACCTAGCGTAGTTCGGAATTACTGGGCTTAAAGAGCTCGTAGGTGGTTAAAAAAGTTGATGGTGAAATCCCAAGGCTCAACCTTGGAACTGCCATCAAAACTTTTTAGCTAGAGTGTGATAGAGGTAAGTGGAATTTCTAGTGTAGAGGTGAAATTCGTAGATATTAGAAAGAACACCAAATGCGAAGGCAACTTACTGGGTCACTACTGACACTGAGGAGCAAAAGCATGGGTAGCGAAGAGGATTAGATACCCTGGTAGTCCACGCCGTAAACGATGAGTACTTGGTGTCGGGGGATTCGACCCCTTCGGTACCGGAGCTAACGCATTAAGTACTCCGCCTGGGAACTACGACCGCAAGGTTG</t>
  </si>
  <si>
    <t>49c17a97bce8b59dfaf58186506072c5</t>
  </si>
  <si>
    <t>TACGGAGGGGGTTAGCGTTGTTCGGAATTACTGGGCGTAAAGCGCGCGTAGGCGGTGCACATAGTCAGGCGTGAAAGCCCCGGGCTTAACCCGGGAACTGCGTTTGATACTGGTGTGCTAGAATCCGAAAGAGGGCAGTGGAATTCCCAGTGTAGAGGTGAAATTCGTAGATATTGGGAAGAACACCAGAGGCGAAGGCGGCTGCCTGGTTCGGTATTGACGCTGAGGTGCGAAAGCGTGGGGAGCGAACAGGATTAGATACCCTCGTAGTCCATGCCGTAAACGATGTGTGTTAGACGTTGGAAATTTATTTTCAGTGTCGCAGCGAAAGCGATAAACACACCGCCTGGGGAGTACGACCGCAAGGTTA</t>
  </si>
  <si>
    <t>75049f6825f43c52ee6a6a8ce5f9fd7a</t>
  </si>
  <si>
    <t>TACGGAGGGTGCGAGCGTTAATCGGAATTACTGGGCGTAAAGCGCGCGTAGGTGGTTTGATAAGCTAGCTGTGAAAGCCCCGGGCTCAACCTGGGAACTGCAGTTAGAACTGTCTGACTAGAGTACAGTAGAGGGTGGCGGAATTTCCTGTGTAGCGGTGAAATGCGTAGATATAGGAAGGAACATCAGTGGCGAAGGCGGCCACCTGGACTGATACTGACACTGAGGTGCGAAAGCGTGGGTAGCGAACAGGATTAGATACCCTGGTAGTCCACGCCGTAAACGATGATCACTAGATGTTGGCGATATAATGTCAGCGTTCAAGAGAAATCGATAAGTGATCCACCTGGGGAGTACGTTCGCAAGAATG</t>
  </si>
  <si>
    <t>f7da217f3315e40014f93a52331b9954</t>
  </si>
  <si>
    <t>TACGAAGGGACCTAGCGTAGTTCGGAATTACTGGGCTTAAAGAGCTCGTAGGTGGTTAAAAAAGTTGATGGTGAAATCCCAAGGCTCAACCTTGGAACTGCCATCAAACTTTTTAGCTAGAGTATGGTAGAGGGAAGCGGAATTCCGGGTGTAGCGGTGAAATGCGTAGATATCCGGAGGAACATCAGTGGCGAAGGCGGCTTCCTGGACCAATACTGACGCTGAGGCGCGAAAGCGTGGGGAGCAAACAGGATTAGATACCCTGGTAGTCCACGCCGTAAACGATGGGTACTAGTTGGTGCGGGTGTTGACTCCTGCGCTGACGGAGCTAACGCGTTAAGTACCCCGCCTGGGGAGTACGGCCGCAAGGCTA</t>
  </si>
  <si>
    <t>e088d68fac57da1a071e4a2f89a5aa64</t>
  </si>
  <si>
    <t>TACGGAGGGTGCAAGCGTTATCCGGATTTATTAGGTTTAAAGGGTTCGCAGGCGGAATTTTAAGTCAGTGGTGAAAGCCTATAGCTCAACTATAGAACTGCCATTGATACTGATATTCTTGAGTATAGATGAAGTGGGCGGAATATGTCATGTAGCGGTGAAATGCATAGATATGACATGGAACACCAATTGCGAAGGCAGCTCACTAAACTATTACTGACGCTCATGAACGAAAGCGTGGGGAGCAAACAGGATTAGATACCCTGGTAGTCCACGCCCTAAACGATGTCAACTAGTTGTTGGGTCTTTTCTGATTTGGTAACGAAGCTAACGCGTGAAGTTGACCGCCTGGGGAGTACGGCCGCAAGGTTA</t>
  </si>
  <si>
    <t>c28a8bf31b6032ab6a0da01ea18c6247</t>
  </si>
  <si>
    <t>TACGGAGGGGGCTAACGTTGTTCGGAATTACTGGGCGTAAAGCGCGCGTAGGCGGATTAGACAGTTGGGGGTGAAATCCCGGAGCTTAACTTCGGAACTGCCTTCAATACTACTAATCTAGAGTTCGGAAGAGGTGAGTGGAATTCCTAGTGTAGAGGTGAAATTCGTTGATATCTGGAGGAACACCGGCGGCGAAGGCGGCTTCCTGGCTCACAACTGACGCTCATGTACGAAAGCGTGGGTAGCAAACAGGATTAGATACCCTGGTAGTCCACGCCGTAAACGATGTTTACTAGGTGTTGGTGGAATTCACCCCATCAGTGCCGGAGCTAACGCATTAAGTAAACCGCCTGGGGAGTACGGTCGCAAGATTA</t>
  </si>
  <si>
    <t>92a5df15b58000a00ae2d60f9aa17935</t>
  </si>
  <si>
    <t>TACGAGGGGTGCAAGCGTTGTCCGGAATCACTGGGCGTAAAGGGTCCGTAGGCGTCTTAAAAAGTCATTTGTTAAATACACCGGCTTAACCGGTGGCCTGCATTTGAAACTATTAAGATAGAGTATAGGAGAGGAAAGCGGAATTCCTGGTGTAGCGGTGACATGCGTAGATATCAGGAGGAACACCGGTGGCGAAGGCGGCCCCCTGGTACGGTACTGACGCTGAGGCACGAAAGCGTGGGGAGCAAACAGGATTAGATACCCTGGTAGTCCACGCCGTAAACGATGAATGCTAGGTGCATGGTTATTACCTACTGTGTGCCAAAGTTAACGCATTAAGCATTCCGCCTGGGGAGTACGGTCGCAAGATTA</t>
  </si>
  <si>
    <t>c0b7dfb1408c0bf8ed930d47968fb95d</t>
  </si>
  <si>
    <t>d__Bacteria; p__Bacteroidota; c__Bacteroidia; o__Flavobacteriales; f__Cryomorphaceae; g__uncultured; s__uncultured_Flavobacteriales</t>
  </si>
  <si>
    <t>TACGGAGGATCCAAGCGTTATCCGGAATTATTGGGTTTAAAGGGTCCGCAGGCTGTTTGTTAAGTCAGAGGTGAAATCCTACCGCTCAACGGTAGAACTGCCTTTGATACTGGCAAACTTGAGTTATTGTGAAGTAGTTAGAATGTGTAGTGTAGCGGTGATATGCATAGATATTACACAGAACTCCGATTGCGAAGGCAGCTCACTAAGCCGTTATTGACGCTCAGGCACGAAAGCGTGGGGAGCGAACAGGATTAGATACCCTGGTAGTCCACGCCGTAAACGATGATCACTCGATATTGGCGATATACTGTCAGTGTCCAAGCGAAAGTGTTAAGTGATCCACCTGGGGAGTACGCTCGCAAGAGTG</t>
  </si>
  <si>
    <t>8da2d98126bd41fb9959bc3495548b92</t>
  </si>
  <si>
    <t>TACGGAG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TCGCAAGATTA</t>
  </si>
  <si>
    <t>707aeb09275278184454c8bc7204a856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</si>
  <si>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AGAACTAGATGTTGGGAGGGTTAGCCTCTCAGTGTCGCAGCTAACGCATTAAGTTCTCCGCCTGGGGAGTACGACCGCAAGGTTG</t>
  </si>
  <si>
    <t>6fd94d064eada676c1345543c010db5d</t>
  </si>
  <si>
    <t>GACGGAGGATGCAAGTGTTATCCGGAATCACTGGGCGTAAAGCGTCTGTAGGTTGTTTAGTAAGTCAACTGTTAAATCTTGAAGCTTAACTTCAAAATCGCAGTCGAAACTACTAGACTAGAGTATGGTAGGGGTAAAGGGAATTTCCAGTGGAGCGGTGAAATGCGTAGAGATTGGAAAGAACACCGATGGCGAAGGCACTTTACTGGGCTATTACTGACACTCAGAGACGAAAGCTAGGGTAGCAAATGGGATTAGATACCCCAGTAGTCCTAGCCGTAAACAATGGATACTAGATGTTGAACAGATCGACCTGTGCAGTATTAAAGCTAACGCGTTAAGTATCCCGCCTGGGAAGTATGCTCGCAAGAGTG</t>
  </si>
  <si>
    <t>020c472da371def8747777a80bbec8a3</t>
  </si>
  <si>
    <t>TACGGAGGGTCCAAGCGTTATCCGGATTTATTGGGTTTAAAGGGTCCGTAGGCGGGAAATTAAGTCAGTGGTGAAATCCTACAGCTTAACTGTAGAACTGCCATTGAAACTGGTTTTCTTGAGTATAATTGAAGTGGGCGGAATGTGTCATGTAGCGGTGAAATGCTTAGATATGACACAGAACACCAATTGCGAAGGCAGCTCACTGGGCCGCTATCGACGCTGAGGAGCGAAAGCCAGGGGAGCAAACAGGATTAGATACCCTGGTAGTCCTAGCTGTAAACGATGAACACTAGGTGTCGGGGGAATCGACCCCTTCGGTGTCGTAGCTAACGCGTTAAGTGTTCCGCCTGGGGAGTACGCACGCAAGTGTG</t>
  </si>
  <si>
    <t>1a0ea2c2780752dcc52f845670047ca8</t>
  </si>
  <si>
    <t>TACGAAGGGGGCGAGCGTTGTTCGGAATTACTGGGCGTAAAGGGCGCGTAGGCGGTCCTTTAAGTTAGGCGTGAAAGCCCCGGGCTCAACCTGGGAACTGCGCTTGATACTGAGGGACTGGAAAACGGAAGAGGGTAGTGGAATTCCCAGTGTAGAGGTGAAATTCGTAGATATTGGGAAGAACACAAGTGGCGAAGGCGGCTTTCTGGACTAACACTGACTCTGAGGTACGAAAGCGTGGGGAGCAAACAGGATTAGATACCCTGGTAGTCCACGCTGTAAACGATGTCAACTAGACGTTAGATTCCTTGAGGATTTAGTGTCGCAGCTAACGCGTTAAGTTGACCGCCTGGGGAGTACGGCCGCAAGGTTG</t>
  </si>
  <si>
    <t>b1c056d7b783dec4d2d5cd1fd10db62e</t>
  </si>
  <si>
    <t>d__Bacteria; p__Bacteroidota; c__Bacteroidia; o__Sphingobacteriales; f__NS11-12_marine_group; g__NS11-12_marine_group</t>
  </si>
  <si>
    <t>TACGGAGGATCCAAGCGTTGTCCGGATTTATTGGGTTTAAAGGGTGCGTAGGCGGGACAATAAGTCAGTGGTGAAAGCCTGCAGCTTAACTGTAGAATTGCCATTGAAACTGTTGTTCTTGAGTCCGGTTGAGGTTGATGGAATATATCATGTAGCGGTGAAATGCTTAGATATGATATAGAACACCGATTGCGAAGGCAGTCAACTAAGCCGGTACTGACGCTGAGGCACGAAAGCGTGGGGAGCGAACAGGATTAGATACCCTGGTAGTCCACGCCGTAAACGATGAGCACTTGGTGGTGGGGGATTCGACCCTTTCACTGCCGGAGTTAACGCATTAAGTGCTCCGCCTGGGGACTACGATCGCAAGATTG</t>
  </si>
  <si>
    <t>8483c7187c12c3200e22fc9d496f4b43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</si>
  <si>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AGTATTTGGTGCTGGGGGATTCGACCCGTTCAGTGCCGTAGCTAACGCGATAAATACTCCGCCTGGGGACTACGATCGCAAGATTG</t>
  </si>
  <si>
    <t>4df53eac60eb651ba43f61c592bfb6f6</t>
  </si>
  <si>
    <t>TACGAGGGGGGCAAGCGTTGTCCGGATTTATTGGGCGTAAAGAGTTCGTAGGCGGGCTAATCAGTCAAGATTGAAATCCCACGACTTAATCGTGGTTCCGGTTTTGATACTGTTAGTCTTGAATGGGATAGAGGTAAGCGGAATTCCTGGTGTAGCGGTGAAATGCGCAGATATCAGGAGGAACACCGATGGCGAAGGCAGCTTACTAGGTCCATATTGACGCTGAGGAACGAAAGCGTGGGTAGCAAACAGGATTAGAGACCCTGGTAGTCCACGCCGTAAACGATGAGTACTTGATGGTGGGGGATTCGACCCCTTCACTGTCGGAGCTAACGCGTTAAGTACTCCGCCTGGGGACTACGACCGCAAGGTTG</t>
  </si>
  <si>
    <t>afe43f2ca5899939c82d6f863d939f47</t>
  </si>
  <si>
    <t>TACGGATCGTGCAAGCGTTAATCGGAATTACTGGGCGTAAAGCGCGCGTAGGTGGCATACTAAGTTAGATGTGAAATCCCGAGGCTCAACCTCGGAACTGCCTTTGATACTGCTAGTCTAGAGTTCGAGAGAGGTGAGTGGAATTCCGAGTGTAGAGGTGAAATTCGTAGATATTCGGAGGAACACCAGTGGCGAAGGCGGCTCACTGGCTCGATACTGACGCTGAGGTGCGAAAGCGTGGGGAGCAAACAGGATTAGATACCCTGGTAGTCCACGCCGTAAACGATGAGAGCTAGTCGTTGGAGAGTTCGCTCTTCGGTGACGCAGCTAACGCATTAAGCTCTCCGCCTGGGGAGTACGGTCGCAAGATTA</t>
  </si>
  <si>
    <t>5c4479dbaea11c99141783dd659d5884</t>
  </si>
  <si>
    <t>TACGAAGGGGGCGAGCGTTATTCGGAATTACTGGGCGTAAAGGGTCCGCAGGCTGTTTTTTAAGTCGGATGTGAAAGCCCCGGGCTCAACCTGGGAACTGCATCCGATACTGGATGACTAGAGTGCGGGAGAGGGAGGTAGAATTCCATGTGTAGCAGTGAAATGCGTAGATATATGGAGGAATACCAGTGGCGAAGGCGGCCTCCTGGCTCGACATTGACGCTGAGGTGCGAAAGCGTGGGGAGCAAACGGGATTAGATACCCCGGTAGTCCACGCCGTAAACGATGTCTACTAGCTGTAGGGGTACTTGAGACCTTTGTAGCGCAGCTAACGCAATAAGTAGACCGCCTGGGGAGTACGGCCGCAAGGTTA</t>
  </si>
  <si>
    <t>93fa0d3664895f00490747cf42c54f62</t>
  </si>
  <si>
    <t>TACGGAGGGGGCAAGCGTTGCTCGGAATTACTGGGCGTAAAGCGAGCGTAGGTGGTTAAAAAAGTTGGTGGTGAAATCCCAGAGCTTAACTCTGGAACTGCCATCAT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</si>
  <si>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5a1cf06a89786c7e7b8ee5b65d7da271</t>
  </si>
  <si>
    <t>TACGAGGGGTGCGAGCGTTGTCCGGAATCACTGGGCGTAAAGGGTCCGTAGGCGTTTCAACAAGTCATTTGTTAAAGACATCGGCTTAACCGATGAAGTGCATTTGAAACTTTTGAAATAGAGTATAGGAGAGGAAAGTGGAATTCCTGGTGTAGCGGTGACATGCGTAGATATCAGGAGGAACACCAATGGCGAAGGCAACTTTCTGGCCTATTACTGACGCTGAGGGACGAAAGCGTGGGGAGCGAACAGGATTAGATACCCCTGTAGTCCTGGCCGTAAACGATGAACACTAGGTGTCGGGGGAATCGACCCCTTCGGTGTCGTAGCTAACGCGCTAAGTGTTCCGCCTGGGGAGTACGCACGCAAGTGTG</t>
  </si>
  <si>
    <t>816d53b7df88f56d4b1ec5964d9eb8d9</t>
  </si>
  <si>
    <t>TACGGAGGGTCCAAGCGTTAATCGGAATTACTGGGCGTAAAGCGCGCGTAGGCGGTATGCTAAGTTGGGTGTGAAATCCCCGGGCTTAACCTGGGAACTGCATTCAAAACTTGCATACTGGAGTACGGAAGAGGCGAGTAGAATTCATGGTGTAGCGGTGAAATGCGTAGATATGTGGAGGAATACCAGTGGCGAAGGCGGCCTCCTGGCTCGACACTGACACTGAGGTGCGAAAGCGTGGGGAGCAAACAGGATTAGATACCCTGGTAGTCCACGCCGTAAACGATGTCTACTAGCTGTAGGGGTACTTGAGACCTTTGTAGCGCAGCTAACGCAATAAGTAGACCGCCTGGGGAGTACGGCCGCAAGGTTA</t>
  </si>
  <si>
    <t>910e43b75264cff527e76c2f49ba024f</t>
  </si>
  <si>
    <t>d__Bacteria; p__Proteobacteria; c__Alphaproteobacteria; o__Puniceispirillales; f__SAR116_clade; g__SAR116_clade; s__uncultured_alpha</t>
  </si>
  <si>
    <t>TACGGAAGGTGCAAGCGTTAATCGGAATTACTGGGCGTAAAGCGCGCGTAGGTGGTTTGTTAAGTTGGATGTGAAAGCCCCGGGCTCAACCCGGGAGGTGCGTTTGATACTGGTGAGCTAGAAATCAGAAGAGGATAGTGGAATTCCCAGTGTAGAGGTGAAATTCGTAGATATTGGGAAGAACACCAGTGGCGAAAGCTGCTATCTGGTCTGTATTTGACGCTGAGGCTCGAAAGCGTGGGGAGCAAACAGGATTAGATACCCTGGTAGTCCACGCCGTAAACGATGACAGCTAGATGTCGGGGGGATACCTCTCGGTGTCGTACGCTAACGCATTAAGCTGTCCGCCTGGGAAGTACGGTCGCAAGATTA</t>
  </si>
  <si>
    <t>8595049372da3e4311a5c14f9c0c1ee6</t>
  </si>
  <si>
    <t>TACGAAGGGGGCTAGCGTTGTTCGGAATCACTGGGCGTAAAGCGTATGTAGGCGGATCAAAAAGTTAGATGTGAAATCCCTGGGCTCAACCCAGGAACTGCATTTAAAACTAGTGATCTAGAATTTGGTAAAGGTTAGTAGAATTTCCAGTGTAGAGGTGAAATTCGTAGATATTATGTAGAACACCAGTTGCGAAGGCGGCTTTCTGGGATAACACTGACGCTGAGGTGCGAAAGTATGGGTAGCGAAGAGGATTAGATACCCTCGTAGTCCATACCGTAAACGATGATTGTTAGATGTTGGAAATTTATTTTCAGTATCACAGCTAACGCGTTAAACAATCCGCCTGGGGAGTACGACCGCAAGGTTA</t>
  </si>
  <si>
    <t>df34ced7716be04e771ff4ad2942dc85</t>
  </si>
  <si>
    <t>TACGAGGGGTGCAAGCGTTCTCCGGAATCATTGGGCGTAAAGGGTGCGTAGGCGTCTTTGTAAGCATTGATTGAAATCCTTCGGCTTAACCGGAGAACTGGTCAGTGAACTGCAAGGATAGAGTTTGGTAGAGGAAAGTGGAATTCCTGGTGTAGCGGTGACATGCGTAGATATCAGGAGGAACACCAATGGCGAAGGCAACTTTCTGGCCTATTACTGACGCTGAGGGACGAAAGCGTGGGGAGCGAACAGGATTAGATACCCTGGTAGTCCACGCCGTAAACGATGAGTACTTGGTGTCGGGGGATTCGACCCCTTCGGTACCGGAGCTAACGCATTAAGTACTCCGCCTGGGAACTACGACCGCAAGGTTG</t>
  </si>
  <si>
    <t>96a09dcf314d9f3193c13e17540ed2b1</t>
  </si>
  <si>
    <t>TACGGAGACTACAAGCGTTACTCGGATTTACTGGGCGTAAAGAGTGCGTAGGCGGCTATGTGTGTCAAATGTGAAATCTTGAAGCTTAACTTCAAAACTGCGCTTGATACTACATAACTAGAGACTTGAAGAGGTAAGCGGAACTCCTAGTGTAGCAGTGAAATGCGTAGATATCGGGAAGAACACCAGTGGCGAAGGCGCTCTGCTGGGCCATTACTGACGCTCATGGACGAAAGCCAGGGGAGCGAAAGGGATTAGATACCCCTGTAGTCCTGGCCGTAAACGATGAACACTAGGTGTCGGGGGAATCGACCCCTTCGGTGTCGTAGCTAACGCGTTAAGTGTTCCGCCTGGGGAGTACGCACGCAAGTGTG</t>
  </si>
  <si>
    <t>419bc98d5b3ce13bf16fa38bfd092103</t>
  </si>
  <si>
    <t>TACGAAGGGGGCGAGCGTTGTCCGGAATCATTGGGCGTAAAGGGTCCGTAGGTGGCATGAATAGTCTTATGTGAAATCTCTTGGCTCAACCAAGAAACGCCATAAGAAACTTTCATGCTAGAGATCATCAGAGGGAGGTAGAATTCCAGGTGTAGTGGTGAAATGCGTAGATATCTGGAGGAATACCAAAGGCGAAGGCAGTTCACTGGACCTATACTGACGCTGAGGAACGAAAGCGTGGGGAGCAAACAGGATTAGAGACCCTGGTAGTCCACGCCGTAAACGATGAGCACTTGGTGGTGGGGGAATCGACCCCTTCGCTGCCGTAGTTAACGCGTTAAGTGCTCCGCCTGGGGACTACGACCGCAAGGTTG</t>
  </si>
  <si>
    <t>59f2c1f84216cd0fd8d49a1ec27d9c56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</si>
  <si>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CTCACTCGATGTTAGCGATATACTGTTAGCGTCCAAGCTAAAGCGTTAAGTGAGCCACCTGGGGAGTACGCCGGCAACGGTG</t>
  </si>
  <si>
    <t>e6b0be6afbe901671dbe58cfb51f44f2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</si>
  <si>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ACTTGGTGGTGGAGGATTCGACCCCTTCACTATCGGAGCTAACGCGTTAAGTACTCCGCCTGGGAACTACGGCCGCAAGGCTG</t>
  </si>
  <si>
    <t>0f71bdfcc728ff8597f71e0341427f24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</si>
  <si>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GTGCTAGACGTTGGGAAAATAATTTTCAGTGTCGTAGTTAACGCATTAAGCACTCCGCCTGGGGAGTACGGTCGCAAGATTA</t>
  </si>
  <si>
    <t>104806c43cb6d968ae98ef4c64fdc5a5</t>
  </si>
  <si>
    <t>TACGGAGGGAGCTAGCGTTGTTCGGAATTACTGGGCGTAAAGGGCGTGTAGGCTGTTTGATTAGTCAGAGGTGAAATCCCTAAGCTCAACTTAGGAACTGCCTTTGATACTATCATACTAGAGATCGAGAGAAGTTGGCGGAATTCCAAGTGTAGAGGTGAAATTCGTAGATATTAGAAAGAATACCAATTGCGAAGGCAGCTTTCTGGATCATTACTGACACTGAGGAACGAAAGCATGGGTAGCGAAGAGGATTAGATACCCTCGTAGTCCATGCCGTAAACGATGTGTGTTAGACGTTGGAAATTTATTTTCAGTGTCGCAGCGAAAGCGATAAACACACCGCCTGGGGAGTACGACCGCAAGGTTA</t>
  </si>
  <si>
    <t>f46c44f2135cab7484864da29a20c9c9</t>
  </si>
  <si>
    <t>TACGGAGGGGGCTAGCGTTGTTCGGAATTACTGGGCGTAAAGCGCGCGTAGGCGGATTAGTAAGTCAGTGGTGAAAGCCCGGGGCTCAACCTCGGAACTGCCTTTGATACTGCTAGTCTTGAGTTCGAGAGAGGTGAGTGGAATTTCTAGTGTAGAGGTGAAATTCGTAGATATTAGAAAGAACACCAGTGGCGAAGGCGGCTCACTGGCTCGATACTGACGCTGAGGTGCGAAAGCGTGGGGAGCAAACAGGATTAGATACCCTGGTAGTCCACGCCGTAAACGATGAACACTAGGTGTCGGGGGAATCGACCCCTTCGGTGTCGTAGCTAACGCGTTAAGTGTTCCGCCTGGGGAGTACGCACGTAAGTGTG</t>
  </si>
  <si>
    <t>b71bfc9f0cbdec2b1bdcb91247b632c7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</si>
  <si>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AGTGCTAGTCGCTGGGACAATAGTTTCAGTGTCGAAGCTAACGCATTAAGCACTCCGCCTGGGAAGTACGGTCGCAAGATTA</t>
  </si>
  <si>
    <t>18c7538dcf89cca4c5edbd5151b707c8</t>
  </si>
  <si>
    <t>TACGGAGACTGCAAGCGTTACTCGGATTCACTGGGCGTAAAGGGTGCGTAGGCGGATAGATGTGTGAGGTGTGAAATCTCGGGGCTCAACCTCGAAACTGCGCCTCAAACTGTCTATCTAGAGTATTGGAGAGGTAAGCGGAATTTCTGGTGTAGCGGTGAAATTCGTAGATATTAGAAAGAATACCAATTGCGAAGGCAGCTTTCTGGATCATTACTGACACTGAGGAACGAAAGCATGGGTAGCGAAGAGGATTAGATACCCTCGTAGTCCATGCCGTAAACGATGTGTGTTAGACGTTGGAAATTTATTTTCAGTGTCGCAGCGAAAGCATTAAACACACCGCCTGGGGAGTACGACCGCAAGGTTA</t>
  </si>
  <si>
    <t>a2cf3e6bbfbe8bf7574f3d2045d91b80</t>
  </si>
  <si>
    <t>TACGGGGGGTGCAAGCGTTAATCGGAATTACTGGGCGTAAAGAGTACGTAGGCGGCTTTGCAAGTCGGGTGTGAAAGCCCTGAGCTTAACTCAGGAACTGCATTCGATACTGCATCGCTAGAGTTTATTAGAGGATAGCGGAACTCCCAGTGTAGAGGTGAAATTCGTAGATATTGGGAAGAACATCAGTGGCGAAAGCGGCTGTCTGGCTAGTTTCTGACGCTGAGGCGCGAAAGCGTGGGGAGCAAACAGGATTAGATACCCTGGTAGTCCACGCCGTAAACGATGTGTGCTAGATGTTGGAAGGTTACCTTGCAGTGTCGCAGCTAACGCGTTAAGCACACCGCCTGGGAAGTACGGTCGCAAGATTA</t>
  </si>
  <si>
    <t>02ff209dca5e3b6c8fb6f55e958fa253</t>
  </si>
  <si>
    <t>TACAGAGGGTGCAAGCGTTGTTCGGAATCATTGGGCGTAAAGCGCGCGTAGGCGGCCAAATAAGTCTGATGTGAAAGCCCAGGGCTCAACCCTGGAAGTGCATCGGAAACTGTTTGGCTCGAGTCCCGGAGGGGGTGGTGGAATTCCTGGTGTAGAGGTGAAATGCGTAGATATCGGGAAGAACACCAGTGGCGAAGGCGCTCTGCTGGGCCATCACTGACGCTCATGGACGAAAGCCAGGGGAGCGAAAGGGATTAGATACCCCTGTAGTCCTGGCCGTAAACGATGAACACTAGGTGTCGGGGGAATCGACCCCCTCGGTGTCGTAGCCAACGCGTTAAGTGTTCCGCCTGGGGAGTACGCACGCAAGTGTG</t>
  </si>
  <si>
    <t>4f6c3ee1e8f16d4767ecd14c78965bce</t>
  </si>
  <si>
    <t>TACGGATGGTGCAAGCGTTAATCGGAATTACTGGGCGTAAAGCGCGCGTAGGTGGCCTATC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</si>
  <si>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8aa046a96d0ec313a14de8e7bd56a46a</t>
  </si>
  <si>
    <t>TACGGGAGTGGCAAGCGTTATCCGGAATTATTGGGCGTAAAGCGTCCGCAGGCGGCCCTTCAAGTCTGCTGTTAAAAAGTGGAGCTTAACTCCATCATGGCAGTGGAAACTGTTGGGCTTGAGTGTGGTAGGGGCAGAGGGAATTCCCGGTGTAGCAGTGAAATGCGTAGATATCAGGAGGAATACCGATGGCGAAGGCAGTCCCCTGGGCCAGCACTGACGCTCATGTACGAAAGCGTGGGGAGCAAACAGGATTAGATACCATGGTAGTCCACGCCCTAAACGATGTCAACTAGTTGTTGGAAGAGGAGACTCTTTTAGTAACGAAGCTAACGCGTGAAGTTGACCGCCTGGGGAGTACGGTCGCAAGATTA</t>
  </si>
  <si>
    <t>a6588ece5bc04d59739e3100a03136f1</t>
  </si>
  <si>
    <t>TACGAAGGGACCTAGCGTAGTTCGGAATTACTGGGCTTAAAGAGCTCGTAGGTGGTTAAAAAAGTTGATGGTGAAATCCCGAGGCTCAACCTCGGAACTGCCTTTGATACTGTTAATCTTGAGTTCGAGAGAGGTGAGTGGAATTCCGAGTGTAGAGGTGAAATTCGTAGATATTCGGAGGAACACCAGTGGCGAAGGCGGCTCACTGGCTCGATACTGACGCTGAGGTGCGAAAGCGTGGGGAGCAAACAGGATTAGATACCCTGGTAGTCCACGCCGTAAACGATGGGTGCTAGTCGTCGGACTTTTGTTCGGTGTCGTAGCTAACGCGTTAAGCACCCCGCCTGGGGAGTACGGTCGCAAGATTA</t>
  </si>
  <si>
    <t>8b0c5acba90273d9e022e30307225c9e</t>
  </si>
  <si>
    <t>TACGGAGGGTGCAAGCGTTAATCGGAATTACTGGGCGTAAAGCGCGCGTAGGCGGTTATGTAAGTCGGATGTGAAAGCCCAGGGCTTAACCCTGGAATTGCATCCGATACTGCATGACTAGAGTATGGTAGAGGGAAGTGGAATTTCAAGTGTAGCGGTGAAATGCGTAGATATTTGAAGGAACACCAGTGGCGAAGGCGACTTCCTGGGCCAATACTGACGCTGAGGTGCGAAAGCGTGGGGAGCGAACAGGATTAGATACCCTGGTAGTCCACGCCGTAAACGATGATAACTAGCCGTTGGATTTATCCAGTGGCGCAGCTGACGCGTTAAGTTATCCGCCTGGGGAGTACGACCGCAAGGTTA</t>
  </si>
  <si>
    <t>abf67a73206a88af47c680da2bfa7b0c</t>
  </si>
  <si>
    <t>TACGAAGGTCTCAAGCGTTGTTCGGATTTACTGGGCGTAAAGCGTCTGTAGGCGGAGTGGTAAGTCAGATGTGAAATCCCGGGGCTCAACCCCGGAACTGCATCCGATACTGCCACCCTAGAGGGTCGGAGGGGAGTCTGGAATTCTCGGTGTAGCAGTGAAATGCGTAGATATCTGGAGGAACACCAGTGGCGAAGGCGACTATCTGGACGAGAACTGACGCTCAATCACGAAAGCGTGGGTAGCGAAAGGGATTAGATACCCCTGTAGTCCACGCCGTAAACGTTGCACACTAAGTTTCGGGGGATTCGACCCCCTCGGAGCTCAAGCTAACGCGTTAAGTGTGCCGCCTGAGGACTACGGCCGCAAGGCTA</t>
  </si>
  <si>
    <t>c9432b0d85f917c74f0d85ac902a2ae5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</si>
  <si>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CGGTAGTCTTAGCTGTAAACGATGAGCACTTGATTGGAGGGTCCTCCATAGCCTTCCAGTCGTAGCGAAAGTGTTAAGTGCTCCGCCCGGGGAGTATGGTCGCAAGGCTG</t>
  </si>
  <si>
    <t>95e9e063c2d3fcbb5d24b119d3e59cae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</si>
  <si>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ATGTTGGACAGATCGACCTGTTCAGTGTCAAAGCTAACGCGTTAAGTATCCCGCCTGGGAAGTATGCTCGCAAGAGTG</t>
  </si>
  <si>
    <t>f5db1729b264d5dd8a25ab1765461ddf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</si>
  <si>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CGTAGTCCATGCCGTAAACGATGTGTGTTAGACGTTGGAAATTTATTTTCAGTGTCGCAGCGAAAGCGATAAACACACCGCCTGGGGAGTACGGCCGCAAGGTTA</t>
  </si>
  <si>
    <t>647cd1fa043a207afc908c4ebfde4e04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</si>
  <si>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TCTACTAGCTGTTTGTGAATTTAATTCGTGAGTAGCGCAGCTAACGCGCTAAGTAGACCGCCTGGGGAGTACGGCCGCAAGGTTA</t>
  </si>
  <si>
    <t>a10cbad1a49d35c11d215053c7c0e694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</si>
  <si>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TCAACTAGACGTTAGATTCCTTGAGGATTTAGTGTCGCAGCTAACGCGTTAAGTTGACCGCCTGGGGAGTACGGCCGCAAGGTTG</t>
  </si>
  <si>
    <t>128060cdfdfdac29d47a69ebcb430a22</t>
  </si>
  <si>
    <t>TACGAAGGGACCTAGCGTAGTTCGGAATTACTGGGCTTAAAGAGCTCGTAGGTGGTTAAAAAAGTTGGTGGTGAAATCCCAAGGCTCAACCTTGGAACTGCCATCAAAACTTTTTAGCTAGAGTATGATAGAGGTAAGTGGAATTTCTAGTGTAGAGGTGAAATTCGTAGATATTAGAAAGAACACCGGTGGCGAAAGCGCTCTACTGGACCATTACTGACACTCAGAGGCGAAAGCTAGGGTAGCAAAAGGGATTAGATACCCCTGTAGTCCTAGCCGTAAACGATGGATACTAGATGTTGTGCGTAAAGTACAGTATCCTAGCTAACGCGTTAAGTATCCCGCCTGGGGAGTACGCTCGCAAGGGTG</t>
  </si>
  <si>
    <t>caf89d92e78424abf7de25e236083f99</t>
  </si>
  <si>
    <t>TACGGATGGTGCAAGCGTTAATCGGAATTACTGGGCGTAAAGCGCGCGTAGGTGGCCTATCAAGTTGGTGGTGAAATCCCAGAGCTTAACTCTGGAACTGCC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</si>
  <si>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b49c78cc1f30ba033412e20785865d26</t>
  </si>
  <si>
    <t>TACGGAGGGTGCAAGCGTTATCCGGATTTACTGGGTTTAAAGGGTGCGCAGGCGGTCTATTAAGTCAGTGGTGAAAGCCCGGGGCTCAACTCCGGAATTGCCATTGAAACTGATAGACTTGAGTATGGAAGAGGTAGGCGGAATACAGCATGTAGCGGTGAAATGCATAGATATGCTGTGGAACACCAATTGCGAAGGCAGCTTACTATACCATTACTGACGTTCAGGCACGAAAGCGTGGGGAGCGAACAGGATTAGATACCCTGGTAGTCCACGCCCTAAACGATGTTTACTCGATCTTCATTTATGAGGGTCCAAGCGAAAGCGTTAAGTAAACCACCTGGGGAGTACGTTCGCAAGAATG</t>
  </si>
  <si>
    <t>7efbef78a7b8ef07ce3c5a6c18d4ea7b</t>
  </si>
  <si>
    <t>d__Bacteria; p__Bdellovibrionota; c__Bdellovibrionia; o__Bacteriovoracales; f__Bacteriovoracaceae; g__Halobacteriovorax; s__Halobacteriovorax_litoralis</t>
  </si>
  <si>
    <t>Halobacteriovorax</t>
  </si>
  <si>
    <t>TACGAAGGGTGCAAGCGTTACTCGGATTTATTGGGCGTAAAGCGCGCGCAGGCGGACCATTAAGCCAGATGTGAAATCTCGGGGCTCAACCCCGAAACTGCGTCTGGAACTGGCGGTCTAGAGATATGGAGGGGGAATCGGAATTTCGCATGTAGGGGTAAAATCCGTAGAGATGCGAAGGAACACCAGAGCCGAAAGGGGATTCCTGGCCATTATCTGACGCTGAGGCGCGAAAGCGTGGGGAGCAAACAGGATTAGATACCCTGGTAGTCCACGCCGTAAACGATGTGCACTAGAAATTGGGACTTTGACCGTTTCAGTTTCGTAGCTAACGCAATAAGTGCACCGCCTGGGAAGTACGGTCGCAAGATTA</t>
  </si>
  <si>
    <t>eff43505792750758b970f8476c91ded</t>
  </si>
  <si>
    <t>TACGGAGGGTGCAAACGTTGTTCGGAATCATTGGGCGTAAAGCGCGCGTAGGCGGCTACGTAGGTCGGGTGTGAAATCCCGGGGCTCAACCCCGGAACTGCGCTCGAAACCCCGTAGCTTGAGTCCCAGAGGGAGAAGTGGAATTCCTGGTGTAGGGGTGAAATCCGTAGATATCAGGAGGAACACCGGCGGTGAAGGCGACTTCTTGGCTGGTGACTGACGCTGAGGTGCGAAAGCGTGGGTAGCAAACAGGATTAGATACCCTGGTAGTCCACGCCGTAAACGATGTTCACTAGTTGGTGGCTCATCTTTCCGAGTCACTGACGGAGCTAACGTATTAAGTGAACCGCCTGGGGAGTACGGTCGCAAGATTA</t>
  </si>
  <si>
    <t>a5ed6060efc7fa7b71e5c71f9590745a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</si>
  <si>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ATTAGATACCCCGGTAGTCCTAGCCGTAAACGATGGATACTAGATGTTGTGCTTAATGTACAGTATCGTAGCTAACGCGTTAAGTATCCCGCCTGGGGAGTACGCACGCAAGTGTG</t>
  </si>
  <si>
    <t>c1c72a5e390ba856d3fb10c990b7a1aa</t>
  </si>
  <si>
    <t>GACAGAGGATGCAAGCGTTATCCGGATTGATTGGGCGTAAAGCGTCTGTAGGTGGTTTATCAAGTCTTCTGTCAAAGATCAGGGCTTAACCTTGGATAGGCAGGAGAAACTAATAGACTAGAGTTCGGTAGGGGCAGAGGGAATTCCCGGTGGAGCGGTGAAATGCGTAGAGATCGGGAGGAACACCAAAGGCGAAAGCACTCTGCTGGGCCGCGACTGACACTGAGAGACGAAAGCGAGGGGAGCAAATGGGATTAGATACCCCAGTAGTCCTCGCCGTAAACGATGGATACTAGATGTTGTGTGTATCAACCCACGCAGTATCGTAGCTAACGCGTTAAGTATCCCGCCTGGGAAGTACGCTCGCAAGAGTG</t>
  </si>
  <si>
    <t>0d787898d6c14646315a20a6ce8c7635</t>
  </si>
  <si>
    <t>TACGGAGGGGGCAAGCGTTGCTCGGAATTACTGGGCGTAAAGCTAGCGTAGGCGGTTAGTCAAGTTGGTGGTGAAAGCCCGGAGCTCAACTCCGGAACTGCCATCAAAACTGACTTACTTGAGATTGGTAGAGGAAAATGGAATTCCTAGTGTAGAGGTGAAATTCGTAGATATTAGAAAGAACACCAAATGCGAAGGCAACTTACTGGGTCACTACTGACACTGAGGAGCGAAAGCATGGGTAGCGAAGAGGATTAGATACCCTCGTAGTCCATGCCGTAAACGATGTGTGCTAGACGTTGGAAATATATTTTTCAGTGTCGCAGCGAAAGCATTAAGCACACCGCCTGGGGAGTACGACCGCAAGGTTA</t>
  </si>
  <si>
    <t>740ef5287f52f6bfa3cac0aa131f6cd6</t>
  </si>
  <si>
    <t>TACGGAGGGTGCAAGCGTTAATCGGAATTACTGGGCGTAAAGAGTACGTAGGATGTGATGCAAGTCGGAT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</si>
  <si>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a2e603cd0cc8448d20905731f5cffd80</t>
  </si>
  <si>
    <t>TACGAAGGGACCTAGCGTAGTTCGGAATTACTGGGCTTAAAGAGTTCGTAGGTGGTTGAAATAGTTGGTGGTGAAATCCCAGAGCTTAACTCTGGAACTGCCATCAAAACTTTTCAGCTAGAGTATGATAGAGGAAAGCAGAATTTCTAGTGTAGAGGTGAAATTCGTAGATATTTGGAAGAACACCAGTGGCGAAAGCGGCCAACTGGCTCGTATCTGACGCTGAGACGCGAAAGCGTGGGTAGCAAACAGGATTAGATACCCTGGTAGTCCACGCCGTAAACGATGAGTGCTAGCCGTTTGTGATTAATCACAAGTGGTGCAGCTAACGCGTTAAGCACTCCGCCTGGGGAGTACGATCGCAAGATTA</t>
  </si>
  <si>
    <t>c48bcd3ebd05bb527163f57564e81b68</t>
  </si>
  <si>
    <t>TACGGAAGGTGCAAGCGTTAATCGGAATTACTGGGCGTAAAGCGCGCGTAGGTGGTTTGTTAAGTTGGATGTGAAAGCCCTGGGCTCAACCTAGGAACTGCATCCAAAACTAACTCACTAGAGTACGATAGAGGGAGGTAGAATTCATAGTGTAGCGGTGGAATGCGTAGATATTATGAAGAATACCAGTGGCGAAGGCGGCACTCTGGGCCGGTACTGACGCTGAGGAGCGAAAGCATGGGGAGCAAACAGGATTAGATACCCTGGTAGTCCATGCCGTAAACGTTGGGCACTAGGTATGGGATCATATCAACGGATTCCGTGCCGTAGCTAACGCATTAAGTGCCCCGCCTGGGGAGTACGGCCGCAAGGCTA</t>
  </si>
  <si>
    <t>d3e1ce390324d1c04b5334ea0abb012f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</si>
  <si>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TTGCTAGGTTTTCGGGGCATCGACCCCTCGTGAGCCTAAGTTAACGCGTTAAGCAATCCGCCTGAGTAGTACGGCCGCAAGGCTA</t>
  </si>
  <si>
    <t>5cdfb24fc0555b003d25eb8265e5cd58</t>
  </si>
  <si>
    <t>TATGAAAGGTGCAAGCGTTAATCGGAATTACTGGGCGTAAAGCGCGCGTAGGCGGCTTGGTAAGTTGGGTGTGAAAGCCCCGGGCTCAACCTGGGAACTGCATCCAAAACTGCCTAGCTAGAGTATGGTAGAGGATGGCGGAATTTCCTGTGTAGCGGTGAAATGCGTAGATATAGGAAGGAACATCAGTGGCGAAGGCGGCCATCTGGACCAACACTGACGCTGAGGTGCGAAAGCGTGGGGAGCAAACAGGATTAGATACCCTGGTAGTCCACGCCGTGAACGATGTCTGCTAGATGTCGGGGGGTTGCCCCTCGGTGTCGCCGCTAACGCATTAAGCAGACCGCCTGGGAAGTACGGTCGCAAGATTA</t>
  </si>
  <si>
    <t>3e3db0a168990ac604f2d616a62d2d7c</t>
  </si>
  <si>
    <t>d__Bacteria; p__Proteobacteria; c__Alphaproteobacteria; o__Puniceispirillales; f__SAR116_clade; g__SAR116_clade; s__uncultured_Rhodospirillales</t>
  </si>
  <si>
    <t>TACGAAGGGGGCGAGCGTTGTTCGGAATTACTGGGCGTAAAGGGCGCGCAGGCGGCCTATCCAGTCAGGTGTGAAAGCCCCGAGCTCAACTTGGGAACTGCACTTGATACTGATAGGCTAGAAAACGGAAGAGGGCAGTGGAATTCCCAGTGTAGAGGTGAAATTCGTAGATATTGGGAAGAACACCAGTGGCGAAAGCGGCTGCCTGGTCCGATTTTGACGCTGAGGCGCGAAAGCGTGGGTAGCGAAGAGGATTAGATACCCTGGTAGTCCATGCCGTAAACGTTGGGCACTAGGTATGGGATCATATCAACGGATTCCGTGCCGTAGCTAACGCATTAAGTGCCCCGCCTGGGGAGTACGGCCGCAAGGCTA</t>
  </si>
  <si>
    <t>84e94a47d2960ae37942a95ed2046443</t>
  </si>
  <si>
    <t>TACGGGAGTGGCAAGCGTTATCCGGAATTATTGGGCGTAAAGCGTCCGCAGGCGGCCCTTCAAGTCTGCTGTTAAAAAGTGGAGCTTAACTCCATCATGGCAGTGGAAACTGTTGGGCTTGAGTGTGGTAGGGGCAGAGGGAATTCCCGGTGTAGCGGTGAAATTCGTAGATATTAGAAAGAATACCAACTGCGAAGGCAGCTTTCTGGATCATTACTGACACTGAGGAACGAAAGCATGGGTAGCGAAGAGGATTAGATACCCTCGTAGTCCATGCCGTAAACGATGTGTGTTAGACGTTGGAAATTTATTTTCAGTGTCGCAGCGAAAGCGATAAACACACCGCCTGGGGAGTACGACCGCAAGGTTA</t>
  </si>
  <si>
    <t>666bb12407e0475020e1e7545fab31a4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</si>
  <si>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CATACTAGGTGTTGGCCTTTGGGTCAGTGCTGGCGTTAACGCAGTAAGTATGCCACCTGGGGAGTACGTCGGCAACGATG</t>
  </si>
  <si>
    <t>a5c2a5273e7b265e742b38ae0b090b74</t>
  </si>
  <si>
    <t>TACGGGAGGGGCAAGCGTTATTCGGAATGACTGGGCGTAAAGGGCCCGTAGGCGGCTTTACAGGTTAGTTTGTTCAATCTCAAGGTTATCTCTTGAATCAGCAACTAAAACGGTAAGGCTTGAGTCAACTAGAGGAAAGTGGAATTCCTGGTGGAGCGGTTAAATGCATAGAGATCAGGAGGAAGACCAAAAGCGAAAGCAACTTTCTGGGGTTGTACTGACGCTGAGGGGCGAAAGCGTGGGGAGCAAACGGGATTAGATACCCTGGTAGTCCACGCCGTAAACGATGGATACTAGGTGTTGCGTGTATTCGCAGTATCGTAGCTAACGCGTTAAGTATCCCGCCTGGGGAGTACGCTCGCAAGGGTG</t>
  </si>
  <si>
    <t>fada0aed0dd226d66df04e599ee7f1c1</t>
  </si>
  <si>
    <t>TACGGAAGGTCCTAGCGTTGTTCGGAATTACTGGGCGTAAAGCGCATGTAGGCGGAACAAAAAGTTAGAAGTGAAATCCCTGGGCTCAACCTAGGAATTGCTTTTAAAACTTTTGTTCTGGAATTCAGGAGAGGAAAATGGAATTTCCAGTGTAGAGGTGAAATTCGTAGATATTAGAAAGAACACCAAATGCGAAGGCAGCTTACTGGGTCACTACTGACACTGAGGAGCGAAAGCATGGGTAGCGAAGAGGATTAGATACCCTCGTAGTCCATGCCGTAAACGATGTGTGCTAGACGTTGGAAATATATTTTTCAGTGTCGCAGCGAAAGCATTAAGCACACCGCCTGGGGAGTACGACCGCAAGGTTA</t>
  </si>
  <si>
    <t>facbb1541325026b170d2605bb5f913c</t>
  </si>
  <si>
    <t>GACGGGAGATGCAAGCGTTATTCGGAATCATTGGGCGTAAAGTGTCTGTAGGTGGCTTATTAAGTCTGCAGTTAAATACCGAAGCTTAACTTCGGACAGGCAGTAGAAACTAATAAGCTTGAGTGTGTTAGGGGCAGGGGGAATTCCCAGTGTAGCGGTGAAATGCGTAAAGATTGGGAGGAATACCAAAGGCGAAGGCACCCTGCTGGGCCAACACTGACACTCAAAGACGAAAGCTAGGGGAGCAAATGGGATTAGATACCCCAGTAGTCCTAGCTGTAAACGATGATTACTCGGTATTGGCTTTTGTCAGTGCCCAAGCGAAAGTGATAAGTAATCCACCTGGGGAGTACGGCCGCAAGGTTG</t>
  </si>
  <si>
    <t>fba1734c7826a60d64691d037e0794bc</t>
  </si>
  <si>
    <t>AACGTAGGGGTCGAGCGTTATCCGGATTTACTGGGCGTAAAGCGCATGTAGGCGGTTGCTTAAGTCGGACGTGAAAACTCCTGGCTCAACTGGGAGAGGTCGTTCGAAACTAGGCAACTCGAGGATGGTAGGGGAGAGTGGAATTCCAGGTGTAGTGGTGAAATGCGTAGATATCGGGAAGAACACCAGTGGCGAAGGCGCTCTGCTGGGCCATCACTGACGCTCATGGACGAAAGCCAGGGGAGCGAAAGGGATTAGATACCCCTGTAGTCCTGGCCGTAAACGATGAACACTAGGTGTCGGGGGAATCGACCCCCTCGGTGTCGTAGCCAACGCGTTAAGTGTTCCGCCTGGGGAGTACGCACGCAAGTGTG</t>
  </si>
  <si>
    <t>067aff633f48c9f14de7c4d11e5e9756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</si>
  <si>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GGGTAGTCCATGCCGTAAACGATGAATACTGGGTCTTCGGGGAATCGACCCCCTGTGGACCGAAGCTAACGCGTTAAGTGTTCCGCCTGGGGAGTACGCACGCAAGTGTG</t>
  </si>
  <si>
    <t>9223feda14f28fc9c7531e6be802a271</t>
  </si>
  <si>
    <t>d__Bacteria; p__Bacteroidota; c__Bacteroidia; o__Bacteroidales; f__Marinilabiliaceae; g__uncultured</t>
  </si>
  <si>
    <t>TACGGAGGATGCAAGCGTTATCCGGATTTATTGGGTTTAAAGGGTGCGTAGGCGGAATATTAAGTCAGTGGTGAAATCCTGCGGCTCAACCGTAGAACTGCCATTGATACTGATATTCTTGAATGCAGTTGAGGTAGGCGGAATGTGTAATGTAGCGGTGAAATGCTTAGATATTACACAGAACACCGATTGCGAAGGCAGCTTGCTAAACTGTGATTGACGCTGATGCACGAAAGCGTGGGGAGCGAACAGGATTAGATACCCTGGTAGTCCACGCTGTAAACGATGATCACTCGTTGTTTGCGATATATTGTAAGCGACTGAGCGAAAGCATTAAGTGATCCACCTGGGGAGTACGTCGGCAACGATG</t>
  </si>
  <si>
    <t>9bd1bf9e59912d798ec6e2292b02dbc9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</si>
  <si>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TGGCCGTAAACGATGAACACTAGGTGTCTGGGGAATCGACCCCCTCGGTGTCGTAGCCAACGCGTTAAGTGTTCCGCCTGGGGAGTACGCACGCAAGTGTG</t>
  </si>
  <si>
    <t>7365df217a3729e03bed28103863c19f</t>
  </si>
  <si>
    <t>TACGTAGGGGGCGAGCGTTGTCCGGATTTATTGGGCGTAAAGAGCTCGTAGGCGGTTCAACAAGTCGGTCGTGAAAGTTCAGGGCTCAACCCTGAAATGTCGATCGATACTGTTGTGACTAGGATACGGTAGAGGTGAGTGGAATTCCGAGTGTAGCGGTGAAATGCGTAGATATTCGGAGGAACACCAATTGCGAAGGCAGCTCACTGGGCCGCTATCGACGCTGAGGAGCGAAAGCTAGGGGAGCAAATGGGATTAGATACCCTGGTAGTCCACGCCGTAAACGATGAGTACTAGTTGTTGGTAGGATTGACCCTATCAGTTACGTAGCTAACGCATTAAGTACTCCGCCTGGGAATTACGGTCGCAAGACTA</t>
  </si>
  <si>
    <t>f63eb5b8d494559646a4071225042d6f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</si>
  <si>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TCACTAGCTGTTTGACTAACACTGGTTAGTTGAGTGGCTAAGCGAAAGTGATAAGTGACCCACCTGGGGAGTACGCTCGCAAGAGTG</t>
  </si>
  <si>
    <t>9f5c9ac0e36c006c26a868c4f636443e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</si>
  <si>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ATTACTCGCTATTGGCGATACACTGCCAGTGGCTAAGCGAAAGTGATAAGTAATCGACCTGGGGAGTACGATCGCAAGGTTG</t>
  </si>
  <si>
    <t>3d774d6da71eb7a5d30564cb349c15c8</t>
  </si>
  <si>
    <t>TACGGGAGTGGCAAGCGTTATCCGGAATTATTGGGCGTAAAGCGTCCGCAGGCGGCCCTTCAAGTCTGCTGTTAAAAAGTGGAGCTTAACTCCATCATGGCAGTGGAAACTGTTGGGCTTGAGTGTGGTAGGGGCAGAGGGAATTCCCGGTGTAGCGGTGAAATGCGTAGATATCGGGAAGAACACCAGTGGCGAAGGCGGCTATCTGGGATACAACTGACGCTGAGGTACGAAAGCGTGGGGAGCAAACAGGATTAGATACCCTGGTAGTCCACGCCGTAAACGATGAGAACTAGACGTTGGGTATTTATACCTGGTGTCGCAGCTAACGCATTAAGTTCTCCGCCTGGGGAGTACGGCCGCAAGGTTG</t>
  </si>
  <si>
    <t>0f55b2b60a93795c8d3916f3941f325d</t>
  </si>
  <si>
    <t>d__Bacteria; p__Acidobacteriota; c__Thermoanaerobaculia; o__Thermoanaerobaculales; f__Thermoanaerobaculaceae; g__Subgroup_10</t>
  </si>
  <si>
    <t>TACGTAGGGGGCAAGCGTTATCCGGAATTATTGGGCGTAAAGCGTCCGCAGGCGGCCCTTCAAGTCTGCTGTTAAAAAGTGGAGCTTAACTCCATCATGGCAGTGGAAACTGTTGGGCTTGAGTGTGGTAGGGGCAGAGGGAATTCCCGGTGTAGCGGTGAAATGCGTAGATATCGGGAGGAACACCGGTGGCGAAGGCGGCTACCTGGACCAGTTCTGACGCTGAGGCGCGAAAGTGTGGGGAGCAAACAGGATTAGATACCCTGGTAGTCCACACTGTAAACGATGGGCATTCGGTGCCGCGGGTGTTGACCCCTGCGGTGCCTTAGCTAACGCGTTAAATGCCCCGCCTGGGGAGTACGGTCGCAAGGCTG</t>
  </si>
  <si>
    <t>9c2206512c61c94f89bfb93d4ef08fe8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</si>
  <si>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TAGCTGTAAACGATGGATACTAGACGTAGGAACTGGATTGACGGTTTCTGTGTCGTAGCTAACGCGTTAAGTATCCCGCCTGGGGAGTACGGTCGCAAGACTA</t>
  </si>
  <si>
    <t>03697860ffbf28312a207978200e28f9</t>
  </si>
  <si>
    <t>TACGAAGGGACCTAGCGTAGTTCGGAATTACTGGGCTTAAAGAGTTCGTAGGTGGTTGAAAAAGTTGGTGGTGAAATCCCAGAGCTTAACTCT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</si>
  <si>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9092023a2ecccf313535616fc1cfff37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</si>
  <si>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GATACTAGTTGTTGGGTGATATTACATTCAGTACCGTAGCCAACGCGTGAAGTATCCCGCCTGGGGAGTATGCTCGCAAGAGTG</t>
  </si>
  <si>
    <t>65575b0eb2b135c757ecbbf5ae659753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</si>
  <si>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ATGCTAGCTGTCGGGCAGTTTACTGTTCGGTGGCGCAGCTAACGCATTAAGCATTCCGCCTGGGGAGTACGGTCGCAAGACTA</t>
  </si>
  <si>
    <t>7a4618bb6c996ad8bbfad762ba3b6201</t>
  </si>
  <si>
    <t>TACGGGAGTGGCAAGCGTTATCCGGAATTATTGGGCGTAAAGCGTCCGCAGGCGGCCCTTCAAGTCTGCTGTTAAAAAGTGGAGCTTAACTCCATCATGGCAGTGGAAACTGTTGGGCTTGAGTGTGGTAGGGGCAGAGGGAATTCCCGGTGGAGCGGTGAAATGCGTAGAGATCGGGAGGAACACCAAAGGCGAAAGCACTCTGCTGGGCCGCGACTGACACTGAGAGACGAAAGCGAGGGGAGCAAAAGGGATTAGATACCCCTGTATTCCACGCTGTCAACGATGACCATTCCCCGTGTGTTCCAAGAGTGAAGGCGTGGGTTAGCTAACGCGGTAAATGGTCCGCCTGAGGAGTACGATCGCAAGATTA</t>
  </si>
  <si>
    <t>3f205a91b1cc23195d22ae5b0c96e1b1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</si>
  <si>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GTGGGCGCTAGGTGTGGGGAACATTCCACGTTCTCCGTGCCGCAGCTAACGCATTAAGCGCCCCGCCTGGGGAGTACGGCCGCAAGGCTA</t>
  </si>
  <si>
    <t>cbf8c0793db373b0da875a0ee1c9686a</t>
  </si>
  <si>
    <t>d__Bacteria; p__Firmicutes; c__Clostridia; o__Clostridiales; f__Clostridiaceae</t>
  </si>
  <si>
    <t>TACGTAGGTGGCAAGCGTTATCCGGAATTATTGGGCGTAAAGGGAGCGTAGGCGGATATTTAAGTGGGATGTGAAATACATGAGCTCAACTCGTGTGCTGCATTCCAAACTGGATATCTAGAGTGCAGGAGAGGAGAGTGGAATTCCTAGTGTAGCGGTGAAATGCGTAGAGATTAGGAAGAACACCAGTGGCGAAGGCGACTCTCTGGACTGTAACTGACGCTGAGGCTCGAAAGCGTGGGGAGCGAACAGGATTAGATACCCTGGTAGTCCATGCTGTAAATGATGAAAACTAGCTGTTGGGCCCTTTAAGGGTTTTGTGGCGAAGCTAACGCGATAAGTTTTCCGCCTGGGGAGTACGACCGCAAGGTTA</t>
  </si>
  <si>
    <t>ea4d6bcf353a43899b8fc727e912dec5</t>
  </si>
  <si>
    <t>TACGGGAGGGGCAAGCGTTATTCGGAATGACTGGGCGTAAAGGGCCCGTAGGCGGCTTTACAGGTTAGTTTGTTCAATCTCAAGGTTATCTCTTGAATCAGCAACTAAAACGGTAAGGCTTGAGTCAACTAGAGGAAAGTGGAATTCCTGGTGGAGCGGTTAAATGCATAGAGATCAGGAGGAAGACCAAAAGCGAAAGCAACTTTCTGGGGTTGTACTGACGCTGAGGGGCGAAAGCGTGGGGAGCAAACAGGATTAGATACCCTGGTAGTCCACGCCGTAAACGATGAATGCTAGCTGTCGGGCAGTTAACTGCTCGGTGGCGCAGCTAACGCATTAAGAATTCCGCCTGGGGAGTACGGTCGCAAGACTA</t>
  </si>
  <si>
    <t>2e2063082e8515f8e5f42037cad5ecc0</t>
  </si>
  <si>
    <t>TACGGAGGGGGCAAACGTTACTCGGATTTACTGGGCGTAAAGGGTCCGTAGGCGGTTCTTTAAGTTAGATGTGAAAGCTTGAAGCTTAACTTCAAAATTGCATCTAAAACTGGAGAACTAGGTTCTTGGAGAGGTTGATGGAATTACCGGTGTAGCGGTGAGATGCGTAGATATCGGTAGGAACACCAGTGGCGAAAGCGATCAACTGGCCAAGTAACGACGCTGAGGGACGAAAGCGTGGGTAGCAAACAGGATTAGATACCCTGGTAGTCCACGCCCTAAACGATGTCTGCTAGGTGTCGGGAGGTAACCTTTCGGTGCCGCAGCTAACGCATTAAGCAGACCGCCTGGGAAGTACGGCCGCAAGGCTA</t>
  </si>
  <si>
    <t>4ce7f0fbcacc8d1c350f711b0f997cad</t>
  </si>
  <si>
    <t>GACGAACCGTACGAACGTTATTCGGAATTACTGGGCTTAAAGGGTGCGTAGGCTGCACGGAAAGTTGGGTGTGAAAGCCCTCAGCTCAACTGAGGAATTGCATCCAAAACTGCCGTGCTAGAGGGAGACAGAGGTAAGCGGAACTCAAGGTGGAGCGGTGAAATGCGTTGATATCTTGAGGAACACCGGTGGCGAAAGCGGCTCACTGGGTCTCTTCTGACGCTGAGGCACGAAAGCTAAGGTAGCAAACGGGATTAGATACCCCGGTAGTCTTAGCTGTAAACGATGAGCACTTGATTGGAGGGTCCTCCATAGCCTTCCAGTCGTAGCGAAAGTGTTAAGTGCTCCGCCTGGGGAGTATGGTCGCAAGGCTG</t>
  </si>
  <si>
    <t>91c069cb342abfba3e748b0b31921f1f</t>
  </si>
  <si>
    <t>d__Bacteria; p__Desulfobacterota; c__Desulfuromonadia; o__Bradymonadales; f__Bradymonadales; g__Bradymonadales</t>
  </si>
  <si>
    <t>GACGGAGGGTGCAAGCGTTGTTCGGAATCATTGGGCGTAAAGAGAGTGTAGGCGGCTTTTCAAGTCGGGTGTGAAAGCCCAGGGCTCAACCCTGGAACTGCGCTCGATACTGTTGAGCTTGAATATGACAGAGGGTTGCGGAATTGTCGGTGTAGAGGTGAAATTCGTAGATATCGGCAAGAACACCAGCGGCGAAGGCGGCAACCTGGATCAATATTGACGCTGAGACTCGAAAGCGTGGGGAGCAAACAGGATTAGATACCCTGGTAGTCCACGCCGTAAACGATGTTCACTAGCTGGTGGGTTTCATCTGAGACTCGCTGGCAAAGCCAACGCATTAAGTGAACCGCCTGGGGAGTACGGTCGCAAGATTA</t>
  </si>
  <si>
    <t>ef77fcb23e6632c1fa0b46f3b57ee04e</t>
  </si>
  <si>
    <t>CACGAACTGTGCAAACGTTATTCGGAATCACTGGGCTTAAAGAGTCCGTAGGCGGCTTTGTAGGTGAGGTGTGAAATCCCACGGCTCAACCGTGGAATTGCGCTTCAAACCACATCGCTAGAGGGAGATAGGGGAGAGCGGAACTCACGGTGGAGCGGTGAAATGCGTTGATATCGTGAGGAACACCGGTGGCGAAAGCGGCTCTCTGGGTCTCTTCTGACGCTGAGGGACGAAAGCTAGGGGAGCGAACGGGATTAGATACCCCGGTAGTCCTAGCCGTAAACGATGAGCACTAGGTCGAGGGGACCCCCACATCCTCTTGGTCGTAGCGAAAGTGTTAAGTGCTCCGCCTGGGGAGTATGGTCGCAAGGCTG</t>
  </si>
  <si>
    <t>3a5b6f9da651faf43666a157c392418a</t>
  </si>
  <si>
    <t>TACGGAGGGTCCAAGCGTTAATCGGAATTACTGGGCGTAAAGCGCGCGTAGGCGGTTTAGCAAGTTGCATGTGAAAGCCCTGGGCTCAACCTAGGAACTGCATTCAAAACTACTAAGCTAGAGTACGAGAGAGGAGAGTAGAATTTCCTGTGTAGCGGTGAAATGCGTAGATATAGGAAGGAATACCGATGGCGAAGGCAGCCTCCTGGACCAACACTGACGCTGAGGTGCGAAAGCGTGGGGAGCAAACAGGATTAGATACCCTGGTAGTCCACGCCGTAAACGATGAGAACTAGCCGTTGGGGCCTTTAAGGCTTTGGTGGCGCAGCTAACGCGATAAGTTCTCCGCCTGGGGAGTACGGCCGCAAGGTTA</t>
  </si>
  <si>
    <t>fe475283aab16969850f7aafaa73135c</t>
  </si>
  <si>
    <t>TACGGAGGGGGCAAGCGTTGCTCGGAATTACTGGGCGTAAAGCGCGCGTAGGCGGTGCATGTAGTCAGGCGTGAAAGCCCCGGGCTTAACCCGGGAACTGCGTTTGATACTGGTGCGCTAGAATCCGAGAGAGGGCAGTGGAATTCCCAGTGTAGAGGTGAAATTCGTAGATATTAGAAAGAACACCAAATGCGAAGGCAACTTACTGGGTCACTACTGACACTGAGGAGCGAAAGCATGGGTAGCGAAGAGGATTAGATACCCTCGTAGTCCATGCCGTAAACGATGTGTGCTAGACGTTGGAAATATATTTTTCAGTGTCGCAGCGAAAGCATTAAGCACACCGCCTGGGGAGTACGACCGCAAGGTTA</t>
  </si>
  <si>
    <t>19b724d0472c77080195943b37435b62</t>
  </si>
  <si>
    <t>TACAGAGAGTGCGAACGTTGTTCGGAATTACTGGGCTTAAAGCGTACGTAGGCGGCGTGACAAGTGTCGGGTGAAAGCCCACGGCTTACCCGTGGAACTGCCTGGCAAACTGTCATGCTAGAGTGTGGTAGGGGAGAACAGAACTCATGGTGGAGCGGTGAAATGCGTAGATATCATGAGGAATACCGGTGGCGAAGGCGGTTCTCTGGTCCACAACTGACGCTGAGGTACGAAAGCTAGGGTAGCGAACGGGATTAGATACCCCGGTAGTCCTGGCTGTAAACGATGAGTACTGGGCGGGAGAAAGTTCGCTTTTTTCTGCCGTAGCGAAAGCATTAAGTACTCCGCCTGGGGAGTATGGTCGCAAGGCTG</t>
  </si>
  <si>
    <t>22b9c7b65b8cb815ad35e77b83b06273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</si>
  <si>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TAGCCGTAAACGATGGATACTAGACGTAGGAATTGGATTAACGATTTCTGTGTCGTAGCTAACGCGTTAAGTATCCCGCCTGGGGAGTACGGTCGCAAGACTA</t>
  </si>
  <si>
    <t>49cac80b0b4e25515aab9e75f0fdbfad</t>
  </si>
  <si>
    <t>d__Bacteria; p__Gemmatimonadota; c__BD2-11_terrestrial_group; o__BD2-11_terrestrial_group; f__BD2-11_terrestrial_group; g__BD2-11_terrestrial_group; s__uncultured_deep-sea</t>
  </si>
  <si>
    <t>TACTGAGGGCGCAAGCGTTGTTCGGAATTACTGGGCGTAAAGGGCAGGTAGGTGGTCTGTTAAGTCTTCTGTGAAAATCCGGGGCTCAACCCCGCGAAATGCAGGTGAAACTGGCAGACTTGAGACCGGTAGAGGCTAGCGGAATTCCTGGTGTAGCGGTGGAATGCGTAGATATCAGGAAGAACACCTGTGGCGAAGGCGGCTAGCTGGGCCGGTTCTGACACTGAACTGCGAAAGCGTGGGGAGCAAACAGGATTAGATACCCTGGTAGTCCACGCCGTAAACGATGGGCACTAGATGCCGGGCATATAGACGTGTTCGGTGTCGTCGCTAACGCATTAAGTGCCCCGCCTGGGGAGTACGGTCGCAAGGCTG</t>
  </si>
  <si>
    <t>fc3353937e0d3173c7227167505f0508</t>
  </si>
  <si>
    <t>TACGTAGGGAGCGAGCGTTATCCGGATTTATTGGGCATAAAGGGCAAGTAGGTTGTTTTTTAAGTCAGGTGTTAAACCCTACAGCTCAACTGTAGATCGCGCTTGAAACTGGAAAACTAGAGGTCAGTAGAGGAAAGCGGAACTTACAGTGTAGCGGTGAAATGCGTAGATATTGTAAGGAACACCTGTTGCGAAGGCGGCTTTCTGGACTGATCCTGACACTGAGGTGCGAAAGCGTGGGGAGCGAACGGGATTAGATACCCCGGTAGTCCACGCCGTAAACAATGTTCACTAGGTGTTGGAGGTATCGACCCCTTCAGTGCCAAAGATAATTCTTTAAGTGAACCGCCTGGGAAGTACGATCGCAAGATTA</t>
  </si>
  <si>
    <t>e7ba01d73a3395b47799418ab33740fa</t>
  </si>
  <si>
    <t>AACCAGCACCTCAAGTGGTCAGGATGATTATTGGGCCTAAAGCATCCGTAGCCGGCTTTGTAAGTTTTCGGTTAAATCCATGTGCTCAACGCATGGGCTGCCGAAAATACTGCATAGCTAGGGAGTGGGAGAGGTAGACGGTACTCAGTAGGTAGGGGTAAAATCCTTTGATCTATTGATGACCACCTGTGGCGAAGGCGGTCTACCAGAACACGTTCGACGGTGAGGGATGAAAGCTGGGGGAGCAAACCGGATTAGATACCCGGGTAGTCCATGCCCTAAACGATGGATACTAGGTATAGGAGGTATCGACCCCCCCTGTGCCGTAGCTAACGTGTTAAGTATCCCGCCTGGGGAGTACGGCCGCAAGGCTA</t>
  </si>
  <si>
    <t>a4949b1aa2e27e5ea903500753f2b5eb</t>
  </si>
  <si>
    <t>TACGGAGGGTGCAAGCGTTAATCGGAATTACTGGGCGTAAAGCGCGCGTAGGCGGATGCTTAAGTCGGATGTGAAAGCCCAGGGCTCAACCTTGGAACTGCATTCGATACTGGGCATCTAGAGTACAGTAGAGGGTGGTAGAATTTCTTGTGTAGCAGTGAAATGCGTAGATATGAGAAGGAATACCAGTGGCGAAAGCGGCTTACTGGGCAGTGCCTGACGCTGAGGTGCGAGAGCGTGGGGAGCAAACTGGATTAGATACCCAGGTAGTCCACGCCCTAAACGATGAATACTAGATATAGGGGGTATCGACCCCTCCTGTGTCGCAGCTAACGCGATAAGTATTCCGCCTGGGGAGTACGGCCGCAAGGCTA</t>
  </si>
  <si>
    <t>1dbe26843d439ef2db7cbd21e6121287</t>
  </si>
  <si>
    <t>TACGAAGGGACCTAGCGTAGTTCGGAATTACTGGGCTTAAAGAGTTCGTAGGTGGTTGAAAAAGTTGGTGGTGAAATCCCAGAGCTTAACTCTGGAACTGCCATCAAAACTTTTCAGCTAGAGTTTGATAGAGGAAAGCAGAATTTCTAGTGTAGAGGTGAAATTCGTAGATATTTGGAAGAACACCGATGGCGAAGGCAGCTATCTGGGCTGTAACTGACGCTGAGACGCGAAAGCGTGGGGAGCAAACAGGATTAGATACCCTGGTAGTCCACGCCGTAAACGATGAGTGCTAGCTGTTGGGAGATTTAATCTTTCAGTGGCGCAGCTAACGCGTTAAGCACTCCGCCTGGGGAGTACGATCGCAAGATTA</t>
  </si>
  <si>
    <t>19b588fb9d1321e08953e599078b82a0</t>
  </si>
  <si>
    <t>GACGGAGGGCGCGAACGTTGCTCGGAATCACTGGGCATAAAGGGCATGTAGGCGGCCCGATCAGTCAGATGTGAAATCCCGGGGCTCAACCCCGGAACTGCGTCTGAAACTGCCAATCTAGAGTCTCATAGGGGGCAGGGGAATTTCACGTGTAGGGGTAAAATCCGTAGAGATGTGAAGGAACACCCGTGGCGAAGGCGCCTGCCTGGATGAGTACTGACGCTGAGGCGCGAAAGCGTGGGGAGCAAACAGGATTAGATACCCTGGTAGTCCACGCCGTAAACGATGAGTACTAGTTGTCAGAGGTATTGACCCCTTTGGTGACGCAGCTAACGCATTAAGTACTCCGCCTGGGAAGTACGGTCGCAAGACTA</t>
  </si>
  <si>
    <t>54fd23013543c36110c911e75b72d15b</t>
  </si>
  <si>
    <t>GACAGAAGGGGCAAGTGTTATTCAGAATAATTGGGCGTAAAGGGCACGTAGGTTGCTTTGAAAGTGGAAGGTGAAAGCCCAGAGCTTGACTGTGGATGTGCCTTTGAAAACTTTGAAGCTTGAGCGTGAAAGAGGATAGTAGAATTTCGAGTGGAGAGGTAAAATTCATAGAGATTCGAAGGAATACCGAATGCGAAGGCATCTATCTGGTTCACTGCTGACACTGAGGTGCGAAAGCGTGGGGAGCAAACGGGATTAGATAACCCAGTAGTCCACGCCCTAAACGATGTTGGCTCAGAATGTTCATACAAGAGCGTTCTCCAGCAAACGCGGTAAGCCAACCGCCTGAGGAGTACAGCCGCAAGACCG</t>
  </si>
  <si>
    <t>6fff355a80dd9e9ab489bffee9d61592</t>
  </si>
  <si>
    <t>TACGGGGGGGGCAAGCGTTGTTCGGAATCACTGGGCGTAAAGGGCGCGCAGGCGGCTTGGGAAGTTTTGGGTGAAAGCCCCCGGCTTAACCGGGGAAGGTCCTGAGAAACCACCGAGCTGGAGCGCTGGAGAGGGAAGCGGAATTCCCGGTGTAGCGGTGAAATGCGTAGATATCGGGAGGAAGACCAGAGGCGAAGGCGGCTTCCTGGACAGACACTGACGCTGAGGCGCGAAAGCTAGGGGAGCAAACGGGATTAGATACCCCGGTAGTCCTGGCTGTAAACGATGGGTACTTGGTGTGGGGGGTAGATAAAGTCCCTCCGTGTTGGAGCTAACGCGTTAAGTACCCCGCCTGGGGAGTACGGCCGCAAGGCTG</t>
  </si>
  <si>
    <t>d7ac0aae7f60148094e31dec91533e51</t>
  </si>
  <si>
    <t>d__Bacteria; p__Planctomycetota; c__Planctomycetes; o__Pirellulales; f__Pirellulaceae; g__Pir4_lineage; s__uncultured_deep-sea</t>
  </si>
  <si>
    <t>GACGAACCGCCCAAACGTTATTCGGAATCACTGGGCTTAAAGGGTATGTAGGCGGCATGGTCAGTTGGGTGTGAAATCCCTCGGCTTAACCGAGGAATTGCGCCCAATACTGCCAAGCTCGAGGGAGATAGGGGTAAGCGGAACTGATGGTGGAGCGGTGAAATGCGTTGATATCATCAGGAACACCGGTGGCGAAAGCGGCTTACTGGGTCTCTTCTGACGCTGAGATACGAAAGCTAGGGTAGCGAACGGGATTAGATACCCCTGTAGTCCTGGCCGTAAACGATGAACACTAGGTGTCGGGGGAATCGACCCCCTCGGTGTCGTAGCCAACGCGTTAAGTGTTCCGCCTGGGGAGTACGCACGCAAGTGTG</t>
  </si>
  <si>
    <t>be04eba85399ae501b3ff087437e02b6</t>
  </si>
  <si>
    <t>TACGTAGGGCGCGAGCGTTGTCCGGAATCACTGGGCGTAAAGGGCGCGCAGGTGGGCCTGCAAGCGGGGGGTGAAAGGCCGGGGCTCAACCCCGGGACCGCTCTCCGAACTGTAGGTCTAGAGGGGGTCAGGGGCCAGCGGAATTCCGGGTGGAGAGGTGAAATTCGTAGAGATCCGGAGGAACGCCGGCGGCGAAAGCGGCTGGCTGGGGCCGCCCTGACACTGAGGCGCGAGAGCGTGGGGAGCAAACAGGATTAGATACCCTGGTAGTCCACGCCGTAAACGATGGGTACCGGGTGTCCGGGGGGTCGACCCCCCTGGGTGCCGCAGCTAACGCGATGAGTACCCCGCCTGGGGAGTACGGCCGCAAGGCTA</t>
  </si>
  <si>
    <t>fed1342a9e6d3fbb11501abd9a865263</t>
  </si>
  <si>
    <t>TACGAGGGGGGCAAGCGTTGTCCGGATTTATTGGGCGTAAAGAGTTCGTAGGCTGGTTGGTCAGTCGAAATTGAAATCCCACGGCTTAACCGTGGACCCGGTTTCGATACTGCCAATCTTGAGTGAGGTAGAGGTAAGCGGAATTCCTGGCGTAGCGGTGAAATGCGTAGATATTCGGAGGAACACCAATTGCGAAGGCAGCTCACTGGGCCGCTATCGACGCTGAGGAGCGAAAGCTAGGGGAGCAAACAGGATTAGATACCCTGGTAGTCCTAGCTGTAAACGATGGATACTAGACGTAGGAATTGGATTAACGATTTCTGTGTCGTAGCTAACGCGTTAAGTATCCCGCCTGGGGAGTACGGTCGCAAGACTA</t>
  </si>
  <si>
    <t>8f9a635c0a8c9d32ab3997ee3c7540a2</t>
  </si>
  <si>
    <t>TACGGAGGCCCCAAGCGTTGTTCGGATTCACTGGGCGTAAAGCGTGAGTAGGCGGCAAGGCAAGTTTGGCGTGAAAGACCTGGGCCCAACCCAGGAAAGCCGTTGAAAACTGCCTAGCTAGAGGTGTGGAGGGGAGTCTGGAATTCCCGGTGTAGCAGTGAAATGCGTAGATATCGGGAGGAACATCAGTGGCGAAGGCGAGACTCTGGACACATTCTGACGCTGACAACACGAAGGCCAGGGGAGCGAACGGGATTAGATACCCCGGTAGTCCTGGCAGTAAACGGTGTGCACTTGCTGTGGGAGGAATCGACCCCTTCCGTGGCGGAGCTAACGCGTTAAGTGCACCGCCTGGGGAGTACGGTCGCAAGATTA</t>
  </si>
  <si>
    <t>1464ed74e1ac0ce0fae86c08e7fcdc10</t>
  </si>
  <si>
    <t>TACGGAGGGTGCAAGCGTTTCTCGGAATCACTGGGCGTAAAGCGTACGCAGGCGGCTTGTTAAGTCGGGTGTGAAATCCCGGGGCTCAACCCCGGAACTGCATCCGAAACTGGCAGGCTTGAATACGGAAGAGGGAAGCGGAATTCCTGGTGTAGAGGTGAAATTCGTAGATATCAGGAGGAACACCAGTGGCGAAAGCGGCTTCCTGGTCCGATATTGACGCTCATGTACGAAAGCGTGGGGAGCAAACAGGATTAGATACCCTGGTAGTCCTAGCTGTAAACGATGAGCACTAGTCGGGAGGAGTTTCGACTCTTCCGGATGTAGCGAAAGCATGAAGTGCTCCGCCTGGGGAGTATGGTCGCAATGCTG</t>
  </si>
  <si>
    <t>c08b0b80c6ec4f6279e2eab99fb5762b</t>
  </si>
  <si>
    <t>AACAGAGGATGCAAGCGTTATCCGGATTAACTGGGCGTAAAGCGTCTGTAGGTAGTTTTCTAAGTCATATGTTAAATGCCAGAGCTTAACTTTGGATTCGCATGTGAAACTTGAGAACTTGAGTACGATAGAAGCAATAAGAATTCCCAGTGTAGCGGTGAAATGCGCAGAGCTTGGGAAGAATACCGGAGGCGAAAGCGTTTTGCTAGGTCGTTACTGACACTCAAGGACGAAAGCTAGGGTAGCGAATGGGATTAGATACCCCAGTAGTCCTAGCTCTAAACGATGGAGACTAGGTCTTTTTTCCTTCTTTTTAGAAATGCGGAAGAGGATCGAAGCTAACGCGTTAAGTTTCCCGCCTGGGGAGTATGTTTGCAAGAATG</t>
  </si>
  <si>
    <t>7433ceddd2f16c55de55a409b3026f10</t>
  </si>
  <si>
    <t>TACGGAGGGTGCAAGCGTTGCTCGGAATTACTGGGCGTAAAGGGTGTGCAGGCGGTTTATTAAGTCAGATGTGAAAGCCCAGGGCTCAACCCTGGAACTGCATCTGAAACTGGTAGACTTGAGGCAGAGAGAGGGAAGTGGAATTCCTGGTGTAGAGGTGAAATTCGTTGATATCAGGAGGAACACCAGCGGCGAAGGCGGCTTCCTGGCTCTGTTCTGACGCTGAGACACGAAAGCGTGGGGAGCAAACAGGATTAGATACCCTGGTAGTCCACGCCGTAAACGATGAATGCTAGGTAAACGGCTCATTTGCTAGCTGTGTGCCGTAGTTAACGCATTAAGCATTCCGCCTGGGGAGTACGGTCGCAAGATTA</t>
  </si>
  <si>
    <t>2e5ced4f58dd8976d87117378fa5ae12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</si>
  <si>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CGTAAACGATGTTCACTAGGTGATGGCCGGCTTCAGCTGGGCATTGCCGTCGCTAACGCATTAAGTGAACCGCCTGGGGAGTACGGTCGCAAGATTA</t>
  </si>
  <si>
    <t>0e837e7bdd1d15fb5e1389be5f8ce556</t>
  </si>
  <si>
    <t>TACGTATGCCTCAAGTGTTACCCGGAATTATTGGGTGTAAAGCGTTTGTAGGTGGTATAATAAGTTGTATATGAAAGACCGAAGCTCAACTTCGTGTTTGTATTCAAAACTATTTTACTAGAATGAGGGAGAGGTAAGCGGAATTTTGAGCGTAGGGGTGCAATCCGTAGATACTCAGAGGAACACCAAAAGCGAAGGCAGCTTACTGGAACTATATTGACACTGAGAAACGAAAGCGTGGGGAGCGAAAAGGATTAGATACCCTTGTAGTCCACGCCCTAAACGATGGCAACTAAGTGTTCCTACTTGATGGGAGTGCTGTAGCTAACGCATTAAGTTGCCCACCTGGGAAGTACGATCGCAAGATTA</t>
  </si>
  <si>
    <t>3b1a1245210eb53da6d21e22b3806ea9</t>
  </si>
  <si>
    <t>d__Bacteria; p__Cyanobacteria; c__Cyanobacteriia; o__Chloroplast; f__Chloroplast; g__Chloroplast; s__Cylindrotheca_closterium</t>
  </si>
  <si>
    <t>GACGGAGGATGCAAGTGTTATCCGGAATCACTGGGCGTAAAGCGTCTGTAGGTTGTTTAATAAGCCAACTGTTAAATCTTAAAGCTCAACTTTGAAATCGCAGTCGAAACTATTAGACTAGAGTATAGTAGGGGTAAAGGGAATTTCCAGTGGAGCGGTGAAATGCGTAGAGATTGGAAAGAACACCGATGGCGAAGGCACTTTACTGGGCTATTACTAACACTCAGAGACGAAAGCTAGGGTAGCAAATGGGATTAGATACCCCAGTAGTCCTAGCCGTAAACAATGGATACTAGATGTTGAACAGATCGACCTGTGCAGTATCAAAGCTAACGCGTTAAGTATCCCGCCTGGGAAGTATGCTCGCAAGAGTG</t>
  </si>
  <si>
    <t>49e685f6df8e5c5b84055a46752fda15</t>
  </si>
  <si>
    <t>GACGAACCGTCCGAACGTTATTCGGTATCACTGGGCTTAAAGCGTGCGTAGGCGGCCTAGCAGGTGAGATGTGAAAGCCCACGGCCCAACCGTGGAAATGCGCTTCAAACCGCTAGGCTTGAGGAAGACAGGGGTGTCGGGAACTTATGGTGGAGCGGTGAAATGCGTTGATATCATAGGGAACACCGGTGGCGAAGGCGCGACACTGGGTCTTTACTGACGCTGAGGCACGAAAGCTAGGGTAGCGAACGGGATTAGATACCCCGGTAGTCCTAGCCGTAAACGATGAGCACTGGGTTGAGGGGACTTCCACATCCTCTCGGCCGTAGCGAAAGCGTTAAGTGCTCCGCCTGGGGAGTATGGTCGCAAGGCTG</t>
  </si>
  <si>
    <t>7009a23ade549865345de82ea7b04676</t>
  </si>
  <si>
    <t>TACGTAGGTGGCAAGCGTTACTCGGAATCACTGGGCATAAAGCGCGCGTAGGCGGCTGCGTAAGTCGGGTGTGAAATCCCTCGGCCTAACCGAGGAACTGCGCCCGAAACTGCATGGCTTGAGGCTGGAAGGGGAGAGTGGAATTCCCGGTGGAGCGGTGAAATGCGTTGATATCGGGAGGAACGCCGGCGGCGAAAGCGACTCTCTGGTCCAGTTCTGACGCTCATGTGCGAAAGCTAGGGGAGCAAGCGGGATTAGATACCCCGGTAGTCCTAGCCGTAAACGATGGGCACTAAGTAGGCGGGAACCCAGTTTCTGCCTGCCCGAGGGAATCCATTAAGTGCCCCGCCTGGGGAGTATGGTCGCAAGGCTG</t>
  </si>
  <si>
    <t>f6e9fb980e1bb71f1fedf91aafe68997</t>
  </si>
  <si>
    <t>d__Bacteria; p__Chloroflexi; c__Anaerolineae; o__Anaerolineales; f__Anaerolineaceae; g__uncultured</t>
  </si>
  <si>
    <t>AACGTAGGTGGCGAGCGTTATCCGGATTTACTGGGCGTAAAGCGCGTGTAGGCGGCTCGATAAGTCGGGCATGAAAGCTCCTGGCTCAACTAGGAGAGGCTGTCCGATACTGCCGAGCTTGAGGACAAGAGAGGAAGGTGGAATTCCCGGTGTAGTGGTGAAATGCGTAGATATCGGGAGGAACACCAGTGGCGAAGGCGGCCTTCTGGCTTGTTTCTGACGCTCAGACGCGAAAGCATGGGTAGCGAACGGGATTAGAAACCCCGGTAGTCCATGCCGTAAACGATGTCTACTAGGTGTAGGTGGTATAGACCCCATCTGTGCCGAAGCTAACGCGTTAAGTAGACCGCCTGGGGACTACGGCCGCAAGGTTA</t>
  </si>
  <si>
    <t>cbd26d6e36e180424312b90193143902</t>
  </si>
  <si>
    <t>d__Bacteria; p__Verrucomicrobiota; c__Kiritimatiellae; o__WCHB1-41; f__WCHB1-41; g__WCHB1-41; s__uncultured_planctomycete</t>
  </si>
  <si>
    <t>TACAGAGGTGGCGAACGTTGTTCGGATTTACTGGGCGTAAAGGGTGCGTAGGTGGACTTATATGTCGGATGTGAAATCCCGTAGCTCAACTGCGGAACTGCATTCGAAACTGTAGATCTAGAGTCCTGGAGGGGAGAGCGGAATTCTTGGTGTAGCGGTGAAATGCGTTGATATCAAGAAGAACACCGGTGGCGAAGGCGGCTCTCTGGACAGGTACTGACACTGAGGCACGAAAGCTGGGGGAGCGAACAGGATTAGATACCCTGGTAGTCCCAGCCGTAAACGGTGTGCACTTGGTGTGGGAGGAATTGACCCCTTCCGTGCCGGAGCTAACGCGTTAAGTGCACCGCCTGGGGAGTACGGCCGCAAGGTTA</t>
  </si>
  <si>
    <t>2caa64d8f1420573f6666cfde5c69eba</t>
  </si>
  <si>
    <t>TACGGAGGGTGCAAGCGTTGTTCGGAATTATTGGGCGTAAAGCGTGCGTAGGCGGGCGACTAAGTCTGATGTGAAGTCCCTCGGCTCAACCGAGGACGTGCATTGGATACTGGTCGCCTTGAGTCCTGGAGAGGATAGCGGAATTCCCAGTGTAGAGGTGAAATTCGTAGATATTGGGAGGAACACCAGTGGCGAAAGCGGCTATCTGGACAGTGACTGACGCTGAGGTACGAAAGCATAGGTAGCAAACAGGATTAGATACCCTGGTAGTCTATGCCGTAAACGATGGGTACTAGTTGGTGCGGGTATTGACCCCTGCGCTGACGAAGCTAACGTATTAAGTACCCCGCCTGGGGAGTACGGCCGCAAGGCTA</t>
  </si>
  <si>
    <t>0a6c848093d33e714cc42ac05b973cdd</t>
  </si>
  <si>
    <t>TACGAAGGGACCTAGCGTAGTTCGGAATTACTGGGCTTAAAGAGTTCGTAGGTGGTTGAAAAAGTTGGTGGTGAGATCCCAGAGCTTAACTCTGGAACTGCCATCAAAACTTTTCAGCTAGAGTTTGATAGAGGAAAGCAGAATTTCTAGTGTAGAGGTGAAATGCGTAGATATCCGAAAGAACATCAGTGGCGAAGGCGGCTTTCTGGACTAACACTGACTCTGAGGTACGAAAGCGTGGGGAGCAAACAGGATTAGATACCCTGGTAGTCCACGCTGTAAACGATGTCAACTAGACGTTAGATTCCTTGAGGATTTAGTGTCGCAGCTAACGCGTTAAGTTGACCGCCTGGGGAGTACGGCCGCAAGGTTG</t>
  </si>
  <si>
    <t>8d3a48bf8711dd67047e4c833e7bbd2f</t>
  </si>
  <si>
    <t>TACGAGGGGTGCTAGCGTTGTCCGGAATTACTGGGCGTAAAGGGTCCGTAGGCGTCTTGACAAGTTGATCGTTAAATCCACCGGCTTAACCGGTGACCTGCGGTCAAAACTGACAGGATAGAATATGTGAGAGGAAAGTGGAATTCCTGGTGTAGCGGTGACATGCGTAGATATTGGGAAGAACACCAGTGGCGAAGGCGGCTACCTGGACCGATACTGACGCTGAGGCGCGAAAGCGTGGGGAGCAAACAGGATTAGATACCCTGGTAGTCCACGCCGTAAACGATGTGTGCTAGACGTCGGGGGTTACGCCTTCGGTGTCGCAGCTAACGCATTAAGCACACCGCCTGGGGAGTACGGCCGCAAGGTTA</t>
  </si>
  <si>
    <t>bad2bf55a22ec2bc9adc635c96b11644</t>
  </si>
  <si>
    <t>CACCTGCGCCCCAAGTGGGAACCGTTTTTATTTGGTCTAAAGCGTCCGCAGCCGGTCTGGTAAATTCTCTGTGAAATCGGTCAGCCTAACTGATCGGCGTGCAGGGAACACTACTAGACTTGGGACTGGGAGAGGTAAGAAGTATTCCAGGGGTAGCGGTAAAATGTTATAATCCCTGGAGGACTACCTATGGCGAAGGCATCTTACCAGAACAGATCCGACGGTGAGGGACGAAAGCTAGGGGAGCGATCCGGATTAGATACCCGAGTAGTCCTAGCCGTAAACGCTGTGAGCAAGGTGTTGCGTAATCTCCTTGATTACGCAGTGTCGAAACGAAGGTGATAAGCTCACCACCTGGGAAGTACGGTCGCAAGACTG</t>
  </si>
  <si>
    <t>ec8e0e2e4be6e339fd898dd39c67b654</t>
  </si>
  <si>
    <t>TACGTGGGGAGCAAGCGTTGTTCGGATTTACTGGGCGTAAAGAGCACGTAGGCGGGCGAGTAAGTCGGTCGTGAAATCCTTTGGCTCAACCAGAGAACTGCGGCCGATACTACTCGTCTTGAGTCCAGCAGAGGGAATCGGAATCCTGGGTGTAGCGGTGAAATGCGTAGATATCTAGGAGAACACCAGTGGCGAAGGCGGGTTCCTGGGCTGGTACTGACGCTGAGGTGCGGAAGTTAGGGGAGCAAACAGGATTAGATACCCTGGTAGTCCTAGCTGTAAACGATGGATACTAGACGTAGGAACTGGATTGACGGTTTCTGTGTCGTAGCTAACGCGTTAAGTGTTCCGCCTGGGGAGTACGCACGCAAGTGTG</t>
  </si>
  <si>
    <t>f26ce3d60beb18e6c553ba8299bcf0fc</t>
  </si>
  <si>
    <t>TACGGAAGGTGCGAGCGTTAATCGGAATTACTGGGCGTAAAGCGAGCGTAGGCTGTTAATTAAGTCGAATGTGAAATCCCCGGGCTCAACCTGGGAACTGCATTCGAAACTAATTTAACTAGAGTATGGGAGAGGAAAGTAGAATTTCCGGTGTAGCGGTGACATGCGTAGATATCAGAAGGAACACCAATGGCGAAGGCAACTTTCTGGCCTAAAACTGACGCTGAGGGACGAAAGCGTGGGGAGCGAACAGGATTAGATACCCTGGTAGTCCACGCCGTAAACGATGAGTATTTGTTGTCGGGAGATTCGACCCTCTCGGTAGCGGAGCTAACGCGTTAAATACTCCGCCTGGGTACTACGACCGCAAGGTTG</t>
  </si>
  <si>
    <t>8b0c7e70a54758de6c8d43700b42fa9b</t>
  </si>
  <si>
    <t>d__Bacteria; p__Verrucomicrobiota; c__Verrucomicrobiae; o__Arctic97B-4_marine_group; f__Arctic97B-4_marine_group; g__Arctic97B-4_marine_group; s__uncultured_marine</t>
  </si>
  <si>
    <t>TACTGAGGTCCCAAGCGTTGTTCGGATTTACTGGGCGTAAAGGGTGCGTAGGCGGCTAGAAAAGTTTGGTGTGAAATCTCCGGGCTCAACCCGGAAACTGCATTGAAAACTAGATAGCTAGAGGATCGGAGAGGAGATTGGAATTCTCGGTGTAGCAGTGAAATGCGTAGATATCGAGAGGAACACCAGTTGCGAAGGCGGATCTCTGGACGGTTCCTGACGCTGAGGCACGAAAGCTGGGGTAGCGAAGAGGATTAGATACCCTCGTAGTCCCAGCCGTAAACGATGAATGCTAGGTATTGGGGGTATCGACCCCCCCTGTGCCGCAGCTAACGCGATAAGCATTCCGCCTGGGGACTACGGCCGCAAGGCTA</t>
  </si>
  <si>
    <t>b0883e5a9080c4b22f453bab0b74eadc</t>
  </si>
  <si>
    <t>TACGGTGGGTGCAAGCGTTAATCGGAATTACTGGGCGTAAAGCGCGCGTAGGCGGTCTAGTCAGTCAGATGTGAAATCTCTGGGCTCAACCCGGAAACTGCATCCGATACTCCCGTGCTAGAGTAATGGAGGGGTAGCTGGAATTCTCGGTGTAGCAGTGAAATGCGTAGATATCGAGAGGAACACTCGTGGCGAAGGCGAGCTACTGGACATTTACTGACGCTGAGGCACGAAGGCCAGGGTAGCGAAAGGGATTAGATACCCCTGTAGTCCTGGCAGTAAACGGTGTGCGCTTGGTGTGGGAGGATTCGACCCCTTCCGTGCCGGAGCTAACGCGTTAAGCGCACCGCCTGGGAAGTACGGCCGCAAGGCTA</t>
  </si>
  <si>
    <t>25e9d68eaf021168cdd1f5cedcd9e382</t>
  </si>
  <si>
    <t>TACAGGGGGTGCGAGCGTTAATCGGAATTACTGGGCGTAAAGCGTATTTAGGTTGTTTAATCAGTTGATTGTGAAAGCTCTAAGCTTAACTTAGAAATTGCACTCAATACTATTAAGCTAGAGTATTGTAGGGGGAAGTGGAATTTCCGGTGTAGCGGTGAAATGCGTAGATATCGGAAGGAACATCAGTGGCGAAGGCGACTTCCTGGGCAAAAACTGACACTGACGTACGAAAGCGTAGGTAGCGAACAGGATTAGATACCCTGGTAGTCTACGCTGTAAACGATGAGAACTTGCTGTTAGAAATGTAAATATTTTTAGTGGCGTAGTTAACACATTAAGTTCTCCGCCTGGGAAGTACGACCGCAAGGTTA</t>
  </si>
  <si>
    <t>594ed846534bc7d29103314965be93b3</t>
  </si>
  <si>
    <t>d__Bacteria; p__Actinobacteriota; c__Acidimicrobiia; o__Actinomarinales; f__uncultured; g__uncultured</t>
  </si>
  <si>
    <t>TACGTAGGGTGCGAGCGTTATCCGGAATCATCGGGCGTAAAGAGCTCGTAGGCGGTTCAGCAAGTCGGCTGTGAAAGTTCGAGGCTCAACCTCGAAATTGCAGTCGATACTGCTGTGACTCGAGTCCGGTAGAGGAGAATGGAATTCTCGGTGTAGCGGTGAAATGCGCAGATATCGAGAGGAACACCAGTAGCGAAGGCGGTTCTCTGGGCCGGCACTGACGCTGAGGAGCGAAAGCGTGGGGAGCAAACAGGATTAGATACCCTGGTAGTCCACGCTGTAAACGTTGGATGCTAGGTGTGGCGGTCTACCAATGACTGCCGTTCCGAAGCTAACGCATTAAGCATCCCGCCTGGGAAGTACGGCCGCAAGGCTA</t>
  </si>
  <si>
    <t>c6f4b56e99e1891e6d28f7a0404d51b9</t>
  </si>
  <si>
    <t>TACGAGGGGGGCAAGCGTTGTCCGGATTTATTGGGCGTAAAGGGCTCGTAGGTGGGTTAGTAAGTCAAAATTGAAATCCAATGGCTTAACCATTGACACGGTTTTGATACTACTAATCTTGAGTTAGATAGAGGTAAGTGGAATTCCTGGTGTAGCGGTGAAATGCGTAGATATCAGGAGGAACGCCGAAGGAGAAATCAGCTTACTGGATCTATACTGACACTGAGGAGCGAAAGCGTGGGGAGCAAACAGGATTAGAGACCCTGGTAGTCCACGCCGTAAACGATGAGCACTAGATGGTGGGTGATTCGACCCTCTCACTGTTACAGTTAACGCATTAAGTGCTCCGCCTGGGAAGTACGATCGCAAGATTG</t>
  </si>
  <si>
    <t>0c8190f5cadf6a542ab46262fea00284</t>
  </si>
  <si>
    <t>TACGAAGGGTGCAAGCGTTGCTCGGAATTACTGGGCGTAAAGGGTCCGTAGGTGGCCCAGCAAGTTGGGTGTGAAAGCCCCGAGCTCAACTCGGGAACTGCACTCAAAACTGCTGAGCTTGAGTCCGGGAGAGGGAAGTGGAATTCCCAGTGTAGAGGTGAAATTCGTAGAGATTGGGAGGAACACCAGTGGCGAAAGCGACTTCCTGGACCGGTACTGACACTGAGGGACGAAAGCGTGGGGAGCAAACAGGATTAGATACCCCGGTAGTCCTAGCTGTAAACGATGAGCACTGGGTCGAGGAGCCTTCCACAGTTTCTCGGCCGTAGCGAAAGTGTTAAGTGCTCCGCCTGGGGAGTATGGTCGCAAGGCTG</t>
  </si>
  <si>
    <t>57c965ee9fcaf3a0a270a85898a24c0f</t>
  </si>
  <si>
    <t>TACGTAGGGGACGAGCGTTATCCGGATTTACTGGGCGTAAAGGGCGCGTAGGCGGTATTATAAGTCTTATGTGAAATCTTCTGGCTTAACTAGAAGTGTGCATAGGAAACTATAAAACTAGAGTACAGTAGAGGAAAGCGGAATTCCCGGAGTAGCGGTGAAATGCGTAGATATCGGGAGGAACACCAGTGGCGAAGGCGGCTTTCTGGGCTGTTACTGACGCTGAGGCGCGAAAGCATGGGTAGCGAACCGAATTAGATACTCGGGTAGTCCATGCCGTAAACGATGGATGCTAGATATAGGAAGTACTAACCCTTTCTGTGCCGAAGCTAACGCGTTAAGCATCCCGCCTGGGGACTACGGTCGCAAGACTA</t>
  </si>
  <si>
    <t>4bfe9bfe35477708fa6700ac908dd65f</t>
  </si>
  <si>
    <t>TACGAAAGGGGCAAGCGTTATTTGGTTTAATTTGGTGTAAAGTGTTTGTAGGCTGTAATAAGGTTGTTTAAAAAAAAATTAAAAGACTTAATCTTTTTTAAAAAATTTAAAAACACTTTTACTAGGGTATAAAAATGGATTATAGAATTTTTAAGGTAGGGGTAAAATCCAAAAATCTTTAAAGGAATATCAAAAGCGAAAGCAATAATCTAGTTTATTTTTACTGACGTTGAGGAACGAAAGAATAGGTAGCAAACAGGATTAGAGACCCTGGTAGTCTATTCTGTAAACGATGAATGCTCGTATTTAGAATTTCAAAATTTTAGATGCCAAGTTAACACGTTAAGCATTCCACCTGAGGAGTATAGTCGCAAGTCTG</t>
  </si>
  <si>
    <t>53479a4ddd1fda322d54baed3bce7e06</t>
  </si>
  <si>
    <t>TACGGAGGGGGCTAGCGTTGTTCGGAATTACTGGGCGTAAAGCGCGCGTAGGCGGTCCGCGTAGTCAGGCGTGAAAGCCCCGGGCTCAACCTGGGAACTGCGTTTGATACTGGCGGACTAGAGTTCGGGAGAGGGTAGTGGAATTCCCAGTGTAGAGGTGAAATTCGTAGATATTGGGAAGAACACCAGTGGCGAAGGCGGCTACCTGGACCGATACTGACGCTGAGGTGCGAAAGCGTGGGGAGCAAACAGGATTAGATACCCTTGTAGTCCACGCAGTAAACGTTGTATACTAGTTGTGGGGGGAATTAGCCCCCTCCGTGACTGAGCTAACGCATTAAGTATACCGCCTGGGGACTACGGTCGCAAGACTA</t>
  </si>
  <si>
    <t>4b8166ebdbf853aa146b61d7d59144b5</t>
  </si>
  <si>
    <t>TACGTAGGGCGCGAGCGTTGTCCGGAATCACTGGGCGTAAAGGGCGCGCAGGTGGGTTCGCAAGCGGGGGGTGAAAGGCCGGGGCTCAACCCCGGGACTGCTTCCCGAACTGCGGATCTAGAGGGGGTCGGGGGCCAGCGGAATTCCGGGTGGAGAGGTGAAATTCGTAGAGATCCGGAGGAACGCCGGCGGCGAAAGCAGCTGGCTGGGGCCGCCCTGACACTGAGGCGCGAAAGCGTGGGGAGCGAACAGGATTAGATACCCTGGTAGTCCACGCCGTAAACGATGGGCACCGGGTGTCCGGGGGGTCGACCCCCCTGGGCGCCGCAGCTAACGCGATGAGTGCCCCGCCTGGGGAGTACGGCCGCAAGGCTA</t>
  </si>
  <si>
    <t>42f753391b599e1cfbf76cc0f0d94e27</t>
  </si>
  <si>
    <t>CACCAGCGCCACGAGTGGTGATCACATTTATTGGGCCTAAAGCGTTCGTAGCTGGCCAAGTAAATCTCTTGTGAAAGCATCAATCTCAAATTGATGAAGTGCAGGAAACACTGCTTGGCTCGAGACCGGTAGAAGTCAGAGGAATTCCAGGGGGAGCGGTAAAATGCTATAATCCTTGGAGGACCACCAATGGCGAAGGCATTTGACTAGGACGGCTCTGACAGTGAGGAACGAAAGCCAGGGGAGCAAACCGGATTAGATACCCCGGCAGTCCAGGGCGTAAACGCTGCTGACTTGGTGTTGGGGATCCCACGAGGATGTCCAGTGCTGGCGCGAAGGTATTAAGTCAGCCGCCCGGGGAGTACGGTCGCAAGACTG</t>
  </si>
  <si>
    <t>2da46dbbdc584338b1b86a3a9685267f</t>
  </si>
  <si>
    <t>GACGGAGGATGCAAGTGTTATCCGGAATTATTGGGCGTAAAGCGTCTGTAGGTTGATATATAAGTCTATTGTTAAATCCAGGAGCTTAACTTCTGTCCAGCAATATGAAACTATATATCTTGAGGGTGGTAGGGGTAGAGGGAATTCCTAGTGTAGCGGTGAAATGCGTAGATATTAGGAAGAACACCAACGGCGAAGGCACTCTGCTGGGCCACACCTGACACTGAGAGACGAAAGCTAGGGGAGCGAATGGGATTAGATACCCCAGTAGTCCTAGCCGTAAACGATGGATACTAGGGGATACGCGAATCGACTCGTGTATGCTCGCAGTTCACACAATAAGTATCCCGCCTGGGGAGTACGCTCGCAAGGGTG</t>
  </si>
  <si>
    <t>e444ed4e4d02de2ee3e75f6d833e0621</t>
  </si>
  <si>
    <t>GACAGGAGGGGCGAACGTTATTCTTATGTATTAGGCGTAAAGGGTTCGTAGGTTTTTTAAAGAAGTTAAAAAAAAAGACCAAAATATCAGTTTTGGGTTCAAGTTTAAAACCTTTAAAATAGAGTATAAAAGAGGGTATGTAGAATTTCTAAAGTAAGGGTAAAATCTAAAAATTTTAGAAGGAATATCAAGGGCGAAGGCAACTACCTGGTTTATTACTGACACTAAGGAACGAAAGCTTAAGTATCAAATGGGATTAGAGACCCCAGTAGTTTAAGCTGTAAACGATGAGTGTTAAATGTCGGAAAATTTTTTCGGTGTTTTATAGCTAACGCGTTAAACACTCCGCCTGGGGAGTACGGCCGCAAGGTTA</t>
  </si>
  <si>
    <t>e28e312772b75ca73289a5c080e7dd18</t>
  </si>
  <si>
    <t>TACGAGGGGTGCTAGCGTTGTCCGGAATCATTGGGCGTAAAGGGTCCGTAGGCGGTTTGACAAGTCAATTGTTAAAGACATCGGCTTAACCGGTGGGATGCAGTTGAAACTGTCAGAATAGAGTTTAGGAGAGGAAAGTGGAATTTCTGGTGTAGCGGTGACATGCGTAGATATCAGAAGGAATACCAATGGCGAAGGCAGCTCTCTGGATCGTCACTGACGCTAAGGTGCGAAAGCGTGGGTAGCAAACAGGATTAGATACCCTGGTAGTCCACGCCGTAAACGATGAGAACTAGCCGTTGGGGAGAATTAACTCTTCAGTGGCACAGCTAACGCATTAAGTTCTCCGCCTGGGGACTACGGCCGCAAGGCTA</t>
  </si>
  <si>
    <t>cfe1c6250800f017651721961c606e4d</t>
  </si>
  <si>
    <t>d__Bacteria; p__Proteobacteria; c__Gammaproteobacteria; o__Cellvibrionales; f__Spongiibacteraceae; g__BD1-7_clade; s__uncultured_bacterium</t>
  </si>
  <si>
    <t>TACGGAGGGTGCAAGCGTTAGTCGGAATTACTGGGCGTAAAGCGCGCGTAGGCGGTTTGTTAAGCTGGATGTGAAAGCCCTGGGCTCAACCTGGGAACTGCATTCAGAACTGGCAGGCTAGAGTACGGTAGAGGGGGGTAGAATTCCTAGTGTAGCGGTGAAATGCGTAGATATTAGGAGGAATACCAGTGGCGAAGGCGGCCCCCTGGATCGATACTGACGCTGAGGTGCGAAAGCGTGGGGAGCAAACAGGATTAGATACCCTGGTAGTCCACGCCGTAAACGATGTCTACTAGCCGTTGGGAGACTTGATCTCTTAGTGGCGCAGCTAACGCATTAAGTAGACCGCCTGGGGAGTACGGTCGCAAGATTA</t>
  </si>
  <si>
    <t>f61f8f6765a7de92916e2003eb31fa73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</si>
  <si>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TGTAAACGATGCAGACTCGATGATGCATTGGCATAATAGCCAGTGCAGTGTCGCAGGGAAGCCGTTAAGTCTGCCGCCTGGGAAGTACGTACGCAAGTATG</t>
  </si>
  <si>
    <t>2ae37cfaf9131d190a23d17ad23b1d1f</t>
  </si>
  <si>
    <t>d__Archaea; p__Crenarchaeota; c__Nitrososphaeria; o__Caldiarchaeales; f__Geothermarchaeaceae; g__Geothermarchaeaceae; s__uncultured_marine</t>
  </si>
  <si>
    <t>Geothermarchaeaceae</t>
  </si>
  <si>
    <t>Caldiarchaeales</t>
  </si>
  <si>
    <t>TACCAACTCCCCGAGTGGTTGGGATGTTTATTGGGCTTAAAGCGTCCGTAGCCTGTCTCATAAGTTCTCTGTTAAATCCGATGTCACAAGCATTGGGCTGCAGAGAATACTGTGAGACTTGGGAATGGAAGAAGCCGGCGGTACTTTTTGGGAAGGAGTAAAATCCTCAGATCCAAAAAGGACCATCAGTGGCGAAGGCGGCCGGCTAGGACATGTCCGACGGTGAGGGACGAAAGCTGAGGTAGCGATCCGGATTAGATACCCGGGTAGTCTCAGCTGTAAACGATGCAGACTAGGTGTGTGAGCAAACATGTGTTGCTCATTTGCCGTAGAGAAATTGTTAAGTCTGCCGCCTGGGAAGTACGTCCGCAAGGATG</t>
  </si>
  <si>
    <t>fd82070e9199302edca8440757723f65</t>
  </si>
  <si>
    <t>TACGAAGGGAGCGAGCGTTGTTCGGATTTACTGGGCGTAAAGGGCGCGTAGGCGGGCCGATAAGTCGAACGTGAAAACTGTGGGCTCAACCCACAGATTGCGTTCGAAACTGTTGGCCTTGAGTCCAGGAGAGGAGAGCGGAATCCCAGGTGTAGCGGTGAAATGCGTAGATATCTGGGAGAACACCGGTGGCGAAGGCGGCTCTCTGGCCTGGTACTGACGCTGAGGCGCGAAAGCTAGGGGAGCGAACGGGATTAGATACCCCGGTAGTCCTAGCTGTAAACGATGGGCACTAGGTGTTGGAGGTATTGACCCCTTCAGTGCCGCAGCTAACGCATTAAGTGCCCCGCCTGGGGAGTACGGTCGCAAGGCTG</t>
  </si>
  <si>
    <t>267c34dcc8300793aa694de97ef314f5</t>
  </si>
  <si>
    <t>AACGGGGGGGACAAGTGTTATTCGGAATGACTGGGCGTAAAGGGTCTGTAGGCGGCTTTTTAAGTTGAAACCGAAATTGTGGGGTTCAACCTCATGTAGAGTTTCAAAACTGAATAGCTAGAGTTTGAAAGAGGACAGTAGAATTTCTAATGGAGGGATAAAATTCATAGATATTAGAAGGAATACCAGAGGCGAAGGCGACTGTCTGGATCAAAACTGACGCTGAGAGACGAAAGCGTGGGGAGCGAACGGGATTAGATACCCCGGTAGTCCACGCCGTAAACTATGAGTGCTCGTTTTTAAGTACACTTACTTGGAAACTAAGCTAACGCGTTAAGCACTCCGCCTGGGGAGTACGGTCGCAAGACTG</t>
  </si>
  <si>
    <t>1340840d69ea6023654896e395604c08</t>
  </si>
  <si>
    <t>TACGAAGGGTGCAAGCGTTGTTCGGATTTATTGGGCGTAAAGCGTACGCAGGCGGATAGGTAAGTCAGAT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</si>
  <si>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d1b7b1b45a4ea0675784513e4fa78b82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</si>
  <si>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TCGCTGGGGCAATAGTTTCAGTGTCGTAGCTAACGCATTAAGCACTCCGCCTGGGAAGTACGGTCGCAAGATTA</t>
  </si>
  <si>
    <t>5abe60fdc33c4753446fbdb052382a9e</t>
  </si>
  <si>
    <t>TACGGGGGATGCAAGCGTTATCCGGAATTATTGGGCGTAAAGCGTCTGTAGGTTGTTTGGAAAGTCCGATGTCAAAGACCAGAGCTTAACTCTGGACCGGCATCAGAAACTCTCAAACTAGAGCACGGTAGAGGTATGGGGAACTCCTTGTGTAGCGGTGAAATGCGTAGATATAAGGAAGAACACCGGTTGCGAAAGCGCCATACTGGGCCGTAGCTGACACTCAGAGACGAAAGCTAGGGTAGCAAAAGGGATTAGATACCCCTGTAGTCCTAGCTGTAAACGATGGATACTAGATATTGCGTGTATTGACCCATGCAGTATCGTAGCTAACGCGTTAAGTATCCCGCCTGGGAAGTACGCTCGCAAGAGTG</t>
  </si>
  <si>
    <t>5720ffdc8588aabdd8acf5f9642f9559</t>
  </si>
  <si>
    <t>TACGGGGGATGCAAGCGTTATCCGGAGTGATTGGGCGTAAAGCGTCTGTAGGTGGTTAATCAAGTCTATTGTAAAACCTTCAAGCCTAACTTGAATTTAGCAGTAGAAACTCATTAACTTGAGTAGGACAGAGGTAGAGGGAATTCCCGGTGTAGCGGTGAAATGCGTAGATATCGGGAGGAACACCAATTGTGAAGACACTCTACTGGGTCTTAACTGACACTCAGAGACGAAAGCTAAGGGAGCGAATAGGATTAGATACCCTAGTAGTCTTAGCAGTCAACGATGGAAACTAGGTATTTAATTACGCCAAATAAATACCCCAGCTAACGCGTTAAGTTTCCCGCCTGGGAAGTACGCTCGCAAGAGTG</t>
  </si>
  <si>
    <t>09150551374f8cf6d60cf669260d3d00</t>
  </si>
  <si>
    <t>TACGGAGGGCGCAAGCGTTGTTCGGAATCACTGGGCATGAAGAGCACGTAGGCGGTCTATTTAGTCAGGTGTGAAATCCCTCGGCTCAACCGAGGAACTGCACCTGATACTGATGGACTTGAGGATGGCAGGGGTAAGTGGAACTCCAGGTGGAACGGTGAAATGTGTAGATATCTGGAGGAACACCGGTGGCGAAAGCGGCTTACTGGGCCATCTCTGACGCTGAGGTGCGAAAGCTAGGGTAGCGAACGGGATTAGATACCCCGGTAGTCCTAGCCGTAAACGATGGGCACTAGGCAATGGATTAACCTATGGGATTCATTGCCGTAGCTAATGTGTTAAGTGCCCCGCCTGGGGAGTACGCTCGCAAGGGTA</t>
  </si>
  <si>
    <t>72c946f3280dc1dda6d4ecc2e28284b3</t>
  </si>
  <si>
    <t>TACTGAGGTCCCAAGCGTTGTTCGGATTTACTGGGCGTAAAGGGTGCGTAGGCGGCTAGAAAAGTTTGGTGTGAAATCTCCGGGCTCAACCCGGAAACTGCATTGAAAACTAGATAGCTAGAGGATCGGAGAGGAGATTGGAATTCTCGGTGTAGCAGTGAAATGCGTAGATATCGAGAGGAACACCAGTTGCGAAGGCGGATCTCTGGACGGTTCCTGACGCTGAGGCACGAAAGCTAGGGTAGCGAAGAGGATTAGATACCCTCGTAGTCCATGCCGTGAACGATGTGTGTTAGACATTGGAAATTTATTTTCAGTGTCGCAGCGAAAGCGATAAACACACCGCCTGGGGAGTACGACCGCAAGGTTA</t>
  </si>
  <si>
    <t>de57500d3afcddc2247a6e2a2abc4390</t>
  </si>
  <si>
    <t>TACGGAGGGTGCAAGCGTTGTTCGGAATTACTGGGCGTAAAGCGCGTGTAGGCGGTTTTTTAAGTCGGATGTGAAATCCCTCGGCTCAACCGAGGACGTGCATCCGATACTGGAAAACTTGAGTATCGGAGGGGATGGCGGAATTCCTGGTGTAGAGGTGAAATTCGTAGATATCGGGAGGAACACCAGTGGCGAAGGCGGCCTCCTGGCTTGCATCTGACGCTGAGACGCGAAAGCGTGGGGAGCGAACGGGATTAGAAACCCCGGTAGTCCACGCCGTAAACGATGTCAACTAGGTGTTGGGGGTATAAAATCCGTCAGTACCGTAGCTAACGCATTAAGTTGACCGCCTGGGGACTACGATCGCAAGATTA</t>
  </si>
  <si>
    <t>81f4afe26331f68ebb8fe4b7159006e0</t>
  </si>
  <si>
    <t>TACGGAGGGGGCAAGCGTTGTTCGGAATTATTGGGCGTAAAGCGTATGTAGGCGGCTAAGTAAGTCAGGCGTGCAAGCCCGTGGCTCAACCACGGAATTGCGTTTGAAACTGCTTAACTTGAGTACAGTAGAGGAAAGCGGAATTCCCAGTGTAGCGGTGAAATGCGTAGATATCAGAAGGAACATCAATGGCGAAGGCAGCTTTCTGGACTAATACTGACACTGAGGTACGAAAGCGTGGGTAGCAAACAGGATTAGATACCCTGGTAGTCCACGCCGTAAACGATGACAACTAGCCGTTGGGAGGATTTACCTCTTAGTGGCGAAGCTAACGCGTTAAGTTGTCCGCCTGGGGAGTACGGCCGCAAGGTTA</t>
  </si>
  <si>
    <t>908a8b8106f0a611c0530f01ae6a9da0</t>
  </si>
  <si>
    <t>TACGGAGACCTCGAGCGTTACTCGGATTCACTGGGCGTAAAGGGTGCGTAGGCGGCCGTGTGTGTCAGGTGTGAAATCCCGGGGCTTAACCCCGGAACTGCGCCTGAAACTACACGGCTAGAGTCTCGGAGAGGGTAGTGGAATTTCGGGTGTAGCGGTGAAATGCGTAGATATCCGAAGGAACACCAGTGGCGAAGGCGACTACCTGGACGAGTACTGACGCTGAGGCACGAAAGCCAGGGGAGCGAAAGGGATTAGATACCCCTGTAGTCCTGGCCGTAAACGATGAACACTAGGTGTCGGGGGAATCGACCCCTCCGGTGTCGTAGCCAACGCGTTAAGTGTTCCGCCTGGGGAGTACGCACGCAAGTGTG</t>
  </si>
  <si>
    <t>76da13b9e30e819fe75a1e7cbbdff43e</t>
  </si>
  <si>
    <t>TACGGAGGTAGCAAGCGTTACTCGGAATTATTGGGTGTAAAGGGCAAGTAGGCGGCTTATTAAGTGAGGGGTGAAATCTCCCGGCTCAATCGGGAAACTGCCTTTCAAACTAATAGGCTTGAGTCTGGAAGAGGAAAGCGGAATTAGCAGTGTAAGGGTGAAATCTGTAGATATTGCTAAGAACACCAGCGGCGAAGGCGGCTTTCTGGTCCAGATCTGACGCTGAATTGCGAAAGCTAGGGGAGCAAACAGAATTAGATACTCTGGTAGTCCTAGCCGTAAACGATGAGTACTAGGTGTTGGAACTTCGGTTTCAGTGCCGCAGCTAACGCATTAAGTACTCCACCTGGGGACTACGGCCGCAAGGTTA</t>
  </si>
  <si>
    <t>651cbca31e36813a77f68be53dc5669c</t>
  </si>
  <si>
    <t>TACGGAGGGGGCAAGCGTTGTTCGGAATTACTGGGCGTAAAGAGCGAGCAGGTGGTTCATTAAGTCAATTGTGAAAGCTCAAGGCTTAACCTTGAAATTGCTTTTGATACTGATGAACTAGAGTTTGGGAGAGGATAGTGGAATTCTAAGTGTAGAAGTGAAATTCGTAGATATTTAGAGGAACACCGACAGCGAAGGCAACTATCTGGCCCTTTACTGACACTCAGAAGCGAAAGCTTGGGTAGCAAACAGGATTAGATACCCTGGTAGTCCATGCTGTAAACGATGCAGACTCGATGATGCATTGGCATAATAGCCAGTGCAGTGTCGCAGGGAAGCCGTTAAGTCTGCCGCCTGGGAAGTACGTACGCAAGTATG</t>
  </si>
  <si>
    <t>02f90c869318f8a89e4fc09faf1d6520</t>
  </si>
  <si>
    <t>TACCAGCAGTTCAAGTCGCAGCCATATTTATTGGGTCTAAAACATCCGTAGCTTGCTATGTAAGTCTCTTGTGAAATTCCTTCTCTCAAAGAAGGAGCGTGCAGGAGATACTGCATAGCTAGAGACCGGAAGGCGTAAGGAGTACATAGTGGGTATCGGTAAAATGAGTTGATCCTCTATGGACTAACGATAGCGAAGGCACCTTACGAGTACGGTTCTGACAGTCAGGGATGAAGGCTAGGGTCGCGAAAGGGATTGGATACCCCTGTAGTCCTAGCAGTAAACACTGCACACTAAACATCGGTATCTCCTCGAGAGGCATCGGTGCTGTAGGGAAGCCGTAGAGTGTGCTACCTGGGAAGTATAGTCGCAAGGCCG</t>
  </si>
  <si>
    <t>8d8ba8cac8603f109b29e73081434637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</si>
  <si>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GCCGTAAACGATGGATACTAGGCGTTGCGGGTATTGACCCCTGCAGTGCCAAAGCTAACGCATTAAGTATCCCGCCTGGGAAGTACGGCCGCAAGGTTA</t>
  </si>
  <si>
    <t>68785068ed019c9d0ae9f2b457024ff8</t>
  </si>
  <si>
    <t>TACGTAGGAGGCTAGCGTTGTCCGGATTTACTGGGCGTAAAGGGCGCGTAGGCGGCCGAGTTCGTCTGCCGTGAAATCTCCCTGCTCAACGGGGAGGGGCCGGTGGAGTACGGCTCGGCTTGAGGACAGTAGAGGGGAGTGGAATTCCCGGAGGAGCGGTGAAATGCGTAGAGTTCGGGAGGAACACCAGAGGCGAAAGCGGCTCGCTGGGCTGGTCCTGACGCTGAGGCGCGAAAGCGTGGGGAGCAAACCGGATTAGATACCCGGGTAGTCCACGCCCTAAACGTTGCGCACTGGGTCTGGGGGGTATCGATCCCCCCCGGGTCGAAGCTTACGCGATAAGTGCGCCGCCTGGGAATTACGGCCGCAAGGCTA</t>
  </si>
  <si>
    <t>a21072b4eea8786845108ccbe33c0a55</t>
  </si>
  <si>
    <t>GACGGAGGGAGCGAGCGTTGCTCGGAATCACTGGGCGTAAAGGGCGTGTAGGCGGGACAGCAAGTCGGGTGTGAAAGCCCTGGGCTCAACCCAGGAGGTGCATTCGAAACTACTGTTCTTGAGTATGGCAGAGGAGAGCGGAATTCCCGGTGTAGCGGTGAAATGCGTAGATATCGGGAGGAACATCTGTGGCGAAGGCGGCTCTCTGGGTCACAACTGACGCTGAGGCGCGAAAGCTAGGGGAGCAAACGGGATTAGATACCCCGGTAGTCCTAGCCCTAAACGATGGGCACTAGGTGTGGGAGGTGTTGACCCCTTCTGTGCCGAAGCTAACGCATTAAGTGCCCCGCCTGGGGAGTACGGCCGCAAGGCTA</t>
  </si>
  <si>
    <t>3a77cc9d607ce5333c0b94723b0d1859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</si>
  <si>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TGGTAGTCCACGCCGTAAACGATGAGTACTAGGTGGTGCGGGTGTTGACCCCTGCGCTGCCGCAGCTAACGCATTAAGTACTCCGCCTGGGGATTACGGTCGCAAGATTA</t>
  </si>
  <si>
    <t>35ea420f7416b3c8b40a9852f7d6a48d</t>
  </si>
  <si>
    <t>d__Bacteria; p__Chloroflexi; c__Anaerolineae; o__Caldilineales; f__Caldilineaceae; g__uncultured</t>
  </si>
  <si>
    <t>Caldilineaceae</t>
  </si>
  <si>
    <t>Caldilineales</t>
  </si>
  <si>
    <t>TACGTAGGTGTCGAGCGTTATCCGGAATTACTGGGCGTAAAGGGCACGCAGGCGGCTGTTCAAGTTCGGCGTGAAAGCTCCCGGCTTAACTGGGAGAGGCCGTTGGAAACTGAACAGCTTGAGGCAATGAGAGGGATGCGGAATTCCAGGTGTAGTGGTGGAATGCGTAGATATCTGGAAGAACACCAGTGGCGAAAGCGGCATCCTGGCATTGAACTCACGCTGAGGTGCGAAAGCGTGGGTAGCGAACGGGATTAGATACCCCGGTAGTCCACGCTGTAAACGATGTGAACTAGGTGTAGGTGGTATTGACCCCATCTGTGCCAAAGCTAACGCGATAAGTTCACCGCCTGGGGAGTACGGCCGCAAGGCTA</t>
  </si>
  <si>
    <t>25b2f490c8b95eb67751bbb15b4bdd75</t>
  </si>
  <si>
    <t>TACGAAGGGTGCAAGCGTTGTTCGGATTTATTGGGCGTAAAGCGGGTGCAGGCGGATAAGAAAGTCAGATGTGAAATCTCGGGGCTCAACCCCGAAACTGCGTCTGAAACTTCTTGTCTAGAATCTCAAAGAGGGAAGTGGAATTTCGCATGTAGGAGTAAAATCCGTAGAGATGCGAAGGAACACCAGAGGCGAAGGCGGCTTCCTGGTTGAGAATTGACGCTGTAGCCGAAAGCGTGGGGAGCAAACAGGATTAGATACCCTGGTAGTCCACGCCGTAAACGATGTGCACTAGATTTGGGGGGAATTGACCCCTTCCGAGTCAAAGCTAACGCATTGAGTGCACCGCCTGGGGAGTACGGTCGCAAGACTA</t>
  </si>
  <si>
    <t>18057dfcef0d3c6ecdbe62f2f8289a06</t>
  </si>
  <si>
    <t>TACCGGCGCCCCGAGTGGTCGTCGCTTTTATTGGGCCTAAAACGTCCGTAGCCGGTCCGGTAAACCCGTGGGTAAATCAACCAGCTCAACTGGTTGAATTCTGCGGAGACTGCCGGACTAGGGACCGGGAGAGGTACGAGGTACTCTTGGGGTAGGGGTAAAATCCTGTCATCCCAAGGGGACCACCTGTTGCGAAGGCGTCGTACTAGAACGGATCCGACGGTCAGGGACGAAGCCTAGGGGCACGAACCGGATTAGATACCCGGGTAGTCCTAGGTGTAAACGCTGTGGACTTGGTGTTGGGAGCTCCCAGAGGGCTCTCAGTGCCGTAGCGAAGGTGATAAGTCCACTGCCTGGGGAGTACGGTCGCAAGGCTG</t>
  </si>
  <si>
    <t>1e93e595cd7a13a4ef6015cd38da054d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</si>
  <si>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TGTATTTGTTGTCGGGAGATTCGACCCTCTCGGTAGCGGAGCTAACGCGTTAAATACTCCGCCTGGGTATTACGACCGCAAGGTTG</t>
  </si>
  <si>
    <t>b8c703806b7a4e6af547600c75094291</t>
  </si>
  <si>
    <t>TACCTAGGACCCGAGCGTTGTCCGGATTTACTAGGCGTAAAGGGCGCGTAGGCGGTTCATCAAGTCTTGTGTGAAATCTCTTGGCTTAACTGAGAGGCGCCACGGGAAACTGATGGACTTGAGGATAGCAGAGGAAAGCGGAATTCACGGAGTAGTGGTGAAATGCGTAAATACCGTGAGGAACACCTGTGGCGAAGGCGGCTTTCTGGGCTATTTCTGACGCTAAGGCGCGAAAGCGTGGGTAGCGAACCGGATTAGATACCCGGGTAGTCCACGCCCTAAACGATGGATACTAAGTATGGGGGGTATAGACCCCCTCCGTACTGTAGTTAACGCGATAAGTATCCCGCCTGGGGAGTACGGCCGCAGGGCTA</t>
  </si>
  <si>
    <t>b299f1ee870231be9e3cf1f498cd9506</t>
  </si>
  <si>
    <t>TACGGGAGTGGCAAGCGTTATCCGGAATTATTGGGCGTAAAGCGTCCGCAGGCGGCCCTTCAAGTCTGCTGTTAAAAAGTGGAGCTTAACTCTATCATGGCAGTGGAAACTGTTGGGCTTGAGTGTGGTAGGGGCAGAGGGAATTCCCGGTGTAGCGGTGAAATGCGTAGATATCGGGAAGAACACCAGAGGCGAAGGCGGCAGCCTGGACCAATACTGACGCTGAGGTGCGAAAGCGTGGGGAGCAAACAGGATTAGATACCCTGGTAGTCCACGCCGTAAACGATGAGTGCTAGATGTCGCGGGTATTGACCCCTGCGGTGTCGTAGTTAACGCGTTAAGCACTCCGCCTGGGGAGTACGGCCGCAAGGCTA</t>
  </si>
  <si>
    <t>a63e8abb9688be40cd3f344037177627</t>
  </si>
  <si>
    <t>CACGGGGGGGGCGAACGTTGTTCGGAATCACTGGGCGTAAAGGGTCCGTAGGCGGCCGCGTAAGTCGGAGGTGAAAGCCCTGGGCTTAACCCAGGAATTGCCTTCGAAACTGCACGGCTAGAGTCTGGTAGAGGGAGACGGAATTCCCGGTGTAGCGGTGAGATGCGTAGATATCGGGAGGAACATCTGTGGCGAAGGCGGTCTCCTGGGCCAGTACTGACGCTGAGGGACGAAAGCGTGGGGAGCAAACAGGATTAGATACCCTGGTAGTCCACGCCCTAAACGATGGGCACTTGGTGTGGCGGTCGTTCAGGCTGCCGTGCCGGAGCTAACGTGTTAAGTGCCCCGCCTGGGGAGTACGGTCGCAAGGCTG</t>
  </si>
  <si>
    <t>f504ca7febc86230857706d7c50f6451</t>
  </si>
  <si>
    <t>TACGGAGGTTGCAAGCGTTGTTCGGAATTACTGGGCGTAAAGGGAGCGCAGGCGGATTGGTCAGTTTGAAGTGAAAGTTCGGGGCTTAACCCCGGATCCGCTTTGAATACTGCCAATCTTGAGTATGTGAGAGGTAAGCGGAATTCCAGGTGTAGCGGTGAAATGCGTAGATATCTGGAGGAACATCGGTGGCGAAAGCGGCTTACTGGCACATTACTGACGCTGAGGCTCGAAAGCGTGGGGAGCGAACGGGATTAGATACCCCGGTAGTCCACGCCGTAAACGTTGTGCACTAGGTGTGGGGGGTATCGACCCCTCCCGTGCCGAAGTTAACGCATTAAGTGCACCGCCTGGGGAGTACGATCGCAAGATTG</t>
  </si>
  <si>
    <t>012fe7833788c82c5530b48cd476b484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</si>
  <si>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TACTGGGTTTTCGGGGAATCGACCCCCTGTGGACCGAAGCTGACGCGTTAAGTATTCCGCCTGGGGAGTACGGTCGCAAGACTA</t>
  </si>
  <si>
    <t>385d2d2eed5a4795ab23f4e3d69854e2</t>
  </si>
  <si>
    <t>TACGAAGGGAGCGAGCGTTGTTCGGATTTACTGGGCGTAAAGGGCGCGTAGGCGGGTCGATAAGTCGAACGTGAAAACTGTTGGCTCAACCAGCAGATTGCGTTTGAAACTGTCGATCTTGAGTCCAGGAGAGGAGAGCGGAATCGACAGTGTAGCGGTGAAATGCGTAGATATTGTCGAGAACACCGGTGGCGAAGGCGGCTCTCTGGCCTGGTACTGACGCTAAGGCGCGAAAGCTAGGGGAGCGAACGGGATTAGATACCCCGGTAGTCCTAGCTGTAAACGATGGGCACTAGGTGTTGGAGGTATTGACCCCTTCAGTGCCGCAGCTAACGCATTAAGTGCCCCGCCTGGGGAGTACGGTCGCAAGGCTG</t>
  </si>
  <si>
    <t>43a60826d0da3a28d2b72cced1384f45</t>
  </si>
  <si>
    <t>d__Bacteria; p__Proteobacteria; c__Alphaproteobacteria; o__Rickettsiales; f__Rickettsiaceae; g__uncultured; s__uncultured_Alphaproteobacteria</t>
  </si>
  <si>
    <t>TACGGGGGGAGCTAGCGTTTTTCGGAATTACTGGGCGTAAAGGGCGCGTAGGCGGTCAATAAAGTTGAAAGTGAAATCCCCGAGCTTAACTTGGGAACTGCTTTCAAAACTCATTGACTAGAGAACGATAGAGGATGGTAGAATTCCTAGTGTAGAGGTGAAATTCTTAGATATTAGGAGGAATACCGGTGGCGAAGGCGACCATCTGGGTCGTTTCTGACGCTGAGGCGCGAAAGCGTGGGGAGCAAACAGGATTGGATACCCTGGTAGTCCACGCTGTAAACGATGAGTGTTAGGTGTCGGGATCGCAAGATTTCGGTGCCGTAGCTAACGCGTTAAACACTCCGCCTGGGGAGTAAGATCGCAAGATTA</t>
  </si>
  <si>
    <t>9fb3d7e264d4daa6540dc3a5cdd91424</t>
  </si>
  <si>
    <t>d__Bacteria; p__Planctomycetota; c__Planctomycetes; o__Pirellulales; f__Pirellulaceae; g__Rhodopirellula; s__uncultured_deep-sea</t>
  </si>
  <si>
    <t>GACGAACCGTACGAACGTTATTCGGAATTACTGGGCTTAAAGAGTACGTAGGCGGCTTGGCAAGTTGGGTGTGAAATCCCTCGGCTCAACCGAGGAACTGCGCTCAAAACTGCCAGGCTTGAGGGAGATAGAGGTGAGCGGAACAGATGGTGGAGCGGTGAAATGCGTTGATATCATCTGGAACACCGGTGGCGAAGGCGGCTCACTGGGTCTCTTCTGACGCTGAGGTACGAAAGCTAGGGTAGCGAACGGGATTAGATACCCCGGTAGTCCTAGCTGTAAACGATGAGCACTGGATCGAGGGGACCTCCACATCCTCCCGGTCGTAGCGAAAGTGTTAAGTGCTCCGCCTGGGGAGTATGGTCGCAAGGCTG</t>
  </si>
  <si>
    <t>56d9c4b6305f6ea1b704f604dd45be21</t>
  </si>
  <si>
    <t>AACCAGCACCTCAAGTGGTCAGGAGGATTATTGGGCCTAAAGCATCCGTAGCCTGCTCTGTAAGTTTTCGGTTAAATCTATATGCTCAACGTATAGGCTGCCGAAAATACTGCAGTGCTAGGAAGTGGGAGAGGTAGACGGTACTTGATAGGAAGGGGTAAAATCCTTTGATCTATCGATGACCACCTGTGGCGAAGGCGGTCTACCAGAACACGTTCGACGGTGAGGGATGAAAGCTGGGGGAGCAAACCGGATTGGATACCCGGGTAGTCCCAGCTGTAAACGATGAACACTAGGTGTCGGGGGAATCGACCCCTTCGGTGTCGTAGCTAACGCGTTAAGTGTTCCGCCTGGGGAGTACGCACGCAAGTGTG</t>
  </si>
  <si>
    <t>e6c35b9fedd7ee61c7ca5501667119a4</t>
  </si>
  <si>
    <t>TACGGAGGGTGCAAGCGTTATCCGGATTTATTAGGTTTAAAGGGTCCGCAGGCGGAATATTAAGTCAGTGGTGAAAGCCTACAGCTCAACTGTAGAACTGCCATTGATACTGATATTCTTGAGTGTGGTTGAAGTGAGCGGAATATGTCATGTAGCGGTGAAATGCGTAGATATTCGGAGGAACACCAATTGCGAAGGCAGCTCACTGGGCCGCTATCGACGCTGAGGAGCGAAAGCTAGGGGAGCAAACAGGATTAGATACCCTGGTAGTCCTAGCTGTAAACGATGGATACTAGACGTAGGAACTGGATTGACGGTTTCTGTGTCGCAGCTAACGCGTTAAGTATCCCGCCTGGGGAGTACGGTCGCAAGACTA</t>
  </si>
  <si>
    <t>6c1ee11136adef45a6becf480ad7f3c2</t>
  </si>
  <si>
    <t>TACGTAGGGGGCGAGCGTTGTCCGGAATTATTGGGCGTAAAGGGCGCGTAGGCGGCCTAGGAAGTCCTCGGTGAAATCTCTCGGCTCAACCGAGAGCGGTCCGAGGAAACTCCTAAGCTCGAGGACGGCAGAGGAGGGTGGAATTCCCGGTGTAGTGGTGAAATGCGTAGATATCGGGAGGAACACCAGTGGCGAAGGCGGCCCTCTGGGCTGTACCTGACGCTGAGGCGCGAAAGCGTGGGGAGCAAACCGGATTAGATACCCGGGTAGTCCACGCCCTAAACTATGGATGCTGGGTATGAGGGGTATCGAACCCCCTCGTGCCGAAGCTAACGCGTTAAGCATCCCGCCTGGGGAGTACGGCCGCAAGGCTA</t>
  </si>
  <si>
    <t>369a7642d1007f43028cad7152e16fc4</t>
  </si>
  <si>
    <t>TACCTAAACGGGGGAGCGTTATTGGCCTTTACTGAGCGTAAAGTATGGCTAGATTGTATAAGAAGTTATAGTTTAAATCAAAAAGTTAATTAACTTAGCTATAAAACCTTAATACTTGAGATTTTAAGAAGTAGATAGTACCTATAATCTAGGGATAAAATATTGTAAGATTATTAGGGGTTCTCGAAGGCCTCGGCAGTCTACTATTATAATCTGACGTCGAACCATTAAGGTATAAGTATCGAATAGGATTGGAGACCCTAGTAGTTTATACTATGAATTCATGGACATTATATGTAAAATAAATTTTTTTTGTGTATAAGTTAACGCTTAAATGTCTCGCTTGGGGAGTAAGGCTGCAAAGGCT</t>
  </si>
  <si>
    <t>00873d827c4f032664e46c0d6160158c</t>
  </si>
  <si>
    <t>TACGAGGGGGGCAAGCGTTGTCCGGATTTATTGGGCGTAAAGAGTTCGTAGGCTGGTTGGTCAGTCGAAATTGAAATCCCACGGCTTAACCGTGGACCCGGTTTCGATACTGCCAATCTTGAGTGAGGTAGAGGTAAGCGGAATTCCTGGTGTAGCGGTGAAATGCGTAGATATCAGGAGGAACACCAAAGGCGAAGGCAGCTTACTGGACCTATACTGACGCTGAGGAACGAAAGCGTGGGGAGCAAACAGGATTAGAGACCCTCGTAGTCCATGCCGTAAACGATGTGTGCTAGACGTTGGGAATATATTTTTCAGTGTCGCAGCGAAAGCATTAAGCACACCGCCTGGGGAGTACGACCGCAAGGTTA</t>
  </si>
  <si>
    <t>95716adbf26a4d818900b616b5227c3e</t>
  </si>
  <si>
    <t>d__Bacteria; p__PAUC34f; c__PAUC34f; o__PAUC34f; f__PAUC34f; g__PAUC34f; s__marine_metagenome</t>
  </si>
  <si>
    <t>TACGTGGGGAGCAAGCGTTGTTCGGATTTACTGGGCGTAAAGAGCTCGTAGGCGGATGTGTAAGTCGGATGTGAAATCCTCTGGCTCAACCAGAGAACTGCACTCGAAACTGCATATCTTGAGTTCAGCAGAGGGAATCGGAATCTAGGGTGTAGCGGTGAAATGCGTAGAGATCCTAGAGAACACCAGTGGCGAAGGCGGATTCCTGGGCTGGCACTGACGCTGAGGAGCGAAAGCTGGGGGAGCAAACAGGATTAGATACCCTGGTAGTCCCAGCCGTAAACGGTGCACACTTGCTGTGGGCGGATTCGACCCCGTCCGTGGCGAAGCTAACGCGATAAGTGTGCCGCCTGGGGAGTACGGTCGCAAGATTA</t>
  </si>
  <si>
    <t>e661dac5e3315d16f94e8e1c620a2edf</t>
  </si>
  <si>
    <t>TACGAAGGGACCTAGCGTAATTCGGAATTACTGGGCTTAAAGAGCTCGTAGGTGGTTAAAAAAGTTGATGGTGAAATCCCAAGGCTCAACCTTGGAACTGCCATCAAAACTTTTTAGCTAGAGTGTGATAGAGGTAAGTGGAATTTCTAGTGTAGAGGTGAAATTCGTAGATATTGGGAAGAACACCAGTGGCGAAGGCGGCTCTCTGGACCGGTTCTGACGCTAAGGCTCGAAAGCGTGGGTAGCAAACAGGATTAGATACCCTGGTAGTCCACGCCGTAAACGATGAGTGCTAGACGTTGGGGGGAACGCCTTTCAGTGTCGCAGCTAACGCATTAAGCACTCCGCCTGGGGAGTACGATCGCAAGATTA</t>
  </si>
  <si>
    <t>003200f281037ad4cb913469f759cda0</t>
  </si>
  <si>
    <t>TACGGGAGTGGCAAGCGTTATCCGGAATTATTGGGCGTAAAGCGTCCGCAGGCGGCTTTTCAAGTCTGCTGTTAAAGCGTGGAGCTTAACTCCATCATGGCAGTGGAAACTGAAAGGCTTGAGTATGGTAGGGGCAGAGGGAATTCCCGGTGTAGCGGTGAAATGCGTAGATATATGGAGGAATACCAGTGGCGAAGGCGGCCTCCTGGCTCGACATTGACGCTGAGGTGCGAAAGCGTGGGGAGCAAACGGGATTAGATACCCCGGTAGTCCACGCCGTAAACGATGTCTACTAGCTGTAGGGGTACTTGAGACCTTTGTAGCGCAGCTAACGCAATAAGTAGACCGCCTGGGGAGTACGGCCGCAAGGTTA</t>
  </si>
  <si>
    <t>5f57e927bb65a405c512f6dc27f79bf5</t>
  </si>
  <si>
    <t>GACGAACCGTGCGAACGTTATTCGGAATCACTGGGCTTAAAGGGTGCGTAGGCGGTCTGGTAAGTGAGGTGTGAAATCCCCCGGCTCAACCGGGGAACTGCGCTTCAAACTGCTAGACTTGAGGGAGATAGAGGTGAGCGGAACTGATGGTGGAGCGGTGAAATGCGTTGATATCATCAGGAACACCAGAGGCGAAGGCGGCTCACTGGGTCTCTTCTGACGCTGAGGCACGAAAGCTAGGGGAGCGAACGGGATTAGATACCCCGGTAGTCCTAGCTGTAAACGATGAGCACTAGGTTGTGGGACCTTCCACAGTTTCACGACCGTAGCGAAAGTGTTAAGTGCTCCGCCTGGGGAGTATGGTCGCAAGGCTG</t>
  </si>
  <si>
    <t>ae1620d3c6b353dc00c98f409b8a4aa0</t>
  </si>
  <si>
    <t>d__Bacteria; p__Verrucomicrobiota; c__Lentisphaeria; o__Victivallales; f__Arctic95B-14; g__Arctic95B-14</t>
  </si>
  <si>
    <t>TACGTAGGTGGCAAGCGTTATTCGGATTCATTGGGAGCAAAGGGTCCGCAGGGGGTTTGGTAAGTTTGGTGTGAAATGCCAGGGCTCAACCTTGGACATGCATTGAAAACTGCCAGACTAGAGTGCAGGAGAGGAGAGTGGAATACCAGGTGTAGCGGTGGAATGCGTAGATATCTGGTAGAACACCGATGGCGAAGGCAGCTCTCTGGACTGCTACTGACCCTCATGGACGAAAGCCGGGGGAGCAAACAGGATTAGATACCCTGGTAGTCCATGCCGTAAACGATGTGTGCTGGACGTTGGAAATATATTTTTCAGTGTCGCAGCGAAAGCATTAAGCACACCGCCTGGGGAGTACGACCGCAAGGTTA</t>
  </si>
  <si>
    <t>0fee6e5b24dab60bebcda7687ecb1d02</t>
  </si>
  <si>
    <t>TACGTAGGGTGCGAGCGTTGTTCGGAATTACTGGGCGTAAAGGGCGTGCAGGCGGATTGGCAAGCCGGAGGTGAAATCCCCGGGCTCAACCTGGGAACTGCATTCGAAACTATTTAACTAGAGTATGGGAGAGGAAAGTAGAATTTCCGGTGTAGCGGTGAAATGCGTAGATATCGGAAGGAATACCAGTGGCGAAGGCGGCTTTCTGGAACAATACTGACGCTAAGGTTCGAAAGCGTGGGGAGCAAACAGGATTAGATACCCTGGTAGTCCACGCCGTAAACGATGAACACTAGGTGTCGGGGGAATCGACCCCCTCGGTGTCGTAGCCAACGCGTTAAGTGTTCCGCCTGGGGAGTACGCACGCAAGTGTG</t>
  </si>
  <si>
    <t>4c8681349df7fabbb9d9fca3b6cda359</t>
  </si>
  <si>
    <t>TACGAAGGGACCTAGCGTAGTTCGGAATTACTGGGCTTAAAGGGCTCGTAGGTGGTTAAAAAAGTTGATCGTTACAGCCACCGGCTTAACCGGTGATCTGCGATCAAAACTGGCGAGATAGAATATGTGAGGGGAATGTGGAATTCCTGGTGTAGCGGTGACATGCGTAGATATCAGGAGGAACACCAATGGCGAAGGCAGCATTCTGGCACAATATTGACGCTGAGGAACGAAAGCGTGGGGAGCAAACAGGATTAGATACCCTGGTAGTCCACGCCGTAAACGATGAGTACTTGGTGGTGGGGGATTCGACCCCTTCACTATCGGAGCTAACGCGTTAAGTACTCCGCCTGGGGACTACGGCCGCAAGGCTG</t>
  </si>
  <si>
    <t>fea809b074833454fce396983dc18ac5</t>
  </si>
  <si>
    <t>TACGGGAGGGGCAAGCGTTATTCGGAATGACTGGGCGTAAAGGGCCCGTAGGCGGCTTTACAGGTTAGTTTGTTCAACCTCAAGGTTATCTCTTGAATCAGCAACTAAAACGGTAAGGCTTGAGTCAACTAGAGGAAAGTGGAATTCCTGGTGGAGCGGTTAAATGCATAGAGATCAGGAGGGAGACCAAAAGCGAAAGCAACTTTCTGGGGTTGTACTGACGCTGAGGGGCGAAAGCGTGGGGAGCAAACGGGATTAGATACCCCAGTAGTCCACGCCGTCAACGATGAGTGTTCATGGTCTGTGCTTTGTCATGGGTCATCCAGCTAACGCGTTAAACACTCCGCCTGGGGAGTACGACCGCAAGGTTG</t>
  </si>
  <si>
    <t>46c9b5e3c803db3dc41b47af944e20a2</t>
  </si>
  <si>
    <t>d__Bacteria; p__Myxococcota; c__bacteriap25; o__bacteriap25; f__bacteriap25; g__bacteriap25; s__uncultured_bacterium</t>
  </si>
  <si>
    <t>bacteriap25</t>
  </si>
  <si>
    <t>GACGGAGGGTGCAAGCGTTGCTCGGAATCACTGGGCGTAAAGGGTGCGTAGGCGGTCTCTCAAGTCTGGCGTGAAAGCCCAGGGCTCACCCCTGGAAGTGCGTTAGAAACTGAGAGACTTGAGTACCGGAGGGGAGAGTGGAATTCCCGGTGTAGCGGTGAAATGCGTAGATATCAGGAGGAACATCAGTGGCGAAGGCGACCATCTGGAAGGTAACTGACGCTGAGACGCGAAAGCGTGGGGAGCAAACAGGATTAGATACCCCTGTAGTCCTGGCCGTAAACGATGAACACTAGGTGTCGGGGGAATCGACCCCTTCGGTGTCGTAGCTAACGCGTTAAGTGTTCCGCCTGGGGAGTACGCACGCAAGTGTG</t>
  </si>
  <si>
    <t>48edb5a029519a840b38f9c272a14cdd</t>
  </si>
  <si>
    <t>d__Bacteria; p__Bacteroidota; c__Bacteroidia; o__Flavobacteriales; f__Cryomorphaceae; g__uncultured; s__unidentified_marine</t>
  </si>
  <si>
    <t>TACGGAGGATCCAAGCGTTATCCGGATTTATTGGGTTTAAAGGGTGCGTAGGCGGGGCAATAAGTCAGTGGTGAAATCTTCCAGCTTAACTGGGAAACTGCCATTGATACTGTTGTTCTTGAGTTTGGTTGAAGTAGGCGGAATGAGGCATGTAGCGGTGAAATGCATAGATATGCCTCAGAACACCGATTGCGAAGGCAGCTTACTAAGCCAATACTGACGCTGAGGCACGAAAGCGTGGGTAGCGAACAGGATTAGATACCCTGGTAGTCCACGCCGTAAACGATGACAACTAGCTGTTGGGAGACAAGATCTCTCAGTGGCGCAGCTAACGCTTTAAGTTGTCCGCCTGGGGAGTACGGCCGCAAGGTTA</t>
  </si>
  <si>
    <t>bd20f52e5b191833d0b54740d6a7cd01</t>
  </si>
  <si>
    <t>d__Bacteria; p__Verrucomicrobiota; c__Kiritimatiellae; o__WCHB1-41; f__WCHB1-41; g__WCHB1-41; s__uncultured_Verrucomicrobia</t>
  </si>
  <si>
    <t>TACAGAGGTGGCGAACGTTGTTCGGATTTACTGGGCGTAAAGGGTGCGTAGGTGGACCAGTGTGTCGGGTGTGAAATCCCACGGCTCAACCGTGGAACTGCGCCCGAAACTGCAGGTCTTGAGTACAGGAGGGGAGAGCGGAATTCTTGGTGTAGCGGTGAAGTGCGTTGATATCAAGAGGAACACCGGTGGCGAAGGCGGCTCTCTGGACTGTTACTGACACTGATGCACGAAAGCTAGGGGAGCGAACAGGATTAGATACCCTGGTAGTCCATGCCGTAAACGATGTGTGTTAGACGTTGGAAATTTATTTTCAGTGTCGCAGCGAAAGCGATAAACACACCGCCTGGGGAGTACGACCGCAAGGTTA</t>
  </si>
  <si>
    <t>6b57156d89833b763c0f91a22fe2f47b</t>
  </si>
  <si>
    <t>TACGGAGGGTGCAAGCGTTGTTCGGATTTACTGGGCGTAAAGCGCGCGCAGGCGGATCTACAAGTCAGATGTGAAATCTCGGGGCTTAACCTCGAAACTGCGTCTGAAACTGTTGATCTAGAGTCTCATAGGGGGTAGGGGAATTTCACGTGTAGGGGTAAAATCCGTAGAGATGTGAAGGAACACCGGTGGCGAAGGCGCCTACCTGGATGAGTACTGACGCTGAGGCGCGAAAGCGTGGGGAGCAAACAGGATTAGATACCCTGGTAGTCCACGCCGTAAACGATGAGTACTAGTTATTGGAGGTATTGACCCCTTCAGTGACGCAGCTAACGCATTAAGTACTCCGCCTGGGAAGTACGGTCGCAAGACTA</t>
  </si>
  <si>
    <t>b884a002425b2c98809c239cdb12355d</t>
  </si>
  <si>
    <t>TACAGAGGGCCCGAGCGTTAATCGGAATCACTGGGCTTAAAGAGTGCGTAGGCGGACGTAAAGGTACTTTGTGAAATCCCTCGGCTCAACCGGGGAATTGCTTGGTAAACCATACGTCTTGAGGCAGGTAGGGGTGGTCGGAACGCTAGGTGGAGCGGTGGAATGCGTAGATATCTAGCGGAACGCCAACGGAGAAGTCAGGCCACTGGGCCTGTCCTGACGCTGAGGCACGAAAGCGTGGGTAGCAAACGGGATTAGATACCCCGGTAGTCCACGCCATAAACGATGCGAACTAGATCGAGGAGGTTTGACGCCCTCTTGGTCGAAGCAAAAGTGTTAAGTTCGCCGCCTGGGGAGTACGGTCGCAAGGCTA</t>
  </si>
  <si>
    <t>5e1a60fdc573f066f54a8b02ee75ab74</t>
  </si>
  <si>
    <t>TACGGGGGGTTCAAGCGATAATCGGAATTATTGGGCGTAAAGCGCACGTAGGTGGTTATGTAAGTGAGATGTGAAATCCCGGGGCTCAACTCCGGAACTGCATTTCAAACTGCATGACTAGAGTATAGTAGAGGTTAGTGGAATTCATGGTGTAGCGGTGAAATGCGTAGATATCATGAGGAACACCAGTGGCGAAGGCGACTAACTGGACTAATACTGACACTGAGGTGCGAAAGCGTGGGTAGCGAACAGGATTAGATACCCTGGTAGTCCACGCCGTAAACGATGAGAACTAGCTGTTGGGCTGTAAAAAGCTTAGTAGCGAAGCTAACGCGTTAAGTTCTCCGCCTGGGGAGTACGGTCGCAAGATTA</t>
  </si>
  <si>
    <t>b089c3a506936370590a3943338a0da9</t>
  </si>
  <si>
    <t>TACGGAGGATGCAAGTGTTATCCGGAATCACTGGGCGTAAAGCGTCTGTAGGTGGTTTAATAAGTCAACTGTTAAATCTTGAGGCTCAACTTCAAAATCGCAGTCGAAACTGTTAGACTAGAGTATAGTAGGGGTAAAGGGAATTTCCAGTGGAGCGGTGAAATGCGTAGATATCAGAAGGAATACCAATGGCGAAGGCAGCTCTCTGGCTCGTCACTGACGCTGAGGTGCGAAAGCGTGGGTAGCAAACAGGATTAGATACCCTGGTAGTCCACGCCGTAAACGATGAGAACTAGCCGTTGGGCAGATTTAACTGTTCAGTGGCACAGCTAACGCATTAAGTTCTCCGCCTGGGGAGTACGGCCGCAAGGCTA</t>
  </si>
  <si>
    <t>9abc8eaa614f753bfe0ebba450698d69</t>
  </si>
  <si>
    <t>TACAGAGGGTGCGAGCGTTAATCGGAATTATTGGGCGTAAAGGGCGTGTAGGCGGATAATTAAGTTAGGTGTGAAATACTCGGGCTCAACCTGGGGACTGCATCTAAAACTGGTTATCTAGAGTATGGTAGAGGGAAGTGGAATTTCCGGTGTAGCGGTGGAATGCATAGATATCGGAAGGAACATCAGTGGCGAAGGCGGCTTCCTGGACCAATACTGACGCTGAGGCGCGAAAGCGTGGGGAGCAAACAGGATTAGATACCCTGGTAGTCCACGCCGTAAACGATGAGAACTAGGCGTTGGGGTTTAAACCTCAGTGCCGCAGCGAAAGCGATAAACACACCGCCTGGGGAGTACGACCGCAAGGTTA</t>
  </si>
  <si>
    <t>7a576abb779ac4f204f0d9833a5a7a16</t>
  </si>
  <si>
    <t>TACGGGAGTGGCAAGCGTTATCCGGAATTATTGGGCGTAAAGCGCTCGCAGGCGGCCTGTCAAGTCAGGTGTGAAATCCCAGGGCTCAACCCTGGAACTGCACTTGAAACTGGCAAGCTAGAGTACGAGAGAGGGGAGCGGAATTCCTGGTGTAGAGGTGAAATTCGTAGATATCAGGAGGAACACCCGTGGCGAAAGCGGCTCCCTGGCTCGATACTGACGCTCATGAGCGAAAGCGTGGGTAGCAAACAGGATTAGATACCCTGGTAGTCCACGCCGTAAACGATGGTCACTAGCTGTTTGGACTTCGGTCTGAGTGGCTAAGCGAAAGTGATAAGTGACCCACCTGGGGAGTACGTTCGCAAGAATG</t>
  </si>
  <si>
    <t>df60430d41d31746515c92e9aef61a91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</si>
  <si>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CATGTTGTGCTTTGTACAGTATGGTAGCTAACGCGTTAAGTATCCCGCCTGGGGAGTACGCTCGCAAGGGTG</t>
  </si>
  <si>
    <t>e52807ead20c662c0d1a3848646a3141</t>
  </si>
  <si>
    <t>TACGTAGGTGGCAAATGTTGTCCGGAATCATTGGGCGTAAAGGGTCCGTAGGTGGCTTGAAAAGTCTTATGTGAAATCTCTTGGCTCAACCAAGAAACGCCATAAGAAACTTTCATGCTAGAGATCATCAGAGGGAGGTAGAATTCCAGGTGTAGTGGTGAAATGCGTAGATATCTGGAGGAATACCAATTGCGAAGGCAGATCACTAACAATTAACTGACGCTCAGGGACGAAAGCGTGGGTAGCGAACAGGATTAGATACCCTGGTAGTCCACGCCGTAAACGATGGATACTAGCTGTATGTCTACCTCAGGTAGATGTGTGGCCAAGCGAAAGTGATAAGTATCCCACCTGGGGAGTACGATCGCAAGATTG</t>
  </si>
  <si>
    <t>551262cfbcb757a200e1e6ec42f1c640</t>
  </si>
  <si>
    <t>TACGGAGGGTGCAAGCGTTATCCGGATTTATTGGGTTTAAAGGGTCCGTAGGCGGGTCATTAAGTCAGTGGTGAAAGCCGGCAGCTCAACTGTCGAACTGCCATTGATACTGGTGATCTTGAATATGGTTGAAGTTGGCGGAATATGACATGTAGCGGTGAAATGCTTAGATATGTCATAGAACACCGATTGCGAAGGCAGCCAACTAAGCCATCATTGACGCTGAGGGACGGAAGCGTGGGGAGCGAACAGGATCAGATACCCTGGTAGTCCACGCCGTAAACGATGATTACTCGGTATTGGCTTCGGTCAGTGCCCAAGCGAAAGTGATAAGTAATCCACCTGGGGAGTACGCCCGCAAGGGTG</t>
  </si>
  <si>
    <t>c6029b434e19d06cd1870d66792bbe7f</t>
  </si>
  <si>
    <t>TACGAGGGGGGCAAGCGTTGTCCGGATTTATTGGGCGTAAAGGGTTCGTAGGTGGATCAGTCAGTCAAAATTGAAATCCAATGGCTTAACCATTGTCACGGTTTTGATACTACTGATCTTGAGTTAAATAGAGGTAAGTGGAATTCCTGGTGTAGCGGTGAAATGCGTAGAGATCAGGAGGAACACCGGCGGCGAAAGCGGCTGGCTGGGGCCACTCTGACGCTGAGGCGCGAAAGCGTGGGGAGCAAACAGGATTAGATACCCTGGTAGTCCACGCCGTAAACGATGGGCACTAAGCGTCCGACGGGTTCGACCCTGTTGGGTGCTGCAGTTAACGCGTTAAGTGCCCCGCCTGGGGAGTACGGTCGCAAGACTA</t>
  </si>
  <si>
    <t>7eecb16f2062d68d50ea87a4c9de634d</t>
  </si>
  <si>
    <t>TACGGGAGTGGCAGGCGTTATCCGGAATTATTGGGCGTAAAGGGCTCGCAGGCTGCTTGAACAGTTAGACGTGAAATCCACGGGCTCAACCTGGGAACTGCGTTTAATACTAGCAAGCTAGAGATATAGAGAGGAAAGTGGAACTCCCAGTGTAGAGGTGAAATTCGTTGATATCAGGAGGAACATCAGTGGCGAAGGCGACTTTCTGGCTCATAACTGACGCTCATGCACGAAAGTGTGGGTAGCAAACAGGATTAGATACCCTGGTAGTCCACACCGTAAACGATGAATGCTAGTTGCACGGCTCATTTGCATGCTGTGTGACGCAGCTAACGCATTAAGCATTCCGCCTGGGGAGTACGGTCGCAAGATTA</t>
  </si>
  <si>
    <t>abba08d4b857fef2457b7bd86c54cdfb</t>
  </si>
  <si>
    <t>TACGGGAGTGGCAAGCGTTATCCGGAATTATTGGGCGTAAAGCGTCCGCAGGCGGCTTTTCAAGTCTGCTGTTAAAGCGTGGAGCTTAACTCCATCATGGCAGTGGAAACTGAAAGGCTTGAGTATGGTAGGGGCAGAGGGAATTCCTGGTGTAGCGGTGAAATGCGTAGATATCAGGAGGAACACCGATGGCGAAGGCGGCCCCCTGGGCCACCACTGACGCTCATGCACGAAAGCGTGGGGAGCAAACAGGATTAGATACCCTGGTAGTCCACGCCGTAAACGATGAGAGCTAGTCGTTGGAGAGTTCGCTCTTCGGTGACGCAGCTAACGCATTAAGCTCTCCGCCTGGGGAGTACGGTCGCAAGATTA</t>
  </si>
  <si>
    <t>18604f0a2d310b6987f6d7c2d3fc51a9</t>
  </si>
  <si>
    <t>TACGAGGGGTGCTAGCGCTGTCCGGAATCATTGGGCGTAAAGGGTCCGTAGGCGGTTTGACAAGTCAATTGTTAAATACATCGGCTTAACCGATGGAGTGCAGCTGAAACTGTCAAAATAGAGTTTAGGAGAGGAAAGTGGAATTTCTAGTGTAGAGGTGAAATTCGTAGATATTAGAAAGAACACCAAATGCGAAGGCAACTTTCTGGATCATTACTGACACTGAGGAGCGAAAGCATGGGTAGCGAAGAGGATTAGATACCCTCGTAGTCCATGCTGTAAACGATGTGTGCTAGACGTTGGAAATTTTATTTTCAGTGTCGCAGCAAAAGCGTTAAGCACACCGCCTGGGGAGTACGACCGCAAGGTTA</t>
  </si>
  <si>
    <t>97124e04bee873104e63471cafe29ac7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</si>
  <si>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CTGTAGTCCTGGCCGTAAACGATGAACACTAGGTGTCGGGGGAATCGACCCCTTCGGTGTCGTAGCTAACGCGTTAAGTGTTCTGCCTGGGGAGTACGCACGCAAGTGTG</t>
  </si>
  <si>
    <t>eb92f7072eb46b79dbb30ae4732db085</t>
  </si>
  <si>
    <t>TACGAAGGGACCTAGCGTAGTTCGGAATTACTGGGCTTAAAGAGTTCGTAGGTGGTTGAAAAAGTTGGTGGTGAAATCCCAGAGCTTAACTCTGGAACTGCCATCAAAACTTTTCAGCTAGAGTTTGATAGAGGAAAGCAGAATTTCTAGTGTAGAGGTGAAATTCGTAGATATTTGGAAGAACACCTGTGGCGAAAGCGGCTAACTGGCTCGTTTCTGACGCTGAGACGCGAAAGCGTGGGTAGCAAACAGGATTAGATACCCTGGTAGTCCACGCCGTAAACGATGAGTGCTAGCCGTTTGTGATTAATCACAAGTGGTGCAGTTAACACATTAAGCACTCCGCCTGGGGAGTACGATCGCAAGATTA</t>
  </si>
  <si>
    <t>8fa7ac08496d31c00e94e3c6f635b9f4</t>
  </si>
  <si>
    <t>TACGGGAGTGGCAAGCGTTATCCGGAATTATTGGGCGTAAAGCGTCCGCAGGCGGCTTTTCAAGTCTGCTGTTAAAGCGTGGAGCTTAACTCCATCATGGCAGTGGAAACTGAAAGGCTTGAGTATGGTAGGGGCAGAGGGAATTCCTGGTGTAGCGGTGAAATGCGTAGATATCAGGAGGAACACCGATGGCGAAGGCGGCCCCCTGGGCCACCACTGACGCTCATGCACGAAAGCGTGGGGAGCAAACAGGATTAGATACCCTGGTAGTCCACGCCCTAAACGATGTCAACTAGTTGTTGGATCTTTTCTGATTTGGTAACGAAGCTAACGCGTGAAGTTGACCGCCTGGGGAGTACGGCCGCAAGGTTA</t>
  </si>
  <si>
    <t>b307a18432c1a1d0e9260ac7e1744b16</t>
  </si>
  <si>
    <t>TACGAAGGGACCTAGCGTAGTTCGGAATTACTGGGCTTAAAGAGCTCGTAGGTGGTTAGAAAAGTTGATGGTGAAATCCCAAGGCTTAACCTTGGAACTGCCATCAAAACTTTTTAGCTAGAGTGTGATAGAGGAAAGTGGAATTCCTGGTGTAGCGGTGACATGCGTAGATATCAGGAGGAACACCAATGGCGAAGGCAGCTTTCTGGATCATTACTGACACTGAGGAACGAAAGCATGGGTAGCGAAGAGGATTAGATACCCTCGTAGTCCATGCCGTAAACGATGTGTGTTAGACGTTGGAAATTTATTTTCAGTGTCGCAGCGAAAGCAATAAACACACCGCCTGGGGAGTACGACCGCAAGGTTA</t>
  </si>
  <si>
    <t>ce6673a44f275b1e7a9d140d29f8a855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</si>
  <si>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AGCTAGTCGTTGGGGAGTTCGCTCTTCGGTGACGCAGCTAACGCATTAAGCTCTCCGCCTGGGGAGTACGGTCGCAAGACTA</t>
  </si>
  <si>
    <t>7fec98bd72566791149e1f510f3b06de</t>
  </si>
  <si>
    <t>TACGTAGGGGGCAAGCGTTATCCGGATTTATTGGGCATAAAGAGCGCAAAGGCGGTATTTTAAGTCAGATGTTAAATCCTTCAGCTCAACTGAAGTTCGCATTTGAAACTGAAATACTAGAGTTTAGTAGAGGAAAGCGGAACTCACAGTGTAGCGGTGAAATGCGTAGATATTGTGAGGAACACCAATGGCGAAGGCAACTTTCTGGCCTAAAACTGACGCTGAGGGACGAAAGCGTGGGGAGCGAACAGGATTAGATACCCTGGTAGTCCACGCCGTAAACGATGAGTATTTGTTGTCGGGAGATTCGACCCTCTCGGTAGCGGAGCTAACGCGTTAAATACTCCGCCTGGGTACTACGACCGCAAGGTTG</t>
  </si>
  <si>
    <t>93bd4e38efcde0276f8b7621049e92c6</t>
  </si>
  <si>
    <t>TACGTAGGGGGCGAGCGTTGTCCGGATTTATTGGGCGTAAAGAGCTCGTAGGCGGTTCAACAAGTCGGTCGTGAAAGTTCAGGGCTTAACCCTGAAATGTCGATCGATACTGTTGTGACTAGGATATGGTAGAGGTGAGTGGAATTCCGAGTGTAGCGGTGAAATGCGTAGATATTCGGAGGAACACCAATAGCGAAGGCAGCTCACTGGACCACTATCGACGCTGAGGAGCGAAAGCCAGGGGAGCGAAAGGGATTAGATACCCCTGTAGTCCTGGCCGTAAACGATGTACACTCGTTGCTGGCGATACACAGTCAGTGACCAAGCGAAAGTGTTAAGTGTACCACCTGGGGAGTACGCTCGCAAGAGTG</t>
  </si>
  <si>
    <t>bef35042ff1120903cb939a7a70066b9</t>
  </si>
  <si>
    <t>TACGAGGGGTGCAAGCGTTGTCCGGAATCACTGGGCGTAAAGGGTCCGTAGGCGTCTCAAAAAGTCATTTGTTAAATACACCGGCTTAACCGGTGAACTGCATTTGAAACTATTGAGATAGAGTATAGGAGAGGAAAGCGGAATTCCTGGTGTAGCGGTGACATGCGTAGATATCAGGAGGAACACCAATGGCGAAGGCAGCTTTCTGGCCTATTACTGACGCTGAGGGACGAAAGCGTGGGGAGCGAACAGGATTAGATACCCTGGTAGTCCACACCGTAAACGATGATTACTCGGTATTGGCTTTATTGTCAGTGCCCAAGCGAAAGTGATAAGTAATCCACCTGGGGAGTACGGCCGCAAGGTTG</t>
  </si>
  <si>
    <t>d6e9ae7032b218de67c5359fa824f96b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</si>
  <si>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ATTAGATACCCTGGTAGTCCACGCCGTAAACGATGGTCACTAGCTGTTCGATGTACATTGGTACGTTGAGTGGCTAAGCGAAAGTGATAAGTGGCCCACCTGGGGAGTACGCTCGCAAGAGTG</t>
  </si>
  <si>
    <t>eeb5891472c98284acaadc9492d57810</t>
  </si>
  <si>
    <t>TACGAAGGGGGCGAGCGTTGTTCGGAATTACTGGGCGTAAAGGGAGCGCAGGCGGTTCATTCAGTTAGGCGTGAAAGCCCCGGGCTCAACCTGGGAACTGCGCTTAATACTGATGAGCTAGAAAACAGGAGAGGGTAGTGGAATTTCCAGTGTAGAGGTGAAATTCGTAGATATTAGAAAGAATACCAATTGCGAAGGCAGCTTTCTGGATCATTACTGACACTGAGGAACGAAAGCATGGGTAGCGAAGAGGATTAGATACCCTCGTAGTCCATGCCGTAAACGATGTGTGTTAGACGTTGGAAATTTATTTTCAGTGTCGCAGCGAAAGCGATAAACACACCGCCTGGGGAGTACGACCGCAAGGTTA</t>
  </si>
  <si>
    <t>2b0adca4c6ad4b6c4ed5729131288453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</si>
  <si>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TTGTTCACTAGGTGTTGGAGGCATCGACCCCTTCAGTGCCAAAGATAATTCGTTAAGTGAACCGCCTGGGGAGTACGACCGCAAGGTTA</t>
  </si>
  <si>
    <t>b7870144a2023998c2cdb2cf5c57d43d</t>
  </si>
  <si>
    <t>TACGGAGGGTGCAAGCGTTATTCGGAATTACTGGGCGTAAAGCGAGCGTAGGCGGATTTGTAAGTTGGAGGTGAAATCCCAGAGCTTAACTCTGGAACTGCCTTCAAAACTACATTTCTTGAGTTTGGTAGAGGAAAATGGAATTTCCAGTGTAGAGGTGAAATTCGTAGATATTGGAAGGAACACCAGTGGCGAAGGCGATTTTCTGGACTGATATTGACGCTGAGATGCGAAGGCATGGGTAGCAAACGGGATTAGATACCCTGGTAGTCCACGCCGTAAACGATGAGTATTTGTTGTCGGGAGATTCGACCCTCTCGGTAGCGGAGCTAACGCGTTAAATACTCCGCCTGGGTACTACGACCGCAAGGTTG</t>
  </si>
  <si>
    <t>f39ae8d40554fc83c23a8311dd68743a</t>
  </si>
  <si>
    <t>TACGGGAGTGGCAAGCGTTATCCGGAATTATTGGGCGTAAAGCGTCCGCAGGCGGCTTTTCAAGTCTGTTGTTAAAGCGTGGAGCTTAACTCTGGAACTGCCATCAAAACTTTTCAGCTAGAGTATGATAGAGGGAAGCAGAATTTCTAGTGTAGAGGTGAAATTCGTAGATATTAGAAAGAATACCAATTGCGAAGGCAGCTTTCTGGATCATTACTGACACTGAGGAACGAAAGCATGGGTAGCGAAGAGGATTAGATACCCTCGTAGTCCATGCCGTAAACGATGTGTGTTAGACGTTGGAAATTTATTTTCAGTGTCGCAGCGAAAGCAGTAAACACACCGCCTGGGGAGTACGACCGCAAGGTTA</t>
  </si>
  <si>
    <t>82aa7df46e42f70d0457b59bf666bb5c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</si>
  <si>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GAGCTAGTCGTTGGAGGTCTATACCCCTTCAGTGACGCAGCTAACGCATTAAGCACTCCGCCTGGGGAGTACGGTCGCAAGACTA</t>
  </si>
  <si>
    <t>55950c8dd6b4bdb2a533aca03b8ab958</t>
  </si>
  <si>
    <t>TACGGAGGGTGCGAGCGTTAATCGGAATTACTGGGCGTAAAGGGTTCGTAGGTGGTAAGATAAGTCAGATGTGAAAGCCCTGGGCTTAACCTGGGAGTTGCATATGAAACTGTTTGACTAGAGTTTGGTAGAGGATTGGGGAATTTCCAGTGTAGCGGTGAAATGCGTAGAGATTGGGAAGAACATCGATGGCGAAGGCAGCACTCTGGGCCGGTACTGACGCTGAGGAGCGAAAGCATGGGGAGCAAACAGGATTAGATACCCTGGTAGTCCATGCCGTAAACGTTGGGCACTAGGTATGGGATCATATCAACGGATTCCGTGCCGTAGCTAACGCATTAAGTGCCCCGCCTGGGGAGTACGGCCGCAAGGCTA</t>
  </si>
  <si>
    <t>8c6b3fcbd5d3020db28dc90de8b4d7b2</t>
  </si>
  <si>
    <t>TACGGGAGTGGCAAGCGTTATCCGGAATTATTGGGCGTAAAGCGTCCGCAGGCGGCTTTTCAAGTCTGCTGTTAAAGCGTGGAGCTTAACTCCATCATGGCAGTGGAAACTGAAAGGCTTGAGTATGGTAGGGGCAGAGGGAATTCCCGGTGTAGCGGTGAAATGCTTAGATATGACACAGAACACCGATTGCGAAGGCAGCTCACTAAGTTATTACTGACGCTGAGGGACGAAAGCGTGGGTAGCGAACAGGATTAGATACCCTGGTAGTCCACGCCGTAAACGATGTACACTCGTTGCTGGCGATACACAGTCAGTGACCAAGCGAAAGTGTTAAGTGTACCACCTGGGGAGTACGATCGCAAGATTG</t>
  </si>
  <si>
    <t>b64b6d18fb5aed4f97909b5998535382</t>
  </si>
  <si>
    <t>TACGAAGGGACCTAGCGTAGTTCGGAATTACTGGGCTTAAAGAGTTCGTAGGTGGTTAGAAAAGTTAGTGGTGAAATCCCAAGGCTTAACCTTGGAACTGCCACTAAAACTTTTTAACTAGAGTATGATAGAGGTAAGCGGAATTTCTAGTGTAGAGGTGAAATTCGTAGATATTAGAAAGAACACCAATTGCGAAGGCAACTTTCTGGGTCACTACTGACACTGAGGAGCGAAAGCATGGGTAGCGAAGAGGATTAGATACCCTCGTAGTCCATGCCGTAAACGATGTGTGCTAGACGTTGGAAATATATTTTTCAGTGTCGCAGCGAAAGCATTAAGCACACCGCCTGGGGAGTACGACCGCAAGGTTA</t>
  </si>
  <si>
    <t>6858eefd1dd4ed6d72dd0825d1dffb45</t>
  </si>
  <si>
    <t>TACGGAGGGTGCAAGCGTTAATCGGAATTACTGGGCGTAAAGCGCGCGTAGGCGGTTTTGTAAGTCGGATGTGAAAGCCCAGGGCTTAACCTGGAATTGCATCCGATACTGCATGACTAGAGTATGGTAGAGGGAAGTGGAATTTCAAGTGTAGCGGTGAAATGCGTAGATATTTGAAGGAACACCAGTGGCGAAGGCGACTTTCTGGGCCAATACTGACGCTGAGGTGCGAAAGCGTGGGGAGCGAACAGGATTAGATACCCTGGTAGTCCACGCCGTAAACGATGAGAACTAGATGTTGGGAGGGTTACCTTTCAGTGTCGCAGCTAACGCGTTAAGTTCTCCGCCTGGGGAGTACGTCGGCAACGATA</t>
  </si>
  <si>
    <t>0924fec0a736a0802a0f60141521733f</t>
  </si>
  <si>
    <t>d__Bacteria; p__Proteobacteria; c__Gammaproteobacteria; o__Vibrionales; f__Vibrionaceae; g__Vibrio; s__uncultured_bacterium</t>
  </si>
  <si>
    <t>TACGGAGGGTGCAAGCGTTAATCGGAATTACTGGGCGTAAAGCGCATGCAGGTGGTGGATTAAGTCAGATGTGAAAGCCCGGAGCTTAACTCCGGAAGGTCATTTGAAACTGGTTCACTAGAGTGCTGTAGAGGGGGGTAGAATTTCAGGTGTAGCGGTGAAATGCGTAGAGATCTGAAGGAATACCGGTGGCGAAGGCGACCCCCTGGACAGACACTGACACTCAGATGCGAAAGCGTGGGGAGCAAACAGGATTAGATACCCTGGTAGTCCACGCCGTAAACGATGTCTACTTGAAGGTTGTGGCCTTGAGTCGTGGCTTTCGGAGCTAACGCGTTAAGTAGACCGCCTGGGGAGTACGGTCGCAAGATTA</t>
  </si>
  <si>
    <t>e7547d140e8818c194c002dd6586dea7</t>
  </si>
  <si>
    <t>TACGGAGGGTGCAAGCGTTGTCCGGAATCATTGGGTGTAAAGGGTACGTAGGCGGGAGCCTAAGTCTGGGGTGAAATCTTGCCGCTTAACGGTGAAATTGCCTTGGATACTGGGTTTCTTGAGTGCAGAAGAGGCAGGTGGAATTCGTGGTGTAGCGGTGAAATGCATAGATATCACGAAGAACATCAGTGGCGAAGGCGGCCTGCTGGTCTGCAACTGACGCTGAGGTACGAAAGCGTGGGGAGCGAACAGGATTAGATACCCTGGTAGTCCACGCCGTAAACGATGCATACTAGGTGTTGGCCTTTGGGTCAGTGCTGGCGTTAACGCATTAAGTATGCCACCTGGGGAGTACGTCGGCAACGATG</t>
  </si>
  <si>
    <t>c9ec8783a24f1c554f9840a1145891f6</t>
  </si>
  <si>
    <t>d__Bacteria; p__Myxococcota; c__Polyangia; o__Polyangiales; f__BIrii41; g__BIrii41; s__uncultured_bacterium</t>
  </si>
  <si>
    <t>GACAGAGGGTGCAAACGTTGTTCGGAATTACTGGGCGTAAAGCGCGTGTAGGCGGCACTGCAGGTCGGATGTGAAATCCCGTGGCTCAACCATGGAAGTGCACCCGAAACCGCAGAGCTAGAGTCCCGGAGAGGAAGGTGGAATGCTTGGTGTAGAGGTGAAATTCGTAGATATCAAGCGGAACACCGGTGGCGAAGGCGGCCTTCTGGACGGTGACTGACGCTGAGACGCGAAAGCGTGGGTAGCAAACAGGATTAGATACCCTGGTAGTCCACGCCGTAAACGATGAGTGCTAGGTGTCAGAGGTTTTGACCCTTCTGGTGCCGAAGCTAACGCGTTAAGCACTCCGCCTGGGGAGTACGGCCGCAAGGCTA</t>
  </si>
  <si>
    <t>7c551825f6238e054505644c6610e4cd</t>
  </si>
  <si>
    <t>TACATGAGTAGCAAGCGTTATCCACTTTTATTGAGTGTAAAGTATGTTTAGAAGTTAAAATTACATTTAATTACATTTAATTACATTTAATTACATTTAATTACATTTAATTTTTTTTCACTTATGTTAAGGTAAGTCTTTGGTACTCATTAACGATGAAATGTAGATAAAGCGTACTTATGTCCAAACTACGGAAGTAATTTACCTAACATAATGATTTTTATACATGAGAGTACGGTAAGTGAATAGGATTTGAGACCCTAGTAATCCGTACTGTAAAATATGAATTCTAGGTATTTAATAAATACTTTAAATTAACGTAAAGAATTACGCTTGGGTAGTACAGCCGCAAGGTTA</t>
  </si>
  <si>
    <t>164b250e39d4662ab10b132f56880792</t>
  </si>
  <si>
    <t>TACGGGGGATGCAAGTGTTATCCGGAATTATTGGGCGTAAAGCGTCTGTAGGTGGTTTAATAAGTCTATTGTTAAAGCTTGAAACTTAAATTCAGAGATGCAGTAGAAACTGTTAAACTAGAGTATAATTGAGGTAGAAGGAATTTCCAGTGGAGTGGTGAAATGCGTAGATATTGGAAAGAACACCAATTGCGAAGGCATTCTATTAAATTATTCTGACACTCAGAGACGAAAGCCAGGGGAGCGAAAGGGATTAGATACCCCTGTAGTCCTGACCGTAAACGATGAACACTAGGTGTCGGAGGATTCGACCCCTTCGGAGCTCAAGCTAACGCGTTAAGTGTACCGCCTGAGGACTACGGCCGCAAGGCTA</t>
  </si>
  <si>
    <t>8618c230ccc67e4ecc43c50f9bd80c10</t>
  </si>
  <si>
    <t>TACGAGGGACGCAAGTGTTATCCAGAATGATTGGGCGTAAAGGGTCTGTAGGTGGTCTCAAAAGTCTTTTGTTTAATGTCACGGCTCAACCGTGAAATCGCATTAGAAACTCTGAGACTTGAGTAGGAAAGAGGCGAGGGGAATTCCCAGTGGAGCGGTGAAATGCGTAGAGATTGGGAAGAACACCAATGGCGAAAGCACCTCGCTGGGGTCATACTGACACTGAGAGACGAAAGCTAAGGGAGTGAATAGGATTAGATACCCTAGTAATCTTAGCCGTAAACGATGAAAACTAGGTATTGAGTTCGAAAGAAACTCAGTGCCGTAGCTAACGCATTAAGTTTTCCGCCTGGGGAGTACGCTCGCAAGGGTG</t>
  </si>
  <si>
    <t>e95900a51fa1dadcd8834f2e29b617a6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</si>
  <si>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GCTAGATGTCGGGGGACATAGTCCTTCGGTGTCGCAGCTAACGCATTAAGCACTCCGCCTGGGGAGTACGGTCGCAAGATTA</t>
  </si>
  <si>
    <t>48a30ea89eb34949c08fe273d888bb66</t>
  </si>
  <si>
    <t>GACGGGAGATGCAAGCGTTATTCGGATTTATTGGGCGCAAAGGGTCTGTAGGTTGTTGGTTAAGTCTATGGTCAAATTCCGAAGCTCAACTTCGGGCCGGCACTAGAAACTAATCA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</si>
  <si>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9165facb4397ebe95be65bcffb95f99c</t>
  </si>
  <si>
    <t>d__Bacteria; p__Proteobacteria; c__Gammaproteobacteria; o__Cellvibrionales; f__Spongiibacteraceae; g__BD1-7_clade; s__uncultured_gamma</t>
  </si>
  <si>
    <t>TACGGAGGGTGCAAGCGTTAATCGGAATTACTGGGCGTAAAGCGCGCGTAGGCGGTTTGGTCAGTTGGATGTGAAAGCCCCGGGCTTAACCTGGGAACTGCATTCAATACTGCTAGACTAGAGTACGAGAGAGGGGGGTAGAATTTCTAGTGTAGCGGTGAAATGCGTAGATATTAGAAGGAATACCAGTGGCGAAGGCGGCCCCCTGGCTCGATACTGACGCTGAGGTGCGAAAGCGTGGGGAGCAAACAGGATTAGATACCCTGGTAGTCCACGCCGTAAACGATGTCTGCTAGCCGTTGGCGACTTTAAGTTGCTAGTGGCGAAGCTAACGCGATAAGCAGACCGCCTGGGGAGTACGGCCGCAAGGTTA</t>
  </si>
  <si>
    <t>258bf97dae8b74ee927d6e75697c0d7f</t>
  </si>
  <si>
    <t>TACGGGGGATGCAAGCGTTATCCGGAATTATTGGGCGTAAAGCGCCTGTAGGTTGTTTAGTAAGTCTGTTGTTAAAGACTAGGGCTCGACCCTAGGAAAGCAATGGAAACTAGTAGACTAGAACACGGGAGGGGTAAAGGGAATTTCTAGTGAAGCGGTGAAATGCACAGATATTAGAAGGAACACCGATAGCGAAGGCGCTCTGCTGGAACGATGTTGACACTGAGAGGCGAAAGCTAGGGGAGCGAAAGGGATTAGGTACCCCTGTAGTCCTAGCAGTAAACGATGGGTACTAAATCTTGGTTTCTCGAATTCAGGATTGCAGCTAACGTCTTAAGTACCCCGCCTGGGTAGTACGCTCGCAAGAGTG</t>
  </si>
  <si>
    <t>9eb198dc71860e7b69ca9bf492fd4e62</t>
  </si>
  <si>
    <t>GACAGAGGGTGCAAGCGTTGTTCGGATTTACTGGGCGTAAAGGGCGCGTAGGCGTATTTGTAAGTCAGTTGTGAAAGACCGGGGCTCAACCCCGGAACTGCAGCCGATACTGCAAGTATAGAGATAGTAAGAGGAAAGCGGAATTCCTAGTGTAGAGGTAAAATTCACAGATATTAGGAGGAACACCAAAGGCGAAGGCAGCTCTCTGGGACATATCTGACGTTAAAGCGCGAAAGTGTGGGTAGCAAACAGGATTAGATACCCTGGTAGTCCACACCCTAAACGATGAGTGCTAGGTGTCAGGAAATTATTCTTGGTGCCCAAGCTAACGCATTAAGCACTCCGCCTGGGGAGTACGGTCGCAAGATTA</t>
  </si>
  <si>
    <t>b1eb54d9dd95f181710543aca43524dc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</si>
  <si>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AGCCGTAAACGTTGTTCACTAGGTGTAAAAGGTATCGACCCCTTTTGTGCCGAAGATAACTTTTTAAGTGGACCGCCTGGGAAGTACGACCGCAAGGTTA</t>
  </si>
  <si>
    <t>b8ede74169cb76b6242d85dea1ac9f2d</t>
  </si>
  <si>
    <t>GACGGAGGGTGCAAACGTTGTTCGGATTCACTGGGCGTAAAGCGCGCGCAGGCTGTAATTTAAGTTGAATGTGAAATCCCGGGGCTTAACCTCGGAACTGCATTCAATACTGGATTACTAGAGCTCATGAGAGGAAAGTGGAATTCCACGTGTAGAGGTGAAATTCGTAGAGATGTGGAGGAACACCAGTGGCGAAGGCGACTTTCTGGAATGATGCTGACGCTGAGGCGCGAAAGCGTGGGGAGCAAACAGGATTAGATACCCTGGTAGTCCACGCAGTAAACGATGGATACTAGATGTCGGGAATTTTAATTTTCGGTGTTACAGCTAACGTTTTAAGTATCCCGCCTGGGGAGTACGGTCGCAAGATTA</t>
  </si>
  <si>
    <t>f4487f0369d21a6333110a76b91d2953</t>
  </si>
  <si>
    <t>TACGGGAGTGGCAAGCGCTATCCGGAATTATTGGGCGTAAAGCGTCCGCAGGCGGCTTTTCAAGTCTGCTGTTAAAGCGTGGAGCTTAACTCCATCATGGCAGTGGAAACTGAAAGGCTTGAGTATGGTAGGGGCAGAGGGAATTCCCGGTGTAGCGGTGAAATGCGCAGATATCAGGAGGAATACCAATGGCGAAGGCAACTCTCTGGATCGACACTGACGCTGAGGTGCGAAAGCGTGGGTAGCAAACAGGATTAGATACCCTGGTAGTCCACGCCGTAAACGATGAGAACTAGCCGTTGGATCTTAGATTCAGTGGTACAGCTAACGCATTAAGTTCTCCGCCTGGGGAGTACGGCCGCAAGGCTA</t>
  </si>
  <si>
    <t>928acae9276ba99ba18f43ed087cb2cf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</si>
  <si>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GCTAGTCGCTGGTACAGTAGTATCAGTGTCGAAGCTAACGCATTAAGCACTCCGCCTGGGAAGTACGGTCGCAAGATTA</t>
  </si>
  <si>
    <t>280409a58992ada50d6b96b3aaed87d6</t>
  </si>
  <si>
    <t>TACAGGGGATGCAAGTGTTATCCGGAATTATTGGGCGTAAAGCGTCTGCAGGTTGATCTACAAGTCTTTTGTTAAATTTTCAGGCTTAACCTGAAGTCAGCAAAAGAAACTGTTTATCTTGAGTATGGTAGAGGTAAGGGGAATTTCCAGTGGAGCGGTGAAATGCGTAGATATTGGAAAGAACACCAACAGCGAAGGCACCTTACTGGGCCATTACTGACACTCAGAGATGAAAGCTAGGGTAGCAAACGGGATTAGATACCCCGGTAGTCCTAGCCGTAAACGATGGATACTAGATGTTGCGTACTTTATAGTATGCAGTGTCGTAGCTAACGCGTTAAGTATCCCGCCTGGGAAGTATGCGCGCAAGCGTG</t>
  </si>
  <si>
    <t>1100e128fd1d8c1e8afb9637d8426c70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</si>
  <si>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GGTAGTCCACAACTGTAAACGATGAGTGCTAGTCGCTGGGACAATAGTTTCAGTGTCGAAGCTAACGCATTAAGCACTCCGCCTGGGAAGTACGGTCGCAAGATTA</t>
  </si>
  <si>
    <t>f722702134bc5be8f0d6e57ea9ad054a</t>
  </si>
  <si>
    <t>d__Bacteria; p__Proteobacteria; c__Gammaproteobacteria; o__Alteromonadales; f__Moritellaceae; g__uncultured; s__uncultured_gamma</t>
  </si>
  <si>
    <t>TACGGAGGGTGCGAGCGTTAATCGGAATTACTGGGCGTAAAGCGCATGCAGGCGGCCTGTTAAGTCAGATGTGAAAGCCCGGGGCTTAACCCCGGAATAGCATTTGAAACTGGCAGGCTAGAGTCTTGTAGAGGGGGGTAGAATTTCAGGTGTAGCGGTGAAATGCGTAGAGATCCGAAGGAATACCAGTGGCGAAGGCGGCCCCCTGGACAAAGACTGACGCTCAGATGCGAAAGCGTGGGGAGCAGACAGGATTAGATACCCTGGTAGTCCACGCCGTAAACGATGTCTATTAGGAGTCTGTGGCTTTAAGTCGTGGGTTCCAAAGCTAACGCATTAAATAGACCGCCTGGGGAGTACGGCCGCAAGGTTA</t>
  </si>
  <si>
    <t>7f2ab8dcafe2f1cdb6ae5daca3ccceb5</t>
  </si>
  <si>
    <t>TACGGAGGGGGCAAGCGTTGTTCGGAATTATTGGGCGTAAAGAGTATGTAGGCGGCTAGATAAGTCAGACGTGTAAGCCCATGGCTCAACCATGGAATTGCGTTTGAAACTATTTAGCTTGAGTGCAGGAGAGGAAAGCGGAATTCCCAGTGTAGCGGTGAAATGCATTGATATTCGGAAGAACACCAGTGGCGAAGGCGGCTCACTGGCTCGATACTGACGCTGAGGTGCGAAAGTGTGGGGAGCAAACAGGATTAGATACCCTGGTAGTCCACACCGTAAACGATGAATGCCAGTCGTCGGATAGTATACTATTCGGTGACACACCTAACGGATTAAGCATTCCGCCTGGGGAGTACGGTCGCAAGATTA</t>
  </si>
  <si>
    <t>4732e6790ca69c85a7533913c8b5f976</t>
  </si>
  <si>
    <t>TACGTAGGGTGCGAGCGTTGTTCGGAATTACTGGGCGTAAAGGGCGTGCAGGCGGATTGGCAAGCCGGAGGTGAAAGCCCGGGGCTCAACCCCGGAGGGTCTTTCGGAACTGCCGGTCTTGAGAGGGTCAGGGGCCAGCGGAATTCCTGGTGTAGCGGTGACATGCGTAGATATCAGGAGGAACACCAATGGCGAAGGCAGCATTCTGGCACAATATTGACGCTGAGGGACGAAAGCGTGGGGAGCGAACAGGATTAGATACCCTGGTAGTCCACGCCGTAAACGATGAGTACTTGATGGTGGAAGATTCGACCCTTTCACTATCGGAGCTAACGCGTTAAGTACTCCGCCTGGGGACTACGGCCGCAAGGCTG</t>
  </si>
  <si>
    <t>bf931825905857830e5eb6539a409767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</si>
  <si>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GCTAGTTGTTGGGCAGCATGCTGCTCGGTGACGCCGCTAACGCTTTAAGCACTCCGCCTGGGGAGTACGGTCGCAAGATTA</t>
  </si>
  <si>
    <t>9f8aecbc9cf8f63feb175e43e3e224e6</t>
  </si>
  <si>
    <t>TACGGAGGGGGCTAGCGTCGTTCGGAATCACTGGGCGTAAAGCGCGCGTAGGCGGACTGATCAGTTGGGGGTGAAAGCCCGGAGCTCAACTCCGGAACTGCCTTCAATACTGTCAGTCTTGAGATCGAGAGAGGTAAGCGGAATTCCGAGTGTAGAGGTGAAATTCGTAGATATTCGGAAGAACACCAGTGGCGAAGGCGGCTTACTGGCTCGATACTGACGCTGAGGTGCGAAAGCGTGGGGAGCAAACAGGATTAGATACCCTGGTAGTCCACGCCGTAAACGATGAATGCTAGCTGCTGGGAATGTCTATCGTTTCAGTGGCGAAGCTAACGCATTAAGCATTCCGCCTGGGAAGTACGGCCGCAAGGCTA</t>
  </si>
  <si>
    <t>ecd5d5918ae78ec83e68c74af761ca79</t>
  </si>
  <si>
    <t>TACGGAGACCTCGAGCGTTACTCGGATTTACTGGGCGTAAAGGGTGAGTAGGCGGCCAAATGTGTCAGGTGTGAAATCCCGGGGCTCAACCTCGGAACTGCGCCTGAAACTGTTTGGCTAGAGTCTCGGAGAGGATAGTGGAATTCCAGGTGTAGCGGTGAAATGCGTAGATATCTGGAGGAACACCAGTGGCGAAGGCGACTATCTGGACGAGTACTGACGCTCAATCACGAAAGCGTGGGTAGCGAAAGGGATTAGATACCCTGGTAGTCCACGCCGTAAACGACGACAACTAGCCGTTGGACTTTCGGGTTCAGTGGCACAGCTAACGCATTAAGTTGTCCGCCTGGGGAGTACGGCCGCAAGGCTA</t>
  </si>
  <si>
    <t>a61f331423c2e8c3fb2ac8dc0eba360a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</si>
  <si>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CTGTAGTCCTGGCCGTAAACGATGAACACTAGGTGTCGGGGGAATCGACCCCTTCGGTGTCGTAGCTAACGCGTTAAGTGTTCCGCCTGGGGAGTACGCACGCAAGTGTG</t>
  </si>
  <si>
    <t>8b0969bf15aece6f552040c8a86f927c</t>
  </si>
  <si>
    <t>TACGGGGGATGCAAGCGTTATCCGGAATCATTGGGCGTAAGCGCTTGTAGGTGGCCTACTAAGTCTGCTGCTAAATCCCAGAGCCCAACTCTGGAAGCGCAGCAGAAACTGCTTGGCTAGAGTATGGCATAGGTAGAGGGAATTTCTAGTGTAGCGGTAAAATGCGTAGATATTAGAAGGAACACCGGAGGCGAAGGCGCTTTACTAGACCATTACTGACACTCAGAAGCGAAAGCTAAGGGAGCAAAAGGGATTAGGTACCCCTGTAGTCTTAGCCGTAAACGATGGATACTACATGTTGCCTGTAATGAAGAAACGGGCTGTATGACAGCTAACGCGTTAAGTATCCCGCCTGAGTAGTACGCTCGCAAGGGTG</t>
  </si>
  <si>
    <t>6a27568ce4cd1de17832b48ba90c9683</t>
  </si>
  <si>
    <t>TACGTAAGGGGCTAGCGTTATCCGGATTTACTGGGCATAAAGCGTATGTAGGCGGCTTTTTAAGTCAAACATGAAATACTTTGGCTCAACCAATTTGGGTGTTTGATACTGAATCGCTAGAAAAAAGTAGAGGAAAGCAGAACTTACAGTGGAGCGGTGAAATGCGTAGATATTGTAAGGAATACCAATGGCGAAAGCAGCCTCCTGGGGTGAATCTGACATTGAGGGACGAAAGCGTGGGTAGCAAACAGGATTAGATACCCTGGTAGTCCACGCCCTAAACGATGAATACTAGATGTAGGATTTAATTCTGTATCGTAGCTAACGCATTAAGTATTCCGCCTGGGGAGTACGGTCGCAAGGCTG</t>
  </si>
  <si>
    <t>d786a8460e38b987095834bea18b48f1</t>
  </si>
  <si>
    <t>d__Bacteria; p__Proteobacteria; c__Gammaproteobacteria; o__KI89A_clade; f__KI89A_clade; g__KI89A_clade; s__uncultured_bacterium</t>
  </si>
  <si>
    <t>TACGGAGGGTACGAACGTTAATCGGAATTACTGGGCGTAAAGCGCGCGTAGGCGGTTCGTTAAGTGGGATGTGAAAGCCCCGGGCTCAACCTGGGAACTGCATTCCAAACTGGCGAACTAGAGTGTGGTAGAGGGAAGTAGAATTTGATGTGTAGCGGTGAAATGCGTAGATATATCAAGGAATACCAATGGCGAAGGCAGCTTCCTGGACTAACACTGACGCTGAGGTGCGAAAGCGTGGGGAGCAAACAGGATTAGATACCCTGGTAGTCCACGCTGTAAACGATGAGTGCTAGATGTTGGAGTCATAGATTTCAGTGTCGTAGCTAACGCGTTAAGCACTCCGCCTGGGGAGTACGGCCGCAAGGTTA</t>
  </si>
  <si>
    <t>7d06535b1027320a878295297bd0d6cc</t>
  </si>
  <si>
    <t>TACGGGAGTGGCAAGCGTTATCCGGAATTATTGGGCGTAAAGAGTACGTAGGCGGCTTTTCAAGTCGGATGTGAAATCCCTGAGCTTAACTTAGGAACTGCATTCGATACTGAATCGCTAGAGTTTATTAGAGGATAGTGGAATTTCAAGTGTAGCGGTGAAATGCGTAGATATTTGAAGGAACACCAATGGCGAAGGCAGCTATCTGGAGTAATACTGACGCTGAGGTACGAAAGCGTGGGGAGCAAACAGGATTAGATACCCTGGTAGTCCACGCCGTAAACGATGAGAACTAGACGTTGGGTACTTGTACCTGGTGTCGCAGCTAACGCATTAAGTTCTCCGCCTGGGGAGTACGCACGCAAGTGTG</t>
  </si>
  <si>
    <t>5f9c7e3ad7ec29ed3a854875d4a76425</t>
  </si>
  <si>
    <t>TACGTAGGGGGCGAGCGTTGTCCGGATTTATTGGGCGTAAAGAGCTCGTAGGCGGTTCAACAAGTCGGTCGTGAAAGTTCAGGGCTCAACCCTGAAATGTCGATCGATACTGTTGTGACTAGGATACGGTAGAGGTGAGTGGAATTCCGAGTGTAGCGGTGAAATGCGTAGATATTAGAAAGAATACCGATTGCGAAGGCAGCTTTCTGGATCATTACTGACGCTGAGGAACGAAAGCATGGGTAGCGAAGAGGATTAGATACCCTCGTAGTCCATGCCGTAAACGATGTGTGTTAGACGTTGGAAATTTATTTTCAGTGTCGCAGCGAAAGCGATAAACACACCGCCTGGGGAGTACGACCGCAAGGTTA</t>
  </si>
  <si>
    <t>0600c5cc7dc099d71d13f25695a6b4ed</t>
  </si>
  <si>
    <t>TACGGAGGGGGTTAGCGTTGTTCGGAATTACTGGGCGTAAAGCGCACGTAGGCGGATTAATAAGTCAGGGGTGAAATCCCGAGGCTCAACCTCGGAACTGCCTTTGATACTGTTAATCTTGAGTTCGAGAGAGGTGAGTGGAATTCCGAGTGTAGAGGTGAAATTCGTAGATATTCGGAGGAACACCAGTGGCGAAGGCGGCTCACTGGCTCGATACTGACGCTGAGGTGCGAAAGCGTGGGTAGCAAACAGGATTAGAGACCCTGGTAGTCCACGCTGTAAACGATGAGTACTAGATGGTGGGTGATTCGACCCTCTCACTGTTACAGTTAACGCATTAAGTACTCCGCCTGGGAAGTACGTTCGCAAGAATG</t>
  </si>
  <si>
    <t>4a2f7a15bcc18fc0ed5e74f08e432c23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</si>
  <si>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GTGTTCACTAGGTGTTGAGGGTATCGACCCCTTCAGTGCCACAGATAATTCGTTAAGTGAACCGCCTGGGGAGTACGACCGCAAGGTTA</t>
  </si>
  <si>
    <t>eb5649548cb94354a198228631b55252</t>
  </si>
  <si>
    <t>TACGGAGGGGGCTAGCGTTGTTCGGAATCACTGGGCGTAAAGCGCGCGTAGGCGGATTGATTAGTTGGGGGTGAAATCCCGGGGCTCAACCTCGGAACTGCCTTCAATACTGTCAGTCTTGAGTTCGTGAGAGGTAAGTGGAATTCCGAGTGTAGAGGTGAAATTCGTAGATATTAGAAAGAATACCAATTGCGAAGGCAGCTTTCTGGATCATTACTGACACTGAGGAACGAAAGCATGGGTAGCGAAGAGGATTAGATACCCTCGTAGTCCATGCCGTAAACGATGTGTGTTAGACGTTGGAAATTTATTTTCAGTGTCGCAGCGAAAGCAATAAACACACCGCCTGGGGAGTACGACCGCAAGGTTA</t>
  </si>
  <si>
    <t>76e5ee3521bef26af86ddd238993604c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</si>
  <si>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CGTAAACGATGTGTGCTAGACGTTGGAAACTTAGTTTTCAGTGTCGTAGCGAAAGCGTTAAGCACACCGCCTGGGGAGTACGACCGCAAGGTTA</t>
  </si>
  <si>
    <t>7616d2b4c00b524fb8cfd3823ea78d80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</si>
  <si>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CTGGATTGACGGTTTCTGTGTCGCAGCTAACGCGTTAAGTATCCCGCCTGGGGAGTACGGTCGCAAGATTA</t>
  </si>
  <si>
    <t>337682f708aa29baea8bf04a1aefdd8a</t>
  </si>
  <si>
    <t>TACGGATGGTGCAAGCGTTAATCGGAATTACTGGGCGTAAAGCGCGCGTAGGTGGCATACCAAGTTAGATGTGAAATCCCAGG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</si>
  <si>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1947b5f4eb6feef249deb8ef99ddc4f3</t>
  </si>
  <si>
    <t>TACGGAGGGTGCAAGCGTTAATCGGAATCGCTGGGCGTAAAGCGCGCGTAGACGGTCTGGTCAGTCAGATGTGAAAGCCCCGGGCTCAACCTGGGAACTGCATTTGATACTGCCAGGCTAGAGTGTAGTAGAGGGAAGCGGAATTCCGAGTGTAGCGGTGAAATTCGTAGATATTCGGAGGAACACCAGTGGCGAAGGCGGCTCACTGGCTCGATACTGACGCTGAGGTGCGAAAGTGTGGGGAGCAAACAGGATTAGATACCCTGGTAGTCCACACCGTAAACGATGAATGCCAGTCGTCGGATAGTATACTATTCGGTGACACACCTAACGGATTAAGCATTCCGCCTGGGGAGTACGGTCGCAAGATTA</t>
  </si>
  <si>
    <t>b69ef61a1437ac7762e605d6e4b1ff81</t>
  </si>
  <si>
    <t>TACGGGAGTGGCAAGCGTTGCTCGGAATTACTGGGCGTAAAGAGCGCGTAGGCGGATCAAAAAGTTAGACGTGAAATCCCTGAGCTCAACTCAGGAACTGCGTTTAAAACTATTGATCTAGAATGCGGGAGAGGATAGTAGAATTTCCAGTGTAGAGGTGAAATTCGTAGATATTGGAAAGAATACCAGTGGCGAAGGCGACTATCTGGACCGACATTGACGCTAAGGCGCGAAAGCGTGGGTAGCAAACAGGATTAGATACCCTGGTAGTCCACGCAGTAAACGATGAGAGCTAGTCGCTGGGACTTTTAGTTTCAGTGTCGTAGCTAACGCATTAAGCTCTCCGCCTGGGGAGTACGGTCGCAAGATTA</t>
  </si>
  <si>
    <t>3d15a47e11455b9f77f5f9b3162f7445</t>
  </si>
  <si>
    <t>TACGTAGGGGGCGAGCGTTGTCCGGATTTATTGGGCGTAAAGAGCTCGTAGGCGGTTCAACAAGTCGGTCGTGAAAGTTCAGGGCTCAACCCTGAAATGTCGATCGATACTGTTGTGACTAGGATACGGTAGAGGTGAGTGGAATTCCGAGTGTAGCGGTGAAATGCGTAGATATTAGAAAGAATACCGATTGCGAAGGCAGCTTTCTGGATCATTACTGACGCTGAGGAACGAAAGCATGGGTAGCGAAGAGGATTAGATACCCTCGTAGTCCATGCCGTAAACGATGTGTGTTAGACGTTGGAAATTTATTTTCAGTGTCGCAGCGAAAGCATTAAACACACCGCCTGGGGAGTACGACCGCAAGGTTA</t>
  </si>
  <si>
    <t>aaceb10d267b22456b806964cdab3cf7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</si>
  <si>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ACTTGTTGTCGGGAGATTCGACCCTCTCGGTGGCGGAGCTAACGCGTTAAGTACTCCGCCTGGGTACTACGACCGCAAGGTTG</t>
  </si>
  <si>
    <t>31f4249e051130bfb5cf9bf55a8adf21</t>
  </si>
  <si>
    <t>TACGGAGGGTGCAAGCGTTAATCGGAATTACTGGGCGTAAAGCGCGCGTAGGTGGTTTTATAAGCTAGCTGTGAAAGCCCCGGGCTCAACCTGGGAACTGCAGTTAGAACTGTTTGACTAGAGTATAATAGAGGGTGGCGGAATTTCCTGTGTAGCGGTGAAATGCGTAGATATAGGAAGGAACATCAGTGGCGAAGGCAGCTTTCTGGATCATTACTGACACTGAGGAACGAAAGCATGGGTAGCGAAGAGGATTAGATACCCTCGTAGTCCATGCCGTAAACGATGTGTGTTAGACGTTGGAAATTTATTTTCAGTGTCGCAGCGAAAGCGATAAACACACCGCCTGGGGAGTACGACCGCAAGGTTA</t>
  </si>
  <si>
    <t>7eb37e5fe8acb77aec78ed07eab26f23</t>
  </si>
  <si>
    <t>TACCGGCACCTCAAGTGGTCGTCGCTTTTATTGGGCCTAAAACGTCCGTCGCCTGTTTGGTACATTCGTGGGTAAATCAAGCCGCTTAACGGCTTGAATTCTGCGAGGACGGCCAGACTAGGGACCGGGAGAGGTATGGGGTACTCTCAGGGTAGGGGTAAAATCCAGTCATCCTGAGGGGACCACCTGTTGCGAAGGCGCCATACTAGAACGGATCCGACGGTCAGGGACGAAACCTAGGGGCACGAACCGGATTAGATACCCGGGTAGTCCTAGGTGTAAACGCTGTGGACTTGATGTTGGGGGCGCTCCGAGCGCTCTCAGTGTCGAAGCGAAGGTGATAAGTCCACTGCCTGGGGAGTACGGTCGCAAGGCTG</t>
  </si>
  <si>
    <t>0fca1274a54b920cef885f66adfd8f72</t>
  </si>
  <si>
    <t>TACAGAGAGTGCAAACGTTGTTCGGAATTACTGGGCTTAAAGCGTACGTAGGCGGCGTGACAAGTGTCGGGTGAAATCCCACGGCTTACCCGTGGAACTGCCCGGCAAACTGTCATGCTAGAGTGTGGTAGGGGAGAACAGAACTCATGGTGGAGCGGTGAAATGCGTAGATATCATGAGGAATACCGGTGGCGAAGGCGGTTCACTGGTCCACAACTGACGCTGAGGTACGAAAGCTAGGGTAGCGAACGGGATTAGATACCCCTGTAGTCCTGGCCGTAAACGATGAACACTAGGTGTCGGGGGAATCGACCCCTTCGGTGTCGTAGCTAACGCGTTAAGTGTTCCGCCTGGGGAGTACGCACGCAAGTGTG</t>
  </si>
  <si>
    <t>a71ef5bb56af1140fe39e92d1c903a16</t>
  </si>
  <si>
    <t>TACGTAGGGGGCGAGCGTTGTCCGGATTTATTGGGCGTAAAGAGTTCGTAGGTGGTTAAAAAAGTTGGTGGTGAAATCCCAGAGCTTAACTCTGGAACTGCCATCAAAACTTTTTAGCTAGAGTGTGATAGAGGTAAGTGGAATTTCTAGTGTAGAGGTGAAATTCGTAGATATTAGAGAGAACACCAAATGCGAAGGCAACTTACTGGGTCACTACTGACACTGAGGAGCGAAAGCATGGGTAGCGAAGAGGATTAGATACCCTCGTAGTCCATGCCGTAAACGATGAGTGCTAGACGTTGGAAATATATTTTTCAGTGTCGCAGCGAAAGCATTAAGCACTCCGCCTGGGGAGTACGACCGCAAGGTTA</t>
  </si>
  <si>
    <t>e5f6d499b75a5ecdb9949e56d2251442</t>
  </si>
  <si>
    <t>TACAGAGGGCCCGAGCGTTAATCGGAATCACTGGGCTTAAAGAGTGCGTAGGCGGACGTAAAGGTACTTTGTGAAATCCCTCGGCTCAACCGGGGAATTGCTTGGTAAACCATACGTCTTGAGGCAGGTAGGGGTGGTCGGAACGCTAGGTGGAGCGGTGGAATGCGTAGATATCTAGCGGAACGCCAACGGAGAAGTCAGGCCACTGGGCCTGTCCTGACGCTGAGGCACGAAAGCGTGGGTAGCAAACGGGATTAGATACCCCGGTAGTCCACGCCGTAAACGATGCGAACTAGATCGAGGAGGTTTGACGCCCTCTTGGTCGAAGCAAAAGTGTTAAGTTCGCCGCCTGGGGAGTACGGTCGCAAGGCTA</t>
  </si>
  <si>
    <t>cc717d1067869bb0b06c781fd791e631</t>
  </si>
  <si>
    <t>TACGAGGGGGGCAAGCGTTGTCCGGATTCATTGGGCGTAAAGGGTTCGTAGGCTGGTTGATCAGTTGAGATTTAAAGACTTCGGCTTAACCGAAGAAAAGGTTTCAATACTGTCAATCTTGAGTTATGTAGAGGTAAGCGGAATTCCTGGTGTAGCGGTGAAATGCGTAGATATCAGGAGGAACGTCGAAGGCGAAAGCAGCTTACTGGACATATACTGACGCTGAGGAACGAAAGCGTGGGTAGCGAACAGGATTAGAGACCCTGGTAGTCCACGCCGTAAACGATGATCACTTAGTGATGGAGGATTCGACCCCTTCATTGCTGGAGCTAACGCGTTAAGTGATCCGCCTGGGGACTACGACCGCAAGGTTG</t>
  </si>
  <si>
    <t>daf67f10834a9217672c6b68f743ff95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</si>
  <si>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GGTAGTCCACGCCGTAAACGATGAGAGCTAGTCGTCGGAAGGCATGCTTTTCGGTGACGCAGTTAACGCGTTAAGCTCTCCGCCCGGGGAGTACGATCGCAAGATTA</t>
  </si>
  <si>
    <t>9c10b0ebeb2b5c997a3d04fc9b1629ec</t>
  </si>
  <si>
    <t>TACGAGGGGGGCAAGCGTTGTCCGGATTTATTGGGCGTAAAGAGTTCGTAGGCGGGCTAATCAGTCAAGATTGAAATCCCACGACTTAATCGTGGTTCCGGTTTTGATACTGTTAGTCTTGAATGGGATAGAGGTAAGCGGAATTCCTGGTGTAGCGGTGAAATGCGTAGATATTAGAAAGAATACCAATTGCGAAGGCAGCTTTCTGGATCATTACTGACACTGAGGAACGAAAGCATGGGTAGCGAAGAGGATTAGATACCCTCGTAGTCCATGCCGTAAACGATGTGTGTTAGACGTTGGAAATTTATTTTCAGTGTCGCAGCGAAAGCGATAAACACACCGCCTGGGGAGTACGACCGCAAGGTTA</t>
  </si>
  <si>
    <t>ea6cba9540547a611dac53df06fb0901</t>
  </si>
  <si>
    <t>d__Bacteria; p__Proteobacteria; c__Gammaproteobacteria; o__Vibrionales; f__Vibrionaceae; g__Photobacterium; s__uncultured_Photobacterium</t>
  </si>
  <si>
    <t>Photobacterium</t>
  </si>
  <si>
    <t>TACGGAGGGTGCGAGCGTTAATCGGAATTACTGGGCGTAAAGCGCATGCAGGCGGCCTGTTAAGTCAGATGTGAAAGCCCGGGGCTTAACCCCGGAATAGCATTTGAAACTGGCAGGCTAGAGTCTTGTAGAGGGGGGTAGAATTTCAGGTGTAGCGGTGAAATGCGTAGAGATCTGAAGGAATACCAGTGGCGAAGGCGGCCCCCTGGACAAAGACTGACGCTCAGATGCGAAAGCGTGGGGAGCAAACAGGATTAGATACCCTGGTAGTCCACGCCGTAAACGATGTCTACTTGAAGGTTGTGATCTTGAATCGTGGCTTTCGGAGCTAACGCGTTAAGTAGACCGCCTGGGGAGTACGGTCGCAAGATTA</t>
  </si>
  <si>
    <t>e820b93b046683e75df7fe8f13d71a59</t>
  </si>
  <si>
    <t>TACGGAGGGTGCGAGCGTTAATCGGAATTACTGGGCGTAAAGCGTGCGTAGGCGGCATGGTCAGTCGGATGTGAAAGCCCCGGGCTTAACCTGGGAATTGCATTCGAAACTACCAAGCTAGAGTATGTTAGAGGAAAGTGGAGTTCCCGGTGTAGCGGTGAAATGCGTAGATATCGGGAGGAACATCAATGGCGAAGGCGCTCTGCTGGGCCATTACTGACGCTCATGGACGAAAGCCAGGGGAGCGAAAGGGATTAGATACCCCTGTAGTCCTGGCCGTAAACGATGAACACTAGGTGTCGGGGGAATCGACCCCTTCGGTGTCGTAGCTAACGCGTTAAGTGTTCCGCCTGGGGAGTACGCACGCAAGTGTG</t>
  </si>
  <si>
    <t>6f3195b3cfec2bc9a435a6d7301784ce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</si>
  <si>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CACTGGACGTTCGGAGGGTTCGACCCTTCTGGGTGTTTCAGCTAACGCATTAAGTGCTCCGCCTGGGGAGTACGGTCGCAAGACTA</t>
  </si>
  <si>
    <t>9eb851ed52f6265b43f3d5094df9c023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</si>
  <si>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TACACTCGTTGCTGGCGATACACAGTCAGTGACCAAGCGAAAGTGTTAAGTGTACCACCTGGGGAGTACGCTCGCAAGAGTG</t>
  </si>
  <si>
    <t>da50a873ddc1c83530bb169fa91812e3</t>
  </si>
  <si>
    <t>TACGGAAGGTGCAAGCGTTAATCGGAATTACTGGGCGTAAAGCGCGCGTAGGTGGTTTGTTAAGTTGGATGTGAAAGCCCTGGGCTCAACCTAGGAACTGCATCCAAAACTAACTCACTAGAGTACGATAGAGGGAGGTAGAATTCATAGTGTAGCGGTGGAATGCGTAGATATTGGAAAGAACACCAACAGCGAAGGCACCTTACTGGGCCATTACTGACACTCAGAGACGAAAGCTAGGGTAGCAAACGGGATTAGATACCCCGGTAGTCCTAGCCGTAAACGATGGATACTAACTGTTCGGTTTTAGGACTGAGTGGTCAAGCGAAAGTGATAAGTATCCCACCTGGGGAGTACGCTCGCAAGAGTG</t>
  </si>
  <si>
    <t>f2f2e0caa0a8c1b0c702ae3aac70f600</t>
  </si>
  <si>
    <t>TACGGAAGGTCCTAGCGTTGTTCGGAATTACTGGGCGTAAAGCGCATGTAGGCGGAACAGAAAGTTAGAAGTGAAATCCCTGGGCTCAACCTAGGAATTGCTTTTAAAACTTCTGTTCTGGAATTTAGGAGAGGAAAATGGAATTTCCAGTGTAGAGGTGAAATTCGTAGATATTGGAAGGAACACCAGTGGCGAAGGCGGCCTGCTGGTCTGCAACTGACGCTGAGGTACGAAAGCGTGGGGAGCGAACAGGATTAGATACCCTGGTAGTCCACGCCGTAAACGATGCATACTAGGTGTTGGCCTTTGGGTCAGTGCTGGCGTTAACGCATTAAGTATGCCACCTGGGGAGTACGTCGGCAACGATG</t>
  </si>
  <si>
    <t>3f1a2da37987ed2797095a7646293a5d</t>
  </si>
  <si>
    <t>TACGAAGGGGGCGAGCGTTGTCCGGATTTATTGGGCGTAAAGAGCTCGTAGGTGGTTAAGAAAGTTGATTGTGAAATCCCAAGGCTCAACCTTGGAACTGCAATCAAAACTTTTTAGCTAGAGTGTGACAGAGGAAAGTGGAATTTCTAGTGTAGAGGTGAAATTCGTAGATATTAGAAAGAACACCAAATGCGAAGGCAACTTACTGGGTCACTACTGACACTGAGGAGCGAAAGCATGGGTAGCGAAGAGGATTAGATACCCTCGTAGTCCATGCCGTAAACGATGAGTGCTAGACGTTGGAAATATATTTTTCAGTGTCGCAGCGAAAGCATTAAGCACTCCGCCTGGGGAGTACGACCGCAAGGTTA</t>
  </si>
  <si>
    <t>930b0fa35990d67bc09e115fa9f37ca4</t>
  </si>
  <si>
    <t>TACGGAGGGGGTTAGCGTTGTTCGGAATCATTGGGCGTAAAGCGCGCGTAGGCGGCCAAATAAGTCTGATGTGAAAGCCCAGGGCTCAACCCTGGAAGTGCATCGGAAACTGTTTGGCTCGAGTCCCGGAGGGGGTGGTGGAATTCCTGGTGTAGAGGTGAAATTCGTAGATATCAGGAGGAACACCAGTGGCGAAGGCGATTTTCTGGACTGATATTGACGCTGAGATGCGAAGGCATGGGTAGCAAACGGGATTAGATACCCCGGTAGTCCATGCAGTAAACGATGGGTGCTAGTCGTCGGACTTTTGTTCGGTGTCGTAGCTAACGCGTTAAGCACCCCGCCTGGGGAGTACGGTCGCAAGATTA</t>
  </si>
  <si>
    <t>88469c4aab9fe71505ad7071393fbf5b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</si>
  <si>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TGCAGTAAACGATGAGTGCTAGATGTTGGGAATTTAAATTTCCAGTATCGCAGTTAACGCGTTAAGCACTCCGCCTGGGAAGTACGGCCGCAAGGTTA</t>
  </si>
  <si>
    <t>45b4f6802db138346ae11f164a9f21bb</t>
  </si>
  <si>
    <t>TACAGAGGGTGCAAGCGTTAATCGGAATTACTGGGCGTAAAGCGTCCGTAGGTTGTTTTTTAAGTCAGATGTGAAAGCCCTGGGCTCAACCTAGGAACTGCATCTGATACTGGATAACTGGAGTGCAGTAGAGGGAAGAGGAATTTCTGGTGTAGCAGTGAAATGCGTAGATATCAGAAGGAACATCGGTGGCGAAGGCGTCTTCCTGGACTGACACTGACACTGAGGGACGAAAGCGTGGGTAGCAAACAGGATTAGATACCCTCGTAGTCCATGCCGTAAACGATGTGTGCTAGACGTTGGAAATATATTTTTCAGTGTCGCAGCGAAAGCATTAAGCACACCGCCTGGGGAGTACGACCGCAAGGTTA</t>
  </si>
  <si>
    <t>df1b3d8c4ee5df2a099caadaa46b0687</t>
  </si>
  <si>
    <t>TACGGAGGGTGCAAGCGTTAATCGGAATTACTGGGCGTAAAGCGCGCGTAGGCGGTTTGTCAAGTTGGATGTGAAATCCCTGGGCTCAACCTAGGAACTGCATTCAAAACTTATAGACTAGAGTACGATAGAGGAGAGTAGAATTCCTGGTGTAGCGGTGAAATGCGTAGATATCAGGAGGAATACCAATTGCGAAGGCAGCTTTCTGGATCATTACTGACACTGAGGAACGAAAGCATGGGTAGCGAAGAGGATTAGATACCCTCGTAGTCCATGCCGTAAACGATGTGTGTTAGACGTTGGAAATTTATTTTCAGTGTCGCAGCGAAAGCATTAAACACACCGCCTGGGGAGTACGACCGCAAGGTTA</t>
  </si>
  <si>
    <t>b9b8df523f1bb6a8b0c6d06aa160a001</t>
  </si>
  <si>
    <t>TACGAAGGGGGCTAGCGTTGTTCGGAATCACTGGGCGTAAAGCGTATGTAGGCTGATCAAAAAGTTAGATGTGAAATCCCTGGGCTCAACCCAGGAACTGCATTTAAAACTAGTGATCTAGAATTTGGTAAAGGTTAGTAGAATTTCCAGTGTAGAGGTGAAATTCGTAGATATTGGAAAGAATACCAATTGCGAAGGCAGCTTTCTGGATCATTACTGACGCTGAGGAACGAAAGCATGGGTAGCGAAGAGGATTAGATACCCTCGTAGTCCATGCCGTAAACGATGTGTGTTAGACGTTGGAAATTTATTTTCAGTGTCGCAGCGAAAGCATTAAACACACCGCCTGGGGAGTACGACCGCAAGGTTA</t>
  </si>
  <si>
    <t>d697013725c21d89eb3db7f8063abd50</t>
  </si>
  <si>
    <t>d__Bacteria; p__Proteobacteria; c__Alphaproteobacteria; o__Parvibaculales; f__OCS116_clade; g__OCS116_clade; s__uncultured_bacterium</t>
  </si>
  <si>
    <t>TACGGAGGGGGCTAACGTTGTTCGGAATTACTGGGTGTAAAGCGCGCGTAGGCGGG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</si>
  <si>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bf4579338f69e8b4fe7afd21d4a5f804</t>
  </si>
  <si>
    <t>TACCAGCTCCAAAAGCGTATATTAAATTTGTTGCGGTTAAAAGGCTCGTAGTTTGTCTTTACTTAAACCATGAGTAAACGTTAGTGTATAAGGCAGATGGTAGTGTTATAATTTAAGCATTGTCGACCAAGATGAGGAGTATACTGTTCCATTGGATATTTCTAAGCTTTGTGAGAAATTAGAGTACGGGTTCGGGGAGTATGGTTGCAAGGCTCAAACTTAAATGAATT</t>
  </si>
  <si>
    <t>90e1b2b5239b6a2b079d9ad728fe2e5b</t>
  </si>
  <si>
    <t>TACGGAGGGAGCTAGCGTTGTTCGGAATTACTGGGCGTAAAGCGCACGTAGGCGGCTTTTCAAGTCAGGGGTGAAATCCCGGGGCTCAACCCCGGAACTGCCCTTGAAACTGGATGGCTAGAATACTGGAGAGGTGAGTGGAATTCCGAGTGTAGAGGTGAAATTCATAGATATTCGGAAGAACACCAGTGGCGAAGGCGACTCACTGGACAGTTATTGACGCTGAGGTGCGAAAGCGTGGGGAGCAAACAGGATTAGATACCCTGGTAGTCCACGCCGTAAACGATGATAACTAGCTGCTTGGGCTCATGGAGCTTGGGTGGCGCAGCTAACGCATTAAGTTATCCGCCTGGGGAGTACGGTCGCAAGATTA</t>
  </si>
  <si>
    <t>663711fc66726f54dafde723dc0dc9b7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</si>
  <si>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TGGTGGTGGGGGATTCGACCCTTTCACTGCCGGAGTTAACGCATTAAGTGCTCCGCCTGGGGGCTACGATCGCAAGATTG</t>
  </si>
  <si>
    <t>c2399bdc76a6a02330d186528ec6f775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</si>
  <si>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AACGCCGTAAACGATGGTCACTAGCTGTTTGGACTTCGGTCTGAGTGGCTAAGCGAAAGTGATAAGTGACCCACCTGGGGAGTACGTTCGCAAGAATG</t>
  </si>
  <si>
    <t>f35f19742f713189a3dceb0851d6279d</t>
  </si>
  <si>
    <t>TACGAAGGGACCTAGCGTAGT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ATTA</t>
  </si>
  <si>
    <t>91fb4044f09797c0d485832ae305bb59</t>
  </si>
  <si>
    <t>TACGGAGGGTCCAAACGTTAATCGGAATTACTGGGCGTAAAGCGCGCGTAGGCGGTTTAGCAAGTTGTATGTGAAAGCCCTGGGCTCAACCTAGGAACTGCATCCAAAACTACTAAGCTAGAGTACGAGAGAGGAGAGTAGAATTTCTGGTGTAGCGGTGAAATGCGTAGATATTAAGAGGAATACCAATGGCGAAGGCAACTTTCTGGATAGATACTGACACTGAGGTGCGAAAGCGTGGGGAGCAAACAGGATTAGATACCCTGGTAGTCCACGCCGTAAACGTTGTTCACTAAGTGTTGGAGGTATCGACCCCTTCAGTGCTAAAGATAATTCGTTAAGTGAACCGCCTGGGAAGTACGATCGCAAGATTA</t>
  </si>
  <si>
    <t>a4add2f90e9fb81299e4eed35a88e609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</si>
  <si>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CGGGGGAATCAACCCCTTCGGTGTCGCAGCGAAAGCGATAAACACACCGCCTGGGGAGTACGACCGCAAGGTTA</t>
  </si>
  <si>
    <t>270d76dd82a88cd7a42844024973908c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</si>
  <si>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ATGTTGTGTTATATCACAGTATCGCAGCTAACGCGTTAAGTATCCCGCCTGGGGAGTACGCTCGCAAGGGTG</t>
  </si>
  <si>
    <t>ca45818bf02d5689c157bc830b2c9306</t>
  </si>
  <si>
    <t>TACGAGAGGGGCAAGTGTTATTCGGAATGACTAGGCGTAAAGCGCACATAGACTGTTTTTTAAGTTGAAATTTAAAGTAGGGAGCTTAACTTCTAAATTGGTTTCAATACTAATAAACTAGAGTAAGTATAGAGGATAGTGGAATTTTTAATAAAGAGTTGAAATTCGTCGACATTAGAAGGAAGGCCAATGGCGAAGGCAACTATCTAGTTCTTAACTGACGTTGTTGTGCGAAAGCATGGGTAGCAAACAGGATTAGATACCCTGGTAGTCCATGCTGTCAACGATGAGTGTTAAATATTGGAGTTTTTTCAGTGTTACAGCTAACGCATTAAACACTCTGCCTGGGGAATACGGCCGCAAGGTTA</t>
  </si>
  <si>
    <t>bb3e30d41ef71869ca7b07fb12bb9ceb</t>
  </si>
  <si>
    <t>TACGGAGGGTGCAAGCGTTAATCGGAATTACTGGGCGTAAAGCGCGCGTAGGCGGTTTTTTAAGTCGGATGTGAAAGCCCCGGGCTCAACCTGGGAACTGCATCCGATACTGGAAGACTAGAGTGCGGGAGAGGGAGGTAGAATTCCATGTGTAGCAGTGAAATGCGTAGATATGTGGAGGAATACCAGTGGCGAAGGCGGCCTCCTGGCTCGACACTGACGCTGAGGTGCGAAAGTGTGGGGAGCAAACAGGATTAGATACCCTGGTAGTCCACACTGTAAACGATGAGTGCTAGTGGTCGGGTCTTTACGATTCGGTTGCAAAGCTAACGCGTTAAGCACTCCGCCTGGGGAGTACGGTCGCAAGACTA</t>
  </si>
  <si>
    <t>cf4e2c6f00450c542a040cfe22721347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</si>
  <si>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TTGTACACTAGGTCTTGGAGGTTTCGACCCTTTCAGGACCCCAGCTAACGCGATAAGTGTACCGCCTGAGGACTACGGCCGCAAGGCTA</t>
  </si>
  <si>
    <t>7527374c69787a0dc587d4a2dc1058a1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</si>
  <si>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ACAACTAGCTGTTGGGAGACAATGTCTTTCAGTGGCGCAGCTAACGTTTTAAGTTGTCTGCCTGGGGAGTACGGCCGCAAGGCTA</t>
  </si>
  <si>
    <t>743a7207f507c5fb82dadc2b60729f1d</t>
  </si>
  <si>
    <t>TACGAAGGGGGCGAGCGTTGTTCGGAATTATTGGGCGTAAAGGGCGCGCAGGCGGTTTGGATAGTTAGACGTGAAAGCCCTGGGCTTAACCTAGGAACTGCGTTTAATACTGCCAAACTAGAGAACTAGAGAGGATAGCGGAACTCCCAGTGTAGAGGTGAAATTCGTAGATATTAGGAAGAACACCGGTGGCGAAGGCGCTCTACTGGATCATTACTGACACTCAGAGGCGAAAGCTAGGGTAGCAAAAGGGATTAGATACCCCTGTAGTCCTAGCCGTAAACGATGGATACTAGATGTTGCGTTTATTATGCAGTATCGTAGCTAACGCGTTAAGTATCCCGCCTGGGGAGTACGCTCGCAAGGGTG</t>
  </si>
  <si>
    <t>3f77b965f1da8b7508479343ade8060c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</si>
  <si>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CTAGATGTTGGAAGGTTTCCTTGCAGTGTCGCAGCTAACGCGTTAAGCACACCGCCTGGGAAGTACGGTCGCAAGATTA</t>
  </si>
  <si>
    <t>31c65aafa37c2ffa5fc08e131e33caa2</t>
  </si>
  <si>
    <t>TACGGAGGGTCCAAGCGTTAATCGGAATTACTGGGCGTAAAGCGCGCGTAGGCGGTTTGACAAGTTGGGTGTGAAATCCCCGGGCTTAACCTGGGAACTGCATTCAAAACTTTTAAACTGGAGTACGGGAGAGGAGAGTAGAATTCATGGTGTAGCGGTGAAATGCGTAGATATCATGAGGAATACCAATGGCGAAGGCAACTCTCTGGACCGTAACTGACGCCGAGGTGCGAAAGCGTGGGTAGCAAACAGGATTAGATACCCTGGTAGTCCACGCCGTAAACGATGACAACTAGCCGTTGGACTTTCGGGTTCAGTGGCACAGCTAACGCATTAAGTTGTCCGCCTGGGGAGTACGGCCGCAAGGCTA</t>
  </si>
  <si>
    <t>8cefbfe5ac1168cc0b8628ec4b05c34d</t>
  </si>
  <si>
    <t>TACGGAGGGTGCAAGCGTTAATCGGAATTACTGGGCGTAAAGAGTACGTAGGCGGCTTTGCAAGTCGGGTGTGAAAGCCCTGAGCTTAACTCAGGAACTGCATTCGATACTGCATCGCTAGAGTTTATTAGAGGATAGCGGAATTCCAGGTGTAGCGGTGAAATGCGTAGATATCTGGAGGAACACCAATGGCGAAGGCAGCTATCTGGGATACAACTGACGCTGAGGTACGAAAGCGTGGGGAGCGAACAGGATTAGATACCCTGGTAGTCCACGCCGTAAACGATGATTACTCGTTCTTGCTATTTATAGTAGGGGCTAAGCGAAAGTGATAAGTAATCCACCTGGGGAGTACGATCGCAAGGTTG</t>
  </si>
  <si>
    <t>08ff9acc316c4a5727c8d075421f6318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</si>
  <si>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GCTGTATGTCTACTTCAGGTAGATGTGTGGCCAAGCGAAAGTGATAAGTATCCCACCTGGGGAGTACGATCGCAAGATTG</t>
  </si>
  <si>
    <t>615248563b52a3fdeaa9a7514e7af2ef</t>
  </si>
  <si>
    <t>TACGAAGGGACCTAGCGTAGTTCGGAATTACTGGGCTTAAAGAGCTCGTAGGTGGTTAAAAAAGTTGATGGTGAAATCCCAAGGCTCAACCTTGGAACTGCCATCAAAACTTTTTAGCTAGAGTGTGATAGAGGTAAGTGGAATTTCTAGTGTAGAGGTGAAATTCGTAGATATTAGAAAGAACACCAAATGCGAAGGCAACTTACTGGGTCACTACTGACACTGAGGAGCGAAAGCATGGGTAGCGAACAGGATTAGATACCCTGGTAGTTCACGCCGTAAACGATGAGTATTTGGTGCTGGGGGATTCGACCCTTTCAGTGCCGTAGCTAACGCGATAAATACTCCGCCTGGGGACTACGATCGCAAGATTG</t>
  </si>
  <si>
    <t>86ddfde48d92c135dc22ee49288ed2fe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</si>
  <si>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GTTAGATACCCTCGTAGTCCATGCCGTAAACGATGAGTGCTAGTCGCTGGTACAATAGTATCAGTGTCGTAGCTAACGCATTAAGCACTCCGCCTGGGAAGTACGGTCGCAAGATTA</t>
  </si>
  <si>
    <t>db73631eebd0e881f4684f90bc2c4d7f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</si>
  <si>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GAGGATACCTTTCAGTGTCGCAGCTAACGCACTAAGCACACCGCCTGGGAAGTACGGTCGCAAGATTA</t>
  </si>
  <si>
    <t>034251c5f5f947eafd8b9411d0816ed3</t>
  </si>
  <si>
    <t>TACGAAGGGGGCGAGTGTTGTTCGGAATTACTGGGCGTAAAGGGCGCGTAGGCGGTCGTTTAAGTTAGGCGTGAAATCCCCGGGCTCAACCTGGGAACTGCGCTTAAAACTGAAAGACTAGAAAACGGAAGAGGGTAGTGGAATTCCCAGTGTAGAGGTGAAATTCGTAGATATTGGGAAGAACACCAGTGGCGAAGGCGCTCTGCTGGGCCATTACTGACGCTCATGGACGAAAGCCAGGGGAGCGAAAGGGATTAGATACCCCTGTAGTCCTGGCCGTAAACGATGAACACTAGGTGTCGGGGGAATCGACCCCTTCGGTGTCGTAGCTAACGCGTTAAGTGTTCCGCCTGGGGAGTACGCACGCAAGTGTG</t>
  </si>
  <si>
    <t>c31cffe4aa24c8a481ec1e2bf23afa1a</t>
  </si>
  <si>
    <t>TACGGAGGGTGCGAGCGTTAATCGGAATTACTGGGCGTAAAGCGTACGCAGGCGGTTGATTAAGCGAGATGTGAAATCCCTGGGCTTAACCCAGGAACTGCATTTCGAACTGGTCAACTAGAGTATGAGAGAGGGTGGTAGAATTTCAGGTGTAGCGGTGAAATGCGTAGAGATCTGAAAGAATACCAATTGCGAAGGCAGCTTTCTGGATCATTACTGACGCTGAGGAACGAAAGCATGGGTAGCGAAGAGGATTAGATACCCTCGTAGTCCATGCCGTAAACGATGTGTGTTAGACGTTGGAAATTTATTTTCAGTGTCGCAGCGAAAGCATTAAACACACCGCCTGGGGAGTACGACCGCAAGGTTA</t>
  </si>
  <si>
    <t>36be0abdf10026dd44e2f8547c588f5c</t>
  </si>
  <si>
    <t>TACTGAGGTCCCAAGCGTTGTTCGGATTTACTGGGCGTAAAGGGTGCGTAGGCGGCTATAAAAGTTTGGTGTGAAATCTCCGGGCTCAACCCGGAAACTGCATTGAAAACTAGATGGCTAGAGGATCGGAGAAGAGATTGGAATTCTCAGTGTAGCAGTGAAATGCGTAGATATTGAGAGGAACACCAGTTGCGAAGGCGGATCTCTGGACGGTTTCTGACGCTGAGGCACGAAAGCTGGGGTAGCGAAGAGGATTAGATACCCTCGTAGTCCCAGCCGTAAACGGTGCGCACTTGCTGTGGGCGGATTCGACCCCGTCTGTGGCGAAGCTAACGCGATAAGTGCGCCGCCTGGGGAGTACGGTCGCAAGATTA</t>
  </si>
  <si>
    <t>fb56ce4c307b42615f6849770abf2c2a</t>
  </si>
  <si>
    <t>TACGAAGGGACCTAGCGTAGTTCGGAATTACTGGGCTTAAAGAGTTCGTAGGTGGTTGAAAAAGTTAGTGGTGAAATCCCAGAGCTTAACTCTGGAACTGCCATTAAAACTTTTCAGCTAGAGTATGATAGAGGAAAGCAGAATTTCTAGTGTAGAGGTGAAATTCGTAGATATTAGGAAGAACACCAGTGGCGAAGGCGGCACTCTGGTACGGTATTGACGCTGAGGCGCGAAAGCGTGGGGAGCAAACAGGATTAGATACCCTGGTAGTCCATGCTGTAAACGATGGATACTAGACGTAGGAATTGGATTAACGATTTCTGTGTCGTAGCTAACGCGTTAAGTATCCCGCCTGGGGAGTACGGTCGCAAGACTA</t>
  </si>
  <si>
    <t>b27b4d3856e7a982d6f4b426fe7545e3</t>
  </si>
  <si>
    <t>TACGGGAGTGGCAAGCGTTATCCGGAATTATTGGGCGTAAAGCGTCCGCAGGCGGCCCTTCAAGTCTGCTGTTAAAAGGTGGAGCTTAACTCCATCATGGCAGTGGAAACTGTTGGGCTTGAGTGTGGTAGGGGCAGAGGGAATTCCCGGTGTAGCGGTGAAATGCGTAGATATCATGAGGAAAGTCAAATGCGAAGGCAGCCTTCTGGCTCAAAACTGACGCTGAGGTACGAAAGCGTGGGGAGCGAACAGGATTAGATACCCTGGTAGTCCACGCCGTAAACGATGAGTATTTGGTGCTGGGGGATTCGACCCTTTCAGTGCCGTAGCTAACGCGATAAATACTCCGCCTGGGGACTACGATCGCAAGATTG</t>
  </si>
  <si>
    <t>c81dac0e11207597dd16b2f2b0720f3a</t>
  </si>
  <si>
    <t>TACAGAGGGTGCAAGCGTTAATCGGAATTACTGGGCGTAAAGAGCGCGTAGGTGGTTGGTTAAGTCACATGTGAAAGCCCCGAGCCCAACTCGGGAACTGCATGTGATACTGATTGACTAGAGTATAGTAGAGGGAAGTGGAATTTCCGGTGTAGCGGTGAAATGCATAGATATCGGAAGGAACATCAGAGGCGAAGGCGACTTCTTGGGCTATAACTGACACTGAGGCGCGAAAGCGTGGGTAGCAAACAGGATTAGATACCCTGGTAGTCCACGCCGTAAACGATGAGAACTAGGTGTAAGACATAAGTTTTGTGCCGTAGCTAACGCATTAAGTTCTCCGCCTGGGGAGTACGGCCGCAAGGCTA</t>
  </si>
  <si>
    <t>bc524d563e516e8df7c25c4f6945e008</t>
  </si>
  <si>
    <t>TACGGAGGGGGCGAGTGTTTATCAAAATGACTGGGCGTGAAGGGTGTCTAGGCGGAAAAACATGCATGCGGTGAAAGCCCTGGTTCTTGCGAGGAATGGCTGCATGAACGGTTTTTCATGGGTTCGATGGAGGAAAACGGAAGGCGAAAGGAAGCGGTGCAATGCAATGATCTTCCGTCGAAGGCCAGTATGCGAAGGCAGTTTTCTACATCGACACCGACGCTGACGCACGAAAGCGTGGGGAGCGAAAAGGATTAGAGACCCTTGTAGTCCACGCCGACAACGTTGTGCTCACTTCGAATCAAAGTGGTTGGTTCGAGGATCAAGGTGTACGCCAAAGAGCACCGCCTGGGGAGTACGGTGGCAGCACTG</t>
  </si>
  <si>
    <t>844983337094d7bd95d420ab65dd34bf</t>
  </si>
  <si>
    <t>TACGAAGGGACCTAGCGTAGTTCGGAATTACTGGGCGTAAAGGGCGTGTAGGCTGTTAGGTAAGTCAGAGGTGAAAGCCCTAAGCTCAACTTAGGAACTGCCTTTGATACTATCTTACTAGAGATCGAGAGAAGTTGGCGGAATTCCAAGTGTAGAGGTGAAATTCGTAGATATTCGGAGGAACACCAGTGGCGAAGGCGGCTCACTGGCTCGATACTGACGCTGAGGTGCGAAAGTGTGGGGAGCAAACAGGATTAGATACCCTGGTAGTCCACACCGTAAACGATGAATGCCAGTCGTCGGGTAGTATACTATTCGGTGACACACCTAACGGATTAAGCATTCCGCCTGGGGAGTACGGTCGCAAGATTA</t>
  </si>
  <si>
    <t>817088daf744d867ffb319b8a7c2f8d9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</si>
  <si>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AGAACTAGACGTTGGGAAGGTATGCTTCTCAGTGTCGCAGCTAACGCATTAAGTTCTCCGCCTGGGGAGTACGACCGCAAGGTTG</t>
  </si>
  <si>
    <t>9f07ddd0254b34e69645b5315467ead8</t>
  </si>
  <si>
    <t>TACGTAAGTTGCAAGCGTTATCCGGATTTATTGGGCATAAAGAGTGCGTAGGCGGCATTTTAAGTCAGATGTAAAATCCCACAGCTCAACTGTGGTCTGCATTTGAAACTGGAATGCTCGAGACTAGGAGAGGAAAGCGGAACTCACAGTGTAGCGGTGAAATTCGTAGATATTGGAAGGAACACCAGTGGCGAAGGCGATTTTCTGGACTGATATTGACGCTGAGATGCGAAGGCATGGGTAGCAAACGGGATTAGATACCCCGGTAGTCCATGCAGTAAACGATGGGTGCTAGTCGTCGGACTTTTGTTCGGTGTCGTAGCTAACGCGTTAAGCACCCCGCCTGGGGAGTACGGTCGCAAGATTA</t>
  </si>
  <si>
    <t>50970d3879c7f993acd171d2aaa4aa3b</t>
  </si>
  <si>
    <t>TACGGAGGGTGCGAGCGTTAATCGGAATTACTGGGCGTAAAGCGCGCGTAGGTGGTCTGTTAAGTCGGATGTGAAAG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</si>
  <si>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7b303cc84d36de249cc2a73ef80ae1f5</t>
  </si>
  <si>
    <t>TACGAAGGGACCTAGCGTAGTTCGGAATTACTGGGCTTAAAGAGTTCGTAGGTGGTTGAAAAAGTTAGTGGTGAAATCCCAGAGCTTAACTCTGGAACTGCCATTAAAACTTTTCAGCTAGAGTATGATAGAGGAAAGCAGAATTTCTAGTGTAGAGGTGAAATTCGTAGATATTAGAAAGAATACCAATTGCGAAGGCAGCTTTCTGGATCATTACTGACACTGAGGAACGAAAGCATGGGTAGCAAAAGGGATTAGATACCCCTGTAGTCCATGCAGTAAACGATGGGTGCTAGTCGTCGGATTTTTGTTCGGTGTCGTAGCTAACGCGTTAAGCACCCCGCCTGGGGAGTACGGTCGCAAGATTA</t>
  </si>
  <si>
    <t>d2569f582e1dc618d7950d952842cdb6</t>
  </si>
  <si>
    <t>TACGTAGGGTGCAAGCGTTGTTCGGAATTACTGGGCGTAAAGGGCGCGCAGGCGGAGGTGCAAGTCGGAGGTGAAAGCCCGGGGCTCAACCCCGGAGGGTCTTTCGAAACTGCATCTCTAGAGAGGGTCAGGGGCCGGCAGAATTCCTGGTGTAGAGGTGAAATTCGTAGATATCAGGAGGAATACCGGTGGCGAAAGCGGCCGGCTGGGACCACTCTGACGCTGAGGCGCGAAAGCGTGGGGAGCAAACAGGATTAGATACCCTGGTAGTCCACGCCGTAAACGATGGATACTAGCTGTATGTCTACTTCAGGTAGATGTGTGGCCAAGCGAAAGTGATAAGTATCCCACCTGGGGAGTACGATCGCAAGATTG</t>
  </si>
  <si>
    <t>2b1d7c21c3ff28d01a28127fbccd0e16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</si>
  <si>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GTAAACGTTGGGCACTAGGTGTGGGGTCTTCTAACGGATTCCGTGCCGTAGCTAACGCATTAAGTGCCCCGCCTGGGGAGTACGGCCGCAAGGCTA</t>
  </si>
  <si>
    <t>96319f742854dc47b220d48efde025da</t>
  </si>
  <si>
    <t>TACGTAGGGGGCGAGCGTTGTTCGGAATTATTGGGCGTAAAGGGCGCGCAGGCGGTTTGGATAGTTAGACGTGAAAGCCCTGGGCTTAACCTAGGAACTGCGTTTAATACTGCCAAACTAGAGAACTAGAGAGGATAGCGGAACTCCCAGTGTAGAGGTGAAATTCGTAGATATTAGAAAGAATACCAATTGCGAAGGCAGCTTTCTGGATCATTACTGACGCTGAGGAACGAAAGCATGGGTAGCGAAGAGGATTAGATACCCTCGTAGTCCATGCCGTAAACGATGTGTGTTAGACGTTGGAAATTTATTTTCAGTGTCGCAGCGAAAGCAGTAAACACACCGCCTGGGGAGTACGACCGCAAGGTTA</t>
  </si>
  <si>
    <t>0ab4ad2349feefa89984ef9448c33fb1</t>
  </si>
  <si>
    <t>TACAGGGGATGCAAGTGTTATCCGGAATTATTGGGCGTAAAGCGTCTGCAGGTGGATAAGTAAGTCTTATGTCAAATTTCTAGGCTCAACCTGGAGTCGGCAAAAGAAACTACTTATCTCGAGTATGGTAGGGGTAAAGGGAATTTCAAGTGGAGCGGTGAAATGCGTAGATATTCGGAGGAACACCAATTGCGAAGGCAGCTCACTGGGCCGCTATCGACGCTGAGGAGCGAAAGCTAGGGGAGCAAACAGGATTAGATACCCTGGTAGTCCTAGCTGTAAACGATGGATACTAGACGTAGGAACTGGATTGACGGTTTCTGTGTCGTAGCTAACGCGTTAAGTATCCCGCCTGGGGAGTACGGTCGCAAGACTA</t>
  </si>
  <si>
    <t>99a093a8947453a4971f900dd97f625c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</si>
  <si>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CGGTAGTCCACGCCGTAAACGATGGATACTAACTGTTCGGTTTTAGGACTGAGTGGTCAAGCGAAAGTGATAAGTATCCCACCTGGGGAGTACGCTCGCAAGAGTG</t>
  </si>
  <si>
    <t>f760a164f5e1a952a5bf4df0a2d5aa39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</si>
  <si>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CAACTAGCTGTTGGGAGACAATGTCTTTCAGTGGCGCAGCTAACGTCTTAAGTTGTCCGCCTGGGGAGTACGGCCGCAAGGCTA</t>
  </si>
  <si>
    <t>4500e54b1ab913c2eaafc17e5358d6e1</t>
  </si>
  <si>
    <t>TACGGAGGGTGCAAGCGTTAATCGGAATTACTGGGCGTAAAGCGCGCGTAGGTGGTTTTATAAGCTAGCTGTGAAAGCCCCGGGCTCAACCTGGGAACTGT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</si>
  <si>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2ad346524be5b07531060babe02fc7da</t>
  </si>
  <si>
    <t>d__Bacteria; p__Proteobacteria; c__Gammaproteobacteria; o__Ectothiorhodospirales; f__Ectothiorhodospiraceae; g__uncultured; s__uncultured_bacterium</t>
  </si>
  <si>
    <t>TACGGAGGGTGCAAGCGTTAATCGGAATTACTGGGCGTAAAGCGCGCGTAGGCGGTTTTTTAAGTCGGATGTGAAAGCCCCGGGCTCAACCTGGGAACTGCATCCGATACTGGAAGACTAGAGTGCGGGAGAGGGAGGTAGAATTCCATGTGTAGCAGTGAAATGCGTAGATATCTGGAGGAACACCAATGGCGAAGGCAGCTATCTGGGATACAACTGACGCTGAGGTACGAAAGCGTGGGGAGCAAACAGGATTAGATACCCTGGTAGTCCACGCCGTAAACGATGAGAACTAGACGTTGGGTATTTATACTTGGTGTCGCAGCTAACGCATTAAGTTCTCCGCCTGGGGAGTACGGCCGCAAGGTTG</t>
  </si>
  <si>
    <t>b006fa339d1af1469d714d87c7fa8659</t>
  </si>
  <si>
    <t>TACGGGAGTGGCAACCGTTATCCGGAATTATTGGGCGTAAAGCGTCCGCAGGCGGCCTGAAAAGTCTGCTGTTAAAGCGTGGAGCTTAACTCCATTTCAGCAGTGGAAACTGTCAGGCTTGAGTGTGGTAGGGGCAGAGGGAATTCCCGGTGTAGCGGTGAAATGCGTAGATATCGGGAAGAACACCAGTGGCGAAAGCGCTCTGCTGGGCCATAACTGACGCTCATGGACGAAAGCCAGGGGAGCGAAAGGGATTAGATACCCTGGTAGTCCACGCCGTAAACGATGGTCACTAGCTGTTTGGACTTCGGTCTGAGTGGCTAAGCGAAAGTGATAAGTGACCCACCTGGGGAGTACGTTCGCAAGAATG</t>
  </si>
  <si>
    <t>68380b5156fda237c3edf70ed2c9381d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</si>
  <si>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CAGCCGTAAACGGTGCTCACTTGCTGTAGGCGGATTCGACCCCGTCTGTGGCGAAGCTAACGCGTTAAGTGAGCCGCCTGGGGAGTACGGTCGCAAGATTA</t>
  </si>
  <si>
    <t>4a0e9c6a93e09a3fc182ddd8d9c20e35</t>
  </si>
  <si>
    <t>TACGTAGGGGGCGAGCGTTGTCCGGAATTATTGGGCGTAAAGGGCGCGTAGGCGGGTTCTTAAGTCTGATGTGAAATCCCTCGGCTCAACCGAGGACGTGCATTGGATACTGGGAACCTTGAGTCCTGGAGAGGAAAGCGGAATTCCAAGTGTAGAGGTGAAATTCGTAGATATTTGGAGGAACACCAGTGGCGAAGGCGGCTTTCTGGACAGTGACTGACGCTGATGCGCGAAAGCGTGGGTAGCAAACAGGATTAGATACCCTGGTAGTCCACGCCGTAAACGATGGGTACTAGTTGGTGCGGGTGTTGACTCCTGCGCTGACGGAGCTAACGCGTTAAGTGTTCCGCCTGGGGAGTACGCACGCAAGTGTG</t>
  </si>
  <si>
    <t>c11995306e4458eabc12037b0fd6f8e6</t>
  </si>
  <si>
    <t>d__Bacteria; p__Cyanobacteria; c__Cyanobacteriia; o__Synechococcales; f__Cyanobiaceae; g__Prochlorococcus_MIT9313; s__unidentified_marine</t>
  </si>
  <si>
    <t>TACGGGAGTGGCAAGCGTTATCCGGAATTATTGGGCGTAAAGCGTCCGCAGGCGGCCCTTCAAGTCTGCTGTTAAAAAGTGGAGCTTAACTCCATCATGGCAGTGGAAACTGTTGGGCTTGAGTGTGGTAGGGGCAGAGGGAATTCCCGGTGTAGCGGTGAAATGCGTAGATATCGGGAAGAACACCAGTGGCGAAGGCGGCTACCTGGTCCGGATTTGACGCTGAGGCGCGAAAGCGTGGGGAGCAAACAGGATTAGATACCCCTGTAGTCCTGGCCGTAAACGATGAACACTAGGTGTCGGGGGAATCGACCCCTTCGGTGTCGTAGCTAACGCGTTAAGTGTTCCGCCTGGGGAGTACGCACGCAAGTGTG</t>
  </si>
  <si>
    <t>c71c79c329cd5af3258e57c612b1aaa5</t>
  </si>
  <si>
    <t>TACGGAGGGGGTTAGCGTTGTTCGGAATTACTGGGCGTAAAGCGCACGTAGGCGGATTAATTAGTCAGGGGTGAAATCCCGAGGCTCAACCTCGGAACTGCCTTTGATACTGTTAATCTTGAGTTCGAGAGAGGTGAGTGGAATTCCGAGTGTAGCGGTGAAATGCGTAGATATTCGGAGGAACACCAATTGCGAAGGCAGCTCACTGGGCCGCTATCGACGCTGAGGAGCGAAAGCTAGGGGAGCAAACAGGATTAGATACCCTGGTAGTCCTAGCTGTAAACGATGGATACTAGACGTAGGAACTGGATTGACGGTTTCTGTGTCGTAGCTAACGCGTTAAGTATCCCGCCTGGGGAGTACGGTCGCAAGACTA</t>
  </si>
  <si>
    <t>b8617641f769cfad31216916336abb84</t>
  </si>
  <si>
    <t>TACGGAGGGAGCTAGCGTTGTTCGGAATTACTGGGCGTAAAGAGCGTGTAGGCTGTTAGGTAAGTCAGAGGTGAAATCCCTAAGCTCAACTTAGGAACTGCCTTTGATACTGTCATACTAGAGATCGAGAGAAGTTAGCGGAATTCCAAGTGTAGAGGTGAAATTCGTAGATATTAGAAAGAACACCAAATGCGAAGGCAACTTACTGGGTCACTACTGACACTGAGGAGCGAAAGCATGGGTAGCGAAGAGGATTAGATACCCTGGTAGTCCACGCCGTAAACGATGCTCACTCGATGTTAGCGATATACTGTTAGCGTCCAAGCTAAAGCGTTAAGTGAGCCACCTGGGGAGTACGCCGGCAACGGTG</t>
  </si>
  <si>
    <t>663bfa4060f7ce0e4a4b6d728205ecb9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</si>
  <si>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TCTGCTAGATGTTGCACGTATCGACCCGTGCAGTGTCATAGCTAACGCGTTAAGTATCCCGCCTGGGAAGTATGCGCGCAAGCGTG</t>
  </si>
  <si>
    <t>8bb39cc393974174c4988155c72ccd28</t>
  </si>
  <si>
    <t>TACGGAGGGGGCTAGCGTTGTTCGGAATCACTGGGCGTAAAGCGCGCGTAGGCGGATTGATTAGTTGGGGGTGAAATCCCGGGGCTCAACCCCGGAACTGCCCTTGAAACTGGATGGCTAGAATACTGGAGAGGTGAGTGGAATTCCGAGTGTAGAGGTGAAATTCGTAGATATTCGGAAGAACACCAGTGGCGAAGGCGGCTTCCTGGTCCAATACTGACGCTGAGGTGCGAAAGCGTGGGGAGCAAACAGGATTAGATACCCTGGTAGTCCACGCCCTAAACGATGTCAACTAGCCGTTGGGTCCATATAAGGTCTTAGTGGCGCAGCTAACGCGATAAGTTGACCGCCTGGGGAGTACGGCCGCAAGGTTA</t>
  </si>
  <si>
    <t>0b0147c54e93cc11db11045dd28606ee</t>
  </si>
  <si>
    <t>TACGAAGGGACCTAGCGTAGTTCGGAATTACTGGGCTTAAAGAGCACGTAGGTGGTTAGAATAGTTGGTGGTGAAATCCCAGAGCTTAACTCTGGAACTGCCACCAAAACTTTTTGACTAGAGTATGATAGAGGTAAGCGGAATTTCTAGTGTAGAGGTGAAATTCGTAGATATTGGAAAGAATACCGATTGCGAAGGCAGCTTTCTGGATCATTACTGACACTGAGGAACGAAAGCATGGGTAGCGAAGAGGATTAGATACCCTCGTAGTCCATGCCGTAAACGATGTGTGTTAGACGTTGGAAATTTATTTTCAGTGTCGCAGCGAAAGCGATAAACACACCGCCTGGGGAGTACGACCGCAAGGTTA</t>
  </si>
  <si>
    <t>46bc53b4d17bd44996c0e4673fb1349d</t>
  </si>
  <si>
    <t>d__Bacteria; p__Acidobacteriota; c__Vicinamibacteria; o__Vicinamibacterales; f__uncultured; g__uncultured; s__uncultured_bacterium</t>
  </si>
  <si>
    <t>TACGGAGGGAGCTAGCGTTGTTCGGAATTACTGGGCGTAAAGGGCTCGCAGGCGGCCAGCCAAGTCGGATGTGAAATCCCCAGGCTTAACCTGGGAACTGCATCCGATACTGGTTGGCTTGAAGCCGGGAGAGGGATGCGGAATTCCAGGTGTAGCGGTGAAATGCGTAGATATCTGGAGGAACACCGGTGGCGAAGGCGGCATCCTGGACCGGTCTTGACGCTGAGGAGCGAAAGCTAGGGGAGCGAACGGGATTAGATACCCCGGTAGTCCTAGCCCTAAACGATGAATGCTTGGTGTGGCGGGTATCGATCCCTGCCGTGCCGTAGCTAACGCGTTAAGCATTCCGCCTGGGGAGTACGGTCGCAAGGCTG</t>
  </si>
  <si>
    <t>0989dfb5ce4285e1ae15462ddb5aecfa</t>
  </si>
  <si>
    <t>TACGTAGGGGGCGAGCGTTGTCCGGATTTATTGGGCGTAAGGGGCGAGTAGGCGGCATGCCAAGTCCCGTGTAAAATCCCCTGGCTTAACTAGGAGCGGTCATGGGAAACTGGCACGCTTGAGGACATCAGAGGAGAGCGGAATTCCCGGAGTAGTGGTGAAATGCGTAGATACCGGGAGGAACACCAGAGGCGAAAGCGGCTCTCTGGGATGCACCTGACGCTGAGGCGCGAAAGCATGGGTAGCAAACCGGATTAGATACCCGGGTAGTCCATGCCCTAAACGATGAATACTAGACCTAGGGGGTATCGACCCCCTCTGGGTCGTAGCTAACGCGATAAGTATTCCGCCTGGGGAGTACGGCCGCAAGGCTA</t>
  </si>
  <si>
    <t>38fe15d49d237973f99bd7254420e38a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</si>
  <si>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TGTAAACGATGGGTGCTAGTTGTTGGGGCCTCAGGTCTCAGTGACGGAGCTAACGCGTTAAGCACCCCGCCTGGGGAGTACGGCCGCAAGGCTA</t>
  </si>
  <si>
    <t>0c4c590cd35e8f5b2ebd85a8f7b1f183</t>
  </si>
  <si>
    <t>TACGGAGGGTCCAAGCGTTATCCGGATTCATTGGGTTTAAAGGGTTCGTAGGCGGATCAATAAGTCAGTGGTGAAATCCCGAAGCTCAACTTCGGAACTGCCATTGAAACTGTTGATCTTGAATTTAGTTGAAGTGGGCGGAATATGACATGTAGCGGTGAAATGCATAGATATGTCATGGAACACCAATTGCGAAGGCAGCTCACTAAACTAATATTGACGCTGATGAACGAAAGCATGGGTAGCGAACAGGATTAGATACCCTGGTAGTCCATGCCGTAAACGATGATAACTAGCTATTGGCGATACACAGTCAGTGGCAAAGCGAAAGCATTAAGTTATCCACCTGGGAAGTACGGTCGCAAGATTG</t>
  </si>
  <si>
    <t>0e47721e1c1b97c643902451cf6cd6d9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</si>
  <si>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CGGTAGTCCAGGGCGTAAACGCTGCTGACTTGGTGTTGGAGATCCTACGAGGATGTCCAGTGCTGGCGCGAAGGTATTTAGTCAGCCGCCTGGGGAGTACGGTCGCAAGACTA</t>
  </si>
  <si>
    <t>2dd8f2e28a9ef1ed17d53debd8f66338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</si>
  <si>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AGTACTTGGTGGTGGGGGATTCGACCCTCTTACTGCTGGAGTTAACGCATTAAGTACTCCGCCTGGGGATTACGACCGCAAGGTTG</t>
  </si>
  <si>
    <t>fdb0e6987c726ea9915f2b34b27cac95</t>
  </si>
  <si>
    <t>TACGGAGGGTGCGAGCGTTAATCGGATTTATTGGGCGTAAAGAGCACGTAGGCGGATTATTAAGTCATGCATGAAATACCGGTACTTAACATCGGTGCTGTGCGTGAAACTGGTAGTCTAGAGGGTAGACGGAGAAAGCGGAATTCCATGTGTAGCGGTGAAATGCGTAGATATATGGAAGAACACCCGTGGCGAAAGCGGTTTTCTAGTTTACACCTGACGCTGAGGTGCGAGAGCAAGGGGAGCGAACGGGATTAGATACCCCGGTAGTCCTTGCCGTAAACGATGTGTACTTATGTAGTATGGACTCAACCCCTGCTGTGTCGAAGCTAACGCGATAAGTACACCGCCTGGGAAGTACGTCCGCAAGGATA</t>
  </si>
  <si>
    <t>8763c7763e653598ae6a5aa138a1f6bb</t>
  </si>
  <si>
    <t>TACGGAGGGTGCAAGCGTTAATCGGAATTACTGGGCGTAAAGCGTGCGTAGGCGGTTTATTAAGTCAGATGTGAAAGCCCCGGGCTTAACCTGGGAACTGCATTTGAAACTGGTCAACTAGAGTATGGTAGAGGAAAGTGGAATTTCTGGTGTAGCGGTGAAATGCGTAGATATCAGAAGGAACATCAATGGCGAAGGCAGCTTTCTGGACCAATACTGACGCTGAGGTACGAAAGCGTGGGTAGCAAACCGGATTAGATACCCGGGTAGTCCATGCCGTAAACGATGAATACTGGGTCTTCGGAGAATCGACCCCCTGTGGACCGAAGCTAACGCGTTAAGTATTCCGCCTGGGGAGTACGGTCGCAAGACTA</t>
  </si>
  <si>
    <t>4ff65af64f8c6e1997f9febb0b9a5fe6</t>
  </si>
  <si>
    <t>TACGGGGGGTGCGAGCGTTTTCCTTAAGGACTCGGCATAAAGGGAGCGTAGGTTGTTTTATGTAATAGATTAAGTACCATTTTAATGCATTCTTTTTTTATATAAAAAAACTTGAGTTATTTATGAGGGTTATAGTATTTTTTGAGAAGAGATGAAATATGACGATACTTTAGAGAATACCAACGGTGAAGACAGTAACCTATATATAACTGACACTGAGGCTCGAAAGTGTAGGTATCGACAGGGATTAGATACCCCTTTAGTCTACACCGTAAACTATACATACTTGTATGAAAATTAAATACGTCGTTAATGCTTTAGTATGTCGCCTGAGGAGTACAATCGCAAGGTTG</t>
  </si>
  <si>
    <t>c703a61c69b205839b6c48e4d83fba44</t>
  </si>
  <si>
    <t>TACGGGAGTGGCAAGCGTTATCCGGAATTATTGGGCGTAAAGCGTCCGCAGGCGGCTTCTCAAGTCTGCTGTTAAAGCGTGGAGCTTAACTCCATCATGGCAGTGGAAACTGAAAGGCTTGAGTATGGTAGGGGCAGAGGGAATTCCCGGTGTAGCGGTGAAATGCGTAGATATCAGAAGGAACATCAATGGCGAAGGCAGCTTTCTGGACCAATACTGACGCTGAGGTACGAAAGCGTGGGTAGCAAACAGGATTAGATACCCTGGTAGTCCACGCCGTAAACGATGATAACTAGCCGTTGGGGGGATTTACCCCTTAGTGGCGAAGCTAACGCGTTAAGTTATCCGCCTGGGGAGTACGGCCGCAAGGCTA</t>
  </si>
  <si>
    <t>1685249e8898654f554d8f82c2e90c13</t>
  </si>
  <si>
    <t>d__Archaea; p__Crenarchaeota; c__Nitrososphaeria; o__Nitrosopumilales; f__Nitrosopumilaceae; g__Nitrosopumilaceae; s__uncultured_thaumarchaeote</t>
  </si>
  <si>
    <t>AACCAGCACCTCAAGTGGTCAGGAGGATTATTGGGCCTAAAGCATCCGTAGCCGGCTCTTCAAGTTTTCGGTTAAATCTATACGCTTAACGTATAGGCTGCCAAAAATACTGTAGAGCTAGGGAGTGGGAGAGGTAGACGGTACTCGGTAGGAAGGGGTAAAATCTTTTGATCTATTGATGACCACCTGTGGCGAAGGCGGTCTACCAGAACATGTTCGACGGTGAGGGATGAAAGCTGGGGGAGCAAACCGGATTAGATACCCGGGTAGTCCCAGCTGTAAACGATGCAGACTAGATGATGCATTAGCATATAGCTAGTGCAGTGTCTCAGGGAAGCCGTTAAGTCTGCCGCCTGGGAAGTACGTACGCAAGTATG</t>
  </si>
  <si>
    <t>e37b1f7ffa242dd32eda4f5de5fbdbd1</t>
  </si>
  <si>
    <t>TACGGAAGGTCCAAGCGTTAATCGGAATTACTGGGCGTAAAGGGCGCGTAGGTGGTTTATTAAGTTGGATGTGAAATCCCTCGGCTCAACCGAGGAACTGCATCGGATACTGCCAGACTAGAGTGCAGGAGGGGAGAGCGGAATTCCTGGTGGAGCGGTGAAATGCGTAGATATCAGGAGGAACGCCAGTGGCGAAAGCGGCTCTCTGGCCTGCAACTGACGCTGAGGCGCGAAAGCTAGGGGAGCGAACGGGATTAGATACCCCGGTAGTCCTAGCCCTAAACGATGGGCACTAGGTAGAGGAGGTTTTAGAGCTTTCTCTGCTGTAGCTAATGTATTAAGTGCCCCGCCTGGGGAGTATGGTCGCAAGGCTA</t>
  </si>
  <si>
    <t>83a29c26cd2934f21d62e926b802be28</t>
  </si>
  <si>
    <t>TACGGAGGGGGCTAGCGTTGTTCGGAATTACTGGGCGTAAAGCGCGCGTAGGCGGTCCGCGCAGTCAGGCGTGAAAGCCCCGGGCTCAACCTGGGAACTGCGTTTGATACTGGCGGACTAGAGTTCGGGAGAGGGTAGTGGAATTCCCAGTGTAGAGGTGAAATTCGTAGATATTGGGAAGAACACCAGTGGCGAAAGCGGCTACCTGGTCCGGATTTGACGCTGAGGCGCGAAAGCGTGGGGAGCAAACAGGATTAGATACCCTGGTAGTCCACGCCGTAAACGATGGATACTAGATGTTGCGTACTTTTATAGTATGCAGTGTCGTAGCTAACGCGTTAAGTATCCCGCCTGGGAAGTATGCTCGCAAGAGTG</t>
  </si>
  <si>
    <t>35718a75b704e1b2afec2e1247dc870a</t>
  </si>
  <si>
    <t>GACGGGGGATGCGAGCGTTATCCAGAATTATTGGGCGTAAAGCGCCTGCAGGCGGTCCGACAAGTCCGAGGTCAAATACCACGGCCCAACCCTGGGAAGGCAACGGAGACTGTCGGACTAGAGGATGGTAGAGGTAGGGGGAACTCCTAGTGTAGCGGTAAAATGCGTAGATATTAGGAAGAACACCAGCGGCGAAGGCGCCCTACTGGACCATTTCTGACGCTCAGAGGCGAAAGCTAGGGGAGCGAGAGGGATTAGGTACCCCTGTAGTCCTAGCCGTAAACGATGGACACTAGGTGTCGTGACTTCACCGGTACCGTAGCTAACGCATTAAGTGTCCCGCCTGGGGAGTACGCTCGCAAGGGTG</t>
  </si>
  <si>
    <t>e81e2e6aca1fa93d43443a7c3c1672a1</t>
  </si>
  <si>
    <t>TACAGAGGGTGCAAACGTTGTTCGGAATTACTGGGCATAAAGCGCACGTAGGCGGTCAGGTAAGTGTGAAGTGAAATCCCACGGCTCACCCGTGGAACTGCTTTGCATACTGCCTGGCTAGAGGAAGGTAGGGGAGAGCAGAACTCTTGGAGGAGCGGTGAAATGCGTAGATATCAAGAGGAATACCAGTGGCGAAGGCGGCTCTCTGGTCCTTTTCTGACGCTGAGGTGCGAAAGCTAGGGTAGCGAACGGGATTAGATACCCCGGTAGTCCATGCAGTAAACGATGGGTGCTAGTCGTCGGACTTTTGTTCGGTGTCGTAGCTAACGCGTTAAGCACCCCGCCTGGGGAGTACGGTCGCAAGATTA</t>
  </si>
  <si>
    <t>2ab3845335c99557c9fc976ecd897ee3</t>
  </si>
  <si>
    <t>AACCAGCACCTCAAGTGGTCAGGAGGATTATTGGGCCTAAAGCATCCGTAGCCGGCTCTGTAAGTTTTCGGTTAAATCCATGTGCTCAACATATGGGCTGCCGAAAATACTGCATAGCTAGGGAGTGGGAGAGGTAGACGGTACTCGGTAGGAAGGGGTAAAATCCTTTGATCTATCGATGACCACCTGTGGCGAAGGCGGTCTACCAGAACACGTTCGACGGTGAGGGATGAAAGCTGGGGGAGCAAACCGGATTAGATACCCTGGTAGTCCATGCCGTAAACGTTGGGCACTAGGTGTGGGGTCTAGCTAACAGATTACGTGCCGCAGCTAACGCATTAAGTGCCCCGCCTGGGGAGTACGGTCGCAAGACTA</t>
  </si>
  <si>
    <t>5c7434d404ad5aac227bcc32894c11e7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</si>
  <si>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TCTACTAGCTGTAGGGGTACTTGAGACCTTTGTAGCGCAGCTAACGCACTAAGTAGACCGCCTGGGGAGTACGGCCGCAAGGTTA</t>
  </si>
  <si>
    <t>9671050493ee87acb110faa49aee0ac0</t>
  </si>
  <si>
    <t>d__Bacteria; p__Proteobacteria; c__Gammaproteobacteria; o__Gammaproteobacteria_Incertae_Sedis; f__Unknown_Family; g__Marinicella</t>
  </si>
  <si>
    <t>Marinicella</t>
  </si>
  <si>
    <t>TACGGAGGGTGCGAGCGTTAATCGGAATTACTGGGCGTAAAGGGTACGTAGGCGGCTTAATAAGTCAGATGTGAAATCCCCGGGCTTAACCTGGGAACTGCATTTGAAACTGTTTGGCTAGAGTGAGTGAGAGGTTAGTGGAATTCAAGGCGTAGCGGTGAAATGCGTAGAGGTCTTGAGGAACATCAGTGGCGAAGGCGACTAACTGGCACTACACTGACGCTGAGGTACGAAAGCGTGGGGAGCGAACAGGATTAGATACCCTGGTAGTCCACGCCCTAAACGATGAGGACTGGCTGTCGGCGCTATAGACGCGTCGGTAGCGAAGCTAACGCGTTAAGTTCTCCGCCTGGGGAGTACGACCGCAAGGTTG</t>
  </si>
  <si>
    <t>5a4e8d31d27ea37f183f237073d4fc93</t>
  </si>
  <si>
    <t>TACGGGGGATGCAAGCGTTATCCGGAATCATTGGGCGTAAAGCGCCTGTAGGTGGTTTAGTAAGTCTGCTGTTAAAGCCTAGGGCTTAACCCTAGAAAAGCAATGGAAACTACTAGGCTAGAGTATGGTAGGGGTAGAGGGAATTTCTAGTGTAGCGGTGAAATGCGTAGAGATTCGGAGGAACATCAGTGGCGAAGGCGACTTCCTGGACCAACACTGACGCTGAGGTGCGAAAGCGTGGGGAGCAAACAGGATTAGATACCCTGGTAGTCCACGCCGTAAACGATGTCTACTAGCCGTCGGGGAGCTTGACTCCTTGGTGGCGCAGCTAACGCGATAAGTAGACCGCCTGGGGAGTACGGCCGCAAGGCTA</t>
  </si>
  <si>
    <t>13d4466a912e284cf1ae74d0f45b4d0f</t>
  </si>
  <si>
    <t>TACGGAGGGGGCTAGCGTTGTTCGGAATTACTGGGCGTAAAGCGCGCGTAGGCGGTAATCCAAGTCAGGCGTGAAAGCCCCAGGCTCAACCTGGGAACTGCGTTTGATACTGGATAACTAGAGGCCGGGAGAGGGTAGTGGAATTCCCAGTGTAGAGGTGAAATTCGTAGATATCAGGAGGAACGCCAGTGGCGAAAGCGGCTCTCTGGCCTGCAACTGACGCTGAGGCGCGAAAGCTAGGGGAGCGAACGGGATTAGATACCCCGGTAGTCCTAGCCCTAAACGATGGGCACTAGGTAGAGGAGGTTTTAGAGCTTTCTCTGCTGTAGCTAATGTATTAAGTGCCCCGCCTGGGGAGTATGGTCGCAAGGCTA</t>
  </si>
  <si>
    <t>e5bebd9a36bf6c83dfc9c5cff1cef91c</t>
  </si>
  <si>
    <t>TACCGGCACCCCAAGTGGTCGTCGCTTTTATTGGGCCTAAAACGTCCGTAGCCTGTTTGGTAAACCCGTGGGTAAATCAACCAGCTTAACTGGTTGAATTCTGCAGAGACTGCCAGACTAGGGACCGGGAGAGGTGTGGGGTACTCGAGGGGTAGGGGTAAAATCCTGTCATCCTTCGAGGACCACCAGTTGCGAAGGCGCCACACTGGAACGGATCCGACGGTCAGGGACGAAGCCTAGGGGCACGAACCGGATTAGATACCCGGGTAGTCCTAGGTGTAAACGCTGTGAACTTGGTGTCGGGGGTCCGCAAGGGGTCCCCGGTGCCGGAGTGAAGATGTTAAGTTCACTGCCTGGGGAGTACGGTCGCAAGGCTG</t>
  </si>
  <si>
    <t>484e6f7a74685893a2f9b4f54b32b77a</t>
  </si>
  <si>
    <t>TACTGAGGTCCCAAGCGTTGTTCGGATTTACTGGGCGTAAAGGGTGCGTAGGCGGCTAGAAAAGTTTGGTGTGAAATCTCCGGGCTCAACCCGGAAACTGCATTGAAAACTAGATAGCTAGAGGATCGGAGAGGAGATTGGAATTCTCGGTGTAGCAGTGAAATGCGTAGATATCGAGAGGAACACCAGTTGCGAAGGCGGATCTCTGGACGGTTCCTGACGCTGAGGCACGAAAGCTGGGGTAGCGAAGAGGATTAGATACCCTGGTAGTCCACGCTGTAAACGATGAGCACTTGGTGGTGGGGGATTCGACCCCTTCACTGTCGTAGCTAACGCGTTAAGTGCTCCGCTTGGGGACTACGGCCGCAAGGCTG</t>
  </si>
  <si>
    <t>477fb38ced435a6fa69de2b6d036b526</t>
  </si>
  <si>
    <t>TACGGAGGGGGCTAGCGTTGTTCGGAATTACTGGGCGTAAAGCGCGCGTAGGCGGATCAAAAAGTTAGATGTGAAATCCCTAAGCTCAACTTAGGAACTGCATTTAAAACTAGTGATCTAGAATTTGGTAGAGGATATTAGAATTTCCAGTGTAGAGGTGAAATTCGTAGATATTGGAGAGAATACCAGTGGCGAAGGCGAATATCTGGACCAATTTTGACGCTGAGGTGCGAAAGCGTGGGTAGCAAACAGGATTAGATACCCTGGTAGTCCACGCAGTAAACGATGAGTGCTAGTAGCTGGGTATTTTTATTCAGTTTCGTAGCTAACGCATTAAGCACTCCGCCTGGGAAGTACGGTCGCAAGATTA</t>
  </si>
  <si>
    <t>be2ed50219f98cd73965e6c27f44dd67</t>
  </si>
  <si>
    <t>d__Bacteria; p__Verrucomicrobiota; c__Verrucomicrobiae; o__Verrucomicrobiales; f__Rubritaleaceae; g__Roseibacillus; s__uncultured_verrucomicrobium</t>
  </si>
  <si>
    <t>TACGGAGGGCGCAAGCGTTGTTCGGAATCACTGGGCGTAAAGCGTGCGTAGGCGGCGCGGTAAGTCAGATGTGAAATCTCTGGGCTCAACCCGGAAACTGCATCCGATACTGCCGTGCTGGAGTAATGGAGGGGTAGCTGGAATTCTCGGTGTAGCAGTGAAATGCGTAGATATCGAGAGGAACACTAGTGGCGAAGGCGAGCTACTGGACATTTACTGACGCTGAGGCACGAAGGCCAGGGTAGCGAAAGGGATTAGATACCCCTGTAGTCCTGGCAGTAAACGGTGCGCGTTTGGTGTGGGAGGACTCGACCCCTTCACTGTCGGAGCTAACGTGTTAAGTACTCCGCCTGGGAACTACGACCGCAAGGTTG</t>
  </si>
  <si>
    <t>fa6a2b12a79b1968b772f2a2a9b192dd</t>
  </si>
  <si>
    <t>TACGGAAGGTCCTAGCGTTGTTCGGAATTATTGGGCGTAAAGCGTCCGCAGGCGGCTTCTCAAGTCTGCTGTTAAGGCGTGGAGCTTAACTCCATCATGGCAGTGGAAACTGAAAGGCTTGAGTATGGTAGGGGCAGAGGGAATTCCCAGTGTAGCGGTGAAATGCGTAGATATCGGGAAGAACACCAGTGGCGAAGGCGCTCTGCTGGGCCATTACTGACGCTCATGGACGAAAGCCAGGGGAGCGAAAGGGATTAGATACCCCTGTAGTCCTGGCCGTAAACGATGAACACTAGGTGTCGGGGGAATCGACCCCTTCGGTGTCGTAGCTAACGCGTTAAGTGTTCCGCCTGGGGAGTACGCACGCAAGTGTG</t>
  </si>
  <si>
    <t>2232bb746998cc2c0d612a8e9e5a3b10</t>
  </si>
  <si>
    <t>TACGAAGGGCCCAAGCGTTAATCGGAATCACTGGGCTTAAAGAGTACGTAGGCGGACTGGAAGGTGCTTTGTGAAATCCCTCGGCTCAACCGAGGAACTGCAGGGCAAACCATCAGTCTAGAGACAGGTAGGGGTCGTCGGAACGCTAGGTGGAGTGGTGATATGCGTTGATATCTAGCGGAACGCCGAAGGAGAAGTCAGGCGACTGGGCCTGTTCTGACGCTGAGGTACGAAAGCGTGGGGAGCGAACGGGATTAGATACCCCGGTAGTCCACGCCGTAAACGATGCGCACTAGGTTGGAGAGGTTCTGACACCGTTTCCGGCCGAAGCAAAAGTGTTAAGTGCGCCGCCTGGGGAGTACGGTCGCAAGGCTA</t>
  </si>
  <si>
    <t>353261e56f5f40772892c06760f7cafb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</si>
  <si>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GACCCTGGTAGTCCACGCCGTAAACGATGAGCACTTGGTGGTGGGGGATTCGACCCCTTCGCTGCCGGAGTTAACGCATTAAGTGCTCCGCCTGGGAACTACGACCGCAAGGTTG</t>
  </si>
  <si>
    <t>fe55f01a229b5e23a13f299e44315d3d</t>
  </si>
  <si>
    <t>TACGGAGGGGGCTAGCGTTGCTCGGAATTACTGGGCGTAAAGCGAGCGTAGGCGGTCAACCAAGTTGGGGGTGAAAGCCCGGGGCTCAACCCCGGAAATGCCTTCAAAACTAGTTGACTAGAGACCGGGAGAGGAGAGTGGAATTCCCAGTGTAGAGGTGAAATTCGTAGATATTGGGAAGAACACCAGTGGCGAAGGCGGCTCTCTGGACCGGTTCTGACGCTGAGGCTCGAAAGCGTGGGTAGCAAACAGGATTAGATACCCTGGTAGTCCACGCCGTAAACGATGAGAACTAGCCGTTGGGCCCCATTGGGGCTTGGTGGCGCAGCTAACGCGTTAAGTTCTCCGCCTGGGGAGTACGGCCGCAAGGCTA</t>
  </si>
  <si>
    <t>2ce7b06dfd79d21821120a037109766e</t>
  </si>
  <si>
    <t>TACAGAGGTGGCGAACGTTGTTCGGATTTACTGGGCGTAAAGGGTGCGTAGGTGGATTCGTGTGTTGGATGTGAAATCCCATGGCTCAACCGTGGAACTGCATTCAAAACTGCGGATCTAGAGTACAGAAGGGGAGAGCGGAATTCTTGGTGTAGCGGTGAAATGCGTTGATATCAAGAAGAACACCGGTGGCGAAGGCGGCTCTCTGGTCTGTTACTGACACTGATGCACGAAAGCTAGGGGAGCGAACAGGATTAGATACCCTGGTAGTCCTAGCCGTAAACGGTGTGCACTTGGTGTGGGAGGATTTGACCCCTTCTGTGCCGGAGCTAACGCGTTAAGTGCACCGCCTGGGGAGTACGGCCGCAAGGTTA</t>
  </si>
  <si>
    <t>45afc625e0a0c8d90377fa62dc634b38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</si>
  <si>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CGGTAGTTCTAGCCCTAAACGATGAATGCTTGGTGTGGCGGGTATCGATCCCTGCCGTGCCGGAGCTAACGCATTAAGCATTCCGCCTGGGGAGTACGGTCGCAAGGCTG</t>
  </si>
  <si>
    <t>123ee34a098cb865a588ebf7774013b5</t>
  </si>
  <si>
    <t>TACGTAGGGGGCGAGCGTTACCCGGAATCACTGGGCGTAAAGAGCGCGTAGGCGGCTAAGTAAGTCTTTTGTGAAAGCTCCCGGCTTAACTGGGAGAGGTCAAGGGATACTATTTAGCTAGAGGGCAGTAGAGGATGGCGGAATTCCCGGTGTAGCGGTGAAATACGTAGATATCGGGAAGAACACCAGTGGCGAAGGCGCTCTGCTGGGCCATTACTGACGCTCATGGACGAAAGCCAGGGGAGCGAAAGGGATTAGATACCCCTGTAGTCCTGGCCGTAAACGATGAACACTAGGTGTCGGGGGAATCGACCCCTTCGGTGTCGTAGCTAACGCGTTAAGTGTTCCGCCTGGGGAGTACGCACGCAAGTGTG</t>
  </si>
  <si>
    <t>57a8733f68fc0d65a45349c14eaccf59</t>
  </si>
  <si>
    <t>TACGGAGGGTGCAAGCGTTGTTCGGAATCATTGGGCGTAAAGCGCGTGTAGGCGGCTTGGTTAGTCGGGTGTGAAAGCCCGGGGCCCAACCCCGGAAATGCATTCGAAACTGCCTCGCTAGAGTCCCGGAGAGGAAGGCGGAATTCCCGGTGTAGAGGTGAAATTCGTAGATATCGGGAGGAACACCAGCGGCGAAGGCGGCCTTCTGGACGGTGACTGACGCTGAGACGCGAAAGCGTGGGGAGCAAACAGGATTAGATACCCTGGTAGTCCACGCCGTAAACGTTGGGTGCTAGGTGTCGCGGGTATTGACCCCTGCGGTGCCGTCGCTAACGCATTTAGCACCCCGCCTGGGGAGTACGGTCGCAAGACTA</t>
  </si>
  <si>
    <t>ced830c2d0e78a0a4feae21e7e643f9a</t>
  </si>
  <si>
    <t>TACGTGTGGTGCAAGCGTTGTCCGGAATTACTGGGCATAAAGGGTTCGTAGGCGGTCTTTTAAGTCAGGGGTGAAAGTCGGTGGCCCAACCATCGAATTGCCTTTGATACTGGAAGACTCGAGTTCACAAGGGATAAGCGGAACGTTTGGTGTAGCGGTGAAATGCGTAGATATCAAACGGAAGGCCAGAGGCGAAGGCGGCTTATTGGGGTGACACTGACGCTGATGAACGAAAGCATGGGGAGCAAACAGGATTAGATACCCTGGTAGTCCATGCCGTAAACGATGAGCACTAGGTGGGTGGTTCTTGTGGCTGCCTGCCGACGGTAATTCATTAAGTGCTCCGCCTGGGGAGTATGGTCGCAAGGCTA</t>
  </si>
  <si>
    <t>fed3d79688f36f98f9126b76c0e3414b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</si>
  <si>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GATACTAGTTGTTGGACTTCGGTTCAGTGACTAAGCGAAAGTGATAAGTATCCCACCTGGGGAGTACGGTCGCAGGACTG</t>
  </si>
  <si>
    <t>5c0b932494079ea85b390505fce2f99b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</si>
  <si>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AGTGCTAGTCGCTGGGTCTTATGATTCGGTGTCTGAGCTAACGCATTAAGCACTCCGCCTGGGAAGTACGGTCGCAAGATTA</t>
  </si>
  <si>
    <t>5a42a14bebede85f3d5538d05b67d7f2</t>
  </si>
  <si>
    <t>TACGGGGGGGACGAGTCTTATTCGGAATGACTGGGCGTAAAGAGTCTGTAGGCGGTTCATAAAGTTAAAAGCAAAAGTTTAGGGCCCAACCCTAAAAGGATTTTTAAAACTAATGGACTAGAGTACGAAAGGGGATAGTAGAATTTCTAAGGGAGGGATGAAATCTTAAGATCTTAGAAGGAATACCAGAGGCGAAGGCGACTATCTGGGTCGATACTGACGCTGAGAGACGAAAGCATGGGTAGCGAACGGGATTAGATACCCCGGTAGTCCATTGCTGTAAACGATGAGTGCTCGTGCTTAGGTTTTACACTTAGGCACCAAGCTAACGCATTAAGCACTCCGCCTGGGAAGTATAATCGCAAGGTTG</t>
  </si>
  <si>
    <t>a4a06557853c2307169acb73f4fcf931</t>
  </si>
  <si>
    <t>GACGAACCGTACGAACGTTATTCGGAATCACTGGGCTTAAAGAGTCCGTAGGCGGCCGTGTAGGTGGGATGTGAAAGCCCTCGTCTCAACCGAGGAATTGCGTTCCAAACCACATGGCTTGAGGAGGATAGAGGTGAGCGGAACTGATGGTGGAGCGGTGAAATGCGTAGATATTCGGAGGAACACCGATTGCGAAGGCAGCTCACTGGGCCGCTATCGACGCTGAGGAGCGAAAGCTAGGGGAGCAAACAGGATTAGATACCCTGGTAGTCCTAGCTGTAAACGATGGATACTAGACGTAGGAATTGGATTAACGATTTCTGTGTCGTAGCTAACGCGTTAAGTATCCCGCCTGGGGAGTACGGTCGCAAGACTA</t>
  </si>
  <si>
    <t>ed7dbc0c08514df50e6fce25844bb98c</t>
  </si>
  <si>
    <t>d__Bacteria; p__Proteobacteria; c__Gammaproteobacteria; o__Cellvibrionales; f__Porticoccaceae; g__SAR92_clade; s__uncultured_bacterium</t>
  </si>
  <si>
    <t>TACGGAGGGTGCAAGCGTTAATCGGAATTACTGGGCGTAAAGCGCGCGTAGGTGGTTTTATAAGCTAGCTGTGAAGGCCCCGGGCTCAACCTGGGAACTGCAGTTAGAACTGTTTGACTAGAGTATGATAGAGGGTGGCGGAATTTCCTGTGTAGCGGTGAAATGCGTAGATATAGGAAGGAACATCAGTGGCGAAGGCGGCCACCTGGATTAATACTGACACTGAGGTGCGAAAGCGTGGGGAGCAAACAGGATTAGATACCCTGGTAGTCCACGCCGTAAACGATGTCTACTAGCCGTTGGAAGACTTGATCTTTTAGTGGCGCAGTTAACGCGATAAGTAGACCGCCTGGGGAGTACGGCCGCAAGGTTA</t>
  </si>
  <si>
    <t>c99edcd8695d3d1635d7feb6659da383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</si>
  <si>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TGTAAACGATGAGCACTAGTTCGGGGGGACTTCCACATCCTCCCGGACGTAGCGAAAGTATTAAGTGCTCCGCCTGGGGAGTATGGTCGCAAGGCTG</t>
  </si>
  <si>
    <t>ab545e4382e73495cafd17f168dd4835</t>
  </si>
  <si>
    <t>TACGGAGGGGGCAAGCGTTGTTCGGAATTATTGGGCGTAAAGCGTATGTAGGCGGCTAGGTAAGTCAGGCGTGCAAGCCCGTGGCTCAACCACGGAATTGCGTTTGAAACTGTTTAGCTTGAGTACAGGAGAGGAAAGCGGAATTCCCAGTGTAGCGGTGAAATGCATTGATATTGGGAAGAACACCAGTGGCGAAAGCGGCTATCTGGTCTGTATTTGACGCTGAGGCTCGAAAGCGTGGGGAGCAAACAGGATTAGATACCCTGGTAGTCCACGCCGTAAACGATGACAGCTAGATGTCGGGGGGATACCTCTCGGTGTCGTACGCTAACGCATTAAGCTGTCCGCCTGGGAAGTACGGTCGCAAGATTA</t>
  </si>
  <si>
    <t>5ca1dda1d44755b43f859d11b7f98948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</si>
  <si>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AGTGCTAGTCGCTGGGTCTTATGATTCGGTGTCTGAGCTAACGCATTAAGCACTCCGCCTGGGAAGTACGGTCGCAAGATTA</t>
  </si>
  <si>
    <t>7916d0c64d06578ccf03784af0f04803</t>
  </si>
  <si>
    <t>TACGGAGGGTGCTAGCGTTATTCGGATTTACTGGGCGTAAAGCGCGCGTAGGCGGTTAGTATTGTTGGATGTGAAAGCCCGGGGCTTAACCTCGGAACTGCATTCAAAACTCACTAACTAGAATATGGTAGAGGATAGTGGAATTCCTAGTGTAGAGGTGAAATTCGTAGATATTAGGAGGAACACCAGTGGCGAAGGCGACTGTCTGGACCATTATTGACGCTAAGGCGCGAAAGCGTGGGGAGCAAACAGGATTAGATACCCTGGTAGTCCACGCCGTAAACGATGTGTGCTAATTGTTGGGCCGTTAGGCTCAGTGATACAGCTAACGCTTTAAGCACACCGCCTGGGGAGTACGGCCGCAAGGCTA</t>
  </si>
  <si>
    <t>251f3680e5d1a37ba6fe765608a22e9e</t>
  </si>
  <si>
    <t>AACCAGCACCTCAAGTTGTCAGGAGGATTATTGGGCCTAAAGCATCCGTAGCCGGCTCTGTTAGTTTTCGGTTAAATCCATATGCTCAACATATGGGCTGTCGGAAATACTGCAGAGCTAGGGAATGGGAGAGGTAGACGGTACTCGATAGGAAGGGGTAAAATCCTTTGATCTATTGATGACCACCTGTGGCGAAGGCGGTCTACCAGAACATGTTCGACGGTGAGGGATGAAAGCTGGGGGAGCAAACAGGATTAGATACCCTGGTAGTCCACGCCGTAAACGATGAGTACTTGATGTCGGAGGAATCGACCCCTTCGGTATCGTAGCTAACGCGTTAAGTACTCCGCCTGGGGACTACGGCCGCAAGGCTG</t>
  </si>
  <si>
    <t>689fc5999873f057f0fd0d8cc913ca58</t>
  </si>
  <si>
    <t>TACGTAGGAACCGAGCGTTGTTCGGATTTATTGGGCGTAAAGGGCGCGTAGGCGGCTTGTTAAGTCTCATGTGGAATCTCCCGGCTCAACTGGGAGGGGTCATGGGAAACTGGCAGGCTTGAGGGCAGCAGAGGAAAGTGGAATTCCCGGAGTAGTGGTGACATGCGTAGATACCGGGAGGAACACCAGTGGCGAAGGCGGCTTTCTGGACTGCTCCTGACGCTGAGGCGCGAAAGCATGGGTAGCAAACCGGATTAGATACCCGGGTAGTCCATGCCCTAAACGATGGATACTAGGTATAGGAGGTATCGACCCCCCCTGTGCCGCAGTTTACGCGTTAAGTATCCCGCCTGAGGAGTACGGCCGCAAGGCTA</t>
  </si>
  <si>
    <t>e49d1b594049a2ddbd5980f5891750da</t>
  </si>
  <si>
    <t>TACGAGGGGGGCAAGCGTTGTCCGGACTTATTGGGCGTAAAGAGTTCGTAGGCTGGTTAGTCAGTCGAAATTGAAAGCCCACGGCTTAACCGTGGATCCGGTTTCGATACTGCTAATCTTGAGTGAGACAGAGGTAAGCGGAATTCCTGGTGTAGCGGTGAAATGCGTAGATACCGGGAGGAACACCAGAGGCGAAGGCGGCTTTCTGGGCTATTTCTGACGCTGAGGCGCGAAAGCGTGGGGAGCGAACCGGATTAGATACCCGGGTAGTCCACGCCCTAAACGATGGATACTAGATGTTGGGGGTATAGACCCCCCCAGTGTCGAAGCTAACGCGATAAGTATCCCGCCTGGGGAGTACGGCCGCAAGGCTA</t>
  </si>
  <si>
    <t>0fe54fb5779a4a2fbd9c0155f6c07588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</si>
  <si>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GTGCTAGACGTTGGAAATTTAATTTTCAGTGTCGCAGCAAAAGCGTTAAGCACACCGCCTGGGGAGTACGACCGCAAGGTTA</t>
  </si>
  <si>
    <t>efb399338ba4941fe4291ef117af2800</t>
  </si>
  <si>
    <t>d__Bacteria; p__Bacteroidota; c__Bacteroidia; o__Flavobacteriales; f__Cryomorphaceae; g__NS10_marine_group; s__uncultured_bacterium</t>
  </si>
  <si>
    <t>TACGGAGGATGCAAGCGTTATCCGGATTTATTGGGTTTAAAGGGTCCGCAGGCGGACCAATCAGTCAGTGGTGAAAGCCCATAGCTTAACTATGGAACTGCCATTGATACTGTTGGTCTTGAATCTAGTTGACGTAGGCGGAATGTGACATGTAGCGGTGAAATGCATAGATATGTCACAGAACACCGATTGCGAAGGCAGCTTACGAAACTAAGATTGACGCTCATGGACGAAAGCGTGGGTAGCGAACAGGATTAGATACCCTGGTAGTCCACGCCGTAAACGATGATCACTCGATGTCAGCGATATACTGTTGGTATCCAAGCGAAAGTGTTAAGTGATCCACCTGGGGAGTACGTTCGCAAGGATG</t>
  </si>
  <si>
    <t>a6f09959431ef0956b619640a7ddaa0a</t>
  </si>
  <si>
    <t>TACGAGGGGTGCAAGCGTTGTCCGGAATTACTGGGCGTAAAGGGTCCGTAGGCGTCTTAAAAAGTCATTTGTTAAATACACCGGCTTAACCGGTGACCTGCATTTGAAACTATTAAGATAGAGTTTAGGAGAGGAAAGCGGAATTCCTGGTGTAGCGGTGACATGCGTAGATATCAGGAGGAACACCAATGGCGAAGGCAGCTTTCTGGCCTATTACTGACGCTGAGGGACGAAAGCGTGGGGAGCGAACAGGATTAGATACCCGGGTAGTCCCAGCTGTAAACGATGCAAACTCGATGATGCATTGGCATATAGCCAGTGCAGTGTCGCAGGGAAGCCGTTAAGTCTGCCGCCTGGGAAGTACGTACGCAAGTATG</t>
  </si>
  <si>
    <t>bf20befeeacd793f6d3ac0315d383c4e</t>
  </si>
  <si>
    <t>TACGGAGGGTGCAAGCGTTAATCGGAATTACTGGGCGTAAAGCGCGCGTAGGTGGTTTTATAAGCTAGCTGTGAAGGCCCCGGGCTCAACCTGGGAACTGCAGTTAGAACTGTTTGACTAGAGTATGATAGAGGGTGGCGGAATTTCCTGTGTAGCGGTGAAATGCGTAGATATAGGAAGGAACATCAGTGGCGAAGGCGGCCACCTGGATTAATACTGACACTGAGGTGCGAAAGCGTGGGGAGCAAACAGGATTAGATACCCTGGTAGTCCACGCCGTAAACGATGAACACTAGGTGTCGGGGGAATCGACCCCTTCGGTGTCGTAGCTAACGCGTTAAGTGTTCCGCCTGGGGAGTACGCACGCAAGTGTG</t>
  </si>
  <si>
    <t>351078dd94ccb6077db7d966956aaf12</t>
  </si>
  <si>
    <t>TACGAAGGGGGCGAGCGTTATCCGGAATCACTGGGCGTAAAGCGTGCGTAGGCTGTTTTGTAAGTCAGAAGTGAAAGCCCAGGGCTCAACCTTGGAATTGCTTTTGAAACTACAAGACTTGAATTCGGGAGAGGATAGCGGAATTGTCAGTGTAGCAGTGAAATGCGTAGATATTGACAGGAACACCAGTGGCGCAAGCGGCTATCTGGACCGACATTGACGCTGAGGCACGAAAGCGTGGGGAGCAAACAGGATTAGATACCCTGGTAGTCCACGCCGTAAACGATGTGAGTTTGTCGTCGGGAATCTTAGATTTTCGGTGACGTAGTTAACGCGTTAAACTCACCGCCTGGGAAGTACGGCCGCAAGGTTA</t>
  </si>
  <si>
    <t>5edb925cccf87ad1814a4d36695bf263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</si>
  <si>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TGCTAGACGTTGGGAATATATTTTTCAGTGGCGCAGCTAACGTTTTAAGTTGTCCGCCTGGGGAGTACGGCCGCAAGGCTA</t>
  </si>
  <si>
    <t>dbf17a8ecb807e7edf4fcd13110ff5f2</t>
  </si>
  <si>
    <t>GACGAACCGGTCGAACGTTATTCGGAGTTACTGGGCTTAAAGAGTGCGTAGGCGGCCTAGCAGGTGAGGTGTGAAACCCCTCGGCTCAACCGAGGAACTGCGCTTCAAACCGCTAGGCTTGAGGGAGACAGAGGTGAGCGGAACTGATGGTGGAGCGGTGAAATGCGTTGATATCATCAGGAACACCGGTGGCGAAGGCGGCTCACTGGGTCTCTTCTGACGCTGAGGCACGAAAGCTAGGGTAGCGAAAAGGATTAGATACCCTTGTAGTCCTGGCAGTAAACGGTGTGCACTCGCTGTAGGAGGATTCGACCCCTTCTGTGGCGAAGCTAACGCGTTAAGTGCACCGCCTGGGGAGTACGGCCGCAAGGTTA</t>
  </si>
  <si>
    <t>d5c8894ae8811d7b3a7d3dd7f5861982</t>
  </si>
  <si>
    <t>TACGAAGGGCCCAAGCGTTGCGCAGAATTACTGGGCTTAAAGGGTGCGTAGGCGGACCCGCAAGTGCTTTGTGAAATCCCACGGCTCAACCGTGGAATGGCTTGGCATACTGCGGGTCTTGAGGTCGGCAGAGGTCGCCGGAACTCTAGGTGTAGCGGTGAAATGCGTAGATATCTAGAGGAACGCCCATGGCGAAGGCAGGCGGCTGGGCCGATTCTGACGCTGAGGCACGAAAGCGTGGGTAGCGAACGGGATTAGATACCCCGGTAGTCCACGCCCTAAACGATGTGCACTAGATCGTGGTCGCTCTGACGTGGGCACGGTCGAAGCAAAAGTGATAAGTGCACCGCCTGGGGAGTACGGTCGCAAGGCTA</t>
  </si>
  <si>
    <t>0ed93fe95acc42da1e0e528a5a4dfab4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</si>
  <si>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CCCGTATCAACCCGTGCAGTGTCAAAGCTAACGCGTTAAGTATCCCGCCTGGGAAGTATGCACGCAAGTGTG</t>
  </si>
  <si>
    <t>86f47fd92a329f50bd880b0fbd23e4c9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</si>
  <si>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TCGTAGTCCATGCTGTAAACGATGTGTGTTAGACGTTGGAAATTTATTTTCAGTGTCGCAGCGAAAGCGATAAACACACCGCCTGGGGAGTACGACCGCAAGGTTA</t>
  </si>
  <si>
    <t>087a45061eadb183f358b049060c4f9e</t>
  </si>
  <si>
    <t>TACGAAGGGACCTAGCGTAGTTCGGAATTACTGGGCTTAAAGAGTTCGTAGGTGGTTGAAAAAGTTGGTGGTGAAATCCCAGAGCTTAACTCTGGAACTGCCATCAAAACTTTCCAGCTAGAGTTTGATAGAGGAAAGCAGAATTTCTAGTGTAGAGGTGAAATGCGTAGATATTGGAAAGAACACCGATGGCGAAAGCACTTTACTGGGCTATTACTAACACTCAGAGACGAAAGCTAGGGTAGCAAATGGGATTAGATACCCCAGTAGTCCTAGCCGTAAACGATGGATACTAGATGTTGAACAGATCGACCTGTGCAGTATCAAAGCTAACGCGTTAAGTATCCCGCCTGGGAAGTATGCTCGCAAGAGTG</t>
  </si>
  <si>
    <t>0c810dfab1a75518ce9ba239b0398f6b</t>
  </si>
  <si>
    <t>d__Bacteria; p__Proteobacteria; c__Gammaproteobacteria; o__Alteromonadales; f__Pseudoalteromonadaceae; g__Pseudoalteromonas; s__Pseudoalteromonas_phenolica</t>
  </si>
  <si>
    <t>TACGAGGGGTGCAAGCGTTAATCGGAATTACTGGGCGTAAAGCGTACGCAGGCGGTTTGTTAAGCGAGATGTGAAAGCCCCGGGCTCAACCTGGGAACTGCATTTCGAACTGGCAGACTAGAGTATGATAGAGGGTGGTAGAATTTCAGGTGTAGCGGTGAAATGCGTAGAGATCTGAAGGAATACCGATGGCGAAGGCAGCCACCTGGGTCAATACTGACGCTCATGTACGAAAGCGTGGGGAGCAAACGGGATTAGATACCCCGGTAGTCCACGCCGTAAACGATGTCTACTAGGAGCTGGGGTCTTCGGACAACTTTTCCAAAGCTAACGCATTAAGTAGACCGCCTGGGGAGTACGGCCGCAAGGTTA</t>
  </si>
  <si>
    <t>75e9e0e0b59fbf57aadbd80a3b56fb41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</si>
  <si>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TCACTAGCTGTTCGAACTTCGGTTTGAGTGGCTAAGCGAAAGTGATAAGTGACCCACCTGGGGAGTACGTTCGCAAGAATG</t>
  </si>
  <si>
    <t>089dcd5fc7702a5af12a3ed2b5b21b04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</si>
  <si>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TGGTAGTCCACGCCCTAAACGATGTCAACTAGTTGTTGGAAGAGGAGACTCTTTAAGTAACGAAGCTAACGCGTGAAGTTGACCGCCTGGGGAGTACGGTCGCAAGATTA</t>
  </si>
  <si>
    <t>1142a654a536c4ed33ec5c0486775656</t>
  </si>
  <si>
    <t>TACGGAGGGTGCAAGCGTTAATCGGAATTACTGGGCGTAAAGCGTGCGTAGGCGGTTTATTAAGTCAGATGTGAAAGCCCCGGGCTTAACCTGGGAACTGCATTTGAAACTGGTCAACTAGAGTATGGTAGAGGAAAGTAGAATTCCTGGTGTAGCGGTGACATGCGTAGATATCAGGAGGAACACCAATGGCGAAGGCAGCTTTCTGGCACAATATTGACGCTGAGGGACGAAAGCGTGGGGAGCGAACAGGATTAGATACCCTGGTAGTCCACGCCGTAAACGATGTGTGTTAGACGTTGGAAATTTATTTTCAGTGTCGCAGCGAAAGCAATAAACACACCGCCTGGGGAGTACGACCGCAAGGTTA</t>
  </si>
  <si>
    <t>31eb0f62dd639668019324e6820aa991</t>
  </si>
  <si>
    <t>TACGGAGGGGGCTAGCGTTGTTCGGAATCACTGGGCGTAAAGCGTATGTAGGCGGATCAAAAAGTTAGATGTGAAATCCCTGGGCTCAACCCAGGAACTGCATTTAAAACTAGTGATCTAGAATTTGGTAGAGGTTAGTAGAATTTCCAGTGTAGAGGTGAAATTCGTAGATATCAGGAGGAATACCGGTGGCGAAGGCGGCCGGCTGGGGCCACTCTGACGCTGAGGCGCGAAAGCGTGGGGAGCAAACAGGATTAGATACCCTGGTAGTCCACGCCGTAAACGATGAGCACTGGACGTCCGGAGGGTTCGACCCTTCTGGGTGTCTCAGCTAACGCATTAAGTGCTCCGCCTGGGGAGTACGGTCGCAAGACTA</t>
  </si>
  <si>
    <t>300fccff824fe305e217b82359a6d5d5</t>
  </si>
  <si>
    <t>TACTAGGGGTGCAAGCGTTGTCCGGAATTACTGGGCGTAAAGGGTGCGTAGGCGTCTATGCAAGTTGTTTGTTAAATCCATCGGCTTAACCGATGCTCTGCAAACAAAACTGCATGGATAGAGTTTGGAAGAGGAAAGTGGAATTCCTGGTGTAGCGGTGACATGCGTAGATATCAGGAGGAACATCGAAAGCGAAGGCAGCTTTCTGGTCCAAAACTGACGCTGAAGCACGAAAGCGTGGGGAGCAAACAGGATTAGATACCCTGGTAGTCCACGCCGTAAACGATGGATACTAACTGTTCGGCCTTAGGGTTGAGTGGTTAAGCGAAAGTGATAAGTATCCCACCTGGGGAGTACGCTCGCAAGAGTG</t>
  </si>
  <si>
    <t>3245beb00f2538a2776a40516569c1de</t>
  </si>
  <si>
    <t>d__Bacteria; p__Bacteroidota; c__Bacteroidia; o__Flavobacteriales; f__Flavobacteriaceae; g__NS2b_marine_group; s__unidentified_marine</t>
  </si>
  <si>
    <t>TACGGAGGATCCAAGCGTTATCCGGAATCATTGGGTTTAAAGGGTCCGTAGGTGGACAGATAAGTCAGAGGTGAAATCCTGCAGCTCAACTGTAGAACTGCCTTTGATACTGTTTGTCTTGAGTTATTGTGAAGTGGTTAGAATGTGTAGTGTAGCGGTGAAATGCATAGATATTACACAGAATACCGATTGCGAAGGCAGATCACTAACAATTAACTGACACTGATGGACGAAAGCGTGGGTAGCGAACAGGATTAGATACCCTGGTAGTCCACGCCGTAAACGATGAGCACTAGGTGGTGGGGGATTCGACCCCTTCACTGCTGCAGTTAACGCATTAAGTGCTCCGCCTGGGGACTACGATCGCAAGATTG</t>
  </si>
  <si>
    <t>a8d3bd1966fc780f0f11f2504a7fb052</t>
  </si>
  <si>
    <t>GACGAAGGTGGCAAGCGTTGTTCGGAATCACTGGGCATAAAGCGCATGTAGGCGGTCCGTTAAGTCAGATGTGAAAGCCCTCGGCCCAACCGAGGAATGGCGTCTGATACTGATGGACTTGAGGATCGGAGGGGTGTGTGGAATTCCTGTGGAGCGGTGAAATGCGTTGATATCAGGAGGAACTCCGGAGGCGAAGGCGACACACTGGTCGATCACTGACGCTAAGATGCGAAAGCATGGGGAGCGAACGGGATTAGATACCCCGGTAGTCCATGCCGTAAACGATGAGCACTAGGTGGGGGGTTTCTTAACAACTCCCTGCTGCCGTTAATACATTAAGTGCTCCGCCTGGGGAGTATGGTCGCAAGGCTG</t>
  </si>
  <si>
    <t>04b213d7bd061ee802a04ea480e7919d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</si>
  <si>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TCTGCTAGATGTCGGGGGGTTACCCCTCGGTGTCGCCGCTAACGCATTAAGCAGACCGCCTGGGAAGTACGGTCGCAAGATTA</t>
  </si>
  <si>
    <t>da8d421227c9492e693c5005bd19fbb1</t>
  </si>
  <si>
    <t>TACTGAGGGTGCAAGCGTTAATCGGAATTACTGGGCGTAAAGCGAGCGTAGGCTGTTAATTAAGTTGGGGGTGAAAGCCCGGGGCTCAACCCCGGAACTGCCCTCAAAACTAGTTAACTAGAGGACGGGAGAGGGGAGTGGAACTCCCAGTGTAGAGGTGAAATTCGTAGATATTGGGAAGAACACCAGTGGCGAAGGCGACTCTCTGGACCGTTTCTGACGCTGAGGCTCGAAAGCGTGGGTAGCAAACAGGATTAGATACCCTGGTAGTCCACGCCGTAAACGATGAGTGCTAGACGTTGGGAGGATCGCCTCTCAGTGTCGTCGCTAACGCATTAAGCACTCCGCCTGGGGAGTACGGTCGCAAGACTA</t>
  </si>
  <si>
    <t>32cb251ca66e654c25bc77989d3c25f3</t>
  </si>
  <si>
    <t>TACGGGAGTGGCAAGCGTTATCCGGAATTATTGGGCGTAAAGCGTCCGCAGGCGGCTTTTCAAGTCTGCTGTTAAAGCGTGGAGCTTAACTCCATCATGGCAGTGGAAACTGAAAGGCTTGAGTATGGTAGGGGCAGAGGGAATTCCCGGTGTAGCGGTGAAATGCGTAGATATCAGGAGGAACACCAATGGCGAATGCAGCTTTCTGGCTCGATACTGACACTGAGGGACGAAAGCGTGGGGAGCGAACAGGATTAGATACCCTGGTAGTCCACGCCGTAAACGATGAGTACTTGATGTCGGAGGATTCGACCCCTTCGGTATCGTAGCTAACGCGTTAAGTACTCCGCCTGGGGACTACGGCCGCAAGGCTG</t>
  </si>
  <si>
    <t>fca0fa5906fa6a21c552666ce3fb3bca</t>
  </si>
  <si>
    <t>TACAGAGGGTGCAAGCGTTGTTCGGAATTATTGGGCGTAAAGCGCGCGTAGGCGGCTACATAAGTCTGACGTGAAAGCCCGGGGCTCAACCCCGGAAGTGCATCGGAAACTGTGTAGCTAGAGTCCCGGAGAGGATGGTGGAATTCCAGGTGTAGAGGTGAAATTCGTAGATATCTGGAGGAACATCAGTGGCGAAGGCGGCCATCTGGACGGTGACTGTCGCTGAGGTGCGAAAGCGTGGGGAGCGAACAGGATTAGACACCCTGGTAGTCCACGCCGTAAACGATGGATACTACATGTTGCGTTTTTAATGCAGTATGGTAGCTAACGCGTTAAGTATCCCGCCTGGGGAGTACGGTCGCAAGGCTG</t>
  </si>
  <si>
    <t>1f6991736866106622e67635ad55c048</t>
  </si>
  <si>
    <t>TACGGAAGGTGCAAGCGTTAACCGGATTTACTGGGCGTAAAGAGTGCGTAGGCTGGGAGATTAGTCAGATGTGAAATTCCGATACTCAATATCGGAGCTGCATTTGAAACTGTCTTTCTTGAGGATAGACGGAGAAAGCGGAATTCCGTATGTAGCGGTGGAATGCGTAGATATACGGAAGAACACCTGTGGCGAAAGCGGCTTTCTAGTTTATTCCTGACGCTGAGGCACGAAAGCGTGGGTAGCAAACAGGCTTAGATACCCTGGTAGTCCACGCAGTAAACTATGCACACTTGATGTAGATCGGCTCAACCCGATCTGTGTCGCAGCTAACGCGATAAGTGTGCCGCCTGGGGAGTACGTCCGCAAGGATG</t>
  </si>
  <si>
    <t>b9b01dc5f5990447750f5313eaf5e4f0</t>
  </si>
  <si>
    <t>TACGTAGGGTGCAAGCGTTAATCGGAATTACTGGGCGTAAAGAGTGCGCAGGCGGCTCTTTAAGACAGGTGTGAAATCCCCGAGCTCAACTCGGGAATTGCATCCGAAACTTCCAAGCTAGAGTCCCGGAGAGGAAGGCGGAATTCCGAGTGTAGGGGTGAAATCCGTAGATACTCGGAGGAACACCAGCGGCGAAGGCGGCCTTCTGGACGGTGACTGACGCTGAGACGCGAAAGCGTGGGGAGCAAACAGGATTAGATACCCTGGTAGTCCACGCCGTAAACGTTGTGCACTAGATGTCGGGGGATTCACCCCTCCGGTATCGCAGCTAACGCACTAAGTGCACCGCCTGGGGAGTACGGCCGCAAGGCTA</t>
  </si>
  <si>
    <t>592701c4b1abc93cb7b231f2bb958cc7</t>
  </si>
  <si>
    <t>TACGAAGGGACCTAGCGTAGTTCGGAATTACTGGGCTTAAAGAGCTCGTAGGTGGTTAGAGAAGTTGGTGGTGAAATCCCAAGGCTTAACCTTGGAACTGCCATCAAAACTTTTTGACTAGAGTATGATAGAGGAAAGTGGAATTTCTAGTGTAGAGGTGAAATTCGTAGATATTAGAAAGAACACCGATTGCGAAGGCAGCTTTCTGGATCATTACTGACACTGAGGAGCGAAAGCATGGGTAGCGAAGAGGATTAGATACCCTCGTAGTCCATGCTGTAAACGATGTGTGCTAGACGTTGGAACTTTTAGTTTCAGTGTCGTAGCTAACGCATTAAGCTCTCCGCCTGGGGAGTACGGTCGCAAGATTA</t>
  </si>
  <si>
    <t>07f08d65656821bc1dd6ce79d1af1e35</t>
  </si>
  <si>
    <t>TACGAAGGGCCCGAGCGTTACGCGGAATTACTGGGCTTAAAGGGTACGTAGGCGGACCTGTAGGCACCATGTGAAATCCCTCAGCTCAACTGAGGAACTGCATGGTGAACCACAGGCCTTGAGGTAAGTAGGGGCTGTCGGAACGATAGGTGGAGTGGTGAAATGCGTTGATATCTATCGGAACACCAAAGGAGAAGTCAGGCAGCTGGGCTTATTCTGACGCTGAGGTACGAAAGCGTGGGGAGCGAACGGGATTAGATACCCCGGTAGTCCTGGCTGTAAACGATGGGCACTAGGTGTAGGAGGTATTGATCCCTTCTGTGCCGCAGCTAACGCATTAAGTGCCCCGCCTGGGAAGTACGGTCGCAAGGCTG</t>
  </si>
  <si>
    <t>5c17268f179fdd64da085c396c04dc5c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</si>
  <si>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CGGTAGTCCTGGCTGTAAACGATGGGCACTAGGTGCAGGAGGTATCGATCCCCTCTGTGCCGTAGCTAACGCATTAAGTGCCCCGCCTGGGGAGTACGGTCGCAAGGCTG</t>
  </si>
  <si>
    <t>bbaef6eebf72d15c461447cc3b6ece98</t>
  </si>
  <si>
    <t>TACGAAGGGACCTAGCGTAGTTCGGAATTACTGGGCTTAAAGAGCTCGTAGGTGGTTAGAAAAGTTAGTGGTGAAATCCCAAGGCTTAACCTTGGAACCGCCACTAAAACTTTTTAACTAGAGTGTGATAGAGGTAAGCGGAATTTCTAGTGTAGAGGTGAAATTCGTAGATATTAGAAAGAACACCAATTGCGAAAGCAGCTTTCTGGACCAATACTGACGCTGAGGTACGAAAGCGTGGGTAGCAAACAGGATTAGATACCCTGGTAGTCCACGCCGTAAACGATGATAACTAGCCGTTGGGGGGATTTACCCCTTAGTGGCGAAGCTAACGCGTTAAGTTATCCGCCTGGGGAGTACGGCCGCAAGGCTA</t>
  </si>
  <si>
    <t>c81b8961689141f75e2df0407158a18a</t>
  </si>
  <si>
    <t>TACGGAGGGTACAAGCGTTAATCGGAATTACTGGGCGTAAAGCGCGCGTAGGCGGTTAAGTAAGTTGGATGTGAAAGCCCTGGGCTCAACCTAGGAACTGCATTCAAAACTATTTAACTAGAGTACGAGAGAGGAAAGTAGAATTCCTGGTGTAGCGGTGACATGCGTAGATATCAGGAGGAACACCAATGGCGAAGGCAGCTTTCTGGCACAATATTGACGCTGAGGGACGAAAGCGTGGGGAGCGAACAGGATTAGATACCCTGGTAGTCCACGCCGTAAACGATGAGTACTTGGTGGTGGGAGATTCGACCCTCTCACTATCGGAGCTAACGCGTTAAGTACTCCGCCTGGGGACTACGGCCGCAAGGCTG</t>
  </si>
  <si>
    <t>6fd9a39ab4ce03fb9acbec36e13efeeb</t>
  </si>
  <si>
    <t>TACAGAGGGTGCAAGCGTTAATCGGAATTACTGGGCGTAAAGCGCACGTAGGTGGATGAATAAGTCGAATGTGAAAGCCCTGGGCTTAACCTAGGAACTGCATGCGATACTGTTTATCTAGAGTATAGTAGAGGGAAGTAGAATTTCTGGTGTAGCGGTGAAATGCGTAGAGATCAGAAGGAATATCAGTGGCGAAGGCGACTTCCTGGACTAATACTGACACTGAGGAGCGAAAGCGTGGGGAGCAAACAGGATTAGATACCCTGGTAGTCCACGCTGTAAACGATGAGTACTAGCTGTTGGGCGATTGAGCTTAGTGGCGCAGCTAACGCGATAAGTACTCCGCCTGGGGACTACGGTCGCAAGACTA</t>
  </si>
  <si>
    <t>b1c6c80437fc76b16250707d0f48a376</t>
  </si>
  <si>
    <t>TACATAGGGTGCGAGCGTTGTTCGGAATTACTGGGCGTAAAGGGCGCGCAGGCGGAATAGTAAGTCGGAGGTGAAAGCCCGGGGCTCAACCCCGGAGGGTCTTTCGAAACTACTAATCTAGAGAGGGTCAGGGGCCGGCAGAATTCCTGGTGTAGAGGTGAAATTCGTAGATATCAGGAGGAATACCGGTGGCGAAGGCGGCCGGCTGGGGCCACTCTGACGCTGAGGCGCGAAAGCGTGGGGAGCAAACAGGATTAGATACCCTGGTAGTCCACGCCGTAAACGATGTCTACTAGCCGTCGGGGAGCTTGTCTCCATGGTGGCGCAGCTAACGCGTTAAGTAGACCGCCTGGGGAGTACGGTCGCAAGACTA</t>
  </si>
  <si>
    <t>3a84480f902a6e4276e79b1fa14377b7</t>
  </si>
  <si>
    <t>d__Bacteria; p__Proteobacteria; c__Gammaproteobacteria; o__HgCo23; f__HgCo23; g__HgCo23; s__uncultured_bacterium</t>
  </si>
  <si>
    <t>TACGGAGGGTGCGAGCGTTAATCGGAATTACTGGGCGTAAAGCGTGCGTAGGCGGCATGGTCAGTCGGATGTGAAAGCCCCGGGCTCAACCTGGGAATTGCATTCGATACTGCCAAGCTAGAGTACGTTAGAGGAAAGTGGAATTCCCGGTGTAGCGGTGAAATGCGTAGATATCGGGAGGAACATCAATGGCGAAGGCAACTTTCTGGGGCAATACTGACGCTGAGGCACGAAAGCGTGGGGAGCAAACAGGATTAGATACCCTGGTAGTCCACGCCCTAAACGATGTCAACTAGCCGTTGGGTTCATTTAAGAATTTAGTGGCGCAGCTAACGCATTAAGTTGACCGCCTGGGGAGTACGGCCGCAAGGCTA</t>
  </si>
  <si>
    <t>3633bb91d3e5d1d0a73c6ece8acac99f</t>
  </si>
  <si>
    <t>TACGAGGGGTGCGAGCGTTGTCCGGAATCACTGGGCGTAAAGGGCGCGTAGGCGTCTTGGTAAGCTTTGATTGAAATCCCCCGGCTTAACCGGGGAACTGGTCAGAGAACTGCCAGGATTGAGTTTGGCAGAGGAGAGTGGAATTCCTGGTGTAGCGGTGAAATGCGTAGATATCAGGAGGAACACCGACGGCGAAGGCAGCTCTCTGGGCCAATACTGACGCTGAGGTGCGAAAGCGTGGGGAGCAAACAGGATTAGATACCCTGGTAGTCCACGCTGTAAACGATGCAGACTCGATGATGCATTGGCATATAGCCAGTGCAGTGTCGCAGGGAAGCCGTTAAGTCTGCCGCCTGGGAAGTACGTACGCAAGTATG</t>
  </si>
  <si>
    <t>7e0aad48caa0b829163823fbf6e2af34</t>
  </si>
  <si>
    <t>TACGTAGGGCGCGAGCGTTGTCCGGAATTATTGGGCGTAAAGAGCTTGTAGGCGGTTTGTCGCGTCTGCTGTGAAAGGCCGGAGCTTAACTCCGTGTATTGCAGTGGGTACGGGCAGACTAGAGTGCAGTAGGGGAGACTGGAATTTCTAGTGTAGAGGTGAAATTCGTAGATATTAGAAAGAACACCGATTGCGAAGGCAACTTTCTGGATCATTACTGACACTGAGGAGCGAAAGCATGGGTAGCGAAGAGGATTAGATACCCTCGTAGTCCATGCCGTAAACGATGTGTGCTAGACGTTGGAAATTTATTTTTCAGTGTCGCAGCAAAAGCGTTAAGCACACCGCCTGGGGAGTACGACCGCAAGGTTA</t>
  </si>
  <si>
    <t>c0e9aad64a7cd29f4abf60ab76e7d6e2</t>
  </si>
  <si>
    <t>d__Bacteria; p__Myxococcota; c__Polyangia; o__Polyangiales; f__Sandaracinaceae; g__Sandaracinus; s__uncultured_bacterium</t>
  </si>
  <si>
    <t>GACAGAGGGTGCGAACGTTGCTCGGAATCACTGGGCGTAAAGCGCGTGTAGGCTGATATGCAAGTCAGGTGTGAAATCCCTGGGCTCAACTCAGGAACTGCATCTGAAACTGCATGTCTAGAGTGTCGGAGAGGGAAGCGGAATTCCTGGTGTAGAGGTGAAATTCGTAGATATCAGGAGGAACACCGGTGGCGAAGGCGGCTTCCTGGACGACTACTGACGCTGAGACGCGAAGCGTGGGGAGCAAACAGGATTAGATACCCTGGTAGTCCACGCCGTAAACGATGAGTGCTAGATGTCTTGGGTATTGACCCCCGAGGTGTCGTAGCTAACGTGTTAAGCACTCCGCCTGGGAATTACGGCCGCAAGGCTA</t>
  </si>
  <si>
    <t>8ab9e2e5cff923aa4a136c2e37190cf6</t>
  </si>
  <si>
    <t>TACGTAGGTGGCAAACGTTGTCCGGAATTACTGGGCGTAAAGGGCCCGTAGGTGGTCTGCTAAGTCGTTTGTGAAATCTCCCGGCTCAACCGGGAGAGGTCGGACGATACTGACAGACTTGAGGGTATCAGAGGAAGACGGAATTCCCGGTGTAGTGGTAAAATGCGTAGATATCGGGAGGAACACCAGTGGCGAAAGCGGTCTTCTGGGATACATCTGACACTGAGGGGCGAAAGCGTGGGGAGCAAACCGGATTAGATACCCGGGTAGTCCACGCCCTAAACTATGGATGCTAGGTCTGGGGGGTATCGACCCCCTCTGGGCCGTAGCTAACGCGTTAAGCATCCCGCCTGGGGACTACGGCCGCAAGGCTA</t>
  </si>
  <si>
    <t>07a37d3fc6d949132f0ea9a1f82667cf</t>
  </si>
  <si>
    <t>TACCAGCGCCACAAGTGGGAATCGTGATTATTGGGCCTAAAGCGTCCGTAGCTTGTCTTATAAATCTCTTGTGAAATCGTAAAGCTTAACTTTACGGCGAGCAGGAGACACTATTTGACTTGGAACCGGGAGGAGTTAGAGGAATTCTGGGGGGAGCGGTAAAATGCTATAATCCCCGGAAGACCACCTGTCGCGAAGGCGTCTAACTAGAACGGATTTGACAGTGAGGGACGAAAGCCAGGGGAGCGAACCGGATTAGATACCCGAGTAGTCCTGGCCGTAAACGCTGCGAGCTAGGTGTTGCATATTCTTCGGGAATATGCAGTATCGAAGTGAAGATGTTAAGCTCGCCGCCTGGGAAGTATAGTCGCAAGGCCG</t>
  </si>
  <si>
    <t>c6236af5177fe3d9753d59fdbf3ad7bc</t>
  </si>
  <si>
    <t>TACGGAGGGTGCGAGCGTTAATCGGAATTACTGGGCGTAAAGCGTACGTAGGCGGTTATTTAAGTCAGATGTGAAAGCCCCGGGCTCAACCTGGGAACTGCATTTGATACTGGATAACTAGAGTTTGATAGAGGAGAGTAGAATTTCTGGTGTAGCGGTGAAATGCGTAGAGATCAGAAGGAATACCAGTGGCGAAGGCGGCTCTCTGGATCAAAACTGACGCTGAGGTACGAAGGCGTGGGTAGCAAACAGGATTAGATACCCTGGTAGTCCACGCCGTAAACGATGTCAACTAGCCGTTGGGTCCAATTAAGGACTTAGTGGTGCAGCTAACGCATTAAGTTGACCGCCTGGGGAGTACGGCCGCAAGGCTA</t>
  </si>
  <si>
    <t>1a5ef2c2e4ea12f92568d4d6f1aa8589</t>
  </si>
  <si>
    <t>TACGGAGGGTGCAAGCGTTACTCGGATTTATTGGGCGTAAAGCGCGCGTAGGCGGGCTGACAAGTCCGGTGTGAAATCCCTCGGCTCAACCGAGGAACTGCGCTGGAAACTGTCAGTCTTGAGTACGGGATAGGGAGGTGGAATTCCCAGTGTAGAGGTGAAATTCGTAGATATTGGGAGGAACACCAGCGGCGAAAGCGACCTCCTGGACCGATACTGACGCTGAGGCGCGAAAGCGTGGGGAGCAAACAGGATTAGATACCCTGGTAGTCCACGCCGTAAACGATGGATGCTAGGTGGTGCGGGTATTGACCCCTGCGCTGCCGTCGCTAACGCATTAAGCATCCCGCCTGGGGAGTACGGCCGCAAGGCTA</t>
  </si>
  <si>
    <t>8bf829480ee2a53f6d5d3ba5ff9054b6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</si>
  <si>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CGGTAGTCCTGGCCGTAAACGATGGGCACTAGGTAGGGGGCAGGCCTATGCTGTTCCCTGCCGTAGCAAATGTATTAAGTGCCCCGCCTGGGGAGTACGCTCGCAAGGGTA</t>
  </si>
  <si>
    <t>5a769ec82ed61a08b38f9e4e5acee017</t>
  </si>
  <si>
    <t>d__Bacteria; p__PAUC34f; c__PAUC34f; o__PAUC34f; f__PAUC34f; g__PAUC34f; s__uncultured_Deferribacteres</t>
  </si>
  <si>
    <t>TACGTGGGGAGCGAGCGTTGTTCGGATTTACTGGGCGTAAAGAGCACGTAGGCGGGTGTGGAAGTCGGCCGTGAAATCCTCTGGCTCAACCAGAGAATTGCGACCGAAACTCCACGTCTTGAGTCTAGCAGGGGGAACCGGAATCGACTATGTAGCGGTGAAATGCGTAGAGATAGTCGAGAACACCGGTGGCGAAGGCGGGTTCCTGGGCTAGCACTGACGCTGAGGTGCGAAAGTATGGGGAGCGAACAGGATTAGATACCCTGGTAGTCCATACCGTAAACGATGGGCACTAGGTGTTGGGGGACATTGACCCCCTCAGTGCCGCAGCTAACGCATTAAGTGCCCCGCCTGGGGAGTACGGTCGCAAGGCTG</t>
  </si>
  <si>
    <t>02ba0789561e5bdaee153233bf5f264d</t>
  </si>
  <si>
    <t>TACGGAGGGTGCGAGCGTTAATCGGAATTACTGGGCGCAAAGCGTGCGTAGGCGGCATGGTCAGTCGGATGTGAAAGCCCCGGGCTCAACCTAGGAACTGCATTCAAAACTATTTAACTAGAGTACGAGAGAGGAGAGTAGAATTTCTGGTGTAGCGGTGAAATGCGTAGATATCAGAAGGAATACCAATGGCGAAGGCAGCTCTCTGGATCGTCACTGACGCTAAGGTGCGAAAGCGTGGGTAGCAAACAGGATTAGATACCCTGGTAGTCCACGCCGTAAACGATGAGAACTAGCCGTTGGGGAGAATTAACTCTTCAGTGGCGCAGCTAACGCATTAAGTTCTCCGCCTGGGGACTACGGCCGCAAGGCTA</t>
  </si>
  <si>
    <t>185fc31ccfec330097886b69dac3ba0d</t>
  </si>
  <si>
    <t>d__Bacteria; p__Chloroflexi; c__JG30-KF-CM66; o__JG30-KF-CM66; f__JG30-KF-CM66; g__JG30-KF-CM66; s__uncultured_bacterium</t>
  </si>
  <si>
    <t>TACGTAGGTGGCAAGCGTTGTCCGGATTTACTGGGCGTAAAGCGCGCGCAGGCGGGCCAATAAGTCCCGGGTTAAATCCCACGGCTCAACCGTGGGCAGCCCCGGGATACTGCTGGCCTAGAGGCATCCAGAGGAGAGTGGAGTTCCCGGTGTAGTGGTGGAATGCGTAGATATCGGGAGGAACACCAGTGGCGAAAGCGGCTCTCTGGGGATGTCCTGACGCTGAGGCGCGAAAGCGTGGGGAGCGAACCGGATTAGATACCCGGGTAGTCCACGCCGTAAACGATGAGTACTAGCTGTCGGGGGTGTCGACTCCCTCGGTAGCGTAGCTAACGCGTTAAGTACTCCGCCTGGGGACTACGGCCGCAAGGCTA</t>
  </si>
  <si>
    <t>833f5ea57899c544a47c0499c8f7809a</t>
  </si>
  <si>
    <t>TACGGGGGGGGCAAGCGTTGTCCGGATTTATTGGGCGTAAAGAGTTCGTAGGCGGATTAGTAAGTCGATATTGAAATACAATGGCTTAACCATTGAAACTGTATGGATACTGCTAATCTTGAGTTATGTAGAGGTAAGTGGAATTTCTGGTGTAGCGGTGAAATGCGTAGATATCAGGAGGAACACCAAAGGCGAAGGCAGTTTACTGGGCCTTAACTGACGCTGAGGAACGAAAGCGTGGGTAGCGAACAGGATTAGAGACCCTGGTAGTCCACGCCGTAAACGATGAGCACTTGATGGTGGGGGATTTCGACCCCTTCACTGTCGTAGCTAACGCGTTAAGTGCTCCGCCTGGGGACTACGACCACAAGGTTG</t>
  </si>
  <si>
    <t>e0d42799778a8c3b0f9a976d7c7d348b</t>
  </si>
  <si>
    <t>TACGTAGGGGGCGAGCGTTACCCGGATTTACTGGGCGTAAAGGGCGCGTAGGCGGTTCGGCAAGTCTTCTGTGAAAGCTCCTGGCTTAACTGGGAGAGGTCGGGGGAAACTACCGGGCTAGAGGGCAGCAGAGGAGAGCAGAATTCCCGGTGTAGCGGTGAAATGCGTAGATATCGGGAGGAGTACCAGTGGCGAAAGCGGCTCTCTGGGCTGTTCCTGACGCTGAGGCGCGAAAGCGTGGGTAGCAAACCGGATTAGATACCCGGGTAGTCCACGCCCTAAACGTTGGATGCTGGGTATGGTGGGTATCGACCCCCTCCGTGCCGAAGCTAACGCGTTAAGCATCCCGCCTGGGAAGTACGGCCGCGAGGCTA</t>
  </si>
  <si>
    <t>e229087950ac6be3876bd7bb025a5bd8</t>
  </si>
  <si>
    <t>d__Bacteria; p__Acidobacteriota; c__Vicinamibacteria; o__Vicinamibacterales; f__Vicinamibacteraceae</t>
  </si>
  <si>
    <t>Vicinamibacteraceae</t>
  </si>
  <si>
    <t>TACGGGGGGGGCAAGCGTTGTTCGGATTTACTGGGCGTAAAGAGCTCGTAGGCGGCTTGCTTAGTCGAACGTGAAATCCCTTGGCTCAACTGAGGAACTGCGTCCGATACTGGCAGGCTTGAATCCGGGAGAGGGATGCGGAATTCCAGGTGTAGCGGTGAAATGCGTAGATATCTGGAGGAACACCGGTGGCGAAGGCGGCATCCTGGACCGGCATTGACGCTGAGGAGCGAAAGCGTGGGGAGCGAACAGGATTAGATACCCTGGTAGTCCACGCCGTAAACGATGAGTGCTAGTTGTTGGGATTTTTGATCTCAGTGACGCAGCTAACGCATTAAGCACTCCGCCTGGGGAGTACGGCCGCAAGGTTA</t>
  </si>
  <si>
    <t>9c6bad9a228017c712e5aca13ba04ae0</t>
  </si>
  <si>
    <t>TACGTAGGTGGCAAACGTTATTCGGAATTATTGGGCGTAAAGGGTCCGTAGGCGGCTCAATTAGTCTCATGTGAAATCTCTTGGCTTAACCAAGAAAGGTCATGAGAAACTGTTGGGCTAGAGATCATTAGAGGGAGATGGAATTCCAGGTGTAGTGGTGAAATGCGTAGATATCTGGAGGAGCACCAATGGCGAAAGCAGTCTCCTAGGATGTTTCTGACGCTCAGGGACGAAAGCGTGGGTAGCAAACCGGATTAGATACCCGGGTAGTCCACGCCCTAAACGATGAATGCTAGGTTTATAGGGAGTTCGACCCCCTGTGAGTCGAAGCTAACGCGTTAAGCATTCCGCCTGGGGACTACGGCCGCAAGGCTA</t>
  </si>
  <si>
    <t>a1698d965fd19f021824b015c7299217</t>
  </si>
  <si>
    <t>TACGGAGGGTGCTAGCGTTGTTCGGAATTACTGGGCGTAAAGAGCGCGTAGGCGGTTTGTTAAGTTGGAAGTGAAATGCCAGAGCTCAACTTTGGAACTGCTTTCAAAACTGGCTTACTAGAGTTAGGTAGAGGATAGTAGAATTCCCAATGTAGAGGTGAAATTCGTAGATATTGGGAGGAATACCAGAAGCGAAGGCGACTATCTGGGCCTTAACTGACGCTGAGGCGCGAAAGTGTGGGGAGCAAACAGGATTAGATACCCTGGTAGTCCACACTGTAAACGATGAGTGCTAAGTATTGGGTTTTATATTCAGTGCTGTAGCTAACGCGTTAAGCACTCCGCCTGGGGACTACGGTCGCAAGACTA</t>
  </si>
  <si>
    <t>2ef33c41e14c855867c0c7ae4ea0ffcf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</si>
  <si>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CTAGATACCCTGGTAGTCCACGCCGTAAACGATGAGCACTGGACGTCCGGAGGGTTCGACCCTTCTGGGTGTCTCAGCTAACGCATTAAGTGCTCCGCCTGGGGAGTACGGTCGCAAGACTA</t>
  </si>
  <si>
    <t>7307bdf3345accffecad5dd7d5552f76</t>
  </si>
  <si>
    <t>TACGGAGGGTGCAAGCGTTAATCGGAATTACTGGGCGTAAAGCGCGCGTAGGCGGTTTGGTCAGTCAGATGTGAAAGCCCTGGGCTTAACCTGGGAACTGCATTTGAAACTGCCAAGCTAGAGTGTGGTAGAGGGAAGTGGAATTCCGTGTGTAGCGGTGAAATGCGTAGATATCGGAAGGAATACCAGTGGCGAAGGCGGCTTTCTGGAACAATACTGACGCTGAGGTTCGAAAGCGTGGGGAGCAAACAGGATTAGATACCCTGGTAGTCCACGCCGTAAACGATGAGAACTAGATGTTGGGAGGATTGGCCTCTCAGTGTCGCAGCTAACGCAATAAGTTCTCCGCCTGGGGAGTACGACCGCAAGGTTG</t>
  </si>
  <si>
    <t>f25768506a6d0b7611b33f6402187ffe</t>
  </si>
  <si>
    <t>TACGGGAGTGGCAAGCGTTATCCGGAATTATTGGGCGTAAAGCGTCCGCAGGCGGCCTTTCAAGTCTGCCGTTAAAACGTGGAGCTTAACTCCATCATGGCAGTGGAAACTGATCGGCTTGAGTATGGTAGGGGCAGAGGGAATTCCCGGTGTAGCGGTGAAATGCGTAGATATCGGGAGGAACACCAATGGCGAAGGCAGCTTTCTGGCTCGATACTGACGCTGAGGGACGAAAGCGTGGGGAGCGAACAGGATTAGATACCCTGGTAGTCCACGCCGTAAACGATGCAAACTCGATGATGCGTTGGCTTGTTGCTAGCGCAGTGTCGCAGGGAAGCCGTTAAGTTTGCCGCCTGGGAAGTACGTACGCAAGTATG</t>
  </si>
  <si>
    <t>02b920a0c66ce8e21af36e922332d2e3</t>
  </si>
  <si>
    <t>TACGAAGGGACCTAGCGTAGTTCGGAATTACTGGGCTTAAAGAGCTCGTAGGTGGTTAGAAAAGTTGGTGGTGAAATCCCAAGGCTTAACCTTGGAACTGCCACCAAAACTTTTTAACTAGAGTATGATAGAGGTAAGCGGAATTTCCAGTGTAGAGGTGAAATTCGTAGATATTGGAAAGAACACCAGTGGCGAAAGCGGCTATCTGGCTCGGTTCTGACGCTGAGGCGCGAAAGCGTGGGGAGCAAACAGGATTAGATACCCTGGTAGTCCACGCCGTAAACGATGACTGCTAGATGTCGGGAGGTTACCTTTCGGTGTCGTCGCTAACGCATTAAGCAGTCCGCCTGGGAAGTACGGCCGCAAGGCTA</t>
  </si>
  <si>
    <t>30b44b5f27e71ab034397c74150d335d</t>
  </si>
  <si>
    <t>TTCCAGCTTCAATTATTTATATCGAAGTTGTTGCATTTAAAAGGCTCGTAGAGTGGGTTTATGTTTTTTCGTTGGATTTTTAACATGTTTCAGGTTGTAAGACATTGTTAGTGACATTGATAGAAATCGTTTTTGGATTGAAGTTAGAAAGGATTGGTAAAGGAACATTGACTACCACCGTGAGAGGTAAAATTCAGTGATCTGTTGTAGTAATATTACGGCGTAAGCAAATATCAAGTACGTATTCTTTTTCTAAGAGATAAGGTATAGGTTATTAAGACGATTGTAGATTTTGGGTTCCGGGAAGTATGGTTGCAAAATTG</t>
  </si>
  <si>
    <t>4a4009031ed9ae5914d13681aedb1682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</si>
  <si>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GTATTTGTTGTCGGGAGATTCGTCCCTCTCGGTAGCGGAGCTAACGCGTTAAATACTCCGCCTGGGTACTACGACCGCAAGGTTG</t>
  </si>
  <si>
    <t>74baa87d2eb031e57918a75a617f6623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</si>
  <si>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GTGAGAGCTCGTCGTCGCGGGTATTGACCCCTGCGGTGACCAAGTTAACGCATGAAGCTCTCCGCCTGGGAAGTACGGTCGCAAGACTA</t>
  </si>
  <si>
    <t>78ab715eb078003496046b2cbf564f1b</t>
  </si>
  <si>
    <t>TACGTAGGGTGCAAGCGTTGTTCGGAATTACTGGGCGTAAAGGGCGCGCAGGCGGAATAGCAAGTCGGAGGTGAAAGCCCGGGGCTCAACCCCGGAACTGCCCTCAAAACTAGTTAACTAGAGGACGGGAGAGGGGAGTGGAACTCCCAGTGTAGAGGTGAAATTCGTAGATATTAGAAAGAACACCAAATGCGAAGGCAACTTACTGGGTCACTACTGACACTGAGGAGCGAAAGCATGGGTAGCGAAGAGGATTAGATACCCTCGTAGTCCATGCCGTAAACGATGTGTGCTAGACGTTGGAAATATATTTTTCAGTGTCGCAGCGAAAGCATTAAGCACACCGCCTGGGGAGTACGACCGCAAGGTTA</t>
  </si>
  <si>
    <t>dfc6b98e876cd377dc7d6e106e408f08</t>
  </si>
  <si>
    <t>TACGGAGGGTGCAAGCGTTAATCGGAATTATTGGGCGTAAGGCGTGCGTAGGCGGATCATTAAGTCTGATGTGAAAGCCCTCGGCTCAACCGAGGATGTGCATTGGATACTGGTGGTCTTGAGTCCCGGAGGGGATAGCGGAATTCCCAGTGTAGAGGTGAAATTCGTAGATATTAGAAAGAATACCAATTGCGAAGGCAGCTTTCTGGATCATTACTGACACTGAGGAACGAAAGCATGGGTAGCGAAGAGGATTAGATACCCTCGTAGTCCATGCCGTAAACGATGTGTGTTAGATGTTGGAAATTTATTTTCAGTATCGCAGCGAAAGCAATAAACACACCGCCTGGGGAGTACGACCGCAAGGTTA</t>
  </si>
  <si>
    <t>8d2cb2fbf067b6b0a59c663de868f7de</t>
  </si>
  <si>
    <t>TACGGAGGATCCAAGCGTTATCCGGATTTATTGGGTTTAAAGGGTCCGCAGGCGGAAATTTAAGTCAGTGGTGAAATCCTACAGCTTAACTGTAGAACTGCCATTGATACTGTTTTTCTTGAGTACACCTGAAGTGGGCGGAATGTGTCATGTAGCGGTGAAATGCTTAGATATGACACAGAACACCGATTGCGAAGGCAGCTCACTAAAGTGTCACTGACGCTGAGGGACGAAAGCGTGGGTAGCGAACAGGATTAGATACCCTGGTAGTCCACGCCGTAAACGATGAGTACTAGCTGTTAGAATATTAATTTTAGTAGCGCAGCTAACGCAATAAGTTCTCCACCTGGGGAGTACGGCCGCAAGGCTA</t>
  </si>
  <si>
    <t>1ddb41e59d8e8d5aebd4af1b97f98cb4</t>
  </si>
  <si>
    <t>TACGGAGGGATCAAGCGTTGCTCGGAATTACTGGGCGTAAAGCGCGTGTAGGCGGTCTCATATGTCTGACGTGAAAGCCCCGGGCTCAACCCGGGAAGTGCGTTGGAAACTGTGGGACTAGAGTCTCGGAGGGGGAGGTGGAATTCCAGGTGTAGCGGTGAAATGCGTAGATATCTGGAAGAACACCAGTGGCGAAGGCGCTCTGCTGGGCCATAACTGACGCTCATGGACGAAAGCCAGGGGAGCGAAAGGGATTAGATACCCCTGTAGTCCTGGCCGTAAACGATGAACACTAGGTGTCGGGGGAATCGACCCCTTCGGTGTCGTAGCTAACGCGTTAAGTGTTCCGCCTGGGGAGTACGCACGCAAGTGTG</t>
  </si>
  <si>
    <t>9f8fc1535e193f0e37502e4ad1a142c0</t>
  </si>
  <si>
    <t>TACGGAGGGTGCAAGCGTTGCTCGGAATCACTGGGCGTAAAGCGTGCGCAGGCGGCTAGTTAAGTCAGATGTGAAAGCCCCAGGCTCAACCTGGGAATAGCATCTGAAACTGGCTAGCTTGAGGCTGGGAGAGGGAAGTGGAATTCCTGGTGTAGAGGTGAAATTCGTTGATATCAGGAGGAACACCGGCGGCGAAGGCGGCTTCCTGGCTCAGTTCTGACGCTCATGCACGAAAGCGTGGGGAGCAAACAGGATTAGATACCCTGGTAGTCCACGCCGTAAACGATGAATGTTAGGTATGCGGCGCATTTGCCCGCTGCGTGCCGAGGCTAACGCATTAAACATTCCGCCTGGGGAGTACGATCGCAAGATTA</t>
  </si>
  <si>
    <t>483692eaa697129d5e1cce2f3ebf473d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</si>
  <si>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TCTACTAGCCGTTGGGGGGCTTGTCCCTTTAGTGGCGAAGCTAACGCGATAAGTAGACCGCCTGGGGAGTACGGTCGCAAGATTA</t>
  </si>
  <si>
    <t>3d83c653ee2370e922616d8a101ef2c8</t>
  </si>
  <si>
    <t>TACAGAGGGTGCGAGCGTTAATCGGAATTACTGGGCGTAAAGGGCACGTAGGTTGGTATTTAAGTCAGATGTGAAATCCTCGAGCTCAACTTGAGAACTGCATTTGAAACTGAATACCTAGAGTTTGGTAGAGGGAAGTGGAATTTCCGATGTAGCGGTGATATGCATAGATATCGGAAGGAACACCAGTGGCGAAGGCGGCTTCCTGGACCAATACTGACACTGAGGTGCGAAAGCGTGGGTAGCAAACAGGATTAGATACCCTGGTAGTCCACGCCGTAAACGATGAGAACTAGGCGTTGGGGATAACTCAGTGCCGCAGCTAACGCGTTAAGTTCTCCGCCTGGGGAGTACGGCCGCAAGGTTG</t>
  </si>
  <si>
    <t>09c5541f881afeaa0ce6f20b29cca151</t>
  </si>
  <si>
    <t>TACCTGGGGGGCAAGCGTTATCCGGATTTATTGGGCATAAAGAGTACGAAGGTGGTTTCTTAAGTCAGATGTTAAAAGCTACTGCTTAACAGTAGTCTGCATTTGAAACTGAGGAACTAGAGGCTAGTAGAGGAAAGCGGAACTCATAGTGTAGCGGTGAAATGCGTAGATATTATGAGGAACACCAGTGGCGAAGGCGGCTTTCTGGACTAGTTCTGACACTAAAGTACGAAAGCGTGGGTAGCAAACGGGATTAGATACCCCGGTAGTCCACGCCGTAAACGATGAGCACTGGATGTCTGGAGGGTTCGACCCCTCTGGGTGTCTCAGCTAACGCATTAAGTGCTCCGCCTGGGGAGTACGGTCGCAAGACTA</t>
  </si>
  <si>
    <t>744b6215554769bcd54bd29b295c4a1c</t>
  </si>
  <si>
    <t>GACGGAGGGTGCAAGCGTTACTCGGAATTACTGGGCGTAAAGGGTCCGTAGGCGGCCTGGAAAGTTGGATGTGAAATCCCACAGCTTAACTGTGGAACTGCGTCCAAAACTATCAGGCTTGAGGATGGTAGGGGACAGTGAAACTCGAGGTGGAGCGGTGAAATGCGTAGATATCGGGAAGAACACCAGTGGCGAAGGCGCTCTGCTGGGCCATAACTGACGCTCATGGACGAAAGCCAGGGGAGCGAAAGGGATTAGATACCCCTGTAGTCCTGGCCGTAAACGATGAACACTAGGTGTCGGGGGAATCGACCCCTTCGGTGTCGTAGCTAACGCGTTAAGTGTTCCGCCTGGGGAGTACGCACGCAAGTGTG</t>
  </si>
  <si>
    <t>30456ac8fa547c0ae47d9b8658906528</t>
  </si>
  <si>
    <t>TACGGGGGATGCAAGCGTTATCCGGAATGATTGGGCGTAAAGCGTCTGTAGGTGGTTAATCAAGTCTATTGTCAAATCTTCAAGCTTAACTTGAAACTAGCAATAGAAACTCATTAACTTGAGAGTAGGACAGAGGTAGAGGGAATTTCCAGTGTAGCGGTGAAATGCGTAGGTATTGGGAGGAACACCAATGGTGAAGACACTCTACTGGGTCTTAACTGACACTCAGAGACGAAAGCTAAGGGAGCGAATAGGATTAGATACCCTAGTAGTCTTAGCAGTCAACGATGGAAACTAGATATTGGTATTACCACGTCAGTATCTTAGCTAACGCATTAAGTTTCCCGCCTGGGAAGTACGCTCGCAAGAGTG</t>
  </si>
  <si>
    <t>ad96fe420a4495c5bd2d279a38bcc6d9</t>
  </si>
  <si>
    <t>TACGGGAGTGGCAAGCGTTATCCGGAATTATTGGGCGTAAAGCGTCCGCAGCCGGTCTGGTACATTCGTGGGTAAATCAACTCGCTCAACGAGTTGAATTCTGCGAGGACGGCCAGACTTGGGACCGGGAGAGGTGTGGGGTACTCTCAGGGTAGGGGTAAGATCCTGTCATCCTGAGAGGACCACCTGTTGCGAAGGCTCCACACTAGAACGGATCCGACGGTCAGGGACGAAGCCTAGGGGCACGAACCGGATTAGATACCCGGGTAGTCCTAGGTGTAAACGCTGTGGACTTGATGTTGGGGACGCTCCGAGCGTTCCCAGTGTCGAAGCGAAGGTGATAAGTCCACTGCCTGGGGAGTACGGTCGCAAGGCTG</t>
  </si>
  <si>
    <t>93e173e647681a0c0455e7384f31513f</t>
  </si>
  <si>
    <t>TACGGAGAGTGCAAGCGTTGTTCGGAATCATTGGGCGTAAAGCGCGTGTAGGCGGTCTTGTAAGTCCGAAGTGAAAGCCCTGGGCCCAACCCAGGAAGTGCTTTGGAAACTACTTGACTTGAGTTCTGGAGGGGCGAGTGGAATTCCCAGTGTAGAGGTGAAATTCGTAGATATCAGGAGGAACACCAAAGGCGAAGGCAACTTACTGGGCATTAATTGACGCTGAGGAACGAAAGCGTGGGTAGCAAACAGGATTAGAGACCCTGGTAGTCCACGCCGTAAACGATGAGTACTTGGTGGTGGGAGATTCGACCCTCTTACTGCTGGAGTTAACGCATTAAGTACTCCGCCTGGGGATTACGACCGCAAGGTTG</t>
  </si>
  <si>
    <t>603cd07cf37f490255f0117919844017</t>
  </si>
  <si>
    <t>TACGGAGGGGGCTAACGTTACTCGGAATTACTGGGCGTAAAGCGAGCGTAGGCGGTTAATTAAGTTGGGGGTGAAAGCCCGGGGCTCAACCCCGGAACTGCCCTCAAAACTAATTAACTAGAGGACGGGAGAGGGGAGTGGAACTCCCAGTGTAGAGGTGAAATTCGTAGATATTGGGAAGAACACCAGTGGCGAAAGCGGCTGTCTGGCTAGTTTCTGACGCTGAGGCGCGAAAGCGTGGGGAGCAAACAGGATTAGATACCCTGGTAGTCCACGCCGTAAACGATGTGTGCTAGATGTTGGGGGGTTACCTCTCAGTGTCGCAGCTAACGCGTTAAGCACACCGCCTGGGAAGTACGGTCGCAAGATTA</t>
  </si>
  <si>
    <t>494f76b7ba58bc27b0011ac2ac2957f3</t>
  </si>
  <si>
    <t>TACGAAGGGACCTAGCGTAGTTCGGAATTACTGGGCTTAAAGAGTTCGTAGGTGGTTAGAAAAGTTGGTGGTGAAATCCCAAGGCTTAACCTTGGAACTGCCATCAAAACTTTTTGACTAGAGTATGATAGAGGAAAGTGGAATTTCTAGTGTAGAGGTGAAATTCGTAGATATTAGAAAGAACACCGATTGCGAAGGCAGCTTTCTGGATCATTACTGACACTGAGGAGCGAAAGCATGGGTAGCGAAGAGGATTAGATACCCTCGTAGTCCATGCTGTAAACGATGAGAACTAGTTGTTGGGTAGTTTACTACTTAGTGACGCAGCTAACGCATTAAGTTCTCCGCCTGGGGAGTACGGCCGCAAGGCTA</t>
  </si>
  <si>
    <t>83c764ffd40bb08028e271e27e319def</t>
  </si>
  <si>
    <t>CACGAACTGTGCGAACGTTATTCGGAATCACTGGGCTTAAAGGGTGCGTAGGCGGCTAAGTAGGTCAGATGTGAAAGCCCACGGCTCAACCGTGGAATTGCGTTTGAAACCCCTTGGCTTGAGTAAGATAGAGGTAAGCGGAACTGATGGTGGAGCGGTGAAATGCGTTGATATCATCAGGAACACCGGTGGCGAAGGCGGCTTACTGGGTCTTTACTGACGCTGAGGCACGAAAGCTAGGGGAGCGAACGGGATTAGATACCCCGGTAGTCCTAGCTGTAAACGATGAGCACTAGCTCGTGCCCCCTCCCACAAGGGCTCGGGCGTAGCGAAAGTGTTAAGCACACCGCCTGGGGAGTACGACCGCAAGGTTA</t>
  </si>
  <si>
    <t>e48a1074b4d9d2b2f27676a41493d700</t>
  </si>
  <si>
    <t>TACGAGGGGTGCTAGCGTTGTCCGGAATCATTGGGCGTAAAGGGTCCGTAGGTGTCTTTGAAAGTCTTTTGTTACATCCATCGGCTTAACCGGTGGCCTGCAATCGAAACTTCAAGGATAGAGTTCGAGAGAGGAAAGTGGAATTCCTGGTGTAGCGGTGACATGCGTAGATATCGGGAAGAACACCAACGGCGAAAGCACTCTGCTGGGCCAACACTGACACTGAGAGACGAAAGCTAGGGTAGCCAATGGGATTAGATACCCCAGTAGTCCTAGCCGTAAACGATGGATACTAAGTGGTGTGCGTATTGACCCGTACACTGCTGTAGCTAACGCGTTAAGTATCCCGCCTGGGAAGTATGCTCGCAAGGGTG</t>
  </si>
  <si>
    <t>e3e8bedab903899c80a46323b4375068</t>
  </si>
  <si>
    <t>d__Bacteria; p__Margulisbacteria; c__Margulisbacteria; o__Margulisbacteria; f__Margulisbacteria; g__Margulisbacteria</t>
  </si>
  <si>
    <t>TACGTAAGGAGCGAACGTTATCCGGATTTACTGGGTATAAAGTGCGCGTAGGCGGTTACTTAAGTTAGGTGTTAAATCCTTTAGCTCAACTAAAGTCTGCATCTAAAACTGGGTAACTAGAGAGTAGTAGAGGAAAGCGGAACTCACAGTGTAGCGGTGAAATGCATAGATATTGTGAGGAACACCGGTTGCGAAGGCGGCTTTCTGGCCTATTTCTGACGCTGAGGTGCGAAAGCGTGGGGAGCGAACGGGATTAGATGCCCCGGTAGTCCACGCCGTAAACGTTGTTCACTGGGTGTTGGAGGTACCGACCCCTTCAGTGCCGAAGATAATTCGTTAAGTGAGCCACCTGGGGAGTACGACCGCAAGGTTA</t>
  </si>
  <si>
    <t>2e1beae1dddee6fe18b966fae4cc386b</t>
  </si>
  <si>
    <t>GACAGAGGATGCAAGTGTTATTCGGAATGATTGGGCGTAAAGAGTCTGTAGGCGGTTTAGAAAGTCTTTTGTGAAATACTTCAGCTCAACTGAGGCTCCGCAAAAGAAACTTCTAGGCTTGAGGAAAGTAGAGGTACAGGGAATTTCCGGTGGAGCGGTGAAATGCGTAGATATCGGGAGGAACATCAATGGCGAAGGCACCCTGCTAGGCCGATACTGACACTGAAAGACGAAAGCTAGGGGAGCAAATGGGATTAGATACCCCAGTAGTCCTAGCTGTAAACGATGGGGACTAAACTTTGGTTTTAAAAATCAGAGTTAAAGCTAACGCGTTAAGTCCCCCGCCTGGGGAGTACGCCCGCAAGAGTG</t>
  </si>
  <si>
    <t>ad3f21e40f349016aa067c1bfcfe9432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</si>
  <si>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TGGTAGTCCACGCCGTAAACGATGAGAGCTAGTCGTTGGAGGGCACGCCCTTCAGTGACGCAGTTAACGCATTAAGCTCTCCGCCTGGGGAGTACGGTCGCAAGATTA</t>
  </si>
  <si>
    <t>fbc15c87e645c6b9fb10daedab35b90c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</si>
  <si>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CGTAAACGTTGGGCACTAGGTATGGGATCATATCAACGGATTCCGTGCCGTAGCTAACGCATTAAGTGCCCCGCCTGGGGAGTACGGCCGCAAGGCTA</t>
  </si>
  <si>
    <t>7866a5655bab2238bfda14aa55ece9a7</t>
  </si>
  <si>
    <t>TACGGAGGGGGCTAGCGTTGCTCGGAATTACTGGGCGTAAAGCGCGCGTAGGCGGTAAATCAAGTCAGGCGTGAAAGCCCAGGGCTTAACCCTGGAACTGCGCTTGATACTGATTTACTAGAATTCGAGAGAGGGTAGTGGAATTTCCAGTGTAGAGGTGAAATTCGTAGATATTGGAAAGAACACCAGTGGCGAAGGCGACTATCTGGGCCTTTACTGACGCTGAGGCGCGAAAGTGTGGGGAGCAAACAGGATTAGATACCCTGGTAGTCCACACTGTAAACGATGAGTGCTAGATATCGGGTCTATGATTCGGTGTGACAGCTAACGCATTAAGCACTCCGCCTGGGGACTACGGTCGCAAGACTA</t>
  </si>
  <si>
    <t>37d5758e3e64e475e0356c5c442807f5</t>
  </si>
  <si>
    <t>d__Bacteria; p__Proteobacteria; c__Gammaproteobacteria; o__Ectothiorhodospirales; f__Ectothiorhodospiraceae; g__uncultured</t>
  </si>
  <si>
    <t>TACGGAGGGTGCAAGCGTTAATCGGAATTACTGGGCGTAAAGAGCACGTAGGCGGCTTTGCAGGTCGGGTGTGAAATCCCTGAGCTTAACTCAGGAACTGCATTCGATACTGCATCGCTAGAGTATGTTAGAGGATAGTGGAATTCCAGGTGTAGCGGTGAAATGCGTAGATATCTGGAGGAACACCAATGGCGAAGGCAGCTATCTGGAGCAATACTGACGCTGAGGTGCGAAAGCGTGGGGAGCGAAGAGGATTAGATACCCTGGTAGTCCTAGCTGTAAACGATGGATACTAGATGTAGGAATTGGATTGACGATTTCTGTATCGTAGCTAACGCGTTAAGTATCCCGCCTGGGGAGTACGGTCGCAAGACTA</t>
  </si>
  <si>
    <t>9a567dd77de8ee297031e5921fe954e5</t>
  </si>
  <si>
    <t>d__Bacteria; p__Nitrospinota; c__Nitrospinia; o__Nitrospinales; f__Nitrospinaceae</t>
  </si>
  <si>
    <t>TACGGAGGGGGCAAGCGTTGTTCGGAATCATTGGGCGTAAAGAGTATGTAGGCGGCCATTTAAGTCAGACGTGTAAGCCCACGGCTCAACCGTGGAATTGCGTTTGAAACTATTTGGCTTGAGTTCGGGAGAGGAAAGCGGAATTCCCAGTGTAGCGGTGAAATGCATTGATATTGGGAAGAACACCAGTGGCGAAGGCGGATTTCTGGGCTGGCACTGACGCTGAGGTGCGAAAGCTGAGGGAGCGAACAGGATTAGATACCCTGGTAGTCTCAGCCGTAAACGATGGGTACTAGGTGTTGGGGGACATTGACCCCCTCAGTGCCGTAGCTAACGCATTAAGTACCCCGCCTGGGGAGTACGACCGCAAGGTTG</t>
  </si>
  <si>
    <t>2dd79badb6f741061a68129f7623f1c6</t>
  </si>
  <si>
    <t>d__Bacteria; p__Patescibacteria; c__Gracilibacteria; o__JGI_0000069-P22; f__JGI_0000069-P22; g__JGI_0000069-P22</t>
  </si>
  <si>
    <t>TACGTATGTCCCAAGCGTTACCCGGAATTACTGGGTGTAAAGGGTTCGTAGGTGGATAAATAAGTCAGGTATGAAAGACCGAAGCTTAACTTCGTGTTTGTGTTTGAAACTATTTGTCTAGAATTAGGGAGAGGTAAGCGGAATTCTAAGTGTAGGGGTGCAATCCGTAGATACTTAGAGGAACACCAAAAGCGAAGGCAGCTTACTGGAACTATATTGACGCTAAAGAACGAAAGCGTGGGGAGCGAAAAGGATTAGATACCCTTGTAGTCCACGCCCTAAATGATGGTAACTAAGTGTTGGTTCTCGAAACCAGTGCTGTAGCTAACGCGTTAAGTTACCCACCTGAGGAGTACGGTCGCAAGATTA</t>
  </si>
  <si>
    <t>ba1dbb74fbeb3d34c0010f84a4fcd982</t>
  </si>
  <si>
    <t>GACGTAGGATGCAAGTGTTATCCGGAATCACTGGGCGTAAAGCGTCTGTAGGTTGTTTAGTAAGTCCAATGTTAAATGTTGAAGCTTAACTTCAAAAATGCGTTGGAAACTACTAGACTGGAGTATATTTGAAGCAGAAGGAATTTCTAGTGAAGCGGTGAAATGCGTAGATGTTAGAAGGACCACCAAAGGCGAAAGCATTCTGTTAAATTATCACTGACACTCAGAGACGAAAGCTAGGGTAGCAAATGGGATTAGATACCCCAGTAGTCCTAGCCGTAAACGATGGATACTAGACATTGCACGTGTCGATCCGTGCGGTGTCAAAGCTAACGCGTTAAGTATCCCGCCTGGGAATTATGCTCGCAAGAGTG</t>
  </si>
  <si>
    <t>2ae61165fc0b3e18c7e6af4bf5a5f308</t>
  </si>
  <si>
    <t>TACGGGAGTGGCAAGCGTTATCCGGAATTATTGGGCGTAAAGCGTCCGCAGGCGGCCTTTCAAGTCTGCTGTTAAAACGTGGAGCTTAACTCCATCAAGGCAGTGGAAACTGATTGGCTTGAGTGTGGTAGGGGCAGAGGGAATTCCCGGTGTAGCGGTGAAATGCGTAGATATTCGGAGGAACACCAATAGCGAAGGCAGCTCACTGGGCCACTATCGACGCTGAGGAGCGAAAGCTAGGGGAGCAAACAGGATTAGATACCCTGGTAGTCCTAGCTGTAAACGATGGATACTAGATGTAGGAATTGGATTGACGATTTCTGTATCGTAGCTAACGCGTTAAGTATCCCGCCTGGGGAGTACGGTCGCAAGACTA</t>
  </si>
  <si>
    <t>c9cfee7c6c931987434dd2f4825011b3</t>
  </si>
  <si>
    <t>GACGGAGGATGCAAGTGTTATCCGGAATTATTGGGCGCAAAGCGTCTGTAGGTTGTTTAATAAGTCTATTGTTAAAGCTCAAGGCTTAACTTTGAAAATGCAATAGAAACTGTTTAACTAGAGTATGTTCGGAGTAAAAGGAATTTCCAGTGGAGTGGTGAAATGCGTAGATATTGGAAGGAACACCGATGGCGAAAGCATTTTATTAGGATATTACTGACACTGAGAGACGAAAGCTAGGGTAGCAAATGGGATTAGATACCCCAGTAGTCCTAGCTGTAAACGATGGATACTGAGCATTGTGCGTATCGACCCGCATGGTGTTAAAGCTAACGCGTTAAGTATCCCGCCTGGGGAGTATGCTCGCAAGGGTG</t>
  </si>
  <si>
    <t>9e5e1be7f945ab9aa0949df21625b257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</si>
  <si>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CGTAAACGATGAGTACTAGCTGTTGGGACTTTAAGGGTCTTAGTAGCCAAGCTAACGCGATAAGTACTCCGCCTGGGGATTACGGCCGCAAGGCTA</t>
  </si>
  <si>
    <t>a0f61ab77517de7a84a5281321adf99a</t>
  </si>
  <si>
    <t>TACGTAAGTGGCTAGCGTTATCCGGATTTATTGGGCATAAAGCGCGCGTAGGCGGTTTTTTAAGTCAGATGTTAAATCCTACAGCTTAACTGTAGTCCGCATTTGATACTGAAAGACTAGAGATCAGGAGAGGAAAGTGGAACTCATGGTGTAGCGGTGAAATGCGTAGATACCATGAGGAACACCGGTGGCGAAGGCGGCTCTCTGGTCCATAACTGACGCTGAGGTGCGAAAGCTAGGGTAGCGAACGGGATTAGATACCCCGGTAGTCCTAGCCGTAAACGATGGGCACTAGCTTGGGGTCTCCCTGTGTGATCCCAGGTGAAGCAAAAGTATTAAGTGCCCCGCCTGGGGAGTATGGTCGCAAGGCTG</t>
  </si>
  <si>
    <t>50a98b044f0a2b5c3a51fabf3ff485ea</t>
  </si>
  <si>
    <t>GACGGAGGGCGCAAGCGTTGTTCGGAATTACTGGGCGTAAAGCGCGGGCAGGTGGTCCGTTAAGTCGTCTGTGAAAATCCGGGGCTCAACCCCGTGAAATGCAGGCGATACTGGCGGACTGGAGATCGGTAGAGGCTAACGGAATTCCTGGTGTAGCGGTGGAATGCGTAGATATCAGGAAGAACACCAGTGGCGAAGGCGGTTAGCTGGGCCGAGTCCGACACTCATCCGCGAAAGCGTGGGGAGCAAACAGGATTAGATACCCTGGTAGTCCACGCCGTAAACGATGTGTGTTAGATGTTGGAAATTTATTTTCAGTATCACAGTGAAAACAATAAACACACCGCCTGGGGAGTACGACCGCAAGGTTA</t>
  </si>
  <si>
    <t>d1cccd2f882b82055306f44558339fe4</t>
  </si>
  <si>
    <t>TACGGAGGGGGCGAGCGTTGTTCGGAATTACTGGGCGTAAAGAGCGAGCAGGTGGTTCATTTAGTCAAATGTGAAAGCTCAAGGCTTAACCTTGAAATTGCATTTGAAACTGGTGAACTTGAGTTTGGGAGAGGATAGTGGAATTCTAAGTGTAGAAGTGAAATTCGTAGATATTTAGAGGAACACCAATAGCGAAGGCAACTATCTGGCCCTTTACTGACACTCAGAAGCGAAAGCTTGGGTAGCAAACAGGATTAGATACCCTGGTAGTCCATGCTGTAACGATGAGTGCTAGATGTTAGAAGTTTACTTCTAGTATCGAAGCTAACGCGTTAAGCACTCCGCCTGGGGAGTACGGCCGCAAGGCTA</t>
  </si>
  <si>
    <t>fb0d679e9a7d9677263a81c6f2c5b6ce</t>
  </si>
  <si>
    <t>d__Bacteria; p__Bacteroidota; c__Bacteroidia; o__Cytophagales; f__Cyclobacteriaceae; g__uncultured; s__uncultured_bacterium</t>
  </si>
  <si>
    <t>TACGGAGGGTGCAAGCGTTGTCCGGATTTATTGGGTTTAAAGGGTACGTAGGCGGTCCTTTAAGTCTGTGGTGAAAGCCCACCGCTCAACGGTGGAACTGCCATGGATACTGGAGGACTTGAATGCCGCAGAGGTAAGCGGAATTGATGGTGTAGCGGTGAAATGCATAGATACCATCAAGAACACCAATAGTGAAGACAGCTTACTGGACGGTCATTGACGCTGAGGTACGAAAGCGTGGGTAGCGAACAGGATTAGATACCCTGGTAGTCCACGCCGTAAACGATGCTCACTCGGTGTATGCGATAGACAGTATGCGCCCAAGCGAAAGCATTAAGTGAGCCACCTGGGGAGTACGTCGGCAACGATG</t>
  </si>
  <si>
    <t>9bc78bb9b1247c43f5ffdbb0ecfaf332</t>
  </si>
  <si>
    <t>TACGGAGGGTGCGAGCGTTAATCGGAATTACTGGGCGTAAAGCGTGCGTAGGCGGCATGGTCAGTCGGATGTGAAAGCCCCGGGCTTAACCTGGGAATTGCATTCGAAACTACCAAGCTAGAGTATGCTAGAGGAAAGTGGAATTCCTGGTGTAGCGGTGACATGCGTAGATATCAGGAGGAACACCAATGGCGAAGGCAGCTTTCTGGCTCGATACTGACGCTGAGGGACGAAAGCGTGGGGAGCGAACAGGATTAGATACCCTGGTAGTCCACGCCGTAAACGATGAGTACTTGATGTCGGAGGATTCGACCCCTTCGGTATCGTAGCTAACGCGATAAGTACTCCGCCTGGGGACTACGGCCGCAAGGCTG</t>
  </si>
  <si>
    <t>c79c201b0f597b7aedff7c317439c1d1</t>
  </si>
  <si>
    <t>TACGAAGGGACCTAGCGTTGTTCGGAATTACTGGGCGTAAAGGGCACGTAGGCGGCGATGCGGGTCAGGTGTGAAAGCCC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</si>
  <si>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70fccd7ab2b1c6d9e413aa47f304ca75</t>
  </si>
  <si>
    <t>TACGGAGGGTGCAAGCGTTAATCGGAATTACTGGGCGTAAAGAGCACGTAGGCGGCTTTGCAAGTCGGGTGTGAAATCCCTGAGCTTAACTCAGGAACTGCATTCGATACTGCATCGCTAGAGTATGTTAGAGGATAGTGGAATTCCCGGTGTAGCGGTGAAATGCGTAGATATCGGGAAGAACACCAGTGGCGAAGGCGCTCTGCTGGGCCATAACTGACGCTCATGGACGAAAGCCAGGGGAGCGAAAGGGATTAGATACCCCTGTAGTCCTGGCCGTAAACGATGAACACTAGGTGTCGGGGGAATCGACCCCCTCGGTGTCGTAGCTAACGCGTTAAGTGTTCCGCCTGGGGAGTACGCACGCAAGTGTG</t>
  </si>
  <si>
    <t>f75be26b20a1bbfe0180184a4aae290a</t>
  </si>
  <si>
    <t>TACGAAGGGACCTAGCGTAGTTCGGAATTACTGGGCTTAAAGAGTTCGTAGGTGGTTAGAAAAGTTAGTGGTGAAATCCCAAGGCTTAACCTTGGAACTGCCACTAAAACTTTTTAACTAGAGTATGATAGAGGTAAGCGGAATTTCTAGTGTAGAGGTGAAATTCATAGATATTAGGAAGAACATCAGAGGCGAAGGCGGCTCACTGGTCCGATACTGACGCTGAGGTGCGAAAGCGTGGGGAGCAAACAGGATTAGATACCCTGGTAGTCCACGCCGTAAACGATGGAAGCTAGTTGTTGGACGGTTTAACTGTTCAGTGACACAGCTAACGCATTAAGCTTCCCGCCTGGGGAGTACGGTCGCAAGATTA</t>
  </si>
  <si>
    <t>3c82e9778271d3e0b1a4af8e5797d407</t>
  </si>
  <si>
    <t>TACGGAAGGTGCAAGCGTTGTTCGGAATGACTGGGCGTAAAGCGCACGTAGGCGGTTTTGTAAGTCGGATGTGAAATCCCTGGGCTCAACCTAGGAATGGCATCCGAAACTACAAATCTTGAATGCCCTAGAGGTTGGTGGAATTCCTGGTGTAGGAGTGAAATCCGTAGAGATCAGGAGGAACATCGGAGGCGAAGGCGGCCAACTGGGGGTGCATTGACGCTGAGGTGCGAAAGCGTGGGGAGCAAACAGGATTAGATACCCTGGTAGTCCACGCCCTAAACGATGTCAACTAGCCGTTGGGTTCATTTAAGGATTTAGTGGCGTAGCTAACGCGTTAAGTTGACCGCCTGGGGAGTACGGCCGCAAGGTTA</t>
  </si>
  <si>
    <t>5d58a99b9788c00cec0b80e47bbc391a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</si>
  <si>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CTGTAGTCTTGGCCGTAAACGATGAACACTAGGTGTCGGGGGAATCGACCCCCTCGGTGTCGTAGCCAACGCGTTAAGTGTTCCGCCTGGGGAGTACGCACGCAAGTGTG</t>
  </si>
  <si>
    <t>3c081de0d88deca12682a7d919ebabc2</t>
  </si>
  <si>
    <t>TACGGAGAGTGCAAGCGTTGTTCGGAATCATTGGGCGTAAAGCGCGTGTAGGCGGTCTTGTAAGTCCGAAGTGAAAGCCCTGGGCCCAACCCAGGAAGTGCTTTGGAAACTACTTGACTTGAGTTCTGGAGGGGCGAGTGGAATTCCCAGTGTAGAGGTGAAATTCGTAGATATTGGGAGGAACACCAGTGGCGAAGGCGACTCGCTGGACAGATACTGACGCTGAGACGCGAAAGCGTGGGGAGCAAACAGGATTAGATACCCTGGTAGTCCACGCCGTAAACGATGGGTACTAGATGTCGGGAGACAATGTCTTTCAGTGGCGCAGCTAACGTTTTAAGTTGTCCGCCTGGGGAGTACGGCCGCAAGGCTA</t>
  </si>
  <si>
    <t>c823923116e9ed9090938ca5db620aef</t>
  </si>
  <si>
    <t>TACGTATGGGGCGAGCATTATCCGGATTTATTGGGCATAAAGAGCACGTAGGTGGTAAATTAAGTCTTATGTGAAAGGCATTGGCTCAACCAATGTTTGCATTAGAAACTGATTTACTAGAGGACAATAGAGGGAAGCGGAACTCACGGTGTAGCGGTGAAATGCGTAGATATCGTGAGGAACACCAGTTGCGAAGGCGGCTTCCTGGATTGATCCTGACACTGAGGTGCGAAAGCATGGGGAGCGAACGGGATTAGATACCCCGGTAGTCCATGCCGTAAACGTTGTTCACTAGGTGTAGGAGGTATCGACCCCTTCGGTGTCGTAGCTAACGCGTTAAGTGTTCCGCCTGGGGAGTACGCACGCAAGTGTG</t>
  </si>
  <si>
    <t>bf3022ab5519185d54ad1acc5cef3e64</t>
  </si>
  <si>
    <t>TACGGAGGGGGTTAGCGTTGTTCGGAATTACTGGGCGTAAAGCGCACGTAGGTGGATTAGTCAGTCAGAGGTGAAATCCCAGGGCTCAACCCTGGAACTGCCTTTGATACTGCTAGTCTAGAGTTCGAGAGAGGTGAGTGGAATTCCAAGTGTAGAGGTGAAATTCGTAGATATTTGGAGGAACACCAGTGGCGAAGGCGGCTCACTGGCTCGATACTGACACTGAGGTGCGAAAGCGTGGGGAGCAAACAGGATTAGATACCCTGGTAGTCCACGCCGTAAACGATGAGAGCTAGTCGTTGGAGAGAATTAACTCTTCAGTGGCGCAGCTAACGCGTTAAGTTCTCCGCCTGGGGACTACGGCCGCAAGGCTA</t>
  </si>
  <si>
    <t>54ebe3d7412bec3d46dbff27d557a35b</t>
  </si>
  <si>
    <t>TACGGAGGGTGCAAGCGTTGCTCGGAATTACTGGGCGTAAAGGGTGCGCAGGCGGTCCGTTAAGTCAGATGTGAAAGCCCGGGGCTCAACTCCGGAACTGCATCTGAAACTGGCAGACTTGAGGCAGAGAGAGGGAAGTGGAATTCCTGGTGTAGAGGTGAAATTCGTTGATATCAGGAGGAACACCAGCGGCGAAGGCGGCTTCCTGGCTCTGTTCTGACGCTGAGGCACGAAAGCGTGGGTAGCAAACAGGATTAGATACCCTGGTAGTCCACGCCGTAAACGATGAATGCTAGGTATGTGGCTCATTTGCCAGCTGCGTGCCGAAGTTAACGCATTAAGCATTCCGCCTGGGGAGTACGGTCGCAAGATTA</t>
  </si>
  <si>
    <t>430c3497e6d9dcf515b604bb9088cbd1</t>
  </si>
  <si>
    <t>TACGGAAGGTGCAAGCGTTAATCGGAATTACTGGGCGTAAAGCGCGCGTAGGCTGTTATTTAAGTCGGATGTGAAATCCTCGGGCTCAACCTGGGAACTGCATCCGAAACTGAATAACTAGAGTATGGGAGAGGTGAGTGGAATTCCCAGTGTAGAGGTGAAATTCGTAGATATTAGAAAGAATACCAATTGCGAAGGCAGCTTTCTGGATCATTACTGACACTGAGGAACGAAAGCATGGGTAGCGAAGAGGATTAGATACCCTCGTAGTCCATGCCGTAAACGATGTGTGTTAGACGTTGGAAATTTATTTTCAGTGTCGCAGCGAAAGCAATAAACACACCGCCTGGGGAGTACGACCGCAAGGTTA</t>
  </si>
  <si>
    <t>5502f672fcc011999e00163a03a3a4dd</t>
  </si>
  <si>
    <t>d__Bacteria; p__Verrucomicrobiota; c__Kiritimatiellae; o__WCHB1-41; f__WCHB1-41; g__WCHB1-41; s__uncultured_organism</t>
  </si>
  <si>
    <t>TACAGAGGTGGCAAGCGTTGTTCGGATTTACTGGGCGTAAAGGGTGCGTAGGCGGTTCAGTCAGTCAGATGTGAAAGCCCACAGCTCAACTGTGGAACTGCATTTGATACTGCTGAACTAGAGTATCGGAGAGGTAGATGGAATTCTTGGTGTAGCGGTGAAATGCGTAGATATCAAGAAGAACACCAGCGGCGAAAGCGATCTACTGGACGAATACTGACGCTGAGGCACGAAAGCCAGGGGAGCGAAGAGGATTAGATACCCTCGTAGTCCTGGCCATAAACGGTGCACACTTGGTGTGGGCGGCTTTAACCCCGTCCGTGCCGTAGCAAACGTGTTGAGTGTGCCGCCTGGGGAGTACGGCCGCAAGGCTA</t>
  </si>
  <si>
    <t>8b3492326dec31a2ac438061fd04c83d</t>
  </si>
  <si>
    <t>TACCGGCACCTCAAGTGGTCGTCGCTTTTATTGGGCCTAAAACGTCCGTAGCCGGTTTGGTAAACCCGTGGGTAAATCAATCAGCTTAACTGGTTGAATTCTGCGGAGACTGCCAAACTTGGGACCGGGAGAGGTGTGAGGAACTCTTGGGGTAGGGGTAAAATTTGTTTATCCTAAGGGGACCACCTGTTGCGAAGGCGTCACACTAGAACGGATCCGACGGTCAGGGACGAAACCTAGGGGCACGAACCGGATTAGATACCCGGGTAGTCCTAGGTGTAAACGCTGTGGACTTGATGTTGGGGGCGCTCCGAGCGCTTTCAGTGTCGAAGCGAAGGTGATAAGTCCACTGCCTGGGGAGTACGGTCGCAAGGCTG</t>
  </si>
  <si>
    <t>f0eb179d5c91234167f0f8d19285cf50</t>
  </si>
  <si>
    <t>TACGAAGGGACCTAGCGTAGTTCGGAATTACTGGGCTTAAAGAGCTCGTAGGTGGTTAAAAAAGTTGATGGTGAAATCCCAAGGCTCAACCTTGGGACTGCCATCAAAACTTTTTAGCTAGAGTGTGATAGAGGAAAGTGGAATTCCTGGTGTAGCGGTGACATGCGTAGATATCAGGAGGAATACCAATGGCGAAGGCAACTTTCTGGATAGATACTGACACTGAGGTGCGAAAGCGTGGGGAGCAAACAGGATTAGATACCCTGGTAGTCCACGCCGTAAACGATGATAACTAGCCGTTGGATTTATTCCAGTGGCGCAGCTAACGCATTAAGTTATCCGCCTGGGGAGTACGGCCGCAAGGCTA</t>
  </si>
  <si>
    <t>31d768a6ebbc3debc38bb1e79005f6ed</t>
  </si>
  <si>
    <t>d__Bacteria; p__Cyanobacteria; c__Cyanobacteriia; o__Chloroplast; f__Chloroplast; g__Chloroplast; s__Phaeocystis_antarctica</t>
  </si>
  <si>
    <t>TACGGGGGATGCAAGCGTTATCCGGATTTATTGGGCGTAAAGCGCCTGTAGGTTGTTTAATAAGTCTGTTGTTAAAGACTAGGGCTTAACCCTAGGAAAGCAATGGAAACTACTAGACTTGAGTATGATAGGGGTAGAGGGAATTTCTAGTGTAGCGGTGAAATGCGTAGATATTAGAAAGAACACCGGTGGCGAAGGCGCTCTACTGGATCATTACTGACACTCAGAGGCGAAACCTAGGGGCACGAACCGGATTAGATACCCTGGTAGTCCACGCCGTAAACGATGCATGTTAGACGTCGGGATTTATTTCGGTGTTGCAGCTAACGCATTAAACATGCCGCCTGGGGACTACGGCCGCAAGGCTA</t>
  </si>
  <si>
    <t>0609ae4a73cb64c442cdd6adcb4c2219</t>
  </si>
  <si>
    <t>TACCGGCGCCTCAAGTGGTAGTCGCTTTTATTGGGCCTAAAACGTCCGTAGCCGGTTTGGTACATTCGTGGGTAAATCAAGGCGCTCAACGTCTTGAATTCTGCGAGCACGGCCAGACTTGGGACCGGGTGAGGTGTGGGGTACTCTCAGGGTAGGGGTAAAATCCTGTCATCCTGAGAGGACCACCTGTTGCGAAGGCGCCACACTAGAACGGATCCGACGGTCAGGGACGAAACCTAGGGGCACGAACCGGATTAGATACCCGGGTAGTCCTAGGTGTAAACGATGGATACTAGACGTAGGAACTGGATTGACGGTTTCTGTGTCGTAGCTAACGCGTTAAGTATCCCGCCTGGGGAGTACGGTCGCAAGACTA</t>
  </si>
  <si>
    <t>1bad26a948d4b60178329c7aaf87d268</t>
  </si>
  <si>
    <t>GACGGAGGATGCAAGTGTTATCCGGAATCACTGGGCGTAAAGCGTCTGTAGGTGGTTGGACAAGTCAACTGTTAAATCTTGGAGCTCAACTTCAAAATCGCAGTCGAAACCGTTTGACTAGAGTATAGTAGGGGTAAAGGGAATTTCCAGTGGAGCGGTGAAATGCGTAGATATTGGAAAGAACACCGATGGCGAAGGCACTTTACTGGGCTATTACTGACACTCAGAGACGAAAGCTAGGGTAGCAAATGGGATTAGATACCCCAGTAGTCCTAGCCGTAAACAATGGATACTAGATGTTGAACAGATCGACCTGTGCAGTATTAAAGCTAACGCGTTAAGTATCCCGCCTGGGAAGTATGCTCGCAAGAGTG</t>
  </si>
  <si>
    <t>f529a4c50a946d0af0ead3f0dc947d16</t>
  </si>
  <si>
    <t>TACGGATGGTGCGAGCGTTAATCGGAATTACTGGGCGTAAAGAGCACGTAGGCTGTTTTATAAGTCGGATGTGAAATCCCCGGGCTTAACCTTGGAACTGCCGCCAAAACTTTTTGACTAGAGTGTGATAGAGGAAAGTGGAATTTCTAGTGTAGAGGTGAAATTCGTAGATATTAGAAAGAACATCAGAGGCGAAGGCGGCTCACTGGTCCGATACTGACGCTGAGGTGCGAAAGCGTGGGGAGCAAACAGGATTAGATACCCTGGTAGTCCACGCCGTAAACGATGGAAGCTAGTTGTTGGACGGTTTACTGTTCAGTGACACAGCTAACGCATTAAGCTTCCCGCCTGGGGAGTACGGTCGCAAGATTA</t>
  </si>
  <si>
    <t>5f61feb9e44f35aa1163df1982f3f267</t>
  </si>
  <si>
    <t>TACGGAGGGGGTTAGCGTTGTTCGGAATTACTGGGCGTAAAGCGCGCGTAGGCGGATTAATAAGTCAGGGGTGAAATCCCGAGGCTCAACCTCGGAACTGCCTTTGATACTGTTAATCTTGAGTTCGAGAGAGGTGAGTGGAATTCCGAGTGTAGAGGTGAAATTCGTAGATATTCGGAGGAACACCAGTGGCGAAGGCGGCTCACTGGCTCGATACTGACGCTGAGGTGCGAAAGTGTGGGGAGCAAACAGGATTAGATACCCTGGTAGTCCACACCGTAAACGATGAATGCCAGACGTCGGGCAGTATACTGTTCGGTGTCACACCTAACGGATTAAGCATTCCGCCTGGGGAGTACGGTCGCAAGATTA</t>
  </si>
  <si>
    <t>f0b91461d633083fb5f67d4ba4377ac5</t>
  </si>
  <si>
    <t>GACGGAGGATGCAAGTGTTATCCGGAATCACTGGGCGTAAAGCGTCTGTAGGTGGTCAAATAAGTCAACTGTTAAATCTTGGGGCTCAACCTCAAACCTGCAGTCGAAACTATTAGACTAGAGTATAGTAGGGGTAAAGGGAATTTCCAGTGGAGCGGTGAAATGCGTAGAGATTGGAAAGAACACCGATGGCGAAGGCACTTTACTGGGCTATTACTAACACTCAGAGACGAAAGCTAGGGTAGCAAATGGGATTAGATACCCCAGTAGTCCTAGCTGTAAACGATGTGTGCTAGACGTTGGAAACTTAGTTTTCAGTGTCGCAGCGAAAGCATTAAGCACACCGCCTGGGGAGTACGACCGCAAGGTTA</t>
  </si>
  <si>
    <t>ea73611ed5317aa0171a3a0daa7f70e7</t>
  </si>
  <si>
    <t>TACGGGAGTGGCAAGCGTTATCCGGAATTATTGGGCGTAAAGAGCTCGTAGGCGGTTCAACAAGTCGGTCGTGAAAGTTCAGGGCTTAACCCTGAAATGTCGATCGATACTGTTGTGACTAGGATATGGTAGAGGTGAGTGGAATTCCGAGTGTAGCGGTGAAATGCGTAGATATTCGGAGGAACACCAAAAGCGAAGGCAACTTTCTGGGTCACTACTGACACTGAGGAGCGAAAGCATGGGTAGCGAAGAGGATTAGATACCCTCGTAGTCCATGCCGTAAACGATGTGTGCTAGACGTTGGAAATATATTTTTCAGTGTCGCAGCGAAAGCATTAAGCACACCGCCTGGGGAGTACGACCGCAAGGTTA</t>
  </si>
  <si>
    <t>5994c511a08de8f9568aa63378c39cf4</t>
  </si>
  <si>
    <t>TACGGAAGGTGCAAGCGTTGTTCGGAGTAACTGGGCGTAAAGAGCACGTAGACTGGTTTACAAGTCGGATGTGAAAGCCCCGAGCTCAACTCGGGAATTGCATTCGAAACTGTAAATCTTGAATGCTTCAGAGGTTGGTGGAATTCCAGGTGTAGGAGTGAAATCCGTAGAGATCTGGAGGAACATCGGAGGCGAAGGCGGCCAACTGGGAGTGCATTGACGTTGAGGTGCGAAAGCGTGGGGAGCAAACAGGATTAGATACCCTGGTAGTCCACGCTGTAAACGATGGATACTAGGTGTTTGGGAGGTTAACCTCCTGAGTACCACAGCTAACGCGTTAAGTATCCCGCCTGGGGAGTACAGTTGCAAGGCCG</t>
  </si>
  <si>
    <t>af84cee8595ff0d61ba632d6b9c7c057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</si>
  <si>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AGCCGTAAACGATGGATACTAGATGTTGCGCTTATTGTGCAGCGTCGTAGCTAACGCGTTAAGTATCCCGCCTGGGGAGTACGACCGCAAGGTTA</t>
  </si>
  <si>
    <t>da8609b0c6b4887c3b7478c5d39f2fd2</t>
  </si>
  <si>
    <t>TACGAGGGGGGCAAGCGTTGTCCGGATTTATTGGGCGTAAAGAGTTCGTAGGCGGACTAATCAGTCGAGATTGAAATCCCACGACTTAATCGTGGATCCGGTTTCGATACTATTAGTCTTGAATGGGATAGAGGTAAGCGGAATTCCCGGTGTAGCGGTGAAATGCGTAGATATCGGGAAGAACACCAGTGGCGAAGGCAGCTATCTGGAGCAATACTGACGCTGAGGTGCGAAAGCGTGGGGAGCGAACAGGATTAGATACCCTGGTAGTCCACGCCCTAAACGATGAGAACTAGACGTTGGGTATTTATACCGAGTGTCGTAGCTAACGCGTTAAGTTCTCCGCCTGGGGAGTACGACCGCAAGGTTG</t>
  </si>
  <si>
    <t>844cd8ec8e45ce80529fc5374a18e649</t>
  </si>
  <si>
    <t>TACGGAAGGTGCAAGCGTTAATCGGAATTACTGGGCTTAAAGAGTTCGTAGGTGGTTAAAAAAGTTGGTTGTGAAATCCCGGAGCTTAACTCTGGAACTGCCATCAAAACTTTTTAGCTAGAGTTTGATAGAGGAAAGCAGAATTTCTAGTGTAGAGGTGAAATTCGTAGATATTAGAAAGAATACCGATTGCGAAGGCAGCTTTCTGGATCATTACTGACACTGAGGAACGAAAGCATGGGTAGCGAAGAGGATTAGATACCCTCGTAGTCCATGCTGTAAACGATGTGTGTTAGACGTTGGAAATTTATTTTTAGTGTCGCAGCGAAAGCAATAAACACACCGCCTGGGGAGTACGACCGCAAGGTTA</t>
  </si>
  <si>
    <t>941a81f7e96bb34d3427dca614196c5e</t>
  </si>
  <si>
    <t>TACGAGGGGTGCAAGCGTTGTCCGGAATCACTGGGTGTAAAGGGTCCGTAGGCGTCTTAATAAGTCATTTGTTAAAGACACCGGCTTAACCGGTGGAGTGCAACTGAAACTATTA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</si>
  <si>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4a607bc800b6e53e4b86ae6b59f27917</t>
  </si>
  <si>
    <t>TACGGAAGGTGCAAGCGTTAATCGGAATTACTGGGCTTAAAGAGTTCGTAGGTGGTTAAAAAAGTTGGTTGTGAAATCCCGGAGCTTAACTCTGGAACTGCCATCAAAACTTTTTAGCTAGAGTTTGATAGAGGAAAGCAGAATTTCTAGTGTAGAGGTGAAATTCGTAGATATTAGAAAGAATACCGATTGCGAAGGCAGCTTTCTGGATCATTACTGACACTGAGGAACGAAAGCATGGGTAGCGAAGAGGATTAGATACCCTCGTAGTCCATGCCGTAAACGATGTGTGTTAGATGTTGGAAATTTATTTTCAGTATCGCAGCGAAAGCAATAAACACACCGCCTGGGGAGTACGACCGCAAGGTTA</t>
  </si>
  <si>
    <t>683098ed4950ed2160e92ebd87ab769c</t>
  </si>
  <si>
    <t>TACGAGGGGAGCAAGCGTTGTTCGGATTTATTGGGCGTAAAGGGCTCGTAGGCGGATTAATTAGTCAAAATTTAAATCCAATGGCTTAACCATTGATCTGGTTTTGATACTGTTAGTCTTGAGTTATATAGAGGTAAGCGGAATTCCTGGTGTAGCGGTGAAATGCGTAGATATCAGGAGGAACACCAAAGGCGAAGGCAGCTTACTGGATATAAACTGACGCTGAGGAGCGAAAGCGTGGGTAGCAAACAGGATTAGAGACCCTGGTAGTCCACGCCGTAAACGATGTGTGCTAGACGTTGGAAATATATTTTCCAGTGTCGCAGCGAAAGCATTAAGCACACCGCCTGGGGAGTACGACCGCAAGGTTA</t>
  </si>
  <si>
    <t>1e36fb2db2bacb75f82cbd28bd0b933d</t>
  </si>
  <si>
    <t>TACGAGGGGTGCTAGCGTTGTCCGGAATAACTGGGCGTAAAGGGTCCGTAGGCGTTTTATTAAGTTGATTGTTAAATCCACCGGCTTAACCGGTGACCTGCAATCAAAACTGATAAAATAGAATATGTGAGAGGAAAGTGGAATTTCTAGTGTAGAGGTGAAATTCGTAGATATTAGAAAGAATACCAATTGCGAAGGCAGCTTTCTGGATCATTACTGACACTGAGGAACGAAAGCATGGGTAGCGAAGAGGATTAGATACCCTCGTAGTCCATGCCGTAAACGATGTGTGTTAGACGTTGGAAATTTATTTTCAGTGTCGCAGCGAAAGCGATAAACACACCGCCTGGGGAGTACGACCGCAAGGTTA</t>
  </si>
  <si>
    <t>cbed56bae0ff2b6338eaffdfbf35b139</t>
  </si>
  <si>
    <t>TACGAAGGGACCTAGCGTAGTTCGGAATTACTGGGCTTAAAGAGTTCGTAGGTGGTTAAAAAAGTTGGTTGTGAAATCCCAGAGCTTAACTCTGGAACTGCCATCAAAACTTTTCAG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</si>
  <si>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852aa968d4fecd9067a0d0d4e9f59d63</t>
  </si>
  <si>
    <t>d__Bacteria; p__Proteobacteria; c__Gammaproteobacteria; o__Coxiellales; f__Coxiellaceae; g__Coxiella; s__uncultured_Legionella</t>
  </si>
  <si>
    <t>TACAGAGAGTGCAAGCGTTAATCGGAATTACTGGGCGTAAAGAGCACGTAGGCGGATTATTAAGTTGGATGTGAAAGCCCTGGGCTTAACCTGGGAACTGCATCCAAAACTGGTAGTCTAGAGTATGGTAGAGGGAAGTGGAATTTCTGGTGTAGCGGTGAAATGCGTAGATATCAGAAAGAACACCAGTGGCGAAGGCGGCTTCCTGGACCAATACTGACGCTGAGGTGCGAAAGCGTGGGGAGCAAACAGGATTAGATACCCTGGTAGTCCACGCCGTAAACGATGAGAACTAGACGTTGGGAGATTCGTCTCTTAGTGTCGCAGCTAACGCAATAAGTTCTCCGCCTGGGGAGTACGGCCGCAAGGTTA</t>
  </si>
  <si>
    <t>44a976b15e6feb058dc79fd92498cec0</t>
  </si>
  <si>
    <t>TACAGAGGGTGCAAGCGTTGTTCGGAATCATTGGGCGTAAAGCGCGCGTAGGCGGTTTCATAAGTCTGATGTGAAAGCCCGGGGCTTAACCTCGGAAGTGCATCGGAAACTGTGTGACTTGAGTCTCGGAGAGGGTGGTGGAATTCCAGGTGTAGAGGTGAAATTCGTAGATATTAGGAAGAACATCAGAGGCGAAGGCGGCTCACTGGTCCGATACTGACGCTGAGGTGCGAAAGCGTGGGGAGCAAACAGGATTAGATACCCTGGTAGTCCACGCCGTAAACGATGGAAGCTAGTTGTTGGACGGTTTACTGTTCAGTGACACAGCTAACGCATTAAGCTTCCCGCCTGGGGAGTACGGTCGCAAGATTA</t>
  </si>
  <si>
    <t>1e2a0a62dcbbfe2becd6894638915a91</t>
  </si>
  <si>
    <t>d__Bacteria; p__Proteobacteria; c__Alphaproteobacteria; o__Thalassobaculales; f__Nisaeaceae; g__OM75_clade; s__uncultured_alpha</t>
  </si>
  <si>
    <t>TACGGAGGGGGCAAGCGTTGTTCGGAATTACTGGGCGTAAAGGGCGCGTAGGCGGCCAAGTCAGTCAGGCGTGAAAGCCCGGGGCTCAACCCCGGAATTGCGCTTGATACTGCTAGGCTAGAGACCGGAAGAGGGTAGTGGAATTCCCAGTGTAGAGGTGAAATTCGTAGATATTGGGAAGAACACCAGTGGCGAAGGCGGCTACCTGGTCCGGATCTGACGCTGAGGTGCGAAAGCGTGGGGAGCAAACAGGATTAGATACCCTGGTAGTCCACGCCGTAAACGATGACTGCTAGATGTCGGGAGGTTACCTTTCGGTGTCGTCGCTAACGCATTAAGCAGTCCGCCTGGGAAGTACGGCCGCAAGGCTA</t>
  </si>
  <si>
    <t>2dc9faf67fcf0caf79cc6b6c12ea65e6</t>
  </si>
  <si>
    <t>d__Bacteria; p__Proteobacteria; c__Alphaproteobacteria; o__SAR11_clade; f__Clade_II; g__Clade_II; s__uncultured_alpha</t>
  </si>
  <si>
    <t>TACAGAGGGTGCAAGCGTTAATCGGAATTACTGGGCGTAAAGCGCGTGCAGGCGGATATTTAAGTCGGATGTGAAAGCCCTGGGCTCAACCTGGGAACTGCATTCGATACTATTTATCTAGAGTATGGTAGAGGAAAGTGGAATTTCCGGTGTAGCGGTGGAATTCGTAGATATTAGAAAGAACACCAAAAGCGAAGGCAACTTTCTGGATCACTACTGACACTGAGGAGCGAAAGCATGGGTAGCGAAGAGGATTAGATACCCTCGTAGTCCATGCTGTAAACGATGTGTGCTAGACGTTGGAAATTTAATTTTCAGTGTCGCAGCAAAAGCGTTAAGCACACCGCCTGGGGAGTACGACCGCAAGGTTA</t>
  </si>
  <si>
    <t>07cb7ad7ce87d1d9fbfddfb50a5669bd</t>
  </si>
  <si>
    <t>TACGGAGGGTGCAAGCGTTATCCGGGTTCATTGGGTTTAAAGGGTACGTAGGTGGATTTTTAAGTCAGAGGTGAAAGCCTGCAGCTCAACTGCAGAACTGCCTTTGATACTGGAAATCTTGAGTTTAGTTGAAGTGGGCGGAATATGACATGTAGCGGTGAAATGCATAGATATGTCATAGAACACCGATAGCGAAGGCAGCTCACTAAACTTGGACTGACACTGATGTACGAAAGCGTGGGGAGCGAACAGGATTAGATACCCTGGTAGTCCACGCTGTAAACGATGTTCACTCGCTGTTAGCGATACACAGTTAGCGGCCAAGCGAAAGCATTAAGTGAACCACCTGGGGAGTACGATCGCAAGGTTG</t>
  </si>
  <si>
    <t>53709473058ce9a876cb6d7adc25a6b6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</si>
  <si>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CGTAGTCCATGCCGTAAACGATGTGTGTTAGACGTTGGAAATTTATTTTCAGTGTCGCAGCGAAAGCGATAGACACACCGCCTGGGGAGTACGACCGCAAGGTTA</t>
  </si>
  <si>
    <t>109c28f51e414e86347906da2c757b62</t>
  </si>
  <si>
    <t>TACAGAGGGCCCGAGCGTTAATCGGAATCACTGGGCTTAAAGAGTGCGTAGGCGGACGTGTAGGTACTTTGTGAAATCCCTCGGCTCAACCGGGGAATTGCTTGGTAAACCATACGTCTTGAGGCAGGTAGGGGTGGTCGGAACGCTAGGTGGAGCGGTGGAATGCGTAGATATCTAGCGGAACGCCAATGGAGAAGTCAGGCCACTGGGCCTGTCCTGACGCTGAGGCACGAAAGCGTGGGTAGCGAAAGGGATTAGATACCCCTGTAGTCCTGGCCGTAAACGATGAACACTAGGTGTCGGGGGAATCGACCCCTTCGGTGTCGTAGCTAACGCGTTAAGTGTTCCGCCTGGGGAGTACGCACGCAAGTGTG</t>
  </si>
  <si>
    <t>f05c0112026b78daa40b1f995687409e</t>
  </si>
  <si>
    <t>TACGGAGGGTGCAAGCGTTGCTCGGAATCACTGGGCGTAAAGCGTACGCAGGCGGCTTGTTAAGTCGGGTGTGAAATCCCTGGGCTCAACCCAGGAACTGCATCCGAAACTGGCAAGCTTGAGTATGGGAGAGGGAAGTGGAATTCCTGGTGTAGAGGTGAAATTCGTTGATATCAGAAGGAATACCAATGGCGAAGGCAGCTCTCTGGCTCGTCACTGACGCTAAGGTGCGAAAGCGTGGGTAGCAAACAGGATTAGATACCCTGGTAGTCCACGCCGTAAACGATGAGAACTAGCCGTTGGGCAGATTTAACTGTTCAGTGGCACAGCTAACGCATTAAGTTCTCCGCCTGGGGAGTACGGCCGCAAGGCTA</t>
  </si>
  <si>
    <t>1f7b0b5fc36f4f08f821275430bf12b8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</si>
  <si>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GTGTTGGAAACCCCACGAGGGTCTTCAGTGCCGTAGCGAAGGTGATTAGTCCACTGCCTGGGGAGTACGGTCGCAAGGCTG</t>
  </si>
  <si>
    <t>a404ce86998143d9666244b95bc5f914</t>
  </si>
  <si>
    <t>TACGAAGGGGGCAAGCGTTATTCAAAAAAACTGGGCGTAAAGGGCTTTTAGATGGTATAAAGAGAGTTATTAGCTAAAGTTCTTAATTAAGGTAAGAATTGTCTAATAAAACATTTAAACTTTGAGTAGCAAGTGGATAGGATTTATTTTTTTAGTTGAGGTGGCATTCGTCTATAAAAAAAGGAGGATCTTGGGTGAAAACATCCTATTGTTTGCGTACTGACGTCAATAAAGCAAAAGCATAGGGAGCAAACAGGATTAGATATCCTGGTAGTCTATGCCCTGACCGATGGGTATTAAAAAATTAATGTGTTTTTATAATTAACGTGTAAATACTTCGCCTGGGGACTACGGTCGCAAGACTA</t>
  </si>
  <si>
    <t>ff27120fe9a52006c2d2ad7104be76ac</t>
  </si>
  <si>
    <t>CACGTAGGGACCGAGCGTTGTCCGGATTTATTGGGCGTAAAGAGCTCGTAGGCGGTTCGGTAAGTCAGGTGTGAAAGCTCGAGGCTCAACCTCGAGATGCCACCTGATACTGCTGTGACTTGAGTCCGGTAGAGGAGTGTGGAATTCCTGGTGTAGCGGTGAAATGCGCAGATATCAGGAGGAACACCAATTGCGAAGGCAGCACTCTGGGCCGGTACTGACGCTGAGGAGCGAAAGCGTGGGGAGCGAACAGGATTAGATACCCGGGTAGTCCCAGCTGTAAACGATGCAGACTCGGTGATGCGTTGGCTTGTTGCTAGCGCAGTGCCGCAGGGAAGCCGTTAAGTTTGCCGCCTGGGAAGTACGTACGCAAGTATG</t>
  </si>
  <si>
    <t>df79dd5bf520b74fcace3497c8e9d361</t>
  </si>
  <si>
    <t>d__Bacteria; p__Proteobacteria; c__Alphaproteobacteria; o__Rhodospirillales; f__Magnetospiraceae; g__uncultured; s__uncultured_Alphaproteobacteria</t>
  </si>
  <si>
    <t>TACGGAGGGGGCTAGCGTTGTTCGGAATTACTGGGCGTAAAGCGCGCGTAGGCGGTTAATCAAGTTAGGCGTGAAAGCCCCAGGCTCAACCTGGGAACTGCGTTTAATACTGGTAAACTAGAGACCGAGAGAGGGTGGCGGAATTCCCAGTGTAGAGGTGAAATTCGTAGATATTGGGAAGAACACCGGTTGCGAAGGCGGCCACCTGGATCGGCACTGACGCTGAGGCGCGAAAGCGTGGGGAGCGAACAGGATTAGATACCCTGGTAGTCCACGCCGTAAACGATGGGTGCTAGTTGTTGGGGCCTTAGGTCTCAGTGACGAAGCTAACGCGTTAAGCACCCCGCCTGGGGGGTACGATCGCAAGATTA</t>
  </si>
  <si>
    <t>9cd844d136ce46c270ec40bb2ceb96a3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</si>
  <si>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ACACTAGATGCGGGAAGTATTGATCCCTTCCGTGTCGCAGCTAACGCATTAAGTGCCCCGCCTGGGGAGTACGGTCGCAAGGCTG</t>
  </si>
  <si>
    <t>7f4e57b14cb004ab342a62a07c7659b7</t>
  </si>
  <si>
    <t>CACGTACTGTGCGAACGTTATTCGGAATCACTGGGCTTAAAGGGTGCGTAGGCGGTTTATCAAGTCAGATGTGAGATGCCTGAGCTCAACTGAGGCACTGCGTTTGAAACTGATAGACTTGAGTATTCCAGGGGTATGCGGAACTGCCAGTGGAGCGGTGAAATGCGTTGATATTGGCAGGAACACCAGTGGCGAAGGCGGCATACTGGGGGATAACTGACGCTGAGGCACGAAAGCCAGGGTAGCGAACGGGATTAGATACCCCGGTAGTCCTGGCTGTAAACGATGAGCACTGGGCGGGAAGAAGTTCGCTTCTTCGTGCCGTAGCGAAAGCATTAAGTGCTCCGCCTGGGGAGTATGGTCGCAAGGCTG</t>
  </si>
  <si>
    <t>8ea39cc41376da54c05a5be96359d859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</si>
  <si>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CAGTAGTCCACGCCGTCAACGATGAGTGTTCATGGTCTGTGCTTTGTCATGGGTCATCCAGCTAACGCGTTAAACACTCCGCCTGGGGAGTACGACCGCAAGGTTG</t>
  </si>
  <si>
    <t>97041131e81a4090a9c0f171a61020d1</t>
  </si>
  <si>
    <t>TACGGAGGGTGCGAGCGTTAATCGGAATTACTGGGCGTAAAGCGCATGCAGGTGGTTTGTTAAGTCAGATGTGAAAGCCCGGGGCTCAACCTCGGAATTGCATTTGAAACTGGCAGACTAGAGTACTGTAGAGGGGGGTAGAATTTCAGGTGTAGCGGTGAAATGCGTAGATATTCGGAGGAACACCAATAGCGAAGGCAGCTCACTGGACCACTATTGACGCTGAGGCACGAAAGCTAGGGGAGCGAACGGGATTAGATACCCCGGTAGTCCTAGCTGTAAACGATGAGCACTAGCTCGTGCCCCCTCCCACAAGGGCTCGGGCGTAGCGAAAGTGTTAAGTGCTCCGCCTGGGGAGTATGGTCGCAAGGCTG</t>
  </si>
  <si>
    <t>a613fbfbf773717ac6450007110e2139</t>
  </si>
  <si>
    <t>TACGGAGGGTGCAAGCGTTAATCGGAATTACTGGGCGTAAAGAGTTCGTAGGTGGTTAGATAAGTTAGATGTGAAAGCCCTAGGCTTAACTTAGGAATTGCATTTAATACTGTTTAACTAGAGTTTACTAGAGGATTGGGGAATTTCAGGTGTAGCGGTGAAATGCGTAGATATCAGAAAGGACATCAATGGCGAAGGCAACAATCTGGAGTTAAACTGACACTGAGGAACGAAAGCGTGGGTAGCAAACAGGATTAGATACCCTGGTAGTCCACGCCGTAAACGATGAGTACTAGCTATTGGATCTGGTGTAAAAGATTTAGTGGTACAGCTAACGCATTAAGTACTTCGCCTGGGGACTACGGCCGCAAGGTTA</t>
  </si>
  <si>
    <t>e0e28a3fd63a25eb10e99b6d0fc52da1</t>
  </si>
  <si>
    <t>TACAGAGGGTGCAAGCGTTAATCGGAGTTACTGGGCGTAAAGCGCGCGTAGGCGGATATAAAAGTCAGATGTGAAATCCCTGGGCTTAACCTAGGAACTGCATTTGATACTCTATATCTAGAGTATGGTAGAGGGAAGTGGAATTTCCGGTGTAGCGGTGAAATGCATAGATATCGGAAGGAACATCAGTGGCGAAGGCGACTTCCTGGACCAATACTGACGCTGAGGTGCGAAAGCATGGGGAGCAAACAGGATTAGATACCCTGGTAGTCCATGCCGTAAACGATGAGAACTAGGTGTTGGGTAGTTTACTACTTAGTGCCGCAGCTAACGCATTAAGTTCTCCGCCTGGGGAGTACGGCCGCAAGGCTA</t>
  </si>
  <si>
    <t>234b796563275a487ed5219aa6810362</t>
  </si>
  <si>
    <t>TACGGAGGATCCAAGCGTTATCCGGAATCATTGGGTTTAAAGGGTCCGTAGGTGGACAAATAAGTCAGAGGTGAAATCCTGCAGCTCAACTGTAGAACTGCCTTTGATACTGGTTGACTTGAGTTATATGGAAGTAGATAGAATGTGTAGTGTAGCGGTGAAATGCATAGAGATTACACAGAATACCGATTGCGAAGGCAGTCTACTACGTATATACTGACGCTCATGGACGAAAGCGTGGGGAGCGAACAGGATTAGATACCCTGGTAGTCCACGCCGTAAACGATGGTCACTAGCTGTTTGATTAACATTGGTTAATTAAGTGGCTAAGCGAAAGTGATAAGTGACCCACCTGGGGAGTACGCTCGCAAGAGTG</t>
  </si>
  <si>
    <t>a94b6b28f35e66d9ea62d2df2085f95c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</si>
  <si>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CGATGACAGCTAGATGTCGGGGGGTTGCCTCTCGGTGTCGCCGCTAACGCATTAAGCTGTCCGCCTGGGAAGTACGGTCGCAAGATTA</t>
  </si>
  <si>
    <t>2f28b26911f60a39c24999a174912cdb</t>
  </si>
  <si>
    <t>TACGGAGGGTACGAACGTTAATCGGAATTACTGGGCGTAAAGCGCGCGTAGGCGGTTTGATAAGTGGGATGTGAAAGCCCCGGGCTCAACCTGGGAACTGCATTCCAAACTGTCAGACTAGAGTGTGGTAGAGGGAGGTAGAATTTCCTGTGTAGCGGTGAAATGCGTAGATATAGGAAGGAATACCAATTGCGAAGGCAGCTTTCTGGATCATTACTGACACTGAGGAACGAAAGCATGGGTAGCGAAGAGGATTAGATACCCTCGTAGTCCATGCCGTAAACGATGTGTGTTAGACGTTGGAAATTTATTTTCAGTGTCGCAGCGAAAGCGATAAACACACCGCCTGGGGAGTACGACCGCAAGGTTA</t>
  </si>
  <si>
    <t>3bd56c5d824c781abbe3bb94e8831a05</t>
  </si>
  <si>
    <t>TACGGAGGATCCAAGCGTTATCCGGAATCATTGGGTTTAAGGGTCCGTAGGTGGACAGATAAGTCAGAGGTGAAATCCTGCAGCTCAACTGTAGAACTGCCTTTGATACTGTTTGTCTTGAGTTATTGTGAAGTAGTTAGAATGTGTAGTGTAGCGGTGAAATGCATAGATATTGGGAAGAACACCAGTGGCGAAGGCGCTCTGCTGGGCCATCACTGACGCTCATGGACGAAAGCCAGGGGAGCGAAAGGGATTAGATACCCCTGTAGTCCTGGCCGTAAACGATGAACACTAGGTGTCGGGGGAATCGACCCCCTCGGTGTCGTAGCCAACGCGTTAAGTGTTCCGCCTGGGGAGTACGCACGCAAGTGTG</t>
  </si>
  <si>
    <t>11108db2db20821f612989a9af8faf40</t>
  </si>
  <si>
    <t>TACGAAGGGACCTAGCGTAGTTCGGAATTACTGGGCGTAAAGAGTACGTAGGCGGCTTTGCAAGTCGGGTGTGAAAGCCCTGAGCTTAACTCTGGAACTGCCATCAAAACTTTTT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</si>
  <si>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e4f2a7a87437c3ad75241553d9500880</t>
  </si>
  <si>
    <t>TACGAAGGGACCTAGCGTTGTTCGGAATTACTGGGCGTAAAGCGCTCGTAGGCGGGAATTCAGGTCGATTGTGAAAGCCCAGGGCTCAACCTTGGAATTGCAGTCGAAACCGTTTTTCTTGAATACCTGAGAGGGTGGGGGAATTCCTAGTGGAGAAGTGAAATTCGTAGAGATTAGGAGGAACACCAGAGGCGAAGGCGCCTACCTGGCAGTGTATTGACGCTGAGGAGCGAAAGTGTGGGGAGCAAACAGGATTAGATACCCTGGTAGTCCACGCCGTAAACGATGTGTGCTAGATGTTGGAAGGTTACCTTGCAGTGTCGCAGCTAACGCGTTAAGCACACCGCCTGGGGAGTACGACCGCAAGGTTG</t>
  </si>
  <si>
    <t>f9288861adc1e5c49ad4b3b2a21f3bf4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</si>
  <si>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TGTAGTCCACGCCGTAAACGTTGTACACTAGGTTTCGGAGGATTCGACCCCTTCGGAGCCCAAGCAAACGCGATAAGTGTACCGCCTGAGGACTACGGCCGCAAGGCTA</t>
  </si>
  <si>
    <t>cccfc0d2a75dae9e5fbd459cbb7ffb38</t>
  </si>
  <si>
    <t>TACGGAGGGAGCTAGCGTTGTTCGGAATTACTGGGCGTAAAGGGCGTGTAGGCTGTATGGTTAGTCAGAGGTGAAATCCCTAAGCTCAACTTAGGAACTGCCTTTGATACTATCATACTAGAGATCGAGAGAAGTTAGCGGAATTCCAAGTGTAGAGGTGAAATTCGTAGATATTTGGAAGAACACCTGTGGCGAAGGCGGCTTACTGGCTCGATACTGACGCTGAGGTGCGAAAGCGTGGGGAGCAAACAGGATTAGATACCCTGGTAGTCCACGCCGTAAACGATGAATGCTAGCTGTCGGGCAGTTTACTGTTCGGTGGCGCAGCTAACGCATTAAGCATTCCGCCTGGGGAGTACGGTCGCAAGACTA</t>
  </si>
  <si>
    <t>879232d3209b4595718a7c9802bdcc8d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</si>
  <si>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CTGTAGTCCATGCAGTAAACGATGGGTGCTAGTCGTCGGACTTTTGTTCGGTGTCGTAGCTAACGCGTTAAGCACCCCGCCTGGGGAGTACGGTCGCAAGATTA</t>
  </si>
  <si>
    <t>e3295936f0adb24ba91b2eef55088159</t>
  </si>
  <si>
    <t>TACGAAGGGACCTAGCGTAGTTCGGAATTACTGGGCTTAAAGAGCTCGTAGGCGGTTCAACAGGTCGGTCGTAAAAGTTCAGGGCTCAACCCTGAAATGTCGATCGATACTGTTGTGACTAGGATACGGTAGAGGTGAGTGGAATTCCGAGTGTAGCGGTGAAATGCGTAGATATTCGGAGGAACACCAATGGCGAAGGCAGCTTTCTGGCCTATTACTGACGCTGAGGGACGAAAGCGTGGGGAGCGAACAGGATTAGATACCCTGGTAGTCCACGCCGTAAACGATGAGTACTTGGTGTCGGGGGATTCGACCCCTTCGGTACCGGAGCTAACGCATTAAGTACTCCGCCTGGGAACTACGACCGCAAGGTTG</t>
  </si>
  <si>
    <t>4df709f17672aa07286c96b8245b93b2</t>
  </si>
  <si>
    <t>TACGAGGGGTGCAAGCGTTGTCCGGAATCACTGGGCGTAAAGGGTCCGTAGGCGTCTTAAAAAGTCATTTGTTAAATACACCGGCTTAACCGGTGACCTGCATTTGAAACTATTAAGATAGAGTATAGGAGAGGAAAGCGGAATTCCTGGTGTAGCGGTGAAATGCGTAGATATCGGGAAGAACACCGGTGGCGAAGGCGCTCTGCTGGGCCATTACTGACGCTCATGGACGAAAGCCAGGGGAGCGAAAGGGATTAGATACCCCTGTAGTCCTGGCCGTAAACGATGAACACTAGGTGTCGGGGGAATCGACCCCTTCGGTGTCGTAGCTAACGCGTTAAGTGTTCCGCCTGGGGAGTACGCACGCAAGTGTG</t>
  </si>
  <si>
    <t>68b85ba08a2bd33cb2475c24647adaad</t>
  </si>
  <si>
    <t>TACGAAGGGACCTAGCGTAGTTCGGAATTACTGGGCTTAAAGAGCTCGTAGGTGGTTAAAAAAGTTGATGGTGAAATCCCAAGGCTCAACCTTGGAACTGCCATCAAAACTTTTTAGCTAGAGTGTGATAGAGGAAAGCAGAATTTCTAGTGTAGAGGTGAAATTCGTAGATATTACACAGAATACCGATTGCGAAAGCAGATTACTAACAATATACTGACGCTGAGGGACGAAAGCGTGGGTAGCGAACAGGATTAGATACCCTGGTAGTCCACGCCGTAAACGATGGATACTAGCTGTTCGATCAACACTGGTTGATTGAGTGGTTAAGCGAAAGTGATAAGTATCCCACCTGGGGAGTACGCTCGCAAGAGTG</t>
  </si>
  <si>
    <t>4f9e69dc6a10b1fd3920c112f49aa9c6</t>
  </si>
  <si>
    <t>TACGAAGGGACCTAGCGTAGTTCGGAATTACTGGGCTTAAAGAGTTCGTAGGTGGTTGAAAAAGTTGGTGGTGAAGTCCCAGAGCTTAACTCTGGAACTGCCATCAAAACTTTTCAGCTAGAGTACGATAGAGGGAGGTAGAATTCATAGTGTAGCGGTGGAATGCGTAGATATTATGAAGAATACCAGTGGCGAAGGCGGCCTCCTGGATCTGTACTGACACTGAGGTGCGAAAGCGTGGGTAGCGAACAGGATTAGATACCCTGGTAGTCCACGCCGTAAACGATGACAACTAGCTGTTGGGAGACAATGTCTTTCAGTGGCGCAGCTAACGTTTTAAGTTGTCCGCCTGGGGAGTACGGCCGCAAGGCTA</t>
  </si>
  <si>
    <t>02b70e87191b1cbc6d112d82baedffe4</t>
  </si>
  <si>
    <t>TACGAAGGGACCTAGCGTAGTTCGGAATTACTGGGCTTAAAGAGTTCGTAGGTGGTTGAAAAAGTTGGTGGTGAAATCCCAGAGCTTAACTCTGGAACTGCCATCAAAACTTTTCAGCTAGAGTTTGATAGAGGAAAGCAGAATTTCTAGTGTAGAGGTGAAATTCGTAGATATTAGAAAGAATACCAATTGCGAAGGCAGCTTTCTGGATCATTACTGACACTGAGGAACGAAAGCGTGGGTAGCGAAAGGGATTAGATACCCCTGTAGTCCACGCCGTAAACGTTGCACACTAAGTTTCGGAGGATTCGACCCCTTCGGAGCTCAAGCTAACGCGTTAAGTGTGCCGCCTGAGGACTACGGCCGCAAGGCTA</t>
  </si>
  <si>
    <t>024b3ad56a70bfa97ed6487134dfd2e7</t>
  </si>
  <si>
    <t>TACGGAGGGTGCAAGCGTTATCCGGATTTACTGGGTTTAAAGGGTGCGCAGGCGGTCTATTAAGTCAGTGGTGAAAGCCCGGGGCTCAACCCCGGAACTGCCTTTGATACTGGTAGACTTGAGTCATTGTGAAGTGGTTAGAATGTGTGGTGTAGCGGTGAAATGCATAGATATCACACAGAATACCAATTGCGAAGGCAGATCACTAACAATGTACTGACGCTCATGGACGAAAGCGTGGGGAGCGAACAGGATTAGATACCCTGGTAGTCCACGCCGTAAACGATGGATACTAACTGTTCGACCTTCGGGTTGAGTGGTTAAGCGAAAGTGATAAGTATCCCACCTGGGGAGTACGCTCGCAAGAGTG</t>
  </si>
  <si>
    <t>b00006ef05d550d24629181b4e9366c4</t>
  </si>
  <si>
    <t>TACGGAGGGGGTTAGCGTTGTTCGGAATTACTGGGCGTAAAGCGCACGTAGGCGGATTAGTAAGTCAGGGGTGAAATCCCGAGGCTCAACCTCGGAACTGCCTTTGATACTGTTAATCTTGAGTTCGAGAGAGGTGAGTGGAATTCCGAGTGTAGAGGTGAAATGCGTAGATATTCGGAGGAACACCAATTGCGAAGGCAGCTCACTGGACCGCTATCGACGCTGAGGAGCGAAAGCTAGGGGAGCAAACAGGATTAGATACCCTGGTAGTCCTAGCTGTAAACGATGGATACTAGACGTAGGAACTGGATTGACGGTTTCTGTGTCGTAGCTAACGCGTTAAGTGTTCCGCCTGGGGAGTACGCACGCAAGTGTG</t>
  </si>
  <si>
    <t>0b58e0e112a2a54887b74667bd81cfa3</t>
  </si>
  <si>
    <t>TACGGGAGTGGCAAGCGTTATCCGGAATTATTGGGCGTAAAGCGTCCGCAGGCGGCCCTTCAAGTCTGCTGTTAAAAAGTGGAGCTTAACTCCATCATGGCAGTGGAAACTGTTGGGCTTGAGTGTGGTAGGGGCAGAGGGAATTCCCGGTGTAGCGGTGAAATGCGTAGATATCGGGAAGAACACCAGTGGCGAAGGCGCTCTGCTGGGCCATTACTGACGCTCATGGACGAAAGCTAGGGTAGCAAAAGGGATTAGATACCCCTGTAGTCCTAGCCGTAAACGATGGATACTAGATGTTGCGTGTAATGTGCAGTATCTTAGCTAACGCGTTAAGTATCCCGCCTGGGGAGTACGCTCGCAAGGGTG</t>
  </si>
  <si>
    <t>a068da9ad05b3eb1ba2dd8e86eb3aa38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</si>
  <si>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ACTTGGTGTCGGAGGATTCGACCCCTTCGGTACCGGAGCTAACGCATTAAGTACTCCGCCTGGGAACTACGACCGCAAGGTTG</t>
  </si>
  <si>
    <t>78cb866f323e9422e9cda253013ac437</t>
  </si>
  <si>
    <t>TACGGGAGTGGCAAGCGTTATCCGGAATTATTGGGCGTAAAGCGTCCGCAGGCGGCCCTTCAAGTCTGCTGTTAAAACGTGGAGCTTAACTCCATCATGGCAGTGGAAACTGTTGGGCTTGAGTGTGGTAGGGGCAGAGGGAATTCCCGGTGTAGCGGTGAAATGCGTAGATATCGGGAAGAACACCAGTGGCGAAGGCGCTCTGCTGGGCCATCACTGACGCTCATGGACGAAAGCCAGGGGGGCGAAAGGGATTAGATACCCCTGTAGTCCTGGCCGTAAACGATGAACACTAGGTGTCGGGGGAATCGACCCTTTCACTATCGGAGCTAACGCGTTAAGTACTCCGCCTGGGAACTACGGCCGCAAGGCTG</t>
  </si>
  <si>
    <t>639ab6e6a88103d7fd06e4bfd01f9c5b</t>
  </si>
  <si>
    <t>TACGGAAGGTCCAAGCGTTAATCGGAATTACTGGGCGTAAAGCGCGCGTAGGTGGTTTGTTAAGTTGGATGTGAAAGCCCTGGGCTCAACCTAGGAACTGCATCCAAAACTAACTCACTAGAGTACGATAGAGGGAGGTAGAATTCATAGTGTAGCGGTGGAATGCGTAGATATTATGAGGAACACCAATTGCGAAGGCAGCTCACTGGGCCGCTATCGACGCTGAGGAGCGAAAGCTAGGGGAGCAAACAGGATTAGATACCCTGGTAGTCCTAGCTGTAAACGATGGATACTAGACGTAGGAATTGGATTAACGATTTCTGTGTCGTAGCTAACGCGTTAAGTATCCCGCCTGGGGAGTACGGTCGCAAGACTA</t>
  </si>
  <si>
    <t>3dd33e36e862fcc0519ea828f279f065</t>
  </si>
  <si>
    <t>TACGAAGGGACCTAGCGTAGTTCGGAATTACTGGGCTTAAAGAGTTCGTAGGTGGTTGAAAAAGTTGGTGGTGAAATCCCAGAGCTTAACTCTGGAACTGCCATCAAAACTTTTCAGCTAGAGTATGATAGAGGAAAGCAGAATTTCTAGTGTAGAGGTGAAATTCGTAGATATTGGGAGGAACACCGGTGGCGAAGGCGGCTTTCTGGACAGTGACTGACGCTGAGGCGCGAAAGCGTGGGTAGCAAACAGGATTAGATACCCTGGTAGTCCACGCCGTAAACGATGGGTACTAGTTGGTGCGGGTATTGACCCCTGCGCTGACGCAGCTAACGCATTAAGTACCCCGCCTGGGGAGTACGGCCGCAAGGCTA</t>
  </si>
  <si>
    <t>9003d31fc980e24c01a629b3d8f47106</t>
  </si>
  <si>
    <t>TACGGAGGGGGCGAGCGTTATCTGGAATAATTGGGCGTAAAGAGTTCGTAGACTGTATTTGGCTGTTAAACGTTAAAGATCAAAACTTAACTTTGAAAATGCGTTTAAAACGTTTATACTTGAGTGCGAAAGAGGATAATGGAATTTTACAAGAAAGGGTGAAATCTGAAGAACTGTAAAGGAACATCAAAAGCGAAGGCTGTTATCTGGGTCGTTTACTGACGTTGAGGAACGAAAGCGCGGTTAGCGACTAGGATTAGATACCCTATTAGTCCACGCTGTAAATTATGAGTGCTAATGCTTAGAGTCCTTTAGGCATTTAGTTAACACTAAGCACTCCGCCTGAAAAGTATAATCGCAAGATCG</t>
  </si>
  <si>
    <t>9888e4e2f50aa4478a0fe5a75c11df1a</t>
  </si>
  <si>
    <t>TACGGAGGGTCCAAGCGTTAATCGGAATTACTGGGCGTAAAGCGCGCGTAGATGGTTTATTCAGTTGGGTGTGAAATCCCTGGGCTCAACCTAGGAACTGCATTCAAAACTTATAAACTAGAGTACGAAAGAGGAGAGTGGAATTCATGGTGTAGCGGTGAAATGCGTAGATATTAGAAAGAACACCAAATGCGAAGGCAACTTACTGGGTCACTACTGACACTGAGGAGCGAAAGCATGGGTAGCGAAGAGGATTAGATACCCTCGTAGTCCATGCCGTAAACGATGTGTGCTAGACGTTGGAAATATATTTTTCAGTGTCGCAGCGAAAGCATTAAGCACACCGCCTGGGGAGTACGACCGCAAGGTTA</t>
  </si>
  <si>
    <t>b44c6ea222774b7e80b13a184ebef85a</t>
  </si>
  <si>
    <t>TACGGAGGGTGCAAGCGTTATCCGGATTTATTGGGTTTAAAGGGTCCGTAGGCGAATCTTTAAGTCAGTGGTGAAAGCCTACAGCTTAACTGTAGAACTGCCATTGATACTGGAGATCTTGAGTGTATTTGAAGTGGGCGGAATGTGTCATGTAGCGGTGAAATGCATAGATATGACACAGAACACCGATTGCGAAGGCAGCTCACTAAACTACAACTGACGCTGAGGGACGAAAGCGTGGGGAGCGAACAGGATTAGATACCCTGGTAGTCCACGCTGTAAACGATCATCACTCGCTGTTGGCAATACACAGTCAGCGGCCAAGCGAAAGCATTAAGTGATGCACCTGGGAAGTACGGTCGCAAGATTG</t>
  </si>
  <si>
    <t>7d0c897ed225ba70a6dd1e6ea982f42a</t>
  </si>
  <si>
    <t>TACAGAGGTGGCGAACGTTGTTCGGATTTACTGGGCGTAAAGGGTCCGCAGGCGGTCTTGTGTGTCGGATGTGAAAGCTCACGGCTCAACCGTGGAATTGCATTCGAAACTGCAAGACTAGAGTACTGGAGGGGAGAAGGGAACACTTGGTGTAGCGGTGAAATGCGTAGATATTAGAAAGAACACCAATTGCGAAGGCAGCTCACTGGGCCGCTATCGACGCTGAGGAGCGAAAGCTAGGGGAGCAAACAGGATTAGATACCCTGGTAGTCCTAGCTGTAAACGATGGATACTAGACGTAGGAACTGGATTGACGGTTTCTGTGTCGTAGCTAACGCGTTAAGTATCCCGCCTGGGGAGTACGGTCGCAAGACTA</t>
  </si>
  <si>
    <t>667b37dcaf657f2d2c8946b01fa32db5</t>
  </si>
  <si>
    <t>TACGGAGGGAGCTAGCGTTGTTCGGAATTACTGGGCGTAAAGAGCGTGTAGGCTGTTAGGTAAGTCAGAGGTGAAATCCCTAAGCTCAACTTAGGAACTGCCTTTGATACTATCTTGCTAGAGATCGAGAGAAGTTAGCGGAATTCCAAGTGTAGCGGTGAAATGCGTAGATATCGGGAAGAACACCAGTGGCGAAGGCGCTCTGCTGGGCCATTACTGACGCTCATGGACGAAAGCCAGGGGAGCGAAAGGGATTAGATACCCCTGTAGTCCTGGCCGTAAACGATGAACACTAGGTGTCGGGGGAATCGACCCCTTCGGTGTCGTAGCTAACGCGTTAAGTGTTCCGCCTGGGGAGTACGCACGCAAGTGTG</t>
  </si>
  <si>
    <t>434431e6873e62324ba982e61c0b9275</t>
  </si>
  <si>
    <t>TACGAAGGGACCTAGCGTAGTTCGGAATTACTGGGCTTAAAGAGCTCGTAGGTGGTTAAAAAAGTTGATGGTGAAATCCCAAGGCTCAACCTTGGAACTGCCATCAAAACTTTTTAGCTAGAGTGTGATAGAGGTAAGTGGAATTTCTAGTGTAGAGGTGAAATTCGTAGATATTGGGAGGAACACCAGTGGCGAAGGCGACTCTCTGGGCCAATACTGACGCTGAGGTTCGAAAGCATGGGTAGCGAACAGGATTAGATACCCTGGTAGTCCATGCAGTAAACGATGAGTGCTAGATGTTGGGAATTTAAATTTCCAGTATCGCAGTTAACGCGTTAAGCACTCCGCCTGGGAAGTACGGCCGCAAGGCTA</t>
  </si>
  <si>
    <t>6d53b77fc148a1b083c3f9800ab2bb51</t>
  </si>
  <si>
    <t>TACGGAGGGTGCAAGCGTTATCCGGATTTATTGGGTTTAAAGGGTCCGTAGGCGGATCATTAAGTCAGTGGTGAAAGCCGACAGCTCAACTGTCGAACTGCCATTGATACTGGTGATCTTGAGTACGGTTGAAGTAGGCGGAATATGACATGTAGCGGTGAAATGCATAGATATGTCATAGAACACCAATTGCGAAGGCAGCTCACTGGGCCGCTATCGACGCTGAGGAGCGAAAGCTAGGGGAGCAAACAGGATTAGATACCCTGGTAGTCCTAGCTGTAAACGATGGATACTAGACGTAGGAACTGGATTGACGGTTTCTGTGTCGCAGCTAACGCGTTAAGTATCCCGCCTGGGGAGTACGGTCGCAAGACTA</t>
  </si>
  <si>
    <t>8b2a5b1f75802a575d5c0df6d7a0b0a7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</si>
  <si>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TAACACTAGGTGTCGGGGGAATCGACCCCCTCGGTGTCGCCGCTAACGCATTAAGCTGTCCGCCTGGGAAGTACGGTCGCAAGATTA</t>
  </si>
  <si>
    <t>26420359b420b2cc0f9b98aaf5bd5d37</t>
  </si>
  <si>
    <t>TACGAAGGGACCTAGCGTAGTTCGGAATTACTGGGCTTAAAGAGTTCGTAGGTGGTTGAAAAAGTTGGTGGTGAAATCCTACAGCTCAACTGTAGAATTGCCTTTGATACTGTTAGACTTGAGTTATTGTGAAGTAATTAGAATGTGTAGTGTAGCGGTGAAATGCATAGATATTACACAGAATACCGATTGCGAAAGCAGATTACTAACAATATACTGACGCTGAGGGACGAAAGCGTGGGTAGCGAACAGGATTAGATACCCTGGTAGTCCACGCCGTAAACGATGGATACTAGCTGTTCGATCAACACTGGTTGATTGAGTGGTTAAGCGAAAGTGATAAGTATCCCACCTGGGGAGTACGCTCGCAAGAGTG</t>
  </si>
  <si>
    <t>9844659715b93e8b3eb9bc6ced8e72a2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</si>
  <si>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TCACTAGATGGCTGAGAGCCTAGCTCTTGGCTGTCGTAAGCTAACGCGTTAAGTGAACCGCCTGGGGAGTACGGTCGCAAGATTA</t>
  </si>
  <si>
    <t>18be8ebad495cb8c106cf72f12e2a05f</t>
  </si>
  <si>
    <t>GACAGGGGATGCAAGTGTTATCCGGAATAATTGGGCGTAAAGGGTCTGTAGGTGGTTTAAAAAGTCTTTTTTTAAATCATAAAGCTTAACTTTATTAAAAAAAAAGAAACTAATAAACTTGAGTTTAATTAAAGTAAAGGGAATTCTCAGTGTAACAAGATAATGTGTAGATATTGAGAGGAACGCCATTAGTGAAAACACTTTACTGAATTAATACTGACATTGAGAGACGAAAGCTAAGGGAGCAAATGGGATTAGAGACCCCAGTAGTCTTAGCCGTAAACGATGGATACTAAATGTTGAATAAATCAAATAATTCAGTGTTGTAGCTAACGCGTTAAGTATCCCGCCTGGGGAGTATGCTCGCAAGAGTT</t>
  </si>
  <si>
    <t>980ab059b9724968dda7348eb06b9ab2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</si>
  <si>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GTCACTAGCTGTTTGGACTTCGGTCTGAGTGGCTAAGCGAAAGTGATAAGTGACCCACCTGGGGAGTACGTTCGCAAGAATG</t>
  </si>
  <si>
    <t>7c59de6d2c3e15813de29fbd105e8265</t>
  </si>
  <si>
    <t>TACGGGAGTGGCAAGCGTTATCCGGAATTATTGGGCGTAAAGCGTCCGCAGGCGGCTTTTCAAGTCTGCTGTTAAAGCGTGGAGCTTAACTCCATCATGGCAGTGGAAACTGAAAGGCTTGAGTATGGTAGGGGCAGAGGGAATTCCCGGTGTAGCGGTGAAATGCGTAGATATCGGGAAGAACACCAGTGGCGAAGGCGCTCTGCTGGGCCATTACTGACGCTCATGGACGAAAGCTAGGGTAGCAAAAGGGATTAGATACCCCTGTAGTCCTAGCCGTAAACGATGGATACTAGATGTTGCGTGTAATGTGCAGTATCTTAGCTAACGCGTTAAGTATCCCGCCTGGGGAGTACGCTCGCAAGGGTG</t>
  </si>
  <si>
    <t>f398fa0d9459e4bc8f46593a8c60b81b</t>
  </si>
  <si>
    <t>TACGGAGGGTTCAAGCGTTGTTCGGAATTACTGGGCGTAAAGAGCGCGTAGGCGGCGCAGATAGTCAGATGAGAAAGCCCTGGGCTTAACCCAGGAGGTGCATTTGATACTGCTGTGCTAGAGTACCGAAGAGGTAAGTGGAATTCCTAGTGTAGAGGTGAAATTCGTAGATATTAGGAGGAACACCAGTGGCGAAGGCAACTTACTGGGTCACTACTGACACTGAGGAGCGAAAGCATGGGTAGCGAAGAGGATTAGATACCCTCGTAGTCCATGCCGTAAACGATGTGTGCTAGACGTTGGAAATATATTTTTCAGTGTCGCAGCGAAAGCATTAAGCACACCGCCTGGGGAGTACGACCGCAAGGTTA</t>
  </si>
  <si>
    <t>e72e062605ab4a58efe1ec9a45b2280d</t>
  </si>
  <si>
    <t>TACGGAGGATCCAAGCGTTATCCGGAATTATTGGGTTTAAAGGGTCCGCAGGCGGTCTATTAAGTCAGAGGTGAAATCTTGCAGCTCAACTGTAAAATTGCCTTTGATACTGGTAGACTTGAGTCATTGTGAAGTGGTTAGAATGTGTAGTGTAGCGGTGAAATGCATAGATATTACACAGAATACCAATTGCGAAGGCAGATCACTAACAATGTACTGACGCTCATGGACGAAAGCGTGGGGAGCGAACAGGATTAGATACCCTGGTAGTCCACGCCGTAAACGATGAGAACTAGCCGTTGGGCAGATTTAACTGTTCAGTGGCACAGCTAACGCATTAAGTTCTCCGCCTGGGGAGTACGGCCGCAAGGTTA</t>
  </si>
  <si>
    <t>27b1286e848574bb3a1563c52fc253a6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</si>
  <si>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TGTAAACGATGAGTACTAGCTGTTGGAGTCGGTGAAAAGGCTTTAGTGGCGCAGCTAACGCGTTAAGTACTCCGCCTGGGGACTACGGCCGCAAGGCTA</t>
  </si>
  <si>
    <t>32f873597507eb5c5dab4c5bed998d51</t>
  </si>
  <si>
    <t>TACGAAGGTCCCAAGCGTTGTTCGGAATTACTGGGCGTAAAGCGTGCGTAGGCGGCATGGTAAGTCAGATGTGAAATCCCAGGGCTCAACCCTGGAACTGCATCCGATACTGCCAAGCTAGAGTAGTGGAGGGGAGTCTGGAATTCACGGTGTAGCGGTGGAATGCGTAGATATTGTGAAGAATACCAATGGCGAAGGCAGCTTCCTGGTTCTGTACTGACACTGAGGTGCGAAAGCGTGGGTAGCGAACAGGATTAGATACCCTGGTAGTCCTAGCTGTAAACGATGGATACTAGACGTAGGAACTGGATTGACGGTTTCTGTGTCGTAGCTAACGCGTTAAGTATCCCGCCTGGGGAGTACGGTCGCAAGACTA</t>
  </si>
  <si>
    <t>d04ffe4c9b1df6d732c15304c5d3fbcf</t>
  </si>
  <si>
    <t>TACGGAGGGTGCAAGCGTTATCCGGATTTATTGGGTTTAAAGGGTCCGCAGGCGGACCGATCAGTCAGTGGTGAAATCCCGTAGCTTAACTACGGAACTGCCATTGATACTGTCGGTCTTGAGTGTGGTTGAAGTGGGCGGAATGTGTCGTGTAGCGGTGAAATGCTTAGATATGACACAGAACACCGATTGCGAAGGCAGCTCACTAAACCATTACTGACGCTCAGGGACGAAAGCGTGGGGAGCGAACAGGATTAGATACCCTGGTAGTCCACGCTGTAAACGATGATAACTCGCTGTTGGCGATATAATGTCAGCGGCCAAGCGAAAGCGTTAAGTTATCCACCTGGGGAGTACGATCGCAAGGTTG</t>
  </si>
  <si>
    <t>cbefd367f8369310cbec1e3f58deb193</t>
  </si>
  <si>
    <t>GACGGAGGATGCAAGTGTTATCCGGAATCACTGGGCGTAAAGCGTCTGCAGGTGGTTTTTTAAGTCTGATGTTAAAACTCGAGGCTCAACCTCGATCCAGCATTGGAAACTGAAAGACTTGAGTATAGTAGGGATAGAGGGAATTTCCAGTGGAGCGGTGAAATGCGTAGATATTGGAAAGAACACCAAATGCGAAGGCAACTTACTGGGTCACTACTGACACTGAGGAGCGAAAGCATGGGTAGCGAAGAGGATTAGATACCCTCGTAGTCCATGCCGTAAACGATGAGTGCTAGACGTTGGAAATATATTTTTCAGTGTCGCAGCGAAAGCATTAAGCACTCCGCCTGGGGAGTACGACCGCAAGGTTA</t>
  </si>
  <si>
    <t>c11bcbfc949ea54196dd046c2d24bf5a</t>
  </si>
  <si>
    <t>TACGGAGGGTGCGAGCGTTGTTCGGAATTACTGGGCGTAAAGGGCGTCTAGGCGGACTGGTAAGTCAGATGTGAAAGCCCTCGGCTTAACCGGGGAGGTGCATCTGAAACTGCCAGACTTGAGTACTGGAGGGGGCAGCGGAATTCCCGGTGTAGCGGTGAAATGCGTAGATATCGGGAAGAACACCAGTGGCGAAGGCGCTCTGCTGGGCCATCACTGACGCTCATGGACGAAAGCCAGGGGAGCGAAAGGGATTAGATACCCCTGTAGTCCTGGCCGTAAACGATGAACACTAGGTGTCGGGGGAATCGACCCCCTCGGTGTCGTAGCCAACGCGTTAAGTGTTCCGCCTGGGGAGTACGCACGCAAGTGTG</t>
  </si>
  <si>
    <t>bc3ee719eeb265bd54ede60be37b1d53</t>
  </si>
  <si>
    <t>TACGAAGGGACCTAGCGTAGTTCGGAATTACTGGGCTTAAAGAGTTCGTAGGTGGTTAAAAAAGTTGGTTGTGAAATCCCGAAGCTTAACTTCGGAACTGCAATCAAAACTTTTCAGCTAGAGTTTGATAGAGGAAAGCAGAATTTCTAGTGTAGAGGTGAAATGCGTAGATATTCGGAGGAACACCAATTGCGAAGGCAGCTCACTGGGCCGCTATCGACGCTGAGGAGCGAAAGCTAGGGGAGCAAACAGGATTAGATACCCTGGTAGTCCTAGCTGTAAACGATGGATACTAGACGTAGGAATTGGATTAACGATTTCTGTGTCGTAGCTAACGCGTTAAGTATCCCGCCTGGGGAGTACGGTCGCAAGACTA</t>
  </si>
  <si>
    <t>df282f6fe1ae2f647d0b3611f63bf67d</t>
  </si>
  <si>
    <t>TACGGAGGGTGCAAGCGTTATCCGGATTTATTAGGTTTAAAGGGTCCGCAGGCGGAATATTAAGTCAGTGGTGAAAGCCTACAGCTCAACTGTAGAACTGCCATTGATACTGATATTCTTGAGTGTGGTTGAAGTGAGCGGAATATGTCATGTAGCGGTGAAATGCATAGATATGACATGGAACACCAATTGCGAAGGCAGCTCACTAAGCCATTACTGACGCTCATGGACAAAAGCGTGGGGAGCGAACAGGATTAGATACCCTGGTAGTCCACGCCGTAAACGATGAGAACTAGACGTTGGGTATTTATATCTGGTGTCGCAGCTAACGCATTAAGTTCTCCGCCTGGGGAGTACGGCCGCAAGGTTG</t>
  </si>
  <si>
    <t>59859786a5045da86437918f97ae5e1d</t>
  </si>
  <si>
    <t>TACGAAGGGGGCGAGCGTTGTTCGGAATTACTGGGCGTAAAGGGCGCGTAGGCGGTCTATCCAGTTGGGCGTGAAAGCCCTGGGCTCAACCCAGGAATTGCGTCCAATACTAGTAGACTAGAGACCGAGAGAGGATAGTGGAATTTCCAGTGTAGAGGTGAAATTCGTAGATATTAGAAAGAACATCAAATGCGAAGGCAACTTACTGGGTCACTACTGACACTGAGGAGCGAAAGCATGGGTAGCGAAGAGGATTAGATACCCTCGTAGTCCATGCCGTAAACGATGAGTGCTAGACGTTGGAAATATATTTTTCAGTGTCGCAGCGAAAGCATTAAGCACTCCGCCTGGGGAGTACGACCGCAAGGTTA</t>
  </si>
  <si>
    <t>b21d7247390243f6d4dce62a34659eb6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</si>
  <si>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AATGCTAGGTAAACGGCTCATTTGCTAGCTGTGTGCCGTAGTTAACGCATTAAGCATTCCGCCTGGGGAGTACGGTCGCAAGATTA</t>
  </si>
  <si>
    <t>9484ef292961eac5c5501cb3846f125a</t>
  </si>
  <si>
    <t>TACGGAGGGTGCGAGCGTTAATCGGAATTACTGGGCGTAAAGGGTGCGTAGGTGGTTAATTAAGTCAGATGTGAAATCCCCGAGCTTAACTTGGGAATTGCATTTGAAACTAGTTAACTAGAGTTTTGTAGAGGGAGGTAGAATTTCAGGTGTAGCGGTGAAATGCGTAGAGATCTGAAGGAATACCAGTGGCGAAGGCGGCCTCCTGGACAAAAACTGACACTGAGGCACGAAAGCGTGGGTAGCAAACAGGATTAGATACCCTGGTAGTCCATGCCGTAAACGATGTCTATTAGGAGTTTGTGGTTTTAAACCGTGGGTTCCGTAGCTAACGCAATAAATAGACCGCCTGGGGGGTACGGCCGCAAGGTTA</t>
  </si>
  <si>
    <t>9e661d576cb936f3d06bc2b720054509</t>
  </si>
  <si>
    <t>d__Bacteria; p__Proteobacteria; c__Gammaproteobacteria; o__Cellvibrionales; f__Porticoccaceae; g__SAR92_clade; s__uncultured_marine</t>
  </si>
  <si>
    <t>TACGGAGGGTCCAAGCGTTAATCGGAATTACTGGGCGTAAAGCGCGCGTAGGCGGTTTAGCAAGTTGTACGTGAAAGCCCTGGGCTCAACCTAGGAACTGCAGTTAGAACTGTTTGACTAGAGTATAATAGAGGGTGGCGGAATTTCCTGTGTAGCGGTGAAATGCGTAGATATAGGAAGGAACATCAGTGGCGAAGGCGGCCACCTGGATTAATACTGACACTGAGGTGCGAAAGCGTGGGGAGCAAACAGGATTAGATACCCTGGTAGTCCACGCCGTAAACGATGTCTACTAGCCGTTGGAAGACTTGATCTTTTAGTGGCGCAGTTAACGCGATAAGTAGACCGCCTGGGGAGTACGGCCGCAAGGTTA</t>
  </si>
  <si>
    <t>2ecf919ae0a321ac8acfe28f033059db</t>
  </si>
  <si>
    <t>TACGGGAGTGGCAAGCGTTATTCGGAATTATTGGGCGTAAAGCGTCTGTAGGTGGTGAGGAAAGTGTTTTGTTAAAGATCAGGGCTCAACCCTGGGAAAGCAAGGCAAACTATCTCACTTGAGTTCGGTAGGGGCAGAGAGAATTCCCAGTGTCGCGGTGAAATGCGTAGATATTGGGAGGAAGACCGGTGGCGAAGGCGTTCTGCTGGGCCGTAACTGACACTGAGAGACGAAAGCTAAGGGAGCAAATAGGATTAGATACCCTAGTAGTCTTAGCTGTAAACGATGCACACTATGCTTTGCAATTTGCAGAGCAAAAGCTAACGCGTTAAGTGTGCCGCCTGGGGAGTACATTCGCAAGGATG</t>
  </si>
  <si>
    <t>30f84f0bd54e1f6b59224f5ff1e6ba48</t>
  </si>
  <si>
    <t>TACGGAGGGTCCAAGCGTTAATCGGAATTACTGGACGTAAAGCGCGCGTAGATGGTTTATTCAGTTGGGTGTGAAATCCCTGGGCTCAACCTAGGAACTGCATTCAAAACTTATAAACTAGAGTACGAAAGAGGAGAGTAGAATTCATGGTGTAGCGGTGAAATGCGTAGATATCGGGAAGAACACCAGTGGCGAAGGCGCTCTGCTGGGCCATTACTGACGCTCATGGACGAAAGCCAGGGGAGCGAAAGGGATTAGATACCCCTGTAGTCCTGGCCGTAAACGATGAACACTAGGTGTCGGGGGAATCGACCCCCTCGGTGTCGTAGCCAACGCGTTAAGTGTTCCGCCTGGGGAGTACGCACGCAAGTGTG</t>
  </si>
  <si>
    <t>5f81296320a6f9f045cf182fe953291d</t>
  </si>
  <si>
    <t>TACGGGAGTGGCAAGCGTTGTTCGGAATTACTGGGCGTAAAGAGCGTGTAGGCTGTTAGGTAAGTCAGAGGTGAAATCCCTAAGCTCAACTTAGGAACTGCCTTTGATACTATCTTACTAGAGATCGAGAGAAGTTAGCGGAATTCCCGGTGTAGCGGTGAAATGCGTAGATATCGGGAAGAACACCAGTGGCGAAGGCGCTCTGCTGGGCCATCACTGACGCTCATGGACGAAAGCCAGGGGAGCGAAAGGGATTAGATACCCCTGTAGTCCTGGCCGTAAACGATGAACACTAGGTGTCGGGGGAATCGACCCCCTCGGTGTCGTAGCCAACGCGTTAAGTGTTCCGCCTGGGGAGTACGCACGCAAGTGTG</t>
  </si>
  <si>
    <t>61ef3f856977d430eee3e9b74236228c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</si>
  <si>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GAAACTCACTGCCGAGCCGGTATTCGGAGCGGTGGTCAAGCTAACGCGTGAAGTTTCCCGCCTGGGGATTACGCATGCAAATGTG</t>
  </si>
  <si>
    <t>07890af47555042fc72ae0d1d6dbd6a3</t>
  </si>
  <si>
    <t>TACGAGAGGGGCAAGTGTTATTCGGAATGACTAGGCGTAAAGCGCACATAGACTGTTTTTTAAGTTGAAATTTAAAGTAGGGAGCTTAACTTCTAAACTGGTTTCAATACTAATAAACTAGAGTAAGTATAGAGGATAGTGGAATTTTTAATAAAGAGTTGAAATTCGTCGACATTAGAAGGAGGCCAATGGCGAAGGCAACTATCTAGTTCTTAACCGACGTTGTTGTGCGAAAGCATGGGTAGCAAACAGGATTAGATACCCTGGTAGTCCATGCTGTCAACGATGAGTGTTAAATATTGGAGTTTTTTCAGTGTTACAGCTAACGCATTAAACACTCCGCCTGGGGAATACGGCCGCAAGGTTA</t>
  </si>
  <si>
    <t>c8df23102b5fc130de78c53977fc95b4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</si>
  <si>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ATTAGATACCCTGGTAGTCCTAGCTGTAAACGATGGATACTAGACGTAGGAACTGGATTGACGGTTTCTGTGTCGTAGCTAACGCGTTAAGTATCCCGCCTGGGGAGTACGGTCGCAAGACTA</t>
  </si>
  <si>
    <t>4587f48a98c365eb4af68b6b9a6f3efd</t>
  </si>
  <si>
    <t>TACCGGCACTTCGAGTGGTGATCATATATTCGGCTTAAAACGTGAGTAGCCGGGCTAATAAGTTATTTGTTAAAGAATATTGAAAAAATATTATTGCAGATACTACTACTAGTCTTGAAAACGGAGGATGTTGAAAGTACTATATGAGTAGCGATCAAATGTGATGATACATATAGGACTACCAATAGCGAAGGCATTCAACAAATACGTATTTGACGGTGAGACACGAAAGCTAGGGGAGCAAATAGGATTAGATACCCTAGTAGTCCTAGCTGTAAACGATGTAAATTAACAGTGCCCCATGGGTGTTGTACAGGGAAACCATTAAATTTACTGCCTGAAAAGTAAGAGCGCAAGCTTT</t>
  </si>
  <si>
    <t>6e05723feae8031ed07f14feb9100718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</si>
  <si>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TCGTTGAATGCTAGGTGTCGGGGGTTTCACCCCCTCGGTGCCGGAGTTAACGCATTAAGCATTCCGCCTGGGGAGTACGGTCGCAAGATTA</t>
  </si>
  <si>
    <t>d6d344aee0e3c10e8892c7cabaa7b9d9</t>
  </si>
  <si>
    <t>TACGGAGGGGGCAAGCGTTGCTCGGAATTACTGGGCGTAAAGCGAGCGTAGGCGGTTAGTCAAGTTGGTGGTGAAAGCCCGGAGCTCAACTCCGGAACTGCCATCAAAACTGACATACTTGAGATTGGTAGAGGAAAATGGAATTCCTAGTGTAGAGGTGAAATTCGTAGATATTAGAAAGAATACCAATTGCGAAGGCAGCTTTCTGGATCATTACTGACACTGAGGAACGAAAGCATGGGTAGCGAAGAGGATTAGATACCCTCGTAGTCCATGCCGTAAACGATGTGTGTTAGACGTTGGAAATTTATTTTCAGTGTCGCAGCGAAAGCGATAAACACACCGCCTGGGGAGTACGACCGCAAGGTTA</t>
  </si>
  <si>
    <t>db4f27bf9df48ac8b8b2e703b811462a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</si>
  <si>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CGCTGTAAACGATGAGAACTAGATGTTGGGACACTTAGTGTCTTGGTATCGTAGCTAACGCGTTAAGTTCTCCGCCTGGGGAGTACGGCCGCAAGGTTA</t>
  </si>
  <si>
    <t>7c863d4edf5b300d4133225ed5ff7f30</t>
  </si>
  <si>
    <t>TACGGAGGGTGCAAGCGTTGCTCGGAATTACTGGGCGTAAAGGGTGCGCAGGCGGATTATTAAGCAAGATGTGAAAGCCCAGGGCTCAACCCAGGAACTGCATCTTGAACTGGTAATCTTGAGTCCGTGAGAGGGGGGTAGAATTCCAGGTGTAGAGGTGAAATTCGTTGATATCATGAGGAATACCAGTGGCGAAGGCGACTCTCTGGTTCGAGACTGACATTGAGGTGCGAAAGCGTGGGTAGCAAACAGGATTAGATACCCTGGTAGTCCACGCCGTAAACGATGAGAACTAGCCGTTGGATCTTTAGATTCAGTGGCGCAGCTAACGCATTAAGTTCTCCGCCTGGGGAGTACGGCCGCAAGGCTA</t>
  </si>
  <si>
    <t>8edeacc30c954ee8e86c4ad1c73a3c8c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</si>
  <si>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CTACTTGGAGGTTGTGGCCTTGAGCCGTGGCTTTCGGAGCTAACGCGTTAAGTAGACCGCCTGGGGAGTACGGTCGCAAGATTA</t>
  </si>
  <si>
    <t>35e6e0ad10bcdcf0d01c2919e7ace6f3</t>
  </si>
  <si>
    <t>TACGGAGGGTGCAAGCGTTACTCGGAATTACTGGGCGTAAAGCGAGCGCAGGCGGCTTATTAAGTCGGGTGTGAAAGCCCGGGGCTCAACCCCGGAACTGCATCCGAAACTGGTAAGCTAGAGGATGAGAGAGGAAAGTAGAATTTCTGGTGTAGAGGTGAAACTCGTTGATATCAGAAGGAATACCCGTGGCGAAGGCGGCTTTCTGGCTCATTTCTGACGCTGAGGCTCGAAAGTGTGGGTAGCAAACAGGATTAGATACCCTGGTAGTCCACACCGTAAACGATGAATGCTAGTCGACCGGTTCGTTTACCGACTGGGTGACGCAGTTAACGCATTAAACATTCCGCCTGGGGAGTACGGTCGCAAGATTA</t>
  </si>
  <si>
    <t>4edc54e6c655675e8c7f09a2026d74d1</t>
  </si>
  <si>
    <t>TACGGGGGATGCAAGCGTTATCCGGAATGATTGGGCGTAAAGCGTCTGTAGGTGGCTAATTAAGTCTATTGTAAAACCTTCAAGCTTAACTTGAATCCAGCAATAGAAACTCATTAACTTGAGTAGGACAGAGGTAGAGGGAATTCCCGGTGTAGCGGTGAAATGCGTAGATATCGGGAGGAACACCAATTGTGAAGACACTCTACTGGGTCTTGACTGACACTCAGAGACGAAAGCTAAGGGAGCAAATAGGATTAGATACCCTAGTAGTCTTAGCAGTCAACGATGGAAACTAGATATTGGCCATAATAACGTCGGTATCCCAGCTAACGCGTTAAGTTTCCCGCCTGGGAAGTACGCTCGCAAGAGTG</t>
  </si>
  <si>
    <t>19b9b9479010c650dd3c70e121e08c40</t>
  </si>
  <si>
    <t>TACGAGGGGTGCGAGCGTTGTCCGGAATCACTGGGCGTAAAGGGTCCGTAGGCGTTTCAACAAGTCATTTGTTAAAGACACCGGCTTAACCGGTGAAATGCATTTGAAACTTTTGAAATAGAGTATAGGAGAGGAAAGTGGAATTCCTGGTGTAGCGGTGACATGCGTAGAGATCAGGAGGAACACCGGCGGCGAAAGCGGCTGGCTGGGGCCACTCTGACGCTGAGGCGCGAAAGCGTGGGGAGCAAACAGGATTAGATACCCTGGTAGTCCACGCCGTAAACGATGGGCACTAAGCGTCCGACGGGTTCGACCCTGTTGGGTGCTGCAGTTAACGCGTTAAGTGCCCCGCCTGGGGAGTACGGTCGCAAGACTA</t>
  </si>
  <si>
    <t>b390daa8147e788e23c73523de8625ce</t>
  </si>
  <si>
    <t>TACGGGAGTGGCAAGCGTTATCCGGAATCATTGGGCGTAAAGCGCCTGTAGGTTGTTTATTAAGTCTGTTGTTAAAGACTAGGGCTTAACCCTAGGAAAGCAATGGAAACTAGTAGACTAGAGTATGGCAGGGGTAGAGGGAATTTCTAGTGTAGCGGTGAAATGCGTAGATATCGGGAAGAACACCAGTGGCGAAGGCGCTCTGCTGGGCCATCACTGACGCTCATGGACGAAAGCCAGGGGAGCGAAAGGGATTAGATACCCCTGTAGTCCTGGCCGTAAACGATGAACACTAGGTGTCGGGGGAATCGACCCCCTCGGTGTCGTAGCCAACGCGTTAAGTGTTCCGCCTGGGGAGTACGCACGCAAGTGTG</t>
  </si>
  <si>
    <t>c0d7225c73bf4565950e779ee6d6c07d</t>
  </si>
  <si>
    <t>TACGAAGGGAGCAAGCGTTGTTCGGAGTTACTGGGCGTAAAGGGCGTGTAGGCGGAAAAGAAAGTTAGGGGTGAAATCCCGGGGCTCAACCTCGGAACTGCCTTTAATACTTTTTTTCTAGAATCTGTGAGGGGATAGTGGAATATCTAGTGTAGAGGTAAAATTCGTAGATATTAGATGGAACATCAGTGGCGAAGGCGGCCTGCTGGTCTGCAACTGACGCTGAGGTACGAAAGCGTGGGGAGCGAACAGGATTAGATACCCTGGTAGTCCACGCCGTAAACGATGCATACTAGGTGTTGGCCTTTGGGCCAGTGCTGGCGTTAACGCATTAAGTATGCCACCTGGGGAGTACGTCGGCAACGATG</t>
  </si>
  <si>
    <t>a142c4c14d50e43e84e46805d41c43d6</t>
  </si>
  <si>
    <t>GACGAACCGTCCGAACGTTATTCGGTATCACTGGGCTTAAAGCGTGCGTAGGCGGCCTGGCAGGTGAGATGTGAAAGCCCACGGCTCAACCGTGGAATTGCGTTTCAAACCGCTAGGCTTGAGGAAGACAGGGGTGTCGGGAACTTATGGTGGAGCGGTGAAATGCGTTGATATCATAGGGAACACCGGTGGCGAAGGCGCGATACTGGGTCTTTACTGACGCTGAGGCACGAAAGCTAGGGTAGCGAACGGGATTAGATACCCCGGTAGTCCTAGCCGTAAACGATGAGCACTGGGTTGAGGGGACTTCCACATCCTCTCGGCCGTAGCGAAAGCGTTAAGTGCTCCGCCTGGGGAGTATGGTCGCAAGGCTG</t>
  </si>
  <si>
    <t>610792a31a3d4ba28f84b4e87d166a7d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</si>
  <si>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CTAAACGATGTCAACTAGTTGTTGGATCTTTTCTGGTTTGGTAACGAAGCTAACGCGTGAAGTTGACCGCCTGGGGAGTACGGCCGCAAGGCTA</t>
  </si>
  <si>
    <t>711f40928769c22c5bab8947741a4ca7</t>
  </si>
  <si>
    <t>TACGGAGGGTGCAAGCGTTATCCGGATTTATTGGGTTTAAAGGGTGCGTAGGCGGGGCAATAAGTCAGTGGTGAAATCTTCCAGCTTAACTGGGAAACTGCCATTGATACTGTTGTTCTTGAGTTTGGTTGAAGTAGGCGGAATGAGGCATGTAGCGGTGAAATGCATAGATATGCCTCAGAACACCGATTGCGAAGGCAGCTTACTAAGCCAATACTGACGCTGAGGCACGAAAGCGTGGGTAGCGAACAGGATTAGATACCCTGGTAGTCCACGCTGTAAACGATGATTACTCGCTGTTGGCGATACAATGTCAGCGGCTAAGCGAGAGTGATAAGTAATCCACCTGGGGAGTACGTTCGCAAGAATA</t>
  </si>
  <si>
    <t>29cc729024edce923ab7b4b1eb349e13</t>
  </si>
  <si>
    <t>TACGGAGGGTGCAAGCGTTGTTCGGAATTACTGGGCGTAAAGCGGGCGTAGGCGGTTTATCAAGTCTGGTGTGAAATCCCGGGGCTCAACCCCGGACGTGCACTGGAAACTGGTGAACTTGAGTACTGGAGAGGGTGGTGGAATTCCCGGTGTAGAGGTGAAATTCGTAGATATCGGGAGGAACATCAGTGGCGAAGGCGCTCTGCTGGGCCATTACTGACGCTCATGGACGAAAGCCAGGGGAGCGAAAGGGATTAGATACCCCTGTAGTCCTGGCCGTAAACGATGAACACTAGGTGTCGGGGGAATCGACCCCTTCGGTGTCGTAGCTAACGCGTTAAGTGTTCCGCCTGGGGAGTACGCACGCAAGTGTG</t>
  </si>
  <si>
    <t>7e9c1232643d86bfb16a1fbbd3bf7391</t>
  </si>
  <si>
    <t>TACGGAGGGTGCGAACGTTAATCGGAATTACTGGGCGTAAAGCGCGCGTAGGCGGCTTGTTAAGTCAGATGTGAAAGCCCCGGGCTCAACCTGGGAATTGCATTTGAAACTGGCAAGCTAGAGTGCAGTAGAGGGAGGTGGAATTCCAGGTGTAGCGGTGAAATGCGTAGATATCGGGAAGAACACCAGTGGCGAAGGCGCTCTGCTGGGCCATCACTGACGCTCATGGACGAAAGCCAGGGGAGCGAAAGGGATTAGATACCCCTGTAGTCCTGGCCGTAAACGATGAACACTAGGTGTCGGGGGAATCGACCCCCTCGGTGTCGTAGCCAACGCGTTAAGTGTTCCGCCTGGGGAGTACGCACGCAAGTGTG</t>
  </si>
  <si>
    <t>b3c0adc51f442740af9ec3dcd457da6c</t>
  </si>
  <si>
    <t>GACGGAGGATGCAAGTGTTATCCGGAATCACTGGGCGTAAAGCGTCTGCAGGTGGTTTTTTAAGTCTGATGTTAAAACTTGAGGCTCAACCTCAATCCAGCATTGGAAACTGAAAGACTAGAGTATAGTAGGGATAGAGGGAATTTCCAGTGGAGCGGTGAAATGCGTAGATATTGGAAAGAACACCGATGGCGAAAGCACTCTATTGGGCTATTACTGACACTCAGAGACGAAAGCTAGGGGAGCAAATGGGATTAGATACCCTCGTAGTCCATGCCGTAAACGATGTGTGTTAGACGTTGGAAATTTATTTTCAGTGTCGCAGCGAAAGCGATAAACACACCGCCTGGGGAGTACGACCGCAAGGTTA</t>
  </si>
  <si>
    <t>41d34e008676e8ed3cd01c038556fddf</t>
  </si>
  <si>
    <t>TACGGAGGGTGCAAGCGTTAATCGGAATTACTGGGCGTAAAGAGTACGTAGGCGGCTTTGCAAGTCGGGTGTGAAAGCCCTGAGCTTAACTCAGGAACTGCATTCGATACTGCATCGCTAGAGTTTATTAGAGGATAGCGGAATTCCAGGTGTAGCGGTGAAATGCGTAGATATCTGGAAGAACACCAATGGCGAAGGCAGCTATCTGGGATACAACTGACGCTGAGGTACGAAAGCGTGGGTAGCGAACAGGATTAGATACCCTGGTAGTCCACGCCGTAAACGATGACAACTAGCTGTTGGGAGACTATGTCTTTCAGTGGCGCAGCTAACGCTTTAAGTTGTCCGCCTGGGGAGTACGGCCGCAAGGCTA</t>
  </si>
  <si>
    <t>54b5061ba3243280e15bb1a4cb62f436</t>
  </si>
  <si>
    <t>TACGGAGGGTGCAAGCGTTATCCGGAATCATTGGGTTTAAAGGGTCCGCAGGCGGATGTATAAGTCAGTGGTGAAATCCTGCAGCTTAACTGCAGAACTGCCATTGATACTGTACATCTTGAATTCGGTCGAAGTGGGCGGAATGTGTAGTGTAGCGGTGAAATGCATAGATATTACACAGAACACCGATAGCGAAGGCAGCTCACTAGGCCTGGATTGACGCTGAGGTACGAAAGCGTGGGTAGCAAACAGGATTAGATACCCTGGTAGTCCACGCCGTAAACGATGAGTATTTGGTGCTGGGGGATTCGACCCTTTCAGTGCCGTAGCTAACGCGATAAATACTCCGCCTGGGGACTACGATCGCAAGATTG</t>
  </si>
  <si>
    <t>a022396c7cf09c5ad9abf014185cedbb</t>
  </si>
  <si>
    <t>d__Bacteria; p__Bacteroidota; c__Bacteroidia; o__Flavobacteriales; f__Flavobacteriaceae; g__NS4_marine_group; s__unidentified_marine</t>
  </si>
  <si>
    <t>TACGGAGGATTCGAGCGTTATCCGGAATCATTGGGTTTAAAGGGTCCGCAGGCGGTTTTTTAAGTCAGAGGTGAAATCCTGCAGCTCAACTGTAGAATTGCCTTTGATACTGAAAGACTTGAGTTATTGTGAAGTGGTTAGAATGTGTGGTGTAGCGGTGAAATGCATAGATATCACACAGAATACCGATTGCGAAGGCAGATCACTAACAATATACTGACGCTCAGGGACGAAAGCGTGGGGAGCGAACGGGATTAGATACCCCGGTAGTCCACGCCGTAAACGTTGTTCACTGGGTGTTGGAGGTATCGACCCCTTCAGTGCCGAAGATAATTCGTTAAGTGAACCACCTGGGGAGTACGACCGCAAGGTTA</t>
  </si>
  <si>
    <t>a1f40af8a72694c9fac4b1b77254dcca</t>
  </si>
  <si>
    <t>TACGGAGGGTGCAAGCGTTATCCGGATTTACTGGGTTTAAAGGGTGCGCAGGCGGTCTATTAAGTCAGTGGTGAAAGCCCTGGGCTC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</si>
  <si>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e9e9aa368f1fdff1545353c7a0eaa6f3</t>
  </si>
  <si>
    <t>TACGGAGGGTACAAGCGTTATCCGGAATCACTGGGTTTAAAGGGTACGTAGGCTGTAAAATAAGTCAGAGGTGAAAGGCTTGCGCTAAACGGAAGAATTGCCTTTGATACTGTTTTACTTGAATATGGAAGAGGTAGGCGGAATGCGACGTGTAGCGGTGAAATGCTTAGATATGTCGTAGAACACCAATTGCGAAGGCAGCTTACTGGACCATTATTGACGCTGAGGTACGAAAGCGTGGGGAGCGAACAGGATTAGATACCCTGGTAGTCCACGCCCTAAACGATGCTTACTGGACATGTGGACTTGATTTGCGTGTCTGAGGGAAACCATTAAGTAAGCCACCTGGGGAGTACGTTCGCAAGAATG</t>
  </si>
  <si>
    <t>7b9a90d213d4e72e912d87103446cbb8</t>
  </si>
  <si>
    <t>TACGAGGGGTCCTAGCGTTGTCCGGATTTACTGGGCGTAAAGGGTACGTAGGCGTTTTAAAGTTATGTGTTAAATACTTTAGCTTAACTAAAGAAGTGCACATAAAACTATTAAAATAGAGTTTGAGAGAGGAACGCAGAATTCATGGTGGAGCGGTGACATGCGTAGATATCATGAGGAAAGCCAAATGCGAAGGCAGCCTTCTGGCTCAAAACTGACGCTGAGGTACGAAAGCGTGGGGAGCGAACAGGATTAGATACCCTGGTAGTCCACGCCGTAAACGATGAGTATTTGGTGCTGGGGGATTCGACCCTTTCAGTGCCGTAGCTAACGCGATAAATACTCCGCCTGGGGACTACGATCGCAAGATTG</t>
  </si>
  <si>
    <t>d4381a21387e86abe5b215de58e1387c</t>
  </si>
  <si>
    <t>d__Bacteria; p__Proteobacteria; c__Gammaproteobacteria; o__Francisellales; f__Francisellaceae; g__[Caedibacter]_taeniospiralis_group</t>
  </si>
  <si>
    <t>TACGGAGGGTGCGAGCGTTAATCGGAATTACTGGGCGTAAAGGGTTCGTAGGTGGTTAGATAAGTCAGATGTGAAATACTTGGGCTCAACCTGAGAACTGCATTTGATACTGTTTAACTAGAGTTCGGTAGAGGATTGGGGAATTTCCGGTGTAGCGGTGAAATGCGTAGAGATCGGAAGGAACATCAATGGCGAAGGCAACAATCTGGACCTGAACTGACACTGAGGGACGAAAGCGTGGGTAGCAAACAGGATTAGATACCCTGGTAGTCCACGCTGTAAACGATGAGTACTAGCTGTTGGATCTGGTGTAAAAGATTTAGTGGCGCAGCTAACGCATTAAGTACTCCGCCTGGGGACTACGGCCGCAAGGTTA</t>
  </si>
  <si>
    <t>412840efdb02cc3ddff8bf40faf6ec8e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</si>
  <si>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CTATTAGGAGTTTGTGGTTTTAAACCGTGGGTTCCGTAGCTAACGCAATAAATAGACCGCCTGGGGAGTACGGCCGCAAGGTTA</t>
  </si>
  <si>
    <t>97dcbccc3208be97d4043c4142cf97ce</t>
  </si>
  <si>
    <t>TACGTAGGGTGCGAGCGTTGTTCGGAATTACTGGGCGTAAAGGGCGCGTAGGCGGTCTTTTAAGTTAGGCGTGAAATCCCCGGGCTCAACCTGGGAACTGCGCTTAATACTAGCAAGCTAGAGAAATAGAGAGGAAAGTGGAACTCCCAGTGTAGAGGTGAAATTCGTAGATATTGGGAAGAACACCAGTGGCGAAGGCGCTCTGCTGGGCCATCACTGACGCTCATGGACGAAAGCCAGGGGAGCGAAAGGGATTAGATACCCCTGTAGTCCTGGCCGTAAACGATGAACACTAGGTGTCGGGGGAATCGACCCCCTCGGTGTCGTAGCCAACGCGTTAAGTGTTCCGCCTGGGGAGTACGCACGCAAGTGTG</t>
  </si>
  <si>
    <t>350a4becfd9472ca1345d0409a23ff67</t>
  </si>
  <si>
    <t>TACGAGGGGTGCTAGCGTTGTCCGGAATAACTGGGCGTAAAGGGTCCGTAGGCGTTTTACCAAGTTGATTGTTAAATCCACCGGCTTAACCGGTGACCTGCAATCAAAACTGGTAGAATAGAATATGTGAGAGGAATGTGGAATTCCTGGTGTAGCGGTGACATGCGTAGATATCAGGAGGAACACCGATGGCGAAGGCAGCCCCCTGGGCCACCACTGACGCTCATGCACGAAAGCGTGGGGAGCAAACAGGATTAGATACCCTGGTAGTCCACACCGTAAACTACGATCACTAGATGTTGGCAATATACAGTCAGTGTCTTAGAGAAATCGTTAAGTGATCCACCTGGGGAGTACGTTCGCAAGAATG</t>
  </si>
  <si>
    <t>695070b140173acec5d78b566b1d717d</t>
  </si>
  <si>
    <t>TACGGGGGATGCAAGCGTTATCCGGAATTATTGGGCGTAAAGCGCCTGTAGGTTGTTTAGTAAGTCTGTTGTTAAAGACTAAGGCTTAACCTTAGAAAAGCAATGGAAACTACTAGACTTGAGTATGGCAGGGGTAGAGGGAATTTCTAGTGTAGCGGTGAAATGCGTAGATATCGGGAAGAACACCAGTGGCGAAAGCGCTCTGCTGGGCCATCACTGACGCTCATGGACGAAAGCCAGGGGAGCGAAAGGGATTAGATACCCCTGTAGTCCTGGCCGTAAACGATGAACACTAGGTGTCGGGGGAATCGACCCCTCCGGTGTCGTAGCCAACGCGTTAAGTGTTCCGCCTGGGGAGTACGCACGCAAGTGTG</t>
  </si>
  <si>
    <t>b96b948f2f9dcc5024d8385d9996ccfc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</si>
  <si>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GCACTAAGCGTCCGACGGGTTCGACCCTGTTGGGTGCTGCAGTTAACGCGTTAAGTGCCCCGCCTGAGGAGTACGGTCGCAAGACTA</t>
  </si>
  <si>
    <t>088c37630cc8fb459573533a68e0d447</t>
  </si>
  <si>
    <t>TACGGGAGTGGCAAGCGTTATCCGGAATTATTGGGCGTAAAGCGTCCGCAGGCGGCCCTTCAAGTCTGCTGTTAAAAAGTGGAGCTTAACTCCATCATGGCAGTGGAAACTGTTGGGCTTGAGTATGGTAGGGGAAAGCGGAATTTCCGGTGTAGCGGTGAAATGCATAGATATCGGAAGGAACACCAGAGGCGAAGGCGGCTTTCTGGGCCAATACTGACGCTGAGGCGCGAAAGCGTGGGGAGCAAACAGGATTAGATACCCTGGTAGTCCACGCCGTAAACGATGAGAACTAGGCTTGAGGGTTGCTTTGAGCCGAAGCTAACGCATTAAGTTCTCCGCCTGGGGAGTACGGCCGCAAGGCTA</t>
  </si>
  <si>
    <t>cb99be4b41bec33a96c7a29e1a20a463</t>
  </si>
  <si>
    <t>TACGAGGGGTGCGAGCGTTGTCCGGAATCACTGGGCGTAAAGGGTCCGTAGGCGTTTCAACAAGTCATTTGTTAAAGACATCGGCTTAACCGGTGAAGTGCATTTGAAACTTTTGAAATAGAGTTTAGGAGAGGAAAGCGGAATTTCTGGTGTAGCGGTGACATGCGTAGATATCAGAAGGAACACCAATGGCGAAGGCAGCTTTCTGGCCTAAAACTGACGCTGAGGGACGAAAGCGTGGGGAGCGAACAGGATTAGATACCCTGGTAGTCCACGCCGTAAACGATGAGTATTTGTTGTCGGGAGATTCGACCCTCTCGGTAGCGGAGCTAACGCGTTAAATACTCCGCCTGGGTACTACGACCGCAAGGTTG</t>
  </si>
  <si>
    <t>3ed44f07cf26bf8f24a22dda28873ee5</t>
  </si>
  <si>
    <t>TACGGAGGGTGCAAGCGTTGTTCGGATTTATTGGGCGTAAAGGGCGTGTAGGCGGATTATTAAGTCAGGTGTGAAATCTCGGGGCTCAACCCCGAAACTGCGCCCGAAACTGGTAATCTAGAATCTCAGAGAGGGTAGGGGAATTTCTCATGTAGGGGTAAAATCCGTAGAGATGAGAAGGAACATCAGAGGCGAAGGCGCCTACCTGGATGAGTATTGACGCTGAGGCGCGAAAGCGTGGGGAGCAAACAGGATTAGATACCCTGGTAGTCCACGCTGCCAACGATGAGCACTAGATATTGGGAGTATTGACTCTTCCAGTTTCAAAGCTAACGCATTAAGTGCTCCGCCTGGGAACTACGGTCGCAAGACTA</t>
  </si>
  <si>
    <t>9fe36d9f1f5893bec963b68e042897ac</t>
  </si>
  <si>
    <t>TACGGAGGGGGCTAGCGTTGCTCGGAATTACTGGGCGTAAAGCGCGCGTAGGCGGCGCACCAAGTGAGGCGTGAAATCCCCGGGCTTAACCCGGGAACTGCGTTTCATACTGGTGTGCTAGAATCCGAGAGAGGGTAGTGGAATTCCCAGTGTAGAGGTGAAATTCGTAGATATTGGGAAGAACACCAGTGGCGAAAGCGGCTACCTGGTCCGATTTTGACGCTGAGGCGCGAAAGCGTGGGGAGCAAACAGGATTAGATACCCTGGTAGTCCACGCCGTAAACGATGTCTGCTAGATGTCGGGGGGTTGCCCCTCGGTGTCGCCGCTAACGCATTAAGCAGACCGCCTGGGAAGTACGGTCGCAAGATTA</t>
  </si>
  <si>
    <t>caccd2340c89173ea8da583c670e3991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</si>
  <si>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GGTAGTCCACGCCGTAAACGATGATCACTCGTTGCTAGCCATATACTGTTAGTGACCAAGCGAAAGTGTTAAGTGATCCACCTGGGAAGTACGTTCGCAAGAATG</t>
  </si>
  <si>
    <t>4e6c8b0c844935b9b23e77f39cfbae11</t>
  </si>
  <si>
    <t>TACGGAAGGTCCAAGCGTTAATCGGAATTACTGGGCGTAAAGCGCGCGTAGGTGGTTTTTTAAACTGGATGTGAAATCCCTGGGCTCAACCCAGGAACTGCATTTAAAACTAGTGATCTAGAAATTGGTAAGGGTTAGTAGAATTTCCAGTGTAGAGGTAAAATTCGTAGATATTAGAAAGAATACCAATTGCGAAGGCAGCTTTCTGGATCATTACTGACACTGAGGAACGAAAGCATGGGTAGCGAAGAGGATTAGATACCCTCGTAGTCCATGCCGTAAACGATGTGTGTTAGACGTTGGAAATTTATTTTCAGTGTCGCAGCGAAAGCGATAAACACACCGCCTGGGGAGTACGACCGCAAGGTTA</t>
  </si>
  <si>
    <t>3cde7bd95266f5a236bec28738a6cd62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</si>
  <si>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GGCCGTAAACGATGTGCGCTAGGCGTGGGTGGCTTTACCCCCATCCGTGCCTGAGCTAACGCATTAAGCGCACCGCCTGGGGAGTACGGTCGCAAGATTA</t>
  </si>
  <si>
    <t>723a03108a9c40de620532280e92c62a</t>
  </si>
  <si>
    <t>TACGTAGGGTGCGAGCGTTGTTCGGAATTACTGGGCGTAAAGGGCGTGCAGGCGGATTGGCAAGCCGGAGGTGAAATCCCTGGGCTCAACCCAGGAACTGCATTTAAAACTAGTGATCTAGAATTTGGTAAGGGTTAGTAGAATTTCCAGTGTAGAGGTGAAATTCGTAGATATTGGAAAGAATAACAGAAGCGAAGGCGACTAACTAGGCCATTTTTGACGCTGAGATACGAAAGCGTGGGTAGCAAACAGGATTAGATACCCTGGTAGTCCACGCAGTAAACGATGAGTGCTAGTCGCTGGTACAGTAGTATCAGTGTCGTAGCTAACGCATTAAGCACTCCGCCTGGGAAGTACGGTCGCAAGATTA</t>
  </si>
  <si>
    <t>78bb83706a1bcf5deb090bf7ab87a259</t>
  </si>
  <si>
    <t>TACGGAGGGTCCGAGCGTTATCCGGAATCATTGGGTTTAAAGGGTCCGTAGGCGGGCTAATAAGTCAGAGGTGAAAGTTTGCAGCTCAACTGTAAAATTGCCTTTGATACTGTTAGTCTTGAGTTATAGTGAAGTGGTTAGAATAAGTGGTGTAGCGGTGAAATGCATAGATATCGGGAAGAACACCAGTGGCGAAGGCGCTCTGCTGGGCCATCACTGACGCTCATGGACGAAAGCCAGGGGAGCGAAAGGGATTAGATACCCCTGTAGTCCTGGCCGTAAACGATGAACACTAGGTGTCGGGGGAATCGACCCCCTCGGTGTCGTAGCCAACGCGTTAAGTGTTCCGCCTGGGGAGTACGCACGCAAGTGTG</t>
  </si>
  <si>
    <t>1049d4a10ecb438c879704b7ceb03790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</si>
  <si>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TCGATGTACATTGGTACATTGAGTGGCTAAGCGAAAGTGATAAGTGACCCACCTGGGGAGTACGCTCGCAAGAGTG</t>
  </si>
  <si>
    <t>fc176051297cf9d4b487a422b9f488ff</t>
  </si>
  <si>
    <t>TACGTAGGGTGCGAGCGTTGCTCGGAATTACTGGGCGTAAAGCGTACGCAGGCGGCCAATTAAGTTGGATGTGAAAGCCCTGGGCTCAACCCGGGAATTGCATTCAAAACTGGTTGGCTTGAGTGTGAGAGAGGGAAGTGGAATTCCAGGTGTAGAGGTGAAATTCGTTGATATCTGGAGGAACACCGGCGGCGAAGGCGGCTTCCTGGCTCACAACTGGCGCTCATGTACGAAAGCGTGGGTAGCAAACAGGATTAGATACCCTGGTAGTCCACGCCGTAAACGGTGTTTGCTAGGTGTTGGTGGAATTTACCCCATCAGTGCCGCAGTTAACGCATTAAGCAAACCGCCTGGGGAGTACGGTCGCAAGATTA</t>
  </si>
  <si>
    <t>c0f2bc4f194675c5669577a90d207074</t>
  </si>
  <si>
    <t>TACGGAAGGTCCAAGCGTTAATCGGAATTACTGGGCGTAAAGCGCGCGTAGGTGGTCTGTTAAGTCGGATGTGAAAGCCCCGGGCTCAACCTGGGAACTGCATCCGATACTGGCAGACTAGAGTGCGGGAGAGGGAGGTAGAATTCCAGGTGTAGTGGTGAAATGCGTAGATATCTGGAGGAATACCAATGGCGAAAGCAGCCTCCTGGGGTGAATCTGACATTGAGGGACGAAAGCGTGGGTAGCAAACCGGATTAGATACCCGGGTAGTCCATGCCGTAAACGATGAATACTGGGTCTTCGGGGAATCGACCCCCTGTGGACCGAAGCTAACGCGTTAAGTATTCCGCCTGGGGAGTACGGTCGCAAGACTA</t>
  </si>
  <si>
    <t>6e2397dd35cf6a7bf6e91fc0d41f45cd</t>
  </si>
  <si>
    <t>TACCGGCGCCTCGAGTGGTCGTCGCTCTTATTGGGCCTAAAACGTCCGTAGCCGGCTCGGTAAACCCGTGGGTAAATCAATCCGCTCAACGGATTGAATTCTGCGGAGACTGCCGGGCTAGGGACCGGGAGAGGTACGAGGTACTCTTGGGGTAGGGGTAAAATCCTGTCATCCCAAGAGGACCACCTGTTGCGAAGGCGTCGTACTGGAACGGATCCGACGGTCAGGGACGAAGCCTGGGGGCACGAACCGGATTAGATACCCGGGTAGTCCCAGGTGTAAACGCTGTGGACTTGGTGTCGGGGTTCCTTCTGGGGATCCCGGTGCCGGAGCGAAGGTGTTGAGTCCACTGCCTGGGGAGTACGGTCGCAAGGCTG</t>
  </si>
  <si>
    <t>396dec71a009231d2bb751b185f2fd17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</si>
  <si>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AGTGCTAGCCGTTTGTGATTAATCACAAGTGGTGCAGCTAACGCGTTAAGCACTCCGCCTGGGGAGTACGATCGCAAGATTA</t>
  </si>
  <si>
    <t>6832bceee4faae843b23723a441d508b</t>
  </si>
  <si>
    <t>TACGGAAGGTCCAAGCGTTAATCGGAATTACTGGGCGTAAAGCGCGCGTAGGTGGTTTATTAAGTTGGGTGTGAAAGCCCCGGGCTCAACCTGGGAACTGCATTCAAAACTGATTCACTAGAGTACGAAAGAGGAAAGTAGAATTCTTAGTGTAGCGGTGGAATGCGTAGATATTAAGAGGAATACCAATGGCGAAGGCAACTTTCTGGATAGATACTGACACTGAGGTGCGAAAGCGTGGGGAGCAAACAGGATTAGATACCCTGGTAGTCCACGCCGTAAACGATGATAACTAGCCGTTGGATTTATCCAGTGGCGCAGCTAACGCGTTAAGTTATCCGCCTGGGGAGTACGGCCGCAAGGCTA</t>
  </si>
  <si>
    <t>10fd03f59079b519a55aff5cc80e6fdc</t>
  </si>
  <si>
    <t>TACGGAGGGTGCGAGCGTTAATCGGAATTGCTGGGCGTAAAGGGTTCGTAGGTGGTGAGATAAGTCAGATGTGAAAGCCCTGGGCTTAACCTGGGAGTTGCATATGAAACTGTTTGACTAGAGTTTGGTAGAGGATTGGGGAATTTCCAGTGTAGCGGTGAAATGCGTAGAGATTGGGAAGAACATCGATGGCGAAGGCAACAATCTGGACCTGAACTGACACTGAGGGACGAAAGCGTGGGTAGCAAACAGGATTAGATACCCTGGTAGTCCACGCTGTAAACGATGAGTACTAGCTGTTGGTCCTGGTGTAAAAGGATTAGTGGCGCAGCTAACGCGCTAAGTACTCCGCCTGGGGACTACGGCCGCAAGGTTA</t>
  </si>
  <si>
    <t>80ed25369f58c4c32e28aacb04743251</t>
  </si>
  <si>
    <t>d__Bacteria; p__Proteobacteria; c__Alphaproteobacteria; o__Rhodospirillales; f__AEGEAN-169_marine_group; g__AEGEAN-169_marine_group; s__Pelagibacteraceae_bacterium</t>
  </si>
  <si>
    <t>TACGGGAGTGGCAAGCGTTATCCGGAATTATTGGGCGTAAAGCGTCCGCAGGCGGCCCTTCAAGTCTGCTGTTAAAAAGTGGAGCTTAACTCCATCATGGCAGTGGAAACTGTTGGGCTTGAGTGTGGTAGGGGCAGAGGGAATTCCCGGTGTAGAGGTGAAATTCGTAGATATTGGAAAGAATACCAGTGGCGAAGGCGACTAACTGGGCCATTTTTGACGCTGAGATACGAAAGCGTGGGTAGCAAACAGGATTAGATACCCTGGTAGTCCACGCAGTAAACGATGAGTGCTAGTCGCTGGGACAATAGTTTCAGTGTCGAAGCTAACGCATTAAGCACTCCGCCTGGGAAGTACGGTCGCAAGATTA</t>
  </si>
  <si>
    <t>6bed3059ad3447300a8e1cc4c3d0ba92</t>
  </si>
  <si>
    <t>TACGAAAGGTGCAAGCGTTGTTCGGAATTACTGGGCGTAAAGCGCTCGTAGGCGGGAATTCAGGTCGATTGTGAAAGCCCAGGGCTCAACCTTGGAATTGCAGTCGAAACCGTTTTTCTTGAATACCTGAGAGGGTGGGGGAATTCCTAGTGGAGAAGTGAAATTCGTAGAGATTAGGAGGAACACCAGAGGCGAAGGCGCCTACCTGGCAGTGTATTGACGCTGAGGAGCGAAAGTGTGGGGAGCAAACAGGATTAGATACCCTGGTAGTCCACACCGTAAACGATGGATACTAGTCGTTTGGGGAGTTAACCCCCTGAGTGACAAAGTTCACACATTAAGTATCCCGCCTGGGGGGTACGGTCGCAAGGCTA</t>
  </si>
  <si>
    <t>4f7924006c408eba877f36239d82d464</t>
  </si>
  <si>
    <t>TACGAAGGGGGCTAGCGTTGTTCGGAATCACTGGGCGTAAAGCGTATGTAGGCGGATCAAAAAGTTAGATGTGAAATCCCTGGGCTCAACCCAGGAACTGCATTTAAAACTAGTGATCTAGAATTTGGTAAAGGTTAGTAGAATTTCCAGTGTAGAGGTGAAATGCGTAGATATCGGGAAGAACACCAGTGGCGAAGGCGCTCTGCTGGGCCATTACTGACGCTCATGGACGAAAGCCAGGGGAGCGAAAGGGATTAGATACCCCTGTAGTCCTGGCCGTAAACGATGAACACTAGGTGTCGGGGGAATCGACCCCTTCGGTGTCGTAGCTAACGCGTTAAGTGTTCCGCCTGGGGAGTACGCACGCAAGTGTG</t>
  </si>
  <si>
    <t>cbb3371c1c10c5eff4dcfd5a175cb70c</t>
  </si>
  <si>
    <t>TACGGGAGTGGCAAGCGTTATCCGGAATTACTGGGCTTAAAGAGTTCGTAGGTGGTTAAAAAAGTTGGTGGTGAAATCCCAGAGCTTAACTCTGGAACTGCCATCAAAACTTTTTAGCTAGAGTATGATAGAGGAAAGTGGAATTTCTAGTGTAGAGGTGAAATTCGTAGATATTAGAAAGAACACCAAATGCGAAGGCAACTTACTGGGTCACTACTGACACTGAGGAGCGAAAGCATGGGTAGCGAAGAGGATTAGATACCCTCGTAGTCCATGCCGTAAACGATGTGTGTTAGACGTTGGAAATTTATTTTCAGTGTCGCAGCGAAAGCGATAAACACACCGCCTGGGGAGTACGACCGCAAGGTTA</t>
  </si>
  <si>
    <t>c31af290958fb71515ab9fdc9d3e7902</t>
  </si>
  <si>
    <t>TACGGAGGGTGCAAGCGTTGTTCGGATTTACTGGGCGTAAAGCGCGCGCAGGCGGATTAGCAAGTCAGATGTGAAATCCCGGGGCTCAACCTCGGAACTGCGTCTGAAACTGTTAGTCTAGAGTCTCAGAGGGGGCAGGGGAATTTCACGTGTAGGGGTAAAATCCGTAGAGATGTGAAGGAACACCGGTGGCGAAGGCGCCTGCCTGGATGAGTACTGACGCTGAGGCGCGAAAGCGTGGGGAGCAAACAGGATTAGATACCCTGGTAGTCCACGCCGTAAACGATGAGTACTAGCCCTTGGAGGTATTGACCCCTTCAGGAGCAAAGCTAACGCATTAAGTACTCCGCCTGGGAAGTACGGTCGCAAGACTA</t>
  </si>
  <si>
    <t>35413662e38a0968f4e1e831efe6b7b7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</si>
  <si>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GTAAACGATGGATACTAGCTGTATGTCTACCTCAGGTAGATGTGTGGCCAAGCGAAAGTGATAAGTATCCCACCTGGGGAGTACGATCGCAAGATTG</t>
  </si>
  <si>
    <t>70cfe737dde8b2ff6808e050b64870d9</t>
  </si>
  <si>
    <t>d__Bacteria; p__Proteobacteria; c__Gammaproteobacteria; o__Alteromonadales; f__Shewanellaceae</t>
  </si>
  <si>
    <t>TACGAAGGTCCCAAGCGTTGTTCGGAATTACTGGGCGTAAAGGGTGCGTAGGCGGTTGTCTAAGTCAGATGTGAAATCCCCGGGCTTAACCTGGGAATTGCATTTGAAACTGGTCAGCTAGAGTTTTGTAGAGGGAGGTAGAATTTCAGGTGTAGCGGTGAGATGCGTAGAGATCTGAAGGAATACCGGTGGCGAAGGCGGCCTCCTGGACAAAAACTGACGCTGAGGCACGAAAGCGTGGGTAGCAAACGGGATTAGATACCCCGGTAGTCCACGCCGTAAACGATGTCTATTAGGAGTCTGTGACCTTGAGTCGTGGGTTCCATAGCTAACGCAATAAATAGACCGCCTGGGGAGTACGGCCGCAAGGTTA</t>
  </si>
  <si>
    <t>0d8fafa3f12dfb511eda76a90e743e48</t>
  </si>
  <si>
    <t>TACCGGCAGCTCAAGTGGTCGTCGCTTTTATTGGGCCTAAAACGTCCGTAGCCTGTTTGGTAAATCTGTGGGTAAATCAACGAGCTTAACTCG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</si>
  <si>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ddf7486c9e658d9e29f57b277efce5e3</t>
  </si>
  <si>
    <t>TACGGAGGGGGCAAACGTTACTCGGATTTACTGGGCGTAAAGGGTCCGTAGGCGGTTTTTTAAGTTAGATGTGAAAGCTTGAAGCTTAACTTCAAAATTGCCTTCGAAACTACTT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</si>
  <si>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557f59f0a2850766966c4bc8628d4c62</t>
  </si>
  <si>
    <t>TACGGAGGGGGCAAGCGTTGTTCGGAATTACTGGGCGTAAAGCGCGCGTAGGCGGTTAGCATAGTCAGGCGTGAAATCCCGGGGCTCAACCCCGGAACTGCGCTTGATACTGGCTAACTAGAGGTCTGGAGAGGGTAGTGGAATTCCCAGTGTAGAGGTGAAATTCGTAGATATTGGGAAGAACACCAGCGGCGAAGGCGGCTACCTGGACAGATACTGACGCTGAGGTGCGAAAGCGTGGGGAGCGAACAGGATTAGATACCCTGGTAGTCCACGCCGTAAACGATGAATGCTAGACGACCGATTTCACGTAGATTGGGTGTCGAAGTTAACGCATTAAGCATTCCGCCTGGGGAGTACGGTCGCAAGATTA</t>
  </si>
  <si>
    <t>9360d05150e3cf254a97ae161594f571</t>
  </si>
  <si>
    <t>TACGGAGGTCCCAAGCGTTGTTCGGATTTACTGGGCGTAAAGGGCGTGCAGGCGGATTGGCAAGCCGGAGGTGAAAGCCCGGGGCTCAACCCCGGAGGGTCTTTCGGAACTGCCAGTCTTGAGAGGGTCAGGGGCCAGCGGAATTCCTGGTGTAGAGGTGAAATTCGTAGATATTCGGAAGAACACCAGTGGCGAAGGCGGCTCACTGGCTCGATACTGACGCTGAGGTGCGAAAGTGTGGGGAGCAAACAGGATTAGATACCCTGGTAGTCCACACCGTAAACGATGAATGCCAGTCGTCGGATAGTATACTATTCGGTGACACACCTAACGGATTAAGCATTCCGCCTGGGGAGTACGGTCGCAAGATTA</t>
  </si>
  <si>
    <t>7eff5a2c945b4aac0d1d25bc2338fbc6</t>
  </si>
  <si>
    <t>TACGGAGGGTCCAAGCGTTAATCGGAATTACTGGGCGTAAAGCGCGCGTAGGCGGTTTGTCAAGTTGGATGTGAAATCCCTGGGCTCAACCTAGGAACTGCATTCAAAACTTATAGACTAGAGTACGATAGAGGAGAGTAGAATTCATAGTGTAGCGGTGGAATGCGTAGATATTATGAAGAATACCAATTGCGAAGGCAGCTTTCTGGATCATTACTGACACTGAGGAACGAAAGCATGGGTAGCGAAGAGGATTAGATACCCTCGTAGTCCATGCCGTAAACGATGTGTGTTAGACGTTGGAAATTTATTTTCAGTGTCGCAGCGAAAGCGATAAACACACCGCCTGGGGAGTACGACCGCAAGGTTA</t>
  </si>
  <si>
    <t>a24e427fe2911820e1f0224112ceb71c</t>
  </si>
  <si>
    <t>TACGAAGGGGGCGAGCGTTGTTCGGAATTACTGGGCGTAAAGGGCGCGCAGGCGGCCTATCCAGTCAGGTGTGAAAGCCCCGAGCTCAACTTGGGAACTGCACTTGATACTGATAGGCTAGAAAACGGAAGAGGGCAGTGGAATTCCCAGTGTAGAGGTGAAATTCGTAGATATTGGGAAGAACACCAGTGGCGAAAGCGGCTGCCTGGTCCGATTTTGACGCTGAGGCGCGAAAGCGTGGGTAGCAAACAGGATTAGATACCCTGGTAGTCCACGCCGTAAACGATGACAACTAGCTGTTGGGAGACAATGTCTTTCAGTGGCGCAGCTAACGTTTTAAGTTGTCCGCCTGGGGAGTACGGCCGCAAGGCTA</t>
  </si>
  <si>
    <t>c019c84843d4d4efb8ecbc01a7b0f991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</si>
  <si>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CTGTAGGGGTACTTGAGACCTTTGTAGCGCAGCTAACGCACTAAGTAGACCGCCTGGGGGGTACGGCCGCAAGGTTA</t>
  </si>
  <si>
    <t>dd7e3f7db7960d8a0c376d053f792e5e</t>
  </si>
  <si>
    <t>TACGGGGGATGCAAGCGTTATCCGGAATCATTGGGCGTAAAGCGCCTGTAGGTTGTTTAATAAGTCTGTTGTTAAAGCCTAGGGCTTAACCCTAGAAAAGCAATGGAAACTATTAGACTAGAGTATGGTAGGGGTAGAGGGAATTTAGTGTAGCGGTGAAATGCGTAGATATTAGAAAGAACACCGGTGGCGAAAGCGCTCTACTGGACCATTACTGACACTCAGAGGCGAAAGCTAGGGTAGCAAACAGGATTAGATACCCTGGTAGTCCACGACGTAAACGATGTGTGCTAGATGTTGGAAGGTTACCTTGCAGTGTCGCAGCTAACGCGTTAAGCACACCGCCTGGGAAGTACGGTCGCAAGATTA</t>
  </si>
  <si>
    <t>a1b3a58b6b1efc30096f08851668242e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</si>
  <si>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GGATACCCTGGTAGTCCACGCCGTAAACGATGATCACTCGTTGCTAGCGATACACTGTTAGTGACCAAGCGAAAGTGTTAAGTGATCCACCTGGGAAGTACGTCCGCAAGAATG</t>
  </si>
  <si>
    <t>e75c8c8ef216debc9a7e43d4e366c6c3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</si>
  <si>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ATAACTAGATGTTAGGGCTGTAGAGGCTTTAGTATCGAAGCTAACGCGTTAAGTTATCCGCCTGGGGAGTACGGCCGCAAGGCTA</t>
  </si>
  <si>
    <t>0ef2c3f47472cafb5389591f538214af</t>
  </si>
  <si>
    <t>TACGGGAGTGGCAAGCGTTATCCGGAATTATTGGGCGTAAAGCGTACGTAGGCGGATTAGTCAGTCAGAGGTGAAATCCCAGGGCTCAACCCTGGAACTGCCTTTGATACTGCTAGTCTTGAGTTCGAGAGAGGTGAGTGGAATTCCGAGTGTAGCGGTGAAATGCGTAGATATTCGGAGGAACACCAATTGCGAAGGCAGCTCACTGGGCCGCTATCGACGCTGAGGAGCGAAAGCTAGGGGAGCAAACAGGATTAGATACCCTGGTAGTCCTAGCTGTAAACGATGGATACTAGACGTAGGAACTGGATTGACGGTTTCTGTGTCGTAGCTAACGCGTTAAGTATCCCGCCTGGGGAGTACGGTCGCAAGACTA</t>
  </si>
  <si>
    <t>911a0b5bb51e6c756d9fa7a5703ef432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</si>
  <si>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AGGCATGCTTTTCGGTGACGCAGTTAACGCGTTAAGCTCTCCGCCTGGGGAGTACGATCGCAAGATTA</t>
  </si>
  <si>
    <t>28d6c7b5d8efe0b507bf91665eb6828d</t>
  </si>
  <si>
    <t>TACGGAGGGTCCAAGCGTTAATCGGGATTACTGGGCGTAAAGCGCGCGTAGATGGTTTATTCAGTTGGGTGTGAAATCCCTGGGCTCAACCTAGGAACTGCATTCAAAACTTATAAACTAGAGTACGAAAGAGGAGAGTAGAATTCATGGTGTAGCGGTGAAATGCATAGATATGCTGTAGAACACCAATTGCGAAGGCAGCTTACTATACCAATACTGACGTTCAGGCACGAAAGCGTGGGGAGCGAACAGGATTAGATACCCTGGTAGTCCACGCCCTAAACGATGTTTACTCGATCTTCATTTATGAGGGTCCAAGCGAAAGCGTTAAGTAAACCACCTGGGGAGTACGTTCGCAAGAATG</t>
  </si>
  <si>
    <t>c865629a51627ad9f9fb4e0116ecfda7</t>
  </si>
  <si>
    <t>d__Bacteria; p__Bacteroidota; c__Bacteroidia; o__Flavobacteriales; f__Flavobacteriaceae; g__Flavicella; s__uncultured_Bacteroidetes</t>
  </si>
  <si>
    <t>Flavicella</t>
  </si>
  <si>
    <t>TACGGAGGGAGCTAGCGTTGTTCGGAATTACTGGGCGTAAAGAGCGTGTAGGCTGTTAGGTAAGTCAGAGGTGAAATCCCACAGCTCAACTGTGGAACTGCCTTTGATACTGTTAGTCTTGAGTTACTTGGAAGTAGATAGAATGTGTAGTGTAGCGGTGAAATGCATAGATATTACACAGAATACCGATTGCGAAGGCAGTCTACTACGAGTATACTGACGCTGATGGACGAAAGCGTGGGGAGCGAACAGGATTAGATACCCTGGTAGTCCACGCCGTAAACGATGGACACTAGTTGTTGGGATTTATCTCAGTGACCAAGCGAAAGTGATAAGTGTCCCACCTGGGGAGTACGGTCGCAAGATTG</t>
  </si>
  <si>
    <t>1bdf948be6cfbb6b8852223fe4456ecc</t>
  </si>
  <si>
    <t>TACGGAGGGGGTTAGCGTTGTTCGGAATTACTGGGCGTAAAGCGCGCGTAGGCGGATTGGAAAGTTGGGGGTGAAATCCCGGGGCTCAACCCCGGAACTGCCTTCAAAACTCCCAGTCTAGAGTTCGAGAGAGGTGAGTGGAATTCCGAGTGTAGAGGTGAAATTCGTAGATATTCGGAAGAACACCAGTGGCGAAGGCGGCTCACTGGCTCGATACTGACGCTGAGGTGTGAAAGTGTGGGGAGCAAACAGGATTAGATACCCCTGTAGTCCTGGCCGTAAACGATGAACACTAGGTGTCGGGGGAATCGACCCCCTCGGTGTCGTAGCCAACGCGTTAAGTGTTCCGCCTGGGGAGTACGCACGCAAGTGTG</t>
  </si>
  <si>
    <t>3dc877ddd86fce78d8d458ea3eee0fc8</t>
  </si>
  <si>
    <t>TACGGGAGTGGCAAGCGTTATCCGGAATTATTGGGCGTAAAGCGTCCGCAGGCGGCTTTTCAAGTCTGCTGTTAAAGCGTGGAGCTTAACTCCATCATGGCAGTGGAAACTGAGAGGCTTGAGTATGGTAGGGGCAGAGGGAATTCCCGGTGTAGCGGTGAAATGCTTAGATATGACCTAGAACACCGATTGCGAAGGCAGCCAACTAAGCTGTAACTGACGCTGAGGGACGAAAGCGTGGGGAGCGAACAGGATTAGATACCCTGGTAGTCCACGCTGTAAACGATGATTACTCGGTATTGGCTTTTGTCAGTGCCCAAGCGAAAGTGATAAGTAATCCACCTGGGGAGTACGGCCGCAAGGTTG</t>
  </si>
  <si>
    <t>2ab2eefa43f08915cca4fc15b87a615d</t>
  </si>
  <si>
    <t>TACGGGAGTGGCAAGCGTTATCCGGAATTACTGGGCTTAAAGAGCTCGTAGGTGGTTAAAAAAGTTGATGGTGAAATCCCAAGGCTCAACCTTGGAACTGCCATCAAAACTTTTTAGCTGGAGTGTGACAGAGGTAAGTGGAATTTCTAGTGTAGAGGTGAAATTCGTAGATATTAGAAAGAATACCAATTGCGAAGGCAGCTTTCTGGATCATTACTGACACTGAGGAACGAAAGCATGGGTAGCGAAGAGGATTAGATACCCTCGTAGTCCATGCCGTAAACGATGTGTGTTAGACGTTGGAAATTTATTTTCAGTGTCGCAGCGAAAGCGATAAACACACCGCCTGGGGAGTACGACCGCAAGGTTA</t>
  </si>
  <si>
    <t>38a52b692714bc8b433b7797bd388ea9</t>
  </si>
  <si>
    <t>TTCCAGCTCCAATAGCGTATATTAAAGTTGTTGTGGTTAAAAAGCTCGTAGTTGGATCTCAACAGTCTTGAAGCGGTCAACTTTGTAGTTGTACTGCTTTGTAGACTGTGCTTTTGCTGGAGGTTTAGGGGTGCTCTTAATCGAGTGTCTCTGGATGCCAGCAGGTTTACTTTGAAAAAATTAGAGTGCTCAAAGCAGGCTAAAATGCCTGAATATTCGTGCATGGAATAATAGAATCTGCCGCTGTTTTTACTGTAGACTCGGCAGGAAGCTTCCGGGAAACCAAAGCATTTGGGTTCCAGGGGAAGTATGGTTGCAAAGCTG</t>
  </si>
  <si>
    <t>ec275bdd69bfa9bad2d4a8b6345a1fa8</t>
  </si>
  <si>
    <t>TACGGAGGGTGCAAGCGTTATCCGGAATCACTGGGTTTAAAGGGTACGTAGGCGGTAATATAAGTCAGACGTCAAAGGCCATGGCTAAACCATGGTACGCGTTTGAAACTGTATCACTTGAATATGTTCGAGGTGCATGGAATGCGTCATGTAGCGGTGAAATGCATAGATATAACGTAGAACACCAATTACGAAGGCAGTGCACTAGGGCATTATTGACGCTGAGGTACGAAAGCGTGGGTAGCGAACAGGATTAGATACCCTGGTAGTCCACGCCCTAAACGATGCTAACTGGTCATTTAACCGCAATAGTTAAGTGACTGAGGGAAACCATTAAGTTAGCCACCTGGGGAGTACGTTCGCAAGAATG</t>
  </si>
  <si>
    <t>b88245035e3f780b48a26bff08db34ed</t>
  </si>
  <si>
    <t>TACGGAGGATCCAAGCGTTATCCGGAATCATTGGGTTTAAAGGGTCCGCAGGCGGTCTGATAAGTCAGAGGTGAAATCCTATCGCTCAACGATAGAACTGCCTTTGATACTGTTAGACTTGAGTTATTGTGAAGTAGTTAGAATGTGTAGTGTAGCGGTGAAATGCATAGATATTACACAGAATACCGATTGCGAAGGCAGATTACTAACAATATACTGACGCTCAGGGACGAAAGCGTGGGTAGCGAACAGGATTAGATACCCTGGTAGTCCACGCAGTAAACGATGAGTGCTAGTCGCTGGGGCAATAGCTTCAGTGTCGTAGCTAACGCATTAAGCACTCCGCCTGGGAAGTACGGTCGCAAGATTA</t>
  </si>
  <si>
    <t>5333c439c40a1210bc9d608d0332cb6a</t>
  </si>
  <si>
    <t>TACGAAGGGACCTAGCGTAGTTCGGAATTACTGGGCTTAAAGAGCTCGTAGGTGGTTAAAAAAGTTGATGGTGAAATCCCCAGGCTCAACCTTGGAACTGCCATCAAAACTTTTTAGCTAGAGTGTGATAGAGGTAAGTGGAATTTCTAGTGTAGAGGTGAAATGCGTAGATATTCGGAGGAACACCAATTGCGAAGGCAGCTCGCTGGGCCGCTATCGACGCTGAGGAGCGAAAGCTAGGGGAGCAAACAGGATTAGATACCCTGGTAGTCCTAGCTGTAAACGATGGATACTAGACGTAGGAACTGGATTGACGGTTTCTGTGTCGCAGCTAACGCGTTAAGTATCCCGCCTGGGGAGTACGGTCGCAAGACTA</t>
  </si>
  <si>
    <t>4401d1605c10f3d3b8eb9eeadb1f0613</t>
  </si>
  <si>
    <t>TACGAAGGGACCTAGCGTAGTTCGGAATCATTGGGCGTAAAGCGCGCGTAGGCGGCCAAATAAGTCTGATGTGAAAGCCCAGGGCTCAACCCTGGAAGTGCATCGGAAACTGTTTGGCTCGAGTCCCGGAGGGGGTGGTGGAATTCCTGGTGTAGAGGTGAAATTCGTAGATATCAGGAGGAACGCCGGTGGCGAAGGCGACCACCTGGACGGTGACTGACGCTGAGGTGCGAAAGCATGGGTAGCAAACAGGATTAGATACCCTGGTAGTCCATGCCGTAAACGATGAGTACTAGGCGCTGCGGGTATTGACCCCTGCGGTGCCGAAGTTAACGCATTAAGTACTCCGCCTGGGAAGTACGGCCGCAAGGTTA</t>
  </si>
  <si>
    <t>c4bd16b35ef63d267736fa4e0f8d914b</t>
  </si>
  <si>
    <t>TACGAAGGGACCTAGCGTAGTTCGGAATTATTGGGCGTAAAGAGCTCGTAGGCGGTTTGTCGCGTCTGCTGTGAAAATCCGAGGCTCAACCTCGGACCTGCAGTGGGTACGGGCAAACTAGAGTGCGGTAGGGGAGATTGGAATTCCTGGTGTAGCGGTGGAATGCGTAGATATCGGGAAGAACACCAGTGGCGAAGGCGCTCTGCTGGGCCATCACTGACGCTCATGGACGAAAGCCAGGGGAGCGAAAGGGATTAGATACCCTGGTAGTCCATGCAGTAAACGATGAGTGCTAGATGTTGGGAATTTAAATTTCCAGTATCGCAGTTAACGCGTTAAGCACTCCGCCTGGGAAGTACGGCCGCAAGGCTA</t>
  </si>
  <si>
    <t>6cb2cd5248059bdf746666e8f856b0df</t>
  </si>
  <si>
    <t>TACGAAGGGGGCGAGCGTTATTCGGAATTATTGGGCGTAAAGGGCTCGCAGGCTGCTTGAACAGTTAGACGTGAAATCCCCGGGCTCAACCTGGGAACTGCGTTTAATACTAGCAAGCTAGAGAAATAGAGAGGAAAGTGGAACTCCCAGTGTAGAGGTGAAATTCGTAGATATTGGGAAGAACACCAGTGGCGAAAGCGACTTTCTGGCTATTTTCTGACGCTGAGGAGCGAAAGCGTGGGGAGCGAACAGGATTAGATACCCTGGTAGTCCACGCCCTAAACGATGCTTACTGGACATGTGGACTTGATTTGCGTGTCTGAGGGAAACCATTAAGTAAGCCACCTGGGGAGTACGTTCGCAAGAATG</t>
  </si>
  <si>
    <t>85675ec1972d66a4b7f786b1f418e133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</si>
  <si>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TATGATTACTCGCTATTGGCGATACACTGTCAGTGGCTAAGCGAAAGTGATAAGTAATCCACCTGGGGAGTACGATCGCAAGGTTG</t>
  </si>
  <si>
    <t>a095a682f4f367b829862cd1b879770d</t>
  </si>
  <si>
    <t>TACGGGGGATGCAAGCGTTATCCGGAATGATTGGGCGTAAAGCGTCTGTAGGTGGTTAATCAAGTCTATTGTAAAACCTTCACGCCTAACTTGAATTTAGCAGTAGAAACTCATTAACTTGAGTAGGACAGAGGTAGAGGGAATTCCCGGTGTAGCGGTGAAATGCGTAGATATCGGGAGGAACACCAATTGTGAAGACACTCTACTGGGTCTTAACTGACACTCAGAGACGAAAGCTAAGGGAGCGAATAGGATTAGATACCCTAGTAGTCTTAGCAGTCAACGATGGAAACTAGGTATTTAATTACGCCAAATAAATACCCCAGCTAACGCGTTAAGTTTCCCGCCTGGGAAGTACGCTCGCAAGAGTG</t>
  </si>
  <si>
    <t>1184eb43370d8f6be44668640f1f240d</t>
  </si>
  <si>
    <t>TACGGGGGATGCAAGCGTTATCCGGAATCATTGGGCGTAAAGCGCCTGTAGGTTGTTTAATAAGTCTGTTGTTAAAGACTAGGGCTTAACCCTAGAAAAGCAATGGAAACTACTAGACTAGAGTATGGTAGGGGCAGAGGGAATTCCCGGTGTAGCGGTGAAATGCGTAGATATCGGGAAGAACACCAGTGGCGAAGGCGCTCTGCTGGGCCATCACTGACGCTCATGGACGAAAGCCAGGGGAGCGAAAGGGATTAGATACCCCTGTAGTCCTGGCCGTAAACGATGAACACTAGGTGTCGGGGGAATCGACCCCCTCGGTGTCGTAGCCAACGCGTTAAGTGTTCCGCCTGGGGAGTACGCACGCAAGTGTG</t>
  </si>
  <si>
    <t>98376b4e716b1690ecb657d28a446d18</t>
  </si>
  <si>
    <t>TACGGGGGGGACAAGTGTTACTCCTAATGACTGGGCGTAAAGCGTGCGTAGGCGGTTTTCGTTACGGTTTTTATGCGAAAGACTAGGGCGTAACCCTAGGGTGATGTTTTTACACAGGAAACTTGAGTTTAGTAGGGGTTAGTGGAATTCTCAGAGGAGGGGTCAAATCCTAGTACACTGAGACGAACACCAGGTGGCGAAGGCAGATCACTAACAATATACTGACGCTCAGGGACGAAAGCGTGGGTAGCGAACAGGATTAGATACCCTGGTAGTCCACGCCGTAAACGATGGATACTAGCTGTATGTCTACTTCAGGTAGATGTGTGGCTAAGCGAAAGTGATAAGTATCCCACCTGGGGAGTACGATCGCAAGATTG</t>
  </si>
  <si>
    <t>6c862a24468c5cf2e5126ea944c42897</t>
  </si>
  <si>
    <t>TACGAAGGGACCTAGCGTAGTTCGGAATTACTGGGCTTAAAGAGTTCGTAGGTGGTTGAAAAAGTTGGTGGTGAAATCCCAGAGCTTAACTCTGGAACTGCCATCAAAACTTTTCAGCTAGAGTTTGATAGAGGAAAGCAGAATTTCTAGTGTAGAGGTGAAATTCGTAGATATTAGAAAGAACACCAAATGCGAAGGCAACTTACTGGGTCACTACTGACACTGAGGAGCGAAAGCATGGGTAGCGAACAGGATTAGATACCCTGGTAGTCCTAGCTGTAAACGATGGATACTAGATGTTGCATATTTTAATATACGCAGTGTCGTAGCTAACGCGTTAAGTATCCCGCCTGGGAAGTACGCTCGCAAGGGTG</t>
  </si>
  <si>
    <t>1aaa26ba30b174db27d6db2edef29bc4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</si>
  <si>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CGTAGTCCATGCCGTAAACGATGTGTGTTAGACGTTGGAAATTTATTTTCAGTGTCGCAGCGAAAGCGATAAGCACACCGCCTGGGGAGTACGACCGCAAGGTTA</t>
  </si>
  <si>
    <t>183eb84c2f5071c5411750b062ec68b3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</si>
  <si>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CTAAACGATGTCAACTAGTTGTCGGATCTTTTCTGATTTGGTAACGAAGCTAACGCGTGAAGTTGACCGCCTGGGGAGTACGGCCGCAAGGTTA</t>
  </si>
  <si>
    <t>c43a8679c4a23671a30365816d0938d1</t>
  </si>
  <si>
    <t>TACGTAGGGTGCAAGCGTTATCCGGAATCATTGGGTTTAAAGGGTCCGTAGGCGGGCTGATAAGTCAGAGGTGAAATCCCACAGCTCAACTGTGGAACTGCCTTTGATACTGTTGGTCTTGAGTTACTTGGAAGTAGATAGAATGTGTAGTGTAGCGGTGAAATGCATAGATATTACACAGAATACCAATTGCGAAGGCAGCTTTCTGGATCATTACTGACACTGAGGAACGAAAGCATGGGTAGCGAAGAGGATTAGATACCCTCGTAGTCCATGCCGTAAACGATGTGTGTTAGACGTTGGAAATTTATTTTCTGTGTCGCAGCGAAAGCAATAAACACACCGCCTGGGGAGTACGACCGCAAGGTTA</t>
  </si>
  <si>
    <t>0b9271a329dc74e862936811a3691220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</si>
  <si>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ACAGCTAGATGTCGGGAGGTTGCCTCTCGGTGTCGCCGCTAACGCATTAAGCTGTCCGCCTGGGAAGTACGGTCGCAAGATTA</t>
  </si>
  <si>
    <t>7c7bf82d4c7996b2c6a7a30c12b714a4</t>
  </si>
  <si>
    <t>TACGAGGGGTGCAAGCGTTGTCCGGAATCACTGGGCGTAAAGGGTCCGTAGGCGTCTCAAAAAGTCATTTGTTAAATACACCGGCTTAACCAGTGAACTGCATTTGAAACTATTGAGATAGAGTATAGGAGAGGAAAGTGGAATTCCTGGTGTAGCGGTGACATGCGTAGATATCAGGAGGAACACCAATGGCGAAGGCAGCTATCTGGGATACAACTGACGCTGAGGTACGAAAGCGTGGGGAGCAAACAGGATTAGATACCCTGGTAGTCCACGCCGTAAACGATGAGAACTAGACGTTGGGTATTTATATCTGGTGTCGCAGCTAACGCATTAAGTTCTCCGCCTGGGGAGTACGGCCGCAAGGTTG</t>
  </si>
  <si>
    <t>38c78e96bd9c9b9827a8b1c11e423bfb</t>
  </si>
  <si>
    <t>TACGAGGGGTGCTAGCGTTGTCCGGATTTACTGGGCGTAAAGGGTACGTAGGCGTTTTAATAAGTTGTATGTTAAATATCTTAGCTTAACTAAGAAAATGCATCCAAAACTGTTAAAATAGAGTTTGAGAGAGGAACGCAGAATTCATGGTGGAGCGGTGACATGCGTAGATATCATGAGGAAAGTCAAATGCGAAGGCAGCCTTCTGGCTCAAAACTGACGCTGAGGTACGAAAGCGTGAGGAGCAAACAGGATTAGATACCCTGGTAGTCCACGCCGTAAACGATGAATGCTAGACGTCGGGAAACTTGTTTTTCGGTGTCGCCGCTAACGCATTAAGCATTCCGCCTGGGGAGTACGGCCGCAAGGTTA</t>
  </si>
  <si>
    <t>0a40a4fd1abc67a3b22a7fa2f5f8148e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</si>
  <si>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AGCTAGTCGTTGGGGAGTTCGCTCTTCGGTGACGCAGCTAACGCATTAAGCTGTCCGCCTGGGAAGTACGGTCGCAAGATTA</t>
  </si>
  <si>
    <t>9c390533090fe2be8bbb8b3efa42557b</t>
  </si>
  <si>
    <t>TACGGAGGGTGCAAGCGTTGTTCGGAATTATTGGGCGTAAAGGGCGCGTAGGCGGGTTTCTAAGTCTGATGTGAAATCCCTCGGCTTAACCGAGGACGTGCATTGGATACTGGGAACCTTGAGTCCTGGAGAGGAAAGCGGAATTCCAAGTGTAGAGGTGAAATTCGTAGATATTTGGAGGAACACCAGTGGCGAAGGCGGCTTTCTGGACAGTGACTGACGCTGAGGCGCGAAAGCGTGGGTAGCAAACAGGATTAGATACCCTGGTAGTCCACGCCGTAAACGATGGGTACTAGTTGGTGCGGGTGTTGACTCCTGCGCTGACGGAGCTAACGCGTTAAGTACCCCGCCTGGGGAGTACGGCCGCAAGGCTA</t>
  </si>
  <si>
    <t>1b1aa5dc3cb9cdeb568dde9e60707785</t>
  </si>
  <si>
    <t>TACGGGGGATGCAAGCGTTATTCGGAATGATTGGGCGTAAAGCGTCTGTAGGTGGCTTCCCAAGTCAACTGTCAAAAATCAGGGCTTAACCTTGAGCCGGCAGTTGAAACTATGAAGCTTGAGTTCGGTAGGGGCAGAGGGAATTCCTAGTGTAGCGGTGAAATGCGTAGATATCGGGAAGAACACCAGTGGCGAAGGCGCTCTGCTGGGCCATCACTGACGCTCATGGACGAAAGCCAGGGGAGCGAAAGGGATTAGATACCCCTGTAGTCCTGGCCGTAAACGATGAACACTAGGTGTCGGGGGAATCGACCCCCTCGGTGTCGTAGCCAACGCGTTAAGTGTTCCGCCTGGGGAGTACGCACGCAAGTGTG</t>
  </si>
  <si>
    <t>d84727aab7859e39102c455909b1f2fe</t>
  </si>
  <si>
    <t>TACGGAGGGTCCAAGCGTTAATCGGAATTACTGGGCGTAAAGCGCGCGTAGGCGGTTTAGCAAGTTGCATGTGAAAGCCCTGGGCTCAACCTAGGAACTGCATTCAAAACTACTAAGCTAGAGTACGAGAGAGGAGAGTAGAATTTCTGGTGTAGCGGTGAAATGCGTAGATATCAGAAGGAATACCAATGGCGAAGGCAGCTCTCTGGCTCGTCACTGACGCTGAGGTGCGAAAGCGTGGGTAGCAAACAGGATTAGATACCCTGGTAGTCCACGCCGTAAACGATGAGTGCTAGATGTCGGGGGACATAGTCCTTCGGTGTCGCAGCTAACGCATTAAGCACTCCGCCTGGGGAGTACGGTCGCAAGATTA</t>
  </si>
  <si>
    <t>ba5eab55499e3e3655c506bec04c0334</t>
  </si>
  <si>
    <t>TACGGAGGGCGCAAGCGTTGTTCGGATTCACTGGGCATAAAGAGCACGTAGGCGGTCTGCTCAGTCGGGTGTGAAAGCCCACGGCCCAACCGTGGAACTGCACCCGATACTGGTAGACTCGAGGACGGAAGGGGTGAGTGGAACTCCAGGTGGAACGGTGAAATGTATAGATATCTGGAGGAACACCGGTGGCGAAAGCGGCTCACTGGTCCGTCTCTGACGCTGAGGTGCGAAAGCTAGGGTAGCGAACGGGATTAGATACCCCGGTAGTCCTAGCCGTAAACGATGAGCACTAGGCAATGGGCCATCCTATGGGGCTCATTGCCGTAGCTAATGTGTTAAGTGCCCCGCCTGGGGAGTACGCTCGCAAGAGTA</t>
  </si>
  <si>
    <t>1a925c8c7e5b4e7f51b3b85bf726e673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</si>
  <si>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GATACTAGATGTTGTATATCACTTACAGTATCGTAGCTAACGCGTTAAGTGTTCCGCCTGGGGAGTACGCACGCAAGTGTG</t>
  </si>
  <si>
    <t>2512b4e58c822453b436c19094aabccb</t>
  </si>
  <si>
    <t>TACGGAGGGGGCAAGCGTTGTTCGGAATTACTGGGCGTAAAGGGCGCGTAGGCGGCCAAGTCAGTCAGGCGTGAAAGCCCGGGGCTCAACCCCGGAATTGCGCTTGATACTGCTAGGCTAGAGATCGGAAGAGGGTAGTGGAATTCCCAGTGTAGAGGTGAAATTCGTGGATATTAGAAAGAACACCAAATGCGAAGGCAACTTACTGGGTCACTACTGACACTGAGGAGCGAAAGCATGGGTAGCGAAGAGGATTAGATACCCTCGTAGTCCATGCCGTAAACGATGTGTGCTAGACGTTGGAAATATATTTTTCAGTGTCGCAGCGAAAGCATTAAGCACACCGCCTGGGGAGTACGACCGCAAGGTTA</t>
  </si>
  <si>
    <t>6361fd1adfcc4048b735de96b5d01e7d</t>
  </si>
  <si>
    <t>TACGTAAGTTGCAAGCGTTATCCGGATTTATTGGGCATAAAGAGTGCGTAGGCGGTATTTTAAGTCAGGTGTTAAATCCCACAGCTCAACTGTGGTATGCACTTGAAACTGAAATACTAGAGACTAGGAGAGGAAAGTGGAACTCACAGTGTAGCGGTGAAATTCGTAGATATTGGAAGGAACACCAGTGGCGAAGGCGATTTTCTGGACTGATATTGACGCTGAGATGCGAAGGCATGGGTAGCAAACGGGATTAGATACCCCGGTAGTCCATGCAGTAAACGATGGGTGCTAGTCGTCGGACTTTTGTTCGGTGTCGTAGCTAACGCGTTAAGCACCCCGCCTGGGGAGTACGGTCGCAAGATTA</t>
  </si>
  <si>
    <t>135ef232d1104f88760c8f3ca3a79f00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</si>
  <si>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TAGCCGTAAACGGTGCACACTTGCTGTAGGAGGATTCGACCCCTTCTGTGGCGGAGCAAACGCGTTAAGTGTGCCGCCTGGGGAGTACGGTCGCAAGATTA</t>
  </si>
  <si>
    <t>870a610d9ae97185037919d87c90c5ca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</si>
  <si>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AGTACTTGGTGTCGGGGGATTCGACCCCTTCGGTGTCGTAGCTAACGCGTTAAGTGTTCCGCCTGGGGAGTACGCACGCAAGTGTG</t>
  </si>
  <si>
    <t>324d1aee2cfe27fe0d8a0f33890a6381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</si>
  <si>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TGTGTTAGACGTTGGAAATTTATTTTCAGTGTCGCAGCGAAAGCGATAAACACGCCGCCTGGGGAGTACGACCGCAAGGTTA</t>
  </si>
  <si>
    <t>b3b79bb3841e1cf9b9e3f6c8b9803f59</t>
  </si>
  <si>
    <t>TACGGAGGATGCAAGCGTTATCCGGAATCATTGGGCGTAAAGCGTCTGTAGGTGGCTTAGTAAGTCCATTGTTAAAGAGTTCAGCTTAACTGGATATAGGCTGTGGAAACTACTA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</si>
  <si>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94fcc4600726be8d6303246b2c61d446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</si>
  <si>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GTGCTAGGTGTCAGAGGCTTTGACCCTTCTGGTGCCGAAGCTAACGCGTTAAGCACTCCGCCTGGGGAGTACGGCCGCAAGGCTA</t>
  </si>
  <si>
    <t>769853014f642c5c6ea0301bee6ed872</t>
  </si>
  <si>
    <t>TACGGAAGGTCCAAGCGTTAATCGGAATTACTGGGCGTAAAGCGCGCGTAGGTGGTTTTTTAAGTTGGATGTGAAAGCCCTGGGCTCAACCTAGGAACTGCATCCAAAACTAGATGACTAGAGTACGAAAGAGGGAAGTAGAATTCACAGTGTAGCGGTGGAATGCGTAGATATTGTGAAGAATACCAATGGCGAAGGCAGCTTCCTGGTTCTGTACTGACACTGAGGTGCGAAAGCGTGGGTAACGAACAGGATTAGATACCCTGGTAGTCCACGCCGTAAACGATGATCACTAGATGTTGGCAATATACAGTCAGTATCTGAGCGAAAGCATTAAGTGATCCACCTGGGGAGTACGGTCGCAAGATTG</t>
  </si>
  <si>
    <t>fd6bf32b56d3308390814757d1cc185d</t>
  </si>
  <si>
    <t>TACGGAGGGTGCGAGCGTTAATCGGAATTACTGGGCGTAAAGCGCACGCAGGCGGATTGTTAAGCTAGAGGTGAAAGCCCCGCGCTCAACGTGGGAATTGCCTTTAGAACTGGCAGTCTAGAGTTTTGGAGAGGGGAGTGGAATTCCAGGTGTAGCGGTGAAATGCGTAGAGATCATGAGGAATACCAGTGGCGAAGGCGACTCTCTGGTTCGAGACTGACATTGAGGTGCGAAAGCGTGGGTAGCAAACAGGATTAGATACCCTGGTAGTCCACGCCGTAAACGATGAGAACTAGCCGTTGGATCTTTAGATTCAGTGGCGCAGCTAACGCATTAAGTTCTCCGCCTGGGGAGTACGGCCGCAAGGCTA</t>
  </si>
  <si>
    <t>267ecc445c34ba70d14ef145a8c493da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</si>
  <si>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AGTAAACGATGAATGCTAGTCGCTGGTGCAATAGTATCAGTGTCGAAGCTAACGCATTAAGCACTCCGCCTGGGAAGTACGGTCGCAAGATTA</t>
  </si>
  <si>
    <t>1ae1d1776eb1c968ba1620797b6610fb</t>
  </si>
  <si>
    <t>TACGGAGGATCCAAGCGTTATCCGGAATTATTGGGTTTAAAGGGTCCGCAGGCGGCCTATTAAGTCAGAGGTGAAATCTTGCAGCTTAACTGTAAAATTGCCTTTGATACTGGTAGACTTGAGTCATTGTGAAGTGGTTAGAATGTGTGGTGTAGCGGTGAAATGCGTAGATATTAGAAAGAACATCAAAAGCGAAGGCAACTTACTGGGTCACTACTGACACTGAGGAGCGAAAGCATGGGTAGCGAAGAGGATTAGATACCCTCGTAGTCCATGCCGTAAACGATGTGTGCTAGACGTTGGAAATTTATTTTTCAGTGTCGCAGCGAAAGCATTAAGCACACCGCCTGGGGAGTACGACCGCAAGGTTA</t>
  </si>
  <si>
    <t>92e7c5fbe766eacca9bc50102a99eb2a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</si>
  <si>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CGGTAGTCCACGCCGTAAACGATGTGCACTAGGTCGAGGGGGTTTGACGCCGCTCTCGGCTGAAGCGAAAGTGTTAAGTGCACCGCCTGGGGAGTACGGCCGCAAGGCTA</t>
  </si>
  <si>
    <t>3d6c397d45be25c3456770473994b33c</t>
  </si>
  <si>
    <t>d__Bacteria; p__Proteobacteria; c__Alphaproteobacteria; o__SAR11_clade; f__Clade_III; g__Clade_III; s__uncultured_bacterium</t>
  </si>
  <si>
    <t>TACGAAGGGACCTAGCGTAGTTCGGAATTACTGGGCTTAAAGAGTTCGTAGGTGGTTGAAAAAGTTAGTGGTGAAATCCCAGAGCTTAACTCTGGAACTGCAATTAAAACTACTTAGCTAGAGTTTATCAGAGGAAAGCGGAATACATAGTGTAGAGGTGAAATTCGTAGATATTATGTAGAACACCAGTTGCGAAGGCGGCTTTCTGGGGTAATACTGACGCTGAGGTGCGAAAGTATGGGTAGCGAAGAGGATTAGATACCCTCGTAGTCCATACTGTAAACGATGATTGTTAGATGTTGGAAATTTATTTTCAGTATCACAGCTAACGCGTTAAACAATCCGCCTGGGGAGTACGACCGCAAGGTTA</t>
  </si>
  <si>
    <t>0c02073e5ed6c54fcd885fc8934895a9</t>
  </si>
  <si>
    <t>TACGGAGGGTGCGAGCGTTAATCGGAATTACTGGGCGTAAAGCGTACGCAGGCGGTTTGTTAAGCGAGATGTGAAAGCCCCGGGCTCAACCTGGGAACAGCATTTCGAACTGGCAAACTAGAGTGTGATAGAGGGTGGTAGAATTTCAGGTGTAGCGGTGAAATGCGTAGAGATCTGAAGGAATACCGATGGCGAAGGCAGCCACCTGGGTCAACACTGACGCTCATGTACGAAAGCGTGGGGAGCAAACGGGATTAGATACCCCGGTAGTCCACGCCGTAAACGATGCTCACTCGATGTTAGCGATATACTGTTAGCGTCCAAGCTAAAGCGTTAAGTGAGCCACCTGGGGAGTACGCCGGCAACGGTG</t>
  </si>
  <si>
    <t>ef566b39e393b2b14d429dd3c37e9969</t>
  </si>
  <si>
    <t>TGCGGGAGTGGCAAGCGTTATCCGGAATTATTGGGCGTAAAGAGCTCGTAGGTGGTTAAAAAAGTTGATGGTGAAATCCCAAGGCTTAACCTTGGAACTGCCATCAAAACTTTTTAGCTAGAGTGTGATAGAGGTAAGTGGAATTTCTAGTGTAGAGGTGAAATTCGTAGATATTAGAAAGAACATCAAAAGCGAAGGCAACTTACTGGGTCACTACTGACACTGAGGAGCGAAAGCATGGGTAGCGAAGAGGATTAGATACCCTCGTAGTCCATGCCGTAAACGATGTGTGCTAGACGTTGGAAATATATTTTTCAGTGTCGCAGCGAAAGCATTAAGCACACCGCCTGGGGAGTACGACCGCAAGGTTA</t>
  </si>
  <si>
    <t>ac0aa131ffdc8b63707f8fecba6bcfb2</t>
  </si>
  <si>
    <t>GACGGAGGGGGCTAGCGTTGTTCGGAATTACTGGGCGTAAAGGGCGCGTAGGCGGTCTATCCAGTTGGGCGTGAAAGCCCTGGGCTCAACCCAGGAATTGCGTCCAATACTAATAGACTAGAGACCGAGAGAGGATAGTGGAATTTCCAGTGTAGAGGTGAAATTCGTAGATATTGGAAAGAACACCAGTGGCGAAAGCGACTATCTGGCTCGGTTCTGACGCTGAGGCGCGAAAGCGTGGGGAGCAAACAGGATTAGATACCCTGGTAGTCCACGCCGTAAGCGATGTCTGCTAGGTGTCGGGAGGTAACCTTTCGGTGCCGCAGCTAACGCATTAAGCAGACCGCCTGGGAAGTACGGCCGCAAGGCTA</t>
  </si>
  <si>
    <t>52b34d1c96f5b9c3f0988019af0142ca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</si>
  <si>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GATACTAGCTGTTCGATCAACATTGGTTGGTTGAGTGGCTAAGCGAAAGTGATAAGTATCCCACCTGGGGAGTACGCTCGCAAGAGTG</t>
  </si>
  <si>
    <t>0e7e369d5983d2318c0ef83a48bad0ce</t>
  </si>
  <si>
    <t>TACTAGGGGTGCTAGCGTTGTCCGGAATCACTGGGCGTAAAGGGTTCGTAGGCGTTTTAGTAAGTCATTTGTTAAAGACATCGGCTTAACCGATGAAGTGCATTTGAAACTACTAAAATAGAGTATAGGAGAGGAAAGTGGAATTCCCGGTGTAGCGGTGAAATGCGTAGATATCGGGAAGAACACCAGTGGCGAAGGCGCTCTGCTGGGCCATCACTGACGCTCATGGACGAAAGCCAGGGGAGCGAAAGGGATTAGATACCCCTGTAGTCCTGGCCGTAAACGATGAACACTAGGTGTCGGGGGAATCGACCCCCTCGGTGTCGTAGCCAACGCGTTAAGTGTTCCGCCTGGGGAGTACGCACGCAAGTGTG</t>
  </si>
  <si>
    <t>7ba228bfdb0660bf33b8bb7eab149d76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</si>
  <si>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TAGCTGTAAACGATGGATACTAGACGTAGGAACTGGATTGACGGTTTCTGTGTCGTAGCTAACGCGTTAAGTATCCCGCCTGGGGACTACGATCGCAAGATTG</t>
  </si>
  <si>
    <t>7e2eda8725c520b971367fbc8880d834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</si>
  <si>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TTACTCGATCTTCATTTATGAGGGTCCAAGCGAAAGCGTTAAGTAAACCACCTGGGGAGTACGTTCGCAAGAATG</t>
  </si>
  <si>
    <t>dfae09618ac0786ad438ae3f0ac69d69</t>
  </si>
  <si>
    <t>TACGGAGGGTGCAAACGTTGTTCGGAATCATTGGGCGTAAAGCGCGCGTAGGCGGCTACGTAGGTCGGGTGTGAAATCCCAGGGCTCAACCCTGGAACTGCGCTCGAAACCCCGTAGCTTGAGTCCCAGAGGGAGAAGTGGAATTCCTGGTGTAGGGGTGAAATCCGTAGATATCAGGAGGAACACCGGCGGCGAAGGCGGCTCACTGGCTCGATACTGACGCTGAGGTGCGAAAGTGTGGGGAGCAAACAGGATTAGATACCCTGGTAGTCCACACCGTAAACGATGAATGCCAGTCGTCGGATAGTATACTATTCGGTGACACACCTAACGGATTAAGCATTCCGCCTGGGGAGTACGGTCGCAAGATTA</t>
  </si>
  <si>
    <t>4ff73e15d2014dfbb0fa0ea6a5d40ead</t>
  </si>
  <si>
    <t>TACCGGCAGCTCAAGTGGTCGTCGCTTTTATTGGGCCTAAAACGTCCGTAGCCTGTTTGGTAAATCTGTGGGTAAATCAACCAGCTCAACTGGTTGAATTCTGCAGAGACTGCCAGACTAGGGACCGGGAGAGGTGTGGGGTACTCTCGGGGTAGGGGTAAAATCCTGTCATCCTGGGAGGACCACCAGTTGCGAAGGCGCCACACTGGAACGGATCCGACGGTCAGGGACGAAGCCTAGGGGCACGAACCGGATTAGATACCCGGGTAGTCCTAGGTGTAAACGCTGTGGATTTGGTGTGTGGGGTCCGCAATGGGCCCCATGTGCCGGAGTGAAGATGTTAAATCCGCTGCCTGGGGAGTACGGTCGCAAGGCTG</t>
  </si>
  <si>
    <t>e33a25e32ff240bd2b30b68e6049b276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</si>
  <si>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TATGATCACTAGATGTTGGCGATATAATGTCAGCGTTCAAGAGAAATCGTTAAGTGATCCACCTGGGGAGTACGTTCGCAAGAATG</t>
  </si>
  <si>
    <t>fa199642f5984f376f237f362a190870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</si>
  <si>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TCAACTAGACGTTGGGCTCCTTGAGGGCTTAGTGTCGCAGCTAACGCGTTAAGTTGACCGCCTGGGGAGTACGACCGCAAGGTTG</t>
  </si>
  <si>
    <t>1af19cae3eff0a273dd1cdf91aca09bd</t>
  </si>
  <si>
    <t>d__Bacteria; p__Bdellovibrionota; c__Bdellovibrionia; o__Bdellovibrionales; f__Bdellovibrionaceae; g__OM27_clade; s__uncultured_Alphaproteobacteria</t>
  </si>
  <si>
    <t>TACGGAGGGTGCAAGCGTTGCTCGGAATTACTGGGCGTAAAGGGAACGCAGGCGGTTTATTAAGTCACATGTGAAAGCCCGGGGCTCAACTCCGGAACTGCATCTGAAACTGGTAAACTAGAGGATGAGAGAGGAAAGTAGAATTCCTGGTGTAGAGGTGAAATTCGTTGATATCAGGAGGAATACCCGTGGCGAAGGCGGCTTTCTGGCTCATTTCTGACGCTGAGGTTCGAAAGTGTGGGGAGCAAACAGGATTAGATACCCTGGTAGTCCACACCGTAAACGATGAATGCTAGACGTCCGACTTGTTTATCGGTTGGGTGTCGCAGCTAACGCATTAAGCATTCCGCCTGGGGAGTACGGTCGCAAGATTA</t>
  </si>
  <si>
    <t>59ab5072f57e2aecbb173de69151bb70</t>
  </si>
  <si>
    <t>TACGGGAGTGGCAAGCGTTATCCGGAATTATTGGGCGTAAAGCGTCCGCAGGCGGCCCTTCAAGTCTGCTGTTAAAAAGTGGAGCTTAACTCCATCATGGCAGTGGAAACTGTT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</si>
  <si>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15e4fef57e33e02b7add82a8fdb64cad</t>
  </si>
  <si>
    <t>TACGGGGGATGCAAGCGTTATCCGGAATCATTGGGCGTAAAGCGCCTGTAGGTTGTTTAATAAGTCTGTTGTTAAAGACTAGGGCTCAACCCTAGGAAAGCAATGGAAACTACTAGACTTGAGTATGATAGGGGTAGAGGGAATTCCCGGTGTAGCGGTGAAATGCGTAGATATCGGGAAGAACACCAGTGGCGAAGGCGCTCTGCTGGGCCATTACTGACGCTCATGGACGAAAGCCAGGGGAGCGAAAGGGATTAGATACCCCTGTAGTCCTGGCCGTAAACGATGAACACTAGGTGTCGGGGGAATCGACCCCCTCGGTGTCGTAGCCAACGCGTTAAGTGTTCCGCCTGGGGAGTACGCACGCAAGTGTG</t>
  </si>
  <si>
    <t>4343b1f200b268563286ec6b83922208</t>
  </si>
  <si>
    <t>TACGGGAGTGGCAAGCGTTATCCGGAATTATTGGGCGTAAAGCGTCCGCAGGCGGCTTTTCAAGTCTGCTGTTAAAGCGTGGAGCTTAACTCCATCATGGCAGTGGAAACTGAAAGGCTTGAGTATGGTAGGGGCAGAGGGAATTCCCGGTGTAGCGGTGAAATGCGTTGATATCATCTGGAACACCGGTGGCGAAAGCGGCTCACTGGATCTTCTCTGACGCTGAGGGACGAAAGCTAGGGTAGCGAACGGGATTAGATACCCCGGTAGTCCTAGCCGTAAACGATGAGCACTAGTCCGTGGGGACCCTCACATCTTCTCGGACGTAGCGAAAGTGTTAAGTGCTCCGCCTGGGGAGTATGGTCGCAAGGCTG</t>
  </si>
  <si>
    <t>d1d2d6e7d16815ea9cd95a3f4e244c49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</si>
  <si>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TACACTCGTTGCTGGCGATACACAGTCAGTGACCAAGCGAAAGTGTTAAGTGTACCACCTGGGGAGTACGATCGCAAGGTTA</t>
  </si>
  <si>
    <t>3b757c9af8b4480cf0f0cdf4b7478ea4</t>
  </si>
  <si>
    <t>TACAGAGACTCCAAGCGTTATTCGGATTCACTGGGCGTAAAGGGTGCGCAGGCGGCCAAGTGTGTCGGAGGTGAAATCTTGCAGCTTAACTGTAAAATTGCCTTTGATACTGGTAGACTTGAGTCATTGTGAAGTGGTTAGAATGTGTGGTGTAGCGGTGAAATGCATAGATATCACACAGAATACCGATTGCGAAGGCAGATCACTAACAATGTACTGACGCTCATGGACGAAAGCGTGGGGAGCGAACAGGATTAGATACCCTGGTAGTCCACGCCGTAAACGATGGATACTAACTGTTCGACCTTCGGGTTGAGTGGTTAAGCGAAAGTGATAAGTATCCCACCTGGGGAGTACGCTCGCAAGAGTG</t>
  </si>
  <si>
    <t>4de2278c824712c7cd02c8ba55f8d8da</t>
  </si>
  <si>
    <t>TACGAAGGGACCTAGCGTAGTTCGGAATTACTGGGCTTAAAGAGCTCGTAGGTGGTTAAAAAAGTTGATGGTGAAATCCCAAGGCTTAACCTTGGAACTGCCATCAAAACTGGTAGAATAGAATATGTGAGAGGAATGTGGAATTCCTGGTGTAGCGGTGACATGCGTAGATATCAGGAGGAACACCAATGGCGAAGGCAGCATTCTGGCACAATATTGACGCTGAGGGACGAAAGCGTGGGGAGCGAACAGGATTAGATACCCTGGTAGTCCACGCCGTAAACGATGAGTACTTGATGGTGGAGGATTCGACCCTTTCACTATCGGAGCTAACGCGTTAAGTACTCCGCCTGGGGACTACGGCCGCAAGGCTG</t>
  </si>
  <si>
    <t>ade4298b53e53bf1fb32ec0a656f5ee5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</si>
  <si>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CAACTAGCTGTTGGAAGACAACGTCTTTCAGTGTCGCAGCGAAAGCATTAAGCACACCGCCTGGGGAGTACGACCGCAAGGTTA</t>
  </si>
  <si>
    <t>c4940b93dc5842dcccfc4357b5c6bafa</t>
  </si>
  <si>
    <t>TACGGAGGGTGCAAGCGTTATCCGGAATCACTGGGTTTAAAGGGTACGTAGGCGGTAATATAAGTCAGACGTCAAAGGCCATGGCTAAACCATGGTACGCGTTTGAAACTGTATCACTTGAATATGTTCGAGGTGCATGGAATGCGTCATGTAGCGGTGAAATGCATAGATATGACGTAGAACACCAATTGCGAAGGCAGTGCACTAGGGCATTATTGACGCTGAGGTACGAAAGCGTGGGTAGAGAACAGGATTAGATACCCTGGTAGTCCACGCCCTAAACGATGAATACTAGATGTAGGATTTAATTCTGTATCGTAGCTAACGCATTAAGTATTCCGCCTGGGGAGTACGGTCGCAAGGCTG</t>
  </si>
  <si>
    <t>9c8e93bd83546b695fb8c6ee1dd6c988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</si>
  <si>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CGATGAACACTAGGTGTCGGGGGAATCGACCCCTTCGGAGCTCAAGCTAACGCGTTAAGTGTACCGCCTGAGGACTACGGCCGCAAGGCTA</t>
  </si>
  <si>
    <t>3aa440c751e5b4a0b932c443c52a6867</t>
  </si>
  <si>
    <t>TACGGAGGGTACAAGCGTTATCCGGAATCACTGGGTTTAAAGGGTACGTAGGCGGTAGAATAAGTCAGAGGTGAAAGGCTTGCGCTAAACGGAAGAATTGCCTTTGATACTGTTTTACTTGAATATGGAAGAGGTAGGCGGAATGCGACGTGTAGCGGTGAAATGCTTAGATATGTCGTAGAACACCAATTGCGAAGGCAGCTTACTGGACCATTATTGACGCTGAGGTACGAAAGCGTGGGGAGCGAACAGGATTAGATACCCTGGTAGTCCACGCCCTAAACGATGCTTACTGGACATGTGGACTTGGTTTGCGTGTCTGAGGGAAACCATTAAGTAAGCCACCTGGGGAGTACGACCGCAAGGTTA</t>
  </si>
  <si>
    <t>854e63b2ee05f5112fee58cbe3d7a9f4</t>
  </si>
  <si>
    <t>TACGGAGGGTGCGAGCGTTATCCGGAATTATTGGGTTTAAAGGGTCCGTAGGCGGTCTATTAAGTCAGAGGTGAAATCTTGTAGCTCAACTATAAAATTGCCTTTGAAACTAATAGACTTGAAACAATTTGACGTGAGTGGAATGAGTAGTGTAGCGGTGAAATGCATAGATATTACTCAGAACACCGATAGCGAAGGCAGCTCACGAAGATTGGTTTGACGCTGATGGACGAAAGCGTGGGTAGCGAACAGGATTAGATACCCTGGTAGTCCACGCCGTAAACGATGGACACTAGTTGTTGGAATTATTCAGTGACTAAGCGAAAGTGATAAGTGTCCCACCTGGGGAGTACGGTCGCAAGATTG</t>
  </si>
  <si>
    <t>f9e5172fa45f21186765ae4e7c4d6b11</t>
  </si>
  <si>
    <t>TACGGAGGGGGTTAGCGTTGTTCGGAATTACTGGGCGTAAAGCGCACGTAGGCGGATTAGAAAGTTGGGGGTGAAATCCCGGGGCTCAACCTCGGAACTGCCTCCAAAACTCCTAGTCTAGAGTTCGAGAGAGGTGAGTGGAATTCCAAGTGTAGAGGTGAAATTCGTAGATATTTGGAGGAACACCAGTGGCGAAGGCGGCTCACTGGCTCGATACTGACGCTGAGGTGCGAAAGTGTGGGGAGCAAACAGGATTAGATACCCTGGTAGTCCACGCCGTAAACGATGATCACTAGATGTTCGATTCCGTTGGGAGTTGAGTGTCGTAGTTAACACGATAAGTGATCCGCCTGGGGAGTACGGTCGCAAGACTA</t>
  </si>
  <si>
    <t>5162a7b19535d480cfa78df97223c750</t>
  </si>
  <si>
    <t>TACGGAGGGGGTTAGCGTTGTTCGGAATTACTGGGCGTAAAGCGCACGTAGGCGGATTAGAAAGTTAGAGGTGAAATCCCGGGGCTCAACCCCGGAACTGCCTTTAAAACTACTAGTCTAGAGTTCGAGAGAGGTGAGTGGAATTCCGAGTGTAGAGGTGAAATTCGTAGATATTCGGAGGAACACCAGTGGCGAAGGCGGCTCACTGGCTCGATACTGACGCTGAGGTGCGAAAGTGTGGGGAGCAAACGGGATTAGATACCCCGGTAGTCCTAGCTGTAAACGATGGATACTAGCTTGGGGTCTCCCTGTGTGATCCCAGGTGAAGCAAATGTGATAAGTATCCCGCCTGGGGAGTATGGTCGCAAGGCTG</t>
  </si>
  <si>
    <t>6894fc7b811c4c0784d2fbd0e3b59fbb</t>
  </si>
  <si>
    <t>CACGAAGGGACCTAGCGTAGTTCGGAATTACTGGGCTTAAAGAGTTCGTAGGTGGTTGGAAAAGTTGGTGGTGAAATCCCAGAGCTTAACTCTGGAACTGCCATCAAAACTTTTCAGCTAGAGTATGATAGAGGAAAGCGGAATACATAGTGTAGAGGTGAAATTCGTAGATATTATGTAGAACACCAGTTGCGAAGGCGGCTTTCTGGATCATTACTGACGCTGAGATACGAAAGTATGGGTAGCGAAGAGGATTAGATACCCTCGTAGTCCATACTGTAAACGATGATTATTAGATGTGGGGAATTATTTCTCTGTATCACAGCTAACGCGTTAAATAATCCGCCTGGGGAGTACGACCGCAAGGTTA</t>
  </si>
  <si>
    <t>0335bd6bb97e000d0a905f19c757de86</t>
  </si>
  <si>
    <t>TACGGACGGGGCAAGCGTTGTTCGGAATTACTGGGCGTAAAGAGCACGTAGGCGGCGATGCGGGTCAGGTGTGAAAGCCCCGGGCTTAACCTGGGAACTGCACTTGAAACTGCATT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</si>
  <si>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8897cad4ab03d85531be4761ddf4aae1</t>
  </si>
  <si>
    <t>d__Bacteria; p__Bacteroidota; c__Rhodothermia; o__Balneolales; f__Balneolaceae; g__uncultured; s__uncultured_Sphingobacteriales</t>
  </si>
  <si>
    <t>TACGGAGGGTGCAAGCGTTGTCCGGAATCATTGGGTGTAAAGGGTGCGTAGGCGGACTCTTAAGTCTGGGGTGAAATCTTACCGCTTAACGGTGAAATTGCCTTGGATACTGAGAGTCTTGAGTACAGAAGAGGTTGGTGGAATTCGTGGTGTAGCGGTGAAATGCATAGAGATCACGAAGAACACCGGTGGCGAAAGCGGCCAACTGGGCTGTTACTGACGCTGAGGCACGAAAGCGTGGGGAGCGAACAGGATTAGATACCCTGGTAGTCCTAGCTGTAAACGATGGATACTAGACGTAGGAACTGGATTGACGGTTTCTGTGTCGCAGCTAACGCGTTAAGTATCCCGCCTGGGGAGTACGGTCGCAAGACTA</t>
  </si>
  <si>
    <t>16cac69c85736131c046f5c63d484d59</t>
  </si>
  <si>
    <t>GACGGAGGATGCAAGTGTTATCCGGAATTATTGGGCGTAAAGCGTCTGTAGGTTGTTTAATAAGCCAACTGTTAAATCTTGAAGCTCAACTTCAAAATCGCAGTCGAAACTATTAAACTAGAGTATAGTAGAGGTAAAAGGAATTTCCAGTGGAGCGGTGAAATGCGTAGATATTGGACAGAACACCAATGGCGAAAGCAATTTACTGGGCTATTACTAACACTCAGAGACGAAAGCTAGGGTAGCAAATGGGATTAGATACCCCAGTAGTCCTAGCTGTAAACAATGGATACTAGATGTTGAACAGATCGACCTGTGCAGTATCAAAGCTAACGCGTTAAGTATCCCGCCTGGGAAGTATGCTCGCAAGAGTG</t>
  </si>
  <si>
    <t>d2ffeb9c0a5792555c46149d97bdd3c9</t>
  </si>
  <si>
    <t>TACGGAGGGTGCAAGCGTTGCTCGGAATCACTGGGCGTAAAGAGAGCGTAGGCGGACAATTAAGTCAGGTGTGAAAGCCCGGAGCTCAACTCCGGAATTGCATCTGAAACTGGTTGTCTAGAGTACAGGAGAGGAGAGTGGAATTTCTGGTGTAGCGGTGACATGCGTAGATATCAGAAGGAACACCAATGGCGAAGGCAACTTTCTGGCCTAAAACTGACGCTGAGGGACGAAAGCGTGGGGAGCGAACAGGATTAGATACCCTGGTAGTCCACGCCGTAAACGATGAGTATTTGTTGTCGGGAGATTCGACCCTCTCGGTAGCGGAGCTAACGCGTTAAATACTCCGCCTGGGTACTACGACCGCAAGGTTG</t>
  </si>
  <si>
    <t>cbf94131c72b00969d079c8c78b257f8</t>
  </si>
  <si>
    <t>TACGGAGGGTACAAGCGTTATCCGGAATCACTGGGTTTAAAGGGTACGTAGGCTGTAAAATAAGTCAGAGGTGAAAGGCTTGCGCTAAACGGAAGGATTGCCTTTGATACTGTTTTACTTGAATATGGAAGAGGTAGGCGGAATGCGACGTGTAGCGGTGAAATGCTTAGATATGTCGTAGAACACCAATTGCGAAGGCAGCTTACTGGACCATTATTGACGCTGAGGTACGAAAGCGTGGGGAGCGAACAGGATTAGATACCCTGGTAGTCCACGCCCTAAACGATGCTTACTGGACATGTGGACTTGATTTGCGTGTCTGAGGGAAACCATTAAGTAAGCCACCTGGGGAGTACGTTCGCAAGAATG</t>
  </si>
  <si>
    <t>15a88c29db8398022a2dba2ffcfe2a1c</t>
  </si>
  <si>
    <t>TACGAAGGGGGCTAGCGTTACTCGGAATTACTGGGCGTAAAGAGTGCGTAGGCTGTTTTGTAAGTTGGTAGTTAAATTCTCAGGCTTAACCTGAGGCCTGCTACCAAAACTGCAAGACTAGAGTGTCGGAGAAGATAGTGGAATTCCTAGTGTAGAAGTGAAATTCATCGATATTAGGAGGAACACCAGAAGCGTAGGCGACTATCTGGACGAATACTGACGCTGTCGCACGAAGGCATGGGGAGCAAACAGGATTAGATACCCTGGTAGTCCATGCAGTAAACGATGAGTGCTAGGTGTCGGGGCTAAGACCTCGGCGCCGTAGCTAACGCGTTAAGCACTCCGCCTGAAGAGTACGGTCGCAAGATTA</t>
  </si>
  <si>
    <t>b05a30977d8256ed74561e1eead3486f</t>
  </si>
  <si>
    <t>TACAGGGGGTGCAAGCATTGTCCGGAATGATTGGGCGTAAAGCGTCTGTAGGTGGTTCTTAAAGTCTACTGTCAAATCCCAGAGCTCAACTTTGGACAGGCATTAGAGAACTTAAGAGCTAGAGTATGGTAGGGGTCGAGGGAATTCCTTGTGGAGCGGTGAAATGCACAGAGATAAGGAAGAACACCAGTGGCGAAGGCGCTCTGCTGGGCCATAACTGACGCTCATGGACGAAAGCCAGGGGAGCGAAAGGGATTAGATACCCCTGTAGTCCTGGCCGTAAACGATGAACACTAGGTGTCGGGGGAATCGACCCCCTCGGTGTCGTAGCCAACGCGTTAAGTGTTCCGCCTGGGGAGTACGCACGCAAGTGTG</t>
  </si>
  <si>
    <t>30e1b29ea9dc469c4606f301233ce404</t>
  </si>
  <si>
    <t>d__Bacteria; p__Bacteroidota; c__Bacteroidia; o__Flavobacteriales; f__Flavobacteriaceae; g__Formosa</t>
  </si>
  <si>
    <t>Formosa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</si>
  <si>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GATGAGCACTAGTTATTAGAGGTATTGGCCCCTTTAGTGACGCAGCTAACGCATTAAGTGCTCCGCCTGGGAAGTACGGTCGCAAGACTA</t>
  </si>
  <si>
    <t>8e1d07cda161f2b64d2e680f56b690da</t>
  </si>
  <si>
    <t>GACGGAGGATGCAAGTGTTATCCGGAATCACTGGGCGTAAAGCGTCTGCAGGTGGTTTTTTAAGTCTGATGTTAAAACTTGAGGCTCAACCTCAATCCAGCATTGGAAACTGAAAGACTAGAGTATAGTAGGGATAGAGGGAATTTCCAGTGGAGCGGTGAAATGCGTAGATATCGGGAAGAACACCAATGGCGAAGGCGCTCTGCTGGGCCATAACTGACGCTCATGGACGAAAGCCAGGGGAGCGAAAGGGATTAGATACCCCTGTAGTCCTGGCCGTAAACGATGAACACTAGGTGTCGGGGGAATCGACCCCCTCGGTGTCGTAGCCAACGCGTTAAGTGTTCCGCCTGGGGAGTACGCACGCAAGTGTG</t>
  </si>
  <si>
    <t>1f00394af9b0a3f7e3fec4224425c233</t>
  </si>
  <si>
    <t>d__Bacteria; p__Cyanobacteria; c__Cyanobacteriia; o__Cyanobacteriales; f__Cyanobacteriaceae; g__Symphothece_PCC-7002; s__Leptolyngbya_sp.</t>
  </si>
  <si>
    <t>Symphothece PCC-7002</t>
  </si>
  <si>
    <t>Cyanobacteriaceae</t>
  </si>
  <si>
    <t>TACGGGAGTGGCAAGCGTTATCCGGAATTATTGGGCGTAAAGCGTCCGCAGGCGGCCCTTCAAGTCTGCTGTTAAAAAGTGGAGCTTAACTCCATCATGGCAGTGGAAACTGTTGGGCTTGAGTGTGGTAGGGGCAGAGGGAATTCCCAGTGTAGCGGTGAAATGCGTAGATATTGGGAAGAACACCGGTGGCGAAAGCGCTCTACTGGACCGTAACTGACACTGAGGGACGAAAGCCAAGGTAGCGAAAGGGATTAGATACCCCTGTAGTCTTGGCCGTAAACGATGGATACTAGGCGTTGTCTGTATCGACCCGGACAGTGCCGAAGCTAACGCGTTAAGTATCCCGCCTGGGGAGTACGCACGCAAGTGTG</t>
  </si>
  <si>
    <t>f3882ee8d259395f3b40905e6a47f8bb</t>
  </si>
  <si>
    <t>d__Bacteria; p__Actinobacteriota; c__Actinobacteria; o__Micrococcales; f__Microbacteriaceae; g__Candidatus_Aquiluna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</si>
  <si>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GATACCCCGGTAGTCCACGCCGTAAACGATGCGCACTAGGTCGGGGAGGTTTGACGCCCTCCCGGCCGAAGCAAAAGTGTTAAGTGCGCCGCCTGGGGAGTACGGTCGCAAGGCTA</t>
  </si>
  <si>
    <t>63d417a4654caa37ed2d60adde21149b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</si>
  <si>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ACCATAAACGATGATTGCTAGATGTTGGAAATTTATTTTCAGTATCGCAGCTAACGCATTAAGCAATCCGCCTGGGGAGTACGACCGCAAGGTTA</t>
  </si>
  <si>
    <t>eec0eb40583f0639bce12ddcaf365f99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</si>
  <si>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CTAAACGATGTCAACTAGTTGTTGGGGAAGGAGACTTCTTTAGTAACGTAGCTAACGCGTGAAGTTGACCGCCTGGGGAGTACGGCCGCAAGGTTA</t>
  </si>
  <si>
    <t>d4aa81627cca6161062ea7b244337341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</si>
  <si>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ACCGTAAACTATGATCACTAGATGTTGGCGATATACAGTCAGTGTCTTAGAGAAATCGTTAAGTGATCCACCTGGGGAGTACGTTCGCAAGAATG</t>
  </si>
  <si>
    <t>11268ddc9c8e970546b7331ecf4cce05</t>
  </si>
  <si>
    <t>GACGGAGGATGCAAGTGTTATCCGGAATCACTGGGCGTAAAGCGTCTGTAGGTTGTTAAACAAGTCAACTGTTAAATCTTGAGGCTCAACTTCAAAATCGCAGTCGAAACTGTTTGACTAGAGTACGGTAGTGGTAGAGGGAATTACCGGTGTAACGGTGAAATGTGCAGATATCGGTAAGAACACCAATGGCGAAAGCACTCTACTGGGCCGAGACTGACACTCAGAGACGAAAGCTAGGGGAGCGAATAGGATTAGATACCCTAGTAGTCCTAGCTGTAAACGATGGAAACTAAGTATTGAGCCTTCTGGAGCAGTACTGTAGCTAACGCGTTAAGTTTCCCGCCTGGGGAGTATGCTCGCAAGAGTG</t>
  </si>
  <si>
    <t>5abde567a7a0e0b134e692ba66efa78e</t>
  </si>
  <si>
    <t>TGCGAAGGGGGCGAGCGTTGTTCGGAATTACTGGGCGTAAAGGGCGCGTAGGCGGTCATTTAAGTTAGGCGTGAAATCCCCGGGCTCAACCTGGGAACTGCGCTTAAGACTGGACGACTAGAATGCGGGAGAGGGAGGTAGAATTCCATGTGTAGCAGTGAAATGCGTAGATTTATGGAGGAATACCAGTGGCGAAGGCGCTCTGCTGGGCCATAACTGACGCTCATGGACGAAAGCCAGGGGAGCGAAAGGGATTAGATACCCCTGTAGTCCTGGCCGTAAACGATGAACACTAGGTGTCGGGGGAATCGACCCCCTCGGTGTCGTAGCCAACGCGTTAAGTGTTCCGCCTGGGGAGTACGCACGCAAGTGTG</t>
  </si>
  <si>
    <t>22cdaf334f9e10373bea8b23a1d23c56</t>
  </si>
  <si>
    <t>GACGGAGGATGCAAGCGTTATCCGGATTAATTGGGCGTAAAGCGTCTGTAGGTGGTTTATCAAGTCTTTTGTCAAAGATCAGGGCCTAACCCTGGGCAGGCAGAGGAAACTAGTAGACTAGAGTTCGGTAGGGGCAGAGGGAATTCCCGGTGTAGCGGTGAAATGCGTAGATATCGGGAAGAACACCAGTGGCGAAGGCGCTCTGCTGGGCCATCACTGACGCTCATGGACGAAAGCCAGGGGAGCGAAAGGGATTAGATACCCCTGTAGTCCTGGCCGTAAACGATGAACACTAGGTGTCGGGGGAATCGACCCCCTCGGTGTCGTAGCCAACGCGTTAAGTGTTCCGCCTGGGGAGTACGCACGCAAGTGTG</t>
  </si>
  <si>
    <t>1616afcc231696365e320293217b812b</t>
  </si>
  <si>
    <t>TACGGAGGGTGCGAGCGTTAATCGGAATTACTGGGCGTAAAGCGCGCGTAGGTGGTCTGTTAAGTCGGATGTGAAAGCCCCGGGCTCAACCTGGGAACTGCATCCGATACTGGCAGACTAGAGTGCGGGAGAGGGAGGTAGAATTCCACGTGTAGCGGTGAAATGCGTAGATATGTGGAGGAATACCAGTGGCGAAGGCGGCCTCCTGGCTCGACACTGACACTGAGGTGCGAAAGCGTGGGGAGCGAACAGGATTAGATACCCTGGTAGTCCACGCCCTAAACGATGCTTACTCGATGTGTGAACTATTGCGCATCCAAGGGAAACCGTTAAGTAAGCCACCTGGGGAGTACGTTCGCAAGAATG</t>
  </si>
  <si>
    <t>9e76552da2207fe1ae2fbb615459a847</t>
  </si>
  <si>
    <t>TACGGAGGGTGCAAGCGTTAATCGGAATCACTGGGCGTAAAGCGCGCGTAGGCGGTTTGGTCAGTCAGATGTGAAAGCCCCGGGCTCAACCTGGGAACTGCATTTGATACTGCCAGACTAGAGTGTAGTAGAGGGAAGCGGAATTCCGAGTGTAGCGGTGAAATGCGTAGATATCAGGAGGAATACCGATGGCGAAGGCAGTCCCCTGGGCCAGCACTGACGCTCATGCACGAAAGCGTGGGGAGCAAACAGGATTAGATACCCTGGTAGTCCACACCGTAAACGATGAATGCCAGTCGTCGGCAAGTATACTTGTCGGTGACACACCTAACGGATTAAGCATTCCGCCTGGGGAGTACGGTCGCAAGATTA</t>
  </si>
  <si>
    <t>b5b1c2913fe1bdf28da7ded9b1eddfd2</t>
  </si>
  <si>
    <t>TACGGAGGGTGCAAGCGTTAATCGGAATTACTGGGCGTAAAGCGCGCGTAGGTGGATTATTAAGTCAGATGTGAAAGCCCAGGGCTTAACCTTGGAACTGCATTTGATACTGGTAATCTTGAGTACAGTAGAGGGAGGTGGAATTTCAGGTGTAGCGGTGAAATGCGTAGATATCTGAAGGAACATCAGTGGCGAAGGCGGCCTTCTGGACTGATACTGACACTGAGGTGCGAAAGCGTGGGGAGCGAACAGGATTAGATACCCTGGTAGTCCACGCCGTAAACGATGAATGCCAGCCGTCGGGGAGCATGCTCTTCGGTGGCGCAGCTAACGCTTTAAGCATTCCGCCTGGGGAGTACGGTCGCAAGACTA</t>
  </si>
  <si>
    <t>b553430cf9ee6a2c588f8e41702ae62f</t>
  </si>
  <si>
    <t>d__Bacteria; p__Proteobacteria; c__Gammaproteobacteria; o__Cellvibrionales; f__Halieaceae; g__Luminiphilus</t>
  </si>
  <si>
    <t>TACGGAGGGTGCAAGCGTTGCTCGGAATCACTGGGCGTAAAGAGAGTGTAGGCGGCCTCGTATGTCTGACGTGAAAGCCCCGGGCTCACCCCGGGAAGTGCGTTGGAAACTGCGAGGCTAGAGTCTCGGAGAGGGAGGTGGAATTCCAGGTGTAGCGGTGAAATGCGTAGATATCTGGAAGAACACCGGTGGCGAAGGCGGCCTCCTGGCTCGACACTGACGCTGAGGTGCGAAAGCGTGGGGAGCAAACAGGATTAGATACCCTGGTAGTCCACGCCGTAAACGATGTCTACTAGCTGTTGGGGTACTTGAGACCTTGGTAGCGCAGCTAACGCACTAAGTAGACCGCCTGGGGAGTACGGCCGCAAGGTTA</t>
  </si>
  <si>
    <t>9e8fae99aaff4a2075e795eb727099c5</t>
  </si>
  <si>
    <t>d__Bacteria; p__Cyanobacteria; c__Cyanobacteriia; o__Chloroplast; f__Chloroplast; g__Chloroplast; s__environmental_clone</t>
  </si>
  <si>
    <t>TACGGAGGATGCAAGCGTTATCCGGAATCATTGGGCGTAAAGCGTCTGTAGGTGGTTTTGTAAGTCCGCTGTAAAAGAGTACAGCTTAACTGTATATGGGCAGTGGAAACTACAAGACTGGAGTGTGGTAGGGGTAGAGGGAATTCCCGGTGTAGCGGTGAAATGCGTAGATATCGGGAAGAACACCAATGGCGAAAGCACTCTACTGGGCCAACACTGACACTGAGAGACGAAAGCTAAGGGAGCGAAAAGGATTAGATACCCTTGTAGTCTTAGCCGTAAACGATGGATACTAAGTGGTGCGCGTATTCATGCCTGCACTGCTGTAGCTAACGCGTTAAGTATCCCGCCTGGGGAGTATGCTCGCAAGAGTG</t>
  </si>
  <si>
    <t>5c8ea8977235c7fe6642d31ea7d2726d</t>
  </si>
  <si>
    <t>TACGAGGGGTGCAAGCGTTATTCGGAATTACTGGGCGTAAAGGGCGTGTAGGCGGCCAACTAAGTCACTTGTTAAAGACCATCGCATACCGATGGGGATGCAGGTGAAACTGGATGGCTAGAGTGTAGGAGAGAGAAGTGGAATTCTTGGAGTAGCGGTAAAATGCGTAGATCTCAAGAGGAACACCGATGGCGAAGGCAGCTTCTTGGCCTATAACTGACGCTGATACGCGAAAGCGTGGGGAGCAAACAGGATTAGATACCCTGGTAGTCCACGCCGTAAACGATGATCATTAGATGTCGGGAGGATTAGACCACTCGGTGTCGGAGCCAACGCGGTAAGTGATCCGCCTGGGGAGTACGGTCGCAAGACTG</t>
  </si>
  <si>
    <t>126efde29c3163247854129c60617a4a</t>
  </si>
  <si>
    <t>TACGTATGTCCCAAGCGTTGCCCGGAATTACTGGGTGTAAAGGGTTCGTAGGCGGTTTTATAAGTTGGATATGAAAGACCGGAGCTCAACTCCGTGTTTGTGTTCAAAACTGTAAAACTAGAATGAGGGAGAGGTTAGCGGAATTCTCAGTGTAGGGGTGCAATCCGTAGATACTGAGAGGAACACCAAAAGCGAAGGCAGCTAACTGGAACTCTATTGACGCTGAGGAACGAAAGCGTGGGGAGCGAAAAGGATTAGATACCCTTGTAGTCCACGCCCTAAACGATGATAATTAGGTGTTGGAATTTATTTCAGTGCCGTAGCTAACGCGTTAAATTATCCACCTGAGGAGTACGGTCGCAAGATTA</t>
  </si>
  <si>
    <t>d6f3eb45177f4b32cba5021b3f8004a3</t>
  </si>
  <si>
    <t>d__Bacteria; p__Firmicutes; c__Bacilli; o__Acholeplasmatales; f__Acholeplasmataceae; g__Acholeplasma; s__uncultured_marine</t>
  </si>
  <si>
    <t>TACGGGAGTGGCAAGCGTTATCCGGAATTATTGGGCGTAAAGCGTCCGCAGGCGGCCTGAAAAGTCTGCTGTTAAAGCGTGGAGCTTAACTCCATTTCAGCAGTGGAAACTGTCAGGCTTGAGTGTGGTAGGGGCAGAGGGAATTCCCGGTGTAGCGGTGAAATGCGTAAATATATGGAGGAACACCAGTGGCGAAGGCGGCTTGCTGGGTCTACACTGACGCTGAGGCACGAAAGCGTGGGGAGCAAACAGGATTAGATACCCTGGTAGTCCACGCCGTAAACGATGAGTACTAAGTGTTGGAGAAATTCAGTGCTGTAGTTAACGCAATAAGTACTCCGCCTGAGTAGTACGTACGCAAGTATG</t>
  </si>
  <si>
    <t>3f26ae90557c03f5fc49b3f937a861c3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</si>
  <si>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ATTAGATACCCCTGTAGTCCTGGCCGTAAACGATGAACACTATGTTTTGCAATTTGCAGAGCAATAGCTAACGCGTTAAGTGTTCCGCCTGGGGAGTACGCACGCAAGTGTG</t>
  </si>
  <si>
    <t>5c527e7631ba0af6e2ab26281694cc9d</t>
  </si>
  <si>
    <t>d__Bacteria; p__Bacteroidota; c__Bacteroidia; o__Chitinophagales; f__uncultured; g__uncultured; s__uncultured_Bacteroidetes</t>
  </si>
  <si>
    <t>TACGGAGGGTGCAAGCGTTGTCCGGATTTATTGGGTTTAAAGGGTTCGTAGGCGGTATTGTAAGTCAGTGGTGAAATCCTTCGGCTCAACCGAAGAACTGCCATTGATACTGCAGTACTAGAGAATAATTGAGGTAGTTGGAATGCGTAGTGTAGCGGTGAAATGCATAGATATTACGCAGAACGCCAATTGCGAAGGCAGATTACTAAATTATTACTGACGCTGATGAACGAAAGCGTGGGGAGCGAACAGGATTAGATACCCTGGTAGTCCACGCCGTGAACGATGGTTACTGGGTGTTCGGGATAATTGCGTCCTGAGTGCCTGAGCAAAAGTGTTAAGTAACCCACCTGGGGAGTACGTCCGCAAGGATG</t>
  </si>
  <si>
    <t>c3e25415e44913ef6d05fb08b9bcfdc4</t>
  </si>
  <si>
    <t>TACGGAGGGGGCTAGCGTTGTTCGGAATTACTGGGCGTAAAGCGCACGTAGGCGGACTGGAAAGTCAGAGGTGAAATCCCGGGACTCAACCCCGGAACTGCCTTTGAAACTCCCAGTCTCGGGTCCGGGAGAGGTGAGTGGAATTCCGAGTGTAGAGGTGAAATTCGTAGATATTCGGAGGAACACCAGTGGCGAAGGCGGCTCACTGGCCCGGTACTGACGCTGAGGTGCGAAAGCGTGGGGAGCAAACAGGATTAGATACCCTGGTAGTCCACGCCGTAAACGATGAATGCCAGTCGTCGGGCAGCATGCTGTTCGGTGACCCACCTAACGGAGTAAGCATTCCGCCTGGGGAGTACGGCCGCAAGGTTA</t>
  </si>
  <si>
    <t>25ceeb003a0c82e002c03afe4fc473ee</t>
  </si>
  <si>
    <t>TACGGGAGTGGCAAGCGTTATCCGGAATTATTGGGCGTAAAGCGTCCGCAGGCGGCCCTTCAAGTCTGCTGTTAAAAAGTGGAGCTTAACTCCATCATGGCAGTGGAAACTGTTGGGCTTGAGTGTGGTAGGGGCAGAGGGAATTCCCGGTGTAGCGGTGAAATGCGTAGATATCGGGAAGAACACCAGTGGCGAAGGCGCTCTGCTGGGCCATCACTGACGCTCATGGACGAAAGCCGGGGGAGCGAAAGGGATTAGATACCCCTGTAGTCCTAACCGTAAACGGTCTGCACTAGGCGTGGGAGGATTTACCCCCTTCCGTGCCTGAGCTAACGCATTAAGTGCAGCGCCTGGGGAGTACGGTCGCAAGATTA</t>
  </si>
  <si>
    <t>a87370fa6a006f7184e646021c9bef91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</si>
  <si>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TAGCCGTAAACAATGGATACTAGATGTTGAACAGATCGACCTGTGCAGTATCAAAGCTAACGCGTTAAGTATCCCGCCTGGGAAGTATGCTCGCAAGAGTG</t>
  </si>
  <si>
    <t>3fc5cc02f2dae96e1e77d64ae310f370</t>
  </si>
  <si>
    <t>TACGGAGGGGGTTAGCGTTGTTCGGAATTACTGGGCGTAAAGCGCGCGTAGGCGGGCTATTAAGTCGGGGGTGAAATCCCGGGGCTCAACCCCGGAACTGCCCTCGATACTGGTAGCCTTGAGTTCGAGAGAGGTGAGTGGAATTCCGAGTGTAGAGGTGAAATTCGTAGATATTCGGAGGAATACCAGTGGCGAAGGCGGCCTCCTGGACTAACACTGACGCTGAGGTGCGAAAGCGTGGGGAGCAAACAGGATTAGATACCCTGGTAGTCCACGCCGTAAACGATGTCTACTAGTCGTCGGGGGGCTTGTCCCTTTGGTGGCGCAGTTAACGCGTTAAGTAGACCGCCTGGGGAGTACGGCCGCAAGGCTA</t>
  </si>
  <si>
    <t>8c3ad3337a6cc98d3adcedaf0d7f1b2b</t>
  </si>
  <si>
    <t>d__Bacteria; p__Bacteroidota; c__Bacteroidia; o__Cytophagales; f__Cyclobacteriaceae; g__Fabibacter</t>
  </si>
  <si>
    <t>Fabibacter</t>
  </si>
  <si>
    <t>TACGGAGGGTGCAAGCGTTGTCCGGATTTATTGGGTTTAAAGGGTGCGTAGGCGGATCTTTAAGTCAGTGGTGGAATCCTGCAGCTTAACTGTAGAACTGCCATTGATACTGGAGGTCTTGAGTATACTAGAGGTAGGCGGAATTTATGGTGTAGCGGTGAAATGCATAGATACCATAAAGAACACCGATAGCGTAGGCAGCTTACTGGAGTATAACTGACGCTGAGGCACGAAAGCATGGGTAGCGAACAGGATTAGATACCCTGGTAGTCCATGCCGTAAACGATGATTACTCGATGTTGGCGATATATTGTCAGCGTCCAAGCGAAAGCGTTAAGTAATCCACCTGGGGAGTACGCTCGCAAGAGTG</t>
  </si>
  <si>
    <t>f51d721de5a6220c695af3d769403d2e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</si>
  <si>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TAGCTGTAAACGATGGATGCTAGCCGTTAGGCAGCTTGCTGCTTAGTGGCGCAGCTAACGCATTAAGCATCCCGCCTGGGGAGTACGGTCGCAAGATTA</t>
  </si>
  <si>
    <t>a52821f004ef0d62fc356c072a1c883f</t>
  </si>
  <si>
    <t>d__Bacteria; p__Desulfobacterota; c__Desulfuromonadia; o__Bradymonadales; f__Bradymonadales; g__Bradymonadales; s__uncultured_bacterium</t>
  </si>
  <si>
    <t>TACGGAGGGTGCGAGCGTTGTTCGGAATCACTGGGCGTAAAGCGTGCGTAGGCGGCTGTGTAAGTCGGGTGTGAAAGCCCGGGGCTCAACCCCGGAACTGCGCCCGAAACTACACGGCTTGAGTCCGGAAGAGGGTTGCGGAATTACCGGTGTAGAGGTGAAATTCGTAGATATCGGTAAGAACATCTGTGGCGAAGGCGGCAACCTGGGTCGAGACTGACGCTGAGGTACGAAAGCGTGGGGAGCAAACAGGATTAGATACCCTGGTAGTCCACGCCGTAAACGATGGATACTAGCTGTCCGGTCTTTGACTGGGTGGCCAAGCGAAAGTGATAAGTATCCCACCTGGGGAGTACGTTCGCAAGAATG</t>
  </si>
  <si>
    <t>354da6079d6b8f47bda5f891331aab20</t>
  </si>
  <si>
    <t>TACGGAGGGTGCAAGCGTTATCCGGATTTATTGGGTTTAAAGGGTCCGTAGGCGGATAATTAAGTCAGTGGTGAAAGCCCACAGCTCAACTGTGGAATTACCATTGATACTGATTATCTCGAGTACATTTGAAGTTGGCGGAATAGGTCATGTAGCGGTGAAATGCTTAGATATGACCTAGAACACCGATTGCGAAGGCAGCCAACTAAGCTGTAACTGACGCTGAGGGACGAAAGCGTGGGGAGCGAACAGGATTAGATACCCCGGTAGTCCATGCAGTAAACGATGGGTGCTAGTCGTCGGACTTTTGTTCGGTGTCGTAGCTAACGCGTTAAGCACCCCGCCTGGGGAGTACGGCCGCAAGGCTA</t>
  </si>
  <si>
    <t>b4b108f19f612663913e3f9c84b936c1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</si>
  <si>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ATACTAGGTGCTGCGGGTAACCACCCCTGCAGTGCCGTAGCTAACGCATTAAGTATCCCGCCTGGGGAGTACGGCCGCAAGGCTA</t>
  </si>
  <si>
    <t>40789abc00466e7ff9001ee6fe0d2839</t>
  </si>
  <si>
    <t>d__Bacteria; p__Cyanobacteria; c__Cyanobacteriia; o__Synechococcales; f__Prochlorotrichaceae; g__Prochlorothrix_PCC-9006</t>
  </si>
  <si>
    <t>Prochlorothrix PCC-9006</t>
  </si>
  <si>
    <t>Prochlorotrichaceae</t>
  </si>
  <si>
    <t>TACGGGAGATGCAAGCGTTATCCGGAATTATTGGGCGTAAAGCGTCCGCAGGCGGGCTATCAAGTCTGCTGTCAAAGCACACAGCTTAACTGTGGGGAGGCAGTGGAAACTGATAGTCTAGAGTGCGGTAGGGGTAGGGGGAATTCCCGGTGTAGCGGTGAAATGCGTAGATATCGGGAAGAACACCAGCGGCGAAAGCGCCCTACTGGGCCGCAACTGACGCTCATGGACGAAAGCTAGGGGAGCGAAAGGGATTAGATACCCCTGTAGTCCTAGCCGTAAACGATGGACACTAGGTGTTGTCTGTATCGACCCGGACAGTGCCGTAGCCAACGCGTTAAGTGTCCCGCCTGGGGAGTACGCACGCAAGTGTG</t>
  </si>
  <si>
    <t>504aa59917fa0e1aeef676db6830ab6c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</si>
  <si>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GATACTAACTGTTCGGCCTTAGGGTTGAGTGGTTAAGCGAAAGTGATAAGTATCCCACCTGGGGAGTACGCTCGCAAGAGTG</t>
  </si>
  <si>
    <t>329106a687b5b2c7ad614ac922f2d9b9</t>
  </si>
  <si>
    <t>d__Bacteria; p__Firmicutes; c__Clostridia; o__Lachnospirales; f__Lachnospiraceae; g__Lachnotalea; s__uncultured_bacterium</t>
  </si>
  <si>
    <t>Lachnotalea</t>
  </si>
  <si>
    <t>TACGTAGGGGGCAAGCGTTATCCGGATTTACTGGGTGTAAAGGGAGCGTAGGTGGCATGGCAAGTCCGATGTGAAAGCCCGGGGCTCAACCCCGGGACTGCATTGGAAACTGCTAAGCTAGAGTGCAGGAGAGGTAAGTGGAATTCCTAGTGTAGCGGTGAAATGCGTAGATATTAGGAGGAACACCAGTGGCGAAGGCGGCTTACTGGACTGTAACTGACACTGAGGCTCGAAAGCGTGGGGAGCAAACAGGGTTAGATACCCTGGTAGTCCACGCCGTAAACGGTGAATACTAGGTGTCGGGAAGCATAAGCTTTTCGGTGCCGCAGCAAACGCAATAAGTATTCCACCTGGGGAGTACGTTCGCAAGAATG</t>
  </si>
  <si>
    <t>3b97481648c734967c6a79c0a73c3de6</t>
  </si>
  <si>
    <t>d__Bacteria; p__Bacteroidota; c__Bacteroidia; o__Chitinophagales; f__Saprospiraceae; g__uncultured; s__Saprospira_sp.</t>
  </si>
  <si>
    <t>TACGGAGGGTGCAAGCGTTATCCGGAATCACTGGGTTTAAAGGGTACGTAGGCGGTTATATAAGTCAGAAGTGAAAGATTACTGCTTAACAGTAAAACTGCTTTTGATACTGTATGACTAGAGACAGATAGAGGTGCGCGGAATGCGTCATGTAGCGGTGAAATGCATAGATATGACGTAGAACGCCGATAGTGAAGACAGCGCACCGGGTCTGATCTGACGCTGAGGTACGAAAGCGTGGGGAGCGAACAGGATTAGATACCCTGGTAGTCCACGCCCTAAACGATGCTAACTGGACATTTGTTTGGAATGAATGAGTGTCTGAGGGAAACCATTAAGTTAGCCACCTGGGGAGTACGCCGGCAACGGTG</t>
  </si>
  <si>
    <t>e945d9e25a9f2bf95dbaa9f0de061cc4</t>
  </si>
  <si>
    <t>d__Bacteria; p__Bacteroidota; c__Bacteroidia; o__Chitinophagales; f__Saprospiraceae; g__Phaeodactylibacter; s__uncultured_bacterium</t>
  </si>
  <si>
    <t>TACGGAGGGTGCAAGCGTTATCCGGAATCACTGGGTTTAAAGGGTGCGTAGGCGGCTTGGTAAGTCAGGGGTGAAAGCTCGCAGCTTAACTGCGGAACTGCCTTTGATACTGCCGGGCTTGAAACAGGACGAGGTTGGCGGAATGTGGCATGTAGCGGTGAAATGCATAGATATGCCATAGAACACCGATTGCGAAGGCAGCTGGCTAGACCTGGATTGACGCTGAGGCACGAAAGCGTGGGGAGCGAACAGGATTAGATACCCTGGTAGTCCACGCCCTAAACGATGCTCACTCGACGTATGGGAGCAATCTTGTGCGTCCAAGCGAAAGCGATAAGTGAGCCACCTGGGGAGTACGTCGGCAACGATG</t>
  </si>
  <si>
    <t>833497f0add76679cf731d9f980902ea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</si>
  <si>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GTTACTAGCTGTTGGGAGACAATGTCTTTCAGTGGCGCAGCTAACGTTTTAAGTTGTCCGCCTGGGGAGTACGGCCGCAAGGCTA</t>
  </si>
  <si>
    <t>be38be2c749097ca671a225aba4abd5a</t>
  </si>
  <si>
    <t>GACGGAGGATGCAAGTGTTATCCGGAATCACTGGGCGTAAAGCGTCTGTAGGTGGTTGTTTAAGTCAACTGTTAAATCTTGAGGCTCAACTTCAAAATCGCAGTCGAAACTATTCAACTAGAGTATAGTAGGGGTAAAGGGAATTTCCAGTGGAGCGGTGAAATGCGTAGATATTGGAAAGAACACCGATGGCGAAGGCACTTTACTGGGCTATTACTAACACTCAGAGACGAAAGCTAGGGTAGCAAATGGGATTAGATACCCCTGTAGTCCTAGCCGTAAACGATGAATGCCAGTCGTCGGATAGTATACTATTCGGTGACACACCTAACGGATTAAGCATTCCGCCTGGGGAGTACGGTCGCAAGATTA</t>
  </si>
  <si>
    <t>befcfdca284855a89eb6feecab18fce6</t>
  </si>
  <si>
    <t>TACGGAGGGGGTTAGCGTTGTTCGGAATCACTGGGCGTAAAGGGCGTGTAGGCGGAACGATTAGCGAGGGGTGAAATCCCGGGGCTCAACCCCGGAACGGCCTTT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</si>
  <si>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e29f9bdcb0131217be5b44301aadb84a</t>
  </si>
  <si>
    <t>TACGGAGGGAGCTGGCGTTGTTCGGAATTACTGGGCGTAAAGCGCGCGTAGGCGGATCAGAAAGTTAGAGGTGAAATCCCGGGGCTCAACCCCGGAACGGCCTTTAAAACTCCCAGTCTAGAGTTCGAGAGAAGTTGGCGGAATTCCAAGTGTAGAGGTGAAATTCGTAGATATTTGGAAGAACACCAGTGGCGAAAGCGGCCAACTGGCTCGTATCTGACGCTGAGACGCGAAAGCGTGGGTAGCAAACAGGATTAGATACCCTGGTAGTCCACGCCGTAAACGATGAGTGCTAGCCGTTTGTGATTAATCACAAGTGGTGCAGCTAACGCGTTAAGCACTCCGCCTGGGGAGTACGATCGCAAGATTA</t>
  </si>
  <si>
    <t>2fe7fceae336fa1be8b5ec0bcb4d1343</t>
  </si>
  <si>
    <t>TACGGAGGATCCAAGCGTTATCCGGAATCATTGGGTTTAAAGGGTCCGTAGGCGGTCTGATAAGTCAGAGGTGAAATCCTATCGCTCAACGATAGAACTGCCTTTGATACTGTTAGACTTGAGTTATTGTGAAGTAGTTAGAATGTGTAGTGTAGCGGTGAAATGCATAGATATTACACAGAATACCGATTGCGAAGGCAGATTACTAACAATATACTGACGCTCAGGGACGAAAGCGTGGGTAGCGAACGGGATTAGATACCCCGGTAGTCCACGCCGTAAACGATGTTCACTCGCTGTGTGCGATATACAGTACGCGGCCAAGCGAAAGCATTAAGTGATGCACCTGGGGAGTACGCCGGCAACGGTG</t>
  </si>
  <si>
    <t>743eca66b296b3016f5ee2db203768c1</t>
  </si>
  <si>
    <t>TACGGAGGGTGCGAGCGTTATCCGGAATTATTGGGTTTAAAGGGTCCGTAGGCGGTCTATTAAGTCAGAGGTGAAATCTTGTAGCTCAACTATAAAATTGCCTTTGAAACTAATAGACTTGAAACAATTTGACGTGAGTGGAATGAGTAGTGTAGCGGTGAAATGCATAGATATTACTCAGAACACCGATAGCGAAGGCAGCTCACGAAGATTGGTTTGACGCTGATGGACGAAAGCGTGGGTAGCGAACAGGATTAGATACCCTGGTAGTCCACGCCGTAAACGATGATAACTGGACCTTGGTGTTTACATCAGAGTCTGAGCGAAAGTATTAAGTTATCCACCTGGGGAGTACGTTCGCAAGAATG</t>
  </si>
  <si>
    <t>083ad06eee88507589f1870459f0270b</t>
  </si>
  <si>
    <t>TACGGAGGGGGCTAGCGTTGTTCGGAATCACTGGGCGTAAAGCGCGCGTAGGCGGACTGATCAGTTGGGGGTGAAAGCCCGGAGCTCAACTCCGGAACTGCCTTCAATACTGTCAGTCTTGAGATCGAGAGAGGTAAGCGGAATTCCGAGTGTAGAGGTGAAATTCGTAGATATCAGGAGGAACACCAGTTGCGAAGGCGGCTTTCTGGGATAACACTGACGCTGAGGTGCGAAAGTATGGGTAGCGAAGAGGATTAGATACCCTCGTAGTCCATACCGTAAACGATGATTGTTAGATGTTGGAAATTTATTTTCAGTATCACAGCTAACGCGTTAAACAATCCGCCTGGGGAGTACGACCGCAAGGTTA</t>
  </si>
  <si>
    <t>5ce6df798cb6d0b82597d6922d83e3a9</t>
  </si>
  <si>
    <t>GACGGAGGGGGCTAGCGTTGTTCGGAATTACTGGGCGTAAAGGGCGCGTAGGCGGATTAGTAAGTTGGGAGTGAAAGCCCGGGGCTTAACCTCGGAACTGCTTTCAAAACTGCTAGTCTTGAGTGAAGTAGGGGATGATGGAATTCCTAGTGTAGAGGTGAAATTCTTAGATATTAGGAGGAACACCGGTGGCGAAGGCGGTCATCTGGACTTCAACTGACGCTGAGGCGCGAAAGCGTGGGGAGCAAACAGGATTAGATACCCTGGTAGTCCACGCAGTAAACTATGAGTGCTAGATATTAGAAAATACTTTTTTAGTGTCGAAGCTAACGCATTAAGCACTCCGCCTGGGAACTACGATCGCAAGATTA</t>
  </si>
  <si>
    <t>eeb5797b5cd538e3794ca5dfdc673e4b</t>
  </si>
  <si>
    <t>TACAGAGGATGCAAGCGTTATCCGGAATCACTGGGCATAAAGCGTCTGTAGGTTGTTTAGTAAGTCTGCTGTTAAAGACTAGGGCTTAACCCTAGGCCAGCAGTGGAAACTGCTAGACTTGAGTGTGGTAGAGGTAGAGGGAATTTCCAGTGGAGCGGTGAAATGCGTAGATATTGGAAAGAACACCGATGGCGAAAGCACTTTACTGGGCTATTACTAACACTCAGAGACGAAAGCTAGGGTAGCAAATGGGATTAGATACCCCAGTAGTCCTAGCCGTAAACTATGGATACTAGATGTTGAACAGATCGACCTGTGCAGTATCAAAGCTAACGCGTTAAGTATCCCGCCTGGGAAGTATGCTCGCAAGAGTG</t>
  </si>
  <si>
    <t>5eb7c479ad20e046870ba529b6fa3fdb</t>
  </si>
  <si>
    <t>TACGGAAGGTCCAAGCGTTAATCGGAATTACTGGGCGTAAAGCGCGCGTAGGTGGTTTATTAAGTTGGTTGTGAAATCCCGAAGCTTAACTTCGGAACTGCA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</si>
  <si>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2eeca6f75965ba19c745842b7bafed0a</t>
  </si>
  <si>
    <t>d__Bacteria; p__Proteobacteria; c__Gammaproteobacteria; o__Piscirickettsiales; f__Piscirickettsiaceae; g__Candidatus_Endoecteinascidia; s__uncultured_gamma</t>
  </si>
  <si>
    <t>TACAGAGGGTGCAAGCGTTAATCGGAATTACTGGGCGTAAAGCGCACGTAGGTGGATAATTAAGTCAGATGTGAAATTCCCGGGCTCAACCTGGGCACTGCATTTGATACTGGTTATCTAGAGTACGATAGAGGGTAGAGGAATTTCTGGTGTAGCGGTGAAATGCGTAGATATCAGAAGGAACATCGGTGGCGAAGGCGTCTACCTGGATTGATACTGACACTGAGGAGCGAAAGCGTGGGTAGCGAACAGGATTAGATACCCTGGTAGTCCATGCTGTAAACGATGAGTACTAGCTGTTGGTAAGACTTCGGTTTTATTAGTGGCGCAGCAAACGCGATAAGTACTCCGCCTGGGGACTACGGCCGCAAGGTTA</t>
  </si>
  <si>
    <t>0b57105f7b5eb827fac4b8b8c6a8aadc</t>
  </si>
  <si>
    <t>TACGGAGGGTGCAAGCGTTGTCCGGAATCATTGGGTGTAAAGGGTGCGTAGGCGGGAGCCTAAGTCTGGGGTGAAATCTTGCCGCTTAACGGTAAAATGGCCTTGGATACTGGGTTTCTTGAGTGCAGAAGAGGCAGGTGGAATTCGTGGTGTAGCGGTGAAATGCTTAGATATCACGAAGAACATCAGTGGCGAAGGCGGCCTGCTGGTCTGCAACTGACGCTGAGGCACGAAAGCGTGGGGAGCGAACAGGATTAGATACCCTGGTAGTCCATGCCGTAAACGTTGGGCACTAGGTGTGGGGTCTTCTAACGGATTCCGTGCCGTAGCTAACGCATTAAGTGCCCCGCCTGGGGAGTACGGCCGCAAGGCTA</t>
  </si>
  <si>
    <t>94c8f0bc6aad06c72dc14022c403068e</t>
  </si>
  <si>
    <t>TACGGGGGATGCAAGCGTTATCCGGAATTATTGGGCGTAAAGAGCCTGTAGGTGGTTTAATAAGTCTGTTATTAAAGATTAGGGCTCAACCCTCGGAATGTAATGGAAACTATTAGACTGGAGTACGGCAGGGGCAGAGGGAATTTCTAGTGTAGCGGTGAAATGCTTAGATATCACATAGAATACCGATTGCGAAGGCAGATCACTAACTATATATTGACGCTGAGGGACGAAAGCGTGGGGAGCGAACGGGATTAGATACCCCGGTAGTCCACGCCGTAAACGATGGATACTAGCTGTTGGATTTTTTCAGTGGCTAAGCGAAAGTGATAAGTATCCCACCTGGGGAGTACGTTCGCAAGAATG</t>
  </si>
  <si>
    <t>a27e857aefb9eb67b53eb3ed5b144f42</t>
  </si>
  <si>
    <t>TACGGAGGGTGCAAGCGTTATCCGGAATCACTGGGTTTAAAGGGTGCGTAGGCGGCTTGATAAGTCAGAGGTGAAAGGCATCAGCTCAACTGATGAATTGCCTTTGATACTGTCGAGCTTGAATTAGGTTGAGGTAGGCGGAATGTGGCATGTAGCGGTGAAATGCATAGATATGCCATAGAACACCAATTGCGTAGGCAGCTTGCTGGACCTATATTGACGCTGAGGCACGAAAGCGTGGGGAGCGAACAGGATTAGATACCCTGGTAGTCCACGCCCTAAACGATGCTTACTCGATGTGCGTTTTTCGGAATGCGCGTCCAAGGGAAACCGATAAGTAAGCCACCTGGGGAGTACGCCCGCAAGGGTG</t>
  </si>
  <si>
    <t>c3ad7194ea4f4a1af40d5e22ee94986c</t>
  </si>
  <si>
    <t>GACGGAGGGGGCTAGCGTTGTTCGGAATTACTGGGCGTAAAGGGCGTGCAGGCGGATTGGCAAGCCGGAG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</si>
  <si>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2114613cc317bb7e497604cac93c4730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</si>
  <si>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CAGTAGTCCTAGCCGTAAACGATGGATACTAAGTGGTGTGCGTATTGACCCGTACACTGCTGTAGCTAACGCGTTAAGTATCCCGCCTGGGAAGTATGCTCGCAAGGGTG</t>
  </si>
  <si>
    <t>6e4be2819c5a56ee16c8c9b9a1897e9a</t>
  </si>
  <si>
    <t>TACGGAGGGTGCAAGCGTTGTTCGGAATTACTGGGCGTAAAGAGCGCGTAGGCGGTCTTATAAGTCAGACGTGAAAGCCCTGGGCTTAACCCGGGAGGTGCGTTTGAAACTATAAGACTGGAGGACCAGAGAGGTGAGTGGAATTCCTAGTGTAGAGGTGAAATTCGTAGATATTAGGAGGAACACCAGCGGCGAAGGCGGCTCACTGGCTGGTAACTGACGCTGAGGCGCGAAAGCGTGGGGAGCAAACAGGATTAGATACCCTGGTAGTCCACGCCGTAAACGATGAGAACTAGATGTTGGCCTCTTTCGGGAGGTTAGTATCGCAGCTAACGCATTAAGCAGACCGCCTGGGAAGTACGGTCGCAAGATTA</t>
  </si>
  <si>
    <t>f78d9606886a490be177e0927291b80b</t>
  </si>
  <si>
    <t>TACGGAGGGTGCAAGCGTTATCCGGATTTATTGGGTTTAAAGGGTCCGTAGGCGGGTCATTAAGTCAGTGGTGAAAGCCGGCAGCTCAACTGTCGAACTGCCATTGATACTGGTGACCTTGAATATGGTTGAAGTTGGCGGAATAGGTCATGTAGCGGTGAAATGCTTAGATATGACCTAGAACACCGATTGCGAAGGCAGCCAACTAAGCCATCATTGACGCTGAGGGACGAAAGCGTGGGGAGCGAACAGGATTAGATACCCTGGTAGTCCACGCCCTAAACGATGTCAACTAGTTGTTGGTGGAGTAAGATCCATGAGTAACGTAGCTAACGCGTGAAGTTGACCGCCTGGGGAGTACGGTCGCAAGATTA</t>
  </si>
  <si>
    <t>705657d5106384514b58b87acb25143b</t>
  </si>
  <si>
    <t>d__Bacteria; p__Proteobacteria; c__Alphaproteobacteria; o__Rhizobiales</t>
  </si>
  <si>
    <t>TACGAAGGGGGCTAGCGTTGTTCGGAATTACTGGGCGTAAAGGGCGTGTAGGCGGATGATCAAGCTAGAGGTGAAAGCCCAGGGCCTAACCCTGGAACTGCCTTTAGAACTGATTGTCTAGAATCCGTAAGGGGAGTGTGGAATTCCTAGTGTAGAGGTGAAATTCGTAGATATTAGGAAGAACACCAATGGCGAAGGCAGGTCTCTGGGCCGATTCTGACGCTGAGGAACGAAAGCGTGGGGAGCAAACAGGATTAGATACCCTGGTAGTCCACGCCGTAAACGGTGGATGCTAGGTGTGGGAGACATTAACGTTTTCTGCGCCGCAGCTAACGCATTAAGCATCCCGCCTGGGGAGTACGGCCGCAAGGCTA</t>
  </si>
  <si>
    <t>7e0d5bf7bee955d4a81340f79fa2f35b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</si>
  <si>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TGTAAACGATGTCAACTAGCCGTTGGGGGGGTTACCCTTTAGTGGCGCAGCTAACGCGATAAGTTGACCGCCTGGGGAGTACGGTCGCAAGATTA</t>
  </si>
  <si>
    <t>d54cb1787cc717ad8918ebd25ecb483b</t>
  </si>
  <si>
    <t>CACGAACTGCGCGAACGTTATTCGGAATCACTGGGCTTAAAGAGTTCGTAGGCGGCTTGGTCAGTCAGATGTGAAATCCCACAGCCCAACTGTGGAACTGCGTTTGATACTGCCAAGCTTGAGGGAGTTAGAGGAAAGCGGAACTGATGGTGGAGCGGTGAAATGCGTTGATATCATCAGGAACACCGGTGGCGAAAGCGGCTTTCTGGAGCTCTTCTGACGCTGAGGAACGAAAGCTAGGGGAGCGAACGGGATTAGATACCCCGGTAGTCCTAGCTGTAAACGATGAGCACTAGGTCGAGGGAACCTTCACATTCTCTCGGCCGGAGCGAAAGTGTTAAGTGCTCCGCCTGGGGAGTATGGTCGCAAGGCTG</t>
  </si>
  <si>
    <t>abd541bd649f766c6527db6ee2a34e8a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</si>
  <si>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TAGCTGTAAACGATGGATACTAGACGTAGGAATTGGATTAACGATTTCTGTGTCGTAGCTAACGCGTTAAGTATCCCGCCTGGGGAGTACGGTCGCAAGACTA</t>
  </si>
  <si>
    <t>6cffdd9e8edbdd58b51a3fcbd046df16</t>
  </si>
  <si>
    <t>TACGAGGGGTGCAAGCGTTGTCCGGAATCACTGGGCGTAAAGGGTCCGTAGGCGTCTCAAAAAGTCATTTGTTAAATACACCGGCTTAACCGGTGAAATGCATTTGAAACTATTGAGATAGAGTATAGGAGAGGAAAGCGGAATTCCTGGTGTAGCGGTGACATGCGTAGATATTAGAAAGAACACCAAATGCGAAGGCAACTTACTGGGTCACTACTGACACTGAGGAGCGAAAGCATGGGTAGCGAAGAGGATTAGATACCCTCGTAGTCCATGCCGTAAACGATGTGTGCTAGACGTTGGAAATATATTTTTCAGTGTCGCAGCGAAAGCATTAAGCACACCGCCTGGGGAGTACGACCGCAAGGTTA</t>
  </si>
  <si>
    <t>cd9b22e93d05272c2dcf57087f83eb4e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</si>
  <si>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GATACTAGGTGCAGCGGGTATTGACCCCTGCTGTGCCGTAGCTAACGCATTAAGTATCCCGCCTGGGAAGTACGGCCGCAAGGCTA</t>
  </si>
  <si>
    <t>fe72cfb12f344d5fa560b7a97dbc56f8</t>
  </si>
  <si>
    <t>TACGGAGGGTGCAAGCGTTATCCGGAATCACTGGGTTTAAAGGGTACGTAGGCTGTTTGATAAGTCAGATGTGAAATGTCGGAGCTTAACTTCGGATCTGCATTTGATACTGTCAGACTTGAATTGGGTGGAGGTGCACGGAATGCATCATGTAGCGGTGAAATGCTTAGATATGATGTAGAACACCGATAGCGAAGGCAGTGCACCACGCCTTGATTGACGCTGAGGTACGAAAGCGTGGGGAGCGAACGGGATTAGATACCCCGGTAGTCCACGCCGTAAACGATGGATACTAGCTGTTGGATTTTTTCAGTGGCTAAGCGAAAGTGATAAGTATCCCACCTGGGGAGTACGTTCGCAAGAATG</t>
  </si>
  <si>
    <t>41c9b939ff48fb8213762cf3c1f11c38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</si>
  <si>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ATTAGATACCCCAGTAGTCCTAGCTGTAAACAATGGATACTAGATGTTGAACAGATCGACCTGTGCAGTATCAAAGCTAACGCGTTAAGTACCCCGCCTGGGGAGTATGCTCGCAAGAGTG</t>
  </si>
  <si>
    <t>23635d9c3f58f35ab285b4b5d68efc11</t>
  </si>
  <si>
    <t>TACCGGCAGCTCAAGTGGTCGTCGTTCTTATTGGGCCTAAAACGTCCGTAGCCTGTTTGGTAAATCTATGGGTAAATCAACGAGCTTAACTCGTTGAATTCTGCAGAGACTGCCAGACTAGGGACCGGGAGAGGTATGAGGTACTCTGGGGGTAGGGGTAAAATCCTGTCATCCTCAGAGGATCACCTGTTGCGAAGGCGTCATACTGGAACGGATCCGACGGTCAGGGACGAAGCCTAGGGGCACGAACCGGATTAGATACCCGGGTAGTCCTAGGTGTAAACGATGGATACTAGCTGTTTGACTAACAATGGTTAGTTGAGTGGCTAAGCGAAAGTGATAAGTGACCCACCTGGGGAGTACGCTCGCAAGAGTG</t>
  </si>
  <si>
    <t>14769066d1433843fc77689398e90155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</si>
  <si>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TGTAAACGATGTCAACTAGCCGTTGGAAGGGTAATCCTTTTAGTGGCGTAGCTAACGCGCTAAGTTGACCGCCTGGGGAGTACGGTCGCAAGATTG</t>
  </si>
  <si>
    <t>23db9e18d97553c03260b2af25c9f4be</t>
  </si>
  <si>
    <t>TACGAAGGGTGCAAGCGTTGTTCGGATTTATTGGGCGTAAAGCGTACGCAGGCGGATAGGTAAGTCAGATGTGAAATCCCAGAGCTCAACTTTGGAACTGCGTCTGAAACTGCTTGTCTAGAGTCTTAGAGGGGGAAGGGGAATTTCGCATGTAAGGGTAAAATCCGTAGAGATGCGAAGGAACACCTGGAGTGAAGACGCCTTCCTGGAAAAGTACTGACGCTGAGGTACGAAAGCGTGGGGAGCAAACAGGATTAGATACCCTGGTAGTCCACGCAGTAAACGATGAGTGCTAGTCGCTGGGACTTTAGTTTCAGTGTCGAAGCTAACGCATTAAGCACTCCGCCTGGGAAGTACGGTCGCAAGATTA</t>
  </si>
  <si>
    <t>a9790c15d0225a9e03c84e94d23c0625</t>
  </si>
  <si>
    <t>TACGAAGGGACCTAGCGTAGTTCGGAATTACTGGGCTTAAAGAGTTCGTAGGTGGTTGAAAAAGTTGGTGGTGAAATCCCAGAGCTTAACTCTGGAACTGCCATCAAAACTTTTCAGCTAGAGTTTGATAGAGGAAAGCAGAATTTCTAGTGTAGAGGTGAAATTCGTAGATATTAGAAAGAATACCAATTGCGAAGGCAGCTTTCTGGATCATTACTGACACTGAGGAACGAAAGCATGGGTAGCGAACAGGATTAGATACCCTGGTAGTCCATGCTGTAAACGATGAGTACTAGCTGTTGGTAAGACTTCGGTTTTATTAGTGGCGCAGCAAACGCGATAAGTACTCCGCCTGGGGACTACGGCCGCAAGGCTA</t>
  </si>
  <si>
    <t>3f5522293386fd694497ce5c5df244d2</t>
  </si>
  <si>
    <t>TACGGAGACCTCGAGCGTTACTCGGATTTACTGGGCGTAAAGGGTGAGCAGGCGGCCAGGTGTGTTAGGTGTGAAATCCCGGGGCTCAACCCCGGAACTGCGCCTAAAACTACCTGGCTAGAGTCTCGGAGAGGACAGTGGAATTCCCGGTGTAGCGGTGAAATGCGTAGATATCGGGAAGAACACCAGTGGCGAAAGCGCTCTGCTGGGCCATCACTGACGCTCATGGACGAAAGCCAGGGGAGCGAAAGGGATTAGATACCCCTGTAGTCCTGGCCGTAAACGATGAACACTAGGTGTCGGGGGAATCGACCCCCTCGGTGTCGTAGCCAACGCGTTAAGTGTTCCGCCTGGGGAGTACGCACGCAAGTGTG</t>
  </si>
  <si>
    <t>5789f29b5765aae685b645d7520d6318</t>
  </si>
  <si>
    <t>d__Bacteria; p__Proteobacteria; c__Gammaproteobacteria; o__Enterobacterales; f__Enterobacteriaceae</t>
  </si>
  <si>
    <t>Enterobacteriaceae</t>
  </si>
  <si>
    <t>TACGAAGGGACCTAGCGTAATTCGGAATTACTGGGCGTAAAGCGCACGCAGGCGGTCTGTCAAGTCGGCTGTGAAATCCCCGGGTTCAACCTGGGAACTGCATTCGAAACTGGCAGGCTAGAGTCTTGTAGAGGGGGGTAGAATTCCAGGTGTAGCGGTGAAATGCGTAGAGATCTGGAGGAATACCGGTGGCGAAGGCGACCCCCTGGACAAAGACTGACGCTCAGGTGCGAAAGCGTGGGGAGCAAACAGGATTAGATACCCTGGTAGTCCACGCCGTAAACGATGTCGATTTGGAGGTTGTGCCCTTGAGGCGTGGCTTCCGGAGCTAACGCGTTAAATCGACCGCCTGGGGAGTACGGCCGCAAGGTTA</t>
  </si>
  <si>
    <t>81662755f70bed11f07e7a28f5ce739d</t>
  </si>
  <si>
    <t>TACGGAGACCTCGAGCGTTACTCGGATTTACTGGGCGTAAAGGGTGAGCAGGCGGCCAGGTGTGTTAGGTGTGAAATCCCGGGGCTTAACCCCGGAACTGCGCCTAAAACTACCTGGCTAGAGTCTCGGAGAGGACAGTGGAATTCTAGGTGTAGCGGTGAAATGCGTAGATATCTAGAGGAACACCAGTGGCGAAGGCGACTGTCTGGACGAGTACTGACGCTCAATCACGAAAGCGTGGGTAGCGAAAGGGATTAGATACCCCAGTAGTCCTAGCTGTAAACAATGGATACTAGATGTTGAACAGATCGACCTGTGAAGTATCAAAGCTAACGCGTTAAGTATCCCGCCTGGGAAGTATGCTCGCAAGAGTG</t>
  </si>
  <si>
    <t>e81200fc1be80d2cab4853809d12f845</t>
  </si>
  <si>
    <t>TACGAAGGTCCCAAGCGTTGTTCGGATTTACTGGGCGTAAAGCGTCTGTAGGCGGCGCGGTAAGTCAGATGTGAAATCCCGGGGCTCAACCCCGGAACTGCATCCGATACTGCCGTGCTAGAGTATTGGAGGGGAGTCTGGAATTCTCGGTGTAGCAGTGAAATGCGTAGATATCGAGAGGAACACTAGTGGCGAAGGCGAGACTCTGGACAATAACTGACGCTGAGAGACGAAGGCCAGGGTAGCGAAAAGGATTAGATACCCTTGTAGTCCTGGCAGTAAACGGTGCACGCTTGGTGTGAGGGGATTCGACCCCCTTCGTGCCGGAGCTAACGCGTTAAGCGTGCCGCCTGGGGAGTACGGTCGCAAGATTA</t>
  </si>
  <si>
    <t>ac457587e44aa521e674ccef5fea7bfb</t>
  </si>
  <si>
    <t>TACGAAGGGGGCGAGCGTTGTTCGGAATTACTGGGCGTAAAGGGCGCGTAGGCGGCTCTTTAAGTTAGGCGTGAAAGCCCCGGGCTCAACCTGGGAACTGCGCTTAAGACTGGAGAGCTAGAAAACGGAAGAGGGTAGTGGAATTCCCAGTGTAGAGGTGAAATTCGTAGATATTGGAAAGAATACCAGTGGCGAAGGCGACTAACTGGGCCATTTTTGACGCTGAGATACGAAAGCGTGGGTAGCAAACAGGATTAGATACCCTGGTAGTCCACGCAGTAAACGATGAGTGCTAGTCGCTGGGACAATAGTTTCAGTGTCGAAGCTAACGCATTAAGCACTCCGCCTGGGAAGTACGGTCGCAAGATTA</t>
  </si>
  <si>
    <t>0e8a5de88e0e8236e58b4ec54acd9f08</t>
  </si>
  <si>
    <t>TACGGAGGGTGCAAGCGTTATCCGGAATCATTGGGTTTAAAGGGTCCGCAGGCGGTCCTATAAGTCAGTGGTGAAAGCCTACAGCTCAACTGTAGAACTGCCATTGATACTGTAGGACTTGAATATGGTCGAAGTGGGCGGAATGTGTAGTTTAGCGGTGAAATGCTTAGATATGACATAGAACACCGATGGCGAAGGCAGTCCCCTGGGCCTGTACTGACGCTCATGCACGAAAGCGTGGGGAGCAAACAGGATTAGATACCCTGGTAGTCCACGCCCTAAACGATGTCAACTGGTTGTTGGGTCTTCACTGACTCAGTAACGAAGCTAACGCGTGAAGTTGACCGCCTGGGGAGTACGGCCGCAAGGTTG</t>
  </si>
  <si>
    <t>c9693a242c96e286d4fff43f4c8b9962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</si>
  <si>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CATCACTCGCTGTTGGCGATATACTGTCAGCGGCCAAGCGAAAGTATTAAGTGACCCACCTGGGGAGTACGTTCGCAAGAATG</t>
  </si>
  <si>
    <t>87b323703917896c0bbfbb58af963431</t>
  </si>
  <si>
    <t>TACGTACCGGACAAACGTTATTCGGAATCACTGGGCTTAAAGAGTGCGTAGGCGGCTTAACAGGTGGGGTGTGAAATCCCACGGCTCAACCGTGGAATTGCGCTCCAAACCGTTAGGCTTGAGGGAGACAGGGGTGAGCGGAACTGATGGTGGAGCGGTGAAATGCGTTGATATCATCAGGAACACCGGTGGCGAAGGCGGCTCACTGGGTCTCTTCTGACGCTGAGGCACGAAAGCTAGGGTAGCGAACGGGATTAGATACCCCGGTAGTCCTAGCTGTAAACAATGGATACTAGATGTTGAACAGATCGACCTGTGCAGTATCAAAGCTAACGCGTTAAGTATCCCGCCTGGGAAGTATGCTCGCAAGAGTG</t>
  </si>
  <si>
    <t>20363cb3c5647e0be41fa6806b76da4d</t>
  </si>
  <si>
    <t>TACGGAGGGTCCAAGCGTTATCCGGAATCATTGGGTTTAAAGGGTCCGTAGGCGGGCTAATAAGTCAGAGGTGAAAGTTTGCAGCTCAACTGTAAAATTGCCTTTGATACTGAAAGACTTGAGTTATTGTGAAGTAGTTAGAATGTGTGGTGTAGCGGTGAAATGCATAGATATCACACAGAATACCGATTGCGAAGGCAGATTACTAACAATACACTGACGCTGAGGGACGAAAGCGTGGGTAGCGAACAGGATTAGATACCCTGGTAGTCCACGCCGTAAACGATGGATACTAGCTGTTCGACCAACATGGGTTGGTTGAGTGGCTAAGCGAAAGTGATAAGTATCCCACCTGGGGAGTACGCTCGCAAGAGTG</t>
  </si>
  <si>
    <t>896cdfe1592aea599b0edacdae7f8d2c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</si>
  <si>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ATTAGATACCCTGGTAGTCCACGCCGTAAACGATGATTACTCGTTCTTGCTATTTATAGTAGGGGCTAAGCGAAAGTGATAAGTAATCCACCTGGGGAATACGATCGCAAGGTTG</t>
  </si>
  <si>
    <t>b3703e8ab65bc1ec6b980ee0eea8e608</t>
  </si>
  <si>
    <t>d__Bacteria; p__Proteobacteria; c__Gammaproteobacteria; o__Francisellales; f__Francisellaceae; g__Francisella; s__Francisella_halioticida</t>
  </si>
  <si>
    <t>TACGGGGGGTCCGAGCGTTAATCGGAATTACTGGGCGTAAAGGGTCTGTAGGTGGTTTGTTAAGTCAGATGTGAAAGCCCAGGGCTCAACCTTGGAACTGCATTTGATACTGGCAAACTAGAGTATGGTAGAGGAATGGGGAATTTCTGGTGTAGCGGTGAAATGCGTAGAGATCAGAAGGAACACCAATGGCGAAGGCAACATTCTGGACCAATACTGACACTGAGGGACGAAAGCGTGGGGATCAAACAGGATTAGATACCCTCGTAGTCCATACCGTAAACGATGATTGTTAGATGTTGGAAATTTATTTTCAGTATCACAGCTAACGCGTTAAACAATCCGCCTGGGGAGTACGACCGCAAGGTTA</t>
  </si>
  <si>
    <t>a41e8ca17fb619eb1041f95cfe2f7419</t>
  </si>
  <si>
    <t>TACGGGAGTGGCAAGCGTTATCCGGAATTATTGGGCGTAAAGCGTCCGCAGGCGGCCTTTCAAGTCTGCTGTTAAAACGTGGAGCTCAACTCCATCACGGCAGTGGAAACTGTTAAGCTTGAGTGTGGTAGGGGCAGAGGGAATTCCCGGTGTAGCGGTGAAATGCGTAGATATGTGGAGGAATACCAGTGGCGAAGGCGGCCTCCTGGCTCGACACTGACACTGAGGTGCGAAAGCGTGGGGAGCAAACAGGATTAGATACCCTGGTAGTCCACGCCGTAAACGATGGTTACTAGCTGTTTGGACCTTGTGTCTGAGTGGCTAAGCGAAAGTGATAAGTAACCCACCTGGGGAGTACGTTCGCAAGAATG</t>
  </si>
  <si>
    <t>5e188ca79b96b614c013ab3c152b6b8e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</si>
  <si>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ACCATAAACGATGATTGCTAGATGTTGGAAATTTATTTTCAGTATCGCAGCTAACGCATTAAGCAATCCGCCTGGGGAGTACGACCGCAAGGTTA</t>
  </si>
  <si>
    <t>dbcb47bc1d2e9aa9fd7a6ae8b987a31a</t>
  </si>
  <si>
    <t>d__Bacteria; p__Proteobacteria; c__Alphaproteobacteria; o__Rhizobiales; f__KF-JG30-B3; g__KF-JG30-B3; s__uncultured_bacterium</t>
  </si>
  <si>
    <t>KF-JG30-B3</t>
  </si>
  <si>
    <t>TACGAAGGGGGCTAGCGTTGTTCGGAATTACTGGGCGTAAAGCGCGCGCAGGTGGTTTTCCAAGTCAGTGGTGAAAGCCCAGAGCTCAACTCTGGAACTGCCTTTGAAACTAGAAAACTAGGGTACGGGAGAGGTGAGTGGAATTCCGAGTGTAGAGGTGAAATTCGTAGATATTCGGAAGAACACCAGTGGCGAAGGCGGCTCACTGGCCCGTTACCGACACTCAGGCGCGACAGCGTGGGGAGCAAACAGGATTAGATACCCTGGTAGTCCACGCCGTAAACGATGGATGCTAGCCGTTGGTAAGCATGCTTATCAGTGGCGCAGCTAACGCATTAAGCATCCCGCCTGGGGAGTACGACCGCAAGGTTG</t>
  </si>
  <si>
    <t>ae52765969301d7580566de1ddd175bf</t>
  </si>
  <si>
    <t>TACGGAGGATCCAAGCGTTATCCGGATTCATTGGGTTTAAAGGGTCCGTAGGCGGATTTTTAAGTCAGTGGTGAAAGCCGACAGCTCAACTGTCGAACCGCCATTGATACTGGAAATCTTGAGTACAAATGAAGTAGGCGGAATGAGTCATGTAGCGGTGAAATGCATAGATATGACTCAGAACACCAGTGGCGAAGGCGCTCTGCTGGGCCATAACTGACGCTCATGGACGAAAGCCAGGGGAGCGAAAGGGATTAGATACCCCTGTAGTCCTGGCCGTAAACGATGAACACTAGGTGTCGGGGGAATCGACCCCCTCGGTGTCGTAGCCAACGCGTTAAGTGTTCCGCCTGGGGAGTACGCACGCAAGTGTG</t>
  </si>
  <si>
    <t>a2283c716167ca13202892a8d3930c86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</si>
  <si>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GTGCTAGACGTCGGAAATTAATTTTCGGTGTCGTAGTTAACGCATTAAGCACTCCGCCTGGGGAGTACGGTCGCAAGATTA</t>
  </si>
  <si>
    <t>3c2aa19c320486c52f954b0f3f78c256</t>
  </si>
  <si>
    <t>TACGGAGGATCCAAGCGTTATCCGGAATTATTGGGTTTAAAGGGTCCGTAGGTGGTTATTTAAGTCAGAGGTGAAATCCTGCCGCTTAACGGTAGAACTGCCTTTGATACTGATTAACTTGAGTTATTGTGAAGTAGTTAGAATATGTAGTGTAGCGGTGAAATGCATAGATATCACACAGAATACCAATTGCGAAGGCAGATCACTAACAATGTACTGACGCTCATGGACGAAAGCGTGGGGAGCGAACAGGATTAGATACCCTGGTAGTCCACGCCGTAAACGATGGATACTAACTGTTCGACCTTCGGGTTGAGTGGTTAAGCGAAAGTGATAAGTATCCCACCTGGGGAGTACGCTCGCAAGAGTG</t>
  </si>
  <si>
    <t>d8506cee829191b84f65d1535de994e7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</si>
  <si>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GGTACTAGGTGTCCGGGATGTTCGACCATTCTGGGTACCGCAGCTAACGCAGTAAGTACCCCGCCTGGGAAGTACGGTCGCAAGACTA</t>
  </si>
  <si>
    <t>cbfbe110350247281a51420cc72d0b7d</t>
  </si>
  <si>
    <t>TACGAAGGGGGCAAGCGTTACTCGGAATTATTGGGCGTAAAGAGTGCGCAGGCTGTTTTATAAGTCAAAAGTGAAATCCTTTAGCTCAACTAAAGAACTGTTTTTGATACTATAAAACTTGAGTTTTAGAGGGGATAAAAGAATTCTTAATGTAGGGGTGAAATCCGTAGATATTAAGAGGAAAACCAAAAGCGAAGGCATTTATCTAGCTAATATCTGACGCTGTAGCACGAAAGCGTGGGTAGCAAACAGGATTAGATACCCTGGTAGTCCACGCAGTAAACAATGAGCGCTAAATATTAGAATGTTATATTTTAGTGTTTAAGCTAACGCGTTAAGCGCTCCGCCTGGGGAGTACGATCGCAAGGTTA</t>
  </si>
  <si>
    <t>955faec0b43a24eed41f59674954637d</t>
  </si>
  <si>
    <t>TACGGGGGGAGCAAGCATTATTCGGAATAATTAGGCGTAAAGGGTCCGCAGGTGGTTTTTGAAGTTGAAAAAAAAGTCTAAAGCCTAACTTTAGTAATTTTTTCAATACTCGTAAACTAGAGTATAAATAAAAGGTAATGGAATTTCTATTGGAGGGATAAAATCTGTTGATAATAGAAGGAAGAACGAAGGCGAAGGCAATTACCTAGGTATATACTGACACTAAGGGACGAAAGCTTGGGTAGCGAACGGGATTAGAGACCCCGGTAGTCCATGCTGTAAACGATGAGTGCTCATATTTAGAAATTTTTAGATATCAAGCTAACGCGTTAAGCACTCCGCCTGAAAAGTATAATCGCAAGGTTG</t>
  </si>
  <si>
    <t>1a7927a9389db08d5e61b434870c95a1</t>
  </si>
  <si>
    <t>TACGGAGGATCCAAGCGTTATCCGGATTCATTGGGTTTAAAGGGTCCGTAGGCGGATTTTTAAGTCAGTGGTGAAAGCCGACAGCTCAACTGTCGAACTGCCATTGATACTGGAGATCTTGAGTACAAATGAAGTAGGCGGAATGAGTCATGTAGCGGTGAAATGCATAGATATGACTCAGAACACCAATTGCGAAGGCAGCTTACTAACATGTAACTGACGCTGAGGGACGAAAGCTAGGGTAGCGAACGGGATTAGATACCCCGGTAGTCCTAGCCGTAAACGATGAGCACTGGGTTGAGGAAACTATCACATTTTCTCGGCCGTAGCGAAAGCGTTAAGTGCTCCGCCTGGGGAGTACGCACGCAAGTGTG</t>
  </si>
  <si>
    <t>994191ffd8f188ccec4ec36cd442efad</t>
  </si>
  <si>
    <t>d__Bacteria; p__Verrucomicrobiota; c__Verrucomicrobiae; o__Opitutales; f__Puniceicoccaceae; g__Coraliomargarita; s__uncultured_Verrucomicrobia</t>
  </si>
  <si>
    <t>TACGGAGGGTCCAAGCGTTATCCGGAATCATTGGGTTTAAAGGGTGCGTAGGCCGCTAAGTGCGTCAGGTGTGAAATCTCGGGGCTC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</si>
  <si>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732400ed029f04faa9eade1e82d99fb0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</si>
  <si>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TGCTGAACAGATCGACCTGTGCAGTATTAAAGCTAACGCGTTAAGTATCCCGCCTGGGAAGTATGCTCGCAAGAGTG</t>
  </si>
  <si>
    <t>0928332e811656baeea2c4883309c090</t>
  </si>
  <si>
    <t>TACGGAGGGTGCAAGCGTTAATCGGAATTACTGGGCGTAAAGCGCGCGTAGGCGGTTTAGTAAGTCGGATGTGAAAGCCCAGGGCTTAACCCTGGAATTGCATTCGATACTGCTTGACTAGAGTATGGTAGAGGGAAGTGGAATTTCAAGTGTAGCGGTGAAATGCGTAGATATTTGAAGGAACACCAGTGGCGAAGGCGACTTCCTGGACCAATACTGACGCTAAGGTGCGAAAGCGTGGGGAGCGAACAGGATTAGATACCCTGGTAGTCCACGCCGTAAACGATGAGAACTAGATGTTGGGGGGGTTACCCTTCAGTGTCGCAGCTAACGCGTTAAGTTCTCCGCCTGGGGAGTACGCACGCAAGTGTG</t>
  </si>
  <si>
    <t>533c64e761592de939559081539c8fb2</t>
  </si>
  <si>
    <t>GACGGGGGATGCAAGCGTTATTCGGAATTATTGGGCGTAAAGCGTCTGTAGGTGGCTAAATAAGTCTGGTGTTAAATACTGAAGCTCAACTTCAGACCTGCATCAGAAACTATTTAGCTTGAGTACGTTAGAGGCAGGGGGAATTCCCAGTGTAGCGGTGAAATGCGTAGATATTGGGAGGAACACCAACAGCGAAGGCACCCTGCTGGGCCGATACTGACACTCAAGGACGAAAGCTAGGGGAGCGAATGGGATTAGATACCCCAGTAGTCCTAGCTGTCAACGATGGAGGCTAAACGTTGTCCATTCGGCCAGCGTTGAAGTTAACGCGTTAAGCCTCCCGCCTGGGGAGTACGCTCGCAAGGGTG</t>
  </si>
  <si>
    <t>c3ef338ed5e52c8156cec3192523c006</t>
  </si>
  <si>
    <t>TACGTAGGGTGCGAGCGTTGTCCGGAATTACTGGGCGTAAAGAGCTCGTAGGTGGTTTGTCGCGTTGTCCGTGAAATCTCACAGCTTAACTGTGAGCGTGCGGGCGATACGGGCAGACTGGAGTACTGCAGGGGAGACTGGAATTCCTGGTGTAGCGGTGGAATGCGCAGATATCAGGAGGAACACCGGTGGCGAAGGCGGGTCTCTGGGCAGTAACTGACGCTGAGGAGCGAAAGCGTGGGGAGCGAACAGGATTAGATACCCTGGTAGTCCACGCCGTAAACGGTGGGTACTAGGTGTGGGTTTCCTTCCTTGGGATCCGTGCCGTAGCTAACGCATTAAGTTCCCCGCCTGGGGAGTACGGCCGCAAGGCTA</t>
  </si>
  <si>
    <t>618013fb1b7815cd23b7f1ec58a07819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</si>
  <si>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AGTAGTCCTAGCTGTAAACAATGGATACTAGATGTTGAACAGATCGACCTGTGCAGTATCAAAGCTAACGCGTTAAGTACCCCGCCTGGGGAGTATGCTCGCAAGAGTG</t>
  </si>
  <si>
    <t>6e0b6498cee363f12b50d6c3565998b3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</si>
  <si>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GCCGTAAACGATGGATACTAACTGTTCGACCTTCGGGTTGAGTGGTTAAGCGAAAGTGATAAGTATCCCACCTGGGGAGTACGTTCGCAAGAATG</t>
  </si>
  <si>
    <t>a24f1fa7f6cabf864d0a782e45dcf985</t>
  </si>
  <si>
    <t>TACGGAAGGTGCAAGCGTTGTCCGGAATCATTGGGTGTAAAGGGTGCGTAGGCGGACTCTTAAGTCTGGGGTGAAATCTTACCGCTTAACGGTGAAGTTGCCTTGGATACTGAGAGTCTTGAGTACAGAAGAGGTTGGTGGAATTCGTGGTGTAGCGGTGAAATGCATAGAGATCACGAAGAACACCGGTGGCGAAAGCGGCCAACTGGGCTGTTACTGACGCTGAGGCACGAAAGCGTGGGGAGCGAACAGGATTAGATACCCTGGTAGTCCACGCCGTAAACGATGTGTGCTAGTTGTTGGCCCGTATGGGTCAGTGACGTAGTTAACGCGCTAAGCACACCACCTGGGGAGTACGTTCGCAAGAATG</t>
  </si>
  <si>
    <t>aa703f39297d6afc7df3979c4eaa47aa</t>
  </si>
  <si>
    <t>TACGTAGGGTGCAAGCGTTAATCGGAATTACTGGGCGTAAAGCGCGCGTAGGCGGATTGGAGAGTTAGAGGTGAAATCCCGGGGCTCAACCCCGGAACGGCCTTTAAAACTCCCAGTCTAGAGTTCGAGAGAGGTGAGTGGAATTCCAAGTGTAGAGGTGAAATTCGTAGATATTATGTAGAACACCAGTTGCGAAGGCGGCTTTCTGGGATAACACTGACGCTGAGGTGCGAAAGTATGGGTAGCGAAGAGGATTAGATACCCTCGTAGTCCATACCGTAAACGATGATTGTTAGATGTTGGAAATTTATTTTCAGTATCACAGCTAACGCGTTAAACAATCCGCCTGGGGAGTACGACCGCAAGGTTA</t>
  </si>
  <si>
    <t>9d280d69373401251004de1561aa8cc4</t>
  </si>
  <si>
    <t>TACGAAGGGACCTAGCGTAGTTCGGAATTACTGGGCTTAAAGAGCTCGTAGGTGGTTAAAAAAGTTGATGGTGAAATCCCAAGGCTCAACCTTGGAACTGCCATCAAAACTTTTTAGCTGGAGTATGATAGAGGAAAGTGGAATTTCTAGTGTAGAGGTGAAATTCGTAGATATTAGAAAGAACATCAAAAGCGAAGGCAACTTTCTGGATCATTACTGACACTGAGGAGCGAAAGCATGGGTAGCGAAGAGGATTAGATACCCTCGTAGTCCATGCCGTAAACGATGTGTGCTAGACGTTGGAACTGGATTGACGGTTTCTGTGTCGTAGCTAACGCGTTAAGTATCCCGCCTGGGAAGTATGCTCGCAAGAGTG</t>
  </si>
  <si>
    <t>50e12973e1ef6f7c7efc80feb622d66e</t>
  </si>
  <si>
    <t>AACGGAGGGGACAAGTGTTATTCGGAATGACTGGGCGTAAAGGGTCCGCAGGCGGGCTTATAATTTCAAAGAACCATCCCAAAGAACTCCTTTGGATTATCTTTGATAAGTATAGGTCTTGAGTCAGATAGAGGAAAGTGGAATGTCATGTGTAGGGATTAAATTCGCGAAGATGTGATGGAAGGCCGAAAGCGAAGGCAACTTTCTGGGTCTAGACTGACGCTAAGGGACGAAAGCGTGGGGAGCAACAGGGATTAGATACCCCTTTAGTCCACGCCGTAAACGATGAGTGTTCACTTTGGGTGTAAACATCCGAGGTCTAGCTAACGCGCTAAACACTCCGCCTGGGGAGTACGGTCGCAAGGCTG</t>
  </si>
  <si>
    <t>3e12573d6c873668ee5cb62679bf2907</t>
  </si>
  <si>
    <t>d__Bacteria; p__Proteobacteria; c__Gammaproteobacteria; o__Burkholderiales; f__Comamonadaceae</t>
  </si>
  <si>
    <t>Comamonadaceae</t>
  </si>
  <si>
    <t>TACGTAGGGTGCAAGCGTTAATCGGAATTACTGGGCGTAAAGCGTGCACAGGCGGTCATGCAAGACAGATGTGAAATCCCCGGGCTCAACCTGGGAACTGCATTTGTGACTGCATGGCTTGAGTACGGCAGAGGGGGATGGAATTCCGCGTGTAGCAGTGAAATGCGTAGATATGCGGAGGAACACCGATGGCGAAGGCAGTCCCCTGGGCCTGTACTGACGCTCATGCACGAAAGCGTGGGGAGCAAACAGGATTAGATACCCTGGTAGTCCACGCCCTAAACGATGTCAACTGGTTGTTGGGTCTTCACTGACTCAGTAACGAAGCTAACGCGTGAAGTTGACCGCCTGGGGAGTACGGCCGCAAGGTTG</t>
  </si>
  <si>
    <t>c0770c05b22e9549d226346088a7c013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</si>
  <si>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TAGCTGTAAACGATGATCACTAGATGTTGGCGATATAATGTCAGCGTTCAAGAGAAATCGATAAGTGATCCACCTGGGGAGTACGTTCGCAAGAATG</t>
  </si>
  <si>
    <t>39a98e50c685b180e9212c79f3e2d8ad</t>
  </si>
  <si>
    <t>TACAGGGGGGACGAGTGTTATTCGGAGTGATTAGGCGTAAAGGGTCCTTTAAGCGGATTGATCAGTTGGAGTAAAAAAGGAAAGAGCTTAACTCTTTTATTTCTCCAATACTGTCATTCTTGAGTTTATCAGAGTTTAGTAGAACTTACGGAGTAGGGATAAAATCCGTTAATATCGTAGGGAACACCAGTGGCGAAGGCGACTATTCATGATAAAACTGACGCTGTAAGACGAAGGCGTGGTAGCGAATGGGATTAGAGACCCCAGTAGTCTACGCAGTAAACGATGAGCGCTAACTGTTTGGTGAATGATCTCATTGAATGGTAAAGCTAACGCGTTAAGCGCTTCGCCTGGGGAGTACAATCGCAAGGTTG</t>
  </si>
  <si>
    <t>55367966daaed42a068d8ec1de10a2b1</t>
  </si>
  <si>
    <t>TACAGAGAGTGCGAACGTTGTTCGGAATCACTGGGCATAAAGCGCACGTAGGCGGCACCATAAGTGCGAGGTGAAATCCCACGGCTTACCCGTGGAACTGCTTTGCAGACTGTGGTGCTCGAGGATGGTAGGGGAGAGCGGAACTCTTGGTGGAGCGGTGAAATGCGTAGAGATCAAGAGGAACACCGGTGGCGAAGGCGGCTCTCTGGTCCATATCTGACGCTGAGGTGCGAAAGCTAGGGGAGCAAACGGGATTAGATACCCCGGTAGTCCTAGCTGTAAACGATGGATACTAGCTTGGGGTCTCCCTGTGTGATCCCAGGTGAAGCAAATGTGATAAGTATCCCGCCTGGGGAGTATGGTCGCAAGGCTG</t>
  </si>
  <si>
    <t>8461971d7b016f6dbf8b1bdc15ecfd15</t>
  </si>
  <si>
    <t>TACGGAGGGTACAAGCGTTAATCGGAATTACTGGGCGTAAAGCGCGCGTAGGCGGTTAAGTAAGTTGGATGTGAAAGCCCCGGGCTCAACCTGGGAACTGCATTCAAAACTGTTTAACTTGAGTGCGAGAGAGGAGAGTAGAATTTCTGGTGTAGCGGTGAAATGCGTAGATATCAGAAGGAATACCAATTGCGAAGGCAGCTTTCTGGATCATTACTGACACTGAGGAACGAAAGCATGGGTAGCGAAGAGGATTAGATACCCTCGTAGTCCATGCCGTAAACGATGTGTGTTAGACGTTGGAAATTTATTTTCAGTGTCGCAGCGAAAGCGATAAACACACCGCCTGGGGAGTACGACCGCAAGGTTA</t>
  </si>
  <si>
    <t>820e2400aedabb1cacd252f31ebae9b9</t>
  </si>
  <si>
    <t>GACGGAGGATGCAAGCGTTATCCGGAATCATTGGGCGTAAAGCGCCTGTAGGTTGTTTAATAAGTCTGTTGTTAAAGACTAGGGCTTAACCCTAGAAAAGCAATGGAAACTATTAGACTTGAGTATGGCAGGGGTAGAGGGAATTTCTAGTGTAGCGGTGAAATGCGTAGATATTAGAAAGAACACCGGTGGCGAAGGCGGCTTGCTGGGTCTACACTGACGCTGAGGCACGAAAGCGTGGGGAGCAAACAGGATTAGATACCCTGGTAGTCCACGCCGTAAACGATGAGTACTAAGTGTTGGAGAAATTCAGTGCTGTAGTTAACGCAATAAGTACTCCGCCTGAGTAGTACGTACGCAAGTATG</t>
  </si>
  <si>
    <t>f2c77f080f1f4bc91c3705d4e1d4f4d8</t>
  </si>
  <si>
    <t>TACGGAGGGTTCAAGCGTTTTCCGGATTTATTGGGTTTAAAGAGTTCGTAGGTGGTTGAAG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</si>
  <si>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4b0eb092701f6fb8a1c7194f368d6719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</si>
  <si>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CCTAAACGATGTTTACTCGATCTTCATTTATGAGGGTCCAAGCGAAGGCGTTAAGTAAACCACCTGGGGAGTACGTTCGCAAGAATG</t>
  </si>
  <si>
    <t>004fd8b604cb970c69f444d62234e7e2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</si>
  <si>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GGGTAGTCCTAGGTGTAAACGCTGTGAACTTGGTGTCGGGGATCCGTAAGGGGTCCCCGGTGCCGGAGTGAAGATGTTAAGTTCACTGCCTGGGGAGTACGGTCGCAAGGCTG</t>
  </si>
  <si>
    <t>1f795d5ca963fe8a903bb25b117198d7</t>
  </si>
  <si>
    <t>d__Bacteria; p__Proteobacteria; c__Alphaproteobacteria; o__Holosporales; f__Holosporaceae; g__Candidatus_Gortzia</t>
  </si>
  <si>
    <t>Candidatus Gortzia</t>
  </si>
  <si>
    <t>TACGAGGGGAGCGAGCGTTGTTCGGATTGACTGGGCGTAAAGGGTGCGTAGGCTGTTCTTTAAGTGAGATGTGAAGGCCCTGAGCTCAACTCAGGAAGTGCGTTTCAAACTGAAGAACTAGAGATCAGAAGAGGAAATAGGAATTCCTGGTGTAGAGGTGAAATTCGTTGATACCAGGAGGAACACCAAAGGCGAAGGCAAATTTCTGGGATGAATCTGACGTTGAGGCACGAAAGCGTGGGGAGCAAACAGGATTAGATACCCTGGTAGTCCACGCCCTAAACGATGAGTGCTAGACATTGGTTGAATTAATTTTTCAGTGTCGTAGCTAACGCGTTAAGCACTCCGCCTGGGGAGTGCGGTCGCAAGACTA</t>
  </si>
  <si>
    <t>226ddba414201869e52303f700a2dbe0</t>
  </si>
  <si>
    <t>TACGGAGGATCCAAGCGTTATCCGGAATCATTGGGTTTAAAGGGTCCGTAGGCGGTCTGATAAGTCAGAGGTGAAATCCTATCGCTCAACGATAGAACTGCCTTTGATACTGTTAGACTTGAGTTATTGTGAAGTAGTTAGAATGTGTAGTGTAGCGGTGAAATGCATAGATATTACACAGAATACCGATTGCGAAGGCAGATTACTAACAATATACTGACGCTCAGGGACGAAAGCGTGGGTAGCGAACGGGATTAGATACCCTGGTAGTCCACGCCGTAAACTATGATTACTCGTTTTCGGCGATATTACAGTCGGAGACTAAGCGAAAGTGATAAGTAATCCACCTGGGGAGTACGATCGCAAGGTTG</t>
  </si>
  <si>
    <t>842408b98c1a7b373955fec9a5398d2f</t>
  </si>
  <si>
    <t>TACGTAGGGGGCGAGCGTTGTCCGGAATTATTGGGTTTAAAGGGTCCGTAGGCGGTTTATTAAGTCAGAGGTGAAATCTTGTAGCTCAACTATAAAATTGCCTTTGAAACTAATAGACTTGAAACAATTTGACGTGAGTGGAATGAGTAGTGTAGCGGTGAAATGCATAGATATTACTCAGAACACCGATAGCGAAGGCAGCTCACGAAGATTGGTTTGACGCTGATGGACGAAAGCGTGGGTAGCGAACAGGATTAGATACCCTGGTAGTCCACGCCGTAAACGATGATAACTGGACCTTGGTGTTTACATCAGAGTCTGAGCGAAAGTATTAAGTTATCCACCTGGGGAGTACGTTCGCAAGAATG</t>
  </si>
  <si>
    <t>bbfe52088b3ea82da7df14b21cd6b07f</t>
  </si>
  <si>
    <t>d__Bacteria; p__Proteobacteria; c__Gammaproteobacteria; o__Xanthomonadales; f__Xanthomonadaceae; g__Arenimonas</t>
  </si>
  <si>
    <t>Arenimonas</t>
  </si>
  <si>
    <t>Xanthomonadaceae</t>
  </si>
  <si>
    <t>Xanthomonadales</t>
  </si>
  <si>
    <t>TACGAAGGGTGCAAGCGTTACTCGGAATTACTGGGCGTAAAGCGTGCGTAGGTGGTTCGTTAAGTCAGATGTGAAAGCCCCGGGCTCAACCTGGGAATTGCATTTGATACTGGCGGACTAGAGTGCGGTAGAGGAGAGTGGAATTCCCGGTGTAGCAGTGAAATGCGTAGAGATCGGGAGGAACATCAGTTGCGAAGGCGGCTCTCTGGACCAGCACTGACACTGAGGCACGAAAGCGTGGGGAGCAAACAGGATTAGATACCCTGGTAGTCCACGCCCTAAACGATGCGAACTGGACGTTGGGTGCAATTGAGCATTCAGTGTCGAAGCTAACGCGTTAAGTTCGCCGCCTGGGGAGTACGGTCGCAAGACTG</t>
  </si>
  <si>
    <t>35fffb9684e4fd089500a5490e4d1042</t>
  </si>
  <si>
    <t>TACGAAGGGGGCTAGCGTTGTTCGGAATCACTGGGCGTAAAGCGTATGTAGGCGGATCAAAAAGTTAGATGTGAAATCCCTGGGCTCAACCCAGGAACTGCATTTAAAACTAGTGATCTAGAATTTGGTAGGGGTTAGTAGAATTTCCAGTGTAGAGGTGAAATTCGTAGATATTGGAAGGAACACCAGTGGCGAAGGCGATTTTCTGGACTGATATTGACGCTGAGATGCGAAGGCATGGGTAGCAAACGGGATTAGATACCCCGGTAGTCCATGCAGTAAACGATGGGTGCTAGTCGTCGGACTTTTGTTCGGTGTCGTAGCTAACGCGTTAAGCACCCCGCCTGGGGAGTACGGTCGCAAGATTA</t>
  </si>
  <si>
    <t>4f977e8f6cee6ba1fbd93e50312a60b0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</si>
  <si>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AGTAGTCCCAGCCGTAAACGATGGACACTAAGTGCTGTTTGAAGCAGTGCTGTAGCTAACGCGTTAAGTGTCCCGCCTGGGAAGTATGCACGCAAGTGTG</t>
  </si>
  <si>
    <t>ed0dff7dafa6bdd2d2a3100abcc2ecd1</t>
  </si>
  <si>
    <t>TACGTAGGGTGCAAGCGTTGTCCGGATTTATTGGGCGTAAAGAGCTCGTAGGCGGTTAGTCACGTCGGATGTGAAAACCCAGTGCTTAACACTGGGCCTGCATTCGATACGGGCTGACTAGAGTGTTGTAGGGGAGACTGGAACTCCTGGTGTAGCGGTGAAATGCGCAGATATCAGGAAGAACACCGGTGGCGAAGGCGGGTCTCTGGGCAACTACTGACGCTGAGGAGCGAAAGCGTGGGGAGCAAACAGGATTAGATACCCTGGTAGTCCACGCCGTAAACGTTGTACACTAGGTGTCGGGGGTTTCAACGCCCTCGGTGCCGCCGCTAACGCATTAAGTGTACCGCCTGGGGAGTACGCTCGCAAGGGTG</t>
  </si>
  <si>
    <t>4a81ab90c4b94fca20afd051cc2ce2e7</t>
  </si>
  <si>
    <t>TACGGAGGGTGCAAGCGTTGTTCGGAATCACTGGGCGTAAAGCGCGTGTAGGCGGCAGGTTAAGTCTGGTGTGAAAGCCCGGGGCTCACCCCCGGAAGTGCGCTGGAAACTGGCCAGCTAGAGTATGGGAGAGGGAAGCGGAATTCCTGGTGTAGCGGTGAAATGCGTAGATATCAGGAGGAACACCGGCGGCGAAGGCGCTCTGCTGGGCCATAACTGACGCTCATGGACGAAAGCCAGGGGAGCGAAAGGGATTAGATACCCCTGTAGTCCTGGCCGTAAACGATGAACACTAGGTGTCGGGGGAATCGACCCCCTCGGTGTCGTAGCCAACGCGTTAAGTGTTCCGCCTGGGGAGTACGCACGCAAGTGTG</t>
  </si>
  <si>
    <t>f95197ad86d64c225101102bc4ba2301</t>
  </si>
  <si>
    <t>CACGTAGGCACCAAGCGTTGTCCGGATTTACTGGGCGTAAAGAGCTCGTAGGCGGTTCAGTAAGTCGGGTGTGAAAACTCTGGGCTTAACCCAGAGACGCCACCCGATACTGCTGTGACTTGAGTCCGGTAGGGGAGTGGGGAATTCCTGGTGTAGCGGTGGAATGCGCAGATATCAGGAGGAACACCAATGGCGAAGGCACATCTCTGGGCCGTAACTGACGCTGAGGAGCGAAAGCGTGGGGAGCGAACAGGATTAGATACCCTGGTAGTCCACGCCGTAAACGGTGGGTGCTAGCTGTGGGCCACATTCCACGTGGTCCGTGACGAAGTTAACACATTAAGCACCCCGCCTGGGGAGTACGGCCGCAAGGCTA</t>
  </si>
  <si>
    <t>4e8ad93e821c60732f61afecc9dd40f6</t>
  </si>
  <si>
    <t>TACGGAGGATCCAAGCGTTATCCGGAATCATTGGGTTTAAAGGGTGCGTAGGCGGATTAATAAGTCAGAGGTGAAATCCTGCAGCTCAACTGTAGAACTGCCTTTGATACTGTTAGTCTTGAATCTATTTGAAGTAGGCGGAATGTAACATGTAGCGGTGAAATGCATAGAGATGTTACAGAACACCGATTGCGAAGGCAGCTTACTAAGCTAGTATTGACGCTGATGCACGAAAGCGTGGGGAGCGAACAGGATTAGATACCCTGGTAGTCCACGCCGTAAACGATGATAACTCGTTGGTGGCGATACACAGTCACTGACCAAGCGAAAGTATTAAGTTATCCACCTGGGGAGCACGCCGGCAACGGTG</t>
  </si>
  <si>
    <t>8fb76cadaab181aadd544b23afe7a6a0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</si>
  <si>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TCACTCGCTGTGTGCGATATACAGTACGCGGCCAAGCGAAAGCATTAAGTGAACCACCTGGGGAGTACGTTGGCAACGATG</t>
  </si>
  <si>
    <t>44a20296fc80e26987e0490604496f1d</t>
  </si>
  <si>
    <t>TACGGGAGTGGCAAGCGTTATCCGGAATTATTGGGCGTAAAGCGTCCGCAGGCGGTCTTTTAAGTCTGCTGTTAAAGCGTGGAGCTTAACTCCATTTCGGCAGTGGAAACTGGAAGACTAGAGTGTGGTAGGGGCAGAGGGAATTCCCGGTGTAGCGGTGAAATGCGTAGATATCGGGAAGAACACCAGTGGCGAAGGCGCTCTGCTGGGCCATAACTGACGCTCATGGACGAAAGCCAGGGGAGCGAAAGGGATTAGATACCCTGGTAGTCCACGCCCTAAACGATGCTAACTGGTTATTTATCAATTATAGTTAAGTAACTGAGGGAAACCATTAAGTTAGCCACCTGGGGAGTACGTTCGCAAGAATG</t>
  </si>
  <si>
    <t>b9da0280f3f33e08e7a8c11e87abf90e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</si>
  <si>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CGTAGTCCATGCCGTAAACGATGTGTGCTAGACGTTGGAAACTTAGTTTTCAGTGTCGCAGCGAAAGCATTAAGCACGCCGCCTGGGGAGTACGACCGCAAGGTTA</t>
  </si>
  <si>
    <t>b9ddf38cca38a1a4c659e483974300b8</t>
  </si>
  <si>
    <t>TACGGGAGTGGCAAGCGTTATCCGGAATTATTGGGAGTAAAGCGTCCGCAGGCGGCCCTTCAAGTCTGCTGTTAAAAAGTGGAGCTTAACTCCATCATGGCAGTGGAAACTGTTGGGCTTGAGTGTGGTAGGGGCAGAGGGAATTCCCGGTGTAGCGGTGAAATGCGTAGATATCGGGAAGAACACCAGTGGCGAAGGCGGCTTGCTGGGTCTACACTGACGCTGAGGCACGAAAGCGTGGGGAGCAAACAGGATTAGATACCCTGGTAGTCCACGCCGTAAACGATGAGTACTAAGTGTTGGAGAAATTCAGTGCTGTAGTTAACGCAATAAGTACTCCGCCTGAGTAGTACGTACGCAAGTATG</t>
  </si>
  <si>
    <t>dba45a558e74bf7eb78664f162b3ceb5</t>
  </si>
  <si>
    <t>TACGGAAGGTGCAAGCGTTAATCGGAATTACTGGGCGTAAAGCGCGCGTAGGTGGTTTGTTAAGTTGGATGTGAAAGCCCTGGGCTCAACCTAGGAACTGCATCCAAAACTAACTCACTAGAGCACGATAGAGGGAGGTAGAATTCATAGTGTAGCGGTGGAATGCGTAGATATTATGAAGAATACCAGTGGCGAAGGCGCTCTGCTGGGCCATAACTGACGCTCATGGACGAAAGCCAGGGGAGCGAAAGGGATTAGATACCCCTGTAGTCCTGGCCGTAAACGATGAACACTAGGTGTCGGGGGAATCGACCCCTCCGGTGTCGTAGCCAACGCGTTAAGTGTTCCGCCTGGGGAGTACGCACGCAAGTGTG</t>
  </si>
  <si>
    <t>06de351be599a6bef4432457fdc0d473</t>
  </si>
  <si>
    <t>TACGAAGGGACCTAGCGTAGTTCGGAATTACTGGGCTTAAAGAGTTCGTAGGTGGTTGAAAAAGTTGGTGGTGAAATCCCAGAGCTTAACTCTGGAACTGCCATCAAAACTTTTCAGCTAGAGTATGATAGAGGAAAGCAGAATTTCTAGTGTAGAGGTGAAATTCGTAGATATTTGGAGGAACACCGGTGGCGAAGGCGGCTCACTGGCTCGATACTGACGCTGAGGTGCGAAAGTGTGGGGAGCAAACAGGATTAGATACCCTGGTAGTCCACACCGTAAACGATGAATGCCAGTCGTCGGGTAGTATACTATTCGGTGACACACCTAACGGATTAAGCATTCCGCCTGGGGAGTACGGTCGCAAGATTA</t>
  </si>
  <si>
    <t>4fadeca70eece61dbac0fa6baf36d194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</si>
  <si>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CTAAACGATGCTTACTGGACATGTGGACTTGATTTGCGTGTCTGAGGGAAACCATTAAGCAAGCCACCTGGGGAGTACGTTCGCAAGAATG</t>
  </si>
  <si>
    <t>8b567308c51925d9ec13ec32706cefcd</t>
  </si>
  <si>
    <t>TACGGAGGGTCCAAGCGTTAATCGGAATTACTGGGCGTAGAGCGCGCGTAGGCGGTTTGTCAAGTTGGATGTGAAATCCCTGGGCTTAACCTAGGAACTGCATTCAAAACTTATAGACTAGAGTACGATAGAGGAGAGTAGAATTCCTGGTGTAGCGGTGAAATGCGTAGATATCAGGAGGAATACCAATTGCGAAGGCAGCTTTCTGGATCATTACTGACACTGAGGAACGAAAGCATGGGTAGCGAAGAGGATTAGATACCCTCGTAGTCCATGCCGTAAACGATGTGTGTTAGACGTTGGAAATTTATTTTCAGTGTCGCAGCGAAAGCGATAAACACACCGCCTGGGGAGTACGACCGCAAGGTTA</t>
  </si>
  <si>
    <t>b00a6415e1ce6e9164ba3f68b72ab275</t>
  </si>
  <si>
    <t>TACGTAGGGGGCGAGCGTTGTCCGGATTTATTGGGCGTAAAGAGCTCGTAGGCGGTTCAACAAGTCGGTCGTGAAAGTTCAGGGCTCAACCCTGAAATGTCGATCGATACTGTTGTGACTAGGATACGGTAGAGGTGAGTGGAATTCCGAGTGTAGCGGTGAAATGCGTAGATATCAGGAGGAACACCGGCGGCGAAGGCGGCTTCCTGGACCAATACTGACGCTGAGACGCGAAAGCGTGGGGAGCAAACAGGATTAGATACCCTGGTAGTCCACGCCGTAAACGATGGGTACTAGGTGCCGGGGGTGTTGACCCCTCCGGTGCCGTAGCTAACGCATTAAGTACCCCGCCTGGGGACTACGGTCGCAAGATTA</t>
  </si>
  <si>
    <t>83c426aa4691421fc58182ed0c783086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</si>
  <si>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TCTACTAGCCGTTGGATCCCTTGTGGATTTAGTGGCGCAGCTAACGCATTAAGTAGACCGCCTGGGGAGTACGGTCGCGAGATTA</t>
  </si>
  <si>
    <t>884854b490afd2c5ce51bd29c848a03f</t>
  </si>
  <si>
    <t>d__Bacteria; p__Bacteroidota; c__Bacteroidia; o__Flavobacteriales; f__Flavobacteriaceae; g__uncultured; s__marine_metagenome</t>
  </si>
  <si>
    <t>TACGGAGGGTCCAAGCGTTATCCGGAATCATTGGGTTTAAAGGGTCCGTAGGCGGGCTATTAAGTCAGAGGTGAAAGTTTGCAGCTCAACTGTAAAATTGCCTTTGATACTGGTAGTCTTGAGTTATAGTGAAGTGGTTAGAATATGTGGTGTAGCGGTGAAATGCATAGATATCACATAGAATACCAATTGCGAAGGCAGATCACTAACTATATACTGACGCTGATGGACGAAAGCGTGGGGAGCGAACGGGATTAGATACCCTCGTAGTCCACGCCGTAAACGATGGACACTAGTTGTTGGAAATCTTCAGTGACTAAGCGAAAGTGATAAGTGTCCCACCTGGGGAGTACGATCGCAAGATTG</t>
  </si>
  <si>
    <t>63690f2b21a64390269ba4cbd124172c</t>
  </si>
  <si>
    <t>GACGGAGGATGCAAGTGTTATCCGGAATTATTGGGCGTAAAGCGTCCGCAGGCGGCCCAGAAAGTCTGCTGTTAAAACGTGGAGCTTAACTCCATCATGGCAGTGGAAACTAC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</si>
  <si>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76a69ba2ed8c65f5b69629d3ac19b592</t>
  </si>
  <si>
    <t>TACAGAGAGTGCGAGCGTTAATCGGAATTACTGGGCGTAAAGAGCACGTAGGTGGATAGTTAAGTCGGATGTGAAAGCCCTGGGCTCAACCTAGGAACTGCATCCGAAGCTGATTATCTTGAGTATGGTAGAGGGAAGTGGAATTTCCGGTGGAGCGGTGAAATGCGTAGATATCGGGAAGAACACCAGTGGCGAAGGCGCTCTGCTGGGCCATCACTGACGCTCATGGACGAAAGCCAGGGGAGCGAAAGGGATTAGATACCCCTGTAGTCCTGGCCGTAAACGATGAACACTAGGTGTCGGGGGAATCGACCCCCTCGGTGTCGTAGCCAACGCGTTAAGTGTTCCGCCTGGGGAGTACGCACGCAAGTGTG</t>
  </si>
  <si>
    <t>763f4c93254c8418e1c306d29c5ba62e</t>
  </si>
  <si>
    <t>TACCGGCAGCTCAAGTGGTCGTCGTTC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TCATGGGCCCCATGTGCCGGAGTGAAGATGTTAAATCCACTGCCTGGGGAGTACGGTCGCAAGGCTG</t>
  </si>
  <si>
    <t>191f36dc4e7666923537ae370c1d1f38</t>
  </si>
  <si>
    <t>d__Bacteria; p__Bacteroidota; c__Bacteroidia; o__Flavobacteriales; f__Crocinitomicaceae; g__uncultured; s__uncultured_bacterium</t>
  </si>
  <si>
    <t>TACGGAGGGTCCAAGCGTTATCCGGAATCATTGGGTTTAAAGGGTCCGCAGGCGGATTAATAAGTCAGTGGTGAAATCCCGTCGCTTAACGATGGAACTGCCATTGATACTGTTAGTCTTGAATTTGGTCGAAGTGGGCGGAATGTGTCATGTAGCGGTGAAATGCATAGATATGACACAGAACACCGATAGCGAAGGCAGCTCACTAGGCCTGAATTGACGCTCATGGACGAAAGCGTGGGGAGCGAACAGGATTAGATACCCTGGTAGTCCACGCCGTAAACGATGATTACTCGATATCAGCGATATACAGTTGGTGTCTAAGCGAAAGTGATAAGTAATCCACCTGGGGAGTACGATCGCAAGGTTG</t>
  </si>
  <si>
    <t>f35a6a41fcccfd038357dd5b7fa4d6ec</t>
  </si>
  <si>
    <t>TACGGAGGGGGTTAGCGTTGTTCGGAATTACTGGGCGTAAAGCGCACGTAGGCGGATTAGAAAGTTGGGGGTGAAATCCCGGGGCTCAACCTCGGAACTGCCTCCAAAACTCCTAGTCTAGAGTTCGAGAGAGGTGAGTGGAATTCCAAGTGTAGAGGTGAAATTCGTAGATATTTGGAGGAACACCAGTGGCGAAGGCGGCTCACTGGCTCGATACTGACGCTGAGGTGCGAAAGTGTGGGGAGCAAACAGGATTAGATACCCTGGTAGTCCACGCCGTAAACGATGATAACCAGCCGTTGGATTTATCCAGTGGCGCAGCTAACGCATTAAGTTATCCGCCTGGGGAGTACGGCCGCAAGGCTA</t>
  </si>
  <si>
    <t>7c770b3e8a015eb7345b55bd065d1aa2</t>
  </si>
  <si>
    <t>CCCCGGCGCCTCGAGTGGTGATCATATTTATTGGGTTTAAAGCATCCGTAGCTGGTTAAGTCAGTTTTTGGTGAAATTTAGCAGCTTAACTGTTAAGAAGGCTAAAAATACTACTTAACTAGGGACCGGGAGGAGTCAGAGGAATGTTGTGGGGAGCGGTAAAATGTGTTAATCCACGATGGACCACCAGTGGCGAAGGCGTCTGACTAGAACGGATCCGACAGTGAGGGATGAAAGCTAGGGGAGCAAATCGGATTAGATACCCGAGTAGTCCTAGCCGTAAACGATGAGTGCTAGATATCGGGAGTTTTTCTTTCGGTTTCGTAGTTAACACGTTAAGCACTCCGCCTGGGGAGTACGACCGCAAGGTTA</t>
  </si>
  <si>
    <t>04b48b686b986bc1139d5f2c28f1df21</t>
  </si>
  <si>
    <t>TACGAAGGGGGCTAGCGTTGTTCGGAATCACTGGGCGTAAAGCGTATGTAGGCGGATCAAAAAGTTAGATGTGAAATCCCTGGGCTCAACCCAGGAACTGCATTTAAAACTAGTGATCTAGAGTTTGGTAAGGGTTAGTAGAATTTCCAGTGTAGAGGTGAAATTCGTAGATATTGGAAAGAATACCAGAAGCGAAGGCGACTAACTAGGCCATTTTTTACGCTGAGATACGAAAGCGTGGGTAGCAGACAGGATTAGATACCCTGGTAGTCCACGCAGTAAACGATGAGTGCTAGTCGCTGGTGCAATAGTATCAGTGTCGAAGCTAACGCATTAAGCACTCCGCCTGGGAAGTACGGTCGCAAGATTA</t>
  </si>
  <si>
    <t>60b09580b832b5655bf2a64196a086ef</t>
  </si>
  <si>
    <t>TACGGAGGGTGCAAGCGTTATCCGGAATCATTGGGTTTAAAGGGTCCGCAGGCGGTCCTATAAGTCAGTGGTGAAAGCCTACAGCTCAACTGTAGAACTGCCATTGATACTGTAGGACTTGAATATGGTCGAAGTGGGCGGAATGTGTAGTGTAGCGGTGAAATGCTTAGATATTACACAGAACACCGATAGCGAAGGCAGCTCACTAGGCCATTATTGACGCTCATGGACGAAAGCGTGGGGAGCAAACAGGATTAGATACCCTGGTAGTCCACGCCGTAAACTATCAATACTCGTTTTCGGCGATATACGGTCGGAGACTAAGCGAAAGTGATAAGTATTGCACCTGGGGAGTACGATCGCAAGGTTG</t>
  </si>
  <si>
    <t>b9aaa49fcef05ffef6f79d9af7d0e6da</t>
  </si>
  <si>
    <t>GACGAAGGATCCAAGCGTTGTCCGGATTTACTGGGTTTAAAGGGTGCGTAGGCGGACCTTTAAGTCAGTGGTGAAATCCCGCAGCTCAACTGCGGAACTGCCATTGAAACTGAAGGTCTTGAATATGGTTGAGGTAGATGGAATATAACATGTAGCGGTGAAATGCTTAGATATGTTATAGAACACCGATTGCGAAGGCAGTCTGCTAAGCCATCATTGACGCTGAGGCACGAAAGCGTGGGGAGCAAACAGGATTAGATACCCTGGTAGTCCACGCCCTAAACGTTGATTACTCGCTGTTGGCGATACACTGTCAGCGGCTAAGCGAAAGCGTTAAGTAATCCACCTGGGGAGTACGTCCGCAAGGATG</t>
  </si>
  <si>
    <t>4e7454d9cd637de9dc8ec37f8de75761</t>
  </si>
  <si>
    <t>TACGGAGGGTGCAAGCGTTATCCGGAATTATTGGGTTTAAAGGGTGCGTAGGCGGAAATTTAAGTCAGTGGTGAAAGCCTGCAGCTCAACTGTAGAATTGCCATTGATACTGAATTTCTTGAATCTAATTGAAGTGGGCGGAATATGACATGTAGCGGTGAAATGCTTAGATATGTCATAGAACACCGATAGCGAAGGCAGCTCACTAAGTTAGTATTGACGCTCATGCACGAAAGCTAGGGGAGCAAACAGGATTAGATACCCTGGTAGTCCTAGCTGTAAACGATGGATACTAGACGTAGGAACTGGATTGACGGTTTCTGTGTCGTAGCTAACGCGTTAAGTATCCCGCCTGGGGAGTACGGTCGCAAGACTA</t>
  </si>
  <si>
    <t>fc6780074ab5650dc3120de51af5bbbf</t>
  </si>
  <si>
    <t>TACGGAGGGTGCAAGCGTTATCCGGAATTATTGGGTTTAAAGGGTGCGTAGGCGGTCTTTTAAGTCAGAGGTGAAATCCCTACCGCTTAACGGAGGAACTGCCTTTGACACTATTAGACTTGAAAGAATGTGACGTAGGCGGAATGTGTAGTGTAGCGGTGAAATGCATAGATATTACACAGAACACCGATCGCGAAGGCAGCTTACGAACATTGATTTGACGCTGATGCACGAAAGCGTGGGTAGCGAACAGGATTAGATACCCTGGTAGTCCACGCCGTAAACGATGATCACTGGACATTTGGCTATTAGCTGAGTGTTTGAGCGAAAGTATTAAGTGATCCACCTGGGGAGTACGGTCGCAAGATTG</t>
  </si>
  <si>
    <t>87af149b77e75a5c46eb73bc96c430a5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</si>
  <si>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CTAAACGATGTCAACTAGTTGTTGGTGGAGTAAGATCCATGGGTAACGTAGCTAACGCGTGAAGTTGACCGCCTGGGGAGTACGGTCGCAAGATTA</t>
  </si>
  <si>
    <t>f198174d11df8356253a6435f6580508</t>
  </si>
  <si>
    <t>TACGGAGGGGGCTAGCGTTGTTCGGAATTACTGGGCGTAAAGCGCGCGTAGGCGGCTTGCCAAGTTGGGGGTGAAATCCCGGAGCTCAACTCCGGAACTGCCCTCAAAACTGGCTCGCTTGAGTCCGGGAGAGGTGAGCGGAATTCCCAGTGTAGAGGTGAAATTCGTAGATATTGGGAAGAACACCAGTGGCGAAGGCGGCTCACTGGACCGGTACTGACGCTGAGGTGCGAAAGCGTGGGGAGCAAACAGGATTAGATACCCTGGTAGTCCACGCCGTAAACGATGAGTGCTAGATGTTGGGGGGCTTGCCCTCCGGTGTCGCAGTTAACGCGTTAAGCACTCCGCCTGGGGAGTACGGCCGCAAGGTTA</t>
  </si>
  <si>
    <t>23dee68e2c9df2b9325c46bc93ec29b2</t>
  </si>
  <si>
    <t>d__Bacteria; p__Verrucomicrobiota; c__Verrucomicrobiae; o__Pedosphaerales; f__Pedosphaeraceae; g__SCGC_AAA164-E04; s__uncultured_Verrucomicrobia</t>
  </si>
  <si>
    <t>TACAGAGGTCCCGAGCGTTGTTCGGATTCACTGGGCGTAAAGAGTGCGTAGGTGGCTAGGTAAGTTTGATGTGAAAGCTCCGAGCTCAACTCGGAAATTGCATTGAAAACTGCTTGGCTAGAGGGTCGGAAGGGAGACTGGAATTTTCGGTGTAGCAGTGAAATGCGTAGATATCGAGAGGAACACCAGTGGCGAAGGCGAGTCTCTGGACGAATCCTGACACTGAGGCACGAAAGCTAGGGTAGCAAACAGGATTAGATACCCTGGTAGTCCTAGCCGTAAACGGTGCACACTTGCTATGGGCGGATTCGACCCCGTCCGTGGCGTAGCTAACGCGTTAAGTACTCCGCCTGGGGACTACGGCCGCAAGGCTG</t>
  </si>
  <si>
    <t>0660af9585f526eb08ec1a03392f4a9b</t>
  </si>
  <si>
    <t>GACGGAGGATGCAAGTGTTATCCGGAATCACTGGGCGTAAAGCGTCTGTAGGTTGTTGTTTAAGTCAACTGTTAAATCTTGAGGCTCAACCTCAAAATCGCAGTCGAAACTATTCAACTTGAGTATAGTAGGGGTAAAGGGAATTTCCAGTGGAGCGGTGAAATGCGTAGATATCGGGAGGAACATCAATGGCGAAAGCAGCTTGCTGGGGCATTTCTGACGCTGAGGGACGAAAGCGTGGGTAGCAAACCGGATTAGATACCCGGGTAGTCCACGCCCTAAACGATGAATGCTAGGTTTGCGGGGTATCGACCCCTTGTGAGCCGAAGCTAACGCGATAAGCATTCCGCCTGGGGACTACGGCCGCAAGGCTA</t>
  </si>
  <si>
    <t>7c9f8debdbb7c9cf32bac99265543025</t>
  </si>
  <si>
    <t>TACGGAGGGTGCAAGCGTTATCCGGAATCACTGGGTTTAAAGGGTACGTAGGCGGTAATATAAGTCAGACGTCAAAGGCCATGGCTAAACCATGGTACGCGTTTGAAACTGTATCACTTGAATATGTTCGAGGTGCATGGAATGCGTCATGTAGCGGTGAAATGCATGGATATGACGTAGAACACCAATTGCGAAGGCAGTGCACTAGGGCATTATTGACGCTGAGGTACGAAAGCGTGGGTAGCGAACAGGATTAGATACCCTGGTAGTCCACGCCCTAAATGATGCTAACTGGTCATTTATCCGTAATAGATAAGTGACTGAGGGAAACCATTAAATTAGCCACCTGGGGAGTACGTTCGCGAGAATG</t>
  </si>
  <si>
    <t>41a409730fca8373e4b4f68feab7e49b</t>
  </si>
  <si>
    <t>TACGGAGGGTGCGAGCGTTAATCGGAATTACTGGGCGTAAAGCGCGCGTAGGTGGTCTGTTAAGTCGGATGTGAAAGCCCTGGGCTCAACCTGGGAACTGCACCCGATACTGGCAGACTAGAGTGCGGGAGAGGGAGGTAGAATTCCACGTGTAGCGGTGAAATGCGTAGATATGTGGAGGAATACCAGTGGCGAAGGCGGCCTCCTGGCTCGACACTGACACTGAGGTGCGAAAGCGTGGGGAGCAAACAGGATTAGATACCCTGGTAGTCCACGCTGTAAACGATGGATACTAGCTGTATGTCTACCTCAGGTAGATGTGTGGCCAAGCGAAAGTGATAAGTATCCCACCTGGGGAGTACGATCGCAAGATTG</t>
  </si>
  <si>
    <t>3898b7ba94fb0ba235386dca68200360</t>
  </si>
  <si>
    <t>GACGGAGGATGCAAGTGTTATCCGGAATCACTGGGCGTAAAGCGTCCGTAGGTGGTTTAATAAGTCAACTGTTAAATCTTGTTGCTCAACTTCAAAATCGCAGTCGAAACTATTAGACTAGAGTATAGTAGAGGTAAAGGGAATTTCCAGTGGAGCGGTGAAATGCGTAGATATTCGGAGGAACACCAATTGCGAAGGCAGCTCACTGGACCGCTATCGACGCTGAGGAGCGAAAGCTAGGGGAGCAAACAGGATTAGATACCCTGGTAGTCCTAGCTGTAAACGATGGATACTAGACGTAGGAACTGGATTGACGGTTTCTGTGTCGTAGCTAACGCGTTAAGTATCCCGCCTGGGGAGTACGGTCGCAAGACTA</t>
  </si>
  <si>
    <t>e876d4dfdfe38d96d315189d34c7f9d9</t>
  </si>
  <si>
    <t>TACCAGCAGTTCAAGTCGCATCCACTTTTATTGGGTCTAAAACATCCGTAGCTTGCTGTTTAAGTCTCTTGTGAAATCCTATGTCTCAAGCATAGGGCTTGCGGGAGATACTGAGCAGCTAGAGATCGGTAGACGTAAGGAGTACGCGGGAGGTAGCGGTTAAATGTGTTAATCTTCCGTGGACTAACAATCAGCGAAGGCACCTTACGAGGACGAATCTGACAGTGAGGGATGAAGGCCAGGGGCGCAAAACGGATTAGATACCCGTGTAGTCCTGGCAGTAAACACTGCTCACTAAACATCGGGCCCTCTTCGGGAGGATTCGGTGCTGAAGGGAAGCCGAAGAGTGAGCTACCTGGGAAGTATAGTCGCAAGATCG</t>
  </si>
  <si>
    <t>3dd137b636357c3fd6fb4566a5936cc9</t>
  </si>
  <si>
    <t>GACGAACCGTCCAAACGTTATTCGGAATTACTGGGCTTAAAGGGTGCGTAGGCGGCCCGGTAAGTTGGGTGTGAAATCCCTCGGCTCAACCGAGGAACTGCGCCCAATACTGCCGGGCTAGAGGGAGACAGAGGTGAGCGGAACTTGCGGTGGAGCGGTGAAATGCGTTGATATCGCAAGGAACACCCGTGGCGAAAGCGGCTCACTGGGTCTCTTCTGACGCTGAGGCACGAAAGCTAGGGGAGCGAACGGGATTAGATACCCCGGTAGTCCTAGCTGTAAACGATGAGCACTGGGTCGGAGGACCCCCCATAGTTTTCCGGCCGTAGCGAAAGTGTTAAGTGCTCCGCCTGGGGAGTATGGTCGCAAGGCTG</t>
  </si>
  <si>
    <t>7632bb8aac837d693b47f1802f215f55</t>
  </si>
  <si>
    <t>TACGTAGGTGCAAAACGTTGTCCGGATTTACTGGGCGTAAAGGGCGCGCAGGCGGGTTAAAAAGTCATCAATTAAAGTCCATGGCTTAACTGTGGGATGTTGGTGAAACTGTTAATCTTGAGGTTTCTAGAGGAGAGTGGAATTATCGGTGTAGTGGTGGAATGCGTAGATATCGATAGGAACACCAGTGGCGAAAGCGGCTCTCTGGGGAACACCTGACGCTGAGGCGCGAAAGCATGGGTAGCAAACCGGATTAGATACCCCTGTAGTCCACGCCGTAAACTTTGCACACTAGGTCTTGGACGATTCGACCCGTTCAGGGCCCAAGCTAACGCGATAAGTGTGCCGCCTGAGGACTACGGCCGCAAGGCTA</t>
  </si>
  <si>
    <t>ad69e3a3a00e5d166efbb04a2e0079d1</t>
  </si>
  <si>
    <t>d__Bacteria; p__Proteobacteria; c__Gammaproteobacteria; o__Gammaproteobacteria_Incertae_Sedis; f__Unknown_Family; g__uncultured</t>
  </si>
  <si>
    <t>TACAGAGAGTGCGAGCGTTAATCGGAATTACTGGGCGTAAAGCGCACGTAGGCGGATACTTTAGTCGGATGTGAAAGCCCCGGGCTTAACCTGGGAATTGCATTCGATACTGCGTAGCTAGAGTCTGATAGAGGGAAGTGGAATTCCGGGTGTAGCGGTGAAATGCGTAGATATCCGGAGGAACACCAGTGGCGAAGGCGGCTTCCTGGATCAAGACTGACGCTGAGGCTCGAAAGCGTGGGGAGCAAACAGGATTAGATACCCTGGTAGTCCACGCCCTAAACGATGTCAACTAGACGTTGGGTTCATTAAGGAACTTAGTGTCGAAGCTAACGCGTTAAGTTGACCGCCTGGGGAGTACGGCCGCAAGGTTG</t>
  </si>
  <si>
    <t>fd8f04eda9e6d5316f268134db45a85e</t>
  </si>
  <si>
    <t>TACGGAGGGTGCAAGCGTTAATCGGAATTACTGGGCGTAAAGCGCGCGTAGGCGGCTTGGTAAGTCGGATGTGAAAGCCCCGGGCTCAACCTGGGAACTGCATTCGATACTGCTAAGCTAGAGTATGGAAGAGGGAAGTGGAATTCCGGGTGTAGCGGTGGAATGCGTAGATATTATGAAGAATACCAGTGGCGAAGGCGGCCTCCTGGATCTGTACTGACACTGAGGTGCGAAAGCGTGGGTAGCGAACAGGATTAGATACCCTGGTAGTCCACGCCGTAAACGATGACAACTAGCTGTTGGGAGACAATGTCTTTCAGTGGCGCAGCTAACGTTTTAAGTTGTCCGCCTGGGGAGTACGGCCGCAAGGCTA</t>
  </si>
  <si>
    <t>50676950997e00f1adc3434b2262f61b</t>
  </si>
  <si>
    <t>TACGGAGGGTGCAAGCGTTGCTCGGAATCACTGGGCGTAAAGCGAACGCAGGCGGACCGTTAAGTTGGGTGTGAAAGCCCAGGGCTCAACCCTGGAACTGCATTCAAAACTGGCGGTCTTGAGTATGGGAGAGGAAAGTGGAATTCCTGGTGTAGCGGTGACATGCGTAGATATCAGAAGGAACATCAATGGCGAAGGCAGCTTTCTGGACCAATACTGACGCTGAGGTACGAAAGCGTGGGTAGCAAACAGGATTAGATACCCTGGTAGTCCACGCCGTAAACGATGTTCACTAGGTGACGGATTGCGTTCGCGATTTGTTGCCGTAGCTAACGCGTTAAGTGAACCGCCTGGGGAGTACGGCCGCAAGGTTA</t>
  </si>
  <si>
    <t>6c3da16d94917fe10d9bd916e5aa01a7</t>
  </si>
  <si>
    <t>TACGGAGGTCCCAAGCGTTGTTCGGATTCACTGGGCGTAAAGGGTGCGTAGGTGGCTGGGAAAGTTTGGTGTGAAAGCTTCGGGCTCAACCCGGAAAATGCACTGAAAACTACTCGGCTAGAGGATCGGAGGGGAAAGTGGAATTCTTGGTGTAGCAGTGAAATGCGTAGATATCAAGAGGGACATCAGTGGCGAAGGCGACTTTCTGGACGATTCCTGACACTGAGGCACGAAGGCCAGGGGAGCGAACAGGATTAGATACCCTGGTAGTCCTGGCAGTAAACGGTGCGCGCTTGCTGTGGGCGGATTCGACCCCGTCCGTGGCGGAGCTAACGCGTTAAGTATTCCGCCTGGGGAGTACGGTCGCAAGACTA</t>
  </si>
  <si>
    <t>7cb4500bdd200a9b8b332966f0313db3</t>
  </si>
  <si>
    <t>TACCGGCGCCTCAAGTGGTCGTCGCTTTTATTGGGCCTAAAACGTCCGTAGCCTGTTTGGTAAACCCGTGGGTAAATCAACATGCTCAACATGTTGACTTCTGCGGAGACTGCCAGACTAGGGACCGGGAGAGGTGTGGGGTACTCATGGGGTAGGGGTAAAATCCTGTCATCCCATGAGGACCACCTGTTGCGAAGGCGCCACACTGGAACGGATCCGACGGTCAGGGACGAAGCCTGGGGGCACGAACCGGATTAGATACCCGGGTAGTCCCAGGTGTAAACGCTGTGGACTTGGTGTTGGGGATCCGACAGGGGTTCCCAGTGCCGCAGCGAAGGTGTTAAGTCCACTGCCTGGGGAGTACGGTCGCAAGGCTG</t>
  </si>
  <si>
    <t>5bf7e7a0f52f6ab98afdb0dd4cd34a8e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</si>
  <si>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AGAACTAGATGTCGGGGGGATCTGCCCTTCGGTGTCGCAGCTAACGCGTTAAGTTCTCCGCCTGGGGAGTACGCCGGCAACGGTA</t>
  </si>
  <si>
    <t>95e96e1189200bac177a56d5949440ce</t>
  </si>
  <si>
    <t>GACAGAGGTGGCAAGCGTTGTTCGGATTTACTGGGCTTAAAGGGCGTGTAGGCGTCCCGGTAAGTCAGATGTGGAAGCCTTGGGCTTAACCCAAGAATTGCATTTGAAACTGTCGGGATTGAGTCGTGTATGGGAGGGCGGAATTCCTGGTGTAGCGGTGAAATGCGTAGATATCAGGAGGAACATCAATGGCGAAGGCAGCTTTCTGGACCAATACTGACGCTGAGGTACGAAAGCGTGGGTAGCAAACAGGATTAGATACCCTGGTAGTCCACGCCGTAAACGATGATAACTAGCCGTTGGGGGGATTTACCCTTTAGTGGCGAAGCTAACGCGTTAAGTTATCCGCCTGGGGAGTACGGCCGCAAGGTTA</t>
  </si>
  <si>
    <t>b0d788fad1b55cd228d2c05bf1cde310</t>
  </si>
  <si>
    <t>TACGGAAGGTCCAAGCGTTAATCGGAATTACTGGGCGTAAAGCGCGCGTAGGTGGTTTATTAAGTTGGGTGTGAAAGCCCCGGGCTCAACCTGGGAACTGCATTCAAAACTGATTCACTAGAGTACGAAAGAGGGAGGTAGAATTCACAGTGTAGCGGTGGAATGCGTAGATATTGTGAAGAATACCAATGGCGAAGGCAGCCTCCTGGTTCTGTACTGACACTGAGGTGCGAAAGCGTGGGTAGCGAACAGGATTAGATACCCTGGTAGTCCACGCCGTAAACGGTGGGTGCTAGCTGTGGGCCACATTCCACGTGGTCCGTGACGAAGTTAACACATTAAGCACCCCGCCTGGGGAGTACGGCCGCGAGGCTA</t>
  </si>
  <si>
    <t>bb7c39a83493e99efd4a04491307599e</t>
  </si>
  <si>
    <t>GACGGAGGTGGCAAACGTTGCTCGGAATCACTGGGCTTAAAGGGCGTGTAGGCGGCTTCTTAAGTCGGATGTGGAAGACCTCGGCTCAACCGAGGAACGGCACCCGATACTGAGAGGCTAGAGTGCGAGAGGGGCAAGTGGAACTCCAGGTGTAGCGGTGAAATGCGTAGATATCTGGAGGAACGCCGGTGGCGAAAGCGACTTGCTGGCTCGCAACTGACGCTGAGGCGCGAAAGCCAGGGGAGCGAACGGGATTAGATACCCCGGTAGTCCTGGCCCTAAACGATGAGCACTTGGCTGTGGCCTGATCCACATGGTCACAGCCGGAGCGAAAGTGATAAGTGCTCCGCCTGGGGAGTACGGTCGCAAGGCTG</t>
  </si>
  <si>
    <t>a125738e900b21706dec82f13efee831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</si>
  <si>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TTTACTAGGTGTTGGTGGAATTCACCCCATCAGTGCCGGAGCTAACGCATTAAGTAAACCGCCTGGGGAGTACGGTCGCAAGATTA</t>
  </si>
  <si>
    <t>e0df97b197922db89032323cbdfd358c</t>
  </si>
  <si>
    <t>TACCAGCTCTCCGAGTGGTAGGGATGATTATTGGGCTTAAAGCGTCCGTAGCCGGCTTAGCAAGTCTCCTGTTAAATTCAGCGACCTAATCGTTGAGCCGCGGGAGACACTACTAGGCTAGGAGGCGGGAGAGGCCGACGGTATTCTCGGGGTAGGGGTGAAATCCTATAATCCCGGGAGGACCACCAGTGGCGAAGGCTGTCGGCTAGAACGCGCTCGACGGTGAGGGACGAAAGCTGGGGGAGCGAACCGGATTAGATACCCGGGTAGTCCCAGCTGTAAACGATGCGGGCTAGGTGTTGGGGTGGCTACGAGCCACTTCAGTGCCGCAGGGAAGCCGTTAAGCCCGCCGCCTGGGGAGTACGGCCGCAAGGCTG</t>
  </si>
  <si>
    <t>fdcda735e805b1cc0dc46c88cfb305e5</t>
  </si>
  <si>
    <t>TACGGAGGGTGCAAGCGTTGTTCGGAATCACTGGGCTTAAAGGGTACGTAGGCGGCAAGGTAACTCAGGTGTGGAATCTCCGGGCTCAACCCGGAAATTGCGCCTGAAAATGCTTTGCTTGAGGACAGGAGGGGTGTGTGGAACTTCTGGTGGAGCGGTGAAATGCGTAGATATCAGAAGGAACGCCGGAGGCGAAAGCGACACACTGGCCTGTTTCTGACGCTGAGGTACGAAAGCTAGGGGAGCGAAAGGGATTAGATACCCCGGTAGTCCTAGCCGTAAACGATGAGCACTAGGTGGTGGGGCCTTCGGGTTTCGCTGCCGTAGCGAAAGCATTAAGTGCTCCGCCTGGGGAGTACGGCCGCAAGGTTA</t>
  </si>
  <si>
    <t>093ff6fd6b18efe0bcaf02817b6290ad</t>
  </si>
  <si>
    <t>TACAGAGAGTGCAAGCGTTAATCGGAATAACTGGGCGTAAAGCGCACGTAGGTGGATGTTTAAGTCGACTGTGAAAGCCTCGGGCTCAACCTGAGAATGGCAGTCGATACTGGACGTCTAGAGTATAGTAGAGGGAAGTGGAATTTCCGGTGTAGCGGTGAAATGCGTAGATATCGGAAGGAACACCAGTGGCGAAGGCGGCTTCCTGGACTAATACTGACACTGAGGTGCGAAAGCGTGGGGAGCAAACAGGATTAGATACCCTGGTAGTCCACGCCGTCAACGATGAGAACTAGACGCTGGGCGATTATGCTTAGTGTCGAAGCTAACGCGTTAAGTTCTCCGCCTGGGGAGTACGGCCGCAAGGTTA</t>
  </si>
  <si>
    <t>58a258492bc1196de497217e2a326cf4</t>
  </si>
  <si>
    <t>d__Bacteria; p__NB1-j; c__NB1-j; o__NB1-j; f__NB1-j; g__NB1-j; s__uncultured_prokaryote</t>
  </si>
  <si>
    <t>TACGGAGGGTGCAAGCGTTGTTCGGATTTATTGGGCGTAAAGCGAGTGTAGGCGGTTTGACAAGTCGGGTGTGAAATCCCAGGGCCCAACCCTGGAACTGCACCCGATACTGTCAGGCTGGAGTCCCGGAGAGGGTGGCGGAATTCCCGGTGTAGGGGTGAAATCCGTAGATATCGGGAGGAACACCAGTGGCGAAGGCGGCCACCCGGACGGTGACTGACGCTGAGACTCGAAAGCGTGGGTAGCAAACAGGATTAGATACCCTGGTAGTCCACGCCGTAAACGGTGAGAGCTCGTCGTAGCGGGTATTGACCCCTGCTGTGACCAAGTTAACGCATGAAGCTCTCCGCCTGGGAAGTACGGTCGCAAGACTA</t>
  </si>
  <si>
    <t>fb684ded78054dc55e32e6e570743490</t>
  </si>
  <si>
    <t>TACGGAGGGTGCAAGCGTTAATCGGAATTACTGGGCGTAAAGCGCGCGTAGGCGGCTTTGTAAGTCGGATGTGAAAGCCCCGGGCTTAACCTGGGAATTGCATTCGATACTGCGGAGCTAGAGTATGGTAGAGGGAAGTGGAATTCCGGGTGTAGCGGTGAAATGCGTAGATATCCGGAGGAACACCAGTGGCGAAGGCGACTTCCTGGGCCAATACTGACGCTGAGGTGCGAAAGCGTGGGGAGCAAACAGGATTAGATACCCTGGTAGTCCACGCCGTAAACGATGAGAACTAGATGTCGGGGGGATCTGCCCTTCGGTGTCGTAGCTAACGCGATAAGTACTCCGCCTGGGGACTACGACCGCAAGGTTG</t>
  </si>
  <si>
    <t>5c9fcbc17a8d3ee2c242e3fcf63b06df</t>
  </si>
  <si>
    <t>TACGGAGGGTGCAAGCGTTGCTCGGAATTACTGGGCGTAAAGCGTCCGCAGGCGGGTCATTAAGTTGGATGTGAAAGCCCGGGGCTCAACCCCGGAACTGCATTCAAAACTGGTGACCTTGAGTACGGGAGAGGAGAGTGGAATTCCTGGTGTAGAGGTGAAATTCGTAGATATCAGGAGGAACACCAGTGGCGAAAGCGACTCTCTGGCCCGATACTGACGCTCATGGACGAAAGCGTGGGGAGCAAACAGGATTAGATACCCTGGTAGTCCACGCCGTAAACGATGAATGCTAGCTGATGGACCTTCTACCGGTTTATTGGCAAAGTTAACGCATTAAGCATTCCGCCTGGGGAGTACGGCCGCAAGGTTA</t>
  </si>
  <si>
    <t>67c3f47b7258aed15851fd7e033c0d31</t>
  </si>
  <si>
    <t>TACGGAAGGTCCAAGCGTTAATCGGAATTACTGGGCGTAAAGCGTGCGCAGGCGGTTTACTAAGACAGGTGTGAAATCCCCGGGCTTAACCTGGGAACTGCATCTGTGACTAGTAGACTAGAGTTTGGCAGAGGGGGGTGGAATTCCTGGTGTAGCAGTGAAATGCGTAGATATCAGGAGGAACACCGATGGCGAAGGCAGCCCCCTGGGCCACCACTGACGCTCATGCACGAAAGCGTGGGGAGCAAACAGGATTAGATACCCTGGTAGTCCACGCCGTAAACGATGAATGCCAGTCGTCGGGTAGCATGCTATTCGGTGACACACCTAACGGATTAAGCATTCCGCCTGGGGAGTACGGTCGCAAGATTA</t>
  </si>
  <si>
    <t>5fcdcc2bebf67b8329426c99f4835916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</si>
  <si>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ATACTAGCCGTTCGAGAAACTAATCTCTTGAGTGGCGAAGCTAACGCATTAAGTATCCCGCCTGGGGAGTACACTGGCAACGGTG</t>
  </si>
  <si>
    <t>e83a0722cd0d53852f90651f15e8d1ff</t>
  </si>
  <si>
    <t>CACCGGCGCCACGAGTGGAGATCACGATTATTGGGCCTAAAGCATCCGTAGCAGATTACGTCAGTCTTTTGTGAAATCGTCACTGTTAACGTGACGGCGAGCAAGAGATACTGCGTAGTTAGGGACCGGGAGAAGACACGGGTATTCCTTGGGGAGCGGTTAAATGTGATAATCCTTGGAAGACGACCGATGGCGAAGGCATGTGTCTAGAACGGGTCTGACTGTGAGGGATGAAAGCTAGGGGAGCGAAACGGATTAGATACCCGAGTAGTCCTAGCCGTAAACGCTGTGGACTAAGTGTTGCATGTTCTACGTGATCATGCAGTGCTGAAGCGAAGGTGTTAAGTCCACCGCCTGGGTAGTACGGTCGCAAGGCTG</t>
  </si>
  <si>
    <t>74fa5a27451a54d7b2f8f165fa288ee7</t>
  </si>
  <si>
    <t>TACGGAGGATCCAAGCGTTATCCGGAATCATTGGGTTTAAAGGGTCCGTAGGTGGATAATTAAGTCAGAGGTGAAATCCTGCAGCTCAACTGTAGAATTGCCTTTGATACTGGTTATCTTGAGTTACTATGAAGTAGTTAGAATATGTAGTGTAGCGGTGAAATGCATAGATATTGGAAAGAACACCGATGGCGAAAGCACTTTACTGGGCTATTACTAACACTCAGAGACGAAAGCTAGGGTAGCAAATGGGATTAGATACCCTGGTAGTCCACGCCGTAAACGATGGTCACTAGCTGTTCGACGTACATTGGTACGTTGAGTGGCTAAGCGAAAGTGATAAGTGACCCACCTGGGGAGTACGCTCGCAAGAGTG</t>
  </si>
  <si>
    <t>44fb5eebee17f853850c207be361765c</t>
  </si>
  <si>
    <t>TACGGAGGGTGCAAGCGTTATCCGGATTCACTGGGTTTAAAGGGTGCGCAGGCGGGATATTAAGTCAGAGGTGAAAGCCCCGAGCTCAACTTGGGAACTGCCTTTGAAACTGATGTTCTTGAATATAGTTGAGGTAGGCGGAATACAGCATGTAGCGGTGAAATGCATAGATATGCTGTAGAACACCAATTGCGAAGGCAGCTTACTAAACTATTATTGACGCTGAGGCACGAAAGCGTGGGGAGCGAACAGGATTAGATACCCTGGTAGTCCACGCCCTAAACTATGATCACTCGATATTGGCGATACACAGTCAGTGTCCAAGCGAAAGCGTTAAGTGATCCACCTGGGGAGTACGTTCGCAAGAATG</t>
  </si>
  <si>
    <t>2c9391e3aa46d69fe77fe94661069faa</t>
  </si>
  <si>
    <t>d__Bacteria; p__Actinobacteriota; c__Acidimicrobiia; o__Microtrichales; f__Microtrichaceae; g__Sva0996_marine_group; s__uncultured_marine</t>
  </si>
  <si>
    <t>CACGTAGGGGGCGAGCGTTGTCCGGATTTATTGGGCGTAAAGGGCTCGTAGGCGGTTCAGTAAGTCAGGTGTGAAAACTCGAGGCTCAACCTCGAGACGCCACCTGATACTGCTGTGACTTGAGTTCGGTAGAGGAGTGTGGAATTCCTGGTGTAGCGGTGAAATGCGCAGATATCAGGAGGAACACCTACAGCGAAGGCAGCACTCTGGGCCGATACTGACGCTGAGGAGCGAAAGCGTGGGGAGCGAACAGGATTAGATACCCTGGTAGTCCTGGCCGTAAACGATGGGCACTAGGTGCAGGAGGCGTTGATCCCTTCTGTGCCGTAGCTAACGCGTTAAGTGCCCCGCCTGGGGAGTACGGTCGCAAGGCTG</t>
  </si>
  <si>
    <t>f1fe7e893989b097ca4c37d8b91b16da</t>
  </si>
  <si>
    <t>d__Bacteria; p__Desulfobacterota; c__Desulfuromonadia; o__PB19; f__PB19; g__PB19; s__uncultured_deep-sea</t>
  </si>
  <si>
    <t>TACGGAGAGTGCAAGCGTTGTTCGGAATCATTGGGCGTAAAGGGCGTCTAGGTGGCCTGACAAGTCAGATGTGAAATCCCTCGGCTTAACCGAGGACGTGCATTTGAAACTGTTAGGCTTGAGTGTCGGAGGGGGTAGCGGAATTCCCGGTGTAGAGGTGAAATTCGTAGATATCGGGAGGAACACCAGTGGCGAAGGCGGCTACCTGGCCGAACACTGACACTGAAGCGCGAAAGCGTGGGGAGCAAACAGGATTAGATACCCTGGTAGTCCACGCCGTAAACGATGAGTACTTGGTGGTGGGGGATCCGACCCCTTCACTATCGGAGCTAACGCGTTAAGTACTCCGCCTGGGGACTACGGCCGCAAGGCTG</t>
  </si>
  <si>
    <t>9aae8af1318f0504bc96f8a13d99dcb4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</si>
  <si>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GCACTAGGTGTGAGAGGTATCGACCCCTCTCGTGCCGGAGTTAACGCATTAAGTGCACCGCCTGGGGAGTACGATCGCAAGATTG</t>
  </si>
  <si>
    <t>16a43c70a085929d8078ec96cb48bc87</t>
  </si>
  <si>
    <t>TACGGAGAGTGCAAGCGTTGTTCGGAATTACTGGGCGTAAAGCGCGTGTAGGCGGCCGTGTAAGTCCGGCGTGAAAGCCTGGGGCTCAACCCCAGAAGTGCGTCGGAAACTGCATGGCTCGAGTACTAGAGGGGAAAGCGGAATTCCGAGTGTAGAGGTGAATTCGTAGATATTCGGAGGAACACCAATTGCGAAGGCAGCTCACTGGGCCGCTATCGACGCTGAGGAGCGAAAGCTAGGGGAGCAAACAGGATTAGATACCCTGGTAGTCCTAGCTGTAAACGATGGATACTAGACGTAGGAACTGGATTGACGGTTTCTGTGTCGTAGCTAACGCGTTAAGTATCCCGCCTGGGGAGTACGGTCGCAAGACTA</t>
  </si>
  <si>
    <t>c47a16da3070ff1b84461a923ac565ca</t>
  </si>
  <si>
    <t>TACGGAGGATCCAAGCGTTATCCGGAATTATTGGGTTTAAAGGGTCCGCAGGCTGTTTGTTAAGTCAGAGGTGAAAGCCTACCGCTCAACGGTGGAACTGCCTTTGATACTGGTTGACTTAAGTTATACGGAAGTAGATAGAATGTGTAGTGTAGCGGTGAAATGCATAGATATTACACAGAATACCGATTGCGAAGGCAGTCTACTACGTATATACTGACGCTCATGGACGAAAGCGTGGGGAGCGAACAGGATTAGATACCCTGGTAGTCCACGCCGTAAACGATGACAACCAGCTGTTGGAAAGCAATGCTTTTCAGTGGCGCAGCTAACGTCTTAAGTTGTCCGCCTGGGGAGTACGGCCGCAAGGTTA</t>
  </si>
  <si>
    <t>e121d602a248035cf4d9be1ceea5c3cf</t>
  </si>
  <si>
    <t>TACGAGGGGTGCTAGCGTTGTCCGGAATAACTGGGCGTAAAGGGTCCGTAGGCGTTTTGCCAAGTTGATCGTTAAAGCCACCGGCTCAACCGGTGATCTGCGATCAAAACTGGTAGAATAGAATATGTGAGGGGAATGTGGAATTCCTGGTGTAGCGGTGACATGCGTAGATATCAGGAGGAACACCAATGGCGAAGGCAGCATTCTGGCACAATATTGACGCTGAGGGACGAAAGCGTGGGGAGCAAACAGGATTAGATACCCTGGTAGTCCACGCCGTAAACGATGTCTGCTAGATGTCGGGGGGTTACCCCTCGGTGTCGCCGCTAACGCATTAAGCAGACCGCCTGGGAAGTACGGTCACAAGATTA</t>
  </si>
  <si>
    <t>5caaa8967d63971d4cafbc7b882254e6</t>
  </si>
  <si>
    <t>TACGGAGGGTGCAAGCGTTATCCGGAATTATTGGGTTTAAAGGGTCCGTAGGCGGTCCATTAAGTCAGAGGTGAAATCTTGTAGCTTAACTATAAAATTGCCTTTGAAACTATTGGACTTGAAAGAATTTGACGTGAGTGGAATGAGTAGTGTAGCGGTGAAATGCATAGATATTACTCAGAACACCGAAAGCGAAGGCAGCTCACGAAGATTGCTTTGACGCTGATGGACGAAAGCGTGGGGAGCGAACAGGATTAGATACCCTGGTAGTCCACGCCGTAAACGATGATAACTGGACCTTGGCGTAAGTCAGAGTCTGAGCGAAAGTATTAAGTTATCCACCTGGGGAGTACGTCGGCAACGATG</t>
  </si>
  <si>
    <t>2c9b5326cec1535aea7d8735c6c10559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</si>
  <si>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ACCGTAAACGATGAGTGCTAGGCGGCGGGCAAAGACTTGCTCGTTGTCGTAGCTAACGCGTTAAGCACTCCGCCTGGGGAGTACGGCCGCAAGGTTA</t>
  </si>
  <si>
    <t>6798868ceee205c781e53a6f0d4d5597</t>
  </si>
  <si>
    <t>d__Bacteria; p__Nitrospinota; c__Nitrospinia; o__Nitrospinales; f__Nitrospinaceae; g__LS-NOB; s__Nitrospina_sp.</t>
  </si>
  <si>
    <t>TACGGAGGGGGCAAGCGTTGTTCGGAATCATTGGGCGTAAAGAGTATGTAGGCGGCTGGATAAGTCAGACGTGTAAGCCCACGGCTCAACCGTGGAATTGCGTTTGAAACTGTTTAGCTTGAGTGCAGAAGAGGAAAGCGGAATTCCCAGTGTAGCGGTGAAATGCATTGATATTGGGAAGAACACCGGTGGCGAAGGCGGCTTTCTGGTCTGCTACTGACGCTGAGATACGAAAGCCAGGGGAGCAAAGGGGATTAGATACCCTGGTAGTCCACGCCGTAAACGTTGTGTGTTAGACGTTGGAAATTTATTTTCAGTGTCGCAGCGAAAGCGATAAACACACCGCCTGGGGAGTACGACCGCAAGGTTA</t>
  </si>
  <si>
    <t>633292803753d4c3e10510ac283df4ed</t>
  </si>
  <si>
    <t>CACGTAGGGGGCGAGCGTTGTCCGGATTTATTGGGCGTAAAGGGCTCGTAGGCGGTTCAGTAAGTCAGGTGTGAAAACTCGAGGCTCAACCTCGAGACGCCACCTGATACTGCTGTGACTTGAGTTCGGTAGAGGAGTGTGGAATTCCTGGTGTAGCGGTGAAATGCGCAGATATCAGGAGGAACACCTACAGCGAAGGCAGCACTCTGGGCCGATACTGACGCTGAGGAGCGAAAGCGTGGGGAGCGAACAGGATTAGATACCCTGGTAGTCCACGCCCTAAACGATGCTTACTCGATGTGTGAAATATTGCGCATCCAAGGGAAACCGTTAAGTAAGCCACCTGGGGAGTACGATCGCAAGATTG</t>
  </si>
  <si>
    <t>a45fa1c13405dc8900d449699e9527c7</t>
  </si>
  <si>
    <t>TACGTAGGTCACAAACGTTGTCCGGAATTATTGGGCGTAAAGCGTCCGCAGGCGGCCCTTCAAGTCTGCTGTTAAAAAGTGGAGCTTAACTCCATCATGGCAGTGGAAACTGTTGGGCTTGAGTGTGGTAGGGGCAGAGGGAATTCCCGGTGTAGCGGTGAAATGCGTAGATATCGGGAAGAACACCAGTGGCGAAGGCGACTATCTGGACGAGAACTGACGCTCAATCACGAAAGCGTGGGTAGCGAAAGGGATTAGATACCCCTGTAGTCCACGCCGTAAACGTTGCACACTAAGTTTCGGAGGATTCGACCCCTTCGGAGCTCAAGCTAACGCGTTAAGTGTGCCGCCTGAGGACTACGGCCGCAAGGCTG</t>
  </si>
  <si>
    <t>15683a3fbd379d277b884fb9f1e7e3e6</t>
  </si>
  <si>
    <t>TACGGAGGGTGCAAGCGTTGCTCGGAATCACTGGGCGTAAAGCGTACGCAGGCGGCTTGTTAAGTCGGGTGTGAAATCCCGGGGCTCAACCCCGGAACTGCATCCGAAACTGGCAGGCTTGAATACGGGAGAGGAAAGTGGAATTCCTAGTGTAGAGGTGAAATTCGTAGATATTAGAAAGAATACCAATTGCGAAGGCAGCTTTCTGGATCATTACTGACACTGAGGAACGAAAGCATGGGTAGCGAAGAGGATTAGATACCCTCGTAGTCCATGCCGTAAACGATGTGTGTTAGACGTTGGAAATTTATTTTCAGTGTCGCAGCGAAAGCGATAAACACACCGCCTGGGGAGTACGACCGCAAGGTTA</t>
  </si>
  <si>
    <t>664fa57890f4fcaf1f007969355d8ab8</t>
  </si>
  <si>
    <t>TACGGAGGGTGCAAGCGTTAATCGGAATTACTGGGCGTAAAGCGCGCGTAGGCGGCTTTGTAAGTCGGATGTGAAAGCCCCGGGCTTAACCTGGGAATTGCATTCGATACTGCGGAGCTAGAGTATGGTAGAGGGAAGTGGAATTCCGGGTGTAGCGGTGAAATGCGTAGATATCCGGAGGAACACCAGTGGCGAAGGCGACTTCCTGGGCCAATACTGACGCTGAGGTGCGAAAGCGTGGGGAGCAAACAGGATTAGATACCCTGGTAGTCCACGCCGTAAACGATGAGAACTAGATGTCGGGAGGATCTGCCTTTCGGTGTCGCAGCTAACGCGTTAAGTATCCCGCCTGGGGAGTACGGTCGCAAGACTA</t>
  </si>
  <si>
    <t>e7c70bd9d27192ca038b61d46268e0db</t>
  </si>
  <si>
    <t>d__Bacteria; p__SAR324_clade(Marine_group_B); c__SAR324_clade(Marine_group_B); o__SAR324_clade(Marine_group_B); f__SAR324_clade(Marine_group_B); g__SAR324_clade(Marine_group_B); s__uncultured_organism</t>
  </si>
  <si>
    <t>GACGGAGGGTGCAAGCGTTGCTCGGATTTACTGGGCGTAAAGAGCACGTAGGCGGCTAGGTAAGTCTGATGTGAAAGCCCACGACTCAATCGTGGAAGTGCATTGGATACTGCTTAGCTAGAATGCAGGAGAGGTGAGCGGAATTCCAGGTGTAGAGGTGAAATTCGTAGATATCTGGAGGAACAACGGAGGCGAAGGCGGCTCACTGGACTGATATTGACGCTGAGGTGCGAAAGTGTGGGGAGCAAACGGGATTAGATACCCCGGTAGTCCACACCGTAAACGATGAGTACTAGTTGTCGGAACCATCCTACTGTTTCGGTGACGAAGCTAACGCATTAAGTACTCCGCCTGGGGATTACGGCCGCAAGGCTA</t>
  </si>
  <si>
    <t>0861b70c54bbdadb53cd558c522df006</t>
  </si>
  <si>
    <t>TACGGAGGGTGCAAGCGTTGCTCGGAATTACTGGGCGTAAAGCGAACGCAGGCGGCTTATCAAGTCGGATGTGAAAGCCCTGGGCTCAACCCAGGAATTGCATTCGAAACTGGTAGGCTTGAGTCCGAGAGAGGGAGGTGGAATTCCAGGTGTAGAGGTGAAATTCGTTGATATCTGGAGGAACATCGGTGGCGAAGGCGACCTCCTGGCTCGGTACTGACGCTCATGTTCGAAAGCGTGGGGAGCAAACAGGATTAGATACCCTGGTAGTCCACGCCGTAAACGATGTGTGCTAGACGTCGGATGTTCAGCATTCGGTGTCGGAGCTAACGCGTTAAGTACTCCGCCTGGGGACTACGGCCGCAAGGCTG</t>
  </si>
  <si>
    <t>9e328f235195478a325fadf16881c70c</t>
  </si>
  <si>
    <t>TACGAAGGGACCTAGCGTAGTTCGGAATTACTGGGCTTAAAGAGTTCGTAGGTGGTTGAAAAAGTTGGTGGTGAAATCCCACAGCTTAACTGTGGAACTGCCTTTGATACTGGTTGACTTGAGTTATACGGAAGTAGATAGAATATGTAGTGTAGCGGTGAAATGCATAGATATTACATAGAATACCAATTGCGAAGGCAGATTACTAATAGTATACTGACACTGATGGACGAAAGCGTGGGTAGCGAACGGGATTAGATACCCCGGTAGTCCACGCCGTAAACGATGGTCACTAGCTGTTCGGACTTTATGTCTGAGTGGCTAAGCGAAAGTGATAAGTGACCCACCTGGGGAGTACGTTCGCAAGAATG</t>
  </si>
  <si>
    <t>316bbc49f0a0ef3e745a828657acb6c2</t>
  </si>
  <si>
    <t>TACGGAGGGTGCAAGCGTTGTTCGGAATCATTGGGCGTAAAGCGCACGCAGGCGGCCTTGTAAGTCTGATGTGAAAGCCCGGGGCTCAACCCCGGAACTGCATTGGAAACTGCGAGGCTTGAGAATGGGAGGGGCTAGTGGAATTCCTGGTGTAGGAGTGAAATCCGTAGAGATCAGGAGGAACACCGGCGGCGAAAGCGGCTGGCTGGGGCCACTCTGACGCTGAGGCGCGAAAGCGTGGGGAGCAAACAGGATTAGATACCCTGGTAGTCCACGCCGTAAACGATGGGCACTAAGCGTCCGACGGGTTCGACCCTGTTGGGTGCTGCAGTTAACGCGTTAAGTGCCCCGCCTGGGGAGTACGGTCGCAAGACTA</t>
  </si>
  <si>
    <t>044fa7fddd46951a7e4cfd7ff2b92302</t>
  </si>
  <si>
    <t>d__Bacteria; p__Cyanobacteria; c__Cyanobacteriia; o__Chloroplast; f__Chloroplast; g__Chloroplast; s__Chlorophyta_symbiont</t>
  </si>
  <si>
    <t>TACGGAGGATGCAAGCGTTATCCGGAATTATTGGGCGTAAAGCGTCCTGAGGTGGCTTAAAAAGTCGTTCGTGAAAGCTCAGGGCTTAACCTTGAAATTGCGGCCGAAACTTCTAAGCTTGAGTATAGTAGGGGCAGAGGGAATTTCCGGAGGAATGGTGAAATATGTAGATATCGGAAAGAAGACCAAAGGCGAAAGCACTCTGCTGGGCTAATACTGACACTGACAGACGAAAGCTAGGGGAGCGAAAGGGATTAGATACCCCTGTAGTCCTAGCCGTAAACGATGGATACTAAGTGTTGCGCGATTTAAAACCGTGCAGTGCTGTAGCTAACGCGTGAAGTATCCCGCCTGGGGAGTATGCTCGCAAGAGTG</t>
  </si>
  <si>
    <t>41313b9c8f6e017d993cb1bd93211ac6</t>
  </si>
  <si>
    <t>d__Bacteria; p__Proteobacteria; c__Gammaproteobacteria; o__Ectothiorhodospirales</t>
  </si>
  <si>
    <t>TACAGAGGGTGCAAGCGTTAATCGGAATTACTGGGCGTAAAGCGCGCGTAGGTGGTTTGATTAGTCGGATGTGAAAGCCCCGGGCTTAACCTGGGAATTGCATTCGATACTGTCAGGCTAGAGTATGGTAGAGGGAAGTGGAATTCCAGGTGTAGCGGTGAAATGCGTAGATATCTGGAGGAACATCAGTGGCGAAGGCGACTTCCTGGACCAATACTGACACTGAGGTGCGAAAGCGTGGGGAGCGAACAGGATTAGATACCCTGGTAGTCCACGCCGTAAACGATGTCAACTAGGTGTTGGGGGACTTTGAGCCCTTAGTATCGTAGCTAACGTGATAAGTTGACCGCCTGGGGAGTACGGCCGCAAGGTTA</t>
  </si>
  <si>
    <t>4df6b8f444db24cbac0117e330357d6b</t>
  </si>
  <si>
    <t>d__Bacteria; p__Proteobacteria; c__Gammaproteobacteria; o__Burkholderiales; f__Nitrosomonadaceae; g__MND1; s__uncultured_bacterium</t>
  </si>
  <si>
    <t>TACGTAGGGTGCGAGCGTTAATCGGAATTACTGGGCGTAAAGCGTGCGCAGGCGGTCGCGCAAGTCAGGTGTGAAAGCCCCGAGCTTAACTTGGGAATTGCATTTGAAACTACGTGACTGGAGTGTGGCAGAGGGAGGTGGAATTCCACGTGTAGCGGTGAAATGCGTAGAGATGTGGAGGAACACCGATGGCGAAGGCAGCCTCCTGGGCCAACACTGACGCTCATGCACGAAAGCGTGGGGAGCAAACAGGATTAGATACCCTGGTAGTCCACGCCCTAAACGATGTCTACTAGTTGTTGGGGGAGTTAAATCCCTTAGTAACGTAGCTAACGCGTGAAGTAGACCGCCTGGGGAGTACGGTCGCAAGATTA</t>
  </si>
  <si>
    <t>4e939563616b49d6b01fe5b7fda92bf9</t>
  </si>
  <si>
    <t>TACAGAGGGTGCAAGCGTTAATCGGAATTACTGGGCGTAAAGGGTGTGCAGGTGGCAAGGTAAGTTAGATGTGAAATCCCTAGGCTTAACCTAGGAATTGCGTTTGATACTGCCTAGCTAGAGTATTGTAGAGGATGGCGGAATTTCCGGTGTAGCGGTGAAATGCGTAGATATCGGAAGGAACACCAGTGGCGAAGGCGGCCATCTGGACAAATACTGACACTCAGACACGAAAGCGTGGGTAGCGAACAGGATTAGATACCCTGGTAGTCCACGCTGTAAACGATGAGAACTTGCTGTTGGGTGCATAGAAGCACTTAGTAGCGTAGCTAACGCGTTAAGTTCTCCGCCTGGGGAGTACGGCCGCAAGGCTA</t>
  </si>
  <si>
    <t>091460f7e7f183e738f93e9a9a265848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</si>
  <si>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CACGCCGTAAACGATGGATACTAGCCGTTCGAGAAACTAATCTCTTGAGTGGCGAAGCTAACGCATTAAGTATCCCGCCTGGGGAGTACACTGGCAACGGTG</t>
  </si>
  <si>
    <t>7024253455d288f07b483ae5504f2634</t>
  </si>
  <si>
    <t>d__Bacteria; p__Proteobacteria; c__Gammaproteobacteria; o__Alteromonadales; f__Marinobacteraceae; g__Marinobacter</t>
  </si>
  <si>
    <t>Marinobacter</t>
  </si>
  <si>
    <t>Marinobacteraceae</t>
  </si>
  <si>
    <t>TACGGAGGGTGCAAGCGTTAATCGGAATTACTGGGCGTAAAGCGCGCGTAGGTGGTTTGATAAGCGAGATGTGAAAGCCCCGGGCTTAACCTGGGAACGGCATTTCGAACTGTCAGGCTAGAGTATGGTAGAGGAGTGTGGAATTTCCTGTGTAGCGGTGAAATGCGTAGATATAGGAAGGAACACCAGTGGCGAAGGCGGCACTCTGGACCAATACTGACACTGAGGTGCGAAAGCGTGGGGAGCAAACAGGATTAGATACCCTGGTAGTCCACGCTGTAAACGATGTCTACTAGCCGTTGGGGATCTTGAATCTTTAGTGGCGCAGCTAACGCACTAAGTAGACCGCCTGGGGAGTACGGCCGCAAGGTTA</t>
  </si>
  <si>
    <t>d1a89f3a69d65795646da585e822cb4f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</si>
  <si>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TCAGCCGTAAACGATGGGTACTAGGTGTTGGGGGACATTGACCCCCTCAGTGCCGTAGCTAACGCATTAAGTACCCCGCCTGGGGAGTACGGCCGCAAGGCTG</t>
  </si>
  <si>
    <t>364bf1ac3a1d3c75189976f125b8d1f3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</si>
  <si>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ACCGTAAACGATGAATGCCAGACGTCGGCTAGCATGCTAGTCGGTGTCACACCTAACGGATTAAGCATTCCGCCTGGGGAGTACGGTCGCAAGATTA</t>
  </si>
  <si>
    <t>94f6dadc91cf94fe10430771ca16a0e9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</si>
  <si>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CTGTCTACTAGCTGTATATTTTTTATAAGATGTGTGGCGAAGCTAACGCGCTAAGTAGACCGCCTGGGGAGTACGGCCGCAAGGTTA</t>
  </si>
  <si>
    <t>44e8e4f5b1195d09479a0eac7a452220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</si>
  <si>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ACAACCAGCTGTTGGGAAGCAATGCTTTTCAGTGGCGCAGCTAACGTCTTAAGTTGTCCGCCTGGGGAGTACGGCCGCAAGGTTA</t>
  </si>
  <si>
    <t>71e5356ae776d32c9e32a53f66783d1d</t>
  </si>
  <si>
    <t>CACGAACCGTGCGAACGTTATTCGGAATCACTGGGCTTAAAGAGTGCGTAGGCGGCTTGGCAGGTGGGGTGTGAAATCCCTCAGCTCAACTGAGGAACTGCGCTCCAAACCGCTAGGCTTGAGGAAGATAGAGGTGAGCGGAACTGATGGTGGAGCGGTGAAATGCGTTGATATCATCAGGAACACCAGAGGCGAAGGCGGCTCACTGGGTCTTTTCTGACGCTGAGGCACGAAAGCTAGGGTAGCGAACGGGATTAGATACCCTGGTAGTCCACGCCGTAAACGATGAGAACTAGATGTCGGGAGGTTCGCCTTTCGGTGTCGCAGCTAACGCATTAAGTTCTCCGCCTGGGGAGTACGACCGCAAGGTTG</t>
  </si>
  <si>
    <t>844638549c7ff023f0d5aea93c1ef9fb</t>
  </si>
  <si>
    <t>TACGGAGGGGGCTAGCGTTGTTCGGAATTACTGGGCGTAAAGCGCACGTAGGCGGTGTGCATAGTCAGAGGTGAAAGCCCGGGGCTCAACCCCGGAATTGCCTTTGATACTTGCATACTAGAATCCATGAGAGGGTAGTGGAACTCCTAGTGTAGAGGTGAAATTCGTAGATATTAGGAAGAACACCGGAGGCGAAGGCGAGCTCCTGGCCATCTACTGACGCTGAGGCGCGAAAGCGTGGGGAGCGAACAGGATTAGATACCCTGGTAGTCCACGCTGTAAACGATGTGCACTGGGTGTTGGTCCGTTGAGGATCAGTGCCGTAGCTAACGCGTTAAGTGCACCGCCTGGGGAGTATGCTCGCAAGGGTG</t>
  </si>
  <si>
    <t>8f3cac1e04a6e9c6c5293879abe815db</t>
  </si>
  <si>
    <t>TACGGAAGGTCCAAGCGTTAATCGGAATTACTGGGCGTAAAGCGCGCGTAGGTGGTTTATTAAGTTGGGTGTGAAAGCCCCGGGCTCAACCTGGGAACTGCATCCAAAACTGATTCACTAGAGTACGAAAGAGGGAGGTAGAATTCACAGTGTAGCGGTGGAATGCGTAGATATTGTGAAGAATACCAATGGCGAAGGCAGCCTCCTGGTTCTGTACTGACACTGAGGTGCGAAAGCGTGGGTAGCAAACAGGATTAGATACCCTGGTAGTCCACGCAGTAAACGATGAGTGCTAGTCGCTGGTGCAATAGCATCAGTGTCGAAGCTAACGCATTAAGCACTCCGCCTGGGAAGTACGGTCGCAAGATTA</t>
  </si>
  <si>
    <t>fd99e6188289f2c68d0a17e4210c4e2e</t>
  </si>
  <si>
    <t>TACGAAGGGGGCGAGCGTTATTCGGAATTATTGGGCGTAAAGGGCTCGCAGGCTGCTTGAACAGTTAGACGTGAAATCCCCGGGCTCAACCTGGGAACTGCGTTTAATACTAGCAAGCTAGAGAAATAGAGAGGAAAGTGGAACTCCCAGTGTAGAGGTGAAATTCGTAGATATTCGGAGGAACACCAGTGGCGAAGGCGGCTCACTGGATCGATACTGACGCTGAGGTGCGAAAGCGTGGGGAGCAAACAGGATTAGATACCCTGGTAGTCCACGCCGTAAACGATGAGAGCTAGTCGTCGGAAGGCATGCTTTTCGGTGACGCAGTTAACGCGTTAAGCTCTCCGCCTGGGGAGTACGATCGCAAGATTA</t>
  </si>
  <si>
    <t>2cb741ae6a00e50e0c26a47b9558e249</t>
  </si>
  <si>
    <t>TACGGAGACTGCAAGCGTTACTCGGATTCACTGGGCGTAAAGGGTGCGTAGGCCGCTAAGTGTGTCAGGTGTGAAATCTCGGGGCTCAACCTCGAAACTGCGCCTGAAACTACTTAGCTTGAGTTTCGGAGAGGTAAGCGGAATTTCTGGTGTAGCGGTGAAATTCGTAGATATCAGGAGGAACACCGGCGGCGAAAGCGGCTGGCTGGGGCCACTCTGACGCTGAGGCGCGAAAGCGTGGGGAGCAAACAGGATTAGATACCCTGGTAGTCCACGCCGTAAACGATGGGCACTAAGCGTCCGACGGGTTCGACCCTGTTGGGTGCTGCAGTTAACGCGTTAAGTGCCCCGCCTGGGGAGTACGGTCGCAAGACTA</t>
  </si>
  <si>
    <t>7a797b193aca1fe6b1c9a1d8a978d036</t>
  </si>
  <si>
    <t>GACGGAGGGGGCTAGCGTTGTTCGGAATTACTGGGCGTAAAGCGCGCGTAGGCGGTTTGCCAAGTTAGGCGTGAAATCCCGGGGCTCAACCCCGGAACTGCGCTTAAAACTGGTAGGCTAGAGACCGGAAGAGGTGAGTGGAATTCCCAGTGTAGAGGTGAAATTCGTAGATATTGGGAAGAACACCAGTGGCGAAGGCGACTCACTGGTCCGGTTCTGACGCTGAGGTGCGAAAGCGTGGGGAGCGAACAGGATTAGATACCCTGGTAGTCCACGCCGTAAACGATGAGTGCTAGACGTCGGAGAGCTTGCTCTTCGGTGTCGCAGCTAACGCGTTAAGCACTCCGCCTGGGGAGTACGGCCGCAAGGTTG</t>
  </si>
  <si>
    <t>d9818faea222ec9dbdc327b020a94910</t>
  </si>
  <si>
    <t>d__Bacteria; p__Proteobacteria; c__Alphaproteobacteria; o__Rhizobiales; f__Hyphomicrobiaceae; g__Filomicrobium; s__uncultured_Alphaproteobacteria</t>
  </si>
  <si>
    <t>Filomicrobium</t>
  </si>
  <si>
    <t>Hyphomicrobiaceae</t>
  </si>
  <si>
    <t>TACGAAGGGGGCTAGCGTTGTTCGGAATCACTGGGCGTAAAGCGCACGTAGGCGGACTGGTCAGTTGGGGGTGAAATCCCAGGGCTCAACCCTGGAACTGCCTCCAATACTGCCAGTCTTGAGTCCGAGAGAGGTGAGTGGAATTCCTAGTGTAGAGGTGAAATTCGTAGATATTAGGAAGAACACCAGTGGCGAAGGCGGCTCACTGGCTCGGTACTGACGCTGAGGTGCGAAAGCGTGGGGAGCAAACAGGATTAGATACCCTGGTAGTCCACGCCGTAAACGATGAGTGCTAGCCGTCGGGTAGCTTGCTATTCGGTGGCGCAGCTAACGCATTAAGCACTCCGCCTGGGGAGTACGGCCGCAAGGTTA</t>
  </si>
  <si>
    <t>867990a00351af442823b30c4268e118</t>
  </si>
  <si>
    <t>TACGGAGGGTGCAAGCGTTAATCGGAATCACTGGGCGTAAAGCGCGCGTAGGCGGTCTGGTCAGTCAGATGTGAAAGCCCCGGGCTCAACCTGGGAACTGCATCCGATACTGCGCAACTAGAGTCCCGGAGGGGGTGGTGGAATTCCTGGTGTAGAGGTGAAATTCGTAGATATCAGGAGGAACACCTGTGGCGAAGGCGGCTTCCTGGATCAAGACTGACGCTGAGGCTCGAAAGCGTGGGGAGCAAACAGGATTAGATACCCTGGTAGTCCACGCCCTAAACGATGTCAACTAGACGTTGGGTTCATAAAGGAACTTAGTGTCGAAGCTAACGCGTTAAGTTGACCGCCTGGGGAGTACGGCCGCAAGGTTG</t>
  </si>
  <si>
    <t>9f646ad70d9a84107107257f1923d2f5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</si>
  <si>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ATTAGATACCCTGGTAGTCCACGCTGTAAACGATGATTACTCGCTATTGGCGATACACTGTCAGTGGCTAAGCGAAAGTGATAAGTAATCCACCTGGGGAGTACGATCGCAAGGTTG</t>
  </si>
  <si>
    <t>85c39be3a22c81cf4745775b1f65bba5</t>
  </si>
  <si>
    <t>TACGGGGGGAGCAAACGTTGTTCGGAATCACTGGGCGTAAAGGGCGCGTAGGCGGCTCGGCAAGTGGTGTGTGAAATGCCCTGGCTCAACCAGGGAACTGCGCTCCAAACTGCCGGGCTTGAGGGCAGTAGAGGAAACTGGAATTCCAGGTGTAGCGGTGAAATGCGTAGATATCTGGAGGAACACCGTTGGCGAAGGCGAGTTTCTGGGCTGACCCTGACGCTGAGGCGCGAAAGCTGGGGGAGCGAACAGGATTAGATACCCCGGTAGTCCACGCCGTAAACGATGCGCACTAGGTTGGAGAAGTTCTGACACTGTTTCCGGCCGAAGCAAAAGTGTTAAGTGCGCCGCCTGGGGAGTACGGTCGCAAGGCTA</t>
  </si>
  <si>
    <t>f94a69e81a7f70fe64393efca00c3d5b</t>
  </si>
  <si>
    <t>TACGGAAGGTCCAAGCGTTAATCGGAATTACTGGGCGTAAAGCGCGCGTAGGTGGTTTATTAAGTTGGGTGTGAAAGCCCCGGGCTCAACCTGGGAACTGCATTCAAAACTGATTCACTAGAGTACGAAAGAGGGAGGTAGAATTCACGGTGTAGCGGTGGAATGCGTAGATATCGGGAGGAACACCAGTGGCGAAAGCGGCTTGCTGGGACAGTTCTGACGCTGAGGGACGAAAGCGTGGGTAGCAAACCGGATTAGATACCCTGGTAGTCCACGCCGTAAACGATGAATGCTAGCTGTCGGTAAGTTTACTTATCGGTGGCGCAGCTAACGCATTAAGCATTCCGCCTGGGGAGTACGGTCGCAAGACTA</t>
  </si>
  <si>
    <t>9640f8560f52746e68c8eb38a024db83</t>
  </si>
  <si>
    <t>TACTGAGGGTGCAAGCGTTAATCGGAATTACTGGGCGTAAAGCGAGTGTAGGCGGCTACTTAAGTCGAATGTGAAAGCCCCGGGCTTAACCTGGGAATTGCGTTCGATACTGGGTAGCTAGAATTTGGTAGAGGTAAGTGGAATTCCGGGTGTAGCGGTGAAATGCGTAGATATCCGGAGGAACATCAGTGGCGAAGGCGGCTTACTGGACTAAAATTGACGCTGAGGCTCGAAAGCGTGGGGAGCAAACAGGATTAGATACCCTGGTAGTCCACGCCCTAAACGATGACAACTAGCTGTTGGAAAGCTATGCTTTTCAGTGGCGCAGCTAACGTCTTAAGTTGTCCGCCTGGGGAGTACGGCCGCAAGGTTA</t>
  </si>
  <si>
    <t>9d6290980da6714aa64742af598b2d46</t>
  </si>
  <si>
    <t>d__Bacteria; p__Desulfobacterota; c__Syntrophobacteria; o__Syntrophobacterales; f__uncultured; g__uncultured; s__uncultured_bacterium</t>
  </si>
  <si>
    <t>Syntrophobacterales</t>
  </si>
  <si>
    <t>Syntrophobacteria</t>
  </si>
  <si>
    <t>TACGGAGGGTGCAAGCGTTGTTCGGAATTATTGGGCGTAAAGAGCGTGTAGGCGGTTCGGTAAGTCAGATGTGAAAGCCCTGGGCTCAACCCAGGAAGTGCATTTGAAACTACCAGACTTGAGTACGGGAGAGGAGGGGGGAATTCCCGGTGTAGAGGTGAAATTCGTAGATATCGGGAGGAATACCGGTGGCGAAGGCGCCCCTCTGGACCGATACTGACGCTGAGACGCGAAAGCGTGGGGAGCAAACAGGATTAGATACCCTGGTAGTCCACGCCGTAAACGATGGGTACTAGCTATACCGGGTAATTGACCCCTGGTGTGGCGAAGCTAACGCGTTAAGTACCCCGCCTGGGGAGTACGACCGCAAGGTTA</t>
  </si>
  <si>
    <t>cb463394cfa536867acac7b88b768980</t>
  </si>
  <si>
    <t>TACGGAGGGTGCAAGCGTTATCCGGAATTATTGGGTTTAAAGGGTGCGTAGGCGGAAATTTAAGTCAGTGGTGAAAGCCTGCAGCTCAACTGTAGAATTGCCATTGATACTGAATCTCTTGAATCTAATTGAAGTGGGCGGAATATGACATGTAGCGGTGAAATGCTTAGATATGTCATAGAACACCGATAGCGAAGGCAGCTCACTAAGTTAGTATTGACGCTCATGCACGAAAGCGTGGGGAGCGAACAGGATTAGATACCCTGGTAGTCCACGCTGTAAACGATGATTACTCGCTATTGGCGATATACTGTCAGTGGCTAAGCGAAAGTGATAAGTAATCCACCTGGGGAGTACGATCGCAAGGTTG</t>
  </si>
  <si>
    <t>6a9b7e722a314e2f2a841770d51dc18b</t>
  </si>
  <si>
    <t>d__Bacteria; p__Proteobacteria; c__Gammaproteobacteria; o__JTB23; f__JTB23; g__JTB23; s__uncultured_deep-sea</t>
  </si>
  <si>
    <t>JTB23</t>
  </si>
  <si>
    <t>TACGGAGGGTGCGAGCGTTAATCGGAATTACTGGGCGTAAAGAGTACGTAGGTGGTTTGGTAAGTCGGATGTGAAAGCCCTGGGCTCAACCTGGGAACTGCATTCGATACTGCCAGGCTAGAGTATGGTAGAGGGAAGTGGAATTCCGGGTGTAGCGGTGAAATGCGTAGATATCCGGAGGAACACCAGTGGCGAAGGCGGCTTCCTGGACCAATACTGACACTGAGGTACGAAAGCGTGGGGAGCAAACAGGATTAGATACCCTGGTAGTCCACGCCCTAAACGATGTCAACTAGCCGTTGGAGGAATTTAATCCTTTAGTAGCGCAGCTAACGCGATAAGTTGACCGCCTGGGGAGTACGGTCGCAAGATTA</t>
  </si>
  <si>
    <t>02f4753ef6b1008f9f4298fe1ba0f567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</si>
  <si>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CGTAAACGATGAGAACTTGCTGTTAGGTACATAAAAGTACTTAGTAGCGTAGCTAACGCGTTAAGTTCTCCGCCTGGGGAGTACGACCGCAAGGTTA</t>
  </si>
  <si>
    <t>1913011cf830ba0baa3d5ee20bc32ca1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</si>
  <si>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TGTAAACGATGTCTACTAGCCGTTGGTTTCCTTGGGAAGCAGTGGCGCAGCTAACGCGATAAGTAGACCGCCTGGGGAGTACGGCCGCAAGGTTA</t>
  </si>
  <si>
    <t>c3f1706f8a54eb29709f424bdffbe417</t>
  </si>
  <si>
    <t>TACGGAAGGTCCAAGCGTTAATCGGAATTACTGGGCGTAAAGCGCTCGTAGGCGGGAATTCAGGTCGATTGTGAAAGCCCAGGGCTCAACCTTGGAATTGCAGTCGAAACCGTTTTTCTTGAATACCTGAGAGGGTGGGGGAATTCCTAGTGGAGAAGTGAAATTCGTAGAGATTAGGAGGAACACCAGAGGCGAAGGCGCCTACCTGGCAGTGTATTGACGCTGAGGAGCGAAAGTGTGGGGAGCAAACAGGATTAGATACCCTGGTAGTCCACACCGTAAACGATGGATACTAGTCGTTTGGGGAGTTAACCCCCTGAGTGACAAAGTTCACACATTAAGTATCCCGCCTGGGGAGTACGGTCGCAAGGCTA</t>
  </si>
  <si>
    <t>0f0d0ea358f1501754701a47348ef2e9</t>
  </si>
  <si>
    <t>TACGGAGGTCCCAAGCGTTGTTCGGATTCACTGGGCGTAAAGGGTGCGTAGGTGGCTGGGAAAGTTTGGTGTGAAAGCTTCGGGCTCAACCCGGAAAATGCATTGAAAACTACTCAGCTAGAGGATCGGAGGGGAAAGTGGAATTCTTGGTGTAGCAGTGAAATGCATAGATATCAAGGGGAACATCAGTGGCGAAGGCGACTTTCTGGACGATTCCTGACACTGAGGCACGAAGGCCAGGGGAGCAAACGGGATTAGATACCCCGGTAGTCCTGGCCGTAAACGATGGGCACTAGGTGTAGGAGGTCTTCGATCCCTTCTTTGCCGTAGCTAACGCATTAAGTGCCCCGCCTGGGGAGTACGGTCGCAAGGCTG</t>
  </si>
  <si>
    <t>84429383adf27c8198b892367114be05</t>
  </si>
  <si>
    <t>GACAGAGGATGCAAGCGTTATCCGGATTAATTGGGCGTAAAGCGTCTGTAGGTGGTTTATCAAGTCTTTTGTCAAAGATCAGGGCCTAACCCTGGGCAGGCAGAGGAAACTAGTAGACTAGAGTTCGGTAGGGGCAGAGGGAATTCCCGGTGGAGCGGTGAAATGCGTAGAGATCGGGAGGAACACCAAAGGCGAAGGCACTCTGCTGGGCCGCAACTGACACTGAGAGACGAAAGCCAAGGCAGCAAACGGGATTAGATACCCCGGTAGTCTTGGCCGTAAACGATGAGCACTTGATTGGAGGGTCCTCCATAGCCTTCCAGTCGTAGCGAAAGTGTTAAGTGCTCCGCCTGGGGAGTACGACCGCAAGGTTA</t>
  </si>
  <si>
    <t>76da18f27f414d1aa3e56588eb639d6d</t>
  </si>
  <si>
    <t>GACGGAGGGGGCTAGCGTTGTTCGGAATTACTGGGCGTAAAGGGCGCGTAGGCGGATTAGTAAGTTGGGAGTGAAAGCCCGGGGCTTAACCTCGGAACTGCTTTCAAAACTGCTAGTCTTGAGTGAAGTAGGGGATGATGGAATTCCTAGTGTAGAGGTGAAATTCTTAGATATTAGGAGGAACACCGGTGGCGAAGGCGGTCATCTGGACTTCAACTGACGCTGAGGCGCGAAAGCGTGGGGAGCAAACAGGATTAGATACCCTGGTAGTCCACGCCGTAAACGATGAGAACTAGATGTTGGCCTCTTTCGGGAGGTTAGTATCGCAGCTAACGCATTAAGTTCTCCGCCTGGGGAGTACGGTCGCAAGACTA</t>
  </si>
  <si>
    <t>58422c8dcd3f1ab359b607485fe88705</t>
  </si>
  <si>
    <t>TACGAAGGGTGCTAGCGTTGTCCGGATTTACTGGGCGTAAAGGGCGCGTAGGCGGCCTGATAAGTCGGATGTGAAAGCCCCGGGCTTAACCTGGGAATTGCATTCGATACTGTCAGGCTAGAGTATGGTAGAGGGAAGCGGAATTCCGGGTGTAGCGGTGAAATGCGTAGATATCCGGAGGAACATCAGTGGCGAAGGCGGCTTCCTGGACGAATACTGGCGCTGAGACGCGAAAGCGTGGGGAGCAAACAGGATTAGATACCCTGGTAGTCCACGCCGTAAACGATGAGAACTAACTATTGGAGGTATTGACTCCTTCAGTGGTATAGCTAACGCGTTAAGTTCTCCGCCTGGGGAGTACGGTCGCAAGACTA</t>
  </si>
  <si>
    <t>6b8d519800c39a42f1433d4fe2b7e3f0</t>
  </si>
  <si>
    <t>TACGGGGGATGCAAGCGTTATCCGGAATCATTGGGCGTAAAGCGTCTGTAGGTGGTTTAATAAGTCTGTTGTTAAAGACTAGGGCTTAACTCTAGAGCAGCAATGGAAACTACTAAACTTGAGTATGGCAGGGGTAGAGGGAATTCCCGGTGTAGCGGTGAAATGCGTAGATATCGGGAAGAACACCAGTGGCGAAGGCGCTCTGCTGGGCCATCACTGACGCTCATGGACGAAAGCCAGGGGAGCGAAAGGGATTAGATACCCCTGTAGTCCTGGCCGTAAACGATGAACACTAGGTGTCGGGGGAATCGACCCCCTCGGTGTCGTAGCCAACGCGTTAAGTGTTCCGCCTGGGGAGTACGCACGCAAGTGTG</t>
  </si>
  <si>
    <t>e6a48f47f25010becb21aac8f9f289f5</t>
  </si>
  <si>
    <t>d__Bacteria; p__Bacteroidota; c__Bacteroidia; o__Flavobacteriales; f__NS7_marine_group; g__NS7_marine_group; s__uncultured_Flavobacterium</t>
  </si>
  <si>
    <t>TACGGAGGGTGCAAGCGTTATCCGGAATTATTGGGTTTAAAGGGTGCGTAGGTGGAAATTTAAGTCAGTGGTGAAAGCCCACAGCTCAACTGTGGAATTGCCATTGATACTGAATTTCTTGAATCTGATTGAAGTAGGCGGAACATGACATGTAGCGGTGAAATGCTTAGATATGTCATAGAACACCGATAGCGAAGGCAGCTTACTAAGTCAGTATTGACACTGAGGCACGAAAGCGTGGGGAGCGAACAGGATTAGATACCCTGGTAGTCCACGCCGTAAACGATGAGAACTAGCCGTTGGGAGCATCTGGCTCTTAGTGGCGCAGCTAACGCGATAAGTTCTCCGCCTGGGGAGTACGGCCGCAAGGTTA</t>
  </si>
  <si>
    <t>d5d6bee8bfd56e3bae4dd46e9829ac9b</t>
  </si>
  <si>
    <t>TACAGAGGGAGCAAGCGTTGTTCGGATTTACTGGGCGTAAAGCGCGCGCAGGCGGGCGAATAAGTCAGACGTGAAAATTGTGGGCTCAACCTACAACCTGCGTCTGAAACTGTTCGTCTTGAGTACAGGAGAGGTGAGTGGAATCAGTAGTGTAGCGGTGAAATGCGTAGATATTACTGAGAACACCGGTGGCGAAGGCGGCTCACTGGCCTGATACTGACGCTGAGGCGCGAAAGCTAGGGGAGCGAACAGGATTAGATACCCTGGTAGTCCTAGCCGTAAACGATGGGCACTAGGTGTTGGAGGTGTTGACCCCTTCAGTGCCGTAGCTAACGCATTAAGTGCCCCGCCTGGGGAGTACGGTCGCAAGGCTG</t>
  </si>
  <si>
    <t>019763fb5d994dd1caf25ff77ef46233</t>
  </si>
  <si>
    <t>TACATAGGGGGCAAGCGTTATCCGGAATTATTGGGCGTAAAGGGTGCGTAGGCGGCCATTTAAGTCTTTGGTATAAGTGCAGTGCTTAACGCTGTGATGCTAAGGAAACTGAATGGCTTGAGTGAGATAGAGGCAAGTGGAATTCCATGTGTAGCGGTAAAATGCGTAAATATATGGAGGAACACCAGTGGCGAAGGCGGCTTGCTGGGTCTACACTGACGCTGAGGCACGAAAGCGTGGGGAGCAAACAGGATTAGATACCCTGGTAGTCCACGCCGTAAACGATGAGTACTTGATGTCGGAGGATTCGACCCCTTCGGTGTCGGAGCTAACGCGTTAAGTACTCCGCCTGGGGACTACGGCCGCAAGGCTG</t>
  </si>
  <si>
    <t>6c27aa0e208a4384fa526586203f3f48</t>
  </si>
  <si>
    <t>TACGGGAGTGGCAAGCGTTATCCGGAATTATTGGGCGTAAAGCGTCCGCAGGCGGCCCTTCAAGTCTGCTGTTAAAAAGTGGAGCTTAACTCCATCATGGCAGTGGAAACTGTTGGGCTTGAGTGTGGTAGGGGCAGAGGGAATTCCCGGTGTAGCAGTGAAATGCGTAGATATCGAGAGGAACACCAGTGGCGAAGGCGAGACTCTGGACGGTTTCTGACGCTGAGATACGAAAGTTAGGGTAGCAAACAGGATTAGATACCCTGGTAGTCCTAACCGTAAACGGTGTGAACTTGCTGTAGGAGGATTCGACCCCTTCTGTGGCGGAGCAAACGCGTTAAGTTCACCGCCTGGGAAGTACGGCCGCAAGGTTA</t>
  </si>
  <si>
    <t>1838785a7fa8cf6fe639b0383453f330</t>
  </si>
  <si>
    <t>TACGGAGGGGGTTAGCGTTGTTCGGAATTACTGGGCGTAAAGCGCGCGTAGGTGGTCTGTTAAGTCGGATGTGAAAGCCCCGGGCTCAACCTGGGAACTGCATCCGATACTGGCAGACTAGAGTGCGGGAGGGGGAGGTAGAATTCCACGTGTAGCGGTGAAATGCGTAGATATGTGGAGGAATACCGATGGCGAAGGCAGTCCCCTGGGCCAGCACTGACGCTCATGCACGAAAGCGTGGGGAGCAAACAGGATTAGATACCCTGGTAGTCCACGCCCTAAACGATGTCAACTAGTTGTTGGAAGAGGAGACTCTTTTAGTAACGAAGCTAACGCGTGAAGTTGACCGCCTGGGGAGTACGGTCGCAAGATTA</t>
  </si>
  <si>
    <t>fb19cf41554c3d8ea82ee6f73d0d2f59</t>
  </si>
  <si>
    <t>TACGGAGGGTGCAAGCGTTAATCGGAATTACTGGGCGTAAAGCGCGCGTAGGCGGCTA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</si>
  <si>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588a9245b3b8d7fa1fd45dab30c4622a</t>
  </si>
  <si>
    <t>TACGGAGGGTGCAAGCGTTATCCGGAATCACTGGGTTTAAAGGGTACGTAGGCGGTAATATAAGTCAGACGTCAAAGGCCATGGCTAAACCATGGTACGCGTTTGAAACTGTATCACTTGAATATGTTCGAGGTGCATGGAATGCGTCATGTAGCGGTGAAATGCATAGATATGACATAGAACACCAATTGCGAAGGCAGTGCACTAGGGCATTATTGACGCTGAGGTACGAAAGCGTGGGTAGCGAACAGGATTAGATACCCTGGTAGTCCACGCCCTAAACGATGCTAACTGGTCATTTAACCGTAATAGTTAAGTGACTGAGGGAAACCATTAAGTTAGCCACCTGGGGAGTACGTTCGCAAGAATG</t>
  </si>
  <si>
    <t>c8d07583f2787df4df856ee176fc84a5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</si>
  <si>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GATACTCGTTTTCGGCGATATACAGTCGGAGACTAAGCGAAAGTGATAAGTGACCCACCTGGGGAGTACGTTCGCAAGAATG</t>
  </si>
  <si>
    <t>b8ea9eb74fb957d5db9ea8d7776aa104</t>
  </si>
  <si>
    <t>TACGAAGGTCCCAAGCGTTGTTCGGAATTACTGGGCGTAAAGCGTGCGTAGGCGGCATGGTAAGTCAGATGTGAAATCCCAGGGCTCAACCCTGGAACTGCATCCGATACTGCCAAGCTAGAGTAGTGGAGGGGAGTCTGGAATTCACGGTGTAGCAGTGAAATGCGTAGATATCGAGAGGAACACCAGTGGCGAAGGCGAGACTCTGGACGGTTTCTGACGCTGAGATACGAAAGTTAGGGTAGCAAACAGGATTAGATACCCTGGTAGTCCTAACCGTAAACGGTGTGAACTTGCTGTAGGAGGATTCGACCCCTTCTGTGGCGGAGCAAACGCGTTAAGTTCACCGCCTGGGAAGTACGGCCGCAAGGTTA</t>
  </si>
  <si>
    <t>431b3a7a7f3e0a57df0593c08d3ff37b</t>
  </si>
  <si>
    <t>TACGGAGGGATCGAACGTTAATCGGAATTACTGGGCGTAAAGGGCGCGTAGGCGGCCAAGTCAGTCAGGCGTGAAAGCCCGGGGCTCAACCCCGGAATTGCGCTTGATACTGCTAGGCTAGAGATCGGAAGAGGGTAGTGGAATTCCCAGTGTAGAGGTGAAATTCGTAGATATTGGGAAGAACACCAGTGGCGAAGGCGGCTACCTGGTCCGGATCTGACGCTGAGGTGCGAAAGCGTGGGGAGCGAACAGGATTAGATACCCTGGTAGTCCACGCCGTAAACGATGGTCACTAGCTGTTGGGTTTTCGGACTCAGTGGCTAAGCGAAAGTGATAAGTGACCCACCTGGGGAGTACGTTCGCAAGAATG</t>
  </si>
  <si>
    <t>adb9839897d58219da17b243f9be510c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</si>
  <si>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GCCGTAAACGATCGGCACTAGTTGTGGGCGGTGTCGACTCCGTCCGTGACGAAGCTAACGCATTAAGTGCGCCGCCTGGGGAGTACGGTCGCAAGATTA</t>
  </si>
  <si>
    <t>b1b62afe7edc5d53e06bbf13e464632a</t>
  </si>
  <si>
    <t>TACGGGAGTGGCAAGCGTTATCCGGAATTATTGGGCGTAAAGCGTCCGCAGGCGGCCCATCAAGTCTGCTGTTAAAAAGTGGAGCTTAACTCCATCATGGCAGTGGAAACTGTTGGGCTAGAGTGTGGTAGGGGCAGAGGGAATTCCCGGTGTAGCGGTGAAATGCGTAGATATCGGGAAGAACACCAATTGCGAAGGCAGCTCACTGGACCGCTATCGACGCTGAGGAGCGAAAGCTAGGGGAGCAAACAGGATTAGATACCCTGGTAGTCCTAGCTGTAAACGATGGATACTAGACGTAGGAACTGGATTGACGGTTTCTGTGTCGTAGCTAACGCGTTAAGTATCCCGCCTGGGGAGTACGGTCGCAAGACTA</t>
  </si>
  <si>
    <t>f49a78f84d84d759bd819f9f818ca409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</si>
  <si>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CTAAACGATGTCAACTAGTTGTTGGGGAAGGAGACTTCTTTAGTAACGTAGCTAACGCGTGAAGTTGACCGCCTGGGGAGTACGGCCGCAAGGTTA</t>
  </si>
  <si>
    <t>1cd6d76154c578a749745036595a0507</t>
  </si>
  <si>
    <t>TACGTAGGGTGCAAGCGTTGTCCGGATTTATTGGGCGTAAAGAGCTCGTAGGCGGTTAGTCACGTCGGATGTGAAAACCCAGTGCTTAACACTGGGCCTGCATTCGATACGGGCTGACTAGAGTGTTGTAGGGGAGACTGGAACTCCTGGTGTAGCGGTGAAATGCGCAGATATTATGAAGAATACCAGTGGCGAAGGCGGCCTCCTGGATCTGTACTGACACTGAGGTGCGAAAGCGTGGGTAGCGAACAGGATTAGATACCCTGGTAGTCCACGCCGTAAACGATGACAACTAGCTGTTGGGAGACAATGTCTTTCAGTGGCGCAGCTAACGTTTTAAGTTGTCCGCCTGGGGAGTACGGCCGCAAGGCTA</t>
  </si>
  <si>
    <t>e1f9f78d356a869bf720784ca2a71869</t>
  </si>
  <si>
    <t>TACGGAGGGTGCAAGCGTTGCTCGGAATCACTGGGCGTAAAGAGAGTGTAGGCGGCCTCGTATGTCTGACGTGAAAGCCCCGGGCTCACCCCGGGAAGTGCGTTGGAAACTGCGAGGCTAGAGTCTCGGAGAGGGAGGTGGAATTCCAGGTGTAGCGGTGAAATGCGTAGATATCTGGAAGAACACCGGTGGCGAAGGCGACCTCCTGGACGATGACTGACGCTGAGACTCGAAAGCGTGGGGAGCAAACAGGATTAGATACCCTGGTAGTCCACGCCTTAAACGATGGGCACTAGGTGTCGCGGGTATTGACCCCTGCGGTGCCGCAGCTAACGCATTAAGTGCCCCGCCTGGGGAGTACGGCCGCAAGGTTA</t>
  </si>
  <si>
    <t>442bc2e4aee6dffd264009d001f21708</t>
  </si>
  <si>
    <t>TACGGAAGGTCCAAGCGTTAATCGGAATTACTGGGCGTAAAGCGCGCGTAGGTGGTTTATTAAGTTGGGTGTGAAAGCCCCGGGCTCAACCTGGGAACTGCATTCAAAACTGATTCACTAGAGTACGAAAGAGGGAGGTAGAATTCACAGTGTAGCGGTGGAATGCGTAGATATTGTGAAGAATACCAATGGCGAAGGCAGCCTCCTGGTTCTGTACTGACACTGAGGTGCGAAAGCGTGGGTAGCGAACAGGATTAGATACCCTGGTAGTCCTAGCTGTAAACGATGGGGACTAAACTTTGGTTTTAAAAATCAGAGTTAAAGCTAACGCGTTAAGTCCCCCGCCTGGGGAGTACGCCCGCAAGAGTG</t>
  </si>
  <si>
    <t>cf8edc596c0515f20b8b54b067ffaa44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</si>
  <si>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GTCACTAGCTGTTTGGACTTCGGTCTGAGTGGCTAAGCGAAAGTGATAAGTGACCCACCTGGGGAGTACGTTCGCAAGAATG</t>
  </si>
  <si>
    <t>bc946d2b77e70a873a2e43858212cb71</t>
  </si>
  <si>
    <t>TACGGAGGGTGCAAGCGTTATCCGGAATTATTGGGTTTAAAGGGTGCGTAGGCGGAAATTTAAGTCAGTGGTGAAAGCCTGCAGCTCAACTGTAGAATTGCCATTGATACTGAATCTCTTGAATCTAATTGAAGTGGGCGGAATATGACATGTAGCGGTGAAATGCTTAGATATGTCATAGAACACCGATAGCGAAGGCAGCTCACTAAGTTAGTATTGACGCTCATGCACGAAAGCGTGGGGAGCGAACAGGATTAGATACCCTGGTAGTCCACGCTGTAAACGATGATTACTTGGTGGTGGGGGATTCGACCCCTTCACTATCGGAGCTAACGCGTTAAGTACTCCGCCTGGGGACTACGGCCGCAAGGCTG</t>
  </si>
  <si>
    <t>400a0a4690c05ff0cb492a24adac0ff2</t>
  </si>
  <si>
    <t>TACAGAGGGTGCAAGCGTTGTCCGGATTTATTGGGCGTAAAGCGTCTGTAGGTCGTTTGTTAAGTCTGAAGTGAAAGAATGGAGCTCAACTCCATACCCGCTTTGGAAACTGGCAGACTAGAGAATGTTAGAGGTAAGTGGAATTCCTAGTGTAGCGGTGAAATGCGTAGATATTAGGAAGAACACCAGTGGCGAAGGCGACTTCCTGGGCCAATACTGACGCTGAGGTGCGAAAGCGTGGGGAGCGAACAGGATTAGATACCCTGGTAGTCCACGCCGTAAACGATGAGAACTAGATGTTGGGAGGGTTACCTTTCAGTGTCGCAGCTAACGCGTTAAGTTCTCCGCCTGGGGAGTACGTCGGCAACGATA</t>
  </si>
  <si>
    <t>c02cdea6a5805ac86c8e0b5d34c6a55c</t>
  </si>
  <si>
    <t>d__Bacteria; p__Acidobacteriota; c__Thermoanaerobaculia; o__Thermoanaerobaculales; f__Thermoanaerobaculaceae; g__Subgroup_10; s__uncultured_bacterium</t>
  </si>
  <si>
    <t>TACGGAGGGGGCAAGCGTTATTCGGAATTATTGGGCGTAAAGGGCGCGTAGGCGGCTTGGTAGGTCAAAGGTGAAATCCCTTAGCTCAACTAAGGAACTGCCTTTGAAACCACCTCGCTAGAGGCTGGGAGGGGGTAGCGGAATTCCCGGTGTAGCGGTGAAATGCGTAGATATCGGGAGGAACACCGGTGGCGAAGGCGGCTACCTGGACCAGTTCTGACGCTGAGGCGCGAAAGCGTGGGGAGCAAACAGGATTAGATACCCTGGTAGTCCACGCTGTAAACGATGGGCACTCGGTGTTGCGGGTACTGACCCCTGCAATGCCTTAGCTAACGCGTTAAGCACTCCGCCTGGGGAGTACGGCCGCAAGGCTA</t>
  </si>
  <si>
    <t>cb8ab3ff8e91076c89b3f8bf10661435</t>
  </si>
  <si>
    <t>TACGGAGGGTCCGAGCGTTGTCCGGAATTATTGGGTTTAAAGGGTACGTAGGCGGGGTAATAAGTCAGAGCTGAAATCCTACAGCTTAATTGTAGAACTGGCTTTGAAACTGTTACTCTTGAGTATGGTAGAGATAGGCGGAATTTATAATGTAGCGGTGAAATGCATAGATATTATAAAGAACACCGATAGCGAAGGCAGCTTGTTGGACCATAACTGACGCTAATGTACGAAAGTGCGGGTATCGAACAGGATTAGATACCCTGGTAGTCCGCACCGTAAACGATGCTCACTCGCTGTTGGCGATAGACAGTCAGCGGCCAAGCGAAAGCGTTAAGTGAGCCACCTGGGGAGTACGCTGGCAACAGTG</t>
  </si>
  <si>
    <t>59c079cf730159719da5c4b751fbaca1</t>
  </si>
  <si>
    <t>TACGGAGGGGGCTAGCGTTACTCGGAATTACTGGGCGTAAAGCGAGCGTAGGCGGTTAACCAAGTTGAGGGTGAAAGCCCGGGGCTCAACCCCGGAAATGCCCTCAAAACTAGTTAGCTAGAGGACGGGAGAGGGGAGTGGAACTCCCAGTGTAGAGGTGAAATTCGTAGATATTGGGAAGAACACCAGTGGCGAAGGCGACTCTCTGGACCGTTTCTGACGCTAAGGCTCGAAAGCGTGGGTAGCAAACAGGATTAGATACCCTGGTAGTCCACGCCGTAAACGATGATTACTCGGTATTGGCGTAAGTCAGTGCCCAAGCGAAAGTGATAAGTAATCCACCTGGGGAGTACGGCCGCAAGGTTG</t>
  </si>
  <si>
    <t>00de03d1828e0c651add1a6d6bb80f5a</t>
  </si>
  <si>
    <t>TACGGAGGGTGCAAGCGTTGCTCGGAATTACTGGGCGTAAAGGGTGCGCAGGCGGTCCTTTAAGTCAGATGTGAAAGCCCGGGGCTCAACCCCGGAACTGCATCTGAAACTGGAAGACTTGAGTGTGAGAGAGGAAAGCGGAATTCCTGGTGTAGAGGTGAAATTCGTTGATATCAGGAGGAACATCGGCGGCGAAGGCGGCTTTCTGGCTCATTACTGACGCTCATGCACGAAAGTGTGGGTAGCAAACAGGATTAGATACCCTGGTAGTCCACACCGTAAACGATGAATGCTAGGTGTACGGTTCATTTGCATACTGTGTGCCGCAGCTAACGCATTAAGCATTCCGCCTGGGGAGTACGGTCGCAAGATTA</t>
  </si>
  <si>
    <t>6643f390540d3535f3bb2202f622413f</t>
  </si>
  <si>
    <t>d__Bacteria; p__Cyanobacteria; c__Cyanobacteriia; o__Chloroplast; f__Chloroplast; g__Chloroplast; s__Minutocellus_sp.</t>
  </si>
  <si>
    <t>GACGGAGGATGCAAGTGTTATCCGGAATCACTGGGCGTAAAGCGTCTGTAGGTGGCTTAACAAGTCAACTGTTAAATCTTGAAGCTCAACTTCGAAATCGCAGTCGAAACTGTTAGGCTAGAGTATAGTAGGGGTAAAGGGAATTTCCAGTGGAGCGGTGAAATGCGTAGATATTAGGAAGAACATCAGTGGCGAAGGCGACTCACTGGTCCGATACTGACGCTGAGGTGCGAAAGCGTGGGGAGCAAACAGGATTAGATACCCTGGTAGTCCACGCCGTAAACGATGGGCACTAGGTGCCGGGCCTCTAGACGGGTTCGGTGCCGCAGTTAACGCATTAAGTGCCCCGCCTGGGGAGTACGGTCGCAAGACTA</t>
  </si>
  <si>
    <t>614cbd7d54e787d2424f1a40e9395538</t>
  </si>
  <si>
    <t>TACGAAGGGACCTAGCGTAGTTCGGAATTACTGGGCTTAAAGAGTTCGTAGGTTGTTGAAAAAGTTGGTGGTGAAATCCCAGAGCTTAACTCTGGAACTGCCATCAAAACTTTTCAGCTAGAGTATGATAGAGGAAAGCAGAATTTCTAGTGTAGAGGTGAAATTCGTAGATATTAGAAAGAATACCAATTGCGAAGGCAGCTTTCTGGATCATTACTGACACTGAGGAACGAAAGCATGGGTAGCGAAGAGGATTAGATACCCTGGTAGTCCACGCCGTAAACGATGAGTGCTAGTTGTCGGGTTGCATGCAACTCGGTGACGCAGCTAACGCATTAAGCACTCCGCCTGGGGAGTACGGTCGCAAGATTA</t>
  </si>
  <si>
    <t>1bb8b233f7abf03db0006f7cda9f9cce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</si>
  <si>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CAACTAGCTGTTGGAAGACAACGTCTTTCAGTGGCGCAGCTAACGTTTTAAGTTGTCCGCCTGGGGAGTACGACCGCAAGGTTA</t>
  </si>
  <si>
    <t>760b7b77deebfbb182801ed97985df08</t>
  </si>
  <si>
    <t>TACATAGGAGGCGAGCGTTATCCGGATTTACTGGGCGTAAAGTGCGTTGAGGCGGCCCCGTAAGTTGGACGTGAAAGCTCCCGGCTCAACTGGGAGAGGTCGTTCAATACTGCGAGGCTTGAGGGCAGCAGAGGGGGGTGGAATTCCCGGTGTAGTGGTGAAATGCGTAGATATCGGGAGGAACACCAGTGGCGAAGGCGGCCCCCTGGGCTGCTCCTGACGCTGAAGGCGAAAGCTAGGGGAGCAAACGGGATTAGAAACCCCGGTAGTCCTAGCCGTAAACGATGGATACTAGGTGTAGGGGGTGAAAATTCCCTCTGTGCCGAAGCTAACGCGTTAAGTATCCCGCCTGGGGAGTACGGCCGCAAGGCTA</t>
  </si>
  <si>
    <t>98619eee9af83b026f637c3d9bd57c26</t>
  </si>
  <si>
    <t>TACGGAGGTCCCAAGCGTTGTTCGGATTCACTGGGCGTAAAGCGTGCGTAGGCGGAGAGATAAGTTTGGCGTGAAAGCCCCGGGCCCAACCCGGAAATTGCGCTGAAAACTATTTCCCTAGAGGATTGGAGGGGAGACTGGAATTCCTGGTGTAGCGGTGGAATGCGCAGATATCAGGAGGAACACCAACGGCGAAGGCAGTGCTCTGGGCCGGTACTGACGCTGAGGAGCGAAAGCGTGGGGAGCAAACAGGATTAGATACCCTGGTAGTCCACGCCGTAAACGTTGGGCACTAGGTGTGGGGCCTTCTAACGGGTTCCGTGCCGTAGCTAACGCATTAAGTGCCCCGCCTGGGGAGTACGGCCGCAAGGCTA</t>
  </si>
  <si>
    <t>4ef0525dc79b971e26667048e92b0052</t>
  </si>
  <si>
    <t>TACGGAGGAAGCAAGCGTTGTTCGGATTCACTGGGTGTAAAGGTCATGTAGGCGTTCTTTTAAGTCGGATGTGAAATCCCATAGCTTAACTATGGAACTGCATTCGATACTGGAAGAATTGAGTACTTGAGAGGTAAGCGGAATTCCGGAAGTATGGGTGAAATGCGTAGATATTCGGAGGAACACCAATTGCGAAGGCAGCTCACTGGACCGCTATCGACGCTGAGGAGCGAAAGCTAGGGGAGCAAACAGGATTAGATACCCTGGTAGTCCTAGCTGTAAACGATGGATACTAGACGTAGGAACTGGATTGACGGTTTCTGTGTCGTAGCTAACGCGTTAAGTATCCCGCCTGGGGAGTACGGTCGCAAGACTA</t>
  </si>
  <si>
    <t>39926c13af2b51e823f8e2d82453af7b</t>
  </si>
  <si>
    <t>d__Bacteria; p__Planctomycetota; c__Planctomycetes; o__Pirellulales; f__Pirellulaceae; g__Pirellula; s__uncultured_bacterium</t>
  </si>
  <si>
    <t>Pirellula</t>
  </si>
  <si>
    <t>CACGAACTGCGCGAACGTTATTCGGAATCACTGGGCTTAAAGAGTTCGTAGGCGGCTCTGCAGGTGGGGTGTGAAATCCCTCGGCTCAACCGAGGAACTGCGCTCCAAACCGTAGGGCTCGAGGGAGATAGAGGTGAGCGGAACTCACGGTGGAGCGGTGAAATGCGTTGATATCGTGAGGAACACCGGTGGCGAAAGCGGCTCACTGGATCTCTTCTGACGCTGAGGAACGAAAGCTAGGGGAGCGAACGGGATTAGATACCCCGGTAGTCCTAGCTGTAAACGATGAGCACTAGATCGGGGGGACTTCCACATCTTCCTGGTCGTAGCGAAAGTGTTAAGTGCTCCGCCTGGGGAGTATGGTCGCAAGGCTG</t>
  </si>
  <si>
    <t>314b7c5969d5a9980b55d7c8e30b01ae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</si>
  <si>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AATGTCTACTAGCCGTTGGGGAGCTTGTCTCTTTAGTGGCGCAGCTAACGCACTAAGTAGACCGCCTGGGGAGTACGGTCGCAAGATTA</t>
  </si>
  <si>
    <t>17b4114bf0aa75f181021d1972db0e48</t>
  </si>
  <si>
    <t>TACGAAGGGTGCTAGCGTTGTTCGGAATTACTGGGCGTAAAGGGCGTGTAGGCGGATGATCAAGCTAGGGGTGAAAGCCCAGGGCCCAACCCTGGAACTGCCTTTAGAACTGATTGTCTAGAATCCGTAAGGGGAGTGTGGAATTTCTAGTGTAGAGGTGAAATTCGTAGATATCGGGAGGAACACCTGCGGCGAAGGCGGCTCTCTGGCTCGATACTGACGCTCATGCCCGAAAGCGTGGGGAGCAAACAGGATTAGATACCCTGGTAGTCCACGCCGTAAACGATGAGTGCTAGGCGACGGAAGACTATACCCTTTCGTTGCCGTAGTTAACGCATTAAGCACTCCGCCTGGGGAGTACGGCCGCAAGGCTA</t>
  </si>
  <si>
    <t>4cf3f4f8bd3f74f41a4aefb773697f35</t>
  </si>
  <si>
    <t>d__Bacteria; p__Bacteroidota; c__Bacteroidia; o__Chitinophagales; f__Saprospiraceae; g__Lewinella; s__uncultured_marine</t>
  </si>
  <si>
    <t>TACGGAGGGTGCAAGCGTTATCCGGAATCACTGGGTTTAAAGGGTGCGTAGGCGGATATATAAGTCAGAGGTGAAAGCTCTGAGCTCAACTGAGGAATTGCCTTTGATACTGTATATCTTGAATTGTGTTGAGGTTAGCGGAATGAGTCATGTAGCGGTGAAATGCATAGATATGACTTAGAACACCAATTGCGAAGGCAGCTAGCTAGGCATAAATTGACGCTGAGGCACGAAAGCGTGGGGAGCGAACAGGATTAGATACCCTGGTAGTCCACGCCGTAAACGATGCATACTAGGTGTTGGCCTTAGGGCCAGTGCTGCAGTTAACGCATTAAGTATGCCACCTGGGGAGTACGTCGGCAACGATG</t>
  </si>
  <si>
    <t>73879cf7fa7a14b366cf5f8697a7fc64</t>
  </si>
  <si>
    <t>d__Bacteria; p__Bacteroidota; c__Bacteroidia; o__Bacteroidales; f__Bacteroidetes_BD2-2; g__Bacteroidetes_BD2-2</t>
  </si>
  <si>
    <t>Bacteroidetes BD2-2</t>
  </si>
  <si>
    <t>TACGGAGGATGCAGGCGTTATCCGGATTTATTAGGTTTAAAGGGTGCGTAGGCGGGCCTTTAAGTCAGTGGTGAAAGTTTGCGGCTCAAACGTAAAATTGCCATTGACACTGGAGGTCTTGAGTATACAGGAGGTAGGCGGAATGTGTAGTGTAGCGGTGAAATGCTTAGATATTACACAGAACACCGATTGCGAAGGCAGCTTACTATAGTATAACTGACGCTGATGCACGAAAGCGTGGGTAGCGAACAGGATTAGATACCCTGGTAGTCCACGCCGTAAACGATGATAACTGGTTGTGCGCGATACACAGCGCGCGACTGAGCGAAAGCATTAAGTTATCCACCTGGGGAGTACGTTGGCAACAATG</t>
  </si>
  <si>
    <t>feffff7db01ea8fba84fce62388337a5</t>
  </si>
  <si>
    <t>TACGTAGGGAGCGAGCGTTGTTCGGAATTACTGGGCGTAAAGCGCACGCAGGCTGTCAGATAAGTCGGATGTGAAAGCCCCTCGCTCAACGAGGGAATTGCGTTCGAAACTGTCTGGCTTGAGTTCGAGAGAGGGAAGTGGAATTCCAGGTGTAGAGGTGAAATTCGTTGATATCTGGAGGAACACCGGCGGCGAAGGCGGCTTCCTGGCTCGATACTGACGCTGAGGTGCGAAAGCGTGGGGAGCAAACAGGATTAGATACCCTGGTAGTCCACGCCGTAAACGATGGGTGCTAGTCGTCGGACTTTTGTTCGGTGTCGTAGCTAACGCGTTAAGCACCCCGCCTGGGGAGTACGGTCGCAAGATTA</t>
  </si>
  <si>
    <t>66fdecffd26169788f1c5c554213e702</t>
  </si>
  <si>
    <t>d__Bacteria; p__Firmicutes; c__Clostridia; o__Peptostreptococcales-Tissierellales; f__Peptostreptococcaceae; g__Romboutsia</t>
  </si>
  <si>
    <t>Romboutsia</t>
  </si>
  <si>
    <t>Peptostreptococcaceae</t>
  </si>
  <si>
    <t>TACGTAGGGGGCTAGCGTTATCCGGAATTACTGGGCGTAAAGGGTGCGTAGGTGGTTTTGCAAGTCAGAAGTGAAAGGCTACGGCTCAACCGTAGTAAGCTTTTGAAACTGCAAAACTTGAGTGCAGGAGAGGAGAGTAGAATTCCTAGTGTAGCGGTGAAATGCGTAGATATTAGGAGGAATACCAGTTGCGAAGGCGGCTCTCTGGACTGTAACTGACACTGAGGCATGAAAGCGTGGGGAGCAAACAGGATTAGATACCCTGGTAGTCCACGCCGTAAACGATGAGTACTAGCTGTCGGAGGTTACCCCCTTCGGTGGCGCAGCTAACGCATTAAGTACTCCGCCTGGGAAGTACGCTCGCAAGAGTG</t>
  </si>
  <si>
    <t>ffe99321c520e4c0e3dfc3398fd0d51a</t>
  </si>
  <si>
    <t>TACGGGAGGGGCAAGCGTTATTCGGAATTATTGGGCGTAAAGAGTTCGTAGACGGTATTGTAAGTTATTTGTTAAAGATTAAATTATAATTTTAAAACAACAATTAATACTGCTTTACTAGAGTTTAAATTAGAAAAATAGAATTCCATGTGAAGAAGTAATACTCGTAGATATATGGAGGAATACCGAAAGTGAAGACAATTTTTTATAAAAACTGACGTTGAGGAACGAAAGTGTAGGTAGCAAACAGGATTAGAGACCCTGGTAGTCTATACTGTAAACTATGAGTGCTAAAATTTAATAATATTTTTTAGATTTTAAAGTTAACGCGTTAAGCACTCCGCCTGAGGAGTATTATCGCAAGGTAG</t>
  </si>
  <si>
    <t>209dc127baabd6b0a44a5f26b442447a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</si>
  <si>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TCTACTAGTCGTTGGGAGGCTTGTCCTCTTGGTGGCGCAGTTAACGCGTTAAGTAGACCGCCTGGGGAGTACGACCGCAAGGTTA</t>
  </si>
  <si>
    <t>71c49abe00b1a691b515fe815d79a160</t>
  </si>
  <si>
    <t>TACGGAAGGTGCAAGCGTTGTTCGGATTGACTGGGCGTAAAGAGCACGTAGGCGGGTTCGTAAGTCGGATGTGAAATCCCCGGGCTTAACCTGGGAACTGCATTCGAAACTGCGAATCTTGAATGCTTGAGAGGTTGGTGGAATTCCTGGTGTAGGAGTGAAATCCGTAGATATCAGGAGGAACACCGGCGGCGAAGGCGGCCAACTGGCAATGCATTGACGCTGAGGTGCGAAAGCGTGGGGAGCAAACAGGATTAGATACCCTGGTAGTCCACGCCGTAAACTATGGATACTAGGTGTTTGGGAAATTAACCTCCCGAGTACTACAGCTAACGCATTAAGTATCCCGCCTGGGGAGTACGGTCGCAAGGCTA</t>
  </si>
  <si>
    <t>ad08f3185cb586e42bd452302bea74b1</t>
  </si>
  <si>
    <t>TACGGAGGGTTCAAGCGTTTTCCGGATTATTGGGTTTAAAGAGTGCGTAGGTGGTTTATTAAGTCAGTTGTGAAATCCTCTGGCTCAACCAGAGAACTGCAGCTGAAACTGCATACCTTGAGTCCAACAGAGGGAATCGGAATCAAAGGTGTAGCGGTGAAATGCGTAGATATCTTTGAGAACACCAGTGGCGAAGGCGGCTCACTGGCTCGATACTGACGCTGAGGTGCGAAAGTGTGGGGAGCAAACAGGATTAGATACCCTGGTAGTCCACACCGTAAACGATGAATGCCAGTCGTCGGATAGTATACTATTCGGTGACACACCTAACGGATTAAGCATTCCGCCTGGGGAGTACGGTCGCAAGATTA</t>
  </si>
  <si>
    <t>d4c3f4fe5520258454a5ac5d62a1be4f</t>
  </si>
  <si>
    <t>TACGGAGGATCCAAGCGTTATCCGGAATCATTGGGTTTAAAGGGTCCGTAGGTGGACAAATAAGTCAGAGGTGAAATCCTGCAGCTCAACTGTAGAACTGCCTTTGATACTGTTTGTCTTGAGTTATTATGAAGTGGTTAGAATGTGTAGTGTAGCGGTGAAATGCATAGATATCACACAGAATACCAATTGCGAAGGCAGATCACTAACAATATACTGACGCTCAGGGACGAAAGCGTGGGTAGCGAACAGGATTAGATACCCGGGTAGTCCACGCCGTAAACGATGGACACTAGCTGTCGGGCCTTTATAGGTTCGGTGGCCAAGCGAAAGTGATAAGTGTCCCACCTGGGGAGTACGTCGGCAACGATG</t>
  </si>
  <si>
    <t>b00821c26af4f6a748ab6936011dc684</t>
  </si>
  <si>
    <t>TACGGAGGGTGCGAGCGTTAATCGGAATTACTGGGCGTAAAGCGCACGCAGGCGGTTTATTAAGTCGGGTGTGAAATCCCGGGGCTCAACCCCGGAACTGCATCCGAAACTGGTAGACTTGAATACGGGAGAGGAGAGCGGAATTCCTGGTGTAGAGGTGAAATTCGTAGATATCAGGAGGAACACCGGCGGCGAAAGCGGCTGGCTGGGGCCACTCTGACGCTGAGGCGCGAAAGCGTGGGGAGCAAACAGGATTAGATACCCTGGTAGTCCACACCGTAAACGCTGTCTACTAGCTGTTTGTGATTTTAAATCGTGAGTAGCGAAGCTAACGCGCTAAGTAGACCGCCTGGGGAGTACGGCCGCAAGGTTA</t>
  </si>
  <si>
    <t>c5d4796ce24c76afd75d56108fe6c4b4</t>
  </si>
  <si>
    <t>TACGTAGGGGGCGAGCGTTGTCCGGATTTATTGGGCGTAAAGGGCTCGTAGGCGGTTCAGTAAGTCAGGTGTGAAAACTCGAGGCTCAACCTCGAGACACCACCTGATACTGCTGTGACTTGAGTTCGGTAGAGGAGTGTGGAATTCCTGGTGTAGAGGTGAAATTCGTAGAGATCAGGAGGAACACCGGCGGCGAAAGCGGCTGGCTGGGGCCACTCTGACGCTGAGGCGCGAAAGCGTGGGGAGCAAACAGGATTAGATACCCTGGTAGTCCACGCCGTAAACGATGGGCACTAAGCGTCCGACGGGTTCGACCCTGTTGGGTGCTGCAGTTAACGCGTTAAGTGCCCCGCCTGGGGAGTACGGTCGCAAGACTA</t>
  </si>
  <si>
    <t>c60425e312f852cec12323d6e4003818</t>
  </si>
  <si>
    <t>d__Archaea; p__Nanoarchaeota; c__Nanoarchaeia; o__Woesearchaeales; f__SCGC_AAA011-D5; g__SCGC_AAA011-D5</t>
  </si>
  <si>
    <t>TACTCGCGGTCCAAGTCGCAGCCATTTTTATTGGGTCTAAAACATCCGTAGCTTGCTTGATAAGTTTCTTGTGAAATCCTATGTCTTAAATATAGGGCGGGCAAGAAGTACTGTCAAGCTAGAGACTGGAAGACGTAATCAGTACGTTCGGAGTAGCGGTAAAATGTGTTAATCCTGGACGGACTCACAAGAGCGAAGGCAGATTACGAGGACAGTTCTGACAGTAAGGGATGAAAGCTAGGGGCGCAAAACGGATTAGATACCCGTGTAGTCCTAGCAGTAAACACTGCACACTAAACATTAGTACCTCCTCGAGGGGTATTAGTGCTGAAGGGAAGCCGAAGAGTGTGCTACCTGGGAAGTATAGTCGCAAGGCCG</t>
  </si>
  <si>
    <t>45b2769c1e9cce48b6dd47f6b334663b</t>
  </si>
  <si>
    <t>TACGAAGGTGGCGAGCGTTGTTCGGATTTATTGGGCGTAAAGAGCACGTAGGCGGTTTGGTAAGCCCCTTGTAAAATCTCCAGGCTTAACCTGGAACGGTCGAGGGGAACTGCCAAG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</si>
  <si>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d4e57cfa41230b3e202089158a4be690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</si>
  <si>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CTGTTGGTACCGTAGGGTATTAGTAGCGCAGTTAACGCGATAAGCACTCCGCCTGGGGAGTACGGCCGCAAGGTTA</t>
  </si>
  <si>
    <t>eec64ae34a3ba19bb02937d6fd1c5baa</t>
  </si>
  <si>
    <t>TACGGAGGGTGCAAGCGTTGTTCGGAATCACTGGGCGTAAAGCGCGTGTAGGCGGTTTTTTAAGTCGGATGTGAAATCCCTCGGCTCAACCGAGGACGTGCATCCGATACTGGAAAACTAGAGTACCGGAGGGGATGGTGGAATTCCTGGTGTAGAGGTGAAATTCGTAGATATCAGGAGGAACATCAGTGGCGAAGGCGACCATCTGGAAGGTAACTGACGCTGAGACGCGAAAGCGTGGGGAGCAAACAGGATTAGATACCCTGGTAGTCCACGCCGTAAACGATGAGTGCTAGATGTTGCGGGTATTGACCCCTGCAGTGTCGCAGCTAACGCATTAAGCACTCCGCCTGGGGAGTACGGTCGCAAGATTA</t>
  </si>
  <si>
    <t>ab934b88314d8a8fbf62d33ee62d6b04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</si>
  <si>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CGCCGTAAACGATGAGCACTAGTTATAGGGAGTATTAACCCTCTCTGTGATGTAGCTAACGCATTAAGTGCTCCGCCTGGGGAGTACGGTCGCAAGATTA</t>
  </si>
  <si>
    <t>abb2de1a9c2517d5af499e1a12c1de38</t>
  </si>
  <si>
    <t>TACAGAGGGTGCGAGCGTTAATCGGAATTACTGGGCGTAAAGCGCGCGTAGGCGGTTTGATCAGTCGGATGTGAAAGCCCCGGGCTCAACCTGGGAACTGCATTCGATACTGTCAAACTAGAGTGTGGTAGAGGGAAGTGGAATTCCAGGTGTAGCGGTGAAATGCGTAGATATCTGGAGGAACATCAGTGGCGAAGGCGACTTCCTGGACCAACACTGACGCTGAGGTGCGAAAGCGTGGGGAGCAAACAGGATTAGATACCCTGGTAGTCCACGCCGTAAACGATGTCAACTGGGTGTTGGGGAGCATGACTCCTTAGTATCGAAGCTAACGCGATAAGTTGACCGCCTGGGGAGTACGGCCGCAAGGTTA</t>
  </si>
  <si>
    <t>2d7629ec33d0285343957bbf8e591cc5</t>
  </si>
  <si>
    <t>TACGGAGGGTGCGAGCGTTATCCGGAATTACTGGGTTTAAAGGGTGCGTAGGCGGCAGCGTAAGTCAGAAGTGAAAGCTCTGCGCTTAACGGAGGAATTGCTTTTGATACTGCGCAGCTTGAATGGGGTTGAGGTTAGCGGAATGTGGCATGTAGCGGTGAAATGCATAGATATGCCATAGAACACCAATTGCGAAGGCAGCTGGCTAGACCTACATTGACGCTGAGGCACGAAAGCGTGGGGAGCGAACAGGATTAGATACCCTGGTAGTCCACGCCCTAAACGATGCTAACTCGATGTTTGGGCCTACGGGTTTGAGCATCCAAGGGAAACCGTTAAGTTAGCCACCTGGGGAGTACGACCGCAAGGTTG</t>
  </si>
  <si>
    <t>ca9eb18c4dce846c7174c7dc6e424eeb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</si>
  <si>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CAACTAGCTGTCGGGAGGATCTGCCTTTCGGTGTCGCAGCTAACGCGTTAAGTTCTCCGCCTGGGGAGTACGCCGGCAACGGTA</t>
  </si>
  <si>
    <t>196bddadc8eba27e969a355417028768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</si>
  <si>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GATGGTCACTAGCTGTTCGATGTACATTGGTACGTTGAGTGGCCAAGCGAAAGTGATAAGTGACCCACCTGGGGAGTACGCTCGCAAGAGTG</t>
  </si>
  <si>
    <t>693421001a936352fabff03bb736c956</t>
  </si>
  <si>
    <t>d__Bacteria; p__Chloroflexi; c__Anaerolineae; o__Thermoflexales; f__Thermoflexaceae; g__Thermoflexus; s__uncultured_bacterium</t>
  </si>
  <si>
    <t>Thermoflexus</t>
  </si>
  <si>
    <t>Thermoflexaceae</t>
  </si>
  <si>
    <t>Thermoflexales</t>
  </si>
  <si>
    <t>TACGTAGGGGGCGAGCGTTATCCGGATTTACTGGGCGTAAAGAGCTCGTAGGCGGGGCCGCAAGTCAAATGTGAAAGCTCCCGGCTTAACTGGGAGAGGTCGTTTGATACTGCGGTTCTTGAGGGCAGGAGAGGGAGGTGGAATTCCCGGTGGAGCGGTGGAATGCGTAGAGATCGGGAGGAACACCAGTGGCGAAGGCGGCCTCCTGGCCTGCGCCTGACGCTGAGGAGCGAAAGCTAGGGGAGCAAACGGGATTAGAGACCCCGGTAGTCCTAGCCGTAAACGATGGATACTAGGTGTTGGGGGTATTGACCCCCCCAGTGTCGCAGCTAACGCGTTAAGTATCCCGCCTGGGGACTACGGCCGCAAGGCTA</t>
  </si>
  <si>
    <t>b06b88f16cd32c6f7957a36eca34286d</t>
  </si>
  <si>
    <t>TACGGAGGGTGCAAGCGTTGTTCGGAATCATTGGGCGTAAAGCGTGCGTAGGCGGATTATTAAGTCTGATGTGAAATCCCGCGGCTCAACCGCGGAACTGCATTGGATACTGGTAGTCTTGAGTCCCGGAGAGGAGAGCGGAATTCCTAGTGTAGAGGTGAAATTCGTAGATATTAGGAGGAACACCAGTGGCGAAAGCGGCTCTCTGGACTGTCCCTGACGCTGTGGCGCGAAAGCCAGGGGAGCGAACGGGATTAGATACCCCGGTAGTCCTGGCTGTAAACGATGGGCACTGAGTGGGGGTAGTTCCTATACTTTCCCTGCTGTAGCAAAAGTGTTAAGTGCCCCGCCTGGGAACTACGGCCGCAAGGCTA</t>
  </si>
  <si>
    <t>aaa5a37b70d0a2cba36bc5ef1d49cb42</t>
  </si>
  <si>
    <t>TACGTAGGTCACAAACGTTGTCCGGAATTATTGGGCGTAAAGGGTCCGTAGGCGGTTCGGTAAGTCTCTTGTGAAATCTTCAGGCTCAACTTGAAGAGGTCGGGGGATACTGCTGAACTAGAGACTGTCAGAGGCAAGTGGAATTCCCGGTGTAGTGGTGAAATGCGTAGATATCGGGAGGAACACCAGTAGCGAAGGCGGCTCTCTGGGCCGGTACCGACGCTGAGGAGCGAAAGCGTGGGGAGCAAACAGGATTAGATACCCTGGTAGTCCACGCCGTAAACGATGGTCACTAGCTGTTCGATGTACATTGGTACGTTGAGTGGCTAAGCGAAAGTGATAAGTGACCCACCTGGGGAGTACGCTCGCAAGAGTG</t>
  </si>
  <si>
    <t>c051e46f177687cee5f9524232f417d1</t>
  </si>
  <si>
    <t>TACGAGGGGTGCTAGCGTTGTCCGGAATAACTGGGCGTAAAGGGTCCGTAGGCGTTTTACCAAGTTGATTGTTAAATCCACCGGCTTAACCGGTGACCTGCAATCAAAACTGGTAGAATAGAATATGTGAGAGGAATGTGGAATTCCTGGTGTAGCGGTGACATGCGTAGATATCAGGAGGAACACCAATGGCGAAGGCAGCTTTCTGGCCTATTACTGACGCTGAGGGACGAAAGCGTGGGGAGCGAACAGGATTAGATACCCTGGTAGTCCACGCCGTAAACGATGAGTACTTGGTGTCGGGGGATTCGACCCCTTCGGTACCGGAGCTAACGCATTAAGTACTCCGCCTGGGAACTACGACCGCAAGGTTG</t>
  </si>
  <si>
    <t>fd3ff02a3e6a8fc12c0d12119f07ba30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</si>
  <si>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AGTGCTGGGCGACGGGAGACTATACCCTTTCGTTGCCGTAGTTAACGCATTAAGCACTCCGCCTGGGGAGTACGGCCGCAAGGCTA</t>
  </si>
  <si>
    <t>58884affe156221a1a5cb84aecb01ea9</t>
  </si>
  <si>
    <t>d__Bacteria; p__Chloroflexi; c__Anaerolineae; o__Anaerolineales; f__Anaerolineaceae; g__uncultured; s__uncultured_Chloroflexi</t>
  </si>
  <si>
    <t>TACGGAGGGTGCGAGCGTTAATCGGAATTACTGGGCGTAAAGCGCGCGTAGGCGGTCTGGTCAGTCAGATGTGAAAGCCCCGGGCTCAACCTGGGAACTGCATTTGATACTGCCAGACTAGAGTGTAGTAGAGGGAAGCGGAATTCCGAGTGTAGCGGTGAAATGCGTAGATATCGGGAGGAACACCAGTGGCGAAGGCGATTTTCTGGATCGTTTCTGACGCTCAGACGCGAAAGCTAGGGTAGCAAACGGGATTAGAGACCCCGGTAGTCCTAGCTGTAAACGATGTGAACTTGGCGTTGGTGGGTTAAACTCCATCAGTGCCGTAGCTAACGCGATAAGTTCACCGCCTGGGGACTACGACCGCAAGGTTA</t>
  </si>
  <si>
    <t>7da1290de5c8dcadba4e75dc656c0d47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</si>
  <si>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TAGCCGTAAACGATGAGCACTGGGTTGAGGGAACTTCCACATTCTCTCGGCCGTAGCGAAAGCGTTAAGTGCTCCGCCTGGGGAGTATGGTCGCAAGGCTG</t>
  </si>
  <si>
    <t>11472b9b02dc19de94decea559259ad7</t>
  </si>
  <si>
    <t>d__Bacteria; p__Desulfobacterota; c__Desulfobulbia; o__Desulfobulbales; f__Desulfobulbaceae; g__uncultured; s__uncultured_delta</t>
  </si>
  <si>
    <t>TACGGATGGTGCGAGCGTTGTTCGGAATTACTGGGCGTAAAGGGCGCGTAGGCGGCGTGTCAAGTCAGATGTGAAAGCCCACGGCTCAACCGTGGAAGTGCATCTGAAACTGGCATGCTTGAGTACTGGAGGGGAGTGTGGAATTCCCGGTGTAGAGGTGAAATTCGTAGATATCGGGAGGAATACCGGTGGCGAAGGCGACACTCTGGCCAGATACTGACGCTGAGGCGCGAAAGCGTGGGGAGCAAACAGGATTAGATACCCTGGTAGTCCACAGCTGTAAACGATGTGCACTAGGTGTAGGGGGTCGTTGACCCTTTCTGTGCCGTAGCTAACGCATTAAGTGCACCGCCTGGGGAGTACGGTCGCAAGATTA</t>
  </si>
  <si>
    <t>0c6a81199030b5741172e0b35bb282aa</t>
  </si>
  <si>
    <t>TACGTAGGTAGCGAACGTTGTCCGGAATCACTGGGCGTAAAGGGTCCGTAGGCGGTTTGATAAGTCTCATATGAAAACTTCAAGCTCAACTTGGAGAGGTTGTGAGATACTGTCAAACTAGAGACTGTTAGAGGTAAGTGGAATTCCAGGTGTAGTGGTGAAATGCGTAGATATCTGGAGGAACACCAGTGGCGAAAGCGACTTACTGGGACAGTTCTGACGCTAAGGGACGAAAGCGTGGGGAGCAAACAGGATTAGATACCCTGGTAGTCTTAGCTGTAAACGATGAGCACTTGATTGGAGGGTCCTCCATAGCCTTCCAGTCGTAGCGAAAGTGTTAAGTGCTCCGCCTGGGGAGTATGGTCGCAAGGCTG</t>
  </si>
  <si>
    <t>8ddfc351395b7d3c7e28261a514f1cdc</t>
  </si>
  <si>
    <t>TACGGAAGGTCCTAGCGTTGTTCGGAATTACTGGGCGTAAAGCGCATGTAGGCGGAACAAAAAGTTAGAAGTGAAATCCCTGGGCTCAACCTAGGAATTGCTTTTAAAACTTTTGTTCTGGAATTCAGGAGAGGAAAATGGAATTTCCAGTGTAGAGGTGAAATTCGTAGATATTGGAAGGAACACCAGTGGCGAAGGCGGTTAGCTGGGCCGAATCTGACACTCATCCGCGAAAGCATGGGTAGCGAAGAGGATTAGATACCCTCGTAGTCCATGCCGTAAACGATGTGTGCTAGACGTTGGAAATATATTTTTCAGTGTCGCAGCGAAAGCATTAAGCACACCGCCTGGGGAGTACGACCGCAAGGTTA</t>
  </si>
  <si>
    <t>ed7839af0454b66bf53aff2c93e50786</t>
  </si>
  <si>
    <t>d__Bacteria; p__Proteobacteria; c__Alphaproteobacteria; o__Rhodobacterales; f__Rhodobacteraceae; g__Roseobacter_clade_CHAB-I-5_lineage; s__uncultured_organism</t>
  </si>
  <si>
    <t>Roseobacter clade CHAB-I-5 lineage</t>
  </si>
  <si>
    <t>TACGGAGGGGGTTAGCGTTGTTCGGAATTACTGGGCGTAAAGCGCGCGTAGGCGGATTGGAAAGTTGGGGGTGAAATCCCGGGGCTCAACCCCGGAACTGCCTCCAAAACTCCCAGTCTTGAGTTCGAGAGAGGTGAGTGGAACTCCGAGTGTAGAGGTGAAATTCGTAGATATTCGGAAGAACACCAGTGGCGAAGGCGGCACTCTGGTACGGTATTGACGCTGAGGCGCGAAAGCGTGGGGAGCAAACAGGATTAGATACCCTGGTAGTCCACGCCGTAAACGATGTCTGCTAGCCGTTTGGACACTTAGTGTCTGGGTGGCGCCGCTAACGCATTAAGCAGACCGCCTGGGGAGTACGGTCGCAAGATTA</t>
  </si>
  <si>
    <t>cbaa57077a0e8ba70c8b0bff9c64b65b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</si>
  <si>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GCCGTAAACGATGAGTACTTGTTGTCGGGAGATTCGACCCTCTCGGTAGCGGAGCTAACGCGTTAAGTACTCCGCCTGGGTACTACGACCGCAAGGTTG</t>
  </si>
  <si>
    <t>9e10a4c4c1bed607fd4fefcd7dc91b13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</si>
  <si>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CCCATGCCGTAAACGATGAGTACTAGGCGCTGCGGGTATTGACCCCTGCGGTGCCGAAGTTAACGCATTAAGTACTCCGCCTGGGAAGTACGGCCGCAAGGTTA</t>
  </si>
  <si>
    <t>9df9f6948bfbdfb7e729ef8dfe35082a</t>
  </si>
  <si>
    <t>TACGGGAGTGGCAAGCGTTATCCGGGATTATTGGGCGTAAAGCGTCCGCAGGCGGCCTGACAAGTCTGCTGTTAAAGCGTGGAGCTTAACTCCATTTCAGCAGTGGAAACTGTCAGGCTTGAGTGTGGTAGGGGCAGAGGGAATTCCCGGTGTAGCGGTGAAATTCGTAGATATTAGAAAGAATACCAATTGCGAAGGCAGCTTTCTGGATCATTACTGACACTGAGGAACGAAAGCATGGGTAGCGAAGAGGATTAGATACCCTCGTAGTCCATGCCGTAAACGATGTGTGTTAGACGTTGGAAATTTATTTTCAGTGTCGCAGCGAAAGCGATAAACACACCGCCTGGGGAGTACGACCGCAAGGTTA</t>
  </si>
  <si>
    <t>77ca5d6e58166b50f4c09d0798068b65</t>
  </si>
  <si>
    <t>d__Bacteria; p__Cyanobacteria; c__Cyanobacteriia; o__Chloroplast; f__Chloroplast; g__Chloroplast; s__Marsupiomonas_pelliculata</t>
  </si>
  <si>
    <t>TACGGAGGATGCAAGCGTTATCCGGAATGATTGGGCGTAAAGCGTCTGTAGGTGGCTTTGTAAGTCTAATGTCAAAGACCAGGGCTTAACCGTGGGAAGGCATTGGAAACTACAAGGCTTGAGTTGGGTAGAGGCAGAGGGAATTCCCGGTGTAGCGGTGAAATGCGTAGATATCGGGAAGAACACCGAAGGCGAAAGCACTCTGCTGGGCCTTGACTGACACTCAGAGACGAAAGCTAGGGGAGCGAACGGGATTAGATACCCCGGTAGTCCTAGCCGTAAACGATGGATACTAAGTGCTGGGTCTCTTTCGAGATACAGTGCTGTAGCCAACGCGTTAAGTATCCCGCCTGGGGAGTATGCTCGCAAGAGTG</t>
  </si>
  <si>
    <t>a3fe424912d55543fc00647883d78e24</t>
  </si>
  <si>
    <t>TACGGAGGGTGCAAGCGTTATCCGGATTCACTGGGTTTAAAGGGTGCGTAGGCGGATTAATAAGTCAGAGGTGAAAGCCCGGAGCTCAACTTCGGAATTGCCTCTGATACTGTTGATCTTGAGTTTGGTTGATGTGGGCGGAATATGTCATGTAGCGGTGAAATGCGTAGATATGACATAGAACACCAATTGCGAAGGCAGCTCACTAAGCCAATACTGACGCTGAGGCACGAAAGCGTGGGGAGCGAACAGGATTAGATACCCTGGTAGTCCACGCCGTAAACGTTGTATACTAGATGTGGGGAGGCCTGGTCCTCTCCGTGTCCAAGCTAACGCGATAAGTATACCGCCTGGGGACTACGGCCGCAAGGTTA</t>
  </si>
  <si>
    <t>a66ad6fe091d0384fcf72aca72fe8822</t>
  </si>
  <si>
    <t>TACGGAGGGTGCAAGCGTTGTTCGGAATTACTGGGCGTAAAGCGTACGTAGGCGGTCGATCAGGTCCGATGTGAAATCCCAGGGCTCAACCCTGGACGTGCATTGGAAACCGATCGACTTGAGTACTGGAGAGGATGGTGGAATTCCCGGTGTAGAGGTGAAATTCGTAGATATCGGGAGGAAGATCAGAGGCGAAGGCGGCCATCTGGACAGATACTGACGCTGAGGTACGAAAGCGTGGGGAGCGAACAGGATTAGATACCCTGGTAGTCCACGCCCTAAACGATGTTTACTCGACGTTCGGCCCTGGTGCCGTGCGTCCAAGCGAAAGCGTTAAGTAAACCACCTGGGGAGTACGTCGGCAACGATG</t>
  </si>
  <si>
    <t>095a24dfafaa884753a4218686a3e006</t>
  </si>
  <si>
    <t>d__Bacteria; p__AncK6; c__AncK6; o__AncK6; f__AncK6; g__AncK6; s__uncultured_bacterium</t>
  </si>
  <si>
    <t>TACGGGGGGAGCAAGCGTTGTTCGGAATTATTGGGCGTAAAGGGCGTACAGGCGGTGATGCAAGTCAGGTGTGAAATACATCGGCTCAACCGATGTTCTGCATCTGAAACTGCACCACTTGAGTACAGGAGAGGAAAGCGGAATTTCAGGTGTAGCGGTGGAATGTGTAGATATCTGGAAGAACACCAGTGGCGAAGGCGGCTTTCTGGCCTGATACTGACGCTGACGCGCGAAAGCTAGGGGAGCAAACAGGATTAGATACCCTGGTAGTCCTAGCCGTAAACGTTGGGCACTAGGTGTTGGGGGTATCGACCCCCTCAGTGCCGAAGCTAACGCATTAAGTGCCCCGCCTGGGGAGTACGGCCGCAAGGCTG</t>
  </si>
  <si>
    <t>cd12e521000ac226eba27c03a060400e</t>
  </si>
  <si>
    <t>TACGAAGGGACCTAGCGTAGTTCGGAATTACTGGGCTTAAAGAGTTCGTAGGTGGTTGAAAAAGTTGGTGGTGAAATCCCAGAGCTTAACTCTGGAACTGCCATCAAAACTTTTCAGCTAGAGTATGATAGAGGAAAGCAGAATTTCTAGTGTAGAGGTGAAATTCGTAGATATTAGAAAGAATACCAATTGCGAAGGCAGCTTTCTGGATCATTACTGACACTGAGGAACGAAAGTTAGGGGATCGAAGACGATCAGATACCGTCCTAGTCTTAACCTTAAACTATGCCGGCTGGAGATTGGAGTTGTCAGAATTGTGACATCTTCAGCATCCTGAGAGAAATCGAAGTCTTTGGGTTCCGGGGGGAGTATGGTCGCAAGGCTG</t>
  </si>
  <si>
    <t>d310279b6303f8ce3a937eb34141b5c2</t>
  </si>
  <si>
    <t>TACGGAAGGTGCAAGCGTTAATCGGAATTACTGGGCGTAAAGCGCGCGTAGGCTGTTATCTAAGTCGGATGTGAAAGCCCCGGGCTCAACCTGGGAAAGTCATTTTGAACTGGCAGGCTAGAGTCTTGTAGAGGGGGGTAGAATTTCAGGTGTAGCGGTGAAATGCGTAGATATTCGGAGGAACACCAATTGCGAAGGCAGCTCACTGGACCGCTATCGACGCTGAGGAGCGAAAGCTAGGGGAGCAAACAGGATTAGATACCCTGGTAGTCCTAGCTGTAAACGATGGATACTAGACGTAGGAACTGGATTGACGGTTTCTGTGTCGTAGCTAACGCGTTAAGTATCCCGCCTGGGGAGTACGGTCGCAAGACTA</t>
  </si>
  <si>
    <t>17b54ed7ad8e66de5fc692ecbe41fa16</t>
  </si>
  <si>
    <t>TACGGAGGGTGCAAGCGTTATCCGGAATCATTGGGTTTAAAGGGTCCGCAGGCGGTCAATTAAGTCAGAGGTGAAATCCCACAGCTCAACTGTGGAACTGCCTTTGATACTGGTTGACTTGAGTTATACGGAAGTAGATAGAATATGTAGTGTAGCGGTGAAATGCATAGATATTACATAGAATACCGATTGCGAAGGCAGTCTACTACGTATATACTGACGCTCATGGACGAAAGCGTGGGTAGCGAACAGGATTAGATACCCTGGTAGTCCACACCGTAAACGATGAATGCCAGTCGTCGGATAGTATACTATTCGGTGACACACCTAACGGATTAAGCATTCCGCCTGGGGAGTACGGTCGCAAGATTA</t>
  </si>
  <si>
    <t>735898f35d27420d4f337c3d3cb3a1ec</t>
  </si>
  <si>
    <t>TACGGGGGATGCAAGCGTTATCCGGAATCATTGGGCGTAAAGCGCCTGTAGGTTGTTTAATAAGTCTGTTGTTAAAGACTAGGGCTTAACCCTAGAAAAGCAATGGAAACTACTAGACTAGAGTATGGCAGGGGTAGAGGGAATTTCTAGTGTAGCGGTGAAATGCGTAGATATTAGGAAGAACACCAGTGGCGAAGGCGGCACTCTGGTACGGTATTGACGCTGAGGCGCGAAAGCGTGGGGAGCAAACAGGATTAGATACCCTGGTAGTCCACGCCGTAAACGATGTCTGCTAGCCGTTTGGACACTTAGTGTCTGGGTGGCGCCGCTAACGCATTAAGCAGACCGCCTGGGGAGTACGGTCGCAAGATTA</t>
  </si>
  <si>
    <t>df2f0fb70747064073536001b364c08e</t>
  </si>
  <si>
    <t>TACGGAGGGTTCAAGCGTTTTCCGGATTTATTGGGTTTAAAGAGTGCGTAGGTGGTTTATTAAGTCAGTGGTGAAATCCTGCAGCTCAACTGTAGAACTGCCATTGATACTGGTAAACTTGAGTTTGGTTTAGGTAAGCGGAATTTATGATGTAGCGGTGAAATGCATAGATATCATAAAGAACACCAATTGCGAAGGCAGCTCACTAGGCCTGGATTGACGCTCAGGGACGAAAGCGTGGGGAGCGAACAGGATTAGATACCCTGGTAGTCCACGCCGTAAACTATGATTACTCGTTTTCGGCGATATTACAGTCGGAGACTAAGCGAAAGTGATAAGTAATCCACCTGGGGAGTACGATCGCAAGGTTG</t>
  </si>
  <si>
    <t>598fda4b1046f4bdfa93e48f1391763d</t>
  </si>
  <si>
    <t>TACGGAGGGTCCAAGCGTTATCCGGAATCATTGGGTTTAAAGGGTCCGCAGGCGGATTAATAAGTCAGTGGTGAAATCCCGTCGCTTAACGATGGAACTGCCATTGATACTGTTAGTCTTGAATTTGGTCGAAGTGGGCGGAATGTGTCATGTAGCGGTGAAATGCATAGATATGACACAGAACACCGATAGCGAAGGCAGCTCACTAGGCCTGAATTGACGCTCATGGACGAAAGCGTGGGGAGCGAACAGGATTAGATACCCTGGTAGTCCACGCCGTAAACGATGGGCACTAGGTGCCGGGCCTCTAGACGGGTTCGGTGCCGCAGTTAACGCGATAAATACTCCGCCTGGGGACTACGATCGCAAGATTA</t>
  </si>
  <si>
    <t>d9a5b8c8fa1a90f95f923df95218627a</t>
  </si>
  <si>
    <t>TACGGAAGGTGCAAGCGTTAATCGGAATTACTGGGCGTAAAGCGCGCGTAGGTGGCCAGGAAAGTTTGATGTGAAAGCCCCGAGCTCAACTCGGGAATTGCATTGGATACTACTTGGCTTGAGGATCGGAGGGGAGACTGGAATTCTCGGTGTAGCAGTGAAATGCGTAGATATCGAGAGGAACACCAGTGGCTAAGGCGAGTCTCTGGACGATTCCTGACACTGAGGCACGAAAGCTAGGGGAGCAAACAGGATTAGATACCCTGGTAGTCCTAGCCGTAAACGGTGCACACTTGCTGTAGGCGGATTCGACCCCGTCTGTGGCGGAGCAAACGCGTTAAGTGTGCCGCCTGGGGAGTACGGTCGCAAGATTA</t>
  </si>
  <si>
    <t>477c5dc69a946741e82d48972610b127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</si>
  <si>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CGCTGTAAACGATGTCAACTAGACGTTAGATTCCTTGAGGATTTAGTGTCGCAGCTAACGCGTTAAGTTGACCGCCTGGGGAGTACGGCCGCAAGGTTG</t>
  </si>
  <si>
    <t>97134b425d21b356914bf2389b0d0430</t>
  </si>
  <si>
    <t>TACGGAGGGTGCTAGCGTTGTTCGGAATTACTGGGCGTAAAGAGCACGTAGGCGGTTTGTCAAGTTAGGAGTGAAATCCCGGGGCTCAACTCCGGAACTGCTTCTAAAACTGGCTGACTAGAGTTAGGTAGAGGAAAGTGGAATTCCCAATGTAGAGGTGAAATTCGTAGATATTGGGAGGAACATCAGAGGCGAAGGCGACTTTCTGGACCTTAACTGACGCTGAGGTGCGAAAGTGTGGGGAGCAAACAGGATTAGATACCCTGGTAGTCCACACTGTAAACGATGAGTGCTAGATATTGGGTCTTCGGATTCAGTGTCGAAGCTAACGCGTTAAGCACTCCGCCTGGGGAGTACGGTCGCAAGACTA</t>
  </si>
  <si>
    <t>24669f0ec8999de3b3c59cc3fecfc3d2</t>
  </si>
  <si>
    <t>TACGAAGGGTGCTAGCGTTGTTCGGAATTACTGGGCGTAAAGGGCGCGTAGGCGGATGATCAAGCTAGGGGTGAAAGCCCAGGGCCCAACCCTGGAACTGCCTTTAGAACTGATTGTCTAGAATCCGTAAGGGGAGTGTGGAATTCCTAGTGTAGAGGTGAAATTCGTAGATATTCGGAAGAACACCAGTGGCGAAGGCGGCCTCCTGGCTCGACACTGACGCTGAGGTGCGAAAGCGTGGGGAGCAAACAGGATTAGATACCCTGGTAGTCCACGCCGTAAACGATGTCTACTAGCTGTTGGGGTACTTGAGACCTTGGTAGCGCAGCTAACGCAATAAGTAGACCGCCTGGGGAGTACGGCCGCAAGGTTA</t>
  </si>
  <si>
    <t>688ff893bf795231055ddeee785a2801</t>
  </si>
  <si>
    <t>TACGGAGGGGGCTAGCGTTGTTCGGAATTACTGGGCGTAAAGCGCGCGTAGGCGGCTTGCCAAGTTGGGGGTGAAATCCCGGAGCTCAACTCCGGAACTGCCCTCAAAACTGGCTCGCTTGAGCCCGGGAGAGGTGAGCGGAATTCCCAGTGTAGAGGTGAAATTCGTAGATATTGGGAAGAACACCAGTGGCGAAGGCGGCTCACTGGACCGGTACTGACGCTGAGGTGCGAAAGCGTGGGGAGCAAACAGGATTAGATACCCTGGTAGTCCACGCCGTAAACGATGAGTGCTAGATGTTGGGGGGCTTGCCCTCCGGTGTCGCAGTTAACGCGTTAAGCACTCCGCCTGGGGAGTACGGCCGCAAGGTTA</t>
  </si>
  <si>
    <t>eb3e85ea66890e1909e4c150ea4bd82e</t>
  </si>
  <si>
    <t>TACGAAGGGTGCGAGCGTTAATCGGAATTACTGGGCGTAAAGCGCATGCAGGTGGTTTGTTAAGTCAGATGTGAAAGCCCGGGGCTCAACCTCGGAATTGCATTTGAAACTGGCAGACTAGAGTACTGTAGAGGGGGGTAGAATTTCAGGTGTAGCGGTGAAATGCGTAGATATCGGAAGGAATACCAGTGGCGAAGGCGGCTTACTGGACCAATACTGACGCTGAGGTGCGAAAGCGTGGGGAGCGAACAGGATTAGATACCCTGGTAGTCCACGCCGTAAACGATGAGAACTAGATGTTGGGAGGGTTAGCCTCTCAGTGTCGCAGCTAACGCATTAAGTTCTCCGCCTGGGGAGTACGACCGCAAGGTTG</t>
  </si>
  <si>
    <t>3dc265d61f36900908f492b6dcb6f2c3</t>
  </si>
  <si>
    <t>TACGGAGGGGGTTAGCGTTGTTCGGAATTACTGGGCGTAAAGCGCGCGTAGGCGGATTGGAAAGTTAGAGGTGAAATCCCGGGGCTCAACCCCGGAACTGCCTTTAAAACTCCCAGTCTAGAGTTCGAGAGAGGTGAGTGGAATTCCAAGTGTAGAGGTGAAATTCGTAGATATTCGGAAGAACACCAATTGCGAAGGCAGCTTTCTGGATCATTACTGACACTGAGGAACGAAAGCATGGGTAGCGAAGAGGATTAGATACCCTCGTAGTCCATGCCGTAAACGATGTGTGTTAGACGTTGGAAATTTATTTTCAGTGTCGCAGCGAAAGCGATAAACACACCGCCTGGGGAGTACGACCGCAAGGTTA</t>
  </si>
  <si>
    <t>4afb760c3bdfafb8100d5fbde150bfa3</t>
  </si>
  <si>
    <t>TACGGAGGGTGCAAGCGTTAATCGGAATTACTGGGCGTAAAGCGCGCGTAGGTGGTTGTTTAAGTCAGATGTGAAAGCCCCGAGCTTAACTTGGGAACTGCATCTGAGACTGGATGTCTAGAGTATGGTAGAGGATAGTGGAATTTCCGGTGTAGCGGTGAAATGCGTAGATATCGGAAAGAACACCAGTGGCGAAGGCGACTGTCTGGATCAATACTGACGCTGAGACGCGAAAGCGTGGGGAGCAAACAGGATTAGATACCCTGGTAGTCCACGCCGTAAACGATGAGTGCTAGCTGCTGGGGATGTTTCACGCCTCAGTGGCGAAGCTAACGCATTAAGCACTCCGCCTGGGAAGTACGGTCGCAAGACTA</t>
  </si>
  <si>
    <t>b848f513e5903107fb431a0dcac13d2a</t>
  </si>
  <si>
    <t>TACGGAAGGTCCTAGCGTAGTTCGGAATTACTGGGCTTAAAGAGTTCGTAGGTGGTTGAAAAAGTTAGTGGTGAAATCCCAGAGCTTAACTCTGGAACTGCCGTTAAAACTTTTCAGCTAGAGTATGATAGAGGAAAGCAGAATTTCCAGTGTAGAGGTGAAATTCGTAGATATTGGAAAGAATACCAGAAGCGAAGGCGACTAACTAGGCCATTTTTGACGCTGAGATACGAAAGCGTGGGTAGCAAACAGGATTAGATACCCTGGTAGTCCACGCCGTAAACGATGAGAACTAGATGTTGGGAGGGTTAGCCTCTCAGTGTCGCAGCTAACGCATTAAGTTCTCCGCCTGGGGAGTACGACCGCAAGGTTG</t>
  </si>
  <si>
    <t>c6d497efc6138f096e3c75240e0ab26e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</si>
  <si>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TATGGTTACTCGATTTATATACTTTTGTATGTGAGTCCAAGCGAAAGCGTTAAGTAATCCACCTGGGAAGTACGGTCGCAAGACTG</t>
  </si>
  <si>
    <t>bf958ab2c8455690faa634bff700637f</t>
  </si>
  <si>
    <t>TACGAACCGTACGAACGTTATTCGGAATCACTGGGCTTAAAGAGTGCGTAGGCGGCCTAGCAAGTTGGGTGTGAAATCCCTCGGCTCAACCGAGGAACTGCGCCCAAAACTGTTAGGCTTGAGGGAGGCAGAGGTGAGCGGAACTAATGGTGGAGCGGTGAAATGCGTTGATATCATTAGGAACACCGGTAGCGAAGGCGGCTCACTGGGCCTCTTCTGACGCTGAGGCACGAAAGCTAGGGGAGCGAACGGGATTAGATACCCCGGTAGTCCTAGCTGTAAACGATGAGCACTAGGTTGTGGGACCTTCCACAGTTTCACGACCGTAGCGAAAGTGTTAAGTGCTCCGCCTGGGGAGTATGGTCGCAAGGCTG</t>
  </si>
  <si>
    <t>1363eec2b6846cfa49f27e9d5181db1c</t>
  </si>
  <si>
    <t>TACGAAGGTGGCAAGCGTTATTCGAAATCACTGGGCTTAAAGGGCGCGTAGGCGGATATGCAAGTGTTAGGTGAAATCCCTCGGCTTAACCGAGGAATTGCTTAGCAAACTGCATATCTTGAGTCAAGTAGGGGTGTGTGGAACTCTTGGTGGAGCGGTGGAATGCGTAGATATCAAGAGGAACGCCGAAGGTGAAGACAGCACACTGGACTTGTACTGACGCTGAGGCGCGAAAGCGTGGGGAGCGAACAGGATTAGATACCCTGGTAGTCCACGCCGTAAACGATGTGTGCTAGATGTTGGAAGGTTACCTTTCAGTGTCGCAGCTAACGCACTAAGCACACCGCCTGGGAAGTACGGTCGCAAGATTA</t>
  </si>
  <si>
    <t>284faf8b774d4253d70f6d9e62688fcb</t>
  </si>
  <si>
    <t>TACGAGGGGGGCAAGCGTTATCCGGATTCATTGGGCGTAAAGGGTTCGTAGGCGGACCGATCAGTCAAAATTGAAAGACTCTGACTTAATCAGAGGAACGGTTTTGATACTGTCGGTCTTGAGTGAGGTAGAGGTGAATGGAATTCCTGGTGTAGCGGTGAAATGCATAGATATCAGGAGGAACACCAAAGGCGAAGGCAGCTCACTAGGCCTGGATTGACGCTCAGGGACGAAAGCGTGGGGATCAAACAGGATTAGATACCCTGGTAGTCCACGCTGTAAACGATGATTACTCGTTTTCGGCGATATACAGTCGGAGACTAAGCGAAAGTGATAAGTAATCCACCTGGGGAGTACGATCGCAAGGTTG</t>
  </si>
  <si>
    <t>08150bbcbe2f52ef60438cc7f674272c</t>
  </si>
  <si>
    <t>TACGGAGGGTGCAAGCGTTAATCGGAATTACTGGGCGTAAAGCGCGCGTAGGTGGATTATTAAGTCAGATGTGAAAGCCCAGGGCTTAACCTTGGAACTGCATTTGATACTGGTAATCTTGAGTACAGTAGAGGGAGGTGGAATTTCAGGTGTAGCGGTGAAATGCGTAGATATCTGAAGGAACATCAGAGGCGAAGGCGGCTTTCTGGCTTTGACCTGACGCTGAGGCGCGAAAGCGTGGGGAGCAAACAGGATTAGATACCCTGGTAGTCCACGCCCTAAACGATGAGTGCTAGATGTCGGATTTTCGGATTCGGTGTCGCAGCTAACGCATTAAGCACTCCGCCTGGGGAGTACGGTCGCAAGATTA</t>
  </si>
  <si>
    <t>7ece6df995d549cf53af1d79b558db7d</t>
  </si>
  <si>
    <t>TACGGAGGGTGCAAGCGTTATCCGGATTCATTGGGTTTAAAGGGTGCGTAGGCGGAATAGTAAGTCAGTGGTGAAATCCTGCAGCTCAACTGCAGAACTGCCATTGATACTGCTGTTCTTGAGTATAGTTGAAGTGGGCGGAATGTGTCATGTAGCGGTGAAATGCATAGATATGACACAGAACACCAATTGCGTAGGCAGCTCACTAAACTATTACTGACGCTCAGGCACGAAAGCGTGGGTAGCGAACAGGATTAGATACCCTGGTAGTCCACGCCCTAAACGATGCTTACTCGATGTGTGAAATATTGCGCATCCAAGGGAAACCGTTAAGTAAGCCACCTGGGGAGTACGTTCGCAAGAATG</t>
  </si>
  <si>
    <t>47fc19656e12a7d1d151b50a3723120a</t>
  </si>
  <si>
    <t>TACGGGGGGTGCGAGCGTTATTCGGAATTACTGGGCGTAAAGAGCGCGTAGGCGGTCTTTTAAGTCAGGTGTGAAAGCCCGGGGCTCAACCCCGGAAGTGCACTTGAAACTAAGAGACTTGAGTATGGGAGAGGGAAGTGGAATTCCTGGTGTAGCGGTGAAATGCGTAGATATCAGGAGGAACATCAGTGGCGAAGGCGACTTCCTGGACCAATACTGACGCTGAGGCGCGAAGGCGTGGGGAGCAAACAGGATTAGATACCCTGGTAGTCCATGCAGTAAACGGTGAACACTAGGTGTAGCGGGTATTGACCCCTGCTGTGCCGCAGCAAACGCATTAAGTGTTCCGCCTGGGGAGTACGGCCGCAAGGTTA</t>
  </si>
  <si>
    <t>69aa77cb07bc6182d743bfc08388db37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</si>
  <si>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TACTCGGTATTGGCTTCGGTCAGTGCCCAAGCGAAAGTGATAAGTATTCCACCTGGGGAGTACGGCCGCAAGGTTG</t>
  </si>
  <si>
    <t>6100cd57d1ab4ffb76bb1ad41a5f687d</t>
  </si>
  <si>
    <t>TACGGAGGGTGCAAGCGTTGTCCGGATTTATTGGGTTTAAAGGGTGCGTAGGCGGATCTTTAAGTCAGTGGTGAAATCCTGCAGCTTAACTGTAGAACTGCCATTGATACTGGAGGTCTTGAGTATACTAGAGGTAGGCGGAATTTATGGTGTAGCGGTGAAATGCATAGATACCATAAAGAACACCGATAGCGTAGGCAGCTTTCTGGATCATTACTGACACTGAGGAACGAAAGCATGGGTAGCGAAGAGGATTAGATACCCTCGTAGTCCATGCCGTAAACGATGTGTGTTAGACGTTGGAAATTTATTTTCAGTGTCGCAGCGAAAGCGATAAACACACCGCCTGGGGAGTACGACCGCAAGGTTA</t>
  </si>
  <si>
    <t>94c045c70709a972b908b4ab2267e651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</si>
  <si>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TGCCGTAAACGATGATTACTCGATGTTGGCGATATATTGTCAGCGTCCAAGCGAAAGCGTTAAGTAATCCACCTGGGGAGTACGCTCGCAAGAGTG</t>
  </si>
  <si>
    <t>5366683306a0f15a030bb16f5f51a5f6</t>
  </si>
  <si>
    <t>TACGGAGGATCCAAGCGTTATCCGGATTCATTGGGTTTAAAGGGTCCGTAGGCGGATTTTTAAGTCAGTGGTGAAAGCCGACAGCTCAACTGTCGAACTGCCATTGATACTGGAGATCTTGAGTACAAATGAAGTAGGCGGAATGAGTCATGTAGCGGTGAAATGCATAGATATGACTCAGAACACCAATTGCGAAGGCAGCTTACTAACATGTAACTGACGCTGAGGGACGAAAGCGTGGGGAGCGAAGAGGATTAGATACCCTCGTAGTCCATACCGTAAACGATGATTGTTAGATGTTGGGAATTTATTTTCAGTATCACAGCTAACGCGTTAAACAATCCGCCTGGGGAGTACGACCGCAAGGTTA</t>
  </si>
  <si>
    <t>cb215180ef588b7a437713ab1743b1f5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</si>
  <si>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CAACTAGCCGTTGGGCTCATTTAAGAGCTTAGTGGCGCAGCTAACGCGATAAGTTGACCGCCTGGGGAGTACGGCCGCAAGGTTA</t>
  </si>
  <si>
    <t>2f9dcbe080d02192f70c19d31461b473</t>
  </si>
  <si>
    <t>d__Bacteria; p__Bacteroidota; c__Bacteroidia; o__Chitinophagales; f__Saprospiraceae; g__uncultured; s__uncultured_Sphingobacteriales</t>
  </si>
  <si>
    <t>TACGGAGGGTGCAAGCGTTATCCGGAATCACTGGGTTTAAAGGGTGCGTAGGCGGCATGATAAGTCAGGGGTGAAAGCCCGCAGCTCAACTGTGGAATTGCCTTTGATACTGTTGTGCTTGAATCAGGTTGAGGTCGGCGGAATGTGACATGTAGCGGTGAAATGCATAGATATGTCATAGAACACCAATTGCGAAGGCAGCTGGCTAGACCTGTATTGACGCTGAGGCACGAAAGCGTGGGGAGCGAACAGGATTAGATACCCTGGTAGTCCACGCCCTAAACGATGCTTACTCGACGTTGGTTTTACGGAATCAGCGTCCAAGCGAAAGCGTTAAGTAAGCCACCTGGGGAGTACGTCGGCAACGATG</t>
  </si>
  <si>
    <t>de614a8f02382f1761d28293df8446c4</t>
  </si>
  <si>
    <t>TACGGAGGGTGCAAGCGTTGTTCGGAATTACTGGGCGTAAAGAGCGCGTAGGCGGTCTTATAAGTCAGACGTGAAAGCCCTGGGCTTAACCCGGGAGGTGCGTTTGAAACTATAAGACTGGAGGACCAGAGAGGTGAGTGGAATTCCTAGTGTAGAGGTGAAATTCGTAGATATTAGGAGGAACACCAGCGGCGAAGGCGGCTCACTGGCTGGTAACTGACGCTGAGGCGCGAAAGCGTGGGGAGCAAACAGGATTAGATACCCTGGTAGTCCTAGCTGTAAACGATGGATACTAGATGTTGAACAGATCGACCTGTGCAGTATCAAAGCTAACGCGTTAAGTATCCCGCCTGGGAAGTATGCACGCAAGTGTG</t>
  </si>
  <si>
    <t>7d620067eb52ab7d0b5f9a5738cf87dc</t>
  </si>
  <si>
    <t>GACGGAGGATGCAAGTGTTATCCGGAATCACTGGGCGTAAAGCGTCTGTAGGTGGTTTAATAAGTCAACTGTTAAATCTTGTTGCTCAACTTCAAAATCGCAGTCGAAACTATTAGACTAGAGTATAGTAGAGGTAAAGGGAATTTCCAGTGGAGCGGTGAAATGCGTAGATATTGGAAAGAACACCGATGGCGAAAGCACTTTACTGGGCTATTACTAACACTCAGAGACGAAAGCTAGGGTAGCAAATGGGATTAGATACCCCTGTAGTCCTAGCAGTAAACGGTGCGCGTTTGGTGTGGGCGGGTTCGACCCCGTCCGTGCCGAAGCTAACGCGTTAAACGCGCCGCCTGGGGAGTACGGTCGCAAGACTA</t>
  </si>
  <si>
    <t>dc296f422e943dfe442e617b9b4cc5e3</t>
  </si>
  <si>
    <t>d__Bacteria; p__Firmicutes; c__Clostridia; o__Peptostreptococcales-Tissierellales; f__Peptostreptococcales-Tissierellales; g__Clostridiisalibacter; s__uncultured_bacterium</t>
  </si>
  <si>
    <t>Clostridiisalibacter</t>
  </si>
  <si>
    <t>TACGTAGGGTGCAAGCGTTGTCCGGAATCACTGGGCGTAAAGAGTTCGTAGGCGGCTTTATAAGTCAGGTGTGAAAGGCATTGGCTCAACCAATGTAAGCACTTGAAACTATAAGGCTTGAGTACTGGAGAGGAGAGTGGAATTCCTAGTGTAGCGGTGAAATGCGTAGATATTAGGAGGAACACCAGTGGCGAAGGCGACTCTCTGGACAGTTACTGACGCTGAGGAACGAAAGCGTGGGGAGCGAACAGGATTAGATACCCTGGTAGTCCACGCCGTAAACGATGAGTGCTAGGTGTTGGAAGGGACACCTTTCAGTGCCGCAGCTAACGCATTAAGCACTCCGCCTGGGGAGTACGGTCGCAAGACTG</t>
  </si>
  <si>
    <t>b4bdcba84367088c214e3ed15c32351e</t>
  </si>
  <si>
    <t>TACGGAGGGGGCAAGCGTTGCTCGGAATTACTGGGCGTAAAGCGAGCGTAGGCGGTTAGTCAAGTTGGTGGTGAAAGCCCAGAGCTTAACTCTGGAACTGCCATCAAAACTGATTGACTAGAGATTGGTAGAGGAAAATGGAATTCCTAGTGTAGAGGTGAAATTCGTAGATATTGGGAAGAACACCAGTGGCGAAGGCGATTTTCTGGGCCAATTCTGACGCTGAGGTTCGAAAGCGTGGGTAGCAAACAGGATTAGATACCCTGGTAGTCCACGCCGTAAACGATGAGTGCTAGACGTCGGAAATTAGTTTTCGGTGTCGTAGTTAACGCATTAAGCATCCCGCCTGGGGAGTACGGTCGCAAGATTA</t>
  </si>
  <si>
    <t>27801cca4ebefb401b4cc6bb6fd5bf10</t>
  </si>
  <si>
    <t>GACAGAGGGTGCGAGCGTTAATCGGAATTACTGGGCGTAAAGCGCATGTAGGCGGATGCTTAAGTCAGATGTGAAAGCCCGGAGCTCAACTCCGGAACTGCATTTGATACTGGGCATCTAGAGTATGGTAGAGGAAAGTGGAATTTCCAGTGGAGCGGTGAAATGCGTAGATATTGGAAAGAACACCGATGGCGAAGGCACTTTACTGGGCTATTACTAACACTCAGAGACGAAAGCTAGGGTAGCAAATGGGATTAGATACCCCAGTAGTCCTAGCCGTAAACAATGGATACTAGATGTTGAACAGATCGACCTGTGCAGTATCAAAGCTAACGCGTTAAGTATCCCGCCTGGGAAGTATGCTCGCAAGAGTG</t>
  </si>
  <si>
    <t>bc9a62ee75b23d1a9c285fa9101a0037</t>
  </si>
  <si>
    <t>TACGGAGGGGGCAAGCGTTGTTCGGAATTATTGGGCGTAAAGCGTATGTAGGCGGCAAAGTAAGTCAGGCGTGCAAGCCCGTGGCTCAACCACGGAATTGCGTTTGAAACTACTTAGCTTGAGTACAGGAGAGGAAAGCGGAATTCCCAGTGTAGCGGTGAAATGCATTGATATTGGGAAGAACATCTGTGGCGAAGGCGGCTTTCTGGTCTGTTACTGACGCTGAGATACGAAAGCCAGGGGAGCAAAGGGGATTAGATACCCCCGTAGTCCTGGCTGTAAACGATGGGCACTAGGTGCAGGAGGTATCGATCCCCTCTGTGCCGTAGCTGACGCGTTAAGTGCCCCGCCTGGGGAGTACGGTCGCAAGGCTG</t>
  </si>
  <si>
    <t>c0f9a11edfcec64efe2f77ccc355f38c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</si>
  <si>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GGTACTAGTCGGTGCGGGTATTGACCCCTGCGCTGACGAAGCTAACGCATTAAGTACCCCGCCTGGGGAGTACGCACGCAAGTGTG</t>
  </si>
  <si>
    <t>815f392a9a3a582ae096f5ceef7c5103</t>
  </si>
  <si>
    <t>TACGTAGGGGGCGAGCGTTGTCCGGATTTACTGGGCGTAAAGCGCACGTAGGCGGATTAGAAAGTTAGAGGTGAAATCCCGGGGCTCAACCCCGGAACTGCCTTTAAAACTACTAGTCTAGAGTTCGAGAGAGGTGAGTGGAATTCCGAGTGTAGAGGTGAAATTCGTAGATATTAGAAAGAATACCAATTGCGAAGGCAGCTTTCTGGATCATTACTGACACTGAGGAACGAAAGCATGGGTAGCGAAGAGGATTAGATACCCTCGTAGTCCATGCCGTAAACGATGTGTGCTAGACGTTGGAAACTTAGTTTTCAGTGTCGCAGCGAAAGCATTAAGCACACCGCCTGGGGAGTACGACCGCAAGGTTA</t>
  </si>
  <si>
    <t>53a9c2a6bbdac39df5ceff592d10625f</t>
  </si>
  <si>
    <t>TACGGAGGATGCAAGTGTTATCCGGAATCACTGGGCGTAAAGCGTCCGCAGGCGGCCTTTTAAGTCTGTTGTTAAAGCGTGGAGCTTAACTCCATTTGAGCAATGGAAACTGCTAGTCTTGAGTGAAGTAGGGGATGATGGAATTCCTAGTGTAGAGGTGAAATTCTTAGATATTAGGAGGAACACCGGTGGCGAAGGCGGTCATCTGGACTTCAACTGACGCTGAGGCGCGAAAGCGTGGGGAGCAAACAGGATTAGATACCCTGGTAGTCCACGCCGTAAACGATGAGTGCTAGATATCGGGAGTTTTTCTTTCGGTTTCGTAGTTAACACGTTAAGCACTCCGCCTGGGGAGTACGATCGCAAGATTA</t>
  </si>
  <si>
    <t>2931014a1c510af09fb404ab3823b51d</t>
  </si>
  <si>
    <t>d__Bacteria; p__Proteobacteria; c__Alphaproteobacteria; o__Parvibaculales; f__PS1_clade; g__PS1_clade; s__uncultured_Alphaproteobacteria</t>
  </si>
  <si>
    <t>TACGGAGGGGGTTAGCGCTGTTCGGAATTACTGGGCGTAAAGCGCGCAGGCGGATTGGAAAGTTAGAGGTGAAATCCCGGGGCTCAACTCCGGAACTGCCTTCAATACTGTCAGTCTTGAGGTCGAGAGAGGTAAGTGGAATTCCGAGTGTAGAGGTGAAATTCGTAGATATTCGGAAGAACACCAGTGGCGAAGGCGACTTACTGGCTCGATTCTGACGCTGAGGTGCGAAAGCGTGGGGAGCAAACAGGATTAGATACCCTGGTAGTCCACGCCGTAAACGATGAATGCTAGCTGTCAGGCAGTTTACTGCTTGGTGGCGCAGCTAACGCATTAAGCATTCCGCCTGGGGAGTACGGTCGCAAGACTA</t>
  </si>
  <si>
    <t>a702cdd6763b62dc8d1b404f9f8f4341</t>
  </si>
  <si>
    <t>TACGGAGGATCCAAGCGTTATCCGGAATTATTGGGTTTAAAGGGTCCGCAGGCGGTCTATTAAGTCAGAGGTGAAATCTTGCAGCTCAACTGTAAAATTGCCTTTGATACTGGTAGACTTGAGTCATTGTGAAGTGGTTAGAATGTGTGGTGTAGCGGTGAAATGCATAGATATCACACAGAATACCAATTGCGAAGGCAGATCACTAACAATGTACTGACGCTCATGGACGAAAGCCAGGGGAGCGAAAGGGATTAGATACCCCTGTAGTCCTGGCCGTAAACGATGAATGCCAGACGTCGGGGGGCATGCCCTTCGGTGTCACACCTAACGGATTAAGCATTCCGCCTGGGGAGTACGGCCGCAAGGTTA</t>
  </si>
  <si>
    <t>799455c9f23ab9b740966012b5e21456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</si>
  <si>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GATACCCCAGTAGTCCTAGCCGTAAACAATGGATACTAGATGTTGAACAGATCGACCTGTGCAGTATCAAAGCTAACGCGTTAAGTATCCCGCCTGGGGAGTATGCTCGCAAGGGTG</t>
  </si>
  <si>
    <t>13ec50f4f1264da28e6fcc738c90611a</t>
  </si>
  <si>
    <t>TACGTAGGGTGCGAGCGTTAA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</si>
  <si>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dedf55932fe27ccc5e53a053b192efab</t>
  </si>
  <si>
    <t>CACCAGCGCCACAAGTAGGGACCAGTATTATTGGGCCTAAAGCGTCCGTAGCCGGATTATTAAATCTCTTGTGAAATTGTTGGGCTTAACCTAACAGCGTGCAAGAGACACTAGTAATCTCGAGACCGGGAGGAGTTAGAGGTATGCTAGGGGTAGCGGTAAAATGCTATAATCCCTTGTAGACCACCTGTGGCGAAGGCGTCTAACTAGAACGGGTCTGACGGTGAGGGACGAAAGCTGGGGGAGCGATCCGGATTAGATACCCGAGTAGTCCCAGCTGTAAACGCTGCGAGCTAGGTGTTGCATATTCTACGGGAATATGCAGTGTCGAAGCGAAGGCGATAAGCTCGCCGCCTGGGTAGTACGGTCGCAAGACTG</t>
  </si>
  <si>
    <t>6c8f31b38ec7055ab02cca74c05c48c1</t>
  </si>
  <si>
    <t>TACGGAGGGTGCAAGCGTTGCTCGGAATCACTGGGCGTAAAGCGTACGCAGGCGGCTTGTTAAGTCGGGTGTGAAATCCCTGGGCTCAACCCAGGAACTGCATCCGAAACTGGCAAGCTTGAGTATGGGAGAGGGAAGTGGAATTCCTGGTGTAGAGGTGAAATTCGTTGATATCAGGAGGAACACCAATGGCGAAGGCAGATCTCTGGGCCGTAACTGACGCTGAGGAGCGAAAGCGTGGGGAGCGAACAGGATTAGATACCCTGGTAGTCCGCGCCGTAAACGGTGGGAACTAGACGTTGGAAATATATTTTTCAGTGTCGCAGCGAAAGCATTAAGCACACCGCCTGGGGAGTACGACCGCAAGGTTA</t>
  </si>
  <si>
    <t>02b0691677a7d929b46058d059d3c94b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</si>
  <si>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TCACTAGCTGTTTGACTAACAATGGTTAGTTGAGTGGCTAAGCGAAAGTGATAAGTGACCCACCTGGGGAGTACGCTCGCAAGAGTG</t>
  </si>
  <si>
    <t>ad95a5714a4ef7e24e872974a9066edf</t>
  </si>
  <si>
    <t>TACGTAGGGGGCGAGCGTTGTCCGGAATCATTGGGCGTAAAGCGCATGTAGGCGGCCATGTGAGTCGGATGTGAAATCCCGGGGCTCAACTCCGGAACTGCATCCGATACTGCATGGCTTGAGGAAGGTAGAGGAGAGTGGAATTCCCGGTGTAGCGGTGGAATGCGCAGATATCGGGAGGAACACCTATGGCGAAGGCAGCTCACTGGACCGCTATCGACGCTGAGGAGCGAAAGCTAGGGGAGCAAACAGGATTAGATACCCTGGTAGTCCTAGCTGTAAACGATGGATACTAGACGTAGGAACTGGATTGACGGTTTCTGTGTCGTAGCTAACGCGTTAAGTATCCCGCCTGGGGAGTACGGTCGCAAGACTA</t>
  </si>
  <si>
    <t>b8fa67c9ffcdd91d20a6b8a4c052cf95</t>
  </si>
  <si>
    <t>TACGGAGGATCCAAGCGTTATCCGGATTCATTGGGTTTAAAGGGTCCGTAGGCGGATTTTTAAGTCAGTGGTGAAAGCCGACAGCTCAACTGTCGAACTGCCATTGATACTGGAGATCTTGAGTACAAATGAAGTAGGCGGAATGAGTCATGTAGCGGTGAAATGCATAGATATGACTCAGAACACCAATTGCGAAGGCAGCTTACTAACATGTAACTGACGCTGAGGGACGAAAGCGTGGGGAGCGAACAGGATTAGATACCCTGGTAGTCCACGCCCTAAACGATGATTACTCGACATTAGCGATATACTGTTAGTGTCCAAGCGAAAGCGTTAAGTAATCCACCTGGGGAGTACGATCGCAAGATTG</t>
  </si>
  <si>
    <t>fb4930e3c852e19c55fffde8d41bbe6e</t>
  </si>
  <si>
    <t>TACGGAAGGTCCAAGCGTTAATCGGAATTACTGGGCGTAAAGCGCGCGTAGGTGGTTTATTAAGTTGGGTGTGAAAGCCCCGGGCTCAACCTGGGAACTGCACCCGATACTGGCAGACTAGAGTGCGGGAGAGGGAGGTAGAATTCCACGTGTAGCGGTGAAATGCGTAGATATTTGGAGGAACACCAGTGGCGAAGGCGGCTCACTGGCTCGATACTGACGCTGAGGTGCGAAAGTGTGGGGAGCAAACAGGATTAGATACCCTGGTAGTCCACACCGTAAACGATGAATGCCAGTCGTCGGGTAGTATACTGCTCGGTGACACACCTAACGGATTAAGCATTCCGCCTGGGGAGTACGGTCGCAAGATTA</t>
  </si>
  <si>
    <t>07dd9e4adb625661446b83d68a4456f9</t>
  </si>
  <si>
    <t>TACGGAGGGGGTTAGCGTTGTTCGGAATTACTGGGCGTAAAGCGCACGTAGGCGGATTAGAAAGTTGGGGGTGAAATCCCGGGGCTCAACCTCGGAACTGCCTCCAAAACTCCTAGTCTAGAGTTCGAGAGAGGTGAGTGGAATTCCAAGTGTAGAGGTGAAATTCGTAGATATTTGGAGGAACACCAGTGGCGAAGGCGGCTCACTGGCTCGATACTGACGCTGAGGTGCGAAAGCTAGGGGAGCAAACGGGATTAGATACCCCGGTAGTCCTAGCTGTAAACGATGAGCACTAGATCGAGGGGACTTCCACATCTTCTCGGTCGTAGCGAAAGTGTTAAGTGCTCCGCCTGGGGAGTATGGTCGCAAGGCTG</t>
  </si>
  <si>
    <t>939e4e164cd84daf6fb13f6d3e9a2f24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</si>
  <si>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CGGTAGTCCTAGCCGTAAACGATGAGCACTGGGTTGAGGGAACTTCCACATTCTCTCGGCCGTAGCGAAAGCGTTAAGTGCTCCGCCTGGGGAGTATGGTCGCAAGGCTG</t>
  </si>
  <si>
    <t>75572d3ece9a9a7430d883e115731a8f</t>
  </si>
  <si>
    <t>d__Bacteria; p__Cyanobacteria; c__Cyanobacteriia; o__Chloroplast; f__Chloroplast; g__Chloroplast; s__Tetradesmus_obliquus</t>
  </si>
  <si>
    <t>TACAGAGGGTGCAAGCGTTGTCCGGAATGATTGGGCGTAAAGCATCTGTAGGTGGTTTTGAAAGTCAACTGTTAAATCCCAGAGCTTAACTTTGGCCAGGCAGTTGAGCACTTCAAGACTTGAGTGTGGTAGGGGTAGAGGGAATTCCTAGTGAAGCGGTGAAATGCACAGAGATTAGGAAGAACACCAGTGGCGAAAGCGCTCTACTGGGCCATATCTGACACTGAGAGATGAAAGTTGGGGGAGCGAAAAGGATTAGATACCCTTGTAGTCCCAACTGTAAACGATGGATACCAAATGCTGTCAAAAACAGTGTTGTAGCTAACGCGTTAAGTATCCCGCCTGGGGAGTATGCTCGCAAGAGTG</t>
  </si>
  <si>
    <t>29cff832337990e537be66fbfcc14a5b</t>
  </si>
  <si>
    <t>TACGAAAGGTGCAAGCGTTAATCGGAATTACTGGGCGTAAAGCGCGCGTAGGCGGCTTTTTAAGTCGGAT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</si>
  <si>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ab8e018ff890e3ae316b1704ca928da1</t>
  </si>
  <si>
    <t>GACGGAGGATGCAAGTGTTATCCGGAATCACTGGGCGTAAAGCGTCTGTAGGTTGTTAGACAAGTCAACTGTTAAATCTTGAGGCTCAACTTCAAAATCGCAGTCGAAACTGTTTGACTAGAGTATAGTAGGGGTAAAGGGAATTTCCAGTGGAGCGGTGAAATGCGTAGATATTGGAAAGAACACCGATGGCGAAGGCACTTTACTGGGCTATTACTGACACTCAGAGACGAAAGCTAGGGTAGCAAATGGGATTAGATACCCCAGTAGTCCTAGCCGTAAACGATGAGTGCTAGACGTTGGAAATATATTTTTCAGTGTCGCAGCGAAAGCATTAAGCACACCGCCTGGGGAGTACGACCGCAAGGTTA</t>
  </si>
  <si>
    <t>76dad505566f179994c08c474e84c17f</t>
  </si>
  <si>
    <t>TACGGAGGGGGCTAGCGTTGTTCGGAATCACTGGGCGTAAAGCGCGCGTAGGCGGATTGATTAGTTGGGGGTGAAATCCCGGGGCTCAACCTCGGAACTGCCTTCAATACTGTCAGTCTTGAGTTCGTGAGAGGTAAGTGGAATTCCGAGTGTAGAGGTGAAATTCGTAGATATTAGGAAGAACACCAGTGGCGAAGGCGGCACTCTGGTACGGTATTGACGCTGAGGCGCGAAAGCGTGGGGAGCAAACAGGATTAGATACCCTGGTAGTCCACGCCGTAAACGATGTCTGCTAGCCGTTTGGGCACTTAGTGTCTGGGTGGCGCCGCTAACGCATTAAGCAGACCGCCTGGGGAGTACGGTCGCAAGATTA</t>
  </si>
  <si>
    <t>06fd918c1170bb770e53a7ac4a8164e4</t>
  </si>
  <si>
    <t>TACGGAGGGTGCAAGCGTTATCCGGAATCATTGGGTTTAAAGGGTCCGTAGGCGGGCTGATAAGTCAGAGGTGAAATCCCACAGCTCAACTGTGGAACTGCCTTTGATACTGTTGGTCTTGAGTTACTTGGAAGTAGATAGAATGTGTAGTGTAGCGGTGAAATGCGTAGATATCGGGAAGAACACCAGTGGCGAAGGCGCTCTGCTGGGCCATCACTGACGCTCATGGACGAAAGCCAGGGGAGCGAAAGGGATTAGATACCCCTGTAGTCCTGGCCGTAAACGATGAACACTAGGTGTCGGGGGAATCGACCCCCTCGGTGTCGTAGCCAACGCGTTAAGTGTTCCGCCTGGGGAGTACGCACGCAAGTGTG</t>
  </si>
  <si>
    <t>c055db651af9b6f397f6d2dde0f2bdc6</t>
  </si>
  <si>
    <t>TACGAAGGGACCTAGCGTAGTTCGGAATTACTGGGCTTAAAGAGCTCGTAGGTGGTTAAAAAAGTTGATGGTGAAATCCCAAGGCTCAACCTTGGAACTGCCATCAAAACTTTTCAGCTAGAGTATGATAGAGGAAAGCAGAATTTCTAGTGTAGAGGTGAAATTCGTAGATATTAGAAAGAATACCAATTGCGAAGGCAGCTTTCTGGATCATTACTGACACTGAGGAACGAAAGCATGGGTAGCGAAGAGGATTAGATACCCTCGTAGTCCATGCCGTAAACGATGGTCACTAGCTGTTTGACTAACAATGGTTAGTTGAGTGGCTAAGCGAAAGTGATAAGTGACCCACCTGGGGAGTACGCTCGCAAGAGTG</t>
  </si>
  <si>
    <t>3db89d4fa42d7b8ba0cf51a216305d5e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</si>
  <si>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TAGCTGTAAACGATGGGCACTAGCTGTGAGAGCCTTCCACGGTTCTCGCGACGCAGCAAACGCATTAAGTGCCCCGCCTGGGGAGTACGATCGCAAGATTA</t>
  </si>
  <si>
    <t>f42c42d235d7a344c27b0c4528e86766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</si>
  <si>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ACCGTAAACGTTGTGCACTAAGTTTCGGAGGATTCGACCCCTTCGGGGCTCAAGCTAACGCGTTAAGTGCACCGCCTGAGGACTACGGCCGCAAGGCTA</t>
  </si>
  <si>
    <t>85148c70247f05bac6c4adc33e9db9a1</t>
  </si>
  <si>
    <t>TACGAAGGGACCTAGCGTTGTTCGGAATTACTGGGCGTAAAGGGAGCGCAGGCGGTTCATTAAGTTAGGCGTGAAAGCCCCGGGCTCAACCTGGGAACTGCGCTTAATACTGATGAACTAGAAAACAGGAGAGGGTAGTGGAATTTCCAGTGTAGAGGTGAAATTCGTAGATATTGGAAAGAACACCAGTGGCGAAGGCGGCCACCTGGACGGTGACTGACGCTCAGACTCGAAAGCGTGGGTAGCAAACAGGATTAGATACCCTGGTAGTCCACGCCGTAAACGGTGAGTGCTCGTCGTCGCGGGTATTGACCCCTGCGGTGACCAAGTTAACGCATGAAGCACTCCGCCTGGGAAGTACGGTCGCAAGACTA</t>
  </si>
  <si>
    <t>7a3d6f4a835d146269f364053ce56b2d</t>
  </si>
  <si>
    <t>TACGTAGGGGGCGAGCGTTGTCCGGATTTATTGGGCGTAAAGAGCTCGTAGGCGGTTCAACAAGTCGGTCGTGAAAGTTCAGGGCTCAACCCTGAAATGTCGATCGATACTGTTGTGACTAGGATACGGTAGAGGTGAGTGGAATTCCGAGTGTAGCGGTGAAATGCGTAGATATTTGGAGGAACACCAGTGGCGAAGGCGACTATCTGGACGAGTACTGACGCTCAATCACGAAAGCGTGGGTAGCGAAAGGGATTAGATACCCCTGTAGTCCACGCCGTAAACGTTGTGCACTAAGTTTCGGAGGATTCGACCCCTTCGGAGCTCAAGCTAACGCGTTAAGTGCACCGCCTGAGGACTACGGCCGCAAGGCTA</t>
  </si>
  <si>
    <t>d9b8c0a8a245c73e554e888df3762398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</si>
  <si>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TCGTAGTCCATGCCGTAAACGATGTGTGTTAGACGTTGGAAATTTATTTTCGGTGTCGCAGCGAAAGCGATAAACACACCGCCTGGGGAGTACGACCGCAAGGTTA</t>
  </si>
  <si>
    <t>e8b8b7f3995f8ca9ca59cfca93d53e37</t>
  </si>
  <si>
    <t>CACGAACCGTACGAACGTTATTCGGAATCACTGGGCTTAAAGAGTGCGTAGGCGGCTTTACAGGTGGGGTGTGAAAGCCCACGGCTCAACCGTGGAACTGCGCCCCAAACCGTAAGGCTTGAGGGAGATAGAGGTGAGCGGAACTGATGGTGGAGCGGTGAAGTGCGTTGATATCATCAGGAACACCAGCGGCGAAGGCGGCTCACTGGGTCTTTTCTGACGCTGAGGCACGAAAGCTAGGGGAGCGAACGGGATTAGGTACCCTCGTAGTCCATACCGTAAACGATGATTGTTAGATGTTGGAAATTTATTTTCAGTATCACAGCTAACGCGTTAAACAATCCGCCTGGGGAGTACGACCGCAAGGTTA</t>
  </si>
  <si>
    <t>973165c6aefa4285108a4327a728966a</t>
  </si>
  <si>
    <t>GACGGAGGATGCAAGTGTTATCCGGAATCACTGGGCGTAAAGCGTCTGTAGGTGGTTTAATAAGTCGGCTGTTAAATCTTGAGGCTTAACTTCAAAACTGCAGTTGAAACTATTAAACTAGAGTATAGTAGGGGTAAAGGGAATTTCCAGTGGAGCGGTGAAATGCGTAGATATAGGAAGGAACATCAGTGGCGAAGGCGGCCATCTGGACCAATACTGACGCTGAGGTGCGAAAGCGTGGGGAGCAAACAGGATTAGATACCCTGGTAGTCCACGCCGTAAACGATGAGAACTAGCCGTTGGACATCTTGCATGTTTAGTGGCGCAGCTAACGCGATAAGTTCTCCGCCTGGGGAGTACGGCCGCAAGGTTA</t>
  </si>
  <si>
    <t>8d77c61c21b371dddcd39e322bfb4266</t>
  </si>
  <si>
    <t>d__Bacteria; p__Proteobacteria; c__Alphaproteobacteria; o__uncultured; f__uncultured; g__uncultured</t>
  </si>
  <si>
    <t>TACGGAGGGGGCAAGCGTTGTTCGGAATTACTGGGCGTAAAGGGCGCGTAGGCGGCTATGATAGTCAGGCGTGAAAGCCCCGGGCTTAACCTGGGAACTGCGTTTGATACTGCATAGCTAGAGATTGGAAGAGGAGAGTGGAATTCCAAGTGTAGAGGTGAAATTCGTAGATATTTGGAAGAACACCAGTGGCGAAGGCGGCTCTCTGGTCCACATCTGACGCTGAGGCGCGAAAGCGTGGGGAGCAAACAGGATTAGATACCCTGGTAGTCCACGCCGTAAACGATGATTACTCGGTATTGGCTTCGGTCAGTGCCCAAGCGAAAGTGATAAGTAATCCACCTGGGGAGTACGCCCGCAAGGGTG</t>
  </si>
  <si>
    <t>0ea7eab4fb0761f25500cef029918645</t>
  </si>
  <si>
    <t>TACGGAGGGGGCTAGCGTTGTTCGGAATCACTGGGCGTAAAGCGCGCGTAGGCGGACTGATCAGTTGGGGGTGAAAGCCCGGAGCTCAACTCCGGAACTGCCTTCAATACTGTCAGTCTTGAGATCGAGAGAGGTAAGCGGAATTCCGAGTGTAGAGGTGAAATTCGTAGATATTCGGAGGAACACCAATTGCGAAGGCAGCTCACTGGGCCGCTATCGACGCTGAGGAGCGAAAGCTAGGGGAGCAAACAGGATTAGATACCCTGGTAGTCCTAGCTGTAAACGATGGATACTAGACGTAGGAACTGGATTGACGGTTTCTGTGTCGCAGCTAACGCGTTAAGTATCCCGCCTGGGGAGTACGGTCGCAAGACTA</t>
  </si>
  <si>
    <t>c474fda757560317d1c8fe2b256c6fc9</t>
  </si>
  <si>
    <t>d__Bacteria; p__Proteobacteria; c__Gammaproteobacteria; o__Alteromonadales; f__Alteromonadaceae; g__Paraglaciecola; s__uncultured_Alphaproteobacteria</t>
  </si>
  <si>
    <t>TACGGAAGGTCCAAGCGTTAATCGGAATTACTGGGCGTAAAGCGCGCGTAGGTGGTTTATTAAGTTGGGTGTGAAAGCCCCGGGCTCAACCTGGGAACTGCATCCAAAACTGATTCACTAGAGTACGAAAGAGGAAAGTAGAATTCACAGTGTAGCGGTGGAATGCGTAGATATCTGGAGGAACATCAGTGGCGAAGGCGACTCTCTGGCCAAAGACTGACGCTCATGTGCGAAAGTGTGGGTAGCGAACAGGATTAGATACCCTGGTAGTCCACACCGTAAACGATGAATGCCAGTCGTCGGGTAGTATACTATTCGGTGACACACCTAACGGATTAAGCATTCCGCCTGGGGAGTACGGTCGCAAGATTA</t>
  </si>
  <si>
    <t>a28fc48d0daab5551cacd5d0c308e0ac</t>
  </si>
  <si>
    <t>d__Bacteria; p__Cyanobacteria; c__Cyanobacteriia; o__Chloroplast; f__Chloroplast; g__Chloroplast; s__Rhizosolenia_setigera</t>
  </si>
  <si>
    <t>GACGGAGGATGCAAGTGTTATCCGGAATCACTGGGCGTAAAGCGTCTGTAGGTGGTTGTTTAAGTCAACTGTTAAATCTTGAGGCTCAACTTCAAAATCGCAGTCGAAACTATTCAACTAGAGTATAGTAGGGGTAAAGGGAATTTCCAGTGGAGCGGTGAAATGCGTAGATATTGGAAAGAACACCGATGGCGAAGGCACTTTACTGGGCTATTACTAACACTCAGAGACGAAAGCTAGGGTAGCAAATGGGATTAGATACCCTGGTAGTCCATGCTGTAAACGTTGAACACTCGATGTTGGCGATACACTGTCAGCGTCCAAGCGAAAGCGTTAAGTGTTCCACCTGGGGAGTACGATCGCAAGGTTG</t>
  </si>
  <si>
    <t>3e2df73b89b4ca35b5337c3251d4b529</t>
  </si>
  <si>
    <t>TACGGAGGGTGCAAGCGTTAATCGGAATTACTGGGCGTAAAGCGCACGTAGGCGGTATATTAAGTTGGCTGTGAAAGTCCCGGGCTCAACCTGGGAAGGCCAGTCAAAACTGATATACTAGAGTACAGTAGAGGGGTGTGGAATTTCCGGTGTAGCGGTGAAATGCGTAGAGATCGGAAGGAACACCAGTGGCGAAGGCGACACTCTGGACTGATACTGACGCTGAGGAGCGAAAGCGTGGTTAGCAAACAGGATTAGATACCCTGGTAGTCCACGCTGTAAACGATGTCAACTAGCTGTTGGGCAATTATGGCTCAGTGGCGGAGCTAACGCATTAAGTTGACCGCCTGGGGAGTACGGTCGCAAGATTA</t>
  </si>
  <si>
    <t>860b06930ae61c8856b04d9a153ec5ec</t>
  </si>
  <si>
    <t>TACGGAGGGTGCAAGCGTTAATCGGAATTACTGGGCGTAAAGCGAGTGTAGGCGGCTACGTCAGTCGGATGTGAAAGCCCCGGGCTTAACCTGGGAATTGCATTCGATACTGCGTGGCTAGAGTCTGATAGAGGGAAGTGGAATTCCGGGTGTAGCGGTGAAATGCGTAGATATCCGAAAGAACATCAGTGGCGAAGGCGGCTTTCTGGACTAACACTGACTCTGAGGTACGAAAGCGTGGGGAGCAAACAGGATTAGATACCCTGGTAGTCCACGCTGTAAACGATGTCAACTAGACGTTAGATTCCTTGAGGATTTAGTGTCGCAGCTAACGCGTTAAGTTGACCGCCTGGGGAGTACGGCCGCAAGGTTG</t>
  </si>
  <si>
    <t>6dcb42ee5e26885eb1f7c4e442943427</t>
  </si>
  <si>
    <t>TACGGGAGTGGCAAGCGTTATCCGGAATTATTGGGCGTAAAGCGTCCGCAGGCGGCCCTTCAAGTCTGCTGTTAAAAAGTGGAGCTTAACTCCATCATGGCAGTGGAAACTGTTGGGCTTGAGTGTGGTAGGGGCAGAGGGAATTCCCGGTGTAGCGGTGAAATGCGTAGATATCGGGAAGAACACCAGTGGCGAAGGCGCTCTGCTGGGCCATAACTGACGCTCATGGACGAAAGCGTGGGGAGCAAACAGGATTAGATACCCTGGTAGTCCACGCCGTAAACGATGAGAACTTGCTGTTGGGCATATAGATATGCTTAGTAGCGGAGCTAACGCGTTAAGTTCTCCGCCTGGGGAGTACGGTCGCAAGATTA</t>
  </si>
  <si>
    <t>99056a773c781e88841960af7f995529</t>
  </si>
  <si>
    <t>TACGGAGGGGGCTAGCGCTGTTCGGAATTACTGGGCGTAAAGCGCACGTAGGCGGACTGGAAAGTCAGGGGTGAAAT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</si>
  <si>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f50c381747c45936fc56fdecf971d6d4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</si>
  <si>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ACCGTAAACGATGATTGTTAGATGTTGGGAATTTATTTTCAGTATCACAGCTAACGCGTTAAACAATCCGCCTGGGGAGTACGACCGCAAGGTTA</t>
  </si>
  <si>
    <t>a192b6395a4ed1471c339c7dd111ca10</t>
  </si>
  <si>
    <t>TACGAAAGGTGCAAGCGTTGTTCGGATTGACTGGGCGTAAAGCGCATGTAGGCGGGCTAATAAGTCAGTTGTGAAAGCCCCGGGCTCAACCTGGGAACTGCAATTGAAACTGTTAGTCTTGAATATCTGAGGGGTTGATGGAATTCCGAGTGTAGCGGTGAAATGCGTAGATATTCGGGGGAACACCAATTGCGAAGGCAGCTCACTGGACCGCTATCGACGCTGAGGAGCGAAAGCTAGGGGAGCAAACAGGATTAGATACCCTGGTAGTCCTAGCTGTAAACGATGGATACTAGACGTAGGAACTGGATTGACGGTTTCTGTGTCGTAGCTAACGCGTTAAGTATCCCGCCTGGGGAGTACGGTCGCAAGACTA</t>
  </si>
  <si>
    <t>80d22d759b1c72ac5e328e2139a8d689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</si>
  <si>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ACTGTGCACTAGATTTAGGTGGATTTGACCCCTTCTGAATCAAAGCTAACGCATTAAGTGCACCGCCTGGGGAGTACGGTCGCAAGACTA</t>
  </si>
  <si>
    <t>b0544e9647d7bd37667dbc790d9931c5</t>
  </si>
  <si>
    <t>TACGGGGGATGCAAGTGTTATCCGGAATTATTGGGCGTAAAGCGTCTGTAGGTGGTTTAATAAGTCTATTGTTAAAGCTTGAAACTTAACTTCAGAGATGCAGTAGAAACTGTTAAACTAGAGTATAATTGAGGTAGAAGGAATTTCCAGTGGAGTGGTGAAATGCGTAGATATTGGAAAGAACACCAATTGCGAAGGCATTCTATTAAATTATTCTGACACTCAGAGACGAAAGCTAGGGTAGCAAATGGGATTAGATACCCCAGTAGTCCTCGCCGTAAACGATGGATACTAGGTGTTGGATGAGTTCAATCATTCAGTACCGTAGCTAACGCGTGAAGTATCCCGCCTGGGGAGTACGCTCGCAAGAGTG</t>
  </si>
  <si>
    <t>7280c7a78727c820c892648525863f5a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</si>
  <si>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ATACCAACTGTTCGACCTTCGGGTTGAGTGGTTAAGCGAAAGTGATAAGTATCCCACCTGGGGAGTACGCTCGCAAGAGTG</t>
  </si>
  <si>
    <t>60220fc0d541c903f76a9ce6dbdb779b</t>
  </si>
  <si>
    <t>TACAGAGGTGGCGAACGTTGTTCGGATTTACTGGGCGTAAAGGGTCCGCAGGCGGTCTTGTGTGTCGGATGTGAAAGCTCACGGCTCAACCGTGGAATTGCATTCGAAACTGCAAGACTAGAGTACTGGAGGGGAGAAGGGAACACTTGGTGTAGCGGTGAAATGCGTAGATATTGGAAAGAACACCAGTGGCGAAGGCGCTCTGCTGGGCCATAACTGACGCTCATGGACGAAAGCCAGGGGAGCGAAAGGGATTAGATACCCCTGTAGTCCTGGCCGTAAACGATGAACACTAGGTGTCGGGGGAATCGACCCCCTCGGTGTCGTAGCCAACGCGTTAAGTGTTCCGCCTGGGGAGTACGCACGCAAGTGTG</t>
  </si>
  <si>
    <t>75c1976f5494f4bb26463c1b3bc7e5eb</t>
  </si>
  <si>
    <t>TACGAAGGGACCTAGCGTAGTTCGGAATTACTGGGCTTAAAGAGTTCGTAGGTGGTTAAAAAAGTTGATGGTGAAATCCCAAGGCTCAACCTTGGAACTGCCATCAAAACTTTTTAGCTAGAGTGTGATAGAGGAAAGTGGAATTTCTAGTGTAGAGGTGAAATTCGTAGATATTAGAAGGAACACCAGCGGCGAAAGCGGCTCTCTGGACAGTGACTGACGCTGAGGCACGAAAGCATAGGTAGCAAACAGGATTAGATACCCTGGTAGTCTATGCCGTAAACGATGGGTACTAGTCGGTGCGGGTATTGACCCCTGCGCTGACGAAGCTAACGCATTAAGCATTCCGCCTGGGGGGTACGGTCGCAAGACTA</t>
  </si>
  <si>
    <t>2336a3876f6db2e2f10627bb5d370dda</t>
  </si>
  <si>
    <t>TACGTAGGTCCCAAGCGTTATCCGGAATCACTGGGCGTAAAGAGTTCGTAGGTGAATAGGAAAGTTGAATATGAAAGGCCGGAGCTCAACTCCGTGTTTGTATTCAAAACTCCCTGTATAGAATAAGTCAGAGGTAAGCGGAACTGTGTGAGTAGGGGTGCAATCCGTTGATACACACAAGAACACCAAAAGCGAAGGCAGCTTACTGGGGCTTTATTGACACTGAGGAACGAAAGCGTGGGTAGCGAAAAGGATTAGATACCCTTGTAGTCCACGCCCTAAACGATGATGACTAAGTGTTGGTCCTTTGGATCAGTGCTGTAGCTAACGCGTTAAGTCATCCGCCTGAGGAGTACGGCCGCAAGGTTA</t>
  </si>
  <si>
    <t>86f03934dd37c643a8724a4e1a1fcbb4</t>
  </si>
  <si>
    <t>TACGGAAGGTGCAAGCGTTGTTCGGAATGACTGGGCGTAAAGAGCACGTAGGCGGGCTTGTAAGTCGGTTGTGAAAGCCCCGGGCTTAACCTGGGAACTGCAATCGAAACTGCAAGTCTTGAATGTCTGAGAGGTTAGTGGAATTCCTGGTGTAGGAGTGAAATCCGTAGATATCAGGAGGAACACCAATGGCGAAGGCAACTTTCTGGCCTATTACTGACGCTGAGGGACGAAAGCGTGGGGAGCGAACAGGATTAGATACCCTGGTAGTCCACGCCGTAAACGATGAGTACTTGGTGTCGGGGGATTCGACCCCTTCGGTACCGGAGCTAACGCATTAAGTACTCCGCCTGGGAACTACGACCGCAAGGTTG</t>
  </si>
  <si>
    <t>ce88e6e2c19e1f55298a286cd29a514b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</si>
  <si>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TATGATTACTCGTTTTCGGCGATATTACAGTCGGAGACTAAGCGAAAGTGATAAGTAATCCACCTGGGGAGTACGATCGCAAGGTTG</t>
  </si>
  <si>
    <t>5927158dedb7c8c1efcc0a53c473d803</t>
  </si>
  <si>
    <t>TACGGAGGGTGCGAGCGTTAATCGGAATTACTGGGCGTAAAGCGCGCGTAGGTGGTCTGTTAAGTCGGATGTGAAAGCCCCGGGCTCAACCTGGGAACTGCATCCAAAACTGATTCACTAGAGTACGAAAGAGGAAAGTAGAATTCACAGTGTAGAGGTGAAATTCGTAGATATTAGAAAGAATACCAATTGCGTAGGCAGCTTTCTGGATCATTACTGACACTGAGGAACGAAAGCATGGGTAGCGAAGAGGATTAGATACCCTCGTAGTCCATGCCGTAAACGATGTGTGTTAGACGTTGGAAATTTATTTTCAGTGTCGCAGCGAAAGCGATAAACACACCGCCTGGGGAGTACGACCGCAAGGTTA</t>
  </si>
  <si>
    <t>abb229b43489210d987194ac29055f21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</si>
  <si>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GTGTTAGACGTTGGAAATTTATTTTCAGTGTCGTAGCCAACGCGTTAAGTGTTCCGCCTGGGGAGTACGCACGCAAGTGTG</t>
  </si>
  <si>
    <t>b288d4d8f1729283cc7a162557f70c77</t>
  </si>
  <si>
    <t>TACGTAGGGTGCAAGCGTTAATCGGAATTACTGGGCGTAAAGAGTGCGCAGGCGGCTCTTTAAGACAGGTGTGAAATCCCCGAGCTCAACTTGGGAATTGCGCTTGTGACTGAAGAGCTAGAGTGCGGAAGAGGGGGATAGAATTCCTGGTGTAGCAGTGAAATTCGTAGATATCGGCAAGAACATCAGTGGCGAAGGCGGCAACCTGGACCGATATTGACGCTGAGGCTCGAAAGCGTGGGGAGCAAACAGGATTAGATACCCTGGTAGTCCACGCCGTAAACGATGTTCACTAGGTGATGATTGGCTTCAGCCGAGCATTGCCGTCGCTAACGCATTAAGTGAACCGCCTGGGGAGTACGGTCGCAAGATTA</t>
  </si>
  <si>
    <t>3bee03aee02a85657303135d0ce50025</t>
  </si>
  <si>
    <t>TACGGAGGATCCAAGCGTTATCCGGAATCATTGGGTTTAAAGGGTCCGTAGGTGGTTAATTAAGTCAGAGGTGAAAGCCAGCAGCTCAACTGTTGAACTGCCTTTGATACTGATTAACTTGAGTTATTGTGAAGTAGTTAGAATATGTAGTGTAGCGGTGAAATGCATAGATATTACATAGAATACCGATTGCGAAGGCAGATTACTAACAATATACTGACACTGAGGGACGAAAGCGTGGGGAGCGAACAGGATTAGATACCCTGGTAGTCCACGCCGTAAACGATGAGTACTTGATGTCGGAGGATTCGACCCCTTCGGTGTCGTAGCTAACGCGATAAGTACTCCGCCTGGGGACTACGACCGCAAGGTTG</t>
  </si>
  <si>
    <t>220f345b933f1582427748b84bd15db3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</si>
  <si>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ACCGTAAACGATGATTGTTAGATGTTGGGAATTTATTTTCAGTATCACAGCTAACGCGTTAAACAATCCGCCTGGGGAGTACGACCGCAAGGTTA</t>
  </si>
  <si>
    <t>cfae55a401e93f10b12e6ad4722c9115</t>
  </si>
  <si>
    <t>TACGGAGGGGGCAAGCGTTGCTCGGAATTACTGGGCGTAAAGCGAGCGTAGGCGGTAATTCAAGTTGGTGGTGAAAGCCCGGAGCTCAACTCCGGAACTGCCATCAAAACTGGTTTACTTGAGATTGGTAGAGGAAAATGGAATTCCTAGTGTAGAGGTGAAATTCGTAGATATTGGGAAGAACATCGGTGGCGAAGGCGATTTTCTGGGCCATATCTGACGCTGAGGTTCGAAAGCGTGGGTAGCAAACAGGATTAGATACCCTGGTAGTCCACGCCGTAAACGATGCATACTAGGTGTTGGCCCTTAGGGGTCAGTGCTGCAGTTAACGCATTAAGTATGCCACCTGGGGAGTACGTCGGCAACGATG</t>
  </si>
  <si>
    <t>c5d3b0faf7c308e64f75fe542e7a9397</t>
  </si>
  <si>
    <t>d__Bacteria; p__Cyanobacteria; c__Cyanobacteriia; o__Chloroplast; f__Chloroplast; g__Chloroplast; s__Oscillatoriales_cyanobacterium</t>
  </si>
  <si>
    <t>TACGGGGGGTGCAAGCGTTGTCCGGAATGATTGGGCGTAAAGCATCTGTAGGTGGTTTTTAAAGTCGACTGTTAAAGCCCAGGGCTCAACTTTGGAAAAGCGGTCGAGTACTTAAGAACTTGAGTTTGGTAGGGGTAGAGGGAATTCCTTGTGGAGCGGTGAAATGCACAGAGATAAGGAAGAACACCGATGGCGAAAGCACTCTACTGGGCCAAGACTGACACTGAGAGATGAAAGTCGGGGGAGCGAAAAGGATTAGATACCCTTGTAGTCCCGACCGTAAACGATGGATACTAAGTGCTGGCAAAACCAGTGCTGTAGCTAACGCGTTAAGTATCCCGCCTGGGGAGTATGCTCGCAAGAGTG</t>
  </si>
  <si>
    <t>9ee989b75f17281b5855a4cea00a85ce</t>
  </si>
  <si>
    <t>TACGGAGGGTGCAAGCGTTAATCGGAATTACTGGGCGTAAAGCGCGCGTAGGCGGTCTGGTCAGTCAGATGTGAAAGCCCCGGGCTCAACCTGGGAACTGCATTTGATACTGCC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</si>
  <si>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a2ba1be8c5eb108c549fc15bec114d4b</t>
  </si>
  <si>
    <t>TACGAAGGGGGCGAGCGTTGTTCGGAATTACTGGGCGTAAAGGGCGCGTAGGCGGCTCTTTAAGTTAGGCGTGAAAGCCCCGGGCTCAACCTGGGAACTGCGCTTAATACTGATGAACTAGAAAACATGAGAGGGTAGTGGAATTTCCAGTGTAGAGGTGAAATTCGTAGATATTTGGAAGAACACCAGTGGCGAAAGCGGCCAACTGGCTCGTATCTGACGCTGAGACGCGAAAGCGTGGGTAGCAAACAGGATTAGATACCCTGGTAGTCCACGCCGTAAACGATGAGTGCTAGCCGTTTGTGATTAATCACAAGTGGTGCAGCTAACGCGTTAAGCACTCCGCCTGGGGAGTACGATCGCAAGATTA</t>
  </si>
  <si>
    <t>1f337555b83cb0f990f09cec59f2c276</t>
  </si>
  <si>
    <t>d__Bacteria; p__Proteobacteria; c__Alphaproteobacteria; o__Puniceispirillales; f__SAR116_clade; g__Candidatus_Puniceispirillum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</si>
  <si>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TCCACGCCGTAAACGATGCATACTAGGTGTTGGCCTTAGGGCCAGTGCTGCAGTTAACGCATTAAGTATGCCACCTGGGGAGTACGTCGGCAACGATG</t>
  </si>
  <si>
    <t>3946bdadaf70e5f10b18afd265ec8a22</t>
  </si>
  <si>
    <t>TACGAAGGGACCTAGCGTAGTTCGGAATTACTGGGCTTAAAGAGTTCGTAGGTGGTTGAAAAAGTTGGTGGTGAAATCCCAGAGCTTAACTCTGGAACTGCCATCAAAACTTTTCAGCTAGAGTATGATAGAGGAAAGCAGAATTTCTAGTGTAGAGGTGAAATTCGTAGATATTAGAAAGAATACCAATTGCGAAGGCAGCTTTCTGGATCATTACTGACACTGAGGAACGAAAGCGTGGGTAGCAAACAGGATTAGATACCCTGGTAGTCCACGCCGTAAACGATGTCAACTAGCCGTTGGAAATTTTACATTTTTAGTGGCGCAGCTAACGCGATAAGTTGACCGCCTGGGGAGTACGGACGCAAGTTTA</t>
  </si>
  <si>
    <t>a7752f0bfb65a6ce534c592ce2712c69</t>
  </si>
  <si>
    <t>d__Bacteria; p__Proteobacteria; c__Alphaproteobacteria; o__Micavibrionales</t>
  </si>
  <si>
    <t>TACGGAGGGGGCGAGCGTTATTCGGAATCACTGGGCGTAAAGCGTGCGTAGGCGGCTTGACAAGTCAGAAGTGAAATCCCAGGGCTCAACCTTGGAATTGCTTTTGAAACTGTCTCGCTAGAATCCGGGAGAGGTTGGCGGAATTCTCAGTGTAGAGGTGAAATTCGTAGATATTGAGAGGAACACCAGTGGCGTAGGCGGCCAACTGGACCGGTATTGACGCTCAGGTACGAAAGCGTGGGGAGCAAACAGGATTAGATACCCTGGTAGTCCACGCCCTAAACGATGTGTACTAGCTGTCGGGGCTTAGCTTCGGTGGCGCAGCTAACGCAATAAGTACACCGCCTGGGAAGTACGGCCGCAAGGTTA</t>
  </si>
  <si>
    <t>f2dd4114da2362c8cb392695d6169b85</t>
  </si>
  <si>
    <t>GACAGAGGATGCAAGCGTTATCCGGATTAATTGGGCGTAAAGCGTCTGTAGGTGGTTTATCAAGTTTTTTGTCAAAGATCGGGGCTTAACTCCGGGCAGGCAGAGAAAACTAGTAGACTTGAGTTCGGTAGGGGCAGAGGGAATTCCCGGTGGAGCGGTGAAATGCGTAGAGATCGGGAGGAACACCAAAGGCGAAGGCACTCTGCTGGGCCGCAACTGACACTGAGAGACGAAAGCGTGGGTAGCAAACAGGATTAGATACCCTGGTAGTCCACGCCGTAAACGATGAGAACTAGCCGTTGGGCAGATTTAACTGTTCAGTGGCACAGCTAACGCATTAAGTTCTCCGCCTGGGGAGTACGGCCGCAAGGCTA</t>
  </si>
  <si>
    <t>9174c723223659e3a0658ffa392be75a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</si>
  <si>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GTAAACGATGTCTACTAGCCGTTGGGAGGCTTGACCTTTTAGTGGCGAAGCTAACGCGATAAGTAGACCGCCTGGGGAGTACGGTCGCAAGATTA</t>
  </si>
  <si>
    <t>425fe02686d9a6e3e81aacb523203417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</si>
  <si>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CTAAACGATGTCAACTAGTTGTTGGGGAAGGAGACTTCTTTAGTAACGTAGCTAACGCGTGAAGTTGACCGCCTGGGGAGTACGGCCGCAAGGTTA</t>
  </si>
  <si>
    <t>8be6d6c7336c52955485a4c9d8cf0aeb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</si>
  <si>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CGTAAACGATGGATACTAGGTGTTTGGGGAGTTAACCCCCTGAGTACCAAAGCTAACGCATTAAGTATCCCGCCTGGGGAGTACGGTCGCAAGGCTA</t>
  </si>
  <si>
    <t>f8e1aea0ddd537958125492f62f436da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</si>
  <si>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AGTAAACGGTGCACGTTTGGTGTGGGAGGATTCGACCCCTTCCGTGCCGGAGCTAACGCGTTAAACGTGCCGCCTGGGGAGTACGGTCGCAAGATTA</t>
  </si>
  <si>
    <t>efb37c1607b419893c2d02afdb519ad7</t>
  </si>
  <si>
    <t>TACGAGGGGTGCTAGCGTTGTCCGGAATTACTGGGCGTAAAGGGTCCGTAGGCGTTTTGCTAAGTTGACCGTTAAGTCCATCGGCTTAACCGATGATCTGCGATCAAAACTGGCAGAATAGAGTTCGAGAGAGGAAAGTGGAATTCCTGGTGTAGCGGTGACATGCGTAGATATCGGGAAGAACACCAGTGGCGAAGGCGCTCTGCTGGGCCATAACTGACGCTCATGGACGAAAGCCAGGGGAGCGAAAGGGATTAGATACCCCTGTAGTCCTGGCCGTAAACGATGAACACTAGGTGTCGGGGGAATCGACCCCCTCGGTGTCGTAGCCAACGCGTTAAGTGTTCCGCCTGGGGAGTACGCACGCAAGTGTG</t>
  </si>
  <si>
    <t>1698f3a015850f8b6c137f1cf6fed273</t>
  </si>
  <si>
    <t>d__Bacteria; p__Planctomycetota; c__Planctomycetes; o__Planctomycetales; f__Rubinisphaeraceae; g__uncultured; s__uncultured_Planctomycetia</t>
  </si>
  <si>
    <t>TACATACTGTGCGAACGTTACTCGGAATCACTGGGCTTAAAGGGTGCGTAGGCGGCGATTCAAGTCAGATGTGAAATGCCTGAGCTCAACTGAGGCATTGCGTTTGAAACTGGATTGCTGGAGTGTCCCAGGGGTGTGCGGAACTGCCAGTGGAGCGGTGAAATGTGTTGATATTGGCAGGAACACCAGAGGCGAAAGCGGCACACTGGGGGATAACTGACGCTGAGGCACGAAAGCCAGGGTAGCGAACGGGATTAGATACCCCGGTAGTCCTGGCCGTAAACGATGAGCACTAGGCGGAAGGAAGTTCGCTTCTTTCTGCCGTAGCGAAAGTGTTAAGTGCTCCGCCTGGGGAGTATGGTCGCAAGGCTG</t>
  </si>
  <si>
    <t>12a4c30358f5cecc06029f26ca40b24b</t>
  </si>
  <si>
    <t>TACGGAGGGTGCAAGCGTTGCTCGGAATTACTGGGCGTAAAGGGTGCGCAGGCGGATTGTTAAGCAAGATGTGAAAGCCCAGGGCTCAACCCTGGAACTGCATCTTGAACTGGCAATCTTGAGTCCGTGAGAGGGGGGTAGAATTCCTGGTGTAGAGGTGAAATTCGTTGATATCAGGAGGAATACCAGTGGCGAAGGCGGCCCCCTGGCACGGTACTGACGCTGAGGCACGAAAGCGTGGGGAGCAAACAGGATTAGATACCCTGGTAGTCCACGCCGTAAACGATGAATGCTAGTTGCTCGATCGTATAAGTTGAGTGACGCAGTTAACGCATTAAGCATTCCGCCTGGGAGTACGGACGCAAGTTTA</t>
  </si>
  <si>
    <t>032a240db75b36877d6c81653b4d0640</t>
  </si>
  <si>
    <t>TACGGAGGGGGCTAGCGTTGTTCGGAATCACTGGGCGTAAAGCGCGCGTAGGCGGATTGATTAGTTGGGGGTGAAATCCCGGGGCTCAACCTCGGAACTGCCTTCAATACTGTCAGTCTTGAGTTCGTGAGAGGTAAGTGGAATTCCGAGTGTAGAGGTGAAATTCGTAGATATTCGGAGGAACACCAATTGCGAAGGCAGCTCACTGGACCGCTATCGACGCTGAGGAGCGAAAGCTAGGGGAGCAAACAGGATTAGATACCCTGGTAGTCCTAGCTGTAAACGATGGATACTAGACGTAGGAACTGGATTGACGGTTTCTGTGTCGTAGCTAACGCGTTAAGTATCCCGCCTGGGGAGTACGGTCGCAAGACTA</t>
  </si>
  <si>
    <t>ecae522cef16e3712f58b127ee9a4415</t>
  </si>
  <si>
    <t>TACGGAGGATCCAAGCGTTATCCGGAATCATTGGGTTTAAAGGGTCCGTAGGTGGATAATTAAGTCAGAGGTGAAATCCTGCAGCTCAACTGTAGAATTGCCTTTGATACTGGTTATCTTGAGTTACTATGAAGTAGTTAGAATATGTAGTGTAGCGGTGAAATGCGTAGATATCAGAAGGAACACCAGTGGCGAAAGCGCTCTGCTGGGCCATCACTGACGCTCATGGACGAAAGCCAGGGGAGCGAAAGGGATTAGATACCCCTGTAGTCCTGGCCGTAAACGATGAACACTAGGTGTCGGGGGAATCGACCCCTCCGGTGTCGTAGCCAACGCGTTAAGTGTTCCGCCTGGGGAGTACGCACGCAAGTGTG</t>
  </si>
  <si>
    <t>5f8c867eedc441a987f872daf35e5f5a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</si>
  <si>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CGTAGCCCATGCCGTAAACGATGTGTGCTAGACGTTGGAAACTTAGTTTTCAGTGTCGCAGCGAAAGCATTAAGCACACCGCCTGGGGAGTACGACCGCAAGGTTA</t>
  </si>
  <si>
    <t>287ace5aeff200823ca82abeed1a160d</t>
  </si>
  <si>
    <t>TACGAAGGGACCTAGCGTAGTTCGGAATTACTGGGCGTAAAGCGCGCGTAGGTGGTTTGTTAAGTTGGATGTGAAAGCCCCGGGCTCAACCTGGGAACTGCAGTTAGAACTGTCTGACTAGAGTACAGTAGAGGGTGGCGGAATTTCCTGTGTAGCGGTGAAATGCGTAGATATAGGAAGGAACATCAGTGGCGAAGGCGGCCACCTGGACTGATACTGACACTGAGGTGCGAAAGCGTGGGGAGCAAACAGGATTAGATACCCTGGTAGTCCACGCCGTAAACGATGTGTGTTAGACGTTGGAAATTTATTTTCAGTGTCGCAGCGAAAGCGATAAACACACCGCCTGGGGAGTACGACCGCAAGGTTA</t>
  </si>
  <si>
    <t>66810a9640fd20c235c47b094df46de3</t>
  </si>
  <si>
    <t>TACGGAGGATCCAAGCGTTATCCGGAATTATTGGGTTTAAAGGGTCCGCAGGCTGTTTGTTAAGTCAGAGGTGAAATCCTGCCGCTCAACGGTAGAACTGCCTTTGATACTGGCAAACTTGAGTTATTGTGAAGTAGTTAGAATGTGTAGTGTAGCGGTGAAATGCATAGATATTACACAGAATACCAATTGCGAAGGCAGCTTTCTGGATCATTACTGACACTGAGGAACGAAAGCATGGGTAGCGAAGAGGATTAGATACCCTCGTAGTCCATGCCGTAAACGATGTGTGTTAGACGTTGGAAATTTATTTTCAGTGTCGCAGCGAAAGCGATAAACACACCGCCTGGGGAGTACGACCGCAAGGTTA</t>
  </si>
  <si>
    <t>eabdd2c81e97b97acadad71104c929f0</t>
  </si>
  <si>
    <t>TACGGGAGTGGCAAGCGTTATCCGGAATTATTGGGCGTAAAGCGTCCGCAGGCGGTCTTGTAAGTCTGTTGTTAAAGCGTGGAGCTTAACTCCATCTCAGCAATGGAAACTGTAAGACTAGAGTGTGGTAGGGGCAGAGGGAATTCCCGGTGTAGCGGTGAAATTCGTAGATATTCGGAAGAATACCAGTGGCGAAGGCGGCCTCCTGGATCTGTACTGACACTGAGGTGCGAAAGCGTGGGTAGCGAACAGGATTAGATACCCTGGTAGTCCACGCCGTAAACGATGACAACTAGCTGTTGGGAGACAATGTCTTTCAGTGGCGCAGCTAACGTTTTAAGTTGTCCGCCTGGGGAGTACGGCCGCAAGGCTA</t>
  </si>
  <si>
    <t>65fd50452e36286b870d188d0e992cd9</t>
  </si>
  <si>
    <t>TACAGAGGGTGCGAGCGTTAATCGGAATTATTGGGCGTAAAGGGCGTGTAGGCGGATGTTTAAGTTAGGTGTGAAATTCTCGGGCTCAACCTGGGGACTGCATCTAAAACTGGGCATCTAGAGTATAGTAGAGGGAAGTGGAATTTCCGGAGTAGCGGTGGAATGCATAGATACCGGAAGGAACATCAGTGGCGAGGGCGGCTTCCTGGACTAATACTGACGCTGAGGCGCGAAAGCATGGGTAGCAAACAGGATTAGATACCCTGGTAGTCCATGCTGTAAACGATGAGAACTAGGCGTTGGGATTTCGATCTTAGTGCCGCAGCTAACGCGATAAGTTCTCCGCCTGGGGAGTACGGCCGCAAGGTTA</t>
  </si>
  <si>
    <t>a8ee0ea6fc771449b7e16a9b08f2996a</t>
  </si>
  <si>
    <t>TACATAGGGAGCAAGCGTTATCCGGAATTATTGGGCGTAAAGGGTGCGTAGGCGGCCATTTAAGTCCTTGGTGTAAGTGCAGCGCTCAACGCTGTGATGCTAAGGAAACTGAATGGCTTGAGTGAGATAGAGGCAAGTGGAATTCCATGTGTAGCGGTAAAATGCGTAAATATATGGAGGAACACCAGTGGCGAAAGCGGCTGTCTGGCTAGTTTCTGACGCTGAGGCGCGAAAGCGTGGGGAGCAAACAGGATTAGATACCCTGGTAGTCCACGCCGTAAACGATGTGTGCTAGATGTTGGAAGGTTACCTTGCAGTGTCGCAGCTAACGCGTTAAGCACACCGCCTGGGAAGTACGGTCGCAAGATTA</t>
  </si>
  <si>
    <t>e634d60dea7d8cf5fafb81527285107a</t>
  </si>
  <si>
    <t>TAAGGAAGATCCAAGCGTTATCCGGAATTATTGGGTTTAAAGGGTCCGCAGGCGGTCTATTAAGTCAGAGGTGAAATCTTGCAGCTCAACTGTAAAATTGCCTTTGATACTGGTAGACTTGAGTCATTGTGAAGTGGTTAGAATGTGTGGTGTAGCGGTGAAATGCATAGATATCACACAGAATACCAATTGCGAAGGCAGCTTTCTGGATCATTACTGACACTGAGGAACGAAAGCATGGGTAGCGAAGAGGATTAGATACCCTCGTAGTCCATGCCGTAAACGATGTGTGTTAGACGTTGGAAATTTATTTTCAGTGTCGCAGCGAAAGCAATAAACACACCGCCTGGGGAGTACGACCGCAAGGTTA</t>
  </si>
  <si>
    <t>4ef7bb5161b685c71acbcdb177b21acd</t>
  </si>
  <si>
    <t>TACGGAGGATCCAAGCGTTATCCGGAATTATTGGGTTTAAAGGGTCCGCAGGCGGCCTATTAAGTCAGAGGTGAAATCTTGCAGCTTAACTGTAAAATTGCCTTTGATACTGGTAGACTTGAGTCATTGTGAAGTGGTTAGAATGTGTAGTGTAGCGGTGAAATGCATAGATATTACACAGAATACCAATTGCGAAGGCAGCTTTCTGGTTCTGTACTGACACTGAGGTGCGAAAGCGTGGGTAGCGAACAGGATTAGATACCCTGGTAGTCCACGCCGTAAACGATGACAACTAGCTGTTGGGAAGCTATGCTTTTCAGTGGCGCAGCTAACGTCTTAAGTTGTCCGCCTGGGGAGTACGGCCGCAAGGTTA</t>
  </si>
  <si>
    <t>db192a1c568c7c94dc0ba8ee68b0f949</t>
  </si>
  <si>
    <t>d__Bacteria; p__Bacteroidota; c__Bacteroidia; o__Flavobacteriales; f__Flavobacteriaceae; g__NS5_marine_group; s__uncultured_Bacteroidetes</t>
  </si>
  <si>
    <t>TACGGAGGATCCAAGCGTTATCCGGAATTATTGGGTTTAAAGGGTCCGCAGGCTGTTTGTTAAGTCAGAGGTGAAAGCCTACCGCTCAACGGTAGAATTGCCTTTGATACTGACAGACTTGAGTTATTGTGAAGTAGTTAGAATGTGTAGTGTAGCGGTGAAATGCATAGATATTACACAGAATACCAATTGCGAAAGCAGATTACTAACAATATACTGACGCTGAGGGACGAAAGCGTGGGTAGCGAACAGGATTAGATACCCTGGTAGTCCACGCCGTAAACGATGGTCACTAGCTGTTCGATGTACATTGGTACGTTGAGTGGCTAAGCGAAAGTGATAAGTGACCCACCTGGGGAGTACGCTCGCAAGAGTG</t>
  </si>
  <si>
    <t>901ebcc05210bc1c90e3273a23097f49</t>
  </si>
  <si>
    <t>TACGTAGGGTGCGAGCGTTGTTCGGAATTACTGGGCGTAAAGGGCGTGTAGGCGGCGATGTAAGTCAGGCGTGAAAACTCCGGGCTTAACTTGGAGATTGCGTTTGAAACTGTATGGCTAGAGGATCGGAGAGGGCAGTGGAATTCCCAGTGTAGCGGTGAAATTCGTTGATATCAGGAGGAACATCAGTGGCGAAGGCGACTTTCTGGCTCATAACTGACGCTCATGCACGAAAGTGTGGGTAGCAAACAGGATTAGATACCCTGGTAGTCCACACCGTAAACGATGAATGCTAGTTGCACGGCTCATTTGCATGCTGTGTGACGCAGCTAACGCATTAAGCATTCCGCCTGGGGAGTACGGTCGCAAGATTA</t>
  </si>
  <si>
    <t>de7ad996888b3c0ff8be14e843fb9325</t>
  </si>
  <si>
    <t>d__Bacteria; p__Myxococcota; c__Polyangia; o__Nannocystales; f__Nannocystaceae; g__uncultured; s__uncultured_delta</t>
  </si>
  <si>
    <t>TACGGAGGGTGCGAACGTTGCTCGGAATCATTGGGCGTAAAGCGCGCGTAGGCGGCTAAGCAAGTTGGATGTGAAAGCCCAGGGCTCAACCTTGGAAGTGCATCCAAAACTGTTTGGCTTGAATCCCGGAGGGGGCCAGAGAATTCCCGGTGTAGAGGTGAAATTCGTAGATATCGGGAGGAATACCAGTGGCGAAGGCGCTGGCCTGGACGGTGATTGACGCTGAGGTGCGAAAGCATGGGGAGCGAACAGGATTAGATACCCTGGTAGTCCATGCCGTAAACGATGAGTGCTAGGCGGTGGGAGATTAACCCTCTCGTTGCCGGAGCTAACGCGTTAAGCACTCCGCCTGGGAAGTACGGTCGCAAGACTA</t>
  </si>
  <si>
    <t>b472853bd34db341b80c35febfd1985f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</si>
  <si>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AATGCTAGTTGCTCGATCGTATAAGTTGAGTGACGCAGTTAACACATTAAGCATTCCGCCTGGGGAGTACGACCGCAAGGTTA</t>
  </si>
  <si>
    <t>4e2bf5a23c79d4d438185410c1b28a2e</t>
  </si>
  <si>
    <t>d__Bacteria; p__Proteobacteria; c__Gammaproteobacteria; o__Arenicellales; f__Arenicellaceae; g__Arenicella</t>
  </si>
  <si>
    <t>Arenicella</t>
  </si>
  <si>
    <t>TACGGAGGGTGCAAGCGTTAATCGGAATTACTGGGCGTAAAGCGCGCGTAGGTGGTTGTTTAAGTCAGATGTGAAAGCCCCGGGCTCAACCTGGGAACTGCATTTGATACTGGGCAACTAGAGTATGGTAGAGGGAAGTGGAATTCCACATGTAGCGGTGAAATGCGTAGAGATGTGGAGGAACACCAGTGGCGAAGGCGACTTCCTGGACCAATACTGACACTGAGGTGCGAAAGCGTGGGGAGCAAACAGGATTAGATACCCTGGTAGTCCACACCGTAAACGTTGTACACTAGGTCTTGGGGGTTTCGACCCCTTCAGGACCCCAGCTAACGCGATAAGTGTACCGCCTGAGGACTACGGCCGCAAGGCTA</t>
  </si>
  <si>
    <t>6d16761984b5a791dea1f1da613f80b4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</si>
  <si>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CCTTAGCTGTAAACGATGCATACTAGGTGTTGGCCCTTAGGGGTCAGTGCTGCAGTTAACGCATTAAGTATGCCACCTGGGGAGTACGTCGGCAACGATG</t>
  </si>
  <si>
    <t>2283f737fa410dcc22cd4abbf50d8c8b</t>
  </si>
  <si>
    <t>TACGGAGGGTGCAAGCGTTGCTCGGAATCACTGGACGTAAAGAGAGTGTAGGCGGCCTCGTATGTCTGACGTGAAAGCCCCGGGCTCACCCCGGGAAGTGCGTTGGAAACTGCGAGGCTAGAGTCTCGGAGAGGGAGGTGGAATTCCAGGTGTAGCGGTGAAATGCGTAGATATCTGGAAGAACACCGGTGGCGAAGGCGACCTCCTGGACGATGACTGACGCTGAGACTCGAAAGCGTGGGGAGCAAACAGGATTAGATACCCTGGTAGTCCACGCCTTAAACGATGGGCACTAGGTGTCGCGGGTATTGACCCCTGCGGTGCCGCAGCTAACGCATTAAGTGCCCCGCCTGGGGAGTACGGCCGCAAGGTTA</t>
  </si>
  <si>
    <t>75a279a2b48411186449e1cd86cb780a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</si>
  <si>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GTGCTAGCTGTTGGTACCGTAGGGTATTAGTAGCGCAGTTAACGCGATAAGCACTCCGCCTGGGGAGTACGGCCGCAAGGTTA</t>
  </si>
  <si>
    <t>ce6bd8d96667e6ac31d0d49e7abc4ee6</t>
  </si>
  <si>
    <t>TACGGAGACCTCGAGCGTTACTCGGATTTACTGGGCGTAAAGGGTGAGCAGGCGGCCAAGTGTGTTAGGTGTGAAATCCCGGGGCTCAACCCCGGAACTGCGCCTAAAACTACCTGGCTAGAGTATCGGAGAGGACAGTGGAATTCCAGGTGTAGCGGTGAAATGCGTAGATATCGGGAAGAACACCAGTGGCGAAGGCGCTCTGCTGGGCCATAACTGACGCTCATGGACGAAAGCCAGGGGAGCGAAAGGGATTAGATACCCCTGTAGTCCTGGCCGTAAACGATGAACACTAGGTGTCGGGGGAATCGACCCCCTCGGTGTCGTAGCCAACGCGTTAAGTGTTCCGCCTGGGGAGTACGCACGCAAGTGTG</t>
  </si>
  <si>
    <t>9868b5a3724d155497aa27be13bcc870</t>
  </si>
  <si>
    <t>TACAGAGGGTGCAAACGTTGTTCGGAATCACTGGGCATAAAGCGCACGTAGGCGGCTTTTCAAGTGCAGGGTGAAATCCCACAGCTCACCTGTGGAACTGCTTTGCATACTGGATGGCTCGAGGATGGTAGAGGAGAGCGGAACTCTTGGTGGAGCGGTGAAATGCGTAGATATCAAGAGGAACACCAAAGGCGAAGGCAGCTCTCTGGTCCATTTCTGACGCTGAGGTGCGAAAGCTAGGGTAGCGAACGGGATTAGATACCCCGGTAGTCCTAGCCGTAAACGATGGGTACTAGCTTGTGGCCCTACCTGTGGGGTCACTGGCGAAGCAAATGTGTTAAGTACCCCGCCTGGGGAGTATGGTCGCAAGGCTG</t>
  </si>
  <si>
    <t>5f0538b8ce2d2762b29e0c1d4b6f72bf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</si>
  <si>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ATACTAGCTGTTCGACCAACATGGGTTGGTTGAGTGGCTAAGCGAAAGTGATAAGTATCCCACCTGGGGAGTACGGTCGCAAGACTA</t>
  </si>
  <si>
    <t>b6820d1a6ae6d04b0cf8c60c1660f98f</t>
  </si>
  <si>
    <t>d__Bacteria; p__Cyanobacteria; c__Cyanobacteriia; o__Chloroplast; f__Chloroplast; g__Chloroplast; s__Leptocylindrus_danicus</t>
  </si>
  <si>
    <t>GACGGAGGATGCAAGTGTTATCCGGAATCACTGGGCGTAAAGCGTCTGTAGGTGGTTTAGTAAGTCGACTGTTAAATCTTGAGGCTCAACCTCAAAATCGCATTCGAAACTACTAGACTAGAGTATAGTAGAGGTAAAGGGAATTTCCAGTGGAGCGGTGAAATGCGTAGATATTGGAACGAACACCGATGGCGAAAGCACTTTACTGGGCTATTACTAACACTCAGAGACGAAAGCTAGGGTAGCAAATGGGATTAGATACCCCAGTAGTCCTAGCCGTAAACAATGGATACTAGCTGTATGTCTACTTCAGGTAGATGTGTGGCCAAGCGAAAGTGATAAGTATCCCACCTGGGGAGTACGATCGCAAGATTG</t>
  </si>
  <si>
    <t>4299dc9e5dec7bff8e14e689ce4f95f3</t>
  </si>
  <si>
    <t>TACGGAGGGGGTTAGCGTTGTTCGGAATTACTGGGCGTAAAGCGCACGTAGGCGGATTAATAAGTCAGGGGTGAAATCCCGAGGCTCAACCTCGGAACTGCCTTTGATACTGTTAATCTTGAGTTCGAGAGAGGTGAGTGGAATTCCGAGTGTAGAGGTGAAATTCGTAGATATTAGAAAGAATACCAATTGCGAAGGCAGCTTTCTGGATCATTACTGACACTGAGGAACGAAAGCATGGGTAGCGAAGAGGATTAGATACCCTCGTAGTCCATGCCGTAAACGATGTGTGTTAGACGTTGGAAATTTATTTTCAGTGTCGCAGCGAAAGCGATAAACACACCGCCTGGGGAGTACGACCGCAAGGTTA</t>
  </si>
  <si>
    <t>02a37bbd54a1394de278125e6a98b33f</t>
  </si>
  <si>
    <t>TACGAAGGGACCTAGCGTAGTTCGGAATTACTGGGCTTAAAGAGCTCGTAGGTGGTTAAAAAAGTTGATGGTGAAATTCCAAGGCTCAACCTTGGAACTGCCATCAAAACTTTTTAGCTAGAGTGTGATAGAGGTAAGTGGAATTTCTAGTGTAGAGGTGAAATTCGTAGATATTAGGAAGAACATCAGTGGCGAAGGCGACTCACTGGTCCGATACTGACGCTGAGGTGCGAAAGCGTGGGGAGCAAACAGGATTAGATACCCTGGTAGTCCACGCCGTAAACGATGGAAGCTAGTTGTTGGGCGGCATGCCGTTCGGTGACACAGCTAACGCATTAAGCTTCCCGCCTGGGGAGTACGATCGCAAGATTA</t>
  </si>
  <si>
    <t>6bab0be48db0fda90ff674e2069df271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</si>
  <si>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TATCAATACTCGTTTTCGGCGATATACAGTCGGAGACTAAGCGAAAGTGATAAGTATTGCACCTGGGGAGTACGACCGCAAGGTTA</t>
  </si>
  <si>
    <t>5f1690c2fde0b2b165bc4937cc5fff8b</t>
  </si>
  <si>
    <t>GACGGAGGGCGCAAGCGTTGTTCGGAATTACTGGGCGTAAAGCGCGGGCAGGTGGTCCGTTAAGTCGTCTGTGAAAACCCGGGGCTCAACCCCGTGGAATGCAGGCGATACTGGCGGACTGGAGATCGGTAGAGGCTAACGGAATTCCTGGTGTAGCGGTGGAATGCGTAGATATCAGGAAGAACACCCGTGGCGAAGGCGGTTAGCTGGGCCGAATCTGACACTCATCCGCGAAAGCGTGGGGAGCAAACAGGATTAGATACCCTGGTAGTCCTAGCTGTAAACGATGGATACTAGACGTAGGAACTGGATTGACGGTTTCTGTGTCGTAGCTAACGCGTTAAGTATCCCGCCTGGGGAGTACGGTCGCAAGACTA</t>
  </si>
  <si>
    <t>4627727b2b1223e50a03fb4b1b781ad5</t>
  </si>
  <si>
    <t>TACGGGAGTGGCAAGCGTTATCCGGAATTATTGGGCGTAAAGCGTCCGCAGGCGGTCTGTCAAGTCTGCTGTTAAAGCGTGGAGCTTAACTCCATTAAGGCAGTGGAAACTGACAGACTAGAGTGTGGTAGGGGCAGAGGGAATTCCCGGTGTAGCGGTGAAATGCGTAGATATTGGAAAGAACACCGATGGCGAAGGCACTTTACTGGGCTATTACTGACACTCAGAGACGAAAGCTAGGGTAGCAAATGGGATTAGATACCCCAGTAGTCCTAGCTGTAAACAATGGATACTAGGTGTTGAACAGATTAACCTGTGCAGTACCAAAGCTAACGCGTTAAGTATCCCGCCTGGGAAGTATGCTCGCAAGAGTG</t>
  </si>
  <si>
    <t>35a066d9962176669606ee130dcf49ea</t>
  </si>
  <si>
    <t>TACGGGAGTGGCAAGCGTTATCCGGAATTATTGGGCGTAAAGCGTCCGCAGGCGGTCTGTCAATTCTGCTGTTAAAGCGTGGAGCTTAACTCCATTTCGGCAGTGGAAACTGGAAGACTAGAGTGTGGTAGGGGCAGAGGGAATTCCCGGTGTAGCGGTGAAATGCGTAGATATCAGGAGGAACACCGATGGCGAAGGCAGCCCCCTGGGCCACCACTGACGCTCATGCACGAAAGCGTGGGGAGCAAACAGGATTAGATACCCTGGTAGTCCACGCCCTAAACGATGTCAACTAGTTGTTGGATCTTTTCTGATTTGGTAACGAAGCTAACGCGTGAAGTTGACCGCCTGGGGAGTACGGCCGCAAGGTTA</t>
  </si>
  <si>
    <t>cdbd6763e43a0337211c10c3211a4613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</si>
  <si>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CGCTGTAAACGACGAGTACTAGATATTGGGAGGTTGACCTCCTCAGTGTCAAAGCTAACGCATTAAGTACTCCGCCTGGGAAGTACGGTCGCAAGACTA</t>
  </si>
  <si>
    <t>08328834d4fc677390e72f9f0e185582</t>
  </si>
  <si>
    <t>TACGGGAGTGGCAAGCGTTATCCGGAATTATTGGGCGTAAAGCGTCCGCAGGCGGCCCTTCAAGTCTGCTGTTAAAAAGTGGAGCTTAACTCCATCATGGCAGTGGAAACTGTTGGGCTTGAGTGTGGTAGGGGCAGAGGGAATTCCCGGTGTAGCGGTGAAATGCGTAGATATCGGGAAGAACACCAGTGGCGAAGGCGCTCTGCTGGGCCATAACTGACGCTCATGGACGAAAGCGTGGGGATCGAACAGGATTAGATACCCTGGTAGTCCTAGCTGTAAACGATGGATACTAGACGTAGGAACTGGATTGACGGTTTCTGTGTCGTAGCTAACGCGTTAAGTATCCCGCCTGGGAAGTATGCTCGCAAGAGTG</t>
  </si>
  <si>
    <t>bd38c22c93ce0e8aaf35b54aaf1702fe</t>
  </si>
  <si>
    <t>TACGAAGGGACCTAGCGTAGTTCGGAATTACTGGGCGTAAAGAGTATGTAGGCGGCTAGATAAGTTAATTGTGAAATCCCAAGGCTCAACCTTGGAACTGCCATCAAAACTTTTTAGCTAGAGCGTGATAGAGGAAAGTGGAATTTCTAGTGTAGAGGTGAAATTCGTAGATATTAGAAAGAACATCAAAAGCGAAGGCAACTTTCTGGATCATTACTGACACTGAGGAACGAAAGCATGGGTAGCGAAGAGGATTAGATACCCTCGTAGTCCATGCCGTAAACGATGTGTGCTAGACGTTGGAAACTTAGTTTTCAGTGTCGCAGCGAAAGCATTAAGCACACCGCCTGGGGAGTACGACCGCAAGGTTA</t>
  </si>
  <si>
    <t>0fd8127e040f212982af24f3acf1ba9a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</si>
  <si>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AAAACGATGAGTGCTAGATATCGGGAGTTTTTCTTTCGGTTTCGTAGTTAACACGTTAAGCACTCCGCCTGGGGAGTACGATCGCAAGATTA</t>
  </si>
  <si>
    <t>08a58bd692cf126544906faa7075a3ad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</si>
  <si>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TTGCTGTAAACGATGAGTGCTCGTAGTTAGCTTTTTTAAGTTAGTTACCAAGTGAAAGCATTAAGCACTCCGCCTGGGAAGTATAATCGCAAGGTTG</t>
  </si>
  <si>
    <t>0675e840516fd5ffbc5a6c95108b53a5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</si>
  <si>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CAACTAGTTGTTGGGTCTTTTCTGATTTGGTAACGAAGCTAACGCGTGAAGTTGACCGCCTGGGGAGTACGGCCGCAAGGTTA</t>
  </si>
  <si>
    <t>533fe601b38726869dd49b0b677f7177</t>
  </si>
  <si>
    <t>TACGGAGGGTGCAAGCGTTGTTCGGAATTATTGGGCGTAAAGGGCGCGTAGGCGGGTTCTTAAGTCTGATGTGAAATCCCTCGGCTCAACCGAGGACGTGCATTGGATACTGGGAACCTTGAGTCCTGGAGAGGAAAGCGGAATTCCAAGTGTAGAGGTGAAATTCGTAGATATTCGGAAGAACACCAGTGGCGAAGGCGACTTACTGGCACGATACTGACGCTGAGGTGCGAAAGCGTGGGGAGCAAACAGGATTAGATACCCTGGTAGTCCACGCCGTAAACGATGAATGCTAGCTGTCGGGCAGTTAACTGCTCGGTGGCGCAGCTAACGCATTAAGCATTCCGCCTGGGGAGTACGGTCGCAAGACTA</t>
  </si>
  <si>
    <t>28d621da6f4e94b45356717d9bf0e986</t>
  </si>
  <si>
    <t>TACGGAGGATCCAAGCGTTGTCCGGATTTATTGGGTTTAAAGGGTACGTAGGCGGAGCGATAAGTCAGTGGTGAAAGCCTGTAGCTTAACTACAGAACTGCCATTGAAACTGTCGTTCTTGAGTTCGGTCGAGGTGGATGGAATATATCATGTAGCGGTGAAATGCTTAGATATGATATAGAACACCGATTGCGAAGGCAGTCCGCTAGTCCGACACTGACGCTGAGGTACGAAAGCATGGGTATCGAACAGGATTAGATACCCTGGTAGTCCATGCTGTAAACGATGAACACTCGATGTTGGCGATACACTGTCAGCGTCCAAGCGAAAGCATTAAGTGTTCCACCTGGGGAGTACGATCGCAAGGTTG</t>
  </si>
  <si>
    <t>ca0b214d16ae102ba523820f17f8af60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</si>
  <si>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GTTAGATACCCTGGTAGTCCACGCCGTAAACGATGTTCACTCGCTGTTGGCGATATACTGTCAGCGGCCAAGCGAAAGCATTAAGTGAACCACCTGGGGAGTACGATCGCAAGGTTG</t>
  </si>
  <si>
    <t>ed999f2e396dc1661dc041c42776dd48</t>
  </si>
  <si>
    <t>d__Bacteria; p__Planctomycetota; c__Planctomycetes; o__Pirellulales; f__Pirellulaceae; g__Blastopirellula; s__uncultured_Planctomycetaceae</t>
  </si>
  <si>
    <t>TACGTACCGGACAAGCGTTATTCGGAATCACTGGGCTTAAAGAGTGCGTAGGCGGCCTAAGAGGTGGGGTGTGAAAGCCCACGGCTCAACCGTGGAATTGCGCTCCAAACCGCTAGGCTTGAGGGAGACAGGGGTGAGCGGAACTGATGGTGGAGCGGTGAAATGCGTTGATATCATCAGGAACACCAGTGGCGTAGGCGGCTCACTGGGTCTCTTCTGACGCTGAGGCACGAAAGCTAGGGTAGCGAACGGGATTAGATACCCTGGTAGTCCACGCCGTAAACGATGGATACTAGCTGTATGTCTACCTCAGGTAGATGTGTGGCCAAGCGAAAGTGATAAGTATCCCACCTGGGGAGTACGATCGCAAGATTG</t>
  </si>
  <si>
    <t>9aa1fd8712c72a62a76a9bbbb5693d12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</si>
  <si>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TAGCTGTAAACGATGGATACTAGACGTAGGAACTGGATTGACGGTTTCTGCGTCGCAGCTAACGCGTTAAGTATCCCGCCTGGGGAGTACGGTCGCAAGACTA</t>
  </si>
  <si>
    <t>c5308da0f2e72e843da3c4493d252520</t>
  </si>
  <si>
    <t>d__Bacteria; p__Proteobacteria; c__Gammaproteobacteria; o__Burkholderiales; f__MWH-UniP1_aquatic_group; g__MWH-UniP1_aquatic_group; s__uncultured_marine</t>
  </si>
  <si>
    <t>TACGAAGGGGGCGAGCGTTGTTCGGAATTACTGGGCGTAAAGGGAGCGCAGGCGGTTCATTGAGTTAGGCGTGAAATCCCCGGGCTCAACCTGGGAACTGCAATTGTGACTGGCAGGCTAGAGTTTGGCAGAGGGGGGTGGAATTCCTGGTGTAGCAGTGAAATGCGTAGATATCAGGAGGAACACCGATGGCGAAGGCAGCCCCCTGGGCCATGACTGACGCTCATGCACGAAAGCGTGGGGAGCAAACAGGATTAGATACCCTGGTAGTCCACGCCCTAAACGATGTCTACTAGTTGTTGGGTCTTCATTGACTTAGTAACGAAGCTAACGCGTGAAGTAGACCGCCTGGGGAGTACGGCCGCAAGGTTA</t>
  </si>
  <si>
    <t>47667a35ec955150ed6dab7305f19f1a</t>
  </si>
  <si>
    <t>TACGGAGGGGGTTAGCGTTGTTCGGAATTACTGGGCGTAAAGCGCGCGTAGGCGGATTAGAAAGTTGGGGGTGAAATCCCGGGGCTCAACCCCGGAACTGCCTCCAAAACTGCTAGTCTAGAGTTCGAGAGAGGTGAGTGGAATTCCGAGTGTAGAGGTGAAATTCGTAGATATTCGGAGGAACACCAGTGGCGAAGGCGGCTCACTGGCTCGATACTGACGCTGAGGTGCGAAAGTGTGGGGAGCAAACAGGATTAGATACCCTGGTAGTCCACGCTGTAAACGATGATTACTCGTTTTCGGCGATATACAGTCGGAGACTAAGCGAAAGTGATAAGTAATCCACCTGGGGAGTACGATCGCAAGGTTA</t>
  </si>
  <si>
    <t>f800a352b29cff9cb2da502b35bfc222</t>
  </si>
  <si>
    <t>TACGGAGGGGGTTAGCGTTGTTCGGAATTACTGGGCGTAAAGCGCGCGTAGGCGGCTTGTTAAGTGGGATGTGAAAGCCCCGGGCTTAACCTGGGAACTGCATTCCAAACTGACAGACTTGAGTACGATAGAGGGGGGTAGAATTCACAGTGTAGCGGTGGAATGCGTAGATATTGTGAAGAATACCAATGGCGAAGGCAGCCTCCTGGTTCTGTACTGACACTGAGGTGCGAAAGCGTGGGTAGCGAACAGGATTAGATACCCTGGTAGTCCACGCCGTAAACGATGACAACCAGCTGTTGGGAAGCAATGCTTTTCAGTGGCGCAGCTAACGTCTTAAGTTGTCCGCCTGGGGAGTACGGCCGCAAGGTTA</t>
  </si>
  <si>
    <t>7fcf18b960119d6a57462bbb7b844d33</t>
  </si>
  <si>
    <t>TACGGGAGTGGCAAGCGTTATCCGGAATTATTGGGCGTAAAGCGTCCGCAGGCGGCCCTTCAAGTCTGCTGTTAAAACGTGGAGCTTAACTCCATCATGGCAGTGGAAACTGTCGGGCTTGAGTGTGGTAGGGGCAGAGGGAATTCCCGGTGTAGCGGTGAAATGCATAGATATGTCATAGAACACCAATTGCGAAGGCAGCTGACTGGACCTGCATTGACGCTGAGGCACGAAAGCGTGGGGAGCGAACAGGATTAGATACCCTGGTAGTCCACGCCGTAAACGATGAGTACTTGATGGTGGAGGATTCGACCCCTTCACTATCGGAGCTAACGCGTTAAGTACTCCGCCTGGGAACTACGGCCGCAAGGCTG</t>
  </si>
  <si>
    <t>da63b75db11f0f6bc223364c0ef3fef2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</si>
  <si>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TGCGCTAGACGTCGGGCAGCTTGCTGTTCGGTGTCGCAGCTAACGCATTAAGCGCACCGCCTGGGGAGTACGGTCGCAAGATTA</t>
  </si>
  <si>
    <t>f0ba19f9062200e0b3c74cd01104f935</t>
  </si>
  <si>
    <t>TACGGAGGATCCAAGCGTTATCCGGAATCATTGGGTTTAAAGGGTCCGTAGGTGGATAATTAAGTCAGAGGTGAAATCCTGCAGCTCAACTGTAGAATTGCCTTTGATACTGGTTATCTTGAGTTACTATGAAGTAGTTAGAATATGTAGTGTAGCGGTGAAATGCATAGATATTACATAGAATACCAATTGCGAAGGCAGATTACTAATAGTATACTGACACTGATGGACGAAAGCGTGGGTAGCGAACGGGATTAGATACCCCGGTAGTCCACGCCGTAAACGATGATTGCTAGGTTTTCGGGGCATCGACCCCTCGTGAGCCGAAGTTAACGCGTTAAGCAATCCGCCTGAGTAGTACGGCCGCAAGGCTA</t>
  </si>
  <si>
    <t>5c7570016477df99b9c536def06bf7df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</si>
  <si>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AGAACTAGCCGTTGGATCTTTAGATTCAGTGGCGCAGCTAACGCATTAAGCTCTCCGCCTGGGGAATACGGCCGCAAGGCTA</t>
  </si>
  <si>
    <t>c751b5e6e919a470e255e8b5c5992a91</t>
  </si>
  <si>
    <t>TACGGAGGGTGCGAGCGTTAATCGGAATTACTGGGCTTAAAGAGTTCGTAGGTGGCGATGTAAGTCGGGTGTGAAATCTCCAAGCTTAACTTGGAAACTGCACTCGATACTGCGTCGCTCGAGGACTGTAGAGGGCATTGGAATTCACGGTGTAGCAGTGAAATGCGTAGATATCGTGAGGAAGACCAGTGGCGAAGGCGAATGCCTGGGCAGTTCCTGACACTGAGGCACGAAGGCCAGGGGAGCAAACGGGATTAGATACCCCGGTAGTCCTGGCAGTAAACGGTGCACGTTTGGTGTGGGAGGATTCGACCCCTTCCGTGCCGGAGCTAACGCGTTAAACGTGCCGCCTGGGGAGTACGGTCGCAAGGTTA</t>
  </si>
  <si>
    <t>0b75e4ec41bd2609a47c0372d47578f5</t>
  </si>
  <si>
    <t>TACAGAGGGTGCAAGCGTTAATCGGAATTACTGGGCGTAAAGCGTGCGCAGACGGTTGTTTAAGTCGGATGTGAAATCCCCGGGCTCAACCTGGGAATTGCATTCGAGACTGATCAGCTAGGGTGCGGAAGAGGGAAGCGGAATTTCCGGTGTAGCGGTGAAATGCGTAGATATCGGGAAGAACACCAGTGGCGAAGGCGCTCTGCTGGGCCATCACTGACGCTCATGGACGAAAGCCAGGGGAGCGAAAGGGATTAGATACCCCTGTAGTCCTGGCCGTAAACGATGAACACTAGGTGTCGGGGGAATCGACCCCCTCGGTGTCGTAGCCAACGCGTTAAGTGTTCCGCCTGGGGAGTACGCACGCAAGTGTG</t>
  </si>
  <si>
    <t>0f7c3313a6b38f1f097866818d3f1195</t>
  </si>
  <si>
    <t>GACGGAGGATGCAAGTGTTATCCGGAATCACTGGGCGTAAAGCGTCTGTAGGTTGTTAAACAAGTCAACTGTTAAATCTTGAGGCTCAACTTCAAAATCGCAGTCGAAACTGTTTGACTAGAGTATAGTAGGGGTAAAGGGAATTTCCAGTGTAGAGGTGAAATTCGTAGATATTGGAAGGAACACCGGTGGCGAAAGCGGCTACCTGGCCTGATTTTGACGCTGAGGCTCGAAAGCGTGGGGAGCAAACAGGATTAGATACCCTGGTAGTCCACGCCGTAAACGATGACAGCTAGATGTCGGGGGGTTGCCCCTCGGTGTCGCCGCTAACGCATTAAGCTGTCCGCCTGGGAAGTACGGTCGCAAGATTA</t>
  </si>
  <si>
    <t>843d1dcbd4a138f382b234da701be95c</t>
  </si>
  <si>
    <t>TACGGAAGGTCCAAGCGTTAATCGGAATTACTGGGCGTAAAGCGCGCGTAGGTGGTTTATTAAGTTGGGTGTGAAAGCCCCGGGCTCAACCCTGGAACTGCCCTCAAAACTCCTGGTCTTGAGTTCGAGAGAGGTGAGTGGAATTCCGAGTGTAGAGGTGAAATTCGTAGATATTCGGAGGAACACCAGTGGCGAAGGTGGCTCACTGGCTCGATACTGACGCTGAGGTGCGAAAGCGTGGGGAGCAAACAGGATTAGATACCCTGGTAGTCCACGCCGTAAACGATGAATGCCAGACGTCGGGTTGCTTGCAATTCGGTGTCACACCTAACGGATTAAGCATTCCGCCTGGGGAGTACGGTCGCAAGATTA</t>
  </si>
  <si>
    <t>8da3c73aba92aba68ec59551e726dfb7</t>
  </si>
  <si>
    <t>TACGAAGGGGGCTAGCGTTGTTCGGAATTACTGGGCGTAAAGGGCGTGTAGGCGGATGATCAAGCTAGAGGTGAAAGCCCAGGGCCCAACCCTGGAACTGCCTTTAGAACTGATTGTCTAGAATCCGTAAGGGGAGTGTGGAATTCCTAGTGTAGAGGTGAAATTCGTAGATATTAGGAAGAACACCAGTGGCGAAGGCGGCACTCTGGTACGGTATTGACGCTGAGGCGCGAAAGCGTGGGGAGCAAACAGGATTAGATACCCTCGTAGTCCACGCCGTAAACGATGACAACTAGCTGTTGGAAGACAATGTCTTTCAGTGGCGCAGCTAACGTTTTAAGTTGTCCGCCTGGGGAGTACGGCCGCAAGGCTA</t>
  </si>
  <si>
    <t>1d4309eeefb3962f814fd371e0d5779c</t>
  </si>
  <si>
    <t>TACGGAGGGTGCAAGCGTTATCCGGATTCATTGGGTTTAAAGGGTGCGCAGGCGGTTTATTAAGTCAGTGGTGAAATCCTACAGCTCAACTGTAGAACTGCCATTGATACTGATAAACTTGAATGCGGTTGAAGTGGGCGGAATGTGTAGTGTAGCGGTGAAATGCATAGATATTACACAGAACTCCGATTGCGAAGGCAGCTCACTAAGCCGTTATTGACGCTCAGGCACGAAAGCGTGGGGAGCGAACAGGATTAGATACCCTGGTAGTCCACGCCGTAAACGATGAGAACTAGATGTCGGGAGGATCTGCCTTTCGGTGTCACAGCTAACGCGTTAAGTTCTCCGCCTGGGGAGTACGCCGGCAACGGTA</t>
  </si>
  <si>
    <t>ebe9c3c7364b5d6acbc09e095f23f513</t>
  </si>
  <si>
    <t>d__Bacteria; p__Bacteroidota; c__Bacteroidia; o__Flavobacteriales; f__Flavobacteriaceae; g__NS4_marine_group; s__uncultured_bacterium</t>
  </si>
  <si>
    <t>TACGGAGGATCCAAGCGTTATCCGGAATTATTGGGTTTAAAGGGTCCGCGGGCTGTTTGTTAAGTCAGAGGTGAAATCCTACCGCTCAACGGTAGAACTGCCTTTGATACTGGCAAACTTGAGTCATTGTGAAGTGGTTAGAATGTGTGGTGTAGCGGTGAAATGCATAGATATCACACAGAATACCAATTGCGAAGGCAGATCACTAACAATGTACTGACGCTCATGGACGAAAGCGTGGGGAGCGAACAGGATTAGATACCCTGGTAGTCCACGCCGTAAACGATGGATACTAACTGTTCGACCTTAGGGTTGAGTGGTTAAGCGAAAGTGATAAGTATCCCACCTGGGGAGTACGCTCGCAAGAGTG</t>
  </si>
  <si>
    <t>9dc307384837a05c57280ec2c23eac4c</t>
  </si>
  <si>
    <t>TACGGAGGGGGCGAGCGTTGTTCGGAATTACTGGGCGTAAAGGGCGCGTAGGCGGCCTTGTCAGTCAGGCGTGAAAGCCCCGGGCTCAACCTGGGATGTGCGCTTGATACTGCGAGGCTTGAGACCGGAAGAGGATGGCGGAATACCCAGTGTAGAGGTGAAATTCGTAGATATTATGTAGAACACCAGTTGCGAAGGCGGCTTTCTGGGATAACACTGACGCTGAGGTGCGAAAGTATGGGTAGCGAAGAGGATTAGATACCCTCGTAGTCCATACCGTAAACGATGATTGTTAGATGTTGGAAATATATTTTTCAGTGTCGCAGCGAAAGCATTAAGCACACCGCCTGGGGAGTACGACCGCAAGGTTA</t>
  </si>
  <si>
    <t>eab91b5cae8b468836b2e45c381d134d</t>
  </si>
  <si>
    <t>TACGGAGGGGGCTAGCGTTGTTCGGAATCACTGGGCGTAAAGCGCGCGTAGGCGGACTGATCAGTTGGGGGTGAAAGCCCGGAGCTCAACTCCGGAACTGCCTTCAATACTGTCAGTCTTGAGATCGAGAGAGGTAAGCGGAATTCCGAGTGTAGAGGTGAAATTCGTAGATATTCGGAAGAACACCAGTGGCGAAGGCGGCTTACTGGCTCGATACTGACGCTGAGGTGCGAAAGCGTGGGGAGCGAACAGGATTAGATACCCCAGTAGTCCTAGCCGTAAACAATGGATACTAGATGTTGAACAGATCGACCTGTGCAGTATCAAAGCTAACGCGTTAAGTATCCCGCCTGGGAAGTATGCTCGCAAGAGTG</t>
  </si>
  <si>
    <t>a8e4c149a92a040a84f911a5fc1479cd</t>
  </si>
  <si>
    <t>TACGTAGGGTGCAAGCGTTAATCGGAATTACTGGGCGTAAAGCGCGCGTAGGTGGATTATTAAGTCAGATGTGAAAGCCCAGGGCTTAACCTTGGAACTGCATTTGATACTGGTAATCTTGAGTACAGTAGAGGGAGGTGGAATTTCAGGTGTAGCGGTGAAATGCGTAGATATCTGAAGGAACATCAGTGGCGAAGGCGGCCTTCTGGACTGATACTGACACTGAGGTGCGAAAGCGTGGGGAGCGAACAGGATTAGATACCCTGGTAGTCCACGCCGTAAACGATGTCAACTAGCCGTTGGAAATTTTACATTTTTAGTGGCGCAGCTAACGCGATAAGTTGACCGCCTGGGGAGTACGGACGCAAGTTTA</t>
  </si>
  <si>
    <t>e57f011b069b1891ec4983d278184171</t>
  </si>
  <si>
    <t>GACGGAGGATGCAAGTGTTATCCGGAATCACTGGGCGTAAAGCGTCTGTAGGTGGTTAAACAAGTCAACTGTTAAATCTTGAGGCTCAACTTCAAAATTGCAGTCGAAACTGTTTGACTAGAGTATAGTAGGGGTAAAGGGAATTTCCAGTGGAGCGGTGAAATTCGTAGATATTAGAAAGAATACCAATTGCGAAGGCAGCTTTCTGGATCATTACTGACGCTGAGGAACGAAAGCATGGGTAGCGAAGAGGATTAGATACCCTCGTAGTCCATGCCGTAAACGATGTGTGTTAGACGTTGGAAATTTATTTTCAGTGTCGCAGCGAAAGCAGTAAACACACCGCCTGGGGAGTACGACCGCAAGGTTA</t>
  </si>
  <si>
    <t>e8170fe3953e591830126b9c4c3e1b16</t>
  </si>
  <si>
    <t>TACGGAGGATCCAAGCGTTATCCGGAATTATTGGGTTTAAAGGGTCCGCAGGCGGTCTATTAAGTCAGAGGTGAAATCTTGCAGCTCAACTGTAAAATTGCCTTTGATACTGGTAGACTTGAGTCATTGTGAAGTGGTTAGAATGTGTGGTGTAGCGGTGAAATGCATAGATATCACACAGAATACCAATTGCGAAGGCAGATCACTAACAATGTACTGACGCTCATGGACGAAAGCGTGGGTAGCGAACGGGATTAGATACCCCGGTAGTCCACGCCGTAAACGATGATCACTCGCTGTTGGCGATACACAGTCAGCGGCCAAGCGAAAGCATTAAGTGATCCACCTGGGGAGTACGCCGGCAACGGTG</t>
  </si>
  <si>
    <t>23a3810ef17a4e53e45062d5ae7e7edd</t>
  </si>
  <si>
    <t>TACGAAGGGTGCAAGCGTTGTTCGGATTTATTGGGCGTAAAGCGCGCGCAGGCGGATAGTTAAGTCAGATGTGAAATCTCGGGGCTCAACCCCGAAACTGCGTCTGAAACTGATTATCTAGAATGATGGAGAGGCAAAGGGAATTTCGCATGTAGGGGTAAAATCCGTAGAGATGCGAAGGAACACCAGAGGGGAAACCGCTTTGCTGGACATTTATTGACGCTGAGGCGCGAAAGCGTGGGGAGCAAACAGGATTAGATACCCTGGTAGTCCACGCCGTAAACGATGACAACTAGCTGTTGGAAAGCTATGCTTTTCAGTGGCGCAGCTAACGTCTTAAGTTGTCCGCCTGGGGAGTACGGCCGCAAGGTTA</t>
  </si>
  <si>
    <t>a40a7af4884e7464c62680b0159d24a6</t>
  </si>
  <si>
    <t>TACGGAGGATCCAAGCGTTATCCGGATTCATTGGGTTTAAAGGGTCCGTAGGCGGATTTTTAAGTCAGTGGTGAAAGCCGACAGCTCAACTGTCGAACTGCCATTGATACTGGAGATCTTGAGTACAAATGAAGTAGGCGGAATGAGTCATGTAGCGGTGAAATGCATAGATATGACTCAGAACACCAATTGCGAAGGCAGCTTACTAACATGTAACTGACGCTGAGGGACGAAAGCGTGGGGAGCGAACAGGATTAGATACCCTGGTAGTCCACGCCGTAAACGATGTCTACTAGCTGTTGGGGTACTTGAGACCTTGGTAGCGCAGCTAGCGCACTAAGTAGACCGCCTGGGGAGTACGGCCGCAAGGTTA</t>
  </si>
  <si>
    <t>8d63a3c5bfb0692904b409c92c395075</t>
  </si>
  <si>
    <t>TACGGAGGGTGCAAGCGTTGTCCGGAATCACTGGGTGTAAAGGGTGTGTAGGCGGGACTATAAGTCAGGGGTGAAATCCCACAGCTTAACTGTGGAACTGCCCTTGATACTGTAGTTCTTGAGTCTCGGAGAGGTTGCTGGAATTCGTGGTGTAGCGGTGAAATGCGTAGATATCACGAGGAACACCAGAGGTGTAGACGGGCAACTGGACGAGTACTGACGCTGAGGCACGAAAGCGCGGGGAGCAAACAGGATTAGATACCCTGGTAGTCCGCGCCGTAAACGATGGATGCTCGGTGTTGCCCCTTTTGGGGCAGTGCCTAAGCTAACGCGTTAAGCATCCCACCTGGGGAGTACGCTCGCAAGAGTG</t>
  </si>
  <si>
    <t>c2b6b8d9bac88c4f6f9c4bc8e635dea5</t>
  </si>
  <si>
    <t>TACGGAGGGGGTTAGCGTTGTTCGGAATTACTGGGCGTAAAGCGCGCGTAGGCGGATTAGAAAGTTGGGGGTGAAATCCCGGGGCTCAACCCCGGAACTGCCTCCAAAACTGCTAGTCTAGAGTTCGAGAGAGGTGAGTGGAATTCCGAGTGTAGAGGTGAAATTCGTAGATATTCGGAGGAACACCAGTGGCGAAGGCGGCTCACTGGCTCGATACTGACGCTGAGGTGCGAAAGCGTGGGGAGCAAACAGGATTAGATACCCTGGTAGTCCACGCCGTAAACGATGAATGCCAGTCGTCGGGAGGCATGCCTTTCGGTGACACACCTAACGGATTAAGCATTCCGCCTGGGGAGTACGGTCGCAAGATTA</t>
  </si>
  <si>
    <t>2bedb83472689875148015f1512f35f1</t>
  </si>
  <si>
    <t>TACGGAGTGTGCAAGCGTTACTCGGAATCACTGGGCATAAAGCGCGCGTAGGCGGAATGATGTGTCGGTGGTGAAAGCCCCCAGCTTAACTGGGTGAACTGCCTCCGAAACTGTCATTCTTGAGGCCGAGAGGGGTGAGTGGAACTTCTGGTGGAGCGGTGAAATGCGTAGATATCAGAAGGAACACCGGTGGCGAAAGCGACTCACTGGCTCGGTTCTGACGCTGAGGTGCGAAAGCGTGGGTAGCAAACAGGATTAGATACCCTGGTAGTCCACGCCGTAAACGATGGGCACTAGGCAGGCGGAGTTCCGATGCTCTGCTTGCTGGAGCTAATGTGTTAAGTGCCCCGCCTGGGGAGTACAGTCGCAAGGCCG</t>
  </si>
  <si>
    <t>df22af7f5b45dc5b6a15cd649d9f6360</t>
  </si>
  <si>
    <t>TACGGAAGGTCCAAGCGTTAATCGGAATTACTGGGCGTAAAGCGCGCGTAGGCGGTTTGCTAAGTGGGATGTGAAAGCCCCGGGCTTAACCTGGGAACTGCATTCCAAACTGGCAGACTAGAGTATGGTAGAGGGAGGTAGAATTTCCTGTGTAGCGGTGAAATGCGTAGATATAGGAAGGAATACCGATGGCGAAGGCAGCCTCCTGGACCAATACTGACGCTGAGGTGCGAAAGCGTGGGGAGCAAACAGGATTAGATACCCTGGTAGTCCACGCCGTAAACGATGAGAACTAGCCGTCGGGGTCCTTGAGACCTTGGTGGCGCAGCTAACGCGATAAGTTCTCCGCCTGGGGAGTACGGCCGCAAGGTTA</t>
  </si>
  <si>
    <t>a46fcba0f8472bb3bdb7010adf4a3014</t>
  </si>
  <si>
    <t>TACGGAGGGTGCAAGCGTTATCCGGATTTATTAGGTTTAAAGGGTCCGCAGGCGGAATATTAAGTCAGTGGTGAAAGCCTACAGCTCAACTGTAGAACTGCCATTGATACTGATATTCTTGAGTGTGGTTGAAGTGAGCGGAATATGTCATGTAGCGGTGAAATGCATAGATATGACATGGAACACCAATTGCGAAGGCAGCTCACTAAGCCATTACTGACGCTCATGGACGAAAGCGTGGGTAGCGAAAGGGATTAGATACCCCTGTAGTCCACGCCGTAAACGTTGTACACTAGGTCTTGGGGGTTTCGACCCCTTCAGGACCCCAGCTAACGCGATAAGTGTACCGCCTGAGGACTACGGCCGCAAGGCTA</t>
  </si>
  <si>
    <t>288bc6827ab26e42025d2df20ef3d1ef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</si>
  <si>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AGTAAACGATGAGTGCTAGTCGCTGGTGCAATAGTATCAGTGTCGAAGCTAACGCATTAAGCACTCCGCCTGGGAAGTACGGTCGCAAGATTA</t>
  </si>
  <si>
    <t>515afa67ac1b1ff7ed7f5ed52a2ddd62</t>
  </si>
  <si>
    <t>TACGAAGGGACCTAGCGTAGTTCGGAATTACTGGGCTTAAAGAGCTCGTAGGTGGTTAAAAAAGTTGATGGTGAAATCCCAAGGCTCAACCTTGGAACTGCCATCAAAACTTTTTAGCTAGAGTGTGATAGAGGTAAGTGGAATTTCTAGTGTAGAGGTGAAATTCGTAGATATTAGAAAGAACACCAAATGCGAAGGCAACTTACTGGGTCACTACTGACACTGAGGAGCGAAAGCGTGGGTAGCAAACAGGATTAGATACCCTGGTAGTCCACGCCGTAAACGATGGGTACTAGTTGGTGCGGGTGTCGACTCCTGCGCTGACGGAGCTAACGCGTTAAATATCCCACCTGGGGAGTATGCTCGCAAGAGTG</t>
  </si>
  <si>
    <t>fd80b3515e1eeae03580db82150f10be</t>
  </si>
  <si>
    <t>TACGGAGGGTGCAAGCGTTAATCGGAATTACTGGGCGTAAAGCGCGCGTAGTTGGTTTTATAAGCTAGCTGTGAAAGCCCCGGGCTCAACCTGGGAACTGCAGTTAGAACTGTTTGACTAGAGTATGATAGAGGGTGGCGGAATTTCCTGTGTAGCGGTGAAATGCGTAGATATTGGAAAGAATACCAGAAGCGAAGGCGACTAACTAGGCCATTTTTGACGCTGAGATACGAAAGCGTGGGTAGCAAACAGGATTAGATACCCTGGTAGTCCACGCAGTAAACGATGAGTGCTAGTCGCTGGTGCAATAGTATCAGTGTCGTAGCTAACGCATTAAGCACTCCGCCTGGGAAGTACGGTCGCAAGATTA</t>
  </si>
  <si>
    <t>418c93474ac2b0f7e1b526346a659030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</si>
  <si>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CTGTAGTCCTGGCCGTAAACGATGAACACTAGGTGTCGGGGGAATCGACCCCTTCGGTGTCGTAGCTAACGCGTTAAGTGTTCCGCCTGGGGAGTACGCACGCAAGTGTG</t>
  </si>
  <si>
    <t>f598b65262e5a13ec10b9cb291444811</t>
  </si>
  <si>
    <t>TACGAAGGGGGCTAGCGTTGTTCGGAATCACTGGGCGTAAAGCGTATGTAGGCGGATCAAAAAGTTAGATGTGAAATCCCTGGGCTCAACCCAGGAACTGCATTTAAAACTAGTGATCTAGAATTTGGTAAGGGTTAGTAGAATTTCCAGTGTAGAGGTGAAATTCGTAGATATTGGAAAGAACACCGGTGGCGAAAGCGGCTACCTGGCCTGGTTTTGACGCTGAGGCTCGAAAGCGTGGGGAGCAAACAGGATTAGATACCCTGGTAGTCCACGCCGTAAACGATGACAGCTAGATGTCGGGGGGTTGCCTCTCGGTGTCGCCGCTAACGCATTAAGCTGTCCGCCTGGGAAGTACGGTCGCAAGATTA</t>
  </si>
  <si>
    <t>82e847cc5f818f6d02475e2fe6c9168e</t>
  </si>
  <si>
    <t>TACGGAAGGTGCAAGCGTTAATCGGAATTACTGGGCGTAAAGCGCGCGTAGGTGGTTTGTTAAGTTGGATGTGAAAGCCCTGGGCTCAACCTAGGAACTGCATCCAAAACTAACTCACTAGAGTACGATAGAGGGAGGTAGAATTCATAGTGTAGCGGTGGAATGCGTAGATATTATGAAGAATACCAGTGGCGAAGGCGGCCTCCTGGATCTGTACTGACACTAAGGTGCGAAAGCGTGGGGAGCAAACAGGATTAGATACCCTGGTAGTCCACGCTGTAAACGATGTCAACTAGCCGTTGGAAGGGTAATCCTTTTAGTGGCGCAGCTAACGCACTAAGTTGACCGCCTGGGGAGTACGGTCGCAAGATTA</t>
  </si>
  <si>
    <t>a2a5a68c5987d874b33f8ff149671c45</t>
  </si>
  <si>
    <t>GACGGAGGATGCAAGTGTTATCCGGAATCACTGGGCGTAAAGCGTCTGTAGGTGGTTTAGTAAGTCAGTTGTTACAAGTTGAAGCTTAACTTCAAACCAGCAATCGATACTGCTAGACTTGAGTATAGTAGAGGTAAAAGGAATTTCCAGTGGAGCGGTGAAATGCGTAGATATTGGAAAGAACACCGATGGCGAAGGCAACTTTCTGGATCACTACTGACACTGAGGAGCGAAAGCATGGGTAGCGAAGAGGATTAGATACCCTCGTAGTCCATGCTGTAAACGATGTGTGCTAGACGTTGGAAATTTTATTTTCAGTGTCGCAGCAAAAGCGTTAAGCACACCGCCTGGGGAGTACGACCGCAAGGTTA</t>
  </si>
  <si>
    <t>2eb8927599e7dc057d90fc9d17fe4f71</t>
  </si>
  <si>
    <t>TACGAGGGGGACAAGTGTTATTCGGAATGACTGGGTGTAAAGAGTCTGTAGGCGGTTTTTTAAGTTGAAATATAAATCTTGTAGCTTGACTTCAAGAAA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</si>
  <si>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bf447c5464bf3b57e8b46ff2360642bf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</si>
  <si>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ATTAGATACCCTGGTAGTCCACGCCGTAAACGATGAGAACTAGCCGTTGGACATCTTGCATGTTTAGTGGCGCAGCTAACGCGATAAGTTCTCCGCCTGGGGAGTACGGCCGCAAGGTTA</t>
  </si>
  <si>
    <t>64e2b2af0018264de3fd62e7585d5eb0</t>
  </si>
  <si>
    <t>TACGAAGGGACCTAGCGTAGTTCGGAATTACTGGGCTTAAAGAGTTCGTAGGTTGTTAAAAAAGTTGGTGGTGAAATCCCAGAGCTTAACTCTGGAACTGCCATCAAAACTTTTTAGCTAGAGTATGATAGAGGAAAGTGGAATTTCTAGTGTAGAGGTGAAATGCGTAGATATCAGGAGGAATACCAATGGCGAAGGCAACTCTCTGGATCGACACTGACGCTGAGGTGCGAAAGCGTGGGTAGCAAACAGGATTAGATACCCTGGTAGTCCACGCCGTAAACGATGAGAACTAGCCGTTGGGTATTTATACCTGGTGTCGCAGCTAACGCATTAAGTTCTCCGCCTGGGGAGTACGGCCGCAAGGTTG</t>
  </si>
  <si>
    <t>88d8a01af056ab17e56e9b42cf239729</t>
  </si>
  <si>
    <t>TACGGAGGGTGCAAGCGTTAATCGGAATTACTGGGCGTAAAGCGCGCGTAGGCGGTTTTTTAAGTCGGATGTGAAAGCCCCGGGCTCAACCTGGGAACTGCATCCGATACTGGATGACTAGAATGCGGGAGAGGGAGGTAGAATTCCATGTGTAGCAGTGAAATGCGTAGATATATGGAGGAATACCAGTGGCGAAGGCGGCCTCCTGGCTCGACATTGACGCTGAGGTGCGAAAGCGTGGGGAGCAAACGGGATTAGATACCCCTGTAGTCCTAGCCGTAAACGATGGATACTAGATGTTGTGCATTACGTACAGTATCGTAGCTAACGCGTTAAGTATCCCGCCTGGGGAGTACGCTCGCAAGGGTG</t>
  </si>
  <si>
    <t>afa1a9dd77ffd7b8191899a76dd921f4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</si>
  <si>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AGTAAACGATGAGTGCTGGTCGCTGGGACATTAGTTTCAGTGTCGAAGCTAACGCATTAAGCACCCCGCCTGGGAAGTACGGTCGCAAGATTA</t>
  </si>
  <si>
    <t>ac12067126d5e14776356d3b35907a4c</t>
  </si>
  <si>
    <t>TACGAAGGGGGCGAGCGTTGTTCGGAATTACTGGGCGTAAAGGGCGCGTAGGCGGCTCTTTAAGTTAGGCGTGAAAGCCCCGGGCTCAACCTGGGAACC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</si>
  <si>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73201ea4908ad8ca64dffa2e917d48c4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</si>
  <si>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CGCCGTAAACGATGAGAACTAGCCGTTGGGAGGTTCGCCTCTTAGTGGCGCAGCTAACGCAATAAGTTCTCCGCCTGGGGAGTACGGCCGCAAGGTTA</t>
  </si>
  <si>
    <t>2e121e988dee08cfb0a18d77361f5268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</si>
  <si>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CCTAAACGATGTCAACTAGTTGTCGGATCTTTTCTGATTTGGTAACGAAGCTAACGCGTGAAGTTGACCGCCTGGGGAGTACGGCCGCAAGGTTA</t>
  </si>
  <si>
    <t>744a37359aa860dd42c76dc1a8249b5b</t>
  </si>
  <si>
    <t>GACGGAGGATGCAAGTGTTATCCGGAATCACTGGGCGTAAAGCGTCTGTAGGTGGTTTATTAAGTCTATTGTTAAATCTTGAGGCTTGACCTCAAATCAGCAATGGATACTGATAGACTAGAGTGTGATAGAGGTAAGAGGAATTTCCAGTGGAGCGGTGAAATGCGTAGAGATTGGAAAGAACACCGATGGCGAAAGCATCTTACTGGGTCAAAACTGACACTGAGAGACGAAAGCTAGGGTAGCAAATGGGATTAGATACCCCAGTAGTCCTAGCAGTAAACGATGGATACTAGATGTTGTACGTATCAACCCGTGCAGTGTCGAAGCTAACGCGTTAAGTATCCCGCCTGGGGAGTACGCTCGCAAGGGTG</t>
  </si>
  <si>
    <t>1e76172de74ccd6a7da0e6f94d442db3</t>
  </si>
  <si>
    <t>TACGAAGGGGGCGAGCGTTGTTCGGAATTACTGGGCGTAAAGGGCGCGTAGGCGGTCTATCCAGTTGGGCGTGAAAGCCCTGGGCTCAACCCAGGAACTGCGTCCAATACTAATAGACTAGAGACCGAGAGAGGATAGTGGAATTTCCAGTGTAGAGGTGAAATTCGTAGATATTAGAAAGAATACCAATTGCGAAGGCAGCTTTCTGGATCATTACTGACACTGAGGAACGAAAGCATGGGTAGCGAAGAGGATTAGATACCCTCGTAGTCCATGCCGTAAACGATGTGTGTTAGACGTTGGAAATTTATTTTCAGTGTCGCAGCGAAAGCGATAAACACACCGCCTGGGGAGTACGACCGCAAGGTTA</t>
  </si>
  <si>
    <t>875f87b5ea7aaaf6b1d366fcf9b6e125</t>
  </si>
  <si>
    <t>TACAGAGGGTGCAAGCGTTAATCGGAATTACTGGGCGTAAAGAGTACGTAGGTTGTTATTTAAGTCAGATGTGAAAGCCCTGGGCTCAACCTAGGAACTGCATCTGATACTGGGTAACTGGAGTATAGTAGAGGAAAGAGGAATTTCTGGTGTAGCAGTGAAATGCGTAGATATCAGAAGGAACATCAGTGGCGAAGGCGTCTTTCTGGACTAATACTGACACTGAGGTACGAAAGCGTGGGTAGCGAACAGGATTAGATACCCTGGTAGTCCACGCCGTAAACGATGAATACTAGCCGTTGGGTCATCAAAGACTTAGTGGCGCAGCTAACGCATTAAGTATTCCGCCTGGGGAGTACGGCCGCAAGGTTA</t>
  </si>
  <si>
    <t>680327b09eb62eca606e1f69b5af97fa</t>
  </si>
  <si>
    <t>d__Archaea; p__Crenarchaeota; c__Nitrososphaeria; o__Nitrosopumilales; f__Nitrosopumilaceae; g__Nitrosopumilaceae; s__uncultured_marine</t>
  </si>
  <si>
    <t>AACCAGCACCTCAAGTGGTCAGGATGATTATTGGGCCTAAAGCATCCGTAGCCGGCTCTGTAAGTTTTCGGTTAAATCTATACGCTCAACGTATGGGCTGCCGAAAATACTGTAGAGATAGGGAGTGGGAGAGGTAGACGGTACTCGGTAGGAAGGGGTAAAATCCTCTGATCTATCGATGACCACCTGTGGCGAAGGCGGTCTACCAGAACACGTTCGACGGTGAGGGATGAAAGCTGGGGGAGCAAACCGGATTAGATACCCGGGTAGTCCCAGCTGTAAACGATGCAGACTCGATGATGCATTGGCATATAGCCAGTGCAGTGTCGCAGGGAAGCCGTTAAGTCTGCCGCCTGGGAAGTACGTACGCAAGTATG</t>
  </si>
  <si>
    <t>aa9e5beb7819220883bfc7a357efac8a</t>
  </si>
  <si>
    <t>TACGGGAGTGGCAAGCGTTATCCGGAATTATTGGGCGTAAAGCGCGCGTAGGTGGCCTATCAAGTTAGATGTGAAATCCCGGGGCTTAACCTCGGAACTGCATCTAAAACTGATAAGCTAGAGTACTAGAGAGGAAAGTAGAATTCTTAGTGTAGCGGTGGAATGCGTAGATATTAGGAGGAACACCAGTGGCGAAGGCGACTCTCTGGGCCAATACTGACGCTGAGGTTCGAAAGCATGGGTAGCGAACAGGATTAGATACCCTGGTAGTCCATGCAGTAAACGATGAGTGCTAGATGTTGGGAATTTAAATTTCCAGTATCGCAGTTAACGCGTTAAGCACTCCGCCTGGGAAGTACGGCCGCAAGGCTA</t>
  </si>
  <si>
    <t>fe7911bb019d35606f67a64520376561</t>
  </si>
  <si>
    <t>TACGGAGGGAGCTAGCGTTGTTCGGAATTACTGGGCGTAAAGAGCGTGTAGGCTGTTAGGTAAGTTAGATGTGAAATCCCTGGGCTCAACCCAGGAACTGCATTTAAAACTAGTGATCTAGAAATTGGTAAAGGTTAGTAGAATTTCCAGTGTAGAGGTGAAATTCGTAGATATTGGAAAGAATACCAGAAGCGAAGGCGACTAACTAGGCCATTTTTGACGCTGAGATACGAAAGCGTGGGTAGCAAACAGGATTAGATACCCTGGTAGTCCACGCAGTAAACGATGAGTGCTAGTCGCTGGTGCAATAGTATCAGTGTCGTAGCTAACGCATTAAGCACTCCGCCTGGGAAGTACGGTCGCAAGATTA</t>
  </si>
  <si>
    <t>1effa797ccf7ebc61ce401a4ce422feb</t>
  </si>
  <si>
    <t>d__Bacteria; p__Cyanobacteria; c__Cyanobacteriia; o__Chloroplast; f__Chloroplast; g__Chloroplast; s__Lotharella_oceanica</t>
  </si>
  <si>
    <t>TACGGGGGATGCAAGCGTTATCCGGAATTATTGGGTGTAAAGCGTCTGTAGGTTGCTTACTTAAGTCAGTTGTTAAATCTTAGGACTTAATCTTGAAACAGCAACTGAGACTATTAAGCTAGAGTTGAGTAGAGGCAGAAGGAACTCCGAGTGTAGTGGTGAAATGCGTAGATATTCGGAAGAACACCGAAGGCGAAAGCATTCTGCTGGGCTAGTACTGACACTGAGAGACGAAAGCGAGGGGAGAGAATGGGATTAGATACCCCAGTATTCCTCGCCGTAAACGATGGATATTAGGTATTAGGTATTGTAACTTAGTATCGAAGCTAACGCGTTAAATATCCCACCTGGGGAGTATGCTCGCAAGAGTG</t>
  </si>
  <si>
    <t>ac6553be90e2ac3461f349ef72c69e3f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</si>
  <si>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ATGATTGTTAGATGTTGGAAATTTATTTTCAGTGTCGCAGCGAAAGCAATAAACACACCGCCTGGGAAGTACGGTCGCAAGATTA</t>
  </si>
  <si>
    <t>5c7aac3ba2afb68f40ecff1ce884f963</t>
  </si>
  <si>
    <t>TACGGAGGGAGCTAGCGTTGTTCGGAATTACTGGGCGTAAAGAGCGTGTAGGCTGTTAGGTAAGTCAGAGGTGAAATCCCTAAGCTCAACTTAGGAACTGCCTTTGATACTATCTTACTAGAGATCGAGAAAAGTTAGCGGAATTCCAAGTGTAGAGGTGAAATTCGTAGATATTGGGAAGAACACCAGTGGCGAAAGCGGCTACCTGGTCCGGATTTGACGCTGAGGCGCGAAAGCGTGGGGAGCAAACAGGATTAGATACCCTGGTAGTCCACGCCGTAAACGATGTCTGCTAGATGTCGGGGGGTTGCCCCTCGGTGTCGCCGCTAACGCATTAAGCAGACCGCCTGGGAAGTACGGTCGCAAGATTA</t>
  </si>
  <si>
    <t>ed6bd811ad101e11c1b6fd7d1b0d7d06</t>
  </si>
  <si>
    <t>TACGGAAGGTGCAAGCGTTAATCGGAATTACTGGGCGTAAAGCGCGCGTAGGTGGTTTGTTAAGTTGGATGTGAAAGCCCTGGGCTCAACCTAGGAACTGCATCCAAAACTAATTCACTAGAGTACGATAGAGGGAGGTAGAATTCATAGTGTAGCGGTGGAATTCGTAGATATTTGGAAGAACACCAGTGGCGAAAGCGGCCAACTGGCTCGTTTCTGACGCTAAGACGCGAAAGCGTGGGTAGCAAACAGGATTAGATACCCTGGTAGTCCACGCCGTAAACGATGAGTGCTAGCCGTTTGTGATTTATCACAAGTGGTGCAGCTAACGCGTTAAGCACTCCGCCTGGGGAGTACGATCGCAAGATTA</t>
  </si>
  <si>
    <t>7368e467346a23247ca19f90cc4e71c0</t>
  </si>
  <si>
    <t>TACGAAAAGAGCAAGCGTTATTCATTCTTATTTGGTGTAAAGGGTTTGTAGACTGCATTTAGATTGCTTTGATTTAAATATAAAAGCTTAACTTTTATTCTGATCTAAACACATATTTGCTAGGGTATAATAGAAGATTCTGGAATTTTAAAAGTAAAAGTAATATTTGAAGATTTTTAAAGGAACACCAACAGCGAAAGCAATAATCTATCTTATGACCGACGTTAAGAAACGAAAGAATGGGTAGCAATTAGGATTAGAGACCCTAGTAGTCCATTTCTGTAAACGATGAATGCTCGTGTTTAGAATAATTATTTTAGACACTAAGTTAACACGATAAGCATTTCACCTGAGAAGTATAATCGCAAGATTG</t>
  </si>
  <si>
    <t>4793e8f12212dbccc93d5767758b936a</t>
  </si>
  <si>
    <t>TACGGAAGGTCCTAGCGTTGTTCGGAATTACTGGGCGTAAAGCGCATGTAGGCGGAACAAAAAGTTAGAAGTGAAATCCCTGGGCTCAACCTAGGAATTGCTTTTAAAACTTTTGTTCTGGAATTCAGGAGAGGAAAATGGAATTTCCAGTGTAGAGGTGAAATTCGTAGATATTGGAAAGAACACCAAATGCGAAGGCAACTTACTGGGTCACTACTGACACTGAGGAGCGAAAGCATGGGTAGCGAAGAGGATTAGATACCCTCGTAGTCCATGCCGTAAACGATGTGTGCTAGACGTTGGAATTTTCAGTGGCGCAGCTAACGCAATAAGTTATCCGCCTGGGGAGTACGGCCGCAAGGCTA</t>
  </si>
  <si>
    <t>b8fbb9913cea37648a95081bae7a6e11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</si>
  <si>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CGTAGTCCATGCCGTAAACGATGTGTGTTAGACGTTGGAAATTTATTTTCGGTGTCGCAGCGAAAGCGATAAACACACCGCCTGGGGAGTACGACCGCAAGGTTA</t>
  </si>
  <si>
    <t>ebbba29ea7932aac08564286bd040104</t>
  </si>
  <si>
    <t>TACGAGGGGGTCAAGTGCTATTCGGAATGACTGGGTGTAAAGGGTCTGTAGGCTGTTTGTAGTAATTTATGTGCAAGCCCAAAGCGTTCCTTTGGGAAAATGTAGAGGATCTGCAGACTTGAGTTAGGTAGGAGTTGGTGGAATATTGTCAGGAGGGATGAAATCCTATGGTAGACAATGGAAGGCCGAAAGCGAAGGCAACCTTCTATGCCTTAAACTGACGCTAAGAGACGAAAGCGTGGGGAGCAAATGGGATTAGAGACCCCGGTAGTCCACTGCTGTAAACGATGTGCATTAACGATTGTGGTTGAATTTTTATCCTTCTGTGACGTTAAGCTAACGCGCTAAATGCACCACCTGGGGAGTACGATCGCAAGGTTG</t>
  </si>
  <si>
    <t>8781c1115179818f8d4b5f2fc166176f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</si>
  <si>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TGCCGTAAACGATGAATACTAGGCGCTGCGGGTATTGACCCCTGCGGTGCCGAAGTTAACGCATTAAGCACTCCGCCTGGGGAGTACGGTCGCAAGATTA</t>
  </si>
  <si>
    <t>e1bbb4b6eb03ab4f849049124809f2bc</t>
  </si>
  <si>
    <t>TACGGGAGTGGCAAGCGTTATCCGGAATTATTGGGCGTAAAGCGTCCGCAGGCGGCCTTTCAAGTCTGCTGTTAAAGCGTGGAGCTTAACTCCATTATGGCAGTGGAAACTGATAGGCTTGAGTATGGTAGGGGCAGAGGGAATTCCCGGTGTAGCGGTGAAATGCGTAGATATATGGAGGAATACCAGTGGCGAAGGCGGCCTCCTGGCTCGACATTGACGCTGAGGTGCGAAAGCGTGGGGAGCAAACGGGATTAGATACCCCGGTAGTCCACGCCGTAAACGATGTCTACTAGCTGTAGGGGTACTTGAGACCTTTGTAGCGCAGCTAACGCAATAAGTAGACCGCCTGGGGAGTACGGCCGCAAGGTTA</t>
  </si>
  <si>
    <t>208f8e368c68c2370a256711ba0fe046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</si>
  <si>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CTAGATGTTGGAAGGCTACCTTTCAGTGTCGCAGCTAACGCACTAAGCACACCGCCTGGGAAGTACGGTCGCAAGATTA</t>
  </si>
  <si>
    <t>f16a6aa9e2e4a08788c9f01735df7656</t>
  </si>
  <si>
    <t>TACGGAGGGTGCAAGCGTTGTCCGGAATCACTGGGTGTAAAGGGTGTGTAGGCGGGACTATAAGTCAGAGGTGAAATCCCAAGGCTTAACCTTGGAACTGCCATCAAAACTTTTTAGCTAGAGTGTGATAGGGGTAAGTGGAATTTCTAGTGTAGAGGTGAAATTCGTAGATATTAGAAAGAACACCGAAAGCGAAGGCAACTTACTGGGTCACTACTGACACTGAGGAGCGAAAGCATGGGTAGCGAAGAGGATTAGATACCCTCGTAGTCCATGCCGTAAACGATGTGTGCTAGACGTTGGAAATATATTTTTCAGTGTCGCAGCGAAAGCATTAAGCACACCGCCTGGGGAGTACGACCGCAAGGTTA</t>
  </si>
  <si>
    <t>515b4191ed85edfe4d9c0da7c4a5098c</t>
  </si>
  <si>
    <t>TACGAGGGGTGCAAGCGTTGTCCGGAATCACTGGGCGTAAAGGGTCCGTAGGCTTCTCAACAAGTCATTTGTTAAATACATTGGCTTAACCAATGAGCTGCATTTGAAACTGTTGAGATAGAGAATAAGAGAGGAAAGCGGAATTCCTGGTGTAGCGGTGACATGCGTAGATATCAGGAGGAACACCAATGGCGAAGGCAGCTTTCTGGCTTATTTCTGACGCTGAGGGACGAAAGCGTGGGGAGCGAACAGGATTAGATACCCTGGTAGTCCACGCCGTAAACGATGAGTACTTGGTGTCGGGGGATTCGACCCCTTCGGTACCGGAGCTAACGCATTAAGTACTCCGCCTGGGGAGTACGCACGCAGGTGTG</t>
  </si>
  <si>
    <t>10f83488da686c15f386a4e389b364ff</t>
  </si>
  <si>
    <t>TACGAAGGGGGCGAGCGTTGTTCGGAATTATTGGGCGTAAAGGGCGCGCAGGCGGTTTGGATAGTTAGACGTGAAAGCCCTGGGCTTAACCTAGGAACTGCGTTTAATACTGCCAAACTAGAGAACTAGAGAGGATAGCGGAACTCCCAGTGTAGAGGTGAAATTCGTAGATATTGGGAAGAACATCAGTGGCGAAAGCGGCTGTCTGGCTAGTTTCTGACGCTGAGGCGCGGAAGCGTGGGGAGCAAACAGGATTAGATACCCTGGTAGTCCACGCTGTAAACGATGATTACTCGGTATTGGCTTTTGTCAGTGCCCAAGCGAAAGTGATAAGTAATCCACCTGGGGAGTACGGCCGCAAGGTTG</t>
  </si>
  <si>
    <t>880ad85f6bb410a26c437e97b18c1110</t>
  </si>
  <si>
    <t>TACAGGGGATGCAAGTGTTATCCGGAATTATTGGGCGTAAAGCGTCTGCAGGTTGATCTACAAGTCTTTTGTTAAATTTTCAGGCTTAACCTGAAGTCAGCAAAAGAAACTGTTTATCTTGAGTATGGTAGAGGTAAGGGGAATTTCCAGTGGAGCGGTGAAATGCGTAGATATTGGAAAGAACACCAACAGCGAAGGCACCTTACTGGGCCATTACTGACACTCAGAGACGAAAGCTAGGGTAGCAAACAGGATTAGATACCCTGGTAGTCCACGCCGTAAACGGTGATAACTAGCCGTTGGTTTTTACCAGTGGCGCAGCTAACGCATTAAGTTATCCGCCTGGGGAGTACGGCCGCAAGGCTA</t>
  </si>
  <si>
    <t>58ff47721e7043bfa79f0ce9a30c23dd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</si>
  <si>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TCTGCTAGCCGTTTGGGCACTTAGTGTCTGGGTGGCGCCGCTAACGCATTAAGCAGACCGCCTGGGGAGTACGGTCGCAGGATTA</t>
  </si>
  <si>
    <t>111eee6d06108f6c5c4b8321d24dc6fb</t>
  </si>
  <si>
    <t>TACGGAGGGTGCAAGCGTTATCCGGATTTATTAGGTTTAAAGGGTCCGCAGGCGGAATATTAAGTCAGTGGTGAAAGCCTACAGCTCAACTGTAGAACTGCCATTGATACTGATATTCTTGAGTGTGGTTGAAGTGAGCGGAATATGTCATGTAGCGGTGAAATGCATAGATATGACATGGAACACCAATTGCGAAGGCAGCTCACTAAGCCATTACTGACGCTCATGGACGAAGGCGTGGGGAGCGAACAGGATTAAATACCCTGGTAGTCCACGCCGTAAACGATGAGAGCTAGTCGTTGGAGAGTTCGCTCTTCGGTGACGCAGCTAACGCATTAAGCTCTCCGCCTGGGGAGTACGGTCGCAAGATTA</t>
  </si>
  <si>
    <t>fe8dfbad640e4440e00b49bfeb3b08d7</t>
  </si>
  <si>
    <t>TC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</si>
  <si>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3bfbda5826ff17bf5705cb00b4dfc1a1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</si>
  <si>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GAGCTAGTCGTTGGAGAGTTCGCTCTTCGGTGACGCAGCTAACGCATTAAGCTCTCCGCCTGGGAAGTACGGTCGCAAGATTA</t>
  </si>
  <si>
    <t>91d1b49c4d2015bbe7aaaa6cefb213a4</t>
  </si>
  <si>
    <t>TACGAAGGGACCTAGCGTAGTTCGGAATTACTGGGCTTAAAGAGTTCGTAGGTGGTTGAAAAAGTTGATGGTGAAATCCCAAGGCTCAACCTTGGAACTGCCATCAAAACTTTTTAGCTAGAGTGTGATAGAGGTAAGTGGAATTTCTAGTGTAGAGGTGAAATTCGTAGATATTAGAAAGAACACCAAATGCGAAGGCAGCCCCCTGGGCCACCACTGACGCTCATGCACGAAAGCGTGGGGAGCAAACAGGATTAGATACCCTGGTAGTCCACGCCCTAAACGATGTCAACTAGTTGTTGGATCTTTTCTGATTTGGTAACGAAGCTAACGCGTGAAGTTGACCGCCTGGGGAGTACGGCCGCAAGGTTA</t>
  </si>
  <si>
    <t>bbaf34e508a41161001f020781078f17</t>
  </si>
  <si>
    <t>TACGGAGGGGGCAAGCGTTGTTCGGAATTACTGGGCGTAAAGGGCGCGTAGGCGGCCAAGTCAGTCAGGCGTGAAAGCCCGGGGCTCAACCCCGGAATTGCGCTTGATACTGCTAGGCTAGAGATCGGAAGAGGGTAGTGGAATTCCCAGTGTAGAGGTGAAATGCGTAGATATCGGGAAGAACACCAGTGGCGAAGGCGCTCTGCTGGGCCATTACTGACGCTCATGGACGAAAGCCAGGGGAGCGAAAGGGATTAGATACCCCTGTAGTCCTGGCCGTAAACGATGAACACTAGGTGTCGGGGGAATCGACCCCTTCGGTGTCGTAGCTAACGCGTTAAGTGTTCCGCCTGGGGAGTACGCACGCAAGTGTG</t>
  </si>
  <si>
    <t>a5e0ff93376474d24a76ddf430c2f62a</t>
  </si>
  <si>
    <t>TACGAAGGGGGCGAGCGTTGTTCGGAATTACTGGGCGTAAAGGGCGCGTAGGCGGTCTTTTAAGTTAGGCGTGAAATCCCCAGGCTCAACCTGGGAACTGCGCTTAAAACTGAAAAACTAGAAAACGGAAGAGGGTAGTGGAATTCCCAGTGTAGAGGTGAAATTCGTAGATATTAGAAAGAATACCAATTGCGAAGGCAGCTTTCTGGATCATTACTGACACTGAGGAACGAAAGCATGGGTAGCGAAGAGGATTAGATACCCTCGTAGTCCATGCCGTAAACGATGTGTGTTAGACGTTGGAAATTTATTTTCAGTGTCGCAGCGAAAGCGATAAACACACCGCCTGGGGAGTACGACCGCAAGGTTA</t>
  </si>
  <si>
    <t>105aae6e053cf704628e9342bffe476f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</si>
  <si>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TGTAAACGATGTGTGCTAGATGTTGGAGGGTTACCTTTCAGTGTCGCAGCTAACGCACTAAGCACACCGCCTGGGAAGTACGGTCGCAAGATTA</t>
  </si>
  <si>
    <t>c29f9b7b59145821b1578f80df176680</t>
  </si>
  <si>
    <t>GACGGAGGATGCAAGTGTTATCCGGAATCACTGGGCGTAAAGCGTTTGTAGGTGGTTTAGCAAGTCTGTTGTTAAAGCTCAAGGCTCAACCTTGACAGGGCAATGGATACTACTAGACTTGAGGTTTGCAGAGGTAGAGGGAATTTCCAGTGGAGCGGTGAAATGCGTAGATATTGGAAAGAACACCAAAGGCGAAGGCACTCTACTGGGTTATACCTGACACTGAGAGACGAAAGCTAGGGTAGCAAATGGGATTAGATACCCCAGTAGTCCTAGCCGTAAACGATGGATACTAGATGTTGGAGGTCCCGATCCCTCTGATATCAAAGCCAACGCGTTAAGTGTTCCGCCTGGGGAGTACGCACGCAAGTGTG</t>
  </si>
  <si>
    <t>e565a7e430518c613a3412d4d81b7baa</t>
  </si>
  <si>
    <t>TACAGAGGTCCCAAGCGTTGTTCGGATTTACTGGGCGTAAAGGGTGCGTAGGCGGTTAGAAAAGTTTGGTGTGAAATCTTCGGGCTCAACCCGA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</si>
  <si>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5ad0b1051b6647748e4949713e6309d3</t>
  </si>
  <si>
    <t>TACGGAGGGTGCAAGCGTTAATCGGAATTACTGGGCGTAAAGAGTACGTAGGATGTGATGCAAGTCGGATGTGAAATCCCTGGGCTTAACCTAGGAACTGCATTCGAAACTACATTACTAGAGTGTAGTAGAGGAAAGCGGAATTTCGGGTGTAGCGGTGAAATGCGTAGATATCCGAAAGAACATCAGTGGCGAAGGCGGCTTTCTGGACTAACACTGACTCTGAGGTACGAAAGCGTGGGGAGCAAACGGGATTAGATACCCCGGTAGTCCACGCCGTAAACGATGCGCACTAGGTCGGGGAGGTTGACGCCCTCCCGGCCGAAGCAAAAGTGTTTAGTGCGCCGCCTGGGGAGTACGGTCGCAAGGCTA</t>
  </si>
  <si>
    <t>508d6ccb3b3a0354b70bcb60bc3b6659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</si>
  <si>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CTACTAGCTGTAGGGGTACTTGAGACCTTTGTGGCGCAGCTAACGCAATAAGTAGACCGCCTGGGGAATACGGCCGCAAGGTTA</t>
  </si>
  <si>
    <t>beef90d9bc08edbd0caa8083c33bf776</t>
  </si>
  <si>
    <t>TACGGAGGGTGCAAGCGTTATCCGGATTTATTGGGCGTAAGGAGCTCGTAGGCGGTTCAACAAGTCGGTCGTGAAAGTTCAGGGCTCAACCCTGAAATGTCGATCGATACTGTTGTGACTAGGATACGGTAGAGGTGAGTGGAATTCCCGGTGTAGCGGTGAAATGCGTAGATATCGGGAAGAACACCAGTGGCGAAGGCGCTCTGCTGGGCCATAACTGACGCTCATGGACGAAAGCCAGGGGAGCGAAAGGGATTAGATACCCCTGTAGTCCTGGCCGTAAACGATGAACACTAGGTGTCGGGGGAATCGACCCCCTCGGTGTCGTAGCCAACGCGTTAAGTGTTCCGCCTGGGGAGTACGCACGCAAGTGTG</t>
  </si>
  <si>
    <t>440e1393aa0e8d729aa0048e96646add</t>
  </si>
  <si>
    <t>TACGGAGGGTGCAAGCGTTAATCGGAATTACTGGGCGTAAAGAGTACGTAGGCGGCTTTGCAAGTCGGGTGTGAAAGCCCTGAGCTTAACTCAGGAACTGCATTCGATACTGCATCGCTAGAGTTTATTAGAGGATAGCGGAATTCCAGGTGTAGCGGTGAAATGCGTAGATATCTGGAGGAACACCAATGGCGAAGGCAGCTATCTGGGATACAACTGACGCTGAGGTACGAAAGCGTGGGGAGCAGACAGGATTAGATACCCTGGTAGTCCACGCCGTAAACGATGAATGCTAGACGTCCGACTTGTTTATCGGTTGGGTGTCGCAGCTAACGCATTAAGCATTCCGCCTGGGGAGTACGGTCGCAAGATTA</t>
  </si>
  <si>
    <t>ccf68b1c84ea525099536924c30c2093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</si>
  <si>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ATTAGATACCCCGGTAGTCCTAGCTGTAAACGATGAACACTAGGTGTCGGGGGAATAGACCCCCTCGGTGTCGTAGCCAACGCGTTAAGTGTTCCGCCTGGGGAGTACGCACGCAAGTGTG</t>
  </si>
  <si>
    <t>4c4eec74cec257e28ada4a5c682657e8</t>
  </si>
  <si>
    <t>TACGTAGGGTGGAAGCGTTATCCGGATTTATTGGGCATAAAGAGTACGTAGGTGGTATTTTAAGTCAGGTGTAAAAGGCATCAGCTCAACTGATGTAAGCGCCTGAAACTGAATTACTTGAGACTAGTAAAGGAAAGCGGAACTCACGGTGTAGCGGTGAAATGCGTAGATATCGTGAGGAACACCAGTTGCGAAGGCGGCTTTCTAGACTAATTCTGACACTGAGGTACGAAAGCGTGGGGAGCGAACGGGATTAGATACCCCGGTAGTCCACGCCGTAAACGTTGTTCACTAGGTGTTGGAGGTATCGACCCCTTCAGTGCCACAGATAATTCGTTAAGTGAACCGCCTGGGAAGTACGATCGCAAGATTA</t>
  </si>
  <si>
    <t>063fa05c320ca752fbfe59ec14aea2ee</t>
  </si>
  <si>
    <t>TACGGAGGGTGCAAGCGTTGCTCGGAATTACTGGGCGTAAAGCGCACGCAGGCGGTTTATCAGGTCGGATGTGAAAGCCCAGGGCTCAACCCTGGAACTGCATTCGAAACCGGTAGACTTGAGTTCGAGAGAAGTTGGCGGAATTCCAAGTGTAGAGGTGAAATTCGTAGATATTTGGAAGAACACCAGTGGCGAAAGCGGCCAACTGGCTCGTTTCTGACGCTAAGACGCGAAAGCGTGGGTAGCAAACAGGATTAGATACCCTGGTAGTCCACGCCGTAAACGATGAGTGCTAGCCGTTTGTGATTTATCACAAGTGGTGCAGCTAACGCGTTAAGCACTCCGCCTGGGGAGTACGATCGCAAGATTA</t>
  </si>
  <si>
    <t>d40f0596d58cf09d3d16642af6ba6e4b</t>
  </si>
  <si>
    <t>TACGGGAGTGGCAAGCGTTATCCGGAATTATTGGGCGTAAAGCGTCCGCAGGCGGCTTTTCAAGTCTGCTGTTAAAGCGTGGAGCTTAACTCCATCATGGCAGTGGAAACTGAAAGGCTTGAGTATGGTAGGGGCAGAGGGAATTCCCGGTGTAGCGGTGAAATGCGTAGATATCGGGAAGAACACCAGTGGCGAAGGCGCTCTGCTGGGCCATTACTGACGCTCATGGACGAAAGCCAGGGGAGCAAACCGGATTAGATACCCGGGTAGTCCATGCCGTAAACGATGAATACTGGGTCTTCGGGGAATCGACCCCCTGTGGACCGAAGCTAACGCGTTAAGTATTCCGCCTGGGGAGTACGGTCGCAAGACTA</t>
  </si>
  <si>
    <t>5c8a4474bfd807642914e79f02bf28a5</t>
  </si>
  <si>
    <t>TACGAAGGGGGCTAGCGTTGTTCGGAATCACTGGGCGTAAAGCGTATGTAGGCGGATCAAAAAGTTAGATGTGAAATCCCTGGGCTCAACCCAGGAACTGCATTTAAAACTAGTGATCTAGAATTTGGTAAAGGTTAGTAGAATTTCCAGTGTAGAGGTGAAATTCGTAGATATTGGAAAGAATACCAGAAGCGAAGGCGACTAACTAGGCCATTTTTGACGCTGAGATACAAAAGCATGGGTAGCGAACAGGATTAGATACCCTGGTAGTCCACGCCGTAAACGATGACAACTAGCTGTTGGGAGACAATGTCTTTCAGTGGCGCAGCTAACGTTTTAAGTTGTCCGCCTGGGGAGTACGGCCGCAAGGCTA</t>
  </si>
  <si>
    <t>d0f8c6430181c33591b6a10a0374c5d0</t>
  </si>
  <si>
    <t>TACGGAGGGGGCAAGCGTTGCTCGGAATTACTGGGCGTAAAGCGAGCGTAGGCGGTTAATCAAGTTGGTGGTGAAAGCCCAGAGCTTAACTCTGGAACTGCCATCAAAACTGATTGACTAGAGATTGGTAGAGGAAGATGGAATTCCTAGTGTAGAGGTGAAATTCGTAGATATTAGAAAGAATACCAATTGCGAAGGCAGCTTTCTGGATCATTACTGACGCTGAGGAACGAAAGCATGGGTAGCGAAGAGGATTAGATACCCTCGTAGTCCATGCCGTAAACGATGTGTGTTAGACGTTGGAAATTTATTTTCAGTGTCGCAGCGAAAGCATTAAACACACCGCCTGGGGAGTACGACCGCAAGGTTA</t>
  </si>
  <si>
    <t>6edac46a99dabd57d14aeed007348eb5</t>
  </si>
  <si>
    <t>TACGGAGGGTGCGAGCGTTAATCGGAATTACTGGGCGTAAAGCGCATGCAGGTGGTGTGTTAAGTCAGATGTGAAAGCCCGGGGCTCAACCTCGGAATTGCATTTGAAACTGA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</si>
  <si>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d2b90a0ba89dc803cf54b930e4eaaeb2</t>
  </si>
  <si>
    <t>TACGGAAGGTCCAAGCGTTAATCGGAATTACTGGGCGTAAAGCGCGCGTAGGTGGTTTTTTAAGTTGGATGTGAAAGCCCTGGGCTCAACCTAGGAACTGCATCCAAAACTAGATGACTAGAGTACGAAAGAGGGAAGTAGAATTCACAGTGTAGCGGTGGAATGCGTAGATATTGTGAAGAATACCAATGGCGAAGGCAGCTTCCTGGTTCTGTACTGACACTGAGGTGCGAAAGCGTGGGGAGCAAACAGGATTAGATACCCTGGTAGTCCACGCCGTAAACGATGAGAACTAGACGTTGGGTATTTATATCTGGTGTCGTAGCTAACGCAATAAGTTCTCCGCCTGGGGAGTACGGCCGCAAGGTTG</t>
  </si>
  <si>
    <t>c215fe364b74c9e310baa3cbeca184a6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</si>
  <si>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TATGCCGTAAACGATGGATACTAGTTGGTGCGGGTATTGACCCCTGCGCTGACGAAGCTAACGCATTAAGTATCCCGCCTGGGGAGTACGGTCGCAAGACTA</t>
  </si>
  <si>
    <t>6e65eb8e697649ba31f33b76bd7adb63</t>
  </si>
  <si>
    <t>TACGGAGACTGCGAGCGTTACTCGGATTCACTGGGCGTAAAGGGTGTGTAGGCGGTTAATCGTGTCAGGTGTGAAATCTTGGGGCTCAACCCCGAAACTGCGCCTGAAACTGGTTAACTTGAGTCTCGGAGTGGTAAGCGGAATTTCCGGTGTAGCGGTGAAATGCGTAGATATCGGGAAGAACACCAGTGGCGAAGGCGCTCTGCTGGGCCATTACTGACGCTCATGGACGAAAGCCAGGGGAGCGAAAGGGATTAGATACCCCTGTAGTCCTGGCCGTAAACGATGAACACTAGGTGTCGGGGGAATCGACCCCTTCGGTGTCGTAGCTAACGCGTTAAGTGTTCCGCCTGGGGAGTACGCACGCAAGTGTG</t>
  </si>
  <si>
    <t>d41e829db4fddc3dbbb00a1be0d242be</t>
  </si>
  <si>
    <t>TACGAAGGGGGCTAGCGTTGTTCGGAATCACTGGGCGTAAAGCGTATGTAGGCGGATCAAAAAGTTAGATGTGAAATCCCTGGGCTCAACCCAGGAACTGCATTTAAAACTAGTGATCTAGAATTTGGTAAGGGTTAGTAGAATTTCCAGTGTAGAGGTGAAATTCGTAGATATTGGAAAGAATACCAGAAGCGAAGGCGACTAACTAGGCCATTTTTGACGCTGAGATACGAAAGCATGGGTAGCAAACAGGATTAGATACCCTGGTAGTCCACGCCGTAAACGATGACAGCTAGATGTCGGGGGGATACCTCTCGGTGTCGTACGCTAACGCATTAAGCTGTCCGCCTGGGAAGTACGGTCGCAAGATTA</t>
  </si>
  <si>
    <t>bf00b5443f7f31b0863aa350060228b0</t>
  </si>
  <si>
    <t>TACGTAGGGGGCAAGCGTTATCCGGATTTACTGGGCATAAAGAGCGTGTAGGTGGTATTGTAAGTCAGATGTTAAATGCTATGGCCTAACCATAGTTTGCTTCTGATACTGCATTACTAGAGATTAGGAGAGGAAAGCGGAACTCACAGTGTAGCGGTGAAATGCGTAGATATTGTGAGGAACACCAGTTGCGAAGGCTGCTTTCTGGCCTGATTCTGACACTGAGACGCGAAAGCGTGGGGAGCGAACGGGATTAGATACCCCGGTAGTCCACGCCGTAAACGTTGTTCACTAGGTGTAGGAGGTGTCGACCCCTTCTGTGCCGAAGATAATTTGTTAAGTGAACCGCCTGGGAAGTACGACCGCAAGGTTA</t>
  </si>
  <si>
    <t>4bcf4340cd91ff59a06ef9bda9589ceb</t>
  </si>
  <si>
    <t>TACGGAGACCTCGAGCGTTACTCGGATTTACTGGGCGTAAAGGGTGAGCAGGCGGCCAAGTGTGTCAGGTGTGAAATCCCGGGGCTTAACCTCGGAACTGCGCCTGAAACTACTTGGCTAGAGTCTCGGAGAGGACAGTGGAATTCTAGGGGTAGCGGTGAAATGCGTAGATATCTAGAGGAACACCAGTGGCGAAGGCGACTGTCTGGACGAGTACTGACGCTCAATCACGAAAGCGTGGGTAGCAAACAGGATTAGATACCCTGGTAGTCCACGCCGTAAACGATGAGAACTAGCCGTTGGATCTTTAGATTCAGTGGCGCAGCTAACGCATTAAGTTCTCCGCCTGGGGAGTACGACCGCAAGGTTA</t>
  </si>
  <si>
    <t>40ca5e68268f6128881b575e7c9071d9</t>
  </si>
  <si>
    <t>TACGGGAGTGGCAAGCGTTATCCGGAATTATTGGGCGTAAAGCGTCCGCAGGCGGCTTTTCAAGTCTGCTGTTAAAGCGTGGAGCTTAACTCCATCATGGCAGTGGAAACTGAAAGGCTTGAGTATGGTAGGGGCAGAGGGAATTCCCGGTGTAGCGGTGAAATGCGTAGATATCGGGAAGAACACCAATGGCGAAGGCAGCTTCCTGGTTCTGTACTGACACTGAGGTGCGAAAGCGTGGGTAGCGAACAGGATTAGATACCCTGGTAGTCCACGCCGTAAACGATGTGTGTTAGACGTTGGAAATTTATTTTCAGTGTCGCAGCGAAAGCAATAAACACACCGCCTGGGGAGTACGACCGCAAGGTTA</t>
  </si>
  <si>
    <t>7cdce6bb16a2b9fcae8febda014c7c80</t>
  </si>
  <si>
    <t>TACGAGGGGAGCAAGCGTTGTCCGGATTTATTGGGCGTAAAGAGTTCGTAGGCTGATTTATAAGTCGAAATTGAAATCCAATGGCTTAACCATTGTCACGGTTTCGATACTGTAAATCTTGAATTATGCAGAGGTAAGTGGAATTCCTGGTGTAGCGGTGAAATGCGTAGATATCAGGAGGAACACCAAAGGCGAAGGCAACTTACCGGGCATTAATTGACGCTGAGGAACGAAAGCGTGGGTAGCAAACAGGATTAGAGACCCTGGTAGTCCACGCCGTAAACGATGAGCACTTGGTGGTGGAAGATTCGACCCTTTCACTGTCGGAGTTAACGCGTTAAGTGCTCCGCCTGGGGACTACGGCCGCAAGGCTG</t>
  </si>
  <si>
    <t>a34a455a632c83a990ec67f1c3a15a08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</si>
  <si>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GATGGTCACTAGCTGTTCGACGTACATTGGTACGTTGAGTGGCTAAGCGAAAGTGATAAGTGACCCACCTGGGGAGTACGCTCGCAAGAGTG</t>
  </si>
  <si>
    <t>a3f4ad58995f2d0ccbc676feeec64a9e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</si>
  <si>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TGTAAACGATGATTACTCGCTATTGGCGATATACTGTCAGTGGCTAAGCGAAAGTGATAAGTAATCCACCTGGGGAGTACGATCGCAAGGTTG</t>
  </si>
  <si>
    <t>b5d1d17e3d3c7eb19270532505b327bf</t>
  </si>
  <si>
    <t>TACGAGGGGTGCAAGCGTTGTCCGGAATCACTGGGCGTAAAGGGTCCGTAGGCTTCTCAGCAAGCCATTTGTTAAATACATTGGCTTAACCAATGAGCTGCATTTGAAACTGCTGAGATAGAGAATAAGAGAGGAAAGCGGAATTCCTGGTGTAGCGGTGACATGCGTAGATATCGGGAAGAACACCAGTGGCGAAGGCGCTCTGCTGGGCCATTACTGACGCTCATGGACGAAAGCCAGGGGAGCGAAAGGGATTAGATACCCCTGTAGTCCTGGCCGTAAACGATGAACACTAGGTGTCGGGGGAATCGACCCCTTCGGTGTCGTAGCTAACGCGTTAAGTGTTCCGCCTGGGGAGTACGCACGCAAGTGTG</t>
  </si>
  <si>
    <t>39cb47d03ffb853edd498d18f0175293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</si>
  <si>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AGTAAACGATGGGTGCTAGTCGTCGGACTTTTGTTCGGTGTCGTAGCTAACGCGTTAAGCACCCCGCCTGGGGAGTACGCACGCAAGTGTG</t>
  </si>
  <si>
    <t>12deb7f1983ccc0ba4a911332b4c70cb</t>
  </si>
  <si>
    <t>d__Bacteria; p__Bacteroidota; c__Bacteroidia; o__Flavobacteriales; f__Cryomorphaceae; g__Vicingus; s__uncultured_Cryomorphaceae</t>
  </si>
  <si>
    <t>Vicingus</t>
  </si>
  <si>
    <t>TACGGAGGGTCCAAGCGTTATCCGGATTTATTGGGTTTAAAGGGTCCGTAGGCGGGAAAATAAGTCAGTGGTGAAAGCCTGCAGCTCAACTGCAGAACTGCCATTGAAACTGTTTTTCTTGAATATAGATGAAGTGGGCGGAATATATCATGTAGCGGTGAAATGCATAGATATGATATAGAACACCAATTGCGAAGGCAGCTCACTAAACTATTATTGACGCTGAGGGACGAAAGCGTGGGGAGCGAACAGGATTAGATACCCTGGTAGTCCACGCCGTAAACGATGATTACTCGGTGCTAGCGACATACTGTTAGTGCCTAAGCGAAAGCGATAAGTAATCCACCTGGGAAGTACGGTCGCAAGATTG</t>
  </si>
  <si>
    <t>b74ebacd2a7774acef2a7b782a17d75f</t>
  </si>
  <si>
    <t>TACGGAGGGTGCAAGCGTTAATCGGAATTACTGGGCGTAAAGCGTGCGTAGGTGGTTTGTTAAGTCAGATGTGAAAGCCCCGGGCTCAACCTGGGAACTGCATTTGAAACTGGCAAACTAGAGTATAGGAGAGGAAAGTGGAATTTCTGGTGTAGCGGTGAAATGCGTAGATATCAGGAGGAACGCCAGTGGCGAAAGCGGCTCTCTGGCCTGCAACTGACGCTGAGGCGCGAAAGCTAGGGGAGCGAACGGGATTAGATACCCCGGTAGTCCTAGCCCTAAACGATGGGCACTAGGTAGAGGAGGTTTTAGAGCTTTCTCTGCTGTAGCTAATGTATTAAGTGCCCCGCCTGGGGAGTATGGTCGCAAGGCTA</t>
  </si>
  <si>
    <t>7aab6f93ca24c9f210d3c7600887890d</t>
  </si>
  <si>
    <t>AACCAGCACCTCAAGTGGTCAGGATGATTATTGGGCCTAAAGCATCCGTAGCCGGCTCTGTAAGTTTTCGGTTAAATCTATGCGCTCAACGTATGGGCTGCCGAAAATACTGTAGAGATAGGGAGTGGGAGAGGTAGACGGTACTCGGTAGGAAGGGGTAAAATCCTTTGATCTATCGATGACCACCTGTGGCGAAGGCGGTCTACCAGAACACGTTCGACGGTGAGGGATGAAAGCTGGGGGGGCAAACCGGATTAGATACCCTGGTAGTCCACGCCGTAAACGATGAGTACTTGGTGTCGGGGGATTCGACCCCTTCGGTACCGGAGCTAACGCATTAAGTACTCCGCCTGGGAACTACGACCGCAAGGTTG</t>
  </si>
  <si>
    <t>16692625939caa8bd3331f2e0bd8cf2d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</si>
  <si>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GGTAGTCCACGCAGTAAACGATGAGTGCTAGTCGCTGGATCAATAGATTCGGTGTCGAAGCTAACGCATTAAGCACTCCGCCTGGGAAGTACGGTCGCAAGATTA</t>
  </si>
  <si>
    <t>8635234a251a977eb62b6b0217abf6d0</t>
  </si>
  <si>
    <t>TACCTGGGGAGCAAGCGTTGTCCGGATTCATTGGGCGTAAAGGGCTCGTAGGTGGGTTGACCAGTCGAGATTGAAATACAATGGCTTAACCATTGGAACGGTTTCGATACTATCAATCTTGAGTGAAATAGAGGTAAGCGGAATTCCTGGTGTAGCGGTGAAATGCGTAGATATCAGAAGGAACATCAATGGCGAAGGCAGCTTTCTGGACCAATACTGACGCTGAGGTACGAAAGCGTGGGTAGCAAACAGGATTAGATACCCTGGTAGTCCACGCCGTAAACGATGATAACTAGCCGTTGGGGGGATTTACCCCTTAGTGGCGAAGCTAACGCGTTAAGTTATCCGCCTGGGGAGTACGGCCGCAAGGCTA</t>
  </si>
  <si>
    <t>e287a5841d40300d0e11138b14a2d705</t>
  </si>
  <si>
    <t>d__Bacteria; p__Proteobacteria; c__Gammaproteobacteria; o__HglApr721; f__HglApr721; g__HglApr721; s__uncultured_gamma</t>
  </si>
  <si>
    <t>HglApr721</t>
  </si>
  <si>
    <t>TACAGAGGGTGCAAGCGTTAATCGGAATTACTGGGCGTAAAGGGCGTGTAGGTGGTTATTTAAGTTAGGTGTGAAAGCCCAGGGCTCAACCTTGGAACTGCATCTAAAACTGAGTAACTAGAGTACGGTAGAGGGAAGTGGAATTTCTAGTGTAGCGGTGAAATGCGTAGATATTAGAAAGAACACCAGTGGCGAAGGCGACTTCCTGGACTGATACTGACACTGAGGCGCGAAAGCGTGGGGAGCAAACAGGATTAGATACCCTGGTAGTCCACGCCGTAAACGATGAGAACTAGCTGTTGGGTGGTTTACCACTTAGTAGCGCAGCTAACGCGATAAGTTCTCCGCCTGGGGAGTACGGCCGCAAGGTTA</t>
  </si>
  <si>
    <t>7db3fede3a4c240b71609ff8826b2e76</t>
  </si>
  <si>
    <t>TACGGAGGGTGCAAGCGTTAATCGGAATTACTGGGCGTAAAGCGCGCGTAGGCGGTCTAGTCAGTCAGATGTGAAAGCCCCGGGCTCAACCTGGGAATTGCATTTGAAACTGCTGGACTAGAGTGTGGTAGAGGGAAGTGGAATTCCGAGTGTAGCGGTGAAATGCGTAGAGATTCGGAGGAACATCAGTGGCGAAGGCGACTTCCTGGACCAACACTGACGCTGAGGTGCGAAAGCGTGGGGAGCAAACAGGATTAGATACCCTGGTAGTCCTAGCTGTAAACGTTGGGCACTAGGTGTTGGGGGTATCGACCCCCTCAGTGCCGAAGCTAACGCATTAAGTGCCCCGCCTGGGGAGTACGGCCGCAAGGCTG</t>
  </si>
  <si>
    <t>a3e2fab63198fe3b9626d59292c6e573</t>
  </si>
  <si>
    <t>TACGAGGGGTGCAAGTGTTGTTCGGAATCACTGGGCGTAAAGGGAGCGTAGGCGGAAATGAAAGTCAGATGTTTAATCTCGGGGCTCAACCTCGAACTTGCGTTTGAAACTTCATTTCTTGAATATTGTAGAGGTAGATGGAATTTCCGGTGTAGCGGTGGAATGCGTAGATACCGGGAGGAACACCAGTTGCGAAGGCGATCTACTGGACAAATATTGACGCTGAGGCTCGAAAGCGTGGGTAGCGAACAGGATTAGATACCCTGGTAGTCCACGCTGTAATCGATGAATACTAGGTGTTGGGCAAGTTAACGTCCCGGCGCCGCAAGCTAACGCATTAAGTATTCCGCCTGGGGAGTACGCTCGCAAGAGTG</t>
  </si>
  <si>
    <t>5be4308ab854276855e0fc6d58ba1b8c</t>
  </si>
  <si>
    <t>TACGGAGGGGGCTAGCGTTGTTCGGAATTACTGGGCGTAAAGCGTATGTAGGCGGATCAAAAAGTTAGATGTGAAATCCCTGGGCTTAACCCAGGAACTGCATTTAAAACTAGTGATCTAGAATTTGGTAGAGGATAGTAGAATTTCCAGTGTAGAGGTGAAATGCATTGATATTGGGAAGAACACCTGTGGCGAAGGCGGCTTTCTGGTCTGTTACTGACGCTGAGATACGAAAGCCAGGGGAGCAAAGGGGATTAGATACCCCCGTAGTCCTGGCTGTAAACGATGGGCACTAGGTGCAGGTGGTATCGATCCCCTCTGTGCCGTAGCTAACGCGTTAAGTGCCCCGCCTGGGGAGTACGGTCGCAAGGCTG</t>
  </si>
  <si>
    <t>40836870d19bc7ebd3bc90ac333d644d</t>
  </si>
  <si>
    <t>TACGGGAGGTGCGAGCGTTAATCGGAATTACTGGGCGTAAAGCGAGCGTAGGCTGTTAATTAAGTCGAATGTGAAATCCCCGGGCTCAACCTGGGAACTGCGTTCGAAACTATTTAACTAGAGTATGGGAGAGGAAAGTAGAATTTCCGGTGTAGCGGTGAAATGCATAGATATGACATGGAACACCAATTGCGAAGGCAGCTCACTAAACTATTACTGACGCTCATGAACGAAAGCGTGGGGAGCGAACAGGATTAGATACCCTGGTAGTCCACGCCGTAAACTATGATCACTAGATGTTGGCGATACACTGTCAGTGTTTTAGAGAAATCGTTAAGTGATCCACCTGGGGAGTACGTTCGCAAGAATG</t>
  </si>
  <si>
    <t>385890dc5a518174d3651b3f0fae4776</t>
  </si>
  <si>
    <t>TACAGAGGGTGCAAGCGTTGTTCGGAATTATTGGGCGTAAAGGGCACGTAGGCGGTTAACTAAGTCGAATGTGAAATCCCCGGGCTTAACCCGGGACCTGCAGGCGAAACTGGTTGACTAGAGTATCGTAGAGGACGGTGGAATTCCCAGTGTAGAGGTGAAATTCGTAGATATTGGGAGGAACATCAGGAGCGAAGGCGACCGTCTGGGCGATAACTGACGCTGAGGTGCGAAAGTGTGGGTAGCGAACAGGATTAGATACCCTGGTAGTCCACACCGTAAACGATGGATACTAGGTGTTGGGAGGTATTGACCTTTCCAGCGCCGTCGCTAACGCATTAAGTATCCCGCCTGGGAAGTACGGCCGCAAGGCTA</t>
  </si>
  <si>
    <t>339fc80e8ce1884d16c03b7c7fe72318</t>
  </si>
  <si>
    <t>TACGGAGGGTGCGAGCGTTAATCGGAATTACTGGGCTTAAAGAGCACGTAGGTGGTTAAGAAAGTTGGTGGTGAAATCCCAAGGCTCAACCTTGGGACTGCTACCAAAACTTTTTGACTAGAGTATGATAGAGGTAAGTGGAATTTCTAGTGTAGAGGTGAAATTCGTAGATATTAGAAAGAACACCAATTGCGAAGGCAGCTTTCTGGATCATTACTGACACTGAGGAGCGAAAGCATGGGTAGCGAAGAGGATTAGATACCCTCGTAGTCCATGCCGTAAACGATGTGTGCTAGACGTTGGAAATTTTATTTTCAGTGTCGCAGCAAAAGCGTTAAGCACACCGCCTGGGGAGTACGACCGCAAGGTTA</t>
  </si>
  <si>
    <t>ae05cfcc3cfa5d688c38a788b32887f8</t>
  </si>
  <si>
    <t>TACGTAGGTGGCGAGCGTTATTCGGATTTACTGGGCGTAAAGGGTCCGCAGGGGGTTTGCTAAGTCTGATGTGAAATCCCATGGCTCAACCATGGAACTGCATTGGAAACTGGCAGACTAGAGCATAGGAGAGGAGAGCGGAATTCCTGGTGTAGCGGTGGAATGCGTAGATATCAGGAGGAACATCGACGGCGAAGGCAGCTCTCTGGACTATTGCTGACCCTCATGGACGAAAGCTGGGGGAGCGAACAGGATTAGATACCCTGGTAGTCCCAGCCGTAAACGTTGTACACTAGGTGTGGGGGGATTTGACCCCCTCCGCGCCCCAGCTAACGCGATAAGTGTACCGCCTGGGGAGTACGGCGGCAACGCTA</t>
  </si>
  <si>
    <t>f6b7f0c60413bce241bb56a84cd9dcef</t>
  </si>
  <si>
    <t>TACGGAGGGTGCAAGCGTTAATCGGAATTACTGGGCGTAAAGCGTACGTAGGTGGCTAGATTAGTCGGATGTGAAAGCCCTGGGCTCAACCTGGGAACTGCGTTCGATACTGTCTGGCTAGAGTATAGTAGAGGGAAGTGGAATTCCGGGTGTAGCGGTGAAATGCGTAGATATCCGGAGGAACACCAGTGGCGAAGGCGGCTTCCTGGACTAATACTGACACTGAGGTACGAAAGCGTGGGGAGCAAACAGGATTAGATACCCTGGTAGTCCACGCCCTAAACGATGTCAACTAGCCGTTGGAGGAATTTAATCCTTTAGTAGCGCAGCTAACGCGATAAGTTGACCGCCTGGGGAGTACGGTCGCAAGATTA</t>
  </si>
  <si>
    <t>5d5a2f0e66b60fff98c13324f0a2cd96</t>
  </si>
  <si>
    <t>TACGGAGGTGGCAAGCGTTGTTCGGATTTATTGGGTGTAAAGGGTATGTAGGTGTTCTGATAAGTTGTATGTGAAATCCCTTGGCTTAACCAAGGAACTGCATTTAATACTGTCAGAATTGAGTATGGAAGAGGAGATTGGAATTCCAGGTGTAAGGGTGAAATCTGTAGATATCTGGAGGAACACCGGTGGCGAAAGCGGATCTCTGGTCCAATACTGACACTGAAATACGAAAGCTAGGGTAGCAAACAGGATTAGATACCCTGGTAGTCCTAGCAGTAAACGATGGACACTAGGTGTGGGCTGTTTTACAGTCCGTGCCGCAGCAAACGCATTAAGTGTCCCACCTGGGGAGTACGGCCGCAAGGTTG</t>
  </si>
  <si>
    <t>36f466a2ea2328ef4b635675201a0e27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</si>
  <si>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CAACTAGCCGTTTGTGGGTTTAACCCGTGAGTGGCGCAGCTAACGCACTAAGTTGACCGCCTGGGGAGTACGGCCGCAAGGTTA</t>
  </si>
  <si>
    <t>6b1392a1bba3cd2c418c978e33152972</t>
  </si>
  <si>
    <t>TACGAAGGGACCTAGCGTAGTTCGGAATTACTGGGCTTAAAGGGTTCGCAGGCGGAATTTTAAGTCAGTGGTGAAAGCCTATAGCTCAACTATAGAACTGCCATTGATACTGAGATTCTTGAGTATAGATGAAGTGGGCGGAATATGTCATGTAGCGGTGAAATGCATAGATATGACATGGAACACCGATTGCGAAGGCAGCTCACTAAACTATTACTGACGCTCATGAACGAAAGCATGGGGAGCGAACAGGATTAGATACCCTGGTAGTCCATGCTGTAAACTATGATCACTAGATGTTGGCGATATATTGTCAGTGTTTTAGAGAAATCGTTAAGTGATCCACCTGGGGAGTACGTTCGCAAGAATG</t>
  </si>
  <si>
    <t>bd02bb13ea6aa08013fcf245739b305b</t>
  </si>
  <si>
    <t>CACGGGGGGGGCAAACGTTGTTCGGAATCACTGGGCGTAAAGGGTCCGTAGGCGGCCGCGTAAGTCGGAGGTGAAAGCCCTGGGCTTAACCCAGGAATTGCCTTCGAAACTGCACGGCTAGAGTCTGGTAGAGGGAGACGGAATTCCCGGTGTAGCGGTGAAATGCGTAGATATCGGGAGGAACATCTGTGGCGAAGGCAGTCTCCTGGGCCAGTACTGACGCTGAGGGACGAAAGCGTGGGGAGCAAACAGGATTAGATACCCTGGTAGTCCACGCCCTAAACGATGGGCACTTGGTGTGGCGGTCGTTCAGGCTGCCGTGCCGGAGCTAACGTGTTAAGTGCCCCGCCTGGGGAGTACGGTCGCAAGGCTG</t>
  </si>
  <si>
    <t>585de2d124ec47ca4abf78fa3a9ceb69</t>
  </si>
  <si>
    <t>d__Bacteria; p__Verrucomicrobiota; c__Verrucomicrobiae; o__Arctic97B-4_marine_group; f__Arctic97B-4_marine_group; g__Arctic97B-4_marine_group; s__uncultured_Verrucomicrobia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</si>
  <si>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GGTAGTCCACGCCGTAAACGATGAGTACTTGTTGTCGGGAGATTCGACCCTCTCGGTAGCGGAGCTAACGCGTTAAGTACTCCGCCTGGGGAGTACGCTCGCAAGGGTG</t>
  </si>
  <si>
    <t>17e5ed8d36ad44383d2bfae8478fda0f</t>
  </si>
  <si>
    <t>TACTAGGGGGGCAAGCGTTGTCCGGATTTATTGGGCGTAAAGAGTTCGTAGGCGGATTTATAAGTCGAAATTGAAATCCAATGGCTTAACCATTGGCATGGTTTCGATACTGTAAATCTTGAATTATGCAGAGGTAAGTGGAATTCCTGGTGTAGCGGTGAAATGCGTAGATATCAGGAGGAACACCAAAAGCGAAGGCAACTTACTGGGCATCAATTGACGCTGAGGAACGAAAGCGTGGGTAGCAAACAGGATTAGAGACCCTGGTAGTCCACGCCGTAAACGATGCAGACTCGATGATGTATTAGCATATAGCTAGTACAGTGTCGCAGGGAAGCCGTTAAGTCTGCCGCCTGGGAAGTACGTACGCAAGTATG</t>
  </si>
  <si>
    <t>3c70bce449f0e57ec46a9b95c2d852f6</t>
  </si>
  <si>
    <t>TACGTAGGGGGCGAGCGTTGTCCGGATTTACTGGGCGTAAAGGGAGCGCAGGTGGCTAAGTTCGTCGGTAGTGCAAGCTCCAGGCTTAACCTGGAGAGGTCTACCGATACTGCTTGGCTTGAGGGCTGTAGAGGAGCATGGAATTCCTGGTGTAGTGGTGAAATGCGTAGATATCAGGAGGAACACCGGTGGCGAAAGCGATGCTCTGGGCCGTTCCTGACACTCAGGCTCGAAAGCGTGGGGAGCGAACCGGATTAGATACCCTGGTAGTCCACGCCGTAAACGATGAGTACTTGGTGTCGGGGGAATCGACCCCCTCGGTACCGGAGCTAACGCATTAAGTACTCCGCCTGGGAACTACGACCGCAAGGTTG</t>
  </si>
  <si>
    <t>d2e7be57223affe72eda8eca11d949b9</t>
  </si>
  <si>
    <t>TACGGAGGGTCCAAGCGTTATCCGGATTTATTAGGTTTAAAGGGTCCGTAGGCGGAAAATTAAGTCAGTGGTGAAAGCCCATAGCTCAACTATGGAACTGCCATTGATACTGATTTTCTTGAATATGATTGAAGTGGGCGGAATATGTCATGTAGCGGTGAAATGCTTAGATATGACATAGAACACCGATAGCGAAGGCAGCTCACTAAGTCATTATTGACGCTGAGGGACGAAAGCGTGGGGAGCGAACAGGATTAGATACCCTCGTAGTCCATGCCGTAAACGATGTGTGCTAGACGTTGGGAATTTATTTTTCAGTGTCGCAGCAAAAGCGTTAAGCACACCGCCTGGGGAGTACGACCGCAAGGTTA</t>
  </si>
  <si>
    <t>3ade8f1b0994418cfb594860b74bfca2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</si>
  <si>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TGTAAACGATGATAACTAGCCGTTGGGGGGATTTACCCCTTAGTGGCGAAGCTAACGCGTTAAGTTATCCGCCTGGGGAGTACGGCCGCAAGGCTA</t>
  </si>
  <si>
    <t>bdbdf396f98243bf197b0f6310c7febd</t>
  </si>
  <si>
    <t>d__Bacteria; p__Bacteroidota; c__Rhodothermia; o__Balneolales; f__Balneolaceae</t>
  </si>
  <si>
    <t>TACGGAGGGTGCAAGCGTTGTCCGGAATCATTGGGTGTAAAGGGTGCGTAGGCTGGTGTCTAGTCTGGGGTGAAATTTTGCCGCTTAACGGTAACATGGCCTTGGATACTGGATGCCTTGAATCTGACAGAGGTCGGTGGAATTCGTAGTGTAGCGGTGAAATGCATAGATATTACGAAGAACACCAGTGGCGAAGGCGGCCGGCTGGGTCAGTATTGACGCTGAGGCACGAGAGCGTGGGGAGCGAACAGGATTAGATACCCTGGTAGTCCACGCTGTAAACGATGTATGCTAGTTGTTGGGCCTTTGGGTTCAGTGACGCAGTTAACGCAGTAAGCATACCACCTGGGGAGTACGTTCGCAAGAATG</t>
  </si>
  <si>
    <t>b27d9ec5b2d197cbe2963f2a350f9ea7</t>
  </si>
  <si>
    <t>d__Bacteria; p__Proteobacteria; c__Gammaproteobacteria; o__Gammaproteobacteria; f__Gammaproteobacteria; g__Gammaproteobacteria; s__uncultured_bacterium</t>
  </si>
  <si>
    <t>TACGGAGGGTGCGAGCGTTAATCGGAATTACTGGGCGTAAAGCGTGCGTAGGCGGCATGGTCAGTCGGATGTGAAAGCCCCGGGCTCAACCTGGGAATTGCATTCGATACTGCCAAGCTAGAGTATGTTAGAGGAAAGTGGAATTTCTGGTGTAGCGGTGAAATGCGTAGATATCAGAAGGAACATCAATGGCGAAGGCAGCTTTCTGGACCAATACTGACGCTGAGGTACGAAAGCGTGGGTAGCAAACAGGATTAGATACCCTGGTAGTCCACGCCGTAAACGATGATAACTAGCCGTTGGGGGGATTTACCCCTTAGTGGCGAAGCTAACGCGTTAAGTTATCCGCCTGGGGAGTACGGCCGCAAGGCTA</t>
  </si>
  <si>
    <t>297b9b444eb0124634067c378ea3f096</t>
  </si>
  <si>
    <t>TACGGAGGGGGCTAGCGTTGTTCGGAATTACTGGGCGTAAAGCGCGCGTAGGCGGTTTGCCAAGTCGGAGGTGAAAGCCCGGGGCTCAACCCCGGAGGGTCTTTCGAAACTGCTAATCTAGAGAGGGTCAGGGGCCGGCAGAATTCCTGGTGTAGAGGTGAAATTCGTAGATATCAGGAGGAACACCAATGGCGAAGGCAGCTTTCTGGCACAATATTGACGCTGAGGGACGAAAGCGTGGGGAGCGAACAGGATTAGATACCCTGGTAGTCCACGCCGTAAACGATGAGTACTTGGTGGTGGGAGATTCGACCCTCTCACTATCGGAGCTAACGCGTTAAGTACTCCGCCTGGGGACTACGGCCGCAAGGCTG</t>
  </si>
  <si>
    <t>f87c8f3e3a770e416d6e2198cb0cc0e8</t>
  </si>
  <si>
    <t>TACGGAGGGTGCAAGCGTTAATCGGAATTACTGGGCGTAAAGCGTGCGTAGGCGGTTTATTAAGTCAGATGTGAAAGCCCCGGGCTTAACCTGGGAACTGCATTTGAAACTGGTCAACTAGAGTATGGTAGAGGAAAGTGGAATCCCTGGTGTAGCGGTGACATGCGTAGATATCAGGAGGAACACCAAAAGCGAAGGCAGCTTTCTGGCCCAAAACTGACGCTGAAGCACGAAAGCGTGGGGAGCAAACAGGATTAGATACCCTGGTAGTCCACGCTGTAAACGATGAGCACTTGGTGTTGGGAGATTCGACCCTCTCAGTGCCGGAGTTAACGCATTAAGTGCTCCGCCTGGGGACTACGACCGCAAGGTTG</t>
  </si>
  <si>
    <t>85d24e69b9c3455ee2de016780fbffe8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</si>
  <si>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GATGCTAGACGTTGGGGGTATCGACCCCCTCAGTGTCGAAGCTAACGCATGAAGCATCCCGCCTGGGGACTACGGCCGCAAGGCTA</t>
  </si>
  <si>
    <t>0cb0f4c13eb09f8d5596ce3b7d1cb80f</t>
  </si>
  <si>
    <t>GACGGAGGGGACTAGCGTTATTCGGATTTACTGGGCGTAAAGAGCGTGTAGGTGGAAAAGAAAGTTGTGAGTGAAATCCCGAGGCTTAACTTCGGAACTGCTTGCAAAACTTCTTTTCTTGAGATTGGTAGAGGGTAATGGAATTCCTAGTGGAGAGGTGAAATTCATAGATATTAGGAGGAACACCGAGAGCGAAAGCAGTTACCTGGGCCAAATCTGACACTGAGACGCGAAAGCGTGGGTAGCAAACAGGATTAGATACCCTGGTAGTCCACGCCCTAAACGATGAATGTTATGGGTCGGGAATTTATTTTTCGGTCTTGAAGCTAACGCATTAAACATTCCGCCTGGGGAGTACGATCGCAAGATTA</t>
  </si>
  <si>
    <t>235334f73431ef9d9503df612a400b1d</t>
  </si>
  <si>
    <t>TACGGGGGGGGCAAGCGTTGTTCGGAATTACTGGGCGTAAAGGGCGCGCAGGCGGCCTGAGAAGTTCTAGGTGAAAGCCCTCGGCTTAACCGAGGAATGTCCTAGGAAACCATCAGGCTAGAGTGCTGGAGAGGGGAGTGGAATTCCCGGTGTAGCGGTGAAATGCGTAGATATCGGGAGGAACATCGGAGGCGAAGGCGACTCCCTGGACAGACACTGACGCTGAGGCGCGAAAGCTAGGGGAGCAAACGGGATTAGATACCCCGGTAGTCCTAGCCGTAAACGATGGGTACTAGGTGTGGGAGGTTATTAAAGTCCTTCCGTGTCGGCGATAACTCAATAAGTACCCCGCCTGGGGAGTACGGTCGCAAGGCTG</t>
  </si>
  <si>
    <t>7c4ed1b9404eec310eed8eeec095a4b8</t>
  </si>
  <si>
    <t>TACGTAGGTGGCGAGCGTTATTCGGATTTACTGGGCGTAAAGGGTCCGTAGGGGGATAGCTAAGTCAGATGTGAAATTTCAGGGCTCAACCCTGAACCTGCATTTGAAACTGGTTGTCTAGAATTCGGTAGAGGTAAGTGGAATTTGTGGTGTAGCGGTGGAATGCGTAGATATCGCAAGGAACATCAAAGGCGAAAGCAGCTTACTGGGCCGATATTGACCCTGAGGGACGAAAGCTAAGGTAGCGAAAAGGATTAGATACCCTTGTAGTCTTAGCCGTAAACGTTGTACACTCGATGCCGGGGGAATTAGCCCCTTCGGTGTCTAAGCTAACGCGATAAGTGTACCGCCTGGGAAGTACGGTCGCAAGACTA</t>
  </si>
  <si>
    <t>67b29987880f716bed351fabc238aa21</t>
  </si>
  <si>
    <t>TACAGAGGGTGCAAACGTTGTTCGGAATCACTGGGCATAAAGCGCGCGTAGGCGGCGCTGTTAGTGTGAAGTGAAAGCCCACGGCTCAACCGTGGAATTGCTTTGCATACTGCAGTGCTCGAGGACGGTAGGGGAGAGCGGAACTCCTGGTGGAGCGGTGAAATGCGTAGATATCAGGAGGAACACCGGTGGCGAAGGCGGCTCTCTGGTCCGTTTCTGACGCTGAGGTGCGAAAGCTAGGGTAGCGAACGGGATTAGATACCCCGGTAGTCCTAGCCGTAAACGATGGGCACTAGCTAAAGGTCCTGTCCTGAGGATCTTTGGCGAAGCAAATGTGATAAGTGCCCCGCCTGGGGAGTATGGTCGCAAGGCTA</t>
  </si>
  <si>
    <t>f532c95af762432f725a1a861cb7ce8c</t>
  </si>
  <si>
    <t>TACGGAGGGTGCAAGCGTTATCCGGAATCACTGGGTTTAAAGGGTGCGTAGGCGGCGTTGTAAGTCAGAAGTGAAAGCTTTCAGCTTAACTGGAAAATTGCTTTTGATACTGCAGTGCTTGAATCAGGTTGAGGTTAGCGGAATGTGACATGTAGCGGTGAAATGCATAGATATGTCATAGAACACCAATTGCGAAGGCAGCTAACTAGGCCTGCATTGACGCTGAGGCACGAAAGCGTGGGGAGCGAACAGGATTAGATACCCTGGTAGTCCACGCCCTAAACGATGCTAACTCGATGTTTGGCTCTTGAAGTTGAGCATCCAAGCGAAAGCGTTAAGTTAGCCACCTGGGGAGTACGTCGGCAACGATG</t>
  </si>
  <si>
    <t>edd9ac98f4991ef6ee96702c5986df03</t>
  </si>
  <si>
    <t>TACGGAGGGTGCAAGCGTTGCTCGGAGTTACTGGGCGTAAAGCGAACGCAGGCGGCTTGTTAAGTCGGGTGTGAAAGCCCTGGGCTCAACCCAGGAATTGCATTCGAAACTGGCAGGCTTGAGTCCGAGAGAGGGAGGTGGAATTCCAGGTGTAGAGGTGAAATTCGTTGATATCTGGAGGAACACCGGTGGCGAAGGCGGCCTCCTGGCTCGGTACTGACGCTCATGTTCGAAAGCGTGGGGAGCAAACAGGATTAGATGCCCTGGTAGTCCACGCCGTAAACGATGAATGCTAGGTGTATGAGGTATTCACCCCTTATGTACCGCAGTTAACGCATTAAGCATTCCGCCTGGGGAGTACGGTCGCAAGATTA</t>
  </si>
  <si>
    <t>980fef21dc01bc94d8570c7a02e6fde3</t>
  </si>
  <si>
    <t>TACGAAGGGTCCTAGCATTATTCGGAATTACTGGGCGTAAAGCGCATGTAGTTGGTTTGCTAAGTTGGATGTGAAATCCCAAAGCTCAACTTTGGAACTGCATTCAATACTAGTAGACTAGAGTTCAGAAGGGGAGAGTGGAATTCCTAGTGTAGAGGTGAAATTCGTAGATATTAGGAGGAACACCAGTAGCGAAGGCGACTCTCTGGTCTGATACTGACAATGAGATGCGAAAGTGTGAGTAGCAAACAGGATTAGATGCCCTGGTAGTCCACACCGTAAACGATGAGTGCTAGATGTTGGGAGTTTACTCTCGGCGTCGCAGCTAACGCATTAAGCACTCCGCCTGGGAAGTACGGTCGCAAGACTA</t>
  </si>
  <si>
    <t>2f478357acd95eacd86553b9050b9cfb</t>
  </si>
  <si>
    <t>TACGGAGGGTGCAAGCGTTAATCGGAATTACTGGGCGTAAAGCGCGCGTAGGCGGTCTAGTCAGTCAGATGTGAAAGCCCCGGGCTCAACCTGGGAATTGCATTTGAAACTGCTGGACTAGAGTGTGGTAGAGGGAAGTGGAATTCCGAGTGTAGCGGTGAAATGCGTAGAGATTCGGAGGAACATCAGTGGCGAAGGCGACTTCCTGGACCAACACTGACGCTGAGGTGCGAAAGCGTGGGGAGCAAACAGGATTAGATACCCTGGTAGTCCACGCCGTAAACTATGTCTACTAGTCGTCGGGGGGCTTGTCCCTTTGGTGGCGCAGCTAACGCGTTAAGTAGACCGCCTGGGGAGTACGGCCGCAAGGCTA</t>
  </si>
  <si>
    <t>c0ac54c939c5c848ff0a3ce93ed435bc</t>
  </si>
  <si>
    <t>TACGTATGGTGCAAGCGTTGTTCGGAATTACTGGGCATAAAGGGTGCGTAGGCGGTTTGTTAAGTCAGTGGTGAAATTTCTGGGCCCAACCGAGAAACGGCCATTGAAACTGATGAACTTGAGTAGGTAAGGGGTAAGCGGAACGTTTGGTGTAGCGGTGAAATGCGTAGATATCAAACGGAAGGCCAGCGGCGAAGGCGGCTTACTGGTACCTAACTGACGCTGAGGCACGAAAGCGTGGGGAGCAAACAGGATTAGATACCCTGGTAGTCCACGCCGTAAACGATGAGCACTAGATGGTTGCGCGCTTATGCGTGGCTGTCGTAGGTAATTTATTAAGTGCTCCGCCTGGGGAGTATGGTCGCAAGGCTG</t>
  </si>
  <si>
    <t>33eba394062ab3ab643563c177a594dd</t>
  </si>
  <si>
    <t>TACGTAAGTGGCTAGCATTATCCGGATTTATTGGGCATAAAGCGTACGTAGGCGGTAATCTAAGTCAGATGTAAAAGGCTACGGCTCAACTGTAGTATGCATTTGAAACTGGGTTACTAGAGATTAATAGAGGAAAGCGGAACTTACGGTGTAGCGGTGAAATGCGTAGATATCGTGAGGAACATCAGTGGCGAAGGCGGCTTTCTGGATTGATTCTGACGCTGAGGTACGAAAGCGTGGGTAGCGAACGGGATTAGATACCCTGGTAGTCCACGCCGTAAACGATGACAACTAGCTGTTGGAAAACAATAGCTTTTCAGTGGCGCAGCTAACGCGTTAAGTATCCCGCCTGGGAAGTATGCTCGCAAGACTG</t>
  </si>
  <si>
    <t>ae65b81bead6705e296d7d38a410b7cc</t>
  </si>
  <si>
    <t>d__Bacteria; p__Planctomycetota; c__Planctomycetes; o__Pirellulales; f__Pirellulaceae; g__Rhodopirellula; s__uncultured_marine</t>
  </si>
  <si>
    <t>CACGAACCGTACGAACGTTATTCGGAATCACTGGGCTTAAAGAGTCCGTAGGCGGCTTTGTAGGTGAGGTGTGAAATCCCACGGCTCAACCGTGGAATTGCGCTTCAAACCACAAGACTTGAGGGAGATAGAGGAGAGCGGAACTGATGGTGGAGCGGTGAAATGCGTTGATATTATCAGGAACACCGGTGGCGAAGGCGGCTCTCTGGATCTTTTCTGACGCTGAGGGACGAAAGCTAGGGGAGCGAACGGGATTAGATACCCCGGTAGTCCTAGCTGTAAACGATGAGCACTGGGTCGAGGCGGCTCTCACACCGTCTCGGCCGTAGCGAAAGCGTTAAGTGCTCCGCCTGGGGAGTATGGTCGCAAGGCTG</t>
  </si>
  <si>
    <t>caee4b81e49177bcdff69faec8c1fc4e</t>
  </si>
  <si>
    <t>TACGAGAGGGGGCAAGTGTTATTCGGAATGACTGGGCGTAAAGGGCACGTAGGCGGTTTTATAGGTTGTTAGTAAAAGACTAAGGCACTTCCTTAGTAATGCTTTCAAAACGGTAAATCTAGAGCTTGATAGAGGAAAATAGAATTTCTGGAGTAGAGGTTGAATTCGGAGATCTCAGAAGGAATGCCAAAGGCGAAGGCAATTTTCTGGCTCATGGCTGACGCTGAGGTGCGAAGGCACAAGTATCAAGTGGGATTAGATACCCCGTTAGTTTGTGCAGTCAACTATGTCGGTTCATCTTTGGATTTTTTCAGAGATTTAGCTAACGCGTTAAACCGACCGCCTGAGGACTACGATCGCAAGATTA</t>
  </si>
  <si>
    <t>a1103199699af0fcc2f6444a1ec53834</t>
  </si>
  <si>
    <t>TACGGAAGGTGCAAGCGTTGTTCGGAATGACTGGGCGTAAAGAGCACGTAGGCGGGCTTGTAAGTCGGTTGTGAAAGCCCCGGGCTTAACCTGGGAACTGCAATCGAAACTGCAAGTCTTGAATGTCTGAGAGGTTAGTGGAATTCCTGGTGTAGGAGTGAAATCCGTAGATATCAGGAGGAACACCGGAGGCGAAGGCGGCTAACTGGCAGTACATTGACGCTGAGGTGCGGAAGCGTGGGGAGCAAACAGGATTAGATACCCTGGTAGTCCACGCCGTAAACGATGACAACTAGCTGTTGGGAAGCTATGCTTTTCAGTGGCGCAGCTAACGTCTTAAGTTGTCCGCCTGGGGAGTACGGCCGCAAGGTTA</t>
  </si>
  <si>
    <t>fcb5b55dd1f29730897fb655822050c3</t>
  </si>
  <si>
    <t>TACGAAGGGACCTAGCGTAGTTCGGAATTACTGGGCTTAAAGAGCTCGTAGGTGGTTAGAAAAGTTAGTGGTGAAATCCCAAGGCTTAACCTTGGAACTGCCACTAAAACTTTTTGACTAGAGTATGGTAGAGGTAAGCGGAATTCCTGGTGTAGCAGTGAAATGCGTAGATATCAGGAGGAATACCGATGGCGAAGGCAGTCCCCTGGGCCAGCACTGACGCTCATGCACGAAAGCGTGGGGAGCAAACAGGATTAGATACCCTGGTAGTCCACGCCCTAAACGATGTCAACTAGTTGTTGGAAGAGGAGACTCTTTTAGTAACGAAGCTAACGCGTGAAGTTGACCGCCTGGGGAGTACGGTCGCAAGATTA</t>
  </si>
  <si>
    <t>f6223d953725917ef0f90ac3a39efa14</t>
  </si>
  <si>
    <t>TACGTATGGTGCAAACGTTGTTCGGAATCACTGGGCTTAAAGAGCACGTAGGCGGTTGAGAAAGTCTGATGTGAAATCCCTCGGCCCAACCGGGGAACTGCATCAGAAACTTCTTAGCTAGAGTATAGGAGGGGAGAGTGGAATTCCTGGTGGAGCGGTGAAATGCGTAGATATCAGGAGGAACGCCGGTGGCGAAAGCGACTCTCTGGCCTATTACTGACGCTGAGGTGCGAAAGCTAGGGGAGCGAACGGGATTAGATACCCCGGTAGTCCTAGCCCTAAACGATGAGCACTAAGTAGGGGGAATCCGATATTCTCCCTGCCGCAGCAAAAGTGTTAAGTGCTCCGCCTGGGGAGTATGGTCGCAAGGCTG</t>
  </si>
  <si>
    <t>ff4f5bb6cdf09c381e1e658be374b2d1</t>
  </si>
  <si>
    <t>TACGAACTGCGCGAACGTTATTCGGATTCACTGGGCTTAAAGGGTGCGTAGGCGGCCTGTTAAGTAGGGCGTGAAATCTGTCGGCTCAACCGGCAAATTGCGTTCTAAACTGGCAGGCTTGAGTGGGTCAGGGGTGTGTGGAACTTCCGGTGGAGCGGTGAAATGTGTTGATATCGGAAGGAACGCCGGTGGCGAAAGCGACACGCTGGGGCCTGTCTGACGCTGAGGCACGAAAGCCAGGGTAGCGAACGGGATTAGATACCCCGGTAGTCCTGGCTGTAAACGATGAACACTAGGTGTCGGGGGAATCGACCCCCTCGGTGTCGTAGCCAACGCGTTAAGTGTTCCGCCTGGGGAGTACGCACGCAAGTGTG</t>
  </si>
  <si>
    <t>6839e9732ed7c3d93a604ef16408352d</t>
  </si>
  <si>
    <t>TACGAAAGGTGCAAGCGTTAATCGGAATTACTGGGCGTAAAGCGCGCGTAGGCGGCTTGGTAAGTTGGGTGTGAAAGCCCCGGGCTCAACCTGGGAACTGCATCCAAAACTGCCTGGCTAGAGTATGGTAGAGGATGGCGGAATTTCCTGTGTAGCGGTGAAATGCGTAGATATAGGAAGGAACATCAGTGGCGAAGGCGGCCATCTGGACCAATACTGACGCTGAGGTGCGAAAGCGTGGGGAGCAAACAGGATTAGATACCCTGGTAGTCCACGCCGTAAACGATGAAAACTAGGTGTTGGGTAGTTTACTACTTAGTGCCGCAGCTAACGCATTAAGTTCTCCGCCTGGGGAGTACGGCCGCAAGGCTA</t>
  </si>
  <si>
    <t>26f91ce0186e034a6967a5fd69df407e</t>
  </si>
  <si>
    <t>TACGGAAGGTCCAAGCGTTAATCGGAATTACTGGGCGTAAAGCGCGCGTAGGTGGTTTATTAAGTTGGGTGTGAGAGCCCCGGGCTCAACCTGGGAACTGCATCCAAAACTGATTCACTAGAGTACGAAAGAGGAAAGTAGAATTCACAGTGTAGCGGTGGAATGCGTAGATATTGTGAAGAACACCAGTGGCGAAGGCGCTCTGCTGGGCCATCACTGACGCTCATGGACGAAAGCCAGGGGAGCGAAAGGGATTAGATACCCCTGTAGTCCTGGCCGTAAACGATGAACACTAGGTGTCGGGGGAATCGACCCCCTCGGTGTCGTAGCCAACGCGTTAAGTGTTCCGCCTGGGGAGTACGCACGCAAGTGTG</t>
  </si>
  <si>
    <t>288f85c50c33d635c9465e812fc8e78f</t>
  </si>
  <si>
    <t>TACGAAGGGACCTAGCGTAGTTCGGAATTACTGGGCGTAAAGCGCGCGTAGGCGGTCTGGTCAGTCAGATGTGAAAGCCCCGGGCTTAACCTGGGAACTGCATTTGAAACTGCCAGACTAGAGTGTGGTAGAGGGAAGTGGAATTCCGTGTGGAGCGGTGAAATGCGTAGAGATGCGGAGGAACACCAGTGGCGAAGGCGACTTCCTGGACCAACACTGACGCTCAGGTGCGAAAGCGTGGGGAGCAAACAGGATTAGATACCCTGGTAGTCCACGCCGTAAACGATGTCTACTAGCCGTTGGGGAGCTTGTCTCCTTAGTGGCGCAGCTAACGCGATAAGTAGACCGCCTGGGGAGTACGGTCGCAAGACTA</t>
  </si>
  <si>
    <t>e49834511154f13518d3f880cc29450b</t>
  </si>
  <si>
    <t>TACGGAGGGTGCAAGCGTTGCTCGGAATTACTGGGCGTAAAGAGCTCGTAGGCGGTTCAACAAGTCGGTCGTGAAAGTTCAGGGCTCAACCCTGAAATGTCGATCGATACTGTTGTGACTAGGATACGGTAGAGGTGAGTGGAATTCCGAGTGTAGCGGTGAAATTCGTAGATATTAGAAAGAATACCGAATGCGAAGGCAGCTTTCTGGATCATTACTGACACTGAGGAACGAAAGCATGGGTAGCGAAGAGGATTAGATACCCTCGTAGTCCATGCCGTAAACGATGTGTGTTAGACGTTGGAAATTTATTTTCAGTGTCGCAGCGAAAGCAATAAACACACCGCCTGGGGAGTACGACCGCAAGGTTA</t>
  </si>
  <si>
    <t>4066933b799f981cdf1720328623ec32</t>
  </si>
  <si>
    <t>TACGAGGGGTGCTAGCGTTGTCCGGAATCATTGGGCGTAAAGGGTCCGTAGGTGTCTTTGCAAGTCGTTTGTTACATCCACCGGCTTAACCGGTGGCCTGCAATCGAAACTGCAAGGATAGAGTTCGAGAGAGGAAAGTGGAATTCCTGGTGTAGCGGTGACATGCGTAGATATCAGGAGGAACACCAATGGCGAAGGCAGCTTTCTGGCTCGATACTGACACTGAGGGACGAAAGCGTGGGTAGCGAACAGGATTAGATACCCTGGTAGTCCACGCCGTAAACGATGGATACTAGGCGTTCGGAATGTTAATTTTCTGAGTGCTGAAGCTAACGCATTAAGTATCCCGCCTGGGGAGTACGGTCGCAAGGCTA</t>
  </si>
  <si>
    <t>33939eea68dcb2b77bb79ba0b3c4db2e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</si>
  <si>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CTGTGGACTTGGTGTTGGGGATTCTACGAGTATCCCCAGTGCCGGAGTGAAGATGTTAAGTCCACTGCCTGGGGAGTACGGTCGCAAGGCTG</t>
  </si>
  <si>
    <t>9c901075d0d48d04f77d018d8e9e80fb</t>
  </si>
  <si>
    <t>TACGGAGGGTGCGAGCGTTAATCGGAATTACTGGGCGTAAAGCGCGCGTAGGTGGATATATAAGTCAGATGTGAAATCCCTGGGCTCAACCTAGGAACTGCATTCGAAACTGTATATCTAGAGTGTGGTAGAGGTGAGTGGAATTTCAGGTGTAGCGGTGAAATGCGTAGAGATCTGAAGGAACATCAATGGCGAAGGCAGCTTTCTGGACCAATACTGACGCTGAGGTACGAAAGCGTGGGTAGCAAACAGGATTAGATACCCTGGTAGTCCACGCCGTAAACGATGATAACTAGCCGTTGGGGGGATTTACCCTTTAGTGGCGAAGCTAACGCGTTAAGTTATCCGCCTGGGGAGTACGGCCGCAAGGCTA</t>
  </si>
  <si>
    <t>b5207669f4a44929008af1d533ab0f90</t>
  </si>
  <si>
    <t>TACGAAGGGACCTAGCGTAGTTCGGAATTACTGGGCTTAAAGAGCTCGTAGGTGGTTAGAAAAGTTAGTGGTGAAATCCCAAGGCTTAACCTTGGAACTGCCACTAAAACTTTTTAACTAGAGTATGGTAGAGGTAAGCGGAATTTCTAGTGTAGAGGTGAAATTCGTAGATATTATCAAGAATACCAGTGGCGAAGGCGGCCTCCTGGATCTGTACTGACACTGAGGTGCGAAAGCGTGGGTAGCGAACAGGATTAGATACCCTGGTAGTCCACGCCGTAAACGATGACAACTAGCTGTTGGGAGACAATGTCTTTCAGTGGCGCAGCTAACGTTTTAAGTTGTCCGCCTGGGGAGTACGGCCGCAAGGCTA</t>
  </si>
  <si>
    <t>a574f82e4738fdc6f8c37fa9ad891aa3</t>
  </si>
  <si>
    <t>TACGGAAGGTGCAAGCGTTGTTCGGAATTACTGGGCGTAAAGGGCGCGTAGGCGGCTCTTTAAGTTAGGCGTGAAATCCCCGGGCTCAACCTGGGAACTGCGCTTAAGACTGGAGAGCTAGAAAACGGAAGAGGGTAGTGGAATTTCCAGTGTAGAGGTGAAATTCGTAGATATTGGAAGGAACACCAGTGGCGAAGGCGATTTTCTGGACTGATATTGACGCTGAGATGCGAAGGCATGGGTAGCAAACGGGATTAGATACCCCGGTAGTCCATGCAGTAAACGATGGGTGCTAGTCGTCGGACTTTTGTTCGGTGTCGTAGCTAACGCGTTAAGCACCCCGCCTGGGGAGTACGGTCGCAAGATTA</t>
  </si>
  <si>
    <t>96ea038f47b56860ff66c1321abf1097</t>
  </si>
  <si>
    <t>d__Bacteria; p__LCP-89; c__LCP-89; o__LCP-89; f__LCP-89; g__LCP-89; s__uncultured_bacterium</t>
  </si>
  <si>
    <t>LCP-89</t>
  </si>
  <si>
    <t>TACGGGGGGAGCAAGCGTTGTCCGGAATCATTGGGCGTAAAGGGCATGTAGGTGGTATATTAAGTCAGTTTTTAAATGTCACGGCTTAACCGTGGACTGGAATTGAAACTGGTATACTTGAGTATGAGAGGGGACAGAGGAATACCTAGTGTAGCGGTGGAATGCGTAGATATTAGGTAGAACACCCGAGGCGAAGGCGTCTGTCTGGCTCATCACTGACACTGAAATGCGAAAGCATGGGTAGCGAACAGGATTAGATACCCTGGTAGTCCATGCCGTAAACGATGGATACTAGGTGTCGGGGGACTAGCCCCCTCGGTGCCGTAGCAAACGCGTTAAGTATCCCGCCTGGGGAGTACGATCGCAAGGTTG</t>
  </si>
  <si>
    <t>09b1a7228ddd7df29a187b9ada648f24</t>
  </si>
  <si>
    <t>TACGGAGGGTGCGAGCGTTAATCGGACTTACTGGGCGTAAAGCGTTCGTAGGCGGATAGATAAGTCAGATGTAAAAGACCTGGGCTCAACCTGGGCATGTCATTTGAAACTGTGTATCTAGAGTATAGTAGAGGAAAGGGGAATTTCTGGTGTAGCGGTGAAATGCGTAGATATCAGAAGGAACATCAATGGCGAAGGCAACTTTCTGGGCTAATACTGACGCTGAGGGACGAAAGCATGGGTAGCGAACAGGATTAGATACCCTGGTAGTCCATGCTGTAAACGATGAGTACTAGCTGTTGGGATCGGTGAAAAGGTCTTGGTGGCAAAGCTAACGCATTAAGTACTCCGCCTGGGGATTACGGCCGCAAGGCTA</t>
  </si>
  <si>
    <t>d11e5032fca25183fffc9aa1aa3d2e2a</t>
  </si>
  <si>
    <t>TACGAAGGGACCTAGCGTAGTTCGGAATTACTGGGCTTAAAGAGTTCGTAGGTTGTTAAAAAAGTTGGTGGTGAAATCCCAGAGCTCAACTCTGGAACTGCCATCAAAACTAT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</si>
  <si>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d8c3c244fc210db71baf9ba3015c9957</t>
  </si>
  <si>
    <t>TACGGAGACCTCGAGCGTTACTCGGATTTACTGGGCGTAAAGGGTGAGCAGGCGGCCAGGTGTGTTAGGTGTGAAATCCCGGGGCTCAACCCCGGAACTGCGCCTAAAACTACCTGGCTAGAGTCTCGGAGAGGACAGTGGAATTCTAGGTGTAGCGGTGAAATGCGTAGATATCTAGAGGAACACCAGTGGCGAAGGCGACTGTCTGGACGAGTACTGACGCTCAATCACGAAAGCGTGGGTAGCGAAAGGGATTAGATACCCCTGTAGTCCACGCCGTAAACGTTGCACACTAAGTTTCGGAGGATTCGACCCCTTCGGAGCTCAAGCTAACGCGTTAAGTGTGCCGCCTGAGGACTACGGCCGCAAGGCTA</t>
  </si>
  <si>
    <t>7e8a16c8df89fbe3e9b24af07f48ba7b</t>
  </si>
  <si>
    <t>TACGAAGGGACCTAGCGTAGTTCGGAATTACTGGGCTTAAAGAGCTCGTAGGTGGTTAAAAAAGTTGGTAGTGAAAGCCCAAGGCTTAACCTTGGAACTGCTATCAAAACTTTTTAACTAGAGTATGATAGAGGTAAGTGGAATTTCTAGTGTAGAGGTGAAATTCGTAGATATTAGAAAGAACACCAATTGCGAAGGCAACTTTCTGGATCATTACTGACACTGAGGAGCGAAAGCATGGGTAGCGAAGAGGATTAGATACCCTCGTAGTCCATGCTGTAAACGATGTGTGCTAGACGTTGGAAATTTTATTTTCAGTGTCGCAGCAAAAGCGTTAAGCACACCGCCTGGGGAGTACGACCGCAAGGTTA</t>
  </si>
  <si>
    <t>e840f3324a86c68ddfcb6adb0b968e23</t>
  </si>
  <si>
    <t>TACGTAGGGAGCGAGCGTTACCCGGAATTACTGGGCGTAAAGAGAGCGTAGGCGGCTGGGTAAGTCTCCTGTGAAAGCTCCCGGCTTAACTGGGAGAGGTCAGGGGATACTACTCGGCTGGAGGGCAGTAGAGGTAAGCGGAATTCCCGGTGTAGCGGTGAAATGCGTAGATATCAGGAGGAACACCAGTGGCGAAAGCGGCTTACTGGGCTGTGCCTGACGCTGAGGCTCGAGAGCGTGGGGAGCAAACAGGATTAGATACCCTGGTAGTCCACGCCGTAAACGATGATAACTAGCCGTTGGGGGGATTTACCCCTTTGTGGCGAAGCTAACGCGTTAAGTTATCCGCCTGGGGAGTACGGCCGCAAGGCTA</t>
  </si>
  <si>
    <t>55d647f4d0a37d3da8734f38ac82d8fe</t>
  </si>
  <si>
    <t>d__Bacteria; p__Bacteroidota; c__Bacteroidia; o__Flavobacteriales; f__Flavobacteriaceae; g__uncultured; s__uncultured_Flavobacteriia</t>
  </si>
  <si>
    <t>TACGGAGGATGCAAGCGTTACCCGGAATCATTGGGTTTAAAGGGTCCGTAGGCGGGCAATTAAGTCAGAGGTGAAAGTCTGCGGCTCAACCGTAGAACTGCCTTTGAAACTGGTTGTCTTGAATCGTTGTGAAGTGGTTAGAATGAGCAGTGTAGCGGTGAAATGCTTAGAGATTGCTCAGAATACCGATTGCGAAGGCAGATCACTAACAACGTATTGACGCTGAGGGACGAAAGCGTGGGGAGCGAACAGGATTAGATACCCTGGTAGTCCACGCCGTAAACGATGGATACTAGCTGTGTGTGTCTTTAAGACGTGCGTAGCGAAGCTAACGCGCTAAGTAGACCGCCTGGGGAGTACGGCCGCAAGGTTA</t>
  </si>
  <si>
    <t>1e64326fd048ede52efd37b7d75e8a74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</si>
  <si>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AGAACTAGACGTTGGGTATTTATATCTGGTGTCGCAGCTAACGCATTAAGTTCTCCGCCTGGGGAGTACGGCCGCAAGGTTG</t>
  </si>
  <si>
    <t>00e7ec630cc22aeab04963299998399e</t>
  </si>
  <si>
    <t>TACGGAGGGGGCAAGCGTTGTTCGGAATTATTGGGCGTAAAGCGTATGTAGGCGGCTAAGTAAGTCAGGCGTGCAAGCCCGTGGCTCAACCACGGAATTGCGTTTGAAACTGCTTAGCTTGAGTACAGGAGAGGAAAGCGGAATTCCCAGTGTAGCGGTGAAATGCATTGATATTGGGAAGAACATCTGTGGCGAAGGCGGCTTTCTGGTCTGTTACTGACGCTGAGATACGAAAGCCAGGGGAGCGAACGGGATTAGATACCCTCGTAGTCTATGCCGTAAACGATGAGTGCTAGACGTTGGTGGGCATGCCCATCAGTGTCGCAGCTAACGCGTTAAGCACTCCGCCTGGGGAGTACGGCCGCAAGGTTA</t>
  </si>
  <si>
    <t>b1bd09f026a4a2594abc1521c81ec40d</t>
  </si>
  <si>
    <t>TACGGAGGGTGCGAGCGTTAATCGGAATTACTGGGCGTAAAGCGCGCGTAGGCGGCTAGGTCAGTCGAATGTGAAAGCCCTGGGCTTAACCTGGGAATTGCATCCGATACTGCCTGGCTAGAATATGGGAGAGGGAAGTGGAATTTCCGGTGTAGCGGTGAAATGCGTAGATATCGGAAGGAACACCAGTGGCGAAGGCGACTTCCTGGCCCAATATTGACGCTGAGGTGCGAAAGCGTGGGTAGCGAACAGGATTAGATACCCTGGTAGCCCACGCCGTAAACGATGAGAACTAGATGTCGGGAGGATTTACCTCTCGGTGTCGCAGCTAACGCGTTAAGTTCTCCGCCTGGGGAGTACGGTGGCAACACTA</t>
  </si>
  <si>
    <t>20d08b71da74c1121143174f3df75366</t>
  </si>
  <si>
    <t>TACATAGGGTGCGAGCGTTGTTCGGAATTACTGGGCGTAAAGGGCGCGCAGGCGGAATAGTAAGTCGGAGGTGAAAGCCCGGGGCTCAACCCCGGAGGGTCTTTCGAAACTGCTAATCTGGAGAGGGTCAGGGGCCGGCAGAATTCCTGGTGTAGAGGTGAAATTCGTAGATATCAGGAGGAACACCAATGGCGAAGGCAACTTTCTGGCCTATTACTGACGCTGAGGGACGAAAGCGTGGGGAGCGAACAGGATTAGATACCCTGGTAGTCCACGCCGTAAACGATGAGTACTTGGTGTCGGGGGATTCGACCCCTTCGGTACCGGAGCTAACGCATTAAGTACTCCGCCTGGGAACTACGACCGCAAGGTTG</t>
  </si>
  <si>
    <t>89eca063a9f59df485cbb0e850d4e34e</t>
  </si>
  <si>
    <t>TACGGGAGTGGCAAGCGTTATCCGGAATTATTGGGCGTAAAGCGTCCGCAGGCGGCCCAGAAAGTCTGCTGTTAAAAAGTGGAGCTTAACTCCATCATGGCAGTGGAAACTTCTGGGCTAGAGTGTGGTAGGGGCAGAGGGAATTCCCGGTGTAGCGGTGAAATGCGTAGATATCGGGAAGAACACCAGTGGCGAAGGCGCTCTGCTGGGCCATAACTGACGCTCATGGACGAAAGCCAGGGGAGCGAAAGGGATTAGATACCCCTGTAGTCCTGGCCGTAAACGATGAACACTAGGTGTCGGGGGAATCGACCCCTCCGGTGTCGTAGCCAACGCGTTAAGTTCTCCGCCTGGGAAGTACGGTCGCAAGACTA</t>
  </si>
  <si>
    <t>081b0f26aaaa5f52c84cf1756f5dc45e</t>
  </si>
  <si>
    <t>TACGGAGGGGCCAAGCGTTAATCGGAATTACTGGGCGTAAAGCGCGCGTAGGCGGTTTGTCAAGTTGGATGTGAGATCCCTGGGCTCAACCTAGGAACTGCATTCAAAACTTATAGACTAGAGTACGATAGAGGAGAGTAGAATTCCTGGTGTAGCGGTGAAATTCGTAGATATTAGAAAGAATACCAATTGCGAAGGCAGCTTTCTGGATCATTACTGACACTGAGGAACGAAAGCATGGGTAGCGAAGAGGATTAGATACCCTCGTAGTCCATGCCGTAAACGATGTGTGTTAGACGTTGGAAATTTATTTTCAGTGTCGCAGCGAAAGCAATAAACACACCGCCTGGGGAGTACGACCGCAAGGTTA</t>
  </si>
  <si>
    <t>a6609f2a8716d3eaef8dce576f4740c0</t>
  </si>
  <si>
    <t>TACATAGGGTGCGAGCGTTGTTCGGAATTACTGGGCGTAAAGCGGGTGCAGGCGGCAAGGTATGTCTGATGTGAAAGCCCGGGGCTCAACCCCGGAAGTGCATTGGAAACTGCCTTGCTTGAATCCTGGAGAGGGTAGCGGAATTCCTGGTGTAGAGGTGAAATTCGTAGATATCAGGAGGAACACCGGTGGCGAAGGCGGCTACCTGGACAGTGATTGACGCTGAGACCCGAAAGCGTGGGGAGCAAACAGGATTAGATATCCTGGTAGTCCACGCCGTAAACGATGCACACTAGATGTTGCGGGAGATTGCCACCTGCGGTGTCGTAGCTAACGCGTTAAGTGTGCCGCCTGGGGGGTACGACCGCAAGGTTG</t>
  </si>
  <si>
    <t>085a191991b27e80350e4bea9d351fa4</t>
  </si>
  <si>
    <t>d__Bacteria; p__Proteobacteria; c__Alphaproteobacteria; o__Rhodospirillales; f__Magnetospiraceae; g__Magnetospira; s__uncultured_bacterium</t>
  </si>
  <si>
    <t>TACGGAGGGGGCTAGCGTTGTTCGGAATTACTGGGCGTAAAGCGCACGCAGGCGGTGTAGTTAGTCAGAGGTGAAAGGCTTGGGCTTAACCCAGGAACTGCCTTTGATACTGCTATGCTTGAGTCCGGGAGAGGGTAGCGGAATTCCCAGTGTAGAGGTGAAATTCGTAGATATTGGGAAGAACACCAGTTGCGAAGGCGGCTACCTGGCCCGGTGCTGACGCTGAGGTGCGAAAGCGTGGGGAGCGAACAGGATTAGATACCCTGGTAGTCCACGCCGTAAACGATGAGTGCTAGTCGCTGGGACTTTAGTTTCAGTGTCGAAGCTAACGCATTAAGCACTCCGCCTGGGAAGTACGGTCGCAAGATTA</t>
  </si>
  <si>
    <t>fa2f91311de6f88dd3b0cccf6784d1fc</t>
  </si>
  <si>
    <t>TACATGGGGTGCAAGCGTTGTCCGGATTTATTGGGCGTAAAGGGTTCGTAGGTGGACTAATCAGTCAAAATTGAAATCCAATGGCTTAACCATTGTCACGATTTTGATACTGTT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</si>
  <si>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de91a7761843d95c4dc100ef429796d0</t>
  </si>
  <si>
    <t>TACGGAGGGTGCAAGCGTTGCTCGGAATTACTGGGCGTAAAGCGCACGCAGGCGGTTTATCAGGTCGGATGTGAAAGCCCAGGGCTCAACCCTGGAACTGCATTCGAAACCGGTAGACTTGAGTTCGAGAGAGGGTGGTGGAATTCCTGATGTAGAGGTGAAATTCGTTGATATCAGGAGGAACACCGGTGGCGAAGGCGACCACCTGGCTCGATACTGACGCTCATGTGCGAAAGCGTGGGGAGCAAACAGGATTAGATACCCAGGTAGTCCACGCCCTAAACGATGAATACTAGATATAGGGGGTATCGACCCCCCCTGTGTCGCAGCTAACGCGATAAGTATTCCGCCTGGGGAGTACGGCCGCAAGGCTA</t>
  </si>
  <si>
    <t>2880839a70ca896ab7db9d2066a6bacb</t>
  </si>
  <si>
    <t>TACGGGAGGTGCGAGCGTTAATCGGAATTACTGGGCGTAAAGCGAGCGTAGGCTGTTAATTAAGTCGAATGTGAAATCCCCGGGCTCAACCTGGGAACTGCATCCGAAACTATTTAACTAGAGTATGGGAGAGGAAAGTAGAATTTCCGGTGTAGCGGTGAAATGCGTAGATATCAGGAGGAATACCGGCGGCGAAGGCGGCCGGCTGGGGCCACTCTGACGCTGAGGCGCGAAAGCGTGGGGAGCAAACAGGATTAGATACCCTGGTAGTCCACGCCGTAAACGATGAGCACTGGACGTCCGGAGGGTTCGACCCTTCTGGGTGTCTCAGCTAACGCATTAAGTGCTCCGCCTGGGGAGTACGGTCGCAAGACTA</t>
  </si>
  <si>
    <t>4641225fe22c677cb0d5c9394d8ceb9d</t>
  </si>
  <si>
    <t>TACGAAGGGACCTAGCGTAGTTCGGAATTACTGGGCGTAAAGCGCGCGTAGGCGGTAATCCAAGTCAGGCGTGAAAGCCCCGGGCTCAACCCGGGAACTGCGCTTGATACTGGATAACTAGAGGCCGGGAGAGGGTAGTGGAATTCCCAGTGTAGAGGTGAAATTCGTAGATATTGGGAAGAACACCGGTGGCGAAGGCGGCTACCTGGACCGGACCTGACGCTGAGGCGCGAAAGCGTGGGGAGCGAACAGGATTAGATACCCTGGTAGTCCACGCCGTAAACGATGAGTGCTAGATGTTGGGGGGCTTAGCCCTTCAGTGTCACAGCTAACGCGTTAAGCACTCCGCCTGGGGAGTACGGCCGCAAGGCTA</t>
  </si>
  <si>
    <t>abbdf88a387bc83bbf74d5a6cc29e9b7</t>
  </si>
  <si>
    <t>TACGGAGGGGTCTAGCGTTATTCGGAATTACTGGGCGTAAAGCGAGCGTAGGCGGATTTGTAGGTTGGAGGTGAAATCCCAGAGCTTAACTCTGGAACTGCCTTCAAAACTACATTTCTTGAGTTTGGTAGAGGAGAGTGGAATTTCTAGTGTAGAGGTGAAATTCGTAGATATTAGAAAGAATACCGATTGCGAAGGCAGCTTTCTGGATCATTACTGACACTGAGGAACGAAAGCATGGGTAGCGAAGAGGATTAGATACCCTCGTAGTCCATGCCGTAAACGATGTGTGTTAGACGTTGGAAATTTATTTTCTGTGTCGCAGCGAAAGCAATAAACACACCGCCTGGGGAGTACGACCGCAAGGTTA</t>
  </si>
  <si>
    <t>b2a9e8d45640dcd9d55f699d02d7b762</t>
  </si>
  <si>
    <t>TACGTAGGGGGCAAGCGTTATCCGGATTAACTGGGCATAAAGAGCGTGTAGGTGGTTTTATAAGTCAGATGTTAAATGCTATGGCCTAACCATAGTCTGCATCTGAAACTGTTTAACTAGAGATTAGGAGAGGAAAGCGGAACTCACAGTGTAGCGGTGAAATGCGTAGATATTGTGAGGAACACCAGTTGCGAAGGCTGCTTTCTGGCCTGATTCTGACACTGAGACGCGAAAGCGTGGGGAGCGAACGGGATTAGATACCCCGGTAGTCCACGCCGTAAACGTTGTTCACTAGGTGTAGGAGGTATCGACCCCTTCTGTGCCGAAGATAATTTGTTAAGTGAACCGCCTGGGAAGTACGACCGCAAGGTTA</t>
  </si>
  <si>
    <t>67f91c668ff16f86e5fef2f76e1b5b70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</si>
  <si>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TGTAGTCCTGGCCGTAACGATGAACACTAGGTGTCGGGGGAATCGACCCCTCCGGTGTCGTAGCCAACGCGTTAAGTGTTCCGCCTGGGGAGTACGCACGCAAGTGTG</t>
  </si>
  <si>
    <t>f15ca8ed046f9ea690c8ddaa0d69f1ae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</si>
  <si>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CAACTAGCTGTTGGGAGACAATGTCTTTCAGTGGCGCAGCTAACGCACTAAGCACACCGCCTGGGAAGTACGGTCGCAAGATTA</t>
  </si>
  <si>
    <t>f3cdb86445d5f86039d6e2fda4322064</t>
  </si>
  <si>
    <t>TACGGAGGATGCGAGCGTTATCCGGATTTATTGGGTTTAAAGGGTCCGCAGGCGGACCGATCAGTCAGTGGTGAAATCCAATCGCTTAACGATTGAACTGCCATTGATACTGTC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</si>
  <si>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285b5d83ad354b126035e9e2746f38ba</t>
  </si>
  <si>
    <t>TACGGAGGGTGCGAGCGTTAATCGGAATTACTGGGCGTAAAGCGCGCGTAGGTGGTCAATTAAGTCAGATGTGAAATCCCAGGGCTCAACCTTAGAACTGCATTTGAAACTGGTTAACTAGAGTTTTGTAGAGGGTGGCAGAATTTCAGGTGTAGCGGTGAAATGCGTAGAGATCTGAAGGAATACCAGTGGCGAAGGCGGCCACCTGGACAAAGACTGACACTGAGGCGCGAAGGCGTGGGGAGCAAACGGGATTAGATACCCCGGTAGTCCACGCAGTAAACGATGTCTATTAGAATTTTGTGGCTATATGCCGTGGGATTCAAAGCTAACGCATTAAATAGACCGCCTGGGGAGTACGGCCGCAAGGTTA</t>
  </si>
  <si>
    <t>68723bee8579f76827b6a24f08cdfc67</t>
  </si>
  <si>
    <t>d__Bacteria; p__Bacteroidota; c__Bacteroidia; o__Flavobacteriales; f__Cryomorphaceae; g__Luteibaculum; s__uncultured_bacterium</t>
  </si>
  <si>
    <t>Luteibaculum</t>
  </si>
  <si>
    <t>TACGGAGGGTCCAAGCGTTATCCGGATTTATTGGGTTTAAAGGGTTCGCAGGCGGGAAATTAAGTCAGTGGTGAAAGCCTACAGCTCAACTGTAGAACTGCCATTGAAACTGATTTTCTTGAATATGATTGAAGTTGGCGGAATGTGTCATGTAGCGGTGAAATGCATAGATATGACACAGAACACCGATAGCGAAGGCAGCTAACTAAGTCATTATTGACGCTCATGAACGAAAGCGTGGGGAGCGAACAGGATTAGATACCCTGGTAGTCCACGCCGTAAACTATGATTACTCGTTATTGGCGATACACTGTCAGTGACTAAGCGAAAGTTTTAAGTAATCCACCTGGGGAGTACGATCGCAAGGTTG</t>
  </si>
  <si>
    <t>d5b51ddc03f95b50f0d09efd8789270b</t>
  </si>
  <si>
    <t>TACGGAGGGTGCAAGCGTTATCCGGATTCACTGGGTTTAAAGGGTGCGTAGGCGGATTATTAAGTCAGAGGTGAAAGCCCGGAGCTCAACTTCGGAATTGCCTCTGAAACTATTGATCTTGAGTTTGGTTGATGTGGGCGGAATATGTCATGTAGCGGTGAAATGCGTAGATATGACATAGAACACCAATTGCGAAGGCAGCTCACTAAGCCAATACTGACGCTGAGGCACGAAAGCGTGGGGAGCGAACAGGATTAGATACCCTGGTAGTCCACGCCGTAAACTATGATTACTCGATTTATATACTTTTGTATGTGAGTCCAAGCGAAAGCGTTAAGTAATCCACCTGGGAAGTACGGTCGCAAGACTG</t>
  </si>
  <si>
    <t>4b0ae853b6c0ec2b2e7b38c7c3bdcb47</t>
  </si>
  <si>
    <t>TACGGGGGGAGCAAACGTTGTTCGGATTTACTGGGCGTAAAGGGCGTGTAGGCGGCACGACAAGTGGTGTGTGAAATCCTCTGGCTCAACCAGAGAACTGCGCTCCAAACTGTCGAGCTTGAGAGTAGTAGAGGTAACTGGAATTCCTGGTGTAGCGGTGAAATGCGTAGATATCAGGAGGAACACCATTGGCGAAGGCGAGTTACTGGGCTATTTCTGACGCTGAGGCGCGAAAGCTGGGGGAGCGAACAGGGTTAGATACCCTGGTAGTCCCAGCCGTAAACGGTGAACACTAGGTGTGGGGAGTATCGACCCTCTCCGTGCCGCAGCTAACGCATTAAGTGTTCCGCCTGGGGAGTACGGTCGCAAGGCTG</t>
  </si>
  <si>
    <t>9315ebc66e6f5affdfb63c5060e75e32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</si>
  <si>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GCGCCGTAAACGATGTCTACTAGCCGTTGGGGAGCTTGTCTCCATAGTGGCGCAGCTAACGCGATAAGTAGACCGCCTGGGGAGTACGGTCGCAAGACTA</t>
  </si>
  <si>
    <t>b04f33c0b650e1a2d2cf3c8c2d029a03</t>
  </si>
  <si>
    <t>TACGAAGGGACCTAGCGTAGTTCGGAATTACTGGGCTTAAAGAGCTCGTAGGTGGTTAGAAAAGTTGGTGGTGAAATCCCAAGGCTTAACCTTGGAACTGCCACCAAAACTTTTTGACTAGAGTATGATAGAGGAAAGTGGAATTTCTAGTGTAGAGGTGAAATTCGTAGATATTAGAAAGAACACCAATTGCGAAGGCAACTTTCTGGATCATTACTGACACTGAGGAGCGAAAGCGTGGGTAGCAAACAGGATTAGATACCCTGGTAGTCCACGCAGTAAACGATGAGTGCTAGTCGCTGGGTCAAAAGATTCGGTGTCGAAGCTAACGCATTAAGCACTCCGCCTGGGAAGTACGGTCGCAAGATTA</t>
  </si>
  <si>
    <t>b5a90f7a127ef015179808d9e3452c37</t>
  </si>
  <si>
    <t>d__Bacteria; p__Acidobacteriota; c__Vicinamibacteria; o__Vicinamibacterales; f__Vicinamibacteraceae; g__Vicinamibacteraceae</t>
  </si>
  <si>
    <t>TACAGAGGGGGCAAGCGTTGTTCGGAATTACTGGGCGTAAAGGGCGCGTAGGCGGCCTTTTAAGTCGAACGTGAAATCCCCGGGCTCAACCCGGGAACTGCGTCCGAGACTGGAAGGCTCGAATCCGGGAGAGGGATGTGGAATTCCAGGTGTAGCGGTGAAATGCGTAGATATCTGGAGGAACATCGGTGGCGAAGGCGGCATCCTGGACCGGTATTGACGCTGAGGCGCGAAAGCCAGGGGAGCAAACGGGATTAGATACCCCGGTAGTCCTGGCCCTAAACGATGAATGCTTGGTGTAGCGGGTATCGATCCCTGCTGTGCCGAAGCTAACGCATTAAGCATTCCGCCTGGGGAGTACGGTCGCAAGGCTG</t>
  </si>
  <si>
    <t>53b560bcfa720a08dd0c7c532a08f585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</si>
  <si>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AAAACTAGATGTTGGGAGGATTGGCCTCTCAGTGTCGCAGCTAACGCAATAAGTTCTCCGCCTGGGGAGTACGACCGCAAGGTTG</t>
  </si>
  <si>
    <t>68dbf2a088fed0e9fc1b033c2e320c31</t>
  </si>
  <si>
    <t>TACGGAGGGTGCAAGCGTTACTCGGATTTATTGGGCGTAAAGAGCGCGTAGGCGGGGCAGCAAGTCTGGTGTGAAATCCCTCGGCTCAACCGAGGAACTGCGCTGGAAACTACTGCTCTTGAGTACGGGATAGGGAGGTGGAATTCCCAGTGTAGAGGTGAAATTCGTAGATATTGGGAGGAACACCAGCGGCGAAAGCGACCTCCTGGACCGATACTGACGCTGAGGCGCGAAAGCGTGGGGAGCAAACAGGATTAGATACCCTGGTAGTCCACGCCGTAAACGATGGACACTAGGTGGTGCGGGTTTCTACCCCTGCGCTGCCGTCGCTAACGCATTAAGTGTCCCGCCTGGGGAGTACGGCCGCAAGGCTA</t>
  </si>
  <si>
    <t>1086425e0315df36e3becd077a093e3f</t>
  </si>
  <si>
    <t>TACGGAGGGTCCAAGCGTTATCCGGAATCATTGGGTTTAAAGGGTTCGCAGGCTGTTCATTAAGTCAGTGGTGAAATCTCTCGGCTCAACCGAGAAACTGCCATTGATACTGATGGACCTGAATATAGTTGGAGTAGGCGGAATGTGTAGTGTAGCGGTGAAATGCTTAGATATTACACAGAACACCGATAGCGAAGGCAGCTTACTAAACTATTATTGACGCTCATGAACGAAAGCGTGGGGAGCGAACAGGATTAGATACCCTGGTAGTCCACGCCGTAAACTATGATTACTCGATATTGGCGATACACTGTCAGTGTCTAAGCGAAAGTGATAAGTAATCCACCTGGGGAGTACGGTCGCAAGATTG</t>
  </si>
  <si>
    <t>f6b0ac7c474a6d3a13f4f28afa233bc8</t>
  </si>
  <si>
    <t>TACGAAGGGACCTAGCGTAGTTCGGAATTACTGGGCGTAAAGCGTGCGTAGGCGGTTTATTAAGTCAGATGTGAAAGCCCCGGGCTTAACCTGGGAACTGCATTTGAAACTGGTCAACTAGAGTATGGTAGAGGAAAGTGGAATTTCTGGTGTAGCGGTGAAATGCGTAGAGATCGGAAGGAACACCAGTGGCGAAGGCGACTCCCTGGACCAAAACTGACGCTGAGGTGCGAAAGCGTGGGTAGCAAACAGGATTAGATACCCTGGTAGTCCACGCTGTAAACGATGAGAACTAGCCGTTGGACGCATTACGCGTTTAGTGGCGCAGCTAACGCATTAAGTTCTCCGCCTGGGGAGTACGGCCGCAAGGCTA</t>
  </si>
  <si>
    <t>fc8e9a4003dfbd51a1c5d4de4afc41e3</t>
  </si>
  <si>
    <t>TACAGAGGTGGCGAACGTTGTTCGGATTTACTGGGCGTAAAGGGTGCGTAGGTGGACCAGTGTGTCGGGTGTGAAATCCCACGGCTCAACCGTGGAACTGCGCCCGAAACTGCAGGTCTTGAGTACAGGAGGGGAGAGCGGAATTCTTGGTGTAGCGGTGAAATGCGTTGATATCAAGAGGAACACCGGTGGCGAAGGCGGCTCTCTGGACTGTTACTGACACTGATGCACGAAAGCTAGGGGAGCGAACAGGATTAGATACCCTGGTAGTCCTAGCCGTAAACGGTGTGCACTTGGTGTGGGGGGATTTGACCCCTTCCGTGCCGGAGCTAACGCGTTAAGTGCACCGCCTGGGGAGTACGGCCGCAAGGCTA</t>
  </si>
  <si>
    <t>b8ef580d01fc1fff9afb6e14f5e9436d</t>
  </si>
  <si>
    <t>CACCGGCATCTCGAGTGGTATCCACTTTTATTGGGTCTAAAGCGTCCGTAGCTGGTTTAGTAAATTCCTGGGTAAATCGTACCGCTTAACGGTGCGGATTCTGGGGACACTACTAGGCTTGGGACCGGGGGAGGTCGGAAGTACTTGTGGGGTAGCGGTGAAATGTTGTAATCCTACAGGGACTACCAGTGGCGAAGGCGTCCGACCAAAACGGCTCCGACAGTGAGGGACGAAACCCTGGGGCGCAAACGGGATTAGATACCCCGGTAGTCCAGGGCGTAAACGCTGCAGACTTGGTGTTGGAGACTCTATGTGAGTGTTCAGTGCCGGAGCGAAGGTGTTAAGTCTGCCACCTGGGGAGTACGATCGCAAGATTG</t>
  </si>
  <si>
    <t>446b6e300d7c028edce755b0faa4f79e</t>
  </si>
  <si>
    <t>TACGGAGGGTGCAAGCGTTAATCGGAATTACTGGGCGTAAAGCGCACGCAGGTGGATGAGTCAGTCGGATGTGAAAGCCCTGGGCTTAACCTGGGAATTGCATTCGAAACTGCTCAGCTAGAGTATGGGAGAGGGAAGTGGAATTCCCGGTGTAGCGGTGAAATGCGTAGATATCGAGAGGAACACCAGTTGCGAAGGCGGATCTCTGGACGGTTCCTGACGCTGAGGCACGAAAGCTGGGGTAGCGAAGAGGATTAGATACCCTCGTAGTCCCAGCCGTAAACGGTGCGCACTTGCTGTGGGCGGATTCGACCCCGTCCGTGGCGAAGCTAACGCGTTAAGTGCGCCGCCTGGGGAGTACGGTCGCAAGATTA</t>
  </si>
  <si>
    <t>2f581fac48074bb853c700ab11fe9264</t>
  </si>
  <si>
    <t>TACGAGGGGGGCAAGCGTTGTCCGGATTTATTGGGCGTAAAGAGTTCGTAGGCGGGTTAATCAGTCGAAATTGAAATCCCACGGCTTAACCGTGGATCCGGTTTCGATACTGTTAATCTTGAGTGAGGTAGAGGTAAGCGGAATTCCTGGTGTAGCGGTGAAATGCGTAGATATCAGGAGGAACATCAAAGGCGAAGGCAGCTTACTGGATTTATACTGACACTGAGGAGCGAAAGCGTGGGTAGCGAACAGGATTAGAGACCCTGGTAGTCCACGCCGTAAACGATGAGCACTAGGTGGTGGGGGATTCGACCCCTTCACTGCTGGAGTTAACGCATTAAGTGCTCCGCCTGGGGACTACGATCGCAAGATTG</t>
  </si>
  <si>
    <t>4b9608c887ed2272f2bf0acf51823715</t>
  </si>
  <si>
    <t>GACGTAGGGGGCTAGCGTTGTCCGGATTTACTGGGCGTAAAGGGAGAGTAGGCGGCCGGGTCCGTCGGTGGTGTAAGCCCCAGGCTTAACCTGGGGAGGTCTACCGATACCACTCGGCTTGAGGGCGGTAGAGGAGCACGGAATTCCTGGTGTAGTGGTGAAATGCGTAGAGATCAGGAGGAACACCGGTGGCGAAAGCGGTGCTCTGGGCCGTACCTGACGCTCAGGCTCGAAAGCGTGGGGAGCGAACCGGATTAGATACCCGGGTAGTCCACGCCCTAAACGATGGATGCTAGATATGGGGGGTCTCGACCCCTTCCGTGTCGAAGCTTACGCGTTAAGCATCCCGCCTGGGAACTACGGCCGCAAGGCTA</t>
  </si>
  <si>
    <t>872d0abd87621ce1daba8d461f609b9b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</si>
  <si>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TCGTAGTCCCAGCAGTAAACGGTGTGCACTTGCTGTGGGACGGTTCGACCCGTTCCGTGGCGGAGCTAACGCGTTAAGTGCACCGCCTGGGGAGTACGGCCGCAAGGTTA</t>
  </si>
  <si>
    <t>4933fb3e51c044f1f80dbdcf343ded1e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</si>
  <si>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TGTAAACGATGAGCACTTGGTGTTGGGAGATTCGGCCCTCTCAGTGCCGGAGTTAACGCATTAAGTGCTCCGCCTGGGGACTACGACCGCAAGGTTG</t>
  </si>
  <si>
    <t>dcd28763f5735bdd60aebf0d5278a47c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</si>
  <si>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TGTTGGGTCCTTTTAGGATTTAGTAGCTAAGCTAACGCGTTAAGTACTCCGCCTGGGGATTACGGCCGCAAGGCTA</t>
  </si>
  <si>
    <t>31d7a8fb58190b1baab80a85a93b4f1b</t>
  </si>
  <si>
    <t>GACGGGGGGGAGCGAGCGTTGCTCGGAATCACTGGGCGTAAAGGGCGTGTAGGCGGGACAGCAAGTCGGATGTGAAAGCCCTGGGCTCAACCCAGGAAGTGCATTCGAAACTACTGTTCTTGAGTGTGGCAGAGGAGAGCGGAATTCCCGGTGTAGCGGTGAAATGCGTAGATATCGGGAAGAACATCTGTGGCGAAGGCGGCTCTCTGGGTCACTACTGACGCTGAGGCGCGAAAGCTAGGGGAGCGAACGGGATTAGATACCCCGGTAGTCCTAGCCCTAAACGATGGGCACTAGGTGTGGGAGGTGTTGACCCCTTCTGTGCCGAAGCTAACGCATTAAGTGCCCCGCCTGGGGAGTACGGCCGCAAGGCTA</t>
  </si>
  <si>
    <t>f2791d58706a4e556fadf84c1658f844</t>
  </si>
  <si>
    <t>TACGGAGGGTGCAAGCGTTGCTCGGAATTACTGGGCGTAAAGCGAACGCAGGCGGCTTGTTAAGTCGGGTGTGAAAGCCCTGGGCTCAACCCAGGAATTGCATTCGAAACTGGCAGGCTTGAGTCCGAGAGAGGGAGGTGGAATTCCAGGTGTAGAGGTGAAATTCGTTGATATCTGGAGGAACACCGGTGGCGAAGGCGTCCTCCTGGCTCGGTACTGACGCTCATGTTCGAAAGCGTGGGGAGCAAACAGGATTAGATACCCTGGTAGTCCACGCCGTAAACGATGAATGCTAGGTGTATGAGGTATTCACCCCTTATGTACCGCAGTTAACGCATTAAGCATTCCGCCTGGGGAGTACGGTCGCAAGATTA</t>
  </si>
  <si>
    <t>7a6ccae37beabe82975d163379787311</t>
  </si>
  <si>
    <t>TACGGAGGGTGCGAGCGTTAATCGGAATTACTGGGCGTAAAGCGTGCGTAGGTGGTTTGTTAAGCAAGATGTGAAAGCCCTAGGCTCAACCTGGGAACTGCATTTTGAACTGGCAAGCTAGAGTTTTGTAGAGGGTAGTGGAATTTCCAGTGTAGCGGTGAAATGCGTAGAGATTGGAAGGAACATCAGTGGCGAAGGCGGCTACCTGGACAAAGACTGACACTGAGGCACGAAAGCGTGGGGAGCAAACAGGATTAGATACCCTGGTAGTCCACGCCGTAAACGATGTCAACTAGCCGTCTGTGACCTTGAGTCGTGGGTGGCGCAGCTAACGCGATAAGTTGACCGCCTGGGGAGTACGGCCGCAAGGTTA</t>
  </si>
  <si>
    <t>20232238eab7d4b694722d6c05cd7299</t>
  </si>
  <si>
    <t>TACGGAGGGTGCAAGCGTTGTTCGGAATTACTGGGCATAAAGAGTTCGTAGGCGGATCTATCAGTTGGATGTGAAATCCCTCGGCTTAACCGAGGAACTGCATCCAATACTGTAGATCTGGAATCCTTCAGGGGAAAGTGGAATTTCAAGTGTAGCGGTGAAATGCGTAGATATTTGGGAGAACGCCAAAGGCGAAGGCAGCTTTCTGGGGAGTGATTGACGCTGAGGAACGAAAGTTAGGGTATCGAACGGGATTAGATACCCCGGTAGTCCTAACCGTAAACGGTGTGCACTATGTGGTGGTGGTTTCTGAGCCATCACTGCAGTAGCTAATGCGTTAAGTGCACCGCCTGGGTAGTACGATCGCAAGGTTG</t>
  </si>
  <si>
    <t>a8fcbe6f7246adf6853d63ab920e3260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</si>
  <si>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ACGCCGTAAACGATGAGTACTTGGTGTTGGGAGATTCGACCCTCTCAGTGCCGGAGCTAACGCGTTAAGTACTCCGCCTGGGGACTACGACCGCAAGGTTG</t>
  </si>
  <si>
    <t>8088da89e7be2ad15e27cfb50a9ddc37</t>
  </si>
  <si>
    <t>TACGGAGGGGGCAAGCGTTATTCGGAATTATTGGGCGTAAAGGGCGCGCAGGCGGCCTGGAAAGTCAAAGGTGAAATCCCTCGGCCCAACCGAGGAACTGCCTTTGAAACTGTCAGTCTTGAGGCCGGGAGAGGGTAGTGGAATTCCTAGTGTAGCGGTGAAATGCGTAGATATTAGGAGGAACACCAGTGGCGAAGGCGACTACCTGGACCGGTTCTGACGCTGAGGCGCGAAAGCGTGGGGAGCAAACAGGATTAGATACCCTGGTAGTCCACGCTGTAAACGATGGGTACTCGGTGCTGCGGGTATTGACCCCTGCGGTGCCTTAGCTAACGCGTTAAGTACCCCGCCTGGGGAGTACGGTCGCAAGGCTG</t>
  </si>
  <si>
    <t>a4e93759470146e12ac424f5ee1c616d</t>
  </si>
  <si>
    <t>TACGAAGGGACCTAGCGTAGTTCGGAATTACTGGGCTTAAAGAGTTCGTAGGTGGTTAAAATAGTTGGTGGTGAAATCCCAGAGCTTAACTCTGGAACTGCCATCAAAACTTTTTAGCTAGAGTATGATAGAGGAAAGTAGAATTTCTAGTGTAGAGGTGAAATTCGTAGATATTAGAAAGAATACCAATTGCGAAGGCAGCTTTCTGGGTCATTACTGACACTGAGGAACGAAAGCATGGGTAGCGAAGAGGATTAGATACCCTGGTAGTCCACGCCGTAAACGTTGGGTGCTCGTTGCTGCGGGTATTGACCCCTGCAGTGACTAAGTTAACGCGATAAGCACCCCGCCTGGGAAGTACGGTCGCAAGACTA</t>
  </si>
  <si>
    <t>562925af8516d3fddbda89a6b4fae292</t>
  </si>
  <si>
    <t>GACGAACCGTGCAAACGTTATTCGGAATCACTGGGCTTAAAGCGTACGTAGGCGGCCTGGAAAGTTGGGTGTGAAATCCCTCGGCTCAACCGAGGAATTGCGCTCAAAACTTCCAGACTTGAGGGAGATAGAGGTGAGCGGAACTAATGGTGGAGCGGTGAAATGCTTTGATATCATTAGGAACACCGGTGGCGAAAGCGGCTCACTGGATCTCTTCTGACGCTGAGGTACGAAAGCTAGGGTAGCGAACGGGATTAGATACCCCGGTAGTCCTAGCTGTAAACGATGAGCACTGGGTCGAGGAGCCTTCCACAGTTTCTCGGCCGTAGCGAAAGTGTTAAGTGCTCCGCCTGGGGAGTATGGTCGCAAGGCTG</t>
  </si>
  <si>
    <t>b182a063f436e77d73f0ccc3240246a1</t>
  </si>
  <si>
    <t>TACGTAGGGAGCGAGCGTTATCCGGATTTACTGGGCGTAAAGAGCGCGTAGGCGGCTACGTAAGTCTCCTGTGAAATCTCCCGGCTTAACTGGGAGGGGTCAGGGGAAACTGCGTGACTTGAGGGCAGCAGAGGAAGACGGAATTCCCGGTGTAGCGGTGAAATGCGTAGATATCGGGAGGAACACCAGAGGCGAAGGCGGTCTTCTGGGCTGCGCCTGACGCTGAGATACGAAAGCGTGGGTAGCAAACAGGATTAGATACCCTGGTAGTCCACGCAGTAAACGATGAGTGCTAGTCGCTGGGACAATAGTTTCGGTGTCGTAGCTAACGCATTAAGCACTCCGCCTGGGAAGTACGGTCGCAAGATTA</t>
  </si>
  <si>
    <t>cc32547bf33726e3fb5ab1a1363fc260</t>
  </si>
  <si>
    <t>TACGAATGGGGCGAGCGTTGTTCGGAATCACTGGGCTTAAAGCGTACGTAGGCGGATATGAAAGTCAGGAGTGAAATCCCAGGGCTCAACCCTGGAACTGCTTCTGAAACTTCATATCTAGAGTCCCGGAGAGGTTGACAGAATTCCCAGTGTAGAGGTGAAATTCGCAGATATTGGGAGGAATACCAGTGGCGTAGGCGGTCAACTGGACGGGTACTGACGCTGAGGTACGAAAGCGTGGGGAGCAAACAGGATTAGATACCCTGGTAGTCCACGCCGTAAACGATGTGTGTTAGCTGTTGGGAGTCTTAGACTCTCAGTGGCGCAGAGAAATCATTAAACACACCGCCTGGGGAGTACGGCCGCAAGGTTA</t>
  </si>
  <si>
    <t>5e75d36389667b83ee5080c4ab114319</t>
  </si>
  <si>
    <t>d__Bacteria; p__Verrucomicrobiota; c__Chlamydiae; o__Chlamydiales; f__Chlamydiaceae; g__uncultured; s__uncultured_organism</t>
  </si>
  <si>
    <t>TACGGAGGGTGCAAGCGTTAATCGGATTTATTGGGCGTAAAGGGGGTCTAGGTGGAAAGATTAGTCAGATGTGAAATTTCAGAGCTCAACTCTGAAGCTGCATTTGAAACTGTCTTTCTTGAGGTTGGTCGGAGAAAATAGAATTCCATGTGTAGCGGTGAAATGCGTAGATATATGGAAGAATACCTGTGTCGAAAGCGATTTTCTAGATTACACCTGACACTGAAGCCCGAAAGCAAGGGGAGCGAACAGGATTAGATACCCTGGTAGTCCTTGCCGTAAACGATGCATACTAGATGTAGCTGGTCTCAACCCCAGCTGTGTCGTAGCTAACGTGTTAAGTATGCCGCCTGGGGAGTACGTGCGCAAGCATA</t>
  </si>
  <si>
    <t>504e9f2ea6ff2c0f1f5fd19c925119f2</t>
  </si>
  <si>
    <t>d__Bacteria; p__Sva0485; c__Sva0485; o__Sva0485; f__Sva0485; g__Sva0485</t>
  </si>
  <si>
    <t>Sva0485</t>
  </si>
  <si>
    <t>TACGGAGGGTGCAAGCGTTGTTCGGAATTACTGGGCGTAAAGGGCGTGTAGGCGGCTAGGCAAGTCAGATGTGAAATACCTTGGCTCAACCAAGGAAGTGCATTTGAAACTGCTTAACTAGAGTACAGGAGGGGAAAGTGGAATTCCCAGTGTAGAGGTGAAATTCATAGATATTGGGAGGAACACCGGTAGCGAAGGCGGCTTTCTGGCCTGATACTGACGCTGAGACGCGAAAGCGTGGGGAGCAAACAGGATTAGATACCCTGGTAGTCCACGCCGTAAACGATGTGCACTAGGTGTAGGAAGTGTTGACCCTTTCTGTGCCGAAGCTAACGCATTAAGTGCACCGCCTGGGGAGTACGGTCGCAAGGCTA</t>
  </si>
  <si>
    <t>3735dae6246654f4ddbcae7c65c25bc5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</si>
  <si>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TGCTGTAAATGATGAGTGCTAGATGTTAGAAGTTTACTTCTAGTATCGAAGCTAACGCGTTAAGCACTCCGCCTGGGGAGTACGGCCGCAAGGCTA</t>
  </si>
  <si>
    <t>b4e006de9757db7ff0e9904eff8cf8cd</t>
  </si>
  <si>
    <t>TACTGAGGTCCCAAGCGTTGTTCGGATTTACTGGGCGTAAAGGGTGCGTAGGCGGCTAGAAAAGTTTGGTGTGAAATCTCCGGGCTCAACCCGGAAACTGCATTGAAAACTAGATAGCTAGAGGATCGGAGAGGAGATTGGAATTCTCGGTGTAGCAGTGAAATGCGTAGATATCGAGAGGAACACCAGTTGCGAAGGCGGATCTCTGGACGGTTCCTGACGCTGAGGCACGAAAGCTGGGTAGCGAAGAGGATTAGATACCCTCGTAGCCCATGCTGTAAACGATGTGTGCTAGACGTTGGAAATTTAATTTTCAGTGTCGCAGCAAAAGCGTTAAGCACACCGCCTGGGGAGTACGACCGCAAGGTTA</t>
  </si>
  <si>
    <t>4caaf3e8943549b267784402864ec1dc</t>
  </si>
  <si>
    <t>d__Bacteria; p__Bacteroidota; c__Bacteroidia; o__Flavobacteriales; f__Cryomorphaceae; g__Vicingus; s__uncultured_Bacteroidetes</t>
  </si>
  <si>
    <t>TACGGAGGGTGCAAGCGTTATCCGGATTTATTGGGTTTAAAGGGTCCGTAGGCGGGAGAATAAGTCAGTGGTGAAAGCCTACAGCTCAACTGTAGAACTGCCATTGAAACTGTTTTTCTTGAGTCTAGATGAAGTGGGCGGAATGTGTCATGTAGCGGTGAAATGCATAGATATGACACAGAACACCGATTGCGAAGGCAGCTCACTAAACTAGTACTGACGCTGATGGACGAAAGCGTGGGGAGCGAACAGGATTAGATACCCTGGTAGTCCACGCCGTAAACTATGATTACTCGGTGTAGGCGACATAATGTCTGCGCCCAAGCGAAAGTGATAAGTAATCCACCTGGGGAGTACGATCGCAAGGTTG</t>
  </si>
  <si>
    <t>d24801d81e62635bdfb3b44c3ae3d1b4</t>
  </si>
  <si>
    <t>TACGTATGGTGCAAGCGTTATTCGGATTTATTGGGCGTAAAGGGTTCGTAGGTGGTTTATTAAGTCAGATGTGAAATCCAACGGCTCAACCGTTGAACTGCATTTGAAACTGATGAACTAGAGTATTGGAGAGGTAAGTGGAATTTCAGGTGTAGCGGTGGAATGCGTAGATATCTGAAGGAACACCAAAAGCGAAGGCAGCTTACTGGACAATTACTGACACTGAGGAACGAAGGCGTGGGTAGCGAAAAGGATTAGATACCCTTGTAGTCCACGCAGTAAACGTTGTGTACTAGTTGTGGGGGGAATTAGCCCCCCCCGTGACTGAGCTAACGCATTAAGTACACCGCCTGGGGACTACGGTCGCAAGACTA</t>
  </si>
  <si>
    <t>c7db499283370e784677339a986f41f9</t>
  </si>
  <si>
    <t>TACGTAAGTGGCAAGCGTTATCCGGATTTATTGGGCATAAAGAGCATGTAGGTGGCTTTTTAAGTCAGATGTTAAAGATCACAGCTTAACTGTGGTACGCATTTGAAACTGAATAGCTAGAGATCAGGAGAGGAAAGCGGAACTCACGGTGTAGCGGTGAAATGCGTAGATATCGTGAGGAACACCAGTGGCGAAGGCGGCTTTCTGGACTGAATCTGACGCTGAGATGCGAAAGCGTGGGGAGCGAACGGGATTAGATACCCCGGTAGTCCACGCTGTAAACGGTGTTCACTAGGTGTAGATGGTATCGACTCCTTCTGTGCCACAGATAATTCGTTAAGTGAACCGCCTGGGGAGTACGACCGCAAGGTTA</t>
  </si>
  <si>
    <t>18ff68dad0d593401dd73ed9a33e00ed</t>
  </si>
  <si>
    <t>TACGTAGGTGGCAAATGTTGTCCGGAATCATTGGGCGTAAAGGGTCCGTAGGTGGCTTGAAAAGTCTTATGTGAAATCTCTTGGCTCAACCAAGAAACGCCATAAGAAACTTTCATGCTAGAGATCATCAGAGGGAGGTAGAATTCCAGGTGTAGTGGTGAAATGCGTAGATATCTGGAGGAATACCAATGGCGAAAGCAGCCTCCTGGGGTGAATCTGACATTGAGGGACGAAAGCGTGGGTAGCAAACCGGATTAGATACCCGGGTAGTCCATGCCGTAAACGATGATAACTAGCCGTTGGGGGGATTTACCCCTTAGTGGCGAAGCTAACGCGTTAAGTTATCCGCCTGGGGAGTACGGCCGCAAGGCTA</t>
  </si>
  <si>
    <t>83d39919f9125a05de44bb8fdc5aa48c</t>
  </si>
  <si>
    <t>TACGAAGGGACCTAGCGTAGTTCGGAATTACTGGGCTTAAAGAGTTCGTAGGTGGTTAAAAAAGTTGGTGGTGAAAGCCCAGAGCTTAACTCTGGAACTGCCATCAAAACTTTTTAGCTAGAGTATGATAGAGGAAAGCAGAATTTCTAGTGTAGAGGTGAAATTCGTAGATATTAGAAAGAATACCAATTGCGAAGGCAGCTTTCTGGATCATTACTGACACTGAGGAACGAAAGCATGGGTAGCAAACCGGATTAGATACCCGGGTAGTCCACGCTGTAAACGATGAATACTGGGTCTTCGGGGAATCGACCCCTTGTGGACCGAAGCTAACGCGTTAAGTATTCCGCCTGGGGAGTACGCACGCAAGTGTG</t>
  </si>
  <si>
    <t>66e6142ce7e6972497a34ce9c0c9ac52</t>
  </si>
  <si>
    <t>TACGAGGGGGGCAAGCGTTGTCCGGATTTATTGGGCGTAAAGGGTTCGTAGGTGGATCAGTCAGTCAAAATTGAAATCCAATGGCTTAACCATTGTCACGGTTTTGATACTACTGATCTTGAGTTAAATAGAGGTAAGTGGAATTCCTGGTGTAGCGGTGAAATGCGTAGATATCAGGAGGAACGCCAAAGGAGAAGTCAGCTTACTGGATTTATACTGACACTGAGGAACGAAAGCGTGGGTAGCAAACAGGATTAGAGACCCTGGTAGTCCACGCCGTAAACGATGAGAACTAGACGTTGTGGGAGTTGACCCTTGCAGCGTCGTAGCTAACGCGTTAAGTGTTCCGCCTGGGGAGTACGCACGCAAGTGTG</t>
  </si>
  <si>
    <t>d34ff769128c506061c3797cc0df4a91</t>
  </si>
  <si>
    <t>TACGAGGGGTGCTAGCGTTGTCCGGAATAACTGGGCGTAAAGGGTCCGTAGGCGTTTTGCCAAGTTGATCGTTAAATCCATCGGCTCAACCGATGACCTGCGATCAAAACTGGTAGAATAGAATATGTGAGGGGAATGTGGAATTCCTGGTGTAGCGGTGACATGCGTAGATATCAGGAGGAACACCAATGGCGAAGGCAGCATTCTGGCACAATATTGACGCTGAGGGACGAAAGCGTGGGTAGCGAACAGGATTAGAGACCCTGGTAGTCCACGCCGTAAACGATGCTCACTCGATGTTAGCGATATACCGTTAGCGTCCAAGCTAAAGCGTTAAGTGAGCCACCTGGGGAGTACGCCGGCAACGGTG</t>
  </si>
  <si>
    <t>5b5e93e4975be17bc0d2dfa75db465aa</t>
  </si>
  <si>
    <t>TACGGAGAGTGCAAGCGTTGTTCGGAATTATTGGGCGTAAAGGGCGTCTAGGTGGTTCGTTAAGTCAGATGTGAAATCCCTCGGCTCAACCGAGGACGTGCATTTGAAACTAGCGAACTTGAGTACTTGAGAGGGCAGCGGAATTCCTGGTGTAGAGGTGAAATTCGTAGATATCAGGAGGAACACCAGCGGCGAAGGCGGCTGCCTGGCAAGAGACTGACACTGAAGCGCGAAAGCGTGGGGAGCAAACAGGATTAGATACCCTGGTAGTCCACGCCGTAAACGATGGGTACTAGCTGTATCGGGTATTGATCCCCGGTGTGGCGCAGCTAACGCGTTAAGTACCCCGCCTGGGGAGTACGGCCGCAAGGCTA</t>
  </si>
  <si>
    <t>5ea8508301bc5797bd6404a8ec7e48e8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</si>
  <si>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GTACTTGGTGCTGGGAGATTCGACCCTTTCAGTGCCGTAGCTAACGCGATAAGTACTCCGCCTGGGGACTACGATCGCAAGATTG</t>
  </si>
  <si>
    <t>576de31f9d1c693cb567f22c2fef1d70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</si>
  <si>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CTTACTCGATGTGTGAACTATTGCGCATCCAAGGGAAACCGTTAAGTAAGCCACCTGGGGAGTACGTTCGCAAGAATG</t>
  </si>
  <si>
    <t>9bc332c007a869017a7372716579eedd</t>
  </si>
  <si>
    <t>TACGAGGGGTGCAAGCGTTGTCCGGAATCACTGGGCGTAAAGGGTCCGTAGGCGTCTCAAAAAGTCATTTGTTAAATACACCGGCTTAACCAGTGACCTGCATTTGAAACTATTGAGATAGAGTATAGGAGAGGAAAGTGGAATTCCTGGTGTAGCGGTGACATGCGTAGATATCGGGAAGAACACCAGTGGCGAAGGCGCTCTGCTGGGCCATAACTGACGCTCATGGACGAAAGCCAGGGGAGCGAAAGGGATTAGATACCCCTGTAGTCCTGGCCGTAAACGATGAACACTAGGTGTCGGGGGAATCGACCCCTTCGGTGTCGTAGCTAACGCGTTAAGTGTTCCGCCTGGGGAGTACGCACGCAAGTGTG</t>
  </si>
  <si>
    <t>b2fc1ca97e7697004fa1e44ab894422a</t>
  </si>
  <si>
    <t>GACGGAGGATGCAAGTGTTATCCGGAATCACTGGGCGTAAAGCGTCTGTAGGTGGTTTAGTAAGTCGATTGTTAAATCTTGAGGCTCAACTTCAAAACAGCAATGGAAACTGCTAGACTTGAGTATGGTAGAGGTAAGAGGAATTTCCAGTGGTGCGGTGAAATGCGTAGATATTGGAAAGAACACCGATGGCGAAGGCATTTTACTGGGCCATAACTGACACTCAGAGACGAAGGCTAGAGTAGCAAATGGGATTAGATACCCCAGTAGTTCTAGCTGTAAACGATGGATACTCGATGTTGCACGTATCGACTCGTGCAGTGTCCTAGCTAACGCGTTAAGTATCCCGCCTGGGAAGTATGCTCGCAAGAGTG</t>
  </si>
  <si>
    <t>a706344f7c4f073243004a5fd356e165</t>
  </si>
  <si>
    <t>TACGAGGGGTGCTAGCGTTGTCCGGATTTACTGGGCGTAAAGGGTACGTAGGCGGCGCACCAAGTGAGGCGTGAAATCCCCGGGCTTAACCCGGGAACTGCGTTTCATACTGGTGTGCTAGAATCCGAGAGAGGGTAGTGGAATTCCCAGTGTAGAGGTGAAATGCGTAGATATCGGAAGGAACACCAATATGGCGAAGGCACTGTACTGGGCTTTACCTGACGCTAAGAGACGAAAGCTAAAGGAGTGATTAGGATTAGATACCCTAGTAATTTTAGCCGTAAACGATGGAAACTCACTGCCGAGCCGGTATTCGGAGCGGTGGTCAAGCTAACGCGTGAAGTTTCCCGCCTGGGGATTACGCATGCAAATGTG</t>
  </si>
  <si>
    <t>334f511524bc999a0ef45eaaba4be6b6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</si>
  <si>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GTACTTGGTGGTGGGGGATTCGACCCCTTCACTATCGGAGCTAACGCGTTAAGTACTCCGCCTGGGGACTACGGCCGCAAGGCTG</t>
  </si>
  <si>
    <t>7d9aa36a1c1677a2193a038b15571c8b</t>
  </si>
  <si>
    <t>TACGGGAGTGGCAAGCGTTATCCGGAATTATTGGGCGTAAAGCGTCCGCAGGCGGCTTTTCAAGTCTGCTGTTAAAGCGTGGAGCTTAACTCCATCATGGCAGTGGAAACTGATTGGCTTGAGTATGGTAGGGGCAGAGGGAATTCCCGGTGTAGCGGTGAAATGCGTAGATATCTGGAGGAACACCAGTGGCGAAAGCGACTTACTGGGACAGTTCTGACGCTAAGGGACGAAAGCGTGGGGAGCGAACCGGATTAGATACCCGGGTAGTCCACGCCGTAAACGATGATTGCTAGGTTTTCGGGGCATCGACCCCTCGTGAGCCGAAGTTAACGCGTTAAGCAATCCGCCTGAGTAGTACGGCCGCAAGGCTA</t>
  </si>
  <si>
    <t>2c99b65665c6a6408a1ad267db63ed93</t>
  </si>
  <si>
    <t>TACGAAGGGACCTAGCGTAGTTCGGAATTACTGGGCTTAAAGAGTTCGTAGGTGGTTGAAAAAGTTGGTGGTGAAATCCCAGAGCTTAACTCTGGAACTGCCATTAAAACTTTTCAGCTAGAGTATGATAGAGGAAAGCAGAATTTCTAGTGTAGAGGTGAAATTCGTAGATATTAGAAAGAATACCAATTGCGAAGGCAGCTCACTAAAGTGTAACTGACGCTGAGGGACGAAAGCGTGGGTAGCGAACAGGATTAGATACCCTGGTAGTCCACGCCGTAAACGATGATCACTAGATGTTGGCGATACAATGTCAGTATCTGAGCGAAAGCATTAAGTGATCCACCTGGGGAGTACGGTCGCAAGATTG</t>
  </si>
  <si>
    <t>ee3b8add41c90ec6ab55cc71fcaa8158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</si>
  <si>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GTCACCAGCTGTTCGATATACATTGGTATGTTGAGTGGCTAAGCGAAAGTGATAAGTGACCCACCTGGGGAGTACGCTCGCAAGAGTG</t>
  </si>
  <si>
    <t>e669b1ad2739216394703d83a6b72643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</si>
  <si>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TGCCGTAAACGATGAGTATTTGTTGTCGGGAGATTCGACCCTCTCGGTAGCGGAGCTAACGCGTTAAATACTCCGCCTGGGTACTACGACCGCAAGGTCG</t>
  </si>
  <si>
    <t>28d40190c1212f3214990df4e5a1898d</t>
  </si>
  <si>
    <t>TACGGAAGGTGCAAGCGTTAATCGGAATTACTGGGCGTAAAGCGCGCGTAGGCTGTTATCTAAGTCGGATGTGAAATCCTCGGGCTCAACCCGGGAACTGCATCCGAAACTAAATAACTAGAGTATGATAGAGGAAAGCAGAATTTCTAGTGTAGAGGTGAAATTCGTAGATATTAGAAAGAATACCGATTGCGAAGGCAGCTTTCTGGATCATTACTGACACTGAGGAACGAAAGCATGGGTAGCGAAGAGGATTAGATACCCTCGTAGTCCATGCCGTAAACGATGTGTGTTAGACGTTGGAAATTTATTTTCAGTGTCGCAGCGAAAGCATTAAACACACCGCCTGGGGAGTACGACCGCAAGGTTA</t>
  </si>
  <si>
    <t>e1758faec3c16ea10312ec61f80372be</t>
  </si>
  <si>
    <t>TACGGGAGTGGCAAGCGTTATCCGGAATTATTGGGCGTAAAGCGAACGCAGGCGGCTTATCAAGTCGGATGTGAAAGCCCTGGGCTCAACCCAGGAATTGCATTCGAAACTGGTAGGCTTGAGTCCGAGAGAGGGAGGTGGAATTCCAGGTGTAGAGGTGAAATTCGTTGATATCTGGAGGAACACCGGTGGCGAAGGCGGCCTCCTGGCTCGGTACTGACGCTCATGTTCGAAAGCGTGGGGAGCAAACAGGATTAGATACCCCGGTAGTCCTGGCTGTAAACGATGGGCACTAGGTGCGGGAGGTATCGATCCCTTCCGTATCGCAGCTAACGCATTAAGTGCCCCGCCTGGGGAGTACGGTCGCAAGGCTG</t>
  </si>
  <si>
    <t>ce9dd69efd3b1cef5f2a0f82d8160583</t>
  </si>
  <si>
    <t>TACGGAGGGAGCTAGCGTTGTTCGGAATTACTGGGCGTAAAGAGCGCGTAGGCGGACTAAAAAGTTAGACGTGAAATCCCTGAGCTCAACTTAGGAACTGCGTTTAAAACTATTAGTCTTGAATGCGGGAGAGGGAAGAAGAATTTTCAGTGTAGAGGTGAAATTCGTAGATATTGGAAAGAATACCGGTGGCGAAGGCGACTTCCTGGACCGACATTGACGCTAAGGCGCGAAAGCGTGGGTAGCAAACAGGATTAGATACCCTGGTAGTCCACGCAGTAAACGATGAGAGCTAGTCGTTGGAACTTTAAGTTTCAGTGTCGTAGTTAACGCGTTAAGCTCTCCGCCTGGGGAGTACGGTCGCAAGATTA</t>
  </si>
  <si>
    <t>c0f2002cf358bfa0fcf54fbb35696aea</t>
  </si>
  <si>
    <t>TACGGAGGGAGCTAGCGTTGTTCGGAATTACTGGGCGTAAAGGGCGTGTAGGCTGTATGGTCAGTCAGTGGTGAAATCCCTAAGCTCAACTTAGGAACTGCCTTTGATACTACCATACTAGAGATCGAGAGAAGTTAGCGGAATTCCAAGTGTAGAGGTGAAATTCGTAGATATTTGGAAGAACACCTGTGGCGAAGGCGCTCTGCTGGGCCATTACTGACGCTCATGGACGAAAGCCAGGGGAGCGAAAGGGATTAGATACCCCTGTAGTCCTGGCCGTAAACGATGAACACTAGGTGTCGGGGGAATCGACCCCTTCGGTGTCGTAGCTAACGCGTTAAGTGTTCCGCCTGGGGAGTACGCACGCAAGTGTG</t>
  </si>
  <si>
    <t>6699381b5762a7515467594bb8bab6a0</t>
  </si>
  <si>
    <t>TACGGAGGGGGCAAGCGTTGCTCGGAATTACTGGGCGTAAAGCGCGCGTAGGCGGTGCACATAGTCAGGCGTGAAAGCCCCGGGCTTAACCCGGGAACTGCGTTTGATACTGGTGTGCTAGAATCCGAAAGAGGGCAGTGGAATTCCCAGTGTAGAGGTGAAATTCGTAGATATTGGGAAGAACACCAGAGGCGAAGGCGGCTGCCTGGTTCGGTATTGACGCTGAGGTGCGAAAGCCAGGGGAGCGAAAGGGATTAGATACCCCTGTAGTCCTGGCCGTAAACGATGAACACTAGGTGTCGGGGGAATCGACCCCTTCGGTGTCGTAGCTAACGCGTTAAGTGTTCCGCCTGGGGAGTACGCACGCAAGTGTG</t>
  </si>
  <si>
    <t>4d9011d469c63b1d2b381696db368c76</t>
  </si>
  <si>
    <t>TACGGGAGTGGCAAGCGTTATCCGGAATTATTGGGCGTAAAGCGTCCGCAGGCGGCCTTTCAAGTCTGCTGTTAAAGCGTGGAGCTTAACTCCATCATGGCAGTGGAAACTGATAGGCTTGAGTATGGTAGGGGCAGAGGGAATTCCCGGTGTAGCGGTGAAATGCGTAGATATCGGAAGGAATACCAGTGGCGAAGGCGGCTTACTGGACCAATACTGACGCTGAGGTGCGAAAGCGTGGGGAGCGAACAGGATTAGAGACCCTGGTAGTCCACGCCGTAAACGATGAGCACTTGGTGGTGGAGGTCTCGACCCCTTCACTGTCGCAGCTAACGCGTTAAGTGCTCCGCCTGGGGACTACGACCGCAAGGTTG</t>
  </si>
  <si>
    <t>7e036f0cc32eef375e6a36861fcb4921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</si>
  <si>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TGTAAACGATGGGGACTAAACTTTGGTTTTAAAAATCAGAGTTAAAGCTAACGCGTTAAGTCCCCCGCCTGGGGAGTACGCCCGCAAGAGTG</t>
  </si>
  <si>
    <t>07ed48a1b883ff275419f9f3cdf0cc44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</si>
  <si>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GGTAGTCCACGCCGTAAACGATGACTGCTAGATGTCGGGAGGTTACCTTTCGGTGTCGTCGCTAACGCATTAAGCAGTCCGCCTGGGAAGTACGGCCGCAAGGCTA</t>
  </si>
  <si>
    <t>c9513a1d0c98d8b4510d29d8d6913059</t>
  </si>
  <si>
    <t>TACGGAGGGGGCAAGCGTTGTTCGGAATTACTGGGCGTAAAGGGCACGTAGGCGGCGATGCGGGTCAGGTGTGAAAGCCCCGGGCTTAACCTGGGAACTGCACTTGAAACTGCATTGCTTGAGGACGGAAGAGGGGAATGGAATTCCCAGTGTAGAGGTGAAATTCGTAGATATTGGGAAGAACACCAGTGGCGAAGGCGCTCTGCTGGGCCATAACTGACGCTCATGGACGAAAGCCAGGGGAGCGAAAGGGATTAGATACCCCTGTAGTCCTGGCCGTAAACGATGAACACTAGGTGTCGGGGGAATCGACCCCCTCGGTGTCGTAGCCAACGCGTTAAGTGTTCCGCCTGGGGAGTACGCACGCAAGTGTG</t>
  </si>
  <si>
    <t>bd47e7f5bcbc4e53ecc6b66be5e4d03a</t>
  </si>
  <si>
    <t>TACAGGGGGGACGAGTGTTATTCGGAGTGATTAGGCGTAAAGGGTCCTTTAAGCGGATTGATCAGTTGGAGGAAAAATGAAAGGGCTTAACTCTTTTAATTCTCCAATACTGTCATTCTTGAGTTTATCAGAGTTTAGTAGAACTTACGGAGTAGGGATAAAATCCATTGATATCGTAGGGAACACCAGTGGCAAAGGCGACTATTCATGATAAGACTGACGCTGTAAGACGAAGGCATGGGTATCGAATGGGATTAGAGACCCCAGTAGTCCATTGCAGTAAACGATGAGCGCTAATCGTTTAATAACTGATCTTATTAGATGGTAAAGCTAACGCGTTAAGCGCTTCGCCTGGGGAGTACAATCGCAAGGTTG</t>
  </si>
  <si>
    <t>0c049cd1ec57969fdef03fd2b3455f52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</si>
  <si>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GACCCTGGTAGTCCACGCCGTAAACGATGAGCACTTGGTGGTGGAGGCTTCGACCCCTGCACTGCCGTAGTTAACGCGTTAAGTGCTCCGCCTGGGGACTACGACCGCAAGGTTG</t>
  </si>
  <si>
    <t>964a1e7103d32881fd93e834534b128e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</si>
  <si>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CTAGATGTTGGAGGGTTACCTTTCAGTGTCGCAGCTAACGCGTTAAGCACACCGCCTGGGAAGTACGGTCGCAAGATTA</t>
  </si>
  <si>
    <t>800c2b70fe3fb61972c0345730b91ecc</t>
  </si>
  <si>
    <t>TACGAGGGGGGCAAGCGTTGTCCGGATTTATTGGGCGTAAAGAGTTCGTAGGCGGATTTATAAGTCGAAATTGAAATACAATGGCTTAACCATTGGCACGGTTTCGATACTGTAAATCTTGAATTATGCAGAGGTAAGCGGAATTCCTGGTGTAGCGGTGAAATGCGTAGATATCAGGAGGAACACCAAAGGCGAAGGCAACTTACTGGGCATTGATTGACGCTGAGGAACGAAAGCGTGGGTAGCAAACAGGATTAGAGACCCTGGTAGTCCACGCCGTAAACGATGAGTACTTGGTGGTGGAAGATTCGACCCTTTCAGTGCCGTAGCTAACGCGATAAATACTCCGCCTGGGGACTACGATCGCAAGATTG</t>
  </si>
  <si>
    <t>b7e4cf7364b3c568da7543c22ca4efe9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</si>
  <si>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AACTAGACGTTGGGTACTTGTACCTGGTGTCGCAGCTAACGCATTAAGTTCTCCGCCTGGGGAGTACGGCCGCAAGGTTG</t>
  </si>
  <si>
    <t>1155872443a4fd41972bf408cc141b77</t>
  </si>
  <si>
    <t>TACGAGGGGTGCTAGCGTTGTTCGGATTTACTGGGCGTAAAGCGCGTGCAGGCTGTAATTTAAGTTGGATGTGAAAGCCCGAGGCTTAACCTCGGAACTGCATTCAAAACTGGATTACTAGAGCTCATGAGAGGAAAGTGGAATTCCACGTGTAGAGGTGAAATTCGTAGAGATGTGGAGGAACACCAGTGGCGAAGGCGACTTTCTGGAATGATGCTGACGCTGAGGCGCGAAAGCGTGGGGAGCAAACAGGATTAGATACCCTGGTAGTCCACGCAGTAAACGATGGATACTAGATGTCGGGAATTTTAATTTTCGGTGTTACAGCTAACGTTTTAAGTATCCCGCCTGGGGAGTACGGTCGCAAGATTA</t>
  </si>
  <si>
    <t>b700f3cdc6ccc29e043eed13930d8b4c</t>
  </si>
  <si>
    <t>TACGGAGGGTCCAAGCGTTAATCGGAATTACTGGGCGTAAAGCGCGCGTAGGCGGTTTAGCAAGTTGAATGTGAAAGCCCTGGGCTCAACCTAGGAACTGCATTCAAAACTACTAAGCTAGAGTACGAGAGAGGAGAGTAGAATTTCTGGTGTAGCGGTGAAATGCGTAGATATCAGAAGGAACATCAATGGCGAGGGCAGCTTTCTGGACCAATACTGACGCTGAGGTACGAAAGCGTGGGTAGCAAACAGGATTAGATACCCTGGTAGTCCACGCCGTAAACGATGATAACTAGCCGTTGGGGGGATTTACCCTTTAGTGGCGAAGCTAACGCGTTAAGTTATCCGCCTGGGGAGTACGGCCGCAAGGTTA</t>
  </si>
  <si>
    <t>c500eacbe98d5ff8d9097db06db817a9</t>
  </si>
  <si>
    <t>TACGGAGGGTGCAAGCGTTAATCGGAATTACTGGGCGTAAAGGGCACGCAGGTGGTTTAGTAAGTTGGATGTGAAAGCCCCGGGCTCAACCTGGGAATTGCATTCAATACTGCTAAACTAGAGTATGGGAGAGGGAAGCGGAATTCCCGGTGTAGCGGTGAAATGCGTAGATATCGGGAAGAACACCAGTGGCGAAGGCGCTCTGCTGGGCCATTACTGACGCTCATGGACGAAAGCCAGGGGAGCGAAAGGGATTAGATACCCCTGTAGTCCTGGCCGTAAACGATGAACACTAGGTGTCGGGGGAATCGACCCCTTCGGTGTCGTAGCTAACGCGTTAAGTGTTCCGCCTGGGGAGTACGCACGCAAGTGTG</t>
  </si>
  <si>
    <t>bfce0bae508fd19b9687093d8fd426c4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</si>
  <si>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CTAGATGTTGGAGGGTTACCTTTCAGTGTCGCAGCTAACGCGTTAAGCACACCGCCTGGGAAGTACGGTCGCAAGATTA</t>
  </si>
  <si>
    <t>3c9607485066a54e333ff012194fc727</t>
  </si>
  <si>
    <t>TACGGAGGGGGCTAACGTTGTTCGGAATTACTGGGCGTAAAGCGCGCGTAGGCGGATTAGACAGTTGGGGGTGAAATCCCGGAGCTTAACTTCGGAACTGCCTTCAATACTACTAATCTAGAGTTCGGAAGAGGTGAGTGGAATTCCTAGTGTAGAGGTGAAATTCGTAGATATTAGGAAGAACATCAGAGGCGAAGGCGGCTCACTGGTCCGATACTGACGCTGAGGTGCGAAAGCTAGGGTAGCAAAAGGGATTAGATACCCCTGTAGTCCTAGCCGTAAACGATGGATACTACATGTTGCGTTTTTAATGCAGTATGGTAGCTAACGCGTTAAGTATCCCGCCTGGGGAGTACGGTCGCAAGGCTG</t>
  </si>
  <si>
    <t>5095dcb09dcc212cff166fe0263d14f6</t>
  </si>
  <si>
    <t>TACGAAGGGACCTAGCGTAGTTCGGAATTACTGGGCTTAAAGAGTTCGTAGGTGGTTAAAAAAGTTGGTGGTGAAAGCCCAGA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</si>
  <si>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b12b137aa903b5a1fcd1f1aa7aa95acf</t>
  </si>
  <si>
    <t>TACGGGAGTGGCAAGCGTTATCCGGAATTATTGGGCGTAAAGCGTCCGCAGGCGGCCCTTCAAGTCTGCTGTTAAAAAGTGGAGCTTAACTCCATCATGGCAGTGGAAACTGTTGGGCTTGAGTGTGGTAGGGGCAGAGGGAATTCCCGGTGTAGCGGTGAAATGCGTAGATATCGGGAAGAACACCAGTGGCGAAGGCGCTCTGCTGGGCCATCACTGACGCTCATGGACGAAAGCCAGGGGAGCAAACAGGATTAGATACCCTGGTAGTCCACACCGTAAACGATGAATGCCAGTCGTCGGGTAGTATACTATTCGGTGACACACCTAACGGATTAAGCATTCCGCCTGGGGAGTACGGTCGCAAGATTA</t>
  </si>
  <si>
    <t>d6e364e0b5fb3adb4ad476a65185fe03</t>
  </si>
  <si>
    <t>TACGGGAGTGGCAAGCGTTATCCGGAATTATTGGGCGTAAAGCGTCCGCAGGCGGCTTTTCAAGTCTGCTGTTAAAGCGTGGAGCTTAACTCCATCATGGCAGTGGAAACTGAAAGGCTTGAGTATGGTAGGGGCAGAGGGAATTCCCGGTGTAGCGGTGAAATGCGTAGATATTAGGAAGGACACCGGTGGCGAAGGCGCTCTACTGGATCATTACTGACACTCAGAGGCGAAAGCTAGGGTAGCAAAAGGGATTAGATACCCCTGTAGTCCTAGCCGTAAACGATGGATACTAGATGTTGCGTTTATTATGCAGTATCGTAGCTAACGCGTTAAGTATCCCGCCTGGGGAGTACGCTCGCAAGGGTG</t>
  </si>
  <si>
    <t>7c1437f58fa34e84759d1d7d2112a18d</t>
  </si>
  <si>
    <t>TACGTAGGTGGCAAATGTTGTCCGGAATCATTGGGCGTAAGGGGTCCGTAGGTGGCA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</si>
  <si>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ca4af275de55245f294fb1ad2774b2a0</t>
  </si>
  <si>
    <t>TACGAAGGGACCTAGCGTAGTTCGGAATTACTGGGCTTAAAGAGCTCGTAGGTGGTTAAAAAAGTTGATGGTGAAATCCCAAGGCTCAACCTTGGAACTGCCATCAAAACTTTTTAGCTAGAGTATGATAGAGGAAAGCAGAATTTCTAGTGTAGAGGTGAAATTCGTAGATATTAGAAAGAATACCAATTGCGAAGGCAGCTTTCTGGATCATTACTGACACTGAGGAACGAAAGCACGGGTAGCGAACAGGATTAGATACCCTGGTAGTCCACGCCGTAAACGATGAGTATTTGTTGTCGGGAGATTCGACCCTCTCGGTAGCGGAGCTAACGCGTTAAATACTCCGCCTGGGTACTACGACCGCAAGGTTG</t>
  </si>
  <si>
    <t>55cbd27b5234cb4c8e0001e775945a1b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</si>
  <si>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AGTATTTGTTGTCGGGAGATTCGACCCTCTCGGTAGCGGAGCTAACGCGTTAAATACTCCGCCTGGGTACTACGACCGCAAGGTTA</t>
  </si>
  <si>
    <t>7193e532cf932eebe8082545ae4de699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</si>
  <si>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GTGTTGGGGAAGCCCAGAGCTTTCCCAGTACCGTAGCGAAGGTGTTGAGTCCACTGCCTGGGGAGTACGGTCGCAAGGCTG</t>
  </si>
  <si>
    <t>eb458691750db6cef71b14da8579b454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</si>
  <si>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ATTAGATACCCCTGTAGTCCTAACCGTAAACTTTGCACACTAAGTTTCGGAGGATTCGACCCCTTCGGAGCTCAAGCTAACGCGTTAAGTGTGCCGCCTGAGGACTACGGCCGCAAGGCTA</t>
  </si>
  <si>
    <t>14458ce19b2b3ffd008b9ab9551764a0</t>
  </si>
  <si>
    <t>TACGGAAGGTCCTAGCGTTGTTCGGAATTACTGGGCGTAAAGCGCATGTAGGCGGAACAAAAAGTTAGAAGTGAAATCCCTGAGCTCAACTTAGGAATTGCTTTTAAAACTTTTGTTCTGGAATTCAGGAGAGGAAAATGGAATTTCCAGTGTAGAGGTGAAATTCGTAGATATTGGAAGGAACACCAGTGGCGAAGGCGCTCTGCTGGGCCATCACTGACGCTCATGGACGAAAGCCAGGGGAGCGAAAGGGATTAGATACCCCTGTAGTCCTGGCCGTAAACGATGAACACTAGGTGTCGGGGGAATCGACCCCCTCGGTGTCGTAGCCAACGCGTTAAGTGTTCCGCCTGGGGAGTACGCACGCAAGTGTG</t>
  </si>
  <si>
    <t>5291ad931a579cce073e721280c21185</t>
  </si>
  <si>
    <t>d__Bacteria; p__Proteobacteria; c__Gammaproteobacteria; o__Gammaproteobacteria_Incertae_Sedis; f__Unknown_Family; g__Unknown_Family; s__uncultured_marine</t>
  </si>
  <si>
    <t>TACAGAGGGTGCTAGCGTTAATCGGAATTACTGGGCGTAAAGAGTACGTAGGTGGTAGCATAAGTTAGATGTGAAAGGCTCAGGCTCAACCTGAGAACTGCATTTAAAACTGTGCCACTAGAGTTTTATAGAGGTAAGTGGAATTTCCGGTGTAGCGGTGAAATGCGTAGATATCGGAAGGAACATCAGTGGCGAAGGCGACTTACTGGGTAAAAACTGACACTGAGGTACGAAAGCGTGGGTAGCAAACAGGATTAGATACCCTGGTAGTCCACGCCGTAAACGATGAGAACTAGCTGTTAGAATATTGATTTTAGTAGCGCAGCTAACGCAATAAGTTCTCCGCCTGGGGAGTACGGCCGCAAGGCTA</t>
  </si>
  <si>
    <t>6286567c5d4ac0e105e423c18c514c58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</si>
  <si>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CGTAAACGATGATAACTAGCCGTTGGATTTATCCAGTGGCGCAGCTAACGCATTAAGTTATCCGCCTGGGGAGTACGGCCGCAAGGCTA</t>
  </si>
  <si>
    <t>55e857a1121358b3fddbaaf80f8bc750</t>
  </si>
  <si>
    <t>d__Bacteria; p__Desulfobacterota; c__Desulfobulbia; o__Desulfobulbales; f__Desulfocapsaceae</t>
  </si>
  <si>
    <t>Desulfocapsaceae</t>
  </si>
  <si>
    <t>TACGGAGGGTGCGAGCGTTGTTCGGAATTACTGGGCGTAAAGGGCGTCTAGGCGGACTGGTAAGTCAGATGTGAAAGCCCTCGGCTTAACCGGGGAGGTGCATCTGAAACTGCCAGACTTGAGTACTGGAGGGGGCAGCGGAATTCCCGGTGTAGAGGTGAAATTCGTAGATATCGGGAGGAACACCAGTGGCGAAGGCGGCTGCCTGGCCAGATACTGACGCTAAAGCGCGAAAGCGTGGGGAGCAAACAGGATTAGATACCCTAGTAGTCCATTGCTGTAAACGATGAGTGCTCGTGCTCCTGTATAAAGGGGGCACTAAGCTAACGCATGAAGCACTCCGCCTGGGGAGTACAATCGCAAGGTTG</t>
  </si>
  <si>
    <t>3b46fee415cdac87509a4a766b93b5cc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</si>
  <si>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CTGCTAGATGTCGGGGGGTTGCCCCTCGGTGTCGCCGCTAACGCGTTAAGTATCCCGCCTGGGGAGTACGACCGCAAGGTTA</t>
  </si>
  <si>
    <t>df4955f75ec53aa8347062177166ec2b</t>
  </si>
  <si>
    <t>TACGAAGGGACCTAGCGTAGTTCGGAATTACTGGGCTTAAAGAGCTCGTAGGTGGTTAAAAAAGTTGATGGTGAAATCCCAAGGCTTAACCTTGGAACTGCCATCAAAACTATTTAGCTAGAGTTTGATAGAGGAAAGCGGAATACATAGTGTAGAGGTGAAATTCGTAGATATTATGTAGAACACCAGTTGCGAAGGCGGCTTTCTGGGATAACACTGACGCTGAGGTGCGAAAGTATGGGTAGCGAAGAGGATTAGATACCCTCGTAGTCCATACCGTAAACGATGATTGTTAGATGTTGGAAATTTATTTTCAGTATCACAGCTAACGCGTTAAACAATCCGCCTGGGGAGTACGACCGCAAGGTTA</t>
  </si>
  <si>
    <t>58753565838edc497b9840574ccc0fd1</t>
  </si>
  <si>
    <t>TACGGAGGATCCAAGCGTTATCCGGAATTATTGGGTTTAAAGGGTCCGCAGGCTGTTTTTTAAGTCAGAGGTGAAATCCTGCAGCTCAACTGTAGAATTGCCTTTGAAACTGAAAGACTTGAGTTATTGTGAAGTGGTTAGAATGTGTGGTGTAGCGGTGAAATGCATAGATATCACACAGAACACCAATTGCGAAGGCAGCTCACTGGGCCGCTATCGACGCTGAGGAGCGAAAGCTAGGGGAGCAAACAGGATTAGATACCCTGGTAGTCCTAGCTGTAAACGATGGATACTAGACGTAGGAATTGGATTAACGATTTCTGTGTCGTAGCTAACGCGTTAAGTATCCCGCCTGGGGAGTACGGTCGCAAGACTA</t>
  </si>
  <si>
    <t>848f5918184a361d4ce490786434ab4d</t>
  </si>
  <si>
    <t>TACGGGGGATGCAAGCGTTATCCGGAATCATTGGGCGTAAAGCGCCTGTAGGTGGTTTAATAAGTCTGTTGTTAAAGACTAGGGCTCAACCCTAGGAAAGCAATGGAAACTACTAGACTTGAGTATGATAGGGGCAGAGGGAATTCCCGGTGTAGCGGTGAAATGCGTAGATATCGGGAAGAACACCAGTGGCGAAGGCGCTCTGCTGGGCCATCACTGACGCTCATGGACGAAAGCCAGGGGAGCGAAAGGGATTAGATACCCCTGTAGTCCTGGCCGTAAACGATGAACACTAGGTGTCGGGGGAATCGACCCCCTCGGTGTCGTAGCCAACGCGTTAAGTGTTCCGCCTGGGGAGTACGCACGCAAGTGTG</t>
  </si>
  <si>
    <t>a0d6b41d726dc8113105876cce125d80</t>
  </si>
  <si>
    <t>TACGAAGGGACCTAGCGTAGTTCGGAATTACTGGGCTTAAAGAGTTCGTAGGTGGTTGAAAAAGTTGGTGGTGAAATCCCAGAGCTTAACTCTGGAACTGCCATCAAAACTTTTCAGCTAGAGTATGATAGAGGAAAGCAGAATTTCTAGTGTAGAGGTGAAATTCGTAGATATTAGAAAGAATACCAATTGCGAAGGCAGCTTTCTGGATCATTACTGACACTGAGGAACGAAAGCACGGGTAGCAAATGGGATTAGATACCCCAGTAGTCCTAGCCGTAAACGATGGATACTAGATGTTGGAGGTCCCGATCCCTCTGATATCAAAGCTAACGCGTTAAGTATCCCGCCTGGGAAGTACGCTCGCAAGAGTG</t>
  </si>
  <si>
    <t>1ef7ba2e701112b3dc831f6a60ef8c46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</si>
  <si>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GGGTCCTCCATAGCCTTCCAGTCGTAGCGAAAGTGTTAAGTGCTCCGCCTGGGGAGTATGGTCGCAAGGCTG</t>
  </si>
  <si>
    <t>6c80024f05b5bbe3966f1d3331996135</t>
  </si>
  <si>
    <t>TACGGGGGATGCAAGCGTTATCCGGAATCATTGGGCGTAAAGCGCCTGTAGGTTGTTTAATAAGTCTGTTGTTAAAGACTAGGGCTTAACCCTAGAAAAGCAATGGAAACTACTAGACTAGAGTATGGCAGGGGTAGAGGGAATTTCTAGTGTAGCGGTGAAATGCGTAGATATTAGAAAGAACACCGGTGGCGAAAGCGCTCTACTGGACCATTACTGACACTCAGAGGCGAAAGCTAGGGTAGCAAACAGGATTAGATACCCTGGTAGTCCACGCCGTAAACGATGAATGCTAGCTGTCGGGCAGTTTACTGCTCGGTGGCGCAGCTAACGCATTAAGCATTCCGCCTGGGGAGTACGGTCGCAAGACTA</t>
  </si>
  <si>
    <t>2f0cef15044a2b529420e81d91bb164f</t>
  </si>
  <si>
    <t>TACGGGGGATGCAAGCGTTATTCGGAATTATTGGGCGTAAAGAGCCTGTAGGTGGTTTGATAAGTCTGTTGTTAAAGACTAGGGCTCAACCCTAGGAACATAATAGAAACTATTAGACTGGAGTACGGCAGGGGCAGAGGGAATTTCTAGTGTAGCGGTGAAATGCTTAGATATTAGAAAGAACACCAGTGGCGAAAGCGCTCTACTGGACCATTACTGACACTCAGAGGCGAAAGCTAGGGTAGCAAAAGGGATTAGATACCCCTGTAGTCCTAGCCGTAAACGATGGATACTAGATGTTGTGCTTCATGTACAGTATCGTAGCTAACGCGTTAAGTATCCCGCCTGGGGAGTACGCTCGCAAGGGTG</t>
  </si>
  <si>
    <t>d3e0bb85df24a54eefe3401b04bb2165</t>
  </si>
  <si>
    <t>d__Bacteria; p__Myxococcota; c__Myxococcia; o__Myxococcales; f__Myxococcaceae; g__P3OB-42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</si>
  <si>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CGTAGTCCATGCCGTAAACGATGTGTGTTAGACGTTGGAAATTTATTCTCAGTGTTGCAGCGAAAGCAGTAAACACACCGCCTGGGGAGTACGACCGCAAGGTTA</t>
  </si>
  <si>
    <t>ea28e5c2280d63c77aa2e7ed419744a7</t>
  </si>
  <si>
    <t>TACGGGGGATGCAAGTGTTATTCGGAATCATTGGGCGTAAAGCGCTTGTAGGTTGTTTAATAAGTTTATTGTTAAAAACCAAGGCTCAACCTTGGGAGGGCAGTAAATACTATTAGACTAGAGTATGGGAGGGGTAGAGGGAATTTCTAGTGTAGCGGTGAAATGCGTAGATATTAGAAAGAACACCGGTGGCGAAGGCGCTCTACTAGAACATAACTGACACTCAGAGGCGAAAGCTAGGGTAGCAAAGAGGATTAGGTACCCTTGTAGTCCTATTGCCGTAAACGATGAATACTAATTATTGGTTTGGTCAGTAATACAGCTAACGCGTAAGTATTCCGCCTGGGTAGTACGCTCGCAAGGGTG</t>
  </si>
  <si>
    <t>5be1e2d207e5f1e4b2d088c29a887df7</t>
  </si>
  <si>
    <t>TACGGGGGATGCAAGCGTTATCCGGAATTATTGGGCGTAAAGAGTCCGTAGGTTGTTATCAAAGCCTATTGTTAAATCTCAAGGCTTCACCTTGAATCTGCAGTAGGAACCTGATAACTTGAGTGCGGCAGGAGTAGGGGGAATTCCCGGTGTAGCGGTGAAATGCGTAGATATCGGGAAGAACACCGGAGGCGAAAGCGCCCTACTGGGCCGACACTGACACTAAGGGACGAAAGCTAGGGGAGCAAATGGGATTAGATACCCCAGTAGTCCTAGCCGTAAACGATGGGCACTACGTGTGGGGAAAACTTAGTTTTTTCTGTGCGATAGCTAACGCGTTAAGTGCCCCGCCTGGGGAGTACGCTCGCAAGGGTG</t>
  </si>
  <si>
    <t>24cd8cb5a1039d2ac4a8263f799d20b6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</si>
  <si>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GATACTAGCTGTATGTCTACCTCAGGTAGATGTGTGGCCAAGCGAAAGTGATAAGTATCCCACCTGGGGAGCACGATCGCAAGATTG</t>
  </si>
  <si>
    <t>0aece1f980d3dc18a8c2d20ff787ea4c</t>
  </si>
  <si>
    <t>TACGGAGGGTGCAAGCGTTATCCGGAATCATTGGGTTTAAAGGGTCCGCAGGCGGTCAATTAAGTCAGAGGTGAAATCCTACAGCTTAACTGTAGAACTGCCTTTGATACTGGTTGACTTGAGTTATACGGAAGTAGATAGAATGTGTAGTGTAGCGGTGAAATGCATAGATATTACACAGAATACCGATTGCGAAGGCAGTCTACTACGTATATACTGACGCTCATGGACGAAAGCGTGGGTAGCGAAAGGGATTAGATACCCCTGTAGTCCACGCCGTAAACGTTGTACACTCGTTGCTGGCGATACACAGTCAGTGACCAAGCGAAAGTGTTAAGTGTACCACCTGGGGAGTACGCTCGCAAGAGTG</t>
  </si>
  <si>
    <t>81d29e1cf2d7f4dc9ebf418bfbb56934</t>
  </si>
  <si>
    <t>TACGGGGGGTGCTAGCGTTATCCTAATGAACTCGGCGTAAAGGGAGCGTAGGTTGTTTTATGTAATAGTCTAAGTACCATTTTAATGTATTCTTTTTCTATATAAAAAAACTTGAGTTATTTATGAGGGTTATAGTATTTTTTGAGGAGAGATGAAATACGACAATACTTTAGAGAATACCAACGGTGAAGACAGTAATCTATATATAACTGACACTGAGGCTCGAAAGTGTAGGTATCGACAGGGATTAGATACCCCTTTAGTCTACACCGTAAACTATACATACTTGTATGAAAATTAAGTACGTCGCTAATGCTTTAGTATGTCGCCTGAGGAGTACGATCGCAAGGTTG</t>
  </si>
  <si>
    <t>b3c96cdfa505d646248be21c9945c0de</t>
  </si>
  <si>
    <t>TACGAAGGGTGCAAGCGTTGTTCGGATTTATTGGGCGTAAAGCGGGTGCAGGCGGATAATTAAGTCAGATGTGAAATCTCGGGGCTCAACCCCGAAACTGCGTCTGAAACTGATTATCTAGAATCTCGGAGAGGGAGGCGGAATTTCGCATGTAGGAGTAAAATCCGTAGAGATGCGAAGGAACACCAGAGGCGAAGGCGGCCTCCTGGACGAGAATTGACGCTGTAGCCGAAAGCGTGGGGAGCAAACAGGATTAGATACCCTCGTAGTCCCAGCCGTAAACGGTGCTCACTTGCTGTGGGCGGATTCGACCCCGTCCGTGGCGAAGCTAACGCGTTAAGTGAGCCGCCTGGGGAGTACGGTCGCAAGATTA</t>
  </si>
  <si>
    <t>b22a459c20128f5faabf8c8b571c082d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</si>
  <si>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TGTGCTAGATGTTGGAAGGTTACCTTTCAGTGTCGCAGCTAGCGCGTTAAGCACACCGCCTGGGAAGTACGGTCGCAAGATTA</t>
  </si>
  <si>
    <t>b45336b01e6a3c1f09585899950e001d</t>
  </si>
  <si>
    <t>TACAGAGGTCCCAAGCGTTGTTCGGATTTACTGGGCGTAAAGAGTGCGTAGGCGGTCAAAAAAGTTTGGTGTGAAATCCCGGAGCTTAACTCCGGAACTGCAATCAAAACTTTTTAGCTAGAGTATGATAGAGGAAAGCAGAATTTCTAGTGTAGAGGTGAAATTCGTAGATATTAGAAAGAATACCAATTGCGAAGGCAGCTTTCTGGATCATTACTGACACTGAGGAACGAAAGCATGGGTAGCGAAGAGGATTAGATACCCTCGTAGTCCATGCCGTAAACGATGTGTGTTAGACGTTGGAAATTTATTTTTAGTGTCGCAGCGAAAGCAATAAACACACCGCCTGGGGAGTACGACCGCAAGGTTA</t>
  </si>
  <si>
    <t>e16af7ba04beda52f0e1fd058b7c4e3e</t>
  </si>
  <si>
    <t>TACGAGGGGTGCTAGCGTTGTCCGGAATCATTGGGCGTAAAGGGTCCGTAGGCGGTTTGATAAGTCAATTGTTAAATACATCGGCTTAACCGATGGAATGCAGTTGAAACTGTCAGAATAGAGTTTAGGAGAGGAAAGTGGAATTTCTGGTGTAGCGGTGACATGCGTAGATATCAGAAGGAACACCAATGGCGAAGGCAACTTTCTGGCCTGAAACTGACGCTGAGGGACGAAAGCGTGGGGAGCGAACAGGATTAGATACCCCGGTAGTCCTGGCTGTAAACGATGAGCACTGGGCGGGAGGAAGTTCGCTTCTTCGTGCCGTAGCGAAAGCATTAAGTGCTCCGCCTGGGGAGTATGGTCGCAAGGCTG</t>
  </si>
  <si>
    <t>86f876e3bae0259fb0bab9a41a6f13f2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</si>
  <si>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TCTACTAGCCGTTGGGGTACTTGAGACCTTAGTGGCGCAGTTAACGCGATAAGTAGACCGCCTGGGGAGTACGGCCGCAAGGTTA</t>
  </si>
  <si>
    <t>8059d413e5d216e3c8841d2f1d816540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</si>
  <si>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AACACTAGGTGTCGGGGGAATCGACCCCCTCGGTGTCGTAGCCAACGCGTTAAGTGTTCCGCCTGGGGAGCACGCACGCAAGTGTG</t>
  </si>
  <si>
    <t>49cbd0ec85c49e03b1ac0f2e03e38b2c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</si>
  <si>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ATGCCGTAAACGATGAGTATTTGTTGTCGGGAGATTCGACCCTCTCGGTAGCGGAGCTAACGCGTTAAATACTCCGCCTGGGTACTACGACCGCAAGGTTG</t>
  </si>
  <si>
    <t>aaf725d7bdfd092f3fcffd33158e5c30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</si>
  <si>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GAAGCAATGCTTTTCAGTGGCGCAGCTAACGTATTAAGTTGTCCGCCTGGGGAGTACGGCCGCAAGGTTA</t>
  </si>
  <si>
    <t>cc5da3858adb0a2c403a16e8c3b04da1</t>
  </si>
  <si>
    <t>TACGAAGGGGGCAAGCGTTATTCGGAATCATTGGGCGTAAAGCGTGCGTAGGCTGTCTAGCGTGTTGTTAGTGAAGTCCTATGGCTCAACCATAGAACTGTTAACAAAACTGCTAGACTTGAGTGTCAGAGAGGGCAGAAGAATTCCTGATGTAGGGGTGGAATCCGTAGATATTAGGAGGAAGACCAAAAGCGTAAGCATCTGTCTGGCTGAATACTGACGCTGAGGTACGAAAGCGTGGGAGCAAACAGGATTAGATACCCTGGTAGTCCACGCAGTAAACGATGAGTGCTAGGTGCTAGAACTGTAGTTTTAGTGTCGAAGCTAACGCGTTAAGTACTCCGCCTGGGTAGTACGGTCGCAAGATTA</t>
  </si>
  <si>
    <t>e5757556cf9e0193da88f7245e73cf32</t>
  </si>
  <si>
    <t>GACAGAGGATGCAAGTGTTATTCGGATTGATTGGGCGTAAAGCGTCTGTAGGCGGTTTAGAAAGTCTTTTGTGAAATACTTCAGCTCAACTGGGGCTCCGCAAAAGAAACTTCTAGACTTGAGGGAAGTAGAGGTACAGGGAATTTCCGGTGGAGCGGTGAAATGCGTAGATATCGGAAGGAACACCAATATGGCGAAGGCACTGTACTGGGCTTTACCTGACGCTAAGAGACGAAAGCTAGGGTAGCAAATGGGATTAGATACCCCTGTAGTCCTGGCAGTAAACGGTGCGCGTTTGGTGTGGGAGGATTCGACCCCTTCCGTGCCGGAGCTAACGCGTTAAACGCGCCGCCTGGGAAGTACGGCCGCAAGGCTA</t>
  </si>
  <si>
    <t>419fdabca8024212909715f9c68f179e</t>
  </si>
  <si>
    <t>TACGGAGGGTGCAAACGTTGCTCGGAACCATTGGGCGTAAAGCGCGCGTAGGCGGCTTTTCAAGTTGGATGTGAAAGCCCTGGGCTCAACCCGGGACGTGCATCCAAAACTGGGAAGCTAGAGTTCCGAAGGGGGTCAGAGAATTCCCGGTGTAGCGGTGAAATGCGTAGATATCGGGAGGAACACCAGTGGCGAAGGCGCTGGCCTGGTCGGACACTGACGCTGAGGTGCGAAAGCGTGGGTAGCAAACAGGATTAGATACCCTGGTAGTCCACGCCGTAAACGATGAGTGCTAGGCGGTGGGGGAATTGACCCCCTCACTGTCGTAGCTAACGCGTTAAGCACTCCGCCTGGGGAGTACGGCCGCAAGGTTA</t>
  </si>
  <si>
    <t>2a16a7f4b52c91f3a3e0c35177399f42</t>
  </si>
  <si>
    <t>TACGAGGGGGGCAAGCGTTGTCCGGATTCATTGGGCGTAAAGAGTTCGTAGGCGGATTAGTCAGTCGAAATTGAAATCCCTCGGCTTAACCGAGGTCCCGGTTTCGATACCGCTAATCTTGAGTGAGGTAGAGGTAAGCGGAATTCCTGGTGTAGCGGTGACATGCGTAGATATCAGGAGGAACACCAATGGCGAAGGCAACTTTCTGGCCTATTACTGACGCTGAGGGACGAAAGCGTGGGGAGCGAACAGGATTAGATACCCTGGTAGTCCACGCCGTAAACGATGAGTACTTGGTGTCGGGGGATTCGACCCCCTCGGTACCGGAGCTAACGCATTAAGTGTTCCGCCTGGGGAGTACGCACGCAAGTGTG</t>
  </si>
  <si>
    <t>a8f5d838398c8563b5dcccbd702fd3f1</t>
  </si>
  <si>
    <t>TACGGAGGGTGCAAGCGTTGCTCGGAATCACTGGGCGTAAAGCGTACGCAGGCGGCCAATTAAGTTGGATGTGAAAGCCCTGGGCTCAACCCGGGAATTGCATTCA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</si>
  <si>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8f43f820feefea620e0cb3b90b1872a0</t>
  </si>
  <si>
    <t>TACGAAGGGGGCGAGCGTTATTCGGAATTATTGGGCGTAAAGGGCTCGCAGGCTGCTTGAACAGTTAGACGTGAAATCCCCGGGCTCAACCTGGGAACTGCATCCAAAACTGATTCACTAGAGTACGAAAGAGGGAAGTAGAATTCACAGTGTAGCGGTGGAATGCGTAGATATTGTGAAGAATACCAATGGCGAAGGCAGCTTCCTGGTTCTGTACTGACACTGAGGTGCGAAAGCGTGGGTAGCGAACAGGATTAGATACCCTGGTAGTCCACGCCGTAAACGATGACAACTAGCTGTTGGGAAGCAATGCTTTTCAGTGGCGCAGCTAACGTATTAAGTTGTCCGCCTGGGGAGTACGGCCGCAAGGTTA</t>
  </si>
  <si>
    <t>9ae30361b00973e35469eab9f9f9c169</t>
  </si>
  <si>
    <t>TACGAGGGGGGCAAGCGTTGTCCGGATTCATTGGGCGTAAAGAGCTCGTAGGCGGATTAATAAGTCTGAATTGAAATCCAATGGCTTAACCATTGTAACGGTTCAGATACTGTTAATCTTGAGTTATGTAGAGGTAAGTGGAATTTCCGGTGTAGCGGTGAAATGCGTAGATATCGGAAGGAATACCAGTGGCGAAGGCGGCTTACTGGACCAATACTGACGCTGAGGTGCGAAAGCGTGGGGAGCGAACAGGATTAGATACCCTGGTAGTCCACGCCGTAAACGATGAGAACTAGATGTTGGGAGGGTTAGCCTCTCAGTGTCGCAGCTAACGCATTAAGTTCTCCGCCTGGGGAGTACGACCGCAAGGTTG</t>
  </si>
  <si>
    <t>bfa8bb0469dce8b7d91c26f7ec8c0c02</t>
  </si>
  <si>
    <t>TACGGGGGGGACGAGTCTTATTCGGAATGACTGGGCGTAAAGAGTCTGTAGGCGGTCTATTAAGTGAGGCGCAAAAGTTTAGGGCTCAACCCTAAAAAGACGCTTCAAACTGATAGACTAGAGTTCAAAAGGGGATAGTAGAATTTCTGGTGGAGGGATAAAATCCGTAGAGATCAGAAGGAATACCAGAGGCGAAGGCGACTATCTGGGTTGATACTGACGCTGAGAGACCAAAGCATGGGTAGCGAACGGGATTAGATACCCCGGTAGTCCATTGCTGTAAACGATGAGTGCTCGTGCTTAGGTCTAATACTTAGGCACCAAGCTAACGCATTAAGCACTCCGCCTGGGAAGTATAATCGCAAGGTTG</t>
  </si>
  <si>
    <t>2e5333b5feba22390a32f173668be756</t>
  </si>
  <si>
    <t>TACGGGAGTGGCAAGCGTTATCCGGAATTATTGGGCGTAAAGCGTCCGCAGGCGGCCTTTCAAGTCTGCTGTTAAAACGTGGAGCTTAACTCCATCATTGCAGTGGAAACTGTTGGGCTTGAGTGTGGTAGGGGCAGAGGGAATTCCCGGTGTAGCGGTGAAATTCGTAGATATTAGAAAGAATACCAAATGCGAAGGCAGCTTTCTGGATCATTACTGACACTGAGGAACGAAAGCATGGGTAGCGAAGAGGATTAGATACCCTCGTAGTCCATGCCGTAAACGATGTGTGTTAGACGTTGGAAATTTATTTTCAGTGTCGCAGCGAAAGCAATAAACACACCGCCTGGGGAGTACGACCGCAAGGTTA</t>
  </si>
  <si>
    <t>9d24b2ecd1b3e0268a956beb5d9e0a10</t>
  </si>
  <si>
    <t>TACAGAGAGTGCAAGCGTTAATCAGAATTACTGGGCGTAAAGCGCACGTAGGTGGATAAGTCAGTCGACGGTGAAATCCCTGGGCTCAACCCAGGAACTGCCGTCGATACTGCTTGTCTAGAGTAGAAGAGAGGGAAGTGGAATTTCCGGTGTAGCGGTGAAATGCGTAGATATTAGAAGGAATACCAATGGCGAAGGCAGCTCTCTGGCTCGTCACTGACGCTAAGGTGCGAAAGCGTGGGTAGCAAACAGGATTAGATACCCTGGTAGTCCACGCCGTAAACGATGGGTACTAGCTATACTGGGTATTGACCCCTGGTGTGGCGCAGCTAACGCGTTAAGTACCCCGCCTGGGGACTACGGCCGCAAGGCTA</t>
  </si>
  <si>
    <t>e75f1fe8d5199c061cf25dd81ae3fb06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</si>
  <si>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TGTAGTCCTGGCCGTAAACGATGAACACTAGGTGTCGGGGGAATCGACCCCTTCGGTGTCGTAGCTAACGCGTGAAGTTTCCCGCCTGGGGATTACGCATGCAAATGTG</t>
  </si>
  <si>
    <t>6aaa27f71304d502f78dd78ef92f9b2f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</si>
  <si>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AACACTAGGTGTCGGGGGAATCGACCCCCTCGGTGTCGTAGCCAACGCGTTAAGTGTTCCGCCTGGGGAGCACGCACGCAAGTGTG</t>
  </si>
  <si>
    <t>a7b4d780e2d6ee5f9b86258997b5a758</t>
  </si>
  <si>
    <t>TACGGAGGGGGCAAGCGTTGCTCGGAATTACTGGGCGTAAAGCGAGCGTAGGCGGTTAATCAAGTTGGTGGTGAAAGCCCAGAGCTTAACTCTGGAACTGCCATCAAAACTTTTCAGCTAGAGTATGATAGAGGAAAGCAGAATTTCTAGTGTAGAGGTGAAATTCGTAGATATTAGAAAGAACACCAGTGGCGAAAGCGCTCTACTGGACCATTACTGACACTCAGAGGCGAAAGCTAGGGTAGCAAAAGGGATTAGATACCCCTGTAGTCCTAGCCGTAAACGATGGATACTAGATGTTGTGCATAATGTACAGTATCGTAGCTAACGCGTTAAGTATCCCGCCTGGGGAGTACGCTCGCAAGGGTG</t>
  </si>
  <si>
    <t>e6c8844ba19d9bd80c1a25e9a437be1a</t>
  </si>
  <si>
    <t>TACGGAGGGTCCAAGCGTTAATCGGAATTACTGGGCGTAAAGCGCGCGTAGGCGGTTTAGCAAGTTGCATGTGAAAGCCCTGGGCTTAACCTAGGAACTGCATTCGATACTGCAGAGCTTGAGTATGGGAGAGGGAAGCGGAATTCCTGGTGTAGCGGTGAAATGCGTAGATATCAGGAGGAACACCCGTGGCGAAAGCGGCTTCCTGGCCCAAAACTGACGCTGAGACACGAAAGCATGGGGAGCAAACAGGATTAGATACCCTGGTAGTCCATGCCGTAAACGATGAGTGCTAGGTGTTGGAGGTGTTGACCCCTTCAGTGCCGACGCTAACGCATTAAGCACTCCGCCTGGGGAGTACGGTCGCAAGATTA</t>
  </si>
  <si>
    <t>599660bebabca554a8044227d2dd7e0b</t>
  </si>
  <si>
    <t>TACGGGAGGAACAAGTGTTATTCGGTCAAATTGGGCGTAAAGGGTCCGTAGGTAGAATTAAGAAAGTTTAAAGTTAAATATCAAAGCTTAACTTTGGAAAAGCTTTTTAAACTATTTTTTCTGGGGTAGTTTACGAGATAGTCGTATTTTTTCAGCAGAGATGGAATTCCATGATAGAAGAAGGAAAGCCAAGGGTGCAGACAACTATCTAGTTTCTTTTACCAACACTGAGGGACAAAAGCATAGGGAGCAAACAGGATTAGATACCCTGGTAGTCTATGCTCTGACCTATGAGTGTTAAATACTGGAAATATTTTTGGTATTACAGCTAACGCGTTAAACACTCCGCCTGAGGAGTACGGCCGCAAGGCTA</t>
  </si>
  <si>
    <t>1e058cd5af1c605f4774b34e08fd7350</t>
  </si>
  <si>
    <t>TACGAAGGGTGCAAGCGTTGTTCGGATTTATTGGGCGTAAAGCGGGTGCAGGCGGATAAGAAAGTCAGATGTGAAATCTCGGGGCTCAACCTCGAAACTGCGTCTGAAACTTCTTGTCTAGAATCTCAAAGAGGGAAGTGGAATTTCGCATGTAGGAGTAAAATCCGTAGAGATGCGAAGGAACACCAGAGGCGAAGGCGGCTTCCTGGTTGAGAATTGACGCTGTAGCCGAAAGCGTGGGGAGCAAACAGGATTAGATACCCTGGTAGTCCACGCCGTAAACGATGTGCACTAGATTTGGGGGGAATTGACCCCTTCCGAGTCAAAGCTAACGCATTAAGTGCACCGCCTGGGGAGTACGGTCGCAAGACTA</t>
  </si>
  <si>
    <t>7711f32a92de7f068b61f7cdeec03c4c</t>
  </si>
  <si>
    <t>TACGAAGGGACCTAGCGTAGTTCGGAATTACTGGGCTTAAAGAGTTCGTAGGTGGTTAAAAAAGTTGGTGGTGAAAGCCCAGAGCTTAACTCTGGAACTGCCATCAAAACTTTTTAGCTAGAGTTTGATAGAGGAAAGCAGAATTTCTAGTGTAGAGGTGAAATTCGTAGATATTAGAAAGAATACCAATTGCGAAGGCAGCTTTCTGGATCATTACTGACACTGAGGAACGAAAGCATGGGTAGCGAAGAGGATTAGATACCCTCGTAGTCCATGCCGTAAACGATGAACACTAGGTGTCGGGGGAATCGACCCCCTCGGTGTCGTAGCCAACGCGTTAAGTGTTCCGCCTGGGGAGCACGCACGCAAGTGTG</t>
  </si>
  <si>
    <t>351c4b65344ab51cda009e09c5feb145</t>
  </si>
  <si>
    <t>TACGTAGGGGGCGAGCGTTGTCCGGATTTATTGGGCGTAAAGAGCTCGTAGGCGGTTCAACAAGTCGGTCGTGAAAGTTCAGGGCTTAACCCTGAAATGTCGATCGATACTGTTGTGACTAGGATATGGTAGAGGTGAGTGGAATTCCGAGTGTAGCGGTGAAATGCGTAGATATTCGGAGGAACACCAATAGCGAAGGCAGCTCACTGGACCACTATCGACGCTGAGGAGCGAAAGCTAGGGGAGCAAACAGGATTAGATACCCTGGTAGTCCACACCGTAAACGATGAATGCCAGTCGTCGGGTAGTATACTATTCGGTGACACACCTAACGGATTAAGCATTCCGCCTGGGGAGTACGGTCGCAAGATTA</t>
  </si>
  <si>
    <t>3c304efeafc47cda3847139458b06ec9</t>
  </si>
  <si>
    <t>TACGGAGGGGGCAAGCGTTGTTCGGAATTACTGGGCGTAAAGGGCGCGTAGGCGGCCAAGTCAGTCAGGCGTGAAAGCCCGGGGCTCAACCCCGGAATTGCGCTTGATACTGCCAGGCTAGAGATCGGAAGAGGGTAGTGGAATTCCTAGTGTAGAGGTGAAATTCGTAGATATTAGGAAGAACATCAGAGGCGAAGGCGGCTCACTGGTCCGATACTGACGCTGAGGTGCGAAAGCGTGGGGAGCAAACAGGATTAGATACCCTGGTAGTCCACGCCGTAAACGATGGAAGCTAGTTGTTGGACGGTTTAACTGTTCAGTGACACAGCTAACGCATTAAGCTTCCCGCCTGGGGAGTACGGTCGCAAGATTA</t>
  </si>
  <si>
    <t>22b9a6b6c837628052227769edc25b9f</t>
  </si>
  <si>
    <t>TACGGAGGGTGCAAGCGTTGCTCGGAATTACTGGGCGTAAAGGGTGCGCAGGCGGTCTGTTAAGTCAGATGTGAAAGCCCGGGGCTCAACCCCGGAACTGCATCTGAAACTGGCAGACTTGAGGCAGAGAGAGGGAAGTGGAATTCCTGGTGTAGAGGTGAAATTCGTTGATATCAGGAGGAACACCAGCGGCGAAGGCGGCTTCCTGGCTCTGTTCTGACGCTGAGGCACGAAAGCGTGGGTAGCAAACAGGATTAGATACCCTGGTAGTCCACGCCGTAAACGATGAATGCTAGGTATGCGACTCATTTGCTAGTTGCGTGCCGCAGTTAACGCATTAAGCATTCCGCCTGGGGAGTACGGTCGCAAGATTA</t>
  </si>
  <si>
    <t>e2d9a387d8b6af822527adff085dcece</t>
  </si>
  <si>
    <t>TACCGGCGCCTCAAGTGGTAGTCGCTTTTATTGGGCCTAAAACGTCCGTAGCCGGTCTGGTGCATTCGTGGGTAAATCAACCCGCTCAACGGGTTGAATTCTGCGAGCACGGCCAGACTTGGGACCGGGAGAGGTGTGGGGTACTCTCAGGGTAGGGGTAAAATCCTGTCATCCTGAGAGGACCACCTGTTGCGAAGGCGCCACACTAGAACGGATCCGACGGTCAGGGACGAAACCTAGGGGCACGAACAGGATTAGATACCCTGGTAGTCCTAGCTGTAAACGATGGATACTAGATGTAGGAACTGGATTGACGGTTTCTGTGTCGTAGCTAACGCGTTAAGTATCCCGCCTGGGGAGTACGGTCGCAAGACTA</t>
  </si>
  <si>
    <t>6795770ba450d22e727de74e0806ad7a</t>
  </si>
  <si>
    <t>TACGGAGGGTGCAAGCGTTAATCGGAATTACTGGGCGTAAAGAGTACGTAGGCGGCTTTTCAAGTCGGGTGTGAAATCCCTGAGCTTAACTCAGGAACTGCATTCGATACTGGATCGCTAGAGTATATTAGAGGATAGTGGAATCTCAAGTGTAGCGGTGAAATGCGTAGATATCGGGAGGAACACCAGTGGCGAAGGCGCTCTGCTGGGCCATAACTGACGCTCATGGACGAAAGCCAGGGGAGCGAAAGGGATTAGATACCCCAGTAGTCCTAGCCGTAAACAATGGATACTAGATGTTGGGGTTTCAGACCCCAGTGTCGTAGCTAACGCGTTAAGCACTCCGCCTGGGGAGTACGGCCGCAAGGTTA</t>
  </si>
  <si>
    <t>9759dd0efc6fb97257bf9a55828225fb</t>
  </si>
  <si>
    <t>TACGGAGGGTGCAAGCGTTATCCGGAATTATTGGGTTTAAAGGGTGCGTAGGCGGAAATTTAAGTCAGTGGTGAAAGCCTGCAGCTCAACTGTAGAATTGCCATTGATACTGAATTTCTTGAATCTAATTGAAGTAGGCGGAATATGACATGTAGCGGTGAAATGCTTAGATATGTCATAGAACACCGATAGCGAAGGCAGCTTACTAAGTTAGTATTGACGCTAATGCACGAAAGCGTGGGGAGCGAACAGGATTAGATACCCTGGTAGTCCACGCCGTAAACGATGATTACTCGCTATTGGCGATACACAGTCAGTGGCTAAGCGAAAGCATTAAGTAATCCACCTGGGGAGTACGATCGCAAGGTTG</t>
  </si>
  <si>
    <t>99aa8ea7e4b238f3f04572e1d31c295c</t>
  </si>
  <si>
    <t>TACGGGGGATGCAAGCGTTATCCGGAATCATTGGGCGTAAAGCGCCTGTAGGTTGTTTATTAAGTCTGTTGTTAAAGCCTGGGGCTTAACCCCAGAAAAGCAATGGAAACTAATAGACTTGAGTATGGTAGGGGTAGAGGGAATTTCTAGTGTAGCGGTGAAATGCGTAGATATTAGAAAGAACACCAGCGGCGAAAGCGCTCTACTGGACCATTACTGACACTCAGAGGCGAAAGCTAGGGTAGCAAAAGGGATTAGATACCCCTGTAGTCCTAGCCGTAAACGATGGATACTAGATGTTGTGCATTAAGGACAGTATCGTAGCTAACGCGTTAAGTATCCCGCCTGGGGAGTACGCTCGCAAGGGTG</t>
  </si>
  <si>
    <t>1f88e052209fd9be10eeacdfcb476763</t>
  </si>
  <si>
    <t>TACGAGGGGTGCTAGCGTTGTCCGGATTTACTGGGCGTAAAGGGTACGTAGGCGTTTTAATAAGTTGTATGTTAAATATCTTAGCTTAATTAAGAAAATGCATCCAAAACTGTTAAAATAGAGTTTGAGAGAGGAACGCAGAATTCATGGTGGAGCGGTGACATGCGTAGATATCGGGAAGAACACCAGTGGCGAAGGCGCTCTGCTGGGCCATTACTGACGCTCATGGACGAAAGCCAGGGGAGCGAAAGGGATTAGATACCCCTGTAGTCCTGGCCGTAAACGATGAACACTAGGTGTCGGGGGAATCGACCCCTTCGGTGTCGTAGCTAACGCGTTAAGTGTTCCGCCTGGGGAGTACGCACGCAAGTGTG</t>
  </si>
  <si>
    <t>ce6c70561101715fe30735960f2137c4</t>
  </si>
  <si>
    <t>TACGGAGGGTGCAAGCGTTGTTCGGAATTATTGGGCGTAAAGCGTGCGTAGGCGGACACTTAAGTCTGATGTGAAATCCCTCGGCTCAACCGAGGACGTGCATTGGATACTGGGTGTCTTGAGTCCTGGAGGGGAGAGCGGAATTCCCAGTGTAGAGGTGAAATTCGTAGATATTGGGAGGAACACCAGCGGCGAAAGCGGCTCTCTGGACAGTGACTGACGCTGAGGCACGAAAGCATAGGTAGCAAACAGGATTAGATACCCTGGTAGTCTATGCCGTAAACGATGATAACTAGCCGTTGGAATTTTCAGTGGCGCAGCTAACGCAATAAGTTATCCGCCTGGGGAGTACGGCCGCAAGGCTA</t>
  </si>
  <si>
    <t>76320c02d5a3ad0a88f86b9612102700</t>
  </si>
  <si>
    <t>TACGAAGGGACCTAGCGTAGTTCGGAATTACTGGGCTTAAAGAGTTCGTAGGTGGTTGAAAAAGTTGGTGGTGAAATCCCAGAGCTTAACTCTGGAACTGCCATCAAAACTTTTCAGCTAGAGTTTGATAGAGGAAAGCAGAATTTCTAGTGTAGAGGTGAAATTCGTAGATATTAGAAAGAATACCAATTGCGAAGGCAGCTTTCTGGATCAATACTGACACTGAGGAACGAAAGCATGGGTAGCGAAGAGGATTAGATACCCTCGTAGTCCATGCCGTAAACGATGGGTACTAGGTAGGGGGAACGCCTATGGTTTTCCCTACCGCAGCAAATGTGTTAAGTACCCCGCCTGGGGAGTACGCTCGCAAGAGTA</t>
  </si>
  <si>
    <t>3a1fb56354f44b1d26cd9ca9d92f5e8d</t>
  </si>
  <si>
    <t>d__Bacteria; p__Planctomycetota; c__Planctomycetes; o__Pirellulales; f__Pirellulaceae; g__Pirellula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</si>
  <si>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ATTAGATACCCCGGTAGTCCTAGCTGTAAACGATGAGCACTAGGTCGGGGAGGTTTGACGCCCTCCCGGCCGAAGCAAAAGTGTTTAGTGCGCCGCCTGGGGAGTACGGTCGCAAGGCTA</t>
  </si>
  <si>
    <t>8adad2d9fa1b2c242760715da1fbfe05</t>
  </si>
  <si>
    <t>TACGAGGGGTGCGAGCGTTGTCCGGAATCACTGGGCGTAAAGGGTCCGTAGGCGTTTCAACAAGTCATTTGTTAAAGACATCGGCTTAACCGATGAAGTGCATTTGAAACTTTTGAAATAGAGTATAGGAGAGGAAAGTGGAATTCCTGGTGTAGCGGTGACATGCGTAGATATCAGGAGGAACACCAATGGCGAAGGCAACTTTCTGGCCTATTACTGACGCTGAGGGACGAAAGCGTGGGGAGCGAACAGGATTAGATACCCTGGTAGTCCACGCCGTAAACGATGTGTGTTAGACGTTGGAAATATATTTTTCAGTGTCGCAGCGAAAGCATTAAGCACACCGCCTGGGGAGTACGACCGCAAGGTTA</t>
  </si>
  <si>
    <t>9f4c8d70bffee2916c61e1d3d7ecb012</t>
  </si>
  <si>
    <t>GACGGGGGATGCAAGCGTTATTCGGAATTATTGGGCGTAAAGCGTCTGTAGGTGGTGAGAAAAGTGTTTTGTTAAAGTTCAGGGCTCAACCCTGTAAAAGCAGTACAAACTATTTCACTTGAGTTCGGTAGAGGCAGAGAGAATTCCCAGTGTAGCGGTGAAATGCGTAGATATTGGGAGGAAGACCAGTGGCGAAAGCGTTCTACTGGGCCGTAACTGACACTCAGAGACGAAAGCTAAGGTAGCGAATAGGATTAGATACCCTAGTAGTCTTAGCTGTAAACGATGCACACTATGTTTTGTAATTTACAGAGCAAAAGCTAACGCGTTAAGTGTGCCGCCTGGGGAGTACACTCGCAAGGGTG</t>
  </si>
  <si>
    <t>644d0c9d62fa0bf42a792edc7be01b89</t>
  </si>
  <si>
    <t>TACGGGGGATGCAAGCGTTATCCGGAATCATTGGGCGTAAAGCGTCTGTAGGCGGCTTAATAAGTCTGTTGTTAAAGGTTAGGGCTCAACCCTAAAAAAGCAATGGAAACTGTTAAGCTTGAGTATGGCAGGGGTAGAGGGAATTTCTAGTGTAGCGGTGAAATGCGTAGATATTAGAAAGAACACCGGTGGCGAAGGCGGGTCTCTGGGCAACTACTGACGCTGAGGAGCGAAAGCGTGGGGAGCAAACAGGATTAGATACCCTGGTAGTCCACGCCGTAAACGATGGTCACTAGCTGTTTGACTAACACTGGTTAGTTGAGTGGCTAAGCGAAAGTGATAAGTGACCCACCTGGGGAGTTCGCTCGCAAGAGTG</t>
  </si>
  <si>
    <t>a6947f65050d439b5cfd0ded805ca766</t>
  </si>
  <si>
    <t>TACGTAGGGGGCGAGCGTTGTCCGGATTTATTGGGCGTAAAGAGCTCGTAGGCGGTTCAACAAGTCGGTCGTGAAAGTTCAGGGCTCAACCCTGAAATGTCGATCGATACTGTTGTGACTAGGATACGGTAGAGGTGAGTGGAATTCCGAGTGTAGCGGTGAAATGCGTAGATATCAAGTGGAACACCGGAGGCGAAGGCGCTTCTCTGGACAGATACTGACGCTCATGGACGAAAGTTAGGGTAGCGAAAGGGATTAGATACCCCTGTAGTCCTAACCGTAAACGGTGTGCGCTAGGCGTGGGTGGCTTTACCCCCATCCGTGCCTGAGCTAACGCATTAAGCGCACCGCCTGGGGAGTACGGTCGCAAGATTA</t>
  </si>
  <si>
    <t>c615e1f58c942800179edbaac8c85254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</si>
  <si>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CGCCGTAAACGATGTCTACCAGCTGTAGGGGTACTTGAGACCTTTGTAGCGCAGCTAACGCAATAAGTAGACCGCCTGGGGAGTACGGCCGCAAGGTTA</t>
  </si>
  <si>
    <t>1b9f808a172076a68c1a9bc0132d370a</t>
  </si>
  <si>
    <t>TACGGAGGGGGTTAGCGTTGTTCGGAATTACTGGGCGTAAAGCGCGCGTAGGCGGATTGGAAAGTTAGAGGTGAAATCCCGGGGCTCAACCCCGGAACTGCCTTTAAAACTCCCAGTCTAGAGTTCGAGAGAGGTGAGTGGAATTCCAAGTGTAGAGGTGAAATTCGTAGATATTTGGAGGAATACCAATGGCGAAGGCAACTCGCTGGTTCGTAACTGACGCTGAGGTGCGAAAGCGTGGGTAGCAAACAGGATTAGATACCCTGGTAGTCCACGCCGTAAACGATGAGAACTAGCCGTTGGATCCTTGAGGTTCAGTGGCACAGCTAACGCATTAAGTTCTCCGCCTGGGGAGTACGGCCGCAAGGCTA</t>
  </si>
  <si>
    <t>4d7a2dc74146bcc3120efdc553cfe6b9</t>
  </si>
  <si>
    <t>GACGGAGGATGCAAGTGTTATCCGGAATCACTGGGCGTAAAGCGTCTGCAGGTGGTTTTTTAAGTCTGATGTTAAAACTTGAGGCTCAACCTCAATCCAGCATTGGAAACTGAAAGACTTGAGTATAGTAGGGATAGAGGGAATTTCCAGTGGAGCGGTGAAATGCGTAGATATTCGGAGGAACACCAATTGCGAAGGCAGCTCACTGGGCCGCTATCGACGCTGAGGAGCGAAAGCTAGGGGAGCAAACAGGATTAGATACCCTGGTAGTCCTAGCTGTAAACGATGGATACTAGACGTAGGAATTGGATTAACGATTTCTGTGTCGTAGCTAACGCGTTAAGTATCCCGCCTGGGGAGTACGGTCGCAAGACTA</t>
  </si>
  <si>
    <t>d2fec8f4abf2b86f12d8fab78269d372</t>
  </si>
  <si>
    <t>TACGAAGGGACCTAGCGTAGTTCGGAATTACTGGGCTTAAAGAGTTCGTAGGTGGTTGAAAAAGTTGGTGGTGAAATCCCAGAGCTTAACTCTGGAACTGCCATCAAAACTTTTTAGCTAGAGTGTGATAGAGGTAAGTGGAATTTCTAGTGTAGAGGTGAAATTCGTAGATATTAGAAAGAACACCAAATGCGAAGGCAACTTACTGGGTCACTACTGACACTGAGGAGCGAAAGCATGGGTAGCGAAGAGGATTAGATACCCTCGTAGTCCCAGCCGTAAACGGTGCGCACTTGCTGTGGGCGGATTCGACCCCGTCCGTGGCAAAGCTAACGCGTTAAGTGCGCCGCCTGGGGAGTACGGTCGCAAGATTA</t>
  </si>
  <si>
    <t>df60ac1ecde1224be056dc068e84b06f</t>
  </si>
  <si>
    <t>TACGGAGGGGGCAAGCGTTGCTCGGAATTACTGGGCGTAAAGCGAGCGTAGGCGGTTTGTCAAGTTGGTGGTGAAAGCCCGGAGCTCAACTCCGGAACTGCCATCAAAACTGACTTACTTGAGATTGGTAGAGGAAAATGGAATTCCTAGTGTAGAGGTGAAATTCGTAGATATTAGAAAGAATACCAATTGCGAAGGCAGCTTTCTGGATCATTACTGACACTGAGGAACGAAAGCATGGGTAGCGAAGAGGATTAGATACCCTCGTAGTCCATGCCGTAAACGATGTGTGTTAGACGTTGGAAATTTATTTTCAGTGTCGCAGTGAAAGCGATAAACACACCGCCTGGGGAGTACGACCGCAAGGTTA</t>
  </si>
  <si>
    <t>2be50e169c2d152850aedca75e76a256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</si>
  <si>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GCTTCCGTACAGTATCGTAGCTAACGCGTTAAGCACACCGCCTGGGAAGTACGGTCGCAAGATTA</t>
  </si>
  <si>
    <t>048f004ec402795793e8583ee37ab701</t>
  </si>
  <si>
    <t>TACGAAGGGACCTAGCGTAGTTCGGAATTACTGGGCTTAAAGAGTTCGTAGGTTGTTGAAAAAGTTGGTGGTGAAATCCCAGAGCTTAACTCTGGAACTGCCATCAAAACTTTTTAGCTAGAGTATGATAGAGGAAAGCAGAATTTCTAGTGTAGAGGTGAAATTCGTAGATATTAGAAAGAACACCAGTGGCGAAGGCGGCTCACTGGCTCGATACTGACGCTGAGGTGCGAAAGCGTGGGGAGCAAACAGGATTAGATACCCTGGTAGTCCACGCCGTAAACGATGAATGCTAGCTGTCGGTAAGTTTACTTATCGGTGGCGCAGCTAACGCATTAAGCATTCCGCCTGGGGAGTACGGTCGCAAGATTA</t>
  </si>
  <si>
    <t>6473793c908c1cf998541a690bd44d66</t>
  </si>
  <si>
    <t>d__Bacteria; p__Proteobacteria; c__Alphaproteobacteria; o__SAR11_clade; f__Clade_I; g__Clade_Ia; s__Candidatus_Pelagibacter</t>
  </si>
  <si>
    <t>TACGGGGGATGCAAGCGTTATCCGGAATCATTGGGCGTAAAGAGTTCGTAGGTGGTTGAAAAAGTTGGTGGTGAAATCCCAGAGCTTAACTCTGGAACTGCCATCAAAACTTTTCAGCTAGAGTATGATAGAGGAAAGCAGAATTTCTAGTGTAGAGGTGAAATTCGTAGATATTAGAAAGAATACCAAATGCGAAGGCAGCTTTCTGGATCATTACTGACACTGAGGAACGAAAGCATGGGTAGCGAAGAGGATTAGATACCCTCGTAGTCCATGCCGTAAACGATGTGTGTTAGACGTTGGAAATTTATTTTCAGTGTCGCAGGGAAACCGATAAACACACCGCCTGGGGAGTACGACCGCAAGGTTA</t>
  </si>
  <si>
    <t>efe9292511e83fd1d02eebcb332e884d</t>
  </si>
  <si>
    <t>TACGAAGGGTGCGAGCGTTGTTCGGATTTATTGGGCGTAAAGCGGGTGCAGGCGGATAAGTAAGTCAGATGTGAAATCTCGGGGCTCAACCCCGAAACTGCGTCTGAAACTACTTGTCTAGAATCTCGTAGAGGGAGGCGGAATTTCACATGTAGGAGTAAAATCCGTAGAGATGTGAAGGAACACCAGAGGCGAAGGCGGCCTCCTGGGCGAGAATTGACGCTGTAGCCGAAAGCGTGGGGAGCAAACAGGATTAGATACCCTGGTAGTCCACGCCGTAAACACTGTGCACTAGATTTGGGGGGAGTTGACCCCTTCCGAATCGCAGCTAACGCATTAAGTGCACCGCCTGGGGAGTACGGTCGCAAGATTA</t>
  </si>
  <si>
    <t>46d935ee4ec684b3e24d83206e19d302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</si>
  <si>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ACTAGATGTTGGCGATATACAGTCAGTATCTGAGCGAAAGCATTAAGTGATCCACCTGGGGAGTACGGTCGCAAGATTA</t>
  </si>
  <si>
    <t>59ee0fcb2cfacc2f3fd6ae16752a08e1</t>
  </si>
  <si>
    <t>TACGGAGGGTGCGAGCGTTAATCGGAATTACTGGGCGTAAAGCGCACGCAGGCGGTTTGTTAAGCTAGATGTGAAAGCCCCGGGCTCAACCTGGGATGGTCATTTAGAACTGGCAGACTAGAGTCTTGGAGAGGGGAGTGGAATTCCAGGTGTAGCGGTGAAATGCGTAGATATCAGGAGGAATACCAATGGCGAAGGCAACTCTCTGGATCGACACTGACGCTGAGGTGCGAAAGCGTGGGTAGCAAACAGGATTAGATACCCTGGTAGTCCACGCCGTAAACGATGAGAACTAGCCGTTGGATCTTAGATTCAGTGGTACAGCTAACGCATTAAGTTCTCCGCCTGGGGAGTACGGCCGCAAGGCTA</t>
  </si>
  <si>
    <t>dcc51483d055ca252923e6f4ccf9eeb0</t>
  </si>
  <si>
    <t>TACAGAGGGTGCAAACGTTGCTCGGGATTACTGGGCGTAAAGCGCGTGTAGGCGGTTTAGAAAGTCAGCTGTGAAAGCCCTCGGCTCAACCGAGGAAGTGCAGCTGAAACTGCTAGACTAGAATATCGAAGAGGAAGGCGGAATGCGCAGTGTAGAGGTGAAATTCGTAGATATTGCGTAGAACATCGGTGGCGAAGGCGGCCTTCTGGGAGATTATTGACGCTGAGACGCGAAAGCGTGGGGAGCAAACAGGATTAGATACCCTGGTAGTCCACGCCGTAAACGATGAGTACTAGGTGTTGCGGGTATTGACCCCTGCAGTGCCGACGCTAACGCATTAAGTACTCCGCCTGGGGAGTACGGCCGCAAGGCTA</t>
  </si>
  <si>
    <t>e999444ffcbd1c938666ab757a17ce99</t>
  </si>
  <si>
    <t>TACGGAAGGTGCAAGCGTTATCCGGAATCACTGGGTTTAAAGGGTGCGTAGGCGGCAAATTAAGTCAGGGGTGAAAGCCCGGCGCTCAACGTCGGAACTGCCTTTGATACTGGCAAACTAGAGTGCGGGAGAGGGAGGTAGAATTCCACGTGTAGCGGTGAAATGCGCAGATATGTGGAGGAATACCAGTGGCGAAGGCGGCCTCCTGGCTCGACACTGACACTGAGGTGCGAAAGCGTGGGGAGCAAACAGGATTAGATACCCTGGTAGTCCACGCCGTAAACGATGTCTACTAGCTGTAGGGGTACTTGAGACCTTTGTAGCGCAGCTAACGCAATAAGTAGACCGCCTGGGGAGTACGGCCGCAAGGTTA</t>
  </si>
  <si>
    <t>7476049807eb5a88503c693b4adea048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</si>
  <si>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TAGCTGTAAACGATGAGTGCTCGTGTTTAGGAACTTTCCTAGGCACTTAGCTAACGCGTTAAGCACTCCGCCTGGGGAGTACGACCGCAAGGTTA</t>
  </si>
  <si>
    <t>9515f442ef7d9149b233bf4bbe9b3f76</t>
  </si>
  <si>
    <t>GACGGGGGATGCAAGCGTTATTCGGAATTATTGGGCGTAAAGCGTCTGTAGGTGGTGGAAAAAGTGTCGTGTTAAAGATCAAGGCTTAACCTTGGAACAGCATGGCAAACTAATTCACTTGAGTTCGGTAGGGGCAGAGAGAATTCCCAGTGTAGCGGTGAAATGCGTAGATATTGGGAGGAAGACCGGTGGCGAAGGCGTTCTGCTGGGCCGTAACTGACACTGAGAGACGAAAGCTAAGGGAGCAAATAGGATTAGATACCCTAGTAGTCTTAGCTGTAAACGATGCACACTATGCTTTGCAGTAATGTAGAGCAAAAGCTAACGCGTTAAGTGTGCCGCCTGGGGAGTACACTCGCAAGGGTG</t>
  </si>
  <si>
    <t>75446ec81712f90a7ec009e92f38c612</t>
  </si>
  <si>
    <t>TACGTAGGGGGCGAGCGTTGTCCGGATTTATTGGGCGTAAAGCGTCCGCAGGCGGCTTTTCAAGTCTGCTGTTAAAGCGTGGAGCTTAACTCCATCATGGCAGTGGAAACTGAAAGGCTTGAGTATGGTAGGGGCAGAGGGAATTCCCGGTGTAGCGGTGAAATGCGTAGATATCGGGAAGAACACCAGTGGCGAAGGCGCTCTGCTGGGCCATTACTGACGCTCATGGACGAAAGCCAGGGGAGCGAAAGGGATTAGATACCCTGGTAGTCCACACCGTAAACGATGAATGCCAGTCGTCGGATAGTATACTATTCGGTGACACACCTAACGGATTAAGCATTCCGCCTGGGGAGTACGACCGCAAGGTTA</t>
  </si>
  <si>
    <t>1f611c1b4b125a7896505eb2906ef55d</t>
  </si>
  <si>
    <t>TACGAAGGGACCTAGCGTAGTTCGGAATTACTGGGCTTAAAGAGTTCGTAGGTTGTTGAAAAAGTTGGTGGTGAAATCCCAGAGCTTAACTCTGGAACTGCCATCAAAACTTTTTAGCTAGAGTATGATAGAGGAAAGCAGAATTTCTAGTGTAGAGGTGAAATTCGTAGATATTAGAAAGAACACCAGTGGCGAAGGCGGCTCACTGGCTCGATACTGACGCTGAGGTGCGAAAGCGTGGGGAGCAAACAGGATTAGATACCCTGGTAGTCCACGCCGTAAACGATGAGAGCTAGTCGTTGGAGAGTTCGCTCTTCGGTGACGCAGCTAACGCATTAAGCTCTCCGCCTGGGGAGTACGGTCGCAAGATTA</t>
  </si>
  <si>
    <t>1c8b1b3e707320ac33b22ba9e742da73</t>
  </si>
  <si>
    <t>TACGGAAGGTCCAAGCGTTAATCGGAATTACTGGGCGTAAAGGGTGCGCAGGCGGTCCTTTAAGTCAGATGTGAAAGCCCAGGGCTCAACCCTGGAACTGCATCTGAAACTGGAGGACTTGAGTATGAGAGAGGAAAGCAGAATTCCTGGTGTAGAGGTGAAATTCGTAGATATTAGAAAGAATACCAATTGCGAAGGCAGCTTTCTGGATCATTACTGACACTGAGGAACGAAAGCATGGGTAGCGAAGAGGATTAGATACCCTCGTAGTCCATGCCGTAAACGATGTGTGTTAGACGTTGGAAATTTATTTTCAGTGTCGCAGCGAAAGCAATAAACACACCGCCTGGGGAGTACGACCGCAAGGTTA</t>
  </si>
  <si>
    <t>8aed48fdc63454f13ecf9744f68da70f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</si>
  <si>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CGTAGTCCATGCTGTAAACGATGAACACTAGGTGTCGGGGGAATCGACCCCTTCGGTGTCGTAGCTAACGCGTTAAGTGTTCCGCCTGGGGAGTACGCACGCAAGTGTG</t>
  </si>
  <si>
    <t>7ef98a0d7ffbf5083ba569d5ef12e433</t>
  </si>
  <si>
    <t>TACGGAGGGTGCAAGCGTTGCTCGGAATCACTGGGCGTAAAGCGCACGCAGGCGGCTATTCAAGTCGGATGTGAAAGCCCCGGGCTCAACCTGGGAACTGCGCTTAAGACTGGAGAGCTAGAAAACGGAAGGGGGTAGTGGAATTCCCAGTGTAGAGGTGAAATTCGTAGATATTAGAAAGAATACCAATTGCGAAGGCAGCTTTCTGGATCATTACTGACACTGAGGAACGAAAGCATGGGTAGCGAAGAGGATTAGATACCCTCGTAGTCCATGCCGTAAACGATGTGTGTTAGACGTTGGAAATTTATTTTCAGTGTCGCAGCGAAAGCGATAAACACACCGCCTGGGGAGTACGACCGCAAGGTTA</t>
  </si>
  <si>
    <t>1769d7d70fa20181f2b9f3050ba0c199</t>
  </si>
  <si>
    <t>TACGGAGAGTGCAAGCGTTGTTCGGAATTATTGGGCGTAAAGCGCATGTAGGCGGCTTGGCAAGTCTTAAGTGAAAGCCCTCGGCTCAACCGAGGAAGTGCTTAGGAAACTGCTAGGCTTGAGTCCTGGAGGGGCAGGTGGAATTCCCGGTGTAGAGGTGAAATTCGTAGATATTGGGAGGAACACCAGTGGCGAAGGCGGCCTGCTGGACAGTGACTGACGCTGAGATGCGAAAGCGCGGGGAGCAAACAGGATTAGATACCCCTGTAGTCCACGCCGTAAACGTTGTACACTAAGTTTCGGAGGATTCGACCCCTTCGGAGCTCAAGCTAACGCGTTAAGTGTACCGCCTGAGGACTACGGCCGCAAGGCTA</t>
  </si>
  <si>
    <t>33ac3ff6e81cf8b03544c8590acecac1</t>
  </si>
  <si>
    <t>TACGGGAGTGGCAAGCGTTATCCGGAATTATTGGGCTTAAAGAGTTCGTAGGTGGTTAAAAAAGTTGATGGTGAAATCCCAAGGCTTAACCTTGGAACTGCCATCAAAACTTTTTAGCTAGAGTGTGATAGAGGTAAGTGGAATTTCTAGTGTAGAGGTGAAATTCGTAGATATTAGAAAGAACACCAAATGCGAAGGCAACTTACTGGGTCATCACTGACACTGAGGAGCGAAAGCATGGGTAGCGAAGAGGATTAGATACCCTCGTAGTCCATGCCGTAAACGATGTGTGCTAGACGTTGGAAATATATTTTTCAGTGTCGCAGCGAAAGCATTAAGCACACCGCCTGGGGAGTACGACCGCAAGGTTA</t>
  </si>
  <si>
    <t>3f20a78fdd39fa9aae3c8d0d758b57ee</t>
  </si>
  <si>
    <t>TACGGGAGTGGCAAGCGTTATCCGGAATTATTGGGCGTAAAGCGTCCGCAGGCGGCCCGGAAAGTCTGCTGTTAAGACGTGGAGCTTAACTCCATCATGGCAGTGGAAACTACTGGGCTTGAGTGTGGTAGGGGCAGAGGGAATTCCCGGTGTAGCGGTGAAATGCGTAGATATCGGGAAGAACACCAGTTGCGAAGGCGGCTTTCTGGGATAACACTGACGCTGAGGTGCGAAAGTATGGGTAGCGAAGAGGATTAGATACCCTCGTAGTCCATACCGTAAACGATGATTGTTAGATGTTGGAAATTTATTTTCAGTATCACAGCTAACGCGTTAAACAATCCGCCTGGGGAGTACGACCGCAAGGTTA</t>
  </si>
  <si>
    <t>d427e93f4bfb1e03ce03ee8df5d1a41a</t>
  </si>
  <si>
    <t>TACGAAGAGGGCAAGCGTTATTCGTTGTAATTTGGTGTAAAGGGTTCGTAGACGGCATTAAGGTTGTTTTCATTTAAAGACAAAAGCTTAACTTTTGTTTGGATGTAAAAACACTTTTGCTTGGGTATAAAAGAAGATTATAGAATTTTAAAAGTAGAAGTAAAATTTGAAGATTTTTAAAGGAATATCGATAGCGAAAGCAATAATCTATTTTATTACCGACGTTGAGGAACGAAAGAATAGGTAGCAAACAGGATTAGAGACCCTGGTAGTCTATTCTGTAAACGATGAATGCTCGTGTTTAGAATTATTATTTTAGACACTAAGTTAACACGATAAGCATTCCACCTGAGGAGTATAGTCGCAAGGCTG</t>
  </si>
  <si>
    <t>d0b830c67db33b35858e2dae55893177</t>
  </si>
  <si>
    <t>TACGGAGGGGGTTAGCGTTGTTCGGAATTACTGGGCGTAAAGCGCACGTAGGCGGATTAGAAAGTTAGAGGTGAAATCCCGGGGCTCAACCCCGGAACTGCCTTTAAAACTACTAGTCTAGAGTTCGAGAGAGGTGAGTGGAATTCCGAGTGTAGAGGTGAAATTCGTAGATATTCGGAGGAACACCAGTGGCGAAGGCGGCTCACTGGCTCGATACTGACGCTGAGGTGCGAAAGCGTGGGGAGCAAACAGGATTAGATACCCTCGTAGTCCATGCCGTAAACGATGTGTGTTAGACGTTGGAAATTTATTTTCAGTGTCGCAGCGAAAGCGATAAACACACCGCCTGGGGAGTACGACCGCAAGGTTA</t>
  </si>
  <si>
    <t>172856ad1dfb36e8e2d2cf666a1e3cf1</t>
  </si>
  <si>
    <t>TACGGGAGTGGCAAGCGTTATCCGGAATTATTGGGCGTAAAGCGCGCGTAGGTGGCCTATCAAGTTAGATGTGAAATCCCGGGGCTTAACCTCGGAACTGCATCTAAAACTGATAAGCTAGAGTACTAGAGAGGAAAGCAGAATTTCTAGTGTAGAGGTGAAATTCGTAGATATTAGAAAGAATACCAATTGCGAAGGCAGCTTTCTGGATCATTACTGACACTGAGGAACGAAAGCATGGGTAGCGAAGAGGATTAGATACCCTCGTAGTCCATGCCGTAAACGATGTGTGCTAGACGTTGGAAATATATTTTTCAGTGTCGCAGCGAAAGCATTAAGCACACCGCCTGGGGAGTACGACCGCAAGGTTA</t>
  </si>
  <si>
    <t>b559e24f31be9abd137fe0ac9b349460</t>
  </si>
  <si>
    <t>TACGAGGGGTGCAAGCGTTGTCCGGAATCACTGGGCGTAAAGGGTCCGTAGGCTTCTCAGCAAGTCATTTGTTAAATACATTGGCTTAACCAATGAGCTGCATTTGAAACTGCTGAGATAGAGAATAAGAGAGGAAAGCGGAATTCCTGGTGTAGCGGTGACATGCGTAGATATCAGGAGGAACACCAATGGCGAAGGCAGCTTTCTGGCTTATTTCTGACGCTGAGGGACGAAAGCGTGGGGAGCGAACAGGATTAGATACCCTGGTAGTCCACGCCGTAAACGATGGATACTAGCTGTATGTCTACTTCAGGTAGATGTGTGGCCAAGCGAAAGTGATAAGTATCCCACCTGGGGAGTACGATCGCAAGATTG</t>
  </si>
  <si>
    <t>006fc89e41ffce58c7b745d6b23a32cb</t>
  </si>
  <si>
    <t>TACATAGGGGGCAAGCGTTATCCGGAATTATTGGGCGTAAAGGGTGCGTAGGCGGCCATTTAAGTCCTTGGTGTAAGTGCAGCGCTCAACGCTGTGATGCTAAGGAAACTGGATGGCTTGAGTGAGATAGAGGCAAGTGGAATTCCATGTGTAGCGGTGAAATGCGTAGATATCGGGAAGAACACCAGTGGCGAAGGCGCTCTGCTGGGCCATCACTGACGCTCATGGACGAAAGCCAGGGGAGCGAAAGGGATTAGATACCCCTGTAGTCCTGGCCGTAAACGATGAACACTAGGTGTCGGGGGAATCGACCCCCTCGGTGTCGTAGCCAACGCGTTAAGTGTTCCGCCTGGGGAGTACGCACGCAAGTGTG</t>
  </si>
  <si>
    <t>2b9262bacf6f0161616f00513200932f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</si>
  <si>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TTAGACGTTGGAAATGTTTCACTTTTCAGTGGCGAAGCTAACGCATTAAGCATTCCGCCTGGGAAGTACGGCCGCAAGGCTA</t>
  </si>
  <si>
    <t>fa2d08d4ad5a84827d6953a3efd49276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</si>
  <si>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TCTACTAGCCGTTCGAGAAACTAATCTCTTGAGTGGCGAAGCTAACGCATTAAGTATCCCGCCTGGGGAGTACACTGGCAACGGTG</t>
  </si>
  <si>
    <t>b7ac3d14310d94b127c7641711602272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</si>
  <si>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GGTAGTCCATGCAGTAAACGATGGATACTAACTGTTCGGTTTTAGGACTGAGTGGTCAAGCGAAAGTGATAAGTATCCCACCTGGGGAGTACGCTCGCAAGAGTG</t>
  </si>
  <si>
    <t>c11af88c581fdf95037a5122c0997100</t>
  </si>
  <si>
    <t>TACGAAAAGAGCAAGCGTTATTCATTCTTATTTGGTGTAAAGGGTTTGTAGACTGCATTTAGATTGCTTTGATTTAAATATAAAAGCTTAACTTTTATTCTGATCTAAACACATATTTGCTAGGGTATAATAGAAGATTCTGGAATTTTAAAAGTAAAAGTAATATTTGAAGATTTTTAAAGGAACACCAACAGCGAAAGCAATAATCTATGTTATGATCGACGTTAAGAAACGAAAGAATGGGTAGCAAATAGGATTAGAGACCCTAGTAGTCCATTTCTGTAAACGATGAATGCTCGTGTTTAGAATAATTATTTTAGACACTAAGTTAACACGATAAGCATTTCACCTGAGAAGTATAATCGCAAGATTG</t>
  </si>
  <si>
    <t>5efc2983ef6313542cad4d3b4abbb305</t>
  </si>
  <si>
    <t>TACGAAGGGACCTAGCGTAGTTCGGAATTACTGGGCGTAAAGAGTACGTAGGCGGCTTTGCAAGTCGGGTGCGAAAGCCCTGAGCTTAACTCAGGAACTGCATTCGATACTGCATCGCTAGAGTTTATTAGAGGATAGCGGAATTCCAGGTGTAGCGGTGAAATTCGTAGATATTATGTAGAACACCAGTTGCGAAGGCGGCTTTCTGGGATAACACTGACGCTGAGGTGCGAAAGTATGGGTAGCGAAGAGGATTAGATACCCTCGTAGTCCATACCGTAAACGATGATTGTTAGATGTTGGAAATTTATTTTCAGTATCACAGCTAACGCGTTAAACAATCCGCCTGGGGAGTACGACCGCAAGGTTA</t>
  </si>
  <si>
    <t>4034149f25a086d1c04004f63d308da2</t>
  </si>
  <si>
    <t>TACGGAGGATGCAAGCGTTATCCGGAATCATTGGGCGTAAAGCGTCTGTAGGTGGTTTTGTAAGTCCGCTGTAAAAGAGTACAGCTTAACTGTATATGGGCAGTGGAAACTACAAGACTGGAGTGTGGTAGGGGTAGAGGGAATTCCCGGTGTAGCGGTGAAATGCGTAGATATCGGGAAGAACACCAACGGCGAAGGCGCTCTGCTGGGCCATCACTGACGCTCATGGACGAAAGCCAGGGGAGCGAAAGGGATTAGATACCCCTGTAGTCCTGGCCGTAAACGATGAACACTAGGTGTCGGGGGAATCGACCCCCTCGGTGTCGTAGCCAACGCGTTAAGTGTTCCGCCTGGGGAGTACGCACGCAAGTGTG</t>
  </si>
  <si>
    <t>75caab88d0d26cba03fd746e5dd02937</t>
  </si>
  <si>
    <t>TACGGGGGGTCCGAGCGTTAATCGGAATTACTGGGCGTAAAGGGTCTGTAGGTGGTTTGTTAAGTCAGATGTGAAAGCCCAGGGCTCAACCTTGGAACTGCATTTGATACTGGCAAACTAGAGTATGGTAGAGGAATGGGGAATTTCTGGTGTAGCGGTGAAATGCGTAGAGATCAGAAGGAACACCAATGGCGAAGGCAACATTCTGGACCAATACTGACACTGAAGGACGAAAGCGTGGGGATCAAACAGGATTAGATACCCTGGTAGTCCACGCAGTAAACGATGAGTGCTAGTCACTGGTACAATAGTTTCAGTGTCGAAGCTAACGCATTAAGCACTCCGCCTGGGAAGTACGGTCGCAAGATTA</t>
  </si>
  <si>
    <t>223685ccca5d86a40d28f8c890080c0a</t>
  </si>
  <si>
    <t>TACGGAAGGTGCAAGCGTTAATCGGAATTACTGGGCTTAAAGAGCTCGTAGGTGGTTAAAAAAGTTGATGGTGAAATCCCAAGGCTCAACCTTGGAACTGCCATCAAAACTTTTTAGCTAGAGTGTGATAGAGGTAAGTGGAATTTCTAGTGTAGAGGTGAAATTCGTAGATATTAGAAAGAACACCAAATGCGGAGGCAACTTACTGGATCATTACTGACACTGAGGAGCGAAAGCATGGGTAGCGAAGAGGATTAGATACCCTCGTAGTCCATGCCGTAAACGATGTGTGCTAGACGTTGGAAATTTATTTTTCAGTGTCGCAGCGAAAGCATTAAGCACACCGCCTGGGGAGTACGACCGCAAGGTTA</t>
  </si>
  <si>
    <t>57213ddbb73fe2e1f845ef12debede5c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</si>
  <si>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TGCCGTAAACGATGTGTGTTAGACGTTGGAAATTTATTTTCAGTGTCGCAGCGAAAGCAGTAAATACACCGCCTGGGGAGTACGACCGCAAGGTTA</t>
  </si>
  <si>
    <t>a964d3f028b253f52916fff7d72f2d38</t>
  </si>
  <si>
    <t>GACGGGGGATGCAAGTGTTATCCGGAATTATTGGGCGTAAAGCGTCTGTAGGTTGTTTAACCAGTCTATTGTTAAAGCTTGAAACTTAACTTCAGAGATGCAGTAGAAACTATTAAACTAGAGTTTAATTGAGGTAGAAGGAATTTCCAGTGGAGTGGTGAAATGCGTAGATATTGGAAAGAACACCAATTGCGAAGGCATTCTATTAAATTATTCTGGCACTCAGAGACGAAAGCTAGGGTAGCAAATGGGATTAGATACCCCAGTAGTCCTAGCCGTAAACGATGGATACTATATATTAGACGTATCGACCCGTATGGTATTAAAGCTAACGCGTTAAGTATCCCGCCTGGGGAGTATGCGCGCAAGCGTG</t>
  </si>
  <si>
    <t>1fbc62601d757f8c40e588b0a956064c</t>
  </si>
  <si>
    <t>TACGTAGGGTGCGAGCGTTGTTCGGAATTACTGGGCGTAAAGGGCGTGCAGGCGGATTGGCAAGCCGGAGGTGAAAGCCCGGGGCTCAACCCCGGAGGGTCTTTCGGAACTGCCAGTCTTGAGAGGGTCAGGGGCCAGCGGAATTCCTGGTGTAGAGGTGAAACTCGTAGAGATCAGAAGGAACACCAATGGCGAAGGCAACTTTCTGGCCTAAAACTGACGCTGAGGGACGAAAGCGTGGGGAGCGAACAGGATTAGATACCCTGGTAGTCCACGCCGTAAACGATGAGTATTTGTTGTCGGGAGATTCGACCCTCTCGGTAGCGGAGCTAACGCGTTAAATACTCCGCCTGGGTACTACGACCGCAAGGTTG</t>
  </si>
  <si>
    <t>c3163d60def727e43399cf4fc6b04006</t>
  </si>
  <si>
    <t>d__Bacteria; p__Acidobacteriota; c__Subgroup_26; o__Subgroup_26; f__Subgroup_26; g__Subgroup_26; s__uncultured_bacterium</t>
  </si>
  <si>
    <t>CACGTAGGGGGCGAGCGTTGTTCGGAATTACTGGGCGTAAAGGGTCCGTAGGCGGCCATGCAAGTTGAGGGTGAAAGCCCCGGGCTCAACCCGGGAATTGCCTTCAAAACTGCGTGGCTTGAGTTCGGTAGAGGGAGATGGAATTCCGGGTGTAGCGGTGAAATGCGTAGATATCCGGAGGAACACCAGTGGCGAAGGCGATCTCCTGGGCCGATACTGACGCTGAGGGACGAAAGCGTGGGGAGCAAACAGGATTAGATACCCTGGTAGTCCACGCCCTAAACGATGGGCACTTGGTGTTCCGAGCCTTGAGCTTGGAGTGCCGGAGCTAACGCGTTAAGTGCCCCGCCTGGGGAGTACGACCGCAAGGTTG</t>
  </si>
  <si>
    <t>b3a889162fd54c038e9606e968ac0ab9</t>
  </si>
  <si>
    <t>TACGTAGGGTGCGAGCGTTGTTCGGAATTACTGGGCGTAAAGGGCGTGCAGGCGGCTATTCAAGTCGGATGTGAAAGCCCCGGGCTCAACCCGGGAACTGCATTCGAAACTGGATGGCTTGAGTTCGAGAGAGGGTGGTGGAATTCCTGGTGTAGAGGTGAAATTCGTTGATATCAGGAGGAACACCGGCGGCGAAGGCGGCCACCTGGCTCGATACTGACGCTCATGTGCGAAAGCGTGGGGAGCAAACAGGATTAGATACCCTGGTAGTCCACGCCGTAAACGTTGAATGCTAGGTGTCGGGGGTTTCACCCCCTCGGTGCCGGAGTTAACGCATTAAGCATTCCGCCTGGGGAGTACGGTCGCAAGATTA</t>
  </si>
  <si>
    <t>52fd40e724e30164abbabf7113c9526c</t>
  </si>
  <si>
    <t>TACGGGAGTGGCAAGCGTTATCCGGAATTATTGGGCGTAAAGCGTCCGCAGGCGGCCCTTCAAGTCTGCTGTTAAAAAGTGGAGCTTAACTCCATCATGGCAGTGGAAACTGTTGGGCTTGAGTGTGGTAGGGGCAGAGGGAATTCCCGGTGGAGCGGTGAAATGCATAGATATTCGGAGGAACACCAATTGCGAAGGCAGCTCACTGGACCGCTATCGACGCTGAGGAGCGAAAGCTAGGGGAGCAAACAGGATTAGATACCCTGGTAGTCCTAGCTGTAAACGATGGATACTAGACGTAGGAACTGGATTGACGGTTTCTGTGTCGTAGCTAACGCGTTAAGTATCCCGCCTGGGGAGTACGGTCGCAAGACTA</t>
  </si>
  <si>
    <t>e5933f0f346e1ba4e4e31b679e9a3383</t>
  </si>
  <si>
    <t>TACGAGGGGGGCAAGCGTTGTCCGGATTTATTGGGCGTAAGGGGCTCGTAGGTGGGCTAGTAAGTCAAAATTGAAATCCAATGGCTTAACCATTGTCACGGTTTTGATACTGCTAGTCTTGAGTGAAATAGAGGTAAGTGGAATTCCTGGTGTAGCGGTGAAATGCGTAGATATCAGAAGGAACACCAATGGCGAAGGCAGCTTACTGGACGACAACTGACGCTGAGGCACGAAAGCGTGGGTAGCGAAAGGGATTAGATACCCCTGTAGTCCACGCCGTAAACGTTGTACACTAGGTCTTGGGGGTTTCGACCCCTTCAGGACCCCAGCTAACGCGATAAGTGTACCGCCTGAGGACTACGGCCGCAAGGCTA</t>
  </si>
  <si>
    <t>48948ba47c1b4dc247cf67a2673815eb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</si>
  <si>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CTAAACGATGAATACTAGATGTAGGATTTTTTCTGTATCGTAGCTAACGCATTAAGTATTCCGCCTGGGGAGTACGGTCGCAAGGCTG</t>
  </si>
  <si>
    <t>f836d62d8706b55b9f76184247cee908</t>
  </si>
  <si>
    <t>TACGAGGGACGCAAGTGTTATCCAGAATGATTGGGCGTAAAGCGTCTGTAGGTTGTCTCAAAAGTCTTCTGTTCAATGTCACGGCTCAACCGTGAACTCGCAGTTGAAACTCTGAGACTTGAGTAGAAAAGGGGCGAGGGGAATTTCCAGTGGAGCGGTGAAATGCGTAGATATTGGAAAGAACACCAATAGCGAAAGCACCTCGCTGGGTTCATACTGACACTGAGAGACGAAAGCTAAGGGAGTAAATAGGATTAGATACCCTAGTAATCTTAGCCGTAAACGATGAAAACTAGGTGTTGGGCAATTCAACTGTTCAGTGCCGTAGCTAACGCGTTAAGTTTTCCGCCTGGGGAGTACGTTCGCAAGGATG</t>
  </si>
  <si>
    <t>489c01e4a07c8f4dc3d4d899bc9b13e5</t>
  </si>
  <si>
    <t>GACGGAGGATGCAAGTGTTATCCGGAATCACTGGGCGTAAAGCGTCTGTAGGTGGTTTAATAAGTCGGCTGTTAAATCTTGAGGCTTAACTTCAAAACTGCAGTTGAAACTATTAAACTAGAGTATAGTAGGGGTAAAGGGAATTTCCAGTGGAGCGGTGAAATGCGTAGATATTGGAAAGAACACCGATGGCGAAGGCACTTTACTGGGCTATTACTGACACTCAGAGACGAAAGCTAGGGTAGCAAACGGGATTAGATACCCCGGTAGTCCTAGAAGTAAACGATGGATACTATAGAATGAGCGTATTGATCCGAGCATTCTAGTAGCTAACGCATTAAGTATCCCGCCTGGGGAGTACGCTCGCAAGGGTG</t>
  </si>
  <si>
    <t>5dfbf24ed5862f349821b4c361aebb36</t>
  </si>
  <si>
    <t>TACGGAGGGTGCAAGCGTTAATCGGAATTACTGGGCGTAAAGCGCGCGTAGGCGGTTATGTAAGTCGGATGTGAAAGCCCAGGGCTTAACCCTGGAATTGCATCCGATACTGCATGACTAGAGTATGGTAGAGGGAAGTGGAATTTCTAGTGTAGCGGTGAAATGCGTAGATATTTGAAGGAACACCAGTGGCGAAGGCGACTTCCTGGGCCAATACTGACGCTGAGGTGCGAAAGCGTGGGGAGCAAACAGGATTAGATACCCTGGTAGTCCACGCCGTAAACGATGTGTGCTAGATGTTGGAGGGTTACCTTTCAGTGTCGCAGCTAACGCACTAAGCACACCGCCTGGGAAGTACGGTCGCAAGATTA</t>
  </si>
  <si>
    <t>6fa04ece39b53575777526274e17cb2a</t>
  </si>
  <si>
    <t>d__Bacteria; p__Verrucomicrobiota; c__Verrucomicrobiae; o__Verrucomicrobiales; f__Rubritaleaceae; g__Luteolibacter; s__unidentified_marine</t>
  </si>
  <si>
    <t>Luteolibacter</t>
  </si>
  <si>
    <t>TACGAAGGTCCCAAGCGTTGTTCGGATTCACTGGGCGTAAAGGGAGCGTAGGCTGTGCGGTAAGTCAGATGTGAAATCCCGGGGCTCAACCCCGGAACTGCATCCGATACTGCCGTACTAGAGTATTGGAGAGGTAACAGGAATTCACGGTGTAGCAGTGAAATGCGTAGATATCGTGAGGAAGACCAATGGCGAAAGCATGTTACTGGACAATCACTGACGCTGAGGCTCGAAGGCCAGGGTAGCGAAAGGGATTAGATACCCCTGTAGTCCTGGCAGTAAACGGTGCGCGCTTGGTGTGAGGGGATTCGACCCCCCTTGTGCCGGAGCTAACGCGTTAAGTGTTCCGCCTGGGGAGTACGCACGCAAGTGTG</t>
  </si>
  <si>
    <t>215b9a7c8b2a0970611f392193662b06</t>
  </si>
  <si>
    <t>TACGTAGGGTGCAAGCGTTATCCGGATTTATTGGGCATAAAGCGCGCGTAGGCGGTATATTAAGTCAGATGTTAAATACTCCAGCTCAACTGGAGCCCGCATTTGAAACTAATATACTAGAGTTTAGTAGAGGAAAGCGGAACTCACGGTGTAGCGGTGAAATGCGTAGATATCGTGAGGAACACCAGTTGCGAAGGCGGCTTTCTGGACTAATACTGACGCTGAGGTGCGAAAGCGTGGGGAGCAAACAGGATTAGATACCCTGGTAGTCCTAGCTGTAAACGATGAGTACTAGATGGTGGGTGATTCGACCCTCTCACTGTTACAGTTAACGCATTAAGTACTCCGCCTGGGAAGTACGTTCGCAAGAATG</t>
  </si>
  <si>
    <t>0af205b0585a1805248c3241b330fd21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</si>
  <si>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TGTGCTAGCCGTTTGTGATTTATCGCAAGTGGTGCAGCTAACGCGTTAAGCACACCGCCTGGGGAGTACGATCGCAAGATTA</t>
  </si>
  <si>
    <t>678200b03f50b9836a38d0a00dee6855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</si>
  <si>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GTACTTGATGGTGGAGGATTCGACCCTTTCACTATCGGAGCTAACGCGTTAAGTACTCCGCCTGGGGACTACGATCGCAAGATTG</t>
  </si>
  <si>
    <t>87804d98391d689bcd749eacf14b0340</t>
  </si>
  <si>
    <t>TACGAAGGGACCTAGCGTAGTTCGGAATTACTGGGCTTAAAGAGTTCGTAGGTGGTTGAAAAAGTTGGTGGTGAAATCCCAGAGCTTAACTCTGGAACTGCCATCAAAACTTTTTAGCTAGAGTGTGATAGAGGTAAGTGGAATTTCTAGTGTAGAGGTGAAATTCGTAGATATTAGAAAGAACACCAAATGCGAAGGCAACTTACTGGGTCACTACTGACACTGAGGAGCGAAAGCATGGGTAGCGAACAGGATTAGATACCCTGGTAGTCCACGCCGTAAACGATGAGAACTAGATGTTGGGAGGGTTGGCCTCTCAGTGTCGCAGCTAACGCATTAAGTTCTCCGCCTGGGGAGTACGACCGCAAGGTTG</t>
  </si>
  <si>
    <t>d284846c602f3091190e0d57515841ee</t>
  </si>
  <si>
    <t>TACGGAGGGTGCAAGCGTTGTCCGGAATCATTGGGTGTAAAGGGTGCGTAGGCGGATGTTTAAGTCTGAGGTGAAATCTTGCCGCTTAACGGTAAAATGGCCTTGGATACTGGATGTCTTGAGTGCAGAAGAGGCAGGTGGAATTCGTAGTGTAGCGGTGAAATGCATAGATATTACGAAGAACATCAGTGGCGAAGGCGGCCTGCTGGTCTGCAACTGACGCTGAGGCACGAAAGCGTGGGGAGCGAACAGGATTAGATACCCTGGTAGTCCACGCCGTAAACGATGCATACTAGGTGTTGGCTCTTAGGGGTCAGTGCTGCAGTTAACGCATTAAGTACTCCGCCTGGGGAGTACGACCGCAAGGTTA</t>
  </si>
  <si>
    <t>93fbeda11ca1a19d0f7a83141a1744e7</t>
  </si>
  <si>
    <t>TACGGAGGATCCAAGCGTTATCCGGATTCATTGGGTTTAAAGGGTCCGCAGGCGGGTTATTAAGTCAGTGGTGAAATCCTGCAGCTTAACTGTAGAACTGCCATTGATACTGGTAATCTTGAGTGTGGTTGAAGTGGGCGGAATGTGTCATGTAGCGGTGAAATGCATAGATATGACACAGAACACCGATTGCGAAGGCAGCTCACTAAGCCATTACTGACGCTCAGGGACGAAAGCGTGGGGAGCGAACAGGATTAGATACCCTGGTAGTCCACGCCGTAAACGATGAGTGCTAGACGTCGGAAACTAGTTTTCGGTGTCGTAGTTAACGCATTAAGCACTCCGCCTGGGGAGTACGGTCGCAAGATTA</t>
  </si>
  <si>
    <t>43497761789189594d0244c8b3ce83c4</t>
  </si>
  <si>
    <t>TACGGAGGATGCAAGCGTTATCCGGATTTATTGGGCGTAAAGCGTCTGTAGGTTGCTTAGTAAGTCTGTTGTTAAAGCCTAAGGCTTAACCTTAGATCTGCAGTGGAAACTGCTAAGCTTGAGTATGATAGGGGTAGAGGGAATTCCTAGTGTAGCGGTGAAATGCGTAGATATTAGGAAGAACACCAGAAGCGAAGGCGCTCTACTGGGTCATTACTGACACTCAGAGACGAAAGCTAGGGGAGCGAATGGGATTAGATACCCCAGTAGTCCTAGCCGTAAACGATGGATACTAGGTGTCGGGGGAATCGACCCCCTCGGTGTCGTAGCTAACGCGTTAAGTGTTCCGCCTGGGGAGTACGACCGCAAGGTTA</t>
  </si>
  <si>
    <t>bc6bb5c90a7c317c0a97fcebd3055e4b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</si>
  <si>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AGCTAGTCGTCGGAAGGCATGCTTTTCGGTGACGCGGTTAACGCGTTAAGCTCTCCGCCTGGGGAGTACGATCGCAAGATTA</t>
  </si>
  <si>
    <t>7d6d3101ac96799ae1c8b189406830bf</t>
  </si>
  <si>
    <t>TACGGAGGGTGCAAGCGTTGCTCGGAATTACTGGGCGTAAAGCGCACGCAGGCGGTTTATCAGGTCGGATGTGAAAGCCCAGGGCTCAACCCTGGAACTGCATTCGAAACCGGTAGACTTGAGTTCGAGAGAGGGTGGTGGAATTCCTGGTGTAGAGGTGAAATTCGTTGATATCAGGAGGAACACCGGTGGCGAAGGCGACCACCTGGCTCGATACTGACGCTCATGTGCGAAAGCGTGGGGAGCAAACAGGATTAGATACCCTGGTAGTCCACGCCGTAAACGATGGATACTAGCTGTATGTCTACTTCAGGTAGATGTGTGGCTAAGCGAAAGTGATAAGTATCCCACCTGGGGAGTACGATCGCAAGATTG</t>
  </si>
  <si>
    <t>757ada9398ad57e16da99832620b56da</t>
  </si>
  <si>
    <t>TACGAAGGGGGCGAGCGTTATTCGGAATTATTGGGCGTAAAGGGCTCGCAGGCTGCTTGAACAGTTAGACGTGAAATCCCCGGGCTCAACCTGGGAACTGCGTTTAATACTAGCAAGCTAGAGAAATAGAGAGGAAAGTGGAACTTCCAGTGTAGAGGTGAAATTCGTAGATATTGGAAAGAACACCGGTGGCGAAAGCGGCTACCTGGCCTGGTTTTGACGCTGAGGCTCGAAAGCGTGGGGAGCAAACAGGATTAGATACCCTGGTAGTCCACGCCGTAAACGATGACAGCTAGATGTCGGGGGGTTGCCTCTCGGTGTCGCCGCTAACGCATTAAGCTGTCCGCCTGGGAAGTACGGTCGCAAGATTA</t>
  </si>
  <si>
    <t>07deb5d6725302a0d450839f7a6a4e16</t>
  </si>
  <si>
    <t>d__Bacteria; p__Verrucomicrobiota; c__Verrucomicrobiae; o__Verrucomicrobiales; f__DEV007; g__DEV007; s__uncultured_bacterium</t>
  </si>
  <si>
    <t>TACGAAGGGGGCTAGCGTTGTTCGGAATCACTGGGCGTAAAGCGTATGTAGGCGGATCAAAAAGTTAGATGTGAAATCCCGGGGCTCAACCCCGGAACTGCATCCGATACTGCCACCCTAGAGGGTCGGAGGGGAGTCTGGAATTCTCGGTGTAGCAGTGAAATGCGTAGATATCGAGAGGAACACTAGTGGCGAAGGCGAGACTCTGGACGACACCTGACGCTGAGAGACGAAGGCCAGGGTAGCGAAAAGGATTAGATACCCTTGTAGTCCTGGCAGTAAACGGTGCACGCTTGGTGTGGGGAGGTTCGACCCTCTCCGTGCCGGAGCTAACGCGTTAAGCGTGCCGCCTGGGGAGTACGGTCGCAAGATTA</t>
  </si>
  <si>
    <t>2bfd28c9b90277b93b566673584f637d</t>
  </si>
  <si>
    <t>CACGGAGGGTGCGAGCGTTAATCGGAATTACTGGGCGTAAAGCGCGCGTAGGTGGTCTGTTAAGTCGGATGTGAAAGCCCCGGGCTCAACCTGGGAGCTGCACCCGATACTGGCAGACTAGAGTGCGGGAGAGGGAGGTAGAATTCCACGTGTAGCGGTGAAATTCGTAGATATCGGGAAGAACACCAGTGGCGAAGGCGCTCTGCTGGGCCATTACTGACGCTCATGGACGAAAGCCAGGGGAGCGAAAGGGATTAGATACCCCTGTAGTCCTGGCCGTAAACGATGAACACTAGGTGTCGGGGGAATCGACCCCTTCGGTGTCGTAGCTAACGCGTTAAGTGTTCCGCCTGGGGAGTACGCACGCAAGTGTG</t>
  </si>
  <si>
    <t>776b636d0821eacb3d13a91011c0d23a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</si>
  <si>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GCGCCGTAAACGATGAGTGCTAGATATCGGGAGTTTAACTTTCGGTTTCGCAGCTAACGTATTAAGCACTCCGCCTGGGGAGTACGGCCGCAAGGTTA</t>
  </si>
  <si>
    <t>12b2cc592b67159ec818946ff9886dd5</t>
  </si>
  <si>
    <t>TACGGAGGGGGTTAGCGTTGTTCGGAATTACTGGGCGTAAAGCGCACGTAGGCGGATTAGAAAGTTAGAGGTGAAATCCCGGGGCTCAACCCCGGAACTGCCTTTAAAACTACTAGTCTAGAGTTCGAGAGAGGTGAGTGGAATTCCGAGTGTAGAGGTGAAATTCGTAGATATTCGGAGGAACACCAGTGGCGAAGGCGGCTCACTGGCTCGATACTGACGCTGAGGTGCGAAAGCGTGGGGAGCAAACAGGATTAGATACCCTGGTAGTCCTAGCTGTAAACGATGGATACTAGACGTAGGAATTGGATTAACGATTTCTGTGTCGTAGCTAACGCGTTAAGTATCCCGCCTGGGGAGTACGACCGCAAGGTTA</t>
  </si>
  <si>
    <t>2a4ea9cd74e00210af6f494737931cd2</t>
  </si>
  <si>
    <t>TACGGAGGGTGCGAACGTTAATCGGAATTACTGGGCGTAAAGCGCGCGTAGGCGGTTCATTAAGTGGGATGTGAAAGCCCCAGGCTCAACCTGGGAACTGCATTCCAAACTGACGAACTAGAGTACGAGAGAGGGGGGTAGAATTCAGAGTGTAGCGGTGAAATGCGTAGATATTCTGAGGAATACCGGTGGCGAAGGCGGCCCCCTGGCTTGATACTGACGCTCAGGTGCGAAAGCGTGGGGAGCAAACAGGATTAGATACCCTGGTAGTCCACGCCGTAAACGATGAGTGCTAGCCGTTTGTGATTAATCACAAGTGGTGCAGCTAACGCGTTAAGCACTCCGCCTGGGGAGTACGATCGCAAGATTA</t>
  </si>
  <si>
    <t>14436505c073edf607432d2b95c54bc7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</si>
  <si>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AGTAAACGGTGCGCGTTTGGTGTGGGCGGGTTCGACCCCGTCCGTGCCGAAGCTAACGCGTTAAACGCGCCGCCTGGGGAGTACGGTCGCAAGACTA</t>
  </si>
  <si>
    <t>67a63d3a1869c25fddad097f0b12ef17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</si>
  <si>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CCTGGTAGTCCTAGGTGTAAACGCTGTGGACTTGATGTTGGGGGCGCTCCGAGCGCTCTCAGTGTCGAAGCGAAGGTGATAAGTCCACTGCCTGGGGAGTACGGTCGCAAGGCTG</t>
  </si>
  <si>
    <t>336997c095aa07ddfcd00500ad6190b3</t>
  </si>
  <si>
    <t>TACGGGGGATGCAAGCGTTATCCGGAATTATTGGGCGTAAAGGGTCTGTAGGTGGTTCAATAAGTCTGTTGTTAAAGACTGGGGCTTAACCCCAGGAAAGCAATGGAAACTGTTGAACTAGAGCGTGGTAGAGGTAGAGGGAATTCCTAGTGTAGCGGTGAAATGCGTAGATATTAGGAAGAGCACCGGTGGCGAAAGCGCTCTACTGGGCCATAACTGACACTCAGAGACGAAAGCTAGGGTAGCAAATGGGATTAGATACCCCAGTAGTCCTAGCCGTAAACGACGGATACTAGATGTTGCGTAACTTGATTATGCAGTGTTTTAGCTAACGCGTTAAGTATCCCGCCTGGGGAGTACACTCGCAAGGGTG</t>
  </si>
  <si>
    <t>84288ec2c4d1a9d394db586e43988666</t>
  </si>
  <si>
    <t>TACGGAGGGTGCAAGCGTTGCTCGGAATTACTGGGCGTAAAGCGTACGCAGGCGGCGCATCAAGTCGGATGTGAAAGCCCTGGGCTCAACCCAGGAACTGCATTCGAAACTGGTGCACTTGAGTCCGAGAGAGGGTGGTGGAATTCCTGGTGTAGAGGTGAAATTCGTTGAGATCAGGAGGAACATCAGCGGCGAAGGCGGCCACCTGGCTCGGTACTGACGCTCATGTACGAAAGCGTGGGTAGCAAACAGGATTAGATACCCTGGTAGTCCACGCCGTAAACTATGATCACTAGATGTTGGCGATATAATGTCAGCGTTCAAGAGAAATCGTTAAGTGATCCACCTGGGGAGTACGTTCGCAAGAATG</t>
  </si>
  <si>
    <t>c85297c9102c8364ae1083a1a9feb67f</t>
  </si>
  <si>
    <t>CACGAACCGTCCTAACGTTATTCGGTATCACTGGGCTTAAAGCGTGCGTAGGCGGCTTGGTAGGTGAGATGTGAAATCCCACGGCTCAACCGTGGAATTGCGTTTCAAACCCCCAAGCTCGAGGAAGATAGGGGTGATGGGAACTTATGGTGGAGCGGTGAAATGCGTTGATATCATAGGGAACACCGGTGGCGAAAGCGCATCACTGGATCTTTTCTGACGCTGAGGCACGAAAGCTAGGGTAGCGAACGGGATTAGATACCCCGGTAGTCCTGGCCGTAAACGATGAACACTAGGTGTCGGGGGAATCGACCCCTTCGGTGTCGTAGCTAACGCGTTAAGTGTTCCGCCTGGGGAGTACGCACGCAAGTGTG</t>
  </si>
  <si>
    <t>26a3dc32a55b8d52b91cb67dff46b6ff</t>
  </si>
  <si>
    <t>TACGAAGGGACCTAGCGTAGTTCGGAATTACTGGGCTTAAAGAGCTCGTAGGTGGTTAAAAAAGTTGATGGTGAAATCCCAAGGCTCAACCTTGGAACTGCCATCAAAACTTTTTAGCTAGAGTGTGATAGAGGTAAGTGGAATTTCTAGTGTAGAGGTGAAATTCGTAGATATTAGAAAGAATACCAATTGCGAAGGCAGCTTTCTGGATCATTACTGACACTGAGGAACGAAAGCATGGGTAGCGAACAGGATTAGATACCCTGGTAGTCCACGCCGTAAACGATGATCACTGGACATTTGGCTATTAGTTGAGTGTTTGAGCGAAAGTATTAAGTGATCCACCTGGGGAGTACGGTCGCAAGATTG</t>
  </si>
  <si>
    <t>b1128ccc469075a42d027a93d5425c37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</si>
  <si>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ATTAGATACCCTGGTAGTCCACGCTGTAAACGATGTGTGTTAGACGTTGGAAATTTATTTTCAGTGTCGCAGCGAAAGCAGTAAACACACCGCCTGGGGAGTACGACCGCAAGGTTA</t>
  </si>
  <si>
    <t>f64d8a11642c0f1148db79f9d1446cd7</t>
  </si>
  <si>
    <t>TACGGAGGATCCAAGCGTTATCCGGAATTATTGGGTTTAAAGGGTCCGCAGGCTGTTTGTTAAGTCAGAGGTGAAATCCTACCGCTCAACGGTAGAACTGCCTTTGATACTGGCAAACTTGAGTTATTGTGAAGTAGTTAGAATGTGTAGTGTAGCGGTGAAATGCATAGATATTACACAGAATACCGATTGCGAAAGCAGATTACTAACAATATACTGACGCTGAGGGACGAAAGTGTGGGGAGCAAACAGGATTAGATACCCTGGTAGTCCACACCGTAAACGATGAATGCCAGTCGTCGGGTAGTATACTATTCGGTGACACACCTAACGGATTAAGCATTCCGCCTGGGGAGTACGACCGCAAGGTTA</t>
  </si>
  <si>
    <t>49e8292232846f2746449c0c27e3914d</t>
  </si>
  <si>
    <t>TACGGGAGTGGCAAGCGTTATCCGGAATTATTGGGCGTAAAGCGTCCGCAGGCGGCCCTTCAAGTCTGCTGTTAAAAAGTGGAGCTTAACTCCATCATGGCAGTGGAAACTGTTGGGCTTGAGTGTGGTAGGGGCAGAGGGAATTCCCGGTGTAGCGGTGAAATGCGTAGATATCGGGAAGAACACCAGTGGCGAAGGCGCTCTGCTGGGCCATCACTGACGCTCATGGACGAAAGCTAGGGTAGCAAATGGGATTAGATACCCCAGTAGTCCTAGCCGTAAACGATGGATACTAGATGTTGGAGGTCCCGATCCCTCTGATATCAAAGCTAACGCGTTAAGTATCCCGCCTGGGAAGTACGCTCGCAAGAGTG</t>
  </si>
  <si>
    <t>dd72976de9ce741ae81bc221a0f8b7b6</t>
  </si>
  <si>
    <t>TACGGAGGGTGCAAGCGTTGTTCGGAATTACTGGGCGTAAAGCGGGCGTAGGCGGTTTATCAAGTCTGGTGTGAAATCCCGGGGCTCAACCCCGGACGTGCACTGGAAACTGGTGAACTTGAGTACTGGAGAGGGTGGTGGAATTCCCGGTGTAGAGGTGAAATGCGTAGATATCGGGAAGAACACCAGTGGCGAAGGCGCTCTGCTGGGCCATTACTGACGCTCATGGACGAAAGCCAGGGGAGCGAAAGGGATTAGATACCCCTGTAGTCCTGGCCGTAAACGATGAACACTAGGTGTCGGGGGAATCGACCCCTTCGGTGTCGTAGCTAACGCGTTAAGTGTTCCGCCTGGGGAGTACGCACGCAAGTGTG</t>
  </si>
  <si>
    <t>a944d24ee58414b8c9eca8578379930e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</si>
  <si>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TAGCTGTAAACGATGGATACTAGACGTAGGAATTGGATTAACGATTTCTGTGTCGTAGCTAACGCGTTAAGTATCCCGCCTGGGGAGTACGACCGCAAGGTTA</t>
  </si>
  <si>
    <t>99710b16afbbec53aa0048aea5baf218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</si>
  <si>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TTGTACACTAGGTCTTGGGGGTTTCGACCCCTTCAGGGCCCCAGCTAACGCGATAAGTGTACCGCCTGAGGACTACGGCCGCGAGGCTA</t>
  </si>
  <si>
    <t>08983f74555c3650479fa4fd36b5691c</t>
  </si>
  <si>
    <t>TACGGAGGGCGCAAGCGTTGCTCGGAATCACTGGGCGTAAAGGGTGCGCAGGCGGTCTATTAAGTCAGATGTGAAAGCCCGGGGCTCAACCCCGGAACTGAATCTGAAACTGGCAGACTTGAGTATGAGAGAGGAAAGTGGAATTCCTGGTGTAGAGGTGAAATTCGTTGATATCGGGAAGAACACCAGTGGCGAAGGCGCTCTGCTGGGCCATTACTGACGCTCATGGACGAAAGCCAGGGGAGCGAAAGGGATTAGATACCCCTGTAGTCCTGGCCGTAAACGATGAACACTAGGTGTCGGGGGAATCGACCCCTTCGGTGTCGTAGCTAACGCGTTAAGTGTTCCGCCTGGGGAGTACGCACGCAAGTGTG</t>
  </si>
  <si>
    <t>b7ab6a4a5532c919d25b99f8e89f7100</t>
  </si>
  <si>
    <t>TACGAAGGGTGCAAGCGTTACTCGGAATTACTGGGCGTAAAGCGAGCGCAGGCGGCTTATTAAGTCGGGTGTGAAAGCCCGGGGCTCAACCCCGGAACTGCATCCGAAACTGATAAGCTAGAGGATGAGAGAGGAAAGTAGAATTTCTGGTGTAGAGGTGAAATTCGTTGATATTAGGAGGAACACCAGTGGCGAAGGCGACTCTCTGGGCCAATACTGACGCTGAGGTTCGAAAGCATGGGTAGCGAACAGGATTAGATACCCTGGTAGTCCATGCAGTAAACGATGAGTGCTAGATGTTGGGAATTTAAATTTCCAGTATCGCAGTTAACGCGTTAAGCACTCCGCCTGGGAAGTACGGCCGCAAGGCTA</t>
  </si>
  <si>
    <t>5b19536479a9b48c9ab9eaf4c32924e8</t>
  </si>
  <si>
    <t>TACGGGAGTGGCAAGCGTTATCCGAAATCATTGGGCGTAAAGCGCCTGTAGGTGGCCTTAAAAGTCTGTTGTTAAAGCGTACAGCTCAACTGTATATCAGCGATGGATACTCTAAGGCTTGAGTGTGAGAAGAGTAGAGGGAATTCTCAGTGGAGCGGTGGAATGCGTAGAGATTGAGAAGAACACCGATGGCGAAAGCACTCTACTGGCTCACAACTGACACTGAGAGGCGAAAGCTAGGGGAGTGAAAAGGATTAGATACCCTTGTAATCCTAGCCGTAAATGGTGGAGACTAGGTGTTGGATATTCCCAGTTCAGTGCCGTAGTTAACGCGTTAAGTCTCCCGCCTGGGAAGTACGCTCGCAAGGGTG</t>
  </si>
  <si>
    <t>86429ea44049902993ba53d22ca59ce3</t>
  </si>
  <si>
    <t>TACGAAGGGACCTAGCGTAGTTCGGAATTACTGGGCTTAAAGAGTTCGTAGGTGGTTGAAATAGTTGGTGGTGAAATCCCAGAGCTTAACTCTGGAACTGCATCCAAAACTAGTTCACTAGAGTACGAAAGAGGGAAGTAGAATTCACAGTGTAGCGGTGGAATGCGTAGATATCAGGAGGAACACCGATGGCGAAGGCAGCATTCTGGCACAATATTGACGCTGAGGGACGAAAGCGTGGGGAGCGAACAGGATTAGATACCCTGGTAGTCCACGCCGTAAACGATGAGTACTTGGTGGTGGAGGATTCGACCCCTTCACTATCGTAGCTAACGCGTTAAGTACTCCGCCTGGGAACTACGGCCGCAAGGCTG</t>
  </si>
  <si>
    <t>e88e8203db85e095ecdc3b90a567c355</t>
  </si>
  <si>
    <t>TACGAAGGGGGCGAGCGTTATTCGGAATTATTGGGCGTAAAGGGCTCGCAGGCTGCTTGAACAGTTAGACGTGAAATCCCCGGGCTCAACCTGGGAACTGCGTTTAATACTAGCAAGCTAGAGAGATAGAGAGGAAAGTGGAACTCCCAGTGTAGAGGTGAAATGCGTAGATATCGGGAAGAACACCAGTGGCGAAGGCGCTCTGCTGGGCCATTACTGACGCTCATGGACGAAAGCCAGGGGAGCGAAAGGGATTAGATACCCCTGTAGTCCTGGCCGTAAACGATGAACACTAGGTGTCGGGGGAATCGACCCCCTCGGTGTCGTAGCCAACGCGTTAAGTGTTCCGCCTGGGGAGTACGCACGCAAGTGTG</t>
  </si>
  <si>
    <t>49f444167d201a8d55b87f39f407b9f6</t>
  </si>
  <si>
    <t>TACGGGGGATGCAAGCGTTATCCGGAATCATTGGGCGTAAAGCGCCTGTAGGTTGTTTAATAAGTCTGTTGTTAAAGACTAGGGCTCAACCCTAGGAAAGCAATGGAAACTACTAGACTTGAGTATGATAGGGGTAGAGGGAATTTCTAGTGTAGCGGTGAAATGCGTAGATATTAGGAGGAACACCAATCGCGAAAGCACTCTGCTGGGCCATGACCGACGCTGAGAGACGAAAGCTAAGGGAGCGAACGGGATTAGATACCCCGGATAGTCTTAGCCGTAAACGATGGATACTAAGTTCTGGGCGCTTCAAACCCGTTCAGTTCTGTAGCTAACGCGTTAAGTATCCCGCCTGGGGAGTACGCTCGCAAGGGTT</t>
  </si>
  <si>
    <t>7df9bfcef40aec698d45f9faf0084750</t>
  </si>
  <si>
    <t>TACGGAGGGTGCAAGCGTTGCTCGGAATCACTGGGCGTAAAGCGCACGCAGGCGGCTAGATAAGTCGGGTGTGAAAGCCCGGGGCTCAACCCCGGAACTGCATTCGAAACTGTCTAGCTTGAGTACGGGAGAGGGAAGCGGAATTCCTGGTGTAGAGGTGAAATTCGTAGATATCAGGAGGAACACCAGCGGCGAAAGCGGCTTCCTGGTCCGATACTGACGCTCATGTGCGAGAGCGTGGGGAGCAAACAGGATTAGATACCCTGGTAGTCCACGCCGTAAACGATGAGTGCTAGCTGCTAGGAATGTCTACCGTCTCAGTGGCGAAGTTAACGCATTAAGCACTCCGCCTGGGGAGTACGGCCGCAAGGCTA</t>
  </si>
  <si>
    <t>0e640661bd91547fb2229cc8ce144bb4</t>
  </si>
  <si>
    <t>GACGAACCGTACGAACGTTATTCGGAATTACTGGGCTTAAAGGGTGCGTAGGCTGCACGGAAAGTTGGGTGTGAAAGCCCTCAGCTCAACTGAGGAATTGCATCCAAAACTGCCGTGCTAGAGGGAGACAGAGGTGAGCGGAACTCAAGGTGGAGCGGTGAAATGCGTTGATATCTTGAGGAACACCGGTGGCGAAAGCGGCTCACTGGGTCTCTTCTGACGCTGAGGCACGAAAGCTGAGGTAGCAAACGGGATTAGATACCCCGGTAGTCTTAGCTGTAAACGATGAGCACTTGATTGGAGGGTCCTCCATAGCCTTCCAGTCGTAGCGAAAGTGTTAAGTGCTCCGCCTGGGGAGTATGGTCGCAAGGCTG</t>
  </si>
  <si>
    <t>dfbab47271398a84d9d9568269bfd8d1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</si>
  <si>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CGTAGTCCATACTGTAAACGATGATTGTTAGATGTTGGAAATTTATTTTCAGTATCACAGCTAACGCGTTAAACAATCCGCCTGGGGAGTACGACCGCAAGGTTA</t>
  </si>
  <si>
    <t>2d0e884eddcab50a1ede6ab1fa6ca4d9</t>
  </si>
  <si>
    <t>TACGAAGGGACCTAGCGTAGTTCGGAATCACTGGGCGTAAAGCGTATGTAGGCGGATCAAAAAGTTAGATGTGAAATCCCTGGGCTCAACCCAGGAACTGCATTTAAAACTAGTGATCTAGAATTTGGTAAAGGTTAGTAGAATTTCCAGTGTAGAGGTGAAATTCGTAGATATTAGAAAGAATACCAATTGCGAAGGCAGCTTTCTGGATCATTACTGACGCTGAGGAACGAAAGCATGGGTAGCGAAGAGGATTAGATACCCTCGTAGTCCATGCCGTAAACGATGTGTGTTAGACGTTGGAAATTTATTTTCAGTGTCGCAGCGAAAGCATTAAACACACCGCCTGGGGAGTACGACCGCAAGGTTA</t>
  </si>
  <si>
    <t>985dfea329baeae8ca3ee0cb4ed40cb4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</si>
  <si>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GTAAACGATGTGTGCTAGATGTTGGAGGGTTACCTTTCAGTGTCGCAGCTAACGCACTAAGCACACCGCCTGGGAAGTACGGTCGCAAGATTA</t>
  </si>
  <si>
    <t>b703f7e99b0bb073f981774dfc8c4698</t>
  </si>
  <si>
    <t>TACGGAGGGTGCAAGCGTTGCTCGGAATTACTGGGCGTAAAGGGTGCGCAGGCGGTCCTTTAAGTCAGATGTGAAAGCCCAGGGCTCAACCCTGGAACTGCATCTGAAACTGGAGGACTTGAGTATGAGAGAGGAAAGCAGAATTCCTGGTGTAGAGGTGAAATTCGTTGATATCAGGAGGAATACCGGCGGCGAAGGCGGCTTTCTGGCTCATAACTGACGCTCATGCACGAAAGTGTGGGTAGCAAACAGGATTAGATACCCTGGTAGTCCACACCGTAAACGATGAATGCTAGATATACGACTAATTGCATGTTGTGTGTCGCAGCTAACGCATTAAGCATTCCGCCTGGGGAGTACGACCGCAAGGTTA</t>
  </si>
  <si>
    <t>7d1cab4e1b7642efb6912ef0b6eed1a5</t>
  </si>
  <si>
    <t>TACGGAGGGAGCTAGCGTTGTTCGGAATTACTGGGCGTAAAGGGCGTGTAGGCTGTTTGATTAGTCAGAGGTGAAATCCCTAAGCTCAACTTAGGAACTGCCTTTGATACTGTCATACTAGAGATCGAGAGAAGTTAGCGGAATTCCAAGTGTAGAGGTGAAATTCGTAGATATTTGGAAGAACACCTGTGGCGAAAGCGGCTAACTGGCTCGTTTCTGACGCTGAGACGCGAAAGCGTGGGTAGCAAACAGGATTAGATACCCTGGTAGTCCACGCCGTAAACGATGTGTGCTAGACGTTGGAAATATATTTTTCAGTGTCGCAGCGAAAGCATTAAGCACGCCGCCTGGGGAGTACGACCGCAAGGTTA</t>
  </si>
  <si>
    <t>482ee2dbaf7c697175df652a6c45db45</t>
  </si>
  <si>
    <t>TACGAAGGGGGCTAGCGTTGTTCGGAATCACTGGGCGTAAAGCGTATGTAGGCGGATCAAAAAGTTAGATGTGAAATCCCTGGGCTCAACCCAGGAACTGCATTTAAAACTAGTGATCTAGAATTTGGTAAGGGTTAGTAGAATTTCCAGTGTAGAGGTGAAATTCGTAGATATTAGGAGGAACACCAGCGGCGAAGGCGACTCTCTGGGCCAATACTGACGCTGAGGTTCGAAAGCATGGGTAGCGAACAGGATTAGATACCCTGGTAGTCCATGCAGTAAACGATGAGTGCTAGATGTTGGGAATTTAAATTTCCAGTATCGCAGTTAACGCGTTAAGCACTCCGCCTGGGAAGTACGGCCGCAAGGCTA</t>
  </si>
  <si>
    <t>dcf26f06b94dce60fa6cd7efdd38b0d8</t>
  </si>
  <si>
    <t>TACGAAGGGGGCGAGCGTTGTTCGGAATTATTGGGCGTAAAGGGCGCGCAGGCGGTTTGGATAGTTAGACGTGAAAGCCCTGGGCTTAACCTAGGAACTGCGTTTAATACTAGCAAGCTAGAGAGATAGAGAGGAAAGTGGAACTCCCAGTGCAGAGGTGAAATTCGTAGATATTGGGAAGAACACCAGTGGCGAAAGCGACTTTCTGGCTATTTTCTGACGCTGAGGAGCGAAAGCGTGGGGAGCAAACAGGATTAGATACCCTGGTAGTCCACGCCGTAAACGATGTGTGCTAGATGTTGGAAGGTTACCTTTCAGTGTCGCAGCTAACGCACTAAGCACACCGCCTGGGAAGTACGGTCGCAAGATTA</t>
  </si>
  <si>
    <t>0656610cd05a9ac0dce60989815b537f</t>
  </si>
  <si>
    <t>TACGGAGGGGGCTAACGTTGTTCGGAATTACTGGGCGTAAAGCGCGCGTAGGCGGATTAGACAGTTGAGGGTGAAATCCCGGAGCTTAACTTCGGAACTGCCCCCAATACTACTAATCTAGAGTTCGGAAGAGGTGAGTGGAATTCCTAGTGTAGAGGTGAAGTTCGTAGATATTATGAAGAATACCAGTGGCGAAGGCGGCCTCCTGGATCTGTACTGACACTGAGGTGCGAAAGCGTGGGTAGCGAACAGGATTAGATACCCTGGTAGTCCACGCCGTAAACGATGACAACTAGCTGTTGGGAGACAATGTCTTTCAGTGGCGCAGCTAACGTTTTAAGTTGTCCGCCTGGGGAGTACGGCCGCAAGGCTA</t>
  </si>
  <si>
    <t>04da594f356a4257212b783ae7f618de</t>
  </si>
  <si>
    <t>TACGGAGGGTGCAAGCGTTGTTCGGAATCATTGGGCGTAAAGAGAGCGTAGGCGGCTCATCAAGTCGGGTGTGAAAGCCCGGGGCTCAACCCCGGAACTGCGCTCGAAACTGATGGACTTGAGTACGGAAGAGGGTTGCGGAATTGCCAGTGTAGAGGTGAAATTCGTAGAGATTGGCAAGAATGCCGGTGGCGAAGGCGGCAACCTGGTCTGATACTGACGCTGAGGCTCGAAAGCGTGGGGAGCAAACAGGATTAGATACCCTGGTAGTCCACGCCGTAAACGATGTTCACTAGGTGACGGATTGCGTTCGCGATTTGTTGCCGTAGCCAACGCGTTAAGTGAACCGCCTGAGGAGTACGGCCGCAAGGTTA</t>
  </si>
  <si>
    <t>5fed7f0afe1d824836f45a6c04846192</t>
  </si>
  <si>
    <t>TACGAAGGGGGCGAGCGTTATTCGGAATTATTGGGCGTAAAGGGCTCGCAGGCTGCTTGAACAGTTAGACGTGAAATCCCCGGGCTTAACCTGGGAACTGCGTTTAATACTGCCAAACTAGAGAACTAGAGAGGATAGCGGAACTCCCAGTGTAGAGGTGAAATTCATAGATATTAGAAAGAATACCAATTGCGAAGGCAGCTTTCTGGATCATTACTGACACTGAGGAACGAAAGCATGGGTAGCGAAGAGGATTAGATACCCTCGTAGTCCATGCCGTAAACGATGTGTGTTAGACGTTGGAAATTTATTTTCAGTGTCGCAGTGAAAGCGATAAACACACCGCCTGGGGAGTACGACCGCAAGGTTA</t>
  </si>
  <si>
    <t>ac78d49b190b70a4d37cc12d45d84886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</si>
  <si>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ATGATCACTCGATGTTGGCGATATACTGTCAGCGTCCAAGCGAAAGCGTTAAGTGATCCACCTGGGGAGTACGGTCGCAAGATTG</t>
  </si>
  <si>
    <t>77b9ce32c0f03f60a7786f7e9066844d</t>
  </si>
  <si>
    <t>TACGGAGGGTGCAAGCGTTAATCGGAATTACTGGGCGTAAAGCGTGCGTAGGTGTCTTTGCAAGTCGTTTGTTACATCCACCGGCTTAACCGGTGGCCTGCAATCGAAACTGCAAGGATAGAGTTCGAGAGAGGAAAGTGGAATTCCTGGTGTAGCGGTGATATGCGTAGATATCAGGAGGAACACCAATGGCGAAGGCAGCTTTCTGGCCTATTACTGACGCTGAGGGACGAAAGCGTGGGGAGCAAACAGGATTAGATACCCTGGTAGTCCACGCCGTAAACGATGAGTACTTGGTGTCGGGGGATTCGACCCCTTCGGTACCGGAGCTAACGCATTAAGTACTCCGCCTGGGAACTACGACCGCAAGGTTG</t>
  </si>
  <si>
    <t>f8ee7e47b25322445203da9fe9ef41ea</t>
  </si>
  <si>
    <t>d__Bacteria; p__Actinobacteriota; c__Thermoleophilia; o__Gaiellales; f__uncultured; g__uncultured; s__metagenome</t>
  </si>
  <si>
    <t>Gaiellales</t>
  </si>
  <si>
    <t>Thermoleophilia</t>
  </si>
  <si>
    <t>TACGTAGGGACCGAGCGTTGTCCGGGATCATTGGGCGTAAAGAGCGTGTAGGCGGCCCAGTAGGTCTCGTGTTAAATCCCGCGGCTCAACCGCGGACCTGCACGGGAAACCCCTGGGCTCGAGTCCGGAAGAGGAGAGTGGAATTCCTGGTGTAGCGGTGAAATGCGCAGATATCAGGAAGAACACCCGTAGCGAAGGCGGCTCTCTGGGACGGTACTGACGCTGAGACGCGAAAGCGTGGGGAGCAAACAGGATTAGATACCCTGGTAGTCCACGCCGTAAACGATGGATGCTAGGTGTGGGAGGTGTCGACTCCTCCCGTGCCGAAGCTAACGCATTAAGCATCCCGCCTGGGGAGTACGACCGCAAGGTTA</t>
  </si>
  <si>
    <t>fa800739ed6e21bf5cdcd50703874721</t>
  </si>
  <si>
    <t>TACGTAGGGGGCGAGCGTTGTCCGGAATTACTGGGCGTAAAGGGCGCGTAGGCGGCCCAGGAAGTCTCCGGTGAAATCTCCCGGCTCAACTGGGAGGGGTCCGGGGAAACTCCTGGGCTTGAGGGCAGCAGAGGAGGGTGGAATTCCCGGTGTAGTGGTGAAATGCGTAGATATCGGGAGGAACACCAGTGGCGAAGGCGGCCCTCTGGGCTGTACCTGACGCTGAGGCGCGAAAGCGTGGGGAGCGAACCGGGTTAGATACCCGGGTAGTCCACGCCCTAAACTATGGATGCTGGGTATGAGGGGTATCGAACCCCCTCGTGCCGAAGCTAACGCGTTAAGCATCCCGCCTGGGGAGTACGGCCGCAAGGCTA</t>
  </si>
  <si>
    <t>c1d8753898c75ac6d58a43eca25d6134</t>
  </si>
  <si>
    <t>d__Bacteria; p__Planctomycetota; c__Pla3_lineage; o__Pla3_lineage; f__Pla3_lineage; g__Pla3_lineage; s__hydrothermal_vent</t>
  </si>
  <si>
    <t>TACGAATGGTGCAAACGTTGTTCGGAATCACTGGGCATAAAGAGCACGTAGGCGGCTCAGTCAGTCAGCTGTGAAATCCCTCGGCTCAACCGAGGAACTGCAGCTGATACTGCTGAGCTAGAGTACGGGAGGGGAGAGCGGAATTCCTGGTGGAGCGGTGATATGTGTAGATATCAGGAGGAACGCCGGAGGCGAAAGCGGCTCTCTGGTCCGTAACTGACGCTGAGGTGCGAAAGCTAGGGGAGCAAACAGGATTAGATACCCTGGTAGTCCTAGCTGTAAACGATGAATGCTAGTTGTCGGGGCTTTGGGCTTCGGTGGCGAAGTTAACACGATAAGCATTCCGCCTGGGGACTACGGTCGCAAGACTA</t>
  </si>
  <si>
    <t>900e54ba8ce316915dc770292a4e1aaf</t>
  </si>
  <si>
    <t>CACCAGCGCCACAAGTGGTAACCATGATTATTGGGCCTAAAGCGTTCGTAGCCTGTTTGAAAAGTTCTTTGTGAAATTGTTTAGCTTAACTAAACAACGTGCAAGGAATACTATCAAACTTGGGACCGGGAGGAGATAGAGGTATTCCAGGGGGAGCGGTAAAATGCTATAATCCTTGGAGGACCACCAATGGCGAAGGCATCTATCTAGAACGGATCCGACGGTCAGGAACGAAGGCTAGGGGAGCAAAACGGATTAGATACCCGAGTAGTCCTAGCTGTAAACGCTGCGAGCTGGGTGTTGCATTTTCTTCGTGGATGTGCAGCGCCCAAGCGAAGGTGTTAAGCTCGCCGCCTGGGAAGTATAGTCGTAAGACCG</t>
  </si>
  <si>
    <t>e02baf1e0ecca4383b5f43659327e437</t>
  </si>
  <si>
    <t>TACGGAAGGTGCAAGCGTTAATCGGAATTACTGGGCGTAAAGCGCGCGTAGGCTGTTATTTAAGTCGGATGTGAAATCCTCGGGCTCAACCTGGGAACTGCATCCGAAACTGAATAACTAGAGTATGGGAGAGGTAAGTAGAATTTCCGGTGTAGCGGTGAAATGCGTAGATATCGGAAGGAATACCAGTGGCGAAGGCGGCTTACTGGACCAATACTGACGCTGAGGTGCGAAAGCGTGGGGAGCAAACAGGATTAGATACCCTGGTAGTCCACGCCGTAAACGATGAATGCTAGCTGCTGGAGGGGTTTACCATTTCAGTGGCGAAGCTAACGCATTAAGCATTCCGCCTGGGAAGTACGGCCGCAAGGCTA</t>
  </si>
  <si>
    <t>6b847e70cd02f407a364a41fde7164d0</t>
  </si>
  <si>
    <t>TACGAAGGTCCCAAGCGTTACTCGGAATCACTGGGCATAAAGAGCACGTAGGCGGGAGAATGTGTCGGTGGTGAAAGCCCCCAGCTCAACTGGGTGAACTGCCTCCGAAACTGTTCTTCTTAAGACCGAGAGGGGTGAGTGGAACTTCTGGTGGAGCGGTGAAATGCGTAGATATCAGAAGGAACACCGGTGGCGAAAGCGACTCACTGGCTCGGTTCTGACGCTGAGGTGCGAAAGCGTGGGTAGCAAACAGGATTAGATACCCTGGTAGTCCACGCCGTAAACGATGGGCACTAGGCAGGCGGGGTTCCGATGCCCTGCTTGCTGGAGCTAATGTGTTAAGTGCCCCGCCTGGGGAGTACAGTCGCAAGGCCG</t>
  </si>
  <si>
    <t>ec42498196149eaa22dfb573ebb637ab</t>
  </si>
  <si>
    <t>d__Bacteria; p__Proteobacteria; c__Gammaproteobacteria; o__Legionellales; f__Legionellaceae; g__uncultured</t>
  </si>
  <si>
    <t>TACGGGGGGTGCAAGCGTTAATCGGAGTTATTGGGCGTAAAGGGTACGTAGGTTGTTCGTTAAGTTATGTGGGAAATACCTGGGCTCAACCTGGGAATGTCGGATAATACTGGCGAACTTGAGTATAGTAGAGGGTAGTGGAATTTCCGGTGTAGCGGTGAAATGCGTAGAGATCGGAAGGAACACCAGTGGCGAAGGCGGCTACCTGGACTAATACTGACACTGAGGTACGAAAGCGTGGGGAGCGAACAGGATTAGATACCCTGGTAGTCCACGCTGTAAACGATGTCAACTAGCTGTTGGGCAAATAAATTTGCTTAGTGGCGTAGCTAACGCGCTAAGTTGACCGCCTGGGGAGTACGGTCGCAAGATTA</t>
  </si>
  <si>
    <t>e4281ce9ddadb490e5ccfcca6874265f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</si>
  <si>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GTACTAGCTGTTGGATCTGGTGTAAAAGATTTAGTGGCGCAGCTAACGCGTTAAGTACTCCGCCTGGGGACTACGGCCGCAAGGTTA</t>
  </si>
  <si>
    <t>1ecff3dd6acfb552f74f98d508f06646</t>
  </si>
  <si>
    <t>d__Bacteria; p__Desulfobacterota; c__Desulfobacteria; o__Desulfatiglandales; f__Desulfatiglandaceae; g__Desulfatiglans</t>
  </si>
  <si>
    <t>Desulfatiglans</t>
  </si>
  <si>
    <t>Desulfatiglandaceae</t>
  </si>
  <si>
    <t>Desulfatiglandales</t>
  </si>
  <si>
    <t>TACGGAGGGTGCAAGCGTTGTTCGGAATTACTGGGCGTAAAGAGCGTGTAGGCGGTTTGGCAAGTCAGATGTGAAAGCCCTGGGCTCAACCCAGGAAGTGCATTTGAAACTGCCATTCTAGAGTATGGGAGAGGAGAGTGGAATTCCCAGTGTAGAGGTGAAATTCGTAGATATTGGGAGGAACACCCGTGGCGAAGGCGACTCTCTGGACCAATACTGACGCTGAGACGCGAAAGCGTGGGGAGCAAACAGGATTAGATACCCTGGTAGTCCACGCCGTAAACGATGAGAACTAGGTGTAGCGGGTATTGACCCCTGCTGTGCCGTAGCTAACGCATTAAGTTCTCCGCCTGGGGAGTACGGTCGCAAGGCTA</t>
  </si>
  <si>
    <t>91da05cf525bca19dfe83bec9e33672f</t>
  </si>
  <si>
    <t>TACGAGGGGTGCTAGCGTTGTCCGGAATAACTGGGCGTAAAGGGTCCGTAGGCGTTTTGCCAAGTTGATCGTTAAAGCCACCGGCTCAACCGGTGATCTGCGATCAAAACTGGTAGAATAGAATATGTGAGGGGAATGTGGAATTCCTGGTGTAGCGGTGACATGCGTAGATATCACTTAGGATACCGATTGCGAAGGCAGATCACTAACTGTATACTGACGCTGAGGGACGAAAGCATGGGTAGCGAACGGGATTAGATACCCCGGTAGTCCATGCTGTAAACGATGGATACTAGCTGTTGGCTTCGGTCAGTGGCTAAGCGAAAGTGATAAGTATCCCACCTGGGGAGTACGTTCGCAAGAATG</t>
  </si>
  <si>
    <t>76647309f82b953d93ec65808d1ece21</t>
  </si>
  <si>
    <t>TACTAAAGGTGCAAGCGTTAATCGGAATTACTGGGCGTAAAGCGCGCGTAGGTGGTTTGTTAAGTTGGATGTGAAAGCCCAGGGCTCAACCTTGGAACTGCATTCAAAACTGACTCACTAGAGTACGAGAGAGGAAAGTAGAATTTCCGGTGTAGCGGTGAAATGCGTAGATATCGGAAGGAATACCAGTGGCGAAGGCGACTTTCTGGAACAATACTGACGCTGAGGTTCGAAAGCGTGGGGAGCAAACAGGATTAGATACCCTGGTAGTCCACGCCGTAAACGATGAGAACTAGATGTTGGGAGGATTGGCCTCTCAGTGTCGCAGCTAACGCAATAAGTTCTCCGCCTGGGGAGTACGACCGCAAGGTTG</t>
  </si>
  <si>
    <t>f7718a8737c81665a0ecff8e7f735a85</t>
  </si>
  <si>
    <t>TACGGAGGGTGCAAGCGTTAATCGGAATTACTGGGCGTAAAGCGCGCGTAGGCGGCTTTTTAAGTCGGATGTGAAAGCCCCGGGCTCAACCTGGGAACTGCACCCGATACTGGAAGGCTAGAGTGCGAGAGAGGGAGGTAGAATTCCATGTGTAGCGGTGAAATTCGTAGATATCAGGAGGAATACCGGTGGCGAAAGCGGCCGGCTGGGGCCACTCTGACGCTGAGGCGCGAAAGCGTGGGGAGCAAACAGGATTAGATACCCTGGTAGTCCACGCCGTAAACGATGAGCACTGGACGTCCGGAGGGTTCGACCCTTCTGGGTGTCTCAGCTAACGCATTAAGTGCTCCGCCTGGGGAGTACGGTCGCAAGACTA</t>
  </si>
  <si>
    <t>cab94f1dc1fe16415df710864e770020</t>
  </si>
  <si>
    <t>TACATAGGGTGCGAGCGTTGTTCGGAATTACTGGGCGTAAAGGGCGCGCAGGCGGAATAGTAAGTCGGAGGTGAAAGCCCGGGGCTCAACCCCGGAGGGTCTTTCGAAACTGCTAATCTAGAGAGGGTCAGGGGCCGGCAGAATTCCTGGTGTAGAGGTGAAATTCGTAGATATCAGGAGGAATACCGGTGGCGAAGGCGGCCGGCTGGGGCCACTCTGACGCTGAGGCGCGAAAGCATGGGTAGCGAAGAGGATTAGATACCCTCGTAGTCCATGCCGTAAACGATGTGTGCTAGACGTTGGGAATTTATTTTTCAGTGTCGCAGCTAAAGCGTTAAGCACACCGCCTGGGGAGTACGACCGCAGGGTTA</t>
  </si>
  <si>
    <t>efa4841e563dab9aa7e81d2394bd4a35</t>
  </si>
  <si>
    <t>TACGGGGGGAACAAGTGTTATTCGGTCAAATTGGGCGTAAAGGGCGCGTAGGCGGCGTGATCAGTCAGATGTGAAAGCCCTGGGCTTAACCTGGGAATTGCATTTGATACTGTCATGCTCGAGTTTGGTAGAGGGGAGTGGAATTTCCGGTGTAGCGGTGAAATGCGTAGAGATCAGAAGGAATACCAATGGCGAAGGCAGCTCTCTGGATCGTCACTGACGCTAAGGTGCGAAAGCGTGGGTAGCAAACAGGATTAGATACCCTGGTAGTCCACGCCGTAAACGATGAGAACTAGCCGTTGGGGAGAATTAACTCTTCAGTGGCGCAGCTAACGCATTAAGTTCTCCGCCTGGGGACTACGGCCGCAAGGCTA</t>
  </si>
  <si>
    <t>2fffef8735e76ca8adb8c72b05b19ec4</t>
  </si>
  <si>
    <t>TACGGAGGGTGCAAGCGTTAATCAGAATTACTGGGCGTAAAGCGCGCGTAGGTTGTTTGTTAAGCGAGATGTGAAAGCCCCGGGCTTAACCTGGGAACTGCATTTCGAACTGGCAGACTAGAGTACAGTAGAGGGTGGCGGAATTTCCTGTGTAGCGGTGAAATGCGTAGAGATGGGAAGGAACATCAGTGGCGAAGGCGGCCACCTGGACTGATACTGACACTGAGGTGCGAAAGCGTGGGGAGCAAACAGGATTAGATACCCTGGTAGTCCACGCCGTAAACGATGTCTACTAGTTGTCGGGAGACTTGATCTTTTGGTAACGAAGCTAACGCGATAAGTAGACCGCCTGGGGAGTACGGCCGCAAGGTTA</t>
  </si>
  <si>
    <t>d110ef5930fc55907deedec78ffe20a4</t>
  </si>
  <si>
    <t>TACAGAGGGCCCGAGCGTTAATCGGAATCACTGGGCTTAAAGAGTGCGTAGGCGGACGTAAAGGTACTTTGTGAAATCCCTCGGCTCAACCGGGGAATTGCTTGGTAAACCATACGTCTTGAGGCAGGTAGGGGTGGTCGGAACGCTAGGTGGAGCGGTGGAATGCGTAGATATCTAGCGGAACGCCAACGGAGAAGTCAGGCCACTGGGCCTGTCCTGACGCTGAGGCACGAAAGCGTGGGTAGCAAACGGGATTAGATACCCTGGTAGTCCACGCCGTAAACGATGAGTACTTGATGTCGGAGGATTCGACCCCTTCGGTATCGTAGCTAACGCGTTAAGTACTCCGCCTGGGGACTACGGCCGCAAGGCTG</t>
  </si>
  <si>
    <t>b74481c234ef9642f625e861e06a1713</t>
  </si>
  <si>
    <t>TACGGAGGGTGCAAGCGTTAATCGGAATTACTGGGCGTAAAGCGCGCGTAGGCGGTCTAGTCAGTCAGATGTGAAAGCCCCGGGCTCAACCTGGGAATTGCATTTGAAACTGCTGGACTAGAGTGTGGTAGAGGGAAGTGGAATTCCGAGTGTAGCGGTGAAATGCGTAGAGATTCGGAGGAACATCAGTGGCGAAGGCGACTTCCTGGACCAACACTGACGCTGAGGTGCGAAAGCGTGGGGAGCAAACAGGATTAGATACCCTGGTAGTCCACGCCGTAAACGATGAGTGCTAGACGTTGGGGGGAACGCCTCTCAGTGTCGTCGCTAACGCATTAAGCACTCCGCCTGGGGAGTACGGTCGCAAGATTA</t>
  </si>
  <si>
    <t>2f41d3df056d644a78a820bf60a00aeb</t>
  </si>
  <si>
    <t>TACTGAGGTCCCAAGCGTTGTTCGGATTTACTGGGCGTAAAGGGTCCGTAGGCGGTTCGTTAAGTCAGATGTGAAAGCCCCGGGCTCAACCTGGGAACTGCATCCAAAACTGATTCACTAGAGTACGAAAGAGGAAAGTAGAATTCACAGTGTAGAGGTGAAATTCGTAGATATTAGAAAGAATACCAATTGCGAAGGCAGCTTTCTGGATCATTACTGACACTGAGGAACGAAAGCATGGGTAGCGAAGAGGATTAGATACCCTCGTAGTCCATGCCGTAAACGATGTGTGTTAGACGTTGGAAATTTATTTTCAGTGTCGCAGCGAAAGCGATAAACACACCGCCTGGGGAGTACGACCGCAAGGTTA</t>
  </si>
  <si>
    <t>fcad6f10362e831095ed5af6b2f2e235</t>
  </si>
  <si>
    <t>TACGGAGGGTGCAAGCGTTATCCGGATTTATTGGGTTTAAAGGGTCCGTAGGCGGATCATTAAGTCAGTGGTGAAATCCGACAGCTCAACTGTCGAACTGCCATTGATACTGGTGATCTTGAGTACGGTTGAAGTAGGCGGAATATGACATGTAGCGGTGAAATGCTTAGATATGTCATGGAACACCGATTGCGAAGGCAGCCTACTAAGCCGTTACTGACGCTGAGGGACGAAAGTGTGGGGAGCGAACAGGATTAGATACCCTGGTAGTCCACACCGTAAACGGTGCGCACCTGCTGTGGGCGGATTCGACCCCGTCCGTGGCGAAGCTAACGCGTTAAGTGCGCCGCCTGGGGAGTACGGTCGCAAGATTA</t>
  </si>
  <si>
    <t>19a57c6dc5b7de711b3908d2ad4653a4</t>
  </si>
  <si>
    <t>d__Bacteria; p__Proteobacteria; c__Alphaproteobacteria; o__Parvibaculales; f__PS1_clade; g__PS1_clade; s__uncultured_bacterium</t>
  </si>
  <si>
    <t>TACGGAGGGAACTAGCGTTGTTCGGAATTACTGGGCGTAAAGCGCGCGTAGGCGGACCAATCAGTCAGAGGTGAAATCCCGGGGCTTAACCTCGGAACTGCCTTTGATACTGTTGGTCTAGAGTTCGAGAGAGGTAAGTGGAATTCCCAGTGTAGAGGTGAAATTCGTAGATATTGGGAAGAACACCAGTGGCGAAGGCGGCTTACTGGCTCGATACTGACGCTGAGGTGCGAAAGCGTGGGGAGCAAACAGGATTAGATACCCTGGTAGTCCACGCCGTAAACGATGGATGCTAGTTGTCAGCAAGTATACTTGTTGGTGACGCAGCTAACGCATTAAGCATCCCGCCTGGGGAGTACGGTCGCAAGATTA</t>
  </si>
  <si>
    <t>7a7c0cf47de8734aafc787fef8ad1186</t>
  </si>
  <si>
    <t>TACGGGGGGTGCAAGCGTTAATCGGAATTACTGGGCGTAAAGCGCGCGTAGGTGGTTAGGTCAGTTATATGTGAAAGTCCTGAGCTTAACTTAGGAATTGCATATAATACTTCCTAGCTAGAGTATAGTAGAGGAAAGTGGAATTCCGCATGTAGCGGTGAAATGCGTAGAGATGCGGAAGAACATCAGTGGCGAAGGCGACTTTCTGGACTAATACTGACACTGAGGTGCGAAAGCGTGGGGAGCGAACAGGATTAGATACCCTGGTAGTCCACGCTGTAAACGATGAGAACTAGCTGTTAGAGGCTTTATGTCTTTAGTAGCGAAGCTAACGCGTTAAGTTCTCCGCCTGGGTAGTACGGCCGCAAGGTTA</t>
  </si>
  <si>
    <t>248d4252c77eb74b949d480dbbd781b2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</si>
  <si>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CGTAGTCCATGCCGTAAACGATGTGTGTTAGACGCTGGAAATTTATTTTCAGTGTCGCAGCGAAAGCGATAAACACACCGCCTGGGGAGTACGACCGCAAGGTTA</t>
  </si>
  <si>
    <t>6e94c1b324d3213c50bf5cd4a49450b0</t>
  </si>
  <si>
    <t>d__Bacteria; p__Bdellovibrionota; c__Bdellovibrionia; o__Bacteriovoracales; f__Bacteriovoracaceae; g__Halobacteriovorax</t>
  </si>
  <si>
    <t>TACGAAGGGTGCAAGCGTTGCTCGGATTTATTGGGCGTAAAGCGCGCGCAGGCGGATAGTTAAGTCAGATGTGAAATCTCGGGGCTCAACCCCGAAACTGCGTCTGAAACTGATTATCCAGAATGATGGAGAGGCAAAGGGAATTTCGCATGTAGGGGTAAAATCCGTAGAGATGCGAAGGAACACCAGAGGGGAAACCGCTTTGCTGGACATTTATTGACGCTGAGGCGCGAAAGCGTGGGGAGCAAACAGGATTAGATACCCTGGTAGTCCACGCCGTAAACGATGAGTACTAGATGTTGGGAGATTGACCCTTTCAGCGTCGTAGCTAACGCATTAAGTACTCCGCCTGGGAAGTACGGTCGCAGGACTA</t>
  </si>
  <si>
    <t>0dbb5d6037fc6e7bc8c75210e060d02c</t>
  </si>
  <si>
    <t>d__Bacteria; p__Chloroflexi; c__Dehalococcoidia; o__SAR202_clade; f__SAR202_clade; g__SAR202_clade; s__uncultured_Chloroflexus</t>
  </si>
  <si>
    <t>TACGTAGGAACCGAGCGTTGTCCGGATTTACTGGGCGTAAAGGGCGCGTAGGCGGCCTACTAAGTCCCATGTGAAATCTCCCGGCCTAACTGGGAGGGGTCATGAGAAACTGGTAGGCTCGAGGGCAGCAGAGGAGAGTGGAATTCCCGGAGTAGTGGTGATATGCGTAGATACCGGGAGGAACACCCGAGGCGAAGGCGACTCTCTGGGCTGCATCTGACGCTGAGGCGCGAAAGCATGGGGAGCAAACCGGATTAGATACCCGGGTAGTCCATGCCCTAAACGATGGATACTAGGTATGGGGGGTATCGACCCCCTCCGTGCCGGAGCTAACGCATTAAGTATCCCGCCTGAGGAGTACGGCCGCAAGGCTA</t>
  </si>
  <si>
    <t>b1761ecd97c3819d3a0bd513bc796397</t>
  </si>
  <si>
    <t>TACGAATGGTGCAAACGTTGTTCGGAATCACTGGGCATAAAGAGCACGTAGGCGGCTCAGTCAGTCAGCTGTGAAATCCCTCGGCTCAACCGAGGAACTGCAGCTGATACTGCTGAGCTAGAGTACGGGAGGGGAGAGCGGAATTCCTGGTGGAGCGGTGATATGTGTAGATATCAGGAGGAACGCCGGAGGCGAAAGCGGCTCTCTGGTCCGTAACTGACGCTGAGGTGCGAAAGCTAGGGGAGCAAACAGGATTAGATACCATGGTAGTCCTAGCTGTAAACGATGGGCACTAAGTAGGGGGACTCCCAAGGTTTCCCTGCCGGAGCTAATGTGTTAAGTGCCCCGCCTGGGAAGTACGGTCGCAAGGCTG</t>
  </si>
  <si>
    <t>f3c17b99045485b44fb8d2f031eacddb</t>
  </si>
  <si>
    <t>GACGGGGGGGGCGAGCGTTGTTCGGAATTACTGGGCGTAAAGGGCGCGCAGGCGGCCTGGGAAGTCTTGGGTGAAAGCCCCCAGCTCAACTGGGGAATGGCCTGAGAAACCACTAGGCTGGAGTGCTGGAGAGGGAAGCGGAATTCCCGGTGGAGCGGTGAAATGCGTAGATATCGGGAGGAACACCAATGGCGAAGGCGGTCTACCAGAACACGTTCGACGGTGAGGGATGAAAGCTGGGGGAGCAAACCGGATTAGATACCCGGGTAGTCCCAGCTGTAAACGATGCAGACTCGATGATGCATTGGCATATAGCCAGTGCAGTGTCGCAGGGAAGCCGTTAAGTCTGCCGCCTGGGAAGTACGTACGCAAGTATG</t>
  </si>
  <si>
    <t>75ab2438c20795dc49e7d97d7b553a66</t>
  </si>
  <si>
    <t>TACAGAGGGTGCAAACGTTGCTCGGAATTACTGGGCGTAAAGCGCGTGTAGGCGGTTTAGAAAGTCGGCTGTGAAAGCCCTCAGCTTAACTGAGGAAGTGCAGTCGAAACTGCTAGACTAGAATATCGAAGAGGAAGGCGGAATGCGCAGTGTAGAGGTGAAATTCGTAGATATTGCGTAGAACATCGGTGGCGAAGGCGGCCTTCTGGGAGATTATTGACGCTGAGACGCGAAAGCGTGGGGAGCAAACAGGATTAGATACCCTGGTAGTCCACGCCGTAAACGATGAACACTAGGTGTTGCGGGTATTGACCCCTGCAGTGCCGACGCTAACGCATTAAGTGTTCCGCCTGGGGAGTACGGCCGCAAGGCTA</t>
  </si>
  <si>
    <t>67004273cce8f6e36d3640f8a209e910</t>
  </si>
  <si>
    <t>AACGTAAGAGGCAAGCGTTATCCGGATTTACTGGGCGTAAAGCGCGTGTAGGCGGTATGGTAAGTCGGACGTGAAAGCTCCTGGCTCAACTGGGAGATGCCGTTCGAAACTACCAAACTTGAGGGCAGTAGAGGGAGGTGGAATTCCAGGTGTAGCGGTGAAATGCGTAGATATCGGGAAGAACACCAGTGGCGAAGGCGCTCTGCTGGGCCATTACTGACGCTCATGGACGAAAGCCAGGGGAGCGAAAGGGATTAGATACCCCTGTAGTCCTGGCCGTAAACGATGAACACTAGGTGTCGGGGGAATCGACCCCTTCGGTGTCGTAGCTAACGCGTTAAGTGTTCCGCCTGGGGAGTACGCACGCAAGTGTG</t>
  </si>
  <si>
    <t>e559bd62ac973babd5e2539a01ed0a5c</t>
  </si>
  <si>
    <t>d__Archaea; p__Thermoplasmatota; c__Thermoplasmata; o__uncultured; f__uncultured; g__uncultured; s__uncultured_archaeon</t>
  </si>
  <si>
    <t>TACCAGCAGCTCAAGTGGTGATCGCTATTATTGGGCCTAAAGCGTCCGTAGCCGGTTTGGTAAACCCTTGGGTAAATCGGGCAGCTTAACTGTCCGACTTCTGAGGAGACTGCCAGACTTGGGACCGGGAGAGGTCAGAGGTACTTCTAGGGTAGAGGTGAAATTCTGTAATCCTAGGAGGACCACCAGTGGCGAAGGCGTCTGACTAGAACGGGTCCGACGGTAAGGGACGAAACCCTGGGGCGCGAACCGGATTAGATACCCGGGTAGTCCAGGGCGTAAACGCTGCGGGCTTGGTGTTGGGGGTCCCACGAGGGCGTCCAGTGCCGGAGAGAAGTTGTTAAGCCCGCCGCCTGGGGAGTACGATCGCAAGATTG</t>
  </si>
  <si>
    <t>78713cf7d0ada6f0b415fc0396f1ffe9</t>
  </si>
  <si>
    <t>TACGGAGGGTGCAAGCGTTAATCGGAATTACTGGGCGTAAAGCGTGCGTAGGCGGTTTATTAAGTCAGATGTGAAATCCCCGGGCTCAACCTGGGAACTGCATCTGAAACTACCAGTCTGGAGTGTCGGAGAGGGAAGCGGAATTCTTGGTGTAGAGGTGAAATTCGTAGATATCAGGAGGAACACCAGTGGCGAAGGCGGCTTCCTGGACGACTACTGACGCTGAGACGCGAAAGCGTGGGGAGCGAACAGGATTAGATACCCTGGTAGTCCACGCCGTAAACGATGAGTGCTAGATGTCTTGGGTATTGACCCCCGAGGTGTCGTAGCTAACGCGTTAAGCACTCCGCCTGGGAACTACGGCCGCAGGGCCA</t>
  </si>
  <si>
    <t>f638ef0d3176b9ba3e37a838fd5e892a</t>
  </si>
  <si>
    <t>TACGGAGGTGGCAAGCGTTACTCGGAATTATTGGGTGTAAAGGGCAAGTAGGCGGTCTATTAAGTGAGGGGTGAAATCTTCCGACTCAATCGGAAAACTGCCTTTCAAACTAATAGACTTGAGGTTGGAAGAGGGAAACGGAATTAGCAGTGTAAGGGTGAAATCTGTAGATATTGCTAAGAACACCAGCGGCGAAGGCGGTTTCCTGGTCCAAATCTGACGCTAAATTGCGAAAGCTAGGGTAGCAAACAGAATTAGATACTCTGGTAGTCCTAGCTGTAAACGATGAGCACTAGGTGTTGGTCATTTATGATCAGTGCCGTAGCTAACGCGATAAGTGCTCCACCTGGGGACTACGGCCGCAAGGCTA</t>
  </si>
  <si>
    <t>0f3c67fc764a5b2f9b633a5626f69bcf</t>
  </si>
  <si>
    <t>d__Bacteria; p__Proteobacteria; c__Alphaproteobacteria; o__AT-s3-44; f__AT-s3-44; g__AT-s3-44</t>
  </si>
  <si>
    <t>TACGGAGGGTGCAAGCGTTAATCGGAATTACTGGGCGTAAAGCGCGCGTAGGCGGTACGGCAAGTAGGGCGTGAAAGCCCAGGGCTCAACCCTGGAATTGCGCTCTAAACTGCCGCACTAGAGTCCGGGAGAGGAGAGTGGAATTCCCAGTGTAGAGGTGAAATTCGTAGATATTGGGAAGAACACCAGTGGCGAAGGCGGCTCTCTGGCCCGGTACTGACGCTGAGGTGCGAAAGCGTGGGGAGCAAACAGGATTAGATACCCTGGTAGTCCACGCCGTAAACGATGAGTGCTAGACGTTGGTGGGCATGCCCATCAGTGTCGCAGCTAACGCGTTAAGCACTCCGCCTGGGGAGTACGGCCGCAAGGTTA</t>
  </si>
  <si>
    <t>62bf58d37faa46182cac342975d97e91</t>
  </si>
  <si>
    <t>CACCGGCATCTCGAGTGGTATCCACTTTTATTGGGTCTAAAGCGTCCGTAGCTGGTTTAGTAAATTCCTGGGTAAATCGTACCGCTTAACGGTGCGGATTCTGGGGACACTACTAGACTTGGGACCGGGGGAGGTCAGAAGTACTTGTGGGGTAGCGGTGAAATGTTGTAATCCTACAGGGACTACCAGTGGCGAAGGCGTCTGACCAAAACGGCTCCGACAGTGAGGGACGAAACCCTGGGGCGCAAACGGGAATAGATACCCCGGTAGTCCAGGGCGTAAACGCTGCAGTCTTGGTGTTGGAGACTCTATGTGAGTGTTCAGTGCCGGAGCGAAGGTGTTAAGTCTGCCACCTGGGGAGTACGATCGCAAGATTG</t>
  </si>
  <si>
    <t>a4a9f09ca0ce0fd28798dc42761d78ec</t>
  </si>
  <si>
    <t>TACAGAGGGGGCGAGCGTTGTTCGGAATTACTGGGCGTAAAGGGCGCGTAGGCGGCCTTCTAAGTCGAACGTGAAATCCCCGGGCTCAACCCGGGAACTGCGTCCGAGACTGGAAGGCTCGAATCCGGGAGAGGGATGTGGAATTCCAGGTGTAGCGGTGAAATGCGTAGATATCTGGAGGAACATCGGTGGCGAAGGCGGCATCCTGGACCGGTATTGACGCTGAGGCGCGAAAGCCAGGGGAGCAAACGGGATTAGATACCCCGGTAGTCCTGGCCCTAAACGATGAATGCTTGGTGTGGCGGGTATCGATCCCTGCCGTGCCGAAGCTAACGCATTAAGCATTCCGCCTGGGGAGTACGGTCGCAAGGCTG</t>
  </si>
  <si>
    <t>377d72d438eaca24cdb03ab867b47aa3</t>
  </si>
  <si>
    <t>TACGGAGGGTGCAAGCGTTATCCGGAATCACTGGGTTTAAAGGGTACGTAGGCGGGCTAATAAGTCAGAAGTGAAATCTCGCAGCTTAACTGCGAAACTGCTTTTGAAACTGTTAGTCTTGAATTCGGTTGAGGTGCACGGAATGCGTCATGTAGCGGTGAAATGCTTAGATATGACGTAGAACACCAATTGCGAAGGCAGTGCACTGGACCGCGATTGACGCTGAGGTACGAAAGCGTGGGTAGCGAAAAGGATTAGATACCCTGGTAGTCCACGCCCTAAACGATGCTAACTGGATATTCGGACGAATGAGTTTGAGTGTCTGAGGGAAACCATTAAGTTAGCCACCTGGGGAGTACGTTCGCAAGAATG</t>
  </si>
  <si>
    <t>135dd197b818cce42b21727774f981cc</t>
  </si>
  <si>
    <t>d__Bacteria; p__Myxococcota; c__Polyangia; o__Polyangiales; f__Eel-36e1D6; g__Eel-36e1D6; s__uncultured_bacterium</t>
  </si>
  <si>
    <t>Eel-36e1D6</t>
  </si>
  <si>
    <t>GACAGAGGGTGCGAACGTTGTTCGGAATTACTGGGCGTAAAGCGCGTGTAGGCTGTCAAGCAAGTCGGATGTGAAAGCCCGGGGCTCAACCCCGGAAGTGCATCCGAAACTGCTTGACTAGAATCTCGGAGAGGGTAGCGGAATTCTGGGTGTAGAGGTGAAATTCGTAGATATCCAGAGGAACACCGGCGGCGAAGGCGGCTGCCTGGACGAGTTATTGACGCTGAGACGCGAAAGTGTGGGGAGCAAACAGGATTAGATACCCTGGTAGTCCACACCGTAAACGATGAGTGCTAGATGTCGCGGGCATTGACCCCTGCGGTGTCGTAGCTAACGCATTAAGCACTCCGCCTGGGGAGTACGGCCGCAAGGCTA</t>
  </si>
  <si>
    <t>eb2bebd3b0b769a365fdcaf103edfa3c</t>
  </si>
  <si>
    <t>TACGAGGGGGGCAAGTGTTGTTCGGAATCACTGGGCGTAAAGGGAGCGTAGGCGGAAATATAAGTCGGATGTTTAATCTTGGGGCCCAACCTCAAGTTTGCGTCCGAAACTGTATTTCTTGAATATGATAGAGGTAAATAGAATTCCAGGTGTAGCGGTGGAATGCGTAGATATCTGGAGGAATACCAGTTGCGAAGGCGATTTACTGGATCAATATTGACGCTGAGGCTCGAAAGCGTGGGGAGCGAACAGGATTAGATACCCTGGTAGTCCACGCCGTAATCGATGAATACTAGGTTCTGGATTGGTTAACGATTCGGAGCCGCAAGCTAACGCATTAAGTATTCCGCCTGGGGAGTACGCTCGCAAGAGTG</t>
  </si>
  <si>
    <t>18448d19895184e78beb8c7f3c1b04f3</t>
  </si>
  <si>
    <t>TACGGGGGATGCAAGCGTTATCCGGATTTATTGGGCGTAAAGCGCCTGTAGGTTGTTTAATAAGTCTGTTGTTAAAGACTAGGGCTTAACCCTAGGAAAGCAATGGAAACTACTAGACTTGAGTATGATAGGGGTAGAGGGAATTTCTAGTGTAGCGGTGAAATGCGTAGATATTAGAAAGAACACCGGTGGCGAAGGCGCTCTACTGGATCATTACTGACACTCGGAGGCGAAAGCTAGGGTAGCAAAAGGGATTAGATACCCCTGTAGCCCTAGCCGTAAACGATGGATACTACATGTTGCGTTTTTAATGCAGTATGGTAGCTAACGCGTTAAGTATCCCGCCTGGGGAGTACGGTCGCAAGGCTG</t>
  </si>
  <si>
    <t>344934cc2353968641e6f4546c3664ef</t>
  </si>
  <si>
    <t>TACAGAGGTCCCAAGCGTTGTTCGGATTCACTGGGCGTAAAGAGTGCGTAGGTGGCTAGGTAAGTTCGATGTGAAAGCTCCGAGCTCAACTCGGAAATTGCATTGAAAACTGCTTGGCTAGAGGGTCGGAGGGGAGACTGGAATTTTCGGTGTAGCAGTGAAATGCGTAGATATCGAGAGGAACACCAGTGGCGAAGGCGAGTCTCTGGACGAATCCTGACACTGAGGCACGAAAGCTAGGGTAGCAAACAGGATTAGATACCCTGGTAGTCCTAGCCGTAAACGGTGCACACTTGCTATGAGCGGATTCGACCCCGTTCGTGGCGTAGCTAACGCGTTAAGTGTGCCGCCTGGGGAGTACGGTCGCAAGATTA</t>
  </si>
  <si>
    <t>25c203ade08eeca275075f6211184bf0</t>
  </si>
  <si>
    <t>TACGAAGGGACCTAGCGTAGTTCGGAATTACTGGGCTTAAAGAGCACGTAGGTGGTTAAAAAAGTTGGTGGTGAAATCCCAGAGCTTAACTCTGGAACTGCCATCAAAACTTTTTAGCTAGAGTATGATAGAGGAAAGTAGAATTTCTAGTGTAGAGGTGAAATTCGTAGATATTAGAAAGAATACCGATTGCGAAGGCGGATCTCTGGACGGTTTCTGACGCTGAGGCACGAAAGCTGGGGTAGCGAAGAGGATTAGATACCCTCGTAGTCCCAGCCGTAAACGGTGCACACTTGCTGTGGGCGGATTCGACCCCGTCCGTGGCGAAGCTAACGCGATAAGTGTGCCGCCTGGGGAGTACGGTCGCAAGATTA</t>
  </si>
  <si>
    <t>069b0ccfb2fc50d69d0213e6789f4721</t>
  </si>
  <si>
    <t>TACGGAGGGGGCAAGCGTTATTCGGAATTATTGGGCGTAAAGGGCGCGCAGGCGGCCTGACAGGTCAAAGGTGAAATCCCTCGGCTCAACCGAGGAACTGCCTTTGAAACCTTCAGGCTAGAGACTGGGAGGGGGTGGCGGAATTCCCGGTGTAGCGGTGAAATGCGTAGATATCGGGAGGAACACCAGTGGCGAAGGCGGCCACCTGGACCAGTTCTGACGCTGAGGCGCGAAAGCGTGGGGAGCAAACAGGATTAGATACCCTGGTAGTCCACGCTGTAAACGATGGGCACTCGGTGTCGCGGGTATTGACCCCTGCGGCGCCTTAGCTAACGCTTTAAGTGCCCCGCCTGGGGAGTACGGTCGCAAGGCTG</t>
  </si>
  <si>
    <t>aa97cb8f678bc4f8b9b22f40478e9353</t>
  </si>
  <si>
    <t>TACGAGGGGGGCAAGCGTTGTCCGGATTTATTGGGCGTAAAGAGCTCGTAGGCGGATTTATAAGTCGAAATTGAAATCCAATGGCTTAACCATTGTCACGGTTTCGATACTGTAAATCTTGAATTATGCAGAGGTAAGTGGAATTTCTGGTGTAGCGGTGAAATGCGTAGATATCAGAAGGAACATCAATGGCGAAGGCAGCTTTCTGGACCAATACTGACGCTGAGGTACGAAAGCGTGGGTAGCAAACAGGATTAGATACCCTGGTAGTCCACGCCGTAAACGATGATAACTAGCCGTTGGGGGGATTTACCCCTTAGTGGCGAAGCTAACGCGTTAAGTTATCCGCCTGGGGAGTACGGCCGCAAGGCTA</t>
  </si>
  <si>
    <t>45de6c813bebcab97c9a27ed45c02834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</si>
  <si>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ACACTAGGTGTCGGGGGAATCGACCCCTTCGGTGTCGTATCTAACGCGTTAAGTGTTCCGCCTGGGGAGTACGCACGCAAGTGTG</t>
  </si>
  <si>
    <t>71f93719fdd4fd836d30f8ada994e2a1</t>
  </si>
  <si>
    <t>TACGAGGGGTGCTAGCGTTGTCCGGAATAACTGGGCGTAAAGGGTCCGTAGGCGTTTTGCCAAGTTGATCGTTAAAGCCACCGGCTCAACCGGTGATCTGCGATCAAAACTGGTAGAATAGAATATGTGAGGGGAAAGTGGAATTCCCGGTGTAGCGGTGAAATGCGTAGATATCGGGAGGAACATCGACGGCGAAGGCAGCTTTCTGGGCCAATACTGACGCTGAGGCACGAAAGCGTGGGTAGCGAACAGGATTAGATACCCTGGTAGTCCACGCCGTAAACTATGAGCACTTGGTGGTGGGAGATTCGACCCTTTCACTGTCGTAGCAAACGCGTTAAGTGCTCCGCCTGGGAACTACGGTCGCAAGGCTG</t>
  </si>
  <si>
    <t>8610d7b8d199b3a803bedabbf184efd6</t>
  </si>
  <si>
    <t>TACGAAGGGACCTAGCGTAGTTCGGAATTACTGGGCTTAAAGAGCTCGTAGGTGGTTAAGAAAGTTGGTGGTGAAATCCCAAGGCTTAACCTTGGAACTGCCACCAAAACTTTTTGACTAGAGTATGATAGAGGTAAGTGGAATTTCTAGTGTAGAGGTGAAATTCGTAGATATTAGAAAGAACACCAATTGCGAAGGCAACTTTCTGGATCATTACTGACACTGAGGAGTGAAAGCATGGGTAGCGAAGAGGATTAGATACCCTGGTAGTCCACACCGTAAACTATGATCACTAGATGTTGGCGATATAATGTCAGTGCTAAAGAGAAATCGTTAAGTGATCCACCTGGGGAGTACGTTCGCAAGAATG</t>
  </si>
  <si>
    <t>3d263ec7c571468b3c7f2d2297001443</t>
  </si>
  <si>
    <t>TACGGAGGGTGCAAGCGTTGTTCGGAATTATTGGGCGTAAAGCGGGTGTAGGCGGCTTTGCAAGTCGAGTGTGAAATCCCTGGGCCCAACCCAGGAACTGCACTCGATACTGCATCGCTAGAGTCCCGGAGAGGATGGCGGAATTCCAGGTGTAGAGGTGAAATTCGTAGAGATCCGGAGGAACGCCGGCGGCGAAAGCGGCTGGCTGGGGCCGCCCTGACACTGAGGCGCGAGAGCGTGGGGAGCAAACAGGATTAGATACCCTGGTAGTCCACGCCGTAAACGATGGGTACCGGGTGTCCGGGGGGTCGACCCCCCTGGGTGCCGCAGCTAACGCGATGAGTACCCCGCCTGGGGAGTACGGCCGCAAGGCTA</t>
  </si>
  <si>
    <t>4db4813d8e96001dcca59dab23b1f352</t>
  </si>
  <si>
    <t>TACGGAGGGGGCTAGCGTTGTTCGGAATTACTGGGCGTAAAGCGTATGTAGGCTGATTAAAAAGTTAGATGTGAAATCCCTGGGCTTAACCCAGGAACTGCATTTAAAACTAGTAGTCTAGAATTTGGTAGGGGTTAGTAGAATTTCCAGTGTAGAGGTGAAATTCGTAGATATTAGAAAGAACACCAATTGCGAAGGCAACTTTCTGGATCATTACTGACACTGAGGAGCGAAAGCATGGGTAGCGAAGAGGATTAGATACCCTCGTAGTCCATGCCGTAAACGATGTGTGCTAGACGTTGGAAATTTAGTTTTCAGTGTCGCAGCAAAAGCGTTAAGCACACCGCCTGGGGAGTACGACCGCAAGGTTA</t>
  </si>
  <si>
    <t>fe6f6782e049f3fb6e47ac187159694b</t>
  </si>
  <si>
    <t>TACGTAGGTGTCGAACGTTGTCCGGATTTATTGGGCGTAAAGGGTCCGTAGGTGGTTTGGTAAGTCTTCTGTGAAAGGTACAGGCTCAACCTGTAGAATGCAGAGGATACTGCTGAGCTCGAGACTGTCAGAGGAACACAGAATTCCCGGTGTAGTGGTGAAATGCGTAGATATCGGGAAGAACACCAGTGGCGAAGGCGCTCTGCTGGGCCATTACTGACGCTCATGGACGAAAGCCAGGGGAGCGAAAGGGATTAGATACCCCTGTAGTCCTGGCCGTAAACGATGAACACTAGGTGTCGGGGGAATCGACCCCTTCGGTGTCGTAGCTAACGCGTTAAGTGTTCCGCCTGGGGAGTACGCACGCAAGTGTG</t>
  </si>
  <si>
    <t>99f689769a5422326e04331b719d3f8d</t>
  </si>
  <si>
    <t>TACGGAGGGTGCAAACGTTAATCGGAATTACTGGGCGTAAAGCGCGCGTAGGTGGTTTGTTAAGTGGGATGTGAAAGCCCCAGGCTCAACCTGGGAATTGCATTCCAAACTGACGGACTAGAGTACGATAGAGGGAGGTAGAATTCAGAGTGTAGCGGTGAAATGCGTAGATATTCTGAGGAATACCGGTGGCGAAGGCAGCTTTCTGGCTCGATACTGACACTGAGGGACGAAAGCGTGGGTAGCGAACAGGATTAGATACCCTGGTAGTCCACGCCGTAAACGATGAGTACTTGATGTCGGAGGATTCGACCCCTTCGGTATCGTAGCTAACGCGTTAAGTACTCCGCCTGGGGACTACGGCCGCAAGGCTG</t>
  </si>
  <si>
    <t>f7c5df52579e07d33df292f331137b6f</t>
  </si>
  <si>
    <t>TACGGAGGATCCAAGCGTTATCCGGAATTATTGGGTTTAAAGGGTCCGTAGGTGGATAATTAAGCCAGAGGTGAAATCCTGCAGCTTAACTGTAGAATTGCCTTTGATACTGGTTATCTTGAGTTATTATGAAGTGATTAGAATGTGTAGTGTAGCGGTGAAATGCATAGATATTACAAAGAATACCAATTGCGAAGGCAGCTTTCTGGATCATTACTGACACTGAGGTGCGAAAGCATGGGTAGCGAAGAGGATTAGATACCCTCGTAGTCCATGCCGTAAACGATGTGTGCTAGACGTTGGAAATTTATTTTCAGTGTCGCAGCGAAAGCGTTAAGCACACCGCCTGGGGAGTACGACCGCAAGGTTA</t>
  </si>
  <si>
    <t>8d0196c070a22a1f3f09ccef553329b3</t>
  </si>
  <si>
    <t>d__Bacteria; p__Myxococcota; c__Polyangia; o__Nannocystales; f__Nannocystaceae; g__Nannocystaceae; s__uncultured_bacterium</t>
  </si>
  <si>
    <t>GACGAAGGTGGCAAGCGTTGTTCGGAATCACTGGGCATAAAGCGCGCGTAGGCGGCTTGACAAGTTGGATGTGAAAGCCCAGGGCTCAACCCTGGAAGTGCATCCAAAACTATCTCGCTTGAATTGCGGAGGGGGCCAGAGAATTCCCGGTGTAGAGGTGAAATTCGTAGATATCGGGAGGAATACCAGTGGCGAAGGCGCTGGCCTGGACGACAATTGACGCTGAGGTGCGAAAGCGTGGGGAGCAAACAGGATTAGATACCCTGGTAGTCCACGCCGTAAACGATGAGTGCTAGATGGTGGGAGATTAACCCTTTCGTCATCGTAGCTAACGCGTTAAGCACTCCGCCTGGGGAGTACGGTCGCAAGACTA</t>
  </si>
  <si>
    <t>1ee288124d0dbe7a9e5c5778afb3b23e</t>
  </si>
  <si>
    <t>TACGGAGGGTGCAAGCGTTATCCGGATTTATTAGGTTTAAAGGGTTCGCAGGCGGAATTTTAAGTCAGTGGTGAAAGCCTATAGCTCAACTATAGAACTGCCATTGAAACTGAAATTCTTGAGTATAGATGAAGTGGGCGGAATATGTCATGTAGCGGTGAAATGCATAGATATGACACAGAACACCGATTGCGAAGGCAGCTCACAAAACTGTTACTGACGCTGAGGCACGAAAGCGTGGGGAGCGAACAGGATTAGATACCCTGGTAGTCCACGCCGTAAACGATGATTACTCGATGTATGCGATACACTGTATGCGTCTAAGGGAAACCGATAAGTAATCCACCTGGGGAGTACGCTCGCAAGAGTG</t>
  </si>
  <si>
    <t>11787c0ef05536cd92b4584ab389bf8f</t>
  </si>
  <si>
    <t>d__Bacteria; p__Proteobacteria; c__Alphaproteobacteria; o__Defluviicoccales; f__uncultured; g__uncultured; s__uncultured_Alphaproteobacteria</t>
  </si>
  <si>
    <t>TACGGAGGGGGCAAGCGTTGTTCGGAATTACTGGGCGTAAAGCGCGCGTAGGCGGTCTGTTTAGTTAGGCGTGAAAGCCCTGGGCTCAACCCAGGAACTGCGCTTGATACTGGCAGACTAGAGTCCGGGAGAGGAGAGTGGAATTTCCAGTGTAGAGGTGAAATTCGTAGATATTGGAAAGAACACCAGTGGCGAAGGCGGCTCTCTGGACCGGTACTGACGCTGATGTGCGAAAGCGTGGGGAGCAAACAGGATTAGATACCCTGGTAGTCCACGCCGTAAACGATGAGTGCCAGACGTTGGGAAGCTTGCTTTTCAGTGTCGCAGTTAACGCATTAAGCACTCCGCCTGGGGAGTACGGCCGCAAGGCTA</t>
  </si>
  <si>
    <t>b82f8d35c1ea2aaeb88b3bd5b76a776a</t>
  </si>
  <si>
    <t>d__Bacteria; p__Proteobacteria; c__Alphaproteobacteria; o__Rhodobacterales; f__Rhodobacteraceae; g__Limibaculum</t>
  </si>
  <si>
    <t>TACGGAGGGTGCGAGAGTTGTTCGGAATTACTGGGCGTAAAGCGCGCGTAGGCGGATTGTTAAGTCGGGGGTGAAATCCCGGGGCTCAACCCCGGAACTGCCTCCGATACTGGCAGTCTAGAGGTCGAGAGAGGTGAGTGGAATTCCGAGTGTAGAGGTGAAATTCGTAGATATTCGGAGGAACACCAGTGGCGAAGGCGGCTCACTGGCTCGATTCTGACGCTGAGGTGCGAAAGCGTGGGGAGCAAACAGGATTAGATACCCTGGTAGTCCACGCAGTAAACGATGAGTGCTAGTCGCTGGGACAATAGTTTCAGTGTCGTAGCTAACGCATTAAGCACTCCGCCTGGGAAGTACGGTCGCAAGATTA</t>
  </si>
  <si>
    <t>ff81f0a60176e2cdd7cf9e238f738af9</t>
  </si>
  <si>
    <t>TACGTAGGGGCCAAGCGTTGTTCGGAATTACTGGGCGTAAAGGGCGTGTAGGCGGCTTGACAAGTCTCGTGTGAAATCTCTCCGCTCAACGGGGAGGGGTCGCGGGAAACGGTCAGGCTAGAGTGTGGAAGGGGAGGGCGGAATTCCCGGTGTAGCGGTGAAATGCGTAGATATCGGGAGGAACACCCGTGGCGAAGGCGGCTCTCTGGTCCACTACTGACGCTGAGGCGCGAAAGCTAGGGGAGCAAACAGGATTAGATACCCTGGTAGTCCTAGCCCTAAACGATGAACACTTGGCGTTCCCACGCTGGTGGGAGTGCCGGAGCTAACGCATTAAGTGTTCCGCCTGGGGAGTACGGTCGCAAGGCTG</t>
  </si>
  <si>
    <t>a57b8303dc2186bb7270f7b3ef36e82c</t>
  </si>
  <si>
    <t>TACGGAGGTCCCAAGCGTTGTTCGGATTTACTGGGCGTAAAGGGTGCGTAGGTGGCCAGGAAAGTCTGATGTGAAAGCCCCGAGCTCAACTCGGGAAATGCATTGGATACTACTTGGCTTGAGGATCGGAGGGGAGACTGGAATTCTCGGTGTAGCAGTGAAATGCGTAGATATCGAGAGGAACACCAGTGGCGAAGGCGAGTCTCTGGACGATTCCTGACACTGAGGCACGAAAGCTAGGGGAGCAAACAGGATTAGATACCCTGGTAGTCCTAGCCGTAAACGGTGCACACTTGCTGTAGGAGGATTCGACCCCTTCTGTGGCGGAGCAAACGCGTTAAGTGTGCCGCCTGGGGAGTACGGTCGCAAGATTA</t>
  </si>
  <si>
    <t>6fa507e202c6f169cbcb3bec2d20f28c</t>
  </si>
  <si>
    <t>TACGGAGGGTGCAAGCGTTAATCGGAATTACTGGGCGTAAAGCGAGCGTAGGCTGTTAATTAAGTCGAATGTGAAGTCCCCGGGCTCAACCTGGGAACTGCATTCGAAACTATTTAACTAGAGTATGGGAGAGGAAAGTAGAATTCCTGGTGTAGCGGTGACATGCGTAGATATCAGGAGGAACACCAATGGCGAAGGCAGCTTTCTGGCTCGATACTGACACTGAGGGACGAAAGCGTGGGGAGCGAACAGGATTAGATACCCTGGTAGTCCACGCCGTAAACGATGAGTACTTGATGTCGGAGGATTCGACCCCTTCGGTATCGTAGCTAACGCGTTAAGTACTCCGCCTGGGGACTACGGCCGCAAGGCTG</t>
  </si>
  <si>
    <t>8b9d0ba7453aacda7a40ec0ee47c641c</t>
  </si>
  <si>
    <t>TACGGAGGGTGCAAGCGTTAATCGGAATTACTGGGCTTAAAGAGCTCGTAGGTGGTTAGAAAAGTTGGTGGTGAAATCCCAAGGCTTAACCTTGGAACTGCCACCAAAACTTTCTGACTAGAGTATGATAGAGGAAAGTGGAATTTCTAGTGTAGAGGTGAAATTCGTAGATATTAGAAAGAACACCAATTGCGAAGGCAGCTTTCTGGATCATTACTGACACTGAGGAGCGAAAGCATGGGTAGCGAAGAGGATTAGATACCCTCGTAGTCCATGCCGTAAACGATGTGTGCTAGACGTTGGAAATTTAGTTTTCAGTGTCGCAGCAAAAGCGTTAAGCACACCGCCTGGGGAGTACGACCGCAAGGTTA</t>
  </si>
  <si>
    <t>1077cbe78a8476dc1cff74e314b315d9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</si>
  <si>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GCCGTAAACGATGACAACTAGCCGTTGGGGGGATTTACCCTTTAGTGGCGAAGCTAACGCGTTAAGTTGTCCGCCTGGGGAGTACGGCCGCAAGGTTA</t>
  </si>
  <si>
    <t>effed52889138eb51827fb8321719c48</t>
  </si>
  <si>
    <t>TACGAGAGGGGCGAGCGTTTTTCGGATTGACTGGGCGTAAAGGGTACGTAGGTGGTACATTAGGTTGGTCGTGAAAGGGAGAGGATACACTCTTCTTGCGGGCAAAACCGGTGCACTAGAGTTTACTTGAGGATCGTGGAATTTCGAGTGTAGGGGTAATATCCGTTAAAATTCGAAGGAACATCAGAAGCGTAGGCGACGATCTGGGGTAGAACTGACGCTGAGGTACGAGGGCACGGGGAGCAAACAGGATTAGATACCCTGGTAGTCCGTTGCTGTAAACGATGAGTGTTCGTTTTCTGGGGATACAAAACCCTTGGGGGACTTAGCTAACGCTTTAAACACTCCGCCTGGGGAGTACGGCCGCAAGGTTT</t>
  </si>
  <si>
    <t>b41adf7d03f1184ff9c108ca1c9974ef</t>
  </si>
  <si>
    <t>TACGGAGACCTCGAGCGTTACTCGGATTCACTGGGCGTAAAGGGTGCGTAGGCGGCTGTGTTTGTCAGGTGTGAAATCCCGAGGCTTAACCTTGGAACTGCCAT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</si>
  <si>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04a6c7646e5f5e2a8288193e41bbea6c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</si>
  <si>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CTAGACGTTGGAAATTTTATTTTCAGTGTCGCAGCAAAAGCGATAAGCACACCGCCTGGGGAGTACGACCGCAAGGTTA</t>
  </si>
  <si>
    <t>6a4efe6b2823c3fdf7111709d83b0152</t>
  </si>
  <si>
    <t>TACGGAGGTGGCAAGCGTTACTCGGAATCATTGGGTGTAAAGGGCAAGTAGGCGGTTTAGTAAGTGAGGGGTGAAATCTTCCGACTCAATCGGAAAACTGCCTTTCAAACTGCTAGACTTGAGGGTGGAAGAGGAAAACGGAATTCTCGGTGTAAGGGTGAAATCTGTGGATATCGAGAAGAACACCGGCGGCGAAGGCGGTTTTCTGGTCCACTCCTGACGCTGAACTGCGAAAGCTAGGGGAGCAAACAGAATTAGATACTCTGGTAGTCCTAGCCGTAAACGATGAGCACTAGGTGTTGGTCTTTTTGATCAGTGCCGCAGCAAACGCATTAAGTGCTCCACCTGGGGACTACGATCGCAAGGTTA</t>
  </si>
  <si>
    <t>8bdaa6b026e6b751915683732da1abce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</si>
  <si>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GTGCTAGATGTCGGACCATATACCGGTTCGGTGTCGCAGTTAACGCATTAAGCACTCCGCCTGGGGAGTACGGCCGCAGGGCTA</t>
  </si>
  <si>
    <t>cd7bd97a4859f39d66f5f5ea36ddd9a0</t>
  </si>
  <si>
    <t>TACGGAGGGTGCAAGCGTTAATCGGAATTACTGGGCGTAAAGCGTGCGTAGGCGGTTTATTAAGTCAGATGTGAAAGCCCCGGGCTTAACCTGGGAACTGCATTCAAAACTGCTAGCCTAGAGTACAGGAGAGGGAAGTGGAATTTCCGGTGTAGCGGTGAAATGCGTAGATATCGGAAGGAACATCAGTGGCGAAGGCGGCCGGCTGGGGCCACTCTGACGCTGAGGCGCGAAAGCGTGGGGAGCAAACAGGATTAGATACCCTGGTAGTCCACGCCGTAAACGATGAGCACTGGACGTCCGGAGGGTTCGACCCCTTCGGTATCGTAGCTAACGCGTTAAGTACTCCGCCTGGGGACTACGGCCGCAAGGCTG</t>
  </si>
  <si>
    <t>3d93fbc77002a73d75a4a39614fe5bd3</t>
  </si>
  <si>
    <t>TACGGAGGGTCCAAGCGTTGTCCGGAATTATTGGGTTTAAAGGGTGCGTAGGCGGTCTTTTAAGTCAGAGGTGAAATCCCACAGCTTAACTGTGGAACTGCCTTTGATACTGGAAGACTTGAGTACACTAGAGGTAGGCGGAATTTATGGTGTAGCGGTGAAATGCATAGATACCATAAAGAACACCGATAGCGAAGGCAGCTTACTGGAGTGTAACTGACGCTGAGGCACGAAAGTGTGGGTAGCGAACAGGATTAGATACCCTGGTAGTCCACACCGTAAACGATGCTCACTCGTTGTTAGCGATAGACAGTTAGCGACCAAGCGAAAGCGATAAGTGAGCCACCTGGGGAGTACGCCGGCAACGGTG</t>
  </si>
  <si>
    <t>94e8e1cb0b61efe18a6b6d93385be376</t>
  </si>
  <si>
    <t>TACGAGGGGTGCGAGCGTTGTCCGGAATCACTGGGCGTAAAGGGTCCGTAGGCGTTTCAACAAGTCATTTGTTAAAGACATCGGCTTAACCGATGAAGTGCATTTGAAACTTTTGATATAGAGTATAGGAGAGGAAAGTGGAATTCCTGGTGTAGCGGTGACATGCGTAGATATCAGGAGGAACACCAATGGCGAAGGCAACTTTCTGGCCTATTACTGACGCTGAGGGACGAAAGCGTGGGGAGCGAACAGGATTAGATACCTTGGTAGTCCTAGCTGTAAACGATGGATACTAGACGTAGGAACTGGATTGACGGTTTCTGTGTCGTAGCTAACGCGTTAAGTATCCCGCCTGGGGAGTACGGTCGCAAGACTA</t>
  </si>
  <si>
    <t>77aea5d9720e1278da0150d9da083163</t>
  </si>
  <si>
    <t>d__Bacteria; p__Spirochaetota; c__Spirochaetia; o__Spirochaetales; f__Spirochaetaceae; g__Spirochaeta_2; s__Spirochaeta_psychrophila</t>
  </si>
  <si>
    <t>Spirochaeta 2</t>
  </si>
  <si>
    <t>CACGTAAGGAGAGAGCGTTGTTCGGAATTATTGGGCGTAAAGGGCATGTAGGCGGTTATATAAGTCTGATGTTAAATCCCACAGCTTAACTGTGGATCTGCATTGGAAACTGTATGACTTGAATCAGAGAGGGGTAACCGGAATTTCTAGTGTAGGGGTGAAATCTGTTGATATTAGAAAGAACACCGATGGCGAAGGCAGGTTACTGGCTCATGATTGACGCTGAGATGCGAAAGCGTAGGGAGCGAACAGGATTAGATACCCTGGTAGTCTACGCTGTAAACGATGTGCACTTGGTGTCGGGGTTTCTAAGCCTCGGTGCCGTAGCTAACGCGTTAAGTGCACCGCCTGGGGAGTAGGCCGGCAACGGTG</t>
  </si>
  <si>
    <t>3114dfde0c7715f9f8553e09cdb3484a</t>
  </si>
  <si>
    <t>TACGGAGGGGGCTAGCGTTGTTCGGATTTACTGGGCGTAAAGCGCGCGTAGGCGGTATATCAAGTCAGGCGTGAAAGCCCCGGGCTCAACCCGGGAACTGCGCTTATT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</si>
  <si>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91ed3441f25574580c8f2de155d22e1a</t>
  </si>
  <si>
    <t>TACAGAGGTCTCAAGCGTTGTTCGGATTCATTGGGCGTAAAGGGTGCGTAGGTGGCGATGCAAGTCGGGTGTGAAATCTCCAAGCTCAACTTGGAAACTGCACTCGATACTGCGTTGCTAGAGGACTGTAGAGGGCATTGGAATTCACGGTGTAGCAGTGATATGCGTAGATATCGTGAGGAAGACCAGTGGCGAAGGCGAATGCCTGGGCAGTTCCTGACACTGAGGCACGAAGGCCAGGGGAGCGAGCGGGATTAGATACCCCGGTAGTCCTGGCAGTAAACGATGAACACTAGGTGTCGGGGGAATCGACCCCTTCGGTGTCGTAGCTAACGCGTTAAGTGTTCCGCCTGGGGAGTACGCACGCAAGTGTG</t>
  </si>
  <si>
    <t>41fe5aed88e9562129c71a50e89b5b3c</t>
  </si>
  <si>
    <t>TACGAGGGGTGCGAGCGTTGTCCGGAATCACTGGGCGTAAAGGGTCCGTAGGCGTTTCAACAAGTCATTTGTTAAAGACATCGGCTTAACCGATGAAGTGCATTTGAAACTTTTGAT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</si>
  <si>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3a367a004234a8016532e6ed6a3c2b30</t>
  </si>
  <si>
    <t>TGCGGAGGGTGCAAGCGTTATCCGGATTTATTAGGTTTAAAGGGTGCGTAGGCGGAAAATTAAGTCAGTGGTGAAAGCCCATAGCTCAACTATGGAACTGCCATTGATACTGGTTTTCTTGAATTTGATTGAAGTAGGCGGAATATGACATGTAGCGGTGAAATGCTTAGATATGTCATAGAACACCGATAGCGAAGGCAGCTTACTAAGTCAATATTGACGCTGAGGCACGAAAGCGTGGGGAGCGAACAGGATTAGATACCCTGGTAGTCCACGCCGTAAACGATGATCACTAGCTATTGGCGATACACAGTCAGTGGCAAAGCGAAAGTGTTAAGTGATCCACCTGGGGAGTACGATCGCAAGGTTG</t>
  </si>
  <si>
    <t>c512e6f1a3d76f2f4ea5ffa5196fb47e</t>
  </si>
  <si>
    <t>d__Bacteria; p__Acidobacteriota; c__Vicinamibacteria; o__Vicinamibacterales; f__Vicinamibacteraceae; g__Vicinamibacteraceae; s__uncultured_Geothrix</t>
  </si>
  <si>
    <t>TACGGGAGGTGCGAGCGTTAATCGGAATTACTGGGCGTAAAGCGAGCGTAGGCTGTTAATTAAGTCGAATGTGAAATCCCCAGGCTCAACCTGGGAACTGCAGCCGAAACTGGATCACTAGAAGCCGGGAGAGGGATGCGGAATTCCAGGAGTAGCGGTGAAATGCGTAGATATCTGGAGGAACACCCGCGGCGAAGGCGGCATCCTGGACCGGTCTTGACGCTGAGGAGCGAAAGCTAGGGGAGCAAACGGGATTAGATACCCCGGTAGTCCTAGCCCTAAACGATGAATGCTTGGTGTGGCGGGTATCGATCCCTGCCGTGCCGGAGCTAACGCGTTAAGCATTCCGCCTGGGGAGTACGGTCGCAAGGCTG</t>
  </si>
  <si>
    <t>0aea57dcbc095b3b6d96e7f6fa2feda6</t>
  </si>
  <si>
    <t>TACCAGCTCCCTGAGTGGTTGGGGTGTTTATTGGGCCTAAAGCATCCGTAGCTTGTTTTATGAGTCTTTCGTTAAATCTGACGGCTTAACCGTTAGGCTGCGTGAGATACCGTATAACTAGGAGGCGGGAGAGGCTGATGGTACTCCAAGGGTAGGGGTAAAATCCACTGATCCATGGAAGACCACCAATGGCGAAGGCGGTCAGCCAGAACGCGCTCGACGGTGAGGGATGAAAGCTGGGGGAGCGAACCGGATTAGATACCCGGGTAGTCCCAGCTGTAAACGATGTGAGCTAGGTGATGAAGTGATTATGTATTACTTCAGTGCCACAGGGAAGCCGTTAAGCTCGCCGCCTGGGGAGTACGATCGCAAGATTG</t>
  </si>
  <si>
    <t>e6e4746e9c1905cb736478db770f04b6</t>
  </si>
  <si>
    <t>TACGTAGGGCGCGAGCGTTGTCCGGAATCACTGGGCGTAAAGGGCGCGCAGGTGGGTTCGCAAGCGGGGGGTGAAAGGCCGGGGCTCAACCCCGGGACTGCTTCCCGAACTGCGGATCTAGAGGGGGTCAGGGGCCGGCAGAATTCCTGGTGTAGAGGTGAAATTCGTAGATATCAGGAGGAATACCGGTGGCGAAGGCGGCCGGCTGGGGCCACTCTGACGCTGAGGCGCGAAAGCGTGGGGAGCAAACAGGATTAGATACCCTGGTAGTCCACGCCGTAAACGATGAGCACTGGACGTCCGGAGGGTTCGACCCTTCTGGGTGTCTCAGCTAACGCATTAAGTGCTCCGCCTGGGGAGTACGGTCGCAAGACTA</t>
  </si>
  <si>
    <t>b0f9dd4c563a3c7336aada692b9e314a</t>
  </si>
  <si>
    <t>GACGAAGGTGGCAACCGTTGTTCGGAATTACTGGGCATAAAGCGCACGTAGGCGGGCAAGTAAGTCGGGTGTGAAATCCCTCGGCCCAACCGAGGAACTGCGCCCGATACTGCTTGTCTTGAGGACAGGAGAGGAGTGGGGAATTTCTGGTGGAGCGGTGAAATGCGTTGATATCAGAAGGAACACCGGCGGCGAAGGCGCCACTCTGGCCTGTTTCTGACGCTGAGGTGCGAAAGCCAGGGGAGCAAACGGGATTAGATACCCCGGTAGTCCTGGCCGTAAACGATGGGTACTAGGTAGGGGGGTCCAATGCCTCCCTGCTGGAGATAATTTTTTAAGTACCCCGCCTGGGGAGTATAGTCGCAAGGCTG</t>
  </si>
  <si>
    <t>07fb5f4209c88d4d9569bf18a8625f25</t>
  </si>
  <si>
    <t>d__Bacteria; p__Proteobacteria; c__Gammaproteobacteria; o__Gammaproteobacteria_Incertae_Sedis; f__Unknown_Family; g__Unknown_Family</t>
  </si>
  <si>
    <t>TACAGGGGGTGCTAGCGTTAATCGGAATTATTGGGCGTAAAGGGTGCGTAGGTGGCAACTTAAGTCAGGTGTGAAATCCCTAGGCTTAACCTAGGAATTGCGCTTGAAACTGTGTAGCTAGAGTTTTGGAGAGGGTAATGGAATTTTCGGTGTAGCGGTGAAATGCGTAGATATCGGAAGGAACACCAGTGGCGAAGGCGGTTATCTGGCCAAAAACTGACACTGAGGCACGAAAGCGTGGGTAGCAAACAGGATTAGATACCCTGGTAGTCCACGCTGTAAACGATGAGAACTTGCTGTTGGATACATAAAAGTGTTCAGTAGCGGAGCTAACGCGTTAAGTTCTCCGCCTGGGGAGTACGGCCGCAAGGTTA</t>
  </si>
  <si>
    <t>b161b111b42eb45ec9faa6502f203730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</si>
  <si>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CGGTAGTCCACGCCGTAAACGATGTTCACTAGGTGTTGGAGGTATCGACCCCTTCAGTGCCAAAGAAAATTCTTTAAGTGAACCGCCTGGGAAGTACGATCGCAAGATTA</t>
  </si>
  <si>
    <t>acce099580a59aaa614e2a5171f07641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</si>
  <si>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AGTAAACGATGAGTGCTAGTCGCTGGGACATTAGTTTCAGTGTCGAAGCTAACGCATTAAGCACTCCGCCTGGGAAGTACGGTCGCAAGATTA</t>
  </si>
  <si>
    <t>b2342a8493cca6a70fb8dd3ff6b3358a</t>
  </si>
  <si>
    <t>TACGGAGAGTGCAAGCGTTGTTCGGAATTACTGGGCGTAAAGGGTGTCTAGGCGGCCTGGCAAGTCAGATGTGAAAGCCCTCGGCTTAACCGAGGAAGTGCATCTGAAACTGCTAGGCTTGAATACTGGAGGGGGTAGCGGAATTCCCGGTGTAGCGGTGAAATGCGTAGATATCGGGAAGAACACCGGCGGCGAAAGCGGCTGGCTGGGGCCACTCTGACGCTGAGGCGCGAAAGCGTGGGGAGCAAACAGGATTAGATACCCTGGTAGTCCACGCCGTAAACGATGGGCACTAAGCGTCCGACGGGTTCGACCCTGTTGGGTGCTGCAGTTAACGCGTTAAGTGCCCCGCCTGGGGAGTACGGTCGCAAGACTA</t>
  </si>
  <si>
    <t>22daee57d54e27a4c48e2cd161d04eba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</si>
  <si>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TACCCGGGTAGTCCCAGCTGTAAACGATGCAGACTCGATGATGCATTGGCATAATAGCCAGTGCAGTGTCGTAGCTAACGCGTTAAGTATCCCGCCTGGGGAGTACGCTCGCAAGGGTG</t>
  </si>
  <si>
    <t>445596d02bad7f4ce9d81b25b3106295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</si>
  <si>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CTAAACGATGCTAACTGGATATTCGGTCGAATGAGATGGAGTGTCTGAGGGAAACCATTAAGTTAGCCACCTGGGGAGTACGTTCGCAAGAATG</t>
  </si>
  <si>
    <t>1ce4e9376003105ed88e1cef6981caac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</si>
  <si>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ATGCCCCAAACGATGGATACTAGATGTGGAGGGTATCGACCCCCTCCGTGCCGTAGCTAACGCGTTAAGTATCCCGCCTGGGGAGTACGGTCGCAAGGCTA</t>
  </si>
  <si>
    <t>3a56afe8c40fb7b8a760b5d9d4e79302</t>
  </si>
  <si>
    <t>TACGAAGGGGGCGAGCGTTGTTCGGAATCACTGGGCGTAAAGGGAGCGCAGGCTGTTCATTAAGTTAGGCGTGAAAGCCCCGGGCTCAACCTAGGAACTGCATTTAAAACTGGCAAACTAGAGTATAGGAGAGGAAAGTGGAATTCCAGGTGTAGCGGTGAAATGCGTAGATATCTGAAGGAACATCAATGGCGAAGGCAGCTTTCTGGACTAATACTGACACTGAGGTACGAAAGCGTGGGTAGCAAACAGGATTAGATACCCTGGTAGTCCACGCCGTAAACGATGACAACTAGCCGTTGGGAGGATTTACCTCTTAGTGGCGAAGCTAACGCGTTAAGTTGTCCGCCTGGGGAGTACGGCCGCAAGGTTA</t>
  </si>
  <si>
    <t>89e40018ee1fefa3c75bf6f24ab712de</t>
  </si>
  <si>
    <t>d__Bacteria; p__Cyanobacteria; c__Cyanobacteriia; o__Cyanobacteriales; f__Nostocaceae; g__Richelia_HH01; s__Richelia_intracellularis</t>
  </si>
  <si>
    <t>Richelia HH01</t>
  </si>
  <si>
    <t>Nostocaceae</t>
  </si>
  <si>
    <t>TACGGAGGATGCAAGCGTTATCCGGAATGATTGGGCGTAAAGCGTCCGCAGGTGGTTTTGTAAGTCTGTTGTTAAAGCGTGAGGCTCAACCTCATAATGGCAGTGGAAACTACAAGACTAGAGTACGTTCGGGGCAGAGGGAATTCCTGGTGTAGCGGTGAAATGCGTAGATATCAGGAAGAACACCGGTGGCGAAAGCGCTCTGCTAGGCCGTAACTGACACTGAGGGACGAAAGCTAGGGGAGCGAATGGGATTAGATACCCCAGTAGTCCTAGCCGTAAACGATGGATACTAGGCGTTGTCTGTATCGACCCAGACAGTGCCGTAGCTAACGCGTTAAGTATCCCGCCTGGGGAGTACGCACGCAAGTGTG</t>
  </si>
  <si>
    <t>4ab19a5abfdce1f382fb2da21211c469</t>
  </si>
  <si>
    <t>TACGGAGGGTGCAAGCGTTATCCGGAATCACTGGGTTTAAAGGGTGCGTAGGCGGCATTATAAGTCAGAGGTGAAAGCCCGTCGCTTAACGATGGAATTGCCTTTGATACTGTAGTGCTTGAGTCAAGTTGAGGCTGGCGGAATGTGGCATGTAGCGGTGAAATGCATAGATATGCCATAGAACACCAATTGCGAAGGCAGCTGGCTGGACTTGAATTGACACTGAGGCACGAAAGCGTGGGGAGCGAACAGGATTAGATACCCTGGTAGTCCACGCCCTAAACGATGTTTACTCGTTCCAGGCACTTGCTGTCTGGGACCAAGCGAAAGCGTTAAGTAAACCACCTGGGGAGTACGTCGGCAACGATG</t>
  </si>
  <si>
    <t>1dd7661af178406463d926b3434071a1</t>
  </si>
  <si>
    <t>TACGGAGGGTGCAAGCGTTATCCGGATTTATTGGGTTTAAAGGGTCCGTAGGTGGACCATTAAGTCAGAGGTGAAAGCCCGCGGCTCAACCGCGGAACTGCCTTTGATACTGGTGGTCTTGAGTGTGCTCGAAGTTGGCGGAATATGACATGTAGCGGTGAAATGCTTAGATATGTCATAGAACACCGATTGCGAAGGCAGCCAACTAGGTCACAACTGACACTGAGGGACGAAAGCGTGGGTAGCAAACAGGATTAGATACCCTGGTAGTCCACGCCGTAAACGATGAGAACTAGATGTTGGGAGGATTGGCCTCTCAGTGTCGCAGCTAACGCAATAAGTTCTCCGCCTGGGGAGTACGACCGCAAGGTTG</t>
  </si>
  <si>
    <t>50a553985569540da2aaa99a4aea2caa</t>
  </si>
  <si>
    <t>TACGGAGGGGGCTAGCGTTGTTCGGAATTACTGGGCGTAAAGCGTATGTAGGCGGATCAAAAAGTTAGATGTGAAATCCCTGGGCTTAACCCAGGAACTGCATTTAAAACTAGTGATCTAGAATTTGGTAGAGGATAGTAGAATTTCCAGTGTAGAGGTGAAATTCGTAGATATTGGGAAGAACATCAGTGGCGAAAGCGGCTGTCTGGCTAGTTTCTGACGCTGAGGCGCGAAAGCGTGGGGAGCAAACAGGATTAGATACCCTGGTAGTCCACGCCGTAAACGATGTGTGCTAGATGTTGGAAGGTTACCTTGCAGTGTCGCAGCTAACGCGTTAAGCACACCGCCTGGGAAGTACGGTCGCAAGATTA</t>
  </si>
  <si>
    <t>3032cb4681f93ef15f676515112570e6</t>
  </si>
  <si>
    <t>TACGAAGGTCCCGAGCGTTGTTCGGAATCACTGGGCGTAAAGGGAGCGTAGGCGGTATGGTAAGTCAGATGTGAAATCTTGGGGCTCAACCCTGAAACTGCATCCGATACTGCCAAACTTGAGTAATGGAGGGGTAACTGGAATTCTCGGTGTAGCAGTGAAATGCGTAGATATCGAGAGGAACACCAGTTGCGAAGGCGGATCTCTGGACGGTTTCTGACGCTGAGGCACGAAAGCTGGGGTAGCGAAGAGGATTAGATACCCTCGTAGTCCCAGCCGTAAACGGTGCACACTTGCTGTGGGCGGATTCGACCCCGTCCGTGGCGAAGCTAACGCGATAAGTGTGCCGCCTGGGGAGTACGGTCGCAAGATTA</t>
  </si>
  <si>
    <t>675e9e4845bfefb0c5fe4ed2d1a7d842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</si>
  <si>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TAGCCCTAAACGATGGGCACTAGGTAGAGGAAGTTTTAGAGCTTTCTCTGCTGTAGCTAATGTATTAAGTGCCCCGCCTGGGGAGTATGGTCGCAAGGCTA</t>
  </si>
  <si>
    <t>8519f68a81ff14cd6d0e1b8a6a50e218</t>
  </si>
  <si>
    <t>TACGGAGGGTGCAAGCGTTAATCGGAATTACTGGGCGTAAAGCGTGCGTAGGTGGTTCGTTAAGTCAGATGTGAAAGCCCCGGGCTCAACCTGGGAACTGCATTTGAAACTGGCGAACTAGAGTATAGGAGAGGAAAGTGGAATTTCTTGTGTAGCGGTGAAATGCGTAGATATCGAGAGGAACACCAGTTGCGAAGGCGGATCTCTGGACGGTTCCTGACGCTGAGGCACGAAAGCTGGGGTAGCGAAGAGGATTAGATACCCTCGTAGTCCCAGCCGTAAACGGTGCACACTTGCTGTGGGCGGATTCGACCCCGTCCGTGGCGAAGCTAACGCGATAAGTGTGCCGCCTGGGGAGTACGGTCGCAAGATTA</t>
  </si>
  <si>
    <t>9a0bd0d1d6f2882252681f886aed55aa</t>
  </si>
  <si>
    <t>TACGGAGGATGCAAGCGTTATCCGGATTTATTGGGTTTAAAGGGTCCGCAGGCGGATCGGTCAGTCAGTGGTGAAATCCCATCGCTTAACGATGGAACTGCCATTGATACTGCCGGTCTTGAGTCTAGTTGACGTAGGCGGAATATGACATGTAGCGGTGAAATGCATAGATATGTCATAGAACACCAATTGCGAAGGCAGCTTACGAAACTACGACTGACGCTCATGGACGAAAGCGTGGGTAGCGAACAGGATTAGATACCCTGGTAGTCCACGCCGTAAACGATGATCACTCGATGTCAGCGATATACTGTTGGTGTCTTAGCGAAAGTTTTAAGTGATCCACCTGGGGAGTACGTTCGCAAGGCTA</t>
  </si>
  <si>
    <t>76767a43dfbdf927e9f9ee245b64eaab</t>
  </si>
  <si>
    <t>TACGAGGGGTGCTAGCGTTGTCCGGAATTACTGGGCGTAAAGGGTCCGTAGGCGTCTTGTCAAGTTGATCGTTAAATCCACCGGCTTAACCGGTGATCTGCGATCAAAACTGGCAGGATAGAATATGTGAGGGGAATGTGGAATTCCTGGTGTAGCGGTGACATGCGTAGATATCAGGAGGAACACCAATGGCGAAGGCAGCATTCTGGCACAATATTGACGCTGAGGGACGAAAGCGTGGGGAGCAAACAGGATTAGATACCCTGGTAGTTCACGCCGTAAACGATGTCTACTAGCCGTTGGGGAGCTTGTCTCCTTAGTGGCGCAGCTAACGCGATAAGTAGACCGCCTGGGGAGTACGGTCGCAAGACTA</t>
  </si>
  <si>
    <t>70eab69d742c1dd6c73b7dc034aeae0b</t>
  </si>
  <si>
    <t>TACGGAGGGTGCAAACGTTAATCGGAATTACTGGGCGTAAAGCGCGCGTAGGTGGTTTGTTAAGTGGGATGTGAAAGCCCCAGGCTCAACCTGGGAATTGCATTCCAAACTGACGGACTAGAGTACGATAGAGGGAGGTAGAATTCAGAGTGTAGCGGTGAAATGCGTAGATATTCTGAGGAATACCGGTGGCGAAGGCGGCCTCCTGGATCGATACTGACACTGAGGTGCGAAAGCGTGGGGAGCAAACAGGATTAGATACCCTGGTAGTCCACGCCGTAAACGATGTCTACTAGCCGTTGGGGGGCTTGACCCCTTAGTGGCGAAGCTAACGCGATAAGTAGACCGCCTGGGGAGTACGGTCGCAAGATTA</t>
  </si>
  <si>
    <t>0c2704bcff7166499688075ee607478d</t>
  </si>
  <si>
    <t>TACGGAAGGTGCAAGCGTTAATCGGAATTACTGGGCGTAAAGCGCGCGTAGGCTGTTATCTAAGTCGGATGTGAAATCCTCGGGCTCAACCTGGGAACTGCATCCGAAACTGAATAACTAGAGTATGGGAGAGGTAAGTAGAATTTCCGGTGTAGCGGTGAAATGCGTAGATATCTGGAGGAACACCAGTGGCGAAGGCGGCCTCCTGGACTGACACTGACGCTGAGGTGCGAAAGCGTGGGGAGCAAACAGGATTAGATACCCTGGTAGTCCACGCCGTAAACGATGAGAACTAGCCGTTGGGGGCTTTAAGTCTTTAGTGGCGCAGTTAACGCGATAAGTTCTCCGCCTGGGGAGTACGGCCGCAAGGTTA</t>
  </si>
  <si>
    <t>77af7b53f9c852e9e9d8657008a74f71</t>
  </si>
  <si>
    <t>d__Bacteria; p__Acidobacteriota; c__Subgroup_26; o__Subgroup_26; f__Subgroup_26; g__Subgroup_26; s__uncultured_Acidobacterium</t>
  </si>
  <si>
    <t>TACTAGGGGTGCAAGCGTTGTCCGGAATCATTGGGCGTAAAGGGTCCGTAGGCGTCTCAATAAGTCACTTGTTAAAGACACCGGCTTAACCGGTGGAATGCATGTGAAACTGTTGAGATAGAGTATAGGAAAGGAAAGTGGAATTCCTGGTGTAGCGGTGACATGCGTAGATATCGGGAGGAACATCTGTGGCGAAGGCGGTCTCCTGGGCCAGTACTGACGCTGAGGGACGAAAGCGTGGGGAGCAAACAGGATTAGATACCCTGGTAGTCCACGCCCTAAACGATGGGCACTTGGTGTGGCGGTCGTTCAGGCTGCCGTGCCGGAGCTAACGTGTTAAGTGCCCCGCCTGGGGAGTACGGTCGCAAGGCTG</t>
  </si>
  <si>
    <t>6a680d8d807ab4060a78dc677ed9431c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</si>
  <si>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GACACTAGTTGTTGGGATTTATCTCAGTGACTAAGCGAAAGTGATAAGTGTCCCACCTGGGGAGTACGGTCGCAAGATTG</t>
  </si>
  <si>
    <t>9f078ef3cd13683705156e60792087ad</t>
  </si>
  <si>
    <t>TACGGAGGGTGCAAGCGTTACTCGGAATTACTGGGCGTAAAGCGAGCGCAGGCGGCTTATTAAGTCGGGTGTGAAAGCCCGGGGCTCAACCCCGGAACTGCACCCGAAACTGGTAGGCTTGAGGATGAGAGAGGAAAGTAGAATTTCTGGTGTAGAGGTGAAATTCGTTGATATCAGAAGGAATACCCGTGGCGAAGGCGGCTTTCTGGCTCATTTCTGACGCTGAGGCTCGAAAGTGTGGGTAGCAAACAGGATTAGATACCCTGGTAGTCCACGCCGTAAACGATGAGAACTAGATGTCGGGAGGATTTACCTCTCGGTGTCGCAGCTAACGCGTTAAGTTCTCCGCCTGGGGAGTACGCCGGCAACGGTA</t>
  </si>
  <si>
    <t>c697abf61954316caec690b9a3a0c764</t>
  </si>
  <si>
    <t>TACGGAGGGTGCAAGCGTTATTCGGAATCACTGGGCGTAAAGGACGCGTAGGCGGGATGCCAAGTCTGATGTGAAATCCTATGGCTTAACCATAGAACTGCATTGGAAACTGGTAACCTAGAGTATGGGAGGGGGAGATGGAATTAGTGGTGTAGGGGTAAAATCCGTAGATATCACTAGGAATACCGAAAGCGAAGGCGATCTCCTGGAACAATACTGACGCTAAGGCGTGAAAGCGTGGGGAGCAAACGGGATTAGATACCCCGGTAGTCCACGCCCTAAACGATGTTCACTAGTCGTCGGGATGCTAGTCATCTCGGTGATGCACTTAACAGATTAAGTGAACCGCCTGGGGAGTACGGTCGCAAGATTA</t>
  </si>
  <si>
    <t>ffb0bd9fbdd07fcd8527767f04a3eb4e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</si>
  <si>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TCAACTAGCCGTTGGAAATTTTACATTTTTAGTGGCGCAGCTAACGCGATAAGTTGACCGCCTGGGGAGTACGGACGCAAGTTTA</t>
  </si>
  <si>
    <t>73731c6500726a9136f17f470961167f</t>
  </si>
  <si>
    <t>d__Bacteria; p__Nitrospinota; c__P9X2b3D02; o__P9X2b3D02; f__P9X2b3D02; g__P9X2b3D02; s__uncultured_Nitrospinaceae</t>
  </si>
  <si>
    <t>TACGGAGGGGGCAAGCGTTGTTCGGAATTATTGGGCGTAAAGGGCGTGTAGGCGGTGAGGTAAGTCAAACGTGAAAGTCAACGGCTTAACCGATGAAGTGCGTTTGATACTGCCTTTCTTGAGTATGGGAGAGGAGAGTGGAATTCCTAGTGTAGCGGTGAAATGCGTAGATATTAGGAAGAACACCGGTGGCGAAGGCGGCTCTCTGGACCATTACTGACGCTGAGACGCGAAAGCCAGGGGAGCAAACGGGATTAGATACCCCGGTAGTCCTGGCTGTAAACGATGGGCACTAGGTGGAGGAGGTATCGATCCCTTCTGTGCCGTAGCTAACGCATTAAGTGCCCCGCCTGGGGAGTACGGTCGCAAGGCTG</t>
  </si>
  <si>
    <t>51093c8569526e82a2062b76c846342c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</si>
  <si>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GGGTAGTCCACGCCGTAAACGATGAATGCTAGGTTTTCGGGGTATCGACCCCCTGAGAGCCGTAGCTAACGCGATAAGCATTCCGCCTGGGGACTACGGTCGCAAGACTA</t>
  </si>
  <si>
    <t>1cc8d0ec6411f22c009e77597f3c136f</t>
  </si>
  <si>
    <t>TACGAAGGGGGCGAGCGTTGTTCGGAATTACTGGGCTTAAAGAGCTCGTAGGTGGTTAAAAAAGTTGATGGTGAAATCCCAAGGCTCAACCTTGGAACTGCCATCAAAACTTTTTAGCTTGAGTATGATAGAGGAAAGTGGAATTTCTAGTGTAGAGGTGAAATTCGTAGATATTAGAAAGAACATCAAAAGCGAAGGCAACTTTCTGGATCATTACTGACACTGAGGAGCGAAAGCATGGGTAGCGAAGAGGATTAGATACCCTCGTAGTCCATGCCGTAAACGATGTGTGCTAGACGTTGGAAATTTATTTTTCAGTGTCGCAGCAAAAGCGTTAAGCACACCGCCTGGGGAGTACGACCGCAAGGTTA</t>
  </si>
  <si>
    <t>0f436b84eead4fab6bf59766eb3b7243</t>
  </si>
  <si>
    <t>TACGGAGGATCCAAGCGTTATCCGGAATTATTGGGTTTAAAGGGTCCGCAGGCGGTCTATTAAGTCAGAGGTGAAATCTTGCAGCTCAACTGTAAAATTGCCTTTGATACTGGTAGACTTGAGTCATTGTGAAGTGGTTAGAATGTGTGGTGTAGCGGTGAAATGCATAGATATCACACAGAATACCAATTGCGAAGGCAGATCACTAACAATGTACTGACGCTCATGGACGAAAGCGCGGGGAGCGAACAGGATTAGATACCCTGGTAGTCCACGCCGTAAACGATGAGAACTAGATGTTGGGAGGATTGGCCTCTCAGTGTCGCAGCTAACGCAATAAGTTCTCCGCCTGGGGAGTACGACCGCAAGGTTG</t>
  </si>
  <si>
    <t>aa540c5a688b6dbb3db79b77066808db</t>
  </si>
  <si>
    <t>TACGTAAGTGGCAAGCGTTATCCGGATTTACTGGGCATAAAGAGCACGCAGGCGGTTTGTTAAGTCAGGTGTCAAAGGCTACAGCTCAACTGTAGTACACACTTGATACTGGCATACTAGAGAACAGTAGAGGAAAGTGGAACACACGGTGTAGCGGTGAAATGCGTAGATATCGTGAGGAACACCAGTTGCGAAGGCGGCTTTCTGGGCTGATTCTGACGCTGAGGTGCGAAAGCGTGGGGAGCGAACGGGATTAGATACCCCGGTAGTCCACGCCGTAAACGTTGTTCACTAGGTGTAGGAGGTATCGACCCCTTCTGTGCTACAGATAATTCGTTAAGTGAACCGCCTGAGAAGTACGATCGCAAGATTA</t>
  </si>
  <si>
    <t>9fc091bd353cde8d08f05c7da180a720</t>
  </si>
  <si>
    <t>TACGGAGGGTCCAAGCGTTATCCGGATTTATTAGGTTTAAAGGGTCCGCAGGCGGGATTTTAAGTCAGTGGTGAAAGCCTACAGCTCAACTGTAGAACTGCCATTGAAACTGAAGTCCTTGAGTGTGGTTGAAGTGGGCGGAATATGTCATGTAGCGGTGAAATGCATAGATATGACATAGAACACCAATTGCGAAGGCAGCTCACTAAACCATTACTGACGCTCATGGACGAAAGCGTGGGGAGCGAACAGGATTAGATACCCTGGTAGTCCACGCCGTAAACGATGTGTGTTAGACGTTGGAAATTTATTTTCAGTGTCGCAGCGAAAGCAATAAACACACCGCCTGGGGAGTACGACCGCAAGGTTA</t>
  </si>
  <si>
    <t>277ecceefd391b96b816f10bf0dc2445</t>
  </si>
  <si>
    <t>TACGAAGGGACCTAACGTTATTCGGTATCACTGGGCTTAAAGCGTGCGTAGGCGGCTTGGTAGGTGAGATGTGAAATCCCACGGCTCAACCGTGGAATTGCGTTTCAAACCCCCAAGCTCGAGGAAGATAGGGGTGATGGGAACTTATGGTGGAGCGGTGAAATGCGTTGATATCATAGGGAACACCGGTGGCGAAAGCGCATCACTGGATCTTTTCTGACGCTGAGGCACGAAAGCTAGGGTAGCGAACGGGATTAGATACCCCGGTAGTCCTAGCCGTAAACGATGAGCACTGGGTTGAGGAAACTATCACATTTTCTCGGCCGTAGCGAAAGCGTTAAGTGCTCCGCCTGGGGAGTATGGCCGCAAGGCTG</t>
  </si>
  <si>
    <t>895527fc61c2ce8e266d4c8955bd4677</t>
  </si>
  <si>
    <t>TACGGAGGGTGCAAGCGTTAATCGGAATTACTGGGCGTAAAGCGTGCGTAGGCGGTTTATTAAGTCAGATGTGAAAGCCCCGGGCTTAACTTGGGAACTGCATTTGAAACTGGTCAACTAGAGTATGGTAGAGGAAAGTGGAATTTCTGGTGTAGCGGTGAAATGCGTAGATATGTGGAAGAACACCGGTGGCGAAAGCGGTTTTCTAGCTTATTCCTGACGCTGAGGCGCGAAAGCTGGGGGAGCGAACAGGATTAGATACCCTGGTAGTCCCAGCCGTAAACGATGCATACTTGATGTCGACGGAATCAACCCCGTCGGTGTCGTAGCTAACGCGATAAGTATGCCGCCTGGGGAGTACACTCGCAAGGGTG</t>
  </si>
  <si>
    <t>da26830b37abfd66e30384de59da2c0a</t>
  </si>
  <si>
    <t>TACGGAGGGTGCAAGCGTTAATCGGAATCACTGGGCGTAAAGCGCGCGTAGGCGGTCTGGTCAGTCAGATGTGAAAGCCCCGGGCTCAACCTGGGAACTGCATTTGAAACTGCTGGACTAGAGTGTGGTAGAGGGAAGTGGAATTCCGAGTGTAGCGGTGAAATGCGTAGATATTCGGAGGAACACCAATTGCGAAGGCAGCTCACTGGGCCGCTATCGACGCTGAGGAGCGAAAGCTAGGGGAGCAAACAGGATTAGATACCCTGGTAGTCCTAGCTGTAAACGATGGATACTAGACGTAGGAATTGGATTAACGATTTCTGTGTCGTAGCTAACGCGTTAAGTATCCCGCCTGGGGAGTACGGTCGCAAGACTA</t>
  </si>
  <si>
    <t>1f7db32eee8d537f85826c9fb8ac962d</t>
  </si>
  <si>
    <t>TACAGAGGGTGCAAGCGTTGTTCGGAATCACTGGGCGTAAAGCGCGTGTAGGCGGCGTCGTAAGTCAGATGTGAAATCCCTCGGCTCAACCGAGGACGTGCATCTGAAACTGCGATGCTAGAGTGTCGGAGGGGGTGGCGGAATTCCCGGTGTAGAGGTGAAATTCGTAGATATCGGGAGGAACACCTGTGGCGAAGGCGGCCACCTGGACGACAACTGACGCTGAGACGCGAAAGCGTGGGGAGCAAACAGGATTAGATACCCTGGTAGTCCACGCCGTAAACGATGAGTGCTAGACGTTGCGGGTATTGACCCCTGCGGTGTCGAAGCTAACGCATTAAGCACTCCGCCTGGGGAGTACGGTCGCAAGTGTG</t>
  </si>
  <si>
    <t>53d353e10335805c29a39a684aadc265</t>
  </si>
  <si>
    <t>TACTAGGGGTGCTAGCGTTGTCCGGAATCACTGGGCGTAAAGGGTCCGTAGGCGTTTTGCTAAGTTGATCGTTAAATCCACCGGCTTAACCGGTGACCTGCGATCAAAACTGGTAGAATAGAGTTCGAGAGAGGAAAGTGGAATTCCTGGTGTAGCGGTGACATGCGTAGATATCAGGAGGAATACCAATGGCGAAGGCAACTCTCTGGATCGACACTGACGCTGAGGTGCGAAAGCGTGGGTAGCAAACAGGATTAGATACCCTGGTAGTCCACGCCGTAAACGATGAGAACTAGCCGTTGGATCTTAGATTCAGTGGTACAGCTAACGCATTAAGTTCTCCGCCTGGGGAGTACGGCCGCAAGGCTA</t>
  </si>
  <si>
    <t>2f277e5875049a15261985dfae3a98a2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</si>
  <si>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CGCCGTAAACGATGAATACTAGCCGTTGGGTCATCAAAGACTTAGTGGCGCAGCTAACGCGATAAGTATTCCGCCTGGGGAGTACGGCCGCAAGGTTA</t>
  </si>
  <si>
    <t>10d2cf1bf2530eef42d75489cdd738bd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</si>
  <si>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CGGTAGTCCACACCGTAAACGATGTCTACTAGCTGTCTGTGTCCTTGAGACGTGGGTAGCGCAGCTAACGCGATAAGTAGACCGCCTGGGGAGTACGGCCGCAAGGTTA</t>
  </si>
  <si>
    <t>4f0d99827820ac9b5f50160574196837</t>
  </si>
  <si>
    <t>TACGGAGGGGGTTAGCGTTGTTCGGAATTACTGGGCGTAAAGCGCGCGTAGGCGGTCTAGTCAGTCAGATGTGAAAGCCCCGGGCTC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</si>
  <si>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6447061b319f2cbbce61412b65ce08f6</t>
  </si>
  <si>
    <t>TACGAGGGGTGCTAGCGTTGTCCGGAATTACTGGGCGTAAAGGGTCCGTAGGCGTCTTGTCAAGTTGATCGTTAAATCCACCGGCTTAACCGGTGATCTGCGATCAAAACTGGCAGGATAGAATATGTGAGGGGAATGTGGAATTCCTGGTGTAGCGGTGACATGCGTAGATATCAGGAGGAACACCAATGGCGAAGGCAGCATTCTGGCACAATATTGACGCTGAGGGACGAAAGCGTGGGGAGCAAACAGGATTAGATACCCTGGTAGTCCACGCCGTAAACGTTGAGTGCTCGTCGATGCGGGTATTGACCCCTGCATTGACCAAGCTAACGCATTAAGCACTCCGCCTGGGGAGTACGGTCGCAAGACTA</t>
  </si>
  <si>
    <t>c0953f7d7ffb935758d0661e095839ba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</si>
  <si>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GATGAGAACTAGCCGTTGGGCAGATTTAACTGTTCAGTGGCACAGCTAACGCATTAAGTTCTCCGCCTGGGGAGTACGGCCGCAAGGCTA</t>
  </si>
  <si>
    <t>19355095322281f940267dae99cc2098</t>
  </si>
  <si>
    <t>d__Bacteria; p__Proteobacteria; c__Alphaproteobacteria; o__Rhizobiales; f__Methyloligellaceae; g__Methyloligellaceae; s__uncultured_bacterium</t>
  </si>
  <si>
    <t>Methyloligellaceae</t>
  </si>
  <si>
    <t>TACGGAGGGGGCTAGCGTTGTTCGGAATTACTGGGCGTAAAGCGCGCGTAGGCGGACCTGCAAGTCGGGGATGAAATCCCGAGGCTCAACCTCGGAACTGCCTTCGATACTGCGGGTCTCGAGTCCGGGAGAGGTGAGTGGAATTCCTAGTGTAGAGGTGAAATTCGTAGATATTAGGAAGAACACCAGTGGCGAAGGCGGCTCACTGGCCCGGTACTGACGCTGAGGCGCGAAAGCGTGGGGAGCAAACAGGATTAGATACCCTGGTAGTCCACGCCGTAAACTATGGGTGCTAGCCGTCGGTCGGCATGCCGGTCGGTGGCGCAGCAAACGCATTAAGCACCCCGCCTGGGGAGTACGGTCGCAAGATTA</t>
  </si>
  <si>
    <t>47046e669f7118776748f7fa3f9a502a</t>
  </si>
  <si>
    <t>TACGGAGGGGGCAAGCGTTGCTCGGAATTACTGGGCGTAAAGCGCGCGTAGGCGGTGCATGTAGTCAGGCGTGAAAGCCCCGGGCTTAACCCGGGAACTGCGTTTGATACTGATGTGCTAGAATCCGAGAGAGGGCAGTGGAATTCCAGGTGTAGAGGTGAAATTCGTAGATATCTGGAGGAACACTCGTGGCGAAGGCGCCTTTCTGGTCTGGTACTGACGCTCATGCTCGAAAGCGTGGGGAGCAAACAGGATTAGATACCCTGGTAGTCCACGCCGTAAACGATGAGTGCTAGTTGTTGGAGGTCTATACCCCTTCAGTGACGCAGCTAACGCATTAAGCACTCCGCCTGGGGAGTACGGTCGCAAGACTA</t>
  </si>
  <si>
    <t>695ff0a7cb587a0a8c10b75a8c73a84d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</si>
  <si>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AGGGACTGGATTGACGGTTTCTGTGTCGTAGCTAACGCGTTAAGTATCCCGCCTGGGGAGTACGGTCGCAAGACTA</t>
  </si>
  <si>
    <t>1859c5902fcd958271b31d41860cc82b</t>
  </si>
  <si>
    <t>TACAGAGGGCCCGAGCGTTAATCGGAATCACTGGGCTTAAAGAGTGCGTAGGCGGACGTGTAGGTACCTTGTGAAATCCCTCGGCTCAACCGGGGAATTGCTCGGTAAACCATACGTCTTGAGGCAGGTAGGGGTGGTCGGAACGCTAGGTGGAGCGGTGAAATGCGTAGATATCTAGCGGAACGCCAACGGAGAAGTCAGGCCACTGGGCCTGTCCTGACGCTGAGGCACGAAAGCGTGGGTAGCAAACGGGATTAGATACCCCGGTAGTCCACGCCGTAAACGATGCGAACTAGATCGAGGAGGTTTGACGCCCTCTTGGTCGAAGCAAAAGTGTTAAGTTCGCCGCCTGGGGAGTACGACCGCAAGGTTA</t>
  </si>
  <si>
    <t>0b611f3d2780e6908e44068f662ded59</t>
  </si>
  <si>
    <t>TACGGAGGGTGCAAACGTTGTTCGGAATTACTGGGCATAAAGAGCTCGTAGGCGGCTGTGCAAGTGTGAGGTGAAATCCCACGGCTCACCCGTGGAACTGCCTTGCAGACTGCACGGCTAGAGGATGGTAGGGGAGAGCGGAACTCCTGGTGGAGCGGTGAAATGCGTAGATATCAGGAGGAATACCGGTGGCGAAGGCGGCCGGCTGGGGCCACTCTGACGCTGAGGCGCGAAAGCGTGGGGAGCAAACAGGATTAGATACCCTGGTAGTCCACGCCGTAAACGATGAGCACTGGACGTCCGGAGGGTTCGACCCTTCTGGGTGTCTCAGCTAACGCATTAAGTGCTCCGCCTGGGGAGTACGGTCGCAAGACTA</t>
  </si>
  <si>
    <t>626ca19d1ac2ac957e00a5eb84f4bc2f</t>
  </si>
  <si>
    <t>TACGGAGGGTGCAAACGTTGTTCGGAATTATTGGGCATAAAGAGCACGTAGGCGGTGCGGTAAGTCAGATGTGAAAGCCCTCGGCTCAACCGAGGAAGTGCATCTGAAACTGCCACACTAGAGAACGGTTGGGGTGAGTGGAACTCCTGGTGGAGCGGTGGAATGCGTAGATATCAGGAGGAACACCGGTGGCGAAAGCGGCTCACTGGACCGTTACTGACGCTGAGGTGCGAAAGCTAGGGGAGCGAACGGGATTAGATACCCCGGTAGTCCTAGCCGTAAACGATGGGTACTAGGTAAGGGGAATGCCTATGGTCTTCCTTACCGGAGCAAATGTGTTAAGTACCCCGCCTGGGGAGTACGCTCGCAAGGGTA</t>
  </si>
  <si>
    <t>c3088e8a1c37a418c6387c7efbd0fe0a</t>
  </si>
  <si>
    <t>CACGTAGGGGGCGAGCGTTGTCCGGAATTATTGGGCGTAAAGAGCTCGTAGGCGGTTCAGTAAGTCGGGTGTGAAAACTCAAGGCTCAACCTTGAGACGCCACTCGATACTGCTGTGACTTGAGTCCGGTAGAGGAGTGTGGAATTCCTGGTGTAGCGGTGAAATGCGTAGATATTCGGAGGAACACCAATTGCGAAGGCAGCTCACTGGGCCGCTATCGACGCTGAGGAGCGAAAGCTAGGGGAGCAAACAGGATTAGATACCCTGGTAGTCCTAGCTGTAAACGATGGATACTAGACGTAGGAACTGGATTGACGGTTTCTGTGTCGTAGCTAACGCGTTAAGTATCCCGCCTGGGGAGTACGGTCGCAAGACTA</t>
  </si>
  <si>
    <t>88ddaa5cfdaeb1a9a8cff8efebf266ec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</si>
  <si>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GTAAACGATGAGTGCTAGGTGTTGGGAGTGTTGACCCTCTCAGTGCCGTCGCTAACGCATTAAGCACTCCGCCTGGGGAGTACGGCCGCAAGGCTA</t>
  </si>
  <si>
    <t>5c86980720cd1bc80972eb7eca6249e0</t>
  </si>
  <si>
    <t>GACGAAGGTGGCTAGCGTTATTCGGAATTACTGGGCATAAAGGGCGCGTAGGCGGCTCGAAAAGTCGGTGGTGAAAGCCCGCAGCTTAACTGCGGAACTGCCCCCGAAACTTTCGAGCTTGAGGGCAGGAGAGGTGACTGGAACTCAGGGAGTAGCGGTGAAATGCGTAGATATCCTGGGGAACACCAGAGGCGAAGGCGAGTCACTGGACTGCATCTGACGCTAAGGCGCGAAAGCTAGGGGAGCGAACAGGATTAGATACCCTGGTAGTCCTAGCTGTAAACGATGGGCACTAGGCTGTGGAGGCCCGATGCTTTCACAGTCGGAGTAAATGTATTAAGTGCCCCGCCTGGGGAGTACGGTCGCAAGGCTG</t>
  </si>
  <si>
    <t>5e333e715ac7ff0e235b4224e1795c0c</t>
  </si>
  <si>
    <t>TACGTGTGGTGCAAGCGTTGTCCGGAATTACTGGGCATAAAGGGTTCGTAGGCAGTCTTTTAAGTCAGGGGTGAAAGTCGGTGGCCCAACCATCGAATTGCCTCTGATACTGGAAGACTCGAGTTCACAAGGGATAAGCGGAACGTTTGGTGTAGCGGTGAAATGCGTAGATATCAAACGGAAGGCCAGAGGCGAAGGCGGCTTATTGGGGTGACACTGACGCTGATGAACGAAAGCATGGGGAGCAAACAGGATTAGATACCCTGGTAGTCCATGCCGTAAACGATGAGCACTAGGTGGGTGGTTCTTGTGGCTGCCTGCCGACGGTAATTCATTAAGTGCTCCGCCTGGGGAGTATGGTCGCAAGGCTG</t>
  </si>
  <si>
    <t>b80ba76c9ad6fd8ffd8e6c9c6307416b</t>
  </si>
  <si>
    <t>TACGGAGGATGCAAGTGTTATTCGGAATGATTGGGCGTAAAGCGTCTGTAGGCTGTATAGAAAGTCTTTTGTTAAATGCCTCGGCTCAACCGAGATCCAGCAAAGGAAACTTCTATACTTGAGGGAAGTAGAGGTACAGGGAATTCCCGGTGGAGCGGTGAAATGCGTGGATATCGGGAGGAACACCAGTTGCGAAGGCGGATCTCTGGACGGTTCCTGACGCTGAGGCACGAAAGCTGGGGTAGCGAAGAGGATTAGATACCCTCGTAGTCCCAGCCGTAAACGGTGCACACTTGCTGTGGGCGGATTCGACCCCGTCCGTGGCGAAGCTAACGCGATAAGTGTGCCGCCTGGGGAGTACGGTCGCAAGATTA</t>
  </si>
  <si>
    <t>5122e0b63deec5a4aec9e25277c91d1e</t>
  </si>
  <si>
    <t>TACGGGGGGGGCAAGTGTTATTCTTATTTATTAGGCGTAAAGGGTCCGTAGATATTTTATTTAGTTTTATTAAAAAGTCTAAAGCTCAACTTTAGTAACAATTAAATACTAGTAAAATGGAGTATAATAGAGGATAGTAGAATTTTTAAGGTAACGATAAAATGTTTAAAGCTTAAAAGGAATGTCAATGGGGAAGCCAACTATCTGGGTTATTACTGACATTGAGGGACAAAAGTTTGGGTATCAAATGGGATTAGAGACCCCAGTAGTCCAAACCCTGACCGATGGATGTTAGGTACTGGAAAATATTTCAGTATGAAAATATAGCTAACGCGTTAAACATCCCGCCTGAGGAGTACGGTCGCAAGATTA</t>
  </si>
  <si>
    <t>97aacad1e448e19656d8a23b968577de</t>
  </si>
  <si>
    <t>TACGGGGGATGCAAGCGTTATCCGGAATCATTGGGCGTAAAGCGCCTGTAGGTTGTTTAGTAAGTCTGTTGTTAAAGACCAGGGCTTAACCCTGGGAAAGCAATGGAAACTACTAGACTTGAGTATGGCAGGGGTAGAGGGAATTTCTAGTGTAGCGGTGAAATGCGTAGATATTAGAAAGAACACCGGCGGCGAAAGCGCTCTACTGGACCATTACTGACACTCAGAGGCGAAAGCTAGGGGAGCAAAAGGGATTAGATACCCCTGTAGTCCTAGCCGTAAACGATGGATACTAGATGTTGCGCAATTTGTGCAGTATCTTAGCTAACGCGTTAAGTATCCCGCCTGGGGAGTACGCTCGCAAGGTTA</t>
  </si>
  <si>
    <t>de43ad438ddd0b708d3e6d4e2b4177cb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</si>
  <si>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TCACTCGATGTTGGCGATATACTGTCAGCGTCCAAGCGAAAGCGTTAAGTGATCCACCTGGGGAGTACGGTCGCAAGATTG</t>
  </si>
  <si>
    <t>aff4e3382e7fc3843c6f9c809d4084cc</t>
  </si>
  <si>
    <t>TACGGAGGGTGCAAGCGTTAATCGGAATTACTGGGCGTAAAGCGCGCGTAGGCGGTTTTTTAAGTCGGATGTGAAAGCCCCGGGCTCAACCTGGGAACTGCATCCGATACTGGATGACTAGAATGCGGGAGAGGGAGGTAGAATTCCATGTGTAGCAGTGAAATGCGTAGATATTAGAAAGAATACCGATTGCGAAGGCAGCTTTCTGGATCATTACTGACACTGAGGAACGAAAGCATGGGTAGCGAAGAGGATTAGATACCCTCGTAGTCCATGCTGTAAACGATGTGTGTTAGACGTTGGAAATTTATTTTCAGTGTCGCAGCGAAAGCAATAAACACACCGCCTGGGGAGTACGACCGCAAGGTTA</t>
  </si>
  <si>
    <t>9f42432565ab2b785a79186c3ba2fdcf</t>
  </si>
  <si>
    <t>TACGGAAGGTGCAAGCGTTAATCGGAATTACTGGGCGTAAAGAGCTCGTAGGTGGTTAAAAAAGTTGATGGTGAAATCCCAAGGCTTAACCTTGGAACTGCCATCAAAACTTTTTAGCTAGAGTGTGATAGAGGTAAGTGGAATTTCTAGTGTAGAGGTGAAATTCGTAGATATTAGAAAGAACATCAAATGCGAAGGCAACTTACTGGGTCACTACTGACACTGAGGAGCGAAAGCGTGGGTAGCAAACAGGATTAGAGACCCTGGTAGTCCACGCTGTAAACGATGAGTACTAGATGGTGGGTGATTCGACCCTCTCACTGTTACAGTTAACGCATTAAGCTTCCCGCCTGGGGAGTACGGTCGCAAGATTA</t>
  </si>
  <si>
    <t>4ffb13a1185a8be2d72dea1e72cd8cb1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</si>
  <si>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CCTAAACGATGTTTACTCGATCTTCATTTATGAGGGTCCAAGCGAAAGCGTTAAGTAAACCACCTGGGGAGTACGTTCGCAAGGATG</t>
  </si>
  <si>
    <t>020ae918b820988df63d334495e239df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</si>
  <si>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TGCAGTAAACGATGAGTGCTAGATGTTGGAAACATTAGTTTTCAGTATCGCAGTTAACGCGTTAAGCACTCCGCCTGGGAAGTACGGCCGCAAGGCTA</t>
  </si>
  <si>
    <t>172a15dfe85fe614f1271157b497a6c2</t>
  </si>
  <si>
    <t>TACGAGGGGTGCTAGCGTTGTCCGGAATAACTGGGCGTAAAGGGTCCGTAGGCGTTTTACCAAGTTGATTGTTAAATCCACCGGCTTAACCGGTGACCTGCAATCAAAACTGGTAGAATAGAATATGTGAGAGGAATGTGGAATTCCTGGTGTAGCGGTGACATGCGTAGATATCAGGAGGAACACCGATGGCGAAGGCAGCATTCTGGCACAATATTGACGCTGAGGGACGAAAGCGTGGGTAGCGAACAGGATTAGATACCCTGGTAGTCCACGCCGTAAACGATGAGTACTTGATGGTGGAGGATTCGATCCCTTCACTATCGGAGCTAACGCGTTAAGTACTCCGCCTGGGGACTACGGCCGCAAGGCTG</t>
  </si>
  <si>
    <t>146d98c07afbafc02db599b039b0d66d</t>
  </si>
  <si>
    <t>TACGGAGGGGGCTAACGTTGTTCGGAATTACTGGGCGTAAAGCGCACGTAGGCGGATTGGAAAGTTGGGGGTGAAATCCCGGGGCTCAACCCCGGAACTGCCTCCAAAACTATCAGTCTAGAGTTCGAGAGAGGTGAGTGGAATTCCAAGTGTAGAGGTGAAATTCGTAGATATTAGAAAGAATACCAATTGCGAAGGCAGCTTTCTGGATCATTACTGACACTGAGGAACGAAAGCATGGGTAGCGAAGAGGATTAGATACCCTCGTAGTCCATGCCGTAAACGATGTGTGTTAGACGTTGGAAATTTATTTTCAGTGTCGCAGGGAAACCGATAAACACACCGCCTGGGGAGTACGACCGCAAGGTTA</t>
  </si>
  <si>
    <t>5824b3676ea230c4e4d225e4662f3869</t>
  </si>
  <si>
    <t>TACGTAGGGTGCGAGCGTTAATCGGAATTACTGGGCGTAAAGCGTGCGCAGGCGGCTCTTTAAGACAGGTGTGAAATCCCCGGGCTTAACCTGGGAATTGCGCTTGTGACTGGAGGGCTTGAGTGCGGCAGAGGGGGATGGAATTCCTGGTGTAGCAGTGAAATGCGTAGATATCAGGAGGAACACCGATGGCGAAGGCAGCATTCTGGCACAATATTGACGCTGAGGGACGAAAGCGTGGGTAGCGAACAGGATTAGATACCCTGGTAGTCCACGCCGTAAACGATGAGTACTTGATGGTGGAGGATTCGATCCCTTCACTATCGGAGCTAACGCGTTAAGTACTCCGCCTGGGGACTACGGCCGCAAGGCTG</t>
  </si>
  <si>
    <t>6618cf9879b8da2dd6b6608c168a3991</t>
  </si>
  <si>
    <t>d__Bacteria; p__Bacteroidota; c__Bacteroidia; o__Flavobacteriales; f__NS7_marine_group; g__NS7_marine_group; s__uncultured_organism</t>
  </si>
  <si>
    <t>TACGGAGGGTGCAAGCGTTATCCGGATTTATTGGGTTTAAAGGGTCCGTAGGTGGAAATTTAAGTCAGTGGTGAAAGCCCACAGCTCAACTGTGAAATTGCCATTGATACTGGATTTCTTGAATCTGATTGAAGTAGGCGGAATATGACATGTAGCGGTGAAATGCTTAGATATGTCATAGAACACCGATAGCGAAGGCAGCTTACTAAGTCAGTATTGACACTAAGGGACGAAAGCGTGGGGAGCGAACAGGATTAGATACCCTGGTAGTCCACGCCGTAAACGATGTGTGCTAGATGTTGGAAGGTTACCTTTCAGTGTCGCAGCTAACGCACTAAGCACACCGCCTGGGGAGTACGACCGCAAGGTTA</t>
  </si>
  <si>
    <t>4877f09937d5d6dc00655081d07a0842</t>
  </si>
  <si>
    <t>TACGGAGGGGGCTAGCGTTGTTCGGAATTACTGGGCGTAAAGCGTATGTAGGCGGATCAAAAAGTTAGATGTGAAATCCCTGGGCTCAACCCAGGAACTGCATTTAAAACTAGTGATCTAGAATTTGGTAGGGGTTAGTAGAATTTCCAGTGTAGAGGTGAAATTCGTAGATATTGGAAAGAATACCAGTGGCGAAGGCGCTCTGCTGGGCCATTACTGACGCTCATGGACGAAAGCCAGGGGAGCGAAAGGGATTAGATACCCCTGTAGTCCTGGCCGTAAACGATGAACACTAGGTGTCGGGGGAATCGACCCCTTCGGTGTCGTAGCTAACGCGTTAAGTGTTCCGCCTGGGGAGTACGCACGCAAGTGTG</t>
  </si>
  <si>
    <t>467e726eeac9b7097ae2b96463f804c5</t>
  </si>
  <si>
    <t>TACGGAAGATCCAAGCGTTATCCGGAATCATTGGGTTTAAAGGGTCCGCAGGCGGTTTAATAAGTCAGAGGTGAAATCCTACAGCTCAACTGTAGAATTGCCTTTGATACTGTTAGACTTGAGTTATTGTGAAGTAATTAGAATGTGTAGTGTAGCGGTGAAATGCATAGATATTACACAGAATACCGATTGCGAAAGCAGATTACTAACAATATACTGACGCTGAGGGACGAAAGCGTGGGTAGCGAACAGGATTAGATACCCTGGTAGTCCACGCCGTAAACGATGGTCACTAGCTGTTCGATGTACATTGGTACGTTGAGTGGCTAAGCGAAAGTGATAAGTGACCCACCTGGGGAGTACGCTCGCAAGAGTG</t>
  </si>
  <si>
    <t>aeceee6ddaacfacba732ce0bfb18f44d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</si>
  <si>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ATGAATGCTAGGTGCATGGTTATTACCTACTGTGTGCCAAAGTTAACGCATTAAGCATTCCGCCTGGGGAGTACGGTCGCAAGATTA</t>
  </si>
  <si>
    <t>1df24ffddc8cbe6a5c6da4e6b73d3af4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</si>
  <si>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GCCGTAAACGATGAGTACTTGGTGTCGGAGGAATCGACCCCTTCGGTACCGGAGCTAACGCATTAAGTGTTCCGCCTGGGGAGTACGCACGCAAGTGTG</t>
  </si>
  <si>
    <t>35610e0abca12fd911b0692612d8ab5d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</si>
  <si>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TGCCGTAAACGATGATCACTAGATGTTGGCGATATACTGTCAGTGTTTAAGAGAAATCATTAAGTGATCCACCTGGGGAGTACGTTCGCAAGAATG</t>
  </si>
  <si>
    <t>e67e035a9d624816322e26c65879cef9</t>
  </si>
  <si>
    <t>TACGTAGGGCGCAAGCGTTGTCCGGATTTATTGGGCGTAAAGGGCTCGTAGGCGGTTTGGTAAGTCGGGTGTGAAAACTCAGGGCTCAACTCTGAGACGCCACTCGATACTGCCATGACTAGAGTCCGGTAGGGGAGTGCGGAATTCCTGGTGTAGCGGTGAAATGCGCAGATATCAGGAGGAACACCAACAGCGAAGGCAGCACTCTGGGCCGGTACTGACGCTGAGGAGCGAAAGCGTGGGGAGCAAACAGGATTAGATACCCTGGTAGTCCACGCTGTAAACGATGTCAACTAGACGTTAGATTCCTTGAGGATTTAGTGTCGCAGCTAACGCTTTAAGTTGACCGCCTGGGGAGTACGGCCGCAAGGTTA</t>
  </si>
  <si>
    <t>5e7eeaaa738f0bc172937f23fe744234</t>
  </si>
  <si>
    <t>TACGAGGGGGGCAAGCGTTATCCGGATTCATTGGGCGTAAAGGGTTCGTAGGCGGACCGATCAGTCAAAATTGAAAGACCCTGACTTAATCAGGGGGACGGTTTTGATACTGTCGGTCTTGAGTGAGGTAGAGGTGAATGGAATTCCTGGTGTAGCGGTGAAATGCATAGATATCGGGAAGAACACCAGTGGCGAAGGCGCTCTGCTGGGCCATTACTGACGCTCATGGACGAAAGCCAGGGGAGCGAAAGGGATTAGATACCCCTGTAGTCCTGGCCGTAAACGATGAACACTAGGTGTCGGGGGAATCGACCCCTTCGGTGTCGTAGCTAACGCGTTAAGTGTTCCGCCTGGGGAGTACGCACGCAAGTGTG</t>
  </si>
  <si>
    <t>8335b8e56ff5c61c12627c8b3c1c1367</t>
  </si>
  <si>
    <t>TACGGAGGGCGCAAGCGTTGCTCGGAATCACTGGGCGTAAAGGGTGCGCAGGCGGTTTGTTAAGTCAGATGTGAAAGCCCGGGGCTCAACCCCGGAACTGCATCTGAAACTGGCTAACTTGAGGGTGAGAGAGGAAAGTGGAATTCCTGGTGTAGAGGTGAAATTCGTTGATATCAGGAGGAACATCGGTGGCGAAGGCGACTTTCTGGCTCACTACTGACGCTCATGCACGAAAGTGTGGGTAGCAAACAGGATTAGATACCCTGGTAGTCCACGCCGTAAACGATGAGTACTTGGTGTCGGGGGATTCGACCCCTTCGGTACCGGAGCTAACGCATTAAGTACTCCGCCTGGGAACTACGACCGCAAGGTTG</t>
  </si>
  <si>
    <t>666fdc091f61ea3d0b68989607156f9a</t>
  </si>
  <si>
    <t>TACGAAGGGACCAGCGTAGTTCGGAATTACTGGGCTTAAAGGGCGCGTAGGCGGCTCTTTAAGTTAGGCGTGAAAT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</si>
  <si>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b69d418ab2dede98030c57538dac23ed</t>
  </si>
  <si>
    <t>TACGGAGGGTGCGAGCGTTAATCGGAATTACTGGGCGTAAAGCGCGCGTAGGCGGCTCATTAAGTCGGATGTGAAAGCCCTGGGCTTAACCTAGGAACTGCATTCGATACTGGTGGGCTAGAGTATAGAAGAGGGAAGCGGAATTCCGGGTGTAGCGGTGAAATGCGTAGATATTCGGAGGAACACCAGTGGCGAAGGCGGCTCACTGGCTCGATACTGACGCTGAGGTGCGAAAGCGTGGGGAGCAAACAGGATTAGATACCCTGGTAGTCCACGCCGTAAACGATGAGAGCTAGTCGTTGGAGAGTTCGCTCTTCGGTGACGCAGCTAACGCATTAAGCTCTCCGCCTGGGGAGTACGGTCGCAAGATTA</t>
  </si>
  <si>
    <t>dd6a11e18654f16a51777d02983f2190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</si>
  <si>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TCAACTAGCTGTTGGGGAACTATGTTCTTCAGTGGCGCAGCTAACGTAGTAAGTTGACCGCCTGGGGAGTACGACCGCAAGGTTA</t>
  </si>
  <si>
    <t>d8f73cdc8b656e3a3779a7c505ee705b</t>
  </si>
  <si>
    <t>TACGAGGGGTGCTAGCGTTGTCCGGAATAACTGGGCGTAAAGGGTCCGTAGGCGTTTTACCAAGTTGATTGTTAAAGCCACCGGCTTAACTGGTGATCTGCAATCAAAACTGGTAGAATAGAATATGTGAGAGGAATGTGGAATTCCTGGTGTAGCGGTGAAATGCGTAGATATCGGGAAGAACACCAGTGGCGAAGGCGCTCTGCTGGGCCATAACTGACGCTCATGGACGAAAGCCAGGGGAGCGAAAGGGATTAGATACCCCTGTAGTCCTGGCCGTAAACGATGAACACTAGGTGTCGGGGGAATCGACCCCTTCGGTGTCGTAGCTAACGCGTTAAGTGTTCCGCCTGGGGAGTACGCACGCAAGTGTG</t>
  </si>
  <si>
    <t>e629eec7424ebc893a92f5f3425eb47c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</si>
  <si>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GATACTAAGTGTTTGGGAAGTTAATCTCCTGAGTACTAAAGCTAACGCATTAAGTATCCCGCCTGGGGAGTACGGTCGCAAGGCTA</t>
  </si>
  <si>
    <t>b6e546ba80de6e6c9ee7779d03be077c</t>
  </si>
  <si>
    <t>TACGGAGGTCCCAAGCGTTGTTCGGATTTACTGGGCGTAAAGCGTGCGTAGGCGGCGAGGCAAGTTTGGCGTGAAAGCTCCGGGCCCAACCCGGAAAATGCGCTGGAAACTGCCTCACTAGAGGTATGGAGGGGAGTCTGGAATTCCTGGTGTAGCAGTGAAATGCGTAGATATCAGGAGGAACACCAATGGCGAGGGCAAGACTCTGGACATATCCTGACGCTGAGGTACGAAGGCCAGGGGAGCGAAGAGGATTAGATACCCTCGTAGTCCATGCCGTAAACGATGTGTGTTAGACGTTGGAAATTTATTTTCAGTGTCGCAGCGAAAGCGATAAACACACCGCCTGGGGAGTACGACCGCAAGGTTA</t>
  </si>
  <si>
    <t>ec10809eebe21afecbe10f20caaa718e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</si>
  <si>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GGGTAGTCCACGCCCTAAACGATGGATGCTAGATATGGGGGGTATCGACCCCCTCCGTGTCGAAGCTCACGCGTTAAGCATCCCGCCTGGGAACTACGGCCGCAAGGCTA</t>
  </si>
  <si>
    <t>93d21e4b7b76a7e705bce9f90e0644f1</t>
  </si>
  <si>
    <t>TACGAGGGGAGCAAGCGTTGTTCGGATTTATTGGGCGTAAAGGGCTCGTAGGCGGATTGATAAGTCAAAATTTAAATCCAATGGCTTAACCATTGACCTGGTTTTGATACTGTCAGTCTTGAGTTATATAGAGGTAAGCGGAATTCCTGGTGTAGCGGTGAAATGCGTAGATATCAGGAGGAACACCAACGGCGAAGGCAGCTTACTGGGTATATACTGACACTCAGAGACGAAAGCTAGGGTAGCAAATGGGATTAGATACCCCAGTAGTCCTAGCTGTAAACAATGGAAGCTAGTTGTTGGACGGTTTACTGTTCAGTGACACAGCTAACGCATTAAGCTTCCCGCCTGGGGAGTACGGTCGCAAGATTA</t>
  </si>
  <si>
    <t>c4833cb2e68d62cac9ea15ea68444d06</t>
  </si>
  <si>
    <t>TACGGAAGGTGCAAGCGCTAATCGGAATTACTGGGCGTAAAGCGCGCGTAGGTGGTTTGTTAAGTCGGATGTGAAAGCCCTGGGCTCAACCCAGGAATTGCATTCGAAACTGGTAGGCTTGAGTCCGAGAGAGGGAGGTGGAATTCCAGGTGTAGAGGTGAAATTCGTTGATATCTGGAGGAACACCGGTGGCGAAGGCGGCCTCCTGGCTCGGTACTGACGCTCGTGTTCGAAAGCGTGGGGAGCAAACAGGATTAGGTACCCTGGTAGTCCACGCCGTAAACGATGAATGCTAGGTGTATGAGGTATTCACCCCTTATGTGCCGCAGTTAACGCATTAAGCATTCCGCCTGGGGAGTACGGTCGCAAGATTA</t>
  </si>
  <si>
    <t>88ccf8b446d146db322e57bb82bea78e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</si>
  <si>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TGCTGTAAACGATGAGCACTAGACGGTGGGTGATTCGACCCTCTCACTGTTACAGTTAACGCATTAAGTGCTCCGCCTGGGAAGTACGTTCGCAAGAATG</t>
  </si>
  <si>
    <t>ec7615c937888a6e62cf68ebb698d96c</t>
  </si>
  <si>
    <t>TACGGAGGATGCAAGTGTTATCCGGAATTACTGGGCGTAAAGCGTCTGTAGGTGGTTTAGTAAGTCGATTGTTAAAGCTTGGGGCTTAACTCCAAAACAGCAATGGAAACTGCTAGACTTGAGTATGGTAGAGGTAAAAGGAATTTCCAGTGGAGCGGTGAAATGCGTAGATATTGGAAAGAACACCGATGGCGAAGGCATTTTACTGGGCCAAAACTGACACTCAGAGACGAAAGCTAGGGTAGCAAATGGGATTAGATACCCCAGTAGTCCTAGCTGTAAACGATGGATACTAGATGTTGCACGTATCGACCCGTGCAGTGTCATAGCTAACGCGTTAAGTATCCCGCCTGGGAAGTATGCGCGCAAGCGTG</t>
  </si>
  <si>
    <t>da98a1f4e5a9b3c38684ed03285bac42</t>
  </si>
  <si>
    <t>TACGGAGGGGTCCAGCGTTATTCGGAATTACTGGGCGTAAAGCGAGCGTAGGCGGATTTGTAAGTTGGAGGTGAAATCCCAGAGCTTAACTCTGGAACTGCCTTCAAAACTACATTTCTTGAGTTTGGTAGAGGAGAGTGGAATTCCTAGTGTAGAGGTGAAATTCGTAGATATTAGAAAGAACACCAATTGCGAAGGCAACTTTCTGGATCATTACTGACACTGAGGAGCGAAAGCATGGGTAGCGAAGAGGATTAGATACCCTCGTAGTCCATGCTGTAAACGATGTGTGCTAGACGTTGGAAATTTATTTTTCAGTGTCGCAGCAAAAGCGTTAAGCACACCGCCTGGGGAGTACGACCGCAAGGTTA</t>
  </si>
  <si>
    <t>c2c548e3ca05c7f2362b95dca2e35c7a</t>
  </si>
  <si>
    <t>TACGAGGGGTGCGAGCGTTGTCCGGAATCACTGGGCGTAAAGGGTCCGTAGGCGTTTCAACAAGTCATTTGTTAAAGACATCGGCTTAACCGGTGAAGTGCATTTGAAACTTTTGAAATAGAGTATAGGAGAGGAAAGTGGAATTCCTGGTGTAGCGGTGACATGCGTAGATATCAGGAGGAATACCGGTGGCGAAAGCGGCCGGCTGGGGCCACTCTGACGCTGAGGCGCGAAAGCGTGGGGAGCAAACAGGATTAGATACCCTGGTAGTCCACGCCGTAAACGATGAGCACTGGGTGTCGGGGGAATCGACCCCTCCGGTGTCGTAGCCAACGCGTTAAGTGTTCCGCCTGGGGAGTACGCACGCAAGTGTG</t>
  </si>
  <si>
    <t>91261819ecc9bb2eab1609a6c58d32c9</t>
  </si>
  <si>
    <t>TACGGGAGTGGCAAGCGTTATCCGGAATTATTGGGCGTAAAGCGTCCGCAGGCGGCCTTTCAAGTCTGCTGTTAAAACGTGGAGCTTAACTCCATCATGGCAGTGGAAACTGATTGGCTTGAGTATGGTAGGGGCAGAGGGAATTCCCGGTGCAGCGGTGAAATGCTTAGATATTACACAGAACACCGATAGCGAAGGCAGCTTACTAGGCCTGAATTGACGCTGAGGGACGAAAGCGTGGGGAGCGAACAGGATTAGATACCCTGGTAGTCCACGCCGTAAACGATGATTACTCGTTATTAGCGATATACCGTTAGTGACTAAGCGAAAGTGATAAGTAATCCACCTGGGGAGTACGGTCGCAAGATTG</t>
  </si>
  <si>
    <t>3fbd6acc0610355894ba20ac7cc17292</t>
  </si>
  <si>
    <t>GACAGAGGATGCAAGCGTTATCCGGATTGATTGGGCGTAAAGTGTCTGAAGGTGGTTTTTTAAGTCTAATGTTAAAGACTAGAGCTTAACTTTAGTTTGGCATAAGATACTCAAAGACTTTGGATGTGATAGAGGTAGTAAGAATTCTCGGTGTAGCAGTGAAATGCGTAGATCTCGGGAGGAATGCCAGAAGCGAAAGCGTACTACTGGGTCACCTTTGACACTGAAAGACGAAAGCTAGGGTAGCGAATGGGATTAGATACCCCAGTAGTCCTAGCCCTAAACGATGGAAACTGGATCTTTCTAGATTTCTTTATGAAATTAGTAAGAAGGATCGAAGCTAACGCGTTAAGTTTCCCGCCTGGGAAGTATGCTCGCAAGAGTG</t>
  </si>
  <si>
    <t>d06d6f85e4654d459283a6efddff83ad</t>
  </si>
  <si>
    <t>TACGGAAGGTGCAAGCGTTAATCGGAATTACTGGGCGTAAAGCGCGCGTAGGCTGTTATCTAAGCCGGATGTGAAATCCTCGGGCTCAACCCGGGAACTGCATCCGAAACTAAATAACTAGAGTATGGGAGAGGTAAGTAGAATTTCCGGTGTAGCGGTGAAATGCGTAGATATTACACAGAATACCAATTGCGAAGGCAGCTTTCTGGATCATTACTGACACTGAGGAACGAAAGCATGGGTAGCGAAGAGGATTAGATACCCTCGTAGTCCATGCCGTAAACGATGTGTGTTAGACGTTGGAAATTTATTTTCAGTGTCGCAGCGAAAGCGATAAACACACCGCCTGGGGAGTACGACCGCAAGGTTA</t>
  </si>
  <si>
    <t>f780d1d1fe524d1ab26079da18a68d72</t>
  </si>
  <si>
    <t>TACGGAGGGTGCGAGCGTTAATCGGAATTACTGGGCGTAAAGCGCGCGTAGGCGGTTTGTTAAGTCGGATGTGAAATCCTCGGGCTCAACCTGGGAACTGCATCCGAAACTGAATAACTAGAGTATGGGAGAGGTAAGTAGAATTTCCGGTGTAGCGGTGAAATGCGTAGATATCGAGAGGAACACCAGTGGCGAAGGCGAGTCTCTGGACGATTCCTGACACTGAGGCACGAAAGCTAGGGGAGCAAACAGGATTAGATACCCTGGTAGTCCTAGCCGTAAACGGTGCACACTTGCTGTAGGCGGATTCGACCCCGTCTGTGGCGGAGCAAACGCGTTAAGTGTGCCGCCTGGGGAGTACGGTCGCAAGATTA</t>
  </si>
  <si>
    <t>807af275c0c5cc51da7e1f39dce2c883</t>
  </si>
  <si>
    <t>TACGGAAGGTCCTAGCGTTGTTCGGAATTACTGGGCGTAAAGCGCATGTAGGCGGAACAGAAAGTTAGAAGTGAAATCCCTGGGCTCAACTTAGGAATTGCTTTTAAAACTTCTGTTCTGGAATTCAGGAGAGGAAAATGGAATTTCCAGTGTAGAGGTGAAATTCGTAGATATTGGAAGGAACACCAGTGGCGAAGGCGCTCTGCTGGGCCATTACTGACGCTCATGGACGAAAGCCAGGGGAGCGAAAGGGATTAGATACCCCTGTAGTCCTGGCCGTAAACGATGAACACTAGGTGTCGGGGGAATCGACCCCTTCGGTGTCGTAGCTAACGCGTTAAGTGTTCCGCCTGGGGAGTACGCACGCAAGTGTG</t>
  </si>
  <si>
    <t>3397b2df9badcc5d9b535edc5577baac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</si>
  <si>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GACCCTGGTAGTCCACGCCGTAAACGATGAGCACTTGGTGGTGGAGGTCTCGACCCCTTCACTGTCGTAGCTAACGCGTTAAGTGCTCCGCCTGGGGACTACGACCGCAAGGTTG</t>
  </si>
  <si>
    <t>246fd62660b7c152b3917dc2eae8879d</t>
  </si>
  <si>
    <t>TACGGGAGTGGCAAGCGTTATCCGGAATTATTGGGCGTAAAGCGTCCGCAGGCGGCCTTTCAAGTCTGCTGTTAAAGCGTGGAGCTTAACTCCATCATGGCAGTGGAAACTGATAGGCTTGAGTATGGTAGGGGCAGAGGGAATTCCCGGTGTAGCGGTGAAATGCGTAGATATCAGGAGGAACGCCAAAGGAGAAGTCAGCTTACTGGATTTATACTGACACTGAGGAACGAAAGCGTGGGTAGCAAACAGGATTAGAGACCCTGGTAGTCCACGCTGTAAACGATGAGCACTAGATGGTGGGTGATTCGACCCTCTCACTGTTACAGTTAACGCATTAAGTGCTCCGCCTGGGAAGTACGTTCGCAAGAATG</t>
  </si>
  <si>
    <t>f4aaecdf0dd134ca98faeae5435fed6c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</si>
  <si>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ATTAGATACCCCGGTAGTCTTAGCTGTAAACGATTAGCACTTGATTGGAGGGTCCTCCATAGCCTTCCAGTCGTAGCGAAAGTGTTAAGTGCTCCGCCTGGGGAGTACGCACGCAAGTGTG</t>
  </si>
  <si>
    <t>043acb080c7adbde653ed6b54ea95404</t>
  </si>
  <si>
    <t>TACGAAGGGGGTTAGCGTTGTTCGGAATTACTGGGCGTAAAGCGCACGTAGGCGGTTTAGAAAGTCTTTTGTGAAATACTTCAGCTCAACTGGGGCT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</si>
  <si>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7cca0c3542d3f147dc544fcae61dfe53</t>
  </si>
  <si>
    <t>TACCTGGGGGGCAAGCGTTGTCCGGATTCATTGGGCGTAAAGGGCTCGTAGGTGGACTGACCAGTCAAAATTGAAATACAATGGCTTAACCATTGGCACGGTTTTGATACTATCAGTCTTGAGTGAAATAGAGGTAAGTGGAATTCCTGGTGTAGCGGTGAAATGCGTAGATATCAGGAGGAACGCCAAAGGAGAAGTCAGCTTACTGGATTTATACTGACACTGAGGAACGAAAGCGTGGGTAGCAAACAGGATTAGAGACCCTGGTAGTCCACGCTGTAAACGATGAGCACTAGATGGTGGGTGATTCGACCCTCTCACTGTTACAGTTAACGCATTAAGTGCTCCGCCTGGGAAGTACGTTCGCAAGAATG</t>
  </si>
  <si>
    <t>d7e87f95d3c789834f00abc5d915b45f</t>
  </si>
  <si>
    <t>TACGTAGGGGGCAAGCGTTATCCGGATTTATTGGGCATAAAGCGCGCGTAGGCGGTTTTTTAAGTCAGATGTTAAGTACTTCAGCTTAACTGAAGCCCGCATTTGAAACTGAAAAACTAGAGTTTAGTAGAGGAAAGCGGAACTCACGGTGTAGCGGTGAAATGCGTAGATATCGTGAGGAACACCAGTTGCGAAGGCGGCTTTCTGGACTAATACTGACGCTGAGGTGCGAAAGCGTGGGGAGCGAACGGGATTAGATACCCCGGTAGTCCACGCCGTAAACGTTGTTCACTAGGTGTTGGAGGTATCGACCCCTTCAGTGCCACAGATAATTCGTTAAGTGAACCGCCTGGGAAGTACGACCGCAAGGTTA</t>
  </si>
  <si>
    <t>700a3e4fdaecb85610effee902c418c2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</si>
  <si>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ACGCCGTAAACGATGAGAGCTAGTCGTTGGGGAGTTCGCTCTTCGGTGACGCAGCTAACGCATTAAGCTCTCCGCCTGGGGAGTACGGTCGCAAGATTA</t>
  </si>
  <si>
    <t>425d60b6d35d3b2afdbdf0a89cc8bfaa</t>
  </si>
  <si>
    <t>TACGAAGGGGGCTAGCGTTGTTCGGAATCACTGGGCGTAAAGCGTATGTAGGCGGATCAAAAAGTTAGATGTGAAATCCCTGGGCTCAACCCAGGAACTGCATTTAAAACTAGTGATCTAGAAATTGGTAAGGGTTAGTAGAATTTCCAGTGTAGAGGTGAAATTCGTAGATATTGGAAAGAATACCAGAAGCGAAGGCGACTAACTAGGCCATTTTTGACGCTGAGATACGAAAGCGTGGGGAGCGAACAGGATTAGATACCCTGGTAGTCCACGCCGTAAACGATGAGTACTTGGTGCTGGAAGATTCGACCCTTTCAGTGCCGTAGCTAACGCGATAAGTACTCCGCCTGGGGACTACGATCGCAAGATTG</t>
  </si>
  <si>
    <t>809103a3455796750527efce45c8ade5</t>
  </si>
  <si>
    <t>TACGTAGGTGGCAAATGTTGTCCGGAATTATTGGGCGTAAAGGGTCCGTAGGTGGCTTGAAAAGTCTCATGTAAAATCTCTTGGCTCAACCAAGAAACGCCATGAGAAACTTTCTGGCTAGAGACCATCAGAGGGAGGTAGAATTCCAGGTGTAGTGGTGAAATGCGTAGATATCTGGAGGAATACCAATGGCGAAAGCAGCCTCCTGGGGTGGCTCTGACACTGAGGGACGAAAGCATGGGTAGCGAAGAGGATTAGATACCCTCGTAGTCCATGCCGTAGACGATGTGTGTTAGACGTTGGAAATATATTTTTCAGTGTCGCAGCGAAAGCATTAAGCACACCGCCTGGGGAGTACGACCGCAAGGTTA</t>
  </si>
  <si>
    <t>dc91cf3badf69ddc44b9ad5f18c5e8d2</t>
  </si>
  <si>
    <t>TACGGAGACCTCGAGCGTTACTCGGATTTACTGGGCGTAAAGGGTGAGTAGGCGGCTTGGTGTGTCGAGTGTGAAATCCCGGGGCTTAACCCCGGAACTGCGCCCGAAACTACCAAGCTAGAGTCTCGGAGAGGACAGTGGAATTCCAGGTGTAGCGGTGAAATGCGTAGATATCTGGAGGAACACCAGTGGCGAAGGCGACTGTCTGGACGAGAACTGACGCTCAATCACGAAAGCGTGGGTAGCGAAAGGGATTAGATACCCCTGTAGTCCACGCCGTAAACGTTGCACACTAAGTTTCGGGGGATTCGACCCCTTCGGAGCTCAAGCTAACGCGTTAAGTGTGCCGCCTGAGGACTACGGCCGCAAGTGTG</t>
  </si>
  <si>
    <t>34061bbac3dcac64c8b62de9b10cf0bc</t>
  </si>
  <si>
    <t>TACGGGAGTGGCAAGCGTTATCCGGAATTATTGGGCGTAAAGCGTCCGCAGGCGGCCTTTCAAGTCTGCTGTTAAAGCGTGGAGCTTAACTCCATCATGGCAGTGGAAACTGATAGGCTTGAGTATGGTAGGGGCAGAGGGAATTCCCGGTGTAGCGGTGAAATGCGTAGATATCGGGAAGAACACCAGTGGCGAAGGCGCTCTGCTGGGCCATAACTGACGCTCATGGACGAAAGCGTGGGTAGCAAACAGGATTAGAGACCCTGGTAGTCCACGCTGTAAACGATCAGCACTTGGTGATGGGGGATTCGACCCCTTCATTGCCGGAGTTAACGCGTTAAGTGCTGCGCCTGGGGAGTACGGTCGCAAGGCTG</t>
  </si>
  <si>
    <t>4f93f1443fc52c5ba1b14e96ec6ef1b7</t>
  </si>
  <si>
    <t>TACGGAGGGTGCAAGCGTTAATCGGAATTACTGGGCGTAAAGCGCGCGTAGGCGGTTTGTTAAGTGAGATGTGAAAGCCCAGGGCTTAACCTTGGAACTGCATCCAAAACTAGATGACTAGAGTACGAAAGAGGGAAGTAGAATTCACAGTGTAGCGGTGGAATGCGTAGATATTGTGAAGAATACCAATGGCGAAGGCAGCTTCCTGGTTCTGTACTGACACTGAGGTGCGAAAGCGTGGGTAGCGAACAGGATTAGATACCCTGGTAGTCCACGCCGTAAACGATGTCTGCTAGATGTCGGGGGGTTGCCCCTCGGTGTCGCCGCTAACGCATTAAGCAGACCGCCTGGGAAGTACGGTCGCAAGATTA</t>
  </si>
  <si>
    <t>3dfe2083277139194e561a95ec73b665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</si>
  <si>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GGTAGTCCATGCCGTAAACGATGATCACTAGATGTTGGCGATATACTGTCAGTGTTTTAGAGAAATCAATAAGTGATCCACCTGGGGAGTATGTTCGCAAGAATG</t>
  </si>
  <si>
    <t>d4840542b262cdb3f05669828819b85f</t>
  </si>
  <si>
    <t>TACGTAGGATGCAAGCGTTGTCCGGAATTATTGGGCGTAAAGGGCGTCTAGGTGGATTAACAAGTCCTGTGTGAAATCTCTTGGCTCAACCAAGAAAGGTCACAGGAAACTATTAATCTAGAGGTCATGAGAGGTAAGTGGAATTCACAGAGTAGTGGTGAAATGCGTAGATACTGTGAGGAACACCAGAGGCGAAAGCGACTTACTAGCATGATTCTGACACTAAAGCGCGAAAGTGTGGGTAGCAAACCGGATTAGATACCCGGGTAGTCCACACCATAAACGATGGATACTAGTTATGGGAGGCTTAGACCCCTCTGTAACGAAGCTAACGCATTAAGTATCCCGCCTGGGGACTACGATCGCAAGATTG</t>
  </si>
  <si>
    <t>0187ce06126d1b80b5cc359a6a8bd127</t>
  </si>
  <si>
    <t>TACGAGGGGGGCAAGCGTTATCCGGATTTATTGGGCGTAAAGGGCTCGTAGGCGGATTTATAAGTCGAGATTGAAATACAATGGCTTAACCATTGGAACGGTTTCGATACTGTAAATCTTGAATTATGTAGAGGTAAGCGGAATTCCTGGTGTAGCGGTGAAATGCGTAGATATCAGGAAGAACACCAAAGGCGAAGGCAGCTTGCTGGGCATATATTGACGCTGAGGAGCGAAAGCGTGGGTAGCAAACAGGATTAGAGACCCTGGTAGTCCACGCCGTAAACGATGAGTACTTGGTGTCGGGGGATTCGACCCCCTCGGTACCGGAGCTAACGCATTAAGTACTCCGCCTGGGAACTACGACCGCAAGGTTA</t>
  </si>
  <si>
    <t>d936c9e45b23adebea8a47875db75a4c</t>
  </si>
  <si>
    <t>TACGGAGGGTGCAAGCGTTGCTCGGAATTACTGGGCGTAAAGCGAGCGCAGGCGGACTATTAAGCTGGATGTGAAATCCCAGAGCTTAACTCTGGAACTGCCATCAAAACTTTTTAGCTAGAGTATGATAGAGGAAAGCAGAATTTCTAGTGTAGAGGTGAAATTCGTAGATATTAGAAAGAATACCAGTTGCGAAGGCAGCTTTCTGGATCATTACTGACACTGAGGAACGAAAGCATGGGTAGCGAAGAGGATTAGATACCCTCGTAGTCCATGCCGTAAACGATGTGTGTTAGACGTTGGAAATTTATTTTCTGTGTCGCAGCGAAAGCAATAAACACACCGCCTGGGGAGTACGACCGCAAGGTTA</t>
  </si>
  <si>
    <t>d79f9eac8c2b88435a3654d9f15ddd9d</t>
  </si>
  <si>
    <t>d__Bacteria; p__Bacteroidota; c__Bacteroidia; o__Flavobacteriales; f__Flavobacteriaceae; g__NS5_marine_group; s__uncultured_bacterium</t>
  </si>
  <si>
    <t>TACGGAGGATCCAAGCGTTATCCGGAATTATTGGGTTTAAAGGGTCCGCAGGCTGTTTATTAAGTCAGAGGTGAAATCCTGCCGCTCAACGGTAGAACTGCCTTTGATACTGATAAACTTGAGTTATTGTGAAGTAATTAGAATGTGTAGTGTAGCGGTGAAATGCATAGATATTACACAGAATACCGATTGCGAAAGCAGATTACTAACAATATACTGACGCTGAGGGACGAAAGCGTGGGTAGCGAACAGGATTAGATACCCTGGTAGTCCACGCCGTAAACGATGGATACTAGCTGTTCGATCAACACTGGTTGATTGAGTGGTTAAGCGAAAGTGATAAGTATCCCACCTGGGGAGTACGCTCGCAAGAGTG</t>
  </si>
  <si>
    <t>0e3aca39b77c3330230797ef47d9f141</t>
  </si>
  <si>
    <t>TACGAAGGGGGCTAACGTTGTTCGGAATCACTGGGCGTAAAGCGTGCGTAGGCGGCATGGTAAGTCAGATGTGAAAGCCCGGGGCTCAACCC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</si>
  <si>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84ee16a54bebdefb2c292af553abb259</t>
  </si>
  <si>
    <t>TACGGAGGGTGCAAGCGTTGCTCGGAATTACTGGGCGTAAAGGGTGCGCAGGCGGTCCTTTAAGTCAGATGTGAAAGCCCAGGGCTCAACCCTGGAACTGCATCTGAAACTGGAGGACTTGAGTGTGAGAGAGGAAAGCAGAATTCCTGGTGTAGAGGTGAAATTCGTTGATATCAGGAGGAATACCGGCGGCGAAGGCGGCTTTCTGGCTCACAACTGACGCTCATGCACGAAAGTGTGGGGAGCGAACAGGATTAGATACCCTGGTAGTCCACGCTGTAAACGATGATTACTCGCTATTGGCGATATACTGTCAGTGGCTAAGCGAAAGTGATAAGTAATCCACCTGGGGAGTACGATCGCAAGGTTG</t>
  </si>
  <si>
    <t>05ef7b11aa60fba27997dc1b4f6f3254</t>
  </si>
  <si>
    <t>TACGAGGGGTGCTAGCGTTGTCCGGAATCATTGGGCGTAAAGGGTCCGTAGGCGGTTTGACAAGTCAATTGTTAAATACATCGGCTTAACCGATGGAGTGCATTTGAAACTGTCAGAATAGAGTTTAGGAGAGGAAAGTGGAATTTCTGGTGTAGCGGTGACATGCGTAGATATCAGAAGGAACACCGATGGCGAAGGCAACTTTCTGGCCTAAAACTGACGCTGAGGGACGAAAGCGTGGGGAGCAAACAGGATTAGATACCCTGGTAGTCCACGCCGTAAACGATGAGAGCTAGTCGTCGGGGAGTTCGCTCTTCGGTGACGCAGCTAACGCATTAAGCTCTCCGCCTGGGGAGTACGGTCGCAAGATTA</t>
  </si>
  <si>
    <t>44e33d938ab4eae7c286d501f66aee48</t>
  </si>
  <si>
    <t>TACGTAAGTTGCAAGCGTTATCCGGATTTATTGGGCATAAAGCGTGCGTAGGCGGTATTTTAAGTCAGATGTTAAATCACACAGCTTAACTGTGTTCTGCATCTGATACTGAGATACTAGAGGATAGAAGAGGAAAGTGGAACTCACAGTGTAGCGGTGAAATGCGTAGATATTGTGAGGAACACCAGTGGCGAAGGCGGCTTTCTGGTCTATTTCTGACGCTGAGGTACGAAAGCATGGGGAGCGAACGGGATTAGATACCCCGGTAGTCCATGCCGTAAACTTTGTTCACTAGGTGTTGGAGGCATCGACCCCTTCAGTGCCAAAGATAATTCGTTAAGTGAACCGCCTGGGGGGTACGACCGCAAGGTTA</t>
  </si>
  <si>
    <t>f5edd6c533d6e3cab73a7621077ba831</t>
  </si>
  <si>
    <t>TACGAAGGTCCCAAGCGTTGTTCGGAATTACTGGGCGTAAAGCGCGCGTAGGTGGTTAATTAAGTTGGGTGTGAAAGCCCCGGGCTCAACCTGGGAACTGCACCCAAAACTGATTCACTAGAGTACGAAAGAGGAAAGTAGAATTCACAGTGTAGCGGTGGAATGCGTAGATATTGTGAAGAACACCAGTGGCGAAGGCGCTCTGCTGGGCCATTACTGACGCTCATGGACGAAAGCCAGGGGAGCGAAAGGGATTAGATACCCCTGTAGTCCTGGCCGTAAACGATGAACACTAGGTGTCGGGGGAATCGACCCCTTCGGTGTCGTAGCTAACGCGTTAAGTGTTCCGCCTGGGGAGTACGCACGCAAGTGTG</t>
  </si>
  <si>
    <t>540e5241609990d30e06d109848ac957</t>
  </si>
  <si>
    <t>TACGGGGGGTGCAAGCGTTAATCGGAATCACTGGGCGTAAAGCGCGCGTAGGCGGTCTGGTCAGTCAGATGTGAAAGCCCCGGGCTCAACCTGGGAACTGCATTTGATACTGCCAGGCTAGAGTGTAGTAGAGGGAAGCGGAATTCCGAGTGTAGCGGTGAAATGCGTAGATATTCGGAGGAACATCAGTGGCGAAGGCGGCCTCCTGGATCTGTACTGACACTAAGGTGCGAAAGCGTGGGTAGCGAACAGGATTAGATACCCTGGTAGTCCACGCCGTAAACGATGACAACTAGCTGTTGGGAGACAATGTCTTTCAGTGGCGCAGCTAACGTTTTAAGTTGTCCGCCTGGGGAGTACGGCCGCAAGGCTA</t>
  </si>
  <si>
    <t>37fee8359d7ebaa90b0e7dd43916620a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</si>
  <si>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ACGCAGTAAACGATGAGTGCTAGTCGCTGGGACAATAGTTTCAGTGTCGAAGCTAACGCATTAAGCACTCCGCCTGGGAAGTACGGTCGCAAGATTA</t>
  </si>
  <si>
    <t>cd3b260aeb6b34b614c97ea9034bcfe9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</si>
  <si>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GGTAGTCCACGCCGTAAACGATGATCACTAGATGTTGGCGATACACTGTCAGTATCTGAGCGAAAGCATTAGGTGATCCACCTGGGGAGTACGGTCGCAAGATTG</t>
  </si>
  <si>
    <t>fef2ea96dbcee8f77097df84d0d05606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</si>
  <si>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ATGTTAGGTATGCGGCGCATTTGCCCGCTGCGTGCCGAAGCTAACGCATTAAACATTCCGCCTGGGGAGTACGATCGCAAGATTA</t>
  </si>
  <si>
    <t>685c8fb55e0d40c39bc6c8ebc3b45d47</t>
  </si>
  <si>
    <t>TACGAGGGGTGCAAGCGTTGTCTGGAATCACTGGGCGTAAAGGGTCCGTAGGCGTCTTAAAAAGTCATTTGTTAAATACACCGGCTTAACCGGTGACCTGCATTTGAAACTATTAAGATAGAGTATAGGAGAGGAAAGCGGAATTCCTGGTGTAGCGGTGACATGCGTAGATATCAGGAGGAACACCAATGGCGAAGGCAGCTTTCTGGCCTATTACTGACGCTGAGGGACGAAAGCGTGGGGAGCGAACAGGATTAGATACCCTGGTAGTCCATGCCGTAAACGATGTGTGTTAGACGTTGGAAATTTATTTTCAGTGTCGCAGTGAAAACGATAAACACACCGCCTGGGGAGTACGACCGCAAGGTTA</t>
  </si>
  <si>
    <t>15364edc4adeb2fd42d32353ef508aab</t>
  </si>
  <si>
    <t>AACCAGCACCTCAAGTGGTCAGGATGATTATTGGGCCTAAAGCATCCGTAGCCTGTTCTGTAAGTTTTCGGTTAAATCCATAAGCTCAACTTATGGGCTGCCGAAAATACTGCAGGACTAGGGACCGGGAGAGGTGTGGGGTACTCTCGGGGTAGGGGTAAAATCCTGTCATCCCGAGAGGACCACCTGTTGCGAAGGCGCCACACTAGAACGGATCCGACGGTCAGGGACGAAACCTAGGGGCACGAACCGGATTAGATACCCGGGTAGTCCTAGGTGTAAACGCTGTGGACTTGATGTTGGGGGCGCTCCGAGCGCTCTCAGTGTCGAAGCGAAGGTGATAAGTCCACTGCCTGGGGAGTACGGTCGCAAGGCTG</t>
  </si>
  <si>
    <t>f098b0355414cce6fe317ba28bb0d0b8</t>
  </si>
  <si>
    <t>TACTAGGGGTGCTAGCGTTGTCCGGAATCACTGGGCGTAAAGGGTTCGTAGGCGTTTTAGTAAGTCATTTGTTAAAGACATCGGCTTAACCGATGAAGTGCATTTGAAACTACTAAAATAGAGTATAGGAGAGGAAAGTGGAATTTCTGGTGTAGCGGTGACATGCGTAGATATCAGAAGGAACACCAATGGCGAAGGCAACTTTCTGGCCTAAAACTGACGCTGAGGGACGAAAGCGTGGGGAGCGAACAGGATTAGATACCCTGGTAGTCCACGCCGTAAACGATGAGTATTTGTTGTCGGGAGATTCGACCCTCTCGGTAGCGGAGCTAACGCGTTAAATACTCCGCCTGGGTACTACGACCGCAAGGTTG</t>
  </si>
  <si>
    <t>482beee357468f95366ba9994598d339</t>
  </si>
  <si>
    <t>TACGGAGGGCGCAAGCGTTGCTCGGAATCACTGGGCGTAAAGGGTGCGCAGGCGGTTTATTAAGTCAGATGTGAAAGCCCGGGGCTCAACCCCGGAGCTGCATCTGAAACTGGTAAACTTGAGTATGAGAGAGGAAAGTGGAATTCCTGGTGTAGAGGTGAAATTCGTTGATATCAGGAGGAACATCAGTGGCGAAGGCGACTTTCTGGCTCATTACTGACGCTCATGCACGAAAGTGTGGGTAGCAAACAGGATTAGATACCCTGGTAGTCCACACCGTAAACGATGAATGCTAGTTGCACGGCTCTTTTGCATGCTGTGTGACGCAGCTAACGCATTAAGCATTCCGCCTGGGGAGTACGGTCGCAAGATTA</t>
  </si>
  <si>
    <t>07784debaeedc73f57e05b8234fbb1b5</t>
  </si>
  <si>
    <t>TACGGGGGGGACGAGTGTTATTCGAAATGATTGGGCGTAAAGGGTCCGTAGGTTGTTTTTTAAGTTGGAAGATAAAAATTAGAGCTTAACTTTAAGGCATTTTCCAATACTGATTAACTAGAGTTTGGGAGAGGATAGTAGAATTTTTAATGTAGGGGTAAAATCCAAAAATATTAAAAGGAATGCCAGGAGCGAAGGCGACTATCTGGAACAATACTGACACTGATGGACGAAAGCACGGGGAGCGAACAGGATTAGATACCCTGGTAGTCCGTGCCGTAAACTATGAGTGCTCGTGTTTAGGGGAAACCTTGGGCACTAAGCTAACGCATTAAGCACTCCGCCTGGGGAGTACGACCGCAAGGTTG</t>
  </si>
  <si>
    <t>5951d889393d81c0dd07e8bed9b71f75</t>
  </si>
  <si>
    <t>TACGTAGGGTGCGAGCGTTGTTCGGAATTATTGGGCGTAAAGGGCGCGCAGGCGGTTTGGATAGTTAGACGTGAAAGCCCTGGGCTTAACCTAGGAACTGCGTTTAATACTGCCAGACTAGAGAACTAGAGAGGATAGCGGAACTCCCAGTGTAGAGGTGAAATTCGTAGATATTAGAAAGAATACCAATTGCGAAGGCAGCTTTCTGGATCATTACTGACACTGAGGAACGAAAGCATGGGTAGCGAAGAGGATTAGATACCCTCGTAGTCCATGCCGTAAACGATGTGTGTTAGACGTTGGAAATTTATTTTCAGTGTCGCAGCGAAAGCGATAAACACACCGCCTGGGGAGTACGACCGCAAGGTTA</t>
  </si>
  <si>
    <t>9b3ecd8197fc79d7525e70a71df4b56d</t>
  </si>
  <si>
    <t>TACGAGGGGGGCAAGCGTTGTCCGGATTTATTGGGCGTAAAGGGTTCGTAGGTGGATCAGTCAGTCAAAATTGAAATCCAATGGCTTAACCATTGTCACGGTTTTGATACTACTGATCTTGAGTTAAATAGAGGTAAGTGGAATTCCTGGTGTAGCGGTGAAGTGCGTAGATATCAGGAGGAACGCCAAAGGAGAAGTCAGCTTACTGGATTTATACTGACACTGAGGAACGAAAGCGTGGGTAGCAAACAGGATTAGATACCCTGGTAGTCCACGCCGTAAACGATGAGAACTAGCTGTTAGAATATTAATTTTAGTAGCGCAGCTAACGCAATAAGTTCTCCGCCTGGGGAGTACGGCCGCAAGGCTA</t>
  </si>
  <si>
    <t>f95936a25e7e893a8328e5004131d925</t>
  </si>
  <si>
    <t>TACGGAGGGTGCAAGCGTTGTTCGGAATCACTGGGCGTAAAGCGTGTGTAGGCGGCTTTGTAAGTCGGATGTGAAAGCCCTGGGCTTAACCTAGGAACTGCATTCGATACTGCAGAGCTTGAGTATGGGAGAGGGAAGCGGAATTCCTGGTGTAGCGGTGAAATGCGTAGATATCAGGAGGAACACCCGTGGCGAAAGCGGCTTCCTGGCCCAAAACTGACGCTGAGACACGAAAGCATGGGGAGCAAACAGGATTAGATACCCTGGTAGTCCATGCCGTAAACGATGAGTGCTAGGTGTTGGAGGTGTTGACCCCTTCAGTGCCGACGCTAACGCATTAAGCACTCCGCCTGGGGAGTACGGTCGCAAGATTA</t>
  </si>
  <si>
    <t>5526757a4e083ea7b24223d7d7a43b75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</si>
  <si>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GCACTTGGTGGTGGGGGATTCGACCCTTTCACTGCCGGAGTTAACGCATTAAGTGCTCCGCCTGGGGACTACGATCGCAAGATTG</t>
  </si>
  <si>
    <t>4ce473de353e6d5103a2b0ac9d57d0b1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</si>
  <si>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TGTTGGGGGGTTACCTCTCAGTGTCGCAGCTAACGCGTTAAGCACACCGCCTGGGAAGTACGGTCGCAAGATTA</t>
  </si>
  <si>
    <t>8212ed009f26c658bfd7b5c4ba4a8bf7</t>
  </si>
  <si>
    <t>TACGAAGGGACCTAGCGTAGTTCGGAATTACTGGGCTTAAAGAGTTCGTAGGTGGTTAAAAAAGTTGGTGGTGAAAGCCCAGAGCTTAACTCTGGAACGGCCATCAAAACTTTTTAGCTAGAGTATGATAGAGGAAAGCAGAATTTCTGGTGTAGAGGTGAAATTCGTAGATATCAGGAGGAACACCAGCGGCGAAGGCGGCTGCCTGGCAAGAGACTGACACTGAAGCGCGAAAGCGTGGGGAGCAAACAGGATTAGATACCCTGGTAGTCCACGCCGTAAACGATGAGTACTTGTTGTCGGGAGATTCGACCCTCTCGGTAGCGGAGCTAACGCGTTAAGTACTCCGCCTGGGTACTACGACCGCAAGGTTG</t>
  </si>
  <si>
    <t>ba68cc9ecc785409e10351e8957ff9d8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</si>
  <si>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AGTGCTAGATGTCTCGGGTATTGACCCCTGAGGTGTCGTAGTTAACGCGTTAAGCACTCCGCCTGGGAACTACGGCCGCAAGGCTA</t>
  </si>
  <si>
    <t>a289cf30e5d01b1466c892321b9919f0</t>
  </si>
  <si>
    <t>TACGAGGGGGTCAAGTGCTATTCGGAATGACTGGGTGTAAAGGGTCTGTAGGCTGTTTGTAGTAATTTATGTGCAAGCCCAAAGCGTTCCTTTGGGAAAATGTAGAGGATCTGCAGACTTGAGTTAGGTAGGAGTTGGTGGAATATTGTCAGGAGGGATGAAATCCTATGATAGATAATGGAAGGCCGAAAGCGAAGGCAACCTTCTATGCCTTAAACTGACGCTAAGAGACGAAAGCGTGGGGAGCAAATGGGATTAGAGACCCCGGTAGTCCACTGCTGTAAACGATGTGCATTAACGATTGTGGTTGAATTTTTATCCTTCTGTGACGTTAAGCTAACGCGCTAAATGCACCACCTGGGGAGTACGATCGCAAGGTTG</t>
  </si>
  <si>
    <t>c06f7a5f97281dc2ddfabed7850dc1bf</t>
  </si>
  <si>
    <t>TACGAGGGGGGCAAGCGTTGTCCGGATTTATTGGGCGTAAAGGGTTCGTAGGTGGATCAGTCAGTCAAAATTGAAATCCAATGGCTTAACCATTGTCACGGTTTTGATACTACTGATCTTGAGTTAAATAGAGGTAAGTGGAATTCCTGGTGTAGCGGTGAAGTGCGTAGATATCAGGAGGAACGCCAAAGGAGAAGTCAGCTTACTGGATTTATACTGACACTGAGGAACGAAAGCGTGGGTAGCAAACAGGATTAGAGACCCTGGTAGTCCACGCTGTAAACGATGAGCACTAGATGGTGGGTGATTCGACCCTCTCACTGTTACAGTTAACGCATTAAGTGCTCCGCCTGGGAAGTACGTTCGCAAGAATG</t>
  </si>
  <si>
    <t>6421d31d0b489b6984e629d40664e297</t>
  </si>
  <si>
    <t>TACGGGAGTGGCAAGCGTTATCCGGAATTATTGGGCGTAAAGCGTCCGCAGGCGGCCTTTCAAGTCTGCTGTTAAAGCGTGGAGCTTAACTCCATCATGGCAGTGGAAACTGATAGGCTTGAGTATGGTAGGGGCAGAGGGAATTCCCGGTGTAGCGGTGAAATGCGTAGATATCGGGAAGAACACCAGTGGCGAAGGCGCTCTGCTGGGCCATTACTGACGCTCATGGACGAAAGCGTGGGGAGCGAACAGGATTAGATACCCTGGTAGTCCACGCCGTAAACGATGATTACTCGTTCTTGCTATTTATAGTAGGGGCTAAGCGAAAGTGATAAGTAATCCACCTGGGGAGTACGATCGCAAGGTTG</t>
  </si>
  <si>
    <t>d11a2da294b5801d6a59cfb3603ce3cf</t>
  </si>
  <si>
    <t>TACGTAGGGTGCGAGCGTTGTTCGGAATTACTGGGCGTAAAGCGCGCGTAGGCGGCTTTGTCAGTCGGATGTGAAAGCCCTGGGCTCAACCTGGGAATGGCATTCGATACTGCAGAACTAGAGTATGGTAGAGGGAAGTGGAATTTCCGGTGTAGCGGTGAAATGCGTAGATATCGGAAGGAACACCAGTGGCGAAGGCGACTTCCTGGGCCAATACTGACGCTGAGGTGCGAAAGCGTGGGGAGCGAACAGGATTAGATACCCTGGTAGTCCACGCCGTAAACGATGAGAACTAGATGTTGGGAGGGTTACCTTTCAGTGTCGCAGCTAACGCGTTAAGTTCTCCGCCTGGGGAGTACGTCGGCAACGATA</t>
  </si>
  <si>
    <t>d4ce027558888b659e73eb49f9ec83c6</t>
  </si>
  <si>
    <t>TACGAAGGGGGCTAGCGTTGTTCGGAATCACTGGGCGTAAAGCGTATGTAGGCGGATCAAAAAGTTAGATGTGAAATCCCTGGGCTCAACCCAGGAACTGCATTTAAAACTACTAGTCTAGAGTTCGAGAGAGGTGAGTGGAATTCCGAGTGTAGAGGTGAAATTCGTAGATACTCGGAGGAACACCAGTGGCGAAGGCGGCTCACTGGCTCGATACTGACGCTGAGGTGCGAAAGTGTGGGGAGCAAACAGGATTAGATACCCTGGTAGTCCACGCCGTAAACGATGTCTACTAGTCGTTGGGAGGCTTGTCCTCTTGGTGGCGCAGTTAACGCGTTAAGTAGACCGCCTGGGGAGTACGGCCGCAAGGCTA</t>
  </si>
  <si>
    <t>cbb2f620d45a3588f9f741d0894686e4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</si>
  <si>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CGGGGAGGTTTTGACGCCCTCTTGGCCGAAGCAAAAGTGTTAAGTGTACCGCCTGGGGAGTACGGTCGCAAGGCTA</t>
  </si>
  <si>
    <t>fceb67cef53d58a01e111aae2e9d7709</t>
  </si>
  <si>
    <t>TACGGAGGGGGTTAGCGTTGTTCGGAATTACTGGGCGTAAAGCGCGCGTAGGCGGATTGGAAAGTTGGGGGTGAAATCCCGAGGCTCAACCTCGGAACTGCCTCCAAAACTCCCAGTCTAGAGTTCGAGAGAGGTGAGTGGAATTCCAAGTGTAGAGGTGAAATTCGTAGATATTAGAAAGAATACCAAATGCGAAGGCAGCTTTCTGGATCATTACTGACACTGAGGAACGAAAGCATGGGTAGCGAAGAGGATTAGATACCCTCGTAGTCCATGCCGTAAACGATGTGTGTTAGACGTTGGAAATTTATTTTCAGTGTCGCAGCGAAAGCAATAAACACACCGCCTGGGGAGTACGACCGCAAGGTTA</t>
  </si>
  <si>
    <t>5bb8c3f6ed76b053dd85c3b25ec0920c</t>
  </si>
  <si>
    <t>TACGGGAGTGGCAAGCGTTATCCGGAATTATTGGGCGTAAAGCGTCCGCAGGCGGCCCAGAAAGTCTGCTGTTAAAAAGTGGAGCTTAACTCCATCATGGCAGTGGAAACTGATAGGCTTGAGTATGGTAGGGGCAGAGGGAATTCCCGGTGTAGCGGTGAAATGTTGTAATCCCGCAGGGGCCACCAGTGGCGAAGGCGTCTGATCAGAACGGTTCTGACGGTGAGGAACGAAACCCTGGGGCGCAAACGGGATTAGATACCCCGGTAGTCCAGGGCGTAAACGATGGTCACTAGCTGTTCGACGTACATTGGTACGTTGAGTGGCTAAGCGAAAGTGATAAGTGACCCACCTGGGGAGTACGCTCGCAAGAGTG</t>
  </si>
  <si>
    <t>79df2150e6b4e69588ba26172d3dbd1f</t>
  </si>
  <si>
    <t>TACGAGGGGAGCAAGCGTTGTTCGGATTTATTGGGCGTAAAGGGCTCGTAGGCGGATTGACCAGTCAAAATTTAAATCCAATGGCTTAACCATTGATCTGGTTTTGATACTATCAATCTTGAGATATATAGAGGTAAGCGGAATTCCTGGTGTAGCGGTGAAATGCGTAGATATCAGGAGGAACACCAAAGGCGAAGGCAGCTTACTGGATATCATCTGACGCTGAGGAGCGAAAGCGTGGGTAGCAAACAGGATTAGATACCCTGGTAGTCCACGCCGTAAACGATGAGTATTTGTTGTCGGGAGATTCGACCCTCTCGGTAGCGGAGCTAACGCGTTAAATACTCCGCCTGGGTACTACGACCGCAAGGTTA</t>
  </si>
  <si>
    <t>df90cfba6d04a2c1f40a1d9333aad869</t>
  </si>
  <si>
    <t>TACGGAGGGTGCAAGCGTTAATCGGAATTACTGGGCGTAAAGCGCGCGTAGGCGGTTTTGTAAGTCGGATGTGAAAGCCCAGGGCTTAACCCTGGAATTGCATCCGATACTGCATGACTAGAGTATGGTAGAGGGAAGTGGAATTTCAAGTGTAGCGGTGAAATGCGTAGATATTAGAAAGAACACCGGTGGCGAAGGCGCTCTACTGGATCATTACTGACACTCAGAGGCGAAAGCTAGGGTAGCAAAAGGGATTAGATACCCCTGTAGTCCTAGCCGTAAACGATGGATACTACATGTTGCGTTTTTAATGCAGTATGGTAGCTAACGCGTTAAGTATCCCGCCTGGGGAGTACGGTCGCAAGGCTG</t>
  </si>
  <si>
    <t>5cd8a514d4997cebd2f3f6890ddd57a2</t>
  </si>
  <si>
    <t>TACGGGAGTGGCAAGCGTTATCCGGAATTATTGGGCGTAAAGCGTCCGCAGGCGGCCTTTCAAGTCTGCTGTTAAAGCGTGGAGCTTAACTCCATCATGGCAGTGGAAACTGAAAGGCTTGAGTATGGTAGGGGCAGAGGGAATTCCCGGTGTAGCGGTGAAATGCGTAGATATCGGGAAGAACATCAGAGGCGAAGGCGGCCACCTGGACAGATACTGACGCTGAGGTCCGAAAGCGTGGGGAGCAAACAGGATTAGATACCCTGGTAGTCCACGCCGTAAACGTTGGGTGCTAGGTGTTGGGACATTTCGCGTCTCAGTGCCGTAGCTAACGCGTTAAGCACCCCGCCTGGGGAGTACGGTCGCAAGATTA</t>
  </si>
  <si>
    <t>77b312a14d44b272c6330e42dc8f8e05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</si>
  <si>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TTGTTCACTAAGTGTAGGAGGTATCGACCCCTTCTGTGCTACAGATAATTCGTTAAGTGAACCGCCTGAGAAGTACGACCGCAAGGTTA</t>
  </si>
  <si>
    <t>ae5123d7ff0d2da889c0de21384bfa0e</t>
  </si>
  <si>
    <t>TACGGAGGGGGCTAACGTTGTTCGGAATTACTGGGCGTAAAGCGCGCGTAGGCGGATTAGACAGTTGGGGGTGAAATCCCGGAGCTTAACTTCGGAACTGCCCCCAATACTACTAATCTAGAGTTCGGAAGAGGTGAGTGGAATTCCTAGTGTAGAGGTGAAATTCGTAGATATTAGAAAGAATACCAATTGCGAAGGCAGCTTTCTGGATCATTACTGACACTGAGGAGCGAAAGCATGGGTAGCGAAGAGGATTAGATACCCTCGTAGTCCATGCTGTAAACGATGTGTGCTAGACGTTGGAAATTTATTTTTCAGTGTCGCAGCAAAAGCGTTAAGCACACCGCCTGGGGAGTACGACCGCAAGGTTA</t>
  </si>
  <si>
    <t>d8657a77d0afb34b75952db4edd322bf</t>
  </si>
  <si>
    <t>TACGGAGGGGGCTAACGTTGTTCGGAATTACTGGGCGTAAAGCGCGCGTAGGCGGATTAGACAGTTGAGGGTGAAATCCCGGAGCTTAACTTCGGAACTGCCTTCAATACTACTAATCTAGAGTTCGGAAGAGGTGAGTGGAATTCCTAGTGTAGAGGTGAAATTCGTAGATATTGGGAAGAACACCAGTGGCGAAGGCGATTTTCTGGGCCAATTCTGACGCTGAGGTTCGAAAGCGTGGGTAGCAAACAGGATTAGATACCCTGGTAGTCCACGCCGTAAACGATGAGTGCTAGACGTCGGAAATTAGTTTTCGGTGTCGTAGTTAACGCATTAAGCACTCCGCCTGGGGAGTACGGTCGCAAGATTA</t>
  </si>
  <si>
    <t>28b65cccd6cd8cc90740cfc203bfb328</t>
  </si>
  <si>
    <t>TACGGAGGATCCAAGCGTTATCCGGAATCATTGGGTTTAAAGGGTCCGTAGGTGGACAAATAAGTCAGAGGTGAAATCCTGCAGCTCAACTGTAGAACTGCCTTTGATACTGTTTGTCTTGAGTTATTATGAAGTGGTTAGAATGTGTAGTGTAGCGGTGAAATGCATAGATATTACACAGAACACCGATTGCGAAGGCAGCTCACTAAGTTATAACTGACGCTGAGGGACGAAAGCGTGGGTAGCGAACAGGATTAGATACCCTGGTAGTCCACGCCGTAAACGATGTACACTCGTTGCTGGCGATACACAGTCAGTGACCAAGCGAAAGTGTTAAGTGTACCACCTGGGGAGTACGCTCGCAAGAGTG</t>
  </si>
  <si>
    <t>bde1120fcf69446fd27bd206963b9359</t>
  </si>
  <si>
    <t>TACGGGAGTGGCAAGCGTTATCCGGAATTATTGGGCGTAAAGGGTGCGTAGGCGGCTTGGATAGTTAGACGTGAAAGCCCTGGGCTTAACCTAGGAACTGCGTTTAATACTGCCAG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</si>
  <si>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5298fa10e29109da6be56e01b9714c86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</si>
  <si>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TGCCGTAAACTATGATCACTAGATGTTGGCGATATATTGTCAGTGTTTAAGAGAAATCATTAAGTGATCCACCTGGGGAGTACGTTCGCAAGA</t>
  </si>
  <si>
    <t>d302793c9974b23413a1126493afb471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</si>
  <si>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ACAACTAGCTGTTGGGAAGCTATGCTTTTCAGTGGCGCAGCTAACGTCTTAAGTTGTCCGCCTGGGGAGTACGCACGCAAGTGTG</t>
  </si>
  <si>
    <t>4d9c961aa19bc94791524e99f8453046</t>
  </si>
  <si>
    <t>TACGGAAGGTCCAAGCGTTAATCGGAATTACTGGGCTTAAAGAGCTCGTAGGTGGTTAAAAAAGTTGATGGTGAAATCCCAAGGCTTAACCTTGGAACTGCCATCAAAACTTTTTAGCTAGAGTATGATAGAGGAAAGTGGAATTTCTAGTGTAGAGGTGAAATTCGTAGATATTAGAAAGAACACCAAATGCGAAGGCAACTTACTGGGTCACTACTGACACTGAGGAGCGAAAGCATGGGTAGCGAAGAGGATTAGATACCCTCGTAGTCCATGCCGTAAACGATGTGTGCTAGACGTTGGAAATATATTTTTCAGTGTCGCAGCGAAAGCATTAAGCACACCGCCTGGGGAGTACGACCGCAAGGTTA</t>
  </si>
  <si>
    <t>7d511ed3041fdf55586276121bf14da6</t>
  </si>
  <si>
    <t>TACGGAGGGGTCTAGCGTTATTCGGAATTACTGGGCGTAAAGCGAGCGTAGGCGGATTTGTAAGTTGGTGGTGAAATCCCAGAGCTTAACTCTGGAACTGCCATCAAAACTTTTC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</si>
  <si>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b1d9ecd52164410a9b768914bd6782f3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</si>
  <si>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TGCCGTAAACTATGATCACTAGATGTTGGCGATATATTGTCAGTGTTTAAGAGAAATCATTAAGTGATCCACCTGGGGAGTACGTTCGCAAGA</t>
  </si>
  <si>
    <t>72c80a970420924f68c1f774d815c3bd</t>
  </si>
  <si>
    <t>TACGGAAGGTCCAAGCGTTAATCGGAATTACTGGGCGTAAAGCGCGCGTAGGTGGTTTATTAAGTTGGATGTGAAATCCCCGGGCTCAACCTGGGAACTGCATCCAAAACTGATTCACTAGAGTACGATAGAGGGAGGTAGAATTCACAGTGTAGCGGTGGAATGCGTAGATATTGTGAAGAATACCAATGGCGAAGGCGGCCCCCTGGATCGATACTGACGCTAAGGTGCGAAAGCGTGGGGAGCAAACAGGATTAGATACCCTGGTAGTCCACGCTGTAAACGATGTCAACTAGCCGTTGGAAGGGTAATCCTTTTAGTGGCGCAGCTAACGCACTAAGTTGACCGCCTGGGGAGTACGGTCGCAAGATTA</t>
  </si>
  <si>
    <t>672c34d3443c8e2f6a5f0a36cad6d161</t>
  </si>
  <si>
    <t>TACGGAGGGTGCAAGCGTTATCCGGATTTATTAGGTTTAAAGGGTCCGCAGGCGGAATATTAAGTCAGTGGTGAAAGCCTACGGCTCAACTGTAGAACTGCCATTGAAACTGTTATTCTTGAGTATGGATGAAGTGGGCGGAATATGTCATGTAGCGGTGAAATGCATAGATATGACATGGAACACCAATTGCGAAGGCAGCTCACTAAACTATTACTGACGCTCAGGAACGAAAGCATGGGTAGCGAACAGGATTAGATACCCTGGTAGTCCATGCCGTAAACGATGATCACTAGATGTTGGTGATATACTGTCAGTGTTTTAGAGAAATCAATAAGTGATCCACCTGGGGAGTACGTTCGCAAGAATG</t>
  </si>
  <si>
    <t>119a22ed39148959f028d3d2b524e8b5</t>
  </si>
  <si>
    <t>TACGGAAGGTGCAAGCGTTAATCGGAATTACTGGGCGTAAAGCGCGCGTAGGCTGTTATTTAAGTCGGATGTGAAATCCTCGGGCTCAACCTGGGAACTGCATCCGAAACTGAATAACTAGAGTATGGGAGAGGTAAGTAGAATTTCCGGTGTAGCGGTGAAATGCGTAGATATCGGAAGGAATACCAGTGGCGAAGGCGGCTTACTGGACCAATACTGACGCTGAGGTGCGAAAGCGTGGGGAGCAAACAGGATTAGATACCCTGGTAGTCCACGCCGTAAACGATGGGTACTAGCTGTATCGGGTATTGACCCCCGGTGTGGCGCAGCTAACGCGTTAAGTACCCCGCCTGGGGAGTACGGCCGCAAGGCTA</t>
  </si>
  <si>
    <t>34180b0eafadf3043c35e6263d5f70dc</t>
  </si>
  <si>
    <t>TACGGAGGATCCAAGCGTTATCCGGAATTATTGGGTTTAAAGGGTCCGCAGGCTGTTTATTAAGTCAGAGGTGAAATCCTGCCGCTCAACGGTAGAACTGCCTTTGATACTGATAAACTTGAGTTATTGTGAAGTAATTAGAATGTGTAGTGTAGCGGTGAAATGCATAGATATTACACAGAATACCGATTGCGAAAGCAGATTACTAACAATATACTGACGCTGAGGGACGAAAGCGTAGGTAGCGAACGGGATTAGATACCCCGGTAGTCCACGCCGTAAACGATGATCACTCGATGTTGGCGATATACTGTCAGTGTCTGAGCGAAAGCATTAAGTGATCCACCTGGGGAGTACGATCGCAAGATTG</t>
  </si>
  <si>
    <t>41097be6e6ae5b2db4be6499f5314585</t>
  </si>
  <si>
    <t>TACGTAGGGGGCGAGCGTTGTCCGGATTTATTGGGCGTAAAGAGCTCGTAGGCGGTTCAACAAGTCGGTCGTGAAAGTTCAGGGCTCAACCCTGAAATGTCGATCGATACTGTTGTGACTAGGATACGGTAGAGGTGAGTGGAATTCCGAGTGTAGCGGTGAAATGCGTAGATATCAGGAGGAACACCAAAGGCGAAGGCAGCTTACTGGATTTATACTGACACTGAGGAGCGAAAGCGTGGGTAGCGAACAGGATTAGATACCCTGGTAGTCCACGCCGTAAACGATGAGCACTGGGTGTCTGGAGGGTTCGACCCCTTTGGGTGTCTCAGCTAACGCATTAAGTGCTCCGCCTGGGGAGTACGACCGCAAGGTTA</t>
  </si>
  <si>
    <t>ce92e7ab7a20cfec3d6ce9a20be28fa9</t>
  </si>
  <si>
    <t>TACGGAGGGGGCTAACGTTACTCGGAATTACTGGGCGTAAAGCGAGCGTAGGCGGTTAATTAAGTTGGGGGTGAAAGCCCGGGGCTCAACCCCGGAACTGCCCTCAAAACTAATTAACTAGAGGACGGGAGAGGGGAGTGGAACTCCCAGTGTAGAGGTGAAATTCGTAGATATTGGGAAGAACACCAGTGGCGAAGGCGACTCTCTGGACCGTTTCTGACGCTGAGGCTCGAAAGCGTGGGTAGCAAACAGGATTAGATACCCTCGTAGTCCATGCCGTAAACGATGTGTGTTAGACGTTGGAAATTTATTTTCAGTGTCGCAGCGAAAGCAATAAACACACCGCCTGGGGAGTACGACCGCAAGGTTA</t>
  </si>
  <si>
    <t>4ee83175d6797fce6b92be263d291807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</si>
  <si>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GACCCTGGTAGTCCACGCCGTAAACGATGAGTACTTGGTGATGGGGGATTCGACCCTTTCATTGCCGGAGTTAACGCATTAAGTACTCCGCCTGGGGACTACGACCGCAAGGTTG</t>
  </si>
  <si>
    <t>667e275a51623518a28ad5349cc9294a</t>
  </si>
  <si>
    <t>TACGGGGGATGCAAGCGTTATCCGGAATTATTGGGCGTAAAGCGCTCGTAGGTTGTTTAATAAGTCTGTTGTTAAAGCCTAGGGCTTAACCCTAGAGAGGCAATGGAAACTACTAGACTAGAGTATGGTAGAGGTAGAAGGAATTTCTAGTGTAGCGGTGAAATGCGTAGATATTAGAAAGAACACCGGTGGCGAAAGCGTTCTACTGGACCATTACTAACACTCAGGGGCGAAAGCTAAGGTAGCAAAAGGGATTAGATACCCCTGTAGTCTTAGCCGTAAACGATGGATACTAGATGTTGTATATTTTACAGTGTTTTAGCTAACGCGTTAAGTATCCCGCCTGGGGAGTACGCTCGCAAGGGTG</t>
  </si>
  <si>
    <t>db4a09f678de64feb2fa3ff513174ec1</t>
  </si>
  <si>
    <t>TACGGAGGGTGCAAGCGTTGCTCGGAATTACTGGGCGTAAAGCGTACGCAGGCGGCCAATTAAGTTGGATGTGAAAGCCCTGGGCTCAACCCGGGAATTGCATTCAAAACTGGTTGGCTTGAGTGTGAGAGAGGGAAGTGGAATTCCAGGTGTAGAGGTGAAATTCGTTGATATCTGGAGGAACACCGGCGGCGAAGGCGGCTTCCTGGCTCACAACTGACGCTCATGTACGAAAGCGTGGGTAGCAAACAGGATTAGATACCCTGGTAGTCCACGCCGTAAACGATGTTTGCTAGGTGTTGGTGGAATTCACCCCATCAGTGCCGCAGTTAACGCATTAAGCAAACCGCCTGGGGAGTACGGTCGCAAGATTA</t>
  </si>
  <si>
    <t>2c7c5a59f673fe799941defda0187438</t>
  </si>
  <si>
    <t>TACGGAGGGGGCAAGCGTTGTTCGGAATTACTGGGCGTAAAGGGCACGTAGGCGGCGATGCGGGTCAGGTGTGAAAGCCCCGGGCTCAACCTGGGAATTGCACTTGAAACTGCATTGCTTGAGGACGGAAGAGGAGAATGGAATTCCCAGTGTAGAGGTGAAATTCGTAGATATCAGGAGGAACACCGATGGCGAAGGCAGCATTCTGGCACAATATTGACGCTGAGGGACGAAAGCGTGGGGAGCGAACAGGATTAGATACCCTGGTAGTCCACGCCGTAAACGATGAGTACTTGATGGTGGAGGATTCGACCCTTTCACTATCGGAGCTAACGCGTTAAGTACTCCGCCTGGGGACTACGGCCGCAAGGCTG</t>
  </si>
  <si>
    <t>e3dfff8c2f7c3115f713dbedf76a5acd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</si>
  <si>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ACAACTAGCTGTTGGAAAGCTATGCTTTTCAGTGTCGCAGCGAAAGCGATAAACACACCGCCTGGGGAGTACGACCGCAAGGTTA</t>
  </si>
  <si>
    <t>0a0d3e52b0f086bdc0d94813e6cf2a1b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</si>
  <si>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GGTAGTCCATGCCGTAAACTATGATCACTAGATGTTGGCGATATATTGTCAGTGTTTAAGAGAAATCATTAAGTGATCCACCTGGGGAGTACGTTCGCAAGA</t>
  </si>
  <si>
    <t>e9d8b3d803a739b5ca0614bcb2df3c13</t>
  </si>
  <si>
    <t>TACGTAGGGGGCGAGCGTTGTCCGGATTTATTGGGCGTAAAGAGCTCGTAGGCGGTTCAACAAGTCGGTCGTGAAAGTTCAGGGCTTAACCCTGAAATGTCGATCGATACTGTTGTGACTAGGATATGGTAGAGGTGAGTGGAATTCCGAGTGTAGCGGTGAAATGCGTAGATATTAGGAGGAACACCAGTGGCGAAGGCGACTTCCTGGGCTAATACTGACGCTAAGGTGCGAAAGCGTGGGGAGCAAACAGGATTAGATACCCTGGTAGTCCACGCCCTAAACGATGTCAACTAGCCGTTGGGTCCATTAAAGGGCTCAGTGGCGCAGCTAACGCGATAAGTTGACCGCCTGGGGAGTACGGCCGCAAGGTTA</t>
  </si>
  <si>
    <t>9e471e82b9091ed2fd240265407ed96b</t>
  </si>
  <si>
    <t>TACGGGAGTGGCAAGCGTTATCCGGAATTATTGGGCGTAAAGCGTCCGCAGGCGGCCTTTCAAGTCTGCTGTTAAAGCGTGGAGCTTAACTCCATCATGGCAGTGGAAACTGAAAGGCTTGAGTATGGTAGGGGCAGAGGGAATTCCCGGTGTAGCGGTGAAATTCGTAGATATCAGGAGGAACACCAGCGGCGAAGGCGGCTGCCTGGCAAGAGACTGACACTGAAGCGCGAAAGCGTGGGGAGCAAACAGGATTAGATACCCTGGTAGTCCACGCCGTAAACGATGGGTACTAGCTGTATCGGGTATTGACCCCCGGTGTGGCGCAGCTAACGCGTTAAGTATCCCGCCTGGGGAGTACGGTCGCAAGACTA</t>
  </si>
  <si>
    <t>1200d195d9acb55706f6f8417f6bea89</t>
  </si>
  <si>
    <t>TACGGAGGGGTCTAGCGTTATTCGGAATTACTGGGCGTAAAGCGAGCGTAGGCGGATTTGTAAGTTGGTGGTGAAATCCCAGAGCTTAACTCTGGAACTGCCATCAAAACTTTTCAGCTAGAGTATGATAGAGGAAAGCAGAATTTCTAGTGTAGAGGTGAAATTCGTAGATATTAGAAAGAATACCGATTGCGAAGGCAGCTTTCTGGATCATTACTGACACTGAGGAACGAAAGCATGGGTAGCGAAGAGGATTAGATACCCTCGTAGTCCATGCCGTAAACGATGTGTGTTAGACGTTGGAAATTTATTTTCAGTGTCGCAGTGAAAACGATAAACACACCGCCTGGGGAGTACGACCGCAAGGTTA</t>
  </si>
  <si>
    <t>3e00c7b202bf858ee816dd85ca472380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</si>
  <si>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CGGGTAGCATGCTATTCGGTGACACACCTAACGGATTAAGCATTCCGCCTGGGGAGTACGCTCGCGAGAGTG</t>
  </si>
  <si>
    <t>7574f4699315bd4ee4886dc1854ee969</t>
  </si>
  <si>
    <t>TACGGAGGGGGCTAACGTTGTTCGGAATTACTGGGCGTAAAGCGCGCGTAGGCGGGTTAGACAGTTGAGGGTGAAATCCCGGAGCTTAACTCCGGAACTGCCTTCAATACTACTAATCTTGAGTTCGGAAGAGGTGAGTGGAATTCCTAGTGTAGAGGTGAAATTCGTAGATATTAGAAAGAATACCAATTGCGAAGGCAGCTTTCTGGATCATTACTGACACTGAGGAACGAAAGCATGGGTAGCGAAGAGGATTAGATACCCTCGTAGTCCATGCCGTAAACGATGTGTGTTAGACGTTGGAAATTTATTTTCAGTGTCGCAGCGAAAGCATTAAACACACCGCCTGGGGAGTACGACCGCAAGGTTA</t>
  </si>
  <si>
    <t>e91b85adbda9a9655c7ab3a58ac3ef36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</si>
  <si>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AGTAATTTTAGCCGTAAACGACGGAAACTCACTGCCGAGCGAAATACAACGAGCGGTGGTCAAGCTAACGCGTGAAGTTTCCCGCCTGGGGATTACGCTTGCAAAAGTG</t>
  </si>
  <si>
    <t>0c9179713a02d10a9da0aab730da6245</t>
  </si>
  <si>
    <t>TACGGGGGATGCAAGCGTTATCCGGAATCATTGGGCGTAAAGCGCCTGTAGGTTGTTTAATAAGTCTGTTGTTAAAGCCTAGGGCTTAACCCTAGAAAAGCAATGGAAACTATTAGACTAGAGTATGGTAGGGGTAGAGGGAATTTCTAGTGTAGCGGTGAAATGCGTAGATATAGGAAGGAACATCAGTGGCGAAGGCGGCCATCTGGACCAATACTGACGCTGAGGTGCGAAAGCGTGGGGAGCAAACAGGATTAGATACCCTGGTAGTCCACGCCGTAAACGATGAGAACTAGCCGTTGGACATCTTGCATGTTTAGTGGCGCAGCTAACGCGATAAGTTCTCCGCCTGGGGAGTACGGCCGCAAGGTTA</t>
  </si>
  <si>
    <t>55fb18e04d8f6c341241c40729d9bda9</t>
  </si>
  <si>
    <t>TACGAAGGGGGCGAGCGTTATTCGGAATTATTGGGCGTAAAGGGCTCGCAGGCTGCTTGAACAGTTAGACGTGAAATCCCCGGGCTCAACCTGGGAACTGCGTTTAATACTAGCAAGCTAGAGAGATAGAGAGGAAAGTGGAACTCCCAGTGTAGAGGTGAAATTCGTAGATATTCGGAGGAACACCAGTGGCGAAGGCGGCTCACTGGCTCGATACTGACGCTGAGGTGCGAAAGCGTGGGGAGCAAACAGGATTAGATACCCTGGTAGTCCACGCCGTAAACGATGTCTACTAGCCGCTGGGAGGCTTGACCTTTTAGTGGCGAAGCTAACGCGATAAGTAGACCGCCTGGGGAGTACGGTCGCAAGATTA</t>
  </si>
  <si>
    <t>ff017c195f119285e8fdcf24a15cc7fe</t>
  </si>
  <si>
    <t>TACGGAGGGTCCAAGCGTTGTTCGGAATTACTGGGTGTAAAGAGCGCGTAGGCGGCGCAGAAAGTCAGATGTGAAAGCCCTGGGCTTAACCCAGGAGGTGCATTTAATACTTCTGTGCTAGAGTACCGAAGAGGTAAGTGGAATTCCTAGTGTAGAGGTGAAATTCGTAGATATTGGGAAGAACATCGGTGGCGAAGGCGATTTTCTGGGCCATATCTGACGCTGAGGTTCGAAAGCGTGGGTAGCAAACAGGATTAGATACCCTGGTAGTCCACGCCGTAAACGATGAGTGCTAGACGTTGGAAATTAATTTTTCAGTGTCGTAGTTAACGCATTAAGCACTCCGCCTGGGGAGTACGGTCGCAAGATTA</t>
  </si>
  <si>
    <t>f9ac6cacc91d89848d88c565bb037ae0</t>
  </si>
  <si>
    <t>TACGGAGGGTGCAAGCGTTAATCGGAATTACTGGGCGTAAAGCGCGCGTAGGCGGTTTTTTAAGTCGGATGTGAAAGCCCTGGGCTCAACCTGGGAACTGCATCCGATACTGGATGACTAGAATGCGGGAGAGGGAGGTAGAATTCCATGTGTAGCAGTGAAATGCGTAGATATTCGGAGGAACACCAATTGCGAAGGCAGCTCACTGGGCCGCTATCGACGCTGAGGAGCGAAAGCTAGGGGAGCAAACAGGATTAGATACCCTGGTAGTCCACGCCGTAAACGATGATCACTCGATGTTGGCGATATACTGTCAGTGTCTGAGCGAAAGCATTAAGTGATCCACCTGGGGAGTACGATCGCAAGATTG</t>
  </si>
  <si>
    <t>c141b192879efe7951ce1e00bf0f642e</t>
  </si>
  <si>
    <t>TACGTAGGTGGCAAATGTTGTCCGGAATCATTGGGCGTAAAGGGTCCGTAGGTGGCATGAAAAGTCTTATGTGAAATCTCTTGGCTCAACCAAGAAACGCCATAAGAAACTTTTATGCTAGAGATCATCAGAGGGAGGTAGAATTCCAGGTGTAGTGGTGAAATGCGTAGATATCTGGAGGAATACCAATGGCGAAAGCAGCCTCCTGGGGTGAATCTGACATTGAGGGACGAAAGCGTGGGTAGCAAACCGGATTAGATACCCCTGTAGTCCTGGCCGTAAACGATGAACACTAGGTGTCGGGGGAATCGACCCCTTCGGTGTCGTAGCTAACGCGTTAAGTGTTCCGCCTGGGGGGTACGCACGCAAGATTA</t>
  </si>
  <si>
    <t>dd9cac7e2671e41d942e3302c25a5be9</t>
  </si>
  <si>
    <t>TACGGAGGATCCAAGCGTTATCCGGAATTATTGGGTTTAAAGGGTCCGCAGGCTGTTTTTTAAGTCAGAGGTGAAATCCTGCAGCTCAACTGTAGAATTGCCTTTGAAACTGAAAGACTTGAGTTATTGTGAAGTGGTTAGAATGTGTGGTGTAGCGGTGAAATGCATAGATATCGGGAAGAACACCAGTGGCGAAGGCGCTCTGCTGGGCCATTACTGACGCTCATGGACGAAAGCCAGGGGAGCGAAAGGGATTAGATACCCCTGTAGTCCTGGCCGTAAACGATGAACACTAGGTGTCGGGGGAATCGACCCCTTCGGTGTCGTAGCTAACGCGTTAAGTGTTCCGCCTGGGGAGTACGCACGCAAGTGTG</t>
  </si>
  <si>
    <t>b5343f4d9a6fa736ce85958454beaab2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</si>
  <si>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ACTAGACGTTGGCGATATACAGTCAGTATCTGAGCGAAAGCATTAAGTGATCCACCTGGGGAGTACGGTCGCAAGATTG</t>
  </si>
  <si>
    <t>c40cd7f7028cdec66ac14a028d3c0632</t>
  </si>
  <si>
    <t>TACGAAGGGACCTAGCGTAGTTCGGAATTACTGGGCGTAAAGCGAGCGTAGGCGGTTAATCAAGTTGGTGGTGAAAGCCCGGAGCTCAACTCCGGAACTGCCATAAAAACTGATTA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</si>
  <si>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fe5daf581e325458a390103d7f069cda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</si>
  <si>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AGTAAACGATTAGTGCTAGGCATCAGAGCAACTTTTTACTTTGGTGTCGAAGCTAACGCGTTAAGCACTCCGCCTGGGAACTACGATCGCAAGATTA</t>
  </si>
  <si>
    <t>0b5c0bbc99450ad74ddc5fd8e9e3ed7c</t>
  </si>
  <si>
    <t>TACGGGGGATGCAAGCGTTATCCGGAATCATTGGGCGTAAAGCGCGCATAGGTGGTTTGTTAAGTTGGATGTGAAAGCCCTGGGCTCAACCTAGGAACTGCATCCAAAACTAATTCACTAGAGTACGATAGAGGGAGGTAGAATTCATAGTGCAGCGGTGGAATGCGTAGATATTATGAAGAATACCGGTGGCGAAGGCGGCCTCCTGGATCTGTACTGACACTGAGGTGCGAAAGCGTGGGTAGCGAACAGGATTAGATACCCTCGTAGTCCATGCCGTAAACGATGTCTACTAGCTGTAGGGGTACTTGAGACCTTTGTAGCGCAGCTAACGCACTAAGTAGACCGCCTGGGGAGTACGGCCGCAAGGTTA</t>
  </si>
  <si>
    <t>41a4d87258934773e0fa57231f9cf4d9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</si>
  <si>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CGTAGTCCATGCCGTAAACGATGTGTGTTAGACGTTGGAAATTTATTTTCAGTGTCGCAGCGAAAGCGATAAACACACCGACTGGGGAGTACGACCGCAAGGTTA</t>
  </si>
  <si>
    <t>9c7f2469cd493ac63725a19d624cf862</t>
  </si>
  <si>
    <t>TACGAAGGGACCTAGCGTAGTTCGGAATTACTGGGCTTAAAGAGCTCGTAGGTGGTTAAAAAAGTTGGTGGTGAAATCCCAGAGCTTAACTCTGGAACTGCCATCAAAACTTTTCAGCTAGAGTATGATAGAGGAAAGCAGAATTTCTAGTGTAGAGGTGAAATTCGTAGATATTAAAAAGAATACCGATTGCGAAGGCGACTAACTAGACCATTTTTGACGCTGAGATACGAAAGCGTGGGTAGCAAACAGGATTAGATACCCTGGTAGTCCACGCAGTAAACGATGAGTGCTAGTCGCTGGGACAATAGTTTCAGTGTCGTAGCTAACGCATTAAGCACTCCGCCTGGGAAGTACGGTCGCAAGATTA</t>
  </si>
  <si>
    <t>aba44539c7cecb2e434adcef5ba65b38</t>
  </si>
  <si>
    <t>TACGGAGGGGGTTAGCGTTGTTCGGAATTACTGGGCGTAAAGCGCACGTAGGCGGATTAATAAGTCAGGGGTGAAATCCCGAGGCTCAACCTCGGAACTGCCTTTGATACTGTTAATCTTGAGTTCGAGAGAGGTGAGTGGAATTCCGAGTGTAGAGGTGAAATTCGTAGATATTCGGAGGAACACCAGTGGCGAAGGCAACTAACTAGGCCATTTTTGACGCTGAGATACGAAAGCGTGGGTAGCAAACAGGATTAGATACCCTGGTAGTCCACGCAGTAAACGATGAGTGCTAGTCGCTGGTACAGTAGTATCAGTGTCGTAGCTAACGCATTAAGCACTCCGCCTGGGAAGTACGGTCGCAAGATTA</t>
  </si>
  <si>
    <t>a2140880ef66bd815bb1f02c6944a015</t>
  </si>
  <si>
    <t>TACGGAGGGAGCTAGCGTTGTTCGGAATTACTGGGCGTAAAGGGCGTGTAGGCTGTATGGTCAGTCAGTGGTGAAATCCCTAAGCTCAACTTAGGAACGGCCTTTGATACTACCATACTAGAGATCGAGAGAAGTTAGCGGAATTCCAAGTGTAGAGGTGAAATTCGTAGATATATGGAAGAACACCAGTGGCGAAAGCGGCCAACTGGCTCGTATCTGACGCTGAGACGCGAAAGCGTGGGTAGCAAACAGGATTAGATACCCTGGTAGTCCACGCCGTAAACGATGAGTGCTAGCCGTTTGTGATTAATCACAAGTGGTGCAGCTAACGCGTTAAGCACTCCGCCTGGGGAGTACGATCGCAAGATTA</t>
  </si>
  <si>
    <t>1d6f92215062e755b5a561248d9c3d87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</si>
  <si>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GATACTAGCTGTTCGATCAACATTGGTTGATTGAGTGGTTAAGCGAAAGTGATAAGTGACCCACCTGGGGAGTACGTTCGCAAGAATG</t>
  </si>
  <si>
    <t>52375e2365d73c0fcf71ab6b621555ae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</si>
  <si>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GAACGATGTGTGCTAGATGTTGGAAGGTTACCTTTCAGTGTCGCAGCTAACGCACTAAGCACACCGCCTGGGAAGTACGGTCGCAAGATTA</t>
  </si>
  <si>
    <t>f0c8431875c671eed94842a7e6bcf4dd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</si>
  <si>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ATTAGATACCCTCGTAGTCCATGCCGTAAACGATGAATGCCAGTCGTCGGATAGTATACTATTCGGTGACACACCTAACGGATTAAGCATTCCGCCTGGGGAGTACGGTCGCAAGATTA</t>
  </si>
  <si>
    <t>6abebf4490a407e8aaad712c3bc89114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</si>
  <si>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TCACTAGATGTTGGCAATATACAGTCAGTATCTGAGCGAAAGCATTAAGTGATCCACCTGGGGAGTACGGTCGCAAGATTG</t>
  </si>
  <si>
    <t>8d7da6b5b94b1c1a3bf2dfc6f310e3f7</t>
  </si>
  <si>
    <t>TACGGAGGGTGCAAGCGTTAATCGGAATTATTGGGCGTAAAGAGTACGTAGGCGGCTTTTCAAGTCGGATGTGAAATCCCTGAGCTTAACTTAGGAATTGCATTCGATACTGAATCGCTAGAGTTTATTAGAGGATAGTGGAATTTCAAGTGTAGCGGTGAAATGCGTAGATATTCGGAGGAACACCAATTGCGAAGGCAGCTCACTGGGCCGCTATCGACGCTGAGGAGCGAAAGCTAGGGGAGCAAACAGGATTAGATACCCTGGTAGTCCTAGCTGTAAACGATGGATACTAGACGTAGGAATTGGATTAACGATTTCTGTGTCGTAGCTAACGCGTTAAGTATCCCGCCTGGGGAGTACGGTCGCAAGACTA</t>
  </si>
  <si>
    <t>43b6462c41152ea1837278a0c948ce10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</si>
  <si>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CTGTAGTCCTGGCCGTAAACGATGAACACTAGGTGTCGGGGGAATCGACCCCCTCGGTGTCGTAGCTAACGCGTTAAGTGTTCCGCCTGGGGAGTACGCACGCAAGTGTG</t>
  </si>
  <si>
    <t>413d6dc79676a45b4d0270e673a4d34a</t>
  </si>
  <si>
    <t>TACGAAGGGGGCAAGCGTTGTTCGGAATTACTGGGCGTAAAGCGCGCGTAGGCGGTTAGCATAGTCAGGCGTGAAATCCCGGGGCTCAACCTCGGAACTGCGCTTGATACTGGCTAACTAGAGGTCTGGAGAGGGTAGTGGAATTCCCAGTGTAGAGGTGAAATTCGTAGATATTAGAAAGAACACCAAATGCGAAGGCAACTTACTGGGTCACTACTGACACTGAGGAGCGAAAGCATGGGTAGCGAAGAGGATTAGATACCCTCGTAGTCCATGCCGTAAACGATGTGTGCTAGACGTTGGAAATATATTTTTCAGTGTCGCAGCGAAAGCATTAAGCACACCGCCTGGGGAGTACGACCGCAAGGTTA</t>
  </si>
  <si>
    <t>55c0809ead39376571e79cafc00ec72b</t>
  </si>
  <si>
    <t>TACGGAGGATCCAAGCGTTATCCGGAATTATTGGGTTTAAAGGGTCCGCAGGCTGTTTGTTAAGTCAGAGGTAAAATCCTACCGCTCAACGGTAGAACTGCCTTTGATACTGGCAAACTTGAGTTATTGTGAAGTAGTTAGAATGTGTAGTGTAGCGGTGAAATGCATAGATATGACATAGAACACCAATTGCGAAGGCAGCTCACTAAGCCATAACTGACGCTGAGGGACGAAAGCGTGGGGAGCGAACAGGATTAGATACCCTGGTAGTCCACGCCGTAAACGATGATCACTCGTTGCTAGCAATACACCGTTAGTGACCAAGCGAAAGTGTTAAGTGATCCACCTGGGAAGTACGTTCGCAAGAATG</t>
  </si>
  <si>
    <t>45115c1ac54e7042929fe9f93249dfbc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</si>
  <si>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AGTAAACGATGAGTGCTAGTCGCTGGTACAATAGTATCAGTGTCGTAGCTAACGCATTAAGCACTCCGCCTGGGAAGTACGGTCGCAAGATTA</t>
  </si>
  <si>
    <t>c5de657cafcab94a5e1ea0e7663a018f</t>
  </si>
  <si>
    <t>TACGGAGGGTGCAAGCGTTAATCGGAATTACTGGGCGTAAAGAGTACGTAGGATGTGATGCAAGTCGGATGTGAAATCCCTGGGCTTAACCTAAAAACAGCAAAAGAAACTACTTATCTTGAGTATGGTAGAGGTAAGGGGAATTTCGAGTGGAGCGGTGAAATGCGTAGATATTCGAAAGAACACCAATAGCGAAGGCACCTTACTGGGCCATTACTGACACTCAGAGACGAAAGCTAGGGTAGCAAACGGGATTAGATACCCCGGTAGTCCTAGCCGTAAACGATGGATACTAGATGTTGCGTACTTTATAGTATGCAGTGTCGTAGCTAACGCGTTAAGTATCCCGCCTGGGAAGTATGCGCGCAAGCGTG</t>
  </si>
  <si>
    <t>8764c0af74e0a8a7327fb354f6de9ede</t>
  </si>
  <si>
    <t>TACAGGGGGGGCGAGTGTTATTCACAGTTATTAGGCGTAAAGGGTCCGTAGGTTTTTTTTAAAGTTAAATTTTAAATCCCTAAGCTTAACTTAGGGATATGATTTAATACTTTTAAAATAGAGTATAGTAGGGGGTAATAGAATTTCTAATGTAAAGATAAAATTTTGCAATATTAGAAGGAATTCCAGAGGCGAAGGCGATTACCTGGGCTAATACTGACGCTGAGGGACGAAAGCTTAGGTAGCAAACGGGATTAGAGACCCCGGTAGTCTAAGCCGTAAACGATGAATGTTAAGTATAGGAGTTCATTCTGTACTGAAGCTAACGCATTAAACATTCCGCCTGAGAAGTACGGTCGCAAGATTA</t>
  </si>
  <si>
    <t>ce3fa6c18ad3372984afad62b615ef0a</t>
  </si>
  <si>
    <t>TACGAAGGGACCTAGCGTAGTTCGGAATTACTGGGCTTAAAGAGTTCGTAGGTGGTTGAAAAAGTTGGTGGTGAAATCCCAGAGCTTAACTCTGGAACTGCCATCAAAACTTTTCAGCTAGAGTTTGATAGAGGAAAGCAGAATTTCTAGTGTAGAGGTGAAATTCGTAGATATTAGAAAGAACACCAAATGCGAAGGCAACTTACTGGGTCACTACTGACACTGAGGAGCGAAAGCATGGGTAGCGAAGAGGATTAGATACCCTCGTAGTCCATGCCGTAAACGTTGGGCACTAGGTATGGGATCATATCAACGGATTCCGTGCCGTAGCTAACGCATTAAGTGCCCCGCCTGGGGAGTACGGCCGCAAGGCTA</t>
  </si>
  <si>
    <t>a85d6e445c0027fa9744283a3fb71b36</t>
  </si>
  <si>
    <t>TACGAAGGGACCTAGCGTAGTTCGGAATTACTGGGCTTAAAGAGCTCGTAGGTGGGTTTGTCAGTCAAAATTGAAATCCAATGGCTTAACCATTGTCACGGTTTTGATACTGCAAATCTTGAGTTATGTAGAGGTAAGTGGAATTTCTGGTGTAGCGGTGAAATGCGTAGATATCAGAAGGAACACCAAAGGCGAAGGCAACTTACTGGACATATACTGACACTGAGGAGCGAAAGCGTGGGTAGCAAACAGGATTAGAGACCCTGGTAGTCCACGCCGTAAACGATGAGTACTTGGTGATGGGAGATTCGACCCTTTCATTGCCGGAGTTAACGCATTAAGTACTCCGCCTGGGGAATACGACCGCAAGGTTG</t>
  </si>
  <si>
    <t>a1f18e43a3dcb42b311e96ad5c3e947c</t>
  </si>
  <si>
    <t>TACGGAGGGGGCAAACGTTACTCGGATTTACTGGGCGTAAAGGGTCCGTAGGCGGTTCATTTAGTCAGACGTGAAAGCCCCGGGCTCAACCCGGGAGGTGCGTTTGATACTGGTGAGCTAGAAATCAGAAGAGGATAGTGTAATTCCCAGTGTAGAGGTGAAATTCGTAGATATTGGGAAGAACACCAGTGGCGAAGGCGCTCTGCTGGGCCATCACTGACGCTCATGGACGAAAGCCAGGGGAGCGAAAGGGATTAGATACCCCTGTAGTCCTGGCCGTAAACGATGAACACTAGGTGTCGGGGGAATCGACCCCTTCGGTGTCGTAGCTAACGCGTTAAGTGTTCCGCCTGGGGAGTACGCACGCAAGTGTG</t>
  </si>
  <si>
    <t>c06606987f8cab12b5a3ee04feea14f4</t>
  </si>
  <si>
    <t>TACGGAAGGTCCTAGCGTTGTTCGGAATTACTGGGCGTAAAGCGCATGTAGGCGGAACAGAAAGTTAGAAGTGAAATCCCTGGGCTCAACCTAGGAATTGCTTTTAAAACTTCTGTTCTGGAATTCAGGAGAGGAAAATGGAATTTCCAGCGTAGAGGTGAAATTCGTAGATATTGGAAGGAACACCAGTGGCGAAGGCGACTCCCTGGCCAAAGACTGACGCTCATGTGCGAAAGTGTGGGTAGCGAACAGGATTAGATACCCTGGTAGTCCACACCGTAAACGCTGTCTACTAGCTGTGTGTGCCTTTAAGGCGTGCGTAGCGAAGCTAACGCGCTAAGTAGACCGCCTGGGGAGTACGGCCGCAAGGTTA</t>
  </si>
  <si>
    <t>8c094cda4ea8d023c7da16bf4e6e28d8</t>
  </si>
  <si>
    <t>TACGGAGGATCCAAGCGTTATCCGGAATTATTGGGTTTAAAGGGTCCGCAGGCTGTTTTTTAAGTCAGAGGTGAAATCCTGCAGCTCAACTGTAGAATTGCCTTTGAAACTGAAAGACTTGAGTTATTGTGAAGTGGTTAGAATGTGTGGTGTAGCGGTGAAATGCATAGATATCACACAGAATACCAATTGCGAAGGCAGATCACTAACAATTAACTGACGCTCATGGACGAAAGCGTGGGTAGCGAACAGGATTAGATACCCTGGTAGTCCACGCCCTAAACGATGAGTGCTAGACTTTGGAAGGTACAGCCTTTTAGAGTCGAAGTGAAAACGTTAAGCACTCCGCCTGGGAACTACGATCGCAAGATTA</t>
  </si>
  <si>
    <t>3704bcede2e8cc0f4d7ff13ee3206e31</t>
  </si>
  <si>
    <t>TACGGAAGGTGCAAGCGTTAATCGGAATTACTGGGCGTAAAGCGCGCGTAGGTGGTTTGTTAAGTTGGATGTGAAAGCCCTGGGCTCAACCTAGGAACTGCATCCAAAACTAGATGACTAGAGTACGAAAGAGGGAAGTAGAATTCCCGGTGTAGCGGTGAAATGCGTAGATATCGGGAAGAACACCAGTGGCGAAGGCGCTCTGCTGGGCCATCACTGACGCTCATGGACGAAAGCCAGGGGAGCGAAAGGGATTAGATACCCCTGTAGTCCTGGCCGTAAACGATGAACACTAGGTGTCGGGGGAATCGACCCCCTCGGTGTCGTAGCCAACGCGTTAAGTGTTCCGCCTGGGGAGTACGCACGCAAGTGTG</t>
  </si>
  <si>
    <t>d15c1cd00ef81b9d50af417dfd089370</t>
  </si>
  <si>
    <t>TACGGAGGGTGCAAGCGTTATCCGGAATCATTGGGCGTAAAGCGCCTGTAGGTTGTTTAATAAGTCTGTTGTTAAAGACTAGGGCTTAACCCTGGGAAAGCAATGGAAACTACTAGACTAGAGTATGGCAGGGGTAGAGGGAATTTCTAGTGTAGCGGTGAAATGCGTAGATATTAGAAAGAATACCAATTGCGAAGGCAGCTTTCTGGATCATTACTGACGCTGAGGAACGAAAGCATGGGTAGCGAAGAGGATTAGATACCCTCGTAGTCCATGCCGTAAACGATGTGTGTTAGACGTTGGAAATTTATTTTCAGTGTCGCAGCGAAAGCGATAAACACACCGCCTGGGGAGTACGACCGCAAGGTTA</t>
  </si>
  <si>
    <t>169b7a75e09ff9eb435b8c1f2cc4a562</t>
  </si>
  <si>
    <t>TACGAAGGGACCTAGCGTAGTTCGGAATTACTGGGCTTAAAGAGTTCGTAGGTTGTTAAAAAAGTTGGTGGTGAAATCCCAGAGCTTAACTCTGGAACTGCCATCAAAACTTTTTAGCTAGAGTATGATAGAGGAAAGCAGAATTTCTAGTGTAGAGGTGAAATTCGTAGATATTAGAAAGAATACCAATTGCGAAGGCAGCTTTCTGGATCATTACTGACACTGAGGAACGAAAGCATGGGGAGCGAACGGGATTAGATACCCCGGTAGTCCATGCCGTAAACTTTGTTCACTAGGTGTTGGGGGCATCGACCCCTTCAGTGCCAAAGATAATTCGTTAAGTGAACCGCCTGGGGAGTACGACCGCAAGGTTA</t>
  </si>
  <si>
    <t>15093404d591068b2e8bc0740c5ed695</t>
  </si>
  <si>
    <t>TACGGAGGATCCAAGCGTTATCCGGAATCATTGGGTTTAAAGGGTCCGCAGGCGGTCTATTAAGTCAGAGGTGAAATCCTATCGCTCAACGATAGAACTGCCTTTGATACTGGTAGACTTGAGTTATTGTGAAGTAGTTAGAATGTGTAGTGTAGAGGTGAAATTCGTAGATATTAGAAAGAATACCAATTGCGAAGGCAGCTTTCTGGATCATTACTGACACTGAGGAACGAAAGCATGGGTAGCGAAGAGGATTAGATACCCTCGTAGTCCATGCCGTAAACGATGTGTGTTAGACGTTGGAAATTTATTTTCAGTGTCGCAGCGAAAGCAATAAACACACCGCCTGGGGAGTACGACCGCAAGGTTA</t>
  </si>
  <si>
    <t>65ecaaa009f3234abcb515d5caba851a</t>
  </si>
  <si>
    <t>TACGTAGGGGGCGAGCGTTGTCCGGATTTATTGGGCTTAAAGAGCTCGTAGGTGGTTAAAAAAGTTGGTGGTGAAATCCCAAGGCTCAACCTTGGAACTGCCATCAAAACTTTTTAGCTTGAGTGTGATAGAGGAAAGTGGAATTTCTAGTGTAGAGGTGAAATTCGTAGATATTAGAAAGAATACCGATTGCGAAGGCAGCTTTCTGGATCATTACTGACACTGAGGAACGAAAGCATGGGTAGCGAAGAGGATTAGATACCCTCGTAGTCCATGCCGTAAACGATGTGTGTTAGACGTTGGAAATTTATTTTCAGTGTCGCAGCGAAAGCGATAAACACACCGCCTGGGGAGTACGACCGCAAGGTTA</t>
  </si>
  <si>
    <t>0bf8cc8c497554040b9c0a10e07e7cd8</t>
  </si>
  <si>
    <t>TACGGAGGGGGCTAGCGTTGTTCGGAATTACTGGGCGTAAAGCGCACGTAGGCGGTCAATCTAGTTAGGGGTGAAAGGCCTGGGCTCAACCTAGGAACTGCTTTTAATACTGGTTGGCTAGAGTCCGGGAGAGGGTAGCGGAATTCCAAGTGTAGAGGTGAAATTCGTAGATATTTGGAAGAACATCAGTGGCGAAGGCGGCTACCTGGACCGGTACTGACGCTGAGGTGCGAAAGCGTGGGGAGCGAACAGGATTAGATACCCTGGTAGTCCACGCCGTAAACGATGAGTGTTAGATGTTGGGGTTTCAGATCTCGGTGTCGTAGCTAACGCGTTAAGCATTCCGTTTGGGGAGTACGGCCGCAAGGTTA</t>
  </si>
  <si>
    <t>6f528907746849f3112b2b1ce61ec1c3</t>
  </si>
  <si>
    <t>TACGTAGGGTGCAAGCGTTATCCGGATTTATTGGGCATAAAGCGCGCGTAGGCGGTAGGTTAAGTCAGATATTAAATTCTTTAGCTCAACTAAAGTCCGTATTTGATACTGGCCTACTAGAGAACAGTAGAGGAAAGCGGAACTCACGGTGTAGCGGTGAAATGCGTAGATATCGTGAGGAACACCAGTTGCGAAGGCGGCTTTCTGGACTGATTCTGACGCTGAGGTGCGAAAGCGTGGGTAGCGAACGGGATTAGATACCCCGGTAGTCCACGCCGTAAACGTTGTTCACTAAGTGTAGGAGGTATCGACCCCTTCTGTGCCACAGATAATTCGTTAAGTGAACCGCCTGGGAAGTACGACCGCAAGGTTA</t>
  </si>
  <si>
    <t>00f911c9d25bd1e19f88bbceff60ce0b</t>
  </si>
  <si>
    <t>TACGGAGGGGGCTAGCGTTGTTCGGAATTACTGGGCGTAAAGCGCGCGTAGGCGGTTTACCCAGTCAGGCGTGAAATCCCGGGGCTCAACCCCGGAACTGCGTTTGATACTGGTAAACTAGAGGACGGGAGAGGGTAGTGGAATTCCCAGTGTAGAGGTGAAATTCGTAGATATTGGGGAGAACACCGGTGGCGAAGGCGGCTACCTGGACCGTACCTGACGCTGAGGTGCGAAAGCGTGGGGAGCAAACAGGATTAGATACCCTGGTAGTCCACGCCGTAAACGATGAGTGCTAGATGTTGGGAGACTTAGTTTCTCAGTGTCACAGCTAACGCGTTAAGCACTCCGCCTGGGGAGTACGGCCGCAAGGCTA</t>
  </si>
  <si>
    <t>7c350d67483b1575628504dd844607a4</t>
  </si>
  <si>
    <t>TACGAAGGGACCTAGCGTAGTTCGGAATTATTGGGTTTAAAGGGTCCGCAGGCTGTTTGTTAAGTCAGAGGTGAAATCCTACCGCTCAACGGTAGAACTGCCTTTGATACTGGCAAACTTGAGTTATTGTGAAGTAGTTAGAATGTGTAGTGTAGCGGTGAAATGCATAGATATCATAAGGAACACCAATAGCGAAGGCAGCTTACTGGACCATAACTGACACTGAGGCACGAAAGCGTGGGTAGCGAACAGGATTAGATACCCTGGTAGTCCACGCCGTAAACGATGCTCACTCGATGTTAGCGATATACTGTTAGCGTCCAAGCTAAAGCGTTAAGTGAGCCACCTGGGGAGTACGCCGGCAACGGTG</t>
  </si>
  <si>
    <t>9a43eb88d618e34b26d76bf0ab890a40</t>
  </si>
  <si>
    <t>TACGGAGGGGGCAAGCGTTGTTCGGAATTACTGGGCGTAAAGGGCGCGTAGGCGGCCAAGTCAGTCAGGCGTGAAAGCCCGGGGCTCAACCCCGGAATTGCGCTTGATACTGCTAGGCTAGAGATCGGAAGAGGGTAGTGGAATTCCCAGTGTAGAGGTGAAATTCGTAGATATTGGGAAGAACACCAGTGGCGAAAGCGACTTTCTGGCTATTTTCTGACGCTGAGGAGCGAAAGCGTGGGGAGCAAACAGGATTAGATACCCTGGTAGTCCACGCCGTAAACGATGTGTGCTAGATGTTGGAAGGATACCTTTCAGTGTCGCAGCTAACGCACTAAGCACACCGCCTGGGAAGTACGGTCGCAAGATTA</t>
  </si>
  <si>
    <t>802bbae4f1bfa6d3d5b845a804064b33</t>
  </si>
  <si>
    <t>TACTAGGGGTGCTAGCGTTGTCCGGAATCACTGGGCGTAAAGGGTTCGTAGGCGTTTTAGTAAGTCATTTGTTAAAGACATCGGCTTAACCGATGAAGTGCATTTGAAACTACTAAAATAGAGTATAGGAGAGGAAAGTGGAATTCCTGGTGTAGCGGTGACATGCGTAGATATCAGGAGGAACACCAGTGGCGAAGGCGATTTTCTGGACTGATATTGACGCTGAGATGCGAAGGCATGGGTAGCAAACGGGATTAGATACCCCGGTAGTCCATGCAGTAAACGATGGGTGCTAGTCGTCGGACTTTTGTTCGGTGTCGTAGCTAACGCGTTAAGCACCCCGCCTGGGGAGTACGGTCGCAAGATTA</t>
  </si>
  <si>
    <t>e427d257e86b61d9b9c3494786d9c9b3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</si>
  <si>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CAGTCCACGCCGTAAACGATGCTCACTCGTTGTTAGCGATAGACAGTTAGCGACCAAGCGAAAGCGATAAGTGAGCCACCTGGGGAGTACGCCGGCAACGGTG</t>
  </si>
  <si>
    <t>78226a32aa1fe83fb15d44d6e4537164</t>
  </si>
  <si>
    <t>TACGTAAGTGGCAAGCGTTGTCCGGATTTACTGGGCGTAAAGAACGCGTAGGCGGTTTTCTAGGTTGGGGGTGAAATCCTGAGGCCCAACCTCAGGCCTGCCTCCAAAACTGGAGAACTAGAGTTTCGGAGAGGAAGATGGTATTCCATGTGTAGCGGTGAAATGCGTAGATATATGGGAGAACACCAATGGCGAAAGCAGTCTTCTGAACGAATACTGACGCTGAGGCGTGAAAGCGTGGGTAGCGAACAGGATTAGATACCCTGGTAGTCCACGCCGTAAACGATGGGTACTAGTTGCTGGGGATAATAGTCTTCGGTGACGAAGTTAACGCATTAAGTACCCCGCCTGGGGAGTACGGTCGCAAGATTA</t>
  </si>
  <si>
    <t>f3f7ae224436c5ab73c211dc684f4db7</t>
  </si>
  <si>
    <t>TACGGAGGATCCAAGCGTTATCCGGAATCATTGGGTTTAAAGGGTCCGCAGGCGGTCTATTAAGTCAGAGGTGAAATCCTATCGCTCAACGATAGAACTGCCTTTGATACTGGTAGACTTGAGTTATTGTGAAGTAGTTAGAATGTGTAGTGTAGCGGTGAAATGCATAGATATTACACAGAATACCGATTGCGAAGGCAGATTACTAACAATATACTGACGCTCAGGGACGAAAGCGTGGGTAGCGAACAGGATTAGATACCCTGGTAGTCCACGCCGTAAACGATGGATACTAGCTGTATGTCTACTTCAGGTAGATGTGTGGCCAAGCGAAAGTGATAAGTATCCCACCTGGGGAGTACGATCGCAAGATTG</t>
  </si>
  <si>
    <t>bee0caa8035c371e5b647a373386551f</t>
  </si>
  <si>
    <t>TACGAAGGGACCTAGCGTAGTTCGGAATTACTGGGCTTAAAGAGCTCGTAGGTGGTTAAAAAAGTTGGTGGTGAAATCCCAGAGCTTAACTCTGGAACTGCCATCAAAACTTTTTAGCTAGAGTATGATAGAGGAAAGCAGAATTTCTAGTGTAGAGGTGAAATTCGTAGATATTAGAAAGAATACCAATTGCGAAGGCAGCCCCCTGGGCCACCACTGACGCTCATGCACGAAAGCGTGGGGAGCAAACAGGATTAGATACCCTGGTAGTCCACGCCCTAAACGATGTCAACTAGTTGTTGGATCTTTTCTGATTTGGTAACGAAGCTAACGCGTGAAGTTGACCGCCTGGGGAGTACGGCCGCAAGGTTA</t>
  </si>
  <si>
    <t>758ff2f9736ee0f76f6c146f170319ee</t>
  </si>
  <si>
    <t>TACGGAAGGTCCTAGCGTTGTTCGGAATTACTGGGCGTAAAGCGCACGTAGGCGGACTAGTCAGTCAGAGGTGAAATCCCGAGGCTCAACCTCGGAACTGCCTTTGATACTGCTAGTCTAGAGTTCGAGAGAGGTGAGTGGAATTCCGAGTGTAGAGGTGAAATTCGTAGATATTAGAAAGAACATCAAATGCGAAGGCAACTTACTGGGTCACTACTGACACTGAGGAGCGAAAGCATGGGTAGCGAAGAGGATTAGATACCCTCGTAGTCCATGCCGTAAACGATGTGTGCTAGACGTTGGAAATATATTTTTCAGTGTCGCAGCGAAAGCATTAAGCACACCGCCTGGGGAGTACGACCGCAAGGTTA</t>
  </si>
  <si>
    <t>fbb59a589fe4a58deca8cad4efc6145c</t>
  </si>
  <si>
    <t>TACGAAGGGGGCTAGCGTTGTTCGGAATCACTGGGCGTAAAGCGTATGTAGGCGGATCAAAAAGTTAGATGTGAAATCCCTGGGCTCAACCCAGGAACTGCATTTAAAACTAGTGATCTAGAATTTGGTAAGGGTTAGTAGAATTTCCAGTGTAGAGGTGAAATTCGTAGATATTAGAAAGAACATCAAATGCGAAGGCAACTTACTGGGTCACTACTGACACTGAGGAGCGAAAGCATGGGTAGCGAAGAGGATTAGATACCCTCGTAGTCCATGCCGTAAACGATGTGTGTTAGACGTTGGAAATTTATTTTCAGTGTCGCAGCGAAAGCGATAAACACACCGCCTGGGGAGTACGACCGCAAGGTTA</t>
  </si>
  <si>
    <t>a0b5ecb1c55771ee51f49339a8113798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</si>
  <si>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GTCACTAGCTGTTTGATTAACATTGGTTAATTAAGTGGCTAAGCGAAAGTGATAAGTGACCCACCTGGGGAGTACGCTCGCAAGAGTG</t>
  </si>
  <si>
    <t>5b13498a8db86a748463cc4e4d528e9a</t>
  </si>
  <si>
    <t>TACGGAGGGGGCAAGCGTTGTTCGGAATTACTGGGCGTAAAGGGCACGTAGGCGGCGATGCGGGTCAGGTGTGAAAGCCCCGGGCTTAACCTGGGAACTGCACTTGGAACTGCATTGCTTGAGGACGGAAGAGGAGAATGGAATTCCCAGTGTAGAGGTGAAATTCGTAGATATTAGAAAGAATACCAATTGCGAAGGCAGCTTTCTGGATCATTACTGACACTGAGGAACGAAAGCATGGGTAGCGAAGAGGATTAGATACCCTCGTAGTCCATGCCGTAAACGATGTGTGTTAGACGTTGGAAATTTATTTTCAGTGTCGCAGCGAAAGCGATAAACACACCGCCTGGGGAGTACGACCGCAAGGTTA</t>
  </si>
  <si>
    <t>124649f00849b9adefa67ede1cc398e3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</si>
  <si>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TGGTTAACATTGGTTAATTAAGTGGCTAAGCGAAAGTGATAAGTGACCCACCTGGGGAGTACGCTCGCAAGAGTG</t>
  </si>
  <si>
    <t>41bab5bb39c29f2f8121835bce0651a0</t>
  </si>
  <si>
    <t>TACGGAGGGAGCTAGCGTTGTTCGGAATTACTGGGCGTAAAGAGCGTGTAGGCTGTTAGGTAAGTCAGAGGTGAAATCCCTAAGCTCAACTTAGGAACTGCCTTTGATACTATCTTACTAGAGATCGAGAGAAGTTGGCGGAATTCCAAGTGTAGAGGTGAAATTCGTAGATATTTGGAAGAACACCAGTGGCGAAAGCGGCCAACTGGCTCGTTTCTGACGCTAAGACGCGAAAGCGTGGGTAGCAAACAGGATTAGATACCCTGGTAGTCCACGCCGTAAACGATGACAACCAGCTGTTGGGAAGCAACGCTTTTCAGTGGCGCAGCTAACGCATTAAGTTGTCCGCCTGGGGAGTACGGCCGCAAGGCTA</t>
  </si>
  <si>
    <t>49b3bf5551779f69326b951f029f46ce</t>
  </si>
  <si>
    <t>TACGAAGGGGGCGAGTGTTCATCGGAATGACTGGGCGTGAAGGGTGTCTAAGCGGAGGCGCACGCATCGGGTGAAATCCCTGGAAGAATCGAGGAACGGCTCGGTGAACGGCGCGCTCATGGGTCTGGGAGAGGAAAACGGAAGGCTCGAGGAAGCGGTGCAATGCAGTGATCTCGAGTCGAAGGCCAGTGGGCGAAGGCTGTTTTCTGGCCCAGCACCGACGCTGACGCACGAAAGCGTGGGGAGCGAAGAGGATTAGAGACCCTCGTAGTCCACCGCTGACAACGTTGTGCTCCATCTACGGAAGGAAACCTTCGTAGGAATCAAGGTGTACGCCGGAGAGCACCGCCTGGGGAGTACGGCGGCAGCGCTG</t>
  </si>
  <si>
    <t>a38945a657d060698d8840f0ee70e96d</t>
  </si>
  <si>
    <t>TACGGAGGATGCAAGCGTTATCCGGATTTATTGGGCGTAAAGCGTCTGTAGGTTGCTTAGTAAGTCTGTTGTTAAAGCCTAAGGCTTAACCTTAGATCTGCAGTGGAAACTGCTAAGCTTGAGTATGATAGGGGTAGAGGGAATTCCTAGTGTAGCGGTGAAATGCGTAGATATCGGGAAGAACACCAGTGGCGAAGGCGCTCTGCTGGGCCATTACTGACGCTCATGGACGAAAGCCAGGGGAGCGAAAGGGATTAGATACCCCTGTAGTCCTGGCCGTAAACGATGAACACTAGGTGTCGGGGGAATCGACCCCTTCGGTGTCGTAGCTAACGCGTTAAGTGTTCCGCCTGGGGAGTACGCACGCAAGTGTG</t>
  </si>
  <si>
    <t>ea8e636739b8eece08972ee1868c9484</t>
  </si>
  <si>
    <t>d__Bacteria; p__Proteobacteria; c__Alphaproteobacteria; o__Paracaedibacterales; f__Paracaedibacteraceae; g__Candidatus_Captivus; s__uncultured_bacterium</t>
  </si>
  <si>
    <t>Candidatus Captivus</t>
  </si>
  <si>
    <t>TACGAAGGGAGCTAGCGTTGTTCGGAATAACTGGGCGTAAAGGGCGCGTAGGTGGATTTGTGCGTTAGATGTGAAAGCCCCGGGCTCAACCTGGGAACAGCATTTAATACGGCAAGTCTAGAGATCGAGAGGGGAAAGCGGAATGGCGAGTGGAGCAGTGAAATGCATTGAGATTCGCTAGAACACCAGAGGCGAAGGCGGCTTTCTGGCTCGATACTGACACTAAGGCGCGAAAGCGTGGGGAGCAAACAGGATTAGATACCCTGGTAGTCCACGCCGTAAACGATGGATGCTAGATGTTGGCCAGATTGCTGGTCAGTGTCGGCGCTCACGCAATAAGCATCCCGCCTGGGGAGTACGGTCGCAAGATTA</t>
  </si>
  <si>
    <t>85d097054c21cb8fbb984c98729e4fe1</t>
  </si>
  <si>
    <t>TACGGAGGGTGCAAGCGTTAATCGGAATTACTGGGCGTAAAGCGCGCGTAGGCGGTTATGTAAGTCGGATGTGAAAGCCCAGGGCTTAACCCTGGAATTGCATCCGATACTGCATGACTAGAGTATGGTAGAGGGAAGTGGAATTTCAAGTGTAGCGGTGAAATGCGTAGATATTTGAAGGAACACCAGTGGCGAAGGCGACTTCCTGGGCCAATACTGACGCTGAGGAGCGAAAGCTAGGGGAGTAAACAGGATTAGATACCCTGGTAGTCCTGGCCGTAAACGATGAACACTAGGTGTCGGGGGAATCGACCCCTTCGGTGTCGTAGCTAACGCGTTAAGTGTTCCGCCTGGGGAGTACGCACGCAAGTGTG</t>
  </si>
  <si>
    <t>17a79b380645b3c3ba6b7f2ca859c86a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</si>
  <si>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TGGTAGTCCTAGCTGTAAACGATGGATACTAGACGTAGGGATTGGATTAACGATTTCTGTGTCGTAGCTAACGCGTTAAGTATCCCGCCTGGGGAGTACGGTCGCAAGACTA</t>
  </si>
  <si>
    <t>401a60306211047cb2a1906e29227165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</si>
  <si>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GGATACCCCGGTAGACCACGCCGTAAACGTTGTTCACTAAGTGTTAGAGGTGTCGACCCCCCTAGTGCTAAAGATAATTCGTTAAGTGAACCGCCTGGGGAGTACGGCCGCAAGGTTA</t>
  </si>
  <si>
    <t>d5c7f6f630e90d1adfe0564da80e4f7e</t>
  </si>
  <si>
    <t>TATGAAGAGGGCAAGCGTTATTCGTTGTAATTTGGTGTAAAGGGTTCGTAGACGGCATTAAGGTTGTTTTCAATTAAAGACAAAAGCTCAACTTTTGTTTGGTTGTAAAAACACTTTTGCTTGGGTATAAAAGAAGATTATAGAATTTTAAAAGTAGAAGTAAAATTTGAAGATTTTTAAAGGAATATCGATAGCGAAAGCAATAATCTATTTTATTACCGACGTTGAGGAACGAAAGAACAGGTAGCAAACAGGATTAGAGACCCTGGTAGTCTGTTCTGTAAACGATGAATGCTCGTGTTTAGAATTATTATTTTAGACACTAAGTTAACACGATAAGCATTCCACCTGAGGAGTATAGTCGCAAGGCTG</t>
  </si>
  <si>
    <t>1475fe25d9a1fe9386452a993ec8e7e4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</si>
  <si>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ATACTAGATGTTGTGCATAAAGTACAGTATCGTAGCTAACGCGTTAAGTATCCCGCCTGGGGAGTACGCTCGCAAGGGTG</t>
  </si>
  <si>
    <t>800ae815b446add9e810fbeb182163b8</t>
  </si>
  <si>
    <t>TACGGGAGTGGCAAGCGTTATCCGGAATTATTGGGCGTAAAGCGTCTGCAGGTTGATCTATAAGTCTTTTGTTAAATCTTTAGGCTTAACCTAAAAACAGCAAAAGAAACTATTTATCTT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</si>
  <si>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16a075c19021fa358fd7b3abf9f7ecc6</t>
  </si>
  <si>
    <t>TACGGAGGATGCAAGCGTTATCCGGATTTATTGGGCGTAAAGCGTCTGTAGGTTGCTTAGTCAGTCTGTTGTTAAAGCCTAAGGCTTAACCTTAGATCTGCAGTGGAAACTGCTAAGCTTGAGTATGATAGGGGTAGAGGGAATTCCTAGTGTAGCGGTGAAATGCGTAGATATTAGGAAGAACACCAGAAGCGAAGGCGCTCTACTGGGTCATTACTGACACTCAGAGACGAAAGCTAGGGGAGCGAATGGGATTAGATACCCCAGTAGTCCTGGCCGTAAACGATGGATACTAGATGTTGTGCTTCTTTTGTACAGTGTCGTAGCTAACGCGTTAAGTATCCCGCCTGGGAAGTACGCACGCAAGTGTG</t>
  </si>
  <si>
    <t>f0195eefca8a1e9b975eea9fb0faf379</t>
  </si>
  <si>
    <t>TACGGGAGTGGCAAGCGTTATCCGGAATTATTGGGCGTAAAGCGTCCGCAGGCGGCTTTTCAAGTCTGCTGTTAAAGCGTGGAGCTTAACTCCATCATGGCAGTGGAAACTGAAAGGCTTGAGTATGGTAGGGACAGAGGGAATTCCCGGTGTAGCGGTGAAATGCGTAGATATCAAGTGGAACACCGGAGGCGAAGGCGCTTCACTGGACAGATACTGACGCTCATGGACGAAAGTTAGGGTAGCGAAAGGGATTAGATACCCCTGTAGTCCTAACCGTAAACGGTGTGCACTAGGCGTGGGAGGCTTTACCCCCTTCCGTGTCTGAGCTAACGCATTAAGTGCACCGCCTGGGGAGTACGGTCGCAAGATTA</t>
  </si>
  <si>
    <t>82bbda02ec52f2920a582d1b72278866</t>
  </si>
  <si>
    <t>TACGGGGGGTGCAAGCGTTATCCGGAATCATTGGGCGTAAAGCGTCTGTAGGTTGTTTGATAAGTCTGTTGTTAAAGACTGGGGCTCAACCCCAGGAAAGCAATGGAAACTGTCAGGCTAGAGTGTGGTAGAGGTAGAGGGAATTCCTAGTGTAGCGGTGAAATGCGTAGATATTAGGAAGAACACCGGTGGCGAAAGCGCTCTACTGGGCCATAACTGACACTCAGAGACGAAAGCTAGGGTAGCAAACGGGATTAGATACCCTCGTAGTCCATGCCGTAAACGATGTGTGTTAGACGTTGGAAATTTATTTTCAGTGTCGCAGCGAAAGCATTAAGCACTCCGCCTGGGGAGTACGACCGCAAGGTTA</t>
  </si>
  <si>
    <t>bd38ab15446a764a3ad38487ac5360cf</t>
  </si>
  <si>
    <t>TACGAAGGGACCTAGCGTAATTCGGAATTACTGGGCGTAAAGCGCGCGTAGGCGGTTAAGTAAGTTAATTGTGAAAGCCCAAAGCTCAACTTTGGAATTGCAACTAAAACTACTTAGCTAGAGTTTATCAGAGGAAAGCGGAATACATAGTGTAGAGGTGAAATTCGTAGATATTAGAAAGAATACCAATTGCGAAGGCAGCTTTCTGGATCATTACTGACACTGAGGAACGAAAGCATGGGTAGCGAAGAGGATTAGATACCCTCGTAGTCCATGCCGTAAACGATGTGTGTTAGACGTTGGAAATTTATTTTCAGTGTCGCAGCGAAAGCAATAAACACACCGCCTGGGGAGTACGACCGCAAGGTTA</t>
  </si>
  <si>
    <t>b50521086e941e400bd9576457fbd6b6</t>
  </si>
  <si>
    <t>GACGGAGGATGCAAGTGTTATCCGGAATCACTGGGCGTAAAGCGTCTGCAGGTGGTTTTTTAAGTCTGATGTTAAAACTTGAGGCTCAACCTCAATCCAGCATTGGAAACTAGAAGACTAGAGTATAGTAGGGATAGAGGGAATTTCCAGTGGAGCGGTGAAATGCGTAGATATTGGAAAGAACACCGATGGCGAAAGCACTCTATTGGACTATTACTGACACTCAGAGATGAAAGCTAGGGTAGCGAAGAGGATTAGATACCCTCGTAGTCCATGCCGTAAACGATGTGTGTTAGACGTTGGAAATTTATTTTCTGTGTCGCAGCGAAAGCAATAAGCACACCGCCTGGGGAGTACGACCGCAAGGTTA</t>
  </si>
  <si>
    <t>3f160c599a307c376a7e65032e3d6695</t>
  </si>
  <si>
    <t>TACGGGAGTGGCAAGCGTTATCCGGAATTATTGGGCGTAAAGCGTCCGCAGGCGGCTTTTCAAGTCTGCTGTTAAAGCGTGGAGCTTAACTCCATCATGGCAGTGGAAACTGAAAGGCTTGAGTATGGTAGGGGCAGAGGGAATTCCCGGTGTAGCGGTGAAATGCGTAGATATCGGGAAGAACATCGGTGGCGAAAGCGCTTTGCTAGACCAAAACTGACATTGAGGGACGAAAGCTAGGGGGGCGAATGGGATTAGATACCCCAGTAGTCCTAGCCGTAAACGATGGATACTAGGTGTTGCCTGTATCGACCCAGGCAGTGCCGTAGCTAACGCGTTAAGTGTTCCGCCTGGGGAGTACGCACGCAAGTGTG</t>
  </si>
  <si>
    <t>5cfe7f8b1b68247c9510ce56e29e5898</t>
  </si>
  <si>
    <t>TACGAGGGGGGCAAGCGTTGTCCGGATTTATTGGGCGTAAAGGGCTCGTAGGTGGGCTAGTAAGTCAAAATTGAAATCCAATGGCTTAACCATTGTCACGGTTTTGATACTGCTAGTCTTGAGTGAAATAGAGGTAAGTGGAGTTCCTGGTGTAGCGGTGAAATGCGTAGATATCAGGAGGAACGCCGAAGGAGAAGTCAGCTTACTGGATTTATACTGACACTGAGGAGCGAAAGCGTGGGTAGCAAACAGGATTAGAGACCCTGGTAGTCCACGCTGTAAACGATGAGTACTAGATGGTGGGTGATTCGACCCTCTCACTGTTACAGTTAACGCATTAAGTACTCCGCCTGGGAAGTACGTTCGCAAGAATG</t>
  </si>
  <si>
    <t>5dbea0ab27de2cc176fe985c71744b88</t>
  </si>
  <si>
    <t>TACAGGGGGGGCAAGTGTTATTCATAGTTATTAGGCGTAAAGGGTTCGTAGGTTTTTTTTAAAGTTAAGTTTAAAAACCCAAAGCTTAACTTTGGGTCGGGGCTTAATACTTTTAAAATCGAGTATAAAAGGGGATAGTAGAATTTCTAATGTAGAGATAAAATTCGTTGATATTAGAAGGAATTTCAGTGGCGAAGGCGGCTATCTGGTTTAATACTGACACTGAGGGACGAAAGCTTAGGTAGCAAACGGGATTAGAGACCCCGGTAGTCTAAGCCGTAAACGATGAATGTTAAGTATAGGGTTTTTCCTGTATTGTAGCTAACGCATTAAACATTCCGCCTGAGAAGTACGGTCGCAAGATTA</t>
  </si>
  <si>
    <t>d7b3b466f9e4df5937b4449f7b499677</t>
  </si>
  <si>
    <t>TACGGAGGGTGCAAGCGTTAATCGGAATTACTGGGCTTAAAGAGCTCGTAGGTGGTTAAAAAAGTTGATGGTGAAATCCCAAGGCTCAACCTTGGAACTGCCATCAAAACTTTTTAGCTAGAGTGTGATAGAGGTAAGTGGAATTTCTAGTGTAGAGGTGAAATGCGTAGATATTAGAAAGAATTCCAATTGCGAAGGCAGCTTTCTGGATCATTACTGACACTGAGGAACGAAAGCATGGGTAGCGAAGAGGATTAGATACCCTCGTAGTCCATGCCGTAAACGATGTGTGTTAGACGTTGGAAATTTATTTTCAGTGTCGCAGCGAAAGCGATAAACACACCGCCTGGGGAGTACGACCGCAAGGTTA</t>
  </si>
  <si>
    <t>0cab5270664a1974612b4273778ff441</t>
  </si>
  <si>
    <t>TACGAAGGGACCTAGCGTAGTTCGGAATTATTGGGCGTAAAGGGCTCGCAGGCTGCTTGAACAGTTAGACGTGAAATCCCCGGGCTCAACCTGGGAACTGCGTTTAATACTAGCAAGCTAGAGAGATAGAGAGGAAAGTGGAACTCCCAGTGTAGAGGTGAAATTCGTAGATATTGGGAAGAACACCAGTGGCGAAGGCGGCTACCTGGTCCGGATCTGACGCTGAGGTGCGAAAGCGTGGGGAGCAAACAGGATTAGATACCCTGGTAGTCCACGCCGTAAACGATGAATGCTAGACGTCGGGAAACTTGTTTTTCGGTGTCGCCGCTAACGCATTAAGCATTCCGCCTGGGGAGTACGGCCGCAAGGTTA</t>
  </si>
  <si>
    <t>3b5e3177afce236ad0db7212d12e9b2a</t>
  </si>
  <si>
    <t>TACGGAGGGTGCAAGCGTTAATCGGAATTACTGGGCGTAAAGCGCGCGTAGGTGGTCTGTTAAGTCGGATGTGAAAGCCCCGGGCTCAACCTGGGAACTGCATCCGATACTGGCAGACTAGAGTGCGGGAGAGGGAGGTAGGATTCCACGTGTAGCCGTGAAATGCGTAGATATGTGGAAGAACACCAGTGGCGAAAGCGGCTGTCTGGCTAGTTTCTGACGCTGAGGCGCGAAAGCGTGGGGAGCAAACAGGATTAGATACCCTGGTAGTCCACGCCGTAAACGATGTGTGCTAGATGTTGGAAGGTTACCTTGCAGTGTCGCAGCTAACGCGTTAAGCACACCGCCTGGGAAGTACGGTCGCAAGATTA</t>
  </si>
  <si>
    <t>e62e95da4c4143da2a9927d4b73a4dca</t>
  </si>
  <si>
    <t>TACGAAGGGTGCAAGCGTTGCTCGGAATTACTGGGCGTAAAGGGTCCGTAGGTGGCCCAGCAAGTTGGGTGTGAAAGCCCCGAGCTCAACTCGGGAACTGCACTCAAAACTGCTGAGCTTGAGTCCGGGAGAGGGAAGTGGAATTCCCAGTGTAGAGGTGAAATTCGTAGAGATCGGGAGGAACACCAGTGGCGAAAGCGACTTCCTGGACCGGTACTGACACTGAGGGACGAAAGCGTGGGGAGCAAACAGGATTAGATACCCTCGTAGTCCATACTGTAAACGATGATTGTTAGATGTTGGAAATTTATTTTCAGTATCACAGCTAACGCGTTAAACAATCCGCCTGGGGAGTACGACCGCAAGGTTA</t>
  </si>
  <si>
    <t>dba0f4e9c72811c321ab0be0cfa2dad0</t>
  </si>
  <si>
    <t>TACGGAGGGAGCTAGCGTTGTTCGGAATTACTGGGCGTAAAGAGCGTGTAGGCTGTTAGGTAAGTCAGAGGTGAAATCCCTAAGCTCAACTTAGGAACTGCCTTTGATACTATCTTACTAGAGATCGAGAGAAGTTGGCGGAATTCCAAGTGTAGAGGTGAAATTCGTAGATATTTGGAAGAACACCAGTGGCGAAAGCGGCCAACTGGCTCGTTTCTGACGCTAAGACGCGAGAGCGTGGGTAGCGAACAGGATTAGATACCCTGGTAGTCCACGCCGTAAACGATGACAACTAGCTGTTGGGAGACAAGATCTCTCAGTGGCGCAGCTAACGCTTTAAGTTGTCCGCCTGGGGAGTACGGCCGCAAGGTTA</t>
  </si>
  <si>
    <t>52b21dee3fee72c7e2cde9230a9c6a5e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</si>
  <si>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TCTGCTAGATGTTGGGGGGTTGCCCCTCGGTGTCGCCGCTAACGCATTAAGCAGACCGCCTGGGAAGTACGGTCGCAAGATTA</t>
  </si>
  <si>
    <t>c3f31b103df8542faacef132170fea3a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</si>
  <si>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CGTAAACGATGTCTACTAGCTGTTGGGGGGCTTGTTTCCTTGGTGGCGCAGCTAACGCGATAAGTAGACCGCCTGGGGAGTACGGTCGCAAGATTA</t>
  </si>
  <si>
    <t>a02b5215bf58d6f7bd5cf1dc7006fea2</t>
  </si>
  <si>
    <t>GACGGAGGATGCAAGTGTTATCCGGAATCACTGGGCGTAAAGCGTCTGTAGGTGGTTTAGTAAGTCGATCGTTAAAGCTTGAGGCTCAACTTCAAAACAGCAATGGAAACTGCTAGACTTGAGTATGATAGAGGAAAGCAGAATTTCTAGTGTAGAGGTGAAATTCGTAGATATTAGAAAGAATACCAATTGCGAAGGCAGCTTTCTGGATCATTACTGACACTGAGGAACGAAAGCATGGGTAGCGAAGAGGATTAGATACCCTCGTAGTCCATGCCGTAAACGATGTGTGTTAGACGTTGGAAATTTATTTTCAGTGTCGCAGCGAAAGCGATAAACACACCGCCTGGGGAGTACGACCGCAAGGTTA</t>
  </si>
  <si>
    <t>c73b7f262b6761a612e8886a6fce332b</t>
  </si>
  <si>
    <t>TACGAAGGGTGCGAGCGTTGTTCGGATTTATTGGGCGTAAAGCGGGTGCAGGCGGATAAGTAAGTCAGATGTGAAATCTCGGGGCTCAACCTCGAAACTGCGTCTGAAACTACCTATCTAGAATCTCGTAGAGGGAGGCGGAATTTCACATGTAGGAGTAAAATCCGTAGAGATGTGAAGGAACACCAGTGGCGAAGGCGATTTTCTGGACTGATATTGACGCTGAGATGCGAAGGCATGGGTAGCAAACGGGATTAGATACCCCGGTAGTCCATGCAGTAAACGATGGGTGCTAGTCGTCGGACTTTTGTTCGGTGTCGTAGCTAACGCGTTAAGCACCCCGCCTGGGGAGTACGGTCGCAAGATTA</t>
  </si>
  <si>
    <t>d40ca1a6c980037ce618fd779be8e9d9</t>
  </si>
  <si>
    <t>TACGGGAGTGGCAAGCGTTATCCGGAATTATTGGGCGTAAAGCGTATGTAGGCGGATCAAAAAGTTAGATGTGAAATCCCTGGGCTCAACCCAGGAACTGCATTTAAAACTAGTGATCTAGAATTTGGTAAAGGTTAGTAGAATTTCCAGTGTAGAGGTGAAATTCGTAGATATTGGAAAGAATACCAGAAGCGAAGGCGACTAACTAGGCCATTTTTGACGCTGAGATACGAAAGCGTGGGTAGCAAACAGGATTAGATACCCTGGTAGTCCACGCAGTAAACGATGAGTGCTAGTCGCTGGGACATTAGTTTCAGTGTCGAAGCTAACGCATTAAGCACTCCGCCTGGGAAGTACGGTCGCAAGATTA</t>
  </si>
  <si>
    <t>d424f3083de6a5eab34a0950d93d0cd7</t>
  </si>
  <si>
    <t>TACGAGGGGTGCAAGCGTTGTCCGGAATCACTGGGCGTAAAGGGTCCGTAGGCTTCTCAACAAGTCATTTGTTAAATACATTGGCTTAACCAATGAGCTGCATTTGAAACTGTTGAGATAGAGAATAAGAGAGGAAAGTGGAATTCCTGGTGTAGCGGTGACATGCGTAGATATCAGGAGGAACACCAATGGCGAAGGCAGCTTTCTGGCTTATTTCTGACGCTGAGGGACGAAAGCGTGGGGAGCGAACAGGATTAGATACCCTGGTAGTCCACGCCGTAAACGATGAGTACTTGGTGGTGGGGGATTCGACCCCTTCACTATCGGAGCTAACGCGTTAAGTGTTCCGCCTGGGGAGTACGCACGCAAGTGTG</t>
  </si>
  <si>
    <t>c15764e9195b01a137b8f7e0c3f7323f</t>
  </si>
  <si>
    <t>TACGGAGGATCCAAGCGTTATCCGGATTTATTAGGTTTAAAGGGTCCGCAGGCGGAATATTAAGTCAGTGGTGAAAGCCTACAGCTCAACTGTAGAACTGCCATTGAAACTGTTATTCTTGAGTATGGATGAAGTGGGCGGGATATGTCATGTAGCGGTGGAATGCATAGATATCATAAGGAGCACCAATAGCGAAGGCAGCTTACTGGACCACAACTGACACTGAGGCACGAAAGCGTGGGTAGCGAACAGGATTAGATACCCTGGTAGTCCACGCCGTAAACGATGCTCACTCGATGTTAGCGATATACTGTTAGCGTCCAAGCTAAAGCGTTAAGTGAGCCACCTGGGGAGTACGCCGGCAACGGTG</t>
  </si>
  <si>
    <t>c7903c5078cb97c468efec69e94425a9</t>
  </si>
  <si>
    <t>TACGGAGGGTGCAAGCGTTAATCGGAATTACTGGGCTTAAAGAGCTCGTAGGTGGTTAAAAAAGTTGATGGTGAAATCCCAAGGCTCAACCTTGGAACTGCCATCAAAACTTTTTAGCTAGAGTGTGATAGAGGTAAGTGGAATTTCTAGTGTAGAGGTGAAATGCGTAGATATTAGAAAGAATTCCAATTGCGAAGGCAGCTTTCTGGATCATTACTGACACTGAGGAACGAAAGCATGGGTAGCGAAGAGGATTAGATACCCTCGTAGTCCATGCCGTAAACGATGTGTGTTAGACGTTGGAAATTTATTTTCAGTGTCGCAGCGAAAGCAATAAACACACCGCCTGGGGAGTACGACCGCAAGGTTA</t>
  </si>
  <si>
    <t>06d764528c5686a52a0dc00de8d7bb96</t>
  </si>
  <si>
    <t>TACGAGGGGTGCTAGCGTTGTCCGGATTTACTGGGCGTAAAGGGTACGTAGGCGTTTTAATAAGTTGTATGTTAAATATCTTAGCTTAACTAAGAAAATGCATCCAAAACTGTTAAAATAGAGTTTGAGAGAGGAACGCAGAATTCATGGTGGAGCGGTGACATGCGTAGATATCATGAGGAAAGTCAAATGCGAAGGCAGCCTTCTGGCTCAAAACTGACGCTGAGGTACGAAAGCGTGGGTAGCAAACAGGATTAGATACCCTGGTAGTCCACGCCGTAAACGATGAGAACTAGGTGTAAGAATTTATTTTTGTGCCGTAGCTAACGCGTTAAGTTCTCCGCCTGGGGAGTACGGCCGCAAGGCTA</t>
  </si>
  <si>
    <t>cb0359012282e3bbf5aabb4ee5b8f562</t>
  </si>
  <si>
    <t>d__Bacteria; p__Cyanobacteria; c__Cyanobacteriia; o__Chloroplast; f__Chloroplast; g__Chloroplast; s__Storeatula_sp.</t>
  </si>
  <si>
    <t>TACAGAGGATGCAAGCGTTATCCGGAATCACTGGGCATAAAGCGTCTGTAGGTTGTTTAGTAAGTCTGCTGTTAAATACTAGGGCTTAACCCTAGGCCAGCAGTGGAAACTGCTAGACTTGAGTGTGGTAGAGGTAGAGGGAATTCCTAGTGTAGCGGTGAAATTCGTAGATATTTGGAAGAACACCTGTGGCGAAAGCGGCTAACTGGCTCGTTTCTGACGCTGAGACGCGAAAGCGTGGGTAGCAAACAGGATTAGATACCCTGGTAGTCCACGCCGTAAACGATGAGTGCTAGCCGTTTGTGATTAATCACAAGTGGTGCAGTTAACACATTAAGCACTCCGCCTGGGGAGTACGATCGCAAGATTA</t>
  </si>
  <si>
    <t>ec10bb961238063996600046aed6ff32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</si>
  <si>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GTTAGATACCCTCGTAGTCCATGCCGTAAACGATGTGTGTTAGACGTTGGGAGGGTTAGCCTCTCAGTGTCGCAGCTAACGCATTAAGTTCTCCGCCTGGGGAGTACGACCGCAAGGTTG</t>
  </si>
  <si>
    <t>b48cd3c631aaaf2f6c2f20a758e6ffc3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</si>
  <si>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ACTGTAAACGATGAGTGCTAGTGGTCGGGTCTTTACGATTCGGTTGCAAAGCTAACGCGTTAAGCACTCCGCCTGGGGAGTACGGTCGCAAGACTA</t>
  </si>
  <si>
    <t>1056b78ec12f079ba0127aec28067e5b</t>
  </si>
  <si>
    <t>TACTGAGGTCCCAAGCGTTGTTCGGATTTACTGGGCGTAAAGGGTGCGTAGGCGGCTAGAAAAGTTTGGTGTGAAATCTCCGGGCTCAACCCGGAAACTGCATTGAAAACTAGATAGCTAGAGGATCGGAGAGGAGATTGGAATTCTCGGTGTAGCAGTGAAATGCGTAGATATCGAGAGGAACACCAGTTGCGAAGGCGGATCTCTGGACGGTTCCTGACGCTGAGGCACGAAAGCTGGGGTAGCGAAGAGGATTAGATACCCTGGTAGTCCACGCCGTAAACGATGAGTGCTAGATGTCGGGGGGCTTAGCTCTTCGGTGTCGCAGCTAACGCATTAAGCACTCCGCCTGGGGAGTACGGCCGCAAGGCTA</t>
  </si>
  <si>
    <t>4bdd878ede6538b7da07bbb40765e237</t>
  </si>
  <si>
    <t>TACGTATGGTGCGAACGTTATTCGGAATTACTGGGCATAAAGGGCGCGTAGGCGGTTTGGTAAGTCTGCATGTGAAATCCCTCGGCTCAACCGAGGAACTGCATCGGATACTGCCAGACTAGAGTGCAGGAGGGGAGAGCGGAATTCCTGGTGGAGCGGTGAAATGCGTAGATATCAGAAGGAACATCAATGGCGAAGGCAGCTTTCTGGACTAATACTGACACTGAGGTACGAAAGCGTGGGTAGCAAACAGGATTAGATACCCTGGTAGTCCACGCCGTAAACGATGACAACTAGCCGTTGGGGGGATTTACCCTTTAGTGGCGAAGCTAACGCGTTAAGTTGTCCGCCTGGGGAGTACGGCCGCAAGGTTA</t>
  </si>
  <si>
    <t>9f77519e3b15c505909d12dfddb8e015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</si>
  <si>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TACCCCGGTAGTCCACGCCGTAAACGATGTCTACTAGCTGTAGGGGTACTTGAGACCTTTGTAGCGTAGCTAACGCAATAAGTAGACCGCCTGGGGAGTACAGCCGCAAGGTTA</t>
  </si>
  <si>
    <t>e3773d0a4210d1c50bd2e26507a32d07</t>
  </si>
  <si>
    <t>TACGGAGGATGCAAGTGTTATTCGGAATGATTGGGCGTAAAGCGTCTGTAGGCTGTATAGAAAGTCTTTTGTTAAATGCCTCGGCTCAACCGAGATCCAGCAAAGGAAACTTCTATACTTGAGGGAAGTAGAGGTACAGGGAATTCCCGGTGGAGCGGTGAAATGCGTAGATATTGGGAGGAACACCAGTGGCGAAGGCGGCTCGCTGGACAGTGATTGACGCTGAGGTACGAAAGCGTGGGGAGCAAACAGGATTAGATACCCTGGTAGTCCACGCCGTAAACGATGAGCACTAGTTGTCGCGGGTATCGACCCCTGCGGTGACGCAGCTAACGCATTAAGTGCTCCGCCTGGGGAGTACGGCCGCAAGGCTA</t>
  </si>
  <si>
    <t>ab4f33d94a75b7231f3388f12a18655a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</si>
  <si>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TGCAGTAAACGATGGGTGCTAGTCGTCGGACTTTTGTTCGGTGTCGTAGCTAACGCGTTAAGCACCCCGCCTGGGGAGTACGGTCGCAAGGCTA</t>
  </si>
  <si>
    <t>286eb62d84a866eb602792fd82869533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</si>
  <si>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GCACCGGGTGTCCGGGGGGTCGACCCCCCTGGGCGCCGCAGCTAACGCGATGAGTGCCCCGCCTGGGGAGTACGGCCGCAAGGCTA</t>
  </si>
  <si>
    <t>7cce2a7e7cee0cd73808f0f6b4859bbc</t>
  </si>
  <si>
    <t>TACTAGGGGGGCAAGCGTTGTCCGGATTTATTGGGCGTAAAGAGTTCGTAGGCGGATTAGTAAGTCGATATTGAAATACAATGGCTTAACCATTGGAACTATATGGATACTGCTAATCTTGAGTTATGTAGAGGTAAGTGGAATTTCTGGTGTAGCGGTGAAATGCGTAGATATCAGAAGGAACACCAAAGGCGAAGGCAACTTACTGGGCATCAACTGACGCTGAGGAACGAAAGCGTGGGTAGCAAACAGGATTAGAGACCCTGGTAGTCCACGCCGTAAACGATGAGTACTTGGTGGTGGGGGATTCGACCCTTTCACTGCTGGAGCTAACGCATTAAGTACTCCGCCTGGGGATTACGACCGCAAGGTTG</t>
  </si>
  <si>
    <t>60de153dc3882bd15570df5fdfc334d1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</si>
  <si>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AACGCCCTAAACGATGAATACTAGGTGTTGGAGGTATCGACCCCTTCAGTGCCGTAGCTAACGCATTAAGTATTCCGCCTGGGGAGTACGATCGCAAGGTTG</t>
  </si>
  <si>
    <t>fe7fae2fb69ca64f4494619d29cf7f25</t>
  </si>
  <si>
    <t>TACGGAGGGGGTTAGCGTTGTTCGGAATTACTGGGCGTAAAGCGCGCGTAGGCGGACTGGAAAGTTGGGGGTGAAATCCCAGGGCTCAACCCTGGAACTGCCTCCAAAACTATCAGTCTAGAGTTCGAGAGAGGTGAGTGGAATTCCGAGTGTAGAGGTGAAATTCGTAGATATTAGAAAGAACACCAAATGCGAAGGCAACTTACTGGGTCACTACTGACACTGAGGAGCGAAAGCATGGGTAGCGAAGAGGATTAGATACCCTCGTAGTCCATGCCGTAAACGATGTGTGCTAGACGTTGGAAATATATTTTTCAGTGTCGCAGCGAAAGCATTAAGCACACCGCCTGGGGAGTACGACCGCAAGGTTA</t>
  </si>
  <si>
    <t>e2f1045de5c993607621e2d56b11532e</t>
  </si>
  <si>
    <t>TACGGAGGGGGCTAGCGTTGTTCGGAATTACTGGGCGTAAAGCGCACGCAGGCGGTGTAGTTAGTCAGAGGTGAAAGGCTTGGGCTTAACCCAGGAACTGCCTTTGATACTGCTATGCTTGAGTCCGGGAGAGGGTAGTGGAATTCCCAGTGTAGAGGTGAAATTCGTAGATATTGGGAAGAACACCAGTTGCGACGGCGGCTACCTGGCCCGGTACTGACGCTGAGGTGCGAAAGCGTGGGGAGCGAACAGGATTAGATACCCTGGTAGTCCATGCCGTAAACGATGTGTGCTAGACGTTGGAAATTTATTTTTCAGTGTCGCAGCGAAAGCATTAAGCACACCGCCTGGGGAGTACGACCGCAAGGTTA</t>
  </si>
  <si>
    <t>fc2145991ab6a259293083f98e677b70</t>
  </si>
  <si>
    <t>TACGGAGGGTGCAAGCGTTAATCGGAATTACTGGGCGTAAAGCGCGCGTAGGCGGTTTTTTAAGTCGGATGTGAAAGCCCCGGGCTCAACCTGGGAACTGCATCCGATACTGGATGACTAGAATGCGGGAGAGGGAGGTAGAATTCCATGTGTAGCGGTGACATGCGTAGATATCAGGAGGAACACCAAAAGCGAAGGCAGCTTTCTGGCCCAAAACTGACGCTGAAGCACGAAAGCGTGGGGAGCAAACAGGATTAGATACCCTGGTAGTCCACGCTGTAAACGATGAGCACTTGGTGTTGGGAGATTCGACCCTCTCAGTGCCGGAGTTAACGCATTAAGTGCTCCGCCTGGGGACTACGACCGCAAGGTTG</t>
  </si>
  <si>
    <t>e0cc4470330369e8473f5095df8e9a67</t>
  </si>
  <si>
    <t>TACGAAGGGGGCAAGCGTTACTCGGAATTATTGGGCGTAAAGAGTGCGTAGGCTGATTTACAAGTTATGAGTTAAATACTTTGGCTCAACCAAAGAACTGCTCATAAAACTGTATCTCTAGAGTCCTATAGAAGATAGAGGAATTTCTGGTGTAGGGGTGAAATCCATAGATATCAGAAAGAAGGTCAAGTGCGAAAGCATCTATCTAGATAGTACTGACGCTGTTGCACGAAGGCGTGGGTAGCAAACAGGATTAGATACCCTGGTAGTCCACGCAGTAAACGATGGGTGCTAGGTATCAAAAGTTATTTTGGTACCGAAGCTAACGCGTTAAGCACCCCGCCTGGGTAGTACGATCGCAAGATTA</t>
  </si>
  <si>
    <t>73184f0122d049a676fc496c2bc46a12</t>
  </si>
  <si>
    <t>TACGAAGGGACCTAGCGTAGTTCGGAATTACTGGGCGTAAAGCGCGCGTAGGTGGTTTATTAAGTTGGGTGTGAAAGCCCCGGGCTCAACCTGGGAACTGCATCCAAAACTGATTCACTAGAGTACGAAAGAGGGAGGTAGAATTCACAGTGTAGCGGTGGAATGCGTAGATATTGTGAAGAATACCAGTGGCGAAGGCGGCCTCCTGGATCTGTACTGACACTGAGGTGCGAAAGCGTGGGTAGCGAACAGGATTAGATACCCTGGTAGTCCACGCCGTAAACGATGACAACTAGCTGTTGGGAGACAATGTCTTTCAGTGGCGCAGCTAACGTTTTAAGTTGTCCGCCTGGGGAGTACGGCCGCAAGGCTA</t>
  </si>
  <si>
    <t>9acf4914f45ddd85ff576a6c03f9d137</t>
  </si>
  <si>
    <t>TACGGAGGGTGCGAGCGTTAATCGGAATTACTGGGCGTAAAGCGCGCGTAGGTGGTTTGATAAGCTAGCTGTGAAAGCCCCGGGCTCAACCTGGGAACTGCAGTTAGAACTGTCTGACTAGAGTACAGTAGAGGGTGGCGGAATTTCTAGTGTAGAGGTGAAATTCGTAGATATTAGAAAGAATACCAATTGCGAAGGCAGCTTTCTGGATCATTACTGACACTGAGGAACGAAAGCATGGGTAGCGAAGAGGATTAGATACCCTCGTAGTCCATGCCGTAAACGATGTGTGTTAGACGTTGGAAATTTATTTTCAGTGTCGCAGCGAAAGCAATAAACACACCGCCTGGGGAGTACGACCGCAAGGTTA</t>
  </si>
  <si>
    <t>349bb136d46d111acc3ececa4fb1c869</t>
  </si>
  <si>
    <t>TACGAAAGGTGCAAGCGTTGTTCGGAATGACTGGGCGTAAAGCGCGCGCAGGCGGACCTGCAAGTCAGATGTGAAATCTCGGGGCTCAACCTCGAAACTGCGTCTGAAACTGTTGGTCTAGAGTCTCGGAGAGGGAAGGGGAATTTCGCATGTAGGGGTAAAATCCGTAGAGATGCGAAGGAACACCAGAGGCGAAGGCGCCTTCCTGGACGAGTACTGACGCTGAGGCGCGAAAGCGTGGGGAGCAAACAGGATTAGATACCCTGGTAGTCCACGCTGTAAACGATGTGCACTAGGTTTGGGGATGTTAACCGTTTCCGAACCGCAGCTAACGCATTAAGTGCACCGCCTGGGGAGTACGGTCGCAAGATTA</t>
  </si>
  <si>
    <t>055f1ea5b0ef9fe91a551dc4a3663b81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</si>
  <si>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CTAAACGATGTCAACTAGCCGTTGGGTCCATATAAGGGCTTAGTGGCGCAGCTAACGCGATAAGTTGACCGCCTGGGGAGTACGGCCGCAAGGTTA</t>
  </si>
  <si>
    <t>09a31242720ffadb7a6b144fc56b3579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</si>
  <si>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TGGTAGTCCACGCCGTAAACGATGTTTACTAGGTGTTGGTGGAATTCACCCCATCAGTGCCGGAGCTAACGCATTAAGTAAACCGCCTGGGGAGTACGGTCGCAAGATTA</t>
  </si>
  <si>
    <t>7853f43b2e9534a6ae13c02932c9d0fe</t>
  </si>
  <si>
    <t>TACGGAGGGTGCAAGCGTTGCTCGGAATTACTGGGCGTAAAGCGAGCGCAGGCGGGCTATTAAGCCAGATGTGAAAGCCCAAGGCTCAACCTTGGAATTGCATCTGTAACTGGTGGCCTAGAGGATAAGAGAGGGAAGTAGAATTCCTGGTGTAGAGGTGAAATTCGTAGATATTCGGAAGAACACCAGTGGCGAAGGCGGCTCACTGGCTCGATACTGACGCTGAGGTGCGAAAGTGTGGGGAGCAAACAGGATTAGATACCCTGGTAGTCCACACCGTAAACGATGAATGCCAGTCGTCGGATAGTATACTATTCGGTGACACACCTAACGGATTAAGCATTCCGCCTGGGGAGTACGGTCGCAAGATTA</t>
  </si>
  <si>
    <t>f12e8f1e150cfbdf5199688d82af40ed</t>
  </si>
  <si>
    <t>AACCAGCACCTCAAGTGGTCAGGAGGATTATTGGGCCTAAAGCATCCGTAGCCTGTTCTATAAGTTTGCGGTTAAATCTATACGCTCAACGTATAGGCTGCCGTAAATACTGTAGAACTAGGGAGTGGGAGAGGTAGACGGTACTCGATAGGAAGGGGTAAAATCCTTTGATCTATTGATGACCACCTGTGGCGAAGGCGGTCTACCAGAACACGTTCGACGGTGAGGGATGAAAGCTGGGGGAGCAAACAGGATTAGATACCCTGGTAGTCCACGCCGTAAACGATGATTACTCGGTGCTAGCGATATAACGTTAGTGCCCAAGCGAAAGTGATAAGTAATCCACCTGGGGAGTACGGTCGCAAGATTG</t>
  </si>
  <si>
    <t>6009158219b00f55b58f730f08c33f6a</t>
  </si>
  <si>
    <t>CACGAACCGTGCGAACGTTATTCGGAATCACTGGGCTTAAAGGGTACGTAGGCGGTCTTGCAAGTGGGGTGTGAAATCCCCCGGCTCAACCGGGGAACTGCGCTCCAAACTGCAAGACTTGAGGGAGATAGAGGTGAGCGGAACTGATGGTGGAGCGGTGAAATGCGTTGAGATCATCAGGAACACCAGAGGCGAAGGCAGCTCACTGGACCGCTATCGACGCTGAGGAGCGAAAGCTAGGGGAGCAAACAGGATTAGATACCCTGGTAGTCCTAGCTGTAAACGATGGATACTAGACGTAGGAACTGGATTGACGGTTTCTGTGTCGTAGCTAACGCGTTAAGTATCCCGCCTGGGGAGTACGGTCGCAAGACTA</t>
  </si>
  <si>
    <t>e334b4486f5d8213ebc365bc0a73bd01</t>
  </si>
  <si>
    <t>TACGGAGGTTGCAAGCGTTGTTCGGAATTACTGGGCGTAAAGGGAGCGCAGGCGGCTTGGTCAGTCTGAAGTGAAAGCCCGGGGCTCAACCTCGGAATTGCTTTGGATACTACCAGGCTTGAGTATGTGAGAGGTGAGCGGAATTTCAGGTGTAGCGGTGAAATGCGTAGATATCTGAAGGAACATCGGTGGCGAAAGCGGCTCACTGGCACAAGACTGACGCTGAGGCTCGAAAGCGTGGGGAGCGAACGGGATTAGATACCCCGGTAGTCCACGCCGTAAACGTTGTGCACTAGGTGTGAGAGGTATCGACCCCTCTCGTGCCGAAGCTAACGCATTAAGTGCACCGCCTGGGGAGTACGATCGCAAGATTG</t>
  </si>
  <si>
    <t>1818b58737328ca5b934c3911504281e</t>
  </si>
  <si>
    <t>d__Bacteria; p__Marinimicrobia_(SAR406_clade); c__Marinimicrobia_(SAR406_clade); o__Marinimicrobia_(SAR406_clade); f__Marinimicrobia_(SAR406_clade); g__Marinimicrobia_(SAR406_clade); s__uncultured_gamma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</si>
  <si>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CAACTAGCTGTTGGGAAGCTATGCTTTTCAGTGGCGAAGCTAACGTCTTAAGTTGTCCGCCTGGGGAGTACGGCCGCAAGGTTA</t>
  </si>
  <si>
    <t>6c642c5a44ec4232d22855f841f2b28e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</si>
  <si>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ACCGTAAACGATGAATGCCAGTCGTCGGGTAGTATACTATTCGGCGACACACCTAACGGATTAAGCATTCCGCCTGGGGAGTACGGTCGCAAGATTA</t>
  </si>
  <si>
    <t>37a2e9f939738dbfe5ce0b4cc0917baa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</si>
  <si>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CTGTAGTCCTAACCGTAAACGGTCTGCACTAGGCGTGGGAGGATTTACCCCCTTCCGTGCCTGAGCTAACGCATTAAGTGCAGCGCCTGGGGAGTACGGTCGCAAGATTA</t>
  </si>
  <si>
    <t>4009b9be087fb65317ea45aae614bb63</t>
  </si>
  <si>
    <t>TACGGAGGATCCAAGCGTTATCCGGAATTATTGGGTTTAAAGGGTCCGCAGGCGGTCTATTAAGTCAGAGGTGAAATCTTGCAGCTCAACTGTAAAATTGCCTTTGATACTGGTAGACTTGAGTCATTGTGAAGTGGTTAGAATGTGTGGTGTAGCGGTGAAATGCATAGATATCACGCAGAATACCAATTGCGAAGGCAGCTTTCTGGATCATTACTGACACTGAGGAACGAAAGCATGGGTAGCGAAGAGGATTAGATACCCTCGTAGTCCATGCCGTAAACGATGTGTGTTAGACGTTGGAAATTTATTTTCAGTGTCGCAGCGAAAGCGATAAACACACCGCCTGGGGAGTACGACCGCAAGGTTA</t>
  </si>
  <si>
    <t>dc1b6cf6b7bcf225a087fecbcf80f82c</t>
  </si>
  <si>
    <t>TACGAGGGGTGCAAGCGTTGTCCGGAATCACTGGGCGTAAAGGGTCCGTAGGCGTCTTAAAAAGTCATTTGTTAAATACACCGGCTTAACCGGTGACCTGCATTTGAAACTATTAAGATAGAGTTTAGGAGAGGAAAGCGGAATTCCTGGTGTAGCGGTGACATGCGTAGATATCAGGAGGAATACCAATGGCGAAGGCAGCTCTCTGGATCGTCACTGACGCTAAGGTGCGAAAGCGTGGGTAGCAAACAGGATTAGATACCCTGGTAGTCCACGCCGTAAACGATGAGAACTAGCCGTTGGGGAGAATTAACTCTTCAGTGGCGCAGCTAACGCATTAAGTTCTCCGCCTGGGGACTACGGCCGCAAGGCTA</t>
  </si>
  <si>
    <t>82174f211ea97e856739bae312e42681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</si>
  <si>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TATGATTACTCGATATTGGCGATACACTGTCAGTGTCTAAGCGAAAGTGATAAGTAATCCACCTGGGGAGTACGTTGGCAACAATG</t>
  </si>
  <si>
    <t>9ddcdf8cf1c3b2b19cd58964f0658cc6</t>
  </si>
  <si>
    <t>TACGGAGGGGGCTAGCGTTGTTCGGAATCACTGGGCGTAAAGCGCGCGTAGGCGGACTGATCAGTTGGGGGTGAAAGCCCGGAGCTCAACTCCGGAACTGCCTTCAATACTGTCAGTCTTGAGATCGAGAGAGGTAAGCGGAATTCCGAGTGTAGAGGTGAAATGCGTAGATATTCGGAGGAACACCAATTGCGAAGGCAGCTCACTGGGCCGCTATCGACGCTGAGGAGCGAAAGCTAGGGGAGCAAACAGGATTAGATACCCTGGTAGTCCTAGCTGTAAACGATGGATACTAGACGTAGGAACTGGATTGACGGTTTCTGTGTCGTAGCTAACGCGTTAAGTATCCCGCCTGGGGAGTACGGTCGCAAGACTA</t>
  </si>
  <si>
    <t>2aaa8a9e1ca79ebca51db9c250107152</t>
  </si>
  <si>
    <t>TACGAAGGGGGCGAGCGTTGTTCGGAATTACTGGGCGTAAAGGGCGCGTAGGTGGTCTTTTAAGTTAGGCGTGAAAGCCCCGGGCTCAACCTGGGAACTGCGCTTAATACTGGAAGACTAGAAAACGGAAGAGGGTAGTGGAATTCCCAGTGTAGAGGTGAAATTCGTAGATATTGGGAAGAACACCGGTGGCGAAGGCGGCTCTCTGGCCCGATACTGACGCTGAGGCGCGAAAGCTAGGGGAGCGAACGGGATTAGATACCCCGGTAGTCCTAGCCGTAAACGATGGGTACTAGGTGTTGGAGGTATTGACCCCTTCAGTGCCGCAGCTAACGCATTAAGTACCCCGCCTGGGGAGTACGGTCGCAAGGCTG</t>
  </si>
  <si>
    <t>ba1cd6565af94604decd868b41474b55</t>
  </si>
  <si>
    <t>TACGAAAGGTGCAAGCGTTGTTCGGAATGACTGGGCGTAAAGCGCGCGTAGGCGGGACAATAGGTCGATTGTGAAATCCCCGGGCTCAACCTGGGAACTGCAGTCGAAACCATTGTTCTTGAATATCTGAGAGGGTGGGGGAATACCTAGTGGAGCAGTGAAATGCGTAGAGATTAGGTGGAACACCGGAGGCGAAGGCGCCTGCCTGGCAGAATATTGACGCTGAGGCGCGAAAGCGTGGGTAGCAAACAGGATTAGATACCCTGGTAGTCCACGCCGTAAACGATGACAACTAGCTGTTGGAAGACACTGTCTTTCAGTGGCGCAGCTAACGTTTTAAGTTGTCCGCCTGGGGAGTACGGCCGCAAGGCTA</t>
  </si>
  <si>
    <t>9ec95c5e175f65ea47696ecff572ab21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</si>
  <si>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GTGTGCACTAGGCGTGGGAGGCTTTACCCCCTTCCGTGTCTGAGCTAACGCATTAAGTGCACCGCCTGGGGAGTACGGTCGCAAGATTA</t>
  </si>
  <si>
    <t>c51a2ebd3270279214ecaf5349819525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</si>
  <si>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TGTAAACGATGAGCACTTGGTGGTGGGAGATTCGACCCTTTCACTGTCGTAGCTAACGCGTTAAGTGCTCCGCCTGGGGACTACGGCCGCAAGGCTG</t>
  </si>
  <si>
    <t>b4bd7d393dbe227810a04db094e72fd9</t>
  </si>
  <si>
    <t>d__Bacteria; p__Proteobacteria; c__Gammaproteobacteria; o__Methylococcales; f__Methylomonadaceae</t>
  </si>
  <si>
    <t>TACGGAGGGTGCGAGCGTTAATCGGAATTACTGGGCGTAAAGGGCGCGTAGGCGGCGTGATCAGTCAGATGTGAAAGCCCTGGGCTTAACCTGGGAATTGCATTTGATACTGTCATGCTCGAGTTTGGTAGAGGGGAGTGGAATTTCCGGTGTAGCGGTGAAATGCGTAGAGATCGGAAGGAACACCAGTGGCGAAGGCGACTCCCTGGACCAAAACTGACGCTGAGGTGCGAAAGCGTGGGGAGCGAACAGGATTAGATACCCTGGTAGTCCGCGCCGTAAACGATGCATACTAGGTGTTGGCCTTAGGGCCAGTGCTGCAGTTAACGCATTAAGTATGCCACCTGGGGAGTACGTCGGCAACGATG</t>
  </si>
  <si>
    <t>3d78f5dd625405f1d56bb199175ff617</t>
  </si>
  <si>
    <t>TACAGGGGATGCAAGCGTTATCCGGAATTATTGGGCGTAAAGCGTCCCGAGGTGGCTTACCCAGTCGACTGTGAAAGCTCAGGGCTTAACCTTGAAACTGCAGTCGAAACTTGTAAGCTTGAGTACGGTAGAGGCAGAGGGAATTCCCGGAGGAGAGGTGAAATTCGTAGATATCGGGAGGAAGGCCAAAGGCGAAAGCACTCTGCTGGGCCGATTACTGACACTGACAGACGAAAGCTAGGGGAGCGAAAGGGATTAGATACCCCTGTAGTCCTAGCCGTAAACGATGGATACTAAGTGTTGCGCGACTCAACTCGTGCAGTGCTGCAGCTAACGCGGTAAGTATCCCGCCTGGGGAGTATGCTCGCAAGAGTG</t>
  </si>
  <si>
    <t>543c3340fcd450fe44b380c62f5ccf8b</t>
  </si>
  <si>
    <t>TACGGAGGGTGCAAGCGTTGCTCGGAATTACTGGGCGTAAAGGGTGCGCAGGCGGACTATTAAGCAAGATGTGAAAGCCCAGGGCTCAACCCTGGAACTGCATCTTGAACTGGTAGTCTTGAGTCCGTGAGAGGGGGGTAGAATTCCTGGTGTAGAGGTGAAATTCGTTGATATCAGGAGGAATACCAGTGGCGAAGGCGGCCTCCTGGCTCGACATTGACGCTGAGGTGCGAAAGCGTGGGGAGCAAACGGGATTAGATACCCCGGTAGTCCACGCCGTAAACGATGTCTACTAGCTGTAGGGGTACTTGAGACCTTTGTAGCGCAGCTAACGCAATAAGTAGACCGCCTGGGGAGTACGGCCGCAAGGTTA</t>
  </si>
  <si>
    <t>1b6e2bf33bb62dcb0305b326393b7d90</t>
  </si>
  <si>
    <t>TACGAAGGGACCTAGCGTAGTTCGGAATTACTGGGCTTAAAGAGCTCGTAGGTGGTTAAAAAAGTTGATGGTGAAATCCCAAGGCTCAACCTTGGAACTGCCATCAAAACTTCTTAGCTTGAGTGTGACAGGGGAAAGTGGAATTCCTGGTGTAGCGGTGACATGCGTAGATATCAGGAGGAACACCAATGGCGAAGGCAGCTTTCTGGCCTATTACTGACGCTGAGGGACGAAAGCGTGGGGAGCGAACAGGATTAGATACCCTGGTAGTCCACGCCGTAAACGATGAGTACTTGGTGTCGGGGGATTCGACCCCTTCGGTACCGGAGCTAACGCATTAAGTACTCCGCCTGGGAACTACGACCGCAAGGTTG</t>
  </si>
  <si>
    <t>308d1ce012c74f0719f75743687e5d77</t>
  </si>
  <si>
    <t>d__Bacteria; p__Desulfobacterota; c__Desulfuromonadia</t>
  </si>
  <si>
    <t>TACGGAGAGTGCAAGCGTTGTTCGGAATCATTGGGCGTAAAGCGCGTGTAGGCGGCCCCTTAAGTCTGATGTGAAAGCCCTCGGCTCAACCGAGGAAGTGCATTGGATACTGGGGGGCTTGAGTACGGGAGAGGGAAGTGGAATTCCGAGTGTAGAGGTGAAATTCGTAGATATTCGGAGGAACATCAGTGGCGAAGACGACTTCCTGGACCGATACTGACGCTGAGACGCGAAAGCGTGGGTAGCAAACAGGATTAGATACCCTGGTAGTCCACGCCGTAAACGATGGGTACTAGGTGCAGCGGGTATTGACCCCTGCTGTGCCAAAGCTAACGCATTAAGTACCCCGCCTGGGGAGTACGGCCGCAAGGCTA</t>
  </si>
  <si>
    <t>aa75e1cc3be35d6db2397c2a8d0622b0</t>
  </si>
  <si>
    <t>TACGGAGACTGCAAGCGTTACTCGGATTCACTGGGCGTAAAGGGTGCGTAGGCCGCTAAGTGTGTCAGGTGTGAAATCTCGGGGCTCAACCTCGAAACTGCGCCTGAAACTACTTAGCTTGAGTTTCGGAGAGGTAAGCGGAATTTCTGGTGTAGCGGTGAAATGCGTAGATATCAGAAGGAACACCAGTGGCGAAAGCGGTGCTCTGGGCCGTCCCTGACACTCAGGCTCGAAAGCGTGGGGAGCGAACCGGATTAGATACCCGGGTAGTCCACGCCCTAAACGATGAATACTGGATATAGGGGGTATCGACCCCTCCTGTGTCGAAGCTTACGCGTTAAGTATTCCGCCTGGGAACTACGGCCGCAAGGCTA</t>
  </si>
  <si>
    <t>73db0dc7a28d620ba8d22001ace6380f</t>
  </si>
  <si>
    <t>TACGGAAGGTGCAAGCGTTAATCGGAATTACTGGGCGTAAAGCGCGCGTAGGTGGTTTGTTAAGTTGGATGTGAAAGCCCTGGGCTCAACCTAGGAACTGCATCCAAAACTAACTCACTAGAGTACGATAGAGGGAGGTAGAATTCATAGTGTAGCGGTGGAATGCGTAGATATTATGAAGAATACCAGTGGCGAAGGCGGCCTCCTGGATCTGTACTGACACTGAGGTGCGAAAGCGTGGGTAGCGAACCGGATTAGATACCCGGGTAGTCCACGCCCTAAACGATGATAACTAGCCGTTGGGGGGATTTACCCCTTAGTGGCGAAGCTAACGCGTTAAGTTATCCGCCTGGGGAGTACGGCCGCAAGGCTA</t>
  </si>
  <si>
    <t>f6ed94a1e23bda056086afb5b4a86cfb</t>
  </si>
  <si>
    <t>TACGGGGGATGCAAGCGTTATCCGGATTTATTGGGCGTAAAGCGCCTGTAGGTTGTTTAATAAGTCTGTTGTTAAAGACTAGGGCTTAACCCTAGGAAAGCAATGGAAACTACTAGACTTGAGTATGATAGGGGTAGAGGGAATTTCTAGTGTAGCGGTGAAATGCGTAGATATTAGAAAGAATACCGATTGCGAAGGCAGCTTTCTGGATCATTACTGACACTGAGGAACGAAAGCATGGGTAGCGAAGAGGATTAGATACCCTCGTAGTCCATGCCGTAAACGATGTGTGTTAGATGTTGGAAATTTATTTTCAGTATCGCAGCGAAAGCGTTAAACACACCGCCTGGGGAGTACGACCGCAAGGTTA</t>
  </si>
  <si>
    <t>e444de699ca3cfb47eb26183e1113a6d</t>
  </si>
  <si>
    <t>TACGGAGGGTCCAAGCGTTATCCGGAATCATTGGGTTTAAAGGGTCCGTAGGCGGGCTATTAAGTCAGAGGTGAAAGTTTGCAGCTCAACTGTAAAATTGCCTTTGATACTGATAGTCTTGAATTGTAGTGAAGTGGTTAGAATATGTGGTGTAGCGGTGAAATGCATAGATATCACACAGAATACCAATTGCGAAGGCAGATCACTAACAATGTACTGACGCTCATGGACGAAAGCGTGGGGAGCGAACAGGATTAGATACCCTGGTAGTCCACGCCGTAAACGATGATAACTAGCCGTTGGGGGGATTTACCCCTTAGTGGCGAAGCTAACGCGTTAAGTTATCCGCCTGGGGAGTACGGCCGCAAGGCTA</t>
  </si>
  <si>
    <t>3961f1d7457845178a64621ff35fed11</t>
  </si>
  <si>
    <t>TACGGGGGGAACAAGTGTTATTCGGTCAAATTGGGCGTAAAGGGTCCGTAGGTTGAATTAAGAAAGTTTAAAGTTAAAAACCAAGGCTTAACCTTGGAACAGCTTTTTAAACTATTTTTTCTGGGGTAGTTTATGGGATAGTCGTATGTTTTTAGCAGAGGTGGAATTCCATGATAAAAGAAGGAAAACCAAGGGTGCAAACAACTATCTAATTTCTTTTACCAACACTGAGGGACAAAAGTATGGGTAGCGAACAGGATTAGATACCCTGGTAGTCCATACCCTGACCTAAGAGTGTTAAATACTGGAAATATTTTTGGTATTACAGCTAACGCGTTAAACACTCCGCCTGAGGAGTACGGCCGCAAGGCTA</t>
  </si>
  <si>
    <t>bc1723ddca1f54a1edc5e57d60b95800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</si>
  <si>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ATGGATACTACATGTTGTGATTTATTTACAGTATGGTAGCTAACGCGTTAAGTATCCCGCCTGGGGAGTACGCTCGCAAGGGTG</t>
  </si>
  <si>
    <t>ab844a3b7b711bdc13c123fbf25efd9b</t>
  </si>
  <si>
    <t>TACGGAGGGTGCAAGCGTTGTTCGGAATTATTGGGCGTAAAGCGTGCGTAGGTGGACTATTAAGTCTGATGTGAAATCCCTCGGCTCAACCGAGGACGTGCATTGGATACTGGTAGTCTTGAGTCCCGGAGAGGAGAGCGGAATTCCTAGTGTAGAGGTGAAATTCGTAGATATTAGGAGGAACACCAGTGGCGAAAGCGGCTCTCTGGACGGTGACTGACACTGAGGCACGAAAGCATAGGTAGCAAACAGGATTAGATACCCTGGTAGTCTATGCCGTAAACGATGAATGCCAGTCGTCGGGTAGTATACTATTCGGTGACACACCTAACGGATTAAGCATTCCGCCTGGGGAGTACGGTCGCAAGATTA</t>
  </si>
  <si>
    <t>34758137705a86e69b4985e9689b9c66</t>
  </si>
  <si>
    <t>TACGGAGGGTGCGAGCGTTGTTCGGATTTATTGGGCGTAAAGGGCGTGTAGGCGGACTCATAAGTCAGGTGTGAAATCTCGGGGCTCAACTCCGAAACTGCGCCTGAAACTGTAAGTCTAGAATCTCAGAGGGGGTAGGAGAATTTCTCATGTAGGGGTAAAATCCGTAGAGATGAGAAGGAATACCAGAGGCGAAGGCGCCTACCTGGATGAGTATTGACGCTGAGGCGCGAAAGCGTGGGGAGCAAACAGGATTAGATACCCTGGTAGTCCACGCCGTAAACGATGAGCACTAGATATTGGGAAGATTGACCTTTTCAGTTTCAAAGCTAACGCATTAAGTGCTCCGCCTGGGAACTACGGTCGCAAGACTA</t>
  </si>
  <si>
    <t>a094c00a2ced3e95f57d2fb18dcc7337</t>
  </si>
  <si>
    <t>TACGGAGGGTCCAAGCGTTAATCGGAATTACTGGGCGTAAAGCGCGCGTAGGCGGTTTGTCAAGTTGGATGTGAAATCCCTGGGCTCAACCTAGGAACTGCAT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</si>
  <si>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2d29ed536d2e03da2038f9ec9b25898b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</si>
  <si>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CGGTAGTCCACGCCGTAAACGATGTCTGCTAGGTGTCGGGAGGTTACCTTTCGGTGCCGCAGCTAACGCATTAAGCAGACCGCCTGGGAAGTACGGCCGCAAGGCTA</t>
  </si>
  <si>
    <t>f8c48965ac610845c6b40ba22c650d8c</t>
  </si>
  <si>
    <t>TACGGAGGGTGCAAGCGTTAATCGGAATTACTGGGCGTAAAGCGCGCGTAGGCGGTTATGTAAGTCGGATGTGAAAGCCCAGGGCTTAACCCTGGAATTGCATCCGATACTGCATGACTAGAGTATGGTAGAGGGAAGTGGAATTTCAAGTGTAGCGGTGAAATGCGTAGATATTTGAAGGAACACCAGTGGCGAAGGCGACTTCCTGGGCCAATACTGACGCTGAGGTGCGAAAGCGTGGGGAGCGAACAGGATTAGATACCCTCGTAGTCCATGCCGTAAACGATGTGTGTTAGATGTTGGAAATTTATTTTCAGTATCGCAGCGAAAGCGTTAAACACACCGCCTGGGGAGTACGACCGCAAGGTTA</t>
  </si>
  <si>
    <t>91f96cf886f797dd4afe248a610e5a79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</si>
  <si>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ATTAGATACCCTGGTAGTCCACGCCGTAAACGATGAGTACTTGGTGTCGGGGGAATCGACCCCCTCGGTACCGGAGCTAACGCATTAAGTACTCCGCCTGGGAACTACGACCGCAAGGTTG</t>
  </si>
  <si>
    <t>19c49d72cc2f97c02d89f9ed63bd3b23</t>
  </si>
  <si>
    <t>TACGGAGAGTGCAAGCGTTGTTCGGAATCATTGGGCGTAAAGTGCGTGTAGGCGGTCTAATAAGTCCGAAGTGAAAGCCCTGGGCCCAACCCAGGAAGTGCTTTGGAAACTACTAGACTTGAGTTCTGGAGGGGCGAGTGGAATTCCCAGTGTAGAGGTGAAATTCGTAGATATTGGGAGGAACACCAATAGCGAAGGCGACTCGCTAAACAGATACTGACGCTGAGATGCGAAAGCGTGGGGAGCAAACAGGATTAGATACCCTGGTAGTCCACGCCATAAACAATGGGTACTAGATGTCACGGGTATCGACCCCTGCGGTGTCGCAGCTAACGCATTAAATACCCCGCCTGGGAAATACGGTCGCAAGACTA</t>
  </si>
  <si>
    <t>b5a87f8552329438a75fbc8334909820</t>
  </si>
  <si>
    <t>TACGAAGGGACCTAGCGTAGTTCGGAATTACTGGGCTTAAAGAGTTCGTAGGTGGTTGAAAAAGTTAGTGGTGAAATCCCAGAGCTTAACTCTGGAACTGCCATTAAAACTTTTCAGCTAGAGTATGATAGAGGAAAGCAGAATTTCTAGTGTAGAGGTGAAATTCGTAGATATTGGGAAGAACACCAGTGGCGAAAGCGGCTACCTGGTCCGGATTTGACGCTGAGGCGCGAAAGCGTGGGGAGCAAACAGGATTAGATACCCTGGTAGTCCACGCCGTAAACGATGTCTGCTAGATGTCGGGGGGTTGCCCCTCGGTGTCGCCGCTAACGCATTAAGCAGACCGCCTGGGAAGTACGGTCGCAAGATTA</t>
  </si>
  <si>
    <t>bec69dfe7b823b317723333f511993d7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</si>
  <si>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GGTAGTCCACGCCGTAAACGATGAGTATTTGGTGCTGGGGGATTCGACCCCTTCAGTGCCGTAGCTAACGCGATAAATACTCCGCCTGGGGACTACGATCGCAAGATTG</t>
  </si>
  <si>
    <t>ff6dff098813d73903f1c4a909512157</t>
  </si>
  <si>
    <t>TACGGAGGGTGCAAGCGTTATCCGGAATCATTGGGCGTAAAGGGTCCGTAGGCGGAAAATTAAGTGTGATATTAAAGGCAGCAGCTCAACTGTTGTATTGTGTCGCAAACTGATTTTCTAGAGACTTGGAGAGGTTAGTAGAATTCTACATGTAGGGGTTAAATCCGTAGATATGTAGAGGAATACCAAAAGCGAAAGCAGCTAACTGGACAAGTTCTGACGCTCAGGGACGAAAGCGTGGGGAGCAAACAGGATTAGATACCCTGGTAGTCCACGCCGTAAACGATGGATACTCGGTGTCAGGTTACACAATCGACCTGGTGCCTAAGCTAACGCGTTAAGTATCCCGCCTGGGGAGTGCGGCCGCAAGGCTA</t>
  </si>
  <si>
    <t>01c4ca305ec3c278d96a9c3d8289857f</t>
  </si>
  <si>
    <t>TACGAACCGTACGAACGTTATTCGGAATCACTGGGCTTAAAGAGTGCGTAGGCGGCTTTACAAGTTGGGTGTGAAATCCCTCGGCTCAACCGAGGAACTGCGCCCAAAACTGTTAAGCTTGAGGGAGGCAGAGGTGAGCGGAACTAATGGTGGAGCGGTGAAATGCGTTGATATCATTAGGAACACCGGCGGCGAAAGCGGCTGGCTGGGGCCACTCTGACGCTGAGGCGCGAAAGCGTGGGGAGCAAACAGGATTAGATACCCTGGTAGTCCACGCCGTAAACGATGGGCACTAAGCGTCCGACGGGTTCGACCCTGTTGGGTGCTGCAGTTAACGCGTTAAGTGCCCCGCCTGGGGAGTACGGTCGCAAGACTA</t>
  </si>
  <si>
    <t>ca084b62e49bf6d2eb97786d31dc8b30</t>
  </si>
  <si>
    <t>CACGGTGGGTCCGAGCGTTAATCGGAATTACTGGGCGTAAAGGGTCTGTAGGTGGTTTGTTAAGTCAGATGTGAAAGCCCAGGGCTCAACCTTGGAACTGCATTTGATACTGGCAAACTAGAGTATGGTAGAGGAATGGGGAATTTCTGGTGTAGCGGTGAAATGCGTAGAGATCAGAAGGAACACCAATGGCGAAGGCAACATTCTGGACCAATACTGACACTGAGGGACGAAAGCGTGGGGATCAAACAGGATTAGATACCCTGGTAGTCCACGCTGTAAACGATGAGTACTAGCTGTTGGATTCGGTGTAAAGGATCTAGTGGCGTAGCTAACGCGTTAAGTACTCCGCCTGGGGACTACGGCCGCAAGGCTA</t>
  </si>
  <si>
    <t>a09e875ffa1591bd7dff963bbc863d60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</si>
  <si>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ACACTAGGTGTCGGGGGAATCGACCCCTTCGGTGTCGTAGCTAACGCGTTAAGTGTTCCGCCTGGGGAGTACGCACGCAAGTGTG</t>
  </si>
  <si>
    <t>344c96a6f12540739e932f9656031e6a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</si>
  <si>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TGCCGTAAACGATGATCACTCGTTGCTAGCGATACACTGTTAGTGACCAAGCGAAAGTGTTAAGTGATCCACCTGGGAAGTACGTTCGCAAGAATG</t>
  </si>
  <si>
    <t>e569094d4e8cfbeb8f3a74bdb40eb8fa</t>
  </si>
  <si>
    <t>TACGAGGGGTGCTAGCGTTGTCCGGATTTACTGGGCGTAAAGGGTACGTAGGCGTTTTAATAAGTTGTATGTTAAATATCTTAGCTTAACTAAGAAGATGCATCCAAAACTGTTAAAATAGAGTTTGAGAGAGGAACGCAGAATTCATGGTGGAGCGGTGACATGCGTAGATATCATGAGGAAAGTCAAATGCGAAGGCAGCCTTCTGGCTCAAAACTGACGCTGAGGTACGAAAGCGTGGGTAGCAAACAGGATTAGATACCCTGGTAGTCCACGCAGTAAACGATGAGTGCTAGTCGCTGGGTCAATAGATTCGGTGTCGAAGCTAACGCATTAAGCACTCCGCCTGGGAAGTACGGTCGCAAGATTA</t>
  </si>
  <si>
    <t>c5db873695fd83a51a77eee940b5f786</t>
  </si>
  <si>
    <t>TACGGAGGGAGCTAGCGTTGTTCGGAATTACTGGGCGTAAAGGGCGTGTAGGCTGTTTGATTAGTCAGAGGTGAAATCCCTAAGCTCAACTTAGGAACTGCCTTTGATACTGTCATACTAGGGATCGAGAGAAGTTAGCGGAATTCCAAGTGTAGAGGTGAAATTCGTAGATATTTGGAAGAACACCTGTGGCGAAAGCGGCTAACTGGCTCGTTTCTGACGCTGAGACGCGAAAGCGTGGGTAGCAAACAGGATTAGATACCCTGGTAGTCCACGCCGTAAACGATGAGTGCTAGCCGTTGGGGAGAATTAACTCTTCAGTGGCGCAGCTAACGCATTAAGTTCTCCGCCTGGGGACTACGGCCGCAAGGTTA</t>
  </si>
  <si>
    <t>ceee1b9187d518eb21b2a062b0214e27</t>
  </si>
  <si>
    <t>GACGGAGGGGGCTAGCGTTGTTCGGAATTACTGGGCGTAAAGGGCGCGTAGGCGGATTAGTAAGTTGGGAGTGAAAGCCCGGGGCTTAACCTCGGAACTGCTTTCAAAGCTGCTAGTCTTGAGTGAAGTAGGGGATGATGGAATTCCCAGTGTAGAGGTGAAATTCGTAGATATTGGGAAGAACACCAGTGGCGAAAGCGGCTACCTGGTCCGGCTTTGACGCTGAGGCGCGAAAGCCAGGGTAGCGAACGGGATTAGATACCCCGGTAGTCCTGGCCGTAAACGATGGGCACTAGGTAAGGGAGATATCTATAGTCTTCCTCTCCGAAGCTAATGCATTAAGTGCCCCGCCTGGGGAGTACGCTCGCAAGGGTA</t>
  </si>
  <si>
    <t>44fe6f26e60a5be8b203c4cf55af2910</t>
  </si>
  <si>
    <t>TACGTAGGGCGCAAACGTTGTCCGGATTTATTGGGCGTAAAGGGCTCGTAGGCGGTTTGGTAAGTCGGGTGTGAAAACTCAGGGCTCAACCCTGAGACGCCACTCGATACTGCCATGACTAGAGTCCGGTAGGGGAGTGCGGAATTCCTGGTGTAGCGGTGAAATGCGCAGATATCAGGAGGAACACCGACAGCGAAGGCAGCACTCTGGGCCGGTACTGACGCTGAGGAGCGAAAGCATGGGGAGCGAACAGGATTAGATACCCTGGTAGTCCATGCCGTAAACGTTGGGCACTAGGTGTGGGGTCTAGCTAACAGATTCCGTGCCGCAGCTAACGCATTAAGTGCCCCGCCTGGGGAGTACGGCCGCAAGGCTA</t>
  </si>
  <si>
    <t>47f018a0779598a4caf1c19558df7e85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</si>
  <si>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GTGGGTGCTAGCTGTGGGCCACATTCCACGTGGTCCGTGACGAAGTTAACACATTAAGCACCCCGCCTGGGGAGTACGGCCGCAAGGCTA</t>
  </si>
  <si>
    <t>89582ce7089e149e3665fe1e29c89873</t>
  </si>
  <si>
    <t>TACGGAGGGTCCGAGCGTTAATCGGAATTACTGGGCGTAAAGCGCACGCAGGTGGATAAATAAGTTGGATGTGAAAGCCCTGGGCTCAACCTGGGAACTGCATACAAAACTGTTTGTCTAGAGTACAGTAGAGGGAAGTGGAATTTCCGGTGTAGCGGTGAAATGCGTAGATATCGGAAGGAACACCAGTGGCGAAGGCGACTTCCTGGACTGATACTGACACTCAGGTGCGAAAGCGTGGGGAGCAAACAGGATTAGATACCCTGGTAGTCCACGCCGTAAACGATGAGAACTAGATGTTGGGTCGCTTGACGACTTAGTGTCGAAGCTAACGCGATAAGTTCTCCGCCTGGGGAGTACGGCCGCAAGGTTA</t>
  </si>
  <si>
    <t>3404a45a39370ddca472baaba9617305</t>
  </si>
  <si>
    <t>TACGGAGGGTGCAAGCGTTAATCGGAATTACTGGGCGTAAAGCGCGCGTAGGCGGTTTTTTAAGTCGGATGTGAAAGCCCCGGGCTCAACCTGGGAACTGCATCCGATACTGGATAACTAGAATGCGGGAGAGGGAGGTAGAATTCCATGTGTAGCAGTGAAATGCGTAGATATATGGAGGAATACCAGTGGCGAAGGCGGCCTCCTGGCTCGACATTGACGCTGAGGTGCGAAAGCGTGGGGAGCAAACGGGATTAGATACCCTGGTAGTCCACGCCGTAAACGTTGGGTGCTAGGTGTCGCGGGTATTGACCCCTGCGGTGCCGTCGTTAACGCATTTAGCACCCCGCCTGGGGAGTACGGTCGCAAGGCTA</t>
  </si>
  <si>
    <t>0fdb7cb8d2c0e866e2bc55c7f3e4e07d</t>
  </si>
  <si>
    <t>d__Bacteria; p__Planctomycetota; c__Phycisphaerae; o__MSBL9; f__SG8-4; g__SG8-4; s__uncultured_bacterium</t>
  </si>
  <si>
    <t>GACGAAGGTGGCAAGCGTTGTTCGGTATCACTGGGCTTAAAGCGTGTGTAGGCGGAAAAGTAAGCGTTCTGTGAAAGCCCCCGGCTTAACCGGGGAATTGCGCAACGAACTGCTTTTCTTGAGGCAAGTAGGGGTGCATGGAACTCTTGGTGGAGCGGTGGAATGCGTAGATATCAAGAGGAACGCCAGTGGAGAAATCGGTGCACTGGGCTTGTCCTGACGCTGAGACACGAAAGCGTGGGGAGCGAACGGGATTAGATACCCCGGTAGTCCACGCCGTAAACGATGCCTACTAGGTTGTGGAAGTTCTGACACTTGCACAGCCGAAGCAAAAGTGCTAAGTAGGCCGCCTGGGGAGTACGGTCGCAAGGCTA</t>
  </si>
  <si>
    <t>920dd6eefad897dd0e1f66736c7b979b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</si>
  <si>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CTGTCTACTAGCTGTGTGTGCCTTTAAGGCGTGCGTAGCGAAGCTAACGCGCTAAGTAGACCGCCTGGGGAGTACGGCCGCAAGGTTA</t>
  </si>
  <si>
    <t>4e8b133592af42082830acc0edbc9d9a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</si>
  <si>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ACAACTAGCTGTTGGAAGACAATGTCTTTCAGTGGCGCAGCTAACGTTTTAAGTTGTCCGCCTGGGGAGTACGGCCGCAAGGCTA</t>
  </si>
  <si>
    <t>125f64423c4da602db2e46fe8dec7b2f</t>
  </si>
  <si>
    <t>TACGGAGGGTGCAAGCGTTGTTCGGAATCACTGGGCGTAAAGCGTGCGTAGGCGGTTTGGTAAGTCGAATGTGAAAGCCCTGGGCTCAACCCAGGAACTGCATCCGATACTGCTTGACTTGAGTATGGGAGAGGGAAGCGGAATTCCTGGTGTAGCGGTGAAATGCGTAGATATCGGAAGGAATACCAGTGGCGAAGGCGGCTTTCTGGAACAATACTGACGCTAAGGTTCGAAAGCGTGGGGAGCAAACAGGATTAGATACCCTGGTAGTCCACGCCGTAAACGATGAGAACTAGATGTTGGGAGGATTGGCCTCTCAGTGTCGCAGCTAACGCAATAAGTTCTCCGCCTGGGGAGTACGACCGCAAGGTTG</t>
  </si>
  <si>
    <t>f58a83c8420e7c36509a386244c5c0d0</t>
  </si>
  <si>
    <t>d__Bacteria; p__Bacteroidota; c__Bacteroidia; o__Flavobacteriales; f__Cryomorphaceae; g__Owenweeksia; s__Cryomorphaceae_bacterium</t>
  </si>
  <si>
    <t>Owenweeksia</t>
  </si>
  <si>
    <t>TACGGAGGATCCAAGCGTTATCCGGATTCATTGGGTTTAAAGGGTCCGCAGGCGGGGTATTAAGTCAGTGGTGAAAGCCGGCAGCTTAACTGTCGAATTGCCATTGATACTGGTACTCTTGAGTGTAGTTGAAGTAGGCGGAATAAGTCATGTAGCGGTGAAATGCATAGATATGACTTAGAACACCGATTGCGAAGGCAGCTTACTAAGCTACTACTGACGCTCATGGACGAAAGCGTGGGGAGCGAACAGGATTAGATACCCTGGTAGTCCACGCCGTAAACGATGATCACTCGCTGTTGGCGATATACAGTCAGCGGCCAAGCGAAAGCATTAAGTGATCCACCTGGGGAGTACGCTCGCAAGAGTG</t>
  </si>
  <si>
    <t>7f35b19c193745354997a4f54a8bd49a</t>
  </si>
  <si>
    <t>CACCAGCGCCACAAGTGGTAACCATGGTTATTGGGCCTAAAGCGTTCGTAGCCTGTTTGAAAAGTTCTTTGTGAAATTGTTTAGCTTAACTAAACAACGTGCAAGGAATACTCTCAAACTTGGGACCGGGAGAAGATAGAGGTATTCCAGGGGGAGCGGTAAAATGCTATTATCCTTGGAGGACCACCAATGGCGAAGGCATCTATCTAGAACGGATTCGACGGTCAGGAACGAAGGCTAGGGGAGCAAAACGGATTAGATACCCGAGTAGTCCTAGCTGTAAACGCTGCGAGCTGGGTGTTGCATTTTCTTTGTGGATGTGCAGCGCCCAAGCGAAGGTGTTAAGCTCGCCGCCTGGGAAGTATAGTCGCAAGACCG</t>
  </si>
  <si>
    <t>20fc9f04925cd3e3ce0cd9271c716b76</t>
  </si>
  <si>
    <t>TACGTGGGGAGCGAGCGTTGTTCGGATTTACTGGGCGTAAAGAGCACGTAGGCGGGTGAGTAAGTCGGTCGTGAAATCCTCTGGCTTAACCAGAGAACTGCTGCCGAAACTACTCATCTTGAGTCCAGCAGAGGGAATCGGAATCCTGGGTGTAGCGGTGAAATGCGTAGATATCTAGGAGAACACCAGTGGCGAAGGCGGGTTCCTGGGCTGGTACTGACGCTGAGGTGCGAAAGTTAGGGGAGCAAACAGGATTAGATACCCTGGTAGTCCTAACTGTAAACGATGGGTGCTAGTTGTTGGGGCCTCAGGTCTCAGTGACGAAGCTAACGCGTTAAGCACCCCGCCTGGGGAGTACGATCGCAAGATTA</t>
  </si>
  <si>
    <t>05d8600c68f42ee0a40bc16967393102</t>
  </si>
  <si>
    <t>TACGGAGGGTGCGAGCGTTAATCGGAATTACTGGGCGTAAAGCGTACGTAGGCGGTTATTTAAGTCAGATGTGAAAGCCCCGGGCTCAACCTGGGGACTGCATTTGATACTGGATAACTAGAGTTTGATAGAGGAGAGTAGAATTTCTGGTGTAGCGGTGAAATGCGTAGATATCGGGAGGAACACCAGTGGCGAAGGCGATACTCTGGACACATTCTGACGCTGAGGTACGAAGGCTAGGGGAGCGAAGAGGATTAGATACCCTCGTAGTCCTAGCAGTAAACGGTGTGCACTTGCTGTGGGACGGTTCGACCCGTTCCGTGGCGGAGCTAACGCGTTAAGTGCACCGCCTGGGGAGTACGGCCGCAAGGTTA</t>
  </si>
  <si>
    <t>0fe6fbc9a44c6de1048d5cffcfe4c56e</t>
  </si>
  <si>
    <t>TACGGAGACCTCGAGCGTTACTCGGATTCACTGGGCGTAAAGGGTGCGTAGGCGGCTACATGTGTCAGGTGTGAAATCCCGGGGCTCAACCCCGGAACGGCGCTTGAAACTATGTGGCTAGAGTCTCGGAGAGGGTAGTGGAATTCCGGGTGTAGCAGTGAAATGCGTAGATATCAGGAGGAACATCAGTGGCGAAGGCGAGACTCTGGAAACATTCTGACGCTGAGGTACGAAGGCTAGGGTAGCGAAGAGGATTAGATACCCTCGTAGTCCTAGCAGTAAACGGTGTGCACTTGCTGTGGGGGGATTCGACCCCTTCCGTGGCGAAGCTAACGCATTAAGTGCACCGCCTGGGGAGTACGGCCGCAAGGTTA</t>
  </si>
  <si>
    <t>86f89bf01650edf9c0cd1671a2f6c2a9</t>
  </si>
  <si>
    <t>d__Bacteria; p__Planctomycetota; c__028H05-P-BN-P5; o__028H05-P-BN-P5; f__028H05-P-BN-P5; g__028H05-P-BN-P5; s__uncultured_planctomycete</t>
  </si>
  <si>
    <t>028H05-P-BN-P5</t>
  </si>
  <si>
    <t>TACGAGGGGGGCAAGCGTTGTTCGGATTTACTGGGCATAAAGAGCACGTAGGCGGATCGGTCAGTCAGTTGTGAAAGCCCGGGGCTCAACTCCGGAACTGCATCTGAAACTGCCGGTCTAGAGGACGAGAGGGGAGAGTGGAACTTCTGGTGGAGCGGTGAAATGCGTAGATATCAGAAGGAACACCGGTGGCGAAAGCGACTCTCTGGCTCGTTTCTGACGCTGAGGTGCGAAGCTAGGGTAGCGAACGGGATTAGATACCCCGGTAGTCCTAGCCGTAAACGATGAGCACTAAGTAGGGGGAGTTCTGACACTCTCCCTGCCGTAGCTAATGTGTTAAGTGCTCCGCCTGGGGAGTATGGTCGCAAGGCTA</t>
  </si>
  <si>
    <t>4e87ff37b5dfe051c913ae2462a20a07</t>
  </si>
  <si>
    <t>GACGGAGGGCGCAAGCGTTGTTCGGAATCACTGGGCATAAAGAGCACGTAGGCGGTCAATTAAGTCTGATGTGAAAGCCCTCGGCCCAACCGGGGAACTGCATTGGATACTGGTTGACTTGAGGATAGGAGGGGTGAGTGGAACTCCTGGTGGAACGGTGAAATGTGTAGATATCAGGAGGAACACCGGTGGCGAAAGCGGCTCACTGGCCTGTCTCTGACGCTGAGGTGCGAAAGCTAGGGTAGCGAACGGGATTAGATACCCCGGTAGTCCTAGCCGTAAACGATGGGCACTAGGCAATGGGTTTCCCTATGGAGTTCATTGCCGTAGCAAATGTGTTAAGTGCCCCGCCTGGGGAGTACGCTCGCAAGGGTA</t>
  </si>
  <si>
    <t>3ea059b0ce50ce7e923ba1068b0ec27c</t>
  </si>
  <si>
    <t>TACGGAGGGTGCAAGCGTTGCTCGGAATCACTGGGCGTAAAGCGTACGCAGGCGGTTTATCAAGTCGGGTGTGAAATCCCGGGGCTCAACCCCGGAACTGCATTCGAAACTGGTAGACTTGAGTACGAGAGAGGAAAGCGGAATTCCTGGTGTAGAGGTGAAATTCGTAGATATCAGGAGGAACACCCGTGGCGAAAGCGGCTTTCTGGCTCGATACTGACGCTCATGTACGAAAGCGTGGGGAGCAAACAGGATTAGATACCCTAGTAGTCCACGCCGTAAACGATGAATGCTAGCTGCTGGGGGAGTTTACCATTTCAGTGGCGAAGCTAACGCATTAAGCATTCCGCCTGGGAAGTACGGCCGCAAGGCTA</t>
  </si>
  <si>
    <t>77ec34c7066534b13cb7d79180e3e082</t>
  </si>
  <si>
    <t>TACGGAGGGTGCAAGCGTTAATCGGAATTACTGGGCGTAAAGCGCGCGTAGGTGGATGTTTAAGTCGGATGTGAAAGCCCCAGGCTCAACCTGGGAATTGCATTCGATACTGGGCATCTAGAGTATAGTAGAGGGAAGTGGAATTTCCGGTGTAGCGGTGAAATGCGTAGATATCGGAAAGAACACCAGTGGCGAAGGCGGCTTCCTGGACTAATACTGACACTGAGGTGCGAAAGCGTGGGGAGCAAACAGGATTAGAGACCCTGGTAGTCCACGCCGTAAACGATGAGAACTAGCTGTTGGGATTTTTAAATCTTAGTAGCGAAGCTAACGCGATAAGTTCTCCGCCTGGGGAGTACGGCCGCAAGGCTA</t>
  </si>
  <si>
    <t>9dd42f42428ced6f14bc222946eb4fd8</t>
  </si>
  <si>
    <t>d__Bacteria; p__Myxococcota; c__bacteriap25; o__bacteriap25; f__bacteriap25; g__bacteriap25; s__uncultured_microorganism</t>
  </si>
  <si>
    <t>GACGGAGGGTGCTAGCGTTGTTCGGAATTACTGGGCGTAAAGCGCGTGTAGGCGGTTCGGTAAGTTAAGCGTGAAAGCCCTCGGCTCAACCGAGGAAGTGCGTTTAATACTGTCGAGCTGGAGTCCGGAAGAGGGGGGTGGAATTCCAGGTGTAGCGGTGAAATGCGTAGATATCTGGAGGAACACCAGTGGCGAAGGCGGCCCCCTGGTCCATGACTGACGCTGAGACGCGAAAGCGTGGGTAGCAAACAGGATTAGATACCCTGGTAGTCCACGCCGTAAACGATGGGTACTAGGTGTCTGGGGTATTGACCCCCTGGGTGCCGTCGCTAACGCATTAAGTACCCCGCCTGGGGAGTACGGTCGCAAGATTA</t>
  </si>
  <si>
    <t>5fb3cb5b614476a596cae320fabdbb72</t>
  </si>
  <si>
    <t>TACGAGGGGTGCTAGCGTTGTCCGGAATTACTGGGCGTAAAGGGTCCGTAGGCGTCTTGACAAGTTGATCGTTAAATCCACCGGCTTAACCGGTGATCTGCGGTCAAAACTTGCAGGATAGAATATGTGAGAGGAAAGTAGAATTCCTGGTGTAGCGGTGAAATGCGTAGATATCTGGAGGAACACCGGTGGCGAAGGCGGCATCCTGGACCGGTCTTGACGCTGAGGAGCGAAAGCTAGGGGAGCAAACGGGATTAGATACCCCGGTAGTCCTAGCCCTAAACGATGAATGCTTGGTGTGGCGGGTATCGATCCCTGCCGTGCCGGAGCTAACGCGTTAAGCATTCCGCCTGGGGAGTACGGTCGCAAGGCTG</t>
  </si>
  <si>
    <t>6b686f2befa8996c86ef55a063327648</t>
  </si>
  <si>
    <t>TACGGGGGGGGCAAGCGTTGTTCGGATTTACTGGGCGCAAAGGGCTCGTAGGCGGTGGTCTATGTCGGTTGTGAAATCCCCAGGCTCAACCTGGGAACTGCAGCCGAAACTGGGTCACTAGAAGCCGGGAGAGGGATGCGGAATTCCAGGTGTAGCGGTGAAATGCGTAGATATCTGGAGGAACACCCGCGGCGAAGGCGGCATCCTGGACCGGTCTTGACGCTGAGGAGCGAAAGCTAGGGGAGCAAACGGGATTAGATACCCCGGTAGTCCTAGCCCTAAACGATGAATGCTTGGTGTGGCGGGTATCGATCCCTGCCGTGCCGGAGCTAACGCGTTAAGCATTCCGCCTGGGGAGTACGGTCGCAAGGCTG</t>
  </si>
  <si>
    <t>28abc9c59cbab00230cab1a208006e73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</si>
  <si>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GCCGCAAACGATGAGAACTAGATGTTGGGAGGATTGGCCTCTCAGTGTCGCAGCTAACGCAATAAGTTCTCCGCCTGGGGGGTACGACCGCAAGGTTG</t>
  </si>
  <si>
    <t>96048eb32b244948902e6af3072616fd</t>
  </si>
  <si>
    <t>TACGAGGGGGGCAAGCGTTATCCGGATTCATTGGGCGTAAAGGGTTCGTAGGCGGATCGATCCAGTCAAAATTGAAAGACCCTGACTTAATCAGGGGG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</si>
  <si>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e0ff1bb9794ee2fdabfe9ccf2a344e05</t>
  </si>
  <si>
    <t>TACAGAGGGTGCAAGCGTTGTTCGGAATTATTGGGCGTAAAGCGCGCGTAGGCGGTTTGGAAAGTCGGATGTGAAAGCCCGGGGCTCAACCCCGGAAGTGCATTCGAAACTTCCTGACTTGAATCTCGGAGAGGGTGGCGGAATTCCTGGTGTAGAGGTGAAATTCGTAGATATCAGGAGGAACATCTGTGGCGAAGGCGGCCACCTGGACGATGATTGACGCTGAGGTGCGAAAGCGTGGGGAGCAAACAGGATTAGATACCCTGGTAGTCCACGCCGTAAACGATGATTACTAGGTGCTGCGGGTATTGACCCCTGCGGTGCCGTCGCTAACGCATTAAGTAATCCGCCTGGGAAGTACGGCCGCAAGGCTA</t>
  </si>
  <si>
    <t>e6744585b4ee583c22c71bd028834ef2</t>
  </si>
  <si>
    <t>TACGGAGGGGACTAGCGTTGTTCGGAATTACTGGGCGTAAAGCGTACGTAGGCGGATCAGAAAGTATGGGGTGAAATCCCAGGGCTCAACCCTGGAACTGCCTCATAAACTCCTGGTCTAGAGTTCGAGAGAGGTGAGTGGAATTCCGAGTGTAGAGGTGAAATTCGTAGATATTCGGAGGAACACCAGTGGCGAAGGCGGCTCACTGGCTCGTTACTGACGCTCAGGTGCGAAAGCGTGGGTAGCAAACAGGATTAGATACCCTGGTAGTCCACGCCGTAAACGATGAGAACTAGCCGTTGGATAGAATTGACTATTCAGTGGCGCAGCTAACGCATTAAGTTCTCCGCCTGGGGAGTACGGCCGCAAGGCTA</t>
  </si>
  <si>
    <t>7b24e808289afe1a98fc08c2c46f2326</t>
  </si>
  <si>
    <t>TACGGAGGGGGCTAACGTTGTTCGGAATTACTGGGCGTAAAGCGCGCGTAGGCGGATTCGATAGTTGAGGGTGAAATCCCGGGGCTTAACTCCGGAACTGCCTTCAAAACTCCGAGTCTCGAGTTCGGAAGAGGTGAGTGGAATTCCTAGTGTAGAGGTGAAATTCGTAGATATTAGGAAGAACATCAGTGGCGAAGGCGGCTCACTGGTCCGATACTGACGCTGAGGTGCGAAAGCGTGGGGAGCAAACAGGATTAGATACCCTGGTAGTCCACGCCGTAAACGATGGAAGCTAGTTGTTGGTGGAATTTACCCCATCAGTGCCGCAGTTAACGCATTAAGCAAACCGCCTGGGGAGTACGGTCGCAAGATTA</t>
  </si>
  <si>
    <t>55d5df5ef9321d00d1fe2effe5d0b234</t>
  </si>
  <si>
    <t>TACGAAGGGACCTAGCGTAGTTCGGAATTACTGGGCTTAAAGAGCACGTAGGTGGTTAAGAAAGTTGGTGGTGAAATCCCAAGGCTTAACCTTGGAACTGCCACCAAAACTTTTTAACTAGAGTGTGATAGAGGTAAGCGGAATTTCTAGTGTAGAGGTGAAATTCGTAGATATTAGGAGGAATACCGGTGGCGAAGGCGGCCGGCTGGGGCCACTCTGACGCTGAGGCGCGAAAGCGTGGGGAGCAAACAGGATTAGATACCCTGGTAGTCCACGCCGTAAACGATGAGCACTGGACGTCCGGAGGGTTCGACCCTTCTGGGTGTCTCAGCTAACGCATTAAGTGCTCCGCCTGGGGAGTACGGTCGCAAGACTA</t>
  </si>
  <si>
    <t>4af624662917f954d52fadc7ce104e9c</t>
  </si>
  <si>
    <t>TACGGAGGGTGCAAGCGTTGTTCGGAATTATTGGGCGTAAAGGGCGCGTAGGCGGGCCATTTAGTCTGATGTGAAATCCCTCGGCTTAACCGAGGACGTGCATTGGAAACTGATGGTCTTGAGTCCTGGAGAGGAAGGCGGAATTCCCAGTGTAGAGGTGAAATTCGTAGATATTGGGAGGAACACCAGCGGCGAAGGCGGCCTTCTGGACAGTGACTGACGCTGAGGTGCGAAAGCGTGGGTAGCAAACAGGATTAGATACCCTGGTAGTCCACGCCGTAAACGATGGGTACTAGTTGGTGCGGGTGTTGACCCCTGCGCTGACAAAGCTAACGCATTAAGTACCCCGCCTGGGGAGTACGGCCGCAAGGCTA</t>
  </si>
  <si>
    <t>83c41d4089630dc1b7dca7b5ff8479ec</t>
  </si>
  <si>
    <t>TACGGAGGGTCCAAGCGTTGTCCGGATTTATTGGGTTTAAAGAGTGCGTAGGTGGTTTATTAAGTCAGTGGTGAAATCCTGCAGCTCAACTGTAGAACTGCCATTGATACTGATAAACTTGAGTTTGGTTTAGGTAAGTGGAATTTATGATGTAGCGGTGAAATGCATAGATATCATAAGGAACACCAATAGCGAAGGCAGCTTACTGGACCACAACTGACACTGAGGCACGAAAGCGTGGGTAGCGAACAGGATTAGATACCCTGGTAGTCCACGCCGTAAACGATGTCTACTAGCCGTCGGGGAGCTTGACTCCTTGGTGGCGCAGCTAACGCGATAAGTAGACCGCCTGGGGAGTACGGCCGCAAGGCTA</t>
  </si>
  <si>
    <t>437c1d9c97c9e69622754705f397e935</t>
  </si>
  <si>
    <t>CACGAACTGCGCAAACGTTATTCGGAATCACTGGGCTTAAAGGGTGCGTAGGCGGACTGTTAAGTAGGGCGTGAAATTTGTCGGCTCAACCGGCAAACTGCGTTCTAAACTGGCAGTCTTGAGCGAGTCAGGGGTGTGCGGAACTTCCGGTGGAGCGGTGAAATGTGTTGATATCGGAAGGAACGCCGGTGGCGAAAGCGGCACACTGGGGCTTGTCTGACGCTGAGGCACGAGAGCCAGGGGAGCGAACAGGATTAGATACCCTGGTAGTCCTGGCTGTAAACGATGAGTACTGGGTTGGGGGGGCTGGTCCCTCCCAGCCGTAGCGAAAGCGTTAAGTACTCCGCCTGGGGAGTATGGTCGCAAGGCTG</t>
  </si>
  <si>
    <t>3cd77aaf4d1a461da86aac8a3cd23e95</t>
  </si>
  <si>
    <t>GACGAACCGTGCGAACGTTATTCGGAATCACTGGGCTTAAAGCGTGCGTAGGCGGCCTGGAAAGTTGGGTGTGAAATCCCTCGGCTCAACCGAGGAATTGCGCTCAAAACTTCCAGACTTGAGGGAGATAGAGGTGAGCGGAACTAATGGTGGAGCGGTGAAATGCTTTGATATCATTAGGAACACCGGTGGCGAAGGCGGCTCACTGGATCTCTTCTGACGCTGAGGTACGAAAGCTAGGGTAGCGAACGGGATTAGATACCCCGGTAGTCCTAGCTGTAAACGATGAGCACTGGGTCGAGGAGCCTTCCACAGTTTCTCGGCCGTAGCGAAAGTGTTAAGTGCTCCGCCTGGGGAGTATGGTCGCAAGGCTG</t>
  </si>
  <si>
    <t>96dd3cbab66ba3d8c77f8857fcd6245e</t>
  </si>
  <si>
    <t>TACTGAGGGTGCAAGCGTTAATCGGAATTACTGGGCGTAAAGCGCGCGTAGGCGGTCTGGTCAGTCAGATGTGAAAGCCCCGGGCTTAACCTGGGAACTGCATTTGAAACTGCCAGACTAGAGTGTGGTAGAGGGAAGTGGAATTCCGTGTGGAGCGGTGAAATGCGTTGATATCATCAGGAACACCAGTGGCGAAGGCGGCTTACTGGGTCTCTTCTGACGCTGAGGCACGAAAGCTAGGGTAGCGAACGGGATTAGATACCCCGGTAGTCCTAGCTGTAAACGATGAGTACTGGATCGAGGAACCTTCCACAGTTTCTCGGTCGTAGCGAAAGTGTTAAGTACTCCGCCTGGGGAGTATGGTCGCAAGGCTG</t>
  </si>
  <si>
    <t>59c8ed558ea5cd55666120314336fa0e</t>
  </si>
  <si>
    <t>d__Bacteria; p__Proteobacteria; c__Alphaproteobacteria; o__Kordiimonadales; f__Temperatibacteraceae; g__Temperatibacter; s__Temperatibacter_marinus</t>
  </si>
  <si>
    <t>Temperatibacter</t>
  </si>
  <si>
    <t>Temperatibacteraceae</t>
  </si>
  <si>
    <t>TACGGAGGGGGCTAGCATTGTTCGGAATTACTGGGCGTAAAGCGTACGCAGGCGGCTTGACAAGTTGAGGGTGAAATCCCAGGGCTCAACCCTGGAACTGCCTTCAAAACTGTTGGGCTAGAATATTGGAGAGGTGAGTAGAATTCCTAGTGTAGAGGTGAAATTCGTAGATATTAGGAAGAATACCAGTGGCGAAGGCGGCTCACTGGCCAATTATTGACGCTGAGGTACGAAGGCTAGGGGAGCGAAGAGGATTAGATACCCTCGTAGTCCTAGCAGTAAACGGTGTGCACTTGCTGTAGGGCGGTTCGACCCGCTCTGTGGCGGAGCTAACGCGTTAAGTGCACCGCCTGGGGAGTACGGTCGCAAGATTA</t>
  </si>
  <si>
    <t>16b6a3f033352a2422954141abf04aac</t>
  </si>
  <si>
    <t>TACGGAGGATCCAAGCGTTATCCGGAATTATTGGGTTTAAAGGGTCCGTAGGTGGATAATTAAGTCAGAGGTGAAATCCTGCAGCTTAACTGTAGAATTGCCTTTGATACTGGTTATCTTGAGTTATTATGAAGTGATTAGAATGTGTAGTGTAGCGGTGAAATGCATAGATATTACACAGAATACCAATTGCGAAGGCAGGTCACTAATAATCAACTGACACTGAGGGACGAAAGCGTGGGTAGCGAACAGGATTAGATACCCTGGTAGTCCACGCCGTAAACGATGAGTGCTAGTTGTCGGGCAGCATGCTGTTCGGTGACGCAGCTAACGCATTAAGCACTCCGCCTGGGGAGTACGGTCGCAAGATTA</t>
  </si>
  <si>
    <t>c481027d3d575c64ad488b2e34928bc5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</si>
  <si>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GTCACTAGCTGTTCGAACTTCGGTTTGAGTGGCTAAGCGAAAGTGATAAGTGACCCACCTGGGGAGTACGTTCGCAAGAATG</t>
  </si>
  <si>
    <t>677d48c7b6ddb486aac37d3929ecc0e5</t>
  </si>
  <si>
    <t>TACGGAGGGTGCAAGCGTTAATCGGATTTACTGGGCATAAAGCGCGCGTAGGCGGCTTGGTTAGTCGGAGGTGAAAGCCCGCAGCTTAACTGCGGAACTGCCCCCGAAACTGCCAAGCTTGAGTGCAGGAGGGGTGACCGGAACTCCAGGTGTAGCGGTGAAATGCGTAGATATCTGGAGGAACACCGGAGGCGAAGGCGGGTCACTGGACTGCAACTGACGCTGAGGTGCGAAAGCTAGGGGAGCGAACAGGATTAGATACCCTGGTAGTCCTAGCTGTAAACGATGGGTACTGGGCAATGGCCGTCCGATGCGGTCATTGTCGAAGCTAATGTGCTAAGTACCCCGCCTGGGGAGTACGGCCGCAAGGTTG</t>
  </si>
  <si>
    <t>ab751a7cc256f9fb1d7cc7c8009ea6b2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</si>
  <si>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TGTAAACGATGATTACTCGCTATTGGCGATATACTGTCAGTGGCTAAGCGAAAGTGATAAGTAATCCACCTGGGGAGTACGATCGCAAGGTTG</t>
  </si>
  <si>
    <t>e99fc2eb0db29c0b2a3292caff66c5d7</t>
  </si>
  <si>
    <t>d__Bacteria; p__Verrucomicrobiota; c__Omnitrophia; o__Omnitrophales; f__Omnitrophales; g__Omnitrophales; s__metagenome</t>
  </si>
  <si>
    <t>TACGGAGGTGGCGAGCGTTACTCGGTTTGACTAGGTGTAAAGGGTCCGCAGGCGGCCATATAAGTGAAAGGTGAAATCTTTCGGCTCAACCGAAAAACTGCCTTTCAAACTGTATGGCTTGAGGATGGAAGAGGAGAGTGGAACTGTCGGTGTAAAGGTGAAATTTGTGGATATTGACAGGAACGCCCGTGGAGAAGTCGGCTCTCTGGTCCATATCTGACGCTCAGGGACGAAAGCTAGGGTAGCCAACAGGATTAGATACCCTGGTAGTCCTAGCTGTAAACGATGGGCACTAGGTATCCGTTCGTAAGAGTGGGTGCCGCAGCTAACGCATTAAGTGCCCCACCTGGGGACTACGGCCGCAAGGCTA</t>
  </si>
  <si>
    <t>d34d88bdac0f68c341da5f52e3072170</t>
  </si>
  <si>
    <t>TACGGGGGGGACGAGTGTTACTCGGGATGATTAGGCGTAAAGGGTCCTTTAAGCGGTCTTTCAAGTTAAAAATTTTCCCATAAGGGCTCAACCTTTATGTATTTTTAATACTGTTAGACTAGAGTTTATTAGGGGATAGTAGAATTCACGGAGTAGGGGTAAAATCTAATAATCTCGTGAGGAACATCAGTGGCGAAGGCGACTATCTGGGATAAAACTGACGCTGTAAGACGAAGGCATGGGTACCAAATGGGATTAGAGACCCCAGTAGTCCATGCAGTAAACGATGAGTGCTAAACATTTGGGTATATATTTACTTGGATGTTACAGCTAACGCATTAAGCACTCCGCCTGGGGAGTACAATCGCAAGGTTG</t>
  </si>
  <si>
    <t>39d146a2216a7299443f69d9526844c3</t>
  </si>
  <si>
    <t>TACGGAGGGTGCAAGCGTTAATCGGAATTACTGGGCGTAAAGCGTGCGTAGGCGGCTTGTTAAGTTAGATGTGAAAGCCCCGGGCTCAACCTGGGAACTGCATTTAAAACTGGCGAGCTAGAGTTGAGTAGAGGGGAGTGGAATTTCAGGTGTAGCGGTGAAATGCGTAGAGATCTGAAGGAACACCAGTGGCGAAGGCGCTCTGCTGGGCCATAACTGACGCTCATGGACGAAAGCCAGGGGAGCGAAAGGGATTAGATACCCCTGTAGTCCTGGCCGTAAACGATGAACACTAGGTGTCGGGGGAATCGACCCCCTCGGTGTCGTAGCCAACGCGTTAAGTGTTCCGCCTGGGGAGTACGCACGCAAGTGTG</t>
  </si>
  <si>
    <t>f6336e0f5194faf9cf9063fdb9601c35</t>
  </si>
  <si>
    <t>TACGTAGGTGGCAAGCGTTGTCCGGAATTACTGGGCGTAAAGGGCCTGTAGGCGGCATGGTAAGTCCGTAGTGAAATCTCCCGGCTTAACTGGGAGCGGTCTATGGATACTGCCAAGCTAGAGATCATCAGAGGAGAGCGGAATTCCCGGTGTAGTGGTGAAATGCGTAGATATCGGGAGGAACACCAGTGGCGAAAGCGGCTCTCTGGGGTGGTTCTGACGCTGAGGGGCGAAAGCGTGGGGAGCAAACCGGATTAGATACCCGGGTAGTCCACGCCCTAAACGATGAATGCTAAGTCTCCGGGGTATCCACCCCCTGTGGGCTGCAGTTAACGCGTTAAGCATTCCGCCTGGGGACTACGGCCGCAAGGCTA</t>
  </si>
  <si>
    <t>72b97bb4b488850c875c81fa1e2013dc</t>
  </si>
  <si>
    <t>TACGGAGGGTCCAAGCGTTATCCGGATTTATTGGGTTTAAAGGGTCCGTAGGCGGGCTAATAAGTCAGAGGTGAAATCCCATCGCTCAACGATGGAACTGCCTTTGATACTGTTAGTCTTGAATATATTTGAAGTAGGCGGAATATGTAGTGTAGCGGTGAAATGCATAGATATTACATAGAACACCAATTGCGAAGGCAGCTTACTAAGATATTATTGACGCTGATGGACGAAAGCGTGGGTAGCGAACGGGATTAGATACCCCGGTAATCCACGCCGTAAACGATGTATACTCGGTGCTTGTCTACTTGAAGATGAGTGCCAAAGCGAAAGTATTAAGTATACCACCTGGGGAGTACGCTGGCAACAGTG</t>
  </si>
  <si>
    <t>2e10f80691a02e41be98fb8b64faed96</t>
  </si>
  <si>
    <t>d__Bacteria; p__Planctomycetota; c__BD7-11; o__BD7-11; f__BD7-11; g__BD7-11; s__uncultured_Planctomycetia</t>
  </si>
  <si>
    <t>TACATATGTGGCAAGCGTTGTTCGGAATTACTGGGCATAAAGAGTTCGTAGGCGGTTTCGTCAGTCGGATGTGAAAGCCCTCAGCTCAACTGAGGAACTGCATCCGAAACTGCGGAACTGGAGTCCCCGAGGGGAAAGCGGAATTCCAGGTGTAGCGGTGAAATGCGTAGATATCTGGGAGAAGGCCAAAGGCGAAGGCAGCTTTCTGGTAGGTGACTGACGCTGAGGGACGAAAGCCAGGGGAGCGAACGGGATTAGATACCCCGGTAGTCCTGGCCGTAAACGGTGAGCACTTGGTGATGGAGGTGCTGAACCTTCATTGCTGTAGCAAATGCGTTAAGTGCTCCGCCTGGGTAGTACGATCGCAAGGTTG</t>
  </si>
  <si>
    <t>8000450b11f6422379ff6bcd7232590d</t>
  </si>
  <si>
    <t>TACGGAGAGTGCAAGCGTTGTTCGGAATTATTGGGCGTAAAGAGTGCGTAGGCGGCTTGTTAAGTCTGGTGTGAAAGCCCTCGGCTCAACCGGGGATGTGCATTGGATACTGGCGAGCTAGAGTACGGGAGAGGAGAGCGGAATTCCAAGTGTAGAGGTGAAATTCGTAGATATTTGGAGGAACACCAGTGGCGAAGGCGGCTCTCTGGACCGATACTGACGCTGAGGCACGAAAGCGTGGGGAGCAAACAGGATTAGATACCCTGGTAGTCCACGCCGTAAACGATGGGCACTAGGTGCAGCTGGTATTGACCCCGGCTGTGCCAAAGCTAACGCATTAAGTGCCCCGCCTGGGGAGTACGGCCGCAAGGCTA</t>
  </si>
  <si>
    <t>f513be113c12569208335b0bb4d83e0a</t>
  </si>
  <si>
    <t>TACATAGGGTGCGAGCGTTGTTCGGAATTACTGGGCGTAAAGGGCGCGCAGGCGGAATAGTAAGTCGGAGGTGAAAGCCCGGGGCTCAACCCCGGAGGGTCTTTCGAAACTGCTAATCTAGAGAGGGTCAGGGGCCGGCAGAATTCCTGGTGTAGAGGTGAAATTCGTAGATATCAGGAGGAATACCGGTGGCGAAGGCGGCCGGCTGGGGCCACTCTGACGCTGAGGCGCGAAAGCGTGGGGAGTAAACAGGATTAGATACCCTGGTAGTCCACGCCGTAAACTATGATCACTAGATGTTGGCGATATAATGTCAGTGTCAAAGAGAAATCGTTAAGTGATCCACCTGGGGAGTACGTTCGCAAGAATG</t>
  </si>
  <si>
    <t>33468c4c1ac26991b662a4d5fba1d9fc</t>
  </si>
  <si>
    <t>TACAGAGAGTGCGAACGTTGTTCGGAATTACTGGGCGTAAAGAGCACGTAGGCGGTTATATAAGTTAGTATTGAAATCCCATGGCTTAACCATGGAACAGGTATTAAAACTGTATGACTAGAGTATGGTAGAGGAGAGTGGAATTCCTGGTGTAGAGGTGAAATTCGTAGATATCAGGAGGAACACCGGTGGCGAAGGCGACTCTCTGGTCCATAACTGACGCTGAGGTGCGAAAGCGTGGGGAGCGAACAGGATTAGATACCCTGGTAGTCCACGCCGTAAACGATGGGTGCTAGATATCGGATTTTCGGATTCGGTGTTGGAGCTAACGCATTAAGCACCCCGCCTGGGGAGTACGGTCGCAAGATTA</t>
  </si>
  <si>
    <t>3b0ba480204a1727f05bc26492115696</t>
  </si>
  <si>
    <t>TACGGAGAGTGCAAGCGTTGTTCGGAATTATTGGGCGTAAAGCGCGTGTAGGCGGTCTATTAAGTCTGAAGTGAAAGCCCGGGGCCCAACCCCGGAAGTGCTTTGGAAACTGCTAGACTTGAGTCTCGGAGGGGCAAGCGGAATTCCCAGTGTAGAGGTGAAATTCGTAGATATTGGGAGGAACACCAGTGGCGAAGGCGGCTTGCTGGACGATGACTGACGCTGAGACGCGAAAGCGTGGGGAGCAAACAGGATTAGATACCCTGGTAGTCCACGCCGTAAACGATGGGTACTAGATGTAGCGGGTATCGACCCCTGCTGCGTCGTAGCTAACGCGTTAAGTACCCCGCCTGGGGAGTACGGCCGCAAGGCTA</t>
  </si>
  <si>
    <t>15aa64c47a8fbf0af3a9e89c9f81e11f</t>
  </si>
  <si>
    <t>TACGAGGGGGGCAAGTGTTATTCCCACTAACTGGGCGTAAAGGGCTTCTAGGTTGCTTTTGTTTGTTAGGAGTGAAATATCGAAGTTCAAATTTGAGACGTCTTTTAAAACAGAAAGCTTAGAGTACATTAGGGGGTTGCACTACGCCGGAAGTAGGGGGATTATCTGGTAAAATTCGGTGGAGTACCTGGGGCGAAAGCGGCAACCTATAATGGAACTGACACTGAAGAGCAAAAGCGTGGGGAGCAAACAGGGTTAGATATCCTGGTAGTCCACGCTGTGACTACTGAGTGTTTCGAGGTAAATTTTTTATTTATCAGATTAATTAATGTGAAAAACACTCCGCCTGAGAAGTACGATCGCAAGATTA</t>
  </si>
  <si>
    <t>16f5b26be565ab74c079e4374fdd381a</t>
  </si>
  <si>
    <t>TACGGAGGGTGCAAGCGTTATCCGGATTTATTGGGTTTAAAGGGTCCGCAGGCGGGATTCTAAGTCAGTGGTGAAAGCCTACAGCTCAACTGTAGAACTGCCATTGAAACTGGAATCCTTGAGTGTGGTTGAAGTAGACGGAATATGTCATGTAGCGGTGAAATGCATAGATATGACATAGAACACCAATTGCGTAGGCAGTTTACTAAACCATTACTGACGCTCATGGACGAAAGTGTGGGAAGCGAACAGGATTAGATACCCTGGTAGTCCACGCCGTAAACGATGAGTGCTAAGTGTTAGAGGGTTTCCGCCCTTTAGTGCTGCAGTAAACGCATTAAGCACTCCGCCTGGGGAGTACGGCCGCAAGGCTG</t>
  </si>
  <si>
    <t>84a4a56f76f4ffd9222f3a47346ca726</t>
  </si>
  <si>
    <t>GACGGAGGGGGCTAGCGTTGTTCGGAATTACTGGGCGTAAAGGGCGCGTAGGCGGATTAGTAAGTTGGGAGTGAAAGCCCGGGGCTCAACCTCGGAACTGCTCTCAAAACTGCTAATCTAGAGTGAAGTAGGGGGTGATGGAATTCCTAGTGTAGAGGTGAAATTCTTAGATATTAGGAGGAACACTGGTGGCGAAGGCGGTCGCCTGGACTTCAACTGACGCTGAGGCGCGAAAGCGTGGGGAGCAAACAGGATTAGATACCCTGGTAGTCCACGCCGTAAACGATGAGTGCTAGATATCGGGAAATTTATTTTTCGGTTTCGCAGCTAACGCATTAAGCACTCCGCCTGGGGACTACGATCGCAAGATTA</t>
  </si>
  <si>
    <t>f9774f27d54bf4ff5a186bc9feceb6e9</t>
  </si>
  <si>
    <t>TACGTAGGAGGCGAGCGTTGTCCGGATTTACTGGGCGTAAAGGGCGTGTAGGCGGTTTGATAACTCTTCGGTGAAATCTCCCGGCTCAACTGGGAGGGGTCCGGGGAAAGTGTCAGACTAGAGGAGCGCAGAGGAGAGTGGAATTCCCGGTGTAGCGGTGAAATGCGTAGATATCGGGAGGAACACCAGTGGCGAAGGCGGCTCTCTGGGCGCTACCTGACGCTGAGACGCGAAAGCGTGGGGAGCAAACCGGATTAGATACCCGGGTAGTCCGCGCTGTAAACGATGGATGCTAGGTATGGGGGGTATCGACCCCTCCCGTGCCGAAGTTAACGCGTTAAGCATCCCGCCTGGGGAGTACGGCCGCAAGGCTA</t>
  </si>
  <si>
    <t>eec497943c8bf2637cb96cd0a38ad718</t>
  </si>
  <si>
    <t>GACAGAGGGTGCGAGCGTTAATCGGAATTACTGGGCGTAAAGGGCGCGTAGGTTGGTATTTAAGTCAGATGTGAAAGCCTCGAGCTCAACTTGAGAACTGCATTTGAAACTGGATACCTAGAGTTTGGTAGAGGCAAGTGGAATTTCCGATGTAGCGGTGATATGCATAGATATCGGAAGGAACACCAGTGGCGAAGGCGGCTTGCTGGACCAATACTGACACTGAGGTGCGAAAGCGTGGGTAGCAAACAGGATTAGATACCCTGGTAGTCCACGCCGTAAACGATGAGAACTAGGCGTTGGGGTTTACCTCAGTGCCGCAGCTAACGCATTAAGTTCTCCGCCTGGGGAGTACGACCGCAAGGTTG</t>
  </si>
  <si>
    <t>7b1e40f859f0453fbba54351cb40a201</t>
  </si>
  <si>
    <t>TACGAGGGGGGCAAGCGTTATCCGGATTTATTGGGCGTAAAGGGCTCGTAGGCGGACTTATAAGTCGACATTGAAATACAATGGCTTAACCATTGAAACGGTTTTGATACTGTAAGTCTTGAATTATGCAGAGGTAAGTGGAATTCCTGGTGTAGCGGTGAAATGCGTAGATATCAGGAAGAACACCAAAGGCGAAGGCAACTTACTGGGCATTAATTGACGCTGAGGAGCGAAAGCGTGGGTAGCAAACAGGATTAGAGACCCTGGTAGTCCACGCCGTAAACGATGAGTACTTAGTGGTGGGGGATTCGACCCCTTCACTGCTGGAGTTAACGCGTTAAGTACTCCGCCTGGGAACTACGGCCGCAAGGCTG</t>
  </si>
  <si>
    <t>4aa4dcef6503ddce44d2e0e7ed622afe</t>
  </si>
  <si>
    <t>TACGGAGGGTGCAAGCGTTAATCGGAATTACTGGGCGTAAAGCGTGCGTAGGCTGTTATATAAGTTGGGTGTGAAATCCCGGGGCTTAACCTCGGAACTACATTCAAAACTGTATGACTAGAGTATGACAGAGGAGAGGAGAACTCCCGGTGTAGCGGTGAAATGCTTAAATATCGGGAAGAATACCAGTGGCGAAGGCGCCTCTCTGGGTCAATACTGACGCTGAGGTACGAAAGCGTGGGTAGCAAACAGGATTAGATACCCTGGTAGTCCACGCCGTAAACGATGATAACTAGTTGTTGGGTATTTTAAATATTTAGTAGCGAAGCTAACGCGTTAAGTTATCCGCCTGGGGAGTACGATCGCAAGATTA</t>
  </si>
  <si>
    <t>5c1e89ce69261a1b696c83d73b00f1e4</t>
  </si>
  <si>
    <t>TACGTAGGGGGCAAGCGTTGTCCGGATTTACTGGGCGTAAAGGGAGCGCAGGTGGCTGAGTTCGTCGGTGGTGCAAGCTCCAGGCTTAACTTGGAGAGGTTCACCGATACTGCTCGGCTTGAGGTCGGTAGAGGAGCACGGAATTCCTGGTGTAGTGGTGAAATGCGTAGATATCAGGAGGAACACCAGTGGCGAAAGCGGTGCTCTGGGCCGATTCTGACACTCAGGCTCGAAAGCGTGGGGAGCGAACCGGATTAGATACCCGGGTAGTCCACGCCCTAAACGATGAATACTGGATATAGGGGGTATCGACCCCCCCTGTGTCGAAGCTTACGCGTTAAGTATTCCGCCTGGGAACTACGGTCGCAAGACTA</t>
  </si>
  <si>
    <t>eb9124925a9b2318b4416aa3150a4285</t>
  </si>
  <si>
    <t>d__Bacteria; p__Patescibacteria; c__Parcubacteria</t>
  </si>
  <si>
    <t>TACGAGTGCCCCGAGCGTTATCCGGATTTATTGGGCGTAAAGGGTGTGTAGGTGGCCTTATTAGTCGGTTGTCAAAACTTTCGGCTTAACCGAAAGACCGCGACCGAAACGGTAAGGCTAGAGGTGGCGAGGGGTCTATGGAACTCATGGTGTAGGGGTGAAATCCGTTGATATCATGGGGAACACCAAAAGCGAAGGCAGTAGACTGGCGCCTCACTGACACTGAGACACGAAAGCGTGGGTAGCGAATGGGATTAGATACCCCAGTAGTCCACGCCCTAAACGATGTTCATTAGCTTTTCGGAGTATCGACCCTCTGAGAGGCGTAGCTAACGCGTTAAATGAACCGCCTGGGTAGTACGAGCGCAAGCTTA</t>
  </si>
  <si>
    <t>b97d26ea6b04f66eaa7ff8d6e44a924e</t>
  </si>
  <si>
    <t>TACGTATGTGGCGAGCGTTGTTCGGAATTACTGGGCATAAAGAGTTCGTAGGCGGACTTGTCAGTTGGGTGTGAAATCCCGGGGCTTACCCCCGGAACTGCACTCAATACTGCAAGTCTGGAGTCCTTGAGGGGTAAGTGGAATTCCATGTGTAGCGGTGAAATGCGTAGATATATGGGAGAACGCCAATGGCGAAGGCAGCTTACTGGCGAGTGACTGACGCTGAGGAACGAAAGTTAGGGTATCGAACGGGATTAGATACCCCGGTAGTCCTAACCGTAAACGGTGTACACTAGGTGTCGGCTCCTTCTGAGGGGTCGGTGCTGTAGCTAATGCGTTAAGTGTACCGCCTGGGTAGTACGATCGCAAGGTTG</t>
  </si>
  <si>
    <t>aa20fa1fef9a7989fee3c7adc277c824</t>
  </si>
  <si>
    <t>TACGGAGGGTGCAAGCGTTGTTCGGAATTACTGGGCGTAAAGCGCTCGTAGGCGGATTTGTAAGTCAGTTGTGAAAGCCCGGGGCCTAACCCCGGAATTGCAATTGAAACTGCGAATCTTGAATATCTGAGAGGGTGGGGGAATTCCTGGTGTAGAAGTGAAATTCGTAGATATCAGGAGGAACATCTGAGGCGAAGGCGCCTACCTGGCAGAATATTGACGCTGAGGAGCGAAAGCGTGGGGAGCAAACAGGATTAGATACCCTGGTAGTCCACGCCGTAAACGATGGATACTAGGTGTTTGGAGATTAACCCTCTGAGTACTAAAGCTAACGCATTAAGTATCCCGCCTGGGGAGTACGGTCGCAAGGCTA</t>
  </si>
  <si>
    <t>90ea4ea43c6d688ec036990ba40bc565</t>
  </si>
  <si>
    <t>d__Bacteria; p__Proteobacteria; c__Gammaproteobacteria; o__BD7-8; f__BD7-8; g__BD7-8</t>
  </si>
  <si>
    <t>BD7-8</t>
  </si>
  <si>
    <t>TACGGAGGGTACAAGCGTTAATCGGAATTACTGGGCGTAAAGCGCTCGTAGGCGGTTTGTTAAGTCGGATGTGAAAGCCCCGGGCTCAACCTGGGAACTGCATTCGATACTGGCAAACTAGAGTATAGAAGAGGCAAGTGGAATTCCGGGTGTAGCGGTGAAATGCGTAGATATCCGGAGGAACATCAGTGGCGAAGGCGACTTGCTGGTCTAATACTGACGCTGAGGAGCGAAAGCGTGGGGAGCAAACGGGATTAGATACCCCGGTAGTCCACGCCGTAAACGATGTCAACTAGCCGTTGGGGGTCTTAGTACCTTTAGTGGCGCAGCTAACGCATTAAGTTGACCGCCTGGGGAGTACGGTCGCAAGACTA</t>
  </si>
  <si>
    <t>771cc055374798614779d20a083e08ff</t>
  </si>
  <si>
    <t>TACGGAGGGTGCAAGCGTTAATCGGAATTACTGGGCGTAAAGCGCGCGTAGGCGGTTTTGTAAGTCGGATGTGAAAGCCCAGGGCTTAACCCTGGAATTGCATCCGATACTGCATGACTAGAGTATGGTAGAGGGAAGTGGAATTTCAAGTGTAGCGGTGAAATGCGTAGATATTTGAAGGAACACCAGTGGCGAAGGCGCTCTGCTGGGCCATTACTGACGCTCATGGACGAAAGCCAGGGGAGCGAAAGGGATTAGATACCCCTGTAGTCCTGGCCGTAAACGATGAACACTAGGTGTCGGGGGAATCGACCCCTTCGGTGTCGTAGCTAACGCGTTAAGTGTTCCGCCTGGGGAGTACGCACGCAAGTGTG</t>
  </si>
  <si>
    <t>39c58fb691f065a08a20591472627693</t>
  </si>
  <si>
    <t>TACCGGCGCCTCGAGTGGTAGTCGATTTTATTGGGCCTAAAACGTCCGTCGCCGGTCTGGTGCATTCGTGGGTAAATCAACCCGCTCAACGGGTTGAATTCTGCGAGCACGGCCAGACTAGGGACCGGGAGAGGTGTGGGGTACGCTCGGGGTAGGGGTAAAATCCTGTCATCCCGAGCGGACCACCTGTTGCGAAGGCTCCACACTAGAACGGATCCGACGGTCAGGGACGAAGCCTAGGGGCACGAACCGGATTAGATACCCGGGTAGTCCTAGGTGTAAACGCTGTGGACTTGGTGTTGGGGAAGACTAGAGCTTTCCCAGTGCCGTAGCGAAGGTGTTGAGTCCACTGCCTGGGGAGTACGGTCGCAAGGCTG</t>
  </si>
  <si>
    <t>720ffd6929b3f8882c17ffbcf39c0b32</t>
  </si>
  <si>
    <t>TACGGATGGTGCAAGCGTTAATCGGAATTACTGGGCGTAAAGCGCGCGTAGGTGGCATATTAAGTTAGATGTGAAATCCCGGGGCTTAACCTCGGAACTGCCATCAAAACTTTTCAGCTAGAGTTTGATAGAGGAAAGCAGAATTTCTAGTGTAGAGGTGAAATTCGTAGATATTAGAAGGAACACCAGTGGCGAAGGCGATTTTCTGGACTGATATTGACGCTGAGATGCGAAGGCATGGGTAGCAAACGGGATTAGATACCCCGGTAGTCCATGCAGTAAACGATGGGTGCTAGTCGTCGGACTTTTGTTCGGTGTCGTAGCTAACGCGTTAAGCACCCCGCCTGGGGAGTACGGTCGCAAGATTA</t>
  </si>
  <si>
    <t>6948862bc0ca3f7abe66a85afb122501</t>
  </si>
  <si>
    <t>TACGAGGGGTGCTAGCGTTGTTCGGAATTATTGGGCGTAAAGAGTACGTAGGCGGCTTAGTAAGTTGAATGTGAAAGCCCAAGGCTCAACCTTGGAACTGCATTCAATACTGCTAGGCTCGAGCATGGCAGGAGATAGTGGAATTCCTAGTGTAGGGGTGAAATCCGTAGATATTAGGAGGAACATCAGTGGCGAAGGCGACTATCTATACCATTGCTGACGCTGAGGTACGAAAGTGTGGGGAGCAAACAGGATTAGATACCCTGGTAGTCCACACCGTAAACGATGAGTGCTAGTTATCTGGGCCTAGGCTTGGGTAGCGAAGCTAACGCGTTAAGCACTCCGCCTGGGGAGTACGGCCGCAAGGCTA</t>
  </si>
  <si>
    <t>deeb073f2a9dd498aa7d4d1a74cd946f</t>
  </si>
  <si>
    <t>TACAGAGGGTGCAAGCGTTAATCGGAATTACTGGGCGTAAAGCGTGCGTAGGCGGATAATTAAGTCAGATGTGAAAGCCCCGGGCTCAACCTGGGAACTGCATTTGATACTGGTTATCTTGAGTATGGTAGAGGAAAGTAGAATTTCCGGTGTAGCGGTGAAATGCGTAGATATCGGAAGGAATACCAGTGGCGAAGGCGGCTTTCTGGACCAATACTGACGCTGAGGCACGAAAGCGTGGGGAGCGAACAGGATTAGATACCCTGGTAGTCCACGCCGTAAACGATGAAGACTAGGTGTTAGGGAGCTTGACTCCTTAGTGCCGCAGCTAACGCATTAAGTCTTCCGCCTGGGGAGTACGGCCGCAAGGTTA</t>
  </si>
  <si>
    <t>bd78768a390c3086d9387606ea9d339b</t>
  </si>
  <si>
    <t>TACGGGAGTGGCAAGCGTTATCCGGAATTATTGGGCGTAAAGAGTTCGTAGGCTGATTTATAAGTCGAAATTGAAATCCAATGGCTTAACCATTGACACGGTTTCGATACTGTAAATCTTGAATTATGCAGAGGTAAGTGGAATTCCCGGTGTAGCGGTGAAATGCGTAGATATCGGGAAGAACACCAGTGGCGAAGGCGCTCTGCTGGGCCATTACTGACGCTCATGGACGAAAGCCAGGGGAGCGAAAGGGATTAGATACCCCTGTAGTCCTGGCCGTAAACGATGAACACTAGGTGTCGGGGGAATCGACCCCTTCGGTGTCGTAGCTAACGCGTTAAGTGTTCCGCCTGGGGAGTACGCACGCAAGTGTG</t>
  </si>
  <si>
    <t>3b7f2a431c7e353cf7aca48f0f6e7f91</t>
  </si>
  <si>
    <t>TACGAGGGGTGCTAGCGTTGTCCGGAATAACTGGGCGTAAAGGGTCCGTAGGCGTTTTGCTAAGTTGATCGTTAAATCCATCGGCTTAACCGATGACATGCGATCAAAACTGGCAGAATAGAATATGTGAGGGGAATGTGGAATTCCTGGTGTAGCGGTGACATGCGTAGATATCAGGAGGAACACCAATTGCGAAGGCAGCTCACTGGGCCGCTATCGACGCTGAGGAGCGAAAGCTAGGGGAGCAAACAGGATTAGATACCCTGGTAGTCCACGCCGTAAACGATGAGTATTTGTTGTCGGGAGATTCGACCCTCTCGGTAGCGGAGCTAACGCGTTAAATACTCCGCCTGGGTACTACGACCGCAAGGTTG</t>
  </si>
  <si>
    <t>226ad17e1465b40665c299da4b0c5625</t>
  </si>
  <si>
    <t>TACGAAGGGGGCTAGCGTTGTTCGGAATCACTGGGCGTAAAGCGTATGTAGGCGGATCAAAAAGTTAGATGTGAAATCCCTGGGCTCAACCCAGGTACTGCATTTAAAACTAGTGATCTAGAATTTGGTAGGGGTTAGTAGAATTTCCAGTGTAGAGGTGAAATTCGTAGATATTAGAAAGAATACCAATTGCGAAGGCAGCTTTCTGGATCATTACTGACGCTGAGGAACGAAAGCATGGGTAGCGAAGAGGATTAGATACCCTCGTAGTCCATGCCGTAAACGATGTGTGTTAGACGTTGGAAATTTATTTTCAGTGTCGCAGCGAAAGCGATAAACACACCGCCTGGGGAGTACGACCGCAAGGTTA</t>
  </si>
  <si>
    <t>6f3f94b50b772c67eaa26ef3fb796773</t>
  </si>
  <si>
    <t>TACGTAGGGTGCGAGCGTTGTTCGGAATTACTGGGCGTAAAGGGCGCGCAGGCGGAGGTGTAAGTCGGAGGTGAAAGCCCGGGGCTCAACCCCGGAGGGTCTTTCGAAACTACATCTCTAGAGAGGGACAGGGGCCGGCAGAATTCCTGGTGTAGAGGTGAAATTCGTAGATATTAGAAAGAATACCAATTGCGAAGGCAGCTTTCTGGATCATTACTGACGCTGAGGAACGAAAGCATGGGTAGCGAAGAGGATTAGATACCCTCGTAGTCCATGCCGTAAACGATGTGTGTTAGACGTTGGAAATTTATTTTCAGTGTCGCAGCGAAAGCAGTAAACACACCGCCTGGGGAGTACGACCGCAAGGTTA</t>
  </si>
  <si>
    <t>9e42f5aee7bd36857fab26a8db9f42e3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</si>
  <si>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CTGTAGTCCACGCCGTAAACGATGGTCACTAGCTGTTTGACTAACATTGGTTAGCTGAGTGGCTAAGCGAAAGTGATAAGTGACCCACCTGGGGAGTACGCTCGCAAGAGTG</t>
  </si>
  <si>
    <t>f4bb7b10382d3834cf4cf55e60c5d598</t>
  </si>
  <si>
    <t>TACGGAAGGTGCAAGCGTTAATCGGAATTACTGGGCGTAAAGCGCGCGTAGGTGGTTTGTTAAGTTGGATGTGAAAGCCCTGGGCTTAACCTAGGAACTGCGTTTAATACTGCCAAACTAGAGAACTAGAGAGGATAGCGGAACTCCCAGTGTAGAGGTGAAATTCGTAGATATTAGGAAGAACATCAGAGGCGAAGGCGGCTCACTGGTCCGATACTGACGCTGAGGTGCGAAAGCGTGGGGAGCAAACAGGATTAGATACCCTGGTAGTCCACGCCGTAAACGATGGAAGCTAGTTGTTGGACGGTTTAACTGTTCAGTGACACAGCTAACGCATTAAGCTTCCCGCCTGGGGAGTACGGTCGCAAGATTA</t>
  </si>
  <si>
    <t>b3f0e847951cb2b82f5c7d06b42d0ec4</t>
  </si>
  <si>
    <t>TACGAGGGGGGCAAGCGTTGTCCGGATTAATTGGGCGTAAAGAGTTCGTAGGCGGATTAGTAAGTCGATATTGAAATACAATGGCTTAACCATTGAAACAGTATGGATACTGCTGATCTTGAATTATGTAGAGGTAAGTGGAATTTCTGGTGTAGCGGTGAAATGCGTAGATATCAGAAGGAACACCAAAGGCGAAGGCAACTTACTGGGCATTGATTGACGCTGAGGAACGAAAGCGTGGGTAGCAAACAGGATTAGAGACCCTGGTAGTCCACGCCGTAAACGATGAGTACTTGGTGGTGGGGGATTCGACCCCTTCACTGCTGGAGTTAACGCATTAAGTACTCCGCCTGGGGATTACGACCGCAAGGTTA</t>
  </si>
  <si>
    <t>6b42bde0475038231f701c5b2d09f167</t>
  </si>
  <si>
    <t>TACGGAGGGGGCTAACGTTGTTCGGAATTACTGGGCGTAAAGCGCGCGTAGGCGGATTAGACAGTTGATGGTGAAATCCCAAGGCTCAACCTTGGGACTGCCATCAAAACTTTTTAGCTTGAGTATGATAGAGGAAAGTGGAATTTCTAGTGTAGAGGTGAAATTCGTAGATATTAGAAAGAACACCAAATGCGAAGGCAACTTTCTGGATCATTACTGACACTGAGGAGCGAAAGCATGGGTAGCGAAGAGGATTAGATACCCTCGTAGTCCATGCTGTAAACGATGTGTGCTAGACGTTGGAAACTTAGTTTTCAGTGTCGCAGCGAAAGCATTAAGCACACCGCCTGGGGAGTACGACCGCAAGGTTA</t>
  </si>
  <si>
    <t>a2d08be4808f12c836483f7af660294a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</si>
  <si>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CTGTAGTCCACGCCGTAAACGTTGTACACTAGGTCTTGGGGGTTTCGACCCCTTCAGGACCCCAGCTAACGCGATAAGTGTTCCGCCTGGGGAGTACGCACGCAAGTGTG</t>
  </si>
  <si>
    <t>80b122c005bf18b2e464b8d642681d52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</si>
  <si>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TGGTAGTCCACGCCGTAAACGATGATAACTAGCCGTTGGATTTATTCCAGTGGCGCAGCTAACGCATTAAGTTATCCGCCTGGGGAGTACGGCCGCAAGGCT</t>
  </si>
  <si>
    <t>239596fac9934bca150bec884fbc6827</t>
  </si>
  <si>
    <t>GACGGGGGATGCAAGCGTTATTCGGAATTATTGGGCGTAAAGCGTCTGTAGGTGGCAAGGAAAGTGTTGTGTTAAAGATCAGGGCTTAACCTTGAGAAAGCATAGCAAACTATCTTGCTTGAGTTCGGTAGGGGCAGAGAGAATTCCCAGTGTAGCGGTGAAATGCGTAGATATTGGGAGGAAGACCAGTGGCGAAGGCGTTCTGCTGGGCCGTAACTGACACTGAGAGACGAAAGCTAAGGGAGCAAATAGGATTAGATACCCTAGTAGTCTTAGCTGTAAACGATGCACACTATGCTTTGCAATTTGCAGAGCAAAAGCTAACGCGTTAAGTGTGCCGCCTGGGGAGTACATTCGCAAGGATG</t>
  </si>
  <si>
    <t>5d60de0d3dbada7f6d6415c2f0ffac39</t>
  </si>
  <si>
    <t>TACGGAGGGGGCTAACGTTACTCGGAATTACTGGGCGTAAAGCGAGCGTAGGCGGTTAATTAAGTTGGGGGTGAAAGCCCGGGGCTCAACCCCGGAACTGCCCTCAAAACTAATTAACTAGAGGACGGGAGAGGGGAGTGGAACTCCCAGTGTAGAGGTGAAATTCGTAGATATTGGGAAGAACACCAGTGGCGAAGGCGACTCTCTGGACCGTTTCTGACGCTGAGGCTCGAAAGCGTGGGTAGCAAACAGGATTAGATACCCTGGTAGTCCACGCCGTAAACGATGAGTATTTGTTGTCGGGAGATTCGACCCTCTCGGTAGCGGAGCTAACGCGTTAAATACTCCGCCTGGGTACTACGACCGCAAGGTTG</t>
  </si>
  <si>
    <t>48f5c30d3cc1ec88faf773b0341cad9c</t>
  </si>
  <si>
    <t>TACGAAGGGACCTAGCGTAGTTCGGAATTACTGGGCTTAAAGAGTTCGTAGGTGGTTGAAAAAGTTGGTGGTGAAATCCCAGAGCTTAACTCTGGAACTGCCATCAAAACTTTTCAGCTAGAGTATGATAGAGGAAAGCAGAATTTCTAGTGTAGAGGTGAAATTCGTAGATATTGGATGGAACACCAGTGGCGAAGGCGATTTTCTGGACTGATATTGACGCTGAGATGCGAAGGCATGGGTAGCAAACGGGATTAGATACCCCGGTAGTCCATGCAGTAAACGATGGGTGCTAGTCGTCGGACTTTTGTTCGGTGTCGTAGCTAACGCGTTAAGCACCCCGCCTGGGGAGTACGGTCGCAAGATTA</t>
  </si>
  <si>
    <t>3d386b93b0651ff6e39b73d42bba4897</t>
  </si>
  <si>
    <t>TACGGAGGGATCTAGCGTTATCCGGATTTATTGGGTTTAAAGGGTCCGCAGGCGGGATTCTAAGTCAGTGGTGAAATCCTACAGCTCAACTGTAGAACTGCCATTGATACTGGTATCCTTGAGTGTAGTTGAAGTAAGTGGAACGTGTTAAGTAGCGGTGAAATGCATAGATATAACACAGAACACCAAAAGCGAAGGCAGCTTACTAAACTATTACTGACGCTCATGGACGAAAGCGTGGGGAGCGAACAGGATTAGATACCCTGGTAGTCCACGCCGTAAACGATGATCACTAGCTATTGGCGACATAATGTCAGTGGCAAAGCGAAAGTTTTAAGTGATCCACCTGGGGAGTACGTTCGCAAGAATG</t>
  </si>
  <si>
    <t>fbb145f7d09733c3e1d1c1c9d5b1e584</t>
  </si>
  <si>
    <t>TACGAAGGGGGCTAGCGTTGCTCGGAATCACTGGGCGTAAAGAGAGCGTAGGCGGACAATTAAGTCAGGTGTGAAAGCCCGGAGCTCAACTCCGGAATTGCATCTGAAACTGGTTGTCTAGAGTACAGGAGAGGAGAGTGGAATTCCTGGTGTAGAGGTGAAATTCGCTGATATCAGGAGGAACACCCGTGGCGAAGGCGGCTCTCTGGTCTGATACTGACGCTGAGGCTCGAAAGTGTGGGTAGCAAACAGGATTAGATACCCTGGTAGTCCACAACTGTAAACGATGAATGCTCGACGTGTGTCCCGTTTTGCCGGACGCGTGTCCAAGCTAACGCAATAAGCATTCCGCCCGGGGAGTACGGTCACAAGACTA</t>
  </si>
  <si>
    <t>f453a731510844a9495abb2320b36172</t>
  </si>
  <si>
    <t>TACGAAAGGGGCAAGCGTTATTCGGTTTAATTTGGTGTAAAGGGTTCGTAGGCTGTAATAAGGTTGTTTAAATTTAAATTAAGAGACCTAATCTCTTTTAACGTATTTAAAAACACTTTTACTTGAGTATAAAAGAGGATTATAGAATTTTAAAGGGAAAGGTAAAATTTTAAGATCTTTAAAGGAATATCAAAAGCGAAAGCAATAATCTGGTTTATTTTTACTGACGCTGAGGAACGAAAGAATAGGTAGCAAACAGGATTAGAGACCCTGGTAGTCTATTCTGTAAACGATGAATGCTCGTATTTAGAATATTAAATTTTAGATACTAAGTTAACACGTTAAGCATTCCACCTGAGGAGTACGATCGCAAGATTG</t>
  </si>
  <si>
    <t>3f99a2ab373e007012fd3deb08649340</t>
  </si>
  <si>
    <t>TACGGGAGTGGCAAGCGTTATCCGGAATTATTGGGCGTAAAGCGTCCGCAGGCGGCCTTTCAAGTCTGCTGTTAAAGCGTGGAGCTTAACTCCATCATGGCAGTGGAAACTGATTGGCTTGAGTATGGTAGGGGCAGAGGGAATTCCCGGTGTAGCGGTGAAATGCGTAGATATTGGGAGGAAGACCGGTGGCGAAGGCGTTCTGCTGGGCCGTAACTGACACTGAGAGACGAAAGCTAAGGGAGCAAATAGGATTAGATACCCTAGTAGTCTTAGCTGTAAACGATGCACACTATGCTTTGCAATTTGCAGAGCAAAAGCTAACGCGTTAAGTGTGCCGCCTGGGGAGTACATTCGCAAGGATG</t>
  </si>
  <si>
    <t>e9c6eb46da5f4ff05909a3d600f3c300</t>
  </si>
  <si>
    <t>TACAGAGGTCCCAAGCGTTGTTCGGATTTACTGGGCGTAAAGAGTGCGTAGGCGGTCGAAAAAGTTTGGTGTGAAATCTTCGGGCTTAACCCGGAAACTGCACTGAAAACTATTTGACTAGAGGATCGGAGAGGAGATTGGAATTCTCAGTGTAGCAGTGAAATGCGTAGATATTGAGAGGAACACCAGTTGCGAAGGCGGATCTCTGGACGATTCCTGACGCTGAGGCACGAAAGCTGGGGGAGCGAAGAGGATTAGATACCCTGGTAGTCCACGCCGTAAACGATGACAACTAGCTGTTGGGAGACAATGTCTTTCAGTGGCGCAGCTAACGTTTTAAGTTGTCCGCCTGGGGAGTACGGCCGCAAGGCTA</t>
  </si>
  <si>
    <t>bd77d83ba6f3b40e7ae1e24196e16a95</t>
  </si>
  <si>
    <t>d__Bacteria; p__Bacteroidota; c__Bacteroidia; o__Cytophagales; f__Flammeovirgaceae; g__Luteivirga; s__bacterium</t>
  </si>
  <si>
    <t>Luteivirga</t>
  </si>
  <si>
    <t>TACGGAGGGTGCGAGCGTTGTCCGGAATTATTGGGTTTAAAGGGTGCGTAGGCGGTTTATTAAGTCAGAGCTGAAATTACAGGGCTTAACCTTGTAGCTGGCTTTGATACTGGTAGACTTGAGTATACTAGAGGTAGGCGGAATTAATGGTGTAGCGGTGAAATGCATAGATATCATTAAGAACTCCGATAGCGAAGGCAGCTTACTTGAGTATAACTGACGCTGATGCACGAAAGTGTGGGTAGCGAACGGGATTAGATACCCCGGTAGTCCACACCGTAAACGATGATTACTCGCTGTATGCGATATACGGTATGCGGCTAAGCGAAAGCGTTAAGTAATCCACCTGGGGAGTACGCCGGCAACGGTG</t>
  </si>
  <si>
    <t>45a3309970333276edf795d8f7d90931</t>
  </si>
  <si>
    <t>TACGAAGGGACCTAGCGTAGTTCGGAATTACTGGGCTTAAAGAGTTCGTAGGTTGTTAAAAAAGTTGGTGGTGAAATCCCAGAGCTTAACTCTGGAACTGCCATCAAAACTTTTCAGCTAGAGTTTGATAGAGGAAAGCAGAATTTCTAGTGTAGAGGTGAAATGCATAGATATCACACAGAATACCAATTGCGAAGGCAGATCACTAACAATATACTGACGCTCAGGGACGAAAGCGTGGGTAGCGAACAGGATTAGATACCCTGGTAGTCCACGCCGTAAACGATGGATACTAGCTGTATGTCTACTTCAGGTAGATGTGTGGCTAAGCGAAAGTGATAAGTATCCCACCTGGGGAGTACGATCGCAAGATTG</t>
  </si>
  <si>
    <t>ca108c67562150eeff61f059dae9d4a4</t>
  </si>
  <si>
    <t>TACGAAGGGACCTAGCGTAGTTCGGAATTACTGGGCTTAAAGAGTTCGTAGGTGGTTGAAAAAGTTGGTGGTGAAATCCCAGAGCTTAACTCTGGAACTGCCATCAAAACTTTTCAGCTAGAGTATGATAGAGGAAAGCAGAATTTCTAGTGTAGAGGTGAAATGCGTAGATATCAGGAGGAATACCAATGACGAAGGCAACTCTCTGGATCGACACTGACGCTGAGGTGCGAAAGCGTGGGTAGCAAACAGGATTAGATACCCTCATAGTCCATGCTGTAAACGATGTGTGTTAGACGTTGGAAATTTATTTTCAGTGTCGCAGCGAAAGCGATAAACACACCGCCTGGGGAGCACGACCGCAAGGTTA</t>
  </si>
  <si>
    <t>2ec03c00b55edbd045fcd856e3b338b3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</si>
  <si>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AGTACTTGGTGTCGGGGGATTCGACCCCTTCGGTACCGTAGCTAACGCATTAAGTACTCCGCCTGGGAACTACGACCGCAAGGTTG</t>
  </si>
  <si>
    <t>cf5e9285bf14230cd7c0f0e8f20e1a8b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</si>
  <si>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ACCGTAAACGATGAATGCCAGTCGTCGGGTAGTATACTATTCGGTGACACACCTAACGGATTAAGCATTCCGCCTGGGGAGTACGGTCGCAAGATTA</t>
  </si>
  <si>
    <t>a174cea1678a5eb6befb7751de0f1442</t>
  </si>
  <si>
    <t>TACGGGAGTGGCAAGCGTTATCCGGAATTATTGGGCGTAAAGCGTCCGCAGGCGGCTTTTCAAGTCTGCTGTTAAAGCGTGGAGCTTAACTCCATCATGGCAGTGGAAACTGAAAGGCTTGAGTATGGTAGGGGCAGAGGGAATTCCCGGTGTAGCGGTGAAATGCGTAGATATCGGGAAGAACACCAGTGGCGAAGGCGCTCTGCTGGGCCATTACTGACGCTCATGGACGAAAGCGTGGGGAGCGAACAGGATTAGATACCCTGGTAGTCCACGCCGTAAACGATGTCTGCTAGATGTCGGGGGGTTGCCCCTCGGTGTCGCCGCTAACGCATTAAGCAGACCGCCTGGGAAGTACGGTCGCAAGATTA</t>
  </si>
  <si>
    <t>ddfd62cac49554033e12d35b0957d61f</t>
  </si>
  <si>
    <t>TACAGAGGGTGCAAGCGTTAATCGGACTTACTGGGCGTAAAGGGTGCGTAGGTGGCACTTTAAGTCGTGTGTGAAAGGCTCGGGCTCAACCTGGGGACTGCAGACGAAACTGAAGAGCTAGAGTATGGTAGAGGAAAGTAGAATTTCCAGTGTAGCGGTGAAATGCGTAGATATCGGGAAGAACACCAGTGGCGAAGGCGCTCTGCTGGGCCATAACTGACGCTCATGGACGAAAGCCAGGGGAGCGAAAGGGATTAGATACCCCTGTAGTCCTGGCCGTAAACGATGAACACTAGGTGTCGGGGGAATCGACCCCCTCGGTGTCGTAGCCAACGCGTTAAGTGTTCCGCCTGGGGAGTACGCACGCAAGTGTG</t>
  </si>
  <si>
    <t>80f493739b81678bd2b85f574c0c75dd</t>
  </si>
  <si>
    <t>TACGAAGGGTGCAAGCGTTGTTCGGATTTATTGGGCGTAAAGGGTGCGCAGGCGGATTATTAAGTCAGGTGTGAAATCTCGGGGCTCAACCCCGAAATTGCGCCTGAAACTGCTAATCTAGAATCTCATAGGGGGTAGGGGAATTTCTCATGTAGGGGTAAAATCCGTAGAGATGAGAAGGAACACCAGAGGCGAAGGCGCCTACCTGGATGAGTATTGACGCTGAGGCACGAAAGCGTGGGGAGCAAACAGGATTAGATACCCTGGTAGTCCACGCCGTAAACGATGAGTACTAGTTGTTGGTAGGATTGACCCTATCAGTTACGTAGCTAACGCATTAAGTACTCCGCCTGGGAACTACGGTCGCAAGACTA</t>
  </si>
  <si>
    <t>c5091a89af65b4b3e352b10b754659d2</t>
  </si>
  <si>
    <t>TTCCAGCTTCACAAGTATATATTAATTCTGCTGCGCTTAAAAAGTTTGTAATTGGTTAAAGTGTCCATGTATCGCTATGAAATGGGAGTGTTTAATGCTGTTGTATTGGCCTTTTTAGTGAAATTCGTTGATCTTTATATGACAATCTGATGCGAAGGCATTGTTCAAATATGTTTCCGTTGATAAAGAACGAAAGTTTAGTTATCAAAGACGATTAGACACCGTTATAGTCTTCACTTTAAACAATGCCGACTTGGGTTGGTGAATAAATAATATTTTCCGTATCTAAAAGAAATTTAAGTGTTTGGGTAGCTGGGGTAGTATAGTCACAAGACTG</t>
  </si>
  <si>
    <t>e3b4fdae2791b360ae0162d20fe9f554</t>
  </si>
  <si>
    <t>TACGAGGGGTGCTAGCGTTGTCCGGAATAACTGGGCGTAAAGGGTCCGTAGGCGTTTTGCCAAGTTGATCGTTAAAGCCACCGGCTCAACCGGTGATCTGCGATCAAAACTGGTAGAATAGAATATGTGAGGGGAATGTGGAATTCCTGGTGTAGCGGTGACATGCGTAGATATCAGGAGGAACACCAATGGCGAAGGCAGCATTCTGGCACAATATTGACGCTGAGGGACGAAAGCGTGGGTAGCGAACAGGATTAGATACCCTGGTAGTCCACGCCGTAAACGATGGAAGCTAGTTGTTGGACGGTTTAACTGTTCAGTGACACAGCTAACGCATTAAGCTTCCCGCCTGGGGAGTACGGTCGCAAGATTA</t>
  </si>
  <si>
    <t>74add27644fe5d32c69070f95848e730</t>
  </si>
  <si>
    <t>TACGAGGGGTGCAAGCGTTGTCCGGAATCACTGGGCGTAAAGGGTCCGTAGGCGTCTCAAAAAGTCATTTGTTAAATACACCGGCTTAACCGGTGACCTGCATTTGAAACTATTGAGATAGAGTATAGGAGAGGAACGCAGAATTCATGGTGGAGCGGTGACATGCGTAGATATCATGAGGAAAGTCAAATGCGAAGGCAGCCTTCTGGCTCAAAACTGACGCTGAGGTACGAAAGCGTGGGGAGCGAACAGGATTAGATACCCTGGTAGTCCACGCCGTAAACGATGAGTACTTGGTGCTGGAAGATTCGACCCTTTCAGTGCCGTAGCTAACGCGATAAGTACTCCGCCTGGGGACTACGATCGCAAGATTG</t>
  </si>
  <si>
    <t>daa533245fb950e82b277699b4fc9764</t>
  </si>
  <si>
    <t>TACGGAGGGGGCAAACGTTATTCGGATTTACTGGGCGTAAAGGGTTCGTAGGCGGTTTTTTAAGTTAGATGTGAAAGCTTGAAGCTTAACTTCAAAATAGCATCTAAAACTGAATTACTAGATTCTTGGAGAGGTAGATGGAATTACCGGTGTAGCGGTGAAATGCGTAGATATCGGGAAGAACACCAGTGGCGAAGGCGCTCTGCTGGGCCATTACTGACGCTCATGGACGAAAGCCAGGGGAGCGAAAGGGATTAGATACCCCTGTAGTCCTGGCCGTAAACGATGAACACTAGGTGTCGGGGGAATCGACCCCTTCGGTGTCGTAGCTAACGCGTTAAGTGTTCCGCCTGGGGAGTACGCACGCAAGTGTG</t>
  </si>
  <si>
    <t>218035dfd32440a84017795504906009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</si>
  <si>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AGTGCTAGTTGTTGGAGGTCTATACCCCTTCAGTGACGCAGCTAACGCATTAAGCACTCCGCCTGGGGAGTACGGTCGCAAGACTA</t>
  </si>
  <si>
    <t>e681b5b75e58abbcb408289a67946f9b</t>
  </si>
  <si>
    <t>TACGGAGGGGGCTAACGTTGTTCGGAATTACTGGGCGTAAAGCGCGCGTAGGCGGATTAGACAGTTGAGGGTGAAATCCCGGAGCTTAACTTCGGAACTGCCTTCAATACTACTAATCTAGAGTTCGGAAGAGGTGAGTGGAATTCCTAGTGTAGAGGTGAAATTCGTAGATATTGGAAAGAATACCAGTGGCGAAGGCGACTAACTGGGCCATTTTTGACGCTGAGATACGAAAGCGTGGGTAGCAAACAGGATTAGATACCCTGGTAGTCCACGCAGTAAACGATGAGTGCTAGTCGCTGGGACAATAGTTTCAGTGTCGAAGCTAACGCATTAAGCACTCCGCCTGGGAAGTACGGTCGCAAGATTA</t>
  </si>
  <si>
    <t>2807b434af5638a6e0b039a15ec9ce8d</t>
  </si>
  <si>
    <t>TACGGAGGGGGTTAGCGTTGTTCGGAATTACTGGGCGTAAAGCGCACGTAGGCGGACTAGTCAGTCAGAGGTGAAATCCCTAAGCTCAACTTAGGAACTGCCTTTGATACTATCATACTAGAGATCGAGAGAAGTTAGCGGAATTCCAAGTGTAGAGGTGAAATTCGTAGATATTTGGAAGAACACCGGCGGCGAAAGCGGCTGGCTGGGGCCACTCTGACGCTGAGGCGCGAAAGCGTGGGGAGCAAACAGGATTAGATACCCTGGTAGTCCACGCCGTAAACGATGACAACTAGCTGTTGGGAAGCTATGCTTTTCAGTGGCGCAGCTAACGTCTTAAGTTGTCCGCCTGGGGAGTACGGCCGCAAGGTTA</t>
  </si>
  <si>
    <t>276b70c87fb9ca785b66e1e4bda745ac</t>
  </si>
  <si>
    <t>TACGGAGGATCCAAGCGTTATCCGGAATCATTGGGTTTAAAGGGTCCGTAGGTGGACAAATAAGTCAGAGGTGAAATCCTGCAGCTCAACTGTAGAACTGCCTTTGATACTGTTTGTCTTGAGTTATTATGAAGTGGTTAGAATGTGTAGTGTAGCGGTGAAATGCATAGATATTACACAGAATACCGATTGCGAAGGCAGATCACTAATAATCAACTGACACTGATGGACGAAAGCGTGGGTAGCAAACAGGATTAGATACCCTGGTAGTCCACGCCCTAAACAATGAATACTAGATGTAGGATTTTTTCTGTATCGTAGCTAACGCATTAAGTATTCCGCCTGGGGAGTACGGTCGCAAGGCTG</t>
  </si>
  <si>
    <t>f3a3b79491acab34c0aa2f24a124185f</t>
  </si>
  <si>
    <t>TACGAAGGGGGCGAGCGTTGTTCGGAATTACTGGGCGTAAAGGGCGCGTAGGCGGTCTTTTAAGTTAGGCGTGAAAGCCCCGGGCTCAACCCGGGAACTGCGCTTAAAACTGGAGGACTAGAAAACGGAAGAGGGTAGTGGAATTCCCAGTGTAGAGGTGAAATTCGTAGATATTGGGAAGAACACCAGTGGCGAAAGCGGCTACCTGGTCCGATTTTGACGCTGAGGTGCGAAAGCGTGGGTAGCGAACAGGATTAGATACCCTGGTAGTCCACACCGTAAACGATGAATGCCAGTCGTCGGGCAGTATACTGTTCGGTGACACACCTAACGGATTAAGCATTCCGCCTGGGGAGTACGGTCGCAAGATTA</t>
  </si>
  <si>
    <t>081b286e7c8f7a2f513ba2f04a07219b</t>
  </si>
  <si>
    <t>TACGGGAGTGGCAAGCGTTATCCGGAATTATTGGGCGTAAAGCGTCCGCAGGCGGCTTTTCAAGTCTGCTGTTAAAGCGTGGAGCTTAACTCCATCATGGCAGTGGAAACTGAAAGGCTTGAGTATGGTAGGGGCAGAGGGAATTCCCGGTGTAGCGGTGAAATGCGTAGATATCGGGAAGAACACCAGTGGCGAAGGCGCTCTGCTGGGCCATTACTGACGCTCATGGACGAAAGCCAGGGGGGCGAAAGGGATTAGATACCCCTGTAGTCCTAGCCGTAAACGATGGATACTAAGTGTTGCGCGATTCAACTCGTGCAGTGCTGCAGCTAACGCGGTAAGTATCCCGCCTGGGGAGTATGCTCGCAAGAGTG</t>
  </si>
  <si>
    <t>595980509b6ad2140d8517fe72693a31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</si>
  <si>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AATGGTCACTAGCTGTTTGGACTTCGGTCTGAGTGGCTAAGCGAAAGTGATAAGTGACCCACCTGGGGAGTACGTTCGCAAGAATG</t>
  </si>
  <si>
    <t>5c2373839bae072fa12abfb67ce14d77</t>
  </si>
  <si>
    <t>TACGGAGGGTGCAAGCGTTGTTCGGAATTACTGGGCGTAAAGCGCACGCAGGCTGTCAGATAAGTCGGATGTGAAAGCCCCTCGCTCAACGAGGGAATTGCGTTCGAAACTGTCTGGCTTGAGTTCGAGAGAGGGAAGTGGAATTCCAGGTGTAGAGGTGAAATTCGTTGATATCTGGAGGAACACCGGCGGCGAAGGCGGCTTCCTGGCTCGATACTGACGCTGAGGTGCGAAAGCGTGGGGAGCAAACAGGATTAGATACCCTGGTAGTCCACGCCGTAAACGATGAATGCTAGGTGTTGGAGGTATTCACCCCTTCAGTGCCGAAGTTAACGCGTTAAGCATTCCGCCTGGGGAGTACGGTCGCAAGATTA</t>
  </si>
  <si>
    <t>f804b7c9cc50fa9e429ab77240b670ab</t>
  </si>
  <si>
    <t>TACGAGGGGTGCTAGCGTTGTCCGGAATCATTGGGCGTAAAGGGTCCGTAGGCGGTTTAACAAGTCAATTGTTAAAGACATCGGCTTAACCGATGGAATGCAGTTGAAACTGTTAGAATAGAGTTTAGGAGAGGAAAGTGGAATTTCTGGTGTAGCGGTGACATGCGTAGATATCAGAAGGAACACCAATGGCGAAGGCAACTTTCTGGCCTAAAACTGACGCTGAGGGACGAAAGCGTGGGGAGCAAACAGGATTAGATACCCTGGTAGTCCACGCCGTAAAAGATGAGTGCTAGTCGTCAGCGGGCATGCCCGTTGGTGACGCAGCTAACGCATTAAGCACTCCGCCTGGGGAGTACGGCCGCAAGGTTA</t>
  </si>
  <si>
    <t>1f1adf1fc4fea22d287e8beff33ea741</t>
  </si>
  <si>
    <t>TACGGGAGTGGCAAGCGTTATCCGGAATTATTGGGCGTAAAGCGCCTGCAGGCCGTTTGGTAAGTCTGGGGTCAAATGCCACGGCCCAACCCTGGAAGGGCAACAGGAACTGCCAAACTAGAGGGTGGTAGGGGTAGAGGGAACTCCTAGTGTAGCGGTAAAATGCGTAGATATTAGGAAGAACACCGGCGGCGAAGGCGCTCTACTGGACCATTACTGACGCTCAGAGGCGAAAGCTGGGGGAGCGAGAGGGATTAGGTACACCTGTAGTCCCGGCCGTAAACGATGGGCACTAAGCGCTGGACATCTACCAGTGCTGTAGTTAACGCGTCAAGTGCCCCGCCTGGGGAGTATGCTCGCAAGGGTG</t>
  </si>
  <si>
    <t>9a473202f4c64e96d488da60adb59699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</si>
  <si>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TACCCTGGTAGTCCACGCCGTAAACTATGGTCACTAGCTGTTTGGCCTGCATTGGTAGGCTGAGTGGCTAAGCGAAAGTGATAAGTGACCCACCTGGGGAGTACGCTCGCAAGAGTG</t>
  </si>
  <si>
    <t>5951b48767f20906425909ef49bae572</t>
  </si>
  <si>
    <t>TACGGAGGGGGCGAGCGTTATCTGGAATAATTGGGCGTAAAGGGTTCGTAGGCTGTATTTTGCTGTTGAATGTTAAAAATCAGAGCTTAACTTTGAAAATGCATTCAAAACGTTTATACTTGAGTACGAAATAGGACAATGGAATTTTACAAGGAGGGGTGAAATCCGTAGAACTGTAAAGGAATGTCAAAAGCGAAGGCAGTTGTCTGGGTCGTTACTGACGCTAAGGAACGAAAGCGTGGGTATCCAACAGGATTAGATACCCTGGTAGTCCACGCCGTAAATTATGAGTGCTCATGCTTAGATTTTTTAGGCATTTAGTTAACACGTTAAGCACTCCGCCCGAAGAGTATAATCGCAAGATTG</t>
  </si>
  <si>
    <t>19529654a9f3471634a847d514cb1894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</si>
  <si>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CTAAACGATGTCAACTAGTTGTCGGATCTTTTCTGATTTGGTAACGAAGCTAACGCGTGAAGTTGACCGCCTGGGGAGTACGGCCGCAAGGTTA</t>
  </si>
  <si>
    <t>cea0384def52286875102ebf0583b5f8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</si>
  <si>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TGCCGTAAACGTTGGGCACTAGGTGTGGGATTTAACTAACAAATTCCGTGCCGTAGCTAACGCATTAAGTGCCCCGCCTGGGGAGTACGGCCGCAAGGCTA</t>
  </si>
  <si>
    <t>1b502e8850a78dcc81fdbe459c9477fa</t>
  </si>
  <si>
    <t>TACGGAGGGGGCAAGCGTTGTTCGGAATTACTGGGCGTAAAGGGCGCGTAGGCGGCCAAGTCAGTCAGGCGTGAAAGCCCGGGGCTCAACCCCGGAATTGCGCTTGATACTGCTAGGCTAGAGATCGGAAGAGGGTAGTGGAACTCCCAGTGTAGAGGTGAAATTCGTAGATATTGGGAAGAACACCAGTGGCGAAGGCGGCTACCTGGTCCGGATCTGACGCTGAGGTGCGAAAGCGTGGGGAGCAAACAGGATTAGATATCCTGGTAGTCCACGCCGTAAACGATGAATGCTAGACGTCGGGAAACTTGTTTTTCGGTGTCGCCGCTAACGCATTAAGCATTCCGCCTGGGGAGTACGGCCGCAAGGTTA</t>
  </si>
  <si>
    <t>c96fbbf8d8a3cb7cbfdf5a42af06dadc</t>
  </si>
  <si>
    <t>TACGGAGGGTGCAAGCGTTATCCGGAATCACTGGGTTTAAAGGGTGCGTAGGCGGATATATAAGTCAGAGGTGAAAGCTCTGAGCTCAACTGAGGAACTGCCTTTGATACTGTATATCTTGAATTGTGTTGAGGTTAGCGGAATGAGTCATGTAGCGGTGAAATGCATAGATATGACTTAGAACACCAATTGCGAAGGCAGCTAGCTAGGCATAAATTGACGCTGAGGCACGAAAGCGTGGGGAGCGAACAGGATTAGATACCCTGGTAGTCCACGCCCTAAACGATGCTTACTCGATGTTTGTACATAAGTATGAGCATCCAAGGGAAACCGTTAAGTAAGCCACCTGGGGAGTACGTTCGCAAGAATG</t>
  </si>
  <si>
    <t>31661f637eb0712abd8e9667728b6d88</t>
  </si>
  <si>
    <t>TACGAGGGGGTCAAGTGCTATTCGGAATGACTGGGTGTAAAGGGTCTGTAGGCTGTTTGTAGTAATTTATGTGCAAGCCCAAAGCGTTCCTTTGGGAAAATGTAGAAGATCTGCAGACTTGAGTTAGGTAGGAGTTGGTGGAATATTGTCAGGAGGGATGAAATCCTATGATAGACAATGGAAGGCCGAAAGCGAAGGCAACCTTCTATGCCTTAAACTGACGCTAAGAGACGAAAGCGTGGGGAGCAAATGGGATTAGAGACCCCGGTAGTCCACTGCTGTAAACGATGTGCATTAACGATTGTGGTTGAATTTTTATCTTTCTGTGACGTTAAGCTAACGCGCTAAATGCACCACCTGGGGAGTACGATCGCAAGGTTG</t>
  </si>
  <si>
    <t>b0cbbce1606d06a8c25ec3de707890c7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</si>
  <si>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TGTAGTCCACGCTGTAAACGATGATTACTCGCTATTGGCGATATACTGTCAGTGGCTAAGCGAAAGTGATAAGTAATCCACCTGGGGAGTACGATCGCAAGGTTG</t>
  </si>
  <si>
    <t>ed331ca1e0e98918f2549448f8d55284</t>
  </si>
  <si>
    <t>TACGGAGGGTCCAAGCGTTAATCGGAATTACTGGGCGTAAAGCGCACGCAGGTGGACGAGCAAGTTGGATGTGAAAGCCCTGGGCTTAACCTGGGAACTGCATTCAAAACTGCTCATCTAGAGTACAGGAGAGGGAAGTGGAATTTCCGGTGTAGCGGTGAAATGCGTAGATATCGGAAGGAACACCAGTGGCGAAGGCGACTTCCTGGACTGATACCGACACTCAGGTGCGAAAGCGTGGGGAGCAAACAGGATTAGATACCCTGGTAGTCCACGCCGTAAACGATGAGAACTAGACGTTGGGCCGCATGACGGTTTAGTGTCGAAGCTAACGCGATAAGTTCTCCGCCTGGGGAGTACGGCCGCAAGGTTA</t>
  </si>
  <si>
    <t>6dd5af80e6c21fdeddb45d0319773a16</t>
  </si>
  <si>
    <t>TACGGGAGTGGCAAGCGTTATCCGGAATTATTGGGCGTAAAGCGTCCGCAGGCGGCCTGACAAGTCTGCTGTTAAAGCGTGGAGCTTAACTCCATTTCAGCAGTGGAAACTGTCAGGCTTGAGTGTGGTAGGGGCAGAGGGAATTCCCGGTGTAGCGGTGAAATGCGTAGATATTAGAAAGAACACCAAAAGCGAAGGCAGCTTTCTGGATCATTACTGACACTGAGGAACGAAAGCATGGGTAGCGAAGAGGATTAGATACCCTCGTAGTCCATGCCGTAAACGATGTGTGTTAGACGTTGGAAATTTATTTTCAGTGTCGCAGCGAAAGCGATAAACACACCGCCTGGGGAGTACGACCGCAAGGTTA</t>
  </si>
  <si>
    <t>586310a317aa17b11be9b5f03772d635</t>
  </si>
  <si>
    <t>TACGAAGGGACCTAGCGTAGTTCGGAATTACTGGGCGTAAAGAGTGCGTAGGCGGTCGAAAAAGTTTGGTGTGAAATCTTCGGGCTTAACCCGGAAACTGCAC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</si>
  <si>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68cbc4797afd54f3c494c4603331f765</t>
  </si>
  <si>
    <t>TACGAGAGGTCCGAGCGTTACGCGGAATTACTGGGCTTAAAGCGTACGTAGGCGGATCTACAGGTATCCTGTGAAAGCCCACGGCTCAACCGTGGAATTGCAGGGTAAACCGTAGATCTTGAGGTGGCTAGGGGCTCTCGGAACGGTAGGTGGAGTGGTGAAATGCGTTGATATCTACCGGAACGCCAAAGGGGAAGCCAGGGAGCTGGGGCCATTCTGACGCTGAGGTACGAAAGCGTGGGTAGCGAACAGGATTAGATACCCTGGTAGTCCACGCCGTAAACGATGATCACTCGTTGCTAGCGATATAATGTTAGTGACCAAGCGAAAGTGTTAAGTGATCCACCTGGGAAGTACGTTCGCAAGAATG</t>
  </si>
  <si>
    <t>a4f1fc166e8e2a3359e65da11775e819</t>
  </si>
  <si>
    <t>TACGGAGGGGGTTAGCGTTGTTCGGAATTACTGGGCGTAAAGCGCACGTAGGCGGATTAGAAAGTTAGAGGTGAAATCCCGGGGCTCAACCCCGGAACTGCCTTTAAAACTACTAGTCTAGAGTTCGAGAGAGGTGAGTGGAATTCCGAGTGTAGAGGTGAAATTCGTAGATATTCGGAGGAACACCAGTGGCGAAGGCGGCTCACTGGCTCGATACTGACGCTGAGGTGCGAAAGCGTGGGGAGCGAACAGGATTAGATACCCTGGTAGTCCACGCCCTAAACGATGAATACTAGATGTAGGATTTAATTCTGTATCGTAGCTAACGCATTAAGTATTCCGCCTGGGGAGTACGGTCGCAAGGCTG</t>
  </si>
  <si>
    <t>30e3d5ca93448aa4b07de1fb9a8c8adf</t>
  </si>
  <si>
    <t>TACGAAGGGACCTAGCGTAGTTCGGAATTACTGGGCTTAAAGAGTTCGTAGGTGGTTGAAAAAGTTGGTGGTGAAATCCCTAA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</si>
  <si>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638e9e95673efc815b434afb34b06a14</t>
  </si>
  <si>
    <t>TACGGGAGTGGCAAGCGTTATCCGGAATTATTGGGCGTAAAGCGTCCGCAGGCGGCTTTTCAAGTCTGCTGTTAAAGCGTGGAGCTTAACTCCATCATGGCAGTGGAAACTGAAAGGCTTGAGTATGGTAGGGGCAGAGGGAATTCCCGGTGTAGCGGTGAAATGCGTAGATATCGGGAAGAACACCAGTGGCGAAGGCGCTCTGCTGGGCCATTACTGACGCTCATGGACGAAAGCCAGGGGAGCGAACGGGATTAGATACCCCGGTAGTCCTGGCCGTAAACGATGGGCACTAGGTGCGGGAGGTATCGATCCCTTCCGTGTCGCAGCTAACGCATTAAGTGCCCCGCCTGGGGAGTACGGCCGCAAGGTTA</t>
  </si>
  <si>
    <t>9d13e2442867c8ebcb7549d0938e846a</t>
  </si>
  <si>
    <t>TACGGAGGGTGCAAGCGTTGCTCGGAATTACTGGGCGTAAAGCGTACGCAGGCGGCCAGTTAAGTTGGATGTGAAAGCCCTGGGCTCAACCCGGGAATTGCATTCAAAACTGGTTGGCTTGAGTGTGAGAGAGGGAAGTGGAATTCCAGGCGTAGAGGTGAAATTCGTTGATATCTGGAGGAACACCGGCGGCGAAGGCGGCTTCCTGGCTCACAACTGACGCTCATGTACGAAAGCGTGGGTAGCAAACAGGATTAGATACCCTGGTAGTCCACGCCGCAAACGATGTTTGCTAGGTGTTGGTGGAATTTACCCCATCAGTGCCGCAGTTAACGCATTAAGCAAACCGCCTGGGGAGTACGGTCGCAAGATTA</t>
  </si>
  <si>
    <t>73d2a39044e7bbd8e705a1caf12d9f7c</t>
  </si>
  <si>
    <t>TACGGAGGGTCCGAGCGTTGTCCGGAATTATTGGGTTTAAAGGGTACGTAGGCGGGGTAATAAGTCAGAGCTGAAATCCTACAGCTTAACTGTAGAACTGGCTTTGAAACTGTTACTCTTGAGTATGGTAGAGATAGGCGGAATTTATGATGTAGCGGTGAAATGCATAGATATCATAAAGAACACCGATAGCGAAGGCAGCTTGTTGGACCATAACTGACGCTAATGTACGAGAGTGTGGGTAGCGAACAGGATTAGATACCCTGGTAGTCCACACCGTAAACGATGCTCACTCGTTGTTGGCGATAGACAGTCAGCGACCAAGCGAAAGCGTTAAGTGAGCCACCTGGGGAGTACGCTGGCAACAGTG</t>
  </si>
  <si>
    <t>92431f759c776d70fa83e939faa11c12</t>
  </si>
  <si>
    <t>TACGAGGGGTGCTAGCGTTGTCCGGAATCACTGGGCGTAAAGGGTCCGTAGGCGTCTTAAAAAGTCATTTGTTAAATACGCCGGCTTAACCGGTGACCTGCATTTGAAACTATTAAGATAGAGTATAGGAGAGGAAAGCGGAATTCCTGGTGTAGCGGTGACATGCGTAGATATCGGGAAGAACACCAGTGGCGAAGGCGCTCTGCTGGGCCATTACTGACGCTCATGGACGAAAGCCAGGGGAGCGAAAGGGATTAGATACCCCTGTAGTCCTGGCCGTAAACGATGAACACTAGGTGTCGGGGGAATCGACCCCTTCGGTGTCGTAGCTAACGCGTTAAGTGTTCCGCCTGGGGAGTACGCACGCAAGTGTG</t>
  </si>
  <si>
    <t>e838c464efc0ec6f8e05436a9d15cf64</t>
  </si>
  <si>
    <t>TACGAAGGGACCTAGCGTAGTTCGGAATTACTGGGCTTAAAGAGTTCGTAGGTGGTTAAAAAAGTTGGTTGTGAAATCCCGGGGCTCAACCCCGGAACTGCCTTTAAAACTACTAGTCTAGAGTTCGAGAGAGGTGAGTGGAATTCCGAGTGTAGAGGTGAAATTCGTAGATATTAGAAAGAATACCAATTGCGAAGGCAGCTTTCTGGATCATTACTGACACTGAGGAACGAAAGCATGGGTAGCGAAGAGGATTAGATACCCTCGTAGTCCATGCCGTAAACGATGTGTGTTAGACGTTGGAAATTTATTTTCAGTGTCGCAGCGAAAGCGATAAACACACCGCCTGGGGAGTACGACCGCAAGGTTA</t>
  </si>
  <si>
    <t>74a74a1a0173345c13344d98e6b1684f</t>
  </si>
  <si>
    <t>TACGGAGGGGGTTAGCGTTGTTCGGAATTACTGGGCGTAAAGCGCGCGTAGGCGGATTGGAAAGTTGGGGGTGAAATCCCGGGGCTCAACCCCGGAACTGCCTTCAAAACTCCCAGTCTAGAGTTCGAGAGAGGTGAGTGGAATTCCGAGTGTAGAGGTGAAATTCGTAGATATTCGGAAGAACACCAGTGGCGAAGGCGGCTCACTGGCTCGATACTGACGCTGAGGTGCGAAAGCGTGGGGAGCAAACAGGATTAGATACCCTGGTAGTCCACGCCGTAAACGATGGGCACTAAGCGTCCGACGGGTTCGACCCTGTTGGGTGCTGCAGTTAACGCGTTAAGTGTTCCGCCTGGGGAGTACGCACGCAAGTGTG</t>
  </si>
  <si>
    <t>2426e4badf48554c6e8ccabf08a37a5c</t>
  </si>
  <si>
    <t>TACGAAGGGACCTAGCGTAGTTCGGAATTACTGGGCTTAAAGAGTTCGTAGGTTGTTGAAAAAGTTGGGGGTGAAATCCCGGGGCTCAACCCCGGAACTGCCTTCAAAACTCCCAGTCTAGAGTTCGAGAGAGGTGAGTGGAATTCCGAGTGTAGAGGTGAAATGCGTAGATATTCGGAGGAACACCAATTGCGAAGGCAGCTCACTGGGCCGCTATCGACGCTGAGGAGCGAAAGCTAGGGGAGCAAACAGGATTAGATACCCTGGTAGTCCTAGCTGTAAACGATGGATACTAGACGTAGGAACTGGATTGACGGTTTCTGTGTCGTAGCTAACGCGTTAAGTATCCCGCCTGGGGAGTACGGTCGCAAGACTA</t>
  </si>
  <si>
    <t>bd0376ce7bc4279ecb6b0e2dd03e9e41</t>
  </si>
  <si>
    <t>TACGGAGGGGGCTAACGTTACTCGGAATTACTGGGCGTAAAGCGAGCGTAGGCGGTTAATTAAGTTGGGGGTGAAAGCCCGGGGCTCAACCCCGGAACTGCCCTCAAAACTAATTAACTAGAGGACGGGAGAGGGGAGTGGAACTCCCAGTGTAGAGGTGAAATTCGTAGATATTAGAAAGAACACCAAAAGCGAAGGCAACTTTCTGGGTCACTACTGACACTGAGGAGCGAAAGCATGGGTAGCGAAGAGGATTAGATACCCTCGTAGTCCATGCCGTAAACGATGTGTGCTAGACGTTGGAAATATATTTTTCAGTGTCGCAGCGAAAGCATTAAGCACACCGCCTGGGGAGTACGACCGCAAGGTTA</t>
  </si>
  <si>
    <t>56fc08a1630a781916593ed0391b5a4d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</si>
  <si>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TGTGCTAGACGTTGGAAATTTATTTTTTAGTGTCGCAGCAAAAGCGTTAAGCACACCGCCTGGGGAGTACGACCGCAAGGTTA</t>
  </si>
  <si>
    <t>dec59b48ffbdc04d4e1756d519cd84f1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</si>
  <si>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GATACTAGGTGTTTGGGGAGTTAACCCCCTGAGTACTGAAGCTAACGCATTAAGTATCCCGCCTGGGGAGTACGGTCGCAAGGCTA</t>
  </si>
  <si>
    <t>38e51fc304819a3c293a762c5d77cdfa</t>
  </si>
  <si>
    <t>TACGAAGGGACCTAGCGTAGTTCGGAATTACTGGGCTTAAAGAGTTCGTAGGTGGTTGAAATAGTTGGTGGTGAAATCCCAGAGCTTAACTTCGGAACTGCCCCCAATACTACTAATCTAGAGTTCGGAAGAGGTGAGTGGAATTCCTAGTGTAGAGGTGGAATTCGTAGATATTAGGAAGAACATCAGAGGCGAAGGCGGCTCACTGGTCCGATACTGACGCTGAGGTGCGAAAGCGTGGGGAGCAAACAGGATTAGATACCCTGGTAGTCCACGCCGTAAACTATGATTACTCGCTATTGGCGATACACTGTCAGTGGCTAAGCGAAAGTGATAAGTAATCCACCTGGGGAGTACGATCGCAAGGTTA</t>
  </si>
  <si>
    <t>52c5c03b5c9c30e5c3e854c0a7f83295</t>
  </si>
  <si>
    <t>TACGGGAGTGGCAAGCGTTATCCGGAATTATTGGGCGTAAAGCGTCCGCAGGCTGTTTTTTAAGTCAGAGGTGAAATCCTGCAGCTCAACTGTAGAATTGCCTTTGAAACTGAAAGACTTGAGTTATTGTGAAGTGGTTAGAATGTGTGGTGTAGCGGTGAAATGCATAGATATCACACAGAATACCAATTGCGAAGGCAGATCACTAACAATCAACTGACGCTCAGGGACGAAAGCGTGGGTAGCGAACAGGATTAGATACCCTGGTAGTCCACGCCGTAAACGATGTGTGTTAGACGTTGGAAATTTATTTTCAGTGTCGCAGCGAAAGCGATAAACACACCGCCTGGGGAGTACGACCGCAAGGTTA</t>
  </si>
  <si>
    <t>0efed3a473ab7b9ad08ff8691aab6a7b</t>
  </si>
  <si>
    <t>TACGGAGGGTGCAAGCGTTAATCGGAATTACTGGGCGTAAGGAGTACGTAGGCGGCTTTGCAAGTCGGGTGTGAAAGCCCTGAGCTTAACTCAGGAACTGCATTCGATACTGCATCGCTAGAGTTTATTAGAGGATAGCGGAATTCCAGGTGTAGCGGTGAAATGCGTAGATATCTGGAGGAACACCAATTGCGAAGGCAGCTCACTGGGCCGCTATCGACGCTGAGGAGCGAAAGCTAGGGGAGCAAACAGGATTAGATACCCTGGTAGTCCTAGCTGTAAACGATGGATACTAGACGTAGGAACTGGATTGACGGTTTCTGTGTCGTAGCTAACGCGTTAAGTATCCCGCCTGGGGAGTACGGTCGCAAGACTA</t>
  </si>
  <si>
    <t>9b7a10ba4adf575fe0e8f175aacf77dd</t>
  </si>
  <si>
    <t>GACAGAGGATGCAAGCGTTATCCGGATTAATTGGGCGTAAAGCGTCTGTAGGTGGTTTATCAAGTTTTTTGTCAAAGATCGGGGCTTAACTCCGGGCAGGCAGAGAGAACTAGTAGACTTGAGTTCGGTAGGGGCAGAGGGAATTCCCGGTGGAGCGGTGAAATGCGTAGAGATCGGGAGGAACACCAAAGGCGAAGGCACTCTGCTGGGCCGCAACTGACACTGAGAGACGAAAGCGAGGGTAGCAAATGGGATTAGATACCCCAGTAGTCCTCGCCGTAAACGATGGATACTAGGTGTTGGATGAGTTCAATCATTCAGTACCGTAGCTAACGCGTGAAGTATCCCGCCTGGGGAGTACGCTCGCAAGAGTG</t>
  </si>
  <si>
    <t>102bbb59cc5b7de402c4a779c3c6a645</t>
  </si>
  <si>
    <t>TACGGAGGGCGCAAGCGTTGCTCGGAATCACTGGGCGTAAAGGGTGCGCAGGCGGTTTATTAAGTCAGATGTGAAAGCCCAGGGCTCAACCCTGGAACTGCATCTGAAACTGGTTAACTTGAGTATGAGAGAGGAAAGTGGAATTCCTGGTGTAGAGGTGAAATTCGTTGATATCAGGAGGAACATCAGTGGCGAAGGCGACTTTCTGGCTCATAACTGACGCTCATGCACGAAAGTGTGGGTAGCAAACAGGATTAGATACCCTCGTAGTCCATGCCGTAAACGATGTGTGCTAGACGTTGGAAATATATTTTTCAGTGTCGCAGCGAAAGCATTAAGCACACCGCCTGGGGAGTACGACCGCAAGGTTA</t>
  </si>
  <si>
    <t>7457f36a43d91082b8254550d53619db</t>
  </si>
  <si>
    <t>CACGTAGGGGGCGAGCGTTGTCCGGATTTATTGGGCGTAAAGAGCTCGTAGGCTGTTCAGTAAGTCAGGTGTGAAAACTCGAGGCTCAACCTCGAGACGCCACCTGATACTGCTGTGACTAGAGTCCGGTAGGGGAGTGTGGAATTCCTGGTGTAGCGGTGAAATGCGCAGATATCAGGAGGAACACCAGCAGCGAAGGCGGCACTCTGGGCCGGTACTGACGCTCAGGAGCGAAAGCATGGGGAGCGAACAGGATTAGATACCCTGGTAGTCCATGCCGTAAACGTTGGGCACTAGGTGTGGGGGGAATCGACCCCTTCGGTGTCGTAGCTAACGCGTTAAGTGTTCCGCCTGGGGAGTACGCACGCAAGTGTG</t>
  </si>
  <si>
    <t>5279ab64bc09594e1ec845d0b416b67a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</si>
  <si>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ACGCCGTAAACGATGAGTGCTAGACGTTGGGGGGAACGCCCTTCAGTGTCGTCGCTAACGCATTAAGCACTCCGCCTGGGGAGTACGGTCGCAAGATTA</t>
  </si>
  <si>
    <t>beaa70ae60ca838485ba69bc5701a596</t>
  </si>
  <si>
    <t>TACCGGCACCTCAAGTGGCCGTCGCTTTTATTGGGCCTAAAACGTCCGTCGCCTGTTTGGTACATTCGTGGGTAAATCAACCAGCTTAACTGGTTGAATTCTGCGAGCACGGCCAGACTTGGGACCGGGTGAGGTGTGGGGTACTCTCAGGGTAGGGGTAAAATCCTGTCATCCTTAGAGGACCACCAGTTGCGAAGGCGCCACACTGGAACGGATCCGACGGTCAGGGACGAAGCCTAGGGGCACGAACCGGATTAGATACCCGGGTAGTCCTAGGTGTAAACGCTGTGAACTTGGTGTCGGGGATCCGTAATGGGTCCTCGGTGCCGGAGTGAAGATGTTAAGTTCACTGCCTGGGGAGTACGGTCGCAAGGCTG</t>
  </si>
  <si>
    <t>6c7626f7a7fed2a6761e688204f69f01</t>
  </si>
  <si>
    <t>TACGTAGGGGGCAAGCGTTATCCGGATTTATTGGGCATAAAGAGCATGTAGGCGGTTTTTTAAGTCAGGTGTTAAAGGCTACAGCTTAACTGTAGTTCGCCCCTGAAACTGGAAGACTAGAGTTTAGTAGAGGAAAGCGGAACTCACAGTGTAGCGGTGAAATGCGTAGATATTGTGAGGAACACCAGTTGCGAAGGCGGCTTTCTGGACTAATACTGACGCTGAGATGCGAAAGCGTGGGGAGCGAACAGGATTAGATACCCTGGTAGTCCATGCAGTAAACGATGAGTGCTAGATGTTGGGAATTTATTTTCAGTGTCGCAGCGAAAGCGATAAACACACCGCCTGGGGAGTACGACCGCAAGGTTA</t>
  </si>
  <si>
    <t>e2cdb033377130fdbc6c0ff4c415d641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</si>
  <si>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GGACTAGCCGTTGGGGGGAATTAACCCTTCAGTGGCGCAGCTAACGCATTAAGTTCTCCGCCTGGGGAGTACGACCGCAAGGTTG</t>
  </si>
  <si>
    <t>0df0ef0732fa6c4ed8c3fca373e29522</t>
  </si>
  <si>
    <t>TACGAAGGGACCTAGCGTAGTTCGGAATTACTGGGCTTAAAGAGTTCGTAGGCGGACTAGTCAGTCAGAGGTGAAATCCCGAGGCTCAACCTCGGAACTGCCTTTGATACTGCTAGTCTAGAGTTCGAGAGAGGTGAGTGGAATTCCGAGTGTAGAGGTGAAATTCGTAGATATTCGGAGGAACACCGGCGGCGAAAGCGGCTGGCTGGGGCCACTCTGACGCTGAGGCGCGAAAGCGTGGGGAGCAAACAGGATTAGATACCCTGGTAGTCCACGCCGTAAACGATGGGCACTAAGCGTCCGACGGGTTCGACCCTGTTGGGTGCTGCAGTTAACGCGTTAAGTGCCCCGCCTGGGGAGTACGGTCGCAAGACTA</t>
  </si>
  <si>
    <t>b6aec36826949a0ce08cbfc8748aa8bf</t>
  </si>
  <si>
    <t>d__Bacteria; p__Myxococcota; c__Polyangia; o__Nannocystales; f__Nannocystaceae; g__uncultured; s__uncultured_bacterium</t>
  </si>
  <si>
    <t>TACGGAGGGTGCAAACGTTGCTCGGAATTATTGGGCGTAAAGCGCACGTAGGCGGCTACGCAAGCGGGATGTGAAAGCCCCGGGCTCAACCTGGGATGTGCATCTCGAACTGCGTAGCTTGAGTACCAGAGGGGGGCAGAGAATTCCCGGTGTAGAGGTGAAATTCGTAGATATCGGGAGGAATACCAGTGGCGAAGGCGCTGCTCTGGATGGATACTGACGCTGAGGTGCGACAGCGTGGGGAGCGAACAGGATTAGATACCCTGGTAGTCCACGCCGTAAACGATGAGTGCTAGACGGTGGGCGATTGACCCGTTCATTGTCGTAGCTAACGCGTTAAGCACTCCGCCTGGGGAGTACGGCCGCAAGGCTA</t>
  </si>
  <si>
    <t>4eca9ab51f57236b8286b23e8d5abb2c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</si>
  <si>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TGCCGTAAACGTTGGGCACTAGGTGTGGGATTTAACTAACAAATTCCGTGCCGTAGCTAACGCATTAAGTGCCCCGCCTGGGGAGTACGGCCGCAAGGCTA</t>
  </si>
  <si>
    <t>3673d7f491b5eedda9ae9ff5444b463e</t>
  </si>
  <si>
    <t>TACGGAGGGGTCTAGCGTTATTCGGAATTACTGGGCGTAAAGCGAGCGTAGGCGGATTTGTAAGTTGGAGGTGAAATCCCAGAGCTTAACTCTGGAACTGCCTTCAAAACTACATTTCTTGAGTTTGGTAGAGGAGAGTGGAATTCCTAGTGTAGAGGTGAAATTCGTAGATATTAGGAGGAACACCAGTGGCGAAGGCGACTCTCTGGGCCAATACTGACGCTGAGGTTCGAAAGCATGGGTAGCAAACGGGATTAGATACCCCGGTAGTCCACGCCGTAAACGATGTCTACTAGCTGTAGGGGTACTTGAGACCTTTGTAGCGCAGCTAACGCAATAAGTAGACCGCCTGGGGAGTACGGCCGCAAGGTTA</t>
  </si>
  <si>
    <t>9536a45b73b22f719f7ed045fb9824e6</t>
  </si>
  <si>
    <t>TACGTAGGTAGCGAACGTTGTCCGGAATCACTGGGCGTAAAGGGTCCGTAGGCGGTTTGATAAGTCTCATATGAAAACTTCAAGCTCAACTTGGAGAGGTTGTGAGATACTGTCAAACTAGAGACTGTTAGAGGTAAGTGGAATTCCAGGTGTAGTGGTGAAATGCGTAGATATCTGGAGGAACACCAGTGGCGAAAGCGACTTACTGGGACAGTTCTGACGCTAAGGGACGAAAGCGTGGTGAGCGAACCGGATTAGATACCCGGGTAGTCCACGCCGTAAACGATGAGTACTTGGTGTCGGGGGATTCGACCCCTTCGGTACCGGAGCTAACGCATTAAGTACTCCGCCTGGGAACTACGACCGCAAGGTTG</t>
  </si>
  <si>
    <t>51c960946f36a6242632a56f78378df4</t>
  </si>
  <si>
    <t>TACGGAGGATCCAAGCGTTATCCGGAATTATTGGGTTTAAAGGGTCCGTAGGTGGATAATTAAGTCAGAGGTGAAATCCTGCAGCTCAACTGTAGAATTGCCTTTGATACTGGTTATCTTGAGTTATTATGAAGTGATTAGAATGTGTAGTGTAGCGGTGAAATGCATAGATATTAGGAAGAACACCAGTGGCGAAGGCGCTCTGCTGGGCCATAACTGACGCTCATGGACGAAAGCCAGGGGAGCGAAAGGGATTAGATACCCCTGTAGTCCTGGCCGTAAACGATGAACACTAGGTGTCGGGGGAATCGACCCCTTCGGTGTCGTAGCTAACGCGTTAAGTGTTCCGCCTGGGGAGTACGCACGCAAGTGTG</t>
  </si>
  <si>
    <t>b3ab3a3e83d3f04b6c0774b12dbeeb69</t>
  </si>
  <si>
    <t>TACGGAGGGGGTTAGCGTTGTTCGGAATTACTGGGCTTAAAGCGTACGTAGGCGGCGTGACAAGTGTCGGGTGAAAGCCCACGGCTTACCCGTGGAACTGCCTGGCAAACTGTCATGCTAGAGTGTGGTAGGGGAGAACAGAACTCATGGTGGAGCGGTGAAATGCGTAGATATCATGAGGAATACCGGTGGCGAAGGCGGTTCTCTGGTCCACAACTGACGCTGAGGTACGAAAGCTAGGGTAGCGAACGGGATTAGATACCCCGGTAGTCCTAGCCGTAAACGATGGGTACTAGCTTGGGGGATCCCTGTGTTCTTCCAGGTGAAGCAGAAGTGATAAGTACCCCGCCTGGGGAGTATGGTCGCAAGGCTG</t>
  </si>
  <si>
    <t>18d1d20819e79a9914cdd5e443af5181</t>
  </si>
  <si>
    <t>TACGGGAGTGGCAAGCGTTATCCGGAATTATTGGGCGTAAAGCGTCCGCAGGCGGCCTTTCAAGTCTGCTGTTAAAACGTGGAGCTTAACTCCATCATGGCAGTGGAAACTGACTGGCTTGAGTATGGTAGGGGAAGAGGGAATTCCCGGTGTAGCGGTGAAATGCGTAGATATTAGAAAGAACACCAGTGGCGAAAGCGCTCTACTAGACCATTACTGACACTCAGAGGCGAAAGCTAGGGTAGCAAAAGGGATTAGATACCCCTGTAGTCCTAGCCGTAAACGATGGATACTAGATGTTGTATGTTTTTTACAGTATTCTAGCTAACGCGTTAAGTATCCCGCCTGGGGAGTACGCTCGCAAGGGTG</t>
  </si>
  <si>
    <t>29c943d9d361e7cfc0a8d881156c9c1a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</si>
  <si>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AGTAGTCCTAGCTGTAAACGATGGATACTAGATGTTGCACGTATCGACCCGTGCAGTGTCATAGCTAACGCGTTAAGTATCCCGCCTGGGAAGTATGCGCGCAAGCGTG</t>
  </si>
  <si>
    <t>d7d4761164b78ef056359e8f0970a4be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</si>
  <si>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ACCGTAAACGATGAATGCTAGTTGCACGGCTCATTTGCATGCTGTGTGACGCAGCTAACGCATTAAGCATTCCGCCTGGGGAGTACGGTCGCAAGATTA</t>
  </si>
  <si>
    <t>1f5de050c7b30357d11e15996866f313</t>
  </si>
  <si>
    <t>TACGGAGGGAGCTAGCGTTGTTCGGAATTACTGGGCGTAAAGAGCGTGTAGGCTGTTAGGTAAGTCAGAGGTGAAATCCCTAAGCTCAACTTAGGAACTGCCTTTGATACTATCTTACTAGAGATCGAGAGAAGTTGGCGGAATTCCAAGTGTAGAGGTGAAATTCGTAGATATTCGGAGGAACACCAGTGGCGAAGGCGCTCTGCTGGGCCATAACTGACGCTCATGGACGAAAGCCAGGGGAGCGAAAGGGATTAGATACCCCTGTAGTCCTGGCCGTAAACGATGAACACTAGGTGTCGGGGGAATCGACCCCTCCGGTGTCGTAGCCAACGCGTTAAGTGTTCCGCCTGGGGAGTACGCACGCAAGTGTG</t>
  </si>
  <si>
    <t>e3bd85dc64c0cbfcff8b5085cc84d912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</si>
  <si>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GTGCACACTTGCTGTAGGCGGATTCGACCCCGTCTGTGGCGGAGCAAACGCGTTAAGTGTGCCGCCTGGGGAGTACGGCCGCAAGGTTA</t>
  </si>
  <si>
    <t>c9041a1cb88096431d002e7faf59b41b</t>
  </si>
  <si>
    <t>TACGGAGGGTGCAAGCGTTATCCGGAATCATTGGGTTTAAAGGGTCCGTAGGCGGGCTAATAAGTCAGAGGTGAAATCCCACAGCTTAACTGTGGAACTGCCTTTGATACTGTTAGTCTTGAGTCGTATTGAAGTAGATAGAATGTGTAGTGTAGCGGTGAAATGCATAGATATTACACAGAATACCGATTGCGAAGGCAGTCTACTAAGTACATACTGACGCTGATGGACGAAAGCGTGGGGAGCGAACAGGATTAGATACCCTGGTAGTCCACGCCGTAAACGATGAGAACTAGCCGTTGGGACCTTTAAGGTCTTAGTGGCGCAGCTAACGCGATAAGTTCTCCGCCTGGGGAGTACGGCCGCAAGGTTA</t>
  </si>
  <si>
    <t>a9bb2d6a8e6d5cf03ea0eced21fd248c</t>
  </si>
  <si>
    <t>TACGGAGGGTGCGAGCGTTAATCGGAATTACTGGGCGTAAAGCGCGCGTAGGTGGTCTGTTAAGTCGGATGTGAAAGCCCCGGGCTCAACCTCGGAACTGCCTC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</si>
  <si>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98b0f9171a2e4ac1889e6751a4cf3913</t>
  </si>
  <si>
    <t>TACGAGGGGTGCAAGCGTTGTCCGGAATCACTGGGCGTAAAGGGTCCGTAGGCGTCTTAAAAAGTCATTTGTTAAATACACCGGCTTAACCGGTGATCTGCATTTGAAACTATTAAGATAGAGTTTAGGAGAGGAAAGTGGAATTCCTGGTGTAGCGGTGACATGCGTAGATATCAGGAGGAACACCAATGGCGAAGGCAGCTTTCTGGCCTAACACTGACGCTGAGGGACGAAAGCGTGGGGAGCGAACAGGATTAGATACCCTGGTAGTCCTAGCTGTAAACGATGGATACTAGACGTAGGAACTGGATTGACGGTTTCTGTGTCGTAGCTAACGCGTTAAGTATCCCGCCTGGGAAGTATGCTCGCAAGAGTG</t>
  </si>
  <si>
    <t>56f60c7f129ebe18351e0eff0b1212c2</t>
  </si>
  <si>
    <t>d__Bacteria; p__Cyanobacteria; c__Cyanobacteriia; o__Chloroplast; f__Chloroplast; g__Chloroplast; s__uncultured_Mamiellophyceae</t>
  </si>
  <si>
    <t>CACGGAGGATGCAAGTGTTATTCGGAATGATTGGGCGTAAAGCGTCTGTAGGCTGTATAGAGAGTCTTTTGTTAAATGCCTCGGCTCAACTGGGGCTCCGCAAAAGAAACTTCTAGACC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</si>
  <si>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7b40e5e7ac00afbcfc3fdbc572b3cffe</t>
  </si>
  <si>
    <t>TACGTAGGGGGCGAGCGTTGTCCGGATTTATTGGGCGTAAAGAGCTCGTAGGCGGTTCAACAAGTCGGTCGTAAAAGTTCAGGGCTCAACCCTGAAATGTCGATCGATACTGTTGTGACTAGGATACGGTAGAGGTGAGTGGAATTCCGAGTGTAGCGGTGAAATTCGTAGATATTAGAAAGAACACCAGTGGCGAAAGCGCTCTACTGGACCATTACTGACACTCAGAGGCGAAAGCTAGGGTAGCAAAAGGGATTAGATACCCCTGTAGTCCTAGCCGTAAACGATGGATACTAGATGTTGTATTTATTTTACAGTATCGTAGCTAACGCGTTAAGTATCCCGCCTGGGGAGTACGCTCGCAAGGGTG</t>
  </si>
  <si>
    <t>69aa8d0568fb6d3039e99cbe48a05787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</si>
  <si>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AGCTAGTCGTCGGAGAGTTCGCTCTTCGGTGGCGCAGCTAACGTCTTAAGTTGTCCGCCTGGGGAGTACGGCCGCAAGGTTA</t>
  </si>
  <si>
    <t>ce3c468d501058c7be6747a7a724f308</t>
  </si>
  <si>
    <t>TACGAAGGGACCTAGCGTAGTTCGGAATTACTGGGCTTAAAGAGCTCGTAGGTGGTTAAAAAAGTTGATGGTGAAATCCCAAGGCTCAACCTTGGAACTGCCATCAAAACTTTTTAGCTTGAGTATGATAGAGGAAAGTGGAATTTCCAGTGGAGCGGTGAAATGCGTAGAGATTGGAAAGAACACCGATGGCGAAGGCACTTTACTGGGCTATTACTGACACTCAGAGACGAAAGCTAGGGTAGCAAATGGGATTAGATACCCCAGTAGTCCTAGCTGTAAACAATGGATACTAGATGTTGAACAGATCGACCTGTGCAGTATCAAAGCTAACGCGTTAAGTATCCCGCCTGGGAAGTATGCTCGCAAGAGTG</t>
  </si>
  <si>
    <t>8188a341b04464a0dbc550875d139bbb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</si>
  <si>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AGTACTTGATGGTGGAGGATTCGACCCCTTCACTATCGGAGCTAACGCGTTAAGTACTCCGCCTGGGAACTACGGCCGCAAGGCTG</t>
  </si>
  <si>
    <t>8782dc5805fd0fe8f7471df71b63a914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</si>
  <si>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CGGTAGTCCACGCCGTAAACGATGTGTGCTAGTCGTCGGACTTTTGTTCGGTGTCGTAGCTAACGCGTTAAGCACCCCGCCTGGGGAGTACGGTCGCAAGATTA</t>
  </si>
  <si>
    <t>847ee7269a3d56db18bf5dda3cfba996</t>
  </si>
  <si>
    <t>TACGAAGGGACCTAGCGTAGTTCGGAATTACTGGGCGTAAAGCGCACGTAGGCGGATTAGAAAGTTAGAGGTGAAATCCCGGGGCTCAACCCCGGAACTGCCTTTAAAACTACTAGTCTAGAGTTCGAGAGAGGTGAGTGGAATTCCGAGTGTAGAGGTGAAATTCGTAGATATTAGAAAGAATACCAATTGCGAAGGCAGCTTTCTGGATCATTACTGACACTGAGGAACGAAAGCATGGGTAGCGAAGAGGATTAGATACCCTCGTAGTCCATGCCGTAAACGATGTGTGTTAGACGTTGGAAATTTATTTTCAGTGTCGCAGCGAAAGCGATAAACACACCGCCTGGGGAGTACGACCGCAAGGTTA</t>
  </si>
  <si>
    <t>e081304affb8baa8eb793caaf8ecbc85</t>
  </si>
  <si>
    <t>TACGAAGGGACCTAGCGTAGTTCGGAATTATTGGGCGTAAAGAGCTCGTAGGCGGTTCAACAAGTCGGTCGTAAAAGTTCAGGGCTCAACCCTGAAATGTCGATCGATACTGTTGTGACTAGGATACGGTAGAGGTGAGTGGAATTCCGAGTGTAGAGGTGAAATTCGTAGATATTCGGAAGAACACCAGTGGCGAAGGCGGCTTACTGGCTCGATACTGACGCTGAGGTGCGAAAGCGTGGGGAGCAAACAGGATTAGATACCCTGGTAGTCCACGCCGTAAACGATGAATGCTAGCTGTCGGGCAGTTTACTGTTCGGTGGCGCAGCTAACGCATTAAGCATTCCGCCTGGGGAGTACGGTCGCAAGACTA</t>
  </si>
  <si>
    <t>9c3e1c890e92a4c012a213fbce4309ad</t>
  </si>
  <si>
    <t>TACGGGAGTGGCAAGCGTTATCCGGAATTATTGGGCGTAAAGCGTCCGCAGGCGGCCCAGAAAGTCTGCTGTTAAAAAGTGGAGCTTAACTCCATCATGGCAGTGGAAACTTCTGGGCTAGAGTGTGGTAGGGGCAGAGGGAATTCCCGGTGTAGCGGTGAAATGCGTAGATATCGGAAAGAACACCAGTGGCGAAGGCGACTTCCTGGCCCAATACTGACGCTGAGGTGCGAAAGCGTGGGGAGCAAACAGGATTAGATACCCCGGTAGTCCTAGCCGTAAACGATGAGCACTGGGTTGAGGAAACTATCACATTTTCTCGGCCGTAGCGAAAGCGTTAAGTGCTCCGCCTGGGGAGTATGGTCGCAAGGCTG</t>
  </si>
  <si>
    <t>369660280468d208cff902e2056687c6</t>
  </si>
  <si>
    <t>TACGTAGGTGGCAAATGTTGTCCGGAATCATTGGGCGTAAAGGGTCCGTAGGTGGCTTGAAAAGTCTTATGTGAAATCTCTTGGCTCAACCAAGAAACGCCATAAGAAACTTTCATGCTAGAGATCATCAGAGGGAGGTAGAATTCCAGGTGTAGTGGTGAAATGCGTAGATATCTGGAGGAATACCAATGGCGAAAGCAGCCTCCTGGGGTGAATCTGACATTGAGGGACGAAAGCGTGGGTAGCAAATGGGATTAGATACCCCAGTAGTCCTAGCCGTAAACTATGGATACTAGATGTTGAACAGATCGACCTGTGCAGTATCAAAGCTAACGCGTTAAGTATCCCGCCTGGGAAGTATGCTCGCAAGAGTG</t>
  </si>
  <si>
    <t>7ff83276240115eca65346c7dbb0cf92</t>
  </si>
  <si>
    <t>TACGGAGGGGGCAAGCGTTGTTCGGAATTACTGGGCGTAAAGGGCGCGTAGGCGGCCAAGTCAGTCAGGCGTGAAAGCCCGGGGCTCAACCCCGGAATTGCGCTTGATACTGCTAGGCTAGAGACCGGAAGAGGGTAGTGGAATTCCCAGTGTAGAGGTGAAATTCGTAGATATTGGGAAGAACACCAAATGCGAAGGCAACTTACTGGGTCACTACTGACACTGAGGAGCGAAAGCATGGGTAGCGAAGAGGATTAGATACCCTCGTAGTCCATGCCGTAAACGATGTGTGTTAGACGTTGGAAATTTATTTTCAGTGTCGCAGCGAAAGCGATAAACACACCGCCTGGGGAGTACGACCGCAAGGTTA</t>
  </si>
  <si>
    <t>e91d6266aed12982a3aa7b14b51f4ca4</t>
  </si>
  <si>
    <t>TACGTAGGGAGCGAGCGTTGTTCGGATTTACTGGGCGTAAAGAGCACGTAGGCGGGCATGCAAGTCGTTTGTGAAATCCTCTGGCTCAACCAGAGAACTGCAATCGAAACTGCATGCTTTGAGTCCATCAGAGGAAATCGGAATCTTAGGTGTAGCGGTGAAATGCGTAGATATCTAAGAGAACACCAGTGGCGAAGGCGGATTTCTGGGATGGCACTGACGCTGAGGTGCGAAAGCTGAGGGAGCGAACAGGATTAGATACCCTGGTAGTCCACGCCGTAAACGATGGATACTAGCTGTATGTCTACTTCAGGTAGATGTGTGGCCAAGCGAAAGTGATAAGTATCCCACCTGGGGAGTACGATCGCAAGATTG</t>
  </si>
  <si>
    <t>1d67e7cf51a3e85654ec5905f829db94</t>
  </si>
  <si>
    <t>d__Bacteria; p__Proteobacteria; c__Alphaproteobacteria; o__Rickettsiales; f__Fokiniaceae; g__MD3-55; s__uncultured_proteobacterium</t>
  </si>
  <si>
    <t>TACGAAGGGGGCAAGCGTTACTCGGAATTATTGGGCGTAAAGCGTGCGTAGGCTGCCTTACAAGTTGTCAGTGAAATCCTATAGCTCAACTATAGAACTGCTTACAAAACTGTAAGGCTTGAGTGTCAAAGAGGACAGAAGAATTTCTGATGTAGGGGTGAAATCCGTAGATATCAGGAGGAAGACCAAAGGCGTAAGCATCTGTCTGGTTGAATACTGACGCTGAGGTACGAAAGCGTGGGGAGCAAACAGGATTAGATACCCTGGTAGTCCACGCAGTAAACGATGAGTGCTAGATATTATGACTACAGTTGTAGTGTCGAAGCTAACGCGTTAAGCACTCCGCCTGGGGAGTACGGTCGCAAGATTA</t>
  </si>
  <si>
    <t>7c7ebaedc91f35a437207051f841dce8</t>
  </si>
  <si>
    <t>TACGAAGGGACCTAGCGTAGTTCGGAATTACTGGGCTTAAAGAGTTCGTAGGTGGTTAAAAAAGTTGGTGGTGAAATCCCAGAGCTTAACTCTGGAACTGCCTTCAATACTACTAATCTAGAGTTCGGAAGAGGTGAGTGGAGTTCCTAGTGTAGAGGTGAAATTCGTAGATATTAGGAAGAACATCAGAGGCGAAGGCGGCTCACTGGTCCGATACTGACGCTAAGGTGCGAAAGCGTGGGGAGCAAACAGGATTAGATACCCTGGTAGTCCACGCCGTAAACGATGGAAGCTAGTTGTTGGACGGTTTACTGTTCAGTGACACAGCTAACGCATTAAGCTTCCCGCCTGGGGAGTACGGTCGCAAGATTA</t>
  </si>
  <si>
    <t>34a8a537cb309eb6dcc43e741919b572</t>
  </si>
  <si>
    <t>TACGGAAGGTGCAAGCGTTAATCGGAATTACTGGGCGTAAAGCGCGCGTAGGTGGTTTGTTAAGTTGGATGTGAAAGCCCCGGGCTCAACCCGGGAGGTGCGTTTGATACTGGTGAGCTAGAAATCAGAAGAGGATAGTGGAATTCCCAGTGTAGAGGTGAAATTCGTAGATATTGGGAAGAACACCAGTGGCGAAAGCGGCTATCTGGTCTGTATTTGACGCTGAGGCTCGAAAGCGTGGGGAGCAAACAGGATTAGATACCCTGGTAGTCCACGCCGTAAACGATGACAGCTAGATGTCGGGGGGATACCTCTCGGTGTCGTACGCTAACGCATTAAGCTGTCCGCCTGGGAAGTACGGTCGCAAGATTA</t>
  </si>
  <si>
    <t>529f9597e1e02f3ed2e28471b1adc1d7</t>
  </si>
  <si>
    <t>TACGGAGGGTCCAAGCGTTAATCGGAATTACTGGGCGTAAAGCGCGCGTAGATGGTTTATTCAGTTGGGTGTGAAAGCCCCGGGCTCAACCTGGGAACTGCATTCAAAACTGATTCACTAGAGTACGAAAGAGGAAAGTAGAATTCACAGTGTAGCGGTGGAATGCGTAGATATTCGGAGGAACACCAATTGCGAAGGCGCTCTGCTGGGCCATCACTGACGCTCATGGACGAAAGCCAGGGGAGCGAAAGGGATTAGATACCCCTGTAGTCCTGGCCGTAAACGATGAACACTAGGTGTCGGGGGAATCGACCCCCTCGGTGTCGTAGCCAACGCGTTAAGTGTTCCGCCTGGGGAGTACGCACGCAAGTGTG</t>
  </si>
  <si>
    <t>61ee4ab19e0df3b5f30c4e2eada79af3</t>
  </si>
  <si>
    <t>TACGAAGGGACCTAGCGTAGTTCGGAATTACTGGGCGTAAAGCGCGCGTAGGCGGTTTAGCAAGTTGCATGTGAAAGCCCTGGGCTCAACCTAGGAACTGCATTCAAAACTACTAAGCTAGAGTACGAGAGAGGAGAGTAGAATTTCTGGTGTAGCGGTGAAATGCGTAGATATCAGAAGGAATACCAATGGCGAAGGCAGCTCTCTGGCTCGTCACTGACGCTGAGGTGCGAAAGCGTGGGTAGCAAACAGGATTAGATACCCTGGTAGTCCACGCCGTAAACGATGGGTACTAGTTGGTGCGGGTGTTGACTCCTGCGCTGACGGAGCTAACGCATTAAGTACCCCGCCTGGGGAGTACGGCCGCAAGGTTA</t>
  </si>
  <si>
    <t>b541c4bd74c120e989eb6d585b37bf2f</t>
  </si>
  <si>
    <t>TACGGAGGGGGCTAGCGTTGTTCGGAATCACTGGGCGTAAAGCGCGCGTAGGCGGACTGATCAGTTGGGGGTGAAAGCCCGGAGCTCAACTCCGGAACTGCCTCCAATACTGTCAGTCTTGAGATCGAGAGAGGTAAGCGGAATTCCGAGTGTAGAGGTGAAATGCGTAGATATCGGGAAGAACACCAGTGGCGAAGGCGCTCTGCTGGGCCATCACTGACGCTCATGGACGAAAGCCAGGGGAGCGAAAGGGATTAGATACCCCTGTAGTCCTGGCCGTAAACGATGAACACTAGGTGTCGGGGGAATCGACCCCCTCGGTGTCGTAGCCAACGCGTTAAGTGTTCCGCCTGGGGAGTACGCACGCAAGTGTG</t>
  </si>
  <si>
    <t>9fff13714065d2c177bc49b7fd14956a</t>
  </si>
  <si>
    <t>TACGAAGGGGGCGAGCGTTATTCGGAATTATTGGGCGTAAAGGGCTCGCAGGCTGCTTGAACAGTTAGACGTGAAATCCCCGGGCTTAACCTGGGAACTGCGTTTAATACTAGCAAGCTAGAGAAATAGAGAGGAAAGTGGAACTCCCAGTGTAGAGGTGAAATTCGTAGATATTGGGAAGAACACCAGTGGCGAAAGCGGCTACCTGGCCTGATTTTGACGCTGAGGCTCGAAAGCGTGGGGAGCAAACAGGATTAGATACCCTGGTAGTCCACGCCGTAAACGATGACAACTAGCTGTTGGGAAGCTATGCTTTTCAGTGGCGCAGCTAACGTCTTAAGTTGTCCGCCTGGGGAGTACGGCCGCAAGGTTA</t>
  </si>
  <si>
    <t>449dceeb5d96571ca2a3a1ac4e3d42ca</t>
  </si>
  <si>
    <t>TACGGGAGTGGCAAGCGTTATCCGGAATTATTGGGCGTAAAGCGTCCGC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</si>
  <si>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163ab21962c6883074c1c6e86e5154a8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</si>
  <si>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GGTACTAGTTGGTGCGGGTATTGACCCCTGCGCTGACGAAGCTAACGCATTAAGTGCCCCGCCTGGGGAGTACGGCCGCAAGGCTA</t>
  </si>
  <si>
    <t>f0926bcba3e73322a1b652d54fbd6dad</t>
  </si>
  <si>
    <t>TACGTAGGGGGCGAGCGTTGTCCGGAATTATTGGGCGTAAGGGGCTCGTAGGCGGCTTGGCAAGTCGATCGTGAAAGCCCGGGGCTTAACCCCGGGACGCCGGTCGATACTGCCATGGCTTGGGTCCGGTAGAGGAGAATGGAATTCCCGGTGTAGCGGTGAAATGCGCAGATATCGGGAGGAACACCAACAGCGAAGGCAGTTCTCTGGGCCGGTACCGACGCTGAGGAGCGAAAGCGTGGGGAGCAAACAGGATTAGATACCCTGGTAGTCCACGCCGTAAACGTTGGGCACTAGGTGTGGCGGACTCATCAACGTTCGCCGTGCCGAAGCTAACGCATTAAGTGCCCCGCCTGGGGAGTACGGCCGCAAGGCTA</t>
  </si>
  <si>
    <t>6273a50a8d729fc25b45989362460904</t>
  </si>
  <si>
    <t>TACGGAAGGTCCAAGCGTTAATCGGAATTACTGGGCGTAAAGCGCGCGTAGGTGGTTTATTAAGTTGGGTGTGAAAGCCCTGAGCTTAACTCAGGAACTGCAATCGATACTGCATCGCTAGAGTTTATTAGAGGATAGCGGAATTCCAGGTGTAGCGGTGAAATGCGTAGATATCTGGAAGAACACCAATGGCGAAGGCAGCTATCTGGGATACAACTGACGCTGAGGTACGAAAGCGTGGGGAGCAAACAGGATTAGATACCCTGGTAGTCCACGCCGTAAACGATGAGAACTAGACGTTGGGTATTTATATCTGGTGTCGCAGCTAACGCATTAAGTTCTCCGCCTGGGGAGTACGGCCGCAAGGTTG</t>
  </si>
  <si>
    <t>2e02c6a7d7d5d0408dd732c19de223f7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</si>
  <si>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TTACTCGGTATTGGCTTCGGTCAGTGCCCAAGCGAAAGTGATAAGTAATCCACCTGGGGAGTACGCCCGCAAGGGTG</t>
  </si>
  <si>
    <t>84e378e46aa8249e8e76624d473fef90</t>
  </si>
  <si>
    <t>TACGAAGGGACCTAGCGTAGTTCGGAATTACTGGGCTTAAAGAGCTCGTAGGTGGTTAAAAAAGTTGATGGTGAAATCCCAAGGCTCAACCTTGGAACTGCCATCAAAACTTTTTAGCTAGAGTGTGATAGAGGTAAGTGGAATTTCTAGTGTAGAGGTGAAATTCGTAGATATTAGAAAGAACACCAAATGCGAAGGCAACTTACTGGGTCACTACTGACACTGAGGAGCGAAAGCATGGGTAGCAAACGGGATTAGATACCCCGGTAGTCCATGCAGTAAACGATGGGTGCTAGTCGTCGGACTTCTGTTCGGTGTCGTAGCTAACGCGTTAAGCACCCCGCCTGGGGAGTACGGTCGCAAGATTA</t>
  </si>
  <si>
    <t>edf285efabee61f2bed1aee9663b17dc</t>
  </si>
  <si>
    <t>TACGGGAGGAACAAGTGTTATTCGGCCAAATTGGGCGTAAAGGGTCCGTAGGTAGAATTAAGAAAGTTTAAAGTTAAATATCAAAGCTTAACTTTGGAAAAGCTTTTTAAACTATTTTTTCTGGGGTAGTTTACGAGATAGTCGTATTTTTTCAGCAGAGATGGAATTCCATGATAGAAGAAGGAAAGCCAAGGGTGCAGACAACTATCTAGTTTCTTTTACCAACACTGAGGGACAAAAGCATAGGGAGCAAACAGGATTAGATACCCTGGTAGTCTATGCTCTGACCTATGAGTGTTAAATACTGGAAATATTTTTGGTATTACAGCTAACGCGTTAAACACTCCGCCTGAGGAGTACGGCCGCAAGGCTA</t>
  </si>
  <si>
    <t>560d76c342fb49600b396b99344f4815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</si>
  <si>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CATCACTCGCTGTTGGCGATATACTGTCAGCGGCCAAGCGAAAGTATTAAGTGATGCACCTGGGGAGTACGCCGGCAACGGTG</t>
  </si>
  <si>
    <t>eac1d930e9f6eb9ad6949da01c770254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</si>
  <si>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CGTAGTCTTAACCATAAACTATGCCGACTAGGGATCGGAGGAGTATAATTATGGCTCCTTCGGCACCTTACGAGAAATCAAAGTCTTTGGGTTCCGGGGGGAGTATGGTCGCAAGGCTG</t>
  </si>
  <si>
    <t>732c9280682d49955d79308c16d63f42</t>
  </si>
  <si>
    <t>TACGGGGGGTGCAAGCGTTGTTCGGAATTATTGGGCGTAAAGCGTGCGCAGGCGGTTTACTAAGACAGGTGTGAAATCCCCGGGCTTAACCTGGGAACTGCATCTGTGACTAGTAGACTAGAGTTTGGCAGAGGGGGGTGGAATTCCTGGTGTAGCAGTGAAATGCGTAGATATCAGAAGGAACACCAATGGCGAAGGCAACTTTCTGGCCTAAAACTGACGCTGAGGGACGAAAGCGTGGGGAGCGAACAGGATTAGATACCCTGGTAGTCCACGCCGTAAACGATGAGTATTTGTTGTCGGGAGATTCGACCCTCTCGGTAGCGGAGCTAACGCGTTAAATACTCCGCCTGGGTACTACGACCGCAAGGTTG</t>
  </si>
  <si>
    <t>03141f1787dc9ba4aca1bb22526a44da</t>
  </si>
  <si>
    <t>TACGAAGGTCCCAAGCGTTGTTCGGAATTACTGGGCGTAAAGCGTGCGTAGGCGGCATGGTAAGTCAGATGTGAAATCCCGGGGCTCAACCTCGGAACTGCATCCGATACTGCCAAGCTAGAGTAGTGGAGGGGAGTCTGGAATTCACGGTGTAGCAGTGAAATGCGTAGATATTTGGAGGAACACCAGTGGCGAAGGCGACTATCTGGACGAGTACTGACGCTCAATCACGAAAGCGTGGGTAGCGAAAGGGATTAGATACCCCTGTAGTCCACGCCGTAAACGTTGCACACTAAGTTTCGGAGGATTCGACCCCTTCGGAGCTCAAGCTAACGCGTTAAGTGTGCCGCCTGAGGACTACGGCCGCAAGGCTA</t>
  </si>
  <si>
    <t>506af669ac21ceb717b1fad8b2b8458d</t>
  </si>
  <si>
    <t>TACGGAGGGTGCAAGCGTTAATCGGAATTACTGGGCGTAAAGCGCGCGTAGGCGGCTTTTAAGTCGGATGTGAAAGCCCCGGGCTCAACCTGGGAACTGCACCCGATACTGGAAGGCTAGAGTGCGAGAGAGGGAGGTAGAATTCCATGTGTAGCGGTGAAATTCGTAGAGATCAGGAGGAACACCGGCGGCGAAAGCGGCTGGCTGGGGCCACTCTGACGCTGAGGCGCGAAAGCGTGGGGAGCAAACAGGATTAGATACCCTGGTAGTCCACGCCGTAAACGATGGGCACTAAGCGTCCGACGGGTTCGACCCTGTTGGGTGCTGCAGTTAACGCGTTAAGTGCCCCGCCTGGGGAGTACGGTCGCAAGACTA</t>
  </si>
  <si>
    <t>7d92d7bd0a8333793f2ac9cb44706287</t>
  </si>
  <si>
    <t>TACGGGGGGTGCGAGCATTAATCGGAATTATTGGGCGTAAAGAGTTTGTAGGTGGTTTGTTAAGTCATTTGTGAAAGCCAACGGCTCAACCGTTGAAAGTCAAATGAAACTAACTTACTAGAGTTTATTTGTAGAGGATTACAGAATTATCGGTGTAGCGGTGAAATGCATAGATATCGATAGGAATACCAATAGCGAAGGCAGTAATCTGGACATAAACTGACACTAAAGAACGTAAGCGTGGGGAGCAAACAGGATTAGATACCCTGGTAGTCCACGCCGTAAACGATGAGTACTAGTTATTAGGTCTTTAAAACTTAGTGGCGAAGCTAACGCATTAAGTACTCCGCCTGGGGACTACGGTCGCAAGACTA</t>
  </si>
  <si>
    <t>a0078586857d2f6430c84c67a27418db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</si>
  <si>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CTAAACGATGAGAACTAGGCGTTGGGAGGCTTTGACCTCTTAGTGCCGAAGCTAACGCGTTAAGTTCTCCGCCTGGGGAGTACGGTCGCAAGATTA</t>
  </si>
  <si>
    <t>940769bac36db3a76bfefbfbc6c18fe0</t>
  </si>
  <si>
    <t>TACGGAGGATGCAAGTGTTATTCGGAATGATTGGGCGTAAAGCGTCTGTAGGCTGTATAGAAAGTCTTTTATTAAATGCCTCGGCTCAACCGAGATCCAGCAAAGGAAACTTCTATACTTGAGGGAAGTAGAGGTACAGGGAATTCCCGGTGTAGCGGTGAAATGCGTAGATATCGGGAAGAACACCAGTGGCGAAGGCGCTCTGCTGGGCCATCACTGACGCTCATGGACGAAAGCCAGGGGAGCGAAAGGGATTAGATACCCCTGTAGTCCTGGCCGTAAACGATGAACACTAGGTGTCGGGGGAATCGACCCCCTCGGTGTCGTAGCCAACGCGTTAAGTGTTCCGCCTGGGGAGTACGCACGCAAGTGTG</t>
  </si>
  <si>
    <t>6d69aff081a47ca48c10896ca1730e09</t>
  </si>
  <si>
    <t>TACGGAAGGTGCAAGCGTTAATCGGAATTACTGGGCGTAAAGCGCGCGTAGGTGGTTTGTTAAGTTGGATGTGAAAGCCCTGGGCTCAACCTAGGAACTGCATCCAAAACTAACTCACTAGAGTACGATAGAGGGAGGTAGAATTCATAGTGTAGCGGTGGAATGCGTAGATATTATGAAGAATACCAGTGGCGAAGGCGGCCTCCTGGATCTGTACTGACACTGAGGTGCGAAAGCTAGGGGAGCAAACAGGATTAGATACCCTGGTAGTCCTAGCTGTAAACGATGAGAACTTGGTGCAGCGGGTATTGACCCCTGCTGTGCCGTAGCTAACGCGTTAAGTTCTCCGCCTGGGGAGTACGGTCGCAAGGCTG</t>
  </si>
  <si>
    <t>3aac7b339bb9e95df401271b8dd35275</t>
  </si>
  <si>
    <t>d__Bacteria; p__Proteobacteria; c__Alphaproteobacteria; o__Rickettsiales; f__Fokiniaceae</t>
  </si>
  <si>
    <t>TACGAAGGGGGCAGGCGTTATTCGGAATTATTGGGCGTAAAGCGTGCGTAGGCTGCCTAGCGTGTTGTTAGTGAAATCCTATGGCTCAACCATAGAACTGCTAACAAAACTGCTAGGCTTGAGTGTCAGAGGGGGCAGAAGAATTCCTGATGTAGGGGTGGAATCCGTAGATATCAGGAGGAAGACCAAAGGCGTAAGCATCTGTCTGGCTGAATACTGACGCTGAGGTACGAAAGCGTGGGGAGCAAACAGGATTAGATACCCTGGTAGTCCACGCAGTAAACGATGAGTGCTAGGTGCTAGAACTGAAGTTTTAGTGTCGAAGCTAACGCGTTAAGCACTCCGCCTGGGTAGTACGGTCGCAAGATTA</t>
  </si>
  <si>
    <t>df9f76fa9f3df1e6ceba0967b23f22dd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</si>
  <si>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CTAAACGATGCTTACTCGATGTTTGTACATAAGTATGAGCATCCAAGGGAAACCGTTAAGTAAGCCACCTGGGGAGTACGTTCGCAAGAATG</t>
  </si>
  <si>
    <t>ffbf8c651f368cf8c5865c7e9a82e488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</si>
  <si>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CTAAACGATGCTAACTGGTCATTTATACATATTTAGTATAAGTGACTGAGGGAAACCATTAAGTTAGCCACCTGGGGAGTACGTTCGCAAGAATG</t>
  </si>
  <si>
    <t>3b8b2db7fc266654ce27afc2a0e455e3</t>
  </si>
  <si>
    <t>TACGGAAGGTGCAAGCGTTAATCGGAATTACTGGGCGTAAAGCGCGCGTAGGCTGTTATTTAAGTCGTTTGTGAAATCCTCTGGCTCAACCAGAGAACTGCAATCGAAACTGCATGCCTTGAGTCCATCAGAGGAAATCGGAATCTTAGGTGTAGCGGTGAAATGCGTAGATATCTAAGAGAACACCAGTGGCGAAGGCGGATTTCTGGGATGGCACTGACGCTGAGGTGCGAAAGCTGAGGGAGCGAACAGGATTAGATACCCTGGTAGTCTCAGCCGTAAACGATGGGTACTAGGTGTTGGGGGACATTGACCCCCTCAGTGCCGTAGCTAACGCATTAAGTACCCCGCCTGGGGAGTACGGCCGCAAGGCTG</t>
  </si>
  <si>
    <t>1c8fb042fb16e2dfd4887e2799a0de01</t>
  </si>
  <si>
    <t>TACAGGGGATGCAAGTGTTATCCGGAATTATTGGGCGTAAAGCGTCTGTAGGTTGATATTTAAGTCTTTTGTTAAACCTTTGGGCTCAACCCAAAATCTGCAAAAGAAACTATCTATCTTGAGTATAGTAGGGGTAAAGGGAATTTCCAGTGGAGCGGTGAAATGCGTAGAGATTGGAAAGAACACCAAAAGCGAAGGCATTTTACTGGGCCATAACTGACACTCAGAGACGAAAGCTAGGGTAGCAAATGGGATTAGATACCCCAGTAGTCCTAGCTGTAAACGATGGATACTAGATGTTGCACGTATCGACCCGTGCAGTGTCATAGCTAACGCGTTAAGTATCCCGCCTGGGAAGTATGCGCGCAAGCGTG</t>
  </si>
  <si>
    <t>1f11e449eafc0da49df116e066b25007</t>
  </si>
  <si>
    <t>TACGGAGGTCCCAAGCGTTGTTCGGATTCACTGGGCGTAAAGCGTGCGTAGGCGGAGAAATAAGTTTGGCGTGAAAGCCCCGGGCCCAACCCGGAAATTGCGTTGAAAACTATTTCCCTAGAGGATTGGAGGGGAGACTGGAATTCCTGGTGTAGCAGTGAAATGCGTAGATATCAGGAGGAACACCGATGGCGAAGGCAGCCCCCTGGGCCACCACTGACGCTCATGCACGAAAGCGTGGGGAGCAAACAGGATTAGATACCCTGGTAGTCCACGCCCTAAACGATGTCAACTAGTTGTTGGATCTTTTCTGATTTGGTAACGAAGCTAACGCGTGAAGTTGACCGCCTGGGGAGTACGGCCGCAAGGTTA</t>
  </si>
  <si>
    <t>f16f5c599645126cdd76479b6ba603b6</t>
  </si>
  <si>
    <t>TACAGAGGGTGCAAGCGTTAATCGGAATTACTGGGCGTAAAGAGCACGTAGGCGGAATATTAAGTCGGATGTGAAATCCCTGGGCTCAACCTAGGAATTGCATTCGAAACTGATATTCTAGAGTATGATAGAGGGAGGTAGAATTCATAGTGTAGCGGTGGAATGCGTAGATATTATGAAGAATACCAGTGGCGAAGGCGGCCTCCTGGATCTGTACTGACACTGAGGTGCGAAAGCGTGGGTAGCGAACAGGATTAGATACCCTGGTAGTCCACGCCGTAAACGATGACAACTAGCTGTTGGGAGACAATGTCTTTCAGTGGCGCAGCTAACGTTTTAAGTTGTCCGCCTGGGGAGTACGGCCGCAAGGCTA</t>
  </si>
  <si>
    <t>6a491427672958dfc845bfd43c61c35e</t>
  </si>
  <si>
    <t>d__Bacteria; p__Cyanobacteria; c__Cyanobacteriia; o__Chloroplast; f__Chloroplast; g__Chloroplast; s__Guillardia_theta</t>
  </si>
  <si>
    <t>TACAGAGGATGCAAGCGTTATCCGGAATCACTGGGCATAAAGCGTCTGTAGGTTGTTTAGTAAGTCTGCTGTTAAAGACTAGGGCTTAACCCTAGGCCAGCAGTGGAAACTGCTAGACTTGAGTGTGGTAGAGGTAAAGGGAATTCCTAGTGTAGCGGTGAAATGCGTAGATATTAGGAAGAACACCAATGGCGAAAGCACTTTACTGGGCCATAACTGACACTGAGAGACGACAGCTAGGGGAGCAAATGGGATTAGATACCCCAGTAGTCCTAGCCGTAAACGATGGATACTAGATGTTGCACGTATTAACCCGTGCAGTATCGTAGCTAAGGCGTTAAGTATCCCGCCTGGGAAGTACGCTCGCAAGAGTG</t>
  </si>
  <si>
    <t>5f7f928306b5bf53f23165cac2cfa35f</t>
  </si>
  <si>
    <t>TACGAGGGGTGCTAGCGTTGTCCGGAATTATTGGGCGTAAAGGGTCCGTAGGCTGTTTAACAAGTCAATTGTTAAATACATCGGCTTAACCGATGAAGTGCAGTTGAAACTG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</si>
  <si>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1ab4445cd1826f31b33e4948ccb3eb25</t>
  </si>
  <si>
    <t>TACGAAGGGGGCGAGCGTTGTTCGGAATTACTGGGCGTAAAGGGCGCGTAGGCGGTCTATCCAGTTGGGCGTGAAAGCCCTGGGCTCAACCCAGGAATTGCGTCCAATACTAATAGACTAGAGACCGAGAGAGGATAGTGGAATTTCCAGTGTAGAGGTGAAATTCGTAGATATTAGAAAGAATACCAATTGCGAAGGCAGCTTTCTGGATCATTACTGACACTGAGGAACGAAAGCATGGGTAGCGAAGAGGATTAGATACCCTCGTAGTCCATGCCGTAAACGATGTGTGTTAGACGTTGGAAATTTATTTTCAGTGTCGCAGCGAAAGCGATAAACACACCGCCTGGGGAGTACGACCGCAAGGTTA</t>
  </si>
  <si>
    <t>1f0c67f7afc8110c4608e08205a7b1de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</si>
  <si>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AACACTAGGTGTCGGGGGAATCGACCCCCTCGGTGTCGTAGCCAACGCGTTAAGTGTTCCGCCTGGGGAGTACGCACGCAAGTGTG</t>
  </si>
  <si>
    <t>2c0750aff3f369cb6b3e0839c9a07dd6</t>
  </si>
  <si>
    <t>TACGGAGGGGGTTAGCGTTGTTCGGAATTACTGGGCGTAAAGCGCACGTAGGTGGATTAATAAGTCAGAGGTGAAATCCCAGGGCTCAACCCTGGAACTGCCTTTGATACTGCTAGTCTAGAGTTCGAGAGAGGTGAGTGGAATTCCAAGTGTAGAGGTGAAATTCGTAGATATTTGGAGGAACACCGGTGGCGAAGGCGCTCTGCTGGGCCATCACTGACGCTCATGGACGAAAGCCAGGGGAGCGAAAGGGATTAGATACCCCTGTAGTCCTGGCCGTAAACGATGAACACTAGGTGTCGGGGGAATCGACCCCCTCGGTGTCGTAGCCAACGCGTTAAGTGTTCCGCCTGGGGAGTACGCACGCAAGTGTG</t>
  </si>
  <si>
    <t>1023050c2e96fd1669f1b0e68e01700c</t>
  </si>
  <si>
    <t>TACGGGGGATGCAAGCGTTATCCGGTATCATTGGGCGTAAAGCGCCTGTAGGTTGTTTAATAAGTCTGTTGTTAAAGAACAGGGCGCAACCCTGGAGAAGCAATAGAAACTGTTAGGCTTGAGTATGGCAGGGGTAGAGGGAATTTCTAGTGTAGCGGTGAAATGCGTAGATATTAGAAAGAACACCGGTGGCGAAGGCGCTCTACTGGACCTTACTGACACTCAGAGGCGAAAGTTAGGGGAGCAAAAGGGATTAGGTACCCCTGTAGTCCTAACCATAAACGATGGATACTAGATGTTGGTAAAGCCAGTATCGTAGCTAACGCGTTAAGTATCCCGCCTGGGAAGTACGCTCGCAAGGGTG</t>
  </si>
  <si>
    <t>435e108d3b0c11881a49657e43e62b2e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</si>
  <si>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ATTACTCGGTATTGGCTTCGGTCAGTGCCCAAGCGAAAGTGATAAGTAATCCACCTGGGGAGTACGCCCGCAAGGGTG</t>
  </si>
  <si>
    <t>ddca8aee7d4adcf0416eb877370ce704</t>
  </si>
  <si>
    <t>TACGGGGGGTCCGAGCGTTAATCGGAATTACTGGGCGTAAAGGGTCTGTAGGTGGTTTGTTAAGTCAGATGTGAAAGCCCAGGGCTCAACCTTGGAACTGCATTTGATACTGGCAAACTAGAGTATAGTAGAGGAATGGGGAATTTCTGGTGTAGCGGTGAAATGCGTAGATATCAGGAGGAACACCGATGGCGAAGGCAGCCCCCTGGGCCACCACTGACGCTCATGCACGAAAGCGTGGGGAGCAAACAGGATTAGATACCCTGGTAGTCCACGCCCTAAACGATGTCAACTAGTTGTTGGATCTTTTCTGATTTGGTAACGAAGCTAACGCGTGAAGTTGACCGCCTGGGGAGTACGGCCGCAAGGTTA</t>
  </si>
  <si>
    <t>bd8a8a212977651acafbcdd35082d296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</si>
  <si>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AGCTAGTCGTCGGAGAGTTCGCTCTTCGGTGACGCAGCTAACGCATTAAGCTCTCCGCCTGGGGAGTACGGTCGCAAGGTTA</t>
  </si>
  <si>
    <t>31532ead6dc117687fc85c50376faefa</t>
  </si>
  <si>
    <t>TACGGAGGGTCCAAGCGTTATCCGGATTCATTGGGTTTAAAGGGTCCGCAGGCGGGCTGTTAAGTCAGTGGTGAAAGCCTACAGCTTAACTGTAGAACTGCCATTGATACTGATAGCCTTGAATCTAGTTGAAGTGGGCGGAATGTGTAGTGTAGCGGTGAAATGCATAGATATTACACAGAACACCGATAGCGAAGGCAGCTCACTAGGCCTGGATTGACGCTCAGGGACGAAAGCGTGGGGATCAAACAGGATTAGATACCCTGGTAGTCCACGCTGTAAACGATGATTACTCGTTTTCGGCGATATACAGTCGGAGACTAAGCGAAAGTGATAAGTAATCCACCTGGGGAGTACGATCGCAAGGTTG</t>
  </si>
  <si>
    <t>61745197b5199e855cb850a21db332ec</t>
  </si>
  <si>
    <t>TACGGAGGGTGCAAGCGTTAATCGGAATTACTGGGCGTAAAGCGCGCGTAGGCGGTTTGGTAAGTCGGATGTGAAAGCCCAGGGCTCAACCCTGGAATTGCATTCGATACTGCTTAACTAGAGTATGGTAGAGGGAAGTGGAATTTCCGGTGTAGCGGTGAAATGCGTAGATATCGGAAGGAACACCAGTGGCGAAGGCGACTTCCTGGGCCAATACTGACGCTGAGGTGCGAAAGCGTGGGGAGCAAACAGGATTAGATACCCTGGTAGTCCTAGCTGTAAACGATGAACACTAGGTGTCGGGGGAATCGACCCCCTCGGTGTCGTAGCCAACGCGTTAAGTGTTCCGCCTGGGGAGTACGCACGCAAGTGTG</t>
  </si>
  <si>
    <t>356523c9a8bd1a3de90776c214dc5fc2</t>
  </si>
  <si>
    <t>TACGGAGGGTGCTAGCGTTAATCGGAATTACTGGGCGTAAAGAGTCTGTAGGTTGCTATTTTAGTCTTTTGTGTAATCCCTGGGCTTAACCCAGGAACTGCATTTGATACTATCTAGCTCGAGTTAAACAGAGGATTGTGGAATTTCCGGTGTAGCGGTGAAATGCGTAGATATCGGAAGGAACACCAATGGCGAAGGCAACAGTCTGGGTTTAAACTGACACTGAGAGACGAAAGCTTGGGTAGCAAACAGAATTAGATACTCTGGTAGTCCATGCTGTAAATTGTGAGTACTAGCCGTTGGACTTGGTGTAATAAGTTTAGTGGCGTAGCTAACGCGTTAAGTACTCCGCCTGGGGACTACGACCGCAAGGTTA</t>
  </si>
  <si>
    <t>c80f3ec62769cd0f74e0e777043b2378</t>
  </si>
  <si>
    <t>TACGGACGGGGCAAGCGTTGTTCGGAATTACTGGGCGTAAAGGGCACGTAGGCGGCGATGCGGGTCAGGTGTGAAAGCCCCGGGCTTAACCTGGGAACTGCACTTGAAACTGCATTGCTTGAGGACGGAAGAGGGGAATGAATTCCCAGTGTAGAGGTGAAATTCGTAGATATTGGGAAGAACACCAGTGGCGAAGGCGATTCTCTGGTCCGTATCTGACGCTGAGGTGCGAAAGCGTGGGGAGCAAACAGGATTAGATACCCTGGTAGTCCACGCCGTAAACGATGTGTGCTAGACGTTGGTGGTTCAGCCATCGGTGTCGCAGCTAACGCGTTAAGCACACCGCCCGGGGAGTACGGTCGCAAGATTA</t>
  </si>
  <si>
    <t>06cb192f0adba1a04a4c26d62863497d</t>
  </si>
  <si>
    <t>TACGGAGGGTGCAAGCGTTGCTCGGAATTACTGGGCGTAAAGGGTGCGCAGGCGGATTGTTAAGCAAGATGTGAAAGCCCAGGGCTCAACCCAGGAACTGCATCCTGAACTGGCAATCTTGAGTCCGTGAGAGGGGGGTAGAATTCCAGGTGTAGAGGTGAAATTCGTAGATATTCGGAGGAACACCAGTGGCGAAGGCGGCTCACTGGCTCGATACTGACGCTGAGGTGCGAAAGCGTGGGGAGCAAACAGGATTAGATACCCTGGTAGTCCACGCCGTAAACGATGAGAGCTAGTCGTTGGAGAGTTCGCTCTTCGGTGACGCAGCTAACGCATTAAGCTCTCCGCCTGGGGAGTACGGTCGCAAGATTA</t>
  </si>
  <si>
    <t>d4cec35182f2c569a6194cf2f7521d24</t>
  </si>
  <si>
    <t>GACGGAGGATGCAAGTGTTATCCGGAATCACTGGGCGTAAAGCGTCTGTAGGTGGCACAGTAAGTCAACTGTTAAATCTTGAAGCTCAACTTCAAAATCGCAGTCGAAACTATTGAGCTAGAGTATAGTAGAGGTAAAGGGAATTTCCAGTGGAGCGGTGAAATGCGTAGATATTGGAAAGAACACCGATGGCGAAGGCACTTTACTGGGCTATTACTGACACTCAGAGACGAAAGCTAGGGTAGCAAATGGGATTAGATACCCCTGTAGTCCTGGCCGTAAACGATGAACACTAGGTGTCGGGGGAATCGACCCCTCCGGTGTCGTAGCCAACGCGTTAAGTGTTCCGCCTGGGGAGTACGCACGCAAGTGTG</t>
  </si>
  <si>
    <t>79ed4027709dbc1b6c922eb34e55df86</t>
  </si>
  <si>
    <t>TACGGAGGATGCAAGTGTTATCCGGAATCACTGGGCGTAAAGCGTCTGTAGGTGGTTTAATAAGTCAACTGTTAAATCTTGAGGCTCAACTTCAAAATCGCAGTCGAAACTGTTAGACTAGAGTATGGCAGGGGTAGAGGGAATTTCTAGTGTAGCGGTGAAATGCGTAGATATTAGAAAGAACACCAGTGGCGAAAGCGCTCTACTGGACCATTACTGACACTCAGAGGCGAAAGCTAGGGTAGCAAAAGGGATTAGATACCCCTGTAGTCCTAGCCGTAAACGATGGATACTAGATGTTGTATTTATTTTACAGTATCGTAGCTAACGCGTTAAGTATCCCGCCTGGGGAGTACGCTCGCAAGGGTG</t>
  </si>
  <si>
    <t>de18d915d802ed771a99a4c65b570de0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</si>
  <si>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ACTAGGCGCTGCGGGTATTGACCCCTGCGGTGCCGAAGTTAACGCATTAAGTACTCCGCCTGGGAAGTACGGCCGCAAGGTTA</t>
  </si>
  <si>
    <t>7b32d9a26e6282e9019fd7bde0fafa2a</t>
  </si>
  <si>
    <t>TACGTAGGTAGCGAACGTTGTCCGGAATCACTGGGCGTAAAGGGTCCGTAGGCGGTTTGATAAGTCTCATATGAAAGCTTCAAGCTCAACTTGGAGATGTTGTGAGATACTGTCAGGCTAGAGACTGTTAGAGGTAAGTGGAATTCCAGGTGTAGTGGTGAAATGCGTAGATATTATGAAGAATACCAGTGGCGAAGGCGGCCTCCTGGATCTGTACTGACACTGAGGTGCGAAAGCGTGGGTAGCGAACAGGATTAGATACCCTGGTAGTCCACGCCGTAAACGATGACAACTAGCTGTTGGGAGACAATGTCTTTCAGTGGCGCAGCTAACGTTTTAAGTTGTCCGCCTGGGGAGTACGGCCGCAAGGCTA</t>
  </si>
  <si>
    <t>2a17dc2a019bf056e132ce7cb58d7541</t>
  </si>
  <si>
    <t>TACGGGAGTGGCAAGCGTTATCCGGAATTATTGGGCGTAAAGCGTCCGCAGGCGGCCCTTCAAGTCTGCTGTTAAAAAGTGGAGCTTAACTCCATCATGGCAGTGGAAACTGTTGGGCTTGAGTGCAGAAGAGGCAGGTGGAATTCGTGGTGTAGCGGTGAAATGCTTAGATATCACGAAGAACATCAGTGGCGAAGGCGGCCTGCTGGTCTGCAACTGACGCTGAGGCACGAAAGCGTGGGGAGCGAACAGGATTAGATACCCTTGTAGTCTTAGCCGTAAACGATGGATACTAAGTGGTGCGCGTATTCATGCCTGCACTGCTGTAGCTAACGCGTTAAGTATCCCGCCTGGGGAGTATGCTCGCAAGGGTG</t>
  </si>
  <si>
    <t>afe2cf6ce9f55608ad2c44f372610230</t>
  </si>
  <si>
    <t>TACGAAGGGACCTAGCGTAGTTCGGAATTACTGGGCTTAAAGAGCTCGTAGGTGGTTAAAAAAGTTGATGGTGAAATCCCAAGGCTCAACCTTGGAACTGCCATCAAAACTTTTCAGCTAGAGTATGATAGAGGAAAGCAGAATTTCTAGTGTAGAGGTGAAATTCGTAGATATTAGAAAGAATACCAATTGCGAAGGCAGCTTTCTGGATCATTACTGACACTGAGGAACGAAAGCATGGGTAGCGAAGAGGATTAGATACCCTGGTAGTCCACGCCGTAAACGATGATAACTAGCCGTTGGATTTATCCAGTGGCGCAGCTAACGCATTAAGTTATCCGCCTGGGGAGTACGGCCGCAAGGCTA</t>
  </si>
  <si>
    <t>2a02597733a2c556539f76c42c1caf04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</si>
  <si>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CGTAGTCCTAGCTGTAAACGATGGATACTAGACGTAGGAACTGGATTGACGGTTTCTGTGTCGTAGCTAACGCGTTAAGTATCCCGCCTGGGGAGTACGGTCGCAAGACTA</t>
  </si>
  <si>
    <t>f78bf6b4f2a5b99c574b7c1e87200bfc</t>
  </si>
  <si>
    <t>TACGAAGGGTGCTAGCGTTGTTCGGAATTATTGGGCGTAAAGCGTGCGTAGGCGGCATAGTAAGTCAGCTGTGAAAGCCCAGGGCTCAACCTTGGAATTGCAGTTGAAACTACTAAGCTAGAGTATGGTGGGGGATAGTGGAATTCTTAGTGCAGGGGTGAAATCCGTAGATATTAAGAGGAACACCAGTGGCGAAGGCGACTATCTACACCATTACTGACGCTGAGGTACGAAAGCGTGGGGAGCAAACAGGATTAGATACCCTGGTAGTCCACGCAGTAAACGATGAGTGCTAGTTATCGGGGTCTTTGACTTCGGTGGCGAAGCTAACGCGTTAAGCACTCCGCCTGGGGAGTACGGCCGCAAGGCTA</t>
  </si>
  <si>
    <t>d8b03a16b456781590d86900d6f36ea6</t>
  </si>
  <si>
    <t>TACGAGGGGTGCGAGCGTTGTCCGGAATCACTGGGCGTAAAGGGTCCGTAGGCTTTTTAACAAGTCATTTGTTAAAGACATCGGCTTAACCGATGGAGTGCATTTGAAACTGTTAAGATAGAGTATAGGAGAGGAAAGTGGAATTCCTGGTGTAGCGGTGAAATGCGTAGATATCAGAAGGAACACCAATGGCGAAGGCAACTTTCTGGCCTAAAACTGACGCTGAGGGACGAAAGCGTGGGGAGCGAACAGGATTAGATACCCTGGTAGTCCACGCCGTAAACGATGAGTATTTGTTGTCGGGAGATTCGACCCTCTCGGTAGCGGAGCTAACGCGTTAAATACTCCGCCTGGGTACTACGACCGCAAGGTTG</t>
  </si>
  <si>
    <t>1aaff1e5825d28cd629c6a5cf9b702fb</t>
  </si>
  <si>
    <t>TACGGAGGGGGTTAGCGTTGTTCGGAATTACTGGGCGTAAAGCGCGCGCAGGCGGATTGGAAAGTTAGAGGTGAAATCCCGGGGCTCAACCCCGGAACGGCCTTTAAAACTCCCAGTCTAGAGTTCGAGAGAGGTGAGTGGAATTCCAAGTGTAGAGGTGAAATTCGTAGATATTAGAAAGAATACCGATTGCGAAGGCAGCTTTCTGGATCATTACTGACACTGAGGAACGAAAGCATGGGTAGCGAAGAGGATTAGATACCCTCGTAGTCCATGCCGTAAACGATGTGTGTTAGACGTTGGAAATTTATTTTCAGTGTCGCAGCGAAAGCAATAAACACACCGCCTGGGGAGTACGACCGCAAGGTTA</t>
  </si>
  <si>
    <t>baddd1d0069f4adbc0fa45c679af3a51</t>
  </si>
  <si>
    <t>TACGGGAGTGGCAAGCGTTATCCGGAATTATTGGGCGTAAAGCGCGCGTAGATGGTTTATTCAGTTGGGTGTGAAATCCCTGGGCTCAACCTAGGAACTGCATTCAAAACTTATAAACTAGAGTACGAAAGAGGAGAGTAGAATTCATGGTGTAGCGGTGAAATGCGTAGATATCAGGAGGAACGCCGAAGGAGAAGTCAGCTTACTGGATTTATACTGACACTGAGGAGCGAAAGCGTGGGTAGCAAACAGGATTAGAGACCCTGGTAGTCCACGCTGTAAACGATGAGTACTAGATGGTGGGTGATTCGACCCTCTCACTGTTACAGTTAACGCATTAAGTACTCCGCCTGGGAAGTACGTTCGCAAGAATG</t>
  </si>
  <si>
    <t>03b13f1b1301b28f527f2e31290c6b0d</t>
  </si>
  <si>
    <t>TACGGAGGGGGTTAGCGTTGTTCGGAATTACTGGGCGTAAAGCGCGCGCAGGCGGATTGGAAAGTTAGAGGTGAAATCCCGGGGCTCAACCCCGGAACGGCCTTTAAAACTCCCAGTCTAGAGTTCGAGAGAGGTGAGTGGAATTCCAAGTGTAGAGGTGAAATTCGTAGATATTAGAAAGAATACCGATTGCGAAGGCAGCTTTCTGGATCATTACTGACACTGAGGAACGAAAGCATGGGTAGCGAAGAGGATTAGATACCCTCGTAGTCCATGCCGTAAACGATGTGTGCTAGACGTTGGAAATATATTTTTCAGTGTCGCAGCGAAAGCATTAAGCACACCGCCTGGGGAGTACGACCGCAAGGTTA</t>
  </si>
  <si>
    <t>caf478740a9ebc69c276f2c39056c97e</t>
  </si>
  <si>
    <t>TACGGAGGGTGCAAGCGTTATCCGGAATTATTGGGCGTAAAGCGTCTGTAGGCGGACAATTAAGTGTAATATTAAAGACGGCAGCTCAACTGTCGCGTTGTATTACAAACTGGTTGTCTAGAGGCTTGGAGAGGTTAGTAGAATTCTACATGTAGGGGTTAAATCCGTAGATATGTAGAGGAATACCAAAAGCGAAAGCAGCTAACTGGACAAGTTCTGACGCTCAGAGACGAAAGCGTGGGGAGCAAACAGGATTAGATACCCTGGTAGTCCACGCCGTAAACGATGGATACTCGGTGTCAGGTTACTCAATCGACCTGGTGCCTAAGCTAACGCGTTAAGTATCCCGCCTGGGGAGTACGGTCGCGAGATTA</t>
  </si>
  <si>
    <t>1ff692d32813eb140060a8cdb2cd731c</t>
  </si>
  <si>
    <t>TACAGAGGGTGCAAGCGTTAATCGGAATTACTGGGCGTAAAGCGCGCGTAGGTGGGTAGTTAAGTTATGTGTGAAAGCCCCGGGCTCGACCTGGGAATTGCACGTAAGACTGGCTATCTAGAGTATAGTAGAGGGAAGTAGAATTTCCGGTGTAGCGGTGAAATGCATAGATATCGGAAGGAATACCAGTGGCGAAGGCGACTTCCTGGGCTATTACTGACACTGAGGCGCGAAAGCGTGGGGAGCAAACAGGATTAGATACCCTGGTAGTCCATGCCGTAAACGATGGATACTAACTGTTCGACCTTCGGGTTGAGTGGTTAAGCGAAAGTGATAAGTATCCCACCTGGGGAGTACGCTCGCAAGAGTG</t>
  </si>
  <si>
    <t>05f2c0b0996a7a5ad8cdf32e79e2a115</t>
  </si>
  <si>
    <t>TACGGAGGGGGTTAGCGTTGTTCGGAATTACTGGGCGTAAAGCGCACGTAGGCGGATTAATAAGTCAGGGGTGAAATCCCGAGGCTCAACCTCGGAACTGCCTTTGATACTGTTAATCTTGAGTTCGAGGGAGGTGAGTGGAATTCCGAGTGTAGAGGTGAAATTCGTAGAGATCAGGAGGAACACCGGCGGCGAAAGCGGCTGGCTGGGGCCACTCTGACGCTGAGGCGCGAAAGCGTGGGGAGCAAACAGGATTAGATACCCTGGTAGTCCACGCCGTAAACGATGGGCACTAAGCGTCCGACGGGTTCGACCCTGTTGGGTGCTGCAGTTAACGCGTTAAGTGCCCCGCCTGGGGAGTACGGTCGCAAGACTA</t>
  </si>
  <si>
    <t>19d8bb5f1d3ef32b8038a50bacf5ab49</t>
  </si>
  <si>
    <t>GACGGAGGATGCAAGTGTTATCCGGAATCACTGGGCGTAAAGCGTCTGTAGGTGGTTGTTTAAGTCAACTGTTAAATCTTGAGGCTCAACTTCAAAATCGCAGTCGAAACTATTCAACTAGAGTATAGTAGAGGTAAAGGGAATTCCCAGTGGAGCGGTGAAATGCGTAGATATTGGGAAGAACACCGATGGCGAAGGCACTTTACTGGGCTATTACTAACACTGAGAGACGAAAGCTAGGGTAGCAAATGGGATTAGATACCCCAGTAGTCCTAGCCGTAAACAATGGATACTAGATGTTGAACAGATCGACCTGTGCAGTATTAAAGCTAACGCGTTAAGTATCCCGCCTGGGAAGTATGCTCGCAAGAGTG</t>
  </si>
  <si>
    <t>b607b37e247b58d400cf27abb30855dd</t>
  </si>
  <si>
    <t>TACAGGGGATGCAAGTGTTATCCGGAATTATTGGGCGTAAAGCGTCTGCAGGTTGATCTATAAGTCTTTTGTTAAATCTTTAGGCTTAACCTAAAAACAGCAAAAGAAACTATTTATCTTGAGTATGGTAGAGGTAAGGGGAATTTCGAGTGGAGCGGTGAAATGCGTAGATATTCGAAAGAACACCAATAGCGAAGGTACCTTACTGGGCCATTACTGACACTCAGAGACGAAAGCTAGGGTAGCAAACGGGATTAGATACCCCGGTAGTCCTAGCTGTAAACGATGGATACTAGATGTTGCGTACTTTATAGTATGCAGTGTCGTAGCTAACGCGTTAAGTATCCCGCCTGGGAAGTATGCGCGCAAGGTTA</t>
  </si>
  <si>
    <t>6f06544e5aa57734c4733ece70a08eb9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</si>
  <si>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ACAACTAGCTGTTGGAAGACAACGTCTTTCAGTGGCGCAGCTAACGTTTTAAGTTGTCCGCCTGGGGAGTACGGCCGCAAGGCTA</t>
  </si>
  <si>
    <t>2b670761b933992a9340aed1513b1754</t>
  </si>
  <si>
    <t>TACGAGGGGTGCTAGCGTTGTCCGGAATCATTGGGCGTAAAGGGTCCGTAGGCGGTTTAACAAGTCAATTGTTAAAGACATCGGCTTAACCGATGGAATGCAGTTGAAACTGTTAAAATAGAGTTTAGGAGAGGAAAGTGGAATTTCTGGTGTAGCGGTGACATGCGTAGATATCAGAAGGAACACCAATGGCGAAGGCAACTTTCTGGCCTAAAACTGACGCTGAGGGACGAAAGCGTGGGGAGCGAACAGGATTAGATACCCTGGTAGTCCACGCTGTAAACGATGTCTGCTAGATGTCGGGGGGTTGCCCCTCGGTGTCGCCGCTAACGCATTAAGCAGACCGCCTGGGAAGTACGGTCGCAAGATTA</t>
  </si>
  <si>
    <t>7c85e4b0296d3e6b9e9c19bbde622699</t>
  </si>
  <si>
    <t>TACGAAGGGACCTAGCGTAGTTCGGAATTACTGGGCTTAAAGAGTTCGTAGGTGGTTAAAAAAGTTGGTGGTGAAATCCCAGAGCTTAACTCTGGAACTGCCATCAAAACTTTTTAGCTAGAGTATGATAGAGGAAAGCAGAATTTCTAGTGTAGAGGTGAAATTCGTAGATATTAGAAAGAACACCGGTGGCGAAGGCGGCTCACTGGCTCGATACTGACGCTGAGGTGCGAAAGCGTGGGGAGCAAACAGGATTAGATACCCTGGTAGTCCACGCCGTAAACGATGAATGCTAGCTGTCGGTAAGTTTACTTATCGGTGGCGCAGCTAACGCATTAAGCACTCCGCCTGGGGAGTACGGTCGCAAGATTA</t>
  </si>
  <si>
    <t>5fe044f470adf426aaf6688cd7dc3c3c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</si>
  <si>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TCTACTAGCCGTTGGGGGGCTTGTCCCTTTAGTGGCGCAGCTAACGCATTAAGTAGACCGCCTGGGGAGTACGGCCGCAAGGTTA</t>
  </si>
  <si>
    <t>70b0fab56405940cb4447ae81e970706</t>
  </si>
  <si>
    <t>TACTAGGGGTGCTAGCGTTGTCCGGAATCACTGGGCGTAAAGGGTTCGTAGGCGTTTTAGTAAGTCATTTGTTAAAGACATCGGCTTAACCGATGAAGTGCATTTGAAACTACTAA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</si>
  <si>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1b9cbb837a90fe6f1f8fce3a873bd456</t>
  </si>
  <si>
    <t>TACGAAGGGTGCGAACGTTAATCGGAATTACTGGGCGTAAAGCGCGCGTAGGCGGTCTGGTCAGTCAGATGTGAAAGCCCCGGGCTC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</si>
  <si>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4b817aded90dfad465ae2fd735b41995</t>
  </si>
  <si>
    <t>TACGTAAGTGGCAAGCGTTGTCCGGATTTACTGGGCGTAAAGAACGCGTAGGCGGTTTTCTAAGTTGGGGGTGAAATCCTGAGGCCCAACCTCAGGCCTGCCTCCAAAACTGGGGAACTAGAGTTTCGGAGAGGAAGATGGTATTCCATGTGTAGCGGTGAAATGCGTAGATATCGGGAAGAACACCAGTGGCGAAGGCGCTCTGCTGGGCCATCACTGACGCTCATGGACGAAAGCCAGGGGAGCGAAAGGGATTAGATACCCCTGTAGTCCTGGCCGTAAACGATGAACACTAGGTGTCGGGGGAATCGACCCCCTCGGTGTCGTAGCCAACGCGTTAAGTGTTCCGCCTGGGGAGTACGCACGCAAGTGTG</t>
  </si>
  <si>
    <t>a5b30ee0bfe810ac65cb8f30310b829e</t>
  </si>
  <si>
    <t>TACGGAGGGGGTTAGCGTTGTTCGGAATTACTGGGCGTAAAGCGCGCGCAGGCGGATTGGAAAGTTAGAGGTGAAATCCCGGGGCTCAACCCCGGAACGGCCTTTAAAACTCCCAGTCTAGAGTTCGAGAGAGGTGAGTGGAATTCCAAGTGTAGAGGTGAAATTCGTAGATATTAGAAAGAATACCGATTGCGAAGGCAGCTTTCTGGATCATTACTGACACTGAGGAACGAAAGCATGGGTAGCGAAGAGGATTAGATACCCTCGTAGTCCATGCCGTAAACGATGTGTGTTAGACGTTGGAAATTTATTTTCAGTGTCGCAGCGAAAGCGATAAACACACCGCCTGGGGAGTACGACCGCAAGGTTA</t>
  </si>
  <si>
    <t>ae8b15ec75e865db971114c1926f35da</t>
  </si>
  <si>
    <t>TACGGGAGTGGCAAGCGTTATCCGGAATTATTGGGCGTAAAGCGTCTGCAGGTGGATAGTTAAGTCTTATGTTAAATTTCTAGGCTCAACCTGGAGTCGGCAAAAGAAACTGATTATCTCGAGTATGGTAGGGGTAAAGGGAATTTCAAGTGGAGCGGTGAAATGCGTAGATATCGGGAAGAACACCAGTGGCGAAGGCGCTCTGCTGGGCCATCACTGACGCTCATGGACGAAAGCCAGGGGAGCGAAAGGGATTAGATACCCCTGTAGTCCTGGCCGTAAACGATGAACACTAGGTGTCGGGGGAATCGACCCCCTCGGTGTCGTAGCCAACGCGTTAAGTGTTCCGCCTGGGGAGTACGCACGCAAGTGTG</t>
  </si>
  <si>
    <t>37e932adec68a3b64011037aa20def28</t>
  </si>
  <si>
    <t>TACGAAGGGACCTAGCGTAGTTCGGAATTACTGGGCTTAAAGAGTTCGTAGGTGGTTGAAAAAGTTGGTGGTGAAATCCCAGAGCTCAACTCTGGAACTGCCATCAAAACTTTTCAGCTAGAGTATGATAGAGGAAAGCAGAATTTCCAGTGTAGAGGTGAAATTCGTAGATATTGGAAGGAACACCAGTGGCGAAGGCGATTTTCTGGACTGATATTGACGCTGAGATGCGAAGGCATGGGTAGCAAACGGGATTAGATACCCCGGTAGTCCATGCAGTAAACGATGGGTGCTAGTCGTCGGACTTTTGTTCGGTGTCGTAGCTAACGCGTTAAGCACCCCGCCTGGGGAGTACGGTCGCAAGATTA</t>
  </si>
  <si>
    <t>5316b58a1257a95adc223fa4473a398d</t>
  </si>
  <si>
    <t>TACGGGAGTGGCAAGCGTTATCCGGAATTATTGGGCGTAAAGAGTGCGCAGGCGGCTCTTTAAGACAGGTGTGAAATCCCCGAGCTCAACTTGGGAATTGCGCTTGTGACTGGAGAGCTAGAGTGCGGAAGAGGGGGATAGAATTCCTGGTGTAGCAGTGAAATGCGTAGATATCAGGAGGAATACCGATGGCGAAGGCAGCATTCTGGCACAATATTGACGCTGAGGGACGAAAGCGTGGGGAGCGAACAGGATTAGATACCCTGGTAGTCCACGCCGTAAACGATGAGTACTTGGTGGTGGAGGATTCGACCCCTTCACTATCGGAGCTAACGCGTTAAGTACTCCGCCTGGGAACTACGGCCGCAAGGCTG</t>
  </si>
  <si>
    <t>fcb2fb4087f8fd0545236120fa30a4f7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</si>
  <si>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GGTAGTCTATGCCGTAAACGATGGGTACTAGTCGGTGCGGGTATTGACCCCTGCGCTGACGAAGCTAACGCATTAAGTACCCCGCCTGGGGAGTACGGCCGCAAGGCTA</t>
  </si>
  <si>
    <t>3c6a36fed04779ae43d5499c7f805fc9</t>
  </si>
  <si>
    <t>TACCGGCAGCTCAAGTGGTCGTCGCTTTTATAGGGCCTAAACCGTCCGTAGCCTGTTTGGTAAATCTGTGGGTAAATCAACCAGCTTAACTGG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</si>
  <si>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562ee20fe17080e20f7e309ef30da869</t>
  </si>
  <si>
    <t>TACGAAGGGACCTAGCGTAGTTCGGAATTACTGGGCTTAAAGAGTTCGTAGGTGGTTGAAATAGTTGGTGGTGAAATCCCAGAGCTTAACTCTGGAACTGCCATCAAAACTTTTCAGCTAGAGTTTGATAGAGGAAAGCAGAATTTCTAGTGTAGAGGTGAAATTCGTAGATATTAGAAAGAATACCAATTGCGAAGGCAGCTTTCTGGATCATTACTGACACTGAGGAACGAGAGCATGGGTAGCGAAGAGGATTAGATACCCCTGTAGTCCACGCCGTAAACGTTGCACACTAGGTCTTGGGTGTTTCGACCCTTTCAGGACCTAAGCTAACGCGATAAGTGTGCCGCCTGAGGACTACGGCCGCAAGGCTA</t>
  </si>
  <si>
    <t>a4033ceb4ffcb5decfa15de1aa4917c2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</si>
  <si>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AGTAGTCCACACCGTAAACGATGAATGCCAGTCGTCGGATAGTATACTATTCGGTGACACACTTAACGGATTAAGCATTCCGCCTGGGGAGTACGGTCGCAAGATTA</t>
  </si>
  <si>
    <t>63db05c8b993fb9343b8a530a943e533</t>
  </si>
  <si>
    <t>TACGAGGGGTGCAAGCGTTGTCCGGAATCACTGGGCGTAAAGGGTCCGTAGGCGTCTTAAAAAGTCATTTGTTAAATACACCGGCTTAACCGGTGACCTGCATTTGAAACTATTAAGATAGAGTATAGGAGAGGAAAGCGGAATTCCTGGTGTAGCGGTGACATGCGTAGATATCAGGAGGAACACCAATGGCGAAGGCAGCTTTCTGGCCTATTACTGACGCTGAGGGACGAAAGCGTGGGGAGCAAACAGGATTAGATACCCTGGTGGTCCTAGCTGTAAACGATGGATACTAGACGTAGGAACTGGATTGACGGTTTCTGTGTCGCAGCTAACGCGTTAAGTATCCCGCCTGGGGAGTACGGTCGCAAGACTA</t>
  </si>
  <si>
    <t>9d19a3849c736ce517384d013a35d10c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</si>
  <si>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CGGTAGTCCACGCCGTAAACGATGTCTGCTAGATGTCGGGGGGTTGCCCCTCGGTGTCGCCGCTAACGCATTAAGCAGACCGCCTGGGAAGTACGGTCGCAAGATTA</t>
  </si>
  <si>
    <t>54e17efe9d31070e024d3b9d9eba4346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</si>
  <si>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ACCGTAAACGATGAATGCTAGTTGCACGGCTCATTTGCATGCTGTGTGACGCAGCTAACGCATTAAGCATTCCGCCTGGGGAGTACGGTCGCAAGATTA</t>
  </si>
  <si>
    <t>5fe088d9cbcd29140256a101e6a1d609</t>
  </si>
  <si>
    <t>GACGGGGGATGCGAGCGTTATCCGGAATTATTGGGCGTAAAGCGCCTGCAGGCGGTCCGGCAAGTCCGAGGTCAAATACCACGGCCCAACCCTGGGAAGGCAACGGAGACTGTCGGACTAGAGGATGGTAGAGGTAGGGGGAACTCCTAGTGTAGCGGTAAAATGCGTAGATATTAGGAAGAACACCAGCGGCGAAGGCGCCCTACTGGACCATTTCTGACGCTCAGAGGCGAAAGCTAGGGGAGCGAGAGGGATTAGGTACCCCTGTAGTCCTAGCCGTAAACGATGGACACTAGGTGTCGGGACTTCACCGGTACCGTAGCTAACGCATTAAGTGTCCCGCCTGGGGAGTACGCTCGCAAGGGTG</t>
  </si>
  <si>
    <t>4a98a75bc95df57ecca905b1838b2e6c</t>
  </si>
  <si>
    <t>TACAGAGAGTGCAAGCGTTAATCGGAATTACTGGGCGTAAAGCGCACGTAGGTGGATTCTTAAGTCGGATGTGAAAGCCCTGGGCTTAACCTAGGAACTGCATCCGATACTGAGAATCTTGAGTATGGTAGAGGGAAGTGGAATTTCCGGTGTAGCGGTGAAATGCGTAGATATCGGAAAGAACACCAGTGGCGAAGGCGGCTTCCTGGATCAATACTGACACTGAGGTGCGAAAGCGTGGGGAGCAAACAGGATTAGAGACCCTGGTAGTCCACGCCGTCAACGATGAGAACTGGCTGTTGGGAGGGACTTCCTCTTAGTAGCGAAGCTAACGCGTTAAGTTCTCCGCCTGGGGAGTACGGCCGCAAGGCTA</t>
  </si>
  <si>
    <t>f0b34f3728fc7de67851c39260a3621b</t>
  </si>
  <si>
    <t>TACGGGGGATGCAAGCGTTATCCGGATTTATTGGGCGTAAAGCGCCTGTAGGTTGTTTAATAAGTCTGTTGTTAAAGACTAGGGCTTAACCCTAGGAAAGCAATGGAAACTACTAGACTTGAGTATGATAGGGGTAGAGGGAATTTCCGGTGGAGCGGTGAAATGCGTAGATATCGGAAGGAACACCAATATGGCGAAGGCACTGTACTGGGCTTTACCTGACGCTAAGAGACGAAAGCTAAAGGAGTGATTAGGATTAGATACCCTAGTAATTTTAGCCGTAAACGATGGAAACTCACTGCCGAGCCGGTATTCGGAGCGGTGGTCAAGCTAACGCGTGAAGTTTCCCGCCTGGGGATTACGCATGCAAATGTG</t>
  </si>
  <si>
    <t>e17ef5694676b7b5e51090532654b0ca</t>
  </si>
  <si>
    <t>TACGAAGGGACCTAGCGTTATTCGGAATTACTGGGCGTAAAGCGAGCGTAGGCGGAATTGTAAGTTGGAGGTGAAATCCCAGAGCTTAACTCTGGAACTGCCTTCAAAACTACATTTCTTGAGTTTGGTAGAGGAGAGTGGAATTCCTAGTGTAGAGGTGAAATTCGTAGATATTAGAAAGAATACCAATTGCGAAGGCAGCTTTCTGGATCATTACTGACACTGAGGAACGAAAGCATGGGTAGCGAAGAGGATTAGATACCCTCGTAGTCCATGCCGTAAACGATGTGTGTTAGACGTTGGAAATTTATTTTCAGTGTCGCAGCGAAAGCGATAAACACACCGCCTGGGGAGTACGACCGCAAGGTTA</t>
  </si>
  <si>
    <t>e29a8fff16d46afe1b6664232657a60b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</si>
  <si>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GGTGCTAGATGTTGCGGGTATTGACCCCTGCAGTGTCGTAGCTAACGCGTTAAGCACCCCGCCTGGGGAGTACGGTCGCAAGATTA</t>
  </si>
  <si>
    <t>50421d8fad90515df5677429279eebf8</t>
  </si>
  <si>
    <t>TACGAAGGGACCTAGCGTAGTC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</si>
  <si>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2d7067ac4e5f013133786b12ef40d0ce</t>
  </si>
  <si>
    <t>TACGGAGGGTTCAAGCGTTTTCCGGATTTATTGGGTTTAAAGAGTGCGTAGGTGGTTTATTAAGTCAGTGGTGAAATCCTGCAGCTCAACTGTAGAACTGCCATTGATACTGGTAAACTTGAGTTTGGTTTAGGTAAGCGGAATTTATGATGTAGCGGTGAAATGCATAGATATTACACAGAACACCGATAGCGAAGGCAGCTCACTAGGCCTGGATTGACGCTCAGGGACGAAAGCGTGGGGATCAAACAGGATTAGATACCCTGGTAGTCCACGCTGTAAACGATGATTACTCGTTTTCGGCGATATACAGTCGGAGACTAAGCGAAAGTGATAAGTAATCCACCTGGGGAGTACGATCGCAAGGTTG</t>
  </si>
  <si>
    <t>510369571394cf2ef1e04e087a61ecee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</si>
  <si>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ACTGAGTGCTAAGATTTAAAAAATTTATTTTAGATCTTTTAAGTTAACACGTTAAGCACTCCGCCTGAGGAGTATAATCGCAAGGTTG</t>
  </si>
  <si>
    <t>dd43dd919043dc66969a9cc77667ac5f</t>
  </si>
  <si>
    <t>TACGGAGGGTGCAAGCGTTAATCGGAATTACTGGGCGTAAAGCGCGCGTAGGCGGTCTGGTCAGTCAGATGTGAAAGCCCCGGGCTCAACCTGGGAACTGCATTTGATACTGCCAGACTAGAGTGTAGTAGAGGGAAGCGGAATTCCGAGTGTAGCGGTGAAATGCGTAGATATTCGGAGGAACATCAGTGGCGAAGGCGGCTTCCTGGACTAACACTGACGCTGAGGTGCGAAAGCGTGGGTAGCAAACAGGATTAGATACCCTGGTAGTCCACGCCGTAAACGTTGGGCACTAGGTGTGGGTCTCAACCAACGAGATCCGCGCCGTCGCTAACGCATTAAGTGCCCCGCCTGGGGAGTACGGCCGCAAGGCTA</t>
  </si>
  <si>
    <t>f3217a802f318c17284c9e3257c61edc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</si>
  <si>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GCTGTATGTCTACCTCAGGTAGATGTGTGGCCAAGCGAAAGTGATAAGTATCCCACCTGGGGAGTACGATCGCAAGATTG</t>
  </si>
  <si>
    <t>cc083848b96593576dd6b1fb78fb292f</t>
  </si>
  <si>
    <t>TACGTAGGGTGCAAGCGTTAATCGGAATTACTGGGCGTAAAGCGTGCGCAGGCGGTTTACTAAGACAGGTGTGAAATCCCCGGGCTTAACCTGGGAACTGCATCTGTGACTAGTAGACTAGAGTTTGGCAGAGGGGGGTGGAATTCCTGGTGTAGCAGTGAAATGCGTAGATATCAGGAGGAACACCGATGGCGAAGGCAGCCCCCTGGGCCACCACTGACGCTCATGCACGAAGGCGTGGGGAGCAAACAGGATTAGATACCCTGGTAGTCCTAGCTGTAAACGATGGATACTAGACGTAGGAACTGGATTGACGGTTTCTGTGTCGTAGCTAACGCGTTAAGTATCCCGCCTGGGGAGTACGGTCGCAAGACTA</t>
  </si>
  <si>
    <t>1d2b6b4b4984c70e469deb7b3cd3a812</t>
  </si>
  <si>
    <t>TACGGGAGTGGCAAGCGTTATCCGGAATTATTGGGCGTAAAGCGTCCGCAGGCGGCCCTTCAAGTCTGCTGTTAAAAAGTGGAGCTTAACTCCATCATGGCAGTGGAAACTGTTGGGTTTGAGTGTGGTAGGGGTAGAGGGAATTTCTAGTGTAGCGGTGAAATGCGTAGATATTAGGAAGAACACCGGTGGCGAAGGCGCTCTACTGGATCATTACTGACACTCAGAGGCGAAAGCTAGGGTAGCAAAAGGGATTAGATACCCCTGTAGTCCTAGCCGTAAACGATGGATACTAGATGTTGCGTTTATTATGCAGTATCGTAGCTAACGCGTTAAGTATCCCGCCTGGGGAGTACGCTCGCAAGGGTG</t>
  </si>
  <si>
    <t>6192e5c90ca7b24af613dd79264bd71e</t>
  </si>
  <si>
    <t>TACGAAGGGACCTAGCGTAGTTCGGAATTACTGGGCTTAAAGAGTTCGTAGGTGGTTGAAAAAGTTGGTGGTGAAATCCCAGAGCTTAACTCTGGAACTGCCATCAAAACTTTTCAGCTAGAGTTTGATAGAGGAAAGCAGAATTTCTAGTGTAGAGGTGAAATTCGTAGATATTAGAAAGAATACCAATTGCGAAGGCAGCTTTCTGGATCATTACTGACACTGAGGAACGAAAGCATAGGTAGCAAACAGGATTAGATACCCTGGTAGTCTATGCCGTAAACGATGGATACTAGTTGGTGCGGGTATTGACCCCTGCGCTGACGAAGCTAACGCATTAATTATCCCGCCTGGGGAGTACGGCCGCAAGGTTA</t>
  </si>
  <si>
    <t>27836f09e05b32b11a47f2e8cf83660c</t>
  </si>
  <si>
    <t>TACGGAGGGTGCTAGCGTTGTTCGGAATTACTGGGCGTAAAGAGCGCGTAGGCGGTTTGTTAAGTTGGAAGTGAAATCCCAGAGCTCAACTCTGGAACTGCTTTCAAAACTGACTTACTAGAGTTAGGTAGGGGATAGTGGAATTCCCAATGTAGAGGTGAAATTCGTAGATATTGGGAGGAACACCAGAAGCGAAGGCGACTATCTAGGCCTTAACTGACGCTGAGGCGCGAAAGTGTGGGGAGCAAACAGGATTAGATACCCTGGTAGTCCACACTGTAAACGATGAGTGCTAGGTATTGGGTCTTTGATTCAGTGCCGCAGCTAACGCATTAAGCACTCCGCCTGGGGACTACGGTCGCAAGACTA</t>
  </si>
  <si>
    <t>25f1581d2d59fb2f312019ff1cb658ed</t>
  </si>
  <si>
    <t>CACGAACCGTCCTAACGTTATTCGGTATCACTGGGCTTAAAGCGTGCGTAGGCGGCTTGGTAGGTGAGATGTGAAATCCCACGGCTCAACCGTGGAATTGCGTTTCAAACCCCCAAGCTCGAGGAAGATAGGGGTGATGGGAACTTATGGTGGAGCGGTGAAATGCGTTGATATCATAGGGAACACCGGTGGCGAAAGCGCATCACTGGATCTTTTCTGACGCTGAGGCACGAAAGCTAGGGTAGCGAACGGGATTAGATACCCCGGTAGTCCTAGCCGTAAACGATGAGCACTAGGTGTCGGGGGAATCGACCCCCTCGGTGTCGTAGCCAACGCGTTAAGTGTTCCGCCTGGGGAGTACGCACGCAAGTGTG</t>
  </si>
  <si>
    <t>80356a5b3999a3ae86684329f7a2dec2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</si>
  <si>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TCCTGGTAGTCCACGCCGTAAACGATGAGTACTTGGTGGTGGAGGATTCGACCCCGTCCGTGGCGAAGCTAACGCGTTAAGTGCGCCGCCTGGGGAGTACGGTCGCAAGATTA</t>
  </si>
  <si>
    <t>a9d64ae961ca1f7c23335a63eec46302</t>
  </si>
  <si>
    <t>TACGGAGGGTGCGAGCGTTAATCGGAATTACTGGGCGTAAAGCGCATGCAGGCGGTCTGTTAAGCAAGATGTGAAAGCCCCGGGCTCAACCTGGGAAAGTCATTTTGAACTGGCAGGCTAGAGTCTTGTAGAGGGGGGTAGAATTTCAGGTGTAGCGGTGAAATGCGTAGAGATCTGAAGGAATACCGGTGGCGAAGGCGGCCCCCTGGACAAAGACTGACGCTCAGATGCGAAAGCGTGGGGAGCAAGCAGGATTAGATACCCTGGTAGTCCACGCCGTAAACGATGTCTACTTGGAGGCTGTTGTCTAGAACAGTGGCTTTCGGAGCTAACGCGTTAAGTAGACCGCCTGGGGAGTACGGTCGCAAGATTA</t>
  </si>
  <si>
    <t>3705145db9874fcb60814b269d0cb7c6</t>
  </si>
  <si>
    <t>TACGAAGGGACCTAGCGTAGTTCGGAATTACTGGGCTTAAAGAGTTCGTAGGTGGTTAAAAAAGTTGGTGGTGAAATCCCAGAGCTTAACTCTGGAACTGCCATCAAAACTTTTCAGCTAGAGTTTGATAGAGGAAAGCAGAATTTCTAGTGTAGAGGTGAAATTCGTAGATATTAGAAAGAATACCAATTGCGAAGGCAGCTTTCTGGATCATTACTGACACTGAGGAACGAAAGCATGGGTAGCGAACAGGATTAGATACCCTGGTAGTCCACGCCGTAAACGATGGTCACTAGCTGTTCGATTAACATTGGTTAATTGAGTGGCTAAGCGAAAGTGATAAGTGACCCACCTGGGGAGTACGCTCGCAAGAGTG</t>
  </si>
  <si>
    <t>63e330e81c781ccb99e3e68139144547</t>
  </si>
  <si>
    <t>TACCGGCGCCTCAAGTGGTCGTCGCTTTTATTGGGCCTAAAACGTCCGTAGCCTGTTTGGTAAACCCGTGGGTAAATCAACATGCTCAACATGTTGACTTCTGCGGAGACTGCCAGACTAGGGACCGGGAGAGGTGTGGGGTACTCATGGGGTAGGGGTAAAATCCCGTCATCCCATGAGGACCACCTGTTGCGAAGGCGCCACACTGGAACGGATCCGACGGTCAGGGACGAAGCCTAGGGGCACGAACCGGATTAGATACCCGGGTAGTCCTAGGTGTAAACGCTGTGGACTTGGTGTTGGAGATCCATCATGGGTCTTCAGTGCCGCAGCGAAGGTGTTAAGTCCACTGCCTGGGGAGTACGGTCGCAAGGCTG</t>
  </si>
  <si>
    <t>37ebb4716c2864c33fecb5bb93d5eaef</t>
  </si>
  <si>
    <t>TACGGAGGGAGCTAGCGTTGTTCGGAATTACTGGGCGTAAAGGGCGTGTAGGCTGTTAGGTAAGTCAGAGGTGAAATCCCTAAGCTCAACTTAGGAACTGCCTTTGATACTATCTTACTAGAGATCGAGAGAAGTTGGCGGAATTCCAAGTGTAGAGGTGAAATTCGTAGATATTTGGAAGAACACCAGTGGCGAAAGCGGCCAACTGGCTCGCATCTGACGCTGAGACGCGAAAGCGTGGGTAGCAAACAGGATTAGATACCCTGGTAGTCCACGCCGTAAACGATGAGTACTTGGTGGTGGAGGATTCGACCCCTTCACTATCGGAGCTAACGCGTTAAGTACTCCGCCTGGGAACTACGGCCGCAAGGCTG</t>
  </si>
  <si>
    <t>0266d0f75fd0a10cb45eb7c52947c0c4</t>
  </si>
  <si>
    <t>TACGGAGGATGCAAGCGTTATCCGGAATCATTGGGCGTAAAGCGTCTGTAGGTGGTTTTGTAAGTCCGCTGTAAAAGAGTACAGCTTAACTGTATATGGGCAGTGGAAACTACAAGACTG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</si>
  <si>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bae8ef7eec2954738aff4f173e3070e2</t>
  </si>
  <si>
    <t>TACGAAGGGACCTAGCGTAGTTCGGAATTACTGGGCTTAAAGAGTTCGTAGGTGGTTGAAAAAGTTAGTGGTGAAATCCCAGAGCTTAACTCTGGAACTGCCATTAAAACTTTTCAGCTAGAGTATGATAGAGGAAAGCAGAATTTCTAGTGTAGAGGTGAAATTCGTAGATATTAGAAAGAATACCAATTGCGAAGGCAGCTTTCTGGATCATTACTGACACTGAGGAACGAAAGCATGGGGAGCAAACAGGATTAGATACCCTAGTAATTTTAGCCGTAAACGATGGAAACTCACTGCCGAGCGAAATACAACGAGCGGTGGTCAAGCTAACGCGTGAAGTTTCCCGCCTGGGGATTACGCTTGCAAAAGTG</t>
  </si>
  <si>
    <t>e5fa6d96d2ab44b4e8297f63585c64a9</t>
  </si>
  <si>
    <t>TACGGAGGATCCAAGCGTTATCCGGATTTATTGGGTTTAAAGGGTGCGTAGGCGGATTATTAAGTCAGAGGTGAAATCCTGCAGCTCAACTGTAGAACTGCCTTTGATACTGGTAATCTTGAATTTAGTTGAAGTAGGCGGAATGTAACATGTAGCGGTGAAATGCATAGAGATGTTACAGAACACCAATTGCGAAGGCAGCTTGCTAAACTAATATTGACGCTGATGCACGAAAGCGTGGGGAGCGAACAGGATTAGATACCCTGGTAGTCCACGCCGTAAACGATGATAACTCGTTGGTGGCGACACACAGTCACTGACCAAGCGAAAGCATTAAGTTATCCACCTGGGGAGTACGCCGGCAACGGTG</t>
  </si>
  <si>
    <t>18965730fe486afb9754a0307c20df7b</t>
  </si>
  <si>
    <t>TACGAAGGGACCTAGCGTAGTTCGGAATTACTGGGCTTAAAGAGTTCGTAGGTGGTTGAAAAAGTTGGTGGTGAAATCCCAGAGCTTAACTCTGGAACTGCCATCAAAACTTTTCAGCTAGAGTTTGATAGAGGAAAGCAGAATTTCTAGTGTAGAGGTGAAATTCGTAGATATTAGAAAGAATACCAATTGCGAAGGCAGCTTTCTGGATCAATACTGACACTGAGGAACGAAAGCATGGGTAGTGAAGAGGATTAGATACCCTCGTAGTCCATGCCGTAAACGATGAGTACTAAGTGTTGGAGAAATTCAGCGCTGTAGTTAACGCAATAAGTACTCCGCCTGAGTAGTACGTACGCAAGTATG</t>
  </si>
  <si>
    <t>1df472ea723db346d1cbec9ec39d0cc5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</si>
  <si>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TTGAACACTAGGTGTGGCGGACTTATCCACGTCTGCCGTGCCGACGCTAACGCATTAAGTGTTCCGCCTGGGGAGTACGGCCGCAAGGCTA</t>
  </si>
  <si>
    <t>4978015f895c9247175e524bd441d442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</si>
  <si>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CGCCGTAAACGATGGTCACTAGCTGTTCGATTAACATTGGTTAATTGAGTGGCTAAGCGAAAGTGATAAGTGACCCACCTGGGGAGTACGCTCGCAAGAGTG</t>
  </si>
  <si>
    <t>aac781421f6fec2df9c918df6d13ff5f</t>
  </si>
  <si>
    <t>TACGTAGGGGGCGAGCGTTGTCCGGATTTATTGGGCGTAAAGCGCACGTAGGCGGCCATGCAAGCTGGATGTGAAAGCCCAGGGCTCAACCCTGGAAGTGCATCCAGAACTGCATG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</si>
  <si>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7ed3bc347be3d45d068b3e28ac0f4bf2</t>
  </si>
  <si>
    <t>TACGGAGGGTGCAAGCGTTAATCGGAATTACTGGGCGTAAAGCGCGCGTAGGCGGTCTGGTCAGTCAGATGTGAAAGCCCCGGGCTCAACCTGGGAACTGCATTTGATACTGCCAGACTAGAGTGTAGTAGAGGGAAGCGGAATTCCGAGTGTAGCGGTGAAATGCGTAGATATTCGGAGGAACACCAATTGCGAAGGCAGCTCACTGGACCGCTATCGACGCTGAGGAGCGAAAGCTAGGGGAGCAAACAGGATTAGATACCCTGGTAGTCCACGCCGTAAACGATGGTCACTAGCTGTTCGACGTACATTGGTACGTTGAGTGGCTAAGCGAAAGTGATAAGTGACCCACCTGGGGAGTACGCTCGCAAGAGTG</t>
  </si>
  <si>
    <t>0cc5cce9ca123d0941f04844c1aebcbe</t>
  </si>
  <si>
    <t>TACGAGGGGTGCTAGCGTTGTCCGGAATAACTGGGCGTAAAGGGTCCGTAGGCGTTTTGCTAAGTTGACCGTTAAATCCATCGGCTTAACCGATGATATGCGATCAAAACTGGCAGAATAGAATATGTGAGGGGAATGTGGAATTCCCAGTGTAGCGGTGAAATGCGTAGATATTGGGAGGAAGACCGGTGGCGAAGGCGTTCTGCTGGGCCGTAACTGACACTCAGAGACGAAAGCTAAGGTAGCAAATAGGATTAGATACCCTAGTAGTCTTAGCTGTAAACGATGCACACTATGTTTTGCAATTTGCAGAGCAATAGCTAACGCGTTAAGTGTGCCGCCTGGGGAGTACATTCGCAAGGATG</t>
  </si>
  <si>
    <t>f31cdfcf07c3b2d7c50f7a556fecfabe</t>
  </si>
  <si>
    <t>TACGAAGGGTGCAAGCGTTGTTCGGATTTATTGGGCGTAAAGCGGGTGCAGGCGAATAGTTAAGTCAGATGTGAAATCTCGGGGCTCAACCCCGAAACTGCGTCTGAAACTGATTATCTAGAATCTCGGAGAGGGAGGCGGAATTTCGCATGTAGGAGTAAAATCCGTAGAGATGCGAAGGAACACCAGAGGCGAAGGCGGCCGGCTGGGGCCATTCTGACGCTGAGGCGCGAAAGCGTGGGGAGCAAACAGGATTAGATACCCTGGTAGTCCACGCCGTAAACGATGGGTACTAGGTGTCCGGGATGTTCGACCATTCTGGGTACCGCAGCTAACGCAGTAAGTACCCCGCCTGGGAAGTACGGTCGCAAGACTA</t>
  </si>
  <si>
    <t>80717e6fe3b651371a35a96b6abf0b48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</si>
  <si>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CGTAAACGATGATTGCTAGGTGTCAGGGGTATTCACCCCCTTGGTGCCGGAGTTAACGCATTAAGCAATCCGCCTGGGGAGTACGGTCGCAAGATTA</t>
  </si>
  <si>
    <t>62f8b24866f64c5347152ffa0903f866</t>
  </si>
  <si>
    <t>TACGAAGGGACCTAGCGTAGTTCGGAATTACTGGGCGTAAAGGGCGCGTAGGCGGCTCTTTAAGTTAGGCGTGAAAT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</si>
  <si>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9d8ba1aaaab8b1da798413888185a0cb</t>
  </si>
  <si>
    <t>TACGAAGGGGGCAAGCGTTGTTCGGAATTACTGGGCGTAAAGGGAGCGCAGGCGGTTCATTCAGTTAGGCGTGAAAGCCCCGGGCTCAACCTGGGAATTGCATC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</si>
  <si>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734964be6d23027c9d8f7ca3342a93d4</t>
  </si>
  <si>
    <t>GACGAAGGTGGCTAGCGTTGTTCGGTGTCACTGGGCTTAAAGCGTGTGTAGGCGGAAATGTAGGCGTCTTGTGAAATCCCTCAGCTTAACTGAGGAATTGCTTGGCGAACTACATTTCTTGAGGCAAGTAGGGGTGTATGGAACTCTTGGTGGAGCGGTGGAATGCGTAGATATCAAGAGGAACACCAATGGCGAAGGCAACTTTCTGGCCTATTACTGACGCTGAGGGACGAAAGCGTGGGGAGCGAACAGGATTAGATACCCTGGTAGTCCACGCCGTAAACGATGAGTACTTGGTGTCGGGGGATTCGACCCCTTCGGTACCGGAGCTAACGCATTAAGTACTCCGCCTGGGAACTACGACCGCAAGGTTG</t>
  </si>
  <si>
    <t>bb90d843a4a7105e90878d6f4f1e6fd4</t>
  </si>
  <si>
    <t>d__Bacteria; p__Bacteroidota; c__Bacteroidia; o__Flavobacteriales; f__NS9_marine_group; g__NS9_marine_group; s__uncultured_deep-sea</t>
  </si>
  <si>
    <t>TACGAGGGGTGCAAGCGTTATCCGGATTTATTGGGTTTAAAGGGTCCGTAGGCGGGTCATTAAGTCAGTGGTGAAAGCCGGCAGCTCAACTGTCGAACTGCCATTGATACTGGTGATCTTGAATATGGTTGAAGTTGGCGGAATATGACATGTAGCGGTGAAATGCTTAGATATGTCATAGAACACCGATTGCGAAGGCAGCCAACTAAGCCATCATTGACGCTGAGGGACGAAAGCGTGGGGAGCGAACGGGATTAGATACCCCGGTAGTCCACGCTGTAAACGATGAGTGCTAGACGGCGGAAGATTGACCCTTTCGTTGTCGTAGCTAACGCGTTAAGCACTCCGCCTGGGGAGTACGACCGCAAGGTTA</t>
  </si>
  <si>
    <t>7c659baf589ff0262629f904c8f5d826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</si>
  <si>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GTAAACGATGAGAACTAGATGTTGGGAGGGTTACCTTTCAGTGTCGCAGCTAACGCGTTAAACAATCCGCCTGGGGAGTACGACCGCAAGGTTA</t>
  </si>
  <si>
    <t>1468f03c2f2555ee71ede6f07b6bafe0</t>
  </si>
  <si>
    <t>TACGGAGACCTCGAGCGTTACTCGGATTCACTGGGCGTAAAGGGTGAGTAGGTGGCCAAGTGTGTCAGGTGTGAAATCCCGGGGCTTAACCCCGGAACTGCGCCTGAAACTACTTGGCTAGAGTCTCGGAGAGGATAGTGGAATTCCAAGTGTAGCGGTGAAATGCGTAGATATTTGGAGGAACACCAATGGCGAAGGCAGCTCACTGGACCGCTATCGACGCTGAGGAGCGAAAGCTAGGGGAGCAAACAGGATTAGATACCCTGGTAGTCCTAGCTGTAAACGATGGATACTAGACGTAGGAACTGGATTGACGGTTTCTGTGTCGTAGCTAACGCGTTAAGTATCCCGCCTGGGGAGTACGGTCGCAAGACTA</t>
  </si>
  <si>
    <t>69f2ce1431d51e76931a548d41bdd0a5</t>
  </si>
  <si>
    <t>TACAGAGGGTGCGAGCGTTAATCGGAATTACTGGGCGTAAAGCGCGCGTAGGTGGTTTATTAAGTTGGGTGTGAAAGCCCCGGGCTCAACCTGGGAACTGCATCCAAAACTGATTCACTAGAGTACGAAAGAGGAAAGTAGAATTCACAGTGTAGAGGTGAAATGCGTAGATATCGGGAAGAACACCAGTGGCGAAGGCGCTCTGCTGGGCCATAACTGACGCTCATGGACGAAAGCCAGGGGAGCGAAAGGGATTAGATACCCCTGTAGTCCTGGCCGTAAACGATGAACACTAGGTGTCGGGGGAATCGACCCCTCCGGTGTCGTAGCCAACGCGTTAAGTGTTCCGCCTGGGGAGTACGCACGCAAGTGTG</t>
  </si>
  <si>
    <t>53b8d72330171ec9408e85fa1e43a88a</t>
  </si>
  <si>
    <t>TACGGAGGGTGCAAGCGTTATCCGGATTTATTGGGTTTAAAGGGTCCGTAGGCGGATCATTAAGTCAGTGGTGAAAGCCGGCAGCTCAACTGTCGAACTGCCATTGATACTGATGATCTTGAATACGGTTGAAGTTGGCGGAATAGGTCATGTAGCGGTGAAATGCTTAGATATGACCTAGAACACCGATTGCGAAGGCAGCCAACTAAGCCGTTATTGACGCTGAGGGACGAAAGCGTGGGGAGCGAACGGGATTAGATACCCCGGTAGTCCACGCCGTAAACGTTGTTCACTAGGTGTAAGAGGTATCGACCCCTTTTGTGCCAAAGATAACTTATTAAGTGAACCACCTGGGAAGTACGACCGCAAGGTTA</t>
  </si>
  <si>
    <t>5737f712411a1903b2e9c4a7424cc7d0</t>
  </si>
  <si>
    <t>TACGTAGGGGGCGAGCGTTGTCCGGATTTATTGGGCGTAAAGAGCTCGTAGGCGGTTCAACAAGTCGGTCGTAAAAGTTCAGGGCTCAACCCTGAAATGTCGATCGATACTGTTGTGACTAGGATATGGTAGAGGTGAGTGGAATTCCGAGTGTAGAGGTGAAATTCGTAGATATTCGGAAGAACACCAGTGGCGAAGGCGGCTTACTGGCTCGATACTGACGCTGAGGTGCGAAAGCGTGGGGAGCAAACAGGATTAGATACCCTGGTAGTCCACGCCGTAAACGATGAATGCTAGCTGTCGGGCAGTTTACTGTTCGGTGGCGCAGCTAACGCATTAAGCATTCCGCCTGGGGAGTACGGTCGCAAGACTA</t>
  </si>
  <si>
    <t>d39359e866f02d8cdb5bc26fb4a3cbf9</t>
  </si>
  <si>
    <t>TACGAAGGGACCTAGCGTAGTTCGGAATTACTGGGCGTAAAGCGCGCGTAGGCGGATTGGAAAGTTGGGGGTGAAATCCCGGGGCTCAACCCCGGAACTGCCT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</si>
  <si>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fd17dd80366da79724edc3c3a8d59d62</t>
  </si>
  <si>
    <t>TACGGATGGTGCAAGCGTTAATCGGAATTACTGGGCGTAAAGCGCGCGTAGGTGGCACACCAAGTTAGATGTGAAATCCCAGGGCTTAACCTTGGAACTGCATCTAAAACTGGTGAGCTAGAGTATTAGAGAGGAAAGTAGAATTCTTAGTGTAGCGGTGGAATGCGTAGATATTCGGAGGAACACCAATTGCGAAGGCAGCTCACTGGGCCGCTATCGACGCTGAGGAGCGAAAGCTAGGGGAGCAAACAGGATTAGATACCCTGGTAGTCCTAGCTGTAAACGATGGATACTAGACGTAGGAACTGGATTGACGGTTTCTGTGTCGTAGCTAACGCGTTAAGTATCCCGCCTGGGGAGTACGGTCGCAAGACTA</t>
  </si>
  <si>
    <t>66a53f819b5cb7b05d325b29c173c661</t>
  </si>
  <si>
    <t>TACGGAGGGTGCAAGCGTTATCCGGAATCATTGGGTTTAAAGGGTCCGCAGGCGGATTTGTAAGTCAGTGGTGAAATCCTACAGCTTAACTGTAGAACTGCCATTGATACTGCAAGTCTTGAATTCGGTCGAAGTGGGCGGAATATGTCATGTAGCGGTGAAATGCTTAGATATGACATAGAACACCGATAGCGAAGGCAGCTCACTAGGCCTGGATTGACGCTCAGGGACGAAAGCGTGGGGAGCAAACAGGATTAGATACCCTGGTAGTCCTAGCTGTAAACGATGGATACTAGACGTAGGAACTGGATTGACGGTTTCTGTGTCGCAGCTAACGCGTTAAGTATCCCGCCTGGGGAGTACGCACGCAAGTGTG</t>
  </si>
  <si>
    <t>445481a114a7067c2bbd68189c7b363c</t>
  </si>
  <si>
    <t>TACGAGGGGTGCTAGCGTTGTCCGGAATCATTGGGCGTAAAGGGTCCGTAGGCGGTTTAACAAGTCAATTGTTAAAGACATCGGCTTAACCGATGGAGTGCAGTTGAAACTGTTAGAATAGAGTTTAGGAGAGGAAAGTGGAATTTCTGGTGTAGCAGTGAAATGCGTAGATATCGTGAGGAACACTAGTGGCGAAGGCGAGACTCTGGACACTAACTGACGCTGAGGCACGAAGGCTAGGGTAGCGAAAGGGATTAGATACCCCTGTAGTCCTAGCAGTAAACGGTGCGCGTTTGGTGTGGGCGGGTTCGACCCCGTCCGTGCCGAAGCTAACGCGTTAAACGCGCCGCCTGGGGAGTACGGTCGCAAGACTA</t>
  </si>
  <si>
    <t>e0c1a4829d139f15a882d97bd6e6baff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</si>
  <si>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ACGCCGTAAACGATGATCACTTGCTATTGGCGATACACAGTCAGTGGCATAGCGAAAGTGTTAAGTGATCCACCTGGGGAGTACGATCGCAAGGTTG</t>
  </si>
  <si>
    <t>ce6f8bf284fdee9ca1e5ed4e9c850e60</t>
  </si>
  <si>
    <t>TACGGAAGGTCCAAGCGTTAATCGGAATTACTGGGCGTAAAGCGCGCGTAGGCGGTTTGGTAAGTCGGATGTGAAAGCCCAGGGCTCAACCCTGGAATTGCATTCGATACTGCTTAACTAGAGTATGGTAGAGGGAAGTGGAATTTCCGGTGTAGCGGTGAAATGCGTAGATATCGGAAGGAACACCAGTGGCGAAGGCGACTTCCTGGGCCAATACTGACGCTGAGGTGCGAAAGCGTGGGGAGCGAACAGGATTAGATACCCTGGTAGTCCACGCCGTAAACGATGAGAACTAGATGTTGGGAGGGTTACCTTTCAGTGTCGCAGCTAACGCGTTAAGTTCTCCGCCTGGGGAGTACGTCGGCAACGATA</t>
  </si>
  <si>
    <t>c1d423d03a16bfd3ab80602d131340c6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</si>
  <si>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GCCCTAAACGATGTCAACTAGACGTTGGGTTCATTAAGGAACTTAGTGTCGAAGCTAACGCGTTAAGTTGACCGCCTGGGGAGTACGGCCGCAAGGTTG</t>
  </si>
  <si>
    <t>d4275a58ec7539c4d06fa4a88851d698</t>
  </si>
  <si>
    <t>TACGGAGGGTGCAAGCGTTGTTCGGAATTATTGGGCGTAAAGCGTGCGTAGGCGGACTGTTAAGTCTGGTGTGAAATCCCTCGGCTCAACCGAGGACGTGCATTGGATACTGGCAGTCTTGAGTCCTGGAGAGGAGAGCGGAATTCCCGGTGTAGAGGTGAAATTCGTTGATATCAGGAGGAACACCGGCGGCGAAGGCGGCCACCTGGCTCGATACTGACGCTCATGTGCGAAAGCGTGGGGAGCAAACAGGATTAGATACCCTGGTAGTCCACGCCGTAAACGTTGAATGCTAGGTGTCGGGGGTATCACCCCCTCGGTGCCGGAGTTAACGCATTAAGCATTCCGCCTGGGGAGTACGGTCGCAAGATTA</t>
  </si>
  <si>
    <t>389c02e96ce517cdba7c7f5ea80179d7</t>
  </si>
  <si>
    <t>TACGGAGGGGGCTAGCGTTGTTCGGAATCACTGGGCGTAAAGCGCGCGTAGGCGGATCGATTAGTTGGGGGTGAAATCCCGGGGCTCAACCTCGGAACTGCCTTCAATACTGTCAGTCTTGAGTTCGTGAGAGGTAAGTGGAATTCCGAGTGTAGAGGTGAAATTCGTAGATATTCGGAAGAACACCAGTGGCGAAGGCAACTTTCTGGCCTAAAACTGACGCTGAGGGACGAAAGCGTGGGGAGCGAACAGGATTAGATACCCTGGTAGTCCACGCCGTAAACGATGAGTATTTGTTGTCGGGAGATTCGACCCTCTCGGTAGCGGAGCTAACGCGTTAAATACTCCGCCTGGGTACTACGACCGCAAGGTTG</t>
  </si>
  <si>
    <t>5a49ffd33307b885ab85b420f8f8ec4b</t>
  </si>
  <si>
    <t>d__Bacteria; p__Verrucomicrobiota; c__Verrucomicrobiae; o__Pedosphaerales; f__Pedosphaeraceae; g__Pedosphaeraceae</t>
  </si>
  <si>
    <t>TACAGAGGTCCCAAGCGTTGTTCGGATTCACTGGGCGTAAAGGGTGCGTAGGTGGCTAGGTAAGTTTGGTGTGAAATCTCCGAGCTCAACTCGGAAACTGCACTGAAAACTGCTTGGCTAGAGGATTGGAGGGGGGACTGGAATTCTCGGTGTAGCGGTGAAATGCGTAGATATCGAGAGGAACACCAGTGGCGTAGGCGAGTCCCTGGACAACTCCTGACACTGAGGCACGAAAGCTAGGGTAGCAAACAGGATTAGATACCCTGGTAGTCCTAGCCGTAAACGGTGCACGTTTGCTGTGGGCGGATTCGACCCCGTCCGTGGCGAAGCTAACGCGTTAAACGTGCCGCCTGGGGAGTACGGTCGCAAGATTA</t>
  </si>
  <si>
    <t>94d2561b36c6279ce6388b66a940bcbf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</si>
  <si>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TAGCTGTAAACGATGGATACTAGACGTAGGAACTGGATTGACGGTTTCTGTGTCGCAGGTAACGCGTTAAGTATCCCGCCTGGGGAGTACGGTCGCAAGACTA</t>
  </si>
  <si>
    <t>32390a5f06147517b7c4d8161be17ec9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</si>
  <si>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CGTAGTCCATGCCGTAAACGATGTGCGCTAGACGTTGGAAATATATTTTTCAGTGTCGCAGCGAAAGCATTAAGCACACCGCCTGGGGAGTACGACCGCAAGGTTA</t>
  </si>
  <si>
    <t>e68b8f9df332b1d6c66c737fd19edf85</t>
  </si>
  <si>
    <t>TACGGAGGGGGCTAGCGTTGTTCGGAATCACTGGGCGTAAAGCGCGCGTAGGCGGATTGATTAGTTGGGGGTGAAATCCCAAGGCTCAACCTTGGAACTGCCATCAAAACTTTTTAGCTAGAGTGTGATAGAGGTAAGTGGAATTTCTAGTGTAGAGGTGAAATTCGTAGATATTAGAAAGAACACCAAATGCGAAGGCAACTTACTGGGTCACTACTGACACTGAGGAGCGAAAGCATGGGTAGCGAAGAGGATTAGATACCCTCGTAGTCCATGCCGTAAACGATGTGTGTTAGACGTTGGAAATTTATTTTCAGTGTCGCAGCGAAAGCGATAAACACACCGCCTGGGGAGTACGACCGCAAGGTTA</t>
  </si>
  <si>
    <t>41210fb9b062f53475c98b3b7c029503</t>
  </si>
  <si>
    <t>TACGTAGGGTGCGAGCATTATCCGAAATTATTGGGCATAAGGAGCGAGCAGATGGTTTAGTAAGTTAGATGTGAAAAATTTCAGCTTAACTGAATGAAGCATTTAAAACTGCTTTACTTGAGATTAGTAGAGGAAATCGGAACTCACGGTGTAGCGGTGAAATGCGTAGATATCGTGAGGAACACCAGTTGCGAAGGCGGATTTCTGGACTAATTCTGACATTGAGTCGCGAAAGCATGGGGAGCGAACGGGATTAGATACCCCGGCAGTCCATGCCGTAAACGATGAACACTAGGTGTCGGGGGAATCGACCCCCTCGGTGTCGTAGCCAACGCGTTAAGTGTTCCGCCTGGGGAGTACGCACGCAAGTGTG</t>
  </si>
  <si>
    <t>7aea8e63921fb654653c063eda62e465</t>
  </si>
  <si>
    <t>TACAGGGGATGCAAGTGTTATCCGGAACTATTGGGCGTAAAGCGTCTGCAGGTTGATCTACAAGTCTTTTGTTAAATTTTCAGGCTTAACCTGAAGCCAGCAAAAGAAACTGTTTATCTTGAGTATGGTAGAGGTAAGGGGAATTTCCAGTGGAGCGGTGAAATGCGTAGATATTGGAAAGAACACCAACAGCGAAGGCACCTTACTGGGCCATTACTGACACTCAGAGACGAAAGCTAGGGTAGCAAACGGGATTAGATACCCCGGTAGTCCTAGCCGTAAACGATGGATACTAGATGTTGCGTATCTTATTGGTATGCAGTGTCGTAGCTAACGCGTTAAGTATCCCGCCTGGGAAGTATGCGCGCAAGCGTG</t>
  </si>
  <si>
    <t>d2181887181b40c9f0fb33f002f80a66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</si>
  <si>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CTATGGATACTAGATGTTGAACAGATCGACCTGTGCAGTATCAAAGCTAACGCGTTAAGTATCCCGCCTGGGAAGTATGCTCGCAAGAGTG</t>
  </si>
  <si>
    <t>ac2168695b7f302eacfa1163b246d1a2</t>
  </si>
  <si>
    <t>d__Bacteria; p__Myxococcota; c__Polyangia</t>
  </si>
  <si>
    <t>TACGGAGGGTGCAAACGTTGCTCGGAATCATTGGGCGTAAAGCGCGCGTAGGCGGCGGGGCATGTCGGATGTGAAAGCCCTCGGCTTAACCGAGGAAGTGCATCCGAAACTGCTTCGCTTGAGTACAGGAGAGGGTGGCGGAATTCCCGGTGTAGAGGTGAAATTCGTAGATATCGGGAGGAACACCAGTGGCGAAGGCGGCCACCTGGACTGATACTGACGCTGAGGTGCGAAAGCGTGGGGAGCAAACAGGATTAGATACCCTGGTAGTCCACGCTGTAAACGATGAGTGCTAGTCGCTGGGACAATAGTTTCAGTGTCGTAGCTAACGCATTAAGCACTCCGCCTGGGAAGTACGGTCGCAAGATTA</t>
  </si>
  <si>
    <t>b14857cb019d0b149dbd41d3e3edb28a</t>
  </si>
  <si>
    <t>TACGAAGGGACCTAGCGTAGTTCGGAATTACTGGGCTTAAAGAGTTCGTAGGTGGTTGAAAAAGTTAGTGGTGAAAGCCCAGGGCTCAACCCTGGAACTGCATCTGAAACTGGTAAACTTGAGGCAGAGGGAGGGAAGTGGAATTCCTGGTGTAGAGGTGAAATTCGTTGATATCAGGAGGAACACCGGCGGCGAAAGCGGCTGGCTGGGGCCACTCTGACGCTGAGGCGCGAAAGCGTGGGGAGCAAACAGGATTAGATACCCTGGTAGTCCACGCCGTAAACGATGGGCACTAAGCGTCCGACGGGTTCGACCCTGTTGGGTGCTGCAGTTAACGCGTTAAGTGCCCCGCCTGGGGAGTACGGTCGCAAGACTA</t>
  </si>
  <si>
    <t>9be2ef857c6a8bbee4fd3f1dbb7aaaad</t>
  </si>
  <si>
    <t>TACGGAGGGTGCAAGCGTTATCCGGAATCACTGGGTTTAAAGGGTGCGTAGGCGGCTATGTAAGTCAGTGGTGAAAGACCTCCGCTTAACGGAGGAGGTGCCTTTGATACTGCATAGCTTGAATTAGGTTGAGGTTAGCGGAATGTGGCATGTAGCGGTGAAATGCATAGATATGCCATAGAACACCAATTGCGAAGGCAGCTGGCTAGACCTATATTGACGCTGAGGCACGAAAGCGTGGGGAGCGAACAGGATTAGATACCCTGGTAGTCCACGCCCTAAACGATGCTCACTCGGTGTTTGGACCTTCGGGTTTGAGCGCCTAAGGGAAACCGATAAGTGAGCCACCTGGGGAGTACGTCGGCAACGATG</t>
  </si>
  <si>
    <t>785406765fcf6e348d509e8ac4bf47be</t>
  </si>
  <si>
    <t>TACGGAGGGTGCAAGCGTTAATCGAAATTACTGGGCGTAAGGGGTACGTAGGTGGTTAAGTAAGTTAATTGTGAAATCTCGGGGCTTAACCTCGAAACTGCAGTTAAAACTGCTTTACTAGAGTGAGATAGAGGAAAGGAGAATTCCCGGTGTAGAGGTGAAATTCTTTGATATCGGGAGGAATACCAGCGGCGAAGGCGCCTTTCTGGATCTATACTGACACTGAGGTACGAAAGCGCGGGTAGCAAACAGGATTAGATACCCTGGTAGTCCGCGCCGTAAACGATGATAACTAGCTGTTAGGTTTTACTTAGTAGCGCAGCTAACGCATTAAGTTATCCGCCTGGGGAGTACGGTCGCAAGATTA</t>
  </si>
  <si>
    <t>97f7f983f78673a63355173ea20fcdb8</t>
  </si>
  <si>
    <t>d__Bacteria; p__Proteobacteria; c__Alphaproteobacteria; o__Rickettsiales; f__AB1; g__AB1; s__Alphaproteobacteria_bacterium</t>
  </si>
  <si>
    <t>TACGGAGGGTGCAAGCGTTAATCGGAATTACTGGGCGTAAAGCGCGCGTAGGCGGTTTTTTAAGTCGGATGTGAAATCCCTGGGCTCAACCCAGGAATTGCGTTTGAAACTGGCAAGCTTGAGATTCAGAGGGGTGAGTGGAATTCCTAGTGTAGAGGTGAAATTCGTAGATATTAGGAGGAACACCAGTGGCGAAGGCGACTCACTGGCTGAATACTGACGCTGAGGCGCGAAAGCGTGGGGAGCAAACAGGATTAGATACCCTGGTAGTCCACGCCCTAAACGATGTCAACTAGCTGTTGGGAAGCTATGCTTTTCAGTGGCGCAGCTAACGTCTTAAGTTGTCCGCCTGGGGAGTACGGCCGCAAGGTTA</t>
  </si>
  <si>
    <t>ca7cad702a314a06dbfb5b3d9f8b9b42</t>
  </si>
  <si>
    <t>TACGAGGGGTGCTAGCGTTGTCCGGATTCATTGGGCGTAAAGAGTGCGTAGGCTGATTTGTAAGTTAAAAGTGAAATTCTTCAGCTCAACTAAAGAAACGCTTCTAAAACTATAAGTCTAGAATTTAGTAAAAGATAGAAGAATTCTCAATGTAGAGGTGAAATTCATAGATATTGAAAGGAATGCCAAAAGCGAAAGCATCTGTCTAAGAAAAAACTGACGCTGTTGCACGAAAGCGTGGGGAGCAAACAGGATTAGATACCCTGGTAGTCCACGCCGTAAACGATGCGAACTAGATCGAGGAGGTTTGACGCCCTCTTGGTCGAAGCAAAAGTGTTAAGTTCGCCGCCTGGGGAGTACGGTCGCAAGACTA</t>
  </si>
  <si>
    <t>406f7de98cf470145104840aa3078cf6</t>
  </si>
  <si>
    <t>TACGGGAGTGGCAAGCGTTATCCGGAATTATTGGGCGTAAAGCGCGCGTAGGCTGTTATTTAAGTCGGATGTGAAATCCTCGGGCTCAACCTGGGAACTGCATCCGAAACTGAATAACTAGAGTATGGGAGAGGTAAGTGGAATTTCCGATGTAGCGGTGATATGCATAGATATCGGAAGGAACACCAGTGGCGAAGGCGGCTTCCTGGACCAATACTGACACTGAGGTGCGAAAGCGTGGGTAGCAAACAGGATTAGATACCCTGGTAGTCCACGCCGTAAACGATGAGAACTAGGCGTTGGGGTTTAACCTCAGTGCCGCAGCTAACGCGTTAAGTTCTCCGCCTGGGGAGTACGACCGCAAGTTTA</t>
  </si>
  <si>
    <t>ec523428284c69d20e00dcc795bc9466</t>
  </si>
  <si>
    <t>TACGAAGGGACCTAGCGTAGTTCGGAATTACTGGGCTTAAAGAGTTCGTAGGTGGTTGAAAAAGTTGGTGGTGAAATCCCAGAGCTTAACTCTGGAACTGCCATCAAAACTTTTCAGCTAGAGTATGATAGAGGAAAGCAGAATTTCTAGTGTAGAGGTGAAATTCGTAGATATTAGAAAGAATACCAATTGCGAAGGCAGCTTTCTGGATCATTACTGACACTGAGGAACGAAAGCATGGGTAGCGAAAAGGATTAGATACCCTTGTAGTCCTGGCAGTAAACGGTGCACGCTTGGTGTGGGAGGATTCGACCCCTTCCGTGCCGGAGCTAACGCGTTAAGCGTGCCGCCTGGGGAGTACGGCCGCAAGGCTA</t>
  </si>
  <si>
    <t>6b28efd65142bd953a726a99da833d83</t>
  </si>
  <si>
    <t>TACGGAGGGTGCAAGCGTTGTTCGGATTTATTGGGCGTAAAGCGCGCGCAGGCGGATTAATAAGTCAGATGTGAAATCTCGGGGCTCAACCCCGAAACTGCGTCTGAAACTATTAATCTAGAATCTTGGAGAGGGAAGGGGAATTTCACGTGTAGGGGTAAAATCCGTAGAGATGTGAAGGAACACCAGAGGCGAAGGCGCCTTCCTGGACAAGTATTGACGCTGAGGCGCGAAAGCGTGGGGAGCAAACAGGATTAGATACCCTGGTAGTCCACGCCGTAAACGATGAGCACTAGTTTTTGGAGGTATTGACCCCTTCAGAGACGCAGCTAACGCATTAAGTGCTCCGCCTGGGGAGTACGGTCGCAAGACTA</t>
  </si>
  <si>
    <t>1b672729f8c3f3c486602d05b6117c3d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</si>
  <si>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CTGTAGTCCTAGCAGTAAACGGTGCGCGTTTGGTGTGGGCGGGTTCGACCCCGTCCGTGCCGAAGCTAACGCGTTAAGTGTTCCGCCTGGGGAGTACGCACGCAAGTGTG</t>
  </si>
  <si>
    <t>a4a39f6671802d3b17e923e4af2adacb</t>
  </si>
  <si>
    <t>TACGAAGGGACCTAGCGTAGTTCGGAATTACTGGGCTTAAAGAGTTCGTAGGTTGTTGAAAAAGTTGGTGGTGAAATCCCAGAGCTTAACTCTGGAACTGCCATCAAAACTTTTTAGCTAGAGTATGATAGAGGAGAGCAGAATTTCTAGTGTAGAGGTGAAATTCGTAGATATCGGGAAGAACACCAGTGGCGAAGGCGCTCTGCTGGGCCATCACTGACGCTCATGGACGAAAGCCAGGGGAGCGAAAGGGATTAGATACCCCTGTAGTCCTGGCCGTAAACGATGAACACTAGGTGTCGGGGGAATCGACCCCCTCGGTGTCGTAGCCAACGCGTTAAGTGTTCCGCCTGGGGAGTACGCACGCAAGTGTG</t>
  </si>
  <si>
    <t>09ad7b30bc1b911e8e4221fa85ed18a7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</si>
  <si>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ATTAGATACCCTGGTAGTCCTAGCTGTAAACGATGAGTGCTAGACGTTGGAAATATATTTTTCAGTGTCGCAGCGAAAGCATTAAGCACTCCGCCTGGGGAGTACGGTCGCAAGATTA</t>
  </si>
  <si>
    <t>b99d8d14e4e5fbe8fb93bac22cb709a3</t>
  </si>
  <si>
    <t>d__Bacteria; p__Patescibacteria; c__Gracilibacteria; o__Gracilibacteria; f__Gracilibacteria; g__Gracilibacteria</t>
  </si>
  <si>
    <t>TACGTAGGGTGCAAGCGTTATCCGGAATCATTGGGCGTAAAGCGTTCGTAGGCGGTTTATTAAGTTTGTAGTAAAATCCGGTCGCTCAACGATCGAAGCGCTACGAAAACTGATAAACTAGAGTATGGCAGAGGCAACTGGAATTCCACATGTAGGGGTAAAATCCGTTGATATGTGGAGGAACACCAAAAGCGAAGGCAGGTTGCTGGGCCATTTCTGACGCTGAGGAACGAAAGCGTGGGGAGCAAACAGGATTAGATACCCTGGTAGTCCACGCCGTAAACGATGGATACTCGATGTGGGAGGGACTCGACCCCCTTCTGTGTCCAAGCTAACGCGTTAAGTATCCCGCCTGGGGAGTACGGTCGCAAGATTA</t>
  </si>
  <si>
    <t>00ce064d471118a21dcc575b1cd16823</t>
  </si>
  <si>
    <t>d__Bacteria; p__Proteobacteria; c__Gammaproteobacteria; o__Francisellales; f__Francisellaceae; g__Francisella; s__Francisella_sp.</t>
  </si>
  <si>
    <t>TACGGGGGGTCCGAGCGTTAATCGGAATTACTGGGCGTAAAGAGTCTGTAGGTGGTTTGTTAAGTCAGATGTGAAAGCCCAGGGCTCAACCTTGGAACTGCATTTGATACTGGCAAACTAGAGTATAGTAGAGGAATGGGGAATTTCTGGTGTAGCGGTGAAATGCGTAGAGATCAGAAGGAACACCAATGGCGAAGGCAACATTCTGGACTAATACTGACACTGAGGGACGAAAGCGTGGGGATCAAACAGGATTAGATACCCTGGTAGTCCACGCTGTAAACGATGAGTACTAGCTGTTGGAGTCGGTGTAAAGGCTCTAGTGGCGTAGCTAACGCGTTAAGTACTCCGCCTGGGGACTACGGCCGCAAGGCTA</t>
  </si>
  <si>
    <t>8729089052a9da2c1ee0b129e45118e6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</si>
  <si>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TCCACGCCGTAAACGATGACAACTAACTATTGGGTGAATTGACTCACTCAGTGGTACAGCAAACGCGTTAAGTTGTCCGCCTGGGGAGTACGGTCGCAAGACTA</t>
  </si>
  <si>
    <t>22199cef9d1e94433360067ee951f447</t>
  </si>
  <si>
    <t>TACAGGGGATGCAAGTGTTATCCGGAATTATTGGGCGTAAAGCGTCTGCAGGTTGATCTATAAGTCTTTTGTTAAATCTTTAGGCTTAACCTAAAAACAGCAAAAGAAACTATTTATCTTGAGTATGGTAGAGGTAAGGGGAATTTCGAGTGGAGCGGTGAAATGCGTAGATATCGGGAAGAACACCGGTGGCGAAGGCGCTCTACTGGATCATTACTGACACTCAGAGGCGAAAGCTAGGGTAGCAAAAGGGATTAGATACCCCTGTAGTCCTAGCCGTAAACGATGGATACTAGATGTTGCGTTTATTATGCAGTATCGTAGCTAACGCGTTAAGTATCCCGCCTGGGGAGTACGCTCGCAAGGGTG</t>
  </si>
  <si>
    <t>368553e39a00c0f9560f575a90f63e26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</si>
  <si>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CTAACTGGTCATTGGAGAAGATTTTCAAGTGACTGAGGGAAACTATTAAGTTAGCCACCTGGGGAGTACGTTCGCAAGAATG</t>
  </si>
  <si>
    <t>14694c266a43a08d067ada03b476d46f</t>
  </si>
  <si>
    <t>TACGAAGGGACCTAGCGTAGTTCGGAATTACTGGGCTTAAAGAGTTCGTAGGTGGTTGAAAAAGTTGGTGGTGAAATCCCGGAGCTTAACTCTGGAACTGCCATCAAAACTTTTCAGCTAGAGTATGATAGAGGAAAGCAGAATTTCTAGTGTAGAGGTGAAATGCGTAGAGATTGGAAAGAACACCGATGGCGAAGGCACTTTACTGGGCTATTACTAACACTGAGAGACGAAAGCTAGGGTAGCAAATGGGATTAGATACCCCAGTAGTCCTAGCCGTAAACAATGGATACTAGATGTTGAACAGATCGACCTGTGCAGTATTAAAGCTAACGCGTTAAGTATCCCGCCTGGGAAGTATGCTCGCAAGAGTG</t>
  </si>
  <si>
    <t>0742c09da4b9c34c4626427edba97f0d</t>
  </si>
  <si>
    <t>TACGTAAGTTGCAAGCGTTATCCGGATTTATTGGGCATAAAGAGTGCGTAGGCGGCATTTTAAGTCAGATGTAAAATCCCACAGCTCAACTGTGGACTGCATTTGAAACTGGAATGCTCGAGACTAGGAGAGGAAAGCGGAACTCACAGTGTAGCGGTGAAATGCGTAGATATTGTGGGGAACACCAGTGGCGAAGGCGGCTTTCTGGACTAGTTCTGACGCTGAGGCACGAAAGCATGGGGAGCGAACGGGATTAGATACCCCGGTAGTCCATGCCGTAAACGTTGTTCACTAGGTGTTGGAGGCATCGACCCCTTCAGTGCCAAAGATAATTCGTTAAGTGAACCGCCTGGGGAGTACGGCCGCAAGGTTA</t>
  </si>
  <si>
    <t>21771d4f06326d6746be01c3be58fe05</t>
  </si>
  <si>
    <t>TACGGAGGGCGCAAGCGTTATCCGGAATTATTGGGTTTAAAGGGTGCGTAGGTGGAAATTTAAGTCAGTGGTGAAAGCCCACAGCTCAACTGTGGAATTGCCATTGATACTGAATTTCTTGAATCTGATTGAAGTAGGCGGAACATGACATGTAGCGGTGAAATGCTTAGATATGTCATAGAACACCGATAGCGAAGGCAGCTTACTAAGTCAGTATTGACACTGAGGCACGAAAGCGTGGGGAGCGAACAGGATTAGATACCCTGGTAGTCCACGCTGTAAACGATGAGAACTAGATGTTGGGAGGGTTAGCCTCTCAGTGTCGCAGCTAACGCATTAAGTTCTCCGCCTGGGGAGTACGACCGCAAGGTTG</t>
  </si>
  <si>
    <t>43538c720df6820ea3134cc92520989c</t>
  </si>
  <si>
    <t>TACGGAGGGTGCAAGCGTTGCTCGGAATCACTGGGCGTAAAGCGCACGCAGGCGGCTATTCAAGTCGGATGTGAAAGCCCCGGGCTCAACCCGGGAACTGCATTCGAAACTGGATGGCTTGAGTTCGAGAGAGGGTGGTGGAATTCCTGGTGTAGAGGTGAAATTCGTAGATATTCGGAGGAACACCAGTGGCGAAGGCGGCTCACTGGCTCGATACTGACGCTGAGGTGCGAAAGCGTGGGGAGCAAACAGGATTAGATACCCTGGTAGTCCACGCCGTAAACGATGAGAGCTAGTCGTCGGAGAGTTCGCTCTTCGGTGACGCAGCTAACGCATTAAGCTCTCCGCCTGGGGAGTACGGTCGCAAGATTA</t>
  </si>
  <si>
    <t>18c79d47c69dd7622673d49aee214a4c</t>
  </si>
  <si>
    <t>TACGGAGGGTGCAAGCGTTATCCGGATTTATTAGGTTTAAAGGGTCCGCAGGCGGAATATTAAGTCAGTGGTGAAAGCCTACAGCTCAACTGTAGAACTGCCATTGAAACTGTTATTCTTGAGTATGGATGAAGTGGGCGGAATATGTCATGTAGCGGTGAAATGCATAGATATGACATGGAACACCAATTGCGAAGGCAGCTCACTAGGCCTGGATTGACGCTCAGGGACGAAAGCGTGGGGATCAAACAGGATTAGATACCCTGGTAGTCCACGCTGTAAACGATGATTACTCGTTTTCGGCGATATACAGTCGGAGACTAAGCGAAAGTGATAAGTAATCCACCTGGGGAGTACGATCGCAAGGTTG</t>
  </si>
  <si>
    <t>bf819364fdb197149fa42116f7971e26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</si>
  <si>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CGTAGTCCATGCCGTAAACGATGAACACTAGGTGTCGGGGGAATCGACCCCCTCGGTGTCGTAGCCAACGCGTTAAGTGTTCCGCCTGGGGAGTACGCACGCAAGTGTG</t>
  </si>
  <si>
    <t>b53fae8d3b7b888651db70076b1bdda9</t>
  </si>
  <si>
    <t>TACGGAGGGTGCAAGCGTTAATCGGAATTACTGGGCGTAAAGCGCGCGTAGGTGGATTATTAAGTCAGATGTGAAAGCCCAGGGCTTAACCTTGGAACTGCATTTGATACTGGTAATCTTGAGTACAGTAGAGGGAGGTGGAATTTCAGGTGTAGCGGTGACATGCGTAGATATCAGAAGGAACACCAATGGCGAAGGCAACTTTCTGGCCTAAAACTGACGCTGAGGGACGAAAGCGTGGGGAGCGAACAGGATTAGATACCCTGGTAGTCCACGCCGTAAACGATGAGTATTTGTTGTCGGGAGATTCGACCCTCTCGGTAGCGGAGCTAACGCGTTAAATACTCCGCCTGGGTACTACGACCGCAAGGTTG</t>
  </si>
  <si>
    <t>75711077d45c998099fe6c9194db3290</t>
  </si>
  <si>
    <t>TACGGGAGTGGCAAGCGTTATCCGGAATTATTGGGCGTAAAGGGCGTGCAGGCGGATTGGCAAGCCGGAGGTGAAAGCCCGGGGCTCAACCCCGGAGGGTCTTTCGGAACTGCCAGTCTTGAGAGGGTCAGGGGCCAGCGGAATTCCTGGTGTAGAGGTGAAATTCGTAGATATTTGGAGGAACACCAGTGGCGAAGGCGGCTCACTGGCTCGATACTGACGCTGAGGTGCGAAAGTGTGGGGAGCAAACAGGATTAGATACCCTGGTAGTCCACGCCGTAAACGATGACAGCTAGCTGTTGGGAAGCTATGCTTTTCAGTGGCGCAGCTAACGTCTTAAGTTGTCCGCCTGGGGAGTACGACCGCAAGGTTA</t>
  </si>
  <si>
    <t>087f9cc90736071129873a42a1c98e9a</t>
  </si>
  <si>
    <t>TACGGAGGGAGCTAGCGTTGTTCGGAATTACTGGGCGTAAAGGGCGTGTAGGCTGTTAGGTAAGTCAGAGGTGAAATCCCTAAGCTCAACTTAGGAACTGCCTTTGATACTATCTTACTAGAGATCGAGAGAAGTTGGCGGAATTCCAAGTGTAGAGGTGAAATTCGTAGATATTTGGAAGAACACCAGTGGCGAAAGCGGCCAACTGGCTCGCATCTGACGCTGAGACGCGAAAGCGTGGGTAGCAAACAGGATTAGATACCCTGGTAGTCCACGCCGTAAACGATGAGTACTTGATGGTGGAGGATTCGACCCTTTCACTATCGGAGCTAACGCGTTAAGTACTCCGCCTGGGGACTACGGCCGCAAGGCTG</t>
  </si>
  <si>
    <t>119d7fcc4c3e64c97308620a2b845349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</si>
  <si>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GGTAGTCCATGCCGTAAACGTTGGGCACTAGGTGTGGGATTTAACTAACAAATTCCGTGCCGTAGCTAACGCATTAAGTGCCCCGCCTGGGGAGTACGGCCGCAAGGCTA</t>
  </si>
  <si>
    <t>d217ecd4303691d5bee9aa61714b521b</t>
  </si>
  <si>
    <t>GACGGAGGATGCAAGTGTTATCCGGAATCACTGGGCGTAAAGCGTCTGTAGGTGGTTTAGTAAGTCAACTGTTAAATCTTGAAGCTCAACTTCAAAATCGCAGTCGAAACTATTAGACTAGAGTATAGTAGGGGTAAAGGGAATTTCCAGTGGAGCGGTGAAATGCGTAGAGATTGGAAAGAACACCGATGGCGAAGGCACTTTACTGGGCTATTACTGACACTCAGAGACGAAAGCTAGGGTAGCAAATGGGATTAGATACCCCAGTAGTCCTAGCCGTAAACGATGGGTACTAGCTTGGGGGATCCCTGTGTTCTTCCAGGTGAAGCAAAAGTGATAAGTACCCCGCCTGGGGAGTATGGTCGCAAGGCTG</t>
  </si>
  <si>
    <t>bce39f1075700adc410f29a5889d218b</t>
  </si>
  <si>
    <t>TACGGAGACCTCGAGCGTTACTCGGATTTACTGGGCGTAAAGGGTGAGCAGGCGGCCAAGTGTGTTAGGTGTGAAATCCCGGGGCTTAACCCCGGAACTGCGCCTAAAACTACTTGGCTAGAGTCTCGGAGAGGACAGTGGAATTCTAGGTGTAGCGGTGAAATGCGTAGATATCGGGAAGAACACCAGTGGCGAAGGCGCTCTGCTGGGCCATCACTGACGCTCATGGACGAAAGCCAGGGGAGCGAAAGGGATTAGATACCCTCGTAGTCCATGCCGTAAACGATGTGTGTTAGACGTTGGAAATTTATTTTCTGTGTCGCAGCGAAAGCAATAAACACACCGCCTGGGGAGTACGACCGCAAGGTTA</t>
  </si>
  <si>
    <t>fb8ab7003d440375017431702372e38d</t>
  </si>
  <si>
    <t>GACAGAGGTGGCAAGCGTTGTTCGGATTTACTGGGCTTAAAGGGCGTGTAGGCGTCCTAATAAGTCAGATGTGGAATCCTTAGGCCTAACCTGAGAATTGCATTTGATACTATTAGGATTGAGTCAGGCAAGGGAGGGCGGAATTCCTGGTGGAGCGGTGAAATGCGTAGATATTCGGAGGAACACCAATTGCGAAGGCAGCTCACTGGACCGCTATCGACGCTGAGGAGCGAAAGCTAGGGGAGCAAACAGGATTAGATACCCTGGTAGTCCTAGCTGTAAACGATGGATACTAGACGTAGGAACTGGATTGACGGTTTCTGTGTCGTAGCTAACGCGTTAAGTATCCCGCCTGGGGAGTACGGTCGCAAGACTA</t>
  </si>
  <si>
    <t>eda31f8323f2dbe3e6d01aae9bb74404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</si>
  <si>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GTAAACGATGAATGCTAGTTGCTCGATCGTATAAGTTGAGTGACGCAGTTAACACATTAAGCATTCCGCCTGGGGAGTACGGACGCAAGTTTA</t>
  </si>
  <si>
    <t>b5f93dde5e056116f1ad9894dff09c64</t>
  </si>
  <si>
    <t>TACGTATGTGGCAAGCGTTGTTCGGAATCACTGGGCATAAAGAGTTCGTAGGCGGATAAATCAGTTGGGTGTGAAATCCCGGGGCTCACCCCCGGAACTGCACTCAATACTGTTTATCTGGAGTCCTTCAGGGGTAAGTGGAATTCCATGTGTAGCGGTGAAATGCGTAGATATATGGGAGAACGCCAATGGCGAAGGCAGCTTACTGGGGAGTGACTGACGCTGAGGAACGAAAGTTAGGGTATCGAACGGGATTAGATACCCCGGTAGTCCTAACCGTAAACGGTGTGCACTATGTGATGGTCCTTTCTGAGGGATCGTTGCAGTAGCTAATGCGTTAAGTGCACCGCCTGGGTAGTACGATCGCAAGGTTG</t>
  </si>
  <si>
    <t>7b8e6bfd53d6708de3734c4b580fff49</t>
  </si>
  <si>
    <t>TACGGAGAGTGCGAACGTTGTTCGGAATTACTGGGCTTAAAGCGTACGTAGGCGGCGTAACAAGTGTCGGGTGAAAGCCCACGGCTCACCCGTGGAATTGCCTGGCAAACTGTTATGCTAGAGTGTGGTAGGGGAGAACAGAACTCATGGTGGAGCGGTGAAATGCGTAGATATCATGAGGAATACCGGTGGCGAAGGCGGTTCTCTGGTCCACAACTGACGCTGAGGTACGAAAGCTAGGGTAGCAAATGGGATTAGATACCCCAGTAGTCCTAGCCGTAAACGATGGATACTAGATGTTGCGTGTATCGACCCATGCAGTATTGTAGCTAACGCGTTAAGTATCCCGCCTGGGAAGTATGCTCGCAAGAGTG</t>
  </si>
  <si>
    <t>c875145c5c04ec2c8fa553c34c98bedd</t>
  </si>
  <si>
    <t>TACGGAGGGTGCAAGCGTTGCTCGGAATCACTGGGCGTAAAGCGAACGCAGGCGGACCGTTAAGTTGGGTGTGAAAGCCCAGGGCTCAACCCTGGAACTGCATTCAAAACTGGCGGTCTTGAGTATGGGAGAGGAAAGTGGAATTCCTGGTGTAGAGGTGAAATTCGTAGATATTAGAAAGAACACCAAAAGCGAAGGCAACTTTCTGGGTCACTACTGACACTGAGGAGCGAAAGCATGGGTAGCGAAGAGGATTAGATACCCTCGTAGTCCATGCCGTAAACGATGTGTGCTAGACGTTGGAAATTTATTTTTCAGTGTCGCAGCGAAAGCGTTAAGCACACCGCCTGGGGAGTACGACCGCAAGGTTA</t>
  </si>
  <si>
    <t>e37d5e47958ebbd4d39d8bb3d8fa2878</t>
  </si>
  <si>
    <t>TACGGGAGTGGCAAGCGTTATCCGGAATTATTGGGCGTAAAGCGTCCGCAGGCGGCCCTTCAAGTCTGCTGTTAAAAAGTGGAGCTTAACTCCATCATGGCAGTGGAAACTGTTGGGCTTGAGTGTGGTAGGGGCAGAGGGAATTCCTAATGTAGCGGTGAAATGCGTAGATATTAGGAGGAACACCAGTTGCGAAGGCGGCTCTCTGGACTGTAACTGACGCTGAGGCACGAAAGCGTGGGGAGCAAACAGGATTAGATACCCTGGTAGTCCACGCCGTAAACGATGAGAACTAGGCGTTGGGGTTTAACCTCAGTGCCGCAGCTAACGCGTTAAGCTCTCCGCCTGGGGAGTACGACCGCAAGGTTG</t>
  </si>
  <si>
    <t>1ded8303b423809afd178ac77587ed67</t>
  </si>
  <si>
    <t>TACGGAGGGTGCAAGCGTTGTTCGGAATCACTGGGCGTAAAGCGTGTGTAGGCGGCTTTGTAAGTCGGATGTGAAAGCCCTGGGCTTAACCTAGGAACTGCATCCGATACTGCAGAGCTTGAGTATGGGAGAGGGAAGCGGAATTCCTGGTGTAGCGGTGAAATGCGTAGATATCAGGAGGAACACCCGTGGCGAGAGCGGCTTCCTGGCCCAAAACTGACGCTGAGACACGAAAGCATGGGGAGCAAACAGGATTAGATACCCTGGTAGTCCATGCCGTAAACGGTGAGTACTAGTTCTTAGAGGTATTGACCCCTTTGGGAACGCAGCTAACGCATTAAGTACTCCGCCTGGGAAGTACGGTCGCAAGGTTA</t>
  </si>
  <si>
    <t>c26c47473e8da1ee9ffb83738f9ae22d</t>
  </si>
  <si>
    <t>TACGAAGGGACCTAGCGTAGTTCGGAATTACTGGGCTTAAAGAGTTCGTAGGTTGTTGAAAAAGTTGGTGGTGAAATCCCAGAGCTTAACTCTGGAACTGCCATCAAAACTTTTCAGCTAGAGTATGATAGAGGAAAGCAGAATTTCTAGTGTAGAGGTGAAATTCGTAGATATTAGAAAGAATACCAATTGCGAAGGCAGCTTTCTGGATCATTACTGACACTGAGGAACGAAAGCATGGGTAGCGAAGAGGATTAGATACCCTGGTAGTCCACGCCGTAAACGATGGATACTAGCTGTTCGACCAACATGGGTTGGTTGAGTGGCTAAGCGAAAGTGATAAGTATCCCACCTGGGGAGTACGCTCGCAAGAGTG</t>
  </si>
  <si>
    <t>041d495e2bfc1a291b162bdbde774f6a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</si>
  <si>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TATGATTACTCGTTTTCGGCGATATTACAGTCGGAGACTAAGCGAAAGTGATAAGTAATCCACCTGGGGAGTACGATCGCAAGGTTG</t>
  </si>
  <si>
    <t>10f332938bd4d86469d32c7bd711abfc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</si>
  <si>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CTAAACGATGTCAACTAGTTGTTGGGTCTTTTCTGATTTGGTAACGAAGCTAACGCGTGAAGTTGACCGCCTGGGGAGTACGGCCGCAAGGTTA</t>
  </si>
  <si>
    <t>1a2e6d1f88cf8059ec611ce1989a6722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</si>
  <si>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CTAAACGATGTCAACTAGTTGTTGGGTCTTTTCTGATTTGGTAACGAAGCTAACGCGTGAAGTTGACCGCCTGGGGAGTACGGCCGCAAGGTTA</t>
  </si>
  <si>
    <t>5a7ff2555898817043aedabba3936871</t>
  </si>
  <si>
    <t>d__Bacteria; p__Bacteroidota; c__Bacteroidia; o__Flavobacteriales; f__Flavobacteriaceae; g__Lutibacter; s__uncultured_Bacteroidetes</t>
  </si>
  <si>
    <t>Lutibacter</t>
  </si>
  <si>
    <t>TACGGAGGGTGCAAGCGTTATCCGGAATCATTGGGTTTAAAGGGTCCGTAGGCGGATTGATAAGTCAGAGGTGAAATCCCACAGCTCAACTGTGGAACTGCCTTTGATACTGTTAGTCTTGAGTTATATGGAAGTAGATAGAATGTGTAGTGTAGCGGTGAAATGCATAGAGATTACACAGAATACCGATTGCGAAGGCAGTCTACTACGTATTGACTGACGCTAATGGACGAAAGCGTGGGGAGCGAACAGGATTAGATACCCTGGTAGTCCACGCCGTAAACGATGGACACTAGTTGTTGGAATTATTCAGTGACTAAGCGAAAGTGATAAGTGTCCCACCTGGGGAGTACGATCGCAAGATTG</t>
  </si>
  <si>
    <t>e927db814fb325a2214d67b10899b8a0</t>
  </si>
  <si>
    <t>TACGTACTGTGCGAACGTTATTCGGAATCACTGGGCTTAAAGGGTGCGTAGGCGGCTCATTAAGTAGGGTGTGAAAGCTCTCGGCTCAACCGAGGAATTGCGCTCTAAACTGATGGGCTTGAGTGAGATAGGGGTGTGCGGAATTTCCGGTGGAGCGGTGAAATGTGTTGATATCGGAAGGAACACCAGTAGCGAAGGCGGCACACTGGGTCTTGTCTGACGCTGAGGCACGAAAGCCAGGGGAGCGAACGGGATTAGATACCCCGGTAGTCCTGGCTGTAAACGATGAGTACTAGTTGGGAGGAATTTCGGTTCATCCTGACGCAGCGAAAGCATTAAGTACTCCGCCTGGGGAGTATGGTCGCAAGGCTG</t>
  </si>
  <si>
    <t>19309525fe950906ba96a285e0be61fb</t>
  </si>
  <si>
    <t>TACGGAGGGAGCTAGCGTTGTTCGGAATTACTGGGCGTAAAGGGCGTGTAGGCTGTTAGGTAAGTCAGAGGTGAAATCCCTAAGCTCAACTTAGGAACTGCCTTTGATACTATCTTACTAGAGATCGAGAGAAGTTGGCGGAATTCCAAGTGTAGAGGTGAAATTCGTAGATATTAGAAAGAATACCAGTTGCGAAGGCAGCTTTCTGGATCATTACTGACACTGAGGAACGAAAGCATGGGTAGCGAAGAGGATTAGATACCCTCGTAGTCCATGCCGTAAACGATGTGTGTTAGACGTTGGAAATTTATTTTCAGTGTCGCAGCGAAAGCGATAAACACACCGCCTGGGGAGTACGACCGCAAGGTTA</t>
  </si>
  <si>
    <t>b15b3bfa4e645948f4cbb11b49a06e94</t>
  </si>
  <si>
    <t>TACAGAGGATGCAAGCGTTATCCGGAATCACTGGGCATAAAGCGTCTGTAGGTGGTTTGGTAAGTCTGCTGTTAAAGACTGGGGCTCAACCCCAGAAAAGCAGTGGAAACTGCTAGACTTGAGTGTGGTAGAGGTAGAGGGAATTTCCAGTGGAGCGGTGAAATGCGTAGAGATTGGAAAGAACACCGATGGCGAAGGCACTTTACTGGGCTATTACTGACACTCAGAGACGAAAGCTAGGGTAGCAAATGGGATTAGATACCCCAGTAGTCCTAGCTGTAAACAATGGATACTAGATGTTGAACAGATCGACCTGTGCAGTATCAAAGCTAACGCGTTAAGTATCCCGCCTGGGAAGTATGCTCGCAAGAGTG</t>
  </si>
  <si>
    <t>e066038116d1126415a29c4d4d33a6ba</t>
  </si>
  <si>
    <t>TACGGGAGTGGCAAGCGTTATCCGGAATCATTGGGTTTAAAGGGTCCGCAGGCGGATGTATAAGTCAGTGGTGAAATCCTGCAGCTTAACTGCAGAACTGCCATTGATACTGGTGATCTTGAATACGGTTGAAGTTGGCGGAATAGGTCATGTAGCGGTGAAATGCTTAGATATGACCTAGAACACCGATTGCGAAGGCAGCCAACTAAGCCGTTATTGACGCTGAGGGACGAAAGCGTGGGGAGCGAACAGGATTAGATACCCTGGTAGTCCACGCCGTAAACGATGATTACTCGGTATTGGCTTCGGTCAGTGCCCAAGCGAAAGTGATAAGTAATCCACCTGGGGAGTACGCCCGCAAGGGTG</t>
  </si>
  <si>
    <t>69363c0195d9f385dd3835dda60be856</t>
  </si>
  <si>
    <t>TACGGGAGTGGCAAGCGTTATCCGGAATTACTGGGCTTAAAGAGTTCGTAGGTGGTTAAAAAAGTTGGTGGTGAAATCCCAGAGCTTAACTCTGGAACTGCCATCAAAACTTTTTAA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</si>
  <si>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b6179d998917017465b762eb560356ca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</si>
  <si>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TCACTCGATATTGGCGATATACTGTCAGTGTCCAAGCGAAAGTGTTAAGTGATCCACCTGGGGAGTACGCTCGCAAGAGTG</t>
  </si>
  <si>
    <t>8f053f0154812f0c64bb74fe43398f02</t>
  </si>
  <si>
    <t>TACGAAGGGACCTAGCGTAGTTCGGAATTACTGGGCTTAAAGAGCTCGTAGGTGGTTAAAAAAGTTGATGGTGAAATCCCAAGGCTTAACCTTGGAACTGCCATCAAAACTTTTTAGCTAGAGTGTGATAGAGGTAAGTGGAATTTCTAGTGTAGAGGTGAAATTCGTAGATATTCGGAAGAACACCAGTGGCGAAGGCGCTCTGCTGGGCCATCACTGACGCTCATGGACGAAAGCCAGGGGAGCGAAAGGGATTAGATACCCCTGTAGTCCTGGCCGTAAACGATGAACACTAGGTGTCGGGGGAATCGACCCCCTCGGTGTCGTAGCCAACGCGTTAAGTGTTCCGCCTGGGGAGTACGCACGCAAGTGTG</t>
  </si>
  <si>
    <t>775f0adcef28e4163a147252a8601816</t>
  </si>
  <si>
    <t>d__Bacteria; p__Proteobacteria; c__Alphaproteobacteria; o__SAR11_clade; f__uncultured; g__uncultured; s__uncultured_marine</t>
  </si>
  <si>
    <t>TACGAAGGGACCTAGCGTAGTTCGGAATTACTGGGCTTAAAGAGCTCGTAGGTGGTTAAAAAAGTTGATGGTGAAATCCCAAGGCTTAACCTTGGAACTGCCATCAAAACTTTTTAGCTAGAGTGTGATAGAGGTAAGTGGAATTTCTAGTGTAGAGGTGAAATTCGTAGATATTCGGAAGAACACCAGTGGCGAAGGCGCTCTGCTGGGCCATCACTGACGCTCATGGACGAAAGCCAGGGGAGCGAAAGGGATTAGATACCCCTGTAGTCCTAGCCGTAAACGATGGATACTAGATGTTGTGCATAATGTACAGTGTCCTAGCTAACGCGTTAAGTATCCCGCCTGGGGAGTACGCTCGCAAGGGTG</t>
  </si>
  <si>
    <t>eb531ab1cdfb49c01f96eb833142edb9</t>
  </si>
  <si>
    <t>TACGAGGGGTGCTAGCGTTGTCCGGAATCATTGGGCGTAAAGGGTCCGTAGGCTTTCTAACAAGTCAATTGTTAAAGGCATCGGCTTAACCGATGAAATGCAGTTGAAACTGTTAGAATAGAGTTTAGGAGAGGAAAGTGGAATTTCTGGTGTAGCGGTGACATGCGTAGATATCAGAAGGAACACCAATGGCGAAGGCAACTTTCTGGCCTAAAACTGACGCTGAGGGACGAAAGCGTGGGGAGCGAACAGGATTAGATACCCTCGTAGTCCATGCCGTAAACGATGTGTGTTAGACGTTGGAAATTTATTTTCAGTGTCGCAGTGAAAGCGATAAACACACCGCCTGGGGAGTACGACCGCAAGGTTA</t>
  </si>
  <si>
    <t>e02e2bccd802c90bca26294516e40b19</t>
  </si>
  <si>
    <t>TACAGAGGATGCAAGCGTTATCCGGAATCACTGGGCATAAAGCGTCTGTAGGTGGTTTGGTAAGTCTGCTGTTAAAGACTGGGGCTCAACCCCAGAAAAGCAGTGGAAACTGCTAGACTTGAGTGTGGTAGGGGCAGAGGGAATTCCCGGTGTAGCGGTGAAATGCGTAGATATTCGGAGGAACACCAATTGCGAAGGCAGCTCACTGGACCGCTATCGACGCTGAGGAGCGAAAGCTAGGGGAGCAAACAGGATTAGATACCCTGGTAGTCCTAGCTGTAAACGATGGATACTAGACGTAGGAACTGGATTGACGGTTTCTGTGTCGTAGCTAACGCGTTAAGTATCCCGCCTGGGGAGTACGGTCGCAAGACTA</t>
  </si>
  <si>
    <t>0d8d7e1aceac8cdbbc1db0887c5bbb0e</t>
  </si>
  <si>
    <t>GACGGGGGATGCAAGCGTTATTCGGAATTATTGGGCGTAAAGCGTCTGTAGGTGGTAAGGAAAGTGTAATGTTAAAGATCAGGGCTCAACCCTGGGAAAGCATTGCAAACTATCTTACTTGAGTTCGGTAGGGGCAGAGAGAATTCCCAGTGTAGCGGTGAAATGCGTAGATATTGGGAGGAAGACCGGTGGCGAAGGCGTTCTGCTGGGCCGTAACTGACACTCAGAGACGAAAGCTAAGGTAGCAAATAGGATTAGATACCCTGGTAGTCCTAGCCGTAAACGATGGATACTAGATGTTGGACATAATGTTCAGTATCGTAGCTAACGCGTTAAGTGTCCCGCCTGGGGAGTACGCTCGCAAGGGTG</t>
  </si>
  <si>
    <t>d51e7e1046ed798116d47a22e594b31a</t>
  </si>
  <si>
    <t>TACGGAGGGGTCTAGCGTTATTCGGAATTACTGGGCGTAAAGCGAGCGTAGGCGGATTTGTAAGTTGGA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</si>
  <si>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de60853ccc936e32d14588fe447580fa</t>
  </si>
  <si>
    <t>TACGAAGGGGGCTAGCGTTGTTCGGAATTACTGGGCGTAAAGGGCGCGTAGGCGGATTGGTCAGTTTGGTGTGAAAGCCCGGGGCTCAACCTCGGAACTGCATTGAATACTGCCAATCTAGAATCCCGGAGGGGAGTGTGGAATTTCTAGTGTAGAGGTGAAATTCGTAGATATTAGAAAGAACACCAGTGGCGAAGGCGACACTCTGGACGGGTATTGACGCTGAGGCGCGAAAGCGTGGGGAGCAAACAGGATTAGATACCCTGGTAGTCCACGCCGTAAACGATGTCTGCTAGCCGTCGGGGCACTTGGTGCTTCGGTGGCGCCGCTAACGCATTAAGCAGACCGCCTGGGGAGTACGGTCGCAAGATTA</t>
  </si>
  <si>
    <t>360d39da6afcdcb6a924fadf1ed3a9f5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</si>
  <si>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AGAACTAGACGTTGGGTACTTGTACCTGGTGTCGCAGCTAACGCATTAAGTTCTCCGCCTGGGGAGTACGGCCGCAAGGTTG</t>
  </si>
  <si>
    <t>dae482e4c18a99eba10391c4cc200538</t>
  </si>
  <si>
    <t>TACGTAAGTTGCAAGCGTTATCCGGATTTATTGGGCATAAAGAGTGCGTAGGCGGTATTTTAAGTCAGATGTAAAATCCCACAGCTCAACTGTGGTCAGCATTTGAAACTGGGATACTAGAGACCAGGAGAGGAAAGTGGAACTCACAGTGTAGCGGTGAAATGCGTAGATATTGTGAGGAACACCAGTGGCGAAGGCGGCCTCCTGGCTCGACACTGACACTGAGGTGCGAAAGCGTGGGGAGCAAACAGGATTAGATACCCTCGTAGTCCATGCCGTAAACGATGTGTGTTAGACGTTGGAAATTTATTTTCAGTGTCGCAGCGAAAGCGATAAACACACCGCCTGGGGAGTACGACCGCAAGGTTA</t>
  </si>
  <si>
    <t>07e2d412cf8f4f8d90bc610c4dc7505c</t>
  </si>
  <si>
    <t>TACGAAGGGACCTAGCGTAGTTCGGAATTACTGGGCTTAAAGAGTTCGTAGGTGGTTAAAAAAGTTGGTGGTGAAATCCCAGAGCTTAACTCTGGAACTGCCATCAAAACTTTTTAGCTAGAGTGTGATAGAGGAAAGCAGAATTTCTAGTGTAGAGGTGAAATTCGTAGATATTAGAAAGAATACCGATTGCGAAGGCAGCTTTCTGGATCATTACTGACGCTGAGGAACGAAAGCATGGGTAGCGAAGAGGATTAGATACCCCTGTAGTCCTAGCCGTAAACGATGGATACTAGATGTTGCACGTATTAACCCGTGCAGTATCGTAGCTAAGGCGTTAAGTATCCCGCCTGGGAAGTACGCTCGCAAGAGTG</t>
  </si>
  <si>
    <t>447ed867315d62624a8b1c18bbd0f739</t>
  </si>
  <si>
    <t>TACGGAGGGGGCAAGCGTTGTTCGGAATTACTGGGCGTAAAGGGCGCGTAGGCGGCCAAGTCAGTCAGGCGTGAAAGCCCGGGGCTCAACCCCGGAATTGCGCTTGATACTGCTAGGCTAGAGATCGGAAGAGGGTAGTGGAATTCCCAGTGTAGAGGTGAAATGCGTAGATATTCGGAGGAACACCAATTGCGAAGGCAGCTCACTGGACCGCTATCGACGCTGAGGAGCGAAAGCTAGGGGAGCAAACAGGATTAGATACCCTGGTAGTCCTAGCTGTAAACGATGGATACTAGACGTAGGAACTGGATTGACGGTTTCTGTGTCGTAGCTAACGCGTTAAGTATCCCGCCTGGGGAGTACGGTCGCAAGACTA</t>
  </si>
  <si>
    <t>f0c01e797e3af84f63c9359c48989cda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</si>
  <si>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TGTAAACGATGATTACTCGTTTTCGGCGATATACAGTCGGAGACTAAGCGAAAGTGATAAGTAATCCACCTGGGGAGTACGATCGCAAGGTTG</t>
  </si>
  <si>
    <t>1d4616d1567a9bf0d65a227455991a76</t>
  </si>
  <si>
    <t>TACGGGGGACGCAAGCGTTATCCGAAATCATTGGGCGTAAAGCGCCTGTAGGTTGTTTATTAAGTCTGTTGTTAAAGCCTAGGGCTTAACCCTAGATCAGCAATGGAAACTGGTAAACTCGAGTATGGTAGGGGTAGAGGGAATTTCTAGTGTAGCGGTGAAATGCGTAGATATTAGAAAGAACACCAGTGGCGAAAGCGCTCTACTGGACCATTACTGACACTCAGAGGCGAAAGCTAGGGGAGCAAAAGGGATTAGATACCCCTGTAGTCCTAGCCGTAAACGATGGATACTAGATGTTGCGCAATTTGTGCAGTATCTTAGCTAACGCGTTAAGTATCCCGCCTGGGGAGTACGCTCGCAAGGGTG</t>
  </si>
  <si>
    <t>bbcf66076fafcd6fbfe79d2c8b2e73bd</t>
  </si>
  <si>
    <t>TACGAGGGGGGCAAGCGTTGTCCGGATTTATTGGGCGTAAAGAGTTCGTAGGCGGGTTAGTCAGTCGAAATTGAAATCCCACGGCTTAACCGTGGATCCGGTTTCGATACTGCTAATCTTGAGTGAGACAGAGGTAAGCGGAATTCCTGGTGTAGCGGTGAAATGCGTAGATATCAGGAGGAACACCGAAGGCGAAGGCAGCTTACTGGGTCTATACTGACGCTGAGGAACGAAAGCGTGGGGAGCAAACAGGATTAGGGACCCTGGTAGTCCACGCCGTAAACGATGAGTACTTGGTGGTGGGGGATTCGACCCCTTCACTGTCGGAGCTAACGCGTTAAGTACTCCGCCTGGGAACTACGACCGCAAGGTTG</t>
  </si>
  <si>
    <t>f7660fb85f2a8a14abb97adad83f76f0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</si>
  <si>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TGCGCTAGACGTCGGGAGTTAGGCTCTCGGTGTCGCAGCTAACGCATTAAGCGCACCGCCTGGGGAGTACGGCCGCAAGGTTA</t>
  </si>
  <si>
    <t>839575377b2e02abe9af01d19ac40f81</t>
  </si>
  <si>
    <t>TACGAAGGGACCTAGCGTAGTTCGGAATTACTGGGCTTAAAGAGCTCGTAGGTGGTTAAAAAAGTTGATGGTGAAATCCCAAGGCTCAACCTTGGAACTGCCATTAAAACTATTTAGCTAGAGTTTGATAGAGGAAAGCGGAATACATAGTGTAGAGGTGAAATTCGTAGATATTATGTAGAACACCAGTTGCGAAGGCGGCTTTCTGGATCATTACTGACGCTGAGGTGCGAAAGTATGGGTAGCGAAGAGGATTAGATACCCTCGTAGTCCATACTGTAAATAATGATTGTTAGATGTAAGAAATTTATTTTTTGTATCACAGCTAACGCGTTAAACAATCCGCCTGGGGAGTACGACCGCAAGGTTA</t>
  </si>
  <si>
    <t>8a90351a37b1fa84e77cafb85e9e5704</t>
  </si>
  <si>
    <t>TACGAGGGGTGCTAGCGTTGTCCGGAATCATTGGGCGTAAAGGGTCCGTAGGCGGTTTAACAAGTCAATTGTTAAAGACATCGGCTTAACCGATGGAATGCAGTTGAAACTGTTAAAATAGAGTTTAGGAGAGGAAAGTGGAATTTCTGGTGTAGCGGTGACATGCGTAGATATCAGAAGGAACACCAATGGCGAAGGCAACTTTCTGGCCTAAAACTGACGCTGAGGGACGAAAGCGTGGGGAGCGAACAGGATTAGATACCCTGGTAGTCCACGCCGTAAACGATGATTACTCGGTATTGGCTTTTGTCAGTGCCCAAGCGAAAGTGATAAGTAATCCACCTGGGGAGTACGCCCGCAAGGGTG</t>
  </si>
  <si>
    <t>e8018f37fd9f3ca51c9b92a40e26726a</t>
  </si>
  <si>
    <t>TACGAGGGGTGCTAGCGTTGTCCGGATTTACTGGGCGTAAAGGGTACGTAGGCGTTTTAATAAGTTGTATGTTAAATATCTTAGCTTAACTAAGAAGATGCATCCAAAACTGTTAAAATAGAGTTTGAGAGAGGAACGCAGAATTCATGGTGGAGCGGTGACATGCGTAGATATCATGAGGAAAGTCAAATGCGAAGGCAGCCTTCTGGCTCAAAACTGACGCTGAGGTACGAAAGCTAGGGGAGCAAACAGGATTAGATACCCTGGTAGTCCACGCCGTAAACGATGGTCACTAGCTGTTTGGACTTCGGTCTGAGTGGCTAAGCGAAAGTGATAAGTGACCCACCTGGGGAGTACGTTCGCAAGAATG</t>
  </si>
  <si>
    <t>78e96128929361eccb87bd0255083757</t>
  </si>
  <si>
    <t>TACGAAGGGACCTAGCGTAGCTCGGAATTACTGGGCTTAAAGAGTTCGTAGGTGGTTGAAAAAGTTGGTGGTGAAATCCCAGAGCTTAACTCTGGAACTGCCATCAAAACTTTTCAGCTAGAGTATGATAGAGGAAAGCAGAATTTCTAGTGTAGAGGTGAAATTCGTAGAGATCAGGAGGAACACCGGCGGCGAAAGCGGCTGGCTGGGGCCACTCTGACGCTGAGGCGCGAAAGCGTGGGGAGCAAACAGGATTAGATACCCTGGTAGTCCACGCCGTAAACGATGGGCACTAAGCGTCCGACGGGTTCGACCCTGTTGGGTGCTGCAGTTAACGCGTTAAGTGCCCCGCCTGGGGAGTACGGTCGCAAGACTA</t>
  </si>
  <si>
    <t>668aa47e4ec41707c7707de21baea8e5</t>
  </si>
  <si>
    <t>TACGAAGGGACCTAGCGTAGTTCGGAATTACTGGGCTTAAAGAGTTCGTAGGTGGTTGAAAAAGTTGGTGGTGAAATCCCAGAGCTTAACTCTGGAACTGCCATCAAAACTTTTCAGCTAGAGTATGATAGAGGAAAGCAGAATTTCTAGTGTAGAGGTGAAATTCGTAGATATTAGAAAGAATACCAATTGCGAAGGCAGCTTTCTGGATCATTACTGACACTGAGGAACGAAAGCATGGGTAGCAAAGAGGATTAGATACCCTCGTAGTCCACGCCGTAAACGATGAATGCTAGCTGTCGGTAAGTTTACTTATCGGTGGCGCAGCTAACGCATTAAGCATTCCGCCTGGGGAGTACGGTCGCAAGATTA</t>
  </si>
  <si>
    <t>de1ccbbff6a05d29db3081184c3a9b0a</t>
  </si>
  <si>
    <t>GACGGAGGATGCAAGTGTTATCCGGAATCACTGGGCGTAAAGCGTCTGTAGGTGGTTTAATAAGTCAACTGTTAAATCTTGAGGCCCAACCTCAAAATCGCAGTCGAAACTATTAGACTAGAGTATAGTAGGGGTAAAGGGAATTTCCAGTGGAGCGGTGAAATGCGTAGAGATTGGAAAGAACACCGATGGCGAAGGCAGTCCCCTGGGCCAGCACTGACGCTCATGCACGAAAGCGTGGGGAGCAAACAGGATTAGATACCCTGGTAGTCCACGCCCTAAACGATGTCAACTAGTTGTTGGAAGAGGAGACTCTTTAAGTAACGAAGCTAACGCGTGAAGTTGACCGCCTGGGGAGTACGGTCGCAAGATTA</t>
  </si>
  <si>
    <t>827aa29f6bbd2718a95ea5a67bf78358</t>
  </si>
  <si>
    <t>TACGGAGGGTCCAAGCGTTAATCGGAATTACTGGGCGTAAAGCGCGCGTAGGCGGTTTAGCAAGTTGCATGTGAAAGCCCTGGGCTCAACCTAGGAACTGCATTCAAAACTACTAAGCTAGAGTACGAGAGAGGAGAGTAGAATTTCTGGTGTAGCGGTGAAATGCGTAGATATCAGAAGGAATACCAATGGCGAAGGCAGCTCTCTGGCTCGTCACTGACGCTGAGGTGCGAAAGCGTGGGTAGCAAACAGGATTAGATACCCTGGTAGTCCACGCCGTAAACGATGGTCACTAGCTGTTCGATGTACATTGGTACGTTGAGTGGCTAAGCGAAAGTGATAAGTGACCCACCTGGGGAGTACGCTCGCAAGACTA</t>
  </si>
  <si>
    <t>90f44bbf2f4f8a46ae28f553d74dfef7</t>
  </si>
  <si>
    <t>TACGAAGGGACCTAGCGTAGTTCGGAATTACTGGGCTTAAAGAGTTCGTAGGTGGTTGAAAAAGTTAGATGTGAAATCCCTGGGCTCAACCCAGGAACTGCATTTAAAACTAGTGATCTAGAATTTGGTAAGGGTTAGCAGAATTTCTAGTGTAGAGGTGAAATTCGTAGATATTAGAAAGAATACCAATTGCGAAGGCAGCTTTCTGGATCATTACTGACACTGAGGAACGAAAGCATGGGTAGCGAAGAGGATTAGATACCCTCGTAGTCCATGCCGTAAACGATGTGTGTTAGACGTTGGAAATTTATTTTCAGTGTCGCAGCGAAAGCGATAAACACACCGCCTGGGGAGTACGACCGCAAGGTTA</t>
  </si>
  <si>
    <t>e1386ee2ab3ddf8197b127c39c52202b</t>
  </si>
  <si>
    <t>TACGAAGGGACCTAGCGTAGTTCGGAATTACTGGGCTTAAAGAGTTCGTAGGTGGTTAAAAAAGTTGATGGTGAAATCCCAGGGCTCAACCCT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</si>
  <si>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6061e697cb11fdfaed61e984bd5f6620</t>
  </si>
  <si>
    <t>TACGGAGGATCCAAGCGTTATCCGGAATCATTGGGTTTAAAGGGTCCGTAGGTGGATAATTAAGTCAGAGGTGAAATCCTGCAGCTCAACTGTAGAATTGCCTTTGATACTGGTTATCTTGAGTTACTATGAAGTAGTTAGAATATGTAGTGTAGCGGTGAAATGCATAGATATTACATAGAATACCAATTGCGAAGGCAGATTACTAATAGTATACTGACACTGATGGACGAAAGCGTGGGTAGCGAACGGGATTAGATACCCTGGTAGTCCACGCTGTAAACGATGATTACTCGTTTTCGGCGATATACAGTCGGAGACTAAGCGAAAGTGATAAGTAATCCACCTGGGGAGTACGCACGCAAGTGTG</t>
  </si>
  <si>
    <t>5592eaf79d070c357b7775c1439fb037</t>
  </si>
  <si>
    <t>d__Bacteria; p__Verrucomicrobiota; c__Verrucomicrobiae; o__Opitutales; f__Puniceicoccaceae; g__uncultured</t>
  </si>
  <si>
    <t>TACGTAGGGTGCGAGCGTTGTTCGGAATTACTGGGCGTAAAGGGCGTGCAGGCGGATTGGCAAGCCGGAGGTGAAAGCCCGGGGCTCAACCCCGGAGGGTCTTTCGGAACTGCCAGTCTTGAGAGGGTCAGGGGCCAGCGGAATTCCTGGTGTAGAGGTGAAATGCGTAGATATCAGAAGGAACACCAATGGCGAAGGCAGCTTACTGGACGACAACTGACGCTGAGGCACGAAAGCGTGGGTAGCGAAAGGGATTAGATACCCCTGTAGTCCACGCCGTAAACGTTGCACACTAGGTCTTGGGTGTTTCGACCCTTTCAGGACCTAAGCTAACGCGATAAGTGTGCCGCCTGAGGACTACGGCCGCAAGGCTA</t>
  </si>
  <si>
    <t>2742ac11e27de0fdc73a8ee1c21d35fe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</si>
  <si>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TCAACTAGCTGTTGGGAAACAATGTTTCTCAGTGGCGCAGCTAACGTAGTAAGTTGACCGCCTGGGGAGTACGGCCGCAAGGCTA</t>
  </si>
  <si>
    <t>0783685de804538d8adc1d11f083c894</t>
  </si>
  <si>
    <t>TACGTAGGGTGCAAGCGTTGTCCGGAATTATTGGGCGTAAAGAGCCCGTAGGCGGTTTGTCGCGTCTGCTGTGAAAATCCGAGGCTCAACCTCGGACCTGCAGTGGGTACGGGCAAACTAGAGTGCGGTAGGGGAGATTGGAATTCCCGGTGTAGCGGTGAAATGCGTAGATATCGGGAAGAACACCAGTGGCGAAGGCGCTCTGCTGGGCCATCACTGACGCTCATGGACGAAAGCCAGGGGAGCGAAAGGGATTAGATACCCCTGTAGTCCTGGCCGTAAACGATGAACACTAGGTGTCGGGGGAATCGACCCCCTCGGTGTCGTAGCCAACGCGTTAAGTGTTCCGCCTGGGGAGTACGCACGCAAGTGTG</t>
  </si>
  <si>
    <t>7c2362d27e1a7ead1f4dd87da08d457e</t>
  </si>
  <si>
    <t>TACAGAGGGTGCAAGCGTTGTTCGGAATCATTGGGCGTAAAGCGCGCGTAGGCGGCCAAATAAGTCTGATGTGAAAGCCCAGGGCTCAACCCTGGAACTGCATTCGAAACCGGTAGACTTGAGTTCGAGAGAGGGTGGTGGAATTCCTGGTGTAGAGGTGAAATTCGTTGATATCAGGAGGAACACCGGTGGCGAAGGCGACCACCTGGCTCGATACTGACGCTCATGTGCGAAAGCGTGGGGAGCAAACAGGATTAGATACCCCGGTAGTCCACGCCGTAAACGATGGTCACTAGCTGTTCGGACTTTATGTCTGAGTGGCTAAGCGAAAGTGATAAGTGACCCACCTGGGGAGTACGTTCGCAAGAATG</t>
  </si>
  <si>
    <t>63f07862f771a46329cc0c422e7fbf3a</t>
  </si>
  <si>
    <t>d__Bacteria; p__Bacteroidota; c__Bacteroidia; o__Flavobacteriales; f__Flavobacteriaceae; g__NS5_marine_group; s__uncultured_Bacteroidetes/Chlorobi</t>
  </si>
  <si>
    <t>TACGGAGGATCCAAGCGTTATCCGGAATCATTGGGTTTAAAGGGTCCGTAGGTGGTCTATTAAGTCAGAGGTGAAAGCCTATCGCTCAACGATAGAACTGCCTTTGATACTGATGGACTTGAGTTATTGTGGAGTAGTTAGAATATGTAGTGTAGCGGTGAAATGCATAGATATTACATAGAATACCGATTGCGAAGGCAGATTACTAACAATATACTGACACTGAGGGACGAAAGCGTGGGTAGCGAACAGGATTAGATACCCTCGTAGTCCATGCCGTAAACGATGAGTGCTAGACGTTGGGAATATATTTTTCAGTGTCGCAGCGAAAGCATTAAGCACTCCGCCTGGGGAGTACGACCGCAAGGTTA</t>
  </si>
  <si>
    <t>0689391575412f8ff391f3e244b9e4bc</t>
  </si>
  <si>
    <t>TACGGGAGTGGCAAGCGTTATCCGGAATTATTGGGCGTAAAGCGTCCGCAGGCGGCCCTTCAAGTCTGCTGTTAAAAAGTGGAGCTTAACTCCATCATGGCAGTGGAAACTGTTGGGCTTGAGTGTGGTAGGGGCAGAGGGAATTCCCGGTGTAGCGGTGAAATGCGTAGATATCGGGAAGAACACCAGTGGCGAAGGCGCTCTGCTGGGCCATCACTGACGCTCATGGACGAAAGCGTGGGGAGCGAACAGGATTAGATACCCTGGTAGTCCACGCCGTAAACGATGAGTATTTGTTGTCGGGAGATTCGACCCTCTCGGTAGCGGAGCTAACGCGTTAAGTGTTCCGCCTGGGGAGTACGCACGCAAGTGTG</t>
  </si>
  <si>
    <t>79ef41d44b8c931319d40fb456d275af</t>
  </si>
  <si>
    <t>TACGAAGGGACCTAGCGTAGTTCGGAATTACTGGGCTTAAAGAGCTCGTAGGTGGTTAAAAAAGTTGATGGTGAAATCCCAAGGCTCAACCTTGGAACTGCCATCAAAACTTTTTAGCTAGAGTGTGATAGAGGTAAGTGGAATTTCTAGTGTAGAGGTGAAATTCGTAGATATTAGAAAGAACACCAAATGCGAAGGCAACTTACTGGGTCACTACTGACACTGAGGAGCGAAAGCATGGGTAGCGAACAGGATTAGATACCCTGGTAGTCCACGCCCTAAACGATGTCAACTAGTTGTTGGAAGAGGGGACTCTTTTAGTAACGAAGCTAACGCGTGAAGTTGACCGCCTGGGGAGTACGACCGCAAGGTTA</t>
  </si>
  <si>
    <t>f6f1a87d89ff64c455ffb54442abb200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</si>
  <si>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CGGTAGTCCACGCCGTAAACGATGATCACTCGATGTTGGCGATATACTGTCAGTGTCTGAGCGAAAGCATTAAGTGATCCACCTGGGGAGTACGATCGCAAGATTG</t>
  </si>
  <si>
    <t>0a98cb22e3c0a90e21978ebadc78bfae</t>
  </si>
  <si>
    <t>TACGAAGGGACCTAGCGTTGTTCGGAATCATTGGGCGTAAAGGGCGTCTAGGTGGCCTGGCAAGTCAGATGTGAAATCCCTCGGCTTAACCGAGGACGTGCATTTGAAACTGCCGGGCTTGAGTGTCGGAGGGGGTAGCGGAATTCCCGGTGTAGAGGTGAAATTCGTAGATATCGGGAGGAACACCAGTGGCGAAGGCGGCTACCTGGCCGAACACTGACACTGAAGCGCGAAAGCGTGGGGAGCAAACAGGATTAGATACCCTGGTAGTCCACGCCGTAAACGATGAGTACTAGCTATACTGGGTGTTGACCCCCGGTGTGGCGTAGTTAACGCGATAAGTACTCCGCCTGGGGACTACGGCCGCAAGGTTA</t>
  </si>
  <si>
    <t>a6c588bb740dc740bf93be8efd2b298f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</si>
  <si>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CGTAAACGATGAGTACTAGATGGTGGGTGATTCGACCCTCTCACTGTTACAGTTAACGCATTAAGTACTCCGCCTGGGAAGTACGTTCGCAAGAATG</t>
  </si>
  <si>
    <t>d6a2e3ccb6ba9c65dfb0e6b5c2a80748</t>
  </si>
  <si>
    <t>TACGGAGGATCCAAGCGTTATCCGGAATTATTGGGTTTAAAGGGTCCGTAGGTGGCTTAATAAGTTAGAGGTGAAATACTGCAGCTCAACTGTAGAACTGCCTTTAAAACTGTTAGGCTTGAGTTATTGTGAAGTAGTTAGAATGTGTAGTGTAGCGGTGAAATGCATAGATATTACACAGAATACCGATTGCGAAGGCAGATTACTAACAATTAACTGACACTGAGGGACGAAAGCGTGGGTAGCGAACAGGATTAGATACCCTGGTAGTCCACACCGTAAACGATGAATGCCAGTCGTCGGATAGTATACTATTCGGTGACACACCTAACGGATTAAGCATTCCGCCTGGGGAGTACGGTCGCAAGATTA</t>
  </si>
  <si>
    <t>254c3e571ce2e3021209f09be827388c</t>
  </si>
  <si>
    <t>TACGAAGGGGGCGAGCGTTGTTCGGAATTACTGGGCGTAAAGGGCGCGTAGGCGGTCTTTTAAGTTAGGCGTGAAATCCCCGGGCTCAACCTGGGAACTGCGCTTAAAACTGGAAGACTAGAAAACGGAAGAGGGTAGTGGAATTCCCAGTGTAGAGGTGAAATTCGTAGATATCGGGAAGAACACCAGTGGCGAAGGCGCTCTGCTGGGCCATCACTGACGCTCATGGACGAAAGCCAGGGGAGCGAAAGGGATTAGATACCCCTGTAGTCCTGGCCGTAAACGATGAACACTAGGTGTCGGGGGAATCGACCCCCTCGGTGTCGTAGCCAACGCGTTAAGTGTTCCGCCTGGGGAGTACGCACGCAAGTGTG</t>
  </si>
  <si>
    <t>bc7db44b27ca2b1fb9a2fb21df7879ae</t>
  </si>
  <si>
    <t>TACGGAGGGAGCTAGCGTTGTTCGGAATTACTGGGCGTAAAGGGCGTGTAGGCTGTTAGGTAAGTCAGAGGTGAAATCCCTAAGCTCAACTTAGGAACTGCCTTTGATACTATCTTACTAGAGATCGAGAGAAGTTGGCGGAATTCCAAGTGTAGAGGTGAAATTCGTAGATATTTGGAAGAACACCAGTGGCGAAAGCGGCCAACTGGCTCGTATCTGACGCTGAGACGCGAAAGCGTGGGTAGCGAACAGGATTAGATACCCTGGTAGTCCACGCCCTAAACGATGCTAACTGGTCATTTGAGAAGATTTTCAAGTGACTGAGGGAAACCATTAAGTTAGCCACCTGGGGAGTACGTTCGCAAGAATG</t>
  </si>
  <si>
    <t>cf54188390d6263bafb4b6bdd954454e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</si>
  <si>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CATACTAGGTGTTGGCCTTAGGGCCAGTGCTGCAGTTAACGCATTAAGTATGCCACCTGGGGAGTACGTCGGCAACGATG</t>
  </si>
  <si>
    <t>d75a6a64e65d4ef71cf83e925a3019fd</t>
  </si>
  <si>
    <t>TACGTAGGGGGCAAGCGTTGTCCGGAATCATTGGGCGTAAAGCGCGTGTAGGCGGCTTGGTAAGTCTGGCGTGAAATCTTGGGGCTCAACCCCAAGCGTGCGCTGGATACTGCCTCGCTCGAGTCCGGGAGAGGAAAGCGGAATTCCCAGTGTAGCGGTGAAATGCGCAGATATTGGGAAGAACACCGGTGGCGAAGGCGGCTTTCTGGAACGGTACTGACGCTGAGACGCGAAAGCGTGGGGAGCAAACAGGATTAGATACCCTGGTAGTCCACGCCGTAAACGATGGGCACTAGTTGTGGGCGGTGTCGACTCCGTCCGTGACGAAGCTAACGCATTAAGTGCCCCGCCTGGGGAGTACGGCCGCAAGGCTA</t>
  </si>
  <si>
    <t>97c4ccc053e5f2308acfcaf2573d7a5f</t>
  </si>
  <si>
    <t>d__Bacteria; p__Chloroflexi; c__Anaerolineae; o__Anaerolineales; f__Anaerolineaceae; g__uncultured; s__uncultured_marine</t>
  </si>
  <si>
    <t>CACGTAGGATCCGAGCGTTATCCGAATTTACTGGGCGTAAAGCGCGTGTAGGCGGTCGGGTAAGTTGGACGTGAAAGCTCCTGGCTCAACTGGGAGAGGTCGTTCAAAACTGCCTGGCTAGAGGGCGACAGAGGGAGGTGGAATTCCCGGTGTAGTGGTGAAATGCGTAGATATCGGGAGGAACACCAGTGGCGAAGGCGGCCTCCTGGGTCGCACCTGACGCTCAGACGCGAAAGCTAGGGGAGCGAACGGGATTAGATACCCCGGTAGTCCTAGCTGTAAACGATGTGGACTTGGCGTTGGTGGGGTTAAATCCATCAGTGCCGGAGCTAACGCGATAAGTCCACCGCCTGGGGACTACGGTCGCAAGATTA</t>
  </si>
  <si>
    <t>11c90f4b13497236578ef90fa0604dab</t>
  </si>
  <si>
    <t>TACGGGGGATGCAAGCGTTATCCGGAATCATTGGGCGTAAAGCGCCTGTAGGTTGTTTAGTAAGTCTGTTGTTAAAGACCAGGGCTTAACCCTGGGAAAGCAATGGAAACTACTAGACTTGAGTATGGCAGGGGTAGAGGGAATTTCTAGTGTAGCGGTGAAATTCGTAGATATTAGAAAGAATACCAATTGCGAAGGCAGCTTTCTGGATCATTACTGACACTGAGGAACGAAAGCATGGGTAGCGAAGAGGATTAGATACCCTCGTAGTCCATGCCGTAAACGATGTGTGTTAGACGTTGGAAATTTATTTTCAGTGTCGCAGCGAAAGCGATAAACACACCGCCTGGGGAGTACGACCGCAAGGTTA</t>
  </si>
  <si>
    <t>7db350ce3ac333174fb806ddf175c7ce</t>
  </si>
  <si>
    <t>TACCGGCACCTCAAGTGGTCGTCGCTTTTATTGGGCCTAAAACGTCCGTCGCCTGTTTGGTACATTCGTGGGTAAATCAACCAGCTTAACTGGTTGAATTCTGCGAGGACGGCCAGACTAGGGACCGGGAGAGGTATGGGGTACTCTCAGGGTAGGGGTAAAATCCTGTCATCTTGAGGGGACCACCTGTTGCGAAGGCGCCATACTAGAACGGATCCGACGGTCAGGGACGAAGCCTAGGGGCACGAACCGGATTAGATACCCGGGTAGTCCTAGGTGTAAACGCTGTGGACTTGGTGTTGGGGACTCTCCGAGATTCCTCAGTGCCGAAGCGAAGGTGATAAGTCCACTGCCTGGGGAGTACGGTCGCAAGGCTG</t>
  </si>
  <si>
    <t>26fd04fb68a381347e6e6e5e8f728a0f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</si>
  <si>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ATGCTAGGTGTTGGAGGTATTCACCCCTTCAGTGCCGAAGTTAACGCATTAAGCATTCCGCCTGGGAGTACGGTCGCAAGATTA</t>
  </si>
  <si>
    <t>ce49e4d97acea3b399c74814df140d86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</si>
  <si>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GTAAACGATGACAGCTAGATGTCGGGGGGTTACCCCTCGGTGTCGCCGCTAACGCATTAAGCTGTCCGCCTGGGAAGTACGGTCGCAAGATTA</t>
  </si>
  <si>
    <t>0190c5377d8106ae06abb6b361320821</t>
  </si>
  <si>
    <t>d__Bacteria; p__Cyanobacteria; c__Cyanobacteriia; o__Synechococcales; f__Cyanobiaceae; g__Cyanobium_PCC-6307; s__unidentified_marine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</si>
  <si>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ATTAGATACCCCTGTAGTCCATGCCGTAAACGATGGTCACTAGCTGTTTGGACTTCGGTCTGAGTGGCTAAGCGAAAGTGATAAGTGACCCACCTGGGGAGTACGTTCGCAAGAATG</t>
  </si>
  <si>
    <t>d43ee009e0696c183390353545177250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</si>
  <si>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GCGGTGCACACTTGCTGTAGGCGGATTCGACCCCGTCTGTGGCGGAGCAAACGCGTTAAGTGTGCCGCCTGGGGAGTACGGTCGCAAGATTA</t>
  </si>
  <si>
    <t>7f5ab3bd473bb87bf92d9d699647097a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</si>
  <si>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GCGCCGTAAACGATGGTCACTAGCTGTTCGATGTACATTGGTACGTTGAGTGGCTAAGCGAAAGTGATAAGTGACCCACCTGGGGAGTACGCTCGCAAGAGTG</t>
  </si>
  <si>
    <t>1a527c31b909c3473d390a7d3fecf884</t>
  </si>
  <si>
    <t>TACGAGGGGTGCTAGCGTTGTCCGGAATAACTGGGCGTAAAGGGTCCGTAGGCGTTTTGCCAAGTTGATCGTTAAAGCCACCGGCTCAACCGGTGATCTGCGATCAAAACTGGTAGAATAGAATATGTGAGGGGAATGTGGAATTCCTGGTGTAGCGGTGACATGCGTAGATATCAGGAGGAACACCAATGGCGAAGGCAGCATTCTGGCACAATATTGACGCTGAGGGACGAAAGCGTGGGGAGCGAGCAGGATTAGATACCCTGGTAGTCCACGCCGTAAACGATGTGTGTTAGATGTTGGAAATTTATTTTTCAGTGTCGTAGTTAACGCATTAAGCACTCCGCCTGGGGAGTACGGTCGCAAGATTA</t>
  </si>
  <si>
    <t>0b3aae2b9c2e4dc45c30feb37acd72fa</t>
  </si>
  <si>
    <t>AACGGAGCGGACAAGTGTTATTCGGAATGACTGGGCGTAAAGGGTCCGCAGGCGGGCTTATAATTTCAAAGAACCATCCCAAAGAACTCCTTTGGATTATCTTTGATAAGTATAGGCCTTGAGTCAGATAGAGGAAAGTGGAATGTCATGTGTAGGGATTAAATTCGCGAAGATGTGATGGAAGGCCGAAAGCGAAGGCAACTTTCTGGGTCTAGACTGACGCTAAGGGACGAAAGCGTGGGGAGCAACAGGGATTAGATACCCCTTTAGTCCACGCCGTAAACACTGTGCACTAGATTTAGGTGGATTTGACCCCTTCTGAATCAAAGCTAACGCATTAAGTGCACCGCCTGGGGAGTACGGTCGCAAGACTA</t>
  </si>
  <si>
    <t>f1b75e03aa640ecb2d2694b6254d7c0b</t>
  </si>
  <si>
    <t>TACGTAGGGGGCGAGCGTTGTCCGGATTTATTGGGCGTAAAGAGCTCGTAGGCGGTTCAACAAGTCGGTCGTAAAAGTTCAGGGCTCAACCCTGAAATGTCGATCGATACTGTTGTGACTAGGATACGGTAGAGGTGAGTGGAATTCCGAGTGTAGCGGTGAAATGCGTAGATATTCGGAGGAACACCAATTGCGAAGGCAGCTCACTGGGCCGCTATCGACGCTGAGGAGCGAAGGCTAGGGGAGCAAACAGGATTAGATACCCTGGTAGTCCACGCCGTAAACGATGAGTGCTAGCCGTTTGTGATTAATCACAAGTGGTGCAGCTAACGCGTTAAGCACTCCGCCTGGGGAGTACGATCGCAAGATTA</t>
  </si>
  <si>
    <t>e09298f39dff7bbcd52792a351b1d142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</si>
  <si>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AGTGCTAGTCGCTGGGACAATAGTTTCAGTGTCGAAGCTAACGCATTAAGCACTCCGCCTTGGAAGTACGGTCGCAAGATTA</t>
  </si>
  <si>
    <t>6008a198700fa9d7989572a77e63538c</t>
  </si>
  <si>
    <t>TACGAAGGGTGCAAGCGTTGTTCGGAATTATTGGGCGTAAAGCGTGCGTAGGCGGATTGTTAAGTCTGGTGTGAAATCCCTCGGCTCAACCGAGGACGTGCATTGGATACTGGCAATCTTGAGTCCTGGAGAGGAGAGCGGAATTCCTAGTGTAGAGGTGAAATTCGTAGATATTAGAAAGAATACCAATTGCGAAGGCAGCTTTCTGGATCATTACTGACACTGAGGAACGAAAGCATGGGTAGCGAAGAGGATTAGATACCCTCGTAGTCCATGCCGTAAACGATGTGTGTTAGATGTTGGAAATTTATTTTCAGTATCGCAGCGAAAGCGTTAAACACACCGCCTGGGGAGTACGACCGCAAGGTTA</t>
  </si>
  <si>
    <t>fbce3d4650ab298736024cc9b70a8dae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</si>
  <si>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CAACTAGCTGTTGGAAAGCTATGCTTTTCAGTGGCGCAGCTAACGTCTTAAGTTGTCCGCCTGGGGAGTACGGCCGCAAGGTTA</t>
  </si>
  <si>
    <t>908ad1cd4bc66e820663fd0656a92c78</t>
  </si>
  <si>
    <t>TACAGAGGGTGCGAGCGTTAATCGGAATTACTGGGCGTAAAGGGTACGCAGGTTGGTATTTAAGTCAGATGTGAAAGCCTCAAGCTCAACTTGAGAACTGCATCTGATACTGGATACCTAGAGTTTGGTAGAGGGAAGTGGAATTTCCGATGTAGCGGTGATATGCATAGATATCGGAAGGAACACCAGTGGCGAAGGCGGCTTCCTGGACCAATACTGACACTGAGGTACGAAAGCGTGGGTAGCAAACAGGATTAGATACCCTGGTAGTCCACGCCGTAAACGATGAGTACTAAGTGTTGGAGAAATTCAGCGCTGTAGTTAACGCAATAAGTACTCCGCCTGAGTAGTACGTACGCAAGTATG</t>
  </si>
  <si>
    <t>917b2950c335cd4473748d7efcdf547c</t>
  </si>
  <si>
    <t>TACGGAGGGTGCAAGCGTTATCCGGAATCATTGGGCGTAAAGGGTCCGTAGGCGGAAAATTAAGTGTGATATTAAAGGCAGCAGCTCAACTGTTGTATTGTGTCGCAAACTGATTTTCTAGAGACTTGGAGAGGTTAGTAGAATTCTACATGTAGGGGTTAAATCCGTAGATATGTAGAGGAATACCAAAAGCGAAAGCAGCTAACTGGACAAGTTCTGACGCTCAGGGACGAAAGCGTGGGGAGCAAACAGGATTAGATACCCTGGTAGTCCACACCGTAAACGATGAATGCCAGTCGTCGGGTAGTATACTATTCGGTGACACACCTAACGGATTAAGCATTCCGCCTGGGGAGTACGGTCGCAAGATTA</t>
  </si>
  <si>
    <t>f428e824889f61a507a9e52a96244955</t>
  </si>
  <si>
    <t>TACGGGAGTGGCAAGCGTTATCCGGAATTATTGGGCGTAAAGCGTCCGCAGGCGGCCCTTCAAGTCTGCTGTTAAAAAGTGGAGCTTAACTCCATCATGGCAGTGGAAACTGTTGGGCTTGAGTGTGGTAGGGGCAGAGGGAATTCCCGGTGTAGCGGTGAAATGCGTAGATATCGGGAAGAACACCAGTGGCGAAGGCGCTCTGCTGGGCCATCACTGACGCTCATGGACGAAAGCGTGGGGAGCGAGCAGGATTAGATACCCTGGTAGTCCACGCCGTAAACGATGATCACTAGATGTTGGCGATATAATGTCAGCGTTCAAGAGAAATCGATAAGTGATCCACCTGGGGAGTACGTTCGCAAGAATG</t>
  </si>
  <si>
    <t>0bbdbc832206d722c44190ad07a96a2c</t>
  </si>
  <si>
    <t>TACGAAGGGACCTATCGTAGTTCGGAATTACTGGGCTTAAAGAGTTCGTAGGTGGTTGAAAAAGTTAGTGGTGAAATCCCAGAGCTTAACTCTGGAACTGCCATTAAAACTTTTTAGCTAGAGTGTGATAGAGGTAAGTGGAATTTCTAGTGTAGAGGTGAAATTCGTAGATATTAGAAAGAACACCAAATGCGAAGGCAACTTACTGGGCTATTACTGACACTCAGAGACGAAAGCTAGGGTAGCAAATGGGATTAGATACCCCAGTAGTCCTAGCCGTAAACAATGGATACTAGATGTTGAACAGATCGACCTGTGCAGTATTAAAGCTAACGCGTTAAGTATCCCGCCTGGGAAGTATGCTCGCAAGAGTG</t>
  </si>
  <si>
    <t>9874bc51d9dd8d1a43e7f23384d8356e</t>
  </si>
  <si>
    <t>TACGTAGGGTGCAAGCGTTAATCGGAATTACTGGGCGTAAAGCGTGCGCAGGCGGTTTATTAAGACAGGTGTGAAATCCCCGGGCTTAACCTGGGAACTGCATCTGTGACTAATAGACTAGAGTTTGGCAGAGGGGGGTGGAATTCCGAGTGTAGCGGTGAAATGCGTAGATATTCGGAGGAACACCAATTGCGAAGGCAGCTCACTGGACCGCTATCGACGCTGAGGAGCGAAAGCTAGGGGAGCAAACAGGATTAGATACCCTGGTAGTCCTAGCTGTAAACGATGGATACTAGACGTAGGAACTGGATTGACGGTTTCTGTGTCGTAGCTAACGCGTTAAGTATCCCGCCTGGGGAGTACGGTCGCAAGACTA</t>
  </si>
  <si>
    <t>63c0fc7918c8fdaefe032feddaf7ad1a</t>
  </si>
  <si>
    <t>TACTGAGGTCCCAAGCGTTGTTCGGATTTACCGGGCGTAAAGGGTGCGTAGGTGGCCAGGAAAGTTTGATGTGAAAGCCCCGAGCTCAACTCGGGAATTGCATTGGATACTACTTGGCTTGAGGATCGGAGGGGAGACTGGAATTCTCGGTGTAGCAGTGAAATGCGTAGATATTCGGAGGAACACCAATTGCGAAGGCAGCTCACTGGGCCGCTATCGACGCTGAGGCGCGAAAGCTAGGGTAGCAAAAGGGATTAGATACCCCTGTAGTCCTAGCCGTAAACGATGGATACTACATGTTGTGATTTATTTACAGTATGGTAGCTAACGCGTTAAGTATCCCGCCTGGGGAGTACGCTCGCAAGGGTG</t>
  </si>
  <si>
    <t>622618943e449ee5326c03d0111e5238</t>
  </si>
  <si>
    <t>TACGAGGGGTGCTAGCGTTGTCCGGAATCATTGGGCGTAAAGGGTCCGTAGGCGGTTTAATAAGTCAATTGTTAAAGACATCGGCTTAACCGATGAAGTGCAGTTGAAACTATTAGAATAGAGTTTAGGAGAGGAAAGTGGAATTTCTGGTGTAGCGGTGACATGCGTAGATATCAGAAGGAACACCAATGGCGAAGGCAACTTTCTGGCCTAAAACTGACGCTGAGGGACGAAAGCGTGGGGAGCGAACAGGATTAGATACCCTGGCAGTCCACGCCGTAAACGATGATCACTCGATGTCAGCGATATACTGTTGGTGTCTTAGCGAAAGTTTTAAGTGATCCACCTGGGGAGTACGTTCGCAAGAATG</t>
  </si>
  <si>
    <t>fe13be2f3f5d4039cf21781c5fc03ba9</t>
  </si>
  <si>
    <t>d__Bacteria; p__Deferrisomatota; c__Defferrisomatia; o__Defferrisomatales; f__Defferrisomataceae; g__Deferrisoma</t>
  </si>
  <si>
    <t>Deferrisoma</t>
  </si>
  <si>
    <t>Defferrisomataceae</t>
  </si>
  <si>
    <t>Defferrisomatales</t>
  </si>
  <si>
    <t>Defferrisomatia</t>
  </si>
  <si>
    <t>Deferrisomatota</t>
  </si>
  <si>
    <t>TACGGAGGGTGCAAGCGTTGTTCGGAATCACTGGGCGTAAAGGGCGCGTAGGCGGATTGTCATGTCTGGTGTGAAAGTCCGGGGCTCAACCCCGGAAGTGCATTGGAAACTGGCAATCTTGAGTTCGGGAGAGGAGGGCAGAATTCCTGGTGTAGGGGTGAAATCCGTAGATATCAGGAGGAAAATCAGTGGCGAAGGCGGCCCTCTGGAACGTAACTGACGCTGAGGCGCGAAAGCGTGGGGAGCAAACAGGATTAGATACCCTGGTAGTCCACGCCGTAAACGATGGAAGCTAGTTGTTGGGCGGCATGCCGTTCGGTGACACAGCTAACGCATTAAGCTTCCCGCCTGGGGAGTACGATCGCAAGATTA</t>
  </si>
  <si>
    <t>a961a49078ca0a06ca810be7e71bf035</t>
  </si>
  <si>
    <t>TACGGAGACCTCGAGCGTTACTCGGATTTACTGGGCGTAAAGGGTGAGCAGGCGGCCAGGTGTGTTAGGTGTGAAATCCCGGGGCTTAACCCCGGAACTGCGCCTAAAACTACCTGGCTAGAGTCTCGGAGAGGACAGTGGAATTCTAGGTGTAGCGGTGACATGCGTAGATATCAGAAGGAACACCAATGGCGAAGGCAACATTCTGGCCTAAAACTGACGCTGAGGGACGAAAGCGTGGGGAGCGAACAGGATTAGATACCCTGGTAGTCCACGCCGTAAACGATGAGTATTTGTTGTCGGGAGATTCGACCCTCTCGGTAGCGGAGCTAACGCGTTAAATACTCCGCCTGGGTACTACGACCGCAAGGTTG</t>
  </si>
  <si>
    <t>aa65db5ca72d83978a4ce0c033de51bd</t>
  </si>
  <si>
    <t>TACGGAGGGTGCAAGCGTTAATCGGAATTACTGGGCGTAAAGCGCGCGTAGGCGGTTTGGTCAGTCAGATGTGAAAGCCCCGGGCTCAACCTGGGAACTGCATTTGATACTGCCAGACTAGAGTGTAGTAGAGGGAAGCGGAATTCCGAGTGTAGCGGTGAAATGCGTAGATATTCGGAGGAACACCAATAGCGAAGGTAGCTCACTGGGCCGCTATCGACGCTGAGGAGCGAAAGCTAGGGGAGCAAACAGGATTAGATACCCTGGTAGTCCTAGCTGTAAACGATGGATACTAGACGTAGGAACTGGATTGACGGTTTCTGTGTCGTAGCTAACGCGTTAAGTATCCCGCCTGGGGAGTACGGTCGCAAGACTA</t>
  </si>
  <si>
    <t>51d396e609cf2f5231586c4d8c3c7f74</t>
  </si>
  <si>
    <t>d__Bacteria; p__Proteobacteria; c__Gammaproteobacteria; o__Steroidobacterales; f__Woeseiaceae; g__Woeseia; s__uncultured_proteobacterium</t>
  </si>
  <si>
    <t>TACGGAGGGTGCAAGCGTTAATCGGAATTACTGGGCGTAAAGCGCGCGTAGGCGGTTTGGTAAGTCGGATGTGAAAGCCCAGGGCTCAACCCTGGAATTGCATTCGATACTGCTTAACTAGAGTATGGTAGAGGGAAGTGGAATTTCCGGTGTAGCGGTGAAATGCGTAGATATCGGAAGGAACACCAGTGGCGAAGGCGCTCTGCTGGGCCATCACTGACGCTCATGGACGAAAGCCAGGGGAGCGAAAGGGATTAGATACCCTCGTAGTCCATGCCGTAAACGATGTGTGTTAGACGTTGGAAATTTATTTTCAGTGTCGCAGCGAAAGCGATAAACACACCGCCTGGGGAGTACGACCGCAAGGTTA</t>
  </si>
  <si>
    <t>ef38ee6fa865ae0f26cc616cfdcdba18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</si>
  <si>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GTGTGCACTAGACGTGGGTGGTTTTACCCCCATCCGTGTCTGAGCTAACGCATTAAGTGCGCCGCCTGGGGAGTACGGTCGCAAGTGTG</t>
  </si>
  <si>
    <t>395444a577ced2d962f6471a20519269</t>
  </si>
  <si>
    <t>TACGGAAGGTCCAAGCGTTAATCGGAATTACTGGGCGTAAAGCGCGCGTAGGTGGTTTATTAAGTTGGGTGTGAAAGCCCTGGGCTCAACCTAGGAACTGCATCCAAAACTAACTCACTAGAGTATGATAGAGGAAAGCAGAATTTCTAGTGTAGAGGTGAAATTCGTAGATATTAGAAAGAATACCAATTGCGAAGGCAGCTTTCTGGATCATTACTGACACTGAGGAACGAAAGCATGGGTAGCGAAGAGGATTAGATACCCTCGTAGTCCATGCCGTAAACGATGAGAACTAGCCGTTGGATCTTTAGATTCAGTGGCGCAGCTAACGCATTAAGTTCTCCGCCTGGGGAGTACGGCCGCAAGGCTA</t>
  </si>
  <si>
    <t>5db90c3f5c349ed899b95c762af0191a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</si>
  <si>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GGTAGTCCACGCCGTAAACGATGTCTACTTGGAGGCTGTTGTCTAGAACAGTGGCTTTCGGAGCTAACGCGTTAAGTAGACCGCCTGGGGAGTACGGTCGCAAGATTA</t>
  </si>
  <si>
    <t>e0c5d77b5ce26f03c194b4c515bb43ec</t>
  </si>
  <si>
    <t>TACGAAGGGGGCTAGCGTTGTTCGGAATCACTGGGCGTAAAGCGCATGTAGGCGGAACAAAAAGTTAGAAGTGAAATCCCTGGGCTCAACCTAGGAATTGCTTTTAAAACTTTTGTTCTGGAATTCAGGAGAGGAAAATGGAATTTCCAGTGTAGAGGTGAAATTCGTAGATATTGGAAGGAACACCAGTGGCGAAGGCGGCTTTCTGGGATAACACTGACGCTGAGGTGCGAAAGTATGGGTAGCGAAGAGGATTAGATACCCTGGTAGTCCGCGCCGTAAACGATGGATGCTCGGTGTTGCCCCTTATGGGGCAGTGCCTAAGCTAACGCGTTAAGCATCCCACCTGGGGAGTACGCTCGCAAGAGTG</t>
  </si>
  <si>
    <t>8a59382e392bfd2fbe99a6669459d119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</si>
  <si>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TGTAAACGATGTCTGCTAGATGTCGGGGGGTAGCCCCTCGGTGTCGCCGCTAACGCATTAAGCAGACCGCCTGGGAAGTACGGTCGCAAGATTA</t>
  </si>
  <si>
    <t>505764271af6a1d9d06705b3c4cccac2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</si>
  <si>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AGTAGTCCACGCCGTAAACGATGACAACTAGCTGTTGGGAGACAATGTCTTTCAGTGGCGCAGCTAACGTTTTAAGTTGTCCGCCTGGGGAGTACGGCCGCAAGGCTA</t>
  </si>
  <si>
    <t>dcb6d4da5ab3ade8010dfd65da7d84f4</t>
  </si>
  <si>
    <t>TACGGAGGATCCAAGCGTTATCCGGAATCATTGGGTTTAAAGGGTCCGCAGGCGGCCTGTTAAGTCAGAGGTGAAAGCCAACAGCTCAACTGTTGAACTGCCTTTGATACTGATAGGCTTGAGTTATTGTGAAGTGGTTAGAATGTGTGGTGTAGCGGTGAAATGCTTAGATATCACACAGAATACCCATTGCGAAGGCAGATCACTAACAATATACTGACGCTCATGGACGAAAGCGTGGGGAGCGAACGGGATTAGATACCCCGGTAGTCCACGCCGTAAACGATGAGAGCTAGTCGTTGGGGAGTTCGCTCTTCGGTGACGCAGCTAACGCATTAAGCTCTCCGCCTGGGGAGTACGGTCGCAAGATTA</t>
  </si>
  <si>
    <t>283ea265b78abb15c72e55de927b0eeb</t>
  </si>
  <si>
    <t>TACGGAGACCTCGAGCGTTACTCGGATTCACTGGGCGTAAAGGGTGAGTAGGCGGCCAAGTATGTCGGGTGTGAAATCCCGGGGCTTAACCCCGGAACTGCGCCCGAAACTACTTGGCTAGAGTCTCGGAGAGGATAGTGGAATTCCTGGTGTAGCGGTGAAATGCGTAGATATCAGGAGGAATACCAATGGCGAAGGCAACTCTCTGGATCGACACTGACGCTGAGGTGCGAAAGCGTGGGTAGCAAACAGGATTAGATACCCTGGTAGTCCACGCCGTAAACGATGAGAACTAGCCGTTGGATCTTAGATTCAGTGGTACAGCTAACGCATTAAGTTCTCCGCCTGGGGAGTACGGCCGCAAGGCTA</t>
  </si>
  <si>
    <t>816d07bc568da86bbf5c56d9f89d6258</t>
  </si>
  <si>
    <t>TACGGAAGGTCCAAGCGTTAATCGGAATTACTGGGCGTAAAGCGCGCGTAGGTGGTTTATTAAGTTGGGTGTGAAAGCCCCGGGCTCAACCTGGGAACTGCATCCAAAACTGATTCACTAGAGTACGAAAGAGGAAAGTAGAATTCACAGTGTAGCGGTGGAATGCGTAGATATTGTGAAGAACACCAAATGCGAAGGCAACTTACTGGGTCACTACTGACACTGAGGAGCGAAAGCATGGGTAGCGAAGAGGATTAGATACCCTCGTAGTCCATGCCGTAAACGATGAGTATTTGGTGCTGGGGGATTCGACCCTTTCAGTGCCGTAGCTAACGCGATAAATACTCCGCCTGGGGACTACGATCGCAAGATTG</t>
  </si>
  <si>
    <t>3d86fef2ade3b4817b80e30e66c16e84</t>
  </si>
  <si>
    <t>TACGGGGGATGCAAGCGTTATCCGGAATCATTGGGCGTAAAGCGCCTGTAGGTTGTTTATTAAGTCTGTTGTTAAAGCCTAGGGCTTAACCCTAGAGAAGCAATGGAAACTGGTAGACTAGAGTATGGCAGGGGTAGAGGGAATTTCTAGTGTAGCGGTGAAATGCGTAGATATTAGAAAGAACACCAGCGGCGAAGGCGCTCTACTGGACCATTACTGACACTCAGAGGCGAAAGCTAGGGTAGCAAAAGGGATTAGATACCCCTGTAGTCCTAGCCGTAAACGATGGATACTACATGTTGTGCTTTGTACAGTATGGTAGCTAACGCGTTAAGTATCCCGCCTGGGGAGTACGCTCGCAAGGGTG</t>
  </si>
  <si>
    <t>57dfadc0a75e112d3e5797dd028d1b87</t>
  </si>
  <si>
    <t>GACGGGGGATGCAAGCGTTATTCGGAATTATTGGGCGTAAAGCGTCTGTAGGTGGTGAGAAAAGTGTTTTGTTAAAGTTCAGGGCTCAACCCTGTAAAAGCAGTACAAACTATTTCACTTGAGTTCGGTAGAGGTAGAGAGAATTCCCAGTGTAGCGGTGAAATGCGTAGATATTGGGAGGAAGACCAGTGGCGAAAGCGTTCTACTGGGCCGTAACTGACACTCAGAGACGAAAGCTAAGGTAGCGAATAGGATTAGATACCCTAGTAGTCTTAGCTGTAAACGATGCAGACTATGTTTTGTAATTTACAGAGCAAAAGCTAACGCGTTAAGTGTGCCGCCTGGGGAGTACACTCGCAAGGGTG</t>
  </si>
  <si>
    <t>3892b32de51c37d4063ded2ed1c63949</t>
  </si>
  <si>
    <t>TACGAGAGGTCCGAGCGTTACGCGGAATTACTGGGCTTAAAGCGTACGTAGGCGGATCTACAGGTATCCTGTGAAAGCCCACGGCTCAACCGTGGAATTGCAGGGTAAACCGTAGATCTTGAGGTGGCTAGGGGCTCTCGGAACGGTAGGTGGAGTGGTGAAATGCGTTGATATCTACCGGAACGCCAAAGGGGAAGCCAGGGAGCTGGGGCCATTCTGACGCTGAGGTACGAAAGCGTGGGTAGCGAACAGGATTAGATACCCTGGTAGTCCACGCCGTAAACGATGAGTACTTGATGGTGGAAGATTCGACCCTTTCACTATCGGAGCTAACGCGTTAAGTACTCCGCCTGGGGACTACGGCCGCAAGGCTG</t>
  </si>
  <si>
    <t>58ba666225dbb96c52452afa285a3a4e</t>
  </si>
  <si>
    <t>TACGGAGGATCCAAGCGTTGTCCGGATTTATTGGGTTTAAAGGGTGCGTAGGCGGGACAATAAGTCAGTGGTGAAAGCCTGCAGCTTAACTGTAGAATTGCCATTGAAACTGTTGTTCTTGAGTCCGGTTGAGGTTGATGGAATATATCATGTAGCGGTGAAATGCTTAGATATGATATAGAACACCGATTGCGAAGGCAGTCAACTAAGCCGGTACTGACGCTGAGGCACGAAAGCGTGGGGAGCGAACAGGATTAGATACCCCTGTAGTCCTGGCCGTAAACGATGAACACTAGGTGTCGGGGGAATCGACCCCTCCGGTGTCGCAGCCAACGCGTTAAGTGTTCCGCCTGGGGAGTACGCACGCAAGGTTA</t>
  </si>
  <si>
    <t>599598bc0a0e1bba674aa3e781ce1624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</si>
  <si>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GGCACTAAGCGTCCGACGGGTTCGACCCCGTTGGGTGCTGCAGTTAACGCGTTAAGTGCCCCGCCTGGGGAGTACGACCGCAAGGTTA</t>
  </si>
  <si>
    <t>e01e75ec32087643f1ab8f1239e44eac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</si>
  <si>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CTGTAGTCCACGCCGTAAACGATGGGTACTAGTTGGTGCGGGTGTTGACTCCTGCGCTGACGGAGCTAACGCGTTAAGTACCCCGCCTGGGGAGTACGGCCGCAAGGCTA</t>
  </si>
  <si>
    <t>968bb8474346d9c82b3cc11592847ec2</t>
  </si>
  <si>
    <t>TACGAAGGGACCTAGCGTAATTCGGAATTACTGGGCGTAAAGCGCGCGTAGGTGGTTTATTAAGTTGGGTGTGAAAGCCCCGGGCTCAACCTGGGAACTGCGCTTAATACTGATGAACTAGAAAACAGGAGAGGGTAGTGGAATTTCCAGTGTAGAGGTGAAATTCGTAGATATTAGAAAGAACACCGGTGGCGAAAGCGCTCTACTGGACCATTACTGACACTCAGAGGCGAAAGCTAGGGTAGCAAAAGGGATTAGATACCCCTGTAGTCCTAGCCGTAAACGATGGATACTACATGTTGTGCTTTGTACAGTATGGTAGCTAACGCGTTAAGTATCCCGCCTGGGGAGTACGCTCGCAAGGGTG</t>
  </si>
  <si>
    <t>d0929fa20e1c543da90bbf6939e71430</t>
  </si>
  <si>
    <t>TACGGGGGGTGCAAGCGTTATCCGGAATCATTGGGCGTAAAGCGTCTGTAGGTTGTTTGATAAGTCTGTTGTTAAAGACTGGGGCTCAACCCCAGGAAAGCAATGGAAACTGTCAGGCTAGAGTGTGGTAGAGGTAGAGGGAATTCCTAGTGTAGCGGTGAAATGCGTAGATATCGGGAAGAACACCAGTGGCGAAGGCGCTCTGCTGGGCCATTACTGACGCTCATGGACGAAAGCCAGGGGAGCGAAAGGGATTAGATACCCCTGTAGTCCTGGCCGTAAACGATGAACACTAGGTGTCGGGGGAATCGACCCCTTCGGTGTCGTAGCTAACGCGTTAAGTGTTCCGCCTGGGGAGTACGCACGCAAGTGTG</t>
  </si>
  <si>
    <t>48f7008e0f3d9ece1f302c50ba0dfb13</t>
  </si>
  <si>
    <t>d__Bacteria; p__Proteobacteria; c__Alphaproteobacteria; o__Rhodobacterales; f__Rhodobacteraceae; g__uncultured; s__uncultured_Alphaproteobacteria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</si>
  <si>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TCTGCTAGATGTCGGGGGGTTTCCCCTCGGTGTCGCCGCTAACGCATTAAGCAGACCGCCTGGGAAGTACGGTCGCAAGATTA</t>
  </si>
  <si>
    <t>656a68deb7df27433d03130f62bab62e</t>
  </si>
  <si>
    <t>TACGAGGGGAGCAAGCGTTGTTCGGATTTATTGGGCGTAAAGGGCTCGTAGGCGGATTGATCAGTCAAAATTTAAATCCAATGGCTTAACCATTGACCTGGTTTTGATACTATCAATCTTGAGTTATATAGAGGTAAGCGGAATTCCTGGTGTAGCGGTGAAATGCGTAGATATCAGGAGGAACACCAAAGGCGAAGGCGGCACTCTGGTACGGTATTGACGCTGAGGCGCGAAAGCGTGGGGAGCAAACAGGATTAGATACCCTGGTAGTCCACGCCGTAAACGATGTCTGCTAGCCGTTTGGGCACTTAGTGTCTGGGTGGCGCCGCTAACGCATTAAGCAGACCGCCTGGGGAGTACGGTCGCAAGATTA</t>
  </si>
  <si>
    <t>142c793ea9b0c79fc237273f53e59366</t>
  </si>
  <si>
    <t>TACGGAGGGTGCAAGCGTTAATCGGAATTACTGGGCGTAAAGAGTACGTAGGCGGCTTTGCAAGTCGGGTGTGAAAGCCCTGAGCTTAACTCAGGAACTGCATTCGATACTGCATCGCTAGAGTTTATTAGAGGATAGCGGAATTCCAGGTGTAGCGGTGAAATGCGTAGATATCTGGAGGAACACCAATGGCGAAGGCAGCTATCTGGGATACAACTGACGCTGAGGTACGAAGGTGTGGGGAGCAAACAGGATTAGATACCCTGGTAGTCCACGCCGTAAACGATGTCTGCTAGCCGTTTGGGCACTTAGTGTCTGGGTGGCGCCGCTAACGCATTAAGCAGACCGCCTGGGGAGTACGGTCGCAAGATTA</t>
  </si>
  <si>
    <t>df011926ed2ac67ecd62ac234181abfe</t>
  </si>
  <si>
    <t>TACGGAAGGTCCTAGCGTTGTTCGGAATTACTGGGCGTAAAGCGCATGTAGGCGGAACAAAAAGTTAGAAGTGAAATCCCTGGGCTCAACCTAGGAATTGCTTTTAAAACTGGTGAGCTAGAGTACTAGAGAGGAAAGTAGAATTCTTAGTGTAGCGGTGGAATGCGTAGATATTAAGAGGAATACCAATGGCGAAGGCAACTTTCTGGATAGATACTGACACTGAGGTGCGAAAGCGTGGGGAGCAAACAGGATTAGATACCCTGGTAGTCCACGCCGTAAACGATGATAACTAGCCGTTGGATTTATCCAGTGGCGCAGCTAACGCATTAAGTTATCCGCCTGGGGAGTACGGCCGCAAGGCTA</t>
  </si>
  <si>
    <t>63367085204203797da4bbd78cd4e124</t>
  </si>
  <si>
    <t>d__Bacteria; p__Actinobacteriota; c__Actinobacteria; o__PeM15; f__PeM15; g__PeM15; s__uncultured_Actinomycetales</t>
  </si>
  <si>
    <t>TACGTAGGGTGCAAGCGTTGTCCGGATTTATTGGGCGTAAAGAGCTCGTAGGCGGTTAGTCGCGTCGGATGTGAAAACCCAGTGCTTAACACTGGGCCTGCATTCGATACGGGCTGACTAGAGTGTTGTAGGGGAGACTGGAACTCCTGGTGTAGCGGTGAAATGCGCAGATATCAGGAAGAACACCGGTGGCGAAGGCGGGTCTCTGGGCAACTACTGACGCTGAGGAGCGAAAGCGTGGGGAGCAAACAGGATTAGATACCCTGGTAGTCCACGCCATAAACGGTGGGCGCCAGGTGTGGGGAACATTCCACGTTCTCCGTGCCGCAGCTAACGCATTAAGCGCCCCGCCTGGGGAGTACGGCCGCAAGGCTA</t>
  </si>
  <si>
    <t>f478a4eeb4a87bc6b98d065484eaf8c5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</si>
  <si>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AACTAGCCGTTGGGGCCTTTAAGGCCTTGGTGGCGCAGCTAACGCGATAAGTTCTCCGCCTGGGGAGTACGGCCGCAAGGTTA</t>
  </si>
  <si>
    <t>7ab93ed097294c723f49795df0b531f8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</si>
  <si>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TAGCCGTAAACGATGGATACTAGATGTTGCGTACTTTATAGTATGCAGTGTCGTAGCTAACGCGTTAAGTATCCCGCCTGGGAAGTATGCGCGCAAGCGTG</t>
  </si>
  <si>
    <t>2503f6b299036fa10661380c9deb9da3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</si>
  <si>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TATGATCACTAGATGTTGGCGATATAATGTCAGCGTTCAAGAGAAATCGTTAAGTGATCCACCTGGGGAGTACGTTCGTAAGAATG</t>
  </si>
  <si>
    <t>054bbe84ed84c1e6ad50b58091baceeb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</si>
  <si>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TCTACTAGCTGTAGGAGTACTTGAGACCTTTGTAGCGCAGCTAACGCACTAAGTAGACCGCCTGGGGAGTACGGCCGCAAGGTTA</t>
  </si>
  <si>
    <t>1a8419ba3d5889989104a3ba596ab151</t>
  </si>
  <si>
    <t>TACGAGGGGTGCTAGCGTTGTCCGGAATCATTGGGCGTAAAGGGTCCGTAGGCGGTTTAACAAGTCAATTGTTAAAGACATCGGCTCAACCGATGGAATGCAGTTGAAACTGTTAGAATAGAGTTTGAGAGAGGAACGAAGAATTCATGGTGGAGCGGTGACATGCGTAGATATCATGAGGAAAGTCAAATGCGAAGGCAGCCTTCTGGCTCAAAACTGACGCTGAGGTACGAAAGCGTGGGGAGCGAACAGGATTAGATACCCTGGTAGTCCACGCCGTAAACGATGAGTATTTGGTGCTGGGGGATTCGACCCTTTCAGTGCCGTAGCTAACGCGATAAATACTCCGCCTGGGGACTACGATCGCAAGATTG</t>
  </si>
  <si>
    <t>19d262a879164e3b51c65d0c370ceffe</t>
  </si>
  <si>
    <t>TACGGAAGGTCCAAGCGTTAATCGGAATTACTGGGCGTAAAGCGCGCGTAGGTGGTTTTTTAAGTTGGATGTGAAAGCCCTGGGCTCAACCTAGGAACTGCATCCAAAACTAGATGACTAGAGTACGAAAGAGGGAAGTAGAATTCACAGTGTAGCGGTGGAATGCGTAGATATTGTGAAGAATACCAATGGCGAAAGCAGCCTCCTGGGGTGAATCTGACATTGAGGGACGAAAGCGTGGGTAGCAAACCGGATTAGATACCCGGGTAGTCCATGCCGTAAACGATGAATACTGGGTCTTCGGGGAATCGACCCCCTGTGGACCGAAGCTAACGCGTTAAGTATTCCGCCTGGGGAGTACGGTCGCAAGACTA</t>
  </si>
  <si>
    <t>a64b414284feada79ab7502cd98529fd</t>
  </si>
  <si>
    <t>d__Bacteria; p__Bacteroidota; c__Bacteroidia; o__Chitinophagales; f__uncultured; g__uncultured</t>
  </si>
  <si>
    <t>TACGGAGGGTGCAAGCGTTATCCGGATTTACTGGGTTTAAAGGGTGCGCAGGCGGCAAATTAAGTCAGTGGTGAAAGCCCGGAGCTCAACTCCGGAACTGCCATTGATACTGGTTTGCTTGGGTCCAGTTGAGGTGGGCGGAATACAGCATGTAGCGGTGAAATGCTTAGATATGCTGTAGAACACCGATTGCGAAGGCAGCTCGCTAAACTGGTACTGACGCTGAGGCACGAAAGCGTGGGGAGCGAACAGGATTAGATACCCTGGTAGTCCACGCCCTAAACGATGTTCACTCGATATTGGCGATATACAGTCAGTGTCCAAGGGAAACCGTTAAGTGAACCACCTGGGGAGTACGACCGCAAGGTTG</t>
  </si>
  <si>
    <t>5e019b278629bca33f6320f5014a0b1e</t>
  </si>
  <si>
    <t>TACGGAGGGTGCGAGCGTTAATCGGAATTACTGGGCGTAAAGCGTGCGTAGGTGGTTTGTCAAGCCAGATGTGAAAGCCCCGGGCTTAACCTGGGAACTGCATCTGGAACTGATAGACTAGAGTACGGTAGAGGGTAGTGGGATTTCCTGTGTAGCGGTGAAATGCGTAGATATAGGAAGGAACACCAGTGGCGAAGGCGACTGCCTGGACTGATACTGACACTGAGGCACGAAAGCGTGGGGAGCAAACAGGATTAGATACCCTGGTAGTCCACGCCGTAAACGATGAGCACTAGCCGTTGGGCAACTTGATTGCTTGGTGGCGTAGCTAACGCGCTAAGTGCTCCGCCTGGGGAGTACGGCCGCAAGGTTA</t>
  </si>
  <si>
    <t>6ad6aef8e3121e5ec761b87a0d4e6590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</si>
  <si>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GTATTTGTTGCTGGGGGATTCGACCCTTTCAGTGCCGTAGCTAACGCGATAAATACTCCGCCTGGGGAGTACGACCGCAAGGTTA</t>
  </si>
  <si>
    <t>0bae7b7116655cece5df80ee820b3e20</t>
  </si>
  <si>
    <t>TACGGAAGGTGCAAGCGTTAATCGGAATTACTGGGCGTAAAGCGTACGCAGGCGGTTAATTAAGCGAGATGTGAAATCCCTGGGCTCAACCCAGGAACTGCATTTCGAACTGGTTAACTAGAGTATGAGAGAGGGTGGTAGAATTTCAGGTGTAGCGGTGAAATGCGTAGAGATCTGAAGGAATACCGATGGCGAAGGCAGCCACCTGGTTCAATACTGACGCTCATGTACGAAAGCGTGGGGAGCAAACAGGATTAGATACCCTGGTAGTCCACGCCGTAAACGATGTCTACTAGCAGCTCGGTTCTTAAGAACGGTTTTGCGCAGCTAACGCGTTAAGTAGACCGCCTGGGGAGTACGGCCGCAAGGTTA</t>
  </si>
  <si>
    <t>c847f86536a28c2c3bdffc2169242d46</t>
  </si>
  <si>
    <t>TACGGAGGGGTCTAGCGTTATTCGGAATTACTGGGCGTAAAGCGTGCGCAGGCGGTTTACTAAGACAGGTGTGAAATCCCCGGGCTTAACCTGGGAACTGCATCTGTGACTAGTAGACTAGAGTTTGGCAGAGGGGGGTGGAATTCCTGGTGTAGCAGTGAAATTCGTAGAGATCAGGAGGAACACCGGCGGCGAAAGCGGCTGGCTGGGGCCACTCTGACGCTGAGGCGCGAAAGCGTGGGGAGCAAACAGGATTAGATACCCTGGTAGTCCACGCCGTAAACGATGGGCACTAAGCGTCCGACGGGTTCGACCCTGTTGGGTGCTGCAGTTAACGCGTTAAGTGCCCCGCCTGGGGAGTACGGTCGCAAGACTA</t>
  </si>
  <si>
    <t>9b35654cc96dfb87c2141d35f2f60492</t>
  </si>
  <si>
    <t>TACGGGAGTGGCAAGCGTTATCCGGAATTATTGGGCGTAAAGCGTCCGCAGGCGGCCCAGAAAGTCTGCTGTTAAAACGTGGAGCTTAACTCCATCATGGCAGTGGAAACTGTTGGGCTTGAGTGTGGTAGGGGCAGAGGGAATTCCCGGTGTAGCGGTGAAATTCGTAGATATTGGAAAGAACACCGGTGGCGAAAGCGGCTACCTGGCCTGGTTTTGACGCTGAGGCTCGAAAGCGTGGGGAGCAAACAGGATTAGATACCCTGGTAGTCCACGCCGTAAACGATGACAGCTAGATGTCGGGGGGTTGCCTCTCGGTGTCGCCGCTAACGCATTAAGCTGTCCGCCTGGGAAGTACGGTCGCAAGATTA</t>
  </si>
  <si>
    <t>cb883c569be20fe51014405a1903a213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</si>
  <si>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AACTAGCCGTTGGATCTTAGATTCAGTGGTACAGCTAACGCATTAAGTTCTCCGCCTGGTGAGTACGACCGCAAGGTTA</t>
  </si>
  <si>
    <t>7ba67de1f5ad2583e342968d873d00d4</t>
  </si>
  <si>
    <t>TACGGAGGGTGCAAGCGTTAATCGGAATTACTGGGCTTAAAGAGTTCGTAGGTGGTTTTTTAAGTTGGATGTGAAAGCCCTGGGCTCAACCTAGGAACTGCATCCAAAACTAGATGACTAGAGTACGAAAGAGGGAAGTAGAATTCACAGTGTAGCGGTGGAATGCGTAGATATCGGGAAGAACACCAGTGGCGAAAGCGCTCTGCTGGGCCATCACTGACGCTCATGGACGAAAGCCAGGGGAGCGAAAGGGATTAGATACCCCTGTAGTCCTGGCCGTAAACGATGAACACTAGGTGTCGGGGGAATCGACCCCTCCAGTGGCGCAGCTAACGTTTTAAGTTGTCCGCCTGGGGAGTACGGCCGCAAGGCTA</t>
  </si>
  <si>
    <t>d7da1e1e55232876b88b7a9fd11dd169</t>
  </si>
  <si>
    <t>TACGGAGGGAGCTAGCGTTGTTCGGAATTACTGGGCGTAAAGAGCGTGTAGGCTGTTAGGTAAGTCAGAGGTGAAATCCCTAAGCTCAACTTAGGAACTGCCTTTGATACTATCTTACTAGAGATCGAGAGAAGTTGGCGGAATTCCAAGTGTAGAGGTGAAATTCGTAGATATTTGGAAGAACACCAGTGGCGAAAGCGGCCAACTGGCTCGTTTCTGACGCTAAGACGCGAAAGCGTGGGTAGCGAACAGGATTAGATACCCTGGTAGTCCACGCCGTAAACGATGAGTATTTGGTGCTGGGGGATTCGACCATTTCAGTGCCGTAGCTAACGCGATAAATACTCCGCCTGGGGACTACGATCGCAAGATTG</t>
  </si>
  <si>
    <t>af6deeab591269e7c1c074cde4c63ef7</t>
  </si>
  <si>
    <t>TACAGAGGTGGCGAACGTTAATCGGAATTACTGGGCGTAAAGCGCGCGTAGGCGGCTTGTTAAGTCAGATGTGAAAGCCCCGGGCTCAACCTGGGAATTGCATTTGAAACTGGCAAGCTAGAGTGCAGTAGAGGGAGGTGGAATTCCAGGTGTAGCGGTGAAATGCGTAGATATTAGAAAGAACACCAAATGCGAAGGCAACTTACTGGGTCACTACTGACACTGAGGAGCGAAAGCATGGGTAGCGAAGAGGATTAGATACCCTCGTAGTCCATGCCGTAAACGATGTGTGCTAGACGTTGGAAATATATTTTTCAGTGTCGCAGCGAAAGCATTAAGCACACCGCCTGGGGAGTACGACCGCAAGGTTA</t>
  </si>
  <si>
    <t>96b8d2b2da95721598985364bbfa972f</t>
  </si>
  <si>
    <t>TACGAAGGGACCTAGCGTAGTTCGGAATTACTGGGCTTAAAGGGTGCGTAGGCGGGACAATAAGTCAGTGGTGAAAGCCTGCAGCTTAACTGTAGAATTGCCATTGAAACTGTTGTTCTTGAGTCCGGTTGAGGTTGATGGAATATATCATGTAGCGGTGAAATGCTTAGATATGATATAGAACACCGATTGCGAAGGCAGTCAACTAAGCCGGTACTGACGCTGAGGCACGAAAGCGTGGGGAGCGAACAGGATTAGATACCCTGGTAGTCCACGCTGTAAACGATGTTCACTCGCTGTTGGCGATACACTGTCAGCGGCCAAGCGAAAGCGTTAAGTGAACCACCTGGGGAGTACGATCGCAAGGTTG</t>
  </si>
  <si>
    <t>6f068c5b5137387aaa5446654f460c14</t>
  </si>
  <si>
    <t>TACGAAAGGTGCAAGCGTTAATCGGAATTACTGGGCTTAAAGAGTTCGTAGGTGGTTGAAAAAGTTGATGGTGAAATCCCAAGGCTCAACCT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</si>
  <si>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831a4fa63bc91dc9cac8b5f6cae5ba06</t>
  </si>
  <si>
    <t>TACAGGGGATGCAAGTGTTATCCGGAATTATTGGGCGTAAAGCGTCTGCAGGTTGATCTACAAGTCTTTTGTTAAATCTCAAGGCTTCACCTTGAATCTGCAGTAGGAACCTGGTAGCTTGAGTGCGGTAGGAGTAGGGGGAATTCCCGGTGTAGCGGTGAAATGCGTAGATATCGGGAAGAACACCGGAGGCGAAAGCGCCCTACTGGGCCGACACTGACACTAAGGGACGAAAGCTAGGGGAGCAAATGGGATTAGATACCCCAGTAGTCCTAGCCGTAAACGATGGGCACTACGTGTGGGGAAAACTTAGTTTTTTCTGTGCGATAGCTAACGCGTTAAGTGCCCCGCCTGGGGAGTACGCTCGCAAGGGTG</t>
  </si>
  <si>
    <t>87195b875979feb86266655b848345ee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</si>
  <si>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ATGAACACCAGGTGTCGGGGGAATCGACCCCTTCGGTGTCGTAGCTAACGCGTTAAGTGTTCCGCCTGGGGAGTACGCACGCAAGTGTG</t>
  </si>
  <si>
    <t>db4d7800be086616c02e1562648f9bd6</t>
  </si>
  <si>
    <t>TACAGAGGTGGCAAACGTTGTTCGGATTTACTGGGCGTAAAGGGTCCGCAGGCGGTCTTGTGTGTCGGATGTGAAAGCTCACGGCTCAACCGTGGAATTGCATTCGAAACTGCAAGACTAGAGTACTAGAGAGGAAAGTAGAATTCTTGGTGTAGCGGTGGAATGCGTAGATATTAAGAGGAATACCAATGGCGAAGGCAACTTTCTGGATAGATACTGACACTGAGGTGCGAAAGCGTGGGGAGCAAACAGGATTAGATACCCTGGTAGTCCACGCCGTAAACGATGATAACTAGCCGTTGGATTTATCCAGTGGCGCAGCTAACGCATTAAGTTATCCGCCTGGGGAGTACGGCCGCAAGGCTA</t>
  </si>
  <si>
    <t>dc9b468ba39601bf578e2e820aaf5e52</t>
  </si>
  <si>
    <t>TACGTAGGGTGCGAGCGTTGTTCGGAATTACTGGGCGTAAAGCGCGCGTAGGTTGTTTGTTAAGCGAGATGTGAAAGCCCCGGGCTTAACCTGGGAACTGCATTTCGAACTGGCAAGCTAGAGTACAGTAGAGGGTGGCGGAATTTCCTGTGTAGCGGTGAAATGCGTAGAGATGGGAAGGAACATCAGTGGCGAAGGCGGCCACCTGGACTGATACTGACACTGAGGTGCGAAAGCGTGGGGAGCAAACAGGATTAGATACCCTGGTAGTCCACGCCGTAAACGATGTCTACTAGTTGTCGGGAGACTTGATCTTTTGGTAACGAAGCTAACGCGATAAGTAGACCGCCTGGGGAGTACGACCGCAAGGTTA</t>
  </si>
  <si>
    <t>63851a8eb339765cd494f58d9d15c8a5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</si>
  <si>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ATTAGATACCCCTGTAGTCCTAACCGTAAACGGTGTGCACTAGGCGTGGGAGGCTTTACCCCTTTCCGTGTCTGAGCTAACGCATTAAGTGCACCGCCTGGGGAGTACGGTCGCAAGATTA</t>
  </si>
  <si>
    <t>542e55acd76b8dd50622ee41c1bc7afb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</si>
  <si>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ACTTGATGGTGGAGGATTCGACCCTTTCACTATCGGAGCTAACGCGTTAAGTACTCCGCCTGGGGACTACGGCCGCAAGGCTG</t>
  </si>
  <si>
    <t>be3762846f6fb15d6a34ea6a9b850e1e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</si>
  <si>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TCACTAGCTGTTTGGACTTCGGTCTGAGTGGCTAAGCGAAAGTGATAAGTGACCCACTTGGGGAGTACGTTCGCAAGAATG</t>
  </si>
  <si>
    <t>3f81417a4f352738987c8ffd1e478ae9</t>
  </si>
  <si>
    <t>TACCAGCTCCAAAAGCGTATATTAAATTTGTTGCGGTTAATAGGCTCGTAGTTTGTTTTTACTTAAACCATGAGTAAACGTTAGTGTATAAGGCAGATGGTAGTGTTATAATTTAAGCATTGTCGACTAAGATGAGGAGTATACTGTTCCATTGGATATTTCTAAGCATTGTGAGAAATTAGAGTACGGGTTCGGGGAGTATGGTTGCAAGCTCAAACTTAAATAAATTG</t>
  </si>
  <si>
    <t>d00e55fc555f2ab3262e46a9bf190da0</t>
  </si>
  <si>
    <t>TACGGAGGGGGCTAGCGTTGTTCGGAATTACTGGGCGTAAAGCGCTCGTAGGCGGATTGGTCAGTCAGAGGTGAAAGCCCAGGGCTCAACCTTGGAATTGCCTTTGATACTGCCAGTCTTGAGTTCAGGAGAGGTAAGCGGAATTCCGAGTGTAGAGGTGAAATTCGTAGATATTCGGAGGAACACCAGAGGCGAAGGCGGCTTACTGGACTGATACTGACGCTGAGGAGCGAAAGCGTGGGGAGCAAACAGGATTAGATACCCTGGTAGTCCACGCCGTAAACGATGAGAGCTAGTTGTCTGGCAGCATGCTGTTAGGTGACGCAGTTAACGCATTAAGCTCTCCGCCTGGGGAGTACGGCCGCAAGGTTA</t>
  </si>
  <si>
    <t>84092211c7f5965fd24a7ef4331bf66c</t>
  </si>
  <si>
    <t>TACGAAGGGGGCGAGCGTTATTCGGAATTATTAGGCGTAAAGGGCTCGCAGGCTGCTTGAACAGTTAGACGTGAAATCCCCGGGCTCAACCTGGGAACTGCGTTTAATACTAGCAAGCTAGAGAGATAGAGAGGAAAGTGGAACTCCCAGTGTAGAGGTGAAATTCGTAGATATTAGAAAGAACACCAAATGCGAAGGCAACTTACTGGGTCACAACTGACACTGAGGAGCGAAAGCATGGGTAGCGAAGAGGATTAGATACCCTCGTAGTCCATGCCGTAAACGATGTGTGCTAGACGTTGGAAATATATTTTTCAGTGTCGCAGCGAAAGCATTAAGCACACCGCCTGGGGAGTACGACCGCAAGGTTA</t>
  </si>
  <si>
    <t>dfaa8e47932c3ad76f452f3c16b77dd6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</si>
  <si>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ACGCCGTAAACGATGTGTGTTAGACGTTGGGAATTTATTTTCAGTGTCGCAGCGAAAGCGATAAACACACCGCCTGGGGAGTACGACCGCAAGGTTA</t>
  </si>
  <si>
    <t>d5a5d664a9cd780ee167f2139877befc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</si>
  <si>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GATGCTCGGTGTTGCCCCTTATGGGGCAGTGCCTAAGCTAACGCGTTAAGCATCCCACCTGGGGAGTACGCTCGCAAGAGTG</t>
  </si>
  <si>
    <t>3abbe8bf812e4e453722b516a3b12974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</si>
  <si>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ATGCTAGCTGTCGGTAAGTTTACTTATCGGTGGCGCAGCTAACGCATTAAGCATTCCGCCTGGGGAGTACGGTCGCAAGATTA</t>
  </si>
  <si>
    <t>8eb481f60c4ae3ccaf701b0ddb233172</t>
  </si>
  <si>
    <t>TACAGAGGGTGCAAGCGTTAATCGGAATTACTGGGCGTAAAGAGCTCGTAGGCTGAAGCTTAAGTCAGTTGTGAAATCCCTGGGCTTAGCCTAGGAACTGCAATTGATACTGGGCTTCTAGAGTATGGAAGAGGGAAGTGGAATTTCCAGTGTAGCGGTGAAATGCATAGATATTGGAAGGAACATCAGTGGCGAAGGCGACTTCCTGGTCCAATACTGACGCTGAGGAGCGAAAGCATGGGTAGCAAACAGGATTAGATACCCTGGTAGTCCATGCCGTAAACGATGAGAACTAAGTGTTAGGAAGATTAGTCTTCCTAGTGCTGCAGCTAACGCATTAAGTTCTCCGCCTGGGGAGTACGGCCGCAAGGCTA</t>
  </si>
  <si>
    <t>eb88d670095fe6895f5b86ecd8fdf397</t>
  </si>
  <si>
    <t>GACGGAGGATGCAAGTGTTATCCGGAATCACTGGGCGTAAAGCGTCTGTAGGTGGCTATGTAAGTCTGTTGTTAAATCTCGAGGCTTAACTTCGAACCCGCAATGGAAACTACATGGCTTGAGTATGGTAGAGGTAAGAGGAATTTCCAGTGGAGCGGTGAAATGCGTAGAGATTGGAAAGAACACCGATGGCGAAGGCATCTTACTGGGCCATTACTGACACTCAGAGACGAAAGCTAGGGTAGCAAATGGGATTAGATACCCCAGTAGTCCTAGCAGTAAACGATGGATACTAGACGTTGCGTGTATTGATCCATGCAGTGTCAAAGCTAACGCGTTAAGTATCCCGCCTGGGGAGTATGCTCGCAAGAGTG</t>
  </si>
  <si>
    <t>8d65fbadd255d2db05a73c84a4c22f28</t>
  </si>
  <si>
    <t>TACGAGGGATGCAAGCGTTATCCGAAATCATTGGGCGTAAAGCGCCTGTAGGTGGCCTTAAAAGTCTGTTGTTAAAGCGTACAGCTCAACTGTATATCAGCGATGGATACTCTAAGGCTTGAGTGTGAGAAGAGTAGAGGGAATTCTCAGTGGAGCGGTGGAATGCGTAGAGATTGAGAAGAACACCGATGGCGAAAGCACTCTACTGGCTCACAACTGACACTGAGAGGCGAAAGCTAGGGGAGTGAAAAGGATTAGATACCCTTGTAATCCTAGCCGTAAATGGCGGAGACTAGGTGTTGGACATTCCCAGTTCAGTGCCGTAGTTAACGCGTTAAGTCTCCCGCCTGGGAAGTACGCTCGCAAGGGTG</t>
  </si>
  <si>
    <t>5c7655deec2ca4bf6e9a20a1b055e5d0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</si>
  <si>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TGTGTTAGACGTTGGGAATTTATTTTCAGTGTCGCAGCGAAAGCGATAAACACACCGCCTGGGGAGTACGACCGCAAGGTTA</t>
  </si>
  <si>
    <t>af5ffec52450732d90f76a911720a930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</si>
  <si>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TAGCTGTAAACGATGAGTGCTCGTGTTTAGGAACTTTCCTAGGCACTTAGCTAACGCGTTAAGCACTCCGCCTGGGGAGTACGGCCGCAAGGTTG</t>
  </si>
  <si>
    <t>6cad641e37853c2d82adb8ad19369ab9</t>
  </si>
  <si>
    <t>d__Bacteria; p__Bacteroidota; c__Bacteroidia; o__Flavobacteriales; f__NS9_marine_group; g__NS9_marine_group; s__uncultured_Flavobacteriales</t>
  </si>
  <si>
    <t>TACGGAGGGTCCAAGCGTTATCCGGATTTATTAGGTCTAAAGGGTCCGCAGGCGGGATTTTAAGTCAGTGGTGAAAGCCTACAGCTCAACTGTAGAACTGCCATTGATACTGATATCCTTAAGTGTGGTTGAAGTGGGCGGAATATGTCATGTAGCGGTGAAATGCATAGATATGACATAGAACACCAATTGCGAAGGCAGCTCACTAAGCCATAACTGACGCTGAGGGACGAAAGCGTGGGGAGCGAACAGGATTAGATACCCTGGTAGTCCACGCCGTAAACGATGATCACTCGTTGCTAGCAATACACCGTTAGTGACCAAGCGAAAGTGTTAAGTGATCCACCTGGGAAGTACGTTCGCAAGAATG</t>
  </si>
  <si>
    <t>c2fef05926c4ded2ffed507bfbc6dcb1</t>
  </si>
  <si>
    <t>TACGGAAGGTCCTAACGTTGTTCGGAATTACTGGGCGTAAAGCGCATGTAGGCGGAGCAAAAAGTTAGAAGTGAAATCCCTGGGCTCAACCTAGGAATTGCTTTTAAAACTTTTGTTCTGGAATTCAGGAGAGGAAAATGGAATTTCCAGTGTAGAGGTGAAATTCGTAGATATTGGAAGGGACACCAGTTGCGAAGACGGCTTTCTGGGATAACACTGACGCTGAGGTGCGAAAGTATGGGTAGCGAAGAGGATTAGATACCCTCGTAGTCCATACCGTAAACGATGATTGTTAGATGTTGGAAATTTATTTTCAGTATCACAGCTAACGCGTTAAACAATCCGCCTGGGGAGTACGACCGCAAGGTTA</t>
  </si>
  <si>
    <t>07ba473b19d90a95a5a6dc46f9e2c120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</si>
  <si>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ATGCTAGCTGTCGGGCAGTTTACTGTTCGGTGGCGCAGCTAACGCATTAAGCATTCCGCCCGGGGAGTACGGTCGCAAGACTA</t>
  </si>
  <si>
    <t>f194e9f043fb5a467989c0cbe4ac6b97</t>
  </si>
  <si>
    <t>TACGAAGGGGGCGAGCGTTATTCGGAATTATTGGGCGTAAAGGGCCCGCAGGCTGCTTGAACAGTTAGACGTGAAATCCCCGGGCTCAACCTGGGAACTGCGTTTAATACTAGCAAGCTAGAGAGATAGAGAGGAAAGTGGAATTTCTAGTGTAGAGGTGAAATTCGTAGATATTAGAAAGAACACCAAAAGCGAAGGCAACTTTCTGGGTCACTACTGACACTGAGGAGCGAAAGCATGGGTAGCGAAGAGGATTAGATACCCTCGTAGTCCATGCCGTAAACGATGTGTGCTAGACGTTGGAAATTTATTTTTCAGTGTCGCAGCGAAAGCGTTAAGCACACCGCCTGGGGAGTACGACCGCAAGGTTA</t>
  </si>
  <si>
    <t>33d85c074cd97b309d3031d6937348f2</t>
  </si>
  <si>
    <t>TACGGGGGGTGCAAGCGTTGCTCGGAATCACTGGGCGTAAAGCGTACGCAGGCGGCCTATTAAGTCGGATGTGAAAGCCCTGGGCTCAACCCGGGAATTGCATTCGAAACTGGTAGGCTTGAGTGTGAGAGAGGGAAGTGGAATTCCAGGTGTAGAGGTGAAATTCGTTGATATCTGGAGGAACACCGGCGGCGAAGGCGGCTTCCTGGCTCACAACTGACGCTCATGTACGAAAGCGTGGGTAGCAAACAGGATTAGATACCCTGGTAGTCCACGCCGTAAACGATGGGCACTAAGCGTCCGACGGGTTCGACCCTGTTGGGTGCTGCAGTTAACGCGTTAAGTGCCCCGCCTGGGGAGTACGGTCGCAAGACTA</t>
  </si>
  <si>
    <t>47fc9beea9158a7a03c6a815a8bc56d7</t>
  </si>
  <si>
    <t>TACGTAGGGGGCGAGCGTTGTCCGGATTTATTGGGCGTAAAGCGTCTGTAGGTGGTTAATTAAGTCTATTGTAAAACCTTCAAGCTTAACTTGAATCCAGCAATAGAAACTCATTAACTTGAGTAGGACAGAGGTAGAGGGAATTCCCGGTGTAGCGGTGAAATGCGTAGATATCGGGAAGAACACGAGTGGCGAAGGCGCTCTGCTGGGCCATAACTGACGCTCATGGACGAAAGCCAGGGGAGCGAAAGGGATTAGATACCCCTGTAGTCCTGGCCGTAAACGATGAACACTAGGTGTCGGGGGAATCGACCCCCTCGGTGTCGTAGCCAACGCGTTAAGTGTTCCGCCTGGGGAGTACGCACGCAAGTGTG</t>
  </si>
  <si>
    <t>902a45573e88c275d2ce87de870c72bb</t>
  </si>
  <si>
    <t>TACGGGGGGTGCAAGCGTTATTCGGATTTATTGGGCGTAAAGCGTCTGTAGGTTTCTTAGAAAGTCTATAGTAAAAACCTAAAGCTTAACTTTAGACCCGCTATAGAAACTTCTAAGATTGAGTATGGTAGAGGAAAATGGAATTTCCAGTGTAGAGGTGAAATTCGTAGATATTGGAAGGAACACCAGTGGCGAAGGCGATTTTCTGGACTGATATTGACGCTGAGATGCGAAGGCATGGGTAGCAAACGGGATTAGATACCCCGGTAGTCCATGCAGTAAACGATGGGTGCTAGTCGTCGGACTTTTGTTCGGTGTCGTAGCTAACGCGTTAAGCACCCCGCCTGGGGAGTACGGTCGCAAGATTA</t>
  </si>
  <si>
    <t>9a2f1a8047ffeca695a70044cc333584</t>
  </si>
  <si>
    <t>TACGGAGGATGCAAGTGTTATCCGGAATCACTGGGCGTAAAGCGTCTGTAGGTGGCTTAATAAGTCTGTTGTTAAAGCTTGAAGCTTAACTTCAAAAAAGCAATGGAAACTATTAGGCTTGAGTATAGTAGAGGTAAAAGGAATTTCCAGTGGAGCGGTGAAATGCGTAGAGATTGGAAAGAACACCGATGGCGAAGGCATTTTACTGGGCTATTACTGACACTCAGAGACGAAGGCTAGGGTAGCAAATGGGATTAGATACCCCAGTAGTCCTAGCAGTAAACGATGGATACTAGATGTTGTGCGTATCGACTCGTACAGTATCAAAGCTAACGCGTTAAGTATCCCGCCTGGGGAGTATGCTCGCAAGAGTG</t>
  </si>
  <si>
    <t>cab1910e9332e73b21e6c949f344337e</t>
  </si>
  <si>
    <t>TACGGAGGGTCCAAGCGTTAATCGGAATTACTGGGCGTAAAGCGCGCGTAGGCGGTTTGTCAAGTTGGATGTGAAATCCCTGGGCTCAACCTAGGAACTGCATTCAAAACTTATAGACTAGAGTACGATAGAGGAGAGTAGAATTCCTGGTGCAGCGGTGAAATGCGTAGATATAGGAAGGAACATCAGTGGCGAAGGCGGCCATCTGGACCAATACTGACGCTGAGGTGCGAAAGCGTGGGGAGCAAACAGGATTAGATACCCTGGTAGTCCACGCCGTAAACGATGAGAACTAGCCGTTGGACATCTTGCATGTTTAGTGGCGCAGCTAACGCGATAAGTTCTCCGCCTGGGGAGTACGGCCGCAAGGTTA</t>
  </si>
  <si>
    <t>13f86c1596973710d77f691471f8b473</t>
  </si>
  <si>
    <t>TACGGAGGGGGTTAGCGTTGTTCGGAATTACTGGGCGTAAAGCGCACGTAGGCGGATTAGTAAGTCAGGGGTGAAATCCCGGGGCTCAACCCCGGAACTGCCTTTAAAACTACTAGTCTAGAGTTCGAGAGAGGTGAGTGGAATTCCAAGTGTAGAGGTGAAATTCGTAGATATTTGGAAGAACACCAGTGGCGAAAGCGGCCAACTGGCTCGTTTCTGACGCTAAGACGCGAAAGCGTGGGTAGCAAACAGGATTAGATACCCTGGTAGTCCACGCCGTAAACGATGAGTGCTAGCCGTTTGTGATTTATCACAAGTGGTGCAGCTAACGCGTTAAGCACTCCGCCTGGGGAGTACGATCGCAAGATTA</t>
  </si>
  <si>
    <t>fe3910d9692e5917de59e3710034b10a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</si>
  <si>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TTACTCGGTATTGGCTTCGGTCAGTGCCCAAGCGAAAGTGATAAGTAATCCACCTGGGGAGTACGCCCGCAAGGGTG</t>
  </si>
  <si>
    <t>4499d93a25cc135be64ffc42e1a3be4b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</si>
  <si>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TCAACTAGTTGTTGGGTCTTTTCTGATTTGGTAACGAAGCTAACGCGTGAAGTTGACCGCCTGGGTAGTACGGCCGCAAGGTTA</t>
  </si>
  <si>
    <t>03916884aaa7ff24d333af315b6e0303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</si>
  <si>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GATACCCCGGTAGTCCATGCAGTAAACGATGAGTGCTAGCCGTTTGTGATTTACCACAAGTGGTGCAGCTAACGCGTTAAGCACTCCGCCTGGGGAGTACGATCGCAAGATTA</t>
  </si>
  <si>
    <t>6994766fb19eee00a7a4974160c9aea8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</si>
  <si>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CGCCGTAAACGGTGTGCGCTTGGTGTGAGGGGTTTCGACCCCCCTTGTGCCGGAGCTAACGCGTTAAGCGCACCGCCTGGGGAGTACGGTCGCAAGACTA</t>
  </si>
  <si>
    <t>16ba3d240e7cfc8440dfaee891af9444</t>
  </si>
  <si>
    <t>TACGGATGGTGCAAGCGTTAATCGGAATTACTGGGCGTAAAGCGCGCGTAGGTGGTTTGTTAAGTTGGATGTGAAAGCCCTGGGCTCAACCTAGGAACTGCATCCAAAACTAACTCACTAGAGTACGATAGAGGGAGGTAGAATTCATAGTGTAGCGGTGGAATGCGTAGATATTATGAAGAACACCAGTGGCGAAAGCGGCTACCTGGTCCGGATTTGACGCTGAGGCGCGAAAGCGTGGGGAGCAAACAGGATTAGATACCCTGGTAGTCCACGCCGTAAACGATGTGTGCTAGATGTTGGAAGGATACCTTTCAGTGTCGCAGCTAACGCACTAAGCACACCGCCTGGGAAGTACGGTCGCAAGATTA</t>
  </si>
  <si>
    <t>257d6ac0e8563185b6c3e83281ade779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</si>
  <si>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GGGTTACCTTTCAGTGTCGCAGCGAAAGCGATAAACACACCGCCTGGGGAGTACGACCGCAAGGTTA</t>
  </si>
  <si>
    <t>dcf865b98b0ea7f86e2128e03777c856</t>
  </si>
  <si>
    <t>TACGGGGGATGCAAGCGTTATCCGGAATTATTGGGTGTAAAGCGTCTGTAGGTGGCTTATTTAAGTCAGCTGTTAAATCTCAGAACTCAATTCTGATAAGAGCAACTGAAACTACTAAGCTGGAGTCGAGTAGAGGCAGAAGGAACTCCGAGTGTAGCGGCGAAATGCGTAGATATTCGGAAGAACACCGAAGGCGAAGGCATTCTGCTGGGCTAGTACTGACACTGAGAGACGAAAGCGAGGGGAGAGAATGGGATTAGATACCCCAGTATTCCTCGCTGTAAACGATGGATATTAGGTATTAGGCGATAGAGCCTAGTACTGAAGTTAACGCGTTAAATATCCCACCTGGGGAGTATGCTCGCAAGAGTG</t>
  </si>
  <si>
    <t>5c6f6901f9b7bd0dd3f3ab7633d68637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</si>
  <si>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ATGCCAGACGTCGGGGGGCATGCCCTTCGGTGTCACACCTAACGGATTAAGCATTCCGCCTGGGGAGTACGGCCGCAAGGTTA</t>
  </si>
  <si>
    <t>f5c91afd3cbd3791aed85e2af02b1efe</t>
  </si>
  <si>
    <t>TACGGAGGGTGCAAGCGTTACTCGGAATTACTGGGCGTAAAGCGAGCGCAGGCGGCTTATTAAGTCAGGTGTGAAAGCCCGGGGCTCAACCCCGGAACTGCACCTGAAACTGGTAGGCTTGAGGATGAGAGAGGAAAGTAGAATTTCTGGTGTAGCGGTGAAATGCGTAGATATCAGAAGGAACACCAATGGCGAAGGCAGCTTACTGGACGACAACTGACGCTGAGGCACGAAAGCGTGGGTAGCGAAAGGGATTAGATACCCCTGTAGTCCACGCCGTAAACGTTGTACACTAGGTCTTGGGGGTTTCGACCCCTTCAGGACCCCAGCTAACGCGATAAGTGTACCGCCTGAGGACTACGGCCGCAAGGCTA</t>
  </si>
  <si>
    <t>648389e727a4ff6a232bc351f302123f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</si>
  <si>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TGCCGTAAACGATGAACACTAGGTGTCGGGGGAATCGACCCCCTCGGTGTCGTAGCCAACGCGTTAAGTGTTCCGCCTGGGGAGTACGCACGCAAGTGTG</t>
  </si>
  <si>
    <t>e67abf528842d539959f0f58a7371c25</t>
  </si>
  <si>
    <t>TACGGAGGGTGCAAGCGTTAATCGGAATTACTGGGCGTAAAGCGCGCGTAGGCGGTTAAGTAAGTTAATTGTGAAAGCCCAAAGCTCAACTTTGGAATTGCAATTAAAACTATTTAGCTAGAGTTTATCAGAGGAAAGCGGAATACATAGTGTAGAGGTGAAATTCGTAGATATTGGGAAGAACATCAGTGGCGAAAGCGGCTGTCTGGCTAGTTTCTGACGCTGAGGCGCGAAAGCGTGGGGAGCAAACAGGATTAGATACCCTGGTAGTCCACGCCGTAAACGATGTGTGCTAGACGTTGGAAATATATTTTTCAGTGTCGCAGCGAAAGCATTAAGCACACCGCCTGGGGAGTACGACCGCAAGGTTA</t>
  </si>
  <si>
    <t>6ccd80e62c86d287b785b7fef49c81cb</t>
  </si>
  <si>
    <t>TACGGAGGGTCCAAGCGTTAATCGGAATTACTGGGCGTAAAGCGCGCGTAGGCGGTTTGTCAAGTTGGATGTGAAATCCCCGGGCTCAACCTGGGAACTGCGTTTAATACTAGCAAGCTAGAGAAATAGAGAGGAAAGTGGAACTCCCAGTGTAGAGGTGAAATTCGTAGATATTGGGAAGAACACCAGTGGCGAAAGCGACTTTCTGGCTATTTTCTGACGCTCAGGAGCGAAAGCGTGGGGAGCAAACAGGATTAGATACCCTGGTAGTCCACACCGTAAACGATGAATGCCAGTCGTCGGATAGTATACTATTCGGTGACACACCTAACGGATTAAGCATTCCGCCTGGGGAGTACGGTCGCAAGATTA</t>
  </si>
  <si>
    <t>cd8a857efb165f41645029d24ad3091d</t>
  </si>
  <si>
    <t>TACGAAGGGACCTAGCGTAGTTCGGAATTACTGGGCTTAAAGAGCTCGTAGGTGGTTAAAATAGTTGATGGTGAAATCCCAAGGCTTAACCTTGGAACTGCCATCAAAACTTTTTAGCTAGAGTGTGATAGAGGTAAGTGGAATTTCTAGTGTAGAGGTGAAATTCGTAGATATTAGAAAGAACACCAAATGCGAAGGCAACTTACTGGGTCACAACTGACACTGAGGAGCGAAAGCATGGGTAGCGAAGAGGATTAGATACCCTCGTAGTCCATGCCGTAAACGATGAGAGCTAGTCGTTGGGGAGTTCGCTCTTCGGTGACGCAGCTAACGCATTAAGCTCTCCGCCTGGGGAGTACGGTCGCAAGATTA</t>
  </si>
  <si>
    <t>2e26ca73fc405d40c5a66b5f34681cbf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</si>
  <si>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TGCCGTAAACGATGTGTGTTAGACGTTGGAAATTTATTTTTAGTGTCGCAGCGAAAGCGATAAACACACCGCCTGAGGAGTACGACCGCAAGGTTA</t>
  </si>
  <si>
    <t>831c09c2673ee0b2cc2b32dfa8c740fb</t>
  </si>
  <si>
    <t>TACGGAGGGTGCAAGCGTTAATCGGAATTACTGGGCGTAAAGCGCGCGTAGGCGGTTTTTTAAGTCGGATGTGAAAGCCCCGGGCTCAACCTGGGAACTGCATCCGATACTGGAAGACTAGAGTGCGGGAGAGGGAGGTAGAATTCCATGTGTAGCAGTGAAATGCGTAGATATGTGGAGGAATACCAGTGGCGAAGGCGGCCTCCTGGCTCGACACTGACGCTGAGGTGCGAAAGCGTGGGGAGCAAACGGGATTAGATACCCCGGTAGTCCACGCCGTAAACGATGTCTACTCGGTATTGGCTTCGGTCAGTGCCCAAGCGAAAGTGATAAGTATTCCACCTGGGGAGTACGGCCGCAAGGTTG</t>
  </si>
  <si>
    <t>51bf0f865164bd2a7e083bf9d2f3dc4d</t>
  </si>
  <si>
    <t>TACGGAAGGTGCAAGCGTTGTTCGGAATGACTGGGCGTAAAGAGCACGTAGGCGGGCTTGTAAGTCGGTTGTGAAATCCCCGGGCTCAACCTGGGAACTGCACCCGAAACTACAAGTCTTGAATGTCTGAGGGGTTAGTGGAATTCCTGGTGTAGGAGTGAAATCCGTAGATATCAGGAGGAACACCGGAGGCGAAGGCGGCTAACTGGCAGTACATTGACGCTGAGGTGCGAAAGCGTGGGTAGCAAACAGGATTAGATACCCTGGTAGTCCACGCAGTAAACGATGAGTGCTAGTCGCTGGGACATTAGTTTCAGTGTCGAAGCTAACGCATTAAGCACTCCGCCTGGGAAGTACGGTCGCAAGATTA</t>
  </si>
  <si>
    <t>c41f78e493ce61fbffdc3335ef3cb540</t>
  </si>
  <si>
    <t>TACGAAGGGGGCTAGCGTTGTTCGGATTTACTGGGCGTAAAGGGCGTGTAGGCGGACGATCAAGCTAGGGGTGAAAGCCCAGGGCCCAACCCTGGAACTGCCCTTAGAACTGGTTGTCTAGAATCCGTAAGGGGAGTGTGGAATTCCTAGTGTAGAGGTGAAATTCGTAGATATTAGAAAGAACACCAGTGGCGAAAGCGGCTACCTGGTCCGATTTTGACGCTGAGGCGCGAAAGCGTGGGGAGCAAACAGGATTAGATACCCTGGTAGTCCACGCCGTAAACGATGTCTGCTAGATGTCGGGGGGTTGCCCCTCGGTGTCGCCGCTAACGCATTAAGCAGACCGCCTGGGAAGTACGGTCGCAAGATTA</t>
  </si>
  <si>
    <t>c4c022ffb0ec0378edd253c80a879f0d</t>
  </si>
  <si>
    <t>TACAGGGGGTGCAAGCGTTGTTCGAAATTACTGGGCGTAAAGAGCGTGTAGGCGGCATGCTAAGTCGCCTGTGAAAGCTCTTGGCTTAACCAAGAAAGTGCAGGCGATACTGGCAAGCTAGAGTTTCGGAGAGGATGGTGGAATTCTCGGTGTAGAGGTGAAATTCGTAGATATCGAGAGGAACACCAGAGGCGAAGGCGACCATCTGGAAGATAACTGACGCTGAGACGCGAAAGCGTGGGGAGCAAACAGGATTAGATACCCCGGTAGTCCACGCCGTAAACGATGTCTACTAGCTGTAGGGGTACTTGAGACCTTTGTAGCGCAGCTAACGCAATAAGTAGACCGCCTGGGGAGTACGGCCGCAAGGTTA</t>
  </si>
  <si>
    <t>90e103877f1f008e94cfedad41268d59</t>
  </si>
  <si>
    <t>GACAGAGGGTGCAAGCGTTGTTCGGATTTACTGGGCGTAAAGGGCGCGTAGGCGTATTTGTAAGTCAGCTGTGAAAGACCGGGGCTCAACCCCGGAACTGCAGCCGATACTGCAAGTATAGAGATAGTAAGAGGAAAGCGGAATTCCTAGTGTAGAGGTAAAATTCACAGATATTAGGAGGAACACCAAAGGCGAAAGCAGCTTTCTGGGACATATCTGACGTTAAAGCGCGAAAGTGTGGGTAGCAAACAGGATTAGATACCCTGGTAGTCCACACCCTAAACGATGAGTGCTAGGTGTCAGGAAATTATTCTTGGTGCCTAAGCTAACGCGTTAAGCACTCCGCCTGGGGAGTACGGTCGCAAGATTA</t>
  </si>
  <si>
    <t>57a9374e38a734195fe77d14e46d59e7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</si>
  <si>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ATTAGATACCCTGGTAGTCCACGCCGTAAACGATGTGTGCTAGATGTTGGAGGGTTACCTTTCAGTGTCGCAGCGAAAGCGATAAACACACCGCCTGGGGAGTACGACCGCAAGGTTA</t>
  </si>
  <si>
    <t>6c3f713a26de6ef99d9ac9291c3cfe8c</t>
  </si>
  <si>
    <t>TACGGAGGGGGCTAGCGTTGTTCGGAATCACTGGGCGTAAAGCGCGCGTAGGCGGACTGATCAGTTGGGGGTGAAAGCCCGGAGCTCAACTCCGGAACTGCCTTCAATACTGTCAGTCTTGAGATCGAGAGAGGTAAGCGGAATTCCGAGTGTAGAGGTGAAATTCGTAGATATTGGGAAGAACACCAGTGGCGAAAGCGACTTTCTGGCTATTTTCTGACGCTGAGGAGCGAAAGCGTGGGGAGCAAACAGGATTAGATACCCTGGTAGTCCACGCCGTAAACGATGTGTGCTAGATGTTGGAAGGTTACCTTTCAGTGTCGCAGCTAACGCACTAAGCACACCGCCTGGGAAGTACGGTCGCAAGATTA</t>
  </si>
  <si>
    <t>6bf3c6d8f0794ed314e114f393837be5</t>
  </si>
  <si>
    <t>TACGTAGGGGGCGAGCGTTGTCCGGATTTATTGGGCGTAAAGAGCTCGTAGGCGGTTCAACAAGTCGGTCGTGAAAGTTCAGGGCTCAACCCTGAAATGTCGATCGATACTGTTGTGACTAGGATACGGTAGAGGTGAGTGGAATTCCGAGTGTAGCGGTGAAATGCGTAGATATCTAGAGGAACGCCAGAGGCGAAGGCGGATGGCTGGGCCGTTGTTGACGCTCAGGGACGAAAGCATGGGTAGCGAACGGGATTAGATACCCCGGTAGTCCATGCCCTAAACGATGTGCACTAGGTCGCGGAAGTTTTGACGCTATCGCGGCTGAAGTTAAAATATTAAGTGCACCGCCTGGGGAGTACGGTCGCAAGGCTA</t>
  </si>
  <si>
    <t>78e94d73d1fd2651669166d40de5c8a0</t>
  </si>
  <si>
    <t>d__Bacteria; p__Proteobacteria; c__Gammaproteobacteria; o__Thiotrichales; f__Thiotrichaceae; g__uncultured; s__uncultured_bacterium</t>
  </si>
  <si>
    <t>TACGGAGGGTCCGAGCGTTAATCGGAATTACTGGGCGTAAAGCGCGCGTAGGCGGCTTGTTAAGTCAGATGTGAAAGCCCTGGGCTCAACCTGGGAACTGCATTTGATACTGGCAAGCTAGAGTATGGGAGAGGACAGTGGAATTTCTAGTGTAGCGGTGAAATGCGTAGATATTAGGAGGAATACCAGTGGCGAAGGCGGCCCCCTGGACCAATACTGACACTGAGGTACGAAAGCGTGGGTAGCGAACAGGATTAGATACCCTGGTAGTCCACGCCGTAAACGATGTCAACTAGCCGTTGGGACCTTGAGGTCTCAGTGGTGCAGCTAACGCGTGAAGTTGACCGCCTGGGGAGTACGGCCGCAAGGCTA</t>
  </si>
  <si>
    <t>5291a82774275a683ae8462d09a96928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</si>
  <si>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AGTAAACGATGAGTGCTAGTTATCGGGGCCTTTGGTTTCGGTGGCGAAGTTAACGCGTTAAGCACTCCGCCTGGGGAGTACGGCCGCAAGGCTA</t>
  </si>
  <si>
    <t>1bd35f5332fb0a26e3c910dd90e8c82d</t>
  </si>
  <si>
    <t>d__Bacteria; p__Verrucomicrobiota; c__Verrucomicrobiae; o__Opitutales; f__Puniceicoccaceae; g__Cerasicoccus; s__uncultured_Verrucomicrobia</t>
  </si>
  <si>
    <t>TACGGAGACTGCAAGCGTTACTCGGATTTACTGGGCGTAAAGGGTGCGCAGGCGGCCAGGTATGTCAGATGTGAAATCCTACGGCTCAACCGTGGAACTGCATTTGAAACTACCTGGCTAGAGTATTGGAGAGGTAAGCGGAATTCCTAGTGTAGCGGTGAAATGCGTAGATATTAGGAGGAACACCGAAGGCGAAGGCAGCTTACTGGACAATTACTGACGCTCAGGCACGAAAGCGTGGGGAGCGAAAGGGATTAGATACCCCTGTAGTCCACGCCGTAAACGTTGTATACTCGGTCTTGGGGGATTCGACCCCTTCAGGGCCTAAGCTAACGCGATAAGTATACCGCCTGAGGACTACGGCCGCAAGGCTA</t>
  </si>
  <si>
    <t>ee44c4a6c9bf440214849e43acc41834</t>
  </si>
  <si>
    <t>TACGAGGGGGGCAAGCGTTGTCCGGATTTATTGGGCGTAAAGAGTTCGTAGGCTGGTTGGTCAGTCGAAATTGAAATCCCACGGCTTAACCGTGGACCCGGTTTTGATACTGCCAATCTTGAGTGAGGTAGAGGTAAGCGGAATTCCTGGTGTAGCGGTGAAATGCGTAGATATCAGGAGGAACACCAAAGGCGAAGGCAGCTTACTGGACCTATACTGACGCTGAGGAACGAAAGCGTGGGGAGCAAACAGGATTAGAGACCCTGGTAGTCCACGCCGTAAACGATGTGTGCTAGACGTTGGAAATTTTATTTTCAGTGTCGCAGCGAAAGCGATAAGCACACCGCCTGGGGAGTACGACCGCAAGGTTA</t>
  </si>
  <si>
    <t>06de0c1ff37ba3b121b6fe486cb5b218</t>
  </si>
  <si>
    <t>TACGAAGGGACCTAGCGTAGTTCGGAATTACTGGGCTTAAAGAGCACGTAGGTGGTTAAGAAAGTTGGTGGTGAAATCCCAAGGCTCAACCTTGGAACTGCTACCAAAACTTTTTGACTAGAGTGTGATAGAGGTAAGTGGAATTTCTAGTGTAGAGGTGAAATTCGTAGATATTAGAAAGAACACCAATTGCGAAGGCAGCTCACTAAACTATTACTGACGCTGAGGCACGAAAGCGTGGGTAGCGAACAGGATTAGATACCCTGGTAGTCCACGCCGTAAACGATGATTACTCGATGTTGGCGATACACTGTCAGCGTCCAAGCGAAAGTGTTAAGTAATCCACCTGGGGAGTACGGTCGCAAGATTG</t>
  </si>
  <si>
    <t>74507a6c8fba4c917a085282e41f7fe8</t>
  </si>
  <si>
    <t>d__Archaea; p__Thermoplasmatota; c__Thermoplasmata; o__Thermoplasmata; f__Thermoplasmata; g__Marine_Group_III; s__metagenome</t>
  </si>
  <si>
    <t>CACCGGCACCTCGAGTGGTAGCCACTGTTATTGGGCCTAAAGCGTTCGTAGCCGGTTTGGTAAATTCTTGGGTAAATCGTACCGCTTAACGGTGCGGATTCCGGGGACACTACCAGACTTGAGACCGGGGGAGATCAGAGGTACTTGCGGGGGAGCGGTGAAATGTTGTAATCCCGCAGGGACCACCAGTGGCGAAGGCGACTCCCTGGACCAAAACTGACGCTGAGGTGCGAAAGCGTGGGTAGCAAACAGGATTAGATACCCTGGTAGTCCACGCTGTAAACGATGAGAACTAGCCGTTGGACGCATTACGCGTTTAGTGGCGCAGCTAACGCATTAAGTTCTCCGCCTGGGGAGTACGGCCGCAAGGCTA</t>
  </si>
  <si>
    <t>df076513d1c139d51ada299f8f36c724</t>
  </si>
  <si>
    <t>TACGGGGGGGGCAAGCGTTGTTCGGATTTACTGGGCGTAAAGGGCGCGTAGGCGGTTCGTTAAGTCGGATGTGAAAACTCTGGGCTCAACCCAGAGCCTGCATCCGAAACTGGCGGACTAGAGTGCGAGAGGGGAAAGCGGAATTCCTGGTGTAGCGGTGAAATGCGTAGATATCAGGAGGAACACCGGCGGCGAAGGCGGCTTTCTGGATCGCAACTGACGCTGAGGCGCGAAAGCTAGGGGAGCAAACAGGATTAGATACCCTGGTAGTCCTAGCCCTAAACGATGGATACTTGGTGTGGGGAAGCTTGATCTTCTCCGTGCCGGAGCTAACGCGTTAAGTATCCCGCCTGGGGAGTACGGTCGCAAGGTTG</t>
  </si>
  <si>
    <t>bd5a9ad46b0d57a334b706434d599777</t>
  </si>
  <si>
    <t>GACGTAGGTGGCGAGCGTTATTCGGAATTACTAGGCGTAAAGCGAGTGTAGGCGGATGCTTAAGTCTGTTGTGAAATCTCCCGGCTCAACTGGGAGCGGTCAATGGATACTGGGCATCTTGAGTGGGGTAGGGGGCAATGGAATTCCTGGTGTAGCGGTGAAATGCGTAGATATCAGGAGGAACACCTATGGCGAAAGCAGTTGCCTGAGCCTTTACTGACGCTGAGACTCGAAAGCTAGGGGAGTAAACAGGATTAGATACCCTGGTAATCCTAGCTGTAAACGATGATAACTAGATGTGGGAGGTATCGACCCCTTCCGCGTCGCAGCTAACGCGTTAAGTTATCCGCCTGGGGAGTACGGCCGCAAGGTTA</t>
  </si>
  <si>
    <t>60fc8d5efa3097ae549d89951d574832</t>
  </si>
  <si>
    <t>d__Bacteria; p__Bacteroidota; c__Bacteroidia; o__Cytophagales; f__Cyclobacteriaceae; g__Algoriphagus; s__Algoriphagus_olei</t>
  </si>
  <si>
    <t>Algoriphagus</t>
  </si>
  <si>
    <t>TACGGAGGGTGCAAGCGTTGTCCGGATTTATTGGGTTTAAAGGGTGCGTAGGCGGCTGATTAAGTCAGCGGTGAAAGACTTCGGCTTAACCGGAGCAGTGCCGTTGATACTGGTTAGCTTGAGTGTTGGAGGGGTACATGGAATTGATGGTGTAGCGGTGAAATGCATAGATACCATCAGGAACACCGATAGCGAAGGCATTGTACTGGCCAACAACTGACGCTGATGCACGAAAGTGTGGGGAGCAAACAGGATTAGATACCCTGGTAGTCCACACCGTAAACGATGATTACTCGCTGTTATGGAGTATTCTGTAGTGGCCAAGCGAAAGCGTTAAGTAATCCACCTGGGGAGTACGCCGGCAACGGTG</t>
  </si>
  <si>
    <t>32f4c58aa3887ad669de9c01fe9b2b2d</t>
  </si>
  <si>
    <t>d__Bacteria; p__Firmicutes; c__Clostridia; o__Lachnospirales; f__Lachnospiraceae</t>
  </si>
  <si>
    <t>TACGGGGGGAGCAAGCGTTGTCCGGATTTACTGGGTGTAAAGGGTGCGTAGGCGGACGAGTAAGTCAGTGGTTAAATCTCACAGCTCAACTGTGAACCATCCGTTGATACTGCTTGTCTTGAGTACTAGAGAGAAGAGTGGAATTCCGAGTGTAGCGGTGAAATGCGTAGATATTCGGAAGAACACCAGTGGCGTAGGCGACTCTTTGGCTAGTTACTGACGCTGAGGCACGAAAGCGTGGGGAGCGAACAGGATTAGATACCCTGGTAGTCCACGCCCTAAACGATGAGGACTAGGTGTTGGGCCCCTTAAAGGCTCAGTGCCGCAGCTAACGCATTAAGTCCTCCACCTGGGGAGTACGATCGCAAGATTG</t>
  </si>
  <si>
    <t>b7cd9ec3d534bf53ef8923a84e55b518</t>
  </si>
  <si>
    <t>TACGGAGGGTGCAAGCGTTATCCGGAATCACTGGGTTTAAAGGGTACGTAGGCGGTAATATAAGTCAGACGTTAAAGGCTGTGGCTAAACCATAGTACGCGTTTGAAACTATATCACTTGAATATGTTCGAGGTGCATGGAATGCGTCATGTAGCGGTGAAATGCATAGATATGACGTAGAACACCAATTGCGAAGGCAGTGCACTAGGGCATTATTGACGCTGAGGTACGAAAGCGTGGGTAGCGAACAGGATTAGATACCCTGGTAGTCCACGCCCTAAACGATGCTAACTGGTCATTTATCACTTGAGATAAGTGACTGAGGGAAACCATTAAGTTAGCCACCTGGGGAGTACGTTCGCAAGAATG</t>
  </si>
  <si>
    <t>6f720618a692d4ff5b87e107de4daa5d</t>
  </si>
  <si>
    <t>GACGGAGGGTGCAAGTGTTGCTCGGAATTACTGGGCGTAAAGCGTACGCAGGCGGCATGGTAAGTCGGGTGTGAAAGCCCGGGGCTCAACCCCGGAAATGCATTCGAAACTGCCATGCTTGAATACGGGAGAGGGAAGCGGAATTCCTGGTGTAGAGGTGAAATTCGTAGATATCAGGAGGAACACCAGTGGCGAAAGCGGCTTCCTGGCCCGATATTGACGCTCATGTACGAAAGCGTGGGGAGCAAACAGGATTAGATACCCTGGTAGTCCACGCCGTAAACGATGAGTGCTAGCTGCTGGGGATGTCTATCGCCTCAGTGGTGCAGCTAACGCATTAAGCACTCCGCCTGGGAAGTACGGCCGCAAGGCTA</t>
  </si>
  <si>
    <t>6b23c9faab2ff6d7a1ec87144fc5a562</t>
  </si>
  <si>
    <t>d__Bacteria; p__Fibrobacterota; c__Fibrobacteria; o__Fibrobacterales; f__Fibrobacteraceae; g__uncultured; s__uncultured_Fibrobacteres</t>
  </si>
  <si>
    <t>TACGAGGGGTGCAAGCGTTGTTCGGAATCACTGGGCGTAAAGGGTCCGTAGGCGGATGTACAAGTCAGATGTTTAATTTAGAGGCCTAACTTCTAGTTTGCATTTGAAACTGTATATCTTGAATAGATCAGAGGTTGATGGAATACCTGGTGTAGCGGTGGAATGCGTAGATATCAGGTAGAACACCAATGGCGAAGGCAGTCAACTGGGATCATATTGACGCTGAGGGACGAAAGCGTGGGTAGCAAACAGGATTAGATACCCTGGTAGTCCACGCTGTAAACGATGTTCACTAGGCGCTTGAGAAATTGGGTGCCGCAGCTAACGCATTAAGTGAACCGCCTGGGGAGTACGCTCGCAAGAGTG</t>
  </si>
  <si>
    <t>1e77aef97e99cdc46bd0fad70ffccfae</t>
  </si>
  <si>
    <t>GACGGAGGGGGCTAGCGTTGTTCGGAATTACTGGGCGTAAAGCGCACGTAGGCGGCTTGTTTAGTCAGATGTGAAAGCCCCGGGCTTAACTCGGGAACTGCATTTGATACTGACAGGCTGGAGTCCGGTAGAGGGTAGCGGAATTCCCAGTGTAGAGGTGAAATTCGTAGATATTGGGAAGAACACCAGTGGCGAAGGCGGCTATCTGGACCGGTACTGACGCTGAGGTGCGAAAGCGTGGGGAGCAAACAGGATTAGATACCCTGGTAGTCCACGCCGTAAACGATGAGTGCTAGATGTCGGGGGCTTGACCTTCGGTGTCGTAGTTAACGCGATAAGCACTCCGCCTGGGGAGTACGGTCGCAAGATTA</t>
  </si>
  <si>
    <t>01cc8aeb6d739db862a5766d3a60ea93</t>
  </si>
  <si>
    <t>TACGGGGGGGGCAAGCGTTGTTCGGAATTACTGGGCGTAAAGGGTGCGTAGGCGGTCTCGGAAGTCTGAGGTGAAAGTCCCCGGCTCAACCGGGGGAGGACCTCAGAAACCCAGAGGCTAGAGAGCTGGAGAGGGAAGCGGAATTCCCGGTGGAGCGGTGAAATGCGTAGATATCGGGAGGAACATCGGAGGCGAAGGCGGCTTCCTGGACAGCATCTGACGCTGAGGCACGAAAGCTAGGGGAGCGAACGGGATTAGATACCCCGGTAGTCCTAGCCGTAAACGATGGGTACTTGGTGTGGGGGAAACAAGTCCTCCGTGCCGGAGATAACTCGATAAGTACCCCGCCTGGGGAGTACGGTCGCAAGGCTG</t>
  </si>
  <si>
    <t>6c2e3bdc3c68c9e51ce7466778631060</t>
  </si>
  <si>
    <t>TACATAGGGTGCGAGCGTTGTTCGGAATTACTGGGCGTAAAGGGCGCGCAGGCGGAATAGTAAGTCGGAGGTGAAAGCCCGGGGCTCAACCCCGGAGGGTCTTTCGAAACTGCTAATCTAGAGAGGGTCAGGGGCCGGCAGAATTCCTGGTGTAGAGGTGAAATTCGTAGATATCAGGAGGAATACCGGTGGCGAAGGCGGCCGGCTGGGGCCACTCTGACGCTGAGGCGCGAAAGCGTTGGGAGCAAACAGGATTAGATACCCTGGTAGTCCACGCCGTAAGCGATGTCTACTAGTCGTTGGGAATCTTAGTATTCTTGGTGACGAAGTTAACGCGATAAGTAGACCGCCTGGGGAGTACGGCCGCAAGGTTA</t>
  </si>
  <si>
    <t>528955ae62dacf60c99e2e52b72f629a</t>
  </si>
  <si>
    <t>TACAGAGGGTGCAAGCGTTAATCGGAATTACTGGGCGTAAAGCGCACGTAGGTGGATAAATAAGTCGGATGTGAAATCCCTGGGCTCAACCTAGGAATTGCATACGAAACTGTTTATCTAGAGTATAGTAGAGGGAAGTAGAATTTCTGGTGTAGCGGTGAAATGCGTAGATATCAGAAGGAATATCAGTGGCGAAGGCGACTTCCTGGACTAATACTGACACTGAGGAGCGAAAGCGTGGGGAGCAAACAGGATTAGATACCCTGGTAGTCCACGCTGTAAACGATGAGTACTAGCTGTTGGGCGAATGAGCTTAGTGGCGAAGCTAACGCGATAAGTACTCCGCCTGGGGACTACGGTCGCAAGACTA</t>
  </si>
  <si>
    <t>6c05de521d0c57117205ebd1bb23df1c</t>
  </si>
  <si>
    <t>d__Bacteria; p__Planctomycetota; c__OM190; o__OM190; f__OM190; g__OM190; s__uncultured_deep-sea</t>
  </si>
  <si>
    <t>TACGAAGGTGGCGAGCGTTGTTCGGATTCACTGAGCATAAAGGGCGTGTAGGCGGCTTTGTAAGCGGTATGTGAAAGCCTGGGGCTCAACCCCAGAATTGCACACCGAACTGCAAGGCTAGAGAGCGAGAGGGGGCTGTGGAACTCTAGGTGGAGCGGTGAAATGCGTAGATATCTAGAGGAACACCGGTGGCGAAGGCGACAGCCTGGCTCGTTTCTGACGCTGAGGCGCGAAAGCGTGGGTAGCAAACAGGATTAGATACCCTGGTAGTCCACGCCGTAAACGATGAGCACTAGGTAGCCGGCGGATCCGACCGTTGGCTGCTGTAGCTAATGCACTAAGTGCTCCGCCTGGGGAGTATGGTCGCAAGGCTG</t>
  </si>
  <si>
    <t>06f0d066332998249e0b373a01dc2b7a</t>
  </si>
  <si>
    <t>d__Bacteria; p__Fusobacteriota; c__Fusobacteriia; o__Fusobacteriales; f__Fusobacteriaceae; g__Psychrilyobacter</t>
  </si>
  <si>
    <t>Psychrilyobacter</t>
  </si>
  <si>
    <t>Fusobacteriaceae</t>
  </si>
  <si>
    <t>TACGTATGTCGCAAGCGTTATCCGGAATTATTGGGCGTAAAGCGAGTCTAGGCGGCTTGTTAAGCCAGATGTGAAAATGCGGGGCTCAACTCCGTATTGCGTTTGAAACTGGCAGGCTAGAGTACTGGAGAGGTGGGCGGAACTACAAGTGTAGAGGTGAAATTCGTAGATATTTGTAGGAATGCCGATAGTGAAGACAGCTCACTGGACAGATACTGACGCTAAAGCTCGAAAGCGTGGGGAGCGAACAGGATTAGATACCCTGGTAGTCCACGCCGTAAACGATGTTCACTGGGTGTAGGGGGTCGAACCTCTGTGCCGAAGCTAACGCGATAAGTGAACCGCCTGGGGAGTACGCACGCAAGTGTG</t>
  </si>
  <si>
    <t>2168c962148b9b1ec0cfc76d50912a92</t>
  </si>
  <si>
    <t>TACGGGGGGGACGAGTCTTATTCGGAATGACTGGGCGTAAAGGGTCTGTAGGCGGTCCATTAAGTGAAAGGCAAAAGTTTAGGGCTCAACCCTAAAAGGACCTTTCAAACTGATAGACTAGAGTTCAAAAGGGGATAGTAGAATTTCTGGTGGAGGGATAAAATCCGTAGAGATCAGAAGGAATACCAGAGGCGAAGGCGACTATCTGGGTTGATACTGACGCTGAGAGACGAAAGCATGGGTAGCGAACGGGATTAGATACCCCGGTAGTCCATTGCTGTAAACGATGAGTGCTCGTGCTTAGGTTTTATACTTAGGCACCAAGCTAACGCATTAAGCACTCCGCCTGGGAAGTATAATCGCAAGGTTG</t>
  </si>
  <si>
    <t>95e41ef421cf9f9f0ba66843c30a778f</t>
  </si>
  <si>
    <t>TACGAAGGGTGCTAGCGTTGTTCGGAATTACTGGGCGTAAAGGGTATGTAGGCGGCTTGGCAAGTCGATTGTGAAAGCCCTGAGCTCAACTCAGGAACTGCAATCAATACTGCTTCGCTTGAGTTTGGTGGGGGATGGTGGAATTCCTAGTGTAGGGGTGAAATCCGTAGAGATTAGGAGGAATATCGGTGGCGAAAGCGACCATCTACGCCAATACTGACGCTAAGGTACGAAAGCATGGGGAGCAAACAGGATTAGATACCCTGGTAGTCCACGCAGTAAACGATGAGTGCTAGTTGTCGGGGCTTTAGGCTCCGGTGGCGAAGTTAACACGATAAGCACTCCGCCTGGGGACTACGGTCGCAAGACTA</t>
  </si>
  <si>
    <t>27818898b6dc5b02e6b0626f65e8f96a</t>
  </si>
  <si>
    <t>d__Bacteria; p__Bacteroidota; c__Bacteroidia; o__Flavobacteriales; f__Flavobacteriaceae; g__Tenacibaculum; s__Flexibacter_sp.</t>
  </si>
  <si>
    <t>TACGGAGGGTGCAAGCGTTATCCGGAATCATTGGGTTTAAAGGGTCCGCAGGCGGTCAATTAAGTCAGAGGTGAAATCCTACAGCTTAATTGTAGAACTGCCTTTGATACTGGTTGACTTGAGTTATACGGAAGTAGATAGAATGTGTAGTGTAGCGGTGAAATGCATAGATATTACACAGAATACCGATTGCGAAGGCAGTCTACTACGTGTATACTGACGCTCATGGACGAAAGCGTGGGGAGCGAACAGGATTAGATACCCTGGTAGTCCACGCCGTAAACGATGGACACTAGTTGTTGGGATTTATTTCAGTGACTAAGCGAAAGTGATAAGTGTCCCACCTGGGGAGTACGATCGCAAGATTG</t>
  </si>
  <si>
    <t>6e2d4338d7934e9839ae061e903f2146</t>
  </si>
  <si>
    <t>TACGTAAGTGGCTAGCATTATCCGGATTTATTGGGCATAAAGCGTACGTAGGCGGTAATCTAAGTCAGATGTAAAAGGCTACGGCTCAACTGTAGTATGCATTTGAAACTGGGTTACTAGAGATTAATAGAGGAAAGCGGAACTTACGGTGTAGCGGTGAAATGCGTAGATATCGTGAGGAACATCAGTGGCGAAGGCGGCTTTCTGGATTGATTCTGACGCTGAGGTACGAAAGCGTGGGTAGCGAACGGGATTAGATACCCCGGTAGTCCACGCCGTAAACGGTGTTCACTAGGTGTAGGAGGTATCGACCCCTTCTGTGCCACAGATAATTCGTTAAGTGAACCGCCTGGGAAGTACGATCGCAAGGTTA</t>
  </si>
  <si>
    <t>d7cae4be80cfc2a762b6969cd9d73bbe</t>
  </si>
  <si>
    <t>TACGGAGGGTGCAAGCGTTAATCGGAATTACTGGGCGTAAAGCGCGCGTAGGCGGTTTGGTAAGTAGGCTGTGAAAGCCCCGGGCTTAACCCGGGAACTGCAGTCTAAACTACCTGACTAGAGATCAGTAGAGGGGGGTAGAATTCCTAGTGTAGCGGTGAAATGCGTAGAGATTAGGAAGAATACCGGTGGCGAAGGCGACCCCCTGGACTGTGTCTGACGCTGAGGTGCGAAAGCGTGGGGAGCGAACAGGATTAGATACCCTGGTAGTCCACGCCGTAAACGATGAGAACTAGCTGCTGGGGCGCTTGACGTCTTGGTAGCGTAGCTAACGCGTTAAGTTCTCCGCCTGGGGAGTACGGCCGCAAGGTTA</t>
  </si>
  <si>
    <t>eeb2c6b2cd3ec140e8478307e612a419</t>
  </si>
  <si>
    <t>d__Bacteria; p__Bacteroidota; c__Bacteroidia; o__Chitinophagales; f__Saprospiraceae; g__Phaeodactylibacter; s__Phaeodactylibacter_xiamenensis</t>
  </si>
  <si>
    <t>TACGGAGGGTGCAAGCGTTATCCGGAATCACTGGGTTTAAAGGGTGCGTAGGCGGCATTATAAGTCAGAGGTGAAAGCCCGTCGCTTAACGATGGAACTGCCTTTGATACTGTAGTGCTTGAATCAAGTTGAGGCTGGCGGAATGTGACATGTAGCGGTGAAATGCATAGATATGTCATAGAACACCAATTGCGAAGGCAGCTGGCTGGGCTTGAATTGACGCTGAGGCACGAAAGCGTGGGGAGCGAACAGGATTAGATACCCTGGTAGTCCACGCCCTAAACGATGTTTACTCGTTCTAGGCACTCGTTGTCTGGGACCAAGCGAAAGCGTTAAGTAAACCACCTGGGGAGTACGTCGGCAACGATG</t>
  </si>
  <si>
    <t>f3d13dc925f1f884263076f8ecfe72a6</t>
  </si>
  <si>
    <t>CACCAGAGCCACAAGTGGGGACCATTTTTATTGGGTCTAAAGCGTCCGTAGCCTGTCTATCAGGTCTTTTGTGAAATTGTTGGGCTTAACCCAGCAGCGTGCAAAAGATACCAGTAGACTTGGGACCGGGAGACGGCAAGAGTATGCCTGGGGGAGCGGTAAAATGTTTTAATCCTAGGTAGACTACCGATAGCGAAGGCACTTGTCGAGAACGGGTCCGACGGTCAGGGACGAAGGCCAGGGGAGCAAAACGGATTAGATACCCGTGCAGTCCTGGCAGTAAACGCTGCCCATTATGTGTTGCATATTCCACGAGGGTATGCAGTGCCGTAGCGAAGGCGTTAAATGGGCCACCTGGGTAGTACGGTCGCAAGACTG</t>
  </si>
  <si>
    <t>34d458d8b4fff689146c0928e8be9f11</t>
  </si>
  <si>
    <t>TACGGGGGGGGCGAGCGTTGTTCGGAATTACTGGGCGTAAAGAGCGAGTAGGTGGTTTACTTAGTCAATTGTGAAAGCTCAGGGCTTAACCCTGAAATTGCAATTGAAACTGGTGAACTTGAGTTTGGGAGAGGATAGCGGAATTCCAAGTGTAGAAGTGAAATTCGTAGATATTTGGAGGAACACCAATAGCGAAGGCAACTATCTGGCCCTTTACTGACACTCAGAAGCGAAAGCTTGGGTAGCAAACAGGATTAGATACCCTGGTAGTCCATGCTGTAAACGATGAGTGCTAGATGTTAGAAGTTTACTTCTAGTATCGAAGCTAACGCGTTAAGCACTCCGCCTGGGGAGTACGGCCGCAAGGCTA</t>
  </si>
  <si>
    <t>f7a16ce7b393adbb9185c752587fab57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</si>
  <si>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GATGAGTACTAGTTGTTGGCGATACACTGTCAGTGACTAAGCGAAAGTTATAAGTAACCCACCTGGGGAGTACGGTCGCAAGGCTG</t>
  </si>
  <si>
    <t>6cbb448eff48737d38ff8086cbeccd8b</t>
  </si>
  <si>
    <t>TACGTAGGGGGCGAGCGTTGTCCGGATTTATTGGGCGTAAAGAGCTCGTAGGCGGTTCAACAAGTCGGTCGTGAAAGTTCAGGGCTCAACCCTGAAATGTCGATCGATACTGTTGTGACTAGGATACGGTAGAGGTGAGTGGAATTCCGAGTGTAGCGGTGAAATGTGTAGATATTGAGAGGAACACCAGTTGCGAAGGCGGATCTCTGGACGGTTTCTGACGCTGAGGCACGAAAGCTGGGGTAGCGAAGAGGATTAGATACCCTCGTAGTCCCAGCCGTAAACGGTGCGCACTTGCTGTGGGCGGATTCGACCCCGTCCGTGGCGAAGCTAACGCGTTAAGTGCGCCGCCTGGGGAGTACGGTCGCAAGATTA</t>
  </si>
  <si>
    <t>c9a8545468957b26054890bcfb021ad8</t>
  </si>
  <si>
    <t>TACGGAGGTGGCAAGCGTTGTTCGGATTCATTGGGTGTAAAGGGTATGTAGGTGTCCTGACAAGTCAAATGTGAAAGCCCTTGGCTCAACCAAGGAACTGCATTCGATACTGTCAGGATTGAGTATGGGAGAGGAGAGTGGAATTCCCGGTGTAAGGGTGAAATCTGTAGAGATCGGGAGGAACACCAGTGGCGAAAGCGGCTCTCTGGACCAATACTGACACTGAAATACGAAAGCTAGGGGAGCAAACAGGATTAGATACTCTGGTAGTCCTAGCAGTAAACGATGGTCACTAGGTGTCGGCAGCAATGTCGGTGCCGCAGCAAACGCATTAAGTGACCCACCTGGGGAGTACGGCGGCAACGTTG</t>
  </si>
  <si>
    <t>884ada438bd4ce696aae3fa72d89a56d</t>
  </si>
  <si>
    <t>TACGGGGGGTGCAAGCGTTAATCGGAATTACTGGGCGTAAAGGGTTCGTAGGTGGTATAGTAAGTCAGATGTGAAAGCCCAGGGCTCAACCTTGGAACTGCATTTGATACTGCTAAACTAGAGTATAGTAGAGGAGTGGGGAATTTCTGGTGTAGCGGTGAAATGCGTAGAGATCAGAAGGAACACCAATGGCGAAGGCAACACTCTGGACTAATACTGACACTAAGGGACGAAAGCGTGGGGATCAAACAGGATTAGATACCCTGGTAGTCCACGCTGTAAACGATGAGTACTAGCTGTTGGGTCCGGTGTAAAGGATCTAGTGGCGTAGCTAACGCGGTAAGTACTCCGCCTGGGGACTACGGTCGCAAGACTA</t>
  </si>
  <si>
    <t>4f45e412998b9dea20202b1cb23c11ea</t>
  </si>
  <si>
    <t>TACGGAGGGTGCAAGCGTTAATCGGAATTACTGGGCGTAAAGCGTGCGTAGGCGGTTTATTAAGTCAGATGTGAAATCCCCGGGCTCAACCCGGGAACTGCATTCGAAACTGCTGAACTTGAGTTCGGAAGAGGGAAGTGGAATTCCAGGTGTAGAGGTGAAATTCGTTGATATCTGGAGGAACACCGGCGGCGAAGGCGGCTTCCTGGTCCGATACTGACGCTCATGTACGAAAGCGTGGGGAGCAAACAGGATTAGATACCCTGGTAGTCCACGCCGTAAACGATGTTTGCTAGGTGTTGGTGGAATTACCCCATCAGTGCCGAAGTTAACGCATTAAGCAAACCGCCTGGGGAGTACGGTCGCAAGACTA</t>
  </si>
  <si>
    <t>194fb52c4fc7e4da15bbf7a44473f9e6</t>
  </si>
  <si>
    <t>CACCAGCGCCACAAGTGGCAACCACAATTATTGGGCCTAAAGCGTCCGTAGCCGGTCTAGCAAATTTCCTGTGAAATCGTATCGCTTAACGAAACGGCATGCAGGAAAGACTACTAGACTAGGGACCGGGAGGCGTCAGGGGTATTCCAGAGGGAGCGGTAAAATGTTATAATCTCTGGAGGACCACCTGTGGCGAAGGCTCCTGACGAGAACGGATCCGACGGTGAGGGACGAAAGCCAGGGGAGCGAACCGGATTAGATACCCGAGTAGTCCTGGCTGTAAACGCTGCGAGCTAGGTGTTGCGTATTCTTCGGGAATATGCAGTGTCGAAGCGAAGGTGTTAAGCTCGCCGCCTGGGAAGTACGGTCGCAAGACTG</t>
  </si>
  <si>
    <t>ef4d5c76b063d5290164e629c330999a</t>
  </si>
  <si>
    <t>TACGGGGGGGGCAAGCGTTGTTCGGATTTACTGGGCGTAAAGAGCTCGTAGGCGGCTTGCTTAGTCGAACGTGAAATCCCTTGGCTCAACTGAGGAACTGCGTCCGATACTGGCAGGCTTGAATCCGGGAGAGGGATGCGGAATTCCAGGTGTAGCGGTGAAATGCGTAGATATCTGGAGGAATACCGATGGCGAAGGCAGCTTTCTGGCTCGATACTGACGCTGAGGGACGAAAGCGTGGGGAGCGAACAGGATTAGATACCCTGGTAGTCCACGCCGTAAACGATGAGTACTTGATGTCGGGGGATTCGACCCCTTCGGTGTCGTAGCTAACGCGATAAGTACTCCGCCTGGGGACTACGACCGCAAGGTTG</t>
  </si>
  <si>
    <t>ca0e9c228e4b6d90f7b53414f15a494f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</si>
  <si>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TCTACTTGGAGGTTGTGGCCTTGAGCCGTGGCTTTCGGAGCTAACGCGTTAAGTAGACCGCCTGGGGAGTACGGTCGCAAGATTA</t>
  </si>
  <si>
    <t>e3b1fb4fc154254007204ba3d00cd206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</si>
  <si>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ATGAGTACTAGATGATGCATTGGCATATAGCCAGTGCAGTGTCGCAGGGAAGCCGTTAAGTCTGCCGCCTGGGAAGTACGTACGCAAGTATG</t>
  </si>
  <si>
    <t>c7ab2b6eeeb376b638bb19cff2a7e9f2</t>
  </si>
  <si>
    <t>d__Archaea; p__Crenarchaeota; c__Nitrososphaeria; o__uncultured; f__uncultured; g__uncultured; s__uncultured_archaeon</t>
  </si>
  <si>
    <t>TACCAGCACCCCGAGTGGTCGGGATGATTATTGGGCCTAAAGCATCCGTAGCCGGTCTTACAAGTCTTCTGTTAAATCCACCTGCTCAACAGTTGGGCTGCGGGAGATACTGTAAGACTAGGAGGCGGGAGAGGTGGGGGGTATTCCTTGGGTAGGGGTAAAATCCTCTGATCCATGGAGGACCACCAGTGGCGAAGGCGTCCCACCAGAACGCGCTCGACGGTGAGGGATGAAAGCTGGGGGAGCAAACCGGATTAGATACCCGGGTAGTCCCAGCTGTAAACGATGCAGGCTCGGTGATGGGTTGGGTTCGACCCAACCCAGTGCCGCAGGGAAGCCGTTAAGCCTGCCGCCTGGGGAGTACGGTCGCAAGACTG</t>
  </si>
  <si>
    <t>692546f69e2deb13da68787e0581c931</t>
  </si>
  <si>
    <t>TACGGGGGGGGCAAGTGTTATTCTTATTTATTAGGCGTAAAGGGTCCGTAGATGTTTTATTAAGTTTTATTAAAAAATCTAAAGCTCAACTTTAGAAACAATTAAATACTAGTAAAATAGAGTATAATAGAGGATAGTAGAATTTTTAAGGTAACGATAAAATTTTTAAATTTTAAAAGGAATGTCAATGGGGAAGCCAACTATCTGGATTATTACTGACATTGAGGGACAAAAGTTTGGGTATCAAATGGGATTAGAGACCCCAGTAGTCCAAACCCTGACCGATGGATGTTAGATACTGGAAGAAGTTTCGGTGTGAAATTATAGCTAACGCGTTAAACATCCCGCCTGAGGAGTACGGTCGCAAGATTA</t>
  </si>
  <si>
    <t>7db0754a7716b33b0c0b3ac86a779e17</t>
  </si>
  <si>
    <t>d__Bacteria; p__Proteobacteria; c__Gammaproteobacteria; o__Nitrosococcales; f__Methylophagaceae; g__Methylophaga; s__uncultured_bacterium</t>
  </si>
  <si>
    <t>TACGGAGGGTGCGAGCGTTAATCGGAATTACTGGGCGTAAAGCGCGCGTAGGCGGTTTGCTAAGTCAGATGTGAAATCCCCGGGCTTAACCTGGGAACTGCATTTGAGACTGGTAGGCTAGAGTGTGGTAGAGGTGAGTGGAATTTCAGGTGTAGCGGTGAAATGCGTAGAGATCTGAAGGAACATCAGTGGCGAAGGCGACTCACTGGGCCATTACTGACGCTGAGGTGCGAAAGCGTGGGTAGCAAACAGGATTAGATACCCTGGTAGTCCACGCCCTAAACGATGTCAACTAGGTGTATGGGAAATTTATTTCTTGTGTATCGAAGCTAACGCGATAAGTTGACCGCCTGGGGAGTACGGTCGCAAGACTA</t>
  </si>
  <si>
    <t>882d13106ecbb05d7a53eb13f91a8779</t>
  </si>
  <si>
    <t>CACCGGCATCTCGAGTGGTATCCACTTTTATTGGGTCTAAAGCGTCCGTAGCTGGTTTAGTAAATTCCTGGGTAAATCGTACCGCTTAACGGTGCGGATTCTGGGGACACTACTAGACTTGGGACCGGGGGAGGTCGGAAGTACTTGTGGGGTAGCGGTGAAATGTTGTAATCCTACAGGGACTACCAGCGGCGAAGGCGTCCGACCAAAACGGCTCCGACAGTGAGGGACGAAACACTGGGGCGCAAACGGGATTAGATACCCCGGTAGTCCAGGGCGTAAACGCTGCAGACTTGGTGTTGGAGACTCTATGTGAGTGTTCAGTGCCGGAGCGAAGGTGTTAAGTCTGCCACCTGGGGAGTACGATCGCAAGATTG</t>
  </si>
  <si>
    <t>8376d24e0681f03604c471384096372b</t>
  </si>
  <si>
    <t>TACGTAGGATGCGAGCGTTGTTCGGAATTATTGGGCGTAAAGAGCGAGTAGGCGGTAATTCAAGTCTCATGTGAAATCTCCCGGCTTAACTGGGAGCGGTCATGAGAAACTGTTTTGCTTGAGGATACCAGAGGTAAGTGGAATTCCCGGAGTAGCGGTGAAATGCGTAGATACCGGGGGGAACACCAGAGGCGAAGGCGACTTACTGGGGTATTCCTGACGCTGAGGCGCGAAAGCATGGGTAGCAAACCGGATTAGATACCCGGGTAGTCCATGCCCTAAACGATGGATACTAGACTTGGGGGGTATCGACCCCCTCTGAGTCGTAGCTAACGCGATAAGTATCCCGCCTGGGGAGTACGGCCGCAAGGCTA</t>
  </si>
  <si>
    <t>85435d53a187ee821f41657eb74a7178</t>
  </si>
  <si>
    <t>d__Bacteria; p__Proteobacteria; c__Alphaproteobacteria; o__SAR11_clade; f__uncultured; g__uncultured</t>
  </si>
  <si>
    <t>TACGAGGGGGGCAAGCGTTGTCCGGATTTATTGGGCGTAAAGGGCTCGTAGGCTGATTTGAAAGTCAAAATTGAAATACAATGGCTTAACCATTGACCTGGTTTTGATACTACAAATCTTGAATAATGTAGAGGCAAGTGGAATTCCTGGTGTAGCGGTGAAATGCGTAGATATTAGAAAGAACACCGATTGCGAAGGCAGCTTTCTGGATCATTACTGACACTGAGGAGCGAAAGCATGGGTAGCGAAGAGGATTAGATACCCTCGTAGTCCATGCCGTAAACGATGTGTGCTAGACGTTGGAAATTTTATTTTCAGTGTCGCAGCAAAAGCGTTAAGCACACCGCCTGGGGAGTACGACCGCAAGGTTA</t>
  </si>
  <si>
    <t>5c4686c9e63db2a7af1a7f279e28df62</t>
  </si>
  <si>
    <t>TACGTAGGGAGCGAGCGTTACCCGGAATTACTGGGCGTAAAGAGCACGTAGGCGGTTGGATAAGTCTTCTGTGAAAGCTCCCGGCTCAACTGGGAGAGGTCAGGTGATACTATTCGACTTGAGGGCTGTAGAGGTAAGCGGAATTCCCGGTGTAGCGGTGAAATGCGTAGATATCAGGAGGAACACCAAAGGCGAAGGCAGCTTACTGGACCTATACTGACGCTGAGGAACGAAAGCGTGGGGAGCAAACAGGATTAGAGACCCTGGTAGTCCACGCCGTAAACGATGAGTACTTGGTGGTGGGGGATTCGACCCCTTCACTGTCGGAGCTAACGCGTTAAGTACTCCGCCTGGGAACTACGACCGCAAGGTTG</t>
  </si>
  <si>
    <t>4dd779199ef40ccec4dc1771460ba144</t>
  </si>
  <si>
    <t>d__Bacteria; p__Bacteroidota; c__Bacteroidia; o__Sphingobacteriales; f__Lentimicrobiaceae; g__Lentimicrobiaceae; s__uncultured_deep-sea</t>
  </si>
  <si>
    <t>Lentimicrobiaceae</t>
  </si>
  <si>
    <t>TACGGAGGGTCCAAGCGTTATCCGGATTCATTGGGTTTAAAGGGTGTGTAGGCGGAAAGGTCAGTCAGTGGTGAAATCCTACAGCTTAACTGTAGAACTGCCATTGGTACTTCCTTTCTTGAGTCTAGTTGAAGTGAGCGGAATGTGTCATGTAGCGGTGAAATGCATAGATATGACACAGAACACCGATTGCGAAGGCAGCTCGCTAAGCTAGTACTGACGCTGAGGCACGAAAGCGTGGGTAGCGAACAGGATTAGATACCCTGGTAGTCCACGCCGTAAACGATGCAGACTCGATGATGCAATGGCATAGAGCTATTGCAGTATCGCAGGGAAGCCGTTAAGTCTGCCGCCTGGGAAGTACGTACGCAAGTATG</t>
  </si>
  <si>
    <t>f64dd8c08288336212e2246defaa5b93</t>
  </si>
  <si>
    <t>GACGGAGGATGCAAGTGTTATCCGGAATTATTGGGCGTAAAGCGTTTGTAGGTGGGTAAGCAAGTCAATTGTTAAATCTAGAAGCTCAACTTCTAACTAGCAATCTGAAGCTGCTTATCTTGAGGGTGGTAGGGGTAGAGGGAATTCCTAGTGTAGCGGTGAAATGCGTAGATATTAGGAAGAACACCAACGGCGAAGCCACTCTGCTGGGCCACACCTGACACTGAGAAACGAAAGCTAGGGGAGCGAACGGGATTAGATACCCCGGTAGTCCTAGCCGTAAACGATGGATACTAGAGGATACGCGTATCGACCCGTGTATACTCGCAGTTTACACAGTAAGTATCCCGCCTGGGGAGTATGCTCGCAAGGGTG</t>
  </si>
  <si>
    <t>f88995c03efbc1ffdb5e94f306895113</t>
  </si>
  <si>
    <t>TACGTAGGTGGCGAGCGTTATTCGGATTCATTGGGCGTGAAGGGTCCGCAGGGGGTTTGGTAAGTTTGG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</si>
  <si>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f6e4859efbfe2a0ad1e03873b512c84c</t>
  </si>
  <si>
    <t>AACCAGCACCTCAAGTGGTCAGGAGGATTATTGGGCCTAAAGCATCCGTAGCCTGTTCTATAAGTTTGCGGTTAAATCTATACGCTCAACGTATAGGCTGCTGTAAATACTGTAGAACTAGGGAGTGGGAGAGGTAGACGGTACTCGGTAGGAAGGGGTAAAATCCTTTGATCTATCGATGACCACCTGTGGCGAAGGCGGTCTACCAGAACACGTTCGACGGTGAGGGATGAAAGCTGGGGGAGCAAACCGGATTAGATACCCGGGTAGTCCATGCCGTAAACGATGGATACTAGGTGTAGGGGGTATCGACCCCCTCTGTGCCGAAGTTAACGCATTAAGTATCCCGCCTGGGGAGTACGGCCGCAAGGCTA</t>
  </si>
  <si>
    <t>dd76c5d6eb6ce7d45773166c924b7974</t>
  </si>
  <si>
    <t>TACGAGGGGGGCAAGCGTTGTCCGGATTTATTGGGCGTAAAGAGTTCGTAGGCGGGTTAGTCAGTCGAAATTGAAATCCCACGGCTTAACCGTGGACCCGGTTTTGATACTGCTAATCTTGAGTGAGGTAGAGGTAAGCGGAATTCCTGGTGTAGCGGTGAAATGCGTAGATATCAGAAGGAACATCAATGGCGAAGGCAGCTTTCTGGACCAATACTGACGCTGAGGTACGAAAGCGTGGGTAGCAAACAGGATTAGATACCCTGGTAGTCCACGCCGTAAACGATGATAACTAGCCGTTGGGGGGATTTACCCCTTAGTGGCGAAGCTAACGCGTTAAGTTATCCGCCTGGGGAGTACGGCCGCAAGGCTA</t>
  </si>
  <si>
    <t>bb5f0ba1fee2504ea343aab012726815</t>
  </si>
  <si>
    <t>TACGGAGGGGGCAAGCGTTGTTCGGAATTACTGGGCGTAAAGCGCGCGTAGGCGGTACGTGTAGTCAGGCGTGAAAGCCCCGGGCTTAACCCGGGAACTGCGTTTGATACTGATGTACTAGAATCCGAGAGAGGGCAGTGGAATTCCCAGTGTAGAGGTGAAATTCGTAGATATTGGGAAGAACACCAGAGGCGAAGGCGGCTGCCTGGCTCGGTATTGACGCTGAGGTGCGAAAGCGTGGGGAGCGAACAGGATTAGATACCCTGGTAGTCCACGCCGTAAACGATGAGAGCTAGTCGTCGGAAGGCATGCTTTTCGGTGACGCAGTTAACGCGTTAAGCTCTCCGCCTGGGGAGTACGATCGCAAGATTA</t>
  </si>
  <si>
    <t>dccad37c76f9bfe4c4d90e8d05f06b12</t>
  </si>
  <si>
    <t>TTCCAGCTCCAGTGGTGTATGCTAATATTGTTGCAGTTAAAAAGCTCGTATTCTGATTTTTAAGATAATTGGTTTTATGTGATCTTATTGAACTACAATAAAATTAGTTTAATCTTATTTTTTTCTCGGTTGTAGTTGGAATTCATTTTCTGACTATTTATTAAGTGTATATTTACTTTTAAAAAATAAGAGTGTTCAAAGTAGTCATATGGCTTTATCCTGAAGCATGGAATGATAAGGTATGACATTACATAAATTTTAAATGTTTAAGAAGTTGATGTAATTATTTATATAGTTTGTCGGTGGTAGTCAGAACCTTAAGAGAAATCAAAGTATTTGGATTCCGGGGGTAGTATGGTCGCAAGACTG</t>
  </si>
  <si>
    <t>811f6cfc32f24ab31bac9cadcde4bc4d</t>
  </si>
  <si>
    <t>TACGGAGGGGGCAGGCGTTGTTCGGAGTTACTGGGCGTAAAGCGCGCGTAGGCGGTCTGTTTAGTCAGGCGTGAAATCCCTGGGCTCAACCCAGGAACTGCGTTTGATACTGGCGGACTAGAGTTCGGGAGAGGAGAGTGGAATTCCCAGTGTAGAGGTGAAATTCGTAGATATTGGGAAGAACACCAGTGGCGAAGGCGGCTCTCTGGACCGATACTGACGCTGAGGTGCGAAAGCGTGGGGAGCAAACAGGATTAGATACCCTGGTAGTCCACGCCGTAAACGATGAGTGCCAGACGTTGGGAAGCTTGCTTTTCAGTGTCGCAGTTAACGCATTAAGCACTCCGCCTGGGGAGTACGGCCGCAAGGTTA</t>
  </si>
  <si>
    <t>034506ae664646d674398878f09e5804</t>
  </si>
  <si>
    <t>TACTAGGGGTGCTAGCGTTGTCCGGAATCACTGGGCGTAAAGGGTCCGTAGGCGTTTTGCTAAGTTGATCGTTAAATCCACCGGCTTAACCGGTGACCTGCGATCAAAACTGGTAGAATAGAGTTCGAGAGAGGAAAGTGGAATTCCTGGTGTAGCGGTGACATGCGTAGATATCAGGAGGAACACCAATGGCGAAGGCAGCTTTCTGGCTCGATACTGACGCTGAGGGACGAAAGCGTGGGGAGCGAACAGGATTAGATACCCTGGTAGTCCACGCCGTAAACGATGAGCACTAGACGTTCGGGGGGTTCGACCCTTCTGGGTGTTTCAGCTAACGCATTAAGTGCTCCGCCTGGGGAGTACGGTCGCAAGACTA</t>
  </si>
  <si>
    <t>d7ca79b0764a23094874306efef9af1c</t>
  </si>
  <si>
    <t>TACGTAGGTGGCAAGCGTTACTCGGAATCACTGGGCATAAAGCGCGCGTAGGCGGCTGCGTAAGTCGGGTGTGAAATCCCTCGGCCTAACCGAGGAACTGCGCCCGAAACCGCATGGCTTGAGGCTGGAAGGGGAGAGTGGAATTCCCGGTGGAGCGGTGAAATGCGTTGATATCGGGAGGAACGCCGGCGGCGAAAGCGACTTTCTGGTCCAGTTCTGACGCTCATGTGCGAAAGCTAGGGGAGCAAACGGGATTAGATACCCCGGTAGTCCTAGCCGTAAACGATGGGCACTAAGTAGGCGGGAACCCAGTTTCTGCCTGCCCGAGGGAATCCATTAAGTGCCCCGCCTGGGGAGTATGGTCGCAAGGCTG</t>
  </si>
  <si>
    <t>34f34154c2acb85c993d02737c753eab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</si>
  <si>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ATGCCGTAAACGATGGATACTAGGTGTAGGGGGTATCGACCCCCTCTGTGCCGAAGTTAACGCATTAAGTATCCCGCCTGGGGAGTACGGCCGCAAGGCTA</t>
  </si>
  <si>
    <t>69c954b4c6ce51aa2e57f17962ed55ad</t>
  </si>
  <si>
    <t>TACGGGGGGGGCAAGCGTTGTTCGGAATTACTGGGCGTAAAGGGCTCGTAGGCGGCCAGCCAAGTCGGACGTGAAATCCCTCGGCTCAACCGAGGAACTGCGTCCGATACTGATTGGCTCGAATCCGGGAGAGGGATGCGGAATTCCAGGTGTAGCGGTGAAATGCGTAGATATCTGGAGGAACACCGGTGGCGAAGGCGGCATCCTGGACCGGCATTGACGCTGAGGAGCGAAAGCCAGGGTAGCAAACGGGATTAGATACCCCGGTAGTCCTGGCCCTAAACGATGAATGCTTGGTGTGGCGGGTATCGATCCCTGCTGTGCCGAAGCTAACGCATTAAGCATTCCGCCTGGGGAGTACGGTCGCAAGGCTG</t>
  </si>
  <si>
    <t>b7f8c3e94ee3ee984a3e7a656e66874d</t>
  </si>
  <si>
    <t>TACGGAGGGTGCAAGCGTTAATCGGAATTACTGGGCGTAAAGCGCGCGTAGGCGGTCTAGTCAGTCAGATGTGAAAGCCCCGGGCTCAACCTGGGAATTGCATTTGAAACTGCTGGACTAGAGTGTGGTAGAGGGAAGTGGAATTCCGAGTGTAGCGGTGAAATGCGTAGAGATTCGGAGGAACATCAGTGGCGAAGGCGACTTCCTGGACCAACACTGACGCTGAGGTGCGAAAGCGTGGGGAGCAAACAGGATTAGATACCCTGGTAGTCCACGCCGTAAACGATGAGAACTAGATGTTGGGAGGATTGGCCTCTCAGTGTCGCAGCTAACGCAATAAGTGTTCCGCCTGGGGAGTACGGTCGCAAGACTA</t>
  </si>
  <si>
    <t>11ef02345feb7124b044fb36140fcef7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</si>
  <si>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TAGCCCTAAACGATGAATGCTTGGTGTGGCGGGTATCGATCCCTGCCGTGCCGGAGTTAACGCGTTAAGCATTCCGCCTGGGGAGTACGGTCGCAAGGCTG</t>
  </si>
  <si>
    <t>b2cc77f3ab9cfa17bbb47b3162de9db3</t>
  </si>
  <si>
    <t>TACGGAAGGTGCAAGCGTTGTTCGGATTGACTGGGCGTAAAGAGCACGTAGGCGGGTTCATATGTCGGATGTGAAAGCCCTGGGCTTAACCTGGGAACTGCATTCGAAACTGTGGATCTTGAATGTTTGGGAGGTTGGCGGAATTCCAGGTGTAGGAGTGAAATCCGTAGATATCTGGAGGAACACCGGAGGCGAAGGCGGCCAACTACTATTGCATTGACGCTGAGGTGCGAAAGCGTGGGGAGCAAACAGGATTAGATACCCTGGTAGTCCACGCCGTAAACGATGGATACTAAGTGTTCGGGGCGTTAATCCCCTGAGTACTACAGCTAACGCATTAAGTATCCCGCCTGGGGAGTACGGTCGCAAGGCTA</t>
  </si>
  <si>
    <t>aac72b4c9c8a9ec1671dbb0d4a407aaf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</si>
  <si>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GAAGCTAGTTGTTGGATGGTTTAACCGTTCAGTGACACAGCTAACGCATTGAGCTTCCCGCCTGGGGAGTACGGTCGCAAGATTA</t>
  </si>
  <si>
    <t>f118703b86138167dfbef4842a030e03</t>
  </si>
  <si>
    <t>TACGAGGGGAGCAAGCGTTGTTCGGATTTATTGGGCGTAAAGGGCTCGTAGGCGGGTTGATTAGTCAAAATTTAAATCCAATGGCTTAACCATTGATCTGGTTTTGATACTGTCAATCTTGAGTTATATAGAGGTAAGCGGAATTCCTGGTGTAGCGGTGAAATGCGTAGATATCAGAAGGAATACCAATGGCGAAGGCAGCCCTCTGGATCGTCACTGACGCTAAGGTGCGAAAGCGTGGGTAGCAAACAGGATTAGATACCCTGGTAGTCCACGCCGTAAACGATGAGAACTAGCCGTTGGGGAGAATTAACTCTTCAGTGGCGCAGCTAACGCATTAAGTTCTCCGCCTGGGGACTACGGCCGCAAGGCTA</t>
  </si>
  <si>
    <t>d4e287d48badf060c8835442bbd398d8</t>
  </si>
  <si>
    <t>TACGTGTGGGGCAAGCGTTGTTCGGAATTACTGGGCTTAAAGGGTACGTAGGTGGTCCGATAAGTCAGAGGTGAAAGTCGGTGGCCTAACCATTGAATTGCCTTTGATACTGTTGGACTTGAGTATGCTAGGGGAGAGCGGAACGTGTGGTGTAGCGGTGAAATGCGTAGATATTACACGGAAGGCCGGAGCCGAAGGGGGCTCTCTGGGGCATAACTGACACTGAGGTACGAAAGCGTGGGGAGCGAACGGGATTAGATACCCCGGTAGTCCACGCCGTAAACGATGAGCACTAGGCGGTTGCCTGTATGGGGTAGCCGTTGTAGAGAAATTATTAAGTGCTCCGCCTGGGGAGTACGTTCGCAAGGATG</t>
  </si>
  <si>
    <t>af865e126ff1702eba89cef30df4d72a</t>
  </si>
  <si>
    <t>TACGGGAGTGGCAAGCGTTATCCGGAATTATTGGGCGTAAAGCGTCCGCAGGCGGCCTTTCAAGTCTGCTGTTAAAGCGTGGAGCTTAACTCCATCATGGCAGTGGAAACTGATAGGCTTGAGTATGGTAGGGGCAGAGGGAATTCCCGGTGTAGCGGTGAAATGCGTAGATATCAGGAGGAATACCGGTGGCGAAGGCGGCCGGCTGGGGCCACTCTGACGCTGAGGCGCGAAAGCGTGGGGAGCAAACAGGATTAGATACCCTGGTAGTCCACGCCGTAAACGATGAGCACTGGACGTCCGGAGGGTTCGACCCTTCTGGGTGTCTCAGCTAACGCATTAAGTGCTCCGCCTGGGGAGTACGGTCGCAAGACTA</t>
  </si>
  <si>
    <t>d1382850502f27cde03c40ea728b1e80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</si>
  <si>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AGTAAACGATGAGTGCTAGTCGCTGGGTCAATAGATTCGGTGTCGAAGCTAACGCATTAAGCACTCCGCCTGGGAAGTACGGTCGCAAGATTA</t>
  </si>
  <si>
    <t>3d2469df7cf4318a20205cf48b89dcd6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</si>
  <si>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AGTACTTGATGTCGGAGGAATCGACCCCTTCGGTATCGTAGCTAACGCGTTAAGTACTCCGCCTGGGGACTACGGCCGCAAGGCTG</t>
  </si>
  <si>
    <t>1eccd738e02a70771a60977f2bee6997</t>
  </si>
  <si>
    <t>CACCGGCACCCCGAGTGGTAGCCACTATTATTGGGCCTAAAGCGTTCGTAGCCGGTTTGGTAAATTCTTGGGTAAATCGTACCGCTTAACGGTGCGGATTCCGGGGACACTACCAGACTTGAGACCGGGGGAGATCAGAGGTACTTGCGGGGGAGCGGTGAAATGTTGTAATCCCGCAGGGACCACCAGTGGCGAAGGCGTCTGATCAGAACGGCTCTGACGGTGAGGAACGAAACCCTGGGGCGCAAACGGGATTAGATACCCCGGTAGTCCACGCCGTAAACGGTGTTCACTAGGTGTTGGAGGTATCGACCCCTTCAGTGCCACAGATAATTCGTTAAGTGAACCGCCTGGGAAGTACGACCGCAAGATTA</t>
  </si>
  <si>
    <t>7e7a54d6af09f04db504ca6e4c6c9c4f</t>
  </si>
  <si>
    <t>TACGGAGGGTGCAAGCGTTGTTCGGAATCACTGGGCGTAAAGCGTGCGTAGGCGGTTGGTTAAGTCGGATGTGAAAGCCCGGGGCTCAACCCCGGAACTGCATCCGATACTGATCAACTTGAGTATGGGAGAGGGAAGCGGAATTCCTGGTGTAGCGGTGAAATGCGTAGATATCAGGAGGAACACCCGTGGCGAAAGCGGCTTCCTGGCCCATTACTGACGCTGAGGCACGAAAGCGTGGGGAGCAAACAGGATTAGATACCCTGGTAGTCCACGCCGTAAACGATGAATGCTAGGTGTTGGAGGTGTTGACCCCTTCAGTGCCGTCGCTAACGCATTAAGCATTCCGCCTGGGGAGTACGGTCGCAAGACTA</t>
  </si>
  <si>
    <t>353735607457fee9df89a8ee715a2226</t>
  </si>
  <si>
    <t>TACGTAGGTGGCGAGCGTTATTCGGATTTACTGGGCGTAAAGGGTCCGTAGGGGGAAAGATAAGTCTGATGTGAAATGCCGCAGCTCAACTGCGGAACTGCATTGGAAACTGTTTTTCTTGAATCAGGTAGAGGTAAGTGGAATTCGTGGTGTAGCGGTGGAATGCGTAGATATCACGAGGAACTCCAAAGGCGAAGGCAGCTTACTGGGCCATGATTGACCCTGAGGGACGAAGGCCAGGGTAGCGAAAAGGATTAGATACCCTTGTAGTCCTGGCAGTAAACGTTGTACACCAGATGGTGGGGGATTCAGCCCCTTCACTGTTCAAGCTAACGCGATGAGTGTACCGCCTGGGAAGTACGGTCGCAAGACTA</t>
  </si>
  <si>
    <t>6d018b59dd565c2b03117e24c8d2eb33</t>
  </si>
  <si>
    <t>TACAGAGGTCTCAAGCGTTGTTCGGATTCATTGGGCGTAAAGGGTGCGTAGGTGGCGATGCAAGTCGGGTGTGAAATCTCCAAGCTTAACTTGGAAACTGCACTCGATACTGCGTTGCTAGAGGACTGTAGAGGGCATTGGAATTCACGGTGTAGCAGTGATATGCGTAGATATCGTGAGGAAGACCAGTGGCGAAGGCGAATGCCTGGGCAGTTCCTGACACTGAGGCACGAAGGCCAGGGGAGCGAACGGGATTAGATACCCCGGTAGTCCTGGCAGTAAACGATGTGTGCTAGACGTTGGAAATTTATTTTTCAGTGTCGCAGCAAAAGCGATAAGCACACCGCCTGGGGAGTACGACCGCAAGGTTA</t>
  </si>
  <si>
    <t>a3308b48a7307843df495407ca331cf8</t>
  </si>
  <si>
    <t>d__Bacteria; p__Chloroflexi; c__TK10; o__TK10; f__TK10; g__TK10; s__marine_metagenome</t>
  </si>
  <si>
    <t>TK10</t>
  </si>
  <si>
    <t>TACGTAGGTGGCGAGCGTTATCCGGAATTACTGGGCGTAAAGAGCACGTAGGCGGGCCGGTAGGTTGTTCGTGAAATGTTGAGGCCTAACCTCAGCACGCCGGGCAATACCGCCGGTCTTGAGGCTGGGAGAGGGAAGCGGAACTTCCGGTGTAGTAGTGAAATGCGTAGATATCGGAAGGAACACCAGCGGCGAAGGCGGCTTCCTGGCCCTGTCCTGACGCTGAGGTGCGAAAGCGTGGGGAGCGAACGGGATTAGATACCCCGGTAGTCCACGCTGTAAACGATGGATGCTAGGTGTATGAGGCTATCGACGCCTCATGTGCCGTAGCTAACGCGTTAAGCATCCCGCCTGGGGACTACGGTCGCAAGACTG</t>
  </si>
  <si>
    <t>a5a28ef085308ef0518bb903aecfbd98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</si>
  <si>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CGGTAGTCCAGGGCGTAAACGCTGCTGACTTGGTGTTGGGGATCCCACGAGGATGTCCAGTGCTGGCGCGAAGGTATTAAGTCAGCCGCCTGGGGAGTACGGTCGCAAGACTG</t>
  </si>
  <si>
    <t>66c376170c6589e708efc0ecd9c69d9b</t>
  </si>
  <si>
    <t>d__Bacteria; p__Verrucomicrobiota; c__Verrucomicrobiae; o__Verrucomicrobiales; f__Rubritaleaceae; g__Rubritalea; s__uncultured_bacterium</t>
  </si>
  <si>
    <t>TACGAAGGTCCCGAGCGTTATTCGGAATCACTGGGCGTAAAGGGAGCGTAGGCGGCGTGGTAAGTCAGATGTGAAAGCCCAAGGCTCAACCTTGGAACTGCATTCGATACTGCCATGCTAGAGTAGTGGAGAGGTAATCGGAATTTTCGGTGTAGCAGTGAAATGCGTAGATATCGAAAGGAAGACCAATGGCGAAGGCAGATTACTGGACACTTACTGACGCTGAGGCTCGAAGGCTAGGGGAGCGAAAGGGATTAGATACCCCTGTAGTCCTAGCAGTAAACGATGTGCGCTTGGTGTGGGAGGGTTCGACCCCTTCTGTGCCGGAGCTAACGCGTTAAGCGCACCGCCTGGGGAGTACGGCCGCAAGGCTA</t>
  </si>
  <si>
    <t>88ebee3d2d5d4cf9b8907ac7e87fc1b3</t>
  </si>
  <si>
    <t>CACGTACCGGACGAACGTTATTCGGAATCACTGGGCTTAAAGAGTCCGTAGGCGGCTCGGTAGGTGAGGTGTGAAATCCCACGGCTCAACCGTGGAACTGCGCTTCAAACCACCGGGCTTGAGGGAGATAGAGGTGAGCGGAACTGATGGTGGAGCGGTGAAATGCGTTGATATCGTCAGGAACACCGGTGGCGAAAGCGGCTCACTGGGTCTCTTCTGACGCTGAGGGACGAAAGCTAGGGGAGCGAACGGGATTAGATACCCCGGTAGTCCTAGCTGTAAACGATGAGCACTAGTTCGAGGGGACCCCCACATCTTCTTGGACGTAGCGAAAGTGTTAAGTGCTCCGCCTGGGGAGTATGGTCGCAAGGCTG</t>
  </si>
  <si>
    <t>56fd43936fd67bfbfbcf89bb5fda86b7</t>
  </si>
  <si>
    <t>TACGTAGGAACCGAGCGTTGTCCGAATTTACTGGGCGTAAAGAGCGCGTAGGTGGTTCGTTAGGTCTCATGTGTAATCTCCCGGCTCAACTGGGAGGGGTCATGGGATACTGGCAGACTTGAGGGTAGCAGAGGAAGGCGGAATTCCCGGAGTAGTGGTGAAATGCGTAGATATCGGGAGGAACACCAGCGGCGAAAGCGGCTTACTGGGCAGTGCCTGACGCTGAGGTGCGAGAGCGTGGGGAGCAAACTGGATTAGATACCCAGGTAGTCCACGCCCTAAACGATGAATACTAGATATAGGGGGTATCGACCCCCCCTGTGTCGCAGCTAACGCGATAAGTATTCCGCCTGGGGAGTACGGCCGCAAGGCTA</t>
  </si>
  <si>
    <t>6d41711cb472abea8f84da0935eb8526</t>
  </si>
  <si>
    <t>d__Bacteria; p__Planctomycetota; c__Phycisphaerae; o__Phycisphaerales; f__Phycisphaeraceae; g__Urania-1B-19_marine_sediment_group; s__uncultured_planctomycete</t>
  </si>
  <si>
    <t>TACGAAGGGCCCGAGCGTTGCGCGGGATTATTGGGCTTAAAGCGTGCGTTGGCGGACTCATAAGCACCTTGTGAAATCCCTCGGCTCAACCGAGGAACTGCTTGGTGAACTGTGAGTCTTGAGGCAAGTAGGGGCTGTCGGAACGATAGGTGGAGCGGTGAAATGCGTTGATATCTATCGGAACGCCAAAGGCGAAGGCAGACAGCTGGGCTTGTTCTGACGCTCAAGCACGAAAGCGTGGGGAGCGAACGGGATTAGATACCCCGGTAGTCCACGCCGTAAACGATGTGCACTAGGTCGAGGAGGCTCTGACGCTATTCTCGGCCGAAGCAAAAGTGTTAAGTGCACCGCCTGGGGAGTACGGTCGCAAGGCTA</t>
  </si>
  <si>
    <t>f3899995e79cf796f3e9b692ccda0718</t>
  </si>
  <si>
    <t>TACAGAGGTGGCAAGCGTTGTTCGGATTTATTGGGTGTAAAGGGCAAGTAGATGGTCAAGTAAGTCTGTCGTGAAATCCCAGGGCTCAACCCTGGAACTGCGCTGGAAACTGCTAGACTAGAGTATCGAAGGGGTAAGAAGAATTCTTGGTGTAAGGGTGAAATCTGTAGATATCAAGAGGAACACCGATGGCGAAGGCATCTTACTGGTCGATTACTGACATTGAATTGCGAAAGCTAGGGGAGCAAACAGGATTAGATACCCTGGTAGTCCTAGCTGTAAACGATGCAGACTAGGTGTTGGGGGAATCGATCCCCTCAGTGCCGCAGTTAACACATTAAGTCTGCCACCTGGGGAGTACGGTCGCAAGACTG</t>
  </si>
  <si>
    <t>d38bac0db6577cb3fa13c4a6ae1e73bf</t>
  </si>
  <si>
    <t>TACGGAGGGGGCAAGCGTTGTTCGGAATTATTGGGCGTAAAGCGTATGTAGGCGGCTAAGTAAGTCAGGCGTGCAAGCCCGTGGCTCAACCACGGAATTGCGTTTGAAACTGTTTAGCTTGAGTGCAGGAGAGGAAAGCGGAATTCCCAGTGTAGCGGTGAAATGCATTGATATTGGGAAGAACATCTGTGGCGAAGGCGGCTTTCTGGTCTGTTACTGACGCTGAGATACGAAAGCCAGGGGAGCAAAGGGGATTAGATACCCCCGTAGTCCTGGCTGTAAGCGATGTGTGCTAGACGTTGGAAATTTAGTTTTCAGTGTCGCAGCGAAAGCGTTAAGCACACCGCCTGGGGAGTACGACCGCAAGGTTA</t>
  </si>
  <si>
    <t>4cf36fc3846f61be490db346e8505750</t>
  </si>
  <si>
    <t>TACGGAGGGTGCAAGCGTTATCCGGAATCATTGGGTTTAAAGGGTCCGCAGGCGGACGTATAAGTCAGTGGTGAAATCTCTCGGCTCAACCGAGAAACTGCCATTGATACTGTACGTCTTGAATTCGGTCGAAGTGGGCGGAATATGTCATGTAGCGGTGAAATGCTTAGATATGACATAGAACACCGATAGCGAAGGCAGCTCACTAGACCTGGATTGACGCTCAGGGACGAAAGCGTGGGTAGCGAACAGGATTAGATACCCTGGTAGTCCACGCCGTAAACTATCAATACTCGTTTTCGGCGATATACAGTCGGAGACTAAGCGAAAGTGATAAGTATTGCACCTGGGGAGTACGATCGCAAGGTTG</t>
  </si>
  <si>
    <t>20338866098c4d98d1f0f34fcdb43030</t>
  </si>
  <si>
    <t>TACGGGAGTGGCAAGCGTTATCCGGAATTATTGGGCGTAAAGCGTCCGCAGGCGGCTTATCAAGTCTGCTGTTAAAAAGTGGAGCTTAACTCCATCATGGCAGTGGAAACTGATAGGCTTGAGTATGGTAGGGGCAGAGGGAATTCCCGGTGTAGCGGTGAAATGCGTAGATATCAGGAGGAACACCGAAGGCGAAGGCAGCTTACTGGGTCTATACTGACGCTGAGGAACGAAAGCGTGGGGAGCAAACAGGATTAGAGACCCTGGTAGTCCACGCCGTAAACGATGAGTACTTGGTGGTGGGGGATTCGACCCCTTCACTGTCGGAGCTAACGCGTTAAGTACTCCGCCTGGGAACTACGACCGCAAGGTTG</t>
  </si>
  <si>
    <t>53296ea9a5634c1c2cd445273822217b</t>
  </si>
  <si>
    <t>TACGGAGGGTGCAAGCGTTATCCGGAATCACTGGGTTTAAAGGGTACGTAGGCGGTAATATAAGTCAGACGTCGAAGGCTGTGGCTAAACCATAGTACGCGTTTGAAACTATATCACTTGAATATGTTCGAGGTGCATGGAATGCGTCATGTAGCGGTGAAATGCATAGATATGACGTAGAACACCAATTGCGAAGGCAGTGCACTAGGGCATTATTGACGCTGAGGTACGAAAGCGTGGGTAGCGAACAGGATTAGATACCCTGGTAGTCCACGCCCTAAACGATGCTAACTGGTCATTTATCACTTGAGATAAGTGACTGAGGGAAACCATTAAGTTAGCCACCTGGGGAGTACGTTCGCAAGAATG</t>
  </si>
  <si>
    <t>6f615ac8e8bdfa793b31c364d2ff4aa0</t>
  </si>
  <si>
    <t>TACGAAGGGACCTAGCGTAGTTCGGAATTACTGGGCTTAAAGAGCTCGTAGGTGGTTGGAAAAGTTGGTGGTGAAATCCCAAGGCTTAACCTTGGAACTGCCACCAAAACTTTTTGACTAGAGTATGATAGAGGAAAGTGGAATTTCTGGTGTAGCGGTGACATGCGTAGATATCAGAAGGAACACCAATGGCGAAGGCAGCTTTCTGGCCTAAAACTGACGCTGAGGGACGAAAGCGTGGGGAGCGAACAGGATTAGATACCCTGGTAGTCCACGCCGTAAACGATGAGTACTTGTTGTCGGGAGATTCGACCCTCTCGGTAGCGGAGCTAACGCGTTAAGTACTCCGCCTGGGTACTACGACCGCAAGGTTG</t>
  </si>
  <si>
    <t>bc7a0b17caea695ea8b7c1ea37449632</t>
  </si>
  <si>
    <t>TACGTAGGGGGCGAGCGTTGTCCGGATTTACTGGGCGTAAAGGGCGTGTAGGCGGCTCGGAAAGTCTGCGGTGAAATCTCCCGGCTCAACTGGGAGGGGTCCGTAGATACTTCCAAGCTTGAGGGCAGTAGAGGAGAGCGGAATTCCCGGTGTAGTGGTGAAATGCGTAGATATCAGGAGGAACACCAATGGCGAAGGCAGCCTTCTGGCTCGATACTGACACTGAGGGACGAAAGCGTGGGGAGCGAACAGGATTAGATACCCTGGTAGTCCACGCCGTAAACGATGAGTACTTGATGTCGGAGGATTCGACCCCTTCGGTATCGTAGCTAACGCGTTAAGTACTCCGCCTGGGGACTACGGCCGCAAGGCTG</t>
  </si>
  <si>
    <t>1f125820e5038b8884c9c8e8e18b3fc3</t>
  </si>
  <si>
    <t>TACGAAGGGCCCGAGCGTTGCGCGGAATCACTGGGCTTAAAGCGTGCGCAGGCGGATCTGTAAGTACCTTGTGAAATCCCATGGCTCAACCATGGAACTGCTCGGTATACTGCAGATCTTGAGATCGGTAGGGGCCATCGGAACGATAGGTGGAGCGGTGAAATGCGTAGATATCTATCGGAACGCCTAAGGCGAAGGCAGATGGCTGGGCCGATTCTGACGCTCATGCACGAAAGCGTGGGGAGCGAACGGGATTAGATACCCCGGTAGTCCACGCCCTAAACGATGTAAACTAGATCGCAGTGACTCTGACGTCTTTGTGATCGAAGCAAAAGTGTTAAGTTTACCGCCTGGGGAGTACGGTCGCAAGGCTA</t>
  </si>
  <si>
    <t>9576a59ac6121ce59887930f338ce9b3</t>
  </si>
  <si>
    <t>TACCAGCAGTTCAAGTCGCATCCCTTTTTATTGGGTCTAAAACATCCGTAGCTTGCCATATAAGTCCTTTGTGAAATCTCGTGTCTCAAGCACGAGGCCTGCAATAAATACTGTACGGCTAGAGATCGGTAGACGTAAGGAGTACGCCGGAGGTAATGGTAAAATATGTTAATCTTCGGTGGACTAACAATGAGCGAAGGCACCTTACGAGGACGAATCTGACAGTCAGGGATGAAGGCCAGGGGCGCAAAACGGATTAGATACCCGTGTAGTCCTGGCAGTAAACGCTGCTCACTAAACATCGGGCCCTCTTCGGGAGGATTCGGTGCTGAAGCGAAGGCGAAGAGTGAGCTACCTGGGAAGTATAGTCGCAAGATCG</t>
  </si>
  <si>
    <t>1034c08db358982409149da24f99eae1</t>
  </si>
  <si>
    <t>TACGTAGGTGGCGAGCGTTATTCGGATTTATTGGGCGTAAAGGGTCCGCAGGGGGTTGTATAAGTTTGATGTGAAATCCTGAGGCTCAACCTCAGAACTGCATTGGATACTGTACGACTAGAGTACTGGAGAGGTAAGCGGAATTCATGGTGTAGTGGTGGAATGCGTAGATATCATGAAGAACACCGATAGCGAAGGCAGCTTACTGGACAGTTACTGACCCTCATGGACGAAAGCCGGGGTAGCGAAAAGGATTAGATACCCTTGTAGTCCCGGCCGTAAACGTTGTACACTAGATGTGAGTGGATTTGACCCCATTCGTGTCCAAGCTAACGCGTTAAGTGTACCGCCTGGGGAGTACGGCGGCAACGCTA</t>
  </si>
  <si>
    <t>993dfbb9653e82825484db1785b29448</t>
  </si>
  <si>
    <t>GACGAAGGTGGCAAGCGTTGTTCGGAATCACTGGGCATAAAGCGCATGTAGGCGGTCCGTTAAGTCAGATGTGAAAGCCCTCGGCCCAACCGAGGAATGGCGTCTGATACTGATGGACTTGAGGATCGGAGGGGTGTGTGGAATTCCTGGTGGAGCGGTGAAATGCGTTGATATCAGGAGGAACACCGGAGGCGAAGGCGACACACTGGTCGATCACTGACGCTAAGATGCGAAAGCATGGGGAGCGAACGGGATTAGGTACCCCGGTAGTCCATGCCGTAAACGATGAGCACTAGGTGGGGGGTTTCTTAACAACTCCCTGCTGCCGTTAATACATTAAGTGCTCCGCCTGGGGAGTATGGTCGCAAGGCTG</t>
  </si>
  <si>
    <t>4aaee4d446c8f5913e056db97bdafa8a</t>
  </si>
  <si>
    <t>d__Bacteria; p__Planctomycetota; c__Planctomycetes; o__Planctomycetales; f__uncultured; g__uncultured; s__uncultured_deep-sea</t>
  </si>
  <si>
    <t>TACGAACTGTGCAAACGTTATTCGGAATCACTGGGCTTAAAGGGTGCGCAGGCGGCCTGATAAGTAGGATGTGAAATCTCCCGGCCCAACCGGGGAACTGCGTTCTAAACTGTCAGGCTTGAGTGAGATAGGGGTGTGCGGAACTTCTAGTGGAGCGGTGAAATGTGTTGATATTAGAAGGAACACCGGTAGCGAAGGCGGCACACTGGGTCTCTACTGACGCTCATGCACGAAAGCTAGGGTAGCGAACGGGATTAGATACCCCGGTAGTCCTAGCTGTAAACGATGAGTACTAGACGGGAGGGGCTTCGGCCCATCCGGTTGAAGCGAAAGCATTAAGTACTCCGCCTGGGGAGTATGGTCGCAAGGCTG</t>
  </si>
  <si>
    <t>a3e54f29ead88598e39429d9c9b4ad1f</t>
  </si>
  <si>
    <t>TACGAAGGGTGCGAGCGTTATTCGGAATCACTGGGCGTAAAGAGCGTGAAGGCGGTATCTTAAGTCATTTGTTAAAGGCCTCGGCTTAACCGGGAGCATGCGAGTGAAACTGGGAAACTAGAGTGCGGGAGAGAAAGGTAGAATTCTCGGAGTAGCGGTAAAATGCGTAGATCTCGAGAGGAATACCGGTTGCGAAGGCGGCCTTTTGGCCCGTAACTGACGCTCAAGCGCGAAAGCGTGGGGAGCAAACAGGATTAGATACCCTGGTAGTCCACGCCGTAAACGATGATCACTAGATGTAGGTCGTGCTTAGCATGATCTGTGTCGAAGCTAACGCGTTAAGTGATCCGCCTGGGAAGTACGGTCGCAAGATTA</t>
  </si>
  <si>
    <t>1788588450e4578225645ecfe8fb12b3</t>
  </si>
  <si>
    <t>TACGTAGGTGGCGAGCATTATTCGGAATTACTGGGCGTAAAGGGTCCGCAGGTGGTTTACTAAGTCAGATGTGAAAATTCAGTGCTTAACACTGAACCTGCATTTGAAACTGGTAGACTAGAGTATGTGAGAGGTAAGCGGAATTTGTGGTGTAGCGGTGGAATGCGTAGATATCACAAGGAAGACCAAAGGCGAAGGCAGCTTACTGGCACAATACTGACACTCATGGACGAAGGCTAAGGTAGCGAAAAGGATTAGATACCCTTGTAGTCTTAGCAGTAAACGTTGTACACTCGATGTTGGTCTGGTTAGTCGGATCAGTGTCTAAGCTAACGCGATAGGTGTACCGCCTGGGAAGTACGGTCGCAAGACTA</t>
  </si>
  <si>
    <t>ed8fd02935a8123ac003ca75ae08b482</t>
  </si>
  <si>
    <t>TACGAAGGGACCTAGCGTAGTTCGGAATTACTGGGCTTAAAGAGTTCGTAGGTGGTTAAAAAAGTTGGTGGTGAAATCCCAGAGCTTAACTCTGGAACTGCCTTCAAAACTACATTTCTTGAGTTTGGTAGAGGAGAGTGGAATTCCTAGTGTAGAGGTGAAATTCATAGATATTAGGAGGAACACCAGTGGCGAAGGCGACTCTCTGGGCCAATACTGACGCTGAGGTTCGAAAGCATGGGTAGCGAACAGGATTAGATACCCTGGTAGTCCATGCAGTAAACGATGAGTGCTAGATGTTGGGAATTTAAATTTCCAGTATCGCAGTTAACGCGTTAAGCACTCCGCCTGGGAAGTACGGCCGCAAGGCTA</t>
  </si>
  <si>
    <t>27bbadd8cb8406b838ad468d06a795c3</t>
  </si>
  <si>
    <t>d__Bacteria; p__Verrucomicrobiota; c__Verrucomicrobiae; o__Opitutales; f__Puniceicoccaceae; g__MB11C04_marine_group; s__uncultured_marine</t>
  </si>
  <si>
    <t>TACGGAGACCTCGAGCGTTACTCGGATTCACTGGGCGTAAAGGGTGAGTAGGCGGCCAAATATGTCAGGTGTGAAATCCCGGGGCTCAACCCCGGAACTGCGCCTGAAACTGTTTGGCTAGAGTCTCGGAGAGGACAGTGGAATTCCGGGTGTAGCGGTGAAATGCGTAGATATCCGGAGGAACACCAGTGGCGAAGGCGACTGTCTGGACGAGTACTGACGCTCAATCACGAAAGCGTGGGTAGCGAAAGGGATTAGATACCCCTGTAGTCCACGCCGTAAACGTTGCGCACTAGGTTTCGGGAGCTTCAACCCTCTCGGAGCCCAAGCTAACGCGATAAGTGCGCCGCCTGAGGACTACGGCCGCAAGGCTA</t>
  </si>
  <si>
    <t>a3f756d42e6576166e15f40b670c95d2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</si>
  <si>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CTACTAGCCGTTGGGGGGCTTGTCCCTTTAGTGGCGAAGCTAACGCGATAAGTAGACCGCCTGGGGAGTACGGTCGCAAGATTA</t>
  </si>
  <si>
    <t>d871e83769ac688860833b6104cd3f7c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</si>
  <si>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CGTAAACGATGAGTGCTAGATGTCGGGGTCTAAGGCTTCGGTGTCGCAGCTAACGCGTTAAGCACTCCGCCTGGGGAGTACGGCCGCAAGGTTA</t>
  </si>
  <si>
    <t>96eb07cb154ced7e86a38336cdab054e</t>
  </si>
  <si>
    <t>TACGGAGGATCCAAGCGTTATCCGGAATTATTGGGTTTAAAGGGTCCGCAGGCTGTTTGTTAAGTCAGAGGTGAAATCCTACCGCTCAACGGTAGAACTGCCTTTGATACTGACAAACTTGAGTTATTGTGAAGTAATTAGAATGTGTAGTGTAGCGGTGAAATGCATAGATATTACACAGAATACCGATTGCGAAAGCAGATTACTAACAATATACTGACGCTGAGGGACGAAAGCGTGGGTAGCGAACAGGATTAGATACCCTGGTAGTCCACGCCGTAAACGATGGTCACTAGCTGTTTGACTAACATTGGTTAGTTGAGTGGCTAAGCGAAAGTGATAAGTGACCCACCTGGGGAGTACGGTCGCAAGACTG</t>
  </si>
  <si>
    <t>06bd9095f1e6c65e5311f85b91a0db49</t>
  </si>
  <si>
    <t>TACGTAGGTAGCGAACGTTGTCCGGAATCACTGGGCGTAAAGGGTCCGTAGGCGGTTTGATAAGTCTCATATGAAAACTTCAAGCTCAACTTGGAGAGGTTGTGAGATACTGTCAAACTAGAGACTGTTAGAGGTAAGTGGAATTCCAGGTGTAGTGGTGAAATGCGTAGATATCTGGAGGAACACCAGTGGCGAAAGCGACTTACTGGGACAGTTCTGACGCTAAGGGACGAAAGCGTGGGGAGCGAAGAGGATTAGATACCCTCGTAGTCCATGCCGTAAACGATGTGTGTTAGACGTTGGAAATATATTTTTCAGTGTCGCAGCGAAAGCATTAAGCACACCGCCTGGGGAGTACGACCGCAAGGTTA</t>
  </si>
  <si>
    <t>5000a3132638c42f09f0c0da7124f50f</t>
  </si>
  <si>
    <t>TACGAGGGGGGCAAGCGTTGTCCGGATTTATTGGGCGTAAAGAGTTCGTAGGCTGGTTAGTCAGTCGAAATTGAAATCCCACGGCTTAACCGTGGTCCCGGTTTCGATACTGCTAATCTTGAGTGAGACAGAGGTAAGGGGAATTCCTGGTGTAGCGGTGAAATGCGTAGATATTAGAAAGAACACCGGTGGCGAAAGCGCTTTACTGGACCATTACTGACACTCAGAGGCGAAAGCTAGGGTAGCCAAAGGGATTAGATACCCCTGTAGTCCTAGCCGTAAACGATGGATACTAGATGTTGCGCTTATTGTGCAGTGTCGTAGCTAACGCGTTAAGTATCCCGCCTGGGGAGTACGATCGCAAGGTTG</t>
  </si>
  <si>
    <t>0fb8c67722a73f79c10cd7f1ada898c8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</si>
  <si>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ACAACTAGCTGTTGGGAGACAGTGTCTTTCAGTGGCGCAGCTAACGTTTTAAGTTGTCCGCCTGGGGAGTACGGCCGCAAGGCTA</t>
  </si>
  <si>
    <t>53beb66361023f18282ee6585acc6317</t>
  </si>
  <si>
    <t>TACGGAGGGGGCTAGCGTTGTTCGGAATTACTGGGCGTAAAGAGCGCGTAGGCGGGTTAAAAAGTTAGACGTGAAATCCCTAAGCTCAACTTAGGAACTGCGTTTAAAACTATTAACCTAGAATTTGGGAGAGGGTAGTAGAATTTCCAGTGTAGGGGTGAAATTCGTAGATATTGGAAAGAATACCAGTGGCGAAGGCGACTACCTGGACCAACATTGACGCTAAGGCGCGAAAGCGTGGGTAGCAAACAGGATTAGATACCCTGGTAGTCCACGCAGTAAACGATGAGAGCTAGTCGTTGGAACTTTTAGTTTCAGTGTCGTAGCTAACGCATTAAGCTCTCCGCCTGGGGAGTACGGTCGCAAGATTA</t>
  </si>
  <si>
    <t>ee82bb14b9cbe1c2b77b95cc4925bd11</t>
  </si>
  <si>
    <t>TACAGAGGGTGCGAGCGTTAATCGGAATTACCGGGCGTAAAGAGCTCGTAGGTTGGACTACAAGTCAGATGTGAAAGCCCTGGGCTTAACCTAGGATGGTCATTTGAAACTGTAGACCTAGAGTACGGTAGAGGAAAGAGGAATTTCCGGTGTAGCGGTGAAATGCGTAGATATCGGAAGGAACATCAGTAGCGAAGGCGTCTTTCTGGACTGATACTGACACTGAGGAGCGAAAGCGTGGGTAGCGAACAGGATTAGATACCCTGGTAGTCCACGCTGTAAACGATGAATACTAGCTGTTGGTCATTTAAAGATGATAAGTAGCGCAGCAAACGCGATAAGTATTCCGCCTGGGGAGTACGGCCGCAAGGTTA</t>
  </si>
  <si>
    <t>80335ef78be03dd5d449890f0164ffe6</t>
  </si>
  <si>
    <t>TACGGAAGGTGCTAGCGTTAATCGGAATTATTGGGCGTAAAGAGCTCGTAGGCGGTTCAGTAAGTCGGGTGTGAAAACTCAAGGCTCAACCTTGAGACGCCACTCGATACTGCTGTGACTTGAGTCCGGTAGAGGAGTGTGGAATTCCTGGTGTAGCGGTGAAATGCGCAGATATCAGGAGGAACACCAGCGGCGAAGGCGGCACTCTGGGCCGGTACTGACGCTGAGGAGCGAAAGCGTGGGGAGCGAACAGGATTAGATACCCTGGTAGTCCACGCCGTAAACGTTGGGCACTAGGTGTGGGATCGAACTAACCGATTCCGTGCCGCAGCTAACGCATTAAGTGCCCCGCCTGGGGAGTACGGCCGCAAGGCTA</t>
  </si>
  <si>
    <t>66af981c36825025ae934d3ebb1ac1de</t>
  </si>
  <si>
    <t>TACGTAGGTGGCGAACGTTGTCCGGATTTACTGGGCGTAAAGCGCGCGCAGGCGGATTGGCCAGTCTGGGGTGAAATCTCTCGGCTCAACCGAGAGCGGCCCTCAGATACTACCAATCTAGAGGTGTCTAGAGGTGAGTGGAATTCAGGGTGTAGTGGTGGAATGCGTAGATATCCTGAGGAACACCAGTGGCGAAGGCGACTCACTGGGGACATACTGACGCTGAGGCGCGAAAGCGTGGGGAGCGAACCGGATTAGATACCCGGGTAGTCCACGCCGTAAACGATGTGTGTTAGACGTTGGAAGCATTAGTTTTCAGTATCGCAGTTAACGCGTTAAGCACTCCGCCTGGGGAGTACGGCCGCAAGGCTA</t>
  </si>
  <si>
    <t>38740db3c91e27496b9cc97b8d9c5b8c</t>
  </si>
  <si>
    <t>TACGGAGGATGCAAGCGTTATCCGGATTTATTGGGTTTAAAGGGTCCGCAGGCGGACCAGTCAGTCAGTGGTGAAATCCCATCGCTCAACGATGGAACTGCCATTGATACTGCTGGTCTTGAGTCTAGTTGACGTAGGCGGAATATGACATGTAGCGGTGAAATGCATAGATATGTCATAGAACACCAATTGCGAAGGCAGCTTACGAGACTGAGACTGACGCTCATGGACGAAAGCGTGGGTAGCGAACAGGATTAGATACCCTGGTAGTCCACGCCGTAAACGATGATCACTCGATGTCAGCGATATACCGTTGGTGTCTTAGCGAAAGTTTTAAGTGATCCACCTGGGGAGTACGTTCGCAAGAATG</t>
  </si>
  <si>
    <t>096947c902ea242fb43697b5f7b34c54</t>
  </si>
  <si>
    <t>TACGGAGAGTGCAAGCGTTGTTCGGAATTACTGGGCGTAAAGGGCGTCTAGGTGGACCAGTAAGTCAGATGTGAAAGCCCTCGGCTCAACCGAGGAAGTGCATCTGAAACTACTGGACTTGAGTACTGGAGGGGACAGTGGAATTCCTGGTGTAGAGGTGAAATTCGTAGATATTAGGAAGAACATCAGAGGCGAAGGCGGCTCACTGGTCCGATACTGACGCTGAGGTGCGAAAGCGTGGGGAGCAAACAGGATTAGATACCCTGGTAGTCCACGCCGTAAACGATGGAAGCTAGTTGTTGGACGGTTTACTGTTCAGTGACACAGCTAACGCATTAAGCTTCCCGCCTGGGGAGTACGGTCGCAAGATTA</t>
  </si>
  <si>
    <t>426f7a0274b1aa36d777b4bf6a007455</t>
  </si>
  <si>
    <t>TACGGAGGGTGCGAGCGTTAATCGGAATTACTGGGCGTAAAGCGCGCGTAGGCGGTTTGGTCAGTCGGATGTGAAAGCCCCGGGCTTAACCTGGGAATTGCATTCGATACTGCCAGACTAGAGTATGTTAGAGGAAAGTGGAATTCCCGGTGTAGCGGTGAAATGCGTAGATATCGGGAGGAACACCAAAAGCGAAGGCAACTTTCTGGATCATTACTGACACTGAGGAGCGAAAGCATGGGTAGCGAAGAGGATTAGATACCCTCGTAGTCCATGCTGTAAACGATGTGTGCTAGACGTTGGAAACTTAGTTTTCAGTGTCGCAGCGAAAGCATTAAGCACACCGCCTGGGGAGTACGACCGCAAGGTTA</t>
  </si>
  <si>
    <t>7d4cd0a1b06fb896081e3e7903adc197</t>
  </si>
  <si>
    <t>TACGAGGGGTGCAAGCGTTGTCCGGAATCACTGGGCGTAAAGGGTCCGTAGGCGTCTTAATAAGTCATTTGTTAAAGACACCGGCTTAACCGGTGGAGTGCAATTGAAACTATTAAGATAGAGTATAGGAGAGGAAAGTGGAATTCCTGGTGTAGCGGTGACATGCGTAGATATCAGGAGGAACACCAATGGCGAAGGCAGCTTTCTGGATCACTACTGACACTGAGGAGCGAAAGCATGGGTAGCGAAGAGGATTAGATACCCTCGTAGTCCATGCTGTAAACGATGTGTGCTAGACGTTGGAAATTTATTTTTCAGTGTCGCAGCAAAAGCGTTAAGCACACCGCCTGGGGAGTACGACCGCAAGGTTA</t>
  </si>
  <si>
    <t>0d0cba9439fa866fb41a515752691434</t>
  </si>
  <si>
    <t>TACGGAGGGTGCAAGCGTTGTTCGGAATTATTGGGCGTAAAGCGCGCGTAGGCGGGTCATTAAGTCTGATGTGAAATCCCTCGGCTCAACCGAGGACGTGCATTGGATACTGGTGACCTTGAATCCTGGAGAGGGAAGCGGAATTCCTGGTGTAGAGGTGAAATTCGTAGAGATCAGGAGGAACATCAGTGGCGAAAGCGGCTTCCTGGCCCGATATTGACGTTCATGTACGAAAGCGTGGGGAGCAAACAGGATTAGATACCCCGGTAGTCCACGCCGTAAACGATGAGTACTTGGTGTCGGGGGATTCGACCCCGTCGGTACCGGAGCTAACGCATTAAGTACTCCGCCTGGGAACTACGACCGCAAGGTTG</t>
  </si>
  <si>
    <t>08e28de6cc440f57c921ce3fd5854a7e</t>
  </si>
  <si>
    <t>TACGGAGAGTGCAAGCGTTGTTCGGAATTATTGGGCGTAAAGCGCGTGTAGGCGGTTTAATAAGTCTGAAGTGAAAGCCCGGGGCCCAACCCCGGAAGTGCTTTGGAAACTGTTAGACTTGAGTCTCGGAGGGGCAAGTGGAATTCCCAGTGTAGAGGTGAAATTCGTAGATATTAGAAAGAACACCAAATGCGAAGGCAACTTACTGGGTCACTACTGACACTGAGGAGCGAAAGCATGGGTAGCGAAGAGGATTAGATACCCTCGTAGTCCATGCCGTAAACGATGTGTGCTAGACGTTGGAAATATATTTTTCAGTGTCGCAGCGAAAGCATTAAGCACACCGCCTGGGGAGTACGACCGCAAGGTTA</t>
  </si>
  <si>
    <t>133d35d2aeaaa1cd84fba402c6eed55e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</si>
  <si>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TCTGCTAGATGTCGGGGGGTTGCCCCTCGGTGTCGCCGCTAACGCATTAAGCAGACCGCCTGGGAAGTACGGTCGCAAGATTA</t>
  </si>
  <si>
    <t>ecc7412dbdc5cd47661e86631a41121c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</si>
  <si>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TGTAGTCCTGGCCGTAAACGATGAACACTAGGTGTCGGGGGAATCGACCCCCTCGGTGTCGTAGCCAACGCGTTAAGTGTTCTGCCTGGGGAGTACGCACGCAAGCGTG</t>
  </si>
  <si>
    <t>d5d5e276666d56c04f1f6cec0efe2d88</t>
  </si>
  <si>
    <t>TACGGGAGTGGCAAGCGTTATCCGGAATTATTGGGCGTAAAGCGTCCGCAGGCGGCCTTTCAAGTCTGCTGTTAAAGCGTGGAGCTTAACTCCATTATGGCAGTGGAAACTGATTGGCTTGAGTATGGTAGGGGCAGAGGGAATTCCCGGTGTAGCGGTGAAATGCGTAGATATCGGAAAGAATACCAATTGCGAAGGCAGCTTTCTGGATCATTACTGACACTGAGGAACGAAAGCATGGGTAGCGAAGAGGATTAGATACCCTCGTAGTCCATGCCGTAAACGATGTGTGTTAGACGTTGGAAATTTATTTTCAGTGTCGCAGCGAAAGCAATAAACACACCGCCTGGGGAGTACGACCGCAAGGTTA</t>
  </si>
  <si>
    <t>ab3f3023b8fe5bd2346e6b275543f218</t>
  </si>
  <si>
    <t>TACGTAGGTGGCAAATGTTGTCCGGAATTATTGGGCGTAAAGGGTCCGTAGGTGGCTTGAAAAGTCTCATGTAAAATCTCTTGGCTCAACCAAGAAACGCCATGAGAAACTTTCTGGCTAGAGACCATCAGAGGGAGGTAGAATTCCAGGTGTAGTGGTGAAATGCGTAGATATCTGGAGGAATACCAATGGCGAAAGCAGCCTCCTGGGGTGGCTCTGACACTGAGGGACGAAAGCGTGGGTAGCAAACCGGATTAGATACCCGGGTAGTCCACGCCGTAAACGATGGATACTAGGTATGGAGGGTATCGACCCCTTCCGTGCCGAAGCTAACGCGATAAGTATCCCGCCTGGGGAGTACGGCCGCAAGGCTA</t>
  </si>
  <si>
    <t>152f5c7775c521e283a053a51a70e797</t>
  </si>
  <si>
    <t>TACGTAGGGGGCGAGCGTTGTCCGGAATTACTGGGCTTAAAGAGCTCGTAGGTGGTTAGAGAAGTTGGTGGTGAAATCCCAAGGCTTAACCTTGGAACTGCCACCAAAACTTTTTAGCTAGAGTATGATAGAGGTAAGCGGAATTTCTAGTGTAGAGGTGAAATTCGTAGATATTAGAAAGAACACCAATTGCGAAGGCAGTTTACTGGATCATTACTGACACTGAGGAGCGAAAGCATGGGTAGCGAAGAGGATTAGATACCCTCGTAGTCCATGCTGTAAACGATGTGTGCTAGACGTTGGAAATTTATTTTTCAGTGTCGCAGCAAAAGCGTTAAGCACACCGCCTGGGGAGTACGACCGCAAGGTTA</t>
  </si>
  <si>
    <t>4e49fb31b06d25f2718cec546bbd0dc8</t>
  </si>
  <si>
    <t>TACGAAGGGGGCGAGCGTTATTCGGAATTATTGGGCGTAAAGGGCTCGCAGGCTGCTTGAACAGTTAGACGTGAAATCCCCGGGCTCAACCTGGGAACTGCGTTTAATACTAGCAAGCTAGAGAGATAGAGAGGAAAGTGGAACTCCCAGTGTAGAGGTGAAATTCGTAGATATTAGGAGGAACACCAGTGGCGAAGGCGACTCTCTGGGCCAATACTGACGCTGAGGTTCGAAAGCATGGGTAGCGAACAGGATTAGATACCCTGGTAGTCCATGCAGTAAACGATGAGTGCTAGATGTTGGAAACATTAGTTTTCAGTATCGCAGTTAACGCGTTAAGCACTCCGCCTGGGAAGTACGGCCGCAAGGCTA</t>
  </si>
  <si>
    <t>1ccc7c4094647e29ec5533f4c0b53e8f</t>
  </si>
  <si>
    <t>TACGGAGGGGGCTAGCGTTGTTCGGAATTACTGGGCGTAAAGCGCACGTAGGCGGTCGATTTAGTTAGGGGTGAAAGGCCTGGGCTCAACCTAGGAACTGCCTTTAATACTGGTCGACTAGAGTCCGGGAGAGGGTAGCGGAATTCCAAGTGTAGAGGTGAAATTCGTAGATATTTGGAAGAACATCAGTGGCGAAGGCGGCTACCTGGACCGGTACTGACGCTGAGGTGCGAAAGCGTGGGGAGCGAACAGGATTAGATACCCTGGTAGTCCACGCTGTAAACGATGAGTGCTAGATGTTGGAGTCATAGATTTCAGTGTCGTAGCTAACGCGTTAAGCACTCCGCCTGGGGAGTACGGCCGCAAGGTTA</t>
  </si>
  <si>
    <t>2aec53bd47787407f8b4e2dcf2173ea5</t>
  </si>
  <si>
    <t>TACGTAGGGAGCGAGCGTTATCCGGAATTACTGGGTTTAAAGTGCGTGTAGGCGGTAATTTAAGTCAGGTGTTAAATGCCTCAGCTCAACTGAGGTCCGCACTTGATACTGATTTACTAAAGGCTAATAGAGGGAAGTGGAACTCATAGTGTAGCGGTGAAATGCGTAGATATTATGAGGAACCCCGGTGACGAAGGTGACTTCCTGGATTATGCCTGACGCTGAGACGCGAAAGCGTGGGGAGCGAACGGGATTAGATACCCCGGTAGTCCACGCCGTAAACGTTGTTCACTAGGTGTAAGAGGTATCGACCCCTTTTGTGCCAAAGATAACTTATTAAGTGAACCACCTGGGAAGTACGACCGCAAGGTTA</t>
  </si>
  <si>
    <t>520832b814774fc6529a675cb19b6278</t>
  </si>
  <si>
    <t>TACGTAGGAACCGAGCGTTGTCCGAATTTACTGGGCGTAAAGAGCGCGTAGGTGGTTTGTTAAGTCTCACGTGTAATCTCCCGGCTCAACTGGGAGGGGTCGTGGGATACTGGCAGGCTAGAGGTTATCAGAGGAAAGCGGAATTCCAGGAGTAGTGGTGAAATGCGTAGATACCTGGAGGAACACCAGAGGCGAAGGCGGCTTTCTGGGATACACCTGACACTGAGGCGCGAAAGCGTGGGGAGCGAACCGGATTAGATACCCGGGTAGTCCACGCCCTAAACGATGGATACTAGATATTGTGTATTTTTAGAATATACAGTGTCGTAGCTAACGCGTTAAGTATCCCGCCTGGGGAGTACGCTCGCAAGGGTG</t>
  </si>
  <si>
    <t>dfcc219091d2bd3ca7167664547aa3f9</t>
  </si>
  <si>
    <t>d__Bacteria; p__Cyanobacteria; c__Cyanobacteriia; o__Synechococcales; f__Cyanobiaceae; g__Prochlorococcus_MIT9313; s__Prochlorococcus_sp.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</si>
  <si>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GTACCCCTGTAGTCCTGGCCGTAAACGATGAACACTAGGTGTCGGGGGAATCGACCCCCTCGGTGCCGTAGCTAACGCGTTAAGTACCCCGCCTGGGAAGTACGGCCACAAGGCTA</t>
  </si>
  <si>
    <t>6ce910c5c2ea04e953ebe51fd43662e6</t>
  </si>
  <si>
    <t>TACGGAGGGTTCAAGCGTTATTCGGATTTATTGGGCATAAAGGGTACGTAGGCTGTTTAGTGTGTCAGATGTGAAAGCCCAAGGCTTAACCTTGGAACTGCATTTGAAACTGCTAAACTAGAGAATGATATGGGATAGTGGAATTTCTAGTGCAGGGGTGAAATCCGTAGATATTAGAAGGAACACCAGAGGCGAAGGCGACTATCTAGATCATAACTGACGCTGAGGTACGAAGGTGTGGGGAGCAAACAGGATTAGATACCCTGGTAGTCCACACAGTAAACGATGAGTGCTAGGTATCTGGATGAAAGTCTGGGTGTCGAAGTTAATACGTTAAGCACTCCGCCTGGGGAGTACGATCGCAAGATTA</t>
  </si>
  <si>
    <t>4685f14d64594679b0c85758161871fd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</si>
  <si>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TCGTAGTCCATGCTGTAAACGATGTGTGCTAGATGTTGGGAATTTTATTCTCAGTGTCGCAGCAAAAGCGTTAAGCACACCGCCTGGGGAGTACGACCGCAAGGTTA</t>
  </si>
  <si>
    <t>a1b9384cc4849441874ba5f22e3d0727</t>
  </si>
  <si>
    <t>TACGTAGGTGGCGAGCGTTATTCGGATTTACTGGGCGTAAAGGGTCCGTAGGGGGATGAATAAGTTTGATGTGAAATTTCGAGGCTCAACCTCGAATCTGCATTGAAAACTGTTTATCTGGAATCCGGTAGAGGTAAGTGGAATTTGTGGTGTAGCGGTGGAATGCGTAGATATCACAGGGAACATCAAAGGCGAAAGCAGCTTACTGGGCCGGTATTGACCCTGAGGGACGAAAGCTAAGGTAGCGAAAAGGATTAGATACCCTTGTAGTCTTAGCCGTAAACGTTGTACACTCGATGTCGGGGGAATTAGCCCCTTCGGTGTCTAAGCTAACGCGATAAGTGTACCGCCTGGGAAGTACGGTCGCAAGACTA</t>
  </si>
  <si>
    <t>ae16b68cb4beaab01d108433c5a79c51</t>
  </si>
  <si>
    <t>d__Bacteria; p__Proteobacteria; c__Gammaproteobacteria; o__Cellvibrionales; f__Halieaceae; g__Parahaliea</t>
  </si>
  <si>
    <t>Parahaliea</t>
  </si>
  <si>
    <t>TACGGAGGGTGCAAGCGTTAATCGGAATTACTGGGCGTAAAGCGCGCGTAGGCGGTTTGTTAAGTCGGATGTGAAAGCCCCGGGCTCAACCTGGGAATTGCATCCGATACTGGTCGACTAGAGTGCGAGAGAGGGAGGTAGAATTCCACGTGTAGCGGTGAAATGCGTAGATATGTGGAGGAATACCGGTGGCGAAGGCGGCCTCCTGGCTCGACACTGACGCTAAGGTGCGAAAGCGTGGGGAGCAAACAGGATTAGATACCCTGGTAGTCCACGCCGTAAACGATGTCTACTAGCCGTTGGGGTACTTGAGACCTTAGTGGCGCAGTTAACGCGATAAGTAGACCGCCTGGGGAGTACGGCCGCAAGGTTA</t>
  </si>
  <si>
    <t>758f1de1502c6b44d9f94be04ff91d2c</t>
  </si>
  <si>
    <t>TACGTAGGGTGCGAGCGTTGTTCGGAATTACTGGGCGTAAAGGGCGTGCAGGCGGATTGGCAAGCCGGAGGTGAAAGCCCGGGGCTCAACCCCGGAGGGTCTTTCGGAACTGCCAGTCTTGAGAGGGTCAGGGGCCAGCGGAATTCCTGGTGTAGAGGTGAAATTCGTAGATATTGGAAAGAATACCAGTGGCGAAGGCGACTAACTGGGCCATTTTTGACGCTGAGATACGAAAGCGTGGGTAGCAAACAGGATTAGATACCCTGGTAGTCCACGCCGTAAACGATGAGTACTTGGTGGTGGAGGATTCGACCCCTTCACTATCGGAGCTAACGCGTTAAGTACTCCGCCTGGGAACTACGACCGCAAGGTTA</t>
  </si>
  <si>
    <t>f32c7ce4e9c34498e6c7c87f6f60df76</t>
  </si>
  <si>
    <t>TACGTAGGGGGCGAGCGTTGTCCGGATTTATTGGGCGTAAAGAGCTCGTAGGCGGTTCAACAAGTCGGTCGTAAAAGTTCAGGGCTCAACCCTGAAATGTCGATCGATACTGTTGTGACTAGGATACGGTAGAGGTGAGTGGAATTCCGAGTGTAGCGGTGAAATGCGTAGATATTCGGAGGAACACCAATTGCGAAGGCAGCTCACTGGGCCGCTATCGACGCTGAGGAGCGAAAGCGTGGGGAGCGAACAGGATTAGATACCCTGGTAGTCCACGCCGTAAACGATGAGTATTTGTTGTCGGGAGATTCGACCCTCTCGGTAGCGGAGCTAACGCGTTAAATACTCCGCCTGGGTACTACGACCGCAAGGTTG</t>
  </si>
  <si>
    <t>c218535b63fe6b417907f3e997e728b8</t>
  </si>
  <si>
    <t>TACGGAAGGTGCAAGCGTTAATCGGAATTACTGGGCGTAAAGCGCGCGTAGGCTGTTATCTAAGTCGGATGTGAAATCCTCGGGCTCAACCTGGGAACTGCATCCGAAACTAAATAACTAGAGTATGGGAGAGGTAAGTAGAATTTCCAGTGTAGCGGTGGAATGCGTAGATATTATGAAGAATACCAGTGGCGAAGGCGGCCTCCTGGATCTGTACTGACACTAAGGTGCGAAAGCGTGGGTAGCGAACAGGATTAGATACCCTGGTAGTCCACGCCGTAAACGATGACAACTAGCTGTTGGGAGACAATGTCTTTCAGTGGCGCAGCTAACGTTTTAAGTTGTCCGCCTGGGGAGTACGGCCGCAAGGCTA</t>
  </si>
  <si>
    <t>1dd51560e4de6d5e8866ff3d6d692e41</t>
  </si>
  <si>
    <t>TACGAGGGGTGCTAGCGTTGTCCGGAATCACTGGGCGTAAAGGGTCCGTAGGCGTTTCAAAAAGTCATTTGTTAAATACATCGGCTTAACCGATGACCTGCATTTGAAACTATTGAAATAGAGTATAGGAGAGGAAAGCGGAATTCCTGGTGTAGCGGTGACATGCGTAGACATCGGAAGGAACACCAATATGGCGAAGGCACTGTACTGGGCTTTTCCTGACGCTCAGAGACGAAAGCTGAAGGAGTGATTAGGATTAGATACCCTAGTAATTTCAGCCGTAAACGATGAAAACTCACTGTCGAGCCAATATATGGAGCGGTGGTCAAGCTAACGCGTGAAGTTTTCCGCCTGGGGATTACGCTTGCAAAAGTG</t>
  </si>
  <si>
    <t>d57ad958fc6a3945fa9705d9e11533b5</t>
  </si>
  <si>
    <t>TACGGGAGTGGCAAGCGTTATCCGGAATTATTGGGCGTAAAGCGAGCGTAGGCGGTTAATCAAGTTGGTGGTGAAAGCCCGGAGCTCAACTCCGGAACTGCCATCAAAACTGATTA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</si>
  <si>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e056ffa1f4fe30cb6577adf16c8ba0a2</t>
  </si>
  <si>
    <t>TACGGGGGGGACAAGTGTTATTCGAAATGACTGGGCGTAAAGGGTCCGTAGGTTGTTGATTAAGTTGAAAGGTACAAACTAGGGCTTAACCTTAGGGAACTTTTCAAAACTGATCAACTTGAGTTTGGGAGAGGATAGTAGAATTTTCAGAGTAGGGCTAAAATCCAAAGATACTGAAAGGAATACCAGGAGCGAAGGCGACTATCTGGAACAATACTGACACTGAGGGACGAAAGCATGGGTAGCAAACAGGATTAGATACCCTGGTAGTCCATAGCTGTAAACGATGAGTGCTCGTGTTTAGGATATTTCCTAGGCACTAAGCTAACGCCTTAAGCACTCCGCCTGGGGAGTACGGCCGCAAGGTTG</t>
  </si>
  <si>
    <t>6c24e905ab7f8f2a9be0bb44d39deaa7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</si>
  <si>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GGCCGTAAACGCTGTGGACTTGGTGTTGGGGATTCTACGAGTATGCCCAGTGCCGGAGTGAAGATGTTAAGTCCACTGCCTGGGGAGTACGGTCGCAAGGCTG</t>
  </si>
  <si>
    <t>5836251248b33ec207b00a422a685b60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</si>
  <si>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ACGCCCTAAACGATGGATACTAGATATTGGGGGTATAGACCCCTCCAGTGTCGAAGCTAACGCGATAAGTATCCCGCCTGGGGAGTACGGCCGCAAGGCTA</t>
  </si>
  <si>
    <t>e7ad110abed440c391f18a374bf39a11</t>
  </si>
  <si>
    <t>TACGGGAGTGGCAAGCGTTATCCGGAATTATTGGGCGTAAAGCGTCCGCAGGCGGCCCTTCAAGTCTGCTGTTAAAAAGTGGAGCTTAACTCCATCATGGCAGTGGAAACTGTTGGGCTTGAGTGTGGTAGGGGCAGAGGGAATTCCCGGTGTAGCGGTGAAATGCGTAGAGATCAGGAGGAACACCGGCGGCGAAAGCGGCTGGCTGGGGCCACTCTGACGCTGAGGCGCGAAAGCGTGGGGAGCAAACAGGATTAGATACCCTGGTAGTCCACGCCGTAAACGATGGGCACTAAGCGTCCGACGGGTTCGACCCTGTTGGGTGCTGCAGTTAACGCGTTAAGTGCCCCGCCTGGGGAGTACGGTCGCAAGACTA</t>
  </si>
  <si>
    <t>0dea03728803e540cfa8e917dadbfcf8</t>
  </si>
  <si>
    <t>TACGTAGGGTGCGAGCGTTGTTCGGAATTACTGGGCGTAAAGGGCGCGCAGGCGGAGGTGTAAGTCGGAGGTGAAAGCCCGGGGCTCAACCCCGGAGGGTCTTTCGAAACTGCATCTCTAGAGAGGGTCAGGGGCCGGCAGAATTCCTGGTGTAGAGGTGAAATTCGTAGATATCAGGAGGAATACCGGTGGCGAAAGCGGCCGGCTGGGGCCACTCTGACGCTGAGGCGCGAAAGCGTGGGTAGCAAACAGGATTAGATACCCTGGTAGTCCACGCCGTAAACGATGAGAACTAGCCGTTGGATCTTTAGATTCAGTGGCGCAGCTAACGCATTAAGTTCTCCGCCTGGGGAGTACGGCCGCAAGGCTA</t>
  </si>
  <si>
    <t>7fd7bfb2794f26afcb66ddca0e07d3e1</t>
  </si>
  <si>
    <t>TACGGGGGGGGCGAGTGTTCTTCGGAATGATTGGGCGTAAAGGGTCCGTAGGCGGCTTATTAGGTTGAAAGTACCCATCTAAAACTTAATTTTAGTTAATTTTTCAAAACCAATAAGCTTTGAGTTCGAAAGAGGATAATAGAATTTCGAGTGTAGGGATAAAATCCATAAATATTCGAAGGAATACCAGAGGCGAAGGCGATTATCTGGTTCGAAACTGACGCTGAGGGACGAAAGCATGGGTAGCAAACGGGATTAGAGACCCCGGTAGTCCATTGCTGTAAACGATGAGTGCTCCTATCTAGATTAATTTTTAGATGGCTAGCTAACGCGTTAAGCACTCCGCCTGGGAAGTACGATCGCAAGATTG</t>
  </si>
  <si>
    <t>6f1e7be88fe61ac43a2920cdee999153</t>
  </si>
  <si>
    <t>GACAGAGGATGCAAGTGTTATTCGGATTGATTGGGCGTAAAGCGTCTGTAGGCGGTTTAGAAAGTCTTTTGTGAAATACTTCAGCTCAACTGGGGCCCCGCAAAAGAAACTTCTAGACTTGAGGAAAGTAGAGGTACAGGGAATTTCCGGTGGAGCGGTGAAATGCGTAGATATTAGAAAGAACACCAGTGGCGAAAGCGCTCTACTGGACCATTACTGACACTCAGAGGCGAAAGCTAGGGTAGCAAAAGGGATTAGATACCCCTGTAGTCCTAGCCGTAAACGATGGATACTAGATGTTGTGCATAATGTACAGTATCGTAGCTAACGCGTTAAGTATCCCGCCTGGGGAGTACGCTCGCAAGGGTG</t>
  </si>
  <si>
    <t>212a0a8da7498e82b31a02ef43254935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</si>
  <si>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CTGTAGTCCACGCCGTAAACGTTGCGCACTAGGTTTTGGGGGAGTCTACCCCCTCGGAGCCTAAGCTAACGCGATAAGTGTGCCGCCTGAGGACTACGGCCGCAAGGCTA</t>
  </si>
  <si>
    <t>26795c08b967bc6377174f573b2cae09</t>
  </si>
  <si>
    <t>TACGGAGGGTGCGAGCGTTGTTCGGAATTATTGGGCGTAAAGGGCGCGTAGGCGGGCCATTAAGTCTGATGTGAAATCCCTCGGCTCAACCGAGGACGTGCATTGGAAACTGGTGGTCTTGAGTCCTGGAGAGGAAGGCGGAATTCCCAGTGTAGAGGTGAAATTCGTAGATATTGGGAGGAACACCAGCGGCGAAGGCGGCCTTCTGGACAGTGACTGACGCTGAGGTGCGAAAGCGTGGGTAGCAAACAGGATTAGATACCCTGGTAGTCCACGCCGTAAACGATGAGGACTAGCCGTTGGAGGGAATTAACCCTTCAGTGGCGCAGCTAACGCATTAAGTTCTCCGCCTGGGGACTACGGCCGCAAGGCTA</t>
  </si>
  <si>
    <t>5a37dd03a3221ff290428474845f207e</t>
  </si>
  <si>
    <t>TACGAAGGGACCTAGCGTAGTTCGGAATTACTGGGCTTAAAGAGTGCGTAGGCGGTTAG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</si>
  <si>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8882069823df528a545dbc83cf59f7df</t>
  </si>
  <si>
    <t>TACGAAGGGATCTAGCGTAGTTCGGAATTACTGGGCTTAAAGAGCTCGTAGGTGGTTAAAAAAGTTGGTGGTGAAATCCCGAGGCTTAACCTTGGAACTGCCATCAAAACTTTTTAGCTAGAGTATGATAGAGGAAAGTGGAATTTCTAGTGTAGAGGTGAAATTCGTAGATATTAGAAAGAACACCAAAAGCGAAGGCGGTTAGCTGGGCCGAGTCTGACACTCATCCGCGAAAGCGTGGGGAGCAAACAGGATTAGATACCCTGGTAGTCCACGCCGTAAACGATGAGTACTTGATGGTGGAAGATTCGACCCTTTCACTATCGGAGCTAACGCGTTAAGTACTCCGCCTGGGGACTACGGCCGCAAGGCTG</t>
  </si>
  <si>
    <t>60203e70d3ed05513e6c70ab0830312c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</si>
  <si>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CACTGGACGTTCGGAGGGTTCGACCCCTCTGGGTGTTTCAACTAACGCATTAAGTGCTCCGCCTGGGGAGTACGGTCGCAAGACTA</t>
  </si>
  <si>
    <t>36fa808767cab28330f8ce0f6a05b7c9</t>
  </si>
  <si>
    <t>GACGGGGGATGCAAGCGTTATTCGGAATTATTGGGCGTAAAGCGTCTGTAGGTGGTGAGAAAAGTGTTTTGTTAAAGTTCAGGGCTCAACCCTGTAAAAGCAGTACAAACTATTTCACTTGAGTTCGGTAGAGGTAGAGAGAATTCCCAGTGTAGCGGTGAAATGCGTAGATATTGGGAGGAAGACCAGTGGCGAAAGCGTTCTACTGGGCCGTAACTGACACTCAGAGACGAAAGCTAAGGTAGCGAATAGGATTAGATACCCTCGTAGTCCATGCTGTAAACGATGTGTGCTAGACGTTGGAAATTTTATTTTCAGTGTCGCAGCAAAAGCGTTAAGCACACCGCCTGGGGAGTACGACCGCAAGGTTA</t>
  </si>
  <si>
    <t>25d1d1e9795d0ee0a983c3e52b80f6d8</t>
  </si>
  <si>
    <t>TACGGGAGTGGCAAGCGTTATCCGGAATTATTGGGTGTAAAGCGTCCGCAGGCGGCCTTTCAAGTCTGCTGTTAAAGCGTGGAGCTTAACTCCATCATGGCAGTGGAAACTGACTGGCTTGAGTATGGTAGGGGCAGAGGGAATTCCCGGTGTAGCGGTGAAATGCTTAGATATGACACAGAACACCGATTGCGAAGGCAGCTCACTAAAGTGTCACTGACGCTGAGGGACGAAAGCGTGGGTAGCGAACAGGATTAGATACCCTGGTAGTCCACGCCGTAAACGATGATCACTAGATGTTGGCGATATATTGTCAGTATCTGAGCGAAAGCATTAAGTGATCCACCTGGGGAGTACGGTCGCAAGATTG</t>
  </si>
  <si>
    <t>d08a92cf3c7bf6bc47e9389a18509581</t>
  </si>
  <si>
    <t>TACAGAGGGTGCAAGCGTTGTTCGGAATCATTGGGCGTAAAGCGCGCGTAGGCGGTTACGTAAGTCTGATGTGAAAGCCCGGGGCTTAACCTCGGAAGTGCATCGGAAACTGCGTGACTTGAGTCTCGGAGAGGGTGGTGGAATTCCAGGTGTAGAGGTGAAATTCGTAGATATCTGGAGGAACATCGGTGGCGAAGGCGACCACCTGGACGAGTACTGACGCTCAATCACGAAAGCGTGGGTAGCGAAAGGGATTAGATACCCCTGTAGTCCACGCCGTAAACGTTGCACACTGAGTTTCGGAGGATTCGACCCCTTCGGAGCTCAAGCTAACGCGTTAAGTACTCCGCCTGGGAACTACGACCGCAAAGTTG</t>
  </si>
  <si>
    <t>41cb01119abc90c1e9c9f23af32d2366</t>
  </si>
  <si>
    <t>TACGGGGGATGCAAGCGTTATCCGAATTTATTGGGCGTAAAGGGCTTGTAGGTGGTTTACGTAAGTCTGCAGTTAAATATTAAGGCTTAACTTTGATAAGGCTGTTGATACTGCTAAACTAGAGTAAGATAGAGGTAGAGGGAATTCCTAGTGGAGCGGTTAAATGCGAAAATATTAGGGAGAACACCAGCGGCGAAAGCGCTCTACTGGGTCATTACTGACGCTGAGAAGCGAAAGCTAGGCTAGCAAAAAGGATTAGGTACCCTTGTAGTCCTATGCTGTCAACGATGGATACTAGGTGTTGTGTTTTGCAGTGCCGTAGCTAACGCGTTAAGTATCCCGCCTGGGGAGTACGCTCGCAAGGGTA</t>
  </si>
  <si>
    <t>56cdc3196d40ba826564ca02189a882a</t>
  </si>
  <si>
    <t>TACGAAGGGACCTAGCGTAGTTCGGAATTACTGGGCGTAAAGCGCGCGTAGGCGGTTATGTAAGTTAATTGTGAAAGCCCAAAGCTCAACTTTGGAACTGCAATTAAAACTATTTAGCTAGAGTTTGATAGAGGAAAGCGGAATACATAGTGTAGAGGTGAAATTCGTAGATATTATGTAGAACACCAGTTGCGAAGGCGGCTTTCTGGATCATTACTGACACTGAGGAACGAAAGCATGGGTAGCGAAGAGGATTAGATACCCTCGTAGTCCATGCCGTAAACGATGTGTGTTAGATGTTGGAAATTTATTTTCAGTATCGCAGCGAAAGCGTTAAACACACCGCCTGGGGAGTACGACCGCAAGGTTA</t>
  </si>
  <si>
    <t>6984b9dda2c95d378b4e41da9d5415ae</t>
  </si>
  <si>
    <t>TACGGAGGGTGCAAGCGTTATCCGGAATCACTGGGTTTAAAGGGTACGTAGGCGGTAATATGAGTCAGACGTCAAAGGCTGTGGCTAAACCATAGTACGCGTTTGAAACTATATCACTTGAATATGTTCGAGGTGCACGGAATGCGTCATGTAGCGGTGAAATGCATAGATATGACGTAGAACACCAATTGCGAAGGCAGTGCACTAGGGCATTATTGACGCTGAGGTACGAAAGCGTGGGTAGCGAACAGGATTAGATACCCTGGTAGTCCACGCCCTAAACGATGCTAACTGGTCATTTATCACTTGAGGTAAGTGACTGAGGGAAACCATTAAGTTAGCCACCTGGGGAGTACGTTCGCAAGAATG</t>
  </si>
  <si>
    <t>88045742e285769f5bd1f052ba430971</t>
  </si>
  <si>
    <t>TACGAAGGGTGCAAGCGTTAATCGGAATTACTGGGCGTAAAGCGCGCGTAGGCGGTTTGGTAAGTCGGATGTGAAAGCCCAGGGCTCAACCCTGGAATTGCATTCGATACTGCTTAACTAGAGTATGGTAGAGGGAAGTGGAATTTCCGGTGTAGCGGTGAAATGCGTAGATATCGGAAGGAACACCAGTGGCGAAAGCGGCTGGCTGGGGCCACTCTGACGCTGAGGCGCGAAAGCGTGGGGAGCAAACAGGATTAGATACCCTGGTAGTCCACGCCGTAAACGATGAGCACTGGATGTCCGGAGGGTTCGACCCTTCTGGGTGTCTCAGCTAACGCATTAAGTGCTCCGCCTGGGGAGTACGGTCGCAAGACTA</t>
  </si>
  <si>
    <t>3e8d4fbb6483eeef0c11f3eb3f817be2</t>
  </si>
  <si>
    <t>d__Eukaryota; p__Dinoflagellata; c__Dinophyceae; o__Gymnodiniphycidae; f__Suessiaceae; g__Symbiodinium; s__uncultured_eukaryote</t>
  </si>
  <si>
    <t>Symbiodinium</t>
  </si>
  <si>
    <t>Suessiaceae</t>
  </si>
  <si>
    <t>Gymnodiniphycidae</t>
  </si>
  <si>
    <t>Dinophyceae</t>
  </si>
  <si>
    <t>Dinoflagellata</t>
  </si>
  <si>
    <t>TTCCAGCTCCAATAGCGTATATTAAAGTTGTTGCGGTTAATTAAAGACGGACTACTGCGAAAGCATTTGCCAAGGATGTTTTCATTGATCAAGAACGAAAGTTAGGGGATCGAAGACGATCAGATACCGTCCTAGTCTTAACCATAAACCATGCCGACTAGAGATTGGAGGTCGTTAACTATACGACTCCTTCAGCACCTTATGAGAAATCAAAGTCTTTGGGTTCCGGGGGGAGTATGGTCGCAAGGCTG</t>
  </si>
  <si>
    <t>10251b7980c5508938f01cfa476b82cb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</si>
  <si>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CGGTAGTCCTAGCCGTAAACGATGGGCACTAGGTTGGGGGAACTCCTATGGTTTTCCCAGCTGTAGCAAATGTGTTAAGTGCCCCGCCTGGGGAGTACGCACGCAAGTGTG</t>
  </si>
  <si>
    <t>8b3b8221dae92ad711e8c6ffb110a133</t>
  </si>
  <si>
    <t>d__Bacteria; p__Myxococcota; c__Myxococcia; o__Myxococcales; f__Myxococcaceae; g__P3OB-42; s__uncultured_delta</t>
  </si>
  <si>
    <t>TACAGAGGGTGCAAACGTTGCTCGGAATTACTGGGCGTAAAGAGCATGTAGGCGGTCTGTTAAGTCGGTTGTGAAAGCCCATGGCTCAACCATGGAAGTGCACCCGATACTGGCAGACTAGAGTCCCGGAGAGGGTGGCGGAATTCCCAGTGTAGAGGTGAAATTCGTAGATATTGGGAGGAACACCGGTGGCGAAGGCGGCCACCTGGACGGGTACTGACGCTGAGATGCGAAAGCGTGGGGAGCAAACAGGATTAGATACCCTGGTAGTCCACGCTGTAAACGATGAACACTAGGTGTTGCGGGTATTGACCCCTGCAGTGCCGACGCTAACGCATTAAGTGTTCCGCCTGGGGACTACGGCCGCAAGGCTA</t>
  </si>
  <si>
    <t>011448bd2bd15966a5f400f9295c1fd5</t>
  </si>
  <si>
    <t>AACCAGCACCTCAAGTGGTCAGGATGATTATTGGGCCTAAAGCATCCGTAGCCTGTTCTGTAAGTTTTCGGTTAAATCCATAAGCTCAACTTATGGGCTGCCGAAAATACTGCAGGACTAGGGAGTGGGAGAGGTAGACGGTACTCGGTAGGAAGGGGTAAAATCCTTTGATCTATTGATGACCACCTGTGGCGAAGGCGGTCTACCAGAACACGTTCGACGGTGAGGGATGAAAGCTGGGGGAGCAATCCGGATTAGATACCCGGGTAGTCCCAGCTGTAAACGATGAGTACTTGATGGTGGAAGATTCGACCCTTTCACTATCGGAGCTAACGCGTTAAGTACTCCGCCTGGGGACTACGGCCGCAAGGCTG</t>
  </si>
  <si>
    <t>f4e90be44b1f7aa411403a83605e5715</t>
  </si>
  <si>
    <t>TACGAAGGGGGCAAGCGTTACTCGGAATTACTGGGCGTAAAGCGTGCGCAGGTTGCTCTGTAAGTTGGAAGTGAAATCCTTTGGCTCAACCAAAGAATTGCTTACAAAACTACAAGGCTAGAGTACTAAAGAGGATAGAAGAATTTCTAATGTAGGGGTGAAATCCGTAGATATTAGAAAGAATATCAAAGGCGAAGGCATCTGTCTGGTTAGATACTGACACTGTACCACGAAAGCATGGGGAGCAAACAGGATTAGATACCCTGGTAGTCCATGCAGTAAACGATGAGTGCTAGATATTAGAATTTTTAATTTTAGTATCGAAGTTAACACGTTAAGCACTCCGCCTGGGAACTACGATCGCAAGGTTA</t>
  </si>
  <si>
    <t>f1ee49f7c9cd869ee2561552a4b35735</t>
  </si>
  <si>
    <t>TACGAGGGGGGCAAGCGTTGTCCGGATTCATTGGGCGTAAAGAGTTCGTAGGCGGCCTAAACAGTCAAAATTGAAATACCACGGCTTAACCGTGGGCCCGGTTTTGATACTTTTAGGCTTGAGTTAGGTAGAGGTAAGCGGAATTCCTGGTGTAGCGGTGAAATGCGTAGATATCAGGAGGAACACCAAAGGCGAAAGCAGATTACTGGGTATACACTGACGCTGAGGAACGAAAGCGTGGGTAGCAAACAGGATTAGAGACCCTGGTAGTCCACGCCGTAAACGATGAGCACTTGGTGGTAGAGGCTTCGACCCCTGTACTGCCGTAGTTAACGCGTTAAGTGCTCCGCCTGGGGACTACGACCGCAAGGTTG</t>
  </si>
  <si>
    <t>808f07ce9db9d08635e90398d32a5968</t>
  </si>
  <si>
    <t>TACGAGT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TTGGATTTATTCAGTATCGTAGCTAACGTATTAAGTATTCCGCCTGGGGAGTACGGTCGCAAGGCTG</t>
  </si>
  <si>
    <t>31cb84920a8244728ec8cf53981921e6</t>
  </si>
  <si>
    <t>TACGGGGGATGCAAGCGTTACCCGGAATCATTGGGCGTAAAGCGCCTGTAGGTGGTTTAGTAAGTCTGTTGTTAAAGCCTAGGGCTTAACCCTAGAAAAGCAATGGAAACTACTAGACTAGAGTATGGTAGGGGTAGAGGGAATTTCTAGTGTAGCGGTGAAATGCGTAGATATTAGAAAGAACACCGGTGGCGAAAGCGCTCTACTGGACCATTACTGACGCTGAGGTGCGAAAGCTAGGGTAGCGAACGGGATTAGATACCCCGGTAGTCCACGCCGTAAACGTTGTTCACTAGGTGTAGGAGGTATCGACCCCTTCTGTGCCACAGACAACTCGTTAAGTGAACCGCCTGGGAAGTACGACCGCAAGGTTA</t>
  </si>
  <si>
    <t>3a7a04522e19a465207b546d8b86ab92</t>
  </si>
  <si>
    <t>TACGTAGGAGGCAAGCGTTGTCCGGATTTATTGGGCGTAAAGGGCGTGCAGGTGGCATAGAAAGTTTTTGTTGAAATCTCCCGGCTTAACTGGGAGGGGTGCAAGAATACTTCTAAGCTAGAGGGCAGTAGAGGAAAGTGGAATTCATGGTGTAGTGGTGAAATGCGTAGATATCATGAGGAACACCAGTGGCGAAAGCGGCTTTCTGGGCTGCACCTGACACTGAGGCGCGAAAGCATGGGTAGCAAACCGGATTAGATACCCGGGTAGTCCATGCCATAAACGATGAGTACTTGGTGGTGGGAGATTCGACCCTTTCACTGCTGGAGTTAACGCATTAAGTACTCCGCCTGGGGATTACGACCGCAAGGTTG</t>
  </si>
  <si>
    <t>c499538c358af54dad262b19e05ef625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</si>
  <si>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TGCACTAGGTCGGGGAAGTTCTGACACTAATCCCGGCCGAAGCAAAAGTGTTAAGTGCACCGCCTGGGGAGTACGGTCGCAAGGCTA</t>
  </si>
  <si>
    <t>fe129e8e0dbca200dd3f5e796c36dda8</t>
  </si>
  <si>
    <t>TACGAAGGGACCTAGCGTAGTTCGGAATTACTGGGCTTAAAGAGTTCGTAGGTGGTTAGAGAAGTTGGTGGTGAAATCCCAAGGCTTAACCTTGGAACTGCCATCAAAACTTTTTGACTAGAGTATGATAGAGGAAAGTGGAATTTCTAGTGTAGAGGTGAAATTCGTAGATATTAGAAAGAACACCGATTGCGAAGGCAGCTTTCTGGATCATTACTGACACTGAGGAGCGAAAGCATGGGTAGCGAAGAGGATTAGATACCCTCGTAGTCCATGCCGTAAACGATGAGTACTTAGTGATGGGGGATTCGACCCCTTCATTGCTGGAGCTAACGCATTAAGTACTCCGCCTGGGAACTACGACCGCAAGGTTG</t>
  </si>
  <si>
    <t>976ae652892ee78009849097baf6dc30</t>
  </si>
  <si>
    <t>TACGAAGGGGGCGAGCGTTGTTCGGAATTACTGGGCGTAAAGGGAGCGCAGGCGGTTCATTCAGTTAGGCGTGAAATCCCCGGGCTCAACCTGGGAACTGCGCTTAATACTGATGAGCTAGAAAACAGGAGAGGGTAGTGGAATTTCCAGTGTAGAGGTGAAATTCGTAGATATTGGAAAGAACATCAGAGGCGAAGGCGGCTCACTGGTCCGATACTGACGCTGAGGTGCGAAAGCGTGGGGAGCAAACAGGATTAGATACCCTGGTAGTCCACGCCGTAAACGATGGAAGCTAGTTGTTGGACGGTTTACTGTTCAGTGACACAGCTAACGCATTAAGCTTCCCGCCTGGGGAGTACGGTCGCAAGATTA</t>
  </si>
  <si>
    <t>f1b40b1f98b42b6e2760d6566d63cc70</t>
  </si>
  <si>
    <t>TACGAGGGGTGCAAACGTTGTTCGGAATCACTGGGCGTAAAGGGTACGTAGGCGGCTAAGTAAGTTAGTGGTGCAACTTCGGGGCTCAACTCCGAACCTGCCACTGATACTGCTTAGCTAGAGTTGTAATAGAGGTTACAGGAATTTCCGGTGTAGGAGTGAAATCTGTAGATATCGGAAGGAACACCAAGGGCGAAGGCAAGTAACTGGGTAACGACTGACGCTGTGGTACGAAAGCTAGGGTAGCAAATGGGATTAGAGACCCCAGTAGTCCTAGCCGTAAACGCTGTACACTAGTATATCGGGGCATTATGATTCTGATTTACAAAGTTAACGCATTAAGTGTACCGCCTGGGGAGTATGCACGCAAGTGTG</t>
  </si>
  <si>
    <t>556ebcc5701dd2c71e2a621f62624682</t>
  </si>
  <si>
    <t>TACGGGAGTGGCAAGCGTTATCCGGAATTACTGGGCGTAAAGCGCACGTAGGCGGCTTTATAAGTCGGATGTGAAAGCCCTGGGCTTAACCTGGGAATTGCATT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</si>
  <si>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a93e1bbad0b72aaa1a766f39bd0efa01</t>
  </si>
  <si>
    <t>TACGGAGGGGGTTAGCGTTGTTCGGAATTACTGGGCGTAAAGCGCGCGTAGGCGGATTGGAAAGTTGGGGGTGAAATCCCGGGGCTCAACCCCGGAACTGCCTCCAAAACTATCAGTCTAGAGTTCGAGAGAGGTGAGTGGAATTCCAAGTGTAGAGGTGAAATTCGTAGATACTTGGAGGAACACCAGTGGCGAAAGCGACTATCTGGCTCGGTTCTGACGCTGAGGCGCGAAAGCGTGGGGAGCAAACAGGATTAGATACCCTGGTAGTCCACGCCGTAAACGATGTCTGCTAGGTGTCGGGAGGTAACCTTTCGGTGCCGCAGCTAACGCATTAAGCAGACCGCCTGGGAAGTACGGCCGCAAGGCTA</t>
  </si>
  <si>
    <t>08f33b93b0c3006c6835414cd8b7b8dc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</si>
  <si>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TTAAACGATGGGCACTAGGTGTCGCGGGTATTGACCCCTGCGGTGCCGCAGCTAACGCATTAAGTACTCCGCCTGGGAACTACGACCGCAAGGTTG</t>
  </si>
  <si>
    <t>7bc2a548b2cb1760a8ae4830fffd4c47</t>
  </si>
  <si>
    <t>d__Bacteria; p__Planctomycetota; c__Planctomycetes; o__Pirellulales; f__Pirellulaceae; g__Blastopirellula; s__uncultured_Pirellula</t>
  </si>
  <si>
    <t>TACGAACTGTGCAAACGTTATTCGGAATCACTGGGCTTAAAGGGTGCGTAGGCGGGTTTAAAGGTCTGATGTGAAAGCCCACGGCTCAACCGTGGAATTGCGTTGGAAACCATGAACCTTGAGGGAGTCAGAGGTAAGCGGAACTGATGGTGGAGCGGTGAAATGCGTTGATATCATCAGGAACACCGGTGGCGAAAGCGGCTTACTGGGACTCTTCTGACGCTGAGGCACGAAAGCTAGGGGAGCGAACGGGATTAGATACCCCGGTAGTCCTGGCCGTAAACGATGAACACTAGGTGTCGGGGGAATCGACCCCTTCGGTGTCGTAGCTAACGCGTTAAGTGTTCCGCCTGGGGAGTACGCACGCAAGTGTG</t>
  </si>
  <si>
    <t>922043e23772f640897ef881772eb1e0</t>
  </si>
  <si>
    <t>TACGGAAGGTGCAAGCGTTGTTCGGAATGACTGGGCGTAAAGCGCGCGTAGGCGGGCTGATAAGTCGGATGTGAAAGCCCCGGGCTTAACCTGGGAATTGCATCCGAAACTATCGATCTTGAATACCTGAGGGGTTAGTGGAATTCCAGGTGTAGGAGTGAAATCCGTAGATATCTGGAGGAACATCAGAGGCGAAGGCGACTAACTGGCAGAGTATTGACGCTGAGGTGCGAAAGCGTGGGGAGCAAACAGGATTAGATACCCTGGTAGTCCACGCCGTAAACGATGGATACTAGGTGTTTGGGGAGTTAACCCCCTGAGTACCAAAGCTAACGCATTAAGTATCCCGCCTGGGGAGTACGGTCGCAAGGCTA</t>
  </si>
  <si>
    <t>38082aaada7ac6a97c40d800990f9a79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</si>
  <si>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CGTAGTCCTAGCCGTAAACGATGAGCACTGGACGTTCGGAGGGTTCGACCCTTCTGGGTGTTTCAGCTAACGCATTAAGTGCTCCGCCTGGGGAGTACGGTCGCAAGGTTG</t>
  </si>
  <si>
    <t>7acb6b3ea84476eaa245c6c2667279d2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</si>
  <si>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TCCGCCTGGGGAGTACGCACGCAAGTGTG</t>
  </si>
  <si>
    <t>ee3a2dcc56bf24ea7a74094112c75db1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</si>
  <si>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AGGGTAGTTCACGCCCTAAACGATGGATACTAGATATTGGGGGTATAGACCCCTCCAGTGTCGAAGCTAACGCGATAAGTATCCCGCCTGGGGAGTACGGCCGCAAGGCTA</t>
  </si>
  <si>
    <t>3014dfaba07de8025eb795358436c968</t>
  </si>
  <si>
    <t>TACGGGGGGGACAAGTGTTATTCGAAATGACTGGGCGTAAAGGGTCCGTAGGTTGTTTTTTAAGTTAGAAAATAAAAATTAAAGCTTAACTTTAAGGCATTTTCTAATACTGATTAACTAGAGTTTGGGAGAGGATAGTAGAATTTTTAATGTAGGGGTAAAATCCAAAAATATTAAAAGGAATGCCAGGAGCGAAGGCGACTATCTGGAACAATACTGACACTGATGGACGAAAGCACGGGGAGCAAACAGGATTAGATACCCTGGTAGTCCGTGCCGTAAACTATGAGTGCTCGTGTTCAGAAAAAATATATTTGGGCACTAAGCTAACGCATTAAGCACTCCGCCTGGGGAGTACGACTGCAAGGTTG</t>
  </si>
  <si>
    <t>4c19aa470a420253a1df9f14034ca0ac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</si>
  <si>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GCGCCGTAAACGTTGAGTGCTCGTCGATGCGGGTATTGACCCCTGCATTGACCAAGCTAACGCATTAAGCACTCCGCCTGGGGAGTACGGTCGCAAGACTA</t>
  </si>
  <si>
    <t>40fbe385fe1ae73894e61e01c7a57ae7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</si>
  <si>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CTAAACGATGTCAACTAGACGTTGGGTTCATTAAGGAACTTAGTGTCGAAGCTAACGCGTTAAGTTGACCGCCTGGGGAGTACGGCCGCAAGGTTA</t>
  </si>
  <si>
    <t>25bbde129871e54d57a5269cc6d6c02f</t>
  </si>
  <si>
    <t>TACGGAGGGGGCTAGCGTTGTTCGGAATTACTGGGCGTAAAGCGCACGTAGGCGGCGTGTCAAGTCAGAGGTGAAAGCCCGGGGCTCAACCCCGGAATTGCCTTTGATACTGGCATGCTTGAGTTCTGGAGAGGGTAGTGGAATTCCAAGTGTAGAGGTGAAATTCGTAGATATTTGGAAGAACACCAGTGGCGAAGGCGGCTACCTGGCTAGATACTGACGCTGAGGCGCGAAAGCATGGGTAGCAAACCGGATTAGATACCCGGGTAGTCCATGCCGTAAACGATGAGTACTAGTTGTCGGGGGTATCGACCCCCTCGGTAACAAAGCTAACGCGTTAAGTACTCCGCCTGGGGACTACGATCGCAAGATTA</t>
  </si>
  <si>
    <t>3ea020ac16ccb81e333ef26674310f0a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</si>
  <si>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TAGCCGTAAACAATGGATACTGGGTCTTCGGGGAATCGACCCCCTGTGGACCGAAGCTAACGCGTTAAGTATTCCGCCTGGGGAGTACGGTCGCAAGGCTA</t>
  </si>
  <si>
    <t>7797fc5f42242acfbf3532c1c2bed566</t>
  </si>
  <si>
    <t>TACGGAGGGGGCTAGCGTTGTTCGGAATTACTGGGCGTAAAGCGCACGTAGGCGGTGTGCATAGTCAGAGGTGAAAGCCCGGGGCTCAACCCCGGAATTGCCCTTGATACTTGCATGCTAGAATCCATGAGAGGGTAGTGGAACTCCTAGTGTAGAGGTGAAATTCGTAGATATTAGGAAGAACACCAGTGGCGAAGGCGACTGCCTGGCATGGTATTGACGCTGAGGTGCGAAAGCGTGGGGAGCGAACAGGATTAGATACCCTGGTAGTCCACGCCGTAAACGATGAGTGCTAGTTGTCGGAATGTTAACATTTTGGTGACGAAGCTAACGCGTTAAGCACTCCGCCTGGGGAGTACGGCCGCAAGGCTA</t>
  </si>
  <si>
    <t>c723cffe061991b0d303db93846e1f42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</si>
  <si>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AGAACTAGCCGTTGGATCTTTAGATTCAGTGGCGCAGCTAACGCATTAAGTTCTCCGCCTGGGGAGTACGGCCGCAAGGCTA</t>
  </si>
  <si>
    <t>f11b46b5dfb23b1840cf4f8e74c8458c</t>
  </si>
  <si>
    <t>TACGGAGGGTTCAAGCGTTATCCGGATTTATTGGGTTTAAAGAGTGCGTAGGTGGTTTATTAAGTCAGTGGTGAAATCCTGCAGCTCAACTGTAGAACTGCCATTGATACTGGTAAACTTGAGTTTGGCTGAGGTAAGCGGAATTTATGATGTAGCGGTGAAATGCATAGATATCATAAGGAACACCAATTGCGAAGGCAGCTCACTGGGCCGCTATCGACGCTGAGGAGCGAAAGCTAGGGGAGCAAACAGGATTAGATACCCTGGTAGTCCTAGCTGTAAACGATGGATACTAGACGTAGGAACTGGATTGACGGTTTCTGTGTCGTAGCTAACGCGTTAAGTATCCCGCCTGGGGAGTACGGTCGCAAGACTA</t>
  </si>
  <si>
    <t>20cd81c647caf770e80bc003e4582462</t>
  </si>
  <si>
    <t>TACGAGGGGTGCTAGCGTTGTCCGGAATAACTGGGCGTAAAGGGTCCGTAGGCGTTTTGCTAAGTTGATCGTTAAATCCATCGGCTTAACCGATAACATGCGATCAAAACTAGCAGAATAGAATATGTGAGGGGAATGTGGAATTCCTGGTGTAGCGGTGAAATGCGTAGATATTCGGAGGAACATCAGTGGCGAAGGCGGCTTCCTGGACTAACACTGACGCTGAGGTGCGAAAGCGTGGGGAGCAAACAGGATTAGATACCCTGGTAGTCCACGCCGTAAACGATGTCTACTAGTCGTTGGGAGGCTTGTCCTCTTGGTGGCGCAGTTAACGCGTTAAGTAGACCGCCTGGGGAGTACGGCCGCAAGGCTA</t>
  </si>
  <si>
    <t>d9eb99c7e8828cede2488aa37b073e78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</si>
  <si>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CTAGTCGCTGGTACAATAGTATCAGTGTCGTAGCTAACGCATTAAGCACTCCGCCTGGGAAGTACGGTCGCAAGATTA</t>
  </si>
  <si>
    <t>9165dcecfd4792e42a06b29cb78293cd</t>
  </si>
  <si>
    <t>TACGAGGGGGGCAAGCGTTGTCCGGATTAATTGGGCGTAAAGAGTTCGTAGGCAGATTAGTAAGTCGATATTGAAATACAATGGCTTAACCATTGAAACAGTATGGATACTGCTGATCTTGAATTATGTAGAGGTAAGTGGAATTTCTGGTGTAGCGGTGAAATGCGTAGATATCAGGAGGAACGCCAAAGGAGAAGTCAGCTTACTGGATTTATACTGACACTGAGGAACGAAAGCGTGGGTAGCAAACAGGATTAGAGACCCTGGTAGTCCACGCTGTAAACGATGAGCACTAGATGGTGGGTGATTCGACCCTCTCACTGTTACAGTTAACGCATTAAGTGCTCCGCCTGGGAAGTACGTTCGCAAGAATG</t>
  </si>
  <si>
    <t>ae6e45cbd076949268dfd6d6de584234</t>
  </si>
  <si>
    <t>TACGTAGGAGGCAAGCGTTGTCCGGAATCACTGGGCGTAAAGAGTCTGTAGGTGGTTTAAAAAGTCCACTATTAAAGGTTGAAGCTTAACTTCAAAAATGTCGTGGAAACTTTTAGACTTGAGTATGGTAGGGGTAGAGGGAACTTCCAGTGGAGCGGTGAAATGCGTAGATATTGGAAAGACCATCAATGGCGAAGGCACTCTACTGGGCCATTACTGACACTGAGAGACGAAAGCTAGGGTAGCAAATGGGATTAGATACCCCAGTAGTCCTAGCCGTAAACGATGGATACTAGATGTTGCGTGTATCGACCCATGCAGTATTGTAGCTAACGCGTTAAGTATCCCGCCTGGGAAGTATGCTCGCAAGAGTG</t>
  </si>
  <si>
    <t>6440e85a12c6cbb1edd17544f721b489</t>
  </si>
  <si>
    <t>TACAGAGGATGCAAGCGTTATCCGGAATCACTGGGCATAAAGCGTCTGTAGGTGGTTTGGTAAGTCTGCTGTTAAAGACTGGGGCTCAACCCCAGAAAAGCAGTGGAAACTGCCAGACTTGAGTGTGGTAGAGGTAGAGGGAATTCCTAGTGTAGCGGTGAAATGCGTAGATATTAGGAAGAACACCAATGGCGAAGGCAACTTTCTGGCCTAAAACTGACGCTGAGGGACGAAAGCGTGGGGAGCGAACAGGATTAGATACCCTGGTAGTCCACGCCGTAAACGATGAGTATTTGTTGTCGGGAGATTCGACCCTCTCGGTAGCGGAGCTAACGCGTTAAATACTCCGCCTGGGTACTACGACCGCAAGGTTG</t>
  </si>
  <si>
    <t>956d58d647affe0ef865ef836f845352</t>
  </si>
  <si>
    <t>TACCGGCACCTCAAGTGGTCGTCGCTTTTATTGGGCCTAAAACGTCCGTAGCCGGTCTGGTACATTCGTGGGTAAATCAACCGTCTTAAGCGATTGAATTCTGCGAGCACGGCCAGACTAGGGACTGGGAGAGGTGTGGGGTACTCTCGGGGTAGGGGTAAAATCCTGTCATCCCGAGGGGACCACCTGTTGCGAAGGCGCCACACTAGAACGGATCCGACGGTCAGGGACGAAGCCTAGGGGCACGAACCGGATTAGATACCCGGGTAGTCCTAGGTGTAAACGCTGTGGACTTGGTGTTGGGGATTCTACGAGTATCTCCAGTGCCGGAGTGAAGATGTTAAGTCCACTGCCTGGGGAGTACGGTCGCAAGGCTG</t>
  </si>
  <si>
    <t>430d862b2428a58cb8bbd4ea78a2c469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</si>
  <si>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GGTAGTCCAGGGCGTAAACGCTGCTGACTTGGTGTTGGAGATCCTACGAGGGTGTCCAGTGCTGGCGCGAAGGTATTTAGTCAGCCGCCTGGGGAGTACGGTCGCAAGACTG</t>
  </si>
  <si>
    <t>859e538408dc87e420340c80fdacb91e</t>
  </si>
  <si>
    <t>TACGAAAGGGGCTAGTGTTATTCGGAATAATTGGGTGTAAAGGGTGAGTAGGCTGTAATCATAGTTAAAGGTTAAATCTTAGTAGTAAGTACTAAACTAATTTTTAATAACACATTACTAGAGTAAAAGAGAGGATTGTAGAATTTCAAGTGGAGAAATAAAATTCGTAGATTTTTGAAGGAATATCGAAAGCGAAGGCAACAATCTGGCTTTATATTGACGCTGATTCACGAAAGCCTAGGTAGCAACCAGGATTAGAGACCCTGTTAGTCTAGGCCGTAAACGATGAGCACTCATTTTTGGGTTATTAATATTCAGAAATTTAGCTAACGCGTTAAGTGCTCCACCTGAGAAGTACAGTGGCAACACTG</t>
  </si>
  <si>
    <t>19f1c73bba1efeeb13e682db8f1315c6</t>
  </si>
  <si>
    <t>TACGGAGGGTGCAAGCGTTATCCGGAATCACTGGGTTTAAAGGGTACGTAGGCGGTAATATAAGTCCGACGTCAAAGGCTGTGGCTAAACCATAGTACGCGTTTGAAACTATATCACTTGAATATGTTCGAGGTGCACGGAATGCGTCATGTAGCGGTGAAATGCATAGATATGACGTAGAACACCAATTGCGAAGGCAGTGCACTAGGGCATTATTGACGCTGAGGTACGAAAGCGTGGGTAGCGAACAGGATTAGATACCCTGGTAGTCCACGCCCTAAACGATGCTAACTGGTCATTTATCACTTGAGGTAAGTGACTGAGGGAAACCATTAAGTTAGCCACCTGGGGAGTACGTTCGCAAGAATG</t>
  </si>
  <si>
    <t>68dd424d50465323a2a1b68c6953ca6e</t>
  </si>
  <si>
    <t>TACGTAGGGTGCGAGCGTTGTTCGGAATTACTGGGCGTAAAGGGCGTGCAGGCGGATTGGCAAGCCGGAGGTGAAAGCCCGGGGCTCAACCCCGGAACTGCGCTCAAAACTGGAGAGCTAGAGTCCGGGAGAGGGTGGCGGAATTCCCAGTGTAGAGGTGAAATTCGTAGAGATCAGGAGGAACACCAGTGGCGAAGGCGGCTTCCTGGACCGATATTGACGCTCATGTACGAAAGCGTGGGGAGCAAACAGGATTAGATACCCTGGTAGTCCACGCTGTAAACGATGAATGCTAGCTGCTGGGATGACTACCATCACAGTGGCGGAGTTAACGCATTAAGCATTCCGCCTGGGAAGTACGGCCGCAAGGCTA</t>
  </si>
  <si>
    <t>70e9ba48e122a9eb6912392e5c95520a</t>
  </si>
  <si>
    <t>TACGGGGGGTGCAAGCGTTATCCGGAATCATTGGGTTTAAAGGGTCCGCAGGCGGTATTATAAGTCAGTGGTGAAAGCCTACAGCTTAACTGTAGAACTGCCATTGATACTGTAGTACTTGAGTTCGGTCGAAGTTGGCGGAATATGTAGTGTAGCGGTGAAATGCATAGATATTACATAGAACACCTATAGCGAAGGCAGCTAACTAGGCCTGGACTGACGCTGAGGGACGAAAGCGTGGGGAGCGAACAGGATTAGATACCCTGGTAGTCCACGCCGTAAACGATGGATACTCGCTGTCGGCGATACAATGTCGGTGGCTAAGCGAAAGTGATAAGTATCCCACCTGGGGAGTACGATCGCAAGGTTG</t>
  </si>
  <si>
    <t>7c3a877447db86938a94a98b7cab086f</t>
  </si>
  <si>
    <t>TACGGGAGTGGCAAGCGTTATCCGGAATTATTGGGCGTAAAGCGTCCGCAGGCGGCCTTTCAAGTCTGCTGTTAAAGCGTGGAGCTTAACTCCATCATGGCAGTGGAAACTGATTGGCTTGAGTATGGTAGGGGCAGAGGGAATTCCCGGTGTAGCGGTGAAATGCGTAGATATCGGGAAGAACACCAGTGGCGAAGGCGCTCTGCTGGGCCATTACTGACGCTCATGGACGAAAGCCAGGGGAGCGAAAGGAATTAGATACCCTGGTAGTCCACGCCGTAAACGATGAGAACTAGATGTTGGGAGGGTTAGCCTCTCAGTGTCGCAGCTAACGCATTAAGTTCTCCGCCTGGGGAGTACGACCGCAAGGTTG</t>
  </si>
  <si>
    <t>b420118e9777ca7fb0264967a967712f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</si>
  <si>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CGGAGGATTCGACCCCTTCGGAGCCCAAGCAAACGCGATAAGTGTACCGCCTGAGGACTACGGCCGCAAGGCTA</t>
  </si>
  <si>
    <t>b3872f905a569a26c7f63adff3eb863e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</si>
  <si>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TGGTAGTCCACGCCGTAAACGATGAGAGCTAGTCGTTGGGGAGTTCGCTCTTCGGTGACGCAGCTAACGCATTAAGCTCTCCGCCTGGGGAGTACGGTCGCAAGATTA</t>
  </si>
  <si>
    <t>bfe3baf0099174ab9035f327e360ed18</t>
  </si>
  <si>
    <t>TACGAGGGGGGCAAGCGTTGTCCGGATTCATTGGGCGTAAAGGGTTCGTAGGCGGGCTGATAAGTTGGAATTGAAAGACCACGGCTTAACCGGGGGAACGGTTTCAATACTGTCAGTCTTGAGTGAGGTAGAGGTAAGCGGAATTCCTGGTGTAGCGGTGAAATGCGTAGATATCAGGAGGAACATCAAAGGCGAAGGCAGCTTACTGGGCCTATACTGACGCTGAGGAACGAAAGCGTGGGGAGCAAACAGGATTAGAGACCCTGGTAGTCCACGCCGTAAACGATGAGTACTTGGTGGTGGGGGATTCGACCCTTTCACTGCCGGAGCTAACGCGTTAAGTACTCCGCCTGGGGACTACGACCGCAAGGTTG</t>
  </si>
  <si>
    <t>23682c920fb97cdc0c2a33a5692f884b</t>
  </si>
  <si>
    <t>TACCTGGGGAGCAAGCGTTGTCCGGATTCATTGGGCGTAAAGGGCTCGTAGGTGGGTCGATCAGTCGAAATTGAAATACAATGGCTTAACCATTGGAACGGTTTCGATACTAACGACCTTGAGTGAAATAGAGGTAAGCGGAATTCCCGGTGTAGCGGTGAAATTCGTAGATATTAGAAAGAATACCAATTGCGAAGGCAGCTTTCTGGATCATTACTGACGCTGAGGAACGAAAGCATGGGTAGCGAAGAGGATTAGATACCCTCGTAGTCCATGCCGTAAACGATGTGTGTTAGACGTTGGAAATTTATTTTCAGTGTCGCAGTGAAAGCGATAAACACACCGCCTGGGGAGTACGACCGCAAGGTTA</t>
  </si>
  <si>
    <t>81a2faf9c23a8cf2e2d5588eaa7d3b10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</si>
  <si>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TCTACTAGCTGTAGGGGTACTTGAGACCTTTGTAGCGCAGCTAACGCAATAAGTAGACCGCCTGGGGAGTACGGCCGCAAGGTTA</t>
  </si>
  <si>
    <t>f7d43ceb21777168b4470291ce7ba06c</t>
  </si>
  <si>
    <t>GACGGGGGATGCAAGTGTTATCCAGAATTATTGGGCGTAAAGTGTCAATAGGTGGTTTATTAAGTTTATTGTTAAAATTTAAAGCTTAACTTTATAAATGCAATAAAAACTATTAAACTTGAGTTTATTAGAGGTAAAAGGAATTTTCAGTGGAGTGGTAGAATGCTCAGATATTGAAGAGAACACCGAAGGCGAAAGCGTTTTACTGGAATAAAACTGACACTGAATGACGAAAGCTAGGGGAGCAAATGGGATTTGGTACCCCAGTAGTCCTAGCAGTAAACAATGGATACTAAATATGAAGCGACTTGACTCGTACTATATTGAAGCTAACGCGCAAAGTATCCCGCCTGGGGAGTACGCTCGCAAGAGTA</t>
  </si>
  <si>
    <t>4dfeaac77c52b9d7ce106dca0a053e9f</t>
  </si>
  <si>
    <t>GACGGAGGGCGCAAGCGTTGTTCGGAATTACTGGGCGTAAAGCGCGGGCAGGTGGTCCGTTAAGTCGTCTGTGAAAATCCGGGGCTCAACCCCGTGAAATGCAGGCGATACTGGCGGACTGGAGATCGGTAGAGGCTAACGGAATTCCTGGTGTAGCGGTGGAATGCGTAGATATCAGGAAGAACACCAGTGGCGAAGGCGGTTAGCTGGGCCGAGTCTGACACTCATCCGCGAAAGCGTGGGGAGCAAACAGGATTAGATACCCTGGTAGTCCACGCCGTAAACGATGAGTACTTGATGGTGGAGGATTCGACCCCTTCACTGTCGGAGCTAACGCGTTAAGTACTCCGCCTGGGGAATACGGCCGCAAGGCTG</t>
  </si>
  <si>
    <t>9c7c853b2fe8b9c5048ad1a127e8a8e4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</si>
  <si>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AGTAGTCTTAGCTGTAAACGATGCACACTATGCTTTGCAATTTGCAGAGCAAAAGCTAACGCGTTAAGTGTGCCGCCTGGGGAGTACATTCGCAAGGATG</t>
  </si>
  <si>
    <t>b58a9af2004a8dde406ccdaf302f1002</t>
  </si>
  <si>
    <t>TACATAGGGGGCAAGCGTTATCCGGAATTATTGGGCGTAAAGGGTGCGTAGGCGGCCATTTAAGTCCTTGGTGTAAGTGCAGCGCTCAACGCTGTGATGCTAAGGAAACTGGATGGCTTGGGTGAGATAGAGGCAAGTGGAATTCCATGTGTAGCGGTAAAATGCGTAAATATATGGAGGAACACCAGTGGCGAAGGCGGCTTGCTGGGTCTTCACTGACGCTGAGGCACGAAAGCGTGGGGAGCGAACAGGATTAGATACCCTGGTAGTCCACGCCGTAAACGATGAGCACTAAGTGTTGGAGAAATTCAGCGCTGTAGTTAACGCAATAAGTACTCCGCCTGAGTAGTACGTACGCAAGTATG</t>
  </si>
  <si>
    <t>d2b169ce5e7ef849f202181c7b9eb567</t>
  </si>
  <si>
    <t>TACGTAGGGGGCGAGCGTTGTCCGGATTTATTGGGCGTAAAGAGCTCGTAGGCGGTTCAACAAGTCGGTCGTGAAAGTTCAGGGCTTAACCCTGAAATGTCGATCGATACTGTTGTGACTAGGATATGGTAGAGGTGAGTGGAATTCCGAGTGTAGCGGTGAAATGCGTAGATATTCGGAGGAACACCAATAGCGAAGGCAGCTCACTGGACCACTATCGACGCTGAGGAGCGAAAGCTAGGGGAGCAAACAGGATTAGATACCCCTGTAGTCCTGGCCGTAAACGATGGGTACTAGGTGTTGGGGGACATTGACCCCCTCAGTGCCGTAGCTAACGCATTAAGTACCCCGCCTGGGGAGTACGGCCGCAAGGCTG</t>
  </si>
  <si>
    <t>63e3599867a5a23000a3a950860c776b</t>
  </si>
  <si>
    <t>TACGAAGGGGGCTAGCGTTGTTCGGAATCACTGGGCGTAAAGCGTATGTAGGCGGATCAAAAAGTTAGATGTGAAATCCCTGGGCTCAACCCAGGAACTGCATTTAAAACTAGTGATCTAGAATTTGGTAAAGGTTAGTAGAATTTCCAGTGTAGAGGTGAAATTCGTAGATATTGGAAAGAACACCAGTGGCGAAAGCGACTATCTGGCTCGGTTCTGACGCTGAGGCGCGAAAGCGTGGGGAGCAAACAGGATTAGATACCCTGGTAGTCCACGCCGTAAACGATGTCTGCTAGGTGTCGGGAGGTAACCTTTCGGTGCCGCAGCTAACGCATTAAGCAGACCGCCTGGGAAGTACGGCCGCAAGGCTA</t>
  </si>
  <si>
    <t>64bea15c96cdf098955c1856099ed163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</si>
  <si>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TCTACTTGAAGGTTGTGATCTTGAATCGTGGCTTTCGGAGCTAACGCGTTAAGTAGACCGCCTGGGGAGTACGGTCGCAAGATTA</t>
  </si>
  <si>
    <t>6118c96ed3d78fa464f3550c7457aa4d</t>
  </si>
  <si>
    <t>TACGGAGGGTGCAAGTGTTAATCGGATTTACTGGGCGTAAAGAGTTCGTAGGTTGTCAAAAAAGTCACTTGTGAAATACCTAAGCTTAACTTAGGAACTGCATGTGATACTTTTTGTCTAGAGATTTATAGAGGAGTGTGGAATTTTCAGTGTAGCGGTGAAATGCGTGGATATTGAAAAGAACACCAGTTGCGAAGGCGACACTCTGGGTTTAATCTGACACTGAGGAACGAAAGCGTGGGGAGCAAACAGGATTAGATACCCTGGTAGTCCACGCCGTAAACAATGAGTACTAGCCGTTAAAAATGTTGAAGTTTTTTAGTGGTACAGCTAACGCTTTAAGTACTCCGCCTGGGGACTACGGCCGCAAGGCTA</t>
  </si>
  <si>
    <t>e1c4524abc291b1fdb2fc0f74e10d08c</t>
  </si>
  <si>
    <t>TACGAAGGGACCTAGCGTAGTTCGGAATTACTGGGCTTAAAGAGTTCGTAGGTGGTTGAAAAAGTTGGTGGTGAAATCCCAGAGCTTAACTCTGGAACTGCCATCAAAACTTTTCAGCTAGAGTTTGATAGAGGAAAGCAGAATTTCTAGTGTAGAGGTGAAATTCGTAGATATTAGAAAGAACACCAAATGCGAAGGCAACTTACTGGGTCACTACTGACACTGAGGAGCGAAAGCATGGGTAGCGAAGAGGATTAGATACCCTGGTAGTCCTAGCTGTAAACGATGGATTCTAGACGTAGGAACTGGATTGACGGTTTCTGTGTCGTAGCTAACGCGTTAAGTATCCCGCCTGGGGAGTACGGTCGCAAGACTA</t>
  </si>
  <si>
    <t>3db134158c73d46312fa0a21c1de380e</t>
  </si>
  <si>
    <t>TACGGAGGGGGCTAACGTTGTTCGGAATTACTGGGCGTAAAGCGCGCGTAGGCGGATTAGACAGTTGAGGGTGAAATCCCGGAGCTTAACTCTGGAACTGCCATCAAAACTTTTCAGCTAGAGTTTGATAGAGGAAAGCAGAATTTCTAGTGTAGAGGTGAAATTCGTAGATATTAGAAAGAATACCAATTGCGAAGGCAGCTTTCTGGATCATTACTGACACTGAGGAACGAAAGCATGGGTAGCGAAGAGGATTAGATACCCTCGTAGTCCATGCCGTAAACGATGTGTGTTAGACGTTGGAAATTTATTTTCAGTGTCGCAGTGAAAGCGATAAACACACCGCCTGGGGAGTACGACCGCAAGGTTA</t>
  </si>
  <si>
    <t>8d301bbe32e6f643632c3d62891948b6</t>
  </si>
  <si>
    <t>TACGGGAGTGGCAAGCGTTATCCGGAATTATTGGGCGTAAAGCGTCCGCAGGCGGCCTTCCAAGTCTGCTGTTAAAACGTGGAGCTTAACTCCATCATGGCAGTGGAAACTGTT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</si>
  <si>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06cd7f8bea958ad4734b99ac5d98f07b</t>
  </si>
  <si>
    <t>TACGAAGGGACCTAGCGTAGTTCGGAATTACTGGGCTTAAAGAGCTCGTAGGTGGTTAAAATAGTTGATGGTGAAATCCCAAGGCTTAACCTTGGAACTGCCATCAAAACTTTTTAGCTAGAGTGTGATAGAGGTAAGTGGAATTTCTAGTGTAGCGGTGAAATGCGTAGATATTTGAAAGAACTCCAATAGCGAAGGCACTTTACTGGGCCATTACTGACACTCAGAGACGAAAGCTAGGGGAGCAAACAGGATTAGATACCCTGGTAGTCCTAGCTGTAAACGATGGATACTAGATGTTGCATATTGTATATACGCAGTGTCGTAGCTAACGCGTTAAGTATCCCGCCTGGGAAGTACGCTCGCAAGGGTG</t>
  </si>
  <si>
    <t>831aab0b54207fe84c2192daf969aa6e</t>
  </si>
  <si>
    <t>TACGGAAGGTGCAAGCGTTAATCGGAATTACTGGGCGTAAAGCGCGCGTAGGTGGTTTGTTAAGTTGGATGTGAAAGCCCTGGGCTCAACCTAGGAACTGCATCCAAAACTAACTCACTAGAGTACGATAGAGGGAGGTAGAATCCATAGTGTAGCGGTGGAATGCGTAGATATTACACAGAATACCGATTGCGAAGGCAGATCACTAATAATCAACTGACACTGATGGACGAAAGCGTGGGTAGCGAACAGGATTAGATACCCTGGTAGTCCACGCCGTAAACGATGGTCACTAGCTGTTTGGACTTCGGTCTGAGTGGCTAAGCGAAAGTGATAAGTGACCCACCTGGGGAGTACGTTCGCAAGAATG</t>
  </si>
  <si>
    <t>81e6f13e23ebe3fdacf0b9ebaefc1de2</t>
  </si>
  <si>
    <t>TACCGGCAGCTCAAGTGGTCGTCGCTTTTATTGGGCCTAAAACGTCCGTAGCCTGTTTGGTAAATCTGTGGGTAAATCAATCCGCTCAACGGATTGAATTCTGCAGAGACTGCCAGACTAGGGACCGGGAGAGGTGTGGGGTACTCGAGGGGTAGGGGTAAAATCCTGTCATCCTTCGAGGACCACCAGTTGCGAAGGCGCCACACTGGAACGGATCCGACGGTCAGGGACGAAGCCTAGGGGCACGAACCGGATTAGATACCCTGGTAGTCCACGCCGTAAACGATGAGTACTTGGTGTCGGGGGATTCGACCCCCTCGGTACCGGAGCTAACGCATTAAGTACTCCGCCTGGGAACTACGACCGCAAGGTTG</t>
  </si>
  <si>
    <t>77c1da221e8855bf726546d63c747cd8</t>
  </si>
  <si>
    <t>TACGGAGGGGGTTAGCGTTGTTCGGAATTACTGGGCGTAAAGCGCGCGTAGGCGGATTGGAAAGTTAGAGGTGAAATCCCGGGGCTCAACCCCGGAACGGCCTTTAAAACTCCCAGTCTAGAGTTCGAGAGAGGTGAGTGGAATTCCAAGTGTAGAGGTGAAATTCGTAGATATTGGGAAGAACACCAGTGGCGAAAGCGGCTATCTGGTCTGTATTTGACGCTGAGGCTCGAAAGCGTGGGGAGCAAACAGGATTAGATACCCTGGTAGTCCACGCCGTAAACGATGACAGCTAGATGTCGGGGGGATACCTCTCGGTGTCGTACGCTAACGCATTAAGCTGTCCGCCTGGGAAGTACGGTCGCAAGATTA</t>
  </si>
  <si>
    <t>ba333cf812b6c133dd41799413ea5a86</t>
  </si>
  <si>
    <t>TACGGAGGATCCAAGCGTTATCCGGAATTATTGGGTTTAAAGGGTCCGTAGGCGGTTTTTTAAGTCAGAGGTGAAATCCTGCAGCTCAACTGTAGCATTGCCTTTGATACTGAAAGACTTGAGTTATTGTGAAGTAGTTAGAATGTGTAGTGTAGCGGTGAAATGCATAGATATTACACAGAATACCGATCGCGAAAGCAGATTACTAACAATATACTGACGCTGAGGGACGAAAGCGTGGGTAGCGAACAGGATTAGATACCCTGGTAGTCCACGCCGTAAACGATGTGTGTTAGACGTTGGAAATTTATTTTCAGTGTCGCAGTGAAAGCGATAAACACACCGCCTGGGGAGTACGACCGCAAGGTTA</t>
  </si>
  <si>
    <t>6d8686bea07edce18f8d2797e40bdffb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</si>
  <si>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AACTTTCTTAGGCACTTAGCTAACGCGTTAAGCACTCCGCCTGGGGAGTACGGCCGCAAGGTTG</t>
  </si>
  <si>
    <t>13f799a293fdbf7812db37d7586aa6ff</t>
  </si>
  <si>
    <t>TACGAAGGGACCTAGCGTAGTTCGGAATTACTGGGCTTAAAGAGTTCGTAGGTGGTTGAAAAAGTTGGTGGTGAAATCCCAGAGCTTAACTCTGGAACTGCCATCAAAACTACATTTCTTGAGTTTGGTAGAGGAGAGTGGAATTCCTAGTGTAGAGGTGAAATTCGTAGATATCTGGAGGAACATCAGTGGCGAAGGCGACTCCCTGGCCAAAGACTGACGCTCATGTGCGAAAGTGTGGGTAGCGAACAGGATTAGATACCCTGGTAGTCCACACCGTAAACGCTGTCTACTAGCTGTGTGTGTCTTTAAGACGTGCGTAGCGAAGCTAACGCGCTAAGTAGACCGCCTGGGGAGTACGGCCGCAAGGTTA</t>
  </si>
  <si>
    <t>e50e0b79fb24147bec39b9e0f0e84476</t>
  </si>
  <si>
    <t>TACGTAGGTGGCAAATGTTGTCCGGAATTACTGGGCGTAAAGCGCGCGTAGGTGGTTTGTTAAGTTGGATGTGAAAGCCCTGGGCTCAACCTAGGAACTGCATCCAAAACTAACTCACTAGAGTACGATAGAGGGAGGTAGAATTCATAGTGTAGCGGTGAAATGCGTAGATATCGGGAAGAACACCAGTGGCGAAGGCGCTCTGCTGGGCCATCACTGACGCTCATGGACGAAAGCCAGGGGAGCGAAAGGGATTAGATACCCCTGTAGTCCTGGCCGTAAACGATGAACACTAGGTGTCGGGGGAATCGACCCCCTCGGTGTCGTAGCCAACGCGTTAAGTGTTCCGCCTGGGGAGTACGCACGCAAGTGTG</t>
  </si>
  <si>
    <t>8739b00b89bdfb53713a47b03b25a6d1</t>
  </si>
  <si>
    <t>TACGTAGGGGGCAAGCGTTATCCGGATTTATTGGGCATAAAGCGCGCGTAGGCGGTATATTAAGTCAGATGTTAAATACTCCAGCTCAACTGGAGCCCGCATTTGAAACTAATATACTAGGGTTTAGTAGAGGAAAGCGGAACTCACAGTGTAGCGGTGAAATGCGTAGATATTGTGAGGAACACCAGTTGCGAAGGCGGCTTTCTGGACTAATACTGACGCTGAGGTGCGAAAGCGTGGGGAGCGAACGGGATTAGATACCCCGGTAGTCCACGCCGTAAACTTTGTTCACTAGGTGTTGGAGGTATCGACCCCTTCAGTGCCACAGATAATTCGTTAAGTGAACCGCCTGGGAAGTACGACCGCAAGGTTA</t>
  </si>
  <si>
    <t>9bad43ae8c4215832b99cc944113a237</t>
  </si>
  <si>
    <t>TACGGAGGGTGCGAGCGTTAATCGGAATTACTGGGCGTAAAGCGCATGCAGGTGGTTTGTTAAGTCAGATGTGAAAGCCCGGGGCTCAACCTCGGAATTGCATTTGAAACTGGCAGACTAGAGTACTGTAGAGGGGGGTAGAATTTCAGGTGTAGCGGTGAAATGCGTAGAGATCTGAAGGAATACCGGTGGCGAAAGCGGCTACCTGGTCCGGATTTGACGCTGAGGCGCGAAAGCGTGGGGAGCAAACAGGATTAGATACCCTGGTAGTCCACGCCGTAAACGATGGATACTAGGTGTTTGGGGAGTTAACCCCCTGAGTACTGAAGCTAACGCATTAAGTATCCCGCCTGGGGAGTACGGTCGCAAGGCTA</t>
  </si>
  <si>
    <t>aa1880e81f70e5f8ce3d35296e9f73a5</t>
  </si>
  <si>
    <t>TACGGAAGGTCCAAGCGTTAATCGGAATTACTGGGCGTAAAGCGCGCGTAGGTGGTTTATTAAGTTGGGTGTGAAAGCCCCGGGCTCAACCTGGGAACTGCATCCAAAACTGATTCACTAGAGTACGAAAGAGGAAAGTAGAATTCACAGTGTAGCGGTGGAATGCGTAGATATTGTGAAGAATACCGATGGCGAAGGCAGCTTTCTGGTTCTGTACTGACACTGAGGTGCGAAAGCGTGGGTAGCGGACAGGATTAGATACCCTGGTAGTCCACGCCGTAAACGATGCATACTAGGTGTTGGCCTTTGGGTCAGTGCTGGCGTTAACGCATTAAGTATGCCACCTGGGGAGTACGTCGGCAACGATG</t>
  </si>
  <si>
    <t>11230fd8b96f33ff577e808bf73ba4ed</t>
  </si>
  <si>
    <t>TACGGGGGATGCAAGCGTTATCCGGAATCATTGGGCGTAAAGCGCCTGTAGGTTGTTTATTAAGTCTGTTGTTAAAGCCTGGGGCTTAACCCCAGAAAAGCAATGGAAACTAATAGACTTGAGTATGGTAGGGGTAGAGGGAATTTCTAGTGTAGCGGTGAAATGCGTAGATATTAGAAAGAACACCAGCGGCGAAAGCGCTCTACTGGACCATTACTGACACTCAGAGGCGAAAGCTAGGGTAGCAAAAGGGATTAGATACCCCTGTAGTCCTGGCCGTAAACGATGAACACTAGGTGTCGGGGGAATCGACCCCTTCGGTGTCGTAGCTAACGCGTTAAGTGTTCCGCCTGGGGAGTACGCACGCAAGTGTG</t>
  </si>
  <si>
    <t>f53e6e9d3241378ce51e3d188f5c7496</t>
  </si>
  <si>
    <t>TACGGAGGGGGCTAGCGTTGTTCGGAATTACCGGGCGTAAAGCGCGCGTAGGCGGACTAGTAAGTCAGG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</si>
  <si>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b02bc50845a613f063a2379fd475fa12</t>
  </si>
  <si>
    <t>TACAGGGGATGCAAGTGTTATCCGGAATTATTGGGCGTAAAGCGTCCGCAGGCGGCTTTTCAAGTCTGCTGTTAAAACGTGGAGCTTAACTCCATCATGGCAGTGGAAACTGAAAGGCTTGAGTATGGTCGGGGCAGAGGGAATTCCCGGTGTAGCGGTGAAATGCGTAGATATTGGAAAGAACACCGGTGGCGAAAGCGGCTACCTGGCCTGGTTTTGACGCTGAGGCTCGAAAGCGTGGGGAGCAAACAGGATTAGATACCCTGGTAGTCCACGCCGTAAACGATGACAGCTAGATGTCGGGGGGTTGCCTCTCGGTGTCGCCGCTAACGCATTAAGCTGTCCGCCTGGGAAGTACGGTCGCAAGATTA</t>
  </si>
  <si>
    <t>382ab780bce768ef5e2708e057f2712a</t>
  </si>
  <si>
    <t>TACGGAGGGGGCTAACGTTGTTCGGAATTACTGGGCGTAAAGCGCGCGTAGGCGGATTAGACAGTTGAGGGTGAAATCCCG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</si>
  <si>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541a42908b0d601be3e73d7217a12f44</t>
  </si>
  <si>
    <t>TACGGGAGTGGCAAGCGTTATCCGGAATTATTGGGCGTAAAGCGCGCGTAGGCGGACCAGAAAGTTGGTGGTGAAATCCCGGGGCTCAACCCCGGAACTGCCTTCAAAACTCCTG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</si>
  <si>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df50aa34d9db59e98dba1240a36be343</t>
  </si>
  <si>
    <t>TACGGGGGATGCAAGCGTTATCCGGAATCATTGGGCGTAAAGCGCCTGTAGGTTGTTTACCAAGTTTGTTGTTAAAGACCAGAGCTTAACTCTGGAAAAGCAATAGAAACTAGTAAGCTTGAGTATAGTAGGGGTAGAGGGAATTTCTAGTGTAGAGGTGAAATTCGTAGATATTAGAAAGAACACCAAATGCGAAGGCAACTTACTGGGTCACTACTGACACTGAGGAGCGAAAGCATGGGTAGCGAAGAGGATTAGATACCCTCGTAGTCCATGCCGTAAACGATGTGTGCTAGACGTTGGAAATATATTTTTCAGTGTCGCAGCGAAAGCATTAAGCACACCGCCTGGGGAGTACGACCGCAAGGTTA</t>
  </si>
  <si>
    <t>5a6421426ec9c498520b3d614cbaa235</t>
  </si>
  <si>
    <t>TACAGAGGGTGCGAGCGTTAATCGGAATTACTGGGCGTAAAGAGTACGTAGGTTGTTATTTAAGTCAGATGTGAAAGCCCTGGGCTCAACCTAGGAACTGCATCTGATACTGGGTAACTGGAGTATAGTAGAGGAAAGAGGAATTTCTGGTGTAGCAGTGAAATGCGTAGATATCGGGAAGAACACCAGTGGCGAAGGCGCTCTGCTGGGCCATCACTGACGCTCATGGACGAAAGCCAGGGGAGCGAAAGGGATTAGATACCCCTGTAGTCCTGGCCGTAAACGATGAACACTAGGTGTCGGGGGAATCGACCCCCTCGGTGTCGTAGCCAACGCGTTAAGTGTTCCGCCTGGGGAGTACGCACGCAAGTGTG</t>
  </si>
  <si>
    <t>5c7b6316668c1f5ac4281f1e02b2062c</t>
  </si>
  <si>
    <t>GACGGAGGATGCAAGTGTTATCCGGAATCACTGGGCGTAAAGCGTCTGTAGGTTGTTTAGTAAGTCAACTGTTAAATCTTGAAGCTTAACTTCAAAATCGCAGTCGAAACTACTAGACTAGAGTATGGCAGGGGTAGAGGGAATTTCTAGTGTAGCGGTGAAATGCGTAGATATTAGAAAGAACACCGGTGGCGAAAGCGCTCTACTGGACCATTACTGACACTCAGAGGCGAAAGCTAGGGTAGCAAAAGGGATTAGATACCCCTGTAGTCCTAGCCGTAAACGATGGATACTAGATGTTGTGCGTAAAGTACAGTATCCTAGCTAACGCGTTAAGTATCCCGCCTGGGGAGTACGCTCGCAAGGGTG</t>
  </si>
  <si>
    <t>65f942d417c589d56f603ac2c9addfa9</t>
  </si>
  <si>
    <t>TACGGGAGTGGCAAGCGTTATCCGGAATTATTGGGCGTAAAGCGTCTGCAGGTGGATAAGTAAGTCTTATGTCAAATTTCTAGGCTCAACCTGGAGTCGGCAAAAGAAACTACTTATCTCGAGTATGGTAGGGGTAAAGGGAATTTCAAGTGGAGCGGTGAAATGCGTAGATATTTGAAAGAACTCCAATAGCGAAGGCACTTTACTGGGCCATTACTGACACTCAGAGACGAAAGCTAGGGGAGCAAACAGGATTAGATACCCTGGTAGTCCTAGCTGTAAACGATGGATACTAGATGTTGCATATTGTATATACGCAGTGTCGTAGCTAACGCGTTAAGTATCCCGCCTGGGAAGTACGCTCGCAAGGGTG</t>
  </si>
  <si>
    <t>a5449ded614be0277fab4855849841ca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</si>
  <si>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ATGCTAGTTGTCGGGGGGTCGCCCCTCGGTGACGACGCTAACGCATTAAGCATTCCGCCTGGGAAGTACGGTCGCAAGATTA</t>
  </si>
  <si>
    <t>6f7b308a54806208912058a6da7ddea5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</si>
  <si>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AGTAGTCCACGCCGTAAACGATGGTCACTAGCTGTTCGATGTACATTGGTACGTTGAGTGGCTAAGCGAAAGTGATAAGTGACCCACCTGGGGAGTACGCTCGCAAGAGTG</t>
  </si>
  <si>
    <t>86462b55f6d25321158231231db4a1e5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</si>
  <si>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ATGAACACTAGGTGTCGGGGGAATCGACCCCTTCGGTGTCGTAGCTAACGCGTTAAGTGTTCCGCCTGGGGAGTACGCACGCAAGTGTG</t>
  </si>
  <si>
    <t>bf0d725b2841a22375542364e3f4c99c</t>
  </si>
  <si>
    <t>TACGGGAGTGGCAAGCGTTATCCGGAATTATTGGGCGTAAAGCGTCCGCAGGCGGCTTTTCAAGTCTGCTGTTAAAGCGTGGAGCTTAACTCCATCATGGCAGTGGAAACTGAAAGGCTTGAGTATGGTAGGGGCAGAGGGAATTCCCGGTGTAGCGGTGAAATGCGTAGATATCTGGAAGAACACCAATGGCGAAGGCAGCTATCTGGGATACAACTGACGCTGAGGTACGAAAGCGTGGGGAGCAAACAGGATTAGATACCCTGGTAGTCCACGCCGTAAACGATGAGAACTAGACGTTGGGTATTTATACTTGGTGTCGCAGCTAACGCATTAAGTTCTCCGCCTGGGGAGTACGGCCGCAAGGTTG</t>
  </si>
  <si>
    <t>1b6165352c44de6c103aeba3b5f3aac9</t>
  </si>
  <si>
    <t>GACGGAGGGTGCAAGCGTTGTTCGGAATCATTGGGCGTAAAGAGTGCGTAGGCGGCACAGCAAGTCGGGTGTGAAAGCCCAGGGCTCAACCCTGGAACTGCGCTCGAAACTGCTGAGCTTGAGTCCGGGAGAGGGTGGCGGAATTGTCGGTGTAGAGGTGAAATTCGTAGATATCGGCAAGAACATCTGTGGCGAAAGCGGCCAACTGGCTCGTTTCTGACGCTAAGACGCGAAAGCGTGGGTAGCAAACAGGATTAGATACCCTGGTAGTCCACGCCGTAAACGATGAGTGCTAGCCGTTTGTGATTTATCACAAGTGGTGCAGCTAACGCGTTAAGCACTCCGCCTGGGGAGTACGATCGCAAGATTA</t>
  </si>
  <si>
    <t>eef1243e985439d9c520b61de32fab77</t>
  </si>
  <si>
    <t>TACGGAAGGTGCAAGCGTTAATCGGAATTACTGGGCGTAAAGCGCGCGTAGGCGGACTAGTAAGTCAGTGGTGAAAGCCCGGGGCTCAACCTCGGAACTGCCTTTGATACTGCTAGTCTTGAGTTCGAGAGAGGTGAGTGGAATTCCGAGTGTAGAGGTGAAATTCGTAGATATTCGGAGGAACACCAGTGGCGAAGGCGGCTCACTGGCTCGATACTGACGCTGAGGTGCGAAAGCGTGGGGAGCAAACAGGATTAGATACCCTGGTAGTCCACGCCGTAAACGATGAGAGCTAGTCGTTGGAGAGTTCGCTCTTCGGTGACGCAGCTAACGCATTAAGCTCTCCGCCTGGGGAGTACGGTCGCAAGATTA</t>
  </si>
  <si>
    <t>a7efbb6151870dad9acedf457e22b1b4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</si>
  <si>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CTCACTCGATGTTAGCGATATACTGTTAGCGTCCAAGCTAAAGCGTTAAGTGAGCCACCTGGGGAGTACGCCGGCAACGGTG</t>
  </si>
  <si>
    <t>5344627c6e6829fda6f256c681ec8d22</t>
  </si>
  <si>
    <t>TACGAGGGGTGCTAGCGTTGTCCGGAATCATTGGGCGTAAAGGGTCCGTAGGTGGTTTAACAAGTCAATTGTTAAAGACATCGGCTTAACCGATGGAGTGCAGTTGAAACTGTTAGAATAGAGTTTAGGAGAGGAAAGTGGAATTTCTAGTATAGAGGTGAAATTCGTAGATATTAGAAAGAATACCGATTGCGAAGGCAGCTTTCTGGATCATTACTGACACTGAGGAACGAAAGCATGGGTAGCGAAGAGGATTAGATACCCTCGTAGTCCATGCCGTAAACGATGTGTGTTAGACGTTGGAAATTTATTTTCTGTGTCGCAGCGAAAGCAATAAACACACCGCCTGGGGAGTACGACCGCAAGGTTA</t>
  </si>
  <si>
    <t>0691b37208c1a2a61d1507ca80937da2</t>
  </si>
  <si>
    <t>TACGGAGGGGGTTAGCGTTGTTCGGAATTACTGGGCGTAAAGCGCACGTAGGCGGACTAGTCAGTCAGAGGTGAAATCCCGAGGCTCAACCTCGGAACTGCCTTTGATACTGCTAGTCTAGAGTTCGAGAGAGGTGAGTGGAATTCCGAGTGTAGAGGTGAAATTCGTAGATATTCGGAGGAACACCAGTGGCGAAGGCGGCTCACTGGATCGATACTGACGCTGAGGTGCGAAAGCGTGGGGAGCAAACAGGATTAGATACCCTGGTAGTCCACGCCGTAAACGGTGGTCACTAGCTGTTTGGACTTCGGTCTGAGTGGCTAAGCGAAAGTGATAAGTGACCCACCTGGGGAGTACGTTCGCAAGAATG</t>
  </si>
  <si>
    <t>fe5f5d84079b23599acedb9cc3733a86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</si>
  <si>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GACACTAGTTGTTGGGATTTATTTCAGTGACTAAGCGAAAGTGATAAGTGTCCCACCTGGGGAGTACGATCGCAAGATTG</t>
  </si>
  <si>
    <t>24d97ab0f243a9f16fda3d5093539626</t>
  </si>
  <si>
    <t>TACAGAGAGTGCGAACGTTGTTCGGAATTACTGGGCTTAAAGCGTACGTAGGCGGCGTAACAAGTGTCGGGTGAAAGCCCACGGCTCACCCGTGGAATTGCCTGGCAAACTGTTATGCTAGAGTGTGGTAGGGGAGAACAGAACTCATGGTGGAGCGGTGAATTGCGTAGATATCATGAGGAATACCGGTGGCGAAGGCGGTTCTCTGGTCCACAACTGACGCTGAGGTACGAAAGCTAGGGTAGCGAACGGGATTAGATACCCCGGTAGTCCTAGCCGTAAACGATGGGTACTAGCTTGGGGGATCCCTGTGTTCTTCCAGGTGAAGCAAAAGTGATAAGTACCCCGCCTGGGGAGTATGGTCGCAAGGCTG</t>
  </si>
  <si>
    <t>a318d1af3ecd4b4a3b13fef8770dd83d</t>
  </si>
  <si>
    <t>TACGAAGGGACCTAGCGTAGTTCGGAATTACTGGGCTTAAAGAGTTCGTAGGTGGTTGAAAAAGTTGGTGGTGAAATCCCAGAGCTTAACTCTGGAACTGCCATCAAAACTTTTCAGCTAGAGTTTGATAGAGGAAAGCAGAATTTCTAGTGTAGAGGTGAAATTCGTAGATATTAGAAAGAATACCAATTGCGAAGGCAGCTTTCTGGATCATTACTGACACTGAGGAACGAAAGCATGGGTAGCGAAGACGATCAGATACCGTCGTAGTCTCAACCATAAACTATGCCAGCTAGGGATCGGAGGAAGTTATTGTTTCGACTCCTTCGGCACCTTATGAGAAATCAAAGCATTTGGGTTCCGGGGGGAGTATGGTCGCAAGGCTG</t>
  </si>
  <si>
    <t>fccdd746e10c4458878873c9b2396fb3</t>
  </si>
  <si>
    <t>TACGAAGGGACCTAGCGTAGTTCGGAATTACTGGGCTTAAAGAGTTCGTAGGTGGTTAAAAAAGTTGGTGGTGAAATCCCAGAGCTTAACTCTGGAACTGCCATCAAAACTTTTTAGCTAGAGTATGATAGAGGAAAGCAGAATTTCTAGTGTAGAGGTGAAATTCGTAGATATTAGAAAGAATACCAATTGCGAAGGCAGCTTTCTGGATCATTACTGACACTGAGGAACGAGAGCATGGGTAGCGAAGAGGATTAGATACCCTCGTAGTCCATGCCGTAAACGATGTGTGCTAGACGTTGGAAATTAATTTTTCAGTGTCGTAGTTAACGCATTAAGCACTCCGCCTGGGGAGTACGGTCGCAAGATTA</t>
  </si>
  <si>
    <t>3c55cba6aa3c485999bf30fa563c5c4e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</si>
  <si>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CGGTAGTCCATGCAGTAAACGATGGGTGCTAGTCGTCGGACTTATGTTCGGTGTCGTAGCTAACGCGTTAAGCACCCCGCCTGGGGAGTACGGTCGCAAGATTA</t>
  </si>
  <si>
    <t>e14f3e023e00b6c7e9c8607f707122c4</t>
  </si>
  <si>
    <t>TACGGAAGGTGCAAGCGTTATCCGGAATCACTGGGTTTAAAGGGTGCGTAGGCGGCAAATTAAGTCAGGGGTGAAAGCCCGGCGCTCAACGTCGGAATTGCCTTTGATACCGGTTTGCTTGAATTAGGCTGAGGTCGGCGGAATGTGACATGTAGCGGTGAAATGCATAGATATGTCATAGAACACCAATTGCGTAGGCAGCTGACTGGACCTATATTGACGCTGAGGCACGAAAGCGTGGGGAGCGAACAGGATTAGATACCCTGGTAGTCCTAGCTGTAAACGATGGATACTAGACGTAGGAATTGGATTAACGATTTCTGTGTCGTAGCTAACGCGTTAAGTATCCCGCCTGGGGAGTACGGTCGCAAGACTA</t>
  </si>
  <si>
    <t>86f4172addcb7ea034ee30e1d380159e</t>
  </si>
  <si>
    <t>TACGAAGGGGGCTAGCGTTGTTCGGAATTACTGGGCGTAAAGCGCACGTAGGCGGGTTATTAAGTCAGATGTGAAATCCCAAGGCTCAACCTTGGAACTGCATTTGAAACTGATAGCCTAGAGATCAGGAGAGGTTAGCGGAATACCGAGTGTAGAGGTGAAATTCGTAGATATTCGGTGGAACACCAGTGGCGAAGGCGGCTAACTGGACTGATACTGACGCTGAGGTGCGAAAGTGTGGGGAGCAAACAGGATTAGATACCCTGGTAGTCCACACCGTAAACGATGAGAGCTAGTTGTCTGCAGGCATGCCTGTAGGTGACGCAGCTAACGCATTAAGCTCTCCGCCTGGGGAGTACGGCCGCAGGGTTA</t>
  </si>
  <si>
    <t>287e64d4aeaf7aef7cbd98c70e6d3e04</t>
  </si>
  <si>
    <t>TACGAAGGGGGCGAGCGTTGTTCGGAATTATTGGGCGTAAAGGGCGCGCAGGCGGTTTGGATAGTTAGAAGTGAAATCCCTGGGCTCAACCTAGGAATTGCTTTTAAAACTTTTGTTCTGGAATTCAGGGGAGGAAAATGGAATTTCCAGTGTAGAGGTGAAATTCGTAGATATTGGAAGAACACCAGTGGCGAAAGCGGCTAACTGGCTCGTATCTGACGCTGATACGCGAAAGCGTGGGTAGCAAACAGGATTAGATACCCTGGTAGTCCACGCTGTAAACGATGAGTGCTAGCCGTTTGTAATTAATTACAAGTGGTGCAGTTAACACATTAAGCACTCCGCCTGGGGAGTACGATCGCAAGATTA</t>
  </si>
  <si>
    <t>0a87201ada16a1431cd747263414850a</t>
  </si>
  <si>
    <t>TACGGAAGGTCCAAGCGTTAATCGGAATTACTGGGCGTAAAGAGCTCGTAGGCGGTTCAACGAGTCGGTCGTAAAAGTTCAGGGCTCAACCCTGAAATGTCGATCGATACTGTTGTGACTAGGATACGGTAGAGGTGAGTGGAATTCCGAGTGTAGCGGTGAAATGCGTAGATATTCGGAGGAACACCAATTGCGAAGGCAGCTCACTGGGCCGCTATCGACGCTGAGGAGCGAAAGCTAGGGGAGCAAACAGGATTAGATACCCTGGTAGTCCTAGCTGTAAACGATGGATACTAGACGTAGGAACTGGATTGACGGTTTCTGTGTCGTAGCTAACGCGTTAAGTATCCCGCCTGGGGAGTACGGTCGCAAGACTA</t>
  </si>
  <si>
    <t>0d829941ae6ab28a2c228061ad3adf6c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</si>
  <si>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AAAACAATGTTTTTCAGTGTCGCAGCGAAAGCATTAAGCACACCGCCTGGGGAGTACGACCGCAAGGTTA</t>
  </si>
  <si>
    <t>40f49f18b235d59e908250cccea01cd8</t>
  </si>
  <si>
    <t>TACGAAGGGTGCGAGCGTTGTTCGGATTTATTGGGCGTAAAGCGGGTGCAGGCGGATAAGTAAGTCAGATGTGAAATCTCGGGGCTCAACCCCGAAACTGCGTCTGAAACTACCTATCTAGAATCTCGTAGAGGGAGGCGGAATTTCACATGTAGGAGTAAAATCCGTAGAGATGTGAAGGAACACCAGAGGCGAAGGCGGCCTCCTGGGCGAGAATTGACGCTGTAGCCGAAAGCGTGGGGAGCAAACAGGATTAGATACCCTGGTAGTCCACGCCGTAAACGATGAGTGCTAGTCGCTGGTACAATAGTATCAGTGTCGTAGCTAACGCATTAAGCACTCCGCCTGGGAAGTACGGTCGCAAGATTA</t>
  </si>
  <si>
    <t>3aa00c14c3b7e3fc6de396b893b7dcbf</t>
  </si>
  <si>
    <t>TACGGGGGGGACGAGTCTTATTCGGAATGACTGGGCGTAAAGAGTCTGTAGGCGGTCTATTAAGTGAAGTGCAAAAGTTTAGGGCTCAACCCTAAAAGGACGTTTCAAACTGATAGACTAGAGTTCAAAAGGGGATAGTAGAATTTCTGGTGGAGGGATAAAATCCGTAGAGATCAGAAGGAATACCAGAGGCGAAGGCGACTATCTGGGTTGATACTGACGCTGAGAGACGAAAGCATGGGTAGCGAACGGGATTAGATACCCCGGTAGTCCATTGCTGTAAACGATGAGTGCTCGTGCTTAGGTATAACACTTAGGCACCAAGCTAACGCATTAAGCACTCCGCCTGGGGAGTATAATCGCAAGGTTA</t>
  </si>
  <si>
    <t>73160156c4ccedbc1e059b9ab4dcabbf</t>
  </si>
  <si>
    <t>TACGTAGGGGGCAAGCGTTATCCGGATTTACTGGGCATAAAGAGCGTGTAGGTGGTATTGTAAGTCAGATGTTAAATGCTATGGCCTAACCATAGTTTGCTTCTGAAACTGCATTACTAGAGATTAGGAGAGGAAAGCGGAACTCACAGTGTAGCGGTGAAATGCGTAGATATTGTGAGGAACACCAGTTGCGAAGGCTGCTTTCTGGCCTGATTCTGACACTGAGACGCGAAAGCGTGGGGAGCGAACGGGATTAGATACCCCGGTAGTCCACGCCGTAAACGTTGTTCACTAGGTGTAGGAGGTATCGACCCCTTCTGTGCCGAAGATAATTTGTTAAGTGAACCGCCTGGGAAGTACGACCGCAAGGTTA</t>
  </si>
  <si>
    <t>b78e2eb90b5a363807a67eb32363ba15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</si>
  <si>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ATGTCTGCTAGGTGTCGGGAGGTTACCTTTCGGTGCCGCAGCTAACGCATTAAGCAGACCGCCTGGGAAGTACGGCCGCAAGGCTA</t>
  </si>
  <si>
    <t>4463b02a38cb5cb7b7b85fee2429c502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</si>
  <si>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AATGGATACTAGGTGTTTGGGGAGTTAACCCCCTGAGTACTAAAGCTAACGCATTAAGTATCCCGCCTGGGGAGTACGGTCGCAAGGCTA</t>
  </si>
  <si>
    <t>160a2e2439402e9d9ee621efcce5b842</t>
  </si>
  <si>
    <t>TACGAAGGGGGCTAGCGTTGTTCGGATTTACTGGGCGTAAAGGGCGTGTAGGCGGACGATCAAGCTAGAGGTGAAAGCCCAGGGCCCAACCCTGGAACTGCCTTTAGAACTGGTTGTCTAGAATCCGTAAGGGGAGTGTGGAATTCCTAGTGTAGAGGTGAAATTCGTAGATATTAGGAAGAACACCAGTGGCGAAGGCGGCACCCTGGTACGGTATTGACGCTGAGGCGCGAAAGCGTGGGGAGCAAACAGGATTAGATACCCTGGTAGTCCACGCCGTAAACGATGTCTGCTAGGTGTCGGGAGGTAACCTTTCGGTGCCGCAGCTAACGCATTAAGTACTCCGCCTGGGAACTACGACCGCAAGGTTG</t>
  </si>
  <si>
    <t>ddccb7841051ffb0daa66d878472677e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</si>
  <si>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TGTAAACGATGATTACTCGGTATTGGCTTTTGTCAGTGCCCAAGCGAAAGTGATAAGCAATCCACCTGGGGAGTACGGCCGCAAGGTTG</t>
  </si>
  <si>
    <t>f8dbb8fe4f630afd34bd1d08719b4141</t>
  </si>
  <si>
    <t>TACGGAGGGGGTTAGCGTTGTTCGGAATTACTGGGCGTAAAGCGCACGTAGGCGGACTAGTCAGTCAGAGGTGAAATCCCGAGGCTCAACCTCGGAACTGCCTTTGATACTGCTAGTCTAGAGTTCGAGAGAGGTGAGTGGAATTCCGAGTGTAGAGGTGAAATTCGTAGATATCGGGAAGAACACCAGTGGCGAAGGCGCTCTGCTGGGCCATTACTGACGCTCATGGACGAAAGCCAGGGGAGCGAAAGGGATTAGATACCCCTGTAGTCCTGGCCGTAAACGATGAACACTAGGTGTCGGGGGAATCGACCCCTTCGGTGTCGTAGCTAACGCGTTAAGTGTTCCGCCTGGGGAGTACGCACGCAAGTGTG</t>
  </si>
  <si>
    <t>46e6ee62f43980aa463aa4f755ca62d2</t>
  </si>
  <si>
    <t>TACGAAGGGACCTAGCGTAGTTCGGAATTACTGGGCTTAAAGAGCTCGTAGGTGGTTAAAATAGTTGATGGTGAAATCCCAAGGCTCAACCTTGGAACTGCCATCAAAACTTTTTAGCTAGAGTGTGATAGAGGTAAGTGGAATTTCCAGTGTAGAGGTGAAATTCGTAGATATTGGAAAGAATACCAGAAGCGAAGGCGACTAACTAGGCCATTTTTGACGCTGAGATACGAAAGCGTGGGTAGCAAACAGGATTAGATACCCTGGTAGTCCACGCAGTAAACGATGAGTGCTAGTCGCTGGGACATTAGTTTCAGTGTCGAAGCTAACGCATTAAGCACTCCGCCTGGGAAGTACGGTCGCAAGATTA</t>
  </si>
  <si>
    <t>0afe11702a45d44c028d44ecb8b4b04c</t>
  </si>
  <si>
    <t>TACGTAAGTGGCAAGCGTTATCCGGATTTACTGAGCATAAAGCGCGCGTAGGCGGTATCTTAAGTCAGATGTCAAAGGCTACAGCTCAACTGTAGTACGCATTTGATACTGAGATACTAGAGATCATCAGAGGAAAGCGGAACTCATAGTGTAGCGGTGAAATGCGTAGATATTATGAGGAACACCAGTGGCGAAGGCGGCTTTCTGGGATGATACTGACGCTGAGGTGCGAAAGCGTGGGGAGCGAACGGGATTAGATACCCCGGTAGTCCACGCCGTAAACGGTGTTCACTAAGTGTAGGAGGTATCGACCCCTTCTGTGCTAAAGATAATTCGTTAAGTGAACCGCCTGGGGAGTACGACCGCAAGGTTA</t>
  </si>
  <si>
    <t>e15b032d50440831a7dff720e4a38cbc</t>
  </si>
  <si>
    <t>d__Bacteria; p__Proteobacteria; c__Alphaproteobacteria; o__SAR11_clade; f__Clade_I; g__Clade_Ia; s__unidentified_marine</t>
  </si>
  <si>
    <t>TACGAAGGGACCTAGCGTAGTTCGGAATTACTGGGCTTAAAGAGTTCGTAGGTGGTTGAAAAAGTTGGTGGTGAAATCCCAGAGCTTAACTCTGGAACTGCCATCAAAACTTTTCAGCTAGAGTTTGATAGAGGAAAGCAGAATTTCTAGTGTAGAGGTGAAATTCGTAGATATTGGAAAGAATACCAGAAGCGAAGGCGACTAACTAGGCCATTTTTGACGCTGAGATACGAAAGCGTGGGTAGCAAACAGGATTAGATACCCTCGTAGTCCATGCCGTAAACGATGTGTGTTAGACGTTGGAAATTTATTTTCAGTGTCGCAGTGAAAGCGATAAACACACCGCCTGGGGAGTACGACCGCAAGGTTA</t>
  </si>
  <si>
    <t>c53739dbc8deae3b10035b462f42bed1</t>
  </si>
  <si>
    <t>TACAGAGGGTGCAAGCGTTGTTCGGAATCATTGGGCGTAAAGCGCGCGTAGGCGGCCAAATAAGTCTGATGTGAAAGCCCAGGGCTCAACCCTGGAAGTGCATCGGAAACTGTTTGGCTCGAGTCCCGGAGGGGGTGGTGGAATTCCTGGTGTAGAGGTGAGATGCGTAGATATCGGGAAGAACACCAGTGGCGAAGGCGCTCTGCTGGGCCATTACTGACGCTCATGGACGAAAGCCAGGGGAGCGAAAGGGATTAGATACCCCTGTAGTCCTGGCCGTAAACGATGAACACTAGGTGTCGGGGGAATCGACCCCTTCGGTGTCGTAGCTAACGCGTTAAGTGTTCCGCCTGGGGAGTACGCACGCAAGTGTG</t>
  </si>
  <si>
    <t>56ce453df25fa60a6cd4ced8ed7b8690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</si>
  <si>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ATGAATGCTAGACGTCGGGAGACTTGTCTTTCGGTGTCGCCGCTAACGCATTAAGCATTCCGCCTGGGGAGTACGGCCGCAAGGTTA</t>
  </si>
  <si>
    <t>44cc1c0046e6dd8ac397287455fbd647</t>
  </si>
  <si>
    <t>TACGAGGGGTGCTAGCGTTGTCCGGATTTACTGGGCGTAAAGGGTACGTAGGCGTTTTAATAAGTTGTATGTTAAATATCTTAGCTTAACTAAGAAAATGCATCCAAAACTGTTAAAATAGAGTTTGAGAGAGGAACGCAGAATTCATGGTGGAGCGGTGACATGCGTAGATATTCGGAAGAACACCAGTGGCGAAGGCGCTCTGCTGGGCCATCACTGACGCTCATGGACGAAAGCCAGGGGAGCGAAAGGGATTAGATACCCCTGTAGTCCTGGCCGTAAACGATGAACACTAGGTGTCGGGGGAATCGACCCCCTCGGTGTCGTAGCCAACGCGTTAAGTGTTCCGCCTGGGGAGTACGCACGCAAGTGTG</t>
  </si>
  <si>
    <t>0bc6c97748f6e0e78766bb69720e2820</t>
  </si>
  <si>
    <t>TACGGAGGGAGCTAGCGTTGTTCGGAATTACTGGGCGTAAAGAGCGTGTAGGCTGTTAGGTAAGTCAGAGGTGAAATCCCTAAGCTCAACTTAGGAACTGCCTTTGATACTATCTTACTAGAGATCGAGAGAAGTTGGCGGAATTCCAAGTGTAGAGGTGAAATTCGTAGATATTTGGAAGAACACCAGTGGCGAAAGCGGCCAACTGGCTCGTTTCTGACGCTAAGACGCGAAAGCGTGGGTAGCAAACAGGATTAGATACCCTGGTAGTCCACGCCGTAAACGATGAGTACTTGGTGGTGGAAGATTCGACCCTTTCACTATCGGAGCTAACGCGTTAAGTACTCCGCCTGGGAACTACGGCCGCAAGGCTG</t>
  </si>
  <si>
    <t>6365f5dbb7ef6d552d0094c271ba8f89</t>
  </si>
  <si>
    <t>TACGGAGGGTGCAAGCGTTGTTCGGAATTATTGGGCGTAAAGGGCGCGTAGGCGGGTTCTTAAGTCTGATGTGAAATCCCTCGGCTCAACCGAGGACGTGCATTGGATACTGGGAACCTTGAGTCCTGGAGAGGAAAGCGGAATTCCAAGTGTAGAGGTGAAATTCGTAGAGATCAGGAGGAACACCGGCGGCGAAAGCGGCTGGCTGGGGCCACTCTGACGCTGAGGCGCGAAAGCGTGGGGAGCAAACAGGATTAGATACCCTGGTAGTCCACGCCGTAAACGATGGGCACTAAGCGTCCGACGGGTTCGACCCTGTTGGGTGCTGCAGTTAACGCGTTAAGTGCCCCGCCTGGGGAGTACGGTCGCAAGACTA</t>
  </si>
  <si>
    <t>8fdc7a2d9a60c39ef88ca5c73853f3bc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</si>
  <si>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GCTAGCCGTTTGTGATTTATCACAAGTGGTGCAGCTAACGCGTTAAGCACTCCGCCTGGGGAGTACGATTGCAAGATTA</t>
  </si>
  <si>
    <t>a400182daa1ad5899fb3ccfd16e5b6e2</t>
  </si>
  <si>
    <t>TACGTAGGGTGCAAGCGTTGTTCGGAATCACTGGGCGTAAAGGGCGTGTAGGCGGAACGACTAGCGAGGGGTGAAATCCCTGGGCTCAACCCAGGAACTGCATTTAAAACTAGTGATCTAGAATTTGGTAAAGGTTAGTAGAATTTCCAGTGTAGAGGTGAAATTCGTAGATATTGGAAAGAATACCAGAAGCGAAGGCGACTAACTAGGCCATTTTTGACGCTGAGATACGAAAGCGTGGGTAGCAAACAGGATTAGATACCCTGGTAGTCCACGCAGTAAACGATGAGTGCTAGTCGCTGGGACAATAGTTTCAGTGTCGAAGCTAACGCATTAAGCACTCCGCCTGGGAAGTACGGTCGCAAGATTA</t>
  </si>
  <si>
    <t>ea23f5c13112c6dddd60c734419e2701</t>
  </si>
  <si>
    <t>TACGGAGGATCCAAGCGTTATCCGGAATTATTGGGTTTAAAGGGTCCGCAGGCTGTTTGTTAAGTCAGAGGTGAAATCCTACCGCTCAACGGTAGAACTGCCTTTGATACTGGCAAACTTGAGTTATTGTGAAGTAGTTAGAATGTGTAGTGTAGCGGTGAAATGCATAGATATTACACAGAATACCGATTGCGAAAGCAGATTACTAACAATATACTGACGCTGAGGGACGAAAGCGTGGGGAGCGAACGGGATTAGATACCCCGGTAGTCCACGCCGTAAACGATGGATACTAACTGTTCGGTTTTAGGACTGAGTGGTCAAGCGAAAGTGATAAGTATCCCACCTGGGGAGTACGCTCGCAAGAGTG</t>
  </si>
  <si>
    <t>ae261224a9644049f357b53ac2ee863a</t>
  </si>
  <si>
    <t>TACGGGAGTGGCAAGCGTTATCCGGAATTATTGGGCGTAAAGCGTCCGCAGGCGGCTTTTCAAGTCTGCTGTTAAAGCGTGGAGCTTAACTCCATCATGGCAGTGGAAACTGAAAGGCTTGAGTATGGTAGGGGCAGAGGGAATTCCCGGTGTAGCGGTGAAATGCGTAGATATTGGGAGGAAGACCGGTGGCGAAGGCGTTCTGCTGGGCCGTAACTGACACTGAGAGACGAAAGCTAAGGGAGCAAATAGGATTAGATACCCTAGTAGTCTTAGCTGTAAACGATGCACACTATGCTTTGCAGTAATGCAGAGCAAAAGCTAACGCGTTAAGTGTGCCGCCTGGGGAGTACACTCGCAAGTGTG</t>
  </si>
  <si>
    <t>a3b41ee110da569a79eb0c3778729af6</t>
  </si>
  <si>
    <t>TACGGAGGGGGTTAGCGTTGTTCGGAATTACTGGGCGTAAAGCGCGCGTAGGCGGTTATGTAAGTTAATTGTGAAAGCCCAAAGCTCAACTTTGGAACTGCAATTAAAACTATTTAGCTAGAGTTTGATAGAGGAAAGCGGAATACATAGTGTAGAGGTGAAATTCGTAGATATTATGTAGAACACCAGCTGCGAAGGCAGCTTTCTGGATCAATACTGACACTGAGGAACGAAAGCATGGGTAGCGAAGAGGATTAGATACCCTCGTAGTCCATGCCGTAAACGATGTGTGTTAGACGTTGGAAATTTATTTTCAGTGTCGCAGCGAAAGCGATAAACACACCGCCTGGGGAGTACGACCGCAAGGTTA</t>
  </si>
  <si>
    <t>5c39673b4654be2a0e7b5b062982266c</t>
  </si>
  <si>
    <t>TACGGAGGGGGCAAGCGTTGTTCGGAATTACTGGGCGTAAAGCGCGCGTAGGCGGTTAGCATAGTCAGGCGTGAAATCCCGGGGCTCAACCCCGGAACTGCGCTTGATACTGGCTAACTAGAGGTCTGGAGAGGGTAGTGGAATTCCCAGTGTAGAGGTGAAATTCGTAGATATTGGAAAGAACACCAGTGGCGAAAGCGACTATCTGGCTCGGTTCTGACGCTGAGGCGCGAAAGCGTGGGGAGCAAACAGGATTAGATACCCTGGTAGTCCACGCCGTAAACGATGTCTGCTAGGTGTCGGGAGGTAACCTTTCGGTGCCGCAGCTAACGCATTAAGCAGACCGCCTGGGAAGTACGGCCGCAAGGCTA</t>
  </si>
  <si>
    <t>30b24046276040281b47619bbea47db1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</si>
  <si>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TGGTAGTCCACGCCGTAAACGATGGATACTAGCTGTATGTCTACTTCAGGTAGACGTGTGGCCAAGCGAAAGTGATAAGTATCCCACCTGGGGAGTACGATCGCAAGAGTG</t>
  </si>
  <si>
    <t>14fc889c99fd63437c298f6cab9bd4b6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</si>
  <si>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GTTAGATACCCTGGTAGTCCACGCCGTAAACGATGACAACTAGCTGTTGGGAGACAATGTCTTTCAGTGGCGCAGCTAACGCTTTAAGTTGTCCGCCTGGGGAGTACGGCCGCAAGGCTA</t>
  </si>
  <si>
    <t>a57d268a4bbc4d6e0c766e3c0ffc8e06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</si>
  <si>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GTTAGATACCCCTGTAGTCCTGGCCGTAAACGATGAGTACTTGGTGGTGGAGGATTCGACCCCTTCACTATCGGAGCTAACGCGTTAAGTACTCCGCCTGGGAACTACGGCCGCAAGGCTG</t>
  </si>
  <si>
    <t>9cbd65092ef93429e61e0e2db34000aa</t>
  </si>
  <si>
    <t>TACGGAGGGTGCAAGCGTTGCTCGGAATTACTGGGCGTAAAGGGTGCGCAGGCGGTCCCTTAAGTCAGATGTGAAAGCCCAGGGCTCAACCCTGGAACTGCATCTGAAACTGGAGGACTTGAGTATGAGAGAGGAAAGCAGAATTTCTAGTGTAGAGGTGAAATTCGTAGATATCAGAAGGAACACCAATGGCGAAGGCAACTTTCTGGCCTAAAACTGACGCTGAGGGACGAAAGCGTGGGGAGCGAACAGGATTAGATACCCTGGTAGTCCACGCCGTAAACGATGAGTATTTGTTGTCGGGAGATTCGACCCTCTCGGTAGCGGAGCTAACGCGTTAAATACTCCGCCTGGGTACTACGACCGCAAGGTTG</t>
  </si>
  <si>
    <t>ac7cae1a7b1063916fd762c06886b7fe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</si>
  <si>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ATTAGATACCCTGGTAGTCCACGCCGTAAACGATGAGAACTAGCCGTTGGATCCTTGAGGTTCAGTGGCACAGCTAACGCATTAAGTTCTCCGCCTGGGGAGTACGGCCGCAAGGCTA</t>
  </si>
  <si>
    <t>c987fcee07d2099807045333d759b464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</si>
  <si>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TTGCACACTAAGTTTCGGGGGATTCGACCCCCTCGGAGCTCAAGCTAACGCGTTAAGTGTGCCGCCTGAGGACTACGGCCGCAAGGCTA</t>
  </si>
  <si>
    <t>2ec4459192c2f19241ae443a7758324f</t>
  </si>
  <si>
    <t>TACGGAGGATCCAAGCGTTATCCGGAATTATTGGGTTTAAAGGGTCCGCAGGCTGTTTTTTAAGTCAGAGGTGAAATCCTGCAGCTCAACTGTAGAAT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</si>
  <si>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f6e67c5bf7cad08e35d1645cb2722ce3</t>
  </si>
  <si>
    <t>TACAGGGGATGCAAGTGTTATCCGGAATTATTGGGCGTAAAGCGTCTGCAGGTGGATATCTAAGTCTTTTGTTAAATTTCTGGGCTCAACCCAGAGTCGGCAGAAGAAACTATATATCTTGAGTATGGTAGGGGTAAAGGGAATTTCAAGTGGAGCGGTGAAATGCGTAGATATTTGAAAGAACTCCAATAGCGAAGGCACTTTACTGGGCCAGTACTGACACTCAGAGACGAAAGCTAGGGGAGCAAACAGGATTAGATACCCTGGTAGTCCATGCCGTAAACGATGTGTGTTAGACGTTGGAAATTTATTTTCAGTGTCGCAGTGAAAGCGATAAACACACCGCCTGGGGAGTACGACCGCAAGGTTA</t>
  </si>
  <si>
    <t>ac974e6f37cbe813799e06ab85e00f8d</t>
  </si>
  <si>
    <t>TACGAAGGGACCTAGCGTAGTTCGGAATTACTGGGCTTAAAGAGCTCGTAGGTGGTTAAAAAAGTTGGTGGTGAAATCCCAAGGCTTAACCTTGGAACTGCCATCAAAACTTTTTAGCTAGAGTATGATAGAGGAAAGCAGAATTTCTAGTGTAGAGGTGAAATTCGTAGATATTATGTAGAACACCTGTTGCGAAGGCGGCTTTCTGGGATAACACTGACGCTGAGGTGCGAAAGTATGGGTAGCGAAGAGGATTAGATACCCTCGTAGTCCATACCGTAAACGATGATTGTTAGATGTTGGAAATTTATTTTCAGTATCACAGCTAACGCGTTAAACAATCCGCCTGGGGAGTACGACCGCAAGGTTA</t>
  </si>
  <si>
    <t>87a9b9199cde016bc693bc1ec85a4768</t>
  </si>
  <si>
    <t>TACGAGGGGTGCGAGCGTTGTCCGGAATCACTGGGCGTAAAGGGTCCGTAGGCGTTTCAACAAGTCATTTGTTAAAGACACCGGCTTAACCGGTGAAATGCATTTGAAACTTTTGAAATAGAGTATAGGAGAGGAAAGTGGAATTCCTGGTGTAGCGGTGACATGCGTAGATATCAGGAGGAACACCAATGGCGAAGGCAACTTTCTGGCCTATTACTGACGCTGAGGGACGAAAGCGTGGGGAGCAAACAGGATTAGATACCCTGGTAGTCCACGCTGTAAACGATGTCAACTAGCCGTTGGGGATCTTAGTATCTTTAGTGGCGTAGCTAACGCGCTAAGTTGACCGCCTGGGGAGTACGGTCGCAAGATTA</t>
  </si>
  <si>
    <t>5f867e91ee1ac83d8d0d05eb22f69179</t>
  </si>
  <si>
    <t>TACGAGGGGTGCTAGCGTTGTCCGGAATCATTGGGCGTAAAGGGTCCGTAGGCGGTTTAACAAGTCAATTGTTAAAGACATCGGCTTAACCGATGAAATGCAGTTGAAACTGTTAGAATAGAGTTTAGGAGAGGAAAGTGGAATTTCTGGTGTAGCGGTGACATGCGTAGATATCAGAAGGAACACCAATGGCGAAGGCAACTTTCTGGCCTAAAACTGACGCTGAGGGACGAAAGCGTGGGGAGCGAACAGGATTAGATACCCTGGTAGTCCACGCCGTAAACGATGATCACTAGATGTTGGCAATATACAGTCAGTATCTGAGCGAAAGCATTAAGTGATCCACCTGGGGAGTACGGTCGCAAGATTG</t>
  </si>
  <si>
    <t>580de29058b5f9e1e0dcb25194213084</t>
  </si>
  <si>
    <t>TACGGAGGATCCAAGCGTTATCCGGAATTATTGGGTTTAAAGGGTCCGTAGGTGGCTTAATAAGTTAGAGGTGAAATACTGCAGCTCAACTGTAGAACTGCCTTTAAAACTGTTAGGCTTGAGTTATTGTGAAGTAGTTAGAATGTGTAGTGTAGCGGTGAAATGCATAGATATTACACAGAATACCGATTGCGAAGGCAGATTACTAACAATTAACTGACACTGAGGGACGAAAGCGTGGGTAGCGAACAGGATTAGATACCCTGGTAGTCCACGCCGTAAACGATGAGTACTTGGTGTCGGGGGATTCGACCCCTTCGGTACCGGAGCTAACGCATTAAGTACTCCGCCTGGGAACTACGACCGCAAGGTTA</t>
  </si>
  <si>
    <t>79de0cf226f67737e6158fd17c9f3349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</si>
  <si>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CGTAAACGATGTGTGCTAGATGTTGGAAGGATACCTTTCAGTGTCGCAGCTAACGCACTAAGCACACCGCCTGGGAAGTACGGTCGCAAGATTA</t>
  </si>
  <si>
    <t>50ca48c4a4381038aefee7721f9695d7</t>
  </si>
  <si>
    <t>TACGGAGGGTGCAAGCGTTAATCGGAATTACTGGGCGTAAAGCGCGCGTAGGCGGTTTGTTAAGTGAGATGTGAAAGCCCAGGGCTTAACCTTGGAACTGCATCTCATACTGGCAGGCTAGAGTACGGTAGAGGGGGGTAGAATTCCATGTGTAGCGGTGAAATGCGTAGAGATGTGGAAGAACACCAATGGCGAAGGCAGCTATCTGGGATACAACTGACGCTGAGGTACGAAAGCGTGGGGAGCAAACAGGATTAGATACCCTGGTAGTCCACGCCGTAAACGATGAGAACTAGACGTTGGGTATTTATATCTGGTGTCGCAGCTAACGCATTAAGTTCTCCGCCTGGGGAGTACGGCCGCAAGGTTG</t>
  </si>
  <si>
    <t>d299ee46724804bbc8cedf54b2a5898d</t>
  </si>
  <si>
    <t>TACGGGGGGTGCAAGCGTTATCCGGAATCATTGGGCGTAAAGCGTCTGTAGGTTGTTTGATAAGTCTGTTGTTAAAGACTGGGGCTCAACCCCAGGAAAGCAATGGAAACTGTCAGGCTAGAGTGTGGTAGAGGTAGAGGGAATTCCTAGTGTAGCGGTGAAATTCGTAGATATTAGAAAGAATACCAATTGCGAAGGCAGCTTTCTGGATCATTACTGACACTGAGGAACGAAAGCATGGGTAGCGAAGAGGATTAGATACCCTCGTAGTCCATGCCGTAAACGATGTGTGTTAGACGTTGGAAATTTATTTTCAGTGTCGCAGCGAAAGCATTAAACACACCGCCTGGGGAGTACGACCGCAAGGTTA</t>
  </si>
  <si>
    <t>3e1c1e27e3c47ec9f2ad824121807df9</t>
  </si>
  <si>
    <t>TACGGGAGTGGCAAGCGTTATCCGGAATTACTGGGCGTAAAGCGCGCGTAGGTGGTTTTTTAAGTTGGATGTGAAAGCCCTG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</si>
  <si>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2e9db42ddb1bfaf8c157c562f28b405e</t>
  </si>
  <si>
    <t>TACGGAGGATCCAAGCGTTATCCGGAATCATTGGGTTTAAAGAGTTCGTAGGTGGTTGAAAAAGTTAGTGGTGAAATCCCAGAGCTTAACTCTGGAACTGCCATTAAAACTTTTC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</si>
  <si>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dad6a089e69f0f3eaa9e260fbbdf5a4e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</si>
  <si>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TCTGCTAGCCGTTTGGGCACTTAGTGTCTGGGTGGCGCCGCTAACGCATTAAGCAGACCGCCTGGGGAGTACGGTCGCAAGATTA</t>
  </si>
  <si>
    <t>3599f5c9897113a91ea8877bc80fc268</t>
  </si>
  <si>
    <t>TACGTAAGTTGCAAGCGTTATCCGGATTTATTGGGCATAAAGAGTGCGTAGGCGGTATTTTAAGTCAGATGTAAAATCCCACAGCTCAACTGTGGACTGCATTTGAAACTGATTTACTAGAGACTAGGAGAGGAAAGTGGAACTCACAGTGTAGCGGTGAAATGCGTAGATATTGGAAAGAACACCGGTGGCGAAAGCGGCTACCTGGCCTGGTTTTGACGCTGAGGCTCGAAAGCGTGGGGAGCAAACAGGATTAGATACCCTGGTAGTCCACGCCGTAAACGATGACAGCTAGATGTCGGGGGGTTGCCTCTCGGTGTCGCCGCTAACGCATTAAGCTGTCCGCCTGGGAAGTACGGTCGCAAGATTA</t>
  </si>
  <si>
    <t>895f36969ce322972398e81f7aa4bc9f</t>
  </si>
  <si>
    <t>TACGAGGGACGCGAGTGTTATCCAGAATGATTGGGCGTAAAGCGTCTGTAGGTTGTCTCAAAGGTCTTCTGTTCAATGACACGGCTCAACCGTGTACCCGCAGTTGAAACTCTGAGACTTGAGTAGAACAGAGGCGAGGGGAATTTCCAGTGGAGCGGTGAAATGCGTAGAGATTGGAAAGAACACCGATGGCGAAAGCACCTCGCTGGGTTCATACTGACACTGAGAGACGAAAGCTAAAGGAGTGAATAGGATTAGATACCCTAGTAATTTTAGCCGTCAACGATGAAAACTAGGTGTTGGGTAATTAAAATACTCAGTGCCGTAGCTAACGCGTTAAGTTTTCCGCCTGGGGAGTACGCTCGCAAGTGTG</t>
  </si>
  <si>
    <t>b3bffc59113ef7a76fb7a5f103a825a2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</si>
  <si>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TAGCTGTAAACGATGGATACTAGACGTAGGAATTGGATAAACGATTTCTGTGTCGTAGCTAACGCGTTAAGTATCCCGCCTGGGGAGTACGGTCGCAAGACTA</t>
  </si>
  <si>
    <t>2d66ec52c640d6a1b3f93e2f2abc7ad1</t>
  </si>
  <si>
    <t>TACGAAGGGGGCTAGCGTTGTTCGGAATCACTGGGCGTAAAGCGTATGTAGGCGGATCAAAAAGTTAGATGTGAAATCCCTGGGCTCAACCCAGGAACTGCATTTAAAACTAGTGATCTAGAATTTGGTAAAGGTTAGTAGAATTTCCAGTGTAGAGGTGAAATTCGTAGATATTGGAAAGAATACCAGAAGCGAAGGCGACTAACTAGGCCATTTTTGACGCTGAGATAAGAAAGCGTGGGTAGCAAACAGGATTAGATACCCTGGTAGTCCACGCCGTAAACGATGAGAACTAGCCGTTGGACATCTTGCATGTTTAGTGGCGCAGCTAACGCGATAAGTTCTCCGCCTGGGGAGTACGGCCGCAAGGTTA</t>
  </si>
  <si>
    <t>d401af1ffecffa8c82a4d45bc372fa54</t>
  </si>
  <si>
    <t>TACGAAGGGGGCTAGCGTTGTTCGGAATCACTGGGCGTAAAGCGTATGTAGGCGGATCAAAAAGTTAGATGTGAAATCCCTGGGCTCAACCCAGGAACTGCATTTAAAACTAGTGATCTAGAATTTGGTAAAGGTTAGTAGAATTTCCAGTGTAGAGGTGAAATTCGTAGATATTGGAAAGAATACCAGAAGCGAAGGCGACTAACTAGGCCATTTTTGACGCTGAGATACGAAAGCGTTGGGAGCAAACAGGATTAGATACCCTGGTAGTCCACGCCGTAAACGATGTCTACTAGCCGTTGGAAGACTTGATCTTTTAGTGGCGCAGTTAACGCGATAAGTAGACCGCCTGGGGAGTACGGCCGCAAGGTTA</t>
  </si>
  <si>
    <t>4d5e4e248b736e6953806442adba41df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</si>
  <si>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CTAAACGATGTCAACTAGTTGTTGGATCTTTTCTGATGTGGTAACGAAGCTAACGCGTGAAGTTGACCGCCTGGGGAGTACGGCCGCAAGGTTA</t>
  </si>
  <si>
    <t>32d4f5f58042c9007b5e45354b36ad04</t>
  </si>
  <si>
    <t>TACGAAGGGACCTAGCGTTGTTCGGATTTACTGGGCGTAAAGGGCGCGTAGGCGTATTTGTAAGTCAGTTGTGAAAGACCGGGGCTCAACCCCGGAACTGCAGCCGATACTGCAAGTATAGAGATAGTAAGAGGGAAGCGGAATTCCTAGTGTAGAGGTAAAATTCACAGATATTAGGAGGAACACCAAAGGCGAAGGCAGCTTTCTGGGACATATCTGACGTTAAAGCGCGAAAGTGTGGGTAGCAAACAGGATTAGATACCCTGGTAGTCCACACCCTAAACGATGAGTGCTAGGTGTCAGGAAATTATTCTTGGTGCCCAAGCTAACGCATTAAGCACTCCGCCTGGGGAGTACGGTCGCAAGATTA</t>
  </si>
  <si>
    <t>c88f311a199dd2b507ff2dd8b10bec4a</t>
  </si>
  <si>
    <t>TACGGGAGTGGCAAGCGTTATCCGAAATCATTGGGCGTAAAGCGCCTGTAGGTTGTTTAGTAAGTCTGTTGTTAAAGCCTAGGGCTTAACCCTAGAAAAGCAATGGAAACTACTAGACTAGAGTATGGTAGGGGTAGAGGGAATTTCTAGTGTAGCGGTGAAATGCGTAGATATTCGGAGGAACACCAATTGCGAAGGCAGCTCACTGGGCCGCTATCGACGCTGAGGAGCGAAAGCTAGGGGAGCAAACAGGATTAGATACCCTGGTAGTCCTAGCTGTAAACGATGGATACTAGACGTAGGAACTGGATTGACGGTTTCTGTGTCGTAGCTAACGCGTTAAGTATCCCGCCTGGGGAGTACGGTCGCAAGACTA</t>
  </si>
  <si>
    <t>3eb5ce1f47000dd031482e2cbc82643b</t>
  </si>
  <si>
    <t>TACGAAGGGACCTAGCGTAGTTCGGAATTACTGGGCTTAAAGAGCTCGTAGGTGGTTAAAAAAGTTGATGGTGAAATCCCAAGGCTCAACCTTGGAACTGCCATCAAAACTTTTTAGCTAGAGTGTGATAGAGGTAAGTGGAATTTCTAGTGTAGAGGTGAAATTCGTAGATATCGGGAAGAACACCAGTGGCGAAGGCGCTCTGCTGGGCCATTACTGACGCTCATGGACGAAAGCCAGGGGAGCGAAAGGGATTAGATACCCCTGTAGTCCACGCCGTAAACGTTGCACACTAAGTTTCGGGGGATTCGACCCCCTCGGAGCTCAAGCTAACGCGTTAAGTGTGCCGCCTGAGGACTACGGCCGCAAGGCTA</t>
  </si>
  <si>
    <t>8a55aa476ddb8fcec617e7c12bc5a07c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</si>
  <si>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CTGTAGTCCTGGCCGTAAACGATGAACACTAGGTGTCGGGGGAATCGACCCCCTCGGTGTCGTAGCTAACGCGTTAAGTATCCCGCCTGGGGAGTACGGTCGCAAGACTA</t>
  </si>
  <si>
    <t>22117c1b8cd238296ea6fa595ffa4d46</t>
  </si>
  <si>
    <t>TACGGGAGTGGCAAGCGTTGTTCGGAATTACTGGGCGTAAAGGGCGCGTAGGCGGCTATAATAGTCAGGCGTGAAAGCCCCGGGCTTAACCTGGGAACTGCGTTTGATACTGTATAGCTAGAGATTGGAAGAGGAGAGTGGAATTCCTAGTGTAGAGGTGAAATTCGTAGATATTGGGAAGAACATCGGTGGCGAAGGCGATTTTCTGGGCCATATCTGACGCTGAGGTTCGAAAGCGTGGGTAGCAAACAGGATTAGATACCCTGGTAGTCCACGCCGTAAACGATGAGTGCTAGACGTTGGAAATTAATTTTTCAGTGTCGTAGTTAACGCATTAAGCACTCCGCCTGGGGAGTACGGTCGCAAGATTA</t>
  </si>
  <si>
    <t>fc481e8c5328e4a59dec629c8fc3230a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</si>
  <si>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TAGCTGTAAACGATGGATACTAGACGTAGGAATTGGATTAACGATTTCTGTGTCGTAGCTAACGCGTTAAGTATCCCGCCTGGGGAGTACGGTCGCAAGACTA</t>
  </si>
  <si>
    <t>2d345d1905f6c22aa04f54bf59676170</t>
  </si>
  <si>
    <t>TACGAAGGGACCTAGCGTAGTTCGGAATTACTGGGCTTAAAGAGCTCGTAGGTGGTTAAAAAAGTTGATGGTGAAATCCCAAGGCTCAACCTTGGAACTGCCATCAAAACTTTTTAGCTAGAGTATGATAGAGGAAAGCAGGATTTCTAGTGTAGAGGTGAAATTCGTAGATATTAGAAAGAACACCGGTGGCGAAAGCGCTCTACTGGACCATTACTGACACTCAGAGGCGAAAGCTAGGGTAGCAAAAGGGATTAGATACCCCTGTAGTCCTAGCCGTAAACGATGGATACTACATGTTGTGCTTTGTACAGTATGGTAGCTAACGCGTTAAGTATCCCGCCTGGGGAGTACGCTCGCAAGGGTG</t>
  </si>
  <si>
    <t>0dfe513342d4ba88ebf49958dc522e4f</t>
  </si>
  <si>
    <t>d__Bacteria; p__Planctomycetota; c__Planctomycetes; o__Pirellulales; f__Pirellulaceae; g__Pirellula; s__uncultured_planctomycete</t>
  </si>
  <si>
    <t>GACGAACCGTACGAACGTTATTCGGAATCACTGGGCTTAAAGAGTCCGTAGGCGGCCGTGTAGGTGGGATGTGAAAGCCCTCGTCTCAACCGAGGAATTGCGTTCCAAACCACATGGCTTGAGGAGGATAGAGGTGAGCGGAACTGATGGTGAAGCGGTGAAATGCGTTGATATCATCAGGAACACCAGAGGCGAAGGCGGCTCACTGGGTCCTTTCTGACGCTGAGGGACGAAAGCTAGGGGAGCAAACGGGATTAGATACCCCGGTAGTCCTAGCTGTAAACGATGAGCACTAGATCGAGGGGACTTCCACATCTTCTCGGTCGTAGCGAAAGTGTTAAGTGCTCCGCCTGGGGAGTATGGTCGCAAGGCTG</t>
  </si>
  <si>
    <t>4c17a629a9b7a27e0413021499038ed1</t>
  </si>
  <si>
    <t>TACGAAGGGTGCAAGCGTTGTTCGGAATCACTGGGCGTAAAGGGCGTGTAGGCGGACTGACAAGTTAGAGGTGAAAGCCCCGGGCTCAACCTGGGAACTGCCTTTAAAACTGTTAGTCTAGAATCCGGGAGGGGAGTGTGGAATTCCTAGTGTAGAGGTGAAATTCGTAGATATTAGGAAGAACACCGGTGGCGAAGGCGACACTCTGGACCGGTATTGACGCTGAGGCGCGAAAGCGTGGGGAGCAAACAGGATTAGATACTCTGGTAGTCCACGCCGTAAACGATGTCTGCTAGCCGCTGGGGTACTTAGTACTTCGGTGGCGCCGCTAACGCATTAAGCAGACCGCCTGGGGAGTACGCACGCAAGTGTG</t>
  </si>
  <si>
    <t>f14d6ff394b1aedc5dcaf4f9bc58a024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</si>
  <si>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CTGTCTACTAGCTGTGTGTGTCTTTAAGACGTGCGTAGCGAAGCTAACGCGCTAAGTAGACCGCCTGGGGAGTACGGCCGCAAGGTTA</t>
  </si>
  <si>
    <t>496b1146545d25fbb05cf6f512ee122d</t>
  </si>
  <si>
    <t>TACGGATGGTGCAAGCGTTAATCGGAATTACTGGGCGTAAAGCGCGCGTAGGTGGCATACCAAGTTAGATGTGAAATCCCAGGGCTTAACCCTGGAACTGCATCTAAAACTGGTAAGCTTGAGTACTAGAGAGGAAAGTAGAATTCTTAGTGTAGCGGTGGAATGCGTAGATATTAAGAGGAATACCAATGGCGAAGGCAGCTCACTGGGCCGCTATCGACGCTGAGGAGCGAAAGCTAGGGGAGCAAACAGGATTAGATACCCTGGTAGTCCACGCCGTAAACGATGGATACTAACTGTTCGACCTTCGGGTTGAGTGGTTAAGCGAAAGTGATAAGTATCCCACCTGGGGAGTACGCTCGCAAGAGTG</t>
  </si>
  <si>
    <t>8413072c9f000753a1d2deb56caa3eb8</t>
  </si>
  <si>
    <t>GACGGAGGATGCAAGTGTTATCCGGAATCACTGGGCGTAAAGCGTCTGTAGGTGGTTTAACAAGTCGGATGTTAAATCTTGAAGCTTAACTTCAAAACCGCATTCGAAACTGTTAAACTTGAGTATGGTAGAGGTAAAGGGAATTTCCAGTGGAGCGGTGAAATGCGTAGATATTAGAAAGAATACCAATTGCGAAGGCAGCTTTCTGGATCATTACTGACACTGAGGAACGAAAGCATGGGTAGCGAAGAGGATTAGATACCCTCGTAGTCCATGCCGTAAACGATGTGTGTTAGACGTTGGAAATTTATTTTCAGTGTCGCAGCGAAAGCGATAAACACACCGCCTGGGGAGTACGACCGCAAGGTTA</t>
  </si>
  <si>
    <t>13546aa00009a74bdc743a5982fbe674</t>
  </si>
  <si>
    <t>TACGGAGGGTGCAAGCGTTATCCGGATTTATTGGGTTTAAAGGGTCCGTAGGTGGACCATTAAGTCAGAGGTGAAAGCCCGCGGCTCAACCGCGGAATTGCCTTTGATACTGGTGGTCTTGAGTGTGCTCGAAGTTGGCGGAATATGACATGTAGCGGTGAAATGCTTAGATATGTCATAGAACACCGATTGCGAAGGCAGCCAACTAGGTCACAACTGACACTGAGGGACGAAAGCGTGGGGAGCGAACAGGATTAGATACCCTGGTAGTCCGCGCCGTAAACTATGATTACTCGCTATTGGCGATAAACTGTCAGTGGCTAAGCGAAAGTGATAAGTAATCCACCTGGGGAGTACGATCGCAAGGTTG</t>
  </si>
  <si>
    <t>d4b9f4e46bd1f064b3e7d3a79a121716</t>
  </si>
  <si>
    <t>TACGGAGGGTGCAAGCGTTAATCGGAATTACTGGGTGTAAAGCGCATGCAGGTGGTTTGTTAAGCAAGATGTGAAAGCCCGGGGCTCAACCTCGGAACAGCATTTTGAACTGGCAGACTAGAGTACTGTAGAGGGGGGTAGAATTTCAGGTGTAGCGGTGAAATGCGTAGATATCAGAAGGAATACCAATGGCGAAGGCAGCTCTCTGGCTCGTCACTGACGCTGAGGTGCGAAAGCGTGGGTAGCAAACAGGATTAGATACCCTGGTAGTCCACGCCGTAAACGATGAGAACTAGCCGTTGGGCAGATTTAACTGTTCAGTGGCACAGCTAACGCATTAAGTTCTCCGCCTGGGGAGTACGGCCGCAAGGCTA</t>
  </si>
  <si>
    <t>57d61145238fae88a4d9b14dc6a2ce1d</t>
  </si>
  <si>
    <t>GACGTAGGATGCAAGTGTTATCCGGAATCACTGGGCGTAAAGCGTCTGTAGGTTGTTTAGTAAGTCCAATGTTAAAGGTTGAAGCTTAACTTCAAAAATGCGTTGGAAACTGCTAGACTAGAGTATAATTGAAGCAGAAGGAATTTCTAGTGAAGCGGTGAAATGCGTAGATATTAGAAGGACCACCAAAGGCGAAAGCATTCTGTTAAATTATCACTGACACTCAGAGACGAAAGCTAAGGTAGCAAATGGGATTAGATACCCCAGTAGTCCTAGCCGTAAACGATGGATACTAGATATTGCACGTGTCGATCCGTGTGGTGTCAAAGCTAACGCGTTAAGTATCCCGCCTGGGAATTATGCTCGCAAGAGTG</t>
  </si>
  <si>
    <t>c0c6542c92f2d9a3a12f23fc3ec41e05</t>
  </si>
  <si>
    <t>TACGAAGGGAGCGAGCGTTATTCGGAATCATTGGGCTTAAAGCGCGCGTAGGCGGGAAGATAAGTGTCTTGTGAAATCCCCTGGCTCAACCAGGGAATTGCTCGGCAAACTGTCTTTCTTGAGGCAAATAGGAGTGTATGGAACTCATGGTGGAGCGGTGAAATGCGTAGATATCATGAGGAACACCTGTGGTGAAAACGGTACACTGGGTTTGTCCTGACGCTGAGGTGCGAAAGCGTGGGTAGCGAACGGGATTAGATACCCCGGTAGTCCACGCTGTAAACGATGAGAACTAGATGTTGGGAGGGTTAGCCTCTCAGTGTCGCAGCTAACGCATTAAGTTCTCCGCCTGGGGAGTACGACCGCAAGGTTG</t>
  </si>
  <si>
    <t>67b0566888fe3c42c41ad66233edc0ab</t>
  </si>
  <si>
    <t>TACGGAGGGGGCAAGCGTTGTTCGGAATTATTGGGCGTAAAGAGTATGTAGGCGGCTATTTAAGTCAGACGTGTAAGCCCACGGCTCAACCGTGGAATTGCGTTTGAAACTATTTAGCTTGAGTTCAGGAGAGGAAGGCGGAATTCCCAGTGTAGCGGTGAAATGCATTGATATTGGGAAGAACACCGGTGGCGAAGGCGGCCTTCTGGTCTGATACTGACGCTGAGATACGAAAGCCAGGGGAGCGAACGGGATTAGATACCCCGGTAGTCCTGGCCGTAAACGTTGCACACTAAGTTTCGGAGGATTCGACCCCTTCGGAGCTCAAGCTAACGCGTTAAGTGTGCCGCCTGAGGACTACGGCCGCAAGGCTA</t>
  </si>
  <si>
    <t>376ebca4cab98e4a2ca5271c770698d2</t>
  </si>
  <si>
    <t>TACGGAGGGTGCAAGCGTTGTTCGGAATCACTGGGCGTAAAGCGTGTGTAGGCGGCTTTGTAAGTCGGATGTGAAAGCCCTGGGCTTAACCCAGGAATTGCATTCGATACTGCAGAGCTTGAGTATGGGAGAGGGAAGCGGAATTCCTGGTGTAGCGGTGAAATGCGTAGATATCAGGAGGAACACCCGTGGCGAAAGCGGCTTCCTGGCCCATAACTGACGCTGAGACACGAAAGCATGGGGAGCAAACAGGATTAGATACCCTGGTAGTCCATGCCGTAAACGATGAGTGCTAGGTGTTGGAGGTGTTGACCCCTTCAGTGCCGACGCTAACGCATTAAGCACTCCGCCTGGGGAGTACGGTCGCAAGATTA</t>
  </si>
  <si>
    <t>269f5086f94a825e0aa267ee2ce4b373</t>
  </si>
  <si>
    <t>d__Bacteria; p__Acidobacteriota; c__Holophagae; o__Acanthopleuribacterales; f__Acanthopleuribacteraceae; g__Acanthopleuribacter; s__uncultured_bacterium</t>
  </si>
  <si>
    <t>Acanthopleuribacter</t>
  </si>
  <si>
    <t>Acanthopleuribacteraceae</t>
  </si>
  <si>
    <t>Acanthopleuribacterales</t>
  </si>
  <si>
    <t>Holophagae</t>
  </si>
  <si>
    <t>CACGGGGGGGGCAAGCGTTATTCGGAATTACTGGGCGTAAAGGGCACGCAGGCGGCCTGATCAGTGAGAAGTGAAAGCCCTCGGCTTAACCGGGGAACTGCTTCTCATACTGTTAGGCTAGAGTGTTGGAGAGGAGGATGGAATTCCCGGTGGAGCGGTGAAATGCATAGAGATCGGGAGGAACACCAGTGGCGAAGGCGATTCTCTGGACAACTACTGACGCTGAGGTGCGAAAGCGTGGGGAGCAAACAGGATTAGATACCCTGGTAGTCCACGCCCTAAACGATGGATACTTTGTGCCGCGGGTATCGACCCCTGCGGTGCAGGAGCTAACGCATTAAGTATCCCGCCTGGGGAGTACGGTCGCAAGGCTG</t>
  </si>
  <si>
    <t>3c3c4a1caf16b5d63cd3a0d5dcc8921c</t>
  </si>
  <si>
    <t>TACGAAGGTCCCGAGCGTTATTCGGAATCACTGGGCGTAAAGGGAGCGTAGGCGGCGTGGTAAGTCAGATGTGAAAGCCCAAGGCTCAACCTTGGAACTGCATTCGATACTGCCATGCTAGAGTAGTGGAGAGGTAATCGGAATTTTTGGTGTAGCAGTGATATGCGTAGATATCGAAAGGAAGACCAATGGCGAAGGCAGATTACTGGACACTTACTGACGCTGAGGCTCGAAGGCTAGGGGAGCGAAAGGGATTAGATACCCCTGTAGTCCTAGCAGTAAACGATGTGCGCTTGGTGTGGGAGGGTTCGACCCCTTCTGTGCCGGAGCTAACGCATTAAGTGCTCCGCCTGGGGAGTACGGTCGCAAGACTA</t>
  </si>
  <si>
    <t>3029de064adf9e147b4da23faef5761a</t>
  </si>
  <si>
    <t>TACGGGAGTGGCAAGCGTTATCCGGAATTATTGGGCGTAAAGCGTCCGCAGGCGGCTTTTCAAGTCTGCTGTTAAAACGTGGAGCTTAACTCCATCATGGCAGTGGAAACTGAAAGGCTTGAGTATGGTAGGGGCAGAGGGAATTCCCAGTGTAGCGGTGAAATGCATTGATATTGGGAAGAACACCAGTGGCGAAGGCGGCCTTCTGGTCTGATACTGACGCTGAGATACGAAAGCCAGGGGAGCGAACGGGATTAGATACCCCGGTAGTCCTGGCCGTAAACGATGGGCACTAGGTGCGGGAGGTATCGATCCCTTCCGTGTCGCAGCTAACGCATTAAGTGCCCCGCCTGGGGAGTACGGTCGCAAGGCTG</t>
  </si>
  <si>
    <t>5ec311a1c2061d656f77e43b00229fd9</t>
  </si>
  <si>
    <t>TACGGAGGTCCCAAGCGTTGTTCGGATTTACTGGGCGTAAAGCGTGCGTAGGCGGCGAGGCAAGTTTGGCGTGAAAGCTCCGGGCCCAACCCGGAAAATGCGCTGGAAACTGCCTCACTAGAGGTATGGAGGGGAGTCTGGAATTCCTGGTGTAGCAGTGAAATGCGTAGATATCAGGAGGAACACCAATTGCGAAGGCAGTGCACTAGGGCATTATTGACGCTGAGGTACGAAAGCGTGGGTAGCGAACAGGATTAGATACCCTGGTAGTCCACGCCGTAAACGATGTCAACTAGCTGTTGGAAAACTATGTTTTTCAGTGGCGCAGCTAACGTAGTAAGTTGACCGCCTGGGGAGTACGGCCGCAAGGCTA</t>
  </si>
  <si>
    <t>5750500b061f5f04da10bf9290ce536b</t>
  </si>
  <si>
    <t>TACGAGGGGAGCAAGCGTTGTTCGGATTTATTGGGCGTAAAGGGCTCGTAGGCGGATTGATAAGTCAAAATTTAAATCCAATGGCTTAACCATTGACCTGGTTTTGATACTGTCAGTCTTGAGTTATATAGAGGTAAGCGGAATTCCTGGTGTAGCGGTGAAATGCGTAGATATCAGGAGGAACACCAACGGCGAAAGCACTCTACTAGACTTTTACTGACACTCAGAGACGAAAGCTAGGGTAGCAAATGGGATTAGATACCCCAGTAGTCCTAGCCGTAAACGATGGATACTAAACATTGCGTGCATCGATCCGCGTGGTGTTATAGCTAACGCGTTAAGTATCCCGCCTGGGGAGTATGCTCGCAAGGGTG</t>
  </si>
  <si>
    <t>7c451d1ef574a602e5c3692d711f42d4</t>
  </si>
  <si>
    <t>TACGGAGGGTCCAAGCGTTAATCGGAATTACTGGGCGTAAAGCGCGCGTAGGCGGTTTGACAAGTTGGGTGTGAAATCCCCGGGCTTAACCTGGGAACTGCATTCAAAACTTTTAAACTGGAGTACGGAAGAGGTGAGTGCAATTCCTAGTGTAGAGGTGAAATTCGTAGATATTAGGAAGAACATCAGAGGCGAAGGCGGCTCACTGGTCCGATACTGACGCTAAGGTGCGAAAGCGTGGGGAGCAAACAGGATTAGATACCCTGGTAGTCCACGCCGTAAACGATGCTCACTCGATGTTAGCGATATACTGTTAGCGTCCAAGCTAAAGCGTTAAGTGAGCCACCTGGGGAGTACGCCGGCAACGGTG</t>
  </si>
  <si>
    <t>9f60e2c465cbfe49a6361ab5f5524ff7</t>
  </si>
  <si>
    <t>TACGAAGGGACCTAGCGTAGTTCGGAATTACTGGGCGTAAAGCGCGCGTAGGTGGTTTATTAAGTTGGATGTGAAATCCCCGGGCTCAACCTGGGAACTGCATCCAAAACTGATTCACTAGAGTACGATAGAGGGAGGTAGAATTCACAGTGTAGCGGTGGAATGCGTAGATATTAGAAAGAACACCAAATGCGAAGGCAACTTACTGGGTCACTACTGACACTGAGGAGCGAAAGCATGGGTAGCGAAGAGGATTAGATACCCTCGTAGTCCATGCCGTAAACGATGTGTGCTAGACGTTGGAAATATATTTTTCAGTGTCGCAGCGAAAGCATTAAGCACACCGCCTGGGGAGTACGACCGCAAGGTTA</t>
  </si>
  <si>
    <t>1e92a5e180ffde065b57ddf3aa1f46f2</t>
  </si>
  <si>
    <t>TACGAAGGGACCTAGCGTAGTTCGGAATTACTGGGCTTAAAGAGTTCGTAGGTGGTTAAAAAAGTTGGTGGTGAAATCCCAGAGCTTAACTCTGGAACTGCCATCAAAACTTTTTAGCTAGAGTATGATAGAGGAAAGCAGAATTTCTAGTGTAGAGGTGAAATTCGTAGATATTAGAAAGAATACCAATTGCGAAGGCAGCTTTCTGGATCATTACTGACACTGAGGAACGAAAGCATAGGTAGCGAAGAGGATTAGATACCCCAGTAGTCCTAGCCGTAAACGATGGATACTAAACATTGCGTGCATCGATCCGCGTGGTGTTATAGCTAACGCGTTAAGTATCCCGCCTGGGGAGTATGCTCGCAAGGGTG</t>
  </si>
  <si>
    <t>452fbe6e92ce6607b34c237caf360c50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</si>
  <si>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CTAGATGTTGGGAGGTTACCTCTCAGTGTCGCAGCTAACGCGTTAAGCACACCGCCTGGGAAGTACGGTCGCAAGATTA</t>
  </si>
  <si>
    <t>701f5dee7c10ef8e5ac8b212a1aa8fb8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</si>
  <si>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AACGATGAATGCTAGGTGTCGGGTTGATTCACTGACTAGGTGCCAAAGTTAACGCATTAAGCATTCCGCCTGGGGAGTACGGCCGCAAGGCTA</t>
  </si>
  <si>
    <t>b38a41cf1932aa53c3e924c32ef12ddd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</si>
  <si>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TGTGTTAGACGTTGGAAATTTATTTTCAGTGTCGCAGTGAAAGCGATAAACACACCGCCTGGGGAGTACGACCGCAAGGTTA</t>
  </si>
  <si>
    <t>cf3aa937da7422c021a2d7105ca0575b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</si>
  <si>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GACCCTGGTAGTCCACGCCGTAAACGATGAGCACTTGGTGGTGGGGGAATCGACCCCTTCGCTGCCGTAGTTAACGCGTTAAGTGTTCCGCCTGGGGAGTACGCACGCAAGTGTG</t>
  </si>
  <si>
    <t>fee0c95af542c50a640441c61ab6eda5</t>
  </si>
  <si>
    <t>d__Bacteria; p__Planctomycetota; c__Planctomycetes; o__Pirellulales; f__Pirellulaceae; g__Rhodopirellula; s__bacterium_WH5-6</t>
  </si>
  <si>
    <t>TACGGGAGTGGCAAACGTTATTCGGAATCACTGGGCTTAAAGAGTCCGTAGGCGGCTCGGCAGGTGAGGTGTGAAATCCCACGGCTCAACCGTGGAATTGCGCTTCAAACCGCCGGGCTAGAGGGAGATAGAGGAGAGCGGAACTGATGGTGGAGCGGTGAAATGCGTTGATATCATCAGGAACACCGGTGGCGAAAGCGGCTCTCTGGGTCTCTTCTGACGCTGAGGGACGAAAGCTAGGGGAGCGAACGGGATTAGATACCCCAGTAGTCCTAGCCGTAAACTATGGATACTAGATGTTGAACAGATCGACCTGTGCAGTATCAAAGCTAACGCGTTAAGTATCCCGCCTGGGAAGTATGCTCGCAAGAGTG</t>
  </si>
  <si>
    <t>21b1f99ebe7851acc2a49670353702b9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</si>
  <si>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TGTAAACGATGAGTGCTAGATGTTAGAAGTTTACTTCTAGTATCGAAGCTAACGCGTTAAGCACTCCGCCTGGGGAGTACGGCCGCAAGGCTA</t>
  </si>
  <si>
    <t>e4ceb6baaef1258dd908887980cdb615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</si>
  <si>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ATACCCCTGTAGTCCTGGCCGTAAACGATGATAACTAGATGTTGGGAGGGTTAGCCTCTCAGTGTCGCAGCTAACGCATTAAGTTCTCCGCCTGGGGAGTACGACCGCAAGGTTG</t>
  </si>
  <si>
    <t>cd0a21a8b706e9396575c06a850fb76d</t>
  </si>
  <si>
    <t>TACGGATGGTGCAAGCGTTAATCGGAATTACTGGGCGTAAAGCGCGCGTAGGTGGCATATTAAGTTAGATGTGAAATCCCGAGGCTTAACCTCGGAACTGCATCTAAAACTGATAAGCTAGAGTACTAGAGAGGAAAGTAGAATTCTTAGTGTAGCGGTGGAATGCGTAGATATTAAGAGGAATACCAATGGCGAAGGCAACTTTCTGGATAGATACTGACACTGAGGTGCGAAAGCGTGGGTAGCAAACAGGATTAGATACCCTGGTAGTCCACGCTGTAAACGATGAGTGCTAGCCGTTTGCGATTTATCGCAAGTGGTGCAGCTAACGCGTTAAGCACTCCGCCTGGGGAGTACGATCGCAAGATTA</t>
  </si>
  <si>
    <t>fc0029d1f1a3d476a47bf2287ef63807</t>
  </si>
  <si>
    <t>TACCGGCGCCTCAAGTGGTCGTCGCTTTTATTGGGCCTAAAACGTCCGTAGCCGGTTTGGTAAACCCGTGGGTAAATCAACCAGCTTAACTGGTTGAATTCTGCGGAGACTGCCAAACTTGGGACCGGGAGAGGTGTGAGGAACTCTTGGGGTAGGGGTAAAATTTGTTTATCCTAAGGGGACCACCTGTTGCGAAGGCGTCACACTAGAACGGATCCGACGGTCAGGGACGAAGCCTAGGGGCACGAACCGGATTAGATACCCGGGTAGTCCTAGGTGTAAACGCTGTGGACTTGGTGTTGGAAACCCCACGAGGGTCTTCAGTGCCGTAGCGAAGGTGATTAGTCCACTGCCTGGGGAGTACGGTCGCAAGGCTG</t>
  </si>
  <si>
    <t>82a2847d994e4f32e4dfa28498e5d1d4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</si>
  <si>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CGTAAACGATGAGTGCTAGTTGTTGGGGTGTTTACATCTCAGTGACGCAGCTAACGCGTTAAGCACTCCGCCTGGGGAGTACGGCCGCAAGGCTA</t>
  </si>
  <si>
    <t>9b8d26cac5af4825389e41be27ad921c</t>
  </si>
  <si>
    <t>TACGGAGGCCCCGAGCGTTGTTCGGATTTACTGGGCGTAAAGCGTGCGTAGGCGGCGAGGCAAGTTTGGCGTGAAAGCCCCGGGCCCAACCCGGGAACGGCGTCGAAAACTGCTTGGCTAGAGGACCGGAGAGGAGTCTGGAATTCCCGGTGTAGCAGTGAAATGCGTAGATATCGGGAGGAACATCAGTGGCGAAGGCGAGACTCTGGACGGTTCCTGACGCTGAGGACACGAAGGCCAGGGGAGCGAACGGGATTAGATACCCCGGTAGTCCTGGCAGTAAACGGTGCGCACTTGCTGTGGGCGGCTCGACCCCGTCCGTAGCGGAGCTAACGCGTTAAACGCGCCGCCTGGGGAGTACGGCCGCAAGGCTA</t>
  </si>
  <si>
    <t>dc8bffbf139370ea3b4ade085ecfddd0</t>
  </si>
  <si>
    <t>d__Bacteria; p__Fusobacteriota; c__Fusobacteriia; o__Fusobacteriales; f__Fusobacteriaceae; g__Cetobacterium; s__uncultured_bacterium</t>
  </si>
  <si>
    <t>Cetobacterium</t>
  </si>
  <si>
    <t>TACGTATGTCGCAAGCGTTATCCGGATTTATTGGGCGTAAAGCGCGTCTAGGCGGAAAAGAAAGTCTGATGTTAAAATGCGGGGCTCAACTCCGTATTGCGTTGGAAACTACTTTTCTAGAGTATCAGAGAGGTGGGCGGAACTACAAGTGTAGAGGTGAAATTCGTAGATATTTGTAGGAATGCCGATGGAGAAGTCAGCTCACTGGATGAATACTGACGCTAAAGCGCGAAAGCGTGGGGAGCAAACAGGATTAGATACCCTGGTAGTCCACGCCGTAAACGATGATCACTAGGTGTTGGGGGTCGAACCTCAGCGCCCAAGCTAACGCGATAAGTGATCCGCCTGGGGAGTACGCACGCAAGTGTG</t>
  </si>
  <si>
    <t>bc7b7caa6baf5948e5ccab1470a64eea</t>
  </si>
  <si>
    <t>d__Bacteria; p__Bacteroidota; c__Bacteroidia; o__Bacteroidales; f__Tannerellaceae; g__Macellibacteroides; s__uncultured_bacterium</t>
  </si>
  <si>
    <t>Macellibacteroides</t>
  </si>
  <si>
    <t>Tannerellaceae</t>
  </si>
  <si>
    <t>TACGGAGGATCCAAGCGTTATCCGGATTTATTGGGTTTAAAGGGTGCGTAGGCGGTCTCTTAAGTCAGCGTTGAAAGTTTTCGGCTCAACCGGAAAATTGGCATTGAAACTGGGGGACTTGAGTGTAAATGAAGTTGGCGGAATTCGTTGTGTAGCGGTGAAATGCATAGATATAACGAAGAACTCCGATTGCGAAGGCAGCTGACTAACATACAACTGACGCTGAGGCACGAAAGCGTGGGGATCAAACAGGATTAGATACCCTGGTAGTCCACGCAGTAAACGATGAATACTAACTGTTGGCGATATACAGTCAGTGGTAAAGCGAAAGCGTTAAGTATTCCACCTGGGGAGTACGCCGGCAACGGTG</t>
  </si>
  <si>
    <t>e72aac0307ce326eea6c613dc064648e</t>
  </si>
  <si>
    <t>TACGGAGACCTCGAGCGTTACTCGGATTTACTGGGCGTAAAGGGTGAGTAGGCGGCCAGATATGTCAGGTGTGAAATCCCGGGGCTCAACCCCGGAACTGCGCCTGAAACTGTCTGGCTAGAGTCTCGGAGAGGATAGTGGAATTCCGGGTGTAGCGGTGAAATGCGTAGATATCCGGAGGAACACCAGTGGCGAAGGCGACTGTCTGGACGAGTACTGACGCTCAATCACGAAAGCGTGGGTAGCGAAAGGGATTAGATACCCCTGTAGTCCACGCCGTAAACGTTGCACACTAGGTTTCGGGGGATTCGACCCCTTCGGAGCCCCAGCTAACGCGTTAAGTGTTCCGCCTGGGGAGTACGCACGCAAGTGTG</t>
  </si>
  <si>
    <t>7ee2c4d797e85a15daf9e607f0d1e56d</t>
  </si>
  <si>
    <t>TACGTAGGTGGCAAATGTTGTCCGGAATCATTGGGCGTAAAGGGTCCGTAGGTGGCTTGAAAAGTCTTATGTGAAATCTCTTGGCTCAACCAAGAAACGCCATGAGAAACTTTCTGGCTAGAGACCATCAGAGGGAGGTAGAATTCCAGGTGTAGTGGTGAAATGCGTAGATATCTGGAGGAACACCAATGGCGAAGGCAGCTTTCTGGCCTATTACTGACGCTGAGGGACGAAAGCGTGGGGAGCGAACAGGATTAGATACCCTGGTAGTCCACGCCGTAAACGATGAGTACTTGGTGTCGGGGGATTCGACCCCTTCGGTACCGGAGCTAACGCATTAAGTACTCCGCCTGGGAACTACGACCGCAAGGTTG</t>
  </si>
  <si>
    <t>1e2942e6a4f24399b858492484bd07ec</t>
  </si>
  <si>
    <t>TACGGAGGGCGCAAGCGTTGTTCGGAATCACTGGGCGTAAAGCGCGTGTAGGCGGCACGGCAAGTTGGTTGTGAAATCCCGGGGCTTAACCCCGGAACTGCAACCAAAACTGCCGAGCTTGAGTCTTGGAGAGGGTGGCGGAATTTCCGGTGTAGAGGTGAAATTCGTAGATATCGGAAGGAACACCAGTGGCGAAGGCGGCCACCTGGACAATGACTGACGCTGAGACGCGAAAGCGTGGGTAGCAAACAGGATTAGATACCCTGGTAGTCCACGCCGTAAACGTTGGGTGCTAGACGTCGGAGGTATTGACCCCCTCGGTGTCGTAGCCAACGCGTTAAGTGTTCCGCCTGGGGAGTACGCACGCAAGTGTG</t>
  </si>
  <si>
    <t>cc6652be4fcd59465a0aa2f7652e80e0</t>
  </si>
  <si>
    <t>TACGAGGGGTGCGAGCGTTGTCCGGAATCACTGGGCGTAAAGGGTCCGTAGGCGTCCCGACAAGTCATTTGTTAAATCCACCGGCTTAACCGGTGACCTGCATTTGAAACTGTTAGGATAGAGTATAGGAGAGGAAAGCGGAATTCCTGGTGTAGCGGTGACATGCGTAGATATCAGGAGGAACACCAATGGCGAAGGCAGCTTTCTGGCCTATTACTGACGCTGAGGGACGAAAGCGTGGGGAGCGAACAGGATTAGATACCCTGGTAGTCCACGCCGTAAACGATGAGAGCTAGTCGTTGGGGAGTTCGCTCTTCGGTGACGCAGCTAACGCATTAAGCTCTCCGCCTGGGGAGTACGGTCGCAAGATTA</t>
  </si>
  <si>
    <t>6db0e5e8b605f87b6ca4b0b20c98ad83</t>
  </si>
  <si>
    <t>d__Bacteria; p__Bdellovibrionota; c__Bdellovibrionia; o__Bacteriovoracales; f__Bacteriovoracaceae; g__uncultured; s__uncultured_deep-sea</t>
  </si>
  <si>
    <t>TACGAAGGGTGCAAGCGTTGTTCGGATTTATTGGGCGTAAAGCGCACGCAGGCGGATGAGTAAGTCAGATGTGAAATCTCGGGGCTCAACCCCGAAACTGCGTCTGAAACTACTTGTCTAGAATCTCGGAGAGGAAAGGGGAATTTCGCATGTAGGGGTAAAATCCGTAGAGATGCGAAGGAACACCAGGGGCGAAGGCGCCTTTCTGGACGAGTATTGACGCTGAGGTGCGAAAGCGTGGGGAGCAAACAGGATTAGATACCCTCGTAGTCCATGCCGTAAACGATGTGTGTTAGATGTTGGAAATTTATTTTCAGTATCACAGCGAAAGCAATAAACACACCGCCTGGGGAGTACGGCCGCAAGGTTA</t>
  </si>
  <si>
    <t>6750d1bb605f356fbc29985ad113f582</t>
  </si>
  <si>
    <t>TACGGATGGTGCGAGCGTTAATCGGAATTACTGGGCGTAAAGAGCACGTAGGCTGTTTTATAAGTCGGATGTGAAATCCTCGGGCTCAACCTGGGAACTGCATCCGAAACTGAA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</si>
  <si>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a820d3ffd5142351d2026a7f498007ad</t>
  </si>
  <si>
    <t>TACGAAGGGCCCGAGCGTTAATCGGAATCACTGGGCTTAAAGCGTGCGTAGGCGGATTTGAAGGAACCTTGTGAAATCCCTCGGCTCAACCGAGGAACTGCAGGGTGAACCACAAGTCTCGAGACAGGTAGAGGTTGTCGGAACGATAGGTGGAGTGGTGAAATGCGTTGATATCTATCGGAACGCCAATGGAGAAGTCAGGCAACTGGGCCTGTTCTGACGCTGAGGCACGAAAGCGTGGGGAGCGAACGGGATTAGATACCCCGGTAGTCCACGCCGTAAACGATGCGCACTAGGTTGGGGAAGCTCTGACGCTGTTCCCGGCCGAAGCAAAAGTGTTAAGTGCGCCGCCTGGGGAGTACGGTCGCAAGGCTA</t>
  </si>
  <si>
    <t>e9079782eff7b10c07f6fbcc6dffcaa7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</si>
  <si>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ATACCCCTGTAGTCCACGCTGTAAACGATGTCAACTAGCCGTTGGAGAGGTAATCTCTTTAGTGGCGTAGCTAACGCGCTAAGTTGACCGCCTGGGGAGTACGGTCGCAAGATTA</t>
  </si>
  <si>
    <t>efd9127d5b22afad5ebf15e607f93a28</t>
  </si>
  <si>
    <t>TACGTAGGTAGCGAACGTTGTCCGGAATCACTGGGCGTAAAGGGTCCGTAGGCGTTTTGCTAAGTTGACCGTTAAATCCATCGGCTTAACCGATGACATGCGAGCAAAACTGGCAGAATAGAATATGTGAGGGGAATGTGGAATTCCTGGTGTAGCGGTGACATGCGTAGATATCAGGAGGAACACCGATGGCGAAGGCAGCTTTCTGGCCTATTACTGACGCTGAGGGACGAAAGCGTGGGGAGCGAACAGGATTAGATACCCTGGTAGTCCACGCCGTAAACGATGAGTACTTGGTGTCGGGGGATTCGACCCCTTCGGTACCGGAGCTAACGCATTAAGTACTCCGCCTGGGAACTACGACCGCAAGGTTG</t>
  </si>
  <si>
    <t>4cd04852b36132236de4400e3caea685</t>
  </si>
  <si>
    <t>TACGGAGGATCCAAGCGTTATCCGGATTTATTGGGTTTAAAGGGTCCGCAGGCGGAAATTTAAGTCAGTGGTGAAATCCTACAGCTTAACTGTAGAACTGCCATTGATACTGTTTTTCTTGAGTACACCTGAAGTGGGCGGAATGTGTCATGTAGCGGTGAAATGCTTAGATATGACACAGAACACCGATTGCGAAGGCAGCTCACTAAAGTGTCACTGACGCTGAGGGACGAAAGCGTGGGTAGCGAAGAGGATTAGATACCCTCGTAGTCCATGCTGTAAACGATGTGTGTTAGATGTTGGAAATTTAATTTTCAGTGTCGCAGCAAAAGCGTTAAACACACCGCCTGGGGAGTACGACCGCAAGGTTA</t>
  </si>
  <si>
    <t>7e28b7e3db2a3ac298dd5c5ea1e15f4f</t>
  </si>
  <si>
    <t>TACGAGGGGTGCTAGCGTTGTCCGGAATCATTGGGCGTAAAGGGTCCGTAGGTGTCTTTGCAAGTCGTTTGTTACATCCACCGGCTCAACCGGTGGCCTGCAATCGAAACTGCAAGGATAGGGTTCGAGAGAGGAAAGTGGAATTCCTGGTGTAGCGGTGAAATGCGTAGATATCAGGAGGAACACCAAAGGCGAAGGCAGTTTACTGGGCCTTAACTGACGCTGAGGAACGAAAGCATGGGTAGCGAACAGGATTAGAGACCCTGGTAGTCCATGCCGTAAACGATGAGTACTTGATGGTGGGGGATTTCGACCCCTTCACTGTCGGAGCTAACGCGTTAAGTACTCCGCCTGGGGACTACGACCGCAAGGTTG</t>
  </si>
  <si>
    <t>d3bee60256d1cbe8dc445e3171555ba1</t>
  </si>
  <si>
    <t>TACGAGGGGGGCAAGCGTTGTCCGGAATCATTGGGTTTAAAGGGTCCGCAGGCGGTATTATAAGTCAGTGGTGAAAGCCTACAGCTTAACTGTAGAACTGCCATTGATACTGTAGTACTTGAGTTCGGTCGAAGTTGGCGGAATATGTAGTGTAGCGGTGAAATGCATAGATATTACATAGAACACCTATAGCGAAGGCAGCTAACTAGGCCTGGACTGACGCTGAGGGACGAAAGCGTGGGGAGCGAACAGGATTAGATACCCTGGTAGTCCACGCCGTAAACGATGGATACTCGCTGCCGGCGATACAATGTCGGTGGCTAAGCGAAAGTGATAAGTATCCCACCTGGGGAGTACGATCGCAAGGTTG</t>
  </si>
  <si>
    <t>d1da379404fa44662d42f855ae90fe63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</si>
  <si>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CCGTAGTCCATGCCGTAAACGATGATAACTAGCCGTTGGGGGGATTTACCCCTTAGTGGCGAAGCTAACGCGTTAAGTTATCCGCCTGGGGAGTACGGCCGCAAGGCTA</t>
  </si>
  <si>
    <t>a22fe15c3386b9df7299a0af76b9e76b</t>
  </si>
  <si>
    <t>TACGGAGGGTGCAAGCGTTATCCGGATTTATTGGGTTTAAAGGGTCCGTAGGCGGATCATTAAGTCAGTGGTGAAAGCCGACAGCTCAACTGTCGAACTGCCATTGATACTGGTGATCTTGAGTACGGTTGAAGTAGGCGGAATATGACATGTAGCGGTGAAATGCTTAGATATGTCATGGAACACCAATTGCGAAGGCAGCCTACTAAGCCGTTACTGACGCTGAGGGACGAAAGTGTGGGGAGCGAACAGGATTAGATACCCTGGTAGTCCACACTGTAAACGATGATTACTCGTTTTCGGCGATATACAGTCGGAGACTAAGCGAAAGTGATAAGTAATCCACCTGGGGAGTACGATCGCAAGGTTG</t>
  </si>
  <si>
    <t>116d4c03b59d520983f40572076b120f</t>
  </si>
  <si>
    <t>d__Bacteria; p__Proteobacteria; c__Gammaproteobacteria; o__HOC36; f__HOC36; g__HOC36; s__uncultured_marine</t>
  </si>
  <si>
    <t>TACGGAAGGTGCAAGCGTTAATCGGAATTACTGGGCGTAAAGCGCGCGTAGGCTGTTATCTAAGTCGGATGTGAAATCCTCGGGCTCAACCTGGGAACTGCATCCGAAACTGAATAACTAGAGTATGGGAGAGGTAAGTAGAATTTCCGGTGTAGCGGTGAAATGCGTAGATATCGGAAGGAATACCAGTGGCGAAGGCGGCTTACTGGACCAATACTGACGCTGAGGTGCGAAAGCGTGGGGAGCAAACAGGATTAGATACCCTGGTAGTCCACGCCCTAAACGATGTCAACTAGTTGTTGGGAAAGGAGACTTTCTTAGTAACGTAGCTAACGCGTGAAGTTGACCGCCTGGGGAGTACGGCCGCAAGGTTA</t>
  </si>
  <si>
    <t>354c982a2171607206307fd67e10bba5</t>
  </si>
  <si>
    <t>TACGGAGGGGGCTAACGTTACTCGGAATTACTGGGCGTAAAGCGAGCGTAGGCTGTTAATTAAGTTGGGGGTGAAAGCCCGGGGCTCAACCCCGGAACTGCCCTCAAAACTAGTTAACTAGAGGACGGGAGAGGGGAGTGGAACTCCCAGTGTAGAGGTGAAATTCGTAGATATTAGAAAGAATACCAATTGCGAAGGCAGCTTTCTGGATCATTACTGACACTGAGGAACGAAAGCATGGGTAGCGAAGAGGATTAGATACCCTCGTAGTCCATGCCGTAAACGATGTGTGTTAGACGTTGGAAATTTATTTTCAGTGTCGCAGCGAAAGCGATAAACACACCGCCTGGGGAGTACGACCGCAAGGTTA</t>
  </si>
  <si>
    <t>eaf03566704cba91428c8acc7f0b974a</t>
  </si>
  <si>
    <t>TACGGGAGTGGCAAGCGTTATCCGGAATTATTGGGCGTAAAGCGTCCGCAGGCGGCCTTTCAAGTCTGCTGTTAAAGCGTGGAGCTTAACTCCATCATGGCAGTGGAAACTGATTGGCTTGAGTATGGTAGGGGCAGAGGGAATTCCCGGTGTAGCGGTGAAATGCGTAGATATCGGGAAGAACACCAGTGGCGAAGGCGCTCTGCTGGGCCATTACTGACGCTCATGGACGAAAGCCAGGGGAGCGAAAGGAATTAGATACCCTGGTAGTCCACACCGTAAACGATGAATGCCAGTCGTCGGATAGTATACTATTCGGTGACACACCTAACGGATTAAGCATTCCGCCTGGGGAGTACGGTCGCAAGATTA</t>
  </si>
  <si>
    <t>b926a87c726352297f42ef69f447d990</t>
  </si>
  <si>
    <t>TACCGGCAGCTCAAGTGGTCGTCGCTTTTATTGGGCCTAAAACGTCCGTAGCCTGTTTGGTAAATCTGTGGGTAAATCAATCCTCTTAAGGGATTGAATTCTGCAGAGACTGCCAGACTAGGGACCGGGAGAGGTATGAGGTACTCTGGGGGTAGGGGTAAAATCCTGTCATCCCCAGAGGACCACCTGTTGCGAAGGCGTCATACTGGAACGGATCCGACGGTCAGGGACGAAGCCTAGGGGCACGAACCGGATTAGATACCCGGGTAGTCCTAGGTGTAAACGCTGTGGATTTGGTGTGTGGGGTCCGCAATGGGCCCCATGTGCCGGAGTGAAGATGTTAAATCCACTGCCTGGGGAGTACGGTCGCAAGGCTG</t>
  </si>
  <si>
    <t>8bae853f636f53e40ecf59122e96af0c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</si>
  <si>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GGCACTAGGTTGGGGGAACTCCTATGGTTTTCCCAGCTGTAGCAAATGTGTTAAGTGCCCCGCCTGGGGAGTACGCACGCAAGTGTA</t>
  </si>
  <si>
    <t>4ff5eb35c2549684f41f993123ed8a94</t>
  </si>
  <si>
    <t>TACGGAGGGGGCTAGCGTTGTTCGGAATTACTGGGCGTAAAGAGCACGTAGGCTGATCAAAAAGTTAGATGTGAAATCCCTGAGCTTAACTCAGGAACTGCATTTAAAACTAGTGATCTAGAATTTGGTAGAGGATAGTAGAATTTCCAGTGTAGAGGTGAAATTCGTAGATATTGGAAAGAATACCAGTGGCGAAGGCGACTATCTGGGCCAACATTGACGCTGAGGTGCGAAAGCGTGGGTAGCAAACAGGATTAGATACCCTGGTAGTCCACGCAGTAAACGATGAGTGCTAGTCGCTGGATCTTTAGATTCGGTGTCGAAGCTAACGCATTAAGCACTCCGCCTGGGAAGTACGGTCGCAAGATTA</t>
  </si>
  <si>
    <t>dd6822e27608eb89e64e320ea0480be4</t>
  </si>
  <si>
    <t>TACGGAGGGTGCAAGCGTTGTTCGGAATTATTGGGCGTAAAGCGGGTGTAGGCGGCTTTGCAAGTCGAGTGTGAAATCCCTGGGCCCAACCCGGAACTGCACTCGATACTGCATCGCTAGAGTCCCGGAGAGGATGGCGGAATTCCAGGTGTAGAGGTGAAATTCGTAGATATCTGGAGGAACATCAGTGGCGAAGGCGGCTTCCTGGACCAATACTGACACTGAGGCGCGAAAGCGTGGGGAGCAAACAGGATTAGATACCCTGGTAGTCCACGCCCTAAACGATGAGAACTAGCCGTTGGGAGCATCTAAGCTCTTAGTGGCGCAGCTAACGCGTTAAGTTCTCCGCCTGGGGAGTACGGCCGCAAGGTTA</t>
  </si>
  <si>
    <t>62d009617fa00780a65a943563d2c436</t>
  </si>
  <si>
    <t>AACCAGCTTTGAGAGTGTATGTTATTGTTGTTGTAGTTAAATTGCTTGTGTTCTGCATGTCAGCAATTGGAAAAAGTGGTCATTGTGAAATTTGAATATTAATTTGCCCAATATTGAGCTAGATAATAATTACGGTATGAGTTGGAATAGATTTAGTTTTATTTTTATGTACAGATATGTTAGAGGTGTAATTCAAGAATCAACAAGTGCCAACCTAACTATGGTGTAGCCACGTGTTCATAACTGATGCGATGAAATTAGAGTTTTCGGGTATGGGGGGTGTATGGTTGCAAAACGA</t>
  </si>
  <si>
    <t>7b10b549fbcc8d3f624d1c61efacc73b</t>
  </si>
  <si>
    <t>TACAGAGGGTGCGAGCGTTAATCGGAATTACTGGGCGTAAAGGGCGCGTAGGTGGCCATGTAAGTCGGATGTGAAAGCCCCGGGCTTAACCTGGGAATGGCATTCGATACTGCATGGCTAGAGTATGGTAGAGGGAAGCGGAATTCCGGGTGTAGCGGTGAAATGCGTAGATATCCGGAGGAACATCAGTGGCGAAGGCGGCTTCCTGGACCAATACTGACACTGAGGCGCGAAAGCGTGGGGAGCAAACAGGATTAGATACCCTGGTAGTCCACGCCCTAAACGATGAGAACTAGCCGTTGGGAGCATCTAAGCTCTTAGTGGCGCAGCTAACGCGTTAAGTTCTCCGCCTGGGGAGTACGGCCGCAAGGTTA</t>
  </si>
  <si>
    <t>616231e66e5a291d43a2ea1f5200a480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</si>
  <si>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TGTGCTAGATGTTGGAAGGTTACCTTTCAGTGTCGCAGCTAACGCACTAAGCACACCGCCTGGGAAGTACGGTCGCAAGATTA</t>
  </si>
  <si>
    <t>a62383447b4d44fd442117655063d45b</t>
  </si>
  <si>
    <t>TACGGGAGTGGCAAGCGTTATCCGGAATTATTGGGCGTAAAGCGTCCGCAGGCGGCCTTTCAAGTCTGCTGTAAAAACGTGGAGCTTAACTCCATCATCGCAGTGGAAACTGTTGGGCTTGAGTGTGGTAGGGGCAGAGGGAATTCCCGGTTTAGCGGTGAAATGCGTAGATATCGGGAAGAACACCAGTGGCGAAGGCGGCTTACTGGACCAATACTGACGCTGAGGTGCGAAAGCGTGGGGAGCGAACAGGATTAGATACCCTGGTAGTCCACGCCGTAAACGATGAGAACTAGATGTTGGGAGGGTTAGCCTCTCAGTGTCGCAGCTAACGCATTAAGTTCTCCGCCTGGGGAGTACGACCGCAAGGTTG</t>
  </si>
  <si>
    <t>7fff20ee9a84c3fa45fa683edd44f715</t>
  </si>
  <si>
    <t>TACGGAGGGTGCAAGCGTTAATCGGAATTACTGGGCGTAAAGCGTGCGTAGGCGGTTTATTAAGTCAGACGTGAAAGCCCCGGGCTTAACCTGGGAACTGCATTTGAAACTGGTCAACTAGAGTATGGTAGAGGAAAGTGGAATTCCTGGTGTAGCGGTGACATGCGTAGATATCAGGAGGAACACCAATGGCGAAGGCAGCTTTCTGGCTCGATACTGACGCTGAGGGACGAAAGCGTGGGGAGCGAACAGGATTAGATACCCTGGTAGTCCACGCCGTAAACGATGAGTACTTGATGTCGGAGGATTCGACCCCTTCGGTATCGTAGCTAACGCGATAAGTACTCCGCCTGGGGACTACGGCCGCAAGGCTG</t>
  </si>
  <si>
    <t>9a60869d5c4b070636d9c834822774fa</t>
  </si>
  <si>
    <t>TACGTAGGGTGCGAGCGTTGTTCGGAATTACTGGGCTTAAAGAGCACGTAGGTGGTTAAAAAAGTTGGTGGTGAAATCCCAAGGCTCAACCTTGGAACTGCCACCAAAACTTTTTAACTAGAGTGTGATAGAGGTAAGTGGAATTTCTAGTGTAGAGGTGAAATTCGTAGATATTAGAAAGAATACCAATTGCGAAGGCAGCTTTCTGGATCATTACTGACACTGAGGAACGAAAGCATGGGTAGCGAAGAGGATTAGATACCCTCGTAGTCCATGCCGTAAACGATGTGTGTTAGACGTTGGAAATTTATTTTCAGTGTCGCAGCGAAAGCAATAAACACACCGCCTGGGGAGTACGACCGCAAGGTTA</t>
  </si>
  <si>
    <t>3fcab3a65f5b624ac992ac23eb8c5f8c</t>
  </si>
  <si>
    <t>TACGAAGGGTGCAAGCGTTGCTCGGAATCACTGGGCGTAAAGCGCACGCAGGCGGTCTATTAAGTCGGATGTGAAAGCCCGGGGCTCAACCCCGGAACTGCATTCGAAACTGGTGGACTTGAGTACGAGAGAGGGAAGCGGAATTCCTGGTGTAGAGGTGAAATTCGTAGATATCAGGAGGAACATCAGTGGCGAAAGCGGCTTCCTGGCTCGATACTGACGCTCATGTGCGAAAGCGTGGGGAGCAAACAGGATTAGATACCCTGGTAGCCCACGCCGTAAACGATGGATACTAGCTGTTCGAGAAACTAATCTCTTGAGTGGCGAAGCTAACGCATTAAGTATCCCGCCTGGGGAGTACACTGGCAACGGTG</t>
  </si>
  <si>
    <t>db89668534e7168be16b9da63fbc30a5</t>
  </si>
  <si>
    <t>TACGGAAGGTGCAAGCGTTGTTCGGATTGACTGGGCGTAAAGGGCACGTAGGCGGGCTCGTGTGTCGATTGTGAAATCCCTGGGCTCAACCCAGGAATTGCAGTCGAAACTGCGAGTCTTGAATGTCTGAGAGGTTGGCAGAATTCCAGGTGTAGGAGTGAAATCCGTAGAGATCTGGAGGAATATCGGTGGCGAAGGCGGCCGGCTGGCAGAACATTGACGCTGAGGTGCGAAAGCGTGGGGAGCAAACAGGATTAGATACCCTGGTAGTCCACGCCGTAAACGATGGATACTAGGCGTTTGAGGAGTTAATCCCTTGAGTGCCGCAGCTAACGCATTAAGTATCCCGCCTGGGGAGTACGGTCGCAAGGCTA</t>
  </si>
  <si>
    <t>bb2713925fe5d5822be8f5b26adc19a4</t>
  </si>
  <si>
    <t>TACGTAGGATCCGAGCGTTGTCCGAATTTACTGGGCGTAAAGAGCGCGTAGGCGGTTTGTTAAGTCTCATGTGTAATCTCCCGGCTCAACTGGGAGGGGTCATGGGATACTGGCAGACTCGAGGATAGCAGAGGAAAGCGGAATTCCCGGAGTAGTGGTGAAATGCGTAGATACCGGGAGGAACACCAGAGGCGAAGGCGGCTTTCTGGGCTATTTCTGACGCTGAGGCGCGAAAGCGTGGGGAGCGAACCGGATTAGATACCCGGGTAGTCCACGCCCTAAACGATGCTTACTCGATGTGTGGAATTATCTGCGCGTCCAAGGGAAACCGATAAGTAAGCCACCTGGGGAGTACGTTCGCAAGAATG</t>
  </si>
  <si>
    <t>68fbc2475696248e3985d16a5bd55853</t>
  </si>
  <si>
    <t>TACGGAGGGTCCGAGCGTTATCCGGATTTATTGGGTTTAAAGGGTCCGTAGGCGGGTTATTAAGTCAGTAGTGAAATCCTACAGCTCAACTGTAGAACTGCCATTGAAACTGGTAACCTTGAGTATAATTGAAGTGGGCGGAATGTGTCATGTAGCGGTGAAATGCTTAGATATGACACAGAACACCGATTGCGAAGGCAGCTCACTAAGTTATTACTGACGCTGAGGGACGAAAGCGTGGGTAGCGAACAGGATTAGATACCCTGGTAGTCCACGCCGTAAACGATGTACACTCGTTGCTGGCGATATACGGTCAGTGACCAAGCGAAAGTGTTAAGTGTACCACCTGGGGAGTACGACCGCAAGGTTA</t>
  </si>
  <si>
    <t>2b0b802fa887cef2571186149d5b8054</t>
  </si>
  <si>
    <t>TACGAGGGGGGCAAGCGTTGTCCGGATTTATTGGGCGTAAAGAGTTCGTAGGCGGGCTAATCAGTCGAGATTGAAATACCACGACTTAATCGTGGATCCGGTTTCGATACTATTAGTCTTGAATGGGATAGAGGTAAGCGGAATTCCTGGTGTAGCGGTGAAATGCGTAGATATCAGGAGGAACACCGATGGCGAAGGCAGCTTACTGGGTCCATATTGACGCTGAGGAACGAAAGCGTGGGTAGCAAACAGGATTAGAGACCCTGGTAGTCCACGCCGTAAACGATGAGTACTTGTTGTCGGGAGATTCGACCCTCTCGGTAGCGGAGCTAACGCGTTAAGTACTCCGCCTGGGTACTACGACCGCAAGGTTA</t>
  </si>
  <si>
    <t>3b147c5b45f6a1906adad87815eb9871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</si>
  <si>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TACCCTGGTAGTCCACGCCGTAAACGATGGGCACTAGGCAGGCGGAGTTCCGATGCTCTGCTTGCTGGAGCTAATGTGTTAAGTGCCCCGCCTGGGGAGTACAGTCGCAAGGCCG</t>
  </si>
  <si>
    <t>5df01bb0521af7c3ed3acce2f1152435</t>
  </si>
  <si>
    <t>TACGAGGGGTGCAAGCGTTGTCCGGAATCACTGGGCGTAAAGGGTCCGTAGGCTTCTCAGCAAGTCATTTGTTAAATCCATCGGCTTAACCAATGAGGTGCATTTGAAACTGCTGAGATCGAGTATAAGAGAGGAAAGCGGAATTCCTGGTGTAGCGGTGACATGCGTAGATATCAGGAGGAACACCAATGGCGAAGGCAGCTTTCTGGCTTATTACTGACGCTGAGGGACGAAAGCGTGGGGAGCGAACAGGATTAGATACCCGGGTAGTCCTAGCCGTAAACGATGAATGCCAAATGTCGGCTTTTTTGTCGGCGTTGCAGAGAAATCCATGAGCATTCCGCCTGGGGAGTACGGCCGCAAGGCTA</t>
  </si>
  <si>
    <t>33397c84b20e823bac4f24cda17f31db</t>
  </si>
  <si>
    <t>TACGGAGGGTACAAGCGTTAATCGGAATTACTGGGCGTAAAGCGCGCGTAGGCGGCTTAGCAAGTTGGGTGTGAAAGCCCCGGGCTCAACCTGGGAACTGCATTCAATACTACTAAGCTGGAGTGCGAGAGAGGAAAGTGGAATTTCTGGTGTAGCGGTGAAATGCGTAGATATCAGAAGGAACATCAATGGCGAAGGCAGCTTTCTGGACCAATACTGACGCTGAGGTACGAAAGCGTGGGTAGCAAACAGGATTAGATACCCTGGTAGTCCACGCCGTAAACGATGATAACTAGCCGTTGGGGGGATTTACCCTTTAGTGGCGAAGCTAACGCGTTAAGTTATCCGCCTGGGGAGTACGGCCGCAAGGTTA</t>
  </si>
  <si>
    <t>8bc9929e6e132503bfc7479b411129bc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</si>
  <si>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GACCCTGGTAGTCCACGCTGTAAACGATGAGTACTAGATGGTGGGTGATTCGACCCTCTCACTGTTACAGTTAACGCATTAAGTACTCCGCCTGGGAAGTACGTTCGCAAGAATG</t>
  </si>
  <si>
    <t>eee5e05d5008f64738b648076fc0a63f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</si>
  <si>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AGAACTAGATGTTGGGAGGGTTAGCCTCTCAGTGTCGCAGCTAACGCACTAAGTTCTCCGCCTGGGGAGTACGACCGCAAGGTTG</t>
  </si>
  <si>
    <t>b2c8d0f6abdf983b5751f16bf16952c5</t>
  </si>
  <si>
    <t>TACGGAGGGGGCTAGCGTTGTTCGGAATTACTGGGCGTAAAGCGTATGTAGGCGGATCAAAAAGTTAGATGTGAAATCCCTGAGCTCAACTCAGGAACTGCATTTAAAACTAGTGATCTAGAATTTGGTAGGGGTTAGTAGAATTTCCAGTGTAGAGGTGAAATTCGTAGATATCGGGAAGAACACCAGTGGCGAAGGCGCTCTGCTGGGCCATAACTGACGCTCATGGACGAAAGCCAGGGGAGCGAAAGGGATTAGATACCCCTGTAGTCCTGGCCGTAAACGATGAACACTAGGTGTCGGGGGAATCGACCCCCTCGGTGTCGTAGCCAACGCGTTAAGTGTTCCGCCTGGGGAGTACGCACGCAAGTGTG</t>
  </si>
  <si>
    <t>01f1b1a5a245933f19236462938bd7fd</t>
  </si>
  <si>
    <t>d__Bacteria; p__Proteobacteria; c__Alphaproteobacteria; o__Rhodospirillales; f__Magnetospiraceae</t>
  </si>
  <si>
    <t>TACGGAGGGGGCTAGCGTTGTTCGGATTTACTGGGCGTAAAGCGCACGTAGGCGGCGTGAATAGTTAGGGGTGAAAGGCCTGGGCTCAACCTGGGAACTGCCTCTAATACTGACATGCTAGAATCCGGGAGAGGGTAGCGGAATTCCAAGTGTAGAGGTGAAATTCGTAGATATTTGGAAGAACACCAGTGGCGAAGGCGGCTACCTGGACTGGTATTGACGCTGAGGTGCGAAAGCGTGGGGAGCGAACAGGATTAGATACCCTGGTAGTCCACGCCGTAAACGATGAGTGCTAGTTGTCGGGGGCTTGCCCCTCGGTGACGCAGCTAACGCGTTAAGCACTCCGCCTGGGGAGTACGGCCGCAAGGGTA</t>
  </si>
  <si>
    <t>c2cde9ff30e795c1450398f9f202388b</t>
  </si>
  <si>
    <t>GACGGAGGATGCAAGTGTTATCCGGAATTATTGGGCGTAAAGCGTCTGTAGGTTGCCTAACAAGTCTGTTGTTAAAGGTTAAAGCTTAACTTTAAAACTGCAGCAGAAACTGCTAGGCTTGAGTACAGTCGAAGTAGAGGGAATTTCCAGTGAAGCGGTGAAATTCGTAGATATTGGAAAGAATACCAGAAGCGAAGGCGACTAACTAGGCCATTTTTGACGCTGAGATACGAAAGCGTGGGTAGCGAACAGGATTAGATACCCTGGTAGTCCACGCCGTAAACGATGACAACTAGCTGTTGGGAGACAATGTCTTTCAGTGGCGCAGCTAACGTTTTAAGTTGTCCGCCTGGGGAGTACGGCCGCAAGGCTA</t>
  </si>
  <si>
    <t>258d40ef1f171d7e9a1ad86c1ba656c4</t>
  </si>
  <si>
    <t>TACGAGGGGTGCAAGCGTTGTCCGGAATCACTGGGCGTAAAGGGTCCGTAGGCGTCTCAAAAAGTCATTTGTTAAATACACCGGCTTAACCGGTGGACTGCATTTGAAACTATTGAGATAGAGTATAGGAGAGGAAAGCGGAATTCCTGGTGTAGCGGTGACATGCGTAGATATCAGGAGGAATACCGGTGGCGAAAGCGGCCGACTGGGGCCACTCTGACGCTGAGGCGCGAAAGCGTGGGGAGCAAACAGGATTAGATACCCTGGTAGTCCACGCCGTAAACGATGAGCACTGGACGTTCGGAGGGTTCGACCCTTCTGGGTGTTTCAGCTAACGCATTAAGTGCTCCGCCTGGGGAGTACGGTCGCAAGACTA</t>
  </si>
  <si>
    <t>47f78620ae28e7e580689b61ecad7812</t>
  </si>
  <si>
    <t>TACGTATGGGGCGAGCGTTATCCGGATTTACTGGGCGTAAAGCGCGCGTAGGTGGTTGGTTAAGTCAGATGTGAAAGGCTACGGCTCAACCGTAGTTAGCATTTGAAACTGATCGACTAGAGATCGGGAGAGGGAAGCGGAACTCACAGTGTAGCGGTGAAATGCGTAGATATTGTGAGGAACACCAGTTGCGAAGGCGGCTTCCTGGACCGAATCTGACACTAAGGCGCGAAAGCGTGGGGAGCGAACGGGATTAGATACCCCGGTAGTCCACGCCGTAAACTGTGTTCACTAGGTGTAGTGGGTATCGACCCCCGCTGTGCCACAGATAACTCGTTAAGTGAACCGCCTGGGGAGTACGACCGCAAGGTTA</t>
  </si>
  <si>
    <t>2fae1b12c805c5b3006b06f737f51deb</t>
  </si>
  <si>
    <t>TACGGAGGGTGCTAACGTTGCTCGGAATCATTGGGCGTAAAGCGCGCGTAGGCGGTTTGGTAAGTTGGGTGTGAAAGCCCTGGGCTCAACCCAGGAAGTGCACCCAAAACTACCAAACTTGAATCTCGGAGGGGGCCAGAGAATTCCCGGTGTAGAGGTGAAATTCGTAGATATCGGGAGGAATACCAGTGGCGAAGGCGCTGGCCTGGACGATGATTGACGCTGGGGTGCGAAAGCGTGGGGAGCGAACAGGATTAGATACCCTGGTAGTCCACGCCGTAAACGATGAGTGCTAGTCGGTGGGAGATTTAACCCTCTCATTGACGTAGCTAACGCGTTAAGCACTCCGCCTGGGAAGTACGGTCGCAAGGCTA</t>
  </si>
  <si>
    <t>d364c6f56325801a8ebe157dc26927e8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</si>
  <si>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TGGTAGTCCACGCCGTAAACGATGTCTACTAGCTGTAGGGGTACTTGAGACCTTTGTAGCGCAGCTAACGCGATAAGTAGACCGCCTGGGGAGTACGGCCGCAAGGTTA</t>
  </si>
  <si>
    <t>34d9bfccf69ccce32a04247c3c4ede07</t>
  </si>
  <si>
    <t>TACGGAGTGTGCAAGCGTTACTCGGAATCACTGGGCATAAAGCGCGCGTAGGCGGGAAGATGTGTCGGTGGTGAAAGCCCCCAGCTTAACTGGGTGAACTGCCTCCGAAACTGTCTTTCTTGAGGCCGAGAGGGGTGAGTGGAACTTCTGGTGGAGCGGTGAAATGCGTAGATATCAGAAGGAACACCGGTGGCGAAAGCGACTCACTGGCTCGGTTCTGACGCTGAGGTGCGAAAGCATGGGTAGCAAATGGGATTAGATACCCCAGTAGTCCTAGCCGTAAATGATGGATACTAAACATTGCGTGCATCGATCCGCGTGGTGTTATAGCTAACGCGTTAAGTATCCCGCCTGGGGAGTATGCTCGCAAGGGTG</t>
  </si>
  <si>
    <t>ca9edb81767883868b5224115ad4e7db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</si>
  <si>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TGCCGTAAACGATGAATACTAGCCGTTGGATTTGCTATTGGCAAATTGAGTGGCGCAGCAAACGCGATAAGTATTCCGCCTGGGGATTACGGCCGCAAGGCTA</t>
  </si>
  <si>
    <t>fdb4639d499e3efd2a3d70f818852685</t>
  </si>
  <si>
    <t>TACGGAGGGTACAAGCGTTAATCGGAATTACTGGGCGTAAAGCGCGCGTAGGCGGTTAAGCAAGTTGGATGTGAAAGCCCCGGGCTCAACCTGGGAACTGCATTCAAAACTACATAGCTAGAGTACGAGAGAGGAGAGTAGAATTTCTGGTGTAGCGGTGAAATGCGTAGATATCGGGAAGAACACCAGTGGCGAAGGCGCTCTGCTGGGCCATTACTGACGCTCATGGACGAAAGCCAGGGGAGCGAAAGGGATTAGATACCCCTGTAGTCCTGGCCGTAAACGATGAACACTAGGTGTCGGGGGAATCGACCCCTTCGGTGTCGTAGCTAACGCGTTAAGTGTTCCGCCTGGGGAGTACGCACGCAAGTGTG</t>
  </si>
  <si>
    <t>91fd7233d8f1cd92e9cf93203a721b9d</t>
  </si>
  <si>
    <t>GACGGAGGGTGCAAGCGTTACTCGGAATTACTGGGCGTAAAGGGTCCGTAGGCGGCATGGAAAGTTGGATGTGAAATCCCTCGGCTTAACCGAGGAACTGCGTCCAAAACTTCTAAGCTAGAGGATGGTAGGGGACAGTGGAACTTCAGGTGGAGCGGTGAAATGCGTAGATATTTGAAGGAACTCCGGTGGCGAAAGCGACTGTCTGGGCCATTCCTGACGCTGAGGGACGAAAGCTAGGGGAGCAAACGGGATTAGATACCCCGGTAGTCCTAGCCGTAAACGATGAGCACTAGGTTGGGGGGCCTTCGGGTTTCCCTTCCGTAGCTAACGCGTTAAGTGCTCCGCCTGGGGAGTATGCGCGCAAGCGTA</t>
  </si>
  <si>
    <t>66816a1ce177d1ecd64a8ce6b63a48f3</t>
  </si>
  <si>
    <t>TACGAGGGGTGCTAGCGTTGTCCGGAATAACTGGGCGTAAAGGGTCCGTAGGCGTTTTATTAAGTTGATTGTTAAATCCACCGGCTTAACCGGTGACCTGCAATCAAAACTGATAAAATAGAATATGTGAGAGGAATGTGGAATTCCTGGTGTAGCGGTGACATGCGTAGATATCAGGAGGAACACCGATGGCGAAGGCAGCATTCTGGCACAATATTGACGCTGAGGGACGAAAGCGTGGGGAGCGAACAGGATTAGATACCCTGGTAGTCCACACCGTAAACTATGATCACTAGATGTTGGCGATATACTGTCAGTGTCTTAGAGAAATCGTTAAGTGATCCACCTGGGGAGTACGTTCGCAAGAATG</t>
  </si>
  <si>
    <t>2a27a5faa4d3afc79b13961211af0bc4</t>
  </si>
  <si>
    <t>d__Bacteria; p__Proteobacteria; c__Gammaproteobacteria; o__Thiotrichales; f__Thiotrichaceae; g__Cocleimonas</t>
  </si>
  <si>
    <t>Cocleimonas</t>
  </si>
  <si>
    <t>TACAGAGGGTGCGAGCGTTAATCGGAATTACTGGGCGTAAAGCGCGCGTAGGCGGCTTTTTAAGTCAGATGTGAAATCCCCGGGCTCAACCTGGGATCTGCATCTGATACTGGAAGGCTAGAGTTTGAGAGAGGGGAGTAGAATTTCCGGTGTAGCGGTGAAATGCATAGAGATCGGAAGGAATACCAGTGGCGAAGGCGGCTCCCTGGCTCAAAACTGACGCTGAGGTGCGAAAGCGTGGGTAGCAAACGGGATTAGATACCCCGGTAGTCCATGCCGTAAACGATGTCTACTAGTCGTTGGTCTCCTTGTGGGATCAGTGATGCAGCTAACGCATTAAGTAGACCGCCTGGGGAGTACGGTCGCAAGACTA</t>
  </si>
  <si>
    <t>8853ef07cc0eb4dba7f4c22fa98e956f</t>
  </si>
  <si>
    <t>TACGGAGGGTGCAAGCGTTAATCGGAATTACTGGGCGTAAAGCGAGTGTAGGCGGCAGCGTATGTCGGATGTGAAAGCCCTGGGCTCAACCTGGGAATTGCATTCGAAACTGCGCAGCTAGAGTCTGACAGAGGGATGTGGAATTCCGGGTGTAGCGGTGAAATGCGTAGATATCCGGAGGAACACCAGTGGCGAAGGCGGCATCCTGGGTCAAGACTGACGCTGAGGCTCGAAAGCGTGGGGAGCAAACAGGATTAGATACCCTGGTAGTCCACGCCCTAAACGATGTCAACTAGACGTTGGGTTCATTAAGGAACTTAGTGTCGAAGCTAACGCGTTAAGTTGACCGCCTGGGGAGTACGGCCGCAAGGTTG</t>
  </si>
  <si>
    <t>b307c8f09bb9e447bd8cb0c78c788d92</t>
  </si>
  <si>
    <t>TACTAGGGGTGCAAGCGTTGTCCGGAATTACTGGGCGTAAAGGGTGCCTAGGCGTCTATGCAGGTTATTTGTTAAATCCATCGGCTTAACCGATGATCTGCAAATAAAACTGCATGGATAGAGTTTGGAAGAGGAAAGTGGAATTCCTGGTGTAGCGGTGACATGCGTAGATATCAGGAGGAACATCGAAAGCGAAGGCAGCTTTCTGGTCCAAAACTGACGCTGAAGCACGAAAGCGTGGGTAGCGAACAGGATTAGATACCCTGGTAGTCCACGCCGTAAACGATGGTCACTAGCTGTTCGATGTACATTGGTACGTTGAGTGGCTAAGCGAAAGTGATAAGTGACCCACCTGGGGAGTACGCTCGCAAGAGTG</t>
  </si>
  <si>
    <t>5308982cc77d37209ab999a60a4d1262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</si>
  <si>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CGGTAGTCCTAGCCGTAAACGATGTGCATTTTGTCGGTGGAGTTTTGATGCTCTGCCTGCCGAAGCGAAAGCGTTAAATGCACCACCTGGGGAGTACGATCGCAAGATTA</t>
  </si>
  <si>
    <t>86c9056b7473fd78c26aef447950d9f3</t>
  </si>
  <si>
    <t>TACGAGGGGTGCTAGCGTTGTCCGGAATAACTGGGCGTAAAGGGTCCGTAGGCGTTTTACCAAGTTGATTGTTAAATCCACCGGCTTAACCGGTGACCTGCAATCAAAACTGGTAGAATAGAATATGTGAGAGGAATGTGGAATTCCTGGTGTAGCGGTGACATGCGTAGATATCAGGAGGAACACCAATGGCGAAGGCAGCATTCTGGCACAATATTGACGCTGAGGGACGAAAGCGTGGGGAGCGAACAGGATTAGATACCCTGGTAGTCCACGCCGTAAACGATGAGTACTTGTTGTCGGGAGATTCGACCCTCTCGGTAGCGGAGCTAACGCGTTAAGTACTCCGCCTGGGGAGTACGGTCGCAAGACTA</t>
  </si>
  <si>
    <t>bc2abc2c7d47a796d1840422f78864fb</t>
  </si>
  <si>
    <t>TACGGGAGTGGCAAGCGTTATCCGGAATTATTGGGCGTAAAGCGTCCGCAGGCGGCCTTTCAAGTCTGCTGTTAAAACGTGGAGCTTAACTCCATCAAGGCAGTGGAAACTGTTGGGCTTGAGTGTGGTAGGGGCAGAGGGAATTCTCAGTGTAGCAGTGAAATGCGTAGGTATTGAGAGGAACACCAGTTGCGAAGGCGGATCTCTGGACGACTCCTGACGCTGAGGCACGAAAGCTGGGGTAGCGAAGAGGATTAGATACCCTCGTAGTCCCAGCCGTAAACGGTGCGCACTTGCTGTGGGCGGATTCGACCCCGTCCGTGGCGAAGCTAACGCGTTAAGTGCGCCGCCTGGGGAGTACGGTCGCAAGATTA</t>
  </si>
  <si>
    <t>bf96eb0f36d1095349b8cddacdd046d9</t>
  </si>
  <si>
    <t>TACGAGGGGGGCTAGCGTTGTCCGGATTTATTGGGCGTAAAGAGTTCGTAGGCGGGTTAGTAAGTCGATATGGAAATACAATGGCTTAACCATTGAAACTGTATGGATACTGCTAATCTTGAATTATGTAGAGGTAAGTGGAATTTCTGGTGTAGCGGTGAAATGCGTAGATATCAGAAGGAACACCAAAGGCGAAGGCAACTTACTGGACATTGATTGACGCTGAGGAACGAAAGCGTGGTTAGCAAACAGGATTAGAGACCCTGGTAGTCCACGCCGTAAGCGATGAGTATTTGGTGCTGGGGGATTCGACCCTTTCAGTGCCGTAGCTAACGCGATAAATACTCCGCCTGGGGACTACGATCGCAAGATTG</t>
  </si>
  <si>
    <t>48e2a568fed3f37659120ed7098f1e07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</si>
  <si>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CGTAAACGATGAGAACTAGCCGTTGGACGCATTATGCGTTTAGTGGCGCAGCTAACGCATTAAGTTCTCCGCCTGGGGAGTACGGCCGCAAGGCTA</t>
  </si>
  <si>
    <t>3030204c902b0dc49752db255af3e274</t>
  </si>
  <si>
    <t>TACGGAGGATCCAAGCGTTATCCGGATTTATTGGGTTTAAAGGGTCCGCAGGCGGAAAATTAAGTCAGTGGTGAAATCCTACAGCTTAACTGTAGAACTGCCATTGATACTGGTTTTCTTGAGTACAAATGAGGTGAGTGGAATGTGGCGTGTAGCGGTGAAATGCATAGATATGCCACAGAACACCAATTGCGAAGGCAGCTCACTAAAATGTAACTGACGCTGAGGGACGAAAGCGTGGGGAGCGAACGGGATTAGATACCCCGGTAGTCCACGCCGTAAACGATGTCAACTAGCTGTTGGAAAACTATGTTTTTCAGTGGCGCAGCTAACGTAATAAGTTGACCGCCTGGGGAGTACGGCCGCAAGGCTA</t>
  </si>
  <si>
    <t>f09e1235eb7dd6d1412ad76929cc174e</t>
  </si>
  <si>
    <t>TACGAAGGGACCTAGCGTAGTTCGGAATTACTGGGCGTAAAGAGCGAGCAGGTGGTTCATTAAGTCAATTGTGAAAGCTCAAGGCTTAACCTTGAAATTGCTTTTGAAACTGATGAACTAGAGTTTGGGAGAGGATAGTGGAATTCTAAGTGTAGAAGTGAAATTCGTAGATATTTAGAGGAACACCGATAGCGAAGGCAACTATCTGGCCCTTTACTGACACTCAGAAGCGAAAGCATGGGTAGCGAAGAGGATTAGATACCCTCGTAGTCCACGCCGTAAACGATGAGCACTGGACGTTCGGAGGGTTCGACCCTTCTGGGTGTTTCAGCTAACGCATTAAGTGCTCCGCCTGGGGAGTACGGTCGCAAGACTA</t>
  </si>
  <si>
    <t>d4f996ea216b7fdec2316ba222f7c33b</t>
  </si>
  <si>
    <t>GACGGAGGGCACGAACGTTGTTCGGAATCACTGGGCATAAAGCGCGCGTAGGCGGCCTACTCAGTCGGATGTGAAAGCCCCCGGCCCAACCGGGGAACAGCATCCGAAACTGGTAGGCTCGAGGATGGCAGGGGTAAGTGGAACTCCAGGTGGAACGGTGAAATGTGTAGATATCTGGAGGAACACCAGTGGCGAAAGCGGCTTACTGGGCCATCTCTGACGCTGAGGCGCGAAAGCCAGGGTAGCAAACGGGATTAGATACCCCGGTAGTCCGGCCGTAAACGATGGGCACTAGGTAGTGGGTTTACCTATGGAACTCACTGCCGGAGCTAATGTGTTAAGTGCCCCGCCTGGGGAGTACGCTCGCAAGGGTA</t>
  </si>
  <si>
    <t>a2c69727f31fbdb34a74cd6144531ecf</t>
  </si>
  <si>
    <t>TACGGGGGGGACAAGTGTTATTCGAAATGACTGGGCGTAAAGGGTCCGTAGGTGGTTAATTAAGTTGATAAGTAAAGATTAGAGCTTAACTTTAAGAAACTTTTCAAAACTAATTAACTAGAGTTTGGGAGAGGATAGTAGAATTTTTAGAGTAGGGCTAAAATCCAAAGATACTAAAAGGAATATCAGGAGCGAAGGCGACTATCTGGGACAATACTGACACTGGGGGACGAAAGCATGGGTAGCAAACAGGATTAGATACCCTGGTAGTCCATAGCTGTAAACGATGAGTGCTCGTGTTTAGGAACTTTCCTAGGCACTTAGCTAACGCGTTAAGCACTCCGCCTGGGGAGTACGGCCGCAAGGTTG</t>
  </si>
  <si>
    <t>bbd04d516e9748c4be1448ac52a11067</t>
  </si>
  <si>
    <t>TACGGAGGGAGCAAGCGTTGTTCGGAATTACTGGGCGTAAAGCGCGCGTAGGCGGTTTGTTAAGTCGCATGTGAAATCCCGGGGCTCAACCTCGGAACTGCATTCGATACTGGCAGACTAGAGTATGGGAGAGGAGAGTGGAATTCCTGGTGTAGCGGTGAAATGCGTAGATATCAGGAGGAACACCAGTGGCGAAGGCGACTCTCTGGCCCAAAACTGACGCTGAGGTGCGACAGCGTGGGGAGCGAACAGGATTAGATACCCTGGTAGTCCACGCCGTAAACTATCAATACTCGTTTTTGGCTAAACATTGTCGGAGACTAAGCGAAAGTGATAAGTATTGCACCTGGGGAGTACGATCGCAAGGTTG</t>
  </si>
  <si>
    <t>8971aef26bfcf765ff26e9626b82260d</t>
  </si>
  <si>
    <t>TACGGAGAGTGCAAGCGTTGTTCGGAATCATTGGGCGTAAAGCGCGTGTAGGCGGTCTTGTAAGTCCGAAGTGAAAGCCCTGGGCCCAACCCAGGAAGTGCTTTGGAAACTACTTGACTTGAGTTCTGGAGGGGCGAGTGGAATTCCCAGTGTAGAGGTGAAATTCGTAGATATTGGGAGGAACACCAGTGGCGAAGGCGACTCGCTGGACAGATACTGACGCTGAGACGCGAAAGCGTGGGGAGCAAACAGGATTAGATACCCTGGTAGTCCACGCCGTAAACGATGGGTACTAGATGTCGCGGGTATCGACCCCTGCGGTGTCGCAGCTAACGCATTAAGTACCCCGCCTGGGGAGTACGGTCGCAAGACTA</t>
  </si>
  <si>
    <t>8364120c9f1bd7e46ef243e42da0c7aa</t>
  </si>
  <si>
    <t>TACGTAGGTGGCGAGCGTTATTCGGATTTATTGGGCGTAAAGGGTCCGTAGGGGGTTTGTTTAGTCCGGTGTGAAATACTGAGGCTCAACCTCAGAACTGCATTGGAAACTGGCAGACTAGAGCATAGGAGAGGAGAGTGGAATTCCTGGTGTAGCGGTGGAATGCGTAGATATCAGGAGGAACACCAATGGCGAAGGCAGCTCTCTGGACTATTGCTGACCCTGAGGGACGAAAGCATGGGGAGCGAACAGGATTAGATACCCTGGTAGTCCATGCTGTAAACGATGATCACTAGATGTTGGCGATATAATGTCAGTGTTTTAGAGAAATCGATAAGTGATCCACCTGGGGAGTACGTTCGCAAGAATG</t>
  </si>
  <si>
    <t>2c273de3782e07f5b861dbe89506239e</t>
  </si>
  <si>
    <t>TACAGAGGTCCCAAGCGTTGTTCGGATTTACTGGGCGTAAAGGGTGCGTAGGCGGTTAGAAAAGTTTGGTGTGAAATCTTCGGGCTCAACCCGGAAACTGCACTGAAAACTATTTAACTAGAGGATCGGAGAGGAGATTGGAATTCTCAGTGTAGCAGTGAAATGCGTAGATATTGAGAGGAACACCAGTTGCGAAGGCGGATCTCTGGACGATTCCTGACGCTGAGGCACGAAAGCTAGGGTAGCGAACGGGATTAGATACCCCGGTAGTCCTAGCTGTAAACGATGAGCACTAGGTTGGAGGCTCCTCCATAGGTTTCCGACCGAAGCGAAAGTGTTAAGTGCTCCGCCTGGGGAGTATGGTCGCAAGGCTG</t>
  </si>
  <si>
    <t>a82638f67fe4b057c33a7a538484e66c</t>
  </si>
  <si>
    <t>TACGAGGGGGGCAAGCGTTGTCCGGAATCATTGGGCGTAAAGGGTTCGTAGGCGGATTGATCAGTTGGAATTGAAAGACCACGGCTTAACCGGGGGAACGGTTTCAATACTGTCAATCTTGAGTGAGGTAGAGGTAAGCGGAATTCCTGGTGTAGCGGTGAAATGCGTAGATATCAGGAGGAACATCAAAGGCGAAGGCAGCTTACTGGGCCTTAACTGACGCTGAGGAACGAAAGCATGGGTAGCGAACAGGATTAGAGACCCTGGTAGTCCATGCCGTAAACGATGAGCACTTGGTGGTGGGGGATTCAATCCCTTCACTGTCGGAGTTAACGCGTTAAGTGCTCCGCCTGGGGACTACGACCGCAAGGTTG</t>
  </si>
  <si>
    <t>bbb1ecd3f5b7d256862c3688a77660d2</t>
  </si>
  <si>
    <t>TACGAAGGGACCTAGCGTAGTTCGGAATTACTGGGCTTAAAGAGCTCGTAGGCGGCTATAAAAGTTTGGTGTGAAATCTCCGGGCTCAACCCGGAAACTGCATTGAAAACTAGATGGCTAGAGGATCGGAGAGGAGATTGGAATTCTCAGTGTAGCAGTGAAATGCGTAGATATTGAGAGGAACACCAGTTGCGAAGGCGGATCTCTGGACGACTCCTGACGCTGAGGCACGAAAGCTGGGGTAGCGAAGAGGATTAGATACCCTCGTAGTCCCAGCCGTAAACGGTGCGCACTTGCTGTGGGCGGATTCGACCCCGTCCGTGGCGAAGCTAACGCGTTAAGTGCGCCGCCTGGGGAGTACGGTCGCAAGATTA</t>
  </si>
  <si>
    <t>39fe147a236d58f665743b33a792a498</t>
  </si>
  <si>
    <t>TACGGAGGGTACAAGCGTTAATCGGAATTACTGGGCGTAAAGCGCGCGTAGGCTGTTATCTAAGTCGGATGTGAAATCCTCGGGCTCAACCCGGGAACTGCATCCGAAACTAAATAACTAGAGTATGGGAGAGGTAAGTAGAATTTCCGGTGTAGCGGTGAAATTCGTAGATATTAGAAAGAACACCAAATGCGAAGGCAACTTACTGGGTCACTACTGACACTGAGGAGCGAAAGCATGGGTAGCGAAGAGGATTAGATACCCTCGTAGTCCATGCCGTAAACGATGTGTGCTAGACGTTGGAAATATATTTTTCAGTGTCGCAGCGAAAGCATTAAGCACACCGCCTGGGGAGTACGACCGCAAGGTTA</t>
  </si>
  <si>
    <t>81b6071df36591bbb35d77b81106576e</t>
  </si>
  <si>
    <t>TACGGAGGGTACGAACGTTAATCGGAATTACTGGGCGTAAAGCGCGCGTAGGCGGTTTGATAAGTGGGATGTGAAAGCCCCGGGCTCAACCTGGGAACTGCATTCCAAACTGTCAGACTAGAGTGTGGTAGAGGGAGGTAGAATTTCCTGTGTAGCGGTGAAATGCGTAGATATAGGAAGGAATACCGATGGCGAAGGCAGCTTTCTGGACCAATACTGACGCTGAGGTACGAAAGCGTGGGTAGCAAACAGGATTAGATACCCTGGTAGTCCACGCCGTAAACGATGATAACTAGCCGTTGGGGGGATTTACCCTTTAGTGGCGAAGCTAACGCGTTAAGTTATCCGCCTGGGGAGTACGGCCGCAAGGTTA</t>
  </si>
  <si>
    <t>b59050d1044e5e80820fda32ee5346e1</t>
  </si>
  <si>
    <t>AACAGAGGATGCAAGCGTTATCCGGATTGACTGGGCGTAAAGCGTCTGTAGGTTGTTTTCTAAGTCTTATGTTAAATGTTAGAGCTTAACTTTGATTCAGCATAAGAAACTTGATAACTTGAGTACGGTAGAAGCAATAAGAATTCCCAGTGTAGCGGTGAAATGCGCAGAGCTTGGGAGGAATACCAGAAGCGAAAGCGTGTTGCTAGGTCGTTACTGACACTTAAAGACGAAAGCTAAGGTAGCAAATGGGATTAGATACCCCAGTAGTCTTAGCTATAAACGATGGAAACTAGATCTTTTTTCTCTCTTGTTTAGAATTATGGAGGAGGATTGAAGCTAACGCGTTAAGTTTCCCGCCTGGGGAGTATGTTTGCAAGAATG</t>
  </si>
  <si>
    <t>6f133e1a831bb32100abde720d77562e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</si>
  <si>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TGGTAGTCCACGCCGTAAACGATGAGTGCTAGTTGTCGGTAAGTTTACTTATCGGTGGCGCAGCTAACGCATTAAGCATTCCGCCTGGGGAGTACGGCCGCAAGATTA</t>
  </si>
  <si>
    <t>689ed3dc7dbe677c2d244dacffb16d18</t>
  </si>
  <si>
    <t>AACCAGCACCTCAAGTGGTCAGGATGATTATTGGGCCTAAAGCATCAGTAGCCTGTTTTGTAAGTCTTCGGTTAAATCCAACAACTCAAGTGTTGGGCCGCCGAAGATACTGCAAAACTAGGGAATGGGAGAGGTAGACGGTACTCGATAGGAAGGGGTAAAATCCTTTGATCTATTGATGACCACCTGTGGCGAAGGCGGTCTACCAGAACATGTTCGACGGTGAGGGATGAAAGCTGGGGGAGCAAACCGGATTAGATACCCGGGTAGTCCCAGCTGTAAACGATGCAGACTCGGTGATGCGTTGGCTTGTTGCTAGCGCAGTGCCGCAGGGAAGCCGTTAAGTTTGCCGCCTGGGAAGTACGTACGCAAGTATG</t>
  </si>
  <si>
    <t>fc2713db06a6df2748959382d5b5b663</t>
  </si>
  <si>
    <t>d__Bacteria; p__Proteobacteria; c__Gammaproteobacteria; o__Oceanospirillales; f__Endozoicomonadaceae; g__Endozoicomonas; s__Rickettsiaceae_bacterium</t>
  </si>
  <si>
    <t>TACGGAGGGTGCAAACGTTAATCGGAATTACTGGGCGTAAAGCGTGCGTAGGCGGCAGCTTAAGTGGGATGTGAAAGCCCCGGGCTTAACCTGGGAACAGCATTCCAAACTGGGCAGCTAGAGTACGGCAGAGGCATGTGGAATTTCCTGTGTAGCGGTGAAATGCGTAGATATAGGAAAGAACACCAGTGGCGAAGGCGACATGCTGGGCTGATACTGACGCTGAGGTACGAAAGCGTGGGGAGCAAACAGGATTAGATACCCTGGTAGTCCACGCCGTAAACGATGTCGACTAGTTGTTGGGGACCTTAGAGTTTCTGGTAACGAAGCAAACGCGATAAGTCGACCGCCTGGGGAGTACGGCCGCAAGGTTA</t>
  </si>
  <si>
    <t>39852557b39d0984f9f68ef80fa2b648</t>
  </si>
  <si>
    <t>TACGAGGGGGGCAAGCGTTGTCCGGATTTATTGGGCGTAAAGGGTTCGTAGGCTAATTTGAAAGTCAAAATTGAAATACAATGGCTTAACCATTGACCCGGTTTTGATACTGCAAATCTTGAATAATGTAGAGGCAAGTGGAATTCCTGGTGTAGCGGTGAAATGCGTAGATATCAGGAGGAACACCAACGGCGAAGGCAACTTGCTGGGCATTTATTGACGCTGAGGAACGAAAGCGTGGGTAGCAAACAGGATTAGAGACCCTGGTAGTCCACGCTGTAAACGATGAGTACTTGATGGTGGGGGATTCGACCCTTTCACTGTCGTAGTTAACGCGATAAGTACTCCGCCTGGGGACTACGGCCGCAAGGCTG</t>
  </si>
  <si>
    <t>ea5604bd3a6db2bf9b5c80315743c1c6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</si>
  <si>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AACGCCGTAAACGATGAGAACTAGCCGTTGGAGGGAATTAACTCTTCGGTGGCGCAGCTAACGCATTAAGTTCTCCGCCTGGGGACTACGGCCGCAAGGCTA</t>
  </si>
  <si>
    <t>f3b73bdb6abe1018138f2ef1889c5a6c</t>
  </si>
  <si>
    <t>TACGTAGGGTGCAAGCGTTGTTCGGAATCACTGGGCGTAAAGGGCGTGTAGGCGGAAACGTAAGCTGGAGGTGAAAGCCCGGGGCTCAACCCCGGAACTGCTTCCGGAACTGCGTTTCTTGAGAGGATCAGAGGTTGGCGGAATTCCTGGTGTAGCGGTGAAATGCGTAGATATCAGGAGGAACACCGGCGGCGAAAGCGGCCAACTGGGGTCATTCTGACGCTGAGGCGCGAAAGCATGGGGAGCAAACGGGATTAGATACCCTGGTAGTCCACGCCGTAAACGATGAGTGCTAGCCGTTTGTGATTAATCACAAGTGGTGCAGTTAACACATTAAGCACTCCGCCTGGGGAGTACGATCGCAAGATTA</t>
  </si>
  <si>
    <t>b4c3a3a10bba9200f98fffab6bbcc861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</si>
  <si>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ATACTAGCTGTTCGTCTAACATTGGTTAGATGAGTGGCTAAGCGAAAGTGATAAGTATCCCACCTGGGGAGTACGGTCGCAAGACTG</t>
  </si>
  <si>
    <t>46aa65cf04c6411bbfab6ff1a3d13804</t>
  </si>
  <si>
    <t>TACGAGGGGTGCTAGCGTTGTCCGGATTTACTGGGCGTAAAGGGTACGTAGGCGTTTTAACAAGTTATGTGTTAAATACTTTAGCTTAACTAAAGAACTGCACATAAAACTGTTAGAATAGAGCTTGAGAGAGGAACGCAGAATTCATGGTGGAGCGGTGACATGCGTAGATATCGGGAAGAACACCAGTGGCGAAGGCGCTCTGCTGGGCCATTACTGACGCTCATGGACGAAAGCCAGGGGAGCGAAAGGGATTAGATACCCCTGTAGTCCTGGCCGTAAACGATGAACACTAGGTGTCGGGGGAATCGACCCCTTCGGTGTCGTAGCTAACGCGTTAAGTGTTCCGCCTGGGGAGTACGCACGCAAGTGTG</t>
  </si>
  <si>
    <t>49c208de1a54f60eefd09aa30a56ab32</t>
  </si>
  <si>
    <t>TACGGAGGGGGCGAGCGTTATCTGGAATAATTGGGCGTAAAGGGTTCGTAGGCTGTATTTTGCTGTTGAATGTTAAAAATCAGAGCTTAACTTTGAAAATGCATTCAAAACGTTTATACTTGAGTACGAAATAGGACAATGGAATTTTACAAGGAGGGGTGAAATCCGTAGAACTGTAAAGGAATGTCAAAAGCGAAGGCAGTTGTCTGGGTCGTTACTGACGCTAAGGAACGAAAGCGTGGGTATCCAACAGGATTAGAGACCCTGGTAGTCCATGCCGTAAACGATGAGCACTTGGTGGTGGGGGATTCAATCCCTTCACTGTCGGAGTTAACGCGTTAAGTGCTCCGCCTGGGGACTACGACCGCAAGGTTG</t>
  </si>
  <si>
    <t>b70ed69bae5d8ea1dead32916a03b1c0</t>
  </si>
  <si>
    <t>TACGAGGGGTGCTAGCGTTGTCCGGAATAACTGGGCGTAAAGGGTCCGTAGGCGTTTTGCCAAGTTGATCGTTAAATCCATCGGCTCAACCGATGACCTGCGATCAAAACTGGTAGAATAGAATATGTGAGGGGAATGTGGAATTCCTGGTGTAGCGGTGACATGCGTAGATATCAGGAGGAACACCAATGGCGAAGGCAGCATTCTGGCACAATATTGACGCTGAGGGACGAAAGCGTGGGTAGCGAACAGGATTAGATACCCTGGTAGTCCTAGCTGTAAACGATGGATACTAGACGTAGGAACTGGATTGACGGTTTCTGTGTCGCAGCTAACGCGTTAAGTATCCCGCCTGGGGAGTACGGTCGCAAGACTA</t>
  </si>
  <si>
    <t>ebee9b69fce67187b6d62496e27116ec</t>
  </si>
  <si>
    <t>TACGGAGGTTCCAAGCGTTGTTCGGATTTACTGGGCGTAAAGGGAGCGCAGGCGGCTAGGTTAGTTTGAAGTGAAATCCCGGGGCTCAACCTCGGAACTGCTTTGAATACTGCCTAGCTTGAGTATGTGAGAGGTGAGCGGAATTTGAGGTGTAGCGGTGAAATGCGTAGATATCTCAAGGAACATCGGTGGCGAAAGCGGCTCACTGGCACAAAACTGACGCTGAGGCTCGAAAGCGTGGGGAGCGAACGGGATTAGATACCCCGGTAGTCCACGCCGTAAACGTTGTGCACTAGGTGTGGGAGGTATCGACCCCTTCCGTGCCGAAGCTAACGCATTAAGTGCACCGCCTGGGGAGTACGCACGCAAGTGTG</t>
  </si>
  <si>
    <t>5eab17d3869e50acb8865d371c3f1d3b</t>
  </si>
  <si>
    <t>TACGGAGACCTCGAGCGTTACTCGGATTTACTGGGCGTAAAGGGTGAGTAGGCGGCCAGATGTGTCAGGTGTGAAATCCCGGGGCTCAACCCCGGAACTGCGCCTGAAACTGTCTGGCTAGAGTCTCGGAGAGGATAGTGGAATTCCGGGTGTAGCGGTGAAATGCGTAGATATCCGGAGGAACACCAGTGGCGAAGGCGACTGTCTGGACGAGTACTGACGCTCAATCACGAAAGCGTGGGTAGCGAAAGGGATTAGATACCCTCGTAGTCCATGCTGTAAACGATGTGTGTTAGACGTTGGAAATTTATTTTCAGTGTCGCAGCAAAAGCGTTAAACACACCGCCTGGGGAGTACGACCGCAAGGTTA</t>
  </si>
  <si>
    <t>f0a80cd3b2afcf8b173aae747bb123a7</t>
  </si>
  <si>
    <t>TACGGAGGGTGCGAGCGTTAATCGGAATTACTGGGCGTAAAGCGCATGCAGGTGGTTCGTTAAGTCAGATGTGAAAGCCCGGGGCTCAACCCCGGAGGGTCTTTCGGAACTGCCAGTCTTGAGAGGGTCAGGGGCCAGCGGAATTCCTGGTGTAGAGGTGAAATTCGTAGAGATCAGGAGGAACACCGGCGGCGAAAGCGGCTGGCTGGGGCCACTCTGACGCTGAGGCGCGAAAGCGTGGGGAGCAAACAGGATTAGATACCCTGGTAGTCCACGCCGTAAACGATGAGCACTGGATGTCCGGAGGGTTCGACCCTTCTGGGTGTCTCAGCTAACGCATTAAGTGCTCCGCCTGGGGAGTACGGTCGCAAGACTA</t>
  </si>
  <si>
    <t>a4e6f22c32787e52aff3c9a579c97856</t>
  </si>
  <si>
    <t>CACGTAGGGGGCGAGCGTTGTCCGGAATTACTGGGCTTAAAGAGCTCGTAGGTGGTTAAAAAAGTTGATGGTGAAATCCCAAGGCTTAACCTTGGAACTGCCATCAAAACTTTTTAGCTAGAGTATGATAGAGGAAAGCAGAATTTCTAGTGTAGAGGTGAAATTCGTAGATATTAGAAAGAACACCAAAAGCGAAGGCAACTTTCTGGATCACTACTGACACTGAGGAGCGAAAGCATGGGTAGCGAAGAGGATTAGATACCCTCGTAGTCCATGCTGTAAACGATGTGTGCTAGACGTTGGAAATTTAATTTTCAGTGTCGCAGCAAAAGCGTTAAGCACACCGCCTGGGGAGTACGACCGCAAGGTTA</t>
  </si>
  <si>
    <t>67204216fc9d23602f9e735bfa027fad</t>
  </si>
  <si>
    <t>TACGAGGGGTGCAAGCGTTATTCGGAATCACTGGGCGTAAAGAACGCGTAGGCGGACTGTTAAGTTAGTTGTTAAATTCCCTGGCCTAACTGGGGACTAGCGGCTAAAACTGACAGACTAGAGAACAAGAGAGAGAAGTGGAATTCTCGGAGTAGCGGTAAAATGCGTAGATCTCGAGAGGAACATCGATGGCGAAGGCAGCTTCTTGGCTTGATTCTGACGCTGAGGCGTGAAAGCGTGGGGAGCAAACAGGATTAGATACCCTGGTAGTCCACGCCGTAAACGATGATCACTAGGTGTCGGACCTGCTTAGCAGGTTCGGTGTTGTAGTTAACGCATTAAGTGATCCGCCTGAGGAGTACGGTCGCAAGATTA</t>
  </si>
  <si>
    <t>e53d04e0611ae89cb1c4da2cccbf00fa</t>
  </si>
  <si>
    <t>CACGTACTGTGCGAACGTTATTCGGAATCACTGGGCTTAAAGGGTGCGTAGGCGGCCAGACAAGTAGGGTGTGAAAGCTCTCGGCTCAACCGAGGAATTGCGCTCTAAACTGTTTGGCTTGAGTAAGATAGGGGTGTGCGGAACTTCCGGTGGAGCGGTGAAATGTGTTGATATCGGAAGGAACACCGGTAGCGAAAGCGGCACACTGGGTCTTAACTGACGCTGAGGCACGAAAGCCAGGGTAGCGAACGGGATTAGATACCCGGGTAGTCCACGCCGTAAACGATGATAACTAGCCGTTAGGGTTTTTCCTAGTGGCGCAGCTAACGCATTAAGTTATCCGCCTGGGGAGTACGTCCGCAAGGATA</t>
  </si>
  <si>
    <t>eabe4f5fb73ce0c841bb55d23d720f72</t>
  </si>
  <si>
    <t>TACGGAAGGTGCAAGCGTTGTTCGGAATGACTGGGCGTAAAGCGCGCGTAGGCGGATATGTAAGTCGATTGTGAAATCCCCGGGCTCAACCTGGGAACTGCAGTCGAAACTGCGTATCTTGAATGTCCGAGAGGTTGGCGGAATTCCAGGTGTAGGAGTGAAATCCGTAGATATCTGGAGGAACACCGGAGGCGAAGGCGGCCAACTGGCGGAACATTGACGCTGAGGTGCGAAAGCGTGGGTAGCAAACAGGATTAGATACCCTGGTAGTCCACGCCGTAAACGATGAGAACTAGCCGTTGGGGCCTTTAAGGTCTTAGTGGCGCAGCTAACGCGATAAGTTCTCCGCCTGGGGAGTACGGCCGCAAGGTTA</t>
  </si>
  <si>
    <t>b47230f90b5b9c1089d23c99199f390c</t>
  </si>
  <si>
    <t>TATGGAGGGTGCGAGCGTTAATCGGAATTACTGGGCGTAAAGCGTACGCAGGCGGTTTGTTAAGCGAGATGTGAAAGCCCCGGGCTCAACCTGGGAACTGCATTTCGAACTGGCAAACTAGAGTGTGATAGAGGGTGGTAGAATTTCAGGTGTAGCGGTGAAATGCGTAGAGATCTAAAGGAATACCGATGGCGAAGGCAGCCACCTGGGTCAACACTGACGCTCATGTACGAAAGCGTGGGGAGCAAACAGGATTAGATACCCTGGTAGTCCACGCCGTAAACGATGTCTACTAGAAGCTCGGTCCCTCGGGACTGTTCTTCAAAGCTAACGCATTAAGTAGACCGCCTGGGGAGTACGGCCGCAAGGTTA</t>
  </si>
  <si>
    <t>87abb614db287399de12f1f5e6d1431a</t>
  </si>
  <si>
    <t>d__Bacteria; p__Proteobacteria; c__Gammaproteobacteria; o__Gammaproteobacteria_Incertae_Sedis; f__Unknown_Family; g__uncultured; s__uncultured_gamma</t>
  </si>
  <si>
    <t>TACGGAGGGTGCAAGCGTTAATCGGAATTACTGGGCGTAAAGCGAGTGTAGGCGGCAGCGTATGTCGGATGTGAAAGCCCTGGGCTTAACCTGGGAATTGCATTCGAAACTGCGCAGCTTGAGTCTGACAGAGGGATGTGGAATTCCGGGTGTAGCGGTGAAATGCGTAGATATCCGGAGGAACACCAGTGGCGAAGGCGGCATCCTGGGTCAAGACTGACGCTGAGGCTCGAAAGCGTGGGGAGCAAACAGGATTAGATACCCTGGTAGTCCACGCCCTAAACGATGTCAACTAGACGTTGGGCTCATTGAGGAGCTTAGTGTCGAAGCTAACGCGTTAAGTTGACCGCCTGGGGAGTACGGCCGCAAGGTTG</t>
  </si>
  <si>
    <t>39c48ac61936e8111f6d9a1f43714361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</si>
  <si>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GTGTGCGCTAGGCGTGGGTGGCTTTACCCCCATCCGTGCCTGAGCTAACGCATTAAGCGCACCGCCTGGGGAGTACGGTCGCAAGATTA</t>
  </si>
  <si>
    <t>7cc1b54a6a8d3925044fea96e619991a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</si>
  <si>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TGTGCTAGATGTTGGAAGGATACCTTTCAGTGTCGCAGCTAACGCACTAAGCACACCGCCTGGGAAGTACGGTCGCAAGATTA</t>
  </si>
  <si>
    <t>23772052411ca1c23482a8de1d3870f2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</si>
  <si>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TGCAGTAAACGATGAGTGCTAGATGTTGGAAACATTAGTTTTCAGTATCGCAGTTAACGCGTTAAGCACTCCGCCTGGGAAGTACGGCCGCAAGGCTA</t>
  </si>
  <si>
    <t>3e24f378d9157a718efc1143038a9310</t>
  </si>
  <si>
    <t>CACGAACCGTACAAACGTTATTCGGAATCACTGGGCTTAAAGAGTCCGTAGGCGGCTTTGTAGGTGGGGTGTGAAAGCCCACGGCTCAACCGTGGAATTGCGCTTCAAACCACAAGACTTGAGGAAGATAGAGGAGAGCGGAACTGATGGTGGAGCGGTGAAATGCGTTGATATTATCAGGAACACCGGTGGCGAAGGCGGCTCTCTGGGCCGGTACTGACGCTGAGGAGCGAAAGCGTGGGGAGCGAACAGGATTAGATACCCTGGTAGTCCACGCCGTAAACGTTGGGCACTAGGTGTGGGATCGAACTAACCGATTCCGTGCCGTAGCTAACGCATTAAGTGCCCCGCCTGGGGAGTACGGCCGCAAGGCTA</t>
  </si>
  <si>
    <t>0d6e2189a91f0256b787888c30a75717</t>
  </si>
  <si>
    <t>TACGGGGGGGGCGAGCGTTGTTCGGATTTACTGGGCGTAAAGGGCTTGTAGGCGGTGGTCTATGTCGGTTGTGAAATCCCCAGGCTCAACCTGGGAACTGCAGCCGAAACTGGGTCACTAGAAGCCGGGAGAGGGATGCGGAATTCCAGGTGTAGCGGTGAAATGCGTAGATATCTGGAGGAACACCCGTGGCGAAGGCGGCATCCTGGACCGGTCTTGACGCTGAGGAGCGAAAGCTAGGGTAGCAAACGGGATTAGATACCCCGGTAGTCCTAGCCCTAAACGATGAATGCTTGGTGTGGCGGGTATCGATCCCTGCCGTGCCGGAGTTAACGCGTTAAGCATTCCGCCTGGGGAGTACGGTCGCAAGGCTG</t>
  </si>
  <si>
    <t>1b41db4100dac91103148c0a6f8253aa</t>
  </si>
  <si>
    <t>TACGGAGGGGGTTAGCGTTGTTCGGAATTACTGGGCGTAAAGAGTGCGTAGGCGGTTAGAAAAGTTTGGTGTGAAATCTTCGGGCTCAACCCGGAAACTGCAC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</si>
  <si>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98ef958e90b2dd9ca04297fcc0a8f673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</si>
  <si>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GTATTTGTTGTCGGGAGATTCGACCCTCTCGGTAGCGGAGCTAACGCGTTAAATACTCCGCCTGGGTACTACGACCGCAAGGTTG</t>
  </si>
  <si>
    <t>5cf84f64ba52b0c9de1dadc3d2f10a0f</t>
  </si>
  <si>
    <t>TACGAAGGTCCCAAGCGTTGTTCGGAATCACTGGGCGTAAAGCGTGCGTAGGCGGCGCGGTAAGTCAGATGTGAAATCTCTGGGCTCAACCCGGAAACTGCATCCGATACTGCCGCGCTAGAGTAATGGAGGGGTAGCTGGAATTCTCGGTGTAGCGGTGAAATGCGTAGATATCGGGAAGAACACCAGTGGCGAAGGCGCTCTGCTGGGCCATTACTGACGCTCATGGACGAAAGCCAGGGGAGCGAAAGGGATTAGATACCCCTGTAGTCCTGGCCGTAAACGATGAACACTAGGTGTCGGGGGAATCGACCCCTTCGGTGTCGTAGCTAACGCGTTAAGTGTTCCGCCTGGGGAGTACGCACGCAAGTGTG</t>
  </si>
  <si>
    <t>4f2e653814e482e27271eb6d4955b7e7</t>
  </si>
  <si>
    <t>TACGAAGGGACCTAGCGTAGTTCGGAATTACTGGGCTTAAAGAGCTCGTAGGTGGTTAAAAAAGTTGATGGTGAAATCCCAAGGCTCAACCTTGGAACTGCCATCAAAACTTTTTAGCTAGAGTGTGATAGAGGAAAGTGGAATTCCTAGTGTAGAGGTGAAATTCGTAGATATTAGGAAGAACATCAGAGGCGAAGGCGGCTCACTGGTCCGATACTGACGCTGAGGTGCGAAAGCGTGGGGAGCAAACAGGATTAGATACCCTGGTAGTCCACGCCGTAAACGATGGAAGCTAGTTGTTGGACGGTTTACTGTTCAGTGACACAGCTAACGCATTAAGCTTCCCGCCTGGGGAGTACGGTCGCAAGATTA</t>
  </si>
  <si>
    <t>2aec7f875f8e75a643df4b6317151cd3</t>
  </si>
  <si>
    <t>TACGGAGGGTGCAAGCGTTGTTCGGATTCACTGGGCGTAAAGCGTGCGTAGGCGGCTAGGTAAGTCGGATGTGAAAGCCCGGGGCTCAACCCCGGAACTGCATTCGAAACCGGCAGACTTGAGTACGGGAGAGGAGGGCGGAATTCCTGGTGTAGAGGTGAAATTCGTAGATATCAGGAGGAACACTCGCGGCGAAGGCGGCTCTCTGGCCCGATACTGACGCTCATGGTCGAAAGCATGGGGAGCGAACAGGATTAGATACCCTGGTAGTCCATGCCGTAAACGATGAGTGCTATCTGATGGAGGTCTATATCCATTCATTGGAGAAGCTAACGCATTAAGCACTCCGCCTGGGGACTACGGCCGCAAGGCTA</t>
  </si>
  <si>
    <t>c9500d84a73e8b6c7240972751af59d0</t>
  </si>
  <si>
    <t>TACGGAGGGGGCGAGCGTTGTTCGGAATTACTGGGCGTAAAGAGCGAGTAGGTGGTTTACTTAGTCAATTGTGAAAGCTCAGGGCTTAACCCTGAAAATGCAATTGAAACTGGTAAACTTGAGTTTGGGAGAGGATAGCGGAATTCCAAGTGTAGAAGTGAAATTCGTAGATATTTGGAGGAACACCAATAGCGAAGGCAACTATCTGGCCCTTTACTGACACTCAGAAGCGAAAGCTTGGGTAGCAAACAGGATTAGATACCCTGGTAGTCCATGCTGTAAACGATGAGTGCTAGATGTTAGAAGTTTACTTCTAGTATCGAAGCTAACGCGTTAAGCACTCCGCCTGGGGAGTACGACCGCAAGGTTA</t>
  </si>
  <si>
    <t>0dd8d66b883c5178e9f4d209547b60d4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</si>
  <si>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GTGAACACTTGGTGTTGGAGGTATTGACCCCTTCAGTGCCGGAGCTAACGCGTTAAGTGTTCCGCCTGGGGAGTACGGTCGCAAGATTA</t>
  </si>
  <si>
    <t>7a1479c9fdce1c1f3cac1dfeb52e0b5e</t>
  </si>
  <si>
    <t>TACGGATGGTGCGAGCATTAATCGGAATTACTGGGCGTAAAGCGCACGTAGGCGGTGTGCATAGTCAGAGGTGAAAGCCCGGGGCTCAACCCCGGAATTGCCTTTGATACTTGCATACTAGAATCCATGAGAGGGTAGTGGAACTCCTAGTGTAGAGGTGAAATTCGTAGATATTAGGAAGAACACCAGTGGCGAAGGCGACTGCCTGGCATGGTATTGACGCTGAGGTGCGAAAGCGTGGGGAGCGAACAGGATTAGATACCCTGGTAGTCCACGCCGTAAACGATGAGTGCTAGTTGTCGGAATGTTAACATTTTGGTGACGAAGCTAACGCGTTAAGCACTCCGCCTGGGGAGTACGGCCGCAAGAATG</t>
  </si>
  <si>
    <t>0ad0caaf4b2fe01750fd014fcf881672</t>
  </si>
  <si>
    <t>CACGAACCGTGCGAACGTTATTCGGAATCACTGGGCTTAAAGGGTGCGTAGGCGGCTTTGCAAGTGGGATGTGAAATCCCTCAGCTCAACTGAGGAACTGCGTTCCAAACTGCAAAGCTAGAGGGAGACAGAGGTAAGCGGAACTGATGGTGGAGCGGTGAAATGCGTTGATATCATCAGGAACACCAGTGGCGAAGGCGGCTTACTGGGTCTCTTCTGACGCTGAGGCACGAAAGCGTGGGTAGCGAAAGGGATTAGATACCCCTGTAGTCCACGCCGTAAACTTTGCACACTAGGTTTTGGGGGAGTCTACCCCCTCGGAGCCTAAGCTAACGCGATAAGTGTGCCGCCTGAGGACTACGGCCGCAAGGCTA</t>
  </si>
  <si>
    <t>5ef3838c3a19629d01f042ddb9ed5c3e</t>
  </si>
  <si>
    <t>AACCAGCACCTCAAGTGGTCAGGATGATTATTGGGCCTAAAGCATCCGTAGCCTGTTCTGTAAGTTTTCGGTTAAATCCATAAGCTCAACTTATGGGCTGCCGAAAATACTGCAGGACTAGGGAGTGGGAGAGGTAGACGGTACTCGGTAGGAAGGGGTAAAATCCTTTGATCTATTGATGACCACCTGTGGCGAAGGCGGTCTACCAGAACACGTTCGACGGTGAGGGATGAAAGCTGGGGGAGCAAACAGGATTAGATACCCTGGTAGTCCACGCCGTAAACGATGATAACTAGCCGTTGGGGGGCTTACCCCTTAGTGGCGAAGCTAACGCGTTAAGTTATCCGCCTGGGGAGTACGGCCGCAAGGCTA</t>
  </si>
  <si>
    <t>de7631fd0daa5f9d9d8a259e3d8b05c5</t>
  </si>
  <si>
    <t>TACGGATGGTGCGAGCGTTAATCGGAATTACTGGGCGTAAAGAGCACGTAGGCTGTTTTATAAGTCGGATGTGAAATCCCCGGGCTTAACCTGGGAACTGCACTTGAAACTGTATCGCTTGAGGACGGAAGAGGAGAATGGAATTCCCAGTGTAGAGGTGAAATTCGTAGATATTGGGAAGAACACCAGTGGCGAAGGCGATTCTCTGGTCCGTATCTGACGCTGAGGTGCGAAAGCGTGGGGAGCAAACAGGATTAGATACCCTGGTAGTCCACGCCGTAAACGATGCGCGCTAGACGTTGGCGGTTCAGCCGTCGGTGTCGCAGCTAACGCGTTAAGCGCGCCGCCTGGGGAGTACGGTCGCAAGATTA</t>
  </si>
  <si>
    <t>ab1515c7cd6abae91beed5e4a97e0443</t>
  </si>
  <si>
    <t>TACGGAGGGCGCAAGCGTTGTTCGGAATCACTGGGCGTAAAGCGCGTGTAGGCGGCACGGCAAGTTGGTTGTGAAATCCCGGGGCTTAACCCCGGAACTGCAACCAAAACTGCCGAGCTTGAGTCTTGGAGGGGGTGGCGGAATTTCCGGTGTAGAGGTGAAATTCGTAGATATCGGAAGGAACACCAGTGGCGAAGGCGGCCACCTGGACAATGACTGACGCTGAGACGCGAAAGCGTGGGTAGCAAACAGGATTAGATACCCTGGTAGTCCACGCCGTAAACGTTGGGTGCTAGACGTCGGAGGTATTGACCCCCTCGGTGTCGAAGTTAACGCATTAAGCACCCCGCCTGGGGAGTACGGTCGCAAGACTA</t>
  </si>
  <si>
    <t>b1149d0437461f7460e139fcb14a037e</t>
  </si>
  <si>
    <t>TACGGAGGGGGTTAGCGTTGTTCGGAATTACTGGGCGTAAAGCGCACGTAGGTGGATTAGTCAGTCAGAGGTGAAATCCCAGGGCTCAACCCTGGAACTGCCTTTGATACTGCTAGTCTAGAGTTCGAGAGAGGTGAGTGGAATTCCAAGTGTAGAGGTGAAATTCGTAGATATTTGGAGGAACACCAGTGGCGAAGGCGGCTCACTGGCTCGATACTGACACTGAGGTGCGAAAGCGTGGGGAGCAAACAGGATTAGATACCCTGGTAGTCCACGCCGTAAACGATGAGTGCTAGTTGTCGGGCAGCATGCTGTTCGGTGACGTAGCTAACGCGTTAAGCACTCCGCCTGGGGAGTACGGTCGCAAGATTA</t>
  </si>
  <si>
    <t>d02082f7f7e7eebd530ccaaa104ebfc8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</si>
  <si>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TAAACGCTGTGGACTTGGTGTTGGGGGTCATTAATGGGCTCCCAGTGCCGGAGTGAAGATGTTAAGTCCACTGCCTGGGGACTACGACCGCAAGGTTG</t>
  </si>
  <si>
    <t>6e9abbc2a426249df8900df6f35a2d88</t>
  </si>
  <si>
    <t>TACGTAGGGTGCGAGCGTTGTTCGGAATTACTGGGCGTAAAGGGCGCGCAGGCGGAATAGCAAGTCGGAGGTGAAAGCCCGGGGCTCAACCCCGGAGGGTCTTTCGAAACTGCTAATCTAGAGAGGGTCAGGGGCCAGCAGAATTCCTGGTGTAGAGGTGAAATTCGTAGATATCAGGAGGAATACCGGTGGCGAAAGCGGCTGGCTGGGACCACTCTGACGCTGAGGCGCGAAAGCGTGGGGAGCGAACAGGATTAGATACCCTGGTAGTCCACGCCGTAAACGATGTGTGCCAGCCGTCGGATGTTAGGCATTCGGTGGCGACGCTAACGCATTAAGCACACCGCCTGGGGAGTACGGTCGCAAGATTA</t>
  </si>
  <si>
    <t>c8950e45ae1c5f8ae3571eb986a402df</t>
  </si>
  <si>
    <t>TACGAAGGGACCTAGCGTAGTTCGGAATTACTGGGCATAAAGAGTTCGTAGGCGGACTTGTCAGTTGGGTGTGAAATCCCGGGGCTTACCCCCGGAACTGCACTCAATACTGCAAGTCTGGAGTCCTTCAGGGGTAAGTGGAATTCCATGTGTAGCGGTGAAATGCGTAGATATATGGGAGAACGCCAATGGCGAAGGCAGCTTACTGGGGAGTGACTGACGCTGAGGAACGAAAGTTAGGGTATCGAACGGGATTAGATACCCCGGTAGTCCTAACCGTAAACGGTGTACACTAGGTGTCGGTCCATTCTGATGGATCGGTATTGTAGCTAATGCGTTAAGTGTACCGCCTGGGTAGTACGATCGCAAGGTTG</t>
  </si>
  <si>
    <t>43048d8adc90aaa23de9867d28a7a18c</t>
  </si>
  <si>
    <t>GACAGAGGGTGCGAGCGTTAATCGGAATTACTGGGCGTAAAGCGTACGTAGGCGGATATTTAAGTCAGATGTGAAAGCCCCGGGCTCAACCTGGGAACTGCATTTGATACTGGATAACTAGAGTATGGCAGAGGAAGGTGGAACTTCCGGTGTAGCGGTGAAATGCGTAGATATCGGAAAGAACATCAGTGGCGAAGGCGGCCTTCTGGGCTAATACTGACGCTGAGGTACGAAAGCGTGGGGAGCAAACAGGATTAGATACCCTGGTAGTCCACGCCGTAAACGATGAGAACTAGGCGTCGGGGTTTATCCTTGGTGCCGAAGCTAACGCGATAAGTTCTCCGCCTGGGGAGTACGGCCGCAAGGCTA</t>
  </si>
  <si>
    <t>bf3e8b928b35c1a766391d9e40eb5288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</si>
  <si>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GTGCTAGATGTCGGGATCTTAGATTTCGGTGTCGCAGCTAACGCGTTAAGCACTCCGCCTGGGGAGTACGGCCGCAAGGTTA</t>
  </si>
  <si>
    <t>4cc3ccf994494b63c57b02dfb3c8f956</t>
  </si>
  <si>
    <t>TACGGAGGGGGCTAACGTAGTTCGGAATTACTGGGCTTAAAGAGTTCGTAGGTGGTTAAGAAAGTTGGTGGTGAAATCCCAAGGCTTAACCTTGGAACTGCCACCAAAACTTTTTGACTAGAGTATGATAGAGGTAAGTGGAATTTCTAGTGTAGAGGTGAAATGCGTAGATATTCGGAGGAACACCAATTGCGAAGGCAGCTCACTGGGCCGCTATCGACGCTGAGGAGCGAAAGCTAGGGGAGCAAACAGGATTAGATACCCTGGTAGTCCTAGCTGTAAACGATGGATACTAGACGTAGGAACTGGATTGACGGTTTCTGTGTCGTAGCTAACGCGTTAAGTATCCCGCCTGGGGAGTACGGTCGCAAGACTA</t>
  </si>
  <si>
    <t>17603cbcde56dde244d2932d67fdb0f4</t>
  </si>
  <si>
    <t>d__Bacteria; p__Proteobacteria; c__Gammaproteobacteria; o__NKB5; f__NKB5; g__NKB5; s__uncultured_bacterium</t>
  </si>
  <si>
    <t>NKB5</t>
  </si>
  <si>
    <t>TACAGAGGGTGCAAGCGTTAATCGGAATCATTGGGCGTAAAGGGTGTGTAGGTGGTTTGATAAGTTAGGTGTGAAATCCCTGGGCTCAACCTGGGAATTGCGCTTAAAACTGTCAGGCTAGAGTATTGCAGAGGTAAGTGGAATTTCCGGTGTAGCGGTGAAATGCGTAGATATCGGAAGGAACACCAGTGGCGAAGGCGACTTACTGGGCAATACTGACACTGAAACACGAAAGCGTGGGTAGCAAACAGGATTAGATACCCTGGTAGTCCACGCTGTAAACGATGAGAACTAGCTGTTGGGTGTAGAAAAGCACTTGGTAGCGAAGCTAACGCGTTAAGTTCTCCGCCTGGGGAGTGCGGCCGCAAGGCTA</t>
  </si>
  <si>
    <t>5a4d6dd134c541c1bbf5126dcaa9372e</t>
  </si>
  <si>
    <t>TACGAAGGGGGCTAGCGTTGTTCGGAATCATTGGGCGTAAAGCGTATGTAGGCGGATCAAAAAGTTAGATGTGAAATCCCTGGGCTCAACCCAGGAACTGCGTTTAAAACTAGTGATCCAGAATTTGGTAGGGGTTAGTAGAATTTCCAGTGTAGAGGTGAAATTCGTAGATATTGGAAAGAACACCAGTGGCGAAGGCGGCTCACTGGCTCGATACTGACGCTGAGGTGCGAAAGCGTGGGGAGCAAACAGGATTAGATACCCTGGTAGTCCACGCCGTAAACGATGAATGCTAGCTGTCGGTAAGTTTACTTATCGGTGGCGCAGCTAACGCATTAAGCATTCCGCCTGGGGAGTACGGTCGCAAGATTA</t>
  </si>
  <si>
    <t>5300b188ac63e4dc858d40aaeae281e8</t>
  </si>
  <si>
    <t>TACGGGGGATGCAAGCGTTATCCGGAATCATTGGGCGTAAAGCGCCTGTAGGTTGTTCACTAAGTCTGTTGTTAAAGACTAGGGCTTAACCCTAGAAAAGCAATGGAAACTTGTAGACTAGAGTATGGCAGGGGTAGAGGGAATTTCTAGTGTAGAGGTGAAATTCGTAGATATTAGAAAGAATACCAATTGCGAAGGCAGCTTTCTGGATCATTACTGACACTGAGGAACGAAAGCATGGGTAGCGAAGAGGATTAGATACCCTCGTAGTCCATGCCGTAAACGATGTGTGTTAGACGTTGGAAATTTATTTTCAGTGTCGCAGCGAAAGCGATAAACACACCGCCTGGGGAGTACGACCGCAAGGTTA</t>
  </si>
  <si>
    <t>c4793f3efad155e40743697ee1d2febd</t>
  </si>
  <si>
    <t>TACGGAGGATGCAAGTGTTATTCGGAATGATTGGGCGTAAAGCGTCTGTAGGCTGTATAGAAAGTCTTTTGTTAAATGCCTCGGCTCAACCGAGATCCAGCAAAGGAAACTTCTATACTTGAGGGAAGTAGAGGTACAGGGAATTCCCGGTGTAGCGGTGAAATGCGTAGATATCGGGAAGAACACCAGTGGCGAAGGCGCTCTGCTGGGCCATTACTGACGCTCATGGACGAAAGCCAGGGGAGCGAAAGGGATTAGATACCCCTGTAGTCCTGGCCGTAAACGATGAACACTAGGTGTCGGGGGAATCGACCCCTTCGGTGTCGTAGCTAACGCGTTAAGTGTTCCGCCTGGGGAGTACGCACGCAAGTGTG</t>
  </si>
  <si>
    <t>1b58cf3761ca5fd6ad5999df2a9ba253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</si>
  <si>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TGCTGTAAACGGTGTCAACTAGCCGTTGGGCTCCCTTGAGGAGCTTAGTGGCGGAGCTAACGCGATAAGTTGACCGCCTGGGGAGTACGGCCGCAAGGTTA</t>
  </si>
  <si>
    <t>d688d5498a318209e72129ace94b8275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</si>
  <si>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GGGTAGTCCACGCCGTAAACGATGAGTATTTGTTGTCGGGAGATTCGACCCTCTCGGTAGCGGAGCTAACGCGTTAAATACTCCGCCTGGGTACTACGACCGCAAGGTTG</t>
  </si>
  <si>
    <t>539ca21865c7b1c3cc3766e94d6a0145</t>
  </si>
  <si>
    <t>TACAGAGGGTGCGAGCGTTAATCGGAATTACTGGGCGTAAAGGGTGCGTAGGTGGTTAGATAAGTTAGGTGTGAAATCCCTGGGCTCAACCTGGGAACTGCGCTTAATACTGTTTAGCTAGAGTATTGTAGAGGAAAGTGGAATTTCCGGTGTAGCGGTGAAATGCGTAGATATCGGAAGGAACACCAGTGGCGAAGGCGACTTTCTGGACAAATACTGACACTGAGGCACGAAAGCGTGGGGAGCGAACAGGATTAGATACCCTGGTAGTCCACGCCGTAAACGATGAGAACTTGCTGTTGGTTGCATAAAGGCAACTAGTAGCGTAGCTAACGCGATAAGTTCTCCGCCTGGGGAGTACGGCCGCAAGGTTA</t>
  </si>
  <si>
    <t>1900a5c3ff409ca8c216ffd2349c364d</t>
  </si>
  <si>
    <t>TACGTAGGTGGCAAATGTTGTCCGGAATCATTGGGCGTAAAGGGTCCGTAGGTGGCTTGAAAAGTCTTATGTGAAATCTCTTGGCTCAACCAAGAAACGCCATAAGAAACTTTCTAGCTAGAGACCATCAGAGGGAGGTAGAATTCCAGGTGTAGTGGTGAAATGCGTAGATATCTGGAGGAATACCAATGGCGAAAGCAGCCTCCTGGGGTGGCTCTGACACTGAGGGACGAAAGCGTGGGTAGCAAACCGGATTAGATACCCTGGTAGTCCATGCAGTAAACGATGAGTGCTAGATGTTGGAAACATTAGTTTTCAGTATCGCAGTTAACGCGTTAAGCACTCCGCCTGGGAAGTACGGCCGCAAGGCTA</t>
  </si>
  <si>
    <t>d8db1aa4c270ff080da6be40b2a00885</t>
  </si>
  <si>
    <t>TACGGGGGATGCAAGCGTTATCCGGAATTATTGGGCGTAAAGCGTCTACAGGTTGTTTAGTTAAGTCTTTTGTTAAATACTAGGTCTTAACCCTAGAAATGCAATAGAAACTACTAGACTAGAGTATGGTAGAGGTAGAGGGAATTTCTAGTGTAGCGGTCAAATGCGTAGATATTAGAAGGAACACCGGTGGCGAAGGCGCTCTACTGGGCCATTACTGACACTCATGGGCGAAAGCTAGGGGAGCAAAACGGATTTGGTACCCGTGTAGTCCTAGCCGTAAACGATGGATACTCGGTCTTGCGAAAAAATTGCAGGACCCTAGCTAACGCGTTAAGTATCCCGCCTGGAGAGTACGCTCGCAAGGGTG</t>
  </si>
  <si>
    <t>7f81776173cfb14a8e72b6acc1d3ebc6</t>
  </si>
  <si>
    <t>CACGTAGGGACCGAGCGTTGTCCGGATTTATTGGGCGTAAAGAGCACGTAGGCTGTTCAGTCAGTCGGATGTGAAAGCCCCCGGCCCAACCGGGGAACTGCATACGATACTGCTGGACTTGAGGACAGGAGGGGTGAGTGGAACTCCAGGTGGAACGGTGAAATGTGTAGATATCTGGAGGAACACCGGTGGCGAAGGCGACTCACTGGCCTGTATCTGACGCTGAGGTGCGAAAGCTAGGGTAGCGAACGGGATTAGATACCCCGGTAGTCCTAGCCGTAAACGATGGGCACTAGGCAATGGGCTTTCCCTATGGGGCTCATTGCCGTAGCAAATGTGTTAAGTGCCCCGCCTGGGGAGTACGCTCGCAAGGGTA</t>
  </si>
  <si>
    <t>5ee4005df945337d5b9e9041ac4eba9c</t>
  </si>
  <si>
    <t>TACGTAGGTGGCAAATGTTGTCCGGAATCATTGGGCGTAAAGGGTCCGTAGGTGGCTTGAAAAGTCTTATGTGAAATCTCTTGGCTCAACCAAGAAACGCCATAAGAAACTTTCTAGCTAGAGACCATCAGAGGGAGGTATAATTCCAGGTGTAGTGGTGAAATGCGTAGATATCGGGAAGAACACCAGTGGCGAAGGCGCTCTGCTGGGCCATAACTGACGCTCATGGACGAAAGCCAGGGGAGCGAAAGGGATTAGATACCCCTGTAGTCCTGGCCGTAAACGATGAACACTAGGTGTCGGGGGAATCGACCCCTTCGGTGTCGTAGCTAACGCGTTAAGTGTTCCGCCTGGGGAGTACGCACGCAAGTGTG</t>
  </si>
  <si>
    <t>6ba8327771136ecda7d779186713708e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</si>
  <si>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GGTAGTCCACGCCGTAAACGATGAGTGCTAGCCGTTTGTGATTTATCACAAGTGGTGTAGTTAACGCGTTAAGCACTCCGCCTGGGGAGTACGATCGCAAGATT</t>
  </si>
  <si>
    <t>9b7bc134bf9a70d8a968bf9cd0c6caf5</t>
  </si>
  <si>
    <t>TACGGGAGTGGCAAGCGTTATCCGGAATTATTGGGCGTAAAGCGTCCGCAGGCGGCCTTTCAAGTCTGCTGTTAAAGCGTGGAGCTTAACTCCATTATGGCAGTGGAAACTGAAAGGCTAGAGTATGGAAGGGGTAGAGGGAATTTCTAGTGTAGCGGTGAAATGCGTAGATACTAGAAAGAACACCAGAGGCGAAGGCGCTCTGCTGGGCCATTACTGACGCTCATGGACGAAAGCCAGGGGAGCGAAAGGGATTAGATACCCCTGTAGTCCTGGCCGTAAACGATGAACACTAGGTGTCGGGGGAATCGACCCCTTCGGTGTCGTAGCTAACGCGTTAAGTGTTCCGCCTGGGGAGTACGCACGCAAGTGTG</t>
  </si>
  <si>
    <t>2b34b0d37c943de1354614f2d942a17f</t>
  </si>
  <si>
    <t>TACGGAAAGTGCAAGCGTTGTTCGGAATGACTGGGCGTAAAGAGCGCGTAGGCGGGTTTATATGTCGGATGTGAAAGCCCCAGGCTTAACCTGGGAATTGCATTCGAAACTGTAGATCTTGAATGTTTGAGAGGTTGGCGGAATTCCAGGTGGAGGAGTGAAATCCGTAGATATCTGGAGGAACACCGGAGGCGAAGGCGGCTGACTAACAATACATTGACGCTGAGGCGCGAAAGCGTGGGTAGCAAACAGGATTAGATACCCTGGTAGTCCACGCCGTAAACGATGGATACTAGGTGTTTGGGAAGTTAATCTCCTGAGTACCAAAGCTAACGCATTAAGTATCCCGCCTGGGGAGTACGGTCGCAAGGCTA</t>
  </si>
  <si>
    <t>546e2f1fa814ef592da8ea30e855ae62</t>
  </si>
  <si>
    <t>TACGAGGGGTGCTAGCGTTGTCCGGAATCATTGGGCGTAAAGGGTCCGTAGGCAGTTTGACAAGTCAATTGTTAAATACATCGGCTTAACCGATGGAATGCAGTTGAAACTGTCAGAGTAGAGTTTAGGAGAGGAAAGTGGAATTTCCGGTGTAGCGGTGAAATGCGTAGATATCGGAAGGAATACCAGTGGCGAAGGCGGCTTACTGGACCAATACTGACGCTGAGGTGCGAAAGCGTGGGGAGCGAACAGGATTAGATACCCCTGTAGTCCTGGCCGTAAACGATGAACACTAGGTGTCGGGGGAATCGACCCCTTCGGTGTCGTAGCTAACGCGTTAAGTGTTCCGCCTGGGGAGTACGCACGCAAGTGTG</t>
  </si>
  <si>
    <t>fc4dc100add267f6427e9b3374300913</t>
  </si>
  <si>
    <t>TACGAGGGGTGCTAGCGTTGTCCGGAATAACTGGGCGTAAAGGGTCCGTAGGCGTTTTGCCAAGTTGATCGTTAAATCCATCGGCTCAACCGATGACCTGCGATCAAAACTGGTAGAATAGAATATGTGAGGGGAATGTGGAATTCCTGGTGTAGCGGTGACATGCGTAGATATCAGGAGGAACACCAATGGCGAAGGCAGCATTCTGGCACAATATTGACGCTGAGGGACGAAAGCGTGGGTGGCGAACAGGATTAGATACCCTGGTAGTCCATGCCGTAAACGATGTGTGTTAGACGTTGGAAATTTATTTTCAGTGTCGCAGCGAAAGCAATAAACACACCGCCTGGGGAGTACGACCGCAAGGTTA</t>
  </si>
  <si>
    <t>cc7d8981125d0034c945a6050e4880ee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</si>
  <si>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ATACCCCTATAGTCCTAGCCGTAAACGATGGATACTAGATGTTGGATTATATAGACAGTATCGTAGCTAACGCGTTAAGTATCCCGCCTGGGGAGTACGCTCGCAAGGGTG</t>
  </si>
  <si>
    <t>dd26a41cfb7bc76d6424ad424be23a65</t>
  </si>
  <si>
    <t>TACGGAGGGTGCAAGCGTTGTTCGGAATCACTGGGCGTAAAGCGTGCGTAGGCGGTTTGGCAAGTCGAATGTGAAAGCCCTGGGCTCAACCCAGGAACTGCATCCGATACTGCCTGACTTGAGTATGGGAGAGGGAAGCGGAATTCCTGGTGTAGCGGTGAAATGCGTAGATATCAGGAGGAACACCCGTGGCGAAAGCGGCTTCCTGGCCCATTACTGACGCTGAGGCACGAGAGCGTGGGTAGCAAACAGGATTAGATACCCTGGTAGTCCACGCCGTAAACGATGAGTGCTAGGTGTTGGAGGAGTTAACCCCTTCAGTGCCGCCGCTAACGCATTAAGCACTCCGCCTGGGGAGTACGGTCGCAAGATTA</t>
  </si>
  <si>
    <t>0fe65ce9def485070ddb21b2edbf0b82</t>
  </si>
  <si>
    <t>TACGGAGGGTACAAGCGTTAATCGGAATTACTGGGCGTAAAGCGCGCGTAGGCGGTTAAGTAAGTTGGATGTGAAAGCCCCGGGCTCAACCTGGGAACTGCATTCAAAACTGTTTAACTTGAGTGCGAGAGAGGAGAATAGAATTTCTGGTGTAGCGGTGAAATGCGTAGATATTAGGAGGAACACCAAAGGCGAAGGCAGCTTACTGGATTTATACTGACACTGAGGAGCGAAAGCGTGGGTAGCGAACAGGATTAGAGACCCTGGTAGTCCACGCCGTAAACGATGAGCACTTGGTGGTGGGGGATTCGACCCTTTCACTGCCGGAGTTAACGCATTAAGTGCTCCGCCTGGGGACTACGATCGCAAGATTG</t>
  </si>
  <si>
    <t>e8697867748e6b6baa774957ccac4a92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</si>
  <si>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ACGCCGTAAACGATGGGCACTAGGTGCCGGGCCTCTAGACGGGGTCGGTGCCGTAGTTAACGCATTAAGTGCCCCGCCTGGGGAGTACGGTCGCAAGGCTG</t>
  </si>
  <si>
    <t>bdab55414cecb6384ff59c5fcf180d06</t>
  </si>
  <si>
    <t>TACGAAGGGACCTAGCGTAGTTCGGAATTACTGGGCGTAAAGCGAGCGTAGGCGGTTAACCAAGTTGGGGGTGAAAGCCCGGGGCTCAACCCCGGAAATGCCCTCAAAACTAGTTAGCTAGAGGACGGGAGAGGGGAGTGGAACTCCCAGTGTAGAGGTGAAATTCGTAGATATTAGAAAGAACACCAAATGCGAAGGCAACTTACTGGGTCACTACTGACACTGAGGAGCGAAAGCATGGGTAGCGAAGAGGATTAGATACCCTCGTAGTCCATGCCGTAAACGATGTGTGCTAGACGTTGGAAATATATTTTTCAGTGTCGCAGCGAAAGCATTAAGCACACCGCCTGGGGAGTACGACCGCAAGGTTA</t>
  </si>
  <si>
    <t>2275f71fa144c948d129bcdc98eb8cfd</t>
  </si>
  <si>
    <t>TACGTAGGGTGCAAGCGTTGCTCGGAATTACTGGGCGTAAAGGGCGCGCAGGCGGAGGTGTAAGTCGGAGGTGAAAGCCCGGGGCTCAACCCCGGAGGGTCTTTCGAAACTACATCTCTAGAGAGGGTCAGGGGCCGGCAGAATTCCCGGTGTAGCGGTGAAATGCGTAGAGATGTGGAGGAATACCAGTGGCGAAGGCGGCCCCCTGGATCGATACTGACGCTAAGGTGCGAAAGCGTGGGGAGCAAACAGGATTAGATACCCTGGTAGTCCACGCTGTAAACGATGTCAACTAGCCGTTGGAAGGGTAATCCTTTTAGTGGCGCAGCTAACGCACTAAGTTGACCGCCTGGGGAGTACGGTCGCAAGATTA</t>
  </si>
  <si>
    <t>d5643eb3f1b96fa6a80523a72c3ad243</t>
  </si>
  <si>
    <t>TACGGGGGATGCAAGCGTTATCCGGATTTATTGGGCGTAAAGCGCCTGTAGGTTGTTTAATAAGTCTGTTGTTAAAGACTAGGGCTTAACCCTAGGAAAGCAATGGAAACTACTAGACTCGAGTATGATAGGGGTAGAGGGAATTTCTAGTGTAGCGGTGAAATGCGTAGATATTAGAAAGAACACCGGTGGCGAAGGCGGCCTTCTGGTCTGATACTGACGCTGAGATACGAAAGCCAGGGGAGCGAACGGGATTAGATACCCCGGTAGTCCTGGCCGTAAACGATGGGCACTAGGTGCGGGAGGTATCGATCCCTTCCGTGTCGCAGCTAACGCATTAAGTGCCCCGCCTGGGGAGTACGGTCGCAAGGCTG</t>
  </si>
  <si>
    <t>269aabc801cd6184b2a8e67798a7293c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</si>
  <si>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TAAACGATGTGTGTTAGATGTTGGAAATTTATTTTCAGTATCGCAGCGAAAGCGATAAACACACCGCCTGGGGAGTACGACCGCAAGGTTA</t>
  </si>
  <si>
    <t>df9894093d4e3344ad9eb5ec7d02df5a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</si>
  <si>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GTCAATAGATTCAGTGTCGAAGCTAACGCATTAAGCACTCCGCCTGGGAAGTACGGTCGCAAGATTA</t>
  </si>
  <si>
    <t>151e353156214cd52fd09b2d4562a93e</t>
  </si>
  <si>
    <t>TACGGAGGGTCCAAGCGTTATCCGGATTTATTGGGTTTAAAGGGTGTGTAGGCGGAAATATAAGTCAGTGGTGAAATCCTGCAGCTCAACTGCAGAACTGCCGCTGATACTGTGTTTCTTGAGTATAGTTGAAGTGGGCGGAATGTGTCATGTAGCGGTGAAATGCATAGATATGACACAGAACACCAATTGCGTAGGCAGCTCACTAAGCTATTACTGACGCTAAGGCACGAAAGCGTGGGGAGCGAACAGGATTAGATACCCTGGTAGTCCACGCCGTAAACGATGATTACTCGATGCTGGCGATACACAGTCAGTGTCCAAGCGAAAGCGTTAAGTAATCCACCTGGGGAGTACGATCGCAAGATTG</t>
  </si>
  <si>
    <t>16dea5188ee1c3a71c777cb3f71ac718</t>
  </si>
  <si>
    <t>TACGGGGGATGCAAGCGTTATCCGGAATCATTGGGCGTAAAGCGCCTGTAGGTTGTTTATTAAGTCTGTTGTTAAAGACTAGGGCTTAACCCTAGAGAAGCAATGGAAACTAATAGACTAGAGTATGGTAGGGGTAGAGGGAATTTCTAGTGTAGCGGTGAAATGCGTAGATATTAGAAGGAACACCAATGGCGAAAGCACTCTACTAGACTTTTACTGACACTCAGAGACGAAAGCTAGGGTAGCAAATGGGATTAGATACCCCAGTAGTCCTAGCCGTAAACGATGGATACTAAACATTGCGTGCATCGATCCGCGTGGTGTTATAGCTAACGCGTTAAGTATCCCGCCTGGGGAGTATGCTCGCAAGGGTG</t>
  </si>
  <si>
    <t>52ea0c2ce0d3d99ea003a6e98a5b0bd6</t>
  </si>
  <si>
    <t>TACGTATGTGGCAAGCGTTGTTCGGAATTACTGGGCATAAAGAGTTCGTAGGCGGAATTATCAGTAGGATGTGAAATCCCTGGGCTTACCCCAGGAACTGCATTCAATACTGTAATTCTGGAGTCCTTGAGGGGAAAGCGGAATTCCAAGTGTAGCGGTGAAATGCGTAGATATTTGGGAGAAGGCCAATGGCGAAGGCAGCTTTCTGGCGAGTGACTGACGCTGAGGAACGAAAGTTAGGGTATCGAACGGGATTAGATACCCCGGTAGTCCTAACCGTAAACGGTGAGCACTGTGTGATGGTTGATCTGATCGATCATTGCAGCAGCAAATGCGTTAAGTGCTCCGCCTGGGTAGTACGATCGCAAGGTTG</t>
  </si>
  <si>
    <t>94b2ccec20aca78fd01db90d2862d6b7</t>
  </si>
  <si>
    <t>TACGGAGGGGACAAGCGTTGTTCGGAATCATTGGGCGTAAAGCGGGTGTAGGCGGCCAGTTAAGTCGAGTGTGAAATCCCAGGGCCTAACCCTGGAACTGCATTCGAAACTGCCTG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</si>
  <si>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0a134cebe903585fdfe3103e376db8a7</t>
  </si>
  <si>
    <t>TACGGAAGGTGCAAGCGTTAATCGGAATTACTGGGCGTAAAGCGCGCGTAGGCTGTTATTTAAGTCGGATGTGAAATCCTCGGGCTCAACCTGGGAACTGCATCCGAAGCTGAATAACTAGAGTATGGGAGAGGTAAGTAGAATTTCCGGTGTAGCGGTGAAATGCGTAGATATCGGAAGGAACACCAATATGGCGAAGGCACTGTACTGGGCTTTTCCTGACGCTCAGAGACGAAAGCTGAAGGAGTGATTAGGATTAGATACCCTAGTAATTTCAGCCGTAAACGATGAAAACTCACTGTCGAGCCAATATATGGAGCGGTGGTCAAGCTAACGCGTGAAGTTTTCCGCCTGGGGATTACGCTTGCAAAAGTG</t>
  </si>
  <si>
    <t>0b890e9ac7ceca1b533bbfb1d30cdeef</t>
  </si>
  <si>
    <t>TACGAGGGGTGCTAGCGTTGTCCGGAATAACTGGGCGTAAAGGGTCCGTAGGCGTTTTGCTAAGTTGACCGTTAAATCCATCGGCTTAACCGATGAACTGCGATCAAAACTGGCAAAATAGAATATGTGAGGGGAATGTGGAATTCCTGGTGTAGCGGTGACATGCGTAGATATCAGGAGGAACACCGATGGCGAAGGCAGCATTCTGGCACAATATTGACGCTGAGGGACGAAAGCGTGGGGAGCGGACAGGATTAGATACCCTGGTAGTCCACGCCGTAAACGATGTGTGCTAGACGTTGGTGGTTCAGCCATCGGTGTCGCAGCTAACGCGTTAAGCACACCGCCTGGGGAGTACGGTCGCAAGATTA</t>
  </si>
  <si>
    <t>2a6072ee559b107c304d97c606338bed</t>
  </si>
  <si>
    <t>AACGTAGGATCCGAGCGTTATCCGGAATCACTGGGCGTAAAGGGCGTGTAGGCGGTTTAGCAAGTCGGTCATGAAAGCTCCCGGCTCAACTGGGAGAGGTTGTTCGATACTGCTAGACTAGAGGGCAAGAGAGGGAGGTGGAATTCCCGGTGTAGAGGTGAAATGCGTAGATATCGGGAGGAACACCAGTGGCGAAGGCGGCCCCCTGGATCGATACTGACGCTAAGGTGCGAAAGCGTGGGGAGCAAACAGGATTAGATACCCTGGTAGTCCACGCTGTAAACGATGTCAACTAGCCGTTGGAAGGGTAATCCTTTTAGTGGCGCAGCTAACGCACTAAGTTGACCGCCTGGGGAGTACGGTCGCAAGATTA</t>
  </si>
  <si>
    <t>7a0002b75cd640ef61650f600eb2aeec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</si>
  <si>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ACCGTAAACGATGAATGCCAGTCGTCGGGTAGCATGCTATTCGGTGACACACCTAACGGATTAAGCATTCCGCCTGGGGAGTACGGTCGCAAGATTA</t>
  </si>
  <si>
    <t>55c41837d045cb869fa1b318eacb9ef3</t>
  </si>
  <si>
    <t>TACGGAGAGTGCAAGCGTTGTTCGGATTTATTGGGCGTAAAGCGCGTGTAGGCTGTTTAGAAAGTCTGAAGTGAAAGCCCGGGGCCTAACCCCGGAAGTGCTTTGGAAACTACTAGACTTGAGTCTCGGAGGGGCAAGTGGAATTCCCAGTGTAGAGGTGAAATTCGTAGATATTGGGAGGAACACCAGTGGCGAAGGCGGCTTGCTGGACGATGACTGACGCTGAGACGCGAAAGCGTGGGGAGCAAACAGGATTAGATACCCTGGTAGTCCACGCTGTAAACGATGGGTACTAGATGTCGTGGGTATCGACCCCCGCGGTGTCGTAGCTAACGCGTTAAGTACCCCGCCTGGGGACTACGGCCGCAAGGCTA</t>
  </si>
  <si>
    <t>a9fea5d1dd6e964f7a6c6ef78305b4c2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</si>
  <si>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AGTAAACGATGAGTGCTAGTCGCTGGTGCAATAGTATCAGTGTCGAAGCTAACGCATTAAGCACTCCGCCTGGGAAGTACGGTCGCAAGATTA</t>
  </si>
  <si>
    <t>ee7ec5f78e45caa9b3cd6389e1806138</t>
  </si>
  <si>
    <t>TACGTAAGTGGCAAGCGTTATCCGGATTTATTGGGCATAAAGGGCGAGCAGGTGGATCATTAAGTCAGATGTTAAAGCCCACAGCCTAACTGTGGTAAGCATTTGAAACTGATAATCTAGAGAATTGTAGAGGAAAGCGGAACTCATAGTGTAGCGGTGAAATGCGTAGATATTATGAGGAACACCAGTGGCGAAGGCGGCTTTCTGGACAAATTCTGACACTGAATCGCGAAAGCGTGGGGAGCGAACGGGATTAGATACCCCGGTAGTCCACGCCGTAAACGTTGTTCACTAAGTGTAGGAGGTATCGACCCCTTCTGTGCTACAGATAATTCGTTAAGTGAACCGCCTGGGGAGTACGACCGCAAGGTTA</t>
  </si>
  <si>
    <t>d5c6f49b578a7aba7c5c7f41461252ab</t>
  </si>
  <si>
    <t>TACGGAGGGTCCAAGCGTTAATCGGAATTACTGGGCTTAAAGAGTTCGTAGGTGGTTGAAAAAGTTGGTGGTGAAATCCCAGAGCTTAACTCTGGAACTGCCATCAAAACTTTTCAGCTGGAGTTTGATAGAGGAAAGCAGAATTTCTAGTGTAGAGGTGAAATTCGTAGATATTAGAAAGAACACCAAATGCGAAGGCAACTTACTGGATCATTACTGACACTGAGGAGCGAAAGCATGGGTAGCGAAGAGGATTAGATACCCTCGTAGTCCATGCCGTAAACGATGTGTGCTAGACGTTGGAAATATATTTTTCAGTGTCGTAGCTAACGCATTAAGCACTCCGCCTGGGAAGTACGGTCGCAAGATTA</t>
  </si>
  <si>
    <t>338109f3efe7f6b591d59852a5043663</t>
  </si>
  <si>
    <t>TTCCAGCTCGATTATTGTATGTTCGCGTTGTTGTATTTTTTAGACTCGTAGTTATATGTAAGTTACTGTGAGTGATCGTTTGTGATACAGCCTTTGTATCGGTAAGTGCATAATTATGTAGTATTTAGAATTAAGGGAGGTTTTTAAGACTCGAAATTTAGAGGTGAAATTCTTAGATATTTCAATGAATTTCGGATGCGAAAGCTTAATTCTGTTTGGGTCTTGATATCCAAGAGTGTGGGTTAAGAATTTGAAAACGATTAGATACCGTTGTAATCTTGACAGTCAACAGTGCCTACCGTGAAATGGTGTTGAATGTTTTGGTTTACTATAGTAATATGAGTTTTTCGGTTTCGGGGAAAGTATGGTAGCAAGTCTT</t>
  </si>
  <si>
    <t>b024187c0b0eb1125e0144107b5c33b9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</si>
  <si>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CGTAGTCCATGCCGTAAACGATGTGTGTTAGACGTTGGAAATTTATTTTCAGTGTCGCAGCGAAAGCGATAAACACTCCGCCTGGGGACTACGATCGCAAGATTG</t>
  </si>
  <si>
    <t>de0ca8a24f814584f19732d4cbac4bb5</t>
  </si>
  <si>
    <t>TACGGAGGGTGCAAGCGTTGCTCGGAATCACTGGGCGTAAAGCGTACGCAGGCGGCTTGTTAAGTCGGGTGTGAAATCCCTGGGCTCAACCCAGGAACTGCATCCGAAACTGGCAAGCTTGAGTATGGGAGAGGGAAGTGGAATTCCTGGTGTAGAGGTGAAATTCGTTGAGATCAGGAGGAACACCGGCGGCGAAGGCGGCTTCCTGGCCCATTACTGACGCTCATGTACGAAAGCGTGGGAAGCAAACAGGATTAGATACCCTGGTAGTCCACGCCGTAAACGATGTTTGCTAGGTGTTGGTGGTATTTACCCCATCAGTGCCGCAGTTAACGCATTAAGCAAACCGCCTGGGGAGTACGGTCGCAAGATTA</t>
  </si>
  <si>
    <t>d7e41b62bb149fba52989c79f25f202d</t>
  </si>
  <si>
    <t>GACGGAGGATGCAAGTGTTATCCGGAATTATTGGGCGTAAAGAGTCTGTAGGTGGTTTAGTAAGTCTGCTGTTAAAGCTCAAGGCTTAACCTTGAATCAGCAGTGGAAACTACTAGACTTGAGTGCGGTAGAGGTAAAGGGAATTTCCAGTGGAGCGGTGAAATGCGTAGATATTGGAAAGAACACCAATGGCGAAGGCACTTTACTGGGCCGTAACTGACACTCAGAGACGAAGGCTAAGGTAGCAAATGGGATTAGATACCCCAGTAGTCTTAGCAGTAAACGATGGATACTAGATGTTGCGTACTTTATAGTATGCAGTGTCGTAGCTAACGCGTTAAGTATCCCGCCTGGGAAGTATGCGCGCAAGCGTG</t>
  </si>
  <si>
    <t>4c055855157cc65e11a3ea26b48b225e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</si>
  <si>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CATCACTCGCTGTTGGCGATATACAGTCAGCGGCCAAGCGAAAGTATTAAGTGATGCACCTGGGGAGTACGCCGGCAACGGTG</t>
  </si>
  <si>
    <t>a23e321ac4d7ae686e2c707e34ab6e28</t>
  </si>
  <si>
    <t>TACGAAAGGGGCAAGTGTTATCCGGAATTATTGGGCGTAAAGCGTCTGTAGGTGGCTTGGTAAGTCGGCTGTTAAATCGTAGAGCTTAACTCTATATCGGCATTCGAAACTGCTTAGCTTGAGTGTGGTAGGGGCAGAGGGAATTCCCGGTGTAGCGGTGAAATGCGTAGATATCGGGAAGAACACCAACGGCGAAAGCACTCTGCTGGGCCAACACTGACACTGAGAGACGAAAGCTAGGGTAGCCAATGGGATTAGATACCCCAGTAGTCCTAGCAGTAAACGATGGATACTAAGTGGTGTGCGTATTGACCCGTACATTGCTGTAGCTAACGCGTTAAGTATCCCGCCTGGGAAGTATGCCCGCAAGGGTG</t>
  </si>
  <si>
    <t>3b4d64d914cca6745671609e01db01ad</t>
  </si>
  <si>
    <t>TACGGAGGGTGCGAGCGTTAATCGGAATTACTGGGCGTAAAGCGTGCGTAGGCGGTTTATTAAGTCAGATGTGAAAGCCCCGGGCTTAACCTGGGAACTGCATTTGAAACTGGTCAACTAGAGTATGGTAGAGGGAAGTGGAATTTCCGGTGTAGCGGTGAAATGCGTAGATATCGGGAAGAACACCAGTGGCGAAGGCGCTCTGCTGGGCCATTACTGACGCTCATGGACGAAAGCCAGGGGAGCGAAAGGGATTAGATACCCCTGTAGTCCTGGCCGTAAACGATGAACACTAGGTGTCGGGGGAATCGACCCCTTCGGTGTCGTAGCTAACGCGTTAAGTGTTCCGCCTGGGGAGTACGCACGCAAGTGTG</t>
  </si>
  <si>
    <t>9220ea760a37455e4a396b6f747c36d5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</si>
  <si>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GGTAGTCCACGCCGTAAACGATGAGTGCTAGCCGTTTGTGATTAATCACAAGTGGTGCAGTTAACACATTAAGCACTCCGCCTGGGGAGTACGATCGCAAGATTA</t>
  </si>
  <si>
    <t>de878252f2c29f42caadcb63a1046c66</t>
  </si>
  <si>
    <t>TACGAGGGGTGCTAGCGTTGTCCGGAATAACTGGGCGTAAAGGGTTCGTAGGCGTTTTACCAAGTTGATTGTTAAATCCACCGGCTTAACCGGTGACCTGCAATCAAAACTGGTAGAATAGAATATGTGAGAGGAATGTGGAATTCCTGGTGTAGCGGTGACATGCGTAGATATCAGGAGGAACACCAATGGCGAAGGCAGCATTCTGGCACAATATTGACGCTGAGGAACGAAAGCGTGGGGAGCGAACAGGATTAGATACCCTGGTAGTCCACGCCGTAAGCGATGAGAGCTAGTCGTTGGAGAGTTCGCTCTTCGGTGACGCAGCTAACGCATTAAGCTCTCCGCCTGGGGAGTACGGTCGCAAGATTA</t>
  </si>
  <si>
    <t>cf09bbfb40544acfb2106809588449c7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</si>
  <si>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AGAACTAGCCGTTGGAGGGAATTAACCCTTCGGTGGCGCAGCTAACGCATTAAGTTCTCCGCCTGGGGACTACGGCCGCAAGGCTA</t>
  </si>
  <si>
    <t>45f8286c50d79a2a7b7c20b79fe4700c</t>
  </si>
  <si>
    <t>TACGGGAGTGGCAAGCGTTATCCGGAATTATTGGGCGTAAAGCGTCCGCAGGCGGCTTTTCAAGTCTGCTGTTAAAGCGTGGAGCTTAACTCCATCATGGCAGTGGAAACTGAAAGGCTTGAGTGTGGTAAAAACAAAGGGAATTCCCGGTGTAGCGGTGAAATGCGTAGATATCAAAAAGAACACCAATGGCGAAGGCGCTCTGCTGGGCCATAACTGACGCTCATGGACGAAAGCCAGGGGAGCGAAAGGGATTAGATACCCTGGTAGTCCACGCCGTAAACGATGAGTACTTGGTGCTGGGAGATTCGACCCTTTCAGTGCCGTAGCTAACGCGATAAGTACTCCGCCTGGGGACTACGATCGCAAGATTG</t>
  </si>
  <si>
    <t>34634841b5ba83297043b336c7b99092</t>
  </si>
  <si>
    <t>TACGGAGGGTCCAAGCGTTATCCGGAATCATTGGGTTTAAAGGGTCCGTAGGCGGGCTAATAAGTCAGAGGTGAAAGTTTGCAGCTCAACTGTAAAATTGCCTTTGATACTGTTAGTCTTGAGTTATAGTGAAGTGGTTAGAATAAGTGGTGTAGCGGTGAAATGCATAGATATCACTTAGAATACCGATTGCGAAGGCAGATCACTAACTGTATACTGACGCTGAGGGACGAAAGCATGGGTAGCGAACGGGATTAGATACCCCGGTAGTCCATGCTGTAAACGATGGATACTAGATGTTGTGCTTCATGTACAGTATCGTAGCTAACGCGTTAAGTATCCCGCCTGGGGAGTACGCTCGCAAGGGTG</t>
  </si>
  <si>
    <t>5f846ad40cabd3e7ef38575cfc0e2c23</t>
  </si>
  <si>
    <t>TACGTGGGGAGCAAGCGTTGTTCGGATTTACTGGGCGTAAAGAGCTCGTAGGTGGATGTGTAAGTCGGATGTGAAATCCTCTGGCTCAACCAGAGAACTGCACCCGAAACTGTACATCTTGAGTCCAGCAGAGGGAATCGGAATCAAGGGTGTAGCGGTGAAATGCGTAGAGATCCTTGAGAACACCAGTGGCGAAGGCGGATTCCTGGGCTGGCACTGACACTGAGGAGCGAAAGCGTGGGTAGCGAACAGGATTAGATACCCTGGTAGTCCACGCCGTAAACGATGGGTACTAGGTGTTGGGGGATGTTGACCCCCTCAGTGCCGTAGCTAACGCATTAAGTACCCCGCCTGGGGAGTACGGTCGCAAGGCTG</t>
  </si>
  <si>
    <t>f1a0adfad24f5537ff3cde413bc65962</t>
  </si>
  <si>
    <t>GACGGAGGGCGCAAGCGTTGTTCGGAATCACTGGGCATAAAGAGCACGTAGGCGGTCAACTAAGTCTGATGTGAAAGCCCTCGGCCCAACCGGGGAACTGCATTGGATACTGGTTGACTCGAGGACAGGAGGGGTGAGTGGAACTCCTGGTGGAACGGTGAAATGTGTAGATATCAGGAGGAACACCGGTGGCGAAAGCGGCTCACTGGCCTGTCTCTGACGCTGAGGTGCGAAAGCTAGGGGAGCGAACGGGATTAGATACCCCGGTAGTCCTAGCCGTAAACGATGGGCACTAGGTAATGGGTTTTCCCTATGGGGCTCATTGCCGTAGCTAATGTATTAAGTGCCCCGCCTGGGGAGTACGCTCGCAAGGGTA</t>
  </si>
  <si>
    <t>bea2a6ff085ef56a2b5718928f05d381</t>
  </si>
  <si>
    <t>TACGAAGGGTGCTAGCGTTGTTCGGAATCATTGGGCGTAAAGGGTGCGTAGGCGGTTTAGTAAGTCAGTTGTGAAAGCCCAGGGCTCAACCCTGGAACTGCAATTGAAACTGCTCGACTAGAATTTGGTGGGGGATAATAGAATTCCTAGTGTAGGGGTGAAATCCGTAGATATTAGGAGGAATACCAGAGGCGAAGGCGATTGTCTATACCAATATTGACGCTGAGGCACGAAAGCGTGGGGAGCAAACAGGATTAGATACCCTGGTAGTCCACGCAGTAAACGATGAGCGCTAATTATCGGGATCTTGGGTCTCGGTGGTGTAGCTAACGCGTTAAGCGCTCCGCCTGGGGACTACGATCGCAAGATTG</t>
  </si>
  <si>
    <t>d09f6bfb2e95da28e7a6edb48b204fcc</t>
  </si>
  <si>
    <t>TACGGGAGTGGCAAGCGTTATCCGGAATTATTGGGCGTAAAGCGTCCGCAGGCGGCTTTTCAAGTCTGCTGTTAAAGCGTGGAGCTTAACTCCATCATGGCAGTGGAAACTGAAAGGCTTGAGTATGGTAGGGGCAGAGGGAATTCCCGGTGTAGCGGTGAAATGCGTAGATATCGGGAAGAACACCAGTGGCGAAGGCGCTCTGCTGGGCCATTACTGACGCTCATGGACGAAAGCCAGGGGAGCGAACAGGATTAGATACCCTGGTAGTCCACGCCGTAAACGATGAGCACTGGATGTCCGGAGGGTTCGACCCTTCTGGGTGTCTCAGCTAACGCATTAAGTGCTCCGCCTGGGGAGTACGGTCGCAAGACTA</t>
  </si>
  <si>
    <t>44f88b9d021fccf5c3f83b0016cd6940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</si>
  <si>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GATACTAGACGTAGGAATTGGATTAACGATTTCTGTGTCGTAGCTAACGCGTTAAGTATCCCGCCTGGGGAGTACGGTCGCAAGGCTA</t>
  </si>
  <si>
    <t>114988f68d05642e6b12d58b39f95aff</t>
  </si>
  <si>
    <t>TACGGGGGGGACAAGTGTTATTCGAAATGACTGGGCGTAAAGGGTCCGTAGGTGGTTAATTAAGTTGATAAGTAAAGATTAGAGCTTAACTTTAAGAAACTTTTCAAAACTAATTAACTAGAGTTTGGGAGAGGATAGTAGAATTTTTAGAGTAGGGCTAAAATCCAAAGATACTAAAAGGAATATCAGGAGCGAAGGCGACTATCTGGAACAATACTGACACTGAGGGACGAAAGCATGGGTAGCAAACAGGATTAGATACCCTGGTAGTCCATAGCTGTAAACGATGAGTGCTCGTGTTTAGGTTATTTCCTAGGCACCAAGCTAACGCGTTAAGCACTCCGCCTGGGGAGTACGGCCGCAAGGTTG</t>
  </si>
  <si>
    <t>3c34bd2630b4acded865794e027e83b8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</si>
  <si>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GGTAGTCCACGCCGTAAACGATGAGCACTAGATGTCCGGAGGGTTCGACCCTTCTGGGTGCCTCAGCTAACGCATTAAGTGCTCCGCCTGGGGAGTACGGTCGCAAGACTA</t>
  </si>
  <si>
    <t>cc887aeefc5641ef9eb1c8320b0dc587</t>
  </si>
  <si>
    <t>GACAGAGGATGCAAGTGTTATTCGGATTGATTGGGCGTAAAGCGTCTGTAGGCGGTTTAGAAAGTCTTTTGTGAAATACTTCAGCTCAACTGGGGGCCCGCAAAAGAAACTTCTAGACTTGAGGGAAGTAGGGGTACAGGGAATTTCCGGTGGAGCGGTGAAATGCGTAGATATCGGAAGGAACACCAATGGCGAAAGCACTCTACTAGACTTTTACTGACACTCAGAGACGAAAGCTAGGGTAGCAAATGGGATTAGATACCCCAGTAGTCCTAGCCGTAAACGATGGATACTAAACATTGCGTGCATCGATCCGCGTGGTGTTATAGCTAACGCGTTAAGTATCCCGCCTGGGGAGTATGCTCGCAAGGGTG</t>
  </si>
  <si>
    <t>7eb21eb811445165796fc2c650a1a450</t>
  </si>
  <si>
    <t>TACGGATGGTGCGAGCGTTAATCGGAATTACTGGGCGTAAAGAGCACGTAGGCTGTTTTATAAGTCGGATGTGAAATCCCCGGGCTTAACCTGGGAACTGCATCCGAAACTATTTAACTAGAGTATGATAGAGGAAAGCAGAATTTCTAGTGTAGAGGTGAAATTCGTAGATATTAGGAGGAACACCAGTGGCGAAGGCGACTCTCTGGGCCAATACTGACGCTGAGGTTCGAAAGCATGGGTAGCGAACAGGATTAGATACCCTGGTAGTCCATGCAGTAAACGATGAGTGCTAGATGTTGGAAACATTAGTTTTCAGTATCGCAGTTAACGCGTTAAGCACTCCGCCTGGGAAGTACGGCCGCAAGGCTA</t>
  </si>
  <si>
    <t>0100e5bcc9e9a7ef92367e1bc969d934</t>
  </si>
  <si>
    <t>TACGAGGGGGGCAAGCGTTATCCGGATTTATTGGGCGTAAAGGGCTCGTAGGCTGATTTGAAAGTCAAAATTGAAATACAATGGCTTAACCATTGACCCGGTTTTGATACTGCAAATCTTGAGTTATGGAGAGGCAAGTGGAATTCCTGGTGTAGCGGTGAAATGCGTAGATATCAGGAGGAACACCAACGGCGAAGGCAACTTGCTGGGCATATACTGACGCTGAGGAGCGAAAGCGTGGGGAGCGAACAGGATTAGATACCCTGGTAGTCCACGCCGTAAACGTTGGGCACTAGGTGTGGGATCGAACTAACCGATTCCGTGCCGTAGCTAACGCATTAAGCACTCCGCCTGGGAAGTACGGTCGCAAGATTA</t>
  </si>
  <si>
    <t>bd5033407cff0dd234ddb3c8c00a9c45</t>
  </si>
  <si>
    <t>TACGAAGGGACCTAGCGTAGTTCGGAATTACTGGGCTTAAAGAGCTCGTAGGTGGTTAAAAAAGTTGATGGTGAAATCCCAAGGCTCAACCTTGGAACTGCCCTCAAAACTTTTTAGCTAGAGTGTGATAGAGGAAAGTGGAATTTCTAGTGTAGAGGTGAAATTCGTAGATATTGGGAAGAACATCAGTGGCGAGAGCGGCTGTCTGGCTAGTTTCTGACGCTGAGGCGCGAAAGCGTGGGGAGCAAACAGGATTAGATACCCTGGTAGTCCACGCCGTAAACGATGTGTGCTAGATGTTGGAAGGTTACCTTGCAGTGTCGCAGCTAACGCGTTAAGCACACCGCCTGGGAAGTACGGTCGCAAGATTA</t>
  </si>
  <si>
    <t>365078254ebdb22139e9337c13537f4a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</si>
  <si>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CGCCGTAAACGATGTCTACTAGTCGTTGGGAGGCTTGTCCTCTTGGTGGCGCAGTTAACGCGTTAAGTAGACCGCCTGGGGAGTACGGCCGCAAGGCTA</t>
  </si>
  <si>
    <t>c95d7fee542fc45366cac59294ae13e7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</si>
  <si>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GTACTTGATGGTGGAGGATTCGATCCCTTCACTATCGGAGCTAACGCGTTAAGTACTCCGCCTGGGGACTACGGCCGCAAGGTTA</t>
  </si>
  <si>
    <t>bd1953ca58b67872f1b8c7c4ebec0a41</t>
  </si>
  <si>
    <t>TACGGAGGATCCAAGCGTTATCCGGAATCATTGGGTTTAAAGGGTCCGCAGGCGGTCTAATAAGTCAGAGGTGAAATCCTACAGCTCAACTGTAGAATTGCCTTTGATACTGTTAGACTTGAGTTATTGTGAAGTAATTAGAATGTGTAGTGTAGCGGTGAAATGCATAGATATTACACAGAATACCGATTGCGAAAGCAGATTACTAACAATATACTGACGCTGAGGGACGAAAGCGTGGGTAGCGAACAGGATTAGATACCCTGGTAGTCCATGCCGTAAACGATGTGTGTTAGACGTTGGAAATTTATTTTCAGTGTCGCAGCGAAAGCGTTAAACACACCGCCTGGGGAGTACGACCGCAAGGTTA</t>
  </si>
  <si>
    <t>97380e0f96a6da45df97d36e538b29ee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</si>
  <si>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GGTAGTCCACGCCGTAAACGATGCTCACTCGATGTTAGCGATATACTGTTAGCGTCCAAGCTAAAGCGTTAAGTGAGCCACCTGGGTAGTACGCCGGCAACGGTG</t>
  </si>
  <si>
    <t>3803106255e74fa091365905e41b382a</t>
  </si>
  <si>
    <t>TACGTAGGTGGCAAATGTTGTCCGGAATCATTGGGCGTAAAGGGTCCGTAGGTGGCATAAAAAGTCTTATGTGAAATCTCTTGGCTCAACCAAGAAACGCCATAAGAAACTTTTATGCTAGAGATCATCAGAGGGAGGTAGAATTCCAGGTGTAGTGGTGAAATGCGTAGATATCTGGAGGAATACCAATGGCGAAAGCAGCCTCCTGGGGTGAATCTGACATTGAGGGACGAAAGCGTGGGTAGCAAACCGGATTAGATACCCGGGTAGTCCACGCCCTAAACGATGAATGCTAGGTTTGCGGGGTATCGACCCCTTGTGAGCCGAAGCTAACGCGATAAGCATTCCGCCTGGGGACTACGGCCGCAAGGCTA</t>
  </si>
  <si>
    <t>5fe0800976a3c83efb7623b45d5ad21d</t>
  </si>
  <si>
    <t>TACGGAAGGTGCAAGCGTTAATCGGAATTACTGGGCGTAAAGCGCGCGTAGGTGGTTTGTTAAGTTGGATGTGAAAGCCCTGGGCTCAACCTAGGAGCTGCATCCAAAACTAACTCA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</si>
  <si>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3dba2b37dd25353de3c0e3cbba488f5f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</si>
  <si>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ATGCCGTAAACGATGTGTGTTAGATGTTGGAAATTTATTTTCAGTATCGCAGCGAAAGCGATAAACACACCGCCTGGGGAGTACGACCGCAAGGTTA</t>
  </si>
  <si>
    <t>cebba989acd9f3d6431e6c59e3e0ecb4</t>
  </si>
  <si>
    <t>CACGTACTGTGCGAACGTTATTCGGAATCACTGGGCTTAAAGGGTACGTAGGCGGTTTGGCAAGTCAGATGTGAGATGCCACAGCTCAACTGTGGCACTGCGTTTGAAACTGCCAGACTAGAGTATTTCAGGGGTGTGCGGAACTTATGGTGGAGCGGTGAAATGCGTTGATATCATGAGGAACACCGGAGGCGAAGGCGGCACACTGGGGGATTACTGACGCTGAGGTACGAAAGCCAGGGTAGCGAACGGGATTAGATACCCCGGTAGTCCTGGCTGTAAACGATGAGCACTGGGCGAGAGGTGGTACGCCGCTTTTTGCCGTAGAGAAATCATTAAGTGCTCCGCCTGGGGAGTATGGTCGCAAGGCTG</t>
  </si>
  <si>
    <t>1f23ae98b05f065eba484e84b6bb7875</t>
  </si>
  <si>
    <t>TACGGAGGGTGCAAGCGTTAATCGGAATTACTGGGCGTAAAGCGCGCGTAGGCGGTCTGGTCAGTCAGATGTGAAAGCCCCGGGCTCAACCTGGGAACTGCATTTGATACTGCCAGACTAGGGTGTAGTAGAGGGAAGCGGAATTCCGAGTGTAGCGGTGAAATGCGTAGATATTCGGAGGAACATCAGTGGCGAAGGCGGCTTCCTGGACTAACACTGACGCTGAGGTGCGAAAGCGTGGGGAGCAAACAGGATTAGATACCCTGGTAGTCCACGCCGTAAACGATGTCTACTAGTCGTTGGGAGGCTTGTCCTCTTGGTGGCGCAGTTAACGCGTTAAGTAGACCGCCTGGGGAGTACGGCCGCAAGGCTA</t>
  </si>
  <si>
    <t>fb85932cb1181b38d95abe38fab94172</t>
  </si>
  <si>
    <t>TACGTAGGGTGCGAGCGTTAATCGGAATTACTGGGCGTAAAGCGTGCGCAGGCGGTTTACTAAGACAGGTGTGAAATCCCCGGGCTTAACCTGGGAACTGCATCTGTGACTAGTAGACTAGAGTTTGGCAGAGGGGGGTGGAATTCCTGGTGTAGCAGTGAAATGCGTAGATATCAGGAGGAACACCAATGGCGAAGGCAGCATTCTGGCACAATATTGACGCTGAGGGACGAAAGCGTGGGTAGCGAACAGGATTAGATACCCTGGTAGTCCACGCCGTAAACGATGAGTACTTGATGGTGGAGGATTCGATCCCTTCACTATCGGAGCTAACGCGTTAAGTACTCCGCCTGGGGACTACGGCCGCAAGGCTG</t>
  </si>
  <si>
    <t>2524f7aee35485a7ace8af9237aaaa4e</t>
  </si>
  <si>
    <t>TACGGAGGGGGTTAGCGTTGTTCGGAATTACTGGGCGTAAAGCGCACGTAGGCGGATTAGAAAGTTAGAGGTGAAATCCCAAGGCTTAACCTTGGAACTGCCACTAAAACTTTTTAACTAGAGTATGATAGAGGTAAGCGGAATTTCTAGTGTAGAGGTGAAATTCGTAGATATTAGAAAGAACACCAATTGCGAAGGCAGCTTTCTGGATCATTACTGACACTGAGGAGCGAAAGCATGGGTAGCGAAGAGGATTAGATACCCTCGTAGTCCATGCTGTAAACGATGTGTGCTAGACGTTGGAAATTTTATTTTCAGTGTCGCAGCAAAAGCGTTAAGCACACCGCCTGGGGAGTACGACCGCAAGGTTA</t>
  </si>
  <si>
    <t>6795531ddb75c08ecb788b493c2ee03c</t>
  </si>
  <si>
    <t>TACGTATGTGGCGAGCGTTGTTCGGAATCACTGGGCATAAAGAGTTCGTAGGCGGATGCATCAGTTGGGTGTGAAATCCCGAGGCTCACCCTCGGAACTGCACTCAATACTGTGTATCTGGAGTCCTTCAGGGGAAAGTGGAATTCCATGTGTAGCGGTGAAATGCGTAGATATATGGGAGAACGCCAATGGCGAAGGCAGCTTTCTGGGAAGTGACTGACGCTGAGGAACGAAAGTTAGGGTATCGAACGGGATTAGATACCCCGGTAGTCCTAACCGTAAACGGTGTGCACTGGATGTCGGTTCATTCTGATGGATCGGTGTCGTAGCTAATGCGTTAAGTGCACCGCCTGGGTAGTACGATCGCAAGGTTG</t>
  </si>
  <si>
    <t>428919d0ee4b440598e09d6425785014</t>
  </si>
  <si>
    <t>TACGAAGGGGGCGAGCGTTGTTCGGAATAACTGGGCGTAAAGGGCGCGTAGGCGGTCTATCTAGTTGGGCGTGAAAGCCCTGGGCTCAACCCAGGAATTGCGTCCAATACTAATAGACTAGAGACCGAGAGAGGATAGTGGAATTTCCAGTGTAGAGGTGAAATTCGTAGATATTGGAAAGAACACCAGTGGCGAAAGCGACTATCTGGCTCGGTTCTGACGCTGAGGCGCGAAAGCGTGGGGAGCAAACAGGATTAGATACCCTGGTAGTCCACGCCGTAAACGATGTCTACTTGGAGGTTGTGGCCTTGAGCCGTGGCTTTCGGAGCTAACGCGTTAAGTAGACCGCCTGGGGAGTACGGTCGCAAGATTA</t>
  </si>
  <si>
    <t>35db10599667d3ba11f1e4653d619050</t>
  </si>
  <si>
    <t>GACGGAGGGGGCTAGCGTTGTTCGGAATTACTGGGCGTAAAGCGCGCGTAGGCGGTTTACCAAGTTAGGCGTGAAATCCCGGGGCTCAACCCCGGAACTGCGCTTAAAACTGGTAGGCTAGAGACCGGAAGAGGTGAGTAGAATTCCCAGTGTAGAGGTGAAATTCGTAGATATTGGGAAGAATACCAGTGGCGAAGGCGGCTCACTGGTCCGGTTCTGACGCTGAGGTGCGAAAGCGTGGGGAGCGAACAGGATTAGATACCCTGGTAGTCCACGCCGTAAACGATGAGTGCTAGACGTCGGAGAGCTTGCTCTTCGGTGTCGCAGCTAACGCGTTAAGCACTCCGCCTGGGGAGTACGGCCGCAAGGTTA</t>
  </si>
  <si>
    <t>25eb03f20a463fe6e1d7b2bd3f920a60</t>
  </si>
  <si>
    <t>TACGTGGAGGGCAAGCGTTATTCGGCATGATTGGGCGTAAAGGGTTCGTAGACTGTAAAGTAAGTTTTTTGTTAAATTTTAAGACTCAATCTTAATACAGCATTTAATACTTCTTTACTTTGAGTTCAATATAGAAAAGTAGAACTTCATATGTAGAGGTGAAATTCGTAGATATGTGAAAGAATGCCAATAGCGAAGGCAACTTTTTGATATAACACTGACGTTGAGGGACGAAAATATGGGTAGCAAAAAGGATTAGAGACCCTTGTAGTCCATATCGTAAATTCTGAGTGCTGTAATTTAGGTAATATAAACTTTAATATTTATTTAGATTTTTAAGTTAACACTCTAAGCACTCCGCCTGAAGAGTACGATCGTAAGATTG</t>
  </si>
  <si>
    <t>4d3418f0d1bd086d83f6b8c2e0af342b</t>
  </si>
  <si>
    <t>TACGAGGGGGGCAAGCGTTGTCCGGATTTATTGGGCGTAAAGAGTTCGTAGGCGGATTAGTCAGTCGAAATTGAAATCCCACGGCTTAACCGTGGTCCCGGTTTCGATACTACTAATCTTGAGTGAGGTAGAGGTAAGCGGAATTCCTGGTGTAGCGGTGAAATGCGTAGATATCAGGAGGAACACCAAAGGCGAAGGCAGCTTACTGGACCTATACTGACGCTGAGGAACGAAAGCGTGGGGAGCGAACAGGATTAGAGACCCTGGTAGTCCACGCCGTAAACGATGAGCACTTGGTGGTGGAAGATTCGACCCTTTCACTGTCGGAGTTAACGCGTTAAGTGCTCCGCCTGGGGACTACGGCCGCAAGGCTG</t>
  </si>
  <si>
    <t>7746d281800a0ef67988f87be3f2d45d</t>
  </si>
  <si>
    <t>TACGGAGGTCCCGAGCGTTGTTCGGATTCACTGGGCGTAAAGAGTATGTAGGCGGCCCGTTAAGTCTGATGTGAAAGCTCCGAGCTCAACTCGGAAATTGCATTGGATACTGGCGGGCTAGAGATCCGGAGGGGAGTCTGGAATTCTCGGTGTAGCAGTGAAATGCGTAGATATCGAGAGGAACACCAGTGGCGAAGGCGAGACTCTGGACGGTTTCTGACGCTGAGATACGAAAGTTAGGGTAGTAAACAGGATTAGATACCCTGGTAGTCCTAACCGTAAACGGTGTGAACTTGCTGTAGGAGGATTCGACCCCTTCTGTGGCGGAGCAAACGCGTTAAGTTCACCGCCTGGGAAGTACGGCCGCAAGGTTA</t>
  </si>
  <si>
    <t>4ed32516927198b01ad1064164c786e4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</si>
  <si>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GTCACTAGCTGTTCGATGTACATTGGTACATTGAGTGGCTAAGCGAAAGTGATAAGTGACCCACCTGGGGAGTACGCTCGCAAGAGTG</t>
  </si>
  <si>
    <t>2c04fc503f90ecab0581e4d9538a4a45</t>
  </si>
  <si>
    <t>TACGTAGGGTGCGAGCGTTGTTCGGAATTACTGGGCGTAAAGGGCGCGCAGGCGGAGGTGCAAGTCGGAGGTGAAAGCCCGGGGCTCAACCCCGGAGGGTCTTTCGAAACTGCATCTCTAGAGAGGGTCAGGGGCCGGCAGAATTCCTGGTGTAGAGGTGAAATTCGTAGATATCAGAAGGAACACCGATGGCGAAGGCAACTTTCTGGCCTAAAACTGACGCTGAGGGACGAAAGCGTGGGGAGCGAACAGGATTAGATACCCTGGTAGTCCACGCCGTAAACGATGAGTACTTGTTGTCGGGAGATTCGACCCTCTCGGTAGCGGAGCTAACGCGTTAAGTACTCCGCCTGGGTACTACGACCGCAAGGTTG</t>
  </si>
  <si>
    <t>fca95d971eb2992bcc186eb85d521134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</si>
  <si>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TAAACGATGGATACTAGATGTTGGAGGTCCCGATCCCTCTGATATCAAAGCTAACGCGTTAAGTATCCCGCCTGGGAAGTACGCTCGCAAGAGTG</t>
  </si>
  <si>
    <t>d473b8fc928af587ae56c52d06c09b0a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</si>
  <si>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GTACTTGATGGTGGAAGATTCGACCCTTTCACTATCGGAGCTAACGCGTTAAGTACTCCGCCTGGGGACTACGGCCGCAAGGCTG</t>
  </si>
  <si>
    <t>804f2836417738cd060770af856f0aab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</si>
  <si>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TCACTAGATGTTGGCGATATACTGTCAGTATCTGAGCGAAAGTATTAAGTGATCCACCTGGGGAGTACGGTCGCAAGATTG</t>
  </si>
  <si>
    <t>17b09c0b33567301784b1a280a622d36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</si>
  <si>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GGTAGTCCTGGCTGTAAACGATGGGCACTAGGTGCGGGAGGTATCGATCCCTTCCGTGTCGCAGCTAACGCATTAAGTGCCCCGCCTGGGGAGTACGGTCGCAAGGCTG</t>
  </si>
  <si>
    <t>614269b410a4fa48e6e2aa5f226708f1</t>
  </si>
  <si>
    <t>TACGGAGGGTGCAAGCGTTAATCGGAATTACTGGGCGTAAAGCGCATGTAGGTGGTTGAGCTAGTCAGATGTGAAATCCCTGGGCTTAACCTAGGAACTGCATCTGATACTGCTTAGCTAGAGTACAGTAGAGGGGTATGGAATTTCCTGTGTAGCGGTGAAATGCGTAGATATAGGAAGGAACACCAGTGGCGAAGGCGGTACCCTGGACTGATACTGACACTGAGATGCGAAAGCGTGGGGAGCAAACAGGATTAGATACCCTGGTAGTCCATGCCGTAAACGATGTCAACTAGCCGTTGGAAAACTTGATTTTTTAGTGGCGCAGCTAACGCTTTAAGTTGACCGCCTGGGGAGTACGGTCGCAAGATTA</t>
  </si>
  <si>
    <t>edbd2ed01b2bebe81c7ab1b4123d6b33</t>
  </si>
  <si>
    <t>TACGGAGGGTGCAAGCGTTGTTCGGAATCACTGGGCGTAAAGCGCGTGTAGGCGGTTTTTTAAGTCGGATGTGAAATCCCTCGGCTCAACCGAGGACGTGCATCCGATACTGGAAAACTAGAGTACCGGAGGGGATGGTGGAATTCCTGGTGTAGAGGTGAAATTCGTAGATATCAGGAGGAACATCAGTGGCGAAGGCGACCATCTGGAAGGTAACTGACGCTGAGACGCGAAAGCGTGGGGAGCAAACAGGATTAGATACCCTGGTAGTCCACGCCGTAAACGATGAGAACTAGATGTCGGAGAGTTTACTTTTCGGTATCGCAGCTAACGCATTAAGTTCTCCGCCTGGGGAGTACGACCGCAAGGTTG</t>
  </si>
  <si>
    <t>e46301c328087388c7949b2875626254</t>
  </si>
  <si>
    <t>TACGGAGGGTGCAAGCGTTGCTCGGAATCACTGGGCGTAAAGAGAGCGTAGGCGGACAATTAAGTCAGGTGTGAAAACCCGGAGCTCAACTCCGGAATTGCATCTGAAACTGGTTGTCTAGAGTACAGGAGAGGAGAGTGGAATTCCTGGTGTAGAGGTGAAATTCGCTGATATCAGGAGGAACACCCGTGGCGAAGGCGGCTCTCTGGTCTGATACTGACGCTGAGGCTCGAAAGTGTGGGTAGCAAACAGGATTAGATACCCTGGTAGTCAACAACTGTAAACGATGAATGCTCGACGTGTGTCCCATTTTGCCGGACGCGTGTCCAAGCTAACGCAATAAGCATTCCGCCTGGGGAGTACGGTCGCAAGACTA</t>
  </si>
  <si>
    <t>8f2d81a586f550c6d32463e0750fc7ea</t>
  </si>
  <si>
    <t>TACGAGGGATGCGAGCGTTATCCGAAATTATTGGGCGTAAAGGGTTCGTAGGTGGTTCTTAAGTGGCAAAAGTCCTAAGTTTGTAATTAAAGACCAAGGCTTAACCTTGGAAAAGTTACAAATACTGAAGAACCAGAGTAAGGTAGACGAAGAGGGAATTTCTAGTGGAGCGGTGAAATGTGTAGATATTAGAAAGAACGCCGACGGCGAAAACGCTCGACTAGACCATTACTGACACTCAGGGACGAAAGCTAAGGTCGCGAAAAGGATTAGGTACCCTTGTAGTCTTAGCCGTCAACGATGAATATTGGGCGTTGAAATCTGCAGTGTCGTAGCTAACGCGTTAAATATTCCGCCTGGGAAGTACGCTCGCAAGGGTA</t>
  </si>
  <si>
    <t>e900ca082fb45665469f7e57933870a2</t>
  </si>
  <si>
    <t>TACGGAGGGAGCAAGCGTTGTTCGGATTTACTGGGCGTAAAGGGTGTCTAGGCGGTTCAATAAGTTGGGTGTTAAATTTTCTGGCTCAACCAGAAGTCAGCATTCAAAACTATTGAACTAGAGTGTGTTAGAGGAAAGTGGAATTCCTGGTGTAGCGGTGAAATGCTTAGATATCAGGAAGAACACCGATGGCGAAGGCAGCTTTCTGGGACAACACTGACGCTGAAGCACGAAGGCTAGGGTAGCAAACTGGATTAGATACCCAGGTAGTCCTAGCGGTAAACGATGTACACTAGGTGTTGGGGCAATCGACTGTCTCAGTACCGAAGCTAACGCATTAAGTGTACCGCCTGGGGAGTACGGTCGCAAGGCTG</t>
  </si>
  <si>
    <t>41c5e4b958c81942bf1f4ae2cdf4cb72</t>
  </si>
  <si>
    <t>TACGGAGGGTGCAAGCGTTATCCGGAATCACTGGGTTTAAAGGGTGCGTAGGCGGATATATAAGTCAGAGGTGAAAGCTCTGAGCTCAACTGAGGAATTGCCTTTGATACTGTATATCTTGAATTGTGTTGAGGTTAGCGGAATGAGTCATGTAGCGGTGAAATGCATAGATATGACTTAGAACACCAATTGCGAAGGCAGCTAGCTAGGCATAAATTGAAGCTGAGGCACGAAAGCGTGGGGAGCGAACAGGATTAGATACCCTGGTAGTCCACGCCCTAAACGATGCTTACTCGATGTTTGTACATAAGTATGAGCATCCAAGGGAAACCGTTAAGTAAGCCACCTGGGGAGTACGTTCGCAAGAATG</t>
  </si>
  <si>
    <t>e60edb887044bb7a80dcff4dcd63c293</t>
  </si>
  <si>
    <t>TACGGAAGGTGCAAGCGTTGTTCGGATTGACTGGGCGTAAAGGGCACGTAGGCGGGCTCGTGTGTCGATTGTGAAATCCCTGGGCTCAACCCAGGAATTGCAGTCGAAACTGCGAGTCTTGAATGTCTGAGAGGTTGGCAGAATTCCAGGTGTAGGAGTGAAATCCGTAGAGATCTGGAGGAATATCGGTGGCGAAGGCGGCCGGCTGGCAGAACATTGACGCTGAGGTGCGAAAGCGTGGGGAGCAAACAGGATTAGATACCCTGGTAGTCCACGCCCTAAACGATGTCAACTAGCCGTTGGGTTCATTAAAGGGCTCAGTGGCGCAGCTAACGCGATAAGTTGACCGCCTGGGGAGTACGGCCGCAAGGTTA</t>
  </si>
  <si>
    <t>1cc20f00e4d692f62fa6d879d06639bc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</si>
  <si>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TGTGCTAGACGTTGGAAATTTAATTTTCAGTGTCGCAGCAAAAGCGTTAAGCACACCGCCTGGGGAGTACGACCGCAAGGTTA</t>
  </si>
  <si>
    <t>313e7a96f0ff806270832cd2f7180d17</t>
  </si>
  <si>
    <t>TACA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</t>
  </si>
  <si>
    <t>5a3768c5d096f1075a7f9863558d131a</t>
  </si>
  <si>
    <t>TACGGGGGGAGCTAGCGTTGTTCGGAATTACTGGGCGTAAAGGGCGTGTAGGCGGTATAGTAAGTTAAGAGTGAAATCCCAGGGCTCAACCCTGGAACTGCTTTTGATACTGCTATACTAGAGTATGATAGAGGATAGTGGAATTCCTAGTGTAGAGGTGAAATTCATAGATATTAGGAGGAACATCGGAGGCGAAGGCGGCTATCTGGAGCATTACTGACGCTGAGGCGCGAAAGCGTGGGGAGCAAACAGGATTAGATACCCTGGTAGTCCACGCTGTAAACGATGAGTGCTAGCCGTTTGCGATTTATCGCAAGTGGTGCAGCTAACGCGTTAAGCACTCCGCCTGGGGAGTACGATCGCAAGATTA</t>
  </si>
  <si>
    <t>3b3e44d1fb5b8082d7cd90135b64228e</t>
  </si>
  <si>
    <t>d__Bacteria; p__Proteobacteria; c__Alphaproteobacteria; o__Rickettsiales; f__Rickettsiaceae; g__Candidatus_Hemipteriphilus</t>
  </si>
  <si>
    <t>Candidatus Hemipteriphilus</t>
  </si>
  <si>
    <t>TACGGAGGGGGCTAGCGTTGTTCGGATTTACTGGGCGTAAAGGGCGCGTAGGTTGTTGTATAAGTTAGGAGTGAAATCCCGGAGCTTAACTCCGGAACTGCTTCTAAAACTGTATAGCTAGAGTGTGGTAGAGGGTAATAGAATTCCTAGTGTAGAGGTGAAATTCTTAGATATTAGGAAGAATACCGATGGCGAAGGCAATTACCTGGGCCATTACTGACGCTGAGGCGCGAAAGCGTGGGGAGCAAACAGGATTAGATACCCTGGTAGTCCACGCAGTAAACGATGAGTGCTAGACGTTGGAAGTTCTTACTTTCAGCCTCGTAGCTAACGCATTAAGCACTCCGCCTGGGGAGTACGATCGCAAGATTA</t>
  </si>
  <si>
    <t>6ab2ceda952d520f82b4f400a6389072</t>
  </si>
  <si>
    <t>TACGGAGGGTCCAAGCGTTAATCGGAATTACTGGGCGTAAAGCGCGCGTAGGCGGTTTAGTAAGTTGAATGTGAAAGCCCTGGGCTCAACCTAGGAACTGCATTCAAAACTGCTAAGCTTGAGTACGAGAGAGGAACGCAGAATTCATGGTGGAGCGGTGACATGCGTAGATATCATGAGGAAAGTCAAATGCGAAGGCAGCCTTCTGGCTCAAAACTGACGCTGAGGTACGAAAGCGTGGGGAGCGAACAGGATTAGATACCCTGGTAGTCCACGCCGTAAACGATGAGTATTTGGTGCTGGGGGATTCGACCCTTTCAGTGCCGTAGCTAACGCGATAAATACTCCGCCTGGGGACTACGATCGCAAGATTG</t>
  </si>
  <si>
    <t>f9fdb9d1fe4f7f7e3c5b2656c8af8e9b</t>
  </si>
  <si>
    <t>TACGGAGGGGGCAAGCGTTGTTCGGAATTACTGGGCGTAAAGAGCGAGCAGGTGGTTCATTAAGTCAATTGTGAAATCTCAAGGCTCAACCTTGAAATTGCTTTTGATACTGGTGAACTTGAGTTTGGGAGAGGATAGTGGAATTCTAAGTGTAGAAGTGAAATTCGTAGATATTTAGAGGAACACCGATAGCGAGGGCAACTATCTGGCCCTTTACTGACACTCAGAAGCGAAAGCTTGGGTAGCAAACAGGATTAGATACCCTGGTAGTCCATGCTGTAAACGATGAGTGCTAGATGTTAGAAGTTTACTTCTAGTATCGAAGCTAACGCGTTAAGCACTCCGCCTGGGGAGTACGGCCGCAAGGCTA</t>
  </si>
  <si>
    <t>c7f2ad59092a28521900cc67153d33bf</t>
  </si>
  <si>
    <t>d__Bacteria; p__Cyanobacteria; c__Vampirivibrionia; o__Caenarcaniphilales; f__Caenarcaniphilales; g__Caenarcaniphilales; s__uncultured_cyanobacterium</t>
  </si>
  <si>
    <t>TACGGAAGGTGCAAGCGTTGTCCGGATTTATTGGGCGTAAAGAGTTTGTAGGCGGCTAAATAAGTCTGAAGTGAAAGAATGGAGCTCAACTCCATCCACGCTTTTGAAACTATTTAGCTAGAGAATGTTAGGGGTGAGTGGAATTTCCAGTGTAGCGGTGAAATGCGTAGATATTGGAAAGAACACCGGAGGCGAAGGCGGCTCACTGGGACATTTCTGACGCTGAGAAACGAAAGCTAGGGGAGCGAAAGGGATTAGATACCCCTGTAGTCCTAGCCGTAAACGATGAATACTAGATGTTATGGGAATCGACCCCTGTAGTATCGTAGCTAACGCGTTAAGTATTCCGCCTGGGAAGTATGCACGCAAGTGTG</t>
  </si>
  <si>
    <t>9048b2427dae42eef89a0b031a289e3a</t>
  </si>
  <si>
    <t>TACGAGGGGTGCAAGCGTTGTCCGGAATCACTGGGCGTAAAGGGTCCGTAGGCTTTTCAGCAAGTCATTTGTTAAATCCATCGGCTTAACCGATGAGGTGCATTTGAAACTGCTGAGATCGAGTATAAGAGAGGAAAGCGGAATTCCTGGTGTAGCGGTGACATGCGTAGATATCAGGAGGAACACCGATGGCGAAGGCAGCATTCTGGCACAATATTGACGCTGAGGGACGAAAGCGTGGGGAGCGAACAGGATTAGATACCCTGGTAGTCCACGCCGTAAACGATGAGTACTTGATGGTGGAGGATTCGACCCTTTCACTATCGGAGCTAACGCGTTAAGTACTCCGCCTGGGGACTACGGCCGCAAGGCTG</t>
  </si>
  <si>
    <t>c88593fa4962e5f3dff9753a8fe23b96</t>
  </si>
  <si>
    <t>TACGAGGGGTGCTAGCGTTGTTCGGAATTATTGGGCGTAAAGGGTGCGTAGGCGGTTTGGTAAGTTGAATGTGAAAGCCCAAGGCTCAACCTTGGAACTGCATTCAATACTGCTAGACTAGAGCATGGCAGGAGATAGTGGAATTCCTAGTGTAGGGGTGAAATCCGTAGATATTAGGAGGAACATCAGTGGCGAAAGCGACTATCTATACCATTGCTGACGCTGAGGTACGAAAGTGTGGGGAGCAAACAGGATTAGATACCCTGGTAGTCCACACCGTAAACGATGAGTGCTAGTTATCTGGGTTTTGGCTTGGGTGGCGAAGCTAACGCGTTAAGCACTCCGCCTGGGGAGTACGGCCGCAAGGCTA</t>
  </si>
  <si>
    <t>51b954ec2a029fc7ff46190103f26de7</t>
  </si>
  <si>
    <t>TACCGGCGCCTCAAGTGGTAGTCGCTTTTATTGGGCCTAAAACGTCCGTAGCCGGTTTGGTACATTCGTGGGTAAATCAAGGCGCTCAACGTCTTGAATTCTGCGAGCACGGCCAGACTTGGGACCGGGTGAGGTGTGGGGTACTCTCAGGGTAGGGGTAAAATCCTGTCATCCTGAGAGGACCACCTGTTGCGAAGGCGCCACACTAGAACGGATCCGACGGTCAGGGACGAAGCCTAGGGGCACGAACCGGATTAGATACCCTGGTAGTCCATGCCGTAAACGTTGGGCACTAGGTGTGGGGTCTTCTAACGGATTCCGTGCCGTAGCTAACGCATTAAGTGCCCCGCCTGGGGAGTACGGCCGCAAGGCTA</t>
  </si>
  <si>
    <t>ba82fc1bc1818bb5023e1b129470997e</t>
  </si>
  <si>
    <t>TACGGAGGGTGCGAGCGTTAATCGGAATTACTGGGCGTAAAGCGCATGCAGGTGGTTTGTTAAGCAAGATGTGAAAGCCCGGGGCTCAACCTCGGAACAGCATTTTGAACTGGCAGACTAGAGTACTGTAGAGGGGGGTAGAATTTCAGGTGTAGCGGTGAAATGCGTAGAGATCTGAAGGAATACCGGTGGCGAAGGCGGCCCCCTGGACAGATACTGACACTCAGATGCGAAAGCGTGGGGAGCAAACAGGATTAGATACCCTGGTAGTCCACGCCGTAAACGATGACAACTAGCTGTTGGGAAGCTATGCTTTTCAGTGGCGCAGCTAACGTCTTAAGTTGTCCGCCTGGGGAGTACGGCCGCAAGGTTA</t>
  </si>
  <si>
    <t>cf1cc1c54af3d3cc084e4b6033c7baa4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</si>
  <si>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GGTAGTCCTGGCCGTAAACGATGGGCACTAGGTGCGGGAGGTATTGATCCCTTCCGTGTCGCAGCTAACGCATTAAGTGCCCCGCCTGGGGAGTACGGTCGCAAGGCTG</t>
  </si>
  <si>
    <t>daade0f53535284b3692987f88f38b49</t>
  </si>
  <si>
    <t>TACGGAGGGGGCAAGCGTTGTTCGGAATTACTGGGCGTAAAGCGCGCGTAGGCGGTTAGCATAGTCAGGCGTGAAATCCCGGGGCTCAACCCCGGAACTGCGCTTGATACTGGCTAACTAGAGGTCGGGAGAGGGTAGTGGAATTCCCAGTGTAGAGGTGAAATTCGTAGATATTGGGAAGAACACCAGTGGCGAAGGCGGCTACCTGGACCGATACTGACGCTGAGGCGCGAAAGCGTGGGGAGCAAACAGGATTAGATACCCTGGTAGTCCACGCCGTAAACGATGTCTACTAGTTGTTGGGAGGCTTGACCTCTTAGTAACGAAGCTAACGCGATAAGTAGACCGCCTGGGGAGTACGGCCGCAAGATTA</t>
  </si>
  <si>
    <t>b51b515c107349ad6e18c551259f8767</t>
  </si>
  <si>
    <t>TACGAGGGGGGCAAGCGTTGTCCGGATTTATTGGGCGTAAAGGGTTCGTAGGCGGATTGATTAGTTGGAATTGAAAGACCACGGCTTAACCGGGGGAACGGTTTCAATACTGTCAATCTTGAGTGAGGTAGAGGTAAGCGGAATTCCTGGTGTAGCGGTGAAATGCGTAGATATCAAGAAGAACACCAGAGGCGAAGGCGGCTTACTTGGCCGTTTCTGACGCTGAGGCTCGAGAGCGTGGGTAGCAAACAGGATTAGATACCTTGGTAGTCCACGCCGTAAACGATGGATACTAGGTATGGAGGGTATCGACCCCTTCCGTGCCGAAGCTAACGCGATAAGTATCCCGCCTGGGGAGTACGGCCGCAAGGCTA</t>
  </si>
  <si>
    <t>0e2b4964333ee4bde344477642835a26</t>
  </si>
  <si>
    <t>TACGGATGGTGCAAGCGTTAATCGGAATTACTGGGCGTAAAGCGCGCGTAGGTGGCCTATCAAGTTAGATGTGAAATCCCGAGGCTTAACCTCGGAACTGCATCTAAAACTGATAAGCTAGAGTACTAGAGAGGAAAGTAGAATTCTTAGTGTAGCGGTGGAATGCGTAGATATCGGGAAGAACACCAGTGGCGAAGGCGCTCTGCTGGGCCATTACTGACGCTCATGGACGAAAGCCAGGGGAGCGAAAGGGATTAGATACCCCTGTAGTCCTGGCCGTAAACGATGAACACTAGGTGTCGGGGGAATCGACCCCTTCGGTGTCGTAGCTAACGCGTTAAGTGTTCCGCCTGGGGAGTACGCACGCAAGTGTG</t>
  </si>
  <si>
    <t>fc9a0f2f0bc995212e36865f7bfff0a7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</si>
  <si>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TGGTAGTCCACGCCCTAAACGATGCTCACTCGATATTTGCTTTACGGAGTAAGTGTCCAAGCGAAAGCGTTAAGTGAGCCACCTGGGGAGTACGTTCGCAAGAATG</t>
  </si>
  <si>
    <t>6e87b7cf33dbcae218a5c4ca8c7870df</t>
  </si>
  <si>
    <t>TACGGGAGTGGCAAGCGTTATCCGGAATTATTGGGCGTAAAGCGTCCGCAGGCGGCTTTTCAAGTCTGCTGTTAAAGCGTGGAGCTTAACTCCATCATGGCAGTGGAAACTGAAAGGCTTGAGTATGGTAGGGGCAGAGGGAATTCCCGGTGTAGCGGTGAAATGCGTAGATATCGGGAAGAACACCAGTGGCGAAAGCGGCTACCTGGTCCGGATTTGACGCTGAGATGCGAAGGCATGGGTAGCAAACAGGATTAGATACCCTGGTAGTCCACGCCGTAAACGATGAGTGCTAGACGTCGGAAATTAGTTTTCGGTGTCGTAGTTAACGCATTAAGCACTCCGCCTGGGGAGTACGGTCGCAAGATTA</t>
  </si>
  <si>
    <t>cb8c49318d49039c3a04b2c5e0dbf886</t>
  </si>
  <si>
    <t>TACGAAGGGGGCGAGCGTTATTCGGAATTATTGGGCGTAAAGGGCTCGCAGGCTGCTTGAACAGTTAGACGTGAAATCCCCGGGCTCAACCTGGGAACTGCGTTTAATACTAGCAAGCTAGAGAAATAGAGAGGAAAGTGGAACTCCCAGTGTAGAGGTGAAATTCGTAGATATTAGAAAGAACACCAAATGCGAAGGCAACTTACTGGGTCACTACTGACACTGAGGAGCGAAAGCATGGGTAGCGAAGAGGATTAGATACCCTCGTAGTCCATGCCGTAAACGATGTGTGCTAGACGTTGGAAATATATTTTTCAGTGTCGCAGCGAAAGCATTAAGCACACCGCCTGGGGAGTACGACCGCAAGGTTA</t>
  </si>
  <si>
    <t>58b454a22f0b63b5d0901e91184fa11d</t>
  </si>
  <si>
    <t>TACGGAGGGTCCAAGCGTTAATCGGAATTACTGGGCGTAAAGCGCGCGTAGGCGGTTTAGCAAGTTGTATGTGAAAGCCCTGGGCTCAACCTAGGAACTGCATCCAAAACTACTAAGCTAGAGTACGAGAGAGGAGAGTAGAATTTCTGGTGTAGCGGTGAAATGCGTAGATATCAGAAAGAATACCAATTGCGAAGGCAGCTTTCTGGATCATTACTGACGCTGAGGAACGAAAGCATGGGTAGCGAAGAGGATTAGATACCCTCGTAGTCCATGCCGTAAACGATGTGTGTTAGACGTTGGAAATTTATTTTCAGTGTCGCAGCGAAAGCATTAAACACACCGCCTGGGGAGTACGACCGCAAGGTTA</t>
  </si>
  <si>
    <t>3d63617a08430ab8f91fff86e307983f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</si>
  <si>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ATGATTGTTAGATGTTGGGAATTTATTTTCAGTATCACAGCTAACGCGTTAAGTGTTCCGCCTGGGGAGTACGCACGCAAGTGTG</t>
  </si>
  <si>
    <t>36021e65e6228eb26ccc7f8fb2eeaa72</t>
  </si>
  <si>
    <t>TACGGGAGTGGCAAGCGTTATCCGGAATTATTGGGCATAAAGCGTCCGCAGGCGGCCCTTCAAGTCTGCTGTTAAAAAGTGGAGCTTAACTCCATCATGGCAGTGGAAACTGTTGGGCTTGAGTGTGGTAGGGGCAGAGGGAATTCCCGGTGTAGAGGTGAAATTCGTAGATATTAGAAAGAATACCGATTGCGAAGGCAGCTTTCTGGATCATTACTGACACTGAGGAACGAAAGCATGGGTAGCGAAGAGGATTAGATACCCTCGTAGTCCATGCCGTAAACGATGTGTGTTAGACGTTGGAAATTTATTTTCTGTGTCGCAGCGAAAGCAATAAACACACCGCCTGGGGAGTACGACCGCAAGGTTA</t>
  </si>
  <si>
    <t>ecfc9bf8fc21aa1312257ebd4bbd5fba</t>
  </si>
  <si>
    <t>TACGGAGGGAGCTAGCGTTGTTCGGAATTACTGGGCGTAAAGGGCGTGTAGGCGGTTTGTTAAGTTAGGCGTGAAAGCCCCGGGCTCAACCTGGGAACTGCGCTTAATACTGGCAGACTTGAGACCGGGAGAGGGTAGTGGAATTTCCAGTGTAGAGGTGAAATTCGTAGATGTTAGAAAGAACACCAAAAGCGAAGGCGACTTTCTGGGTCACTACTGACACTGAGGAGCGAAAGCATGGGTAGCGAAGAGGATTAGATACCCTCGTAGTCCATGCCGTAAACGATGTGTGCTAGACGTTGGAAATTTATTTTTCAGTGTCGCAGCGAAAGCATTAAGCACACCGCCTGGGGAGTACGACCGCAAGGTTA</t>
  </si>
  <si>
    <t>db24ad4258a2914d0869d79dd89f29da</t>
  </si>
  <si>
    <t>TACGGAGGGTGCAAGCGTTGTTCGGAATTATTGGGCGTAAAGGGCGCGTAGGCGGGTTCTTAAGTCTGATATGAAATCCCTCGGCTCAACCGAGGACGTGCATTGGATACTGGGAACCTTGAGTCCTGGAGAGGAAAGCGGAATTCCAAGTGTAGAGGTGAAATTCGTAGATATTTGGAGGAACACCAGTGGCGAAGGCGGCTTTCTGGACAGTGACTGACGCTGATGCGCGAAAGCGTGGGTAGCAAACAGGATTAGATACCCTGGTAGTCCACGCCGTAAACGATGGGTACTAGTTGGTGCGGGTGTTGACTCCTGCGCTGACGGAGCTAACGCGTTAAGTACCCCGCCTGGGGAGTACGGCCGCAAGGCTA</t>
  </si>
  <si>
    <t>88609eb95af471bd4934f6bc81bddd42</t>
  </si>
  <si>
    <t>TACAGAGGGCTCAAGCGTTAATCGGAATCACTGGGCTTAAAGGGTCCGCAGGCGGATCGGTAAGTATCTTGTGAAATACCATGGCTCAACCATGGAATTGCTCGGTAAACTGCCAATCTTGAACACGGTAGGGGCCATCGGAACTCTAGGTGGAGCGGTGAAATGCGTAGATATCGGGAAGAACACCAGTGGCGAAGGCGCTCTGCTGGGCCATTACTGACGCTCATGGACGAAAGCCAGGGGAGCGAAAGGGATTAGATACCCCTGTAGTCCTGGCCGTAAACGATGAACACTAGGTGTCGGGGGAATCGACCCCTTCGGTGTCGTAGCTAACGCGTTAAGTGTTCCGCCTGGGGAGTACGCACGCAAGTGTG</t>
  </si>
  <si>
    <t>bd2b3f4cec1e4add50bea3ddc02c5373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</si>
  <si>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AGTATTCCTCGCCGTAAACGATGGATATTAGGTATTAGATATATGATCTAGTACTGAAGCTAACGCGTTAAATATCCCACCTGGGGAGTATGCTCGCAAGAGTG</t>
  </si>
  <si>
    <t>b91ada1694d204ff7cc21f11fb0b7d95</t>
  </si>
  <si>
    <t>d__Bacteria; p__Bacteroidota; c__Rhodothermia; o__Rhodothermales; f__Rhodothermaceae; g__uncultured</t>
  </si>
  <si>
    <t>TACGAAGGGACCTAGCGTAGTTCGGAATTACTGGGCTTAAAGAGTTCGTAGGTGGTTAAAAAAGTTGGTGGTGAAATCCCACAGCTTAACTGTGGAACTGCCATTGATACTGTAGTTCTTGAGTCTCGGAGAGGTTGCTGGAATTCGTGGTGTAGCGGTGAAATGCGTAGATATCACGAGGAACACCAGAGGTGTAGACGGGCAACTGGACGAGTACTGACACTGAGGCACGAAAGCGCGGGGAGCAAACAGGATTAGATACCCTGGTAGTCCGCGCCGTAAACGATGGATGCTCGGTGTTGCCCCTTATGGGGCAGTGCCTAAGCTAACGCGTTAAGCATCCCACCTGGGGAGTACGCTCGCAAGAGTG</t>
  </si>
  <si>
    <t>eaea313b304245eb1cc19a4727d55ee7</t>
  </si>
  <si>
    <t>TACAGAGGGCCCGAGCGTTAATCGGAATCACTGGGCTTAAAGAGTGCGTAGGCGGACATGTAGGTATTTTGTGAAATCCCTCGGCTCAACCGGGGAATTGCTTGGTAAACCACATGTCTTGAGGCAGGTAGGGGTGGTCGGAACGCTAGGTGGAGCGGTGAAATGCGTAGATATCTAGCGGAACGCCAAAGGAGAAGTCAGGCCACTGGGCCTGTCCTGACGCTGAGGCACGAAAGCGTGGGTAGCGAACGGGATTAGATACCCCGGTAGTCCACGCCGTAAACGATGCGAACTAGATCGAGGAGGTTTGACGCCCTCTTGGTCGAAGCAAAAGTGTTAAGTTCGCCGCCTGGGGAGTACAGTCGCAAGGCTA</t>
  </si>
  <si>
    <t>a0013d18a6c84177f72067b05c81e26d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</si>
  <si>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TGCAGTAAACGATGGGTGCTAGTCGTCGGACTTTTGTTCGGTGTCGTAGCTAACGCGTTAAGCACCCCGCCTGGGGAGTACGGCCGCAAGGCTA</t>
  </si>
  <si>
    <t>d36682dee4022d27340254d72d782f0d</t>
  </si>
  <si>
    <t>TACGGGAGTGGCAAGCGTTATCCGGAATTATTGGGCGTAAAGCGTCCGCAGGCGGCTTTTCAAGTCTGCTGTTAAAGCGTGGAGCTTAACTCCATCATGGCAGTGGAAACTGAAAGGCTTGAGTATGGTAGGGGCAGAGGGAATTCCCGGTGTAGCGGTGGAATGCGTAGATATCGGGAAGAACATCGGTGGCGAAAGCGCTTTGCTAGACCAAAACTGACACTCAGGGACGAAAGCTAGGGGAGCGAATGGGATTAGATACCCCAGTAGTCCTAGCCGTAAACGATGGATACTAGGTGTTGCCTGTATCGACCCAGGCAGTGCCGTAGCTAACGCGTTAAGTATCCCGCCTGGGGAGTACGCACGCAAGTGTG</t>
  </si>
  <si>
    <t>25015e295ffe5e10398bdd4508a505b8</t>
  </si>
  <si>
    <t>TACGAAGGGACCTAGCGTAGTTCGGAATTACTGGGCTTAAAGAGCTCGTAGGTGGTTAAAATAGTTGATGGTGAAATCCCAAGGCTTAACCTTGGAACTGCCATCAAAACTTTTTAGCTAGAGTGTGATAGAGGTAAGTGGAATTTCTAGTGTAGAGGTGAAATTCGTAGATATTAGAAAGAACACCAAATGCGAAGGCAACTTACTGGGTCACAACTGACACTGAGGAGCGAAAGCATGGGTAGCGAAGAGGATTAGATACCCTGGTAGTCCACGCCGTAAACGTTGAATGCTAGGTGTCGGGGGTTTCACCCCCTCGGTGCCGGAGTTAACGCATTAAGCATTCCGCCTGGGGAGTACGGTCGCAAGATTA</t>
  </si>
  <si>
    <t>943fa5451e87dce05c3811dda4aa8fe0</t>
  </si>
  <si>
    <t>TACGAAGGGACCTAGCGTAGTTCGGAATTACTGGGCTTAAAGAGTTCGTAGGTGGTTAAAAAAGTTGGTGGTGAAATCCCAGAGCTTAACTCTGGAACTGCCATCAAAACTTTTTAGCTAGGGTGTGATAGAGGTAAGTGGAATTTCTAGTGTAGAGGTGAAATTCGTAGAGATCAGGAGGAACATCGGAGGCGAAGGCGGCCGGCTGGGGCCATTCTGACGCTGAGGCGCGAAAGCGTGGGGAGCAAACAGGATTAGATACCCTGGTAGTCCACGCCGTAAACGATGGGTACTAGGTGTCCGGGATGTTCGACCATTCTGGGTACCGCAGCTAACGCAGTAAGTACCCCGCCTGGGAAGTACGGTCGCAAGACTA</t>
  </si>
  <si>
    <t>a75a67331cc981026b3f4263d68bed1f</t>
  </si>
  <si>
    <t>TACGGAGGGGGCGAGCGTTGTTCGGAATTACTGGGCGTAAAGGGCGTGTAGGCGGTTTGTTAAGTTAGGCGTGAAAGCCCCGGGCTCAACCTGGGAACTGCGCTTAATACTGGCAGACTTGAGACCGGGAGAGGGTAGTGGAATTTCCAGTGTAGAGGTGAAATTCGTAGATATTGGAAAGAACATCAGTGGCGAAGGCGGCCTGCTGGTCTGCAACTGACGCTGAGGTACGAAAGCGTGGGGAGCGAACAGGATTAGATACCCTGGTAGTCCACGCCGTAAACGATGCATACTAGGTGTTGGCCTTTGGGCCAGTGCTGGCGTTAACGCATTAAGTATGCCACCTGGGGAGTACGTCGGCAACGATG</t>
  </si>
  <si>
    <t>e40b747c4d3fbfa45ddee4988360a6dc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</si>
  <si>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TGTAAACGATGATTACTCGCTATTGGCGATACACTGTCAGTGGCTAAGCGAAAGTGATAAGTAATCCACCTGGGGAGTACGATCGCAAGGTTG</t>
  </si>
  <si>
    <t>6ac0cec837cc062861436b3c51f1e9ff</t>
  </si>
  <si>
    <t>TACGAAGGGGGCGAGCGTTGTTCGGAATTACTGGGCGTAAAGGGCGCGTAGGCGGCTCTTTAAGTTAGGCGTGAAATCCCACAGCTTAACTGTGGAACTGCCCTTGATACTGTAGTTCTTGAGTCTCGGAGAGGTTGCTGGAATTCGTGGTGTAGCGGTGAAATGCGTAGATATCGGGAAGAACACCAGTGGCGAAGGCGCTCTGCTGGGCCATTACTGACGCTCATGGACGAAAGCCAGGGGAGCGAAAGGGATTAGATACCCCTGTAGTCCTGGCCGTAAACGATGAACACTAGGTGTCGGGGGAATCGACCCCTTCGGTGTCGTAGCTAACGCGTTAAGTGTTCCGCCTGGGGAGTACGCACGCAAGTGTG</t>
  </si>
  <si>
    <t>13f6061ee73902b63dcef338f915c693</t>
  </si>
  <si>
    <t>TAGGTAGGGAGCAAGCGTTAACCGGATTCATTGGGCATAAAGCGCGCGTAGGCGGTTCTATAAGTCAGTTGTTAAATTCTGTGGCTCAACCATAGTATGCTTCTGATACTGTAGAACTAGAGATTAGGAGAGGAAAGCGGAACTCATGGTGTAGCGGTGAAATGCGTAGATATCATGAGGAACACCAGTTGCGAAGGCGGCTTTCTGGACTAAATCTGACGCTGAGGTGCGAAAGCGTGGGTAGCGAACGGGATTAGATACCCCGGTAGTCCACGCCGTAAACGTTGTTCACTAGGTGTAGGAGGTATCGACCCCTTCTGTGCCAAAGATAATTCGATAAGTGAACCGCCTGAGAAGTACGACCGCAAGGTTA</t>
  </si>
  <si>
    <t>5ad63c9c35c23d772d41f1a777358127</t>
  </si>
  <si>
    <t>TACGGAGGGTCCAAGCGTTAATCGGAATTACTGGGCGTAAAGCGCGCGTAGATGGTTTATTCAGTTGGGTGTGAAATCCCTGGGCTCAACCTAGGAACTGCATTCAAAACTTATAAACTAGAGTACGAAAGAGGAGAGTAGAATTCATGGTGTAGCGGTGAAATGCGTAGATATGTGGAGGAATACCAGTGGCGAAGGCGGCCTCCTGGCTCGACACTGACGCTGAGGTGCGAAAGCGTGGGGAGCAAACAGGATTAGATACCCTGGTAGTCCACGCCGTAAACGATGGATACTAACTGTTCGACCTTCGGGTTGAGTGGTTAAGCGAAAGTGATAAGTATCCCACCTGGGGAGTACGCTCGCAAGAGTG</t>
  </si>
  <si>
    <t>8f52c8aeab923b4cad6c43f96c18ac04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</si>
  <si>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GACCCTCGTAGTCCACGCAGTAAACGATGGAAACTCCCCATGAGTTATCATTTGTGGGTTAGCTAACGCGTTAAGTTTCCCGCCTGGGGAGTACGGTCGCAAGACTG</t>
  </si>
  <si>
    <t>60e5cd58ebcd68ab523e85a128bf989e</t>
  </si>
  <si>
    <t>TACGAGGGGGGCAAGCGTTGTCCGGATTTATTGGGCGTAAAGGGTTCGTAGGTGGATCAGTCAGTCAAAATTGAAATCCAATGGCTTAACCATTGTCACGGTTTTGATACTACTGATCTTGAGTTAAATAGAGGTAAGTGGAATTCCTGGTGTAGCGGTGAAATGCGTAGATATCAGGAGGAACGCCAAAGGAGAAGTCAGCTTGCTGGATTTATACTGACACTGAGGAACGAAAGCGTGGGTAGCAAACAGGATTAGAGACCCTGGTAGTCCACGCTGTAAACGATGAGCACTAGATGGTGGGTGATTCGACCCTCTCACTGTTACAGTTAACGCATTAAGTGCTCCGCCTGGGAAGTACGTTCGCAAGAATG</t>
  </si>
  <si>
    <t>6e6b6c5a4293aa21e553a52cb01f72df</t>
  </si>
  <si>
    <t>TACGGGAGTGGCAAGCGTTATCCGGAATTATTGGGCGTAAAGCGTCTGCAGGCGGCTTTTCAAGTCTGCTGTTAAAACGTGGAGCTTAACTCCATCATGGCAGTGGAAACTGAAAGGCTTGAGTATGGTAGGGGCAGAGGGAATTCCCGGTGTAGCGGTGAAATGCGTAGATATAGGAAGGAACATCAGTGGCGAAGGCAGCTCTCTGGCTCGTCACTGACGCTGAGGTGCGAAAGCGTGGGTAGCAAACAGGATTAGATACCCTGGTAGTCCACGCCGTAAACGATGTGTGCTAGATGTTGGAAGGTTACCTTGCAGTGTCGCAGCTAACGCGTTAAGCACACCGCCTGGGAAGTACGACCGCAAGGTTA</t>
  </si>
  <si>
    <t>ae7d8f98f543a0efb9d1cf7c5be56e71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</si>
  <si>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TGGACTTCGGTCTGAGTGGCTAAGCGAAAGTGATAAGTGACCCACCTGGGGAGTACGTTCGCAAGAATG</t>
  </si>
  <si>
    <t>7314a40f180647004cea8cd1a6ea423c</t>
  </si>
  <si>
    <t>TACGGGAGATGCAAGCGTTATCCGGAATGATTGGGCGTAAAGTGTCTGTAGGTGGTTTTTTAAGTCTATGGTTAAAGCGTAGGGCTCAACCTTATTATGGCTATAGAAACTAAGAAACTTGAGCATAGCAGGAGTAGAGGGAATTACCAGTGTAACGGTGAAATGTGTAGATATTGGTAAGAACACCAACGGCGAAGGCACTCTACTGGACTATTGCTGACACTCAGAGACGAAACCTTGGGGAGCGAACAGGATTAGATACCCTGGTAGTCCACGCCGTAAACGATGAGTACTTGATGGTGGAAGATTCGACCCTTTCACTATCGGAGCTAACGCGTTAAGTACTCCGCCTGGGGACTACGGCCGCAAGGCTG</t>
  </si>
  <si>
    <t>f69c5cf4c3014951c83a65643e474e9d</t>
  </si>
  <si>
    <t>TACAGGGGATGCAAGTGTTATCCGGAATTATTGGGCGTAAAGCGTCTGCAGGTTGATATGTAAGTCTTTTGTTAAAACTTTGAGCTTAACTCAAATTCCGCAAAAGAAACTATTTATCTTGAGTATGGTAGAGGTAAAGGGAATTTCCAGTGGAGCGGTGAAATGCGTAGATATTGGAAAGAACACCAACAGCGAAGGCACTTTACTGGGCCATTACTGACACTCAGAGACGAAAGCTAGGGTAGCAAACGGGATTAGATACCCCGGTAGTCCTAGCCGTAAACGATGTGTGCTAGATGTTGGAAGGTCACCTTGCAGTGTCGCAGCTAACGCGTTAAGCACACCGCCTGGGAAGTACGGTCGCAAGATTA</t>
  </si>
  <si>
    <t>87bd231a92140cd4fc8695d0c2c9d293</t>
  </si>
  <si>
    <t>TACGGAAGGTCCTAGCGTTGTTCGGAATTACTGGGCGTAAAGCGCATGTAGGCGGAACAGAAAGTTAGAAGTGAAATCCCTGGGCTCAACCTAGGAATTGCTTTTAAAACTTCTGTTCTGGAATTCAGGAGAGGAAAATGGAATTTCCAGTGTAGAGGTGAAATTCGTAGATATTAGAAAGAACACCAAATGCGAAGGCAACTTTCTGGATCACTACTGACACTGAGGAGCGAAAGCATGGGTAGCGAAGAGGATTAGATACCCTCGTAGTCCATGCTGTAAACGATGTGTGCTAGACGTTGGAAATTTTATTTTCAGTGTCGCAGCAAAAGCGTTAAGCACACCGCCTGGGGAGTACGACCGCAAGGTTA</t>
  </si>
  <si>
    <t>2417a964886169bc06c04a783c14d38c</t>
  </si>
  <si>
    <t>TACGAAGGGACCTAGCGTAGTTCGGAATTACTGGGCTTAAAGAGCTCGTAGGTGGTTAAAAAAGTTGATGGTGAAATCCCAAGGCTCAACCTTGGAACTGCAATTAAAACTATTTAGCTAGAGTTTGATAGAGGAAAGCGGAATACATAGTGTAGAGGTGAAATTCGTAGATATTATGTAGAACACCAATTGCGAAGGCAGCTCACTGGGCCGCTATCGACGCTGAGGAGCGAAAGCTAGGGGAGCAAACAGGATTAGATACCCTGGTAGTCCTAGCTGTAAACGATGGATACTAGACGTAGGAACTGGATTGACGGTTTCTGTGTCGTAGCTAACGCGTTAAGTATCCCGCCTGGGGAGTACGGTCGCAAGACTA</t>
  </si>
  <si>
    <t>e1294ee695f44c51e2ce3dab34114841</t>
  </si>
  <si>
    <t>TACGGAGGGGGCTAGCGTTGTTCGGAATCACTGGGCGTAAAGCGCGCGTAGGCGGATTGATTAGTTGGGGGTGAAATCCCGGGGCTCAACCTCGGAACTGCCTTCAATACTGTCAGTCTTGAGTTCGTGAGAGGTAAGTGGAATTCCGAGTGTAGAGGTGAAATTCGTAGATATTCGGAAGAACATCAGTGGCGAAGGCGGCCACCTGGATTAATACTGACACTGAGGTGCGAAAGCGTGGGGAGCAAACAGGATTAGATACCCTGGTAGTCCACGCCGTAAACGATGTCTACTAGCCGTTGGAAGACTTGATCTTTTAGTGGCGCAGTTAACGCGATAAGTAGACCGCCTGGGGAGTACGGCCGCAAGGTTA</t>
  </si>
  <si>
    <t>f1eafb7a15f96143910835ca546a5171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</si>
  <si>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TGTGCTAGACGTTGGTGGTTCAGCCATCGGTGTCGCAGCTAACGCGTTAAGCACACCGCCTGGGGAGTACGGTCGCAAGATTA</t>
  </si>
  <si>
    <t>19474d15b39e2f5fb9752c4ee5c39bf5</t>
  </si>
  <si>
    <t>TACGAAGGGACCTAGCGTAGTTCGGAATTATTGGGCGTAAAGGGCTCGCAGGCTGCTTGAACAGTTAGACGTGAAACCCCCGGGCTCAACCTGGGAACTGCGTTTAATACTAGCAAGCTAGAGAAATAGAGAGGAAAGTGGAACTCCCAGTGTAGAGGTGAAATTCGTAGATATTGGGAAGAGCACCAGTGGCGAAAGCGACTTTCTGGCTATTTTCTGACGCTCAGGAGCGAAAGCGTGGGGAGCAAACAGGATTAGATACCCTGGTAGTCCACGCCGTAAACGATGTCTGCTAGATGTCGGGGGGTTGCCCCTCGGTGTCGCCGCTAACGCATTAAGCAGACCGCCTGGGAAGTACGGTCGCAAGATTA</t>
  </si>
  <si>
    <t>87d87b53fa3029ca77238f5b7ceaa598</t>
  </si>
  <si>
    <t>TACGAGGGGTGCTAGCGTTGTCCGGAATAACTGGGCGTAAAGGGTCCGTAGGCGTTTTGCTAAGTTGATCGTTAAATCCATCGGCTTAACCGATGACATGCGATCAAAACTGGCAGAATAGAATATGTGAGGGGAATGTGGAATTCCTGGTGTAGCGGTGACATGCGTAGATATCAAGTGGAACACCGGAGGCGAAGGCGCTTCACTGGACAGATACTGACGCTCATGGACGAAAGTTAGGGTAGCGAAAGGGATTAGATACCCCTGTAGTCCTAACCGTAAACGGTGTGCACTAGGCGTGGGAGGCTTTACCCCCTTCCGTGTCTGAGCTAACGCATTAAGTGCACCGCCTGGGGAGTACGGTCGCAAGATTA</t>
  </si>
  <si>
    <t>2da3ba49ad95ad6a69df2e36597e254b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</si>
  <si>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CAACTAGCTGTTGGAAAACAATAGTTTTTCAGTGGCGCAGCTAACGCAATAAGTTGTCCGCCTGGGGAGTACGGCCGCAAGGTTA</t>
  </si>
  <si>
    <t>47bf8c15b529fb349e7c1834ed8b5839</t>
  </si>
  <si>
    <t>TACGGAAGGTGCAAGCGTTAATCGGAATTACTGGGCGTAAAGCGCGCGTAGGTGGTTTGTTAAGTTGGATGTGAAAGCCCTGGGCTCAACCTAGGAACTGCATCCAAAACTAACTCACTAGAGTACGATAGAGGGAGGTAGAATTCATAGTGTAGCGGTGGAATGCGTAGATATTATGAAGAATACCAGTGGCGAAGGCGGCCTCCTGGATCTGTACTGACACTGAGGTGCGAAAGCGTGGGGAGCAAACAGGATTAGATACCCTGGTAGTCCACGCCGTAAACACTGTGCACTAGATTTGGGGGGAGTTGACCCCTTCTGAATCGCAGCTAACGCATTAAGTGCACCGCCTGGGGAGTACGGTCGCAAGACTA</t>
  </si>
  <si>
    <t>8d816dfd3e9173fb7b3438be511f79c9</t>
  </si>
  <si>
    <t>TACGGGAGTGGCAAGCGTTATCCGGAATTATTGGGCGTAAAGCGTCCGCAGGCGGCTTTTCAAGTCTGCTGTTAAAGCGTGGAGCTTAACTCCATCATGGCAGTGGAAACTGAAAGGCTTGAGTATGGTAGGGGCAGAGGGAATTCCCGGTGTAGCGGTGAAATTCGTAGATATTGGGAAGAACACCAGCGGCGAAGGCGGCTACCTGGACAGATACTGACGCTGAGGTGCGAAAGCGTGGGGAGCGAACAGGATTAGATACCCTGGTAGTCCACGCCGTAAACGATGAGTGCTAGATGTCGGGGGACATAGTCCTTCGGTGTCGCAGCTAACGCATTAAGCACTCCGCCTGGGGAGTACGGTCGCAAGATTA</t>
  </si>
  <si>
    <t>487d530c4eaacfc5822b18ed8c86142f</t>
  </si>
  <si>
    <t>TACGTAGGGGGCAAGCGTTATCCGGATTTATTGGGCATAAAGAGCGCAAAGGCGGTAATTTAAGTCAGATGTTAAATCCTTCAGCTTAACTGAAGATCGCATTTGAAACTGAATAACTAGAGTTTAGTAGAGGAAAGCGGAACTCACAGTGTAGCGGTGAAATGCGTAGATATTGTGAGGAACACCAGTTGCGAAGGCGGCTTTCTGGACTAATACTGACGCTACAGTGCGAAAGCGTGGGGAGCGAACGGGATTAGATACCCCGGTAGTCCACGCCCTAAACGTTGTTCACTAGGTGTTGGAGGTATCGACCCCTTCAGTGCCACAGATAATTCATTAAGTGAACCGCCTGGGAAGTACGACCGCAAGGTTA</t>
  </si>
  <si>
    <t>8fec86285caf25cff0674e9a27426406</t>
  </si>
  <si>
    <t>TACGGAGGATCCAAGCGTTGTCCGGATTTATTGGGTTTAAAGGGTGCGTAGGCGGGACAATAAGTCAGTGGTGAAAGCCTGCAGCTTAACTGTAGAATTGCCATTGAAACTGTTGTTCTTGAGTCCGGTTGAGGCTGATGGAATATATCATGTAGCGGTGAAATGCTTAGATATGATATAGAACACCGATTGCGAAGGCAGTCAACTAAGCCGGTACTGACGCTGAGGCACGAAAGCGTGGGGAGCGAACAGGATTAGATACCCTGGTAGTCCACGCTGTAAACGATGTTCACTCGCTGTTGGCGATACACTGTCAGCGGCCAAGCGAAAGCGTTAAGTGAACCACCTGGGGAGTACGATCGCAAGGTTG</t>
  </si>
  <si>
    <t>ec4ff08b268cba5b04f43ea0a160858e</t>
  </si>
  <si>
    <t>TACGGAGGGGGCTAGCGTTCTTCGGAATTACTGGGCGTAAAGCGCGCGTAGGCGGATTAGTAAGTCAGTGGTGAAAGCCCGGGGCTCAACCTCGGAACTGCCTTTGATACTGCTAGTCTTGAGTTCGAGAGAGGTGAGTGGAATTTCTAGTGTAGAGGTGAAATTCGTAGATATTAGAAAGAACACCAGTGGCGAAAGCGACTTTCTGGCTATTTTCTGACGCTGAGGAGCGAAAGCGTGGGGAGCAAACAGGATTAGATACCCTGGTAGTCCACGCCGTAAACGATGTGTGCTAGATGTTGGAAGGTTACCTTTCAGTGTCGCAGCTAACGCACTAAGCACACCGCCTGGGAAGTACGGTCGCAAGATTA</t>
  </si>
  <si>
    <t>91a45d30ea9f18349ec4f24955bb4f7d</t>
  </si>
  <si>
    <t>TACGGAGGGTGCGAGCGTTGTTCGGAATTATTGGGCGTAAAGGGCGCGTAGGCGGGTTTTTAAGTCTGATGTGAAATCCCTCGGCTCAACCGAGGACGTGCATTGGATACTGGAAACCTTGAGTCCTGGAGAGGAAAGCGGAATTCCCAGTGTAGAGGTGAAATTCGTAGATATTGGGAGGAACACCGGCGGCGAAGGCGGCTTTCTGGACAGTGACTGACGCTGATGCGCGAAAGCGTGGGTAGCAAACAGGATTAGATACCCTGGTAGTCCACGCCGTAAACGATGGGTACTAGTTGGTGCGGGTATTGACCCCTGCGCTGACGCAGCTAACGCATTAAGTACTCCGCCTGGGAACTACGACCGCAAGGTTG</t>
  </si>
  <si>
    <t>541aa24dadb3bd4912f11ccb7999cc0a</t>
  </si>
  <si>
    <t>TACGTAGGGGGCGAGCGTTATCCGGATTTATTGGGCATAAAGCGCGCGTAGGCGGTAAGTTAAGTCAGTTGTTAAATCCTTCAGCTCAACTGAAGTCTGCAACTGAAACTGATTTACTAGAGTTTAGTAGAGGAAAGCGGAACTCACGGTGTAGCGGTGAAATGCGTAGATATCGTGAGGAACACCAGTTGCGAAGGCGGCTTTCTGGACTAATACTGACGCTAAAGTGCGAAAGCGTGGGGAGCGAACGGGATTAGATACCCCTGTAGTCCTGGCCGTAAACGATGAACACTAGGTGTCGGGGGAATCGACCCCTTCGGTGTCGTAGCTAACGCGTTAAGTGTTCCGCCTGGGGAGTACGCACGCAAGTGTG</t>
  </si>
  <si>
    <t>a73b0391bc1d821c9eaca8576635c8ab</t>
  </si>
  <si>
    <t>TACGGAGGGTGCAAGCGTTAATCGGAATTACTGGGCGTAAAGCGCACGTAGGCGGATATTTAAGTCGAATGTGAAAGCCCTGGGCTCAACCTAGGAACTGCATTCGATACTGGGTATCTAGAGTATGGTAGAGGGAAGTGGAATTTCCGGTGTAGCGGTGAAATGCGTAGATATCGGAAGGAACACCAGTGGCGAAGGCGGCTTCCTGGACCAATACTGACGCTGAGGTGCGAAAGCGTGGGGAGCAAACAGGATTAGATACCCTGGTAGTCCATACCGTAAACTATGATTGTTAGATGTTGGAAATTTATTTTCAGTATCACAGCTAACGCGTTAAACAATCCGCCTGGGGAGTACGACCGCAAGGTTA</t>
  </si>
  <si>
    <t>e1c460adee23e805f664e8ef1ba09734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</si>
  <si>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TTTGTACACTAGGTGTAGGAGGTATCGACCCCTTCTGTGCCGTAGATAATTCGTTAAGTGTACCGCCTGGGGAGTACGACCGCAAGGTTA</t>
  </si>
  <si>
    <t>78c6e1cf147077e1b8b32d4a39372cd1</t>
  </si>
  <si>
    <t>TACGAAGGGACCTAGCGTAGTTCGGAATTACTGGGCTTAAAGAGTTCGTAGGTGGTTAAAAAAGTTGGTTGTGAAATCCCGAAGCTTAACTTCGGAACTGCATCCAAAACTAATTCACTAGAGTACGATAGAGGGAGGTAGAATTCATAGTGTAGCGGTGGAATGCGTAGATATTATGAAGAATACCGGTGGCGAAGGCGGCCTCCTGGATCTGTACTGACACTGAGGCGCGAAAGCGTGGGGAGCAAACAGGATTAGATACCCTGGTAGTCCACGCCGTAAACGATGGACACTAGTTGTTGGATTTATTCAGTGGCTAAGCGAAAGTGATAAGTGTCCCACCTGGGGAGTACGATCGCAAGATTG</t>
  </si>
  <si>
    <t>e0ff8383d9da476beaf577bcf9298da1</t>
  </si>
  <si>
    <t>TACGAAGGGACCTAGCGTAGTTCGGAATTACTGGGCTTAAAGAGTTCGTAGGTGGTTAAAAAAGTTGATGGTGAAATCCCAAGGCTTAACCTTGGAACTGCCATCAAAACTTTTTAGCTAGAGTGTGATAGAGGGAAGTAGAATTCACAGTGTAGCGGTGGAATGCGTAGATATTGTGAAGAATACCAATGGCGAAGGCAGCTTCCTGGTTCTGTACTGACACTGAGGTGCGAAAGCGTGGGTAGCGAACAGGATTAGATACCCTGGTAGTCCACGCCGTAAACGATGACAACTAGCTGTTGGGAGACAAGATCTCTCAGTGGCGCAGCTAACGCTTTAAGTTGTCCGCCTGGGGAGTACGGCCGCAAGGTTA</t>
  </si>
  <si>
    <t>ed534f734eea67df118a3888117af0b4</t>
  </si>
  <si>
    <t>TACGGAGGGTCCAAGCGTTAATCGGAATTACTGGGCGTAAAGCGCGCGTAGGCGGTCTGTCAAGTTGGATGTGAAATCCCTGGGCTCAACCTAGGAACTGCATTCAAAACTTATAGACTAGAGTACGATAGAGGAGAGTAGAATTCCTGGTGTAGCGGTGAAATGCGTAGATATTCGGAGGAACACCAATTGCGAAGGCAGCTCACTGGGCCGCTATCGACGCTGAGGAGCGAAAGCTAGGGGAGCAAACAGGATTAGATACCCTGGTAGTCCTAGCTGTAAACGATGGATACTAGACGTAGGAACTGGATTGACGGTTTCTGTGTCGTAGCTAACGCGTTAAGTATCCCGCCTGGGGAGTACGGTCGCAAGACTA</t>
  </si>
  <si>
    <t>7bc55aedb21b01474c5c27574b6ddebb</t>
  </si>
  <si>
    <t>TACGAGGGGTGCAAGCGTTGTCCGGAATCACTGGGCGTAAAGGGTCCGTAGGCGTCTCAAAAAGTCATTTGTTAAATACACCGGCTTAACCGGTGAAATGCATTTGAAACTATTGAGATAGAGTATAGGAGAGGAAAGCGGAATTCCTGGTGTAGCGGTGACATGCGTAGATATCAGGAGGAACACCAATGGCGAAGGCAGCTTTCTGGCCTAGTACTGACGCTGAGGGACGAAAGCGTGGGGAGCGAACAGGATTAGATACCCTGGTAGTCCACGCCGTAAACGATGAATGCTAGCTGTCGGTAAGTTTACTTATCGGTGGCGCAGCTAACGCATTAAGCATTCCGCCTGGGGAGTACGGTCGCAAGATTA</t>
  </si>
  <si>
    <t>fe5e04f50a47174ae8975f1e96453bcb</t>
  </si>
  <si>
    <t>TACAGGGGATGCAAGTGTTATCCGGAATTATTGGGCGTAAAGCGTCTGCAGGTTGATATGTAAGTCTTTTGTTAAAACTTTGAGCTTAACTCAAATTCCGCAAAAGAAACTATTTATCTTGAGTATGGTAGAGGTAAAGGGAATTTCCAGTGGAGCGGTGAAATGCGTAGATATTGGAAAGAACACCAACAGCGAAGGCACTTTACTGGGCCATTACTGACACTCAGAGACGAAAGCTAGGGTAGCAAACGGGATTAGATACCCCGGTAGTCCTAGCCGTAAACGATGGATACTAGATGTTGCGTACTTTATAGTATGCAGTGTCGTAGCTAACGCGTTAAGTATCCCGCCTGGGAAGTATGCGCGCAAGCGTG</t>
  </si>
  <si>
    <t>5cc7d8787bffe121c56bec3aa6a87131</t>
  </si>
  <si>
    <t>TACGGAGGGAGCTAGCGTTGTTCGGAATTACTGGGCGTAAAGAGCGTGTAGGCTGTTAGGTAAGTCAGATGTGAAATCCCGGGGCTCAACCTCGGAACTGCATCCGATACTGCCTGACTAGAGTAATGGAGGGGTAACTGGAATTCTCGGTGTAGCAGTGAAATGCGTAGAGATCGGGAGGAACACTCGTGGCGAAGGCGAGTTACTGGACATTTACTGACGCTGAGGCTCGAAGGCCAGGGTAGCGAAAGGGATTAGATACCCCTGTAGTCCTGGCAGTAAACGGTGTGCGCTTGGTGTGAGGGGTTTCGACCCCCCTTGTGCCGGAGCTAACGCGTTAAGCGCACCGCCTGGGGAGTACGGTCGCAAGACTA</t>
  </si>
  <si>
    <t>0c34d3643e356aa086011f639a138c62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</si>
  <si>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TGGTAGTCCACGCCGTAAACGATGAGTGCTAGGTGTTGGAGGTGTTGACCCCTTCAGTGCCGGCGCTAACGCATTAAGCACTCCGCCTGGGGAGTACGGTCGCAAGACTA</t>
  </si>
  <si>
    <t>273ea6131afef5873d1d5849059c4891</t>
  </si>
  <si>
    <t>TACGGATGGTGCAAGCGTTAATCGGAATTACTGGGCGTAAAGCGCGCGTAGGTGGTTTTATAAGCTAGCTGTGAAAGCCCCGGGCTCAACCTGGGAACTGCAGTTAGAACTGTTTGACTAGAGTATAATAGAGGGTGGCGGAATTTCCTGTGTAGCGGTGAAATGCGTAGATATCGGGAAGAACACCAGTGGCGAAGGCGCTCTGCTGGGCCATTACTGACGCTCATGGACGAAAGCCAGGGGAGCGAAAGGGATTAGATACCCCTGTAGTCCTGGCCGTAAACGATGAACACTAGGTGTCGGGGGAATCGACCCCTTCGGTGTCGTAGCTAACGCGTTAAGTGTTCCGCCTGGGGAGTACGCACGCAAGTGTG</t>
  </si>
  <si>
    <t>b3783330134ee1897ab176da6b3c6438</t>
  </si>
  <si>
    <t>GACGTAGGATGCAAGTGTTATCCGGAATCACTGGGCGTAAAGCGTCTGTAGGTGGCTTAGTCAGTCTAATGTTAAAGGTTGAAGCTTAACTTCAAAAATGCGTTAGAAACTTCTAGGCTAGAGTATAAGTGAAGCAGAAGGAATTTCTAGTAAAGCGGTGAAATGCGTAGATATTAGAAGGACCACCAAAGGCGAAAGCATTCTGTTAATTTATTACTGACACTCAGAGACGAAAGCTGGGGTAGCAAATGGGATTAGATACCCCAGTAGTCCTAGCCGTAAACGATGGATACTAGACATTATGCGTGTCGATCCGTATGGTGTCAAAGCTAACGCGTTAAGTATCCCGCCTGGGAATTATGCTCGCAAGAGTG</t>
  </si>
  <si>
    <t>2dd742dece5b102873d562234016d926</t>
  </si>
  <si>
    <t>TACGAAGGGACCTAGCGTAATTCGGAATTACTGGGCGTAAAGCGCGCGTAGGCGGTTAAGTAAGTTAATTGTGAAAGCCCAAAGCTCAACTTTGGAATTGCAATTAAAACTATTTAGCTAGAGTTTATCAGAGGAAAGCGGAATACATAGTGTAGAGGTGAAATTCGTAGATATTAGAAAGAACACCAAAAGCGAAGGCAACTTACTGGGTCACTACTGACACTGAGGAGCGAAAGCATGGGTAGCGAAGAGGATTAGATACCCTCGTAGTCCATGCCGTAAACGATGTGTGCTAGACGTTGGAAATATATTTTTCAGTGTCGCAGCGAAAGCATTAAGCACACCGCCTGGGGAGTACGACCGCAAGGTTA</t>
  </si>
  <si>
    <t>f5acbacbe94ff597e933c257316ddd35</t>
  </si>
  <si>
    <t>TACGAAGGGGGCGAGCGTTGTTCGGAATTACTGGGCGTAAAGGGCGCGTAGGCGGCTCTTTAAGTTAGGCGTGAAATCCCCGGGCTCAACCTGGGAACTGCGCTTAAGACTGGAGAGCTAGAAAACGGAAGAGGGTAGTGGAATTCCCAGTGTAGAGGTGAAATTCGTAGATATTGGGAAGAACACCAGTGGCGAAAGCGGCTACCTGGTCCGGATTTGACGCTGAGGCGCGAAAGCGTGGGGAGCAAACAGGATTAGATACCCTGGTAGTCCACGCCGTAAGCGATGAGTGCTAGACGTCGGGAACTTGTTTTCGGTGTCGTAGTTAACGCATTAAGCACTCCGCCTGGGGAGTACGGTCGCAAGATTA</t>
  </si>
  <si>
    <t>224e4c9a05b3940d66be4ae76363447e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</si>
  <si>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TGTGCTAGTTGTTGGCCCGTATGGGCCAGTGACGTAGTTAACGCGCTAAGCACACCACCTGGGGAGTACGTTCGCAAGAATG</t>
  </si>
  <si>
    <t>0b1d741407a6a30609b0b2eaa2275d5b</t>
  </si>
  <si>
    <t>d__Bacteria; p__Proteobacteria; c__Gammaproteobacteria; o__Oceanospirillales; f__Alcanivoracaceae1; g__Alcanivorax; s__soda_lake</t>
  </si>
  <si>
    <t>TACGGAGACTGCAAGCGTTACTCGGATTCACTGGGCGTAAAGGGTGCGTAGGCCGCTAAGCGTGTCGGGTGTGAAATCTCGGGGCTCAACCTCGTAACTGCGCCCGAAACTGTTTAGCTAGAGTGTCGGAGAGGTAAGCGGAATTCCAGGTGTAGCGGTGAAATGCGTAGATATCTGGAGGAACACCAGTGGCGAAGGCGGCCTCCTGGACTGACACTGACGCTGAGGTGCGAAAGCGTGGGGAGCAAACAGGATTAGATACCCTGGTAGTCCACGCCGTAAACGATGAGAACTAGCCGTTGGGGGCTTTAAGTCCTTAGTGGCGCAGTTAACGCGATAAGTTCTCCGCCTGGGGAGTACGGCCGCAAGGTTA</t>
  </si>
  <si>
    <t>0d5659aa5a9fc0405953a55f495708f1</t>
  </si>
  <si>
    <t>TACGGGAGTGGCAAGCGTTATCCGGAATTATTGGGCGTAAAGCGTCCGCAGGCGGCTTTTCAAGTCTGCTGTTAAAGCGTGGAGCTTAACTCCATCATGGCAGTGGAAACTGAAAGGCTTGAGTATGGTAGGGGCAGAGGGAATTCCCGGTGTAGCGGTGAAATGCGTAGATATCGGGAAGAACACCAGTGGCGAAGGCGCTCTGCTGGGCCATTACTGACGCTCATGGACGAAAGCTAGGGTAGCAAAAGGGATTAGATACCCCTGTAGTCCTAGCCGTAAACGATGGATACTAGATGTTGGATTTATTTTTCAGTGTCTTAGCTAACGCGTTAAGTATCCCGCCTGGGGAGTACGCTCGCAAGGGTG</t>
  </si>
  <si>
    <t>e956de18d06ad9a21874c95b3c0f356d</t>
  </si>
  <si>
    <t>TACGGAGAGTGCAAGCGTTGTTCGGAATCATTGGGCGTAAAGGGCGTCTAGGTGGCCTGACAAGTCAGATGTGAAATCCCTCGGCTTAACCGAGGACGTGCATTTGAAACTGTTAGGCTTGAGTGTCGGAGGGGGTAGCGGAATTCCCGGTGTAGAGGTGAAATTCGTAGATATCAGGAGGAACACCAGTGGCGAAGGCGGCTACCTGGCCGAACACTGACACTGAAGCGCGAAAGCGTGGGGAGCAAACAGGATTAGATACCCTGGTAGTCCACGCCGTAAACGATGAGTACTAGCTATACTGGGTGTTGACCCCCGGTGTGGCGTAGTTAACGCGATAAGTACTCCGCCTGGGGACTACGGCCGCAAGGTTA</t>
  </si>
  <si>
    <t>effb8f76d6ac39f791aff0fc21cd0e69</t>
  </si>
  <si>
    <t>TACGGGGGATGCAAGCGTTATCCGGAATGATTGGGCGTAAAGCGTCTGTCGGTGGCTTCACGGGTCTATGCGTTAAAGGGTAAAGCTTAACTTTGCTATAGCCATAGAAACTATGAGGCTTGAGTGTGGTAGGGGTAGAGGGAATTCTCTGTGTAGCGGTGAAATGCGTAGATCTAGAGAAGAACACCAATGGCGAAGGCACTCTGCTGGGCCAACACTGACACTCAGAGACGAAAGCTTGGGTAGCGAATGGGATTAGAGACCCCAGTAGTCCAAGGAGTAAACGATGGAAACTAAGTGTCGTGAATCGCGCGTTCGGCGATGGGATTGACGGTGCTACAGCTAACGCGTTAAGTTTCCCGCCTGGGGGGTACGCTCGCAAGGGTG</t>
  </si>
  <si>
    <t>f3a8d752330b3cebcb707ae89166e314</t>
  </si>
  <si>
    <t>TACGGGAGTGGCAAGCGTTATCCGGAATTATTGGGCGTAAAGCGTCCGCAGGCGGCCCTTCAAGTCTGCTGTTAAAACGTGGAGCTTAACTCCATCATGGCAGTGGAAACTGTTGGGCTTGAGTGTGGTAGGGGCAGAGGGAATTCCCGGTGTAGCGGTGAAATGCGTAGATATCGGGAAGAACACCAATGGCGAAGGCAGCTTACTGGACAATAACTGACGCTGAGGCACGAAAGCATGGGTAGCGAAAGGGATTAGATACCCCTGTAGTCCATGCCGTAAACGTTGTACACTAGGTCTTGGGGGTTTCGACCCTTTCAGGACCCCAGCTAACGCGATAAGTGTACCGCCTGAGGACTACGGCCGCAAGGCTA</t>
  </si>
  <si>
    <t>0e55b9a9c00ecfe224676b9dbb0bed73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</si>
  <si>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GGCACTAAGCGTCCGACGGGTTCGACCCTGTTGGGTGCTGCAGTTAACGCGTTAAGTGCCCCGCCTGGGGAGTACGGTCGCAAGAGTG</t>
  </si>
  <si>
    <t>b087a239ef8c014331bf2825306ca753</t>
  </si>
  <si>
    <t>TACGGAGGATCCAAGCGTTATCCGGAATCATTGGGTTTAAAGGGTCCGTAGGCGGTCTGATAAGTCAGAGGTGAAATCCTATCGCTCAACGATAGAACTGCCTTTGATACTGTTAGACTTGAGTTATTGTGAAGTAGTTAGAATGTGTAGTGTAGCGGTGAAATGCATAGATATTACACAGAATACCGATTGCGAAGGCAGATTACTAACAATATACTGACGCTCAGGGACGAAAGCGTGGGTAGCGAACAGGATTAGATACCCTGGTAGTCCACGCCGTAAACGATGGTCACTAGCTGTTGGGAGACAATGTCTTTCAGTGGCGCAGCTAACGTTTTAAGTTGTCCGCCTGGGGAGTACGGCCGCAAGGCTA</t>
  </si>
  <si>
    <t>124317ae30562367a37dac8969ced565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</si>
  <si>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CGCCGTAAACGATGACAACTAGCTGTTGGAAAACAATAGTTTTTCAGTGGCACAGCTAACGCAATAAGTTGTCCGCCTGGGGAGTACGGCCGCAAGGTTA</t>
  </si>
  <si>
    <t>adbbb45fb71165fa5c31b324f8f0f5ae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</si>
  <si>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CTAAACGATGTCAACTAGTTGTTGGGTCTTTTCTGATTTGGTAACGAAGCTAACGCGTGAAGTTGACCGCCTGGGGGGTACGACCGCAAGGTTA</t>
  </si>
  <si>
    <t>7908145b1ca2b6feec7853609f15c2ef</t>
  </si>
  <si>
    <t>TACGGAGGGTCCAAGCGTTAATCGGAATTACTGGGCGTAAAGCGCGCGTAGGCGGTATGCTAAGTTGGGTGTGAAATCCCCGGGCTTAACCTGGGAACTGCATTCAAAACTTGTATACTGGAGTACGGAAGAGGCGAGTAGAATTCATGGTGTAGCGGTGAAATGCGTAGATATTGTGAAGAATACCAATGGCGAAGGCAGCTTCCTGGTTCTGTACTGACACTGAGGTGCGAAAGCGTGGGTAGCGAACAGGATTAGATACCCTGGTAGTCCACGCCGTAAACGATGACAACTAGCTGTTGGGAGACAAGATCTCTCAGTGGCGCAGCTAACGCTTTAAGTTGTCCGCCTGGGGAGTACGGCCGCAAGGTTA</t>
  </si>
  <si>
    <t>58aeb17aacf09ae71dc51a5b2e7d986c</t>
  </si>
  <si>
    <t>TACGAAGGGGGCAAGCGTTACTCGGAATTATTGGGCGTAAAGCGTGCGTAGGCTGTTTTGTAAGTTGGAAGTGAAAGTCTTTAGCTCAACTAAAGAATTGCTTTCAAAACTATAAAACTTGAGTATTAGAGAGGGCAGAGGAATTTTTGATGTAGGGGTGGAATCCGTAGATATCAAAAGGAATACCGAAGGCGAAAGCATCTGTCTGGCTAATAACTGACGCTGTTGCACGAAAGCGTGGGTAGCAAACAGGATTAGATACCCTGGTAGTCCACGCAGTAAACGATGAGTGTTAGATGCTAGAATTTTTAGTGTCGAAGCTAACGCATTAAACACTCCGCCTGGGAAGTACGATCGCAAGATTA</t>
  </si>
  <si>
    <t>63928ef22df8948082bd4d527e208dc6</t>
  </si>
  <si>
    <t>TACGAAGGGGGCAAGCGTTACTCGGAATTATTGGGCGTAAAGAGTGCGTAGGCGGCTTTACAAGTTGGAAGTGAAAGCCTTTGGCTCAACCAAAGAAATGCTTACAAAACTGTTAAGCTAGAGTATTAGAGAGGATAGAAGAATTCCTGATGTAGGAGTGAAATCCGTAGATATTAGGAGGAACATCGAAAGCGAAAGCATCTGTCTGGCTAAATACTGACGCTGTTGCACGAAAGCGTGGGTAGCAAACAGGATTAGATACCCTGGTAGTCCACGCAGTAAACGATGAGTGCTAGACGTTAGAACATTGTTTTAGCGTCGAAGCTAACGCGTTAAGCACTCCGCCTGGGGAGTACGATCGCAAGGTTA</t>
  </si>
  <si>
    <t>d127b829826f34b577126246513fa67c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</si>
  <si>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ATTGTTAGATGTTGGAAATTTATTTTCAGTATCACAGCCAACGCGTTAAACAATCCGCCTGGGGAGTACGACCGCAAGGTTA</t>
  </si>
  <si>
    <t>d0cafd87a4edca0dfca5faf9841c683d</t>
  </si>
  <si>
    <t>TACGGGGGATGCAAGCGTTATCCGGAATCATTGGGCGTAAAGCGCCTGTAGGTGGCTTAGTAAGTCTGTTGTTAAAGGTTAGGGCTCAACCCTAAAAAAGCAATGGAAACTACTTAGCTTGAGTATGGTAGGGGTAGAGGGAATTTCTAGTGTAGCGGTGAAATGCGTAGATATTAGAAAGAACACCGGTGGCGAAGGCGCTCTACTGGACCATTACTGACACTCAGAGGCGAAAGCTAGGGTAGCAAAAGGGATTAGATACCCCTGTAGTCCTAGCCGTAAACGATGGATACTACATGTTGTGCATTATGTACAGTATGGTAGCTAACGCGTTAAGTATCCCGCCTGGGGAGTACGCTCGCAAGGGTG</t>
  </si>
  <si>
    <t>a47521fac65c91bfa5f848a59b40c662</t>
  </si>
  <si>
    <t>TACGGGGGATGCAAGCGTTATCCGGAATCATTGGGCGTAAAGCGCCTGTAGGTGGCTTAGTAAGTCTGTTGTTAAAGGTTAGGGCTCAACCCTAAAAAAGCAATGGAAACTACTTAGCTTGAGTATGGTAGGGGTAGAGGGAATTTCTAGTGTAGCGGTGAAATGCGTAGATATTAGAAAGAACACCGGTGGCGAAGGCGCTCTACTGGACCATTACTGACACTCAGAGGCGAAAGCTAGGGTAGCAAAAGGGATTAGATACCCCTGTAGTCCTAGCCGTAAACGATGGATACTAGATGTTGTGCGTAGTGTACAGTATCGTAGCTAACGCGTTAAGTATCCCGCCTGGGGAGTACGCTCGCAAGGGTG</t>
  </si>
  <si>
    <t>3d4d2cb047b10f45eb4954e4a56fdd89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</si>
  <si>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GGTAGTCCACGCCGTAAACGATGAGAACTAGCCGTTGGGGCCTTTGAGGCTTTGGTGGCGCAGCTAACGCGATAAGTTCTCCGCCTGGGGAGTACGGCCGCAAGGTTA</t>
  </si>
  <si>
    <t>ce1379e2b30792f01244caf93d0ce0dd</t>
  </si>
  <si>
    <t>TACGGAGGGAGCTAGCGTTGTTCGGAATTACTGGGCGTAAAGGGCGTGTAGGCTGTTAGGTAAGTCAGAGGTGAAAGCCCGGGGCTCAACCTCGGAACTGCCTTTGATACTGCTAGTCTTGAGTTCGAGAGAGGTGAGTGGAATTTCTAGTGTAGAGGTGAAATTCGTAGATATTAGAAAGAATACCAATTGCGAAGGCAGCTTTCTGGATCATTACTGACACTGAGGAACGAAAGCATGGGTAGCGAAGAGGATTAGATACCCTCGTAGTCCATGCCGTAAACGATGTGTGTTAGACGTTGGAAATTTATTTTCAGTGTCGCAGCGAAAGCAATAAACACACCGCCTGGGGAGTACGACCGCAAGGTTA</t>
  </si>
  <si>
    <t>d8c8f2f69c76e596351e5fcfd19ae2b9</t>
  </si>
  <si>
    <t>GACGAACCGTCCAAACGTTATTCGGAATCACTGGGCTTAAAGGGTGCGTAGGCGGCTTGGCAAGTTGGGTGTGAAATCCCTCGGCTCAACCGAGGAACTGCGCTCAAAACTGCTAAGCTAGAGGAAGATAGAGGTGAGCGGAACTAATGGTGGAGCGGTGAAATGCGTTGATATCATTAGGAACACCTGTGGCGAAAGCGGCTCACTGGGTCTTTTCTGACGCTGAGGCACGAAAGCTAGGGTAGCGAACGGGATTAGATACCCCGGTAGTCCTAGCTGTAAACGATGAGCACTAGGTTGGAGGCTCCTCCATAGGTTTCCGACCGAAGCGAAAGTGTTAAGTGCTCCGCCTGGGGAGTATGGTCGCAAGGCTG</t>
  </si>
  <si>
    <t>b7469727a5803487b18f8121bd89b9ad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</si>
  <si>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GCGCCGTAAACGATGAACACTAGGTGTCGGGGGAATCGACCCCTTCGGTGTCGTAGCTAACGCGTTAAGTGTTCCGCCTGGGGAGTACGCACGCAAGTGTG</t>
  </si>
  <si>
    <t>ca8152df1291e1940b0d066788eaa6a9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</si>
  <si>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CGCCGTAAACGATGACAACTAGCTGTTGGAAAACAATAGTTTTTCAGTGGCACAGCTAACGCAATAAGTTGTCCGCCTGGGGAGTACGGCCGCAAGGTTA</t>
  </si>
  <si>
    <t>9c19fccbbd0f5fd26e3712ffdb6df57f</t>
  </si>
  <si>
    <t>GACGGAGGATGCAAGTGTTATCCGGAATCACTGGGCGTAAAGCGTCTGTAGGTGGTTTAGTAAGTCTGTTGTTAAATCTTGGAGCTTAACTCCAATCCTGCAATGGAAACTGCTAGACTTGAGTATGGTAGAGGTAAGAGGAATTTCCAGTGGAGCGGTGAAATGCGTAGATATTGGAAAGAACACCGATGGCGAAGGCATCTTACTGGGCCATTACTGACACTCAGAGACGAAAGCTAGGGTAGCAAATGGGATTAGATACCCCAGTAGTCCTAGCAGTAAACGATGGATACTAGATGTTGCACGTATTGACCCGTGCAGTATCAAAGCTAACGCATTAAGTACTCCACCTGGGGAGTACGGCCGCAAGGTTG</t>
  </si>
  <si>
    <t>7ea1bbec2731a4392c61cb71669384dc</t>
  </si>
  <si>
    <t>TACAGAGGGCTCAAGCGTTAATCGGAATCACTGGGCTTAAAGGGTTCGTAGGCGGCTATATAAGTCAGATGTGAAAGCCCTGGGCTCAACCTAGGAACTGCACCTGAAACTGTATAACTAGAGTATAGTAGAGGAGAGGGGAATTTCTAGTGTAGCGGTGAAATGCGTAGATATTAGAAGGAACATCAGTGGCGAAGGCGACTCTCTGGACTAATACTGACGCTGAGGGACGAAAGCATGGGTAGCAAACAGGATTAGATACCCTGGTAGTCCATGCTGTAAACGATGAGTACTAGCTGTTGGATCTGGTGTAAAAGATTTAGTGGCGCAGATAACGCATTAAGTACTCCGCCTGGGGATTACGGCCGCAAGGCTA</t>
  </si>
  <si>
    <t>85e42b3edb7cc4e3cc2d9a67cb8e9e44</t>
  </si>
  <si>
    <t>TACGAGAGGGGCTAGTGTTATTCGAAATTACTGGGCGTAAAGGGTAAGTAGGTGGTTGATTATGTTTATATTAAAGTCCAAGGCTCAACTTTGGGGAAGTATACAAAACGATTCAACTAGAATAAGAGTTAGGATAGTGGAATTTCTAATGGAGGGTTAAGTTCTGTAGATATTAGAAAGAACACCAAATGCGAAGGCAACTTACTGGGTCACAACTGACACTGAGGAGCGAAAGCATGGGTAGCGAAGAGGATTAGATACCCTCGTAGTCCATGCCGTAAACGATGTGTGCTAGACGTTGGAAATATATTTTTCAGTGTCGCAGCGAAAGCATTAAGCACACCGCCTGGGGAGTACGACCGCAAGGTTA</t>
  </si>
  <si>
    <t>1c9e7779a6eb84ed293b150e3b2da24b</t>
  </si>
  <si>
    <t>TACGAAGGGACCTAGCGTAGTTCGGAATTACTGGGCGTAAAGCGCATGTAGGCGGAACAAAAAGTTAGAAGTGAAATCCCTGGGCTCAACCTAGGAATTGCTTTTAAAACTTTTGTTCTGGAATTCAGGAGAGGAAAATGGAATTTCCGGTGTAGCGGTGAAATGCGTAGATATCGGAAGGAATACCAGTGGCGAAGGCGGCTTACTGGACCAATACTGACGCTGAGGTGCGAAAGCGTGGGGAGCGAACAGGATTAGATACCCTGGTAGTCCACGCCGTAAACGATGAGAACTAGATGTTGGGAGGGTTAGCCTCTCAGTGTCGCAGCTAACGCATTAAGTTCTCCGCCTGGGGAGTACGACCGCAAGGTTG</t>
  </si>
  <si>
    <t>ef261bf448a4b41f89e88fe08a07eef6</t>
  </si>
  <si>
    <t>TACGTAGGGTGCGAGCGTTGCTCGGAATCACTGGGCGTAAAGGGTACGCAGGCGGCGTCTCAAGTTGGATGTGAAAGCCCGGGGCTCAACCCCGGAATTGCGTCCAAAACTGGGATGCTTGAGTATGGGAGAGGGAAGTGGAATTCCTGGTGTAGAGGCGAAATTCGTAGATATCAGGAGGAACACCGGTGGCGAAGGCGACTTCCTGGCCCAATACTGACGCTGAGGTACGAAAGCGTGGGGAGCGAACAGGATTAGATACCCTGGTAGTCCACGCCGTAAACGATGAATGCTAGACGTTGGGGAGATGGCTCCTTGGTGTCGCAGTTAACGCATTAAGCATTCCGCCTGGGGAGTACGGTCGCAAGACTA</t>
  </si>
  <si>
    <t>1cba79855bf66114f585928bea9900f7</t>
  </si>
  <si>
    <t>TACGGAGGGTGCAAGCGTTAATCGGAATTACTGGGCGTAAAGCGCGCGTAGGCGGTTTGTTAAGTGAGATGTGAAAGCCCAGGGCTTAACCTTGGAACTGCATCTCATACTGGCAGGCTAGAGTACGGTAGAGGGGGGTAGAATTCCATGTGTAGCGGTGAAATGCGTAGAGATGTGGAGGAATACCAGTGGCGAAGGCGGCCCCCTGGATCGATACTGACGCTAAGGTGCGAAAGCGTGGGTAGCGAACAGGATTAGATACCCTGGTAGTCCACGCCGTAAACGATGAGTACTTGATGGTGGAGGATTCGATCCCTTCACTATCGGAGCTAACGCGTTAAGTACTCCGCCTGGGGACTACGGCCGCAAGGCTG</t>
  </si>
  <si>
    <t>d29aec227f2ce54d2315a0c33851cf8b</t>
  </si>
  <si>
    <t>TACGGGAGTGGCAAGCGTTATCCGGAATTATTGGGCGTAAAGCGTCCGCAGGCGGCTTTTCAAGTCTGCTGTTAAAGCGTGGAGCTTAACTCCATCATGGCAGTGGAAACTGAAAGGCTTGAGTATGGTAGGGGCAGAGGGAATTCCCGGTGTAGCGGTGAAATTCGTAGATATTGGAAAGAATACCAGTGGCGAAGGCGACTAACTGGGCCATTTTTGACGCTGAGATACGAAAGCGTGGGTAGCAAACAGGATTAGATACCCTGGTAGTCCACGCCGTAAACGATGATCACTCGATATTGGCGATATACTGTCAGTGTCCAAGCGAAAGTGTTAAGTGATCCACCTGGGGAGTACGCTCGCAAGAGTG</t>
  </si>
  <si>
    <t>b3c9b621ef1a94f4c519314c27ce03de</t>
  </si>
  <si>
    <t>TACGGAGGGGGCAAGCGTTGCTCGGAATTACTGGGCGTAAAGCGAGCGTAGGCGGTTAATCAAGTTGGTGGTGAAAGCCCGGAGCTCAACTCCGGAACTGCCATCAAAACTGGTTTACTAGAGATTGGTAGAGGAAAATGGAATTCCTAGTGTAGAGGTGAAATTCGTAGATATTAGAAAGAATACCAATTGCGAAGGCAGCTTTCTGGATCATTACTGACACTGAGGAACGAAAGCATGGGTAGCGAAGAGGATTAGATACCCTCGTAGTCCATGCCGTAAACGATGTGTGTTAGACGTTGGAAATTTATTTTCAGTGTCGCAGCGAAAGCATTAAACACACCGCCTGGGGAGTACGACCGCAAGGTTA</t>
  </si>
  <si>
    <t>e1f7083a4952bce0a40781fa34e0530d</t>
  </si>
  <si>
    <t>TACGTAGGGACCGAGCGTTGTCCGGAATTATTGGGCGTAAAGAGCTCGTAGGCGGTTCAGTAAGTCGGGTGTGAAAACTCAAGGCTCAACCTTGAGACGCCACTCGATACTGCTGTGACTTGAGTCCGGTAGAGGAGTGTGGAATTCCTGGTGTAGCGGTGAAATGCGCAGATATCAGGAGGAACACCAGCGGCGAAGGCGGCACTCTGGGCCGGTACTGACGCTGAGGAGCGAAAGCATGGGGAGCAAACAGGATTAGATACCCTGGTAGTCCATGCCGTAAACGGTGGGCACTAGGTATGGGATCATATCAACGGATTCCGTGCCGTAGCTAACGCGTGAAGTTTCCCGCCTGGGGATTACGCATGCAAATGTG</t>
  </si>
  <si>
    <t>c98096d005900a190d4f4286afb201c1</t>
  </si>
  <si>
    <t>TACGGAGGGTGCAAGCGTTGCTCGGAATTACTGGGCGTAAAGGGCACGCAGGTGGTTTAGTAAGTTGGATGTGAAAGCCCCGGGCTCAACCTGGGAATTGCATTCAATACTGCTAAACTAGAGTATGGGAGAGGGAAGCGGAATTCCTGGTGTAGCGGTGAAATGCGTAGATATCAGGAGGAACACCAAAGGCGAAGGCAGCTTACTGGACCTATACTGACGCTGAGGAACGAAAGCGTGGGGAGCGAACAGGATTAGAGACCCTGGTAGTCCACGCCGTAAACGATGAGTACTTGGTGGTGGGGGATTCGACCCCTTCACTGTCGGAGCTAACGCGTTAAGTACTCCGCCTGGGAACTACGACCGCAAGGTTG</t>
  </si>
  <si>
    <t>efa1325bdae05e76b3942e388908a252</t>
  </si>
  <si>
    <t>TACGTAGGAACCGAGCGTTGTCCGAATTTACTGGGCGTAAAGAGCGCGTAGGCGGTCTATTAAGTCTCATGTGTAATCTCCCGGCTCAACTGGGAGGGGTCATGGGATACTGGTAGACTTGAAGATAGCAGAGGAAAGCGGAATTCCCGGAGTAGTGGTGAAATGCGTAGATATCGGGAAGAACACCAGTGGCGAAGGCGCTCTGCTGGGCCATTACTGACGCTCATGGACGAAAGCCAGGGGAGCGAAAGGGATTAGATACCCCTGTAGTCCTGGCCGTAAACGATGAACACTAGGTGTCGGGGGAATCGACCCCTTCGGTGTCGTAGCTAACGCGTTAAGTGTTCCGCCTGGGGAGTACGCACGCAAGTGTG</t>
  </si>
  <si>
    <t>5ab6db35c42f7acd49c693e6900cfee6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</si>
  <si>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ACGCCGTAAACGATGAGCACTGGACGTTCGGAGGGTTCGACCCGTCTGGGTGTTTCAGCTAACGCATTAAGTGCTCCGCCTGGGGAGTACGGTCGCAAGACTA</t>
  </si>
  <si>
    <t>fdc890e0a707c479155078230b4d8082</t>
  </si>
  <si>
    <t>TACGAAGGGACCTAGCGTAGTTCGGAATTACTGGGCGTAAAGGGTTCGTAGGTGGACTAGTCAGTCAAAATTGAAATCCAATGGCTTAACCATTGTCACGGTTTTGATACTACT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</si>
  <si>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05f8a4535e69242c26c3a1af41faca83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</si>
  <si>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CACTTGATGGTGGGGGATTCAAGCCCTTCACTGTCGGAGTTAACGCGTTAAGTGCTCCGCCTGGGGACTACGACCGCAAGGTTG</t>
  </si>
  <si>
    <t>502b883a6ba1f74f13680195a33661e1</t>
  </si>
  <si>
    <t>TACGAGGGGTGCTAGCGTTGTCCGGAATTATTGGGCGTAAAGGGTCCGTAGGCGACTTGATAAGTCAATTGTTAAATACATCGGCTTAACCGATGGAGTGCAGTTGAAACTATCAGGATAGAGTTTAGGAGAGGTAAGTAGAATTTCCGGTGTAGCGGTGAAATGCGTAGATATCGGAAGGAATACCAGTGGCGAAGGCGGCTTACTGGACCAATACTGACGCTGAGGTGCGAAAGCGTGGGGAGCGAACAGGATTAGATACCCTGGTAGTCCACGCCGTAAACGATGAGAACTAGATGTTGGGAGGGTTAGCCTCTCAGTGTCGCAGCTAACGCATTAAGTTCTCCGCCTGGGGAGTACGACCGCAAGGTTG</t>
  </si>
  <si>
    <t>25c79ab40ae6d50681d232424d4dfb87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</si>
  <si>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CACTGGATGTCTGGGGGGTTCGACCCCCTTGGGTGTCTCAGCTAACGCATTAAGTGCTCCGCCTGGGGAGTACGGTCGCAAGACTA</t>
  </si>
  <si>
    <t>f9ea8dd4a1d01503e7fc62966ed079d0</t>
  </si>
  <si>
    <t>TACGGAGGGTGCAAGCGTTATCCGGATTTATTGGGTTTAAAGGGTCCGTAGGCGGGTCATTAAGTCAGTGGTGAAAGCCGGCAGCTCAACTGTCGAACTGCCATTGATACTGGTGATCTTGAATATGGTTGAAGTTGGCGGAATATGACATGTAGCGGTGAAATGCTTAGATATGTCATAGAACACCGATTGCGAAGGCAGCCAACTAAGCCATCATTGACGCTGAGGGACGAAAGCGTGGGGAGCGAACAGGATTAGATACCCTGGTAGTCCACGCCGTAAACGATGATTACTCGGTATTGGCTTCGGTCAGTGCCCAAGCGAAAGTGATAAACACACCGCCTGGGGAGTACGACCGCAAGGTTA</t>
  </si>
  <si>
    <t>b32cf16d649be77fe5d41a91b0d86e42</t>
  </si>
  <si>
    <t>TACGGGGGATGCAAGCGTTATCCGGAATCATTGGGCGTAAAGCGCCTGTAGGTTGTTTAGTAAGTCTGTTGTTAAAGACTAGGGCTCAACCCTGGAAAAGCAATGGAAACTACTAAACTCGAGTATGGCAGGGGTAGAGGGAATTTCTAGTGTAGCGGTGAAATGCGTAGATATCGGGAAGAACACCAGTGGCGAAGGCGCTCTGCTGGGCCATAACTGACGCTCATGGACGAAAGCCAGGGGAGCGAAAGGGATTAGATACCCCTGTAGTCCTGGCCGTAAACGATGAACACTAGGTGTCGGGGGAATCGACCCCTTCGGTGTCGTAGCTAACGCGTTAAGTGTTCCGCCTGGGGAGTACGCACGCAAGTGTG</t>
  </si>
  <si>
    <t>a7b7005f636c2e342b5385f50d000b99</t>
  </si>
  <si>
    <t>TACGGAGGGTGCAAGCGTTGCTCGGAATTACTGGGCGTAAAGGGTGTGCAGGCGGTTTATTAAGTCAGATGTGAAAGCCCAGGGCTCAACCCTGGAACTGCATCTGAAACTGGTAGACTTGAGGCAGAGAGAGGGAAGTGGAATTCCTGGTGTAGAGGTGAAATTCGTTGATATCAGGAGGAACACCAGCGGCGAAGGCGGCTTCCTGGCTCTGTTCTGACGCTGAGACACGAAAGCGTGGGGAGCAAACAGGATTAGATACCCTGGTAGTCCACGCCGTAAACGATGAATGCTAGGTAAGCGGCTCATTTGCCAGCTGCGTGCCGAAGCTAACGCATTAAGCATTCCGCCTGGGGAGTACGGTCGCAAGATTA</t>
  </si>
  <si>
    <t>50d94087a210b8995b2b0e038e786f6d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</si>
  <si>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CAACTAGTTGTTGGAAGAGGAGACTCTTTAAGTAACGAAGCTAACGCGTGAAGTTGACCGCCTGGGGAGTACGGTCGCAAGATTA</t>
  </si>
  <si>
    <t>d0e87d1087cdad443c2965bf9d7cf2f3</t>
  </si>
  <si>
    <t>TACCGGCGCCTCAAGTGGTAGTCGCTTTTATTGGGCCTAAAACGTCCGTAGCCGGTTTGGTACATTCGTGGGTAAATCAATCCGCTTAACGGATTGAATTCTGCGAGCACGGCCAGACTTGGGACCGGGAGAGGTGTGGGGTACTCTCAGGGTAGGGGTAAAATCCTGTCATCCTGAGAGGACCACCTGTTGCGAAGGCGCCACACTAGAACGGATCCGACGGTCAGGGACGAAGCCTAGGGGCACGAACCGGATTAGATACCCGGGTAGTCCTAGGTGTAAACGCTGTGGACTTGATGTTGGGGGTGCTCCGAGCACTCTCAGTGTCGAAGCGAAGGTGATAAGTCCACTGCCTGGGAAGTACGGTCGCAAGGCTG</t>
  </si>
  <si>
    <t>d6005bd62ea3588b305f79f4859b332a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</si>
  <si>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CACTTGGTGGTGGGGGATTCGACCCTTTCACTGCCGGAGTTAACGCATTAAGTGCTCCGCCTGGGGACTACGATCGCAAGATTG</t>
  </si>
  <si>
    <t>67f93234939cc7f14ef8298849e333dc</t>
  </si>
  <si>
    <t>GACGGAGGGCGCAAGCGTTGTTCGGAATCACTGGGCATAAAGAGCACGTAGGCGGTCAATTAAGTCTGATGTGAAAGCCCTCGGCCCAACCGGGGAACGGCATTGGATACTGATTGACTCGAGGACAGGAGGTGTGAGTGGAACTCCTGGTGGAACGGTGAAATGTGTAGATATCAGGAGGAACACCGGTGGCGAAAGCGGCTCACTGGCCTGTCTCTGACGCTGAGGTGCGAAGGCTAGGGTAGCGAACGGGATTAGATACCCCGGTAGTCCTAGCCGTAAACGATGGGCACTAGGTAATGGGCCTTCCCTATGGAGCTCATTGCCGTAGCTAATGTATTAAGTGCCCCGCCTGGGGAGTACGCTCGCAAGGGTA</t>
  </si>
  <si>
    <t>bb592039285a882f5dedea8475c1d6c9</t>
  </si>
  <si>
    <t>GACGGAGGATGCAAGTGTTATCCGGAATTACTGGGCGTAAAGCGTCTGTAGGTGGTTTAGTAAGTCGATTGTTAAAGCTTGGG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</si>
  <si>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f761e430abf364e331912261bb2d1f3b</t>
  </si>
  <si>
    <t>TACGGGAGTGGCAAGCGTTATCCGGAATTATTGGGCGTAAAGCGTCCGCAGGCGGCCATTCAAGTCTGCTGTTAAAACGTGGAGCTTAACTCCATCATGGCAATGGAAACTACTAGACTTGAGTATGATAGGGGTAGAGGGAATTTCTAGTGTAGCGGTGAAATGCGTAGATATTAGAAAGAACACCGGTGGCGAAGGCGCTCTACTGGATCATTACTGACACTCAGAGGCGAAAGCTAGGGTAGCAAAAGGGATTAGATACCCCTGTAGTCCTAGCCGTAAACGATGGATACTACATGTTGCGTTTTTAATGCAGTATGGTAGCTAACGCGTTAAGTATCCCGCCTGGGGAGTACGGTCGCAAGGCTG</t>
  </si>
  <si>
    <t>e6066115339cc570bbb3f6dcf99fb8ef</t>
  </si>
  <si>
    <t>TACGAAGGGACCTAGCGTAGTTCGGAATTACTGGGCTTAAAGAGCTCGTAGGTGGTTAAAAAAGTTGATAGTGAAATCCCAAGGCTTAACCTTGGAACTGCAATCAAAACTTTTTAGCTAGAGTGTGATAGAGGAAAGTGGAATTTCTAGTGTAGAGGTGAAATTCGTAGATATTAGAAAGAACACCGGTGGCGAAAGCGCTCTACTGGACCATTACTGACACTCAGAGGCGAAAGCTAGGGTAGCAAAAGGGATTAGATACCCCTGTAGTCCTAGCCGTAAACGATGGATACTAGATGTTGTGCATAATGTACAGTATCGTAGCTAACGCGTTAAGTATCCCGCCTGGGGAGTACGCTCGCAAGGGTG</t>
  </si>
  <si>
    <t>48bd53334144723970958194d10b044f</t>
  </si>
  <si>
    <t>d__Bacteria; p__Cyanobacteria; c__Cyanobacteriia; o__Synechococcales; f__Cyanobiaceae; g__Synechococcus_CC9902; s__uncultured_cyanobacterium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</si>
  <si>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GGCCGTAAACGATGAACACTAGGTGTCGGCCTCAGGGCCAGTGCTGCAGTTAACGCATTAAGTATGCCACCTGGGGAGTACGTCGGCAACGATG</t>
  </si>
  <si>
    <t>1e769bc928008a2637f26699298d8930</t>
  </si>
  <si>
    <t>TACGGATGGTGCAAGCGTTAATCGGAATTACTGGGCGTAAAGCGCGCGTAGGTGGCATATTAAGTTAGATGTGAAATCCCGGGGCTTAACCTCGGAACTGCATCTAAAACTGATAAGCTAGAGTACTAGAGAGGAAAGTAGAATTCTTAGTGTAGCGGTGGAATGCGTAGATATTAAGAGGAATACCAATGGCGAAGGCAACTTTCTGGATAGATACTGACACTGAGGTGCGAAAGCGTGGGGAGCGAACAGGATTAGATACCCTGGTAGTCCACGCCGTAAACGATGAATGCTAGGTGTTGGAGGTATTCACCCCTTCAGTGCCGCAGTTAACGCATTAAGCATTCCGCCTGGGGAGTACGGTCGCAAGACTA</t>
  </si>
  <si>
    <t>6317fe969e249a96ba6e8223f86a60a6</t>
  </si>
  <si>
    <t>TACGGAGGGGGCTAACGTTGTTCGGAATTACTGGGCGTAAAGGGCGTGCAGGCGGATTGGCAAGCCGGAGGTGAAAGCCCGGGGCTCAACCCCGGAGGGTCTTTCGGAACTGCCAGTCTTGAGAGGGTCAGGGGCCAGCGGAATTCCTGGTGTAGAGGTGAAATTCGTAGATATTCGGAGGAACACCAGTGGCGAAGGCGGCTCACTGGCTCGATACTGACGCTGAGGTGCGAAAGTGTGGGGAGCAAACAGGATTAGATACCCTGGTAGTCCACACCGTAAACGATGAATGCCAGTCGTCGGATAGTATACTATTCGGTGACACACCTAACGGATTAAGCATTCCGCCTGGGGAGTACGGTCGCAAGATTA</t>
  </si>
  <si>
    <t>23c99efbacd510c92f528d87031b5092</t>
  </si>
  <si>
    <t>TACGGGAGTGGCAAGCGTTATCCGGAATTATTGGGCGTAAAGCGTCCGCAGGCGGCCTTACAAGTCTGCTGTAAAAACGTGGAGCTTAACTCCATCATCGCAGTGGAAACTGTAGGGCTTGAGTATGGTAGGGGCAGAGGGAATTCCCGGTGTAGCGGTGAAATGCGTAGATATTCGGAGGAACACCAATAGCGAAGGCAGCTCACTGGGCCACTATCGACGCTGAGGAGCGAAAGCTAGGGGAGCAAACAGGATTAGATACCCTGGTAGTCCTAGCTGTAAACGATGGATACTAGATGTAGGAATTGGATTGACGATTTCTGTATCGTAGCTAACGCGTTAAGTATCCCGCCTGGGGAGTACGGTCGCAAGACTA</t>
  </si>
  <si>
    <t>7042cc06bd9f1e9802400b90eba87a36</t>
  </si>
  <si>
    <t>TACGGGAGTGGCAAGCGTTATCCGGAATTATTGGGCGTAAAGCGTCCGCAGGCGGCTCTTCAAGTCTGCTGTAAAAACGTGGAGCTTAACTCCATCATCGCAGTGGAAACTGTAGGGCTTGAGTGTGGTAGGGGCAGAGGGAATTCCCGGTGTAGCGGTGAAATTCGTAGATATTAGAAAGAACACCAAATACGAAGGCAACTTACTGGGTCACTACTGACACTGAGGAGCGAAAGCATGGGTAGCGAAGAGGATTAGATACCCTCGTAGTCCATGCCGTAAACGATGTGTGCTAGACGTTGGAAATATATTTTTCAGTGTCGCAGCGAAAGCATTAAGCACACCGCCTGGGGAGTACGACCGCAAGGTTA</t>
  </si>
  <si>
    <t>c918be01bfe4fbeb7c7c8002ec838858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</si>
  <si>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ATTAGATACCCTCGTAGTCCACGCCGTAAACGATGTCAACCAGCTGTTGGGAAACAATGTTTCTCAGTGGCGCAGCTAACGTAGTAAGTTGACCGCCTGGGGAGTACGGCCGCAAGGCTA</t>
  </si>
  <si>
    <t>c62387bc8cc36d157f5a79ea2be2a55e</t>
  </si>
  <si>
    <t>TACGGGAGTGGCAAGCGTTATCCGGAATTATTGGGCGTAAAGCGTCCGCAGGCGGCCTTTCAAGTCTGCTGTTAAAACGTGGAGCTTAACTCCATCATGGCAGTGGAAACTGATTGGCTTGAGTATGGTAGGGGCAGAGGGAATTCCCGGTGTAGCGGTGAAATGCGTAGATATCGGGAAGAACACCAGTGGCGAAGGCGCTCTGCTGGGCCATTACTGACGCTCATGGACGAAAGCCAGAAAAGCGAAAAAAATTAAATACCCCTGTAGTCCTGGCCGTAAACGATGAACACTAGGTGTCGAAAAAATCGACCCCTTCAATGTCGTAGCTAACGCGTTAAGTGTTCCGCCTGAAAAATACGCACGCAAGTGTG</t>
  </si>
  <si>
    <t>dd9baaa8a8560df171962e81df422cc2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</si>
  <si>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GGTAGTCCACGCCGTAAACGATGAGTGCTAGTTGTCGGGCAGCTTGCTGTTCGGTGACGCAGCTAACGCGTTAAGCACTCCGCCTGGGGAGTACGGCCGCAAGGTTA</t>
  </si>
  <si>
    <t>457dbfb3779c28df7e0df62431b27368</t>
  </si>
  <si>
    <t>d__Bacteria; p__Proteobacteria; c__Alphaproteobacteria; o__Rhodospirillales; f__Magnetospiraceae; g__Varunaivibrio; s__uncultured_marine</t>
  </si>
  <si>
    <t>Varunaivibrio</t>
  </si>
  <si>
    <t>TACGGAGGGGGCTAGCGTTGTTCGGAATTACTGGGCGTAAAGCGCGCGTAGGCGGTGTACCAAGTCAGAGGTGAAAGCCCTGGGCTCAACCCAGGAACTGCCTTTGATACTGGTACGCTTGAGTTCGGGAGAGGTGAGTGGAATTCCCAGTGTAGAGGTGAAATTCGTAGATATTGGGAAGAACACCAGTGGCGAAGGCGGCTCACTGGCCCGAGACTGACGCTGAGGCGCGAAAGCGTGGGGAGCGAACAGGATTAGATACCCTGGTAGTCCACGCCGTAAACGATGGGTGCTAGGTGTTGGGCGGCTTGCCGTTCGGTGCCGTAGTTAACGCGTTAAGCACCCCGCCTGGGGAGTACGGCCGCAAGGTTA</t>
  </si>
  <si>
    <t>56bc2ad1ee6fd4bbffbc70bfade8ad23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</si>
  <si>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AGTAAATGATGAGTGCTAGTCGCTGGGACAATAGTTTCAGTGTCGAAGCTAACGCATTAAGCACTCCGCCTGGGAAGTACGGTCGCAAGGCTG</t>
  </si>
  <si>
    <t>611c5d23d02ee3022efe6585794c617c</t>
  </si>
  <si>
    <t>TACAGAGGGTGCAAGCGTTGTTCGGAATCATTGGGCGTAAAGCGCGCGTAGGCGGTTTCATAAGTCTGATGTGAAAGCCCGGGGCTCAACCTCGGAAGTGCATCGGAAACTGTGTGACTAGAGTCCTGGAGGGGGTAGTGGAATTCCTAATATAAAGGTGAAATTCGTAGATATCAGGAGGAATACCGGTGGCGAAAGCGGCCGGCTGGGGCCACTCTGACGCTGAGGCGCGAAAGCGTGGGGAGCAAACAGGATTAGATACCCTGGTAGTCCACGCCGTAAACGATGAGCACTGGACGTTCGGAGGGTTCGACCCTTCTGGGTGTTTCAGCTAACGCATTAAGTGCTCCGCCTGGGGAGTACGGTCGCAAGACTA</t>
  </si>
  <si>
    <t>c777d0a692f557b678153f56f60bf839</t>
  </si>
  <si>
    <t>TACGAGGGGTGCTAGCGTTGTCCGGATTTACTGGGCGTAAAGGGTACGTAGGCGTTTTAAAAAGTTGAATGTTAAATATCTTAGCTTAACTAAGAAAATGCATTCAAAACTTTTAGAATAGAGTTTGAGAGAGGAACGCAGAATTCATGGTGGAGCGGTGACATGCGTAGATATCATGAGGAAAGTCAAATGCGAAGGCAGCCTTCTGGCTCAAAACTGACGCTGAGGTACGAAAGCGTGGGGAGCGAACAGGATTAGATACCCTGGTAGTCCACGCCGTAAACGATGAGTGCTAGATGTTGGGAGACTTAGTCTTTCAGTGTCAAAGCTAACGCCTTAAGCACTCCGCCTGGGGAGTACGGCCGCAAGGCTA</t>
  </si>
  <si>
    <t>5ed4270c3ca5a339d3a6143877d2afcc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</si>
  <si>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CGTAGTCCACGCCGTAAACGATGAGAACTAGACGTTGTGGGAGTTGACCCTTGCAGCGTCGTAGCTAACGCGTTAAGTTCTACGCCTGGGAAGTACGGTCGCAAGACTA</t>
  </si>
  <si>
    <t>6b9fd0b991922eef5fd94ace502f468d</t>
  </si>
  <si>
    <t>TACGAAGGGGGCGAGCGTTGTTCGGAATAACTGGGCGTAAAGGGTGCGTAGGCGGTCTATCCAGTTGGGCGTGAAAGCCCTGGGCTCAACCCAGGAATTGCGTCCAATACTAATAGACTAGAGACCGAGAGAGGATAGTGGAATTTCTAGTGTAGAGGTGAAATTCGTAGATATTAGAAAGAATACCAAATGCGAAGGCAGCTTTCTGGATCATTACTGACACTGAGGAACGAAAGCATGGGTAGCGAAGAGGATTAGATACCCTCGTAGTCCATGCCGTAAACGATGTGTGTTAGACGTTGGAAATTTATTTTCAGTGTCGCAGCGAAAGCAATAAACACACCGCCTGGGGAGTACGACCGCAAGGTTA</t>
  </si>
  <si>
    <t>7b33f11772e46be8796218a1156fe3c1</t>
  </si>
  <si>
    <t>d__Bacteria; p__Proteobacteria; c__Gammaproteobacteria; o__uncultured; f__uncultured; g__uncultured</t>
  </si>
  <si>
    <t>TACGTAGGGGGCGAGCATTGTCCGGAATTATTGGGCGTAAAGAGCTCGTAGGCGGTTCAACAAGTCGTTCGTGAAAGTTTAGAGCTTAACTCTAAAATGTCGATCGATACTGTTGTGACTAGAATACGGTAGAGGTGAGTGGAATTCAAAGTGTAGCGGTGAAATGCGTAGATATCGGAAGGAACACCAGTGGCGAAGGCGACTTCCTGGGCCAATACTGACGCTGAGGTGCGAAAGCGTGGGGAGCAAACAGGATTAGATACCCTGGTAGTCCACGCCGTAAACGATGAGAACTAGATGTTGGGGGAATTTGTCCTTCGGTGTCGCAGCTAACGCGTTAAGTTCTCCGCCTGGGGAGTACGCCGGCAACGGTA</t>
  </si>
  <si>
    <t>f2485c2d57c3a04464dc34d5d7640ffd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</si>
  <si>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GACCCTGGTAGTCCACGCCGTAAACGATGAGCACTTGGTGGTGGGGGATTCGACCCTTTCACTGCCGGAGTTAACGCATTAAGTGCTCCGCCTGGGGACTACGATCGCAAGATTG</t>
  </si>
  <si>
    <t>7be63e4e4ae2d61a6d3a4575576fa50c</t>
  </si>
  <si>
    <t>TACGAAGGGACCTAGCGTAGTTCGGAATTACTGGGCTTAAAGAGCTCGTAGGTGGTTGAAAAAGTTGATGGTGAGATCCCAAGGCTTAACCTTGGAACTGCCATCAAAACTTTTTAGCTAGAGTATGATAGAGGAAAGTGGAATTCCTAGTGTAGAGGTGAAATTCGTAGATATTAGGAGGAACACCAGTGGCGAAGGCGACTCTCTGGGCCAATACTGACGCTGAGGTTCGAAAGCATGGGTAGCGAACAGGATTAGATACCCTGGTAGTCCATGCAGTAAACGATGAGTGCTAGATGTTGGAAACATTAGTTTTCAGTATCGCAGTTAACGCGTTAAGCACTCCGCCTGGGAAGTACGGCCGCAAGGCTA</t>
  </si>
  <si>
    <t>1e0f1bb74e1268644259cce1bf087f7b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</si>
  <si>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ATACTGGGTCTTCGGGGTATCGACCCCCTGTGGACCGAAGCTAACGCGTTAAGTATTCCGCCTGGGGAGTACGGTCGCAAGACTA</t>
  </si>
  <si>
    <t>e558a3098da8fccd8c8f94d7eb5452c9</t>
  </si>
  <si>
    <t>TACGGGAGTGGCAAGCGTTATCCGGAATTATTGGGCGTAAAGCGTCCGCAGGCGGCCTTTCAAGTCTGCTGTAAAAACGTGGAGCTTAACTCCATCATCGCAGTGGAAACTGTAAGGCTTGAGTGTGGTAGGGGCAGAGGGAATTCCCGGTGTAGCGGTGAAATGCGTAGATATCGGGAAGAACACCAGTGGCGAAGGCGCTCTGCTGGGCCATAACTGACGCTCATGGACGAAAGCCAGGGGAGCGAAAGGGATTAGATACCCCTGTAGTCCTGGCCGTAAACGCTGTCTACTAGCTGTTTGTGGCTTTAAGCCGTGAGTAGCGAAGCTAACGCGCTAAGTAGACCGCCTGGGGAGTACGGCCGCAAGGTTA</t>
  </si>
  <si>
    <t>19bfb544df109053f122630f5c594790</t>
  </si>
  <si>
    <t>TACGTAGGTGGCGAGCGTTATCCGGAATTATTGGGCGTAAAGGGAGCGTAGGCGGATACTTAAGTGGGATGTGAAAGACTTGGGCTCAACCCAAGGGCTGCATTCCAAACTGAGTATCTAGAGTGCAGGAGAGGAGAGTGGAATTCCTAGTGTAGCGGTGAAATGCGTAGAGATTAGGAAGAACACCAGTGGCGAAGGCGACTCTCTGGACTGTAACTGACGCTGAGGCTCGAAAGCGTGGGGAGCAAACAGGATTAGATACCCTGGTAGTCCACGCCGTAAACGATGAATACTAGGTGTAGGGGTTTCGATACCTCTGTGCCGCCGCTAACGCATTAAGTATTCCGCCTGGGGAGTACGGTCGCAAGATTA</t>
  </si>
  <si>
    <t>e33909ea2c390f45a8c4f79c2f0ca8a2</t>
  </si>
  <si>
    <t>TACGAGGGGAGCAAGCGTTGTTCGGATTTATTGGGCGTAAAGGGCTCGTAGGCGGATTAATCAGTCAAAATTTAAATCCAATGGCTTAACCATTGATCTGGTTTTGATACTGTTAATCTTGAGTTATATAGAGGTAAGCGGAATTCCTGGTGTAGCGGTGAAATGCGTAGATATCAGGAGGAACACCAAAGGCGAAGGCAGCTTACTGGACCTATACTGACGCTGAGGAACGAAAGCGTGGGGAGCGAACAGGATTAGAGACCCTGGTAGTCCACGCCGTAAACGATGAGTACTTGGTGGTGGGGGATTCGACCCCTTCACTGTCGGAGCTAACGCGTTAAGTACTCCGCCTGGGAACTACGACCGCAAGGTTG</t>
  </si>
  <si>
    <t>5ecf7ab2fc24670a8eb8fc6364d11802</t>
  </si>
  <si>
    <t>TACGGAGAGTGCAAGCGTTGTTCGGAATTACTGGGCGTAAAGGGCGTCTAGGTGGACCAGTAAGTCAGATGTGAAAGCCCTCGGCTCAACCGAGGAAGTGCATCTGAAACTACTGGACTTGAGTACTGGAGGGGACAGTGGAATTCCTGGTGTAGAGGTGAAATTCGTAGATATCAGGAGGAACACCAGTGGCGAAGGCGACTGTCTGGCCAAGTACTGACACTGAAGCGCGAAAGCGTGGGGAGCAAACAGGATTAGATACCCTGGTAGTCCACGCCGTAAACGATGGGTACTAGTTATGTTGGGTATTGACCCCCGGCGTGACGTAGCTAACGCGTTAAGTACCCCGCCTGGGGACTACGGCCGCAAGGCTA</t>
  </si>
  <si>
    <t>e1f9cc151c53e48481a6ea744d2d216e</t>
  </si>
  <si>
    <t>GACGAGTAGGGCAAGCGTTATTCGGTATAACTAGGCGTAAAGGGTTCGTAGACTGTAAAATAAGTTTTTTGTCAAATTTTAAGACTTAATCTTAATATCGCAATAAATACTATTTTACTTTTGAGTTTGATGAGAAAAGTGGAATTTTAGACGAAGAGGTAAAATTCATAGATATCTAAAGGAATGCCAATAGCGAAGGCAACTTTTTACTAAAAACTGACGTTGAGGGACGAAAGTGAAGGTAGCAAACGGGATTAGAGACCCCGGTAGTCTTTACTGTAAATTCTGAGTGCTAAAATTTTGATAAAAAATAATATATCTAGATTTTTAAGCTAACGCGTTAAGCACTCCGCCTGAAGAGTATGATCGCAAGGTTT</t>
  </si>
  <si>
    <t>98da93a2311bdbc4cd86a4995ada7dd9</t>
  </si>
  <si>
    <t>TACGGAGGGTGCAAGCGTTAATCGGAATTACTGGGCGTAAAGAGTTCGTAGGTGGTAGTATAAGTCAAATGTGAAATACCAGGGCTCAACCTTGGAATTGCATATGAAACTGTACAACTAGAGTTTGGTAGAGGATTTTGGAATTTCCAGTGTAGCGGTGAAATGCGTAGAGATTGGAAAGAATATCAATGGCGAAGGCAAAAATCTGGACCTAAACTGACACTGAGGAACGAAAGCATGGGTAGCAAACAGGATTAGATACCCTGGTAGTCCATGCCGTAAACTATGAGTACTAGCTATTGGGTCTGGTGTAATAGACTTAGTGGCGTAGCTAACGCATTAAGTACTCCGCCTGGGAAGTACGACCGCAAGGTTA</t>
  </si>
  <si>
    <t>e21180cc1581c2cb16fb2c6785d8df6d</t>
  </si>
  <si>
    <t>TACGGATGGTGCAAGCGTTAATCGGAATTACTGGGCGTAAAGCGTACGTAGGCGGTTATTTAAGTCAGATGTGAAAGCCCCGGGCTCAACCTGGGAACTGCATTTGATACTGGATA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</si>
  <si>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9972eb82a64b6990621c06a976f4513a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</si>
  <si>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AGGGCGTAAACGATGAGAACTAGCCGTTGGATAGATTTAACTGTTCAGTGGCACAGCTAACGCATTAAGTTCTCCGCCTGGGGAGTACGGCCGCAAGGCTA</t>
  </si>
  <si>
    <t>c840e831e5ed5014e4a024d4d74edfd2</t>
  </si>
  <si>
    <t>TACGTAGGGTGCGAGCGTTGTTCGGAATTACTGGGCGTAAAGGGCGCGCAGGCGGAATAGCAAGTCGGAGGTGAAAGCCCGAGGCTCAACCTCGGAGGGTCTTTCGAAACTGCTAATCTAGAGAGGGTCAGGGGCCAGCAGAATTCCTGGTGTAGAGGTGAAATTCGTAGATATCAGGAGGAATACCGGTGGCGAAAGCGGCTGGCTGGGACCACTCTGACGCTGAGGCGCGAAAGTGTGGGGAGCAAACAGGATTAGATACCCTGGTAGCCCACACCGTAAACGATGAATGCCAGTCGTCGGGTAGTATACTATTCGGTGACACATCTAACGGATTAAGCATTCCGCCTGGGGAGTACGGTCGCAAGATTA</t>
  </si>
  <si>
    <t>79ab583baf9243732de431c48557a885</t>
  </si>
  <si>
    <t>TACGGGAGTGGCAAGCGTTATCCGGAATTATTGGGCGTAAAGCGTCCGCAGGCGGCCTGACAAGTCTGCTGTTAAAGCGTGGAGCTTAACTCCATTTCAGCAGTGGAAACTGTCAGGCTTGAGTGTGGTAGGGGCAGAGGGAATTCCCGGTGTAGCGGTGAAATGCGTAGATATCGGGAAGAACACCAGTGGCGAAAGCGCTCTGCTGGGCCATCACTGACGCTCATGGACGAAAGCCAGGGTAGCAAACGGGATTAGATACCCCGGTAGTCCTGGCCGTAAACGATGGGCACTAGGTAGTGGGTTTACCTATGGAACTCACTGCCGGAGCTAATGTGTTAAGTGCCCCGCCTGGGGAGTACGCTCGCAAGGGTA</t>
  </si>
  <si>
    <t>d161be369334f90fb3868046f395fd8f</t>
  </si>
  <si>
    <t>TACGAAGGGACCTAGCGTAGTTCGGAATTACTGGGCTTAAAGAGTTCGTAGGTGGTTGAAAAAGTTGGTGGTGAAATCCCAGAGCTTAACTCTGGAACTGCCATCAAAACTTTTCAGCTAGAGTTTGATAGAGGAAAGCAGAATTTCTAGTGTAGAGGTGAAATTCGTAGATATTTGGAAGAACACCAGTGGCGAAGGCGCTCTGCTGGGCCATTACTGACGCTCATGGACGAAAGCCAGGGGAGCGAAAGGGATTAGATACCCCTGTAGTCCTGGCCGTAAACGATGAACACTAGGTGTCGGGGGAATCGACCCCTTCGGTGTCGTAGCTAACGCGTTAAGTGTTCCGCCTGGGGAGTACGCACGCAAGTGTG</t>
  </si>
  <si>
    <t>cda00f74720ab11a057fe7cea358e868</t>
  </si>
  <si>
    <t>TACGGAGGGGGCTAGCGTTGTTCGGAATTACTGGGCGTAAAGCGTATGTAGGCGGATCAAAAAGTTAGATGTGAAATCCCTGGGCTTAACCTAGGAACTGCATTTAAAACTAGTGATCTAGAATTTGGTAGGGGTTAGTAGAATTTCCAGTGTAGAGGTGAAATTCGTAGATATTAGAAAGAACACCAAAAGCGAAGGCAACTTTCTGGATCACTACTGACACTGAGGAGCGAAAGCATGGGTAGCGAAGAGGATTAGATACCCTCGTAGTCCATGCTGTAAACGATGTGTGCTAGACGTTGGAAATTTAATTTTCAGTGTCGCAGCAAAAGCGTTAAGCACACCGCCTGGGGAGTACGACCGCAAGGTTA</t>
  </si>
  <si>
    <t>2d15bbfa09c52a2ed5f1b96233cd1d1b</t>
  </si>
  <si>
    <t>TACGGAAGGTGCAAGCGTTAATCGGAATTACTGGGCGTAAAGCGCGCGTAGGCTGTTATCTAAGTCGGATGTGAAATCCTCGGGCTCAACCCGGGAACTGCATCCGAAACTAAATAACTAGAGTATGGGAGAGGTAAGTAGAATTTCCGGTGTAGCGGTGAAATGCGTAGATATCGGAAGGAATACCAGTGGCGAAGGCGGCTTACTGGACCAATACTGACGCTGAGGTGCGAAAGCGTGGGGAGCAAACAGGATTAGATACCCTGGTAGTCCACGCCATAAACGATGAGTGCTAGATATCGGGAAATTTATTTTTCGGTTTCTAAGCTAACGCATTAAGCACTCCGCCTGGGGACTACAATCGCAAGATTA</t>
  </si>
  <si>
    <t>35344aedd7900465a5678d29821a4b35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</si>
  <si>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TAGCTGTAAACGATGGATACTAGACGTAGGAACTGGATTGACGGTTTCTGTGTCGTAGCTAACGCGTTAAGTATCCCGCCTGGGGAGTACGGTCGCAAGGGTG</t>
  </si>
  <si>
    <t>e147a6f24359a40fb19f94874ee07efd</t>
  </si>
  <si>
    <t>TACGTAAGTGGCAAGCGTTATCCGGATTTATTGGGCATAAAGAGCATGTAGGTTGTAATTTAAGTCAGGTGTTAAAAGCTACTGCTTAACAGTAGTTCGCACTTGAAACTGAGTTACTAGAGGTCAGTAGAGGAAAGCGGAATTCACAAAGTAGCGGTGAAATGCGTAGATATCAGAAGGAATACCGATGGCGAAGGCAGCTTCCTGGCTCGTTACTGACGCTAAGGTGCGAAAGCGTGGGTAGCAAACAGGATTAGATACCCTGGTAGTCCACGCCGTAAACGATGATAACTAGCCGTTGGGGGGATTTACCCTTTAGTGGCGAAGCTAACGCGTTAAGTTATCCGCCTGGGGAGTACGGCCGCAAGGCTA</t>
  </si>
  <si>
    <t>21afe40cbeb34770da200e90d5123a69</t>
  </si>
  <si>
    <t>TTCCAGCTCCAAAAGTGTATACCAAAATTGTTGCGCTTAAAACGCTCGTAGCTGGTGTATTAATGGTGTTTCGAAGTATACGATATAGCATTTAAATGGGAGTGTTTAAGGCGTTGTGTATGACCCAAGTAGCTAGATATTTAATATTATAAACTAGAGGATTGGGAGATGGTAATTGGTACTGTTAGGGTAGAGGTGAAACTCGATTATCCTTACATGACAGTCTGTAGCGAAAGCAGATTCCATGTACGTTTCCGTTGGTAAAGAACGAAAGTTTAGAAATCAAAGACGATTAGACACCGTTGTAGTCATAACTGTAAATTGTCTGTTTGGGTAGTAAGGTCACAAGGTT</t>
  </si>
  <si>
    <t>8ff55dd25eea07e2add6ee38d588ef3d</t>
  </si>
  <si>
    <t>TACGAAGGGACCTAGCGTAGTTCGGAATTACTGGGCTTAAAGAGCTCGTAGGTGGTTAAAAAAGTTGATGGTGAAATCCCAAGGCTCAACCTTGGAACTGCCCTCAAAACTTTTTAGCTAGAGTGTGATAGAGGAAAGTGGAATTTCTAGTGTAGAGGTGAAATTCGTAGATATTAGAAAGAACACCAAAAGCGAAGGCAACTTTCTGGGTCACTACTGACACTGAGGAGCGAAAGCATGGGTAGCGAAGAGGATTAGATACCCTCGTAGTCCATGCTGTAAACGATGAACACTAGGTGTCGGGGGAATCGACCCCTTCGGTGTCGTAGCTAACGCGTTAAGTGTTCCGCCTGGGGAGTACGCACGCAAGTGTG</t>
  </si>
  <si>
    <t>5dc152f285635656d21a58cbba3077a8</t>
  </si>
  <si>
    <t>TACGAAGGGACCTAGCGTAGTTCGGAATTACTGGGCTTAAAGAGCTCGTAGGTGGTTAGAAAAGTTAGTGGTGAAATCCCAAGGCTCAACCTTGGAACTGCCACTAAAGCTTTTTAGCTAGAGTGTGAGAGAGGTAAGTAGAATTTCCGGTGTAGCGGTGAAATGCGTAGATACCGGGAGGAACACCAGAGGCGAAGGCGGCTTTCTGGGCTATTTCTGACGCTGAGGCGCGAAAGCGTGGGGAGCGAACCGGATTAGATACCCGGGTAGTCCACGCCCTAAACGATGGATACTAGATGTTGGGGGTATAGACCCCCCCAGTGTCGAAGCTAACGCGATAAGTATCCCGCCTGGGGAGTACGGCCGCAAGGCTA</t>
  </si>
  <si>
    <t>2f5002ca0336ed46225aebce7f2918ff</t>
  </si>
  <si>
    <t>TACGGGGGATGCAAGCGTTATCCGGAATCATTGGGCGTAAAGCGCCTGTAGGTTGTTTAATAAGTCTGTTGTTAAAGACTGGGGCTTAACCCCAGGAAAGCAATGGAAACTACTAGACTAGAGTATGGTAGGGGTAAAGGGAATTTCTAGTGTAGCGGTGAAATGCGTAGATATCATGAGGAACCCCAGTGACGAAGGTGACTTCCTGGATTATGCCTGACGCTGAGATGCGAAAGCGTGGGGAGCGAACGGGATTAGATACCCCGGTAGTCCACGCCGTAAACGTTGTTCACTAGGCGTAAGAGGTATCGACCCCTTTTGTGCCACAGATAACTTATTAAGTGAACCGCCTGGGAAGTACGATCGCAAGATTA</t>
  </si>
  <si>
    <t>6f4ebd54580f320176f733053e087f60</t>
  </si>
  <si>
    <t>GACGGAGGGCGCAAGCGTTGTTCGGAATCACTGGGCATAAAGAGCACGTAGGCGGTCAATTAAGTCTGATGTGAAAGCCCTCGGCCCAACCGGGGAACTGCATTGGATACTGGTTGACTCGAGGATAGGAGGGGTGAGTGGAACTCCTGGTGGAACGGTGAAATGTGTAGATATCAGGAGGAACACCGGTGGCGAAAGCGGCTCACTGGCCTATCTCTGACGCTGAGGTGCGAAAGCTAGGGGAGCGAACGGGATTAGATACCCCGGTAGTCCTAGCCGTAAACGATGGGCACTAGGTAATGGGTTTTCCCTATGGGGCTCATTGCCGTAGCTAATGTATTAAGTGCCCCGCCTGGGGAGTACGCTCGCAAGGGTA</t>
  </si>
  <si>
    <t>d7ba352c9b3f9f052f86124c28b0c117</t>
  </si>
  <si>
    <t>TACGGAGGGTGCAAGCGTTATCCGGATTTATTAGGTTTAAAGGGTTCGCAGGCGGAACTTTAAGTCAGTGGTGAAAGCCTATAGCTTAACTATAGAACTGCCATTGATACTGAAATTCTTGAGTATAGATGAAGTGGGCGGAATATGTCATGTAGCGGTGAAATGCATAGATATGACATGGAACACCAATTGCGAAGGCAGCTCACTAAACTATTACTGACGCTAATGAACGAAAGCATGGGTAGCGAACAGGATTAGATACCCTGGTAGTCCATGCCGTAAACGATGTGTGTTAGACGCTGGAAATTTATTTTCAGTGTCGCAGCGAAAGCGATAAACACACCGCCTGGGGAGTACGACCGCAAGGTTA</t>
  </si>
  <si>
    <t>8310ea8156fdd67d1a5ee78c57253351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</si>
  <si>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CGCCGTAAACGATGAGAACTAGATGTCGGGAGGGTTTAGCCTTTCGGTGTCGCAGCTAACGCGTTAAGTTCTCCGCCTGGGGAGTACGCCGGCAACGGTA</t>
  </si>
  <si>
    <t>f92f6d2c87a8b3c3a20092ff72d8a7e6</t>
  </si>
  <si>
    <t>TACGAAGGGACCTAGCGTAGTTCGGAATTACTGGGCTTAAAGAGTTCGTAGGTGGTTAAAAAAGTTGGTGGTGAAATCCCAGAGCTTAACTCTGGAACTGCCATCAAAACTTTTTAGCTAGAGTTTGATAGAGGAAAGCAGAATTTCTAGTGTAGAGGTGAAATTCGTAGATATTAGAAAGAATACCGATTGCGAAGGCAGCTTTCTGGATCAATACTGACACTGAGGAACGAAAGCATGGGTAGCGAAGAGGATTAGATACCCTCGTAGTCCATGCCGTAAACGATGAGTGCTAGACGTTGGGGGGAACGCCCTTCAGTGTCGTCGCTAACGCATTAAGCACTCCGCCTGGGGAGTACGGTCGCAAGATTA</t>
  </si>
  <si>
    <t>e80e7661f1ac8895d56fadbe8ba27a7f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</si>
  <si>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CTACTTGGAGGTTGTGGCCTTGAGCCGTGGCTTTCGGAGCTAACGCGTTAAGTAGACCGCCTGGGGAGTACGGTCGCAAGATTA</t>
  </si>
  <si>
    <t>7531be4f41b1e597e0b9063f5d83e64b</t>
  </si>
  <si>
    <t>TACTAGGGGTGCTAGCGTTGTCCGGAATTATTGGGCGTAAAGGGTCCGTAGGCGTCTTTGTAAGTCATCTGTTAAAGACATCGGCTTAACCGATGAAATGCAGTTGAAACTGTAGAGATAGAGTATAGGAGAGGAAAGCGGAATTCCTGGTGTAGCGGTGACATGCGTAGATATCAGGAGGAACACCAATGGCGAAGGCAGCTTTCTGGCCTATTACTGACGCTGAGGGACGAAAGCGTGGGGAGCGAACAGGATTAGATACCCTGGTAGTCCACGCCGTAAACGATGAGTACTTGGTGTCGGGGGATTCGACCCCCTCGGTACCGGAGCTAACGCATTAAGTACTCCGCCTGGGAACTACGACCGCAAGGTTG</t>
  </si>
  <si>
    <t>9f59dd81bb181b3485ead04a97ad8d99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</si>
  <si>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ATTAGATACCCTGGTAGTCCACGCCGTAAACGATGGATACTAGGCGCAGTGGGTATTGACCCCTTGTGAGCCGAAGCTAACGCGATAAGCATTCCGCCTGGGGACTACGGCCGCAAGGCTA</t>
  </si>
  <si>
    <t>d0304a23a90bbf3d23a1ec66c047c9c7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</si>
  <si>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CTGTAGTCCTGGCCGTAAACGATGAACACTAGGTGTCGGGGGAATCGACCCCCTCGGTGTCGTAGCCAACGCGTTAAGTGCTCCGCCTGGGGAGTACGCACGCAAGTGTG</t>
  </si>
  <si>
    <t>4fc4c334b7292e8440d0458c277eb625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</si>
  <si>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GGTAGTTCTAGCTGTAAACGATGGATACTAAATAATGCAGACAAAAAATTGTGCGTTGTTGTAGCTAACGCGTTAAGTATCCCGTCTGGGGAGTATGCTCGCAAGAGTG</t>
  </si>
  <si>
    <t>1718fb80c8e21a5b53f2cfa1d6dcf95e</t>
  </si>
  <si>
    <t>TACGGAAGGTCCTAGCGTTGTTCGGAATTACTGGGCGTAAAGCGCATGTAGGCGGAACAGAAAGTTAGAAGTGAAATCCCTGGGCTCAACCTAGGAATTGCTTTTAAAACTTCTGTTCTGGAATTCAGGAGAGGAAAATGGAATTTCCAGTGTAGAGGTGAAATTCGTAGATATTGGAAGGAACACCAGTGGCGAAGGCGATTTTCTGGACTGATATTGACGCTGAGATGCGAGGGCATGGGTAGCAAACGGGATTAGATACCCCGGTAGTCCATGCAGTAAACGATGAACACTAGGTGTCGGGGGAATCGACCCCTTCGGTGTCGTAGCTAACGCGTTAAGTGTTCCGCCTGGGGAGTACGCACGCAAGTGTG</t>
  </si>
  <si>
    <t>2a0eccdc693d5a007d92907468a953eb</t>
  </si>
  <si>
    <t>TACGAAGGGTGCAAGCGTTGTTCGGATTTATTGGGCGTAAAGCGGGTGCAGGCGGATAGTTAAGTCAGATGTGAAATCTCGGGGCTCAACCCCGAAACTGCGTCTGAAACTGATTATCTAGAATCTCGGAGAGGGAGGCGGAATTTCGCATGTAGGAGTAAAATCCGTAGAGATGCGAAGGAACACCAGAGGCGAAGGCGGCCTCCTGGACGAGCATTGACGCTGTAGCCGAAAGCGTGGGGAGCAAACAGGATTAGATACCCTGGTAGTCCGCGCCGTAAACACTGTGCACTAGATTTAGGTGGATTTGACCCCTTCTGAATCAAAGCTAACGCATTAAGTGCACCGCCTGGGGAGTACGGTCGCAAGACTA</t>
  </si>
  <si>
    <t>fb3f87d00cdeb6dc802cf956a10d4c07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</si>
  <si>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ATGAGTACTTGGTGGTGGGAGATTCGACCCTCTTACTGCTGGAGTTAACGCATTAAGTACTCCGCCTGGGGATTACGATCGCAAGATTG</t>
  </si>
  <si>
    <t>973cce056db8148a3b798367ce092552</t>
  </si>
  <si>
    <t>TACCTGGGGAGCAAGCGTTGTCCGGATTCATTGGGCGTAAAGGGCTCGTAGGTGGGTCGATCAGTCGAAATTGAAATACAATGGCTTAACCATTGGAACGGTTTCGATACTAACGACCTTGAGTGAAATAGAGGTAAGCGGAATTCCTGGTGTAGCGGTGAAATGCGTAGATATCAGGAGGAACACCAAAGGCGAAGGCAGCTTACTGGATTTATACTGACACTGAGGAGCGAAAGCGTGGGTAGCGAACAGGATTAGAGACCCTGGTAGTCCACGCCGTAAACGATGAGCACTGGATGTCTGGAGGGTTCGACCCCTCTGGGTGTCTCAGCTAACGCATTAAGTGCTCCGCCTGGGGAGTACGGTCGCAAGACTA</t>
  </si>
  <si>
    <t>0aae02314c12cadecae7bb98a209d5e4</t>
  </si>
  <si>
    <t>TACGAGGGGGGCAAGCGTTGTCCGGATTCATTGGGCGTAAAGAGTTCGTAGGCGGTCTAAACAGTCAAAATTGAAATATCACGGCTTAACCGTGGACCCGGTTTTGATACTTTTAGACTTGAGTTAGGTAGGGGTAAGCGGAATTCCTGGTGTAGCGGTGAAATGCGTAGATATCAGGAGGAACACCGGCGGCGAAAGCGGCTGGCTGGGGCCACTCTGACGCTGAGGCGCGAAAGCGTGGGGAGCAAACAGGATTAGATACCCTGGTAGTCCACGCCGTAAACGATGGGCACTAAGCGTCCGACGGGTTCGACCCTGTTGGGTGCTGCAGTTAACGCGTTAAGTGCCCCGCCTGGGGAGTACGGTCGCAAGACTA</t>
  </si>
  <si>
    <t>74ff41ff9091a4b4bd4b02097bfb2c95</t>
  </si>
  <si>
    <t>GACGGAGGATGCAAGTGTTATCCGGAATTATTGGGCGTAAAGAGTCTGTAAATGGTTTAATAAGTCTGCTGTTAAAGCTCAAGGCTTAACCTTGAATCAGCAGTGGAAACTACTAGACTTGAGTGCGGTAGAGGTAAAGGGAATTTCCAGTGAAGCGGTGAAATGCGTAGATATTGGAAAGAACACCAATAACAAAGGCACTTTACTAAACCATAACTAACACTCAGAGACGAAGGCTAAGGTAGCAAATGGGATTAGATACCCCAGTAGTCTTAGCAGTAAACGATGGATACTAGATGTTGCGAGCATCAACCCTTGCAGTATCAAAACTAACACGTTAAGTATCCCGCCTGGGGAGTATGCACGCAAGTGTG</t>
  </si>
  <si>
    <t>2dcfc83f0549d9bffe78e580a57ec505</t>
  </si>
  <si>
    <t>TACGGAGGGGGCAAGCGTTGTTCGGAATTACTGGGCGTAAAGGGCGCGTAGGCGGCCAAGTCAGTCAGGCGTGAAAGCCCGGGGCTCAACCCCGGAATTGCGCTTGATACTGCTAGGCTAGAGATCGGAAGAGGGTAGTGGAATTCCCAGTGTAGAGGTGAAATTCGTAGATATTGGGAAGAACACCAGTGGCGAAGGCGGCTACCTGGTCCGGATCTGACGCTGAGGTGCGAAAGCGTGGGGAGCAAACAGGATTAGATACCCTGGTAGTCCACGCCGTAAACGATGAGTACTTGGTGATGGGAGATTCGACCCTTTCATTGCCGGAGTTAACGCATTAAGTACTCCGCCTGGGGAATACGACCGCAAGGTTG</t>
  </si>
  <si>
    <t>6b2baf6c3e07e8e3ed8db1c3f9dc0276</t>
  </si>
  <si>
    <t>TACGAAGGGTGCAAGCGTTGTTCGGATTTATTGGGCGTAAAGCGGGTGCAGGCGGATAGTTAAGTCAGATGTGAAATCTCGGGGCTCAACCCCGAAACTGCGTCTGAAACTGATTATCTAGAATCTCGGAGAGGGAGGCGGAATTTCGCATGTAGGAGTAAAATCCGTAGAGATGCGAAGGAACACCAGAGGCGAAGGCGGCCTCCTGGACGAGCATTGACGCTGTAGCCGAAAGCGTGGGGAGCAAACAGGATTAGATACCCTGGTAGTCCACGCCGTAAACGATGAGTATTTGTTGTCGGGAGATTCGACCCTCTCGGTAGCGGAGCTAACGCGTTAAATACTCCGCCTGGGTACTACGACCGCAAGGTTG</t>
  </si>
  <si>
    <t>23069e7b6377ecb0d900eaf6889cb396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</si>
  <si>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GATACTAGATGTTGTGCTGCATGTACAGTATCGTAGCTAACGCGTTAAGTATCCCGCCTGGGGAGTACGCTCGCAAGGGTG</t>
  </si>
  <si>
    <t>82817d67d1a3ac4350e69e519ef159c6</t>
  </si>
  <si>
    <t>TACGAAAGGTGCAAGCGTTGTTCGGAATTACTGGTCGTAAAGCGCTCGTAGGCGGGAATTCAGGTCGATTGTGAAAGCCCAGGGCTCAACCTTGGAATTGCAGTCGAAACCGTTTTTCTTGAATACCTGAGAGGGTGGGGGAATTCCTAGTGGAGAAGTGAAATTCGTAGAGATTAGGAGGAACACCAGAGGCGAAGGCGCCTACCTGGCAGTGTATTGACGCTGAGGAGCGAAAGTGTGGGGAGCAAACAGGATTAGATACCCTGGTAGTCCACACCGTAAACGATGGATACTAGTCGTTTGGGGAGTTAACCCCCTGAGTGACAAAGTTCACACATTAAGTATCCCGCCTGGGGAGTACGGTCGCAAGGCTA</t>
  </si>
  <si>
    <t>4a41ea6879f0f6db4aea537b0d832975</t>
  </si>
  <si>
    <t>TACGAGGGGGGCAAGCGTTATCCGGATTTATTGGGCGTAAAGAGTTCGTAGGCGGGTTAGTAAGTCGATATTGAAATACAATGGCTTAACCATTGAAACAGTATGGATACTGCTAACCTTGAGTTATGTAGAGGTAAGTGGAATTTCTGGTGTAGCGGTGAAATGCGTAGATATCATCAGGAACACCAGTGGCGAAGGCGGCTTACTGGGTCTCTTCTGACGCTGAGGCACGAAAGCTAGGGTAGCGAACGGGATTAGATACCCCGGTAGTCCTAGCTGTAAACGATGAGTACTGGATCGTGGGGCCTTCCACAGCCTCTCGGTCGTAGCGAAAGTGTTAAGTACTCCGCCTGGGGAGTATGGTCGCAAGGCTG</t>
  </si>
  <si>
    <t>8f599270f45b59103fe049ede256de9e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</si>
  <si>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TACTAGTTGGGAGGAATTTCGGTTCATCCTGACGCAGCGAAAGCATTAAGTACTCCGCCTGGGGAGTATGGTCGCAAGGCTG</t>
  </si>
  <si>
    <t>76f302f8124c8cd4127afb2bfd95e526</t>
  </si>
  <si>
    <t>TACGAGGGGGGCAAGCGTTGTCCGGATTTATTGGGCGTAAAGGGCTCGTAGGTGGGCTAGTAAGTCAAAATTGAAATCCAATGGCTTAACCATTGTCACGGTTTTGATACTGCTAGTCTTGAGTGAAATAGAGGTAAGTGGAATTCCTGGTGTAGCGGTGAAATGCGTAGATATCAGGAGGAACACCGATGGCGAAGGCCGCATTCTGGCACAATATTGACGCTGAGGGACGAAAGCGTGGGGAGCGAACAGGATTAGATACCCTGGTAGTCCACGCCGTAAACGATGAGTACTTGATGGTGGAGGATTCGACCCTTTCACTATCGGAGCTAACGCGTTAAGTACTCCGCCTGGGGACTACGGCCGCAAGGCTG</t>
  </si>
  <si>
    <t>81acc975819b10c1bdb13cf0eb257251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</si>
  <si>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ACTTGGTGCTGGAAGATTCGACCCTTTCAGTGCCGTAGCTAACGCGATAAGTACTCCGCCTGTGGGCTACGATCGCAAGATTG</t>
  </si>
  <si>
    <t>52a1158e50189a641d0eaba1372e1d35</t>
  </si>
  <si>
    <t>TACGGAGGTCCCAAGCGTTGTTCGGATTCACTGGGCGTAAAGCGTGCGTAGGCGGAGAAATAAGTTTGGCGTGAAAGCCCCGGGCCCAACCCGGAAATTGCGTTGAAAACTATTTCC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</si>
  <si>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8f2989600221c4961d7e8cfd667c52b4</t>
  </si>
  <si>
    <t>TACGAGGGGAGCAAGCGTTGTCCGGATTTATTGGGCGTAAAGAGTTCGTAGGCTGATTTATAAGTCGAAATTGAAATCCAATGGCTTAACCATTGACACGGTTTCGATACTGTAAATCTTGAATTATGCAGAGGTAAGTGGAATTCCTGGTGTAGCGGTGAAATGCGTAGATATCGGAAGGAACACCAATATGGCGAAGGCACTGTACTGGGCTTTTCCTGACGCTCAGAGACGAAAGCTGAAGGAGTGATTAGGATTAGATACCCTAGTAATTTCAGCCGTAAACGATGAAAACTCACTGTCGAGCCAATATATGGAGCGGTGGTCAAGCTAACGCGTGAAGTTTTCCGCCTGGGGATTACGCTTGCAAAAGTG</t>
  </si>
  <si>
    <t>aa6625db17916d355af9a2caca91a0d1</t>
  </si>
  <si>
    <t>TACGTAGGGTGCGAGCGTTGTTCGGAATTACTGGGCGTAAAGGGCGTGCAGGCGGATTGGCAAGCCGGAGGTGAAAGCCCGGGGCTCAACCCCGGAGGGTCTTTCGGAACTGCCAGTCTTGAGAGGGTCAGGGGCCAGCGGAATTCCTGGTGTAGAGGTGGAATGCGTAGATATTATGAAGAATACCAGTGGCGAAGGCGGCCTCCTGGATCTGTACTGACACTAAGGTGCGAAAGCGTGGGTAGCGAACAGGATTAGATACCCTGGTAGTCCACGCCGTAAACGATGACAACTAGCTGTTGGGAGACAATGTCTTTCAGTGGCGCAGCTAACGTTTTAAGTTGTCCGCCTGGGGAGTACGGCCGCAAGGCTA</t>
  </si>
  <si>
    <t>4dd1c2fa8a1623155cb51690cc4e2537</t>
  </si>
  <si>
    <t>TACCGGCAGCTCAAGTGGTCGCCGCTTTTATTGGGCCTAAAACGTCCGTAGCCGGCTTGGTAAACCCGTGGGTAAATCAACCAGCTCAACTGGTTGAATTCCGCGGAGACTGCCTGGCTTGGGACCGGGAGAGGCGTGAGGTACTCTCGGGGTAGGGGTAAAATCCTGTCATCCCGAGAGGACCACCTGTGGCGAAGGCGTCACGCTAGAACGGATCCGACGGTCAGGGACGAAGCCTAGGGGCACGAACCGGATTAGATACCCGGGTAGTCCTAGGTGTAAACGCTGTGGACTTGGTGTTGGAAACCCCACGAGGGTCTTCAGTGCCGTAGCGAAGGTGATTAGTCCACTGCCTGGGGAGTACGGTCGCAAGGCTG</t>
  </si>
  <si>
    <t>1e2b88a984ef0ef937cc7c775604f06f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</si>
  <si>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GATCAGTACTAGTCTGTGGGGACTTCCACACCCTCTCGGACGTAGCGAAAGTGTTAAGTACTGCGCCTGGGGAGTATGGTCGCAAGGCTG</t>
  </si>
  <si>
    <t>50429d20beba8b93017010073f15a04d</t>
  </si>
  <si>
    <t>d__Bacteria; p__Planctomycetota; c__Pla3_lineage; o__Pla3_lineage; f__Pla3_lineage; g__Pla3_lineage; s__unidentified_marine</t>
  </si>
  <si>
    <t>TACGAATGGTGCAAGCGTTGTTCGGAATCACTGGGCATAAAGAGCACGTAGGCGGTTTGGTAAGTCAGCTGTGAAATCCCCCGGCTTAACCGGGGAACTGCAGCTGATACTGCCGGACTAGAGTGCGCGAGGGGAGAGCGGAATTCCTGGTGGAGCGGTGATATGCGTAGATATCAGGAGGAACGCCGGAGGCGAAAGCGGCTCTCTGGCGCGCAACTGACGCTGAGGTGCGAAAGCTAGGGGAGCGAACAGGATTAGATACCCTGGTAGTCCTAGCCGTAAACGATGGGTACTAAGTGGAGGGGCTCCCAAGGCCTCTCTGCCGGAGCAAATGTGTTAAGTACCCCGCCTGGGGAGTATGGTCGCAAGGCTG</t>
  </si>
  <si>
    <t>1fd026c27670b2c4333f74c99bbde992</t>
  </si>
  <si>
    <t>TACGAACTGAGCAAACGTTATTCGGAATCACTGGGCTTAAAGGGTGCGTAGGCGGGTTTAAAGGTCTGATGTGAAAGCCCACGGCTCAACCGTGGAATTGCGTTGGAAACCATGAGCCTTGAGGGGGTCAGGGGTAAGCGGAACTGATGGTGGAGCGGTGAAATGCGTTGATATCATCAGGAACACCGGTGGCGAAAGCGGCTTACTGGGACTCTTCTGACGCTGAGGCACGAAAGCTAGGGGAGCGAACGGGATTAGATACCCCGGTAGTCCTAGCTGTAAACGATCAGTACTAGTCTGTGGGGACTTCCACATCCTCTCGGACGTAGCGAAAGTGTTAAGTACTGCGCCTGGGGAGTATGGTCGCAAGGCTG</t>
  </si>
  <si>
    <t>5b25fab8376f2596b64c5fceb277e1aa</t>
  </si>
  <si>
    <t>TACGTAGGATCCGAGCGTTGTCCGAATTTACTGGGCGTAAAGAGCGCGTAGGCGGTTTGTTAAGTCTCATGTGTAATCTCCCGGCTCAACTGGGAGGGGTCATGGGATACTGGCAGACTCGAGGATAGCAGAGGAAAGCGGAATTCCCGGAGTAGTGGTGAGATGCGTAGATACCGGGAGGAACACCAGAGGCGAAGGCGGCTTTCTGGGCTATTTCTGACGCTGAGGCGCGAAAGCGTGGGGAGCGAACCGGATTAGATACCCGGGTAGTCCACGCCCTAAACGATGGATACTAGATGTTGGGGGTATAGACCCCCCCAGTGTCGAAGCTAACGCGATAAGTATCCCGCCTGGGGAGTACGGCCGCAAGGCTA</t>
  </si>
  <si>
    <t>768f95fc11f8cb65d7aa55f4aa19617a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</si>
  <si>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CGGTAGTCCTGGCCGTAAACGATGGGCACTAGGTGGGGGAGGTATCGATCCCTTCCCTGTCGTAGCTAACGCATTAAGTGCCCCGCCTGGGGAGTACGGTCGCAAGGCTG</t>
  </si>
  <si>
    <t>0f5953e1f391b68a1b429ea3d3582791</t>
  </si>
  <si>
    <t>TACGAGGGGGGCAAGCGTTATCCGGATTCATTGGGCGTAAAGGGTTCGTAGGCGGACCGATCAGTCAAAATTGAAAGACTCTGACTTAATCAGAGGAACGGTTTTGATACTGTCGGTCTTGAGTGAGGTAGAGGTGAATGGAATTCCCGGTGTAGCGGTGAAATGCGTAGATATCGGGAAGAACACCAGTGGCGAAGGCGCTCTGCTGGGCCATTACTGACGCTCATGGACGAAAGCCAGGGGAGCGAAAGGGATTAGATACCCCTGTAGTCCTGGCCGTAAACGATGAACACTAGGTGTCGGGGGAATCGACCCCTTCGGTGTCGTAGCTAACGCGTTAAGTGTTCCGCCTGGGGAGTACGACCGCAAGGTTA</t>
  </si>
  <si>
    <t>3a6fba207a4bd5c81ce4039736898eaa</t>
  </si>
  <si>
    <t>TACGAGGGGTGCAAGCGTTGTCCGGAATCACTGGGCGTAAAGGGTCCGTAGGCGTCTTAATAAGTCATTTGTTAAAGACACCGGCTTAACCGGTGGAGTGCAATTGAAACTATTAAGATAGAGTATAGGAGAGGAAAGTGGAATTCCTGGTGTAGCGGTGACATGCGTAGATATCAGGAGGAACACCAATGGCGAAGGCAGCTTTCTGGCCTATTACTGACGCTGAGGGACGAAAGCGTGGGGAGCGAACAGGATTAGATACCCTGGTAGTCCACGCCGTAAACGATGAGTACTTGGTGTCGGGGGAATCGACCCCTTCGGTGTCGTAGCCAACGCGTTAAGTGTTCCGCCTGGGGAGTACGCACGCAAGTGTG</t>
  </si>
  <si>
    <t>ce400f94c655a537c1ad9de04872f30f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</si>
  <si>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TGGTAGTCCACGCCGTAAACGATGAGAACTAGACGTTGGGTACTTGTACCTAGTGTCGCAGCTAACGCATTAAGTTCTCCGCCTGGGGAGTACGGCCGCAAGGTTG</t>
  </si>
  <si>
    <t>3d270e24da5fb32f10bf6ce28829b79c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</si>
  <si>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AGTGCTAGACGTTGGCAGGCTTGCTTGTCAGTGTCGAAGTTAACGCGTTAAGCACTCCGCCTGGGGAGTACGGCCGCAAGGTTA</t>
  </si>
  <si>
    <t>b4a0b6572340fb1cb62b0d30e437497b</t>
  </si>
  <si>
    <t>TACGGAGGGTGCAAGCGTTATCCGGATTTATTAGGTTTAAAGGGTTCGCAGGCGGAATTTTAAGTCAGTGGTGAAAGCCTATAGCTTAACTATAGAACTGCCACTGATACTGATATTCTTGAGTGTAGATGAAGTGGGCGGAATATGTCATGTAGCGGTGAAATGCATAGATATGACATGGAACACCAATTGCGAAGGCAGCTCACTAAACTATTACTGACGCTAATGAACGAAAGCATGGGGAGCAAACAGGATTAGATACCCCGGTAGTCCAGGGCGTAAACGCTGCTGACTTGGTGTTGGAGATCCTACGAGGGTGTCCAGTGCTGGCGCGAAGGTATTAAGTCAGCCGCCTGGGGAGTACGGTCGCAAGACTG</t>
  </si>
  <si>
    <t>f04d65a27ed4f0f44afaf86b37326ef5</t>
  </si>
  <si>
    <t>TACGAAGGGACCTAGCGTAGTTCGGAATTACTGGGCTTAAAGAGTTCGTAGGTGGTTGAAAAAGTTGGTGGTGAAATCCCAGAGCTTAACTCTGGAACTGCCATCAAAACTTTTCAGCTAGAGTTTGATAGAGGAAAGCAGAATTTCTAGTGTAGAGGTGAAATTCGTAGATATCAGGAGGAATACCGGTGGCGAAAGCGGCTGGCTGGGACCACTCTGACGCTGAGGCGCGAAAGCGTGGGGAGCAAACAGGATTAGATACCCTGGTAGTCCACGCCGTAAACGATGAGCACTGGATGTCTGGAGGGTTCGACCCCTCTGGGTGTCTCAGCTAACGCATTAAGTGCTCCGCCTGGGGAGTACGGTCGCAAGACTA</t>
  </si>
  <si>
    <t>4fa57f9b3fa8ea77b43e4cc3191d0421</t>
  </si>
  <si>
    <t>TACGAAGGTCCCGAGCGTTGTTCGGAATCACTGGGCGTAAAGGGAGCGTAGGCGGTTAGGTAAGTCAGATGTGAAATCCCGGGGCTCAACCTCGGAACTGCATCCGATACTGCCTGACTAGAGTAATGGAGGGGTAACTGGAATTCTCGGTGTAGCAGTGAAATGCGTAGAGATCGAGAGGAACACTCGTGGCGAAGGCGAGTTACTGGAGATTTACTGACGCTGAGGCTCGAAGGCCAGGGTAGCGAAAGGGATTAGATACCCCTGTAGTCCTGGCAGTAAACGGTGTGCGCTTGGTGTGAGGGGTTTCGACCCCCCTTGTGCCGGAGCTAACGCGTTAAGCGCACCGCCTGGGGAGTACGGTCGCAAGACTA</t>
  </si>
  <si>
    <t>1a2d0f90c17ce8ca9e192b13f758bb8a</t>
  </si>
  <si>
    <t>TACGGAGGGGGCAAGCGTTGTTCGGAATTACTGGGCGTAAAGGGCGCGTAGGCGGCCAAGTCAGTCAGGCGTGAAAGCCCGGGGCTCAACCCCGGAATTGCGCTTGATACTGCTAGGCTAGAGATCGGAAGAGGGTAGTGGAATTCCCAGTGTAGAGGTGAAATTCGTAGATATTGGGAAGAACACCAGTGGCGAAGGCGGCTACCTGGTCCGGATCTGACGCTGAGGTGCGAGAGCGTGGGGAGCAAACAGGATTAGATACCCTGGTAGTCCACGCCGTAAACGATGAGTACTTGATGGTGGAAGATTCGACCCTTTCACTATCGGAGCTAACGCGTTAAGTACTCCGCCTGGGGACTACGGCCGCAAGGCTG</t>
  </si>
  <si>
    <t>9775c628bdbd8b947f1fbe71c291d792</t>
  </si>
  <si>
    <t>TACGAGGGGGGCAAGCGTTGTCCGGATTTATTGGGCGTAAAGAGTTCGTAGGCGGGCTAATCAGTCGAGATTGAAATACCACGACTTAATCGTGGATCAGGTTTCGATACTATTAGTCTTGAATGGGATAGAGGTAAGCGGAATTCCTGGTGTAGCGGTGAAATGCGTAGATATCGGGAAGAACACCAGTGGCGAAGGCGCTCTGCTGGGCCATAACTGACGCTCATGGACGAAAGCCAGGGGAGCGAAAGGGATTAGATACCCCTGTAGTCCTGGCCGTAAACGATGAACACTAGGTGTCGGGGGAATCGACCCCTTCGGTGTCGTAGCTAACGCGTTAAGTGTTCCGCCTGGGGAGTACGCACGCAAGTGTG</t>
  </si>
  <si>
    <t>d3c9178f382b134aed591edb2b0c9315</t>
  </si>
  <si>
    <t>d__Bacteria; p__Proteobacteria; c__Gammaproteobacteria; o__Oceanospirillales; f__Nitrincolaceae; g__uncultured; s__uncultured_bacterium</t>
  </si>
  <si>
    <t>TACGGAGGGTGCGAGCGTTAATCGGAATTACTGGGCGTAAAGCGCGCGTAGGTGGTTTGTTAAGTGGGATGTGAAAGCCCCGGGCTCAACCTGGGAATAGCCCCCCAAACTGACAGACTAGAGTACAATAGAGGGGTGTGGAATTTCCTGTGTAGCGGTGAAATGCGTAGATATGGGAAGGAACACCAGTGGCGAAGGCGACACCCTGGATTGATACTGACACTGAGGTGCGAAAGCGTGGGGAGCAAACAGGATTAGATACCCTGGTAGTCCACGCCGTAAACGATGTCTACTAGCCGTTGGGGGGCTTGTTCCTTTAGTGGCGCAGCTAACGCGATAAGTAGACCGCCTGGGGAGTACGGTCGCAAGATTA</t>
  </si>
  <si>
    <t>54d2d5f5a011ed87858f1be2b290b8d1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</si>
  <si>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ATACTAGCTGTATGTCTACTTCAGGTAGATGTGTGGCCAAGCGAAAGTGATAAGTATCCCACCTGGGGAGTACGGCCGCAAGGCTA</t>
  </si>
  <si>
    <t>8b2b9fa2cdbe09a6a16b65e38dbac51c</t>
  </si>
  <si>
    <t>TACGAGGGGTGCTAGCGTTGTCCGGAATAACTGGGCGTAAAGGGTCCGTAGGCGTTTTGCCAAGTTGATCGTTAAATCCATCGGCTCAACCGATGACCTGCGATCAAAACTGGTAGAATAGAATATGTGAGGGGAATGTGGAATTCCTGGTGTAGCGGTGACATGCGTAGATATCAGGAGGAACACCAATGGCGAAGGCAGCATTCTGGCACAATATTGACGCTGAGGGACGAAAGCGTGGGTAGCGAACAGGATTAGATACCCTGGTAGTCCAAGCCGTAAACGATGCTCACTCGATGTTAGCGATATACTGTTAGCGTCCAAGCTAAAGCGTTAAGTGAGCCACCTGGGTAGTACGCCGGCAACGGTG</t>
  </si>
  <si>
    <t>82403c53f2155d1341f6f42506c27239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</si>
  <si>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TGTAAATTATGAGTGCTCATGCTTAGATTTTTTAGGCATTTAGTTAACACGTTAAGCACTCCGCCTGAAGAGTATAATCGCAAGATTG</t>
  </si>
  <si>
    <t>5c7ff6ac216ba87f8b2de508909b3b6f</t>
  </si>
  <si>
    <t>TACGTAGGTAGCGAACGTTGTCCGGAATCACTGGGCGTAAAGGGTCCGTAGGCGGTTTGATAAGTCTCATATGAAAACTTCAAGCTCAACTTGGAGAGGTTGTGAGATACTGTCAAACTAGAGACTGTTAGAGGTAAGTGGAATTCCAGGTGTAGTGGTGAAATGCGTAGATATCTGGAGGAACACCAGTGGCGAAAGCGACTTACTGGGACAGTTCTGACGCTAAGGGACGAAAGCGTGGGTAGCAAACAGGATTAGAGACCCTGGTAGTCCACGCCGTAAACGATGAGCACTTGGTGGTGGAAGATTCGACCCTTTCACTGTCGGAGTTAACGCGTTAAGTGCTCCGCCTGGGGACTACGGCCGCAAGGCTG</t>
  </si>
  <si>
    <t>06ffbc0d89e5a964b55acdf772320611</t>
  </si>
  <si>
    <t>CACGAACTGTGCGAACGTTATTCGGAATCACTGGGCTTAAAGGGTGCGTAGGCGGTCCTATAGGTCAGATGTGAAAGCCCACGGCTCAACCGTGGAATTGCGTTTGAAACCATAGGACTTGAGTGAGATAGAGGTAAGCGGAACTGATGGTGGAGCGGTGAAATGCGTTGATATCATCAGGAACACCGGTGGCGAAAGCGGCTTACTGGGTCTTTACTGACGCTGAGGCACGAAAGCGTGGGGAGCAAACAGGATTAGATACCCTGGTAGTCCACGCCCTAAACGATGTCAACTAGTTGTAGGGTCTTTTCTGATTTGGTAACGAAGCTAACGCGTGAAGTTGACCGCCTGGGGAGTACGGCCGCAAGGTTA</t>
  </si>
  <si>
    <t>25a43510fc8a14a9e61936d065a26893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</si>
  <si>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TCCTGGTAGTCCACACCGTAAACGCTGTCTACTAGCTGTGTGTGCCTTTAAGGCGTGCGTAGCGAAGCTAACGCGCTAAGTAGACCGCCTGGGGAGTACGGCCGCAAGGTTA</t>
  </si>
  <si>
    <t>a754336930a6ebf31a630ce116929ba4</t>
  </si>
  <si>
    <t>TACGGAGGGGGCTAACGTTGTTCGGAATTACTGGGCGTAAAGCGCGCGTAGGCGGATTAGACAGTTGAGGGTGAAATCCCGGAGCTTAACTTCGGAACTGCCCCCAATACTACTAATCTAGAGTTCGGAAGAGGTGAGTGGAATTCCTAGTGTAGAGGTGAAATTCGTAGATATTAGGAAGAACATCAGAGGCGAAGGCGGCTCACTGGTCCGATACTGACGCTGAGGTGCGAAAGCGTGGGGAGCGAACAGGATTAGATACCCTGGTAGTCCACGCCGTAAACGATGAGTACTTGGTGTCGGGGGAATCGACCCCTTCGGTACCGTAGCTAACGCGTTAAGTACTCCGCCTGGGAACTACGACCGCAAGGTTG</t>
  </si>
  <si>
    <t>4660d1ee28116fa33e574316bca2f7d2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</si>
  <si>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AGAACTAGACGTTGGGTACTTGTACCTAGTGTCGCAGCTAACGCATTAAGTTCTCCGCCTGGGGAGTACGGCCGCAAGGTTG</t>
  </si>
  <si>
    <t>1ea11563e397f3e4c97c119b0dee7528</t>
  </si>
  <si>
    <t>TACGTAGGTGGCGAGCGTTATTCGGATTTATTGGGCGTAAAGGGTCCGTAGGGGGTCTATTAAGTCTGGTGTGAAATCCCGAGGCTCAACCTCGGAACTGCACTGGAAACTGGTAGACTAGAGCATAGGAGAGGAGAGTGGAATTCCTGGTGTAGCGGTGGAATGCGTAGATATCAGGAGGAACACCAATGGCGAAGGCAGCTCTCTGGACTATTGCTGACCCTGAGGGACGAAAGCTAGGGGAGCAAACAGGATTAGATACCCTGGTAGTCCTAGCCGTAAACGTTGTACACTAGGTGTGGGGGGAGTTGACCCCCTCCGCGCCCAAGCTAACGCGATAAGTGTACCGCCTGGGGAGTACGGCGGCAACGCTA</t>
  </si>
  <si>
    <t>6724b9b2fe178cbaec768c22869bd8ec</t>
  </si>
  <si>
    <t>d__Bacteria; p__Planctomycetota; c__Phycisphaerae; o__Phycisphaerales; f__Phycisphaeraceae; g__JL-ETNP-F27</t>
  </si>
  <si>
    <t>TACGAAGGGCCCGAGCGTTATTCGGAATCACTGGGCTTAAAGCGTACGTAGGCTGGTATATAGGCATTTTGTGAAATCCCTCGGCTCAACCGAGGAACTGCAGAGTGAACCATATATCTTAAGACAGACAGAGGTCGTCGGAACGATTGGTGGAGTGGTGAAATGCGTTGATATCAATCGGAACGCCGAAGGAGAAGTCAGGCGACTGGGTCTGTTCTGACGCTGAGGTACGAAAGCGTGGGTAGCGAACGGGATTAGATACCCCGGTAGTCCACGCCGTAAACGATGTGTGTTAGACGTTGGAAATTTATTTTTCAGTGTCGCAGCAAAAGCGTTAAGCACACCGCCTGGGGAGTACGACCGCAAGGTTA</t>
  </si>
  <si>
    <t>daf64f0bcd12dde355b3a58e135f8cac</t>
  </si>
  <si>
    <t>TACGTAGGTGGCGAGCGTTATTCGGATTTATTGGGCGTAAAGGGTCCGCAGGGGGTTGTATAAGTTTGATGTGAAAGCCCGAGGCTCAACCTCGGAATTGCATTGGATACTGTACGACTAGAGTACTGGAGAGGTAAGCGGAATTCCTGGTGTAGCGGTGGAATGCGTAGATATCAGGAAGAACACCGATGGCGAAGGCAGCTTACTGGACAGTTACTGACCCTCATGGACGAAAGCCGGGGTAGCGAAAAGGATTAGATACCCTTGTAGTCCCGGCCGTAAACGTTGTACACTAGATGTGAGCAGATTTGACCCTGCTCGTGTCCAAGCTAACGCATTAAGTGTACCGCCTGGGGAGTACGGCGGCAACGCTA</t>
  </si>
  <si>
    <t>8cf1b71054111c8d2376bebf25088a4f</t>
  </si>
  <si>
    <t>TACGAGGGGGGCTAGCGTTGTCCGGATTTATTGGGCGTAAAGAGTTCGTAGGCGGGTTAGTAAGTCGATATTGAAATACAATGGCTTAACCATTGAAACAGTATGGATACTGCTAATCTTGAATTATGTAGAGGTAAGTGGAATTTCTGGTGTAGCGGTGAAATGCGTAGATATCAGAAGGAACACCAAAGGCGAAGGCAACTTACTGGACATTGATTGACGCTGAGGAACGAAAGCGTGGGTAGCAAACAGGATTAGATACCCTGGTAGTCCTAGCTGTAAACGATGGATACTAGACGTAGGAACTGGATTGACGGTTTCTGTGTCGCGGCTAACGCGTTAAGTATCCCGCCTGGGGAGTACGGTCGCAAGACTA</t>
  </si>
  <si>
    <t>1b4b553b86eb9a5ac506d32e2ba2ede7</t>
  </si>
  <si>
    <t>TACGGGAGTGGCAAGCGTTATCCGGAATTATTGGGCGTAAAGCGTCCGCAGGCGGCTTTTCAAGTCTGCTGTTAAAGCGTGGAGCTTAACTCCATCATTGCAGTGGAAACTGAAAGGCTTGAGTATGGTAGGGGCAGAGGGAATTTCCGGTGTAGCGGTGAAATGCGTAGATATTGGAAGGAACACCAGAGGCGAAGGCGAATTTCTGGACAAACACTGACACTGAGGTACGAAGGCGTGGGTAGCAAACAGGATTAGATACCCTGGTAGCCCACGCAGTAAACGATGAGAACTCGCTATTAGGCATATAAAGGTGCTTAGTGACTTAGCTAACGCGTTAAGTTCTCCGCCTGGGGAGTACGGCCGCAAGGTTA</t>
  </si>
  <si>
    <t>4014bc5dbffaaa0793ba89110ac26c85</t>
  </si>
  <si>
    <t>TACGGGAGTGGCAAGCGTTATCCGGAATTATTGGGCGTAAAGCGTCCGCAGGCGGCTTTTCAAGTCTGCTGTTAAAGCGTGGAGCTTAACTCCATCATGGCAGTGGAAACTAATAGACTAGAGTATGGTAGGGGTAGAGGGAATTTCTAGTGTAGAGGTGAAATTCGTAGATATTAGAAAGAATACCAATTGCGAAGGCAGCTTTCTGGATCATTACTGACACTGAGGAACGAAAGCATGGGTAGCGAAGAGGATTAGATACCCTCGTAGTCCATGCCGTAAACGATGTGTGTTAGACGTTGGAAATTTATTTTCAGTGTCGCAGCGAAAGCAATAAACACACCGCCTGGGGAGTACGACCGCAAGGTTA</t>
  </si>
  <si>
    <t>c9656dfe1852a3da2b29c13c1649eaa4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</si>
  <si>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CTTGATGGTGGGGGATTCAAGCCCTTCACTGTCGGAGTTAACGCGTTAAGTGCTCCGCCTGGGGACTACGACCGCAAGGTTG</t>
  </si>
  <si>
    <t>be5fd63ab530688f5f991418de56df96</t>
  </si>
  <si>
    <t>TACGAAGGGGGCGAGCGTTGTTCGGAATTACTGGGCGTAAAGGGAGCGCAGGCGGTTCATTCAGTTAGGCGTGAAAGCCCCGGGCTCAACCTGGGAACTGCATCCGATACTGGAAG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</si>
  <si>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fde5fb863b4cd667d030d42c5207dede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</si>
  <si>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CGGTAGTCCACGCCGTAAACGATGCGCACTAGGTTGGAGAGGTTCTGACACCATTTCCGGCCGAAGCAAAAGTGTTAAGTGCGCCGCCTGGGGAGTACGGTCGCAAGGCTA</t>
  </si>
  <si>
    <t>1e89900c9debd127482e33f51d0c88d2</t>
  </si>
  <si>
    <t>TACGGATGGTGCAAGCGTTAATCGGAATTACTGGGCGTAAAGCGCGCGTAGGTGGCATACTAAGTTAGATGTGAAATCCCGGGGCTTAACCTCGGAACTGCATCTAAAACTGGTAAGCTAGAGTACTAGAGAGGAAAGTAGAATTCTTAGTGTAGCGGTGGAATGCGTAGATATTGTGAAGAATACCAATTGCGAAGGCAGCTTTCTGGTTCTGTACTGACACTAAGGTGCGAAAGCGTGGGTAGCGAACAGGATTAGATACCCTGGTAGTCCACGCCGTAAACGATGGTCACCAGCTGTTTGGACTTCGGTCTGAGTGGCTAAGCGAAAGTGATAAGTGACCCACCTGGGGAGTACGTTCGCAAGATTA</t>
  </si>
  <si>
    <t>39aa4ea221ab240956ac1ae205b8f603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</si>
  <si>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AGCTAGTCGTTGGGGAGTTCGCTCTTCGGTGACGCAGCTAACGCATTAAGCTCTCCGCCTGGGGAGTACGGTCGCAAGATTA</t>
  </si>
  <si>
    <t>f476fd84ec7f9ef97d958f47fdbd403a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</si>
  <si>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TTGTACACTAAGTTTCGGAGGATTCGACCCCTTCGGAGCTCAAGCTAACGCGTTAAGTGTACCGCCTGAGGACTACGGCCGCAAGGCTA</t>
  </si>
  <si>
    <t>31a361d4eee0dc162ffc7cb86877e618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</si>
  <si>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TGTAAACGATGAGCACTGGGCGGGAGGAAGTTCGCTTCTTCGTGCCGTAGCGAAAGCATTAAGTGCTCCGCCTGGGAGTATGGTCGCAAGGCTG</t>
  </si>
  <si>
    <t>d0d7b8740398dea194588adb99d571de</t>
  </si>
  <si>
    <t>TACGGAGGGTGCAAGCGTTGCTCGGAATCACTGGGCGTAAAGCGAGCGCAGGCGGCTAAATAAGTCGGGTGTGAAAGCCCGGGGCTCAACCCCGGAACTGCATCCGAAACTGTTTAGCTAGAGTACAGAAGAGGAAGGGGGAATTCCAGGTGTAGAGGTGAAATTCGTAGATATTAGAAAGAATACCAATTGCGAAGGCAGCTTTCTGGATCATTACTGACACTGAGGAACGAAAGCATGGGTAGCGAAGAGGATTAGATACCCTCGTAGTCCATGCCGTAAACGATGTGTGTTAGACGTTGGAAATTTATTTTCTGTGTCGCAGCGAAAGCAATAAACACACCGCCTGGGGAGTACGACCGCAAGGTTA</t>
  </si>
  <si>
    <t>a8829accbd3dc489f64ac95da1ecdc53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</si>
  <si>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GTATTTGGTGCTGGGGGATTCGACCCTTTTAGTGCCGTAGCTAACGCGTTAAGTGTTCCGCCTGGGGAGTACGCACGCAAGTGTG</t>
  </si>
  <si>
    <t>9cabcc3ffdb3e8de38c71d60e5a05b95</t>
  </si>
  <si>
    <t>TACGGAGGGGGTTAGCGTTGTTCGGAATTACTGGGCGTAAAGCGCGCGTAGGCGGATTGGAAAGTTGGGGGTGAAATCCCGGGGCTCAACCCCGGAACTGCCTTCAAAACTCCCAGTCTAGAGTTCGAGAGAGGTGAGTGGAATTCCTAGTGTAGAGGTGAAATTCGTAGATATTAGGAGGAACACCAGCGGCGAAAGCGGCTCTCTGGACAGTGACTGACGCTGAGGCACGAAAGCATAGGTAGCAAACAGGATTAGATACCCTGGTAGTCTATGCCGTAAACGATGGATACTAGTTGGTGCGGGTATTGACCCCTGCGCTGACGAAGCTAACGCATTAAGTATCCCGCCTGGGGAGTACGGTCGCAAGACTA</t>
  </si>
  <si>
    <t>3404d716ba2f9e9bc224a7ed1c3c2b17</t>
  </si>
  <si>
    <t>TACGGGAGTGGCAAGCGTTATCCGGAATTATTGGGCGTAAAGCGTCCGCAGGCGGTCCAGAAAGTCTGCTGTTAAAAAGTGGAGCTTAACTCCATCATGGCAGTGGAAACTGAAAGGCTTGAGTATGGTAGGGGCAGAGGGAATTCCCGGTGTAGCGGTGAAATGCGTAGATATCTGGAGGAACACCAGTGGCGAAAGCGACTTACTGGGACAGTTCTGACGCTAAGGGACGAAAGCGTGGGGAGCGAACCGGATTAGATACCCGGGTAGTCCACGCCGTAAACGATGATTGCTAGGTTTTCGGGGCATCGACCCCTCGTGAGCCGAAGTTAACGCGTTAAGCAATCCGCCTGAGTAGTACGGCCGCAAGGCTA</t>
  </si>
  <si>
    <t>d8bbddd411057931d367371d3966b0da</t>
  </si>
  <si>
    <t>TACGAAGGGACCTAGCGTAATTTGGAATTACTGGGCGTAAAGCGCGCGTAGGTGGTTTGTTAAGTTGGATGTGAAAGCCCTGGGCTCAACCTAGGAACTGCATCCAAAACTAACTCACTAGAGTACGATAGAGGGAGGTAGAATTCATAGTGTAGCGGTGGAATGCGTAGATATCGGGAAGAACACCAGTGGCGAAGGCGCTCTGCTGGGCCATCACTGACGCTCATGGACGAAAGCCAGGGGAGCGAAAGGGATTAGATACCCCTGTAGTCCTGGCCGTAAACGATGAACACTAGGTGTCGGGGGAATCGACCCCCTCGGTGTCGTAGCCAACGCGTTAAGTGTTCCGCCTGGGGAGTACGCACGCAAGTGTG</t>
  </si>
  <si>
    <t>e958bf5f6620b8ab0ac59571ef30bf39</t>
  </si>
  <si>
    <t>TACGAAGGGACCTAGCGTAGTTCGGAATTACTGGGCTTAAAGAGTTCGTAGGTGGTTGAAAAAGTTAGTGGTGAAATCCCAGAGCCTAACTCTGGAACTGCCATTAAAACTTTTCAGCTAGAGTATGATAGAGGAAAGCAGAATTTCTAGTGTAGAGGTGAAATTCGTAGATATTAGAAAGAATACCAATTGCGAAGGCAGATCACTAACAATTAACTGACGCTCAGGGACGAAAGCGTGGGTAGCGAACAGGATTAGATACCCTGGTAGTCCACGCCGTAAACGATGGATACTAGCTGTATGTCTACCTCAGGTAGATGTGTGGCCAAGCGAAAGTGATAAGTATCCCACCTGGGGAGTACGATCGCAAGATTG</t>
  </si>
  <si>
    <t>1c147a6b550dd663e0009a5593eb6021</t>
  </si>
  <si>
    <t>TACGGGAGTGGCAAGCGTTATCCGGAATTATTGGGCGTAAAGCGTCCGCAGGCGGCCCTTCAAGTCTGCTGTTAAAAAGTGGAGCTTAACTCCATCATGGCAGTGGAAACTGTAGGGCTTGAGTGTGGTAGGGGCAGAGGGAATTCCCGGTGTAGCGGTGAAATGCGTAGATATTGTGAAAAATACCGATGGCGAAGGCAGCTTTCTGGTTCTGTACTGACACTGAGGTGCGAAAGCGTGGGTAGCGAACAGGATTAGATACCCTGGTAGTCCACGCCGTAAACGATGACAACTAGCTGTTGGGAAGCTATGCTTTTCAGTGGCGCAGCTAACGTCTTAAGTTGTCCGCCTGGGGAGTACGGCCGCAAGGTTA</t>
  </si>
  <si>
    <t>2e54dd8312094bf95e477a8fc2c08bcc</t>
  </si>
  <si>
    <t>TACGTAGGGTGCAAGCGTTATCCGGATTTACTGGGCATAAAGAGCATGTAGGCGGTCTATTAAGTCAAATATTAAATCCTTAAGCTCAACTTAAGACTGTATTTGATACTGATAGACTAGAGGTTAGAAGAGGAAAGCGGAACTCACGGTGTAGCGGTGAAATGCGTAGATATCGTGAGGAACACCAGTTGCGAAGGCGGCTTTCTGGTCTAAATCTGACGCTGAGATGCGAAAGCTTGGGTAGCGAACGGGATTAGATACCCCGGTAGTCCATGCTGTAAACGATGTGTGCTAGACGTTGGAAATATATTTTTCAGTGTCGCAGCGAAAGCATTAAGCACTCCGCCTGGGGAGTACGACCGCAAGGTTA</t>
  </si>
  <si>
    <t>1e4fe5cc37e85e4e1776b57df6d20323</t>
  </si>
  <si>
    <t>TACGAAGGGACCTAGCGTAGTTCGGAATTACTGGGCTTAAAGAGTTCGTAGGTGGTTGAAAAAGTTAGTGGTGAAATCCCAGAGCTTAACTCTGGAACTGCCATTAAAACTTTTCAGCTAGAGTATGATAGAGGAAAGCAGAATTTCTAGTGTAGAGGTGAAATTCGTAGATATTAGAAAGAATACCAATTGCGAAGGCAGCTTTCTGGATCATTACTGACACTGAGGAACGAAAGCTAGGGGAGCAAACAGGATTAGATACCCTGGTAGTCCACGCCGTAAACGATGGGCACTAAGCGTCCGACGGGTTCGACCCTGTTGGGTGCTGCAGTTAACGCGTTAAGTGCCCCGCCTGGGGAGTACGGTCGCAAGACTA</t>
  </si>
  <si>
    <t>b29c7cf909c7ffabab29dc4d43631718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</si>
  <si>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CAACTAGCTGTTGGAAAGCTATGCTTTTCAGTGGCGCAGCTAACGTCTTAAGTTGTCCGCCTGGGGAGTACGGCCGCAAGGTTA</t>
  </si>
  <si>
    <t>7d8c4ab261932fc423c56fe8d9c3c8f2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</si>
  <si>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ATGCAGTAAACGATGGGTGCTAGTCGTCGGACTTCTGTTCGGTGTCGTAGCTAACGCGTTAAGCACCCCGCCTGGGGAGTACGGTCGCAAGATTA</t>
  </si>
  <si>
    <t>babfc88ca37d59ffc84f08113c95106e</t>
  </si>
  <si>
    <t>TACGAAGGGACCTAGCGTAGTTCGGAATTACTGGGCTTAAAGAGCTCGTAGGTGGTTAAAAAAGTTGATGGTGAAATCCCAAGGCTCAACCTCGGAACTGCCTTTGATACTGCTAGTCTAGAGTTCGAGAGAGGTGAGTGGAATTCCGAGTGTAGAGGTGAAATTCGTAGATATTCGGAGGAACACCAGTGGCGAAGGCGCCTCACTGGATCGATACTGACGCTGAGGTGCGAAAGCGTGGGGAGCAAACAGGATTAGATACCCTGGTAGTCCACGCCGTAAACGATGAGAGCTAGTCGTCGGAAGGCATGCTTTTCGGTGACGCAGTTAACGCGTTAAGCTCTCCGCCTGGGGAGTACGATCGCAAGATTA</t>
  </si>
  <si>
    <t>81e2b94f46e761a01143b42278c8280b</t>
  </si>
  <si>
    <t>TACGAAGGGACCTAGCGTAGTTCGGAATTACTGGGCTTAAAGAGTTCGTAGGTGGTTGAAAAAGTTGGTGGTGAAATCCCAGAGCTTAACTCTGGAACTGCCATCAAAACTTTTCAGCTAGAGTTTGATAGAGGAAAGCAGAATTTCTAGTGTAGAGGTGAAATTCGTAGATATTAGAAAGAATACCAATTGCGAAGGCAGCTTTCTGGATCATTACTGACGCTGAGGAACGAAAGCATGGGTAGCGAAGAGGATTAGATACCCTCGTAGTCCATGCCGTAAACGATGGATACTATAGAATGAGCGTATTGATCCGAGCATTCTAGTAGCTAACGCATTAAGTGTCCCGCCTGGGGAGTACGCTCGCAAGGGTG</t>
  </si>
  <si>
    <t>7219440d691f9a314597d6fa518c7088</t>
  </si>
  <si>
    <t>TACGAGGGGTGCAAGCGTTGTCCGGAATCACTGGGCGTAAAGGGTCCGTAGGCGTCTTAATAAGTCATTTGTTAAAGACACCGGCTTAACCGGTGGAGTGCAATTGAAACTATTAAGATAGAGTATAGGAGAGGAAAGTGGAATTCCTGGTGTAGCGGTGACATGCGTAGATATCAGGAGGAACACCAATGGCGAAGGCAGCTTTCTGGCCTATTACTGACGCTGAGGGACGAAAGCGTGGGGAGCAAACAGGATTAGATACCCTGGTAGTCCACACCGTAAACGATGATAACTAGCCGTTGGATTTATCCAGTGGCGCAGCTAACGCATTAAGTTATCCGCCTGGGGAGTACGGCCGCAAGGTTA</t>
  </si>
  <si>
    <t>b4daa357576f0625726f3dd11a46ba78</t>
  </si>
  <si>
    <t>GACGGAGGATGCAAGTGTTATCCGGAATCACTGGGCGTAAAGCGTCTGTAGGTGGTTTAGTAAGTCTATTGTTAAAGCTTGAGGCTCAACTTCAAATCAGCGATGGAAACTGCTAGACTAGAGTGTGGTAGAGGTAAGAGGAATTTCCAGTGGAGCGGTGAAATGCGTAGATATTAGAAAGAACACCAAATGCGAAGGCAACTTTCTGGGTCACTACTGACACTGAGGAGCGAAAGCATGGGTAGCGAAGAGGATTAGATACCCTCGTAGTCCATGCCGTAAACGATGTGTGCTAGACGTTGGAAATTTATTTTTCAGTGTCGCAGCGAAAGCATTAAGCACACCGCCTGGGGAGTACGACCGCAAGGTTA</t>
  </si>
  <si>
    <t>1471a5aece80e5a9f3824ffb20345ffd</t>
  </si>
  <si>
    <t>TACGAGGGGTGCTAGCGTTGTCCGGAATTATTGGGCGTAAAGAGTTCGTAGGCGGGCTAATCAGTCAAGATTGAAATCCCACGACTTAATCGTGGTTCCGGTTTTGATACTGTTAGTCTTGAATGGGATAGAGGTAAGCGGAATTCCTGGTGTAGCGGTGAAATGCGTAGATATCAGGAGGAACACCGATGGCGAAGGCAGCTTACTAGGTCCATATTGACGCTGAGGAACGAAAGCGTGGGTAGCAAACAGGATTAGAGACCCTGGTAGTCCACGCCGTAAACGATGAGTACTTGATGGTGGGGGATTCGACCCCTTCACTGTCGGAGCTAACGCGTTAAGTACTCCGCCTGGGGACTACGACCGCAAGGTTG</t>
  </si>
  <si>
    <t>f058ebd5ef5b006f8d1374aea57f4f6d</t>
  </si>
  <si>
    <t>TACGTAGGGGGCGAGCGTTATCCGGATTTACTGGGCATAAAGGGCTCGTAGGCGGTAGTCTAAGTCAGTTGTTAAATCTTACAGCTCAACTGTATTATGCAATTGATACTGGATTACTAGAGATCAGTAGAGGAAAGCGGAACTCACGGTGTAGCGGTGAAATTCGTAGATATTGGGAAGAACATCAGTGGCGAAAGCGGCTGTCTGGCTAGTTTCTGACGCTGAGGCGCGAAAGCGTGGGGAGCAAACAGGATTAGATACCCTGGTAGTCCACGCCGTAAACGATGTGTGCTAGATGTTGGAAGGTTACCTTGCAGTGTCGCAGCTAACGCGTTAAGCACACCGCCTGGGAAGTACGGTCGCAAGATTA</t>
  </si>
  <si>
    <t>f07881d0f10395d46747f9ca8d2ac250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</si>
  <si>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ACCGTAAACGCTGTCTACTAGCTGTGTGTGCCTTTAAGGCGTGCGTAGCGAAGCTAACGCGCTAAGTAGACCGCCTGGGGAGTACGGCCGCAAGGTTA</t>
  </si>
  <si>
    <t>6031d7487eefa706bb6f9285167761b6</t>
  </si>
  <si>
    <t>TACGAGGGGTGCTAGCGTTGTCCGGAATAACTGGGCGTAAAGGGTCCGTAGGCGTTTTACCAAGTTGATTGTTAAATTCACCGGCTTAACCGGTGACCTGCAATCAAAACTGGTAGAATAGAGTATGTGAGAGGAATGTGGAATTCCTGGTGTAGCGGTGACATGCGTAGATATCAGGAGGAATACCAATGGCGAAGGCAACTCTCTGGATCGACACTGACGCTGAGGTGCGAAAGCGTGGGTAGCAAACAGGATTAGATACCCTGGTAGTCCATGCAGTAAACGATGAGTGCTAGATGTTGGGAATTTAAATTTCCAGTATCGCAGTTAACGCGTTAAGCACTCCGCCTGGGAAGTACGGCCGCAAGGCTA</t>
  </si>
  <si>
    <t>9acfbadc327ccfac4b6e53c12d5827a7</t>
  </si>
  <si>
    <t>TACGGAGGGTCCAAGCGTTAATCGGAATTACTGGGCGTAAAGCGCGCGTAGGCGGTATGCTAAGTTGGGTGTGAAATCCCCGGGCTTAACCTGGGAACTGCATTCAAAACTTGCATACTGGAGTACGGAAGAGGCGAGTAGAATTCATGGTGTAGCGGTGAAATGCGTAGATATCATGAGGAATACCAATGGCGAAGGCAGCTTCCTGGTTCTGTACTGACACTGAGGTGCGAAAGCGTGGGTAGCGAACAGGATTAGATACCCTGGTAGTCCACGCCGTAAACGATGACAACTAGCTGTTGGGAGACAAGATCTCTCAGTGGCGCAGCTAACGCTTTAAGTTGTCCGCCTGGGGAGTACGGCCGCAAGGTTA</t>
  </si>
  <si>
    <t>d28b342b30cfcda8eb6984d0e7acbaac</t>
  </si>
  <si>
    <t>TACGAAGGGACCTAGCGTAGTTCGGAATTACTGGGCGTAAAGGGCGCGTAGGCGGTCTATCCAGTTGGGCGTGAAAGCCCTGGGCTCAACCCAGGAATTGCGTCCAATACTAATAGACTAGAGACCGAGAGAGGATAGTGGAATTTCCAGTGTAGAGGTGAAATGCGTAGATATCGGGAAGAACACCAGTGGCGAAGGCGCTCTGCTGGGCCATTACTGACGCTCATGGACGAAAGCCAGGGGAGCGAAAGGGATTAGATACCCCTGTAGTCCTGGCCGTAAACGATGAACACTAGGTGTCGGGGGAATCGACCCCTTCGGTGTCGTAGCTAACGCGTTAAGTGTTCCGCCTGGGGAGTACGCACGCAAGTGTG</t>
  </si>
  <si>
    <t>2bbe8119d558cac321ecd832f1b616e7</t>
  </si>
  <si>
    <t>GACAGAGGATGCAAGTGTTATTCGGAATGATTGGGCGTAAAGAGTCTGTAGGCGGTTTAGAGAGTCTTTTGTGAAATACTTCAGCTCAACTGAGGCTCCGCAAAAGAAACTTCTAGACTTGAGGAAAGTAGAGGTACAGGGAATTTCCGGTGGAGCGGTGAAATGCGTAGATATCGGAAGGAACACCAATATGGCGAAGGCACTGTACTGGGCTTTTCCTGACGCTCAGAGACGAAAGCTGAAGGAGTGATTAGGATTAGATACCCTAGTAATTTCAGCCGTAAACGATGAAAACTCACTGTCGAGCCAATATATGGAGCGGTGGTCAAGCTAACGCGTGAAGTTTTCCGCCTGGGGATTACGCTTGCAAAAGTG</t>
  </si>
  <si>
    <t>87134e4d0434142b48731c8f46b421b9</t>
  </si>
  <si>
    <t>TACGAAGGGACCTAGCGTAATTCGGAATTACTGGGCGTAAAGCGCGCGTAGGCGGTTAAGTAAGTTAATTGTGAAAGCCCAAAGCTCAACTTTGGAATTGCAATTAAAACTATTTAGCTAGAGTTTATCAGAGGAAAGCGGAATACATAGTGTAGAGGTGAAATTCGTAGATATTAGGAAGAACACCGGTGGCGAAGGCGACACTCTGGACCGGTATTGACGCTGAGGCGCGAAAGCGTGGGGAGCAAACAGGATTAGATACCCTGGTAGTCCACGCCGTAAACGATGTCTGCTAGCCGCTGGGGTACTTAGTACTTCGGTGGCGCCGCTAACGCATTAAGCAGACCGCCTGGGGAGTACGGTCGCAAGATTA</t>
  </si>
  <si>
    <t>03b761f50af137962148cd2c5206b62d</t>
  </si>
  <si>
    <t>TACGGAGGGTGCGAGCGTTGTTCGGAATCACTGGGCGTAAAGGGAGCGTAGGCGGTTAGGTAAGTCAGATGTGAAATCCCGGGGCTCAACCTCGGAACTGCATCCGATACTGCCTGACTAGAGTAATGGAGGGGTAACTGGAATTCTCGGTGTAGCAGTGAAATGCGTAGATATCGGGAAGAACACCAGTGGCGAAGGCGCTCTGCTGGGCCATTACTGACGCTCATGGACGAAAGCCAGGGGAGCGAAAGGGATTAGATACCCCTGTAGTCCTGGCCGTAAACGATGAACACTAGGTGTCGGGGGAATCGACCCCTTCGGTGTCGTAGCTAACGCGTTAAGTGTTCCGCCTGGGGAGTACGCACGCAAGTGTG</t>
  </si>
  <si>
    <t>6cce49b0526b7dbc90d6737388daf487</t>
  </si>
  <si>
    <t>TACGGAAGGTCCAAGCGTTAATCGGAATTACTGGGCGTAAAGCGCGCGTAGGTGGTTTTTTAAGTTGGATGTGAAAGCCCTGGGCTCAACCTAGGAACTGCATCCAAAACTAGATGACTAGAGTACGAAAGAGGGAAGTAGAATTCACAGTGTAGCGGTGGAATGCGTAGATATTGTGAAGAATACCAATGGCGAAGGCAGCTTCCTGGTTCTGTACTGACACTGAGGTGCGAAAGCGTGGGGAGCAAACAGGATTAGATACCCTGGTAGTCCACGCCGTAAACGATGTGCACTAGATTTGGGGGGAATTGACCCCTTCCGAGTCAAAGCTAACGCATTAAGTGCACCGCCTGGGGAGTACGGTCGCAAGACTA</t>
  </si>
  <si>
    <t>bc3e0120d662457afea7249232deb282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</si>
  <si>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ATTACTCGATGTTGGCGATATACTGTCAGCGTCCAAGCGAAAGCGTTAAGTAATCCACCTGGGGAGTACGCTCGCAAGAGTG</t>
  </si>
  <si>
    <t>991171c848990bf506643678057bab54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</si>
  <si>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AGTAAACGATGAGTGCTAGTCGCTGGGACAATAGTTTCAGTGTCGTAGCTAACGCATTAAGCACTCCGCCTGGGAAGTACGGTCGCAAGATTA</t>
  </si>
  <si>
    <t>bfa72a6e2ec80542360826ea1cd5d8d2</t>
  </si>
  <si>
    <t>TACGGAGGGTCCAAGCGTTAATCGGAATTACTGGGCGTAAAGCGCGCGTAGGCGGTTTGTCAAGTTGGATGTGAAATCCCTGGGCTCAACCTAGGAACTGCATTCAAAACTTATAGACTAGAGTACGATAGAGGAAAGCGGAATTCCTGGTGTAGCGGTGACATGCGTAGATATCAGGAGGAACACCAATGGCGAAGGCAGCTTTCTGGCCTATTACTGACGCTGAGGGACGAAAGCGTGGGGAGCGAACAGGATTAGATACCCTGGTAGTCCACGCCGTAAACGATGAGTACTTGGTGTCGGGGGATTCGACCCCTTCGGTACCGGAGCTAACGCATTAAGTACTCCGCCTGGGAACTACGACCGCAAGGTTG</t>
  </si>
  <si>
    <t>017afb3e4174560d72cb51fc57d53926</t>
  </si>
  <si>
    <t>TACGGAAGGTCCTAGCGTTGTTCGGAATTACTGGGCGTAAAGCGCATGTAGGCGGAACAAAAAGTTAGAAGTGAAATCCCTGGGCTCAACCTAGGAATTGCTTTTAAAACTTTTGTTCTGGAATTCAGGAGAGGAAAATGGAATTTCCAGTGTAGAGGTGAAATTCGTAGATATTGGAAGGGACACCAGTGGCGAAGGCAGCTCACTGGGCCGCTATCGACGCTGAGGAGCGAAAGCTAGGGGAGCAAACAGGATTAGATACCCTGGTAGTCCTAGCTGTAAACGATGGATACTAGACGTAGGAACTGGATTGACGGTTTCTGTGTCGTAGCTAACGCGTTAAGTATCCCGCCTGGGGAGTACGGTCGCAAGACTA</t>
  </si>
  <si>
    <t>51d46dcc8af553d7ee9938a79c4b3436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</si>
  <si>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GATACCCCGGTAGTCCATGCAGTAAACGATGTCTGCTAGCCGCTGGGGTACTTAGTACTTCGGTGGCGCCGCTAACGCATTAAGCAGACCGCCTGGGGAGTACGGTCGCAAGATTA</t>
  </si>
  <si>
    <t>abbeaf3691e816ed6c031d202a735212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</si>
  <si>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TGTAAACGATGTGTGCTAGACGTCGGGAGCTACGCTCTCGGTGTCGCAGCTAACGCATTAAGCACACCGCCTGGGGAGTACGGTCGCAAGATTA</t>
  </si>
  <si>
    <t>cf3e2f49a6b6ee2c3e88b5a3b42d528f</t>
  </si>
  <si>
    <t>d__Bacteria; p__Fusobacteriota; c__Fusobacteriia; o__Fusobacteriales; f__Fusobacteriaceae; g__Propionigenium; s__uncultured_bacterium</t>
  </si>
  <si>
    <t>Propionigenium</t>
  </si>
  <si>
    <t>TACGTATGTCGCAAGCGTTATCCGGAATTATTGGGCGTAAAGCGCGTCTAGGCGGTCTTTTAAGTCTGATGTGAAAATGCGGGGCTCAACTCCGTATTGCGTTGGAAACTGGAAGACTAGAGTATCAGAGAGGTGGGCGGAACTACAAGTGTAGAGGTGAAATTCGTAGATATTTGTAGGAATGCCGATTGGGAAGCCAGCTCACTGGATGAATACTGACGCTGAAGCGCGAAAGCGTGGGGAGCAAACCGGATTAGATACCCGGGTAGTCCACGCCGTAAACGATGATCACTAAGTGTGGGGGGTCGAACCTCCGTGCTCAAGCTAACGCGATAAGTGATCCGCCTGGGGAGTACGCACGCAAGTGTG</t>
  </si>
  <si>
    <t>2825f3bbb320cf0b09e91bd39f195817</t>
  </si>
  <si>
    <t>TACGGAGGGGGTTAGCGTTGTTCGGAATTACTGGGCGTAAAGCGCACGTAGGCGGATTGGAAAGTTAGAGGTGAAATCCTACCGCTCAACGGTAGAACTGCCTTTGATACTGGCAAA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</si>
  <si>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e09547c54dc8fb91b36a8cc5f9d8e6e7</t>
  </si>
  <si>
    <t>GACGAACCGTCCAAACGTTATTCGGAATCACTGGGCTTAAAGGGTGCGTAGGCGGCTTGGCAAGTTGGGTGTGAAATCCCTCGGCTCAACCGAGGAACTGCGCTCAAAACTGCCAAGCTAGAGGAAGATAGAGGTGAGCGGAACTAATGGTGGAGCGGTGAAATGCGTTGATATCTACCGGAACGCCAAAGGGGAAGCCAGGGAGCTGGGGCCATTCTGACGCTGAGGTACGAAAGCGTGGGTAGCGAACGGGATTAGATACCCCGGTAGTCCACGCCGTAAACGATGTGCACTAGGTCGAGGGGGTTTGACGCCGCTCTCGGCTGAAGCGAAAGTGTTAAGTGCACCGCCTGGGGAGTACGGCCGCAAGGCTA</t>
  </si>
  <si>
    <t>8b512bc3815a62a944515ba8026c6ae2</t>
  </si>
  <si>
    <t>TACGGGAGTGGCAAGCGTTATCCGGAATTATTGGGCGTAAAGCGCCCGCAGGCGGCTTTTCAAGTCTGCTGTTAAAACGTGGAGCTTAACTCCATCATGGCAGTGGAAACTGAAAGGCTTGAGTATGGTAGGGGCAGAGGGAATTCCCGGTGTAGCGGTGAAATGCGTAGATATCGGGAAGAACACCAATGGCGAAAGCAGCCTCCTGGGGTGAATCTGACATTGAGGGACGAAAGCGTGGGTAGCAAACCGGATTAGATACCCGGGTAGTCCATGCCGTAAACGATGAATACTGGGTCTTCGGGGAATCGACCCCCTGTGGACCGAAGCTAACGCGTTAAGTATTCCGCCTGGGGAGTACGGTCGCAAGACTA</t>
  </si>
  <si>
    <t>335c294f5b324efd8936e51321621412</t>
  </si>
  <si>
    <t>TACGAAGGGACCTAGCGTAATTCGGAATTACTGGGCGTAAAGCGCGCGTAGGCGGTTTGTTAAGTGAGATGTGAAAGCCCAGGGCTCAACCTTGGAACTGCACCTCATACTGGCAGGCTAGAGTACGGTAGAGGGGGGTAGAATTCCACGTGTAGCGGTGAAATGCGTAGAGATGTGGAGGAATACCAGTGGCGAAGGCGGCCCCCTGGATCGATACTGACGCTGAGGTGCGAAAGCGTGGGGAGCAAACAGGATTAGATACCCTGGTAGTCCACGCTGTAAACGATGTCAACTAGCCGTTGGGGATCTTAGTATCTTTAGTGGCGTAGCTAACGCGCTAAGTTGACCGCCTGGGGAGTACGGTCGCAAGATTA</t>
  </si>
  <si>
    <t>7b977061f87c408ed5dbef2353d872a9</t>
  </si>
  <si>
    <t>TACGAAGGGTGCAAGCGTTGTTCGGATTTATTGGGCGTAAAGCGTACGCAGGCGGATAGGTAAGTCAGATGTGAAATCCCAGAGCTCAACTTTGAAACTGCGTCTGAAACTGCTTGTCTAGAGTCTTAGAGGGGGAAGGGGAATTTCGCATGTAGGGGTAAAATCCGTAGAGATGCGAAGGAACACCTGGAGTGAAGACGCCTTCCTGGAAAAGTACTGACGCTGAGGTACGAAAGCGTGGGGAGCGAACAGGATTAGATACCCTGGTAGTCCACGCCGTAAACGATGAGAACTAGCCGTTGGATCTTAGATTCAGTGGTACAGCTAACGCATTAAGTTCTCCGCCTGGGGAGTACGGCCGCAAGGCTA</t>
  </si>
  <si>
    <t>66909ebc00ea4b992f430260804e1728</t>
  </si>
  <si>
    <t>TACGAGGGGTGCGAGCGTTGTCCGGAATCACTGGGCGTAAAGGGTCCGTAGGCGTTTCAACAAGTCATTTGTTAAAGACATCGGCTTAACCGATGAAGTGCATTTGAAACTTTTGATATAGAGTATAGGAGAGGAAAGTGGAACTCCTGGTGTAGCGGTGAAATTCGTAGATATTAGAAAGAATACCAATTGCGAAGGCAGCTTTCTGGATCATTACTGACACTGAGGAACGAAAGCATGGGTAGCGAAGAGGATTAGATACCCTCGTAGTCCATGCCGTAAACGATGTGTGTTAGACGTTGGAAATTTATTTTCAGTGTCGCAGCGAAAGCAATAAACACACCGCCTGGGGAGTACGACCGCAAGGTTA</t>
  </si>
  <si>
    <t>1c51b1897b54278afb0886472b3bbc23</t>
  </si>
  <si>
    <t>TACGGAGGTCCCAAGCGTTGTTCGGATTTACTGGGCGTAAAGCGTGCGTAGGCGGCGAGGCAAGTTTGGCGTGAAAGCTCCGGGCCCAACCCGGAAAATGCGCTGGAAACTGCCTCACTAGAGGTATGGAGGGGAGTCTGGAATTCCTGGTGTAGCAGTGAAATGCGTAGATATCAGGAGGAACACCAATGGCGAAGGCAAGACTCTGGACATATCCTGACGCTGAGGTACGAAGGCTAGGGGAGCGAAGAGGATTAGATACCCTCGTAGTCCTAGCTGTAAACGATGGATACTAGACGTAGGAATTGGATTAACGATTTCTGTGTTGTAGCTAACGCGTTAAGTATCCCGCCTGGGGAGTACGGTCGCAAGACTA</t>
  </si>
  <si>
    <t>5b151d515f37aa6218712e4c0a98d930</t>
  </si>
  <si>
    <t>TACGGAGGGTGCGAGCGTTAATCGGAATTACTGGGCGTAAAGCGCATGCAGGTGGATAAGTAAGTCAGATGTGAAAGCCCGGGGCTTAACTCCGGAAAGTCATTTGAAACTGTTTATCTAGAGTACTGTAAAGGGGGGTAGAATTTCAGGTGTAGCGGTGAAATGCGTAGAGATCTGAAGGAATACCGGTGGCGAAGGCGGCCCCCTGGACAGATACTGACACTCAGATGCGAAAGCGTGGGGAGCAAACAGGATTAGATACCCTGGTAGTCCACGCCGTAAACGATGTCTACTTGGAGGTTGTGGCCTTGAGCCGTGGCTTTCGGAGCTAACGCGTTAAGTAGACCGCCTGGGGAGTACGGTCGCAAGATTA</t>
  </si>
  <si>
    <t>1b6b77da6acb1901824f84e1681560fe</t>
  </si>
  <si>
    <t>TACGAGGGGTGCTAGCGTTGTCCGGAATTATTGGGCGTAAAGGGTCCGTAGGCGACTTGATAAGTCAATTGTTAAATACATCGGCTTAACCGATGGAGTGCAGTTGAAACTGTCAGGATAGAGTTTAGGAGAGGAAAGTGGAATTTCTGGTGTAGCGGTGACATGCGTAGATATCAGAAGGAACACCAATGGCGAAGGCAGCCTTCTGGCTCAAAACTGACGCTGAGGTACGAAAGCGTGGGGAGCGAACAGGATTAGATACCCTGGTAGTCCACGCCGTAAACGATGAGTATTTGGTGCTGGGGGATTCGACCCTTTCAGTGCCGTAGCTAACGCGATAAATACTCCGCCTGGGGACTACGATCGCAAGATTG</t>
  </si>
  <si>
    <t>bda328945a8ec16e0db80189c0e4b287</t>
  </si>
  <si>
    <t>TACGGAGGGGGTTAGCGTTGTTCGGAATTACTGGGCGTAAAGCGCACGTAGGCGGACTAGTCAGTCAGAGGTGAAATCCCGAGGCTCAACCTCGGAACTGCCTTTGATACTGCTATTCTAGAGTTCGAGAGAGGTGAGTGGAATTCCGAGTGTAGAGGTGAAATTCGTAGATATTCGGAGGAACACCAATTGCGAAGGCAGCTCACTGGGCCGCTATCGACGCTGAGGAGCGAAAGCTAGGGGAGCAAACAGGATTAGATACCCTGGTAGTCCTAGCTGTAAACGATGGATACTAGACGTAGGAATTGGATTAACGATTTCTGTGTCGTAGCTAACGCGTTAAGTATCCCGCCTGGGGAGTACGGTCGCAAGACTA</t>
  </si>
  <si>
    <t>a7c27d0b924b90ed6dfc08e2069b9ca9</t>
  </si>
  <si>
    <t>TACGTAGGGTGCGAGCGTTAATCGGAATTACTGGGCGTAAAGCGTGCGCAGGCGGTTTACTAAGACAGGTGTGAAATCCCCGGGCTTAACCTGGGAACTGCATCTGTGACTAGTAGACTAGAGTTTGGCAGAGGGGGGTGGAATTCCTGGTGTAGCAGTGAAATGCGTAGATATATGGGAGAACACCAATGGCGAAAGCAGTCTTCTGGACGAACACTGACGCTGAGGCGTGAAAGCGTGGGTAGCGAACAGGATTAGATACCCTGGTAGTCCACGCTGTAAACGATGGGTACTAGTTGCTGGGAATAATAGTTTTCGGTGACGAAGTTAACGCATTAAGTACCCCGCCTGGGGAGTACGGTCGCAAGATTA</t>
  </si>
  <si>
    <t>db5302e39f7d2067d552e29f125e9a6d</t>
  </si>
  <si>
    <t>TACGGAGGATCCAAGCGTTGTCCGGATTTATTGGGTTTAAAGGGTGCGTAGGCGGGACAATAAGTCAGTGGTGAAAGCCTGCAGCTTAACTGTAGAATTGCCATTGATATTGATATTCTTGAGTGTGGTTGAAGTGAGCGGAATATGTCATGTAGCGGTGAAATGCATAGATATGACATGGAACACCAATTGCGAAGGCAGCTCACTAAGCCATTACTGACGCTCATGGACGAAAGCGTGGGGAGCGAACAGGATTAGATACCCTGGTAGTCCACGCCGTAAACTATGATCACTAGATGTTGGCGATATAATGTCAGCGTTCAAGAGAAATCGTTAAGTGATCCACCTGGGGAGTACGTTCGCAAGAATG</t>
  </si>
  <si>
    <t>a87a65dd165b143dd0b8ae9f5e7f7107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</si>
  <si>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CTGTTCGCTTAACATTGGTTAAGTGAGTGGCTAAGCGAAAGTGATAAGTATCCCACCTGGGGAGTACGGTCGCAAGACTG</t>
  </si>
  <si>
    <t>d768ecf37538671ad6462a0d9cac1fd6</t>
  </si>
  <si>
    <t>d__Bacteria; p__Myxococcota; c__Polyangia; o__Polyangiales; f__Eel-36e1D6; g__Eel-36e1D6; s__uncultured_delta</t>
  </si>
  <si>
    <t>GACAGAGGGTGCAAACGTTGTTCGGAATTACTGGGCGTAAAGCGCGTGTAGGCTGTCGGATAAGTCGGGTGTGAAAGCCCTGGGCTCAACCCAGGAAGTGCTCTCGAAACTATTCGACTAGAGTCTTGGAGAGGGAAGCGGAATTCTGGGTGTAGAGGTGAAATTCGTAGATATCCAGAGGAACACCGGTGGCGAAGGCGGCTTCCTGGACGATGACTGACGCTGAGACGCGAAAGCGTGGGGAGCAAACAGGATTAGATACCCTGGTAGTCCACGCCGTAAACGATGAGTGCTAGATGTCGCGGGAATTGACCCCCGCGGTGTCGCAGCAAACGCATTAAGCACTCCGCCTGGGGAGTACGCACGCAAGTGTG</t>
  </si>
  <si>
    <t>7290b795c2bd316d6be8cfffccf36b50</t>
  </si>
  <si>
    <t>TACGAAGGGGGCGAGCGTTGTTCGGAATTACTGAGCGTAAAGGGCGCGTAGGCGGCTCTTTAAGTTAGGCGTGAAATCCCCGGGCTCAACCTGGGAACTGCGCTTAAGACTGGAGGGCTAGAAAACGGAAGAGGGTAGTGGAATTCCCAGTGTAGAGGTGAAATTCGTAGATATTGGGAAGAACACCGAAAGCGAAGGCAACTTACTGGGTCACTACTGACACTGAGGAGCGAAAGCATGGGTAGCGAAGAGGATTAGATACCCTCGTAGTCCATGCCGTAAACGATGTGTGCTAGACGTTGGAAATATATTTTTCAGTGTCGCAGCGAAAGCATTAAGCACACCGCCTGGGGAGTACGACCGCAAGGTTA</t>
  </si>
  <si>
    <t>4131f157c264959e5089b4bc9a418ba0</t>
  </si>
  <si>
    <t>TACGGGAGTGACAAGCGTTAATCGGAATTACTGGGCGTAAAGCGTGCGCAGGCGGTTTACTAAGACAGGTGTGAAATCCCCGGGCTTAACCTGGGAACTGCATCTGTGACTAGTAGACTAGAGTTTGGCAGAGGGGGGTGGAATTCCTGGTGTAGCAGTGAAATGCGTAGATATCAGGAGGAACACCAATTGCGAAGGCAGCTCACTGGGCCGCTATCGACGCTGAGGAGCGAAAGCTAGGGGAGCAAACAGGATTAGATACCCTGGTAGTCCACGCCGTAAACGATGAGTATTTGGTGCTGGGGGATTCGACCCTTTCAGTGCCGTAGCTAACGCGATAAATACTCCGCCTGGGGACTACGATCGCAAGATTG</t>
  </si>
  <si>
    <t>5ade2b651398e4a2da1c1b0c34f4091a</t>
  </si>
  <si>
    <t>TACGGAGGGTGCAAGCGTTAATCGGAATTATTGGGCGTAAAGCGTCCGCAGGCGGCTTTTCAAGTCTGCCGTTAAAGCGTGGAGCTTAACTCCATTTCAGCAGTGGAAACTGTCAGGCTTGAGTGTGGTAGGGGCAGAGGGAATTCCCGGTGTAGCGGTGAAATGCGTAGATATAGGAAGGAACATCAGTGGCGAAGGCGGCCACCTGGATTAATACTGACACTGAGGTGCGAAAGCGTGGGGAGCAAACAGGATTAGATACCCTGGTAGTCCACGCCGTAAACGATGTCTACTAGCCGTTGGAAGACTTGATCTTTTAGTGGCGCAGTTAACGCGATAAGTAGACCGCCTGGGGAGTACGGCCGCAAGGTTA</t>
  </si>
  <si>
    <t>dd4882c759c1acbf5e22748ff5963ccd</t>
  </si>
  <si>
    <t>TACGAAGGGTGCAAGCGTTAATCGGAATTACTGGGCGTAAAGCGCACGTAGGTGGTTTTGTAAGTTGGAGGTGAAATCCCAAGGCTCAACCTC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</si>
  <si>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b0ff0a16cc3db3bd0199d059eea5be1c</t>
  </si>
  <si>
    <t>TACGGAGGGTGCAAGCGTTAATCGGAATTACTGGGCGTAAAGAGTACGTAGGCGGCTTTGCAAGTCGGGTTTGAAAGCCCTGAGCTTAACTCAGGAACTGCATTCGATACTGCATCGCTAGAGTTTATTAGAGGATAGCGGAATTCCAGGTGTAGCGGTGAAATGCGTAGAGATCAGGAGGAACACCGGCGGCGAAAGCGGCTGGCTGGGGCCACTCTGACGCTGAGGCGCGAAAGCGTGGGGAGCAAACAGGATTAGATACCCTGGTAGTCCACGCCGTAAACGATGGGCACTAAGCGTCCGACGGGTTCGACCCTGTTGGGTGCTGCAGTTAACGCGTTAAGTGCCCCGCCTGGGGAGTACGGTCGCAAGACTA</t>
  </si>
  <si>
    <t>8d0b95a05b46c4443cdc4305c3f7525f</t>
  </si>
  <si>
    <t>d__Bacteria; p__Proteobacteria; c__Alphaproteobacteria; o__Rhodobacterales; f__Rhodobacteraceae; g__uncultured; s__uncultured_bacterium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</si>
  <si>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TGCTAGTTGTTGGAGGTCTATACCCCTTCAGTGACGCAGCTAACGCATTAAGCACTCCGCCTGGGGAGTACGGTCGCAAGACTA</t>
  </si>
  <si>
    <t>c3e2eaefd3ef34ae6143d37793316272</t>
  </si>
  <si>
    <t>TACGAAGGGACCTAGCGTAGTTCGGAATTACTGGGCTTAAAGAGCTCGTAGGTGGTTAAAAAAGTTGATGGTGAAATCCCAAGGCTCAACCTTGGAACTGCCATCAAAACTTTTTAGCTAGAGTGTGATAGAGGTAAGTGGAATTTCTAGTGTAGAGGTGAAATTCGTAGATATTAGAAAGAACACCAAATGCGAAGGCAACTTACTGGGTCACTACTGACACTGAGGAGCGAAAGCTAGGGGAGCAAACAGGATTAGATACCCTGGTAGTCCACGCCGTAAACTATGATCACTAGATGTTGGCGATATAATGTCAGCGTTCAAGAGAAATCGTTAAGTGATCCACCTGGGGAGTACGTTCGCAAGAATG</t>
  </si>
  <si>
    <t>3ec1a341d38266170d99ee6f8ca69ca7</t>
  </si>
  <si>
    <t>TACGGAGGGGTCTAGCGTTATTCGGAATTACTGGGCGTAAAGCGAGCGTAGGCGGATTTGTAAGTTGGAGGTGAAATCCCAGAGCTTAACTCTGGAACTGCCATTAAAACTTTTCAGCTAGAGTATGATAGAGGAAAGCAGAATTTCTAGTGTAGAGGTGAAATTCGTAGATATTAGAAAGAATACCAATTGCGAAGGCAACTTACTGGGTCACTACTGACACTGAGGAGCGAAAGCATGGGTAGCGAAGAGGATTAGATACCCTCGTAGTCCATGCCGTAAACGATGTGTGCTAGACGTTGGAAATATATTTTTCAGTGTCGCAGCGAAAGCATTAAGCACACCGCCTGGGGAGTACGACCGCAAGGTTA</t>
  </si>
  <si>
    <t>89f3fba6692e1e86b1719fc2abcf1f35</t>
  </si>
  <si>
    <t>d__Bacteria; p__Proteobacteria; c__Gammaproteobacteria; o__Cellvibrionales; f__Spongiibacteraceae; g__BD1-7_clade</t>
  </si>
  <si>
    <t>TACGGAAGGTGCAAGCGTTAATCGGAATTACTGGGCGTAAAGCGCGCGTAGGCGGTTTGGTCAGTTGGATGTGAAAGCCCCGGGCTTAACCTGGGAACTGCATTCAATACTGCCAGACTAGAGTACGAGAGAGGGGGGTAGAATTTCTAGTGTAGCGGTGAAATGCGTAGATATGTGGAGGAATACCAGTGGCGAAGGCGGCCTCCTGGCTCGACACTGACACTGAGGTGCGAAAGCGTGGGGAGCAAACAGGATTAGATACCCTGGTAGTCCTAGCTGTAAACGATGGATACTAGACGTAGGAATTGGATTAACGATTTCTGTGTCGTAGCTAACGCGTTAAGTATCCCGCCTGGGGAGTACGGTCGCAAGACTA</t>
  </si>
  <si>
    <t>4fc4dc12883605d6d999fd4f2d92d935</t>
  </si>
  <si>
    <t>TACGGAGGGTGCAAGCGTTGCTCGGAATTACTGGGCGTAAAGGGTGCGCAGGCGGTTTGTTAAGTCAGATGTGAAAGCCCGGGGCTCAACCCCGGAACTGCATCTGAAACTGGCAGACTTGAGGCAGAGAGAGGGAAGTGGAATTCCTGGTGTAGAGGTGAAATTCGTAGATATTGGGAAGAACACCAGTGGCGAAAGCGACTTTCTGGCTATTTTCTGACGCTGAGGAGCGAAAGCGTGGGGAGCAAACAGGATTAGATACCCTGGTAGTCCACGCCGTAAACGATGTGTGCTAGATGTTGGAAGGTTACCTTTCAGTGTCGCAGCTAACGCACTAAGCACACCGCCTGGGAAGTACGGTCGCAAGATTA</t>
  </si>
  <si>
    <t>3454384bcd733fc66f977a4827131c9f</t>
  </si>
  <si>
    <t>TACGGAGGGTTCAAGCGTTTTCCGGATTTATTGGGTTTAAAGAGTGCGTAGGTGGTTTATTAAGTCAGTGGTGAAATCCTGCAGCTCAACTGTAGAACTGCCATTGATACTGGTAAACTTGAGTTTGGTTTAGGTAAGCGGAATTTATGATGTAGCGGTGAAATGCATAGATATCATAAGGAACACCAATAGCGAAGGCAGCTTACTGGACCACAACTGACACTGAGGCACGAAAGCGTGGGTAGCGAATGGGATTAGATACCCCAGTAGTCCTAGCCGTAAACAATGGATACTAGATGTTGAACAGATCGACCTGTGCAGTATCAAAGCTAACGCGTTAAGTATCCCGCCTGGGAAGTATGCTCGCAAGAGTG</t>
  </si>
  <si>
    <t>dd3f3c025e0c60f30c3a01ca1755831b</t>
  </si>
  <si>
    <t>TACGGATGGTGCAAGCGTTAATCGGAATTACTGGGCGTAAAGCGCGCGTAGGTGGCATACTAAGTTAGATGTGAAATCCCGGGGCTCAACCTCGGAACTGCCTTCAATACTGTCAGTCTTGAGTTCGTGAGAGGTAAGTGGAATTCCGAGTGTAGAGGTGAAATTCGTAGATATTCGGAAGAACACCAGTGGCGAAGGCGACTTACTGGCACGATACTGACGCTGAGGTGCGAAAGCGTGGGGAGCAAACAGGATTAGATACCCTGGTAGTCCACGCCGTAAACGATGAATGCTAGCTGTCGGGCAGTTAACTGCTCGGTGGCGCAGCTAACGCATTAAGCATTCCGCCTGGGGAGTACGGTCGCAAGACTA</t>
  </si>
  <si>
    <t>d6d0aaf96beff5386ad246a38ec4856b</t>
  </si>
  <si>
    <t>GACAGAGGGTGCAAGCGTTGTTCGGATTTACTGGGCGTAAAGGGCGCGTAGGCGTATTTGTAAGTCAGTTGTGAAAGACCGGGGCTCAACCCCGGAACTGCAGCCGATACTGCAAGTATAGAGATAGTAAGAGGAAAGCGGAATTCCTAGTGTAGAGGTAAAATTCACAGATATTAGGAGGAACACCAAAGGCGAAGGCAGCTTTCTGGATCATTACTGACACTGAGGAACGAAAGCATGGGTAGCGAAGAGGATTAGATACCCTCGTAGTCCATGCCGTAAACGATGTGTGTTAGACGTTGGAAATTTATTTTCAGTGTCGCAGCGAAAGCAATAAACACACCGCCTGGGGAGTACGACCGCAAGGTTA</t>
  </si>
  <si>
    <t>3eaec8db8c32e8160a5fbf8c99590a73</t>
  </si>
  <si>
    <t>TACGAAGGGACCTAGCGTAATTCGGAATTACTGGGCGTAAAGCGCGCGTAGGCGGTTAAGTAAGTTAATTGTGAAAGCCCAAAGCTCAACTTTGGAATTGCAATTAAAACTACTTAGCTAGAGTTTATCAGAGGAAAGCGGAATACATAGTGTAGAGGTGAAATTCGTAGATATCGGGAAGAACACCAGTGGCGAAGGCGCTCTGCTGGGCCATTACTGACGCTCATGGACGAAAGCCAGGGGAGCGAAAGGGATTAGATACCCCTGTAGTCCTGGCCGTAAACGATGAACACTAGGTGTCGGGGGAATCGACCCCTTCGGTGTCGTAGCTAACGCGTTAAGTGTTCCGCCTGGGGAGTACGCACGCAAGTGTG</t>
  </si>
  <si>
    <t>d1060213e55b0bf4f433577264c8b982</t>
  </si>
  <si>
    <t>TACGAGGGGGTCAAGTGCTATTCGGAGTGACTGGGTGTAAAGGGTCTGTAGGCTGTTTGTAGTAATTTATGTGCAAGCCCAAAGCGTTCCTTTGGGAAAATGTAGAGGATCTGCAGACTTGAGTTAGGTAGGAGTTGGTGGAATATTGTCAGGAGGGATGAAATCCTATGATAGACAATGGAAGGCCGAAAGCGAAGGCAACCTTCTATGCCTTAAACTGACGCTAAGAGACGAAAGCGTGGGGAGCAAATGGAATTAGAGACCCCGGTAGTCCACTGCTGTAAACGATGTGCATTAACGATTGTGGTTGAATTTTTATCCTTCTGTGACGTTAAGCTAACGCGCTAAATGCACCACCTGGGGAGTACGATCGCAAGGTTG</t>
  </si>
  <si>
    <t>ca3f4ffc86e12a2553efddb52d05a0b0</t>
  </si>
  <si>
    <t>d__Bacteria; p__Myxococcota; c__Polyangia; o__Blfdi19; f__Blfdi19; g__Blfdi19; s__uncultured_marine</t>
  </si>
  <si>
    <t>TACAGGGGGTGCGAGCGTTATTCGGATTTATTGGGCGTAAAGAGCGTGTAGGTTGTTTATTAAGTCATTTATGAAATCTCTTAGCTCAACTAAGAAAGTATAAATGATACTGATAAACTTGAGTATCGAAGAGGATAGTGGAATTTCCGGTGTAGAGGTGAAATTCGTAGATATCGGAAGGAACACCTGAGGCGAAGGCGACTATCTGGTAGATTACTGACGCTGAGACGCGAAAGCATGGGGAGCAAACAGGATTAGATACCCTGGTAGTCCATGCCGTAAACGATGAATGCTAGATGTTGTGAGTATTTGACCCTTGCAGTATCGAAGCTAACGCGTTAAGCATTCCGCCTGGGGAGTACGATCGCAAGATTA</t>
  </si>
  <si>
    <t>3ea87bb9cc56fc209803f0705ce791d3</t>
  </si>
  <si>
    <t>TACGGAGGGTGCAAGCGTTATCCGGAATCACTGGGTTTAAAGGGTACGTAGGCGGTAATATAAGTCAGACGTCAAAGGCTGTGGCTAAACCATAGTACGCGTTTGAAACTATATCACTTGAATATGTTCGAGGTGCACGGAATGCGTCATGTAGCGGTGAAATGCATAGATATGACGTAGAACACCAATTGCGAAGGCAGTGCACTAGGGCATTATTGACGCTGAGGTACGAAAGCGTGGGTAGCGAACAGGATTAGATACCCTGGTAGTCCACGCCCTAAACGATGGATACTAACTGTTCGATCTTCGGATTGAGTGGTCAAGCGAAAGTGATAAGTATCCCACCTGGGGAGTACGCTCGCAAGAGTG</t>
  </si>
  <si>
    <t>9f0dd7829c4e87d8200fabe821710cc3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</si>
  <si>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TGCAGTAAACGATGGGTGCTAGTCGTCGGACTTATGTTCGGTGTCGTAGCTAACGCGTTAAGCACCCCGCCTGGGGAGTACGGTCGCAAGATTA</t>
  </si>
  <si>
    <t>f5049cf4a5889e6702ff1cb4222dc3da</t>
  </si>
  <si>
    <t>TACGGAGGGTGCAAGCGTTGCTCGGAATTACTGGGCGTAAAGGGTGCGCAGGCGGTCCTTTAAGTCAGATGTGAAAGCCCAGGGCTCAACCCTGGAACTGCATCTGAAACTGGAGGACTTGAGTGTGAGAGAGGAAAGCAGAATTCCTGGTGTAGAGGTGAAATTCGTTGATATCAGGAGGAATACCGGCGGCGAAGGCGGCTTCCTGGCTCACAACTGACGCTCATGCACGAAAGTGTGGGTAGCAAACAGGATTAGATACCCTGGTAGTCCACACCGTAAACGATGAATGCTAGGTATACGATTAATTTGCATATTGTGTGTCGCAGCTACGCATTAAGCATTCCGCCTGGGGAGTACGGTCGCAAGATTA</t>
  </si>
  <si>
    <t>8cebdcc94ad2ff6e8d4cc058ededfa23</t>
  </si>
  <si>
    <t>TACGGGAGTGGCAAGCGTTATCCGGAATTATTGGGCGTAAAGCGTCCGCAGGCGGCTTTTCAAGTCTGCTGTTAAAGCGTGGAGCTTAACTCCATCATGGCAGTGGAAACTGAAAGGCTTGAGTATGGTAGGGGCAGAGGGAATTCCCGGTGTAGCGGTGAAATGCGTAGATATCGGGAAGAACACCAGTGGCGAAGGCGCTCTGCTGGGCCATTACTGACGCTCATGGACGAAAGCCAGGGGGGCGAAAGGGATTAGATACCCTGGTAGTCCACGCTGTAAACGATGTTCACTCGCTGTTGGCGATACACTGTCAGCGGCCAAGCGAAAGCGTTAAGTGAACCACCTGGGGAGTACGATCGCAAGGTTG</t>
  </si>
  <si>
    <t>5f3eff54b65c5fb19436585e52dc4323</t>
  </si>
  <si>
    <t>TACGAAAGGTGCAAGCGTTAATCGGAATTACTGGGCGTAAAGGGCGCGTAGGTGGTTTATTAAGTTGGATGTGAAAGCCCTGGGCTCAACCTAGGAACTGCATCCAAAACTAGTTCACTAGAGTACGAAAGAGGGAAGTAGAATTCACAGTGTAGCGGTGGAATGCGTAGATATTGTGAAGAATACCAATTGCGAAGGCAGCTTTCTGGATCATTACTGACACTGAGGAACGAAAGCATGGGTAGCGAAGAGGATTAGATACCCTCGTAGTCCATGCCGTAAACGATGTGTGTTAGACGTTGGAAATTTATTTTCAGTGTCGCAGCGAAAGCATTAAACACACCGCCTGGGGAGTACGACCGCAAGGTTA</t>
  </si>
  <si>
    <t>51c36e30818a4e0b4168f0e5226d587d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</si>
  <si>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TGGTAGTCCACGCCGTAAACGATGATCACTCGTTGCTAGCGATACACTGTTAGTGACCAAGCGAAAGTGTTAAGTGATCCACCTGGGAAGTACGTTCGCAAGAATG</t>
  </si>
  <si>
    <t>941c430a78eb8c20de3b11bb9c829280</t>
  </si>
  <si>
    <t>TACGGATGGTGCAAGCGTTAATCGGAATTACTGGGCGTAAAGCGCGCGTAGGTGGCACACCAAGTTAGATGTGAAATCCCAAGGCTCAACCTTGGAACTGCCATCAAAACTTTTTAGCTAGAGTGTGATAGAGGAAAGTGGAATTTCTAGTGTAGAGGTGAAATTCGTAGATATTAGAAAGAACACCAAATGCGAAGGCAACTTTCTGGGTCACTACTGACACTGAGGAGCGAAAGCATGGGTAGCGAAGAGGATTAGATACCCTCGTAGTCCATGCCGTAAACGATGTGTGCTAGACGTTGGAAATATATTTTTCAGTGTCGCAGCGAAAGCATTAAGCACACCGCCTGGGGAGTACGACCGCAAGGTTA</t>
  </si>
  <si>
    <t>ae9f4cfd0546659f66f1a2315b90b6e6</t>
  </si>
  <si>
    <t>TACGGAGGGTGCAAGCGTTAATCGGAATTACTGGGCGTAAAGAGCACGTAGGCGGACTTTTAAGTCAGTTGTGAAATCCTTGGGCTTAACCCGAGAACTGCAACTGATACTGGAAGTCTAGAGTATGGTAGAGGGAAGTGGAATTTCCGGTGTAGCGGTGGAATGCATAGATATCGGAAGGAACACCAGTGGCGAAGGCGACTTCCTGGGCCACAACTGACGCTGAGGTGCGAAAGCATGGGGAGCAAACAGGATTAGATACCCTGGTAGTCCATGCCGTAAACGATGAGAACTAGGTGTTGGGTTTAAACTCAGTACCGCAGCTAACGCAATAAGTTCTCCGCCTGGGGAGTACGGCCGCAAGGTTA</t>
  </si>
  <si>
    <t>367ce0547eeeee44af83a59e62142206</t>
  </si>
  <si>
    <t>TACGTAGGGGGCAAGCGTTATCCGGATTTACTGGGCATAAAGAGCGTGTAGGTGGTATTGTAAGTCAGATGTTAAATGCTATGGCCTAACCATAGTTTGCTTCTGATACTGCATTACTAGAGATTAGGAGAGGAAAGCGGAACTCACAGTGTAGCGGTGACATGCGTAGATATCATGAGGAAAGTCAAATGCGAAGGCAGCCTTCTGGCTCAAAACTGACGCTGAGGTACGAAAGCGTGGGGAGCGAACAGGATTAGATACCCTGGTAGTCCACGCCGTAAACGATGAGTATTTGGTGCTGGGGGATTCGACCCTTTCAGTGCCGTAGCTAACGCGATAAATACTCCGCCTGGGGACTACGATCGCAAGATTG</t>
  </si>
  <si>
    <t>ef37b0a4b8c782d07e064cfc063760ad</t>
  </si>
  <si>
    <t>TACAGAGAGTGCAAGCGTTAATCGGAATTACTGGGCGTAAAGCGCGCGTAGGTGGACTATTAAGTCGGATGTGAAAGCCCTGGGCTTAACCTGGGAACTGCATCCGATACTGGTGGTCTAGAGTATGGTAGAGGGAAGTGGAATTTCCGGTGTAGCGGTGAAATGCGTAGATATCGGAAGGAACACCAGTGGCGAAGGCGACTTCCTGGACCAATACTGACACTGAGGTGCGAAAGCGTGGGGAGCAAACAGAATTAGATACCCTGGTAGTCCACGCCGTAAACGATGAGAACTAGTCGTTGGGGGTTTACCCTTAGTGACGTAGCTAACGCGTTAAGTTCTCCGCCTGGGGAGTACGGCCGCAAGGTTA</t>
  </si>
  <si>
    <t>32eb7221a0cb8e4557c69846451aae99</t>
  </si>
  <si>
    <t>d__Bacteria; p__Planctomycetota; c__Phycisphaerae; o__Phycisphaerales; f__Phycisphaeraceae; g__Phycisphaera; s__uncultured_organism</t>
  </si>
  <si>
    <t>TACAGAGGGCTCAAGCGTTAATCGGAATCACTGGGCTTAAAGGGTCCGCAGGCGGATTGGCAAGTATCTTGTGAAATACCACGGCTCAACCGTGGAACTGCTCGGTAAACTGCCAATCTTGAACACGGTAGGGGCCATCGGAACTCTAGGTGGAGCGGTGAAATGCGTAGATATCTAGAGGAACGCCAGAGGCGAAGGCGGATGGCTGGGCCGTTGTTGACGCTCAGGGACGAAAGCATGGGTAGCGAACGGGATTAGATACCCCGGTAGTCCATGCCCTAAACGATGTGCACTAGGTCGCGGAAGTTTTGACGCTATCGCGGCCGAAGTTAAAATATTAAGTGCACCGCCTGGGGAGTACGGTCGCAAGGCTA</t>
  </si>
  <si>
    <t>04073a710df6de4a735b81ba0f4aa0eb</t>
  </si>
  <si>
    <t>GACGGAGGGGGCTAGCGTTGTTCGGATTTACTGGGCGTAAAGCGCGCGTAGGCGGCTTGTCTAGTTGGGCGTGAAAGCCCGGGGCTCAACCCCGGAACTGCGCTCAAAACTGGCTCGCTAGAGACCGGGAGAGGAGAGTGGAATTCCCAGTGTAGAGGTGAAATTCGTAGATATTGGGAAGAACACCAGTGGCGAAGGCGGCTCTCTGGTCCGGTTCTGACGCTGAGGTGCGAAAGCGTGGGGAGCAAACAGGATTAGATACCCTGGTAGTCCACGCCGTAAACGATGAGTGCTAGACGTCGGGGGGCTTGCCCTTCGGTGTCGCAGCTAACGCATGAAGCACTCCGCCTGGGGAGTACGGCCGCAAGGTTA</t>
  </si>
  <si>
    <t>ca1b061597fe5958a9132b3290d1675e</t>
  </si>
  <si>
    <t>TACAGAGGGTGTAAACGTTGCTCGGAATTACTGGGCGTAAAGCGCGTGTAGGCGGTTTAGAAAGTCAGCTGTGAAAGCCCTCGGCTCAGCCGAGGAAGTGCAGCTGAAACTGCTAGACTAGAATATCGAAGAGGAAGGCGGAATGCGCAGTGTAGAGGTGAAATTCGTAGATATTGCGTAGAACATCGGTGGCGAAGGCGGCCTTCTGGGAGATTATTGACGCTGAGACGCGAAAGCGTGGGGAGCAAACAGGATTAGATACCCTGGTAGTCCACGCCGTAAACGATGAGTACTAGGTGTTGCGGGTATTGACCCCTGCAGTGTCGACGCTAACGCATTAAGTACTCCGCCTGGGGAGTACGGCCGCAAGGCTA</t>
  </si>
  <si>
    <t>36cdaedd590c3cb89809c34cae14cd41</t>
  </si>
  <si>
    <t>TACGGAAGGTCCTAGCGTTGTTCGGAATTACTGGGCGTAAAGCGCATGTAGGCGGAACAGAAAGTTAGAAGTGAAATCCCTGGGCTCAACCTAGGAACTGCACTCAAAACTTATAGACTAGAGTACGATAGAGGAGAGTAGAATTCCTGGTGTAGCGGTGAAATGCGTAGATATCGGGAAGAACACCAGTGGCGAAGGCGCTCTGCTGGGCCATTACTGACGCTCATGGACGAAAGCCAGGGGAGCGAAAGGGATTAGATACCCCTGTAGTCCTGGCCGTAAACGATGAACACTAGGTGTCGGGGGAATCGACCCCTTCGGTGTCGTAGCTAACGCGTTAAGTGTTCCGCCTGGGGAGTACGCACGCAAGTGTG</t>
  </si>
  <si>
    <t>dd15f6b677e61f8ad1e9a6acc67db01e</t>
  </si>
  <si>
    <t>TACGGATGGTGCAAGCGTTGTTCGGAATTATTGGGCGTAAAGGGCGCGCAGGCGGTTTGGATAGTTAGACGTGAAATCCCTGGGCTTAACCCAGGAACTGCATTTAAAACTAGTGATCTAGAAATTGGTAAGGGTTAGTAGAATTTCCAGTGTAGAGGTGAAATTCGTAGATATTGGAAAGAATACCAGAAGCGAAGGCGACTAACCAGGCCATTTTTGACGCTGAGATACGAAAGCGTGGGTAGCAAACGGGATTAGATACCCCGGTAGTCCATGCAGTAAACGATGGGTGCTAGTCGTCGGACTTTTGTTCGGTGTCGTAGCTAACGCGTTAAGCACCCCGCCTGGGGAGTACGGTCGCAAGATTA</t>
  </si>
  <si>
    <t>0405d4b71f1d02dcc8334d92cb492d11</t>
  </si>
  <si>
    <t>TACGAGGGGTGCTAGCGTTGTCCGGAATCATTGGGCGTAAAGGGTCCGTAGGCGGTTTAGCAAGTCAATTGTTAAAGACATCGGCTTAACCGATGGAGTGCAGTTGAAACTGTTAGAATAGAGTTTAGGAGAGGAAAGTGGAATTTCTGGTGTAGCGGTGACATGCGTAGATATCAGGAGGAACACCGGCGGCGAAAGCGGCTGGCTGGGGCCACTCTGACGCTGAGGCGCGAAAGCGTGGGGAGCAAACAGGATTAGATACCCTGGTAGTCCACGCCGTAAACGATGGGCACTAAGCGTCCGACGGGTTCGACCCTGTTGGGTGCTGCAGTTAACGCGTTAAGTGCCCCGCCTGGGGAGTACGGTCGCAAGACTA</t>
  </si>
  <si>
    <t>229b61432dfcd34a2ba043adde99913c</t>
  </si>
  <si>
    <t>TACAGAGGGTGCGAGCGTTAATCGGAATTACTGGGCGTAAAGGGCGCGTAGGCGGATAAGTAAGTCAGATGTGAAATCCCTGGGCTCAACCTAGGAACTGCATTTGATACTGCTTATCTAGAGTATGGTAGAGGAAAGTAGAATTTCCGGTGTAGGGGTGAAATCCGTAGATATCGGAAGGAATACCAGAGGCGAAGGCGGCTTTCTGGACCAATACTGACGCTGAGGTGCGAAAGCGTGGGGAGCAAACAGGATTAGATACCCTGGTAGTCCACGCCGTAAACGATGAGTACTAGGTGATGGGGAATTCGTTCTTCAGTGCCGTAGCTAACGCATTAAGTACTCCGCCTGGGGAGTACGACCGCAAGGTTG</t>
  </si>
  <si>
    <t>588d4ac54cccbf2cef87f23a90b00292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</si>
  <si>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TAGCTGTAAACGATGGATACTAGACGTAGGAACTGGATTGACGGTTTCTGTGTCGTAGCTAACGCGTTAAGTGTTCCGCCTGGGGAGTACGCACGCAAGTGTG</t>
  </si>
  <si>
    <t>9aeb88dc9799e0d374413b4e1a4daff8</t>
  </si>
  <si>
    <t>TACGGAGGGGGTTAGCGTTGTTCGGAATTACTGGGCGTAAAGCGCACGTAGGCTGATTAGTAAGTCAGGGGTGAAATCCCGAGGCTCAACCTCGGAACTGCCTTTGATACTGCTAATCTAGAGTTCGGAAGAGGTGAGTGGAATTCCTAGTGTAGAGGTGAAATTCGTAGATATTAGGAAGAACATCAGAGGCGAAAGCGGCTCACTGGTCCGATACTGACGCTGAGGTGCGAAAGCGTGGGGAGCAAACAGGATTAGATACCCTGGTAGTCCACGCCGTAAACGATGGAAGCTAGTTGTTGGACGGTTTACTGTTCAGTGACACAGCTAACGCATTAAGCTTCCCGCCTGGGGAGTACGGTCGCAAGATTA</t>
  </si>
  <si>
    <t>456ff8e1eb57076d5e92dc5cd8bdf366</t>
  </si>
  <si>
    <t>TACGGAGGGTGCAAGCGTTAATCGGAATTACTGGGCGTAAAGCGCGCGTAGGCGGTTATGTAAGTCGGATGTGAAAGCCCAGGGCTTAACCCTGGAATTGCATCCGATACTGCATGACTAGAGTATGGTAGAGGGAAGTGGAATTTCAAGTGTAGCGGTGAAATTCGTAGATATTGGGAAGAACACCAGTGGCGAAAGCGACTTTCTGGCTATTTTCTGACGCTGAGGAGCGAAAGCGTGGGGAGCAAACCGGATTAGATACCCGGGTAGTCCCAGCTGTAAACCATGCAAACTCAGTGATGCATTGGCTTGTGGCCAATGCAGTGCTGCAGGGAAGCCGTTAAGTTTGCCGCCTGGGAAGTACGTACGCAAGTATG</t>
  </si>
  <si>
    <t>be0a1d8def913e940f7e65bc027b4339</t>
  </si>
  <si>
    <t>TACGGAGGGTGCAAGCGTTGCTCGGAATCACTGGGCGTAAAGGGTACGCAGGCGGCGTCTCAAGTTGGATGTGAAAGCCCGGGGCTCAACCCCGGAATTGCGTCCAAAACTGGGATGCTTGAGTATGGGAGAGGGAAGTGGAATTCCTGGTGTAGAGGTGAAATGCGTAGATATCGGGAAGAACACCAGTGGCGAAGGCGCTCTGCTGGGCCATCACTGACGCTCATGGACGAAAGCCAGGGGAGCGAAAGGGATTAGATACCCCTGTAGTCCTGGCCGTAAACGATGAACACTAGGTGTCGGGGGAATCGACCCCTCCGGTGTCGTAGCCAACGCGTTAAGTGTTCCGCCTGGGGAGTACGCACGCAAGTGTG</t>
  </si>
  <si>
    <t>034cb2bc5856b3693f6fca295cb31980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</si>
  <si>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TCTGCTAGATGTCGGGGGGTTACCCCTCGGTGTCGCCGCTAACGCATTAAGCAGACCGCCTGGGAAGTACGGTCGCAAGATTA</t>
  </si>
  <si>
    <t>3847fa88ffae378a332e582e976a0b62</t>
  </si>
  <si>
    <t>TACGGAGGGGGCTAACGTTGTTCGGAATTACTGGGCGTAAAGCGCGCGTAGGCGGATTAGACAGTTGAGGGTGAAATCCCGGAGCTTAACTTCGGAACTGCCCCCAATACTACTAATCTAGAGTTCGGAGGAGGTGAGTGGAATTCCTAGTGTAGAGGTGAAATTCGTAGATATTAGAAAGAATACCAATTGCGAAGGCAGCTTTCTGGATCATTACTGACACTGAGGAACGAAAGCATGGGTAGCGAAGAGGATTAGATACCCTCGTAGTCCATGCCGTAAACGATGTGTGTTAGACGTTGGAAATTTATTTTCAGTGTCGCAGCGAAAGCGATAAACACACCGCCTGGGGAGTACGACCGCAAGGTTA</t>
  </si>
  <si>
    <t>06f28feee1c47c981120dbdac1d64e88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</si>
  <si>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GTCACTAGCTGTTTGACTAACATTGGTTAGTTGAGTGGCTAAGCGAAAGTGATAAGTGACCCACCTGGGGAGTACGCTCGCAAGAGTG</t>
  </si>
  <si>
    <t>bd3ba26f3d0849d8a393af3a655b12ed</t>
  </si>
  <si>
    <t>TACGGAGGGTACGAACGTTAATCGGAATTACTGGGCGTAAAGCGCGCGTAGGCGGTTTATTAAGTGGGATGTGAAAGCCCCGGGCTCAACCTGGGAACTGCATTCCAAACTGATAGGCTAGAGTACGATAGAGGGGGGTAGAATTCAGAGTGTAGCGGTGAAATGCGTAGATATTGGGAAGAACACCAGTGGCGAAGGCGATTTTCTGGGCCAATTCTGACGCTGAGGTTCGAAAGCGTGGGTAGCAAACAGGATTAGATACCCTGGTAGTCCACGCCGTAAACGATGAGTGCTAGACGTCGGAAATTAGTTTTCGGTGTCGTAGTTAACGCATTAAGCACTCCGCCTGGGGAGTACGGTCGCAAGATTA</t>
  </si>
  <si>
    <t>078925a862d8d015bc3b0fe6e918db45</t>
  </si>
  <si>
    <t>GACAGAGGATGCGAGCGTTATTCGGATTAATTGAGCGTAAAGTGTCTGTAGGTGGATTTCACAAGTCTTTTATCAAAATCTAAAGCTTTACTTTAGGTCGGTATTTGAAACTCTGAAGCTGGAATACGATGGAGATAGTAAGAATTCTTAGTGGAGCGGTGAAATGCGGAAATATTAAGAAGACTACCAGTGGTGAAAACGTATTGTTATTTTGTATTGACTTTGAAGGACGAAAGTTAAGGTAGCAAATGGGATTAGATACCCCTGTAGTCTTGACTGTAAACGATGGATACTGGCTTTTGAGCATCGTTACTTATAACGGCAGAGTAGAAGCGAAGCTAACGCGTTAAGTTTCCCGCCTGAGGAGTACGCTCGCAAGAGTG</t>
  </si>
  <si>
    <t>ed3593c97ace616ee33a9d6f2f8c0252</t>
  </si>
  <si>
    <t>TACGTAGGGTGCAAGCGTTAATCGGAATTACTGGGCGTAAAGCGTGCGCAGGCGGTTTACTAAGACAGGTGTGAAATCCCCGGGCTTAACCTGGGAACTGCATCTGTGACTAGTAGACTAGAGTTTGGCAGAGGGGGGTGGAATTCCTGGTGTAGCAGTGAAATGCGTAGATATCAGGAGGAACACCGATGGCGAAGGCAGCCCCCTGGGCCACCACTGACGCTCATGCACGAAAGCGTGGGGAGCGAACAGGATTAGATACCCTGGTAGTCCACGCCGTAAACGATGAGTACTTGGTGTCGGGGGATTCGACCCCTTCGGTACCGGAGCTAACGCATTAAGTACTCCGCCTGGGAACTACGACCGCAAGGTTA</t>
  </si>
  <si>
    <t>ec31199676cc56f822533d8b7eb9bad3</t>
  </si>
  <si>
    <t>TACGTAGGGTGCGAGCGTTAATCGGAATTACTGGGCGTAAAGCGTGCGCAGGCGGCTCTTTAAGACAGGTGTGAAAGCCCCGAGCTCAACTTGGGAACTGCGCTTGTGACTGGAGGGCTAGAGTGTAGCAGAGGGGGATAGAATTCCTGGTGTAGCAGTGAAATGCGTAGATATCAGAAGGAACACCAATGGCGAAGGCAACTTTCTGGCCTAAAACTGACGCTGAGGGACGAAAGCGTGGGGAGCGAACAGGATTAGATACCCTGGTAGTCCACGCCGTAAACGATGAGTATTTGTTGTCGGGAGATTCGACCCTCTCGGTAGCGGAGCTAACGCGTTAAATACTCCGCCTGGGTACTACGACCGCAAGGTTG</t>
  </si>
  <si>
    <t>1f14de8cea7206b6fe7f127ff4361d28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</si>
  <si>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TGGTAGTCCACGCCGTAAACGATGAATGCTAGCTGTCGGGCAGTTTACTGTTCGGTGGCGCAGCTAACGCATTAAGCATTCCGCCTGGGGAGTACGGTCGCAAGACTA</t>
  </si>
  <si>
    <t>2f48bdfbe7cc4c975d84204aa53298a5</t>
  </si>
  <si>
    <t>TACGGGGGATGCAAGCGTTATCCGGAATCATTGGGCGTAAAGCGCCTGTAGGTTGTTTATTAAGTCTGTTGTTAAAGCCTGGGGCTTAACCCCAGAAAAGCAATGGAAACTAATAGACTTGAGTATGGTAGGGGTAGAGGGAATTTCTAGTGTAGCGGTGAAATGCGTAGATATCGGGAAGAACACCAGTGGCGAAGGCGCTCTGCTGGGCCATTACTGACGCTCATGGACGAAAGCCAGGGGAGCGAAAGGGATTAGATACCCCTGTAGTCCTGGCCGTAAACGATGAACACTAGGTGTCGGGGGAATCGACCCCTTCGGTGTCGTAGCTAACGCGTTAAGTGTTCCGCCTGGGGAGTACGGTCGCAAGACTA</t>
  </si>
  <si>
    <t>ae14db5ba8c9bd11b70a451da9a32606</t>
  </si>
  <si>
    <t>TACGTATGTGGCAAGCGTTACTCGGAATTATTGGGTGTAAAGGGCAAGTAGGCGGTCTAATAAGTGAGAGGTGAAATCTCCCGGCTCAATCGGGAAACTGCCTTTCAAACTATTAGACTTGAGGTTGTTAGGGGGAAACGGAATTAGCAGTGTAAGGGTGAAATCTGTAGATATTGCTAAGAACACCGGCGGCGAAGGCGGTTTCCTGGAACAATCCTGACGCTAAATTGCGAAAGCTAGGGGAGCGAACAGAATTAGATACTCTGGTAGTCCTAGCTGTAAACGATGAGCACTAGGTGTTAGACCTTCGGGTTTAGTGCCGCAGCTAACGCGTTAAGTGCTCCACCTGGGGACTACGGTCGCAAGGCTA</t>
  </si>
  <si>
    <t>00e98f2869c57c9b6a6bc575966d1bd0</t>
  </si>
  <si>
    <t>TACGGAGGGGGTTAGCGTTGTTCGGAATTACTGGGCGTAAAGCGCACGTAGGCGGATTAATAAGTCAGGGGTGAAATCCCGAGGCTCAACCTCGGAACTGCCTTTGATACTGTTAATCTTGAGTTCGAGAGGGGTGAGTGGAATTCCGAGTGTAGAGGTGAAATTCGTAGATATTCGGAGGAACACCAGTGGCGAAAGCGACTTTCTGGCTATTTTCTGACGCTGAGGAGCGAAAGCGTGGGGAGCAAACAGGATTAGATACCCTGGTAGTCCACGCCGTAAACGATGTGTGCTAGATGTTGGAAGGTTACCTTTCAGTGTCGCAGCTAACGCACTAAGCACACCGCCTGGGAAGTACGGTCGCAAGATTA</t>
  </si>
  <si>
    <t>6fd9669ccac15785c32c816be1a2569e</t>
  </si>
  <si>
    <t>TACGGAGGATCCAAGCGTTATCCGGAATCATTGGGTTTAAAGGGTCCGTAGGTGGACAAATAAGTCAGAGGTGAAATCCTGCAGCTCAACTGTAGAACTGCCTTTGATACTGTTTGTCTTGAGTTATTATGAAGTGGTTAGAATGTGTAGTGTAGCGGTGAAATGCATAGATATTACACAGAATACCAGTGGCGAAGGCGGCCTCCTGGATCTGTACTGACACTGAGGTGCGAAAGCGTGGGTAGCGAACAGGATTAGATACCCTGGTAGTCCACGCCGTAAACGATGACAACTAGCTGTTGGGAGACAATGTCTTTCAGTGGCGCAGCTAACGTTTTAAGTTGTCCGCCTGGGGAGTACGGCCGCAAGGCTA</t>
  </si>
  <si>
    <t>e9c6ef439b04a7ae9e3d305c926fb5f3</t>
  </si>
  <si>
    <t>TACGAGGGGTGCAAGCGTTGTCCGGGATCACTGGGCGTAAAGGGTCCGTAGGCGTCTCAAAAAGTCATTTGTTAAATACACCGGCTTAACCGGTGAAGTGCATTTGAAACTATTGAGATAGAGTATAGGAGAGGAAAGCGGAATTCCTGGTGTAGCGGTGACATGCGTAGATATCGGGAAGAACACCAGTGGCGAAGGCGCTCTGCTGGGCCATAACTGACGCTCATGGACGAAAGCCAGGGGAGCGAAAGGGATTAGATACCCCTGTAGTCCTGGCCGTAAACGATGAACACTAGGTGTCGGGGGAATCGACCCCCTCGGTGTCGTAGCCAACGCGTTAAGTGTTCCGCCTGGGGAGTACGCACGCAAGTGTG</t>
  </si>
  <si>
    <t>c47a0a4246ab54e181c7371aebfe4165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</si>
  <si>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AGTCCACGCCGTAAACAATGTGCACTAGGTCGAGGGCGTTCTGACGCGACTCTCGGCCGAAGCGAAAGTGTTAAGTGCACCGTCTGGGGAGTACGGTCGCAAGGCTA</t>
  </si>
  <si>
    <t>49262a7dda1bd2a9cca4888f85dc4f03</t>
  </si>
  <si>
    <t>TACGGAGGGTGCAAGCGTTATCCGGATTTATTAGGTTTAAAGGGTCCGCAGGCGGAATATTAAGTCAGTGGTGAAAGCCTACAGCTCAACTGTAGAACTGCCATTGATACTGATATTCTTGAGTGTGGTTGAAGTGAGCGGAATATGTCATGTAGCGGTGAAATGCATAGATATGACATGGAACACCAATTGCGAAGGCAGCTCACTAAGCCATTACTGACGCTCATGGACGAAAGCGTGGGTAGCGAACAGGATTAGATACCCTGGTAGTCCACGCCGTAAACGATGTGTGCTAGATGTTGGAAGGATACCTTTCAGTGTCGCAGCTAACGCACTAAGCACACCGCCTGGGAAGTACGGTCGCAAGATTA</t>
  </si>
  <si>
    <t>e736fa85233752f6265528bd524fdc06</t>
  </si>
  <si>
    <t>TACGAAGGGACCTAGCGTAGTTCGGAATTACTGGGCTTAAAGAGCTCGTAGGTGGTTAAAAAAGTTGATTGTGAAATCCCAAGGCTCAACCTTGGAACTGCAATCAAAACTTTTTAGCTAGAGTGTGACAGGGGAAAGTGGAATTTCTAGTGTAGAGGTGAAATTCGTAGATATTAGAAAGAACACCAAAAGCGAAGGCAACTTTCTGGGTCACTACTGACACTGAGGAGCGAAAGCATGGGTAGCGAAGAGGATTAGATACCCTCGTAGTCCATGCCGTAAACGATGGATACTAGTTGGTGCGGGTATTGACCCCTGCGCTGACGAAGCTAACGCATTAAGTATCCCGCCTGGGGAGTACGGTCGCAAGACTA</t>
  </si>
  <si>
    <t>d4336c0b491b400a6fe07865248116b3</t>
  </si>
  <si>
    <t>TACGAGGGGTGCTAGCGTTGTCCGGAATTATTGGGCGTAAAGGGTCCGTAGGCGACTTGATAAGTCAATTGTTAAATACATCGGCTTAACCGATGGAGTGAATTTGAAACTATCAGGATAGAGTTTAGGAGAGGAAAGTGGAATTTCTGGTGTAGCGGTGACATGCGTAGATGTCAGAAGGAACACCAATGGCGAAGGCAACTTTCTGGCCTAAAACTGACGCTGAGGGACGAAAGCGTGGGGAGCGAACAGGATTAGATACCCTGGTAGTCCACGCCGTAAACGATGTGTGCTAGATGTTGGAAGGTTACCTTTCAGTGTCGCAGCTAACGTACTAAGCACACCGCCTGGGGACTACGATCGCAAGATTG</t>
  </si>
  <si>
    <t>f2e2bd229e807d3e66073e16c631ec35</t>
  </si>
  <si>
    <t>d__Bacteria; p__Firmicutes; c__Clostridia; o__Clostridiales; f__Clostridiaceae; g__uncultured; s__uncultured_Oceanirhabdus</t>
  </si>
  <si>
    <t>TACGAAGGGTGCAAGCGTTGTTCGGATTTATTGGGCGTAAAGGGTGTGTAGGCGGATAATTAAGTCAGATGTGAAATACCGGGGCTCAACCCCGGAACTGCATTTGATACTGGTTGTCTAGAGTGCGGGAGAGGAGAGTGGAATTCCTAGTGTAGCGGTGAAATGCGTAGAGATTAGGAAGAACACCAGTGGCGAAGGCGACTCTCTGGACCGTAACTGACGCTGAGACACGAAAGCGTGGGGAGCAAACAGGATTAGATACCCTGGTAGTCCACGCCGTAAACGATGGGTACTAGGTGTCCGGAATGTTCGACCATTCTGGGTACCGCAGCTAACGCAGTAAGTACCCCGCCTGGGAAGTACGGTCGCAAGACTA</t>
  </si>
  <si>
    <t>f8e02001a82f2e683e8e01090757d996</t>
  </si>
  <si>
    <t>TACGGAGGGTACGAACGTTAATCGGAATTACTGGGCGTAAAGCGCGCGTAGGCGGTTTATTAAGTGGGATGTGAAAGCCCCGGGCTCAACCTGGGAACTGCATTTCAAACTGATAGGCTAGAGTACGATAGAGGGGGGTAGAATTCAGAGTGTAGCGGTGAAATGCGTAGATATTCGGAGGAACACCAATTGCGAAGGCAGCTCACTGGGCCGCTATCGACGCTGAGGAGCGAAAGCTAGGGGAGCAAACAGGATTAGATACCCTGGTAGTCCTAGCTGTAAACGATGGATACTAGACGTAGGAATTGGATTAACGATTTCTGTGTCGTAGCTAACGCGTTAAGTATCCCGCCTGGGGAGTACGGTCGCAAGACTA</t>
  </si>
  <si>
    <t>173636e8c5a78c8ea12b87e974b35c68</t>
  </si>
  <si>
    <t>TACGAGGGGGGCAAGCGTCGTCCGGATTTATTGGGCGTAAAGGGCTCGTAGGTGGGCTAGTTAGTCAAAATTGAAATCCAATGGCTTAACCATTGTCACGGTTTTGATACTGCTAGTCTTGAGTTAGATAGAGGTAAGCGGAATTCCTGGTGTAGCGGTGAAATGCGTAGATATCAGGAGGAACACCGATGGCGAAGGCAACTTTCTGGATAGATACTGACACTGAGGTGCGAAAGCGTGGGGAGCAAACAGGATTAGATACCCTGGTAGTCCACGCCGTAAACGATGATAACTAGCCGTTGGATTTATCCAGTGGCGCAGCTAACGCATTAAGTTATCCGCCTGGGGAGTACGGCCGCAAGGCTA</t>
  </si>
  <si>
    <t>41274bc139d505f00e0189aad902d4b5</t>
  </si>
  <si>
    <t>TACGTAGGGTGCAAGCGTTGTCCGGATTTATTGGGCGTAAAGAGCTCGTAGGCGGTTAGTCGCGTCGGATGTGAAAACCCAGTGCTTAACACTGGGCCTGCATTCGATACGGGCTGACTAGAGTGTTGTAGGGGAGACTGGAACTCCTCGTGTAGCGGTGAAATGCGTAGATATGTGGAGGAATACCAGTGGCGAAGGCGGCCTCCTGGCTCGACACTGACACTGAGGTGCGAAAGCGTGGGGAGCAAACAGGATTAGATACCCTGGTAGTCCACGCCGTAAACGATGTCTACTAGCTGTAGGGGTACTTGAGACCTTTGTAGCGCAGCTAACGCACTAAGTAGACCGCCTGGGGAGTACGGCCGCAAGGTTA</t>
  </si>
  <si>
    <t>6acc0fe9f61d627ceaf9f0f3b2b23b30</t>
  </si>
  <si>
    <t>TACGAGGGGTGCTAGCGTTGTCCGGAATTATTGGGCGTAAAGGGTCCGTAGGCGACTTGATAAGTCAATTGTTAAATACATCGGCTTAACCGATGGAGTGAATTTGAAACTATCAGGATAGAGTTTAGGAGAGGAAAGTGGAATTTCTGGTGTAGCGGTGACATGCGTAGATGTCAGAAGGAACACCAATGGCGAAGGCAACTTTCTGGCCTAAAACTGACGCTGAGGGACGAAAGCGTGGGGAGCGAACAGGATTAGATACCCTGGTAGTCCACGCCGTAAACGATGAGTATTTGTTGTCGGGAGATTCGACCCTCTCGGTAGCGGAGCTAACGCGTTAAATACTCCGCCTGGGTACTACGACCGCAAGGTTG</t>
  </si>
  <si>
    <t>d78dd2a5afc499f53eeb3fd61f9a7399</t>
  </si>
  <si>
    <t>TACGGAGGGTCCGAGCGTTAATCGGAATTATTGGGCGTAAAGCGCGCGTAGGTGGATTAGTAAGTCAGATGTGAAAGCCCAGGGCTCAACCTTGGAACTGCATTTGATACTGCTAGTCTAGAGTATGATAGAGGTTAGTGGAATTCATGGTGTAGCGGTGAAATGCGTAGATATCATGAGGAACATCAGTGGCGAAGGCGGCTAACTGGATCAATACTGACACTGAGGTGCGAAAGCGTGGGGAGCGAACAGGATTAGATACCCTGGTAGTCCACGCCGTAAACGATGAGAACTAGCTGTTAGGCTGTAATAGGCTTAGTAGCGAAGCTAACGCGTTAAGTTCTCCGCCTGGGGAGTACGGCCGCAAGGTTA</t>
  </si>
  <si>
    <t>037b346958afda7fa4c0bb15258563b8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</si>
  <si>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GAACTAGCCGTTGGGACCTTTAAGGTCTTAGTGGCGCAGCTAACGCGATAAGTTCTCCGCCTGGGGAGTACGGCCGCAAGGTTA</t>
  </si>
  <si>
    <t>904804761e1534e118822e23362911fd</t>
  </si>
  <si>
    <t>TACGGGAGTGGCAAGCGTTATCCGGAATTATTGGGCGTAAAGCGTCCGCAGGCGGCCTGACAAGTCTGCTGTTAAAGCGTGGAGCTTAACTCCATTTCGGCAGTGGAAACTGTCAGGCTTGAGTGTGGTAGGGGCAGAGGGAATTCCCGGTGTAGCGGTGAAATGCATAGATATTACACAGAATACCGATTGCGAAGGCAGATCACTAATAATCAACTGACACTGATGGACGAAAGCGTGGGTAGCGAAGAGGATTAGATACCCTGGTAGTCCACGCCGTAAACGATGAGTATTTGGTGCTGGGGGATTCGACCCTTTCAGTGCCGTAGCTAACGCGATAAATACTCCGCCTGGGGACTACGATCGCAAGATTG</t>
  </si>
  <si>
    <t>5fffafc9843f427240953cfbdc6dd3e0</t>
  </si>
  <si>
    <t>TACGAAGGGACCTAGCGTAGTTCGGAATTACTGGGCTTAAAGAGCTCGTAGGTGGTTAAAAAAGTTGATGGTGAAATCCCAAGGCTCAACCTTGGAACTGCCATCAAAACTTTTTAGCTAGAGTGTGATAGAGGTAAGTGGAATTTCTAGTGTAGCGGTGAAATGCGTAGATATTAGAAAGAACACCGGCGGCGAAAGCGCTCTACTGGACCATTACTGACACTCAGAGGCGAAAGCTAGGGGAGCAAAAGGGATTAGATACCCCTGTAGTCCTAGCCGTAAACGATGGATACTAGATGTTGCGCAATTTGTGCAGTATCTTAGCTAACGCGTTAAGTATCCCGCCTGGGGAGTACGCTCGCAAGGGTG</t>
  </si>
  <si>
    <t>5a65d4ac7b724d121739e6538d017d9d</t>
  </si>
  <si>
    <t>TACGGAGGGTGCGAGCGTTAATCGGAATTACTGGGCGTAAAGCGCATGCAGGTGGTTTGTTAAGTCAGATGTGAAAGCCCGGGGCTCAACCTCGGAATTGCATTTGAAACTGGCAGACTAGAGTACTGTAGAGGGGGGTAGAATTTCAGGTGTAGCGGTGAAATGCGTAGAGATCTGAAGGAATACCGGTGGCGAAGGCGGCCCCCTGGACAGATACTGACACTCAGATGCGAAAGTGTGGGGAGCAAACAGGATTAGATACCCTGGTAGTCCACACCGTAAACGATGAATGCCAGTCGTCGGATAGTATACTATTCGGTGACACACCTAACGGATTAAGCATTCCGCCTGGGGAGTACGGTCGCAAGATTA</t>
  </si>
  <si>
    <t>34acfbdfae2e6edfb46b9d85238c8b88</t>
  </si>
  <si>
    <t>TACGGGAGTGGCAAGCGTTATCCGGAATTATTGGGCGTAAAGCGTCCGCAGGCGGCTTTTCAAGTCTGCTGTTAAAGCGTGGAGCTTAACTCCATCATGGCAGTGGAAACTGAAAGGCTTGAGTATGGTAGGGGCAGAGAGAATTCCCAGTGTAGCGGTGAAATGCGTAGATATTGGGAGGAAGACCGGTGGCGAAGGCGTTCTGCTGGGCCGTAACTGACACTGAGAGACGAAAGCTAAGGGAGCAAATAGGATTAGATACCCTAGTAGTCTTAGCTGTAAACGATGCACACTATGCTTTGCAGTAATGCAGAGCAAAAGCTAACGCGTTAAGTGTGCCGCCTGGGGAGTACACTCGCAAGGGTG</t>
  </si>
  <si>
    <t>9ecc9a3d4efd798c78069abda153bb90</t>
  </si>
  <si>
    <t>GACGAACCGTACGAACGTTATTCGGAATTACTGA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</si>
  <si>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fe388ff4f457d5ed41991ce59ea2bff7</t>
  </si>
  <si>
    <t>TACGAAGGGGGCGAGCGTTATTCGGAATTACTGGGCGTAAAGGGAGCGCAGGCGGCTTTTCAAGTCTGCTGTTAAAGCGTGGAGCTTAACTCCATCATGGCAGTGGAAACTGAAAGGCTTGAGTATGGTAGGGGCAGAGGGAATTCCCGGTGTAGCGGTGAAATGCGTAGATATCGGGAAGAACACCAGTGGCGAAGGCGCTCTGCTGGGCCATAACTGACGCTCATGGACGAAAGCCAGGGGAGCGAAAGGGATTAGATACCCCTGTAGTCCTGGCCGTAAACGATGAACACTAGGTGTCGGGGGAATCGACCCCTCCGGTGTCGTAGCTAACGCGTTAAGCAGACCGCCTGGGAAGTACGGCCGCAAGGCTA</t>
  </si>
  <si>
    <t>0b7dd47a2bdad651f96d1b1c361a9255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</si>
  <si>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TGTAAACGATGATTACTCGCTATTGGCGATACACTGTCAGTGGCTAAGCGAAAGTGATAAGTAATCCACCTGGGGAGTACGATCGCAAGGTTG</t>
  </si>
  <si>
    <t>b3e053d8925190aa45751bc67b27df74</t>
  </si>
  <si>
    <t>TACGGAGGGAGCTAGCGTTGTTCGGAATTACTGGGCGTAAAGGGCGTGTAGGCTGTTAGGTAAGTCAGAGGTGAAATCCCTAAGCTCAACTTAGGAACTGCCTTTGATACTATCTTACTAGAGATCGAGAGAAGTTGGCGGAATTCCAAGTGTAGAGGTGAAATGCGTAGATATCAGGAGGAATACCAATGGCGAAGGCAACTCTCTGGATCGACACTGACGCTGAGGTGCGAAAGCGTGGGTAGCAAACAGGATTAGATACCCTGGTAGTCCACGCCGTAAACGATGAGAACTAGCCGTTGGATCTTAGATTCAGTGGTACAGCTAACGCATTAAGTTCTCCGCCTGGGGAGTACGGCCGCAAGGCTA</t>
  </si>
  <si>
    <t>2103c03c5383b25ef4316431b4164d2b</t>
  </si>
  <si>
    <t>AACCAGCACCTCAAGTGGTCAGGATGATTATTGGGCCTAAAGCATCCGTAGCCGGCTCTGTAAGTTTTCGGTTAAATCTGTACGCTCAACGTACAGGCTGCCGGGAATACTGCAAAGCTAGGGAGTGGGAGAGGTAGACGGTACTCGGTAGGAAGGGGTAAAATCCTTTGATCTATTGATGACCACCTGTGGCGAAGGCGGTCCACCAGAACACGTCCGACGGTGAGGGATGAAAGCTGGGGGAGCAAACCGGATTAGATACCCGGGTAGTCCCAGCTGTAAACCATGCAAACTCAGTGATGCATTGGCTTGTGGCCAATGCAGTGCTGCAGGGAAGCCGTTAAGTTTGCCGCCTGGGAAGTACGTACGCAAGTATG</t>
  </si>
  <si>
    <t>dd7c8054e84bfa018560aaf2e90402c7</t>
  </si>
  <si>
    <t>TACGGAAGGTCCAAGCGTTAATCGGAATTACTGGGCGTAAAGCGCGCGTAGGTGGTTTATCAAGTTGGTTGTGAAAGCCCCGGGCTTAACCTGGGAACTGCAGCCAAAACTGATTCACTAGAGTACGAAAGAGGAAAGTAGAATTCACAGTGTAGCGGTGGAATGCGTAGATATTGTGAAGAATACCAATTGCGAAGGCAGCTTTCTGGATCATTACTGACGCTGAGGAACGAAAGCATGGGTAGCGAAGAGGATTAGATACCCTCGTAGTCCATGCCGTAAACGATGTGTGTTAGACGTTGGAAATTTATTTTCAGTGTCGCAGCGAAAGCAGTAAACACACCGCCTGGGGAGTACGACCGCAAGGTTA</t>
  </si>
  <si>
    <t>7354ca90bee5090a845970c63192d159</t>
  </si>
  <si>
    <t>TACGGAGGGGGTTAGCGTTGTTCGGAATTACTGGGCGTAAAGCGTACGTAGGCGGCTTGGAAAGTTGGAGGTGAAAGCCCAGGGCTCAACCCTGGAACTGCCTCCAAAACTCCCAAGCTAGAATACCAGAGAGGTGAGTAGAATTCCTAGTGTAGAGGTGAAATTCGTAGATATTAGGAAGAATACCAGTGGCGAAGGCGGCTCACTGGCTGGTTATTGACGCTGAGGTACGAAAGCGTGGGGAGCGAACAGGATTAGATACCCTGGTAGTCCACGCCGTAAACGATGGGTGCTAGGTGTTAGGTAGCTTGCTACTTAGTGCCGTAGCTAACGCGTTAAGCACCCCGCCTGGGGAGTACGGTCGCAAGATTA</t>
  </si>
  <si>
    <t>27f7c8325fb1da25fcb1079f4df2fe50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</si>
  <si>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AATACCCTCGTAGTCCATACCGTAAACGATGATTGTTAGATGTTGGAAATTTATTTTCAGTATCACAGCTAACGCGTTAAACAATCCGCCTGGGGAGTACGACCGCAAGGTTA</t>
  </si>
  <si>
    <t>dac530a5bc99c97aacfd0174be616bd4</t>
  </si>
  <si>
    <t>TACGTAGGTGCAAAACGTTGTCCGGATTTACTGGGCGTAAAGGGCGCGCAGGCGGGTTAAAAAGTCATCAATTAAAGTCCATGGCTCAACTGTGGGATGTTGGTGAAACTGTTAATCTTGAGGTTTCTAGAGGAGAGTGGAATTATCGGTGTAGTGGTGGAATGCGTAGATATCGATAGGAACACCAGTGGCGAAAGCGGCTCTCTGGGGAACACCTGACGCTGAGGCGCGAAAGCACGGGTAGCAAACCGGATTAGATACCCGGGTAGTCCATGCCGTAAACGATGAGTACTAGTTGTCGGGGGTATCGACCCCCTCGGTAACAAAGCTAACGCGTTAAGTACTCCGCCTGGGGACTACGATCGCAAGATTA</t>
  </si>
  <si>
    <t>79cd37032742c16f934d65a28129cae3</t>
  </si>
  <si>
    <t>TACGAGGGGTGCTAGCGTTGTCCGGAATAACTGGGCGTAAAGGGTCCGTAGGCGTTTTACCAAGTTGATTGTTAAAGCCACCGGCTTAACCGGTGATCTGCAATCAAAACTGGTAGAATAGAATATGTGAGAGGAATGTGGAATTCCTGGTGTAGCGGTGACATGCGTAGATATCAGGAGGAACACCAATGGCGAAGGCAGCATTCTGGCACAATATTGACGCTGAGGGACGAAAGCGTGGGTAGCAAACAGGATTAGATACCCTGGTAGTCCACGCAGTAAACGATGAGTGCTAGTCGCTGGTGCAATAGCATCAGTGTCGAAGCTAACGCATTAAGCACTCCGCCTGGGAAGTACGGTCGCAAGATTA</t>
  </si>
  <si>
    <t>6d12f0dde36189b02b84fcbaa22f649b</t>
  </si>
  <si>
    <t>TACGGAGGGTGCGAACGTTAATCGGAATTACTGGGCGTAAAGCGCGCGTAGGCGGCTTGTTAAGTCAGATGTGAAAGCCCCGGGCTCAACCTGGGAACTGCATTTGAAACTGGCAAGCTAGAGTGCAGTAGAGGGAGGTGGAATTCCAGGTGTAGCGGTGAAATGCGTAGATATCTGGAGGAACACCAGTGGCGAAGGCGGCCTCCTGGACTGACACTGACGCTGAGGTGCGAAAGCGTGGGGAGCAAACAGGATTAGATACCCTGGTAGTCCACGCCGTAAACGATGTGTGCTAGCCGTTTGTGATTTATCGCAAGTGGTGCAGCTAACGCGTTAAGCACACCGCCTGGGGAGTACGATCGCAAGATTA</t>
  </si>
  <si>
    <t>48c537f2ba91b7a1d8e1e43c06252dd6</t>
  </si>
  <si>
    <t>TACGGAGGGTGCAAGCGTTAATCGGAATTACTGGGCGTAAAGCGTGCGTAGGCGGCTACCTAAGTTGGATGTGAAAGCCCCGGGCTCAACCTGGGAACTGCATCCAAAACTGGGTGGCTGGAGTGCGAGAGAGGAGTGTGGAATTTCCTGTGTAGCGGTGAAATGCGTAGATATAGGAAGGAACACCAGTGGCGAAGGCGACACTCTGGCTTGACACTGACGCTGAGGTACGAAAGCGTGGGGAGCAAACAGGATTAGATACCCTCGTAGTCCATGCCGTAAACGATGAGTACTTGATGGTGGGGGATTCGACCCCTTCACTGTCGGAGCTAACGCGTTAAGTACTCCGCCTGGGGACTACGACCGCAAGGTTG</t>
  </si>
  <si>
    <t>efc45a5d42952252a26b9f93c41dbc3a</t>
  </si>
  <si>
    <t>TACTGAGGTCCCAAGCGTTGTTCGGATTTACTGGGCGTAAAGGGTGCGTAGGTGGCCAGGAAAGTTTGATGTGAAAGCCCCGAGCTCAACTCGGGAACTGCATTGGATACTACTTGGCTTGAGGATCGGAGGGGAGACTGGAATTCTCGGTGTAGCAGTGAAATGCGTAGATATCGGGAAGAACACCAGTGGCGAAGGCGCTCTGCTGGGCCATTACTGACGCTCATGGACGAAAGCCAGGGGAGCGAAAGGGATTAGATACCCCTGTAGTCCTGGCCGTAAACGATGAACACTAGGTGTCGGGGGAATCGACCCCTTCGGTGTCGTAGCTAACGCGTTAAGTGTTCCGCCTGGGGAGTACGCACGCAAGTGTG</t>
  </si>
  <si>
    <t>49fd6ca93ac433d0fa71c3446d6b0a14</t>
  </si>
  <si>
    <t>TACGAAGGGACCTAGCGTAGTTCGGAATTACTGGCTTAAAGAGCTCGTAGGTGGTTAAAAAAGTTGGTGGTGAAATCCCAGAGCTTAACTCTGGAACTGCCATCAAAACTTTTTAGCTAGAGTATGATAGAGGAAAGCAGAATTTCTAGTGTAGAGGTGAAATTCGTAGATATTAGAAAGAATACCGGTGGCGAAAGCGGCTACCTGGCCTGGTTTTGACGCTGAGGCTCGAAAGCGTGGGGAGCAAACAGGATTAGATACCCTGGTAGTCCACGCCGTAAACGATGACAGCTAGATGTCGGGAGGTTGCCTCTCGGTGTCGCCGCTAACGCATTAAGCTGTCCGCCTGGGAAGTACGGTCGCAAGATTA</t>
  </si>
  <si>
    <t>8c1eddcd9cff0e8f2a6535705268da19</t>
  </si>
  <si>
    <t>TACGGAGGGGGTTAGCGTTGTTCGGAATTACTGGGCGTAAAGCGCACGTAGGCGGATTAATAAGTCAGGGGTGAAATCCCGAGGCTCAACCTCGGAACTGCCTTTGATACTGTTAATCTTGAGTTCAAGAGAGGTGAGTAGAATTCACAGTGTAGCGGTGGAATGCGTAGATATTGTGAAGAATACCGATGGCGAAGGCAGCTTTCTGGTTCTGTACTGACACTGAGGTGCGAAAGCGTGGGTAGCGAACAGGATTAGATACCCTGGTAGTCCACGCCGTAAACGATGACAACTAGCTGTTGGGAAGCTATGCTTTTCAGTGGCGCAGCTAACGTCTTAAGTTGTCCGCCTGGGGAGTACGGCCGCAAGGTTA</t>
  </si>
  <si>
    <t>86fcfa0e67e447be239f286b54ce8b28</t>
  </si>
  <si>
    <t>d__Bacteria; p__Bacteroidota; c__Bacteroidia; o__Flavobacteriales; f__Flavobacteriaceae; g__NS5_marine_group; s__uncultured_marine</t>
  </si>
  <si>
    <t>TACGGAGGGTGCAAGCGTTATCCGGAATTATTGGGTTTAAAGGGTCCGCAGGCGGATGTATAAGTCAGTGGTGAAAGCCTACAGCTCAACTGTAGAACTGCCATTGATACTGTACATCTTGAATTTGATCGAAGTGGGCGGAATGTGTAATGTAGCGGTGAAATGCTTAGATATTACACAGAATACCGATTGCGAAAGCAGATTACTAACAATATACTGACGCTGAGGGACGAAAGCGTGGGTAGCGAACAGGATTAGATACCCTGGTAGTCCACGCCGTAAACGATGGTCACTAGCTGTTCGATGTACATTGGTACGTTGAGTGGCTAAGCGAAAGTGATAAGTGACCCACCTGGGGAGTACGCTCGCAAGAGTG</t>
  </si>
  <si>
    <t>a66f031eecf8090b0749041c9b907c90</t>
  </si>
  <si>
    <t>TACGAAGGGACCTAGCGTAGTTCGGAATTACTGGGCTTAAAGAGTTCGTAGGTGGTTGAAAAAGTTGGTGGTGAAATCCCAGAGCTTAACTCTGGAACTGCCATCAAAACTTTTCAGCTAGAGTATGATAGAGGAAAGCAGAATTTCTAGTGTAGAGGTGAAATTCGTAGATATTAGAAAGAACACCAAATGCGAAGGCAGCTTACTATACCAATACTGACGTTCAGGCACGAAAGCGTGGGGAGCGAACAGGATTAGATACCCTGGTAGTCCACGCCCTAAACGATGTTTACTCGATCTTCATTTATGAGGGTCCAAGCGAAAGCGTTAAGTAAACCACCTGGGGAGTACGTTCGCAAGAATG</t>
  </si>
  <si>
    <t>cae0ba9dff4a46defa5b8e139323832e</t>
  </si>
  <si>
    <t>TACGAAGGGATCTAGCGTAGTTCGGAATTACTGGGCTTAAAGAGCTCGTAGGTGGTTAGAAAAGTTGGTGGTGAAATCCCAAGGCTCAACCTCGGAACTGCATCCGATACTGCCTGACTAGAGTAATGGAGGGGTAACTGGAATTCTCGGTGTAGCAGTGAAATGCGTAGAGATCGAGAGGAACACTCGTGGCGAAGGCGAGTTACTGGACATTTACTGACGCTGAGGCTCGAAGGCCAGGGTAGCGAAAGGGATTAGATACCCCTGTAGTCCTGGCAGTAAACGGTGTGCGCTTGGTGTGAGGGGTTTCGACCCCCCTTGTGCCGGAGCTAACGCGTTAAGCGCACCGCCTGGGGAGTACGGTCGCAAGACTA</t>
  </si>
  <si>
    <t>8746e35a7da551d93dcabc28cef9b161</t>
  </si>
  <si>
    <t>TACGGAAGGTGCAAGCGTTGTTCGGATTGACTGGGCGTAAAGAGCACGTAGGCTGGTTTGTGTGTCGGTTGTGAAAGCCCCGGGCTTAATCTGGGAACTGCAATCGAAACTGCAGATCTTGAATGCGCGAGAGGTTGGTGGAATTCCAGGTGTAGGAGTGAAATCCGTAGATATCTGGAGGAACATCGGAGGCGAAAGCGGCCAACTGGCGCTGCATTGACGCTGAGGTGCGAAAGCGTGGGGAGCAAACAGGATTAGATACCCTGGTAGTCCACGCCGTAAACGATGGATACTAGGCGTTTGGGAAGTTAATCTCCCGAGTGCTACAGCTAACGCATTAAGTATCCCGCCTGGGGAGTACGGTCGCAAGGCTA</t>
  </si>
  <si>
    <t>abf17bb73e802033e508351b8b04c11d</t>
  </si>
  <si>
    <t>TACGGGAGTGGCAAGCGTTATCCGGAATTATTGGGCGTAAAGCGTCCGCAGGCGGCTTTTCAAGTCTGCTGTTAAAGCGTGGAGCTTAACTCCATCATGGCAGTGGAAACTGAAAGGCTTGAGTATGGTAGGGGCAGAGGGAATTCCCGGTGTAGCGGTGAAATGCGTAGATATCGGGAAGAACACCAGTGGCGAAGGCGCTCTGCTGGGCCATTACTGACGCTCATGGACGAAAGCGTGGGGAGCGAACAGGATTAGATACCCTGGTAGTCCACGCCGTAAACGATGAGAACTAGCCGTTGGGCAGATTTAACTGTTCAGTGGCACAGCTAACGCATTAAGTTCTCCGCCTGGGGAGTACGGCCGCAAGGCTA</t>
  </si>
  <si>
    <t>517a04e3933a0c1f5552d7908e681c9c</t>
  </si>
  <si>
    <t>TACGGAGGGTCCAAGCGTTAATCGGAATTACTGGGCGTAAAGCGCGCGTAGGCGGTTTGTCAAGTTGGATGTGAAATCCCTGGGCTCAACCTAGGAACTGCATTCAAAACTTATAGACTAGAGTACGATAGAGGAGAGTAGAATTCCTGGTGTAGCGGTGAAATGCGTAGATATCAGGAGGAATACCAATGGCGAAGGCAACTCTCTGGATCGACACTGACGCTGAGGTGCGAAAGCGTGGGGAGCAAACAGGATTAGATACCCTGGTAGTCCACGCCGTAAACGATGAGAACTAGACGTTGGGTATTTATACTTGGTGTCGCAGCTACGCATTAAGTTCTCCGCCTGGGGAGTACGGCCGCAAGGTTG</t>
  </si>
  <si>
    <t>259da6c3fb4c12e279930d1aed8dbfc1</t>
  </si>
  <si>
    <t>TACGAAGGGACCTAGCGTAGTTCGGAATTACTGGGCTTAAAGAGTTCGTAGGTGGTTAAAAAAGTTGGTTGTGAAATCCCGAAGCTTAACTTCGGAACTGCAATCAAAACTTTTTAGCTAGAGTATGATAGAGGAAAGCAGAATTTCTAGTGTAGAGGTGAAATTCGTAGATATTGGAAAGAACACCGATAGCGAAGGCACCTTACTGGGCCATTACTGACACTCAGAGACGAAAGCTAGGGTAGCAAACGGGATTAGATACCCCGGTAGTCCTAGCCGTAAACGATGGATACTAGATGTTGTGTATTTCATATAGACAGTGTCGTAGCTAACGCGTTAAGTATCCCGCCTGGGAAGTATGCTCGCAAGGGTG</t>
  </si>
  <si>
    <t>be2d0a99c1f0c5373b9c19c48df3297f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</si>
  <si>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GTGCTAAGTGTTAGAGGGTATCCACCCTTTAGTGCTGTAGCTAACGCATTAAGCACTCCGCCTGGGGAGTACGCTCGCAAGAGTG</t>
  </si>
  <si>
    <t>4c91230a74b467db40fab489751e7e4e</t>
  </si>
  <si>
    <t>TACGAAGGGACCTAGCGTAGTTCGGAATTACTGGGCTTAAAGAGTTCGTAGGTGGTTGAAAAAGTTGGTGGTGAAATCCCAGAGCTTAACTCTGGAACTGCCATCAAGACTTTTCAGCTAGAGTTTGATAGAGGAAAGCAGAATTTCTAGTGTAGTGGTGAAATGCGTAGATATCGGGAAGAACACCAGTGGCGAAGGCGCTCTGCTGGGCCATTACTGACGCTCATGGACGAAAGCCAGGGGAGCGAAAGGGATTAGATACCCCTGTAGTCCTGGCCGTAAACGATGAACACTAGGTGTCGGGGGAATCGACCCCTTCGGTGTCGTAGCTAACGCGTTAAGTGTTCCGCCTGGGGAGTACGCACGCAAGTGTG</t>
  </si>
  <si>
    <t>f0e7025f3d47b91a360c133847cd25ae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</si>
  <si>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ATTAGATACCCCTGTAGTCCTAGCCGTAAACGATGGATACTACATGTTGTGCTTTGTACAGTATGGTAGCTAACGCGTTAAGTATCCCGCCTGGGGAGTACGCTCGCAAGGGTG</t>
  </si>
  <si>
    <t>605200e09450650625849eec64681213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</si>
  <si>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GTGAGTACTTGATGGTGGAGGATTCGACCCTTTCACTATCGGAGCTAACGCGTTAAGTACTCCGCCTGGGGACTACGGCCGCAAGGCTG</t>
  </si>
  <si>
    <t>d9cc6a7596396f146465fbe056c5ef9f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</si>
  <si>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TGCCAGTCGTCGGATAGTATACTATTCGGTGGCACACCTAACGGATTAAGCATTCCGCCTGGGGAGTACGGTCGCAAGATTA</t>
  </si>
  <si>
    <t>f94db376edd9414edbfaebcf629a71c1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</si>
  <si>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AGTAAACGATGAGTGCTAGTCGCTGGGGCAATAGCTTCAGTGTCGTAGCTAACGCATTAAGCACTCCGCCTGGGAAGTACGGTCGCAAGATTA</t>
  </si>
  <si>
    <t>a63c9ad0a7a7efa266c3cebefd891dd4</t>
  </si>
  <si>
    <t>TACGTAGGGTGCGAGCATTATCCGAAATTATTGGGCATAAAGAGCGAGCAGATGGTTTAGTAAGTTAGATGTGAAAAATTTCAGCTTAACTGAATGAAGCATTTAAAACTGCTTTACTTGAGATTAGTAGAGGAAATCGGAACTCACGGTGTAGCGGTGAAATGCGTAGATATCGTGAGGAACACCAGTTGGGAAGGCGGATTTCTGGACTAATTCTGACATTGAGTCGCGAAAGCATGGGGAGCGAACGGGATTAGATACCCCGGTAGTCCATGCCGTAAACGTTGTTCACTAGGTGTTGGAGGTATCGACCCCTTCAGTGCCACAGATAATTCGTTAAGTGAACCGCCTGGGAAGTACGACCGCAAGGTTA</t>
  </si>
  <si>
    <t>a2e20831164b2b51f89bc2b7978226b5</t>
  </si>
  <si>
    <t>TACGAAGGGACCTAGCGTAGTTCGGAATTACTGGGCTTAAAGAGTTCGTAGGTGGTTGAAAAAGTTAGTGGTGAAATCCCAGAGCTTAACTCTGGAACTGCCACTAAAACTAATAAGCTAGAGTACTAGAGAGGAAAGTAGAATTCTTAGTGTAGCGGTGGAATGCGTAGATATTAAGAGGAATACCAATGACGAAGGCAACTTTCTGGATAGATACTGACACTGAGGTGCGAAAGCGTGGGGAGCAAACAGGATTAGATACCCTGGTAGTCCACGCCGTAAACGATGATAACTAGCCGTTGGATTTATCCAGTGGCGCAGCTAACGCGTTAAGTTATCCGCCTGGGGAGTACGGCCGCAAGGCTA</t>
  </si>
  <si>
    <t>59d2354ba4efd35785c743392b40ffa6</t>
  </si>
  <si>
    <t>AACGGAGGGGACAAGTGTTATTCGGAATGACTGGGCGTAAAGGGTCCGCAGGCGGGCTTATAAG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GAGGCTG</t>
  </si>
  <si>
    <t>6d4994015a28413e8d0f9d39b3b9a220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</si>
  <si>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AGGGCGTAAACGATGGATACTAGACCTTGTGTATTTTTTAATAGACAGTGTCGTAGCTAACGCGTTAAGTATCCCGCCTGGGGAGTACGCTCGCAAGGGTG</t>
  </si>
  <si>
    <t>0c99e3f536774b3b4225060e4441ef94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</si>
  <si>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CTAAACGATGAATACTAGATGTAGGATTTTTTCTGTATCGTAGCTAACGCATTAAGTATTCCGCCTGGGGAGTACGGTCGCAAGGCTG</t>
  </si>
  <si>
    <t>aa8cb9f0b5b39eb67722dd780ad3f898</t>
  </si>
  <si>
    <t>TACGAAAGGGGCAAGCGTTATTCGGTTTAATTTGGTGTAAAGGGTTCGTAGGCTGTAATAAGGTTGTTTAAATTTAAATTAAGAGACCTAATCTCTTTTAACGTATTTAAAAACACTTTTACTTGAGTATAAAAGAGGATTATAGAATTTTAAAGGGAAAGGTAAAATTTTAAGATCTTTAAAGGAATATCAAAAGCGAAAGCAATAATCTGGTTTATTTTTACTGACGCTGAGGAACGAAAGAATAGGTAGCAAACAGGATTAGAGACCCTGGTAGTCTATTCTGTAAACGATGAATGCTCGTATTTAGAATATTAAATTTTAGATACTAAGTTAACACGTTAAGCATTCCACCTGAGGAGTACGATCGCAAGATCG</t>
  </si>
  <si>
    <t>54a1d1994a5db1c563c25de93b7c68e3</t>
  </si>
  <si>
    <t>TACGGAGGGCGCAAGCGTTGCTCGGAATCACTGGGCGTAAAGGGTGCGCAGGCGGTTCATTAAGTCAGATGTGAAAGCCCGGGGCTCAACCCCGGAACTGCATCTGAAACTGGTAAACTTGAGTATGAGAGAGGAAAGTGGAATTCCTGGTGTAGAGGTGAAATTCGTTGATATCAGGAGGAACATCAGTGGCGAAGGCGACTTTCTGGCTCATTACTGACGCTCATGCACGAAAGTGTGGGTAGCAAACAGGATTAGATACCCTGGTAGTCCACACCGTAAACGATGAATGCTAGTTGCACGGCTCTTTTGCATGCTGTGTGACGCAGTTAACGCATTAAGCATTCCGCCTGGGGAGTACGGTCGCAAGATTA</t>
  </si>
  <si>
    <t>df5b3164eb4a474d6633eb14300479ed</t>
  </si>
  <si>
    <t>TACGGAGGGTACAAGCGTTAATCGGAATTACTGGGCGTAAAGCGCGCGTAGGCGGCTTAGCAAGTTGGGTGTGAAAGCCCCGGGCTCAACCTGGGAACTGCATTCAATACTACTAAGCTGGAGTGCGAGAGAGGAGAGTAGAATTTCTGGTGTAGCGGTGACATGCGTAGATATCAGAAGGAACACCGATGGCGAAGGCAACTTTCTGGCCTAAAACTGACGCTGAGGGACGAAAGCGTGGGGAGCGAACAGGATTAGATACCCTGGTAGTCCACGCCGTAAACGATGAGTATTTGTTGTCGGGAGATTCGACCCTCTCGGTAGCGGAGCTAACGCGTTAAATACTCCGCCTGGGTACTACGACCGCAAGGTTG</t>
  </si>
  <si>
    <t>92c6f619f4a9d703b338a16ad35afda9</t>
  </si>
  <si>
    <t>TACGGAGGATGCAAGTGTTATTCGGAATGATTGGGCGTAAAGGGTCCGTAGGCGGTTTAACAAGTCAATTGTTAAAGACATCGGCTTAACCGATGGAATGCAGTTGAAACTGTTAGAATAGAGTTTAGGAGAGGGAAGTGGAATTTCTGGTGTAGCGGTGACATGCGTAGATATCAGAAGGAACACCAATGGCGAAGGCAACTTTCTGGCCTAAAACTGACGCTGAGGGACGAAAGCGTGGGGAGCGAACAGGATTAGATACCCTGGTAGTCCACGCCGTAAACGATGAGTATTTGTTGTCGGGAGATTCGACCCTCTCGGTAGCGGAGCTAACGCGTTAAATACTCCGCCTGGGTACTACGACCGCAAGGTTG</t>
  </si>
  <si>
    <t>45315d5efc57ad2a3b3c7fae60458604</t>
  </si>
  <si>
    <t>TACGTAGGTGGCAAATGTTGTCCGGAATCATTGGGCGTAAGGGGTCCGTAGGCGGGCTAGTAAGTCAGTGGTGAAAGCCTTCAGCTTAACTGGAGAACTGCCATTGATACTGCTAGTCTTGAGTTCGGTTGAAGTGGGCGGAATATGTGGTGTAGCGGTGAAATGCATAGATATCACATAGAACACCTATTGCGAAGGCAGCTCACTAAGCCGATACTGACGCTCAGGGACGAAAGCGTGGGGAGCGAACAGGATTAGATACCCTGGTAGTCCTAGCTGTAAACGATGGATACTAGACGTAGGAACTGGATTGACGGTTTCTGTGTCGTAGCTAACGCGTTAAGTATCCCGCCTGGGGAGTACGGTCGCAAGACTA</t>
  </si>
  <si>
    <t>03ccaa3ac71a37ace5ec1485d04f4c37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</si>
  <si>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AGTAAACGATGAGTGCTAGTCGCTGGTACAATAGTATCAGTGTCGTAGCTAACGCATTAAGCACTCCGCCTGGGAAGTACGGTCGCAAGATTA</t>
  </si>
  <si>
    <t>0ca93717dc32113ddd86d155de25a227</t>
  </si>
  <si>
    <t>TACGAAGGGGGCGAGCGTTATTCGGAATTATTGGGCGTAAAGGGCTCGCAGGCTGCTTGAACAGTTAGACGTGAAATCCCCGGGCTCAACCTGGGAACTGCATCCGATACTGGATA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</si>
  <si>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4e91c7ab21c6eaa7d2e7aa44c42b9115</t>
  </si>
  <si>
    <t>GACGGGAGATGCAAGCGTTATTCGGAATCATTGGGCGTAAAGTGTCTGTAGGTGGCTTATTAAGTCTGCAGTTAAATACCGAAGCTTAACTTCGGACAGGCGGTAGAAACTAATAAGCTTGAGTGTGTTAGGGGCAGGGGGAATTCCCAGTGTAGCGGTGAAATGCGTAAAGATTGGGAGGAATACCAAAGGCGAAGGCACCCTGCTGGGCCAACACTGACACTCAAAGACGAAAGCTAGGGGAGCAAATGGGATTAGATACCCCAGTAGTCCTAGCTGTAAACGATGAATGCTAGGTGTCGGGGGAATCGACCCCTTCGGTGTCGTAGCTAACGCGTTAAGTGTTCCGCCTGGGGAGTACGCACGCAAGTGTG</t>
  </si>
  <si>
    <t>0793b4d6052568dd6ddcb97e3f119bc3</t>
  </si>
  <si>
    <t>TACGTACCGGACGAACGTTATTCGGAATCACTGGGCTTAAAGAGTGCGTAGGCGGTCTAACAGGTGGGGTGTGAAATCCCGCGGCTCAACCGCGGAACTGCGCTCCAAACCGTTAGGCTTGAGGGAGACAGGGGTGAGCGGAACTGATGGTGGAGCGGTGAAATGCGTTGATATCATCAGGAACACCGGTGGCGAAGGCGGCTCACTGGGTCTCTTCTGACGCTGAGGCACGAAAGCTAGGGTAGCGAAGAGGATTAGATACCCTCGTAGTCCATGCCGTAAAAGATGTGTGTTAGACGTTGGAAATTTATTTTCAGTGTCGCAGCGAAAGCGATAAACACACCGCCTGGGGAGTACGACCGCAAGGTTA</t>
  </si>
  <si>
    <t>a7e59480d0a472a46b2597baadcd0fbb</t>
  </si>
  <si>
    <t>TACGAAGGGGGCGAGCGTTATTCGGAATTATTGGGCGTAAAGGGCTCGCAGGCTGCTTGAACAGTTAGACGTGAAATCCCCGGGCTTAACCTGGGAACTGCGTTTAATACTAGCAAGCTAGAGAAATAGAGAGGAAAGTGGAACTCCCAGTGTAGAGGTGAAATTCGTAGATATTGGGAAGAACACCGGTGGCGAAAGCGGCTACCTGGCCTGGTTTTGACGCTGAGGCTCGAAAGCGTGGGGAGCAAACAGGATTAGATACCCTGGTAGTCCACGCCGTAAACGATGACAGCTAGATGTCGGGGGGTTGCCTCTCGGTGTCGCCGCTAACGCATTAAGCTGTCCGCCTGGGAAGTACGGTCGCAAGATTA</t>
  </si>
  <si>
    <t>d24dc8ead4ef27df607f02c1a29f6c1b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</si>
  <si>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CTGTAGTCCACGCTGTCAACGATGACCATTCCCCGTGTGTTCCAAGAGTGAAGGCGTGGGTTAGCTAACGCGGTAAATGGTCCGCCTGAGGAGTACGATCGCAAGATTA</t>
  </si>
  <si>
    <t>68b1f974d0e42ae0eb92fb93a93a6632</t>
  </si>
  <si>
    <t>TACGAAGGGACCTAGCGTAGTTCGGAATTACTGGGCTTAAAGAGCTCGTAGGTGGTTAAAAAAGTTGATGGTGAAATCCCAAGGCCCAACCTTGGAACTGCCATCAAAACTTTTTAGCTAGAGTGTGATAGAGGTAAGTGGAATTTCTAGTGTAGAGGTGAAATTCGTAGATATTCGGAAGAACACCAGTGGCGAAGGCGGCTCACTGGCTCGATACTGACGCTGAGGTGCGAAAGTGTGGGGAGCAAACAGGATTAGATACCCTGGTAGTCCTAGCTGTAAACGATGGATACTAGACGTAGGAACTGGATTGACGGTTTCTGTGTCGTAGCTAACGCGTTAAGTATCCCGCCTGGGGAGTACGACCGCAAGGTTA</t>
  </si>
  <si>
    <t>91f62ff0949379c3724d6e12d2e11482</t>
  </si>
  <si>
    <t>CACGAAGGGACCTAGCGTAGTTCGGAATTACTGGGCGTAAAGGGAGCGTAGGCTGCGTGGTAAGTCAGATGTGAAATCTCGGGGCTCAACCCCGAAACTGCATTCGATACTGCCATGCTAGAGTAATGGAGAGGTAACTGGAATTCTCGGTGTAGCGGTGAAATGCGTAGATATCGGGAAGAACACCAGTGGCGAAGGCGCTCTGCTGGGCCATCACTGACGCTCATGGACGAAAGCCAGGGGAGCGAAAGGGATTAGATACCCCTGTAGTCCTGGCCGTAAACGATGAACACTAGGTGTCGGGGGAATCGACCCCTCCGGTGTCGTAGCCAACGCGTTAAGTGTTCCGCCTGGGGAGTACGCACGCAAGTGTG</t>
  </si>
  <si>
    <t>7268b1e8a65c99aa431551fa73adf96e</t>
  </si>
  <si>
    <t>TACGGAGGGTGCGAGCGTTAATCGGAATTACTGGGCGTAAAGGGTGCGTAGGCGGTTACTTAAGTCAGATGTGAAATCCCCGGGCTCAACCTGGGAATTGCATTTGAAACTGAGTAACTCGAGTTTTGTAGAGGGAGGTAGAATTTCAGGTGTAGCGGTGAAATGCGTAGAGATCTGAAGGAATACCGGTGGCGAAGGCGGCCTCCTGGACAAAAACTGACGCTGAGGCACGAAAGCGTGGGTAGCAAACAGGATTAGATACCCTCGTAGTCCATGCCGTAAACGATGTGTGTTAGACGTTGGAAATTTATTTTCAGTGTCGCAGCGAAAGCAATAAACACACCGCCTGGGGAGTACGACCGCAAGGTTA</t>
  </si>
  <si>
    <t>b29d712872517168babcd8a493dc8d0f</t>
  </si>
  <si>
    <t>TACGGGAGATGCAAGCGTTATCCGGAATCACTGGGCGTAAAGCGTCTGCAGGTGGTTTAGTAAGTCTGTTGTTAAAAACTGAAGCTCAACTTCAGGGGTGCGGCAGAAACTGCTAGACTTGAGTATGGTAGGGGTAGGAGGAATTTCTAGTGTAGCGGTGAAATGCGTAGATATTAGGAAGAACACCAATGGCGAAGGCACTCTACTGGGCCATAACTGACACTGAGAGACGACAGCTAGGGGAGCAAATGGGATTAGATACCCCAGTAGTCCTAGCCGTAAACGATGGATACTAGATGTTGCACGTATTAACCCGTGCAGTATCGTAGCTAAGGCGTTAAGTATCCCGCCTGGGAAGTACGCTCGCAAGAGTG</t>
  </si>
  <si>
    <t>78ec7e8528c11c6c0f7fc41bebfe6c8a</t>
  </si>
  <si>
    <t>TACGAGGGGTGCTAGCGTTGTTCGGAATTATTGGGCGTAAAGGGTACGTAGGCGGTTTGGTAAGTTGAGTGTGAAATCCCAAGGCTCAACCTTGGAACTGCATTCAATACTGCTAGACTAGAGCATGGCGGGAGATAGTGGAATTCCTAGTGTAGGGGTGAAATCCGTAGATATTAGGAGGAACATCAGTGGCGAAAGCGACTATCTATACCATTGCTGACGCTGAGGTACGAAAGTGTGGGGAGCAAACAGGATTAGATACCCTGGTAGTCCACACCGTAAACGATGAGTGCTAGTTATCTGGGTTTTACTTGGGTGGCGAAGCTAACGCGTTAAGCACTCCGCCTGGGGAGTACGGCCGCAAGGCTA</t>
  </si>
  <si>
    <t>78590eb80eb95e50fc6f5cfd9f04e708</t>
  </si>
  <si>
    <t>TACGGGGGATGCAAGCGTTATCCGGAATCATTGGGCGTAAAGCGCCTGTAGGTTGTTTAATAAGTCTGTTGTTAAAGACTAGGGCTTAACCCTAGAAAAGCAATGGAAACTACTAGACTAGAGTATGGCAGGGGTAGAGGGAATTTCTAGTGTAGCGGTGAAATTCGTAGATATTAGAAAGAACACCAAATGCGAAGGCAACTTACTGGGTCACTACTGACACTGAGGAGCGAAAGCATGGGTAGCGAAGAGGATTAGATACCCTCGTAGTCCATGCCGTAAACGATGTGTGCTAGACGTTGGAAATATATTTTTCAGTGTCGCAGCGAAAGCATTAAGCACACCGCCTGGGGAGTACGACCGCAAGGTTA</t>
  </si>
  <si>
    <t>7170fcdaa80e09136a3c6f3032928518</t>
  </si>
  <si>
    <t>TACGGAGGGTGCAAGCGTTGCTCGGAATCACTGGGCGTAAAGCGAACGCAGGCGGCCCGGCAAGTCGGGTGTGAAAGCCCGGGGCTCAACCCCGGAATTGCACTCGAAACTGCCGGTCTTGAGTACGGGAGAGGGAAGCGGAATTCCTGGTGTAGAGGTGAAATTCGTAGATATCAGGAGGAACACCCGTGGCGAAAGCGGCTTCCTGGCCCGATACTGACGCTCATGTTCGAAAGCGTGGGGAGCAAACAGGATTAGATACCCTGGTAGTCCACGCCGTAAACGATGAGTGCTAGCTGGTGGATTTGTTTACCGATTTACTGGCAAAGCTAACGCATTAAGCACTCCGCCTGGGAAGTACGGCCGCAAGGCTA</t>
  </si>
  <si>
    <t>16e0af1e48941fa746c0c36e1bca71a3</t>
  </si>
  <si>
    <t>TACGGGAGGGGCAAGCGTTATTCGGAATGACTGGGCGTAAAGGGCCCGTAGGCGGCTTTACAGGTTAGTTTGTTCAATCTCAAGGTTATCTCTTGAATCAGCAACTAAAACGGTAAGGCTTGAGTCAACTAGAGGAAAGTGGAATTCCTGGTGGAGCGGTTAAATGCATAGAGATCAGGAGGAAGACCAAAAGCGAAAGCAACTTTCTGGGGTTGTACTGACGCTGAGGGGCGGAAGCGTGGGGAGCAAACGGGATTAGAGACCCCAGTAGTCCACGCTGTCAACGATGAGTGTTTGCTTTGTGGGTACAACTGCAAAGCGTAGCTAACGCGTCAAACACTCCGCCTGGGGACTACGACCGCAAGGTTA</t>
  </si>
  <si>
    <t>abbde0ae9fc64a6adb185ae06289f56e</t>
  </si>
  <si>
    <t>TACGTAGGGTGCGAGCGTTGTTCGGAATTACTGGGCGTAAAGGGCGTGCAGGCGGATTGGTAAGCCGGAGGTGAAAGCCCGGGGCTCAACCCCGGAGGGTCTTTCGGAACTGCCAGTCTTGAGAGGGTCAGGGGCCAGCGGAATTCCCAGTGTAGCGGTGAAATGCGTAAAGATTGGGAGGAATACCAAGGCGAAGGCACCCTGCTGGGCCAACACTGACACTCAAAGACGAAAGCTAGGGGAGCAAATGGGATTAGATACCCCAGTAGTCCTAGCTGTAAACGATGGAGGCTAGATGTTGTCATTTGACAGTTTCGTAGCTAACGCGTTAAGCCTCCCGCCTGGGGAGTACGCTCGCAAGGGTG</t>
  </si>
  <si>
    <t>9c81fd804abe4679cd50d66e8463cac0</t>
  </si>
  <si>
    <t>TACGAAGGGACCTAGCGTAGTTCGGAATTACTGGGCTTAAAGAGTTCGTAGGTGGTTGAAAAAGTTGGTGGTGAAATCCCAGAGCTTAACTCTGGAACTGCCATCAAAACTTTTCAGCTAGAGTATGATAGAGGAAAGCAGAATTTCTAGTGTAGAGGTGAAATTCGTAGATATTGGGAAGAACACCAGTGGCGAAAGCGGCTACCTGGTCCGATTTTGACGCTGAGGCGCGAAAGCGTGGGGAGCGAACAGGATTAGATACCCTGGTAGTCCACGCCGTAAACGATGTCTGCTAGATGTCGGGGGGTTGCCCCTCGGTGTCGCCGCTAACGCATTAAGCAGACCGCCTGGGAAGTACGGTCGCAAGATTA</t>
  </si>
  <si>
    <t>7e179ff516a3e3bad05635f637869571</t>
  </si>
  <si>
    <t>TACGGAGGGTGCAAGCGTTAATCGGAATTACTGGGCGTAAAGAGTACGTAGGCGGCTTTGCAAGTCGGGTGTGAAAGCCCTGAGCTTAACTCAGGAACTGCATTCGATACCGCATCGCTAGAGTTTATTAGAGGATAGCGGAATTCCAGGTGTAGCGGTGAAATGCATAGAGATCAGGAGGAAGACCAAAAGCGAAAGCAACTTTCTGGGGTTGTACTGACGCTGAGGGGCGAAAGCGTGGGGAGCAAACGGGATTAGATACCCCAGTAGTCCACGCCGTCAACGATGAGTGTTCATGGTCTGTGCTTTGTCATGGGTCATCCAGCTAACGCGTTAAACACTCCGCCTGGGGAGTACGGCCGCAAGGTTG</t>
  </si>
  <si>
    <t>74b70630f51ea1dc33f9e4a676d39ffd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</si>
  <si>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ATGCTAGCTGTCGGGCAGTTTACTGTTCGGTGGCGCAGCTAACGCATTAAGCATTCCGCCTGGGGAGTACGGTCGCAAGACTA</t>
  </si>
  <si>
    <t>eda964e759f74a4760df80102d70393b</t>
  </si>
  <si>
    <t>TACGGAAGGTCCAAGCGTTAATCGGAATTACTGGGCTTAAAGAGCTCGTAGGTGGTTAAAATAGTTGATGGTGAAATCCCAAGGCTTAACCTTGGAACTGCCATCAAAACTTTTTAGCTAGAGTGTGATAGAGGTAAGTGGAATTTCTAGTGTAGAGGTGAAATTCGTAGATATTAGAAAGAACACCAAATGCGAAGGCAACTTACTGGGTCACTACTGACACTGAGGAGCGAAAGCATGGGTAGCGAAGAGGATTAGATACCCTGGTAGTCCATGCCGTAAACGTTGGGCACTAGGTGTGGGGTCTTCTAACGGATTCCGTGCCGTAGCTAACGCATTAAGTGCCCCGCCTGGGGAGTACGGCCGCAAGGCTA</t>
  </si>
  <si>
    <t>7b9935a1d06d088c116d2a609ce4eff8</t>
  </si>
  <si>
    <t>TACGGAGGGTGCAAGCGTTGCTCGGAATTACTGGGCGTAAAGGGTGCGCAGGCGGTCTATTAAGTCAGATGTGAAAGCCCGGGGCTCAACCCCGGAACTGCATCTGAAACTGGCAGACTTGAGGCAGAGAGAGGGAAGTGGAATTCCTGGTGTAGAGGTGAAATTCGTTGATATCAGGAGGAACACCAGCGGCGAAGGCGGCTTCCTGGCTCTGTTCTGACGCTGAGGCACGAAAGCGTGGGTAGCAAACAGGATTAGATACCCTGGTAGTCCACGCCGTAAACGATGAATGCTAGGTATGTGGCTCATTTGCCAGCTGCGTGCCGGAGTTAACGCATTAAGCATTCCGCCTGGGGAGTACGGTCGCAAGATTA</t>
  </si>
  <si>
    <t>8af7f5ecd3a8c097fe72ae3e52a30216</t>
  </si>
  <si>
    <t>TACGGGGGATGCAAGCGTTATCCGGAATGATTGGGCGTAAAGCGTCTGTAGGTGGTTAATCAAGTCTATTGTAAAACCTTCAAGCCTAACTTGAATTTAGCAGTAGAAACTCATTAACTTGAGTAGGACAGAGGTAGAGGGAATTCCCGGTGTAGCGGTGAAATGCGTAGATATCGGGAAGAACACCAGTGGCGAAAGCGCTCTGCTGGGCCATCACTGACGCTCATGGACGAAAGCCAGGGGAGCGAAAGGGATTAGATACCCTGGTAGTCCACGCAGTAAACGATGAGTGCTAGTCGCTGGTACAGTAGTATCAGTGTCGTAGCTAACGCATTAAGCACTCCGCCTGGGAAGTACGGTCGCAAGACTA</t>
  </si>
  <si>
    <t>2afde0417b91361ad713aa2bb8cfb2de</t>
  </si>
  <si>
    <t>TACGGGGGATGCAAGCGTTATCCGGAATGATTGGGCGTAAAGCGCCTGTAGGTTGTTTATCAAGTCCGTTGTTAAAGACCAGGGCTTAACCCTGGGAGTGCAATGGAAACTGTTAGACTTGAGTATGGTAGGGGTAGAGGGAATTCCTAGTGTAGCGGTGAAATGCGTAGATATTCGGAGGAACACCAATTGCGAAGGCAGCTCACTGGGCCGCTATCGACGCTGAGGAGCGAAAGCTAGGGGAGCAAACAGGATTAGATACCCTGGTAGTCCTAGCTGTAAACGATGGATACTAGACGTAGGAACTGGATTGACGGTTTCTGTGTCGTAGCTAACGCGTTAAGTATCCCGCCTGGGGAGTACGGTCGCAAGACTA</t>
  </si>
  <si>
    <t>c09c662cf913e090d48b049277c4445a</t>
  </si>
  <si>
    <t>TACGGAAGGTCCAAGCGTTAATCGGAATTACTGGGCGTAAAGCGCGCGTAGGTGGTTTATTAAGTTGGGTGTGAAAGCCCCGGGCTCAACCTGGGAACTGCATCCAAAACTGATTCACTAGAGTACGAAAGAGGAAAGTAGAATTCACAGTGTAGCGGTGGAATGCGTAGATATTGTGAAGAATACCGATGGCGAAGGCAGCTTTCTGGTTCTGTACTGACACTGAGGTGCGAAAGTGTGGGGAGCAAACAGGGTTAGATACCCTGGTAGTCCACACCGTAAACGATGAATGCCAGTCGTCGGGTAGTATACTATTCGGTGACACACCTAACGGATTAAGCATTCCGCCTGGGGAGTACGCCCGCAAGGGTG</t>
  </si>
  <si>
    <t>12f0079242c2f9f5e3cb84587d4ae674</t>
  </si>
  <si>
    <t>TACGGAGGATCCAAGCGTTATCCGGAATCATTGGGTTTAAAGGGTCCGCAGGCGGTTCATTAAGTCAGAGGTGAAATCCTGCCGCTCAACGGTAGCATTGCCTTTGATACTGATGGACTTGAGTTATAGTGAAGTAGTTAGAATGTGTAGTGTAGCGGTGAAATGCATAGATATTACACAGAATACCGATTGCGAAAGCAGATTACTAACTGTATACTGACGCTGAGGGACGAAAGCGTGGGTAGCGAACAGGATTAGATACCCCGGTAGTCCACGCCGTAAACGATGCGCACTAGGTCGGGGAGGTTGACGCCCTCCCGGCCGAAGCAAAAGTGTTTAGTGCGCCGCCTGGGGAGTACGGTCGCAAGGCTA</t>
  </si>
  <si>
    <t>1a208438eb2a9af3d842b0f897cb02d2</t>
  </si>
  <si>
    <t>TACGGAGGATCCAAGCGTTATCCGGAATCATTGGGTTTAAAGGGTCCGCAGGCGGTTCATTAAGTCAGAGGTGAAATCCTGCCGCTCAACGGTAGCATTGCCTTTGATACTGATGGACTTGAGTTATAGTGAAGTAGTTAGAATGTGTAGTGTAGCGGTGAAATGCATAGATATTACACAGAATACCGATTGCGAAAGCAGATTACTAACTGTATACTGACGCTGAGGGACGAAAGCGTGGGTAGCGAACAGGATTAGATACCCTGGTAGTCCTAGCTGTAAACGATGGATACTCGATGTTGCACGTATCGACTCGTGCAGTGTCCTAGCTAACGCGTTAAGTATCCCGCCTGGGAAGTATGCTCGCAAGAGTG</t>
  </si>
  <si>
    <t>cf4f5b635371982b1b8ede1c6f7ae19f</t>
  </si>
  <si>
    <t>TACGAAAGGTGCAAGCGTTGTTCGGAATGACTGGGCGTAAAGCGCGCGTAGGCGGGATAATAGGTCGATTGTGAAATCCCCGGGCTCAACCTGGGAACTGCGTTTAATACTAGCAAGCTAGAGAAATAGAGAGGAAAGTGGAACTCCCAGTGTAGAGGTGAAATTCGTAGATATTGGGAAGAACACCAGTGGCGAAAGCGGCTTTCTGGCTATTTTCTGACGCTGAGGAGCGAAAGCGTGGGGAGCAAACAGGATTAGATACCCTGGTAGTCCACGCCGTAAACGATGTGTGCTAGATGTTGGAAGGTTACCTTTCAGTGTCGCAGCTAACGCACTAAGCACACCGCCTGGGAAGTACGGTCGCAAGATTA</t>
  </si>
  <si>
    <t>bfe9ae26983589cd214925b0ea3ed92a</t>
  </si>
  <si>
    <t>TACGGAGGGTGCAAGCGTTAATCGGAATTACTGGGCGTAAAGCGCGCGTAGGCGGTTATGTAAGTCGGATGTGAAAGCCCAGGGCTTAACCCTGGAATTGCATCCGATACTGCATGACTAGAGTATGGTAGAGGGAAGTGGAATTTCAAGTGTAGCGGTGAAATGCGTAGATATTTGAAGGAACACCAGTGGCGAAGGCGACTTCCTGGGCCAATACTGACGCTGAGGTGCGAAAGCGTGGGGAGCGAACAGGATTAGATACCCTGGTAGTCCACGCCGTAAACGATGAGTGCTAGATATCGGGAAATTTATTTTTCGGTATCACAGCTAACGCATTAAGCACTCCGCCTGGGGACTACGATCGCAAGATTA</t>
  </si>
  <si>
    <t>04c0cc7a42b189f113e679fbe19ce855</t>
  </si>
  <si>
    <t>TACGGAAGGTCCAAGCGTTAATCGGAATTACTGGGCGTAAAGCGCGCGTAGGTGGTTTTATAAGCTAGCTGTGAAAGCCCCGGGCTCAACCTGGGAACTGCAGTTAGAACTGTTTGACTAGAGTATGATAGAGGGTAGCGGAATTTCCTGTGTAGCGGTGAAATGCGTAGATATAGGAAGGAACATCAGTGGCGAAGGCGGCCACCTGGATTAATACTGACACTGAGGTGCGAAAGCGTGGGGAGCAAACAGGATTAGATACCCTGGTAGTCCACGCCGTAAACGATGTCTACTAGCCGTTGGAAGACTTGATCTTTTAGTGGCGCAGTTAACGCAATAAGTAGACCGCCTGGGGAGTACGGCCGCAAGGTTA</t>
  </si>
  <si>
    <t>fa6c173aef32c65d1ec9ea8ad19edf68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</si>
  <si>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TAGCTGTAAACGATGGATACTAGACGTAGGAACTGGATTGACGGTTTCTGTGTCGTAGCTAACGCGTTAAGTATCCCGCCTGGGGAGTACGACCGCAAGGTTA</t>
  </si>
  <si>
    <t>da87e0b8fd9fbaf5a816221a14bf5cb8</t>
  </si>
  <si>
    <t>TACGAAAGGTGCAAGCGTTGTTCGGAATCACTGGGCGTAAAGCGTATGTAGGCGGATCAAAAAGTTAGATGTGAAATCCCTGGGCTCAACCCAGGAACTGCATTTAAAACTAGTGATCTAGAATTTGGTAGGGGTTAGTAGAATTTCCAGTGTAGAGGTGAAATTCGTAGATATTGGAAGGAACACCAGTGGCGAAGGCGATTTTCTGGACTGATATTGACGCTGAGATGCGAAGGCATGGGTAGCAAACGGGATTAGATACCCCGGTAGTCCATGCAGTAAACGATGGGTGCTAGTCGTCGGACTTTTGTTCGGTGTCGTAGCTAACGCGTTAAGCACCCCGCCTGGGGAGTACGGTCGCAAGATTA</t>
  </si>
  <si>
    <t>9ee5ed86a5d5f824bf865e828ade8c2f</t>
  </si>
  <si>
    <t>TACGAAGGGACCTAGCGTAGTTCGGAATTACTGGGCTTAAAGAGTTCGTAGGTGGTTAAAAAAGTTGGTGGTGAAATCCCAGAGCTTAACTCTGGAACTGCCATTAAAACTTTTTAGCTAGAGTGTGATAGAGGTAAGTGGAATTTCTAGTGTAGAGGTGAAATTCGTAGATATTAGAAAGAATACCAATTGCGAAGGCAGCTCACTGGGCCGCTATCGACGCTGAGGAGCGAAAGCTAGGGGAGCAAACAGGATTAGATACCCTGGTAGTCCTAGCTGTAAACGATGGATACTAGACGTAGGAACTGGATTGACGGTTTCTGTGTCGCAGCTAACGCGTTAAGTATCCCGCCTGGGGAGTACGGTCGCAAGACTA</t>
  </si>
  <si>
    <t>350f4be3d863e98532779e759938534f</t>
  </si>
  <si>
    <t>GACAGAGGATGCAAGCGTTATCCGGATTGATTGGGCGTAAAGCGTCTGTAGGTGGTTTATCAAGTCTTCTGTCAAAGATCAGGGCTTAACCTTGGATAGGCAGGAGAAACTAATAGACTAGAGTTCGGTAGGGGCAGAGGGAATTCCCGGTGGAGCGGTGAAATGCGTAGATATTAGAAAGAACACCAGTGGCGAAAGCGCTCTACTGGGCCATTACTGACACTGAGAGGCGAAAGCTAGGGGAGCGAAAGGGATTAGATACCCCTGTAGTCCATGCCGTAAACGATGTGTGTTAGACGTTGGAAATTTATTTTCTGTGTCGCAGCGAAAGCAATAAACACACCGCCTGGGGAGTACGACCGCAAGGTTA</t>
  </si>
  <si>
    <t>851e92157dbb143309cf8ae7158144ed</t>
  </si>
  <si>
    <t>d__Bacteria; p__Bacteroidota; c__Ignavibacteria; o__Ignavibacteriales; f__Melioribacteraceae; g__IheB3-7; s__uncultured_Chlorobi</t>
  </si>
  <si>
    <t>TACGTAGGGGGCAAGCGTTGTCCGGATTTACTGGGTGTAAAGGGCGCGCAGGCGGGCTTGTTAGTCAGAGGTGAAATCCTGCGGCTTAACCGTAGAACTGCCTTTGATACTGCAAGTCTTGAGTTCGGAAGAGAGAGATGGAATTCCAGGTGTAGTGGTGAAATACGTAGATATCTGGAAGAACACCAGTGGCGAAGGCGGTCTCTTGGTCCGTAACTGACGCTGAGGCGCGAAAGCGTGGGGAGCAAACAGGATTAGATACCCTGGTAGTCCACGCCGTAAACGATGAATACTAGGTGTTGGTCCCTTAGGGATCAGTGCCGCAGCTAACGCATTAAGTATTCCACCTGGGGAGTACGATCGCAAGGTTG</t>
  </si>
  <si>
    <t>9bb100a77dbcfb61ce9d97025bf21198</t>
  </si>
  <si>
    <t>GACGGAGGATGCAAGTGTTATCCGGGATTACTGGGCGTAAAGCGTCTGTAGGTGGTTTAGTAAGTCGATTGTTAAATCTTGAGGCTTAACTTCAAAACAGCG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</si>
  <si>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ac554f21a507ee3d496803ec230b78ac</t>
  </si>
  <si>
    <t>TACGAGGGGGGCAAGCGTTGTCCGGAATCATTGGGCGTAAAGGGTTCGTAGGCGGACTGACCAGTTGGAATTGAAAGACCACGGCTTAACCGGGGGAACGGTTTCAATACTATCAGTCTTGAGTGAGGTAGAGGTAAGCGGAATTCCTGGTGTAGCGGTGAAATGCGTAGATATCAGGAGGAACATCAAAGGCGAAGGCAGCTTACTGGGCCTATACTGACGCTGAGGAACGAAAGCGTGGGGAGCAAACAGGATTAGAGACCCTGGTAGTCCACGCCGTAAACGATGAGTGCTTGGTGATGGGGGATTCGACCCCTTCATTGCCGGAGCTAACGCATTAAGTACTCCGCCTGGGAACTACGACCGCAAGGTTG</t>
  </si>
  <si>
    <t>8ecf57ae03d869fffc32c4894b16d0b3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</si>
  <si>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AACTAGCCGTTGGATCTTAGATTCAGTGGTACAGCTATCGCATTAAGTTCTCCGCCTGGGGAGTACGGCCGCAAGGCTA</t>
  </si>
  <si>
    <t>79df48d006c7e33d820ff0029d1db31d</t>
  </si>
  <si>
    <t>GACGGGAGATGCAAGCGTTATTCGGAATCATTGGGCGTAAAGTGTCTGTAGGTGGCTTATTAAGTCTGCAGTTAAATACCGAAGCTTAACTTCGGACAGGCAGTAGAAACTAATAAGCTTGAGTGTGTTAGGGGCAGGGGGAATTCCCAGTGTAGCGGTGAAATGCGTAAAGATTGGGAGGAATACCAAAGGCGAAGGCACCCTGCTGGGCCAACACTGACACTCAAAGACGAAAGCTAGGGGAGCAAATGGGATTAGATACCCTCGTAGTCCATGCCGTAAACGATGAACACTAGGTGTCGGGGGAATCGACCCCTCCGGTGTCGTAGCCAACGCGTTAAGTGTTCCGCCTGGGGAGCACGCACGCAAGTGTG</t>
  </si>
  <si>
    <t>6e451cc4886c79d167f005c1713c9254</t>
  </si>
  <si>
    <t>TACGGAGGGCGCAAGCGTTGTTCGGATTCACTGGGCATAAAGAGCACGTAGGCGGTCTGCTCAGTCGGGTGTGAAAGCCCACGGCCCAACCGTGGAACTGCGCCCGATACTGGTAGACTCGAGGACGGAAGGGGTGAGTGGAACTCCAGGTGGAACGGTGAAATGTATAGATATCTGGAGGAACACCGGTGGCGAAAGCGGCTGGCTGGGGCCACTCTGACGCTGAGGCGCGAAAGCGTGGGGAGCAAACAGGATTAGATACCCTGGTAGTCCACGCCGTAAACGATGGGCACTAAGCGTCCGACGGGTTCGACCCTGTTGGGTGCTGCAGTTAACGCGTTAAGTGCCCCGCCTGGGGAGTACGGTCGCAAGACTA</t>
  </si>
  <si>
    <t>cca5570ba7f4c23e707b770be9c2bd1f</t>
  </si>
  <si>
    <t>GACGGAAGGATCGAGTGTTTTTCGTAAAGACTGGGCGTAAAGCGCGCGTAGGCGGCCTATACCACTCGGTATTTGAACTCAATCATACTTTCAATCTGTGCTTCTAAGGGACAAAAGGGGTATGATAAGGTAGGCTAGAATGTATATGAGGTATATAGAATATTCTGTGGAGCGGTAGAATGTGTTGATATAGAATGGACTTTCGATGGAGGAGTCGATATACTGCATATGTATTGACGTTGAGGTGCGAGAGTTTGGGGAGCAACGTGGATTAGATACCCACTTAGTCCAGACTGTCAACGATACATACTTTTCATCTTTCAATAAGTGGGGGTGAAATAGGAAACCTAAAGTATGTCGCCTGGGGAGTACGGTCGCAAGGCTG</t>
  </si>
  <si>
    <t>97c661fd62148de04d76ece6973f2923</t>
  </si>
  <si>
    <t>TACGTAGGTGGCAAATGTTGTCCGGAATCATTGGGCGTAAAGGGTCCGTAGGTGGCATGAAAAGTCTTATGTGAAATCTCTTGGCTCAACCAAGAAACGCCATAAGAAACTTTCATGCTAGAGATCATCAGAGGGAGGTAGAATTCCAGGTGTAGTGGTGAAATGCGTAGATATCTGGAGGAATACCAATGGCGAAAGCAGCCTCCTGGGGTGAATCTGACATTGAGGGACGAAAGCGTGGGTAGCAAACAGGATTAGATACCCTGGTAGTCCACGCCGTAAACGATGAGTGCTAGACGTCGGAAATTAGTTTTCGGTGTCGTAGTTAACGCATTAAGCACTCCGCCTGGGGAGTACGGTCGCAAGATTA</t>
  </si>
  <si>
    <t>934bc068a741c8cf2511578b964b8107</t>
  </si>
  <si>
    <t>TACGGAGGATCCAAGCGTTATCCGGAATTATTGGGTTTAAAGGGTCCGTAGGTGGTTATTTAAGTCAGAGGTGAAATCCTGCCGCTTAACGGTAGAACTGCCTTTGATACTGATTAACTTGAGTTATTGTGAAGTAGTTAGAATGTGTAGTGTAGCGGTGAAATGCATAGATATCACACAGAATTCCAATTGCGAAGGCAGCTTTCTGGATCATTACTGACACTGAGGAACGAAAGCATGGGTAGCGAAGAGGATTAGATACCCTCGTAGTCCATGCCGTAAACGATGTGTGTTAGACGTTGGAAATTTATTTTCAGTGTCGCAGCGAAAGCAATAAACACACCGCCTGGGGAGTACGACCGCAAGGTTA</t>
  </si>
  <si>
    <t>a12605254fa618c71e98d3763d770f9e</t>
  </si>
  <si>
    <t>TACGGGAGGGGCAAGCGTTATTCGGAATGACTGGGCGTAAAGGGCCCGTAGGCGGCTTTACAGGTTAGTTTGTTCAATCTCAAGGTTATCTCTTGAATCAGCAACTAAAACGGTAAGGCTTGAGTCAACTAGAGGAAAGTGGAATTCCTGGTGGAGCGGTTAAATGCATAGAGATCAGGAGGAAGACCAAAAGCGAAAGCAACTTTCTGGGGTTGTACTGACGCTGAGGGGCGAAAGCGTGGGGAGCAAACGGGATTAGATACCCCAGTAGTCCTAGCTGTAAACGATGGATACTAGATGTTGCACGTATCGACCCGTGCAGTGTCATAGCTAACGCGTTAAGTATCCCGCCTGGGAAGTATGCGCGCAAGCGTG</t>
  </si>
  <si>
    <t>b02c07a3183cede130511169ebc1da93</t>
  </si>
  <si>
    <t>TACGAAAGGTGCAAGCGTTGTTCGGAATGACTGGGCGCAAAGCGCGCGTAGGCGGGATAATAGGTCGATTGTGAAATCCCCGGGCTCAACCTGGGAACTGCAGTCGAAACCATTATTCTTGAATATCTGAGAGGGTGGGGGAATACCTAGTGGAGCAGTGAAATGCGTAGAGATTAGGTGGAACACCGGAGGCGAAGGCAACTTACTGGGTCACAACTGACACTGAGGAGCGAAAGCATGGGTAGCGAAGAGGATTAGATACCCTCGTAGTCCATGCCGTAAACGATGTGTGCTAGACGTTGGAAATATATTTTTCAGTGTCGCAGCGAAAGCATTAAGCACACCGCCTGGGGAGTACGACCGCAAGGTTA</t>
  </si>
  <si>
    <t>7bc2862aeb380d4d9a027a59e73bb71d</t>
  </si>
  <si>
    <t>TACGGAGGGGGTTAGCGTTGTTCGGAATTACTGGGCGTAAAGCGCACGTAGGCGGATTAGAAAGTTAGAGGTGAAATCCCGGGGCTCAACCCCGGAGCTGCCTTTAAAACTACTAGTCTAGAGTTCGAGAGAGGTGAGTGGAATTCCGAGTGTAGAGGTGAAATTCGTAGATATTCGGAGGAACACCAGTGGCGAAAGCGGCTCTCTGGACGGTGACTGACGCTGAGGCACGAAAGCATAGGTAGCAAACAGGATTAGATACCCTGGTAGTCTATGCCGTAAACGATGGGCACTAGTCGGTGCGGGTATTGACCCCTGCGCTGACGAAGCTAACGCATTAAGTGCCCCGCCTGGGGAGTACGGCCGCAAGGCTA</t>
  </si>
  <si>
    <t>a260215e2c769f16e92626a0c54e390e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</si>
  <si>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TCTGCTAGATGTCGGGGGGTTACCCCTCGGTGTCGCCGCTAACGCATTAAGCAGACCGCCTGGGAAGTACGGTCGCAAGATTA</t>
  </si>
  <si>
    <t>b1755ea1aff64f50bd53b17a12681a8d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</si>
  <si>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TGCTAGTCGTCGGACTTTTGTTCGGCGTCGCAGCGAAAGCGATAAACACACCGCCTGGGGAGTACGACCGCAAGGTTA</t>
  </si>
  <si>
    <t>3dd1c9f0f868a59c98d4a565e3a6625b</t>
  </si>
  <si>
    <t>TACGAGGGGGGCAAGCGTTGTCCGGATTTATTGGGCGTAAAGGGCTCGTAGGTGGGCTAGTAAGTCAAAATTGAAATCCAATGGCTTAACCATTGTCACGGTTTTGATACTGCTAGTCTTGAGTGAAATAGAGGTAAGTGGAATTCCTGGTGTAGCGGTGAAATTCGTAGATATTTGGAAGAACACCAGTGGCGAAAGCGGCCAACTGGCTCGTATCTGACGCTGAGACGCGAAAGCGTGGGTAGCAAACAGGATTAGATACCCTGGTAGTCCATGCCGTAAACGATGTGTGTTAGACGTTGGAAATTTATTTTCAGTGTCGCAGCGAAAGCGATAAACACACCGCCTGGGGAGTACGACCGCAAGGTTA</t>
  </si>
  <si>
    <t>5f4e0d35c61b22653b94cf7946e399d9</t>
  </si>
  <si>
    <t>d__Bacteria; p__Firmicutes; c__Clostridia; o__Clostridia; f__Hungateiclostridiaceae; g__uncultured</t>
  </si>
  <si>
    <t>Hungateiclostridiaceae</t>
  </si>
  <si>
    <t>TACGTAGGTGGCGAGCGTTGTCCGGAATTACTGGGTGTAAAGGGCGTGTAGGCGGGAAAGCAAGTCAGATGTGAAATTCCGGGGCTCAACTCCGGCGCTGCATCTGAAACTGTTTTTCTTGAGTGCTGGAGAGGATAGTGGAATTCCTAGTGTAGCGGTGAAATGCGTAGATATTAGGAGGAACACCAGTGGCGAAGGCGGCTATCTGGACAGTAACTGACGCTGAGGCGCGAAAGCGTGGGGAGCGAACAGGATTAGATACCCTGGTAGTCCACGCTGTAAACGATGGATACTAGGTGTAGGAGGTATCGACCCCTTCTGTGCCGGAGTTAACACAATAAGTATCCCACCTGGGGAGTACGGCCGCAAGGTTG</t>
  </si>
  <si>
    <t>8150374b191e64ee8847409232f10ae2</t>
  </si>
  <si>
    <t>TACGAAGGGACCTAGCGTAGTTCGGAATTACTGGGCTTAAAGAGCTCGTAGGTGGTTAAAAAAGTTGATGGTGAAATCCCAAGGCTCAACCTTGGAACTGCCATCAAAACTTTTTAGCTAGAGTGTGATAGAGGTAAGTGGAATTTCTAGTGTAGAGGTGAAATTCGTAGATATTAGAAAGAACACCAAAAGCGAAGGCAACTTACTGGGTCACTACTGACACTGAGGAGCGAAAGCATGGGTAGCGAAGAGGATTAGATACCCTCGTAGTCCATGCCGTAAACGATGGACACTAGCTGTTAGGGCGAGAGCTTTAGTGGCTAAGCGAAAGTGATAAGTGTCCCACCTGGGGAGTACGCTCGCAAGAGTG</t>
  </si>
  <si>
    <t>a4bd4138022556a4fd6882d520548c40</t>
  </si>
  <si>
    <t>TACGGGAGGGGCAAGCGTTATTCGGAATGACTGGGCGTAAAGGGCCCGTAGGCGGCTTTACAGGTTAGTTTGTTCAATCTCAAGGTTATCTCTTGAATCAGCAACTAAAACGGTAAGGCTTGAGTCAACTAGAGGAAAGTGGAATTCCTGGTGGAGCGGTTAAATGCATAGAGATCAGGAGGAAGACCAAAAGCGAAAGCAACTTTCTGGGGTTGTACTGACGCTGAGGGGCGAAAGCGTGGGGAGCAAACGGGATTAGATACCCCGGTAGTCCACGCCGTAAACGTTGTTCACTGGGTGTTGGAGGTATCGACCCCTTCAGTGCCGAAGATAATTCGTTAAGTGAACCACCTGGGGAGTACGACCGCAAGGTTA</t>
  </si>
  <si>
    <t>81985499cd1fc6239acb49a525dc1a6b</t>
  </si>
  <si>
    <t>CACGGAGGGTGCGAGCGTTAATCGGAATTACTGGGCGTAAAGCGCATGCAGGTGGTTCATTAAGTCAGATGTGAAAGCCCGGGGCTCAACCTCGGAACTGCATTTGAAACTGGTGAACTAGAGTACTGTAGAGGGGGGTAGAATTTCAGGTGTAGCGGTGAAATGCGTAGAGATCTGAAGGAATACCAGTGGCGAAGGCGGCCCCCTGGACAGATACTGACACTCAGATGCGAAAGCGTGGGGAGCAAACAGGATTAGATACCCTGGTAGTCCACGCCGTAAACGATGTCTACTTGGAGGTTGTGGCCTTGAGCCGTGGCTTTCGGAGCTAACGCGTTAAGTAGACCGCCTGGGGAGTACGGTCGCAAGATTA</t>
  </si>
  <si>
    <t>18b0ab1c9d072073f0907dfea8a8c70b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</si>
  <si>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GGGTAGTCCATGCCGTAAACGATGAATACTGGGTCTTCGGGGAATCGACCCCCTGTGGGCCGAAGCTAACGCGTTAAGTATTCCGCCTGGGGAGTACGGTCGCAAGACTA</t>
  </si>
  <si>
    <t>6e116b977f2ca83e0de395c1c9fd83d4</t>
  </si>
  <si>
    <t>TACGTAAGGAGCGAACGTTATCCGGATTTACTGGGTATAAAGTGCGCGTAGGCGGTTACTTAAGTTAGGTGTTAAATCCTTTAGCTCAACTAAAGTCTGCATCTAAAACTGGGTAACTAGAGAGTAGTAGAGGAAAGCGGAACTCACAGTGTAGCGGTGAAATGCATAGATATTGTGAGGAACACCGGTTGCGAAGGCGGCTTTCTGGCCTATTTCTGACACTGAGGTGCGAAAGCGTGGGTAGCAAACAGGATTAGATACCCTGGTAGTCCACGCCGTAAACGATGAGTGCTAGCCGTTTGTGATTAATCACAAGTGGTGCAGCTAACGCGTTAAGCACTCCGCCTGGGGAGTACGATCGCAAGATTA</t>
  </si>
  <si>
    <t>bb91bdaec0ee6526079e07f3c51fb831</t>
  </si>
  <si>
    <t>GACGAACCGTCCAAACGTTATTCGGTATCACTGGGCTTAAAGCGCGCGTAGGCGGATCAGAAAGTTGGGGGTGAAATCCCAGGGCTCAACCCTGGAACTGCCCTCAAAACTCCTGGTCTTGAGTTCGAGAGAGGTGAGTGGAATTCCGAGTGTAGAGGTGAAATTCGTAGATATTCGGAGGAACACCAATTGCGAAGGCAGCTCACTGGACCGCTATCGACGCTGAGGAGCGAAAGCTAGGGGAGCAAACAGGATTAGATACCCTGGTAGTCCTAGCTGTAAACGATGGATACTAGACGTAGGAACTGGATTGACGGTTTCTGTGTCGTAGCTAACGCGTTAAGTATCCCGCCTGGGGAGTACGGTCGCAAGACTA</t>
  </si>
  <si>
    <t>06412be812aaf18d788aec5d4ba2b308</t>
  </si>
  <si>
    <t>TACGGGGGGGGCAAGTGTTATTCGAACGAACTGGGCGTAAAGCGTTTCTAGGCTGTTTTTCGTATGCATAAAAATAAATATTAGTTGAGAAACTAAACTATTTTTATAAACTGTTAAACTTGAGTTTAAAGGGGGTTAATAGTATTTCTTAAGAAAAGGTGACATTTCGCGATAAAAGAAAGAGTACCAAGGGCGAAGGCAATTAACTAATTTAAAACTGACGCCAATGAAACAAAAGCACGGGGATCAAACAGGATTAGATACCCTGGTAGTCCGTGCTGTGACTGATGAGTATGAAGTATTAAAAGTTTTAGTACTTAAGCTAACGCGTTGAATACTCCGCCTGGGGACTACAATCGCAAGATTA</t>
  </si>
  <si>
    <t>ba2ed9e866e9efe257a11ca74137957f</t>
  </si>
  <si>
    <t>GACGAACCGGACAAACGTTATTCGGAATTATTGGGCTTAAAGGGTGCGTAGGCGGCTTGGCAAGTTGGATGTGAAATCCCTCGGCTCAACCGAGGAACTGCGTCCAAAACTGCCAGGCTCGAGGGAGACAGAGGCGAGTGGAACTTGCGGTGGAGCGGTGAAATGCGTTGATATCGCAAGGAACACCGGTGGCGAAAGCGGCTCGCTGGGTCTCTTCTGACGCTGAGGCACGAAAGCTAGGGGAGCGAACGGGATTAGATACCCCAGTAGTCCTAGCTGTAAACGATGGAGGCTAGATGTTGTCATTTGACAGTTTCGTAGCTAACGCGTTAAGCCTCCCGCCTGGGGAGTACGCTCGCAAGGGTG</t>
  </si>
  <si>
    <t>9dfdadfde9abdb276a3659d48573d221</t>
  </si>
  <si>
    <t>d__Bacteria; p__Cyanobacteria; c__Cyanobacteriia; o__Chloroplast; f__Chloroplast; g__Chloroplast; s__Bigelowiella_natans</t>
  </si>
  <si>
    <t>TACGAGGGATGCAAGCGTTATCCGGAATTATTGGGTGTAAAGCGTCTGTAGGTTGCTTACTTAAGTCAGTTGTTAAATTTCAGAACTCAATTTTGATACCAGCAACTGAAACTAATAAGCTAGAGTCAAGTAGAGGTAGAAGGAACTCCGAGTGTAGCGGTGAATGCGTAGATATTCGGAAGAACACCGATGGCGAAAGCATTCTGCTGGACTTGTACTGACACTGAGAGACGAAAGCGAGGGGAGAGAATGGGATTAGATACCCCAGTATTCCTCGCCGTAAACGATGGATATTAGGTATTAGGTAAAATTATTTAGTACTGAAGCTAACGCGTTAAATATCCCACCTGGGGAGTATGCTCGCAAGAGTG</t>
  </si>
  <si>
    <t>7ea24e11804f9847c1ba7ce05beed76a</t>
  </si>
  <si>
    <t>TACGGAGGGGGCAAGCGTTGCTCGGAATTACTGGGCGTAAAGCGAGCGTAGGCGGTTAATCAAGTTGGTGGTGAAAGCCCGGAGCTCAACTCCGGAACTGCCATCAAAACTGGTTTACTAGAGATTGGTAGAGGAAAATGGAATTCCTAGTGTAGAGGTGAAATTCGTAGATATTGGGAAGAACATCGGTGGCGAAGGCGATTTTCTGGGCCATATCTGACGCTGAGGTTCGAAAGCGTGGGTAGCAAACAGGATTAGATACCCTGGTAGTCCACGCCGTAAACGATGAGTGCTAGACGTTGGAAATTAATTTTTCAGTGTCGTAGTTAACGCATTAAGCACTCCGCCTGGGGAGTACGGTCGCAAGATTA</t>
  </si>
  <si>
    <t>6d83d50e1b4ec6cf5059c56dd2f01fac</t>
  </si>
  <si>
    <t>TACGGAGGATCCAAGCGTTATCCGGATTCATTGGGTTTAAAGGGTCCGTAGGCGGATTTTTAAGTCAGTGGTGAAAGCCGGCAGCTCAACTGTCGAACTGCCATTGATACTGGAAATCTTGAGTACAAATGAAGTAGGCGGAATGAGTCATGTAGCGGTGAAATGCATAGATATGTTATAGAACACCAATTGCGAAGGCAGATCACTAAACCATTACTGACGCTGAGGTACGAAAGCGTGGGGAGCGAACAGGATTAGATACCCTGGTAGTCCACGCCGTAAACGATGTTCACTCGCTGTTGGCGATATACTGTCAGCGGCCAAGCGAAAGCATTAAGTGAACCACCTGGGGAGTACGATCGCAAGGTTG</t>
  </si>
  <si>
    <t>fe0bdb3a022d8deb12f463886385b49e</t>
  </si>
  <si>
    <t>TACGAAAGGTGCAAGCGTTGTTCGGAATGACTGGGCGTAAAGCGCGCGTAGGCGGGATAATAGGTCGATTGTGAAATCCCAAGGCTCAACCTTGGAACTGCCATCAAAACTTTTTAGCTAGAGTGTGATAGAGGTAAGTGGAATTTCTAGTGTAGAGGTGAAATTCGTAGATATTAGAAAGAACACCAGTGGCGAAGGCGGCTCACTGGCTCGATACTGACGCTGAGGTGCGAAAGCGTGGGGAGCAAACAGGATTAGATACCCTGGTAGTCCACGCCGTAAACGATGAATGCTAGCTGTCGGTAAGTTTACTTATCGGTGGCGCAGCTAACGCATTAAGCATTCCGCCTGGGGAGTACGGTCGCAAGATTA</t>
  </si>
  <si>
    <t>2cefc941b730c34ffb7b7216b2f12f01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</si>
  <si>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ATTAGATACCCCTGTAGTCCTGGCCGTAAACGATGGAGGCTAGATGTTGTCATTTGACAGTTTCGTAGCTAACGCGTTAAGCCTCCCGCCTGGGGAGTACGCTCGCAAGGGTG</t>
  </si>
  <si>
    <t>a1ae1798749795e60fd2ddb80eaaefe3</t>
  </si>
  <si>
    <t>d__Bacteria; p__Actinobacteriota; c__Actinobacteria; o__Micrococcales; f__Dermatophilaceae; g__uncultured; s__Paulinella_longichromatophora</t>
  </si>
  <si>
    <t>Dermatophilaceae</t>
  </si>
  <si>
    <t>TACGGGAGTGGCAAGCGTTATCCGGAATTATTGGGCGTAAAGCGTCCGCAGGCGGCCCCTCAAGTCTGCTGTTAAAACGTGGAGCTTAACTCCATCATGGCAGTGGAAACTGTTGGGCTTGAGTGTGGTAGGGGCAGAGGGAATTCCCGGTGTAGCGGTGAAATGCGTAGATATCGGGAGGAATACCAATGGCGAAGGCAACTCTCTGGATCGACACTGACGCTGAGGTGCGAAAGCGTGGGTAGCAAACAGGATTAGATACCCTGGTAGTCCACGCCGTAAACGATGAGAACTAGCCGTTGGATCTTAGATTCAGTGGTACAGCTAACGCATTAAGTTCTCCGCCTGGGGAGTACGGCCGCAAGGCTA</t>
  </si>
  <si>
    <t>48b202cb7402a699dc90523cb7946cbc</t>
  </si>
  <si>
    <t>TACGAAGGGACCTAGCGTAGTTCGGAATTACTGGGCTTAAAGAGTTCGTAGGTGGTTAAAAAAGTTGGTTGTGAAATCCCGAAGCTTAACTTCGGAACTGCAATCAAAACTTTTTAGCTAGAGTATGATAGAGGAAAGCAGAATTTCTAGTGTAGAGGTGAAATTCGTAGATATTAGAAAGAATACCAATTGCGAAGGCAGCTTTCTGGATCATTACTGACGCTGAGGAACGAAAGCGTGGGTAGCGAACAGGATTAGATACCCTGGTAGTCCACGCCGTAAACGATGGATACTAGCTGTATGTCTACTTCAGGTAGATGTGTGGCCAAGCGAAAGTGATAAGTATCCCACCTGGGGAGTACGATCGCAAGATTG</t>
  </si>
  <si>
    <t>b0632ab4dd05d763349e81b7f1ad6ce2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</si>
  <si>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CGTAGTCCATACCGTAAACGATGATTGTTAGATGTTGGAAATTTATTTTCAGTATCACAGCTAACGCGTTAAACAATCCGCCTGGGGAGCACGACCGCAAGGTTA</t>
  </si>
  <si>
    <t>1e9eafe585b7f06f81f3f2290523e841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</si>
  <si>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ACCGTAAACGATGGATACTAGTCGTTTGGGGAGTTAACCCCCTGAGTGACGCAGCTAACGCATTAAGTATCCCGCCTGGGGAGTACGGTCGCAAGGCTA</t>
  </si>
  <si>
    <t>7f268dd07a0aed611b8c2909aacfcbe5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</si>
  <si>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TCTGCTAGATGCCGGGGGGTTGCCCCTCGGTGTCGCCGCTAACGCATTAAGCAGACCGCCTGGGAAGTACGGTCGCAAGATTA</t>
  </si>
  <si>
    <t>ded164b9deb3ceb51d0ee659b34d3d97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</si>
  <si>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TGTAAACGATGTCTATTAGGAGTTTGAAGCCATGAGTTTTGGGTTCCGTAGCAAACGCGCTAAATAGACCGCCTGGGGAGTACGGCCGCAAGGTTA</t>
  </si>
  <si>
    <t>09e0bd9629fdc8a73d4ed514a774b7bf</t>
  </si>
  <si>
    <t>TACGAAGGGTGCAAGCGTTGTTCGGATTTATTGGGCGTAAAGCGGGTGCAGGCGGATAAGAAAGTCAGATGTGAAATCTCGGGGCTCAACCTCGAAACTGCGTCTGAAACTCCTTGTCTAGAATCTCAAAGAGGGAAGCGGAATTTCGCATGTAGGAGTAAAATCCGTAGATATTCGGAGGAACACCAATTGCGAAGGCAGCTCACTGGACCGCTATCGACGCTGAGGAGCGAAAGCTAGGGGAGCAAACAGGATTAGATACCCTGGTAGTCCTAGCTGTAAACGATGGATACTAGACGTAGGAACTGGATTGACGGTTTCTGTGTCGTAGCTAACGCGTTAAGTATCCCGCCTGGGGAGTACGGTCGCAAGACTA</t>
  </si>
  <si>
    <t>aca45a5e7ead61ebc2ee8c9d2f52a233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</si>
  <si>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TGCCGTAAACGATGAGTACTAGGCGCTGCGGGTATTGACCCCTGCGGTGCCGGAGTCAACGCATTAAGTACTCCGCCTGGGAAGTACGGCCGCAAGGTTA</t>
  </si>
  <si>
    <t>e3ac40e17036c8d8cbd3395c8525203f</t>
  </si>
  <si>
    <t>TACGAAGGGGGCGAGCGTTGTTCGGAATTACTGGGCGTAAAGGGCGCGTAGGCGGCTCTTTAAGTTAGGCGTGAAAGCCCCGGGCTCAACCTGGGAACTGCGCTTAAGACTGGAGAGCTAGAAAACGGAAGAGGGTAGTGGAATTCCCAGTGTAGAGGTGAAATTCGTAGATATTGGGAAGAACACCAGTGGCGAAAGCGGCTACCTGGTCCGGATTTGACGCTGAGGCGCGAAAGCGTGGGGAGCGAACGGGATTAGATACCCCGGTAGTCCTGGCCCTAAACGATGGGCACTAAGTAGAGGTAGTTCCGATGCTATCTCTGCTGGAGCAAATGTGTTAAGTGCCCCGCCTGGGGAGTATGGTCGCAAGGCTA</t>
  </si>
  <si>
    <t>d48066ef113b27125ab74f2e4a58dfa2</t>
  </si>
  <si>
    <t>TACGGGGGGGACAAGTGTTATTCGGAATGACTGGGTGTAAAGAGTCTGTAGGCGGTTTTTTAAGTTGAAATATAAATCTTGTAGCTTGACTTCAAGGAAGGTTTCAAAACTGAAAGACTAGAGTTTGATAGGGGAAAGTAGAATTTCTAATGGAGGGATAAAATTCATAGAGATTAGAAGGAATACCAGAGGCGAAGGCGACTTTTTGGATCAAAACTGACGCTGAGAGACGAAAGCATGGGTAGCGAACAGGATTAGATACCCTGGTAGTCCATAGCTGTAAACGATGAGTGCTCGTATCTAGGGTCAATCTTAGATACTAAGCTAACGCGTTAAGCACTCCACCTGGGGAGTACGGTCGCAAGACTG</t>
  </si>
  <si>
    <t>d54b453cc6d024f2b7885a41c7347c83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</si>
  <si>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AGTACTTGGTGGTGGAGGATTCGACCCCTTCACTATCGGAGCTAACGCGTTAAGTACTACGCCTGGGAACTACGGCCGCAAGGCTG</t>
  </si>
  <si>
    <t>475851e26f70895f1ff6fa4205845209</t>
  </si>
  <si>
    <t>GACAGAGGATGCAAGCGTTATCCGGATTGATTGGGCGTAAAGCGTCTGTAGGTGGTTTATCAAGTCTTCTGTCAAAGATCAGGGCTTAACCTTGGATAGGCAGGAGAAACTAATAGACTAGAGTTCGGTAGGGGCAGAGAGAATTCCCAGTGTAGCGGTGAAATGCGTAGATATTGGGAGGAAGACCGGTGGCGAAGGCGTTCTGCTGGGCCGTAACTGACACTCAGAGACGAAAGCTAAGGTAGCAAATAGGATTAGATACCCTAGTAGTCTTAGCTGTAAACGATGCACACTATGTTTTGCAATTTGCAGAGCAATAGCTAACGCGTTAAGTGTGCCGCCTGGGGAGTACATTCGCAAGGATG</t>
  </si>
  <si>
    <t>8d49aa6bf1fb3431601668cf9ddd0538</t>
  </si>
  <si>
    <t>TACGGGAGTGGCAAGCGTTATCCGGAATTATTGGGCGTAAAGCGTCTGCAGGTTGATCTACAAGTCTTTTGTTAAATTTTCAGGCTTAACCTGAAGTCAGCAAAAGAAACTGTTTATCTTGAGTATGGTAGAGGTAAGGGGAATTTCCAGTGGAGCGGTGAAATGCGTAGATATCGGGAAGAACACCAGTGGCGAAGGCGCTCTGCTGGGCCATCACTGACGCTCATGGACGAAAGCCAGGGGAGCGAAAGGGATTAGATACCCCTGTAGTCCTGGCCGTAAACGATGAACACTAGGTGTCGGGGGAATCGACCCCCTCGGTGTCGTAGCCAACGCGTTAAGTGTTCCGCCTGGGGAGTACGCACGCAAGTGTG</t>
  </si>
  <si>
    <t>15cb76bb4c537b945708e1f5de4c9ce4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</si>
  <si>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TGTGCTAGACGTTGGAAATATATTTTCAGTGTCGCAGCGAAAGCGATAAACACACCGCCTGGGGAGTACGACCGCAAGGTTA</t>
  </si>
  <si>
    <t>d16081c8b9da6dc8c53cbce7ee67c269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</si>
  <si>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GCAGTAAACGATGAGTGCTAGTCGCTGGGACAATAGTTTCAGTGTCGAAGCTAACGCATTAAGCACTCCGCCTGGGAAGTACGGTCGCAAGATTA</t>
  </si>
  <si>
    <t>41c0e055974049f728baf172fe7ab50e</t>
  </si>
  <si>
    <t>GACGGAGGATGCAAGTGTTATCCGGAATCACTGGGCGTAAAGCGTCTGTAGGTTGTCAAACAAGTCAACTGTTAAATCTTGAAGCCTAACTTCAAAATCGCAGTCGAAACTGTTTAACTAGAGTATAGTAGGGGTAAAGGGAATTTCCAGTGTAGAGGTGAAATTCGTAGATATTGGAAGGAACACCAGTGGCGAAGGCGATTTTCTGGACTGATATTGACGCTGAGATGCGAAGGCATGGGTAGCAAACGGGATTAGATACCCCGGTAGTCCATGCAGTAAACGATGGGTGCTAGTCGTCGGACTTTTGTTCGGTGTCGTAGCTAACGCGTTAAGCACCCCGCCTGGGGAGTACGGTCGCAAGATTA</t>
  </si>
  <si>
    <t>6fc79d87c1733fe8a05cd4efe26c4d8b</t>
  </si>
  <si>
    <t>TACGAAGGGTGCTAGCGTTGTTCGGAATCATTGGGCGTAAAGGGTGCGTAGGCGGTTTGGTAAGTCAGTTGTGAAAGCCCAGGGCTCAACCCTTGAACTGCAATTGAAACTGCCC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</si>
  <si>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d04287838d5b03e9d3b31503fa4224dc</t>
  </si>
  <si>
    <t>GACGGGAGATGCAAGCGTTATTCGGAATCATTGGGCGTAAAGTGTCTGTAGGTGGCTTATTAAGTCTGCAGTTAAATACCGAAGCTTAACTTCGGACAGGCGGTAGAAACTAATAAGCTTGAGTGTGTTAGGGGCAGGGGGAATTCCCAGTGTAGCGGTGAAATGCGTAAAGATTGGGAGGAATACCAAAGGCGAAGGCACCCTGCTGGGCCAACACTGACACTCAAAGACGAAAGCTAGGGGAGCAAATGGGATTAGATACCCCAGTAGTCCTAGCTGTAAACGATGACAGCTAGATGTCGGGGGGTCGCCCCTCGGTGTCGCCGCTAACGCATTGAGCTGTCCGCCTGGGAAGTACGGTCGCAAGATTA</t>
  </si>
  <si>
    <t>883cf7b4d7ec3e43461cc649d4ff4252</t>
  </si>
  <si>
    <t>TACGAAGGGACCTAGCGTAGTTCGGAATTACTGGGCTTAAAGAGCTCGTAGGTGGTTAAAAAAGTTGATGGTGAAATCCCAAGGCTCAACCTTGGAACTGCCATCAAAACTTTTTAGCTAGAGTGTGATAGAGGTAAGTGGAATTTCTAGTGTAGAGGTGAAATTCGTAGATATTAGAAAGAACACCAAATGCGAAGGCAACTTACTGGGTCACTACTGACACTGAGGAGCGAAAGCATGGGTAGCGAACAGGATTAGATACCCTGGTAGTCCACGCCGTAAACGATGAGTACTTGGTGTCGGAGGAATCGACCCCTTCGGTACCGGAGCTAACGCATTAAGTACTCCGCCTGGGAACTACGACCGCAAGGTTG</t>
  </si>
  <si>
    <t>29422d3bfb414ea7134f59bd27f320d0</t>
  </si>
  <si>
    <t>d__Bacteria; p__Bacteroidota; c__Bacteroidia; o__Flavobacteriales; f__NS7_marine_group; g__NS7_marine_group; s__seawater_metagenome</t>
  </si>
  <si>
    <t>TACGGAGGGTGCGAGCGTTATCCGGAATTATTGGGTTTAAAGGGTGCGTAGGCGGAAATTTAAGTCAGTGGTGAAAGCCTGCAGCTTAACTGTAGAATTGCCATTGATACTGGATTTCTTGAATCTAATAGAAGTAGGCGGAATATGACATGTAGCGGTGAAATGCTTAGATATGTCATAGAACACCGATTGCGAAGGCAGCCAACTAGGTCACAACTGACACTGAGGGACGAAAGCGTGGGGAGCGAACAGGATTAGATACCCTGGTAGTCCACGCCGTAAACGATGAATACTCGGTATTGGCTTCGGTCAGTGCCCAAGCGAAAGTGATAAGTATTCCACCTGGGGAGTACGGCCGCAAGGTTG</t>
  </si>
  <si>
    <t>068c154d96b7043e97e271eba369b22c</t>
  </si>
  <si>
    <t>TACGTAGGGTGCGAGCGTTGTTCGGAATTACTGGGCGTAAAGGGCGTGCAGGCGGATTGGCAAGCCGGAGGTGAAAGCCCGGGGCTCAACCCCGGAGGGTCTTTCGGAACTGCCAGTCTTGAGAGGGTCAGGGGCCAGCGGAATTCCTGGTGTAGAGGTGAAATGCGTAAAGATTGGGAGGAATACCAAAGGCGAAGGCACCCTGCTGGGCCAACACTGACACTCAAAGACGAAAGCTAGGGGAGCAAATGGGATTAGATACCCCAGTAGTCCTCGCCGTAAACGATGGATACTAGGTGTTGGGTGATATTACATTCAGTACCGTAGCTAACGCGTGAAGTATCCCGCCTGGGGAGTATGCTCGCAAGAGTG</t>
  </si>
  <si>
    <t>8ad966488992bee5446e2b26bd2c0f7c</t>
  </si>
  <si>
    <t>TACGGAGGGTGCAAGCGTTAATCGGAATTACTGGGCGTAAAGGGTACGCAGGCGGCCTGTTAAGTCGGATGTGAAAGCCCCGGGCTCAACCTGGGAATTGCATTCGATACTGGCAGGCTAGAATCTGGCAGAGGGTAGTGGAATTCCCGGTGTAGCGGTGAAATGCGTAGAGATCGGGAGGAACATCAGTGGCGAAGGCGACTACCTGGGTCAAGATTGACGCTCATGTACGAAAGCGTGGGGAGCAAACAGGATTAGATACCCTGGTAGTCCACGCCCTAAACGATGAGAACTAGATGTTGGGCGCGTTAAGGCGCTTAGTATCGAAGCTAACGCGTTAAGTTCTCCGCCTGGGGAGTACGGCCGCAAGGTTG</t>
  </si>
  <si>
    <t>35c9fb9d65a6beca26be64eb4f5e3980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</si>
  <si>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ACACTCGTTGCTGGCGATACACAGTCAGTGACCAAGCGAAAGTGTTAAGTGTACCACCTGGGGAGTACGCTCGCAAGAGTG</t>
  </si>
  <si>
    <t>f5dc3c0e8df519f72129d9c98d0c93a4</t>
  </si>
  <si>
    <t>TACGGGGGATGCAAGCGTTATCCGAAATCATTGGGCGTAAAGCGCCTGTAGGTGGTTTAGAAAGTCTGTTGTTAAAGCCTAGGGCTTAACCCTAGAACCGCAATGGAAACTACTAAACTTGAGTATGGTAGGGGTAGAGGGAATTTCTAGTGTAGCGGTGAAATTCGTAGATATTGGGAAGAACATCAGTGGCGAAAGCGGCTGTCTGGCTAGTTTCTGACGCTGAGGCGCGAAAGCGTGGGGAGCAAACAGGATTAGATACCCTGGTAGTCCACGCCGTAAACGATGTGTGCTAGATGTTGGAAGGTTACCTTGCAGTGTCGCAGCTAACGCGTTAAGCACACCGCCTGGGAAGTACGGTCGCAAGATTA</t>
  </si>
  <si>
    <t>abfd192f9e3d9a32d1c57c943ec0031a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</si>
  <si>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ATTTGTTGTCGGGAGCTTCGACCCTCTCGGTAGCGGAGCTAACGCGTTAAATACTCCGCCTGGGTACTACGACCGCAAGGTTG</t>
  </si>
  <si>
    <t>737d01c5662ced59bec8a614b715c07b</t>
  </si>
  <si>
    <t>TACCGGCGCCTCAAGTGGTAGTCGCTTTTATTGGGCCTAAAACGTCCGTAGCCGGTTTGGTACATTCGTGGGTAAATCAACTCGCTCAACGAGTTGAATTCTGCGAGGACGGCCAGACTTGGGACCGGGAGAGGTGTGGGGTACTCTCAGGGTAGGGGTAAAATCCTGTCATCCTGAGAGGACCACCTGTTGCGAAGGCGCCACACTAGAACGGATCCGACGGTCAGGGACGAAGCCTAGGGGCACGAACCGGATTAGATACCCGGGTAGTCCTAGGTGTAAACGCTGTGGACTTGGTGTTGGGGACTCTCCGAGATTCCTCAGTGCCGAAGCGAAGGTGATAAGTCCACTGCCTGGGGAGTACGGTCGCAAGGCTG</t>
  </si>
  <si>
    <t>f0236a705614fcc95df25b9bb46a1b0a</t>
  </si>
  <si>
    <t>TACGTAGGGGGCGAGCGTTGTCCGGATTTATTGGGCGTAAAGAGCTCGTAGGCGGCTCAACAAGTCGGTCGTAAAAGTTCAGGGCTCAACCCTGAAATGTTGATCGATACTGTTGTGACTAGGATACGGTAGAGGTGAGTGGAATTCCCAGTGTAGCGGTGAAATGCGTAAAGATTGGGAGGAATACCAAAGGCGAAGGCACCCTGCTGGGCCAACACTGACACTCAAAGACGAAAGCTAGGGGAGCAAATGGGATTAGATACCCCTGTAGTCCTGGCCGTAAACGATGAACACTAGGTGTCGGGGGAATCGACCCCCTCGGTGTCGTAGCCAACGCGTTAAGTGTTCCGCCTGGGGAGTACGCACGCAAGTGTG</t>
  </si>
  <si>
    <t>f8b174a3b04cecc822c2605fc58c1af7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</si>
  <si>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CGCTGTGGACTTGGTGTTGGGAGCTCCCAGAGGGCTCTCAGTGCCGTAGCGAAGGTGATAAGTCCACTGCCTGGGGAGTACGGTCGCAAGGCTG</t>
  </si>
  <si>
    <t>fb455e1af1de02dbe406efa40ebe5ffb</t>
  </si>
  <si>
    <t>TACGGAGGGGGTTAGCGTTGTTCGGAATTACTGGGCGTAAAGCGCACGTAGGCGGACTAGTCAGTCAGAGGTGAAATCCCGAGGCTCAACCTCGGAACTGCCTTTGATACTGCTGGTCTAGAGTTCGAGAGAGGTGAGTGGAATTCCGAGTGTAGAGGTGAAATTCGTAGATATTCGGAGGAACACCAGTGGCGAAGGCGGCTCACTGGATCGATACTGACGCTGAGGTGCGAAAGCGTGGGGAGCAAACAGGATTAGATACCCTGGTAGTCCACGCCGTAAACGATGAACACTAGGTGTCGGGGGAATCGACCCCCTCGGTGTCGTAGCCAACGCGTTAAGTGTTCCGCCTGGGGAGTACGCACGCAAGTGTG</t>
  </si>
  <si>
    <t>55de2a8c9c75879f37680bb17b67224f</t>
  </si>
  <si>
    <t>TACGGGGGATGCAAGCGTTATCCGGAATGATTGGGCGTAAAGCGTCTGTAGGTGGTTAATCAAGTCTATTGTAAAACCTTCAAGCCTAACTTGAATTTAGCAGTAGAAACTCATTAACTTGAGTAGGACAGAGGTAGAGGGAATTCCCGGTGTAGCGGTGAAATGCGTAGATATTCGGAGGAACACCAGTGGCGAAGGCGGCTTACTGGCTCGATACTGACGCTGAGGTGCGAAAGTATGGGGAGCAAACAGGATTAGATACCCTGGTAGTCCTAGCTGTAAACGATGGATACTAGACGTAGGAACTGGATTGACGGTTTCTGTGTCGTAGCTAACGCGTTAAGTATCCCGCCTGGGGAGTACGGTCGCAAGGGTG</t>
  </si>
  <si>
    <t>d58a77844b29e31e8c88dd815fabaee3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</si>
  <si>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AGTAGTCCTAGCTGTAAACGATGGGTACTAGATGTTGCACGTATCGACCCGTGCAGTGTCATAGCTAACGCGTTAAGTATCCCGCCTGGGAAGTATGCGCGCAAGCGTG</t>
  </si>
  <si>
    <t>a54fe2d6e9f5b5773600bf1bc076f404</t>
  </si>
  <si>
    <t>TACGAAAGGTGCGAGCGTTAATCGGAATTACTGGGCGTAAAGCGCGCGTAGGCGGTTTGTTAAGTCAGATGTGAAAGCCCCGGGCTCAACCTGGGAATTGCATTTGAAACTGGCAGGCTAGAGTGCAGTAGAGGGGGGTGGAATTCCTGGTGTAGCAGTGAAATGCGTAGATATCAGGAGGAACACCGATGGCGAAGGCAGCCCCCTGGGCCACCACTGACGCTCATGCACGAAAGCGTGGGGAGCAAACAGGATTAGATACCCTGGTAGTCCACGCCCTAAACGATGTCAACTAGTTGTTGGATCTTTTCTGATTTGGTAACGAAGCTAACGCGTGAAGTTGACCGCCTGGGGAGTACGGCCGCAAGGTTA</t>
  </si>
  <si>
    <t>bbc5a62d13ea8a7c0f96dad1f339931e</t>
  </si>
  <si>
    <t>GACAGAGGATGCAAGCGTTATCCGGATTGATTGGGCGTAAAGCGTCTGTAGGTGGTTTATCAAGTCTTCTGTCAAAGATCAGGGCTTAACCTTGGATAGGCAGGAGAAACTAATAGACTAGAGTTCGGTAGGGGCAGAGGGAATTCCCGGTGTAGCGGTGAAATGCGTAGATATCGGGAAGAACACCAGTGGCGAAGGCGCTCTGCTGGGCCATCACTGACGCTCATGGACGAAAGCCAGGGGAGCGAAAGGGATTAGATACCCTGGTAGTCCACGCCGTAAACGATGACAACTAGCTGTTGGAAAGCTATGCTTTTCAGTGGCGCAGCTAACGTCTTAAGTTGTCCGCCCGGGGAGTACGGCCGCAAGGTTA</t>
  </si>
  <si>
    <t>bf57d1e50dfab4e03c6eadacad133332</t>
  </si>
  <si>
    <t>TACGGAAGGTCCTAGCGTTGTTCGGAATTACTGGGCGTAAAGCGCATGTAGGCGGAACAAAAAGTTAGAAGTGAAATCCCTGGGCTCAACCTAGGAATTGCTTTTAAAACTTTTGTTCTGGAATTCAGGAGAGGAAAATGGAATTTCCAGTGTAGAGGTGAAATTCGTAGATATGTGGAGGAATACCGATGGCGAAGGCAGCTTTCTGGTTCTGTACTGACACTGAGGTGCGAAAGCGTGGGTAGCGAACAGGATTAGATACCCTGGTAGTCCACGCCGTAAACGATGACAACTAGCTGTTGGGAAGCTATGCTTTTCAGTGGCGCAGCTAACGTCTTAAGTTGTCCGCCTGGGGAGTACGGCCGCAAGGTTA</t>
  </si>
  <si>
    <t>50229db09da27c78b939196ab47da1f2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</si>
  <si>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GGTACTAGGTGTTGCGTGTATTCGCAGTATCGTAGCTAACGCGTTAAGTATCCCGCCTGGGGAGTACGCTCGCAAGGGTG</t>
  </si>
  <si>
    <t>6ae702d8f75d8c1c2543ddaed2921e1d</t>
  </si>
  <si>
    <t>TACGTAGGGTGCGAGCGTTGTTCGGAATTACTGGGCGTAAAGGGCGCGTAGGCGGCCAAGTCAGTCAGGCGTGAAAGCCCGGGGCTCAACCCCGGAATTGCGCTTGATACTGCTAGGCTAGAGACCGGAAGAGGGTAGTGGAATTCCCAGTGTAGAGGTGAAATTCGTAGATATTGGGAAGAACACCAGTGGCGAAGGCGGCTACCTGGTCCGGATCTGACGCTGAGGTGCGAAAGCGTGGGGAGCAAACAGGATTAGATACCCTGGTAGTCTATGCCGTAAACGATGTGTGTTAGACGTTGGAAATTTATTTTCAGTGTCGCAGCGAAAGCGATAAACACACCGCCTGGGGAGTACGACCGCAAGGTTA</t>
  </si>
  <si>
    <t>7c4d56eed6ea0a6bcbbb064f9cc8f1c7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</si>
  <si>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TGTTGCGGGTATTGACCCCTGCAGTGTCGCAGCTAACGCATTAAGCACTCCGCCTGGGGAGTACGGTCGCAAGGCTA</t>
  </si>
  <si>
    <t>4b24da99466c8a80e5d6c7a7f188cb3d</t>
  </si>
  <si>
    <t>TACGAAGGGACCTAGCGTAGTTCGGAATCACTGGGCGTAAAGCGTGCGCAGGCGGCACGTCAAGTCGGGTGTGAAAGCCCAGGGCTCAACCCTGGAACTGCACTCGAAACTGGCGAGCTGGAGTACGAGAGAGGAAAGTGGAATTCCTGGTGTAGAGGTGAAATTCGTAGATATCAGGAGGAACACCAATTGCGAAAGCGGCTAACTGGCTCGTATCTGACGCTGAGACGCGAAAGCGTGGGTAGCAAACAGGATTAGATACCCTGGTAGTCCACGCCGTAAACGATGTGTGCTAGCCGTTTGTGATTTATCGCAAGTGGTGCAGCTAACGCGTTAAGCACACCGCCTGGGGAGTACGATCGCAAGATTA</t>
  </si>
  <si>
    <t>5c57b72f84abe03b58b1b112ab1c414b</t>
  </si>
  <si>
    <t>GACGGGAGATGCAAGCGTTATCCGGAATGATTAGGCGTAAAGCGCCTGTAGGTTGTTTATCAAGTCCGTTGTTAAAGACCAGGGCTTAACCCTGGGAGTGCAA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</si>
  <si>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5923a829c7a1373f54c6a2799aec4a6f</t>
  </si>
  <si>
    <t>TACGAAGGGACCTAGCGTAGTTCGGAATTACTGGGCTTAAAGAGTTCGTAGGTGGTTGAAAAAGTTGGTGGTGAAATCCCAGAGCTTAACTCTGGAACTGCCATCAAAACTTTTCAGCTAGAGTTTGATAGAGGAAAGCAGAATTTCTAGTGTAGAGGTGAAATTCGTAGATATTAGAAAGAATACCAATTGCGAAGGCAGCTTTCTGGATCATTACTGACACTGAGGAACGAAAGCATGGGTAGCGAACAGGATTAGATACCCTGGTAGTCCACGCCGTAAACGATGAGTACTAAGTGTTGGAGAAATTCAGCGCTGTAGTTAACGCAATAAGTACTCCGCCTGAGTAGTACGTACGCAAGTATG</t>
  </si>
  <si>
    <t>52acc199a085ef116de26e5f3c43fcbf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</si>
  <si>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GGTACTAGGTGTTGCGTGTATTCGCAGTATCGTAGCTAACGCGTTAAGTATCCCGCCTGGGGAGTACGCTCGCAAGGGTG</t>
  </si>
  <si>
    <t>8323a2de9c042ebb19d0069589be32be</t>
  </si>
  <si>
    <t>TACGGAGGGTGCAAGCGTTGCTCGGAATTACTGGGCGTAAAGGGTGCGCAGGCGGTCTGTTAAGTCAGATGTGAAAGCCCGGGGCTCAACCCCGGAACTGCATCTGAAACTGGCAGACTTGAGGCAGAGAGAGGGAAGTGGAATTCCTGGTGTAGAGGTGAAATTCGTTGATATCAGGAGGAACACCAGCGGCGAAAGCGGCTGGCTGGGGCCACTCTGACGCTGAGGCGCGAAAGCGTGGGGAGCAAACAGGATTAGATACCCTGGTAGTCCACGCCGTAAACGATGGGCACTAAGCGTCCGACGGGTTCGACCCTGTTGGGTGCTGCAGTTAACGCGTTAAGTGCCCCGCCTGGGGAGTACGGTCGCAAGACTA</t>
  </si>
  <si>
    <t>3c35d089ff5edd6fd97b62ab77c869ec</t>
  </si>
  <si>
    <t>GACGGAGGATGCAAGTGTTATCCGGAATCACTGGGCGTAAAGCGTCTGTAGGTGGCTATGCAAGTCTGTTGTTAAATCTTGAGGCTTAACTTCAAACCCGCAATGGAAACTGCATGGCTTGAGTATGGTAGAGGTAAGAGGAATTTCCAGTGGAGCGGTGAAATGCGTAGAGATTGGAAAGAACACCGATGGCGAAGGCATCTTACTGGGCCATTACTGACACTCAGAGACGAAAGCTAGGGTAGCAAATGGGATTAGATACCCCAGTAGTCCTAGCAGTAAACGATGGATACTAGACGTTGCGTGTATTGATCCATGCAGTGTCAAAGCTAACGCGTTAAGTATCCCGCCTGGGGAGTATGCTCGCAAGAGTG</t>
  </si>
  <si>
    <t>73601f1b2850d86179687db5301a9e47</t>
  </si>
  <si>
    <t>TACGGAGGGTCCAAGCGTTAATCGGAATTACTGGGCGTAAAGCGCGCGTAGGCGGTTTGTCAAGTTGGATGTGAAATCCCTGGGCTCAACCTAGGAACTGCATTCAAAACTTATAGACTAGAGTACGATAGAGGGGAGTAGAATTCCTGGTGTAGCGGTGACATGCGTAGATATCAGGAGGAACACCGATGGCGAAGGCAGCATTCTGGCACAATATTGACGCTGAGGGACGAAAGCGTGGGGAGCGAACAGGATTAGATACCCTGGTAGTCCACGCCGTAAACGATGAGTACTTGATGGTGGAGGATTCGACCCTTTCACTATCGGAGCTAACGCGTTAAGTACTCCGCCTGGGGACTACGGCCGCAAGGCTG</t>
  </si>
  <si>
    <t>85515f146c1df59cbb17f211d897576b</t>
  </si>
  <si>
    <t>TACGGAGGGTGCAAGCGTTGCTCGGAATCACTGGGCGTAAAGCGAACGCAGGCGGATCGTTAAGTTGGGTGTGAAAGCCCGGGGCTCAACCTCGGAACTGCATTCAAAACTGGCGGTCTTGAGTACGGGAGAGGGAAGTGGAATTCTTGGTGTAGAGGTGAAATTCGTAGATATCAGGAGGAACACCTGTGGCGAAAGCGGCTTCCTGGCCCGAAACTGACGCTCATGTTCGAAAGCGTGGGGAGCAAACAGGATTAGATACCCTGGTAGTCCACGCCGTAAACGATGAATGCTAGCTGCTGGGGGAATTGCCCCTTCAGTGGCACAGCTAACGCATTAAGCATTCCGCCTGGGGAGTACGGCCGCAAGGCTA</t>
  </si>
  <si>
    <t>a1e5c22ceb81e2bbda0ef0be058c2be0</t>
  </si>
  <si>
    <t>TACGGAGGGTCCAAGCGTTATCCGGATTCATTGGGTTTAAAGGGTCCGCAGGCGGGCCGGTAAGTCAGAGGTGAAATCCTACAGCTCAACTGTAGAACTGCCTTTGATACTGCCGGTCTTGAATGTGCTCGACGTAGGCGGAATGTGCCGTGTAGCGGTGAAATGCTTAGATATGGCACAGAACACCGATCGCGAAGGCAGCTTACGAGAGCAATATTGACGCTGAGGGACGAAAGCGTGGGGAGCGAACAGGATTAGATACCCTGGTAGTCCACGCCGTAAACGATCATCACTCGTCATTAGCGATACACAGTTAGTGACCAAGCGAAAGCATTAAGTGATGCACCTGGGGAGTACGTCGGCAACGATG</t>
  </si>
  <si>
    <t>14cc5d84bb28735bd61a54bb84099d1a</t>
  </si>
  <si>
    <t>GACAGGGGATGCAAGTGTTATCCGGATTAATTGGGCATAAAGCGTTTTACAGGTAGATATCTCAAGTCTTCTGCTAAAGGCTAGAGCTTAACTTTTGCATGGCAGAAGAAACTTAGAATCTAGAATATAGTAAAAGCAGAAAGAATTTTCGGTGTAGTGGTGAAATACGTAGAGCTCGAAAAGAATACCAGAGGCGAAAGCGTTCTGTTAGGCTAGAATTGACACTAAAAAACGAGAGCTCGGGTAGCGAATGGGATTAGATACCCCAGTAGTCCGATCCGTAAACGATGTGTGCTAGACGTTGGAAATATATTTTTCAGTGTCGCAGCGAAAGCATTAAGCACACCGCCTGGGGAGTACGGCCGCAAGGTTA</t>
  </si>
  <si>
    <t>7e71c951a70c23cfe8f9cc634095b6c0</t>
  </si>
  <si>
    <t>TACGTAGGGGGCGAGCGTTGTCCGGATTTATTGGGCGTAAAGAGCTCGTAGGCGGTTCAACAAGTCGGTCGTGAAAGTTCAGGGCTCAACCCTGAAATGTCGATCGATACTGTTGTGACTAGGATACGGTAGAGGTAAGTGGAATTCCGAGTGTAGCGGTGAAATGCGTAGATATTCGGAGGAACACCGGCGGCGAAAGCGGCTGGCTGGGGCCACTCTGACGCTGAGGCGCGAAAGCGTGGGGAGCAAACAGGATTAGATACCCTGGTAGTCCACGCCGTAAACGATGAGTATTTGTTGTCGGGAGATTCGACCCTCTCGGTAGCGGAGCTAACGCGTTAAATACTCCGCCTGGGTACTACGACCGCAAGGTTG</t>
  </si>
  <si>
    <t>9ab3ffcfc178e33d1ae73088650153be</t>
  </si>
  <si>
    <t>TACGGAGGGGGCTAACGTTGTTCGGAATTACTGGGCGTAAAGCGCGCGTAGGCGGATTAGGCAGTTGGGGGTGAAATCCCGGAGCTTAACTTCGGAACTGCCTTCAATACTACTAATCTAGAGTTCGGAAGAGGTGAGTGGAATTCCTAGTGTAGAGGTGAAATTCGTAGATATTAGGAAGAACATCAGAGGCGAAGGCAGCTCACTGGACCGCTATCGACGCTGAGGAGCGAAAGCTAGGGGAGCAAACAGGATTAGATACCCTGGTAGTCCACGCCGTAAACGATGGGCACTAAGCGTCCGACGGGTTCGACCCTGTTGGGTGCTGCAGTTAACGCGTTAAGTGCCCCGCCTGGGGAGTACGGTCGCAAGACTA</t>
  </si>
  <si>
    <t>183aa178ff95bda584a9193533e294a4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</si>
  <si>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GATACTAGATGTTGTGCATAGTACAGTATCGTAGCTAACGCGTTAAGTATCCCGCCTGGGGAGTACGCTCGCAAGGGTG</t>
  </si>
  <si>
    <t>e9dbb690d122bc173fc7b775504c5710</t>
  </si>
  <si>
    <t>TACGGAGGATCCAAGCGTTATCCGGAATTATTGGGTTTAAAGGGTCCGCAGGCGGTCTATTAAGTCAGAGGTGAAATCTTGCAGCTCAACTGTAAAATTGCCTTTGATACTGGTAGACTTGAGTCATTGTGAAGTGGTTAGAATGTGTGGTGTAGCGGTGAAATGCATAGATATCACACAGAATACCGATTGCGAAGGCAGATCACTAACAATGTACTGACGCTCATGGACGAAAGCGTGGGTGGCGAACAGGATTAGATACCCTCGTAGTCCATGCCGTAAACGATGTGTGTTAGACGTTGGAAATTTATTTTCTGTGTCGCAGCGAAAGCAATAAACACACCGCCTGGGGAGTACGACCGCAAGGTTA</t>
  </si>
  <si>
    <t>5916593c28090c362b6392700761d83b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</si>
  <si>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ATTAGATACCCTGGTAGTCCACGCCGTAAACGATGGATACTAGGCGCAGTGGGTATTGACCCCTGCTGTGCCGTAGCTAACGCATTAAGTGTTCCGCCTGGGGAGTACGCACGCAAGTGTG</t>
  </si>
  <si>
    <t>23b166689e3e7fc9db1f3cd5c2689024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</si>
  <si>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AGTATTTGGTGCTGGGGGATTCGACCCTTTCAGTGCCGTAGCTAACGCGATAAATACTCCGCCTGGGGACTACGATCGCAAGGTTA</t>
  </si>
  <si>
    <t>8554b842945a1366fca8b0caa247a95d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</si>
  <si>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ACGCCGTAAACGTTGTACACTAGGTTTCGGAGGATTCGACCCCTTCGGAGCCCAAGCAAACGCGATAAGTGTACCGCCTGAGGACTACGGCCGCAAGGCTA</t>
  </si>
  <si>
    <t>16dc9ca8402ff1b865f20961350b8261</t>
  </si>
  <si>
    <t>TACGAGGGGGGCAAGCGTTGTCCGGATTTATTGGGCGTAAAGGGTTCGTAGGCGGGCTGATCAGTTGGAATTGAAAGACCACGGCTTAACCGGGGGAACGGTTTCAATACTGTCAGTCTTGAGTGAGGTAGAGGTAAGCGGAATTCCTGGTGTAGCGGTGAAATGCGTAGATATCAGGAGGAACATCAAAGGCGAAGGCAGCTTACTGGGCCTATACTGACGCTGAGGAACGAAAGCGTGGGGAGCAAACAGGATTAGAGACCCTGGTAGTCCACGCCGTAAACGATGAGTACTTGGTGATGGGGGATTCGACCCCTTCATTGCCGAAGCTAACGCATTAAGTACTCCGCCTGGGAACTACGACCGCAAGGTTG</t>
  </si>
  <si>
    <t>32138f41e959df503381fc46d23beb75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</si>
  <si>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TAGCCGTAAACGATGGATACTAGATGTTGCGTGTATCGACCCATGCAGTATTGTAGCTAACGCGTTAAGTATCCCGCCTGGGAAGTATGCTCGCAAGAGTG</t>
  </si>
  <si>
    <t>e02a3d835a4de8131ebd4477dece8528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</si>
  <si>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TCACTAGCTGTTCGACGTACATTGGTACGTTGAGTGGCTAAGCGAAAGTGATAAGTGACCCACCTGGGGAGTACGCTCGCAAGAGTG</t>
  </si>
  <si>
    <t>28fd5f1adf42d29032a6fba1799f80e2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</si>
  <si>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TCTACTAGCTGTAGGGGTACTTGAGACTTTTGTAGCGTAGCTAACGCAATAAGTAGATCGCCTGGGGAGTACGGCCGCAAGGTTA</t>
  </si>
  <si>
    <t>0df92fac65fc2daa371ebbbf208f21fd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</si>
  <si>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GCACTAGATGTCCGGAGGGTTCGACCCTTCTGGGTGTCTCAGCTAACGCATTAAGTGCTCCGCCTGGGGAGTACGGTCGCAAGACTA</t>
  </si>
  <si>
    <t>1f8317b37213805ec78ef16f530ce030</t>
  </si>
  <si>
    <t>TACGGGAGTGGCAAGCGTTATCCGGAATTATTGGGCGTAAAGCGTCCGCAGGTGGCTTTTCAAGTCTGCTGTTAAAAAGTGGAGCTTAACTCCATCATGGCAGTGGAAACTGTTGGGCTTGAGTGTGGTAGGGGCAGAGGGAATTCCCGGTGTAGCGGTGAAATGCGTAGATATCGGGAAGAATACCAATTGCGAAGGCAGCTTTCTGGATCATTACTGACGCTGAGGAACGAAAGCATGGGTAGCGAAGAGGATTAGATACCCTCGTAGTCCATGCCGTAAACGATGTGTGTTAGACGTTGGAAATTTATTTTCAGTGTCGCAGCGAAAGCATTAAACACACCGCCTGGGGAGTACGACCGCAAGGTTA</t>
  </si>
  <si>
    <t>6f08cd2cc753104015e221b6b45df4ca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</si>
  <si>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ATTAGATACCCTGGTAGTCCTAGCCGTAAACGGTGCACACTTGCTGTAGGCGGATTCGACCCCGTCTGTGGCGGAGCAAACGCGTTAAGTGTGCCGCCTGGGGAGTACGGCCGCAAGGTTA</t>
  </si>
  <si>
    <t>4156a73a95ce6120106b1f5393431af7</t>
  </si>
  <si>
    <t>TACGGAGGGTGCAAGCGTTGCTCGGAATTACTGGGCGTAAAGCGAACGCAGGCGGCTTATCAAGTCGGATGTGAAAGCCCTGGGCTCAACCCAGGAATTGCATTCGAAACTGGTAGGCTTGAGTCCGAGAGAGGGAGGTGGAATTCCAGGTGTAGAGGTGAAATTCGTTGATATCAGGAGGAACACCGGTGGCGAAGGCGAGTCTCTGGACAATTCCTGACGCTGAGGTACGAAGGCTAGGGTAGCGAAAAGGATTAGATACCCTTGTAGTCCTAGCAGTAAACGGTGTGCACTTGCTGTAGGCGGATTCGACCCCGTCTGTGGCGAAGCTAACGCGTTAAGTGCACCGCCTGGGGAGTACGGTCGCAAGATTA</t>
  </si>
  <si>
    <t>d5b123fe370eabc9b2388eacd689f727</t>
  </si>
  <si>
    <t>TACGAAGGGACCTAGCGTAGTTCGGAATTATTGGGCGTAAAGGGTCCGTAGGCGGTTTAACAAGTCAATTGTTAAAGACATCGGCTTAACCGATGAAGTGCAGTTGAAACTGTTAGAATAGAGTTTAGGAGAGGAAAGTGGAATTTCTGGTGTAGCGGTGACATGCGTAGATATTCGGAGGAACACCAATATGGCGAAGGCACTGTACTGGGCTTTACCTGACGCTAAGAGACGAAAGCTAAAGGAGTGATTAGGATTAGATACCCTAGTAATTTTAGCCGTAAACGATGGAAACTCACTGCCGAGCCGGTATTCGGAGCGGTGGTCAAGCTAACGCGTGAAGTTTCCCGCCTGGGGATTACGCATGCAAATGTG</t>
  </si>
  <si>
    <t>9ce8c9957a7d083e71a401ab7a42e0cf</t>
  </si>
  <si>
    <t>TACGGAGGGGGCTAACGTTGTTCGGAATTACTGGGCGTAAAGCGCGCGTAGGCGGATTAGGCAGTTGGGGGTGAAATCCCGGAGCTTAACTTCGGAACTGCCTTCAATACTACTAATCTAGAGTTCGGAAGAGGTGAGTGGAATTCCTAGTGTAGAGGTGAAATTCGTAGATATTAGGAAGAACATCAGAGGCGAAGGCAGCTCACTGGACCGCTATCGACGCTGAGGAGCGAAAGCTAGGGGAGCAAACAGGATTAGATACCCTGGTAGTCCTAGCTGTAAACGATGGATACTAGACGTAGGAACTGGATTGACGGTTTCTGTGTCGTAGCTAACGCGTTAAGTATCCCGCCTGGGGAGTACGGTCGCAAGACTA</t>
  </si>
  <si>
    <t>ee034a89fb9e0367650923ea2b657e48</t>
  </si>
  <si>
    <t>TACGTAGGGTGCGAGCGTTGTTCGGAATTACTGGGCGTAAAGGGCGTGCAGGCGGATTGGCAAGCCGGAGGTGAAAGCCCGGGGCTCAACCCCGGAACTGCCTCCAAAACTCCTG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</si>
  <si>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4a1cfbd93c0043d152f54a32ed32595c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</si>
  <si>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TATGATTACTCGCTATTGGCGATACACTGTCAGTGGCTAAGCGAAAGTGATAAGTAATCCACCTGGGGAGTACGATCGCAAGGTTG</t>
  </si>
  <si>
    <t>e898cd76e40a051da94982039c248ed7</t>
  </si>
  <si>
    <t>TACGAAGGGACCTAGCGTAGTTCGGAATTACTGGGCTTAAAGAGTTCGTAGGTTGTTAAAAAAGTTGGTGGTGAAATCCCAGAGCTTAACTCT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</si>
  <si>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c4276f621fdc477f277850eadcffba09</t>
  </si>
  <si>
    <t>TACGAAGGGACCTAGCGTAGTTCGGAATTACTGGGCTTAAAGCGTACGTAGGCGGCGTGACAAGTGTCGGGTGAAAGCCCACGGCTTACCCGTGGAACTGCCTGGCAAACTGTC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</si>
  <si>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ee928266359ad4e82d64f73ad197e648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</si>
  <si>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TGCCGTAAACGATGATCACTAGATGTTGGCGATATACAGTCAGTGTTTAAGAGAAATCATTAAGTGATCCACCTGGGGAGTACGTTCGCAAGAATG</t>
  </si>
  <si>
    <t>33a583e040781f1fed4d4ca5adc4b737</t>
  </si>
  <si>
    <t>TACGAAGGGACCTAGCGTAGTTCGGAATTACTGGGCTTAAAGAGTTCGTAGGTGGTTGAAAAAGTTGGTGGTGAAATCCCAGAGCTTAACTCTGGAACTGCCATCAAAACTTTTCAGCTAGAGTATGATAGAGGAAAGCAGAATTTCTAGTGTAGAGGTGAAATTCGTAGATATTAGAAAGAATACCAATTGCGAAGGCAGCTTTCTGGATCATTACTGACACTGAGGAACGAAAGCCAGGGGAGCGAAAGGGATTAGATACCCCTGTAGTCCTGGCCGTAAACGATGAACACTAGGTGTCGGGGGAATCGACCCCTTCGGTGTCGTAGCTAACGCGTTAAGTGTTCCGCCTGGGGAGTACGACCGCAAGGTTA</t>
  </si>
  <si>
    <t>2c49f6f28bdbf7421332d0fb674a1c0c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</si>
  <si>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AGTAAACGATGAGTGCTAGTCGCTGGTACAATAGTATCAGTGTCGAAGCTAACGCATTAAGCACTCCGCCTGGGAAGTACGGTCGCAAGATTA</t>
  </si>
  <si>
    <t>05e2274e676c2ff142c814af00099866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</si>
  <si>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CTGTAGTCCTGGCCGTAAACGATGAACACTAGGTGTCGGGGGAATCGACCCCCTCGGTGTCGTAGCTAACGCGTTAAGTGTTCCGCCTGGGGAGTACGCACGCAAGTGTG</t>
  </si>
  <si>
    <t>54e74668b9096b1c05afb955d03af78d</t>
  </si>
  <si>
    <t>TACGGAGGATCCAAGCGTTATCCGGAATCATTGGGTTTAAAGGGTCCGTAGGCGGTTTTTTAAGTCAGAGGTGAAATCCTGCAGCTCAACTGTAGAATTGCCTTTGATACTGAAAGACTTGAGTTATTGTGAAGTGGTTAGAATGTGTGGTGTAGCGGTGAAATGCGTAGATATCGGGAAGAACACCAGTGGCGAAGGCGCTCTGCTGGGCCATTACTGACGCTCATGGACGAAAGCCAGGGGAGCGAAAGGGATTAGATACCCCTGTAGTCCTGGCCGTAAACGATGAACACTAGGTGTCGGGGGAATCGACCCCTTCGGTGTCGTAGCTAACGCGTTAAGTGTTCCGCCTGGGGAGTACGCACGCAAGTGTG</t>
  </si>
  <si>
    <t>e97182bc6202626432b2af544e1147f8</t>
  </si>
  <si>
    <t>TACGGGAGTGGCAAGCGTTATCCGGAATTATTGGGCGTAAAGCGTCCGCAGGCGGCCCTTCAAGTCTGCTGTTAAAAAGTGGAGCTTAACTCCATCATGGCAGTGGAAACTGAAAGGCTTGAGTATGGTAGGGGCAGAGGGAATTCCCGGTGTAGCGGTGAAATGCGTAGATATCGGGAAGAACACCAGTGGCGAAGGCGACTTCCTGGGCCAATACTGACGCTGAGGTGCGAAAGCGTGGGGAGCGAACAGGATTAGATACCCTGGTAGTCCACGCCGTAAACGATGAGAACTAGATGTTGGGAGGGTTACCTTTCAGTGTCGCAGCTAACGCGTTAAGTTCTCCGCCTGGGGAGTACGTCGGCAACGATA</t>
  </si>
  <si>
    <t>dcc0b6e0ef9c928c43c1498d6d8596c9</t>
  </si>
  <si>
    <t>TACGTAGGGGGCGAGCGTTGTCCGGATTTATTGGGCGTAAAGAGCTCGTAGGCGGTTCAACAAGTCGGTCGTGAAGGTTCAGGGCTCAACCCTGAAATGTCGATCGATACTGTTGTGACTAGGATACGGTAGAGGTGAGTGGAATTTCTGGTGTAGCGGTGACATGCGTAGATATCAGAAGGAACACCAATGGCGAAGGCAGCTTTCTGGCCTAAAACTGACGCTGAGGGACGAAAGCGTGGGGAGCGAACAGGATTAGATACCCTGGTAGTCCACGCCGTAAACGATGAGTACTTGTTGTCGGGAGATTCGACCCTCTCGGTAGCGGAGCTAACGCGTTAAGTACTCCGCCTGGGTACTACGACCGCAAGGTTG</t>
  </si>
  <si>
    <t>15c3808b0c764730f4e667eafa6c5ecf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</si>
  <si>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TCAACTAGCCGTTGGGACTCTTGAAGTCTTAGTGGCGCAGCTAACGCACTAAGTTGACCGCCTGGGGAGTACGGCCGCAAGGTTA</t>
  </si>
  <si>
    <t>e9c08dc777af4247f54f13d40ead46c3</t>
  </si>
  <si>
    <t>TACGGAGGGTGCAAGCGTTAATCGGAATTATTGGGCGTAAAGCGTCCGCAGGCGGCTTTTCAAGTCTGCTGTTAAAGCCCGGAGCTCAACTCCGGAACTGCCATCAAAACTGACTTACTTGAGATTGGTAGAGGAAAATGGAATTCCTAGTGTAGAGGTGAAATTCGTAGATATTGGGAAGAACATCGGTGGCGAAGGCGCTCTGCTGGGCCATTACTGACGCTCATGGACGAAAGCCAGGGGAGCGAAAGGGATTAGATACCCCTGTAGTCCTGGCCGTAAACGATGAACACTAGGTGTCGGGGGAATCGACCCCTTCGGTGTCGTAGCTAACGCGTTAAGTGTTCCGCCTGGGGAGTACGCACGCAAGTGTG</t>
  </si>
  <si>
    <t>8066f3864a405eb8bedc48f33bb7bfd0</t>
  </si>
  <si>
    <t>TACGAAAGGTGCAAGCGTTAATCGGAATTACTGGGCGTAAAGCACGCGTAGGCGGTTTGGTAAGTTGGATGTGAAAGCCCCGGGCTCAACCTGGGAACTGCATCCAAAACTGCCAGACTAGAGTATGGTAGAGGATGGCGGAATTTCCTGTGTAGCGGTGAAATGCGTAGATATAGGAAGGAACATCAGTGGCGAAGGCGGCCATCTGGACCAATACTGACGCTGAGGTGCGAAAGCGTGGGGAGCAAACAGGATTAGATACCCTGGTAGTCCACGCCCTAAACGATGAATACTAGATGTAGGATTTTTTCTGTATCGTAGCTAACGCATTAAGTATTCCGCCTGGGGAGTACGGTCGCAAGGCTG</t>
  </si>
  <si>
    <t>bb668196bc5cbe7f180408fed5440cff</t>
  </si>
  <si>
    <t>TACGAAAGGTGCAAGCGTTGTTCGGAATGACTGGGCGTAAAGCGCGCGTAGGCGGGACAATAGGTCGATTGTGAAATCCCCGGGCTCAACCTGGGAACTGCAGTCGAAACCATTGTTCTTGAATATCTGAGAGGGTGGGGGAATACCTAGTGGAGCAGTGAAATTCGTAGATATTAGGAAGAACATCAGTGGCGAAGGCGACTCACTGGCCCGATACTGACGCTGAGGTGCGAAAGCGTGGGGAGCAAACAGGATTAGATACCCTGGTAGTCCACGCCGTAAACGATGAGTACTAGTTATTGGAGGTATTGACCCCTTCAGTGACGCAGCTAACGCATTAAGTACTCCGCCTGGGAAGTACGGTCGCAAGACTA</t>
  </si>
  <si>
    <t>e86076c9db6e06727dfd9b1d8568cf3e</t>
  </si>
  <si>
    <t>TACGAAGGGGGCAAGCGTTGTTCGGAATTATTGGGCGTAAAGGGCGCGCAGGCTGTTTGGATAGTTAGACGTGAAAGCCCTGGGCTTAACCTAGGAACTGCGTTTAATACTGCCAAACTAGAGAACTAGAGAGGATAGCGGAACTCCCAGTGTAGAGGTGAAATTCGTAGATATTAGAAAGAACACCGGTGGCGAAAGCGCTTTACTGGACCATTACTGACACTCAGAGGCGAAAGCTAGGGTAGCCAAAGGGATTAGATACCCCTGTAGTCCTAGCCGTAAACGATGGATACTAGATGTTGCGCTTATTGTGCAGTGTCGTAGCTAACGCGTTAAGTATCCCGCCTGGGGAGTACGATCGCAAGGTTG</t>
  </si>
  <si>
    <t>b6e8b6cb8d08085dc3065a5371ba4acc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</si>
  <si>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CCGTAGTCCTGGCCGTAAACGATGAACACTAGGTGTCGGGGGAATCGACCCCTTCGGTGTCGTAGCTAACGCGTGAAGTTGACCGCCTGGGGAGTACGGCCGCAAGGTTA</t>
  </si>
  <si>
    <t>592cc329be23a348864dfb8deacc33c1</t>
  </si>
  <si>
    <t>TACGAAGGGGGCAAGCGTTACTCGGAATTATTGGGCGTAAAGCGTGCGCAGGCGGTTTAATAAGTTGGAAGTGAAAGCCTTTAGCTCAACTAAAGAACTGCTTCCAATACTATTAATCTTGAGTATTAGAGGGGATAGAGGAATTTCTGATGTAGGGGTGGAATCCGTAGATATCAGAAGGAACACCGAAAGCGAAAGCATCTATCTGGATAAGCACTGACGCTGCCGCACGAAAGCGTGGGGAGCAAACAGGATTAGATACCCTGGTAGTCCACGCAGTAAACTATGAGTGCTAGATGTTAGATCTATTTCTAGTGTCGAAGCTAACGCATTAAGCACTCCGCCTGGGGAGTACGATCGCAAGATTA</t>
  </si>
  <si>
    <t>6811107f7c54a4e37ab56e6ce5c1de6e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</si>
  <si>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ATTAGATACCCTGGTAGTCTATGCCGTAAACGATGGGTACTAGTCGGTGCGGGTATTGACCCCTGCGCTGACGAAGCTAACGCATTAAGTACCCCGCCTGGGGAGTACGGCCGCAAGGCTA</t>
  </si>
  <si>
    <t>10380016b96a169ed061f28df87f3356</t>
  </si>
  <si>
    <t>GACAAAGGATGCAAGCGTTATCCGGATTGACTGGGCGTAAAGGGTTCGTAGGTGGATTTCTAAGTCTTTTGTTAAAAACTAAAGCCTAACTTTAGTCTGGCATAAGAAACTTGAAGTCTTGAGTACGGTAGAGGCAGTGGGAATTTCCGGTGTAGTGGTGAAATGCGTAGAGCTTGGGAAGAACACCAGAAGCGAAAGCGCGCTGCTGGGCCGTTACTAACGCTGAAGGACGAAAGCTAGGGGAGCGAATGGGATTAGATACCCCAGTAGTCCATGCCGTAAACGATGTGTGTTAGACGTTGGAAATTTATTTTCAGTGTCGCAGCGAAAGCGATAAACACACCGCCTGGGGAGTACGACCGCAAGGTTA</t>
  </si>
  <si>
    <t>9d93b01164a4c25a9a8497f8f10fe751</t>
  </si>
  <si>
    <t>TACGAAGGGACCTAGCGTAGTTCGGAATTACTGGGCTTAAAGCGGGCGTAGGCGGTTTATCAAGTCTGGTGTGAAATCCCGGGGCTCAACCCCGGACGTGCACTGGAAACTGGTGAACTTGAGTACTGGAGAGGGTGGTGGAATTCCCGGTGTAGAGGTGAAATTCGTAGATATCGGGAGGAACATCAGAGGCGAAGGCGGCCACCTGGACAGATACTGACGCTGAGGTCCGAAAGCGTGGGGAGCAAACAGGATTAGATACCCTGGTAGTCCACGCCGTAAACGTTGGGTGCTAGGTGTTGGGACATTTCGCGTCTCAGTGCCGTAGCTAACGCGTTAAGCACCCCGCCTGGGGAGTACGGTCGCAAGATTA</t>
  </si>
  <si>
    <t>4d94234e849294e7d23dca6e0edfce8d</t>
  </si>
  <si>
    <t>TACGTAGGGTGCAAGCGTTATCCGGATTTATTGGGCATAAAGCGCGCGTAGGCTGTAAATTAAGTCCGATGTGAAATGCTTCAGCTCAACTGAAGTAGGCGTCGGAAACTGATTTACTAGAGATCAGTAGAGGGAAGCGGAACTCACAGTGTAGCGGTGAAATGCGTAGATATCGGGAAGAACACCAGTGGCGAAGGCGCTCTGCTGGGCCATTACTGACGCTCATGGACGAAAGCCAGGGGAGCGAAAGGGATTAGATACCCCTGTAGTCCTGGCCGTAAACGATGAACACTAGGTGTCGGGGGAATCGACCCCCTCGGTGTCGTAGCCAACGCGTTAAGTGTTCCGCCTGGGGAGTACGCACGCAAGTGTG</t>
  </si>
  <si>
    <t>b5e53e6dac7ee1c66b7e7e391a52dda0</t>
  </si>
  <si>
    <t>TACGGAGGGTGCTAGCGTTGTTCGGATTTACTGGGCGTAAAGGGCGCGTAGGCTGTTTAATAAGTTGGGAGTGAAATCCCGGGGCTCAACCTCGGAACTGCTCTCAAAACTGTTAAACTAGAGTTAGGTAGAGGATAGTGGAATTCCCAGTGTAGAGGTGAAATTCGTAGATATTGGGAGGAACACCAGAAGCGAAGGCGACTATCTGGACCTTAACTGACGCTGAGGCGCGAAAGTGTGGGGAGCGAACAGGATTAGATACCCTGGTAGTCCACACTGTAAACGATGAGTGCTAATGGTCGGGTCATTGATTCGGCTGTGTAGCTAACGCATTAAGCACTCCGCCTGGGGACTACGGTCGCAAGACTA</t>
  </si>
  <si>
    <t>7e0ab2733a91400f93951bc1bc7fcb30</t>
  </si>
  <si>
    <t>TACGGGAGTGGCAAGCGTTATCCGGAATTATTGGGCGTAAAGCGTCCGCAGGCGGCTTTTCAAGTCTGCTGTTAAAGCGTGGAGCTTAACTCCATCATGGCAGTGGAAACTGAAAGGCTTGAGTATGGTAGGGGCAGAGGGAATTCCCGGTGTAGCGGTGAAATGCGTAGATATCGGGAAGAACACCAGTGGCGAAGGCGCTCTGCTGGGCCATTACTGACGCTCATGGACGAAAGCCAGGGGAGCGAAGGGGATTAGATACCCTGGTAGTCCACGCTGTAAACGATGTCAACTAGCCGTTGGGGATCTTAGTATCTTTAGTGGCGTAGCTAACGCGCTAAGTTGACCGCCTGGGGAGTACGGTCGCAAGATTA</t>
  </si>
  <si>
    <t>13951af9cf43ed7940899c2980733e76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</si>
  <si>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GCCGTAAACGATGGGTACTAGTTGGTGCGGGTGTTGACTCCTGCGCTGATGGAGCTAACGCGTTAAGTACCCCGCCTGGGGAGTACGGCCGCAAGGCTA</t>
  </si>
  <si>
    <t>1327524e1da3599d813de113e236715b</t>
  </si>
  <si>
    <t>TACGGAAGGTCCTAGCGTTGTTCGGAATTACTGGGCGTAAAGCGCATGTAGGCGGAACAAAAAGTTAGAAGTGAAATCCCTGGGCTCAACCTAGGAATTGCTTTTAAAACTTTTGTTCTGGAATTCAGGAGAGGAAAATGGAATTTCCAGTGTAGAGGTGAAATTCGTAGATATTGGAAGGAACACCAGTGGCGAAGGCGATTTTCTGGACTGATATTGACGCTGAGATGCGAAGGCGTGGGTAGCAAACGGGATTAGATACCCCGGTAGTCCATGCAGTAAACGTTGTACACTAAGTTTCGGAGGATTCGACCCCTTCGGAGCTCAAGCTAACGCGTTAAGTGTACCGCCTGAGGACTACGGCCGCAAGGCTA</t>
  </si>
  <si>
    <t>e79add1f63a7bec884c4006764d4d7d2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</si>
  <si>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GTGCTAGATGTTGGAGAGTTCGCTCTTCGGTGACGCAGCTAACGCATTAAGCTCTCCGCCTGGGGAGTACGGTCGCAAGATTA</t>
  </si>
  <si>
    <t>6a44dd3053c24a224f0bfda011154882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</si>
  <si>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TGCTAGATGTTGGAAGGTTACCTTGCAGTGTCGCAGCTAACGCGTTAAGCACACCGCCTGGGGAGTACGGTCGCAAGACTA</t>
  </si>
  <si>
    <t>85b5f0eeb341dcae3da6dd1e692f33b4</t>
  </si>
  <si>
    <t>TACGAAGGGGGCGAGCGTTGTTCGGAATTACTGGGCGTAAAGGGCGCGTAGGCGGCTCTTTAAGTTAGGCGTGAAATCCCCGGGCTCAACCTGGGAACTGCGCTTAAGACTGGAGAGCTAGAAAACGGAAGAGGGTAGTGGAATTCCCAGTGTAGAGGTGAAATTCGTAGATATTCGGAGGAACACCAATTGCGAAGGCAGCTCACTGGGCCGCTATCGACGCTGAGGAGCGAAAGCTAGGGGAGCAAACAGGATTAGATACCCTGGTAGTCCTAGCTGTAAACGATGGATACTAGACGTAGGAACTGGATTGACGGTTTCTGTGTCGCAGCTAACGCGTTAAGTATCCCGCCTGGGGAGTACGGTCGCAAGACTA</t>
  </si>
  <si>
    <t>5d030ee7b0b0092b995c4fead850273b</t>
  </si>
  <si>
    <t>TACGGAAGGTGCAAGCGTTAATCGGAATTACTGGGCGTAAAGCGCGCGTAGGCTGTTATTTAAGTCGGATGTGAAATCCTCGGGCTCAACCTGGGAACTGCATCCGAAACTGAGTAACTAGAGTATGGGAGAGGTAAGTAGAATTTCCGGTGTAGCGGTGAAATGCGTAGATATCGGAAGGAATACCAGTGGCGAAGGCGGCTTACTGGACCAATACTGACGCTGAGGTGCGAAAGCGTGGGGAGCGAACAGGATTAGATACCCTGGTAGTCCACGCTGTAAACGATGAGAACTAGATGTTGGGAGGGTTAGCCTCTCAGTGTCGCAGCTAACGCATTAAGTTCTCCGCCTGGGGAGTACGACCGCAAGGTTG</t>
  </si>
  <si>
    <t>0c06a9d9adbf4bb14a928823bdbe5fed</t>
  </si>
  <si>
    <t>TACGTAGGGTGCGAGCGTTGTTCGGAATTACTGGGCGTAAAGGGCGCGTAGGCGGCTCTTTAAGTTAGGCGTGAAAGCCCCGGGCTCAACCTGGGAACTGCGCTTAAGACTGGAGAGCTAGAAAACGGAAGAGGGTAGTGGAATTCCCAGTGTAGAGGTGAAATTCGTAGATATTAGGAGGAACACCAGTGGCGAAGGCGACTCTCTGGGCCAATACTGACGCTGAGGTTCGAAAGCATGGGTAGCGAACAGGATTAGATACCCTGGTAGTCCATGCAGTAAACGATGAGTGCTAGATGTTGGGAATTTAAATTTCCAGTATCGCAGTTAACGCGTTAAGCACTCCGCCTGGGAAGTACGGCCGCAAGGCTA</t>
  </si>
  <si>
    <t>40e8e630d334f080175765d214977492</t>
  </si>
  <si>
    <t>TACGGAGGATCCAAGCGTTATCCGGAATCATTGGGTTTAAAGGGTCCGTAGGCGGTTTTTTAAGTCAGAGGTGAAATCCTGCAGCTCAACTGTAGAATTGCCTTTGAAACTGAAAGACTTGAGTTATTGTGAAGTGGTTAGAATGTGTGGTGTAGCGGTGAAATGCATAGATATTACACAGAATACCGATTGCGAAGGCAGATCACTAATAATCAACTGACACTGATGGACGAAAGCGTGGGTAGCGAACAGGATTAGATACCCTGGTAGTCCACGCCGTAAACGATGGTCACTAGCTGTTTGGACTTCGGTCTGAGTGGCTAAGCGAAAGTGATAAGTGACCCACCTGGGGAGTACGTTCGCAAGAATG</t>
  </si>
  <si>
    <t>11d9211f647a0489ece3df853d7d5d37</t>
  </si>
  <si>
    <t>TACGTAGGGTGCGAGCGTTGTTCGGAATTACTGGGCGTAAAGCGTATGTAGGCGGATCAAAAAGTTAGATGTGAAATCCCTGGGCTCAACCCAGGAACTGCATTTAAAACTAGTGATCTAGAAATTGGTAAGGGTTAGTAGAATTTCCAGTGTAGAGGTGAAATTCGTAGATATTGGAAGGAACACCAGTGGCGAAGGCGATTTTCTGGACTGATATTGACGCTGAGATGCGAAGGCATGGGTAGCAAACGGGATTAGATACCCCGGTAGTCCATGCAGTAAACGATGGGTGCTAGTCGTCGGACTTTTGTTCGGTGTCGTAGCTAACGCGTTAAGCACCCCGCCTGGGGAGTACGGTCGCAAGATTA</t>
  </si>
  <si>
    <t>68fe870afaed7f0a1861bb30ec5a42b0</t>
  </si>
  <si>
    <t>TACGAAGGGACCTAGCGTAGTTCGGAATTACTGGGCGTAAAGCGCGCGTAGGTGGTTTTTTAAGTTGGATGTGAAAGCCCTGGGCTCAACCTAGGAACTGCATCCAAAACTAGATGACTAGAGTACGAAAGAGGGAAGTAGAGTTCACAGTGTAGCGGTGGAATGCGTAGATATTGTGAAGAATACCAATGGCGAAGGCAACTTTCTGGATAGATACTGACACTGAGGTGCGAAAGCGTGGGGAGCAAACAGGATTAGATACCCTGGTAGTCCACGCCGTAAACGATGATAACTAGCCGTTGGAATTTTCAGTGGCGCAGCTAACGCAATAAGTTATCCGCCTGGGGAGTACGGCCGCAAGGCTA</t>
  </si>
  <si>
    <t>811b0963f37d54fd6eeb333bb1b664f8</t>
  </si>
  <si>
    <t>TACGGAGGGGGCTAGCGTTGTTCGGAATTATTGGGCGTAAAGGGTGCGTAGGCGGCTTTGTAAGTCAAATGTGAAAGCCTTAGGCTTAACCTAAGAACTGCATTTGATACTGCAAGGCTTGAACATGAGAGAGGGCGATGGAATTCTTGGTGTAGGGGTGAAATCCGTAGATATCAAGAGGAACGTCAGGGGCGAAAGCGATCGCCTGGATCATCGTTGACGCTGAGGCACGAAAGCGTGGGGAGCAAACAGGATTAGATACCCTGGTAGTCCACGCCGTAAACGATGAGTGCTGAAAGTGGGTTGTTTTATATCTGCTTTGTAGTTAACGCGTTAAGCACTCCGCCTGGGGACTACGGTCGCAAGACTA</t>
  </si>
  <si>
    <t>7d674ad1147327ab32a43aeb71685470</t>
  </si>
  <si>
    <t>TACGAAGGGGGCGAGCGTTGTTCGGAATTATTGGGCGTAAAGGGCGCGCAGGCGGTTTGGATAGTTAGACGTGAAAGCCCTGGGCTTAACCTAGGAACTGCGTTTAATACTGCCAAACTAGAGAACTAGAGAGGATAGCGGAACTCCCAGTGTAGAGGTGAAATTCGTAGATATTGGGAAGAACATCAGTGGCGAAAGCGGCTGTCTGGCTAGTTTCTGACGCTGAGGCGCGAAAGCGTGGGTAGCGAACGGGATTAGATACCCCGGTAGTCCACGCCGTAAACGATGCGCACTAGGTCGGGGAGGTTTGACGCCCTCCCGGCCGAAGCAAAAGTGTTTAGTGCGCCGCCTGGGGAGTACGGTCGCAAGGCTA</t>
  </si>
  <si>
    <t>175849fc55444ed44daac6ac92e51835</t>
  </si>
  <si>
    <t>TACGGAGGGTGCGAACGTTAATCGGAATTACTGGGCGTAAAGCGCGCGTAGGCGGCTTGTTAAGTCAGAT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</si>
  <si>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43027065c5b7ffda8006138d12000402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</si>
  <si>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GTCACTAGCTGTTTGATGTACATTGGTACATTGAGTGGCTAAGCGAAAGTGATAAGTGACCCACCTGGGGAGTACGCTCGCAAGAGTA</t>
  </si>
  <si>
    <t>565616933b61ba6c40b6ece6348da640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</si>
  <si>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TGGTAGTCCACGCCGTAAACGATGGATACTAGCTGTTCGATCAACACTGGTTGATTGAGTGGTTAAGCGAAAGTGATAAGTATCCCACCTGGGGAGTACGCTCACAAGAGTG</t>
  </si>
  <si>
    <t>08f32eac28c1613b168cead199c5d9c9</t>
  </si>
  <si>
    <t>TACGGGAGTGGCAAGCGTTATCCGGAATTATTGGGCGTAAAGCGTCCGCAGGCGGCCCAGAAAGTCTGCTGTTAAAACGTGGAGCTTAACTCCATCATGGCAGTGGAAACTACTGGGCTTGAGTGTGGTAGGGGCAGAGGGAATTCCCGGTGTAGCGGTGAAATGCGTAGATATTGGGAAGAACACCAGTGGCGAAAGCGACTTTCTGGCTATTTTCTGACGCTGAGGAGCGAAAGCGTGGGGAGCAAACAGGATTAGATACCCTGGTAGTCCACGCCGTAAACGATGTGTGCTAGATGTTGGAAGGTTACCTTTCAGTGTCGCAGCTAACGCACTAAGCACACCGCCTGGGAAGTACGGTCGCAAGATTA</t>
  </si>
  <si>
    <t>500876d1d92c20ffd9881febe2205245</t>
  </si>
  <si>
    <t>TACGGAGGGGGCAAACGTTACTCGGATTTACTGGGCGTAAAGGGTCCGTAGGCGGTTTTTTAAGTTAGATGTGAAAGCTTGAAGCTTAACTTCAAAATTGCATCTAAAACTGGATTACTTGATTATTGGAGAGGTTGATGGAATTACCGGTGTAGCGGTGAAATGCGTAGATATCGGGAAGAACACCAGTGGCGAAGGCGCTCTGCTGGGCCATTACTGACGCTCATGGACGAAAGCCAGGGGAGCGAAAGGGATTAGATACCCCTGTAGTCCTGGCCGTAAACGATGAACACTAGGTGTCGGGGGAATCGACCCCTTCGGTGTCGTAGCTAACGCGTTAAGTGTTCCGCCTGGGGAGTACGCACGCAAGTGTG</t>
  </si>
  <si>
    <t>6b1588d70012b968eaa71298ca770cdf</t>
  </si>
  <si>
    <t>TACGGAGGGGGTGAGCGTTAATCGGAGTTACTGGGCGTAAAGAGCACGTAGGTGGTTTGTTAAGTCTGATGTGAAATCCCAGGGCTCAACCTTGGAATGGCATCAGATACTGGCAAGCTAGAGTATAATAGAGGGGTGTGGAATTTCCTGTGTAGCGGTGAAATGCGTAGATATAGGAAGGAACATCAGTGGCGAAGGCGGCACCCTAGATTGATACTGACACTGAGGTGCGAAAGCGTGGGGAGCAAACAGGATTAGATACCCTGGTAGTCCATGCCGTAAACGATGTCTACTAGCCGTTGGGTTGTAGTGACTTAGTGGTGTAGCTAACGCATTAAGTAGACCGCCTGGGGAGTACGGCCGCAAGGTTA</t>
  </si>
  <si>
    <t>f1db878e588e14e5c84add508eb19df6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</si>
  <si>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GTACTTGGTGTCGGGGGATTCGACCCCTTCGGTACCGGAGCTAACGCATTAAGTACTCCGCCTGGGAACTACGACCGCAAGGTTG</t>
  </si>
  <si>
    <t>dbbf5fa6f0221e357ca6eae713eb9ee3</t>
  </si>
  <si>
    <t>TACGGGGGATGCAAGTGTTATCCGGAATTATTGGGCGTAAAGCGTCTGTAGGTGGTTTATCAAGTCTATTGTTAAAGCGTGTAACTTAACTTCATAGATGCAGTAGAAACTGTTAAACTAGAGTATAATTGAGGTAGAAGGAATTTCCAGTGGAGTGGTGAAATGCGTAGATATTGGAAAGAACACCAATTGCGAAGGCATTCTATTAAATTATTCTGACACTCAGAGACGAAAGCTAGGGTAGCAAATGGGATTAGATACCCTGGTAGTCCACGCCGTAAACGATGAGTACTTGGTGGTGGAGGATTCGACCCCTTCACTATCGGAGCTAACGCGTTAAGTACTCCGCCTGGGAACTACGGCCGCAAGGCTG</t>
  </si>
  <si>
    <t>e57ab36f741f38b7453baf91fbc0db1e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</si>
  <si>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GTACTTGGTGTCGGGGGAATCGACCCCTTCGGTACCGGAGCTAACGCATTAAGTACTCCGCCTGGGAACTACGACCGCAAGGTTG</t>
  </si>
  <si>
    <t>9c4de69e875d31bc81d4edf8af1387da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</si>
  <si>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CTGCTAGGTGTCGGAAGGTAACCTTTCGGTGCCGCAGCTAACGCATTAAGCAGACCGCCTGGGAAGTACGGCCGCAAGGCTA</t>
  </si>
  <si>
    <t>c7ca2ca3b2bfb4e75dbc8267662b1b90</t>
  </si>
  <si>
    <t>TACGGAGGGTGCAAGCGTTGCTCGGAATTACTGGGCGTAAAGCGCACGCAGGCGGTTTATCAGGTCGGATGTGAAAGCCCAGGGCTCAACCCTGGAACTGCATTCGAAACCGGTAGACTTGAGTTCGAGAGAGGGTGGTGGAATTCCTGGTGTAGAGGTGAAATTCGTTGATATCAGGAGGAACACCGGTGGCGAAGGCGACCACCTGGCTCGATACTGACGCTCATGTGCGAAAGCGTGGGTAGCAAACAGGATTAGATACCCTGGTAGTCCACGCAGTAAACGATGAGTGCTAGTCGCTGGGACAATAGTTTCAGTGTCGAAGCTAACGCATTAAGCACTCCGCCTGGGAAGTACGGTCGCAAGATTA</t>
  </si>
  <si>
    <t>75128bfaf3561b2e851f07739dedd32c</t>
  </si>
  <si>
    <t>TACGGAGGGTGCGAGCGTTAATCGGAATTACTGGGCGTAAAGCGCACGCAGGCGGTTTGTTAAGCTAGATGTGAAAGCCCCGGGCTCAACCTGGGATGGTCATTTAGAACTGGCAGACTAGAGTCTTGGAGAGGGGAGTGGAATTCCAGGTGTAGCGGTGAAATGCGTAGATATCTGGAGGAACATCAGTGGCGAAGGCGACTCCTTGGCCAAAGACTGACGCTCATGTGCGAAAGTGTGGGTAGCGAACAGGATTAGATACCCTGGTAGTCCACACCGTAAACGCTGTCTACTAGCTGTGTGTGCCTTTAAGGCGTGCGTAGCGAAGCTAACGCGCTAAGTAGACCGCCTGGGGAGTACGGCCGCAAGGTTA</t>
  </si>
  <si>
    <t>55a19e4539c52056b6afcf35bfca1b1a</t>
  </si>
  <si>
    <t>TACGGAGGGGGCAAGCGTTGCTCGGAATTACTGGGCGTAAAGCGAGCGTAGGCGGTTAATCAAGTTGGTGGTGAAAGCCCAGAGCTTAACTCTGGAACTGCCATCAAAACTGATTGACTAGAGATTGGTAGAGGAAAATGGAATTCCTAGTGTAGAGGTGAAATTCGTAGATATTAGAAAGAATACCAATTGCGAAGGCAGCTTTCTGGATCATTACTGACACTGAGGAACGAAAGCATGGGTAGCGAAGAGGATTAGATACCCTCGTAGTCCATGCCGTAAACGATGTGTGTTAGACGTTGGAAATTTATTTTCAGTGTCGCAGCGAAAGCGATAAACACACCGCCTGGGGAGTACGACCGCAAGGTTA</t>
  </si>
  <si>
    <t>df4c3bd18f5f25628b964423aaab5314</t>
  </si>
  <si>
    <t>TACGGAAGGTGCAAGCGTTAATCGGAATTACTGGGCGTAAAGCGCGCGTAGGTGGTTTGTTAAGTTGGATGTGAAAGCCCCGAGCTCAACTTGGGAACTGCATCCGATACTGGATATCTAGAGTATGGTAGAGGGAAGTGGAATTTCGGGTGTAGCGGTGAAATGCGTAGATATCGGAAGGAACATCAGTGGCGAAGGCGACTTCCTGGACCAATACTGACACTGAGGTGCGAAAGCGTGGGTAGCAAACAGGATTAGATACCCTGGTAGTCCACGCCGTAAACGATGAGAACTAGGCGTTGGGGTTTAACCTCAGTGCCGCAGCTAACGCGTTAAGTTCTCCGCCTGGGGAGTACGACCGCAAGGTTA</t>
  </si>
  <si>
    <t>8b17eaf998991fe999eafaddbeeeda10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</si>
  <si>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AGTACTTGATGGTGGGGGATTCGACCCCTTCACTGTCGGAGCTACGCGTTAAGTACTCCGCCTGGGGACTACGACCGCAAGGTTG</t>
  </si>
  <si>
    <t>67be98b44a9c0edebc927d32a614f03e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</si>
  <si>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CTGTACTAGTCTGTGGGGGCTTCCACACCCTCTCGGACGTAGCGAAAGTGTTAAGTACAGCGCCTGGGGAGTATGGTCGCAAGGTTA</t>
  </si>
  <si>
    <t>d4dd6ca0ffa992f59ad2080e6c4a4192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</si>
  <si>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TAGCTGTAAACGATGAGTGCTCGTATTTAGGGTCAATCTTAGATACTAAGCTAACGCGTTAAGCACTCCACCTGGGGAGTACGGTCGCAAGACTG</t>
  </si>
  <si>
    <t>36d3fc4905dd2d23beec6648a76533d5</t>
  </si>
  <si>
    <t>TACGGAGGGTCCAAGCGTTATCCGGATTTATTGGGTTTAAAGGGTCCGTAGGCGGGTTATTAAGTCAGTGGTGAAATCCTACAGCTCAACTGTAGAACTGCCATTGAAACTGTTAACCTTGAGTATAATTGAAGTGGGCGGAATGTGTCATGTAGCGGTGAAATGCTTAGATATGACACAGAACACCGATTGCGAAGGCAGCTCACTAAGTTATAACTGACGCTGAGGGACGAAAGCGTGGGTAGCGAACAGGATTAGATACCCTGGTAGTCCACGCCGTAAACGATGAGTGCTAGCCGTTTGTGATTTATCACAAGTGGTGCAGCTAACGCGTTAAGCACTCCGCCTGGGGAGTACGATCGCAAGGTTA</t>
  </si>
  <si>
    <t>bf31ad06a0070f806aa3433cfec01418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</si>
  <si>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CGTAGTCCATGCCGTAAACGATGTGTGTTAGACGTTGGAAATTTATTTTCAGTGTCGCAGCGAAAGCGATAAACACACCGCCTGGGGAGTACAACCGCAAGGTTA</t>
  </si>
  <si>
    <t>a0779e02d365598b11f12c6be88662be</t>
  </si>
  <si>
    <t>TACGGAGGATCCAAGCGTTATCCGGATTCATTGGGTTTAAAGGGTCCGTAGGCAGATTTTTAAGTCAGTGGTGAAAGCCGACAGCTTAACTGTCGAACTGCCATTGATACTGAAAATCTTGAGTACAAATGAAGTAGGCGGAATGAGTCATGTAGCGGTGAAATGCATAGATATGACTCAGAACACCAATTGCGAAGGCAGCTTACTAACATGTAACTGACGCTGAGGGACGAAAGCGTGGGGAGCAAACAGGATTAGATACCCTGGTAGTCCACGCCGTAAACGATGGGCACTAAGCGTCCGACGGGTTCGACCCTGTTGGGTGCTGCAGTTAACGCGTTAAGCGCCCCGCCTGGGGAGTACGGTCGCAAGACTA</t>
  </si>
  <si>
    <t>67f0c0acada5163d104991214f496f24</t>
  </si>
  <si>
    <t>TACGGAGGGGGCAAGCGTCGTTCGGAATTATTGGGCGTAAAGCGTATGTAGGCGGCTAAGTAAGTCAGGCGTGCAAGCCCGTGGCTCAACCACGGAATTGCGTTTGAAACTGTTTGGCTTGAGTGCAGGAGAGGAAAGCGGAATTCCCAGTGTAGCGGTGAAATGCATTGATGTTGGGAAGAACATCTGTGGCGAAGGCGGCTTTCTGGTCTGTTACTGACGCTGAGATACGAAAGCCAGGGTAGCGAACGGGATTAGATACCCCGGTAGTCCTGGCTGTAAACGATGGGCACTAGGTGGAGGAGGTATCGATCCCTTCTCTGCCGTAGCTAACGCGTTAAGTGCCCCGCCTGGGGAGTACGGTCGCAAGGCTG</t>
  </si>
  <si>
    <t>0ef1774b344e0b12c57b5d42ee9ec9bc</t>
  </si>
  <si>
    <t>TACGAAGGGGGCGAGCGTTATTCGGAATTATTGGGCGTAAAGGGCTCGCAGGCTGCTTGAACAGTTAGACGTGAAATCCCCGGGCTCAACCTGGGAACTGCGTTTAATACTAGCAAGCTAGAGAGATAGAGAGGAAAGTGGAACTCCCAGTGTAGAGGTGAAATTCGTAGATATTGGGAAGAACACCAGTGGCGAAAGCGACTTTCTGGCTATTTTCTGACGCTGAGGAGCGAAAGCGTGGGGAGCAAACGGGATTAGATACCCTGGTAGTCCACGCCGTAAACGATGAGTGCTAGATGTTGGGAATTTAAATTTCCAGTATCGCAGTTAACGCGTTAAGCACTCCGCCTGGGAAGTACGGCCGCAAGGCTA</t>
  </si>
  <si>
    <t>af07dbf3b70af8e711009c28bb09bea3</t>
  </si>
  <si>
    <t>TACGGAGGGTGCAAGCGTTGCTCGGAATCACTGGGCGTAAAGGGTGCGCAGGCGGACTGTTAAGCCAGATGTGAAAGCCCAGGGCTCAACCCTGGAACTGCATCTGGAACTGGCAGTCTTGAGTATGAGAGAGGAAAGTGGAATTCCTGGTGTAGAGGTGAAATTCGTTGATATCAGGAGGAACACCAGCGGCGAAGGCGGCTTTCTGGCTCATAACTGACGCTCATGCACGAAAGCGTGGGGAGCAAACAGGATTAGATACCCTGGTAGTCCACGCCGTAAACGATGAATGCTAGGTAAGCGGAACATTGCCTTCTGCGTGCCGAAGTTAACGCATTAAGCATTCCGCCCGGGGAGTACGGTCGCAAGATTA</t>
  </si>
  <si>
    <t>cd033a3858d6502a33b8e8652bc20e2b</t>
  </si>
  <si>
    <t>TACGGAGGGTGCAAGCGTTATCCGGATTTATTGGGTTTAAAGAGCTCGTAGGTGGTTAAAAAAGTTGATGGTGAAATCCCAAGGCTCAACCTTGGAACTGCCATCAAAACTTTTTAGCTAGAGTGTGATAGAAGTAAGTGGAATTTCTAGTGTAGAGGTGAAATTCGTAGATATTAGAAAGAACACCAAAAGCGAAGGCAACTTACTGGGTCACTACTGACACTGAGGAGCGAAAGCATGGGTAGCGAAGAGGATTAGATACCCTCGTAGTCCATGCCGTAAACGATGTGTGCTAGACGTTGGAAATATATTTTTCAGTGTCGCAGCGAAAGCATTAAGCACACCGCCTGGGGAGTACGACCGCAAGGTTA</t>
  </si>
  <si>
    <t>e0c80f241a794e145173173da005b3c2</t>
  </si>
  <si>
    <t>TACGGAGGATCCAAGCGTTATCCGGAATCATTGGGTTTAAAGGGTCCGTAGGTGGACAGATAAGTCAGAGGTGAAATCCTGCAGCTCAACTGTAGAACTGCCTTTGATACTGTTTGTCTTGAGTTATTGTGAAGTGGTTAGAATGTGTAGTGTAGCGGTGAAATGCATAGATATTACACAGAATACCGATTGCGAAGGCAGATCACTAACAATTAACTGACACTGATGGACGAAAGCGTGGGGAGCAAACGGGATTAGATACCCCGGTAGTCCACGCCGTAAACGATGTCTACTAGCTGTAGGGGTACTTGAGACCTTTGTAGCGCAGCTAACGCAATAAGTAGACCGCCTGGGGAGTACGGCCGCAAGGTTA</t>
  </si>
  <si>
    <t>3fb22a7a654b53545dde5e83f958bc7e</t>
  </si>
  <si>
    <t>TACGGAAGGTCCAAGCGTTAATCGGAATTACTGGGCGTAAAGGGCGCGTAGGCGGCTCTTTAAGTTAGGCGTGAAAGCCCCGGGCTCAACCTGGGAACTGCGCTTAAGACTGGAGAGCTAGAAAACGGAAGAGGGTAGTGGAATTCCCAGTGTAGCGGTGGAATGCGTAGATATTGTGAAGAATACCAATGGCGAAGGCAGCTTCCTGGTTCTGTACTGACACTGAGGTGCGAAAGCGTGGGTAGCGAACAGGATTAGATACCCTGGTAGTCCACGCCGTAAACGATGACAACTAGCTGTTGGGAGACAAGATCTCTCAGTGGCGCAGCTAACGCTTTAAGTTGTCCGCCTGGGGAGTACGGCCGCAAGGTTA</t>
  </si>
  <si>
    <t>4b4dda662b4631d5881e5fcf94f45e36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</si>
  <si>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AGAACTAGACGTTGGGTATTTATACTTGGTGTCGCAGCTAACGCATTAAGTTCTCCGCCTGGGGAGTACGGCCGCAAGGTTG</t>
  </si>
  <si>
    <t>1679743a2ef5ddfac513fca6cc9a116e</t>
  </si>
  <si>
    <t>TACGAGGGGGGCAAGCGTTATCCGGATTCATTGGGCGTAAAGGGTTCGTAGGCTGACCGATCAGTCAAAATTGAAAGACCTTGACTTAATCAAGGGAACGGTTTTGATACTGTCGGTCTTGAGTGAGGTAGAGGTGAATAGAATTCCTGGTGTAGCGGTGAAATGCATAGATATCAGGAGGAATACCAAAGGCGAAGGCAGTTCACTGGACCTATACTGACGCTGAGGAACGAAAGCGTGGGGAGCAAACAGGATTAGAGACCCTGGTAGTCCACGCCGTAAACGATGAGTACTTGGTGGTGGGGGATTCGACCCCTTCACTGTCGGAGCTAACGCGTTAAGTACTCCGCCTGGGAACTACGACCGCAAGGTTG</t>
  </si>
  <si>
    <t>cbb1573f50c570ecd5ca391cf050672e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</si>
  <si>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ATTAGATACCCTGGTAGTCCACGCTGTAAACGATGTGTGCTAGCCGTTGGGGCCGTTGGGTCTCGGTGGCGTAAGCTAACGCGTTAAGCACACCGCCTGGGGAGTACGGCCGCAAGGTTG</t>
  </si>
  <si>
    <t>b34e4d5899f74eaf095347ae18c64248</t>
  </si>
  <si>
    <t>TACGGAGGGGGCTAGCGTTGTTCGGAATTACTGGGCGTAAAGCGCGCGTAGGCGGACTAGTAAGTCAGTGGTGAAAGCCCGGGGCTCAACCTCGGAACTGCCTTTGATACTGCTAGTCTTGAGTTCGAGAGAGGTGAGTGGAATTTCTAGTGTAGAGGTGAAATTCGTAGATATTAGAAAGAACACCAGTGGCGAAGGCGGCTCACTGGCTCGATACTGACGCTGAGGTGCGAAGCGTGGGGAGCAAACAGGATTAGATACCCTGGTAGTCCACGCCGTAAACGATGAACACTAGGTGTCGGGGGAATCGACCCCTTCGGTGTCGTAGCTAACGCGTTAAGTGTTCCGCCTGGGGAGTACGCACGCAAGTGTG</t>
  </si>
  <si>
    <t>9add14b1448e1bd3c0a7a93906dde4ee</t>
  </si>
  <si>
    <t>TACGAGGGGTGCAAGCGTTGTCCGGAATCACTGGGCGTAAAGGGTCCGTAGGCTTCTCAGCAAGTCATTTGTTAAATACATTGGCTTAACCAATGAGCTGCATTTGAAACTGCTGAGATAGAGAATAAGAGAGGAAAGCGGAATTCCTGGTGTAGCGGTGACATGCGTAGATATCATGAGGAATACCGGTGGCGAAGGCGGTTCTCTGGTCCACAACTGACGCTGAGGTACGAAAGCTAGGGTAGCGAACGGGATTAGATACCCCGGTAGTCCTAGCCGTAAACGATGGGTACTAGCTTGGGGGATCCCTGTGTTCTTCCAGGTGAAGCAAAAGTGATAAGTACCCCGCCTGGGGAGTATGGTCGCAAGGCTG</t>
  </si>
  <si>
    <t>4f4fa09421891736fcf3adcfa4920c2e</t>
  </si>
  <si>
    <t>TACGAAAGGTGCGAGCGTTAATCGGAATTACTGGGCGTAAAGCGCGCGTAGGCGGTTTGTTAAGTCAGATGTGAAAGCCCCGGGCTCAACCTGGGAATTGCATTTGAAACTGGCAGGCTAGAGTGCAGTAGAGGGGGGCGGAATTTCCGGTGTAGCGGTGAAATGCGTAGAGATCGGAAGGAACACCAGTGGCGAAAGCGACTTTCTGGCTATTTTCTGACGCTGAGGAGCGAAAGCGTGGGGAGCAAACAGGATTAGATACCCTGGTAGTCCACGCCGTAAACGATGTGTGCTAGATGTTGGAAGGTTACCTTTCAGTGTCGCAGCTAACGCACTAAGCACACCGCCTGGGAAGTACGGTCGCAAGATTA</t>
  </si>
  <si>
    <t>397eb95dc54d96642f5680580d3db7d9</t>
  </si>
  <si>
    <t>TACAGGGGATGCGAGTGTTATCCGGAATTATTGGGCGTAAAGCGTCTGCAGGTGGATAAGTAAGTCTTATGTTAAATTTCTAGGCTCAACCTGGAGTCGGCAAAGGAAACTGCTTATCTCGAGTATGGTAGGGGTAAAGGGAATTTCAAGTGGAGCGGTGAAATGCGTAGATATTTGAAAGAACTCCAATAGCGAAGGCACTTTACTGGGCCATTACTGACACTCAGAGACGAAAGCTAGGGTAGCAAACGGGATTAGATACCCCGGTAGTCCTAGCCGTAAACGATGGATACTAGATGTTGTGTATTTCATATAGACAGTGTCGTAGCTAACGCGTTAAGTATCCCGCCTGGGAAGTATGCTCGCAAGGGTG</t>
  </si>
  <si>
    <t>966889181a5f80083f31407cff46a914</t>
  </si>
  <si>
    <t>TACGGGAGTGGCAAGCGTTATCCGGAATTATTGGGCGTAAAGCGTCCGCAGGCGGCTTTTCAAGTCTGCTGTTAAAGCGTGGAGCTTAACTCCATCATGGCAGTGGAAACTGAAAGGCTTGAGTATGGTAGGGGCAGAGGGAATTCCCGGTGTAGCGGTGAAATGCGTAGATATCGGGAAGAACACCAGTGGCGAAGGCGCTCTGCTGGGCCATTACTGACGCTCATGGACGAAAGCCAGGGGAACGAAAGGGATTAGATACCCCTGTAGTCCTGGCCGTAAACGATGAGTATTTGGTGCTGGGGGATTCGACCCTTTCAGTGCCGTAGCTAACGCGATAAATACTCCGCCTGGGGACTACGATCGCAAGATTG</t>
  </si>
  <si>
    <t>b23a7a779f1c5875b1f112048aa64c8e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</si>
  <si>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CTGTAGTCCTGGCCGTAAACGATGAACACTAGGTGTCGGGGGAATCGACCCCCTCGGTGTCGTAGCCAACGCGTTAAGTGTTCCGCCTGGGGAGTACGACCGCAAGGTTA</t>
  </si>
  <si>
    <t>aa916e2baf3eecb2c7183cca0a32ae1d</t>
  </si>
  <si>
    <t>TACGGAGGGGGCAAGCGTTGCTCGGAATTACTGGGCGTAAAGCGAGCGTAGGCGGTTAATCAAGTTGGTGGTGAAAGCCCAGAGCTTAACTCTGGAACTGCCATCAAAACTGATTGACTTGAGATTGGTAGAGGAAAATGGAATTCCTAGTGTAGAGGTGAAATTCGTAGATATTAGAAAGAATACCAATTGCGAAGGCAGCTTTCTGGATCATTACTGACACTGAGGAACGAAAGCATGGGTAGCGAAGAGGATTAGATACCCTCGTAGTCCATGCCGTAAACGATGTGTGTTAGACGTTGGAAATTTATTTTCAGTGTCGCAGTGAAAGCGATAAACACACCGCCTGGGGAGTACGACCGCAAGGTTA</t>
  </si>
  <si>
    <t>fedd3d3b17624b02c3832f8937bce72a</t>
  </si>
  <si>
    <t>TACGGAGGGGGCGAGCGTTATCTGGAATAATTGGGCGTAAAGGGTTCGTAGGCTGTATTTTGCTGTTGAATGTTAAAAATTAAAGCCTAACTTTAAGAATGCATTCAAAACGTTTATACTTGGGTACGAAATAGGACAATGGAATTTTACAAGGAGGGGTGAAATCCGTAGAACTGTAAAGGAACGTCAAAAGCGAAGGCAATTGTCTGGGTCGTTACTGACGCTAAGGAACGAAAGCGTGGTCATCAAACAGGATTAGATACCCTGGTAGTCCACGCCGTAAATTATGAGTGCTCATGCTTAGATTTTTTAGGCATTTAGTTAACACGTTAAGCACTCCGCCTGAAGAGTACAATCGCAAGATCG</t>
  </si>
  <si>
    <t>e969a7c5cf77e67987f18f26978ec638</t>
  </si>
  <si>
    <t>TACGGAGGGTGCGAGCGTTGTTCGGAATTATTGGGCGTAAAGGGCGCGTAGGCGGGTTTTTAAGTCTGGTGTGAAATCCCTCGGCTCAACCGAGGACGTGCATTGGATACTGGAAACCTTGAGTCCTGGAGAGGAAAGCGGAATTCCCAGTGTAGAGGTGAAATTCGTAGATATCGGGAAGAACACCAGTGGCGAAGGCGCTCTGCTGGGCCATTACTGACGCTCATGGACGAAAGCCAGGGGAGCGAAAGGGATTAGATACCCCTGTAGTCCTGGCCGTAAACGATGAACACTAGGTGTCGGGGGAATCGACCCCTTCGGTGTCGTAGCTAACGCGTTAAGTGTTCCGCCTGGGGAGTACGCACGCAAGTGTG</t>
  </si>
  <si>
    <t>91a5762264fb4a9b1e6b32f7a58007bb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</si>
  <si>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CGTAGTCCATGCCGTAAACGATGTGTGTTAGACGTTGGAAATTTATTTTCTGTGTCGCAGCGAAAGCAATAAACACACCGCCTGGGGAGTACGACCGCAAGGTTA</t>
  </si>
  <si>
    <t>8018886b85f0efddc0d4c3323920a8a7</t>
  </si>
  <si>
    <t>TACGAGGGGTGCTAGCGTTGTCCGGATTTACTGGGCGTAAAGAGTACGTAGGCGGCTTTGCAAGTCGGGTGTGAAAGCCCTGAGCTTAACTCAGGAACTGCATTCGATACTGCATCGCTAGAGTTTATTAGAGGATAGCGGAATTCCAGGTGTAGCGGTGAAATGCGTAGATATCTGGAGGAACACCAAATGCGAAGGCAACTTACTGGGTCACTACTGACACTGAGGAGCGAAAGCATGGGTAGCGAAGAGGATTAGATACCCTCGTAGTCCATGCCGTAAACGATGTGTGTTAGACGTTGGAAATTTATTTTCAGTGTCGCAGCGAAAGCGATAAACACACCGCCTGGGGAGTACGACCGCAAGGTTA</t>
  </si>
  <si>
    <t>5a87a23567f38685a2c227575d5028c4</t>
  </si>
  <si>
    <t>TACGAGGGGTGCAAGCGTTGTCCGGAATCACTGGGCGTAAAGGGTCCGTAGGCGTCTTAAAAAGTCATTTGTTAAATACACCGGCTTAACCGGTGACCTGCATTTGAAACTATTAAGATAGAGTATAGGAGAGGAAAGCGGAATTCCTAGTGTAGAGGTGAAATTCGTAGATATTAGAAAGAACACCAAATGCGAAGGCAACTTACTGGGTCACTACTGACACTGAGGAGCGAAAGCATGGGTAGCGAAGAGGATTAGATACCCTCGTAGTCCATGCCGTAAACGATGAGTGCTAGACGTTGGAAATATATTTTTCAGTGTCGCAGCGAAAGCATTAAGCACTCCGCCTGGGGAGTACGACCGCAAGGTTA</t>
  </si>
  <si>
    <t>67c206fc7f8859563333b6d20d92565f</t>
  </si>
  <si>
    <t>TACGGGGGGGACAAGTGTTATTCGAAATGACTGGGCGTAAAGGGTCCGTAGGTTGTTGATCAAGTTGAAAAGTAAAGACTAGAGCTTAACTTTAGGAAATTTTTCAAAACTAATCAACTAGAGTTTGGGAGAGGATAGTAGAATTTTTAGAGTAGGGCTAAAATCCAAAGATACTAAAAGGAATACCAGGAGCGAAGGCGACTATCTGGAACAATACTGACACTGAGGGACGAAAGCATGGGTAGCAAACAGGATTAGATACCCTGGTAGTCCATAGCTGTAAACGATGAGTGCTCGTGTTTAGGAAGTACTTATAATACTTTTTAGGCACCTAGCTAACGCGTTAAGCACTCCGCCTTGGGAGTACGGCCGCAAGGTTG</t>
  </si>
  <si>
    <t>d516e06bb607df6a6cce98f5534abe5c</t>
  </si>
  <si>
    <t>TACGAAGGGACCTAGCGTAATTCGGAATTACTGGGCGTAAAGCGCGCGTAGGCGGTTAAGTAAGTTAATTGTGAAAGCCCAAAGCTCAACTTTGGAATTGCAATTAAAACTACTTAGCTAGAGTTTATCAGAGGAAAGCGGAATACATAGTGTAGAGGTGAAATTCGTAGATATTATGTAGAACACCAGTTGCGAAGGCGGCTTTCTGGGATAATACTGACGCTGAGGTGCGAAAGTATGGGTAGCGAAGAGGATTAGATACCCTCGTAGTCCATACTGTAAACGATGGGTGCTAGTCGTCGGACTTTTGTTCGGTGTCGTAGCTAACGCGTTAAGCACCCCGCCTGGGGAGTACGGTCGCAAGATTA</t>
  </si>
  <si>
    <t>c545e43ea9240ea29a6d4e518154aea2</t>
  </si>
  <si>
    <t>TACGGAGACCTCGAGCGTTACTCGGATTCACTGGGCGTAAAGGGTGAGTAGGCGGCCATGTATGTCGGGTGTGAAATCCCGGGGCTTAACCCCGGAACTGCGCCCGAAACTACTTGGCTAGAGTCTCGGAGAGGATAGTGGAATTCCAGGTGTAGCGGTGAAATGCGTAGATATCTGGAGGAACACCAGTGGCGAAGGCGACTTACTGGGTCACTACTGACACTGAGGAGCGAAAGCATGGGTAGCGAAGAGGATTAGATACCCTCGTAGTCCATGCCGTAAACGATGAGTGCTAGACGTTGGAAATATATTTTTCAGTGTCGCAGCGAAAGCATTAAGCACTCCGCCTGGGGAGTACGACCGCAAGGTTA</t>
  </si>
  <si>
    <t>03f96a3905d3eeb03923741edfb3a795</t>
  </si>
  <si>
    <t>TACGAAGGGGGCTAGCGTTGTTCGGAATCACTGGGCGTAAAGCGTATGTAGGCGGATCAAAAAGTTAGATGTGAAATCCCTGGGCTCAACCCAGGAACTGCATTTAAAACTAGTGATCTAGAATTTGGTAAAGGTTAGTAGAATTTCCAGTGTAGAGGTGAAATTCGTAGATATTAGAAAGAACACCAGTGGCGAAGGCGGCTCACTGGCTCGATACTGACGCTGAGGTGCGAAAGCGTGGGGAGCAAACAGGATTAGATACCCTGGTAGTCCACGCCGTAAACGATGAATGCTAGCTGTCGGTAAGTTTACTTATCGGTGGCGCAGCTAACGCATTAAGCATTCCGCCTGGGGAGTACGGTCGCAAGATTA</t>
  </si>
  <si>
    <t>1d1d329ebaecf54f756d57beab8761ce</t>
  </si>
  <si>
    <t>TACGGGAGTGGCAAGCGTTATCCGGAATTATTGGGCGTAAAGCGTCTGTAGGCGGTCTAGAAAGTCTTTTGTGAAATTCCTCGGCTCAACCGAGATCCCGCAAAAGAAACTTCTAGTCTTGAGGGAAGTAGAGGTACAGGGAATTCCCGGTGGAGCGGTGAAATGCGAAGATATCGGGAGGAACACCAATATGGCGAAGGCACTGTACTGGGCTTTTCCTGACGCTGAGAGACGAAAGCTAAAGGAGTGATTAGGATTAGATACCCTAGTAATTTTAGCCGTAAACGATGGAAACTCAGTGCCGAGCGAAATACAACGAGCGGTGCTCAAGCTAACGCGTGAAGTTTCCCGCCTGGGGATTACGCTTGCAAAAGTG</t>
  </si>
  <si>
    <t>3ae42d98bd302d4269783ef141e37dc1</t>
  </si>
  <si>
    <t>GACAGAAGGAGCTAGTGTTATTCTCAGTTATTAGGTGTAAAGTGCTTGTAGACGCTTTAAATAGTTAAACTTTAAAAACCAAGGTTTTAATTCTGGTAGTTGGTTTAATACATTTTTAGTAGAGTATAGTAGAGGGTAGTAGAATTTTTAATGTAAGGATAAAATCTTGAGATATTAAGAGGAATGCCAGCTGCGAAGGCGGCTACCTGGACTATTACTGACGTTAAAGGGCGAAAGCTAGGGTATCAAACGGGATTAGAGACCCCGGTAGTCCTAGCCGTAAACGATAGATGTTAAATATTAGGAAAAATTTTTAGTATTACAGCTAACAAGCGTTAAACATCTCACCTGAGAAGTACGGCCGCAAGGCTA</t>
  </si>
  <si>
    <t>7075d9f79c8e184cbde05e39880b3743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</si>
  <si>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ACAACTAGCTGTTGGAAGACAATGTCTTTCAGTGGCGCAGTTAACGTTTTAAGTTGTCCGCCTGGGGAGTACGGCCGCAAGGCTA</t>
  </si>
  <si>
    <t>d547ba2b697434447e9ffc4c52167b10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</si>
  <si>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CTAAACGATGTCAACTAGCCGTTGGGTCCATATAAGGGCTTAGTGGCGCAGCTAACGCGATAAGTTGACCGCCTGGGGAGTACGGCCGCAAGGTTA</t>
  </si>
  <si>
    <t>305a6e0b2823c4ab2f6eb88ca8fbc7a3</t>
  </si>
  <si>
    <t>TACAGGGGATGCAAGTGTTATCCGGAATTATTGGGCGTAAAGCGTCTGCAGGTTGATCTATAAGTCTTTTGTCAAATCTTTGGGCTTAACCCAAAAACAGCAAAAGAAACTATTTATCTTGAGTATGGTAGAGGTAAGGGGAATTTCGAGTGGAGCGGTGAAATGCGTAGATATTCGAAAGAACACCAATAGCGAAGGCACCTTACTGGGCCATTACTGACACTCAGAGACGAAAGCTAGGGTAGCAAACGGGATTAGATACCCCGGTAGTCCTAGCCGTAAACGATGGATACTAGATGTTGTGTATTTCATATAGACAGTGTCGTAGCTAACGCGTTAAGTATCCCGCCTGGGAAGTATGCTCGCAAGGGTG</t>
  </si>
  <si>
    <t>944ebe8e2d81306ef1ee036fa102bc09</t>
  </si>
  <si>
    <t>TACGGAGGGTGCGAGCGTTAATCGGAATTACTGGGCGTAAAGCGCGCGTAGGTGGTCTGTTAAGTCGGATGTGAAAGCCCCGGGCTCAACCTTGGAACTGCCATCAAAACTTTTTAGCTAGAGTGTGATAGAGGTAAGTGGAATTTCTAGTGTAGAGGTGAAATTCGTAGATATTAGAAAGAACACCAAAAGCGAAGGCAACTTACTGGGTCACTACTGACACTGAGGAGCGAAAGCATGGGTAGCGAAGAGGATTAGATACCCTCGTAGTCCATGCCGTAAACGATGTGTGCTAGACGTTGGAAATATATTTTTCAGTGTCGCAGCGAAAGCATTAAGCACACCGCCTGGGGAGTACGACCGCAAGGTTA</t>
  </si>
  <si>
    <t>7392017b32e15bf3ab3057fdb656766b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</si>
  <si>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GATACTAGATGTTGTGCTTTTTGTACAGTATCGTAGCTAACGCGTTAAGTATCCCGCCTGGGGAGTACGCTCGCAAGGGTG</t>
  </si>
  <si>
    <t>f67f9777f7b434d86cdf80a119916ae5</t>
  </si>
  <si>
    <t>TACGAAGGGACCTAGCGTAGTTCGGAATTACTGGGCGTAAAGGGCGCGTAGGCGGTCTATCCAGTTGGGCGTGAAAGCCCTGGGCTCAACCCAGGAATTGCGTCCAATACTAATAGACTAGAGACCGAGAGAGGATAGTGGAATTTCCAGTGTAGAGGTGAAATTCGTAGATATTGGAAAGAACACCAGTGGCGAAGGCGGCTACCTGGTCCGGATCTGACGCTGAGGTGCGAAAGCGTGGGGAGCAAACAGGATTAGATACCCTGGTAGTCCACGCCGTAAACGATGAATGCTAGACGTCGGGAAACTTGTTTTTCGGTGTCGCCGCTAACGCATTAAGCATTCCGCCTGGGGAGTACGGCCGCAAGGTTA</t>
  </si>
  <si>
    <t>0a0ff58b8c74a91b8c3557e6b498e59f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</si>
  <si>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TGCCGTAAACGTTGTACACTAGATGTTGGAGGATTCGACCCCTTCAGCGTTCAAGCTAACGCGATAAGTGTACCGCCTGAGGACTACGGCCGCAAGGCTA</t>
  </si>
  <si>
    <t>40f600ede9bdd36dd05af935c60cfb29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</si>
  <si>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TATACTAGTTGTCGGGTCTTGATACTCGGTGACGCAGCTAACGCATTAAGTATACCGCCTGGGGAGTACGGTCGCAAGATTA</t>
  </si>
  <si>
    <t>abfdd1ec569d2e09050b01425f0caad0</t>
  </si>
  <si>
    <t>TACGAAGGGGGCAAGCGTTGTTCGGAATTATTGGGCGTAAAGGGCGCGCAGGCTGTTTGGATAGTTAGACGTGAAAGCCCTGGGCTTAACCTAGGAACTGCGTTTAATACTAGCAAGCTAGAGAGATAGAGAGGAAAGTGGAACTCCCAGTGTAGAGGTGAAATTCGTAGATATTGGGAAGAACACCAGTGGCGAAAGCGGCTACCTGGCCTGGTTTTGACGCTGAGGCTCGAAAGCGTGGGGAGCAAACAGGATTAGATACCCTGGTAGTCCACGCCGTAAACGATGACAGCTAGATGTCGGGGGGTTGCCTCTCGGTGTCGCCGCTAACGCATTAAGCTGTCCGCCTGGGAAGTACGGTCGCAAGATTA</t>
  </si>
  <si>
    <t>1efb0711de531cdf3d844eb7b3c8cff3</t>
  </si>
  <si>
    <t>TACGGAGGGTGCAAGCGTTAATCGGAATTACTGGGCGTAAAGCGCGCGTAGGTGGTTTTATAAGCTAGCTGTGAAAGCCCCGGGCTCAACCTGGGAACTGCAGTTAGAACTGTTTGACTAGAGTATAATAGAGGGTGGCGGAATTTCCTGTGTAGCGGTGAAATGCGTAGATATCGGGAAGAACACCAGTGGCGAAGGCGCTCTGCTGGGCCATCACTGACGCTCATGGACGAAAGCCAGGGGAGCGAAAGGGATTAGATACCCCTGTAGTCCTGGCCGTAAACGATGAACACTAGGTGTCGGGGGAATCGACCCCCTCGGTGTCGTAGCCAACGCGTTAAGTGTTCCGCCTGGGGAGTACGCACGCAAGTGTG</t>
  </si>
  <si>
    <t>f6c4c3965afa19f84e67c1ae8d7f4f73</t>
  </si>
  <si>
    <t>TACCGGCAGCTCAAGTGGTCGTCGCTTTTATTGGGCCTAAAACGTCCGTAGCCGGTCTGATACATTCGTGGGTAAATCAACCAGCTCAACTGGTTGAATTCTGCGAGGACGGTCAGACTTGGGACCGGGAGAGGTGTGGGGTACGCTCAGGGTAGGGGTAAAATCCTGTCATCCTGAGCGGACCACCTGTTGCGAAGGCGCCACACTAGAACGGATCCGACGGTCAGGGACGAAACCTAGGGGCACGAACCGGATTAGATACCCGGGTAGTCCTAGGTGTAAACGCTGTGGACTTGATGTTGGGGGCGCTCCGAGCGCTCTCAGTGTCGAAGCGAAGGTGATAAGTCCACTGCCTGGGGAGTACGGTCGCAAGGCTG</t>
  </si>
  <si>
    <t>6f0abdc83e19413ae4090f6d6a6cf248</t>
  </si>
  <si>
    <t>TACGGGAGTGGCAAGCGTTATCCGGAATTATTGGGCGTAAAGGGCGTGTAGGCTGTTTGATTAGTCAGAGGTGAAATCCCTAAGCTCAACTTAGGAACTGCCTTTGATACTATCATACTAGAGATCGAGAGAAGTTAGCGGAATTCCAAGTGTAGAGGTGAAATTCGTAGATATTGGGAAGAACACCAGTGGCGAAAGCGGCTACCTGGTCCGGATTTGACGCTGAGGCGCGAAAGCGTGGGGAGCAAACAGGATTAGATACCCTGGTAGTCCACGCCGTAAACGATGTCTGCTAGATGTCGGGGGGTTGCCCCTCGGTGTCGCCGCTAACGCATTAAGCAGACCGCCTGGGAAGTACGGTCGCAAGATTA</t>
  </si>
  <si>
    <t>7bb809b7249f2ee67e9e15cedd9bda61</t>
  </si>
  <si>
    <t>TACGAAGGGACCTAGCGTAGTTCGGAATTACTGGGCTTAAAGAGCTCGTAGGTGGTTAAAAAAGTTGATGGTGAAATCCCAAGGCTCAACCTTGGAACTGCCATCAAAACTTTTTAGCTAGAGTGTGATAGAGGTAAGTGGAATTTCTAGTGTAGAGGTGAAATTCGTAGATATTAGAAAGAACACCAAATGCGAAGGCAACTTACTGGATCATTACTGACACTGAGGAGCGAAAGCATGGGTAGCGAAGAGGATTAGATACCCTCGTAGTCCATGCCGTAAACGATGTGTGCTAGATGTTGGAAGGATACCTTTCAGTGTCGCAGCTAACGCACTAAGCACACCGCCTGGGAAGTACGGTCGCAAGATTA</t>
  </si>
  <si>
    <t>89f1e75557a4168170124a3f1cb44005</t>
  </si>
  <si>
    <t>TACGAGGGGTGCTAGCGTTGTCCGGAATCATTGGGCGTAAAGGGTCCGTAGGCGGTTTAACAAGTCAATTGTTAAAGACATCGGCTTAACCGATGGAATGCAGTTGAAACTGTTAGAATAGAGTTTAGGAGAGGAAAGTGGAATTTCTGGTGTAGCGGTGACATGCGTAGATATCAGAAGGAACACCAGTGGCGAAGGCGCTCTGCTGGGCCATTACTGACGCTCATGGACGAAAGCCAGGGGAGCGAAAGGGATTAGATACCCCTGTAGTCCTGGCCGTAAACGATGAACACTAGGTGTCGGGGGAATCGACCCCTTCGGTGTCGTAGCTAACGCGTTAAGTGTTCCGCCTGGGGAGTACGCACGCAAGTGTG</t>
  </si>
  <si>
    <t>27b316e28dada2a64afc4bc29a866e9f</t>
  </si>
  <si>
    <t>TACGGGGGATGCAAGCGTTATCCGGAATCATTGGGCGTAAAGCGCCTGTAGGTTGTTTAATAAGTCTGTTGTTAAAGACTAGGGCTTAACCCTAGAGAAGCAATGGAAACTACTAAACTAGAGTATGGCAGGGGTAGAGGGAATTTCTAGTGTAGCGGTGAAATGCGTAGATATTCGGAGGAACACCAATTGCGAAGGCAGCTCACTGGGCCGCTATCGACGCTGAGGAGCGAAAGCTAGGGGAGCAAACAGGATTAGATACCCTGGTAGTCCTAGCTGTAAACGATGGATACTAGACGTAGGAACTGGATTGACGGTTTCTGTGTCGCAGCTAACGCGTTAAGTATCCCGCCTGGGGAGTACGGTCGCAAGACTA</t>
  </si>
  <si>
    <t>b03dc2cb300432e1d0cac6ee90e658e6</t>
  </si>
  <si>
    <t>TACGGAGGGTGCAAGCGTTAATCGGAATTACTGGGCGTAAAGCGCGCGTAGGCGGCCTGGTCAGTCAGATGTGAAAGCCCCGGGCTCAACCTGGGAACTGCATTTGATACTGCCAGACTAGAGTGTAGTAGAGGGAAGCGGAATTCCGAGTGTAGCGGTGAAATGCGTAGATATTCGGAGGAACATCAGTGGCGAAGGCGGCTCACTGGCTCGATACTGACGCTGAGGTGCGAAAGTGTGGGGAGCAAACAGGATTAGATACCCTGGTAGTCCACACCGTAAACGATGAATGCCAGTCGTCGGGTAGTATACTATTCGGTGACACACCTAACGGATTAAGCATTCCGCCTGGGGAGTACGGTCGCAAGATTA</t>
  </si>
  <si>
    <t>f26353b3f8b3a480af19763a8e202d10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</si>
  <si>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AGTAGTCCTAGCTGTAAACGATGGATACTAGATGTTGCACGTATCAACCCGTGCAGTGTCATAGCTAACGCGTTAAGTATCCCGCCTGGGAAGTATGCGCGCAAGCGTG</t>
  </si>
  <si>
    <t>4138829c856c17e78aed3000849ecae0</t>
  </si>
  <si>
    <t>TACGGAAGGTGCAAGCGTTAATCGGAATTACTGGGCGTAAAGCGCGCGTAGGTGGTTTGTTAAGTTGGATGTGAAAGCCCTGGGCTCAACCTAGGAACTGCATCCAAAACTAACTCACTAGAGTACGATAGAGGGAGGTAGAATTCATAGTGTAGCGGTGGAATGCGTAGATATTATGAAGAATACCGGTGGCGAAGGCGGCCTCCTGGATCTGTACTGACACTGAGGTGCGAAAGCGTGGGTAGCAAACAGGATTAGATACCCTGGTAGTCCACGCAGTAAACGATGAGTGCTAGTCGCTGGGACATTAGTTTCAGTGTCGAAGCTAACGCATTAAGCACTCCGCCTGGGAAGCACGGTCGCAAGATTA</t>
  </si>
  <si>
    <t>e779c7b800e05d80264ba5d9ea1a0f09</t>
  </si>
  <si>
    <t>GACGGAGGATGCAAGTGTTATCCGGAATTATTGGGCGTAAAGCGTTTGTAGGTGGATAAACAAGTCGATCGTTAAATATAGGGGCTTAACCTCTACTCAGCGATCTGAAACTGTTTATCTTGAGGGTGGTAGGGGTAGAAGGAATTCCTAGTGTAGCGGTGAAATGCGTAGATATTAGGAAGAACACCAACGGCGAAGGCATTCTGCTGGGCCACACCTGACACTGAGAAACGAAAGCTAGGGGAGCGAATGGGATTAGATACCCCAGTAGTCCTAGCCGTAAACGATGGATACTAGAGGATATGCGTATCGACCCGTGTATTCTCGCAGTTCACACAGTAAGTATCCCGCCTGGGGAGTACGCTCGCAAGGGTG</t>
  </si>
  <si>
    <t>895894bc05912da190f2f7571314d2fc</t>
  </si>
  <si>
    <t>GACGGAGGATGCAAGTGTTATCCGGAATCACTGGGCGTAAAGCGTCTGTAGGTGGTCTAGCAAGTCTGTTGTTAAAGCTCAAGGCTCAACCTTGACATGGCAATGGATACTACTAGACTAGAGGTTTGGAGAGGTAGAGGGAATTTCCAGTGGAGCGGTGAAATGCGTAGAGATTGGAAAGAACACCAAAGGCGAAGGCACTCTACTGGCCTATACCTGACACTCAGAGGCGAAAGCTAGGGTAGCAAATGGGATTAGATACCACAGTAGTCCTAGCCATAAACGATGGATACTAGATGTTGGAGGTCCCGATCCCTCTGATGTCAAAGCTAACGCGTTAAGTATCCCGCCTGGGAAGTACGCTCGCAAGAGTG</t>
  </si>
  <si>
    <t>2b1e4137564bbe2e3630366c7e5560c2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</si>
  <si>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TTATTTTCAGTGGCGCAGCTAACGTTTTAAGTTGTCCGCCTGGGGGGTACGGCCGCAAGGCTA</t>
  </si>
  <si>
    <t>e33cb4f72bd56b45aca57f0a1b05ea50</t>
  </si>
  <si>
    <t>TACGGAAGGTCCTAGCGTTGTTCGGAATTACTGGGCGTAAAGCGCATGTAGGCGGAACAAAAAGTTAGAAGTGAAATCCCTGGGCTCAACCTAGGAATTGCTTTTAAAACTTTTGTTCTGGAATTCAGGAGAGGAAAATGGAATTTCCAGTGTAGAGGTGAAATTCGTAGATATTGGAAGGAACACCAGTGGCGAAGGCGATTTTCTGGACTGATATTGACGCTGAGATGCGAAGGCATGGGTAGCGAAGAGGATTAGATACCCTCGTAGTCCATGCCGTAAACGATGTGTGCTAGACGTTGGAAATATATTTTTCAGTGTCGCAGCGAAAGCATTAAGCACACCGCCTGGGGAGTACGCACGCAAGTGTG</t>
  </si>
  <si>
    <t>15dbbeae3e1b62871fa33c20c32d3603</t>
  </si>
  <si>
    <t>TACTAGGGGTGCTAGCGTTGTCCGGAATCACTGGGCGTAAAGGGTTCGTAGGCGTTTTAGTAAGTCATTTGTTAAAGACATCGGCTTAACCGATGAAGTGCATTTGAAACTACTAAAATAGAGTATAGGAGAGGAAAGTGGAATTCCTGGTGTAGCGGTGACATGCGTAGATATCAGGAGGAACACCAATGGCGAAGGCAACTTTCTGGCCTATCACTGACGCTGATGAACGAAAGCGTGGGGAGCGAACAGGATTAGATACCCTGGTAGTCCACGCCGTAAACGATGAGTACTTGGTGTCGGAGGAATCGACCCCTTCGGTGTCGTAGCTAACGCGTTAAGTGTTCCGCCTGGGGAGTACGCACGCAAGTGTG</t>
  </si>
  <si>
    <t>32b4a90e94724ed682f802bca13b2b4d</t>
  </si>
  <si>
    <t>d__Bacteria; p__Proteobacteria; c__Gammaproteobacteria; o__Coxiellales; f__Coxiellaceae; g__Coxiella; s__uncultured_organism</t>
  </si>
  <si>
    <t>TACGGAGGGTCCAAGCGTTAATCGGAATTACTGGGCGTAAAGCGCGCGTAGGTGGATAATTAAGTCGGATGTGAAAGCCCTGGGCTCAACCTGGGAACTGCATACGATACTGGTTATCTAGAGTATGGTAGAGGGAAGTGGAATTTCCGGTGTAGCGGTGAAATGCGTAGATATCGGAAAGAACACCAGTGGCGAAGGCGGCTTCCTGGACCAATACTGACACTGAGGCGCGAAAGCGTGGGGAGCAAACAGGATTAGAGACCCTGGTAGTCCACGCCGTAAACGATGAGAACTAGATGTTGGGGGGTATTGCCCTTTAGTATCGCAGCTAACGCATTAAGTTCTCCGCCTGGGGAGTACGGTCGCAAGATTA</t>
  </si>
  <si>
    <t>72608d4f742790f33de01877d5e78c09</t>
  </si>
  <si>
    <t>TACGGGAGTGGCAAGCGTTATCCGGAATTATTGGGCGTAAAGCGTCTGCAGGTTGATCTATAAGTCTTTTGTCAAATCTTTGGGCTTAACCCAAAAACAGCAAAAGAAACTATTTATCTTGAGTATGGTAGAGGTAAGGGGAATTTCGAGTGGAGCGGTGAAATGCGTAGATATTCGAAAGAACACCAATAGCGAAGGCACCTTACTGGGCCATTACTGACACTCAGAGACGAAAGCTAGGGGAGCAAACAGGATTAGATACCCTGGTAGTCCTAGCTGTAAACGATGGATACTAGATGTTGCATATTTTACATACGCAGTGTCGTAGCTAACGCGTTAAGTATCCCGCCTGGGAAGTACGCTCGCAAGGGTG</t>
  </si>
  <si>
    <t>4f8802e3b7d8198c30ac0fac1493f6b4</t>
  </si>
  <si>
    <t>TACGAAGGGGGCGAGCGTTGTTCGGAATTACTGGGCGTAAAGGGAGCGCAGGCGGTTCATTCAGTTAGGCGTGAAAGCCCCGGGCTCAACCTGGGAACTGCGCTTAATACTGATGAGCTAGAAAACAGGAGAGGGTAGTGGAATTTCCAGTGTAGAGGTGAAATTCGTAGATATTGGAAAGAACACCGGTGGCGAAAGCGGCTACCTGGCCTGGTTTTGACGCTGAGGCTCGAAAGCGTGGGTAGCAAACAGGATTAGATACCCTGGTAGTCCACGCAGTAAACGATGAGTGCTAGTCGCTGGTACAGTAGTATCAGTGTCGAAGCCAACGCATTAAGCACTCCGCCTGGGAAGTACGGTCGCAAGATTA</t>
  </si>
  <si>
    <t>fd65cff2d50628e8ea1775c8cc6d094d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</si>
  <si>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GATACTAACTGTTCGTCCCGCTTGCGGGATGAGTGGTTAAGCGAAAGTGATAAGTATCCCACCTGGGGAGTACGCTCGCAAGAGTG</t>
  </si>
  <si>
    <t>c59dbececd876e683df160e0a55eb69d</t>
  </si>
  <si>
    <t>TACGGAGGGTGCGAGCGTTAATCGGAATTACTGGGCGTAAAGCGCGCGTAGATGGTTTATTCAGTTGGGTGTGAAATCCCTGGGCTCAACCTAGGAACTGCATTCAAAACTTATAA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</si>
  <si>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a7ae52c191b638238ed4459e85409fea</t>
  </si>
  <si>
    <t>TACGTAGGGAGCGAGCGTTGTTCGGATTTACTGGGCGTAAAGAGCACGTAGGCGGGCATGCAAGTCGTTTGTGAAATCCTCTGGCTCAACCAGAGAACTGCAATCGAAACTGCATGCCTTGAGTCCATCAGAGGAAATCGGAATCTTAGGTGTAGCGGTGAAATGCGTAGATATCTAAGAGAACACCAGTGGCGAAGGCGGATTTCTGGGATGGCACTGACGCTGAGGTGCGAAAGCATGGGTAGCGAACGGGATTAGATACCCCGGTAGTCCATGCCGTAAACGATGCGAACTAGATCGAGGAGGTTTGACGCCCTCTTGGTCGAAGCAAAAGTGTTAAGTTCGCCGCCTGGGGAGTACGGTCGCAAGGCTA</t>
  </si>
  <si>
    <t>60cbcb47436ff3baa0bec1b933f08efa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</si>
  <si>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CTAGATACCCTGGTAGTCCACGCCGTAAACGATGTGTGCTAGATGTTGGAAGGTTACCTTGCAGTGTCGCAGCTAACGCGTTAAGCACACCGCCTGGGAAGTACGGTCGCAAGATTA</t>
  </si>
  <si>
    <t>4d25d5a4af169b604acebb21a088f8b6</t>
  </si>
  <si>
    <t>TACGAGGGGTCCTAGCGTTGTCCGGATTTACTGGGCGTAAAGGGTACGTAGGCGTTTTAGAAAGTTATGTGTTAAATACTTTAGCTTAACTAAAGAAGTGCACATAAAACTATTAAAATAGAGTCTGAGAGAGGAACGCAGAATTCATGGTGTAGCGGTGACATGCGTAGATATCAGGAGGAACACCAATGGCGAAGGCAGCATTCTGGCACAATATTGACGCTGAGGGACGAAAGCGTGGGGAGCGAACAGGATTAGATACCCTGGTAGTCCACGCCGTAAACGATGAGTACTTGATGGTGGAGGATTCGACCCTTTCACTATCGGAGCTAACGCGTTAAGTACTCCGCCTGGGGACTACGGCCGCAAGGCTG</t>
  </si>
  <si>
    <t>47839c5b1c965a6377256448f6825fc7</t>
  </si>
  <si>
    <t>TACGTAGGGGGCGAGCGTTGTCCGGATTTATTGGGCGTAAAGAGCTCGTAGGCGGTTCAACAAGTCGGTCGTGAAAGTTCAGGGCTCAACCCTGAAATGTCGATCGATACTGTTGTGACTAGGATATGGTAGAGGTGAGTGGAATTCCGAGTGTAGCGGTGAAATGCGTAGATATTGAGAGGAACACCAGTTGCGAAGGCGGATCTCTGGACGACTCCTGACGCTGAGGCACGAAAGCTGGGGTAGCGAAGAGGATTAGATACCCTCGTAGTCCCAGCCGTAAACGGTGCGCACTTGCTGTGGGCGGATTCGACCCCGTCCGTGGCGAAGCTAACGCGTTAAGTGCGCCGCCTGGGGAGTACGGTCGCAAGATTA</t>
  </si>
  <si>
    <t>2314b99ca18d25d4b22d8f0a5722bd65</t>
  </si>
  <si>
    <t>TACTAGGGGTGCGAGCGTTGTCCGGAATCACTGGGCGTAAAGGGTCCGTAGGCGTTTCAATAAGTCACTTGTTAAAGACACCGGCTTAACCGGTGGCCTGCATGTGAAACTGTTGAGATAGAGTATAGGAGAGGAAAGTGGAATTCCTGGTGTAGCGGTGACATGCGTAGATATCAGAAGGAATACCAATGGCGAAGGCAGCTCTCTGGCTCGTCACTGACGCTAAGGTGCGAAAGCGTGGGTAGCAAACAGGATTAGATACCCTGGTAGTCCACGCCGTAAACGATGAGAACTAGCCGTTGGGCAGATTTAACTGTTCAGTGGCACAGCTAACGCATTAAGTTCTCCGCCTGGGGAGTACGGCCGCAAGGCTA</t>
  </si>
  <si>
    <t>0c0caae4dd89683673001be83d20edc3</t>
  </si>
  <si>
    <t>TACGAGGGGGGCTAGCGTTGTCCGGATTTATTGGGCGTAAAGAGTTCGTAGGCGGGTTAGTAAGTCGATATGGAAATACAATGGCTTAACCATTGAAACTGTATGGATACTGCTAATCTTGAATTATGTAAAGGTAAGTGGAATTTCTGGTGTAGAGGTGAAATTCGTAGAGATCAGGAGGAACACCGGCGGCGAAAGCGGCTGGCTGGGGCCACTCTGACGCTGAGGCGCGAAAGCGTGGGGAGCAAACAGGATTAGATACCCTGGTAGTCCACGCCGTAAACGATGAGCACTGGATGTCCGGAGGGTTCGACCCTTCTGGGTGTCTCAGCTAACGCATTAAGTGCTCCGCCTGGGGAGTACGGTCGCAAGACTA</t>
  </si>
  <si>
    <t>b855be5205ce713a7f462446dceb13bf</t>
  </si>
  <si>
    <t>TATGAGGGGTCCTAGCGTTGTCCGGATTTACTGGGCGTAAAGGGTACGTAGGCGTTTTAACAAGTTATGTGTTAAATACTTTAGCTTAACTCCGGAACTGCAATCAAAACTTTTTAGCTAGAGTATGATAGAGGAAAGCAGAATTTCTAGTGTAGAGGTGAAATTCGTAGATATTAGAAAGAATACCAATTGCGAAGGCAGCTTTCTGGATCATTACTGACACTGAGGAACGAAAGCATGGGTAGCGAAGAGGATTAGATACCCTCGTAGTCCATGCTGTAAACGATGTGTGTTAGACGTTGGAAATTTATTTTCAGTGTCGCAGCGAAAGCGATAAACACACCGCCTGGGGAGTACGACCGCAAGGTTA</t>
  </si>
  <si>
    <t>fd0baf898a1d1cf0bcf36e0cc5c77fad</t>
  </si>
  <si>
    <t>GACGGAGGATGCAAGCGTTATTCGGAATTATTGGGCGTAAAGCGTCTGTAGGTGGTTGTGAAAGTGTAGCGTTAAAGGTCAAGGCTTAACCTTGAAAAAGCGTTGCAAACTACATGACTTGAGTTCGGTAGGGGCAGAGAGAATTCCCAGTGTAGCGGTGAAATGCGTAGATATTGGGAGGAAGACCTGTGGCGAAAGCGTTCTGCTGGGCCGTAACCGACATTGAGAGACGAAAGCTAAGGGAGCAAATAGGATTAGATACCCTAGTAGTCTTAGCTGTAAACGATGCGCACTATGTTTTGTATTGCAGAACAAAAGCTAACGCGTTAAGTGCGCCGCCTGGGGAGTACACTCGCAAGGGTG</t>
  </si>
  <si>
    <t>194e2fabdeaef5fc610ecdb9898edf51</t>
  </si>
  <si>
    <t>TACGGAGGGGGCAAGCGTTGTTCGGAATCATTGGGCGTAAAGAGTATGTAGGCGGCTATTTAAGTCAGACGTGTAAGCCCACGGCTCAACCGTGGAATTGCGTTTGAAACTATTTAGCTTGAGTTCAGGAGAGGAAGGCGGAATTCCCAGTGTAGCGGTGAAATGCATTGATATTGGGAAGAACACCGGTGGCGAAGGCGGCCTTCTGGTCTGATACTGACGCTGAGATACGAAAGCCAGGGGAGCGAACGGGATTAGATACCCCGGTAGTCCACGCCGTAAACGATGAGCACTAGGTGGTGGGGGATTCGACCCTTTCACTGCTGGAGTTAACGCATTAAGTGCTCCGCCTGGGGACTACGATCGCAAGATTG</t>
  </si>
  <si>
    <t>e94f75a25a3b8d83d5e7767c73f6faa9</t>
  </si>
  <si>
    <t>TACGGAGAGTGCAAGCGTTGTTCGGAATCATTGGGCGTAAAGCGCGTGTAGGCGGTCTCGTAAGTCCGAAGTGAAAGCCCTGGGCCCAACCCAGGAAGTGCTTTGGAAACTGCTAA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</si>
  <si>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7f19371d4ce4abfaa9c505a3ec2d6b33</t>
  </si>
  <si>
    <t>TACGAGGGGGGCAAGCGTTGTCCGGATTTATTGGGCGTAAAGGGCTCGTAGGTGGATTAGTAAGTCGAAATTGAAATCCAATGGCTTAACCATTGTCACGGTTTTGATACTGCTAATCTTGAGTGAGATAGAGGTAAGCGGAATTCCTGGTGTAGCGGTGAAATGCGTAGATATCAGGAGGAACGCCGAAGGAGAAGTCAGCTTACTGGATCTATACTGACACTGAGGAGCGAAAGCGTGGGTAGCAAACAGGATTAGATACCCTGGTAGTCCACGCCGTAAACGATGATCACTAGCTATTGGCGATATACTGTCAGTGGCAAAGCGAAAGTTCTAAGTGATCCACCTGGGGAGTACGTTCGCAAGAATG</t>
  </si>
  <si>
    <t>cea467ffda5ae6a9e2ca91ffcfff98d1</t>
  </si>
  <si>
    <t>TACGGAGGGTGCAAGCGTTGTTCGGAATTATTGGGCGTAAAGCGGGTGTAGGCGGCTTTGCAAGTCGGGTGTGAAATCCCTGGGCCCAACCCAGGAACTGCATTCGATACTGCATTGCTAGAGTCCCGGAGAGGATGGCGGAATTCCAGGTGTAGAGGTGAAATTCGTAGATATCAGGAGGAACACCTATGGCGAAGGCAGCTTTCTGGCTCGATACTGACGCTGAGGGACGAAAGCGTGGGGAGCGAACAGGATTAGATACCCTGGTAGTCCACGCCGTAAACGATGAGTACTTGATGTCGGAGGATTCGACCCCTTCGGTATCGTAGCTAACGCGATAAGTACTCCGCCTGGGGACTACGGCCGCAAGGCTG</t>
  </si>
  <si>
    <t>8da7d3bce06295df8f72a06d6390dc9e</t>
  </si>
  <si>
    <t>TACGGAGGGGGCTAGCGTTGTTCGGAATTACTGGGCGTAAAGAGCGTGTAGGCTGTTTACCAAGTTAGGCGTGAAAGCCCCGGGCTTAACCTGGGAACTGCATTTGAAACTGGTAAACTAGAGTATGGTAGAGGAAAGTGGAATTTCTGGTGTAGCGGTGAAATTCGTAGATATTAGAAAGAATACCAATTGCGAAGGCAGCTTTCTGGATCATTACTGACACTGAGGAACGAAAGCATGGGTAGCGAAGAGGATTAGATACCCTCGTAGTCCATGCCGTAAACGATGTGTGTTAGACGTTGGAAATTTATTTTCAGTGTCGCAGCGAAAGCGATAAACACACCGCCTGGGGAGTACGACCGCAAGGTTA</t>
  </si>
  <si>
    <t>deff0b3e93c67e0c39e6b1991c713f73</t>
  </si>
  <si>
    <t>TACGGAGGGGGCTAACGTTACTCGGAATTACTGGGCGTAAAGCGAGCGTAGGCTGTTAATTAAGTTGGGGGTGAAAGCCCGGGGCTCAACCCCGGAACTGCCCTCAAAACTAGTTAACTAGAGGACGGGAGAGGGGAGTGGAACTCCCAGTGTAGAGGTGAAATTCGTAGATATTGGGAAGAACACCAGTGGCGAAGGCGACTCTCTGGACCGTTTCTGACGCTGAGGCTCGAAAGCGTGGGTAGCAAACAGGATTAGATACCCTGGTAGTTCTAGCTGTAAACGATGAGTACTGGATCAAGGAACCTTCCACAGTTTCTTGGTCGTAGCGAAAGTGTTAAGTACTCCGCCTGGGGAGTATGGTCGCAAGGCTG</t>
  </si>
  <si>
    <t>f6ab6deb1d83173cdf82e49b25d83821</t>
  </si>
  <si>
    <t>TACGGAGGGTGCAAGCGTTGCTCGGAATTACTGGGCGTAAAGCGCACGCAGGCGGTTTGTCAGGTCGGATGTGAAAGCCCGGGGCTCAACCCCGGAACTGCATTCGAAACCGGCAGACTTGAGTTCGGGAGAGGGAGGTGGAATTCCTGGTGTAGAGGTGAAATTCGTTGATATCAGGAGGAACACCGGTGGCGAAGGCGGCCTCCTGGCCCGATACTGACGCTCATGTGCGAAAGCGTGGGTAGCAAACAGGATTAGATACCCTGGTAGTCCACGCCGTAAACGTTGAGTGCTCGTCGATGCGGGTATTGACCCCTGCATTGACCAAGCTAACGCATTAAGCACTCCGCCTGGGGAGTACGGTCGCAAGACTA</t>
  </si>
  <si>
    <t>8257a32c68dbbef1e9264fb167c39071</t>
  </si>
  <si>
    <t>TACGTAGGGAGCGAGCGTTGTTCGGATTTACTGGGCGTAAAGAGCACGTAGGCGGGCATGCAAGTCGGTTGTGAAATCCTCTGGCTCAACCAGAGAACTGCAATCGAAACTGCATGCCTTGAGTCCAGCAGAGGAAATCGGAATCTTAGGTGTAGCGGTGAAATGCTTAGATATCTAAGAGAACACCAGTGGCGAAGGCGGATTTCTGGGCTGGCACTGACGCTGAGGTGCGAAAGCTGAGGGAGCGAACAGGATTAGATACCCTGGTAGTCCACGCCGTAAACGATGTTTGCTAGGTGTTGGTGGAATTCACCCCATCAGTGCCGCAGTTAACGCATTGAGCAAACCGCCTGGGGAGTACGGTCGCAAGATTA</t>
  </si>
  <si>
    <t>322392c43230580bbb1c63a725c80c80</t>
  </si>
  <si>
    <t>TACGGAGGGTGCAAGCGTTGTTCGGATTTATTGGGCGTAAAGCGAGTGTAGGCGGTTTGACAAGTCGGGTGTGAAATCCCAGGGCCCAACCCTGGAACTGCACCCGATACTGTCAGGCTAGAGTCCCGGAGAGGATGGCGGAATTCCTGGTGTAGAGGTGAAATTCGTAGAGATCAGGAGGAACACCGGCGGCGAAAGCGGCTGGCTGGGGCCACTCTGACGCTGAGGCGCGAAAGCGTGGGGAGCAAACAGGATTAGATACCCTGGTAGTCCACGCCGTAAACGATGGGCACTAAGCGTCCGACGGGTTCGACCCTGTTGGGTGCTGCAGTTAACGCGTTAAGTGCCCCGCCTGGGGAGTACGGTCGCAAGACTA</t>
  </si>
  <si>
    <t>9ab992beb72dbe133d84eaa7b829c5da</t>
  </si>
  <si>
    <t>TACGGAGGGGGCAAGCGTTGTTCGGAATTACTGGGCGTAAAGAGCGAGCAGGTGGTTCATTAAGTCAATTGTGAAAGCTCAAGGCTTAACCTTGAAATTGCTTTTGAAACTGATGAACTAGAGTTTGGGAGAGGATAGTGGAATTCTAAGTGTAGAAGTGAAATTCGTAGATATTTAGAGGAACACCGATAGCGAAGGCAACTATCTGGCCCTTTACTGACACTCAGAAGCGAAAGCTTGGGTAGCAAACAGGATTAGATACCCTGGTAGTCCACGCCGTAAACGATGAGCACTGGATGTCTGAAGGGTTCGACCCCTTTGGGTATCTCAGCTAACGCATTAAGTGCTCCGCCTGGGGAGTACGGTCGCAAGACTA</t>
  </si>
  <si>
    <t>b86c6279d8232575d2e236ed100d56f6</t>
  </si>
  <si>
    <t>TACGGAGGGTGCAAGCGTTAATCGGAATTACTGGGCGTAAAGCGTGCGTAGGCGGTTTATTAAGTCAGATGTGAAAGCCCCGGGCTTAACCTGGGAACTGCATTTGAAACTGGTCAACTAGAGTATGGTAGAGGAAAGTGGAATTTCTGGTGTAGCGGTGAAATGCGTAGATATCAGAAGGAACATCAATGGCGAAGGCAACTTTCTGGACCAATACTGACGCTGAGGTACGAAAGCGTGGGTAGCAAACAGGATTAGATACCCTGGTAGTCCACGCCGTAAACGATGAGTGCTAGCTGCTGGAATTGTTTACCATTTCAGTGGCGCAGCTAACGCATTAAGCACTCCGCCTGGGAAGTACGGCCGCAAGGCTA</t>
  </si>
  <si>
    <t>c87734e7afef4d7cb9691776b242e4e4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</si>
  <si>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GATACTAGATGTTGTGCGAAATGTACAGTATCGTAGCTAACGCGTTAAGTATCCCGCCTGGGGAGTACGCTCGCAAGAGTG</t>
  </si>
  <si>
    <t>596b80db6d4c18639ce8c6a9ca409b4e</t>
  </si>
  <si>
    <t>TACGGAGGGTCCGAGCGTTGTCCGGAATTATTGGGTTTAAAGGGTGCGTAGGCGGTTTAATAAGTCAGTGGTGAAATTTCGGGGCTCAACCCCGTCCTTGCCATTGAAACTGTTAGACTCGAGTACTGTAGAGGTAGGCGGAATTTCTGGTGTAGCGGTGAAATGCATAGATACCAGAAGGAACCCCGATTGCGAAGGCAGCTTACTATAGAGATACTGACGCTGATGCACGAAAGTATGGATAGCGAACAGGATTAGATACCCTGGTAGTCCATACCGTAAACGATGTTCACTGGATGTTTGGGATACAATCTGAGCGTCTGAGCGAAAGTATTAAGTGAACCACCTGGGGAGTACGCTGGCAACAGTG</t>
  </si>
  <si>
    <t>e8a12bca2ddcc1314ef5ccadae9d3d0a</t>
  </si>
  <si>
    <t>TACGGAGGGTGCAAGCGTTAATCGGAATTACTGGGCGTAAAGAGCACGTAGGCGGCTTTGCAAGTCGGGTGTGAAATCCCTGAGCTTAACTCAGGAACTGCATTCGATACTGCATCGCTAGAGTATGTTAGAGGATAGTGGAATTCCCGGTGTAGCGGTGAAATGCGTAGATATCGGGAAGAACACCAGTGGCGAAGGCGCTCTGCTGGGCCATAACTGACGCTCATGGACGAAAGCCAGGGGAGCGAAAGGGATTAGATACCCCTGTAGTCCTGGCCGTAAACGATGAACACTAGGTGTCGGGGGAATCGACCCCCTCGGTGTCGTAGCCAACGCGTTAAGTGTTCCGCCTGGGGAGTACGCACGCAAGTGTG</t>
  </si>
  <si>
    <t>bd17bf9d0acc22a078fb37802006ac62</t>
  </si>
  <si>
    <t>TACGGAGGGGGCTAACGTTGTTCGGAATTACTGGGCGTAAAGCGCGCGTAGGCGGATTAGACAGTTGAGGGTGAAATCCCGGAGCTTAACTTCGGAACTGCCTTCAATACTACTAATCTAGAGTTCGGAAGAGGAGTGTGGAATTCCTGGTGTAGCGGTGAAATGCGCAGATATCAGGAGGAACACCAATTGCGAAGGCAGCACTCTGGGCCGGTACTGACGCTGAGGAGCGAAAGCGTGGGGAGCGAACAGGATTAGATACCCTGGTAGTCCACGCCGTAAACGTTGGGCACTAGGTGTGGGATCGAACTAACCGATTCCGTGCCGTAGCTAACGCATTAAGTGCCCCGCCTGGGGAGTACGGCCGCAAGGCTA</t>
  </si>
  <si>
    <t>79b1d534f349aed217e7ddd99aa5fd4e</t>
  </si>
  <si>
    <t>d__Bacteria; p__Bacteroidota; c__Bacteroidia; o__Sphingobacteriales; f__NS11-12_marine_group; g__NS11-12_marine_group; s__uncultured_bacterium</t>
  </si>
  <si>
    <t>TACGGAGGATCCAAGCGTTGTCCGGATTTATTGGGTTTAAAGGGTGCGTAGGCGGGCTATTAAGTCAGTGGTGAAAGTTTGCAGCTTAACTGTAAAAGTGCCATTGAAACTGATAGTCTTGAGTACGGTTGAGGTGGATGGAATGTATCATGTAGCGGTGAAATGCTTAGATATGATACAGAACACCGATTGCGAAGGCAGTTCACTAAGCCGTCACTGACGCTAAGGCACGAAAGCGTGGGGAGCGAACAGGATTAGATACCCTGGTAGTCCACGCCGTAAACGATGATTACTCGATGTTGGCGATACACTGTCAGCGTCCAAGCGAAAGCGTTAAGTAATCCACCTGGGGAGTACGTCGGCAACGATG</t>
  </si>
  <si>
    <t>f371a9940a11ad9eaed6d72f192ba18f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</si>
  <si>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CAGCCGTAAACGGTGCTCACTTGCTGTGGGCGGATTCGACCCCGTCCGTGGCGAAGCTAACGCGTTAAGTGAGCCGCCTGGGGAGTACGGCCGCAAGGTTA</t>
  </si>
  <si>
    <t>8b57f2014f96b3f496cf4cc96d6def45</t>
  </si>
  <si>
    <t>TACGGAGGGTGCAAGCGTTACTCGGATTTATTGGGCGTAAAGAGCATGTAGGCGGACTAGAAAGTCCGGTGTGAAATCCCACGGCTCAACCGTGGAACTGCGCTGGAAACTTTTAGTCTTGAGTACGGGAGAGGGCGGTGGAATTCCCAGTGTAGAGGTGAAATTCGTAGATATTGGGAGGAACACCAGTGGCGTAAGCGACCGTCTGGACCGATACTGACGCTGAGATGCGAAAGCGTGGGGAGCAAACAGGATTAGATACCCTGGTAGTCCACGCAGTAAACGATGAGTGCTAGTCGCTGGGACAATAGTTTCAGTGTCGAAGCTAACGCATTAAGCACTCCGCCTGGGAAGTACGGTCGCAAGATTA</t>
  </si>
  <si>
    <t>cdd5f7d1bd3f1d19d069545b29b8fab1</t>
  </si>
  <si>
    <t>TACATAGGGTGCGAGCGTTGTTCGGAATTACTGGGCGTAAAGGGCGCGCAGGCGGAATAGTAAGTCGGAGGTGAAAGCCCGGGGCTCAACCCCGGAGGGTCTTTCGAAACTGCTAATCTAGAGAGGGTCAGGGGCCGGCAGAATTCCTAGTGTAGAGGTGAAATTCGTAGATATTAGAAAGAACACCGATTGCGAAGGCAGCTTTCTGGATCATTACTGACACTGAGGAGCGAAAGCATGGGTAGCGAAGAGGATTAGATACCCTCGTAGTCCATGCTGTAAACGATGTGTGCTAGACGTTGGAAATTTATTTTCAGTGTCGCAGCAAAAGCGTTAAGCACACCGCCTGGGGAGTACGACCGCAAGGTTA</t>
  </si>
  <si>
    <t>ed4ade3298d371f53be71ec502e3bd94</t>
  </si>
  <si>
    <t>TACGTAGGGGGCAAGCGTTATCCGGATTTATTGGGCATAAAGCGCGCGTAGGCGGTATTTTAAGTCAGGTGTTAAATCCTTCAGCTTAACTGAAGGCTGCCCCTGAAACTGAAGTACTAGAGTTTAGTAGAGGAAAGCGGAACTCACGGTGTAGCGGTGAAATGCGTAGATATCGTGAGGAACACCAGTTGCGAAGGCGGCTTTCTGGACTAATACTGACGCTAAGGTGCGAAAGCGTGGGGAGCGAACGGGATTAGATACCCCGGTAGTCCACGCCGTAAACGTTGTTCACTAGGTGTTGGAGGTATCGACCCCTTCAGTGCCAAAGATAATTCGTTAAGTGAACCGCCTGGGAAGTACGACCGCAAGGTTA</t>
  </si>
  <si>
    <t>9eda10ee59a053e9895a1926ccdbdf90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</si>
  <si>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TGCTGTAAACGATGAGTGCTAGATATTAGAAATTTATTTCTAGTGTCGAAGCTAACGCGTTAAGCACTCCGCCTGGGGAGTACGGCCGCAAGGCTA</t>
  </si>
  <si>
    <t>e132cced7e125db27afc26b07aa5eb2e</t>
  </si>
  <si>
    <t>GACGGAGGGTGCAAACGTTGTTCGGAATCACTGGGCATAAAGCGCACGTAGGCGGCTAAGTCAGTTCGGTGTGAAAGCCCCCGGCTCAACCGGGGAACGGCATCGAATACTGCTTGGCTTGAGGACGGTTGGGGTGAGTGGAACTCCTGGTGGAGCGGTGAAATGCGTAGATATCAGGAGGAACACCAGTGGCGAAAGCGGCTCACTGGACCGTATCTGACGCTGAGGTGCGAAAGCTAGGGTAGCGAACGGGATTAGATACCCCGGTAGTCCTAGCCGTAAACGATGGGCACTAGGTAGAGGGGGTTCCTATGATCTTCTCTGCCGTAGCAAATGTGTTAAGTGCCCCGCCTGGGGAGTACGCTCGCAAGGGTA</t>
  </si>
  <si>
    <t>4d10561ffb575f24206945d231a68d17</t>
  </si>
  <si>
    <t>AACGGAGGGGACAGGTGTTATTCGGAATGACTGGGCGTAAAGGGTCCGCAGGCGGGCTTATAAG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</si>
  <si>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87f2a9ac93c2b73682870386db7dc2e3</t>
  </si>
  <si>
    <t>TACGGAGGGAGCTAGCGTTGTTCGGAATTACTGGGCGTAAAGGGCGTGTAGGCTGTTTGGTAAGTCAGATGTGAAATCCCTAAGCTTAACTTAGGAACTGCATTTGATACTATCATACTAGAGAGCGAGAGAAGTTGGCGGAATTCCAAGTGTAGAGGTGAAATTCGTAGATATTTGGAAGAACACCAGTGGCGAAAGCGGCCAACTGGCTCGATTCTGACGCTGAGACGCGAAAGCGTGGGTAGCAAACAGGATTAGATACCCTGGTAGTCCACGCTGTAAACGATGTGTGCTAGCCGTCGGGGCCGTTGGGTTTCGGTGGCGTAAGCTAACGCGTTAAGCACACCGCCTGGGGAGTACGGCCGCAAGGTTG</t>
  </si>
  <si>
    <t>43f83b9a65c8318e0e83f189c005e3e2</t>
  </si>
  <si>
    <t>TACGGAGACCTCGAGCGTTACTCGGATTCACTGGGCGTAAAGGGTGCGTAGGCGGTCGCGTGTGTCAGGTGTGAAATCCCGGGGCTCAACCCCGGAACTGCGCCTGAAACTACGCGACTTGAGTCTCGGAGAGGGTAGTGGAATTTCGGGTGTAGCGGTGAAATGCGTAGATATCCGAAGGAACACCAGTGGCGAAGGCGACTACCTGGACGAGTACTGACGCTGAGGCACGAAAGCGTGGGTAGCGAAAGGGATTAGATACCCCTGTAGTCCACGCCGTAAACGTTGCGCACTAGGTCTTGGGGGGTCTACCCCCTCGGGGCCCCAGCTAACGCGTTAAGTTATCCGCCTGGGGAGTACGGCCGCAAGGCTA</t>
  </si>
  <si>
    <t>11962f210bbe8a170f6c0fdcd7d60ea5</t>
  </si>
  <si>
    <t>TACGGAGGTCCCAAGCGTTGTTCGGATTTACTGGGCGTAAAGAGTGCGTAGGCGGTCAGAAAAGTTTGGTGTGAAATCTTCGGGCTTAACCCGGAAACTGCACTGAAAACTATTTGACTAGAGGATCGGAGAGGAGATTGGAATTCTCAGTGTAGCAGTGAAATTCGTAGATATTAGAAAGAACACCAATTGCGAAGGCAGCTTTCTGGATCATTACTGACACTGAGGAGCGAAAGCATGGGTAGCGAAGAGGATTAGATACCCTCGTAGTCCATGCTGTAAACGATGTGTGCTAGACGTTGGAAATTTATTTTCAGTGTCGCAGCAAAAGCGTTAAGCACACCGCCTGGGGAGTACGACCGCAAGGTTA</t>
  </si>
  <si>
    <t>ce6f5530a11a5bd12fcc49fe105d272f</t>
  </si>
  <si>
    <t>d__Bacteria; p__Proteobacteria; c__Gammaproteobacteria; o__Vibrionales; f__Vibrionaceae; g__Photobacterium</t>
  </si>
  <si>
    <t>TACGGAGGGTGCAAGCGTTGCTCGGAATTACTGGGCGTAAAGGGTGCGCAGGCGGATTGTTAAGCAAGATGTGAAAGCCCGGGGCTTAACCTCGGAACTGCATTTTGAACTGGCAGACTAGAGTCTTGTAGAGGGGGGTAGAATTTCAGGTGTAGCGGTGAAATGCGTAGAGATCTGAAGGAATACCGGTGGCGAAGGCGGCCCCCTGGACAAAGACTGACGCTCAGATGCGAAAGCGTGGGGAGCAAACAGGATTAGATACCCTGGTAGTCCACGCCGTAAACGATGTCTACTTGAAGGTTGTGGCCTTGAGCCGTGGCTTTCGGAGCTAACGCGTTAAGTAGACCGCCTGGGGAGTACGGTCGCAAGATTA</t>
  </si>
  <si>
    <t>dcb01ee503923a7eab4448e35d019d79</t>
  </si>
  <si>
    <t>TACGGAGGGGGCAAGCGTTGCTCGGAATTACTGGGCGTAAAGCGAGCGTAGGCGGTTTATTAAGTTGGTGGTGAAAGCCCGGAGCTCAACTCCGGAACTGCCATCAAAACTGATTAACTTGAGATTGGTAGAGGAAAATGGAATTCCTAGTGTAGAGGTGAAATTCGTAGATATTGGGAAGAACATCGGTGGCGAAGGCGATTTTCTGGGCCAATTCTGACGCTGAGGTTCGAAAGCGTGGGTAGCAAACAGGATTAGATACCCTGGTAGTCCACGCCGTAAACGATGAGTACTTGGTGGTGGGAGATTCGACCCTTTCACTGCTGGAGTTAACGCATTAAGTACTCCGCCTGGGGATTACGACCGCAAGGTTG</t>
  </si>
  <si>
    <t>0ddd6dd8723f765fb07b9d9ee745d30e</t>
  </si>
  <si>
    <t>TACAGAGGGTGCAAGCGTTAATCGGAATTACTGGGCGTAAAGCGCTCGTAGGCGGATTGTTAAGTCGGATGTGAAAGCCCTGGGCTCAACCTAGGAATAGCATTCGAAACTGGCAGTCTAGAGTATGGTAGAGGAAAGTGGAATTCCCGGTGTAGCGGTGAAATGCGTAGATATCGGGAGGAACATCAGTGGCGAAGGCGGCTTTCTGGACCAATACTGACGCTGAGGAGCGAAAGCGTGGGGAGCAAACAGGATTAGATACCCTGGTAGTCCACGCCGTAAACGATGAGAACTAGGCGTTGGGAGGCTTGACCTCTTAGTGCCGAAGCTAACGCATTAAGTTCTCCGCCTGGGGAGTACGGTCGCAAGATTA</t>
  </si>
  <si>
    <t>e7aaf50ee1ef5af6cff5bcc40f39a469</t>
  </si>
  <si>
    <t>TACGGAGGTCCCAAGCGTTGTTCGGATTTACTGGGCGTAAAGCGTGCGTAGGCGGCGAGATAAGTTTGGCGTGAAATCCCCGGGCCCAACCCGGGAATTGCGCTGAAAACTATCACACTAGAGGATTGGAGGGGAGACTGGAATTCCTGGTGTAGCAGTGAAATGCGTAGATATTGAGAGGAACACCAGTTGCGAAGGCGGATCTCTGGACGATTCCTGACGCTGAGGCACGAAAGCTGGGGGAGCGAAGAGGATTAGATACCCTCGTAGTCCCAGCCGTAAACGGTGCTCACTTGCTGTGGGCGGATTCGACCCCGTCCGTGGCGAAGCTAACGCGTTAAGTGAGCCGCCTGGGGAGTACGGTCGCAAGATTA</t>
  </si>
  <si>
    <t>13373a5dce5eb18d81a43e77ecd1a4f3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</si>
  <si>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TGCCGTAAACGATGAGTGCTATCTGATGGAGGTCTATATCCATTCATTGGAGAAGCTAACGCATTAAGCACTCCGCCTGGGGACTACGGCCGCAAGGCTA</t>
  </si>
  <si>
    <t>46b2828befb7e5a9aea5af92d071b307</t>
  </si>
  <si>
    <t>TACTGAGGTCCCAAGCGTTGTTCGGATTTACTGGGCGTAAAGGGTGCGTAGGCGGCTATAAAAGTTTGGTGTGAAATCTCCGGGCTCAACCCGGAAACTGCATTGAAAACTAGATAGCTAGAGGATCGGAGAGGAGATTGGAATTCTCAGTGTAGCAGTGAAATGCGTAGATATTGAGAGGAACACCAGTTGCGAAGGCGGATCTCTGGACGGTTTCTGACGCTGAGGCACGAAAGCTGGGGTAGCGAAGAGGATTAGATACCCTCGTAGTCCCAGCCGTAAACGATGTGTGCTAGACGTTGGAGATTTTATTTTCAGTGTCGCAGCAAAAGCATTAAGCACACCGCCTGGGGAGTACGACCGCAAGGTTA</t>
  </si>
  <si>
    <t>d4a4af4102145c9eaa94d0ffd726c8f7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</si>
  <si>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ATGGGGGATTCGACCCCTTGTGGACCGAAGCTAACGCGTTAAGTATTCCGCCTGGGGAGTACGGTCGCAAGACTA</t>
  </si>
  <si>
    <t>217a25a5aab0d039625300837ca3ba8b</t>
  </si>
  <si>
    <t>TACGAGGGGTGCTAGCGTTGTCCGGATTTACTGGGCGTAAAGGGTTCGTAGGCGGTTTTTTAAGTTAGATGTGAAAGCTTGAAGCTTAACTTCAAAATAGCATCTAAAACTGAATTACTAGATTCTTGGAGAGGTAGATGGAATTACCGGTGTAGCGGTGAAATGCGTAGATATCGGAAGGAATACCAGTGGCGAAGGCGGCTTACTGGACCAATACTGACGCTGAGGTGCGAAAGCGTGGGGAGCGAACAGGATTAGATACCCTGGTAGTCCACGCCGTAAACGATGAGAACTAGACGTTGGGAAGGTATGCTTCTCAGTGTCGCAGCTAACGCATTAAGTTCTCCGCCTGGGGAGTACGACCGCAAGGTTG</t>
  </si>
  <si>
    <t>710efb0d441b986270f66773eeb9ec0d</t>
  </si>
  <si>
    <t>TACGAAGGGACCTAGCGTAGTTCGGAATTACTGGGCGTAAAGAGTGCGTAGGCGGTCAAAAAAGTTTGGTGTGAAATCTTCGGGCTTAACCCGGAAACTGCATTGAAAACTATTTG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</si>
  <si>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72683805481fa28a165fae478c646cd3</t>
  </si>
  <si>
    <t>TACGGAAGGTGCAAGCGTTAATCGGAATTACTGGGCGTAAAGCGCGCGTAGGTGGTTTGTTAGGTTGGATGTGAAAGCCCTGGGCTCAACCTAGGAACTGCATCCAAAACTAACTCACTAGAGTACGATAGAGGGAGGTAGAATTCATAGTGTAGCGGTGGAATGCGTAGATATTAGAAAGAACACCAATTGCGAAGGCAACTTTCTGGATCATTACTGACACTGAGGAGCGAAAGCATGGGTAGCGAAGAGGATTAGATACCCTCGTAGTCCATGCTGTAAACGATGTGTGTTAGACGTTGGAAATTTATTTTTCAGTGTCGCAGCAAAAGCGTTAAACACACCGCCTGGGGAGTACGACCGCAAGGTTA</t>
  </si>
  <si>
    <t>c7e5443e960fa83a9c4995695f9d5b53</t>
  </si>
  <si>
    <t>TACGGAGGGGGCTAACGTTACTCGGAATTACTGGGCGTAAAGCGAGCGTAGGCTGTTAATTAAGTTGGGGGTGAAAGCCCGGGGCTCAACCCCGGAACTGCCCTCAAAACTAGTTAACTAGAGGACGGGAGAGGGGAGTGGAACTCCCAGTGTAGAGGTGAAATTCGTAGATATTGGGAAGAACACCAGTGGCGAAGGCGACTCTCTGGACCGTTTCTGACGCTGAGGCTCGAAAGCGTGGGTAGCAAACAGGATTAGATACCCTGGTAGTCCACGCCGTAAACGATGAACACTAGGTGTTGCGGGTATTGACCCCTGCAGTGCCGACGCTAACGCATTAAGTGTTCCGCCTGGGGACTACGGCCGCAAGGCTA</t>
  </si>
  <si>
    <t>f59c36a8eb888124ff699279d0bd4053</t>
  </si>
  <si>
    <t>TACGGAGGGA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TTGTCGGGGGGTTGCCCTTCGGTGACGCAGCTAACGCGTTAAGCACTCCGCCTGGGGAGTACGGTCGCAAGATTA</t>
  </si>
  <si>
    <t>e124cb53ebed006713f1eff75352a05c</t>
  </si>
  <si>
    <t>TACGAGGGGGGCAAGCGTTGTCCGGATTTACTGGGCGTAAAGGGTACGTAGGCGTTTTAACAAGTTATGTGTTAAATACTTTAGCTTAACTAAAGAAGTGCACATAAAACTGTTAGAATAGAGTTTGAGAGAGGAGAGTAGAATTTCTGGTGTAGCGGTGAAATGCGTAGATATCAGAAGGAATACCGATGGCGAAGGCAGCTCTCTGGCTCGTCACTGACGCTAAGGTGCGAAAGCGTGGGTAGCAAACAGGATTAGATACCCTGGTAGTCCACGCCGTAAACGATGAGAACTAGCCGTTGGAGGGAATTAACTCTTCGGTGGCGCAGCTAACGCATTAAGTTCTCCGCCTGGGGACTACGGCCGCAAGGCTA</t>
  </si>
  <si>
    <t>991ae130eee53029d6cbc7def5cf487e</t>
  </si>
  <si>
    <t>d__Bacteria; p__Bacteroidota; c__Bacteroidia; o__Bacteroidales; f__Prevotellaceae; g__Alloprevotella</t>
  </si>
  <si>
    <t>Alloprevotella</t>
  </si>
  <si>
    <t>Prevotellaceae</t>
  </si>
  <si>
    <t>TACGGAAGTTCCAGGCGTTATCCGGATTTATTGGGTTTAAAGGGAGCGTAGGCGGATTATTAAGTCAGTGGTGAAAGACGGTGGCTCAACCATCGTTAGCCATTGAAACTGGTAGTCTTGAGTGCAGACAGGGATGCTGGAACTCGTGGTGTAGCGGTGAAATGCTTAGATATCACGATGAACTCCGATCGCGAAGGCAGGTGTCCGGGCTGCAACTGACGCTGAGGCTCGAAAGTGTGGGTATCAAACAGGATTAGATACCCTGGTAGTCCACACAGTAAACGATGTATACTCGCGGTTTGCGATAGACAGTAAGCCGCCAAGCGAAAGCATTAAGTATACCACCTGGGGAGTACGCCGGCAACGGTA</t>
  </si>
  <si>
    <t>bf197aefbb51e7fe9fb5011d6d00d729</t>
  </si>
  <si>
    <t>TACGAAGGGGGCGAGCGTTGTTCGGAATAACTGGGCGTAAAGGGCGCGTAGGCGGTCTATCTAGTTGGGCGTGAAAGCCCTGGGCTCAACCCAGGAATTGCGTCCAATACTAATAGACTAGAGACCGAGAGAGGTAAGCGGAATTCCTGGTGTAGCGGTGAAATGCGCAGATATCAGGAGGAACACCGACAGCGAAGGCAGCACTCTGGGCCGGTACTGACGCTGAGGAGCGAAAGCGTGGGGAGCGAACAGGATTAGATACCCTGGTAGTCCACGCCGTAAACGTTGGGCACTAGGTGTGGGATCGAACTAACCGATTCCGTGCCGTAGCTAACGCATTAAGTGCCCCGCCTGGGGAGTACGGCCGCAAGGCTA</t>
  </si>
  <si>
    <t>e7012e6b80cfc757a8643ac29d46acbf</t>
  </si>
  <si>
    <t>TACGGAGGGATCGAACGTTAATCGGAATTACTGGGCGTAAAGCGCGCGTAGGCGGTTTGATAAGTGGGGTGTGAAATCCCCGGGCTTAACCTGGGAACTGCATTCCAAACTGTCGAACTAGAGTATGGTAGAGGAAAGCAGAATTTCTAGTGTAGAGGTGAAATTCGTAGATATTAGAAAGAATACCAATTGCGAAGGCAGCTTTCTGGATCATTACTGACACTGAGGAACGAAAGCATGGGTAGCGAAGAGGATTAGATACCCTCGTAGTCCATGCCGTAAACGATGTGTGTTAGACGTTGGAAATTTATTTTCAGTGTCGCAGCGAAAGCGATAAACACACCGCCTGGGGAGTACGACCGCAAGGTTA</t>
  </si>
  <si>
    <t>99d3440daf06b1afb2277c774de45699</t>
  </si>
  <si>
    <t>TACGGAGGGGGCAAGCGTTGCTCGGAATTACTGGGCGTAAAGCGCGCGTAGGCGGTACATGTAGTCAGGCGTGAAAGCCCTGGGCTCAACCTAGGAACTGCATTCAAAACTACTAAA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</si>
  <si>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dff5354dd8105f52ca0399a6f3f4f3d9</t>
  </si>
  <si>
    <t>AACCAGCACCTCAAGTGGTCAGGATGATTATTGGGCCTAAAGCATCCGTAGCCTGATGCATAAGTTTTCGGTTAAATCCATATGCTCAACATATGGGCTGCCGGGAATACTGTGCAT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</si>
  <si>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2fdc549f46ad4503d1df7b74f780b452</t>
  </si>
  <si>
    <t>TACGGAGGGTGCAAGCGTTAATCGGAATTACTGGGCGTAAAGCGCGCGTAGGCGGTTTAGTAAGTCGGATGTGAAAGCCCAGGGCTTAACCTTGGAATTGCATTCGATACTGCTTGACTGGAGTATGGTAGAGGGAAGTGGAATTTCAAGTGTAGCGGTGAAATGCGTAGATATTTGAAGGAACACCAGTGGCGAAGGCGACTTCCTGGGCCAATACTGACGCTGAGGTGCGAAAGCGTGGGGAGCGAACAGGATTAGATACCCTGGTAGTCCACGCCGTAAACGATGAGAACTAGATGGTGGAAGATTCGACCCTTTCACTATCGGAGCTAACGCGTTAAGTACTCCGCCTGGGGACTACGTCCGCAAGGCTG</t>
  </si>
  <si>
    <t>4eadfdcccf955a24f8c57223c593f903</t>
  </si>
  <si>
    <t>TACGGAGGGTCCAAGCGTTAATCGGAATTACTGGGCGTAAAGCGCACGTAGGTGGATGAGCAAGTTGGATGTGAAAGCCCTGGGCTTAACCTGGGAACTGCATTCAAAACTGCTCATCTAGAGTACAGGAGAGGGAAGTGGAATTTCCGGTGTAGCGGTGAAATGCGTAGATATCGGAAGGAACACCAGTGGCGAAGGCGACTTCCCGGACTGATACTGACACTCAGGTGCGAAAGCGTGGGGAGCAAACAGGATTAGATACCCTGGTAGTCCACGCCGTAAACGATGAGAACTAGACGTTGGGCCGCATGACGGTTTAGTGTCGAAGCTAACGCGATAAGTTCTCCGCCTGGGGAGTACGGCCGCAAGGTTA</t>
  </si>
  <si>
    <t>a9be297c9cbfaa63c6080a696cb46e34</t>
  </si>
  <si>
    <t>TACGAAGGGATCTAGCGTAGTTCGGAATTACTGGGCTTAAAGAGCTCGTAGGTGGTTAGAAAAGTTGGTGGTGAAATCCCAGAGCTTAACTCTGGAACTGCCATCAAAACTTTTCAGCTAGAGTTTGAGAGAGGAACGCAGAATTCATGGTGGAGCGGTGACATGCGTAGATATCATGAGGAAAGCCAAATGCGAAGGCAGCCTTCTGGCTCAAAACTGACGCTGAGGTACGAAAGCGTGGGGAGCGAACAGGATTAGATACCCTGGTAGTCCACGCCGTAAACGATGAGTACTTGGTGCTGGAAGATTCGACCCTTTCAGTGCCGTAGCTAACGCGATAAGTACTCCGCCTGGGGACTACGATCGCAAGATTG</t>
  </si>
  <si>
    <t>e7b533344bee5be4b035f592533b5e34</t>
  </si>
  <si>
    <t>TACGGAGGGATCTAGCGTTATTCGGAATTACTGGGCGTAAAGCGAGCGTAGGCGGATTTGTAAGTTGGAGGTGAAATCCCAGAGCTTAACTCTGGAACTGCCTTCAAAACTACATTTCTCGAGTTTGGTAGAGGAGAGTGGAATTCCTAGTGTAGAGGTGAAATTCGTAGATATCAGGAGGAACACCCGTGGCGAAAGCGGCTTTCTGGCTCGATACTGACGCTCATGTACGAAAGCGTGGGGAGCAAACAGGATTAGATACCCTGGTAGTCCACGCCGTAAACGATGAATGCTAGCTGCTGGGGGAGTTTACCATTTCAGTGGCGAAGCTAACGCATTAAGCATTCCGCCTGGGAAGTACGGCCGCAAGGCTA</t>
  </si>
  <si>
    <t>5a760a65124316167b377e60ade943e7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</si>
  <si>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CGCGCTAGACGTTGGCGGCTCAGCCGTCGGTGTCGCAGCTAACGCGTTAAGCGCGCCGCCTGGGGAGTACGGTCGCAAGATTA</t>
  </si>
  <si>
    <t>1a6075c1f7002066ac5d0549651cdd66</t>
  </si>
  <si>
    <t>TACGAGGGGTGCAAGCGTTGTCCGGAATCACTGGGCGTAAAGGGTCCGTAGGCGTCTCAAAAAGTCATTTGTTAAATACACCGGCTTAACCGGTGACCTGCATTTGAAACTATTGAGATAGAGTATGGGAGAGGTAAGTAGAATTTCCGGTGTAGCGGTGAAATGCGTAGATATTGAGAGGAACACCAGTTGCGAAGGCGGATCTCTGGACGATTCCTGACGCTGAGGCACGAAAGCTGGGGGAGCGAAGAGGATTAGATACCCTGGTAGTCCACGCCGTAAACGATGAGAACTAGACGTTGGGAGGGTTAGCCTTTCAGTGTCGCAGCTAACGCATTAAGTTCTCCGCCTGGGGAGTACGACCGCAAGGTTG</t>
  </si>
  <si>
    <t>6c13b953cce9f753061872949ac3bf47</t>
  </si>
  <si>
    <t>TACGTAGGGTGCGAGCGTTGTTCGGAATTACTGGGCTTAAAGAGCACGTAGGTGGTTAGAAAAGTTGGTGGTGAAATCCCAAGGCTCAACCTTGGAACTGCCACCAAAACTTTTTAGCTAGAGTATGATAGAGGAAAGCAGAATTTCTAGTGTAGAGGTGAAATTCGTAGATATTAGAAAGAATACCAATTGCGAAGGCAGCTTTCTGGATCATTACTGACACTGAGGAACGAAAGCATGGGTAGCGAAGAGGATTAGATACCCTCGTAGTCCATGCCGTAAACGATGTGTGTTAGATGTTGGAAATTTATTTTCAGTATCGCAGCGAAAGCGATAAACACACCGCCTGGGGAGTACGACCGCAAGGTTA</t>
  </si>
  <si>
    <t>8b007086324291bc4a23ea24f8ed5a15</t>
  </si>
  <si>
    <t>TACGAGGGGTGCTAGCGTTGTCCGGAATCATTGGGCGTAAAGGGTCCGTAGGCGGTTTGATAAGTCAATTGTTAAATACATCGGCTTAACCGGTGGAATGCAGTTGAAACTGTCAGAGTAGAGTTTAGGAGAGGAAAGTGGAATTTCTGGTGTATCGGTGACATGCGTAGATATCAGGAGGAATACCGGTGGCGAAAGCGGCCGGCTGGGGCCACTCTGACGCTGAGGCGCGAAAGCGTGGGGAGCAAACAGGATTAGATACCCTGGTAGTCCACGCCGTAAACGATGAGCACTGGACGTTCGGAGGGTTCGACCCTTCTGGGTGTTTCAGCTAACGCATTAAGTGCTCCGCCTGGGGAGTACGGTCGCAAGACTA</t>
  </si>
  <si>
    <t>c6115bc9b837eb750bb5f6d43cf6fee0</t>
  </si>
  <si>
    <t>TACGGAGGGTGCAAGCGTTAATCGGAATTACTGGGCGTAAAGCGTGCGTAGGTGGTTTGTTAAGTCAGATGTGAAAGCCCCGGGCTCAACCTGGGAACTGCATTTGAAACTGGCAAACTTGAGTATAGGAGAGGAAAGTGGAATTTCTGGTGTAGCGGTGAAATGCGTAGATATCAGAAGGAACATCAATGGCGAAGGCAAGACTCTGGACATATCCTGACGCTGAGGTACGAAGGCTAGGGGAGCGAAGAGGATTAGATACCCTCGTAGTCCTAGCAGTAAACGGTGTGCACTTGCTGTAGGCGGATTCGACCCCGTCTGTGGCGAAGCTAACGCGTTAAGTGCACCGCCTGGGGAGTACGGCCGCAAGGTTA</t>
  </si>
  <si>
    <t>1015e0fd50c8c9471dd6ccd50361905f</t>
  </si>
  <si>
    <t>TACGGAAGGTGCAAGCGTTAATCGGAATTACTGGGCGTAAAGCGCGCGTAGGCTGTTATTTAAGTCGGATGTGAAATCCTCGGGCTCAACCTGGGAACTGCATCCGAAACTGAATAACTAGAGTATGGGAGAGGTAAGTAGAATTTCCGGTGTAGCGGTGAAATGCGTAGATATCAGAAGGAATACCAATGGCGAAGGCAGCTCTCTGGCTCGTCACTGACGCTAAGGTGCGAAAGCGTGGGTAGCAAACAGGATTAGATACCCTGGTAGTCCACGCCGTAAACGATGAGAACTAGCCGTTGGGCAGATTTAACTGTTCAGTGGCACAGCTAACGCATTAAGTTCTCCGCCTGGGGAGTACGGCCGCAAGGCTA</t>
  </si>
  <si>
    <t>52c5aa998d87f360bb85ec429c259e3d</t>
  </si>
  <si>
    <t>TACGAGGGGGGCAAGCGTTGTCCGGATTCATTGGGCGTAAAGAGTTCGTAGGCGGATTAGTAAGTCAGAATTAAAATTCCACGGCTTAACCGTGGTTCTGGTTTTGAAACTGCTAATCTTGAGTGAGGTAGAGGTAAGTGGAATTCCTGGTGTAGCGGTGAAATGCGTAGATATCAGGAGGAACACCAAAGGCGAAGGCAGCTTACTGGGCCTATACTGACGCTGAGGAACGAAAGCGTGGGGAGCAAACAGGATTAGAGACCCTGGTAGTCCACGCCGTAAACGATGAGTACTTGGTGGTGGGGGATTCGACCCTTTCATTGCCGGAGCTAACGCGTTAAGTACTCCGCCTGGGGACTACGACCGCAAGGTTG</t>
  </si>
  <si>
    <t>83fe3b8ac3cfe605884687d2372aa09a</t>
  </si>
  <si>
    <t>TACGGAGGGTGCAAGCGTTATCCGGATTCATTGGGTTTAAAGGGTACGTAGGCGGATAAATAAGTCAGTGGTGAAATCCCGGAGCTCAACTTCGGAACTGCCATTGAAACTGTATATCTTGAATTTGGTTGAAGTGGGCGGAATATGACATGTAGCGGTGAAATGCATAGATATGTCATGGAACACCAATAGTGAAGACAGCTCACTAAGCCACGATTGACGCTGAGGTACGAAAGCATGGGGAGCGAACAGGATTAGATACCCTGGTAGTCCATGCCGTAAACGATGATAACTAGCTATTGGCGATACACAGTCAGTGGCAAAGCGTAAGCATTAAGTTATCCACCTGGGAAGTACGGTCGCAAGATTG</t>
  </si>
  <si>
    <t>6680e355571348af5badf5f11c6d33ed</t>
  </si>
  <si>
    <t>TACGAGGGGGGCAAGCGTTGTCCGGATTCATTGGGCGTAAAGAGTTCGTAGGCGGATTAGTCAGTCGAAATTGAAATCCCTCGGCTTAACCGAGGTCCCGGTTTCGATACTGCTAATCTAGAGTGAGGTAGAGGTAAGCGGAATTCCTGGTGTAGCGGTGAAATGCGTAGATATCAGAAGGAACATCAATGGCGAAGGCAGCTTTCTGGACCAATACTGACGCTGAGGTACGAAAGCGTGGGTAGCAAACAGGATTAGATACCCTGGTAGTCCACGCCGTAAACGATGATAACTAGCCGTTGGGGGGATTTACCCCTTAGTGGCGAAGCTAACGCGTTAAGTTATCCGCCTGGGGAGTACGGCCGCAAGGCTA</t>
  </si>
  <si>
    <t>c63ec1bee573dc28fbecb94404c8c092</t>
  </si>
  <si>
    <t>TACAGAGGTCCCAAGCGTTGTTCGGATTTACTGGGCGTAAAGAGTGCGTAGGCGGTCAGAAAAGTTTGGTGTGAAATCTTCGGGCTTAACCCGGAAACTGCACTGAAAACTATTTGACTAGAGGATCGGAGAGGAGATTGGAATTCACGGTGTAGCAGTGAAATGCGTAGATATCGTGAGGAACACTAGTGGCGAAGGCGAGACTCTGGACACTAACTGACGCTGAGGCACGAAGGCTAGGGTAGCGAAAGGGATTAGATACCCCTGTAGTCCTAGCAGTAAACGGTGCGCGTTTGGTGTGGGCGGGTTCGACCCCGTCCGTGCCGAAGCTAACGCGTTAAACGCGCCGCCTGGGGAGTACGGCCGCAAGGCTA</t>
  </si>
  <si>
    <t>eb166ba0a9fc54525eb97ee5073dc25e</t>
  </si>
  <si>
    <t>TACAGAGGTCCCAAGCGTTGTTCGGATTTACTGGGCGTAAAGAGTGCGTAGGCGGTCAGAAAAGTTTGGTGTGAAATCTTCGGGCTTAACCCGGAAAATGCACTAAAAACTATTTGACTAGAGGATCGGAGAGGAGATTGGAATTCTCAGTGTAGCAGTGACATGCGTAGATATCAGGAGGAACACCAATGGCGAAGGCAGCTTTCTGGCTCGATACTGACGCTGAGGGACGAAAGCGTGGGGAGCGAACAGGATTAGATACCCTGGTAGTCCACGCCGTAAACGATGAGTACTTGATGTCGGAGGATTCGACCCCTTCGGTATCGTAGCTAACGCGATAAGTACTCCGCCTGGGGACTACGGCCGCAAGGCTG</t>
  </si>
  <si>
    <t>e9c5e343f14540e9ad7189b32b384150</t>
  </si>
  <si>
    <t>TACGGAGGGGGCTAGCGTTGTTCGGAATTACTGGGCGTAAAGCGCGCGTAGGCGGATCAAAAAGTTAGATGTGAAATCCCTAGGCTCAACTTAGGAACTGCATTTAAAACTAGTGATCTGGAATTTGGTAGAGGATAGTAGAATTTCCAGTGTAGAGGTGAAATTCGCGGATATTGGAAAGAATACCAGTGGCGAAGGCGACTATCTGGACCAACATTGACGCTGAGGTGCGAAAGCGTGGGTAGCAAACAGGATTAGATACCCTGGTAGTCCATGCAGTAAACGATGAGTGCTAGTCGCCGGGTCTTATGATTCGGTGTCGTAGCTAACGCATTAAGCACTCCGCCTGGGGAGTACGACCGCAAGGTTA</t>
  </si>
  <si>
    <t>8759a579d6d57d38821e806e80682e9b</t>
  </si>
  <si>
    <t>TACCAGGGGGGCGAGCGTTGTCCGGATTCATTGGGCGTAAAGGGTTCGTAGGCGGATTGGAAAGTCAAAATTGAAATGTTACGGCTTAACCGTAAAAATGGTTTCGATACTACCAGTCTTGAATCATGCAGGGGTAAGTGGAATTCCTGGTGTAGCGGTGAAATGCGTAGATATCAGGAGGAACACCAAAAGCGAAGGCAGCTTACTGGGCATGTATTGACGCTGAGGAACGAAAGCGTGGGTAGCAAACAGGATTAGAGACCCTGGTAGTCCACGCCGTAAACGATCAGCACTTGGTGATGGGAGATTCGACCCTTTCATTGCCGGAGTTAACGCATTAAGTGCTGCGCCTGGGGACTACGACCGCAAGGTTG</t>
  </si>
  <si>
    <t>4723962feab92e42020d1ab5a2fb05b1</t>
  </si>
  <si>
    <t>TACGAAGGGACCTAGCGTAGTTCGGAATTACTGGGCTTAAAGAGTACGTAGGTTGTTAGAAAAGTTGGTGGTGAAATCCCAAGGCTTAACCTTGGAACTGCCATCAAAACTTTTTAACTAGAGTATGATAGAGGTAAGCGGAATTCCTGGTGTAGCGGTGACATGCGTAGATATCAGGAGGAACACCAATGGCGAAGGCAACATTCTGGCACAATATTGACGCTGAGGGACGAAAGCGTGGGTAGCGAACAGGATTAGATACCCTGGTAGTCCACGCCGTAAACGATGAGTACTTGATGGTGGAGGATTCGACCCCTTCACTGTCGGAGCTAACGCGTTAAGTACTCCGCCTGGGGAATACGGCCGCAAGGCTG</t>
  </si>
  <si>
    <t>68eb25cce6c47ed1856dcc81983c44c0</t>
  </si>
  <si>
    <t>TACGGAGGGCACAAGCGTTGTTCGGAATTATTGGGCGTAAAGCGGGTGTAGGCGGCTTTACAAGTCGGGTGTGAAATCCCTGGGCCTAACCCAGGAACTGCACTCGATACTGTATCGCTAGAGTCCCGGAGAGGATGGCGGAATTCCTGGTGTAGAGGTGGAATTCGTAGATATCAGGAGGAATACCGGTGGCGAAAGCGGCCGGCTGGGGCCACTCTGACGCTGAGGCGCGAAAGCGTGGGGAGCAAACAGGATTAGATACCCTGGTAGTCCACGCCGTAAACGATGAGCACTGGACGTTCGGAGGGTTCGACCCTTCTGGGTGTTTCAGCTAACGCATTAAGTGCTCCGCCTGGGGAGTACGGTCGCAAGACTA</t>
  </si>
  <si>
    <t>2962084a0b3485dce8c1216e412c3c2b</t>
  </si>
  <si>
    <t>TACGAGGGGGGCAAGCGTTGTCCGGATTTATTGGGCGTAAAGAGTTCGTAGGCTGATTTATAAGTCGAAATTGAAATACAATGGCTTAACCATTGGAACGGTTTCGATACTGTAAATCTTGAATTATGCAGAGGTAAGTGGAATTCCTGGTGTAGCGGTGAAATGCGTAGATATCGGGAAGAACACCAGTGGCGAAGGCGCTCTGCTGGGCCATTACTGACGCTCATGGACGAAAGCCAGGGGAGCGAAAGGGATTAGATACCCCTGTAGTCCTGGCCGTAAACGATGAACACTAGGTGTCGGGGGAATCGACCCCTTCGGTGTCGTAGCTAACGCGTTAAGTGTTCCGCCTGGGGAGTACGCACGCAAGTGTG</t>
  </si>
  <si>
    <t>8c059926cb100f69413bfd5d03882098</t>
  </si>
  <si>
    <t>TACGGAGGGTCCAAGCGTTATCCGGATTTATTGGGTTTAAAGGGTCCGCAGGCGGGATGCTAAGTCAGTGGTGAAATCCTACAGCTCAACTGTAGAACTGCCATTGATACTGGTATTCTTGAGTGTAGTTGAAGTAAGTGGAACGTGTTAAGTAGCGGTGAAATGCATAGATATAACACAGAACACCAAAAGCGAAGGCAGCTTACTAAGCTATTACTGACGCTCATGGACGAAAGCGTGGGGAGCAAACAGGATTAGATACCCTGGTAGTCCACGCCGTAAACGATGATCACTAGCTATTGGCGATATACTGTCAGTGGCAAAGCGAAAGTTCTAAGTGATCCACCTTGGGAGTACGTTCGCAAGAATG</t>
  </si>
  <si>
    <t>fe4f4c043fa282836ce5bd491c5d89b0</t>
  </si>
  <si>
    <t>TACGGGGTATGCAAGCGTTATTCGGATTTATTGGGCGTAAAGCGTCTGTAGGTGGTTGGTTAAGTCTATTGTTAAATTTTCAAGCTTCACTTGAAGTCTGCAATGGAAACTCATCAACTAGAGTATGGTATGGGTAGAGGGAATTCCCGATGTAGCGGTGAAATGCGTAGATATCGGGAGGAACACCGATGGTGAAGACACTCTACTGGGCCATGACTGACACTCAGAGACGAAAGCTAAGGGAGCAAATAGGATTAGATACCCTAGTAGTCTTAGCAGTCAACGATGGAAACTAGATGTTGGTCCTAAAAAAATCAGTATCGCAGCTAACGCATTAAGTTTCCCGCCTGGGAAGTACGCTCGCAAGAGTG</t>
  </si>
  <si>
    <t>be59d21f22e36e439c3c6d1579a5971e</t>
  </si>
  <si>
    <t>TACGAAGGGACCTAGCGTAGTTCGGAATTACTGGGCTTAAAGAGTTCGTAGGTGGTTAAAAAAGTTGGTGGTGAAATCCCAGAGCTTAACTCTGGAACTGCCATCAAAACTTTTTAGCTAGAGTATGATAGAGGAAAGCAGAATTTCTAGTGTAGAGGTGAAATTCGTAGATATTAGAAAGAATACCAATTGCGAAGGCAGCTTTCTGGATCATTACTGACGCTGAGGAACGAAAGCGTGGGTAGCGAACAGGATTAGATACCTTGGTAGTCCACGCTGTAAACGATGATTACTCGATGTCGGCGATACAATGTCGGTGTCTAAGCGAAAGTGTTAAGTAATCCACCTGGGGAGTACGTTCGCAAGAATG</t>
  </si>
  <si>
    <t>4656fbceb464edb570f4029efd92c12c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</si>
  <si>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GTGGGGGATTCGACCCTTTCATTGCCGGAGCTAACGCGTTAAGTACTCCGCCTGGGGACTACGACCGCAAGGTTG</t>
  </si>
  <si>
    <t>1ac927cd6f04e84f130b8c4a2be34b04</t>
  </si>
  <si>
    <t>TACGAATGGTGCAAGCGTTGTTCGGAATCACTGGGCATAAAGAGCACGTAGGCGGTTTGGTAAGTCAGCTGTGAAATCCCCCGGCTTAACCGGGGAACTGCAGCTGATACTGCCGGACTAGAGTGCGCGAGGGGAGAGCGGAATTCCTGGTGGAGCGGTGATATGCGTAGATATCAGGAGGAACGCCGGAGGCGAAAGCGGCTCTCTGGCGCGCAACTGACGCTGAGGTGCGAAAGCTAGGGGAGCGAACAGGATTAGATACCCTGGTAGTCCTAGCCGTAAACGATGGGTACTAAGTGGAGGGGCTCCCAAGGCCTCTCTGCCGGAGCAAATGTGTTAAGTACCCCGCCTGGGGAGTATGGTCGCAAGACTA</t>
  </si>
  <si>
    <t>31d64e19968efd9db731025ce2233426</t>
  </si>
  <si>
    <t>GACAGAGGATGCAAGTGTTATTCGGAATGATTGGGCGTAAAGGGTCTGTAGGCGGTCGAGAAAGTCTTTTGTGAAATACTTCAGCTCAACTGGGGCATCGCAAAGGAAACTTCTAGACTTGAGGAAAGTAGAGGTACAGGGAATTTGCGGTGGAGCGGTGAAATGCGTAGATATCAGGAGGAACACCAAAGGCGAAGGCAGCTTACTGGATATAAACTGACGCTGAGGAGCGAAAGCGTGGGTAGCAAACAGGATTAGAGACCCTGGTAGTCCACGCCGTAAACGATGAGCACTTGGTGGTGGAGGTCTCGACCCCTTCACTGTCGTAGCTAACGCGTTAAGTGCTCCGCCTGGGGACTACGACCGCAAGGTTG</t>
  </si>
  <si>
    <t>54cdc145a4e7de8819c59122cbad3a44</t>
  </si>
  <si>
    <t>TACGAAGGGACCTAGCGTAGTTCGGAATTACTGGGCTTAAAGAGCTCGTAGGTGGTTAAAAAAGTTGATGGTGAAATCCCAAGGCTCAACCTTGGAACTGCCATCAAAACTGTTTAGCTAGAGTGTGATAGAGGAAAGTGGAATTTCTAGTGTAGAGGTGAAATTCGTAGATATTAGAAAGAACACCAAAAGCGAAGGCAACTTTCTGGATCACTACTGACACTGAGGAGCGAAAGCATGGGTAGCGAAGAGGATTAGATACCCGGGTAGTCCACACCATAAACGATGGATACTAGTTATGGGAGGCTTAGACCCCTCTGTAACGAAGCTAACGCATTAAGTATCCCGCCTGGGGAGTACGACCGCAAGGTTA</t>
  </si>
  <si>
    <t>8bc74af81bb984389047e551f3519dae</t>
  </si>
  <si>
    <t>TACGGAGGGTGCAAGCGTTGTTCGGAATTACTGGGCGTAAAGGGCGCGCAGGCGGAATAGCAAGTCGGAGGTGAAAGCCCGGGGCTCAACCCCGGAGGGTCTTTCGAAACTGCTAATCTAGAGAGGGTCAGGGGCCAGCAGAATTCCTGGTGTAGAGGTGAAATTCGTAGATATCAGGAGGAACACCAATGGCGAAGGCAGCATTCTGGCACAATATTGACGCTGAGGGACGAAAGCGTGGGGAGCGAACAGGATTAGATACCCTGGTAGTCCACGCCGTAAACGATGAGTACTTGATGGTGGAGGATTCGACCCTTTCACTATCGGAGCTAACGCGTTAAGTACTCCGCCTGGGGACTACGGCCGCAAGGCTG</t>
  </si>
  <si>
    <t>7ac16e195bf074c4c3efd1f537fee252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</si>
  <si>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AGTGCTAGTCGTTGGACCTTTTTGGTTCAGTGTCGTAGCTAACGCATTAAGCACTCCGCCTGGGAAGTACGGTCGCAAGATTA</t>
  </si>
  <si>
    <t>bbffad39827832681b83ed3b22adbd1c</t>
  </si>
  <si>
    <t>TACAGAGGGTGCGAGCGTTAATCGGAATTACTGGGCGTAAAGGGCGCGTAGGCGGCCTGGTAAGTCGGATGTGAAAGCCCTGGGCTTAACCTGGGAATTGCATTCGATACTGCCAAGCTAGAGTACGGTAGAGGAAAGCGGAATTCCGGGTGTAGCGGTGAAATGCGTAGATATCCGGAGGAACATCAGTGGCGAAGGCGGCTTTCTGGACTGATACTGACGCTGAGGCGCGAAAGCGTGGGGAGCAAACAGGATTAGATACCCTGGTAGTCCACGCCCTAAACGATGAGAACTAGCCGTTGGGAGCATCTAAGCTCTTAGTGGCGCAGCTAACGCGTTAAGTTCTCCGCCTGGGGAGTACGGCCGCAAGGTTA</t>
  </si>
  <si>
    <t>f6665a5fe0dba8342aba509b38e0c41a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</si>
  <si>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TGTGCTAGACGTTGGAAATTTAATTTTCAGTGTCGCAGCGAAAGCAGTAAACACACCGCCTGGGGAGTACGACCGCAAGGTTA</t>
  </si>
  <si>
    <t>b829631523cf5b4363f974626a7b82c4</t>
  </si>
  <si>
    <t>GACGGAGGGTGCAAGCGTTACTCGGAATCACTGGGCGTAAAGGGTCCGTAGGCGGATCAGTAAGTTGGATGTGAAATCCCCCGGCTCAACCGGGGAATTGCGTCCAAAACTACTGTTCTAGAGGTTGGTAGGGGACAGTGGAACTCAAGGTGGAGCGGTGAAATGCGTAGAGATCTTGAGGAACACCGGTGGCGAAAGCGACTGTCTGGGCCATACCTGACGCTGAGGGACGAAAGCCAGGGGAGCGAACGGGATTAGGTACTCCGGTAGTCCTGGCCGTAAACGATGGGCACTAGGTTCGGGAGGTATCGATCCCTTCCGTGTCGCAGCTAACGCATTAAGTGCCCCGCCTGGGGAGTACGGTCGCAAGTATG</t>
  </si>
  <si>
    <t>63dd45f924c0fcd9adba1598107f42d2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</si>
  <si>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GACCCTGGTAGTCCACGCTGTAAACGATGAGCACTAGACGGTGGGTGATTCGACCCTCTCACTGTTACAGTTAACGCATTAAGTGCTCCGCCTGGGAAGTACGTTCGCAAGAATG</t>
  </si>
  <si>
    <t>75da5b3aab633e58f51a59acc847fd41</t>
  </si>
  <si>
    <t>TACGGGAGTGGCAAGCGTTATCCGGAATTATTGGGCGTAAAGCGTCCGCAGGCGGCCTTTCAAGTCTGCTGTTAAAGCGTGGAGCTTAACTCCATCAAGGCAGTGGAAACTGATTGGCTTGAGTGTGGTAGGGGCAGAGGGAATTCCCGGTGTAGCGGTGAAATGCGTAGATATCGGAAAGAACACCGATTGCGAAGGCAGCTTTCTGGATCACTACTGACACTGAGGAGCGAAAGCATGGGTAGCGAAGAGGATTAGATACCCTCGTAGTCCATGCTGTAAACGATGTGTGCTAGACGTTGGAAATTTATTTTTCAGTGTCGCAGCAAAAGCGTTAAGCACACCGCCTGGGGAGTACGACCGCAAGGTTA</t>
  </si>
  <si>
    <t>8f6ab698d461c7d645c0d25fd2da2ee6</t>
  </si>
  <si>
    <t>TACGAGGGGGGCAAGCGTTGTCCGGATTAATTGGGCGTAAAGAGTTCGTAGGCGGATTAGTAAGTCGATATTGAAATACAATGGCTTAACCATTGAAACAGTATGGATACTGCTGATCTTGAATTATGTAGAGGTAAGTGGAATTTCTGGTGTAGCGGTGAAATGCGTAGATATCAGAAGGAACACCAAAGGCGAAGGCAACTTACTGGGCATTGATTGACGCTGAGGAACGAAAGCGTGGGTAGCAAACAGGATTAGAGACCCTGGTAGTCCACGCCGTAAACGATGTGTGTTAGACGTTGGAAATTTATTTTCAGTGTCGCAGCGAAAGCAGTAAACACACCGCCTGGGGAGTACGACCGCAAGGTTA</t>
  </si>
  <si>
    <t>432b5ab31e933fdc0bb7b46a25215e57</t>
  </si>
  <si>
    <t>TACGGAGGGGGCTAGCGTTGTTCGGAATTACTGGGCGTAAAGAGCACGTAGGCGGGTTAAAAAGTTAGATGTGAAATCCCTGGGCTTAACTCAGGAACTGCATTTAAAACTAATAACCTAGAATTTGGTAGGGGATAGTAGAATTTCCGGTGTAGAGGTGAAGTTCGTAGATATCGGAAAGAATATCAGTAGCGAAGGCGACTATCTGGGCCAATTTTGACGCTGAGGTGCGAAAGCGTGGGTAGCAAACAGGATTAGATACCCTGATAGTCCACGCAGTAAACGATGAGTGCTAGTCGTTGGACCTTTTTGGTTCAGTGTCGTAGCTAACGCATTAAGCACTCCGCCTGGGAAGTACGGTCGCAAGATTA</t>
  </si>
  <si>
    <t>a254f5e34b9a17ac201c5f08f2c5a378</t>
  </si>
  <si>
    <t>TACGGAGGGTGCAAGCGTTGCTCGGAATCACTGGGCGTAAAGCGTGCGCAGGCGGTACGTTAAGTCGGGTGTGAAAGCCCAGGGCTCAGCCCTGGAACTGCACTCGAAACTGGCGAACTTGAATACGAGAGAGGGGAGCGGAATTCCTGGTGTAGAGGTGAAATTCGTAGATATCAGGAGGAACACCAGTGGCGAAAGCGGCTCTCTGGCTCGATATTGACGCTCATGCACGAAAGCGTGGGGAGCAAACAGGATTAGATACCCTGGTAGTCCACGCCGTAAACGATGAGTGCTAGCTGATGGAAATGTCCACCGTTTCATTGGCGAAGCTAACGCATTAAGCACTCCGCCTGGGAAGTACGGCCGCAAGGCTA</t>
  </si>
  <si>
    <t>bedc797b3b34f85fd9c065847d7a8508</t>
  </si>
  <si>
    <t>TACGAGGGGGGCAAGCGTTGTCCGGATTCATTGTGCGTAAAGGGTTCGTAGGCTGATTGATCAGTTGAAATTTAAAGACTTCGGCTTAACCGAAGAAAAGGTTTCAATACTGTCAATCTTGAGTTATGTAGAGGTAAGCGGAATTCCTGGTGTAGCGGTGAAATGCGTAGATATCAGGAGGAACGTCGAAGGCGAAAGCAGCTTACTGGACATATACTGACGCTGAGGAACGAAAGCGTGGGTAGCGAACAGGATTAGAGACCCTGGTAGTCCACGCCGTAAACGATGATCACTTAGTGATGGGGGATTCGACCCCTTCATTGCTGTAGCTAACGCGTTAAGTGATCCGCCTGGGGACTACGACCGCAAGGTTG</t>
  </si>
  <si>
    <t>e226c1753b5b6265df4e3c8e19943c8c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</si>
  <si>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GTGCTAGCCGTTTGTGATTAATCACAAGTGGTGCAGTTAACACATTAAGCACTCCGCCTGGGGAGTACGATCGCAAGATTA</t>
  </si>
  <si>
    <t>d1c55e28c9ac02f1512f309c137e254a</t>
  </si>
  <si>
    <t>CACGTAGGGCGCGAGCGTTGTCCGGAATCACTGGGCGTAAAGGGCGCGCAGGTGGGTCCGCAAGCGGGGGGTGAAAGGCCGGGGCTCAACCCCGGGACTGCTCACCGAACTGCGGGCCTCGAGGGGGTCAGGGGCCAGCGGAATTCCGGGTGGAGAGGTGAAATTCGTAGAGATCCGGAGGAACGCCGGCGGCGAAAGCGGCTGGCTGGGGCCGCCCTGACACTGAGGCGCGAGAGCGCGGGTAGCAAACAGGATTAGATACCCTGGTAGTCCACGCCGTAAACGATGATAACTAGCCGTTGGAGGGATTTACCCTTTAGTGGCGTAGCTAACGCGTTAAGTTATCCGCCTGGGGAGTACGGCCGCAAGGCTA</t>
  </si>
  <si>
    <t>d93767e72beb5ec071c5613212420105</t>
  </si>
  <si>
    <t>TACGTAGGGACCGAGCGTTGTCCGGAATTATTGGGCGTAAAGAGCTCGTAGGCGGTTCGGTAAGTCAGGTGTGAAAGCTCGAGGCTCAACCTCGAGATGCCACCTGATACTGCTGTGACTTGAGTCCGGTTGAGGAGTGTGGAATTCCTGGTGTAGCGGTGAAATGCGCAGATATCAGGAGGAACACCAGTTGCGAAGGCGGCTTCCTGGCCTGATTCTGACGCTGAGGTGCGAAAGCGTGGGAGCGAACGGGATTAGATACCCCGGTAGTCCACGCCGTAAACTTTGTTCACTAAGCGTTGGAGGTATCGACCCCTTCAGTGCTATAGATAATTCGTTAAGTGAACCGCCTGGGAAGTACGACCGCAAGGTTA</t>
  </si>
  <si>
    <t>6c2ced245038935b760b20e7d49b2efd</t>
  </si>
  <si>
    <t>TACGAAGGGACCTAGCGTAGTTCGGAATTACTGGGCTTAAAGAGCTCGTAGGTGGTTAGAAAAGTTGGTGGTGAAATCCCAAGGCTTAACCTTGGAACTGCCACCAAAACTTTTTAACTAGAGTATGATAGAGGTAAGCGGAATTTCTAGTGTAGAGGTGAAATTCGTAGATATTAGAAAGAACACCAATTGCGAAGGCAGTTTACTGGATCATTACTGACACTGAGGAGCGAAAGCATGGGTAGCGAAGAGGATTAGATACCCTCGTAGTCCTAGCAGTAAACGGTGTGCACTTGCTGTGGGAGGATTCGACCCCTTCGGTATCGTAGCTAACGCGATAAGTACTCCGCCTGGGGACTACGGCCGCAAGGCTG</t>
  </si>
  <si>
    <t>332fe0ec1a7744da592bf258ff6d030f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</si>
  <si>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TCTACTAGCCGTTGGGGTACTTGAGACCTTAGTGGCGCAGTTAACGCGGTAAGTAGACCGCCTGGGGAGTACGGCCGCAAGGTTA</t>
  </si>
  <si>
    <t>7b4c6457e345e7e31ad5583c391afec3</t>
  </si>
  <si>
    <t>TACTAGGGGGGCAAGCGTTATCCGGATTTATTGGGCGTAAAGGGCTCGTAGGCGGATTTATAAGTCGGAATTGAAATACAATGGCTTAACCATTGGAACGGTTTCGATACTGTAAATCTTGAATTATGTAGAGGTAAGCGGAATTCCTGGTGTAGCGGTGAAATGCGTAGATATCAGGAAGAACACCAAAGGCGAAGGCAGCTTGCTGGGCATTAATTGACGCTGAGGAGCGAAAGCGTGGGTAGCAAACAGGATTAGAGACCCTGGTAGTCCACGCCGTAAACGATGAGTACTTAGTGGTGGGGGATTCGACCCCTTCACTACTGGAGTTAACGCGTTAAGTACTCCGCCTGGGAACTACGGCCGCAAGGCTG</t>
  </si>
  <si>
    <t>888f2b762f1ecc860945aa56c9ef9d1a</t>
  </si>
  <si>
    <t>TACGAAGGGACCTAGCGTAGTTCGGAATTACTGGGCTTAAAGAGTTCGTAGGTGGTTAAAAAAGTTGGTTGTGAAATCCCGGAGCTTAACTCCGGAACTGCAATCAAAACTTTTTAGCTAGAGTATGATAGAGGAAAGCAGAATTTCTAGTGTAGAGGTGAAATTCGTAGATATTAGAAAGAATACCAATTGCGAAGGCAGCTTTCTGGATCATTACTGACGCTGAGGAACGAAAGCATGGGTAGCGAAGAGGATTAGATACCCTGGTAGTCCACGCCGTAAACGATGAGAACTAGACGTTGGGAGGGTTAGCCTCTCAGTGTCGCAGCTAACGCATTAAGTTCTCCGCCTGGGGAGTACGACCGCAAGGTTA</t>
  </si>
  <si>
    <t>95d55c5d0f031009f6d51d87562440df</t>
  </si>
  <si>
    <t>TACGAAGGGACCTAGCGTAGTTCGGAATTACTGGGCTTAAAGAGCTCGTAGGTGGTTAGAAAAGTTGGTGGTGAAATCCCAAGGCTTAACCTTGGAACTGCCACCAAAACTTTTTGACTAGAGTATGATAGAGGTAAGTGGAATTTCTAGTGTAGAGGTGAAATTCGTAGATATCAGGAGGAACACCAGTGGCGAAAGCGGCTTTCTGGCCCGATATTGACGCTCATGTACGAAAGCGTGGGGAGCAAACAGGATTAGATACCCTGGTAGTCCACGCCGTAAACGATGAGTGCTAGCTGCTGGGGATGTTTCACGCCTCAGTGGCGAAGCTAACGCATTAAGCACTCCGCCTGGGAAGTACGGTCGCAAGACTA</t>
  </si>
  <si>
    <t>b7c0ca83b2bd4727ac56363da965df3c</t>
  </si>
  <si>
    <t>TACGGAGGGTGCAAACGTTGTTCGGATTTACTGGGTGTAAAGGGTGCGTAGGCGGCTTCGTGTGTCGGAGGTGAAATTCAATGGCTCAACCATTGAACTGCCCCCGAAACTGCGAGGCTTGAGTCCGTGAGAGGTAGGTGGAATTCCTGGTGTAACGGTGAAATGTGCAGATATCAGGAGGAACACCAATGGCGAAGGCAGCTTTCTGGCTCGATACTGACACTGAGGGACGAAAGCGTGGGTAGCGAACAGGATTAGATACCCTGGTAGTCCACGCCGTAAACGATGAGTACTTGATGTCGGAGGATTCGACCCCTTCGGTATCGTAGCTAACGCGTTAAGTACTCCGCCTGGGGACTACGGCCGCAAGGCTG</t>
  </si>
  <si>
    <t>ae27c8c551ba7a52ce12d30dc5e1936f</t>
  </si>
  <si>
    <t>TACGGAGGGTGCAAGCGTTAATCGGAATTACTGGGCGTAAAGCGTGCGTAGGCGGTTTATTAAGTCAGATGTGAAAGCCCCGGGCTTAACCTGGGAACTGCATTTGAAACTGGTCAACTAGAGTATGGTAGAGGAAAGTGGAATTTCTGGTGTAGCGGTGAAATGCGTAGATATCAGAAAGAACACCGATTGCGAAGGCAACTTTCTGGATCATTACTGACACTGAGGAGCGAAAGCATGGGTAGCGAAGAGGATTAGATACCCTCGTAGTCCATGCTGTAAACGATGTGTGCTAGACGTTGGAAATTTATTTTTCAGTGTCGCAGCAAAAGCGTTAAGCACACCGCCTGGGGAGTACGACCGCAAGGTTA</t>
  </si>
  <si>
    <t>306d8991797a902913bfd39007f2cba4</t>
  </si>
  <si>
    <t>d__Bacteria; p__Proteobacteria; c__Gammaproteobacteria; o__HgCo23; f__HgCo23; g__HgCo23</t>
  </si>
  <si>
    <t>TACGAAGGGATCTAGCGTAGTTCGGAATTACTGGGCGTAAAGCGTGCGTAGGCGGCATGGTCAGTCGGATGTGAAAGCCCCGGGCTTAACCTGGGAATTGCATTCGAAACTACCAAGCTAGAGTATGCTAGAGGAAAGTGGAATTCCCGGTGTAGCGGTGAAATGCGTAGATATCGGGAGGAACATCAATGGCGAAGGCAACTTTCTGGAGCAATACTGACGCTGAGGTACGAAAGCGTGGGGAGCAAACAGGATTAGATACCCTGGTAGTCCACGCCCTAAACGATGTCAACTAGCCGTTGGGTTCATTTAAGAATTTAGTGGCGCAGCTAACGCGTTAAGTTGACCGCCTGGGGAGTACGGCCGCAAGGTTA</t>
  </si>
  <si>
    <t>bf1958463ef625ac3bf7917afd025a12</t>
  </si>
  <si>
    <t>TACGGAGGGTGCAAGCGTTATCCGGAATTATTGGGTTTAAAGGGTGCGTAGGCGGAAATTTAAGTCAGTGGTGAAATCCTGCAGCTTAACTGTAGAATTGCCATTGATACTGAATTTCTTGAATTTGATTGAAGTAGGCGGAATATGACATGTAGCGGTGAAATGCATAGATATGTCATAGAACACCGATAGCGAAGGCAGCTTACTAAATCAATATTGACGCTAATGCACGAAAGCGTGGGGAGCGAACAGGATTAGATACCCTGGTAGTCCACGCTGTAAACGATGATTACTCGCTATTGGCGATATACTGTCAGTGGCTAAGCGAAAGTGATAAGTAATCCACCTGGGGAGTACGATCGCA</t>
  </si>
  <si>
    <t>ad80385e6210dcd016c8aff2d0ce2170</t>
  </si>
  <si>
    <t>TACGGGAGTGGCAAGCGTTAATCGGAATTACTGGGCGTAAAGCGTGCGTAGGCGGTTTATTAAGTCAGACGTGTAAGCCCACGGCTCAACCGTGGAATTGCGTTTGAAACTATTTAGCTTGAGTTCAGGAGAGGAAGGCGGAATTCCCAGTGTAGCGGTGAAATGCATTGATATTGGGAAGAACACCAGTGGCGAAGGCGGCCTTCTGGTCTGATACTGACGCTGAGATACGAAAGCCAGGGGAGCGAACGGGATTAGATACCCTGGTAGTCCACGCAGTAAACGATGAGTGCTAGTCGCTGGGACAATAGTTTCAGTGTCGAAGCTAACGCATTAAGCACTCCGCCTGGGAAGTACGGTCGCAAGATTA</t>
  </si>
  <si>
    <t>a5055d52ec7da40d4ae99f1d13540817</t>
  </si>
  <si>
    <t>TACGAAGGGACCTAGCGTAGTTCGGAATTACTGGGCTTAAAGAGCTCGTAGGCGGTTTGTTAAGTTGGATGTGAAATCCCTG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</si>
  <si>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7bba7363ada731635478b5c537a2962c</t>
  </si>
  <si>
    <t>GACGGGGGATGCAAGTGTTATCCGGAATTATTGGGCGTAAAGCGTCTGTAGGTGGTTTAATTAGTCTATTGTTAAAGTTTGAAACTTAATTTCATGAATGCCGTAGAAACTGTTAAACTTGAGTATGATTGAGGTAGAAGGAATTTCCAGTGGAGTGGTGAAATGCGTAGATATTGGAAAGAACACCAATTGCGAAGGCATTCTATTAAATTATTCTGACACTGAGAGACGAAAGTTAGGGTAGCAAATGGGATTAGATACCCCAGTAGTCCTAGCCGTAAACGATGGATACTATATATTACCCGTTTCGACCCGTGTGGTATTAAAGCTAACGCGTTAAGTATCCCGCCTGGGGAGTATGCTTGCAAAGGTA</t>
  </si>
  <si>
    <t>d777a57b48ed491953e7119b3c4a7765</t>
  </si>
  <si>
    <t>TACGTAGGGGGCGAGCATTGTCCGGAATTATTGGGCGTAAAGAGCTCGTAGGCGGTTCAACAAGTCGTTCGTGAAAGTTTAGAGCTTAACTCTAAAATGTCGATCGATACTGTTGTGACTAGAATACGGTAGAGGTGAGTGGAATTTCTAGTGTAGAGGTGAAATTCGTAGATATTAGAAAGAACACCAAATGCGAAGGCAACTTACTGGGTCACTACTGACACTGAGGAGCGAAAGCATGGGTAGCGAAGAGGATTAGATACCCTCGTAGTCCATGCCGTAAACGATGTGTGCTAGACGTTGGAAATATATTTTTCAGTGTCGCAGCGAAAGCATTAAGCACACCGCCTGGGGAGTACGACCGCAAGGTTA</t>
  </si>
  <si>
    <t>729b6693fffb22abbbd0479ef2f618fc</t>
  </si>
  <si>
    <t>TACGAAGGGACCTAGCGTAGTTTGGAATTACTGGGCTTAAAGAGTTCGTAGGTGGTTGAAAAAGTTGATGGTGAAATCCCAAGGCTCAACCTTGGAACTGCCATCAAAACTGTTTAGCTAGAGTATGATAGAGGAAAGTGGAATTTCTAGTGTAGAGGTGAAATTCGTAGATATTAGGAGGAACACCAAAGGCGAAGGCAGCTTACTGGATTTATACTGACACTGAGGAGCGAAGGCGTGGGTAGCGAACAGGATTAGAGACCCTGGTAGTCCACGCCGTAAACGATGAGCACTTGGTGGTGGGGGATTCGACCCTTTCACTGCCGGAGTTAACGCATTAAGTGCTCCGCCTGGGGACTACGATCGCAAGATTG</t>
  </si>
  <si>
    <t>fd06cf16f0e0dee6d0d88a3c207bd2fd</t>
  </si>
  <si>
    <t>TACGAAGGGACCTAGCGTAGTTCGGAATTACTGGGCGTAAAGCGCACGTAGGCGGTGTGCATAGTCAGAGGTGAAAGCCCGGGGCTCAACCCCGGAATTGCCTTTGATACTTGCATACTAGAATCCATGAGAGGGTAGTGGAACTCCTAGTGTAGAGGTGAAATTCGTAGATATTAGGAAGAACACCAGTGGCGAAGGCGACTGCCTGGCATGGTATTGACGCTGAGGTGCGAAAGCGTGGGGAGCGAACAGGATTAGATACCCTGGTAGTCCACGCCGTAAACGATGAGTGCTAGTTGTCGGGATGTTAACATTTTGGTGACGAAGCTAACGCGTTAAGCACTCCGCCTGGGGAGTACGGCCGCAAGGCTA</t>
  </si>
  <si>
    <t>d5c0213c06fc1006e6dbf83654b72eba</t>
  </si>
  <si>
    <t>TACGGGGGATGCAAGTGTTATCCGGAATTATTGGGCGTAAAGCGTCTGTAGGTTGTTTATTAAGTCTACTGTTAAAGCGTGAAACTTAATTTCATTGATGCAGTAGAAACTATTAGACTAGAGTATAATTGGGGTAGAAGGAATTTCCAGTGGAGTGGTGAAATGCGTAGAGATTGGAAAGAACACCAATTGCGAAGGCATTCTATTAAATTATTCTGACACTCAGAGACGAAAGCTAGGGTAGCAAATGGGATTAGATACCCCAGTAGTCCTAGCCGTAAACGATGGATACTATATATTAGACGTATCGACCCGTTTGGTATTAAAGCTAACGCGTTAAGTATCCCGCCTGGGGAGTATGCTCGCAAGAGTG</t>
  </si>
  <si>
    <t>3696af3302f567dacf2946d7dd54f933</t>
  </si>
  <si>
    <t>TACGGGAGTGGCAAGCGTTATCCGGAATTATTGGGCGTAAAGCGTCCGCAGGCGGATTGGCAAGCCGGAGGTGAAAGCCCGGGGCTCAACCCCGGAGGGTCTTTCGGAACTGCCAGTCTTGAGAGGGTCAGGGGCCAGCGGAATTCCTGGTGTAGAGGTGAAATTCGTAGAGATCAGGAGGAACACCGGCGGCGAAAGCGGCTGGCTGGGGCCACTCTGACGCTGAGGCGCGAAAGCGTGGGGAGCAAACAGGATTAGATACCCTGGTAGTCCACGCCGTAAACGATGGGCACTAGGTGTCGGGGGAATCGACCCCTTCGGTGTCGTAGCTAACGCGTTAAGTGTTCCGCCAGGGGAGTACGCACGCAAGTGTG</t>
  </si>
  <si>
    <t>3b5c04c3071c4e75d24d559555055037</t>
  </si>
  <si>
    <t>TACAGAGGGTGCGAGCGTTAATCGGAATTACTGGGCGTAAAGAGCTCGTAGATTGGACTACAAGTCAGATGTGAAAGCCCTGGGCTTAACCTAGGATGGTCATTTGAAACTGTAGACCTAGAGTACGGTAGAGGAAAGAGGAATTTCCGGTGTAGCGGTGAAATGCGTAGATATCGGAAGGAACATCAGTAGCGAAGGCGTCTTTCTGGACTGATACTGACACTGAGGAGCGAAAGCGTGGGTAGCGAACAGGATTAGATACCCTGGTAGTCCACGCTGTAAACGATGAATACTAGCTGTTGGTCATTTAAAGATGATAAGTAGCGCAGCAAACGCGATAAGTATTCCGCCTGGGGAGTACGGCCGCAAGGTTA</t>
  </si>
  <si>
    <t>bf417edc452bb0a66d596763cf5d978e</t>
  </si>
  <si>
    <t>TACCGGGGGAACGAGTCTTATTCGAAATGACTGGGCGTAAAGGGTCCGTAGGCGGTTCATTAAGTTAAAAGCGAAAGTTTAGGGCTCAACCCTAAAATGATTTTTAAAACTGATGGACTAGAGTTCAAAAGGGGATAGTAGAATTTCTGGTGGAGGGATAAAATCCGTAGATATCAGAAGGAATACCAGAGGCGAAGGCGACTACCTGGGTTGATACTGACGCTGAGGGACGAAAGCATGGGTAGCGAACGGGATTAGATACCCCGGTAGTCCATTGCTGTAAACGATGAGTGCTCGTGCTTAGGTTATACACTTAGGCACCAAGCTAACGCATTAAGCACTCCGCCTGGGGAGTATAATCGCAAGGTTG</t>
  </si>
  <si>
    <t>6e882631e57e914ca1541e535e042f51</t>
  </si>
  <si>
    <t>TACGAGGGGTGCAAGCGTTGTCCGGAATCACTGGGCGTAAAGGGTCCGTAGGCGTCTTAATAAGTCATTTGTTAAAGACACCGGCTTAACCGGTGGAGTGCAATTGAAACTATTAAGATAGAGTATAGGAGAGGAAAGTGGAATTCCTGGTGTAGCGGTGACATGCGTAGATATCAGGAGGAACACCAATGGCGAAGGCAGCTTTCTGGCCTATTACTGACGCTGAGGGACGAAAGCGTGGGGAGCGAAGAGGATTAGATACCCTAGTAATTTCAGCCGTAAACGATGAAAACTCACTGTCGAGCCAATATATGGAGCGGTGGTCAAGCTAACGCGTGAAGCTTTCCGCCTGGGGATTACGCTTGCAAAAGTG</t>
  </si>
  <si>
    <t>88ed3aa0f98c0bdaf28898ff321ce124</t>
  </si>
  <si>
    <t>TACGGAGGGGGCTAGCGTTGTTCGGAATTACTGGGCGTAAAGCGTATGTAGGCTGATTAAAAAGTTAGATGTGAAATCCCTGGGCTCAACCCAGGAACTGCATTTAAAACTAATAATCTAGAAAATGGTAGGGGTTAGTAGAATTTCCAGTGTAGAGGTGAAATTCGTAGATATTGGAAAGAATACCAGTGGCGAAGGCGACTAACTAGTCCAATTTTGACGCTGAGATACGAAAGCGTGGGTAGCAAACAGGATTAGATACCCTGGTAGTCCACGCAGTAAACGATGAGTGCTAGTGGTTGGATCAATAGATTCAGTCTCGAAGCTAACGCATTAAGCACTCCGCCTGGGAAGTACGGTCGCAAGATTA</t>
  </si>
  <si>
    <t>2b1e578ec796cb729c8d155a9b77899b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</si>
  <si>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TGGTAGTCCACGCCGTAAACGATGATAACTAGCTGTAGGGGTACTTGAGACCTTTGTAGCGCAGCTAACGCAATAAGTAGACCGCCTGGGGAGTACGGCCGCAAGGTTA</t>
  </si>
  <si>
    <t>efa6b223181d252d6e60b15335e475e8</t>
  </si>
  <si>
    <t>TACGAGGGGGGCAGGCGTTGTCCGGATTCATTGGGCGTAAAGGGTTCGTAGGCTGGTTGATCAGTTGAGATTTAAAGACTTCGGCTTAACCGAAGAAAAGGTTTCAATACTGTCAATCTTGAGTTATGTAGAGGTAAGCGGAATTCCTGGTGTAGCGGTGAAATGCGTAGATATCGGGAAGAACACCAGTGGCGAAGGCGCTCTGCTGGGCCATTACTGACGCTCATGGACGAAAGCCAGGGGAGCGAAAGGGATTAGATACCCCTGTAGTCCTGGCCGTAAACGATGAACACTAGGTGTCGGGGGAATCGACCCCTTCGGTGTCGTAGCTAACGCGTTAAGTGTTCCGCCTGGGGAGTACGCACGCAAGTGTG</t>
  </si>
  <si>
    <t>d6b474d7008568e327a867a5866b3ee7</t>
  </si>
  <si>
    <t>TACGAAGGGACCTAGCGTAGTTCGGAATTACTGGGCTTAAAGAGTTCGTAGGTGGTTAAAAAAGTTGGTGGTGAAATCCCAGAGCTTAACTCTGGAACTGCCATCAAAACTTTTTAGCTAGAGTATGATAGAGGAAAGCAGAATTTCTAGTGTAGAGGTGAAATTCGTAGATATTAGAAAGAATACCAATTGCGAAGGCAGCTTTCTGGATCATTACTGACACTGAGGAACGAAAGCATGGGTAGCAAAAGGGATTAGATACCCCTGTAGTCCTAGCCGTAAACGATGGATACTACATGTTGCGTTTTATATGCAGTATGGTAGCTAACGCGTTAAGTATCCCGCCTGGGGAGTACGCTCGCAAGGGTG</t>
  </si>
  <si>
    <t>7d26ce16566dd7794c89cba2cfd19bfc</t>
  </si>
  <si>
    <t>TACGAAGGGACCTAGCGTAGTTCGGAATTACTGGGCTTAAAGAGTTCGTAGGTGGTTAAAAAAGTTGGTGGTGAAATCCCGGAGCTTAACTCCGGAACTGCCCCCAATACTACTAATCTAGAGTTCGGAAGAGGTGAGTGGAATTCCTAGTGTAGAGGTGAAATTCGTAGGTATTAGGAAGAACATCAGAGGCGAAGGCGGCTCACTGGTCCGATACTGACGCTGAGGTGCGAAAGCGTGGGGAGCAAACAGGATTAGATACCCTGGTAGTCCACGCCGTAAACGATGGAAGCTAGTTGTTGGACGGTTTACTGTTCAGTGACACAGCTAACGCATTAAGCTTCCCGCCTGGGGAGTACGGTCGCAAGATTA</t>
  </si>
  <si>
    <t>f2700f47e42c04eebf108cdc4773996b</t>
  </si>
  <si>
    <t>TACGAGGGGGGCAAGCGTTATCCGGATTCATTGGGCGTAAAGGGTTCGTAGGCGGACCGATCAGTCAAAATTGAAAGACCCTGACTTAATCAGGGGGACGGTTTTGATACTGTCGGTCTTGAGTGAGGTAGAGGTGAATGGAATTCCTGGTGTAGCGGTGAAATGCATAGATATCAGGAGGAACACCAAAGGCGAAGGCAGTTCACTGGACCTATACTGACGCTGAGGAACGAAAGCGTGGGGAGCAAACAGGATTAGATACCCTGGTAGTCCACGCCGTAAACGATGAGAACTAGACGTTGGGTACTTGTTACCTAGTGTCGCAGCTAACGCATTAAGTTCTCCGCCTGGGGAGTACGCACGCAAGTGTG</t>
  </si>
  <si>
    <t>84033069ab0f7b2bd0f5a810947bc178</t>
  </si>
  <si>
    <t>TACGGAGGGGGCTAGCGTTGTTCGGAATTACTGGGCGTAAAGCGCGCGTAGGCGGACCAGCCAGTCAGAGGTGAAAGCCCAGGGCTCAACCCTGGAATAGCCTTTGATACTGTTGGTCTGGAGTCCGGGAGAGGTGTGTGGAATTCCGAGTGTAGAGGTGAAATTCGTAGATATTGGGAAGAACACCAGTGGCGAAGGCGATTCTCTGGTCCGTATCTGACGCTGAGGTGCGAAAGCGTGGGGAGCAAACAGGATTAGATACCCTGGTAGTCCACGCCGTAAACGATGTGTGCTAGACGTTGGTGGTTCAGCCATCGGTGTCGCAGCTAACGCGTTAAGCACACCGCCTGGGGAGTACGGTCGCAAGATTA</t>
  </si>
  <si>
    <t>c93b842dfc747c7564ce5d31e7108b3f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</si>
  <si>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GCACTAGGTGTCGGGGGAATCGACCCCTTCGGTGTCGTAGCTAACGCGTTAAGTGTTCCGCCAGGGGAGTACGCACGCAAGTGTG</t>
  </si>
  <si>
    <t>ac02ac5a461c8f067ca7091e560ffe05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</si>
  <si>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CGTAAACGATGAGTACTTGATGGTGGAGGATTCGACCCTTTCACTATCGGAGCTAACGCGTTAAGTACTCCGCCTGGGGACTACGGCCGCAAGGCTG</t>
  </si>
  <si>
    <t>fc21721546cfbe411cf91a12b19f1533</t>
  </si>
  <si>
    <t>TACGAAGGGATCTAGCGTAGTTCGGAATTACTGGGCTTAAAGAGCTCGTAGGTGGTTAGAAAAGTTGGTGGTGAAATCCCAAGGCTCAACCTTGGAACTGCCATCAAAACTTTTTAGCTTGAGTATGATAGAGGAAAGTGGAATTTCTAGTGTAGAGGTGAAATTCGTAGATATTAGAAGGAACACCAATGGCGAAGGCAGCTATCTGGAATAATACTGACGCTGAGGTACGAAAGCGTGGGGAGCAAACAGGATTAGATACCCTGGTAGTCCACGCCGTAAACGATGAGAACTAGACGTTGGGTACTTGTACCGGGTGTCGCAGCTAACGCATTAAGTTCTCCGCCTGGGGAGTACGGCCGCAAGGTTG</t>
  </si>
  <si>
    <t>a0ecf7e201b9dd2603347f76de6bd694</t>
  </si>
  <si>
    <t>TACGGAGGGTGCAAGCGTTAATCGGAATTACTGGGCGTAAAGCGCGCGTAGGCGGTTTGGTAAGTCAGATGTGAAAGCCCCGGGCTCAACCTGGGAACTGCATTTGATACTGCCAAACTAGAGTATGGTAGAGGGAAGTGGAATTCCACATGTAGCGGTGAAATGCGTAGAGATGTGGAGGAACACCAGTGGCGAAGGCGACTTCCTGGACCAATACTGACGCTGAGGTGCGAAAGCGTGGGGAGCAAACAGGATTAGATACCCTGGTAGTCCACGCCGTAAACGATGTCAACTAGCCGTTGGGAGGGTTGCCTCTTAGTGGCGAAGCTAACGCGATAAGTTGACCGCCTGGGGAGTACGGTCGCAAGATTA</t>
  </si>
  <si>
    <t>50644838762d0b65be54aa74e5943f32</t>
  </si>
  <si>
    <t>TACATGGGGTGCAAGCGTTGTCCGGATTTATTGGGCGTAAAGGGTTCGTAGGTGGACTAATCAGTCAAAATTGAAATCCAATGGCTTAACCATTGTCACGGTTTTGATACTATTAGTCTTGAGTTAAATAGAGGTAAGTGGAATTCCTGGTGTAGCGGTGAAATGCGTAGATATCGGGAAGAACACCAGTGGCGAAGGCGCTCTGCTGGGCCATTACTGACGCTCATGGACGAAAGCCAGGGGAGCGAAAGGGATTAGATACCCCTGTAGTCCTGGCCGTAAACGATGAACACTAGGTGTCGGGGGAATCGACCCCTTCGGTGTCGTAGCTAACGCGTTAAGTGTTCCGCCTGGGGAGTACGCACGCAAGTGTG</t>
  </si>
  <si>
    <t>0a99f6a749f83bc42b80e621269a5e85</t>
  </si>
  <si>
    <t>TACGGAGGGTGCAAGCGTTGCTCGGAATCACTGGGCGTAAAGAGAGCGTAGGCGGACAATTAAGTCAGATGTGAAAGCCCGGAGCTCAACTCCGGAATTGCATCTGAAACTGGTTGTCTAGAGTACAGGAGAGGAGAGTGGAATTCCTGGTGTAGAGGTGAAATTCGCTGATATCAGGAGGAACACCCGTGGCGAAGGCGGCTCTCTGGTCTGATACTGACGCTGAGGCTCGAAAGTGTGGGGAGCAAACAGGATTAGATACCCTGGTAGTCCACAACTGTAAACGATGAATGCTCGACGTGTGTCCCGTTTTGCCGGATGCGTGTCCAAGCTAACGCAATAAGCATTCCGCCTGGGGAGTACGGTCGCAAGACTA</t>
  </si>
  <si>
    <t>143ebcc053425eefa45ff4ec867b4448</t>
  </si>
  <si>
    <t>TACGAGGGGTGCGAGCGTTGTCCGGAATCACTGGGCGTAAAGGGTCCGTAGGCGTTTCAATAAGTCATATGTTAAAGACATCGGCTTAACCGATGAAGTGCATTTGAAACTGTTGAAATAGAGTATAGAAGAGGAAAGTGGAATTCCTGGTGTAGCGGTGACATGCGTAGATATCTGGAGGAACATCGGTGGCGAAGGCGACCACCTGGACGATGACTGACGCTGAGGTGCGAAAGCGTGGGTAGCAAACAGGATTAGATACCCTGGTAGTCCACGCCGTAAACGATGGATACTAGGCGCAGCGGGTATTGACCCCTGCTGTGCCGTAGCTAACGCATTAAGTATCCCGCCTGGGAAGTACGGCCGCAAGGTTA</t>
  </si>
  <si>
    <t>8188a6c82d7c14cb1dcc6c0b57f08fe3</t>
  </si>
  <si>
    <t>TACGTAGGTGACGAACGTTGTCCGGAATTATTGGGCGTAAAGGGTCCGTAGGCCGTTTAGTCAGTCTCCTGTGAAATCTCTAGGCTCAACCTAGAGAGGTCGGGAGATACTGCTAAACTAGAGATTGTCAGAGGCAAGTGGAATTCCCGGTGTAGTGGTGAAATGCGTAGATATCGGGAGGAACATCAATGGCGAAAGCAGCTTGCTGGGGCATTTCTGACGCTGAGGGACGAAAGCGTGGGTAGCAAACCGGATTAGATACCCTGGTAGTCTACGCCGTAAACGATGGTCACTAGCTGTTTGATGTACATTGGTACGTTGAGTGGCTAAGCGAAAGTGATAAGTGACCCACCTGGGGAGTACGCTCGCAAGAGTG</t>
  </si>
  <si>
    <t>52f6ae9e18c6739e030685a31aece6d7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</si>
  <si>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GACCCTGGTAGTCCACGCCGTAAACGATGAACACTAGGTGTCGGGGGAATCGACCCCTTCGGTGTCGTAGCTAACGCGTTAAGTGTTCCGCCTGGGGAGTACGCACGCAAGTGTG</t>
  </si>
  <si>
    <t>5515cd1cc35bbe62162dc5d36af037e0</t>
  </si>
  <si>
    <t>TACGGGAGTGGCAAGCGTTATCCGGAATTATTGGGCGTAAAGAGTTCGTAGGTGGTTGAAATAGTTGGTGGTGAAATCCCAGAGCTTAACTCTGGAACTGCCATCAAAACTTTTCAGCTAGAGTTTGATAGAGGAAAGCAGAATTTCTAGTGTAGAGGTGAAATTCGTAGATATTAGAAAGAACACCAATTGCGAAGGCAGCTTTCTGGATCATTACTGACACTGAGGAACGAAAGCATGGGTAGCGAAGAGGATTAGATACCCTCGTAGTCCATGCTGTAAACGATGTGTGTTAGACGTTGGAAATTTATTTTCAGTGTCGCAGCGAAAGCGATAAACACACCGCCTGGGGAGTACGACCGCAAGGTTA</t>
  </si>
  <si>
    <t>5bebbbc607a9d21185bde6b321fbf2c4</t>
  </si>
  <si>
    <t>TACGAAGGGACCTAGCGTAGTTCGGAATTACTGGGCTTAAAGAGTTCGTAGGTGGTTGAAAAAGTTGGTGGTGAAATCCCAGAGCTTAACTCTGGAACTGCCATCAAAACTTTTCAGCTAGAGTTTGATAGAGGAAAGCAGAATTTCTAGTGTAGAGGTGAAATTCGTAGATATTAGAAAGAATACCAATTGCGAAGGCAGCTTTCTGGATCATTACTGACACTGAGGAACGAAAGCATGGGTAGCGAACAGGATTAGATACCCTGGTAGTCCACGCCGTAAACGATGCTCACTCGATGTTAGCGATATACTGTTAGCGTCCAAGCTAAAGCGTTAAGTGAGCCACCTGGGTAGTACGCCGGCAACGGTG</t>
  </si>
  <si>
    <t>566d60b87a6c8b7ba855927062c4e4be</t>
  </si>
  <si>
    <t>TACGGAGGGGGCAAGCGTTGCTCGGAATTACTGGGCGTAAAGCGAGCGTAGGCGGTTAGTCAAGTTGGTGGTGAAAGCCCGGAGCTCAACTCCGGAACTGCCATCAAAACTGACTTACTTGAGATTGGTAGAGGAAAATGGAATTCCTAGTGTAGAGGTGAAATTCGTAGATATTGGGAAGAACATCTGTGGCGAAGGCGATTTTCTGGGCCATATCTGACGCTGAGGTTCGAAAGCGTGGGTAGCAAACAGGATTAGATACCCTGGTAGTCCACGCCGTAAACGATGTACACTCGTTGCTGGCGATACACAGTCAGTGACCAAGCGAAAGTGTTAAGTGTACCACCTGGGGAGTACGCTCGCAAGAGTG</t>
  </si>
  <si>
    <t>4811ac7f0610d0452e103df0df70dcfc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</si>
  <si>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GAACTAGGTGTCGGGGGAATCGACCCCTTCGGTGTCGTAGCTAACGCGTTAAGTGTTCCGCCTGGGGAGTACGCACGCAAGTGTG</t>
  </si>
  <si>
    <t>3b6d321494a6ea526727cce61d53c773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</si>
  <si>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ACGCTGTAAACGATGAGTGCTAGTCGCTGGTACAATAGTATCAGTGTCGTAGCTAACGCATTAAGCACTCCGCCTGGGAAGTACGGTCGCAAGATTA</t>
  </si>
  <si>
    <t>76eeaec3104b38ee8bee986ab14753e1</t>
  </si>
  <si>
    <t>TACAGGAGGGACGAGTGTTACTCGGAATGATTAGGCGTAAAGGGTCATTTAAGCGGTCCGATAAGTTAAAAGTCGATGGTTAGAGCCTAACTCTTTCATGCTTTTAATACTGTCAGACTAGAGTATATTAGAGGATAGTAGAATTCACAGAGGAGGGGTAAAATCCAGTAATTTTGTGAGGAACACCAAATGCGAAGGCAACTATCTGGAATATTACTGACGCTGGAAGACGAAGGCATAGGTAGCAAATGGGATTAGAGACCCCAGTAGTCTATGCAGTAAACGATGAGTGCTAAACGTGTGATAATCTAAGATTATTGTGTGTTACAGCTAACGCATTAAGCACTCCGCCTGGGGAGTACGATCGCAAGGTTG</t>
  </si>
  <si>
    <t>cdf1c3cd3583b33fa3694d0c254b63ba</t>
  </si>
  <si>
    <t>TACGGAGGGTGCAAGCGTTGCTCGGAATTACTGGGCGTAAAGCGAACGCAGGCGGCTTGTTAAGTCGGATGTGAAAGCCCTGGGCTCAACCCAGGAACTGCATTCGAAACTGGCAGGCTTGAGTCCGAGAGAGGGAGGTGGAATTCCAGGTGTAGAGGTGAAATTCGTTGATATCTGGAGGAACACCGGTGGCGAAGGCGGCCTCCTGGCTCGGTACTGACGCTCATGTTCGAAAGCGTGGGGAGCAAACAGGATTAGATACCCTGGTAGTCCACGCCGTAAACGATGAATGCTAGGTGTATGAGGTATTCACCCCTTATGTACCGAAGTTAACGCATTAAGCATTCCGCCTGGGGAGTACGGTCGCAAGATTA</t>
  </si>
  <si>
    <t>756b3d5de1673130018cf03457f4e958</t>
  </si>
  <si>
    <t>TACGAAGGATCCAAGCGTTATCCGGAATTATTGGGTTTAAAGGGTCCGCAGGCTGTTTGTTAAGTCAGAGGTGAAATCCTACCGCTCAACGGTAGAACTGCCATTGAAACTGTTATTCTTGAGTATGGATGGAGTGGGCGGAATATGTCATGTAGCGGTGAAATGCATAGATATGACATGGAACACCAATTGCGAAGGCAGCTCACTAAACCATTACTGACGCTCATGGACGAAAGCGTGGGGAGCGAACAGGATTAGATACCCTGGTAGTCCACGCCGTAAACGATGATCACTAGATGTTGGCGATATAATGTCAGCGTTCAAGAGAAATCGATAAGTGATCCACCTGGGGAGTACGTTCGCAAGAATG</t>
  </si>
  <si>
    <t>0704b7155b24fec214f4819e03f5c6ca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</si>
  <si>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TTACTCGCTATTGGCGATATACTGTCAGTGGCTAAGCGAAAGTGATAAGAAATCCACCTGGGGAGTACGATCGCAAGGTTG</t>
  </si>
  <si>
    <t>4c83c92d1bbe9529401f3153ca902315</t>
  </si>
  <si>
    <t>GACGGGGGATGCAAGCGTTATTCGGAATTATTGGGCGTAAAGCGTCTGTAGGTGGTAAGGAAAGTGTAATGTTAAAGATCAGGGCTCAACCCTGGGAAAGCATTGCAAACTATCTTACTTGAGTTCGGTAGGGGCAGAGAGAACTCCCAGTGTAGCGGTGAAATGCGTAGATATTGGGAGGAAGACCGGTGGCGAAGGCGTTCTGCTGGGCCGTAACTGACACTCAGAGACGAAAGCTAAGGTAGCAAATAGGATTAGATACCCTAGTAGTCTTAGCTGTAAACGATGCACACTATGTTTTGCAATTTGCAGAGCAATAGCTAACGCGTTAAGTGTGCCGCCTGGGGAGTACATTCGCAAGGATG</t>
  </si>
  <si>
    <t>9b52613a94bcc339ae6e1c07b3dba3a9</t>
  </si>
  <si>
    <t>TACGGAGGGTCCAAGCGTTATCCGGATTTATTGGGTTTAAAGGGTCCGTAGGCGGGTTATTAAGTCAGTGGTGAAATCCTACAGCTCAACTGTAGAACTGCCATTGAAACTGGTAACCTTGAGTATAATTGAAGTGGGCGGAATGTGTCATGTAGCGGTGAAATGCTTAGATATGACACAGAACACCGATTGCGAAGGCAGCTCACTGGGCCGCTATCGACGCTGAGGAGCGAAAGCTAGGGGAGCAAACAGGATTAGATACCCTGGTAGTCCTAGCTGTAAACGATGGATACTAGACGTAGGAATTGGATTAACGATTTCTGTGTCGTAGCTAACGCGTTAAGTATCCCGCCTGGGGAGTACGGTCGCAAGACTA</t>
  </si>
  <si>
    <t>b5e4187d0e9d8425356869fcf2bdd81d</t>
  </si>
  <si>
    <t>TACGGAGGGGGCTAGCGTTGTTCGGAATTACTGGGCGTAAAGCGCACGTAGGCGGTTAATCAAGTTAGAGGTGAAAGGCCTGGGCTCAACCTGGGAACGGCCTTTAATACTGGTTAACTAGAGTCCGGGAGAGGGTAGCGGAATTCCAAGTGTAGAGGTGAAATTCGTAGATATTTGGAAGAACATCAGTGGCGAAGGCGGCTACCTGGACCGGTACTGACGCTGAGGTGCGAAAGCGTGGGGAGCGAACAGGATTAGATACCCTGGTAGTCCACGCCGTAAACGATGAGTACTTGGTGCTGGAGGATTCGACCCTTTCAGTGCCGTAGCTAACGCGATAAGTACTCCGCCTGGGGACTACGATCGCAAGATTG</t>
  </si>
  <si>
    <t>da058e7cd476503240da47cee1f0bc33</t>
  </si>
  <si>
    <t>TACGAACTGTGCAAACGTTATTCGGAATCACTGGGCTTAAAGGGTGCGTAGGCGGGTTTAAAGGTCTGATGTGAAAGCCCACGGCTCAACCGTGGAATTGCGTTGGAAACCATGAACCTTGAGGGAGTCAGAGGTAAGCGGAACTGATGGTGGAGCGGTGAAATGCGTTGATATCATCAGGAACACCGGTGGCGAAAGCGGCTTACTGGGACTCTTCTGACGCTGAGGCACGAAAGCTAGGGGAGCGAACGGGACTAGATACCCCGGTAGTCCTAGCTGTAAACGATCAGTACTAGTCTGTGGGGACTTCCACATCCTCTCGGACGTAGCGAAAGTGTTAAGTACTGCGCCTGGGGAGTATGGTCGCAAGGCTG</t>
  </si>
  <si>
    <t>a034d1f8d0305609104fbd6fac9d8558</t>
  </si>
  <si>
    <t>TACGGAGGGGGCTAACGTTGTTCGGAATTACTGGGCGTAAAGCGCGCGTAGGCGGATTAGACAGTTGAGGGTGAAATCCCGGAGCTTAACTTCGGAACTGCCCCCAATACTACTAATCTAGAGTTCGGAAGAGGTGAGTGGAATTCCTAGTGTAGAGGTGAAATTCGTAGATATTAGAAAGAACATCAAAAGCGAAGGCAACTTTCTGGATCACTACTGACACTGAGGAGCGAAAGCATGGGTAGCGAAGAGGATTAGATACCCTCGTAGTCCATGCTGTAAACGATGTGTGTTAGACGTTGGAAATTTATTTTCAGTGTCGCAGCGAAAGCGATAAACACACCGCCTGGGGAGTACGACCGCAAGGTTA</t>
  </si>
  <si>
    <t>1763348dd7ee480f70c3bc04f7ef4796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</si>
  <si>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TGTAAACGATGTCAACTAGCCGTTGGAAGGGTAATCCTTTTAGTGGCGCAGCTAACGCACTAAGTTGACCGCCTGGGGAGTACGGTCGCAAGATTA</t>
  </si>
  <si>
    <t>1aed740e8db38dafe11435d7d81e3e64</t>
  </si>
  <si>
    <t>d__Bacteria; p__Cyanobacteria; c__Cyanobacteriia; o__Chloroplast; f__Chloroplast; g__Chloroplast; s__Prymnesium_polylepis</t>
  </si>
  <si>
    <t>TACGGGGGATGCAAGTGTTATCCGGAATCATTGGGCGTAAAGCGCCTGTAGGTTGTTTAATAAGTCTGTTGTTAAAGACTAGGGCTCAACCCTAGAAAAGCAATGGAAACTACTAGACTAGAGTATGGCAGGGGTAGAGGGAATTTCTAGTGTAGCGGTGAAATGCGTAGATATTAGAAAGAACACCAAATGCGAAGGCAACTTTCTGGATCACTACTGACACTGAGGAGCGAAAGCATGGGTAGCGAAGAGGATTAGATACCCTCGTAGTCCATGCTGTAAACGATGTGTGCTAGACGTTGGAAATTTTATTTTCAGTGTCGCAGCAAAAGCGTTAAGCACACCGCCTGGGGAGTACGACCGCAAGGTTA</t>
  </si>
  <si>
    <t>8408aa3abf511604010a88023aff7aa7</t>
  </si>
  <si>
    <t>TATGAGGGGGGCAAGCGTTGTCCGGATTCATTGGGCGTAAAGGGTTCGTAGGTGGAACAGTAAGTCAAAATTTAAATACAATGGCTTAACCATTGGAGTGGTTTTGAAACTACTGTTCTTGAGTATGATAGAGGTAAGCGGAATTTCTGGTGTAGCGGTGAAATGCGTAGATATCAGAAGGAACGTCAAAGGCGAAGGCAGCTTACTGGATCAATACTGACACTGAGGAACGAAAGCGTGGGTAGCAAACAGGATTAGAGACCCTGGTAGTCCACGCCGTAAACGATGTGCACTTGGTGGTGAGAGATTCGACCCTCCCACTACCGTAGTTAACGCGATAAGTGCACCGCCTGGGGAGTATGGTCGCAAGATTG</t>
  </si>
  <si>
    <t>e731e35286ae4a8b34a3316cd2540367</t>
  </si>
  <si>
    <t>TACGGAGGGGGTTAGCGTTGTTCGGAATTACTGGGCGTAAAGCGCACGTAGGTGGATTAGTCAGTCAGAGGTGAAATCCCAGGGCTCAACCCTGGAACTGCCTTTGATACTGCTAGTCTAGAGTTCGAGAGAGGTGAGTGGAATTCCAAGTGTAGAGGTGAAATTCGTAGATATTTGGAGGAACACCAGTGGCGAAGGCGGCTCACTGGCTCGATACTGACACTGAGGTGCGAAAGCGTGGGGAGCGAACAGGATTAGATACCCTGGTAGTCCACGCCGTAAACGATGATCACTAGATGTTGGCGATATAATGTCAGCGTTCAAGAGAAATCGATAAGTGATCCACCTGGGGAGTACGTTCGCAAGAATG</t>
  </si>
  <si>
    <t>2a65365cd728d3d268d7dce2d670a1c8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</si>
  <si>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TACACTCGTTGCTGGCGATACACAGTCAGTGACCAAGCGAAAGTGTTAAGTGTACCACCTGGGGAGTACGCTCGCAAGAGTG</t>
  </si>
  <si>
    <t>5ae890431ec69b5420feca7c017ecf54</t>
  </si>
  <si>
    <t>d__Bacteria; p__Bacteroidota; c__Bacteroidia; o__Flavobacteriales; f__Flavobacteriaceae; g__Polaribacter</t>
  </si>
  <si>
    <t>Polaribacter</t>
  </si>
  <si>
    <t>TACGGAGGGTGCAAGCGTTATCCGGAATCATTGGGTTTAAAGGGTCCGCAGGCGGTCGATTAAGTCAGAGGTGAAATCCCATAGCTTAACTATGGAACTGCCTTTGATACTGGTTGACTTGAGTCATATGGAAGTAGATAGAATGTGTAGTGTAGCGGTGAAATGCATAGATATTACACAGAATACCGATTGCGAAGGCAGTCTACTACGTATGTACTGACGCTCATGGACGAAAGCGTGGGGAGCGAACAGGATTAGATACCCTGGTAGTCCACGCCGTAAACGATGGACACTAGTTGTTGGGCATTAGCTCAGTGACTAAGCGAAAGTGATAAGTGTCCCACCTGGGGAGTACGATCGCAAGATTG</t>
  </si>
  <si>
    <t>b0fb7caa0f7120310711462b849b76af</t>
  </si>
  <si>
    <t>TACGGAGGGTGCAAGCGTTAATCGGAATTACTGGGCGTAAAGAGTACGTAGGATGTGATGCAAGTCGGATGTGAAATCCCTGGGCTTAACCCTGGAACTGCCATCAAAACTTTTTAGCTAGAGTATGGTAGAGGAAAGCAGAATTTCTAGTGTAGAGGTGAAATTCGTAGATATTAGAAAGAATACCAATTGCGAAGGCAGCTTTCTGGATCATTACTGACGCTGAGGAACGAAAGCATGGGTAGCGAAGAGGATTAGATACCCTCGTAGTCCATGCCGTAAACGATGTGTGTTAGACGTTGGAAATTTATTTTCAGTGTCGCAGCGAAAGCATTAAACACACCGCCTGGGGAGTACGACCGCAAGGTTA</t>
  </si>
  <si>
    <t>d114b25845cd7b03cd94dde3d91d2e9d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</si>
  <si>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ACACTAGGTGTCGGGGGAATCGACCCTTCTGGGTGTCTCAGCTAACGCATTAAGTGCTCCGCCTGGGGAGTACGGTCGCAAGACTA</t>
  </si>
  <si>
    <t>41fc9d51b0269bae55929bc9ca21e3ff</t>
  </si>
  <si>
    <t>TACGGGGGATGCAAGCGTTATCCGGAATCATTGGGCGTAAAGCGCTTGTAGGTTGTTTATTAAGTCTGTTGTTAAAGACCAGGGCTTAACCCTGGAGAAGCAGTGGAAACTAATAGGCTAGAGTGTGGCAGGGGTAGAGGGAATTCTTAGTGTAGCGGTGAAATGCGTAGATATTAAGAAGAACACCAGAGGCGAAGGCGCTCTACTGGACCATTACTGACACTCAGAAGCGAAGGCTAGGGTAGCAAAAGGGATTAGATACCCCTGTAGTCCTAGCAGTAAACGATGGGCACTAGATGTTGTGCGTAATGTACAGTGTCATAGCTAACGCGTTAAGTGCCCCGCCTGGGGAGTACGCTCGCAAGGGTG</t>
  </si>
  <si>
    <t>364ec2a237d6304f464da980e2ef8ea1</t>
  </si>
  <si>
    <t>d__Bacteria; p__Proteobacteria; c__Gammaproteobacteria; o__Alteromonadales; f__Alteromonadaceae; g__uncultured</t>
  </si>
  <si>
    <t>TACGGAGGGTGCGAGCGTTAATCGGAATTACTGGGCGTAAAGCGCACGCAGGCGGTTTGTTAAGCGAGATGTGAAAGCCCCGGGCTCAACCTGGGAACTGCATTTCGAACTGGCAGACTAGAGTCTTGGAGAGGGGGGTGGAATTCCAGGTGTAGCGGTGAAATGCGTAGAGATCTGGAGGAACATCAGTGGCGAAGGCGGCCCCCTGGCCAAAGACTGACGCTCATGTGCGAAAGTGTGGGTAGCGAACAGGATTAGATACCCTGGTAGTCCACACCGTAAACGCTGTCTACTAGCTGTCTGTGAATTTAATTCGTGGGTAGCGTAGCTAACGCGCTAAGTAGACCGCCTGGGGAGTACGGCCGCAAGGTTA</t>
  </si>
  <si>
    <t>0b9e7cd64933eb70358971c5e21299df</t>
  </si>
  <si>
    <t>TACGAAGGGGGCGAGCGTTGTTCGGAATTACTGGGCGTAAAGGGCGCGTAGGCGGTCTATCCAGTTGGGCGTGAAAGCCCTGGGCTCAACCCAGGAATTGCGTCCAATACTAATAGACTAGAGACCGAGAGAGGATAGTGGAATTTCCAGTGTAGAGGTGAAATTCGTAGATATTGGAAAGAACACCAGTGGCGAAAGCGACTATCTGGCTCGGTTCTGACGCTGAGGCGCGAAAGCATGGGTAGCGAAGAGGATTAGATACCCTCGTAGCCCATGCCGTAAACGATGTGTGTTAGATGTTGGAAATTTATTTTCAGTGTCGCAGCGAAAGCAATAAACACACCGCCTGGGGAGTACGACCGCAAGGTTA</t>
  </si>
  <si>
    <t>6c9d2ad7e5b0d00d118f4c01cfeb35b1</t>
  </si>
  <si>
    <t>TACAGAGGGTGCGAGCGTTAATCGGAATTACTGGGCGTAAAGAGCGTGTAGGTGGATAATCAAGTCGGATGTGAAAGCCCTGGGCTTAACCTGGGAACGGCATACGAAACTGGTTATCTAGAGTGTGGCAGAGGAAAGTGGAATTCCCGGTGTAGCGGTGGAATGCGTAGATATCGGGAAGAACACCAGTGGCGAAGGCGCTCTGCTGGGCCATTACTGACGCTCATGGACGAAAGCCAGGGGAGCGAAAGGGATTAGATACCCCTGTAGTCCTGGCCGTAAACGATGAACACTAGGTGTCGGGGGAATCGACCCCTTCGGTGTCGTAGCTAACGCGTTAAGTGTTCCGCCTGGGGAGTACGCACGCAAGTGTG</t>
  </si>
  <si>
    <t>6a69847121a95e321a827ca15b608d30</t>
  </si>
  <si>
    <t>TACGGAGGGTACGAACGTTAATCGGAATTACTGGGCGTAAAGCGCGCGTAGGCGGATTATTAAGTGGGATGTGAAAGCCCCGGGCTTAACCTGGGAACTGCATTCCAAACTGATAAGCTAGAGTACGATAGAGGGGGGTAGAATTCAGAGTGTAGCGGTGAAATGCGTAGATATCGGGAAGAACACCAGTGGCGAAGGCGCTCTGCTGGGCCATTACTGACGCTCATGGACGAAAGCCAGGGGAGCGAAAGGGATTAGATACCCCTGTAGTCCTGGCCGTAAACGATGAACACTAGGTGTCGGGGGAATCGACCCCTTCGGTGTCGTAGCTAACGCGTTAAGTGTTCCGCCTGGGGAGTACGCACGCAAGTGTG</t>
  </si>
  <si>
    <t>80e6dd842c201bda6d63f23ff7b73a5a</t>
  </si>
  <si>
    <t>TACGGAGGGGGCTAACGTTGTTCGGAATTACTGGGCGTAAAGCGCGCGTAGGCGGATTAGACAGTTGAGGGTGAAATCCCGGAGCTTAACTTCGGAACTGCCCCCAATACTACTAATCTAGAGTTCGGAAGAGGTGAGTGGAATTCCTAGTGTAGAGGTGAAATTCGTAGATATTAGGAAGAACACCAATTGCGAAGGCAGCTCACTGGGCCACTATCGACGCTGAGGTGCGAAAGCGTGGGGAGCAAACAGGATTAGATACCCTGGTAGTCCACGCCGTAAACGATGAGAACTAGCCGTTGGGACCTATAAGGTCTTAGTGGCGCAGCTAACGCGATAAGTTCTCCGCCTGGGGAGTACGGCCGCAAGGTTA</t>
  </si>
  <si>
    <t>a33ec66c337708ca15a2e7a7a9ff1be3</t>
  </si>
  <si>
    <t>TACGGAGGGGGCAAGCGTTGTTCGGAATTATTGGGCGTAAAGAGTATGTAGGCGGCTATTTAAGTCAGACGTGTAAGCCCACGGCTCAACCGTGGAATTGCGTTTGAAACTATTTAGCTTGAGTTCGGGAGAGGAAAGCGGAATTCCCAGTGTAGCGGTGAAATGCATTGATATTGGGAAGAACACCGGTGGCGAAGGCGGCTTTCTGGTCCGATACTGACGCTGAGATACGAAAGCCAGGGGAGCGAACGGGATTAGATACCCCGGTAGTCCTGGCCGTAAACGATGGGCACTAGGTGCGGGAGGTATCGATCCCTTCCGTGTCGCAGCTAACGCATTAAGTGCCCCGCCTGGGGAGTACGGTCGCAAGTGTG</t>
  </si>
  <si>
    <t>c5250f6f7295a04725ea866307db57fd</t>
  </si>
  <si>
    <t>TACGGAGGGGTCTAGCGTTATTCGGAATTACTGGGCTTAAAGAGTTCGTAGGTGGTTAAAAAAGTTGGTGGTGAAATCCCAGAGCTTAACTCTGGAACTGCCATCAAAACTTTTTAGCTAGAGTATGATAGAGGAAAGCAGAATTTCTAGTGTAGAGGTGAAATTCGTAGATATTAGAAAGAACACCAAATGCGAAGGCAACTTACTGGGTCACTACTGACACTGAGGAGCGAAAGCATGGGTAGCGAAGAGGATTAGATACCCTCGTAGTCCATGCCGTAAACGATGTGTGTTAGACGTTGGAAATTTATTTTCAGTGTCGCAGCGAAAGCGATAAACACACCGCCTGGGGAGTACGACCGCAAGGTTA</t>
  </si>
  <si>
    <t>6503809f85d946aa459ded13714016a8</t>
  </si>
  <si>
    <t>TACGGAGGGAGCTAGCGTTGTTCGGAATTACTGGGCGTAAAGAGCGTGTAGGCTGTGTGATTAGTCAGAGGTGAAATCCCTAAGCTCAACTTAGGAACTGCCTTTGATACTGTTATACTAGAGATCGAGAGAAGTTAGCGGAATTCCAAGTGTAGAGGTGAAATTCGTAGATATTTGGAAGAACACCAGTGGCGAAAGCGGCTAACTGGCTCGTATCTGACGCTGAGACGCGAAAGCGTGGGTAGCAAACAGGATTAGATACCCTGGTAGTCCACGCTGTAAACGATGGATACTAGCTGTTTGATGCACATTGGTGTGTTGAGTGGCTAAGCGAAAGTGATAAGTATCCCACCTGGGGAGTACGCTCGCAAGAGTG</t>
  </si>
  <si>
    <t>8b3137ce12529cec0b3428cb92cfbe98</t>
  </si>
  <si>
    <t>TACGTAGGTAGCGAACGTTGTCCGGATTCATTGGGCGTAAAGGGTTCGTAGGCTGATTGATCTGTTGAAATTTAAAGACTTCGGCTTAACCGAAGAAAAGGTTTCAATACTGTCAATCTTGAGTTATGTAGAGGTAAGCGGAATTCCTGGTGTAGCGGTGAAATGCGTAGATATCAGGAGGAACGTCGAAGGCGAAAGCAGCTTACTGGACATATACTGACGCTGAGGAACGAAAGCGTGGGTAGCGAACAGGATTAGAGACCCTGGTAGTCCACGCCGTAAACGATGATCACTTAGTGATGGGGGATTCGACCCCTTCATTGCTGGAGCTAACGCGTTAAGTGATCCGCCTGGGGACTACGACCGCAAGGTTG</t>
  </si>
  <si>
    <t>274bd0c39af6cd758614bff32e261aac</t>
  </si>
  <si>
    <t>TACGGGAGTGGCAAGCGTTATCCGGAATTATTGGGCGTAAAGCGTCCGCAGGCGGCTTTTCAAGTCTGCTGTTAAAGCGTGGAGCTTAACTCCATCATGGCAGTGGAAACTGAAAGGCTTGAGTATGGTAGGGGCAGAGGGAATTCCCGGTGTAGCGGTGAAATGCGTAGATATCGGGAAGAACACCAGTGGCGAAGGCGCTCTGCTGGGCCATTACTGACGCTCATGGACGAAAGCGTGGGGAGCGAACAGGATTAGATACCCTGGTAGTCCACGCCGTAAACGATGAGTACTTGGTGTCGGGGGATTCGACCCCCTCGGTACCGGAGCTAACGCATTAAGTGTTCCGCCTGGGGAGTACGCACGCAAGTGTG</t>
  </si>
  <si>
    <t>411d37d80e762703c26c61911c85aef3</t>
  </si>
  <si>
    <t>GACGAAGGGGGCAAGTGTTATTCGGAATGATTGGGCGTAAAGGGTACGTAGGCGGTAGTTGAGATCGTTTCCAAAAGGCACTCCGAAAAGGGTGTATCGAAACGCAATCCAGCTACTAAGAGGGAAGGAGAGGAGAACGGAATTTCAGGTGGAGCGATAATATGCTTAGAGATCTGAAGGAACACCCGAGGCGAAGGCGGTTCTCTGGCCTTCAACCTGACGCTGAGGTACGAAAGCATGGGGAGCGAATGGGATTAGAGACCCCAGTAGTCCATGCCGTCAACGATGAGAGATCCGAGGTTCCCTTCTTAGAGGAAGAAGGCGGAGCCTTGGCAGCTAACGCGTAATCTCTCCGCCTGGGGAGTACGACCGCAAGGTTG</t>
  </si>
  <si>
    <t>983ab9e5f13728fc9394feee7b74f0d7</t>
  </si>
  <si>
    <t>GACAGAGGATGCAAGTGTTATTCGGAATGATTGGGCGTAAAGAGTCTGTAGGCGGTTTAGAAAGTCTTTTGTGAAATACTTCAGCTCAACTGAGGCTCCGCAAAAGAAACTTCTAGACTTGAGGAAAGTAGAGGTACAGGGAATTTCCGGTGGAGCGGTGAAATGCGTAGATATCAGGAGGAACACCAAAGGCGAAGGCAGTTCACTGGACCTATACTGACGCTGAGGAACGAAAGCGTGGGGAGCAAACAGGATTAGAGACCCTGGTAGTCCACGCCGTAAACGATGAGCACTTGGTGGTGGGGGAATCGACCCCTTCGCTGCCGTAGTTAACGCGTTAAGTGCTCCGCCTGGGGACTACGACCGCAAGGTTG</t>
  </si>
  <si>
    <t>cbf0b9106ff502605bb6cd9ff07e3181</t>
  </si>
  <si>
    <t>TACGGAGGGGGCAAGCGTTGCTCGGAATTACTGGGCGTAAAGCGAGCGTAGGCGGTTTGTCAAGTTGGTGGTGAAAGCCCGGAGCTCAACTCCGGAACTGCCATCAAAACTGATAGACTTGAGATTGGTAGAGGAAAATGGAATTCCTAGTGTAGAGGTGAAATTCGTAGATATTGGGAAGAACACCAGTGGCGAAGGCGCTCTGCTGGGCCATTACTGACGCTCATGGACGAAAGCCAGGGGAGCGAAAGGGATTAGATACCCCTGTAGTCCTGGCCGTAAACGATGAACACTAGGTGTCGGGGGAATCGACCCCTTCGGTGTCGTAGCTAACGCGTTAAGTGTTCCGCCTGGGGAGTACGCACGCAAGTGTG</t>
  </si>
  <si>
    <t>4250821eba9a9f73c5e3c21966365fd6</t>
  </si>
  <si>
    <t>TACGGAAGGTGCAAGCGTTAATCGGAATTACTGGGCGTAAAGCGCGCGTAGGCTGTTATCTAAGTCGGATGTGAAATCCTCGGGCTCAACCTGGGAACTGCATCCGAAACTAAATAACTAGAGTATGGGAGAGGTAAGTAGAATTTCCGGTGTAGCGGTGAAATGCGTAGATATCGGAAGGAATACCAGTGGCGAAGGCGGCTTACTGGACCAATACTGACGCTGAGGTGCGAAAGCGTGGGGAGCGAACAGGATTAGATACCCTGGTAGTCCACGCCGTAAACGATGTCTACTAGCCGTTGGGGGGCTTGTCCCTTTAGTGGCGCAGCTAACGCGATAAGTAGACCGCCTGGGGAGTACGGTCGCAAGGCTA</t>
  </si>
  <si>
    <t>eab58e90332664d3c80a01e6c3d83b60</t>
  </si>
  <si>
    <t>TACCGGCCCCCCAAGTGGTCGCCACTTTTATTGGGCCTAAAACGTCCGTAGCCGGTTTAGTAAACCCGTGGGTAAATCAACCAGCTTAACTGGTTGAATTCTGCGGAGACTGCTAGACTAGGGACCGGGAGAGGTACGAGGTACTCTTGGGGTAGGGGTAAAATCCTGTCATCCCAGGGGGACCACTTGTTGCGAAGGCGTCGTACTAGAACGGATCCGACGGTCAGGGACGAAGCCTAGGGGCACGAACCGGATTAGATACCCGGGTAGTCCTAGGTGTAAACGCTGTGGACTTGGTGTTGGGAAGGTTCCGAGCCTTCTCAGTGCCGAAGCGAAGGTGATAAGTCCACTGCCTGGGGAGTACGGTCGCAAGGCTG</t>
  </si>
  <si>
    <t>9491b81e163e4673a1035f6059fd2019</t>
  </si>
  <si>
    <t>TACGTAGGGTGCGAGCGTTGTTCGGAATTACTGGGCGTAAAGCGCACGTAGGCGGCGTGTCAAGTCAGAGGTGAAAGCCCGGGGCTCAACCCCGGAATTGCCTTTGATACTGGCATGCTTGAGTTCTGGAGAGGGTAGTGGAATTCCAAGTGTAGAGGTGAAATTCGTAGATATTTGGAAGAACACCAGAGGCGAAGGCGGCTCACTGGTCCGATACTGACGCTGAGGTGCGAAAGCGTGGGGAGCAAACAGGATTAGATACCCTGGTAGTCCACGCCGTAAACGATGGAAGCTAGTTGTTGGACGGTTTACTGTTCAGTGACACAGCTAACGCATTAAGCTTCCCGCCTGGGGAGTACGGTCGCAAGATTA</t>
  </si>
  <si>
    <t>7bdb65752b56d670102340a487157787</t>
  </si>
  <si>
    <t>TACGAAGGGACCTAGCGTAGTTCGGAATTACTGGGCTTAAAGAGTTCGTAGGTGGTTAAAAAAGTTGGTAGTGAAATCCCAGAGCTTAACTCTGGAACTGCTATCAAAACTTTTTAGCTAGAGTATGATAGAGGAAAGCAGAATTTCTAGTGTAGAGGTGAAATTCGTAGATATTAGAAAGAATACCAATTGCGAAGGCAGCTTTCTGGATCATTACTGACACTGAGGAACGAAAGCATGGGTAGCGAAGAGGATTAGATACCCTGGTAGTCCACGCCGTAAACGATGAGCACTGGACGTTCGGAGGGTTCGACCCTTCTGGGTGTTTCAGCTAACGCATTAAGTGCTCCGCCTGGGGTGTACGGTCGCAAGACTA</t>
  </si>
  <si>
    <t>a7a834756dc22d0607f52e94b55dc0ca</t>
  </si>
  <si>
    <t>TACGAAGGGACCTAGCGTAGTTCGGAATTACTGGGCTTAAAGCGCGCGTAGGCGGATTAGACAGTTGGGGGTGAAATCCCGGAGCTTAACTTCGGAACTGCCTTCAATACTACTAATCTAGAGTTCGGAAGAGGTGAGTGGAATTCCTAGTGTAGAGGTGAAATTCGTAGATATTCGGAGGAACACCAGTGGCGAAGGCGGCTCACTGGCTCGATACTGACGCTGAGGTGCGAAAGTGTGGGGAGCAAACAGGATTAGATACCCTGGTAGTCCACACCGTAAACGATGAATGCCAGTCGTCGGGTAGTATACTATTCGGTGACACACCTAACGGATTAAGCATTCCGCCTGGGGAGTACGGTCGCAAGATTA</t>
  </si>
  <si>
    <t>a632765f9b1e3944f3249a2e2195204d</t>
  </si>
  <si>
    <t>TACGGAGGGGGTTAGCGTTGTTCGGAATTACTGGGCGTAAAGCGCACGTAGGCGGATTAGTCAGTCAGGGGTGAAATCCCGAGGCTCAACCTCGGAACTGCCTTTGATACTGCTAGTCTAGAGTTCGAGAGAGGTGAGTGGAATTCCGAGTGTAGAGGTGAAATTCGTAGATATTCGGAGGAACACCAATAGCGAAGGCAGCTCACTGGGCCACTATCGACGCTGAGGAGCGAAAGCTAGGGGAGCAAACAGGATTAGATACCCTGGTAGTCCTAGCTGTAAACGATGAGTGCTAGCCGTTTGTGTTTTATACACAAGTGGTGCAGCTAACGCGTTAAGCACTCCGCCTGGGGAGTACGATCGCAAGATTA</t>
  </si>
  <si>
    <t>944484b74210d60aee6635f1225384d7</t>
  </si>
  <si>
    <t>TACGGAGGGTGCAAGCGTTGTTCGGAATTATTGGGCGTAAAGGGCGCGTAGGCGGACTTTTAAGTCTGGTGTGAAATCCCTCGGCTTAACCGAGGACGTGCATTGGAAACTGAAAGTCTTGAGTCCTGGAGAGGAAAGCGGAATTCCCAGTGTAGAGGTGAAATTCGTAGATATCGGGAAGAACACCAGTGGCGAAGGCGCTCTGCTGGGCCATTACTGACGCTCATGGACGAAAGCCAGGGGAGCGAAAGGGATTAGATACCCCTGTAGTCCTGGCCGTAAACGATGAACACTAGGTGTCGGGGGAATCGACCCCTTCGGTGTCGTAGCTAACGCGTTAAGTGTTCCGCCTGGGGAGTACGCACGCAAGTGTG</t>
  </si>
  <si>
    <t>13415a3947228b91d7537ebf32638858</t>
  </si>
  <si>
    <t>TACGGGGGATGCAAGCGTTATTCGGAATTATTGGGCGTAAAGCGTCTGTAGGTGGTGAGAAAAGTGTTTTGTTAAAGTTCAGGGCTCAACCCTGTAAAAGCAGTACAAACTATTTCACTTGAGTTCGGTAGAGGTAGAGAGAATTCCCAGTGTAGCGGTGAAATGCGTAGATATTGGGAGGAAGACCAGCGGCGAAAGCGTTCTACTGGGCCGTAACTGACACTCAGAGACGAAAGCTAAGGTAGCGAATAGGATTAGATACCCTAGTAGTCTTAGCTGTAAACGATGCACACTATGTTTTGTAATTTACAGAGCAAAAGCTAACGCGTTAAGTGTGCCGCCTGGGGAGTACACTCGCAAGGGTG</t>
  </si>
  <si>
    <t>42e917b7ac29e3b7c029d7babc6a85f8</t>
  </si>
  <si>
    <t>d__Bacteria; p__Proteobacteria; c__Alphaproteobacteria; o__Parvibaculales; f__OCS116_clade; g__OCS116_clade; s__uncultured_marine</t>
  </si>
  <si>
    <t>TACGAAGGGACCTAGCGTAGTTCGGAATTACTGGGCTTAAAGAGTTCGTAGGTGGTTGAAAAAGTTGGTTGTGAAATCCCGGAGCTTAACTTCGGAACTGCCCC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</si>
  <si>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be4fb7bad3230780da42e6999c1d9f58</t>
  </si>
  <si>
    <t>TACGGAGGGTGCGAGCGTTGTCCGGAATTATTGGGTTTAAAGGGTGCGTAGGCGGTTTATTAAGTCAGAGCTGAAATTACAGGGCTTAACCTTGTAGCTGGCTTTGATACTGGTAGACTTGAGTATACTAGAGGTAGGCGGAATTAATGGTGTAGCGGTGAAATGCATAGATATCATTAAGAACTCCGATAGCGAAGGCAGCTTACTTGAGTATAGCTGACGCTGATGCACGAAAGTGTGGGTAGCGAACGGGATTAGATACCCCGGTAGTCCACACCGTAAACGATGATTACTCGCTGTATGCGATATACGGTATGCGGCTAAGCGAAAGCGTTAAGTAATCCACCTGGGGAGTACGCCGGCAACGGTG</t>
  </si>
  <si>
    <t>0d73a67609d723877f40bf7d40c70c40</t>
  </si>
  <si>
    <t>TACGTAGGTGCAAAACGTTGTCCGGATTTACTGGGCGTAAAGGGCGCGCAGGCGGGTTAAAAAGTCATCAATTAAAGTCCATGGCTCAACTGTGGGATGTTGGTGAAACTGTTAATCTTGAGGTTTCTAGAGGAGAGTGGAATTATCGGTGTAGTGGTGGAATGCGTAGATATCGATAGGAACACCAGTGGCGAAAGCGGCTCTCTGGGGAACACCTGACGCTGAGGCGCGAAAGCATGGATAGCAAACCGGATTAGATACCCGGGTAGTCCATGCCGTAAACGATGAGTACTAGTTGTCGGGGGTATCGACCCCCTCGGTAACAAAGCTAACGCGTTAAGTACTCCGCCTGGGAAGTACGGTCGCAAGATTA</t>
  </si>
  <si>
    <t>a432cc5221f43d211418d9c7f41d771f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</si>
  <si>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GTCACTAGCTGTTTGTCCGCTTCAGGCGGATGCGTGGCTAAGCGAAAGTGAAAGTGACCCACCTGGGGAGTACGCTCGCAAGAGTG</t>
  </si>
  <si>
    <t>f4574909d97378935dce0b2bf00eeea6</t>
  </si>
  <si>
    <t>TACGAAGGGTGCAAGCGTTGTTCGGATTTATTGGGCGTAAAGCGGGTGCAGGCTGATAAGTAAGTCAGATGTGAAATCTCGGGGCTTAACCTCGAAACTGCGTCTGAAACTACTTGTCTAGAATCTCAAAGAGGGAAGCGGAATTTCACATGTAGGAGTAAAATCCGTAGAGATGTGAAGGAACACCAGAGGCGAAGGCGGCTTCCTGGTTGAGAATTGACGCTGTAGCCGAAAGCGTGGGGAGCAAACAGGATTAGATACCCTGGTAGTCCACGCCGTAAACGATGAGTACTTGATGGTGGAGGATTCGACCCTTTCACTATCGGAGCTAACGCGTTAAGTACTCCGCCTGGGGACTACGGCCGCAAGGCTG</t>
  </si>
  <si>
    <t>51c2fd5787bef1a1918629819fea089b</t>
  </si>
  <si>
    <t>TACGGAGGGTGCAAGCGTTGTTCGGAATTATTGGGCGTAAAGGGCGCGTAGGCGGGTTCTTAAGTCTGATGTGAAATCCCTCGGCTCAACCGAGGACGTGCATTGGATACTGGGAACCTTGAGTCCTGGAGAGGAAAGCGGAATTCCAAGTGTAGAGGTGAAATTCGTAGATATTTGGAGGAACACCAGTGGCGAAGGCGGCTTTCTGGATCATTACTGACACTGAGGAACGAAAGCATGGGTAGCGAAGAGGATTAGATACCCTCGTAGTCCATGCCGTAAACGATGTGTGTTAGACGTTGGAAATTTATTTTCAGTGTCGCAGCGAAAGCGATAAACACACCGCCTGGGGAGTACGACCGCAAGGTTA</t>
  </si>
  <si>
    <t>854a92bd1e604d4c6db888bcf5f66c59</t>
  </si>
  <si>
    <t>TACGGGGGGGGCAAGTGTTATTCGCAATGACTGGGCGTAAAGCGTGCGTAGGCGGCTTGCAATTAGGCCTTTTGCGAAATGCTAGGGCTTAACCTTAGTGTGACTCTTGGCACAGCAAGCTAGAGTTTGGTAGGGGTTGGTAGAATTCTCAGAAGAGGGGTACAATCCAGGGACACTGAGACGAATACCTAGGGCGAAGGCAGCCAACTGGACCAAACTGACGCTAAAGCACGGAAGCGTAGGTAGCAAATAGGATTAGATACCCTAGTAGTCTACGCCGTCAACGATGGGTATTGGCAATTAAATTGCTAAGCTAACGCGTTAAATACCCCGCCTGGGGAGTACGGTCGCAAGATTA</t>
  </si>
  <si>
    <t>44bf80055187c6f04fe24af2e7bba576</t>
  </si>
  <si>
    <t>d__Bacteria; p__Bacteroidota; c__Bacteroidia; o__Flavobacteriales; f__Flavobacteriaceae; g__Winogradskyella; s__uncultured_Flavobacteriales</t>
  </si>
  <si>
    <t>Winogradskyella</t>
  </si>
  <si>
    <t>TACGGAGGATGCAAGCGTTATCCGGAATCATTGGGTTTAAAGGGTCCGTAGGTGGATTAATAAGTCAGAGGTGAAAGCCTGCAGCTTAACTGTAGAACTGCCTTTGATACTGTTAATCTTGAATTATTGTGAAGTAGTTAGAATATGTAGTGTAGCGGTGAAATGCATAGATATTACATAGAATACCGATTGCGAAGGCAGATTACTAACAATATATTGACACTGATGGACGAAAGCGTGGGGAGCGAACAGGATTAGATACCCTGGTAGTCCACGCCGTAAGCGATGAACACTAGGTGTCGGGGGAATCGACCCCTTCGGTGTCGTAGCTAACGCGTTAAGTGTTCCGCCTGGGGAGTACGCACGCAAGTGTG</t>
  </si>
  <si>
    <t>ff0e4144e0a278de54dac7c6a21ff0c4</t>
  </si>
  <si>
    <t>TACGGAAGGTCCAAGCGTTAATCGGAATTACTGGGCGTAAAGCGCGCGTAGGTGGTTTTTTAAGTTGGATGTGAAAGCCCTGGGCTTAACCTAGGAACTGCGTTTAATACTGCCAAACTAGAGAACTAGAGAGGATAGCGGAACTCCCAGTGTAGAGGTGAAATTCGTAGATATTGGGAGGAACATCAGTGGCGAAAGCGGCTGTCTGGCTAGTTTCTGACGCTGAGGCGCGAAAGCGTGGGGAGCAAACAGGATTAGATACCCTGGTAGTCCACGCCGTAAACGATGTGTGCTAGATGTTGGAAGGTTACCTTGCAGTGTCGCAGCTAACGCGTTAAGCACACCGCCTGGGAAGTACGGTCGCAAGATTA</t>
  </si>
  <si>
    <t>903b4d83dd568e97d15c61fa9d3f1074</t>
  </si>
  <si>
    <t>TACGTAGGGTGCAAGCGTTGTCCGGAATTACTGGGTGTAAAGGGTGCGCAGGCGGAAATGTCAGTCAGAGGTGAAATCTATCGGCTCAACCGGTAAACTGCCTTTGACACTGCATTTCTTGAGTTTGAGAGAGGTCGGCGGAATTCCACGTGTAGCGGTGAAATGCGTAGATATGTGGAAGAACACCAGTTGCGAAGGCGCTCTGCTGGGCCATTACTGACGCTCATGGACGAAAGCCAGGGGAGCGAAAGGGATTAGATACCCCTGTAGTCCTGGCCGTAAACGATGAACACTAGGTGTCGGGGGAATCGACCCCTTCGGTGTCGTAGCTAACGCGTTAAGTGTTCCGCCTGGGGAGTACGCACGCAAGTGTG</t>
  </si>
  <si>
    <t>f6fbc7d499f8ae53ecfcc2bf72737afa</t>
  </si>
  <si>
    <t>TACGAAGGGACCTAGCGTAGTTCGGAATTACTGGGCTTAAAGAGCTCGTAGGTGGTTAAAAAAGTTGATGGTGAAATCCCATGGCTTAACCTTGGAACTGCCATCAAAACTTTTTAGCTAGAGTGTGATAGAGGTAAGTGGAATTTCTAGTGTAGAGGTGAAATTCGTAGATATTGGAAAGAATACCAGAAGCGAAGGCGACTAACTAGGCCATTTTTGACGCTGAGATACGAAAGCGTGGGTAGCAAACAGGATTAGATACCCTGGTAGTCCACGCAGTAAACGATGAGTGCTAGTCGCTGGTACAATAGTATCAGTGTCGTAGCTAACGCATTAAGCACTCCGCCTGGGAAGTACGGTCGCAAGATTA</t>
  </si>
  <si>
    <t>5305a1d113a72fc004dcee0a79b92181</t>
  </si>
  <si>
    <t>TACGGAGGGTACGAACGTTAATCGGAATTACTGGGCGTAAAGCGCGCGTAGGCGGTTTGATAAGTGGGATGTGAAAGCCCCGGGCTTAACCTGGGAATTGCATTTGGAACTGGTAAACTAGAGTCTTGTAGAGGGGGGTAGAATTTCAGGTGTAGCGGTGAAATGCGTAGAGATCTGAAGGAATACCGGTGGCGAAGGCGGCCCACTGGACAAAGACTGACGCTCAGATGCGAAAGCGTGGGGAGCAAACAGGATTAGATACCCTGGTAGTCCACGCCGTAAACGATGTGTGCTAGATGTTGGAAGGTTACCTTGCAGTGTCGCAGCTAACGCGTTAAGCACACCGCCTGGGAAGTACGGTCGCAAGATTA</t>
  </si>
  <si>
    <t>580b4ea7f340cef086ee27d84e0da6ec</t>
  </si>
  <si>
    <t>TACAGGGGGGGCGAGTGTTATTCATAGTTATTAGGCGTAAAGGGTCCGTAGGTTTTTTTTAAAGTTAAGTTTAAAAATCCAAAGCTTAACTTTGGGTTAGGGCTTAATACTTTTAAAATAGAGTATAAAAGGGGGTAGTAGAATTTCTAATGTAGAGATAAAATTCGTTGATATTAGAAGGAATTTCAGTGGCGAAGGCGACTATCTGGTTTAATACTGACACTGAGGGACGAAAGCTTAGGTAGCAAACGGGATTAGAGACCCCGGTAGCCTAAGCCGTAAACGATGAATGTTAAGTATAGGGTTTTTTCTCTGTATTGTAGCTAACGCATTAAACATTCCGCCTGAGAAGTACGGTCGCAAGATTA</t>
  </si>
  <si>
    <t>ce8708677e65325c2cc5de1dffdd1928</t>
  </si>
  <si>
    <t>TACGGGAGTGGCAAGCGTTATCCGGAATTATTGGGCGTAAAGCGTCCGCAGGCGGCTTTTCAAGTCTGCTGTTAAAGCGTGGAGCTTAACTCCATCATGGCAGTGGAAACTGAAAGGCTTGAGTATGGTAGGGGCAGAGGGAATTCCCGGTGTAGCGGTGAAATGCGTAGATATCGGGAAGAACACCAGTGGCGAAGGCGCTCTGCTGGGCCATTACTGACGCTCATGGACGAAAGCGTGGGTAGCGAACAGGATTAGATACCCTGGTAGTCCACGCCGTAAACGCTGTCTACTAGCTGTTTGTGGTTTTATAACTGTGAGTAGCGAAGCTAACGCGCTAAGTAGACCGCCTGGGGAGTACGGCCGCAAGGTTA</t>
  </si>
  <si>
    <t>1e0a2a9166e1c8a70578fa5164de6e61</t>
  </si>
  <si>
    <t>TACGTAAGTTGCAAGCGTTATCCGGATTTATTGGGCATAAAGAGTGCGTAGGCGGTATTTTAAGTCAGATGTTAAATCCCACAGCTCAACTGTGGTCCGCATTTGAAACTGATTTACTCGAGACTAGGAGAGGAAAGTGGAACTCACAGTGTAGCGGTGAAATGCGTAGATATTGTGAGGAACACCAATGGCGAAGGCAGCTTTCTGGACTAGATCTGACGCTGAGGCACGAAAGCATGGGGAGCGAACGGGGTTAGATACCCCGGTAGTCCATGCCGTAAACTTTGTTCACTAGGTGTTGGAGGCATCGACCCCTTCAGTGCCAAAGATAATTCGTTAAGTGAACCGCCTGGGGAGTACGACCGCAAGGTTA</t>
  </si>
  <si>
    <t>0c1dc68fb3eb44a46cc263fce31812d6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</si>
  <si>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CGCCGTAAACGATGGATACTAGACGTAGGAATTGGATTAACGATTTCTGTGTCGTAGCTAACGCGTTAAGTATCCCGCCTGGGGAGTACGGTCGCAAGTGTG</t>
  </si>
  <si>
    <t>4fd51da74337d6247a58396035e3b630</t>
  </si>
  <si>
    <t>TACGAAGGGTGCAAGCGTTAATCGGAATTATTGGGCGTAAAGCGCATGTAGGTGGATTAAAAAGTCAGATGTGAAATCCCAGGGCTCAACCTTGGAACTGCATCTGAAACTCTTAATCTAGAGTATAATAGAGGTTTGTGGAATTCCCAGTGGAGCGGTGAAATGCGTAGATATTGGGAGGAACACCAGTGGCGAAGGCGGCTCACTGGCTCGATACTGACGCTGAGGTGCGAAAGTGTGGGGAGCAAACAGGATTAGATACCCTGGTAGTCCACACCGTAAACGATGAATGCCAGTCGTCGGGTAGTATACTATTCGGTGACACACCTAACGGATTAAGCATTCCGCCTGGGGAGTACGGTCGCAAGATTA</t>
  </si>
  <si>
    <t>e6f1b1aa5fb31f69db08e108e79923b0</t>
  </si>
  <si>
    <t>TACGTAGGGTGCGAGCGTTGTTCGGAATTACTGGGCGTAAAGGGCGTGCAGGCGGATTGGCAAGCCGGAGGTGAAAGCCCGGGGCTCAACCCCGGAACTGCACCCGAAACTGGTAGGCTTGAGGATGAGAGAGGAAAGTAGAATTTCTGGTGTAGAGGTGAAATTCGTTGATATCAGAAGGAATACCCGTGGCGAAGGCGGCTAACTGGCTCGTTTCTGACGCTGAGACGCGAAAGCGTGGGTAGCAAACAGGATTAGATACCCTGGTAGTCCACGCCGTAAACGATGAGTGCTAGCCGTTTGTGATTAATCACAAGTGGTGCAGTTAACACATTAAGCACTCCGCCTGGGGAGTACGATCGCAAGATTA</t>
  </si>
  <si>
    <t>74dbc8bb19d228458b2775d5ff5fff8b</t>
  </si>
  <si>
    <t>TACGAAGGGGGCGAGCGTTGTTCGGAATAACTGGGCGTAAAGGGCGCGTAGGCGGTCTATCCAGTTGGGCGTGAAAGCCCTGGGCTCAACCCAGGAATTGCGTCCAATACTAATAGACTAGGGACCGAGAGAGGATAGTGGAATTTCTAGTGTAGAGGTGAAATTCGTAGATATTAGAAAGAACACCAAATGCGAAGGCAACTTACTGGGTCACTACTGACACTGAGGAGCGAAAGCATGGGTAGCGAAGAGGATTAGATACCCTCGTAGTCCATGCCGTAAACGATGTGTGCTAGACGTTGGAAATATATTTTTCAGTGTCGCAGCGAAAGCATTAAGCACACCGCCTGGGGAGTACGACCGCAAGGTTA</t>
  </si>
  <si>
    <t>64defa3609534a4f6ca222408adfe1c5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</si>
  <si>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ATTAGATACCCTGGTAGTCCACGCCGTAAACGATGACAACTAGCTGTTGGGAAGCTATGCTTTTCAGTGGCGCAGCTAACCTCTTAAGTTGTCCGCCTGGGGAGTACGGCCGCAAGGTTA</t>
  </si>
  <si>
    <t>846bab957cb13685f322cdbe99d4cb32</t>
  </si>
  <si>
    <t>TACGAAGGGGGCGAGCGTTGTTCGGAATTACTGGGCGTAAAGGGAGCGCAGGCGGTTCATTAAGTTAGGCGTGAAAGCCCCGGGCTCAACCTGGGAACTGCGCTTAATACTGATGAGCTAGAAAACAGGAGAGGGTAGTGGAATTTCCAGTGTAGAGGTGAAATTCGTAGATATTGGGAAGAACACCAGTGGCGAAAGCGGCCAACTGGCTCGTATCTGACGCTGAGACGCGAAAGCGTGGGTAGCAAACAGGATTAGATACCCTGGTAGTCCACGCCGTAAACGATGAGTGCTAGCCGTTTGTGATTAATCACAAGTGGTGCAGCTAACGCGTTAAGCACTCCGCCTGGGGAGTACGATCGCAAGATTA</t>
  </si>
  <si>
    <t>5af901814524f1c26988f6e58d3b5c5f</t>
  </si>
  <si>
    <t>TACGGAGGGTGCAAGCGTTGCTCGGAATTACTGGGCGTAAAGCGCACGCAGGCGGTTTATCAGGTCGGATGTGAAAGCCCAGGGCTCAACCCTGGAACTGCATTCGAAACCGGTAGACTTGAGTTCGAGAGAGGGTGGTGGAATTCCTGGTGTAGAGGTGAAATTCGTTGATATCAGGAGGAACACCGGTGGCGAAGGCGGCTCACTGGCTCGATACTGACGCTGAGGTGCGAAAGCGTGGGGAGCAAACAGGATTAGATACCCTGGTAGTCCACGCCGTAAACGATGAATGCTAGCTGTCGGTAAGTTTACTTATCGGTGGCGCAGCTAACGCATTAAGCATTCCGCCTGGGGAGTACGGTCGCAAGATTA</t>
  </si>
  <si>
    <t>1902b675ebff6230b9bf539010bd2ddd</t>
  </si>
  <si>
    <t>TACAGAGAGTGCGAGCGTTAATCGGAATTACTGGGCGTAAAGCGCGTGTAGGTGGATATTTAAGTCGGATGTGAAAGCCCCGAGCTCAACTTGGGAACTGCATCCGATACTGGATATCTAGAGTATGGTAGAGGGAAGTGGAATTTCCGGTGTAGCGGTGAAATGCGTAGATATCGGAAGGAACATCAGTGGCGAAGGCGACTTCCTGGACCAATACTGACACTGAGACGCGAAAGCGTGGGGAGCAAACAGGATTAGAGACCCTGGTAGTCCACGCCGTCAACGATGAGAACTAGCTGTTGGGACCTTGAGTCTTAGTAGCGCAGCTAACGCGATAAGTTCTCCGCCTGGGGAGTACGGCCGCAAGGTTA</t>
  </si>
  <si>
    <t>4891f4b41276735a53c51f3cbd360a56</t>
  </si>
  <si>
    <t>TACGAGGGGTGCTAGCGTTGTCCGGATTTACTGGGCGTAAAGGGTACGTAGGCGTTTTAATAAGTTGAATGTTAAATATCTTAGCTTAACTAAGAAAATGCATTCAAAACTGTTAAAATAGAGTTTGAGAGAGGAACGCAGAATTCATGGTGGAGCGGTGACATGCGTAGATATCGGGAAGAACACCAGTGGCGAAGGCGCTCTGCTGGGCCATTACTGACGCTCATGGACGAAAGCCAGGGGAGCGAAAGGGATTAGATACCCCTGTAGTCCTGGCCGTAAACGATGAACACTAGGTGTCGGGGGAATCGACCCCTTCGGTGTCGTAGCTAACGCGTTAAGTGTTCCGCCTGGGGAGTACGCACGCAAGTGTG</t>
  </si>
  <si>
    <t>fd0f43ea3432c8db22918df347c5447b</t>
  </si>
  <si>
    <t>TACGAAGGGACCTAGCGTAGTTCGGAATTACTGGGCTTAAAGAGTTCGTAGGTGGTTAAAAAAGTTGGTGGTGAAATCCCAGAGCTTAACTCTGGAACTGCCATCAAAACTTTTTAGCTAGAGTGTGATAGAGGTAAGTGGAATTTCTAGTGTAGAGGTGAAATTCGTAGATATTAGAAAGAACACCAAATGCGAAGGCAACTTACTGGGTCACTACTGACACTGAGGAGCGAAAGCATGGGTAGCGAAGAGGATTAGATACCCTCGTAGTCCATGCCGTAAACGATGAGAACTAGCCGTTGGGGCCTTTAAGGCCTTGGTGGCGCAGCTAACGCGATAAGTTCTCCGCCTGGGGAGTACGGCCGCAAGGTTA</t>
  </si>
  <si>
    <t>b6aa44eea3edfa223c5377347f20b366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</si>
  <si>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CTACTAGCTGTAGGGGTACTTGAGACCTTTGTAGCGCAGCTAACGCACTAAGTAGACCGCCTGGGGAGTACGGCCGCAAGGTTA</t>
  </si>
  <si>
    <t>a571ebb6e7cea2dfab131ce5539dbcec</t>
  </si>
  <si>
    <t>TACGAAGGGACCTAGCGTAGTTCGGAATTACTGGGCTTAAAGAGTTCGTAGGTGGTTGAAAAAGTTGGTGGTGAAATCCCAGAGCTTAACTCTGGAACTGCCATCAAAACTTTTCAGCTAGAGTTTGATAGAGGAAAGCAGAATTTCTAGTGTAGAGGTGAAATTCGTAGATATTAGAAAGAATACCAATTGCGAAGGCAGCTTTCTGGATCATTACTGACACTGAGGAACGAAAGCATGGGTAGCAAACAGGATTAGATACCCTGGTAGTCCTAGCTGTAAACGATGGATACTAGACGTAGGAACTGGATTGACGGTTTCTGTGTCGCAGCTAACGCGTTAAGTGTTCCGCCTGGGGAGTACGCACGCAAGTGTG</t>
  </si>
  <si>
    <t>9c3e74e49335342ba3ba037b6ddf6159</t>
  </si>
  <si>
    <t>TACGAAGGGACCTAGCGTAGTTCGGAATTACTGGGCGTAAAGAGCGTGTAGGCTGTTAGGTAAGTCAGAGGTGAAATCCCTAAGCTCAACTTAGGAACTGCCTTTGATACTATCTTACTAGAGATCGAGAGAAGTTGGCGGAATTCCAAGTGTAGAGGTGAAATTCGTAGATATTTGGAAGAACATCAGTGGCGAAAGCGGCTGTCTGGCTAGTTTCTGACGCTGAGGCGCGAAAGCGTGGGGAGCAAACAGGATTAGATACCCTGGTAGTCCACGCCGTAAACGATGTGTGCTAGATGTTGGAAGGTTACCTTGCAGTGTCGCAGCTAACGCGTTAAGCACACCGCCTGGGAAGTACGGTCGCAAGATTA</t>
  </si>
  <si>
    <t>5f19b2ae00e21b17a0d3a2bdc67ec8bb</t>
  </si>
  <si>
    <t>TACGGAGGGGGCTAGCGTTGTTCGGAATCACTGGGCGTAAAGCGCGCGTAGGCGGATTGGAAAGTTAGAGGTGAAATCCCGGGGCTCAACCCCGGAACGGCCTTTAAAACTCCCAGTCTAGAGTTCGAGAGAGGGTAGTGGAATTTCCAGTGTAGAGGTGAAATTCGTAGATATTGGAAAGAACACCGGTGGCGAAAGCGGCTACCTGGCCTGGTTTTGACGCTGAGGCTCGAAAGCGTGGGGAGCAAACAGGATTAGATACCCTGGTAGTCCACGCCGTAAACGATGACAGCTAGATGTCGGGGGGTTGCCTCTCGGTGTCGCCGCTAACGCATTAAGCTGTCCGCCTGGGAAGTACGGTCGCAAGATTA</t>
  </si>
  <si>
    <t>f76d3152f5f645c3b88a273f047cc5cb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</si>
  <si>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ATTAGATACCCTGGTAGTCCACGCCGTAAACGATGAGTACTTGATGGTGGAGGATTCGACCCTTTCACTATCGGAGCTAACGCGTTAAGTGTTCCGCCTGGGGAGTACGCACGCAAGTGTG</t>
  </si>
  <si>
    <t>565a1a19d4277d7a622c7fed69d79454</t>
  </si>
  <si>
    <t>TACGAAGGGACCTAGCGTAGTTCGGAATTACTGGGCTTAAAGAGTTCGTAGGTGGTTGAAAAAGTTGGTGGTGAAATCCCAGAGCTTAACTCTGGAACTGCCATCAAAACTTTTCAGCTAGAGTTTGATAGAGGAAAGCAGAATTTCTAGTGTAGAGGTGAAATTCGTAGATATTAGAAAGAACACCAAATGCGAAGGCAACTTACTGGGTCACTACTGACACTGAGGAGCGAAAGCATGGGTAGCGAAGAGGATTAGATACCCCGGTAGTCACGCCGTAAACGATGGTCACTAGCTGTTTGATGCACATTGGTGTGTTGAGTGGCTAAGCGAAAGTGATAAGTGACCCACCTGGGGAGTACGCTCGCGAGAGTG</t>
  </si>
  <si>
    <t>5a810a5a1cdb04dde3334f8dd3af47ec</t>
  </si>
  <si>
    <t>TACGTAGGGTGCAAGCGTTAATCGGAATTACTGGGCGTAAAGAGTGCGCAGGCGGCTCTTTAAGACAGGTGTGAAATCCCCGAGCTCAACTTGGGAATTGCGCTTGTGACTGAAGAGCTAGAGTGCAGAAGAGGGGGATAGAATTCCTGGTGTAGCAGTGAAATGCGTAGATATCAGGAGGAATACCAATTGCGAAGGCAGCTCACTGGGCCGCTATCGACGCTGAGGAGCGAAAGCTAGGGGAGCAAACAGGATTAGATACCCTGGTAGTCCTAGCTGTAAACGATGGATACTAGACGTAGGAACTGGATTGACGGTTTCTGTGTCGCAGCTAACGCGTTAAGTATCCCGCCTGGGGAGTACGGTCGCAAGACTA</t>
  </si>
  <si>
    <t>4a3ea72ec08e7615d52c04f4bef88845</t>
  </si>
  <si>
    <t>TACGGAGGGTGCGAACGTTAATCGGAATTACTGGGCGTAAAGCGCGCGTAGGCGGCTTGTTAAGTCAGATGTGAAAGCCCCGGGCTCAACCTGGGAACTGCATTTGAAACTGGCAAGCTAGAGTGCAGTAGAGGGAGGTGGAATTCCAGGTGTAGCGGTGAAATGCGTAGATATCTGGAGGAACACCAGTGGCGAAGGCGGCCTCCTGGACTGACACTGACGCTGAGGTGCGAAAGCGTGGGGAGCAAACAGGATTAGATACCCTGGTAGTCCACGCCGTAAACGATGAATGCTAGGTAAGCGGAACATTGCCTTCTGCGTGCCGAAGTTAACGCATTAAGCATTCCGCCTGGGGAGTACGGTCGCAAGATTA</t>
  </si>
  <si>
    <t>f62b81d85aa58c77ca7f681836296944</t>
  </si>
  <si>
    <t>d__Bacteria; p__Verrucomicrobiota; c__Verrucomicrobiae; o__Opitutales; f__Puniceicoccaceae; g__Lentimonas; s__uncultured_bacterium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</si>
  <si>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TTGTACACTAGGTCTTGGAGGTTTCGACCCTTTCAGGACCCCAGCTAACGCGATAAGTGTACCGCCTGAGGACTACGGCCGCAAGGCTA</t>
  </si>
  <si>
    <t>ee6347119f1d8e36370018236d2a628e</t>
  </si>
  <si>
    <t>TACGAAGGGGGCGAGCGTTGTTCGGAATTATTGGGCTTAAAGAGCTCGTAGGTGGTTAAAAAAGTTGATGGTGAAATCCCAAGGCTCAGCCTTGGAACTGCCATCAAAACTTTTTAGCTAGAGTGTGATAGAGGTAAGTGGAATTTCTAGTGTAGAGGTGAAATTCGTAGATATTAGAAAGAATACCAATTGCGAAGGCAGCCTTCTGGCTCAAAACTGACGCTGAGGTACGAAAGCGTGGGGAGCGAACAGGATTAGATACCCTGGTAGTCCACGCCGTAAACGATGAGTATTTGGTGCTGGGGGATTCGACCCTTTCAGTGCCGTAGCTAACGCGATAAATACTCCGCCTGGGGACTACGATCGCAAGATTG</t>
  </si>
  <si>
    <t>c12383e40e416eac1db880deb51de3da</t>
  </si>
  <si>
    <t>TACTAGGGGTGCTAGCGTTGTCCGGAATCACTGGGCGTAAAGGGTTCGTAGGCGTTTTAGTAAGTCATTTGTTAAAGACATCGGCTTAACCGATGAAGTGCATTTGAAACTACTAAAATAGAGTATAGGAGAGGAAAGTGGAATTCCTGGTGTAGCGGTGACATGCGTAGATATCAGGAGGAACACCAATGGCGAAGGCAACTTTCTGGCCTATTACTGACGCTGATGAACGAAAGCGTGGGGAGCGAACAGGATTAGATACCCTGGTAGTCCACGCCGTAAACGATGGATACTAGACGTAGGAATTGGATTAACGATTTCTGTGTCGTAGCTAACGCGTTAAGTATCCCGCCTGGGGAGTACGATCGCAAGACTA</t>
  </si>
  <si>
    <t>b15e160d6c5147c2e3fe13c4bd9106ec</t>
  </si>
  <si>
    <t>TACGGAGGGGGCAAGCGTTGCTCGGAATTATTGGGCGTAAAGCGTCCGCAGGCGGCTTTTCAAGTCTGCTGTTAAAACGTGGAGCTTAACTCCATCATGGCAGTGGAAACTGTTGGGCTTGAGTGTGGTAGGGGCAGAGGGAATTCCCGGTGTAGCGGTGAAATGCGTAGATATTCGGAAGAACACCAGTGGCGAAGGCGCTCTGCTGGGCCATTACTGACGCTCATGGACGAAAGCCAGGGGAGCGAAAGGGATTAGATACCCCTGTAGTCCTGGCCGTAAACGATGAACACTAGGTGTCGGGGGAATCGACCCCTTCGGTGTCGTAGCTAACGCGTTAAGTGTTCCGCCTGGGGAGTACGCACGCAAGTGTG</t>
  </si>
  <si>
    <t>f102a08a90c1dde82e5b8e650bb14b1d</t>
  </si>
  <si>
    <t>TACGAAGGGGGCGAGCGTTATTCGGAATTACTGGGCGTAAAGGGAGCGCAGGCGGTTCATTTAGTCAGACGTGAAAGCCCCGGGCTCAACCTGGGAACTGCGTTTAATACTAGCAAGCTAGAGAGATAGAGAGGAAAGTGGAACTCCCAGTGTAGAGGTGAAATTCGTAGATATTAGAAAGAATACCAATTGCGAAGGCAGCTTTCTGGATCATTACTGACACTGAGGAACGAAAGCATGGGTAGCGAAGAGGATTAGATACCCTCGTAGTCCATGCCGTAAACGATGTGTGTTAGACGTTGGAAATTTATTTTCAGTGTCGCAGCGAAAGCGATAAACACACCGCCTGGGGAGTACGACCGCAAGGTTA</t>
  </si>
  <si>
    <t>1715d90100344ef03eedbb54ff27068a</t>
  </si>
  <si>
    <t>TACGGAGGGTGCAAGCGTTGTTCGGAATCATTGGGCGTAAAGCGTGCGTAGGCGGATTATTAAGTCTGATGTGAAATCCCGCGGCTCAACCGCGGAACTGCATTGGATACTGGT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</si>
  <si>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6c27cb563b6844068938f376253320ea</t>
  </si>
  <si>
    <t>TACGAAGGGACCTAGCGTAGTTCGGAATTACTGGGCTTAAAGGGTCCGTAGGTGGCT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</si>
  <si>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21b5c12fbe9d3f8a4ed30324967248da</t>
  </si>
  <si>
    <t>TACGGGAGTGGCAAGCGTTATCCGGAATTATTGGGCGTAAAGCGTCCGCAGGCGGCTTTTCAAGTCTGCTGTTAAAGCGTGGAGCTTAACTCCATCATGGCAGTGGAAACTGAAAGGCTTGAGTATGGTAGGGGCAGAGGGAATTCCCGGTGTAGCGGTGAAATGCGTAGATATCGGGAAGAACACCAGTGGCGAAAGCGATCAACTGGCCAATTAATGACGCTGAGGGACGAAAGCGTGGGTAGCAAACAGGATTAGATACCCTGGTAGTCCACGCCCTAAACGATGAATACTAGATGTAGGATTTTTTCTGTATCGTAGCTAACGCATTAAGTATTCCGCCTGGGGAGTACGGTCGCAAGGCTG</t>
  </si>
  <si>
    <t>ef9eac36562441f7b5ef0863b6d422a9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</si>
  <si>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CAGTAGTCCTAGCTGTAAACGATGGATACTAGATGTTGCACGTATCGACCCGTGCAGTGTCATAGCTAACGCGTTAAGTATCCCGCCTGGGAAGTATGCGCGCAAGCGTG</t>
  </si>
  <si>
    <t>9a681fc9c961790a201cc0696f08eebb</t>
  </si>
  <si>
    <t>TACGGGAGTGGCAAGCGTTATCCGGAATTATTGGGCGTAAAGCGCATGTAGGCGGAACAGAAAGTTAGAAGTGAAATCCCTGGGCTCAACCTAGGAATTGCTTTTAAAACTTCTGTTCTGGAATTCAGGAGAGGAAAATGGAATTTCCAGTGTAGAGGTGAAATTCGTAGATATTGGAAGGAACACCAGTGGCGAAGGCGATTTTCTGGACTGATATTGACGCTGAGATGCGAAGGCATGGGTAGCAAACGGGATTAGATACCCCGGTAGTCCTAGCTGTAAACGATGGATACTAGATGTTGCGTACTTTATAGTATGCAGTGTCGTAGCTAACGCGTTAAGTATCCTGCCTGGGAAGTATGCGCGCAAGCGTG</t>
  </si>
  <si>
    <t>e432b78249cf2faa05ef73514811b554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</si>
  <si>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AGTGCTAGACGTAGGAACTGGATTGACGGTTTCTGTGTCGCAGCTAACGCGTTAAGTATCCCGCCTGGGGAGTACGGTCGCAAGACTA</t>
  </si>
  <si>
    <t>44eb23e69ae11a755231d001bd686b0d</t>
  </si>
  <si>
    <t>TACGGATGGTGCAAGCGTTAATCGGAATTACTGGGCGTAAAGCGCGCGTAGGTGGCATATTAAGTTAGATGTGAAATCCCGAGGCTTAACCTCGGAACTGCATCTAAAACTAATAAGCTAGAGTACTAGAGAGGAAAGTAGAATTCTTAGTGTAGCGGTGGAATGCGTAGATATTAAGAGGAATACCAATGGCGAAGGCAACTTTCTGGATAGATACTGACACTGAGGTGCGAAAGCTAGGGTAGCAAAAGGGATTAGATACCCCTGTAGTCCTAGCCGTAAACGATGGATACTAGATGTTGTGTTTATTTCACAGTGTCGTAGCTAACGCGTTAAGTATCCCGCCTGGGGAGTACGCTCGCAAGGGTG</t>
  </si>
  <si>
    <t>9796fb242e5341e8703a817318b988be</t>
  </si>
  <si>
    <t>TACGGAAGGTCCAAGCGTTAATCGGAATTACTGGGCGTAAAGCGCGCGTAGGTGGTTTTCTAAGTTGGGGGTGAAACCCTGAGGCCCAACCTCAGGCCTGCCTCCAAAACTGGAGAACTAGAGTTTCGGAGAGGAAGATGGTATTCCATGTGTAGCGGTGAAATGCGTAGATATATGGGAGAACACCAATGGCGAAAGCAGTCTTCTGGACGAATACTGACGCTGAGGCGTGAAAGCGTGGGTAGCGAACAGGATTAGATACCCTGGTAGTCCACGCCGTAAACGATGGGTACTAGTTGCTGGGGATAATAGTCTTCGGTGACGAAGTTAACGCATTAAGTACCCCGCCTGGGGAGTACGGTCGCAAGATTA</t>
  </si>
  <si>
    <t>9b72649e6f37a1ef0db488aeee01ee80</t>
  </si>
  <si>
    <t>TACGGGGGTCGCAAGCGTTATCCGAAATTATTGGGCGTAAAGAGCCTGTAGGTGGTTTAAAAAGTCCAGTGTTAAATCGTACAGCTCAACTGTATATCAGCACTGGAAACTTTTAGACTTGAGTATGGGAGAGGTAGAGGGAATTCTTAGTGGAGCGGTGGAATGCGTAGATATTAAGAAGAACACCGATGGCGAAAGCACTCTACTGGCCCATAACTGACACTCAGAGGCGAAAGCTAGAGGAGCGAAAAGGATTAGATACCCTTGTAGTTCTAGCCGTAAATGATGGAAACTAGGTGGTGGGGATTCCCTTCTTTCATTGCCGTAGTTAACGCGTTAAGTTTCCCGCCTGGGAAGTACGCTCGCAAGGGTG</t>
  </si>
  <si>
    <t>f59e44a13aecaf0d7dd15a5ab4c4a780</t>
  </si>
  <si>
    <t>TACGGAAGGTCCAAGCGTTAATCGGAATTACTGGGCGTAAAGCGCGCGTAGGTGGTTTTTTAAGTTGGATGTGAAAGCCCTGGGCTCAACCTAGGAACTGCATCCAAAACTAGATGACTAGAGTACGAAAGAGGGAAGTAGAATTCACAGTGTAGCGGTGGAATGCGTAGATATTAGAAAGAACACCAAATGCGAAGGCAGCTTTCTGGATCATTACTGACGCTGAGGAACGAAAGCATGGGTAGCGAAGAGGATTAGATACCCTCGTAGTCCATGCCGTAAACGATGTGTGTTAGACGTTGGAAATTTATTTTCAGTGTCGCAGCGAAAGCATTAAACACACCGCCTGGGGAGTACGACCGCAAGGTTA</t>
  </si>
  <si>
    <t>e3e4b97fd59a56ea91de1fe2124c79d7</t>
  </si>
  <si>
    <t>TACGTAGGTGGCAAATGTTGTCCGGAATCATTGGGCGTAAAGGGTCCGTAGGTGGCATGAATAGTCTTATGTGAAATCTCTTGGTTCAACCAAGAAACGCCATAAGAAACTTTCATGCTAGAGATCATCAGAGGGAGGTAGAATTCCAGGTGTAGTGGTGAAATGCGTAGATATCGGGAAGAACACCAGTGGCGAAGGCGCTCTGCTGGGCCATTACTGACGCTCATGGACGAAAGCCAGGGGAGCGAAAGGGATTAGATACCCCTGTAGTCCTGGCCGTAAACGATGAACACTAGGTGTCGGGGGAATCGACCCCTTCGGTGTCGTAGCTAACGCGTTAAGTGTTCCGCCTGGGGAGTACGCACGCAAGTGTG</t>
  </si>
  <si>
    <t>eade53062be784a4238ee5769b2e5ba0</t>
  </si>
  <si>
    <t>TACGGAGGGAGCTAGCGTTGTTCGGAATTACTGGGCGTAAAGGGCGTGTAGGCTGTTAGGTAAGTCAGAGGTGAAAGCCCTAAGCTCAACTTAGGAACTGCCTTTGATACTATCTTACTAGAGATCGAGAGAAGTTGGCGGAATTCCAAGTGTAGAGGTGAAATTCGTAGATATCAGAAGGAACACCAATGGCGAAGGCAGCTTACTGGACAATAACTGACGCTGAGGCACGAAAGCATGGGTAGCGAAAGGGATTAGATACCCCTGTAGTCCATGCCGTAAACGTTGTACACTAGGTCTTGGAGGTTTCGACCCTTTCAGGACCCCAGCTAACGCGATAAGTGTACCGCCTGAGGACTACGGCCGCAAGGCTA</t>
  </si>
  <si>
    <t>5b6d4cab58b330619cfe0ec2c31d92b9</t>
  </si>
  <si>
    <t>TACGAGGGGTGCGAGCGTTGTCCGGAATCACTGGGCGTAAAGGGTCCGTAGGCGTTTCAACAAGTCATTTGTTAAAGACACCGGCTTAACCGGTGAAATGCATTTGAAACTTTTGAAATAGAGTATAGGAGAGGAAAGTGGAATTCCTGGTGTAGCGGTGACATGCGTAGATATCAGGAGGAACACCAATGGCGAAGGCGCTCTGCTGGGCCATTACTGACGCTCATGGACGAAAGCCAGGGGAGCGAAAGGGATTAGATACCCCTGTAGTCCTGGCCGTAAACGATGAACACTAGGTGTCGGGGGAATCGACCCCTTCGGTGTCGTAGCTAACGCGTTAAGTGTTCCGCCTGGGGAGTACGCACGCAAGTGTG</t>
  </si>
  <si>
    <t>f6831100f3f72dda9e8e6ff4c48f1016</t>
  </si>
  <si>
    <t>TACGAAGGGACCTAGCGTAGTTCGGAATTACTGGGCTTAAAGAGTCCGTAGGCGGCCGTGTAGGTGGGATGTGAAAGCCCTCGTCTCAACCGAGGAATTGCGTTCCAAACCACATGGCTTGAGGAGGATAGAGGTGAGCGGAACTGATGGTGGAGCGGTGAAATGCGTTGATATCATCAGGAACACCAGAGGCGAAGGCGGCTCACTGGGTCCTTTCTGACGCTGAGGGACGAAAGCTAGGGGAGCAAACGGGATTAGATACCCCGGTAGTCCACGCCGTAAACATTGTTCACTAGGTGTAGGAGGTATCGACCCCTTCTGTGCTACAGATAATTCGTTAAGTGAACCGCCTGAGAAGTACGACCGCAAGGCTA</t>
  </si>
  <si>
    <t>9a524c21a3889ccc880e6a852e2d7bc3</t>
  </si>
  <si>
    <t>TACGGAAGGTCCTAGCGTTGTTCTGAATTACTGGGCGTAAAGCGCATGTAGGCGGAACAAAAAGTTAGAAGTGAAATCCCTGGGCTCAACCTAGGAATTGCTTTTAAAACTTTTGTTCTGGAATTCAGGAGAGGAAAATGGAATTTCTAGTGTAGAGGTGAAATTCGTAGATATTCGGAGGAACACCAGTGGCGAAGGCGGCTCACTGGCTCGATACTGACGCTGAGGTGCGAAAGTGTGGGGAGCAAACAGGATTAGATACCCTGGTAGTCCACACCGTAAACGATGAATGCCAGTCGTCGGGTAGTATACTATTCGGTGACACACCTAACGGATTAAGCATTCCGCCTGGGGAGTACGGTCGCAAGATTA</t>
  </si>
  <si>
    <t>80915699b5df07e9dbe39a9fc82b091a</t>
  </si>
  <si>
    <t>TACGTAGGTGGCAAATGTTGTCCGGAATCATTGGGCGTAAAGGGTCCGTAGGTGGCTTGAAAAGTCTTATGTGAAATCTCTTGGCTCAACCAAGAAACGCCATAAGAAACTTTCATGCTAGAGATCATCAGAGGGAGGTAGAATTCCAGGTGTAGTGGTGAAATGCGTAGATATTAGAAAGAATACCAATTGCGAAGGCAGCTTTCTGGATCATTACTGACACTGAGGAACGAAAGCATGGGTAGCGAAGAGGATTAGATACCCTCGTAGTCCATGCCGTAAACGATGTGTGTTAGACGTTGGAAATTTATTTTCAGTGTCGCAGCGAAAGCATTAAACACACCGCCTGGGGAGTACGACCGCAAGGTTA</t>
  </si>
  <si>
    <t>cc4861227af985245f2868c5d766d9b1</t>
  </si>
  <si>
    <t>TACGGAGGGGGCAAACGTTACTCGGATTTACTGGGCGTAAAGGGTCCGTAGGCGGTTTTTTAAGTTAGATGTGAAAGCTTGAAGCTTAACTTCAAAATTGCATCTAAAACTGGATTACTTGATTATTGGAGAGGTTGATGGAATTACCGGTGTAGCGGTGAAATGCGTAGATATCGGTAGGAACACCAGTGGCGAAGGCGCTCTGCTGGGCCATTACTGACGCTCATGGACGAAAGCCAGGGGAGCGAAAGGGATTAGATACCCCTGTAGTCCTGGCCGTAAACGATGAACACTAGGTGTCGGGGGAATCGACCCCTTCGGTGTCGTAGCTAACGCGTTAAGTGTTCCGCCTGGGGAGTACGCACGCAAGTGTG</t>
  </si>
  <si>
    <t>ba5c2b6759ea4e7397660fa0de2ef3eb</t>
  </si>
  <si>
    <t>TACGGGAGTGGCAAGCGTTATCCGGAATTATTGGGCGTAAAGCGTCCGCAGGCGGCTTTTCAAGTCTGCTGTTAAAGCGTGGAGCTTAACTCCATCATGGCAGTGGAAACTGAAAGGCTTGAGTATGGTAGGGGCAGAGGGAATTCCCGGTGTAGCGGTGAAATGCATAGATATGACATAGAACACCAATTGCGAAGGCAGCTCACTAAGCCATTACTGACGCTCATGGACGAAAGCGTGGGGAGCGAACAGGATTAGATACCCTGGTAGTCCACGCCGTAAACGATGATCACTCGTTGCTGGTAATATACCATCAGTGACCAAGCGAAAGTGTTAAGTGATCCACCTGGGGAGTACGTTCGCAAGAATG</t>
  </si>
  <si>
    <t>e417ee3c5702112044eb00cb09e199dd</t>
  </si>
  <si>
    <t>TACGGAGGGGGCAAGCGTTGCTCGGAATTACTGGGCGTAAAGCGAGCGTAGGCGGTTAGTCAAGTTGGTGGTGAAAGCCCGGAGCTCAACTCCGGAACTGCCATCAAAACTTACTTACTTGAGATTGGTAGAGGAAAATGGAATTCCTAGTGTAGAGGTGAAATTCGTAGATATTGGGAAGAACACCAGTGGCGAAGGCGCTCTGCTGGGCCATTACTGACGCTCATGGACGAAAGCCAGGGGAGCGAAAGGGATTAGATACCCCTGTAGTCCTGGCCGTAAACGATGAACACTAGGTGTCGGGGGAATCGACCCCTTCGGTGTCGTAGCTAACGCGTTAAGTGTTCCGCCTGGGGAGTACGCACGCAAGTGTG</t>
  </si>
  <si>
    <t>412e439ae01d564d264240930a7daa5a</t>
  </si>
  <si>
    <t>TACGGAGGGTCCAAGCGTTGTCCGGAATTATTGGGTTTAAAGGGTGCGTAGGTGGTTCTTTAAGTCAGAGCTGAAATCCCATGGCTTAACCATGGAACTGGCTTTGATACTGGAGAACTTGAGTTCACTAGAGGTAGGCGGAATTTATGATGTAGCGGTGAAATGCATAGATATCATAAAGAACACCGATAGCGTAGGCAGCTTACTGGAGTGTTACTGACACTGAGGCACGAAAGCGTGGGGAGCGAACAGGATTAGATACCCTGGTAGTCCACGCCGTAAACGATGCTCACTCGTTGCTAGGGATATACAGTTAGTGACCAAGCGAAAGCGTTAAGTGAGCCACCTGGGGAGTACGTCGGCAACGATG</t>
  </si>
  <si>
    <t>09652d9e378172efb03297d15ebcd340</t>
  </si>
  <si>
    <t>TACGAGGGGTGCAAGCGTTGTCCGGAATCACTGGGCGTAAAGGGTCCGTAGGCGTTTCAACAAGTCATTTGTTAAAGACATCGGCTTAACCGATGGAGTGCATTTGAAACTTTTGAAATAGAGTATAGAAGAGGAAAGTGGAATTCCTGGTGTAGCGGTGACATGCGTAGATATCAGGAGGAACACCAATGGCGAAGGCAACTTTCTGGTCTATTACTGACGCTGAGGGACGAAAGCGTGGGGAGCGAACAGGATTAGATACCCTGGTAGTCCACGCCGTAAACGATGAGTACTTGGTGTCGGGGGGTTGCCCCTCGGTGTCGCCGCTAACGCATTAAGCAGACCGCCTGGGAAGTACGGTCGCAAGATTA</t>
  </si>
  <si>
    <t>812cab833d36429c607105d53eef52b9</t>
  </si>
  <si>
    <t>TACGGAGGGTGCGAGCGTTAATCGGAATTACTGGGCGTAAAGCGCGCGTAGGCGGTTTTTTAAGTCGGATGTGAAAGCCCCGGGCTCAACCTGGGAACTGCATCCGATACTGGATGACTAGAATGCGGGAGAGGGAGGTAGAATTCCATATGTAGCAGTGAAATGCGTAGATATCAGGAGGAACACCCGTGGCGAAAGCGGCTTCCTGGCCCGATACTGACGCTCATGGACGAAAGCGTGGGGAGCAAACAGGATTAGATACCCTGGTAGTCCACGCTGTAAACGATGAATGCTAGCTGATGGAGCTTCTACCGCCTCATTGGCGTCGCTAACGCTTTAAGCATTCCGCCTGGGAAGTACGGCCGCAAGGCTA</t>
  </si>
  <si>
    <t>998b2489aacc9a6363a4caccf23f1d38</t>
  </si>
  <si>
    <t>TACGGGAGTGGCAAGCGTTATCCGGAATTATTGGGCGTAAAGCGTCCGCAGGCGGCTTCCCAAGTCTGCTGTTAAAACGTGGAGCTTAACTCCATCATGGCAGTGGAAACTGAGAGGCTTGAGTATGGTAGGGGCAGAGGGAATTCCCGGTGTAGCGGTGAAATGCGTAGATATCAGGAGGAACACCGATGGCGAAGGCAGCTTACTAGGTCCATATTGACGCTGAGGAACGAAAGCGTGGGTAGCAAACAGGATTAGAGACCCTGGTAGTCCACGCCGTAAACGATGAGTACTTGATGGTGGGGGATTCGACCCCTTCACTGTCGGAGCTAACGCGTTAAGTACTCCGCCTGGGGACTACGACCGCAAGGTTG</t>
  </si>
  <si>
    <t>c4eac4cde6f9c297215016a8533840af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</si>
  <si>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CTCACTCGATGTTAGCGATATACTGTTAGCGTCCAAGCTAAAGCGTTAAGTGGGCCACCTGGGGAGTACGCCGGCAACGGTG</t>
  </si>
  <si>
    <t>a6f9dd8b89ece7c55c5c024e9eb35a5e</t>
  </si>
  <si>
    <t>TACGAAGGGACCTAGCGTAGTTCGGAATTACTGGGCTTAAAGAGTTCGTAGGTGGTTGAAAAAGTTGGTGGTGAAATCCCAGAGCTTAACTCTGGAACTGCCATCAAAACTTTTTAGCTAGAGTGTGATAGAGGAAAGTGGAATTTCTAGTGTAGAGGTGAAATTCGTAGATATTAGAAAGAACACCGGTGGCGAAAGCGCTCTACTGGACCATTACTGACACTCAGAGGCGAAAGCTAGGGTAGCAAAAGGGATTAGATACCCCTGTAGTCCTAGCCGTAAACGATGTGTGCTAGCCGTTTGTGATTTATCACAAGTGGTGCAGCTAACGCGTTAAGCACTCCGCCTGGGGAGTACGATCGCAAGATTA</t>
  </si>
  <si>
    <t>f31b31efddc3db004ba8353d45b6b010</t>
  </si>
  <si>
    <t>TACGGGAGTGGCAAGCGTTATCCGGAATTATTGGGCGTAAAGCGTCCGCAGGCGGCTTATCAAGTCCGCTGTTAAAGCGTGGAGCTTAACTCCATCATGACAGTGGAAACTGATAGGCTTGAGTATGGTAGGGGCAGAGGGAATTCCCGGTGTAGCGGTGAAATGCGTAGATATCGGGAAGAACATCAGTGGCGAAGGCGACTCACTGGTCCGATACTGACGCTGAGGTGCGAAAGCGTGGGGAGCAAACAGGATTAGATACCCTGGTAGTCCACGCCGTAAACGATGGAAGCTAGTTGTTGGGCGGCATGCCGTTCGGTGACACAGCTAACGCATTAAGCTTCCCGCCTGGGGAGTACGATCGCAAGATTA</t>
  </si>
  <si>
    <t>8d5e5b7cd19671c371239ab8a85a261d</t>
  </si>
  <si>
    <t>TACGAAGGGGGCGAGCGTTGTTCGGAATAACTGGGCGTAAAGGGCGCGTAGGCGGTCTATCCAGTTGGGCGTGAAAGCCCTGGGCTCAACCCAGGAATTGCGTCCAATACTAATAGACTAGAGACCGAGAGAGGATAGTGGAATTTCTAGTGTAGAGGTGAAATTCGTAGATATTAGAAAGAATACCAATTGCGAAGGCAGCTTTCTGGATCATTACTGACACTGAGGAACGAAAGCATGGGTAGCGAAGAGGATTAGATACCCTCGTAGTCCATGCCGTAAACGATGTGTGTTAGACGTTGGAAATTTATTTTCAGTGTCGCAGCGAAAGCGATAAACACACCGCCTGGGGAGTACGACCGCAAGGTTA</t>
  </si>
  <si>
    <t>7dcc75aa153b23a32c7b2773f32017ab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</si>
  <si>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CGTAGTCCATGCCGTAAACGATGTGTGCTAGACGTTGGAAATTTATTTTCAGTGTCGCAGCGAAAGCAGTAAACACACCGCCTGGGGAGTACGACCGCAAGGTTA</t>
  </si>
  <si>
    <t>5f49ea8027dfaa7fbfc89556d29897d9</t>
  </si>
  <si>
    <t>TACGAAGGGGGCTAGCGTTGTTCGGAATCACTGGGCGTAAAGCGTATGTAGGCGGATCAAAAAGTTAGATGTGAAATCCCTGGGCTCAACCCAGGAACTGCATTTAAAACTAGTGATCTAGAATTTGGTAAGGGTTAGTAGAATTTCCAGTGTAGAGGTGAAATTCGTAGATATTAGAAAGAACACCAAATGCGAAGGCAACTTACTGGGTCATCACTGACACTGAGGAGCGAAAGCATGGGTAGCGAAGAGGATTAGATACCCTCGTAGTCCATGCCGTAAACGATGTGTGCTAGACGTTGGAAATATATTTTTCAGTGTCGCAGCGAAAGCATTAAGCACACCGCCTGGGGAGTACGACCGCAAGGTTA</t>
  </si>
  <si>
    <t>6465bb294fc7091d78c6202fe87de704</t>
  </si>
  <si>
    <t>TACGGAGGGGGCAAGCGTTGTTCGGAATTACTGGGCGTAAAGA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</si>
  <si>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479c69ee00adbd9e5a22c2ebe4b9dd61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</si>
  <si>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CGATGTCAACTAGTTGTCGGATCTTTTCTGATTTGGTAACGAAGCTAACGCGTGAAGTTGACCGCCTGGGGAGTACGGCCGCAAGGTTA</t>
  </si>
  <si>
    <t>552d2e6ca1119511c830c438d63c2594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</si>
  <si>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CGATGTGTGCTAGATGTTGGAAGGTTACCTTGCAGTGTCGTAGCTAACGCGTTAAGCACACCGCCTGGGAAGTACGGTCGCAAGATTA</t>
  </si>
  <si>
    <t>8b770072754aeb2ce2243592a4c79015</t>
  </si>
  <si>
    <t>d__Bacteria; p__Cyanobacteria; c__Cyanobacteriia; o__Synechococcales; f__Cyanobiaceae; g__[Synechococcus]_spongiarum_group</t>
  </si>
  <si>
    <t>[Synechococcus] spongiarum group</t>
  </si>
  <si>
    <t>TACGGGGGATGCAAGCGTTATCCGGAGTCATTGGGCGTAAAGCGCCTGTAGGTGGCTTAATAAGTCTGTTGTTAAAGGTTAGGGCTCAACCCTAAAAAAGCAATGGAAACTGTTAAGCTTGAGTATGGCAGGGGTAGAGGGAATTTCTAGTGTAGCGGTGAAATGCGTAGATATTAGAAAGAACACCGGTGGCGAAAGCGCTCTGCTGGGCCATTACTGACGCTCATGGACGAAAGCCAGGGGAGCGAAAGGGATTAGATACCCCTGTAGTCCTGGCCGTAAACGATGAACACTAGGTGTCGGGGGAATCGACCCCTTCGGTGTCGTAGCTAACGCGTTAAGTGTTCCGCCTGGGGAGTACGCACGCAAGTGTG</t>
  </si>
  <si>
    <t>1f81d0cbe7026cdf1b962eba3c1b6421</t>
  </si>
  <si>
    <t>TACCAGCTCCTCGAGTGGTCGGGGTGATTATTGGGCCTAAAGCATCCGTAGCCGGCTCTGTAGGTCCTCTGTTAAATTCAGCGGCTCAACCGTTGAGCTGCAGGGGATACCACAAGGCTAGGAGGCGGGAGAGGCGGACGGTATTCCGCGGGTAGGGGTAAAATCCTTTGATCCGCGGAGGACCACCAGTGGCGAAGGCGGTCCGCCAGAACGCGCTCGACGGTGAGGGATGAAAGCTGGGGGAGCGAACCGGATTAGATACCCGGGTAGTCCCAGCCGTAAACGATGCAAGCTAGGTGACGGAATGGCTGTGAGCTATTCCGGTGCCGCAGGGAAGCCGTTAAGCTTGCCGCCTGGGGAGTACGGTCGCAAGACTG</t>
  </si>
  <si>
    <t>29b2333a90905e8e70b68ec970dd440a</t>
  </si>
  <si>
    <t>TACGTAGGGGGCGAGCGTTATCCGGATTTATTGGGCATAAAGAGCATGTAGGTGGTATTTTAAGTCAGATGTTAAACCCCTCAGCTTAACTGAGAGTCGCATTTGAAACTAGAGTACTAGAGATCAGTAGAGGAAAGCGGAACTCACGGTGTAGCGGTGAAATGCGTAGATATCGTGAGGAACACCAGTTGCGAAGGCGGCTTTCTAGACTGAATCTGACACTGAGATGCGAAAGCGTGGGGAGCGAACGGGATTAGATACCCCGGTAGTCCACGCCGTAAACGTTGTTCACTAGGTGTTGGAGGTATCGACCCCTTCAGTGCCCAAGATAATTCGTTAAGTGAACCGCCTGGGAAGTACGACCGCAAGGTTA</t>
  </si>
  <si>
    <t>308b13e518745a3ab72e464948489780</t>
  </si>
  <si>
    <t>TACGAGGGGTGCTAGCGTTGTCCGGAATCATTGGGCGTAAAGGGTCCGTAGGTGTCTTTGCAAGTCGTTTGTTACATCCACCGGCTTAACCGGTGGCCTGCAATCGAAACTGCAAGGATAGAGTTCGAGAGAGGAAAGTGGAATTCCTGGTGTAGCGGTGACATGCGTAGATATCTGGAGGAACACCGGAGGCGAAGGCGGGTCACTGGACTGCAACTGACGCTGAGGTGCGAAAGCTAGGGGAGCGAACAGGATTAGATACCCTGGTAGTCCTAGCTGTAAACGATGGGTACTGGGCAATGGCCGTCCGATGCGGTCATTGTCGAAGCTAATGTGCTAAGTACCCCGCCTGGGGAGTACGGCCGCAAGGTTG</t>
  </si>
  <si>
    <t>a29b8e92a32178d791e3b678f9fe0ad7</t>
  </si>
  <si>
    <t>TACGGAGGGTGCGAGCGTTGTTCGGAATCATTGGGCGTAAAGAGCGTGTAGGCGGCAAGGTATGTCTGATGTGAAAGCCCGGGGCTTAACCCCGGAAGTGCATTGGAAACTGCCTTACTTGAGTCCCGGAGGGGATAGCGGAATTCCTGGTGTAGAGGTGAAATTCGTAGATATCAGGAGGAACACCTGTGGCGAAGGCGGCTATCTGGACGGTGACTGACGCTGAGACGCGAAAGCGTGGGGAGCAAACAGGATTAGATACCCTGGTAGTCCACGCTGTAAACGATGAGCACTAGATGTCGCGGGAGTTGACCCCTGCGGTGTCGAAGCTAACGCATTAAGTGCTCCGCCTGGGGAGTACGGTCGCAAGGCTG</t>
  </si>
  <si>
    <t>7fce7775a4c1f129a0616ed2077aeedd</t>
  </si>
  <si>
    <t>GACGGAGGGTGCAAACGTTGTTCGGAATTACTGGGCATAAAGCGCACGTAGGCGGCTAAGTCAGTTCGATGTGAAAGCCCCCGGCTCAACCGGGGAACGGCATCGAATACTGCTTGGCTTGAGGATGGTTGGGGTGAGTGGAACTCCTGGTGGAGCGGTGAAATGCGTAGATATCAGGAGGAACACCGGTGGCGAAGGCGAGTCTCTGGACAATTCCTGACGCTGAGGTACGAAGGCCAGGGTAGCGAAAAGGATTAGATACCCTTGTAGTCCTGGCAGTAAACGGTGTGCACTTGCTGTAGGAGGATTCGACCCCTTCTGTGGCGAAGCTAACGCGTTAAGTGCACCGCCTGGGGAGTACGGCCGCAAGGTTA</t>
  </si>
  <si>
    <t>9fece15ac05217d24ee84d1d38328474</t>
  </si>
  <si>
    <t>TACAGGAGGGACGAGTGTTACTCGGAATGATTAGGCGTAAAGGGTCATTTAAGCAGTCCGATAAGTTAAAAGCTTATAGTTAGAGCCTAACTCTTTCATGCTTTTAATACTGTCAGACTAGAGTATATTAGAGGATAGTAGAATTCACAGAGGAGGGGTAAAATCCAGTAATTTTGTGAGGAACACCAAATGCGAAGGCAACTATCTGGAATATTACTGACGCTGGAAGACGAAGGCATAGGTAGCAAATGGGATTAGAGACCCCAGTAGTCTATGCAGTAAACGACGAGTGCTAAACGTACGGTAATTAAAGATTATTGTGTGTTACAGCTAACGCATTAAGCACTCCGCCTGGGGAGTACGATCGCAAGGTTG</t>
  </si>
  <si>
    <t>75a48e6f9b502957c024fd6b10840fd0</t>
  </si>
  <si>
    <t>TACGGAGGGGGTTAGCGTTGTTCGGAATTACTGGGCGTAAAGCGCGCGTAGGCGGATTAGTAAGTTAGAGGTGAAATCCCGGGGCTCAACCCCGGAACTGCCTTTAATACTGCTAGTCTTGAGTTCGAGAGAGGTGAGTGGAATTCCGAGTGTAGAGGTGAAATTCGTAGATATTCGGAGGAACACCAGTGGCGAAGGCGGCTCACTGGCTCGATACTGACGCTGAGGTGCGAAAGTGTGGGGAGCAAACAGGATTAGATACCCTGGTAGTCCACACCGTAAACGATGAATGCCAGTCGTCGGGCAGTATACTGTTCGGTGACACACCTAACGGATTAAGCATTCCGCCTGGGGAGTACGGTCGCAAGATTA</t>
  </si>
  <si>
    <t>5b3a2128070797347a859db6ba29a793</t>
  </si>
  <si>
    <t>TACGAAAGGTGCGAGCGTTAATCGGAATTACTGGGCGTAAAGCGCGCGTAGGCGGTTTGTTAAGTCAGATGTGAAAGCCCCGGGCTCAACCTGGGAATTGCATTTGAAACTGGCAGGCTAGAGTGCAGTAGAGGGAGGTGGAATTTCCGGTGTAGCGGTGAAATGCGTAGAGATCGGAAGGAACACCAGTGGCGAAGGCGGCCTCCTGGACTGACACTGACGCTGAGGTGCGAAAGCGTGGGGAGCAAACAGGATTAGATACCCTGGCAGTCCACGCCCTAAACGATGAATGCTAGGTATTGGGGGTATCGACCCCCCCTGTGCCGCAGCTAACGCAATAAGCATTCCGCCTGGGGACTACGGCCGCAAGGCTA</t>
  </si>
  <si>
    <t>7b283645df420db5df9ced84a1241465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</si>
  <si>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CTGTAGTCCACGCCGTAAACGTTGCACACTAAGTCTTGGGGGGTCTACCCCCTCGGGGCTCTAGCTAACGCGTTAAGTGTGCCGCCTGAGGACTACGGCCGCAAGGCTA</t>
  </si>
  <si>
    <t>fbda9f80f3e34d19d05776d254dd2c2e</t>
  </si>
  <si>
    <t>GACGGGGGGAGCAAGCGTTGCTCGGAATCACTGGGCGTAAAGGGCGTGTAGGCGGGACAGCAAGTCGGATGTGAAAGCCCTGGGCTCAACCCAGGAAGTGCATTCGAAACTACTGTTCTTGAGTGTGGCAGAGGAGAGCGGAATTCCCGGTGTAGCGGTGAAATGCGTAGATATCGGGAAGAACATCTGTGGCGAAGGCGGCTCTCTGGGTCACCACTGACGCTGAGGCGCGAAAGCTAGGGGAGCGAACGGGATCAGATACCCCGGTAGTCCTAGCCCTAAACGATGGGCACTAGGTGTGGGAGGTGTTGACCCCTTCTGTGCCGAAGCTAACGCATTAAGTGCCCCGCCTGGGGAGTACGGCCGCAAGGCTA</t>
  </si>
  <si>
    <t>65119f9e8ea6a4f84d61b547e5c4eb25</t>
  </si>
  <si>
    <t>TACGGAGGGTGCAAGCGTTGTTCGGAATTACTGGGCGTAAAGCGCGTGTAGGCGGCTTGGCAAGTCGGCTGTGAAAGCCCGGGGCCCAACCCCGGAATTGCAGCCGAAACTGCTTCGCTAGAGTCCCGGAGAGGAAGGCAGAATTCCCGGTGTAGGGGTGAAATCCGTAGATATCGGGAGGAATACCAGAGGTGAAGGCGGCCTTCTGGACGGGTACTGACGCTGAGACGCGAAAGCGTGGGGAGCAAACAGGATTAGATACCCTGGTAGTCCACGCCGTAAACGATGAAAACTAGCTGTTTGGTTGCGATGTCAATTGAGTAGCGAAGCTAACGCGTTAAGTTTTCCGCCTGGGGAGTACGGTCGCAAGACTA</t>
  </si>
  <si>
    <t>6de8d0f261bad20348a70ca0690709eb</t>
  </si>
  <si>
    <t>TACGGAGAGTGCAAGCGTTGTTCGGAATCATTGGGCGTAAAGCGCGTGTAGGCGGCTTATTAAGTCTGGAGTGAAAGCCCGGGGCCCAACCCCGGAAGTGCTTCAGAAACTGGTAAGCTTGAGTCCTGGAGGGGCAAGTGGAATTCCCAGTGTAGAGGTGAAATTCGTAGATATTGGGAGGAACACCAGTGGCGAAAGCGGCTTGCTGGACAGTGACTGACGCTGAGACGCGAAAGCGTGGGGAGCAAACAGGATTAGATACCCTGGTAGTCCACGCCGTAAACGATGGGTACTAGTTGTCGCGGGTATCGACCCCTGCGGTGACGCAGCTAACGCATTAAGTACCCCGCCTGGGGAGTACGGCCGCAAGGCTA</t>
  </si>
  <si>
    <t>dc09a198884bbc4f36c711b0f013c26d</t>
  </si>
  <si>
    <t>TACGGAGGGGGCAAGCGTTGTTCGGAATTATTGGGCGTAAAGCGTATGTAGGCGGCTAAGTAAGTCAGGCGTGCAAGCCCGTGGCTCAACCACGGAATTGCGTTTGAAACTGCTTAGCTTGAGTACAGGAGAGGAAAGCGGAATTCCCAGTGTAGCGGTGAAATGCATTGATATTGGGAAGAACATCTGTGGCGAAGGCGGCTTTCTGGTCTGTTACTGACGCTGAGATACGAAAGCCAGGGGAGCGAACGGGATTAGATACCCCGGTAGTCCTGGCTGTAAACGATGAGAACTAGCCGTTGGACGCATTACGCGTTTAGTGGCGCAGCTAACGCATTAAGTTCTCCGCCTGGGGAGTACGGCCGCAAGGCTA</t>
  </si>
  <si>
    <t>9e4e8bf4bb448c111d773012a88f1380</t>
  </si>
  <si>
    <t>d__Bacteria; p__NB1-j; c__NB1-j; o__NB1-j; f__NB1-j; g__NB1-j; s__uncultured_Planctomycetaceae</t>
  </si>
  <si>
    <t>TACGAGGGGTGCTAGCGTTGTCCGGAATTATTGGGCGTAAAGGGTCCGTGGCGATCTGACAAGTCATTTGTAAAATACACCGGCTTAACCGGTGGCCTGCATCTGAAACTGTCAGGATAGAGTTCAGGAGAGGAAAGCGGAATTCCTGGTGTAGAGGTGAAATTCGTAGATATCGGGAGGAACACCAGTGGCGAAGGCGGCCACCTGGACGGTGACTGACGCTCAGACCCGAAAGCGTGGGGAGCAAACAGGATTAGATACCCTGGTAGTCCACGCCGTAAACTTTGGGTGCTCGTCGTAGCGGGTATTGACCCCTGCTGTGACCAAGCTAACGCAAGAAGCACCCCGCCTGGGGAGTACGGTGGCAACACTA</t>
  </si>
  <si>
    <t>e498bc4a9258bc9dbe2e3c203d9c5eab</t>
  </si>
  <si>
    <t>TACGGAGGGTGCAAGCGTTAATCGGAATTACTGGGCGTAAAGCGCGCGTAGGCGGTTTAGCAAGTTGGATGTGAAAGCCCTGGGCTCAACCTAGGAACTGCATTCAAAACTACTAAGCTAGAGTACGAGAGAGGGAAGTAGAATTTCTGGTGTAGCGGTGAAATGCGTAGATATCAGAAGGAATACCGATGGCGAAGGCAGCTTCCTGGCTCGTTACTGACGCTAAGGTGCGAAAGCGTGGGTAGCAAACAGGATTAGAGACCCTGGTAGTCCACGCCGTAAACGATGAGCACTGGACGTCCGGAGGGTTCGACCCTTCTGGGTGTCTCAGCTAACGCATTAAGTGCTCCGCCTGGGGAGTACGGTCGCAAGACTA</t>
  </si>
  <si>
    <t>ad2fcf48e8bdfb343e0bcaac027b4615</t>
  </si>
  <si>
    <t>TACGGAAGGTCCTAGCGTTGTTCGGAATTACTGGGCGTAAAGCGCATGTAGGCGGAACAAAAAGTTAGAAGTGAAATCCCTGGGCTCAACCTAGGAATTGCTTTTAAAACTTTTGTTCTGGAATTCAGGAGAGGAAAATGGAATTTCCAGTGTAGAGGTGAAATTCGTAGATATTGGAAGGAACACCAGTGGCGAAGGCGACTTTCTGGACTGATATTGACGCTGAGATGCGAAGGCATGGGTAGCAAACGGGATTAGATACCCCGGTAGTCCATGCAGTAAACGATGGGTGCTAGTCGTCGGACTTTTGTTCGGTGTCGTAGCTAACGCGTTAAGCACCCCGCCTGGGGAGTACGGCCGCAAGGCTA</t>
  </si>
  <si>
    <t>bc14eec4edfc5479310374c0f9480ae6</t>
  </si>
  <si>
    <t>d__Bacteria; p__Planctomycetota; c__Planctomycetes; o__Planctomycetales; f__uncultured; g__uncultured; s__uncultured_bacterium</t>
  </si>
  <si>
    <t>CACGTACTGGGCGAACGTTATTCGGAATCACTGGGCTTAAAGGGTGCGTAGGCGGCTATTCAAGTAGGGTGTGAAATCTCTCGGCTCAACCGAGGAACTGCGCCCTAAACTGTTTAGCTTGAGTGAGATAGGGGTGTGTGGAACTGCTAGTGGAGCGGTGAAATGTGTTGAGATTAGCAGGAACGCCGGTGGCGAAAGCGACACACTGGGTCTTAACTGACGCTGAGGCACGAAAGCTAGGGTAGCGAACGGGATTAGATACCCCGGTAGTCCTAGCTGTAAACGTTGAGTACTAGTCGGGAGGGGTTTCGGCCTTTCCCGACGTAGCGAAAGCATTAAGTACTCCGCCTGGGGAGTATGGTCGCAAGGCTG</t>
  </si>
  <si>
    <t>ae0b767073d83635b6fa80d6a04be821</t>
  </si>
  <si>
    <t>TACGTAGGATGCGAGCGTTGTCCGGAATTATTGGGCGTAAAGGGCGTCTAGGTTGATTAATAAGTCCTGTGTGAAATCTCTTGGCTCAACCAAGAAATGTCATAGGAAACTATTAATCTAGAGGTCATCAGAGGTAAGTGGAATTCACGGAGTAGTGGTGAAATGCGTAGATATCAGGAGGAACACCAAAGGCGAAGGCAGCTTACTGGACCTATACTGACGCTGAGGAACGAAAGCGTGGGGAGCAAACAGGATTAGAGACCCTGGTAGTCCACGCCGTAAACGATGAGTACTTGGTGGTGGGGGATTCGACCCCTTCACTGTCGGAGCTAACGCGTTAAGTACTCCGCCTGGGAACTACGACCGCAAGGTTG</t>
  </si>
  <si>
    <t>b43b590eb0dc52579e71c3822cf75cef</t>
  </si>
  <si>
    <t>d__Bacteria; p__Verrucomicrobiota; c__Verrucomicrobiae; o__Pedosphaerales; f__Pedosphaeraceae; g__Pedosphaeraceae; s__metagenome</t>
  </si>
  <si>
    <t>TACAGAGGTCCCAAGCGTTGTTCGGATTCACTGGGCGTAAAGGGTGCGTAGGTGGCGAGATAAGTTCGACGTGAAATCTCCGAGCTCAACTCGGAAACTGCATTGAATACTATCTCACTAGAGGATCGGAGGGGAGACTGGAATTCTCGGTGTAGCAGTGAAATGCGTAGATATCGAGAGGAACACCAGTGGCGAAGGCGAGTCTCTGGACGATTCCTGACACTGAGGCACGAAAGCTAGGGGAGCAAACAGGATTAGATACCCTGGTAGTCCTAGCCGTAAACGGTGCACATTTGCTGTAAGAGGATTCGACCCCTTTTGTGGCGTAGCTAACGCGTTAAATGTGCCGCCTGGGAAGTACGGTCGCAAGGCTA</t>
  </si>
  <si>
    <t>2c59346f79cf6de7381f5ea56375e151</t>
  </si>
  <si>
    <t>TACGGAGGGACCGAACGTTAATCGGAATTACTGGGCGTAAAGCGCACGTAGGCGGTTTGTTAAGTGGGATGTGAAAGCCCTAGGCTCAACCTAGGAATTGCATCTCAAACTGACGAACTAGAGTGTAGTAGAGGGAGGTGGAATTTCCGGTGTAGCGGTGAAATGCGTAGATATCAGAAGGAACATCAATGGCGAAGGCAGCTTTCTGGACCAATACTGACGCTGAGGTACGAAAGCGTGGGTAGCAAACAGGATTAGATACCCTGGTAGTCCACGCCGTAAACGATGATAACTAGCCGTTGGGGGGATTTACCCCTTAGTGGCGAAGCTAACGCGTTAAGTTATCCGCCTGGGGAGTACGGCCGCAAGGCTA</t>
  </si>
  <si>
    <t>30a10b033aa7a9c215f61f47a989dd23</t>
  </si>
  <si>
    <t>TACGTAGGTGGCAAATGTTGTCCGGAATCATTGGGCGTAAAGGGTCCGTAGGTGGCTTGAAAAGTCTCATGTGAAATCTCTTGGCTTAACCAAGAAATGTCATGAGAAACTTTCTGGCTAGAGACCATCAGAGGGAGGTAGAATTCCAGGTGTAGTGGTGAAATGCGTAGATATCAGGAGGAACGCCAGTGGCGAAAGCGGCTCTCTGGCCTGCAACTGACGCTGAGGCGCGAAAGCTAGGGGAGCGAACGGGATTAGATACCCCGGTAGTCCTAGCCCTAAACGATGGGCACTAGGTAGAGGAGGTTTTAGAGCTTTCTCTGCTGTAGCTAATGTATTAAGTGCCCCGCCTGGGGAGTATGGTCGCAAGGCTA</t>
  </si>
  <si>
    <t>1aecb36939cadd196b06c5379acf44c8</t>
  </si>
  <si>
    <t>TACGGAGGGTGCAAGCGTTGCTCGGAATTACTGGGCGTAAAGCGCACGCAGGCGGCCTATTAAGTCGGATGTGAAAGCCCTGGGCTCAACCCAGGAACTGCATTCGAAACTGGTAGGCTTGAGTTCGGGAGAGGGAGGTGGAATTCCAGGTGTAGAGGTGAAATTCGTTGATATCTGGAGGAACACCGGCGGCGAAGGCGGCCTCCTGGCCTGATACTGACGCTCATGTGCGAAAGCGTGGGGAGCAAACAGGATTAGATACCCTGGTAGTCCACGCCGTAAACGATGAATGCTAGGTGTTGGAGGTATTCACCCCTTTAGTGCCGCAGCTAACGCATTAAGCATTCCGCCTGGGGAGTACGGCCGCAAGGCTA</t>
  </si>
  <si>
    <t>d5aae09714c61fcdb46fc8da1d4ac060</t>
  </si>
  <si>
    <t>TACTAGGGGTGCTAGCGTTGTCCGGAATTACTGGGCGTAAAGGGTGTCTAGGCGATTAGGTAAGTTGTTTGTTAAATGCCTCGGCTCAACCGAGGACCTGCATACAAAACTACCTGGATAGAGTTTGGGAGAGGAAAGTGGAATTCCTGGTGTAGCGGTGACATGCGTAGATATCAGGAGGAATACCGGTGGCGAAGGCGGCCGGCTGGGGCCACTCTGACGCTGAGGCGCGAAAGCGTGGGGAGCAAACAGGATTAGATACCCTGGTAGTCCACGCCGTAAACGATGAGCACTGGACGTCCGGAGGGTTCGACCCTTCTGGGTGTCTCAGCTAACGCATTAAGTGCTCCGCCTGGGGAGTACGGTCGCAAGACTA</t>
  </si>
  <si>
    <t>2d56fe88fba6029594c1bce6f08e37d2</t>
  </si>
  <si>
    <t>AACGTAGGGGGCAAGCGTTATCCGGATTTATTGGGCGTAAAGGGCGTGTAGGCGGCACTATAAGTCTCCGGTGAAATCTCACTGCTCAACAGTGAGCCGTTCGGGGAAACTATAGAGCTAGAGGGCATCAGAGGGAAGCGGAATTCCCGATGTAGCGGTGAAATGCGTAGATATCGGGAGGAACACCTGTGGCGAAAGCGGCTTCCTGGGACGTCCCTGACGCTGAGGCGCGAAAGCGTGGGTAGCGAACCGGATTAGATACCCGGGTAGTCCACGCCCTAAACTATGGATGCTAGGTATGGGGGGTATCGACCCCCTTCGTGCCGAAGTTAACGCGTTAAGCATCCCGCCTGGGAAGTACGGCCGCAAGGCTA</t>
  </si>
  <si>
    <t>940acd71e4f13e861bb7b7cffec180d9</t>
  </si>
  <si>
    <t>TACGAGGGGGGCAAGCGTTGTCCGGATTTATTGGGCGTAAAGAGTTCGTAGGCTGGTTGGTCAGTCGAAATTGAAATCCCACGGCTTAACCGTGGACCCGGTTTCGATACTGCCAATCTTGAGTGAGGTAGAGGTAAGCGGAATTCCTGGTGTAGCGGTGAAATGCGTAGAGATCGTGAGGAACGCCGGTGGCGAAAGCGACTGTCTGGACCGTTCCTGACGCTGAGGGACGAAAGCTAGGGTAGCGAACGGGATTAGATACCCCGGTAGTCCTAGCCGTAAACGATGGGCACTAGCTTGTGGGAACTTTTGTTCTCACTTGCGTAGCTAACGCGTTAAGTGCCCCGCCTGGGGAGTATGCGGGCAACCGTA</t>
  </si>
  <si>
    <t>10a8c6159e17ca7ed18ff3ac9b5807f8</t>
  </si>
  <si>
    <t>TACGTGGGGAGCGAGCGTTGTTCGGATTTACTGGGCGTAAAGAGCACGTAGGCGGGTGAGTAAGTCGGTCGTGAAATCCTCTGGCTTAACCAGAGAACTGCTGCCGAAACTACTCATCTTGAGTCCAGCAGAGGGAATCGGAATCCTGGGTGTAGCGGTGAAATGCGTAGATATCTAGGAGAACACCAGTGGCGAAGGCGGGTTCCTGGGCTGGTACTGACGCTGAGGTGCGAAAGTTAGGGGAGCAAACAGGATTAGATACCCGGGTAGTCCCAGCTGTAAACGATGCAGACTCGATGATGCAATGGCATAGAGCTATTGCAGTATCGCAGGGAAGCCGTTAAGTCTGCCGCCTGGGAAGTACGTACGCAAGTATG</t>
  </si>
  <si>
    <t>40fb9abb7f2b4b03ab2ff7971438d1c5</t>
  </si>
  <si>
    <t>TACGAAGGGACCTAGCGTAGTTCGGAATCATTGGGCGTAAAGGGTCCGTAGGTGTCTTTGCAAGTCGTTTGTTACATCCACCGGCTTAACCGGTGGCCTGCAATCGAAACTGCAAGGATAGAGTTCGAGAGAGGAAAGTGGAATTCCTGGTGTAGCGGTGACATGCGTAGATATCAGGAGGAACACCAATGGCGAAGGCAGCTTTCTGGATCATTACTGACACTGAGGAACGAAAGCATGGGTAGCGAAGAGGATTAGATACCCTCGTAGTCCATGCCGTAAACGATGTGTGTTAGACGTTGGAAATTTATTTTCAGTGTCGCAGCGAAAGCAATAAACACACCGCCTGGGGAGTACGACCGCAAGGTTA</t>
  </si>
  <si>
    <t>c3937007759ea5e8fc424e4a72e179c5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</si>
  <si>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TACCCTGGTAGTCCACGCCGTAAACGATGGGCACTAGATGCCGGGCATATAGACGTGTTCGGTGTCGTCGCTAACGCATTAAGTGCCCCGCCTGGGGAGTACGGTCGCAAGGCTG</t>
  </si>
  <si>
    <t>4373a72b4f53f90db68a7ae71c082888</t>
  </si>
  <si>
    <t>CACGTACTGTGCGAACGTTATTCGGATTTACTGGGCTTAAAGGGTGCGTAGGCGGTTTATTAAGTCAGATGTGAAATGCCTGAGCTCAACTCAGGCACTGCGTTTGAAACTGATAGACTTGAGTGTTCCAGGGGTATGCGGAACTGCCAGTGGAGCGGTGAAATGCGTTGATATTGGCAGGAACACCAGTGGCGAAGGCGGCATACTGGGGGACAACTGACGCTGAGGCACGAAAGCCAGGGTAGCGAACGGGACTAGATACCCCGGTAGTCCTGGCTGTAAACGATGAGCACTGGGCGGGAGGAAGTTCGCTTTTTCCTGCCGTAGCGAAAGCATTAAGCGCTCCGCCTGGGGAGTATGGTCGCAAGGCTG</t>
  </si>
  <si>
    <t>4b13d0d3aa84e826208156024a34fc8a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</si>
  <si>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GGTCCACGCCGTAAACGATGAGAACTAGCCGTTGGGCCCCATTGGGGCTTGGTGGCGCAGCTAACGCGTTAAGTTCTCCGCCTGGGGAGTACGGCCGCAAGGCTA</t>
  </si>
  <si>
    <t>dff11fdd5985fd64fef5ed1946e85f62</t>
  </si>
  <si>
    <t>TACGTAGGTGGCAAACGTTATTCGGAATTATTGGGCGTAAAGGGTCCGTAGGCGGCTCAACTAGTCTCATGTGAAATCTCTTGGCTTAACCAAGAAAGGTCATGAGAAACTGTTGGGCTAGAGATCATTAGAGGGAGATGGAATTCCAGGTGTAGTGGTGAAATGCGTAGATATCAGGAGGAACACCAATGGCGAAGGCAACTTTCTGGCCTATTACTGACGCTGAGGGACGAAAGCGTGGGGAGCAAACAGGATTAGATACCCTGGTAGTCCACGCCGTAAACGATGAGTACTTGGTGTCGGGGGATTCGACCCCTTCGGTACCGGAGCTAACGCATTAAGTACTCCGCCTGGGAACTACGACCGCAAGGTTG</t>
  </si>
  <si>
    <t>7758ba28301da5c54fec37a1583c4dfe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</si>
  <si>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TGCTAGACGTTGGGGGGCTTGCCTTTCAGTGTCGAAGCTAACGCGATAAGCACTCCGCCTGGGGAGTACGGCCGCAAGGTTA</t>
  </si>
  <si>
    <t>5f94e9be2d802519cc7953a9a10377ff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</si>
  <si>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TCTACTAGCTGTAGGGGTACTTGAGACCTTTGTAGCGCAGCTAACGCACTAAGTAGACCGCCTGGGGAGTACGGCCGCAAGGTTA</t>
  </si>
  <si>
    <t>bc79b527ba7960071331253258eae4b4</t>
  </si>
  <si>
    <t>TACGGAGGGTGCAAGCGTTATCCGGAATCATTGGGTTTAAAGGGTCCGCAGGCGGTCGATTAAGTCAGAGGTGAAATCCCATAGCTTAACTATGGAACTGCCTTTGATACTGGTTGACTTGAGTTATACGGAAGTAGATAGAATGTGTAGTGTAGCGGTGAAATGCATAGATATTACACAGAATACCGATTGCGAAGGCAGTCTACTACGTGTATACTGACGCTCATGGACGAAAGCGTGGGGAGCGAACAGGATTAGATACCCTGGTAGTCCACGCCGTAAACGATGGACACTAGTTGTTGGGATTTATCTCAGTGACTAAGCGAAAGTGATAAGTGTCCCACCTGGGGAGTACGGTCGCAAGATTG</t>
  </si>
  <si>
    <t>f0c875fb27b315d91e6da89bfe718104</t>
  </si>
  <si>
    <t>TACGGGGGGGGCAAGCGTTGTTCGGATTTACTGGGCGTAAAGGGCTCGTAGGCGGCCACCTAAGTCGGTTGTGAAATCCCTCGGCTCAACCGGGGAACTGCGACCGATACTGAGAGGCTTGAAGCCGGGAGAGGGATGCGGAATTCCAGGTGTAGCGGTGAAATGCGTAGATATCAGGAGGAACACCAATGGCGAAGGCAGCTTTCTGGCACAATATTGACGCTGAGGGACGAAAGCGTGGGGAGCGAACAGGATTAGATACCCTGGTAGTCCACGCCGTAAACGATGAGTACTTGGTGGTGGGAGATTCGACCCTCTCACTATCGGAGCTAACGCGTTAAGTACTCCGCCTGGGGACTACGGCCGCAAGGCTG</t>
  </si>
  <si>
    <t>6d24581f96f25e76e6788bf09906c2c2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</si>
  <si>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ACGCCGTAAACGATGAGCACTTGGTGTCGGAAGATTCGACCCTTTCGGCGCCGGAGTTAACACATTAAGTGCTCCGCCTGGGGACTACGACCGCAAGGTTG</t>
  </si>
  <si>
    <t>692366621aa03dd20d84fb1252098b29</t>
  </si>
  <si>
    <t>TACGAGGGGTGCTAGCGTTGTCCGGAATCATTGGGCGTAAAGGGTCCGTAGGTGTCTTTGCAAGTCGTTTGTTACATCCACCGGCTTAACCGGTGGCCTGCAATCGAAACTGCAAGGATAGAGTTCGAGAGAGGAAAGTGGAATTCCTGGTGTAGCGGTGACATGCGTAGATATCAGGAGGAACACCAATGGCGAAGGCAGCTTTCTGGCTCGATACTGACACTGAGGGACGAAAGTGTGGGTAGCGAACAGGATTAGATACCCTGGTAGTCCACACCGTAAACGATGGATACTAGGTGTTGGGAGGTATTGACCTTTCCAGCGCCGTCGCTAACGCATTAAGTATCCCGCCTGGGAAGTACGGCCGCAAGGCTA</t>
  </si>
  <si>
    <t>b725ba0e96b4d93b038b363bb6e44653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</si>
  <si>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GGTAGTCCACGCCGTAAACGATGAGTGCTAGCTGTTGGGAGATTTATCTTTCAGTGGCGAAGCTAACGCATTAAGCACTCCGCTTGGGGAGTACGATCGCAAGATTA</t>
  </si>
  <si>
    <t>7fedcf580272afd2486b46194c531961</t>
  </si>
  <si>
    <t>TACGAGGGGGGCAAGCGTTATCCGGATTTATTGGGCGTAAAGAGTTCGTAGGCGGATCAGTCAGTCGAAATTGAAATCCCATGGCTTAACCATGGTCGCGGTTTCGATACTGCTGATCTTGAGTGAGGTAGAGGTAAGCGGAATTCCTGGTGTAGCGGTGAAATGCGTAGATATCGAGAGGAACACCAGTTGCGAAGGCGGATCTCTGGACGGTTCCTGACGCTGAGGCACGAAAGCTGGGGTAGCGAAGAGGATTAGATACCCTCGTAGTCCCAGCCGTAAACGGTGCGCACTTGCTGTGGGCGGATTCGACCCCGTCCGTGGCGAAGCTAACGCGTTAAGTGCGCCGCCTGGGGAGTACGGTCGCAAGATTA</t>
  </si>
  <si>
    <t>8771ad68c7df19f565422f6e85a60770</t>
  </si>
  <si>
    <t>GACGGGGGATGCAAGCGTTATTCGGAATTATTGGGCGTAAAGCGTCTGTAGGTGGTGAGAAAAGTGTTTTGTTAAAGTTCAGGGCTCAACCCTGTAAAAGCAGTACAAACTATTTCACTTGAGTTCGGTAGAGGTAGAGAGAATTCCCAGTGTAGCGGTGAAATGCGTAGATATTGGGAGGAAGACCAGTGGCGAAAGCGTTCTACTGGGCCGTAACTGACACCCAGAGACGAAAGCTAAGGTAGCGAATAGGATTAGATACCCTAGTAGTCTTAGCTGTAAACGATGCACACTATGTTTTGTAATTTACAGAGCAAAAGCTAACGCGTTAAGTGTGCCGCCTGGGGAGTACACTCGCAAGGGTG</t>
  </si>
  <si>
    <t>04e24f51057b4c0c61f8828040377537</t>
  </si>
  <si>
    <t>TACGTATGGTGCAAACGTTGTTCGGAATCACTGGGCTTAAAGAGCACGTAGGCGGTCGAGAAAGTCTGATGTGAAATCCCTCGGCTTAACCGAGGAACTGCATTGGAAACTTCTCGGCTAGAGTGCAGGAGGGGAGAGTGGAATTCCTGGTGGAGCGGTGAAATGCGTAGATATCAGGAGGAACGCCAGAGGCGAAAGCGACTCTCTGGCCTGTTACTGACGCTGAGGTGCGAAAGCTAGGGGAGCGAACGGGATTAGATACCCCGGTAGTCCTAGCCCTAAACGATGGGCACTAAGTAGAGGAGGTTCCGATACCTTCTCTGCCGGAGCAAAAGTGTTAAGTGCCCCGCCTGGGGAGTATAGTCGCAAGGCTG</t>
  </si>
  <si>
    <t>5f63729413c9f365656187c8849a3761</t>
  </si>
  <si>
    <t>TACGTAGGTGGCGAGCATTATTCGGAATTACTGGGCGTAAAGGGTCCGCAGGTGGTTTACTAAGTCAGATGTGAAATTTCAGTGCTTAACACTGAACCTGCATTTGAAACTGGTAGACTAGAGTATGTAAGAGGTAAGCGGAATTTGTGGTGTAGCGGTGGAATGCGTAGATATCACAAGGAAGACCAAAGGCGAAGGCAGCTTACTGGCACAATACTGACACTCATGGACGAAGGCTAAGGTAGCGAAAAGGATTAGATACCCTTGTAGTCTTAGCAGTAAACGTTGTACACTCGATGTTGGTCTGGTTAGTCGGATCAGTGTCTAAGCTAACGCGATAAGTGTACCGCCTGGGAAGTACGGTCGCAAGACTA</t>
  </si>
  <si>
    <t>f00f4672c51752e9139cc45e52f90aaf</t>
  </si>
  <si>
    <t>d__Bacteria; p__Planctomycetota; c__SGST604; o__SGST604; f__SGST604; g__SGST604; s__uncultured_planctomycete</t>
  </si>
  <si>
    <t>SGST604</t>
  </si>
  <si>
    <t>TACGAATGGGGCAAGCATTGTTCGGATTTACTGGGTTTAAAGGGTATGTAGGCGGTTTTTCAAGTCTGTTTGTGAAAGCCTGGGGCTCAACCCCAGAATAGCATCGGAAACTGGATCACTTGAGTATGTAGGAGGAGAGAGGAATTCTAGGTGTAGCGGTGAAATGCGTAGATATCTAGGAGAAGACCAGAGGCGAAGGCGTCTCTCTATTACAATACTGACGCTGAGATACGAAAGCTAGGGTAGCGAACGGGATTAGATACCCCGGTAGTCCTAGCCGTAAACGATGTGCATTTTGTCGGTGGAAGTTCGATCTTCTGCCTGCCGAAGCGAAAGCGTTAAATGCACCACCTGGGGAGTACGATCGCAAGATTA</t>
  </si>
  <si>
    <t>25fc676a15d3969ceaa74c7469c21d2c</t>
  </si>
  <si>
    <t>TACGGAGGGGGCAAGCGTTGTTCGGAATTATTGGGCGTAAAGCGTATGTAGGCGGCTAAGTAAGTCAGGCGTGCAAGCCCGTGGCTCAACCACGGAATTGCGTTTGAAACTGCTTAGCTTGAGTACAGGAGAGGAAAGCGGAATTCCCAGTGTAGCGGTGAAATGCATTGATATTGGGAAGAACATCTGTGGCGAAGGCGGCTTTCTGGTCTGTTACTGACGCTGAGATAAGAAAGCCAGGGTAGCGAACGGGATTAGATACCCTGGTAGTCCACGCCGTAAACGATGAGAACTAGATGTTGGGAGGGTTACCTCTCAGTGTCGCAGCTAACGCGTTAAGTTCTCCGCCTGGGGAGTACGACCGCAAGGTTG</t>
  </si>
  <si>
    <t>db788611cf7b87070bead58b1aed44a9</t>
  </si>
  <si>
    <t>d__Bacteria; p__Chloroflexi; c__Dehalococcoidia; o__SAR202_clade; f__SAR202_clade; g__SAR202_clade; s__Chloroflexi_bacterium</t>
  </si>
  <si>
    <t>TACGTAGGGGGCGAGCGTTGTCCGGAATTACTGGGCGTAAAGGGCGTGTAGGCGGCTCAAGAAGTCTCTGGTGAAATCTCCCGGCTTAACTGGGAGCGGTCCGGGGAAACTCTTGGGCTTGAGAACAGCAGAGGAGGGTGGAATTCCCGGTGTAGTGGTGAAATGCGTAGATATCGGGAGGAACACCAGTGGCGAAGGCGGCCCTCTGGGCTGTTTCTGACGCTGAGGCGCGAAAGCATGGGTAGCGAACCGGATTAGATACCCTGGCAGTCCACACCGTAAACGCTGTCTACTAGCTGTGTGTGTCTTTAAGACGTGCGTAGCGAAGCTAACGCGCTAAGTAGACCGCCTGGGGAGTACGGCCGCAAGGTTA</t>
  </si>
  <si>
    <t>0fc1ad983688772fdd888ab1be11daa0</t>
  </si>
  <si>
    <t>TACGAGGGGTGCTAGCGTTGTCCGGAATTACTGGGCGTAAAGGGTCCGTAGGCGTCTTGACAAGTTGATCGTTAAATCCACCGGCTCAACCGGTGATCTGCGGTCAAAACTGGCAGGATAGAATATGTGAGAGGAAAGTAGAATTCCTGGTGTAGAGGTGAAATTCGTAGATATCGGGAGGAATACCGGTGGCGAAGGCGGCCGGCTGGGGCCACTCTGACGCTGAGGCGCGAAAGCGTGGGGAGCAAACAGGATTAGATACCCTGGTAGTCCACGCCGTAAACGATGAGCACTGGACGTCCGGAGGGTTCGACCCTTCTGGGTGTCTCAGCTAACGCATTAAGTGCTCCGCCTGGGGAGTACGGTCGCAAGACTA</t>
  </si>
  <si>
    <t>4a702ea0d4f21d3fbd5fce040648ddca</t>
  </si>
  <si>
    <t>CACGTACTGTGCGAACGTTATTCGGAATCACTGGGCTTAAAGGGTGCGTAGGCGGCCAGATAAGTAGGGTGTGAAAGCTCTCGGCTCAACCGAGGAATTGCGCTCTAAACTGTTTGGCTTGAGTAAGATAGGGGTGTGCGGAACTTCCGGTGGAGCGGTGAAATGTGTTGATATCGGAAGGAACACCGGTAGCGAAAGCGGCACACTGGGCCTTAACTGACGCTGAGGCACGAAAGCCAGGGTAGCGAACGGGATTAGATACCCCGGTAGTCCTGGCTGTAAACGATGAGTACTAGTTGGGAGGGGCTTCGGTCCATTCTGACGCAGCGAAAGCATTAAGTACTCCGCCTGGGGAGTATGGTCGCAAGGCTG</t>
  </si>
  <si>
    <t>10af0715a1348ed118113eb010ff31ce</t>
  </si>
  <si>
    <t>TACGAAGGGACCTAGCGTAGTTCGGAATTACTGGGCTTAAAGAGCACGTAGGCGGCGGAGTAAGTTCAATGTGAAATCCCCTGGCTCACCTAGGGAACTGCATTGGATACTGCTCAGCTCGAGTGCAGGAGAGGAGAGTGGAACTCCTGGTGGAGCGGTGAAATGCGTAGATATCAGGAGGAACACCGGTAGCGAAAGCGACTCTCTGGACTGTTACTGACGCTGAGGTGCGAAAGCTAGGGTAGCGAACGGGATTAGATACCCCGGTAGTCCTAGCCGTAAACGATGGGTACTACGTAGAGGAGGTCCGAAGCCCTCTCTGCTGGAGCTAATGTTTTAAGTACCCCGCCTGGGGAGTATGGTCGCAAGGCTG</t>
  </si>
  <si>
    <t>6726c5f5c424bd2d64bb5ad481fb5b1e</t>
  </si>
  <si>
    <t>d__Bacteria; p__Verrucomicrobiota; c__Omnitrophia; o__Omnitrophales; f__Omnitrophales; g__Omnitrophales; s__uncultured_deep-sea</t>
  </si>
  <si>
    <t>TACGGGGGTGGCAAGCGTTACTCGGAATTATTGGGTGTAAAGGGTAAGTAGGCGGTCTATCAAGTGAGGGGTGAAATCTTCCGACTCAATCGGAAAATTGCCTTTCAAACTAATAGACTTGAGACTGGAAGAGGGAAATGGAATTAGCAGTGTAAGGGTGAAATCTGTAGATATTGCTAAGAACACCAGCGGCGAAGGCGGTTTCCTGGTCCAAGTCTGACGCTAAATTACGAAAGCTAGGGGAGCAAACAGAATTAGATACTCTGGTAGTCCTAGCTGTAAACGATGAGCACTAGGTGTTGGTCCTCCGGGGTCAGTGCCGCAGCTAACGCATTAAGTGCTCCACCTGGGGACTACGGCCGCAAGGCTA</t>
  </si>
  <si>
    <t>94c7cf2092059fe10fdb01ea28d065ec</t>
  </si>
  <si>
    <t>GACGTAGGGGGCGAGCGTTACCCGGATTTATTGGGCGTAAAGAGCGCGTAGGCGGTCTGGTACGTCCCTGGTGCAAGCTCCTGGCTTAACTAGGAGAGGTCCAGGGATACGGCCCGGCTAGAGGGCAGTAGAGGCGAGTGGAATTCCTGGTGTAGCGGTGATATGCGTAGATATCAGGAGGAACACCTGAGGCGAAAGCGACTCGCTGGGCTGTCCCTGACGCTGAGGCGCGAGAGCGTGGGGAGCGAACCGGATTAGATACCCGGGTAGTCCACGCCCTAAACGATGGATGCTAGGTATGGGGGGTATCGACCCCTTCCGTGCCGCAGCTTACGCAATAAGCATCCCGCCTGGGGAGTACGGCCGCAAGGCTA</t>
  </si>
  <si>
    <t>20b9687e48372c5e4fe453342d8102fc</t>
  </si>
  <si>
    <t>TACGTAGGAACCGAGCGTTGTCCGGATTTACTGGGCGTAAAGAGCGCGTAGGCGGCCCATCAAGTCCCATGTGAAATCTCCCGGCTCAACTGGGAGGGGTCATGGGAAACTGGCGGGCTAGAGGGCAGTAGAGGAAAGTGGAATTCCCGGAGTAGTGGTGAAATGCGTAGATACCGGGAGGAACACCCGAGGCGAAGGCGGCTTTCTGGGCTGCACCTGACGCTGAGGCGCGAAAGCATGGGGAGCAAACCGGATTAGATACCCGGGTAGTCCATGCCCTAAATGGTGGATACTAGGTATAGGGGGTATCGACCCCTCCTGTGCCGTAGTTAACGCGTTAAGTATCCCGCCTGGGGAGTACGGCCGCAAGGCTA</t>
  </si>
  <si>
    <t>bbbf93a716934aaba22ee2b9f928127b</t>
  </si>
  <si>
    <t>TACGGAGGGTGCAAGCGTTAATCGGAATTACTGGGCGTAAAGCGCGCGTAGGCGGTTTGTTAAGTCGGATGTGAAAGCCCTGGGCTCAACCTGGGAACTGCATCCGATACTGGCAGGCTAGAGTACGGTAGAGGGGGGTAGAATTCCACGTGTAGCGGTGAAATGCGTAGAGATGTGGAGGAATACCAGTGGCGAAGGCGGCCCCCTGGACTGATACTGACGCTAAGGTGCGAAAGCGTGGGGAGCAAACAGGATTAGATACCCTGGTAGTCCACGCTGTAAACGATGTCAACTAGCTGTTGGGAGACAAGATCTCTCAGTGGCGCAGCTAACGCTTTAAGTTGTCCGCCTGGGGAGTACGGCCGCAAGGTTA</t>
  </si>
  <si>
    <t>d62b0fc0d1f26bb0df4ffa14e0b991e8</t>
  </si>
  <si>
    <t>TACGGAAGGTGCGAGCGTTAATCGGAATTACTGGGCGTAAAGCGAGCGTAGGCTGTCAAATAAGTCGAATGTGAAATCCCCGGGCTCAACCTGGGAACTGCATTCGAAACTATTTGACTAGAGTATGGGAGAGGAAAGTGGAATTCCTGGTGTAGCGGTGACATGCGTAGATATCAGGAGGAACACCAATGGCGAAGGCAGCTTTCTGGCTCGATACTGACACTGAGGGACGAAAGCGTGGGGAGCGAACAGGATTAGATACCCTGGTAGTCCACGCCGTAAACGATGAGTACTTGATGTCGGAGGATTCGACCCCTTCGGTATCGTAGCTAACGCGTTAAGTACTCCGCCTGGGGACTACGGCCGCAAGGCTG</t>
  </si>
  <si>
    <t>bf47301505021ccf6d18c755325862b1</t>
  </si>
  <si>
    <t>GACGAAGGTGGCAAGCGTTGCTCGGAATCACTGGGCATAAAGCGCGCGTAGGTGGCGAGATAAGCGGGGGATGAAATCCCATGGCTCACCCATGGAACTGTCTTCCGAACTGTCTTGCTTGAGGGTGAGAGGAGAGACTGGAATTCCTGGTGTAGCGGTGAAATGCGTAGATATCAGGAGGAACACCGGTGGCGAAAGCGAGTCTCTGGCTCATTCCTGACACTGAGGTGCGAAAGCTAGGGGAGCAAACAGGATTAGATACCCCGGTAGTCCTAGCTGTAAACGATGGGCACTGGGTAGGGGGGGTGTCAATTCCCTCCTTGCCGAAGCTAATGTGATAAGTGCCCCGCCTGGGGAGTACGGTCGCAAGACTA</t>
  </si>
  <si>
    <t>6a6242817052da41d86f1417ad5344fd</t>
  </si>
  <si>
    <t>CACCAGCGCCACAAGTGGTAACCATGATTATTGGGCCTAAAGCGTTCGTAGCCTGTTTGAAAAGTTCTTTGTGAAATTGTTTAGCTTAACCAAACAACGTGCAAGGAATACTATCAAACTTGGGACCGGGAGGAGATAGAGGTATTCCAGGGGGAGCGGTAAAATGCTATAATCCTTGGAGGACCACCAATGGCGAAGGCATCTATCTAGAACGGATCCGACGGTCAGGAACGAAGGCTAGGGGAGCAAAACGGATTAGATACCCGAGTAGTCCTAGCTGTAAACGCTGCGAGCTGGGTGTTGCATTTTCTTCGTGGATGTGCAGCGCCCAAGCGAAGGTGTTAAGCTCGCCGCCTGGGAAGTATAGTCGCAAGACCG</t>
  </si>
  <si>
    <t>708faa79dfb01df0a37ca1d83b500c72</t>
  </si>
  <si>
    <t>GACGGAGGGTGCAAGCGTTACTCGGAATTACTGGGCGTAAAGGGTCCGTAGGCGGCGCGACAAGTTGGATGTGAAATCCTTCGGCTCAACCGAGGAACTGCGTCCAAAACTGTCGTGCTGGAGGATGGTAGGGGACAGTGGAACTCACGGTGGAGCGGTGAAATGCGTAGAGATTGTGAGGAACGCCGGTGGCGAAAGCGACTGTCTGGACCATTCCTGACGCTGAGGGACGAAAGCTAGGGTAGCGAACGGGATTAGATACCCCGGTAGTCCTAGCCGTAAACGATGGGCACTAGCTTGTGGGAACTTTGTTCTCACTTGCGTAGCTAACGCGTTAAGTGCCCCGCCTGGGGAGTATGCGGGCAACCGTA</t>
  </si>
  <si>
    <t>b4da7fa02d00eb51659f2937cb63e023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</si>
  <si>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GGGTAGTCCATGCCCTAAACGATGGATACTAGACATAGGGGGTATCGACCCCTCCTGTGTCGTAGCTAACGCGATAAGTATCCCGCCTGGGGAGTACGGCCGCAAGGCTA</t>
  </si>
  <si>
    <t>3b593d07b407d8642e482a3b609e40ac</t>
  </si>
  <si>
    <t>TACGTAGGGGGCGAGCGTTGTCCGGAATTACTGGGCGTAAAGGGCGCGTAGGCGGCCCAATAAGTCTCCGGTGAAATCTCCCGGCTTAACTGGGAGCGGTCCGGGGAAACTATTAGGCTTGAGGACAGCAGAGGAGGGTGGAATTCCCGGTGTAGTGGTGAAATGCGTAGATATCGGGAGGAACACCAGTGGCGAAGGCGACCACCTGGACCGATACTGACGCTGAGGTGCGAAAGCGTGGGGAGCAAACAGGATTAGATACCCTGGTAGTCCACGCCGTAAACGATGAGAGCTAGATGTCGGGCAGCATGCTGTTCGGTGTCGGAGTTAACGCATTAAGCTCTCCGCCTGGGGAGTACGGCCGCAAGGTTA</t>
  </si>
  <si>
    <t>29d0ca80fd86192599e102202c75a08e</t>
  </si>
  <si>
    <t>TACGGAGGGGGCTAGCGTTGTTCGGAATTACTGGGCGTAAAGAGCGTGTAGGCTGTTTACCAAGTTAGGCGTGAAAGCCCTGGGCTTAACCCAGGAAATGCGTTTAAAACTGGTAAGCTAGAGTTCAGAAGAGGATAGCGGAATTCCAAGTGTAGAGGTGAAATTCGTAGATATTTGGAAGAACACCGATGGCGAAGGCAGCTATCTGGGATGTAACTGACGCTGAGACGCGAAAGCGTGGGGAGCAAACAGGATTAGATACCCGGGTAGTCCCAGCTGTAAACGATGCAGACTCGATGATGCATTGGCATAATAGCCAGTGCAGTGTCGCAGGGAAGCCGTTAAGTCTGCCGCCTGGGAAGTACGTACGCAAGTATG</t>
  </si>
  <si>
    <t>d3e74b843104bffc56dbf573452172e2</t>
  </si>
  <si>
    <t>TACGGAGGGGGCTAGCGTTGTTCGGATTTACTGGGCGTAAAGGGCGCGTAGGCGGTATGCCATGTCAGGGGTGAAAGGCCTGGGCTCAACCCAGGAACTGCCTTTGAAACTGGCAAACTAGAGTCCGATAGAGGATGGCGGAATTCCCAGTGTAGAGGTGAAATTCGTAGATATTGGGAAGAACACCAGTGGCGAAGGCGGCCATCTGGATCGGCACTGACGCTGAGGCGCGAAAGCGTGGGGAGCAAACAGGATTAGATACCCTGGTAGTCCACGCCGTAAACGATGTGTGCTAGACGTTGGGGGCCTTAGGCCCTGGGTGTCGCAGCTAACGCATTAAGCACACCGCCTGGGGAGTACGGCCGCAAGGTTA</t>
  </si>
  <si>
    <t>cd02b5ff5134d043980d455b5cc54978</t>
  </si>
  <si>
    <t>TACCAGCTCCTCGAGTGGTCGGGGTGATTATTGGGCCTAAAGCATCCGTAGCCGGCTCTGTAGGTCCCCTGTTAAATTCAGCGGCTCAACCGTTGAGCTGCAGGGGATACCGCAAGGCTAGGAGGCGGGAGAGGCGGACGGTATTCCGCGGGTAGGGGTAAAATCCTTTGATCCGCGGAGGACCACCCGTGGCGAAGGCGGTCCGCCAGAACGCGCTCGACGGTGAGGGATGAAAGCTGGGGGAGCGAACCGAATTAGATACCCGGGTAGTCCCAGCCGTAAACGATGCAAGCTAGGTGACGGAATGGCTGTGAGCTATTCCGGTGCCGCAGGGAAGCCGTTAAGCTTGCCGCCTGGGGAGTACGGTCGCAAGACTG</t>
  </si>
  <si>
    <t>8152aeeddf2c9d8261e7c5821ac1b2cf</t>
  </si>
  <si>
    <t>TACGAGGGGTGCTAGCGTTGTCCGGAATTACTGGGCGTAAAGGGTCCGTAGGCGTCTTGACAAGTTGATCGTTAAATCCACCGGCTCAACCGGTGATCTGCGGTCAAAACTTGCAGGATAGAATATGTGAGAGGAAAGTAGAATTCCTGGTGTAGCGGTGACATGCGTAGATATCGAGAGGAACACCAGTTGCGAAAGCGGATCTCTGGACGGTTCCTGACGCTGAGGCACGAAAGCTGGGGTAGCGAAGAGGATTAGATACCCTCGTAGTCCCAGCCGTAAACGGTGCGCACTTGCTGTGGGCGGATTCGACCCCGTCCGTGGCGAAGCTAACGCGTTAAGTGCGCCGCCTGGGGAGTACGGTCGCAAGATTA</t>
  </si>
  <si>
    <t>3445733f44ebdaf8e1a678fb3f69935b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</si>
  <si>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TATGATCACTAGATGTTGGCGATATAATGTCAGCGTTTTAGAGAAATCGTTAAGTGATCCACCTGGGGAGTACGTTCGCAAGAATG</t>
  </si>
  <si>
    <t>cd5ef8988be6fe178d666156ac419f67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</si>
  <si>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GCCGTAAACGATGAGTACTTGATGTCGGAGGAATCGACCCCTTCGGTATCGTAGCTAACGCGTTAAGTACTCCGCCTGGGGACTACGGCCGCAAGGCTG</t>
  </si>
  <si>
    <t>c063bd438666667cdec595f5c658c1f2</t>
  </si>
  <si>
    <t>TACGGAGGGTGCAAGCGTTGTTCGGAATTATTGGGCGTAAAGCGGGTGTAGGCGGTCAGGTAAGTCGGATGTGAAATCCCTGGGCCCAACCCAGGAACTGCATCCGATACTGCTTGACTAGAGTCTCGGAGGGGGTGGCGGAATTCCCGGTGTAGAGGTGAAATTCGTAGATATCGGGAGGAACACCAGTGGCGAAGGCGGCCACCTGGACGATGACTGACGCTCAGACCCGAAAGCGTGGGGAGCAAACAGGATTAGATACCCTGGTAGTCCATGCCGTAAACGATGTGTGCTAGACGTTGGAAATTTATTTTTCAGTGTCGCAGCGAAAGCGTTAAGCACACCGCCTGGGGAGTACGACCGCAAGGTTA</t>
  </si>
  <si>
    <t>2d19748fe2bd5184f4a19905a3d4f97d</t>
  </si>
  <si>
    <t>d__Bacteria; p__Bacteroidota; c__Bacteroidia; o__Sphingobacteriales; f__KD3-93; g__KD3-93; s__uncultured_bacterium</t>
  </si>
  <si>
    <t>TACGGAGGATCCAAGCGTTATCCGGATTCATTGGGTTTAAAGGGTGCGTAGGCGGAATGATAAGTCAGTGGTGAAAGCCTGCAGCTCAACTGCAGAACTGCCATTGATACTGTCAATCTTGAGTATATTTGAAGTGGGCGGAATGTGTCATGTAGCGGTGAAATGCTTAGATATGACACAGAACACCAATTGCGAAGGCAGCTCACTAAACTATAACTGACGCTGAGGCACGAAAGCGTGGGGATCAAACAGGATTAGATACCCTGGTAGTCCACGCCGTAAACTATGATTACTCGATGTTTGCGATACACTGTAAGCGTCCAAGCGAAAGCAATAAGTAATCCACCTGGGGAGTACGCTCGCAAGAGTG</t>
  </si>
  <si>
    <t>09530b7fa2d6394aaee0b346c312a134</t>
  </si>
  <si>
    <t>TACTAGGGGTGCGAGCGTTGTCCGGAATCACTGGGCGTAAAGGGTCCGTAGGCGTCCCAATAAGTCATTTGTTAAATTCACCGGCTTAACCGGTGGCCTGCATTTGAAACTGTTGGGATAGAGTATAGGAGAGGAAAGTGGAATTCCTGGTGTAGCGGTGACATGCGTAGATATCAGGAGGAACACCAATGGCGAAGGCGGCCGGCTGGGGCCACTCTGACGCTGAGGCGCGAAAGCGTGGGGAGCAAACAGGATTAGATACCCTGGTAGTCCACGCCGTAAACGATGAGCACTGGACGTCCGGAGGGTTCGACCCTTCTGGGTGTTTCAGCTAACGCATTAAGTGCTCCGCCTGGGGAGTACGGTCGCAAGACTA</t>
  </si>
  <si>
    <t>5ea9e6e10a126943b7b7de10bafeee43</t>
  </si>
  <si>
    <t>d__Bacteria; p__Bacteroidota; c__Bacteroidia; o__Flavobacteriales; f__Flavobacteriaceae; g__Leeuwenhoekiella</t>
  </si>
  <si>
    <t>Leeuwenhoekiella</t>
  </si>
  <si>
    <t>TACGGAGGGTGCAAGCGTTATCCGGAATCATTGGGTTTAAAGGTTCCGTAGGTGGACTAATAAGTCAGTGGTGAAAGTCTGCAGCTTAACTGTAGAATTGCCATTGATACTGTTGGTCTTGAATTGTTGTGAAGTAACTAGAATATGTAGTGTAGCGGTGAAATGCATAGATATTACATAGAATACCGATTGCGAAGGCAGGTTACTAACAATATATTGACACTGATGGACGAAAGCGTGGGGAGCGAACAGGATTAGATACCCTGGTAGTCCACGCCGTAAACGATGGTTACTAGCTGTCCGGTCTAATTGAGGGCTGGGTGGCCAAGCGAAAGTGATAAGTAACCCACCTGGGGAGTACGTTCGCAAGAATG</t>
  </si>
  <si>
    <t>d5af42bea8fc9d9606a479248c1d1e5c</t>
  </si>
  <si>
    <t>d__Bacteria; p__Verrucomicrobiota; c__Lentisphaeria; o__SS1-B-02-17; f__SS1-B-02-17; g__SS1-B-02-17</t>
  </si>
  <si>
    <t>TACGTAGGTGGCGAGCGTTATTCGGATTTATTGGGCGTAAAGGGTTCGTAGGAGGTTGGACAAGTTTGATGTGAAAGCCCGTGGCTCAACCACGGAACTGCATTGGAAACTGTTCGACTTGAGGTTTGGAGAGGAAAGCAGAATTCCCGGTGTAGCGGTGGAATGCGTAGATATCGGGAGGAATACCGACAGCGAAGGCAGCTTTCTGGACAACACCTGACTCTGAGGAACGAAAGCCTGGGGAGCAAACAGGATTAGATACCCTGGTAGTCCAGGCCGTAAACGGTGTACACTCGATGTAGGTGGGGTTGGTCCCATCTGTGTCCAAGCTAACGCGATAAGTGTACCGCCTGGGGAGTACGGCGGCAACGCTA</t>
  </si>
  <si>
    <t>28dbf170da0f24d1f309d18c9c61ec79</t>
  </si>
  <si>
    <t>AACGTAGGATCCAAGCGTTATCCGGAATTACTGGGCGTAAAGGGCGTGTAGGCGGTTTGGCAAGTCGGTCATGAAAGCTCCCGGCTCAACTGGGAGAGGTTGTCCGATACTGCCAGACTAGAGGGCAAGAGAGGGAGGTGGAATTCCCGGTGTAGTGGTGAAATGCGTAGATATCAGGAGGAACACCAAAAGCGAAGGCAGCTTTCTGGCCCAAAACTGACGCTGAAGCACGAAAGCGTGGGGAGCAAACAGGATTAGATACCCTGGTAGTCCACGCTGTAAACGATGAGCACTTGGTGTTGGGAGATTCGACCCTCTCAGTGCCGGAGTTAACGCATTAAGTGCTCCGCCTGGGGACTACGACCGCAAGGTTG</t>
  </si>
  <si>
    <t>f3c92f380fb3b527405bc17591a9e70e</t>
  </si>
  <si>
    <t>TACGAGGGGGGCAAGCGTTGTCCGGATTTATTGGGCGTAAAGAGTTCGTAGGCGGGCTAATCAGTCAAGATTGAAATCCCACGACTTAATCGTGGTTCCGGTTTTGATACTGTTAGTCTTGAATGGGATAGAGGTAAGCGGAATTCCTGGTGTAGCGGTGGAATGCGTAGATATCAGGAGGAACACCGATGGCGAAGGCAGCTTACTAGGTCCATATTGACGCTGAGGAACGAAAGCGTGGGTAGCAAACAGGATTAGAGACCCTGGTAGTCCACGCCGTAAACGATGAGTACTTGATGGTGGGGGATTCGACCCCTTCACTGTCGGAGCTAACGCGTTAAGTACTCCGCCTGGGGACTACGACCGCAAGGTTG</t>
  </si>
  <si>
    <t>e40166f389edbb400932c939e7249006</t>
  </si>
  <si>
    <t>d__Bacteria; p__Bdellovibrionota; c__Oligoflexia; o__053A03-B-DI-P58; f__053A03-B-DI-P58; g__053A03-B-DI-P58; s__uncultured_marine</t>
  </si>
  <si>
    <t>TACGAAGGGACCTAGCGTAGTTCGGAATTACTGGGCGTAAAGCGCGTGTAGGCGGTTTGGTCAGTCTGATGTGAAAGCCCGGGGCTCAACCCTGGAAGTGCATTGGATACTGCCTGACTTGAGTACTGGAGGGGAAAGCGGAATTCCGAGTGTAGAGGTGAAATTCGTAGAGATTCGGAGGAACACCTGTGGCGAAGGCGGCTTTCTGGACAGATACTGACGCTGAGACGCGAAAGCGTGGGGAGCAAACAGGATTAGATACCCTGGTAGTCCACGCAGTAAACGATGGATACTAGGTGCTGCGGGTAACCACCCCTGCAGTGCCGTAGCTAACGCATTAAGTATCCCGCCTGGGGAGTACGGCCGCAAGGCTA</t>
  </si>
  <si>
    <t>aadf598ed1ed6fe6907cdbc64f743ce5</t>
  </si>
  <si>
    <t>TACGTAGGGTGCAAGCGTTGTTCGGAATCACTGGGCGTAAAGGGCGTGTAGGCGGAACGATTAGCGAGGGGTGAAATCCCGGGGCTCAACCCCGGAACTGCTCTTCGAACTGTCGATCTAGAGAAGGTCAGGGGCCGGCGGAATTCCTGGTGTAGAGGTGAAATTCGTAGAGATCAGGAGGAACATCGGAGGCGAAGGCGGCCGGCTGGGGCCATTCTGACGCTGAGGCGCGAAAGCGTGGGTAGCAAACAGGATTAGATACCCTGGTAGTCCACGCTGTAAACGATGAGTGCTAGCCGTTTGCGATTTTTCGCAAGTGGTGCAGTTAACACGTTAAGTACTCCGCCTGGGGAGTACGATCGCAAGATTA</t>
  </si>
  <si>
    <t>70422e3d9256f9ce578e291ee041579e</t>
  </si>
  <si>
    <t>TACGGAGGGTACAAACGTTAATCGGAATTACTGGGCGTAAAGCGCGCGTAGGCGGTTTGATAAGTGGGATGTGAAAGCCCCGGGCTCAACCTGGGAACTGCATTCCAAACTGTCAGACTAGAGTGTGGTAGAGGGAGGTAGAATTTCCTGTGTAGCGGTGAAATGCGTAGATATAGGAAGGAATACCGATGGCGAAGGCAACTTACTGGGTCACTACTGACACTGAGGAGCGAAAGCATGGGTAGCGAAGAGGATTAGATACCCTCGTAGTCCATGCCGTAAACGATGTGTGTTAGACGTTGGAAATTTATTTTCAGTGTCGCAGCGAAAGCGATAAACACACCGCCTGGGGAGTACGACCGCAAGGTTA</t>
  </si>
  <si>
    <t>53620beed1b20b31a66c2f60581c3af5</t>
  </si>
  <si>
    <t>TACGGGGGATGCAAGCGTTATCCGGAATGATTGGGCGTAAAGCGTCTGTAGGTGGTTAATTAAGTCTATTGTAAAACCTTCAAGCTTAACTTGAATCCAGCAATAGAAACTCATTAACTTGAGTAGGACAGAGGTAGAGGGAATTCCCGGTGTAGCGGTGAAATGCGTAGATATCGGGAGGAACACCAATTGTGAAGACACTCTACTGGGTCTTGACTGACACTCAGAGACGAAAGCTAGGGTAGCAAATGGGATTAGATACCCCAGTAGTCCTAGCTGTAAACGATGGATACTAGATGTTGCACGTATCAACCCGTGCAGTGTCATAGCTAACGCGTTAAGTATCCCGCCTGGGAAGTATGCGCGCAAGCGTG</t>
  </si>
  <si>
    <t>dcfe6d9742fcdd7774aea700764ff9eb</t>
  </si>
  <si>
    <t>TACGGAGGAGGCAAGCGTTATCCGGAATGATTGGGCGTAAAGCGTCCGTAGATGGCCATGTAAGTCTGCTGTCAAAACCCAGGGCTCAACTCTGGTCAGGCAGTGGAAACTACAAAGCTAGAGTTTGGTAGAGGTGAGTGGAATTCCGAGTGTAGCGGTGAAATGCGTGGATATTCGGAGGAACACCAATTGCGAAGGCAGCTCACTGGGCCGCTATCGACGCTGAGGAGCGAAAGCTAGGGGAGCAAACAGGATTAGATACCCTGGTAGTCCTAGCTGTAAACGATGGATACTAGACGTAGGAATTGGATTAACGATTTCTGTGTCGTAGCTAACGCGTTAAGTATCCCGCCTGGGGAGTACGGTCGCAAGACTA</t>
  </si>
  <si>
    <t>0399b4b253328812d37efade8dece26a</t>
  </si>
  <si>
    <t>TACGTAGGGGGCGAGCGTTGTCCGGATTTATTGGGCGTAAAGAGCGTGTAGGCTGTTAGGTAAGTCAGAGGTGAAATCCCTAAGCTCAACTTAGGAACTGCCTTTGATACTATCTTACTAGAGATCGAGAAAAGTTAGCGGAATTCCAAGTGTAGAGGTGAAATTCGTAGATATTTGGAGGAACACCAGTGGCGAAAGCGGCTAACTGGCTCGTATCTGACGCTGAGACGCGAAAGCGTGGGTAGCAAACAGGATTAGATACCCTGGTAGTCCACGCCGTAAACGATGTGTGCTAGCCGTTTGTGATTTATCGCAAGTGGTGCAGCTAACGCGTTAAGCACACCGCCTGGGGAGTACGATCGCAAGATTA</t>
  </si>
  <si>
    <t>81982e3167de2bab55adbf0be51ba1e4</t>
  </si>
  <si>
    <t>TACAGATGGTGCAAGCGTTAATCGGAATTACTGGGCGTAAAGCGCGCGTAGGTGGCATACTAAGTTAGATGTGAAATCCCCGGGCTCAACCTGGGAACTGCGTTTAATACTAGTAAGCTAGAGAGATAGAGAGGAAAGTGGAACTCCCAGTGTAGAGGTGAAATTCGTAGATATTGGGAAGAACACCAGTGGCGAAAGCGACTTTCTGGCTATTTTCTGACGCTGAGGAGCGAAAGCGTGGGGAGCAAACAGGATTAGATACCCTGGTAGTCCACGCCGTAAACGATGTGTGCTAGATGTTGGAAGGTTACCTTTCAGTGTCGCAGCTAACGCACTAAGCACACCGCCTGGGAAGTACGGTCGCAAGATTA</t>
  </si>
  <si>
    <t>a5cb7810ff20a3df72703b12bf6a8b10</t>
  </si>
  <si>
    <t>TACGAAGGGACCTAGCGTAGTTCGGAATTACTGGGCTTAAAGAGCTCGTAGGTGGTTAAAAAAGTTGATGGTGAAATCCCAAGGCTTAACCTTGGAACTGCCATCAAAACTTTTTAGCTAGAGTGTGATAGAGGTAAGTGGAATTTCTAGTGTAGAGGTGAAATTCGTAGATATTAGAAAGAACACCAAATGCGAAGGCAACTTACTGGGTCACTACTGACACTGAGGAGCGAAAGCGTGGGGAGCGAACAGGATTAGATACCCTGGTAGTCCACGCCGTAAACGATGAGTATTTGTTGTCGGGAGTTTCGACCCTCTCGGTAGCGGAGCTAACGCGTTAAATACTCCGCCTGGGTACTACGACCGCAAGGTTG</t>
  </si>
  <si>
    <t>a0511fdaf8a3e79be450a5aecf0ec5ff</t>
  </si>
  <si>
    <t>TACGAAGGGACCTAGCGTAGTTCGGAATTACTGGGCTTAAAGGGCTCGTAGGTGGTTAAAAAAGTTGATTGTGAAATCCCAAGGCTCAACCTTGGAACTGCAATTAAAACTATTTAGCTAGAGTTTGATAGAGGAAAGCGGAATACATAGTGTAGAGGTGAAATTCGTAGATATTATGTAGAACACCAGTTGCGAAGGCGGCTTTCTGGATCATTACTGACGCTGAGGTGCGAAAGTATGGGTAGCGAAGAGGATTAGATACCCTCGTAGTCCATACTGTAAACAATGATTGTTAGATGTAAGAAATTTATTTTTTGTATCACAGCTAACGCGTTAAACAATCCGCCTGGGGAGTACGACCGCAAGGTTA</t>
  </si>
  <si>
    <t>f12a1797594a9f78ba96622a77572ea9</t>
  </si>
  <si>
    <t>TACGTAGGGTGCGAGCGTTGTTCGGAATTACTGGGCGTAAAGGGCGTGCAGGCGGATTGGCAAGCCGGAGGTGAAATCCCGAGGCTCAACCTCGGAACTGCCTTTGATACTGTTAATCTTGAGTTCGAGAGAGGTGAGTGGAATTCCGAGTGTAGAGGTGAAATTCGTAGATATTCGGAGGAACACCAATTGCGAAGGCAGCTCACTGGGCCGCTATCGACGCTGAGGAGCGAAAGCTAGGGGAGCAAACAGGATTAGATACCCTGGTAGTCCTAGCTGTAAACGATGGATACTAGACGTAGGAATTGGATTAACGATTTCTGTGTCGTAGCTAACGCGTTAAGTATCCCGCCTGGGGAGTACGGTCGCAAGACTA</t>
  </si>
  <si>
    <t>d6ad4be2ecc690de73e9014cd9feed0a</t>
  </si>
  <si>
    <t>TACGGATGGTGCAAGCGTTAATCGGAATTACTGGGCGTAAAGCGCGCGTAGGTGGCATACTAAGTTAGATGTGAAATCCCGGGGCTTAACCTGGGAACTGCAGCCAAAACTGATTCACTAGAGTACGAAAGAGGAAAGTAGAATTCACAGTGTAGCGGTGGAATGCGTAGATATTGTGAAGAATACCAATTGCGAAGGCAGCTTTCTGGATCATTACTGACACTGAGGAACGAAAGCATGGGTAGCGAAGAGGATTAGATACCCTCGTAGTCCATGCCGTAAACGATGTGTGTTAGACGTTGGAAATTTATTTTCAGTGTCGCAGCGAAAGCGATAAACACACCGCCTGGGGAGTACGACCGCAAGGTTA</t>
  </si>
  <si>
    <t>55fca2f6adc1cb20ee77be16dd12f11e</t>
  </si>
  <si>
    <t>TACGAAGGGACCTAGCGTAGTTCGGAATTACTGGGCTTAAAGAGCTCGTAGGTGGTTAAAAAAGTTGATGGTGAAATCCCAAGGCTTAACCTTGGAACTGCCATCAAAACTTTTTAGCTAGAGTGTGACAGAGGTAAGTGGAATTTCTAGTGTAGAGGTGAAATTCGTAGATATTGGAAGGAACACCAGTGGCGAAGGCGATTTTCTGGACTGATATTGACGCTGAGATGCGAAGGCATGGGTAGCAAACGGGATTAGATACCCCGGTAGTCCATGCAGTAAACGATGATAACTAGCCGTTGGATTTATCCAGTGGCGCAGCTAACGCATTAAGTTATCCGCCTGGGGAGTACGGCCGCAAGGCTA</t>
  </si>
  <si>
    <t>d4baa53178c04da93e70253fef39d619</t>
  </si>
  <si>
    <t>TACGAAGGGACCTAGCGTAGTTCGGAATTACTGGGCTTAAAGAGCTCGTAGGTGGTTAAAAAAGTTGATGGTGAAATCCCAAGGCTTAACCTTGGAACTGCCATCAAAACTTTTTAGCTAGAGTGTGACAGAGGTAAGTGGAATTTCTAGTGTAGAGGTGAAATTCGTAGATATTGGAAGGAACACCAGTGGCGAAGGCGATTTTCTGGACTGATATTGACGCTGAGATGCGAAGGCATGGGTAGCAAACGGGATTAGATACCCCGGTAGTCCATGCAGTAAACGATGGGTGCTAGATGTCGGGGGGTTGCCCCTCGGTGTCGCCGCTAACGCATTAAGCAGACCGCCTGGGAAGTACGGTCGCAAGATTA</t>
  </si>
  <si>
    <t>89ea22304da7b3493bb42537ff0aaa38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</si>
  <si>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ATGCTAGACGTCGGGAGACTTGTCTTTCGGTGTCGCCGCTAACGCATTAAGCATTCCGCCTGGGGAGTACGGCCGCAAGGTTA</t>
  </si>
  <si>
    <t>4c8387b40925adf0020d0f65b7f1fd1b</t>
  </si>
  <si>
    <t>TACGTAGGGTGCAAGTGTTAATCGGAATTACTGGGCGTAAAGCGCGCGTAGGTGGTTTTTTAAGTTGGATGTGAAAGCCCTGGGCTCAACCTAGGAACTGCATCCAAAACTAGATGACTAGAGTACGAAAGAGGGAAGTAGAATTCACAGTGTAGCGGTGGAATGCGTAGATATTGTGAAGAATACCAATTGCGAAGGCAGCTTTCTGGATCATTACTGACACTGAGGAACGAAAGCATGGGTAGCGAAGAGGATTAGATACCCTCGTAGTCCATGCCGTAAACGATGTGTGTTAGACGTTGGAAATTTATTTTCAGTGTCGCAGCGAAAGCGATAAACACACCGCCTGGGGAGTACGACCGCAAGGTTA</t>
  </si>
  <si>
    <t>43d01b2bc58f8cf05ec0902b5295cea8</t>
  </si>
  <si>
    <t>TACGGAAGGTGCAAGCGTTAATCGGAATTACTGGGCGTAAAGCGCGCGTAGATGGTTTATTCAGTTGGGTGTGAAATCCCTGGGCTCAACCTAGGAACTGCATTCAAAACTTATAAACTAGAGTACGAAAGAGGAGAGTAGAATTCATGGTGTAGCGGTGAAATGCGTAGAGATCATGAGGAATACCAGTGGCGAAGGCGACTCTCTGGTTCGAGACTGACATTGAGGTGCGAAAGCGTGGGTAGCAAACAGGATTAGATACCCTGGTAGTCCACGCCGTAAACGATGAATGCTAGGTATGTGGCTCATTTGCCAGCTGCGTGCCGTAGTTAACGCATTAAGCATTCCGCCTGGGGAGTACGGTCGCAAGATTA</t>
  </si>
  <si>
    <t>84029fc92145c52d40ddf5720769f775</t>
  </si>
  <si>
    <t>TACGAAGGGGGCGAGCGTTGTCCGGAATTACTGGGCGTAAAGGGAGCGCAGGCGGTTCATTCAGTTAGGCGTGAAAGCCCCGGGCTCAACCTGGGAACTGCGCTTAATACTGATGAGCTAGAAAACAGGAGAGGGTAGTGGAATTTCCAGTGTAGAGGTGAAATTCGTAGATATTAGAAAGAACACCAAATGCGAAGGCAACTTACTGGGTCACAACTGACACTGAGGAGCGAAAGCATGGGTAGCGAAGAGGATTAGATACCCTCGTAGTCCATGCCGTAAACGATGTGTGCTAGACGTTGGAAATATATTTTTCAGTGTCGCAGCGAAAGCATTAAGCACACCGCCTGGGGAGTACGACCGCAAGGTTA</t>
  </si>
  <si>
    <t>9519228833c80613688caf0eacfcd166</t>
  </si>
  <si>
    <t>TACGGAGGGGGCTAGCGTTGTTCGGAATCACTGGGCGTAAAGCGCGCGTAGGCGGATTGATTAGTTGGTGGTGAAATCCCTAAGCTCAACTTAGGAACTGCCTTTGATACTATCT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</si>
  <si>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d99d2c723bb9fc63c04762ddc99abef3</t>
  </si>
  <si>
    <t>TACGAAGGGACCTAGCGTAGTTCGGAATTACTGGGCTTAAAGAGTTCGTAGGTGGTTAGAAAGTTGGTGGTGAAATCCCAGAGCTTAACTCTGGAACTGCCATCAAAACTTTTTAGCTAGAGTATGATAGAGGAAAGCAGAATTTCTAGTGTAGAGGTGAAATTCGTAGATATTGGAAGGAACACCAGTGGCGAAGGCGATTTTCTGGACTGATATTGACGCTGAGATGCGAAGGCATGGGTAGCAAACGGGATTAGATACCCCGGTAGTCCATGCAGTAAACGATGGGTGCTAGTCGTCGGACTTTTGTTCGGTGTCGTAGCTAACGCGTTAAGCACCCCGCCTGGGGAGTACGGTCGCAAGATTA</t>
  </si>
  <si>
    <t>928c406050cb6293ac09160021e5d759</t>
  </si>
  <si>
    <t>TACGTAGGGGGCGAGCGTTGTCCGGATTTATTGGGCGTAAAGAGCTCGTAGGCGGTTCAACAAGTCGGTCGTGAAAGTTCAGGGCTCAACCCTGAAATGTCGATCGATACTGTTGTGACTAGGATACGGCAGAGGTGAGTGGAATTCCGAGTGTAGCGGTGAAATGCGTAGATATTCGGAGGAACACCGATGGCGAAGGCAGCCCCCTGGGCCACCACTGACGCTCATGCACGAAAGCGTGGGGAGCAAACAGGATTAGATACCCTGGTAGTCCACGCCCTAAACGATGTCAACTAGTTGTTGGATCTTTTCTGATTTGGTAACGAAGCTAACGCGTGAAGTTGACCGCCTGGGGAGTACGGCCGCAAGGTTA</t>
  </si>
  <si>
    <t>401a1ddf5e70db52a6228a6bfcabd02e</t>
  </si>
  <si>
    <t>TACGGAGGGTGCAAGCGTTAATCGGAATTACTGGGCGTAAAGCGCGCGTAGGTGGTTTTATAAGCTAGCTGTGAAAGCCCCGGGCTCAACCTGGGAACTGCAGTTAGAACTGTTTGACTAGAGTGTGATAGAGGTGAGTGGAATTCCGAGTGTAGCGGTGAAATGCGTAGATATTCGGAGGAACACCAATTGCGAAGGCAGCTCACTGGGCCGCTATCGACGCTGAGGAGCGAAAGCTAGGGGAGCAAACAGGATTAGATACCCTGGTAGTCCTAGCTGTAAACGATGGATACTAGACGTAGGAATTGGATTAACGATTTCTGTGTCGTAGCTAACGCGTTAAGTATCCCGCCTGGGGAGTACGGTCGCAAGACTA</t>
  </si>
  <si>
    <t>1521eff8aa7315c0f67fc9b6f5a2b80a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</si>
  <si>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GTGCTAGTCGCTGGGACAATAGTTTCAGTGTCGAAGCTAACGCATTAAGCACTCCGCCTGGGAAGTACGGTCGCAAGATTA</t>
  </si>
  <si>
    <t>c1d60a4e8f6734301993b9a39b340eb9</t>
  </si>
  <si>
    <t>TACGAAGGGACCTAGCGTAGTTCGGAATTACTGGGCGTAAAGGGCGCGTAGGCGGCTCTTTAAGTTAGGCGTGAAATCCCCGGGCTCAACCTGGGAACTGCGCTTAAGACTGGAGAGCTAGAAAACGGAAGAGGGTAGTGGAATTCCCAGTGTAGAGGTGAAATTCGTAGATATTGGGAAGAACACCAAATGCGAAGGCAACTTACTGGGTCACTACTGACACTGAGGAGCGAAAGCATGGGTAGCGAAGAGGATTAGATACCCTCGTAGTCCATGCCGTAAACGATGTGTGCTAGACGTTGGAAATATATTTTTCAGTGTCGCAGCGAAAGCATTAAGCACACCGCCTGGGGAGTACGACCGCAAGGTTA</t>
  </si>
  <si>
    <t>0daab18e5a1346499ebce10cb4cc3a36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</si>
  <si>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GCCGGGTAGTCCCAGCTGTAAACGATGCAAACTCGATGATGCGTTGGCTTGTTGCTAGCGCAGTGTCGCAGGGAAGCCGTTAAGTTTGCCGCCTGGGAAGTACGTACGCAAGTATG</t>
  </si>
  <si>
    <t>7e5a3054eeb18834ec9bd1c1625d9fae</t>
  </si>
  <si>
    <t>TACGAAAGGTGCAAGCGTTGTTCGGAATTATTGGGCGTAAAGCGCACGTAGGTGGGGTTGTATGTCGATTGTGAAAGCCCAGGGCTTAACCTTGGAATTGCAGTCGAAACTGCAACTCTTGAATACTTGAGAGGGTGGGGGAATTCCTGGTGGAGCAGTGAAATGCGTAGATATCAGGAGGAACACCGGAGGCGAAGGCGCCTACCTGGCAGTGTATTGACGCTGAGGTGCGAAAGCGTGGGGAGCAAACAGGATTAGATACCCTGGTAGTCCACGCCGTAAACGATGGTTACTAGATGTTTGGTGGATTAACCCGCTGAGTATCAAAGCACACGCATTAAGTAACCCGCCTGGGGAGTACGGTCGCAAGGCTA</t>
  </si>
  <si>
    <t>2ebcff3863d8f1d24abcecddc07d2e47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</si>
  <si>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TGTAAACGATGAGTGCTAGCCGTTTGCGATTTTTCGCAAGTGGTGCAGTTAACACGTTAAGCACTCCGCCTGGGGAGTACGATCGCAAGATTA</t>
  </si>
  <si>
    <t>cc5c238deeb68d363f4db773478e03e8</t>
  </si>
  <si>
    <t>TACGGAGGGGGTTAGCGTTGTTCGGAATTACTGGGCGTAAAGCGCACGTAGGCGGATTAGAAAGTTAGAGGTGAAATCCCGGGGCTCAACCCCGGAACTGCCTTTAAAACTACTAGTCTAGAGTTCGAGAGAGGTGAGTGGAATTCCGAGTGTAGAGGTGAAATTCGTAGATATTCGGAGGAACACCAGTGGCGAAGGCGGCTCACTGGCTCGATACTGACGCTGAGGTGCGAAAGCGTGGGTAGCAAACAGGATTAGATACCCTGGTAGTCCATGCCGTAAACGATGTGTGTTAGACGTTGGAAATTTATTTTCAGTGTCGCAGCGAAAGCGATAAACACACCGCCTGGGGAGTACGACCGCAAGGTTA</t>
  </si>
  <si>
    <t>50e657eaa81693fbe91f28df8b8e9d03</t>
  </si>
  <si>
    <t>TACGGGGGGGACGAGTCTTATTCGGAATGACTGGGCGTAAAGAGTCTGTAGGCGGTCTATTAAGTGAAGTGCAAAAGTTTAGGGCTCAACCCTAAAAGGACGTTTCAAACTGATAGACTAGAGTTCAAAAGGGGATAGTAGAATTTCTGGTGGAGGGATAAAATCCGTAGAGATCAGAAGGAATACCAGAGGCGAAGGCGACTATCTGGGTTGATACTGACGCTGAGAGACGAAAGCATGGGTAGCGAACGGGATTAGATACCCCGGTAGTCCATTGCTGTAAACGATGAGTGCTCGTGCTTAGGTATAACACTTAGGCACCAAGCTAACGCATTAAGCACTCCGCCTGGGGAGTATAATCGCAAGGTTG</t>
  </si>
  <si>
    <t>f47303d514192ad41de21a113bf9e61a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</si>
  <si>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CATACTGGGTGTTGGCCTTAGGGCCAGTGCTGCAGTTAACGCATTAAGTATGCCACCTGGGGAGTACGTCGGCAACGATG</t>
  </si>
  <si>
    <t>d1c047e7529b77a875724ed8692cc1aa</t>
  </si>
  <si>
    <t>TACGAAGGGACCTAGCGTAGTTCGGAATTACTGGGCTTAAAGAGCTCGTAGGTGGTTAAAAAAGTTGATGGTGAAATCCCAAGGCTTAACCTTGGAACTGCCATCAAAACTTTTTAGCTAGAGTGTGACAGAGGTAAGTGGAATTTCTAGTGTAGAGGTGAAATTCGTAGATATTGGAAGGAACACCAGTGGCGAAGGCGATTTTCTGGACTGATATTGACGCTGAGATGCGAAGGCATGGGTAGCAAACGGGATTAGATACCCCGGTAGTCCATGCAGTAAACGATGGGTGCTAGTCGTCGGACTTTTGTTCGGTGTCGTAGCTAACGCGTTAAGCACCCCGCCTGGGGAGTACGGTCGCAAGATTA</t>
  </si>
  <si>
    <t>a5b6aeedd6a36762f9e35d77e03ae01e</t>
  </si>
  <si>
    <t>TACGGAGGATCCAAGCATTATCCGGAATCATTGGGTTTAAAGGGTCCGCAGGCGGTTTTTTAAGTCAGAGGTGAAAT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</si>
  <si>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7017775e253e9fcefbd8ef71e39a611b</t>
  </si>
  <si>
    <t>TACGGAGGGAGCTAGCGTTGTTCGGAATTACTGGGCGTAAAGAGCGTGTAGGCTGTTAGGTAAGTCAGAGGTGAAATCCCCGGGCTCAACCTGGGAACTGCGTTTAATACTAGCAAGCTAGAGAGATAGAGAGGAAAGTGGAACTCCCAGTGTAGAGGTGAAATTCGTAGATATTGGGAAGAACACCAGTGGCGAAAGCGCTCTGCTGGGCCATCACTGACGCTCATGGACGAAAGCCAGGGGAGCGAAAGGGATTAGATACCCCTGTAGTCCTGGCCGTAAACGATGAACACTAGGTGTCGGGGGAATCGACCCCCTCGGTGTCGTAGCCAACGCGTTAAGTGTTCCGCCTGGGGAGTACGCACGCAAGTGTG</t>
  </si>
  <si>
    <t>f05402f67070560656521f3f8d9a9232</t>
  </si>
  <si>
    <t>TACGGAGGGGGTTAGCGTTGTTCGGAATTACTGGGCGTAAAGCGCGCGTAGGCGGATTGGAAAGTTGGGGGTGAAATCCCGGGGCTCAACCCCGGAACTGCCTTCAAAACTCCCAGTCTAGAGTTCGAGAGAGGTGAGTGGAATTCCGAGTGTAGAGGTGAAATTCGTAGATATTCGGAAGAACACCAGTGGCGAAGGCGGCTCACTGGCTCGATACTGACGCTGAGGTGCGAAAGCGTGGGTAGCAAACAGGATTAGATACCCTGGTAGTCCATGCCGTAAACGATGTGTGTTAGACGTTGGAAATTTATTTTCAGTGTCGCAGCGAAAGCGATAAACACACCGCCTGGGGAGTACGACCGCAAGGTTA</t>
  </si>
  <si>
    <t>9729c99c9e9296260346489ab968e5a0</t>
  </si>
  <si>
    <t>TACGGAGGGTGCAAGCGTTATCCGGATTTATTGGGTTTAAAGGGTCCGTAGGTGGACCATTAAGTCAGAGGTGAAAGCCCGCGGCTCAACCGCGGAATTGCCTTTGATACTGGTGGTCTTGAGTGTGCTCGAAGTTGGCGGAATATGACATGTAGCGGTGAAATGCTTAGATATGTCATAGAACACCGATTGCGAAGGCAGCCAACTAGGTCACAACTGACACTGAGGGACGAAAGCGTGGGGAGCGAACAGGATTAGATACCCTGGTAGTCCACGCCGTAAGCGATGTCTGCTAGATGTCGGGGGGTTGCCCCTCGGTGTCGCCGCTAACGCATTAAGCAGACCGCCTGGGAAGTACGGTCGCAAGATTA</t>
  </si>
  <si>
    <t>17e83c3efab455a38fff874dbaa7c283</t>
  </si>
  <si>
    <t>TACGGAGGGTGCAAGCGTTGTCCGGAATCACTGGGTGTAAAGGGCGCGCAGGCGGTCAATCCAGTCAGGTGTGAAAGCCCCGGGCTCAACCTGGGAACTGCACTTGATACTGATTGACTAGAAAACGGAAGAGGGCAGTGGAATTCCCAGTGTAGAGGTGAAATTCGTAGATATTGGGAAGAACACCAGTGGCGAAAGCGCTCTGCTGGGCCATCACTGACGCTCATGGACGAAAGCCAGGGGAGCGAAAGGGATTAGATACCCCTGTAGTCCTGGCCGTAAACGATGAACACTAGGTGTCGGGGGAATCGACCCCTCCGGTGTCGTAGCCAACGCGTTAAGTGTTCCGCCTGGGGAGTACGCACGCAAGTGTG</t>
  </si>
  <si>
    <t>f1c00eb749f914a0ed334a2a67ef1749</t>
  </si>
  <si>
    <t>TACGGAGACTGCAAGCGTTACTCGGATTCACTGGGCGTAAAGCGCGCGTAGGCGGTTAAGTAAGTTAATTGTGAAGGCCCAAAGCTCAACTTTGGAATTGCAATTAAAACTATTTAGCTAGAGTTTATCAGAGGAAAGCGGAATACATAGTGTAGAGGTGAAATTCGTAGATATTATGTAGAACACCAGTTGCGAAGGCAACTTTCTGGGTCACTACTGACACTGAGGAGCGAAAGCATGGGTAGCGAAGAGGATTAGATACCCTCGTAGTCCATGCCGTAAACGATGTGTGCTAGACGTTGGAAATTTATTTTTCAGTGTCGCAGCGAAAGCATTAAGCACACCGCCTGGGGAGTACGACCGCAAGGTTA</t>
  </si>
  <si>
    <t>bcd8f4e37a257c2249e2a756f444dfb3</t>
  </si>
  <si>
    <t>TACGGAAGGTCCAAGCGCTAATCGGAATTACTGGGCGTAAAGCGCGCGTAGGTGGTTTTTTAAGTTGGATGTGAAAGCCCTGGGCTCAACCTAGGAACTGCATTCAAAACTTATAGACTAGAGTACGATAGAGGAGAGTAGAATTCCTGGTGTAGCGGTGAAATGCGTAGATATCAGGAGGAATACCAATTGCGAAGGCAGCTCACTGGGCCGCTATCGACGCTGAGGAGCGAAAGCTAGGGGAGCAAACAGGATTAGATACCCTGGTAGTCCTAGCTGTAAACGATGAGAGCTAGTCGTTGGGGAGTTCGCTCTTCGGTGACGCAGCTAACGCATTAAGCTCTCCGCCTGGGGAGTACGGTCGCAAGATTA</t>
  </si>
  <si>
    <t>246a7a02617b16d8abe2ef86ab4b620e</t>
  </si>
  <si>
    <t>TACGGAGGGTGCAAGCGTTATCCGGATTTATTGGGTTTAAAGGGTCCGTAGGCGGATGATTAAGTCAGTGGTGAAAGCCCACAGCTCAACTGTGGAACTGCCATTGATACTGATCATCTTGAGTACATTTGAAGTTGGCGGAATAGGTCATGTAGCGGTGAAATGCTTAGATATGACCTAGAACACCGATTGCGAAGGCAGCCAACTAAGCTGTAACTGACGCTGAGGGACGAAAGCGTGGGGAACGAACAGGATTAGATACCCTGGTAGTCCACGCTGTAAACGATGACAACTAGCTGTTGGGAGACAATGTCTTTCAGTGGCGCAGCTAACGTTTTAAGTTGTCCGCCTGGGGAGTACGGCCGCAAGGCTA</t>
  </si>
  <si>
    <t>c0d70a56b5510385e4181fa62baf534d</t>
  </si>
  <si>
    <t>TACGAAGGGACCTAGCGTAGTTCGGAATTACTGGGCTTAAAGAGCTCGTAGGCGGTTAGTCAAGTTGGTGGTGAAAGCCCGGAGCTCAACTCCGGAACTGCCATCAAAACTGACA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</si>
  <si>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efbe1fb7466c666ca84f696bda7e443c</t>
  </si>
  <si>
    <t>TACGAAGGGACCTAGCGTAGTTCGGAATTACTGGGCGTAAAGGGCGCGTAGGCGGCTCTTTAAGTTAGGCGTGAAAGCCCCGGGCTCAACCTTGGAACTGCCATCAAAACTTTTTAGCTAGAGTGTGATAGAGGAAAGTGGAATTTCTAGTGTAGAGGTGAAATTCGTAGATATTAGAAAGAACACCAAATGCGAAGGCAACTTTCTGGGTCACTACTGACACTGAGGAGCGAAAGCATGGGTAGCGAAGAGGATTAGATACCCTCGTAGTCCATGCCGTAAACGATGTGTGCTAGACGTTGGAAATATATTTTTCAGTGTCGCAGCGAAAGCATTAAGCACACCGCCTGGGGAGTACGACCGCAAGGTTA</t>
  </si>
  <si>
    <t>b85fd8c19178dc66e2f623c27ba148c3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</si>
  <si>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TAGCCGTAAACGATGGATACTAGATGTTGCGTACTTTATAGTATGCAGTGTCGTAGCTAACGCGTTAAGTATCCCGCCTGGGGAGTACGGTCGCAAGACTA</t>
  </si>
  <si>
    <t>b0bc1f2c194c184733013b2d843d6888</t>
  </si>
  <si>
    <t>TACGGAGGGTCCAAGCGTTAATCGGAATTACTGGGCGTAAAGCGCGCGTAGGCGGATTAGTCAGTTAGAGGTGAAATCCCGGGGCTCAACCCCGGAACTGCCTTTAATACTGCTAGTCTTGAGTTCGAGAGAGGTGAGTGGAATTCCGAGTGTAGAGGTGAAATTCGTAGATATTCGGAGGAACACCAGTGGCGAAGGCGGCTCACTGGCTCGATACTGACGCTGAGGTGCGAAAGTGTGGGGAGCAAACAGGATTAGATACCCTGGTAGTCCACACCGTAAACGATGAATGCCAGTCGTCGGGTAGTATACTATTCGGTGACACACCTAACGGATTAAGCATTCCGCCTGGGGAGTACGGTCGCAAGATTA</t>
  </si>
  <si>
    <t>e60dc4234f3fa6269e3983c53a03078a</t>
  </si>
  <si>
    <t>GACAGGGGATGCTAGTGTTATCCAAACTGATTGGGCGTAAAGCGCTCGCAGGTGGTTTTTAAAGTTCTTTGTTAAAGGTTAAAGCTCAACTTTGACTGAGCATGGAAAACTTAAAAACTTGAGTATAGTATTGGTATTAAGAATTTCCAGCGTAGAAGTGAAATTCGTAGATTTTGGGAAGAATGCCAGGGGCGAAAGTGTACTGCTAAGCTATAACTGACACTGAGGAGCGAAAGCTAAGGTAGTGAATGGGATTAGATACCCCAGTAGTCCTAGCTGTAAACGATGGAGACTAGGTTTGTACATATATTTATTTAGAATGAAAGGAGCCGAAGCTAACGCGTTAAGTCTTCCGCCTGGGAAGTAGACTTGCAAAAATG</t>
  </si>
  <si>
    <t>90b45a6503c783d86c0e4051a935fc17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</si>
  <si>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AATGCTAGTTGCACGGCTCTTTTGCATGCTGTGTGACGCAGCTAACGCATTAAGCATTCCGCCTGGGGAGTACGGTCGCAAGATTA</t>
  </si>
  <si>
    <t>c5f3aa3f95fb5795d966e57386129a8e</t>
  </si>
  <si>
    <t>TACGGATGGTGCAAGCGTTGCTCGGAATTACTGGGCGTAAAGCGAGTGCAGGCGGATTATTAAGCCAGATGTGAAAGCCCGGGGCTCAACCCCGGAACTGCATCTGGAACTGGTAATCTAGAGGCAGTGAGAGGGAAGTAGAATTCCTGGTGTAGAGGTGAAATTCGTTGATATCAGGAGGAATACCTGTGGCGAAGGCGGCTTCCTGGCACTGTTCTGACGCTAAAGCTCGAAAGCGTGGGTAGCAAACAGGATTAGATACCCTGGTAGTCCACGCCGTAAACGATGGTCACTAGCTGTTCGACGTACATTGGTACGTTGAGTGGCTAAGCGAAAGTGATAAGTGACCCACCTGGGGAGTACGCTCGCAAGAGTG</t>
  </si>
  <si>
    <t>651e1f92e5c4e787398b47f04d4900f6</t>
  </si>
  <si>
    <t>TACGAAGGTCCCGAGCGTTATTCGGAATCACTGGGCGTAAAGGGAGCGTAGGCGGCGTGGTAAGTCAGATGTGAAAGCCCGGGGCTCAACCCCGGAACTGCATTCGATACTGCCATGCTAGAGTAGTGGAGAGGTAATCGGAATTTTCGGTGTAGCAGTGAAATGCGTGGATATCGAAAGGAAGACCAATGGCGAAGGCAGATTACTGGACACTTACTGACGCTGAGGCTCGAAGGCCAGGGGAGCGAAAGGGATTAGATACCCCTGTAGTCCTGGCAGTAAACGATGTGCGCTTGGTGTGGGAAGGTTCGACCCTTTCCGTGCCGGAGCTAACGCGTTAAGCGCACCGCCTGGGGAGTACGGTCGCAAGACTA</t>
  </si>
  <si>
    <t>9089bd5a41e469f415480593ddbaad05</t>
  </si>
  <si>
    <t>TACGGAGGGTGCAAGCGTTATCCGGATTTATTAGGTTTAAAGGGTCCGCAGGCGGAGTATTAGGTCAGTGGTGAAAGCCTACAGCTTAACTGTAGAAATGCCATTGATACTGATACTCTTGAGTGTGGTTGAAGTGGGCGGAATATGTCATGTAGCGGTGAAATGCATAGATATGACATGGAACACCAATTGCGAAGGCAGCTCACTAAGCCATTACTGACGCTCATGGACGAAAGCGTGGGGAGCGAACAGGATTAGATACCCTGGTAGTCCACGCCGTAAACTATGATCACTAGATGTTGGCGATATAATGTCAGCGTTCAAGAGAAATCGTTAAGTGATCCACCTGGGGAGTACGTTCGCAAGAATG</t>
  </si>
  <si>
    <t>4ff3d8a5845124103e35b4e202103a2a</t>
  </si>
  <si>
    <t>TACGGAGGATGCAAGCGTTATCCGGATTTATTGGGCGTAAAGCGTCTGTAGGTTGCTTAGTAAGTCTGTTGTTAAAGCCTAAGGCTTAACCTTAGATCTGCAGTGGAAACTGCTAAGCTTGAGTATGATAGGGGTAGAGGGAATTCCTAGTGTAGCGGTGAAATGCGTAGATATCGGGAAGAACACCAGTGGCGAAGGCGCTCTGCTGGGCCATCACTGACGCTCATGGACGAAAGCCAGGGGAGCGAAAGGGATTAGATACCCCTGTAGTCCTGGCCGTAAACGATGAACACTAGGTGTCGGGGGAATCGACCCCCTCGGTGTCGTAGCCAACGCGTTAAGTGTTCCGCCTGGGGAGTACGCACGCAAGTGTG</t>
  </si>
  <si>
    <t>b653ab505a73b42668da948be38e76f1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</si>
  <si>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GTCACTAGCTGTTTGATGCACATTGGTGTGTTGAGTGGCTAAGCGAAAGTGATAAGTGACCCACCTGGGGAGTACGCTCGCAAGAGTG</t>
  </si>
  <si>
    <t>6aadf13825cf0e6f7a92baecf6b495ec</t>
  </si>
  <si>
    <t>TACGGAGGGTGCAAGCGTTAATCGGAATTACTGGGCGTAAAGCGCGCGTAGGTGGTTTGGTAAGCGAGATGTGAAAGCCCCGGGCTTAACCTGGGAACGGCATTTCGAACTGTCAGACTAGAGTGTGGTAGAGGGTAGTGGAATTTCCTGTGTAGCGGTGAAATGCGTAGATATAGGAAGGAACACCAAATGCGAAGGCAACTTACTGGGTCACTACTGACACTGAGGAGCGAAAGCATGGGTAGCGAAGAGGATTAGATACCCTCGTAGTCCATGCCGTAAACGATGTGTGCTAGACGTTGGAAATATATTTTTCAGTGTCGCAGCGAAAGCATTAAGCACACCGCCTGGGGAGTACGACCGCAAGGTTA</t>
  </si>
  <si>
    <t>5909b5fb579a1ae43be988bad6f6021e</t>
  </si>
  <si>
    <t>TACGGAAGGTCCTAGCGTTGTTCGGAATTACTGGGCGTAAAGCGCATGTAGGCGGAACAGAAAGTTAGAAGTGAAATCCCTGGGCTCAACCTAGGAATTGCTTTTAAAACTTCTGTTCTGGAATTCAGGAGAGGAAAATGGAATTTCCAGTGTAGAGGTGAAATTCGTAGATATTGGAAGGAACACCAGTGGCGAAGGCGATTTTCTGGACTGATATTGACGCTGAGATGCGAAAGCGTGGGTAGCGAACAGGATTAGATACCCTGGTAGTCCACGCCGTAAACGATGGATACTAGCTGTTCGATCAACATTGGTTGGTTGAGTGGCTAAGCGAAAGTGATAAGTATCCCACCTGGGGAGTACGCTCGCAAGAGTG</t>
  </si>
  <si>
    <t>a300a5e5db9960a860ea9450efd35de5</t>
  </si>
  <si>
    <t>TACGGAGGGAGCTAGCGTTGTTCGGAATTACTGGGCGTAAAGGGCGTGTAGGCTGTATGGTAAGTCAGAGGTGAAATCCCTAAGCTTAACTTAGGAACTGCCTTTGATACTATCATGCTAGAGATCGAGAGAGGTTAGTGGAATTCCAAGTGTAGAGGTGAAATTCGTAGATATTAGAAAGAACACCAAATGCGAAGGCAACTTACTGGGTCACTACTGACACTGAGGAGCGAAAGCATGGGTAGCGAAGAGGATTAGATACCCTCGTAGTCCATGCCGTAAACGATGTGTGTTAGACGTTGGAAATTTATTTTCAGTGTCGCAGCGAAAGCGATAAACACACCGCCTGGGGAGTACGACCGCAAGGTTA</t>
  </si>
  <si>
    <t>e040f5988b8b9639f08508d76ab61dd6</t>
  </si>
  <si>
    <t>TACGGAGGGTCCAAGCGTTAATCGGAATTACTGGGCGTAAAGCGCGCGTAGGCGGTTTGTCAAGTTGGATGTGAAATCCCTGGGCTCAACCTAGGAATTGCTTTTAAAACTTCTGCTCTGGAATTCAGGAGAGGAAAATGGAATTTCCAGTGTAGAGGTGAAATTCGTAGATATTGGAAGGAACACCAGTGGCGAAGGCGATTTTCTGGACTGATATTGACGCTGAGATGCGAAGGCATGGGTAGCAAACGGGATTAGATACCCCGGTAGTCCATGCAGTAAACGATGGGTGCTAGTCGTCGGACTTTTGTTCGGTGTCGTAGCTAACGCGTTAAGCACCCCGCCTGGGGAGTACGGTCGCAAGATTA</t>
  </si>
  <si>
    <t>687174fdf5df6e38b2a9051443067631</t>
  </si>
  <si>
    <t>TACGAAGGGACCTAGCGTAGTTCGGAATTACTGGGCGTAAAGGGTGCGTAGGCGGTTATTTAAGTCAGATGTGAAATCCCCGGGCTCAACCTGGGAATTGCATTTGAAACTGGATAACTAGAGTTTTGTAGAGGGAGGTAGAATTTCAGGTGTAGCGGTGAAATGCGTAGATATCAGGAGGAATACCAATGGCGAAGGCAACTCTCTGGATCGACACTGACGCTGAGGTGCGAAAGCGTGGGTAGCAAACAGGATTAGATACCCTGGTAGTCCACGCCGTAAACGATGAGAACTAGCCGTTGGATCTTAGATTCAGTGGTACAGCTAACGCATTAAGTTCTCCGCCTGGGGAGTACGGCCGCAAGGCTA</t>
  </si>
  <si>
    <t>3b1da4e0ceb838aeaac5751c909a5bbb</t>
  </si>
  <si>
    <t>TACGTAGGGGGCGAGCGTTGTCCGGATTTATTGGGCGTAAAGAGCTCGTAGGCGGTTCAACAAGTCGGTCGTAAAAGTTCAGGGCTCAACCCTGAAATGTCGATCGATACTGTTGTGACTAGGATACGGTAGAGGTGAGTGGAATTCCGAGTGTAGCGGTGAAATGCGTAGATATTAGAAAGAACATCAAAAGCGAAGGCAACTTACTGGGTCACTACTGACACTGAGGAGCGAAAGCATGGGTAGCGAAGAGGATTAGATACCCTCGTAGTCCATGCCGTAAACGATGAGTGCTAGACGTTGGAAATATATTTTTCAGTGTCGCAGCGAAAGCATTAAGCACTCCGCCTGGGGAGTACGACCGCAAGGTTA</t>
  </si>
  <si>
    <t>74870ddef4d30b25dc3e3443c95c6eac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</si>
  <si>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ATGCTAGTTGTCGGGGGGTCGCCCCTCGGTGACGACGCTAACGCATTAAGCATTCCGCCTGGGAAGTACGGCCGCAAGATTA</t>
  </si>
  <si>
    <t>36474d037f027888e16c1402d059a1d8</t>
  </si>
  <si>
    <t>TACGGAGGGTGCAAGCGTTATCCGGATTTATTGGGTTTAAAGGGTCCGTAGGTGGACCATTAAGTCAGAGGTGAAAGCCCGCGGCTCAACCGCGGAATTGCCTTTGATACTGGTGGTCTTGAGTGTGCTCGAAGTTGGCGGAATATGACATGTAGCGGTGAAATGCTTAGATATGTCATAGAACACCGATTGCGAAGGCAGCCAACTAGGTCACAACTGACACTGAGGGACGAAAGCGTGGGGAGCGAACAGGATTAGATACCCTGGTAGTCCACGCCGTAAACGATGAAAACTAGCTGTTGGGAGTAAAATTTTAGTAGCGAAGCTAACGCGATAAGTTTTCCGCCTGGGGAGTACGGCCGCAAGGTTA</t>
  </si>
  <si>
    <t>42e77db33b97b198c7a97f7dc4eec32a</t>
  </si>
  <si>
    <t>TACGAAGGGACCTAGCGTAGTTCGGAATTACTGGGCTTAAAGAGCTCGTAGGTGGTTAAAAAAGTTGGTGGTGAAATCCCAAGGCTCAACCTTGGAACTGCCATCAAAACTTTTTAGCTAGAGTATGATAGAGGTAAGTGGAATTTCTAGTGTAGAGGTGAAATTCGTAGATATTAGAAAGAACACCAAATGCGAAGGCAACTTACTGGATCACTACTGACACTGAGGAGCGAAAGCATGGGTAGCGAAGAGGATTAGATACCCTCGTAGTCCATGCCGTAAACGATGTGTGCTAGACGTTGGGGCCTTTAAGGCTTTGGTGGCGCAGCTAACGCGATAAGTTCTCCGCCTGGGGAGTACGGCCGCAAGGTTA</t>
  </si>
  <si>
    <t>98fab08556e4444aad9eb7116c59e29a</t>
  </si>
  <si>
    <t>CACGAACTGTGCGAACGTTATTCGGAATCACTGGGCTTAAAGGGTGCGTAGGCGGTCCTATAGGTCAGATGTGAAAGCCCACGGCTCAACCGTGGAATTGCGTTTGAAACCATAGGACTTGAGTGAGATAGAGGTAAGCGGAACTGATGGTGGAGCGGTGAAATGCGTTGATATCATCAGGAACACCGGTGGCGAAAGCGGCTTACTGGGTCTTTACTGACGCTGAGGCACGAAAGCTAGGGGAGCGAACGGGATTAGATACCCCGGTAGTCCTAGCTGTAAACGATGACAGCTAGATGTCGGGAGGTTGCCTCTCGGTGTCGCCGCTAACGCATTAAGCTGTCCGCCTGGGAAGTACGGTCGCAAGATTA</t>
  </si>
  <si>
    <t>aaec5bce8717ec2e2c45b34ee0c38c9f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</si>
  <si>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GGAGTTGACCCTTGCAGCGTCGTAGCTAACGCGTTAAGTTCTCCGCCTGGGAAGTACGGCCGCAAGATTA</t>
  </si>
  <si>
    <t>5b3f693275d316eadcd80bf33fcb8cb2</t>
  </si>
  <si>
    <t>TACGGGAGTGGCAAGCGTTATCCGGAATTATTGGGCGTAAAGCGTCCGCAGGCGGCCCTTCAAGTCTGCTGTTAAAACGTGGAGCTTAACTCCATCATGGCAGTGGAAACTGTTGGGCTTGAGTGTGGTAGGGGCAGAGGGAATTCCCGGTGTAGCGGTGGAATGCGTAGATATTATGAAGAATACCAATGGCGAAGGCAACTTTCTGGATAGATACTGACACTGAGGTGCGAAAGCGTGGGGAGCAAACAGGATTAGATACCCTGGTAGTCCACGCCGTAAACGATGATAACTAGCCGTTGGATTTATCCAGTGGCGCAGCTAACGCGTTAAGTTATCCGCCTGGGGAGTACGGCCGCAAGGCTA</t>
  </si>
  <si>
    <t>cd58fc937a4a05ab708def67c75fe68f</t>
  </si>
  <si>
    <t>TACGTAGGGGACAAGCGTTATCCAGAATAATTGGGCGTAAAGAGCGTGTAGGTGGTATAGTAAGTTAGATGTTAAATTTTTCAGCTCAACTGAAAACTGCATTTAATACTGCTTTACTAGAGATAAGTAGAGGGAAATGGAACTTACGGTGTAGCGGTGAAATGCGTAGATATCGTAAGGAACACCAGTTGCGAAGGCGATTTCCTGGACTTATTCTGACACTGTGACGCGAAAGCGTGGGGAGCGAACGGGATTAGATACCCCGGTAGTCCACGCCGTAAACGTTGTTCACTAGGTGTAAAAGGTATCGACCCCTTTTGTGCCGTAGATAACTTATTAAGTGAACCGCCTGGGAAGTACGACCGCAAGGTTA</t>
  </si>
  <si>
    <t>9004c13548dfe9a351f43299fea1c1ea</t>
  </si>
  <si>
    <t>TACGGAGGGTGCAAGCGTTGCTCGGAATCACTGGGCGTAAAGAGAGCGTAGGCGGACAATTAAGTCAGGTGTGAAAGCCCGGAGCTCAACTCCGGAATTGCATCTGAAACTGGTTGTCTAGAGTACAGGAGAGGAGAGTGGAATTCCTGGTGTAGAGGTGAAATTCGCTGATATCAGGAGGAACACCCGTGGCGAAGGCGGCCCTCTGGTCTGATACTGACGCTGAGGCTCGAAAGTGTGGGTAGCAAACAGGATTAGATACCCTGGTAGTCCACGCCGTAAACGATGGGCACTAAGCGTCCGACGGGTTCGACCCTGTTGGGTGCTGCAGTTAACGCGTTAAGTGCCCCGCCTGGGGAGTACGGTCGCAAGACTA</t>
  </si>
  <si>
    <t>4703bd088d9b5f95657ea6ba038fa753</t>
  </si>
  <si>
    <t>TACGTAGGGGGCAAGCGTTATCCGGATTTATTGGGCATAAAGAGCGCGTAGGCGGTTTTTTAAGTCAGATGTTAAATCCTTTAGCTCAACTAAAGATCGCATTTGAAACTAAAAAACTAGAGTTTAATAGAGGAAAGCGGAACTCACGGTGTAGCGGTGAAATGCGTAGATATCGTGAGGAACACCAGTTGCGAAGGCGGCTTTCTGGATTAATACTGACGCTGAGGTGCGAAAGCGTGGGGAGCGAACGGGATTAGATACCCCGGTAGTCCACGCCGTAAACGTTGTTCACTAGGTGTCGGGGGAATCGACCCCCTCGGTGTCGTAGCCAACGCGTTAAGTGTTCCGCCTGGGGAGTACGCACGCAAGTGTG</t>
  </si>
  <si>
    <t>eab6ecc2a97dfee80a51418e1288af97</t>
  </si>
  <si>
    <t>TACGAAGGGACCTAGCGTAATTCGGAATTACTGGGCGTAAAGCGCGCGTAGGCGGTTAAGTAAGTTAATTGTGAAAGCCCAAAGCTCAACTTTGGAATTGCAATTAAAACTATTTAGCTAGAGTTTATCAGAGGAAAGCGGAATACATAGTGTAGAGGTGAAATTCGTAGATATTATGTAGAACACCAGTTGCGAAGGCGGCTTTCTGGGATAACACTGACGCTGAGGTGCGAAAGTATGGGTAGCGAACAGGATTAGGTACCCTGGTAGTCCACGCCGTAAACGATGACAACTAGCTGTTGGGAAGCTATGCTTTTCAGTGGCGCAGCTAACGTCTTAAGTTGTCCGCCTGGGGAGTACGGCCGCAAGGTTA</t>
  </si>
  <si>
    <t>806a253a2fe4eabdcfd16a6e21c3e086</t>
  </si>
  <si>
    <t>TACGGAGGGGGTTAGCGTTGTTCGGAATTACTGGGCGTAAAGCGCACGTAGGCGGATTAATAAGTCAGGGGTGAAATCCCGAGGCTCAACCTCGGAACTGCCTTTGATACTGTTAATCTTGAGTTCGAGAGAGGTGAGCGGAATTCCGAGTGTAGCGGTGAAATGCGTAGATATTCGGAGGAACACCAATTGCGAAGGCAGCTTTCTGGATCATTACTGACACTGAGGAACGAAAGCATGGGTAGCGAAGAGGATTAGATACCCTCGTAGTCCATGCCGTAAACGATGTGTGCTAGACGTTGGAAATATATTTTTCAGTGTCGCAGCGAAAGCATTAAGCACACCGCCTGGGGAGTACGACCGCAAGGTTA</t>
  </si>
  <si>
    <t>944587c0727b29626cc2d2cf6bcd85ad</t>
  </si>
  <si>
    <t>TACGAGGGGAGCAAGCGTTGTTCGGATTTATTGGGCGTAAAGGGCTCGTAGGCGGATTGATCAGTCAAAATTTAAATCCAATGGCTTAACCATTGACCTGGTTTTGATACTATCAATCTTGAGTTATATAGAGGTAAGCGGAATTCCTGGTGTAGCGGTGAAATGCGTAGATATCAGGAGGAACACCAATTGCGAAGACAGCTCACTGGGCCGCTATCGACGCTGAGGAGCGAAAGCTAGGGGAGCAAACAGGATTAGATACCCTGGTAGTCCTAGCTGTAAACGATGGATACTAGACGTAGGAATTGGATTAACGATTTCTGTGTCGTAGCTAACGCGTTAAGTATCCCGCCTGGGGAGTACGGTCGCAAGACTA</t>
  </si>
  <si>
    <t>75773b09ed1c6975130ed4ea5d006c12</t>
  </si>
  <si>
    <t>TACGAAGGGACCTAGCGTAGTTCGGAATTACTGGGCTTAAAGAGCTCGTAGGTGGTTAAAAAAGTTGATGGTGAAATCCCAAGGCTCAACCTTGGAACTGCCATCAAAACTTTTTAGCTAGAGTGTGATAGAGGGAGGTAGAATTCATAGTGTAGCGGTGGAATGCGTAGATATTGTGAAGAATACCGATGGCGAAGGCAGCTTTCTGGATCATTACTGACACTGAGGAACGAAAGCATGGGTAGCGAAGAGGATTAGATACCCTCGTAGTCCATGCCGTAAACGATGTGTGTTAGACGTTGGAAATTTATTTTCAGTGTCGCAGCGAAAGCGATAAACACACCGCCTGGGGAGTACGACCGCAAGGTTA</t>
  </si>
  <si>
    <t>b8cd37ba1189de333bce8ff9cd304dc9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</si>
  <si>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CTGTAGTCCACGCCGTAAACGATGAACACTAGGTGTCGGGGGAATCGACCCCTTCGGTGTCGTAGCCAACGCGTTAAGTGTTCCGCCTGGGGAGTACGCACGCAAGTGTG</t>
  </si>
  <si>
    <t>785d60fbb5623c5cbafd1eed0bdcba0c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</si>
  <si>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CTGTAGGGGTACTTGAGACCTTTGTAGCGCAGCTAACGCAATAAGTAGACCGCCTGGGGAGTACGGCCGCAAGGCTA</t>
  </si>
  <si>
    <t>dc36d30468cdc15e41bc73f90e67cc5d</t>
  </si>
  <si>
    <t>TACGGAGGGGGTTAGCGTTGTTCGGAATTACTGGGCGTAAAGCGCACGTAGGCGGATTAATAAGTCAGGGGTGAAATCCCGAGGCTCAACCTCGGAACTGCCTTTGATACTGTTAATCTTGAGTTCGAGAGAGGTGAGTGGAATTCCGAGTGTAGAGGTGAAATTCGTAGATATCAGGAGGAACACCCGTGGCGAAAGCGGCTTCCTGGCCCGAGACTGACGCTCACGTTCGAAAGCGTGGGGAGCAAACAGGATTAGATACCCTGGTAGTCCACGCCGTAAACGATGAATGCTAGCTGCTGGGGGAATTGCCCCTTCAGTGGCACAGCTAACGCATTAAGCATTCCGCCTGGGGAGTACGGCCGCAAGGCTA</t>
  </si>
  <si>
    <t>ee461bd7cbde90e4209a27c374df5e8e</t>
  </si>
  <si>
    <t>TACGGAGGATCCAAGCGTTATCCGGAATCATTGGGTTTAAAGGGTCCGCAGGCGGCCTGTTAAGTCAGAGGTGAAATCCTACAGCTCAACTGTAGAACTGCCTTTGATACTGATAGGCTTGAGTTATTGTGAAGTGGTTAGAATGTGTGGTGTAGCGGTGAAATGCTTAGATATCACACAGAATACCCATTGCGAAGGCAGATCACTAACAATATACTGACGCTCATGGACGAAAGCATGGGGAGCGAACGGGATTAGATACCCCGGTAGTCCATGCCGTAAACTTTGTTCACTAGGTGTTGGAGGTATCGACCCCTTCAGTGCCAAAGATAATTCGTTAAGTGAACCGCCTGGGGAGTACGACCGCAAGGTTA</t>
  </si>
  <si>
    <t>66116dcc5c969eb03c4a8a877a761b1d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</si>
  <si>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AGTAAACGATGAGTGCTAGTCGCTGGTACAATAGTATCAGTGTCGAAGCTAACGCATTAAGCACTCCGCCTGGGAAGTACGGTCGCAAGATTA</t>
  </si>
  <si>
    <t>ace9e5a0a8d7483f839503f21f6a02fc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</si>
  <si>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CGGTAGTCCTAGCTGTAAACGATGGATACTAGATGTTGCGTACTTTATAGTATGCAGTGTCGTAGCTAACGCGTTAAGTATCCCGCCTGGGAAGTATGCGCGCAAGCGTG</t>
  </si>
  <si>
    <t>5445bb649b7311c4b03dcdde844966f7</t>
  </si>
  <si>
    <t>TACGGAGGGTCCAAGCGTTAATCGGAATTACTGGGCGTAAAGCGCGCGTAGGCGGTTTGTCAAGTTGGATGTGAAATCCCTGGGCTCAACCTAGGAACTGCATTCAAAACTTATAGACTAGAGTACGATAGAGGAGAGTAGAATTCCTGGTGTAGCGGTGAAATGCGTAGATATCAGGAGGAATACCAATGGCGAAGGCAACTCTCTGGATCGACACTGACGCTGAGGTGCGAAAGCGTGGATAGCAAACAGGATTAGATACCCTGGTAGTCCACGCCGTAAACGATGTGTGCTAGACGTTGGAAATATATTTTTCAGTGTCGCAGCGAAAGCATTAAGCACACCGCCTGGGGAGTACGACCGCAAGGTTA</t>
  </si>
  <si>
    <t>e19be493cc7fa173c476fe6f65833a07</t>
  </si>
  <si>
    <t>d__Bacteria; p__Proteobacteria; c__Alphaproteobacteria; o__SAR11_clade; f__Clade_IV; g__Clade_IV; s__metagenome</t>
  </si>
  <si>
    <t>TACGGAGGGGTCTAGCGTTATTCGGAATTACTGGGCGTAAAGCGAGCGTAGGCGGATTTGTAAGTTGGAGGTGAAATCCCAGAGCTTAACTCTGGAACTGCCTTCAAAACTACATTTCTTGAGTTTGGTAGAGGAGAGTGGAATTCCTAGTGTAGAGGTGAAACTCGTAGATATTTGGAAGAACACCAGTGGCGAAAGCGGCCAACTGGCTCGTTTCTGACGCTAAGACGCGAAAGCGTGGGTAGCAAACAGGATTAGATACCCTGGTAGTCCACGCCGTAAACGATGAGTGCTAGCCGTTTGTGATTTATCACAAGTGGTGCAGCTAACGCGTTAAGCACTCCGCCTGGGGAGTACGATCGCAAGATTA</t>
  </si>
  <si>
    <t>9d167f5b6de4f8e7b6412a94652a71dc</t>
  </si>
  <si>
    <t>TACGGAGGGTCCAAGCGTTAATCGGAATTACTGGGCGTAAAGCGCGCGTAGGCGGTTTGTCAAGTTGGATGTGAAATCCCTGGGCTCAACCTAGGAACTGCATTCAAAACTCCCAGTCTAGAGTTCGAGAGAGGTGAGTGGAATTCCGAGTGTAGAGGTGAAATTCGTAGATATTCGGAAGAACACCAATTGCGAAGGCAGCTCACTGGGCCGCTATCGACGCTGAGGAGCGAAAGCTAGGGGAGCAAACAGGATTAGATACCCTGGTAGTCCTAGCTGTAAACGATGGATACTAGACGTAGGAACTGGATTGACGGTTTCTGTGTCGTAGCTAACGCGTTAAGTATCCCGCCTGGGGAGTACGGTCGCAAGACTA</t>
  </si>
  <si>
    <t>1b8f14c7793ab34797b4806b7de11448</t>
  </si>
  <si>
    <t>TACGAAGGGGGCGAGCGTTATTCGGAATTACTGGGCGTAAAGGGCGTGTAGGCGGACGTTCAAGTTAGGCGTGAAAGCCCCGGGCTCAACCTGGGAACTGCGCTTAAGACTGATTGTCTTGGGTACCAGAGAGGATAGTGGAATTCCCAGTGTAGAGGTGAAATTCGTAGATATTGGGAAGAACACCAGAGGCGAAGGCGGCTATCTGGCTGGTTACCGACGCTGAGGCGCGAAAGCGTGGGGAGCAAACAGGATTAGATACCCTGGTAGTCCACGCTGTAAACGATGTGTGCTAGCCGTCGGGGCCGTTGGGTTTCGGTGGCGTAAGCTAACGCGTTAAGCACACCGCCTGGGGAGTACGGCCGCAAGGTTG</t>
  </si>
  <si>
    <t>d1cf7c88301a08c92b05c8b104741ca9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</si>
  <si>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CGTAGTCCATGCCGTAAACGATGATAACTAGCTGCTTGGGCTCATGGAGCTTGGGTGGCGCAGCTAACGCATTAAGTTATCCGCCTGGGGAGTACGGTCGCAAGATTA</t>
  </si>
  <si>
    <t>201416af975268bf0da61660cb498048</t>
  </si>
  <si>
    <t>TACAGAGGTGGCAAACGTTGTTCGGATTTACTGGGCGTAAAGGGTCCGCAGGCGGTCTTGTGTGTCGGATGTGAAAGCTCACGGCTCAACCGTGGAATTGCATTCGAAACTGCAAGACTAGAGTACTGGAGGGGAGAAGGGAACACTTGGTGTAGCGGTGAAATGCGTAGATATCAAGTGGAACACCGGAGGCGAAGGCGCTTCTCTGGACAGATACTGACGCTCATGGACGAAAGCGTGGGTAGCGAACAGGATTAGATACCCTGGTAGTCCACGCCGTAAACGCTGTCTACTAGCTGTTTGTGGTTTTATAACTGTGAGTAGCGAAGCTAACGCGCTAAGTAGACCGCCTGGGGAGTACGGCCGCAAGGTTA</t>
  </si>
  <si>
    <t>b73a1ac6edd249498e8b66b711e18c89</t>
  </si>
  <si>
    <t>TACGAAGGGGGCGAGCGTTGTTCGGAATTACTGGGCGTAAAGGGCGCGTAGGCGGCTCTTTAAGTTAGGCGTGAAAGCCCCGGGCTCAACCTGGGAACTGCGCTTAAGACTGGAGAGCTAGAAAACGGAAGAGGGTAGTGGAATTCCCAGTGTAGAGGTGAAATTCGTAGATATTGGGAGGAACACCAGTGGCGAAAGCGACTTTCTGGCTATTTTCTGACGCTGAGGAGCGAAAGCGTGGGGAGCAAACAGGATTAGATACCCTGGTAGTCCACGCCGTAAACGATGTGTGCTAGATGTTGGAGGGTTACCTTTCAGTGTCGCAGCTAACGCACTAAGCACACCGCCTGGGAAGTACGGTCGCAAGATTA</t>
  </si>
  <si>
    <t>e141983e774dfab0dd81a855d7525ad6</t>
  </si>
  <si>
    <t>TACGAAGGGACCTAGCGTAGTTCGGAATTACTGGGCTTAAAGAGCTCGTAGGTGGTTAAAAAAGTTGATGGTGAAATCCCAAGGCTCAACCTTGGAACTGCCATCAAAACTTTTTAGCTAGAGTGTGATAGAGGTAAGTGGAATTTCTAGTGTAGAGGTGAAATTCGTAGATATTAGAAAGAACACCAAATGCGAAGGCAACTTACTGGGTCACTACTGACACTGAGGAGCGAAAGCGTGGGTAGCAAACAGGATTAGATACCCTGGTAGTCCACGCCGTAAACGATGTGTGCTAGCCGTTTGTGATTTATCGCAAGTGGTGCAGCTAACGCGTTAAGCACACCGCCTGGGGAGTACGATCGCAAGGTTA</t>
  </si>
  <si>
    <t>7267a47f07dcf284bf9d510060a45413</t>
  </si>
  <si>
    <t>TACGGAGGGTGCGAGCGTTAATCGGAATTACTGGGCGTAAAGGGTGCGTAGGCGGTTAATTATGTCAGATGTGAAAGCCAGTGGCTCAACCACTGAACTGCATTTGAAACTGATTAACTAGAATATGATAAAGGGAAGTGGAATTTCCAGTGTAGCGGTGAAATGCATAGATATTGGAAGGAACACCAGAGGCGAAGGCGGCTTCCTGGATCATTATTGACGCTGAGGCACGAAAGCGTGGGGAGCAAACAGGATTAGATACCCTGGTAGTCCACGCCGTAAACGATGATGACTAGTTGTTGGACTTTGTTCAGTGACGCAGCTAACGCATTAAGTCATCCGCCTGAGGAGTACGGCCGCAAGGTTA</t>
  </si>
  <si>
    <t>e67589c29d2227a01894661dddce7d11</t>
  </si>
  <si>
    <t>TACGGAGGGTCCTAGCGTTGTTCGGAATTACTGGGCGTAAAGCGCATGTAGGCGGAACAAAAAGTTAGAAGTGAAATCCCTGGGCTCAACCTAGGAATTGCTTTTAAAACTTTTGTTCTGGAATTCAGGAGAGGAAAATGGAATTTCCAGTGTAGAGGTGAAATTCGTAGATATTGGGAAGAACACCAGTGGCGAAAGCGGCTACCTGGTCCGGATTTGACGCTGAGGCGCGAAAGCGTGGGGAGCAAACAGGATTAGATACCCTGGTAGTCCACGCCGTAAACGATGTCTGCTAGATGTCGGGGGGTTGCCCCTCGGTGTCGCCGCTAACGCATTAAGCAGACCGCCTGGGAAGTACGGTCGCAAGATTA</t>
  </si>
  <si>
    <t>624df7beaf0f66446775cacbd7098623</t>
  </si>
  <si>
    <t>TACGAAGGGACCTAGCGTAGTTCGGAATTACTGGGCTTAAAGAGTTCGTAGGTGGTTGAAAAAGTTGGTGGTGAAATCCCAGAGCTTAACTCTGGAACTGCCATCAAAACTTTTCAGCTAGAGTATGATAGAGGAAAGCAGAATTTCTAGTGTAGAGGTGAAATTCGTAGATATTAGAAAGAATACCAATGGCGAAGACAACTCTCTGGATCGACACTGACGCTGAGGTGCGAAAGCGTGGGTAGCAAACAGGATTAGATACCCTGGTAGTCCACGCCGTAAACGATGAGAACTAGCCGTTGGATCTTAGATTCAGTGGTACAGCTAACGCATTAAGTTCTCCGCCTGGGGAGTACGGCCGCAAGGCTA</t>
  </si>
  <si>
    <t>5b8c38b3e3b1b593c582d9819be3ab30</t>
  </si>
  <si>
    <t>TACGGAGGGTCCAAGCGTTAATCGGAATTACTGGGCGTAAAGCGCGCGTAGGCGGTTTGTCAAGTTGGATGTGAAATCCCTGGGCTCAACCTAGGAACTGCCATCAAAACTTTTTAGCTAGAGTGTGATAGAGGTAAGTGGAATTTCTAGTGTAGAGGTGAAATTCGTAGATATTAGAAAGAACATCAAAAGCGAAGGCAACTTACTGGGTCACTACTGACACTGAGGAGCGAAAGCATGGGTAGCGAAGAGGATTAGATACCCTCGTAGTCCATGCCGTAAACGATGTGTGTTAGACGTTGGAAATTTATTTTCAGTGTCGCAGCGAAAGCGATAAACACACCGCCTGGGGAGTACGACCGCAAGGTTA</t>
  </si>
  <si>
    <t>79e3c5a27a58a2aaece37aa85569186a</t>
  </si>
  <si>
    <t>TACGGAGGATCCAAGCGTTATCCGGAATCATTGGGTTTAAAGGGTCCGCAGGCGGTCTGATAAGTCAGAGGTGAAATCCTATCGCTCAACGATAGAACTGCCTTTGATACTGTTAGACTTGAGTTATTGTGAAGTAGTTAGAATGTGTAGTGTAGCGGTGAAATGCATAGATATTACACAGAATACCGATTGCGAAGGCAGATTACTAACAATATACTGACGCTCAGGGACGAAAGCGTGGGTAGCGAACGGGATTAGATACCCCGGTAGTCCACGCCGTAAACGATGAGAACTAGCCGTTGGATCTAAGATTCAGTGGTACAGCTAACGCATTAAGTTCTCCGCCTGGGGAGTACGGCCGCAAGGCTA</t>
  </si>
  <si>
    <t>b796eaa238d01e1972f7367eacba02f3</t>
  </si>
  <si>
    <t>TACGGAGGGTGCAAGCGTTATCCGGATTTATTGGGTTTAAAGGGTCCGTAGGTGGACCATTAAGTCAGAGGTGAAAGCCCGCGGCTCAACCGCGGAATTGCCTTTGATACTGGTGGTCTTGAGTGTGCTCGAAGTTGGCGGAATATGACATGTAGCGGTGAAATGCTTAGATATGTCATAGAACACCGATTGCGAAGGCAGCCAACTAGGTCACAACTGACACTGAGGGACGAAAGCGTGGGGAGCAAACAGGATTAGATACCCTGGTAGTCCTAGCTGTAAACGATGGATACTAGACGTAGGAACTGGATTGACGGTTTCTGTGTCGCAGCTAACGCGTTAAGTATCCCGCCTGGGGAGTACGGTCGCAAGACTA</t>
  </si>
  <si>
    <t>c91297937a7b551a6699380c7fd63d2b</t>
  </si>
  <si>
    <t>TACGGAGGGTGCGAACGTTAATCGGAATTACTGGGCGTAAAGCGCGCGTAGGCGGCTTGTTAAGTCAGATGTGAAAGCCCCGGGCTCAACCTGGGAACTGCATTTGAAACTGGCAAGCTAGAGTGCAGTAGAGGGAGGTGGAATTCCAGGTGTAGCGGTGAAATGCGTAGATATCGGGAAGAACACCAGTGGCGAAGGCGCTCTGCTGGGCCATCACTGACGCTCATGGACGAAAGCCAGGGGAGCGAAAGGGATTAGATACCCCTGTAGTCCTGGCCGTAAACGATGAACACTAGGTGTCGGGGGAATCGACCCCCTCGGTGTCGTAGCCAACGCGTTAAGTGTTCCGCCTGGGGAGTACGCACGCAAGTGTG</t>
  </si>
  <si>
    <t>9bd3798812892c227e337cf4b11a5987</t>
  </si>
  <si>
    <t>TACGAAGGGACCTAGCGTAGTTCGGAATTACTGGGCTTAAAGAGCTCGTAGGTGGTTAAAATAGTTGATGGTGAAATCCCAAGGCTCAACCTTGGAACTGCCATCAAAACTTTTTAGCTAGAGTGTGATAGAGGTAAGTGGAATTTCTAGTGTAGAGGTGAAATTCGTAGATATTGGAAAGAATACCAGAAGCGAAGGCGACTAACTAGGCCATTTTTGACGCTGAGATACGAAAGCGTGGGTAGCAAACAGGATTAGATACCCTGGTAGTCCACGCAGTAAACGATGAGTGCTAGTCGCTGGTGCAATAGTATCAGTGTCGTAGCTAACGCATTAAGCACTCCGCCTGGGAAGTACGGTCGCAAGATTA</t>
  </si>
  <si>
    <t>29e5b9f465c2182924841471c0ba5561</t>
  </si>
  <si>
    <t>TACGTAGGGTGCAAGCGTTATCCGGATTTACTGGGCATAAAGAGCATGTAGGCGGTCTATTAAGTCAAATATTAAATCCTTAAGCTCAACTTAAGACTGTATTTGATACTGATAGACTAGAGGTTAGAAGAGGAAAGCGGAACTCACGGTGTAGCGGTGAAATGCGTAGATATCGTGAGGAACACCAGTTGCGAAGGCGGCTTTCTGGTCTAAATCTGACGCTGAGATGCGAAAGCTTGGGTAGCGAACGGGATTAGATACCCCGGTAGTCCATGCTGTAAACGTTGTTCACTAGGTGTAGGAGGTATCGACCCCTTCTGTGCCACAGATAATTCGTTAAGTGAACCGCCTGGGAAGTACGACCGCAAGGTTA</t>
  </si>
  <si>
    <t>2f826e3447c479f11c782f784804f799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</si>
  <si>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ACGTTGCGTGTATTGACCCATGCAGTATCGTAGCTAACGCGTTAAGTATCCCGCCTGGGAAGTACGCTCGCAAGAGTG</t>
  </si>
  <si>
    <t>2e926b0678a7dd15e51e72734aee50b3</t>
  </si>
  <si>
    <t>TACGGGAGTGGCAAGCGTTAATCGGAATTACTGGGCGTAAAGCGCGCGTAGGCTGTTATTTAAGTCGGATGTGAAATCCTCGGGCTCAACCTGGGAACTGCATCCGAAACTGAATAACTAGAGTATGGGAGAGGTAAGTAGAATTTCCGGTGTAGCGGTGAAATGCGTAGATATCAGGAGGAATACCGGTGGCGAAAGCGGCCGGCTGGGGCCACTCTGACGCTGAGGCGCGAAAGCGTGGGGAGCAAACAGGATTAGAGACCCTGGTAGTCCACGCTGTAAACGATGAGCACTAGATGGTGGGTGATTCGACCCTCTCACTGTTACAGTTAACGCATTAAGTGCTCCGCCTGGGAAGTACGTTCGCAAGAATG</t>
  </si>
  <si>
    <t>dbc91a8178737648385c9148d59c0d41</t>
  </si>
  <si>
    <t>TACGAAGGGACCTAGCGTAGTTCGGAATTATTGGGCGTAAAGCGTCCGCAGGCGGCCTTTCAAGTCTGCTGTTAAAGCGTGGAGCTC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</si>
  <si>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2095c6422e83e4f3fa6247af77ec6640</t>
  </si>
  <si>
    <t>TACGAAGGGGGCAAGCGTTACTCGGAATTATTGGGCGTAAAGCGTGCGCAGGCGGTTTTATAAGTTGGAAGTGAAAGCCTTTGGCTCAACCAAAGAATTGCTTCCAAAACTGTAAGACTTGAGTTTTAGAGAGGATAGAGGAATTCCTGGTGTAGGGGTGAAATCCGTAGATATCAGGAGGAATATCAAAGGCGAAGGCATCTATCTGGCTGAATACTGACGCTGTTGCACGAAAGCGTGGGGAGCAAACAGGATTAGATACCCTGGTAGTCCACGCAGTAAACGATGAGTGCTGGGTATTAGAATTTTTAATTTTAGTGCCGTAGTTAACGTGTTAAGCACTCCGCCTGGGGAGTACGATCGCAAGATTA</t>
  </si>
  <si>
    <t>d9d320103a57cd7dd9d0f52b65f0c474</t>
  </si>
  <si>
    <t>TACGGAGGGTGCGAGCGTTAATCGGACTTACTGGGCGTAAAGGGTCCGTAGGCGGATATATAAGTCAGATGTAAAAGTCCAGGGCTCAACCTTGGGATGTCATTTGAAACTGTGTATCTAGAGTATAGGAGAGGAAAGGGGAATTTCTGGTGTAGCGGTGAAATGCGTAGATATCAGAAGGAACACCAATGGCGAAGGCAACTTTCTGGCCGAATACTGACGCTGAGGGACGAAAGCATGGTTAGCGAACAGGATTAGATACCCTGGTAGTCCATGCTGTAAACGATGAGTACTAGCTGTAGGAATCGGTGTTAAGGTTCTTGTGGCGTAGCTAACGCGCTAAGTACTCCGCCTGCGGATTACGGCCGCAAGGCTA</t>
  </si>
  <si>
    <t>85befc70d4540aa7aa546a84fbdaef84</t>
  </si>
  <si>
    <t>d__Bacteria; p__Actinobacteriota; c__Acidimicrobiia; o__Microtrichales; f__Microtrichaceae; g__Sva0996_marine_group; s__uncultured_Acidimicrobiia</t>
  </si>
  <si>
    <t>TACGTAGGGCGCAAGCGTTGTCCGGATTTATTGGGCGTAAAGGGCTCGTAAGCGGTTTGGTAAGTCGGGTGTGAAAACTCAGGGCTCAACTCTGAGACACCACTCGATACTGCCATGACTAGAGTCCGGTAGGGGAGTGCAAAATTCCTAGTATAACAATGAAATGCGCAGATATCAGGAGGAACACCGACAACGAAGGCAACACTCTGGGCCGGTACTGACGCTGAGGAGCGAAAGCGTGGGGAGCAAACAGGATTAGATACCCTGGTAGTCCACGCCGTAAACGTTGGGCACTAGGTGTGGGTCCCATCCAACGGGATCCGCGCCGCAGCTAACGCATTAAGTGCCCCGCCTGGGGAGTACGGCCGCAAGGCTA</t>
  </si>
  <si>
    <t>11297d05071bd5aed575c55952fdcf95</t>
  </si>
  <si>
    <t>TACGGGGGATCCAAGCGTTATCCGGAATCATTGGGCGTAAAGCGCCTGTAGGTTGTTTAATAAGTCTGCTGTTAAAACGTGGA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</si>
  <si>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3741b3947e4d82da4d71918bfb01318a</t>
  </si>
  <si>
    <t>TACCGGCGCCTCAAGTGGTAGTCGCTTTTATTGGGCCTAAAACGTCCGTAGCCGGTTTGGTACATTCGTGGGTAAATCAAGGCGCTCAACGTCTTGAATTCTGCGAGCACGGCCAGACTTGGGACCGGGTGAGGTGTGGGGTACTCTCAGGGTAGGGGTAAAATCCTGTCATCCTGAGAGGACCACCTGTTGCGAAGGCGCCACACTAGAACGGATCCGACGGTCAGGGACGAAGCCTAGGGGCACGAACCGGATTAGATACCCGGGTAGTCCTAGGTGTAAACGATGATCACTAGATGTTGGCGATATAATGTCAGTGTTTTAGAGAAATCGATAAGTGATCCACCTGGGGAGTACGTTCGCAAGAATG</t>
  </si>
  <si>
    <t>ed2810b8c3c5053544fbea4a4b439c1b</t>
  </si>
  <si>
    <t>TACGGGAGTGGCAAGCGTTATCCGGAATTATTGGGCGTAAAGCGTCCGCAGGCGGCCTTTCAAGTCTGCTGTTAAAGCGTGGAGCTTAACTCCATCAAGGCAGTGGAAACTGTTGGGCTTGAGTGTGGTAGGGGCAGAGGGAATTCCCGGTGTAGCGGTGAAATGCGTAGATATCGGGAAGAACACCAGTGGCGAAGGCGCTCTGCTGGGCCATAACTGACGCTCATGGACGAAAGCCAGGGGAGCGAAAGGGATTAGATACCCTGGTAGTCCACGCCGTAAACGATGTCTACTAGTCGTTGGGAGGCTTGTCCTCTTGGTGGCGCAGTTAACGCGTTAAGTAGACCGCCTGGGGAGTACGGCCGCAAGGCTA</t>
  </si>
  <si>
    <t>ff669a375aa5ab63595a7b08fd1f1935</t>
  </si>
  <si>
    <t>d__Archaea; p__Crenarchaeota; c__Nitrososphaeria; o__Nitrosopumilales; f__Nitrosopumilaceae; g__Candidatus_Nitrosopelagicus; s__archaeon_enrichment</t>
  </si>
  <si>
    <t>AACCAGCACCTCAAGTGGTCAGGATGATTATTGGGCCTAAAGCATCCGTAGCCTGTTATGTAAGTTTTCGGTTAAATCTATGCGCTCAACGTATAGGCTGCCGAAAATACTGCATGACTAGGGAGTGGGAGAGGTAGACGGTACTCGGTAGGAAGGGGTAAAATCCTTTGATCTATTGATGACCACCTGTGGCGAAGGCGGTCTACCAGAACACGTTCGACGGTGAGGGATGAAAGCTGGGGGAGCAAACCGGATTAGATACCCTGGTAGTCCACGCCGTAAACGATGAGTACTTGATGTCGGAGGATTCGACCCCTTCGGTATCGTAGCTAACGCGATAAGTACTCCGCCTGGGGACTACGGCCGCAAGGCTG</t>
  </si>
  <si>
    <t>932903d3385dacbd8d79dc0861ab8b40</t>
  </si>
  <si>
    <t>TACGGAGGGTCCAAGCGTTAATCGGAATTACTGGGCGTAAAGCGCGCGTAGGCGGTTTAGCAAGTTGAATGTGAAAGCCCTGGGCTCAACCTAGGAACTGCATTCAAAACTACTAAGCTAGAGTACGAGAGAGGAGAGTAGAATTTCTGGTGTAGCGGTGAAATGCGTAGATATCAGAAGGAATACCAATGGCGAAGGCAGCTCTCTGGCTCGTCACTGACGCTAAGGTGCGAAAGCGTGGTGAGCAAACAGGATTAGATACCCTGGTAGTCCACGCAGTAAACGATGAACACTAGATGTCGGGGGAATACCCTCTCGGTATCGAAGCTAACGCGATAAGTGTTCCGCCTGGGGAGTACGGCCGCAAGGCTA</t>
  </si>
  <si>
    <t>ff2f4184f1f12911f5e03a7385f41dce</t>
  </si>
  <si>
    <t>TACGGAGGGGGCTAGCGTTGTTCGGAATTACTGGGCGTAAAGCGCACGTAGGCGGCGTGTCAAGTCAGAGGTGAAAGCCCGGGGCTCAACCCCGGAATTGCCTTTGATACTGGCATGCTTGAGTTCTGGAGAGGGTAGTGGAATTCCAAGTGTAGAGGTGAAATTCGTAGATATTTGGAAGAACACCAGTGGCGAAGGCGGCTACCTGGCTAGATACTGACGCTGAGGTGCGAAAGCGTGGGGAGCAAACAGGATTAGATACCCTGGTAGTCCACGCCGTAAACGATGAGTGCTAGTTGTCGGGGGTTAGACCTTCGGTGACGCAGCTAACGCGTTAAGCACTCCGCCTGGGGAGTACGGTCGCAAGATTA</t>
  </si>
  <si>
    <t>c17abfa39778ce76b0245daa760acd26</t>
  </si>
  <si>
    <t>TACGGAGGGGGCTAGCGTTGTTCGGAATTACTGGGCGTAAAGCGCACGTAGGCGGCGTGAATAGTTAGGGGTGAAAGGCCTGGGCTCAACCTAGGAACTGCCTCTAATACTGGCACGCTAAAATCCGAGAGAGGGTAGCGGAATTCCAAGTGTAGAGGTGAAATTCGTAGATATTTGGAAGAACACCGGTGGCGAAGGCGGCTACCTGGATCGGTATTGACGCTGAGGTGCGAAAGCGTGGGGAGCGAACAGGATTAGATACCCTGGTAGTCCACGCCGTAAACGATGATCACTAGATGTTGGCGATATACTGTCAGTATCTGAGCGAAAGCATTAAGTGATCCACCTGGGGAGTACGGTCGCAAGATTG</t>
  </si>
  <si>
    <t>bdfc9b3b6971ad8a1008dccbab562594</t>
  </si>
  <si>
    <t>TACGGAGAGTGCAAGCGTTGTTCGGAATTATTGGGCGTAAAGGGCGTCTAGGTGGTTCGTTAAGTCAGATGTGAAATCCCTCGGCTCAACCGAGGACGTGCATTTGAAACTAGCGAACTTGAGTACTTGAGAGGGCAGCGGAATTCCTGGTGTAGAGGTGAAATTCGTAGATATCAGGAGGAACACCAGCGGCGAAGGCGGCTGCCTGGCAAGAGACTGACACTGAAGCGCGAAAGCGTGGGGAGCAAACAGGATTAGATACCCTGGTAGTCCACGCCGTAAACGATGGGTACTAGCTGTATCGGGTGTTGACCCCCGGTGTGGCGCAGCTAACGCGTTAAGTACCCCGCCTGGGGAGTACGGCCGCAAGGCTA</t>
  </si>
  <si>
    <t>8ea4252857bb54b4de72b17c27b39fe2</t>
  </si>
  <si>
    <t>TACGGGAGTGGCAAGCGTTATCCGGAATTATTGGGCGTAAAGCGTCCGCAGGCGGCCTTTCAAGTCTGCTGTTAAAGCGTGGAGCTTAACTCCATTATGGCAGTGGAAACTGATCGGCTTGAGTATGGTAGGGGCAGAGGGAATTCCCGGTGTAGCGGTGAAATGCGTAGATATCGGGAAGAACACCAGTGGCGAAAGCGGCTCTCTGGGGAACACCTGACGCTGAGGCGCGAAAGCATGGGTAGCAAACCGGATTAGATACCCGGGTAGTCCATGCCGTAAACGATGAGTACTAGTTGTCGGGGGTATCGACCCCCTCGGTAACAAAGCTAACGCGTTAAGTACTCCGCCTGGGGACTACGATCGCAAGATTA</t>
  </si>
  <si>
    <t>b70dbfee8a99d5c21cb064c79c38f439</t>
  </si>
  <si>
    <t>TACGAGGGGGGCAAGCGTTGTCCGGATTTATTGGGCGTAAAGAGTTCGTAGGCGGGCTAATCAGTCGAGATTGAAATACCACGACTTAATCGTGGATCCGGTTTCGATACTATTAGTCTTGAATGGGATAGAGGTAAGCGGAATTCCTGGTGTAGCGGTGAAATGCGTAGATATCGGGAAGAACACCAGTGGCGAAGGCGCTCTGCTGGGCCATAACTGACGCTCATGGACGAAAGCCAGGGGAGCGAAAGGGATTAGATACCCCTGTAGTCCTGGCCGTAAACGATGAACACTAGGTGTCGGGGGAATCGACCCCTTCGGTGTCGTAGCCAACGCGTTAAGTGTTCCGCCTGGGGAGTACGCACGCAAGTGTG</t>
  </si>
  <si>
    <t>1e796de7fdcfbccd4e91a8d65d860a02</t>
  </si>
  <si>
    <t>TACCTGGGGGGCAAGCGTTGTCCGGATTCATTGGGCGTAAAGGGCTCGTAGGTGGGCTAGCAAGTCGAAATTGAAATACAATGGCTTAACCATTGGCACGGTTTCGATACTACTAGTCTTGAGTGAAGTAGAGGTAAGTGGAATTCCTAGTGTAGCGGTGAAATGCGTAGATATTAGGAGGAACACCAAAGGCGAAGGCAGCTCACTGGGCCACTATCGACGCTGAGGAGCGAAAGCTAGGGGAGCAAACAGGATTAGATACCCTGGTAGTCCTAGCTGTAAACGATGGATACTAGATGTAGGAATTGGATTGACGATTTCTGTATCGTAGCTAACGCGTTAAGTATCCCGCCTGGGGAGTACGGTCGCAAGACTA</t>
  </si>
  <si>
    <t>a60a82e5229cc017cb891fa5a9c21621</t>
  </si>
  <si>
    <t>TACGAGGGGTGCAAGCGTTGTCCGGAATCACTGGGCGTAAAGGGTCCGTAGGCGTCTCGAAAAGTCATTTGTTAAATACACCGGCTTAACCGGTGACCTGCATTTGAAACTGTTGAGATAGAGTATAGGAGAGGAAAGCGGAATTCCTGGTGTAGCGGTGACATGCGTAGATATCAGGAGGAACACCAATGGCGAAGGCAGCTTTCTGGCCTATTACTGACGCTGAGGGACGAAAGCGTGGGGAGCGAACAGGATTAGATACCCTGGTAGTCCACGCCGTAAACGATGAGTGCTTGGTGTCGGGGGATTCGACCCCTTCGGTACCGGAGCTAACGCGTTAAGTGTTCCGCCTGGGGAGTACGCACGCAAGTGTG</t>
  </si>
  <si>
    <t>ef9d1a1fb4c2161c6c799af83519cff8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</si>
  <si>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ATGCTAGGTGTCGGGTTGATTCACTGACTCGGTGCCAAAGTTAACGCATTAAGCATTCCGCCTGGGGAGTACGGCCGCAAGGCTA</t>
  </si>
  <si>
    <t>7bb8d9c7fc18549142949c26bb102d72</t>
  </si>
  <si>
    <t>TACGAAGGGACCTAGCGTAGTTCGGAATTACTGGGCTTAAAGAGCTCGTAGGTGGTTAAAAAAGTTGATGGTGAAATCCCAAGGCTCAACCTTGGAACTGCCATCAAAACTGTTTAGCTAGAGTGTGATAGAGGAAAGTGGAATTTCTAGTGTAGAGGTGAAATTCGTAGATATTAGAAAGAACACCAAAAGCGAAGGCAACTTTCTGGATCACTACTGACACTGAGGAGCGAAAGCGTGGGTAGCGAACAGGATTAGATACCCTGGTAGTCCACGCCGTAAACTATGAGCACTTGGTGGTGGGAGATTCGACCCTTTCACTGTCGTAGCAAACGCGTTAAGTGCTCCGCCTGGGAACTACGGTCGCAAGGCTG</t>
  </si>
  <si>
    <t>4d4d9b64d33b1def1aec748e450b42dd</t>
  </si>
  <si>
    <t>TACGGAGGTCCCAAGCGTTGTTCGGATTCACTGGGCGTAAAGCGTGCGTAGGCGGAGAAATAAGTTTGGCGTGAAAGCCCCGGGCCCAACCCGGAAATTGCGTTGAAAACTATTTCCCTAGAGGATTGGAGGGGAGACTGGAATTCCTGGTGTAGCAGTGAAATGCGTAGATATCAGAAGGAATACCAATGGCGAAGGCAGCTCTCTGGCTCGTCACTGACGCTAAGGTGCGAAAGCGTGGGTAGCAAACAGGATTAGATACCCTGGTAGTCCACGCCGTAAACGATGAGAACTAGCCGTTGGGCAGATTTAACTGTTCAGTGGCACAGCTAACGCATTAAGTTCTCCGCCTGGGGAGTACGGCCGCAAGGCTA</t>
  </si>
  <si>
    <t>5730b610dd185ecead33c15d7e95cbb0</t>
  </si>
  <si>
    <t>TACGGAGGGTGCGAGCGTTAGTCGGAATTACTGGGCGTAAAGGGTGCGTAGGCGGCTACTTAAGTCAGATGTGAAATCCCCGGGCTCAACCTGGGAACTGCATTTGAAACTGGGTAGCTAGAGTTTTGTAGAGGGAGGTAGAATTTCAGGTGTAGCGGTGAAATGCGTAGAGATCTGAAGGAATACCGGTGGCGAAGGCGGCCTCCTGGACAAAAACTGACGCTGAGGCACGAAAGCGTGGGTAGCAAACAGGATTAGATACCCTGGTAGTCCACGCCGTAAACGATGTCTATTAGGAGTCTGTAACTTTAAGTTGTGGGTTCCATAGCTAACGCAATAAATAGACCGCCTGGGGAGTACGGCCGCAAGGTTA</t>
  </si>
  <si>
    <t>6fc03d6bd5ccc67b8441d659f7faa500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</si>
  <si>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ATACCCTGGTAGTCCACGCCGTAAACGATGAGCACTGGATGTCTGGAGAGTTCGACCTCTCTGGGTGTCTCAGCTAACGCATTAAGTGCTCCGCCTGGGGAGTACGGTCGCAAGACTA</t>
  </si>
  <si>
    <t>0ac8165e26fc9774ecdc1343564b1df5</t>
  </si>
  <si>
    <t>TACGAAGGGACCTAGCGTAGTTCGGAATTACTGGGCTTAAAGAGCTCGTAGGTGGTTAAAAAAGTTGATGGTGAAATCCCAAGGCTCAACCTTGGAACTGCCATCAAAACTGTTTAGCTAGAGTGTGATAGAGGAAAGTGGAATTTCTAGTGTAGAGGTGAAATTCGTAGATATTAGAAAGAACACCAAAAGCGAAGGCAACTTTCTGGATCACTACTGACACTGAGGAGCGAAAGCATGGGTAGCGAAGAGGATTAGATACCCTCGTAGTCCCAGCCGTAAACGGTGCGCACTTGCTGTGGGCGGATTCGACCCCGTCCGTGGCGAAGCTAACGCGTTAAGTGCGCCGCCTGGGGAGTACGGTCGCAAGATTA</t>
  </si>
  <si>
    <t>c7d4980cf53d3c0b09142150a6360b26</t>
  </si>
  <si>
    <t>TACGAAGGGACCTAGCGTAGTTCGGAATTACTGGGCGTAAAGCGCACGTAGGCGGATTAGTAAGTCAGGGGTGAAATCCCGAGGCTCAACCTTGGAACTGCCACTAAAACTTTTTAGCTAGAGTGTGAAAGAGGTAAGCGGAATTTCTAGTGTAGAGGTGAAATTCGTAGATATTAGAAAGAACACCAAATGCGAAGGCAACTTACTGGGTCACTACTGACACTGAGGAGCGAAAGCATGGGTAGCGAAGAGGATTAGATACCCTCGTAGTCCATGCCGTAAACGATGTGTGCTAGACGTTGGAAATATATTTTTCAGTGTCGCAGCGAAAGCATTAAGCACACCGCCTGGGGAGTACGACCGCAAGGTTA</t>
  </si>
  <si>
    <t>ed69bbfd4343792d861343875b49999a</t>
  </si>
  <si>
    <t>TACGGAGGTCCCAAGCGTTGTTCGGATTTACTGGGCGTAAAGCGTGCGTAGGCGGCGAGGCAAGTTTGGCGTGAAAGCTCCGGGCCCAACCCGGAAAATGCGCTGAAAACTGCCTCACTAGAGGTATGGAGGGGAGTCTGGAATTCCTGGTGTAGCGGTGAAATGCGTAGATATCAGGAGGAACACCAGTGGCGAAGGCGCTCTGCTGGGCCATAACTGACGCTCATGGACGAAAGCCAGGGGAGCGAAAGGGATTAGATACCCCTGTAGTCCTGGCCGTAAACGATGAACACTAGGTGTCGGGGGAATCGACCCCCTCGGTGTCGTAGCCAACGCGTTAAGTGTTCCGCCTGGGGAGTACGCACGCAAGTGTG</t>
  </si>
  <si>
    <t>60888fa6d5f80ea15c43678dfefa0e06</t>
  </si>
  <si>
    <t>TACGGAGGGTGCAAGCGTTAATCGGAATTACTGGGCGTAAAGCGCGCGTAGGCGGTTTTGTAAGTCGGATGTGAAAGCCCAGGGCTTAACCCTGGAATTGCATTCGATACTGCATGACTAGAGTATGGTAGAGGGAAGTGGAATTTCAAGTGTAGCGGTGAAATGCGTAGATATTTGAAGGAACACCAGTGGCGAAGGCGACTTCCTGGGCCAATACTGACGCTGAGGTGCGAAAGCGTGGGGAGCGAACAGGATTAGATACCCGGGTAGTCCACGCCGTAAACGATGATTGCTAGGTTTTCGGGGCATCGACCCCTTGTGAGCCGAAGTTAACGCGTTAAGCAATCCGCCTGAGTAGTACGGCCGCAAGGCTA</t>
  </si>
  <si>
    <t>45dacb305af586e8cee4ca2f7ddf3981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</si>
  <si>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CTATGGATACTAGGTGTTTAGAGAATTAACCCTCTGAGTACTACAGTTAACGCATTAAGTATCCCGCCTGGGGAGTACGGTCGCAAGACTA</t>
  </si>
  <si>
    <t>d1be0b959001cd85a44adcce336b9105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</si>
  <si>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TTAGTCCTGGCCGTAAACGATGAGTACTTGATGTCGGAGGATTCGACCCCTTCGGTATCGTAGCTAACGCGATAAGTACTCCGCCTGGGGACTACGGCCGCAAGGCTG</t>
  </si>
  <si>
    <t>a7a8d9b4307fc0fcc55f15c78791c6fe</t>
  </si>
  <si>
    <t>TACCGGCACCTCAAGTGGTCGTCGCTTTTATTGGGCCTAAAACGTCCGTCGCCTGTTTGGTACATTCGTGGGTAAATCAACCAGCTTAACTGGTTGAATTCTGCGAGGACGGCCAGACTAGGGACCGGGAGAGGTGTGGGGTACTCTCAGGGTAGGGGTAAAATCCAGTCATCCTGAGGGGACCACCTGTTGCGAAGGCGCCACACTAGAACGGATCCGACGGTCAGGGACGAAGCCTAGGGGCACGAACCGGATTAGATACCCTGGTAGTCCACGCCGTAAACGATGAGTGCTAGTTGTCGGACAGCGTGCTGTTCGGTGACGCAGCTAACGCATTAAGCACTCCGCCTGGGGAGTACGGTCGCAAGATTA</t>
  </si>
  <si>
    <t>d0e778b1bf72fa914fb3fdd373433793</t>
  </si>
  <si>
    <t>TACGGAGGGTGCAAGCGTTGTCCGGATTTATTGGGTTTAAAGGGTGCGTAGGCGGTCCGTTAAGTCAGTGGTGAAATCCAGCAGCTCAACTGCTGAACTGCCATTGATACTGGCGGACTTGAGTACGGACGAGGTAGGCGGAATTTATGGTGTAGCGGTGAAATGCATAGATACCATAAAGAACACCGATAGCGAAGGCAGCTTACTAGACCGTAACTGACGCTCAGGCACGAAAGCGTGGGGAGCGAACAGGATTAGATACCCTGGTAGTCCACGCCGTAAACGATGATCACTCGATGTGTGCAATACACCGTACGCGTCCAAGCGAAAGCGTTAAGTGATCCACCTGGGGAGTACGTTGGCAACAATG</t>
  </si>
  <si>
    <t>0cbc72d9e145ec7c877933e9440b2da3</t>
  </si>
  <si>
    <t>TACCGGCACCTCAAGTGGTCGTCGCTTTTATTGGGCCTAAAACGTCCGTCGCCTGTTTGGTACATTCGTGGGTAAATCAACCAGCTCAACTGGTTGAATTCTGCGAGGACGGCCAGACTAGGGACCGGGAGAGGTATGGGGTACTCTCAGGGTAGGGGTAAAATCCAGTCATCCTGAGGGGACCACCTGTTGCGAAGGCGCCATACTAGAACGGATCCGACGGTCAGGGACGAAGCCTAGGGGCACGAACCGGATTAGATACCCTGGTAGTCCACGCCGTAAACGATGAGTACTTGGTGCTGGAGGATTCGACCCTTTCACTGCCGGAGTTAACGCATTAAGTGCTCCGCCTGGGGACTACGATCGCAAGATTG</t>
  </si>
  <si>
    <t>798f92def7a874b434b219cbef275c6c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</si>
  <si>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TGTAAACGATGGGTACTAGCTGTATTGGATGTTGACTCCGATGTGGCGCAGCTAACGCATTAAGTACCCCGCCTGGGGACTACGGCCGCAAGGCTA</t>
  </si>
  <si>
    <t>fc3c115d71983fb58eb52f4047b7be13</t>
  </si>
  <si>
    <t>TACGAAGGGACCTAGCGTAGTTCGGAATTACTGGGCTTAAAGAGCACGTAGGTGGTTAGAAAAGTTGGTGGTGAAAGCCCAAGGCTCAACCTTGTAACTGCCACCAAAACTTTTTAACTAGAGTGTGATAGAGGTAAGCGGAATTTCTAGTGTAGAGGTGAAATTCGTAGATATTGGAAAGAATACCAGTGGCGAAGGCGACTAACTGGGCCATTTTTGACGCTGAGATACGAAAGCGTGGGTAGCAAACAGGATTAGATACCCTGGTAGTCCACGCAGTAAACGATGAGTGCTAGTCGCTGGGACAATAGTTTCAGTGTCGAAGCTAACGCATTAAGCACTCCGCCTGGGAAGTACGGTCGCAAGATTA</t>
  </si>
  <si>
    <t>d526c91d8b80b0c39819ffa447f3f2f8</t>
  </si>
  <si>
    <t>GACGGAGGATGCAAGTGTTATCCGGAATCACTGGGCGTAAAGCGTCTGCAGGTGGTTTTTTAAGTCTGATGTTATAACTTGAGGCTCAACCTCAATCCAGCATTGGAAACTGAAAGACTAGAGTATAGTAGGGATAGAGGGAATTTCCAGTGGAGCGGTGAAATGCGTAGATATTGGAAAGAACACCGATGGCGAAAGCACTCTATTGGACTATTACTGACACTCAGAGACGAAAGCTAGGGGAGCAAATGGGATTAGATACCCCAGTAGTCCTAGCCGTAAACGATGGATACTCGATGTTGGACGTATCGACCCGTTCAGTATCTTAGCTAACGCGTTAAGTATCCCGCCTGGGGAGTACGCTCGCAAGAGTG</t>
  </si>
  <si>
    <t>24be9f7ff6c3f1b52d84fcc46cf1406e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</si>
  <si>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CGATGAGAGCTAGTCGTCGGAAGGCATGCCTTTCGGTGACGCAGTTAACGCGTTAAGCTCTCCGCCTGGGGAGTACGATCGCAAGATTA</t>
  </si>
  <si>
    <t>3eace6def8ee4ddccc33bee562aed5d7</t>
  </si>
  <si>
    <t>TACGGAGGGGGCAAGCGTTGCTCGGAATTACTGGGCGTAAAGCGAGCGTAGGCGGTTAGTCAAGTTGGTGGTGAAAGCCCAGAGCTCAACTCTGGAACTGCCATCAAAACTGACTTACTTGAGATTGGTAGAGGAAAATGGAATTCCTAGTGTAGAGGTGAAATTCGTAGATATTCGGAGGAACACCAGTGGCGAAGGCGGCTCACTGGATCGATACTGACGCTGAGGTGCGAAAGCGTGGGGAGCAAACAGGATTAGATACCCTGGTAGTCCACGCCGTAAACGATGAGAGCTAGTCGTCGGAAGGCATGCTTTTCGGTGACGCAGTTAACGCGTTAAGCTCTCCGCCTGGGGAGTACGATCGCAAGATTA</t>
  </si>
  <si>
    <t>01aadb5fed1472652dcd3841794aa907</t>
  </si>
  <si>
    <t>TACGAGGGGGGCAAGCGTTGTCCGGATTTATTGGGCGTAAAGGGTTCGTAGGCTGATTTGAAAGTCAAAATTGAAATACAATGGCTCAACCATTGACCCGGTTTTGATACTGCAAATCTTGAATAATGTAGAGGCAAGTGGAATTCCTGGTGTAGCGGTGAAATGCGTAGATATCAGGAGGAACACCAACGGCGAAGGCAACTTGCTGGGCATTTATTGACGCTGAGGAACGAAAGCGTGGGTAGCAAACAGGATTAGAGACCCTGGTAGTCCACGCTGTAAACGATGAGTACTTGATGGTGGGGGATTCGACCCTTTCACTGTCGTAGTTAACGCGATAAGTACTCCGCCTGGGGACTACGGCCGCAAGGCTG</t>
  </si>
  <si>
    <t>6fdad227644459abede62e08a6d0d16c</t>
  </si>
  <si>
    <t>TACGTAGGTAGCGAACGTTGTCCGGAATCACTGGGCGTAAAGGGTCCGTAGGCGGTTTGATAAGTCTCATATGAAAACTTCAAGCTCAACTTGGAGAGGTTGTGAGATACTGTCAAACTAGAGACTGTTAGAGGTAAGTGGAATTCCAGGTGTAGTGGTGAAATGCGTAGATATCTGGAGGAACACCAGTGGCGAAAGCGACTTACTGGGACAGTTCTGACGCTAAGGGACGAAAGCGTGGGGAGCGAAAGGGATTAGATACCCCTGTGGTCCTGGCCGTAAACGATGAACACTAGGTGTCGGGGGAATCGACCCCCTCGGTGTCGTAGCTAACGCGTTAAGTGTTCCGCCTGGGGAGTACGCACGCAAGTGTG</t>
  </si>
  <si>
    <t>9dca8669c9692026a76950681b60c7e5</t>
  </si>
  <si>
    <t>TACGGAGGGGGCTAGCGTTGTTCGGATTTACTGGGCGTAAAGAGTGCGTAGGCGGTCAGAAAAGTTTGGTGTGAAATCTTCGGGCTTAACCCGGAAACTGCAC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</si>
  <si>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b2cfb236b134c88e23a928324a2c878a</t>
  </si>
  <si>
    <t>d__Bacteria; p__Proteobacteria; c__Alphaproteobacteria; o__Rhodospirillales; f__Thalassospiraceae; g__Thalassospira</t>
  </si>
  <si>
    <t>Thalassospira</t>
  </si>
  <si>
    <t>Thalassospiraceae</t>
  </si>
  <si>
    <t>TACGAAAGGGGCGAGCGTTGTTCGGATTTACTGGGCGTAAAGGGCACGCAGGCGGTCCTGCCAGTCAGGGGTGAAAGCCCGGGGCTCAACCCCGGAATTGCCTTTGATACTGCAGGACTTGAGGACAGGAGAGGGTGGTGGAATTCCCAGTGTAGAGGTGAAATTCGTAGATATTGGGAGGAACACCGGAGGCGAAGGCGGCCACCTGGACTGTTACTGACGCTCATGTGCGAAAGCGTGGGGAGCGAACAGGATTAGATACCCTGGTAGTCCACGCCGTAAACGATGAGTGCTTGTTATCGGGATGATATTTCGGTGACGAAGCTAACGCATTAAGCACTCCGCCTGGGGAGTACGGCCGCAAGGTTA</t>
  </si>
  <si>
    <t>ab57c168cb32b73413225a2a7df0f248</t>
  </si>
  <si>
    <t>TACGTAGGGTGCGAGCGTTGTTCGGAATTACTGGGCGTAAAGGGCGCGCAGGCGGAATGGCAAGTCGGAGGTGAAAGCCCGGGGCTCAACCCCGGAGGGTCTTTCGAAACTGCTAATCTAGAGAGGGTCAGGGGCCAGCAGAATTCTTGGTGTAGAGGTGAAATTCGTAGATATCAAGAGGAACACCAGTGGCGAAGGCGAGTCTCTGGACGATTCCTGACACTGAGGCACGAAAGCTAGGGGAGCAAACAGGATTAGATACCCTGGTAGTCCTAGCCGTAAACGGTGCACACTTGCTGTAGGCGGATTCGACCCCGTCTGTGGCGGAGCAAACGCGTTAAGTGTGCCGCCTGGGGAGTACGGTCGCAAGATTA</t>
  </si>
  <si>
    <t>8a5b964ff50cc2f8c1541025f92f2145</t>
  </si>
  <si>
    <t>TACGAGGGGTGCAAGCGTTGTCCGGAATCACTGGGCGTAAAGGGTCCGTAGGCTTCTCAGCAAGTCATTTGTTAAATCCATCGGCTTAACCAATGAGGTGCATTTGAAACTGCTGAGATCGAGTATAAGAGAGGAAAGCGGAATTCCTGGTGTAGCGGTGACATGCGTAGATATCAGGAGGAACACCAATGGCGAAGGCAGCTTTCTGGCTTATTACTGACGCTGAGGGACGAAAGCGTGGGGAGCGAACAGGATTAGATACCCTGGTAGTCCACGCCGTAAACGATGAATGCTAGGTATGCGGCTAATTTGCTGCTGCGTGCCGAAGCTAACGCATTAAGCATTCCGCCTGGGGAGTACGGTCGCAAGATTA</t>
  </si>
  <si>
    <t>2dc7ef3bf2d2beeab2ba92b840523fbc</t>
  </si>
  <si>
    <t>TACGAAGGGACCTAGCGTAGTTCGGAATTACTGGGCTTAAAGAGTTCGTAGGTGGTTGAAAAAGTTGGTGGTGAAATCCCAGAGCTTAACTCTGGAACTGCCATCAAAACTTTTCAGCTAGAGTATGATAGAGGAAAGCAGAATTTCTAGTGTAGAGGTGAAATTCGTAGATATTTGGAGGAACACCAGTGGCGAAGGCGGCTCACTGGCTCGATACTGACACTGAGGTGCGAAAGCGTGGGTAGCAAACAGGATTAGATACCCTGGTAGTCCACGCCGTAAACGATGGATACTAGGCGCAGCGGGTATTGACCCCTGCTGTGCCGCAGCTAACGCATTAAGTATCCCGCCTGGGAAGTACGGCCGCAAGGTTA</t>
  </si>
  <si>
    <t>ec985fed93b0123e7f42702fb636e275</t>
  </si>
  <si>
    <t>TACGGAGGGTGCAAGCGTTATCCGGAATCATTGGGTTTAAAGGGTCCGCAGGCGGTCAATTAAGTCAGAGGTGAAATCCCACAGCTTAACTGTGGCACTGCCTTTGATACTGGTTGACTTGAGTTATACGGAAGTAGATAGAATGTGTAGTGTAGCGGTGAAATGCATAGATATTACACAGAATACCGATTGCGAAGGCAGTCTACTACGTATATACTGACGCTCATGGACGAAAGCGTGGGGAGCGAACAGGATTAGATACCCTGGTAGTCCACGCCGTAAACGATGGACACTAGTTGTTGGAAATTTTCAGTGACTAAGCGAAAGTGATAAGTGTCCCACCTGGGGAGTACGATCGCAAGATTG</t>
  </si>
  <si>
    <t>f190f182c784c9a81729d7f0de4af06e</t>
  </si>
  <si>
    <t>TACAGAGGGTGCGAGCGTTAATCGGAATTACTGGGCGTAAAGAGTTCGTAGGTGGTTAAATAAGTCAGATGTGAAATCCCTGGGCTCAACCTAGGAACTGCATTTGATACTGTTTAACTAGAGTTTACTAGAGGATTGGGGAATTTCCGGTGTAGCGGTGAAATGCGTAGAGATCGGAAAGAACATCAATGGCGAAGGCAACAATCCGGGGTTAAACTGACACTGAGGAACGAAAGCGTGGGTAGCAAACAGGATTAGATACCCTGGTAGTCCACGCCGTAAACGATGAGTACTAGCTGTTGGTTCTGGTGTAAAAGAATTAGTAGCGCAGCTAACGCGATAAGTACTCCGCCTGGGGAATACGACCACAAGGTTA</t>
  </si>
  <si>
    <t>dfa813bc2df5027d1a135eea93ceebcf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</si>
  <si>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ACTAGATGTTGGGAGGGTTACCTTTCAGTGTCGCAGCTAACGCGTTAAATACTCCGCCTGGGTACTACGACCGCAAGGTTG</t>
  </si>
  <si>
    <t>e99fdfbdbaa38fedb6d9c2da695a94d6</t>
  </si>
  <si>
    <t>TACAGAGGGTGCAAACGTTGCTCGGAATCACTGGGCGTAAAGCGCGTGTAGGCTGACAGTCAAGTCAGATGTGAAATCCCCGGGCTTAACCCAGGAACTGCATCTGAAACTGGCTGTCTAGAGTGTTGGAGAGGGAAGCGGAATTCCTGGTGTAGAGGTGAAATTCGTAGATATCAGGAGGAATACCGGTGGCGAAAGCGGCCGGCTGGGGCCACTCTGACGCTGAGGCGCGAAAGCGTGGGGAGCAAACAGGATTAGATACCCTGGTAGTCCACGCCGTAAACGATGAGCACTGGACGTTCGGAGGGTTCGACCCTTCTGGGTGTTTCAGCTAACGCATTAAGTGCTCCGCCTGGGGAGTACGGTCGCAAGACTA</t>
  </si>
  <si>
    <t>46d3b56f4e56a60dc08b20719411d7be</t>
  </si>
  <si>
    <t>TACGGATGGTGCAAACGTTAATCGGAATTACTGGGCGTAAAGCGCGCGTAGGTGGCATATTAAGTTAGATGTGAAATCCCGAGGCTTAACCTCGGAACTGCAATCAAAACTTTTTAGCTAGAGTATGATAGAGGAAAGCAGAATTTCTAGTGTAGAGGTGAAATTCGTAGATATTAGAAAGAATACCAATTGCGAAGGCAGCTTTCTGGATCATTACTGACACTGAGGAACGAAAGCATGGGTAGCGAAGAGGATTAGATACCCTCGTAGTCCATGCCGTAAACGATGTGTGTTAGACGTTGGAAATTAATTTTTAGTGTCGCAGCGAAAGCAATAAACACACCGCCTGGGGAGTACGACCGCAAGGTTA</t>
  </si>
  <si>
    <t>d9a6cc21ed9188c24a0b5311b9be9a45</t>
  </si>
  <si>
    <t>GACGGAGGATGCAAGTGTTATCCGGAATCACTGGGCGTAAAGCGTCTGTAGGTGGTTTAATAAGTCAACTGTTAAATCTTGAGGCTCAACCTCAAAAATGCAGTCGAAACTATTAGACTAGAGTATAGTAGAGGTAAAGGGAATTTCCAGTGGAGCGGTGAAATGCGTAGATATCGGGAAGAACACCAGTGGCGAAGGCGCTCTGCTGGGCCATTACTGACGCTCATGGACGAAAGCCAGGGGAGCGAAAGGGATTAGATACCCCTGTAGTCCTGGCCGTAAACGATGAACACTAGGTGTCGGGGGAATCGACCCCTTCGGTGTCGTAGCTAACGCGTTAAGTGTTCCGCCTGGGGAGTACGCACGCAAGTGTG</t>
  </si>
  <si>
    <t>57bfbb5010e5f1134f0490647f5f65c7</t>
  </si>
  <si>
    <t>TACGAGGGGGGCAAGCGTTGTCCGGATTCATTGGGCGTAAAGAGTTCGTAGGCGGTCTAAACAGTCAAAATTGAAATACCACGGCTTAACCGTGGACCCGGTTTTGATACTTTTAGACTTGAGTTAGGTAGGGGTAAGCGGAATTCCTGGTGTAGCGGTGAAATGCGTAGATATCAGGAGGAACACCAAAGGCGAAGGCAGCTTACTGGGCCTTGACTGACGCTGAGGAACGAAAGCGTGGGTAGCAAACAGGATTAGAGACCCTGGTAGTCCACGCCTTAAACGATGAGCACTGGACGTTCGGAAGGTTCGACCCTTCTGGGTGTTTCAGCTAACGCATTAAGTGCTCCGCCTGGGGAGTACGGTCGCAAGACTA</t>
  </si>
  <si>
    <t>b4207a42677ee3c05dc6fad4f9d48942</t>
  </si>
  <si>
    <t>TACGTAGGTAGCGAACGTTGTCCGGAATCACTGGGCGTAAAGGGCCCGTAGGCGGTTTGATAAGTCTCATATGAAAACTTCAAGCTCAACTTGGAGAGGTTGTGAGATACTGTCAAACTAGAGACTGTTAGAGGTGAGTGGAATTCCGAGTGTAGCGGTGAAATGCGTAGATATTCGGAGGAACACCAATTGCGAAGGCAGCTCACTGGGCCGCTATCGACGCTGAGGAGCGAAAGCTAGGGGAGCAAACAGGATTAGATACCCTGGTAGTCCTAGCTGTAAACGATGGATACTAGACGTAGGAACTGGATTGACGGTTTCTGTGTCGTAGCTAACGCGTTAAGTATCCCGCCTGGGGAGTACGGTCGCAAGACTA</t>
  </si>
  <si>
    <t>5477ad0e8e17851c6b7c55bd2f366148</t>
  </si>
  <si>
    <t>TACGGAGGGGGCTAGCGTTATTCGGAATTACTGGGCGTAAAGCGCGCGTAGGCGGATTAGTAAGTCAGTGGTGAAAGCCCGGGGCTCAACCTCGGAACTGCCTTTGATACTGCTAGTCTTGAGTTCGAGAGAGGTGAGTGGAATTTCTAGTGTAGAGGTGAAATTCGTAGATATTAGAAAGAACACCAGTGGCGAAGGCGGCTCACTGGCTCGATACTGACGCTGAGGTGCGAAAGCGTGGGGAGCAAACAGGATTAGATACCCTGGTAGTCCACGCCGTAAACGATGAATGCTAGCTGTCGGTAAGTTTACTTATCGGTGGCGCAGCTAACGCATTAAGCATTCCGCCTGGGGAGTACGGTCGCAAGATTA</t>
  </si>
  <si>
    <t>011375db47b436364b3abed52a3d06ab</t>
  </si>
  <si>
    <t>GACGGAGGATGCAAGTGTTATCCGGAATCACTGGGCGTAAAGCGTCTGTAGGTTGTTGTTTAAGTCAACTGTTAAATGTTGAGGCTTAACCTCGAAATCGCAGTCGAAACTATTCAACTTGAGTATAGTAGGGGTAAAGGGAATTTCCAATGGAGCGGTGAAATGCGTAGATATTGGAAAGAACACCGATGGCGAAGGCACTTTACTGGGCTATTACTGACACTCAGAGACGAAAGCTAGGGTAGCAAATGGGATTAGATACCCCAGTAGTCCTAGCCGTAAACAATGGATACTAGATGTTGAACAGATCGACCTGTGCAGTATTAAAGCTAACGCGTTAAGTATCCCGCCTGGGAAGTATGCTCGCAAGAGTG</t>
  </si>
  <si>
    <t>3d0dc8809445dde354315bc130c43e13</t>
  </si>
  <si>
    <t>TACGAAGGGACCTAGCGTAGTTCGGAATTACTGGGCTTAAAGAGTTCGTAGGCGGGCATGCAAGTCGGTTGTGAAATCCTCTGGCTCAACCAGAGAACTGCAATCGAAACTGCATGCCTTGAGTCCAGCAGAGGAAATCGGAATCCTAGGTGTAGCGGTGAAATGCTTAGATATCTAAGAGAACACCAGTGGCGAAGGCGGATTTCTGGGCTGGCACTGACGCTGAGGTGCGAAAGCTGAGGGAGCGAACAGGATTAGATACCCTGGTAGTCTCAGCCGTAAACGATGGGTACTAGGTGTTGGGGGACATTGACCCCCTCAGTGCCGTAGCTAACGCATTAAGTACCCCGCCTGGGGAGTACGACCGCAAGGTTG</t>
  </si>
  <si>
    <t>145db5ead95b99791c3f3af0cf1c6f1f</t>
  </si>
  <si>
    <t>TACGGAGGGTGCAAGCGTTAATCGGAATCACTGGGCGTAAAGCGCGCGTAGGCGGTCTGGTCAGTCAGATGTGAAAGCCCCGGGCTCAACCTGGGAACTGCATTTGATACTGCCAGGCTAGAGTGTAGTAGAGGGAAGCGGAATTCCTGGTGTAGCGGTGACATGCGTAGATATCAGGAGGAACACCAATGGCGAAGGCAGCTTTCTGGCTCGATACTGACGCTGAGGGACGAAAGCGTGGGGAGCGAACAGGATTAGATACCCTGGTAGTCCACGCCGTAAACGATGAGTACTTGATGTCGGAGGATTCGACCCCTTCGGTATCGTAGCTAACGCGATAAGTACTCCGCCTGGGGACTACGGCCGCAAGGCTG</t>
  </si>
  <si>
    <t>0cc4301878c8d061ad8f38775229f9dd</t>
  </si>
  <si>
    <t>TACGGAGGGTGCAAGCGTTGCTCGGAATCACTGGGCGTAAAGGGTACGCAGGCGGCGTCTCAAGTTGGATGTGAAGGCCCGGGGCTCAACCCCGGAATTGCGTCCAAAACTGGGATGCTTGAGTATGGGAGAGGGAAGTGGAATTCCTGGTGTAGAGGCGAAATTCGTAGATATCAGGAGGAACACCGGTGGCGAAGGCGACTTCCTGGCCCAATACTGACGCTGAGGTACGAAAGCGTGGGGAGCGAACAGGATTAGATACCCTGGTAGTCCACGCCGTAAACGATGAATGCTAGACGTTGGGGAGATGGCTCCTTGGTGTCGCAGTTAACGCATTAAGCATTCCGCCTGGGGAGTACGGTCGCAAGACTA</t>
  </si>
  <si>
    <t>e3ebc583194ef45584a16f854cf106f5</t>
  </si>
  <si>
    <t>TACGGAGGGGGCTAGCGTTGTTCGGAATTACTGGGCGTAAAGCGCGCGTAGGCGGTTAATCAAGTTAGGCGTGAAAGCCCCAGGCTCAACCTGGGAACTGCGTTTAATACTGGTAAACTAGAGACCGAGAGAGGGTGGCGGAATTCCCAGTGTAGAGGTGAAATTCGTAGATATTGGGAAGAACACCGGTTGCGAAGGCGGCCACCTGGATCGGCACTGACGCTGAGGCGCGAAAGCGTGGGGAGCGAACAGGATTAGATACCCTGGTAGTCCACGCCGTAAACGATGGGTGCTAGTTGTTGGGGCCTTAGGTCTCAGTGACGAAGCTAACGCGTTAAGCACCCCGCCTGGGGAGTACGATCGCAAGATTA</t>
  </si>
  <si>
    <t>7b0d7950d1efa36ced3968f0c5e93a4f</t>
  </si>
  <si>
    <t>TACGGGAGTGGCAAGCGTTATCCGGAATTATTGGGCGTAAAGCGTCCGCAGGCGGCTTTTCAAGTCTGCTGTTAAAGCGTGGAGCTTAACTCCATCAAGGCAGTGGAAACTGATTGGCTTGAGTGTGGTAGGGGCAGAGGGAATTCCCGGTGTAGCGGTGAAATGCGTAGATATCGGGAAGAACACCAGTGGCGAAGGCGCTCTGCTGGGCCATAACTGACGCTCATGGACGAAAGCCAGGGGAGCGAAAGGGATTAGATACCCTCGTAGTCCATGCTGTAAACGATGTGTGTTAGACGTTGGAAATTTATTTTCAGTGTCGCAGGGAAACCGATAAACACACCGCCTGGGGAGTACGACCGCAAGGTTA</t>
  </si>
  <si>
    <t>e4e10c5e7148658d9fa029c9c5941081</t>
  </si>
  <si>
    <t>TACGAAGGGACCTAGCGTAGTTCGGAATTACTGGGCTTAAAGAGCTCGTAGGTGGTTAAAAAAGTTGATGGTGAAATCCCAAGGCTCAACCTTGGAACTGCCATCAAAACTTTTTAGCTAGAGTATGATAGAGGAAAGCAGAATTTCTAGTGTAGAGGTGAAATTCGTAGATATTAGAAAGAATACCAATTGCGAAGGCAGCTTTCTGGATCATTACTGACACTGAGGAACGAAAGCATGGGTAGCGAAGAGGATTAGATACCCTGGTAGTCCACGCCGTAAACGATGAGGACTAGCCGTTGGGGGGAATTAACCCTTCAGTGGCGCAGCTAACGCATTAAGTTCTCCGCCTGGGGACTACGGCCGCAAGGCTA</t>
  </si>
  <si>
    <t>a5e98bf3254e24f296a1536d0ae4bb66</t>
  </si>
  <si>
    <t>TACGAAGGGACCTAGCGTAGTTCGGAATTACTGGGCTTAAAGAGTTCGTAGGTGGTTGAAAAAGTTGGTGGTGAAATCCCAGAGCTTAACTCTGGAACTGCCATCAAAACTTTTCAGCTAGAGTTTGATAGAGGAAAGCAGAATTTCTAGTGTAGAGGTGAGATTCGTTGATATCAGGAGGAACACCGGCGGCGAAGGCGGCTTCCTGGCCCATTACTGACGCTCATGTACGAAAGCGTGGGGAGCGAACAGGATTAGATACCCTGGTAGTCCACGCCGTAAACGATGTTTGCTAGGTGTTGGTGGTATTTACCCCATCAGTGCCGCAGTTAACGCATTAAGCAAACCGCCTGGGGAGTACGGTCGCAAGATTA</t>
  </si>
  <si>
    <t>d8cb1025e23b746b36d7781358c18404</t>
  </si>
  <si>
    <t>TACCGGCAGCTCGAGTGGTCGTCGCTTTTATTGGGCCTAAAACGTCCGTAGCCTGTTTGGTAAATCTATGGGTAAATCAATCCGCTTAACGGA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</si>
  <si>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e8d88a317ae65978736f5b7d6136ac5a</t>
  </si>
  <si>
    <t>TACGGGAGTGGCAAGCGTTATCCGGAATTATTGGGCGTAAAGCGTCCGCAGGCGGCTTTTCAAGTCTGCTGTTAAAACGTGGAGCTTAACTCCATCATGGCAGTGGAAACTGAAAGGCTTGAGTATGGTAGGGGCAGAGGGAATTCACGGTGTAGCAGTGAAATGCGTAGATATCGTGAGGAACACTAGTGGCGAAGGCGAGACTCTGGACACTAACTGACACTGAGGCACGAAGGCTAGGGTAGCGAAAGGGATTAGATACCCCTGTAGTCCTAGCAGTAAACGGTGCGCGTTTGGTGTGGGCGGGTTCGACCCCGTCCGTGCCGAAGCTAACGCGTTAAACGCGCCGCCTGGGGAGTACGGCCGCAAGGCTA</t>
  </si>
  <si>
    <t>9f222c40963297ec26d7825fd78cb8bd</t>
  </si>
  <si>
    <t>TACGAGGGGTGCAAGCGTTGTCCGGAATCATTGGGCGTAAAGGGTGCGTAGGCGTCTTTGTAAGCATTGATTGAAATCCTTCGGCTTAACCGGAGAACTGGTCAGTGAACTGCAAGGATAGAGTTTGGTAGAGGAAAGTGGAATTCCTGGTGTAGCGGTGACATGCGTAGATATCAGGAGGAACACCAGCGGCGAAGGCGGCTTTCTGGTTCGGTACTGACGCTCATGTTCGAAAGCGTGGGGAGCAAACAGGATTAGATACCCTGGTAGTCCACGCCGTAAACGATGAATGCTAGGTGTCGGGTTGATTCACTGACTCGGTGCCAAAGTTAACGCATTAAGCATTCCGCCTGGGGAGTACGGCCGCAAGGCTA</t>
  </si>
  <si>
    <t>b3cb57642adc2b1c6d20e6c24cb6c0fb</t>
  </si>
  <si>
    <t>TACGTAAGTGGCTAGCGTTATCCGGATTTATTGGGCATAAAGCGCGCGTAGGCGGTTTTTTAAGTCAGATGTTAAATCCTACAGCTTAACTGTAGTCCGCATTTGATACTGAAAGACTAGAGATCAGGAGAGGAAAGTGGAACTCATGGTGTAGCGGTGAAATGCGTAGATACCATGAGGAACACCAGTGGCGAAGGCGGCTTTCTGGATCATTACTGACACTGAGGAACGAAAGCATGGGTAGCGAAGAGGATTAGATACCCTCGTAGTCCATGCCGTAAACGATGTGTGTTAGACGTTGGAAATTTATTTTCAGTGTCGCAGCGAAAGCAATAAACACACCGCCTGGGGAGTACGACCGCAAGGTTA</t>
  </si>
  <si>
    <t>4c061bf2996302094a95585ffd6b8582</t>
  </si>
  <si>
    <t>TACGAGGGGTGCTAGCGTTGTCCGGAATTACTGGGCGTAAAGGGTCCGTAGGCGTCTTGACAAGTTGATCGTTAAATCCACCGGCTTAACCGGTGATCTGCGGTCAAAACTTGCAGGATAGAATATGTGAGAGGAAAGTAGAATTCCTGGTGTAGCGGTGACATGCGTAGATATCAGGAGGAACACCAATGGCGAAGGCAGCTTTCTGGCACAATATTGACGCTGAGGGACGAAAGCGTGGGGAGCGAACAGGATTAGATACCCTGGTAGTCCACGCCGTAAACGATGAGTACTTGATGGTGGAGGATTCGACCCTTTCACTATCGGAGCTAACGCGTTAAGTACTCCGCCTGGGGACTACGGCCGCAAGGCTG</t>
  </si>
  <si>
    <t>301cdec0a7aa67f8ff5506f1bd9352f3</t>
  </si>
  <si>
    <t>TACCGGCGCCTCAAGTGGTCGTCGCTTTTATTGGGCCTAAAACGTCCGTAGCCTGTTTGGTAAACCCGTGGGTAAATCAACATGCTCAACATGTTGACTTCTGCGGAGACTGCCAGACTAGGGACCGGGAGAGGTGTGGGGTACTCATGGGGTAGGGGTAAAATCCTGTCATCCCATGAGGACCACCTGTTGCGAAGGCGCCACACTGGAACGGATCCGACGGTCAGGGACGAAGCCTAGGGGCACGAACCGGATTAGATACCCGGGTAGTCCTAGGTGTAAACGCTGTGAACTTGGTGTCGGGGATCCGTAATGGGTTCTCGGTGCCGGAGTGAAGATGTTAAGTTCACTGCCTGGGGAGTACGGTCGCAAGGCTG</t>
  </si>
  <si>
    <t>ce395662c9e50be2c652cca390b2304d</t>
  </si>
  <si>
    <t>TACGAAGGGGGCTAGCGTTGTTCGGAATCACTGGGCGTAAAGCGTATGTAGGCGGATCAAAAAGTTAGATGTGAAATCCCTGGGCTCAACCCAGGAACTGCATTTAAAACTAGTGATCTAGAATTTGGTAGGGGTTAGTAGAATTTCCAGTGTAGAGGTGAAATTCGTAGATATTGGAAAGAATACCAGTGGCGAAGGCGACTAACTGGGCCATTTTTGACGCTGAGATACGAAAGCGTGGGTATCCAACAGGATTAGATACCCTGGTAGTCCACGCCGTAAATTATGAGTGCTCATGCTTAGATTCTTTAGGCATTTAGTTAACACGTTAAGCACTCCGCCTGAAGAGTATAATCGCAAGATTG</t>
  </si>
  <si>
    <t>4f8f97c5c7e3ae09c2a9741f538d7108</t>
  </si>
  <si>
    <t>TACGAAGGGACCTAGCGTAGTTCGGAATTACTGGGCTTAAAGAGCTCGTAGGTGGTTAAAAAAGCTGATGGTGAAATCCCAAGGCTCAACCTTGGAACTGCCATCAAAACTTTTTAGCTAGAGTATGATAGAGGAAAGTGGAATTTCTAGTGTAGAGGTGAAATTCGTAGATATTAGGAGGAACACCAGTGGCGAAAGCGGCTCTCTGGCTCGATATTGACGCTCATGCACGAAAGCGTGGGGAGCAAACAGGATTAGATACCCTGGTAGTCCACGCCGTAAACGATGAGTGCTAGCTGATGGAAATGTCTACCGTTTCATTGGCGAAGCTAACGCATTAAGCACTCCGCCTGGGAAGTACGGCCGCAAGGCTA</t>
  </si>
  <si>
    <t>ed7d1440f1647b7d911d9413b0e9d7b6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</si>
  <si>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AACCCCTGTAGTCCTGGCCGTAAACGATGAACACTAGGTGTTGGCGATATAATGTCAGCGTTCAAGAGAAATCGTTAAGTGATCCACCTGGGGAGTACGTTCGCAAGAATG</t>
  </si>
  <si>
    <t>34aefddf0931dbc670c7f1a6f98bdedf</t>
  </si>
  <si>
    <t>TACGGAAGGTCCTAGCGTTGTTCGGAATTACTGGGCGTAAAGCGCATGTAGGCGGAACAGAAAGTTAGAAGTGAAATCCCTGGGCTCAACCTAGGAATTGCTTTTAAAACTTCTGTTCTGGAATTCAGGAGAGGAAAATGGAATTTCCAGTGTAGAGGTGAAATTCGTAGATATCAGGAGGAATACCGGTGGCGAAAGCGGCCGGCTGGGGCCACTCTGACGCTGAGGCGCGAAAGCGTGGGGAGCAAACAGGATTAGATACCCTGGTAGTCCACGCCGTAAACGATGAGTACTTGATGGTGGAGGATTCGACCCTTTCACTATCGGAGCTAACGCGTTAAGTACTCCGCCTGGGGACTACGGCCGCAAGGCTG</t>
  </si>
  <si>
    <t>07e35bd6634d5f4356eb463b82408926</t>
  </si>
  <si>
    <t>TACGGAGGATCCAAGCGTTATCCGGATTTATTGGGTTTAAAGGGTCCGCAGGCGGAAATTTAAGTCAGTGGTGAAATCCTACAGCTTAACTGTAGAACTGCCGTTGATACTGATATTCTTGAGTGCACCTGAAGTGGGCGGAATGTGTCATGTAGCGGTGAAATGCTTAGATATGACACAGAACACCAATTGCGAAGGCAGCTTACGAAACTGAGACTGACGCTCATGGACGAAAGCGTGGGTAGCGAACAGGATTAGATACCCTGGTAGTCCACGCCGTAAACGATGATCACTCGATGTCAGCGATATACCGTTGGTGTCTTAGCGAAAGTTTTAAGTGATCCACCTGGGGAGTACGTTCGCAAGAATG</t>
  </si>
  <si>
    <t>5502baa9364d60ab67142125288e5c2f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</si>
  <si>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TATGAGCACTTGGTGGTGGGAGATTCGACCCTTTCACTGTCGTAGCAAACGCGTTAAGTGCTCCGCCTGGGAACTACGGTCGCAAGGCTG</t>
  </si>
  <si>
    <t>796ad6a51ae342053d2b54cff9b9e2dd</t>
  </si>
  <si>
    <t>TACGTAGGATGCAAGCGTTGTCCGGAATTATTGGGCGTAAAGGGCGTCTAGGTGGATTAACAAGTCCTGTGTGAAATCTCTTGGCTTAACCAAGAAAGGTCACAGGAAACTATTAATCTAGAGGTCATGAGAGGTAAGTGGAATTCACAGAGTAGTGGTGAAATGCGTAGATACTGTGAGGAACACCAGAGGCGAAAGCGACTTACTAGCATGAATCTGACACTAAAGCGCGAAAGTGTGGGTAGCAAACCGAATTAGATACCCGGGTAGTCCACGCCGTAAACGATGATTGCTAGGTTTTCGGGGCATCGACCCCTTCGGTACCGGAGCTAACGCATTAAGTACTCCGCCTGGGAACTACGACCGCAAGGTTG</t>
  </si>
  <si>
    <t>eb20060e4012bd1954f9fa27019cea46</t>
  </si>
  <si>
    <t>TACGGAGGGTGCAAGCGTTGCTCGGAATCACTGGGCGTAAAGCGGACGCAGGCGGAACGTTAAGTTGGATGTGAAAGCCCCGGGCTCAACCTGGGAACTGCATTCAAAACTGGCGTTCTTGAGTTCAAGAGAGGGTGGTGGAATTCCTGGTGTAGAGGTGAAATTCGTTGATATCAGGAGGAACATCGGCGGCGAAGGCGGCCACCTGGCTTGATACTGACGCTCATGTCCGAAAGCGTGGGGAGCAAACAGGATTAGATACCCTGGTAGTCCACGCCGTAAACGATGAATGCTAGGTGTTGGGGATATTCACTTTCTCAGTGCCGTAAGTTAACGCATTAAGCATTCCGCCTGGGGAGTACGGTCGCAAGACTA</t>
  </si>
  <si>
    <t>e9b67579172f187123e37de81f3724cf</t>
  </si>
  <si>
    <t>TACGGAGAGTGCAAGCGTTGTTCGGAATTATTGGGCGTAAAGCGCGTGTAGGCGGTTTAATAAGTCTGAAGTGAAAGCCCGGGGCCCAACCCCGGAAGTGCTTTGGAAACTGTTAGACTTGAGTCTCGGAGGGGCAAGCGGAATTCCCGGTGTAGCGGTGAAATGCGTAGATATCGGGAGGAACATCTGTGGCGAAGGCGGCTTCCTGGCCCAATACTGACACTCAGGTGCGAAAGCGTGGGGAGCAAACAGGATTAGATACCCTGGTAGTCCACGCTGTAAACGATGAGAACTAGATGTCGGAGAGTTTACTTTTCGGTATCGCAGCTAACGCATTAAGTTCTCCGCCTGGGGAGTACGACCGCAAGGTTG</t>
  </si>
  <si>
    <t>7dcd86b4063806e09753e0a0c1fd1fb1</t>
  </si>
  <si>
    <t>TACAGGGGGGACGAGTGTTATTCGGAGTGATTAGGCGTAAAGGGTCCTTTAAGCGGATTGATAAGTTGGAGTAAGAAATGAAAGAGCTCAACTCTTTTAATTCTCCAATACTATCATTCTTGAGTTTATCAGGGTTTAGTAGAACTTACGGAGTAGGGATAAAATCCATTAATATCGTAGGGAACACCAGTGGCGAAGGCGACTATTCATGATAATACTGACGCTGTAAGACGAAGGCGTGGGTAGCAAATGGGATTAGAGACCCCAGTAGTCCACGCAGTAAACGATGAGCGCTAATTATTTGGTAATTTCTATTATTGAATAGTGAAGCTAACGCGTTAAGCGCTTCGCCTGGGGAGTACAATCGCAAGGTTG</t>
  </si>
  <si>
    <t>69410d5d452efd346a9af8c45744b7fe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</si>
  <si>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TGTGTTAGACGTTGGAAATTAATTTTCAGTGTCGCAGCGAAAGCGATAAACACACCGCCTGGGGAGTACGACCGCAAGGTTA</t>
  </si>
  <si>
    <t>2edf3d8b99ee0b2e1162baa433c7a82d</t>
  </si>
  <si>
    <t>TACGGGGGATGCAAGCGTTATCCGGAATCATTGGGCGTAAAGCGCCTGTAGGTTGTTTACAAAGTCTGTTGTTAAAGACTAGGGCTTAACCCTAGAAAAGCAATGGAAACTTGTAGACTAGAGTATGGCAGGGGTAGAGGGAATTTCCAGTGTAGAGGTGAAATTCGTAGATATTGGAAAGAATACCAGTGGCGAAGGCGACTAACTGGGCCATTTTTGACGCTGAGATACGAAAGCGTGGGTAGCAAACAGGATTAGATACCCTGGTAGTCCACGCAGTAAACGATGAGTGCTAGTCGCTGGGACAATAGTTTCAGTGTCGAAGCTAACGCATTAAGCACTCCGCCTGGGAAGTACGGTCGCAAGATTA</t>
  </si>
  <si>
    <t>1ded1f8a80f0121fc3741312307ec940</t>
  </si>
  <si>
    <t>TACGAGGGGTGCTAGCGTTGTCCGGATTTACTGGGCGTAAAGGGTACGTAGGCGTTTTAACAAGTTATGTGTTAAATACTTTAGCTTAACTAAAGAACTGCACATAAAACTATTAGAATAGAGTTTGAGAGAGGAACGCAGAATTCATGGTGGAGCGGTGACATGCGTAGATATCAGGAGGAACACCAATGGCGAAGGCAGCTTTCTGGCTCGATACTGACGCTGAGGGACGAAAGCGTGGGGAGCGAACAGGATTAGATACCCTGGTAGTCCACGCCGTAAACGATGAGTACTTGATGTCGGAGGATTCGACCCCTTCGGTATCGTAGCTAACGCGATAAGTACTCCGCCTGGGGACTACGGCCGCAAGGCTG</t>
  </si>
  <si>
    <t>8d43a8f0b0b48db417b59339923b87b6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</si>
  <si>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ACGCCGTAAACGATGATTACTCGATTTGTGCACATTATGGTGTACGAGTCCAAGCGAAAGTGTTAAGTAATCCACCTGGGAAGTACGGTCGCAAGGCTG</t>
  </si>
  <si>
    <t>8eff7aaf80a2bab06fca94f9489946c3</t>
  </si>
  <si>
    <t>TACGGAGGGGGCTAGCGTTGTTCGGAATTACTGGGCGTAAAGAGCGCGTAGGCGGGTTAAAAAGTTAGACGTGAAATCCCTAAGCTCAACTTAGGAACTGCGTTTAAAACTATTAATCTAGAATTTGGGAGGGGGTAGTAGAATTTCCAGTGTAGAGGTGAAATTCGTAGATATTGGAAAGAATACCAGTGGCGAAGGCGACTACCTGGACCAAAATTGACGCTAAGGCGCGAAAGCGTGGGTAGCAAACAGGATTAGATACCCTGGTAGTCCACGCAGTAAACGATGAGAGCTAGTCGTTGAAACTATTAGTTTCAGTGTCGTAGCTAACGCATTAAGCTCTCCGCCTGGGGAGTACGGTCGCAAGATTA</t>
  </si>
  <si>
    <t>636098f7e6dd2a97c146cace1323f8ca</t>
  </si>
  <si>
    <t>GACAGAGGATGCAAGCGTTATTCGGATTAATTGGGCGTAAAGCGTACGTAGGACGCACTTCAAGTTTTTTGTCAAAATCCAAAGCTCAACTTTAGTTTGGCATAAAAAACTCAAGAGCTTGAATATAGTAGAGGCAGTAAGAATTCTTGGTGTAGTGGTGAAATTCGGAGATATTGAGAAGACTACCAGAGGCGAAAGCGTACTGCTGGGCTATATTGACTTTGAAATACGAAAGCTAGGGGAGCAAATGGGATTAGATACCCCAGTAGTCCTAGCTGTAAACGATGAAGACTAGGCTTTTTTCTTTTTTTACTATGAATCAGCAAGAAGAGCCAAAGCAAACGCATTAAGTCTTCCGCCTGAGGAGTATGCTCGCAAGAGTG</t>
  </si>
  <si>
    <t>d014410a814f50c27476fed78be6b7e0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</si>
  <si>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GGTAGTCCACGCCGTAAACGATGGGTACTAGTTGGTGCGGGTGTTGACCCCTGCGCTGACAAAGCTAACGCATTAAGTACCCCGCCTGGGGAGTACGGCCGCAAGGCTA</t>
  </si>
  <si>
    <t>bdcab6e45d825c9e0a5dee8745e8d16a</t>
  </si>
  <si>
    <t>TACGTAGGTAGCGAACGTTGTCCGGAATCACTGGGCGTAAAGGGTCCGTAGGCGGTTTGATAAGTCTCATATGAAAACTTCAAGCTCAACTTGGAGAGGTTGTGAGATACTGTCAAACTAGAGACTGTTAGAGGTAAGTGGAATTCCAGGTGTAGTGGTGAAATGCGTAGATATCTGGAGGAACACCAGTGGCGAAAGCGACTTACTGGGACAGTTCTGACGCTAAGGGACGAAAGCGTGGAGAGCGAACCGGATTAGATACCCTGGTAGTCCACGCAGTAAACGATGAGTGCTAGTCGCTGGGACAGTAGTTTCAGTGTCAAAGCTAACGCATTAAGCACTCCGCCTGGGAAGTACGGTCGCAAGATTA</t>
  </si>
  <si>
    <t>28cf365097b38ce84ebb250636d959cf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</si>
  <si>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GAGCTAGTCGTCGGAGGGCATGCCCCTCGGTGACGCAGTTAACGCATTAAGCTCTCCGCCTGGGGAGTACGGTCGCAAGATTA</t>
  </si>
  <si>
    <t>3e71953f862f161bdc514f60ff506b52</t>
  </si>
  <si>
    <t>TACGGAGGGTGCAAGCGTTGCTCGGAATTACTGGGCGTAAAGGGTGCGCAGGCGGTCCTTTAAGTCAGATGTGAAAGCCCAAGGCTCAACCTTGGAACTGCATCTGAAACTGGAGGACTTGAGTATGAGAGAGGAAAGCAGAATTCCTGGTGTAGAGGTGAAATTCGTTGATATCAGGAGGAGTACCGGCGGCGAAGGCGGCTTTCTGGCTCATTACTGACGCTCATGCACGAAAGTGTGGGTAGCAAACAGGATTAGATACCCTGGTAGTCCACACCGTAAACGATGAATGCTAGATATACGACTAATTGCATGTTGTGTGTCGCAGCTAACGCATTAAGCATTCCGCCTGGGGAGTACGGTCGCAAGATTA</t>
  </si>
  <si>
    <t>9f8a5685bed1ddbbbb1f06ee05d87048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</si>
  <si>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CGTAGTCCATGCTGTAAACGATGTGTGCTAGACGTTGGAAATTTATTTTCAGTGTCGCAGTGAAAGCGATAAACACACCGCCTGGGGAGTACGACCGCAAGGTTA</t>
  </si>
  <si>
    <t>068818bbf2e36b1c963e731046986dcc</t>
  </si>
  <si>
    <t>CACGAACCGTCCTAACGTTATTCGGTATCACTGGGCTTAAAGCGTGCGTAGGCGGCTTGGTAGGTGAGATGTGAAAGCCCACGGCTCAACCGTGGAATTGCGTTTCAAACCCCCAAGCTCGAGGAAGATAGGGGTGATGGGAACTTATGGTGGAGCGGTGAAATGCGTTGATATCATAGGGAACACCGGTGGCGAAAGCGCATCACTGGATCTTTTCTGACGCTGAGGCACGAAAGCTAGGGTAGCGAACGGGATTAGATACCCCGGTAGTCCTAGCCGTAAACAATGAGCACTGGGTTGAGGAAACTATCACATTTTCTCGGCCGTAGCGAAAGCGTTAAGTGCTCCGCCTGGGGAGTACGGTCGCAAGACTA</t>
  </si>
  <si>
    <t>f3d4b8d4167c4d9373e4369f35d7435c</t>
  </si>
  <si>
    <t>TACGGAGGGTGCAAGCGTTGCTCGGGATTACTGGGCGTAAAGCGAGCGCAGGCGGCTTCATAAGTCGGGTGTGAAAGCCCGGGGCTCAACCCCGGAACTGCATCCGATACTGTGGAGCTTGAGTACAAAAGAGGGGAGCGGAATTCCTGGTGTAGAGGTGAAATTCGTAGATATCAGGAGGAATACCGGTGGCGAAAGCGGCCGGCTGGGGCCACTCTGACGCTGAGGCGCGAAAGCGTGGGGAGCAAACAGGATTAGATACCCTGGTAGTCCACGCCGTAAACGATGAGCACTGGACGTTCGGAGGGTTCGACCCTTCTGGGTGTTTCAGCTAACGCATTAAGTGCTCCGCCTGGGGAGTACGGTCGCAAGACTA</t>
  </si>
  <si>
    <t>c2ea015d8ae5d266c4b713273b4e0a7d</t>
  </si>
  <si>
    <t>TACGAGGGGTGCTAGCGTTGTCCGGAATCACTGGGCGTAAAGCGTATGTAGGCGGATCAAAAAGTTAGATGTGAAATCCCGGGGCTCAACCCAGGAACTGCATTTAAAACTAGTGATCTAGAATTTGGTAGGGGCCAGTAGAATTTCCAGTGTAGAGGTGAAATTCGTAGATATTAGAAAGAACACCAAATGCGAAGGCAACTTACTGGGTCACTACTGACACTGAGGAGCGAAAGCATGGGTAGCGAAGAGGATTAGATACCCTCGTAGTCCATGCCGTAAACGATGTGTGCTAGACGTTGGAAATATATTTTTCAGTGTCGCAGCGAAAGCATTAAGCACACCGCCTGGGGAGTACGACCGCAAGGTTA</t>
  </si>
  <si>
    <t>e97e1fb6d8cdfd1b40a51562e8c978f4</t>
  </si>
  <si>
    <t>CACGTAGGGACCGAGCGTTGTCCGGATTTATTGGGCGTAAAGAGCTCGTAGGCGGTTCGGTAAGTCAGGTGTGAAAGCTCGAGGCTCAACCTCGAGATGCCACCTGATACTGCTGTGACTTGAGTCCGGTAGAGGAGTGTGGAATTCCTGGTGTAGCGGTGAAATGCGCAGATATCAGGAGGAACACCAATTGCGAAGGCAGCACTCTGGGCCGGTACTGACGCTGAGGAGCGAAAGCGTGGGGAGCGAACAGGATTAGATACCCTGGTAGTCCACGCCGTAAACGATGAGTACTTGGTGTCGGGGGATTCGACCCCTTCGGTACCGGAGCTAACGCATTAAGTACTCCGCCTGGGGAGTACGGTCGCAAGACTA</t>
  </si>
  <si>
    <t>c510e934144969b4999f15e3e9b18dc8</t>
  </si>
  <si>
    <t>TACGGGGGATGCAAGCGTTATCCGGAATTATTGGGCGTAAAGCGCCTGTAGGTTGTTTAATAAGTCTGGTATTAAAGACTAGGGCTCAACCCTAGAAAAATACTGGATACTGTTAAGCTCGAGTATGGTAGAGGTAGAGGGAATTTCTAGTGTAGCGGTGAAATGCGTAGATATTAGAAGGAATACCGATGGCGAAGGCAGCCTCCTGGACCAATACTGACGCTGAGGTGCGAAAGCGTGGGGAGCAAACAGGATTAGATACCCTGGTAGTCCACGCCGTAAACGATGAGAACTAGCCGTTGGGACCTATAAGGTCTTAGTGGCGCAGCTAACGCGATAAGTTCTCCGCCTGGGGAGTACGGCCGCAAGGTTA</t>
  </si>
  <si>
    <t>a446815af6289897ddbf5e65c6cc82c9</t>
  </si>
  <si>
    <t>TACGGAGGGTGCAAGCGTTGCTCGGAATTACTGGGCGTAAAGGGTGCGCAGGCGGGTTGTTAAGCAAGATGTGAAAGCCCAGGGCTCAACCCTGGAACTGCATCTTGAACTGGCAACCTTGAGTCCGTGAGAGGGGGGTAGAATTCCTGGTGTAGAGGTGAAATTCGTAGATATCGGGAAGAACACCAGTGGCGAAGGCGCTCTGCTGGGCCATAACTGACGCTCATGGACGAAAGCCAGGGGAGCGAAAGGGATTAGATACCCCTGTAGTCCTGGCCGTAAACGATGAACACTAGGTGTCGGGGGAATCGACCCCTTCGGTGTCGTAGCCAACGCGTTAAGTGTTCCGCCTGGGGAGTACGCACGCAAGTGTG</t>
  </si>
  <si>
    <t>d0b719107f7cbe896ff60eddca710d38</t>
  </si>
  <si>
    <t>TACGTAGGGGGCAAGCGTTATCCGGATTTATTGGGCATAAAGCGCGCGTAGGCGGTATTTTAAGTCAGGTGTTAAATCCTTCAGCTCAACTGAAGGCTGCCTCTGGAACTGAAATACTAGAGTTTAGTAGAGGAAAGCGGAACTCACGGTGTAGCGGTGAAATGCGTAGATATCGTGAGGAACACCAGTTGCGAAGGCGGCTTTCTGGACTAATACTGACGCTAAGGTGCGAAAGCGTGGGGAGCGAACGGGATTAGATACCCCGGTAGTCCACGCCGTAAACGTTGTTCACTAGGTGTTGGAGGTATCGACCCCTTCAGTGCCAAAGATAATTCGTTAAGTGAACCGCCTGGGAAGTACGACCGCAAGGTTA</t>
  </si>
  <si>
    <t>b9160b942b70da7203cf345a885a1070</t>
  </si>
  <si>
    <t>TACGGAGGGTGCGAGCGTTAATCGGAATTACTGGGCGTAAAGCGCGCGTAGGCGGTCTGGTCAGTCGGATGTGAAAGCCCCGGGCTTAACCTGGGAACTGCATTCGATACTGCCAAACTAGAATATGGGAGAGGGAAGTGGAATTTCCGGTGTAGCGGTGAAATGCGTAGAGATCGGAAGGAACACCAGTGGCGAAGGCGGCTTACTGGACAAATACTGACGCTGAGGCACGAAAGCATGGGTAGCGAAAGGGATTAGATACCCCTGTAGTCCATGCCGTAAACGTTGTACACTAGGTCTTGGGGGCTTCGACCCTTTCAGGACCCCAGCTAACGCGATAAGTGTACCGCCTGAGGACTACGGCCGCAAGGCTA</t>
  </si>
  <si>
    <t>58e198db05e3e889c44fab83836fad74</t>
  </si>
  <si>
    <t>TACGAGGGGGGCAAGCGTTGTCCGGATTCATTGGGCGTAAAGAGTTCGTAGGCGGTCTAAACAGTCAAAATTGAAATACCACGGCTTAACCGTGGGCCCGGTTTTGATACTTTTAGACTTGAGTTAGGTAGGGGTAAGCGGAATTCCTGGTGTAGCGGTGAAATGCGTAGATATCAGGAGGAACACCAAAGGCGAAGGCAGCTTGCTGGGCCTTAACTGACGCTGAGGAACGAAAGCATGGGTAGCGAACAGGATTAGAGACCCTGGTAGTCCATGCCGTAAACGATGTCTACTAGCCGTTGGGGAACTTGATTCCTCAGTGGTGCAGCTAACGCAATAAGTAGACCGCCTGGGGAGTACGGCCGCAAGGTTA</t>
  </si>
  <si>
    <t>71d79bb372f5353ac8360144f837c4fb</t>
  </si>
  <si>
    <t>TACCTGGGGAGCAAGCGTTGTCCGGATTCATTGGGCGTAAAGGGCTCGTAGGTGGGTCGATCAGTCGAAATTGAAATACAATGGCTTAACCATTGGAACGGTTTCGATACTAACGACCTTGAGTGAAATAGAGGTAAGCGGAATTCCCGGTGTAGCGGTGAAATGCGTAGATATCGGGAAGAACACCAGTGGCGAAGGCGCTCTGCTGGGCCATTACTGACGCTCATGGACGAAAGCCAGGGGAGCGAAAGGGATTAGATACCCCTGTAGTCCTGGCCGTAAACGATGAACACTAGGTGTCGGGGGAATCGACCCCTTCGGTGTCGTAGCTAACGCGTTAAGTGTTCCGCCTGGGGAGTACGCACGCAAGTGTG</t>
  </si>
  <si>
    <t>491ddf0ebccd19683e474d68fd1c0ae1</t>
  </si>
  <si>
    <t>TACGGAAGGTGCAAGCGTTGTTCGGATTGACTGGGCGTAAAGAGCACGTAGGCGGGTTTGCAAGTCGAATGTGAAAGCCCTGGGCTTAACCTGGGAACTGCATTCGAAACTCCAAGCCTTGAATGTTTGAGAGGTTGGCGGAATTCCAGGTGTAGGAGTGAAATCCGTAGATATCTGGAGGAACACCGGAGGCGAAGGCGGCTAACTGGCAATACATTGACGCTGAGGTGCGAAAGCGTGGGTAGCAAACAGGATTAGATACCCTGGTAGTCCACGCCGTAAACGATGGATACTAGGTGTTTGGGAAGTTAATCTCCTGAGTACTGAAGCTAACGCATTAAGTATCCCGCCTGGGGAGTACGGTCGCAAGGCTA</t>
  </si>
  <si>
    <t>aef1c700a2ba5abce557b1259fd803a7</t>
  </si>
  <si>
    <t>TACGGAGGGGGCAAACGTTATTCGGATTTACTGGGCGTAAAGGGTTCGTAGGCGGTTTTTTAAGTTAGATGTGAAAGCTTGAAGCTTAACTTCAAAATAGCATCTAAAACTGAATTACTAGATTCTTGGAGAGGTAGATGGAATTACCGGTGTAGCGGTGAAATGCGTAGATATCGGGAAGAACACCAGTGGCGAAGGCGCTTTGCTGGGCCATAACTGACGCTCATGGACGAAAGCCAGGGGAGCGAAAGGGATTAGATACCCCTGTAGTCCTGGCCGTAAACGATGAACACTAGGTGTCGGGGGAATCGACCCCCTCGGTGTCGTAGCTAACGCGTTAAGTGTTCCGCCTGGGGAGTACGCACGCAAGTGTG</t>
  </si>
  <si>
    <t>23be892261cd2838788c04e5f8c429cf</t>
  </si>
  <si>
    <t>TACGGAGGGTGCAAGCGTTGTTCGGATTTATTGGGCGTAAAGCGAGTGTAGGCGGTTTGTCAAGTCGTGTGTGAAATCCCAGGGCCCAACCCTGGAACTGCACCCGATACTGGCAGGCTAGAGTCCCGGAGAGGATGGCGGAATTCCCGGTGTAGGGGTGAAATCCGTAGATATCGGGAGGAACACCAGTGGCGAAGGCGGCCATCTGGACGGTGACTGACGCTGAGACTCGAAAGCGTGGGTAGCAAACAGGATTAGATACCCTGGTAGTCCACGCCGTAAACGATGACAACTAGCTGTTGGGAGACAAGATCTCTCAGTGGCGCAGCTAACGCTTTAAGTTGTCCGCCTGGGGAGTACGGCCGCAAGGTT</t>
  </si>
  <si>
    <t>b40216c1f783d292a8776cebf6b0ad72</t>
  </si>
  <si>
    <t>TACGGAGGGGGCTAACGTTGTTCGGAATTACTGGGCGTAAAGCGCGCGTATGCGGATTAGACAGTTGGGGGTGAAATCCCGGAGCTTAACTTCGGAACTGCCTTCAATACTACTAATCTAGAGTTCGGAAGAGGTGAGTGGAATTCCTAGTGTAGAGGTGAAATTCGTAGATATTAGGAGGAACACCAAAGGCGAAGGCAGCTTACTGGATTTATACTGACACTGAGGAGCGAAAGCGTGGGTAGCGAACAGGATTAGAGACCCTGGTAGTCCACGCCGTAAACGATGAGCACTTGGTGGTGGGGGATTCGACCCTTTCACTGCCGGAGTTAACGCATTAAGTGCTCCGCCTGGGGACTACGATCGCAAGATTG</t>
  </si>
  <si>
    <t>c316591276c47b14f4377b7adabf3185</t>
  </si>
  <si>
    <t>TACGAGGGGTGCGAGCGTTGTCCGGAATCACTGGGCGTAAAGGGTCCGTAGGCGTCTCAAAAAGTCATTTGTTAAAGACACCGGCTTAACCGGTGGGATGCATCTGAAACTTTTGAGATAGAGTATAGAAGAGGAAAGTGGAATTCCTGGTGTAGCGGTGACATGCGTAGATATCAGGAGGAACACCAATGGCGAAGGCAGCTTTCTGGTCTATTACTGACGCTGAGGGACGAAAGCGTGGGGAGCGAACAGGATTAGATACCCTGGTAGTCCACGCCGTAAACGATGAAAACTCACTGTCGAGCCAATATATGGAGCGGTGGTCAAGCTAACGCGTGAAGTTTTCCGCCTGGGGATTACGCATGCAAATGTG</t>
  </si>
  <si>
    <t>34c2e16079a867d1134bb52a9ca1e482</t>
  </si>
  <si>
    <t>TACGAGGGGTGCTAGCGTTGTCCGGAATAACTGGGCGTAAAGGGTCCGTAGGCGTTTTACCAAGTTGATCGTTAAAGCCACCGGCTCAACCGGTGATCTGCGATCAAAACTGGTAGAATAGAATATGTGAGGGGAATGTGGAATTCCTGGTGTAGCGGTGACATGCGTAGATATCAGGAGGAACACCAATGGCGAAGGCAGCTTTCTGGCCTATTACTGACGCTGAGGGACGAAAGCGTGGGGAGCGAACAGGATTAGATACCCTGGTAGTCCACGCCGTAAACGATGAGTACTTGGTGTCGGGGGATTCGACCCCTTCGGTACCGGAGCTAACGCATTAAGTACTCCGCCTGGGAACTACGACCGCAAGGTTG</t>
  </si>
  <si>
    <t>65d8d318c481c23bd0f501e550bac027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</si>
  <si>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TTGGGAGGGTTAGCCTCTCAGTGTCGCAGCTAACGCATTAAGTTCTCCGCCTGGGGAGTACGACCGCAAGGTTA</t>
  </si>
  <si>
    <t>4b05c4577c479efa11496c7b43b60150</t>
  </si>
  <si>
    <t>TACGGAGGGAGCTAGCGTTGTTCGGAATTACTGGGCGTAAAGGGCGTGTAGGCTGTATGGTTAGTCAGAGGTGAAATCCCTAAGCTCAACTTAGGAACTGCCTTTGATACTATCATACTAGAGATCGAGAGAAGTTAGCGGAATTCCAAGTGTAGAGGTGAAATTCGTAGATATTTGGAAGAACACCTGTGGCGAAAGCGGCTAACTGGCTCGTTTCTGACGCTGAGACGCGAAAGCGTGGGTAGCAAACAGGATTAGAGACCCTGGTAGTCCACGCCGTAAACGATGAGTACTTGGTGGTGGGGGATTCGACCCTTTCACTGCCGGAGTTAACGCATTAAGTACTCCGCCTGGGGACTACGATCGCAAGATTG</t>
  </si>
  <si>
    <t>8ac017593e2a3676ec5b2e57b427acaa</t>
  </si>
  <si>
    <t>TACGAAGGGTGCAAGCGTTACCCGGAATTATTGGGCGTAAAGCGTCCGCAGGCGGTTTTTTAAGTTAAATATTAAATCTTGAAGCCCAACTTTAAGGCTGTATTTAAAACTGAGAAACTAGAGTCATTCAGAGGTGCGTGGAATTCTGTGTGTAGGGGTAAAATCCGTAGATACGCAGAGGAACACCAAAAGCGAAGGCAGCGCACTGGGAATGTACTGACGCTCATGGACGAAAGCGTGGGGAGCGAAGAGGATTAGATACCCTCGTAGTCCATGCCGTAAACGATGTGTGCTAGACGTTGGAAATATATTTTTCAGTGTCGCAGCGAAAGCATTAAGCACACCGCCTGGGGAGTACGACCGCAAGGTTA</t>
  </si>
  <si>
    <t>da1e26e477c142073d282228f3bf4007</t>
  </si>
  <si>
    <t>d__Bacteria; p__Proteobacteria; c__Alphaproteobacteria; o__Puniceispirillales; f__SAR116_clade; g__Candidatus_Puniceispirillum; s__uncultured_bacterium</t>
  </si>
  <si>
    <t>TACGAAGGGGGCGAGCGTTGTTCGGAATTACTGGGCGTAAAGGGCGCGTAGGCGGTCTTTTAAGTTAGGCGTGAAAGCCCCGGGCTCAACCCGGGAACTGCGCTTAAAACTGGAGGACTAGAAAACGGGAGAGGGTAGTGGAATTCCCAGTGTAGAGGTGAAATTCGTAGATATTGGGAAGAACACCAGTGGCGAAAGCGGCTACCTGGTCCGATTTTGACGCTGAGGCGCGAAAGCGTGGGGAGCAAACAGGATTAGATACCCTGGTAGTCCACGCCGTAAACGATGTCTGCTAGATGTCGGGGGGTTGCCCCTCGGTGTCGCCGCTAACGCATTAAGCAGACCGCCTGGGAAGTACGGTCGCAAGATTA</t>
  </si>
  <si>
    <t>9e01ca5a3f11b8ad69dfe31cc5284a51</t>
  </si>
  <si>
    <t>TACGGAGGGTGCGAGCGTTAATCGGAATTACTGGGCGTAAAGCGCATGCAGGTGGTGGATTAAGTCAGATGTGAAAGCCCGGGGCTCAACCTCGGAAGGTCATTTGAAACTGATTCACTAGAGTACTGTAGAGGGGGGTAGAATTTCAGGTGTAGCGGTGAAATGCGTAGAGATCTGAAGGAATACCAGTGGCGAAGGCGGCCCCCTGGACAGATACTGACACTCAGATGCGAAAGCGTGGGGAGCAAACAGGATTAGATACCCTGGTAGTCCACGCCGTAAACGATGTCTACTTGGAGGTTGTGGCCTTGAGCCGTGGCTTTCGGAGCTAACGCGTTAAGTAGACCGCCTGGGGAGTACGGTCGCAAGATTA</t>
  </si>
  <si>
    <t>d31fbe84de331c8539d57a328e15b16d</t>
  </si>
  <si>
    <t>TACGAAGGGACCTAGCGTAGTTCGGAATTATTGGGCGTAAAGGGTCCGTAGGCGTCTTTATAAGTCATCTGTTAAAGACATCGGCTTAACCGATGAAATGCAGTTGAAACTGTAGAGATAGAGTATAGGAGAGGAAAGTGGAATTCCTGGTGTAGCGGTGACATGCGTAGATATCAGGAGGAACACCAATGGCGAAGGCAACTTTCTGGCCTATTACTGACGCTGATGGACGAAAGCGTGGGGAGCGAACAGGATTAGATACCCTGGTAGTCCACGCCGTAAACGATGAGTACTTGGTGTCGGGGGAATCGACCCCTTCGGTACCGGAGCTAACGCGTTAAGTACTCCGCCTGGGAACTACGACCGCAAGGTTG</t>
  </si>
  <si>
    <t>3ad41c992dcfd00281b0de9194e92af5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</si>
  <si>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CGCCGTAAACGATGAGTACTTGATGGTGGAAGATTCGACCCTTTCACTATGGGAGCTAACGCGTTAAGTACTCCGCCTGGGGACTACGGCCGCAAGGCTG</t>
  </si>
  <si>
    <t>8677f2bd06d960f3ce5d39018847e284</t>
  </si>
  <si>
    <t>TACGGAGGGTGCAAGCGTTAATCGGAATTACTGGGCGTAAAGAGTACGTAGGCGGCTTTACAAGTCGGGTGTGAAAGCCCTGAGCTTAACTCAGGAACTGCATTCGATACTGTATCGCTAGAGTTTATTAGAGGATAGCGGAATTCCAGGTGTAGCGGTGAAATGCGTAGATATCTGGAGGAACACCAATGGCGAAGGCAGCTATCTGGAATACAACTGACGCTGAGGTACGAAAGCGTGGGGAGCAAACAGGATTAGATACCCTGGTAGTCCACGCCGTAAACGATGAGAACTAGACGTTGGGTATTTATACTTGGTGTCGCAGCTAACGCATTAAGTTCTCCGCCTGGGGAGTACGGCCGCAAGGTTG</t>
  </si>
  <si>
    <t>7aaf8a2d78687eb5a60ace432ebd35d1</t>
  </si>
  <si>
    <t>TACGGAGGGTGCAAGCGTTGTTCGGAATCACTGGGCGTAAAGCGTGTGTAGGCGGCTTTGTAAGTCGGATGTGAAAGCCCTGGGCTTAACCCAGGAATTGCATTCGATACTGCAGAGCTTGAGTATGGGAGAGGGAAGCGGAATTCCTGGTGTAGCGGTGAGATGCGTAGATATCAGGAGGAACACCCGTGGCGAAAGCGGCTTCCTGGCCCATAACTGACGCTGAGGAGCGAAAGCATGGGGAGCAAACAGGATTAGATACCCTGGTAGTCCATGCCGTAAACGTTGGGCACTAGGTATGGGATCATATCAACGGATTCCGTGCCGTAGCTAACGCATTAAGTGAGCCGCCTGGGGAGTACGGTCGCAAGATTA</t>
  </si>
  <si>
    <t>7f0c8e87e443646941c80bb85642f2b3</t>
  </si>
  <si>
    <t>TACGGAGGGGGTTAGCGTTGTTCGGAATTACTGGGCGTAAAGCGCGTGTAGGCGGACTGCTCAGTCGGGGGTGAAATCCCGGGGCTTAACCCCGGAATTGCCTTCGATACTGGCAGTCTAGAGATCGAGAGAGGCAAGTGGAATGACGAGTGTAGAGGTGAAATTCGTAGATATTCGTCGGAACACCAGTGGCGAAGGCGGCTTGCTGGCTCGATACTGACGCTGAGACGCGAAAGCGTGGGGAGCAAACAGGATTAGATACCCTGGTAGTCCACGCCGTAAACGATGAGTGCAAGTCGTCAGCCGGCATGCCGGTTGGTGACGCCGTTAACGCATTAAGCACTCCGCCTGGGGAGTACGGCCGCAAGGTTA</t>
  </si>
  <si>
    <t>4c307db481f9f47106536fccf372eaf4</t>
  </si>
  <si>
    <t>TACGGAGGGGGTTAGCGTTGTTCGGAATTACTGGGCGTAAAGCGCACGTAGGCGGATTAGAAAGTTAGAGGTGAAATTCCGGGGCTCAACCCCGGAACTGCCTTTAAAACTACTAGTCTAGAGTTCGAGAGAGGTGTGTGGAATTCCTGGTGTAGCGGTGAAATGCGCAGATATCAGGAGGAACACCAGCGGCGAAGGCGGCACTCTGGGCCGGTACTGACGCTGAGGAGCGAAAGCATGGGGAGCAAACAGGATTAGATACCCTGGTAGTCCATGCCGTAAACGTTGGGCACTAGGTATGGGACCATATCAACGGGTTCCGTGCCGTAGCTAACGCATTAAGTGCCCCGCCTGGGGAGTACGGCCGCAAGGCTA</t>
  </si>
  <si>
    <t>247707f07e055ba8e1c0ed7e633e8238</t>
  </si>
  <si>
    <t>TACGGAGGGGGCTAACGTTGTTCGGAATTACTGGGCTTAAAGAGTTCGTAGGTGGTTAAAAAAGTTGGTGGTGAAATCCCAGAGCTTAACTCTGGAACTGCCATCAAAACTTTTTAGCTAGAGTATGATAGAGGAAAGCAGAATTTCTAGTGTAGAGGTGAAATTCGTAGATATTAGAAAGAATACCGATTGCGAAGGCAGCTTTCTGGATCATTACTGACACTGAGGAGCGAAAGCATGGGTAGCGAAGAGGATTAGATACCCTCGTAGTCCATGCTGTAAACGATGTGTGCTAGACGTTGGAAATTTATTTTCAGTGTCGCAGCAAAAGCGTTAAGCACACCGCCTGGGGAGTACGACCGCAAGGTTA</t>
  </si>
  <si>
    <t>fde1b931b9a1c828eada6b76fbd9380a</t>
  </si>
  <si>
    <t>TACGGAGGGGGCTAACGTTGTTCGGAATTACTGGGCTTAAAGAGTTCGTAGGTGGTTAAAAAAGTTGGTGGTGAAATCCCAGAGCTTAACTCTGGAACTGCCATCAAAACTTTTTAGCTAGAGTATGATAGAGGAAAGCAGAATTTCTAGTGTAGAGGTGAAATTCGTAGATATTAGAAAGAATACCGATTGCGAAGGCAGCTTTCTGGATCATTACTGACACTGAGGAGCGAAAGCATGGGTAGCGAAGAGGATTAGATACCCTCGTAGTCCATGCTGTAAACGATGTGTGCTAGACGTTGGAAATTTTATTTTCAGTGTCGCAGCAAAAGCGTTAAGCACACCGCCTGGGGAGTACGACCGCAAGGTTA</t>
  </si>
  <si>
    <t>a354877b8de5f4be2a514eb78b6830af</t>
  </si>
  <si>
    <t>TACGAAGGGGGCGAGCGTTGTTCGGAATTACTGGGCGTAAAGGGCGCGTAGGCGGCTCTTTAAGTTAGGCGTGAAAGCCCCGGGCTC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</si>
  <si>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6890e9e1bbf1405ab742ec9e25190e96</t>
  </si>
  <si>
    <t>TACGGAGGGTGCAAGCGTTATCCGGATTTATTAGGTTTAAAGGGTCCGCAGGCTGAATATTAAGTCAGTGGTGAAAGCCTACAGCTCAACTGTAGAACTGCCTTTGATACTGAAAGACTTGAGTCATTGTGAAGTGGTTAGAATGTGTGGTGTAGCGGTGAAATGCTTAGATATCACACAGAATACCCATTGCGAAGGCAGATCACTAACAATGTACTGACGCTCATGGACGAAAGCGTGGGGAGCGAACGGGATTAGATACCCCGGTAGTCCACGCCGTAAACGATGGATACTAACTGTTCGGCCTTCGGGCTGAGTGGTCAAGCGAAAGTGATAAGTATCCCACCTGGGGAGTACGCTCGCAAGAGTG</t>
  </si>
  <si>
    <t>b2d1ce516e8c0fc1f4dde4efd8b02827</t>
  </si>
  <si>
    <t>TACGAAGGGGGCGAGCGTTGTTCGGAATTACTGGGCGTAAAGGGAGCGCAGGCGGTTCATTCAGTTAGGCGTGAAAGCCCCGGGCTCAACCTGGGAACTGCGCTTAATACTGATGAACTAGAAAACAGGAGAGGGTAGTGGAATTTCCAGTGTAGAGGTGAAATTCGTAGATATTGGAAAGAATACCAGAAGCGAAGGCGACTAACTAGACCATTTTTGACGCTGAGATACGAAAGCGTGGGTAGCAAACAGGATTAGATACCCTGGTAGTCCACGCAGTAAACGATGAGTGCTAGTCGCTGGGACAATAGTTTCAGTGTCGTAGCTAACGCATTAAGCACTCCGCCTGGGAAGTACGGTCGCAAGATTA</t>
  </si>
  <si>
    <t>8536b482877644b080c28a36a8a84bd0</t>
  </si>
  <si>
    <t>TACTGAGGTCCCAAGCGTTGTTCGGAATTACTGGGCTTAAAGAGTTCGTAGGTGGTTGAAAAAGTTAGTGGTGAAATCCCAGAGCTTAACTCTGGAACTGCCATT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</si>
  <si>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9eac2413e0447ecab37c8a9e47c58f93</t>
  </si>
  <si>
    <t>GACGAACCGTACGAACGTTATTCGGAATCACTGGGCTTAAAGAGTCCGTAGGCGGCCGTGTAGGTGGGATGTGAAAGCCCTGGGCTCAACCTAGGAACTGCATCCAAAACTAACTCACTAGAGTACGATAGAGGGAGGTAGAATTCATAGTGTAGAGGTGGAATGCGTAGATATTATGAAGAATACCAGTGGCGAAGGCGGCCTCCTGGATCTGTACTGACACTGAGGTGCGAAAGCGTGGGTAGCGAACAGGATTAGATACCCTGGTAGTCCACGCCGTAAACGATGACAACTAGCTGTTGGGAGACAATGTCTTTCAGTGGCGCAGCTAACGTTTTAAGTTGTCCGCCTGGGGAGTACGGCCGCAAGGCTA</t>
  </si>
  <si>
    <t>57910735c27a444796608d694e4bb2b7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</si>
  <si>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TTGCACACTAAGTTTCGGAGGATTCGACCCCTTCGGTACCGGAGCTAACGCATTAAGTACTCCGCCTGGGAACTACGACCGCAAGGTTG</t>
  </si>
  <si>
    <t>8540ab6d2f7cca352f97e2a5774b74ba</t>
  </si>
  <si>
    <t>TACGGAGGGTGCAAGCGTTGTTCGGAATTACTGGGCGTAAAGCGTACGTAGGCGGTCGATCAGGTCCGATGTGAAATCCCAGGGCTCAACCCTGGACGTGCATTGGAAACCGATCGACTTGAGTACTGGAGAGGATGGTGGAATTCCCGGTGTAGAGGTGAAATTCGTAGATATCGGGAGGAAGATCAGAGGCGAAGGCGGCCATCTGGACAGATACTGACGCTGAGGTACGAAAGCGTGGGGAGCGAACAGGATTAGATACCCTGGTAGTCCACGCCGTAAACGATGAGTGCTAGGTGGCGGGAAATTCAGTTTTCGCTGCTGCAGCTAACGCATTAAGCACTCCGCCTGGGGAGTACGGTCGCAAGATTA</t>
  </si>
  <si>
    <t>08393de2de04dcfc4fbfc6c57b0ebf72</t>
  </si>
  <si>
    <t>TACAGAGGGTGCGAGCGTTAATCGGAATTACTGGGCGTAAAGGGCACGTAGGTGGTTTGATAAGCTAGCTGTGAAAGCCCCGGGCTCAACCTGGGAACTGCAGTTAGAACTGTCTGACTAGAGTACAGTAGAGGGTGGCGGAATTTCCTGTGTAGCGGTGAAATGCGCAGATATAGGAAGGAACATCAGTGGCGAAGGCGCTCTGCTGGGCCATCACTGACGCTCATGGACGAAAGCCAGGGGAGCGAAAGGGATTAGATACCCCTGTAGTCCTGGCCGTAAACGATGAACACTAGGTGTCGGGGGAATCGACCCCCTCGGTGTCGTAGCCAACGCGTTAAGTGTTCCGCCTGGGGAGTACGCACGCAAGTGTG</t>
  </si>
  <si>
    <t>ac5b15f9d22c739164d26cdcdea163e8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</si>
  <si>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GGTAGTCCTAGCCGTAAACGATGGATACTAGATGTTGCAATTTATGCAGTGTCGTAGCTAACGCGTTAAGTATCCCGCCTGGGAAGTACGCACGCAAGTGTG</t>
  </si>
  <si>
    <t>9d546fb09f5911c9d8158f40c6234f3b</t>
  </si>
  <si>
    <t>d__Bacteria; p__Planctomycetota; c__Planctomycetes; o__Planctomycetales; f__Gimesiaceae; g__uncultured; s__uncultured_deep-sea</t>
  </si>
  <si>
    <t>TACGTACTGTGCGAACGTTATTCGGAATCACTGGGCTTAAAGGGTGCGTAGGCGGCTCATTAAGTAGGGTGTGAAAGCTCTCGGCTCAACCGAGGAATTGCGCTCTAAACTGATGGGCTTGAGTGAGATAGGGGTGTGCGGAACTTCCGGTGGAGCGGTGAAATGTGTTGATATCGGAAGGAACACCAGTAGCGAAGGCGGCACACTGGGTCTTGTCTGACGCTGAGGCACGAAAGCCAGGGGAGCGAACGGGATTAGATACCCCGGTAGTCCTGGCTGTAAACGATGACAACTAGCTGTTGGGAAGCTATGCTTTTCAGTGGCGCAGCTAACGTCTTAAGTTGTCCGCCTGGGGAGTACGGCCGCAAGGTTA</t>
  </si>
  <si>
    <t>7e911ddf853f1745fee2e998b7bec4eb</t>
  </si>
  <si>
    <t>d__Bacteria; p__Verrucomicrobiota; c__Verrucomicrobiae; o__Opitutales; f__Puniceicoccaceae; g__MB11C04_marine_group; s__uncultured_verrucomicrobium</t>
  </si>
  <si>
    <t>TACGTAGGGTGCGAGCGTTGTTCGGAATTACTGGGCGTAAAGGGCGTGCAGGCGGATTGGCAAGCCGGAGGTGAAAGCCCGGGGCTCAACCCCGGAGGGTCTTTCGGAACTGCCAGTCTTGAGAGGGTCAGGGGCCAGCGGAATCCCAAGTGTAGCGGTGAAATGCGTAGATATTTGGAGGAACACCAGTGGCGAAGGCGACTATCTGGACGAGTACTGACGCTCAATCACGAAAGCGTGGGTAGCGAAAGGGATTAGATACCCCTGTAGTCCACGCCGTAAACGTTGCACACTAAGTTTCGGAGGATTCGACCCCTTCGGAGCTCAAGCTAACGCGTTAAGTGTGCCGCCTGAGGACTACGGCCGCAAGGCTA</t>
  </si>
  <si>
    <t>208b538799a37a09c46a17aeaa041590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</si>
  <si>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ACACTCGTTGCTGGCGATACACAGTCAGTGACCAAGCGAAAGTGTTAAGTGTACCACTTGGGGAGTACGCTCGCAAGAGTG</t>
  </si>
  <si>
    <t>d462ca2ab749cb965d7b84290cd6880d</t>
  </si>
  <si>
    <t>TACGGAGGATCCAAGCGTTATCCGGAATCATTGGGTTTAAAGGGTCCGTAGGTGGATAATTAAGTCAGAGGTGAAATCTTGCAGCTCAACTGTAAAATTGCCTTTGATACTGGTTATCTTGAGTTATTATGAAGTAGTTAGAATATGTAGTGTAGCGGTGAAATGCATAGATATTACATAGAATACCAATTGCGAAGGCAGATTACTAATAATCAACTGACACTGATGGACGAAAGCGTGGGTAGCAAACAGGATTAGATACCCTGGTAGTCCACGCCGTAAACGATGAGTGCTAGACGTTGGAAATTAATTTTTCAGTGTCGTAGTTAACGCATTAAGCACTCCGCCTGGGGAGTACGGTCGCAAGACTA</t>
  </si>
  <si>
    <t>ac2673ab8da7c6c1375ce4d3b4f1b51e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</si>
  <si>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ACACTCGTTGCTGGCGATACACAGTCAGTGACCAAGCGAAAGTGTTAAGTGTACCACTTGGGGAGTACGCTCGCAAGAGTG</t>
  </si>
  <si>
    <t>4d3386ed2f44b1c30de8123ceb31d03a</t>
  </si>
  <si>
    <t>TACGGAGGGTGCGAGCGTTAATCGGAATTACTGGGCGTAAAGCGCGCGTAGGTGGTTTGATAAGCTAGCCGTGAAAGCCCCGGGCTCAACCTGGGAACTGCAGTTAGAACTGTCTGACTAGAGTACAGTAGAGGGTGGTGGAATTTCTGGTGTAGCGGTGACATGCGTAGATATCAGAAGGAACACCAATGGCGAAGGCAACTTTCTGGCCTAAAACTGACGCTGAGGGACGAAAGCGTGGGGAGCGAACAGGATTAGATACCCTGGTAGTCCACGCCGTAAACGATGAGTATTTGTTGTCGGGAGATTCGACCCTCTCGGTAGCGGAGCTAACGCGTTAAATACTCCGCCTGGGTACTACGACCGCAAGGTTG</t>
  </si>
  <si>
    <t>f84cf5d8588ea5b79a2912ea28bdad3a</t>
  </si>
  <si>
    <t>TACGGGAGTGGCAAGCGTTATCCGGAATTATTGGGCGTAAAGCGTCCGCAGGCGGCTTTTCAAGTCTGCTGTTAAAAAGTGGAGCTTAACTCCATCATGGCAGTGGAAACTGTTGGGCTTGAGTGTGGTAGGGGCAGAGGGAATTCCCGGTGTAGCGGTGAAATGCGTAGATATCAGGAGGAACACCGATGGCGAAGGCAGCATTCTGGCACAATATTGACGCTGAGGGACGAAAGCGTGGGGAGCGAACAGGATTAGATACCCTGGTAGTCCACGCCGTAAACGATGAGTACTTGATGGTGGAGGATTCGACCCTTTCACTATCGGAGCTAACGCGTTAAGTACTCCGCCTGGGGACTACGGCCGCAAGGCTG</t>
  </si>
  <si>
    <t>ecbb02e27adc37d75a1a9e711de29438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</si>
  <si>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ATTACTCGCTATTGGCGATACACTGTCAGTGGCTAAGCGAAAGTGATAAGTAATCCACCTGGGGAGTACGATCGCAAGGCTA</t>
  </si>
  <si>
    <t>16a069e7080738cf2086750b5520c4fa</t>
  </si>
  <si>
    <t>TACGGAAGGTGCAAGCGTTAATCGGAATTACTGGGCGTAAAGCGCGCGTAGGTGGTTTGTTAAGTTGGAT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</si>
  <si>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d91c9b658821ed1b139569050cf77c59</t>
  </si>
  <si>
    <t>TACGAAGGGGGCTAGCGTTGTTCGGAATCACTGGGCGTAAAGCGTATGTAGGCGGATCAGAAAGTTAGATGTGAAATCCCTGGGCTCAACCCAGGAACTGCATTTAAAACTAATGATCTAGAATTTGGTAGGGGTTAGTAGAATTTCCAGTGTAGAGGTGAAATTCGTAGATATTAGAAAGAATACCAATTGCGAAGGCAGCTTTCTGGATCATTACTGACACTGAGGAACGAAAGCATGGGTAGCGAAGAGGATTAGATACCCTCGTAGTCCATGCCGTAAACGATGTGTGCTAGACGTTGGAAATATATTTTTCAGTGTCGCAGCGAAAGCATTAAGCACACCGCCTGGGGAGTACGACCGCAAGGTTA</t>
  </si>
  <si>
    <t>122dfd801fad0a0e4d090e38094164ab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</si>
  <si>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GTGCGCACTTGCTGTGGGCGGATTCGACCCCGTCCGTGGCGAAGCTAACACGTTAAGTGCGCCGCCTGGGGAGTACGGTCGCAAGATTA</t>
  </si>
  <si>
    <t>0b8ea6fe71d1bca1b8c6998d66339b6a</t>
  </si>
  <si>
    <t>TACGGAGGGTGCAAGCGTTAATCGGAATTACTGGGCGTAAAGCGCGCGTAGGTGGATTATTAAGTCAGATGTGAAAGCCCAGGGCTTAACCCTGGAACTGCAC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</si>
  <si>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e6ccc92b51975951398fed82e95b052b</t>
  </si>
  <si>
    <t>TACGGATGGTGCAAGCGTTAATCGGAATTACTGGGCGTAAAGCGCGCGTAGGTGGCATATTAAGTTAGATGTGAAATCCCGAGGCTTAACCTCGGAACTGCATCTAAAACTAATAAGCTAGAGTACTAGAGAGGAAAGTAGAATTCCTGTGTAGCGGTGAAATGCGTAGATATAGGAAGGAACATCAGTGGCGAAGGCGGCCACCTGGACTGATACTGACACTGAGGTGCGAAAGCGTGGGGAGCAAACAGGATTAGATACCCTGGTAGTCCACGCCGTAAACGATGTCTACTAGCCGTTGGGAGACTTGATCTCTTAGTGGCGCAGTTAACGCGATAAGTAGACCGCCTGGGGAGTACGGCCGCAAGGTTA</t>
  </si>
  <si>
    <t>b820f2ed842ed54ce862ab2c773708c4</t>
  </si>
  <si>
    <t>TACGGAAGGTGCAAGCGTTAATCGGAATTACTGGGCGTAAAGCGCGCGTAGGTGGTTTGTTAAGTTGGATGTGAAAGCCCTGGGCTCAACCTAGGAACTGCCTTTAAAACTACTAGTCTAGAGTTCGAGAGAGGTGAGTGGAATTCCGAGTGTAGAGGTGAAATTCGTAGATATTCGGAGGAACACCAGTGGCGAAGGCGGCCTCCTGGATCTGTACTGACACTGAGGTGCGAAAGCGTGGGTAGCGAACAGGATTAGATACCCTGGTAGTCCACGCCGTAAACGATGACAACTAGCTGTTGGGAGACAATGTCTTTCAGTGGCGCAGCTAACGTTTTAAGTTGTCCGCCTGGGGAGTACGGCCGCAAGGCTA</t>
  </si>
  <si>
    <t>fe5fb6239ba54b6bf74a9813ec491ef3</t>
  </si>
  <si>
    <t>d__Bacteria; p__Proteobacteria; c__Gammaproteobacteria; o__Piscirickettsiales; f__Piscirickettsiaceae; g__Candidatus_Endoecteinascidia; s__uncultured_Thiotrichales</t>
  </si>
  <si>
    <t>TACAGAGGGTGCGAGCGTTAATCGGAATTACTGGGCGTAAAGGGTCCGTAGGTGGTTGCTTAAGTCAGATGTGAAAGCCCTGGGCTCAACCTAGGAACTGCATCTGATACTGGGCAACTGGAGTATAGTAGAGGAAAGAGGAATTTCTGGTGTAGCAGTGAAATGCGTAGATATCAGAAGGAACATCAGTGGCGAAGGCGTCTTTCTGGACTAATACTGACACTGAGGGACGAAAGCGTGGGTAGCAAACAGGATTAGATACCCTGGTAGTCCACGCCGTAAACGATGAATACTAGCCGTTGGATCATTAAAGATTTAGTGGCGCAGCTAACGCAATAAGTATTCCGCCTGGGGAGTACGGCCGCAAGGTTA</t>
  </si>
  <si>
    <t>e0a6014aa72a27a96303f13b605f5482</t>
  </si>
  <si>
    <t>TACGGAGGGGGCAAGCGTTGTTCGGAATTACTGGGCGTAAAGCGCGCGTAGGCGGTTAGCATAGTCAGGCGTGAAATCCCGGGGCTCAACCCCGGAACTGCGCTTGATACTGGCTAACTAGAGGTCTGGAGAGGGTAGTGGAATTCCCAGTGTAGAGGTGAAATTCGTAGATATTAGAAAGAACACCAAATGCGAAGGCAACTTACTGGGTCACTACTGACACTGAGGAGCGAAAGCATGGGTAGCGAAGAGGATTAGATACCCTCGTAGTCCATGCCGTAAACGATGTGTGTTAGACGTTGGAAATTTATTTTCAGTGTCGCAGCGAAAGCGATAAACACACCGCCTGGGGAGTACGACCGCAAGGTTA</t>
  </si>
  <si>
    <t>0c564c2c343c0d4bc8d3ae58e19f5096</t>
  </si>
  <si>
    <t>TACGTAAGTTGCAAGCGTTATCCGGATTTATTGGGCATAGAGAGTGCGTAGGCGGTAATTTAAGTCAGATGTAAAATCCCACAGCTCAACTGTGGTCTGCATTTGAAACTGAATTACTAGAGACTAGGAGAGGAAAGTGGAACTCACGGTGTAGCGGTGAAATGCGTAGATATTGTGGGGAACACCAGTGGCGAAGGCGGCTTTCTGGACTAGTTCTGACGCTGAGGCACGAAAGCATGGGTAGCGAACGGGATTAGATACCCCGGTAGTCCATGCCGTAAACGTTGTTCACTAGGTGTTGGAGGCATCGACCCCTTCAGTGCCAAAGATAATTCGTTAAGTGAACCGCCTGGGGAGTACGACCGCAAGGTTA</t>
  </si>
  <si>
    <t>29880e263625afdc46ba2a45771e60e9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</si>
  <si>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ATGCCAGTCGTCGGGTAGTATACTATTCGGTGACACACCTAACGGATTAAGCATTCCGCCTGGGGAGTACGGTCGCAAGAGTG</t>
  </si>
  <si>
    <t>5b8c4ab40193a9ac1332f3bae01beb16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</si>
  <si>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AGAACTAGGCGTTGGGATTTATCTCAGTGCCGAAGCTAACGCGTTAAGTTCTCCGCCTGGGGAGTACGACCGCAAGGTTG</t>
  </si>
  <si>
    <t>c703453a783203a10db2dfde06040f52</t>
  </si>
  <si>
    <t>TACGGAAGGTGCAAGCGTTAATCGGAATTACTGGGCGTAAAGCGCGCGTAGGTGGTTTGTTAAGTTGGATGTGAAAGCCCTGGGCTCAACCTAGGAACTGCATCCAAAACTAACTCACTAGAGTACGATAGAGGGAGGTAGAATTCATAGTGTAGCGGTGGAATGCGTAGATATTATGAAGAATACCAGTGGCGAAGGCGGCCTCCTGGATCTGTACTGACACTGAGGTGCGAAAGCGTGGGTAGCGAACGGGATTAGATACCCTGGTAGTCCACGCCGTAAACGATGAGTGCTAGATGTTGCGGGTATTGACCCCTGCAGTGTCGCAGCTAACGCATTAAGCACTCCGCCTGGGGAGTACGGTCGCAAGGTTA</t>
  </si>
  <si>
    <t>fad8b3c8df897c1b1f0d2937e153ec3d</t>
  </si>
  <si>
    <t>TACGAAGGGACCTAGCGTAGTTCGGAATTACTGGGCTTAAAGAGTGCGTAGGTGGTTTATTAAGTCAGTGGTGAAATCCTGCAGCTCAACTGTAGAACTGCCATTGATACTGGTAAACTTGAGTTTGGTTTAGGTAAGCGGAATTTATGATGTAGCGGTGAAATGCATAGATATCATAAGGAACACCAATAGCGAAGGCAGCTTACTGGACCACAACTGACACTGAGGCACGAAAGCGTGGGTAGCGAACAGGATTAGATACCCTGGTAGTCCACGCCGTAAACGATGCTCACTCGATGTTAGCGATATACTGTTAGCGTCCAAGCTAAAGCGTTAAGTGAGCCACCTGGGGAGTACGCCGGCAACGGTG</t>
  </si>
  <si>
    <t>765ad0708630ddd452da51e07034319d</t>
  </si>
  <si>
    <t>TACGTATGTGGCAAGCGTTGTTCGGAATCACTGGGCATAAAGAGTTCGTAGGCGGATTTATCAGTTGGGTGTGAAATCCCGGGGCTCACCCCCGGAACTGCACTCAATACTGTAAATCTGGAGTCCTTGAGGGGTAAGTGGAATTCCATGTGTAGCGGTGAAATGCGTAGATATATGGGAGAACGCCAATGGCGAAAGCAGCTTACTGGCGAGTGACTGACGCTGAGGAACGAAAGTTAGGGTATCGAACGGGATTAGATACCCCGGTAGTCCTAACCGTAAACGGTGTGCACTATGTGATGGTCCTTTCTGAGGGATCATTGCAGTAGCTAATGCGTTAAGTGCACCGCCTGGGTAGTACGATCGCAAGGTTG</t>
  </si>
  <si>
    <t>90b1bfd309230e7c87f3f4f7ceacffd0</t>
  </si>
  <si>
    <t>TACGGAAGGTGCAAGCGTTAATCGGAATCACTGGGCGTAAAGCGTCTGTAGGTGGTTTAATAAGTCGGCTGTTAAATCTTGAGGCTTAACTTCAAAACTGCAGTTGAAACTATTAGACTA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</si>
  <si>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006a5d7440e018d3dab6b8f978104079</t>
  </si>
  <si>
    <t>d__Bacteria; p__Proteobacteria; c__Gammaproteobacteria; o__Oceanospirillales; f__Endozoicomonadaceae; g__Kistimonas; s__uncultured_marine</t>
  </si>
  <si>
    <t>Kistimonas</t>
  </si>
  <si>
    <t>TACGGAGGGTGCAAGCGTTAATCGGAATTACTGGGCGTAAAGCGCGCGTAGGCGGTAATGCAAGTGAGAGGTGAAATCCCTGGGCTCAACCTAGGAACTGCTTTTCAAACTGCATAACTAGAATGCGGCAGAGGTGAGTGGAATTTCCTGTGTAGCGGTGAAATGCGTAGATACAGGAAGGAACATCAGTGGCGAAGGCGACTCACTGGGCTGACATTGACGCTGAGGTGCGAAAGCGTGGGTAGCGAACAGGATTAGATACCCTGGTAGTCCACGCCGTAAACGATGTCTGCTAGCTGTTGGTTTCCTTAGTGAAATGAGTAGCGAAGTTAACGCGATAAGCAGACCGCCTGGGGAGTACGGCCGCAAGGTTA</t>
  </si>
  <si>
    <t>8100541a4f490291e5da8e669bc23c86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</si>
  <si>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CTGTAGTCCTAGCCGTAAACGATGTGTGCTAGACGTTGGAAATATATTTTTCAGTGTCGCAGCGAAAGCATTAAGCACACCGCCTGGGGAGTACGACCGCAAGGTTA</t>
  </si>
  <si>
    <t>166be62380f3d8eb72e793c6c1309fe3</t>
  </si>
  <si>
    <t>TACGGAGGTCCCAAGCGTTGTTCGGATTTACTGGGCGTAAAGGGTGCGTAGGTGGCCAGGAAAGTCTGATGTGAAAGCCCCGAGCTCAACTCGGGAATTGCATTGGATACTACTTGGCTTGAGGATCAGAGGGGAGACTGGAATTCTCGGTGTAGCAGTGAAATGCGTAGATATTCGGAGGAACACCAATTGCGAAGGCAGCTCACTGGGCCGCTATCGACGCTGAGGAGCGAAAGCTAGGGGAGCAAACAGGATTAGATACCCTGGTAGTCCTAGCTGTAAACGATGGATACTAGACGTAGGAATTGGATTAACGATTTCTGTGTCGTAGCTAACGCGTTAAGTATCCCGCCTGGGGAGTACGGTCGCAAGACTA</t>
  </si>
  <si>
    <t>68f1f77169514caff19270e05d030a1b</t>
  </si>
  <si>
    <t>TACGGAGGGTGCAAGCGTTGTTCGGATTTATTGGGCGTAAAGCGCGCGCAGGCGGATTGGAAAGTCAGATGTGAAATCTCGGGGCTCAACCCCGAAACTGCGTCTGAAACTATCGATCTAGAATCTTGTAGAGGGAAGGGGAATTTCACGTGTAGGGGTAAAATCCGTAGAGATGTGAAGGAACACCAGAGGCGAAGGCGCCTTCCTGGGCAAGTATTGACGCTGAGGCGCGAAAGCGTGGGTAGCAAACAGGATTAGATACCCTGGTAGTCCACGCCGTAAACGATGAGCACTAGTTATTGGAGGTATTGACCCCTTCAGTGACGCAGCTAACGCATTAAGTGCTCCGCCTGGGAATTACGGTCGCAAGACTA</t>
  </si>
  <si>
    <t>64224831fb2dd0f73403a37fdc974c43</t>
  </si>
  <si>
    <t>TACGGAAGGTGCAAGCGTTAATCGGAATTACTGGGCGTAAAGCGCGCGTAGGTGGTTTGTTAAGTTGGATGTGAAAGCCCTGGGCTCAACCTAGGAACTGCATCCAAAACTAACTCACTAGAGTACGATAGAGGGAGGTAGAATTCATAGTGCAGCGGTGGAATGCGTAGATATCGGTAGGAACACCAGTGGCGAAAGCGATCAACTGGCCAAGTAACGACGCTGAGGGACGAAAGCGTGGGTAGCAAACAGGATTAGATACCCTGGTAGTCCACGCCCTAAACGATGAATACTAGATGTAGGATTTAATTCTGTATCGTAGCTAACGCATTAAGTATTCCGCCTGGGGAGTACGGTCGCAAGGCTG</t>
  </si>
  <si>
    <t>d069d8079a098555e4b031771c371d5f</t>
  </si>
  <si>
    <t>TACGGAGGGTGCAAGCGTTATCCGGATTTATTAGGTTTAAAGGGTCCGCAGGCGGAATATTAAGTCAGTGGTGAAAGCCTACAGCTCAACTGTAGAGCTGCCATTGATACTGATATTCTTGAGTGTGGTTGAAGTGGGCGGAATATGTCATGTAGCGGTGAAATGCGTAGATATAGGAAGGAACATCAGTGGCGAAGGCGGCCACCTGGACTGATACTGACACTGAGGTGCGAAAGCGTGGGGAGCAAACAGGATTAGATACCCTGGTAGTCCACGCCGTAAACGATGTCTACTAGCCGTTGGGAGACTTGATCTCTTAGTGGCGCAGTTAACGCGATAAGTAGACCGCCTGGGGAGTACGGCCGCAAGGTTA</t>
  </si>
  <si>
    <t>b5df0aae7ac0d70e1b9daad6b7a84a2e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</si>
  <si>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GACCCTGGTAGTCCACGCCGTAAACGATGAGTGCTAGTCGCTGGGACATTAGTTTCAGTGTCGAAGCTAACGCATTAAGCACTCCGCCTGGGAAGTACGGTCGCAAGATTA</t>
  </si>
  <si>
    <t>f46eee025f5aa5e1e4fc0cebdac23259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</si>
  <si>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TATGATCACTAGATGTTGGCGATATAATGTCAGCGTTCAAGAGAAATCGTTAAGTGATCCACCTGGGGAGTACGTTCGCAAGAATG</t>
  </si>
  <si>
    <t>bc40412152f9ff0966097585e41aa179</t>
  </si>
  <si>
    <t>TACGGAAGGTGCAAGCGTTAATCGGAATTACTGGGCGTAAAGCGCGCGTAGGTGGTTTGATAAGCTAGCTGTGAAAGCCCCGGGCTCAACCTGGGAACTGCAGTTAGAACTGTCTGACTAGAGTACAGTAGAGGGTGGCGGAATTTCCTGTGTAGCGGTGAAATGCGTAGATATAGGAAGGAACATCAGTGGCGAAGGCGGCCACCTGGACTGATACTGACACTGAGGTGCGAAAGCGTGGGGAGCAAACAGGATTAGATACCCTGGTAGTCCACGCTGTAAACGATGTCAACTAGACGTTAGATTCCTTGAGGATTTAGTGTCGCAGCTAACGCGTTAAGTTGACCGCCTGGGGAGTACGGCCGCAAGGTTG</t>
  </si>
  <si>
    <t>3aef3111ae47cef0a9367ace32398b4f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</si>
  <si>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TGTGCTAGATGTTGGAAGGTTACCTTTCAGTGTCGCAGCTAACGTACTAAGCACACCGCCTGGGAAGTACGGTCGCAAGATTA</t>
  </si>
  <si>
    <t>2b4f0910a4e318e6fe1a53f474277d26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</si>
  <si>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AACTAGCCGTTGGGCAGATTTAACTGTTCAGTGGCACAGCTAACGCATTAAGTTCTCCGCCTGGGGAGTACGGCCGCAAGATTA</t>
  </si>
  <si>
    <t>5ae29fdb7cdcc6d253a560b1d6e0c9a9</t>
  </si>
  <si>
    <t>TACGTAGGGGGCAAGCGTTATCCGGATTTATTGGGCATAAAGCGCGCGTAGGCGGTATCTTAAGTCAAATGTTAAATACCTAAGCTTAACTTAGGTCTGCATTTGAAACTGAGATACTAGAGATCAGTAGAGGAAAGCGGAACTCACGGTGTAGCGGTGAAATGCGTAGATATCGTGAGGAACACCAGTTGCGAAGGCGGCTTTCTGGATTGAATCTGACGCTAAGGTGCGAAAGCGTGGGGAGCGAACGGGATTAGATACCCCGGTAGTCCACGCCGTAAACTTTGTTCACTAGGTGTTGGAGGTATCGACCCCTTCAGTGCCAAAGATAATTCGTTAAGTGAACCGCCTGAGAAGTACGACCGCAAGGTTA</t>
  </si>
  <si>
    <t>275c39d3f4ab88586914ac39987b95e4</t>
  </si>
  <si>
    <t>TACGGAGACTGCAAGCGTTACTCGGATTCACTGGGCGTAAAGGGTGCGTAGGCCGCTAAGTGTGTCAGGTGTGAAATCTCGGGGCTCAACCTCGAAACTGCGCCTGAAACTACTTAGCTTGAGTTTCGGAGAGGTAAGCGGAATTTCTGGTGTAGCGGTGAAATGCGTAGATATCAGAAGGAACACCAATGGCGAAGGCAGCTTACTGGACGACAACTGACGCTGAGGCACGAAAGCGTGGGTAGCGAACAGGATTAGATACCCTGGTAGTCCACGCCGTAAACGATGGATACTAGCTGTTCGACCAACATGGGTTGGTTGAGTGGCTAAGAGAAAGTGATAAGTATCCCACCTGGGGAGTACGCTCGCAAGAGTG</t>
  </si>
  <si>
    <t>40ebb64d64664e5686b35a209013b4b6</t>
  </si>
  <si>
    <t>TACGGAGGGTGCGAGCGTTAATCGGAATTACTGGGCGTAAAGCGCGCGTAGGTGGTTTGTTAAGTTGGATGTGAAAGCCCTGGGCTCAACCTAGGAACTGCATCCAAAACTAACTCACTAGAGTACGATAGAGGGAGGTAGAATTCATAGTGTAGCGGTGGAATGCGTAGATATTATGAAGAATACCAGTGGCGAAGGCGGCCTCCTGGATCTGTACTGACACTGAGGTGCGAAAGCGTGGGTAGCGAACAGGATTAGATACCCTGGTAGTCCACGCCGTAAACGATGTGTGCTAGATGTTGGAAGGTTACCTTTCAGTGTCGCAGCTAACGTACTAAGCACACCGCCTGGGAAGTACGGTCGCAAGATTA</t>
  </si>
  <si>
    <t>3f7cf876fd2da1e226a3b20500db3ab9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</si>
  <si>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GGTACTAGGTGTCCGGGATGTTCGACCATTCTGGGTACCGCAGCTAACGCAGTAAGTACCCCGCCTGGAAGTACGGTCGCAAGACTA</t>
  </si>
  <si>
    <t>43862931811108bbaf46508ec95fcb24</t>
  </si>
  <si>
    <t>TACGGAGGGTGCGAGCGTTAATCGGAATTACTGGGCGTAAAGCGCGCGTAGGTGGTTTGATAAGCTAGCTGTGAAAGCCCCGGGCTTAACCTGGGAACTGCAGTTAGAACTGTCTGACTAGAGTACAGTAGAGGGTGGCGGAATTTCCTGTGTAGCGGTGAAATGCGTAGATATCGGGAAGAACACCAGTGGCGAAGGCGACTTACTGGCACGATACTGACGCTGAGGTGCGAAAGCGTGGGGAGCAAACAGGATTAGATACCCTGGTAGTCCACGCCGTAAACGATGAATGCTAGCTGTCGGGCAGTTAACTGCTCGGTGGCGCAGCTAACGCATTAAGCATTCCGCCTGGGGAGTACGGTCGCAAGACTA</t>
  </si>
  <si>
    <t>cff55c31cf86fc1371c65082aac0f97a</t>
  </si>
  <si>
    <t>TACGGAGGGTGCAAGCGTTGTCCGGAATTATTGGGTTTAAAGGGTGCGTAGGCGGTCTAATAAGTCAGAGCTGAAATCCCAGGGCTTAACCCTGGAACTGGCTTTGATACTGTTGGACTTGAATATACTAGAGGTTAGCGGAATTTATGATGTAGCGGTGAAATGCATAGATATCATAAAGAACACCGATAGCGAAGGCAGCTAACTGGAGTATTATTGACGCTGAGGCACGAAAGCGTGGGTAGCGAACGGGATTAGATACCCCGGTAGTCCACGCCGTAAACGATGCTCACTCGCTGTGTGCGATATACAGTACGCGGCCAAGCGAAAGCATTAAGTGAACCACCTGGGGAGTACGTTGGCAACGATG</t>
  </si>
  <si>
    <t>8e018512f243cea481cefb6eb6f8d0d5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</si>
  <si>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TTGCTAGGTTTTCGGGGCATCGACCCCTCGTGAGCCGAAGTTAACGCGTTAAGCAATCCGCCTGAGTAGTACGGCCGCAAGGCTA</t>
  </si>
  <si>
    <t>9a9d4dec56607fb5e9201035a80af594</t>
  </si>
  <si>
    <t>TACGAAAGGTGCAAGCGTTAATCGGAATTACTGGGCGTAAAGCGCGCGTAGGCGGATTGGAAAGTTGGGGGTGAAATCCCGAGGCTCAACCTCGGAACTGCCTCCAAAACTCCCAGTCTAGAGTTCGAGAGAGGTGAGTGGAATTCCAAGTGTAGAGGTGAAATTCGTAGATATTTGGAGGAACACCAATGGCGAAGGCAGCTTTCTGGCCTATTACTGACGCTGAGGGACGAAAGCGTGGGGAGCGAACAGGATTAGATACCCTGGTAGTCCACGCCGTAAACGATGAGTACTTGGTGTCGGGGGATTCGACCCCTTCGGTACCGGAGCTAACGCATTAAGTACTCCGCCTGGGAACTACGACCGCAAGGTTG</t>
  </si>
  <si>
    <t>7061afb3f69e0bfc5b390603fdd5e919</t>
  </si>
  <si>
    <t>TACGGAGGGTGCTAGCGTTGTTCGGAATTACTGGGCGTAAAGCGCGCGTAGGCGGTTTGGTAAGTTGGAAGTGAAAGCCCAGGGCTCAACCTTGGAACTGCTTTCAAAACTGCCGAACTAGAGTGTGGTAGGGGACAGTGGAATTCCTAGTGTAGAGGTGAAATTCGTAGATATTAGGAGGAACACCAGAGGCGAAGGCGACTGTCTGGGCCACTACTGACGCTAAGGCGCGAAAGCGTGGGGAGCAAACAGGATTAGATACCCTGGTAGTCCACGCCGTAAACGATGGGTGCTAGATATCGGGGCTTTTGGCTTCGGTGTTGAAGCTAACGCATTAAGCACCCCGCCTGGAGAGTACGGTCGCAAGATTA</t>
  </si>
  <si>
    <t>8470802e768255aa40e56650307702e0</t>
  </si>
  <si>
    <t>TACGGAGACCTCGAGCGTTACTCGGATTTACTGGGCGTAAAGGGTGAGCAGGCGGCCAGGTGTGTCAGGTGTGAAATCCCGGGGCTTAACCCCGGAACTGCGCCTGAAACTACCTGGCTAGAGTCTCGGAGAGGACAGTGGAATTCTAGGTGTAGCGGTGAAATGCGTAGATATCTAGAGGAACACCAGTGGCGAAGGCGACTGTCTGGACGAGTACTGACGCTCAATCACGAAAGCGTGGGTAGCGAAAGGGATTAGATACCCTCGTAGTCCATGCCGTAAACGATGTGTGTTAGACGTTGGAAATTTATTTTCAGTGTCGCAGCGAAAGCGGTAAACACACCGCCTGGGGAGTACGACCGCAAGGTTA</t>
  </si>
  <si>
    <t>3a5e8c865561a5bcd1f40b8ff3d0d68d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</si>
  <si>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CTGTAGTCCTAGCCGTAAACGTTGTGCACTAAGTTTCGGAGGATTCGACCCCTTCGGAGCTCAAGCTAACGCGTTAAGTGCACCGCCTGAGGACTACGGCCGCAAGGCTA</t>
  </si>
  <si>
    <t>83aa7daf89103ab957ca6c2ef7e77f2f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</si>
  <si>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GATGGTTACTAGCTGTTTGGACCTTGTGTCTGAGTGGCTAAGCGAAAGTGATAAGTAACCCACCTGGGGAGTACGACCGCAAGGTTA</t>
  </si>
  <si>
    <t>22193ab8797f4970921003283a111993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</si>
  <si>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ACCGTAAACGATGAATGCCAGACGTCGGCTAGCATGCTAGTCGGTGTCACACCTAACGGATTAAGCATTCCGCCTGGGGAGTACGGCCGCAAGGTTA</t>
  </si>
  <si>
    <t>46d28e7d569bff6f7c12eda5495e0e10</t>
  </si>
  <si>
    <t>TACGAGGGGTGCTAGCGTTGTCCGGAATCATTGGGCGTAAAGGGTCCGTAGGCGGTTTAACAAGTCAATTGTTAAAGACATCGGCTTAACCGATGGAGTGCAGTTGAAACTGTTAGAATAGAGTTTAGGAGAGGAAAGTGGAATTTCTGGTGTAGCGGTGACATGCGTAGATATCTAGAGGAACACCAGTGGCGAAGGCGACTGTCTGGACGAGTACTGACGCTCAATCACGAAAGCGTGGGTAGCGAAAGGGATTAGATACCCCTGTAGTCCACGCCGTAAACGTTGTGCACTAAGTTTCGGAGGATTCGACCCCTTCGGAGCTCAAGCTAACGCGTTAAGTGCACCGCCTGAGGACTACGGCCGCAAGGCTA</t>
  </si>
  <si>
    <t>eef9346374490297cdfeabc56b27307e</t>
  </si>
  <si>
    <t>TACGAGGGGTGCTAGCGTTGTCCGGAATCATTGGGCGTAAAGGGTCCGTAGGCGGTTTAACAAGTCAATTGTTAAAGACATCGGCTTAACCGATGGAATGCAGTTGAAACTGTTAGAATAGAGTTTAGGAGAGGAAAGTGGAATTTCTGGTGTAGCGGTGACATGCGTAGATATCGGGAAGAACACCAGTGGCGAAGGCGCTCTGCTGGGCCATCACTGACGCTCATGGACGAAAGCGTGGGGAGCGAACGGGATTAGATACCCCGGTAGTCCACGCCGTAAACGTTGCACACTAAGTTTCGGAGGATTCGACCCCTTCGGAGCTCAAGCTAATGCGTTAAGTGTGCCGCCTGAGGACTACGGCCGCAAGGCTA</t>
  </si>
  <si>
    <t>2de6f8a371171df6d398fdeea2189488</t>
  </si>
  <si>
    <t>TACGAGGGGGGCAAGCGTTATCCGGATTCATTGGGCGTAAAGGGTTCGTAGGCGGACCGATCAGTCAAAATTGAAAGACTCTGACTTAATCAGAGGAACGGTTTTGATACTATCGGTCTTGAGTGAGGTAGAGGTGAATGGAATTCCAGGTGTAGCGGTGAAATGCGTAGATATCTGGAGGAACACCAGTGGCGAAGGCGACTGTCTGGACGAGAACTGACGCTCAATCACGAAAGCGTGGGTAGCGAAAGGGATTAGATACCCCTGTAGTCCACGCCGTAAACGTTGTACACTAAGTTTCGGAGGATTCGACCCCTTCGGAGCTCAAGCTAACGCGTTAAGTGTACCGCCTGAGGACTACGGCCGCAAGGCTA</t>
  </si>
  <si>
    <t>ac117727712cd92feff271ff715702fd</t>
  </si>
  <si>
    <t>TACGAAGGGACCTAGCGTAGTTCGGAATTACTGGGCTTAAAGAGTTCGTAGGTGGTTAAAAAAGTTGGTGGTGAAATCCCAGAGCTTAACTCTGGAACTGCCATCAAAACTTTTTAGCTAGAGTATGATAGAGGAAAGCAGAATTTCTAGTGTAGAGGTGAAATTCGTAGATATTAGAAAGAATACCAATTGCGAAGGCAGCTTTCTGGATCATTACTGACACTGAGGAACGAAAGCATGGGGAGCGAAGAGGATTAGATAAGCTCGTAGTCCATGCCGTAAACGATGAGTATTTGTTGTCGGGAGATTCGACCCTCTCGGTAGCGGAGCTAACGCGTTAAATACTCCGCCTGGGTATTACGACCGCAAGGTTG</t>
  </si>
  <si>
    <t>cae325b1775c6f5a9e5922af93fb2114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</si>
  <si>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TGGTGGTGGGGGATTCGACCCCTTCACTATCGGAGCTAACGCGTTAAGTATCCCGCCTGGGAAGTATGCTCGCAAGAGTG</t>
  </si>
  <si>
    <t>a000733fd8cb5d6f3ff24f4f1d31c26e</t>
  </si>
  <si>
    <t>TACGGAGGGTGCGAGCGTTAATCGGACTTACTGGGCGTAAAGGGTCCGTAGGCGGATAAATAAGTCAGATGTAAAAGTCCAGGGCTCAACCTTGGGATGTCATTTGAAACTGTGTATCTAGAGTATAGGAGAGGAAAGGGGAATTTCTGGTGTAGCGGTGAAATGCGTAGATATCAGAAGGAACACCAATGGCGAAGGCAACTTTCTGGCCGAATACTGACGCTGAGGGACGAAAGCATGGTTAGCGAACAGGATTAGATACCCTGGTAGTCCACGCCGTAAACGATGGGTACTAGCTGTATCGGGTATTGACCCCCGGTGTGGCGCAGCTAACGCGTTAAGTACCCCGCCTGGGGAGTACGGCCGCAAGGCTA</t>
  </si>
  <si>
    <t>1e87dafbf24c0ee5622201f8053c2fbe</t>
  </si>
  <si>
    <t>d__Bacteria; p__Cyanobacteria; c__Cyanobacteriia; o__Chloroplast; f__Chloroplast; g__Chloroplast; s__uncultured_Cryptomonadaceae</t>
  </si>
  <si>
    <t>TACAGAGGATGCAAGCGTTATCCGGAATCACTGGGCATAAAGCGTCTGTAGGTTGTTTAGTAAGTCTGCTGTTAAAGACTGGGGCTCAACCCCAGAAAAGCAGTGGAAACTGCTAGACTTGAGTGTGGTAGAGGTAGAGGGAATTCCTAGTGTAGCGGTGAAATGCGTAGATATTAGGAAGAACACCAATGACGAAGGCACTCTACTGGGCCATAACTGACACTCAGAGACGACAGCTAGGGGAGCAAATGGGATTAGATACCCCAGTAGTCCTAGCCGTAAACGATGGATACTAGATGTTGCACGTATTAACCCGTGCAGTATCGTAGCTAAGGCGTTAAGTATCCCGCCTGGGAAGTACGCTCGCAAGAGTG</t>
  </si>
  <si>
    <t>a9ec927e5699fdf11b3b602979072222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</si>
  <si>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TCTGCTAGATGTCGGGGGGTTGCCCCTCGGTGTCGCCGCTAACGCATTAAGCAGACCGCCTGGGAAGTACGGTCGCAAGATTA</t>
  </si>
  <si>
    <t>9cad7ecd36b726625b5cda84e2c0c807</t>
  </si>
  <si>
    <t>TACGGAGGGTGCGAACGTTAATCGGAATTACTGGGCGTAAAGCGCGCGTAGGCGGATTGGAAAGTTGGGGGTGAAATCCCGGGGCTCAACCCCGGAACTGCCTTCAAAACTCCCAGTCTAGAGTTCGAGAGAGGTGAGTGGAATTCCGAGTGTAGAGGTGAAATTCGTAGATATTCGGAAGAACACCGATGGCGAAGGCACTTTACTGGGCTATTACTGACACTCAGAGACGAAAGCTAGGGTAGCAAATGGGATTAGATACCCCAGTAGTCCTAGCCGTAAACAATGGATACTAGATGTTGAACAGATCGACCTGTGCAGTATTAAAGCTAACGCGTTAAGTATCCCGCCTGGGAAGTATGCTCGCAAGAGTG</t>
  </si>
  <si>
    <t>6b028b8e690bea388cf56d88fc1637a1</t>
  </si>
  <si>
    <t>TACTGAGGTCCCAAGCGTTGTTCGGATTTACTGGGCGTAAAGGGTGCGTAGGTGGCCAGGAAAGTTTGATGTGAAAGCCCCGAGCTCAACTCGGGAATTGCATTGGATACTACTTGGCTTGAGGATCGGAGGGGAGACTGGAATTCTCGGTGTAGCAGTGAAATGCGTAGATATCGAGAGGAACACCAGTGGCGAAGGCGAGTCTCTGGACGATTCCTGACACTGAGGCACGAAAGCTAGGGGAGCAAATGGGATTAGAGACCCCAGTAGTCCATGCCGTCAACGATGAGAGATCCGAGGTTCCCTTCTTAGAGGAAGAAGGCGGAGCCTTGGCAGCTAACGCGTAATCTCTCCGCCTGGGGAGTACGACCGCAAGGTTA</t>
  </si>
  <si>
    <t>6092cf52fc8c6f9ac6b38728fe5094c4</t>
  </si>
  <si>
    <t>TACGGGAGTGGCAAGCGTTATCCGGAATTATTGGGCGTAAAGCGTCCGCAGGCGGTCCAGAAAGTCTGCTGTTAAAAAGTGGAGCTTAACTCCATCATGGCAGTGGAAACTTCTGGACTAGAGTGTGGTAGGGGCAGAGGGAATTCCCGGTGTAGAGGTGAAATTCGTAGATATTAGAAAGAATACCAATTGCGAAGGCAGCTTTCTGGATCATTACTGACACTGAGGAACGAAAGCATGGGTAGCGAAGAGGATTAGATACCCTCGTAGTCCATGCCGTAAACGATGTGTGTTAGACGTTGGAAATTTATTTTCAGTGTCGCAGCGAAAGCAATAAACACACCGCCTGGGGAGTACGACCGCAAGGTTA</t>
  </si>
  <si>
    <t>761683cc094e17eb89a5e46fc7be0bdd</t>
  </si>
  <si>
    <t>TACGGAAGGTGCAAGCGTTAATCGGAATTACTGGGCGTAAAGCGCACGTAGGCGGCTGGGTCAGTCGGATGTGAAAGCCCCGGGCTTAACCTGGGAATTGCATTCGATACTGCCCAGCCAGAGTATGGGAGAGGGAAGCGGAATTTCCGGTGTAGCAGTGAAATGCGTAGATATCGAGAGGAACACCAGTGGCGAAGGCGAGTCTCTGGACGATTCCTGACACTGAGGCACGAAAGCTAGGGGAGCAAACAGGATTAGATACCCTGGTAGTCCTAGCCGTAAACGGTGCACACTTGCTGTAGGCGGATTCGACCCCGTCTGTGGCGGAGCAAACGCGTTAAGTGTGCCGCCTGGGGAGTACGGTCGCAAGATTA</t>
  </si>
  <si>
    <t>52d824bd7926c511b8268e12071f3d1a</t>
  </si>
  <si>
    <t>TACGGAGGGTGCAAGCGTTAATCGGAATTACTGGGCGTAAAGCGCGCGTAGGTGGATTACTAAGTCAGATGTGAAATCCCAGAGCTTAACTCTGGAACTGCCATTAAAACTTTTCAGCTAGAGTATGATAGAGGAAAGCAGAATTTCTAGTGTAGAGGTGAAATTCGTAGATATTGGAAAGAACACCGATGGCGAAGGCACTTTACTGGGCTATTACTGACACTCAGAGACGAAAGCTAGGGTAGCAAATGGGATTAGATACCCCAGTAGTCCTAGCCGTAAACAATGGATACTAGATGTTGAACAGATCGACCTGTGCAGTATTAAAGCTAACGCGTTAAGTATCCCGCCTGGGAAGTATGCTCGCAAGAGTG</t>
  </si>
  <si>
    <t>23dd8717242465f324f1c47879a4fc83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</si>
  <si>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TACACTCGTTGCTGGCGATACGCAGTCAGTGACCAAGCGAAAGTGTTAAGTGTACCACCTGGGGAGTACGCTCGCAAGAGTG</t>
  </si>
  <si>
    <t>b255ce34d8d82509ef589ef21971486e</t>
  </si>
  <si>
    <t>TACGGAGGGTGCAAGCGTTATCCGGATTTATTAGGTTTAAAGGGTCCGCAGGCTGAATATTAAGTCAGTGGTGAAAGCCTACAGCTCAACTGTAGAACTGCCATTGAAACTGTTATTCTTGAGTATGGATGAAGTGGGCGGAATATGTCATGTAGCGGTGAAATGCATAGATATGACATGGAACACCAATTGCGAAGGCAGCTTTCTGGATCATTACTGACACTGAGGAACGAAAGCATGGGTAGCGAAGAGGATTAGATACCCTCGTAGTCCATGCCGTAAACGATGTGTGTTAGACGTTGGAAATTTATTTTCAGTGTCGCAGCGAAAGCGATAAACACACCGCCTGGGGAGTACGACCGCAAGGTTA</t>
  </si>
  <si>
    <t>2c8246404e2e60d15d9aeec939e02592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</si>
  <si>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GCGTTGGCCTTAGGGCCAGTGCTGCAGTTAACGCATTAAGTATGCCACCTGGGGAGTACGTCGGCAACGATG</t>
  </si>
  <si>
    <t>d6bc677400de8df1c8a8c2fc3c08555e</t>
  </si>
  <si>
    <t>TACAGAGGGTGCGAGCGTTAATCGGAATTACTGGGCGTAAAGGGTGCGTAGGCGGTTTAACATGTCGGATGTAAAATTCCCGGGCTCAACCTGGGGTGGCCATCCGAAACGGTTAGACTAGAGTAGGGTAGAGGAAAGCGGAATTTCCGGTGTAGCGGTGAAATGCGTAGATATCGGAAGGAACACCAGTGGCGAAGGCGGCTTACTGGACCAAAACTGACGCTGAGGCTCGAAAGCGTGGGGAGCAAACAGGATTAGATACCCTGGTAGTCCACGCCGTAAACGATGTGTGCTAGACGTTGGAAATATATTTTCAGTGTCGCAGCGAAAGCGATAAACACACCGCCTGGGGAGTACGACCGCAAGGTTA</t>
  </si>
  <si>
    <t>93c9c6fcecac7dcde27da0f4c6c1916a</t>
  </si>
  <si>
    <t>TACAGAGGGGGCAGGTGTTATTCGTAGTTATTAGGCGTAAAGGGTCCGTAGGTTTTTTAACCAGTTTTCTAAAAAAACCAAAGCTTAACTTTGGTAAATAGTTTTAACGGTTAAAATAGAGTTAAAAAGGGGGTGATAGTATTTCTAATGTAGTGATAAAATACTGTGATATTAGAAGGAATTTCAGTGGCGAAGGCGATCACCTAGGTTTATACTGACACTGAGGGACGAAAGCGTAGGGAGCAAACGGGATTAGAGGCCCCGGTAGTCTACGCTGTCAACGATGAGTGTTAAATATTGGAACTTTTTCAGTATTAAAGCTAACGCGTTAAACATTCCGCCTGAGGAGTACGATCGCAAGATTA</t>
  </si>
  <si>
    <t>6b8eaaaafbd7e47272162c8192b1c015</t>
  </si>
  <si>
    <t>TACGGAGGGGGTTAGCGTTGTTCGGAATTACTGGGCGTAAAGCGCACGTAGGCGGATTAGAAAGTTAGAGGTGAAATCCCGGGGCTCAACCCCGGAACTGCCTTTAAAACTACTAGTCTAGAGTTCGAGGGAGGTGAGTGGAATTCCGAGTGTAGAGGTGAAATTCGTAGATATTAGAAAGAACACCAAATGCGAAGGCAACTTACTGGGTCACTACTGACACTGAGGAGCGAAAGCATGGGTAGCGAAGAGGATTAGATACCCTCGTAGTCCATGCTGTAAACGATGAGTACTTGGTGATGGGGGATTCGACCCCTTCATTGCCGGAGCTAACGCATTAAGTACTCCGCCTGGGAACTACGACCGCAAGGTTG</t>
  </si>
  <si>
    <t>36b5256654bcacd4d3f819c7dd6ceca6</t>
  </si>
  <si>
    <t>GACGGAGGATGCAAGTGTTATCCGGAATCACTGGGCGTAAAGCGTCTGTAGGTGGTCAAATAAGTCAACTGTTAAATCTTGAGGCTCAACCTCAAAATCGCAGTCGAAACTATTAGACTAGAGTATAGTAGGGGTAAAGGGAATTTCCAGTGGAGCGGTGAAATGCGTAGAGATTGGAAAGAACACCGGTGGCGAAAGCGCTCTACTGGACCATTACTGACACTCAGAGGCGAAAGCTAGGGTAGCAAAAGGGATTAGATACCCCTGTAGTCCTAGCCGTAAACGATGGATACTACATGTTGTGCATTATGTACAGTATGGTAGCTAACGCGTTAAGTATCCCGCCTGGGGAGTACGCTCGCAAGGGTG</t>
  </si>
  <si>
    <t>ec84359a91dca0266301d79178366c57</t>
  </si>
  <si>
    <t>TACGAAGGGACCTAGCGTTGTTCGGAATTACTGGGCGTAAAGCGCTCGTAGGCGGGAATTCAGGTCGATTGTGAAAGCCCAGGGCTCAACCTTGGAATTGCAGTCGAAACCGTTTTTCTTGAATACCTGAGAGGGTGGGGGAATTCCTAGTGGAGAAGTGAAATTCGTAGAGATTAGGAGGAACACCAGAGGCGAAGGCGCCTACCTGGCAGTGTATTGACGCTGAGGAGCGAAAGTGTGGGGAGCAAACAGGATTAGATACCCTGGTAGTCCACACCGTAAACGATGGATACTAGGTGTTGGCCTTAGGGCCAGTGCTGCAGTTAACGCATTAAGTATGCCACCTGGGGAGTACGTCGGCAACGATG</t>
  </si>
  <si>
    <t>0a82d37af962c8dc1f89ab03a172c07f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</si>
  <si>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CGTAAACGATGGTCACTAGCTGTTCGACGTACATTGGTACGTTGAGTGGCTAAGCGAAAGTGATAAGTGACCCACCTGGGGAGTACGCTCGCAAGAGTG</t>
  </si>
  <si>
    <t>fad4d410595e987afc6accb201230483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</si>
  <si>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ACCGTAAACGATGAATGCCAGTCGTCGGGTAGTATACTATTCGGTGACACACCTAACGGATTAAGCATTCCGCCTGGGGAGTACGGTCGCAAGGTTA</t>
  </si>
  <si>
    <t>63abfa8f0558585e7fafca1ef77b80db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</si>
  <si>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TGCAGTAAACGATGAGCGCTAGATGTTGGGAATTTAAATTTCCAGTATCGCAGTTAACGCGTTAAGCACTCCGCCTGGGAAGTACGGCCGCAAGGCTA</t>
  </si>
  <si>
    <t>dc1ca63946bfd15330f7fbbf7badaa1f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</si>
  <si>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CTACTTGGAGGTTGCGGTCTTGAACTGTGGCTTTCGGAGCTAACGCGTTAAGTAGACCGCCTGGGGAGTACGGTCGCAAGATTA</t>
  </si>
  <si>
    <t>dc7724a97075141be5a76ae0873327b7</t>
  </si>
  <si>
    <t>TACGAAGGGACCTAGCGTAGTTCGGAATTACTGGGCTTAAAGAGCTCGTAGGTGGTTAAAAAAGTTGATGGTGAAATCCCAGGGCTCAACCCT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</si>
  <si>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4078ba84009add0884846e8981fc33bc</t>
  </si>
  <si>
    <t>TACGGAGGGTGCGAGCGTTAATCGGAATTACTGGGCGTAAAGCGTGCGTAGGCGGTTTCTTAAGCGAGATGTGAAATCCCGGGGCTCAACCTCGGAACTGCATTTCGAACTGGGTGACTAGAGTACTGTAGAGGGTGGTGGAATTTCCAGTGCAGCGGTGAAATGCGTAGAGATTGGAAGGAACATCAGTGGCGAAGGCGGCCACCTGGACAGATACTGACGCTGAGGCACGAAAGCGTGGGGAGCAAACAGGATTAGATACCCTGGTAGTCCACGCCGTAAACGATGTCAACTAGCTGTCTGTGTTCTTGAAACGTGGGTAGCGTAGCTAACGCGCTAAGTTGACCGCCTGGGGAGTACGGCCGCAAGGTTA</t>
  </si>
  <si>
    <t>c03825659a2888db9a780a4842dc46c4</t>
  </si>
  <si>
    <t>TACGGAGACCTCGAGCGTTACTCGGATTTACTGGGCGTAAAGGGTGAGCAGGCGGCCAGGTGTGTTAGGTGTGAAATCCCGGGGCTTAACCCCGGAACTGCGCCTAAAACTACCTGGCTAGAGTCTCGGAGAGGACAGTGGAATTCTAGGTGTAGCGGTGAAATGCGTAGATATCTAGAGGAACACCAGTGGCGAAGGCGACTGTCTGGACGAGTACTGACGCTCAATCACGAAAGCGTGGGTAGCGAAAGGGATTAGATACCCTCGTAGTCCATGCTGTAAACGATGTGTGTTAGACGTTGGAAATTTATTTTCAGTGTCGCAGCGAAAGCGATAAACACACCGCCTGGGGAGTACGACCGCAAGGCTA</t>
  </si>
  <si>
    <t>87ab7aef014cb88bfe629379f6c984dc</t>
  </si>
  <si>
    <t>TACGGGGGATGCAAGCGTTATCCGGAATTATTGGGCGTAAAGCGTCTGTAGGTTGTTTGAAAAGTCCGGTGTCAAAGACCAGAGCTTAACTCTGGGCCGGCATTGGAAACTCTCAAACTAGAGCACGGTAGAGGTATGGGGAACTCCTTGTGTAGCGGTGAAATGCGTAGATATAAGGAAGAACACCGGTTGCGAAAGCGCCATACTGGGCCGTAGCTGACACTCAGAGACGAAAGCTAGGGTAGCAAAAGGGATTAGATACCCCTGTAGTCCTAGCTGTAAACGATGGATACTAGATGTTGCGTGTATTGACCCATGCAGTATCGTAGCTAACGCGTTAAGTATCCCGCCTGGGAAGTACGCTCGCAAGAGTG</t>
  </si>
  <si>
    <t>e07ac8166219bc97418c706ef7a709b3</t>
  </si>
  <si>
    <t>TACGTACCGGACAAACGTTATTCGGAATCACTGGGCTTAAAGAGTGCGTAGGCGGCTTAACAGGTGGGGTGTGAAATCCCACGGCTCAACCGTGGAATTGCGCTCCAAACCGTTAGGCTTGAGGGAGACAGGGGTGAGCGGAACTGATGGTGGAGCGGTGAAATGCGTTGATATCATCAGGAACACCGGTGGCGAAGGCGGCCTCCTGGATCTGTACTGACACTGAGGTGCGAAAGCGTGGGTAGCGAACAGGATTAGATACCCTGGTAGTCCACGCCGTAAACGATGACAACTAGCTGTTGGAAGACAACGTCTTTCAGTGGCGCAGCTAACGTTTTAAGTTGTCCGCCTGGGGAGTACGGCCGCAAGGCTA</t>
  </si>
  <si>
    <t>047359dbda4e64750e9abdda5ec34163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</si>
  <si>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ATTAGATACCCTGGTAGTCCACGCCGTAAACGATGGATACTAGTTGTATGTCTACCTCAGGTAGATGTGTGGCCAAGCGAAAGTGATAAGTATCCCACCTGGGGAGTACGATCGCAAGATTG</t>
  </si>
  <si>
    <t>4b3fb9d30785ac420beea6dd105fcdfd</t>
  </si>
  <si>
    <t>TACGAAGGGACCTAGCGTAGTTCGGAATTACTGGGCTTAAAGAGTTCGTAGGCGGATTTGTAAGTTGGAGGTGAAATCCCAGAGCTTAACTCTGGAACTGCCTTCAAAACTACATTTCTTGAGTTTGGTAGAGGAGAGTGGAATTCCTAGTGTAGAGGTGAAATTCGTAGATATTAGAAAGAACATCAAAAGCGAAGGCAACTTACTGGGTCACTACTGACACTGAGGAGCGAAAGCATGGGTAGCGAAGAGGATTAGATACCCTCGTAGTCCATGCCGTAAACGATGTGTGCTAGACGTTGGAAATATATTTTTCAGTGTCGCAGCGAAAGCATTAAGCACACCGCCTGGGGAGTACGACCGCAAGGTTA</t>
  </si>
  <si>
    <t>04e581f846e538b09d3003012ddcabc5</t>
  </si>
  <si>
    <t>TACGGAAGGTGCAAGCGTTAATCGGAATTACTGGGCGTAAAGCGCGCGTAGGTGGTTTGTTAAGTTGGATGTGAAAGCCCTGGGCTCAACCTCGGAACTGCCTTTGATACTGTTAATCTTGAGTTCGAGAGAGGTGAGTGGAATTCCGAGTGTAGAGGTGAAATTCGTAGATATTAGAAAGAATACCAATTGCGAAGGCAGCTTTCTGGATCATTACTGACACTGAGGAACGAAAGCATGGGTAGCGAAGAGGATTAGATACCCTCGTAGTCCATGCCGTAAACGATGTGTGTTAGACGTTGGAAATTTATTTTCAGTGTCGCAGCGAAAGCGATAAACACACCGCCTGGGGAGTACGACCGCAAGGTTA</t>
  </si>
  <si>
    <t>289c5296d9dc65dbba26abd24810daa0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</si>
  <si>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TGCCGTAAACGATGGATACTAGACGTAGGAATTGGATTAACGATTTCTGTGTCGTAGCTAACGCGTTAAGTATCCCGCCTGGGGAGTACGGTCGCAAGACTA</t>
  </si>
  <si>
    <t>533359119514025f598b4122d6eb7b1e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</si>
  <si>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ATTAGATACCCTGGTAGTCCATGCCGTAAACGATGTGTGTTAGACGTTGGAAATTTATTTTCAGTGTCGCAGCGAAAGCGATAAACACACCGCCTGGGGAGTACGACCGCAAGGTTA</t>
  </si>
  <si>
    <t>7ef3f453b76fc8d8387db7910b83faff</t>
  </si>
  <si>
    <t>TACGGAGGGTGCAAGCGTTAATCGGAATTACTGGGCGTAAAGCGCGCGTAGGTGGTTTGTTAAGTTGGATGTGAAAGCCCTGGGCTCAACCTAGGAACTGCATCCAAAACTAACTCACTAGAGTACGATAGAGGGAGGTAGAATTCATAGTGTAGCGGTGGAATGCGTAGATATTGAGAGGAACACCAGTTGCGAAGGCGGATCTCTGGACGATTCCTGACGCTGAGGCACGAAAGCTGGGGGAGCGAAGAGGATTAGATACCCTCGTAGTCCCAGCCGTAAACGGTGCGCACTTGCTGTGGGCGGATTCGACCCCGTCCGTGGCGAAGCTAACGCGTTAAGTGCGCCGCCTGGGGAGTACGGTCGCAAGATTA</t>
  </si>
  <si>
    <t>0bcbe67768ea38f438ebda8b774ec7f7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</si>
  <si>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CGTAGTCCTGGCCGTAAACGATGAACACTAGGTGTCGGGGGAATCGACCCCCTCGGTGTCGTAGCCAACGCGTTAAGTGTTCCGCCTGGGGAGTACGCACGCAAGTGTG</t>
  </si>
  <si>
    <t>4918111f3a3baf1b7d637f0c44650601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</si>
  <si>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TCTACTAGCCGTTGGGGTCCTTGAGGCCTTAGTGGCGCAGCTAACGCACTAAGTAGACCGCCTGGGGAGTACGGTCGCAAGGCTA</t>
  </si>
  <si>
    <t>b5f0a8158b8400456bed2710406eefe6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</si>
  <si>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CGTAAACGATGAGAACTAGACGTTGTGGGAGTTGACCCTTGCAGCGTCGTAGCTAACGCGTTAAGTTCTCCGCCTGGGAAGTACGGTCGCAAGACTA</t>
  </si>
  <si>
    <t>bb447319b52f51144fd029b8ae771f79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</si>
  <si>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AACTAGACGTTGGGTACTTGTACCTGGTGTCGCAGCTAACGCATTAAGTTCTCCGCCTGGGGAGTACGGCCGCAAGGTTG</t>
  </si>
  <si>
    <t>66aad6a861f463efa29a1ebefdfe175c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</si>
  <si>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CTAAACGATGCTTACTCGATGTTTGTACATAAGTATGAGCATCCAAGGGAAACCGTTAAGTAAGCCACCTGGGGAGTACGTTCGCAAGAATG</t>
  </si>
  <si>
    <t>2ec2b46af53172d6264af91c87e0fe00</t>
  </si>
  <si>
    <t>TACGGGAGTGGCAAGCGTTATCCGGAATTATTGGGCGTAAAGCGTCCGCAGGCGGCCCTTCAAGTCTGCTGTTAAAAAGTGGAGCTTAACTCCATCATGGCAGTGGAAACTGTTGGGCTTGAGTGTGGTAGGGGCAGAGGGAATTCCCGGTGTAGCGGTGAAATGCGTAGATATCGGGAAGAACACCAGTGGCGAAGGCGCTCTGCTGGGCCATCACTGACGCTCATGGACGAAAGCCAGGGGGGCGAAAGGGATTAGATACCCCTGTAGTCCACGCAGTAAACGATGAACACTAGGTGTCGGGGGAATCGACCCCCTCGGTGTCGTAGCCAACGCGTTAAGTTTCCCGCCTGGGGAGTATGTTTGCAAGAATG</t>
  </si>
  <si>
    <t>96f5a46ab08f47160ec6f3296c21bf62</t>
  </si>
  <si>
    <t>TACCTGGGGGGCAAGCGTTGTCCGGATTCATTGGGCGTAAAGGGCTCGTAGGTGGGCTGACCAGTCAAAATTGAAATACAACGGCTTAACCATTGGC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</si>
  <si>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1d1a54699c111877cfcb879f311f2dee</t>
  </si>
  <si>
    <t>TACGGAGGGTGCGAGCGTTAATCGGAATTACTGGGCGTAAAGCGTGCGTAGGCGGCTACTTAAGTTGGATGTGAAAGCCCCGGGCTCAACCTGGGAACTGCATCCAAAACTGGGTGGCTAGAGTGCGAGAGAGGAGTGTGGAATTTCTGGTGTAGCGGTGACATGCGTAGATATCAGAAGGAACACCAATGGCGAAGGCAACTTTCTGGCCTAAAACTGACGCTGAGGGACGAAAGCGTGGGGAGCGAACAGGATTAGATACCCTGGTAGTCCACGCCGTAAACGATGAGTATTTGTTGTCGGGAGATTCGACCCTCTCGGTAGCGGAGCTAACGCGTTAAATACTCCGCCTGGGTACTACGACCGCAAGGTTG</t>
  </si>
  <si>
    <t>66f10c376b695db57c293b93a9fb94c7</t>
  </si>
  <si>
    <t>TACGAAGGGGGCAAGCGTTACTCGGAATTATTGGGCGTAAAGCGTGCGCAGGCGGTCTCGTAAGTTGTAAGTGAAAGCCTTTGGCTCAACCAAAGAAGTGCTTACAAAACTGTGAAACTTGAGTCTTAGAGAGGGCAGAGGAATTCCTGATGTAGGGGTGGAATCCGTAGATATCAGGAGGAATACCAAAGGCGAAAGCATCTGTCTGGATAAGTACTGACGCTGTTGCACGAAAGCGTGGGGAGCAAACAGGATTAGATACCCTGGTAGTCCACGCAGTAAACGATGAGTGCTAGATGTTAGAACGTATGTTTTAGTGTCGAAGCTAACGCATTAAGCACTCCGCCTGGGGAGTACGATCGCAAGATTA</t>
  </si>
  <si>
    <t>80067c13ccb900769424aeafa01bdd8c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</si>
  <si>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AGTGCTAGCCGTTTGTGATTAATCACAAGTGGTGCAGTTAACACATTAAGCACTCCGCCTGGGGAGTACGATCGCAAGATTA</t>
  </si>
  <si>
    <t>9292af707556c5c34e8af47cef2e53e7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</si>
  <si>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GTACTTGGTGTCGGGGGATTCGACCCCTTCGGTACCGGAGCTAACGCATTAAGTACTCCGCCCGGGAACTACGACCGCAAGGTTG</t>
  </si>
  <si>
    <t>b22f433327da1fd9107f0a3bf00b1364</t>
  </si>
  <si>
    <t>TACGAAGGGGGCGAGCGTTATTCGGAATTATTGGGCGTAAAGGGCTCGCAGGCTGCTTGAACAGTTAGACGTGAAATCCCCGGGCTCAACCTGGGAACTGCGTTTAATACTAGCAAGCTAGAGAAATAGAGAGGAAAGTGGAACTCCCAGTGTAGAGGTGAAATTCGTAGATATTGGGAAGAATACCAATTGCGAAGGCAGCTTTCTGGATCATTACTGACACTGAGGAACGAAAGCATGGGTAGCGAAGAGGATTAGATACCCTCGTAGTCCATGCCGTAAACGATGTGTGTTAGACGTTGGAAATTTATTTTCAGTGTCGCAGCGAAAGCGATAAACACACCGCCTGGGGAGTACGACCGCAAGGTTA</t>
  </si>
  <si>
    <t>08fe5cc2da9b23915eb80c62d0bcaf13</t>
  </si>
  <si>
    <t>TACGGAGGGTGCAAGCGTTATCCGGAATCACTGGGTTTAAAGGGTACGTAGGCGGGGCCTTAAGTCAGAAGTGAAAGCTCATCGCTTAACGATGAAACTGCTTTTGAAACTGAGGTTCTTGAGTCTGGTAGAGGTATGCGGAATGCGTCATGTAGCGGTGAAATGCATAGATATGACGTAGAACACCAATAGCGAAGGCAGCATACTAGGCCAGTACTGACGCTGAGGTACGAAAGCGTGGGTAGCGAACAGGATTAGATACCCTGGTAGTCCACGCCCTAAACGATGCTAACTGGATATTCGCCTTAGGGGTGAGTGTCTGAGGGAAACCATTAAGTTAGCCACCTGGGGAGTACGTCGGCAACGATG</t>
  </si>
  <si>
    <t>3887b52dea2ede7ba89778e1cb986eed</t>
  </si>
  <si>
    <t>GACGTAGGATGCAAGTGTTATCCGGAATCACTGGGCGTAAAGCGTCTGTAGGTGGCTTAGTAAGTCTAATGTTAAATCTTGAAGCTTAACTTCAAAAATGCGTTAGAAACTACTAGGCTAGAGTATAATTGAAGCAGAAGGAATTTCTAGTGAAGCGGTGAAATGCGTAGATATTAGAAGGACCACCAAAGGCGAAAGCATTCTGTTAAATTATTACTGACACTCAGAGACGAAAGCTAGGGTAGCAAATGGGATTAGATACCCCAGTAGTCCTAGCCGTAAACGATGGATACTAGACATTATACGTGTCGATCCGTATGGTGTCAAAGCTAACGCGTTAAGTATCCCGCCTGGGAATTATGCTCGCAAGAGTG</t>
  </si>
  <si>
    <t>2dc9d4840a2e4ecdd013907550fcccce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</si>
  <si>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GCCGTAAACGATGGACGCTAGTTGTTGGGCTTCGGTTCAGTGACTAAGCGAAAGTGATAAGTGTCCCACCTGGGGAGTACGATCGCAAGAGTG</t>
  </si>
  <si>
    <t>a4d9d7be1aaf9f67a70febb6ef819bdb</t>
  </si>
  <si>
    <t>TACGAAGGGACCTAGCGTAGTTCGGAATTACTGGGCTTAAAGAGTTCGTAGGTGGTTGAAAAAGTTGGTGGTGAAATCCCAGAGCTTAACTCTGGAACTGCCATCAAAACTTTTCAGCTAGAGTATGATAGAGGAAAGCAGAATTTCTAGTGTAGAGGTGAAATTCGTAGATATTAGGAGGAACACCAGTGGCGAAAGCGGCTCTCTGGACAGTGACTGACGCTGAGGCACGAAAGCATAGGTAGCAAACAGGATTAGATACCCTGGTAGTCTATGCCGTAAACGATGGGTACTAGTCGGTGCGGGTATTGACCCCTGCGCTGACGAAGCTAACGCATTAAGTACCCCGCCTGGGGAGTACGGCCGCAAGGCTA</t>
  </si>
  <si>
    <t>25e47736acb15c90bcb4084f1bdd637b</t>
  </si>
  <si>
    <t>TACGAAGGGACCTAGCGTAGTTCGGAATTACTGGGCTTAAAGAGCTCGTAGGTGGTTAAAGAAGTTGATGGTGAAATCCCAAGGCTCAACCTGGGAACTGCGCTTAATACTGATGAGCTAGAAAACAGGAGAGGGTAGTGGAATTTCCAGTGTAGAGGTGAAATTCGTAGATATTGGAAAGAACACCAGTGGCGAAGGCGGCTCACTGGCTCGATACTGACGCTGAGGTGCGAAAGCGTGGGGAGCAAACAGGATTAGATACCCTGGTAGTCCACGCCGTAAACGATGAGAGCTAGTCGTCGGAGAGTTCGCTCTTCGGTGACGCAGCTAACGCATTAAGCTCTCCGCCTGGGGAGTACGGTCGCAAGATTA</t>
  </si>
  <si>
    <t>1c58d9b365a881b9f62fa116fdf0fdcb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</si>
  <si>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TGCCGTAAACGATGTGTGCTAGACGTTGGAAATTTATTTTTCAGTGTCGCAGCGAAAGCATTAAGCACACCGCCTGGGAAGTACGGTCGCAAGATTA</t>
  </si>
  <si>
    <t>6ca338c494880e77eac24b7828528255</t>
  </si>
  <si>
    <t>TACGGGAGTGGCAAGCGTTATCCGGAATTATTGGGCGTAAAGCGTCCGCAGGCGGCCCTTCAAGTCTGCTGTTAAAAAGTGGAGCTTAACTCCATCATGGCAGTGGAAACTGTTGGGCTTGAGTGTGGTAGGGGCAGAGGGAATTCCCGGTGTAGCGGTGAAATGCGTAGATATCGGGAAGAACACCAGTGGCGAAGGCGCTCTGCTGGGCCATCACTGACGCTCATGGACGAAAGCTAGGGGAGCAAACAGGATTAGATACCCTGGTAGTCCACGCCGTAAACGATGACAACTAGCTGTTGGAAGACAACGTCTTTCAGTGGCGCAGCTAACGTTTTAAGTTGTCCGCCTGGGGAGTACGGCCGCGAGGCTA</t>
  </si>
  <si>
    <t>e12295bc61988ced0ed411f9a18b598e</t>
  </si>
  <si>
    <t>TACGGAGGGTGCGAGCGTTAATCGGAATTACTGGGCGTAAAGCGTGCGTAGGTGGTTTGTCAAGCCAGATGTGAAAGCCCCGGGCTTAACCTGGGAACTGCATCTGGAACTGATAGACTAGAGTACGGTAGAGGGTAGTGGAATTTCCTGTGTAGCGGTGAAATGCGTAGATATAGGAAGGAACACCAGTGGCGAAGGCGACTGCCTGGACTGATACTGACACTGAGGCACGAAAGCGTGGGGAGCAAACAGGATTAGATACCCTGGTAATCCACGCCGTAAACGATGAGCACTAGCCGTTGGGCAACTTGATTGCTTGGTGGCGTAGCTAACGCGCTAAGTGCTCCGCCTGGGGAGTACGGCCGCAAGGTTA</t>
  </si>
  <si>
    <t>f00e2c74d78b12da56c30e1de07386ba</t>
  </si>
  <si>
    <t>TACGAAGGGACCTAGCGTAGTTCGGAATTACTGGGCTTAAAGAGCTCGTAGGTGGTTAAAAAAGTTGATGGTGAAATCCCAAGGCTTAACCTTGGAACTGCCTTCAATACTGTCAGTCTTGAGTTCGTGAGGGGTAAGTGGAATTCCGAGTGTAGAGGTGAAATTCGTAGATATTCGGAAGAACACCAGTGGCGAAGGCGACTTACTGGCACGATACTGACGCTGAGGTGCGAAAGCGTGGGGAGCAAACAGGATTAGATACCCTGGTAGTCCACGCCGTAAACGATGAATGCTAGCTGTCGGGCAGTTAACTGCTCGGTGGCGCAGCTAACGCATTAAGCATTCCGCCTGGGGAGTACGGTCGCAAGACTA</t>
  </si>
  <si>
    <t>007ca9e501762fd86f058c1b21fc06c7</t>
  </si>
  <si>
    <t>TACGGAAGGTGCAAGCGTTAGTCGGAATTACTGGGCGTAAAGCGCGCGTAGGCGGTTTGGTCAGTCAGATGTGAAAGCCCCGGGCTCAACCTGGGAACTGCATTTGATACTGCCAGACTAGAGTGTAGTAGAGGGAAGCGGAATTCCGAGTGTAGCGGTGAAATGCGTAGATATCCGAAAGAACATCAGTGGCGAAGGCGGCTTTCTGGACTAACACTGACTCTGAGGTACGAAAGCGTGGGGAGCAAACAGGATTAGATACCCTGGTAGTCCACGCTGTAAACGATGTCAACTAGACGTTAGATTCCTTGAGGATTTAGTGTCGCAGCTAACGCGTTAAGTTGACCGCCTGGGGAGTACGGCCGCAAGGTTG</t>
  </si>
  <si>
    <t>c4a461ef87c423f7c50ac3e9c51976f6</t>
  </si>
  <si>
    <t>TACGAAGGGACCTAGCGTAGTTCGGAATTACTGGGCTTAAAGAGTTCGTAGGTGGTTGAAAAAGTTGGTGGTGAAAGCCCCGGGCTT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</si>
  <si>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d0d125fda506534555725fc3f47902f2</t>
  </si>
  <si>
    <t>TACGGAGGGGGTTAGCGTTGTTCGGAATTACTGGGCGTAAAGCGCACGTAGGCGGATTAGAAAGTTAGAGGTGAAATCCCGGGGCTCAACCCCGGAACTGCCTTTAAAACTACTAGTCTAGAGTTCGAGAGAGGTGAGCGGAATTCCGAGTGTAGCGGTGAAATGCGTAGATATTCGGAGGAACACCAATTGCGAAGGCAGCTCACTGGACCGCTATCGACGCTGAGGAGCGAAAGCTAGGGGAGCAAACAGGATTAGATACCCTGGTAGTCCTAGCTGTAAACGATGGATACTAGACGTAGGAACTGGATTGACGGTTTCTGTGTCGTAGCTAACGCGTTAAGTATCCCGCCTGGGGAGTACGGTCGCAAGACTA</t>
  </si>
  <si>
    <t>243cac22fd2dab6359d5e27f2491714d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</si>
  <si>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TTGTACACTAAGTTTCGGAGGATTCGACCCCTTCGGAGCTCAAGCTAACGCGTTAAGTGTACCGCCTGAGGACTACGGCCGCAAGGCTA</t>
  </si>
  <si>
    <t>9a052be4316bba63a65a54a67ef1f22b</t>
  </si>
  <si>
    <t>TACGGAGACCTCGAGCGTTACTCGGATTTACTGGGCGTAAAGGGTGAGCAGGCGGCCAAGTGTGTTAGGTGTGAAATCCCGGGGCTCAACCCCGGAACTGCGCCTAAAACTACTTGGCTAGAGTCTCGGAGAGGACAGTGGAATTCCAGGTGTAGCGGTGAAATGCGTTGATATCATGAGGAACACCGGAGGCGAAGGCGGCCTCCTGGCTCGACACTGACACTGAGGTGCGAAAGCGTGGGGAGCAAACAGGATTAGATACCCTGGTAGTCCACGCCGTAAACGATGTCTACTAGCTGTAGGGGTACTTGAGACCTTTGTAGCGCAGCTAACGCACTAAGTAGACCGCCTGGGGAGTACGGCCGCAAGGTTA</t>
  </si>
  <si>
    <t>109fff078453d965e42ad8ac79e6fc54</t>
  </si>
  <si>
    <t>TACGAAGGGACCTAGCGTAGTTCGGAATTACTGGGCTTAAAGCGCATGTAGGCGGAACAAAAAGTTAGAAGTGAAATCCCTGGGCTCAACCTAGGAATTGCTTTTAAAACTTTTGTTCTGGAATTCAGGAGAGGAAAGCAGAATTTCTAGTGTAGAGGTGAAATTCGTAGATATTAGAAAGAATACCAATTGCGAAGGCAGCTTTCTGGATCATTACTGACACTGAGGAACGAAAGCATGGGTAGCGAAGAGGATTAGATACCCTCGTAGTCCATGCCGTAAACGATGTGTGTTAGACGTTGGAAATTTATTTTCAGTGTCGCAGCGAAAGCGATAAACACACCGCCTGGGGAGTACGACCGCAAGGTTA</t>
  </si>
  <si>
    <t>66d50ad30c4fd63d50f296feb89de147</t>
  </si>
  <si>
    <t>TACGAAAGGAACAAGTGTTATTCGGTTAAATTGGGTGTAAAGGGTCCTTAGGCTGTTTTTTGTAAGTTGAAAATTAAATGTCAAAGCTTAACTTTGGAATATTTTTCAAAACTAAAATTCTTGAGTAATTTGCGGGTTAATAGTATTTCTTCAATAAGGCTCATATCTGTTAATAGAAGAAGGAATACCGAGGGTGAAGACAATTAACTGGTTTTTACTGACGCTAAAGGACAAAAGTATAAGGAGCGAGCGGGATTAGATACCCCGTTAGTTTATACCGTGACCTATGAATGCGAAATGTTGGAAATTTTTTTGGCATTAAAACTAACGTGTTTAGCATTCCACCTGAGAACTACGGCCGCAAGGTTA</t>
  </si>
  <si>
    <t>adae5f2381b1dec8077884f749ffe101</t>
  </si>
  <si>
    <t>GACGGAGGATGCAAGTGTTATCCGGAATCACTGGGCGTAAAGCGTCTGCAGGTGGTTTTTTAAGTCTGATGTTAAAACTTGAGGCTCAACCTCAATCCAGCATTGGAAACTAGAAGACTAGAGTATAGTAGGGATAGAGGGAATTTCCAGTGGAGCGGTGAAATGCGTAGATATTGGAAAGAACACCGATGGCGAAAGCACTCTATTGGACTATTACTGACACTCAGAGACGAAAGCTAGGGGAGCAAATGGGATTAGATACCCTGGTAGTCCTAGCTGTAAACGATGGATACTAGACGTAGGAACTGGATTGACGGTTTATGTGTCGCAGCTAACGCGTTAAGTATCCCGCCTGGGGAGCACGGTCGCAAGACTA</t>
  </si>
  <si>
    <t>da7d0aa2bb5f6294cbc6671ffc13e65d</t>
  </si>
  <si>
    <t>TACGGAGGGTGCAAGCGTTAATCGGAGTTACTGGGCGTAAAGCGCGCGTAGGCGGTTTTTTAAGTCGGATGTGAAAGCCCCGGGCTCAACCTGGGAACTGCATCCGATACTGGATGACTAGAATGCGGGAGAGGGAGGTAGAATTCCATGTGTAGCAGTGAAATGCGTAGATATATGGAGGAATACCAGTGGCGAAGGCGCTCTGCTGGGCCATCACTGACGCTCATGGACGAAAGCCAGGGGAGCGAAAGGGATTAGATACCCCTGTAGTCCTGGCCGTAAACGATGAACACTAGGTGTCGGGGGAATCGACCCCCTCGGTGTCGTAGCCAACGCGTTAAGTGTTCCGCCTGGGGAGTACGCACGCAAGTGTG</t>
  </si>
  <si>
    <t>b2309ba9ad8a6a6ddf7f8bff89c4c3ee</t>
  </si>
  <si>
    <t>TACGAAGGGACCTAGCGTAGTTCGGAATTACTGGGCTTAAAGAGTTCGTAGGTGGTTGAAAAAGTTGGTGGTGAAATCCCAGAGCTTAACTCTGGAACTGCCATCAAAACTTTTCAGCTAGAGTACGAAAGAGGGAAGTAGAATTCACAGTGTAGCGGTGGAATGCGTAGATATTGGGAAGAATACCAGTGGCGAAGGCGACTAACTGGGCCATTTTTGACGCTGAGATACGAAAGCGTGGGTAGCAAACAGGATTAGATACCCTGGTAGTCCACGCAGTAAACGATGAGTGCTAGTCGCTGGGACAATAGTTTCAGTGTCGAAGCTAACGCATTAAGCACTCCGCCTGGGAAGTACGGTCGCAAGATTA</t>
  </si>
  <si>
    <t>960cf517555d36692b367346d508874b</t>
  </si>
  <si>
    <t>TACGAAGGGACCTAGCGTAGTTCGGAATTACTGGGCTTAAAGAGTTCGTAGGTGGTTGAAAAAGTTGGTGGTGAAATCCCAGAGCTTAACTCTGGAACTGCCATCAAAACTTTTCAGCTAGAGTATGATAGAGGAAAGCAGAATTTCTAGTGTAGAGGTGAAATTCGTAGATATTAGAAAGAATACCCATTGCGAAGGCAGATCACTAACAATATACTGACGCTCATGGACGAAAGCGTGGGGAGCGAACGGGATTAGATACCCCGGTAGTCCACGCCGTAAACGATGGATACTAACTGTTCGACCTTCGGGTTGAGTGGTCAAGCGAAAGTGATAAGTATCCCACCTGGGGAGTACGCTCGCAAGAGTG</t>
  </si>
  <si>
    <t>432bb90d7251ff1835e8f90d8a900a21</t>
  </si>
  <si>
    <t>TACGGAGGGTGCAAGCGTTATCCGGAATTATTGGGTTTAAAGGGTGCGTAGGTGGAAATTTAAGTCAGTGGTGAAAGCCCACAGCTCAACTGTGGAACTGCCATTGATACTGAATTTCTTGAATCTGATTGAAGTAGGCGGAACATGACATGTAGCGGTGAAATGCTTAGATATGTCATAGAACACCGATAGCGAAGGCGGCCTGCTGGTCTGCAACTGACGCTGAGGCACGAAAGCGTGGGGAGCGAACAGGATTAGATACCCTGGTAGTCCACGCCGTAAACGATGCATACTAGGTGTTGGCCTTAGGGCCAGTGCTGCAGTTAACGCATTAAGTATGCCACCTGGGGAGTACGTCGGCAACGATG</t>
  </si>
  <si>
    <t>7f9ba4a30f74984670350a4645821d3b</t>
  </si>
  <si>
    <t>TACGGAGGGTGCGAGCGTTAATCGGAATTACTGGGCGTAAAGCGCGCGTAGGTGGTTTGATAAGCTAGCTGTGAAAGCCCCGGGCTCAACCTTGGAACTGCCATCAAAACTTTTCAGCTAGAGTATGATAGAGGGAAGCAGAATTTCTAGTGTAGAGGTGAAATTCGTAGATATTAGAAAGAATACCAATTGCGAAGGCAGCTTTCTGGATCATTACTGACACTGAGGAACGAAAGCATGGGTAGCGAAGAGGATTAGATACCCTCGTAGTCCATGCCGTAAACGATGTGTGTTAGACGTTGGAAATTTATTTTCAGTGTCGCAGCGAAAGCGATAAACACACCGCCTGGGGAGTACGACCGCAAGGTTA</t>
  </si>
  <si>
    <t>f5ee9c54c2ccc1a63641c7763ab9e945</t>
  </si>
  <si>
    <t>TACGGAGGTCCCAAGCGTTGTTCGGATTTACTGGGCGTAAAGGGTGCGTAGGTGGCCAGGAAAGTCTGATGTGAAAGCCCCGAGCTCAACTCGGGAATTGCATTGGATACTACTTGGCTTGAGGATCGGAGGGGAGACTGGAATTCTCGGTGTAGCAGTGAAATGCGTAGATATCGAGAGGAACACCAGTGGCGAAGGCGAGTCTCTGGACGATTCCTGACACTGAGGCACGAAAGCTAGGGGAGCAATCAGGATTAGATACCCTGGTAGTCCATGCCGTAAACGATGTGTGTTAGACGTTGGAAATTTATTTTCAGTGTCGCAGCGAAAGCGATAAACACACCGCCTGGGGAGTACGACCGCAAGGTTA</t>
  </si>
  <si>
    <t>c1327922716ddc1a986203e132fe89be</t>
  </si>
  <si>
    <t>TACGGGAGTGGCAAGCGTTATCCGGAATTATTGGGCGTAAAGCGTCCGCAGGCGGCCCTTCAAGTCTGCTGTTAAAAAGTGGAGCTTAACTCCATCATGGCAGTGGAAACTGTTGGGCTTGAGTGTGGTAGGGGCAGAGGGAATTCCCGGTGTAGCGGTGAAATGCGTAGATATTGGAAAGAACACCGATGGCGAAGGCATTTTACTGGGCCATAACTGACACTCAGAGACGAAAGCTAGGGTAGCAAATGGGATTAGATACCCCAGTAGTCCTAGCTGTAAACGATGGATACTAGATGTTGCACGTATCAACCCGTGCAGTGTCATAGCTAACGCGTTAAGTATCCCGCCTGGGAAGTATGCGCGCAAGCGTG</t>
  </si>
  <si>
    <t>9ad7a2587d6a4c9dc7fd96dd9428ab9f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</si>
  <si>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GGTAGTCCACGCCGTAGACGATGAACACTAGGTGTCGGGGGAATCGACCCCCTCGGTGTCGTAGCCAACGCGTTAAGTGTTCCGCCTGGGGAGTACGCACGCAAGTGTG</t>
  </si>
  <si>
    <t>e43f45b75c67375fbb098b73006509b7</t>
  </si>
  <si>
    <t>GACGGAGGATGCAAGTGTTATCCGGAATCACTGGGCGTAAAGCGTCTGTAGGTGGTTTAATAAGTCGGCTGTTAAATCTTGAGGCTTAACTTCAAAACTGCAGTTGAAACTATTAAACTAGAGTATAGTAGGGGTAAAGGGAATTTCCAGTGGAGCGGTGAAATGCGTAGATATTAGAAAGAATACCAATTGCGAAGGCAGCTTTCTGGATCATTACTGACACTGAGGAACGAAAGCATGGGTAGCGAAGAGGATTAGATACCCTCGTAGTCCATGCCGTAAACGATGTGTGTTAGACGTTGGAAATTTATTTTCAGTGTCGCAGCGAAAGCGATAAACACACCGCCTGGGGAGTACGACCGCAAGGTTA</t>
  </si>
  <si>
    <t>f4c2c4b0f658719bcbfe07a1d3254725</t>
  </si>
  <si>
    <t>TACGAAAGGTGCAAGCGTTAATCGGAATTACTGGGCGTAAAGCGCGCGTAGGCGGTTTGGTAAGTTGGATGTGAAAGCCCCGGGCTCAACCTGGGAACTGCATCCAAAACTGACAGACTAGAGTGCGGGAGAGGGAGGTAGAATTCCATGTGTAGCGGTGAAATGCGTAGATATGTGGAGGAATACCAGTGGCGAAGGCGGCCTCCTGGCTCGACACTGACACTGAGGTGCGAAAGCGTGGGGAGCAAACAGGATTAGATACCCTGGTAGTCCACGCCGTAAACGATGTCTACTAGCTGTAGGGGTACTTGAGACCTTTGTAGCGCAGCTAACGCACTAAGTAGACCGCCTGGGGAGTACGGCCGCAAGGTTA</t>
  </si>
  <si>
    <t>5c27a6b95d343899b003d887ca0f3bc3</t>
  </si>
  <si>
    <t>TACGAAGGTCCCAAGCGTTGTTCGGAATTACTGGGCGTAAAGCGTGCGTAGGCGGCATGGTAAGTCAGATGTGAAATCCCGGGGCTCAACCTCGGAACTGCATCCGATACTGCCAAGCTAGAGTAGTGGAGGGGAGTCTGGAATTCACGGTGTAGCAGTGAAATGCGTAGATATCGGGAAGAACACCAGTGGCGAAGGCGCTCTGCTGGGCCATCACTGACGCTCATGGACGAAAGCCAGGGGAGCGAAAGGGATTAGATACCCCTGTAGTCCTGGCCGTAAACGATGAACACTAGGTGTCGGGGGAATCGACCCCCTCGGTGTCGTAGCCAACGCGTTAAGTGTTCCGCCTGGGGAGTACGCACGCAAGTGTG</t>
  </si>
  <si>
    <t>d7e0e75597d0ed1093299b6ec6e5033a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</si>
  <si>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CGTAAACGATGATTACTCGTTTTCGGCGATATACAGTCGGAGACTAAGCGAAAGTGATAAGTAATCCACCTGGGGAGTACGATCGCAAGATTA</t>
  </si>
  <si>
    <t>a56e17b7a49a0ed01f350d063e0b75a9</t>
  </si>
  <si>
    <t>TACGGAGGGTCCAAGCGTTAATCGGAATTACTGGGCGTAAAGCGCGCGTAGGCGGTTTGTCAAGTTGGATGTGAAATCCCTGGGCTCAACCTAGGAACTGCATTCAAAACTTATAGACTAGAGTACGATAGAGGAGAGTAGAATTCCTGGTGTAGCGGTGAAATGCGTAGATATCAGGAGGAATACCAATTGCGAAGGCAGCTTTCTGGATCATTACTGACACTGAGGAACGAAAGCATGGGTAGCGAAGAGGATTAGATACCCTCGTAGTCCATGCCGTAAACGATGTGTGTTAGACGTTGGAAATTTATTTTCAGTGTCGCAGTGAAAGCGATAAACACACCGCCTGGGGAGTACGACCGCAAGGTTA</t>
  </si>
  <si>
    <t>6e512eb48dfe5bf897c703e77cd10e43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</si>
  <si>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CAACTAGCTGTTGGGAGACAATGTCTTTCAGTGGCGCAGCTAACGTTTTAAGTTGTCCGCCTGGGGAGTACGGCCGCAAGGTTA</t>
  </si>
  <si>
    <t>0ad0f13022d3baf84ca310d92297c385</t>
  </si>
  <si>
    <t>TACGAAGGGTGCTAGCGTTGTTCGGAATCATTGGGCGTAAAGGGTGCGTAGGCGGTTTGGTAAGTCAGTTGTGAAAGCCCAGGGCTCAACCCTGGAACTGCAATTGAAGCTGCTC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</si>
  <si>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2b96513297a415163c83599906195e87</t>
  </si>
  <si>
    <t>TACAGAGAGTGCAAGCGTTAATCGGAATTACTGGGCGTAAAGAGCACGTAGGCGGATTATTAAGTTGGATGTGAAAGCCCTGGGCTCAACCTGGGAACTGCATCCAAAACTGGTAGTCTAGAGTATGGTAGAGGAAAGTGGAATTTCTGGTGTAGCGGTGAAATGCGTAGATATCGGGAAGAACACCAGTGGCGAAGGCGCTCTGCTGGGCCATCACTGACGCTCATGGACGAAAGCCAGGGGAGCGAAAGGGATTAGATACCCCTGTAGTCCTGGCCGTAAACGATGAACACTAGGTGTCGGGGGAATCGACCCCCTCGGTGTCGTAGCCAACGCGTTAAGTGTTCCGCCTGGGGAGTACGCACGCAAGTGTG</t>
  </si>
  <si>
    <t>1df04ef1c6fbb84a6db16071f3e41ea9</t>
  </si>
  <si>
    <t>TACGAAGGGGGCGAGCGTTATTCGGAATTACTGGGCGTAAAGGGAGCGCAGGCGGTTCATTTAGTCAGACGTGAAAGCCCCGGGCTCAACTCGGGAGGTGCGTTTGATACTGGTGAGCTAGAAATCAGAAGAGGATAGTGGAATTCCCAGTGTAGAGGTGAAATTCGTAGATATTAGAAAGAATACCGATTGCGAAGGCAGCTTTCTGGATCATTACTGACACTGAGGAACGAAAGCATGGGTAGCGAAGAGGATTAGATACCCTCGTAGTCCATGCCGTAAACGATGTGTGTTAGACGTTGGAAATTTATTTTCAGTGTCGCAGCGAAAGCGATAAACACACCGCCTGGGGAGTACGACCGCAAGGTTA</t>
  </si>
  <si>
    <t>e4fd68c731f14006b8a69fff67d4854b</t>
  </si>
  <si>
    <t>TACGGGAGTGGCAAGCGTTATCCGGAATTATTGGGCGTAAAGCGTCCGCAGGCGGCCCTTCAAGTCTGCTGTTAAAAAGTGGAGCTTAACTCCATCATGGCAGTGGAAACTGTTGGGCTTGAGTGTGGTAGGGGCAGAGGGAATTCCCGGTGTAGCGGTGAAATGCGTAGATATCGGGAAGAACACCAGTGGCGAAGGCGCTCTGCTGGGCCATCACTGACGCTCATGGACGAAAGCCAGGGGAGCGAACGGGATTAGATACCCCGGTAGTCCATGCTGTAAACGATGGATACTAGCTGTTGGCTTCGGTCAGTGGCTAAGCGAAAGTGATAAGTATCCCACCTGGGGAGTACGTTCGCAAGAATG</t>
  </si>
  <si>
    <t>bd17af2a5db902d84a1f81a818c2cc1a</t>
  </si>
  <si>
    <t>TACGGAGGGTGCGAGCGTTAATCGGAATTACTGGGCGTAAAGCGCGCGTAGGTGGTCTGTTAAGTCGGATGTGAAAGCCCCGGGCTCAACCTGGGAACTGCATCCGATACTGGCAGACTAGAGTGCGGGAGAGGGAGGTAGAATTCCACGTGTAGCGGTGAAACTCGTAGATATTAGAAAGAATACCAATTGCGAAGGCAGCTTTCTGGATCATTACTGACGCTGAGGAACGAAAGCATGGGTAGCGAAGAGGATTAGATACCCTCGTAGTCCATGCCGTAAACGATGTGTGTTAGACGTTGGAAATTTATTTTCAGTGTCGCAGCGAAAGCGATAAACACACCGCCTGGGGAGTACGACCGCAAGGTTA</t>
  </si>
  <si>
    <t>021c8ebe5997d4eb5b1b89f88701ff87</t>
  </si>
  <si>
    <t>TACGTAGGGTGCGAGCGTTGTTCGGAATTACTGGGCGTAAAGGGCGTGCAGGCGGATTGGCAAGCCGGAGGTGAAAGCCCGGGGCTCAACCCCGGAGGGTCTTTCGGAACTGCCAGTCTTGAGAGGGTCAGGGGCCAGCGGAATTCCTGGTGTAGAGGTGAAATTCGTAGAGATCAGGAGGAACACCGGCGGCGAAAGCGGCTGGCTGGGGCCACTCTGACGCTGAGGCGCGAAAGCGTGGGTAGCGAACAGGATTAGATACCCTGGTAGTCCACGCCGTAAACGATGGTCACTAGCTGTTTGGACTTCGTTCTGAGTGGCTAAGCGAAAGTGATAAGTGACCCACCTGGGGAGTACGTTCGCAAGAATG</t>
  </si>
  <si>
    <t>674e9c9eae2a6ee27f1d9007aafe915a</t>
  </si>
  <si>
    <t>TACGGATGGTGCAAGCGTTAATCGGAATTACTGGGCGTAAAGCGCGCGTAGGTGGCACACCAAGTTAGATGTGAAACCCCAGGGCTTAACCTTGGAACTGCATCTAAAACTGGTGAGCTAGAGTATTAGAGAGGAAAGTAGAATTCTTAGTGTAGCGGTGGAATGCGTAGATATTAGAAAGAATACCAATTGCGAAGGCAGCTTTCTGGATCATTACTGACACTGAGGAACGAAAGCATGGGTAGCGAAGAGGATTAGATACCCTCGTAGTCCATGCCGTAAACGATGTGTGTTAGACGTTGGAAATTTATTTTCAGTGTCGCAGTGAAAGCGATAAACACACCGCCTGGGGAGTACGACCGCAAGGTTA</t>
  </si>
  <si>
    <t>679d86f2d24c3e431e9c6d05627fc55a</t>
  </si>
  <si>
    <t>TACGTAGGTGGCGAGCGTTATTCGGATTTACTGGGCGTAAAGGGTCCGTAGGGGGATGAATAAGTTTGATGTGAAATTTCGAGGCTCAACCTCGAACCTGCATTGAAAACTGTTTATCTAGAATCCGGTAGAGGTAAGTGGAATTTGTGGTGTAGCGGTGGAATGCGTAGATATCACAAGGAACATCAAAGGCGAAAGCAGCTTACTGGGCCGGTATTGACCCTGAGGGACGAAAGCTAAGGTAGCGAAAAGGATTAGATACCCTTGTAGTCTTAGCCGTAAACGTTGTACACTCGATGTCGGGGAAATTAGCCCCTTCGGTGTCGTAGCCAACGCGTTAAGTGTTCCGCCTGGGGAGTACGCACGCAAGTGTG</t>
  </si>
  <si>
    <t>36d516791c62ba243a222416decb8575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</si>
  <si>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TCTACTAGCCGTTGGAAGACTTGATCTTTTAGTGGCGCAGTTAACGCGATAAGTAGACCGCCTGGGGAGTACGGCCGCAAGGTTA</t>
  </si>
  <si>
    <t>b70fd60fe05115331f57d89d78bb3a52</t>
  </si>
  <si>
    <t>TACGGGAGTGGCAAGCGTTATCCGGAATTATTGGGCGTAAAGCGTCTGTAGGTGGTTGTTTAAGTCAACTGTTAAATCTTGAGGCTCAACTTCAAAATCGCAGTCGAAACTATTCAACTAGAGTATAGTAGAGGTAAAGGGAATTCCCAGTGGAGCGGTGAAATGCGTAGATATTGGGAAGAACACCGATGGCGAAGGCACTTTACTGGGCTATTACTGACACTCAGAGACGAAAGCTAGGGTAGCAAATGGGATTAGATACCCCAGTAGTCCTAGCCGTAAACAATGGATACTAGATGTTGAACAGATCGACCTGTGCAGTATTAAAGCTAACGCGTTAAGTATCCCGCCTGGGAAGTATGCTCGCAAGAGTG</t>
  </si>
  <si>
    <t>840bc1c154dc29babf23b9d318ffe829</t>
  </si>
  <si>
    <t>d__Bacteria; p__Planctomycetota; c__vadinHA49; o__vadinHA49; f__vadinHA49; g__vadinHA49; s__metagenome</t>
  </si>
  <si>
    <t>TACGTGTGGGGCGAGCGTTGTTCGGAATTACTGGGCATAAAGGGTCCGTAGGCGGTTTGCTAAGTCAGGGGTGAAAATTCGGGGCCCAACCTCGAACTTGCCTTTGATACTGGTGAACTTGAGTCCATTAGGGGTGAGCGGAACGTGTGGTGTAGCGGTGAAATGCGTAGATATCACACGGAAGGCCGGAGGCGAAGGCGGCTCACTGGGATGGTACTGACGCTGAGGGACGAAAGCGTGGGGAGCAAACAGGATTAGATACCCTGGTAGTCCACGCCGTAAACGATGAGCACTAGATGGGTGCCTTTCTAGGGGTGCCTGTCGGAGATAATTTGTTAAGTGCTCCGCCTGGGGAGTACGGTCGCAAGGCTG</t>
  </si>
  <si>
    <t>df38db4a4cfe4d50c3115e2689cb28d7</t>
  </si>
  <si>
    <t>TACGGGAGTGGCAAGCGTTATCCGGAATTATTGGGCGTAAAGCGTCCGCAGGCGGCCCTTCAAGTCTGCTGTTAAAAGGTGGAGCTTAACTCCATCATGGCAGTGGAAACTGTTGGGCTTGAGTGTGGTAGGGGCAGAGGGAATTCCCGGTGTAGCGGTGAAATGCGTAGATATCAGGAGGAACACCAATGGCGAAGGCAGCTTTCTGGCCTATTACTGACGCTGAGGGACGAAAGCGTGGGGAGCGAACAGGATTAGATACCCTGGTAGTCCACGCCGTAAACGATGAGTACTTGGTGTCGGGGGATTCGACCCCTTCGGTACCGGAGCTAACGCATTAAGTACTCCGCCTGGGAACTACGACCGCAAGGTTG</t>
  </si>
  <si>
    <t>780bada1a5eb31861d8c70ce97183fcf</t>
  </si>
  <si>
    <t>TACGGAGGGTCCAAGCGTTAATCGGAATTACTGGGCGTAAAGCGCGCGTAGATGGTTTATTCAGTTGGGTGTGAAATCCCAAGGCTTAACCTTGGAACTGCCATCAAAACTTTTTAGCTAGAGTGTGATAGAGGTAAGTGGAATTTCTAGTGTAGAGGTGAAATTCGTAGATATTAGAAAGAACATCAAATGCGAAGGCAACTTACTGGGTCACTACTGACACTGAGGAGCGAAAGCATGGGTAGCGAAGAGGATTAGATACCCTCGTAGTCCATGCCGTAAACGATGTGTGCTAGACGTTGGAAATATATTTTTCAGTGTCGCAGCGAAAGCATTAAGCACACCGCCTGGGGAGTACGACCGCAAGGTTA</t>
  </si>
  <si>
    <t>69cd4534d88d7fa2090bdc72ba1017b2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</si>
  <si>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ATTACTCGGTATTGGCTTCGGTCAGTGCCCAAGCGAAAGTGATAAGTAATCCACCTGGGGAGTACGCCCGCAAGGGTG</t>
  </si>
  <si>
    <t>a78ba62c09accd63357d61cb61743c60</t>
  </si>
  <si>
    <t>TACGGGGGGTGCAAGCGTTGTTCGGAATTATTGGGCGTAAAGCGTGCGTAGGCGGATTGTTAAGTCTGATGTGAAATCCCTCGGCTCAACCGAGGACCTGCATTGGATACTGGTAGTCTTGAGTCCCGGAGAGGATAGCGGAATTCCTAGTGTAGAGGTGAAATTCGTAGATATTAGGAGGAACACCAGTGGCGAAAGCGGCTATCTGGACGGTGACTGACGCTGAGGCACGAAAGCATAGGTAGCAAACAGGATTAGATACCCTGGTAGTCTATGCCGTAAACGATGGGCACTAGTCGGTGCGGGTATTGACCCCTGCGCTGACGAAGCTAACGCATTAAGTGCCCCGCCTGGGGAGTACGGCCGCAAGGCTA</t>
  </si>
  <si>
    <t>d31097cd3aae38e3da77eb735043c77a</t>
  </si>
  <si>
    <t>CACCTGCGCCACGAGTGGCGATCACATTTATTGGGCCTAAAGCGTTCGTAGCCGGATAGTTAAGTCCTGAGTGAAATCGTTGAGCTCAACGAAACGACGTGCCCGGGATACTGGCTTTCTAGGGACCGGGAGGGGCTAGAGGTATTCTTGAGGGAGCGGTCAAATGCTATAATCTCAAGAGGACCACCTGTGGCGAAGGCGTCTAGCCAGAACGGATCCGACGGTGAGGAACGAAAGCTAGGGGAGCAAACCGGATTAGATACCCGAGTAGTCCTAGCCGTAAACGCTGTGTACTAGATGTTGCATATTTTTCGTGAATATGCAGTGTCGGAGCGAAGGCGTTAAGTACACCGCCTGGGAAGTACGGTCGCAAGGCTG</t>
  </si>
  <si>
    <t>50341e148228253d9b62c870a95efb95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</si>
  <si>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CGTAGTCCGTGCCGTAAACGATGAGTGCTAGACGTTGGGAAACTTGTTTTTCGGTGTCGCCGCTAACGCATTAAGCATTCCGCCTGGGGAGTACGGCCGCAAGGTTA</t>
  </si>
  <si>
    <t>c7832bf3fda9465ca6a4b30f6ea8d74e</t>
  </si>
  <si>
    <t>TACATAGGGGGCAAGCGTTATCCGGAATTATTGGGCGTAAAGGGTGCGTAGGCGGCCATTTAAGTCCTTGGTATAAGTGCAGCGCTCAACGCTGTGATGCTAAGGAAACTGGATGGCTTGAGTGAGATAGAGGCAAGTGGAATTCCATGTGTAGCGGTAAAATGCGTAAATATATGGAGGAACACCAATTGCGAAGGCAGCTCACTGGGCCGCTATCGACGCTGAGGAGCGAAAGCTAGGGGAGCAAACAGGATTAGATACCCTGGTAGTCCTAGCTGTAAACGATGGATACTAGACGTAGGAACTGGATTGACGGTTTCTGTGTCGCAGCTAACGCGTTAAGTATCCCGCCTGGGGAGTACGGTCGCAAGACTA</t>
  </si>
  <si>
    <t>8eb6722a4bbb3d3d60da72b9070877c2</t>
  </si>
  <si>
    <t>d__Bacteria; p__Proteobacteria; c__Gammaproteobacteria; o__Oceanospirillales; f__Saccharospirillaceae; g__Saccharospirillaceae; s__uncultured_deep-sea</t>
  </si>
  <si>
    <t>TACGGAGGGTGCAAGCGTTAATCGGAATTACTGGGCGTAAAGCGCGCGTAGGCGGTTTGTTAAGTTGGATGTGAAAGCCCAGGGCTCAACCTTGGAACTGCATCCAAAACTGGCAGGCTAGAGTATTGTAGAGGGGTGTGGAATTTCAGGTGTAGCGGTGAAATGCGTAGAGATCTGAAGGAACATCAGTGGCGAAGGCGACACCCTGGACAAATACTGACGCTGAGGTGCGAAAGCGTGGGGAGCAAACGGGATTAGATACCCCGGTAGTCCACGCTGTAAACGATGTCTACTAGCCGTTGGGGAGCTTGTCTCTTTAGTGGCGCAGCTAACGCACTAAGTAGACCGCCTGGGGAGTACGGTCGCAAGATTA</t>
  </si>
  <si>
    <t>9aaf7640d74e04e7db7aba875edbbd42</t>
  </si>
  <si>
    <t>TACGTAGGTCACAAACGTTGTCCGGAATCATTGGGCGTAAAGGGTCCGTAGGCGGTTCGGTAAGTCTCCTGTGAAATCTTCAGGCTCAACTTGAAGAGGTCGGGGGATACTGTCGGACTAGAGACTGTCAGAGGCAAGTGGAATTCCCGGTGTAGTGGTGAAATGCGTAGATATCGGGAGGAACACCAGTGGCGAAAGCGGCTTGCTGGGACAGTTCTGACGCTGAGGGACGAAAGCGTGGGTAGCAAACCGGATTAGATACCCGGGTAGTCCACGCCGTAAACGATGAATGCTTGGTTTTCGGGGTATCGACCCCCTGTGAGCCGTAGCTAACGCGATAAGCATTCCGCCTGGGGACTACGGTCGCAAGACTA</t>
  </si>
  <si>
    <t>50071d6774704b2c5470ad88729a212c</t>
  </si>
  <si>
    <t>TACGGGGGATGCAAGCGTTATCCGGAATCATTGGGCGTAAAGCGCCTGTAGGTTGTTTACTAAGTCTGTTGTTAAAGACTAGGGCTTAACCCTAGAAAAGCAATGGAAACTTGTAGACTAGAGTATGGCAGGGGTAGAGGGAATTTCTAGTGTAGCGGTGAAATGCGTAGATATTAGAAAGAACACCAGTGGCGAAAGCGGCCTTCTGGACTGATACTGACACTGAGGTGCGAAAGCGTGGGGAGCGAACAGGATTAGATACCCTGGTAGTCCACGCCGTAAACGATGTCAACTAGCCGTTGGAAATTTTACATTTTTAGTGGCGCAGCTAACGCGATAAGTTGACCGCCTGGGGAGTACGGACGCAAGTTTA</t>
  </si>
  <si>
    <t>ca20dbbaf6588ebaed9100649b9a2350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</si>
  <si>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GGGTAGTCCATGCCGTAAACGATGAATACCGGGTCTTCGGGGAATCGACCCCCTGTGGACCGAAGCTAACGCGTTAAGTATTCCGCCTGGGGAGTACGGTCGCAAGACTA</t>
  </si>
  <si>
    <t>f11a7e68b170bdd6a85d1bef93ae49e7</t>
  </si>
  <si>
    <t>TACGGAGACCTCGAGCGTTACTCGGATTTACTGGGCGTAAAGGGTGAGCAGGCGGCCAGGTATGTCAGGTGTGAAATCCCGGGGCTTAACCCCGGAACTGCGCCTGAAACTACTTGGCTAGAGTCTCGGAGAGGACAGTGGAATTCTAGGTGTAGCGGTGGAATGCGTAGATATTATGAAGAATACCAGTGGCGAAGGCGGCCTCCTGGCTCGACATTGACGCTGAGGTGCGAAAGCGTGGGGAGCAAACGGGATTAGATACCCCGGTAGTCCACGCCGTAAACGATGTCTACTAGCTGTAGGGGTACTTGAGACCTTTGTAGCGCAGCTAACGCAATAAGTAGACCGCCTGGGGAGTACGGCCGCAAGGTTA</t>
  </si>
  <si>
    <t>2560e6e687b9a61092f9553cd5918e9a</t>
  </si>
  <si>
    <t>TACAGAGGGTGCAAACGTTGCTCGGATTTACTGGGCGTAAAGCGCGTGTAGGCGGACTCGCAAGTCGGTTGTGAAATCCCTGGGCTCAACCTAGGAACTGCATCCGAAACTGCTTGTCTTGAGTAATGGAGAGGGTGGCGGAATTCCCGGTGTAGAGGTGAAATTCGTAGATATCGGGAGGAACATCAGTGGCGAAGGCGGCCACCTGGACATTTACTGACGCTGAGACGCGAAAGCGTGGGGAGCAAACAGGATTAGATACCCTGGTAGTCCACGCCGTAAACGATGAGCACTAGGTGCAGCGGATATTGACCTCTGCTGTGCCGTAGCTAACGCGTTAAGTGCTCCGCCTGGGGAGTACGGCCGCAAGGCTA</t>
  </si>
  <si>
    <t>ed75031b6548d8341207daf4b9df735a</t>
  </si>
  <si>
    <t>TACGAAGGGACCTAGCGTAGTTCGGAATTACTGGGCTTAAAGAGTTCGTAGGTGGTTGAAAAAGTTGGTGGTGAAATCCCAGAGCTTAACTCTGGAACTGCCTTCAAAACTACATTTCTTGAGTTTGGTAGAGGAGAGTGGAATTTCTAGTGTAGAGGTGAAATTCGTAGATATTAGAAAGAATACCAATTGCGAAGGCAGCTTTCTGGATCATTACTGACACTGAGGAACGAAAGCATGGGTAGCGAAGAGGATTAGATACCCTCGTAGTCCATGCCGTAAACGATGTGTGTTAGACGTTGGAAATTTATTTTCAGTGTCGCAGCGAAAGCGATAAACACACCGCCTGGGGAGTACGACCGCAAGGTTA</t>
  </si>
  <si>
    <t>e336de0232fe9681938652b3372bf9aa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</si>
  <si>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TGCTGTCAACGATGAGTGTTAAATATTGGAGTTTTTTCAGTGTTACAGCTAACGCATTAAACACTCCGCCTGGGGAATACGGCCGCAAGGTTA</t>
  </si>
  <si>
    <t>2a321dc005ea7858cf2ded7b90081163</t>
  </si>
  <si>
    <t>TACAGAGGGTGCAAGCGTTGTTCGGAATTATTGGGCGTAAAGCGCGCGTAGGCGGTTTGGTAAGTCGGATGTGAAAGCCCGGGGCTCAACCTCGGAAGTGCATTCGAAACTGCTAGACTTGAGTCCCGGAGGGGGTGGTGGAATTCCTGGTGTAGAGGTGAAATTCGTAGATATTAGAAAGAATACCAATTGCGAAGGCAGCTTTCTGGATCATTACTGACACTGAGGAACGAAAGCATGGGTAGCGAAGAGGATTAGATACCCTCGTAGTCCATGCCGTAAACGATGTGTGTTAGATGTTGGAAATTTATTTTCAGTATCGCAGCGAAAGCGTTAAACACACCGCCTGGGGAGTACGACCGCAAGGTTA</t>
  </si>
  <si>
    <t>f7cc2dabb07b97f18c1846a7c4b9cebb</t>
  </si>
  <si>
    <t>TACGGAGGGTGCAAGCGTTGTTCGGAATTATTGGGCGTAAAGCGTGCGTAGGCGGACACTTAAGTCTGATGTGAAATCCCTCGGCTCAACCGAGGACGTGCATTGGATACTGGGTGTCTTGAGTCCTGGAGGGGAGAGCGGAATTCCCAGTGTAGAGGTGAAATTCGTAGATATTGGGAGGAACACCAGCGGCGAAAGCGGCTCTCTGGACAGTGACTGACGCTGAGGCACGAAAGCATAGGTAGCAAACAGGATTAGATACCCTGGTAGTCTATGCCGTAAACGATGGATACTAGTTGGTGCGGGTATTGACCCCTGCGCTGACGAAGCTAACGCATTAAGTATCCCGCCTGGGGAGTACGGTCGCAAGACTA</t>
  </si>
  <si>
    <t>eb180c7986383a23f7c9501b212b1393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</si>
  <si>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GGTAGTCCATGCAGTAAACGATGGGTGCTAGTCGTCGGACTTTTGTTCGGTGTCGTAGCTAACGCGTTAAGCACCCCGTCTGGGGAGTACGGTCGCAAGATTA</t>
  </si>
  <si>
    <t>88dd7ada963870783976ecb4cb085a74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</si>
  <si>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AGTGCTAGCCGTTTGTGATTAATCACAAGTGGTGCAGCTAACGCGTTAAGCACTCCGCCTGGGGAGTACGATCGCAAGGTTA</t>
  </si>
  <si>
    <t>696e3b0017b20a55f1e1c9f4996f0101</t>
  </si>
  <si>
    <t>TACGAGGGGACAAGTGTTATTCGGAATGACTGGGCGTAAAGGGTCCGCAGGCGGGCTTATAAG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</si>
  <si>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cee9cb042e45ef838707800855b8e31e</t>
  </si>
  <si>
    <t>TACGGAAGGTGCAAGCGTTAATCGGAATTACTGGGCGTAAAGCGCGCGTAGGCGGATTGGAAAGTTAGAGGTGAAATCCCGGGGCTCAACCCCGGAACGGCCTTT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</si>
  <si>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8bb14c53071aec97d7a7a66be960cfaa</t>
  </si>
  <si>
    <t>TACGAAGGGGGCTAGCGTTGTTCGGAATCACTGGGCGTAAAGCGTATGTAGGCGGATCAAAAAGTTAGATGTGAAATCCCTGGGCTCAACCCAGGAACTGCATTTAAAACTAGTGATCTAGAAATTGGTAAAGGTTAGTAGAATTTCCAGTGTAGAGGTGAAATTCGTAGATATTGGAAAGAATACCAATTGCGAAGGCAGCTCACTGGGCCGCTATCGACGCTGAGGAGCGAAAGCTAGGGGAGCAAACAGGATTAGATACCCTGGTAGTCCTAGCTGTAAACGATGGATACTAGACGTAGGAACTGGATTGACGGTTTCTGTGTCGTAGCTAACGCGTTAAGTATCCCGCCTGGGGAGTACGGTCGCAAGACTA</t>
  </si>
  <si>
    <t>f3d591b7e7749dac3f7913443a57ba48</t>
  </si>
  <si>
    <t>TACGGAAGGTGCAAGCGTTAATCGGAATTACTGGGCGTAAAGCGCGCGTAGGTGGTTTGTTAAGTTGGATGTGAAATCCCTGGGCTCAACCTAGGAATTGCTTTTAAAACTTTTGTTCTGGAATTCAGGAGAGGAAAATGGAATTTCCAGTGTAGAGGTGAAATTCGTAGATATTGGAAGGAACACCAGCGGCGAAGGCGATTTTCTGGACTGATATTGACGCTGAGATGCGAAGGCATGGGTAGCAAACGGGATTAGATACCCCGGTAGTCCATGCAGTAAACGATGGGTGCTAGTCGTCGGACTTTTGTTCGGTGTCGTAGCTAACGCGTTAAGCACCCCGCCTGGGGAGTACGGTCGCAAGATTA</t>
  </si>
  <si>
    <t>a933e03cd5a05f1f7364b4baa164f324</t>
  </si>
  <si>
    <t>TACGGAAGGTGCAAGCGTTATCCGGAATCACTGGGTTTAAAGGGTACGTAGGCGGTTGAGTAAGTCAGACGTTAAAGGCTGTAGCTAAACTATAGTACGCGTTTGAAACTACTTAACTTGAATATGATCGAGGTGCATAGAATGCGTTATGTAGCGGTGAAATGCATAGATATAACGTAGAATACCAATTGCGAAGGCAGTGCACTAGGTTATTATTGACGCTGAGGTACGAAAGCGTGGGTAGCGAACAGGATTAGATACCCTGGTAGTCCACGCCCTAAACGATGCTAACTGGTCATTTGAGAAGATTTTCAAGTGACTGAGGGAAACCATTAAGTTAGCCACCTGGGGAGTACGTTCGCAAGAATG</t>
  </si>
  <si>
    <t>4bddcc15ac98e200ae01eea03f6e8576</t>
  </si>
  <si>
    <t>CACGAGGGGTGCAAGCGTTGTTCGGAATTACTGGGCGTAAAGAGTTCGTAGGCGGGATATCAAGTCAGGTGTTTAAAGCGGGGGCCTAACCCCCGTTCGGCACTTGAAACTGGTATTCTTGAGTAGGTCAGAGGTTAACGGAATTCCTAGTGTAGCGGTGGAATGCGTAGATATTAGGAAGAACACCAATTGCGAAGGCAGTTAACTGGGGCCATACTGACGCTGAGGAACGAAAGTGTGGGTAGCGAACAGGATTAGATACCCTGGTAGTCCACACCGTAAACGATGTACACTAGACGTCTGGGGCTTGCCCTGGGTGTCGGAGCTAACGCATTAAGTGTACCGCCTGGGGAGTACGCTCGCAAGAGTG</t>
  </si>
  <si>
    <t>e0907f0604109fcb7006a1b22fab385e</t>
  </si>
  <si>
    <t>GACAGAGGGTGCAAACGTTGTTCGGAATTACTGGGCGTAAAGCGCGTGTAGGCTGTCGTGCAAGTCGGATGTGAAAGCCCGGGGCTCAACCCCGGAAGTGCACTCGAAACTGCACGACTAGAATCTCGGAGAGGGTAGCGGAATTCTGGGTGTAGAGGTGAAATTCGTAGATATCCAGAGGAACACCGGTGGCGAAGGCGGCTACCTGGACGAGTTATTGACGCTGAGACGCGAAAGTGTGGGGAGCAAACAGGATTAGATACCCTGGTAGTCCACACCGTAAACGATGAGTGCTAGATGTCGCGGGCATTGACTCCTGCGGTGTCGTAGCTAACGCATTAAGCACTCCGCCTGGGGAGTACGGCCGCAAGGCTA</t>
  </si>
  <si>
    <t>a75c5bddcded8ee4b13e1b50ffd8e803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</si>
  <si>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CTAAGCGATGTCAACTAGACGTTGGGTTCATTAAGGAACTTAGTGTCGAAGCTAACGCGTTAAGTTGACCGCCTGGGGAGTACGGCCGCAAGGTTG</t>
  </si>
  <si>
    <t>e0cdbb333a31069d4239dd10d3ce8e46</t>
  </si>
  <si>
    <t>TACGTAGGTGGCGAGCGTTATTCGGATTTACTGGGCGTAAAGGGTCCGTAGGGGGATGAATAAGTTTGATGTGAAATCCCTGGGCTCAACCCAGGAACTGCATTTAAAACTAGTGATCTAGAAATTGGTAAGGGTTAGTAGAATTTCCAGTGTAGAGGTGAAATTCGTAGATATTGGAAAGAATACCAGAAGCGAAGGCGACTAACTAGGCCATTTTTGACGCTGAGATACGAAAGCGTGGGTAGCAAACAGGATTAGATACCCTGGTAGTCCACGCAGTAAACGATGAGTGCTAGTCGCTGGGACAATAGTTTCAGTGTCGAAGCTAACGCATTAAGCACTCCGCCTGGGAAGTACGGTCGCAAGATTA</t>
  </si>
  <si>
    <t>a55c5ec88241d90e25d8524761281cfe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</si>
  <si>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AGTAGTCTTAGCAGTCAACGATGGAAACTAGGTATTTAATTACGCCAAATAAATATCCCAGCTAACGCGTTAAGTTTCCCGCCTGGGAAGTACGCTCGCAAGAGTG</t>
  </si>
  <si>
    <t>81edcdd56b6d03e196992c626e4147de</t>
  </si>
  <si>
    <t>TACGGAGGGCGCAAGCGTTGTTCGGATTCACTGGGCATAAAGGGCGCGTAGGCTGTCAATTTAGTTGGGTGTGAAAGCCCCCGGCACAACCGGGGAACTGCACTCAATACTGGTTGACTAGAGTATAGTAGGGGTAAAGGGAATTTCCAGTGGAGCGGTGAAATGCGTAGATATTGGAAAGAACACCGATGGCGAAGGCACTTTACTGGGCTATTACTGACACTCAGAGACGAAAGCTAGGGTAGCAAATGGGATTAGATACCCCAGTAGTCCTAGCCGTAAACAATGGATACTAGATGTTGAACAGATCGACCTGTGCAGTATTAAAGCTAACGCGTTAAGTATCCCGCCTGGGAAGTATGCTCGCAAGAGTG</t>
  </si>
  <si>
    <t>60fe54d2cd9dae403b4832757432f188</t>
  </si>
  <si>
    <t>TACAGAGGGTGCTAGCGTTAATCGGAATTACTGGGCGTAAAGAGTACGTAGGTGGCGAAATAAGTTAGATGTGAAAGGCTTGGGCTCAACCTAAGAATTGCATTTAAAACTGTATTGCTAGAGTTTTATAGAGGTAAGTGGAATTTCCGGTGTAGCGGTGAAATGCGTAGATATCGGAAGGAACATCAGTGGCGAAGGCGACTTACTGGGTAAAAACTGACACTGAGGTACGAAAGCGTGGGTAGCAAACAGGATTAGATACCCTGGTAGTCCACGCCGTAAACGATGAGAACTAGCTGTTAGAATATTAATTTTAGTAGCGTAGCTAACGCAATAAGTTCTCCGCCTGGGGAGTACGGCCGCAAGGCTA</t>
  </si>
  <si>
    <t>1589e422079c81b6acfe3cfe6b240c1e</t>
  </si>
  <si>
    <t>TACGGAGGGTGCAAGCGTTGTCCGGAATCATTGGGTGTAAAGGGTGCGTAGGCGGGAGCCTAAGTCTGGGGTGAAATCTTGCCGCTTAACGGTAAAATGGCCTTGGATACTGGGTTTCTTGAGTGCAGAAGAGGCAGGTGGAATTCGTGGTGTAGCGGTGAAATGCTTAGATATCACGAAGAACATCAGTGGCGAAGGCGGCCTGCTGGTCTGCAACTGACGCTGAGGCACGAAAGCGTGGGGAGCGAACAGGATTAGATACCCTGGTAGTCCACGCCGTAAACGATGCATACTAAGTTTCGGAGGATTCGACCCCTTCGGAGCTCAAGCTAACGCGTTAAGTGTGCCGCCTGAGGACTACGGCCGCAAGGCTA</t>
  </si>
  <si>
    <t>a41b84cdcb522ca3d132b70630aa11d0</t>
  </si>
  <si>
    <t>d__Bacteria; p__Chloroflexi; c__Anaerolineae; o__Anaerolineales; f__Anaerolineaceae; g__uncultured; s__uncultured_hydrocarbon</t>
  </si>
  <si>
    <t>CACGTAGGATCCGAGCGTTATCCGAATTTACTGGGCGTAAAGCGCGTGTAGGCGGCCGGGTAAGTTGGACGTGAAAGCTCCTGGCTCAACTAGGAGAGGTCGTTCAAAACTGCCTGGCTAGAGGGCGACAGAGGGAGGTGGAATTCCCGGTGTAGTGGTGAAATGCGTAGATATCGGGAGGAACACCAGTGGCGAAGGCGGCCTCCTGGGTCGCCCCTGACGCTCAGACGCGAAAGCTAGGGGAGCGAACGGGATTAGATACCCCGGTAGTCCTAGCTGTAAACGATGTGGACTTGGCGTTGGTGGGGTTAAATCCATCAGTGCTGGGGCTAACGCGATAAGTCCACCGCCTGGGGACTACGGCCGCAAGGTTA</t>
  </si>
  <si>
    <t>365d7dcf1228a9f0567c09c08ea1f6b7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</si>
  <si>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GACGATGATCACTAGATGTTGGCAATATACAGTCAGTATCAGAGCGAAAGCATTAAGTGATCCACCTGGGGAGTACGGTCGCAAGATTG</t>
  </si>
  <si>
    <t>ab6875016083d82f717f6db073f95825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</si>
  <si>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GCGCCGTAAACGATGGGTACTAGTTATCGCGGGTATCGACCCCTGCGGTGACGTCGCTAACGCATTAAGTACCCCGCCTGGGGAGTACGGCCGCAAGGTTA</t>
  </si>
  <si>
    <t>3b6f0183b32ba8d77912163ff2722b19</t>
  </si>
  <si>
    <t>TACAGAGAGTGCAAGCGTTAATCGGAATTACTGGGCGTAAAGCGTACGTAGGCGGATTTTTAAGTCGGATGTGAAATCCCCGGGCTCAACCTGGGAACTGCATACGATACTGAAAGT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</si>
  <si>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1d9f054acc2b7f3b9faf3791428837c7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</si>
  <si>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ATTAGATACCCCTGTAGTCCTAGCCGTAAACGATGGATACTACATGTTGTGCTTATTGTACAGTATGGTAGCTAACGCGTTAAGTATCCCGCCTGGGGAGTACGCTCGCAAGGGTG</t>
  </si>
  <si>
    <t>d80da730796d73092bc97a825887580c</t>
  </si>
  <si>
    <t>TACGGAAGGTGCAAGCGTTAATCGGAATTACTGGGCTTAAAGAGCTCGTAGGTGGTTAAAAAAGTTGGTGGTGAAAGCCCTGGGCTCAACCTAGGAACTGCATCCAAAACTAACTCACTAGAGTACGATAGAGGGAGGTAGAATTCATAGTGTAGCGGTGGAATGCGTAGATATTATGAAGAATACCAGTGGCGAAGGCGACTCGCTGGACAGGTATTGACGCTGAGGTGCGAAAGCGTGGGGAGCAAACAGGATTAGATACCCTGGTAGTCCACGCCGTAAACGATGATAACTAGCTGTCCGAGTTCACTGAATTTGGGTGGCGCAGCTAACGCATTAAGTTATCCGCCTGGGGAGTACGGTCGCAAGATTA</t>
  </si>
  <si>
    <t>3f5cc02ce6b0dc72dfa679e83a405f37</t>
  </si>
  <si>
    <t>TACGGAGACCTCGAGCGTTACTCGGATTCACTGGGCGTAAAGGGTGAGTAGGCGGCCAAATATGTCAGGTGTGAAATCCCGGGGCTCAACCCCGGAACTGCGCCTGAAACTGTTTGGCTAGAGTCTCGGAGAGGACAGTGGAATTCTCGGTGTAGCAGTGAAATGCGTAGATATCGAGAGGAACACCAGTGGCGAAGGCGAGTCTCTGGACGATTCCTGACACTGAGGCACGAAAGCTAGGGGAGCAAACAGGATTAGATACCCTGGTAGTCCTAGCCGTAAACGGTGCACACTTGCTGTAGGCGGATTCGACCCCGTCTGTGGCGGAGCAAACGCGTTAAGTGTGCCGCCTGGGGAGTACGGTCGCAAGATTA</t>
  </si>
  <si>
    <t>0f65efd11a89718461db09bc6a7d503c</t>
  </si>
  <si>
    <t>TACGGAGACCTCGAGCGTTACTCGGATTCACTGGGCGTAAAGGGTGAGTAGGTGGCCAAGTGTGTCAGGTGTGAAATCCCGGGGCTTAACCCCGGAACTGCGCCTGAAACTACTTGGCTAGAGTCTCGGAGAGGAAAGTGGAATTCCTGGTGTAGCGGTGACATGCGTAGATATCAGGAGGAGCACCAATGGCGAAGGCAACTTTCTGGCCTATTACTGACGCTGATGAACGAAAGCGTGGGGAGCGAACAGGATTAGATACCCTGGTAGTCCACGCCGTAAACGATGCTCACTCGATGTTAGCGATATACTGTTAGCGTCCAAGCTAAAGCGTTAAGTGAGCCACCTGGGGAGTACGCCGGCAACGGTG</t>
  </si>
  <si>
    <t>05754de6a1f29390341def79580903d7</t>
  </si>
  <si>
    <t>TACGGAGGGTGCGAGCGTTAATCGGAATTACTGGGCGTAAAGCGCACGCAGGCGGATTGTTAAGCTAGAGGTGAAAGCCCCGCGCTCAACGTGGGAATTGCCTTTAGAACTGGCAGTCTAGAGTTTTGGAGAGGGGAGTGGAATTCCAGGTGTAGCGGTGAAATGCGTAGAGATCTGGAGGAACATCAGTGGCGAAGGCGACTCTCTGGCCAAAAACTGACGCTCATGTGCGAAAGTGTGGGTAGCGAACAGGATTAGATACCCTGGTAGTCCACACCGTAAACGCTGTCTACTAGCTGTTTGTGAATTTAATTCGCGAGTAGCGAAGCTAACGCGCTAAGTAGACCGCCTGGGGAGTACGGCCGCAAGGTTA</t>
  </si>
  <si>
    <t>2e272b2b4fb3cd3b26ef706db7d555a7</t>
  </si>
  <si>
    <t>TACGAAGGGGGCGAGCGTTATTCGGAATTATTGGGCGTAAAGGGCTCGCAGGCTGCTTGAACAGTTAGACGTGAAATCCCCGGGCTCAACCTGGGAACTGCCATCAAAACTTTTTAGCTAGAGTGTGATAGGGGTAAGTGGAATTTCTAGTGTAGAGGTGAAATTCGTAGATATTAGAAAGAACACCAAATGCGAAGGCAACTTACTGGGTCACTACTGACACTGAGGAGCGAAAGCATGGGTAGCGAAGAGGATTAGATACCCTCGTAGTCCATGCCGTAAACGATGTGTGCTAGACGTTGGAAATATATTTTCAGTGTCGCAGCGAAAGCGATAAACACACCGCCTGGGGAGTACGACCGCAAGGTTA</t>
  </si>
  <si>
    <t>65e265acaa205e957fe102a1c73db1e9</t>
  </si>
  <si>
    <t>GACGGAGGATGCAAGTGTTATCCGGAATCACTGGGCGTAAAGCGTCTGTAGGTGGTTTAATAAGTCAACTGTTAAATCTTGAGGCCCAACCTCAAAATCGCAGTCGAAACTATTAGACTAGAGTATAGTAGGGGTAAAGGGAATTTCCAGTGGAGCGGTGAAATGCGTAGAGATTGGAAAGAACACCGATGGCGAAGGCACTTTACTGGGCTATTACTAACACTCAGAGACGAAAGCTAGGGTAGCAAATGGGATTAGATACCCCAGTAGTCCTAGCTGTAAACGATGTCAACTAGCTGTCTGTGTTCTTGAAACGTGGGTAGCGTAGCTAACGCGCTAAGTTGACCGCCTGGGGAGTACGGCCGCAAGGTTA</t>
  </si>
  <si>
    <t>ccee9a9aa106a568591195dde5be8cbd</t>
  </si>
  <si>
    <t>CACCTGCGCCACGAGTGGCGATCACATTTATTGGGCCTAAAGCGTTCGTAGCCGGATAGTTAAGTCCTGAGTGAAATCGTTGAGCTCAACGAAACGACGTGCTCGGGATACTGGCTTTCTAGGGACCGGGAGGGGCTAGAGGTATTCTTGAGGGAGCGGTTAAATGCTATAATCTCAAGAGGACCACCTGTGGCGAAGGCGTCTAGCCAGAACGGATCCGACGGTGAGGAACGAAAGCTAGGGGAGCAAACCGGATTAGATACCCGAGTAGTCCTAGCCGTAAACGCTGTGTACTAGATGTTGCATATTTTTCGTGAATATGCAGTGTCGGAGCGAAGGCGTTAAGTACACCGCCTGGGAAGTACGGTCGCAAGGCTG</t>
  </si>
  <si>
    <t>b8e66121f4f070d8daff4b40373d8da5</t>
  </si>
  <si>
    <t>TACGGAGGGGGTTAGCGTTGTTCGGAATTACTGGGCGTAAAGCGCACGTAGGCGGATTAATAAGTCAGGGGTGAAATCCCGAGGCTCAACCTCGGAACTGCCTTTGATACTGTTAATCTTGAGTTTGGTAGAGGAGAGTGGAATTCCTAGTGTAGAGGTGAAATTCGTAGATATTAGGAGGAACACCAGTGGCGGAGGCGACTCTCTGGGCCAATACTGACGCTGAGGTTCGAAAGCATGGGTAGCGAACAGGATTAGATACCCTGGTAGTCCATGCAGTAAACGATGAGTGCTAGATGTTGGGAATTTAAATTTCCAGTATCGCAGTTAACGCGTTAAGCACTCCGCCTGGGAAGTACGGCCGCAAGGCTA</t>
  </si>
  <si>
    <t>5f975eeed4e3df7b3220c065b0af87c3</t>
  </si>
  <si>
    <t>CACGTACTGTGCGAACGTTATTCGGAATCACTGGGCTTAAAGGGTGCGTAGGCGGTTTATCAAGTCAGATGTGAAATGCCTGAGCTCAACTGAGGCACTGCGTTTGAAACTGATAGACTTGAGTATTCCAGGGGTATGCGGAACTGCCAGTGGAGCGGTGAAATGCGTTGATATTGGCAGGAACACCAGTGGCGAAGGCGCTCTGCTGGGCCATCACTGACGCTCATGGACGAAAGCCAGGGGAGCGAAAGGGATTAGATACCCCTGTAGTCCTGGCCGTAAACGATGAACACTAGGTGTCGGGGGAATCGACCCCCTCGGTGTCGTAGCCAACGCGTTAAGTGTTCCGCCTGGGGAGTACGCACGCAAGTGTG</t>
  </si>
  <si>
    <t>2a8c8b99e28eac083253ef54a2df9198</t>
  </si>
  <si>
    <t>TACGGAGGGCGCAAGCGTTGTTCGGATTCACTGGGCATAAAGGGCGCGTAGGCTGTCAATTTAGTTGGGTGTGAAAGCCCCCGGCCCAACCGGGGAACTGCACTCAATACTGGTTGACTAGAGGATGGTAGGGGCCAATGGAACTCCAGGTGGAACGGTGAAATGTGTAGATATCTGGAGGAACACCGGTGGCGAAAGCGATTGGCTGGGCCATCTCTGACGCTGAGGCGCGAAAGCCAGGGGAGCGAACGGGATTAGATACCCCGGTAGTCCACGCCGTAAACGTTGTTCACTAGGTGTAAGAGGTATCGACCCCTTTTGTGCCAAAGATAACTTATTAAGTGAACCGCCTGGGAAGTACGACCGCAAGGTTA</t>
  </si>
  <si>
    <t>5cf7901fd9a5acdb9cb455a831b0834e</t>
  </si>
  <si>
    <t>TACGGAGGGTCCAAGCGTTAATCGGAATTACTGGGCGTAAAGCGCGCGTAGGCGGTTTGTCAAGTTGGATGTGAAATCCCTGGGCTCAACCTAGGAACTGCATTCAAAACTTATAGACTAGAGTACGATAGAGGAGAGTAGAATTCATAGTGTAGCGGTGGAATGCGTAGATATAGGAAGGAACATCAGTGGCGAAGGCGGCCACCTGGACTGATACTGACACTGAGGTGCGAAAGCGTGGGGAGCAAACAGGATTAGATACCCTGGTAGTCCACGCCGTAAACGATGTCTACTAGCCGTTGGGAGACTTGATCTCTTAGTGGCGCAGTTAACGCGATAAGTAGACCGCCTGGGGAGTACGGCCGCAAGGTTA</t>
  </si>
  <si>
    <t>28c1a6033e0de64b0d0ffb6c82aa6756</t>
  </si>
  <si>
    <t>TACGAAGGGACCTAGCGTAGTTCGGAATTACTGGGCTTAAAGAGCTCGTAGGTGGTTAAAAAAGTTGATGGTGAAATCCCAAGGCTCAACCTTGGAACTGCCATCAAAACTTTTTAGCTAGAGTGTGATAGAGGTAAGTGGAATTTCTAGTGTAGAGGTGGAATGCGTAGATATTATGAAGAATACCAGTAGCGAAGGCGGCCTCCTGGATCTGTACTGACACTGAGGTGCGAAAGCGTGGGTAGCGAACAGGATTAGATACCCTGGTAGTCCACGCCGTAAACGATGACAACTAGCTGTTGGGAGACAATGTCTTTCAGTGGCGCAGCTAACGTTTTAAGTTGTCCGCCTGGGGAGTACGGCCGCAAGGCTA</t>
  </si>
  <si>
    <t>15225eab8ccf1e80e7901be64d79b021</t>
  </si>
  <si>
    <t>TACGTAGGGTGCGAGCGTTGTTTGGAATTACTGGGCGTAAAGGGCGTGCAGGCGGATTGGCAAGCCGGAGGTGAAAGCCCGGGGCTCAACCCCGGAGGGTCTTTCGGAACTGCCAGTCTTGAGAGGGTCAGGGGCCAGCGGAATTCCTGGTGTAGAGGTGAAATTCGTAGATATTAGAAAGAATACCAATTGCGAAGGCAGCTTTCTGGATCATTACTGACACTGAGGAACGAAAGCATGGGTAGCGAAGAGGATTAGATACCCTCGTAGTCCATGCCGTAAACGATGTGTGTTAGACGTTGGAAATTTATTTTCAGTGTCGCAGCGAAAGCGATAAACACACCGCCTGGGGAGTACGACCGCAAGGTTA</t>
  </si>
  <si>
    <t>fa4bca4d81e60fc770ec93b1eee4c4b1</t>
  </si>
  <si>
    <t>TACGAAGGGACCTAGCGTAGTTCGGAATTATTGGGCGTAAAGCGTCCGCAGGCGGCCCTTCAGGTCTGCTGTTAAAAA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</si>
  <si>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2a3fe706d9a5ed357a09dc34114cb19d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</si>
  <si>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ATGCTAGACGTCGGGAAACTTGTTTTTCGGTGTCGCCGCTAACGCATTAAGCATTCCGCCTGGGGAGTACGGCCGCAAGGTTA</t>
  </si>
  <si>
    <t>475ae638c6331f973eacfcb7e608d5a2</t>
  </si>
  <si>
    <t>TACGGGAGTGGCAAGCGTTATCCGGAATTATTGGGCGTAAAGCGTCCGCAGGCGGCCCTTCAAGTCTGCTGTTAAAAAGTGGAGCTTAACTCCATCATGGCAGTGGAAACTGTTGGGCTTGAGTGTGGTAGGGGCAGAGGGAATTCCTGGTGTAGCGGTGACATGCGTAGATATCAGGAGGAACGCCGAAGGAGAAGTCAGCTTACTGGATTTATACTGACACCGAGGAGCGAAAGCGTGGGTAGCAAACAGGATTAGAGACCCTGGTAGTCCACGCTGTAAACGATGAGTACTAGATGGTGGGTGATTCGACCCTCTCACTGTTACAGTTAACGCATTAAGTACTCCGCCTGGGAAGTACGTTCGCAAGAATG</t>
  </si>
  <si>
    <t>c2b3847d9dba14136d945ed887a6588f</t>
  </si>
  <si>
    <t>TACGGAGACCTCGAGCGTTACTCGGATTCACTGGGCGTAAAGGGTGAGTAGGCGGCCAAATATGTCAGGTGTGAAATCCCGGGGCTCAACCCCGGAACTGCGCCTGAAACTGTTTGGCTAGAGTCTCGGAGAGGACAGTGGAATTTCTGGTGTAGCGGTGACATGCGTAGATATCAGAAGGAACACCAATGGCGAAGGCAACTTTCTGGCCTAAAACTGACGCTGAGGGACGAAAGCGTGGGGAGCGAACAGGATTAGATACCCTGGTAGTCCACGCCGTAAACGATGAGTATTTGTTGTCGGGAGATTCGACCCTCTCGGTAGCGGAGCTAACGCGTTAAATACTCCGCCTGGGTACTACGACCGCAAGGTTG</t>
  </si>
  <si>
    <t>5920d0094027c0db0c66b3fb4b025657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</si>
  <si>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TACCCTGGTAGTCCACGCCGTAAACGATGTGTGTTAGATGTTGGAAATTTATTCTCTGTGTCGCAGCGAAAGCAATAAACACACCGCCTGGGGAGTACGACCGCAAGGTTA</t>
  </si>
  <si>
    <t>c4d2899a7426c093732b61e3117871f4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</si>
  <si>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TGCTAGCCGTTGGGACTCTTGAAGTCTTAGTGGCGCAGCTAACGCACTAAGTAGACCGCCTGGGGAGTACGGCCGCAAGGTTA</t>
  </si>
  <si>
    <t>9a1e42da845272b368bcbf652c5379e7</t>
  </si>
  <si>
    <t>TACTGAGGTCCCAAGCGTTGTTCGGATTTACTGGGCGTAAAGGGTGAGCAGGCGGCCAAGTGTGTCAGGTGTGAAATCCCGGGGCTTAACCTCGGAACTGCGCCTGAAACTACTTGGCTAGAGTCTCGGAGAGGACAGTGGAATTCTAGGTGTAGCGGTGAAATTCGTAGATATTAGAAAGAACACCAAATGCGAAGGCAACTTACTGGGTCACTACTGACACTGAGGAGCGAAAGCATGGGTAGCGAAGAGGATTAGATACCCTCGTAGTCCATGCCGTAAACGATGTGTGCTAGACGTTGGAAATATATTTTTCAGTGTCGCAGCGAAAGCATTAAGCACACCGCCTGGGGAGTACGACCGCAAGGTTA</t>
  </si>
  <si>
    <t>d42363af0b9ca5b7037ce1156a314532</t>
  </si>
  <si>
    <t>TACGGGAGTGGCAAGCGTTATCCGGAATTATTGGGCGTAAAGCGTCCGCAGGCGGCCCTTCAAGTCTGCTGTTAAAAAGTGGAGCTTAACTCCATCATGGCAGTGGAAACTGTTGGGCTTGAGTGTGGTAGGGGCAGAGGGAATTCCCGGTGTAGAGGTGAAATGCGTAGATATCAGAAGGAACACCAATGGCGAAGGCAGCTTACTGGACGACAACTGACGCTGAGGCACGAAAGCGTGGGTAGCGAAAGGGATTAGATACCCCTGTAGTCCACGCCGTAAACGTTGTACACTAGGTCTTGGGGGTTTCGACCCCTTCAGGACCCCAGCTAACGCGATAAGTGTACCGCCTGAGGACTACGGCCGCAAGGCTA</t>
  </si>
  <si>
    <t>b2cb6a4d8f20c20330edcf6a4610c230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</si>
  <si>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GGAGTTCGCTCTTCGGTGACGCAGCTAACGCATTAAGCTCTCCGCCTGGGGAGTACGGTCGCAAGATTA</t>
  </si>
  <si>
    <t>4105f5ce63469e495daabbd07e721172</t>
  </si>
  <si>
    <t>TACGGAGGGTCCAAGCGTTAATCGGAATTACTGGGCGTAAAGCGCGCGTAGATGGTTTATTCAGTTGGGTGTGAAATCCCTGGGCTCAACCTAGGAACTGCATTCAAAACTTATAAACTAGAGTACGAAAGAGGAGAGTAGAATTCATGGTGTAGCGGTGAAATGCGTAGATATGTGGAGGAATACCAGCGGCGAAGGCGGCCTCCTGGCTCGACACTGACGCTGAGGTGCGAAAGCGTGGGGAGCAAACAGGATTAGATACCCTGGTAGTCCACGCCGTAAACGATGTCTACTAGCTGTAGGGGTACTTGAGACCTTTGTAGCGCAGCTAACGCACTAAGTAGACCGCCTGGGGAGTACGGCCGCAAGGTTA</t>
  </si>
  <si>
    <t>1c0dc6c7b55d630550124160bf235221</t>
  </si>
  <si>
    <t>TACGGGGGATGCAAGCGTTATCCGGAATCATTGGGTGTAAAGCGCCTGTAGGTTGTTTGATAAGTCTGTTGTTAAAGCCTAGGGCTTAACCCTAGAAAAGCGATGGAAACTACCAGACTAGAGTATGGAAGGGGTAGAGGGAATTTCTAGTGTAGCGGTGAAATGCGTAGATACTAGAAAGAACACCAGAGGCGAAAGCGCTCTACTGGGCCAGTACTGACACTCAGAGGCGAAAGCTAGGGTAGCAAAAGGGATTAGATACCCCGGTAGTCCACGCCGTAAACGATGGATACTAACTGTTCGGCCTTCGGGCTGAGTGGTCAAGCGAAAGTGATAAGTATCCCACCTGGGGAGTACGCTCGCAAGAGTG</t>
  </si>
  <si>
    <t>fc91a73a495c8ccdfdfe0f151a081591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</si>
  <si>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CAGTAGTCCTAGCCGTAAACAATGGATACTAGATGTTTGGGGAGTTAACCCCCTGAGTGACGCAGCTAACGCATTAAGTATCCCGCCTGGGGAGTACGGTCGCAAGGCTA</t>
  </si>
  <si>
    <t>e8f006af171e185d0bd59397801f108f</t>
  </si>
  <si>
    <t>TACGGAGGGCGCAAGCGTTGCTCGGAATCACTGGGCGTAAAGGGTGCGCAGGCGGTTTGTTAAGTCAGATGTGAAAGCCCAGGGCTCAACCCTGGAACTGCATCTGAAACTGGCAAACTTGAGTATGAGAGAGGAAAGTGGAATTCCTGGTGTAGAGGTGAAATTCGTTGATATCAGGAGGAACATCAGTGGCGAAGGCGACTTTCTGGCTCATAACTGACGCTCATGCACGAAAGTGTGGGTAGCAAACAGGATTAGATACCCTGGTAGTCCACACCGTAAACGATGAATGCTAGTTGCACGGCTCATTTGCATGCTGTGTGACGCAGCTAACGCATTAAGCATTCCGCCTGGGGAGTACGGTCGCAAGGCTA</t>
  </si>
  <si>
    <t>ce04010831fce9946031f868d26a758e</t>
  </si>
  <si>
    <t>GACAGAGGGTGCGAGCGTTAATCGGAATTACTGGGCGTAAAGAGCACGTAGGTGGATTTTTAAGTCAGATGTGAAAGCCCCGGGCCTAACCTGGGAACTGCATTTGATACTGGAAGTCTAGAGTATGGTAGAGGGAAGTGGAATTTCCGGTGTAGCGGTGAAATGCATAGATATCGGAAGGAACACCAGTGGCGAAGGCGGCTTCCTGGACCAATACTGACACTGAGGTGCGAAAGCGTGGGTAGCAAACAGGATTAGATACCCTGGTAGTCCACGCCGTAAACGATGAGAACTAGGTGTTGGGAGTTTAACTCTTGGTACCGCAGCTAACGCATTAAGTTCTCCGCCTGGGGAGTACGGCCGCAAGGCTA</t>
  </si>
  <si>
    <t>d2f3a80f308dc2ebd00adb30fac9f1cf</t>
  </si>
  <si>
    <t>TACGAAGGGGGCGAGCGTTGTTCGGAATTACTGGGCGTAAAGGGCGCGTAGGCGGCTCTTTAAGTTTGGCGTGAAAGCCCCGGGCCCAACCCGGAAATTGCGCTAAAAACTATTTCCCTAGAGGATTGGAGGGGAGACTGGAATTCCTGGTGTAGCAGTGAAATGCGTAGATATCAGGAGGAACACCGGTGGCGAAGGCGAGTCTCTGGACAATTCCTGACGCTGAGGTACGAAGGCTAGGGTAGCGAAAAGGATTAGATACCCTTGTAGTCCTAGCAGTAAACGGTGTGCACTTGCTGTAGGCGGATTCGACCCCGTCTGTGGCGAAGCTAACGCGTTAAGTGCACCGCCTGGGGAGTACGGCCGCAAGGTTA</t>
  </si>
  <si>
    <t>4952a4121b8d81a21fd0416b8a236875</t>
  </si>
  <si>
    <t>TACGGAGGGTGCAAGCGTTGTTCGGAATCATTGGGCGTAAAGAGAGCGTAGGCGGCTCATCAAGTCGGGTGTGAAAGCCCGGGGCTCAACCCCGGAACTGCGCTCGAAACTGATGGACTTGAGTACGGAAGAGGGTTGCGGAATTGCCAGTGTAGAGGTGAAATTCGTAGATATTAGAAAGAATACCAATTGCGAAGGCAGCTTTCTGGATCATTACTGACACTGAGGAACGAAAGCATGGGTAGCGAAGAGGATTAGATACCCTCGTAGTCCATGCCGTAAACGATGTGTGTTAGATGTTGGAAATTTATTTTCAGTATCGCAGCGAAAGCGTTAAACACACCGCCTGGGGAGTACGACCGCAAGGTTA</t>
  </si>
  <si>
    <t>10bb04022de87781caeb7877eec34634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</si>
  <si>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AGGTGCTTGTTTGTAAAAATGGGTGCCGAAGGTAACCCGATAAGTGCCTCACCTGGGGACTACGGCCGCAAGGCTA</t>
  </si>
  <si>
    <t>f9cfb2a0590e62a928627997c115fdc9</t>
  </si>
  <si>
    <t>TACGAGGGGTGCTAGCGTTGTCCGGAATAACTGGGCGTAAAGGGTCCGTAGGCGTTTTGCCAAGTTGATCGTTAAAGCCACCGGCTCAACCGGTGATCTGCGATCAAAACTGGTAGAATAGAATATGTGAGGGGAATGTGGAATTCCTGGTGTAGCGGTGACATGCGTAGAGATCAGGAGGAACACCGGCGGCGAAAGCGGCTGGCTGGGGCCACTCTGACGCTGAGGCGCGAAAGCGTGGGGAGCAAACAGGATTAGATACCCTGGTAGTCCACGCCGTAAACGATGACAACTAGCTGTTGGGAAGCTATGCTTTTCAGTGGCGCAGCTAACGTCTTAAGTTGTCCGCCTGGGGAGTACGGCCGCAAGGTTA</t>
  </si>
  <si>
    <t>aa20deeaaae55312c6020834a1709ab1</t>
  </si>
  <si>
    <t>TACGGAAGGTGCAAGCGTTAATCGGAATTACTGGGCGTAAAGCGCGCGTAGGTGGTTTGATAAGCTAGCTGTGAAAGCCCCGGGCTCAACCTGGGAACTGCAGTTAGAACTGTCTGACTAGAGTACAGTAGAGGGTGGCGGAATTTCCTGTGTAGCGGTGAAATGCGTAGATATAGGAAGGAACATCAGTGGCGAAGGCGGCCACCTGGACTGATACTGACACTGAGGTGCGAAAGCGTGGGGAGCAAACAGGATTAGATACCCTGGTAGTCCACGCCGTAAACGATGATCACTAGATGTTGGCGATATAATGTCAGCGTTCAAGAGAAATCGATAAGTGATCCACCTGGAGAGTACGTTCGCAAGAATG</t>
  </si>
  <si>
    <t>c28b6e4417b549e44013103049950024</t>
  </si>
  <si>
    <t>TACGGAAGGTGCAAGCGTTAATCGGAATTACTGGGCGTAAAGCGCGCGTAGGTGGTTTGATAAGCTAGCTGTGAAAGCCCCGGGCTCAACCTGGGAACTGCAGTTAGAACTGTCTGACTAGAGTACAGTAGAGGGTGGCGGAATTTCCTGTGTAGCGGTGAAATGCGTAGATATAGGAAGGAACATCAGTGGCGAAGGCGGCCACCTGGACTGATACTGACACTGAGGTGCGAAAGCGTGGGGAGCAAACAGGATTAGATACCCTGGTAGTCCACACCGTAAACGCTGTCTACTAGCTGTGTGTGTCTTTAAGACGTGCGTAGCGAAGCTAACGCGCTAAGTAGACCGCCTGGGGAGTACGGCCGCAAGGTTA</t>
  </si>
  <si>
    <t>d0305e6b36b3f51633ed71dc4db35090</t>
  </si>
  <si>
    <t>TACGAGGGGTGCTAGCGTTGTCCGGATTTACTGGGCGTAAAGGGTACGTAGGCGTTTTAATAAGTTGTATGTTAAATATCTTAGCTTAACTAAGAAAATGCATCCAAAACTGTTAAAATAGAGTTTGAGAGAGGAACGCAGAATTCATGGTGGAGCGGTGACATGCGTAGATATCATGAGGAAAGTCAAATGCGAAGGCAGCCTTCTGGCTCAAAACTGACGCTGAGGTACGAAAGCGTGGGGAGCAAACAGGATTAGATACCCTGGTAGTCCACGCCGTAAACGATGTCTACTAGTCGTTGGGAGGCTTGTCCTCTTGGTGGCGCAGTTAACGCGTTAAGTAGACCGCCTGGGGAGTACGGCCGCAAGGCTA</t>
  </si>
  <si>
    <t>c198ea99d62971cffe1fbb3c08475f24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</si>
  <si>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TAGCTGTAAACGATGGATACTAGACGTAGGAACTGGATTGACGGTTTCTGTGTCGCAGCTAACGCGTTAAGTATCCCGCCTGGGGAGTACGGTCGCAAGACTA</t>
  </si>
  <si>
    <t>cf91daba12140bd4ffa125ae4d94f6d0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</si>
  <si>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ATTACTCGCTGTTGGCGATAGACAGTCAGCGGCCAAGCGAAAGCGCTAAGTAATCCACCTGGGGAGTACGCTCGCAAGAGTG</t>
  </si>
  <si>
    <t>ae4c72f39e9e9dcd0559a3f3229ae42a</t>
  </si>
  <si>
    <t>TACGGAGGGGGCCAGCGTTGTTCGGAATCATTGGGCGTAAAGGGCGCGTAGGCGGCTTGGCAAGTCGGGTGTGAAATCCCTCGGCTCAACCGAGGAACTGCAAACGATACTGCCGAGCTTGAGTCCGGGAGAGGAAAGCAGAATTCCCAGTGTAGCGGTGAAATGCGTAGATATTGGGAGGAACACCGGTGGCGAAGGCGGCTTTCTGGACCGGTACTGACGCTGAGGCGCGAAAGCCAGGGGAGCAAACAGGATTAGATACCCTGGTAGTCCTGGCTGTAAACGATGGGCACTTGGTGTTGCGGGTATCGACCCCTGCAGTGCCGAAGCTAACGCATTAAGTGCCCCGCCTGGGGAGTACGGTCGCAAGGCTG</t>
  </si>
  <si>
    <t>90733d9a9259914727b5170de6307f12</t>
  </si>
  <si>
    <t>TACGGAGGGTGCAAGCGTTAATCGGAATTACTGGGCGTAAAGCGCGTGTAGGTGGATTATTAAGTCAGATGTGAAAGCCCAGGGCTTAACCTTGGAACTGCATTTGATACTGGTAATCTTGAGTACAGTAGAGGGAGGTGGAATTTCAGGTGTAGCGGTGAAATGCTTAGATATCACGAAGAACATCAGTGGCGAAGGCGGCCTGCTGGTCTGCAACTGACGCTGAGGCACGAAAGCGTGGGGAGCGAACAGGATTAGATACCCTGGTAGTCCACGCCGTAAACGATGCATACTAGGTGTTGGCCTTAGGGCCAGTGCTGCAGTTAACGCATTAAGTATGCCACCTGGGGAGTACGTCGGCAACGATG</t>
  </si>
  <si>
    <t>48e63394dd19b1db05c76676ddb270f4</t>
  </si>
  <si>
    <t>TACTAGGGGTGCTAGCGTTGTCCGGAATCACTGGGCGTAAAGGGTTCGTAGGCTTTTTAGTAAGTCATTTGTTAAAGACATCGGCTTAACCGATGAGATGCATTTGAAACTACTAAAATAGAGTATAGGAGAGGAAAGTGGAATTCCTGGTGTAGCGGTGACATGCGTAGATATCAGGAGGAACACCAATGGCGAAGGCAGCTTTCTGGATCATTACTGACACTGAGGAACGAAAGCATGGGTAGCGAAGAGGATTAGATACCCTCGTAGTCCATGCCGTAAACGATGTGTGTTAGACGTTGGAAATTTATTTTCAGTGTCGCAGCGAAAGCGATAAACACACCGCCTGGGGAGTACGACCGCAAGGTTA</t>
  </si>
  <si>
    <t>913f4ff76227eafcf0f222b17eb513e7</t>
  </si>
  <si>
    <t>GACGAAGGGGGCAAGTGTTATTCGGAATGATTGGGCGTAAAGGGTACGTAGGCGGTAGTTGAGATCGTTTCCAAAAGGCACTCCGAAAAGGGTGTATCGAAACGCAATCCAGCTACTAAGAGGGAAGGAGAGGAGAACGGAATTTCAGGTGGAGCGATAATATGCTTAGAGATCTGAAGGAACACCCGAGGCGAAGGCGGTTCTCTGGCCTTCAACCTGACGCTGAGGTACGAAAGCATGGGGGGCAAATGGGATTAGAGACCCCAGTAGTCCATGCCGTCAACGATGAGAGATCCGAGGTTCCCTTCTTAGAGGAAGAAGGCGGAGCCTTGGCAGCAAACGCGTAATCTCTCCGCCTGGGGAGTACGACCGCAAGGTTG</t>
  </si>
  <si>
    <t>d6453bdff84c7e6585da58af2851fccd</t>
  </si>
  <si>
    <t>TACGAGGGGTGCTAGCGTTGTCCGGAATCATTGGGCGTAAAGGGTCCGTAGGCTTTCTAACAAGTCAATTGTTAAAGGCATCGGCTTAACCGATGAAATGCAGTTGAAACTGTTAGAATAGAGTTTAGGAGAGGAAAGTGGAATTTCTAGTGTAGAGGTGAAATTCGTAGATATTAGAAAGAATACCAATTGCGAAGGCAGCTTTCTGGATCATTACTGACACTGAGGAACGAAAGCATGGGTAGCGAAGAGGATTAGATACCCTCGTAGTCCATGCCGTAAACGATGTGTGTTAGACGTTGGAAATTTATTTTCAGTGTCGCAGCGAAAGCGATAAACACACCGCCTGGGGAGTACGACCGCAAGGTTA</t>
  </si>
  <si>
    <t>052ee63693e253608bf27f83164d13e5</t>
  </si>
  <si>
    <t>TACGGAAGGTGCAAGCGTTAATCGGAATTACTGGGCGTAAAGCGCGCGTAGGTGGTTTGTTAAGTTGGATGTGAAAGCCCTGGGCTCAACCTAGGAACTGCATCCAAAACTAACTCACTAGAGTACGATAGAGGGAGGTAGAATTCATAGTGTAGCGGTGGAATGCGTAGATATTATGAAGAATACCAGTGGCGAAGGCGGCCTCCTGGATCTGTACTGACACTGAGGTGCGAAAGCGTGGGTAGCGAGCAGGATTAGATACCCTGGTAGTCCACGCCGTAAACGTTGTGTGCTAGGTGTCGCGGGTACTGACCCCTGCGGTGCCGACGTTAACGCATTTAGCACACCGCCTGGGGAGTACGGTCGCAAGGCTA</t>
  </si>
  <si>
    <t>23b265acd26fd8f54650390f03caac09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</si>
  <si>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TAGCCGTAAACGGTGCGCATTTGCTGTGGGCGGAATCGACCCCGTCCGTGGCGAAGCTAACGCGATAAATGCGCCGCCTGGGGAGTACGGTCGCAAGACTA</t>
  </si>
  <si>
    <t>49f286860d18be3f97ef958118f3a360</t>
  </si>
  <si>
    <t>TACGGAGGGTCCAAGCGTTAATCGGAATTACTGGGCGTAAAGCGCGCGTAGATGGTTTATTCAGTTGAGTGTGAAATCCCTGGGCTCAACCTAGGAACTGCATTCAAAACTTATAAACTAGAGTACGATAGAGGGAGGTAGAATTCATAGTGTAACGGTGGAATGCGTAGATATTATGAAGAATACCAGTGGCGAAGGCGGCCTCCTGGATCTGTACTGACACTGAGGTGCGAAAGCGTGGGTAGCGAACAGGATTAGATACCCTGGTAGTCCACGCCGTAAACGATGACAACTAGCTGTTGGGAGACAATGTCTTTCAGTGGCGCAGCTAACGTTTTAAGTTGTCCGCCTGGGGAGTACGGCCGCAAGGCTA</t>
  </si>
  <si>
    <t>d1d5c3b14412b5fe77b07aae4fd5e407</t>
  </si>
  <si>
    <t>d__Bacteria; p__Proteobacteria; c__Alphaproteobacteria; o__Rhizobiales; f__Hyphomicrobiaceae; g__Pedomicrobium; s__Pedomicrobium_ferrugineum</t>
  </si>
  <si>
    <t>Pedomicrobium</t>
  </si>
  <si>
    <t>TACGAAGGGGGCTAGCGTTGCTCGGAATCACTGGGCGTAAAGGGTGCGTAGGTGGATCTTTAAGTCAGGGGCGAAATCCTGGAGCTCAACTCCAGAACTGCCTTTGATACAGCATATCTCGAGTCCGAGAGAGGTGAGTGGAATTCCTAGTGTAGAGGTGAAATTCGTAGATATTAGGAAGAACACCGGTGGCGAAGGCGGCTCACTGGCTCGGTACTGACGCTGAGGTGCGAAAGCGTGGGGAGCAAACAGGATTAGATACCCTGGTAGTCCACGCTGTAAACGATGGATGCTAGCCGTCAGCAAGCATGCTTGTTGGTGGCGCAGCTAACGCATTAAGCATCCCGCCTGGGGAGTACGGCCGCAAGGTTA</t>
  </si>
  <si>
    <t>e6b592f6a580ba50aab9de03624dd3ba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</si>
  <si>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GATGAGAACTAGATGTTGGAGGGGTTACCCTTCAGTGTCGCAGCTAACGCGTTAAGTTCTCCGCCTGGGGAGTACGTCGGCAACGATA</t>
  </si>
  <si>
    <t>fd25865373f6129aab098b45f998fc68</t>
  </si>
  <si>
    <t>TACGGAGGATCCAAGCGTTATCCGGAATCATTGGGTTTAAAGGGTCCGCAGGCGGTTTTTTAAGTCGGAGGTGAAATCCTACAGCTCAACTGTAGAATTGCCTTTGATACTGAAAGACTTGAGTTATTGTGAAGTGGTTAGAATGTGTGGTGTAGCGGTGAAATGCATAGATATCACACAGAATACCAATTGCGAAGGCAGATCACTAACAATATACTGACGCTCATGGACGAAAGCGTGGGTAGCGAACAGGATTAGATACCCTGGTAGTCCACGCCGTAAACGATGGATACTAGCTGTATGTCTACTTCAGGTAGATGTGTGGCCAAGCGAAAGTGATAAGTATCCCACCTGGGGAGTACGATCGCAAGATTG</t>
  </si>
  <si>
    <t>98c104d5184d3ab187659de81af60b15</t>
  </si>
  <si>
    <t>TACGTAGGGTCCAAGCGTTAATCGGAATCACTGGGCGTAAAGCGCACGCAGGCGGATATGTCAGTCAGGGGTGAAATCCCGGAGCTCAACTTCGGAACTGCCTTTGATACAGCATATCTCGAGTCCGAGAGAGGTGAGTGGAATTCCTAGTGTAGAGGTGAAATTCGTAGATATTAGGAAGAACACCGGTGGCGGAGGCGACTCACTGGCCCGTTACTGACGCTGAGGCGCGAAAGCGTGGGGAGCAAACAGGATTAGATACCCTGGTAGTCCACGCCGTAAACGATGAGTGCTAGTTGTCGGCATGCATGCATGTCGGTGACGCAGCTAACGCATTAAGCACTCCGCCTGGGGAGTACGGTCGCAAGATTA</t>
  </si>
  <si>
    <t>6abda334628766faaa1a047181378f78</t>
  </si>
  <si>
    <t>TACAGAGGGTGCAAGCGTTAATCGGAATTACTGGGCGTAAAGCGTGCGTAGACGGTTACATAAGTCGGGTGTGAAGGCCCCGGGCTCAACCTGGGAATTGCATTCGAGACTGCGTAGCTAGGGTGCGGAAGAGGGAAGCGGAATTTCCGGTGTAGCGGTGAAATTCGTAGATATTCGCAAGAACACCAGTGGCGAAGGCGGCTCACTGGCCCGATACTGACGCTGAGGCACGAAAGCGTGGGGAGCAAACAGGATTAGATACCCTGGTAGTCCACGCCGTAAACGATGAATGCCAGCCGTTGGTGGGTTTACTCACCAGTGGCGCAGCTAACGCTTTAAGCATTCCGCCTGGGGAGTACGGTCGCAAGATTA</t>
  </si>
  <si>
    <t>f1ab9f367471d64aa5ba0239e3d7436b</t>
  </si>
  <si>
    <t>d__Bacteria; p__Deinococcota; c__Deinococci; o__Thermales; f__Thermaceae; g__Meiothermus; s__uncultured_Deinococci</t>
  </si>
  <si>
    <t>Meiothermus</t>
  </si>
  <si>
    <t>Thermaceae</t>
  </si>
  <si>
    <t>Thermales</t>
  </si>
  <si>
    <t>Deinococci</t>
  </si>
  <si>
    <t>Deinococcota</t>
  </si>
  <si>
    <t>TACGGAGGGTGCGAGCGTTACCCGGATTTACTGGGTGTAAAGGGCGTGTAGGCGGCTTTCTAAGTCCGGTGCTAAAGACTGGGGCTCAACCCCAGGAGTGCGCTGGGTACTGGGAGGCTAGACGGTCGGAGAGGGCAGCGGAATTCTCGGAGTAGCGGTGAAATGCGCAGATACCGAGAGGAACGCCGATAGCGAAAGCAGCTGCCTGGACGATATTGTGACGCTGAGGCGCGAAAGCGTGGGGAGCAAACCGGATTAGATACCCGGGTAGTCCACGCCCTAAACGATGAGTGCTGGGTGTCCGGCTTTAGCCGGGTGCCGAAGCTAACGCGATAAGCACTCCACCTGGGAAGTACGGTCGCAAGACTG</t>
  </si>
  <si>
    <t>584c0eee03a37eb58bb72548b5a9575c</t>
  </si>
  <si>
    <t>d__Bacteria; p__Proteobacteria; c__Gammaproteobacteria; o__Burkholderiales; f__Burkholderiaceae; g__Ralstonia</t>
  </si>
  <si>
    <t>Ralstonia</t>
  </si>
  <si>
    <t>Burkholderiaceae</t>
  </si>
  <si>
    <t>TACAGAGGGTGCAAGCGTTAATCGGATTTACTGGGCGTAAAGCGTGCGTAGGCGGTTCGTTAAGTCGATTGTGAAAGCCCTGGGCTTAACTTGGGAATTGCATTGGTGACTGCACGGCTAGAGTGTGTCAGAGGGGGGTAGAATTCCACGTGTAGCAGTGAAATGCGTAGAGATGTGGAGGAATACCGGTGGCGAAGGCAGCCCCCTGGGATAACACTGACGCTCATGCACGAAAGCGTGGGGAGCAAACAGGATTAGATACCCTGGTAGTCCACGCCCTAAACGATGTCAACTAGTTGTTGGGGATTCATTTCCTTAGTAACGTAGCTAACGCGTGAAGTTGACCGCCTGGGGAGTACGGTCGCAAGATTA</t>
  </si>
  <si>
    <t>c669b8ff38406270f7de4c1382ee700e</t>
  </si>
  <si>
    <t>TACGTAGGGTCCAAGCGTTAATCGGAATTACTGGGCGTAAAGGGCGCGTAGGCGGCGTTTTAAGTCGGGGTGAAAGCCTGTGGCTCAACCACGGAATGGCCTTCGATACTGGGACGCTTGAGTATGGTAGAGGTTGGTGGAACTGCGAGTGTAGAGGTGAAATTCGTAGATATTCGCAAGAACACCAGTGGCGAAGGCGGCTCACTGGCCCGATACTGACGCTGAGGCACGAAAGCGTGGGGAGCAAACAGGATTAGATACCCTGGTAGTCCACGCCGTAAACGATGAATGCCAGCCGTTGGTGGGTTTACTCACCAGTGGCGCAGCTAACGCTTTAAGCATTCCGCCTGGGGAGTACGGTCGCAAGATTA</t>
  </si>
  <si>
    <t>4eb0fa554140728486507d8400f8c4d2</t>
  </si>
  <si>
    <t>TACGAAGGGGGCTAGCGTTGCTCGGAATTACTGGGCGTAAAGGGCGCGTAGGCGGACAGTTAAGTTGGGGGTGAAAGCCCGGGGCTCAACCTCGGAATTGCCTTCAATACTGGCTGTCTTGAGTACGGGAGAGGTGAGTGGAACTCCGAGTGTAGAGGTGAAATTCGTAGATATTCGGAAGAACACCAGTGGCGAAGGCGACTCACTGGCCCGTTACTGACGCTGAGGCGCGAAAGCGTGGGGAGCAAACAGGATTAGATACCCTGGTAGTCCACGCTGTAAACGGTGAGAACTTGACGTCGGGTCGCTTAGCGATTCGGTGTCGAAGCTAACGCGCTAAGTTCTCCGCCTGGGGAGTACGGCCGCAAGGTTG</t>
  </si>
  <si>
    <t>3e4235d23175a3a677e6e4262cd9afbb</t>
  </si>
  <si>
    <t>TACGAAGGGGGCTAGCGTTGCTCGGAATTACTGGGCGTAAAGGGCGCGTAGGCGGCGTTTTAAGTCGGGGGTGAAAGCCTGTGGCTCAACCACAGAATGGCCTTCGATACTGAAGATCTTGAGTTCGGGAGAGGTGAGTGGAACTGCGAGTGTAGAGGTGAAATTCGTAGATATTCGCAAGAACACCAGTGGCGAAGGCGGCTCACTGGCCCGATACTGACGCTGAGGCACGAAAGCGTGGGGAGCAAACAGGATTAGATACCCTGGTAGTCCACGCCGTAAACGATGAATGCCAGCCGTTGGAGGGTTTACTCTCCAGTGGCGCAGCTAACGCTTTAAGCATTCCGCCTGGGGAGTACGGTCGCAAGATTA</t>
  </si>
  <si>
    <t>0c2fc431c6eaf5edcbdbc8625fb012ac</t>
  </si>
  <si>
    <t>TACGAAGGGGGCTAGCGTTGTTCGGAATTACTGGGCGTAAAGCGTGCGTAGGCGGCATGGTAAGTCAGATGTGAAATCCCGGGGCTCAACCTCGGAACTGCATCCGATACTGCCAAGCTAGAGTAGTGGAGGGGAGTCTGGAATTCACGGTGTAGCAGTGAAATGCGTAGATATCGTGAGGAACACTAGTGGCGAAGGCGAGACTCTGGACACTAACTGACGCTGAGGCACGAAGGCTAGGGAAGCGAAAGGGATTAGATACCCCTGTAGTCCTAGCAGTAAACGGTGCGCGTTTGGTGTGGGCGGGTTCGACCCCGTCCGTGCCGAAGCTAACGCGTTAAACGCGCCGCCTGGGGAGTACGGTCGCAAGACTA</t>
  </si>
  <si>
    <t>8bdf0b84652d4f546fc0e318dfebd01c</t>
  </si>
  <si>
    <t>TACGAAGGGGGCTAGCGTTGCTCGGAATTACTGGGCGTAAAGGGCGCGTAGGCGGACAGTTAAGTTGGGGGTGAAAGCCCGGGGCTCAACCTCGGAATTGCCTTCAATACTGGCTGTCTTGAGTACGGGAGAGGTGAGTGGAACTCCGAGTGTAGAGGTGAAATTCGTAGATATTCGGAAGAACACCAGTGGCGAAGGCGACTCACTGGCCCGTTACTGACGCTGAGGCGCGAAAGCGTGGGGAGCAAACAGGATTAGATACCCTGGTAGTCCACGCCGTAAACGATGAACACTAGGTGTCGGGGGAATCGACCCCTTCGGTGTCGTAGCTAACGCGTTAAGTGTTCCGCCTGGGGAGTACGCACGCAAGTGTG</t>
  </si>
  <si>
    <t>5ca0a0ad09b64af22a21c7d654fb94b8</t>
  </si>
  <si>
    <t>TACGAGGGGGGCAAGCGTC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TCTCACTGTTACAGTTAACGCATTAAGTACTCCGCCTGGGAAGTACGTTCGCAAGAATG</t>
  </si>
  <si>
    <t>9165cce65273f82f32ecf403b7f10733</t>
  </si>
  <si>
    <t>TACGTAGGGTCCAAGCGTTAATCGGAATTACTGGGCGTAAAGCGTGCGCAGGCGGTTGTGCAAGACCGATGTGAAATCCCCGAGCTTAACTTGGGAATTGCATTGGTGACTGCACGGCTAGAGTGTGTCAGAGGGGGGTAGAATTCCACGTGTAGCAGTGAAATGCGTAGAGATGTGGAGGAATACCGATGGCGAAGGCAGCCCCCTGGGATAACACTGACGCTCATGCACGAAAGCGTGGGGAGCAAACAGGATTAGATACCCTGGTAGTCCACGCCGTAAACGTTGAATGCTAGGTGTCGGGGGTTTCACCCCCTCGGTGCCGGAGTTAACGCATTAAGCATTCCGCCTGGGGAGTACGGTCGCAAGATTA</t>
  </si>
  <si>
    <t>efae0aab0a8cb197d6ff20cc55d4bb40</t>
  </si>
  <si>
    <t>TACGAAGGGGGCTAGCGTTGCTCGGAATCACTGGGCGTAAAGGGTGCGTAGGCGGGTCTTTAAGTCAGGGGTGAAATCCTGGAGCTCAACTCCAGAACTGCCTTTGATACTGAAGATCTTGAGTTCGGGAGAGGTGAGTGGAACTGCGAGTGTAGAGGTGAAATTCGTAGATATTCGGAAGAACACCAGTGGCGAAGGCGACTCACTGGCCCGTTACTGACGCTGAGGCGCGAAAGCGTGGGGAGCAAACAGGATTAGATACCCTGGTAGTCCACGCCGTAAACGATGTCAACTGGTTGTTGGACGGCTTGCTGTTCAGTAACGAAGCTAACGCGTGAAGTTGACCGCCTGGGGAGTAAGGCCGCAAGGTTG</t>
  </si>
  <si>
    <t>40f491d20e50e6a0a4d344a9cfc9291e</t>
  </si>
  <si>
    <t>TACGAAGGGGGCTAGCGTTGCTCGGAATCACTGGGCGTAAAGGGCGCGTAGGCGTCTGATTTAGTCGAGGGTGAAAGCCTGTGGCTCAACCACAGAATTGCCTTCGATACTGGTTGGCTTGAGACCGGAAGAGGACAGCGGAACTGCGAGTGTAGAGGTGAAATTCGTAGATATTCGCAAGAACACCAGTGGCGAAGGCGGCTGTCTGGTCCGGTTCTGACGCTGAGGCGCGAAAGCGTGGGGAGCAAACAGGATTAGATACCCTGGTAGTCCACGCTGTAAACGATGAATGCTAGCCGTTGGTCTGCATGCAGGTCAGTGGCGCCGCTAACGCATTAAGCATTCCGCCTGGGGAGTGCGGTCGCAAGATTA</t>
  </si>
  <si>
    <t>6c3566869e808367597b17d0df89a46b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</si>
  <si>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GTGCTAAGTGTTAGGGGGTTTCCGCCCCTTAGTGCTGCAGCTAACGCATTAAGCACTCCGCCTGGGGAGTACGGTCGCAAGACTG</t>
  </si>
  <si>
    <t>3ad5bb73f391b473ddd166ac75f8049c</t>
  </si>
  <si>
    <t>TACGGAGGGAGCTAGCGTTGTTCGGAATTACTGGGCGTAAAGAGCGTGTAGGCTGTTAGGTAAGTCAGAGGTGAAATCCCTAAGCTCAACTTAGGAACTGCCTTTGATACTATCTTACTAGAGATCGAGAGAAGTTAGCGGAATTCCAAGTGTAGAGGTGAAATTCGTAGATATAGGAAGGAACACCAGTGGCGAAGGCGGCTACCTGGACCAACACTGACACTGAGGTGCGAAAGCGTGGGGAGCAAACAGGATTAGATACCCTGGTAGTCCACGCCGTAAACGATGTCAACTAGCCGTTGGGACTCTTGAAGTCTTAGTGGCGCAGCTAACGCACTAAGTTGACCGCCTGGGGAGTACGGCCGCAAGGTTA</t>
  </si>
  <si>
    <t>d2ae8a76e1c49b122dc155074ba07858</t>
  </si>
  <si>
    <t>TACGGAGGGGGCGAGCGTTGTTCGGAATTACTGGGCGTAAAGGGCGTGTAGGCGGTTTGTTAAGTTAGGCGTGAAAGCCCCGGGCTCAACCTGGGAACTGCGCTTAATACTGGCAGACTTGAGACCGGGAGAGGGTAGTGGAATTTCCAGTGTAGAGGTGAAATTCGTAGATATTGGAAAGAACACCAGTGGCGAAGGCGGCTACCTGGCCCGGATCTGACGCTGAGGCGCGAAAGCGTGGGTAGCAAACAGGATTAGATACCCTGGTAGTCCACGCAGTAAACGATGAGTGCTAGTCGCTGGTGCAGTAGTATCAGTGTCGTAGCTAACGCATTAAGCACTCCGCCTGGGAAGTACGGTCGCAAGATTA</t>
  </si>
  <si>
    <t>a52c95b5f247a0d02a232939916c7f42</t>
  </si>
  <si>
    <t>TACGAAGGGGGCAAGCGTTACTCGGAATTACTGGGCGTAAAGAGTGCGTAGGTTGATTTATAAGTTGTAAAGTGAAATCCTGTGACTCAATCACAGAATTGCTTACAAAACTATAAATCTAGAGTATTAGAGAAGATAGAAGAATTCTTGGTGTAGGGGTGAAATCCGTAGATATTAAGAGGAATATCAAAGGCGAAAGCATCTACCTATCTAAATACTGACACTGTTGCACGAAAGCGTGGGTAGCAAACAGGATTAGATACCCTGGTAGTCCACGCAGTAAACTATGAATGCTAGTTGTCGGGGGGTCGCCCCTCGGTGACGACGCTAACGCATTAAGCATTCCGCCTGGGAAGTACGGTCGCAAGATTA</t>
  </si>
  <si>
    <t>f362912f40d1f12e51a9dc032c889f3a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</si>
  <si>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TGCCGTAAACGATGTGTGTTAGACGTTGGAAATTTATTTTCAGTGTCGCAGCGAAAGCGATAAACACACCGCCTGGGGAGTACGACCGCAAGGTTA</t>
  </si>
  <si>
    <t>c2933304962132ec77a70b4c67fbcf2d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</si>
  <si>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ATAGTATACTATTCGGTGACACACCTAACGGATTAAGCATTCCGCCTGGGGAGTACGCACGCAAGTGTG</t>
  </si>
  <si>
    <t>dab9a91fc5d718f26de93368f3b7a05c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</si>
  <si>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CTGTAGTCCTAGCCGTAAATGATGGATACTACATGTTGTGCTTATTTGTACAGTATGGTAGCTAACGCGTTAAGTATCCCGCCTGGGGAGTACGCTCGCAAGGGTG</t>
  </si>
  <si>
    <t>ca8a5c453ea2878372cda3f755f7a686</t>
  </si>
  <si>
    <t>d__Bacteria; p__Proteobacteria; c__Alphaproteobacteria; o__Parvibaculales; f__Parvibaculaceae; g__uncultured</t>
  </si>
  <si>
    <t>TACGAAGGGACCTAGCGTAGTTCGGAATTACTGGGCTTAAAGAGCTCGTAGGTGGTTAAGAAAGTTGATGGTGAAATCCCAAGGCTCAACCTTGGAACTGCCATCAAAACTTTTTAGCTAGAGTGTGATAGAGGTAAGTGGAATTTCTAGTGTAGAGGTGAAATTCGTAGATATTAGAAAGAACACCAGTGGCGAAGGCGGCTCACTGGCTCGATACTGACGCTGAGGTGCGAAAGCGTGGGGAGCAAACAGGATTAGATACCCTGGTAGTCCACGCCGTAAACGATGAATGCTAGCTGTCGGTAAGTTTACTTATCGGTGGCGCAGCTAACGCATTAAGCATTCCGCCTGGGGAGTACGGTCGCAAGATTA</t>
  </si>
  <si>
    <t>ac9724b582b5c9ab4ffa2bb7d44d23ce</t>
  </si>
  <si>
    <t>TACGGGAGTGGCAAGCGTTATCCGGAATTATTGGGCGTAAAGCGTCCGCAGGCGGCTTTTCAAGTCTGCTGTTAAAGCGTGGAGCTTAACTCCATCATGGGAGTGGAAACTGAAAGGCTTGAGTATGGTAGGGGCAGAGGGAATTCCCGGTGTAGCGGTGAAATGCGTAGATATCAGAAGGAACACCAATGGCGAAGGCAGCTTACTGGACGACAACTGACGCTGAGGCACGAAAGCGTGGGTAGCGAAAGGGATTAGATACCCCTGTAGTCCACGCCGTAAACGTTGTACACTAGGTCTTGGGGGTTTCGACCCCTTCAGGACCCCAGCTAACGCGATAAGTGTACCGCCTGAGGACTACGGCCGCAAGGCTA</t>
  </si>
  <si>
    <t>3afdfc2303b8ba04eea700292962b0b4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</si>
  <si>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ATATTTCCTAGGCACCAAGCTAACGCGTTAAGCACTCCGCCTGGGGAGTACGGCCGCAAGGTTG</t>
  </si>
  <si>
    <t>cd8b270a0e61e43e3acaf1aca1ce8605</t>
  </si>
  <si>
    <t>TACGGAGGGTCCAAGCGTTAATCGGAATTACTGGGCGTAAAGCGCGCGTAGGCGGACTGATCAGTTGGGGGTGAAAGCCCGGAGCTCAACTCCGGAACTGCCTTCAATACTGTCAGTCTTGAGATCGAGAGAGGTAAGCGGAATTCCGAGTGTAGAGGTGAAATTCGTAGATATTCGGAAGAACACCAGTGGCGAAGGCGGCTTACTGGCTCGATACTGACGCTGAGGTGCGAAAGCGTGGGGAGCAAACAGGATTAGATACCCTGGTAGTCCACGCCGTAAACGATGATAACTAGCCGTTGGATTTATCCAGTGGCGCAGCTAACGCATTAAGTTATCCGCCTGGGGAGTACGGCCGCAAGGCTA</t>
  </si>
  <si>
    <t>baf431ae461c60b07a5252007950adac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</si>
  <si>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TGCCGTAAACGTTGTTCACTAGGTGTCGGGGGCATCGACCCTTTCGGTGCCAAAGATAATTCGTTAAGTGAACCGCCTGGGGAGTACGACCGCAAGGTTA</t>
  </si>
  <si>
    <t>c545c6d34a8f901df63a42be53b225b3</t>
  </si>
  <si>
    <t>d__Bacteria; p__Verrucomicrobiota; c__Verrucomicrobiae; o__Opitutales; f__Puniceicoccaceae; g__MB11C04_marine_group; s__uncultured_Verrucomicrobia</t>
  </si>
  <si>
    <t>TACGAAGGGGGCTAGCGTTGTTCGGAATTACTGGGCGTAAAGCGCACGTAGGCGGATTAATAAGTCAGGG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</si>
  <si>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f450799995424581ac722ec17cc2bcc4</t>
  </si>
  <si>
    <t>TACGAAGGGACCTAGCGTAGTTCGGAATTACTGGGCTTAAAGAGCTCGTAGGTGGTTAAGAAAGTTGATGGTGAAATCCCAAGGCTCAACCTTGGAACTGCCATCAAAACTTTTTAGCTAGAGTGTGATAGAGGTAAGTGGAATTTCTAGTGTAGAGGTGAAATTCGTAGATATTAGAAAGAACACCAGTGGCGAAGGCGGCTCACTGGCTCGATACTGACGCTGAGGTGCGAAAGCGTGGGGAGCAAACAGGATTAGATACCCTGGTAGTCCACGCCGTAAACGATGAGAGCTAGTCGTTGGAGAGTTCGCTCTTCGGTGACGCAGCTAACGCATTAAGCTCTCCGCCTGGGGAGTACGGTCGCAAGATTA</t>
  </si>
  <si>
    <t>d594c6c99b2090460e02ad6b6f3b0890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</si>
  <si>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TGTGCTAGATGTTGGAGGGATACCTTTCAGTGTCGCAGCTAACGCACTAAGCACACCGCCTGGGAAGTACGGTCGCAAGATTA</t>
  </si>
  <si>
    <t>c57b83a0d4821a762b9cac7cae7da78d</t>
  </si>
  <si>
    <t>TACAGAGGGTGCAAGCGTTAATCGGAATTACTGGGCGTAAAGCGCGCGTAGGCGGCTTGATAAGATGGGTGTGAAATCCCCGGGCTTAACCTGGGAACTGCATCCATAACTGTCTGGCTAGAGTACAGTAGAGGGTGGTGGAATTTCCTGTGTAGCGGTGAAATGCGTAGATATAGGAAGGAACACCAGTGGCGAAGGCGACCACCTGGACTGATACTGACGCTGAGGTGCGAAAGCGTGGGGAGCAAACAGGATTAGATACCCTGGTAGTCCACGCCGTAAACGATGTCTACTAGCCGTTGGAATCCTTGAGATTTTAGTGGCGCAGCTAACGCACTAAGTAGACCGCCTGGGGAGTACGGTCGCAAGATTA</t>
  </si>
  <si>
    <t>9076f0dc1a57c84a55fd88e445511903</t>
  </si>
  <si>
    <t>TACGAAGGGACCTAGCGTAGTTCGGAATTACTGGGCTTAAAGAGTTCGTAGGTGGTTGAAAAAGTTAGTGGTGAAATCCCAGAGCTTAACTCTGGAACTGCCATTAAAACTTTTCAGCTAGAGTATGATAGAGGAAAGCAGAATTTCTAGTGTAGAGGTGAAATTCGTAGATATTACACAGAATACCAATTGCGAAGGCAGATCACTAACAATGTACTGACGCTCATGGACGAAAGCGTGGGGAGCGAATAGGATTAGATACCCTGGTAGTCCACGCCGTAAACGATGGATACTAACTGTTCGGCCTTCGGGTTGAGTGGTTAAGCGAAAGTGATAAGTATCCCACCTGGGGAGTACACTCGCAAGAGTG</t>
  </si>
  <si>
    <t>f65ef52a7b36b85f66c287d57494307e</t>
  </si>
  <si>
    <t>TACGAAGGGGGCTAGCGTTGTTCGGAATCACTGGGCGTAAAGCGTATGTAGGCGGATCAAAAAGTTAGATGTGAAATCCCTGGGCTCAACCCAGGAACTGCATTTAAAACTAGTGATCTAGAATTTGGTAAGGGTTAGTAGAATTTCCTGTGTAGCGGTGAAATGCGTAGATATAGGAAGGAACATCAGTGGCGAAGGCGGCCATCTGGACCAATACTGACGCTGAGGTGCGAAAGCGTGGGGAGCAAACAGGATTAGATACCCTGGTAGTCCACGCCGTAAACGATGAGAACTAGCCGTTGGACATCTTGCATGTTTAGTGGCGCAGCTAACGCGATAAGTTCTCCGCCTGGGGAGTACGGCCGCAAGGTTA</t>
  </si>
  <si>
    <t>6e8b157c5962be14484eee37df08a5ba</t>
  </si>
  <si>
    <t>GACGGAGGATGCAAGTGTTATCCGGAATCACTGGGCGTAAAGCGTCTGTAGGTGGTTTAGCAAGTCTGTTGTTAAAGCTCAAGGCTCAACCTTGACAGGGCAATGGATACTACTAGACTTGAGGTTTGCAGAGGTAGAGGGAATTTCCAGTGGAGCGGTGAAATGCGTAGATATTGGAAGGAACACCAAAGGCGAAGGCACTCTACTGGGTTATACCTGACACTGAGAGACGAAAGCTAGGGTAGCAAATTGGATTAGATACCCCAGTAGTCCTAGCCGTAAACGATGGATACTAGATGTTGGAGGTCCCGATCCCTCTGATATCAAAGCTAACGCGTTAAGTATCCCGCCTGGGAAGTACGCTCGCAAGAGTG</t>
  </si>
  <si>
    <t>d1b0b73e16fcffdf7607c4a1736f73fe</t>
  </si>
  <si>
    <t>GACGGAGGATGCAAGTGTTATCCGGAATCACTGGGCGTAAAGCGTCTGTAGGTTGTTAAACAAGTCAACTGTTAAATCTTGAGGCTCAACTTCAAGATCGCAGTCGAAACTGTTTGACTAGAGTATAGTAGGGGTAAAGGGAATTTCCAGTGTAGAGGTGAAATTCGTAGATATTGGAAGGAACACCAGTGGCGAAGGCGATTTTCTGGACTGATATTGACGCTGAGATGCGAAGGCATGGGTAGCAAACGGGATTAGATACCCCGGTAGTCCATGCAGTAAACGATGGGTGCTAGTCGTCGGACTTTTGTTCGGTGTCGTAGCTAACGCGTTAAGCACCCCGCCTGGGGAGTACGGTCGCAAGATTA</t>
  </si>
  <si>
    <t>4b29ee53a4ac04eee2cac3df0d22f54e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</si>
  <si>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GTCACTAGCTGTTCGGATTTATCTGAGTGGCTAAGCGAAAGTGATAAGTGACCCACCTGGGGAGTACGTTCGCAAGAATG</t>
  </si>
  <si>
    <t>55ebda0dae6ff4b93d6d6cf20f31824f</t>
  </si>
  <si>
    <t>TACGGAAGGTCCTAGCGTGGTTCGGAATTACTGGGCGTAAAGCGCATGTAGGTGGAACAAAAAGTTAGAAGTGAAATCCCTGAGCTCAACCTAGGAATTGCTTTTAAAACTTTTGTTCTGGAATTCAGGAGAGGAAAATGGAATTTCCAGTGTAGAGGTGAAATTCGTAGATATTGGAAGGAACACCAGTGGCGAAGGCGATTTTCTGGGCCAATTCTGACGCTGAGGTTCGAAAGCGTGGGTAGCAAACAGGATTAGATACCCTGGTAGTCCACGCCGTAAACGATGAGTGCTAGACGTCGGAAACTAGTTTTCGGTGTCGTAGTTAACGCATTAAGCACTCCGCCTGGGGAGTACGGTCGCAAGATTA</t>
  </si>
  <si>
    <t>1c39dca6d0cc0586ab6adf5fd82e01f5</t>
  </si>
  <si>
    <t>TACGTAGGGGGCGAGCGTTGTCCGGATTTATTGGGCGTAAAGAGTTCGTAGGTGGTTAAAAAAGTTA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</si>
  <si>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ec4ce4ac38546f8ee320a051ef0575b3</t>
  </si>
  <si>
    <t>TACGGAGGGAGCTAGCGTTGTTCGGAATTACTGGGCGTAAAGGGCGTGTAGGCTGTTTGATTAGTCAGAGGTGAAATCCCTAAGCTCAACTTAGGAACTGCCTTTGATACTATCATACTAGAGATCGAGAGAAGTTAGCGGAATTCCAAGTGTAGAGGTGAAATTCGTAGATATTTGGAAGAACACCTGTGGCGAAAGCGGCTAACTGGCTCGTTTCTGACGCTGAGACGCGAAAGCGTTGGTAGCAAACAGGATTAGATACCCTGGTAGTCCACGCCGTAAACGATGAGAACTAGCCGTTGGATCTTAGATTCAGTGGTACAGCTAACGCATTAAGTTCTCCGCCTGGGGAGTACGACCGCAAGGTTA</t>
  </si>
  <si>
    <t>03650674599de9fd262f69907ce57bb6</t>
  </si>
  <si>
    <t>TACGAAGGGACCTAGCGTAGTTCGGAATTACTGGGCTTAAAGAGCTCGTAGGTGGTTAAAAAAGTTGATGGTGAAATCCCAAGGCTTAACCTTGGAACTGCCATCAAAACTTTTTAGCTAGAGTGTGATAGAGGTAAGTGGAATTTCTAGTGTAGAGGTGAAATTCGTAGATATTAGAAAGAACACCAAATGCGAAGGCGGCCCCCTGGGCCACCACTGACGCTCATGCACGAAAGCGTGGGGAGCAAACAGGATTAGATACCCTGGTAGTCCACGCCCTAAACGATGTCAACTAGTTGTTGGATCTTTTCTGATTTGGTAACGAAGCTAACGCGTGAAGTTGACCGCCTGGGGAGTACGGCCGCAAGGTTA</t>
  </si>
  <si>
    <t>4baaa6fa192aaa1a41813f32ccabf6c7</t>
  </si>
  <si>
    <t>TACGGAAGGTCCAAGCGTTAATCGGAACTACTGGGCGTAAAGCGCGCGTAGGTGGTTTATTAAGTCGGGTGTGAAAGCCCGGGGCTCAACCCCGGAACTGCATCCGAAACTGGTAAGCTAGAGGATGAGAGAGGAAAGTAGAATTTCTGGTGTAGAGGTGAAATTCGTTGATATCAGAAGGAATACCCGTGGCGAAGGCGGCTTTCTGGCTCATTTCTGACGCTGAGGCTCGAAAGTGTGGGTAGCAAACAGGATTAGATACCCTGGTAGTCCACACCGTAAACGATGAATGCTAGTCGACCGGTTCGTTTACCGACTGGGTGACGCAGTTAACGCATTAAGCATTCCGCCTGGGGAGTACGGTCGCAAGATTA</t>
  </si>
  <si>
    <t>1a863242969784c6cfb9948abe1bf047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</si>
  <si>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CGGTAGTCCTAGCCGTAAACGATGAGCACTAGTCCGTGGGGACCCTCACATTTTCTCGGACGTAGCGAAAGTGTTAAGTGCTCCGCCTGGGGAGTATGGTCGCAAGGCTG</t>
  </si>
  <si>
    <t>a37c5cad7840745f37c27dea65d2f719</t>
  </si>
  <si>
    <t>TACGAAGGGACCTAGCGTAGTTCGGAATTACTGGGCTTAAAGAGTTCGTAGGTTGTTGAAAAAGTTGGTGGTGAAATCCCAGAGCTTAACTCTGGAACTGCCATCAAAACTTTTCAGCTAGAGTATGATAGAGGAAAGCAGAATTTCTAGTGTAGAGGTGAAATTCGTAGATATTAGAAAGAATACCAATTGCGAAGGCAGCTTTCTGGATCATTACTGACACTGAGGAACGAAAGCATGGGTAGCGAAGAGGATTAGATACCCTCGTAGTCCATGCCGTAAATGATGTGCACTAGGTCGCGGAAGTTTTGACGCTATCGCGGCTGAAGTTAAAATATTAAGTGCACCGCCTGGGGAGTACGGTCGCAAGGCTA</t>
  </si>
  <si>
    <t>d71f83e9b3d452e01f99f2fbf37ce24a</t>
  </si>
  <si>
    <t>TACGGGGGATGCAAGCGTTATCCGGAATTATTGGGCGTAAAGCGCCTGTAGGTTGTTTAGTAAGTCTGTTGTTAAAGACTAAGGCTTAACCTTAGAAAAGCAATGGAAACTACTAGACTTGAGTATGGCAGGGGTAGAGGGAATTTCTAGTGTAGCGGTGAAATGCGTAGATATTAGAAAGAACACCAGCGGCGAAAGCGCTCTACTGGACCATTACTGACACTCAGAGGCGAAAGCTAGGGTAGCAAAAGGGATTAGATACCCCTGTAGTCCTAGCCGTAAACGATGGATACTAGATGTTGTGCATAATGTACAGTATCGTAGCTAACGCGTTAAGTATCCCGCCTGGGGAGTACGCTCGCAAGGGTG</t>
  </si>
  <si>
    <t>1d598023e4aae3b864697366053e6d1b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</si>
  <si>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TTGTACACTAGGTCTTGGGGGTTTCGACCCTTTCAGGACCCCAGCTAACGCAATAAGTGTACCGCCTGAGGACTACGGCCGCAAGGCTA</t>
  </si>
  <si>
    <t>c154d1ba098c45b7919d42eb16222ae2</t>
  </si>
  <si>
    <t>TACGGGAGTGGCAAGCGTTATTCGGAATTATTGGGCGTAAAGGGCTCGCAGGCTGCTTGAACAGATAGACGTGAAATCCCCGGGCTCAACCTGGGAACTGCGTTTAATACTAGCAAGCTAGAGAGATAGAGAGGAAAGTGGAACTCCCAGTGTAGAGGTGAAATTCGTAGATATTAGAAAGAATACCAATTGCGAAGGCAGCTTTCTGGATCATTACTGACACTGAGGAACGAAAGCATGGGTAGCGAAGAGGATTAGATACCCTCGTAGTCCATGCCGTAAACGATGTGTGTTAGACGTTGGAAATTTATTTTCAGTGTCGCAGCGAAAGCGATAAACACACCGCCTGGGGAGTACGACCGCAAGGTTA</t>
  </si>
  <si>
    <t>9ed6b6ba9f65ca83a28c728719952317</t>
  </si>
  <si>
    <t>TACGAAGGGGGCTAGCGTTGTTCGGAATCACTGGGCGTAAAGCGTATGTAGGCGGATCAAAAAGTTAGATGTGAAATCCCTGGGCTCGACCTGGGAACTGCATCCAAAACTGCCTAGCTAGAGTATGGTAGAGGATGGCGGAATTTCCTGTGTAGCGGTGAAATGCGTAGATATTAGAAAGAACACCAAATGCGAAGGCAACTTACTGGGTCACTACTGACACTGAGGAGCGAAAGCATGGGTAGCGAAGAGGATTAGATACCCTCGTAGTCCATGCCGTAAACGATGTGTGCTAGACGTTGGAAATATATTTTTCAGTGTCGCAGCGAAAGCATTAAGCACACCGCCTGGGGAGTACGACCGCAAGGTTA</t>
  </si>
  <si>
    <t>e189228af86603b65a088fb98a92dc46</t>
  </si>
  <si>
    <t>TACCGGCTCCAAAAGCGTATATTAAATTTGTTGCGGTTAAAAGGCTCGTAGTTTGTCTTTACTTAAACCATGAGTAAACGTTAGTGTAAAAGGCAGATGGTAGTGTTATAATTTAAGCATTGTCGACCAAGATGAGGAGTATACTGTTCCATTGGATATTTCTAAGCTTTGTGAGAAATTAGAGTACAGGTTCGGGGAGTATGGTTGAAAGACTCAAACTCAAAGAAATT</t>
  </si>
  <si>
    <t>1e5685da3477092aa27d1df32da155f0</t>
  </si>
  <si>
    <t>TACGGAGGGGGTTAGCGTTGTTCGGAATTACTGGGCGTAAAGCGCACGTAGGCGGATTAGAAAGTTAGAGGTGAAATCCCGGGGCTCAACCCCGGAACTGCCTTTAAAACTACTAGTCTAGAGTTCGAGAGAGGTGAGTGGAATTCCGAGTGTAGAGGTGAAATTCGTAGATATTTGGAAGAACACCAGTGGCGAAAGCGGCCAACTGGCTCGTTTCTGACGCTAAGACGCGAAAGCGTGGGTAGCAAACAGGATTAGATACCCTGGTAGTCCACGCCGTAAACGATGAGTGCTAGCCGTTTGTGATTTATCACAAGTGGTGCAGCTAACGCGTTAAGCACTCCGCCTGGGGAGTACGATCGCAAGATTA</t>
  </si>
  <si>
    <t>3a24e6a95a02669c081a8d16c2c52550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</si>
  <si>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CGTAGTCCATGCCGTAAACGATGTGTGCTAGACGTTGGAAATATATTTTTCAGTGTCGCAGCGAAAGCAATAAACACACCGCCTGGGGAGTACGACCGCAAGGTTA</t>
  </si>
  <si>
    <t>56e835bc89669fe15997264a4a990afe</t>
  </si>
  <si>
    <t>TACAGAGGTGGCGAACGTTGTTCGGATTTACTGGGCGTAAAGGGTCCGCAGGCGGTCTTGTGTGTCGGATGTGAAAGCTCACGGCTTAACCGTGGAATTGCATTCGAAACTGCAAGACTAGAGTACTGGAGGGGAGAAGGGAACACTTGGTGTAGCGGTGAAATTCGTAGATATTAGAAAGAATACCGATCGCGAAGGCAGCTTTCTGGATCATTACTGACACTGAGGAACGAAAGCATGGGTAGCGAAGAGGATTAGATACCCTCGTAGTCCATGCCGTAAACGATGTGTGTTAGACGTTGGAAATTTATTTTCTGTGTCGCAGCGAAAGCAATAAACACACCGCCTGGGGAGTACGACCGCAAGGTTA</t>
  </si>
  <si>
    <t>d15740969bafa54b8a4ed534ffc86f1d</t>
  </si>
  <si>
    <t>TACGGAGGGTCCAAGCGTTAATCGGAATTACTGGGCGTAAAGCGCGCGTAGGCGGTTTAGCAAGTTGTATGTGAAAGCCCTGGGCTCAACCTAGGAACCGCATCCAAAACTACTAAGCTAGAGTACGAGAGAGGAGAGTAGAATTTCTGGTGTAGCGGTGAAATGCGTAGATATCGGGAAGAACACCAGTGGCGAAGGCGCTCTGCTGGGCCATCACTGACGCTCATGGACGAAAGCCAGGGGAGCGAAAGGGATTAGATACCCCTGTAGTCCTGGCCGTAAACGATGAACACTAGGTGTCGGGGGAATCGACCCCCTCGGTGTCGTAGCCAACGCGTTAAGTGTTCCGCCTGGGGAGTACGCACGCAAGTGTG</t>
  </si>
  <si>
    <t>aedecb1d4dda1024fb3f547a43349a1e</t>
  </si>
  <si>
    <t>TACGGAGGGGGCTAGCGTTGTTCGGAATTACTGGGCGTAAAGCGCGCGTAGGCGGGCTGTTAAGTCGGGGGTGAAATCCCGGGGCTCAACCCCGGAACTGCCCTCGATACTGGCAGCCTAGAGGTCGAGAGAGGTGAGTGGAATTCCGAGTGTAGAGGTGAAATTCGTAGATATTCGGAGGAACACCAGTGGCGAAGGCGGCTCACTGGCTCGATACTGACGCTGAGGTGCGAAAGCGTGGGGAGCAAACAGGATTAGATACCCTGGTAGTCCACGCCGTAAACGATGAATGCCAGGCGTCAGGGGGCATGCCCCTTGGTGTCACACCTAACGGATTAAGCATTCCGCCTGGGGAGTACGGCCGCAAGGTTA</t>
  </si>
  <si>
    <t>2ac6f122ac04654cd42716055d100e38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</si>
  <si>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TACACTCGTTGCTGGCGATATACAGTCAGTGACCAAGCGAAAGTATTAAGTGTTCCGCCTGGGGAGTACGCACGCAAGTGTG</t>
  </si>
  <si>
    <t>6144802486c132838717fee35d862cad</t>
  </si>
  <si>
    <t>TACGAAGGGGGCGAGCGTTGTTCGGAATTACTGGGCGTAAAGGGAGCGCAGGCGGTTCATTAAGTTAGGCGTGAAAGCCCCGGGCTCAACCTGGGAACTGCGCTTAATACTGATGAGCTAGAAAACAGGAGAGGGTAGTGGAATTTCCAGTGTAGAGGTGAAATTCGTAGATATTAGAAAGAACACCAAAAGCGAAGGCAACTTACTGGGTCACTACTGACACTGAGGAGCGAAAGCATGGGTAGCGAAGAGGATTAGATACCCTCGTAGTCCATGCCGTAAACGATGTGTGCTAGACGTTGGAAATATATTTTTCAGTGTCGCAGCGAAAGCATTAAGCACACCGCCTGGGGAGTACGACCGCAAGGTTA</t>
  </si>
  <si>
    <t>0631cb7dbb8f13c4d5cad78175d89276</t>
  </si>
  <si>
    <t>TACGGAGGATGCAAGTGTTATCCGGATTTACTGGGCGTAAAGCGTCTGCAGGTTGTTTAGTAAGTCGATTGTTAAAGCTTGGGGCTTAACCTCAAAAAAGCAATGGAAACTGCTAGACTTGAGTATGGTAGAGGTAAAAGGAATTTCCAGTGGAGTGGTGAAATGCGTAGATATTGGAAAGAACACCGAAGGCGAAGGCATTTTACTGGGCCATTACTGACACTCAGAGACGAAAGCTAGGGTAGCAAATGGGATTAGATACCCCAGTAGTCCTAGCAGTAAACGATGGATACTAGGTGTTGCACGTATTGACCCGTGCAGTATCAAAGCTAACGCGTTAAGTATCCCGCCTGGGAAGTATGCTCGCAAGAGTG</t>
  </si>
  <si>
    <t>96f035e173eb94889746a987acc1ed4a</t>
  </si>
  <si>
    <t>TACGGAAGGTCCAAGCGTTAATCGGAATTACTGGGCGTAAAGAGCTCGTAGGTGGTTAAAAAAGTTGATGGTGAAATCCCAAGGCTTAACCTTGGAACTGCCATCAAAACTTTTTAGCTAGAGTGTGATAGAGGTAAGTGGAATTTCTAGTGTAGAGGTGAAATTCGTAGATATTAGAAAGAACACCGAAAGCGAAGGCAACTTACTGGGTCACTACTGACACTGAGGAGCGAAAGCATGGGTAGCGAAGAGGATTAGATACCCTCGTAGTCCATGCCGTAAACGATGTGTGCTAGACGTTGGAAATTTATTTTTCAGTGTCGCAGCGAAAGCATTAAGCACACCGCCTGGGGAGTACGACCGCAAGGTTA</t>
  </si>
  <si>
    <t>1d3a31d6a716ab88c3f5b11af2d43aac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</si>
  <si>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AGAGCTAGTCGTTAGAGAGTTCGCTCTTCGGTGACGCAGCTAACGCATTAAGCTCTCCGCCTGGGAAGTACGGTCGCAAGATTA</t>
  </si>
  <si>
    <t>543116dd91f51c6361801cda9e6bfd32</t>
  </si>
  <si>
    <t>TACGGAGGGTGCAAGCGTTGCTCGGAATCACTGGGCGTAAAGAGAGCGTAGGCGGACAATTAAGTCAGGTGTGAAAGCCCGGAGCTCAACTCCGGAATTGCATCTGAAACTGGTTGTCTGGAGTACAGGAGAGGAGAGTGGAATTCCTGGTGTAGAGGTGAAATTCGCTGATATCAGGAGGAACACCCGTGGCGAAGGCGGCTCTCTGGTCTGATACTGACGCTGAGGCTCGAAAGTGTGGGTAGCAAACAGGATTAGATACCCTGGTAGTCCACAACTGTAAACGATGAATGCTCGACGTGTGTCCCGTTTTGCCGGACGCGTGTCCAAGCTAACGCAATAAGCATTCCGCCTGGGGAGTACGGTCGCAAGACTA</t>
  </si>
  <si>
    <t>3552f40a8db775d892df25d775393708</t>
  </si>
  <si>
    <t>TACGAAGGGACCTAGCGTAGTTCGGAATTACTGGGCTTAAAGAGTTCGTAGGTTGTTAAAAAAGTTGGTGGTGAAATCCCAGAGCTTAACTCTGGAACTGCCATCAGAACTTTTTAGCTAGAGTATGATAGAGGAAAGCAGAATTTCTAGTGTAGAGGTGAAATTCGTAGATATTAGAAAGAATACCAGAAGCGAAGGCGACTAACTAGGCCATTTTTGACGCTGAGATACGAAAGCGTGGGTAGCAAACAGGATTAGATACCCTGGTAGTCCACGCAGTAAACGATGAGTGCTAGTCGCTGGTACAATAGTATCAGTGTCGTAGCTAACGCATTAAGCACTCCGCCTGGGAAGTACGGTCGCAAGATTA</t>
  </si>
  <si>
    <t>6ed765da94ea4d45423857af5e822ef1</t>
  </si>
  <si>
    <t>TACGGAGGGTGCAAGCGTTGTTCGGAATCACTGGGCGTAAAGCGCGTGTAGGCGGTTTTTTAAGTCGGATGTGAAATCCCTCGGCTCAACCGAGGACGTGCATCCGATACTGGAAAACTTGAGTATCGGAGGGGATGGCGGAATTCCTGGTGTAGCAGTGAAATGCGTAGATATTGAGAGGAACACCAGTTGCGAAGGCGGATCTCTGGACGACTCCTGACGCTGAGGCACGAAAGCTGGGGTAGCGAAGAGGATTAGATACCCTCGTAGTCCCAGCCGTAAACGGTGCGCACTTGCTGTGGGCGGATTCGACCCCGTCCGTGGCGAAGCTAACGCGTTAAGTGCGCCGCCTGGGGAGTACGGTCGCAAGATTA</t>
  </si>
  <si>
    <t>d3e3a84a4ea11272f8eac2a0e88a3f56</t>
  </si>
  <si>
    <t>TACAGAGGGTGCGAGCGTTAATCGGAATTACTGGGCGTAAAGGGCGCGTAGGCGGCCTGATA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</si>
  <si>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b2508b0cf9b45f2bafc7db6caba65a3e</t>
  </si>
  <si>
    <t>TACGGAGGGTGCAAGCGTTAATCGGAATTACTGGGCGTAAAGCGCGCGTAGGCTGTTATTTAAGTCGGATGTGAAATCCTCGGGCTCAACCTGGGAACTGCATCCGAAACTGAATAACTAGAGTATGGGAGAGGTTGATGGAATTACCGGTGTAGCGGTGAAATGCGTAGATATCGGTAGGAACACCAGTGGCGAAAGCGATCAACTGGCCAAGTAACGACGCTGAGGGACGAAAGCGTGGGTAGCAAACAGGATTAGATACCCTGGTAGTCCACGCCCTAAACGATGAATACTAGATGTAGGATTTAATTCTGTATCGTAGCTAACGCATTAAGTATTCCGCCTGGGGAGTACGGTCGCAAGGCTG</t>
  </si>
  <si>
    <t>074279457619e34b26fd602520fc00f6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</si>
  <si>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CGCCGTAAACGATGAGTACTTGATGGTGGAGGATTCGATCCCTTCACTGTCGGGGCTAACGCGTTAAGTACTCCGCCTGGGGAATACGGTCGCAAGGCTG</t>
  </si>
  <si>
    <t>d1ae2d720337099ddb2414177163fe57</t>
  </si>
  <si>
    <t>TACGTAGGTGGCGAGCGTTATTCGGATTTACTGGGCGTAAAGGGTCCGTAGGGGGATGAATAAGTTTGATGTGAAATTTCAAGGCTCAACCTCGAACCTGCATTGAAAACTGTTTATCTAGAATCCGGTAGAGGTAAGTGGAATTTGTGGTGTAGCGGTGAAATGCGTAGATATTAGGAGGAACACCAAAGGCGAAGGCAGCTTACTGGATTTATACTGACACTGAGGAGCGAAAGCGTGGATAGCGAACAGGATTAGAGACCCTGGTAGTCCACGCCGTAAACGATGAGCACTTGGTGGTGGGGGATTCGACCCTTTCACTGCCGGAGTTAACGCATTAAGTGCTCCGCCTGGGGACTACGATCGCAAGATTG</t>
  </si>
  <si>
    <t>6b696bbb2529d49e0242044c279972c0</t>
  </si>
  <si>
    <t>d__Bacteria; p__Nitrospirota; c__Nitrospiria; o__Nitrospirales; f__Nitrospiraceae; g__Nitrospira</t>
  </si>
  <si>
    <t>Nitrospira</t>
  </si>
  <si>
    <t>Nitrospiraceae</t>
  </si>
  <si>
    <t>Nitrospirales</t>
  </si>
  <si>
    <t>Nitrospiria</t>
  </si>
  <si>
    <t>TACGGAGGGTGCAAGCGTTAATCGGAATCACTGGGCGTAAAGAGCACGTAGGCGGTTTAGTAAGCCCCCTGTGAAAGCTCCGGGCTTAACCCGGAGAGGTCGGGGGGTACTGCTAAGCTAGAGGGCGGGAGAGGAGCGCGGAATTCCCGGTGTAGCGGTGAAATGCGTAGATATCGGGAAGAAGGCCGGTGGCGAAGGCGGCGCTCTGGAACGCATCTGACGCTGAGGTGCGAAAGCGTGGGGAGCAAACAGGATTAGATACCCTGGTAGTCCACGCTGTAAACGATGGGCACTAAGTGTCGGCAGATTACTGTCGGTGCCGCAGCTAACGCAGTAAGTGCCCCGCCTGGGGAGTACGGCCGCAAGGTTG</t>
  </si>
  <si>
    <t>8fc7b3a390248db9dd6b051746d98ead</t>
  </si>
  <si>
    <t>d__Bacteria; p__Bacteroidota; c__Bacteroidia; o__Bacteroidales; f__Prolixibacteraceae; g__Roseimarinus; s__uncultured_Prolixibacter</t>
  </si>
  <si>
    <t>Roseimarinus</t>
  </si>
  <si>
    <t>Prolixibacteraceae</t>
  </si>
  <si>
    <t>TACGGAGGGTGTAAGCGTTATCCGGATTTATTGGGTTTAAAGGGTACGTAGGCGGTAATATAAGTCAGTGGTGAAATCCTGCAGCTCAACTGTAGAACTGCCATTGAAACTGTATTACTTGAGTATACTTGAGGTAGGCGGAATGAGTAGTGTAGCGGTGAAATGCTTAGATATTACTCAGAACACCGATTGCGAAGGCAGCTTACTAAGGTATAACTGACGCTGATGTACGAAAGCGTGGGGAGCGAACAGGATTAGATACCCTGGTAGTCCACGCCGTAAACGATGATTACTCGCTGTTGGCGATACACAGACAGTGGCTAAGCGAAAGTTTTAAGTAATCCACCTGGGGAGTACGCTCGCAAGAGTG</t>
  </si>
  <si>
    <t>9bd8559b954f5bf581e6842e3c9724ad</t>
  </si>
  <si>
    <t>TACGAGGGGTGCGAGCGTTGTCCGGAATCACTGGGCGTAAAGGGTCCGTAGGCTTCTTAACAAGTCATTTGTTAAAGACACCGGCTTAACCGGTGAGATGCATTTGAAACTG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</si>
  <si>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44d6552a130f634a3fc1d9baa31d5e0b</t>
  </si>
  <si>
    <t>TACGGAGGGTGCAAGCGTTAATCGGAATTACTGGGCGTAAAGCGTACGTAGGATGTAATGCAAGTCGGATGTGAAATCCCAGAGCTTAACTCTGGAACTGCCATCAAAACTTTTTAGCTAGAGTATGATAGAGGAAAGCAGAATTTCTAGTGTAGAGGTGAAATTCGTAGATATTAGAAAGAATACCGATTGCGAAGGCAGCTTTCTGGATCATTACTGACACTGAGGAACGAAAGCATGGGTAGCGAAGAGGATTAGATACCCTCGTAGTCCATGCTGTAAACGATGTGTGTTAGACGTTGGAAATTTATTTTCAGTGTCGCAGCGAAAGCGATAAACACACCGCCTGGGGAGTACGACCGCAAGGTTA</t>
  </si>
  <si>
    <t>a9a3bdd02575bbeef77bece793913e12</t>
  </si>
  <si>
    <t>TACCTGGGGGGCAAGCGTTGTCCGGATTCATTGGGCGTAAAGGGCTCGTAGGTGGGCTGACCAGTCAAAATTGAAATACAATGGCTTAACCATTGGAACGGTTTTGATACTATCAGTCTTGAGTGAAATAGAGGTAAGCGGAATTCCTAGTGTAGCGGTGAAATGCGTAGATATTAGGAGGAACACCAAAGGCGAAGGCAGCTTACTGGATTTATACTGACACTGAGGAGCGAAAGCGTGGATAGCGAACAGGATTAGAGACCCTGGTAGTCCACGCCGTAAACGATGAGCACTTGGTGGTGGGGGATTCGACCCTTTCACTGCCGGAGTTAACGCATTAAGTGCTCCGCCTGGGGACTACGATCGCAAGATTG</t>
  </si>
  <si>
    <t>f324c2e9007d4e78835756a432d1fc3f</t>
  </si>
  <si>
    <t>TACGTATGTGGCGAGCGTTGTTCGGAATCACTGGGCATAAAGAGTTCGTAGGCGGATACATTAGTTGGGTGTGAAATCCCGGGGCTCACCCCCGGAACTGCACTCAATACTGTGTATCTGGAGTCCTTCAGGGGTAAGTGGAATTCCATGTGTAGCGGTGAAATGCGTAGATATATGGGAGAACGCCAATGGCGAAGGCAGCTTACTGGGGAGTGACTGACGCTGAGGAACGAAAGTTAGGGTATCGAACGGGATTAGATACCCCGGTAGTCCTAACCGTAAACGGTGTGCACTAGATGTCGGTCCGTTCTGACGGATCGGTGTCGTAGCTAATGCGTTAAGTGCACCGCCTGGGTAGTACGATCGCAAGGTTG</t>
  </si>
  <si>
    <t>634e49f279766301ae0f94400b7c7ee9</t>
  </si>
  <si>
    <t>TACGGAGGGGGCTAACGTTACTCGGATTTACTGGGCGTAAAGGGTGCGTAGGCGGCTATAAAAGTTTGGTGTGAAATCTCCGGGCTCAACCCGGAAACTGCATTGAAAACTAGATAGCTAGAGGATCGGAGAGGAGATTGGAATTCTCAGTGTAGCAGTGAAATGCGTAGATATTGGGAGGAACACCAGTTGCGAAGGCGGATCTCTGGACGGTTTCTGACGCTGAGGCACGAAAGCTGGGGTAGCGAAGAGGATTAGATACCCTCGTAGTCCCAGCCGTAAACGGTGCGCACTTGCTGTGGGCGGATTCGACCCCGTCTGTGGCGAAGCTAACGCGATAAGTGCGCCGCCTGGGGAGTACGGTCGCAAGATTA</t>
  </si>
  <si>
    <t>c81745dcd206b37625ad5a5ad7e54549</t>
  </si>
  <si>
    <t>TACGAGGGGAGCAAGCGTTGTTCGGATTTATTGGGCGTAAAGGGCTCGTAGGCGGGTCGATCAGTCAAAATTTAAATACAATGGCTTAACCATTGGAGTGGCTTTGATACTATCGATCTTGAGATATATAGAGGTAAGCGGAATTCCTGGTGTAGCGGTGAAATGCGTAGATATCAGGAGGAACACCGATGGCGAAAGCAGCTTGCTGGGTATATTCTGACGCTGAGGGGCGAAAGCGTGGGTAGCAAACAGGATTAGAGACCCTGGTAGTCCACGCCGTAAACGATGAGCACTTGGTGATGGGGGCTTCGACCCCTTCATTACCGGAGTTAACGCGTTAAGTGCTCCGCCTGGGGACCACGACCGCAAGGTTG</t>
  </si>
  <si>
    <t>de40fc19a36427638ff47b17abb81b25</t>
  </si>
  <si>
    <t>TACGAGGGGAGCAAGCGTTGTTCGGATTTATTGGGCGTAAAGTGCGCGTAGGCGGCTTGGTAAGTCTCTTGTGAAAGCTCCTGGCTTAACTGGGAGAGGTCAAGGGAAACTATCTAGCTAGAGGGCAGCAGAGGAAAGCGGAATTCTCGGTGTAGCGGTGAAATGCGTAGATATCGAGAGGAACACCAGTGGCGAAGGCGGCTTTCTGGGCTGTACCTGACGCTGAGGCGCGAGAGCGTGGGGAGCAAACAGGATTAGATACCCTGGTAGTCCACGCCCTAAACGATGAATGCTAGGTATAGGGGGTATCGACCCCTCCTGTGCCGCAGCTAACGCGATAAGCATTCCGCCTGGGGACTACGGCCGCAAGGCTA</t>
  </si>
  <si>
    <t>94f5f7efd927154d8a38997825d5aa0c</t>
  </si>
  <si>
    <t>TACGAGGGGGGCAAGCGTTGTCCGGATTCATTGGGCGTAAAGGGTTCGTAGGTGGGACAGTAAGTCAAATTTAAATACAATGGCTTAACCATTGGAGTGGTTTTGAAACTACTGTTCTTGAGTATGATAGAGGTAAGCGGAATTTCTGGTGTAGCGGTGAAATGCGTAGATATCAGAAGGAACGTCAAAGGCGAAGGCAGCTTACTGGATCAATACTGACACTGAGGAACGAAAGCGTGGGTAGCAAACAGGATTAGAGACCCTGGTAGTCCACGCCGTAAACGATGTGCACTTGGTGGTGAAAGATTCGACCCTTCCACTACCGTAGTTAACGCGTTAAGTGCACCGCCTGGGGAGTATGGTCGCAAGATTG</t>
  </si>
  <si>
    <t>b694dc369402cbdef9d89996fde2721f</t>
  </si>
  <si>
    <t>TACGGAGGGTGCGAACGTTAATCGGAATTACTGGGCGTAAAGCGCGCGTAGGTGGTTTATCAAGTTAGTTGTGAAAGCCCCGGGCTTAACCTGGGAACTGCAGCCAAAACTGATTCACTAGAGTACGAAAGAGGAAAGTAGAATTCACAGTGTAGCGGTGGAATGCGTAGATATTGTGAAGAATACCAATTGCGAAGGCAGCTTTCTGGTTCTGTACTGACACTAAGGTGCGAAAGCGTGGGGAGCGAACAGGATTAGATACCCTGGTAGTCCACGCCGTAAACGATGACAACCAGCTGTTGGGAAGCAATGCTTTTCAGTGGCGCAGCTAACGTCTTAAGTTGTCCGCCTGGGGAGTACGGCCGCAAGGCTA</t>
  </si>
  <si>
    <t>ce827ef53b20e72b9e927869c8ab119c</t>
  </si>
  <si>
    <t>TACGTATGTGGCGAGCGTTGTTCGGAATCACTGGGCATAAAGAGTTCGTAGGCGGATATATCAGTTGGGTGTGAAATCCCGGGGCTCACCCCCGGAACTGCACTCAATACTGTATATCTGGAGTCCTTCAGGGGTAAGTGGAATTCCATGTGTAGCGGTGAAATGCGTAGATATGTGGGAGAACGCCAATGGCGAAGGCAACTTACTGGGGAGTGACTGACGCTGAGGAACGAAAGTTAGGGTATCGAACGGGATTAGATACCCCGGTAGTCCTAACCGTAAACGGTGTGCACTAGATGTTGGACCATTCTGATGGTTCAGTGTCGTAGCTAATGCGTTAAGTGCACCGCCTGGGTAGTACGATCGCAAGGTTG</t>
  </si>
  <si>
    <t>b56607270dea6e40829e0154a6a26f96</t>
  </si>
  <si>
    <t>TACCGGCGCCTCAAGTGGTAGTCGCTTTTATTGGGCCTAAAACGTCCGTAGCCGGTTTGGTACATTCGTGGGTAAATCAAGGCGCTCAACGTCTTGAATTCTGCGAGCACGGCCAGACTTGGGACCGGGTGAGGTGTGGGGTACTCTCAGGGTAGGGGTAAAATCCTGTCATCCTGAGAGGACCACCTGTTGCGAAGGCGCCACACTAGAACGGATCCGACGGTCAGGGACGAAGCCTAGGAGCACGAACCGGATTAGATACCCGGGTAGTCCCAGCTGTAAACGATGCAGACTCGATGATACATTGGCATATAGCCAGTGCAGTGTCGCAGGGAAGCCGTTAAGTCTGCCGCCTGGGAAGTACGTACGCAAGTATG</t>
  </si>
  <si>
    <t>40207a969c2de0108c280fd70773c6ab</t>
  </si>
  <si>
    <t>TACGTATGGTGCGAACGTTATTCGGAATTACTGGGCATAAAGGGCGCGTAGGCGGTTTGGTAAGTCTGCATGTGAAATCCCTCGGCTTAACCGAGGAACTGCATCGGATACTGCCAGACTAGGGTGCAGGAGGGGAGAGCGGAATTCCTGGTGGAGCGGTGAAATGCGTAGATATCAGGAGGAACGCCAGTGGCGAAAGCGGCTCTCTGGCCTGCAACTGACGCTGAGGCGCGAAAGCTAGGGGAGCGAACGGGATTAGATACCCCGGTAGTCCTAGCCCTAAACGATGGGCACTAGGTAGAGGAAGTTTTAGAGCTTCCTCTGCTGTAGCTAATGTATTAAGTGCCCCGCCTGGGGAGTATGGTCGCAAGGCTA</t>
  </si>
  <si>
    <t>12bd8a9866f3610023fb5a2e04b0428e</t>
  </si>
  <si>
    <t>TACGGAGGGGGCTAGCGTTGTTCGGAATTACTGGGCGTAAAGCGCGCGTAGGCGGTTTGCCGAGTCAGGCGTGAAATCCCCGGGCTTAACCTGGGAACTGCGTTTGATACTGGCAGACTAGAGGCCGGGAGAGGGTAGTGGAATTCCCAGTGTAGAGGTGAAATTCGTAGATATTGGGAAGAACACCAGTGGCGAAGGCGGCTACCTGGACCGGTTCTGACGCTGAGGTGCGAAAGCGTGGGGAGCAAACAGGATTAGATACCCTGGTAGTCCACGCCGTAAACGATGAGTGCTAGATGTTGGAGGACTTAGTCCATCAGTGTCACAGCTAACGCGTTAAGCACTCCGCCTGGGGAGTACGGCCGCAAGGCTA</t>
  </si>
  <si>
    <t>2abce8c69cd6b8569dcb3be792af4c4b</t>
  </si>
  <si>
    <t>TACGAGGGGGGCAAGCGTTGTCCGGATTCATTGGGCGTAAAGAGTTCGTAGGCGGTCTAAACAGTCAAAATTGAAATACCACGGCTTAACCGTGGGCCCGGTTTTGAAACTTTTAGACTTGAGTTAGGTAGGGGTAAGCGGAATTCCTGGTGTAGCGGTGAAATGCGTAGATATCAGGAGGAACACCAAAGGCGAAGGCAGTTTACTGGGCCTTAACTGACGCTGAGGAACGAAAGCATGGGTAGCGAACAGGATTAGAGACCCTGGTAGTCCATGCCGTAAACGATGAGCACTTGGTGGTGGGGGATTCAATCCCTTCACTGTCGGAGTTAACGCGTTAAGTGCTCCGCCTGGGGACTACGACCGCAAGGTTG</t>
  </si>
  <si>
    <t>ebca23138423db48225641c80b1c627d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</si>
  <si>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TCGCTGGGACAATAGTTTCGGTGTCGAAGCTAACGCATTAAGCACTCCGCCTGGGAAGTACGGTCGCAAGATTA</t>
  </si>
  <si>
    <t>428803bb72d8d89845849c77e640969b</t>
  </si>
  <si>
    <t>TACGGAGGGTGCAAGCGTTATCCGGATTTATTGGGTTTAAAGGGTCCGTAGGTGGACCATTAAGTCAGAGGTGAAAGCCTGCAGCTCAACTGTAGAATTGCCTTTGATACTGATGGTCTTGAGTGTGGTCGAAGTTGGCAGAATATGACATGTAGCGGTGAAATGCTTAGAGATGTCATAGAACACCGATTGCGAAGGCAGCTTTCTGGATCATTACTGACACTGAGGAACGAAAGCATGGGTAGCGAAGAGGATTAGATACCCTGGTAGTCCACGCCGTAAACGATGAGTACTTGGTGTCGGGGGATTCGACCCCTTCGGTACCGGAGCTAACGCATCAAGTACTCCGCCTGGGAACTACGACCGCAAGGTTG</t>
  </si>
  <si>
    <t>11209396fab96858f2390ed69a983603</t>
  </si>
  <si>
    <t>TACGGAGGGTGCAAGCGTTAATCGGAATTACTGGGCGTAAAGCGTGCGTAGGCGGTTTATTAAGTCAGATGTGAAAGCCCCGGGCTCAACCTGGGAACTGCATTTGAAACTGGTCA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</si>
  <si>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c2a95b5bc0e54f16ea8ebfa35585ad7b</t>
  </si>
  <si>
    <t>TACGGAGGGGGTTAGCGTTGTTCGGAATTACTGGGCGTAAAGCGCACGTAGGCGGATTAATAAGTCAGGGGTGAAATCCCGAGGCTCAACCTCGGAACTGCCTTTGATACTGTTAATCTTGAGTTCGAGAGAGGTGAGTGGAATTCCGAGTGTAGAGGTGAAATTCGTAGATATTCGGAGGAACACCAGTGGCGAAGGCGGCTCACTGGCTCGATACTGACGCTGAGGTGCGAAAGCTGGGGGAGCAAACCGGATTAGATACCCGGGTAGTCCCAGCTGTAAACTATGCAAACTCAGTGATGCATTGGCTTGTGGCCAATGCAGTGCTGCAGGGAAGCCGTTAAGTTTGCCGCCTGGGAAGTACGTACGCAAGTATG</t>
  </si>
  <si>
    <t>6dee9ea1c7f9cc59077e5faafd13a0b5</t>
  </si>
  <si>
    <t>TACGGAGGGGGCTAGCGTTGTTCGGAATTACTGGGCGTAAAGCGTATGTAGGCGGATCAAAAAGTTAGATGTTAAATCCCTGGGCTCAACCCAGGAACTGCATTTAAAACTAGTGATCTAGAATTTGGTAGGGGTTAGTAGAATTTCCAGTGTAGAGGTGAAATTCGTAGATATTGGAAAGAACACCAGTGGCGAAGGCGCTCTGCTGGGCCATCACTGACGCTCATGGACGAAAGCCAGGGGAGCGAAAGGGATTAGATACCCCTGTAGTCCTGGCCGTAAACGATGAACACTAGGTGTCGGGGGAATCGACCCCCTCGGTGTCGTAGCCAACGCGTTAAGTGTTCCGCCTGGGGAGTACGCACGCAAGTGTG</t>
  </si>
  <si>
    <t>9e423eaedf7fe878727d8772155dc562</t>
  </si>
  <si>
    <t>TACGGAAGGTCCTAGCGTTGTTCGGAATTACTGGGCGTAAAGCGCATGTAGGCGGAACAAAAAGTTAGAAGTGAAATCCCTGGGCTCAACCTAGGAATTGCTTTTAAAACTTTTGTTCTGGAATTCAGGAGAGGAAAATGGAATTTCCAGTGTAGAGGTGAAATTCGTAGATATTGGAAGGAACACCAGTGGCGAAGGCGATTTTCTGGACTGATATTGACGCTGAGATGCGAAGGCATGGGTAGCAAACAGGATTAGATACCCTGGTAGTCCACGCAGTAAACGATGAGTGCTAGTCGCTGGGTCAATAGATTCGGTGTCGAAGCTAACGCATTAAGCACTCCGCCTGGGAAGTACGGTCGCAAGATTA</t>
  </si>
  <si>
    <t>0f208466cd95fb247e95fe330332720c</t>
  </si>
  <si>
    <t>TACGGAGGGTGCAAGCGTTGCTCGGAATTACTGGGCGTAAAGCGTCCGCAGGCGGCCTTTCAAGTCTGCTGTAAAAACGTGGAGCCTAACTCCATCATCGCAGTGGAAACTGTAGGGCTTGAGTGTGGTAGGGGCAGAGGGAATTCCCGGTGTAGCGGTGAAATTCGTAGATATTAGAAAGAATACCGATTGCGAAGGCAGCTTTCTGGATCATTACTGACACTGAGGAACGAAAGCATGGGTAGCGAAGAGGATTAGATACCCTCGTAGTCCATGCCGTAAACGATGTGTGTTAGACGTTGGAAATTTATTTTCAGTGTCGCAGCGAAAGCGATAAACACACCGCCTGGGGAGTACGACCGCAAGGTTA</t>
  </si>
  <si>
    <t>fd37a367edec12f51c7cf83b4a9184ad</t>
  </si>
  <si>
    <t>TACGAGGGGTGCGAGCGTTGTCCGGAGTCACTGGGCGTAAAGGGTGCGTAGGCGTCCCAATAAGCACTGATTGAAATACTTCGGCTTAACCGGAGAACTGGTCAGTGAACTGTTGGGATAGAGTTTGGTAGAGGAAAGCGGAATTCCCGGTGTAGCGGTGAAATGCGTAGATATCGGGAAGAACACCAGTGGCGAAGGCGCTCTGCTGGGCCATCACTGACGCTCATGGACGAAAGCCAGGGGAGCGAAAGGGATTAGATACCCCTGTAGTCCTGGCCGTAAACGATGAACACTAGGTGTCGGGGGAATCGACCCCCTCGGTGTCGTAGCCAACGCGTTAAGTGTTCCGCCTGGGGAGTACGCACGCAAGTGTG</t>
  </si>
  <si>
    <t>32c2d6b914c8f8991b59b35a5447323c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</si>
  <si>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GGCCGTAAACGATGAACACTAGGTGTCGGGGGAATCGACCCTTTCGGCGCCGGAGTTAACACGTTAAGTGCTCCGCCTGGGGACTACGACCGCAAGGTTG</t>
  </si>
  <si>
    <t>5c18a8a9b7f52f4a966582586b87486c</t>
  </si>
  <si>
    <t>GACGGAGGGTGCAAGCGTTACTCGGAATTACTGGGCGTAAAGGGTCCGTAGGCGGCGCGACAAGTTGGATGTGAAATCCCTCGGCTTAACCGAGGAACTGCGTCCAAAACTGTCGTGCTTGAGGATGGTAGGGGACAGTGGAACTCACGGTGGAGCGGTGAAATGCGTAGAGATCGTGAGGAACGCCGGTGGCGAAAGCGACTGTCTGGGCCACTCCTGACGCTGAGGGACGAAAGCTAGGGTAGCGAACGGGATTAGATACCCCGGTAGTCCTAGCCGTAAACGATGGGCACTAGCTTGCGGGAACTTCGGTTCTCACTTGCGTAGCTAACGCGTTAAGTGCCCCGCCTGGGGAGTATGCGGGCAACCGTA</t>
  </si>
  <si>
    <t>51c666cceba43a0ef7bd6023559d85c9</t>
  </si>
  <si>
    <t>CACGGAGGCCCCGAGCGTTGTTCGGATTCACTGGGCGTAAAGCGTGCGTAGGTGGCCAGGCAAGTTTGTTGTGAAAGCCCCGGGCCCAACCCGGGAAAGGCAACGAAAACTGTTTGGCTAGAGGATCGGAGGGGAGTCTGGAATTCCCGGTGTAGCAGTGAAATGCGTCGATATCGGGAGGAACACCAGTGGCGAAGGCGAGACTCTGGACGATTCCTGACACTGAGGTACGAAGGTCAGGGGAGCGAACGGGATTAGATACCCCGGTAGTCCTGACAGTAAACGGTGTGCACTTGCTGTGGGCGGATTCGACCCCGTCCGTGGCGAAGCTAACGCGATAAGTGTGCCGCCTGGGGAGTACGGTCGCAAGATTA</t>
  </si>
  <si>
    <t>7b700974c1477aebec81c21606afbcd5</t>
  </si>
  <si>
    <t>TACGGAGGATCCAAGCGTTATCCGGAATTATTGGGTTTAAAGGGTCCGTAGGCGGTTTTTTAAGTCAGAGGTGAAATCCTGCAGCTCAACTGTAGCATTGCCTTTGATACTGAAAGACTTGAGTTATTGTGAAGTAGTTAGAATGTGTAGTGTAGCGGTGAAATGCATAGATATTACACAGAATACCGATTGCGAAAGCAGATTACTAACAATATACTGACGCTGAGGGACGAAAGCGTGGGTAGCGAAGAGGATTAGATACCCTCGTAGTCCATGCTGTAAACGATGTGTGCTAGACGTTGGAAATTTAATTTTCAGTGTCGCAGCAAAAGCGTTAAGCACACCGCCTGGGGAGTACGACCGCAAGGTTA</t>
  </si>
  <si>
    <t>8d08f5ef2ca10445239c55b3d135901d</t>
  </si>
  <si>
    <t>TACGGAGGGGGCTAACGTTACTCGGAATTACTGGGCGTAAAGCGCGCGTAGGCGGTTCGATTAGTGGGGTGTGAAAGCCCAGGGCTCAACCCTGGAACTGCATTCCAAACTGTCGGGCTAGAGTATGGTAGAGGGAGGTAGAATTTCCTGTGTAGCGGTGAAATGCGTAGATATAGGAAGGAATACCGGTGGCGAAGGCGGCCTCCTGGACCAATACTGACGCTGAGGTGCGAAAGCGTGGGGAGCAAACAGGATTAGATACCCTGGTAGTCCACGCCGTAAACGATGAGAACTAGCCGTTGGAACCTTTAAGGTTTTAGTGGCGCAGCTAACGCGATAAGTTCTCCGCCTGGGGAGTACGGCCGCAAGGTTA</t>
  </si>
  <si>
    <t>2c99c87e355d8906058ed63f2f9c4e23</t>
  </si>
  <si>
    <t>TACGGAGGATCCAAGCGTTATCCGGATTTATTGGGTTTAAAGGGTCCGCAGGCGGAAAATTAAGTCAGTGGTGAAATCCTACAGCTTAACTGTAGAACTGCCATTGATACTGGTTTTCTTGAGTGCACCTGAAGTGGGCGGAATGTGTCATGTAGCGGTGAAATGCTTAGATATGACACAGAACACCAATTGCGAAGGCAGCTCACTAAAGTGTAACTGACGCTGAGGGACGAAAGCGTGGGTAGCGAACAGGATTAGATACCCTGGTAGTCCACGCCGTAAACGATGTGTGCTAGACGTTGGAAATTTATTTTCAGTGTCGCAGCAAAAGCATTAAGCACACCGCCTGGGGAGTACGACCGCAAGGTTA</t>
  </si>
  <si>
    <t>70ce0de75dcf138fa35afcffb6a54f30</t>
  </si>
  <si>
    <t>TACGGAGGGTGCAAGCGTTGCTCGGAATCACTGGGCGTAAAGCGAACGCAGGCGGACCGTTAAGTTGGGTGTGAAAGCCCAGGGCTCAACCCTGGAACTGCATTCAAAACTGGCGGTCTTGAGTACGGTAGAGGGAAGTGGAATTCCTGGTGTAGAGGTGAAATTCGTAGATATCAGGAGGAACACCCGTGGCGAAAGCGGCTTCCTGGCCCGACACTGACGCTCATGTTCGAAAGCGTGGGGAGCAAACAGGATTAGATACCCTGGTAGTCCACGCCGTAAACGATGAATGCTAGCTGCTGGGGGAATTGCCCCTTCAGTGGCACAGCTAACGCATTAAGCATTCCGCCTGGGGAGTACGGCCGCAAGGCTA</t>
  </si>
  <si>
    <t>e2390806ad844fe1b0141184593d974a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</si>
  <si>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AACTAGACGTTGGGAGGGTTAGCCTTTCAGTGTCGCAGCTAACGCATTAAGTTCTCCGCCTGGGGAGTACGACCGCAAGGTTG</t>
  </si>
  <si>
    <t>ae9b9e56970f184a7ac9ef0bd8500d0c</t>
  </si>
  <si>
    <t>AACGTAGGGGGCGAGCGTTGTCCGGTATTACTGGGCTTGAAGCGTTTGTAGGCGGTTGAATAAGTCCATAGTGAAAGCTCTCAGCTCAACTGAGAAATTGCTGTGGAAACTGGTCGACTGGAGGACAGTAGAGGTCTGTGGAACTCAAGGAGTAGCGGTGAAATGCGTAGATATCTTGAAGAACACCAGAGAGGAAGCTGACAGGCTGGGCTGTATCTGACGCTGAGAAACGAAAGCTAGGGGATCGAACCGGATTAGATACCCGGGTAGTCCTAGCCGTAAACGATGAATGCCAAATGTCGGCTTTTTTGTCGGCGTTGCAGAGAAATCCATGAGCATTCCGCCTGGGGAGTACGGCCGCAAGGCTA</t>
  </si>
  <si>
    <t>0e98bee086019db35e0976a5ef4f92e3</t>
  </si>
  <si>
    <t>TACGGAGGGTGCGAACGTTAATCGGAATTACCGGGCGTAAAGCGCGCGTAGGCGGCTTGTTAAGTGGGATGTGAAAGCCCCGGGCTTAACCTGGGAACTGCATTCCAAACTGGCAAGCTAGAGTATGGTAGAGGGAGGTAGAATTTCCTGTGTAGCGGTGAAATGCGTAGATATCGGAAGGAATACCAGTGGCGAAGGCGGCTTACTGGACCAATACTGACGCTGAGGTGCGAAAGCGTGGGGAGCGAACAGGATTAGATACCCTGGTAGTCCACGCCGTAAACGATGAGAACTAGACGTTGGGAAGGTATGCTTCTCAGTGTCGCAGCTAACGCATTAAGTTCTCCGCCTGGGGAGTACGACCGCAAGGTTG</t>
  </si>
  <si>
    <t>66d0850c6b6ba1db69cdb08f1c89add4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</si>
  <si>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TCTACTAGCCGTTGGGGAGCTTGTCTCCTTAGTGGCGTAGCTAACGCGATAAGTAGACCGCCTGGGGAGTACGGTCGCAAGACTA</t>
  </si>
  <si>
    <t>88d6cddbe267b3e2203ada7f019b8384</t>
  </si>
  <si>
    <t>TACGGAGGGATCAAGCGTTGCTCGGAATTACTGGGCGTAAAGAGCGTGTAGGCGGTCCTATATGTCTGACGTGAAAGCCCCGGGCTCAACCCGGGAAGTGCGTTGGAAACTGTAGGACTAGAGTCTCGGAGGGGGAGGTGGAATTCCAGGTGTAGCGGTGAAATGCGTAGATATCTGGAAGAACACCGGTGGCGAAGGCGACCTCCTGGACGATGACTGACGCTGAGACGCGAAAGCGTGGGGAGCAAGCAGGATTAGATACCCTGGTAGTCCACGCCTTAAACGATGGGCACTAGGTGTCGCGGGTATTGACCCCTGCGGTGCCGCAGCTAACGCATTAAGTGCCCCGCCTGGGGACTACGGCCGCAAGGTTA</t>
  </si>
  <si>
    <t>1fa106725c756f5b68cb8df547987329</t>
  </si>
  <si>
    <t>TACGGAGGGTGCGAGCGTTAATCGGAATTACTGGGCGTAAAGCGTGCGTAGGCGGCATGGTCAGTCGGATGTGAAAGCCCCGGGCTTAACCTGGGAATTGCATTCGAAACTACCAAGCTAGAGTATGCTAGAGGAAAGTGGAATTCCCGGTGTAGCGGTGAAATGCGTAGATATCGGGAGGAACATCAATGGCGAAGGCAACTTTCTGGAGCAATACTGACGCTGAGGTACGAAAGCGTGGGGAGCAAACAGGATTAGATACCCTGGTAGTCCACGCCGTAAACGTTGGGTGCTCGTCGTCGCGGGTATTGACCCCTGCGGTAACCAAGCTAACGCGAGAAGCACCCCGCCTGGGAAGTACGGTCGCAAGACTA</t>
  </si>
  <si>
    <t>118a4094aa8b38d3d16c78b81469364d</t>
  </si>
  <si>
    <t>TACGGAGGGTGCAAGCGTTAATCGAAATTACTGGGCGTAAAGCGCACGCAGGTGGAATAGTAAGTTGGATGTGAAAGCCCTGGGCTTAACCTAGGAACTGCATTCAAAACTACTAATCTAGAGTACAGGAGAGGGAAGTGGAATTTCCGGTGTAGCGGTGAAATGCGTAGATATTTGAAGGAACACCAGTGGCGAAGGCGACTTCCTGGGCCAATACTGACGCTGAGGTGCGAAAGCGTGGGGAGCGAACAGGATTAGATACCCTGGTAGTCCACGCCGTAAACGATGAGAACTAGATGTTGGAGGGGTTACCCTTCAATGTCGCAGCTAACGCGTTAAGTTCTCCGCCTGGGGAGTACGTCGGCAACGATA</t>
  </si>
  <si>
    <t>9d4bee87889c9d8ea499a872334b929a</t>
  </si>
  <si>
    <t>TACGGAGGGTGCAAGCGTTATCCGGAATTATTGGGTTTAAAGGGTGCGTAGGCGGTCCTTTAAGTCAGAGGTGAAATCCTGCAGCTCAACTGTAGAACTGCCTTTGAAACTAAAGGACTTGAGTTAGATTGAAGTGGATGGAATGTGTGGTGTAGCGGTGAAATGCATAGATATCACACAGAACACCGATTGCGAAGGCAGTCCACTAAGTCTCGACTGACGCTGAGGTACGGAAGCGTGGGTAGCGAACAGGATTAGATACCCTGGTAGTCCACGCCGTAAACGATGATCACTAGACATTGGCTCACTTGAGAGTCAGTGTCCGAGCGAAAGTATTAAGTGATCCACCTGGGGAGTACGTCCGCAAGGATG</t>
  </si>
  <si>
    <t>bdfbf439a58c2cf496a254e3021f5c09</t>
  </si>
  <si>
    <t>TACGAGGGGGGCAAGCGTTGTCCGGATTTATTGGGCGTAAAGAGTTCGTAGGCGGACCAGCCAGTCAAAATTGAAATACCACGGCTTAACCGTGGTTCCGGTTTTGATACTACTGGTCTTGAGTGAGGTAGAGGTAAGCGGAATTCCTGGTGTAGCGGTGAAATGCGTAGATATCAGGAGGAACACCGAAGGCGAAGGCAGCTTACTGGGCCTATACTGACGCTGAGGAACGAAAGCGTGGGGAGCGAACAGGATTAGAGACCCTGGTAGTCCACGCCGTAAACGATGGATACTAGATGTTGTGCATAACGTACAGTGTCGTAGCTAACGCGTTAAGTATCCCGCCTGGGGAGTACGTTCGCAAGGATG</t>
  </si>
  <si>
    <t>acf715389aabe2ee4631f47ac1eb88fd</t>
  </si>
  <si>
    <t>TACGAAGGGATCTAGCGTAGTTCGGAATTACTGGGCTTAAAGAGCTCGTAGGTGGTTAGAAAAGTTGGTGGTGAAAGCCCAAGGCTTAACCTTGGAATTGCCTCCAAAACTTTTTAACTAGAGTATGATAGAGGTAAGCGGAATTTCTAGTGTAGAGGTGAAATTCGTAGATATTAGAAAGAACACCAATTGCGAAGGCAACTTTCTGGATCATTACTGACACTGAGGAGCGAAAGCATGGGTAGCGAAGAGGATTAGATACCCTCGTAGTCCATGCTGTAAACGATGTGTGCTAGACGTTGGAAATTTATTTTTCAGTGTCGCAGCAAAAGCGTTAAGCACACCGCCTGGGGAGTACGACCGCAAGGTTA</t>
  </si>
  <si>
    <t>67dd23a13ea97ce0ff051fb36288d13b</t>
  </si>
  <si>
    <t>TACGAGGGGTGCTAGCGTTGTCCGGAATCACTGGGCGTAAAGGGTACGTAGGCGTCCTGATAAGCATTGATTGAAATCCTTCGGCTTAACCGGAGAACTGGTCAGTGAACTGTCAGGATAGAGTTTGGTAGAGGAAAGCGGAATTCCCGGTGTAGCGGTGAAATGCGTAGATATCGGGAGGAACATCGACGGCGAAGGCAGCTTTCTGGGCCAATACTGACGCTGAGGTACGAAAGCGTGGGTAGCGAACAGGATTAGATACCCTGGTAGTCCACGCTGTAAACGATGAGCACTTGGTGGTGGGAGATTCGACCCTTTCACTGTCGTAGCTAACGCGTTAAGTGCTCCGCCTGGGGACTACGGCCGCAAGGCTG</t>
  </si>
  <si>
    <t>e14e70c0e8ece1c3641cf978236c0d26</t>
  </si>
  <si>
    <t>TTCCAGCTCCAAAAGCGTATATGCAAGTTGTTGCGATTGAAAAGCTCGTAGTTGGTGCGTTGGTTGCGTTTAGCTTCCCGTTTGTACAGAGTTGTTATTAAGTGAATGACAAACATTGAATATACCGACGTATACAAAGCACGTTACTGTGGGTAAAGTAGATGTTTATAAAGCAGTTGTTGGTGGTGAATATGTTAGTATTGGATGGAAAGTGGTTTTGAGTTTGTTAGATTGGCGGTGACGGCCTTTGTGTTGGTAGAAAGGCAAAATAGGAGTCATGCATATTTTCACGTTAGAGGTGAAATTCGGGGATAGTCACAAGATTG</t>
  </si>
  <si>
    <t>46c4d069126926aef93f806dc784b273</t>
  </si>
  <si>
    <t>AACCAGCACCTCAAGTGGTCAGGAGGATTATTGGGCCTAAAGCATCCGTAGCCGGCTCTGTTAGTTTTCGGTTAAATCCATGTGCTCAACGTATA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</si>
  <si>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ed9075513adcce40bd38caf2d9b3af3b</t>
  </si>
  <si>
    <t>TACGTAGGGAGCGAGCGTTACCCGGAATTACTGGGCGTAAAGAGAACGTAGGCGGTTGGGTAAGTCTTCTGTGAAAGCTCCCGGCTCAACTGGGAGAGGTCAGGGGATACTATCCGACTTGAGGGCTGTAGAGGTAAGCGGAATTCCCGGTGTAGCGGTGAAATGCGTAGATATCGGGAGGAACACCAGCGGCGAAAGCGGCTTACTGGGCAGCGCCTGACGCTGAGGTGCGAGAGCGTGGGGAGCAAACTGGATTAGATACCCAGGTAGTCCACGCCCTAAACGATGAATACTAGATATAGGGGGTATCGACCCCCCCTGTGTCGCAGCTAACGCGATAAGTATTCCGCCTGGGGAGTACGCACGCAAGTGTG</t>
  </si>
  <si>
    <t>60e9f38afa61dbf219e6f97378c39090</t>
  </si>
  <si>
    <t>TACGAGAGGGGCAAGTGTTATTCGGAATGACTAGGCGTAAAGCGCACATAGACTGTTTTTTAAGTTGAAATTTAAAGTAGGGAGCTTAACTTCTAAACTGGTTTCAATACTAATAAACTAGAGTAAGTATAGAGGATAGTGGAATTTTTAATAAAGAGTTGAAATTCGTCGACATTAGAAGGAAGGCCAATGGCGAAGGCAACTATCTAGTTCTTAACTGACGTTGTTGTGCGAAAGCATGGGTAGCGAAGAGGATTAGATACCCTCGTAGTCCATGCCGTAAACGATGTGTGTTAGACGTTGGAAATTTATTTTCAGTGTCGCAGCGAAAGCAATAAACACACCGCCTGGGGAGTACGACCGCAAGGTTA</t>
  </si>
  <si>
    <t>47c182a8f508b88f31dd520c6d90f6de</t>
  </si>
  <si>
    <t>TACGAAGGGACCTAGCGTAGTTCGGAATTACTGGGCTTAAAGAGTTCGTAGGTGGTTAAAAAAGTTGGTGGTGAAATCCCAGAGCTTAACTCTGGAACTGCCATCAAGACTTTTTAGCTAGAGTATGATAGAGGAAAGCAGAATTTCTAGTGTAGAGGTGAAATTCGTAGATATTAGGAGGAACACCAGTGGCGAAGGCGACTCTCTGGGCCAATACTGACGCTGAGGTTCGAAAGCATGGGTAGCGAACAGGATTAGATACCCTGGTAGTCCATGCAGTAAACGATGAGTGCTAGATGTTGGGAATTTAAATTTCCAGTATCGCAGTTAACGCGTTAAGCACTCCGCCTGGGAAGTACGGCCGCAAGGCTA</t>
  </si>
  <si>
    <t>ae35e61ea6179aab34390edb45e81d11</t>
  </si>
  <si>
    <t>TACGAGGGGAGCAAGTGTTATTCGTACTGATTGGGCGTAAAGGGTACGTAGGTGGTTAATTAAGTTTGAAGTCAAATTCTGGAGCTCAACTCCTGCAAGGCTTTTTGATACTGATTAACTTAGAGTAGTTGAGAGGATAGTGGGACTCTTAGTGGAAAGATAAAATTTGATGATATTAAGGATACGAGGTTGCGCAGGCAACTATCCATTTACTACTGACACTGAGGTACAAAAGTATGGGGAGCAGATAGGATTAGAGACCCTAGTAGTCCATACCGTGACCTATGAGTATTGAATTTGGAATAAATACTTCAATATTTTGTTTCATAATTTAAGCTAACGCGTAAATACTCCGCCTGGGGACTAAGGCCGCAAGGTTA</t>
  </si>
  <si>
    <t>46dc6908eb9e97498751d433e94e79a0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</si>
  <si>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CCCACGCCGTAAACGATGATAACTAGCCGTTGGATTTATTCCAGTGGCGCAGCTAACGCATTAAGTTATCCGCCTGGGGAGTACGCACGCAAGTGTG</t>
  </si>
  <si>
    <t>516e30d9a8d12b4ee304083b00725f3f</t>
  </si>
  <si>
    <t>TACGAAGGGCCCGAGCGTTAATCAGAATCACTGGGCTTAAAGCGTGTGTAGGCGGACATGAAGGCGCCTTGTGAAATCCCTCGGCTCAACCGAGGAACTGCAGGGCGAACCGTGTGTCTTGAGACAGGTAGGGGTCGTCGGAACGGTAGGTGGAGTGGTGAAATGCGTTGATATCTACCGGAACGCCGAAGGAGAAGTCAGGCGACTGGGCCTGTTCTGACGCTGAGACACGAAAGCGTGGGGAGCGAACGGGATTAGATACCCTGGTAGTCCACGCCGTAAACGATGAGTGCTAGCCGTTTGTGTTTTATACACAAGTGGTGCAGCTAACGCGTTAAGCACTCCGCCTGGGGAGTACGATCGCAAGATTA</t>
  </si>
  <si>
    <t>712f61be37f2b0822d292bf6b48f494a</t>
  </si>
  <si>
    <t>GACGGGGGATGCAAGCGTTATTCGGAATTATTGGGCGTAAAGCGTCTGTAGGTGGTGAGGAAAGTGTTTTGTTAAAGATCAGGGCTCAACCCTGGGAAAGCAAGGCAAACTATCTCACTTGAGTTCGGTAGGGGCAGAGAGAATTCCCAGTGTAGCGGTGAAATGCGTAGATATTGGGAGGAAGACCGGTGGCGAAGGCGTTCTGCTGGGCCGTAACTGACACTGAGAGACGAAAGCTAAGGGAGCAAATAGGATTAGATACCCTAGTAGTCTTAGCTGTAAACGATGAACACTAGGTGTCGGGGGAATCGACCCCTTCGGTGTCGTAGCTAACGCGTTAAGTGCTCCGACTGGGGAGTACGCACGCAAGTGTG</t>
  </si>
  <si>
    <t>06fcabf180bcb406d09c886b10202fcb</t>
  </si>
  <si>
    <t>TACCGGCGCCTCAAGTGGTCGTCGCTTTTATTGGGCCTAAAACGTCCGTAGCCGGTTTGGTACATTCGTGGGTAAATCAGCTCGCTCAACGAGCTGAATTCTGCGAGCACTGCCAGACTAGGGACCGGGAGAGGTGTGGGGAACTCTCAGGGTAGGGGTAAAATCCTGTCATCCTGAGAGGACCACCTGTTGCGAAGGCGCCACACTAGAACGGATCCGACGGTCAGGGACGAAACCTAGGGGCACGAACCGGATTAGATACCCGGGTAGTCCTAGGTGTAAACGCTGTGGACTTGATGTTGGGAGCGCTCCGAGCGCCCTCAGTGTCGTAGCGAAGGTGATAAGTCCACTGCCTGGGGAGTACGGTCGCAAGGCTG</t>
  </si>
  <si>
    <t>b8ecf2b161fcf0141960d792c8825ea8</t>
  </si>
  <si>
    <t>GACGGAGGATGCAAGTGTTATCCGGAATTATTGGGCGTAAAGCGTCCGCAGGCGGCCTTTCAAGTCTGCTGTTAAAGCGTGGAGCTTAACTCCATTATGGCAGTGGAAACTGATAGGCTTGAGTATGGTAGGGGCAGAGGGAATTCCCGGCGTAGCGGTGAAATGCGTAGATATCGGGAAGAACACCAGTGGCGAAGGCGCTCTGCTGGGCCATAACTGACGCTCATGGACGAAAGCCAGGGGAGCGAAAGGGATTAGATACCCCTGTAGTCCTGGCCGTAAACGATGAACACTAGGTGTCGGGGGAATCGACCCCTTCGGTGTCGTAGCTAACGCGTTAAGTGTTCCGCCTGGGGAGTACGCACGCAAGTGTG</t>
  </si>
  <si>
    <t>d205560ef47b386f1ee8bfce29c095c8</t>
  </si>
  <si>
    <t>TACGGAGGGATCTAGCGTTATTCGGAATTACTGGGCGTAAAGCGAGCGTAGGCGGATTTGTAAGTTGGAGGTGAAATCCCAGAGCTTAACTCTGGAACTGCCATCAAAACTTTTTAGCTAGAGTATGATAGAGGAAAGCAGAATTTCTAGTGTAGAGGTGAAATTCGTAGATATTAGAAAGAATACCAATTGCGAAGGAAGCTTTCTGGATCATTACTGACACTGAGGAACGAAAGCATGGGTAGCGAAGAGGATTAGATACCCTCGTAGTCCATGCTGTAAACGATGTGTGTTAGACGTTGGAAATTTATTTTCAGTGTCGCAGCGAAAGCGATAAACACACCGCCTGGGGAGTACGACCGCAAGGTTA</t>
  </si>
  <si>
    <t>089119127143b188fcb84f4022a6d28f</t>
  </si>
  <si>
    <t>TACGGGAGTGGCAAGCGTTATCCGGAATTATTGGGCGTAAAGCGTCCGCAGGCGGCCTTTCAAGTCTGCTGTTAAAACGTGGAGCTTAACTCCATCAAGGCAGTGGAAACTGATGGGCCTGAGTGTGGTAGGGGCAGAGGGAATTCCCGGTGTAGCGGTGAAATGCGTAGATATTCGGAGGAACACCAATTGCGAAGGCAGCTCACTGGGCCACTATCGACGCTGAGGAGCGAAAGCTAGGGGAGCAAACAGGATTAGATACCCTGGTAGTCCTAGCTGTAAACGATGGATACTAGATGTAGGAATTGGATTGACGATTTCTGTATCGTAGCTAACGCGTTAAGTATCCCGCCTGGGGAGTACGGTCGCAAGACTA</t>
  </si>
  <si>
    <t>a21e624bd2c9b8942c3ca21ff360f5d5</t>
  </si>
  <si>
    <t>TACGGAGGGGGTTAGCGTTGTTCGGAATTACTGGGCGTAAAGCGCACGTAGGCGGACTAGTCAGTCAGAGGTGAAATCCCGAGGCTCAACCTCGGAACTGCCTTTGATACTGCTAGTCTAGAGTTCGAGAGAGGTGAGTGGAATTCCGAGTGTAGAGGTGAAATGCGTAGATATTCGGAGGAACACCAATTGCGAAGGCAGCTCACTGGGCCGCTATCGACGCTGAGGAGCGAAAGCTAGGGGAGCAAACAGGATTAGATACCCTGGTAGTCCTAGCTGTAAACGATGGATACTAGACGTAGGAACTGGATTGACGGTTTCTGTGTCGTAGCTAACGCGTTAAGTATCCCGCCTGGGGAGTACGGTCGCAAGACTA</t>
  </si>
  <si>
    <t>eae15401beb044b63502652704906a03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</si>
  <si>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AGTAAACGATGAGTGCTAGTCGCTGGGACATTAGTTTCAGTGTCGACGCTAGCATTAAGCACTCCGCCTGGGAAGTACGGTCGCAAGATTA</t>
  </si>
  <si>
    <t>eacf3353d230150eefa72dc6ca8ac466</t>
  </si>
  <si>
    <t>TACGGGAGTGGCAAGCGTTATCCGGAATTATTGGGCCTAAAACGTCCGTAGCCGGTTTGGTACATTCGTGGGTAAATCAACTCGCTCAACGAGTTGAATTCTGCGAGGACGGCCAGACTAGGGACCGGGAGAGGTGTGGGGAACTCTCAGGGTAGGGGTAAAATCCTGTAATCCAGAGAGGACCACCTGTTGCGAAGGCGCCACACTAGAACGGATCCGACGGTCAGGGACGAAACCTAGGGGCACGAACCGGATTAGATACCCGGGTAGTCCTAGGTGTAAACGCTGTGGACTTGATGTTGGGAGCGCTCCGAGCGCCCTCAGTGTCGTAGCGAAGGTGATAAGTCCACTGCCTGGGGAGTACGGTCGCAAGGCTG</t>
  </si>
  <si>
    <t>c0243f0b08f967a43fc4cf4a52b71d75</t>
  </si>
  <si>
    <t>TACAGAGGGTGCGAGCGTTAATCGGAATTACTGGGCGTAAAGAGCGCGTAGGTGGTCTACTAAGTCATGTGTGAAAGCCCTGAGCTTAACTTAGGAATTGCATGTGATACTGGTAGTCTAGAGTATGGTAGAGGGAAGTGGAATTTCCGGTGTAGCGGTGAAATGCATAGATATCGGAAGGAACACCAGTGGCGAAGGCGACTTCCTGGGCCAATACTGACACTGAGGCGCGAAAGCGCGAGTAGCAAACAGGATTAGATACCCTGGTAGTCCACGCCGTAAACGATGAGAACTAGGTGTAAGAATTTATTTTTGTGCCGTAGCTAACGCGTTAAGTTCTCCGCCTGGGGAGTACGGCCGCAAGGCTA</t>
  </si>
  <si>
    <t>83ac764fcb4839da26b20c010095a87e</t>
  </si>
  <si>
    <t>TACGGAGGGGGCAAGCGTTGTTCGGAATTACTGGGCGTAAAGGGCGCGTAGGCGGCCAAGTCAGTCAGGCGTGAAAGCCCGGGGCTCAACCCCGGAATTGCGCCTGATACTGCTAGGCTAGAGACCGGAAGAGGGTAGTGGAATTCCCAGTGTAGAGGTGAAATTCGTAGATATTGGGAAGAACACCAGTGGCGAAGGCGGCTACCTGGTCCGGATCTGACGCTGAGGTGCGAAAGCGTGGGGAGCAAACAGGATTAGATACCCTGGTAGTCCACGCCGTAAACGATGAATGCTAGACGTCGGGAAACTTGTTTTTCGGTGTCGCCGCTAACGCATTAAGCATTCCGCCTGGGGAGTACGGCCGCAAGGTTA</t>
  </si>
  <si>
    <t>7c2a950da468834d1c2149ffadc139dd</t>
  </si>
  <si>
    <t>GACGAAGGGGGCAAGTGTTATTCGGAATGATTGGGCGTAAAGGGTACGTAGGCGGTAGTTGAGATCGTTTCCAAAAGGCACTCCGAAAAGGGTGTATCGAAACGCAATCCAGCTACTAAGAGGGAAGGAGAGGAGAACGGAATTTCAGGTGGAGCGATAATATGCTTAGAGATCTGAAGGAACACCCGAGGCGAAGGCGGTTCTCTGGCCTTCAACCTGACGCTGAGGTACGAAAGCATGGGGAGCAAATGGGATTAGAGACCCCAGTAGTCCATGCCGTCAACGATGAGAGATCCGAGGTTCCCTTCTTAGAGGAAGAAGGCGGAGCCTTGGCAGCAAACGCGTAATCTCTCCGCCTGGGGAGTACGACCGCAAGGTTG</t>
  </si>
  <si>
    <t>d27b0c320d000a88c3e571dae430907d</t>
  </si>
  <si>
    <t>TACGGAGGGGGCTAACGTTGTTCGGAATTACTGGGCGTAAAGCGCGCGTAGGCGGATTAGACAGTTGGGGGTGAAATCCCGGAGCTTAACTTCGGAACTGCCTTCAATACTACTAATCTAGAGTTCGGAAGAGGTGAGTGGAATTCCTAGTGTAGAGGTGAAATTCGTAGATATTGGAAAGAATACCAGAAGCGAAGGCGACTAACTAGGCCATTTTTGACGCTGAGATACGAAAGCGTGGGTAGCGAAGAGGATTAGATACCCTCGTAGTCCATGCTGTAAACGATGTGTGCTAGACGTTGGAAACATAGTTTTCAGTGTCGCAGCGAAAGCATTAAGCACACCGCCTGGGGAGTACGACCGCAAGGTTA</t>
  </si>
  <si>
    <t>3325b4876afd45d53bd929b21e470c0d</t>
  </si>
  <si>
    <t>TACGAGGGGTGCTAGCGTTGTCCGGATTTACTGGGCGTAAAGGGTACGTAGGCGTTTTAACAAGTTATGTGTTAAATACTTTAGCTTAACTAAAGAAGTGCACATAAAACTGTTAGAATAGAGTTTGAGAGAGGAACGCAGAATTCATGGTGGAGCGGTGACATGCGTAGATATCATGAGGAAAGTCAAATGCGAAGGCAGCCTTCTGGCTCAAAACTGACGCTGAGGTACGAAAGCGTGGGGAGCGAACAGGATTAGATACCCTGGTAGTCCACGCCGTAAACGATGAGAACTAGATGTTGGGAGGGTTACCTTTCAGTGTCGCAGCTAACACGTTAAGTTCTCCGCCTGGGGAGTACGTCGGCAACGATA</t>
  </si>
  <si>
    <t>5e8a3fd86a512686cdd214019a8776d9</t>
  </si>
  <si>
    <t>TACGAAGGGACCTAGCGTAGTTCGGAATTACTGGGCTTAAAGAGCTCGTAGGTGGTTAAAAAAGTTGATGGTGAAATCCCAAGGCTTAACCTTGGAACTGCCATCAAAACTTTTTAGCTAGAGTATGGTAGAGGAAAGTGGAATTTCTAGTGTAGAGGTGAAATTCGTAGATATTAGAAAGAACACCGGTGGCGAAAGCGCTTTACTGGACCATTACTGACACTCAGAGGCGAAAGCTAGGGTAGCCAAAGGGATTAGATACCCCTGTAGTCCTAGCCGTAAACGATGGATACTAGATGTTGCGCTTATTGTGCAGTGTCGTAGCTAACGCGTTAAGTATCCCGCCTGGGGAGTACGATCGCAAGGTTG</t>
  </si>
  <si>
    <t>279ab490a573c2152faf791c2b484525</t>
  </si>
  <si>
    <t>TACGGAGGGTGCAAGCGTTGTTCGGAATTACTGGGCGTAAAGGGTGTCTAGGCGGCCTGGCAAGTCAGATGTGAAAGCCCTCGGCTTAACCGAGGAAGTGCATCTGAAACTGCTAGGCTTGAATACTGGAGGGGGTAGCGGAATTCCTGGTGTAGAGGTGAAATTCGTAGAGATCAGGAGGAACACCAGTGGCGAAGGCGGCTACCTGGCCAGATATTGACGCTGAAGCACGAAAGCTAGGGGAGCAAACAGGATTAGATACCCTGGTAGTCCTAGCTGTAAACGATGGATACTAGACGTAGGAACTGGATTGACGGTTTCTGTGTCGTAGCTAACGCGTTAAGTATCCCGCCTGGGGAGTACGGTCGCAAGACTA</t>
  </si>
  <si>
    <t>a6c9e38d5b55bf95eae3830fc26f030a</t>
  </si>
  <si>
    <t>TACGGGAGTGGCAAGCGTTATCCGGAATTATTGGGCGTAAAGCGTGCGTAGGCGGATTGTTAAGTCTGATGTGAAATCCCTCGGCTCAACCGAGGACCTGCATTGGATACTGGCAGTCTTGAGTCCCGGAGAGGATAGCGGAATTCCTAGTGTAGAGGTGAAATTCGTAGATATTAGGAGGAACACCAGTGGCGAAGGCAGCTTTCTGGATCATTACTGACACTGAGGAACGAAAGCATGGGTAGCGAAGAGGATTAGATACCCTCGTAGTCCATGCTGTAAACGATGTGTGTTAGACGTTGGGAATTATTTTTCAGTGTCGCAGCGAAAGCATTAAACACACCGCCTGGGGAGTACGACCGCAAGGTTA</t>
  </si>
  <si>
    <t>6ffc8dfcbb8d1cddd6fc740299f36475</t>
  </si>
  <si>
    <t>TACGGGAGTGGCAAGCGTTATCCGGAATTATTGGGCGTAAAGCATCCGCAGGCGGCCTTTCAAGTCTGCTGTTAAAACGTGGAGCTTAACTCCATCAAGGCAGTGGAAACTGTTGGGCTTGAGTGTGGTAGGGGCAGAGGGAATTCCCGGTGTAGCGGTGAAATGCGTAGATATTGGAAGGAACACCAATGGCGAAAGCACTCTACTAGACTTTTACTGACACTCAGAGACGAAAGCTAGGGTAGCAAATGGGATTAGATACCCCAGTAGTCCTAGCCGTAAACGATGGATACTAAACATTGCGTGCATCGATCCGCGTGGTGTTATAGCTAACGCGTTAAGTATCCCGCCTGGGGAGTATGCTCGCAAGGGTG</t>
  </si>
  <si>
    <t>c0a0cf5bf625f59ee37f0d060b4493d6</t>
  </si>
  <si>
    <t>TACGTAGGGGGCGAGCGTTGTCCGGATTTATTGGGCGTAAAGAGCTCGTAGGCGGTCCAACAAGTCGGTCGTGAAAGTTCAGGGCTCAACCCTGAAATGTCGATCGATACTGTTGTGACTAGGATATGGTAGAGGTGAGTGGAATTCCGAGTGTAGCGGTGAAATGCGTAGATATCAGGAGGAACACCAAAGGCGAAGGCAGCTTACTGGGCCTATACTGACACTGAGGAACGAAAGCGTGGGGAGCAAACAGGATTAGAGACCCTGGTAGTCCACGCTGTAAACGATGAGTACTTGGTGGTGGGGGATTCGACCCCTTCACTGTCGGAGCTAACGCGTTAAGTACTCCGCCTGGGAACTACGACCGCAAGGTTG</t>
  </si>
  <si>
    <t>2509217e5306b7fefa40b648bcd8097d</t>
  </si>
  <si>
    <t>TACGGAGGGAGCTAGCGTTGTTCGGAATTACTGGGCGTAAAGGGCGTGTAGGCTGTATGGTCAGTCAGTGGTGAAATCCCTAAGCTCAACTTAGGAACGGCCTTTGATACTACCATACTAGAGATCGAGAGAAGTTAGCGGAATTCCAAGTGTAGAGGTGAAATTCGTAGATATTTGGAAGAACACCTGTGGCGAAAGCGGCTAACTGGCTCGTTTCTGACGCTGAGACGCGAAAGCGTGGGTAGCAAACAGGATTAGATACCCTGGTAGTCCACGCTGTAAATGATGAGTGCTAGCCGTTTGTGATTAATCACAAGTGGTGCAGTTAACACATTAAGCACTCCGCCTGGGGAGTACGATCGCAAGATTA</t>
  </si>
  <si>
    <t>3855f8025cf8a73268997dcc4a046c3c</t>
  </si>
  <si>
    <t>TACGGAGGGGGCTAACGTTGTTCGGAATTACTGGGCGTAAAGCGCGCGTAGGCGGATTAGACAGTTGAGGGTGAAATCCCGGAGCTTAACTTCGGAACTGCCCCCAATACTACTAATCTAGAGTTCGGAAGAGGTGAGTGGAATTCCTAGTGTAGAGGTGAAATTCGTAGATATTAGAAAGAATACCAATTGCGAAGGCAGCTTTCTGGATCATTACTGACACTGAGGAGCGAAAGCATGGGTAGCGAAGAGGATTAGATACCCTCGTAGTCCATGCTGTAAACGATGTGTGCTAGACGTTGGAAATTTATTTTTCAGTGTCGCAGCAAAAGCGTTAAGCACACCGCCTGGGGAGTACGACCGCAAGGTTA</t>
  </si>
  <si>
    <t>adfa83710acf48267cfe4741c89f5290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</si>
  <si>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TAGCTGTAAACGATGGATACTAGATGTGGGAACTGGATTGACGGTTTCCGTATCGTAGCTAACGCGTTAAGTATCCCGCCTGGGGAGTACGACCGCAAGGTTA</t>
  </si>
  <si>
    <t>56d35c615c822ad1d5ce6b9e11fd2cf4</t>
  </si>
  <si>
    <t>TACGGGAGTGGCAAGCGTTATCCGGAATTATTGGGCGTAAAGCGTCCGCAGGCGGCTTTTCAAGTCTGCTGTTAAAGCGTGGAGCTTAACTCCATCATGGCAGTGGAAACTGAAAGGCTTGAGTATGGTAGGGGCAGAGGGAATTCCCGGTGTAGCGGTGAAATGCGTAGATATCGGGAAGAACACCAGTGGCGAAGGCGCTCTGCTGGGCCATTACTGACGCTCATGGACGAAAGCGTGGGTAGCAAACAGGATTAGAGACCCTGGTAGTCCACGCTGTAAACGATGAGTACTAGATGGTGGGTGATTCGACCCTCTCACTGTTACAGTTAACGCATTAAGTACTCCGCCTGGGAAGTACGTTCGCAAGAATG</t>
  </si>
  <si>
    <t>51572104a1f372a2b36b489a50e5cf7d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</si>
  <si>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GCGCCGTAAACGATGAACACTAGGTGTCGGGGGAATCGACCCCTTCGGTGTCGTAGCTAACGCGTTAAGTGTTCCGCCTGGGGAGTACGCACGCAAGTGTG</t>
  </si>
  <si>
    <t>dd6c5fc2253d59a357549db527d1f151</t>
  </si>
  <si>
    <t>TACGTAGGTGGCAAATGTTGTCCGGAATTATTGGGCGTAAAGGGTCCGTAGGTGGCTTGAAAAGTCTCATGTAAAATCTCTTGGCTCAACCAAGAAACGCCATGAGAAACTTTCTGGCTAGAGACCATCAGAGGGAGGTAGAATTCCAGGTGTAGTGGTGAAATGCGTAGATATCTGGAGGAATACCAATGGCGAAAGCAGCCTCCTGGGGTGGCTCTGACACTGAGGGACGAAAGCGTGGGTAGCAAACAGGATTAGATACCCTGGTAGTCCACGCCGTAAACGATGAGAACTAGCCGTTGGACAGATTTAACTGTTCAGTGGCACAGCTAACGCATTAAGTTCTCCGCCTGGGGAGTACGGCCGCAAGGCTA</t>
  </si>
  <si>
    <t>67837da2e1d5b08450607e15ac65aa23</t>
  </si>
  <si>
    <t>TACGGGAGTGGCAAGCGTTATCCGGAATTATTGGGCGTAAAGCGTCCGCAGGCGGCCTTTCAAGTCTGCTGTTAAAGCGTGGAGCTTAACTCCATCAAGGCAGTGGAAACTGTTGGGCTTGAGTGTGGTAGGGGCAGAGGGAATTCCCGGTGTAGCGGTGAAATTCGTAGATATTAGAAAGAATACCAATTGCGAAGGCAGCTTTCTGGATCATTACTGACACTGAGGAACGAAAGCATGGGTAGCGAAGAGGATTAGATACCCTCGTAGTCCATGCCGTAAACGATGTGTGTTAGACGTTGGAAATTTATTTTCAGTGTCGCAGCGAAAGCGATAAACACACCGCCTGGGGAGTACGACCGCAAGGTTA</t>
  </si>
  <si>
    <t>f7fa7eb5091b45f1fdd4d39f5233cb48</t>
  </si>
  <si>
    <t>TACGGAGGGTGCGAACGTTAATCGGAATTACTGGGCGTAAAGCGCGCGTAGGCGGTTGATTAAGTGGGATGTGAAAGCCCCGGGCTTAACCTGGGAACTGCATTCCAAACTGATCGACTAGAGTACGAGAGAGGGGGGTAGAATTCAGAGTGTAGCGGTGAAATGCGTAGATATTCTGAGGAATACCGGTGGCGAAGGCGGCCCCCTGGCTTGATACTGACGCTCAGGTGCGAAAGCGTGGGGAGCAAACAGGATTAGATACCCTGGTAGTCCACGCCGTAAACGATGTCTACTAGCCGTTGGGGGGCTTGTCCCTTTAGTGGCGCAGCTAACGCGATAAGTAGACCGCCTGGGGAGTACGGTCGCAAGATTA</t>
  </si>
  <si>
    <t>0934617d9efb6dfaf74179e17e596c6d</t>
  </si>
  <si>
    <t>TACGGGGGGGACAAGTGTTATTCGAAATGACTGGGCGTAAAGGGTCCGTAGGTTGTTGATCAAGTTGAAAAGTAAAGACTAGAGCTTAACTTTAGGAAATTTTTCAAAACTAATCAACTAGAGTTTGGGAGAGTATAGTAGAATTTTTAGAGTAGGGCTAAAATCCAAAGATACTAAAAGGAATACCAGGAGCGAAGGCGACTATCTGGAACAATACTGACACTGAGGGACGAAAGCATGGGTAGCAAACAGGATTAGATACCCTGGTAGTCCATAGCTGTAAACGATGAGTGCTCGTGTTTAGGAAATACTTATAATATTTTCTAGGCACCTAGCTAACGCGTTAAGCACTCCGCCTGGGGAGTACGGCCGCAAGGTTG</t>
  </si>
  <si>
    <t>a29128b0c9f665e154960c5455c884c1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</si>
  <si>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AGAACTAGCCGTTGGAGAGAATTAACTCTTCAGTGGCGCAGCTAACGCGTTAAGTTCTCCGCCTGGGGACTACGGCCGCAAGGCTA</t>
  </si>
  <si>
    <t>8d29c9c703b0d03d7fcd4532c07302e2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</si>
  <si>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GGCCGTAAACGATGTGTGCTAGACGTTGGAAATATTTTTTTCAGTGTCGCAGCGAAAGCATTAAGCACACCGCCTGGAGAGTACGACCGCAAGGTTA</t>
  </si>
  <si>
    <t>9d91e2e305505ca9ea0f5ab6698d7846</t>
  </si>
  <si>
    <t>TACGGGAGTGGCAAGCGTTATCCGGAATTATTGGGCGTAAAGCGTCCGCAGGCGGCTCATCAAGTCTGCTGTTAAAACGTGGAGCTTAACTCCATCATGGCAGTGGAAACTGGTGGGCTTGAGTGTGGTAGGGGCAGAGGGAATTCCCGGTGTAGCGGTGAAATGCGTAGATATCGGAAGGAATACCAGTGGCGAAGGCGGCTTACTGGACCAATACTGACGCTGAGGTGCGAAAGCGTGGGGAGCGAACAGGATTAGATACCCTGGTAGTCCACGCCGTAAACGATGAGAACTAGATGTTGGGAGGGTTAGCCTCTCAGTGTCGCAGCTAACGCATTAAGTTCTCCGCCTGGGGAGTACGACCGCAAGGTTG</t>
  </si>
  <si>
    <t>b7cc268d0d3e369c6fe7991173281abf</t>
  </si>
  <si>
    <t>TACGAAGGGACCTAGCGTAGTTCGGAATTACTGGGCTTAAAGAGCTCGTAGGTGGTTAAAAAAGTTGGTGGTGAAATCCCAAGGCTTAACCTTGGAACTGCCACCAAAACTTTTTAACTAGAGTGTGATAGAGGAAAGTGGAATTTCTAGTGTAGAGGTGAAATTCGTAGATATTAGAAAGAACACCAGTGGCGAAGGCGGCTCACTGGCTCGATACTGACGCTGAGGTGCGAAAGCGTGGGGAGCAAACAGGATTAGATACCCTGGTAGTCCACGCCGTAAACGATGAATGCTAGCTGTCGGTAAGTTTACTTATCGGTGGCGCAGCTAACGCATTAAGCATTCCGCCTGGGGAGTACGGTCGCAAGATTA</t>
  </si>
  <si>
    <t>120111afe9ab9b35e5532fe9539447e5</t>
  </si>
  <si>
    <t>TACGGAGGGGGCAAGCGTTGTTCGGAATTACTGGGCGTAAAGGGCGCGTAGGCGGCCAAGTCAGTCAGGCGTGAAAGCCCGGGGCTCAACCCCGGAATTGCGCTTGATACTGCTAGGCTAGAGACCGGAAGAGGGTAGTGGAATTCCCAGTGTAGAGGTGAAATGCGTAGATATCGGGAAGAACACCAGTGGCGAAGGCGCTCTGCTGGGCCATAACTGACGCTCATGGACGAAAGCCAGGGGAGCGAAAGGGATTAGATACCCCTGTAGTCCTGGCCGTAAACGATGAACACTAGGTGTCGGGGGAATCGACCCCCTCGGTGTCGTAGCCAACGCGTTAAGTGTTCCGCCTGGGGAGTACGCACGCAAGTGTG</t>
  </si>
  <si>
    <t>733b2e9ab9df7d2f8b4e5bdfbccf31e6</t>
  </si>
  <si>
    <t>TACGGGAGTGGCAAGCGTTATCCGGAATTATTGGGCGTAAAGCGTCCGCAGGCGGCCTTTCAAGTCTGCTGTTAAAGCGTGGAGCTTAACTCCATCAAGGCAGTGGAAACTGTTGGGCTTGAGTGTGGTAGGGGCAGAGGGAATTCCCGGTGTAGCGGTGAAATTCGTAGATATTAGAAAGAATACCAATTGCGAAGGCAGCTTTCTGGATCATTACTGACACTGAGGAACGAAAGCATGGGTAGCGAAGAGGATTAGATACCCTCGTAGTCCATGCCGTAAACGATGTGTGTTAGACGTTGGAAATTTATTTTCAGTGTCGCAGCGAAAGCAATAAACACACCGCCTGGGGAGTACGACCGCAAGGTTA</t>
  </si>
  <si>
    <t>824f88d9efe3cd9af7c9b8df212c9f63</t>
  </si>
  <si>
    <t>TACGAAGGGACCTAGCGTAGTTCGTAATTACTGGGCTTAAAGAGTTCGTAGGTGGTTAAAAAAGTTGGTGGTGAAAGCCCAGAGCTTAACTCTGGAATGGCCATCAAAACTTTTTAACTAGAGTGTGGTAGAGGTAAGCGGAATTTCTAGTGTAGAGGTGAAATTCGTAGATATTAGAAAGAACACCAATTGCGAAGGCAGCTTTCTGGATCATTACTGACACTGAGGAGCGAAAGCATGGGTAGCGAAGAGGATTAGATACCCTCGTAGTCCATGCTGTAAACGATGTGTGCTAGACGTTGGAAATTTAATTTTCAGTGTCGCAGCAAAAGCGTTAAGCACACCGCCTGGGGAGTACGACCGCAAGGTTA</t>
  </si>
  <si>
    <t>8ad8ac3e5bc15e802a0bf923cc1b137f</t>
  </si>
  <si>
    <t>TACGTAGGGGGCGAGCGTTGTCCGGATTTATTGGGCGTAAAGAGCTCGTAGGCGGTTCAACAAGTCGGTCGTGAAAGTTCAGGGCTCAACCCTGAAATGTCGATCGATACTGTTGTGACTAGGATATGGTAGAGGTGAGTGGAATTCCGAGTGTAGCGGTGAAATGCGTAGATATTCGGAGGAACACCAATTGCGAAGGCAGCTCACTGGGCCACTATCGACGCTGAGGAGCGAAAGCTAGGGGAGCAAACAGGATTAGATACCCTGGTAGTCCACGCCGTAAACGATGACAACTAGCTGTTGGGAGACAATGTCTTTCAGTGGCGCAGCTAACGTTTTAAGTTGTCCGCCTGGGGAGTACGGCCGCAAGGTTA</t>
  </si>
  <si>
    <t>6c16d7451642d5f80de290f4a7bacb4b</t>
  </si>
  <si>
    <t>TACGGAGGGTGCAAGCGTTGCTCGGAATCACTGGGCGTAAAGAGAGCGTAGGCGGACAATTAAGTCAGATGTGAAAGCCCGGAGCTCAACTCCGGAATTGCATCTGAAACTGGTTGTCTAGAGTACAGGAGAGGAGAGTGGAATTCCTGGTGTAGAGGTGAAATTCGCTGATATCAGGAGGAACACCCGTGGCGAAGGCGGCTCTCTGGTCTGATACTGACGCTGAGGCTCGAAAGTGTGGGGAGCAAACAGGATTAGATACCCTGGTAGTCCACAACTGTAAACGATGAATGCTCGACGTGTGTCCCGTTTTGCCGGATGCGTGTCCAAGCTAACGCAATAGGCATTCCGCCTGGGGAGTACGGTCGCAAGACTA</t>
  </si>
  <si>
    <t>575c5a22697abeab12cfd005fdd6bdd5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</si>
  <si>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CATGCAAACTCAGTGATGCATTGGCTTGTGGCCAATGCAGTGCTGCAGGGAAGCCGTTAAGTTTGCCGCCTGGGAAGTACGTACGCAAGTATG</t>
  </si>
  <si>
    <t>a05091fc845b8ef8ae623257d9f39c03</t>
  </si>
  <si>
    <t>TACGAAGGTCCCAAGCGTTGTTCGGAATTACTGGGCGTAAAGCGTGCGTAGGCGGCATGGTAAGTCAA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</si>
  <si>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6f13bf4f911bbb9a0a1b68b3dd4bce27</t>
  </si>
  <si>
    <t>CACGTAGGGGGCGAGCGTTGTCCGGATTTATTGGGCGTAAAGAGCTCGTAGGCTGTTCAGTAAGTCAGGTGTGAAAACTCGAGGCTCAACCTCGAGACGCCACCTGATACTGCTGTGACTAGAGTCCGGTAGGGGAGTGTGGAATTCCTGGTGTAGCGGTGAAATGCGCAGATATCAGGAGGAACACCAGCAGCGAAGGCGGCACTCTGGGCCGGTACTGACGCTCAGGAGCGAAAGCATGGGGAGCGAACAGGATTAGATACCCTGGTAGTCCATGCTGTCAACGATGAGTGTTAAATATTGGAGTTTTTTCAGTGTTACAGCTAACGCATTAAACACTCCGCCTGGGGAATACGGCCGCAAGGTTA</t>
  </si>
  <si>
    <t>f1e2eb012eef70db284c28da7a6b41b6</t>
  </si>
  <si>
    <t>TGCGGAGGGGGCTAACGTTGTTCGGAATTACTGGGCGTAAAGCGCGCGTAGGCGGATTAGACAGTTGGGGGTGAAATCCCGGAGCTTAACTTCGGAACTGCCTCCAATACTACTAATCTAGAGTTCGGAAGAGGTGAGTGGAATTCCTAGTGTAGAGGTGAAATTCGTAGATATTAGAAAGAATACCAATTGCGAAGGCAGCTTTCTGGATCATTACTGACACTGAGGAACGAAAGCATGGGTAGCGAAGAGGATTAGATACCCTCGTAGTCCATGCCGTAAACGATGTGTGTTAGATGTTGGAAATTTATTTTCAGTATCGCAGCGAAAGCAATAAACACACCGCCTGGGGAGTACGACCGCAAGGTTA</t>
  </si>
  <si>
    <t>4dbab5f54e5924fbb34fe716664376d4</t>
  </si>
  <si>
    <t>TACGAAGGGACCTAGCGTAGTTCGGAATTACTGGGCTTAAAGAGCTCGTAGGTGGTTAAAAAAGTTGATGGTGAAATCCCAAGGCTCAACCTTGGAACTGCCATCAAAACTTTTTAGCTAGAGTATGATAGAGGAAAGTGGAATTTCTAGTGTAGAGGTGAAATTCGTAGATATTAGAAAGAACACCAAATGCGAAGGCAACTTTCTGGATCATTACTGACACTGAGGAGCGAAAGCATGGGGAGCAAACAGGATTAGATACCCTGGTAGTCCACGCCGTAAACGATGAGAGCTAGTCGTCGGAAGGCATGCTTTTCGGTGACGCAGTTAACGCGTTAAGCTCTCCGCCTGGGGAGTACGATCGCAAGATTA</t>
  </si>
  <si>
    <t>da7b00882901e99a83ad814fa149ba37</t>
  </si>
  <si>
    <t>TACGAGGGGTGCGAGCGTTGTCCGGAATCACTGGGCGTAAAGGGTCCGTAGGCGTCCCGACAAGTCATTTGTTAAATCCACCGGCTTAACCGGTGACCTGCATTTGAAACTGTTAGGATAGAGTATAGGAGAGGAAAGCGGAATTCCTGGTGTAGCGGTGACATGCGTAGATATCGGGAGGAACACCAGAGGCGAAGGCGGCTTTCTGGGTTGAAACTGACGCTGAGGCGCGAAAGCATGGGTAGCAAACCGGATTAGATACCCGGGTAGTCCATGCCCTAAACGATGGATACTAGGTGTAGAAGGTATCGACCCCTTCTGTGCCGCAGCTAACGCGTTAAGTATCCCGCCTGAGGAGTACGGTCGCAAGGCTA</t>
  </si>
  <si>
    <t>02fdc997d18d74ce697df9b156b45233</t>
  </si>
  <si>
    <t>TACGAAGGGACCTAGCGTAGTTCGGAATTATTGGGCGTAAAGAGCTCGTAGGCGGTTCAGTAAGTCGGGTGTGAAAACTCAAGGCTCAACCTTGAGACGCCACTCGATACTGCTGTGACTTGAGTCCGGTAGAGGAGTGTGGAATTCCTGGTGTAGCGGTGAAATGCGCAGATATCAGGAGGAACACCAACAGCGAAGGCAGCACTCTGGGCCGGTACTGACGCTGAGGAGCGAAAGCATGGGGAGCAAACAGGATTAGATACCCTGGTAGTCCACGCCGTAAACGATGTCAACTAGACGTTGGGCTCCTTGAGGGCTTAGTGTCGCAGCTAACGCGTTAAGTTGACCGCCTGGGGAGTACGACCGCAAGGTTG</t>
  </si>
  <si>
    <t>ebc61051ca8ad9dfd6f515b80ccca69b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</si>
  <si>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GGTAGTCCACGCCGTAAACGATGAGTACTTGGTGTCGGGGGATTCGACCTCTTCGGTACCGGAGCTAACGCATTAAGTACTCCGCCTGGGAACTACGACCGCAAGGTTG</t>
  </si>
  <si>
    <t>c8ebc50f753303082ed450d44a768212</t>
  </si>
  <si>
    <t>TACGGAGGGGGCT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</si>
  <si>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0c4073107bd046419c15e9eef648adcf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</si>
  <si>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TTGTTCACTAAGTGTAGGAGGTATCGACCCCTTCTGTGCTACAGATAATTCGTTAAGTGAACCGCCTGAGAAGTACGACCGCAAGGTTA</t>
  </si>
  <si>
    <t>24ec4dfcc24c8c598dc98e0699a2ec5a</t>
  </si>
  <si>
    <t>TACGGAGGGTA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GTAAGTTGACCGCCTGGGGAGTACGGCCGCAAGGCTA</t>
  </si>
  <si>
    <t>859bbc44df5993a72f030efef77858cb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</si>
  <si>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ACCGTAAACGATGAGTGCTAGTTATCTGGGCTTCGGCTTGGGTGGCGAAGCTAACGCGTTAAGCACTCCGCCTGGGGAGTACGGCCGCAAGGCTA</t>
  </si>
  <si>
    <t>14f69017208772cd708a6540f94f388c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</si>
  <si>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ATTAGATACCCCAGTAGTCCTAGCAGTAAACGATGGATACTAGATGTTGCCCGTATCAATCCGTGCAGTGTCAAAGCTAACGCGTTAAGTATCCCGCCTGGGAAGTATGCACGCAAGTGTG</t>
  </si>
  <si>
    <t>c34a7b59a7f104c2486647b51812810e</t>
  </si>
  <si>
    <t>TGCGGAGGGGGCTAACGTTGTTCGGAATTACTGGGCGTAAAGCGCGCGTAGGCGGATTAGACAGTTGGGGGTGAAATCCCGGAGCTTAACTTCGGAACTGCCTCCAATACTACTAATCTAGAGTTCGGAAGAGGTGAGTGGAATTCCTAGTGTAGAGGTGAAATTCGTAGATATTAGAAAGAATACCAATTGCGAAGGCAGCTTTCTGGATCATTACTGACACTGAGGAACGAAAGCATGGGTAGCGAAGAGGATTAGATACCCTCGTAGTCCATGCCGTAAACGATGTGTGTTAGACGTTGGAAATTTATTTTCAGTGTCGCAGCGAAAGCGATAAACACACCGCCTGGGGAGTACGACCGCAAGGTTA</t>
  </si>
  <si>
    <t>bb9a4d303ddc48b567ed95513df14c72</t>
  </si>
  <si>
    <t>TACAGAGAGTGCAAACGTTGTTCGGAATCACTGGGCTTAAAGCGCGCGTAGGCGGCATTGTCAGTGTGAGGTGAAAGCCCACGGCTCACCCGTGGAATTGCCTTGCATACTGCAGTGCTAGAGTGTGGTAGGGGAGAGCGGAACTCCTGGTGGAGCGGTGAAATGCGTAGATATCGGGAAGAACACCAGTGGCGAAGGCGCTCTGCTGGGCCATAACTGACGCTCATGGACGAAAGCCAGGGGAGCGAAAGGGATTAGATACCCCTGTAGTCCTGGCCGTAAACGATGAACACTAGGTGTCGGGGGAATCGACCCCTTCGGTGTCGTAGCTAACGCGTTAAGTGTTCCGCCTGGGGAGTACGCACGCAAGTGTG</t>
  </si>
  <si>
    <t>025b287dd51317e6157ee4b487a1f113</t>
  </si>
  <si>
    <t>TACGAAGGGATCTATCGTAGTTCGGAATTACTGGGCTTAAAGAGTTCGTAGGTGGTTGAAAAAGTTGGTGGTGAAAGCCCAGAGCTTAACTCTGGAACGGCCATCAAAACTTTTTAGCTAGAGTATGATAGAGGAAAGCAGAATTTCTAGTGTAGAGGTGAAATTCGTAGATATTAGAAAGAATACCAATGGCGAAGGCAGCTCTCTGGCTCGTCACTGACGCTAAGGTGCGAAAGCGTGGGTAGCAAACAGGATTAGATACCCTGGTAGTCCACGCCGTAAACGATGAGAACTAGCCGTTGGGCAGATTTAACTGTTCAGTGGCACAGCTAACGCATTAAGTTCTCCGCCTGGGGAGTACGGCCGCAAGGCTA</t>
  </si>
  <si>
    <t>8f9f5d91beeec3c0f6bcbfc104a378e1</t>
  </si>
  <si>
    <t>TACGGAGGGTGCAAGCGTTGCTCGGAATCACTGGGCGTAAAGCGTGCGCAGGCGGCTTATTAAGTCGGATGTGAAAGCCCTGGGCTCAACCCAGGAACTGCATTCGAAACTGGTAAGCTTGAGTATGGGAGAGGGAAGTGGAATTCCAGGTGTAGAGGTGAAATTCGTTGATATCTGGAGGAACACCGGCGGCGAAGGCGGCTTCCTGGCCCATTACTGACGCTCATGCACGAAAGCGTGGGGAGCAAACAGGATTAGATACCCTGGTAGTCCACGCCGTAAACGATGTTTGCTAGGTGTTGGAGGTATTCACCCCTTCAGTGCCGAAGTTAACGCATTAAGCAAACCGCCTGGGGAGTACGGTCGCAAGATTA</t>
  </si>
  <si>
    <t>927732499498c6e1e97374814482f798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</si>
  <si>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TCGTAGTCCATGCTGTAAACGATGTGTGCTAGATGTTGGAAATTTATTTTCAGTATCGCAGCGAAAGCAGTAAACACACCGCCTGGGGAGTACGACCGCAAGGTTA</t>
  </si>
  <si>
    <t>e33647830f18a4d775edb3385f20b241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</si>
  <si>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TGCCGTAAACGATGATCACTAGATGTTGGCGATATACTGTCAGTGTTTTAGAGAAATCAATAAGTGATCCACCTGGGGAGTACGTTCGCAAGAATG</t>
  </si>
  <si>
    <t>eec78b3fa6d7c58b1ecf02ce3b03e4c4</t>
  </si>
  <si>
    <t>d__Bacteria; p__Proteobacteria; c__Alphaproteobacteria; o__Rhizobiales; f__Labraceae; g__Labrys; s__Labrys_wisconsinensis</t>
  </si>
  <si>
    <t>Labrys</t>
  </si>
  <si>
    <t>Labraceae</t>
  </si>
  <si>
    <t>TACGGAGGGGGCTAGCGTTGTTCGGAATCACTGGGCGTAAAGCGCACGTAGGCGGATTGTTAAGTCGGGGGTGAAATCCTGAGGCTCAACCTCAGAACTGCCTTCGATACTGGCAATCTCGAGTCCGGAAGAGGTTGGTGGAACAGCTAGTGTAGAGGTGAAATTCGTAGATATTAGCTAGAACACCAGTGGCGAAGGCGGCCAACTGGTCCGGCACTGACGCTGAGGTGCGAAAGCGTGGGGAGCAAACAGGATTAGATACCCTGGTAGTCCACGCCGTAAACGATGGATGCTAGCCGTTGGGGAGCTTCTCTTCGGTGGCGCAGTCAACACATTAAGCATCCCGCCTGGGGAGTACGGTCGCAAGATTA</t>
  </si>
  <si>
    <t>fae982783c5d35a02d398a1eacf70c63</t>
  </si>
  <si>
    <t>TACGAGGGGAGCAAGCGTTGTCCGGATTTATTGGGCGTAAAGAGCTCGTAGGTGGGTTTGTCAGTCAAAATTGAAATCCAATGGCTTAACCATTGTCACGGTTTTGATACTGCAAATCTTGAGTTATGTAGAGGTAAGTGGAATTTCTGGTGTAGCGGTGAAATGCGTAGATATCAGAAGGAACACCAAAGGCGAAGGCAACTTACTGGACATATACTGACACTGAGGAGCGAAAGCGTGGGTAGCAAACAGGATTAGAGACCCTGGTAGTCCACGCCGTAAACGATGAGTACTTGGTGCTGGAAGATTCGACCCTTCAGTGCCGTAGCTAACGCGATAAGTACTCCGCCTGGGGACTACGATCGCAAGATTG</t>
  </si>
  <si>
    <t>13e33c52c7ef1780fee019a88f9442a0</t>
  </si>
  <si>
    <t>TACGAGGGGGGCAAGCGTTATCCGGATTTATTGGGCGTAAAGAGCTCGTAGGCGGATTAATTAGTCTAAATTGAAATACAATGGCTTAACCATTGGAACGGTTTAGATACTGTTAATCTTGAATTATGTAGAGGTAAGTGGAATTTCTGGTGTAGCGGTGAAATGCGTAGATATCAGAAGGAACACCAAAGGCGAAGGCAACTTACTGGACATTAATTGACGCTGAGGAGCGAAAGCGTGGGTAGCAAACAGGATTAGAGACCCTGGTAGCCCACGCCGTAAACGATGTGTGTTAGATGTTGGAAATTTATTTTCAGTATCGCAGCGAAAGCGATAAACACACCGCCTGGGGAGTACGACCGCAAGGTTA</t>
  </si>
  <si>
    <t>fc62efbd1d9387340e96bdbe91d4a321</t>
  </si>
  <si>
    <t>TACGAAGGGGGCGAGCGTTGTTCGGAATAACTGGGCGTAAAGGGCGCGTAGGCGGTCTATCTAGTTGGGCGTGAAAGCCCTGGGCTCAACCCAGGAATTGCGTCCAATACTAATAGACTAGAGACCGAGAGAGGATAGTGGAATTTCCAGTGTAGAGGTGAAATTCGTAGATATCGGGAAGAACACCAGTGGCGAAGGCGCTCTGCTGGGCCATTACTGACGCTCATGGACGAAAGCCAGGGGAGCGAAAGGGATTAGATACCCCTGTAGTCCTGGCCGTAAACGATGAACACTAGGTGTCGGGGGAATCGACCCCTTCGGTGTCGTAGCTAACGCGTTAAGTGTTCCGCCTGGGGAGTACGCACGCAAGTGTG</t>
  </si>
  <si>
    <t>8ef9950affc062d85e3a8936ff45fdb2</t>
  </si>
  <si>
    <t>TACGGAGGGGGCTAACGTTGTTCGGAATTATTGGGCATAAAGAGCGCGTAGGCGGTACTTTAAGTCAGATGTTAAAAGCTTCAGCTCAACTGAAGTTCGCATTTGAAACTGAGGTACTAGAGTTTAGTAGAGGAAAGCGGAACTCACGGTGTAGCGGTGAAATGCGTAGATATCGTGAGGAACACCAGTTGCGAAGGCGGCTTTCTGGACTAATACTGACGCTGAGGTGCGAAAGCGTGGGGAGCGAACGGGATTAGATACCCCGGTAGTCCACGCCGTAAACGTTGTTCACTAGGTGTTGGAGGTATCGACCCCTTCAGTGCCACAGATAATTCGTTAAGTGAACCGCCTGGGAAGTACGACCGCAAGGTTA</t>
  </si>
  <si>
    <t>c424d801b243dfdb0c601c1504c2a66b</t>
  </si>
  <si>
    <t>TACGGGGGGGACGAGTCTTATTCGGAATGACTGGGCGTAAAGAGTCTGTAGGCGGTCTATTAAGTGAGGTGCAAAAGTTTAGGGCTCAACCCTAAAAAGACGCTTCAAACTGATAGACTAGAGTTCAAAAGGGGATAGTAGAATTTCTGGTGGAGGGATAAAATCCGTAGAGATCAGAAGGAATACCAGAGGCGAAGGCGACTATCTGGGTTGATACTGACGCTGAGAGACGAAAGCATGGGTAGCGAACGGGATTAGATACCCCGGTAGTCCATTGCTGTAAACGATGAGTGCTCGTGCTTAGGTCTAACACTTAGGCACCAAGTTAACGCATTAAGCACTCCGCCTGGGAAGTATAATCGCAAGGTTG</t>
  </si>
  <si>
    <t>b1ef840aad793436a368714960ac3cdf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</si>
  <si>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GATACTAGCTGTATGTCTACTTCAGGTAGATGTGTGGCTAAGCGAAAGTGATAAGTATCCCACCTGGGGAGTACGATCGCAAGATTG</t>
  </si>
  <si>
    <t>fa6af0494d7bb33a5422b2a5e864b3c7</t>
  </si>
  <si>
    <t>TACGGATGGTGCAAGCGTTAATCGGAATTACTGGGCGTAAAGCGCGCGTAGGTGGCATACCAAGTTAGATGTGAAATCCCAGGGCTTAACCCTGGAACTGCATTCAAAACTAT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</si>
  <si>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21c702b3e94fc6cf9d3f340c20b0a0cf</t>
  </si>
  <si>
    <t>TACGAAGGGACCTAGCGTAGTTCGGAATTACTGGGCTTAAAGAGTTCGTAGGTTGTTAAAAAAGTTGGTGGTGAAATCCCAGAGCTTAACTCTGGAACTGCCATCAAAACTTTTTAGCTAGAGTTTGATAGAGGAAAACAGAATTTCTAGTGTAGAGGTGAAATTCGTAGATATTAGAAAGAATACCAATTGCGAAGGCAGTTTTCTGGATCATTACTGACACTGAGGAACGAAAGCATGGGTAGCGAACAGGATTAGATACCCTGGTAGTCCACGCCGTAAACGATGGTCACTAGCTGTTTGGCCTGCATTGGTAGGCTGAGTGGCCAAGCGAAAGTGATAAGTGACCCACCTGGGGAGTACGCTCGCAAGAGTG</t>
  </si>
  <si>
    <t>872b3f25bdd92676a690dc170d46c95f</t>
  </si>
  <si>
    <t>TACGAAGGGACCTAGCGTAGTTCGGAATTACTGGGCTTAAAGAGTTCGTAGGTGGTTAAAAAAGTTGGTGGTGAAATCCCAGAGCTTAACTCTGGAACTGCCATCAAAACTTTTTAGCTAGAGTTTGATAGAGGAAAGCAGAATTTCTAGTGTAGAGGTGAAATTCGTAGATATTAGAAAGAATACCAATTGCGAAGGCAGCTTTCTGGATCATTACTGACACTGAGGAACGAAAGCATGGGTAGCGAAGAGGATTAGATACCCTCGTAGTCCATGCCGTAAACGATGAGAACTAGCCGTTGGGCAGATTTAAATGTTCGGTGGCACAGCTAACGCATTAAGTTCTCCGCCTGGGGAGTACGGCCGCAAGGCTA</t>
  </si>
  <si>
    <t>4a90c7cc23a258193c6ea0850c89dd7c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</si>
  <si>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GACCCTGGTAGTCCATGCCGTAAACGATGAGCACTTGATGGTGGGGGATTGAATCCCTTCACTGTCGGAGTTAACGCGTTAAGTGCTCCGCCTGGGGACTACGACCGCAAGGTTG</t>
  </si>
  <si>
    <t>225709e5c8850f9307248b9b23b31e81</t>
  </si>
  <si>
    <t>TACGGGAGTGGCAAGCGTTATCCGGAATTATTGGGCGTAAAGCGTCCGCAGGCGGCTTATCAAGTCTGCTGTTAAAAAGTGGAGCTTAACTCCATCATGGCAGTGGAAACTGTCAGGCTTGAGTGTGGTAGGGGCAGAGGGAATTCCCGGTGTAGCGGTGAAATGCGTAGATATCGGGAAGAACACCAGTGGCGAAAGCGGCTTACTGGACCATTTCTGACGCTGAGGTGCGAAAGCTAGGGTAGCGAACGGGATTAGATGCCCCGGTAGTCCTAGCCGTAAACGATGGGCACTAGGTTGGGGGGACACCTATGGTCTTCCCAGCTGTAGCAAATGTGTTAAGTGCCCCGCCTGGGGAGTACGCACGCAAGTGTA</t>
  </si>
  <si>
    <t>24e4721dfc2600f25788e3b128402823</t>
  </si>
  <si>
    <t>TACGGGAGTGGCAAGCGTTATCCGGAATTATTGGGCGTAAAGCGTCCGCAGGCGGCCTTTCAAGTCTGCTGTTAAAGCGTGAAACCTAACTTCATTGATGCAGTAGAAACTATTAGACTAGAGTATAATTGAGGTAGAAGGAATTTCCAGTGGAGTGGTGAAATGCGTAGATATTGGAAAGAACACCAATTGCGAAGGCATTCTATTAAATTATTCTGACACTCAGAGACGAAAGCTAGGGTAGCAAATGGGATTAGATACCCCAGTAGTCCTAGCCGTAAACGATGGATACTATATATTAGACGTATCGACCTGTTTGGTATTAAAGCTAACGCGTTAAGTATCCCGCCTGGGGAGTATGCTCGCAAGAGTG</t>
  </si>
  <si>
    <t>7656590131c47192df12a6dce07afec0</t>
  </si>
  <si>
    <t>TACGAAGGGACCTAGCGTAGTTCGGAATTACTGGGCTTAAAGAGTTCGTAGGTGGTTAAAAAAGTTGGTGGTGAAATCCCAGAGCTTAACTCTGGAACTGCCATCAAAACTTTTTAGCTAGAGTATGATAGAGGAAAGCAGAATTTCTAGTGTAGAGGTGAAATTCGTAGATATTAGAAAGAATACCAATTGCGAAGGCAGCTTTCTGGATCATTACTGACACTGAGGAACGAAAGCATGGATAGCGAAGAGGATTAGATACCCTCGTAGTCCATGCCGTAAACGATGTGTGTTAGACGTTGGAAGGGTAATCCTTTTAGTGGCGCAGCTAACGCACTAAGTTGACCGCCTGGGGAGTACGGTCGCAAGATTA</t>
  </si>
  <si>
    <t>7fcd67b6d3d870d17f40524a64b202d9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</si>
  <si>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CTGTAGTCCACGCCGTAAACGTTGCACACTAAGTTTCGGAGGATTCGACCCCTTCGGAGCTCAAGCTAACGCGTTAAGTGTGCCGCCTGAGGACTACGGCCGCAAGGCTA</t>
  </si>
  <si>
    <t>d3522b3b6aa5d47edf2aaf1c5ea63360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</si>
  <si>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ACGCCGTAAACGATGAGCACTAGATGTCCGGAGGGTTCGACCCTTCTGGGTGTCTCAGCTAACGCATTAAGTGCTCCGCCTGGGGAGTACGGTCGCAAGACTA</t>
  </si>
  <si>
    <t>d56d48c69f2b49059ea08df7f5a8aca1</t>
  </si>
  <si>
    <t>TACGGAGGATGCAAGTGTTATCCGGAATTATTGGGCGTAAAGCGTCTGTAGGTTGCCTAACAAGTCTGTTGTTAAAGGTTAAAGCTTAACTTTAAAACTGCAGCAGAAACTGCTAGGCTTGAGTACAGTCGAAGTAGAGGGAATTTCCAGTGAAGCGGTGAAATGCGTAGATATCGGGAAGAACACCAGTGGCGAAGGCGCTCTGCTGGGCCATTACTGACGCTCATGGACGAAAGCCAGGGGAGCGAAAGGGATTAGATACCCCTGTAGTCCTGGCCGTAAACGATGAACACTAGGTGTCGGGGGAATCGACCCCTTCGGTGTCGTAGCTAACGCGTTAAGTGTTCCGCCTGGGGAGTACGCACGCAAGTGTG</t>
  </si>
  <si>
    <t>8b79f3eac948806fb5ed68b00c88c8c9</t>
  </si>
  <si>
    <t>TACGGGAGTGGCAAGCGTTATCCGGAATTATTGGGCGTAAAGCGTCCGCAGGCGGCCTTTCAAGTCTGCTGTTAAAGCGTGGAGCTTAACTCCATCATGGCAGTGGAAACTGATTGGCTTGAGTATGGTAGGGGCAGAGGGAATTCCCGGTGTAGCGGTGAAATGCGTAGATATCAGAAGGAACACCAATGGCGAAGGCAACTTTCTGGCCTAAAACTGACGCTGAGGGACGAAAGCGTGGGGAGCGAACAGGATTAGATACCCTGGTAGTCCACGCCGTAAACGATGAGTATTTGTTGTCGGGAGATTCGACCCTCTCGGTAGCGGAGCTAACGCGTTAAGTGTTCCGCCTGGGGAGTACGCACGCAAGTGTG</t>
  </si>
  <si>
    <t>439748f411f09fced6874cc73538d0c4</t>
  </si>
  <si>
    <t>TACGGAGGGGGCTAGCGTTGTTCGGAATTACTGGGCGTAAAGCGCACGTAGGCTGTTAATCGAGTTAGGGGTGAAAGGCCTGGGCTTAACCTGGGAACTGCCTTTAATACTGGTTAACTAGAGTCCGGGAGAGGGTAGCGGAATTCCAAGTGTAGAGGTGAAATTCGTAGATATTTGGAAGAACATCAGTGGCGAAGGCGGCTACCTGGACCGGTACTGACGCTGAGGTGCGAAAGCGTGGGGAGCGAACAGGATTAGATACCCTGGTAGTCCACGCCGTAAACGATGAGTGCTAGATGTCGGGGTTTTAGACTTCGGTGTCGAAGCTAACGCGTTAAGCACTCCGCCTGGGGAGTACGGCCGCAAGGTTA</t>
  </si>
  <si>
    <t>94a946c21d8340cdd9e6f2629d365010</t>
  </si>
  <si>
    <t>TACGAAGGGGGCTAGCGTTGTTCGGAATCACTGGGCGTAAAGCGTATGTAGGCGGATCAAAAAGTTAGATGTGAAATCCCTGGGCTCAACCCAGGAACTGCATTTAAAACTAGTGATCTAGAATTTGGTAGGGGTTAGTAGAATTTCCAGTGTAGAGGTGAAATTCGTAGATATCAGGAGGAACATCAGTGGCGAAGGCGACCATCTGGAAGGTAACTGACGCTGAGGCGCGAAAGCGTGGGGAGCAAACAGGATTAGATACCCTCGTAGTCCATGCCGTAAACGATGTGTGTTAGACGTTGGAAATTTATTTTCAGTGTCGCAGCGAAAGCGATAAACACACCGCCTGGGGAGTACGACCGCAAGGTTA</t>
  </si>
  <si>
    <t>03106b50e22100be8f3e2d2ba9fe5870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</si>
  <si>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AGTAAACGATGAGTGCTAGTCGCTGGGACAATAGTTTCAGTGTCGAAGCTAACGCATTAAGCACTCCGCCTGGGAAGTACGGTCGCAAGATTA</t>
  </si>
  <si>
    <t>a56871c2aaf1c4e113a44756dab31406</t>
  </si>
  <si>
    <t>TACGGAGGGGGCTAACGTTGTTCGGAATTACTGGGCGTAAAGCGCGCGTAGGCGGATTAGACAGTTGAGGGTGAAATCCCGGAGCTTAACTCCGGAACTGCCCCCAATACTACTAATCTAGAGTTCGGAAGAGGTGAGTGGAATTTCTAGTGTAGAGGTGAAATTCGTAGATATTAGAAAGAATACCAATTGCGAAGGCAGCTTTCTGGATCATTACTGACACTGAGGAACGAAAGCATGGGTAGCGAAGAGGATTAGATACCCTCGTAGTCCATGCCGTAAACGATGTGTGTTAGACGTTGGAAATTTATTTTCAGTGTCGCAGCGAAAGCGATAAACACACCGCCTGGGGAGTACGACCGCAAGGTTA</t>
  </si>
  <si>
    <t>82a171832c366faeff62e563bf11ddd6</t>
  </si>
  <si>
    <t>TACGAAGGGACCTAGCGTAGTTCGGAATTACTGGGCTTAAAGAGTTCGTAGGTGGTTGAAAAAGTTGCTGGTGAAATCCCAGGGCTTAACTCTGGAACTGCCATCAAAACTTTTTAGCTAGAGTATGATAGAGGAAAGCAGAATTTCTAGTGTAGAGGTGAAATTCGTAGATATCGGGAAGAACACCAGTGGCGAAGGCGCTCTGCTGGGCCATAACTGACGCTCATGGACGAAAGCCAGGGGAGCGAAAGGGATTAGATACCCCTGTAGTCCTGGCCGTAAACGATGAACACTAGGTGTCGGGGGAATCGACCCCCTCGGTGTCGTAGCCAACGCGTTAAGTGTTCCGCCTGGGGAGTACGCACGCAAGTGTG</t>
  </si>
  <si>
    <t>80161d21d3cc8374ea6df62e19222cc3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</si>
  <si>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GCACTTGGTGGTGGGGGATTCGACCCCTTCACTGCCGTAGTTAACGCGTTAAGTGCTCCGCCTGGGGACTACGACCGCAAGGTTG</t>
  </si>
  <si>
    <t>94530ffe7254f5187123e57329a46988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</si>
  <si>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AATGCTAGGTGCATGGTTATTACCTACTGTGTGCCAAAGTTAACGCATTAAGCATTCCGCCTGGGGAGTACGGTCGCAAGATTA</t>
  </si>
  <si>
    <t>cf69d43b1097a4640109d5b2d33d6cf1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</si>
  <si>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TGTCGTAAACGTTGGGCACTAGGTGTGGGATTTAACTAACAAATTCCGTGCCGTAGCTAACGCATTAGGTGCCCCGCCTGGGGAGTACGGCCGCAAGGCTA</t>
  </si>
  <si>
    <t>0e2eb400d83ec8e9d08cc80056cd5977</t>
  </si>
  <si>
    <t>TACGGGAGTGGCAAGCGTTATCCGGAATTATTGGGCGTAAAGCGTCCGCAGGCGGCTTTTCAAGTCTGCTGTTAAAGCGTGGAGCTTAACTCCATCATGGCAGTGGAAACTGAAAGGCTTGAGTATGGTAGGGGCAGAGGGAATTCCCGGTGTAGCGGTGAAATGCGTAGATATTTGGAGGAACACCAGTGGCGAAAGCGACTTACTGGGACAGTTCTGACGCTAAGGGACGAAAGCGTGGGGAGCGAACCGGATTAGATACCCGGGTAGTCCACGCCGTAAACGATGATTGCTAGGTTTTCGGGGCATCGACCCCTCGTGAGCCGAAGTTAACGCGTTAAGCAATCCGCCTGAGTAGTACGGCCGCAAGGCTA</t>
  </si>
  <si>
    <t>ea1dbe934d67faff71ee8ccbf7f00272</t>
  </si>
  <si>
    <t>TACGGGAGTGGCAAGCGTTATCCGGAATTACTGGGCGTAAAGCGCGCGTAGGTGGATATTTAAGTCGGATGTGAAAGCCCTGAGCTCAACTTGGGAACTGCATCCGATACTGGATATCTAGAGTATGGTAGAGGGAAGTGGAATTTCCGGTGTAGCGGTGAAATGCGTAGATATCGGAAGGAACACCAATGGCGAAGGCAACTTTCTGGCCTATTACTGACGCTGAGGGACGAAAGCGTGGGGAGCGAACAGGATTAGATACCCTGGTAGTCCACGCCGTAAACGATGAGTACTTGGTGTCGGGGGATTCGACCCCTTCGGTACCGGAGCTAACGCATTAAGTACTCCGCCTGGGAACTACGACCGCAAGGTTG</t>
  </si>
  <si>
    <t>59a15ad6c7bbe884815a3f12174de224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</si>
  <si>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ACTAGCTTTTGGAGGTATTGACCCCTTCAGAGGCGCAGCTAACGCATTAAGTACTCCGCCTGGGAAGTACGGTCGCAAGACTA</t>
  </si>
  <si>
    <t>e777a1833fa1ea75b97bc73969692791</t>
  </si>
  <si>
    <t>TACGTAGGGGGCGAGCGTTGTCCGGATTTATTGGGCGTAAAGAGCTCGTAGGCGGTTCAACAAGTCGGTCGTGAAAGTTCAGGGCTCAACCCTGAAATGTCGATCGATACTGTTGTGACTAGGATACGGTAGAGGTGAGTGGAATTCCGAGTGTAGCGGTGAAATGCGTAGATATTCGGAGGAACACCAATTGCGAAGGCAGCTTCCTGGTTCTGTACTGACACTGAGGTGCGAAAGCGTGGGTAGCGAACAGGATTAGATACCCTGGTAGTCCACGCCGTAAACGATGTGTGCTAGATGTTGGAAGGTTACCTTGCAGTGTCGTAGCTAACGCGTTAAGTATCCCGCCTGGGGAGTACGCTCGCAAGGGTG</t>
  </si>
  <si>
    <t>a959c6755f98ce6ce1d845baddd6bf8c</t>
  </si>
  <si>
    <t>d__Bacteria; p__Bacteroidota; c__Bacteroidia; o__Cytophagales; f__Flammeovirgaceae; g__Flammeovirga</t>
  </si>
  <si>
    <t>Flammeovirga</t>
  </si>
  <si>
    <t>TACGGAGGGTGCAAGCGTTGTCCGAAATTATTGGGTTTAAAGGGTGCGCAGGCAGTTTTGTCAGTCAGAGGTTAAAGACCGGAGCTTAACTCCGAGTTTGCCTTTGATACTGCAAGACTTGAAATGCATATGGGTAGGCGGAATTCCTCATGTAGCGGTGAAATGCACAGATATGAGGAGGAAGACCGAAGGCGAAGGCAGCTTACTGGGTGTTATTTGACGCTGAGGCACGAAAGCGTGGGGAGCGAACAGGATTAGATACCCTGGTAGTCCACGCCGTAAACGATGAGAACTCGACCTGTGTATCGTAGATATGCGGGTCCAAGTGAAAACGAGAAGTTCTCCACCTGGGGAGTACGCCGGCAACGGTG</t>
  </si>
  <si>
    <t>51b9e4919c312c943ab4b7d174aedb61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</si>
  <si>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GGTAGTCCACGCCGTAAACGATGGGTGCTAGCCGTTTGTGATTAATCACAAGTGGTGCAGTTAACACATTAAGCACTCCGCCTGGGGAGTACGATCGCAAGATTA</t>
  </si>
  <si>
    <t>e2ac7c1b958502fff3cf9b9605887054</t>
  </si>
  <si>
    <t>TACGAAGGGACCTAGCGTAGTTCGGAATTACTGGGCTTAAAGAGCTCGTAGGTGGTTAAAAAAGTTGATGGTGAAATCCCAAGGCTTAACCTTGGAACTGCCATCAAAACTTTTTAGCTAGAGTGTGATAGAGGTAAGTGGAATTTCTAGTGTAGAGGTGAAATTCGTAGATATTAGAAAGAACACCAAATGCGAAGGCAACTTACTGGGTCACTACTGACACTGAGGAGCGAAAGCATGGGTAGCAAACAGGATTAGATACCCTGGTAGTCCACGCCGTAAACGATGAGTGCTAGACGTTGGAAATTAATTTTTCAGTGTCGTAGTTAACGCATTAAGCACTCCGCCTGGGGAGTACGGTCGTAAGATTA</t>
  </si>
  <si>
    <t>bddc9b383d3fa19d6599ec5dee91671b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</si>
  <si>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CGTAGTCCATGCCGTAAACGATGTGTGTTAGACGTTGGAAATTTATTTTCGGTGTCGCAGCGAAAGCGATAAACACACCGCCTGGGGAGTACGACCGCAAGGTTA</t>
  </si>
  <si>
    <t>1b4e5b93c0d491469bf4e0d5ba660a52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</si>
  <si>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GGATACCCTGGTAGTCCACGCCGTAAACGATGAGTATTTGTTGTCGGGAGATTCGACCCTCTCGGTAGCGGAGCTAACGCGTTAAATACTCCGCCTGGGTACTACGACCGCAAGGTTG</t>
  </si>
  <si>
    <t>671e91a4db535cf91663b525c52a644e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</si>
  <si>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CAACTAGCTGTTGGAAAACAATGTTTTTCAGTGGCGCAGCTAACGTTTTGAGTTGTCCGCCTGGGGAGTACGGCCGCAAGGCTA</t>
  </si>
  <si>
    <t>06d65750460c76ffb582836d9bf028bb</t>
  </si>
  <si>
    <t>GACGTAGGATGCAAGTGTTATCCGGAATCACTGGGCGTAAAGCGTCTGTAGGTTGTTTAGTAAGTCCAATGTTAAAGGTTGAAGCTTAACTTCAAAAATGCGTTGGAAACTGCTAGACTCGAGTATAATTGAAGCAGAAGGAATTTCTAGTGAAGCGGTGAAATGCGTAGATATTAGAAGGACCACCAAAGGCGAAAGCATTCTGTTAAATTATCACTGACACTCAGAGACGAAAGCTAGGGTAGCAAATGGGATTAGATACCCCAGTAGTCCATGCAGTAAACGATGGGTGCTAGTCGTCGGACTTTTGTTCGGTGTCGTAGCTAACGCGTTAAGCACCCCGCCTGGGGAGTACGGTCGCAAGATTA</t>
  </si>
  <si>
    <t>4f62afae574af539ae1802cb7f258127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</si>
  <si>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CACACTTGCTGTAGGCGGTTCGACCCCGTCTGTGGCGTAGCTAACGTGTTAAGTGTGCCGCCTGGGGAGTACGGTCGCAAGACTA</t>
  </si>
  <si>
    <t>6ed346719c3561d3f0c575e9d72fb816</t>
  </si>
  <si>
    <t>TACGAAGGGTGCAAGCGTTATTCGGATTTACTGGGCGTAAAGCGCGCGCAGGCGGATTGATAAGTCAGATGTGAAATCTTGGGGCTCAACCCCGAAACTGCGTCTGAAACTATCAATCTAGAGTTATGGAGGGGGAAGTGGAATTTCGCATGTAGGGGTAAAATCCGTAGAGATGCGAAGGAACACCAGAGGCGAAGGCGACTTCCTGGCCATTAACTGACGCTGAGGCGCGAAAGCGTGGGGAGCAAACAGGATTAGATACCCTGGTAGTCCACGCCGTAAACGATGTGCACTAGATTTGGGGGGTTTGACCCCTTCCGAGTCGCAGCTAACGCATTAAGTGCACCGCCTGGGGAGTACGACCGCAAGGTTA</t>
  </si>
  <si>
    <t>94104e56b2eabb66c1c7c5328b15d619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</si>
  <si>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ACTAGTTGTTGGTAGGATTGACCCTATCAGTTACGTAGCTAACGCATTAAGTACTCCGCCTGGGAATTACGGTCGCAAGACTA</t>
  </si>
  <si>
    <t>cc4cbe5d612d633cac8984ad2b6cd3b9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</si>
  <si>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ATTAGATACCCTGGTAGTCCTAGCTATAAACGATGGATACTAGACGTAGGAACTGGATTGACGGTTTCTGTGTCGTAGCTAACGCGTTAAGTATCCCGCCTGGGGAGTACGGTCGCAAGACTA</t>
  </si>
  <si>
    <t>c8a63a18c3b85c95d22cd9ef491f3c31</t>
  </si>
  <si>
    <t>TACGGAAGGTCCAAGCGTTAATCGGAATTACTGGGCGTAAAGCGCGCGTAGGTGGTTTTTTAAGTTGGATGTGAAAG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</si>
  <si>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67226fd53abd59f9e6d98188189ed9fe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</si>
  <si>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GATGCAAACTCGATGATGCGTTGGCTTGTTGCCAGCGCAGTGTCGCAGGGAAGCCGTTAAGTTTGCCGCCTGGGAAGTACGTACGCAAGTATG</t>
  </si>
  <si>
    <t>3aaf537cd3bee150fb31c40bfa7d4347</t>
  </si>
  <si>
    <t>TACGTAGGGTGCAAGCGTTAATCGGAATTACTGGGCGTAAAGAGTGCGCAGGCGGCTTTTTAAGACAGGTGTGAAATCCCCGAGCTCAACTTGGGAATTGCGCTTGTGACTGAAAGGCTAGAGTGCGGAAGAGGGGGATAGAATTCCTGGTGTAGCAGTGAAATGCGTAGATATCAGGAGGAATACCGATGGCGAAGGCAGTCCCCTGGGCCAGCACTGACGCTCATGCACGAAAGCGTGGGGAGCAAACAGGATTAGATACCCTGGTAGTCCACGCCCTAAACGATGTCAACTAGTTGTTGGAAGAGGAGACTCTTTAAGTAACGAAGCTAACGCGTGAAGTTGACCGCCTGGGGAGTACGGTCGCAAGATTA</t>
  </si>
  <si>
    <t>d2d5939c673e97640d3f2dc6de3b4086</t>
  </si>
  <si>
    <t>TACGGAGGGAGCTAGCGTTGTTCGGAATTACTGGGCGTAAAGGGCGTGTAGGCTGTATGGTAAGTCAGAGGTGAAATCCCTAAGCTTAACTTAGGAACTGCCTTTGATACTATCATGCTAGAGATCGAGAGAGGTTAGTGGAATTCCAAGTGTAGAGGTGAAATTCGTAGATATTTGGAAGAACACCAGTGGCGAAAGCGACTAACTGGCTCGTTTCTGACGCTGAGACGCGAAAGCGTGGGTAGCAAACAGGATTAGATACCCTGGTAGTCCACGCCGTAAACGATGAGTGCTAGCCGTTTGAAGGTTACCTTCAAGTGGTGCAGTTAACGCGTTAAGCACTCCGCCTGGGGAGTACGATCGCAAGATTA</t>
  </si>
  <si>
    <t>956f8b6b82a2f229a3aa59d2a1401503</t>
  </si>
  <si>
    <t>TACGGAGGATCCAAGCGTTATCCGGAATTATTGGGTTTAAAGGGTCCGCAGGCTGTTTGTTAAGTCAGAGGTGAAATCCTACCGCTCAACGGTAGAACTGCCTTTGATACTGGCAAACTTGAGTTATTGTGAAGTAGTTAGAATGTGTAGTGTAGCGGTGAAATGCATAGATATTACACAGAATACCGATTGCGAAAGCAGATTACTAACAATATACTGACGCTGAGGGACGAAAGCGTGGGTAGCGAAGAGGATTAGATACCCCCGTAGTCCATGCCGTAAACGATGTGTGCTAGACGTTGGAAATTTATTTTTCAGTGTCGCAGCGAAAGCATTAAGCACACCGCCTGGGGAGTACGCACGCAAGTGTG</t>
  </si>
  <si>
    <t>9ff87a59173e90274b28652cdb9194e5</t>
  </si>
  <si>
    <t>TACAGGGGATGCGAGTGTTATCCGGAATTATTGGGCGTAAAGCGTCTGCAGGTGGATAGGTAAGTCTTATGTTAAATTTCTAGGCTCAACCTGGAGTCGGCAAAGGAAACTGCTTATCTCGAGTATGGTAGGGGTAAAGGGAATTTCAAGTGGAGCGGTGAAATGCGTAGATATTTGAAAGAACTCCAATAGCGAAGGCACTTTACTGGGCCATTACTGACACTCAGAGACGAAAGCTAGGGGAGCAAACAGGATTAGATACCCTGGTAGTCCTAGCTGTAAACGATGACAGCTAGATGTCGGGAGGTTGCCTCTCGGTGTCGCCGCTAACGCATTAAGCTGTCCGCCTGGGAAGTACGGTCGCAAGATTA</t>
  </si>
  <si>
    <t>1f86e68f72d730636c953d4e52a31b14</t>
  </si>
  <si>
    <t>TACAGAGGTCCCAAGCGTTGTTCGGATTTACTGGGCGTAAAGAGTGCGTAGGCGGTCAAAAAAGTTTGGTGTGAAATCTTCGGGCTTAACCCGGAAACTGCATTGAAAACTATTTGACTAGAGGATAGGAGAGGAGATTGGAATTCTCAGTGTAGCAGTGAAATGCGTAGATATTGAGAGGAACACCAGTTGCGAAGGCGGATCTCTGGACTATTCCTGACGCTGAGGCACGAAAGCTGGGGGAGCGAAGAGGATTAGATACCCTCGTAGTCCCAGCCGTAAACGGTGCTCACTTGCTGTGGGCGGATTCGACCCCGTCCGTGGCGAAGCTAACGCGTTAAGTGAGCCGCCTGGGGAGTACGGTCGCAAGATTA</t>
  </si>
  <si>
    <t>080a18abbf39be75500ecb6e571e78fc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</si>
  <si>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AGTAGTCCTAGCTGTAAACGATGGATACTAGATGTTGCACGTATCAACCCGTGCAGTGTCATAGCTAACGCGTTAAGTATCCCGCCTGGGAAGTATGCGCGCAAGCGTG</t>
  </si>
  <si>
    <t>4c4435582e85c9fcd4398e7cd3f36c14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</si>
  <si>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CGTAGTCCATGCCGTAAACGATGTGTGTTCGACGTTGGAAATTTATTTTTCAGTGTCTCAGCGAAAGCAATAAACACACCGCCTGGGGAGTACGACCGCAAGGTTA</t>
  </si>
  <si>
    <t>f7751dbdb505ae9b8acbd9fb0621b104</t>
  </si>
  <si>
    <t>TACGAAGGGACCTAGCGTAGTTCGGAATTACTGGGCTTAAAGAGTTCGTAGGTGGTTAAAAAAGTTGGTTGTGAAATCCCGAAGCTTAACTTCGGAACTGCAATCAAAACTTTTTAGCTAGAGTATGATAGAGGAAAGCTGAATACATAGTGTAGAGGTGAAATTCGTAGATATTATGTAGAACACCAGTTGCGAAGGCGGCTTTCTGGATCATTACTGACGCTGAGGTGCGAAAGTATGGGTAGCGAAGAGGATTAGATACCCTCGTAGTCCATACTGTAAACAATGATTGTTAGATGTAAGAAATTTATTTTTTGTATCACAGCTAACGCGTTAAACAATCCGCCTGGGGAGTACGACCGCAAGGTTA</t>
  </si>
  <si>
    <t>bce872df362f3e933937fa21e1df2214</t>
  </si>
  <si>
    <t>d__Bacteria; p__Bdellovibrionota; c__Bdellovibrionia; o__Bacteriovoracales; f__Bacteriovoracaceae; g__Peredibacter; s__marine_metagenome</t>
  </si>
  <si>
    <t>TACGAAGGGACCTAGCGTAGTTCGGAATTACTGGGCTTAAAGAGCTCGTAGGTGGTTGAAATAGTTGATGGTGAAATCCCAAGGCTCAACCTTGGAACTGCCATCAAAACTTTTTAGCTAGAGTGTGATAGAGGTAAGTGGAATTTCTAGTGTAGGGGTAAAATCCGTAGAGATGTGAAGGAACACCCGTGGCGAAGGCGCCTGCCTGGATGAGTACTGACGCTGAGGCGCGAAAGCGTGGGGAGCAAACAGGATTAGATACCCTGGTAGTCCACGCCGTAAACGATGAGTACTAGTTGTCAGAGGTATTGACCCCTTTGGTGACGCAGCTAACGCATTAAGTACTCCGCCTGGGAAGTACGGTCGCAAGACTA</t>
  </si>
  <si>
    <t>de7448e1d99287a7713c3362cd1f73f2</t>
  </si>
  <si>
    <t>TACGAGGGACGCAAGTGTTATCCAGAATGATTGGGCGTAAAGCGTCTGTAGGTTGTCTCAAAAGTCTTCTGTTCAATGTCACGGCTCAACCGTGAACTCGCAGTTGAAACTCTGAGACTTGAGTAGAAAAGGGGCGAGGGGAATTTCCAGTGGAGCGGTGAAATGCGTAGATATTGGAAAGAACACCAATAGCGAAAGCACCTCGCTGGGTTCATACTGACACTGAGAGACGAAAGCTAAGGGAGTGAATAGGATTAGATACCCTAGTAATCTTAGCCGTCAACGATGAAAACTAGGTGTTGGGTATGTTAACAATACTCAGTGCCGTAGCTAACGCATTAAGTTTTCCGCCTGGGGAGTACGCTCGCAAGGGTG</t>
  </si>
  <si>
    <t>94daa479abb42cbcb647dae3e2755983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</si>
  <si>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ATTAGATACCCTGGTAGTCCACGCTGTAAACGATGATTACTCGGTATTGGCTTTTGTCAGTGCCCAAGCGAAAGTGATAAGTAATCCACCTGGGGAGTACGGCCGCAAGATTA</t>
  </si>
  <si>
    <t>00b0daf5608f17bfe7ec6eedf579d1de</t>
  </si>
  <si>
    <t>TACGGAGACCTCGAGCGTTACTCGGATTCACTGGGCGTAAAGGGTGAGTAGGTGGCCAAGTGTGTCAGGTGTGAAATCCCGGGGCTTAACCCCGGAACTGCGCCTGAAACTACTTGGCTAGAGTCTCGGAGAGGATAGTGGAATTCCAAGTGTAGCGGTGAAATGCGTAGATATTTGGAGGAACACCAGTGGCGAAGGCGACTATCTGGACGAGTACTGACGCTCAATCACGAAAGCGTGGGTAGCGAAAGGGATTAGATACCCTGGTAGTCCACGCCGTAAACGATGAATGCTAGCCGATGGTTCTTCTACCGAATTATTGGCGTCGCTAACGCATTAAGCATTCCGCCTGGGAAGTACGGCCGCAAGGCTA</t>
  </si>
  <si>
    <t>89e2ba4359b887448080100c09f62679</t>
  </si>
  <si>
    <t>TACGGAAGGTGCAAGCGTTGTTCGGATTGACTGGGCGTAAAGCGCACGTAGGCGGGTTTTTATGTCGATTGTGAAAGCCCCGGGCTTAACCTGGGAACTGCAGTCGAAACTGAAAATCTTGAATGCTTGAGAGGTCGGCAGAATTCCAGGCGTAGGAGTGAAATCCGTAGATATCTGGAGGAACATCGGAGGCGAAGGCGGCCGGCTGGCGATGCATTGACGCTGAGGTGCGAAAGCGTGGGGAGCAAACAGGATTAGATACCCTGGTAGTCCACGCCGTAAACAATGGATACTAGGTGTTTGGGGAGTTAACCCCCTGAGTACTAAAGCTAACGCATTAAGTATCCCGCCTGGGGAGTACGGTCGCAAGGCTA</t>
  </si>
  <si>
    <t>61d4b856ad36bfa725ed81e8596d0dfa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</si>
  <si>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AGTGAACGATGAGTGCTAGTCGCTGGGACAATAGTTTCAGTGTCGTAGCTAACGCATTAAGCACTCCGCCTGGGAAGTACGGTCGCAAGATTA</t>
  </si>
  <si>
    <t>ed54801f2fe2dcb37a76d2732228026e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</si>
  <si>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GTGCTAGACGTTGGAAATATATTTTTCAGTGTCGCAGCGAAAGCATTAAGCACTCCGCCTGGGGAGTACGACCGCGAGGTTA</t>
  </si>
  <si>
    <t>4c5f3f1baed465b22c2304d61da47c54</t>
  </si>
  <si>
    <t>TACGGGAGTGGCAAGCGTTATCCGGAATTATTGGGCGTAAAGCGTCCGCAGGCGGCTTTTCAAGTCTGCTGTTAAAGCGTGGAGCTTAACTCCATCATGGCAGTGGAAACTGTTGGGCTTGAGTGTGGTAGGGGCAGAGGGAATTCCCGGTGTAGCGGTGAAATGCGTAGATATCGGGAAGAACACCAGTGGCGAAGGCGCTCTGCTGGGCCATCACTGACGCTCATGGACGAAAGCGTGGGTAGCAAACAGGATTAGATACCCTGGTAGTCCACGCCGTAAACGATGAATGCTAGCCGATGGTTCTTCTACCGAATTATTGGCGTCGCTAACGCATTAAGCATTCCGCCTGGGAAGTACGGCCGCAAGGCTA</t>
  </si>
  <si>
    <t>0499f87cb978ec27f6ef5988c8149628</t>
  </si>
  <si>
    <t>TACGGAGGGGGCTAGCGTTGTTCGGAATCACTGGGCGTAAAGCGCGCGTAGGCGGACTAATCAGTTGGGGGTGAAAGCCCGGAGCTCAACTCCGGAACTGCCTTCAATACTGTCAGTCTTGAGATCGAGAGAGGTAAGCGGAACTCCCAGTGTAGAGGTGAAATTCGTAGATATTGGGAAGAACACCAGTGGCGAAAGCGGCTACCTGGTCCGATTTTGACGCTGAGGCGCGAAAGCGTGGGGAGCAAACAGGATTAGATACCCTGGTAGTCCACGCCGTAAACGATGTCTGCTAGATGTCGGGGGGTTGCCCCTCGGTGTCGCCGCTAACGCATTAAGCAGACCGCCTGGGAAGTACGGTCGCAAGATTA</t>
  </si>
  <si>
    <t>4bb4975f243d6018bf763bd32d9c6b6f</t>
  </si>
  <si>
    <t>TACGGAGGATCCAAGCGTTATCCGGAATTATTGGGTTTAAAGGGTCCGTAGGCGGTTTTTTAAGTCAGAGGTGAAATCCTGCAGCTCAACTGTAGAATTGCCTTTGATACTGAAAGACTTGAGTTATTGTGAAGTAGTTAGAATGTGTAGTGTAGCGGTGAAATGCATAGATATGACACAGAACACCGATTGCGAAGGCAGCTCACTAAAGTGTAACTGACGCTGAGGGACGAAAGCGTGGGGAGCGAACAGGATTAGATACCCTGGTAGTCCACGCCGTAAACGATGATCACTCGATATTGGCTTCGGTCAGTGTCCAAGCGAAAGTGATAAGTGATCCACCTGGGGAGTACGCCGGCAACGGTG</t>
  </si>
  <si>
    <t>b154c37ba67565291f4cef72470050e8</t>
  </si>
  <si>
    <t>TACAGAGGGTGCTAGCGTTAATCGGAATTACTGGGCGTAAAGAGTACGTAGGTGGTAACATAAGTTAGATGTGAAAGGCTTAGGCTTAACCTGAGAACTGCATTTAAAACTGTGTTGCTAGAGTTTTATAGAGGTAAGTGGAATTTCCGGTGTAGCGGTGAAATGCGTAGATATCGGAAGGAACATCAGTGGCGAAGGCGGCTTACTGGGTAAAAACTGACACTGAGGTACGAAAGCGTGGGTAGCAAACAGGATTAGATACCCTGGTAGTCCACGCCGTAAACGATGAGAACTAGCTGTTAGAATATTAATTTTAGTAGCGCAGCTAACGCAATAAGTTCTCCGCCTGGGGAGTACGGCCGCAAGGCTA</t>
  </si>
  <si>
    <t>48ea3252350f196b2627f5ae4e9b5719</t>
  </si>
  <si>
    <t>TATGGAGGGTGCGAGCGTTAA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CTAGGGCTTAGTGGCGCAGCTATCGCGATAAGTTGACCGCCTGGGGAGTACGGCCGCAAGGTTA</t>
  </si>
  <si>
    <t>6976071f80dc273054410fcb7b2ccaea</t>
  </si>
  <si>
    <t>TACGAGGGGTGCTAGCGTTGTCCGGAATTATTGGGCGTAAAGGGTCCGTAGGCGGTTTAACAAGTCAATTGTTAAAGACATCGGCTTAACCGATGGAATGCAGTTGAAACTGTTAGAATAGAGTTTAGGAGAGGAAAGTGGAATTTCTGGTGTAGCGGTGAAATGCGTAGATATCGGTAGGAACACCAGTGGCGAAAGCGATCAACTGGCCAAGTAACGACGCTGAGGGACGAAAGCGTGGGTGGCAAACAGGATTAGATACCCTGGTAGTCCACGCCCTAAACGATGAATACTAGATGTAGGATTTAATTCTGTATCGTAGCTAACGCATTAAGTATTCCGCCTGGGGAGTACGGTCGCAAGGCTG</t>
  </si>
  <si>
    <t>c47a5070fe8c4f86cf8efd634dde943e</t>
  </si>
  <si>
    <t>TACAGAGGGTGCGAGCGTTAATCGGAATTACTGGGCGTAAAGGGCATGTAGGCGGACGTCTAAGTCAAATGTGAAATCCTCGGGCTTAACCTGAGAATGGCATTTGATACTGGGCGTCTAGAGTATAGCAGAGGAAAGTGGAATTTCCGGTGTAGCGGTGGAATGCATAGATATCGGAAGGAATATCAGTGGCGAAAGCGACTTTCTGGGCTAATACTGACGCTGAGGTGCGAAAGCGTGGGGAGCAAACAGGATTAGATACCCTGGTAGTCCACGCTGTAAACGATGAGAACTAGCCGTTGGAATTTAGTTTCAGTGGCGAAGCTAACGCGTTAAGTTCTCCGCCTGGGGAGTACGGCCGCAAGGCTA</t>
  </si>
  <si>
    <t>c2efedc0fe43c34316e16e4e003bdb67</t>
  </si>
  <si>
    <t>d__Bacteria; p__Acidobacteriota; c__Thermoanaerobaculia; o__Thermoanaerobaculales; f__Thermoanaerobaculaceae; g__Subgroup_23</t>
  </si>
  <si>
    <t>Subgroup 23</t>
  </si>
  <si>
    <t>TACGGAGGGGGCAAGCGTTATTCGGATTTACTGGGCGTAAAGCGCACGTAGGTGGCATGGTAAGTCAAAGGTGAAAGCCCTCGGCTCAACCGAGGAATTGCCTTTGAAACTGCTTTGCTTGAGTCCGGGAGGGGGGAGCGGAATTCCCAGTGTAGCGGTGAAATGCGTAGATACTGGGAGGAACACCGGTGGCGAAGGCGGCTCCCTGGACCGGTACTGACACTGAGGTGCGGAAGCGTGGGTAGCAAACAGGATTAGATACCCTGGTAGTCCACGCCGTAAACGATGGGCACTAGGTGCAGCGGGTGTCGACCCCTGCTGTGCCGTAGTTAACGCATTAAGTGCCCCGCCTGGGGAGTACGGTCGCAAGGTTA</t>
  </si>
  <si>
    <t>98bb71cad707c0eee4de482e311187db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</si>
  <si>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GATACTAGGCGCAGTGGGTATTGACCCCTGCTGTGCCGTAGCTAACGCATTAAGTATCCCGCCTGGGAAGTACGGCCGCAAGGTTA</t>
  </si>
  <si>
    <t>ffd8ff92bce7d0b880d98c99f21d9caf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</si>
  <si>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CCACTAGATGTTGGCGATATAATGTCAGCGTTCAAGAGAAATCGATAAGTGATCCACCTGGGGAGTACGTTCGCAAGAATG</t>
  </si>
  <si>
    <t>2e8ad187a5458bcff090fa1393ad5a5c</t>
  </si>
  <si>
    <t>TACGAAGGGGGCGAGCGTTGTTCGGAATTACTGGGCGTAAAGCGCGCGTAGGTGGTTTGTTAAGTTGGATGTGAAAGCCCTGGGCTCAACCTAGGAACTGCATCCAAAACTAACTCACTAGAGTACGATAGAGGGAGGTAGAATTCATAGTGTAGCGGTGGAATGCGTAGATATTATGAAGAATACCAGTGGCGAAGGCGGCTTCCTGGACCAATACTGACACTGAGGCGCGAAAGCGTGGGTAGCAAACAGGATTAGATACCCTGGTAGTCCACGCCGTAAACGATGAGAACTAGGCGTTGGGGGTTTCCTCAGTGCCGTAGCTAACGCATTAAGTTCTCCGCCTGGGGAGTACGGCCGCAAGGTTG</t>
  </si>
  <si>
    <t>a9c72eaa4f149bc662390d2b765d4652</t>
  </si>
  <si>
    <t>TACGGAAGGTCCAAGCGTTAATCGGAATTACTGGGCGTAAAGCGCGCGTAGGTGGTTTATTAAGTTGGATGTGAAATCCCCGGGCTCAACCTAGGAACTGCATCCAAAACTAACTCACTAGAGTACGATAGAGGGAGGTAGAATTCATAGTGTAGAGGTGAAATTCGTAGATATTAGAAAGAATACCAAATGCGAAGGCAACTTACTGGGTCACTACTGACACTGAGGAGCGAAAGCATGGGTAGCGAAGAGGATTAGATACCCTCGTAGTCCATGCCGTAAACGATGTGTGCTAGACGTTGGAAATATATTTTTCAGTGTCGCAGCGAAAGCATTAAGCACACCGCCTGGGGAGTACGACCGCAAGGTTA</t>
  </si>
  <si>
    <t>9182455a171213ba3b83ab1660f306a8</t>
  </si>
  <si>
    <t>TACGAAGGGACCTAGCGTAGTTCGGAATTACTGGGCTTAAAGAGTTCGTAGGTGGTTGAAAAAGTTGGTGGTGAAATCCCGAGGCTCAACCTCGGAACTGCCTCCAAAACTCCCAGTCTAGAGTTCGAGAGAGGTGAGTGGAATTCCAAGTGTAGAGGTGAAATTCGTAGATATTTGGAGGAACACCAGTGGCGAAGGCGGCTCACTGGCTCGATACTGACGCTGAGGTGCGAAAGTGTGGGGAGCAAACAGGATTAGATACCCCGGTAGTCCATGCAGTAAACGATGGGTGCTAGTCGTCGGACTTTTGTTCGGTGTCGTAGCTAACGCGTTAAGCACCCCGCCTGGGGAGTACGGTCGCAAGATTA</t>
  </si>
  <si>
    <t>b7813473eb3ee9c6fa4db5eea645bde8</t>
  </si>
  <si>
    <t>TACGGAGGATGCAAGTGTTATCCGGAATCACTGGGCGTAAAGAGTCTGTAGGTGGTTTAAAAAGTCCACTATTAAAGGTTGAAGCTTAACTTCAAAAATGTCGTGGAAACTTTTAGACTTGAGTATGGTAGGGGTAGAGGGAACTTCCAGTGGAGCGGTGAAATGCGTAGATATTGGAAAGACCATCAATGGCGAAGGCACTCTACTGGGCCATTACTGACACTGAGAGACGAAAGCTAGGGTAGCAAATGGGATTAGATACCCTGGTAGTCCACGCCGTAAACGATGAGAACTAGATGTTGGGAGGGTTAGCCTCTCAGTGTCGCAGCTAACGCATTAAGCACACCGCCTGGGGAGTACGACCGCAAGGTTA</t>
  </si>
  <si>
    <t>213a62e7b381264248821d19609822eb</t>
  </si>
  <si>
    <t>TACGGGGGGTGCAAGCGTTGTTCGGAATTATTGGGCGTAAAGCGTGCGTAGGCGGTTTAGTAAGTTGGTAGTGAAATCCCAGGGCTCAACTCTGGAGTTGCTATCAAAACTGTTAGACTAGAGAGTGATAGAGGATAATGGAATTCCTAGTGTAGGGGTGAAATCCGTAGATATTAGGAGGAACACCAGAGGCGAAGGCGATTATCTGGGTCACAACTGACGCTAAGGCACGAGAGCGTGGGGAGCAAACAGGATTAGATACCCTGGTAGTCCACGCTGTAAACGATGGGTGCTAGTTGTCTGGTTTTATAATTGGGTAACGCAGCTAACGCGTTAAGCACCCCGCCTGGGGAGTGCGGCCGCAAGGCTA</t>
  </si>
  <si>
    <t>94b58809755a211a9c7cc0385fab8798</t>
  </si>
  <si>
    <t>TACGAAGGGACCTAGCGTAGTTCGGAATTACTGGGCTTAAAGAGTTCGTAGGTGGTTGAAAAAGTTGGTGGTGAAATCCCAGAGCTTAACTCTGGAACTGCCATCAAAACTTTTCAGCTAGAGTTTGATAGAGGAAAGCAGAATTTCTAGTGTAGAGGTGAAATTCGTAGATATTAGAAAGAATACCAATTGCGAAGGCAGCTTTCTGGATCATTACTGACACTGAGGAACGAAAGCTGGGGGAGCGAAGAGGATTAGATACCCTCGTAGTTCCAGCCGTAAACGGTGCTCACTTGCTGTGGGCGGATTCGACCCCGTCCGTGGCGAAGCTAACGCGTTAAGTGAGCCGCCTGGGGAGTACGGTCGCAAGATTA</t>
  </si>
  <si>
    <t>81c951f544e690ad0ff09bb016e225bc</t>
  </si>
  <si>
    <t>TACGAGGGGTGCTAGCGTTGTCCGGATTTACTGGGCGTAAAGGGTACGTAGGCGTTTTAATAAGTTGAATGTTAAATATCTTAGCTTAACTAAGAAAATGCATTCAAAACTGTTAAAATAGAGTTTGAGAGAGGAGCGCAGAATTCATGGTGGAGCGGTGACATGCGTAGATATCGGAAGGAACACCAATATGGCGAAGGCACTGTACTGGGCTTTACCTGACGCTAAGAGACGAAAGCTAAAGGAGTGATTAGGATTAGATACCCTAGTAATTTTAGCCGTAAACGATGGAAACTCACTGCCGAGCCGGTATTCGGAGCGGTGGTCAAGCTAACGCGTGAAGTTTCCCGCCTGGGGATTACGCATGCAAATGTG</t>
  </si>
  <si>
    <t>0cbc5a9381e2badd4746673493d598b8</t>
  </si>
  <si>
    <t>AACGGAGGGGACAAGTGTTATTCGGAATGACTGGGCGTAAAGGGTCCGCAGGCGGACTTATAAGTTCAAAGAGCCATCCCAGAGAACTCCTTTGGTTTATCTTTGATAAGTATAGGTCTTGAGTCAGATAGAGGAAAGTGGAATGTCATGTGTAGGGATTAAATTCGCGAAGATGTGATGGAAGGCCGAAAGCGAAGGCAACTTTCTGGGTCTCGACTGACGCTAATGGACGAAAGCGTGGGGAGCAACAGGGATTAGATACCCCTTTAGTCCACGCCGTAAACGATGAGTGTTCACTTTGGGTCTTAATGATCCGAGGTCTAGCTAACGCGTTAAACACTCCGCCTGGGGAGTACGGTCGCAAGGCTG</t>
  </si>
  <si>
    <t>46a3d3709ace4cef0b1d865e21d36bad</t>
  </si>
  <si>
    <t>GACGAACCGTACGAACGTTATTCGGAATTACTGGGCTTAAAGGGTGCGTAGGCTGCACGGAAAGTTGGGTGTGAAAGCCCTCAGCTCAACTGAGGAATTGCATCCAAAACTGCCGTA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</si>
  <si>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5f82a8ba6efc9e122797a2e70fc9dda0</t>
  </si>
  <si>
    <t>TACGAAAGGTGCAAGCGTTGCTCGGATTGACTGGGCGTAAAGCGCATGTAGGCGGGCTAATAAGTCAGTTGTGAAAGCCCCGGGCTCAACCTGGGAACTGCAATTGAAACTGTTAGTCTTGAATATCTGAGGGGTTGATGGAATTCCAGGTGTAGCAGTGAAATGCGTAGATATCTGGAGGAACACCAGCGGCGAAGGCGGTCAACTGGCAGAATATTGACGCTGAGATGCGAAAGCGTGGGGAGCAAACAGGATTAGATACCCTGGTAGTCCACGCCGTAAACGATGGATACTAGCCGTTCGAGAAACTAATCTCTTGAGTGGCGAAGCTAACGCATTAAGTATCCCGCCTGGGGAGTACACTGGCAACGGTG</t>
  </si>
  <si>
    <t>e83fb14a10960fe0a1408350e0d465e1</t>
  </si>
  <si>
    <t>TACGGAAGGTGCAAGCGTTATCCGGAATCACTGGGTTGAAAGGGTGCGTAGGCGGTTGCGTAAGTCAGAAGTGAAAGCTCACAGCTTAACTGTGGAATTGCTTTTGATACTGCGTGACTAGAATCAGGTTGAGGTTGGCGGAATGTGACATGTAGCGGTGAAATGCGTAGATATTCGGAGGAACATCAGTGGCGAAGGCGGCTTCCTGGACTAACACTGACGCTGAGGTGCGAAAGCGTGGGGAGCAAACAGGATTAGATACCCTGGTAGTCCACGCCGTAAACGATGTCTACTAGTCGTTGGGAGGCTTGTCCTCTTGGTGGCGCAGTTAACGCGTTAAGTAGACCGCCTGGGGAGTACGGCCGCAAGGCTA</t>
  </si>
  <si>
    <t>0f7d5e2db48e03a11431533c25addb99</t>
  </si>
  <si>
    <t>TACGGAGGGGGCAAGCGTTATCTGGAATAATTGGGCGTAAAGGGTTCGTAGGCAGTATTTTGCTGTTGAATGTTAAAAATCAAAGCCCAACTTTGAAACTGCATTCAAAACGTTTATACTTGAGTGCGAAATAGGACAATGGAATTTTACAAGGAGGGGTGAAATCCGTAGAACTGTAAAGGAACGTCAAAAGCGAAGGCAATTGTCTGGGTCGTTACTGACGCTAAGGAACGAAAGCGTGGTTAGCAAACAGGATTAGATACCCTGGTAGTCCACGCGGTAAATTATGAGTGCTCATGCTTAGATTTTTTAGGCATTTAGTTAACACGTTAAGCACTCCGCCTGAAGAGTACAATCGCAAGGTCG</t>
  </si>
  <si>
    <t>dfcceba2d60817b03e97188f1317ff1a</t>
  </si>
  <si>
    <t>TACGGAGGGTGCAAGCGTTGTTCGGATTTATTGGGCGTAAAGCGCGCGCAGGCGGATTAGCAAGTCAGATGTGAAATCTCGGGGCTCAACCCCGAAACTGCGTCTGAAACTGCTAGTCTAGAATCTCAGAGGGGGTTGGGGAATTTCACGTGTAGGGGTAAAATCCGTAGAGATGTGAAGGAACACCAGTGGCGAAGGCGCCAACCTGGATGAGTATTGACGCTGAGGCGCGAAAGCGTGGGGAGCAAACAGGATTAGATACCCTGGTAGTCCACGCCGTAAACGATGAGTACTAGTTATTGGGGGTATTGACTCCTTCAGTGACGCAGCTAACGCATTAAGTACTCCGCCTGGGAAGTACGGTCGCAAGACTA</t>
  </si>
  <si>
    <t>085bffe68de523ab465540b89c64a1b5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</si>
  <si>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CGAACTAGATCGAGGAGGTTTGACGCCCTCTTGGTCGAAGCAAAAGTGTTAAGTTCGCCGCCTGGGGAGTACGGTCGCAAGGCTA</t>
  </si>
  <si>
    <t>996a547ab0c024c19741bf276e5fb672</t>
  </si>
  <si>
    <t>TACGTAGGGTGCAAGCGTTAATCGGAATTACTGGGCGTAAAGAGTGCGCAGGCGGCTCTTTAAGACAGGTGTGAAATCCCCGAGCTCAACTTGGGAATTGCGCTTGTGACTGGAGAGCTAGAGTGCGGAAGAGGGGGATAGAATTCCTGGTGTAGCAGTGAAATGCGTAGATATCAGAAGGAATACCAATGGCGAAGGCAGCTCTCTGGCTCGTCACTGACGCTGAGGTGCGAAAGCGTGGGTAGCAAACAGGATTAGATACCCTGGTAGTCCACGCCGTAAACGATGAGAACTAGCCGTTGGGCAGATTTAACTGTTCAGTGGCACAGCTAACGCATTAAGTTCTCCGCCTGGGGAGTACGGCCGCAAGGCTA</t>
  </si>
  <si>
    <t>2944c892ae772516aa73ea721b11e9e9</t>
  </si>
  <si>
    <t>TACGAGGGGGGCAAGCGTTATCCGGATTTATTGGGCGTAAAGGGCTCGTAGGCGGATTTATAAGTCGAGATTGAAATACAATGGCTTAACCATTGGAACGGTTTCGATACTGTAAATCTTGAATTATGTAGAGGTAAGCGGAATTCCTGGTGTAGCGGTGAAATGCATAGATATGCCATAGAACACCGATTGCGAAGGCAGCTTACTATGTTACAACTGACGCTGAGGGACGAAAGCGTGGGTAGCAAACAGGATTAGATACCCTGGTAGTCCACGCCGTAAACGATGATTACTCGCTGTTAGCGATATACAGTTAGCGGCCAAGCGAAAGCATTAAGTAATCCACCTGGGGAGTACGCCGGCAACGGTG</t>
  </si>
  <si>
    <t>bb246adcd0590f4ebf040c20c79e3163</t>
  </si>
  <si>
    <t>d__Bacteria; p__Bacteroidota; c__Bacteroidia; o__Flavobacteriales; f__Flavobacteriaceae; g__Kordia; s__Kordia_sp.</t>
  </si>
  <si>
    <t>Kordia</t>
  </si>
  <si>
    <t>TACGGAGGATCCAAGCGTTATCCGGAATCATTGGGTTTAAAGGGTCCGCAGGCTGTTGTTTAAGTCAGAGGTGAAAGTTTGCAGCTCAACTGTAAAATTGCCTTTGATACTGGACAACTTGAGTTACAATGAAGTGGTTAGAATATGTAGTGTAGCGGTGAAATGCATAGATATTACATAGAATACCGATTGCGAAGGCAGATCACTAATTATATACTGACGCTGAGGGACGAAAGCGTGGGGAGCGAACAGGATTAGATACCCTGGTAGTCCACGCTGTAAACGATGGTCACTAGCTGTTTGGACTTTGGTCTGAGTGGCTAAGCGAAAGTGATAAGTGACCCACCTGGGGAGTACGATCGCAAGAATG</t>
  </si>
  <si>
    <t>675eb8dee4f0adab9ad83c6b7337aca3</t>
  </si>
  <si>
    <t>TACCGGCGCCTCAAGTGGTAGTCGCTTTTATTGGGCCTAAAACGTCCGTAGCCGGTCTGGTGCATTCGTGGGTAAATCAACCCGCTCAACGGGTTGAATTCTGCGAGCACGGCCAGACTTGGGACCGGGAGAGGTGTGGGGTACTCTCAGGGTAGGGGTAAAATCCTGTCATCCTGAGAGGACCACCTGTTGCGAAGGCGCCACACTAGAACGGATCCGACGGTCAGGGACGAAACCTAGGGGCACAAACCGGATTAGATACCCGGGTAGTCCTAGGTGTAAACGATGGATACTAGACGTAGGAACTGGATTGACGGTTTCTGTGTCGTAGCTAACGCGTTAAGTATCCCGCCTGGGGAGTACGGTCGCAAGACTA</t>
  </si>
  <si>
    <t>88a768e64b7f72c621fbe5a734ddc9eb</t>
  </si>
  <si>
    <t>TACGAAGGGTCCGAGCGTTGTCCGGAATTATTGGGTTTAAAGGGTACGTAGGCGGATTAATAAGTCAGAGCTGAAATCCTATGGCTTAACCATAGAACTGGCTTTGAAACTGTTGATCTTGAGTATGGTAGAGATAGGCGGAATTTATAATGTAGCGGTGAAATGCATAGATATTATAAAGAACACCGATAGCGAAGGCAGCTTGTTGGACCATAACTGACGCTAATGTACGAAAGTGCGGGTATCGAACAGGATTAGATACCCTGGTAGTCCGCACCGTAAACGATGCTCACTCGCTGTTGGCGATAGACAGTCAGCGGCCAAGCGAAAGCGTTAAGTGAGCCACCTGGGGAGTACGCTGGCAACAGTG</t>
  </si>
  <si>
    <t>4d78be57d4ee20b2e85330b35649927f</t>
  </si>
  <si>
    <t>TACGAAGGGGGCTAGCGTTGTTCGGATTTACTGGGCGTAAAGCGCACGTAGGCGGATCGTTAAGTGAGGGGTGAAATCCCAGGGCTCAACCCTGGAACTGCCTTTCATACTGGCGATCTGGAGTTCGAGAGAGGTGAGTGGAATTCCGAGTGTAGAGGTGAAATTCGTAGATATTCGGAGGAACACCAGTGGCGAAGGCGGCTCACTGGCTCGATACTGACGCTGAGGTGCGAAAGCGTGGGGAGCAAACAGGATTAGATACCCTGGTAGTCCACGCCGTAAACGATGATCACTAGATGTTGGCGATACACTGTCAGTATCTGAGCGAAAGCATTAAGTGATCCACCTGGGGAGTACGGTCGCAAGATTG</t>
  </si>
  <si>
    <t>825038ccab64d8cd53e0c37d20caa58b</t>
  </si>
  <si>
    <t>TACGGAGGGTGCAAGCGTTAATCGGAATTACTGGGCGTAAAGCGCGCGTAGGTGGTCTGTTAAGTCGGATGTGAAAGCCCCGGGCTCAACCTGGGAACTGCATCCGATACTGGCAGACTAGAGTGCGGGAGAGGGAGGTAGAATTCCACGTGTAGCGGTGAAATGCGTAGATATCGGAAGGAACACCAATATGGCGAAGGCACTGTACTGGGCTTTACCTGACGCTAAGAGACGAAAGCTAAAGGAGTGATTAGGATTAGATACCCTAGTAATTTTAGCCGTAAACGATGGAAACTCACTGCCGAGCCGGTATTCGGAGCGGTGGTCAAGCTAACGCGTGAAGTTTCCCGCCTGGGGATTACGCATGCAAATGTG</t>
  </si>
  <si>
    <t>1a02042834394f9ddceff63cb7be752d</t>
  </si>
  <si>
    <t>d__Bacteria; p__Proteobacteria; c__Gammaproteobacteria; o__Alteromonadales; f__Shewanellaceae; g__Ferrimonas</t>
  </si>
  <si>
    <t>Ferrimonas</t>
  </si>
  <si>
    <t>TACGGAGGGTGCGAGCGTTAATCGGAATTACTGGGCGTAAAGGGTGCGTAGGCGGTTGCCTAAGTCAGATGTGAAATCCCCGGGCTTAACCTGGGAATTGCATTTGAAACTGGGCGACTAGAGTTTTGTAGAGGGAGGTAGAATTTCAGGTGTAGCGGTGAAATGCGTAGAGATCTGAAGGAATACCGGTGGCGAAGGCGGCCTCCTGGACAAAAACTGACGCTGAGGCACGAAAGCGTGGGTAGCAAACAGGATTAGATACCCTGGTAGTCCACGCCGTAAACGATGTCTATTAGGAGTCTGTGACCATGAGTCGTGGGTTCCATAGCTAACGCAATAAATAGACCGCCTGGGGAGTACGGCCGCAAGGTTA</t>
  </si>
  <si>
    <t>0a218cc11d286e6d6fd79bc9e0865422</t>
  </si>
  <si>
    <t>TACGAAGGGACCTAGCGTAGTTCGGAATTACTGGGCGTAAAGCGTGCGTAGGCGGTTTATTAAGTCAGATGTGAAAGCCCCGGGCTTAACCTGGGAACTGCATTTGAAACTGGTAAACTAGAGTATGGTAGAGGAAAGTGGAATTTCTGGTGTAGCGGTGAAATGCGTAGATATCAGAAGGAACATCAATGGCGAAGGCAGCTTTCTGGACCAATACTGACGCTGAGGTACGAAAGCGTGGGTAGCGAACAGGATTAGATACCCTGGTAGTCCACGCCGTAAACGATGACAACTAGCTGTTGGAAAGCTATGCTTTTCAGTGGCGCAGCTAACGTCTTAAGTTGTCCGCCTGGGGAGTACGGCCGCAAGGTTA</t>
  </si>
  <si>
    <t>b18ffc208b7840d6fad62e90e7a2bde8</t>
  </si>
  <si>
    <t>TACGAGGGGTGCTAGCGTTGTCCGGAATCATTGGGCGTAAAGGGTCCGTAGGTGGACAAATAAGTCAGAGGTGAAATCCTGCAGCTCAACTGTAGAACTGCCTTTGATACTGTTTGTCTTGAGTTATTATGAAGTGGTTAGAATGTGTAGTGTAGCGGTGAAATGCATAGATATTACACAGAATACCGATTGCGAAGGCAGATCACTAATAATTAACTGACACTGAGGGACGAAAGCGTGGGTAGCGAACAGGATTAGATACCCTGGTAGTCCACGCCGTAAACGATGACAACTAGCTGTTGGAAGACAATGTCTTTCAGTGGCGCAGCTAACGTTTTAAGTTGTCCGCCTGGGGAGTACGGCCGCAAGGCTA</t>
  </si>
  <si>
    <t>423d21fa153af76ddaf9edd2d740df57</t>
  </si>
  <si>
    <t>TACGGAGGGTGCAAGCGTTAATCGGAATTACTGGGCGTAAAGAGTACGTAGGCGGCTTTGCAAGTCGGGTGTGAAAGCCCTGAGCTTAACTCAGGAACTGCATTCGATACTGCATCGCTAGAGTTTATTAGAGGATAGCGGAATTCCAGGTGTAGCGGTGAAATGCGTAGATATCTGGAGGAACACCAATGGCGAAGGCAGCTATCTGGGATATAACTGACGCTGAGGTACGAAAGCGTGGGGAGCAAACAGGATTAGATACCCTGGTAGTCCACGCCGTAAACGATGAGAACTAGACGTTGGGTATTTATACTTGGTGTCGCAGCTAACGCATTAAGTTCTCCGCCTGGGGAGTACGGCCGCAAGGTTG</t>
  </si>
  <si>
    <t>7a0a448e24e3a0a8da8e8fe645110838</t>
  </si>
  <si>
    <t>TACGAGGGGTGCGAGCGTTGTCCGGAATCACTGGGCGTAAAGGGTCCGCAGGCTTTTCGACAAGTCATTTGTTAAAGACACCGGCTTAACCGGTGGAGTGCATTTGAAACTGTTGAAATAGAGTATAGGAGAGGAAAGTGGAATTCCTTGTGTAGCGGTGACATGCGTAGATATCAGGAGGAACACCAATGGCGAAGGCAGCTTTCTGGCCTATTACTGACGCTGAGGGACGAAAGCGTGGGGAGCGAACAGGATTAGATACCCTGGTAGTCCACGCCGTAAACGATGAGTACTTGGTGTCGGGGGATTCGACCCCTTCGGTACCGGAGCTAACGCATTAAGTACTCCGCCTGGGAACTACGACCGCAAGGTTG</t>
  </si>
  <si>
    <t>c6e7b938c5fd54e13a47f15f9206ab8b</t>
  </si>
  <si>
    <t>TACGGAGGGTGCAAGCGTTATCCGGAATCATTGGGTTTAAAGGGTCCGCAGGCGGATGTATAAGTCAGTGGTGAAATCCTGCAGCTTAACTGCAGAACTGCCATTGATACTGTACATCTTGAATTCGGTCGAAGTGGGCGAAATGTGTAGTGTAGCGGTGAAATGCATAGATATTACACAGAACACCGATAGCGAAGGCAGCTCACTAGGCCTGGATTGACGCTCAGGGACGAAAGCGTGGGGATCAAACAGGATTAGATACCCTGGTAGTCCACGCTGTAAACGATGATTACTCGTTTTCGGCGATATACAGTCGGAGACTAAGCGAAAGTGATAAGTAATCCACCTGGGGAGTACGATCGCAAGGTTG</t>
  </si>
  <si>
    <t>01864f7dff5ebe46b7a0dd5ddc88b855</t>
  </si>
  <si>
    <t>TACGGAGGGTCCAAGCGTTATCCGGAATCACTGGGTTTAAAGGGTGCGTAGGTGGTTTGTTAAGTCAGTGGTGAAATCTTGCAGCTCAACTGTAAAACTGCCATTGATACTGACAAACTTGAATTTAATCGATGTGGGCGGAATAAGTCATGTAGCGGTGAAATGCGTAGATATGACTTAGAACACCGATTGCGAAGGCAGCTCACAAGGTTAGATTGACACTGAGGCACGAAAGCGTGGGTAGCGAACAGGATTAGATACCCTGGTAGTCCACGCCGTAAACGATGATTACTCGTTATTTATGCGATATAGTATAAGTGACCAAGCGAAAGCGTTAAGTAATCCACCTGGGAAGTACGGTCGCAAGGCTG</t>
  </si>
  <si>
    <t>fca94ac82fc15d0b48629f7be63ef295</t>
  </si>
  <si>
    <t>TACGGAGGGTGCAAGCGTTATCCGGATTTATTAGGTTTAAAGGGTCCGCAGGCGGAATATTAAGTCAGTGGTGAAAGCCTACAGCTCAACTGTAGAACTGCCATTGAAACTGTTATTCTTGAGTATGGATGAAGTGGGCGGAATATGTCATGTAGCGGTGAAATGCATAGATATCACACAGAATACCAATTGCGAAGGCAGCTTTCTGGATCATTACTGACACTGAGGAACGAAAGCATGGGTAGCGAAGAGGATTAGATACCCTCGTAGTCCATGCCGTAAACGATGTGTGTTAGACGTTGGAAATTTATTTTCAGTGTCGCAGTGAAAGCGATAAACACACCGCCTGGGGAGTACGACCGCAAGGTTA</t>
  </si>
  <si>
    <t>13c533f849add74f11e14cad35c02ef9</t>
  </si>
  <si>
    <t>TACGGAGGGTGCAAGCGTTGCTCGGAATCACTGGGCGTAAAGCGTGCGCAGGCGGCACGTCAAGTCGGATGTGAAAGCCCAGGGCTCAACCCTGGAACTGCATTCGAAACTGGCGAGCTGGAGTACGAGAGAGGAAAGTGGAATTCCTGGTGTAGAGGTGAAATTCGTAGATATCAGGAGGAACACCAGTGGCGAAAGCGGCTTTCTGGCTCGATACTGACGCTCATGCACGAAAGCGTGGGGAGCAAACAGGATTAGATACCCTGGTAGTCCACGCCGTAAACGATGAGTGCTAGCTGCTGGAAATGTTTACCGTTTCAGTGGCGAAGCTAACGCATTAAGCACTCCGCCTGGGAAGTACGGCCGCAAGGCTA</t>
  </si>
  <si>
    <t>471e5a01a5dc39072f26cef672542724</t>
  </si>
  <si>
    <t>d__Bacteria; p__Desulfobacterota; c__Desulfobulbia; o__Desulfobulbales; f__Desulfocapsaceae; g__uncultured; s__uncultured_delta</t>
  </si>
  <si>
    <t>TACGGAGGGTGCAAGCGTTGTTCGGAATTACTGGGCGTAAAGCGCGCGTAGGCGGCTATTCAAGTCAGATGTGAAAGCCCGCGGCTCAACCGTGGAAGTGCATTTGAAACTGTATGGCTTGAGTACTGGAGGGGGTAGTGGAATTCCCGGTGTAGAGGTGAAATTCGTAGATATCGGGAGGAATACCGGTGGCGAAGGCGACTACCTGGCCAGATACTGACGCTGAGGTGCGAAAGCGTGGGGAGCAAACAGGATTAGATACCCTGGTAGTCCACGCCGTAAACGATGTCAACTAGGTGTTGGGATGGTTAATCGTCTCATTGCCGGAGCTAACGCATTAAGTTGACCGCCTGGGGAGTACGGTCGCAAGATTA</t>
  </si>
  <si>
    <t>7a385c18afea95d3a176c636e0304184</t>
  </si>
  <si>
    <t>TACGGAGGGTGCAAGCGTTAATCGGAATTACTGGGCGTAAAGCGCGCGTAGGCGGTCTGTTAAGTCAGCTGTGAAAGCCCCGGGCTTAACCTGGGAATTGCAGTTGATACTGGCAGGCTAGAGTACGAGAGAGGGAGGTAGAATTCCATGTGTAGCGGTGAAATGCGTAGATATATGGAAGAATACCAATGGCGAAGGCAGCCTCCTGGATCTGTACTGACACTGAGGTGCGAAAGCGTGGGTAGCGAACAGGATTAGATACCCTGGTAGTCCACGCCGTAAACGATGTCAACTAGCTGTTGGAAAACTATGTTTTTCAGTGGCGCAGCTAACGTAGTAAGTTGACCGCCTGGGGAGTACGGCCGCAAGGCTA</t>
  </si>
  <si>
    <t>a37c388faa1d8d13d312f0e639da4e8d</t>
  </si>
  <si>
    <t>d__Bacteria; p__Proteobacteria; c__Alphaproteobacteria; o__Rhizobiales; f__Methyloligellaceae; g__Methyloceanibacter; s__uncultured_bacterium</t>
  </si>
  <si>
    <t>Methyloceanibacter</t>
  </si>
  <si>
    <t>TACGGAAGGTCCTAGCGTTGTTCGGAATTACTGGGCGTAAAGCGCGCGTAGGCGGACTCTCAAGTCAGGGGTGAAATCCCGAGGCTCAACCTCGGAACTGCCTTTGATACTGAGAGTCTTGAGTCCGAGAGAGGTGAGTGGAATTCCTAGTGTAGAGGTGAAATTCGTAGATATTAGGAAGAACACCAGTGGCGAAGGCGGCTCACTGGCTCGGTACTGACGCTGAGGCGCGAAAGCGTGGGGAGCAAACAGGATTAGATACCCTGGTAGTCCACGCCGTAAACTATGGGTGCTAGCCGTCGGGGAGCATGCTCTTCGGTGGCGCAGCAAACGCATTAAGCACCCCGCCTGGGGAGTACGGTCGCAAGATTA</t>
  </si>
  <si>
    <t>a776ba3d03f6455518466612349b37c8</t>
  </si>
  <si>
    <t>TACGAAGGGGGCTAGCGTTGTTCGGAATCACTGGGCGTAAAGCGTATGTAGGCGGATCAAAAAGTTAGATGTGAAATCCCTGGGCTCAACCCAGGAACTGCATTTAAAACTAGTGATCTAGAATTTGGTAAAGGTTAGTAGAATTTCCAGTGTAGAGGTGAAATTCGTAGATATTGGAAAGAATACCAAATGCGAAGGCAACTTACTGGGTCACTACTGACACTGAGGAGCGAAAGCATGGGTAGCGAAGAGGATTAGATACCCTCGTAGTCCATGCCGTAAACGATGTGTGCTAGACGTTGGAAATATATTTTTCAGTGTCGCAGCGAAAGCATTAAGCACACCGCCTGGGGAGTACGACCGCAAGGTTA</t>
  </si>
  <si>
    <t>e956e7e50a2ad2f0d0b55ad0fd858616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</si>
  <si>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TGTAAACGATGCTCACTAGGTGGCGGGGAACTAAACCTCTTCGCTGCCGCAGCTAACGCATTAAGTGAGCCGCCTGGGGAGTACGGTCGCAAGATTA</t>
  </si>
  <si>
    <t>a1dc5e3f970b46943201028855ba36de</t>
  </si>
  <si>
    <t>TACGGAGGGTGCAAGCGTTGCTCGGAATCACTGGGCGTAAAGCGTATGTAGGCGGATCAAAAAGTTAGATGTGAAATCCCTGGGCTCAACCCAGGAACTGCATTTAAAACTAGTGATCTAGAATTTGGTAGGGGTTAGTAGAATTTCCAGTGTAGAGGTGAAATTCGTAGATATTGGAAAGAATACCAATTGCGAAGGCAGCTTTCTGGATCATTACTGACACTGAGGAACGAAAGCATGGGTAGCGAAGAGGATTAGATACCCTCGTAGTCCATGCCGTAAACGATGTGTGTTAGACGTTGGAAATTTATTTTCAGTGTCGCAGCGAAAGCGATAAACACACCGCCTGGGGAGTACGACCGCAAGGTTA</t>
  </si>
  <si>
    <t>5840b1b5fa126d5a55e8d70b9047d94e</t>
  </si>
  <si>
    <t>TACGGGAGTGGCAAGCGTTATCCGGAATTATTGGGCGTAAAGCGTCCGCAGGCGGCCTTTCAAGTCTGCTGTAAAAACGTGGAGCTTAACTCCATCATCGCAGTGGAAACTGTTGGGCTTGAGTGTGGTAGGGGCAGAGGGAATTCCCGGTGTAGCGGTGAAATGCGCAGATATCAGGAGGAACACCAGCGGCGAAGGCGGCACTCTGGGCCGGTACTGACGCTGAGGAGCGAAAGCATGGGGAGCAAACAGGATTAGATACCCTGGTAGTCCATGCCGTAAACGTTGGGCACTAGGTATGGGATCATATCAACGGATTCCGTGCCGTAGCTAACGCATTAAGTGCCCCGCCTGGGGAGTACGGCCGCAAGGCTA</t>
  </si>
  <si>
    <t>f479047d17e5a8de4ca4ffd7f78dfe4a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</si>
  <si>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CGGGGGAATCGACCCCCTCGGTAGCGGAGCTAACGCGTTAAGTACTCCGCCTGGGTACTACGACCGCAAGGTTG</t>
  </si>
  <si>
    <t>ec69a3be8185587db3f0ab317a8ca2d5</t>
  </si>
  <si>
    <t>TACGGAAGGTCCAAGCGTTAATCGGAATTACTGGGCGTAAAGCGCGCGTAGGTGGTTTTTTAAGTTGGATGTGAAAGCCCTGGGCTCAACTTAGGAACTGCATCCAAAACTAGATGACTAGAGTACGAAAGAGGGAAGTAGAATTCACAGTGTAGCGGTGGAATGCGTAGATATTCGGAGGAACACCAATTGCGAAGGCAGCTCACTGGACCGCTATCGACGCTGAGGAGCGAAAGCTAGGGGAGCAAACAGGATTAGATACCCTGGTAGTCCTAGCTGTAAACGATGACAACTAGCTGTTGGGAGACAATGTCTTTCAGTGGCGCAGCTAACGTTTTAAGTTGTCCGCCTGGGGAGTACGGCCGCAAGGCTA</t>
  </si>
  <si>
    <t>ce98dca8220c6a4cfe60ef2550aca2fb</t>
  </si>
  <si>
    <t>TACGAAGGGACCTAGCGTAGTTCGGAATTACTGGGCTTAAAGAGTTCGTAGGTGGTTGAAAAAGTTAGTGGTGAAATCCCAGAGCTTAACTCTGGAACTGCCATTAAAACTTTTCAGCTAGAGTATGATAGAGGAAAGCAGAATTTCTAGTGTAGAGGTGGAATTCGTAGATATTAGAAAGAATACCAATGGCGAAGGCAACTTTCTGGCCTAAAACTGACGCTGAGGGACGAAAGCGTGGGGAGCGAACAGGATTAGATACCCTGGTAGTCCACGCCGTAAACGATGAGTATTTGTTGTCGGGAGATTCGACCCTCTCGGTAGCGGAGCTAACGCGTTAAATACTCCGCCTGGGTACTACGACCGCAAGGTTG</t>
  </si>
  <si>
    <t>e84a93bc3883e4f2001134f5e8aa0e3b</t>
  </si>
  <si>
    <t>d__Bacteria; p__Bacteroidota; c__Bacteroidia; o__Flavobacteriales; f__Flavobacteriaceae; g__Flavicella; s__uncultured_bacterium</t>
  </si>
  <si>
    <t>TACGGAGGGTGCAAGCGTTATCCGGAATCATTGGGTTTAAAGGGTCCGTAGGCGGGCTGATAAGTCAGAGGTGAAATCCCACAGCTTAACTGTGGAACTGCCTTTGATACTGTTAGTCTTGAGTTACTTGGAAGTAGATAGAATGTGTAGTGTAGCGGTGAAATGCATAGATATTACACAGAACACCGATTGCGAAGGCAGTCTACTACGAGTATACTGACGCTGATGGACGAAAGCGTGGGGAGCGAACAGGATTAGATACCCTGGTAGTCCACGCCGTAAACGATGGACACTAGTTGTTGGGATTTATCTCAGTGACTAAGCGAAAGTGATAAGTGTCCCACCTGGGGAGTACGGTCGCAAGATTG</t>
  </si>
  <si>
    <t>d28636db0f28c34602525c653d98b541</t>
  </si>
  <si>
    <t>TACGGAGGGTGCAAGCGTTAATCGGAATTACTGGGCGTAAAGCGCGCGTAGGTGGTCTGTTAAGTCAGATGTGAAAGCCCCGGGCTTAACCTGGGAACTGCATTTGAAACTGGTAAACTAGAGTGTGATAGAGGTAAGTGGAATTTCTAGTGTAGAGGTGAAATTCGTAGATATTCGGAGGAACACCAATTGCGAAGGCAGCTCACTGGGCCGCTATCGACGCTGAGGAGCGAAAGCTAGGGGAGCAAACAGGATTAGATACCCTGGTAGTCCTAGCTGTAAACGATGGATACTAGACGTAGGAACTGGATTGACGGTTTCTGTGTCGCAGCTAACGCGTTAAGTATCCCGCCTGGGGAGTACGGTCGCAAGACTA</t>
  </si>
  <si>
    <t>3bba1d19fe67d11df084d05f70191945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</si>
  <si>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ATACTAGGTGTTTGGGAAGTTAATCTCCTGAGTACCAAAGCTAACGCATTAAGTATCCCGCCTGGGGAGTACGGTCGCAAGGCTA</t>
  </si>
  <si>
    <t>bfc2efd18bc495d7fe61e0eaaac661b3</t>
  </si>
  <si>
    <t>TACGGAGACTGCGAGCGTTACTCGGATTCACTGGGCGTAAAGCGTCTGTAGGCGGTTTAGAAAGTCTTTTGTGAAATACTTCAGCTCAACTGGGGCTCCGCAAAAGAAACTTCTAGACTTGAGGGAAGTAGAGGTACAGGGAATTTCCAGTGGAGCGGTGAAATGCGTAGATATTGGAAAGAACACCAATGGCGAAAGCACTTTACTGGGCTATTACTAACACTCAGAGACGAAAGCTAGGGTAGCAAATGGGATTAGATACCCCAGTAGTCCTAGCCGTAAACTATGGATACTAGATGTTGAACAGATCGACCTGTGCAGTATCAAAGCTAACGCGTTAAGTATCCCGCCTGGGAAGTATGCACGCAAGTGTG</t>
  </si>
  <si>
    <t>fcdb0636af36476571448e2a3b603fcd</t>
  </si>
  <si>
    <t>TACCGGCACCTCAAGTGGTCGTCGCTTTTATTGGGCCTAAAACGTCCGTCGCCTGTTTGGTACATTCGTGGGTAAATCAACCAGCTTAACTGGTTGAATTCTGCGAGGACGGCCAGACTAGGGACCGGGAGAGGTATGGGGTACTCTCAGGGTAGGGGTAAAATCCTGTCATCCTCAGAGGACCACCTGTTGCGAAGGCGTCATACTGGAACGGATCCGACGGTCAGGGACGAAGCCTAGGGGCACGAACCGGATTAGATACCCGGGTAGTCCTAGGTGTAAACGCTGTGGATTTGGTGTGTGGGGTCCGCAATGGGCCCCATGTGCCGGAGTGAAGATGTTAAATCCACTGCCTGGGGAGTACGGTCGCAAGGCTG</t>
  </si>
  <si>
    <t>b2a4fe775961fc83bd1ac7998087d06e</t>
  </si>
  <si>
    <t>GACAGAGGATGCAAGTGTTATTCGGAATCACTGGGCGTAAAGGGTCCGTAGGCGTCTCAAAAAGTCATTTGTTAAATACACCGGCTTAACCGGTGACC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</si>
  <si>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6a1d42bfc47c9e251c0c5bac7211dc51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</si>
  <si>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TGTAAACGATGTGTGCTAGATGTTGGAAGGTTACCTTGCAGTGTCGCAGCTAACGCGTTAAGCACACCGCCTGGGAAGTACGGTCGCAAGATTA</t>
  </si>
  <si>
    <t>2b887b76234d075883428201f598a564</t>
  </si>
  <si>
    <t>TACGGAGGATGCAAGCGTTATCCGGATTTATTGGGTTTAAAGGGTCCGCAGGCGGACCAATAAGTCAGTGGTGAAAGCCCGCAGCTCAACTGCGGAACTGCCATTGATACTGTTGGTCTTGAGTGTGGTTGAAGTGGGCGGAATGTGTCGTGTAGCGGTGAAATGCTTAGATATGACACAGAACACCGATTGCGAAGGCAGATCACTAACAATTAACTGACGCTCAGGGACGAAAGCGTGGGTAGCGAACAGGATTAGATACCCTGGTAGTCCACGCCGTAAACGATGGATACTAGCTGTATGTCTACCTCAGGTAGATGTGTGGCCAAGCGAAAGTGATAAGTATCCCACCTGGGGAGTACGATCGCAAGATTG</t>
  </si>
  <si>
    <t>4445389261d6a46e5c676a67bc1ef36b</t>
  </si>
  <si>
    <t>TACGGAGGGTGCAAGCGTTGCTCGGAATCACTGGGCGTAAAGCGGACGCAGGCGGAACGTTAAGTTGGATGTGAAAGCCCCGGGCTCAACCTGGGAACTGCATTCAAAACTGGCGTTCTTGAGGTCAAGAGAGGGTGGTGGAATTCCTGGTGTAGAGGTGAAATTCGTTGATATCAGGAGGAACACCGGCGGCGAAGGCGGCCACCTGGCTTGATACTGACGCTCATGTCCGAAAGCGTGGGGAGCAAACAGGATTAGATACCCTGGTAGTCCACGCCGTAAACGATGAATGCTAGGTGTTGGGGATATTCACTTTCTCAGTGCCGTAAGTTAACGCATTAAGCATTCCGCCTGGGGAGTACGGTCGCAAGACTA</t>
  </si>
  <si>
    <t>ab3f04bd095694534c8e31c6e7dca949</t>
  </si>
  <si>
    <t>d__Bacteria; p__Bacteroidota; c__Bacteroidia; o__Flavobacteriales; f__Flavobacteriaceae; g__Winogradskyella; s__uncultured_bacterium</t>
  </si>
  <si>
    <t>TACGGAGGATGCAAGCGTTATCCGGAATCATTGGGTTTAAAGGGTCCGTAGGTGGACAATTAAGTCAGAGGTGAAATCCTGCAGCTTAACTGTAGAATTGCCTTTGATACTGGTTGTCTTGAATTATTGTGAAGTGGTTAGAATATGTAGTGTAGCGGTGAAATGCATAGATATTACATAGAATACCAATTGCGAAGGCAGATCACTAACAATATATTGACACTGATGGACGAAAGCGTGGGGAGCGAACGGGATTAGATACCCCGGTAGTCCACGCCGTAAACGATGGTCACTAGCTGTTCGGATTTCGGCCTGAGTGGCTAAGCGAAAGTGATAAGTGACCCACCTGGGGAGTACGTTCGCAAGAATG</t>
  </si>
  <si>
    <t>bea33914e3ca5913e1e888367e92eb4d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</si>
  <si>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ACACTAGGTGTCGGGGGAATCGACCCCTTCGGTGTCGTAGCTAACGCGTTAAGTGTTCCGCCTGGGGAGTACGGTCGCAAGATTA</t>
  </si>
  <si>
    <t>aa23c4e4f9422579ffe1bd2640fcc0f2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</si>
  <si>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AGTACTTGATGTTGGGAGGGTTACCTTTCAGTGTCGCAGCTAACGCGTTAAGTTCTCCGCCTGGGGAGTACGTCGGCAACGATA</t>
  </si>
  <si>
    <t>017d3d8172f49de9a8cb4170a1eb8e54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</si>
  <si>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AGTACTTGGTGTCGGGGGATTCGACCCCTTCGGTGTCGTAGCTAACGCGTTAAGTGTTCCGCCTGGGGAGTACGCACGCAAGTGTG</t>
  </si>
  <si>
    <t>8b2303f05dbdf1b12c9e240a77a747a4</t>
  </si>
  <si>
    <t>TACGTAGGGTGCAAGCGTTAATCGGAATTACTGGGCGTAAAGCGCACGCAGGCGGATTGTTAAGCTAGAGGTGAAAGCCCCGCGCTCAACGTGGGAATTGCCTTTAGAACTGGCAGTCTAGAGTTTTGGAGAGGGGAGTGGAATTCCAGGTGTAGCGGTGAAATGCGTAGAGATCTGGAGGAACATCAATGGCGAAGGCGACTCTCTGGCCAAAAACTGACGCTCATGTGCGAAAGTGTGGGTAGCGAACAGGATTAGATACCCTGGTAGTCCACACCGTAAACGCTGTCTACTAGCTGTTTGTGAATTTAATTCGTGAGTAGCGAAGCTAACGCGCTAAGTAGACCGCCTGGGGAGTACGGCCGCAAGGTTA</t>
  </si>
  <si>
    <t>b4c4afdb5e0b8ad5e844673c5bce9e93</t>
  </si>
  <si>
    <t>TACGGGAGTGGCAAGCGTTATCCGGAATTATTGGGCGTAAAGCGTCCACAGGCGGCTTTTCAAGTCTGCTGTTAAAGCGTGGAGCTTAACTCCATTATGGCAGTGGAAACTGAAAGGCTTGAGTATGGTAGGGGCAGAGGGAATTCCCGGTGTAGCGGTGAAATGCGTAGATATCATGAGGAAAGTCAAATGCGAAGGCAGCCTTCTGGCTCAAAACTGACGCTGAGGTACGAAAGCGTGGGGAGCGAACAGGATTAGATACCCTGGTAGTCCACGCCGTAAACGATGAGTATTTGGTGCTGGGGGATTCGACCCTTTCAGTGCCGTAGCTAACGCGATAAATACTCCGCCTGGGGACTACGATCGCAAGATTG</t>
  </si>
  <si>
    <t>eda0078e099740ea9ef09bc8dda121f9</t>
  </si>
  <si>
    <t>TACGGAGGGTGCAAGCGTTATCCGGAATCACTGGGTTTAAAGGGTACGTAGGCGGGCTAATAAGTCAGAAGTGAAATCTCGCAGCTTAACTGCGAAACTGCTTTTGAAACTGTTAGTCTTGAATTCGGTTGAGGTGCACGGAATGCGTCATGTAGCGGTGAAATGCTTAGATATGACGTAGAACACCAATTGCGAAGGCAGTGCACTGGACCGCGATTGACGCTGAGGTACGAAAGCGTGGGTGGCGAACAGGATTAGATACCCTGGTAGTCCACGCCCTAAACGATGCTAACTGGATATTCGGACGAGTGAGTTTGAGTGTCTGAGGGAAACCATTAAGTTAGCCACCTGGGGAGTACGTTCGCAAGAATG</t>
  </si>
  <si>
    <t>e239a5dcf6dffe0163dd4bf040443d64</t>
  </si>
  <si>
    <t>TACGAAGGGACCAAGCGTAGTTCGGAATTACTGGGCTTAAAGAGTTCGTAGGTGGTTAAAAAAGTTGGTGGTGAAATCCCAGAGCTTAACTCTGGAACTGCCATCAAAACTTTTTAGCTAGAGTATGATAGAGGAAAGCAGAATTTCTAGTGTAGAGGTGAAATTCGTAGATATTAGAAAGAATACCAATGGCGAAGGCAGCTCTCTGGCTCGTCACTGACGCTGAGGTGCGAAAGCGTGGGTAGCAAACAGGATTAGATACCCTGGTAGTCCACGCCGTAAACGATGAGAACTAGCCGTTGGGCAGATTTAACTGTTCAGTGGCACAGCTAACGCATTAAGTTCTCCGCCTGGGGAGTACGGCCGCAAGGCTA</t>
  </si>
  <si>
    <t>375269fedda1f4aa36fba82a09b2e1ed</t>
  </si>
  <si>
    <t>TACGGAAGGGGCAAGTGTTATTCTTAGTTATTAGGCGTAAAGGGTCCGTAGATTGTTTATTAAGCTTTTTTATAAATTCTAAAGCTCAACTTTAGAAACAAAAAATAACTAGTAAACTAGGGTATAACAGGAGATAGTATTATTTTTAAGGTAGCGATAAAATGCCGAAATCTTAAGAGGAATGCCAGAGAAGAAGTTGACTATCTGGGTTAGTACCGACATTCAGGGACAAAAGTTTGGGTAGCAAACGGGATTAGATACCCCGGTAGTCCAAACCGTGACCGATGGATGTTAGATATTGGATCGTTATGATTCGGTATGTTATAAGTAAACACGTTAAACATCCCGCCTGAGGAGTACGATCGCAAGATTA</t>
  </si>
  <si>
    <t>4db605f734a503aa867f0a3f9a0d93d7</t>
  </si>
  <si>
    <t>TACGGAGAGTGCAAGCGTTGTTCGGAATCATTGGGCGTAAAGCGCGTGTAGGCGGCCCCTTAAGTCTGATGTGAAAGCCCTCGGCTCAACCGAGGAAGTGCATTGGATACTGGGGGGCTTGAGTACGGGAGAGGGAAGTGGAATTCCGAATGTAGAGGTGAAATTCGTAGATATTCGGAGGAACATCAGTGGCGAAGGCGACTTCCTGGACCGATACTGACGCTGAGACGCGAAAGCGTGGGTAGCAAACAGGATTAGATACCCTGGTAGTCCACGCCGTAAACGATGGGTACTAGGTGCAGCGGGTATTGACCCCTGCTGTGCCAAAGCTAACGCATTAAGTACCCCGGCTGGGGAGTACGGCCGCAAGGCTA</t>
  </si>
  <si>
    <t>1be96e06062a977f6e11b2792b21e96e</t>
  </si>
  <si>
    <t>TACGGAGGGAGCTAGCGTTGTTCGGAATTACTGGGCGTAAAGAGCGTGTAGGCTGTTAGGTAAGTCAGAGGTGAAATCCCTAAGCTCAACTTAGGAACTGCCTTTGATACTATCTTACTAGAGATCGAGAGAAGTTAGCGGAACTCCAAGTGTAGAGGTGAAATTCGTAGATATTTGGAAGAACACCAGTGGCGAAAGCGACTTTCTGGCTATTTTCTGACGCTGAGGAGCGAAAGCGTGGGGAGCAAACAGGATTAGATACCCTGGTAGTCCACGCCGTAAACGATGTGTGCTAGATGTTGGAAGGTTACCTTTCAGTGTCGCAGCTAACGCACTAAGCACACCGCCTGGGAAGTACGGTCGCAAGATTA</t>
  </si>
  <si>
    <t>590011f817f9b538085b63ba05a09e3b</t>
  </si>
  <si>
    <t>TACGGAGGGTGCAAGCGTTATCCGGATTTACTGGGTTTAAAGGGTGCGCAGGCGGTCTATTAAGTCAGTGGTGAAAGCCCGGGGCTCAACTCCGGAATTGCCATTGAAACTGATAGACTTGAGTATGGAAGAGGTAGGCGGAATACAGCATGTAGCGGTGAAATGCATAGATATGCTGTAGAACACCAATTGCGAAGGCAGCTTACTATACCATTACTGACGTTCATGCACGAAAGCGTGGGGAGCGAGCAGGATTAGATACCCTGGTAGTCCACGCCCTAAACGATGTTTACTCGATCTTCATTTATGAGGGTCCAAGCGAAAGCGTTAAGTAAACCACCTGGGGAGTACGTTCGCAAGAATG</t>
  </si>
  <si>
    <t>31800f3afe9bb998e1e13a4bbb75745b</t>
  </si>
  <si>
    <t>TACGGAGGATCCAAGCGTTATCCGGAATCATTGGGTTTAAAGGGTCCGTAGGTGGACAAATAAGTCAGAGGTGAAATCCTGCAGCTCAACTGTAGAACTGCCTTTGATACTGTTTGTCTTGAGTTATTATGAAGTGGTTAGAATGTGTAGTGTAGCGGTGAAATGCATAGATATTACACAGAATACCGATTGCGAAGGCAGATCACTAATAATTAACTGACACTGAGGGACGAAAGCGTGGGGAGCGAACAGGATTAGATACCCTGGTAGTCCACGCCGTAAACGATGAGTACTTGATGGTGGAGGATTCGACCCTTTCACTATCGGAGCTAACGCGTTAAGTACTCCGCCTGGGGATTACGGCCGCAAGGCTG</t>
  </si>
  <si>
    <t>e3ff8ae54ec3e1fb4818a18ae85376f6</t>
  </si>
  <si>
    <t>TACGGAGGGTACGAACGTTAATCGGAATTACTGGGCGTAAAGCGCGCGTAGGCGATTTGATAAGCGGGATGTGAAAGCCCCGGGCTCAACCTGGGAACTGCATTCCAAACTGTCAGACTAGAGTGTGGTAGAGGGAGGTAGAATTTCCTGTGTAGCGGTGAAATGCGTAGATATAGGAAGGAATACCGATGGCGAAGGCAGCCTCCTGGACCAACACTGACGCTGAGGTGCGAAAGCGTGGGGAGCAAACAGGATTAGATACCCTGGTAGTCCACGCCGTAAACGATGAGAACTAGCCGTTGGGGCCTTTCAGGCTTTGGTGGCGCAGCTAACGCGATAAGTTCTCCGCCTGGGGAGTACGGCCGCAAGGTTA</t>
  </si>
  <si>
    <t>cfb1169df9c7b256ddae6a519cef4ea0</t>
  </si>
  <si>
    <t>TACGAAGGGACCTAGCGTAGTTCGGAATTACTGGGCGTAAAGCGCGCGTAGGCGGTTTAGCAAGTTGCATGTGAAATCCCTGGGCTCAACCTAGGAATTGCTTTTAAAACTTT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</si>
  <si>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45043743210f6802143d37c4ff896203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</si>
  <si>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GTGTCGGGGGAATCGACCCCTTCGGTACCGGAGCTAACGCATTAAGTACTCCGCCTGGGAACTACGACCGCAAGTGTG</t>
  </si>
  <si>
    <t>fdfebcb19609053aab0a792f11e03be0</t>
  </si>
  <si>
    <t>TACTAGGGGTGCTAGCGTTGTCCGGAATCACTGGGCGTAAAGGGTTCGTAGGCGTTTTAGTAAGTCATTTGTTAAAGACATCGGCTTAACCGATGAAGTGCATTTGAAACTACTAAAATAGAGTATAGGAGAGGAAAGTGGAATTCCTGGTGTAGCGGTGAAATGCGTAGATATTCGGAGGAACACCAATTGCGAAGGCAGCTCACTGGACCGCTATCGACGCTGAGGAGCGAAAGCTAGGGGAGCAAACAGGATTAGATACCCTGGTAGTCCTAGCTGTAAACGATGGATACTAGACGTAGGAACTGGATTGACGGTTTCTGTGTCGTAGCTAACGCGTTAAGTATCCCGCCTGGGGAGTACGGTCGCAAGACTA</t>
  </si>
  <si>
    <t>139c704b96e76f5a1a86e539ca6c2dd0</t>
  </si>
  <si>
    <t>TACGGAGGGTGCAAGCGTTATCCGGAATTATTGGGTTTAAAGGGTGCGTAGGCGGAAATTTAAGTCAGTGGTGAAAGCCTGCAGCTCAACTGTAGAATTGCCATTGATACTGAATTTCTTGAATCTAATTGAAGTAGGCGGAATATGACATGTAGCGGTGAAATGCTTAGATATGTCATAGAACACCGATAGCGAAGGCAGCTTACTAAGTTAGTATTGACGCTAATGCACGAAAGCGTGGGGAGCGAACAGGATTAGATACCCTGGTAGTCCACGCCGTAAGCGATGATTACTCGCTATTGGCGATACACAGTCAGTGGCTAAGCGAAAGCATTAAGTAATCCACCTGGGGAGTACGATCGCAAGGTTG</t>
  </si>
  <si>
    <t>25c4efc550c82735d8dea33cbbb118df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</si>
  <si>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GTGCTAGACGTCGGAAATTAGTTTTCGGTGTCGTAGTTAACGCATTAAGCACTCCGCCTGGGGAGTACGGTCGCAAGATTA</t>
  </si>
  <si>
    <t>ef93fa5c6761f29b21c3b308dda03709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</si>
  <si>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TAGCTGTAAACGATGGATACTAGACGTAGGAACTGGATTGACGGTTTCTGTGTCGCAGCTAACGCGTTAAGTATCCCGCCTGGGGAGTACGGTCGCAAGACTA</t>
  </si>
  <si>
    <t>121f21434eecdd291fc6def13ff38291</t>
  </si>
  <si>
    <t>d__Bacteria; p__Proteobacteria; c__Alphaproteobacteria; o__Rickettsiales; f__Rickettsiaceae; g__Candidatus_Megaira; s__uncultured_Rickettsia</t>
  </si>
  <si>
    <t>GACGGAGGGGGCTAGCGTTGTTCGGATTTACTGGGCGTAAAGGGTGCGTAGGCGGATTAATAAGTTGGGAGTGAAATCCCGAGGCTCAACCTCGGAACTGCTCTCAAAACTGTTAATCTAGAGTGAAGTAGGGGGTGATGGAATTCCTAGTGTAGAGGTGAAATTCTTAGATATTAGGAGGAACACCGGTGGCGAAGGCGGTCATCTGGACTTCAACTGACGCTGAGGCACGAAAGCGTGGGGAGCAAACAGGATTAGATACCCTGGTAGTCCACGCCGTAAACGATGAGTGCTAGATATCGGGAAATTTATTTTTCGGTTTCTAAGCTAACGCATTAAGCACTCCGCCTGGGGACTACGATCGCAAGATTA</t>
  </si>
  <si>
    <t>90b6f83a178515eba0bcfa99d70cc58c</t>
  </si>
  <si>
    <t>TACGGAGGGGGTTAGCGTTGTTCGGAATTACTGGGCTTAAAGAGCTCGTAGGTGGTTAAAATAGTTGATGGTGAAATCCCAAGGCTCAACCTTGGAACTGCCATCAAAACTTTTTAGCTAGAGTGTGATAGAGGAAAGTGGAATTTCTAGTGTAGAGGTGAAATTCGTAGATATTAGAAAGAACACCAATGGCGAAGGCAACTTTCTGGCCTATTACTGACGCTGAGGGACGAAAGCGTGGGGAGCGAACAGGATTAGATACCCTGGTAGTCCACGCCGTAAACGATGAGTACTTGGTGTCGGGGGATTCGACCCCTTCGGTACCGGAGCTAACGCATTAAGTACTCCGCCTGGGAACTACGACCGCAAGGTTG</t>
  </si>
  <si>
    <t>88c82778a231c52223a157d1c19714dc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</si>
  <si>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GGTAGTCCACGCCCTAAACGATGTCAACTAGTTGTTGGATCTTTTCTGATTTGGTAACGAAGCTAACGCGTGAAGTTGACCGCCTGGGGAGTACGACCGCAAGGTTA</t>
  </si>
  <si>
    <t>868aa394d4422850d2f6f4fac76f94ea</t>
  </si>
  <si>
    <t>TACGGGAGTGGTAAGCGTTATCCGGAATTACTGGGCGTAAAGCGCGCGTAGGTGGTTTATTAAGTTGGGTGTGAAAGCCCCGGGCTCAACCTGGGAACTGCATCCAAAACTGATTCACTAGAGTACGAAAGAGGAAAGTAGAATTCACAGTGTAGCGGTGGAATGCGTAGATATTGTGAAGAATACCAATGGCGAAGGCAGCTTCCTGGTTCTGTACTGACACTGAGGTGCGAAAGCGTGGGTAGCGAACAGGATTAGATACCCTGGTAGTCCACGCCGTAAACGATGACAACTAGCTGTTGGGAGACAAGATCTCTCAGTGGCGCAGCTAACGCTTTAAGTTGTCCGCCTGGGGAGTACGGCCGCAAGGTTA</t>
  </si>
  <si>
    <t>7f944bbf9869de7ae91537f3614b8223</t>
  </si>
  <si>
    <t>TACGGAGGATCCAAGCGTTATCCGGAATCATTGGGTTTAAAGGGTCCGTAGGTGGACAAATAAGTCAGAGGTGAAATCCTGCAGCTCAACTGTAGAACTGCCTTTGATACTGTTTGTCTTGAGTTATTATGAAGTGGTTAGAATGTGTAGTGTAGCGGTGAAATGCATAGATATTACACAGAATACCGATTGCGAAGGCAGATCACTAATAATTAACTGACACTGAGGGACGAAAGCGTGGCTAGCGAACAGGATTAGATACCCTGGTAGTCCACGCCGTAAACGATGAGAACTAGCCGTTGGGCAGATTTAACTGTTCAGTGGCACAGCTAACGCATTAAGTTCTCCGCCTGGGGAGTACGGCCGCAAGGCTA</t>
  </si>
  <si>
    <t>d576b076ebf6d861a75e5c180a29e161</t>
  </si>
  <si>
    <t>GACGGAGGATGCAAGTGTTATTCGGAATGATTGGGCGTAAAGAGTCTGTAGGCTGTATGGAAAGTCTTTTGTTAAATGCCTCGGCTCAACCGAGATCCAGCAAAGGAAACTTCTATACTTGAGGAAAGTAGAGGTACAGGGAATTCCCGGTGGAGCGGTGAAATGCGTAGATATCGGGAAGAACACCAGTGGCGAAGGCGCTCTGCTGGGCCATTACTGACGCTCATGGACGAAAGCCAGGGGAGCGAAAGGGATTAGATACCCCTGTAGTCCTGGCCGTAAACGATGAACACTAGGTGTCGGGGGAATCGACCCCTTCGGTGTCGTAGCTAACGCGTTAAGTGTTCCGCCTGGGGAGTACGCACGCAAGTGTG</t>
  </si>
  <si>
    <t>55ce0d9cad0a9d86fe9132fab25f04d5</t>
  </si>
  <si>
    <t>TACGAAGGGACCTAGCGTAGTTCGGAATTACTGGGCTTAAAGAGTTCGTAGGTGGTTAAAAAAGTTGGTGGTGAAATCCCAGAGCTTAACTCTGGAACTGCCATCAAAACTTTTTAGCTAGAGTATGATAGAGGAAAGCAGAATTTCTAGTGTAGAGGTGAAATTCGTAGATATTAGAAAGAATACCGATTGCGAAGGCAGCTTTCTGGATCATTACTGACACTGAGGAACGAAAGCATGGGTAGCGAACAGGATTAGAGACCCTGGTAGTCCATGCCGTAAACGGTGAGCACTTGATGGTGGGGGATTGAATCCCTTCACTGTCGGAGTTAACGCGTTAAGTGCTCCGCCTGGGGACTACGACCGCAAGGTTG</t>
  </si>
  <si>
    <t>f0fd94f28c57dd5e8ea3ec3d221a2841</t>
  </si>
  <si>
    <t>TACGAAGGGACCTAGCGTAGTTCGGAATTACTGGGCTTAAAGAGCTCGTAGGTGGGTTTGTAAGTGAAAATTGAAATACAATGGCTTAACCATTGGCACGGTTTTCATACTGCAAATCTTGAGTTATGTAGAGGTAAGTGGAATTTCTGGTGTAGCGGTGAAATGCGTAGATATCAGAAGGAACACCAAAGGCGAAGGCAACTTACTGGACATAAACTGACACTGAGGAGCGAAAGCGTGGGTAGCAAACAGGATTAGAGACCCTGGTAGTCCACGCCGTAAACGATGAGTACTTGGTGATGGGGGATTCGACCCTTTCATTGCCGGAGTTAACGCATTAAGTACTCCGCCTGGGGACTACGACCGCAAGGTTG</t>
  </si>
  <si>
    <t>751bed5fb7504424f361bdaaf1c51962</t>
  </si>
  <si>
    <t>TACGGAGGGTGCGAGCGTTAATCGGAATTACTGGGCGTAAAGCGCATGTAGGCGGAACAAAAAGTTAGAAGTGAAATCCCTGGGCTCAACCTAGGAATTGCTTTTAAAACTTTTGTTCTGGAATTCAGGAGAGGAAAATGGAATTTCCAGTGTAGAGGTGAAATTCGTAGATATTGGAAAGAATACCAATTGCGAAGGCAGCTTTCTGGATCATTACTGACACTGAGGAACGAAAGCATGGGTAGCGAAGAGGATTAGATACCCTCGTAGTCCATGCCGTAAACGATGTGTGTTAGACGTTGGAAATTTATTTTCAGTGTCGCAGGGAAACCGATAAACACACCGCCTGGGGAGTACGACCGCAAGGTTA</t>
  </si>
  <si>
    <t>879497a193b3b10087358418e07381e9</t>
  </si>
  <si>
    <t>TACGGGGGATGCAAGCGTTATCCGGAATCATTGGGCGTAAAGCGCCTGTAGGTTGCTTGATGAGTCTGTCGTTAAAGCTTAGGGCTCAACCCTAAAAAAGCGATGGAAACTGACAAGCTTGAGTATGGTAGGGGTAGAGGGAATTTCTAGTGTAGCGGTGAAATGCGTAGATATTAGAAAGAACACCGGTGGCGAAGGCGCTCTACTGGACCATTACTGACACTCAGAGGCGAAAGCTAGGGGAGCAAAAGGGATTAGATACCCCTGTAGTCCTAGCCGTAAACGATGGATACTAGATGTTGCGCAATTTGTGCAGTATCTTAGCTAACGCGTTAAGTATCCCGCCTGGGGAGTACGCTCGCAAGGGTG</t>
  </si>
  <si>
    <t>60446290da6f69595a3921c61b411cb5</t>
  </si>
  <si>
    <t>TACGAAGGGGGCAAGCGTTACTCGAAATTATTGGGCGTAAAGAGTGCGTAGGCGGTTTTATAAGTTGGAAGTGAAAGCCTTTGGCTCAACCAAAGAATTGCTTACAAAACTGTAAAACTAGAGTATCAGAGAGGATAGAAGAATTCCTGATGTAGGGGTGAAATCCATAGATATCAAGAAGAATACCAAGAGCGAAGGCATCTGTCTGGCTGAATACTGACGCTGTTGCACGAAAGCGTGGGGAGCAAACAGGATTAGATACCCTGGTAGTCCACGCAGTAAACGATGAGTGCTAGATGTTAGAACAGTGTTTTAGTGTCGAAGCTAACGCATTAAGCACTCCGCCTGGGAAGTACGATCGCAAGGTTA</t>
  </si>
  <si>
    <t>857a1e37d545e5709b0596eee7d49448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</si>
  <si>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TGTAAACGATGAGTGCTAGCCGTTTGCGATTTATCGCAAGTGGTGCAGCTAACGCGTTAAGCACTCCGCCTGGGGAGTACGATCGCAAGATTA</t>
  </si>
  <si>
    <t>826f8ce0dca4fc811b3a92ac8213293c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</si>
  <si>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GTGCTAGATGTTGGAGGGATACCTTTCAGTGTCGCAGCTAACGCACTAAGCACACCGCCTGGGAAGTACGGTCGCAAGATTA</t>
  </si>
  <si>
    <t>17192001d88a5a17ac51e9de28baf983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</si>
  <si>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GTACCCTCGTAGTCCATGCCGTAAACGATGACAACCAGCTGTTGGGAAGCAACGCTTTTCAGTGGCGCAGCTAACGCATTAAGTTGTCCGCCTGTGGAGTACGGCCGCAAGGCTA</t>
  </si>
  <si>
    <t>85c78663cf86f4c372bdd81c716697eb</t>
  </si>
  <si>
    <t>TACGGAAGGTCCAAGCGTTAATCGGAATTACTGGGCGTAAAGCGCGCGTAGGTGGTTTTTTAAGTTGATGGTGAAATCCCAAGGCTCAACCTTGGAACTGCCATCAAAACTTTTTAGCTAGAGTGTGATAGAGGTAAGTGGAATTTCTAGTGTAGAGGTGAAATTCGTAGATATTAGAAAGAACACCAAATGCGAAGGCAACTTACTGGGTCATCACTGACACTGAGGAGCGAAAGCATGGGTAGCGAAGAGGATTAGATACCCTCGTAGTCCATGCCGTAAACGATGTGTGCTAGACGTTGGAAATATATTTTTCAGTGTCGCAGCGAAAGCATTAAGCACACCGCCTGGGGAGTACGACCGCAAGGTTA</t>
  </si>
  <si>
    <t>c7547c46cf949ca1fa0d88852ff7bb5c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</si>
  <si>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ATTTGGTGCTGGGAGATTCGACCCTTTCAGTGCCGTAGCTAACGCGATAAATACTCCGCCTGGGGACTACGATCGCAAGATTG</t>
  </si>
  <si>
    <t>58cf0672271fd455354d6bf372e28066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</si>
  <si>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GGCCGTAAACGATGAACACTAGGTGTCGGGGGAATCGACCCCTTCGGTGTCGTAGCTAACGCGTTAAGTGTTCCGCCTGGGGAGTACGACCGCAAGGTTA</t>
  </si>
  <si>
    <t>81e0783cdb831a29e0affbe7d041e77d</t>
  </si>
  <si>
    <t>TACGGATGGTGCAAGCGTTAATCGGAATTACTGGGCGTAAAGCGCGCGTAGGTGGCATACTAAGTTAGATGTGAAATCCCGGGGCTTAACCTCGGAACTGCATCTAAAACTGGTAAGCTAGAGTACTAGAGAGGAAAGTAGAATTCTTAGTGTAGCGGTGGAATGCGTAGATATTAGAAAGAACACCGGTGGCGAAGGCGCTCTACTGGACCATTACTGACACTCAGAGGCGAAAGCTAGGGTAGCAAAAGGGATTAGATACCCCTGTAGTCCCAGCCGTAAACGATGGATACTAGATGTTGTATTTATTTTACAGTGTCTTAGCTAACGCGTTAAGTATCCCGCCTGGGGAGTACGCTCGCAAGGGTG</t>
  </si>
  <si>
    <t>b362298c70276c0431e11fa185a7b1cb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</si>
  <si>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ACAGCTAGATGTCGGGAGGTTGCCTCTCGGTGTCGCCGCTAACGCATTAAGCTGTCCGCCTGGGAAGTACGGTCGCAAGATTA</t>
  </si>
  <si>
    <t>afe053c8fde6b76a2940d727ae0a3021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</si>
  <si>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TGTGCTAGCCGTTTGTGATTTATCACAAGTGGTGCAGCTAACGCGTTAAGCACACCGCCTGGGGAGTACGATCGCAAGATTA</t>
  </si>
  <si>
    <t>8fa9a3b9083eb7bf535ef8064dea82f2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</si>
  <si>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TGTAAACGATGTCTACTAGCAGCTCGCCTTTATACGGGTGTTTTGCGCAGCTAACGCGTTAAGTAGACCGCCCGGGGAGTACGGCCGCAAGGTTA</t>
  </si>
  <si>
    <t>8c10682201228cd4da8314c0aaaf57da</t>
  </si>
  <si>
    <t>TACGAAGGGGGCTAGCGTTGTTCGGAATCACTGGGCGTAAAGCGTATGTAGGCGGATCAAAAAGTTAGATGTGAAATCCCTGGGCTCAACCCAGGAACTGCATTTAAAACTAGTGATCTAGAATTTGGTAAGGGTTAGTAGAATTTCCAGTGTAGAGGTGAAATTCGTAGATATTGGAAAGAATACCAGAAGCGAAGGCGACTAACTAGGCCATTTTTGACGCTGAGATACGAAAGCGTGGGGAGCAAACAGGATTAGAGACCCTGGTAGTCCACGCCGTCAACGATGAGAACTAGCTGTTGGGACCTTGAGTCTTAGTAGCGCAGCTAACGCGATAAGTTCTCCGCCTGGGGAGTACGGCCGCAAGGTTA</t>
  </si>
  <si>
    <t>f0e4567913c80938f34789a42c0bd558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</si>
  <si>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TAACTAGCCGTTGGATTTATCCAGTGGCGCAGCTAACGCGTTAAGCACTCCGCCTGGGGAGTACGATCGCAAGATTA</t>
  </si>
  <si>
    <t>61109895b0f8981eacd903b4aa38aea2</t>
  </si>
  <si>
    <t>TACGAAGGGGGCGAGCGTTGTTCGGAATTATTGGGCGTAAAGGGCGCGTAGGCGGGTTTTTAAGTCTGGTGTGAAATCCCTCGGCTCAACCGAGGACGTGCATTGGATACTGAAAACCTTGAGTCCTGGAGAGGAAAGCGGAATTCCCAGTGTAGAGGTGAAATTCGTAGATATTGGGAGGAACACCGGTGGCGAAGGCGGCTTTCTGGACAGTGACTGACGCTGAGGCGCGAAAGCGTGGGTAGCGAACAGGATTAGATACCCTGGTAGTCCACGCCGTAAACGATGGTCACTAGCTGTTCGATGTACATTGGTACGTTGAGTGGCTAAGCGAAAGTGATAAGTGACCCACCTGGGGAGTACGCTCGCAAGAGTG</t>
  </si>
  <si>
    <t>f5b7264c2009300e938c3379cea43054</t>
  </si>
  <si>
    <t>TACGGAGGGTCCAAGCGTTATCCGGAATCATTGGGTTTAAAGGGTCCGTAGGCGGGCTAATAAGTCAGGGGTGAAAGTTTGCAGCTCAACTGTAAAATTGCCTTTGATACTGTTAGTCTTGAGTTATAGTGAAGTGGTTAGAATAAGTGGTGTAGCGGTGAAATGCATAGATATCACTTAGATTACCGATTGCGAAGGCAGATCACTAACTGTATACTGACGCTGAGGGACGAAAGCATGGGTAGCGAACGGGATTAGATACCCCGGTAGTCCATGCTGTAAACGATGGATACTAGCTGTTGGCTTCGGTCAGTGGCTAAGCGAAAGTGATAAGTATCCCACCTGGGGAGTACGTTCGCAAGAATG</t>
  </si>
  <si>
    <t>9c468ee24dea94cb7e038f98879868f1</t>
  </si>
  <si>
    <t>TACGAAGGGACCTAGCGTAGTTCGGAATTACTGGGCTTAAAGAGCTCGTAGGTGGTTAAAAAAGTTGATGGTGAAATCCCAAGGCTCAACCTTGGAACTGCCATCAAAACTTTTTAGCTAGAGTGTGATAGAGGTAAGTGGAATTTCTAGTGTAGAGGTGAAATTCGTAGATATTAGAAAGAACACCAAATGCGAAGGCAACTTACTGGGTCACTACTGACACTGAGGAGCGAAAGCATGGGTAGCGAAGGGGATTAGATACCCTCGTAGTCCATGCCGTAAACGATGAGTGCTAGACGTAGGAACTGGATTGACGGTTTCTGTGTCGTAGCTAACGCGTTAAGTATCCCGCCTGGGGAGTACGGTCGCAAGACTA</t>
  </si>
  <si>
    <t>d380337991e2fcd4042d3cea01ddc6a0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</si>
  <si>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CGTAAACGATGATAACTAGCCGTTGGATTTATCCAGTGGCGCAGCTAACGCGTTAAGCACTCCGCCTGGGGAGTACGATCGCAAGATTA</t>
  </si>
  <si>
    <t>ab65c555de49bf201bfc9f8531a4aa85</t>
  </si>
  <si>
    <t>TACGGAGGGTCCAAGCGTTAATCGGAATTACTGGGCGTAAAGCGCGCGTAGGCGGTATGCTAAGTTGGG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</si>
  <si>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e9d4c4e12cd2e8789d683c5a4b7989f6</t>
  </si>
  <si>
    <t>TACGGGAGTGGCAAGCGTTATCCGGAATTATTGGGCGTAAAGCGTCCGCAGGCGGCCCAGAAAGTCTGCTGTTAAAACGTGGAGCTTAACTCCATCATGGCAGTGGAAACTGTTGGGCTTGAGTGTGGTAGGGGCAGAGGGAATTCCCGGTGTAGCGGTGAAATGCGTAGATATCGGGAAGAACACCAGTGGCGAAGGCGCTCTGCTGGGCCATAACTGACGCTCATGGACGAAAGCCAGGGGAGCGAAAGGGATTAGATACCCCTGTAGTCCTGGCCGTAAACGATGAGAGCTAGTCGTTGGGGAGTTCGCTCTTCGGTGACGCAGCTAACGCGTTAAGTGTTCCGCCTGGGGAGTACGCACGCAAGTGTG</t>
  </si>
  <si>
    <t>82700a00c69ad8042277df7e13f70eb9</t>
  </si>
  <si>
    <t>TACGGAGGGTCCAAGCGTTAATCGGAATTACTGGGCGTAAAGCGCGCGTAGGCGGGTTG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</si>
  <si>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cb801618379e8810fcdf2c8bc1b0cf52</t>
  </si>
  <si>
    <t>TACGAAGGGGGCGAGCGTTATCCGGAATTATTGGGTTTAAAGGGTCCGCAGGCGGTCTATTAAGTCAGAGGTGAAATCTTGCAGCTTAACTGTAAAATTGCCTTTGATACTGGTAGACTTGAGTCATTGTTAAGTGGTTAGAATGTGTAGTGTAGCGGTGAAATGCATAGATATTACACAGAATACCAATTGCGAAGGCAGATCACTAACAATGTACTGGCGCTCATGGACGAAAGCGTGGGGAGCGAACAGGATTAGATACCCTGGTAGTCCACGCCGTAAACGATGGATACTAACTGTTCGACCTTCGGGTTGAGTGGTTAAGCGAAAGTGTTAAGTATCCCACCTGGGGAGTACGCTCGCAAGAGTG</t>
  </si>
  <si>
    <t>0d7f152482306bec11c996405618896a</t>
  </si>
  <si>
    <t>TACGGGAGTGGCAAGCGTTATCCGGAATTATTGGGCGTAAAGCGTCCGCAGGCGGCTTTTCAAGTCTGCTGTTAAAGCGTGGAGCTTAACTCCATCATGGCAGTGGAAACTGAAAGGCTTGAGTATGGTAGGGGCAGAGGGAATTCCCGGTGTAGCGGTGAAATGCGTAGATATCGGGAGGAACACCAATTGTGAAGACACTCTACTGGGTCTTGACTGACACTCAGAGACGAAAGCTAAGGGAGCAAATAGGATTAGATACCCTAGTAGTCTTAGCAGTCAACGATGGAAACTAGATATTGGCCATAATAACGTCGGTATCCCAGCTAACGCGTTAAGTTTCCCGCCTGGAAGTACGCTTGCAAGAGTG</t>
  </si>
  <si>
    <t>ab829275936fcea7e5fa1a30865fba6f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</si>
  <si>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ACTTGGTGGTGGAGGATTCGACCCCTTCACTATCGGAGCTAACGCGTTAAGTACTCCGCCTGGGAACTACGGCCGCAAGGCTG</t>
  </si>
  <si>
    <t>849da9d91e6a8c36289ea1810c077373</t>
  </si>
  <si>
    <t>TACGGAGGGAGCTAGCGTTGTTCGGAATTACTGGGCGTAAAGAGCGTGTAGGCTGTTAGGTAAGTCAGAGGTGAAATCCCTAAGCTCAACTTAGGAACTGCCTTTGATACTATCTTACTAGAGATCGAGAAAAGTTAGCGGAATTCCAAGTGTAGAGGTGAAATTCGTAGATATTTGGAGGAACACCAGTGGCGAAAGCGGCTAACTGGCTCGTATCTGACGCTGAGACGCGAAAGCGTGGGTAGCAAACAGGATTAGATACCCTGGTAGTCCACGCCGTAAACGATGACAACTAGCTGTTGGGAGACAATGTCTTTCAGTGGCGCAGCTAACGTTTTAAGTTGTCCGCCTGGGGAGTACGGCCGCAAGGCTA</t>
  </si>
  <si>
    <t>ce3599b2d0886bc83c013600db990de8</t>
  </si>
  <si>
    <t>TGCGGAGGGGGCAAGCGTTGTTCGGAATTACTGGGCGTAAGGGGCGCGTAGGCGGCCAAGTCAGTCAGGCGTGAAAGCCCGGGGCTCAACCCCGGAATTGCGCTTGATACTGCTAGGCTAGAGACCGGAAGAGGGTAGTGGAATTCCCAGTGTAGAGGTGAAATTCGTAGATATTAGAAAGAATACCAGAAGCGAAGGCGACTAACTAGGCCATTTTTGACGCTGAGATACGAAAGCGTGGGTAGCAAACAGGATTAGATACCCTGGTAGTCCACGCAGTAAACGATGAGTGCTAGTCGCTGGGACAATAGTTTCAGTGTCGAAGCTAACGCATTAAGCACTCCGCCTGGGAAGTACGGTCGCAAGATTA</t>
  </si>
  <si>
    <t>ab4b9e58b9216f4322faef93b063f936</t>
  </si>
  <si>
    <t>TACGAAGGGACCTAGCGTAGTTCGGAATTACTGGGCGTAAAGCGCATGTAGGCGGAACAGAAAGTTAGAAGTGAAATCCCTGGGCTCAACCTAGGAATTGCTTTTAAAACTTCTGTTCTGGAATTCAGGAGAGGAAAATGGAATTTCCAGTGTAGAGGTGAAATTCGTAGATATTGGAAGGAACACCAGTGGCGAAGGCGACTAACTAGGCCATTTTTGACGCTGAGATACGAAAGCGTGGGTAGCAAACAGGATTAGATACCCTGGTAGTCCACGCAGTAAACGATGAGTGCTAGTCGCTGGGACAATAGTTTCAGTGTCGAAGCTAACGCATTAAGCACTCCGCCTGGGAAGTACGGTCGCAAGATTA</t>
  </si>
  <si>
    <t>9452a5e49a8a93dc2543227dea3e69c6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</si>
  <si>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TGTGCTAGACGTTGGAAATATATTTTTCAGTGTCGCAGCGAAAGCATTAAGCACACCGCCTGGGGAGTACGACCGCAAGGTTA</t>
  </si>
  <si>
    <t>c3141092e41b58d8784e78b489cf5dfd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</si>
  <si>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TATACCCTCGTAGTCCATGCCGTAAACGATGTGTGTTAGACGTTGGAAATTTATTTTCAGTGTCGTAGCTAACGCGTTAAGTGTTCCGCCTGGGGAGTACGCACGCAAGTGTG</t>
  </si>
  <si>
    <t>e2defa117ab8400f5f779e92ebba3603</t>
  </si>
  <si>
    <t>TACGTAAGTGGCAAGCGTTATCCGAATTTACTGGGCATAAAGCGCACGCAGGCGGTCAATTAAGTTAGTTGTGAAAGGCTACAGCTTAACTGTAGTTTGCTTCTAATACTGATTGACTAGAGAACAGGAGAGGAAAGTGGAACACACGGTGTAGCGGTGAAATGCGTAGATATCGTGGGGAACACCAGTGGCGAAGGCGACTTTCTGGACTGATTCTGACGCTGAGGTGCGAAAGCGTGGGGAGCGAACGGGATTAGATCCCCCGGTAGTCCACGCCGTAAACGTTGTTCACTAAGTGTAGGAGGTATCGACCCCTTCTGTGCTACAGATAATTCGTTAAGTGAACCGCCTGAGAAGTACGACCGCAAGGTTA</t>
  </si>
  <si>
    <t>4cf0e06d4ae469caf9d736f2bf115549</t>
  </si>
  <si>
    <t>TACAGAGGGTGCGAGCGTTAATCGGAATTACTGGGCGTAAAGAGTGCGTAGGCGGAAGTATAAGTCAGATGTGAAATCCCTGGGCTCAACCTAGGAATGGCATTTGAAACTGTATTTCTCGAGCAGAAAAGAGGAGAGTAGAATTTCAGGTGTAGCGGTGAAATGCGTAGATATCTGAAGGAATACCGGTGGCGAAGGCGGCTCTCTGGTTTCATGCTGACGCTGAGGCACGAAAGCGTGGGGAGCGAACAGGATTAGATACCCTGGTAGTCCACGCCGTAAACGATGATAACTAGATGTTAGGGCTGTAGCGGTCTTAGTATTGAAGCTAACGCGTTAAGTTATCCGCCTGGGGAGTACGGCCGCAAGGCTA</t>
  </si>
  <si>
    <t>8bf80c29246419f7fd2825d9692f5954</t>
  </si>
  <si>
    <t>TACGAAGGGACCTAGCGTAGTTCGGAATTACTGGGCTTAAAGAGCTCGTAGGTGGTTAAAAAAGTTGGTGGTGAAATCCCAGAGCTTAACTCTGGAACTGCCATCAAAACTTTTCAGCTAGAGTATGATAGAGGAAAGCAGAATTTCTAGTGTAGAGGTGAAATTCGTAGATATTGGAAGGAACACCAGTGGCGAAGGCGATTTTCTGGACTGATATTGACGCTGAGATGCGAAGGCATGGGTAGCAAACGGGATTAGATACCCCGGTAGTCCATGCAGTAAACGATGGGTGCTAGTCGTCGGACTTTTGTTCGGTGTCGTAGCTAACGCGTTAAGCACCCCGCCTGGGGAGTACGGTCGCAAGATTA</t>
  </si>
  <si>
    <t>6fb00a2762bf3714b226abda72e4003c</t>
  </si>
  <si>
    <t>TACGTAGGGAGCGAGCGTTGTTCGGATTTACTGGGCGTAAAGAGCACGTAGGCGGGCATGCAAGTCGTTTGTGAAATCCTCTGGCTCAACCAGAGAACTGCAATCGAAACTGCATGCCTTGAGTCCATCAGAGGAAATCGGAATCTTAGGTGTAGCGGTGAAATGCGTAGATATCTAAGAGAACACCAGTGGCGAAGGCGGATTTCTGGGATGGCACTGACGCTGAGGTGCGAAAGCTGAGGGAGCGAACAGGATTAGATACCCTGGTAGTCTCAGCCGTAAACGATAGGTACTAGGTGTTGGGGGACATTGACCCCCTCAGTGCCGTAGCTAACGCATTAAGTACCCCGCCTGGGGAGTACGGCCGCAAGGCTG</t>
  </si>
  <si>
    <t>9ade823a47b46bb7d39b9f1e312783ec</t>
  </si>
  <si>
    <t>TACCTAGGACCCGAGTGTTGTCCGGATTTACTGGGCGTAAAGGGCGCGTAGGCGGTTCATCAAGTCTTGTGTGAAATCTCTTGGCTTAACTGAGAGGCGCCACGGGAAACCGATGGACTTGAGGATAGCAGAGGAAAGCGGAATTCACGGAGTAGTGGTGAAATGCGTAAATACCGTGAGGAACACCAGTGGCGAAGGCGGCTTTCTGGGCTATTTCTGACGCTAAGGCGCGAAAGCGTGGGTAGCGAACCGGATTAGATACCCGGGTAGTCCACGCCCTAAACGATGGATACTAAGTATGGGGGGTATAGACCCCCTCCGTACTGTAGTTAACGCGATAAGTATCCCGCCTGGGGAGTACGGCCGCAAGGCTA</t>
  </si>
  <si>
    <t>750b650c9f48a7afeab633755f3489a3</t>
  </si>
  <si>
    <t>GACGGAGGATGCAAGTGTTATCCGGAATCACTGGGCGTAAAGCGTCTGTAGGTGGCTTAATAAGTCTGTTGTTAAAGCTTGGAGCTTAACTCCAAAAAAGCAATGGAAACTGTTAGGCTTGAGTATAGTAGAGGTAAAAGGAATTTCCAGTGGAGCGGTGAAATGCGTAGAGATTGGAAAGAACACCGATGGCGAAGGCATTTTACTGGGCTATTACTGACACTCAGAGACGAAGGCTAGGGTAGCAAATGGGATTAGATACCCCAGTAGTCCTAGCAGTAAACGATGGATACTAGATGTTGTACGTATCGACTCGTACAGTATCAAAGCTAACGCGTTAAGTATCCCGCCTGGGGACTACGACCGCAAGGTTG</t>
  </si>
  <si>
    <t>d0efa05ab77f9e7711e39c38c16a3b59</t>
  </si>
  <si>
    <t>TACGGAGGGTCCAAGCGTTATCCGGATTTATTGGGTTTAAAGGGTGTGTAGGCGGAAATATAAGTCAGTGGTGAAATCCTGCAGCTTAACTGCAGAACTGCCGCTGATACTGTGTTTCTTGAGTATAGTTGAAGTGGGCGGAATGTGTCATGTAGCGGTGAAATGCATAGATATGACACAGAACACCGATTGCGAAGGCAGCTCACTAAACTATTACTGACGCTGAGGCACGAAAGCGTGGGTAGCGAACAGGATTAGATACCCTGGTAGTCCACGCCGTAAACGATGAGTACTTGGTATCGGGGGATTCGACCCCTTCGGTACCGGAGCTAACGCATTAAGTACTCCGCCTGGGAACTACGACCGCAAGGTTG</t>
  </si>
  <si>
    <t>defff685739812becfe4510bff873199</t>
  </si>
  <si>
    <t>d__Bacteria; p__NB1-j; c__NB1-j; o__NB1-j; f__NB1-j; g__NB1-j; s__uncultured_Gemmatimonadetes</t>
  </si>
  <si>
    <t>TACGGAGGGTGCAAGCGTTGTTCGGAATTACTGGGCGTAAAGCGCGTGTAGGCGGTTGGGCAAGTCGAATGTGAAATCCCCGGGCTCAACCCGGGAATTGCATCCGAGACTGCTCGGCTAGAGTCCCGGAGAGGAAGGCAGAATTCCCAGTGTAGGGGTGAAATCCGTAGATATTGGGAGGAATACCAGTGGCGAAGGCGGCCTTCTGGACGGTGACTGACGCTGAGGCGCGAAAGCGTGGGGAGCAAACAGGATTAGATACCCTGGTAGTCCACGCCGTAAACGTTGTGCACTAGGCGTCGGGGGTATTCACCCCTCCGGTGCCGCAGCTAACGCACTAAGTGCACCGCCTGGGGAGTACGGCCGCAAGGCTA</t>
  </si>
  <si>
    <t>b8d473294fd32d1c887460dfa42a3540</t>
  </si>
  <si>
    <t>d__Bacteria; p__Acidobacteriota; c__Subgroup_11; o__Subgroup_11; f__Subgroup_11; g__Subgroup_11; s__uncultured_bacterium</t>
  </si>
  <si>
    <t>Subgroup 11</t>
  </si>
  <si>
    <t>TACGGGGGGAGCAAGCGTTGTTCGGATTTACTGGGCGTAAAGAGAGCGTAGGTGGTTAGATAAGTCAGCTGTGAAAACCTCAGGCTTAACCTGGGGCCTGCAGTTGAAACTGTCTTGCTAGAGTGTGGGAGAGGAGAGCGGGATTCCCGGTGTAGCGGTGAAATTCGTAGATATCGGGAGGAACACCAGCGGCGAAGGCGGTTCTCTGGACCACAACTGACACTGAGGCTCGAAAGCTAGGGGAGCAAACAGGATTAGATACCCTGGTAGTCCTAGCTGTAAACGATGGATACTTGCTGTAGGGGGTATTAAATCCCCCTGTGGCGAAGCTAACGCGTTAAGTATCCCGCCTGGGGAGTACGGTCGCAAGGCTG</t>
  </si>
  <si>
    <t>d26e1494175009426af0e7351fd49ed4</t>
  </si>
  <si>
    <t>TACTAGGGGTGCGAGCGTTGTCCGGATTTACTGGGCGTAAAGGGCGTGTAGGCGGTACGGAAAGTCTTTGTTGAAATCTCCCGGCTTAACTGGGAGGGATGCAGGGATACTTCCGAACTAGAGGTCAGTAGAGGAGAGTGGAATTCCCGGTGTAGTGGTGAAATGCGTAGATATCGGGAGGAACACCAGTGGCGAAAGCGGCTCTCTGGGCTGCACCTGACGCTGAGGCGCGAAAGCGTGGGGAGCGAACCGGATTAGATACCCGGGTAGTCCACGCCATAAACGATGGATGCTGGGTATGGGGGGTATCGACCCCCTCCGTGCCGAAGCTAACGCGTTAAGCATCCCGCCTGGGAACTACGGCCGCAAGGCTA</t>
  </si>
  <si>
    <t>8952c67e44ed29385ec2fc3d9404d1c3</t>
  </si>
  <si>
    <t>TACCGGCACCCCAAGTGGTCGTCGCTTTTATTGGGCCTAAAACGTCCGTAGCCGGTTTGGTACATTCGTGGGTAAATCAAGCAGCTCAACTGCTTGAATTCTGCGAGGACGGCCAGACTAGGGACTGGGAGAGGTGTGGGGTACTCTCGGGGTAGGGGTAAAATCCTGTCATCCCAAGAGGACCACCTGTTGCGAAGGCGCCACACTAGAACGGATCCGACGGTCAGGGACGAAGCCTAGGGGCACGAACCGGATTAGATACCCGGGTAGTCCTAGGTGTAAACGCTGTGGACTTGGTGTTGGGGACTCCACGAGTGTCCCCAGTGCCGGAGTGAAGATGTTAAGTCCACTGCCTGGGGAGTACGGTCGCAAGGCTG</t>
  </si>
  <si>
    <t>6a32e6d46fd56768ad703287f3633935</t>
  </si>
  <si>
    <t>TACGGAGGGGGCTAGCGTTGTTCGGAATTACTGGGCGTAAAGAGCGCGTAGGCGGACTAAAAAGTTAGACGTGAAATCCCTAAGCTCAACTTAGGAACTGCGTTTAAAACTGTTAGTCTAGAATTTGGGAGGGGGTAGTAGAATTTCCAGTGTAGAGGTGAAATTCGTAGATATTGGAAAGAATACCAGTGGCGAAGGCGACTACCTGGACCAACATTGACGCTAAGGCGCGAAGGCGTGGGTAGCAAACAGGATTAGATACCCTGGTAGTCCACGCAGTAAACGATGAGAGCTAGTCGTTGGAACTTTTAGTTTCAGTGTCGTAGCTAACGCATTAAGCTCTCCGCCTGGGGAGTACGGTCGCAAGATTA</t>
  </si>
  <si>
    <t>3bade636733a254197875c11f47da6da</t>
  </si>
  <si>
    <t>TACGGAGGCCCCAAGCGTTGTTCGGATTTACTGGGCGTAAAGCGTGAGTAGGCGGCAAGGCAAGTTTGACGTGAAAGCCCCGGGCCCAACCCGGGAACGGCGTTGAAAACTGCCTGGCTAGAGGACCGGAGAGGAGTCTGGAATTCCCGGTGCAGCAGTGAAATGCGTAGATATCGGGAGGAACATCAGTGGCGAAGGCGAGATTCTGGACGGTTCCTGACGCTGAGAACACGAAGGCCAGGGGAGCGAACGGGATTAGATACCCCGGTAGTCCTGGCAGTAAACGGTGCGCACTTGCTGTGGGCGGCTCGACCCCGTCCGTAGCGGAGCTAACGCGTTAAGTGCGCCGCCTGGGGAGTACGGCCGCAAGGTTA</t>
  </si>
  <si>
    <t>2e759a572cbc2e907fee1ff7694b6946</t>
  </si>
  <si>
    <t>TACGGAGAGTGCAAGCGTTGTTCGGAATTACTGGGCGTAAAGGGTGTCTAGGCGGCTTGGCAAGTCAGATGTGAAAGCCCTCGGCTCAACCGAGGAAGTGCATCTGAAACTGCTGAGCTTGAGTACTGGAGGGGGTAGCGGAATTCCCGGTGTAGAGGTGAAATTCGTAGAGATCGGGAGGAACACCTGTGGCGAAGGCGGCTACCTGGACAGATACTGACGCTGAAGCACGAAAGCGTGGGGAGCAAACAGGATTAGATACCCTGGTAGTCCACGCCGTAAACGATGGGTACTAGCTATACCGGGTAATTGACCCCTGGTGTGGCGCAGCTAACGCGTTAAGTACCCCGCCTGGGGACTACGGCCGCAAGGCTA</t>
  </si>
  <si>
    <t>cd6e83ddf0dca340518698225e1f6340</t>
  </si>
  <si>
    <t>TACGAGGGGACCTAGCGTAGTTCGGAATTACTGGGCTTAAAGAGCACGTAGGTGGTTAAGAAAGTTGGTGGTGAAATCCCAAGGCTCAACCTTGGAACTGCCACCAAAACTTTTTAGCTAGAGTATGATTGAGGTTAGCGGAATTTCTAGTGTAGAGGTGAAATTCGTAGATATTAGAAAGAATACCAATTGCGAAGGCAGCTTTCTGGATCATTACTGACGCTGAGGAACGAAAGCATGGGTAGCGAAGAGGATTAGATACCCTCGTAGTCCATGCCGTAAACGATGTGTGTTAGACGTTGGAAATTTATTTTCAGTGTCGCAGCGAAAGCATTAAACACACCGCCTGGGGAGTACGACCGCAAGGTTA</t>
  </si>
  <si>
    <t>c0ab0566f18878189898e0b08d408146</t>
  </si>
  <si>
    <t>TACGAAGGGACCTAGCGTAGTTCGGAATTACTGGGCTTAAAGAGTTCGTAGGTGGTTAAAAAAGTTGGTGGTGAAATCCCAGAGCTTAACTCTGGAACTGCCATCAAAACTTTTTAGCTAGAGTATGATAGAGGAAAGTAGAATTTCTAGTGTAGAGGTGAAATTCGTAGATATTAGAAAGAATACCAATTGCGAAGGCAGCTTTCTGGATCATTACTGACACTGAGGAACGAAAGCATGGGTAGCGAACAGGATTAGATACCCTGGTAGTCCACGCCGTAAACGATGGTCACTAGCTGTTTGATGTACATTGGTACATTGAGTGGCTAAGCGAAAGTGATAAGTGACCCACCTGGGGAGTACGCTCGCAAGAGTG</t>
  </si>
  <si>
    <t>a2b14ca05b0fdbbe15ebe5185dc0b92f</t>
  </si>
  <si>
    <t>TACGGAAGGTGCAAGCGTTGTTCGGAATGACTGGGCGTAAAGAGCGCGTAGGCTGGTTTATGTGTCGATTGTGAAAGCCCCAGGCTTAACCTGGGAACTGCAGTCGAAACTGTAGATCTTGAATGCCCGAGAGGTTGGCGGAATTCCAGGTGTAGGAGTGAAATCCGTAGATATCTGGAGGAACACCGGAGGCGAAGGCGGCTAACTGGTGGTGCATTGACGCTGAGGCGCGAAAGCGTGGGGAGCAAACAGGGTTAGATACCCTGGTAGTCCACGCTGTAAACGATGGATACTAAGTGTTTGGGAAGTTAATCTCCTGAGTACTAAAGCTAACGCATTAAGTATCCCGCCTGGGGAGTACGGTCGCAAGGCTA</t>
  </si>
  <si>
    <t>e49560602586f0d6649ce4532247300f</t>
  </si>
  <si>
    <t>TACGAACCGGACAAACGTTATTCGGAATCACTGGGCTTAAAGAGTGCGTAGGCGGCCTGACAGGTTGGGTGTGAAATCCCTCGGCTCAACCGAGGAACTGCGCTCAAAACCGTCAGGCTTGAGGGAGATAGAGGTGAGCGGAACTGATGGTGGAGCGGTGAAATGCGTTGATATCATCAGGAACACCTGTGGCGAAAGCGGCTCACTGGGTCTCTTCTGACGCTGAGGCACGAAAGCTAGGGGAGCGAACGGGATTAGATACCCCGGTAGTCCTAGCTGTAAACGATGAGCACTAGGTTGTGGGACCTTCCACAGTTTCACGACCGTAGCGAAAGTGTTAAGTGCTCCGCCTGGGGAGTATGGTCGCAAGGCTG</t>
  </si>
  <si>
    <t>54bd66ab3c18a7e547fddf2c39e051f4</t>
  </si>
  <si>
    <t>TACGGGGGGGGCAAGCGTTGTTCGGAATTACTGGGCGTAAAGGGCGCGTAGGCGGACCAGACAGTCTCTCGTGAAATCCCATGGCTCAACCGTGGAACTGCGGGAGATACTAATGGTCTTGAGTTCGGGAGAGGAGTGTGGAATTCCCAGTGTAGCGGTGAAATGCGTAGATATTGGGAGGAACACCGGTGGCGAAGGCGGCACTCTGGACCGATACTGACGCTGAGGCGCGAAAGCTAGGGGAGCAAACGGGATTAGATACCCCGGTAGTCCTAGCTGTAAACGATGAGCACTTGGTGTAGCGGGTATCGACCCCTGCTGTGCCGGAGTTAACGCATTAAGTGCTCCGCCTGGGGAGTACGGTCGCAAGGCTG</t>
  </si>
  <si>
    <t>91e350bb63c62d1a96e1e9221952f0b9</t>
  </si>
  <si>
    <t>TACGGGGGGAGCGAGCGTTGTTCGGATTTATTGGGCGTAAAGGGCGTACGGGCGGTAGTGTAAGTCAGATGTGAAATGCCTCGGCTCAACCGGGGATCTGCATTTGATACTGCATTACTTGAGTACAGGAGAGGAGAGCGGAATTCTAGGTGTAGCGGTGGAATGTGTAGATATCTGGAAGAACACCAGTGGCGAAGGCGGCTCTCTGGCCTGATACTGACGCTGACGCGCGAAAGCTAGGGGAGCAAACAGGATTAGATACCCTGGTAGTCCTAGCTGTAAACGTTGGGCACTAGGTGTTGGGGGTATCGACCCCCTCAGTGCCGAAGCTAACGCATTAAGTGCCCCGCCTGGGGAGTACGGCCGCAAGGCTG</t>
  </si>
  <si>
    <t>2fe54a92d43451420503d11e88220678</t>
  </si>
  <si>
    <t>d__Bacteria; p__Myxococcota; c__Polyangia; o__Nannocystales; f__Nannocystaceae</t>
  </si>
  <si>
    <t>TACGGAGGGTGCGAACGTTGCTCGGAATCATTGGGCGTAAAGCGCGCGTAGGCGGCTTGGTAAGTTGGATGTGAAAGCCCGGGGCTCAACCCTGGAAGTGCATCCAAAACTATCTCGCTTGAATTGCGGAGGGGGCCAGAGAATTCCCGGTGTAGAGGTGAAATTCGTAGATATCGGGAGGAATACCAGTGGCGAAGGCGCTGGCCTGGACGACAATTGACGCTGAGGTGCGAAAGCGTGGGGAGCAAACAGGATTAGATACCCTGGTAGTCCACGCCGTAAACGATGAGTGCTAGATGGTGGGAGATTAACCCTTTCGTCATCGTAGCTAACGCGTTAAGCACTCCGCCTGGGGAGTACGGTCGCAAGACTA</t>
  </si>
  <si>
    <t>a85f2a7e2263bc1630160a942cab49eb</t>
  </si>
  <si>
    <t>d__Bacteria; p__Bacteroidota; c__Bacteroidia; o__Flavobacteriales; f__Crocinitomicaceae; g__Crocinitomix; s__uncultured_Crocinitomix</t>
  </si>
  <si>
    <t>TACGGAGGGTCCAAGCGTTATCCGGAATCATTGGGTTTAAAGGGTGCGCAGGCGGTTTAATAAGTCAGTGGTGAAATCTCGAGGCTCAACCTCGAAACTGCCATTGATACTGTTAA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</si>
  <si>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e9698311914c824777a2f2ae1c7fbdbf</t>
  </si>
  <si>
    <t>TACGAGGGGGGCAAGCGTTGTCCGGATTTATTGGGCGTAAAGAGTTCGTAGGCTGGTTGGTCAGTCGAAATTGAAATCCCACGGCTTAACCGTGGATCCGGTTTCGATACTGCCAATCTTGAGTGAGGTAGAGGTAAGCGGAATTCCTGGTGTAGCGGTGAAATGCGTAGATATCAGGAGGAACACCAAAGGCGAAGGCAGCTTACTGGACCTATACTGACGCTGAGGAACGAAAGCGTGGGGAGCAAACAGGATTAGATACCCCGGTAGTCCTGGCCGTAAACGATGGGCACTAGCTAGGGGTCTCCCTGTGGGATCCCTGGTGAAGCAAATGTGATAAGTGCCCCGCCTGGGGAGTATGGTCGCAAGGCTG</t>
  </si>
  <si>
    <t>9e6d93e2534ef42ea32e458ae1918dd5</t>
  </si>
  <si>
    <t>TACGGATGGTGCAAGCGTTAATCGGAATTACTGGGCGTAAGGCGCGCGTAGGTGGCATACTAAGTTAGATGTGAAATCCCGGGGCTTAACCTCGGAACTGCATCTAAAACTGGTAAGCTAGAGTACTAGAGAGGAAAGTAGAATTCTTAGTGTAGCGGTGGAATGCGTAGATATTAAGAGGAATACCAATGGCGAAGGCAACTTTCTGGATAGATACTGACACTGAGGTGCGGAAGCGTGGGGAGCAAACAGGATTAGATACCCTGGTAGTCCACGCCGTAAACGATGATAACTAGCCGTTGGATTTGATCCAGTGGCGCAGCTAACGCATTAAGTTATCCGCCTGGGGAGTACGGCCGCAAGGCTA</t>
  </si>
  <si>
    <t>e2b171f0c724df7f9b4f0ff99119e9aa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</si>
  <si>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CTGCAGACTCGATGATGCATTGGCATAATAGCCAGTGCAGTGTCGCAGGGAAGCCGTTAAGTCTGCCGCCTGGGAAGTACGTACGCAAGTATG</t>
  </si>
  <si>
    <t>ab60485dc57d7885d4b6fa701c83ad4d</t>
  </si>
  <si>
    <t>TACGGAAGGTGCAAGCGTTGTTCGGAATGACTGGGCGTAAAGAGCGCGTAGGCTGGTTTATGTGTCGATTGTGAAAGCCCCAGGCTTAACCTGGGAACTGCAGTCGAAACTGTAGATCTTGAATGCCCGAGAGGTTGGCGGAATTCCAGGTGTAGGAGTGAAATCCGTAGATATCTGGAGGAACACCGGAGGCGAAGGCGGCTAACTGGTGGTGCATTGACGCTGAGGCGCGAAAGCGTGGGGAGCAAACAGGATTAGATACCCTGGTAGTCCACGCTGTAAACGATGGATACTAAGTGTTTGGGAAGTTAATCTCCTGAGTACTAAAGCTAACGCATTAAGTATCCCGCCTGGGGAGTACGGTCGCAAGGCTA</t>
  </si>
  <si>
    <t>45a92c5e547f00a0de680d39059d9668</t>
  </si>
  <si>
    <t>TACGTAGGGTTCAAACGTTGTCCGGATTTACTGGGCGTAAAGAGCGCGTAGGCGGTTTGTTAAGTCTCATGTGAAATCTCCCGGCTCAACTGGGAGGGGTCATGGGAAACTGGCAAGCTTGAGGGTAGCAGAGGAAAGCGGAATTCCCGGAGTAGTGGTGAAATGCGTAGATACCGGGAGGAACACCAGAGGCGAAGGCGGCTTTCTGGGCTATTCCTGACGCTGAGGCGCGAAAGCTAGGGGAGCAAACGGGATTAGATACCCCGGTAGTCCTAGCCCTAAACGATGAATGCTTGGTGTGGCGGGTATCGATCCCTGCCGTGCCGTAGCTAACGTGTTAAGCATTCCGCCTGGGGAGTACGGTCGCAAGGCTG</t>
  </si>
  <si>
    <t>0ac8d8a38513506177892d165520eaac</t>
  </si>
  <si>
    <t>d__Bacteria; p__Proteobacteria; c__Alphaproteobacteria; o__Caulobacterales; f__Hyphomonadaceae; g__Hyphomonas; s__Hyphomonas_jannaschiana</t>
  </si>
  <si>
    <t>Hyphomonas</t>
  </si>
  <si>
    <t>TACGAAGGGGGCTAGCGTTGTTCGGAATTACTGGGCGTAAAGCGCACGTAGGCGGACTTTTAAGTCAGATGTGAAATCCCGGGGCTCAACCTCGGAACTGCATTTGAAACTGGAAGTCTGGAGTTCAGGAGAGGTTAGCGGAATACCGAGTGTAGAGGTGAAATTCGTAGATATTCGGTGGAACACCAGTGGCGAAGGCGGCTAACTGGACTGATACTGACGCTGAGGTGCGAAAGTGTGGGGAGCAAACAGGATTAGATACCCTGGTAGTCCACACCGTAAACGATGACAGCTAGTTGTTGGCAGGCATGCCTGTCGGTGACGCAGCTAACGCATTAAGCTGTCCGCCTGGGGAGTACGGCCGCAAGGTTA</t>
  </si>
  <si>
    <t>2bf02dab88e410a0e0a6a1af7337e122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</si>
  <si>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CAGCTGTAAACTATGTAAACTCAGTGATGCACTGGCTTATGGCCAGTGCAGTGTTGCAGGGAAGCCGTTAAGTTTACCGCCTGGGAAGTACGTACGCAAGTATG</t>
  </si>
  <si>
    <t>e8ed447487144864f9661ee33a7ede1b</t>
  </si>
  <si>
    <t>TACGTAGGATGCGAGCGTTGTCCGGATTTACTGGGCGTAAAGGGTTAGTAGGCGGCCAGTTAAGTCTCATGTGAAATCTCCCGGCTCAACTGGGAACGGTCATGGGAAACTGATTGGCTTGAGGGCAGCAGAGGAAAGCGGAATTCCCGGAGTAGCGGTGATATGCGTAGATACCGGGAGGAACACCAGAGGCGAAGGCGGCTTTCTAGGCTGATCCTGACGCTGAGGAACGAAAGCATGGGGAGCGAACCGGATTAGATACCCGGGTAGTCCATGCCCTAAACGATGGATACTAGGTATGGGGGGTATCGACCCCCTCCGTGCCGAAGCTAACGCGATAAGTATCCCGCCTGGGGAGTACGGCCGCAAGGCTA</t>
  </si>
  <si>
    <t>4ae3822e770fed904b14371b8ead373e</t>
  </si>
  <si>
    <t>d__Bacteria; p__Proteobacteria; c__Gammaproteobacteria; o__Cellvibrionales; f__Halieaceae; g__Luminiphilus; s__marine_gamma</t>
  </si>
  <si>
    <t>TACGGAGGGTGCAAGCGTTAATCGGAATTACTGGGCGTAAAGCGCGCGTAGGCGGCTTTTTAAGTCGGATGTGAAAGCCCCGGGCTCAACCTGGGAACTGCGCCCGATACTGGAAGGCTAGAGTGCGAGAGAGGGAGGTAGAATTCCATGTGTAGCGGTGAAATGCGTAGATATATGGAGGAATACCAGTGGCGAAGGCGGCCTCCTGGCTCGACACTGACGCTGAGGTGCGAAAGCGTGGGGAGCAAACAGGATTAGATACCCTCGTAGTCCATGCCGTAAACGATGTGTGCTAGACGTTGGAAATTTATTTTCAGTGTCGCAGCAAAAGCATTAAGCACACCGCCTGGGGAGTACGACCGCAAGGTTA</t>
  </si>
  <si>
    <t>24a094d0d28583af6148e4411dc23df9</t>
  </si>
  <si>
    <t>GACGAACCGTCCGAACGTTATTCGGTATCACTGGGCTTAAAGAGTCCGTAGGCGGCCATGTAGGTCAGATGTGAAATCCCACAGCTCAACTGTGGAACTGCGTTTGAAACCACATGGCTTGAGGAAGATAGAGGTGAGCGGAACAGATGGTGGAGCGGTGAAGTGCGTTGATATCATCTGGAACACCGGTGGCGAAAGCGGCTCACTGGATCTTTTCTGACGCTGAGGGACGAAAGCTAGGGTAGCGAACGGGATTAGATACCCCGGTAGACCTAGCCGTAAACGATGAGCACTAGTCCGTGGGGACCCTCACATCTTCTCGGACGTAGCGAAAGTGTTAAGTGCTCCGCCTGGGGAGTATGGTCGCAAGGCTG</t>
  </si>
  <si>
    <t>c31e75436d70855cb011c27af579554f</t>
  </si>
  <si>
    <t>TACCAGCAGTTCAAGTCGCATCCCTTTTTATTGGGTCTAAAACATCCGTAGCTTGCCATATAAGTCCTTTGTGAAATCTCGTGTCTCAAGCACGGGGCCTGCAAGAGATACTGTATGGCTAGAGATCGGTAGACGTAAGGAGTACGCCGGAGGTAATGGTAAAATATGTTAATCTTCGGTGGACTAACGATGAGCGAAGGCACCTTACGAGGACGAATCTGACAGTCAGGGATGAAGGCCAGGGGCGCAAAACGGGTTAGATACCCGTGTAGTCCTGGCAGTAAACGCTGCTCACTAAACATCGGGCCCTCTTCGGGAGGATTCGGTGCTGAAGCGAAGGCGAAGAGTGAGCTACCTGGGAAGTATAGTCGCAAGATCG</t>
  </si>
  <si>
    <t>7f54b5adeaf1bbecad0cc9c1142fddbc</t>
  </si>
  <si>
    <t>TACGAAGGGACCTAGCGTAGTTCGGAATTACTGGGCGTAAAGCGCGCGTAGGTGGTTTGTTAAGTTGGATGTGAAAGCCCTGGGCTTAACCTAGGAACTGCATCCAAAACTAACTC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</si>
  <si>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4734af8e8e58c8aaa16f6a1eca37dbbc</t>
  </si>
  <si>
    <t>TACGGAGGGGGCTAACGTTACTCGGAATTACTGGGCGTAAAGCGAGCGTAGGCTGTTAATTAAGTTGGGGGTGAAAGCCCGGGGCTCAACCCCGGAACTGCCCTCAAAACTAGTTAACTAGAGGACGGGAGAGGGGAGTGGAACTCCCAGTGTAGAGGTGAAATTCGTAGATATTGGGAAGAACACCAGTGGCGAAGGCGACTCTCTGGACCGTTTCTGACGCTGAGGCTCGAAAGCGTGGGTAGCAAACAGGATTAGATACCCTGGTAGTCCACGCCGTAAACGATGAGTATTTGTTGTCGGGAGATTCGACCCTCTCGGTAGCGGAGCTAACGCGTTAAATACTCCGCCTGGGTACTACGACCGCAAGGTTA</t>
  </si>
  <si>
    <t>8f43de994979649eda6113da26037fd4</t>
  </si>
  <si>
    <t>GACAGAGGGTGCAAGTGTTATTCGGAATGATTGGGCGTAAAGAGTCTGTAGGCGGTTTAGAAAGTCTTTTGTGAAATACTTCAGCTCAACTGAGGCTCCGCAAAAGAAACTTCTAGACTTGAGGAAAGTAGAGGTACAGGGAATTTCCGGTGGAGCGGTGAAATGCGTAGATATTGGAAGGAACACCAATGGCGAAAGCACTCTACTAGACTTTTACTGACACTCAGAGACGAAAGCTAGGGTAGCAAATGGGATTAGATACCCCAGTAGTCCTAGCCGTAAACGATGGATACTAAACATTGCGTGCATCGATCCGCGTGGTGTTATAGCTAACGCGTTAAGTATCCCGCCTGGGGAGTATGCTCGCAAGGGTG</t>
  </si>
  <si>
    <t>75c77d2b9d11f7a520eb3c02fac483fc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</si>
  <si>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TTCCTGTAGTTTTGGCCGTAAACGATGAACACTAGGTGTCGGGGGAATCGATTTTTTCGGTGTTGTAGCTAACGCGTTAAGTGTTCCGTTTGGGGAGTACGCATGTAAGTGTG</t>
  </si>
  <si>
    <t>89017fac399db9b6ac7ff244f97ae586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</si>
  <si>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GATGGTCACTAGCTGTTCGATATACATTGGTATGTTGAGTGGCTAAGCGAAAGTGATAAGTGACCCACCTGGGGAGTACGCTCGCAAGAGTG</t>
  </si>
  <si>
    <t>387851754d2f1be884cae42de6e16c68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</si>
  <si>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CGCCCTAAACGATGATAACTAAGTGTTGCCTGTAGAGGCAGTGCTGTAGCTAACGCGTTAAGTTATCCACCTGAGGAGTACGGTCGCAAGATTA</t>
  </si>
  <si>
    <t>8ab47bfc446b349d561a034fc82043f2</t>
  </si>
  <si>
    <t>TACGAAGGGACCTAGCGTAGTTCGGAATTACTGGGCTTAAAGAACTCGTAGGCGGTTAGAAAAGTTGGTGGTGAAATCCCAAGGCTTAACTTCGGAACTGCAATCAAAACTTTTTAGCTAGAGTATGATAGAGGAAAGCAGAATTTCTAGTGTAGAGGTGAAATTCGTAGATATTAGAAAGAATACCGATTGCGAAGGCAGCTTTCTGGATCACTACTGACACTGAGGAGCGAAAGCATGGGTAGCGAAGAGGATTAGATACCCTCGTAGTCCATGCTGTAAACGATGTGTGCTAGACGTTGGAAATTTAATTTTCAGTGTCGCAGCAAAAGCGTTAAGCACACCGCCTGGGGAGTACGACCGCAAGGTTA</t>
  </si>
  <si>
    <t>e45e719cbfc3cad8cfdb99e2cfde34f5</t>
  </si>
  <si>
    <t>TACGAGGGGTGCTAGCGTTGTCCGGAATCATTGGGCGTAAAGGGTCCGTAGGTGTCTTTGAAAGTCTTTTGTTACATCCATCGGCTTAACCGGTGGCTTGCAATCGAAACTTCAAGGATAGAGTTCGAGAGAGGAAAGTGGAATTCCTGGTGTAGCGGTGAAATGCGTAGATATCAGGAGGAACACCGATGGCGAAAGCAGCTTACTGGGTATATTCTGACGCTGAGGGGCGAAAGCGTGGGGAGCGAACAGGATTAGATACCCTGGTAGTCCACGCCGTAAACGATGAGTGCTAGATGTTGGGGTTTCAGACCTCGGTGTCGTAGCTAACGCGTTAAGCACTCCGCCTGGGGAGTACGGCCGCAAGGTTA</t>
  </si>
  <si>
    <t>821e735c9151b061a4e8905c4ebcfa5f</t>
  </si>
  <si>
    <t>TACGGAGGGAGCTAGCGTTGTTCGGAATTACTGGGCGTAAAGAGCGTGTAGGCTGTATGGTTAGTCAGAGGTGAAATCCCTAAGCTCAACTTAGGAACTGCCTTTGATACTGTCATACTAGAGATCGAGAGAAGTTAACGGAACTCCAAGTGTAGAGGTGAAATTCGTAGATATTATGAAGAATACCAGTGGCGAAGGCGGCCTCCTGGATCTGTACTGACACTAAGGTGCGAAAGCGTGGGTAGCGAACAGGATTAGATACCCTGGTAGTCCACGCCGTAAACGATGAGTACTTGGTGCTGGGAGATTCGACCCTTTCAGTGCCGTAGCTAACGCGATAAGTACTCCGCCTGGGGACTACGATCGCAAGATTG</t>
  </si>
  <si>
    <t>6ca97e5aa817b11c41bb6984b2878f7d</t>
  </si>
  <si>
    <t>TACGGAGGGTGCGAGCGTTAATCGGAATTACTGGGCGTAAAGCGCACGCAGGCGGCTTGTTAAGTCAGATGTGAAATCCCCGGGCTCAACCTGGGAACTGCATTTGAAACTGGCAAGCGTGAGTCTCGTAGAGGGGGGTAGAATTCCAGGTGTAGCGGTGAAATGCGTAGAGATCTGGAGGAATACCGGTGGCGAAGGCGGCCCCCTGGACGAAGACTGACGCTCAGGTGCGAAAGCGTGGGGAGCAAACAGGATTAGATACCCTGGTAGTCCACGCCGTAAACGATGTCGACTTGGAGGTTGTGTCCTTGAGATGTGGCTTCCGAAGCTAACGCGTTAAGTCGACCGCCTGGGGAGTACGACCGCAAGGTTA</t>
  </si>
  <si>
    <t>19241fae8bed1b342cbd9176bca8203a</t>
  </si>
  <si>
    <t>TACGGAGGGGGCTAGCGTTGTTCGGAATTACTGGGCGTAAAGCGCATGTAGGCTGATTAACAAGTTAGATGTGAAATCCCTGGGCTTAACCCAGGAACTGCATTTAAAACTAGTGATCTAGAATTTGGTAGAGGATAGTAGAATTTCCAGTGTAGAGGTGAAATTCGTAGATATTGGAAAGAATACCAGTGGCGAAGGCGACTATCTGGGCCATTTTTGACGCTGAGATGCGAAAGCGTGGGTAGCAAACAGGATTAGATACCCTGGTAGTCCACGCCCTAAACGATGAATACTAGATGTTGGATTTATTCAGTATCGTAGCTAACGTATTAAGTACTCCGCCTGGGGAGTACGGTCGCAAGGCTG</t>
  </si>
  <si>
    <t>9be3e4c9233e252b89e688ec67cffc2c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</si>
  <si>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GGTAGTCCACGCCGTAAACGATGAGTATTTGATGCTGGGGGATTCGACCCTTTCAGTGTCGTAGCTAACGCGATAAATACTCCGCCTGGGGACTACGATCGCAAGATTG</t>
  </si>
  <si>
    <t>4d9e610a9a72aaa4625e10780a9dbefe</t>
  </si>
  <si>
    <t>TACGGAGGGGGTTAGCGTTGTTCGGAATTACTGGGCGTAAAGCGCGCGTAGGCGGATTGGAAAGTTGGGGGTGAAATCCCGGGGCTCAACCCCGGAACTGCCTTCAAAACTCCCAGTCTAGAGTTCGAGAGAGGAGAGTAGAATTTCTGGTGTAGCGGTGAAATGCGTAGATATCAGAAGGAATACCAATGGCGAAGGCAGCTCTCTGGCTCGTCACTGACGCTAAGGTGCGAAAGCGTGGGTAGCAAACAGGATTAGATACCCTGGTAGTCCACGCCGTAAACGATGAGAACTAGCCGTTGGGCAGATTTAACTGTTCAGTGGCACAGCTAACGCATTAAGTTCTCCGCCTGGGGAGTACGGCCGCAAGGCTA</t>
  </si>
  <si>
    <t>971c44b0f42c481c3800eb3e0e935832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</si>
  <si>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TGCCGTAAACGATGAGTGCTCGTGTTTCCCTTGTAGGGAGACACTAAGCTAACGCGTTAAGCACTCCACCTGAGGAGTACGACCGCAAGGTTG</t>
  </si>
  <si>
    <t>82abf59ff4c746e2a9b542aa5f2791b5</t>
  </si>
  <si>
    <t>TACGGAGGGGGCTAGCGTTGCTCGGAATTACTGGGCGTAAAGCGCGCGTAGGCGGTAAATCCAGTCAGGCGTGAAAGCCCAGGGCTTAACCCTGGAATTGCGTTTGATACTGATTTGCTAGAATTCGAGAGAGGGTAGTGGAATTTCCAGTGTAGAGGTGAAATTCGTAGATATTGGAAAGAACACCAGTGGCGAAGGCGGCTACCTGGCTCGATATTGACGCTGAGGTGCGAAAGCATGGGTAGCGAAGAGGATTAGATACCCTCGTAGTCCATGCCGTAAACGATGTGTGTTAGACGTTGGAAATTTATTTTCAGTGTCGCAGCAAAAGCGTTAAACACACCGCCTGGGGAGTACGACCGCAAGGTTA</t>
  </si>
  <si>
    <t>930a4ff441ab83ac87cdb4578357d593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</si>
  <si>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TGTAAACGATGTGTGTTAGACGTTGGAAATTTATTTTCAGTGTCGCAGGGAAGCCGTTAAGTTTGCCGCCTGGGAAGTACGTACGCAAGTATG</t>
  </si>
  <si>
    <t>bdf384e506d7fab3ed589f73771404b2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</si>
  <si>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CGTAGTCCATGCTGTAAACGATGTGTGTTAGACGTTGGGAATTATTTTTCAGTGTCGCAGCGAAAGCATTAAACACACCGCCTGGGGAGTACGACCGCAAGGTTA</t>
  </si>
  <si>
    <t>8f1731ec5692e857fc796099a63c1f2a</t>
  </si>
  <si>
    <t>TACCTGGGGGGCAAGCGTTGTCCGGATTTATTGGGCGTAAAGGGCTCGTAGGTGGATTGACCAGTCGAAATTGAAATACAATGGCTTAACCATTGAAACGGTTTCGATACTATCAATCTTGAGTGAAATAGAGGTAAGCGGAATTCCTGGTGTAGCGGTGAAATGCGTAGATATCAGGAGGAACACCAAAGGCGAAGGCAGCTTACTGGATTTATACTGACACTGAGGAGCGAAAGCGTGGGTAGCGAACAGGATTAGAGACCCTGGTAGTCCACGCCGTAAACGATGAGTACTTGGTGGTGGGGGATTCGACCCCTTCGGTACCGGAGCTAACGCATTAAGTACTCCGCCTGGGAACTACGACCGCAAGGTTG</t>
  </si>
  <si>
    <t>b0007321e84d3b6856238ca916dbcf94</t>
  </si>
  <si>
    <t>TACCGGCGCCTCAAGTGGTAGTCGCTTTTATTGGGCCTAAAACGTCCGTAGCCGGTTTGGTACATTCGTGGGTAAATCAACCCGCTCAACGGGTTGAATTCTGCGAGCACGGCCAGACTTGGGACCGGGAGAGGTGTGGGGTACTCTCTGGGTAGGGGTAAAATCCTGTAATCCAGAGAGGACCACCTGTTGCGAAGGCGCCACACTAGAACGGATCCGACGGTCAGGGACGAAGCCTAGGGGCACGAACCGGATTAGATACCCGGGTAGTCCTAGGTGTAAACGCTGTGAACTTGGTGTCGGGAGTCCGCAATGGGCCCCCGGTGCCGGAGTGAAGATGTTAAGTTCACTGCCTGGGGAGTACGGTCGCAAGGCTG</t>
  </si>
  <si>
    <t>89fe81a0355f564af70c0e72164abaf6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</si>
  <si>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CGTAGTCCATGCCGTAAACGTTGGGCACTAGGTGTGGGTCCCATCCAACGGGATCCGCGCCGCAGCTAACGCATTAAGTGCCCCGCCTGGGGAGTACGGCCGCAAGGCTA</t>
  </si>
  <si>
    <t>abc1369baa3ad89ed71e4cf28b4b1455</t>
  </si>
  <si>
    <t>TACGAAGGGACCTAGCGTAGTTCGGAATTACTGGGCTTAAAGAGCTCGTAGGTGGTTAAAAAAGTTGGTGGTGAAATCCCAAGGCTTAACCTTGGAACTGCCATCAAAACTTTTTAGCTAGAGTGTGATAGAGGAAAGTGGAATTTCTAGTGTAGAGGTGAAATTCGTAGATATTCGGAAGAACACCAGTGGCGAAGGCGGCTCACTGGCTCGATACTGACGCTGAGGTGCGAAAGTGTGGGGAGCAAACAGGATTAGATACCCTGGTAGTCCACACCGTAAACGATGAATGCCAGTCGTCGGGTAGTATACTATTCGGTGACACACCTAACGGATTAAGCATTCCGCCTGGGGAGTACGGTCGCAAGATTA</t>
  </si>
  <si>
    <t>c9d196361965ec2c4371c1ef2e0b25c3</t>
  </si>
  <si>
    <t>TACGGAGGGTGCAAGCGTTACCCGGAATTATTGGGCGTAAAGCGTCCGCAGGCGGTTCGTTAAGTTAAATATTAAATCTTGAAGCCCAACTTTGAGGCTGTATTTAAATCTGACAAACTAGAGTCATTCAGAGGTGCGTGGAATTCTGTGTGTAGGGGTAAAATCCGTAGATACACAGAGGAACACCAAAAGCGAAGGCAGCGCACTGGGAATGTACTGACGCTCATGGACGAAAGCGTGGGTAGCGAACGGGATTAGATACCCCGGTAGTCCACGCCGTAAACGATGGATACTCGGTGTCAGGGGACTCGACCCCTCTGGTGCCCAAGCTAACGCATTAAGTATCCCACCTGGGGAGTACGGTCGCAAGATTA</t>
  </si>
  <si>
    <t>305e07ec1f8fb604599bc998f256dcdc</t>
  </si>
  <si>
    <t>TACGGAGGGTGCAAGCGTTAATCGGAATTACTGGGCGTAAAGCGCGCGTAGGCGGTTTTGTAAGTCGGATGTGAAATCCCAGAGCTTAACTCTGGAACTGCCATCAAAACTTTTT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</si>
  <si>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01b477054655022e2ca44178e4901617</t>
  </si>
  <si>
    <t>TACGGAGGGTCCAAGCGTTATCCGGATTTATTAGGTTTAAAGGGTCCGCAGGCGGGATTTTAAGTCAGTGGTGAAAGCCTACAGCTCAACTGTAGAACTGCCATTGATACTGATTTCCTTGAGTGTGGTTGAAGTGGGCGGAACATGTCATGTAGCGGTGAAATGCATAGATATGACATAGAACACCAATTGCGAAGGCAGCTCACTAAGCCATTACTGACGCTGAGGGACGAAAGCGTGGGGAGCGAACAGGATTAGATACCCTGGTAGTCCACGCCGTAAACGATGATCACTCGTTGCTAGCGATACACTGTTAGTGACCAAGCGAAAGTGTTAAGTGATCCACCTGGGAAGTACGTTCGCAAGAATG</t>
  </si>
  <si>
    <t>3270687b5116f3c2901098c4f2b9b7fd</t>
  </si>
  <si>
    <t>TACGGAGAGTGCAAGCGTTGTTCGGAATTACTGGGCGTAAAGGGCGTCTAGGTGGACCAGTAAGTCAGATGTGAAAGCCCTCGGCTCAACCGAGGAAGTGCATCTGAAACTACTGGACTTGAGTACTGGAGGGGACAGTGGAATTCCTGGTGTAGAGGTGAAATTCGTAGATATCAGGAGGAACACCAGTGGCGAAGGCGACTGTCTGGCCAAGTACTGACACTGAAGCGCGAAAGCGTGGGGAGCAAACAGGATTAGATACCCTGGTAGTCCACGCCGTAAACGATGGGTACTAGTTATGTCGGGTATTGACCCCTGGCGTGACGAAGCTAACGCGTTAAGTACCCCGCCTGGGGACTACGGCCGCAAGGCTA</t>
  </si>
  <si>
    <t>1a7732dfe27d6838b8c1778357f57964</t>
  </si>
  <si>
    <t>GACGGGAGATGCAAGCGTTATTCGGATTTATTGGGCGTAAAGGGTCTGTAGGTTGTTGGTTAAGTCTATGGTCAAATTCCGAAGCTCAACTTCGGGCCGGCACTAGAAACTAATCAACTTGAGTACGTTAGAGGCAGGGGGAATTCCCAGTGTAGCGGTGAAATGCGTAGATGTTGGGAGGAACATCAATGGCGAAGGCACCCTGCTAGGCCGATACTGACACTGAAAGACGAAAGCTAGGGGAGCAAATGGGATTAGATACCCCAGTAGTCCTAGCTGTAAACGATGGGGACTAAACTTTGGTTTTAAAAATCAGAGTTAAAGCTAACGCGTTAAGTCCCCCGCCTGGGGAGTACGCCCGCAAGAGTG</t>
  </si>
  <si>
    <t>8a90a7d0043951ae426525cf0464c459</t>
  </si>
  <si>
    <t>TACGAAGGGACCTAGCGTAGTTCGGAATTACTGGGCTTAAAGAGTTCGTAGGTGGTTGAAAAAGTTGGTGGTGAAATCCCAGAGCTTAACTCTGGAACTGCCATCAAAACTTTTCAGCTAGAGTATGATAGAGGAAAGCAGAATTTCTAGTGTAGAGGTGAAATTCGTAGATATTAGAAAGAATACCAATTGCGAAGGCAGCTTTCTGGATCATTACTGACACTGAGGAACGAAAGCGTGGGGAGCGAACAGGATTAGATACCCTGGTAGTCCACGCCGTAAACGATGAGTGCTAGATGTTGGGGTTCCAGACCTCGGTGTCGTAGCTAACGCGTTAAGCACTCCGCCTGGGGAGTACGGCCGCAAGGTTA</t>
  </si>
  <si>
    <t>0adcaf06452de7e30d06053aa052eddb</t>
  </si>
  <si>
    <t>TACGGAGGATCCAAGCGTTATCCGGATTTATTGGGTTTAAAGGGTCCGCAGGCGGAATATTAAGTCAGTGGTGAAATCCTACAGCTTAACTGTAGAACTGCCATTGATACTGGTATTCTTGAGTGCACCTGAAGTGGGCGGAATGTGTCATGTAGCGGTGAAATGCTTAGATATGACACAGAACACCAATTGCGAAGGCAGCTCACTAAAGTGTAACTGACGCTGAGGGACGAAAGCGTGGGTAGCGAACAGGATTAGATACCCCGGTAGTCCACGCCGTAAACGATGTTCACTAGGTGTTGGAGGTATCGACCCCTTCAGTGCCAAAGATAATTCTTTAAGTGAACCGCCTGGGAAGTACGATCGCAAGATTA</t>
  </si>
  <si>
    <t>3ad4d7315be84f764fad2096c817360c</t>
  </si>
  <si>
    <t>TACGAAGGGGGCGAGCGTTGTTCGGAATAACTGGGCGTAAAGGGCGCGTAGGCGGTCTATCCAGTTGGGCGTGAAAGCCCTGGGCTTAACCCAGGAATTGCGTCCAATACTAATAGACTAGAGACCGAGAGAGGATAGTGGAATTTCCAGTGTAGAGGTGAAATTCGTAGATATTGGAAAGAACACCAGTGGCGAAAGCGACTATCTGGCTCGGTTCTGACGCTGAGGCGCGAAAGCGTGGGGAGCAAACAGGATTAGATACCCTGGTAGTCCACGCCGTAAACGATGACTGCTAGATGTCGGAAGGTTACCTTTCGGTGTCGTCGCTAACGCATTAAGCAGTCCGCCTGGGAAGTACGGCCGCAAGGCTA</t>
  </si>
  <si>
    <t>16d421f87fdf2ea03188f72442367cd7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</si>
  <si>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AGTAGTCCTAGCTGTAAACAATGGATACTAGATGTTGAACAGATCGACCTGTGCAGTATCAAAGCTAACGCGTTAAGTATCCCGCCTGGGAAGTATGCTCGCAAGAGTG</t>
  </si>
  <si>
    <t>d44053a3e284a83e2a4ddad813294bca</t>
  </si>
  <si>
    <t>TACGAAGGGACCTAGCGTAGTTCGGAATTACTGGGCTTAAAGAGCTCGTAGGTGGTTAGAAAAGTTAGTGGTGAAAGCCCAAGGCTTAACCTTGGAATTGCAACTAAAACTTTTTAACTAGAGTGTGATAGAGGTAAGCGGAATTTCTAGTGTAGAGGTGAAATTCGTAGATATTTGAAGGAACACCAGTGGCGAAGGCGACTTCCTGGGCCAATACTGACGCTGAGGTGCGAAAGCGTGGGGAGCGAACAGGATTAGATACCCTGGTAGTCCACGCCGTAAACGATGAGAACTAGATGTTGGGAGGGTTACCTTTCAGTGTCGCAGCTAACGCGTTAAGTTCTCCGCCTGGGGAGTACGTCGGCAACGATA</t>
  </si>
  <si>
    <t>2018dcb618ba4644ca2fe576ed6cc17f</t>
  </si>
  <si>
    <t>GACAGAGGATGCAAGCGTTATCCGGATTAATTGGGCGTAAAGAGTTCGTAGGTGGTTTTTAAAGTCTAGTGTTAAATACTAGAGCTCAACTTTAGTCTGGCATTAGATACTCATAAACTAGAGTCTGGTAGGGGCAGTGGGAATTCCCAGTGTAGCGGTGAAATGCGTAGATCTTGGGAAGAACACCAGTGGCGAAGGCGCACTGCTGGGTCAGTACTGACACTGAGGAACGAAAGCTAGGGTAGCAAATGGGATTAGATACCCCAGTAGTCCTAGCCCTAAACGTTGGAGACTAGGCCTTTTGTGTAATCTTATCATGAGATCTACAGAGAGGGTCGAAGCTAACGCGTTAAGTCTCCCGCCTGGGAAGTATGCTCGCAAGAGTG</t>
  </si>
  <si>
    <t>587c0ec337f9d3682cc48d01866a562f</t>
  </si>
  <si>
    <t>TACGGAGGATCCAAGCGTTATCCGGAATTATTGGGTTTAAAGGGTCCGTAGGTGGATAATTAAGTCAGAGGTGAAATCCTGCAGCTCAACTGTAGAATTGCCTTTGATACTGGTTATCTTGAGTTATTATGAAGTGATTAGAATGTGTAGTGTAGCGGTGAAATGCATAGATATTACACAGAATACCGATTGCGAAGGCAGATCACTAATAATCAACTGACACTGAGGGACGAAAGCGTGGGTAGCGAACAGGATTAGATACCCTGGTAGTCCACGCCGTAAACGATGACAACTAGCTGTTGGAAGACAATGTCTTTCAGTGGCGCAGCTAACGTTTTAAGTTGCCCGCCTGGGGAGTACGGCCGCAAGGCTA</t>
  </si>
  <si>
    <t>c0de7706615548fb4be580f9623beece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</si>
  <si>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CGTAGTCCATGCTGTAAACGATGAGAACTAGACGTTGGATACTTATTATCTAGTGTCGTAGCTAACGCATTAAGTTCTCCGCCTGGGGAGTACGACCGCAAGGTTG</t>
  </si>
  <si>
    <t>6b7e8fcac68f1fb25628f87d17563a75</t>
  </si>
  <si>
    <t>TACGTAGGGACCGAGCGTTGTCCGGAATTATTGGGCGTAAAGAGCTCGTAGGCGGTTCAGTAAGTCGGGTGTGAAAACTCAAGGCTCAACCTTGAGACGCCACTCGATACTGCTGTGACTTGAGTCCGGTAGAGGAGTGTGGAATTCCCGGTGTAGCGGTGAAATGCGTAGATATCGGGAAGAACACCAGTGGCGAAGGCGCTCTGCTGGGCCATTACTGACGCTCATGGACGAAAGCCAGGGGAGCGAAAGGGATTAGATACCCCTGTAGTCCTGGCCGTAAACGATGAACACTAGGTGTCGGGGGAATCGACCCCTTCGGTGTCGTAGCTAACGCGTTAAGTGTTCCGCCTGGGGAGTACGCACGCAAGTGTG</t>
  </si>
  <si>
    <t>043365a29758282e7e6df6ca1c85c4c1</t>
  </si>
  <si>
    <t>TACGGAGGGTGCAAGCGTTATCCGGATTTATTAGGTTTAAAGGGTTCGCAGGCGGAATTTTAAGTCAGTGGTGAAAGCCTATAGCTTAACTATAGAACTGCCATTGATACTGATATTCTTGAGTATAGATGAAGTGGGCGGAATATGTCATGTAGCGGTGAAATGCATAGATATGACATGGAACACCAATTGCGAAGGCAGCTCACTAAACTATTACTGACGCTCATGAACGAAAGCATGGGGAGCGAACAGGATTAGATACCCTGGTAGTCCATGCTGTAAACGATGTGTGCTAGACGTTGGAAATTTAATTTTCAGTGTCGCAGCAAAAGCGTTAAGCACACCGCCTGGGGAGTACGACCGCAAGGTTA</t>
  </si>
  <si>
    <t>1da9f63c460e41339a6777198767b28d</t>
  </si>
  <si>
    <t>TACCTGGGGGGCAAGCGTTGTCCGGATTTATTGGGCGTAAAGGGCTCGTAGGTGGATTGACCAGTCGAAATTGAAATACAATGGCTTAACCATTGAAACGGTTTCGATACTATCAATCTTGAGTGAAATAGAGGTAAGCGGAATTCCTGGTGTAGCGGTGAAATGCGTAGATATCAGGAGGAACACCAAAGGCGAAGGCAGCTTACTGGATTTATACTGACACTGAGGAGCGAAAGCGTGGGTAGCGAACAGGATTAGAGACCCTGGTAGTCCACGCCGTAAACGATGAGTACTTGGTGCTGGAAGATTCGACCCTTTCAGTGCCGTAGCTAACGCGATAAGTACTCCGCCTGGGGACTACGATCGCAAGGTTA</t>
  </si>
  <si>
    <t>2220dcce1315309bc2c2d087ba0d9707</t>
  </si>
  <si>
    <t>TACGAGAGGGGCAAGTGTTATTCGGAATGACTAGGCGTAAAGCGCACATAGGCTGTTTTTTAAGTTGAAATTTAAATTAGAAAGCTTAACTTTTAAATTGGTTTCAATACTATTAAACTAGAGTAAGTATAGAGGATAGTGGAATTTTTAATAAAGGGTTGAAATTCATCGACATTAGAAGGAAGGCCAATTGCGAAGGCAACTATCTAGGTCTTAACTGACGCTGTTGTGCGAAAGCATGGGGAGCAAACAGGATTAGATACCCTGGTAGTCCATGCTGTCAACGATGAGTGTTAAATATTGGATTTTTTTCAGTGTTACAGCTAACGCATTAAACACTCCGCCTGGGGAATACGGCCGCAAGGTTA</t>
  </si>
  <si>
    <t>38a10260c8dd91138f3cd866ba25873f</t>
  </si>
  <si>
    <t>TACGGATGGTGCAAGCGTTGCTCGGAATTACTGGGCGTAAAGCGAGTGCAGGCGGATTATTAAGCCAGATGTGAAAGCCCGGGGCTCAACCCCGGAACTGCATCTGGAACTGGTAATCTAGAGGCAGTGAGAGGGAAGTAGAATTCCTGGTGTAGAGGTGAAATTCGTTGATATCAGGAGGAATACCTGTGGCGAAGGCGGCTTCCTGGCACTGTTCTGACGCTAAGGTGCGAAAGCGTGGGGAGCAAACAGGATTAGATACCCTGGTAGTCCACGCCGTAAACGATGAGTACTTGGTGCTGGGAGATTCGACCCTTTCAGTGCCGTAGCTAACGCGATAAGTACTCCGCCTGGGGACTACGACCGCAAGGTTA</t>
  </si>
  <si>
    <t>bb457404aa79241bcec5e7a99316ad6a</t>
  </si>
  <si>
    <t>d__Bacteria; p__Nitrospinota; c__Nitrospinia; o__Nitrospinales; f__Nitrospinaceae; g__LS-NOB; s__uncultured_bacterium</t>
  </si>
  <si>
    <t>TACGGAGGGGGCAAGCGTTGTTCGGAATCATTGGGCGTAAAGAGTATGTAGGCGGCTATTTAAGTCAGGCGTGCAAGCCCACGGCTCAACCGTGGAATTGCGTTTGAAACTATTTAGCTTGAGTTCAGGAGAGGAAGGCGGAATTCCCAGTGTAGCGGTGAAATGCATTGATATTGGGAAGAACACCAGTGGCGAAGGCGGCCTTCTGGTCTGATACTGACGCTGAGATACGAAAGCCAGGGGAGCGAACGGGATTAGATACCCCGGTAGTCCTGGCCGTAAACGATGGGCACTAGGTGCGGGAGGTATCGATCCCTTCCGTGTCGCAGCTAACGCATTAAGTGCCCCGCCTGGGGAGTACGGTCGCAAGGCTG</t>
  </si>
  <si>
    <t>5914d37bc299b6cfbcb2e7cd6e6e7bea</t>
  </si>
  <si>
    <t>TACGGAGGGTGCAAGCGTTGCTCGGAATCACTGGGCGTAAAGCGTACGCAGGCGGCCTATTAAGTCGGATGTGAAAGCCCCAGGCTCAACCTGGGAACTGCATTCGAAACTGGTAGGCTTGAGTATGGGAGAGGGAAGTGGAATTCCAGGTGTAGAGGTGAAATTCGTTGATATCTGGAGGAACACCGGTGGCGAAGGCGGCTTCCTGGCCCATTACTGACGCTCATGTACGAAAGCGTGGGGAGCAAACAGGATTAGATACCCTGGTAGTCCACGCCGTAAACGATGTTTGCTAGGTGTTGGTGGAATTCATCCCATCAGTGCCGCAGTTAACGCATTAAGCAAACCGCCTGGGGAGTACGGTCGCAAGATTA</t>
  </si>
  <si>
    <t>f26e648d988fc0b360026bebcf7f12bf</t>
  </si>
  <si>
    <t>TACGTAGGAGGCGAGCGTTGTCCGGATTTACTGGGCGTAAAGGGCGAGTAGGCGGCCCGTCAAGTCTCATGTGAAATCTCCCGGCTCAACCGGGAGGGGTCATGGGAAACTGGCAGGCTTGAGGTCAGCAGAGGAAAGTGGAATTCCCGGAGTAGCGGTGAAATGCGTAGATACCGGGAGGAACACCAGAGGCGAAGGCGACTTTCTGGGCTGCACCTGACGCTGAGGCGCGAAAGCATGGGGAGCAAACCGGATTAGATACCCGGGTAGTCCCAGCTGTAAACGATGCAGACTCGATGATGCATTGGCATATAGCCAGTGCAGTGTCGCAGGGAAACCGTTAAGTCTGCCGCCTGGGAAGTACGTACGCAAGTATG</t>
  </si>
  <si>
    <t>3fc1b1d0694b56aee1e61f8e86e8ddbf</t>
  </si>
  <si>
    <t>TACGTAGGGTTCAAACGTTGTCCGGATTTACTGGGCGTAAAGAGCGCGTAGGCGGTTTGTTAAGTCTCATGTGAAATCTCCCGGCTCAACTGGGAGGGGTCATGGGAAACTGACAGGCTTGAGGGTAACAGAGGAAAGCGGAATTCCCGGAGTAGTGGTGAAATGCGTAGATATCAGGAGGAACACCAAAGGCGAAGGCAGCTTACTGGACCTATACTGACGCTGAGGAACGAAAGCGTGGGGAGCAAACAGGATTAGAGACCCTGGTAGTCCACGCCGTAAACGATGAGTACTTGGTGGTGGGGGATTCGACCCCTTCACTGTCGGAGCTAACGCGTTAAGTACTCCGCCTGGGAACTACGACCGCAAGGTTG</t>
  </si>
  <si>
    <t>c652e06412fefde7e37620ffdf84d086</t>
  </si>
  <si>
    <t>TACGTAGGAACCGAGCGTTGTCCGGATTTACTGGGCGTAAAGGGCGAGTAGGCGGCCCGCTAAGTCTCATGTGAAATCTCCTGGCCTAACTGGGAGGGGTCATGGGAAACTGGCAGGCTTGAGGGCAGCAGAGGAAAGTGGAATTCCCGGAGTAGTGGTGATATGCGTAGATACCGGGAGGAACACCCGAGGCGAAGGCGACTTTCTGGGCTGCATCTGACGCTGAGGCGCGAAAGCATGGGTAGCAAACCGGATTAGATACCCGGGTAGTCCATGCCCTAAACGATGGATACTAGGTGTGGGGGGTATCGACCCCCCCTGTGCCGTAGCTAACGCATTAAGTATCCCGCCTGAGGAGTACGGCCGCAAGGCTA</t>
  </si>
  <si>
    <t>64cae62098127d09f9947d6adb95e22d</t>
  </si>
  <si>
    <t>TACGTAGGATGCGAGCGTTGTCCGGATTTACTGGGCGTAAAGGGTGAGTAGGCGGTTTTTCAAGTCCTGTGTGAGATCTCTCGGCTCAACTGAGAGGGGTCATAGGAAACTGGAAAACTAGAGTTCAGCAGAGGAAAGCGGAATTTCCGGAGTAGCGGTGAAATGCGTAGATACCGGAAGGAACACCAGAGGCGAAAGCGGCTTTCTAGGCTGTATCTGACGCTGAGGCACGAAAGCATGGGGAGCGAACCGGATTAGATACCCGGGTAGTCCATGCCGTAAACGATGGATACTAGGTGTAGGGGGTATCGACCCCCTCTGTGCCGAAGTTAACACATTAAGTATCCCGCCTGGGGAGTGCGGCCGCAAGGCTA</t>
  </si>
  <si>
    <t>d9b4a6f29f3609d78509e925c5e0aede</t>
  </si>
  <si>
    <t>TACGTAGGGGGCGAGCGTTGTCCGGATTTACTGGGTGTAAAGGGCGCGCAGGCGGCCGAGTCCGTCGGTGGTTTAATCTTCAGGCCTAACCTGGAGGCGTCTACCGATACCACTTGGCTTGAGGGCGGTAGAGGGGCACGGAATTCCTGGTGTAGTGGTGAAATGCGTGGATATCAGGAGGAACACCTGTGGCGAAAGCGGTGCTCTGGGCCGACCCTGACGCTGAGGCGCTAAAGCGTGGGGAGCAAACCGGATTAGATACCCGGGTAGTCCACGCCCTAAACGATGGGTGCTAGATATGGGGGGTATCGACCCCCTCCGTGTCGAAGCTAACGCGTTAAGCACCCCACCTGGGAACTACGGCCGCAAGGCTA</t>
  </si>
  <si>
    <t>8c8f9629e6c595739500994975e5ea82</t>
  </si>
  <si>
    <t>TACCTGGGGGGCAAGCGTTGTCCGGATTTATTGGGCGTAAAGGGCTCGTAGGTGGACTGATTAGTCGAAATTGAAATACAATGGCTTAACCATTGGAATGGTTTCGATACGGCCAGTCTTGAGTGAAATAGAGGTAAGTGGAATTCCTGGTGTAGCGGTGAAATGCGTAGATATCAGGAGGAACACCAAAGGCGAAGGCAGCTTACTGGATTTATACTGACACTGAGGAGCGAAAGCGTGGGTAGCGAACAGGATTAGAGACCCTGGTAGTCCACGCCGTAAACGATGAGCACTTGGTGGTGGGGGATTCGACCCTTTCACTGCCGGAGTTAACGCATTAAGTGCTCCGCCTGGGGACTACGATCGCAAGATTG</t>
  </si>
  <si>
    <t>31f37f6b0cf40f49f87f4ab066d72abb</t>
  </si>
  <si>
    <t>TACGTAGGGGGCGAGCGTTGTCCGGATTTATTGGGCGTAGAGGGCGTGTAGGCGGCCTGACAAGTCCCCTGTGAAATCTCCCGGCTTAACCGGGAGGGGTCAGCGGATACTGTTAGGCTTGAGGGCAGCAGAGGAAGGTGGAATTCCCGGTGTAGTGGTGGAATACGTAGATATCGGGAGGAACACCAGTGGCGAAAGCGACCTTCTGGGCTGTCTCTGACGCTGAGGCGCGAAAGCGTGGGGAGCAAATCGGATTAGATACCCGGGTAGTCCACGCTGCAAACGATGGGTACTAGGTATGGGGGGTATCGACCCCCTCCGTGCCAAAGCTAACGCGTTAAGTACCCCGCCTGGGAATTACGGCCGCAAGGCTA</t>
  </si>
  <si>
    <t>d626cbba1e7ded4ae265fb35f0b8aa6f</t>
  </si>
  <si>
    <t>TACGGAAGGTGCAAGCGTTGTTCGGAGTGACTGGGCGTAAAGAGCGCGTAGGCGGGTTTATATGTCGGATGTGAAAGCCCCAGGCTCAACCTGGGAATTGCATTCGAAACTGTAGATCTTGAATGTTTGGGAGGTTGGCGGAATTCCAGGTGTAGGAGTGAAATCCGTAGATATCTGGAGGAACACCGGAGGCGAAGGCGGCTGACTAACAATACATTGACGCTGAGGCGCGAAAGCGTGGGTAGCAAACAGGATTAGATACCCTGGTAGTCCACGCCGTAAACGATGGATACTAGGTGTTTGGGAAGTTAATCTCCTGAGTACCAAAGCTAACGCATTAAGTATCCCGCCTGGGGAGTACGGTCGCAAGGCTA</t>
  </si>
  <si>
    <t>fe4d5af5d793983e67a67be6d562ad6c</t>
  </si>
  <si>
    <t>d__Bacteria; p__Verrucomicrobiota; c__Verrucomicrobiae; o__Opitutales; f__Puniceicoccaceae; g__Cerasicoccus</t>
  </si>
  <si>
    <t>TACGGAGACTGCAAGCGTTACTCGGATTTACTGGGCGTAAAGGGTGCGCAGGCGGCCAGGTATGTCAGATGTGAAATCCCACGGCTCAACCGTGGAACTGCATTTGAAACTACCTGGCTAGAGTATTGGAGAGGTAAGCGGAATTCCTAGTGTAGCGGTGAAATGCGTAGATATTAGGAGGAACACCGAAGGCGAAGGCAGCTTACTGGACAATTACTGACGCTCAGGCACGAAAGCGTGGGGAGCGAAAGGGATTAGATACCCCTGTAGTCCACGCCGTAAACGTTGTATACTCGGTCTTGGGGGATTCGACCCCTTCAGGGCCTAAGCTAACGCGATAAGTATACCGCCTGAGGACTACGGCCGCAAGGCTA</t>
  </si>
  <si>
    <t>965b37f941bd73f65c08aa85ecaa4007</t>
  </si>
  <si>
    <t>d__Bacteria; p__SAR324_clade(Marine_group_B); c__SAR324_clade(Marine_group_B); o__SAR324_clade(Marine_group_B); f__SAR324_clade(Marine_group_B); g__SAR324_clade(Marine_group_B); s__uncultured_deep-sea</t>
  </si>
  <si>
    <t>TACGTAGGGTGCAAGCGTTGTTCGGAATCACTGGGCGTAAAGGGCGTGTAGGCGGAAAGGTCAGCTAGAGGTGAAAGCCCGGGGCTCAACCCCGGAGGGTCTTTTAGAACTGCCATTCTTGAGAGGGTCAGAGGTTAGCGGAATTCCTGGTGTAGCGGTGAAATGCGTAGATATCAGGAGGAACACCGGTGGCGAAAGCGGCTAACTGGGGCCATTCTGACGCTGAGGCGCGAAAGCGTGGGGAGCAAACAGGATTAGATACCCTGGTAGTCCACGCCGTAAACGATGGATACTAGATGTCCGAGGAATCGACCCCTTGGGTGTCGCAGCTAACGCATTAAGTATCCCGCCTGGGGAGTACGGTCGCAAGACTA</t>
  </si>
  <si>
    <t>705552574d3b22fb5c1c5858cf333e35</t>
  </si>
  <si>
    <t>d__Bacteria; p__Verrucomicrobiota; c__Chlamydiae; o__LD1-PA32; f__LD1-PA32; g__LD1-PA32; s__uncultured_bacterium</t>
  </si>
  <si>
    <t>LD1-PA32</t>
  </si>
  <si>
    <t>TACAGAGGTGGCAAGCGTTGTTCGGATTTACTGGGCGTAAAGGGTGCGTAGGTGGCATTATAAGTTGGATGTGAAAGACCACAGCTCAACTGGGGAATTGCATTCAAAACTATTTTGCTAGAGGATTTGGGAAGTGAGCGGAATTCTAGGTGTAGCGGTGAAATGCGTAGATATCTAGAAGAACACCAGTGGCGTAGGCGGCTCACTATCATTCTCCTGACACTGAGGCACGAAAGCATGGGGAGCGAACGGGATTAGATACCCCGGTAGTCCATGCCGTAAACGATGAGTACTGGGTGTACGAGGCATCGACCCCTCGTGTGCCGAAGCTAACGCATTAAGTACTCCGCCTGGGGACTACGGTCGCAAGATTA</t>
  </si>
  <si>
    <t>5f06febac23bf4c89d0569a51d290edc</t>
  </si>
  <si>
    <t>TACGGAGAGTGCAAGCGTTGTTCGGAATTACTGGGCGTAAAGGGCATCTAGGTGGACCAGTAAGTCAGGTGTGAAAGCCCTCGGCTCAACCGAGGAAGTGCATCTGAAACTACTGGACTTGAGTACTGGAGGGGACAGCGGAATTCCCGGTGTAGAGGTGAAATTCGTAGATATCGGGAGGAACACCAGTGGCGAAGGCGGCTGCCTGGCCAGATACTGACACTGAAGTGCGAAAGCGTGGGGAGCAAACAGGATTAGATACCCTGGTAGTCCACGCCGTAAACGATGGGTACTAGTTATGTTGGGTGTTGACCCCCGGCGTGACGTAGCTAACGCGTTAAGTACCCCGCCTGGGGACTACGGCCGCAAGGCTA</t>
  </si>
  <si>
    <t>8f3faa1af21317539d974a256519321e</t>
  </si>
  <si>
    <t>TACGTAGGTGGCAAACGTTGTCCGGAATTACTGGGCGTAAAGGGCTCGTAGGTGGTCTGCTAAGTCGTTTGTGAAATCTCCCGGCTCAACCGGGAGAGGTCGGACGATACTGACAGACTTGAGGGTATCAGAGGAAGACGGAATTCCCGGTGTAGTGGTGAAATGCGTAGATATCGGGAGGAACACCAGTGGCGAAAGCGGTCTTCTGGGATACATCTGACACTGAGGGGCGAAAGCGTGGGGAGCAAACCGGATTAGATACCCGGGTAGTCCACGCCCTAAACTATGGATGCTAGGTCTGGGGGGTATCGACCCCCTCTGGGCCGTAGCTAACGCGTTAAGTATCCCGCCTGGGGAGTACGGCCGCAAGGCTG</t>
  </si>
  <si>
    <t>54214b1963c7cccf3d2fa41e6037a82d</t>
  </si>
  <si>
    <t>TACGTAGGAAGCGAGCGTTGTCCGGAATTATTGGGCGTAAAGGGCATGCAGGTGGACGATTATGTCTTATGTGAAATCTCCGTGCTCAACGCGGAGCGGTCATAGGAAACTGGTCGTCTAGAGGCCAGCAGAGGGAAGCAGAATTTCCGGTGTAGCGGTGAAATGCGTAGATACCGGAAGGAATACCAGAGGCGAAGGCGGCTTCCTAGGCTGGATCTGACACTGATATGCGAAAGCATGGGGAGCGAACCGGATTAGATACCCGGGTAGTCCATGCCGTAAACGATGAATACTAGACGTAGGAGGTATCGACCCCTTCTGTGTCGTAGCTAACGCGTTAAGTATTCCGCCTGGGGAGTACGGCCGCAAGGCTA</t>
  </si>
  <si>
    <t>8d75765e0b11f4c764369eeaeda27e76</t>
  </si>
  <si>
    <t>TACGAAGGGACCTAGCGTAGTTCGGAATTACTGGGCTTAAAGAGCTCGTAGGTGGTTAGAAAAGTTGGTGGTGAAATCCCAAGGCTTAACCTTGGAACTGCCACCAAAACTTTTTGGCTAGAGTATGATAGAGGAAAGTGGAATTTCTAGTGTAGAGGTGAAATTCGTAGATATTAGAAAGAACACCAGTTGCGAAGGCAGCTACCTGGACCGGTACTGACGCTGAGGTGCGAAAGCGTGGGGAGCAAACAGGATTAGATACCCTGGTAGTCCACGCCGTAAACGATGGGTGCTAGTTGTTGGGGCCTCAGGTCTCAGTGACGGAGCTAACGCGTTAAGCACCCCGCCTGGGGAGTACGGCCGCAAGGCTA</t>
  </si>
  <si>
    <t>c4cf3a7a1d177321dd969d548526eb3e</t>
  </si>
  <si>
    <t>TACGGAGAGTGCAAGCGTTGTTCGGAATTACTGGGCGTAAAGCGCGTGTAGGCGGCAATGTAAGTCCGGCGTGAAAGCCCGGGGCTCAACCCCGGAAGTGCGTCGGAAACTGCATAGCTCGAGTACTGGAGGGGAAAGCGGAATTCCGAGTGTAGAGGTGAAATTCGTAGATATTCGGAGGAACACCCGTGGCGAAGGCGGCTTTCTGGACAGATACTGACGCTGAGACGCGAAAGCGTGGGGAGCAAACAGGATTAGATACCCTGGTAGTCCACGCAGTAAACGATGAACACTAGATGTCGGGGGTTTCACTCTCGGTATCGAAGCTAACGCGATAAGTGTTCCGCCTGGGGAGTACGGCCGCAAGGCTA</t>
  </si>
  <si>
    <t>7a6559120061704216b95118ae40d1fd</t>
  </si>
  <si>
    <t>TACGTAGGTCACAAACGTTGTCCGGATTTATTGGGCGTAAAGGGTCCGTAGGCGGTTCGGTAAGTCTCCTGTGAAATCTTCAGGCTCAACTTGAAGAGGTCGGGGGATACTGCCGGACTTGAGACTGTTAGAGGCAAGTGGAATTCCCGGTGTAGTGGTGAAATGCGTAGATATCGGGAGGAACACCAGTGGCGAAAGCGGCTTGCTGGGACAGTTCTGACGCTGAGGGACGAAAGCGTGGGTAGCAAACCGGATTAGATACCCGGGTAGTCCACGCCGTAAACGATGAATGCTAGTTGTCGGGCAGCTCGCTGTTCGGTGACGTCGCTAACGCATTAAGCACTCCGCCTGGGGAGTACGGTCGCAAGATTA</t>
  </si>
  <si>
    <t>03d4e09acc568c7b4b4042383b01e2c4</t>
  </si>
  <si>
    <t>TACATAGGGTGCGAGCGTTATCCGGAATCATTGGGTTTAAAGGGTGCGCAGGCGGTTTATTAAGTCAGTGGTGAAATCTCGAGGCTCAACCTCGAAACTGCCATTGATACTGATAG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</si>
  <si>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e8ed1991771e8d7328458cd78d27eb40</t>
  </si>
  <si>
    <t>TACGGAGGGTGCAAGCGTTAATCGGAATTACTGGGCTTAAAGAGCTCGTAGGTGGTTAAGAAAGTTGGTGGTGAAATCCCAAGGCTTAACCTTGGAACTGCCGCCAAAACTTTTTAACTGGAGTATGATAGAGGAAAGTGGAATTTCTAGTGTAGAGGTGAAATTCGTAGATATTAGAAAGAACACCGATTGCGAAGGCAACTTTCTGGATCATTACTGACACTGAGGAGCGAAAGCATGGGTAGCGAAGAGGATTAGATACCCTCGTAGTCCATGCCGTAAACGATGTGTGCTAGACGTTGGAAATTTAATTTTCAGTGTCGCAGCAAAAGCGTTAAGCACACCGCCTGGGGAGTACGACCGCAAGGTTA</t>
  </si>
  <si>
    <t>2c947bc142062e06a83c9e51760db8bf</t>
  </si>
  <si>
    <t>GACGGAGGGTGCAAGCGTTACTCGGAATTACTGGGCGTAAAGGGTCCGTAGGTGGATTGGATAGTTGGATGTGAAAGCCCTCGGCTCAACCGAGGAATTGCGTCCAAAACTTCCAGTCTGGAGGTTGGTAGGGGACAGTGGAACTCCAGGTGGAGCGGTGAAATGCGTAGATATCTGGAGGAACACCGGTGGCGAAAGCGACTGTCTGGGCCATACCTGACACTGAGGGACGAAAGCCAGGGGAGCGAACGGGATTAGATACCCCGGTAGTCCTGGCCGTAAACGATGATCACTAGCTTAGGGAGCTTTCGGGCCTCCTTTGCGTAGCTAACGCGTTAAGTGATCCGCCTGGGGAGTATGCGCGCAAGCGTA</t>
  </si>
  <si>
    <t>98ef26df068049d80f03e8d45a65d2e1</t>
  </si>
  <si>
    <t>TACGGAGGGTGCAAGCGTTGCTCGGAATTATTGGGCGTAAAGGGGAGGCAGGTGGTCTCGTTTGTCTGGTGTGAAAGCCCAGGGCTTAACCCTGGAAGTGCATCAGAAACGGCGAGACTAGAGTCCTGGAGAGGGTCGTGGAATTCCCGGTGTAGCGGTGAAATGCGTAGAGATCGGGAGGAACACCAGAGGCGAAGGCGGCGACCTGGACAGGAACTGACACTCAACTCCGAAAGCGTGGGTAGCAAACAGGATTAGATACCCTGGTAGTCCACGCTGTAAACGATGGGTACTAGATTGGGCAGGACTTAACCCCCGCCGAGTCGGAGCTAACGCAATAAGTACCCCGCCTGGGGATTACGGTCGCAAGACTA</t>
  </si>
  <si>
    <t>cb32c43654acb4162c0d454722530515</t>
  </si>
  <si>
    <t>d__Bacteria; p__Proteobacteria; c__Gammaproteobacteria; o__Arenicellales; f__Arenicellaceae; g__uncultured; s__uncultured_deep-sea</t>
  </si>
  <si>
    <t>TACTTAGGGTGCAAGCGTTAATCGGAATTACTGGGCGTAAAGCGCTCGTAGGCGGCTTGTAAAGTCGGATGTGAAATCCCCGGGCTCAACCTGGGAACTGCATTCGATACTGGCAAGCTAGAGTATAGTAGAGGCAAGTGGAATTCCGGGTGTAGCGGTGAAATGCGTAGATATCCGGAGGAACATCAGTGGCGAAGGCGACTTGCTGGACTAATACTGACGCTGAGGAGCGAAAGCGTGGGGAGCAAACGGGATTAGATACCCCGGTAGTCCACGCCGTAAACGATGTCAACTAGCCGTTGGGGGGCTTGTCCCTTTAGTGGCGCAGCTAACGCATTAAGTTGACCGCCTGGGGAGTACGGTCGCAAGACTA</t>
  </si>
  <si>
    <t>a371778def1548666817736516705ffd</t>
  </si>
  <si>
    <t>TACGGAGGGTGCGAGCGTTAATCGGAATTACTGGGCGTAAAGCGTGCGTAGGCGGCATGGTCAGTCGGATGTGAAAGCCCCGGGCTCAACCTGGGAATTGCATTCGATACTGCCAAGCTAGAGTATGTTAGAGGAAAGTGGAATTCCCGGTGTAGCGGTGAAATGCGTAGATATCGGGAGGAACATCAATGGCGAAGGCAACTTTCTGGGGCAATACTGACGCTGAGGTACGAAAGCGTGGGGAGCAAACAGGATTAGATACCCTGGTAGTCCACGCCCTAAACGATGTTAACTAGCCGTTGGATTCATTTAAGAATTTAGTGGCGCAGCTAACGCATTAAGTTGACCGCCTGGGGAGTACGGCCGCAAGGCTA</t>
  </si>
  <si>
    <t>9fe5ffcd3d615359631c328096e41ec8</t>
  </si>
  <si>
    <t>TACGTAGGTGGCAAGCGTTATTCGGATTCATTGGGCGTAAAGGGTCCGCAGGGGGTTTGGTAAGTTTGGTGTGAAATGCCAGGGCTCAACCTTGGACATGCATTGAAAACTGCCAGACTAGAGTGCAGGAGAGGAGAGTGGAATACCAGGTGTAGCGGTGGAATGCGTAGATATCTGGTAGAACACCGATGGCGAAGGCAGCTCTCTGGACTGCTACTGACCCTTATGGACGAAAGCCGGGGGAGCAAACAGGATTAGATACCCTGGTAGTCCCGGCCGTAAACGTTGTACACTAGGTGTTGGGGGATTTGACCCCCTCAGCGCCCCAGCTAACGCGATAAGTGTACCGCCTGGGGAGTACGGCGGCAACGCTA</t>
  </si>
  <si>
    <t>b2b76ea73052acde56f3d5c65aca11e1</t>
  </si>
  <si>
    <t>TACCGGCGCCTCAAGTGGTCGTCGCTTTTATTGGGCCTAAAACGTCCGTAGCCTGTTTGGTAAACCCGTGGGTAAATCAACGAGCTCAACTCATTGACTTCTGCGGAGACTGTCAGACTAGGGACCGGGAGAGGTGTAGGGTACTCATGGGGTAGGGGTAAAATCCTGTCATCCCATGAGGACCACCTGTTGCGAAGGCGCTACACTGGAACGGATCCGACGGTCAGGGACGAAGCCTAGGGGCACGAACCGGATTAGATACCCGGGTAGTCCTAGGTGTAAACGCTGTGGACTTGGTGTTGGGGATCCGACAGGGGTTCCCAGTGCCGGAGCGAAGGTGTTAAGTCCACCGCCTGGGGAGTACGGTCGCAAGGCTG</t>
  </si>
  <si>
    <t>50f5c47f222e40a66b3af60da462e327</t>
  </si>
  <si>
    <t>TACCAGCAGTTCAAGTCGCATCCCTTTTTATTGGGTCTAAAACATCCGTAGCTTGCCATATAAGTCCTTTGTGAAATCTCGTGTCTCAAGCACGAGGCCTGCAAGAGATACTGTATGGCTAGAGGTCGGTAGACGTAAGGAGTACGCCGGAGGTAATGGTAAAATATGTTAATCTTCGGTGGGCTAACGATGAGCGAAGGCACCTTACGAGGACGAATCTGACAGTCAGGGATGAAGGCCAGGGGCGCAAAACGGATTAGATACCCGTGTAGTCCTGGCAGTAAACGCTGCTCACTAAACATCGGGCCCTCTTCGGGAGGATTCGGTGCTGAAGCGAAGGCGAAGAGTGAGCTACCTGGGAAGTATAGTCGCAAGATCG</t>
  </si>
  <si>
    <t>4e16af7618f0716965fba6d175f2b832</t>
  </si>
  <si>
    <t>TACGAAGGGGACAAGTGTTATTCGAATGAATTGGGCGTAAAGCGTCTTTAGGTGGTTTTTCGTATGTATATTTATAAATCTTATTATTAATTAATAAAACATAAATATAAACTGTTTAACTAGAGTAATAAAGGGGTTAATAGTATTTCTTAAGAAAAAGTGATATTTTATGATAAAAGAAGGAGTACCAAGGGTGAAAACAATTAACTATTTTTTAACTAACACTAATAAGACAAAAGTATGGGGAGCAAACAGGATTAGAGATCCTGGTAGTCCATACTATGACAAATGAATATGAAATATTCGAAATTTTTTGAATATTAAAGTTAACGCATTTAATATTCCGCCTGAGGACTATGATCGCAAGATTA</t>
  </si>
  <si>
    <t>02468a40c0599835cd16997da636b10d</t>
  </si>
  <si>
    <t>TACGAAGGGACCTAGCGTAGTTCGGAATTACTGGGCTTAAAGAGCTCGTAGGTGGTTAGAAAAGTTAGTGGTGAAATCCCAAGGCTTAACCTTGGAACTGCCACTAAAACTTTTTAACTAGAGTGTGATAGAGGTAAGCGGAATTTCTAGTGTAGAGGTGAAATTCGTAGATATTAGAAAGAACACCAATTGCGAAGGCAGCTTTCTGGATCATTACTGACACTGAGGAGCGAAAGCATGGGTAGCGAAGAGGATTAGATACCCTCGTAGTCCATGCTGTAAACGATGAGTACTTGATGTCGGGGGATTCGACCCCTTCGGTGTCGTAGCTAACGCGATAAGTACTCCGCCTGGGGACTACGACCGCAAGGTTG</t>
  </si>
  <si>
    <t>8ceacd2a52b8c97011a811817ae6f4bc</t>
  </si>
  <si>
    <t>TACGAAGGGGGCGAGCGTTGTTCGGAATTACTGGGCGTAAAGGGCGCGCAGGCGGTCAATCCAGTCAGGTGTGAAAGCCCCGGGCTCAACCTGGGAACTGCACTTGATACTGATTGACTAGAAAACGGAAGAGGGCAGTGGAATTCCCAGTGTAGAGGTGAAATTCGTAGATATTGGGAAGAACACCAGTGGCGAAAGCGGCTGCCTGGTCCGATTTTGACGCTGAGGCGCGAAAGCGTGGGGAGCAAACAGGATTAGATACCCTGGTAGTCCACGCCGTAAACGATGAATGCTAGTTGTCGGGGGATTCGACCCCTTCGGTGTCGTAGCTAACGCGATAAGTACTCCGCCTGGGGACTACGACCGCAAGGTTG</t>
  </si>
  <si>
    <t>be43a4bb3a59c2fb914435c40a3207a1</t>
  </si>
  <si>
    <t>TACTAGGGGGGCAAGCGTTGTCCGGATTTATTGGGCGTAAAGAGTTCGTAGGCGGATTTATAAGTCGAAATTGAGATCCAATGGCTTAACCATTGATATGGTTTCGATACTGTAAATCTTGAATTATGCAGAGGTAAGTGGAATTCCTGGTGTAGCGGTGAAATGCGTAGATATCAGGAGGAATACCGATGGCGAAGGCAGCTTTCTGGCTCGATACTGACGCTGAGGGACGAAAGCGTGGGGAGCGAACAGGATTAGATACCCTGGTAGTCCACGCCGTAAACGATGAGTACTTGATGTCGGGGGATTCGACCCCTTCGGTGTCGTAGCTAACGCGATAAGTACTCCGCCTGGGGACTACGACCGCAAGGTTG</t>
  </si>
  <si>
    <t>de692b229ff8430622ae2eca5be7e34a</t>
  </si>
  <si>
    <t>TACGGAGGGTGCAAGCGTTGCTCGGAATTACTGGGCGTAAAGCGAACGCAGGCGGCTTGTTAAGTCGGGTGTGAAAGCCCTGGGCTCAACCCAGGAATTGCATTCGAAACTGGC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</si>
  <si>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ce9d15a87eec82a05825fab0c61e1577</t>
  </si>
  <si>
    <t>TACGGAGGGTGCAAGCGTTAATCGGAATTACTGGGCGTAAAGCGCGCGTAGGTGGTCTGTTAAGTCGGATGTGAAAGCCCCGGGCTCAACCTGGGAACTGCATCCGATACTGGCAGACTAGAGTGCGGGAGAGGGAGGTAGAATTCCACGTGTAGCGGTGGAATGCGTAGATATGTGGAGGAATACCAGTGGCGAAGGCGGCCTCCTGGCTCGACACTGACACTGAGGTGCGAAAGCGTGGGGAGCAAACAGGATTAGATACCCCGGTAGTCCACGCCGTAAACGATGTCTACTAGCTGTAGGGGTACTTGAGACCTTTGTAGCGCAGCTAACGCAATAAGTAGACCGCCTGGGGAGTACGGCCGCAAGGTTA</t>
  </si>
  <si>
    <t>9968adaba2b3d89b70add4c09db30329</t>
  </si>
  <si>
    <t>TACGGAGGGTGCAAGCGTTGTTCGGAATTACTGGGCGTAAAGAGCGTGTAGGCGGTTTGTTAAGTCGGATGTGAAATCCCTCGGCTCAACCGAGGACGTGCATCCGAAACTGGCAAACTAGAGTATCGGAGGGGGTGGCGGAATTCCTGGTGTAGAGGTGAAATTCGTAGATATCAGGAGGAACACCTGTGGCGAAGGCGGCCACCTGGAAGATAACTGACGCTGAGACGCGAAAGCGTGGGGAGCAAACAGGATTACATACCCTGGTAGTCCACGCCGTAAACGATGGGTGCTAGATGTTGCGGGTATTGACCCCTGCAGTGTCGGAGCTAACGCGTTAAGCACCCCGCCTGGGGAGTACGGTCGCAAGATTA</t>
  </si>
  <si>
    <t>5984409ba386ecef1b47137b80fa33fb</t>
  </si>
  <si>
    <t>d__Bacteria; p__Bdellovibrionota; c__Bdellovibrionia; o__Bdellovibrionales; f__Bdellovibrionaceae; g__Bdellovibrio; s__marine_metagenome</t>
  </si>
  <si>
    <t>TACGAGGGGTCCTAGCGTTGTTCGGAATCATTGGGCGTAAAGCGGGTGTAGGTGGCTTGGTCAGTCAGAAGTGAAAGCCCTGGGCTCAACCCAGGAAGTGCTTTTGATACTGCCAAGCTTGAGTATGGGAGAGGGTAGTAGAATTCCATGTGTAGTGGTGAAATACGTAGATATATGGAGGAATACCGGTGGCGAAGGCGGCTGCCTGGCCCAATACTGACACTCAGACCCGAAAGCGTGGGGAGCAAACAGGATTAGATACCCTGGTAGTCCACGCCGTAAACAATGGACACTTGGTGTTGGAGGTTTTGACCCCTTCAGTGCCGGAGCTAACGCGTTAAGTGTCCCGCCTGGGGAGTACGGTCGCAAGATTA</t>
  </si>
  <si>
    <t>2a2702e3ab6ed953e3aa2449ed7abc20</t>
  </si>
  <si>
    <t>d__Bacteria; p__Verrucomicrobiota; c__Verrucomicrobiae; o__Opitutales; f__Puniceicoccaceae; g__Verruc-01; s__uncultured_bacterium</t>
  </si>
  <si>
    <t>TACGGAGACTGCGAGCGTTACTCGGATTCACTGGGCGTAAAGGGTGCGTAGGCGGCAAGATATGTCAGGTGTGAAATCCCGGGGCTCAACTCCGGAATTGCGCCTGAAACTGTCTAGCTAGAGTATTGGAGAGGTAAGCGGAATTCCAGGTGTAGCGGTGAAATGCGTAGATATCTGGAGGAACACCAAAGGCGAAGGCAGCTTACTGGACAATTACTGACGCTGAGGTACGAAAGCGTGGGGAGCGAAAGGGATTAGATACCCCTGTAGTCCACGCCGTAAACGTTGTACACTAAGTTTTGGGCGTTTCGACCCGCTCAGGGCTCAAGCTAACGTGATAAGTGTACCGCCTGAGGACTACTGCCGCAAGGTTA</t>
  </si>
  <si>
    <t>a810864c318acca0d5305f88a172f797</t>
  </si>
  <si>
    <t>TACTAGGGGGGCAAGCGTTGTCCGGATTTATTGGGCGTAAAGGGTTCGTAGGCTGATTAATAAGTCGAAATTGAAATCCAATGGCTTAACCATTGTCATGGTTTCGATACTGTAAATCTTGAATTATACAGAGGTAAGTGGAATTCCTGGTGTAGCGGTGAAATGCGTAGATATCAGGAGGAACACCAAAGGCGAAGGCAACTTACTGGGTATTAATTGACGCTGAGGAACGAAAGCGTGGGTAGCAAACAGGATTAGAGGCCCTGGTAGTCCACGCCGTAAACGATGAGCACTTGGTGGTGGAAGATTCGACCCTTTCACTGTCGGAGTTAACGCGTTAAGTGCTCCGCCTGGGGACTACGGCCGCAAGGCTG</t>
  </si>
  <si>
    <t>73a0530fdbfe8dbdb00869cc4453f3bf</t>
  </si>
  <si>
    <t>TACGTAGGAAGCGAGCGTTATCCGAATTTACTGGGCGTAAAGGGCGAGTAGGCGACTCATCAAGTCTCATGTGAAATCTCCCGGCTCAACTGGGAGGGGTCATGGGAAACTGGTGGGATTGAGGGCAGTAGAGGAAAGCGGAATTCCCGGAGTAGCGGTGATATGCGTAGATACCGGGAGGAACACCAGAGGCGAAGGCGGCTTTCTGGGCTGCACCTGACGCTGAGGCGCGAAAGCATGGGGAGCGAACCGGATTAGATACCCGGGTAGTCCATGCCCTAAACGATGGATACTAGGTGTGGGGGGTGTCGACCCCCCCCGTGCCGTAGCTAACGCGATAAGTATCCCGCCTGGGGAGTACGGCCGCAAGGCTA</t>
  </si>
  <si>
    <t>dce9f03de78aa71bdaea3ae26d1ccebf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</si>
  <si>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CGTAAACGATGGATACTAGATGTTGTGTATTTCATATAGACAGTGCCGTAGCTAACGCGTTAAGTATCCCGCCTGGGAAGTATGCTCGCAAGGGTG</t>
  </si>
  <si>
    <t>54162f679aedbea89218727120d1084c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</si>
  <si>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GTACTTGGTGCTGGAGGATTTCGACCCTTTCAGTGCCGTAGCTAACGCGATAAGTACTCCGCCTGGGGACTACGATCGCAAGATTG</t>
  </si>
  <si>
    <t>0fac5f1ff0d2117624e67d1d7dc527ca</t>
  </si>
  <si>
    <t>CCCCGGCGCCCCAAGTGGTGGTCACAATTATTGGGTTTAAAGCATCCGTAGCTGGTCGAGAAAGTTTTCGGTGAAATCTGGCAGCTTAACTGTCAGGAAGGCTGAAAATACTATTCGACTAGGGACCGGGAGGAGTCAGAGGAATGTCAGGGGGAGCGGTAAAATGTGTTAATCCTTGATGGACCACCAGTGGCGAAGGCGTCTGACTAGAACGGATCCGACAGTGAGGGATGAAAGCTAGGGGAGCAAATCGGATTAGATACCCGAGTAGTCCTAGCCGTAAACGCTGCCTGCAAGGTGCTGCAATTTCTTCGTGTTTTTGCAGTGTCGAAGAGAAATCGTTAAGCAGGCCACCTGGGAAGTACGGTCGCAAGGCTG</t>
  </si>
  <si>
    <t>b22cf3090db2630a096e8d70641b19a5</t>
  </si>
  <si>
    <t>TACGTAGGTGGCGAGCGTTGTCCGGAATTATTGGGCGTAAAGGGTCCGTAGGCGGCCTGGAAAGTCTTTTGTGAAATCTCCCGGCTTAACTGGGAGAGGTCGAGGGATACTTCCAGGCTTGAGGACGTCAGAGGGAGACGGAATTCCCGGTGTAGTGGTGGTATGCGTAGATATCGGGAGGAACACCAGTGGCGAAGGCGGTCTCCTGGGGCGATCCTGACGCTGAGGGACGAAAGCGTGGGTAGCAAACCGGATTAGATACCCGGGTAGTCCACGCCCTAAACGATGAATACTGGGTCTGGGGGGTATCGACCCCCTCCGGGCCGAAGCTAACGCGTTAAGTATTCCGCCTGGGGACTACGGCCGCAAGGCTA</t>
  </si>
  <si>
    <t>fa488af71deeafa40ffe5141ff6abedd</t>
  </si>
  <si>
    <t>AACCAGCACCTCAAGTGGTCAGGAGGATTATTGGGCCTAAAGCATCCGTAGCCTGTTCTATAAGTTTGCGGTTAAATCCATATGCTCAACATATGGGCTGCCGTAAATACTGTAGAACTAGGGAGTGGGAGAGGTAGACGGTACTCGATAGGAAGGGGTAAAATCCTTTGATCTATTGATGACCACCTGTGGCGAAGGCGGTCTACCAGAACACGTTCGACGGTGAGGGATGAAAGCTGGGGGAGCAAACCGGATTAGATACCCGGGTAGTCCCAGCTGTAAACGATGCAGACTCGATGATGCATTGGCATAATAGCCAGTGCAGTGTCGCAGGGAAGCCGTTAAGTCTGCCGCCTGGGAAGTACGTACGCAAGTATG</t>
  </si>
  <si>
    <t>61fd6d622b6136c5d47bc8132ecedf32</t>
  </si>
  <si>
    <t>GACGGAGGGCGCAAACGTTGCTCGGAATCACTGGGCATAAAGGGCATGTAGGCGGCCCGATCAGTCAGATGTGAAATCCTTCGGCTCAACCGGAGAACTGCATTTGATACTGTCGAGCTCGAGGATGGTTGGGGTAAGCGGAACTCCTGGTGGAGCGGTGAAATGCGTAGATATCAGGAGGAACACCAGTGGCGAAAGCGGCTTACTGGACCATTACTGACGCTGAGGTGCGAAAGCTAGGGTAGCGAACGGGATTAGATACCCCGGTAGTCCTAGCCGTAAACGATGGGCACTAGGTTGGGGGGACACCTATGGTCTTCCCAGCTGTAGCAAATGTGTTAAGTGCCCCGCCTGGGGAGTACGCACGCAAGTGTA</t>
  </si>
  <si>
    <t>5944554ff66bc6ddf36155e4eba76553</t>
  </si>
  <si>
    <t>TACGGAGAGTGCAAGCGTTGTTCGGAATTATTGGGCGTAAAGCGCGTGTAGGCGGCGTAGTAAGTCTGAAGTGAAAGCCCGGGGCCCAACCCCGGAAGTGCTTTGGAAACTGCTAGGCTTGAGTCTCGGAGGGGCAAGTGGAATTCCCAGTGTAGAGGTGAAATTCGTAGATATTGGGAGGAACACCGGTGGCGAAGGCGGCTTGCTGGACGATGACTGACGCTGAGACGCGAAAGCGTGGGGAGCAAACAGGATTAGATACCCTGGTAGTCCACGCCGTAAACGATGGGTACTAGATGTAGCGGGTATCGACCCCTGCTGCGTCGTAGCTAACGCGTTAAGTACCCCGCCTGGGGAGTACGGCCGCAAGGCTA</t>
  </si>
  <si>
    <t>83e62e8c44e78dae59458bef60032ba3</t>
  </si>
  <si>
    <t>TACGGAGGCCCCAAGCGTTGTTCGGATTCACTGGGCGTAAAGCGTGAGTAGGCGGCAAGGCAAGTTTGGCGTGAAAGACCTGGGCCCAACCCAGGAAAGCCGTTGAAAACTGCCTAGCTAGAGGTGTGGAGGGGAGTCTGGAATTCCCGGTGTAGCAGTGAAATGCGTAGATATCGGGAGGAACATCAGTGGCGAAGGCGAGACTCTGGACACATTCTGACGCTGACAACACGAAGGCCAGGGGAGCGAACGGGATTAGATACCCCGGTAGTCCTGGCAGTAAACGGTGTGCACTTGCTGTGGGAGGAATCGACCCCTTCCGTGGCGGAGCTAACGCGTTAAGTGCACCGCCTGGGGAGTACGGCCGCAAGGCTA</t>
  </si>
  <si>
    <t>e107ec9df4192117f7b1d696a0fa0f46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</si>
  <si>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TAAACGCTGTGGACTTGGTGTCGGGAGTCCTTTATGGGCCTCCGGTGCCGCAGCGAAGGTGTTAAGTCCACTGCCTGGGGAGTACGGTCGCAAGGCTG</t>
  </si>
  <si>
    <t>5e37318c84e9d2c83ac2cc15086b57f3</t>
  </si>
  <si>
    <t>TACGGAGGGTCCAAGCGTTAATCGGAATTACTGGGCGTAAAGCGCGCGTAGGCGGTTTAGTAAGTTGAATGTGAAAGCCCTGGGCTCAACCTAGGAACTGCATTCAAAACTGCTAAGCTTGAGTACGAGAGAGGAGAGTAGAATTTCTGGTGTAGCGGTGAAATTCGTAGATATTAGAAAGAATACCAATTGCGAAGGCAGCTTTCTGGATCATTACTGACACTGAGGAACGAAAGCATGGGTAGCGAAGAGGATTAGATACCCTCGTAGTCCATGCCGTAAACGATGTGTGTTAGACGTTGGAAATTTATTTTCAGTGTCGCAGCGAAAGCGATAAACACACCGCCTGGGGAGTACGACCGCAAGGTTA</t>
  </si>
  <si>
    <t>d8365f6d65b7af793538f25caf166b29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</si>
  <si>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ACACTAGGTGTCGGGGGAATCGACCCCTTCGGTGTCGTAGCTAACGCGTTAAGTGTTCCGCCTGGGGGGTACGCACGCAAGTGTG</t>
  </si>
  <si>
    <t>54c1a229c18120b6c0f38f53e5c9fc1a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</si>
  <si>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TACCCTGGTAGTCCACGCCGTAAACGATGAGTACTTGATGGTGGAGGATTCGACCCCTTCACTGTCGGAGCTAACGCGTTAAGTACTCCGCCTGGGGAATACGGCCGCAAGGCTG</t>
  </si>
  <si>
    <t>7c450ecf47afccff33280ba7dafb3768</t>
  </si>
  <si>
    <t>TACGAAGGGACCTAGCGTAGTTCGGAATTACTGGGCTTAAAGAGCTCGTAGGTGGTTAAAAAAGTTGATGGTGAAATCCCAAGGCTTAACCTTGGAACTGCCATCAAAACTTTTTAGCTAGAGTGTGATAGAGGTAAGTGGAATTTCCAGTGCAGAGGTGAAATTCGTAGATATTGGAAAGAATACCAGTGGCGAAGGCGACTATCTGGACCATTTTTGACGCTGAGATACGAAAGCGTGGGTAGCAAACAGGATTAGATACCCTGGTAGTCCACGCAGTAAACGATGAGTGCTAGTCGCTGGACCAATAGGTTCGGTGTCGAAGCTAACGCATTAAGCACTCCGCCTGGGAAGTACGGTCGCAAGATTA</t>
  </si>
  <si>
    <t>8b87f22040e072e944a07c0b100e7118</t>
  </si>
  <si>
    <t>TACGGGAGTGGCAAGCGTTATCCGGAATTATTGGGCGTAAAGCGTCCGTAGGCGGCTTTTCAAGTCTGCTGTTAAAACGTGGAGCTTAACTCTATCATGGCAGTGGAAATTGAAAGGCTTGAGTATGGTAGGGGCAGAGGGAATTCTTGGTGTAGCGGTGAAATGCGTAGATATCGGGAAGAATACCAGTGGCGAAGGCGCTTTGCTGGGCCATTATTGACGCTCATGGACGAAAGCCAGGGGAGCGAAAGGGATTAGATATCCCTGTAGTCCTGGTCGTAAACGATGAACACTAGGTGTTGGGGGAATCGATTTTTTCGGTGTCGTAGCTAACGCGTTAAGTGTTTTGTTTGGGGAGTACGCACGCAAGTGTG</t>
  </si>
  <si>
    <t>c476231979b3896a697211b63f88c0ed</t>
  </si>
  <si>
    <t>TACGGAGGGTCCAAGCGTTAATCGGAATTACTGGGCGTAAAGGGCGCGCAGGCGGAGGTGTAAGTCGGAGGTGAAAGCCCGGGGCTCAACCCCGGAGGGTCTTTCGAAACTGCTAATCTAGAGAGGGTCAGGGGCCAGCAGAATTCTTGGTGTAGAGGTGAAATTCGTAGATATCAAGAGGAATACCGGTGGCGAAAGCGGCTGGCTGGGGCCACTCTGACGCTGAGGCGCGAAAGCGTGGGGAGCAAACAGGATTAGATACCCTGGTAGTCCACGCCGTAAACGATGAGCACTAGATGTCCGGAGGGTTCGACCCTTCTGGGTGTCTCAGCTAACGCATTAAGTGCTCCGCCTGGGGAGTACGGTCGCAAGACTA</t>
  </si>
  <si>
    <t>98ff979d52bfa4c584f5f810b9c7677c</t>
  </si>
  <si>
    <t>TACGGGAGGGTGCAAGCGTTATCCGGATTTATTAGGTTTAAAGGGTTCGCAGGTGGTTAGAAAAGTTGGTGGTGAAATCCCAAGGCTTAACCTTGGAACTGCCATCAAAACTTTTTAGCTAGAGTTTGATAGAGGAAAGCAGAATTTCTGGTGTAGAGGTGAAATTCGTAGATATTAGAAAGAATACCAATTGCGAAGGCAGCTTTCTGGATCATTACTGACACTGAGGAACGAAAGCATGGGTAGCGAAGAGGATTAGATACCCTCGTAGTCCATGCCGTAAACGATGTGTGTTAGACGTTGGAAATTTATTTTCAGTGTCGCAGCGAAAGCAATAAACACACCGCCTGGGGAGTACGACCGCAAGGTTA</t>
  </si>
  <si>
    <t>92ce98fd92d2bb10d951d2202db64734</t>
  </si>
  <si>
    <t>TACGGAGGGTCCAAGCGTTAATCGGAATTACTGGGCGTAAAGCGCGCGTAGGCGGCTTATCAAGTTGAATGTGAAAGCCCTGGGCTCAACCTAGGAACTGCATTCAAAACTGATAAGCTAGAGTACGAGAGAGGAGAGTAGAATTTCTGGTGTAGCGGTGAAATGCGTAGATATCAGAAGGAATACCAATGGCGAAGGCAGCTCTCTGGCTCGTCACTGACGCTAAGGTGCGAAAGCGTGGGTAGCAAACAGGATTAGATACCCCTGGTAGTCCACGCCGTAAACGATGGAAGCTAGTTGTTGGACGGTTTAACTGTTCAGTGACACAGCTAACGCATTAAGCTTCCCGCCTGGGGAGTACGGTCGCAAGATTA</t>
  </si>
  <si>
    <t>7a320cb21323146a0918f6d00a9cdae5</t>
  </si>
  <si>
    <t>AACGTAGGGGGCGAGCGTTGTCCGGTATTACTGGGCGTAAAGGGTGCGTAGGCGGTTAG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</si>
  <si>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dde2e56e639c569ec75fa9fbb0c4432e</t>
  </si>
  <si>
    <t>TACGGAGGGGGCTAGCGTTGTTCGGAATTACTGGGCGTAAAGCGTATGTAGGCTGATTAAAAAGTTAGATGTGAAATCCCTGGGCTCAACCCAGGAACTGCATTTAAAACTAATAATCTAGAAAATGGTAGGGGTTAGTAGAATTTCCAGTGTAGAGGTGAAATGCGTAGATATCAGAAGGAATACCAATGGCGAAGGCAGCTCTCTGGCTCGTCACTGACGCTAAGGTGCGAAAGCGTGGGTAGCAAACAGGATTAGATACCCTGGTAGTCCACGCCGTAAACGATGAGAACTAGCCGTTGGGCAGATTTAACTGTTCAGTGGCACAGCTAACGCATTAAGTTCTCCGCCTGGGGAGTACGGCCGCAAGGCTA</t>
  </si>
  <si>
    <t>82d068bbe597edee9a403a6a405f7b3d</t>
  </si>
  <si>
    <t>CACGTACTGTGCGAACGTTATTCGGAATCACTGGGCTTAAAGGGTGCGTAGGCGGTTTATCAAGTCAGATGTGAAATGCCTGAGCTCAACTGAGGCACTGCGTTTGAAACTGATAGACTTGAGTATTCCAGGGGTATGCGGAACTGCCAGTGGAGCGGTGAAATGCGTTGATATTGGCAGGAACACCAGTGGCGAAGGCGGCATACCGGGGGATAACTGACGCTGAGGCACGAAAGCCAGGGTAGCGAACGGGATTAGATACCCCGGTAGTCCTGGCTGTAAACGATGAGCACTGGGCGGGAGGAAGTTCGCTTCTTCGTGCCGTAGCGAAAGCATTAAGTGCTCCGCCTGGGGAGTATGGTCGCAAGGCTG</t>
  </si>
  <si>
    <t>ea82a49fb1ecb122f4bf78619257d2b8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</si>
  <si>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CGTAGTCCATGCTGTAAACGATGTGTGCTAGACGTTGGAAATTTATTTTCAGTGTCGCAGCAAAAGCGTTAAGCACACCGCCTGGGGAGTACGACCGCAAGGTTA</t>
  </si>
  <si>
    <t>2470c16251519e9fbc023d2ca6b657e0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</si>
  <si>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CTGTAGTCCTGGCCGTAAACGATGAACACTAGGTGTCGGGGTCTAAGACTTCGGTGTCGAAGCTAACGCGTTAAGTTCTCCGCCTGGGGAGTACGTCGGCAACGATA</t>
  </si>
  <si>
    <t>eb67108ae3bac2a9ebb232b4999146b0</t>
  </si>
  <si>
    <t>TACCGGCACCTCAAGTGGTCGTCGCTTTTATTGGGCCTAAAACGTCCGTAGCCGGTCTGGTACATTCGTGGGTAAATCAACCGTCTTAAGCGATTGAATTCTGCGAGCACGGCCAGACTAGGGACTGGGAGAGGTGTGGGGTACTCTCGGGGTAGGGGTAAAATCCTGTCATCCCGAGGGGACCACCTGTTGCGAAGGCGCCACACTAGAACGGATCCGACGGTCAGGGACGAAGCCTAGGGGCACGAACCGGATTAGATACCCGGGTAGTCCTAGGTGTAAACGCTGTGGACTTGGTGTTGGGGATTCTACGAGTATTCCCAGTGCCGTAGTGAAGATGTTAAGTCCACTGCCTGGGGAGTACGGTCGCAAGGCTG</t>
  </si>
  <si>
    <t>efe71d084ceb5b54909c5481f61116fc</t>
  </si>
  <si>
    <t>TACGAAGGGACCTAGCGTAGTTCGGAATTACTGGGCTTAAAGAGCTCGTAGGTGGTTAAAAAAGTTGATGGTGAAATCCCAAGGCTCAACCTTGGAACTGCCATCAAAACTGTTTAGCTAGAGTGTGATAGAGGAAAGTGGAATTTCTAGTGTAGAGGTGAAATTCGTAGATATTAGAAAGAACACCAAAAGCGAAGGCAACTTTCTGGATCACTACTGACACTGAGGAGCGAAAGCATGGGTAGCGAAGAGGATTAGATACCCTCGTAGTCCATGCTGTAAACGATGAGCACTGGATGTCTGGAGGGTTCGACCCCTCTGGGTGTCTCAGCTAACGCATTAAGTGCTCCGCCTGGGGAGTACGGTCGCAAGACTA</t>
  </si>
  <si>
    <t>48aa391a6a9910e875c94e171c3d1f8e</t>
  </si>
  <si>
    <t>TACGGAGGGTGCAAGCGTTATCCGGATTTATTAGGTTTAAAGGGTTCGCAGGCGGAATTTTAAGTCAGTGGTGAAAGCCTATAGCTTAACTATAGAACTGCCACTGATACTGATACTCTTGAGTGTAGATGAAGTGGGCGGAATATGTCATGTAGCGGTGAAATGCATAGATATGACATGGAACACCAATTGCGAAGGCGGCCTCCTGGCTCGACACTGACGCTAAGGTGCGAAAGCGTGGGGAGCAAACAGGATTAGATACCCTGGTAGTCCACGCCGTAAACGATGTCTACTAGCCGTTGGGGTACTTGAGACCTTAGTGGCGCAGTTAACGCGATAAGTAGACCGCCTGGGGAGTACGGCCGCAAGGTTA</t>
  </si>
  <si>
    <t>474e6faa8106bc9c67d5b8653cf4dd6c</t>
  </si>
  <si>
    <t>TACGTAGGGTGCGAGCGTTGTTCGGAATTACTGGGCGTAAAGGGCGTGCAGGCGGATCGGCAAGCCGGAGGTGAAAGCCCGGGGCTCAACCCCGGAGGGTCTTTCGGAACTGCCAGTCTTGAGAGGGTCAGGGGCCAGCGGAATTTCTAGTGTAGAGGTGAAATTCGTAGATATTAGAAAGAGTACCAATTGCGAAGGCAGCTTTCTGGATCATTACTGACACTGAGGAACGAAAGCATGGGTAGCGAAGAGGATTAGATACCCTCGTAGTCCATGCCGTAAACGATGTGTGCTAGACGTTGGAAATATATTTTTCAGTGTCGCAGCGAAAGCATTAAGCACACCGCCTGGGGAGTACGACCGCAAGGTTA</t>
  </si>
  <si>
    <t>3bb2c822fbe882c41903caa7995133ac</t>
  </si>
  <si>
    <t>TACGGAGGGTGCAAGCGTTGCTCGGAATTACTGGGCGTAAAGCGTGCGCAGGCTGCCTGTTAAGTCAGATGTGAAAGCCCCGAGCTCAACTCGGGAATAGCATCTGAAACTGGCAAGCTTGAGGCTGAGAGAGGGAAGTGGAATTCCTGGTGTAGAGGTGAAATTCGTTGATATCAGGAGGAACACCGGCGGCGAAGGCGGCTTCCTGGCTCAGTTCTGACGCTCATGCACGAAAGCGTGGGGAGCAAACAGGATTAGATACCCTGGTAGTCCACGCCGTAAACGATGAGAACTAGATGTTGGGAGGGTTAGCCTCTCAGTGTCGCAGCTAACGCATTAAGTTCTCCGCCTGGGGAGTACGACCGCAAGGTTG</t>
  </si>
  <si>
    <t>7a322422cacfbd463d75387acf6ea44e</t>
  </si>
  <si>
    <t>TACGAAGGGACCTAGCGTTACTCGGAATTACTGGGCGTAAAGCGAGCGTAGGCGGTTAACCAAGTTGGGGGTGAAAGCCCGGGGCTCAACCCCGGAGGGTCTTCCGGAACTGCCAGTCTTGAGAGGGTCAGGGGCCAGCGGAATTCCTGGTGTAGAGGTGAAATTCGTAGATATCAAGAGGAATACCGGTGGCGAAAGCGGCTGGCTGGGGCCACTCTGACGCTGAGGCGCGAAAGCGTGGGGAGCAAACAGGATTAGATACCCTGGTAGTCCACGCCGTAAACGATGAGCACTAGATGTCCGGAGGGTTCGACCCTTCTGGGTGTCTCAGCTAACGCATTAAGTGCTCCGCCTGGGGAGTACGGTCGCAAGACTA</t>
  </si>
  <si>
    <t>f139f13882a5a06541d44171d2c23890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</si>
  <si>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GGTAGTCCACGCCGTAAACGATGAGTGCTAGATGTCGGGGTCTCAGATTTCGGTGTCGCAGCTAACGCGTTAAGCACTCCGCCTGGGGAGTACGGTCGCAAGATTA</t>
  </si>
  <si>
    <t>5da61cd19fab680d460b817873f86940</t>
  </si>
  <si>
    <t>TACGGAGGGAGCGAGCGTTAATCGGAATTACTGGGCGTAAAGCGCGCGTAGGCGGCTTTATAAGTCGGATGTGAAAGCCCTGGGCTTAACCTGGGAATTGCATTCGATACTGTATAGCTAGAGTATGGTAGAGGGAAGTGGAATTTCCGGTGTAGCGGTGAAATGCGTAGAGATCGGAAGGAACACCAGTGGCGAAGGCGACTTCCTGGGCCAATACTGACGCTGAGGTGCGAAAGCGTGGGGAGCGAACAGGATTAGATACCCTCGTAGTCCATGCTGTAAACGATGTGTGCTAGACGTTGGAAATTTAATTTTCAGTGTCGCAGCAAAAGCGTTAAGCACACCGCCTGGGGAGTACGACCGCAAGGTTA</t>
  </si>
  <si>
    <t>fc4a4de9c79be32205cc61a843e9bb04</t>
  </si>
  <si>
    <t>TACGTAGGGGGCGAGCGTTATCCGGAATTATTGGGCATAAAGAGTACGTAGGTGGTATTTTAAGTCAGGTGTTAAAAGCTTCAGCTCAACTGAAGTTCGCGCTTGAAACTGGAGTACTAGAGATTAGTAAAGGAAGGCGGAACTCACGGTGTAGCGGTGAAATGCGTAGATATCGTGAGGAACACCAGTTGCGAAGGCGGCTTTCTAGACTGATTCTGACACTGAGGTACGAAAGCGTGGGGAGCGAACGGGATTAGATACCCCGGTAGTCCACGCCGTAAACGTTGTTCACTAGGTGTTGGAGGTATCGACCCCTTCAGTGCCACAGATAATTCGTTAAGTGAACCGCCTGGGAAGTACGACCGCAAGGTTA</t>
  </si>
  <si>
    <t>249a37a9c1e764c3a29103e0ea1a00fd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</si>
  <si>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ACTTGATGGTGGAGGATTCGACCCTTTCACTATCGGAACTAACGCGTTAAGTACTCCGCCTGGGGACTACGGCCGCAAGGCTG</t>
  </si>
  <si>
    <t>dfff18bd4f2a3c0327b4c72945f77afb</t>
  </si>
  <si>
    <t>TACGGAGGGTGCAAGCGTTGCTCGGATTTACTGGGCGTAAAGCGGGCGCAGGCGGCTGGACAAGTCGGGGGTGAAAGCCCGGGGCTCAACCCCGGAACTGCATCCGAAACTGTTCGGCTTGAGTACGATAGAGGTAAGCGGAATTCCTGGTGTAGAGGTGAAATTCGTAGATATCAGGAGGAACATCAGCGGCGAAGGCGGCTTACTGGTTCGATACTGACGCTCATGCCCGAAAGCGTGGGGAGCAAACAGGATTAGATACCCTGGTAGTCCACGCCGTAAACGATGAGTGCTAGTTGTTGGCCTACTATACTGGGTCAGTGACGCAGCTAACGCATTAAGCACTCCGCCTGGGGAGTACGGCCGCAAGGCTA</t>
  </si>
  <si>
    <t>f6d2c1e1b2bc47ee850bd8339b20cb13</t>
  </si>
  <si>
    <t>TACAGAGGTCCCAAGCGTTGTTCGGATTTACTGGGCGTAAAGGGTGCGTAGGCGGTTAGAAAAGTTTGGTGTGAAATCTTCGGGCTCAACCCGGAAACTGCACTGAAAACTATTTAACTAGAGGATCGGAGAGGAGATTGGAATTCTCAGTGTAGCAGTGAAATGCGTAGATATTCGGAGGAACACCAATTGCGAAGGCAGCTCACTGGGCCACTATCGACGCTGAGGAGCGAAAGCTAGGGGAGCAAACAGGATTAGATACCCTGGTAGTCCTAGCTGTAAACGATGGATACTAGATGTAGGAATTGGATTGACGATTTCTGTATCGTAGCTAACGCGTTAAGTATCCCGCCTGGGGAGTACGGTCGCAAGACTA</t>
  </si>
  <si>
    <t>a0d15b84afb612ecbe23fb2f9ece86a9</t>
  </si>
  <si>
    <t>TACGAAGGGACCTAGCGTAGTTCGGAATTACTGGGCGTAAAGCGCGCGTAGGCGGTTGATTAAGTGGGATGTGAAAGCCCCGGGCTTAACCTGGGAACTGCATTCCAAACTGATCGACTAGAGTACGAGAGAGGGGGGTAGAATTCAGAGTGTAACGGTGAAATGCGTAGATATTCTGAGGAATACCGGTGGCGAAGGCGGCCCCCTGGCTTGATACTGACGCTCAGGTGCGAAAGCGTGGGGAGCAAACAGGATTAGATACCCTGGTAGTCCACGCCGTAAACGATGTCTACTAGCCGTTGGGGGGCTTGTCCCTTTAGTGGCGAAGCTAACGCGATAAGTAGACCGCCTGGGGAGTACGGTCGCAAGATTA</t>
  </si>
  <si>
    <t>7a5164a0dacbce3e03cabad2c125a8c1</t>
  </si>
  <si>
    <t>TACGAGGGGGGCAAGCGTTGTCCGGATTCATTGGGCGTAAAGGGTTCGTAGGCTGATTGATCAGTTGAAATTTAAAGACTTCGGCTTAACCGAAGAAAAGGTTTCAATACTGTCAATCTTGAGTTATGTAGAGGTAAGCGGAATTCCTGGTGTAGCGGTGAAATGCGTAGATATCAGGAGGAACGTCGAAGGCGAAAGCAGCTTACTGGACATATACTGACGCTGAGGAACGAAAGCGTGGGTAGCGAACAGGATTAGAGACCCTGGTAGTCCACGCCGTAAACGATGAGCACTTGGTGGTGGAGGTCTCGACCCCTTCACTGTCGTAGCTAACGCGTTAAGTGCTCCGCCTGGGGACTACGACCGCAAGGTTG</t>
  </si>
  <si>
    <t>e1033bda128d1c48075db03de787dc97</t>
  </si>
  <si>
    <t>TACGGGGGATGCAAGCGTTATTCGGATTTATTGGGCGTAAAGCGTCTGTAGGTGGTTGGTTAAGTCTATTGTTAAATTTTCAAGCTTCACTTGAAGTCTGCAATGGAAACTCATCAACTAGAGTATGGTATGGGTAGAGGGAATTCCCGATGTAGCGGTGAAATGCGTAGATATCGGGAGGAACACCGATGGTGAAGACACTCTACTGGGCCATGACTGACACTCAGAGACGAAAGCTAAGGGAGCAAATAGGATTAGATACCCTAGTAGTCTTAGCAGTCAACGATGGAAACTAGATGTTGGTCCTAAAAAAATCAGTATCGCAGCTAACGCATTAAGTGCTCCGCCTGGGAACTACGGCCGCAAGGCTG</t>
  </si>
  <si>
    <t>777d774932e93bf3efb8050ef410c09e</t>
  </si>
  <si>
    <t>TACGGGAGTGGCAAGCGTTATCCGGAATTATTGGGCGTAAAGCGTCCGCAGGCGGCCTTTCAAGTCTGCTATTAAAGCGTAGAGCTTAACTCCATTATTGCAGTGGAAACTGTTGGGCTTGAGTGTGGTAGAAACAGAGGGAATTCCCGGTGTAGCAATGAAATGCGTAGATATCGGGAAGAACACCAGTGGCGAAAGCGCTCTGCTGGGCCATAACTGACGCTCATGGACGAAAGCCAGGGGAGCGAAAGGGATTAGATACCCCTGTAGTCCTGGCCGTAAACGATGAACACTAGGTGTCGGGGGAATCGACCCCTTCGGTGTCGTAGCTAACGCGTTAAGTGTTCCGCCTGGGGAGTACGCACGCAAGTGTG</t>
  </si>
  <si>
    <t>8e1184b5ebc5cf3b5c83db9dacf866a1</t>
  </si>
  <si>
    <t>TACGGGGGATGCAAGCGTTATCCGGAATTATTGGGCGTAAAGCGCCTGTAGGTTGTTTAATAAGTCTGGTATTAAAGACTAGGGCTCAACCCTAGAAAAATACTGGATACTGTTAAGCTCGAGTATGGTAGAGGTAGAGGGAATTTCTAGTGTAGCGGTGAAATGCGTAGATATTAGAAAGAACACCGGTGGCGAAAGCGCTCTACTGGGCCATTACTGACACTCAGAGGCGAAAGCTAGGGGAGCAAAAGGGATTAGATACCCCTGTAGTCCTAGCCGTAAACGATGGATACTAGGTGTTGTATTTTTTTTACAGTATCGTAGCTAACGCGTTAAGTATCCCGCCTGGGGAGTACGCTCGCAAGGGTG</t>
  </si>
  <si>
    <t>18783e64d007243e3299583bb9580e2c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</si>
  <si>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CACGCCGTAAACGATGAGCACTGGATGTCTGGGGGGTTCGACCCCCTTGGGTGTCTCAGCTAACGCATTAAGTGCTCCGCCTGGGGAGTACGGTCGCAAGACTA</t>
  </si>
  <si>
    <t>bb1ceb3795cb99b83d2508ef2abdd688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</si>
  <si>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GTACTTGATGTCGGAGGATTCGACCCCTTCGGTATCGTAGCTAACGCGATAAGCACTCCGCCTGGGGAGTACGGCCGCAAGGTTA</t>
  </si>
  <si>
    <t>53d33fabb6ae0ef88dec8079720dd73c</t>
  </si>
  <si>
    <t>CACGAACCGTGCGAACGTTATTCGGAATCACTGGGCTTAAAGGGTGCGTAGGCGGCTTAGTAAGTGGGGTGTGAAATCCCTCGGCTCAACCGAGGAATTGCGCTCCAAACTACTAAGCTTGAGGGAGATAGAGGTGAGCGGAACTGATGGTGGAGCGGTGAAATGCGTTGATATCATCAGGAACACCAGAGGCGAAGGCGGCTCACTGGATCTCTTCTGACGCTGAGGCACGAAAGCTGGGGGAGCGAACGGGATTAGAAACCCCGGTAGTCCCAGCTGTAAACGTTGAGCACTTGATCGAGGAACCTTTCACAGTTTCTCGGTCGTAGCGAAAGTGTTAAGTGCTCCGCCTGGGGAGTATGGTCGCAAGGCTG</t>
  </si>
  <si>
    <t>646008cd7474c5a450b8ef1b2e5b1b58</t>
  </si>
  <si>
    <t>TACGGAGGGGGCAAACGTTACTCGGATTTACTGGGCGTAAAGGGTCCGTAGGCGGTTCTTTAGGTTAGATGTGAAAGCTTGAAGCTTAACTTCAAAATTGCATCTAAAACTGGAGAACTAGGTTCTTGGAGAGGTTGATGGAATTACCGGTGTAGCGGTGAAATGCGTAGATATCGGTAGGAACACCAGTGGCGAAAGCGATCAACTGGCCAAGTAACGACGCTGAGGGACGAAAGCGTGGGTAGCAAACAGGATTAGATACCCTGGTAGTCCACGCCCTAAACGATGAATACTAGATGTAGGATTTAATTCTGTATCGTAGCTAACGCATTAAGTATTCCGCCTGGGGAGTACGCACGCAAGTGTG</t>
  </si>
  <si>
    <t>66f9810ea70b5c809980507e03571fc4</t>
  </si>
  <si>
    <t>TACGGAGGGGGCAAGCGTTGCTCGGAATTACTGGGCGTAAAGCGAGCGTAGGCGGTTAATCAAGTTGGTGGTGAAAGCCCGGAGCTCAACTCCGGAACTGCCATCAAAACTGATTAACTTGAGATTGATAGAGGAAAGCAGAATTTCTAGTGTAGAGGTGAAATTCGTAGATATTAGAAAGAATACCGATTGCGAAGGCAGCTTTCTGGATCATTACTGACACTGAGGAACGAAAGCATGGGTAGCGAAGAGGATTAGATACCCTCGTAGTCCATGCCGTAAACGATGTGTGTTAGACGTTGGAAATTTATTTTCAGTGTCGCAGCGAAAGCGATAAACACACCGCCTGGGGAGTACGACCGCAAGGTTA</t>
  </si>
  <si>
    <t>25245131da2f199c11f00ca2f01f5019</t>
  </si>
  <si>
    <t>TACGGAAGGTGCAAGCGTTGTTCGGAGTGACTGGGCGTAAAGAGCACGTAGACGGGTTTGTAAGTCGGATGTGAAATCCCTGAGCTTAACTTGGGAACTGCATTCGAAACTACAGATCTTGAATGCTTCAGAGGTTGGCAGAATTCCAGGTGTAGGAGTGAAATCCGTAGAGATCTGGAGGAACATCGGTGGCGAAGGCGGCCAACTGGGAGTGCATTGACGTTGAGGTGCGAAAGCGTGGGGAGCAAACAGGATTAGATACCCTGGTAGTCCACGCTGTAAACTATGGATACTAGGTGTTTGGGAAGTTAACCTCCTGAGTACTACAGCTAACGCGTTAAGTATCCCGCCTGGGGAGTACAGTCGCAAGGCCG</t>
  </si>
  <si>
    <t>e6fd77d33af9c453192f64843efe8ccf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</si>
  <si>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AACACTAGGTGTCGGGGGAATCGACCCGTTCGGTACCGGAGCTAACGCGTTAAGTACTCCGCCTGGGAACTACGACCGCAAGGTTG</t>
  </si>
  <si>
    <t>51bcfda74a5c01636fef3ba34eda4610</t>
  </si>
  <si>
    <t>TACGAAGGGTGCGAGCGTTGTTCGGATTTACTGGGCGTAAAGCGCGCGTAGGCGGTTTAGTAAGTTGAATGTGAAAGCCCTGGGCTCAACCTAGGAACTGCATTCAAAACTGCTAAGCTTGAGTACGAGAGAGGAGAGTAGAATTTCTGGTGTAGCGGTGAAATGCGTAGATATCAGAAGGAACGTCAAAGGCGAAGGCAGCTTACTGGATCAATACTGACACTGAGGAACGAAAGCGTGGGTAGCAAACAGGATTAGAGACCCTGGTAGTCCACGCCGTAAACGATGTGCACTTGGTGGTGAGAGATTCGACCCTCCCACTACCGTAGTTAACGCGATAAGTGCACCGCCTGGGGAGTATGGTCGCAAGATTG</t>
  </si>
  <si>
    <t>aad87d4fec46746867d105fb21ce1e99</t>
  </si>
  <si>
    <t>TACGAAGGGACCTAGCGTAGTTCGGATTTATTGGGCGTAAAGCGGGTGCAGGCGGATAGACAAGTAAGATGTGAAATCTCGGGGCTCAACCTCGAAACTGCGTCTGAAACTGTATATCTAGAATCTCGTAGAGGGAGGCGGAATTTCGCATGTAGGAGTAAAATCCGTAGATATGCGAAGGAACACCAGAGGCGAAGGCGGCCTCCTGGGCGAGTATTGACGCTGTAGCCGAAAGCGTGGGGAGCAAACAGGATTAGATACCCTGGTAGTCCACGCCGTAAACGATGTGCACTAGATTTGGGGGGAATTGACCCCTTCTGGATCGTAGCTAACGCATTAAGTGCACCGCCTGGGGAGTACGGTCGCAAGACTA</t>
  </si>
  <si>
    <t>eef6680fcd3026c6a36aeaba4f1493a6</t>
  </si>
  <si>
    <t>TACGAAGGGACCTAGCGTAGTTCGGAATTACTGGGCTTAAAGAGTTCGTAGGTGGTTAAAAAAGTTGGTGGTGAAATCCCAAGGCTTAACCTTGGAACTGCCATCAAAACTTTTTGACTAGAGTATGATAGAGGTAAGCGGAATTTCTAGTGTAGAGGTGAAATTCGTAGATATTAGAAAGAACACCAATTGCGAAGGCAGCTTTCTGGATCATTACTGACACTGAGGAACGAAAGCATGGGTAGCGAAGAGGATTAGATACCCTCGTAGTCCATGCCGTAAACGATGTGTGTTAGATGTTGGAAATTTATTTTCAGTATCGCAGCGAAAGCAATAAACACACCGCCTGGGGAGTACGACCGCAAGGTTA</t>
  </si>
  <si>
    <t>69476c52da00872cf1af88b538fb03ba</t>
  </si>
  <si>
    <t>TACCGGCGCCTCAAGTGGTAGTCGCTTTTATTGGGCCTAAAACGTCCGTAGCCGGTCTGGTGCATTCGTGGGTAAATCAACCCGCTCAACGGGTTGAATTCTGCGAGCACGGCCAGACTAGGGACCGGGAGAGGTGTGGGGTACTCTCGGGGTAGGGGTAAAATCCTGTCATCCCGAGAGGACCACCTGTTGCGAAGGCGCCACACTAGAACGGATCCGACGGTCAGGGACGAAACCTAGGGGCACGAACCGGATTAGATACCCGGGTAGTCCTAGGTGTAAACGCTGTGGACTTGATGTTGGGGGTGCTCCGAGCACTCTCAGTGTCGAAGCGAAAGTGATAAGTATCCCACCTGGGGAGTACGCTCGCAAGAGTG</t>
  </si>
  <si>
    <t>ceae640c9de2ec9764ae94c4276b011e</t>
  </si>
  <si>
    <t>TACGAAGGGACCTAGCGTAGTTCGGAATTACTGGGCTTAAAGAGTTCGTAGGTGGTTAAAATAGTTGGTGGTGAAATCCCAGAGCTTAACTCTGGAACTGCCATCAAAACTTTTTAGCTAGAGTATGATAGAGGAAAGCAGAATTTCTAGTGTAGAGGTGAAATTCGTAGATATTGGAAAGAATACCAGTGGCGAAGGCGACTAACTAGGCCAATTTTGACGCTGAGATACGAAAGCGTGGGTAGCAAACAGGATTAGATACCCTGGTAGTCCACGCAGTAAACGATGAGTGCTAGTGGTTGGATCAATAGATTCAGTCTCGAAGCTAACGCATTAAGCACTCCGCCTGGGAAGTACGGTCGCAAGATTA</t>
  </si>
  <si>
    <t>dd8eab860b2d332413b540e9f7de1e28</t>
  </si>
  <si>
    <t>TACGGGGGGGGCAAGCGTTGTTCGGAATTACTGGGCGTAAAGAGCGAGCAGGTGGTTCATTAAGTCAATTGTGAAAGCTCAAGGCTCAACCTTGAAATTGCTTTTGATACTGATGGACTAGAGTTTGGGAGAGGATAGTGGAATTCTAAGTGTAGAAGTGAAATTCGTAGATATTTAGAGGAACACCGACAGCGAAGGCAACTATCTGGCCCTTTACTGACACTCAGAAGCGAAAGCTTGGGTAGCAAACAGGATTAGATACCCTGGTAGTCCATGCTGTAAACGATGAGTGCTAAATGTTAGAAGTTTACTTCTAGTATCGAAGCTAACGCGTTAAGCACTCCGCCTGGGGAGTACGGCCGCAAGGCTA</t>
  </si>
  <si>
    <t>c2dd07f9d37ac9657db20da1615bb46f</t>
  </si>
  <si>
    <t>TACGTAGGGTGCAAGCGTTGTTCGGAATTACTGGGCGTAAAGGGCGCGCAGGCGGAATAGCAAGTCGGAGGTGAAAGCCCGGGGCTCAACCCCGGAGGGTCTTTCGAAACTGCTAATCTAGAGAGGGTCAGGGGCCAGCAGAATTCCTGGTGTAGAGGTGAAATTCGTAGATATCGGGAGGAACATCAGTGGCGAAGGCGACTTTCTGGAGCAATACTGACGCTGAGGTGCGAAAGCGTGGGGAGCAAACAGGATTAGATACCCTGGTAGTCCACGCCCTAAACGATGTCAACTAGCCGTTGGATTCATTTAAGAATTTAGTGGCGCAGCTAACGCGTTAAGTTGACCGCCTGGGGAGTACGGCCGCAAGGTTA</t>
  </si>
  <si>
    <t>0a837d66c6b1850e35a50379e630a3af</t>
  </si>
  <si>
    <t>TACGGGAGTGGCAAGCGTTATCCGGAATTATTGGGCGTAAAGCGTCCGCAGGCGGCCTTTCAAGTCTGCTGTTAAAAAGTGGAGCTTAACTCCATCACTGCAGTGGAAACTGTTGGGCTTGAGTGTGGTAGGGGCAGAGGGAATTCCCGGTGTAGTGGTGAAATGCGTAGATATCGGGAGGAACATCAATGGCGAAAGCAGCTTGCTGGGGCATTTCTGACGCTGAGGGACGAAAGCGTGGGTAGCAAACCGGATTAGATACCCGGGTAGTCCACGCCCTAAACGATGAATGCTAGGTTTGCGGGGTATCGACCCCTTGTGAGCCGAAGCTAACGCGATAAGCATTCCGCCTGGGGACTACGGCCGCAAGGCTA</t>
  </si>
  <si>
    <t>da605e50213fce172dd968fb71e500bd</t>
  </si>
  <si>
    <t>TACGGAGGATCCAAGCGTTATCCGGAATTATTGGGTTTAAAGGGTCCGTAGGTGGATAATTTAGTCAGAGGTGAAATCCCGCAGCTCAACTGTAGAATTGCCTTTGATACTGGTTATCTTGAGTTATTATGAAGTGATTAGAATGTGTAGTGTAGCGGTGAAATGCGTAGATATCGGGAAGAACACCAGTGGCGAAGGCGCTCTGCTGGGCCATAACTGACGCTCATGGACGAAAGCCAGGGGAGCGAAAGGGATTAGATACCCCTGTAGTCCTGGCCGTAAACGATGAACACTAGGTGTCGGGGGAATCGACCCCTTCGGTGTCGTAGCTAACGCGTTAAGTGTTCCGCCTGGGGAGTACGCACGCAAGTGTG</t>
  </si>
  <si>
    <t>96b398d3913d1ad8435b15de3902802c</t>
  </si>
  <si>
    <t>TACGAATGCTGCAAGCGTTGTTCGGAATCACTGGGCATAAAGAGCACGTAGGCGGCTTATTAAGTCAGCTGTGAAATCCCTCGGCTTAACCGAGGAACTGCAGCTGATACTGATAAGCTTGAGTACGGGAGGGGAGAGCGGAATTCCTGGTGGAGCGGTGATATGCGTAGAGATCAGGAGGAACGCCGGTGGCGAAAGCGGCTCTCTGGACCGTTACTGGCGCTGAGGTGCGAAAGCTAGGGGAGCGAACAGGATTAGATACCCTGGTAGTCCTAGCCGTAAACGATGGGTACTAAGTGGGGGGACTCCCAAGGTCTCCCTGCCGGAGCTAATGTGTTAAGTACCCCGCCTGGGGAGTATGATCGCAAGGCTA</t>
  </si>
  <si>
    <t>61c1ddcbc1c50aa6ba52a31e220a9e5d</t>
  </si>
  <si>
    <t>TACGGAGGGGTCTAGCGTTATTCGTAATTACTGGGCGTAAAGCGAGCGTAGGCGGATTTGTAAGTTGGTGGTGAAATCCCAGAGCTTAACTCTGGAACTGCCATCAAAACTTTTTAGCTAGAGTATGATAGAGGAAAGCAGAATTTCTAGTGTAGAGGTGAAATTCGTAGATATTAGAAAGAATACCAATTGCGAAGGCAGCTTTCTGGATCATTACTGACGCTGAGGAACGAAAGCATGGGTAGCGAAGAGGATTAGATACCCTCGTAGTCCATGCCGTAAACGATGTGTGTTAGACGTTGGAAATTTATTTTCAGTGTCGCAGCGAAAGCATTAAACACACCGCCTGGGGAGTACGACCGCAAGGTTA</t>
  </si>
  <si>
    <t>116e52ca8c7b2d1ae5afbf101e1fb605</t>
  </si>
  <si>
    <t>TACGGAGGGGGCAAGCGTTGCTCGGAATTACTGGGCGTAAAGCGAGCGTAGGCGGTTAGTCAAGTTGGTGGTGAAAGCCCGGAGCTCAACTCCGGAACTGCCATCAAAACTGACTTACTTGAGATTGGTAGAGGAAAATGGAATTCCTAGTGTAGAGGTGAAATTCGTAGATATTAGAAAGAACACCAAATGCGAAGGCAACTTACTGGGTCACTACTGACACTGAGGAGCGAAAGCATGGGTAGCGAAGAGGATTAGATACCCTCGTAGTCCATGCCGTAAACGATGTGTGCTAGACGTTGGAAATATATTTTTCAGTGTCGCAGCGAAAGCATTAAGCACACCGCCTGGGGAGTACGACCGCAAGGTTA</t>
  </si>
  <si>
    <t>af4d7a9c189f0c0c865123a09262f7f6</t>
  </si>
  <si>
    <t>TACGAAAGGTGCAAGCGTTGTTCGGAATGACTGGGCGTAAAGCGCGCGTAGGCGGGATAATAGGTCGATTGTGAAATCCCCGGGCTCAACCTGGGAACTGCAGTCGAAACCATTG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</si>
  <si>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39327d61b592b1588b3bf7f6f8ece08f</t>
  </si>
  <si>
    <t>TACGAAGGGAGCAAGCGTTGTCCGGATTTATTGGGCGTAAAGAGCTCGTAGGTGGGTTTGTCAGTCAAAATTGAAATCCAATGGCTTAACCATTGTCACGGTTTTGATACTGCAAATCTTGAGTTATGTAGAGGTAAGTGGAATTTCTGGTGTAGCGGTGAAATGCGTAGATATCAGAAGGAACACCAAAGGCGAAGGCAACTTACTGGACATATACTGACACTGAGGAGCGAAAGCGTGGGTAGCAAACAGGATTAGAGACCCTGGTAGTCCACGCCGTAAACGATGAGTACTTGGTGATGGGAGATTCGACCCTTTCATTGCCGGAGTTAACGCATTAAGTACTCCGCCTGGGGAATACGACCGCAAGGTTG</t>
  </si>
  <si>
    <t>2a0de0da9b655717b6636f7122e413a5</t>
  </si>
  <si>
    <t>TACGAAGGGGGCTAGCGTTGTTCGGAATCACTGGGCGTAAAGCGTATGTAGGCTGATCAAAAAGTTAGATGTGAAATCCCTAGGCTCAACCTAGGAACTGCATTTAAAACTAGTGATCTAGAAATTGGTAAGGGTTAGTAGAATTTCCAGTGTAGAGGTGAAATTCGTAGATATTAGAAAGAACACCAAATGCGAAGGCAACTTACTGGGTCACTACTGACACTGAGGAGCGAAAGCATGGGTAGCGAAGAGGATTAGATACCCTCGTAGTCCATGCCGTAAACGATGTGTGCTAGACGTTGGAAATATATTTTTCAGTGTCGCAGCGAAAGCATTAAGCACACCGCCTGGGGAGTACGACCGCAAGGTTA</t>
  </si>
  <si>
    <t>48199131dfe9d7ac96576e519c9bea58</t>
  </si>
  <si>
    <t>TACGGGGGATGCAAGCGTTATCCGGAATCATTGGGCGTAAAGCGCCTGTAGGTTGTTTAATAAGTCCGTTGTTAAAGCCTAGGGCTTAACCCTAGAAAAGCAATGGAAACTACTAGACTAGAGTATGGCAGGGGTAGAGGGAATTTCTAGTGTAGCGGTGAAATGCGTAGATATTAGAAAGAACACCAAAAGCGAAGGCAGCTTTCTGGCCTATTACTGACGCTGAGGGACGAAAGCGTGGGGAGCGAACAGGATTAGATACCCTGGTAGTCCACGCCGTAAACGATGAGTACTTGGTGTCGGGGGATTCGACCCCTTCGGTACCGGAGCTAACGCATTAAGTACTCCGCCTGGGAACTACGACCGCAAGGTTG</t>
  </si>
  <si>
    <t>98591cf87da725361f400dc7720dc0f7</t>
  </si>
  <si>
    <t>TACGGAGGGGGCAAGCGTTGCTCGGAATTACTGGGCGTAAAGCGAGCGTAGGCGGTTAGTCAAGTTGGTGGTGAAAGCCCGGAGCTCAACTCCGGAACTGCCATCAAAACTGACTTACTTGAGATTGGTAGAGAAAAATGGAATTCCTAGTGTAGAGGTGAAATTCGTAGATATTAGAAAGAACACCAAATGCGAAGGCAACTTACTGGGTCACTACTGACACTGAGGAGCGAAAGCATGGGTAGCGAAGAGGATTAGATACCCTCGTAGTCCATGCCGTAAACGATGTGTGCTAGACGTTGGAAATATATTTTTCAGTGTCGCAGCGAAAGCATTAAGCACACCGCCTGGGGAGTACGACCGCAAGGTTA</t>
  </si>
  <si>
    <t>0be2cadccbce174319b6c585d84a8575</t>
  </si>
  <si>
    <t>TACGGAGGGTGCAAGCGTTAATCGGAATTACTGGGCGTAAAGCGCGCGTAGGCGGTTTGTTAAGTGAGATATGAAAGCCCAGGGCTCAACCTTGGAACTGCATCTCATACTGGCAGGCTAGAGTACGGTAGAGGGGGGTAGAATTCCACGTGTAGCGGTGAAATGCGTAGATATCGGTAGGAACACCAGTGGCGAAAGCGATCAACTGGCCAAGTAACGACGCTGAGGGACGAAAGCGTGGGTAGCAAACAGGATTAGATACCCTGGTAGTCCACGCCCTAAACGATGAATACTAGATGTAGGATTTAATTCTGTATCGTAGCTAACGCATTAAGTATTCCGCCTGGGGAGTACGGTCGCAAGGCTG</t>
  </si>
  <si>
    <t>f01a993e19688a94ae57bdae55fca62e</t>
  </si>
  <si>
    <t>TACGGAGGATCCAAGCGTTATCCGGAATCATTGGGTTTAAAGGGTCCGCAGGCGGTTCATTAAGTCAGAGGTGAAATCCTGCCGCTCAACGGTAGCATTGCCTTTGATACTGATGGACTTGAGTTATAGTGAAGTAGTTAGAATGTGTAGTGTAGCGGTGAAATGCATAGATATTACACAGAATACCGATTGCGAAAGCAGATTACTAACTGTATACTGACGCTGAGGGACGAAAGCGTGGGTAGCGAACAGGATTAGATACCCTCGTAGTCCATGCCGTAAACGATGTGTGTTAGACGTTGGAAATTTATTTTCAGTGTCGCAGCGAAAGCGATAAACACACCGCCTGGGGAGTACGACCGCAAGGTTA</t>
  </si>
  <si>
    <t>3556eb05d9390f4d087ec84658eb95e6</t>
  </si>
  <si>
    <t>GACGAACCGTACGAACGTTATTCGGAATCACTGGGCTTAAAGAGTTCGTAGGTGGTTGAAAAAGTTGATGGTGAAATCCCAAGGCTCAACCTTGGAACTGCCATCAAAACTTTTTAGCTAGAGTGTGATAGAGGTAAGTGGAATTTCTAGTGTAGAGGTGAAATTCGTAGATATTAGAAAGAACACCAAAAGCGAAGGCAACTTACTGGGTCACTACTGACACTGAGGAGCGAAAGCATGGGTAGCGAAGAGGATTAGATACCCTCGTAGTCCATGCCGTAAACGATGTGTGCTAGACGTTGGAAATTTATTTTTCAGTGTCGCAGCGAAAGCATTAAGCACACCGCCTGGGGAGTACGACCGCAAGGTTA</t>
  </si>
  <si>
    <t>4539e14be8c719fc5af373c597214e33</t>
  </si>
  <si>
    <t>TACGAAGGGACCTAGCGTAGTTCGGAATTACTGGGCTTAAAGAGCTCGTAGGTGGTTAAAAAAGTTGATGGTGAAATCCCAAGGCTCAACCTTGGAACTGCCATCAAAACTTTTTAGCTAGAGTGTGATAGAGGTAAGTGGAATTTCTAGTGTAGAGGTGAAATTCGTAGATATTAGAAAGAACACCAAATGCGAAGGCAACTTACTGGGTCACAACTGACACTGAGGAGCGAAAGCATGGGGAGCGATAGGGATTAGATACCCCTGGTAGTCCACGCCGTAAACGATGAGTGCTAGATGTCGGGGGACATAGTCCCTCGGTGTCGCAGCTAACGCATTAAGCACTCCGCCTGGGGAGTACGGTCGCAAGATTA</t>
  </si>
  <si>
    <t>2ed8bac25473e6062aa37242b43b9dd5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</si>
  <si>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CAACTAGCTGTTGGAAGACAATGTCTTTCAGTGGCGCAGCTAACGTTTTAAGTTGTCCGCCTGGGGAGTACGGCCGCAAGGCTA</t>
  </si>
  <si>
    <t>ef57ac7e64443c944c06a0dae6e7fd4d</t>
  </si>
  <si>
    <t>TACGGAAGGTCCAAGCGTTAATCGGAATTACTGGGCGTAAAGCGAGCGTAGGCGGTTAGTCAAGTTGGTGGTGAAAGCCCGGAGCTCAACTCCGGAACTGCCATCAAAACTGG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</si>
  <si>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edec10f3bd920845e678a7494bcc9e4c</t>
  </si>
  <si>
    <t>TACGGAAGGTCCAAGCGTTAATCGGAATTACTGGGCGTAAAGAGCTCGTAGGTGGTTAAAAAAGTTGATGGTGAAATCCCAAGGCTTAACCTTGGAACTGCCATCAAAACTTTTTAGCTAGATTGTGATAGAGGTAAGTGGAATTTCTAGTGTAGAGGTGAAATTCGTAGATATTAGAAAGAACATCAAATACGAAGGCAACTTTCTGGGTCACTACTGACACTGAGGAGCGAAAGCATGGGTAGCGAAGAGGATTAGATACCCTCGTAGTCCATGCCGTAAACGATGTGTGCTAGACGTTGGAAATATATTTTTCAGTGTCGCAGCGAAAGCATTAAGCACACCGCCTGGGGAGTACGACCGCAAGGTTA</t>
  </si>
  <si>
    <t>5ed2aef90084d861819c1b59084c9eb5</t>
  </si>
  <si>
    <t>TACGGGGGGTGCAAGCGTTATCCGGATTTATTGGGCGTAAAGCGTCTGTAGGTTTCTTAGAAAGTCTATAGTAAAAACCTAAAGCTTAACTTTAGACCCGCTATAGAAACTTCTAAGATTGAGTATGGTAGAGGTAAAGGGAATTCCCAGAGTAGCGGTGAAATGCGCAGATATTGGGAAGAACACCGATGGCGAAAGCACTTTACTGGGCCAAAACTGACACTGAGAGACGAAATCTAGGGGAGCAAACGGGATTAGATACCCCGGTAGTCCTAGAAGTAAACGATGGATACTATAGAATGAGCGTATTGATCCGAGCATTCTAGTAGCTAGCGCATTAAGTATCCCGCCTGGGGAGTACGCTCGCAAGGGTG</t>
  </si>
  <si>
    <t>53b4103e31bafc346a19fbeacbea8f23</t>
  </si>
  <si>
    <t>TACGAAGGGTGCTAGCGTTGTTCGGAATTACTGGGCGTAAAGGGCGTGTAAGCGGATGATCAAGCTAGGGGTGAAAGCCCAGGGCCCAACCCTGGAATTGCCTTTAGAACTGATCGTCTAGAATCCGTAAGGGGAGTGTGGAATTCCTAGTGTAGAGGTGAAATTCGTAGATATTAGGAAGAACACCAGTGGCGAAGGCGGCACTCTGGTACGGTATTGACGCTGAGGCGCGAAAGCGTGGGGAGCAAACAGGATTAGATACCCTGGTAGTCCACGCCGTAAACGATGTCTGCTAGCCGTTTGGACACTTAGTGTCTGGGTGGCGCCGCTAACGCATTAAGCAGACCGCCTGGGGGGTACGGTCGCAAGATTA</t>
  </si>
  <si>
    <t>7232c81e66a0de10fe4eb44c233d91fa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</si>
  <si>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GCCGTAAACGATGGGTACTAGGTGTCGGGGGAATCGACCCCCTCGGTGTCGTAGCCAACGCGTTAAGTGTTCCGCCTGGGGAGTACGCACGCAAGTGTG</t>
  </si>
  <si>
    <t>09a9aa13f78aeab11d99a1e57db998d0</t>
  </si>
  <si>
    <t>TACGGAGGGGGTTAGCGTTGTTCGGAATTACTGGGCGTAAAGCGCGCGTAGGCGGATTGGAAAGTTAGAGGTGAAATCCCGGGGCTCAACCCCGGAACTGCCTTTAAAACTCCCAGTCTAGAGTTCGAGAGAGGTGAGTGGAATTCCAAGTGTAGAGGTGAAATTCGTAGATATTTGGAGGAACACCAGTGGCGAAGGCGGCTCACTGGCTCGATACTGACGCTGAGGTGCGAAAGTGTGGGGAGCAAACAGGATTAGATACCCTGGTAGTCCACACCGTAAACGATGACAACTAGCCGTCGGGGCCCTTGAGGCCTTGGTGGCGAAGCTAACGCGATAAGTTGTCCGCCTGGGGAGTACGGCCGCAAGGTTA</t>
  </si>
  <si>
    <t>6821d38e4cdf54311eb4d645530441fb</t>
  </si>
  <si>
    <t>TACGGAGGGTGCAAGCGTTGCTCGGAATTACTGGGCGTAAAGGGTGCGCAGGCGGTCCTTTAAGTCAGATGTGAAAGCCCAGGGCTCAACCCTGGAACTGCATCTGAAACTGGAGGACTTGAGTATGAGAGAGGAAAGCAGAATTCCTGGTGTAGAGGTGAAATTCGTTGATATCAGGAGGAATACCGGCGGCGAAGGCGGCTTTCTGGCTCATAACTGACGCTCATGCACGAAAGTGTGGGTAGCAAACAGGATTAGATACCCTGGTAGTCCACACCGTAAACGATGAATGCTAGTTGCACGGCTCATTTGCATGCTGTGTGACGCAGCTAACGCATTAAGCATTCCGCCTGGGGAGTACGGTCGCAAGATTA</t>
  </si>
  <si>
    <t>70be28ef023aeb0d0557fbe424894b69</t>
  </si>
  <si>
    <t>TACGGAAGGTCCAAGCGTTAATCGGAATTACTGGGCGTAAAGCGCGCGTAGGTGGTTTATTAAGTTGGGTGTGAAAGCCCCGGGCTCAACCTGGGAACTGCATCCAAAACTGATTCACTAGAGTACGAAAGAGGAAAGTAGAATTCACAGTGTAGCGGTGGAATGCGTAGATATTGTGAAGAATACCGATGGCGAAGGCAGCTTTCTGGTTCTGTACTGACACTGAGGTGCGAAAGCGTGGGTAGCGAACGGGATTAGATACCCTGGTAGTCCTAGCCGTAAACGATGGGTACTAGCTTGGGGGATCCCTGTGTTCTTCCAGGTGAAGCAAAAGTGATAAGTACCCCGCCTGGGGAGTATGGTCGCAAGGCTG</t>
  </si>
  <si>
    <t>9514d8496c03b78bb77f050fcd9d4db4</t>
  </si>
  <si>
    <t>TACGTAGGGAGCGAGCGTTGTTCGGATTTACTGGGCGTAAAGAGCACGTAGGCGGGCATGCAAGTCGTTTGTGAAATCCTCTGGCTCAACCAGAGAACTGCAATCGAAACTGCATGCCTTGAGTCCAGCAGAGGAAATCGGAATCTTAGGTGTAGCGGTGAAATGCGTAGATATCTAAGAGAACACCAGTGGCGAAGGCGGATTTCTGGGCTGGCACTGACGCTGAGGTGCGAAAGCTGAGGGAGCGAACAGGATTAGATACCCTGGTAGTCTCAGCCGTAAACGATGGGTACTAGGTGTTGGGGGACATTGACCCCCTCAGTGCCGTAGCTAACGCATTAAGTACCCCGCCTGGGGAGTACGGCCGCAAGGCTG</t>
  </si>
  <si>
    <t>6ddb58287b09f46e41e575bca53c74c8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</si>
  <si>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ATGGATACTAGTTGTTTGGGGAGTTAACCCCCTGAGTGACGCAGCTAACGCATTAAGTATCCCGCCTGGGGAGTACGGTCGCAAGACTA</t>
  </si>
  <si>
    <t>9463d4239abc09b612126e90f71f9bd7</t>
  </si>
  <si>
    <t>TACGAAGGGACCTAGCGTAGTTCGGAATTACTGGGCTTAAAGAGTTCGTAGGTGGTTAAAAAAGTTGGTGGTGAAATCCCAGAGCTTAACTCTGGAACTGCCATCAAAACTTTTTAGCTAGAGTGTGATAGAGGAAAGCAGAATTTCTAGTGTAGAGGTGAAATTCGTAGATATTAGAAAGAACACCAGTGGCGAAGGCGGCTCACTGGCTCGATACTGACGCTGAGGTGCGAAAGCGTGGGGAGCAAACAGGATTAGATACCCTGGTAGTCCACGCCGTAAACGATGGATACTAGCTGTATGTCTACTTCAGGTAGATGTGTGGCCAAGCGAAAGTGATAAGTATCCCACCTGGGGAGTACGATCGCAAGATTG</t>
  </si>
  <si>
    <t>77fad075da9f5ff641897dbe27eb4e8d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</si>
  <si>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CACTAAGCGTCCGACGGGTTCGACCCTGTTGGGTGCTGCAGTTAATGCGTTAAGTGCCCCGCCTGGGGAGTACGGTCGCAAGACTA</t>
  </si>
  <si>
    <t>7cae5c57d0544c0a66978614fc027023</t>
  </si>
  <si>
    <t>AACCAGCACCTCAAGTGGTCAGGATGATTATTGGGCCTAAAGCATCCGTAGCCGGCTTTGTAAGTTTTCGGTTAAATCCATGTGCTCAACGCATGGGCTGCCGAAAATACTGCATAGCTAGGGAGTGGGAGAGGTAGACGGTACTCAGTAGGAAGGGGTAAAATCCTTTGATCTATTGATGACCACCTGTGGCGAAGGCGGTCTACCAGAACACGTTCGACGGTGAGGGATGAAAGCTGGGGGAGCAAACCGGATTAGATACCCGGGTAGTCCCAGCTGTAAACGATGCAGACTCGATGATGCATTGGCATAATAGCCAATGCAGTGTCGCAGGGAAGCCGTTAAGTCTGCCGCCTGGGAAGTACGTACGCAAGTATG</t>
  </si>
  <si>
    <t>1ce7dc50bc4415380bdec1ad2a9cad44</t>
  </si>
  <si>
    <t>GACAGGGGATGCAAGCGTTATCCGGATTAATTGGGCGTAAAGGGTCCATAGGTAGCCTTTCAAGTCTTTTGTCAAATTCTAGAGCTTAACTCTATCTAGGCATGAGAAACTCAGAGGCTTGAGTATGGTAGAGGCAACGAGAATTCCCGGTGTAGCGGTGAAATGCGTAGATCTCGGGAAGAATACCAGAAGCGAAGGCGCGTTGCTGGGCCATTACTGACACTAAAGGACGAAAGCTAGGGGAGCGAATGGGATTAGATACCCCAGTAGTCCTAGCCCTAAATGATGGAGACTGAGTCTTCCTACTCCTGTCCAAAAGGCAGAATAACAAGGAGGGCTGAAGCTAACGCGTTAAGTCTCCCGCCTGGGAAGTATGTTCGCAAGAATG</t>
  </si>
  <si>
    <t>4ec1a30b82c78975629be839ce9c0c9c</t>
  </si>
  <si>
    <t>TACGAAGGGACCTAGCGTAGTTCGGAATTACTGGGCTTAAAGAGTTCGTAGGTGGTTAAAAAAGTTGGTGGTGAAATCCCAGAGCTTAACTCTGGAACTGCCATCAAAACTTTTTAGCTAGAGTGTGATAGAGGTAAGTGGAATTTCTAGTGTAGAGGTGAAATTCGTAGATATTAGAAAGAACACCAAATGCGAAGGCAACTTACTGGGTCACTACTGACACTGAGGAGCGAAAGCATGGGTAGCGAAGAGGATTAGATACCCTGGTAGTCCACGCCCTAAACGATGTCAACTAGTTGTTGGAAGAGGAGACTCTTTAAGTAACGAAGCTAACGCGTGAAGTTGACCGCCTGGGGAGTACGGTCGCAAGACTA</t>
  </si>
  <si>
    <t>01f550f9061eaadc6f17bde6b93e9a1c</t>
  </si>
  <si>
    <t>TACGTAGGTAGCGAACGTTGTCCGGAATCACTGGGCGTAAAGGGTCCGTAGGCGGTTTGATAAGTCTCATATGAAAGCTTCAAGCTCAACTTGGAGATGTTGTGAGATACTGTCAGGCTAGAGACTGTTAGAGGTAAGTGGAATTCCAGGTGTAGTGGTGAAATGCGTAGATATCTGGAGGAACACCAGTGGCGAAAGCGACTTACTGGGGCAGTTCTGACGCTAAGGGACGAAAGCGTGGGGAGCGAACCGGATTAGATACCCTGGTAGTCCACGCCGTAAACGATGACAACTAGCTGTTGGGAGATAATGTCTTTCAGTGGCGCAGCTAACGTTTTAAGTTGTCCGCCTGGGGAGTACGGCCGCAAGGCTA</t>
  </si>
  <si>
    <t>3565f255d2a813c5817ac6983be1ca48</t>
  </si>
  <si>
    <t>TACGAAGGGGGCTAGCGTTGTTCGGAATCACTGGGCGTAAAGCGTATGTAGGCGGATCAAAAAGTTAGATGTGAAATCCCTGGGCTCAACCCAGGAACTGCATTTAAAACTAGTGATCTAGAATTTGGTAAGGGTTAGTAGAATTTCCAGTGTAGAGGTGAAATTCGTAGATATTGGGAAGAACATCGGTGGCGAAGGCGATTTTCTGGGCCATATCTGACGCTGAGGTTCGAAAGCGTGGGTAGCAAACAGGATTAGATACCCTGGTAGTCCACGCCGTAAACGATGAGTGCTAGACGTTGGAAATTAATTTTTCAGTGTCGTAGTTAACGCATTAAGCACTCCGCCTGGGGAGTACGGTCGCAAGATTA</t>
  </si>
  <si>
    <t>936bb34a33789a0c60f019c25f1f67fa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</si>
  <si>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CGCCGTAAACGATGGTCACTAGCTGTTTGACCAACATTGGTTGGTTGAGTGGCTAAGCGAAAGTGATAAGTGACCCACCTGGGGAGTACGCTCGCAAGAGTG</t>
  </si>
  <si>
    <t>15123ce59c89086294f4de5946b49199</t>
  </si>
  <si>
    <t>TACGGGAGTGGCAAGCGTTATCCGGAATTATTGGGCGTAAAGCGTCCGCAGGCGGTCCAGAAAGTCTGCTGTTAAAAAGTGGAGCTTAACTCCATCATGGCAGTGGAAACTTCTGGACTAGAGTGTGGTAGGGGCAGAGGGAATTCCCGGTGTAGAGGTGAAATGCGTAGATATCGGGAAGAACACCAGTGGCGAAGGCGCTCTGCTGGGCCATCACTGACGCTCATGGACGAAAGCCAGGGGAGCGAAAGGGATTAGATACCCCTGTAGTCCTGGCCGTAAACGATGAACACTAGGTGTCGGGGGAATCGACCCCCTCGGTGTCGTAGCCAACGCGTTAAGTGTTCCGCCTGGGGAGTACGCACGCAAGTGTG</t>
  </si>
  <si>
    <t>33778d701dc721c1c8d62bef5f11944e</t>
  </si>
  <si>
    <t>TACGAAGGGGGCGAGCGTTGTTCGGAATTACTGGGCGTAAAGGGAGCGCAGGCGGTTCATTCAGTCAGGCGTGAAAGCCCTGGGCTCAACCCGGGAACTGCGCTTGATACTGATGAGCTTGAAATCAGGAGAGGATAGTGGAATTCCCAGTGTAGAGGTGAAATTCGTAGATATTGGGAAGAACACCGGTGGCGAAAGCGGCTATCTGGCCTGAATTTGACGCTGAGGCTCGAAAGCGTGGGGAGCAAACAGGATTAGATACCCTGGTAGTCCACGCCGTAAACGATGACAGCTGGATGTTGGGAGGACGCCTCTCAGTGTCGCACGCTAACGCATTAAGCTGTCCGCCTGGGAAGTACGGTCGCAAGATTA</t>
  </si>
  <si>
    <t>67552dddf9c571a2c8bedcb654691c9d</t>
  </si>
  <si>
    <t>TACGGGAGTGGCAAGCGCTATCCGGAATTATTGGGCGTAAAGCGTCCGCAGGCGGCCCTTCAAGTCTGCTGTTAAAAAGTGGAGCTTAACTCCATCATGGCAGTGGAAACTGTTGGGCTTGAGTGTGGTAGGGGCAGAGGGAATTCCCGGTGTAGCGGTGAAATGCGTAGATATCTGGAGGAACACCAGTGGCGAAGGCGACTGTCTGGACGAGAACTGACGCTCAATCACGAAAGCGTGGGTAGCGAAAGGGATTAGATACCCCTGTAGTCCACGCCGTAAACGTTGTACACTAAGTTTCGGAGGATTCGACCCCTTCGGAGCTCAAGCTAACGCGTTAAGTGTACCGCCTGAGGACTACGGCCGCAAGGCTA</t>
  </si>
  <si>
    <t>baee7d4319f156d3080b6c07ca744310</t>
  </si>
  <si>
    <t>TACGAAGGGGGCGAGCGTTGTTCGGAATTACTGGGCGTAAAGGGCGCGCAGGCGGTCAATCCAGTCAGGTGTGAAAGCCCCGGGCTCAACCTGGGAACTGCACTTGATACTGATTGACTAGAAAACGGAAGAGGGCAGTGGAATTCCCAGTGTAGAGGTGAAATTCGTAGATATTGGGAAGAACATCAGTGGCGAAAGCGGCTGTCTGGCTAGTTTCTGACGCTGAGGCGCGAAAGCGTGGGGAGCAAACAGGATTAGATACCCTGGTAGTCCACGCCGTAAACGATGTGTGCTAGATGTTGGAAGGTTACCTTGCAGTGTCGCAGCTAACGCGTTAAGCACACCGCCTGGGAAGTACGGTCGCAAGATTA</t>
  </si>
  <si>
    <t>f985c8ff7cde2a6f94b2c39de43e79bd</t>
  </si>
  <si>
    <t>TACGTAGGGTGCAAGCGTTGTTCGGAATCACTGGGCGTAAAGGGCGTGTAGGCGGAACGATTAGCGAGGGGTGAAATCCCGGGGCTCAACCCCGGAACTGCTCTTCGAACTGTCGATCTAGAGAAGGTCAGGGGCCGGCGGAATTCCCGGTGTAGCGGTGAAATGCGTAGATATCGGTAAGAACACCAGTGGCGAAGGCGCTCTGCTGGGCCATCACTGACGCTCATGGACGAAAGCCAGGGGAGCGAAAGGGATTAGATACCCCTGTAGTCCTGGCCGTAAACGATGAACACTAGGTGTCGGGGGAATCGACCCCCTCGGTGTCGTAGCCAACGCGTTAAGTGTTCCGCCTGGGGAGTACGCACGCAAGTGTG</t>
  </si>
  <si>
    <t>0513140b970b3a081e27d17354f9c5a6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</si>
  <si>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TGCAGTAAACGATGGGTGCTAGTCGTCGGACTTTTGTTCGGTGTCGTAGCTAACGCGTTAAGCACCCCGCCTGGGGAGTACGGTCGCAAGATTA</t>
  </si>
  <si>
    <t>06fed22fdba505849a2c0f5fd9786bbc</t>
  </si>
  <si>
    <t>TACGTAGGGTGCGAGCGTTGTTCGGAATTACTGGGCGTAAAGGGCGTGCAGGCGGATTGGCAAGCCGGAGGTGAAAGCCCGGGGCTCAACCCCGGAGGGTCTTTCGGAACTGCCAGTCTTGAGAGGGTCAGGGGCCAGCGGAATTCCTGGTGTAGAGGTGAAATTCGTAGATATTGGGAAGAACACCAGTGGCGAAAGCGACTTTCTGGCTATTTTCTGACGCTGAGGAGCGAAAGCGTGGGGAGCAAACAGGATTAGATACCCTGGTAGTCCACGCCGTAAACGATGGATACTAGCCGTTCGAGAAACTAATCTCTTGAGTGGCGAAGCTAACGCATTAAGTATCCCGCCTGGGGAGTACACTGGCAACGGTG</t>
  </si>
  <si>
    <t>668ba1233d13e59ba0f7cfd908fde5e3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</si>
  <si>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CGTAAACGATGAGTACTTGGTGTCGGGGGATTCGACCCCTTCGGTACCGAAGCTAACGCATTAAGTACTCCGCCTGGGAACTACGACCGCAAGGTTG</t>
  </si>
  <si>
    <t>243a73a4a96ba7d5dfd63da408fc14d1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</si>
  <si>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GCTAGATGTCGGGGGACATAGTCCTTCGGTGTCGCAGCTAACGCATTAAGCACTCCGCCTGGGGAGTACGGTCGCAAGATTA</t>
  </si>
  <si>
    <t>dc1cc55e6c2ea03d2e608c3b48a04dcd</t>
  </si>
  <si>
    <t>TACGAGAGGGGCAAGTGTTATTCGAAATAACTGGGCGTAAAGGGTACGTAGGCGGTTTATTAAGTTAGTTTTCAAAGCCCTAAGCTCAACTTAGGTAAGGTAACTAATACTGTTAAACTAGAATAAGATAGAGGATAGTGGAATTTCTAATGGAGGGTTAAGTTCTGTAGATATTAGAAGGAACATCAGAGGCGAAGGCGACTATCTGGATCTTTATTGACGCTGAGGTACGAAGGCGTAGGTAGCGAATAGGATTAGATACCCTAGTAGTCTACGCAGTCAACGATGAGTGTTAATCTTTAAACCTTAGGTTCTTGACTTATGAGATTAGAGATACAGCTAACGCGTTAAACACTCCGCCTGGGGAGTACGGCCGCAAGGCTA</t>
  </si>
  <si>
    <t>a520259558d7e092a99da02ea07c6ab4</t>
  </si>
  <si>
    <t>TACGGAGGGTGCAAGCGTTGTTCGGAATTATTGGGCGTAAAGCGTGCGTAGGCGGACTGTTAAGTCTGATGTGAAATCCCTCGGCTCAACCGAGGACGTGCATTGGATACTGGCAGTCTTGAGTCCCGGAGAGGAGAGCGGAATTCCTAGTGTAGAGGTGAAATTCGTAGATATTAGGAGGAACACCAGTGGCGAAAGCGGCTCTCTGGACGGTGACTGACGCTGAGGCACGAAAGCATAGGTAGCAAACAGGATTAGATACCCTGGTAGTCTATGCCGTAAACGATGGGTACTAGTTGGTGCGGGTATTGACCCCTGCGCTGACGAAGCTAACGCGTTAAGTGCACCGCCTGGGGAGTACGGTCGCAAGATTA</t>
  </si>
  <si>
    <t>fa2251b7e94be831bba97bee114c18b4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</si>
  <si>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GATGTCTGCTAGGTGTCGGAAGGTAACCTTTCGGTGCCGCAGCTAACGCATTAAGCAGGCCGCCTGGGAAGTACGGCCGCAAGGCTA</t>
  </si>
  <si>
    <t>0bf62f90253e7c3722457f820961466c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</si>
  <si>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GGTAGTCCACGCCGTAAACGATGAATGCTAGCTGTCGGGCAGTTTACTGTTCGGTGGCGCAGCTAACGCATTAAGCATTCCGCCTGGGGAGTACGGTCGCAAGACTA</t>
  </si>
  <si>
    <t>08df273379ebdd3ede618df1c046d799</t>
  </si>
  <si>
    <t>TACGGAGGGTGCGAGCGTTGTTCGGAATTACTGGGCGTAAAGGGCGTCTAGGCGGACTGGTAAGTCAGGTGTGAAAGCCCTCGGCTTAACCGGGGAGGTGCATCTGAAACTGCCAGACTTGAGTACTGGAGGGGGCAGCGGAATTCCCGGTGTAGAGGTGAAATTCGTAGATATCGGGAGGAACACCAGTGGCGAAGGCGGCTGCCTGGCCAGATACTGACGCTAAAGCGCGAAAGCGTGGGGAGCAAACAGGATTAGATACCCTGGTAGTCCACGCCGTAAACGATGGGTACTAGTTATGTCAGGTGTTGACCCCTGGCGTGACGTAGCTAACGCGTTAAGTACCCCGCCTGGGGACTACGGCCGCAAGGCTA</t>
  </si>
  <si>
    <t>861543992da8b41665db3a7d7febd099</t>
  </si>
  <si>
    <t>TACGGAGGGTGCAAGCGTTGTCCGGAATCATTGGGTGTAAAGGGTACGTAGGCGGGAGCCTAAGTCTGGGGTGAAATCTTGCCGCTTAACGGTAAAATGGCCCTGGATACTGGGTTTCTTGAGTGCAGAAGAGGCAGGTGGAATTCGTGGTGTCGCGGTGAAATGCTTAGATATCACGAAGAACATCAGTGGCGAAGGCGGCCTGCTGGTCTGCAACTGACGCTGAGGTACGAAAGCGTGGGGAGCGAACAGGATTAGATACCCTGGTAGTCCACGCCGTAAACGATGCATACTAGGTGTTGGCCTTAGGGCCAGTGCTGCAGTTAACGCATTAAGTATGCCACCTGGGGAGTACGTCGGCAACGATG</t>
  </si>
  <si>
    <t>00d5d4f0c130e6b25f256da0c42ea276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</si>
  <si>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TAAACGCTGTGGACTTGGTGTTGGGGATTCTACGAGTATCCCCAGTGCCGGAGTGAAGATGTTAAGTCCACTGCCTGGGGAGTACGGTCGCAAGGTTA</t>
  </si>
  <si>
    <t>331c9b5ad3b7892dc90b4eb1391184fe</t>
  </si>
  <si>
    <t>TACGGAGGATCCAAGCGTTATCCGGAATCATTGGGTTTAAAGGGTCCGCAGGCGGTCTATTAAGTCAGAGGTGAAATCCTATCGCTCAACGATAGAACTGCCTTTGATACTGGTAGACTTGAGTTATTGTGAAGTAGTTAGAATGTGTAGTGTAGCGGTGAAATGCATAGATATTACACAGAATACCGATTGCGAAGGCAGATTACTAACAATATACTGACGCTCAGGGACGAAAGCGTGGGGAGCGAACAGGATTAGATACCCTGGTAGTCCACGCCGTAAACGATGAGTATTTGTTGTCGGGAGATTCGACCCTCTCGGTAGCGGAGCTAACGCGTTAAATACTCCGCCTGGGTACTACGACCGCAAGGTTG</t>
  </si>
  <si>
    <t>319c22cbd3f01998cfde6a3d15a0fb64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</si>
  <si>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TACTTGGTGTCGGAGGATTCGACCCCTTCGGTACCGGAGCTAACGCATTAAGTACTCCGCCTGGGAACTACGACCGCAAGGTTG</t>
  </si>
  <si>
    <t>369442cae67f55cafba97c2487883a74</t>
  </si>
  <si>
    <t>GACGGGAGATGCAAGCGTTATTCGGAATCATTGGGCGTAAAGTGTCTGTAGGTGGCTTATTAAGTCTGCAGTTAAATACCGAAGCTTAACTTCGGACAGGCAGTAGAAACTAATAA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</si>
  <si>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b21e2b66212d283bdaba004e27da5ae5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</si>
  <si>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TCATATCAACGGACTCCGTGCCGTAGCTAACGCATTAAGTGCCCCGCCTGGGGAGTACGGCCGCAAGGTTA</t>
  </si>
  <si>
    <t>585495b186260b762495055a5548d73c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</si>
  <si>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TTGTGCGCTAGACGTCGGGAGTTAGGCTCTCGGTGTCGCAGCTAACGCATTAAGCGCACCGCCTGGGGAGTACGGCCGCAAGGTTA</t>
  </si>
  <si>
    <t>848607525ef311dbdce4a7aa4bc313be</t>
  </si>
  <si>
    <t>TACGGAGGGGGTTAGCGTTGTTCGGAATTACTGGGCGTAAAGTGCGCGTAGGTGGTTTGTTAAGTTGGATGTGAAAGCCCTGGGCTCAACCTAGGAACTGCATCCAAAACTAACTCACTAGAGTACGATAGAGGGAGGTAGAATTCATAGTGTAGCGGTGGAATGCGTAGATATTATGAAGAATACCAGTGGCGAAAGCGATCAACTGGCCAAGTAACGACGCTGAGGGACGAAAGCGTGGGTAGCAAACAGGATTAGATACCCTGGTAGTCCACGCCCTAAACGATGAATACTAGATGTAGGATTTAATTCTGTATCGTAGCTAACGCATTAAGTATTCCGCCTGGGGAGTACGGTCGCAAGGCTG</t>
  </si>
  <si>
    <t>92dbaa468efa8c7c8ff7e5428be33338</t>
  </si>
  <si>
    <t>TACGGAGGATCCAAGCGTTATCCGGATTTATTGGGTTTAAAGGGTCCGCAGGCGGAAAATTAAGTCAGTGGTGAAATCCTACAGCTTAACTGTAGAACTGCCATTGATACTGGTTTTCTTGAGTACAAATGAGGTGAGTGGAATGTGGCGTGTAGCGGTGAAATGCATAGATATGTCATAGAACACCAATTGCGAAGGCAGCTTACGAAACTACGACTGACGCTCATGGACGAAAGCGTGGGTAGCGAACAGGATTAGATACCCTGGTAGTCCACGCCGTAAACGATGATCACTCGATGTCAGCGATATACTGTTGGTGTCTTAGCGAAAGTTTTAAGTGATCCACCTGGGGAGTACGTTCGCAAGAATG</t>
  </si>
  <si>
    <t>dfdc8a089d240a7ad5f8c3cc4728c8b1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</si>
  <si>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TCACGCCGTAAACGATGAGTGCTAGACGTTGGAAATTAATTTTTCAGTGTCGTAGTTAACGCATTAAGCACTCCGCCTGGGGAGTACGGTCGCAAGATTA</t>
  </si>
  <si>
    <t>b11cfd236e3416afc2c81ca3aad10e29</t>
  </si>
  <si>
    <t>TACGAGGGGGGCAAGCGTTGTCCGGATTTATTGGGCGTAAAGGGCTCGTAGGTGGGCTAATCAGTCGAAATTGAAATCCAATGGCTTAACCATTGATATGGTTTCGATACTATTAATCTTGAGTTAGATAGAGGTAAGTGGAATTCCTGGTGTAGCGGTGAAATGCGTAGATATCAGGAGGAACGCCAACGGAGAAGTCAGCTTACTGGATCTGTACTGACACTGAGGAGCGAAAGCGTGGGTAGCAAACAGGATTAGAGACCCTGGTAGTCCACGCCGTAAACGATGAGTACTAGATGATGGGAGATTCGACCCTTTCATTGTTACAGTTAACGCATTAAGTACTCCGCCTGGGAAGTACGTTCGCAAGAATG</t>
  </si>
  <si>
    <t>40c742d6e586b68fc5d2dd652f33495c</t>
  </si>
  <si>
    <t>TACGGAGGGTGCGAGCGTTAATCGGAATTACTGGGCGTAAAGCGTACGCAGGCGGTTTGTTAAGCGAGATGTGAAAGCCCCGGGCTCAACCTGGGAACTGCATTTCGAACTGGCAAACTAGAGTGTGATAGAGGGTGGTAGAATTTCAGGTGTAGCGGTGAAATGCGTAGAGATCTGAAGGAATACCGATGGCGAAGGCAGCCACCTGGGTCAACACTGACGCTCATGTACGAAAGCGTGGGGAGCGAACAGGATTAGATACCCTGGTAGTCCACGCCGTAAACGATGATTACTGGCTTTTGGCGATATATTGCCAGAGGCTGAGCGAAAGTATTAAGTAATCCACCTGGGGAGTACGTTCGCAAGAATG</t>
  </si>
  <si>
    <t>a877f6f412c90bb111ae037915c96164</t>
  </si>
  <si>
    <t>d__Bacteria; p__Latescibacterota; c__Latescibacterota; o__Latescibacterota; f__Latescibacterota; g__Latescibacterota; s__uncultured_Bacteroidetes</t>
  </si>
  <si>
    <t>TACGGAGGGTGCAAGCGTTGTTCGGATTCACTGGGTATAAAGGGTGCGCAGGCGGCCTGGTAAGTCAGGGGTGAAATATGTCGGCTCAACCGGCAAACGGCCCCTGAAACTGCGAGGCTTGAGTTCGAGAGAGGTAGGTGGAATTCCAGGTGTAGCGGTGAAATGCGTAAATATCTGGAGGAACACCGGTGGCGAAGGCGGCCTACTGGCTCGATACTGACGCTCAGGCACGAAAGCATGGGGAGCGAACGGGATTAGATACCCCGGTAGTCCATGCCGTAAACGATGGGTACTAGGTGTTGGGGGATTCTACCCCCTCAGTGCCGCAGCTAACGCATTAAGTACCCCACCTGGGGAGTACGATCGCAAGGTTG</t>
  </si>
  <si>
    <t>2615c6e190a9d44951a5c3c754620be1</t>
  </si>
  <si>
    <t>TACGGAGGGGGCTAGCGTTGTTCGGAATTACTGGGCGTAAAGCGCACGCAGGCTGCGTAGTTAGTCAGAGGTGAAAGGCTTGGGCTTAACCCAGGAACTGCCTTTGATACTGCTATGCTTGAGTCCGGGAGAGGGTAGTGGAATTCCCAGTGTAGAGGTGAAATTCGTAGATATTGGGAAGAACACCAGTTGCGAAGGCGGCTACCTGGCCCGGTACTGACGCTGAGGTGCGAAAGCGCGGGGAGCGAACAGGATTAGATACCCTGGTAGTCCACGCCGTAAACGATGAGTGCTAGATGTTGGGAGGATTGGCCTCTCAGTGTCGCAGCTAACGCAATAAGTTCTCCGCCTGGGGAGTACGACCGCAAGGTTG</t>
  </si>
  <si>
    <t>11d601562850f340e49a09c5495cf3c0</t>
  </si>
  <si>
    <t>d__Bacteria; p__Planctomycetota; c__Planctomycetes; o__Pirellulales; f__Pirellulaceae; g__Rhodopirellula; s__uncultured_planctomycete</t>
  </si>
  <si>
    <t>GACGAACCGGACGAACGTTATTCGGAATCACTGGGCTTAAAGAGTGCGTAGGCGGCTTTGTAGGTTGGGTGTGAAATCCCACAGCTCAACTGTGGAACTGCGCTCAAAACCACAAGGCTTGAGGAAGGTAGAGGTAAGCGGAACTGATGGTGGAGCGGTGAAATGCGTTGATATCATCAGGAACACCGGTGGCGAAGGCGGCTTACTGGGCCTTTTCTGACGCTGAGGCACGAAAGCTAGGGTAGCGAGCGGGATTAGATACCCCGGTAGTCCTAGCTGTAAACGATGAGCACTTGTTCGAGGGGGCCTCCACACCCTCTCGGACGTAGCGAAAGTGTTAAGTGCTCCGCCTGGGGAGTATGGTCGCAAGGCTG</t>
  </si>
  <si>
    <t>c3fd00a68df744258842790025b21f20</t>
  </si>
  <si>
    <t>d__Bacteria; p__Chloroflexi; c__Dehalococcoidia; o__S085; f__S085; g__S085; s__uncultured_bacterium</t>
  </si>
  <si>
    <t>S085</t>
  </si>
  <si>
    <t>TACGTAGGAGGCGAGCGTTGTCCGGATTTACTGGGCGTAAAGGGCATGCAGGCGGCTTGGTCAGTCTTGTGTGAAATCTCCCGGCTTAACTGGGAGGGGCCACGGCATACTGCCAGGCTAGAGGGCAGCAGAGGAAGGCAGAATTCCCAGAGTAGTGGTGATATGCGTAGATACTGGGAGGAACACCCGTGGCGAAGGCGGCCTTCTGGGCTGTCCCTGACGCTGAGGTGCGAAAGCGTGTGGAGCAAACCGGATTAGATACCCGGGTAGTCCACGCCCTAAACGATGGACACTAGGTATGGGGGGTATCGACCCCCTCCGTGCCGAAGCTAACGCGTTAAGTGTCCCGCCTGGGGAGTACGGCCGCAAGGCTA</t>
  </si>
  <si>
    <t>01b536244252f85eb23b8b70c5f7c502</t>
  </si>
  <si>
    <t>TACGGAGGGTGCAAGCGTTAATCGGAATCACTGGGCGTAAAGCGTATTTAGGTTGTTTAATAAGTTAAATGTGGAATCTCCGGGCTTAACTTGGAAATTGCATTTAATACTGTTAAACTAGAGTATTGTAGGGGAAAGTGGAATTTTCGGTGTAGCGGTGAAATGCGTAGATATCGGAAGGAACACCAGTGGCGAAGGTGACTTTCTGGGCAAAAACTGACACTGACGTACGAAAGCGTAGGTAGCAAACAGGATTAGATACCCTGGTAGTCTACGTTGTAAACGATGAGAACTAACCGTTAGAAATGTAAATATTTTTAGTGGTGTAGTTAACACATTAAGTTCTCCGCCTGGGAAGTACGACCGCAAGGTTA</t>
  </si>
  <si>
    <t>bcbb0cfa4c95878ff4a50193046a6033</t>
  </si>
  <si>
    <t>d__Bacteria; p__SAR324_clade(Marine_group_B); c__SAR324_clade(Marine_group_B); o__SAR324_clade(Marine_group_B); f__SAR324_clade(Marine_group_B); g__SAR324_clade(Marine_group_B); s__bacterium_associated</t>
  </si>
  <si>
    <t>TACGGAGGGTGCAAGCGTTGTTCGGATTTACTGGGCGTAAAGGGCGCGTAGGCGGTTTGTTAAGTTACGGGTGAAATCCCAGGGCTCAACCCTGGAACTGCTCGTAAAACTGGCAAACTAGAGACAGATAGAGGTGAGTGGAATTCCTGGTGTAGAGGTGAAATTCGTAGATATCAGGAGGAACACCGGCGGCGAAGGCGGCTCACTGGATCTGTTCTGACGCTGAGGCGCGAAAGCGTGGGGAGCAAACGGGATTAGATACCCCGGTAGTCCACGCCGTAAACGATGAATACCAGCTGTTTGGGCAATCGACCGCTCAAGTGGCGCAGCTAACGCGTTGAGTATTCCGCCTGGGGAGTACGGTCGCAAGACTA</t>
  </si>
  <si>
    <t>79eb6a2ee85ec6d741558fa7cc793333</t>
  </si>
  <si>
    <t>AACGTAGGGGGCAAACGTTACCCGGAATCATTGGGCGTAAAGGGCATGTAGGCGGTTTGGTCCGTCGTTGGTGAAAGGCCCCAGCTTAACTGGGGAGCCGCTAACGATACCAC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</si>
  <si>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de7aa22b7aca0055e3636e57d7bbdec6</t>
  </si>
  <si>
    <t>TACGGAGGTAGCGAGCGTTACTCGGAATCATTGGGCTTAAAGCGTACGTAGGCTGGTATATAGGCATTTTGTGAAATCCCTCGGCTCAACCGAGGAACTGCAGAGTGAACCATATATCTTGAGACAGACAGAGGTCGTTGGAACGATTGGTGGAATGGTGAAATGCGTTGATATCAATCGGAACGCCAATGGAGAAGTCAAGCGACTGGGTCTGTTCTGACGCTGAGGTACGAAAGCGTGGGTAGCGAACGGGATTAGATACCCCGGTAGTCCACGCCGTAAACGATGTGCACTAGGTCGAGGGCGTTCTGACGCGACTCTCGGCCGAAGCGAAAGTGTTAAGTGCACCGCCTGGGGAGTACGGTCGCAAGGCTA</t>
  </si>
  <si>
    <t>98374373f2f98135b045c7bd8da8fba9</t>
  </si>
  <si>
    <t>TACGGAGGGCGCAAGCGTTGTTCGGAATCACTGGGCATAAAGAGCATGTAGGCGGCCTATCAAGTCGGATGTGAAAGCCCTCGGCCCAACCGGGGAACTGCATTCGAAACTGATAGGCTTGAGGACAGGAGGGGTGAGTGGAACTTCAGGTGGAACGGTGAAATGTGTAGATATCTGAAGGAACACCGGTGGCGAAAGCGGCTCACTGGCCTGTCTCTGACGCTGAGATGCGAAAGCTAGGGTAGCGAACGGGATTAGATACCCCGGTAGTCCTAGCCGTAAACGATGAGTACTTGGTGCTGGAGGATTTCGACCCTTTCAGTGCCGTAGCTAACGCGATAAGTACTCCGCCTGGGGACTACGATCGCAAGATTG</t>
  </si>
  <si>
    <t>014fb3647f98f4cd8a2cddcca6787d18</t>
  </si>
  <si>
    <t>d__Bacteria; p__Proteobacteria; c__Gammaproteobacteria; o__Oceanospirillales; f__Saccharospirillaceae; g__Reinekea</t>
  </si>
  <si>
    <t>Reinekea</t>
  </si>
  <si>
    <t>TACGGAGGGTGCGAGCGTTAATCGGAATTACTGGGCGTAAAGCGCGCGTAGGCGGTTAATTAAGTTGGATGTGAAATTCCCGGGCTCAACCTGGGGACTGCATACAGAACTGGTTGGCTAGAGTACAGCAGAGGAGTGTGGAATTTCAGGTGTAGCGGTGAAATGCGTAGAGATCTGAAGGAACACCAGTGGCGAAGGCGACACTCTGGGCTGATACTGACGCTGAGGTGCGAAAGCGTGGGTAGCAAACAGGGTTAGATACCCTGGTAGTCCACGCCGTAAACGATGTCTATTAGCCGTTGGGTCCATTACGAGACTTGGTGGCGAAGCTAACGCGATAAATAGACCGCCTGGGGAGTACGGTCGCAAGATTA</t>
  </si>
  <si>
    <t>11a956c33d1a3695125338f6270e008e</t>
  </si>
  <si>
    <t>TACGAAGGGAGCAAGCGTTATTCGGAATCATTGGGCTTAAAGCGCACGTAGGCGGGAAGATAAGTGTCTTGTGAAATCCCTTGGCTCAACCAAGGAATTGCTCGGCAAACTGTCTTTCTTGAGGCAAATAGGAGTGTATGGAACTCATGGTGGAGCGGTGAAATGCGTAGATATCATGAGGAACACCTGTGGTGAAGACGGTACACTGGGTTTGTCCTGACGCTGAGGTGCGAAAGCGTGGGTAGCGAACGGGATTAGATACCCCGGTAGTCCACGCTGTAAACGATGTCTACTAGTTAATGGGAATTCTGACGTTTTCATTGACGGAGCAAAAGTTTTAAGTAGACCGCCTGGGGAGTACGGTCGCAAGGCTA</t>
  </si>
  <si>
    <t>f2a0169373bc8cd3d86a6bb3b03d4a2c</t>
  </si>
  <si>
    <t>TACGAAAGGTGCAAGCGTTGTTCGGATTGACTGGGCGTAAAGCGCATGTAGGCGGGCTAGTAAGTCGGCTGTGAGAGCCCCGGGCTCAACCTGGGAATTGCAGTCGAAACTATTAGTCTTGAATATCTGAGGGGTAGATGGAATTCCAGGTGTAGCAGTGAAATGCGTAGATATCTGGAGGAACACCAGAGGCGAAGGCGCTCTACTGGCAGAATATTGACGCTGAGATGCGAAAGCATGGGGAGCAAACAGGATTAGATACCCTGGTAGTCCATGCCGTAAACGATGGATACTAGCCGTTTGAGAAACTAATCTCTTGAGTGGCGAAGCTAACGCATTAAGTATCCCGCCTGGGGAGTACACTGGCAACGGTG</t>
  </si>
  <si>
    <t>96cc8d1f5c51fb916b1842ae1ae67419</t>
  </si>
  <si>
    <t>TACGAAGGTCCCAAGCGTTGTTCGGAATAACTGGGCGTAAAGCGTGTGTAGGCTGCGCGGAAAGTCAAATGTGAAAGCCAAGGGCTCAACCCTTGAACTGCATTCGATACTCCCGCGCTAGAGTAATGGAGAGGTAAGTGGAATTCTCGGTGTAGCAGTGAAATGCGTAGATATCGAGAGGAACATCAATGGCGAAGGCAACTTACTGGACATTTACTGACGCTCAGACACGAAGGCTAGGGGAGCGAAAGGGATTAGATACCCCTGTAGTCCTAGCAGTAAACGGTGCTCGCTTGGTGTGGGAGGATTCGACCCCTTCTGTGCCGGAGCTAACGCGTTAAGCGAGCCGCCTGGGAAGTACGGCCGCAAGGCTA</t>
  </si>
  <si>
    <t>ef8eeb7dae2cdefeb145c7a8a17457d3</t>
  </si>
  <si>
    <t>d__Bacteria; p__Bacteroidota; c__Bacteroidia; o__Flavobacteriales; f__NS9_marine_group; g__NS9_marine_group; s__uncultured_Flavobacterium</t>
  </si>
  <si>
    <t>TACGGAGGGTGCAAGCGTTATCCGGATTTATTAGGTTTAAAGGGTTCGCAGGCGGAATTTTAAGTCAGTGGTGAAAGCCTACAGCTCAACTGTAGAACTGCCATTGATACTGATATTCTTGAGTATAGATGAAGTGGGCGGAATATGTCATGTAGCGGTGAAATGCATAGATATGACATGGAACACCAATTGCGAAGGCAGTGCACTAGGGCATTATTGACGCTGAGGTACGAAAGCGTGGGTAGCGAACAGGATTAGATACCCTGGTAGTCCACGCCCTAAACGATGCTAACTGGTCATTTATCACTTGAGATAAGTGACTGAGGGAAACCATTAAGTTAGCCACCTGGGGAGTACGTTCGCAAGAATG</t>
  </si>
  <si>
    <t>7b64ef44c10d0c8f97a56f576c02b6d6</t>
  </si>
  <si>
    <t>TACGGAGGGGGCTAGCGTTGTTCGGAATTACTGGGCGTAAAGCGTATGTAGGCGGATCAAAAAGTTAGATGTGAAATCCCTGGGCTCAACCCAGGAACTGCATTTAAAACTATTGATCTAGAATTTGGTAGAGGTTAGTAGAATTTCCAGTGTAGAGGTGAAATTCGTAGATATTGGAAAGAATACCGGTGGCGAAGGCGACTGACTGGGCCATTTTTGACGCTAAGATACGAAAGCGTGGGTAGCAAACAGGATTAGATACCCTGGTAGTCCACGCCGTAAACGATGAGTACTTGGTGGTGGGGGATTCGACCCCTTCACTATCGGAGCTAACGCGTTAAGTACTCCGCCTGGGGACTACGGCCGCAAGGCTG</t>
  </si>
  <si>
    <t>f95540069320dc411bf17c8047c53e32</t>
  </si>
  <si>
    <t>TACGAAGGGACCTAGCGTAGTTCGGAATTACTGGGCTTAAAGAGCTCGTAGGTGGTTAAAAAAGTTGATGGTGAAATCCCAAGGCTCAACCTTGGAACTGCCATCAAAACTTTTTAGCTAGAGTGTGACAGAGGTAAGTGGAATTTCTAGTGTAGAGGTGAAATTCGTAGATATCTGGAGGAACATCAGTGGCGAAGGCGACTCCCTGGCCAAAGACTGACGCTCATGTGCGAAAGTGTGGGTAGCGAACAGGATTAGATACCCTGGTAGTCCACACCGTAAACGCTGTCTACTAGCTGTTTGTGACTTTAAGTCGTGAGTAGCGAAGCTAACGCGCTAAGTAGACCGCCTGGGGAGTACGGCCGCAAGGTTA</t>
  </si>
  <si>
    <t>3ab3d1306e68668a1616c61922b3a52e</t>
  </si>
  <si>
    <t>TACGTAGGGAGCGAGCGTTACCCGGAATTACTGGGCGTAAAGTGCGCGTAGGCGGCTTGGTAAGTCTCTTTTGAAAGCTCCCGGCTTAACTGGGAGAGGTGAGGGGAAACTACCTGGCTTGAGGGCAGTAGAGGAAAGCGGAATTCCCGGTGTAGCGGTGAAATGCGTAGATATCAGGAGGAACATCAAAGGCGAAGGCAGCTTACTGGGCCTATACTGACGCTGAGGAACGAAAGCGTGGGGAGCAAACAGGATTAGAGACCCTGGTAGTCCACGCCGTAAACGATGAGTACTTGGTGATGGGGGATTCGACCCCTTCATTGCCGGAGCTAACGCATTAAGTACTCCGCCTGGGAACTACGACCGCAAGGTTG</t>
  </si>
  <si>
    <t>0bc158fa7df2e52790ce89a3586a5032</t>
  </si>
  <si>
    <t>TACGAGGGGGGCAAGCGTTATCCGGATTCATTGGGCGTAAAGGGTTCGTAGGCGGATCGATAAGTCAAAATTGAAAGACCCTGACTTAATCAGGGGAACGGTTTTGATACTGTCGATCTTGAGTGAGACAGAGGTAAGCGGAATTCCTGGTGTAGCGGTGAAATGCGTAGATATCAGGAGGAACACCGAAGGCGAAGGCAGCTTACTGGGTCTATACTGACGCTGAGGAACGAAAGCGTGGGGAGCAAACAGGATTAGAGACCCTGGTAGTCCACGCCGTAAACGATGAGTACTTGGTGGTGGGGGATTCGACCCCTTCACTGTCGGAGCTAACGCGTTAAGTACTCCGCCTGGGAACTACGACCGCAAGGTTG</t>
  </si>
  <si>
    <t>b2f929a3733cf600ef18605e07e6bd67</t>
  </si>
  <si>
    <t>d__Bacteria; p__Bacteroidota; c__Bacteroidia; o__Cytophagales; f__Cyclobacteriaceae; g__Algoriphagus</t>
  </si>
  <si>
    <t>TACGGAGGGTGCAAGCGTTGTCCGGATTTATTGGGTTTAAAGGGTGCGTAGGCGGCTGAATAAGTCAGCGGTGAAAGACTTCGGCTTAACCGGAGCAGTGCCGTTGATACTGTTTGGCTTGAGTGTTGGAGGGGTACATGGAATTGATGGTGTAGCGGTGAAATGCATAGATACCATCAGGAACACCGATAGCGAAGGCATTGTACTGGCCAACAACTGACGCTGAGGCACGAAAGTGTGGGGATCGAACAGGATTAGATACCCTGGTAGTCCACACTGTAAACGATGATTACTCGCTGTTATGGTGTATACTGTAGCGGCCAAGCGAAAGCGTTAAGTAATCCACCTGGGGAGTACGCCGGCAACGGTG</t>
  </si>
  <si>
    <t>7aaf4ec3ea54752e3400f15e186aa52a</t>
  </si>
  <si>
    <t>TACGTGGGGAGCAAGCGTTGTTCGGATTTACTGGGCGTAAAGAGCACGTAGGCGGGTGTGTAAGTCGGTCGTGAAATACTCTGGCTCAACCAGAGAACTGCGGCCGAAACTACTCATCTTGAGTCTATCAGAGGGAATTGGAATCAGGTGTGTAGCGGTGAAATGCGTAGATATGCCTGAGAACACCAGTGGCGAAGGCGAGTTCCTGGGATAGTACTGACGCTGAGGTGCGAAAGTGTGGGGAGCAAACAGGATTAGATACCCTGGTAGTCCACACCGTAAACGATGGGCACTAGGTGTTGGAGGACGTTAACCCCTTCAGTGCCGTAGCTAACGCATTAAGTGCCCCGCCTGGGGAGTACGGTCGCAAGGCTG</t>
  </si>
  <si>
    <t>c71da23fe7117c7e66900b23d97fff88</t>
  </si>
  <si>
    <t>TACGGGGGGGGCAAGCGTTGTTCGGAATTACTGGGCGTAAAGGGCACGCAGGCGGCCTGAGAAGTTCTAGGTGAAAGCCCTCGGCTTAACCGAGGAATGTCCTAGGAAACCATCAGGCTAGAGTGCTGGAGAGGGGAGTGGAATTCCCGGTGTAGCGGTGAAATGCGTAGATATCGGGAGGAACATCGGAGGCGAAGGCGACTCCCTGGACAGACACTGACGCTGAGGTGCGAAAGCTAGGGGAGCAAACGGGATTAGATACCCCGGTAGTCCTAGCTGTAAACGATGGGTACTTGATGTGGGGGGTGATGAGAAGTCCCTCCGTGTCGGCGATAACTCGATAAGTACCCCGCCTGGGGAGTACGGTCGCAAGGCTG</t>
  </si>
  <si>
    <t>0e6061b837579a5e92dc7870613d6b72</t>
  </si>
  <si>
    <t>TACGGAGGGTGCAAGCGTTATCCGGAATCACTGGGTTTAAAGGGTACGTAGGCGGGCTAATAAGTCAGAAGTGAAATCTCGCAGCTTAACTGCGAAACTGCTTTTGAAACTGTTAGTCTTGAACACGGTTGAGGTGCATAGAATGCGTCATGTAGCGGTGAAATGCTTAGATATGACGTAGAATACCAATTGCGAAGGCAGTGCACTGGACCGTAGTTGACGCTGAGGTACGAAAGCGTGGGTAGCGAACAGGATTAGATACCCTGGTAGTCCACGCCCTAAACGATGCTAACTGGATATTCGGTCGAATGAGATTGAGTGTCTGAGGGAAACCATTAAGTTAGCCACCTGGGGAGTACGTTCGCAAGAATG</t>
  </si>
  <si>
    <t>1f8524a5b504fb19ead2545539e768a6</t>
  </si>
  <si>
    <t>TACGTATGGTGCAAACGTTGTTCGGAATCACTGGGCTTAAAGAGCACGTAGGCGGTTGAGAAAGTCTGATGTGAAATCCCTCGGCTTAACCGAGGAATTGCATTGGAAACTTCTCGGCTAGAGTGCAGGAGGGGAGAGTGGAATTCCTGGTGGAGCGGTGAAATGCGTAGATATCAGGAGGAACGCCGGAGGCGAAAGCGACTCTCTGGTCTGCTACTGACGCTGAGGTGCGAAAGCTAGGGGAGCAAACGGGATTAGATACCCCGGTAGTCCTAGCCCTAAACGATGGGCACTAAGTGGAGGGGGTTCCGATACCTTCTCTGCCGGAGCAAAAGTATTAAGTGCCCCGCCTGGGGAGTATGGTCGCAAGGCTG</t>
  </si>
  <si>
    <t>30b7e8c03dcead6dc9cf75effde2d469</t>
  </si>
  <si>
    <t>TACGTATGGTGCAAGCGTTATTCGGATTTATTGGGCGTAAAGGGTTCGTAGGTGGTTTATTAAGTCAGATGTGAAATCCAACGGCTCAACCGTTGAACTGCATTTGAAACTGATAAACTAGAGTATTGGAGAGGTAAGTGGAATTTCAGGTGTAGCGGTGGAATGCGTAGATATCTGAAGGAACACCAAAAGCGAAGGCAGCTTACTGGACAATTACTGACACTGAGGAACGAAGGCGTGGGTAGCGAAAAGGATTAGATACCCTTGTAGTCCACGCAGTAAACGTTGTGTACTAGTTGTGGGGGGAATTAGCCCCCTCCGTGACTGAGCTAACGCATTAAGTACACCGCCTGGGGACTACGGTCGCAAGACTA</t>
  </si>
  <si>
    <t>0495663b62f28c41cb2406b684d7ad2f</t>
  </si>
  <si>
    <t>TACGAGGGGTGCTAGCGTTGTCCGGAATTACTGGGCGTAAAGGGTCCGTAGGCGTCTTGACAAGTTGATCGTTAAATCCACCGGCTTAACCGGTGACCTGCGGTCAAAACTGGCAGGATAGAATATGTGAGAGGAAAGTGGAATTCCTGGTGTAGCGGTGACATGCGTAGATATCAGGAGGAACACCAATGGCGAAGGCAGCTTTCTGGCACAATATTGACGCTGAGGGACGAAAGCGTGGGGAGCAAACAGGATTAGATACCCTGGTAGTCCATGCTGTAAACGATGAGTGCTAGATATTAGAAATTTATTTCTAGTGTCGAAGCTAACGCGTTAAGCACTCCGCCTGGGGAGTACGGCCGCAAGGCTA</t>
  </si>
  <si>
    <t>0b6ed1d04c913d7cd42a6f6b52528f14</t>
  </si>
  <si>
    <t>TACGGAGGGGGCAAGCGTTGTTCGGAATTACTGGGCGTAAAGAGCGAGCAGGTGGTTCATTAAGTCAATTGTGAAAGCTCAAGGCTTAACCTTGAAATTGCTTTTGATACTGATGGACTAGAGTCTTGGAGAGGGGAGTGGAATTCCTGGTGTAGCGGTGACATGCGTAGATATCAGGAGGAACACCAATGGCGAAGGCAGCTTTCTGGCTCGATACTGACACTGAGGGACGAAAGCGTGGGGAGCAAACAGGATTAGATACCCTGGTAGTCCACGCCGTAAACGATGAGTACTTGATGTCGGAGGATTCGACCCCTTCGGTATCGTAGCTAACGCGTTAAGTACTCCGCCTGGGGACTACGGCCGCAAGGCTG</t>
  </si>
  <si>
    <t>47796a286642b07c493a41c6e277039e</t>
  </si>
  <si>
    <t>TACGAATGGCCCGAGCGTTAAGCGGAATCACTGGGCTTAAAGGGTGCGTAGGCGGGACTGTAAGTATCTTGTGAAAGCCCACGGCTCAACCGTGGAAATGCAGGGTATACTGCAGTCCTTGAGGTCGGTAGGGGCTGTCGGAACTCTAGGTGTAGCGGTGAAATGCATAGATATCTAGAGGAACGCCAATGGTGAAGACAGACAGCTGGGCCGATTCTGACGCTGAGGCACGAAAGCGTGGGTAGCGAACAGGATTAGATACCCTGGTAGTCCACGCCGTAAACGATGTACATTAGGTCCTGGAGGTTCTGACGCCATCGGGGCTGAAGTGAAAATATTAAATGTACCGCCTGGGGAGTACGGTCGCAAGGCTA</t>
  </si>
  <si>
    <t>bb09ff548439749aab6fbf6da28979be</t>
  </si>
  <si>
    <t>TACGGAGGGTGCAAGCGTTATCCGGATTTATTAGGTTTAAAGGGTTCGCAGGCGGAATTTTAAGTCAGTGGTGAAAGCCTATAGCTCAACTATAGAACTGCCATTGATACTGATATTCTTGAGTATAGATGAAGTGGGCGGAATATGTCATGTAGCGGTGAAATGCATAGATATGACATGGAACACCAATTGCGAAGGCAGCTCACTAAACTATTACTGACGCTCATGAACGAAAGCATGGGGAGCGAACAGGATTAGATACCCTCGTAGTCCATGCCGTAAACGATGTGTGCTAGACGTTGGGAATTTATTTTTCAGTGTCACAGCAAAAGCGTTAAGCACACCGCCTGGGGAGTACGACCGCAAGGTTA</t>
  </si>
  <si>
    <t>2ea60265a423d82bd19260bda7802ce5</t>
  </si>
  <si>
    <t>TACGGAGGGTGCAAGCGTTAATCGGAATTACTGGGCGTAAAGCGCGCGTAGGCGGCTATTTAAGTCGGATGTGAAAGCCCCGGGCTCAACCTGGGAACTGCATTCGAAACTGGATGGCTAGAGTACGAGAGAGGGAGGTAGAATTCCACGTGTAGCGGTGAAATGCGTAGATATGTGGAGGAATACCAGTGGCGAAGGCGGCCTCCTGGCTCGACACTGACACTGAGGTGCGAAAGCGTGGGGAGCAAACAGGATTAGATACCCTGGTAGTCCACGCCGTAAACGATGTCTACTAGCTGTAGGGGTACTTGAGACCTTTGTAGCGCAGCTAACGCACTAAGTAGACCGCCTGGGGAGTACGGCCGCAAGGTTA</t>
  </si>
  <si>
    <t>68653929b26aa2b4f4c2e2433682c454</t>
  </si>
  <si>
    <t>TACGGAGGGTGCAAGCGTTGTTCGGAATTACTGGGCGTAAAGCGCGTGTAGGCGGTTTTTTAAGTCGGATGTGAAATCCCTCGGCTCAACCGAGGACGTGCATCCGATACTGGAAAACTTGAGTATCGGAGGGGATGGCGGAATTCCTGGTGTAGAGGTGAAATTCGTAGATATCAGGAGGAACATCTGTGGCGAAGGCGGCCATCTGGAAGATAACTGACGCTGAGACGCGAAAGCGTGGGGAGCAAACAGGATTAGATACCCTGGTAGTCCACGCCGTAAACGATGGGTGCTAGATGTTGCGGGTATTGACCCCTGCAGTGTCGCAGCTAACGCGTTAAGCACCCCGCCTGGGGAGTACGGTCGCAAGATTA</t>
  </si>
  <si>
    <t>4a554cf5b1c0cacb1179e0f89fb2eeba</t>
  </si>
  <si>
    <t>TACGGAGGGGGCAAACGTTACTCGGATTTACTGGGCGTAAAGGGTCCGTAGGCGGTTTTTTAGGTTAGATGTGAAAGCTTGAAGCTTAACTTCAAAATTGCATCTAAAACTGGATTACTTGATTATTGGAGAGGTTGATGGAATTACCGGTGTAGCGGTGAAATGCGTAGATATCGGTAGGAACACCAGTGGCGAAAGCGATCAACTGGCCAATTAATGACGCTGAGGGACGAAAGCGTGGGTAGCAAACAGGATTAGATACCCTGGTAGTCCACGCCCTAAACGATGAATACTAGATGTAGGATTTTTTCTGTATCGTAGCTAACGCATTAAGTATTCCGCCTGGGGAGTACGGTCGCAAGGCTG</t>
  </si>
  <si>
    <t>3ea40e1ee46615d7c676b44b84f3cc8d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</si>
  <si>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GTGCTAGTCGCTGGGTCAATAGGCTCGGTGTCGTAGCTAACGCATTAAGCACTCCGCCTGGGAAGTACGGTCGCAAGATTA</t>
  </si>
  <si>
    <t>813d1d0e4b1124807d30e21293d040d6</t>
  </si>
  <si>
    <t>TACGTAGGGGGCGAGCGTTACCCGGAATTACTGGGCGTAAAGGGCGCGTAGGCGGCTGAGTAAGTCACTTGTGAAAGCTCCCGGCTTAACTGGGAGAGGTCAAGTGAAACTGCTTAGCTGGAGGGCAGTAGAGGAAAGCGGAATTCCCGGTGTAGCGGTGAAATGCGTAGATATCGGGAGGAACACCAGAGGCGAAGGCGGCTTTCTGGGCTGTGCCTGACGCTGAGGCGCGAGAGCGTGGGGAGCAAACAGGATTAGATACCCTGGTAGTCCACGCCCTAAACGATGGATGCTAGGTATGGGGGGTATCGACCCCCCCCGTGTCGAAGCTAACGCATTAAGCATTCCGCCTGGGGAGTACGGTCGCAAGATTA</t>
  </si>
  <si>
    <t>dd49344dab3b2deec674f7a138e729ce</t>
  </si>
  <si>
    <t>TACGAGGGGTGCTAGCGTTGTCCGGAATCATTGGGCGTAAAGGGTCCGTAGGTGTCTTTGCAAGTCGTTTGTTACATTCACCGGCTTAACCGGTGGCCTGCAATCGAAACTGCAAGGATAGAGTTCGAGAGAGGAAAGTGGAATTCCTGGTGTAGCGGTGACATGCGTAGATATCAGGAGGAACACCAATGGCGAAGGCAGCTTTCTGGCTCGATACTGACACTGAGGGACGAAAGCGTGGGGAGCGAACAGGATTAGATACCCTGGTAGTCCACGCCGTAAACGATGAGCACTGGACGTCCGGAGGGTTCGACCCTTCTGGGTGTCTCAGCTAACGCATTAAGTGCTCCGCCTGGGGAGTACGGTCGCAAGACTA</t>
  </si>
  <si>
    <t>d3e0e94984c23427e1932fe3a786274f</t>
  </si>
  <si>
    <t>TACGAAAGGTGCAAGCGTTGTTCGGATTGACTGGGCGTAAAGCGCATGTAGGCGGGCTAATAAGTCAGCTGTGAAAGCCCCGGGCTCAACCTGGGAATTGCAGTTGAAACTGTTAGTCTTGAATATCTGAGGGGTAGATGGAATTCCAGGTGTAGCAGTGAAATGCGTAGATATCTGGAGGAACACCAGAAGCGAAGGCGCTCTACTGGCAGAATATTGACGCTGAGATGCGAAAGCGTGGGGAGCAAACAGGATTAGATACCCTGGTAGTCCACGCCGTAAACGATGGATACTAGCCGTTTGAGAAACTAATCTCTTGAGTGGCGAAGCTAACGCATTAAGTATCCCGCCTGGGGAGTACACTGGCAACGGTG</t>
  </si>
  <si>
    <t>376e27240c2e518b87228cf5983e8819</t>
  </si>
  <si>
    <t>TACGAGGGGGGCAAGCGTTATCCGGAATCATTGGGCGTAAAGGGTTCGTAGGCGGACTGATAAGTTGGAATTGAAAGACCACGGCTTAACCGGGGGAACGGTTTCAATACTGTCAGTCTTGAGTGAGGTAGAGGTAAGCGGAATTCCTGGTGTAGCGGTGAAATGCGTAGATATCAGGAGGAATACCGGTGGCGAAGGCGGCCGGCTGGGGCCACTCTGACGCTGAGGCGCGAAAGCGTGGGGAGCAAACAGGATTAGATACCCTGGTAGTCCACGCCGTAAACGATGAGTGCTAGTTGTCGGGCAGCATGCTGTTCGGTGACACAGCTAACGCGTTAAGCACTCCGCCTGGGGACTACGACCGCAAGGTTA</t>
  </si>
  <si>
    <t>7b94ec4fc0ba30594f25c6012e452a96</t>
  </si>
  <si>
    <t>TACGGAGGGTGCAAGCGTTAATCGGAATTACTGGGCGTAAAGCGTGCGTAGGTGGTTTGTTAAGTTAGATGTGAAAGCCCTGGGCTCAGCCTAGGAACTGCATTTAAAACTGGCGAACTAGAGTATAGGAGAGGAAAGTGGAATTTCAGGTGTAGCGGTGAAATGCGTAGATATCAGGAGGAACACCAAAGGCGAAGGCAGCTTACTGGACCTATACTGACGCTGAGGAACGAAAGCGTGGGGAGCAAACAGGATTAGAGACCCTGGTAGTCCACGCCGTAAACGATGAGAACTAGACGTTGTGGGAGTTGACCCTTGCAGCGTCGAAGCTAACGCGTTAAGTTCTCCGCCTGGGAAGTACGGTCGCAAGACTA</t>
  </si>
  <si>
    <t>c9b11a634d05447039788ac503c6d185</t>
  </si>
  <si>
    <t>TACGAAGGGCCCAAGCGTTAATCGGAATCACTGGGCTTAAAGAGTACGTAGGCGGACTGGAAGGTGCTTTGTGAAATCCCTCGGCTCAACCGAGGAACTGCAGGGCAAACCATCAGTCTAGAGACAGGTAGGGGTCGTCGGAACGCTAGGTGGAGTGGTGATATGCGTTGATATCTAGCGGAACGCCGAAGGAGAAGTCAGGCGACTGGGCCTGTTCTGACGCTGAGGTACGAAAGCGTGGGGAGCGAACGGGATTAGATACCCCGGTAGTCCACGCCGTAAACGATGCGCACTAGGTTGGAGAGGTTCTGACACCATTTCCGGCCGAAGCAAAAGTGTTAAGTGCGCCGCCTGGGGAGTACGGTCGCAAGGCTA</t>
  </si>
  <si>
    <t>b999891189d2110ea929df17171de3e7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</si>
  <si>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GACCCTGGTAGTCCACGCTGTAAACGATGAGTACTTGGTGGTGGGGGATTCGACCCCTTCACTGTCGGAGCTAACGCGTTAAGTACTCCGCCTGGGGACTACGACCGCAAGGTTA</t>
  </si>
  <si>
    <t>fa96db11968c4ef266021161ba58f89e</t>
  </si>
  <si>
    <t>TACAGAGGTGGCGAACGTTGTTCGGATTTACTGGGCGTAAAGGGTCCGCAGGCGGTCTTGTGTGTCGGATGTGAAAGCTCACGGCTTAACCGTGGG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</si>
  <si>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33b81ddf55d65b18bc6e951532ff641f</t>
  </si>
  <si>
    <t>TACCAGCAGTTCAAGTCGCATCCCTTATTATTGGGTCTAAAACATCCGTAGCTTGCCATATAAGTCCTTTGTGAAATCTCGTGTCTCAAGCACGAGGCCTGCAATAGATACTGTATGGCTAGAGATCGGTAGACGTAAGGAGTACGCCGGAGGTAGTGGTAAAATATGTTAATCTTCGGTGGACTAACGATGAGCGAAGGCACCTTACGAGGACGAATCTGACAGTCAGGGATGAAGGCCAGGGGCGCAAAACGGATTAGATACCCGTGTAGTCCTGGCAGTAAACGCTGCTCACTAAACATCGGGCCCTCTTCGGGAGGATTCGGTGCTGAAGCGAAGGCGAAGAGTGAGCTACCTGGGAAGTATAGTCGCAAGATCG</t>
  </si>
  <si>
    <t>bcce2248dfa983d98b264b5b3cf91bb8</t>
  </si>
  <si>
    <t>TACGGAGGGGGCTAGCGTTACTCGGAATTACTGGGCGTAAAGCGCGCGTAGGCGGTCAACCAAGTTGGGAGTGAAATCCCGAGGCTTAACCTCGGAACTGCTCTCAAAACTGGTAGACTAGAGATTGGTAGAGGATAGTGGAATTCCTAGTGTAGAGGTGAAATTCGTAGATATTAGGAGGAACACCAGTGGCGAAGGCGACTGTCTGGGCCAATACTGACGCTAAGGCGCGAAAGCGTGGGGAGCAAACAGGATTAGATACCCTGGTAGTCCACGCCGTAAACGATGAGTGCTAGTTGTCGGGACATTAGTTTCGGTGACGTAGCTAACGCGTTAAGCACTCCGCCTGGGGACTACGGCCGCAAGGCTA</t>
  </si>
  <si>
    <t>1a464f33b8f040d5b39b6ed2ab150567</t>
  </si>
  <si>
    <t>TACGAAGGGGGCTAGCGTTGTTCGGAATCACTGGGCGTAAAGCGCACGTAGGCGGACTGGTCAGTTGGGGGTGAAATCCCAGGGCTCAACCCTGGAACTGCCTTCAATACTGCCAGTCTTGAGTCCGAGAGAGGTGAGTGGAATTCCTAGTGTAGAGGTGAAATTCGTAGATATTAGGAAGAACACCAGTGGCGAAGGCGGCTCACTGGCTCGGTACTGACGCTGAGGTGCGAAAGCGTGGGGAGCAAACAGGATTAGATACCCTGGTAGTCCACGCCGTAAACGATGAATGCTAGCCGTCAGCAGGCATGCCTGTTGGTGGCGCAGCTAACGCATTAAGCATTCCGCCTGGGGAGTACGGCCGCAAGGTTA</t>
  </si>
  <si>
    <t>bbf69ec76346dae50e08aabf403df55f</t>
  </si>
  <si>
    <t>TACGGAGGGTGCAAGCGTTGCTCGGAATTACTGGGCGTAAAGGGTGTGCAGGCGGTCTATTAAGTCAGATGTGAAAGCCCAGGGCTCAACCCTGGAACTGCATCTGAAACTGGAAGACTTGAGGCAGAGAGAGGGAAGTGGAATTCCTGGTGTAGAGGTGAAATTCGTTGATATCAGGAGGAACACCAGCGGCGAAGGCGGCTTCCTGGCTCTGTTCTGACGCTGAGACACGAAAGCGTGGGGAGCAAACAGGATTAGATACCCTGGTAGTCCACGCCGTAAACGATGAATGCTAGGTATGCGGCTCATTTGTAAGCTGCGTGCCGGAGTTAACGCATTAAGCATTCCGCCTGGGGAGTACGGTCGCAAGATTA</t>
  </si>
  <si>
    <t>248e5273014a36975c70c465c00cfd11</t>
  </si>
  <si>
    <t>TACTAGGGGGGCAAGCGTTGTCCGGAATCATTGGGCGTAAAGGGATCGTAGGCGGACTAAACAGTCAAAATTGAAATACAATGGCTTAACCATTGAACTGGTTTTGATACTATTAGTCTTGAGTGAGGTAGAGGTAAGCGGAATTCCTGGTGTAGCGGTGAAATGCGTAGATATCAGGAGGAACACCAAAGGCGAAGGCAGCTTACTAGGCCTATACTGACGCTGAGGATCGAAAGCGTGGGTAGCGAACAGGATTAGAGACCCTGGTAGTCCACGCCGTAAACGATGAGCACTTAGTGGTGTGGGATTCGACCCCTTCACTGCTGGAGTTAACGCATTAAGTGCTCCGCCTGGGGACTACGACCGCAAGGTTG</t>
  </si>
  <si>
    <t>e6321490473d2b2d2b77405ac7056174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</si>
  <si>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TCAACTTGCCGTTATGTCAATTTGTGACTTAGTGGCGTAGCTAACGCGATAAGTTGACCGCCTGGGGAGTACGGCCGCAAGGCTA</t>
  </si>
  <si>
    <t>8665f094a9743dfd8d679b2e7660eb17</t>
  </si>
  <si>
    <t>GACGGAGGATGCGAGTGTTATCCGGAG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AACCCGTGCAGTGTCATAGCTAACGCGTTAAGTATCCCGCCTGGGAAGTATGCGCGCAAGCGTG</t>
  </si>
  <si>
    <t>4cb7c5a9a6e65d91d8255eded28ab0ee</t>
  </si>
  <si>
    <t>TACCTGGGGGGCAAGCGTTGTCCGGATTTATTGGGCGTAAAGGGCTCGTAGGTGGGCTGACCAGTCAAAATTGAAATACAATGGCTTAACCATTGGAACGGTTTTGATACTATCAGTCTTGAGTGAAATAGAGGTAAGCGGAATTCCTAGTGTAGCGGTGAAATTCGTAGATATTAGAAAGAATACCGATTGCGAAGGCAGCTTTCTGGATCATTACTGACACTGAGGTGCGAAAGCATGGGTAGCGAAGAGGATTAGATACCCTCGTAGTCCATGCCGTAAACGATGTGTGCTAGACGTTGGAAATTTATTTTCAGTGTCGCAGCGAAAGCATTAAGCACACCGCCTGGGGAGTACGACCGCAAGGTTA</t>
  </si>
  <si>
    <t>78c3c228cd035225116d6c16a5af6c96</t>
  </si>
  <si>
    <t>TACGAGGGGTCCTAGCGTTGTCCGGATTTACTGGGCGTAAAGGGTACGTAGGCGTTTTAAAAAGTTATGTGTTAAATACTTTAGCTTAACTAAAGAAGTGCACATAAAACTATTAAAATAGAGTTTGAGAGAGGAACGCAGAATTCATGGTGGAGCGGTGACATGCGTAGATATCATGAGGAAAGCCAAATGCGAAGGCAGCCTTCTGGCTCAAAACTGACGCTGAGGTACGAAAGCGTGAGGAGCGAACAGGATTAGATACCCTGGTAGTCCACGCCGTAAACGATGATTACTCGATGGTGGCGACATACAGTCACTGTCCAAGCGAAAGTATTAAGTAATCCACCTGGGGAGTACGCCGGCAACGGTG</t>
  </si>
  <si>
    <t>cbaf70e3f7dd19979ed3cd7637ee9786</t>
  </si>
  <si>
    <t>TACAGAGGTCCCAAGCGTTGTTCGGATTTACTGGGCGTAAAGGGTGCGTAGGCGGCTAGAAAAGTTTGGTGTGAAATCTTCGGGCTCAACCCGGAAGCTGCACTGAAAACTATCTGGCTAGAGGATCGGAGAGGAGATTGGAATTCTCGGTGTAGAGGTGAAATTCGTAGATATCTGGAGGAACACTCGTGGCGAAGGCGCCTTTCTGGTCTGTTACTGACGCTCATGCTCGAAAGCGTGGGGAGCGAACAGGATTAGATACCCTGGTAGTCCACGCCGTAAACGATGAGTGCTAGTTGTTGGAGGTCTATACCCCTTCAGTGACGCAGCTAACGCATTAAGCACTCCGCCTGGGGAGTACGGTCGCAAGACTA</t>
  </si>
  <si>
    <t>de815711474a0129f9a54d8b8f88768c</t>
  </si>
  <si>
    <t>CACCAGCGCCACAAGTGGCAACCGCTTTTATTGGGCCTAAAGCGTCCGTAGCCGGTTCAGTAAATTTCCTGTGAAATCGTTGGGCTTAACTTAACGGTGTGCAGGAAAGACTGCTGGACTAGGGACCGGGAGGCGTCAGAGGTATTCTTGAGGGAGCGGTAAAATGCTATAATCTCAGGAGGACCCCCTGTGGCGAAAGCGTCTGACGAGAACGGACCCGACGGTGAGGGACGAAAGCTAGGGGAGCAAACCGGATTAGATACCCGAGTAGTCCTAGCTGTAAACTCTGCGAGCTAGGTGTTGCATATTCTTCGGGAATATGCAGTGTCGAAGCGAAGGTGTTAAGCTCGCCGCCTGGGAAGTATGGTCGCAAGACTG</t>
  </si>
  <si>
    <t>30421c5ae4a5bffb5950a3f843d76e16</t>
  </si>
  <si>
    <t>TACGTAGGAACCGAGCGTTGTCCGGATTTACTGGGCGTAAAGAGCGCGTAGGCGGCCCGTTAAGTCTCATGTGAAATCTCCCGGCTCAACTGGGAGGGGTCATGGGAAACTGGCAGGCTAGAGGGCAGTAGAGGAAAGCGGAATTCCCGGAGTAGTGGTGAAATGCGTAGATACCGGGAGGAACACCAGTGGCGAAGGCGGCTTTCTGGGCTGCCCCTGACGCTGAGGCGCGAGAGCGTGGGGAGCGAACAGGATTAGATACCCTGGTAGTCCACACCGTAAACTATGATCACTAGATGTTGGCGATATACAGTCAGTGTCTTAGAGAAATCGTTAAGTGATCCACCTGGGGAGTACGTTCGCAAGAATG</t>
  </si>
  <si>
    <t>23ddb858bc38a07e9cb59a40223f9ae6</t>
  </si>
  <si>
    <t>TACAGAGGGCTCAAGCGTTAATCGGAATCACTGGGCTTAAAGGGTCCGCAGGCGGATTGGCAAGTATCTTGTGAAATACCACGGCTCAACCGTGGAACTGCTCGGTAAACTGCCAATCTTGAACACGGTAGGGGCCATCGGAACTCTAGGTGGAGCGGTGAAATGCGTAGATATCTAGAGGAACGCCAGAGGCGAAGGCGGATGGCTGGGCCGTTGTTGACGCTCAGGGACGAAAGCATGGGTAGCGAACGGGATTAGATACCCCGGTAGTCCATGCCTTAAACGATGTGCACTAGGTCGCGGAAGTTTTGACGCTATCGCGGCTGAAGTTAAAATATTAAGTGCACCGCCTGGGGAGTACGGTCGCAAGGCTA</t>
  </si>
  <si>
    <t>454bf40649365106678beb401b382954</t>
  </si>
  <si>
    <t>TACGTATATGGCAAGCGTTGTTCGGAATTACTGGGCATAAAGAGTTCGTAGGCGGATCTATCAGTTGGGTGTGAAATCCCTCGGCTCAACCGAGGAACTGCATCCAATACTGTAGATCTGGAATCCTTCAGGGGAAAGTGGAATTCCAAGTGTAGCGGTGAAATGCGTAGATATTTGGGAGAACGCCAAAGGCGAAGGCAGCTTTCTGGGGAGTGATTGACGCTGAGGAACGAAAGTTAGGGTATCGAACGGGATTAGATACCCCGGTAGTCCTAACCGTAAACGGTGTGCACTATGTGGTGGTGGTTTCTGAGCCATCACTGCAGTAGCTAATGCGTTAAGTGCACCGCCTGGGTAGTACGATCGCAAGGTTG</t>
  </si>
  <si>
    <t>b769087be141dcec6de8beab7c5d23bd</t>
  </si>
  <si>
    <t>TACGGAGAGTGCAAGCGTTGTTCGGAATCATTGGGCGTAAAGAGCATGTAGGCGGTTTAGTAAGTCTGAAGTGAAAGCCCGGGGCCCAACCCCGGAAGTGCTTTGGAAACTGCTAAGCTTGAATCTCGGAGGGGCAAGTGGAATTCCCAGTGTAGAGGTGAAATTCGTAGATATTGGGAGGAGTATCAGTGGCGAAGGCGGCTTGCTGGACGATGATTGACGCTGAGATGCGAAAGCGTGGGGAGCAAACAGGATTAGATACCCTGGTAGTCCACGCCGTAAACGATGGGTACTAGTTGTCGCGGGTATCGACCCCTGCGGTGACGCAGCTAACGCACTAAGTACCCCGCCTGGGGACTACGGCCGCAAGGCTA</t>
  </si>
  <si>
    <t>6663374a9c4a1fa9e665cc218738400a</t>
  </si>
  <si>
    <t>TACGGAGGGTGCAAGCGTTAATCGGAATTACTGGGCGTAAAGCGCGCGTAGGTGGATAATTAAGTCAGATGTGAAAGCCCAGGGCTCAACCTTGGAACTGCATTTGATACTGGTTATCTTGAGTACAGTAGAGGGAGGTGGAATTTCAGGTGTAGCGGTGAAATGCGTAGATATCTGAAGGAACATCAGTGGCGAAGGCGGCCTCCTGGACTGATACTGACACTGAGGTGCGAAAGCGTGGGGAGCAAACAGGATTAGATACCCTGGTAGTCCACGCCGTAAACGATGTCAACTAGCCGTTGGGAACCTTGAGTTCTTAGTGGCGCAGCTAACGCATTAAGTTGACCGCCTGGGGAGTACGGACGCAAGTTTA</t>
  </si>
  <si>
    <t>88e050c1f9edc22af28d093ce4f82ccc</t>
  </si>
  <si>
    <t>d__Bacteria; p__Hydrogenedentes; c__Hydrogenedentia; o__Hydrogenedentiales; f__Hydrogenedensaceae; g__Hydrogenedensaceae</t>
  </si>
  <si>
    <t>TACAGAGGTCCCAAGCGTTGTTCGGATTAACTGGGCGTAAAGGGAGCGCAGGCGGCCAAGTCAGTCTGAAGTGAAAGCCCACGGCTCAACCGTGGAAGTGCTTCAGATACTGCTTGGCTTGAGTACGTGAGAGGAGAGCGGAATTCCAGGTGTAGCGGTGAAATGCGTAGATATCTGGAGGAACACCAGTGGCGAAAGCGGCTCTCTGGCATGATACTGACGCTGAGGCTCGAAAGCGTGGGGAGCGAACGGGATTAGATACCCCGGTAGTCCACGCCGTAAACGTTGTGCACTAGGTGTGGGAGGTGTCGACCCCTTCCGTGCCGCAGCTAACGCATTAAGTGCACCGCCTGGGGAGTACGGTCGCAAGACTG</t>
  </si>
  <si>
    <t>8808cdc9662f296dc89e97e34f1c0fa5</t>
  </si>
  <si>
    <t>TACGGAGGGAACTAGCGTTGTTCGGAATTACTGGGCGTAAAGCGCGCGTAGGCGGACCAATCAGTCAGAGGTGAAATCCCGGGGCTTAACCTCGGAACTGCCTTTGATACTGTTGGTCTAGAGTTCGAGAGAGGTAAGTGGAATTCCCAGTGTAGAGGTGAAATTCGTAGATATTGGGAAGAACACCAGTGGCGAAGGCGGCTTACTGGCTCGATACTGACGCTGAGGTGCGAAAGCGTGGGGAGCAAACAGGATTAGATACCCTGGTAGTCCACGCCGTAAACGATGTCTACTAGAAGCTCGGTTCCTCGGAACTGTTTTTCAAAGCTAACGCATTAAGTAGACCGCCTGGGGAGTACGGCCGCAAGGTTA</t>
  </si>
  <si>
    <t>5e7983297c9b0b057cc6770c663093e7</t>
  </si>
  <si>
    <t>TACGGAGGGTGCGAGCGTTAATCGGAATTACTGGGCGTAAAGCGCGCGTAGGCGGCTTTGTTAGTCGGATGTGAAATCCCCGGGCTTAACCTGGGAACTGCATTCGATACTGCAAAGCTAGAGTATGGAAGAGGGAAGTGGAATTCCGGGTGTAGCGGTGAAATGCGTAGATATCCGGAGGAACACCAGTGGCGAAGGCGACTTCCTGGGCCAATACTGACGCTGAGGTGCGAAAGCGTGGGGAGCAAACAGGATTAGATACCCTGGTAGTCCACGCCGTAAACGATGACAACTAGCCGTTGGGAGGATTTACCTCTTAGTGGCGAAGCTAACGCGTTAAGTTGTCCGCCTGGGGAGTACGGCCGCAAGGCTA</t>
  </si>
  <si>
    <t>517c67ef3b1f8947d1a30f1e0bc1cb64</t>
  </si>
  <si>
    <t>TACGTAGGGAGCGAGCGTTACCCGGAATTACTGGGCGTAAAGAGCACGTAGGCGGTTGGATAAGTCTTCTGTGAAAGCTCCTGGCTCAACTGGGAGAGGTCAGGGGATACTATTCGACTTGAGGGCTGTAGAGGTAAGCGGAATTCCCGGTGTAGCGGTGAAATGCGTAGATATCGGGAGGAACACCAGCGGCGAAAGCGGCTTACTGGGCAGTGCCTGACGCTGAGGTGCGAGAGCGTGGGGAGCAAACTGGATTAGATACCCAGGTAGTCCACACCGTAAACGATGATCACTCGGTATTGGCTTTTTGTCAGTGCCCAAGCGAAAGTGATAAGTAATCCACCTGGGGAGTACGGCCGCAAGGTTG</t>
  </si>
  <si>
    <t>dc0b24d58ce6578ce17a9038bb6dd61b</t>
  </si>
  <si>
    <t>TACGGAGGGTGCAAGCGTTGCTCGGAATCACTGGGCGTAAAGCGAGCGCAGGCGGCAAGATAAGTCGGGTGTGAAAGCCCGGGGCTCAACCCCGGAGGGTCTTTCGAAACTGCTAATCTAGAGAGGGTCAGAGGCCGGCAGAATTCCTGGTGTAGAGGTGAAATTCGTAGATATCAGGAGGAATACCGGTGGCGAAGGCGGCCGGCTGGGGCCACTCTGACGCTGAGGCGCGAAAGCGTGGGGAGCAAACAGGATTAGATACCCTGGTAGTCCACGCCGTAAACGATGAGCACTGGACGTCCGGAGGGTTCGACCCTTCTGGGTGTCTCAGCTAACGCATTAAGTGCTCCGCCTGGGGAGTACGGTCGCAAGACTA</t>
  </si>
  <si>
    <t>50b048c9a36ddff3137221eac26b7768</t>
  </si>
  <si>
    <t>TACGGAGGGTGCAAGCGTTATCCGGATTCATTGGGTTTAAAGGGTGCGCAGGCGGTCTATTAAGTCAGTGGTGAAATCCTACAGCTCAACTGTAGAACTGCCATTGATACTGATAGACTTGAATGCGGTTGAAGTGGGCGGAATGTGTAGTGTAGCGGTGAAATGCATAGATATTACACAGAACTCCGATTGCGAAGGCAGCTCACTAAGCCGTTATTGACGCTCAGGCACGAAAGCGTGGGGAGCGAACAGGATTAGATACCCTGGTAGTCCACGCCGTAAACGATGATCACTCGATATTGGCGATATACTGTCAGTGTCCAAGCGAAAGTGTTAAGTGATCCACCTGGGGAGTACGCTCGCAAGAGTG</t>
  </si>
  <si>
    <t>90728c80c41beed44cd27d32d0b7fa4e</t>
  </si>
  <si>
    <t>TACGGAGGGTGCAAGCGTTGCCCGGATTTACTGGGCGTAAAGCGGGCGCAGGCGGCTGGACAAGTCGGGTGTGAAAGCCCGGGGCTCAACCCCGGAACTGCATCCGAAACTGTTCGGCTTGAGTACGATAGAGGTAAGCGGAATTCCTGGTGTAGAGGTGAAATTCGTAGATATCAGGAGGAACATCAGCGGCGAAGGCGGCTTACTGGTTCGATACTGACGCTCATGCCCGAAAGCGTGGGGAGCAAACAGGATTAGATACCCTGGTAGTCCACGCCGTAAACGATGAGTGCTAGTTGTTGGCCTACTATACTGGGTCAGTGACGAAGCTAACGCATTAAGCACTCCGCCTGGGGAGTACGGCCGCAAGGCTA</t>
  </si>
  <si>
    <t>bc863c2b8a7ed806d35595c637158712</t>
  </si>
  <si>
    <t>TACCGGTGCCCCAAGTGGTCGTCACTATTATTGGGCCTAAAACGTCCGTAGCCGGTTTGGTAAATCCGTGGGTAAATCAGACAGCCCAACTGTCTGAATTCTGCGGGGACTGCCAGACTTGAGACCGGGAGAGGTACGGGGTACCTGCGGGGTAGCGGTAAAATGCGATCATCCCGTAGGGACCACCTGTTGCGAAGGCGCCGTACTAGAACGGATCTGACGGTCAGGGACGAAGCCTAGGGGCACGAACCGGATTAGATACCCGGGTAGTCCTAGGTGTAAACGCTGTGGACTTTGTGTCGGGAATTCTTCGAGGATTCTCGGTGCCGGAGTGAAGATGTTAAGTCCACTGCCTGGGGAGTACGGTCGCAAGGCTG</t>
  </si>
  <si>
    <t>f0631ea82f1f6e16df116682b6b48b3e</t>
  </si>
  <si>
    <t>d__Bacteria; p__Proteobacteria; c__Alphaproteobacteria; o__AT-s3-44; f__AT-s3-44; g__AT-s3-44; s__uncultured_organism</t>
  </si>
  <si>
    <t>TACGGAGGGGGCTAGCGTTGTTCGGAATTACTGGGCGTAAAGCGCGCGTAGGCGGTTTGCCAAGTTGGGGGTGAAATCCCGGGGCTCAACCCCGGAACTGCCCTCAAAACTGGTTGGCTGGAGTGTGGGAGAGGAGAGTGGAATTCCCAGTGTAGAGGTGAAATTCGTAGATATTGGGAAGAACACCAGTGGCGAAGGCGACTTCCTGGACCAACACTGACGCTCAGGTGCGAAAGCGTGGGGAGCAAACAGGATTAGATACCCTGGTAGTCCACGCCGTAAACGATGTCTACTAGCCGTTGGGGAGCTTGTCTCCATAGTGGCGCAGCTAACGCGATAAGTAGACCGCCTGGGGAGTACGGTCGCAAGACTA</t>
  </si>
  <si>
    <t>9581cc93c2e5f97fa6ecab7b9bb00c81</t>
  </si>
  <si>
    <t>TACGGGGGGTGCAAGCGTTAATCGGAATTACTGGGCGTAAAGCGTGCGTAGGTGGTTGTGTAAGTTGGCTGTGAAAGCCCCGGGCTCAACCTGGGATGGTCAGTCAAAACTACACGACTAGAGTACAATAGAGGGGTGTGGAATTTCCGGTGTAGCGGTGAAATGCGTAGAGATCGGAAGGAACACCAGTGGCGAAGGCGGCACCCTGGATTGATACTGACACTGAGGTACGAAAGCGTGGGGAGCAAACAGGATTAGATACCCTGGTAGTCCACGCCGTAAACGATGTCAACTAGCTGTTGGTTCTTTTAAGAGTCAGTGGCGCAGCTAACGCGATAAGTTGACCGCCTGGGGAGTACGGTCGCAAGATTA</t>
  </si>
  <si>
    <t>2efb01dd1c40a4aee8fd532ee66d8dce</t>
  </si>
  <si>
    <t>TACGTAGGTGGCAAATGTTGTCCGGAATTATTGGGCGTAAAGGGTTCGTAGTGGTTGGAAAAGTCTTGTGTGAAATCTCTTAGCTTAACTAAGAACGGTCATAAGAAACTTTTCGACTAGAGACCATCAGAGGGAGGTAGAATTCCAGGTGTAGTGGTGAAATGCGTAGATATCTGGAGGAATACCAATGGCGAAAGCAGCCTCCTGGGATGGATCTGACACTGAGGAACGAAAGCGTGGGTAGCAAACCGGATTAGATACCCGGGTAGTCCACGCCGTAAACGATGAATACTAGGTTTTCGGGGTATCGACCCCCTGTGAGCCGAAGCTAACGCGTTAAGTATTCCGCCTGGGGACTACGGTCGCAAGACTA</t>
  </si>
  <si>
    <t>b3c8d3042c85d634f00447b2598ea3ea</t>
  </si>
  <si>
    <t>TACGGAGGGGGCTAGCGTTGTTCGGATTTACTGGGCGTAAAGCGCACGTAGGCGGCTTATCAAGTTAGGCGTGAAAGGCCTGGGCTCAACCTGGGAACTGCGTTTATGACTGATAGGCTAGAGCCCGGGAGAGGGCAGTGGAATTCCCAGTGTAGAGGTGAAATTCGTAGATATTGGGAAGAACACCGGTGGCGAAGGCGGCTGCCTGGCCCGGTACTGACGCTGAGGTGCGAAAGCGTGGGGAGCAAACAGGATTAGATACCCTGGTAGTCCACGCCGTAAACGATGAGTGCTAGATGTTGGGGAGCATGCTCTTCGGTGTCGAAGCTAACGCGTTAAGCACTCCGCCTGGGGAGTACGGCCGCAAGGTTA</t>
  </si>
  <si>
    <t>a07e40504e3d036af8d1f10dcc54dbf8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</si>
  <si>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CGGTAGTCCTAGCTGTAAACGATGAGTACCGGTTGTACAACATTATGTTGTGTGACGCAGCTAACGCGCTGAGTACTCCGCCTGGGAAGTACGGTCGCAAGACTA</t>
  </si>
  <si>
    <t>7c81a7abf32aa2078eadf36ffb62963d</t>
  </si>
  <si>
    <t>TACGAGGGGTGCAAGCGTTGTCCGGAATCACTGGGCGTAAAGGGTCCGTAGGCGTCTTAAAAAGTCATTTGTTAAATACACCGGCTTAACCGGTGGCCTGCATTTGAAACTATTAAGATAGAGTATAGGAGAGGAAAGCGGAATTCCTGGTGTAGCGGTGACATGCGTAGATATCAGGAGGAACACCAATGGCGAAGGCAGCTTTCTGGCCTATTACTGACGCTGAGGGACGAAAGCGTGGGGAGCAAACAGGATTAGATACCCTGGTAGTCCACGCCGTAAACGATGAGTACTTGGTGTCGGGGGATTCGACCCCTTCGGTACCGGAGCTAACGCATTAAGTACTCCGCCTGGGAACTACGACCGCAAGGTTG</t>
  </si>
  <si>
    <t>55363a24bfef97ab88bc29afbbd2e7f8</t>
  </si>
  <si>
    <t>TACGAAGGGGGCAAGCGTTACTCGGAATTAT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TGAAAGCGATAAACACACCGCCTGGGGAGTACGACCGCAAGGTTA</t>
  </si>
  <si>
    <t>0da8cf25c34653a27b49a7aeec4d84dd</t>
  </si>
  <si>
    <t>TACGGAAGGTGCAAGCGTTAATCGGAATTACTGGGCGTAAAGCGCGCGTAGGCTGTTACCTAAGTCGGATGTGAAATCCTCGGGCTCAACCTGGGAACTGCATCCGAAACTGAATAACTAGAGTATGGGAGAGGTAAGTAGAATTTCCGGTGTAGCGGTGAAATGCGTAGATATCGGGAGGAACACCAGTGGCGAAAGCGGCTTGCTGGGACAGTTCTGACGCTGAGGGACGAAAGCGTGGGTAGCAAACCGGATTAGATACCCGGGTAGTCCACGCTGTAAACGATGGGCACTAAGCGTCCGATGGGTTCGACCCCGTTGGGTGCTGCAGTTAACGCGTTAAGTGCCCCGCCTGGGGAGTACGGTCGCAAGACTA</t>
  </si>
  <si>
    <t>432a5237d955d944da21ea0339532ee2</t>
  </si>
  <si>
    <t>TACGAAGGGGGCAAGCGTTACTCGGAATTAT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</si>
  <si>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9e8f3e86653065405d5d1f5c51bd6942</t>
  </si>
  <si>
    <t>TACTGAGGTCCCAAGCGTTGTTCGGATTTACTGGGCGTAAAGGGTGCGTAGGTGGCCAGGAAAGTTTGATGTGAAAGCCCCGAGCTCAACTCGGGAATTGCATTGGATACTACTTGGCTTGAGGATCGGAGGGGAGACTGGAATTCTCGGTGTAGCAGTGAAATGCGTAGATATCGAGAGGAACACCAGTGGCGAAGGCGAGTCTCTGGACGATTCCTGACACTGAGGCACGAAAGCGTGGGGAGCAAACAGGATTAGATACCCTGGTAGTCCACGCCCTAAACGATGTCAACTAGCCGTTGGGCTCATTTAAGAGCTTAGTGGCGCAGCTAACGCGATAAGTTGACCGCCTGGGGAGTACGGCCGCAAGGTTA</t>
  </si>
  <si>
    <t>83f50fa95a6353ee89097bf9d057d312</t>
  </si>
  <si>
    <t>TACGGGAGTGGCAAGCGTTATCCGGAATTATTGGGCGTAAAGCGTCCGCAGGCGGCCCTTCAGGTCTGCTGTTAAAAAGTGGAGCTTAACTCCATCATGGCAGTGGAAACTGTTGGGCTTGAGTGTGGTAGGGGCAGAGGGAATTCCTAGTGTAGCGGTGAAATGCGTAGATATTAGGAAGAACACCAATGGCGAAAGCACTCTACTGGGCCATAACTGACACTGAGAGACGACAGCTAGGGGAGCAAATGGGATTAGATACCCCAGTAGTCCTAGCCGTAAACGATGGATACTAGATGTTGCACGTATTAACCCGTGCAGTATCGTAGCTAAGGCGTTAAGTATCCCGCCTGGGAAGTACGCTCGCAAGAGTG</t>
  </si>
  <si>
    <t>a7121b16fd83c67c3d8dbd99c20e8623</t>
  </si>
  <si>
    <t>TACGGGAGTGGCAAGCGTTATCCGGAATTATTGGGCGTAAAGCGTCCGCAGGCGGCCTTTCAAGTCTGCTGTTAAAACGTGGAGCTTAACTCCATCATGGCAGTGGAAACTGTTGGGCTTGAGTGTGGTAGGGGCAGAGGGAATTCCCGGTGTAGCGGTGAAATGCATAGATATGACACAGAACACCGATTGCGAAGGCAGCTCACTAAGCTATTACTGACGCTGAGGCACGAAAGCGTGGGTAGCGAACAGGATTAGATACCCTGGTAGTCCACGCCGTAAACGATGATTACTCGATGTTGGCGATACACTGTCAGCGTCCAAGCGAAAGTGTTAAGTAATCCACCTGGGGAGTACGGTCGCAAGATTG</t>
  </si>
  <si>
    <t>35349f2f47925f827566672a1e0bbb04</t>
  </si>
  <si>
    <t>TACGGAGGGGGCTAACGTTGTTCGGAATTATTGGGCGTAAAGCGCGCGTAGGCGGCCTTTCAAGTTGGATGTGAAAGCCCTGGGCTCAACCCGGGACGTGCATCCAAAACTGTTGGGCTAGAGTTCCGAAGGGGGTCAGAGAATTCCCGGTGTAGCGGTGAAATGCGTAGATATCGGGAGGAATACCAGTGGCGAAGGCGCTGGCCTGGTCGGACACTGACGCTGAGGTGCGAAAGCGTGGGTAGCAAACAGGATTAGATACCCTGGTAGTCCACGCCGTAAACGATGAGTGCTAGGCGGTGGGGGTATTGACCCCCTCACTGCCGTAGCTAACGTGTTAAGCACTCCGCCTGGGGAGTACGGCCGCAAGGTTA</t>
  </si>
  <si>
    <t>b574a1fb3857d059ab3b64b4397b486d</t>
  </si>
  <si>
    <t>TACGGAGGGGGCTAGCGTTGTTCAGAATTACTGGTCGTAAAGCGCGCGTAGGCGGTTTGATAAGTTAGGCGTGAAAGCCCGAAGCTCAACTTCGGAATTGCGCTTAAAACTGTCAGGCTAGAGTCCGGAAGAGGTGAGTGGAATTCCTAGTGTAGAGGTGAAATTCGTAGATATTAGGAAGAACACCAGTGGCGAAGGCGGCTCACTGGACCGGAACTGACGCTGAGGTGCGAAAGCGTGGGTAGCAAACAGGATTAGATACCCTGGTAGTCCACGCCGTAAACGATGAGTGCTAGACGTTGGCAGGCTTGCTTGTCAGTGTCGAAGTTAACGCGATAAGCACTCCGCCTGGGGAGTACGGCCGCAAGGTTA</t>
  </si>
  <si>
    <t>996569cd2f7379457bcc9017edbf48ab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</si>
  <si>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CGATGGATACTAGCTGTTCGATGCACATTGGTGTGTTGAGTGGCTAAGCGAAAGTGATAAGTATCCCACCTGGGGAGTACGCTCGCAAGAGTG</t>
  </si>
  <si>
    <t>7c19e2a8cd1781d3bc33a9a5599143bb</t>
  </si>
  <si>
    <t>d__Bacteria; p__Planctomycetota; c__Phycisphaerae; o__Phycisphaerales; f__Phycisphaeraceae; g__Phycisphaera</t>
  </si>
  <si>
    <t>TACAGAGGGCTCAAGCGTTAATCGGAATCACTGGGCTTAAAGGGTCCGCAGGCGGATTGGCAAGTATCTTGTGAAATACCACGGCTCAACCGTGGAACTGCTCGGTAAACTGCCAATCTTGAACACGGTAGGGGCCATCGGAACTCTAGGTGGAGCGGTGAAATGCGTAGATATCTAGAGGAACGCCAGAGGCGAAGGCGGATGGCTGAGCCGTTGTTGACGCTCAGGGACGAAAGCATGGGTAGCGAACGGGATTAGATACCCCGGTAGTCCATGCCCTAAACGATGTGCACTAGGTCGCGGAGGTTTTGACGCCATCGCGGCCGAAGTTAAAATTTTAAGTGCACCGCCTGGGGAGTACGGTCGCAAGGCTA</t>
  </si>
  <si>
    <t>b79f96a9b72a98d6694284060d154286</t>
  </si>
  <si>
    <t>TACGGAGGGTGCAAGCGTTAATCGGAATTACTGGGCGTAAAGCGAGTGTAGGCGGCTACGTCAGTCGGATGTGAAAGCCCCGGGCTTAACCTGGGAATTGCATTCGATACTGCGTGGCTAGAGTCTGATAGAGGAAAGCAGAATTTCTAGTGTAGAGGTGAAATTCGTAGATATTAGAAAGAATACCAATTGCGAAGGCAGCTTTCTGGATCATTACTGACACTGAGGAACGAAAGCATGGGTAGCGAAGAGGATTAGATACCCTCGTAGTCCATGCCGTAAACGATGTGTGTTAGACGTTGGAAATTTATTTTCAGTGTCGCAGCGAAAGCGATAAACACACCGCCTGGGGAGTACGACCGCAAGGTTA</t>
  </si>
  <si>
    <t>c22f51df420e0faa9bfc7ae2861adaa4</t>
  </si>
  <si>
    <t>TACGGGGGATGCAAGCGTTATCCGGAATCATTGGGCGTAAAGCGCCTGTAGGTTGTTTAATAAGTCTGTTGTTAAAGACTAGGGCTTAACCCTAGAGAAGCAATGGAAACTACTAAACTAGAGTATGGCAGGGGTAGAGGGAATTTCTAGTGTAGAGGTGAAATTCGTAGATATTAGAAAGAATACCAATTGCGAAGGCAGCTTTCTGGATCATTACTGACACTGAGGAACGAAAGCATGGGTAGCGAAGAGGATTAGATACCCTCGTAGTCCATGCCGTAAACGATGTGTGTTAGACGTTGGAAATTTATTTTCAGTGTCGCAGCGAAAGCGATAAACACACCGCCTGGGGAGTACGACCGCAAGGTTA</t>
  </si>
  <si>
    <t>6d6200510a1cb63d5df5a8101db653eb</t>
  </si>
  <si>
    <t>TACGGAGGGGGCTAACGTTGTTCGGAATCACTGGGCATAAAGCGCGCGTAGGCGGCCTACTCAGTCGGATGTGAAAGCCCCCGGCCCAACCGGGGAACAGCATCCGAAACTGGTAGGCTCGAGGATGGCAGGGGTAAGTGGAACTCCAGGTGGAACGGTGAAATGTGTAGATATCTGGAGGAACACCGGTGGCGAAAGCGGCTTACTGGGCCATCTCTGACGCTGAGGCGCGAAAGCCAGGGTAGCAAACGGGATTAGATACCCCGGTAGTCCTGGCCGTAAACGATGGGCACTAGGTAGTGGGTTTACCTATGGAACTCACTGCCGGAGCTAATGTGTTAAGTGCCCCGCCTGGGGAGTACGCTCGCAAGGGTA</t>
  </si>
  <si>
    <t>d9ec6d125d27b1777d97795c52b53fdf</t>
  </si>
  <si>
    <t>TACGGAGGGGGCTAACGTTGTTCGGAATTACTGGGCGTAAAGGGCGCGCAGGCGGCGTCGCCAGTCAGGTGTGAAATCCCCGGGCTCAACCTGGGAACTGCACTTGATACTGCGATGCTAGAGTTCGGAAGAGGGTAGTGGAATTCCCAGTGTAGAGGTGAAATTCGTAGATATTGGGAAGAACGCCAGTGGCGAAGGCGGCTACCTGGTCCGATACTGACGCTGAGGCGCGAAAGCATGGGTAGCAAACCGGATTAGATACCCGGGTAGTCCATGCCGTAAACGATGAGTACTAGTTGTCGGGGGTATCGACCCCTTCGGTAACAAAGCTAACGCGTTAAGTACTCCGCCTGGGGACTACGATCGCAAGATTA</t>
  </si>
  <si>
    <t>51d857c4f101474a59686e6d21032ec7</t>
  </si>
  <si>
    <t>TACGGGGGATGCAAGCGTTATCCGGAATTATTGGGCGTAAAGCGCCTGTAGGTTGTTTAATAAGTCTGGTATTAAAGACTAGGGCTCAACCCTAGAAAAATATTGGATACTGTTAAGCTCGAGTATGGTAGAGGTAGAGGGAATTTCTAGTGTAGCGGTGAAATGCGTAGATATCGGGAAGAACACCAGTGGCGAAGGCGCTCTGCTGGGCCATTACTGACGCTCATGGACGAAAGCCAGGGGAGCGAAAGGGATTAGATACCCCTGTAGTCCTGGCCGTAAACGATGAACACTAGGTGTCGGGGGAATCGACCCCTTCGGTGTCGTAGCTAACGCGTTAAGTGTTCCGCCTGGGGAGTACGCACGCAAGTGTG</t>
  </si>
  <si>
    <t>9408fba51ba4619946d807a9318ede21</t>
  </si>
  <si>
    <t>TACGGGGGATGCAAGCGTTATCCGGAATCATTGGGCGTAAAGCGCCTGTAGGTTGTTTAATAAGTCTGTTGTTAAAGACTAGGGCTTAACCCTAGAGAAGCAATGGAAACTACTAAACTAGAGTATGGCAGGGGTAGAGGGAATTTCTAGTGTAGAGGTGAAATTCGTAGATATTAGAAAGAATACCAATTGCGAAGGCAGCTTTCTGGATCATTACTGACACTGAGGAACGAAAGCATGGGTAGCGAAGAGGATTAGATACCCTCGTAGTCCATGCCGTAAACGATGTGTGTTAGACGTTGGAAATTTATTTTCAGTGTCGCAGCGAAAGCAATAAACACACCGCCTGGGGAGTACGACCGCAAGGTTA</t>
  </si>
  <si>
    <t>e39dbef660c009951eb091c72d86086f</t>
  </si>
  <si>
    <t>TACGTAGGAACCGAGCGTTGTCCGAATTTACTGGGCGTAAAGAGCTCGTAGGTGGTTAGAGAAGTTGGTGGTGAAATCCCAAGGCTTAACCTTGGAACTGCCACCAAAACTTTTTAACTAGAGTATGATAGAGGTAAGCGGAATTTCTAGTGTAGAGGTGAAATTCGTAGATATTAGAAAGAACACCAATTGCGAAGGCAGTTTACTGGATCATTACTGACACTGAGGAGCGAAAGCATGGGTAGCGAAGAGGATTAGATACCCTGGTAGTCCACGCCTTAAACGATGGGCACTAGGTGTCGCGGGTATTGACCCCTGCGGTGCCGCAGCTAACGCATTAAGTGCCCCGCCTGGGGACTACGGCCGCAAGGTTA</t>
  </si>
  <si>
    <t>542ced6c1ad1477580b5a3918c20b907</t>
  </si>
  <si>
    <t>TACGAAGGGGGCGAGCGTTATTCGGAATTATTGGGCGTAAAGGGCTCGCAGGCTGCTTGAACAGTTAGACGTGAAATCCCCGGGCTCAACCTGGGAACTGCGTTTAATGCTAGCAAGCTAGAGAAATAGAGAGGAAAGTGGAACTCCCAGTGTAGAGGTGAAATTCGTAGATATTGGAAGGAACACCAGTGGCGAAGGCGATTTTCTGGACTGATATTGACGCTGAGATGCGAAGGCATGGGTAGCAAACGGGATTAGATACCCCGGTAGTCCATGCAGTAAACGATGTGTGTTAGACGTTGGAAATTTATTTTCAGTGTCGCAGCAAAAGCGTTAAGCACACCGCCTGGGGAGTACGACCGCAAGGTTA</t>
  </si>
  <si>
    <t>5c809257fa89ce419128d2349c4274e0</t>
  </si>
  <si>
    <t>GACGAACCGTACAAACGTTACTCGGAATTACTGGGCTTAAAGGGTGCGTAGGCTGCGCGGAAAGTTGGGTGTGAAAGCCCTCGGCTCAACCGAGGAATTGCATCCAAAACTGCCGTGCTCGAGGGAGACAGGGGTGAGCGGAACTCAAGGTGGAGCGGTGAAATGCGTTGATATCTTGAGGAACACCGGTGGCGAAAGCGGCTCACTGGGTCTCTTCTGACGCTGAGGCACGAAAGCTAAGGTAGCAAACGGGATTAGATACCCCGGTAGTCTTAGCTGTAAACGATGAGCACTTGATTGGAGGGTCCTCCATAGCCTTCCAGTCGTAGCGAAAGTGTTAAGTGCTCCGCCTGGGGAGTATGGTCGCAAGGCTG</t>
  </si>
  <si>
    <t>bc33e90b2655703301958a22d33eeda3</t>
  </si>
  <si>
    <t>TACAGAGGGTGCAAGCGTTAATCGGAATTACTGGGCGTAAAGCGTGCGCAGGCGGTCATTTAAGTCGGATGTGAAAGCCCCGGGCTCAACCTGGGAACTGCATCCGATACTGGATGACTAGAGTATGGTAGAGGGAAGTGGAATTTCCGGTGTAGCGGTGAAATGCGTAGATATCGGAAGGAACACCAGTGGCGAAGGCGGCTTCCTGGACCAATACTGACGCTCATGCACGAAAGCGTGGGGAGCAAACAGGATTAGATACCCTGGTAGTCCTAGCTGTAAACGATGGATATTAGACGTAGGAATTGGATTAACGATTTCTGTGTCGTAGCTAACGCGTTAAGTATCCCGCCTGGGGAGTACGGTCGCAAGACTA</t>
  </si>
  <si>
    <t>c0f194b11f4fbefe34b2f3312ae3d7f1</t>
  </si>
  <si>
    <t>TACGGAGGATCCAAGCGTTATCCGGAATTATTGGGTTTAAAGGGTCCGTAGGTGGCTTAATAAGTTAGAGGTGAAATACTGCAGCTCAACTGTAGAACTGCCTTTAAAACTGTTAGGCTTGAGTTATTGTGAAGTAGTTAGAATGTGTAGTGTAGCGGTGAAATGCATAGATATTACACAGAATACCGATTGCGAAGGCAGATTACTAACAATTAACTGACACTGAGGGACGAAAGCGTGGGTAGCGAACGGGATTAGATACCCCTGTAGTCCTGGCCGTAAACGATGAACACTAGGTGTCGGGGGAATCGACCCCCTCGGTGTCGTAGCTAACGCGTTAAGTGTTCCGCCTGGGGAGTACGCACGCAAGTGTG</t>
  </si>
  <si>
    <t>53afbefe1307e47bdecbbd8d43b61888</t>
  </si>
  <si>
    <t>TACGGAGGGGGCTAGCGTTGTTCGGAATTACTGGGCGTAAAGCGCACGTAGGCGGTGTGCATAGTCAGAGGTGAAAGCCCGGGGCTCAACCCCGGAATTGCCTTTGATACTTGCATACTAGAATCCATGAGAGGGTAGTGGAACTCCTAGTGTAGAGGTGAAATTCGTAGATATTAGGAAGAACACCAGTGGCGAAGGCGACTGCCTGGCATGGTATTGACGCTGAGGTGCGAAAGCGTGGGGAGCGAACAGGATTAGATACCCTGGCAGTCCACGCCGTAAACGGTGAGTGCTAGTTGTCGGGATGTTAACATTTTGGTGACGAAGCTAACGCGTTAAGCACTCCGCCTGGGGAGTACGGCCGCAAGGCTA</t>
  </si>
  <si>
    <t>68850a17a9b6e7bc4172f7ac26a3b3f7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</si>
  <si>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AGTAAACGATGAGTGCTAGTCGCTGGGACAATAGTTTCAGTGTCGAAGCTAACGCATTAAGCACTCCGCCTGGGAAGTACGGTCGCAAGATTA</t>
  </si>
  <si>
    <t>73422f7ad4c6527f2ec2094f93fd9471</t>
  </si>
  <si>
    <t>TACAGAGACTCCAAGCGTTATTCGGATTCACTGGGCGTAAAGGGTGCGCAGGCGGCCAAGTGTGTCGGAGGTGAAATCTTGCAGCTTAACTGTAAAATTGCCTTCGAAACTACTTGGCTAGAGTATCGGAGAGGATAGCGGAATTCCAGGTGTAGCAGTGAAATGCGTAGATATCTGGAGGAACACCAATTGCGAAGGCAGCTTTCTGGATCATTACTGACACTGAGGAACGAAAGCATGGGTAGCGAAGAGGATTAGATACCCTCGTAGTCCATGCCGTAAACGATGTGTGTTAGACGTTGGAAATTTATTTTCAGTGTCGCAGCGAAAGCATTAAACACACCGCCTGGGGAGTACGACCGCAAGGTTA</t>
  </si>
  <si>
    <t>24c4213f44db7213b8727ea50e2a4e8c</t>
  </si>
  <si>
    <t>AACCAGCACCTCAAGTGGTCAGGATGATTATTGGGCCTAAAGCATCCGTAGCCGGCTCTGTAAGTTTTCGGTTAAATCTGTACGCTCAACGTACAGGCTGCCGGGAATACTGCAAAGCTAGGGAGTGGGAGAGGTAGACGGTACTCGGTAGGAAGGGGTAAAATCCTTTGATCTATTGATGACCACCTGTGGCGAAGGCGGTCTACCAGAACACGTCCGACGGTGAGGGATGAAAGCTGGGGGAGCAAATGGGATTAGATACCCCGGTAGTCCACGCCGTAAACGATGTGCGCTAGACGTCGGGCAGCTTGCTGTTCGGTGTCGCAGCTAACGCATTAAGCGCACCGCCTGGGGAGTACGGTCGCAAGATTA</t>
  </si>
  <si>
    <t>186c8a91a50802f8cf3bc506f447d999</t>
  </si>
  <si>
    <t>TACGGAGGGGGCTAGCGTTGTTCGGAATTACTGGGCGTAAAGCGCACGTAGGCGGTTTTGCTAGTTGGAGGTGAAAGCCCAGGGCTTAACCCTGGAATTGCCTTCAAAACTGCAAGACTCGAGTCCGGGAGAGGTGAGTGGAATTCCCAGTGTAGAGGTGAAATTCGTAGATATTGGGAAGAACACCAGTGGCGAAGGCGGCTCACTGGCCCGGTGCTGACGCTGAGGTGCGAAAGCGTGGGTAGCGAACAGGATTAGATACCCTGGTAGTCCACGCCGTAAACGATGACAACTAGCTGTTGGGAAGCTATGCTTTTCAGTGGCGCAGCTAACGTCTTAAGTTGTCCGCCTGGGGAGTACGGCCGCAAGGTTA</t>
  </si>
  <si>
    <t>9993a8246843b0649fefc51a945016d1</t>
  </si>
  <si>
    <t>TACGTAGGTGACGAACGTTGTCCGGAATTATTGGGCGTAAAGGGTCCGTAGGCCGTTTAGTCAGTCTCCTGTGAAATCTCTAGGCTCAACCTAGAGAGGTCGGGAGATACTGCTAAACTAGAGATTGTCAGAGGCAAGTGGAATTCCCGGTGTAGTGGTGAAATGCGTAGATATCGGGAGGAACATCAATGGCGAAAGCAGCTTGCTGGGGCATTTCTGACGCTGAGGGACGAAAGCGTGGGTAGCAAACCGGATTAGATACCCGGGTAGTCCACGCCCTAAACGATGTGTGCTAGACGTCGGGGGTTTCGCCTTCGGTGTCGCAGCTAACGCATTAAGCACACCGCCTGGGGAGTACGGCCGCAAGGTTA</t>
  </si>
  <si>
    <t>7eeb23242321b493a82e625fc9760136</t>
  </si>
  <si>
    <t>TACGTAAGTTGCAAGCGTTATCCGGATTTATTGGGCATAAAGAGTGCGTAGGCGGTATATTAAGTCAGATGTTAAATCCCACAGCTCAACTGTGGTCCGCATTTGAAACTGATTTACTAGAGACTAGGAGAGGAAAGTGGAACTCACAGTGTAGCGGTGAAATGCGTAGATATTGTGAGGAACACCAATGGCGAAGGCAGCTTTCTGGACTAGATCTGACGCTGAGGCACGAAAGCATGGGGAGCGAACGGGATTAGATACCCCGGTAGTCCTAGCTGTAAACGATGAGCACTAGATCGTGGGGACTTCCACATCCTCTCGGTCGTAGCGAAAGTGTTAAGTGCTCCGCCTGGGGAGTATGGTCGCAAGGCTG</t>
  </si>
  <si>
    <t>69c98260f9b1453eefd46db746f4b80a</t>
  </si>
  <si>
    <t>GACGGAGGATGCAAGTGTTATCCGGAATTATTGGGCGTAAAGAGTCTGTAGGTGGTTTAGTAAGTCTGCTGTTAAAGCTCAAGGCTTAACCTTGAATCAGCAGTGGAAACTACTAGACTTGAGTGCGGTAGAGGTAAAGGGAATTTCCAGTGGAGCGGTGAAATGCGTGGATATTGGAAAGAATACCAGTGGCGAAGGCGACTAACTGGGCCATTTTTGACGCTGAGATACGAAAGCGTGGGTAGCAAACAGGATTAGATACCCTGGTAGTCCACGCAGTAAACGATGAGTGCTAGTCGCTGGGACAATAGTTTCAGTGTCGAAGCTAACGCATTAAGCACTCCGCCTGGGAAGTACGGTCGCAAGATTA</t>
  </si>
  <si>
    <t>a1f36f2b6c2630004140bc11fcc7bf1a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</si>
  <si>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ACCGTAAACGATGAATGCTAGATATACGATTAATTTGCATATTGTGTGTCGCAGCTAACGCATTAAGCATTCCGCCTGGGGAGTACGGTCGCAAGATTA</t>
  </si>
  <si>
    <t>d6578cd5cdde9ce9daa5021d38849708</t>
  </si>
  <si>
    <t>TACGTAGGTGGCAAATGTTGTCCGGAATCATTGGGCGTAAAGGGTCCGTAGGTGGCATAAAAAGTCTTATGTGAAATCTCTTGGCTCAACCAAGAAACGCCATAAGAAACTTTTATGCTAGAGATCATCAGAGGGAGGTAGAATTCCAGGTGTAGTGGTGAAATGCGTAGATATCTGGAGGAATACCAATGGCGAAAGCAGCCTCCTGGGGTGAATCTGACATTGAGGGACGAAAGCATGGGTAGCGAAGAGGATTAGATACCCTCGTAGTCCATGCCGTAAACGATGGATACTAGATGTTGCGCTTATTGTGCAGTGTCGTAGCTAACGCGTTAAGTATCCCGCCTGGGGAGTACGATCGCAAGGTTG</t>
  </si>
  <si>
    <t>d6f70520629cda04d4dc60373f0d0c41</t>
  </si>
  <si>
    <t>TACCGGCGCCTCAAGTGGTAGTCGCTTTTATTGGGCCTAAAACGTCCGTAGCCGGTTTGGTACATTCGTGGGTAAATCAAGGCGCTCAACGTCTTGAATTCTGCGAGCACGGCCAGACTTGGGACCGGGTGAGGTGTGGGGTACTCTCAGGGTAGGGGTAAAATCCTGTCATCCTGAGAGGACCACCTGTTGCGAAGGCGCCACACTAGAACGGATCCGACGGTCAGGGACGAAGCCTAGGGGCACGAACCGGATTAGATACCCGGGTAGTCCTAGGTGTAAACGCTGTGGATTTGGTGTGTGGGGTCCGCAATGGGCCCCATGTGCCGGAGTGAAGATGTTAAATCCACTGCCTGGGGAGTACGGTCGCAAGGCTG</t>
  </si>
  <si>
    <t>65737e7a5bdcc6ef566c95d56ea4b967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</si>
  <si>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CAGCTGTAAACGATGCAAACTCGATGATGCGTTGGCTTGTTGCTAGCGCAGTGTCGCAGGGAAGCCGTTAAGTTTGCCGCCTGGGAAGTACGTACGCAAGTATG</t>
  </si>
  <si>
    <t>e2c9bd593bff12c1c70c42ce10629bda</t>
  </si>
  <si>
    <t>TACGTAGGGTGCGAGCGTTGTTCGGAATTACTGGGCGTAAAGGGCGCGCAGGCGGATTGGCAAGCCGGAGGTGAAAGCCCGGGGCTCAACCCCGGAAGTGCATCGGAAACTACATA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</si>
  <si>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a64c29c572592077747aedc5271ac200</t>
  </si>
  <si>
    <t>TACGTAGGATGCAAGCGTTGTCCGGAATTATTGGGCGTAAAGGGCGTCTAGGTGGATTAACAAGTCCTGTGTGAAATCTCTTGGCTTAACCAAGAAAGGTCACAGGAAACTATTAATCTAGAGGTCATGAGAGGTAAGTGGAATTCACAGAGTAGTGGTGAAATGCGTAGATACTGTGAGGAACACCAGAGGCGAAAGCGACTTACTAGCATGAATCTGACACTAAAGCGCGAAAGCGTGGGGAGCGAACAGGATTAGATACCCTGGTAGTCCTGGCTGTAAACGATGAGTACTGGGTTGGGGGAGCTGGTCTCTCCCAGCCGTAGCGAAAGCGTTAAGTACTCCGCCTGGGGAGTATGGTCGCAAGGCTG</t>
  </si>
  <si>
    <t>356023f5c4217eb04a2ebea0610e1af1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</si>
  <si>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AATGCTATCTGACGGAGGTCTATACCCATTCGTTGGAGAAGCTAACGCATTAAGCATTCCGCCTGGGGACTACGGCCGCAAGGCTA</t>
  </si>
  <si>
    <t>554376477d3da92f325ca87996431ba3</t>
  </si>
  <si>
    <t>TACGAAGGGACCTAGCGTAGTTCGGAATTACTGGGCTTAAAGAGTTCGTAGGTGGTTAAAAAAGTTGGTGGTGAAATCCCAGAGCTTAACTCTGGAACTGCCATCAAAACTTTTTAGCTAGAGTATGATAGAGGAAAGCAGAATTTCTAGTGTAGAGGTGAAATTCGTAGATATTAGAAAGAATACCAATTGCGAAGGCAGCTTTCTGGATCATTACTGACACTGAGGAACGAAAGCGTGGGGAGCGAACGGGATTAGATACCCCAGTAGTCCTAGCCGTAAACAATGGATACTAGATGTTGAACAGATCGACCTGTGCAGTATCAAAGCTAACGCGTTAAGTATCCCGCCTGGGAAGTATGCTCGCAAGAGTG</t>
  </si>
  <si>
    <t>18cd1b7db34c6b99119a95f15528f8fb</t>
  </si>
  <si>
    <t>GACGAACCGTCCAAACGTTATTCGGAATCACTGGGCTTAAAGGGTCCGTAGGCCGTTTAGTCAGTCTCCTGTGAAATCTCTAGGCTCAACCTAGAGAGGTCGGGAGATACTGCTAAACTTGGGATTGTCAGAGGCAAGTGGAATTCCCGGTGTAGTGGTGAAATGCGTAGATATCGGGAGGAACATCAATGGCGAAAGCAGCTTGCTGGGGCATTTCTGACGCTGAGGGACGAAAGCGTGGGTAGCAAACCGGATTAGATACCCGGGTAGTCCACGCCCTAAACGATGAATGCTAGGTTTGCGGGGTATCGACCCCTTGTGAGCCGAAGCTAACGCGATAAGCATTCCGCCTGGGGACTACGGCCGCAAGGCTA</t>
  </si>
  <si>
    <t>f6a19b70aa825fde4b03c30a43b27e0c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</si>
  <si>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CAACTAGCTGTTGGGAGACAATATCTTTCAGTGGCGCAGCTAACGTTTTAAGTTGTCCGCCTGGGGAGTACGGCCGCAAGGCTA</t>
  </si>
  <si>
    <t>622dd447b24fc93508de665048963862</t>
  </si>
  <si>
    <t>TACGGAGGGTGCAAGCGTTAATCGGACTTACTGGGCGTAAAGGGTCCGTAGGCGGATAGATAAGTCAGATGTAAAAGTCCAGGGCTCAACCTTGGGATGTCATTTGAAACTGTATATCTAGAGTATAGGAGAGGAAAGGGGAATTTCTGGTGTAGCGGTGAAATGCGTAGATATCAGGAGGAACACCAGCGGCGAAGGCGGCACTCTGGGCCGGTACTGACGCTGAGGAGCGAAAGCATGGGGAGCAAACAGGATTAGATACCCTGGTAGTCCATGCCGTAAACGTTGGGCACTAGGTATGGGATCATATCAACGGATTCCGTGCCGTAGCTAACGCATTAAGTGCCCCGCCTGGGGAGTACGGCCGCAAGGCTA</t>
  </si>
  <si>
    <t>11c10ce351bbab917c9f9f902f5065b3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</si>
  <si>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TAAACGCTGTGGATTTGGTGTGTGGGGTCCGCAATGGGCCCCATGTGCCGGAGTGAAGATGTTAAATCCACTGCCTGGGGAGTACGGTCGCAAGGCTG</t>
  </si>
  <si>
    <t>f84da2acd0eba8e32e46ad0ca0d3d02c</t>
  </si>
  <si>
    <t>TACGTGTGGTGCAAGCGTTGTCCGGAATTACTGGGCATAAAGGGTGCGTAGGCGGTTAG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</si>
  <si>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3c39f12e0fe666cbd4f9a27cfd31dd40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</si>
  <si>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TGCTAGACGTTGGGGGGAACGCCCTTCAGTGTCGTCGCTAACGCATTAAGCACTCCGCCTGGGGAGTACGGTCGCAAGATTA</t>
  </si>
  <si>
    <t>409327a458dfe729eeec7ee041487eec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</si>
  <si>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TCGTAGTCCACGCCGTAAACGATGGTCACTAGCTGTTTGATGTACATTGGTACATTGAGTGGCTAAGCGAAAGTGATAAGTGACCCACCTGGGGAGTACGCTCGCAAGAGTG</t>
  </si>
  <si>
    <t>f6acf8db82f4f96feb2f49049bbdf831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</si>
  <si>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GCACTAAGCGTCCGACGGGTTCGACCCTGTTGGGTGCTGCAGTTAACGCGTTAAGTGCCCGGCCTGGGGAGTACGGTCGCAAGACTA</t>
  </si>
  <si>
    <t>3894f8bd277944e8c6faf438b0ac44b7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</si>
  <si>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CTGCTAGATGTTGGGAGGGTTAGCCTCTCAGTGTCGCAGCTAACGCATTAAGTTCTCCGCCTGGGGAGTACGACCGCAAGGTTG</t>
  </si>
  <si>
    <t>78b9b2e2da12b791e2d6986113c4f392</t>
  </si>
  <si>
    <t>TACGGAGGGGGCAAGCGTTACTCGGAATTACTGGGCGTAAAGCGAGCGTAGGCGGTTAATTAAGTTGGGGGTGAAAGCCCGGGGCTCAACCCCGGAACTGCCTTCAAAACTAATTAACTAGAGGACGGGAGAGGGGAGTGGAACTCCCAGTGTAGAGGTGAAATTCGTAGATATTGGGAAGAACACCAGTGGCGAAGGCGACTCTCTGGACCGCTTCTGACGCTGAGGCTCGAAAGCGTGGGTAGCAAACAGGATTAGATACCCTGGTAGTCCACGCCGTAAACGATGAGTGCTAGACGTTGGGGGGAACGCCTCTCAGTGTCGTCGCTAACGCATTAAGCACTCCGCCTGGGGGGTACGACCGCAAGGTTA</t>
  </si>
  <si>
    <t>1a60f0fd909bca4a569aa084d90aecc1</t>
  </si>
  <si>
    <t>TACGAGGGGTGCTAGCGTTGTCCGGAATCATTGGGCGTAAAGGGTCCGTAGGCGGTTTGACAAGTCAATTGTTAAATACATCGGCTTAACCGGTGGAATGCAGTTGAAACTGTCAGAATAGAGTTTAGGAGAGGAAAGTGGAATTTCTGGTGTAGCGGTGACATGCGTAGATATCAGAAGGAACACCAATGGCGAAGGCAGCTTTCTGGATCATTACTGACACTGAGGAACGAAAGCATGGGTAGCGAAGAGGATTAGATACCCTCGTAGTCCATGCCGTAAACGATGTGTGTTAGACGTTGGAAATTTATTTTCAGTGTCGCAGCGAAAGCGATAAACACACCGCCTGGGGAGTACGACCGCAAGGTTA</t>
  </si>
  <si>
    <t>8012dc5d97cd308764c5bcd938407c77</t>
  </si>
  <si>
    <t>TACGGAGGGTGCAAGCGTTGCTCGGAATCACTGGGCGTAAAGCGTACGCAGGCGGCTTGTTAAGTCGGGTGTGAAATCCCTGGGCTCAACCCAGGAACTGCATCCGAAACTGGCAAGCTTGAGTATGGGAGAGGGAAGTGGAATTCCTGGTGTAGAGGTGAAATTCGTTGATATCAGGAGGAACACCGGCGGCGAAGGCGGCTTCCTGGCCCATTACTGACGCTCATGTACGAAAGCGTGGGGAGCAAACAGGATTAGATACCCTGGTAGTCCACGCCGTAAACGATGTTTGCTAGGTGTTGGTGGTATTTACCCCATCAGTGCCGCAGTTAACGCATTAAGCAAACCGCCTGGGGAGTACGGTCGCAAGATTA</t>
  </si>
  <si>
    <t>238b0accea846c4da5d64766885d6e70</t>
  </si>
  <si>
    <t>TACCGGCGCCTCAAGTGGTAGTCGCTTTTATTGGGCCTAAAACGTCCGTAGCCGGTTTGGTACATTCGTGGGTAAATCAAGGCGCTCAACGTCTTGAATTCTGCGAGCACGGCCAGACTTGGGACCGGGTGAGGTGTGGGGTACTCTCAGGGTAGGGGTAAAATCCTGTCATCCTGAGAGGACCACCTGTTGCGAAGGCGCCACACTAGAACGGATCCGACGGTCAGGGACGAAGCCTGGGGGCACGAACCGGATTAGATACCCGGGTAGTCCCAGGTGTAAACGCTGTGGACTTGGTGTTGGGGATCCACAAAGGGCTCCCAGTGCCGCAGCGAAGGTGTTAAGTCCACTGCCTGGGGAGTACGGTCGCAAGGCTG</t>
  </si>
  <si>
    <t>c4fac7fb9d0a16a71deb91c87cfea31a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</si>
  <si>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TGCCGTAAACGATGGATACTAGATATTGGGGGTATAGACCCCTCCAGTGTCGAAGCTAACGCGATAAGTATCCCGCCTGGGGAGTACGGCCGCAAGGCTA</t>
  </si>
  <si>
    <t>73c122f5d079fd6612b04e25cab9cd36</t>
  </si>
  <si>
    <t>TACGGAGGATCCAAGCGTTATCCGGATTTATTGGGTTTAAAGGGTCCGCAGGCGGGAAATTAAGTCAGTGGTGAAATCCTACAGCTTAACTGTAGAACTGCCATTGATACTGATTTTCTTGAGTACACCTGAAGTGGGCGGAATGTGTCATATAGCGGTGAAATGCTTAGATATGACACAGAACACCGATTACGAAAACAGCTCACTAAAGTGTCGCTGACGCTGAGGGACGAAAGCATAAATAGCAAACAAGATTAGATACCCTGATAGTCCACACCGTAAACGATGATCACTAGATGTTGGCGATATACTGTCAGTATCTGAGCGAAAGTATTAAGTGATCCACCTAGGGAGTACGGTCGCAAGATTG</t>
  </si>
  <si>
    <t>83178ea7d3d7a2c92b40d9ce40172198</t>
  </si>
  <si>
    <t>TACGGAGGGTGCGAGCGTTAATCGGAATTACTGGGCGTAAAGCGCATGCAGGCGGTCTGTTAAGCAAGATGTGAAAGCCCCGGGCTTAACCTGGGAAGGTCATTTTGAACTGGCAGGCTAGAGTCTTGTAGAGGGGGGTAGAATTTCAGGTGTAGCGGTGAAATGCGTAGAGATCTGAAGGAATACCGGTGGCGAAGGCGGCCCCCTGGACAAAGACTGACGCTCAGATGCGAAAGCGTGGGGAGCAAACAGGATTAGATACCCTGGTAGTCCACGCCGTAAACGATGTCTACTTGGAGGCTGTAGTCTAGAACTGTGGCTTTCGGAGCTAACGCGTTAAGTAGACCGCCTGGGGAGTACGGTCGCAAGATTA</t>
  </si>
  <si>
    <t>1b827ef4df3cca0df8ea4169633a673f</t>
  </si>
  <si>
    <t>TACGGAGGATCCAAGCGTTATCCGGAATTATTGGGTTTAAAGGGTCCGTAGGCGGTTTTTTAAGTCAGAGGTGAAATCCTGCAGCTCAACTGTAGCATTGCCTTTGATACTGAAAGACTTGAGTTATTGTGAAGTAGTTAGAATGTGTAGTGTAGCGGTGAAATGCATAGATATTACACAGAATACCGATTGCGAAAGCAGATTGCTAACAATATACTGACGCTGAGGGACGAAAGCGTGGGTAGCGAACAGGATTAGATACCCTGGTAGTCCACGCCGTAAACGATGGATACTAGCTGTTCGATCAACATTGGTTGATTGAGTGGTTAAGCGAAAGTGATAAGTATCCCACCTGGGGAGTACGCTCGCAAGAGTG</t>
  </si>
  <si>
    <t>f90fd0cf32672593c8ee6c542dc1eaa7</t>
  </si>
  <si>
    <t>TACGGAGGGTGCAAGCGTTAATCGGAATTACTGGGCGTAAAGCGCACGTAGGCGGATGTTTAAGTCGATTGTGAAAGCCCCGGGCTTAACCTGGGAACTGCAGTCGATACTGGGCATCTAGAGTATAGGATAGGAGAGTGGAATTTCCGGTGTAGCGGTGAAATGCGTAGATATCGGAAGGAACACCAGTGGCGAAGGCGACTCTCTGGCCTAATACTGACGCTGAGGTGCGAAAGCGTGGGGAGCAAACAGGATTAGATACCCTGGTAGTCCACGCCGTAAACGATGAGAACTAGATGTTGGGGACTTCGGTCCTTAGTGTCGCAGCTAACGCAATAAGTTCTCCGCCTGGGGAGTACGGCCGCAAGGTTA</t>
  </si>
  <si>
    <t>f26c2c0704067728117925885f6eaecb</t>
  </si>
  <si>
    <t>TACGAGGGGTGCTAGCGTTGTCCGGATTTACTGGGCGTAAAGGGTACGTAGGCGTTTTAATAAGTTGTATGTTAAATATCTTAGCTTAACTAAGAAAATGCATCCAAAACTGTTAAAATAGAGTTTGAGAGAGGAACGCAGAATTCATGGTGGAGCGGTGACATGCGTAGATATTAGAAAGAACACCGATGGCGAAAGCACTTTACTGGGCTATTACTAACACTCAGAGACGAAAGCTAGGGTAGCAAATGGGATTAGATACCCCAGTAGTCCTAGCCGTAAACTATGGATACTAGATGTTGAACAGATCGACCTGTGCAGTATCAAAGCTAACGCGTTAAGTATCCCGCCTGGGAAGTATGCTCGCAAGAGTG</t>
  </si>
  <si>
    <t>ee8f369a97ed8dfc56afe4a8eb417948</t>
  </si>
  <si>
    <t>TACGGAGGGTCCAAGCGTTAATCGGAATTACTGGGCGTAAAGCGCGCGTAGGCGGTTTAGCAAGTTGTATGTGAAAGCCCTGGGCTCAACCTAGGAACTGCATCCAAAACTACTAAGCTAGAGTACGAGAGAGGAAAGCAGAATTTCTAGTGTAGAGGTGAAATTCGTAGATATTAGAAAGAATACCAATTGCGAAGGCAGCTTTCTGGATCATTACTGACACTGAGGAGCGAAAGCATGGGTAGCGAAGAGGATTAGATACCCTCGTAGTCCATGCTGTAAACGATGTGTGCTAGACGTTGGAAATTTTATTTTCAGTGTCGCAGCAAAAGCGTTAAGCACACCGCCTGGGGAGTACGACCGCAAGGTTA</t>
  </si>
  <si>
    <t>b34cf491946da1bf42efacbee23d49bf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</si>
  <si>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TAGCTGTAAACGATGGATACTAGACGTAGGAACTGGATTGACGGTTTCTGTATCGCAGCTAACGCGTTAAGTATCCCGCCTGGGGAGTACGGTCGCAAGACTA</t>
  </si>
  <si>
    <t>934c14154eeaf9a793266acf24b4f273</t>
  </si>
  <si>
    <t>TACGGAGGGTGCAAGCGTTATCCGGAATTATTGGGTTTAAAGGGTGCGTAGGTGGAAATTTAAGTCAGTGGTGAAAGCCCACAGCTCAACTGTGGAATTGCCATTGATACTGAATTTCTTGAATCTGATTGAAGTAGGCGGAACATGACATGTAGCGGTGAAATGCTTAGATATGTCATAGAACACCGATAGCGAAGGCAGCTTACTAAGTCAGTATTGACACTGAGGCACGAAAGCGTGGGGAGCGAACAGAATTAGATACCCTGGTAGTCCACGCTGTAAACGATGATTACTCGCTATTGGCGATACACTGTCAGTGGCTAAGCGAAAGTGATAAGTAATCCACCTGGGGAGTACGATCGCAAGGTTG</t>
  </si>
  <si>
    <t>8974636a27c96069965d1773ac8d05a7</t>
  </si>
  <si>
    <t>TACAGAGGGAGCAAGCGTTGTTCGGATTTACTGGGCGTAAAGCGCGCGCAGGCGGGCGGATAAGTCAGACGTGAAAATTGTGGGCTCAACCTACAACCTGCGCCTGAAACTGTTCGTCTTGAGTACAGGAGAGGTGGGTGGAATCAGTAGTGTAGCGGTGAAATGCGTAGATATTGCTGAGAACACCGGTGGCGAAGGCGGCCCACTGGCCTGATACTGACGCTGAGGCGCGAAAGCTAGGGGAGCGAACAGGATTAGATACCCTGGTAGTCCTAGCCGTAAACGATGGGCACTAGGTGTTGGAGGTGTTGACCCCTTCAGTGCCGTAGCTAACGCATTAAGTGCCCCGCCTGGGGAGTACGGTCGCAAGGCTG</t>
  </si>
  <si>
    <t>b7795cfb68736b28cf0d6dacfb92a0cc</t>
  </si>
  <si>
    <t>TACAAGGGGTGCAAGCGTTGTTCGGATTTACTGGGCGTAAAGAGCGTGTAGGCTGCATATCAAGTCAGTTGTGAAAGCCCTTGGCTTAACCAAGGAAGTGCAAATGATACTGTTGTGCTAGAGTGTCGGAGAGGATGATGGAATTTCCGGTGTAGAGGTGGAATTCGTAGATATCGGAAGGAACACCAGTGGCGAAGGCGATCATCTGGAAGAATACTGACGCTGAGACGCGAAAGCATGGGGAGCAAACAGGATTAGATACCCTGGTAGTCCATGCCGTAAACGATGAATGCTAGGTGTTGCGGAAATTGACCTCTGCAGTGCCGAAGCTAACACATTAAGCATTCCGCCTGGGGAGTACGGTCGCAAGATTA</t>
  </si>
  <si>
    <t>9027da86a0389c2c653846ddb3949077</t>
  </si>
  <si>
    <t>TACGTAGGGGGCGAGCGTTGTCCGGATTTATTGGGCGTAAAGAGCTCGTAGGCGGTTAAAAAAGTTGATGGTGAAATCCCAAGGCTCAACCTTGGAACTGCCATCAAAACTTTTTAGCTAGAGTGTGATAGAGGAAAGCAGAATTTCTAGTGTAGAGGTGAAATTCGTAGATATTAGAAAGAATACCGATTGCGAAGGCAGCTTTCTGGATCATTACTGACACTGAGGAACGAAAGCATGGGTAGCGAAGAGGATTAGATACCCTCGTAGTCCATGCCGTAAACGATGTGTGCTAGACGTTGGAAATATATTTTTCAGTGTCGCAGCGAAAGCATTAAGCACACCGCCTGGGGAGTACGACCGCAAGGTTA</t>
  </si>
  <si>
    <t>5ca0ca6a65d3fe639a9b3b0fc9ca0e1e</t>
  </si>
  <si>
    <t>TACGTAGGATGCAAGCGTTGTCCGGAATTATTGGGCGTAAAGGGCGTCTAGGTGGATTAGCAAGTCCTGTGTGAAATCTCTTGGCTTAACCAAGAAAGGTCACAGGAAACTATTAATCTAGAGGTCATGAGAGGTAAGTGGAATTCACAGAGTAGTGGTGAAATGCGTAGATACTGTGAGGAACACCAGAGGCGAAAGCGACTTACTAGCATGAATCTGACACTAAAGCGCGAAAGTGTGGGTAGCAAACCGGATTAGATACCCGGGTAGTCCACACCATAAACGATGGATACTAGTTATGGGAGGCTTAAACCCCTCTGTAACGAAGCTAACGCATTAAGTATCCCGCCTGGGGAGTACGGCCGCAAGGTTA</t>
  </si>
  <si>
    <t>0066403f3574e8775231b3294e8664fc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</si>
  <si>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TATGATCACTAGATGTTGGCGATATAATGTCAGCGTTCAAGAGAAATCGTTAAGTGATCCACCTGGGGAGTACGTTCGCAAGAATG</t>
  </si>
  <si>
    <t>aa76df810cd478fdbf6cd905b695dd75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</si>
  <si>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TGTGTTAGATGTTGGAAATTTATTTTCAGTATCGCAGTGAAAACGTTAAACACACCGCCTGGGGAGTACGACCGCAAGGTTA</t>
  </si>
  <si>
    <t>969453d9ccf238c0d24180e1f568178c</t>
  </si>
  <si>
    <t>TACGGAGGATCCAAGCGTTATCCGGAATTATTGGGTTTAAAGGGTCCGCAGGCTGTTTGTTAAGTCAGAGGTGAAATCCTACCGCTCAACGGTAGAACTGCCTTTGATACTGGCAAACTTGAGTTATTGTGAAGTAGTTAGAATGTGTAGTGTAGCGGTGAAATGCATAGATATTACACAGAATACCGATTGCGAAAGCAGATTACTAACAATATACTGACGCTGAGGGACGAAAGCGTGGGTAGCAAACAGGATTAGATACCCTGGTAGTCCACGCCCTAAACGATGAATACTAGATGTAGGATTTAATTCTGTATCGTAGCTAACGCATTAAGTATTCCGCCTGGGGAGTACGGTCGCAAGGCTA</t>
  </si>
  <si>
    <t>ec56e687fde0e020c68ddfb5955da790</t>
  </si>
  <si>
    <t>GACGGAGGATGCAAGTGTTATCCGGAATTATTGGGCGTAAAGCGTCTGTAGGTTGATATATAAGTCTATTGTTAAATCCAGGAGCTTAACTTCTGTCCAGCAATATGAAACTATATATCTTGAGGGTGGTGGGGGTAGAGGGAATTCCTAGTGTAGCGGTGAAATGCGTAGATATTAGGAAGAACACCAACGGCGAAGGCACTCTGCTGGGCCACACCTGACACTGAGAGGCGAAAGCTAGGGGAGCGAATGGGATTAGATACCCCAGTAGTCCTAGCCGTAAACGATGGATACTAGGGGATACGCGAATCGACTCGTGTATGCTCGCAGTTCACACAATAAGTATCCCGCCTGGGGAGTACGCTCGCAAGGGTG</t>
  </si>
  <si>
    <t>7162c0b5bd26cfd4feb697c213f5c159</t>
  </si>
  <si>
    <t>TACGGAGGGTGCAAGCGTTACTCGGAATTACTGGGCGTAAAGCGAGCGCAGGCGGCTTATTAAGTCGGGTGTGAAAGCCCGGGGCTCAACCCCGGAACTGCACCCGAAACTGATAGGCTTGAGGATGAGAGAGGAAAGTAGAATTTCTGGTGTAGAGGTGAAATTCGTTGATATCAGAAGGAATACCCGTGGCGAAGGCGGCTTTCTGGCTCATTTCTGACGCTGAGGCTCGAAAGTGTGGGTAGCAAACAGGATTAGATACCCTGGTAGTCCACACCGTAAACGATGAATGCTAGGCGACCGGTTCGTTTATCGACTGGGTGCCGAAGTTAACGCATTAAGCATTCCGCCTGGGGAGTACGACCGCAAGGTTA</t>
  </si>
  <si>
    <t>5535e23c9a38700860d0f9ce4e5b2fda</t>
  </si>
  <si>
    <t>GACGGAGGATGCAAGTGTTATCCGGAATTATTAGGCGTAAAGCGTCTGTAGGTTGCCTAACAAGTCTGTTGTTAAAGGTTAAAGCTTAACTTTAAAACTGCAGCAGAAACTGCTAGGCTTGAGTACAGTCGAAGTAGAGGGAATTTCCAGTGAAGCGGTGAAATGCGTAGATATTGGAAGGAACACCAATGGCGAAAGCACTCTACTAGACTTTTACTGACACTCAGAGACGAAAGCTAGGGTAGCAAATGGGATTAGATACCCCAGTAGTCCTAGCTGTAAACGATGGATACTAGATGTTGCACGTATCGACCCGTGCAGTGTCATAGCTAACGCGTTAAGTATCCCGCCTGGGAAGTATGCGCGCAAGCGTG</t>
  </si>
  <si>
    <t>340e7b31770c911dc01d6b6e2ad0c91c</t>
  </si>
  <si>
    <t>TACGGAGGGTGCAAGCGTTGCTCGGAATTACTGGGCGTAAAGGGTGCGTAGGCGGATTGTTAAGCAAGATGTGAAAGCCCAGGGCTCAACCCAGGAACTGCATCTTGAACTGGCAATCTTGAGTCCGTGAGAGGGGGGTAGAATTCCAGGTGTAGAGGTGAAATTCGTTGATATCTGGAGGAATACCGGTGGCGAAGGCGGCCCCCTGGCACGGTACTGACGCTGAGGCACGAAAGCGTGGGGAGCAAACAGGATTAGATACCCTGGTAGTCCACGCCGTAAACGATGAATGCTAGTTGCTCGATCGTATAAGTTGAGTGACGCAGTTAACGCATTAAGCATTCCGCCTGGGGAGTACGGACGCAAGTTTA</t>
  </si>
  <si>
    <t>93e0ae6e4210e9ed35b13192faa84547</t>
  </si>
  <si>
    <t>TACGGGGGGGACGAGTCTTATTCGGAATGACTGGGCGTAAAGAGTCTGTAGGCGGTCTATTAAGTGAAGCGCAAAAGTTTGGGGCTCAACCCTAAAAAGACGTTTCAAACTGATAGACTAGAGTTCAAAAGGGGATAGTAGAATTTCTGGTGGAGGGATAAAATCCGTAGAGATCAGAAGGAATACCAGAGGCGAAGGCGACTATCTGGGTTGATACTGACGCTGAGAGACGAAAGCATGGGTAGCGAACGGGATTAGATACCCCGGTAGTCCATTGCTGTAAACGATGAGTGCTCGTGCTTAGGTATAACACTTAGGCACTAAGCTAACGCATTAAGCACTCCGCCCGGGGAGTATAATCGCAAGGTTG</t>
  </si>
  <si>
    <t>b4b580e8067db1ae314d10aee358a921</t>
  </si>
  <si>
    <t>TACGGAAGGTCCTAGCGTTGTTCGGAATTACTGGGCGTAAAGCGCATGTAGGCGGAACAAAAAGTTAGAAGTGAAATCCCTGGGCTCAACCTAGGAATTGCTTTTAAAACTTTTGTTCTGGAATTCAGGAGAGGAAAATGGAATTTCCAGTGTAGAGGTGAAATGCGTAGATATTGTGAGGAACACCAGTGGCGAAGGCGGCTTTCTGGACTAGATCTGACGCTGAGGCACGAAAGCATGGGGAGCGAACGGGATTAGATACCCCGGTAGTCCATGCCGTAAACTTTGTTCACTAGGTGTTGGAGGCATCGACCCCTTCAGTGCCAAAGATAATTCGTTAAGTGAACCGCCTGGGGAGTACGACCGCAAGGTTA</t>
  </si>
  <si>
    <t>ccbf1ba21b5a1b94d99acfdee1aa6db5</t>
  </si>
  <si>
    <t>TACGGAGGATCCAAGCGTTATCCGGAATCATTGGGTTTAAAGGGTCCGTAGGTGGACAAATAAGTCAGAGGTGAAATCCTGCAGCTCAACTGTAGAACTGCCTTTGATACTGTTTGTCTTGAGTTATTATGAAGTGGTTAGAATGTGTAGTGTAGCGGTGAAATGCACAGATATCACACAGAATACCAATTGCGAAGGCAGATCACTAACAATATACTGACGCTCAGGGACGAAAGCGTGGGTAGCGAACAGGATTAGATACCCTGGTAGTCCACGCCGTAAACGATGGATACTAGCTGTATGTCTACTTCAGGTAGATGTGTGGCTAAGCGAAAGTGATAAGTATCCCACCTGGGGAGTACGATCGCAAGATTG</t>
  </si>
  <si>
    <t>406bfc0e53b45cb842502502751454b9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</si>
  <si>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TCACTAGCTGTTTGATTAACATTGGTTAATTAAGTGGCTAAGCGAAAGTGATAAGTGACCCACCTGGGGAGTACGCTCGCAAGAGTG</t>
  </si>
  <si>
    <t>81d8ed8dd07cc53e26efc95d9958833f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</si>
  <si>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TGTGCTAGATGTTGGAAGGTTACCTTGCAGTGTCGCAGCTAACGCGTTAAGCACACCGCCTGGGAAGTACGGTCGCAAGGTTA</t>
  </si>
  <si>
    <t>95d520aa730a69af72f957b3c3d2956b</t>
  </si>
  <si>
    <t>TACGGAGGGGGCGAGCGTTATCTGGAATAATTGGGCGTAAAGGGTACGTAGGCTGTATTTTGCTGTTGAATGTTAAAAATCAGAGCTTAACTTTGAAAATGCATTCAAAACGTTTATACTTGAGTACGAAATAGGACAATGGAATTTTACAAGGAGGGGTGAAATCCGTAGAACTGTAAAGGAATGTCAAAAGCGAAGGCAGTTGTCTGGGTCGTTACTGACGCTAAGGAACGAAAGCGTGGGTATCCAACAGGATTAGATACCCTGGTAGTCCACGCCGTAAATTATGAGTGCTCATGCTTAGATTTTTTAGGCATTTAGTTAACACGTTAAGCACTCCGCCTGAAGAGTATAATCGCAAGATTG</t>
  </si>
  <si>
    <t>a5e997b0b84aaef36d6f7b5118fb15ee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</si>
  <si>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CGTAAACGATGAGTATTTGTTGTCGGGAGATTCGACCCTCTCGGTAGCGGAGCTAACGCGTTAAATACTCCGCCTGGGTACTACGACCGCAAGGTTG</t>
  </si>
  <si>
    <t>a3b4975e582b1843da634050f2f7ae6d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</si>
  <si>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TCACTCGCCGTTGGCGATACACAGCCAGCGGCCAAGCGAAAGCATTAAGTGATCCACCTGGGGAGTACGCCGGCAACGGTG</t>
  </si>
  <si>
    <t>8c7b50a1304d0eabd44843bfdc58408f</t>
  </si>
  <si>
    <t>TACGAAGGGGGCTAGCGTTGTTCGGAATCACTGGGCGTAAAGCGTATGTAGGCGGATCAAAAAGTTAGATGTGAAATCCCTGGGCTCAACCCAGGAACTGCATTTAAAACTAGTGATCTAGAATTTGGTAAGGGTTAGTAGAATTTCCAGTGTAGAGGTGAAATTCGTAGATATTGGAAAGAATACCAGAAGCGAAGGCGACTAACTAGGCCATTTTTGACGCTGAGATACGGAAGCGTGGGTAGCAAACAGGATTAGATACCCTGGTAGTCCACGCTGTAAACGATGATTACTCGTTTTCGGCGATATACAGTCGGAGACTAAGCGAAAGTGATAAGTAATCCACCTGGGGAGTACGATCGCAAGGTTG</t>
  </si>
  <si>
    <t>89a2a89be1f4d4de6334610e70756bac</t>
  </si>
  <si>
    <t>TACGGAGGGTCCGAGCGTTGTCCGGAATTATTGGGTTTAAAGGGTACGTAGGCGGGGTAATAAGTCAGAGCTGAAATCCTACAGCTTAACTGTAGAACTGGCTTTGAAACTGTTACTCTTGAGTATGGTAGAGATAGGCGGAATTTATGATGTAGCGGTGAAATGCATAGATATCATAAAGAACACCGATAGCGAAGGCAGCTTGTTGGACCATAACTGACGCTAATGTACGAAAGTGTGGGTAGCGAACAGGATTAGATACCCTGGTAGTCCACACCGTAAACGATGCTCACTCGTTGTTGGCGATAGACAGTCAGCGACCAAGCGAAAGCGTTAAGTGAGCCACCTGGGGAGTACGCTGGCAACAGTG</t>
  </si>
  <si>
    <t>7dcb351e23f39c732d5fc6902c2a2aed</t>
  </si>
  <si>
    <t>TACAGAGGATGCAAGCGTTATCCGGAATCACTGGGCATAAAGCGTCTGTAGGTGGTTCGGTAAGTCTGCTGTTAAAGACTGGGGCTCAACCCCAGAAAAGCAGTGGAAACTGCCAGACTTGAGTGTGGTAGAGGTAGAGGGAATTCCTAGTGTAGCGGTGAAATGCGTAGATATTAGGAAGAACACCAATGGCGAAGGCACTCCACTGGGCCATAACTGACACTGAGAGACGACAGCTAGGGGAGCAAATGGGATTAGATACCCCAGTAGTCCTAGCCGTAAACGATGGATACTAGATGTTGCACGTATTAACCCGTGCAGTATCGTAGCTAAGGCGTTAAGTATCCCGCCTGGGAAGTACGCTCGCAAGAGTG</t>
  </si>
  <si>
    <t>775d41521c2c9a01303c7b308588d36f</t>
  </si>
  <si>
    <t>TACGGGGGATGCGAGCGTTGTCCAGGTTTATTGGGCGTAAGGTGTCTTAAGGTGGTTCAAATAGTTTAGTGTTAAATAGCAGGGCTTAACCTTGGAACGGCATTGAAAACTTTTAAACTAGAGAATGGATGGGGTAGAGGGAATTTCTAGTGTAGCGGTAAAATGCGTAGAGATTAGAAAGAACATCGATGGCGAAGGCGCTCTACTAGGCCATATCTGACACTCAAGGACGAAAGCTGGGGGAGCAAAAAGGATTAGGTACCCTTGTAGTCCCAGCCGTAAACGATGGATACTAGGTGTTGCAATTTTGCAGTATCGTAGCTAACGCGTTAAGTATCCCGTCTGGGGAGTACGCTCGCAAGAGTG</t>
  </si>
  <si>
    <t>9863200a6fece575e59804d63e90ea27</t>
  </si>
  <si>
    <t>TACGGGAGTGGCAAGCGTTATCCGGAATTATTGGGCTTAAAGAGTTCGTAGGTGGTTGAAAAAGTTGGTGGTGAAATCCCGAAGCTTAACTTCGGAACTGCAATCAAAACTTTTTAGCTAGAGTATGATAGAGGAAAGCAGAATTTCTAGTGTAGAGGTGAAATTCGTAGATATTAGAAAGAACACCAAATGCGAAGGCAACTTACTGGGTCACTACTGACACTGAGGAGCGAAAGCATGGGTAGCGAAGAGGATTAGATACCCTCGTAGTCCATGCCGTAAACGATGAGTGCTAGACGTTGGAAATATATTTTTCAGTGTCGCAGCGAAAGCATTAAGCACTCCGCCTGGGGAGTACGACCGCAAGGTTA</t>
  </si>
  <si>
    <t>5345fb13bd799b692ce0b7e7cb6187a5</t>
  </si>
  <si>
    <t>TACAGAGGGTGCAAGCGTTGTTCGGAATCATTGGGCGTAAAGCGCGCGTAGGCGGTTTCATAAGTCTGATGTGAAAGCCCGGGGCTTAACCTCGGAAGTGCATCGGAAACTGTGTGACTTGAGTCTCGGAGAGGGTGGTGGAATTCCAGGTGTAGAGGTGAAATTCGTAGATATTAGAAAGAATACCAATTGCGAAGGCAGCTTTCTGGATCATTACTGACGCTGAGGAACGAAAGCATGGGTAGCGAAGAGGATTAGATACCCTCGTAGTCCATGCCGTAAACGATGTGTGTTAGACGTTGGAAATTTATTTTCAGTGTCGCAGCGAAAGCAGTAAACACACCGCCTGGGGAGTACGACCGCAAGGTTA</t>
  </si>
  <si>
    <t>7579ed9855a9cf34449c8bd89d00901a</t>
  </si>
  <si>
    <t>TACGGAGGGTCCAAGCGTTATCCGGATTTATTGGGTTTAAAGGGTCCGTAGGCGGGTTATTAAGTCAGTGGTGAAATCCTACAGCTCAACTGTAGAACTGCCATTGAAACTGGTAACCTTGAGTATAATTGAAGTGGGCGGAATGTGTCATGTAGCGGTGAAATGCTTAGATATGACACAGAACACCGATTGCGAAGGCAGCTCACTAGGCCTGGATTGACGCTCAGGGACGAAAGCGTGGGGATCAAACAGGATTAGATACCCTGGTAGTCCACACCGTAAACGATGACAACTAGCTGTTGGAAGACAACGTCTTTCAGTGGCGCAGCTAACGTTTTAAGTTGTCCGCCTGGGGAGTACGGCCGCAAGGCTA</t>
  </si>
  <si>
    <t>cae74dd3d48859ddaeed0aacac32888f</t>
  </si>
  <si>
    <t>TACGTAGGTGGCAAATGTTGTCCGGAATCATTGGGCGTAAAGGGTCCGTAGGTGGCTTGAAAAGTCTTATGTGAAATCTCTTGGCTCAACCAAGAAACGCCATAAGAAGCTTTCATGCTAGAGATCATCAGAGGGAGGTAGAATTCCAGGTGTAGTGGTGAAATGCGTAGATATCGGGAAGAACACCAGTGGCGAAAGCGCTCTGCTGGGCCATCACTGACGCTCATGGACGAAAGCCAGGGGAGCGAAAGGGATTAGATACCCCTGTAGTCCTGGCCGTAAACGATGAACACTAGGTGTCGGGGGAATCGACCCCCTCGGTGTCGTAGCCAACGCGTTAAGTGTTCCGCCTGGGGAGTACGCACGCAAGTGTG</t>
  </si>
  <si>
    <t>101166e95836df612ba0c4d0f4e88250</t>
  </si>
  <si>
    <t>GACGGAGGATGCAAGTGTTATCCGGAATCACTGGGCGTAAAGCGTCTGTAGGTGGTCCAATAAGTCAACTGTTAAATCTTGAGGCTCAACCTCAAAATCGCAGTCGAAACTATTAGACTAGAGTATAGTAGAGGTACAGGGAATTCCCGGTGGAGCGGTGAAATGCGTAGATATCGGGAGGAACACCAATATGGCGAAGGCACTGTACTGGGCTTTACCTGACGCTCAGAGACGAAAGCTAAAGGAGTGATTAGGATTAGATACCCTAGTAATTTTAGCCGTAAACGATGGAAACTCACTGCCGAGCGAAATACAACGAGCGGTGGTCAAGCTAACGCGTGAAGTTTCCCGCCTGGGGATTACGCTTGCAAAAGTG</t>
  </si>
  <si>
    <t>4d01316c51d3824735474cf1d182b701</t>
  </si>
  <si>
    <t>TACGGAAGGTCCTAGCGTTGTTCGGAATTACTGGGCGTAAAGCGCGCGTAGGTGGTTTGTTAAGTTGGATGTGAAAGCCCTGGGCTCAACCTAGGAACTGCATCCAAAACTAACTCACTAGAGTACGATAGAGGGAGGTAGAATTCACAGTGTAGCGGTGGAATGCGTAGATATTGTGAAGAATACCGATGGCGAAGGCAGCTTTCTGGTTCTGTACTGACACTGAGGTGCGAAAGCGTGGGTAGCGAACAGGATTAGATACCCTCGTAGTCCATGCCGTAAACGATGTGTGTTAGATGTTGGAAATTTATTTTCAGTATCGCAGCGAAAGCGTTAAACACACCGCCTGGGGAGTACGACCGCAAGGTTA</t>
  </si>
  <si>
    <t>6a86a0fea98d3902770d112eba2de861</t>
  </si>
  <si>
    <t>TACGGAAGGTCCTAGCGTTGTTCGGAATTACTGGGCGTAAAGCGCATGTAGGCGGAACAAAAAGTTAGAAGTGAAATCCCTGGGCTCAACCTAGGAATTGCTTTTAAAACTTCTGTTCTGGAATTCAGGAGAGGAAAATGGAATTTCCAGTGTAGAGGTGAAATTCGTAGATATTGGAAGGAACACCAGTGGCGAAGGCGCTCTGCTGGGCCATTACTGACGCTCATGGACGAAAGCCAGGGGAGCGAAAGGGATTAGATACCCCTGTAGTCCTGGCCGTAAACGATGAACACTAGGTGTCGGGGGAATCGACCCCTTCGGTGTCGTAGCTAACGCGTTAAGTGTTCCGCCTGGGGAGTACGCACGCAAGTGTG</t>
  </si>
  <si>
    <t>19ceea85482dcb41f35916cc40cb170f</t>
  </si>
  <si>
    <t>TACGAAGGGACCTAGCGTAGTTCGGAATTACTGGGCTTAAAGAGCTCGTAGGTGGTTTATTAAGTTGGGTGTGAAAGCCCCGGGCTCAACCTGGGAACTGCATCCAAAACTGATTAACTAGAGTTTGGGAGAGGATAGTAGAATTTTCAGAGTAGGGCTAAAATCCAAAGATACTGAAAGGAATATCAGGAGCGAAGGCGACTATCTGGAACAATACTGACACTGAGGGACGAAAGCATGGGTAGCAAACAGGATTAGATACCCTGGTAGTCCATAGCTGTAAACGATGAGTGCTCGTGTTTAGGAACTTTCCTAGGCACTTAGCTAACGCGTTAAGCACTCCGCCTGGGGAGTACGACCGCAAGGTTG</t>
  </si>
  <si>
    <t>4d3384d85ed91e55d3fa55b37c6f4770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</si>
  <si>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ATTAGATACCCCAGTAGTCCTAGCAGTAAACGATGTGTGTTAGACGTTGGAAATTTATTTTCAGTGTCGCAGCGAAAGCGATAAACACACCGCCTGGGGAGTACGACCGCAAGGTTA</t>
  </si>
  <si>
    <t>dcb653c88a2f89a284f06a5915291b57</t>
  </si>
  <si>
    <t>TACGAAGGGACCTAGCGTAGTTCGGAATTACTGGGCTTAAAGAGTTCGTAGGTGGTTAAAAAAGTTGGTGGTGAAATCCCAGAGCTTAACTCTGGAACTGCCATCAAAACTTTTTAGCTAGAGTATGATAGAGGAAAGCAGAATTTCTAGTGTAGAGGTGAAATTCGTAGATATTAGAAAGAATACCAATTGCGAAGGCAGCTTTCTGGATCATTACTGACGCTGAGGAACGAAAGCATGGGTAGCAAACAGGATTAGATACCCTGGTAGTCCACGCCGTAAACGATGTCTACTAGCTGTAGGGGTACTTGAGACCTTTGTAGCGCAGCTAACGCACTAAGTAGACCGCCTGGGGAGTACGGCCGCAAGGTTA</t>
  </si>
  <si>
    <t>4d2329b25573ab845e7c30c5079be8a5</t>
  </si>
  <si>
    <t>TACGGAGGGTGCGAGCGTTAATCGGAATTACTGGGCGTAAAGCGCATGCAGGTGGTCTGTTAAGCAAGATGTGAAAGCCCGGGGCTCAACCTCGGAATAGCATTTTG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</si>
  <si>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9dab1e10c16d6f4b89f96e147b123f28</t>
  </si>
  <si>
    <t>TACGAGGGGTGCTAGCGTTGTCCGGATTTACTGGGCGTAAAGGGTACGTAGGCGTTTTAATAAGTTGTATGTTAAATATCTTAGCTTAACTAAGAAGATGCATCCAAAACTGTTAAAATAGAGTTTGAGAGAGGAACGCAGAATTCGTGGTGTAGCGGTGAAATGCATAGATATCACGAAGAACATCAGTGGCGAAGGCGGCCTGCTGGTCTGCAACTGACGCTGAGGTACGAAAGCGTGGGGAGCGAACAGGATTAGATACCCTGGTAGTCCACGCCGTAAACGATGCATACTAGGTGTTGGCCTTTGGGCCAGTGCTGGCGTTAACGCATTAAGTATGCCACCTGGGGAGTACGTCGGCAACGATG</t>
  </si>
  <si>
    <t>4627ba5ff4d067b7ce51faf03eec4c17</t>
  </si>
  <si>
    <t>CACGAACTGTGCGAACGTTATTCGGAATCACTGGGCTTAAAGGGTGCGTAGGCGGTTCTATAGGTCAGATGTGAAAGCCCACGGCTCAACCGTGGAATTGCGTTTGAAACCATAGGACTTGAGTGAGATAGAGGTAAGCGGAACTGATGGTGGAGCGGTGAAATGCGTTGATATCATCAGGAACACCGGTGGCGAAAGCGGCTTACTGGGTCTCTACTGACGCTGAGGCACGAAAGCTAGGGGAGCGAACGGGATTAGATACCCCGGTAGTCCTAGCTGTAAACGTTGAGCACTAGCTCGTGCCCCCTCCCACAAGGGCTCGGGCGTAGCGAAAGTGTTAAGTGCTCCGCCTGGGGAGTATGGTCGCAAGGCTG</t>
  </si>
  <si>
    <t>c4b7aa7638093b9df078547daf7cf4e3</t>
  </si>
  <si>
    <t>TACGAAGGGACCTAGCGTAGTTCGGAATTACTGGGCTTAAAGCGCGCGTAGGCGGATTGGAAAGTTGGGGGTGAAATCCCGGGGCTCAACCCCGGAACTGCCTTCAAAACTCCCAGTCTAGAGTTCGAGAGAGGTGAGTGGAATTCCGAGTGTAGAGGTGAAATTCGTAGATATTCGGAGGAACACCAATTGCGAAGGCAGCTCACTGGACCGCTATCGACGCTGAGGAGCGAAAGCTAGGGGAGCAAACAGGATTAGATACCCTGGTAGTCCTAGCTGTAAACGATGGATACTAGACGTAGGAACTGGATTGACGGTTTCTGTGTCGTAGCTAACGCGTTAAGTATCCCGCCTGGGGAGTACGGTCGCAAGACTA</t>
  </si>
  <si>
    <t>48db2b59ab04aaefb48762b4f57d3a1e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</si>
  <si>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GCCGTAAACGATGACAACTAGCTGTTGGGAAGCTATGCCTTTCAGTGGCGCAGCTAACGTCTTAAGTTGTCCGCCTGGGGAGTACGGCCGCAAGGTTA</t>
  </si>
  <si>
    <t>ddfa7999256a16786471b75c50f2feb3</t>
  </si>
  <si>
    <t>AACGGAGGGGACAAGTGTTATTCGGAATGACTGGGCGTAAAGGGTCCGCAGGCGGGCTTATAAGTTCAAAGAACCATCCCAGAGAACTCCTTTGGATTATCTTTGATAAGTATAGGTCTTGAGTCAGATAGAGGAAAGTGGAATGTCATGTGTAGGGATTAAATTCGCGAAGATGTGATGGAAGGCCGAAAGCGAAGGCAACTTTCTGGGTCTAGACTGACGCTAAAGGACGAAAGCGTGGGGAGCAACAGGGATTAGATACCCCTTTAGTCCACGCCGTAAACGATGAGTGTTCACTTTGGGTGTAAACATCCGAGGTCTAGCTAACGCGTTAAACACTCCGCCTGGGGAGTACGGTCGCAAGGCTG</t>
  </si>
  <si>
    <t>70c827fa297bc558ba38d0957bef0ca5</t>
  </si>
  <si>
    <t>TACTGAGGTCCCAAGCGTTGTTCGGATTTACTGGGCGTAAAGGGTGCGTAGGTGGCCAGGAAAGTTTGATGTGAAAGCCCCGAGCTCAACTCGGGAACTGCATTGGATACTACTTGGCTTGAGGATCGGAGGGGAGACTGGAATTCTCGGTGTAGCAGTGAAATGCGTAGATATCGGGAAGAACACCAGTGGCGAAGGCGCTCTGCTGGGCCATCACTGACGCTCATGGACGAAAGCCAGGGGAGCGAAAGGGATTAGATACCCCTGTAGTCCTGGCCGTAAACGATGAACACTAGGTGTCGGGGGAATCGACCCCCTCGGTGTCGTAGCCAACGCGTTAAGTGTTCCGCCTGGGGAGTACGCACGCAAGTGTG</t>
  </si>
  <si>
    <t>8f8eb9f8190430cd1805290e0c2755d1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</si>
  <si>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GCGTGCGTAGCGAAGCTAACGCGCTAAGTAGACCGCCTGGGGAGTACGGCCGCAAGGTTA</t>
  </si>
  <si>
    <t>5c169cdb235c737a3efb928973f9641c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</si>
  <si>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GCCGTAAACGATGAATGCTAGCTGTCGGGCAGTTAACTGCTCGGTGGCGCAGCTAACGCATTAAGCATTCCGCCTGGGGAGTACGGTCGCAAGACTA</t>
  </si>
  <si>
    <t>a8d90faa17c02d7ebe594480c45faf1c</t>
  </si>
  <si>
    <t>TACGGGAGTGGCAAGCGTTATCCGGAATTATTGGGCGTAAAGCGTCCGCAGGCGGCCCTTCAAGTCTGCTGTTAAAAAGTGGAGCTTAACTCCATCATGGTAGTGGAAACTGTTGGGCTTGAGTGTGATAGGGGCAGAGAGAATTCCCAGTGTAGCGGTGAAATGCGTAGATATTGGGAGGAAGACCGGTGGCGAAGGCGTTCTGCTGGGCCGTAACTGACACTCAGAGACGAAAGCTAAGGTAGCAAATAGGATTAGATACCCTAGTAGTCTTAGCTGTAAACGATGCACACTATGTTTTGCAATTTGCAGAGCAATAGCTAACGCGTTAAGTGTGCCGCCTGGGGAGTACATTCGCAAGGATG</t>
  </si>
  <si>
    <t>85b86e60027dab2ead08a1059702775c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</si>
  <si>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GATGATCACTCGTTGCTAGCGATACACTGTTAGTGACCAAGCGAAAGTGTTAAGTGATCCACCTGGGAAGTACGTTCGCAAGAATG</t>
  </si>
  <si>
    <t>ddf7c572231f22c24f7528ebaa476321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</si>
  <si>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CGTAGTCCATGCCGTAAACGATGATAACTAGCCGTTGGATTTATCCAGTGGCGCAGCTAACGCGTTAAGTTATCCGCCTGGGGAGTACGGCCGCAAGGTTA</t>
  </si>
  <si>
    <t>489b255c9f57346b43320ff49afc4095</t>
  </si>
  <si>
    <t>TACGGAGGGTGCAAGCGTTAATCGGAATTACTGGGCGTAAAGAGTACGTAGGCGGCTTTACAAGTCGGGTGTGAAAGCCCTGAGCTTAACTCAGGAACTGCATTCGATACTGTATCGCTAGAGTTTATTAGAGGATAGCGGAATTCCAGGTGTAGCGGTGAAATGCGTAGATATCTGGAGGAACACCAATGGCGAAGGCAGCTATCTGGAATACAACTGACGCTGAGGTACGAAAGCGTGGGGAGCAAACAGGATTAGATACCCTGGTAGTCCACGCTGTAAACGATGAGTGCTAGCCGTTTGTGATTAATCACAAGTGGTGCAGTTAACACATTAAGCACTCCGCCTGGGGAGTACGATCGCAAGATTA</t>
  </si>
  <si>
    <t>41eaea744f68693e8870e07e9e46898f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</si>
  <si>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GAAGCTAGTTGTTGGACGGTTTAACTGTTCAGTGACACAGCTAACGCATTAAGCTTCCCGCCTGGGGAGTACGGTCGCAAGATTA</t>
  </si>
  <si>
    <t>1c0b287126426a611cea663eb03020dc</t>
  </si>
  <si>
    <t>TACAGAGAGTGCGAGCGTTAATCGGAATTACTGGGCGTAAAGCGCGTGTAGGTGGATATTTAAGTCGGATGTGAAAGCCCCGAGCTCAACTTGGGAACTGCATCCGATACTGGGTATCTAGAGTATGGTAGAGGGAAGTGGAATTTCCGGTGTAGCGGTGAAATGCGTAGATATCGGAAGGAACATCAGTGGCGAAGGCGACTTCCTGGACCAATACTGACACTGAGACGCGAAAGCGTGGGGAGCAAACAGGATTAGAGACCCTGGTAGTCCACGCCGTCAACGATGAGAACTAGCTGTTGGGACCTTGAGTCTTAGTAGCGCAGCTAACGCGATAAGTTCTCCGCCTGGGGAGTACGGCCGCAAGGTTA</t>
  </si>
  <si>
    <t>2741f4bf9fd517408c6c7d3cf3902d3b</t>
  </si>
  <si>
    <t>TACCTGGGGAGCAAGCGTTGTCCGGATTCATTGGGCGTAAAGGGCTCGTAGGTGGGTCGATCAGTCGAAATTGAAATACAATGGCTTAACCATTGGAACGGTTTCGATACTAACGACCTTGAGTGAAATAGAGGTAAGCGGAATTCCTGGTGTAGCGGTGAAATGCGTAGATATCAGGAGGAACACCAAAGGCGAAGGCAGCTTACTGGATTTATACTGACACTGAGGAGCGAAAGCGTGGGTAGCAAACAGGATTAGAGACCCTGGTAGTCCACGCTGTAAACGATGAGTACTAGATGGTGGGTGATTCGACCCTCTCACTGTTACAGTTAACGCATTAAGTACTCCGCCTGGGAAGTACGTTCGCAAGAATG</t>
  </si>
  <si>
    <t>9837cf95b0506cb16c0cf6035954a6d1</t>
  </si>
  <si>
    <t>TACGGAGGATCCAAGCGTTATCCGGAATTATTGGGTTTAAAGGGTCCGCAGGCTGTTTGTTAAGTCAGAGGTGAAAGCCTACCGCTCAACGGTAGAACTGCCTTTGATACTGGCAAACTTGAGTTATTGTGAAGTAGTTAGAATGTGTAGTGTAGCGGTGAAATGCATAGATATTACACAGAATACCGATTGCGAAAGCAGATTACTAACAATATACTGACGCTGAGGGACGAAAGCGTGGGTAGCGAACAGGATTAGATACCCTGGTAGTCCACACCGTAAACGATGAATGCCAGTCGTCGGATAGTATACTATTCGGCGACACACCTAACGGATTAAGCATTCCGCCTGGGGAGTACGGTCGCAAGATTA</t>
  </si>
  <si>
    <t>27d22689b684d7ed36108573ddd7c803</t>
  </si>
  <si>
    <t>TACGGAGGGTGCAAGCGTTATCCGGATTTATTGGGTTTAAAGGGTCCGTAGGCGGGTTATTAAGTCAGTGGTGAAATCCTACAGCTCAACTGTAGAACTGCCATTGAAACTGT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</si>
  <si>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c156b375157f310894403928124d08a0</t>
  </si>
  <si>
    <t>d__Bacteria; p__Bacteroidota; c__Bacteroidia; o__Cytophagales; f__Cyclobacteriaceae; g__Marinoscillum; s__uncultured_Flammeovirgaceae</t>
  </si>
  <si>
    <t>TACGGAGGGTGCAAGCGTTGTCCGGATTTATTGGGTTTAAAGGGTACGTAGGCGGCTTTTTAAGTCAGTGGTGAAATCCTGCAGCTTAACTGCAGAACTGCCATTGATACTGGAGAGCTTGAGTATTGTTAAGGTAGGCGGAATTGATGGTGTAGCGGTGAAATGCGTAGATATTAGAAAGAATACCAATTGCGAAGGCAGCTTACTAACATGTAACTGACGCTGAGGGACGAAAGCGTGGGGAGCGAACAGGATTAGATACCCTGGTAGTCCACGCCGTAAACGATGTGTGCTAGACGTTGGAAATTTATTTTCAGTGTCGCAGCGAAAGCGATAAACACACCGCCTGGGGAGTACGACCGCAAGGTTA</t>
  </si>
  <si>
    <t>528c7ed1af91a95932ef4cb8730c8646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</si>
  <si>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CGTAGTCCATGCCGTAAACGATGTGTGTTAGACGTTGGAAATTTATTTCCAGTGTCGCAGTGAAAGCGATAAACACACCGCCTGGGGAGTACGACCGCAAGGTTA</t>
  </si>
  <si>
    <t>52409482320a5d62e7abf04769a6a3a5</t>
  </si>
  <si>
    <t>TACGGAGGATCCAAGCGTTATCCGGAATCATTGGGTTTAAAGGGTCCGTAGGTTGTTAATTAAGTCAGAGGTGAAATCCTGCAGCTCAACTGTAGAATTGCCTTTGAAACTGGTTAACTTGAGTCATTATGAAGTGGTTAGAATGTGTAGTGTAGCGGTGAAATGCATAGATATCACACAGAATACCAATTGCGAAGGCAGATCACTAACAATGTACTGACGCTCATGGACGAAAGCGTGGGGAGCGAACAGGATTAGATACCCTGGTAGTCCACGCCGTAAACGATGGATACTAACTGTTCGACCTTCGGGTTGAGTGGTTAAGCGAAAGTGATAAGTATCCCACCTGGGGAGTACGCTCGCAAGAGTG</t>
  </si>
  <si>
    <t>4502cc7b506b76dd792c09bc7f63537e</t>
  </si>
  <si>
    <t>TACGGAAGGTGCAAGCGTTAATCGGAATTACTGGGCGTAAAGCGCGCGTAGGCTGTTATCTAAGTCGGATGTGAAAGCCCCGGGCTCAACCTGGGAACTGCGCTTAATACTGATGAGCTAGAAAACAGGAGAGGGTAGTGGAATTTCCAGTGTAGAGGTGAAATTCGTAGATATTGGAAAGAACACCGGTGGCGAAAGCGGCTACCTGGCCTGGTTTTGACGCTGAGGCTCGAAAGCGTGGGGAGCAAACAGGATTAGATACCCTGGTAGTCCACGCCGTAAACGATGGTCACTAGCTGTTCGATGTACATTGGTACGTTGAGTGGCTAAGCGAAAGTGATAAGTGACCCACCTGGGGAGTACGCTCGCAAGAGTG</t>
  </si>
  <si>
    <t>2d3a6403003a70bc11137ed5238ed5bb</t>
  </si>
  <si>
    <t>TACGGGAGTGGCAAGCGTTATCCGGAATTACTGGGCGTAAAGCGCGTGTAGGCTGTCGTGCAAGTCGGATGTGAAAGCCCGGGGCTCAACCCCGGAAGTGCACTCGAAACTGCACGACTAGAATCTCGGAGAGGGTAGCGGAATTCTGGGTGTAGAGGTGAAATTCGTAGATATCCAGAGGAACACCGGTGGCGAAGGCGGCTACCTGGACGAGTTATTGACGCTGAGACGCGAAAGTGTGGGGAGCAAACAGGATTAGATACCCTGGTAGTCCACACCGTAAACGATGAGTGCTAGATGTCGCGGGCATTGACCCCTGCGGTGTCGTAGCTAACGCATTAAGCACTCCGCCTGGGGAGTACGGCCGCAAGGCTA</t>
  </si>
  <si>
    <t>9be34e241744b47810c56dc1e240c69c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</si>
  <si>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AGTAAACGATAAGTGCTAGTCGCTGGTGCAATAGTATCAGTGTCGAAGCTAACGCATTAAGCACTCCGCCTGGGAAGTACGGTCGCAAGATTA</t>
  </si>
  <si>
    <t>cc0897c1a5697e6525ae5f9ca8fac61f</t>
  </si>
  <si>
    <t>TACGGAGGGTGCAAGCGTTATCCGGAATCATTGGGTTTAAAGGGTCCGCAGGCGGATGTATAAGTCAGTGGTGAAATCCCAGAGCTTAACTCTGGAACTGCCATCAAAACTTTTCAGCTAGAGTTTGATAGAGGAAAGCAGAATTTCTAGTGTAGCGGTGAAATTCGTAGATATTAGAAAGAATACCAATTGCGAAGGCAGCTTTCTGGATCATTACTGACACTGAGGAACGAAAGCATGGGTAGCGAAGAGGATTAGATACCCTCGTAGTCCATGCCGTAAACGATGTGTGTTAGACGTTGGAAATTTATTTTCAGTGTCGCAGCGAAAGCGATAAACACACCGCCTGGGGAGTACGACCGCAAGGTTA</t>
  </si>
  <si>
    <t>449a9bf3c79f3b29ffe267d5e9f33180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</si>
  <si>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TAACGCAATAAGTTCTCCGCCTGGGGAGTACGGTCGCAAGACTA</t>
  </si>
  <si>
    <t>db0f0bb2fe450485b24908c9f9012c6a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</si>
  <si>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ACTTGTTGTCGGGAGATTCGACCCTCTCGGTAGCGGAGCTAACGCGTTAAGTACTCCGCCTGGGTACTACGACCGCAAGGTTA</t>
  </si>
  <si>
    <t>dcfb3ae485537031afefcd7cb5cbc10d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</si>
  <si>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GATACTAGCCGTTGGGAGACTTGATCTCTTAGTGGCGCAGTTAACGCGATAAGTAGACCGCCTGGGGAGTACGGCCGCAAGGTTA</t>
  </si>
  <si>
    <t>7d77eef5dcde0534f4d0314fb97ccb80</t>
  </si>
  <si>
    <t>TACGGAGGGGGCTAGCGTTGTTCGGAATTACTGGGCGTAAAGCGCTCGTAGGCGGATTGGTCAGTCAGAGGTGAAAGCCCAGGGCTCAACCTTGGAATTGCCTTTGATACTGCCAGTCTTGAGTTCAGGAGAGGTAAGCGGAATTCCGAGTGTAGAGGTGAAATTCGTAGATATTCGGAGGAACACCAGAGGCGAAGGCGGCTTACTGGACTGATACTGACGCTGAGGAGCGAAAGCGTGGGGAGCAAACAGGATTAGATACCCGGGTAGTCCCAGCTGTAAACGATGCAAACTCGATGATGCGTTGGCTTGTTGCTAGCGCAGTGTCGCAGGGAAGCCGTTAAGTTTGCCGCCTGGGAAGTACGTACGCAAGTATG</t>
  </si>
  <si>
    <t>66f60d28dd9be4cd3141565aa7b8b60d</t>
  </si>
  <si>
    <t>TACGAAGGGGGCGAGCGTTGTTCGGAATTACTGGGCGTAAAGGGCGCGTAGGCGGTCTATCCAGTTGGGCGTGAAAGCCCTGGGCTCAACCCAGGAATTGCGTCCAATACTAATAGACTAGAGACCGAGAGAGGATAGTGGAATTTCCAGTGTAGAGGTTAAATTCGTAGATATTGGAAAGAACACCAGTGGCGAAAGCGACTATCTGGCTCGGTTCTGACGCTGAGGCGCGAAAGCGTGGGGAGCAAACAGGATTAGATACCCTGGTAGTCCACGCCGTAAACGATGTCTACTAGCCGTTGGGAGACTTGATCTCTTAGTGGCGCAGTTAACGCGATAAGTAGACCGCCTGGGGAGTACGGCCGCAAGGTTA</t>
  </si>
  <si>
    <t>cef5deecb36bbd00af92e8c6ac7027ec</t>
  </si>
  <si>
    <t>TACGGAAGGTGCAAGCGTTAATCGGAATTACTGGGCGTAAAGCGCGCGTAGGCGGGCTTGTAAGTCGAATGTGAAAGCCCCGGGCTTAACCTGGGAACTGCACTCGAAACTACAAGTCTTGAATACCTGAGGGGTTAGCAGAATTCCTGGTGTACAGGTGAAATCGGTAGAGATCAGGAGGAATACCAGAGGCGAAGGCGGCTAACTGGCAGTGTATTGACGCTGAGGTGCGAAAGCGTGGGGAGCGAACAGGATTAGATACCCTGGTAGTCCACGCCGTAAACGATGGATACTAGGTGTTTGGGGTGTTAACCCCCTGAGTACCAAAGCTAACGCATTAAGTATCCCGCCTGGGGAGTACGGTCGCAAGGCTA</t>
  </si>
  <si>
    <t>c7e97032014cd12394206069b6508625</t>
  </si>
  <si>
    <t>TACGTAGGTGGCGAGCATTATTCGGAATTACTGGGCGTAAAGGGTCCGCAGGTGGTTTACTAAGTCAGATGTGAAAATTCAGTGCTTAACACTGAACCTGCATTTGAAACTGGTAGACTAGAGTATGTGAGAGGTAAGCGGAATTTGTGGTGTAGCGGTGGAATGCGTAGATATCACAAGGAAGACCAAAGGCGAAGGCAGCTTACTGGCACAATACTGACACTCATGGACGAAGGCTAAGGTAGCGAAAAGGATTAGACACCCTTGTAGTCTTAGCAGTAAACGTTGTACACTCGATGTTGGTCTGGTTAGTCGGATCAGTGTCTAAGCTAACGCGATAAGTGTACCGCCTGGGAAGTACGGTCGCAAGACTA</t>
  </si>
  <si>
    <t>656ae30fb47889edf2682f49bf7a0af9</t>
  </si>
  <si>
    <t>GACGGAGGATGCAAGTGTTATCCGGAATCACTGGGCGTAAAGCGTCTGTAGGTGGTTTAATAAGTCGGCTGTTAAATCTTGAGGCTTAACTTCAAAACTGCAGTTGAAACTATTAAACTAGAGTATAGTAGGGGTAAAGGGAATTTCCAGTGGAGCGGTGAAATGCGTAGATATCGGAAGGAATACCAGTGGCGAAGGCGGCTTACTGGACCGATACTGACGCTGAGGGACGAAAGCGTGGGTAGCGAACAGGATTAGATACCCTGGTAGTCCACGCCGTAAACGATGGTCACTAGCTGTTCGATGTACATTGGTACGTTGAGTGGCTAAGCGAAAGTGATAAGTGACCCACCTGGGGAGTACGCTCGCAAAAGTG</t>
  </si>
  <si>
    <t>b86619216f0423fd62a4bf0ae0b27cfc</t>
  </si>
  <si>
    <t>TACGAAGGGACCTAGCGTAGTTCGGAATTACTGGGCTTAAAGAGTTCGTAGGTGGTTGAAAAAGTTGGGGGTGAAAGCCCGGGGCTCAACCCCGGAACTGCCCCCAAAACTAATTAACTAGAGGACGGGAGAGGGGAGTGGAACTCCCAGTGTAGAGGTGAAATTCGTAGATATTAGAAAGAATACCAATTGCGAAGGCAGCTTTCTGGATCATTACTGACACTGAGGAACGAAAGCATGGGTAGCGAAGAGGATTAGATACCCTCGTAGTCCATGCCGTAAACGATGTGTGTTAGACGTTGGAAATTTATTTTCAGTGTCGCAGCGAAAGCGATAAACACACCGCCTGGGGAGTACGACCGCAAGGTTA</t>
  </si>
  <si>
    <t>7ed6b9683d4a3136c14b48521f92cba4</t>
  </si>
  <si>
    <t>TACGGAGGGTGCAAGCGTTATCCGGATTCATTGGGTTTAAAGGGTGCGCAGGCGGTTTATTAAGTCAGTGGTGAAATCCTACAGCTCAACTGTAGAACTGCCATTGATACTGATAAACTTGAATGCGGTTGAAGTGGGCGGAATGTGTAGTGTAGCGGTGAAATGCATAGATATTACACAGAACTCCGATTGCGAAGGCAGCTCACTAAGCCGTTATTGACGCTCAGGCACGAAAGCGTGGGGAGCGAACAGGATTAGATACCCTCGTAGTCCCAGCCGTAAACGGTGCGCACTTGCTGTGGGCGGATTCGACCCCGTCCGTGGCGAAGCTAACGCGTTAAGTGCGCCGCCTGGGGAGTACGGTCGCAAGATTA</t>
  </si>
  <si>
    <t>729d54fc14d02c21446299eef2e67068</t>
  </si>
  <si>
    <t>TACGGAGGGTGCAAGCGTTAATCGGAATTACTGGGCGTAAAGCGTGCGTAGGCGGTTTATTAAGTCAGATGTGAAAGCCCCGGGCTTAACCTGGGAACTGCATTTGAAACTGGTAAACTAGAGTATGGTAGAGGAAAGTGGAATTTCTGGTGTAGCGGTGAAATGCGTAGATATCAGAAGGAACATCAATGGCGAAAGCAGCTTGCTGGGGCATTTCTGACGCTGAGGGACGAAAGCGTGGGTAGCAAACCGGATTAGATACCCGGGTAGTCCACGCCCTAAACGATGAATGCTAGGTTTGCGGGGTATCGACCCCTTGTGAGCCGAAGCTAACGCGATAAGCATTCCGCCTGGGGACTACGGCCGCAAGGCTA</t>
  </si>
  <si>
    <t>d094de64d0c7b5ca964bb8589866b33b</t>
  </si>
  <si>
    <t>TACGAAGGGTGCAAGCGTTGCTCGGAATTACTGGGCGTAAAGCGAGCGCAGGCGGATTATTAAGCCAGATGTGAAAGCCCAGGGCTCAACCCTGGAACTGCATCTGGAACTGGTAATCTAGAGGATATGAGAGGGAAGTAGAATTCCTGGTGTAGAGGTGAAATTCGTTGATATCAGGAGGAATACCTGTGGCGAAGGCGGCTTCCTGGCATATTTCTGACGCTGAGGCTCGAAAGCGTGGGTAGCGAACAGGATTAGATACCCTGGTAGTCCACGCCGTAAACGATGAATGCTAGACGTACGGTTCTTTGCCGACTGTGTGTCAAAGCTAACGCATTAAGCATTCCGCCTGGGGAGTACGGTCGCAAGATTA</t>
  </si>
  <si>
    <t>6df69cfc0bec36615dbe8c849cb25fca</t>
  </si>
  <si>
    <t>TACGAAGGGACCTAGCGTAGTTCGGAATTACTGGGCTTAAAGAGTGCGTAGGCGGCCTAGCAAGTTGGGTGTGAAATCCCTCGGCTCAACCGAGGAACTGCGCCCAAAACTGTTAGGCTTGAGGGAGGCAGAGGTGAGCGGAACTAATGGTGGAGCGGTGAAATGCGTTGATATCATTAGGAACACCGGTGGCGAAGGCGGCTCACTGGGCCTCTTCTGACGCTGAGGCACGAAAGCTAGGGGAGCGAACGGGATTAGATACCCCGGTAGTCCTAGCTGTAAACGATGAGCACTAGGTTGTGGGACCTTCCACAGTTTCACGACCGTAGCGAAAGTGTTAAGTGCTCCGCCTGGGGAGTATGGTCGCAAGGCTG</t>
  </si>
  <si>
    <t>7995c1b21b860b7f5f9428e69669550f</t>
  </si>
  <si>
    <t>GACGGAAGATGCAAGTGTTATCCGGAATTATTGGGCGTAAAGGGCGTCTAGGTGGATTAACAAGTCCTGTGTGAAATCTCTTGGCTTAACCAAGAAAGGTCACAGGAAACTATTAATCTAGAGGTCATGAGAGGTAAGTGGAATTCACAGAGTAGTGGTGAAATGCGTAGATACTGTGAGGGACACCAGAGGCGAAAGCGACTTACTAGCATGAATCTGACACTAAAGCGCGAAAGTGTGGGTAGCAAACCGGATTAGATACCCGGGTAGTCCACACCATAAACGATGGATACTAGTTATGGGAGGCTTAGACCCCTCTGTAACGAAGCTAACGCATTAAGTATCCCGCCTGGGGAGTACGGCCGCAAGGTTA</t>
  </si>
  <si>
    <t>84a8415597698fa40e8e893a327c98ae</t>
  </si>
  <si>
    <t>TACGTGAGTGGCGAGCGTTATCCGGATTTATTGGGCATAAAGCGCACGTAGGCGGCAGCTTAAGTCAGATGTTAAATGCTATAGCTCAACTATAGTCTGCATTTGATACTGGGTTGCTAGAGATCAGGAGAGGGAAGCGGAACTCACAGTGTAGCGGTGAAATGCGTAGATATCAGGAGGAACACCAATGGCGAAGGCAGCTTTCTGGCCTATTACTGACGCTGAGGGACGAAAGCGTGGGGAGCGAACAGGATTAGATACCCTGGTAGTCCACGCCGTAAACGATGAGTACTTGGTGTCGGGGGATTCGACCCCTTCGGTACCGGAGCTAACGCATTAAGTACTCCGCCTGGGAACTACGACCGCAAGGTTG</t>
  </si>
  <si>
    <t>11fc79336f4e3a06c3780ccf68c74049</t>
  </si>
  <si>
    <t>TACGGAGGGTGCAAGCGTTGCTCGGAATCACTGGGCGTAAAGCGCACGCAGGCGGCTATTCAAGTCGGATGTGAAAGCCCCGGGCTCAACCCGGGAACTGCATTCGAAACTGGATGGCTTGAGTTCGAGAGAGGGTGGTGGAATTCCTGGTGTAGAGGTGAAATTCGTTGATATCAGGAGGAACACCGGCGGCGAAGGCGACCACCTGGCTTGATACTGACGCTCATGTGCGAAAGCGTGGGGAGCAAACAGGATTAGATACCCTGGTAGTCCACGCCGTAAACGTTGAATGCTAGGTGTCGGGGGTATCACCCCCTCGGTGCCGGAGTTAACGCATTAAGCATTCCGCCTGGGGAGTACGGTCGCAAGATTA</t>
  </si>
  <si>
    <t>c8d8de9e070d01cb8ea241081cee1cdf</t>
  </si>
  <si>
    <t>TACGGAGGATCCAAGCGTTATCCGGAATCATTGGGTTTAAAGGGTCCGCAGGCTGTTTTTTAAGTCAGAGGTGAAATCCTGCAGCTCAACTGTAGAACTGCCTTTGATACTGGAAAACTTGAGTTATTGTGAAGTGGTTAGAATGTGTGGTGTAGCGGTGAAATGCATAGATATCACACAGAATACCGATTGCGAAGGCAGATCACTAACAATATACTGACGCTCATGGACGAAAGCGTGGGGAGCGAACAGGATTAGATACCCTGGTAGTCCACGCCGTAAACGATGGACACTAGTTGTTGGAATTCTTCAGTGACTAAGCGAAAGTGATAAGTGTCCCACCTGGGGAGTACGATCGCAAGATTG</t>
  </si>
  <si>
    <t>1c921d6b9b21325bb635131c42fbe708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</si>
  <si>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CGATGCTCACTCGATGTTAGCGATATACCGTTAGCGTCCAAGCTAAAGCGTTAAGTGAGCCACCTGGGGAGTACGCCGGCAACGGTG</t>
  </si>
  <si>
    <t>f53401a9aa00545e11c99ad4bcea4b1d</t>
  </si>
  <si>
    <t>TACGGAGAGTGCAAGCGTTGTTCGGAATCATTGGGCGTAAAGGGCGTCTAGGTGGCCTGGCAAGTCAGATGTGAAATCCCTCGGCTTAACCGAGGACGTGCATTTGAAACTGCCGGGCTTGAGTGTCGGAGGGGGTAGCGGAATTCCCGGTGTAGAGGTGAAATTCGTAGATATCGGGAGGAACACCAGTGGCGAAGGCGGCTACCTGGCCGAACACTGACACTGAAGCGCGAAAGCGTGGGGAGCAAACAGGATTAGATACCCTGGTAGTCCACGCCGTAAACGATGAGTACTAGCTATACTGGGTGTTGACCCCCGGTGTGGCGTAGTTAACGCGATAAGTACTCCGCCTGGGGACTACGGCCGCAAGGTTA</t>
  </si>
  <si>
    <t>602f7b0840533a1d0027c2fed16fafd4</t>
  </si>
  <si>
    <t>TACGTAGGGAGCGAGCGTTATCCGGAATTACTGGGTTTAAAGTGCGTGTAGGCGGTAATTTAAGTCAGGTGTTAAATGCCTCAGCTCAACTGAGGTCCGCACTTGATACTGATTTACTAGAGGCTAATAGAGGGAAGTGGAACTCATAGTGTAGCGGTGAAATGCGTAGATATTATGAGGAACCCCGGTGACGAAGGTGACTTCCTGGATTATGCCTGACGCTGAGACGCGAAAGCGTGGGGAGCGAACGGGATTAGATACCCCGGTAGTCCACGCCGTAAACGTTGTTCACTAGGTGTAAGAGGTATCGACCCCTTTTGTGCCAAAGATAACTTATTAAGTGAACCACCTGGGAAGTACGACCGCAAGGTTA</t>
  </si>
  <si>
    <t>392ee7492e923e4f13c5a405ea403f9d</t>
  </si>
  <si>
    <t>TACGAAGGGACCTAGCGTAGTTCGGAATTACTGGGCTTAAAGAGTTCGTAGGTGGTTGAAATAGTTGGTGGTGAAATCCCAGAGCTTAACTTCGGAACTGCCTTCAATACTACTAATCTAGAGTTCGGAAGAGGTGAGTGGAATTCCTAGTGTAGAGGTGAAATTCGTAGATATTAGGAAGAACATCAGAGGCGAAGGCGGCTCACTGGTCCGATACTGACGCTAAGGTGCGAAAGCGTGGGGAGCAAACAGGATTAGATACCCTGGTAGTCCACGCCGTAAACGATGGAAGCTAGTTGTTGGACGGTTTACTGTTCAGTGACACAGCTAACGCATTAAGCTTCCCGCCTGGGGAGTACGGTCGCAAGATTA</t>
  </si>
  <si>
    <t>22007b8e6b3e8c3107101d1f77b467cb</t>
  </si>
  <si>
    <t>TACGGAGGGTGCAAGCGTTATCCGGAATTATTGGGTTTAAAGGGTGTGTAGGCGGGCAATTAAGTCAGAGGTGAAATATCATAGCTCAACTATGGTGCTGCCTTTGATACTGGTTGTCTTGAGTTCTGTAGAGGTAGGCGGAATTTATAATGTAGCGGTGAAATGCATAGATATTATAAAGAACTCCGATTGCGAAGGCAGCTTACTGGACAGAAACTGACGCTGATGCACGAAAGTGTGGGTAGCGAACAGGATTAGATACCCTGGTAGTCCACACCGTAAACGATGATCACTCGCTGTTGGCGATACACAGTCAGCGGCTTAGCGAAAGCGTTAAGTGATCCACCTGGGGAGTACGATGGCAACATTG</t>
  </si>
  <si>
    <t>de757a74ad08623d7927ffac024e8d0f</t>
  </si>
  <si>
    <t>TACGGAGGGTGCGAGCGTTAATCGGAATTACTGGGCGTAAAGCGCGCGTAGGTGGTCTGTTAAGCCAGGTGTGAAAGCCCAGGGCTCAACCCTGGAACTGCATCTGGAACTGGCAGGCTTGAGTTCGAGAGAGGAAAGTGGAATTCCTGGTGTAGAGGTGAAATTCGTTGATATCAGGAGGAACACCAGCGGCGAAGGCGGCTTTCTGGCTCGATACTGACGCTCATGCACGAAAGCGTGGGGAGCAAACAGGATTAGATACCCTGGTAGTCCACGCCGTAAACGATGAATGCTAGGTATGCGGAACATTGCCTTCTGCGTGCCGGAGTTAACGCATTAAGCATTCCGCCTGGGGAGTACGGTCGCAAGATTA</t>
  </si>
  <si>
    <t>87da049738fbc6ab6a95de51dc771a2c</t>
  </si>
  <si>
    <t>CACGTAGGGGGCGAGCGTTGTCCGGATTTATTGGGCGTAAAGAGCTCGTAGGCTGTTCAGTAAGTCAGGTGTGAAAACTCGAGGCTCAACCTCGAGACGCCACCTGATACTGCTGTGACTAGAGTCCGGTAGGGGAGTGTGGAATTCCTGGTGTAGCGGTGAAATGCGCAGATATCAGGAGGAACACCAGCAGCGAAGGCGGCACTCTGGGCCGGTACTGACGCTCAGGAGCGAAAGCATGGGGAGCGAACAGGATTAGATACCCTGGTAGTCCATGCCGTAAACGATGTGTGTTAGATGTTGGAAATTTATTTTCAGTATCGCAGCGAAGGCATTAAACACACCGCCTGGGGAGTACGACCGCAAGGTTA</t>
  </si>
  <si>
    <t>54d6ded7540c6047327b7cec264b685c</t>
  </si>
  <si>
    <t>TACGGAGGGTGCGAGCGTTAATCGGAATTACTGGGCGTAAAGCGTGCGTAGGCGGCATGGTCAGTCGGATGTGAAAGCCCCGGGCTTAACCTGGGAATTGCATTCGAAACTGCCAAGCTAGAGTATGCTAGAGGAAAGTAGAATTCTTAGTGTAGCGGTGGAATGCGTAGATATTAAGAGGAATACCAATGGCGAAGGCAACTTTCTGGATAAATACTGACACTGAGGTGCGAAAGCGTGGGGAGCAAACAGGATTAGATACCCTGGTAGTCCACGCCGTAAACGATGATAACTAGCCGTTGGATTTATCCAGTGGCGCAGCTAACGCATTAAGTTATCCGCCTGGGGAGTACGGCCGCAAGGCTA</t>
  </si>
  <si>
    <t>cbf2bc63725c51a9578a69bf461ea113</t>
  </si>
  <si>
    <t>TACGAAGGGACCTAGCGTAGTTCGGAATTACTGGGCTTAAAGAGTTCGTAGGTGGTTGAAAAAGTTGGTGGTGAAATCCCAGAGCTTAACTGTAGAATTGCCTTTGATACTGAAAGACTTGAGTTATTGTGAAGTGGTTAGAATGTGTGGTGTAGCGGTGAAATGCATAGATATCACACAGAATACCAATTGCGAAGGCAGATCACTAACAATATACTGACGCTCAGGGACGAAAGCGTGGGTAGCGAACAGGATTAGATACCCTCGTAGTCCATGCCGTAAACGATGTGTGTTAGACGTTGGAAATTTATTTTCAGTGTCGCAGCGAAAGCGGTAAACACACCGCCTGGGGAGTACGGTCGCAAGACTA</t>
  </si>
  <si>
    <t>671caf8716bf34bca4c9bebebd018915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</si>
  <si>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GCACTGGATGTCCGGAGGGTTCGACCCTTCTGGGTGTCTCAGCTAACGCATTAAGTGCTCCGCCTGGGGAGTACGGTCGCAAGACTA</t>
  </si>
  <si>
    <t>42c4f0d2e740108b59fb5f1e3e95b08d</t>
  </si>
  <si>
    <t>TACGGGGGGGGTTAGCGTTGTTCGGAATTACTGGGCGTAAAGCGCGCGTAGGCGGATTGGAAAGTTGGGGGTGAAATCCCGGGGCTCAACCCCGGAACTGCCT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</si>
  <si>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24c5a42791740e58a4d554ff27bcf437</t>
  </si>
  <si>
    <t>TACGGAGGATCCAAGCGTTATCCGGAATTATTGGGTTTAAAGGGTCCGCAGGCTGTTTGTTAAGTCAGAGGTGAAATCATACCGCTCAACGGTAGAACTGCCTTTGATACTGGCAAACTTGAGTTATTGTGAAGTAGTTAGAATGTGTAGTGTAGCGGTGAAATGCATAGATATTACACAGAATACCGATTGCGAAGGCAGCTTTCTGGATCATTACTGACACTGAGGAACGAAAGCATGGGTAGCGAAGAGGATTAGATACCCTCGTAGTCCATGCCGTAAACGATGTGTGTTAGATGTTGGAAATTTATTTTCAGTATCGCAGCGAAAGCGTTAAACACACCGCCTGGGGAGTACGACCGCAAGGTTA</t>
  </si>
  <si>
    <t>62ddb46f31c0262cef8da7a03a4ada3f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</si>
  <si>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CACTAGGTCGAGTGGGCTTGACGCCGCTCTCGGCTGAAGCGAAAGTGTTAAGTGCACCGCCTGGGGAGTACGGCCGCAAGGCTA</t>
  </si>
  <si>
    <t>8d40c27b9a75fc7fe57017065cf928f5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</si>
  <si>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ATTAGATACCCTCGTAGTCCATGCCGTAAACGATGTGTGTTAGACGTTGGAAATTTATTTTCAGTGTCGCAGCGAAAGCGGTAAACACACCGCCTGGGGAGTACGGTCGCAAGACTA</t>
  </si>
  <si>
    <t>cc0e6260e5754f56be53e60441da6811</t>
  </si>
  <si>
    <t>TACAGGGGGGACGAGTGTTATTCGGAGTGATTAGGCGTAAAGGGTCCTTTAAGCGGATTGATCAGTTGGAGTAAAAAAGGAAAGAGCTTAACTCTTTTATTTCTCCAATACTGTCATTCTTGAGTTTATCAGAGTTTAGTAGAACTTACGGAGTAGGGATAAAATCCGTTAATATCGTAGGGAACACCAGTGGCGAAGGCGACTATTCATGATAAAACTGACGCTGTAAGACGAAGGCGTAGGTAGCGAATGGGATTAGAGACCCCAGTAGTCTACGCAGTAAACGATGAGCGCTAACTGTTTGGTGAATGATCTCATTGAATGGTAAAGCTAACGCGTTAAGCGCTTCGCCTGGGGGGTACAATCGCAAGGTTG</t>
  </si>
  <si>
    <t>54a59ef2e41b250108f8c2ee13a01971</t>
  </si>
  <si>
    <t>TACGAAGGGACCTAGCGTAGTTCGGAATTACTGGGCGTAAAGCGCACGTAGGTGGTCTGTTAAGTTGGATGTGAAAGCCCCGGGCTCAACCTGGGAACTGCATCCAAAACTGGCTGACTAGAGTACGGTAGAGGTGAGTGGAATTCCGAGTGTAGCGGTGAAATGCGTAGATATTCGGAGGAACACCAATTGCGAAGGCAGCTCACTGGGCCGCTATCGACGCTGAGGAGCGAAAGCTAGGGGAGCAAACAGGATTAGATACCCTGGTAGTCCTAGCTGTAAACGATGGATACTAGACGTAGGAACTGGATTGACGGTTTCTGTGTCGTAGCTAACGCGTTAAGTATCCCGCCTGGGGAGTACGGTCGCAAGACTA</t>
  </si>
  <si>
    <t>6d7792cdd56fb446185ab2ef7153273e</t>
  </si>
  <si>
    <t>TACGGAGACTGCAAGCGTCACTCGGATTCACTGGGCGTAAAGGGTGCGTAGGCCGCTAAGTGTGTCAGGTGTGAAATCTCGGGGCTC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</si>
  <si>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9ea43c9b34066bbf44a1aec9f5a8302c</t>
  </si>
  <si>
    <t>TACGGAAGGTGCAAGCGTTAATCGGAATTACTGGGCGTAAAGCGCGCGTAGGCTGTTATCTAAGTCGGATGTGAAATCCTCGGGCTCAACCTGGGAACTGCATCCGAAACTGAATAACTAGAGTATGGGAGAGGTAAGTAGAATTTCCGGTGTAGCGGTGAAATGCGTAGATATCGGAAGGAATACCAGTGGCGAAGGCGGCTTACTGGACCAATACTGACGCTGAGGTGTGAAAGCGTGGGGAGCGAACAGGATTAGATACCCTGGTAGTCCACGCCGTAAACGATGTCTACTAGAAGCTCGGTTCCTCGGAACTGTTTTTCAAGGCTAACGCATTAAGTAGACCGCCTGGGGAGTACGGCCGCAAGGTTA</t>
  </si>
  <si>
    <t>c7d67426fbd611ebb77032bb599c3355</t>
  </si>
  <si>
    <t>TACGAGGGGTGCTAGCGTTGTCCGGATTTACTGGGCGTAAAGGGTACGTAGGCGTTTTAATAAGTTGTATGTTAAATATCTTAGCTTAACTAAGAAGATGCATCCAAAACTGTTAAAATAGAGTTTGAGAGAGGAACGCAGAATTCATGGTGGAGCGGTGACATGCGTAGATATCATGAGGAAAGTCAAATGCGAAGGCAGCCTTCTGGCTCAAAACTGACGCTGAGGTACGAAAGCATGGGGAGCGAAAGGGATTAGATACCCCTGTAGTCCATGCCGTAAACGTTGTACACTAGATGTTGGAGGATTCGACCCCTTCAGCGTTCAAGCTAACGCGATAAGTGTACCGCCTGAGGACTACGGCCGCAAGGCTA</t>
  </si>
  <si>
    <t>e6eba69e03198ce863b4cf4c2ab121d5</t>
  </si>
  <si>
    <t>TACGAAGGGACCTAGCGTAGTTCGGAATTACTGGGCTTAAAGAGTTCGTAGGTGGTTGAAAAAGTTGGTGGTGAAATCCCAGAGCTTAACTCTGGAACTGCCATCAAAGCTTTTTAGCTAGAGTATGATAGAGGAAAGCAGAATTTCTAGTGTAGAGGTGAAATTCGTAGAGATCAGGAGGAACATCGGAGGCGAAGGCGGCCGGCTGGGGCCATTCTGACGCTGAGGCGCGAAAGCGTGGGGAGCAAACAGGATTAGATACCCTGGTAGTCCACGCCGTAAACGATGGGTACTAGGTGTCCGGGATGTTCGACCATTCTGGGTACCGCAGCTAACGCAGTAAGTACCCCGCCTGGGAAGTACGGTCGCAAGACTA</t>
  </si>
  <si>
    <t>ff6d557aec80e62f875602f831083357</t>
  </si>
  <si>
    <t>TACGGAGGGTGCAAGCGTTATCCGGAATTATTGGGTTTAAAGGGTGCGTAGGCGGTCTTTTAAGTCAGAGGTGAAATCCCTACCGCTTAACGGAGGAACTGCCTTTGATACTATTAGACTTGAAAGAATGTGACGTAGGCGGAATGTGTAGTGTAGCGGTGAAATGCATAGATATTACACAGAACACCGATCGCGAAGGCAGCTTACGAACATTGATTTGACGCTGATGCACGAAAGCGTGGGTAGCGAACAGGATTAGATACCCTGGTAGTCCACGCCGTAAACGATGAATGCTAGCTGTCGGGCAGTTAACTGCTCGGTGGCGCAGCTAACGCATTAAGCATTCCGCCTGGGGAGTACGGTCGCAAGACTA</t>
  </si>
  <si>
    <t>6295e1a64cf2161300b85e672b847404</t>
  </si>
  <si>
    <t>TACGGAGGATCCAAGCGTTATCCGGAATTATTGGGTTTAAAGGGTCCGTAGGTGGCTTAATAAGTTAGAGGTGAAATACTGCAGCTCAACTGTAGAACTGCCTTTAAAACTGTTAGGCTTGAGTTATTGTGAAGTAGTTAGAATGTGTAGTGTAGCGGTGAAATGCATAGATATTACACAGAATACCAATTGCGAAGGCAGCTTTCTGGATCATTACTGACACTGAGGAACGAAAGCATGGGTAGCGAAGAGGATTAGATACCCTCGTAGTCCATGCCGTAAACGATGTGTGTTAGACGTTGGAAATTTATTTTCAGTGTCGCAGCGAAAGCGATAAACACACCGCCTGGGGAGTACGACCGCAAGGTTA</t>
  </si>
  <si>
    <t>bbec435fefd6fb0b301de42a7fe6d09a</t>
  </si>
  <si>
    <t>TACGGAGGTCCCAAGCGTTGTTCGGATTTACTGGGCGTAAAGCGTGCGTAGGCGGCGAGGCAAGTTTGGCGTGAAAGCCCCGGGCTCAACCTGGGAACTGCATCCGATACTGGCAGACTAGAGTGCGGGAGAGGGAGGTAGAATTCCACGTGTAGCGGTGAAATGCGTAGATATGTGGAGGAATACCAGTGGCGAAGGCGGCCTCCTGGATCTGTACTGACACTGAGGTGCGAAAGCGTGGGTAGCGAACAGGATTAGATACCCTGGTAGTCCACGCCGTAAACGATGACAACTAGCTGTTGGGAGACAATGTCTTTCAGTGGCGCAGCTAACGTTTTAAGTTGTCCGCCTGGGGAGTACGGCCGCAAGGCTA</t>
  </si>
  <si>
    <t>fe20f5ca54fd5e6492b1c8b94d134c50</t>
  </si>
  <si>
    <t>TACGGAGGATCCAAGCGTTATCCGGATTTATTGGGTTTAAAGGGTCCGCAGGCGGAAAATTAAGTCAGTGGTGAAATCCTACAGCTTAACTGTAGAACTGCCATTGATACTGGTTTTCTTGAGTGCACCTGAAGTGGGCGGAATGTGTCATGTAGCGGTGAAATGCTTAGATATGACACAGAACACCAATTGCGAAGGCAGCTCACTAAAGTGTAACTGACGCTGAGGGACGAAAGCGTGGGGAGCGAAGAGGATTAGATACCCTCGTAGTCCATGCCGTAAACGATGTGTGTTAGACGTTGGAAATTTATTTTCAGTGTCGCAGCGAAAGCATTAAACACACCGCCTGGGGAGTACGACCGCAAGGTTA</t>
  </si>
  <si>
    <t>863970d1bd1d112d7e95ae69bc89f613</t>
  </si>
  <si>
    <t>TACGGAGACTGCAAGCGTTACTCGGATTCACTGGGCGTAAAGGGTGCGTAGGCCGCTAAGTGTGTCAGGTGTGAAATCTCGGGGCTCAACCTCGAAACTGCGTCTGAAGCTGCTCATCTAGAATCTCGGAGAGGGAAGGGGAATTTCGCATGTAGGAGTAAAATCCGTAGAGATGCGAAGGAACACCAGAGGCGAAGGCGCCTTCCTGGACGAGTATTGACGCTGTAGCCGAAAGCGTGGGGAGCAAACAGGATTAGATACCCTGGTAGTCCACGCCGTAAACGATGTGCACTAGATCTGGTGGGAGTTGACCCCTGCCGGATCGAAGCTAACGCATTAAGTGCACCGCCTGGGGAGTACGGTCGCAAGACTA</t>
  </si>
  <si>
    <t>919dd9666fc282b898f1b9ea79054805</t>
  </si>
  <si>
    <t>TACGGAGGATCCAAGCGTTATCCGGAATCATTGGGTTTAAAGGGTCCGCAGGCGGTCTAATAAGTCAGAGGTGAAATCCTACAGCTCAACTGTAGAATTGCCTTTGATACTGTTAGACTTGAGTTATTGTGAAGTAATTAGAATGTGTAGTGTAGCGGTGAAATGCATAGATATTACACAGAATACCGATTGCGAAAGCAGATTACTAACAATATACTGACGCTGAGGGACGAAAGCGTGGGTAGCGAACAGGATTAGATACCCTGGTAGTCCACGCCGTAAACGATGGATACTAACTGTTCGACCTTCGGGTTGAGTGGTTAAGCGAAAGTGATAAGTATCCCACCTGGGGAGTACGCTCGCAAGAGTG</t>
  </si>
  <si>
    <t>e939c2656e0d0058d2e2ba4a5fbf72af</t>
  </si>
  <si>
    <t>TACAGGGGATGCAAGTGTTATCCGGAATTATTGGGCGTAAAGCGTCTGCAGGTGGATAGTTAAGTCTTATGTTAAATTTCTAGGCTCAACCTGGAGTCGGCAAAAGAAACTGATTATCTTGAGTATGGTAGAGGTAAAGGGAATTTCAAGTGGAGCGGTGAAATGCGTAGATATTTGAAAGAACTCCAATAGCGAAGGCACTTTACTGGGCCATTACTGACACTCAGAGACGAAAGCTAGGGGAGCAAACAGGATTAGATACCCTGGTAGTCCACGCCGTAAACGATGATAACTAGCCGTTGGGGGGATTTACCCTTTAGTGGCGAAGCTAACGCGTTAAGTTATCCGCCTGGGGAGTACGGCCGCAAGGTTA</t>
  </si>
  <si>
    <t>d00213cd93a8e791115f3827e6b58803</t>
  </si>
  <si>
    <t>TACGGATGGTGCAAGCGTTAATCGGAATTACTGGGCGTAAAGCGCGCGTAGGTGGCACACCAAGTTAGATGTGAAATCCCAGGGCTTAACCTTGGAACTGCCATCAAAACTTTTTAGCTAGAGTGTGATAGAGGTAAGTGGAATTTCTAGTGTAGAGGTGAAATTCGTAGATATTAGAAAGAACACCAAAAGCGAAGGCAACTTACTGGGTCACTACTGACACTGAGGAGCGAAAGCATGGGTAGCGAAGAGGATTAGATACCCTCGTAGTCCATGCCGTAAACGATGTGTGTTAGACGTTGGAAATTTATTTTCAGTGTCGCAGCGAAAGCGATAAACACACCGCCTGGGGAGTACGACCGCAAGGTTA</t>
  </si>
  <si>
    <t>4bce22211757f52a052339c41d9b9022</t>
  </si>
  <si>
    <t>TACGGAGGGTGCAAGCGTTGCTCGGAATTACTGGGCGTAAAGGGTGCGCAGGCGGTTTATTAAGTCAGATGTGAAAGCCCGGGGCTCAACCCCGGAACTGCATCTGAAACTGGTAAACTTGAGGCAGAGAGAGGGAAGTGGAATTCCTGGTGTAGAGGTGAAATTCGTTGATATCAGGAGGAACACCAGCGGCGAAGGCGGCTTCCTGCTCTGTTCTGACGCTGAGGCACGAAAGCGTGGGTAGCAAACAGGATTAGATACCCTGGTAGTCCACGCCGTAAACGATGAATGCTAGGTATGTGGCTCATTTGCCAGCTGCGTGCCGGAGTTAACGCATTAAGCATTCCGCCTGGGGAGTACGGTCGCAAGATTA</t>
  </si>
  <si>
    <t>0efb236f250ed29f66cb1275f0a26db1</t>
  </si>
  <si>
    <t>TACGAGGGGAGCAAGCGTTGTTCGGATTTATTGGGCGTAAAGGGTTCGTAGGCGGATTGATCAGTCAAAATTTAAATACAATGGCTTAACCATTGGAATGGTTTTGATACTGTCAATCTTGAGTTATATAGAGGTAAGCGGAATTCCTGGTGTAGCGGTGAAATTCGTAGAGATCAGGAGGAACATCGGAGGCGAAGGCGGCCGGCTGGGGCCATTCTGACGCTGAGGCGCGAAAGCGTGGGGAGCAAACAGGATTAGATACCCTGGTAGTCCACGCCGTAAACGATGGGTACTAGGTGTCCGGGATGTTCGACCATTCTGGGTACCGCAGCTAACGCAGTAAGTACCCCGCCTGGGAAGTACGGTCGCAAGACTA</t>
  </si>
  <si>
    <t>417099d3e5dbb70204e21e44a9284a31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</si>
  <si>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ACGTAGGGAGGCTTGACCTTTTAGTGGCGAAGCTAACGCGATAAGTAGACCGCCTGGGGAGTACGGTCGCAAGATTA</t>
  </si>
  <si>
    <t>64621f07ac04be36bf01f1dffca2b4d8</t>
  </si>
  <si>
    <t>TACGGAGGGTGCGAGCGTTAATCGGAATTACTGGGCGTAAAGCGCGCGTAGGTGGTTTGATAAGCTAGCTGTGAAAGCCCTGGGCTCAACCTAGGAACTGCATCCAAAACTAACTCACTAGAGTACGATAGAGGGAGGTAGAATTCCATGTGTAGCAGTGAAATGCGTAGATATATGGAGGAATACCAGTGGCGAAGGCGGCCTCCTGGCTCGACATTGACGCTGAGGTGCGAAAGCGTGGGGAGCAAACGGGATTAGATACCCCGGTAGTCCACGCCGTAAACGATGTCTACTAGCTGTAGGGGTACTTGAGACCTTTGTAGCGCAGCTAACGCAATAAGTAGACCGCCTGGGGAGTACGGCCGCAAGGTTA</t>
  </si>
  <si>
    <t>630e8c668557deabc92c96e9e1a4e3a0</t>
  </si>
  <si>
    <t>TACGTAGGTGGCGGGCGTTATTCGGATTTACTGGGCGTAAAGGGTCCGTAGGGGGATGAATAAGTTTGATGTGAAATTTCGAGGCTCAACCTCGAACCTGCATTGAAAACTGTTTA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</si>
  <si>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df7573f2399603330fa8ff07031d370f</t>
  </si>
  <si>
    <t>TACGGAGGATCCAAGCGTTATCCGGATTTATTGGGTTTAAAGGGTCCGCAGGCGGAAAATTAAGTCAGTGGTGAAATCCTACAGCTTAACTGTAGAACTGCCATTGATACTGGTTTTCTTGAGTGCACCTGAAGTGGGCGGAATGTGTCATGTAGCGGTGAAATGCTTAGATATGACACAGAACACCAATTGCGAAGGCAGCTCACTAAAGTGTAACTGACGCTGAGGGACGAAAGCGTGGGTAGCAAACAGGATTAGAGACCCTGGTAGTCCACGCTGTAAACGATGAGTACTAGATGGTGGGTGATTCGACCCTCTCACTGTTACAGTTAACGCATTAAGTACTCCGCCTGGGAAGTACGTTCGCAAGAATG</t>
  </si>
  <si>
    <t>6dd8f491bd1054b3d6cfb69d66f66d40</t>
  </si>
  <si>
    <t>TAAGGAGGGTGCAAGCGTTGTCCGGAATCATTGGGTGTAAAGGGTGCGTAGGCGGGAGCCTAAGTCTGGGGTGAAATCTTGCCGCTTAACGGTAAAATGGCCTTGGATACTGGGTTTCTTGAGTGCAGAAGAGGCAGGTGGAATTCGTGGTGTAGCAGTGAAATGCGTAGATATCAGGAGGAATACCGATGGCGAAGGCAGTCCCCTGGGCCAGCACTGACGCTCATGCACGAAAGCGTGGGGAGCAAACAGGATTAGATACCCTGGTAGTCCACGCCCTAAACGATGTCAACTAGTTGTTGGAAGAGGAGACTCTTTAAGTAACGAAGCTAACGCGTGAAGTTGACCGCCTGGGGAGTACGGTCGCAAGATTA</t>
  </si>
  <si>
    <t>daec16a345ad653921ab35cc2fabd3d4</t>
  </si>
  <si>
    <t>TACGGAGGGTCCAAGCGTTGTCCGGAATTATTGGGTTTAAAGGGTGCGTAGGTGGTTCTTTAAGTCAGAGCTGAAATCCCATGGCTTAACCATGGAACTGGCTTTGATACTGGAGAACTTGAGTTCACTAGAGGTAGGCGGAATTTATGATGTAGCGGTGAAATGCATAGATATCATAAAGAACACCGATAGCGTAGGCAGCTTACTGGAGTGTTACTGACACTGAGGCACGAAAGCGTGGGGAGCGAACAGGATTAGATACCCTGGTAGTCCACGCCGTAAACGATGCTCACTCGTTGCTAGCGATATACAGTTAGTGACCAAGCGAAAGCGTTAAGTGAGCCACCTGGGGAGTACGTCGGCAACGGTG</t>
  </si>
  <si>
    <t>04232a5e45411e5e9d05f580202772a1</t>
  </si>
  <si>
    <t>TACGGAGGGGGTTAGCGTTGTTCGGAATTACTGGGCGTAAAGCGCGCGTAGGCGGGTTGTTAAGTTAGAGGTGAAATCCCGGGGCTCAACCCCGGAACTGCCTTTAATACTGGCAACCTAGAGTTCGAGAGAGGTGAGTGGAATTCCGAGTGTAGAGGTGAAATTCGTAGATATTCGGAGGAACACCAATTGCGAAGGCAGCTCACTGGACCGCTATCGACGCTGAGGAGCGAAAGCTAGGGGAGCAAACAGGATTAGATACCCTGGTAGTCCTAGCTGTAAACGATGGATACTAGACGTAGGAACTGGATTGACGGTTTCTGTGTCGTAGCTAACGCGTTAAGTATCCCGCCTGGGGAGTACGGTCGCAAGACTA</t>
  </si>
  <si>
    <t>e3fb7900acc190ce1fa43beb0f0a1461</t>
  </si>
  <si>
    <t>TACGGAGGGTGCGAGCGTTAATCGGACTTACTGGGCGTAAAGGGTCCGTAGGCGGATAGATAAGTCAGATGTAAAAGTCCAGGGCTCAACCTTGGGATGTCATTTGAAACTGTGTATCTAGAGTATAGGAGAGGAAAGGGGAATTTCTGGTGTAGCGGTGAAATGCGTAGATATCAGAAGGAACACCAATGGCGAAGGCAACTTTCTGGCCGAATACTGACGCTGAGGGACGAAAGCATGGTTAGCGAACAGGATTAGATACCCTGGTAGTCCATGCTGTAAACGATGAGTACTAGCTGTAGGAATCGGTGTTAAGGTTCTTGTGGCGTAGCTAACGCGCTAAGTACTCCGCCTGGGGATTACGGCCGCAAGGCTA</t>
  </si>
  <si>
    <t>64c7be99470d608ad3955dcf5ebf9fa3</t>
  </si>
  <si>
    <t>TACGGAAGGTGCAAGCGTTAATCGGAATTACTGGGCGTAAAGCGCGCGTAGGTGGTTTGTTAAGTTGGATGTGAAAGCCCTGGGCTCAACCTAGGAACTGCATCCAAAACTAACTCACTAGAGTACGATAGAGGGAGGTAGAATTCATAGTGTAGCGGTGGAATGCGTAGATATTAGAAAGAACACCAAAAGCGAAGGCAACTTACTGGGTCACTACTGACACTGAGGAGCGAAAGCATGGGTAGCGAAGAGGATTAGATACCCTCGTAGTCCATGCCGTAAACGATGTGTGCTAGACGTTGGAAATATATTTTTCAGTGTCGCAGCGAAAGCATTAAGCACACCGCCTGGGGAGTACGACCGCAAGGTTA</t>
  </si>
  <si>
    <t>edcfa1c253223d8983303acbecd25b7d</t>
  </si>
  <si>
    <t>TACGGAGACCTCGAGCGTTACTCGGATTCACTGGGCGTAAAGGGTGAGTAGGCGGTCTTGTATGTCGGGTGTGAAATCCCGGGGCTTAACCCCGGAACTGCGCCCGAAACTACTTGACTAGAGTCTCGGAGAGGACAGTGGAATTCCGAGTGTAGCGGTGAAATGCGTAGATATTCGGAGGAACACCAATTGCGAAGGCAGCTCACTGGACCGCTATCGACGCTGAGGAGCGAAAGCTAGGGGAGCAAACAGGATTAGATACCCTGGTAGTCCTAGCTGTAAACGATGGATACTAGACGTAGGAACTGGATTGACGGTTTCTGTGTCGTAGCTAACGCGTTAAGTATCCCGCCTGGGGAGTACGGTCGCAAGACTA</t>
  </si>
  <si>
    <t>5948d85e08221d8e7e8ccc7730dcd83c</t>
  </si>
  <si>
    <t>TACCGGCAGCTCAAGTGGTCGTCGCTTTTATTGGGCCTAAAACGTCCGTAGCCTGTTTGGTAAATCTGTGGGTAAATCAACGAGCTTAACTCGTTGAG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</si>
  <si>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e84d342c9164048a4f4111f3b7749d89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</si>
  <si>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GCACTGGACGTTCGGAGGGTTCGACCCCTCTGGGTGTTTCAGCTAACGCATTAAGTGCTCCGCCTGGGGAGTACGGTCGCAAGACTA</t>
  </si>
  <si>
    <t>30eb8d1e19a2f8852a62f03d47e40fc0</t>
  </si>
  <si>
    <t>TACGGAGGGTGCAAGCGTTAATCGGAATTACTGGGCGTAAAGCGCGCGTAGGCGGTTATGTAAGTCGGATGTGAAAGCCCAGGGCTTAACCCTGGAATTGCATCCGATACTGCATGACTAGAGTATGGTAGAGGGAAGTGGAATTTCAAGTGTAGCGGTGAAATGCGTAGATATTTGAAGGAACACCAGTGGCGAAGGCGACTTCCTGGGCCAATACTGACGCTGAGGTGCGAAAGCGTGGGGAGCGAACAGGATTAGATACCCTGGTAGTCCACGCCGTAAACGATGAGAACTAGATGTTGGGAAGCTATGCTTTTCAGTGGCGCAGCTAACGTCTTAAGTTGTCCGCCTGGGGAGTACGGCCGCAAGGCTA</t>
  </si>
  <si>
    <t>e07c9511331a8aaf0f2f3fdd5d2776da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</si>
  <si>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ATTAGATACCCTGGTAGTCCACGCCGTAAACGATGAGTACTAAGTGTTGGAGAAATTCAGCGCTGTAGTTAACGCAATAAGTACTCCGCCTGAGTAGTACGTACGCAAGTATG</t>
  </si>
  <si>
    <t>37ecb2551bf0d154f22587fcff6b1991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</si>
  <si>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GGTAGTCCACGCCGTAAACGATGACAACTAGCTGTTTGGAAGCTATGCTTTTCAGTGGCGCAGCTAACGTCTTAAGTTGTCCGCCTGGGGAGTACGGCCGCAAGGTTA</t>
  </si>
  <si>
    <t>0464ebda48476c944899f51713f2d6ea</t>
  </si>
  <si>
    <t>TACGGAGGGGGTTAGCGTTGTTCGGAATTACTGGGCGTAAAGCGCGCGTAGGCGGATTGGAAAGTTGGGGGTGAAATCCCGAGGCTCAACCTCGGAACTGCCTCCAAAACTCCCAGTCTAGAGTTCGAGAGAGGTGAGTGGAATTCCAAGTGTAGAGGTGAAATTCGTAGATATTTGGAGGAACACCAATGGCGAAGGCAACTTTCTGGCCTATTACTGACGCTGAGGGACGAAAGCGTGGGGAGCAAACAGGATTAGATACCCTGGTAGTCCACGCCGTAAACGATGGATACTAGGTGTTTGGGGAGTTAACCCCCTGAGTACTGAAGCTAACGCGTTAAGTATCCCGCCTGGGGAGTACGGTTGCAAGACTA</t>
  </si>
  <si>
    <t>08a904f173c0dc5e9e36360778667726</t>
  </si>
  <si>
    <t>TACGAAGGGACCTAGCGTAGTTCGGAATTACTGGGCTTAAAGAGTTCGTAGGTGGTTGAAAAAGTTGGTGGTGAAATCCCATCGCTTAACGATGGAACTGCCATTGATACTGCC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</si>
  <si>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3029613fef27038e880e291e6a0af4f5</t>
  </si>
  <si>
    <t>TACGAAGGGACCTAGCGTAGTTCGGAATTACTGGGCTTAAAGAGTTCGTAGGTGGTTGAAAAAGTTAGTGGTGAAATCCCAGAGCTTAACTCTGGAACTGCCATTAAAACTTTTCAGCTAGAGTATGATAGAGGAAAGCAGAATTTCTAGTGTAGAGGTGAAATTCGTAGATATTAGAAAGAACACCAAATGCGAAGGCAGCTCACTAAGCCATTACTGACGCTCATGGACGAAAGCGTGGGGAGCGAACAGGATTAGATACCCTGGTAGTCCACGCCGTAAACGATGATCACTCGTTGCTAGCGATACACTGTTAGTGACCAAGCGAAAGTGTTAAGTGATCCACCTGGGAAGTACGTTCGCAAGAATG</t>
  </si>
  <si>
    <t>107e25c99995e70a075c21c38ca1b692</t>
  </si>
  <si>
    <t>TACGGAGGGTGCGAGCGTTAATCGGAATTACTGGGCGTAAAGGGTGCGTAGGTGGTTAATTAAGTCAGATGTGAAATCCCCGAGCTTAACTTGGGAATTGCATTTGAAACTAGTTAACTAGAGTTTTGTAGAGGGAGGTAGAATTTCAGGTGTAGCGGTGAAATGCGTAGGGATCTGAAGGAATACCAGTGGCGAAGGCGGCCTCCTGGACAAAAACTGACACTGAGGCACGAAAGCGTGGGTAGCAAACAGGATTAGATACCCTGGTAGTCCATGCCGTAAACGATGTCTATTAGGAGTTTGTGGTTTTAAACCGTGGGTTCCGTAGCTAACGCAATAAATAGACCGCCTGGGGAGTACGGCCGCAAGGTTA</t>
  </si>
  <si>
    <t>36bea980749cef15da8c1a720046f06d</t>
  </si>
  <si>
    <t>TACGGAGGGTGCAAGCGTTATCCGGATTTATTGGGTTTAAAGGGTCCGTAGGTGGACCATTAAGTCAGAGGTGAAAGCCCGCGGCTCAACCGCGGAACTGCCTTTGATACTGGTGGTCTTGAGTGTTCTCGAAGTTGGCGGAATATGACATGTAGCGGTGAAATGCTTAGATATGTCATAGAACACCGATTGCGAAGGCAGCCAACTAGGTCACAACTGACACTGAGGGACGAAAGCGTGGGGAGCGAACAGGATTAGATACCCTGGTAGTCCACGCCGTAAACGATGAATACTCGGTATTGGCTTCGGTCAGTGCCCAAGCGAAAGTGATAAGTATTCCACCTGGGGAGTACGGCCGCAAGGTTG</t>
  </si>
  <si>
    <t>adc1fb197115da7cea32d5ba88256b9a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</si>
  <si>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GTTAGATACCCTGGTAGTCCACGCCGTAAACGATGCTCACTCGATGTTAGCGATATACTGTTAGCGTCCAAGCTAAAGCGTTAAGTGAGCCACCTGGGGAGTACGCCGGCAACGGTG</t>
  </si>
  <si>
    <t>a885d0957575eab2ba5f2d5f0b69b711</t>
  </si>
  <si>
    <t>GACAGAGGATGCAAGCGTTATCCGGATTAATTGGGCGTAAAGCGTCTGTAGGTGGTTTATCAAGTTTTTTGTCAAAGATCGGGGCTTAACTCCGGGCAGGCAGAGAAAACTAGTAGACTTGAGTTCGGTAGGGGCAGAGGGAATTCCCGGTGGAGCGGTGAAATGCGTAGAGATCGGGAGGAACACCAAAGGCGAAGGCACTCTGCTGGGCCGCAACTGACACTGAGAGACGAAAGCGAGGGTAGCAAATGGGATTAGATACCCTGGTAGTCCACACCGTGAACGATGAATGCCAGTCGTCGGATAGTATACTATTCGGTGACACACCTAACGGATTAAGCATTCCGCCTGGGGAGTACGGTCGCAAGATTA</t>
  </si>
  <si>
    <t>114b26adfba996c52983f058323167bc</t>
  </si>
  <si>
    <t>TACGGAAGGTGCAAGCGTTAATCGGAATTACTGGGCGTAAAGCGCGCGTAGGTGGTTTGTTAAGTTGGATGTGAAAGCCCAGGGCTTAACCCTGGAATTGCATCCGATACTGCATGACTAGAGTATGGTAGAGGGAAGTGGAATTTCAAGTGTAGCGGTGAAATGCGTAGATATTCGGAGGAACACCAATTGCGAAGGCAGCTCACTGGACCGCTATCGACGCTGAGGAGCGAAAGCTAGGGGAGCAAACAGGATTAGATACCCTGGTAGTCCTAGCTGTAAACGATGGATACTAGACGTAGGAACTGGATTGACGGTTTCTGTGTCGTAGCTAACGCGTTAAGTATCCCGCCTGGGGAGTACGGTCGCAAGACTA</t>
  </si>
  <si>
    <t>690f895e2052fbe1da0dd79a57037e2f</t>
  </si>
  <si>
    <t>TACGGGAGTGGCAAGCGTTATC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</si>
  <si>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058314a12302434c0fa72b4c9399fe5a</t>
  </si>
  <si>
    <t>TACGGAGGGGGCTAGCGTTGTTCGGAATTACTGGGCGTAAAGCGCACGTAGGCGGTGTTCATAGTCAGAGGTGAAAGCCCGGGGCTCAACCCCGGAATTGCCTTTGATACTTGCATACTAGAATCCATGAGAGGGTAGTGGAACTCCTAGTGTAGAGGTGAAATTCGTAGATATTAGGAAGAACACCAGTGGCGAAGGCGACTGCCTGGCATGGTATTGACGCTGAGGTGCGAAAGCGTGGGGAGCGAACAGGATTAGATACCCTGGTAGTCCACGCCGTAAACGATGAGTGCTAGTTGTCGGGATGTTAACATTTTGGTGACGAAGCTAACGCGTTAAGCACTCCGCCTGGGGAGTACGGCCGCAAGGCTA</t>
  </si>
  <si>
    <t>ed383d309c9574ce965aa0af475a9934</t>
  </si>
  <si>
    <t>TACGAAGGGACCTAGCGTAGTTCGGAATTACTGGGCTTAAAGAGTTCGTAGGTGGTTAAAGAAGTTGGTGGTGAAATCCCAGAGCTTAACTCTGGAACTGCCATCAAAACTTTTTAGCTAGAGTACGATAGAGGGAGGTAGAATTCATAGTGTAGCGGTGGAATGCGTAGATATTATGAAGAATACCAGTGGCGAAGGCGGCCTCCTGGATCTGTACTGACACTGAGGTGCGAAAGCGTGGGTAGCGAACAGGATTAGATACCCTGGTAGTCCACGCCGTAAACGATGACAACTAGCTGTTGGGAGACAATGTCTTTCAGTGGCGCAGCTAACGTTTTAAGTTGTCCGCCTGGGGAGTACGGCCGCAAGGCTA</t>
  </si>
  <si>
    <t>e58431f69f0aeaf63d285973aa24b3e4</t>
  </si>
  <si>
    <t>TACGAAGGGACCTAGCGTAGTTCGGAATTACTGGGCTTAAAGAGTTCGTAGGTGGTTGAAAAAGTTGGTGGTGAAATCCCAGAGCTTAACTCTGGAACTGCCATCAAAACTTTTCGGCTAGAGTTTGATAGAGGAAAGTAGAATTTCTAGTGTAGCGGTGAAATGCATAGATATCACACAGAATACCGATTGCGAAGGCAGATCACTAACAATATACTGACGCTCATGGACGAAAGCGTGGGGAGCGAACAGGATTAGATACCCTGGTAGTCCACGCCGTAAACGATGGATACTAGCTGTTCGTCTAACGTTGGTTAGATGAGTGGCTAAGCGAAAGTGATAAGTATCCCACCTGGGGAGTACGGTCGCAAGACTG</t>
  </si>
  <si>
    <t>38e35f8e6585b91de5be250ad363f19e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</si>
  <si>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TAGCTGTAAACGATGGATACTAGACGTAGGAATTGGATTAACGATTTCCGTGTCGTAGCTAACGCGTTAAGTATCCCGCCTGGGGAGTACGGTCGCAAGACTA</t>
  </si>
  <si>
    <t>b9fee1299055ff8aaab662c3b22472c9</t>
  </si>
  <si>
    <t>TACGAGGGGTGCAAGCGTTGTCCGGAATCACTGGGCGTAAAGGGTCCGTAGGCGTCTCAAAAAGTCATTTGTTAAATACACCGGCTTAACCGGTGACCTGCATTTGAAACTATTAGGATAGAGTATAGGAGAGGAAAGTGGAATTCTTGGTGTAGCGGTGACATGCGTAGATATCAGGAGGAACACCAATGGCGAAGGCAGCTTTCTGGCCTATTACTGACGCTGAGGGACGAAAGCGTGGGGAGCGAACAGGATTAGATACCCTGGTAGTCCACGCCGTAAACGATGAGTACTTGGTGTCGGGGGATTCGACCCCTTCGGTACCGGAGCTAACGCATTAAGTACTCCGCCTGGGAACTACGACCGCAAGGTTG</t>
  </si>
  <si>
    <t>7ee0f0fd793119027a12c17fc745286f</t>
  </si>
  <si>
    <t>TACGGAAGGTCCAAGCGTTAATCGGAATTACTGGGCGTAAAGCGCGCGTAGGTGGTTTATTAAGTTGGGTGTGAAAGCCCCGGGCTCAACCTGGGAACG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</si>
  <si>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67834ac9ed521d93a9843612ba8691dc</t>
  </si>
  <si>
    <t>TACGAGGGGTGCTAGCGTTGTCCGGATTTACTGGGCGTAAAGGGTACGTAGGCGTTTCAATAAGTTGTATGTTAAATATCTTAGCTTAACTAAGAAAGTGCATCCAAAACTGTTAAAATAGAGTTTGAGAGAGGAACGCAGAATTCATGGTGGAGCGGTGACATGCGTAGATATTCGGAGGAACACCAATTGCGAAGGCAGCTCACTGGGCCGCTATCGACGCTGAGGAGCGAAAGCTAGGGGAGCAAACAGGATTAGATACCCTGGTAGTCCTAGCTGTAAACGATGGATACTAGACGTAGGAACTGGATTGACGGTTTCTGTGTCGTAGCTAACGCGTTAAGTATCCCGCCTGGGGAGTACGGTCGCAAGACTA</t>
  </si>
  <si>
    <t>ccc60a437b437239b57afdf44af48446</t>
  </si>
  <si>
    <t>TACGGAAGGTCCTAGCGTTGTTCGGAATTACTGGGCGTAAAGCGCATGTAGGCGGAACAGAAAGTTAGAAGTGAAATCCCTGGGCTCAACCTAGGAATTGCTTTTAAAACTTCTGTTCTGGACTTCAGGAGAGGAAAATGGAATTTCCAGTGTAGAGGTGAAATTCGTAGATATTAGAAAGAACACCAAATGCGAAGGCAACTTACTGGGTCACTACTGACACTGAGGAGCGAAAGCATGGGTAGCGAAGAGGATTAGATACCCTCGTAGTCCATGCCGTAAACGATGTGTGCTAGACGTTGGAAATATATTTTTCAGTGTCGCAGCGAAAGCATTAAGCACACCGCCTGGGGAGTACGACCGCAAGGTTA</t>
  </si>
  <si>
    <t>5b5dba77d1f3d525cdeb514f2a961feb</t>
  </si>
  <si>
    <t>TACGGGGGATGCAAGCGTTATTCGGAATTATTGGGCGTAAAGCGTCTGTAGGTGGTGAGAAAAGTGTTTTGTTAAAGTTCAGGGCTCAACCCTGTAAAAGCAGTACAAACTATTTCACTTGAGTTCGGTAGAGGTAGAGAGAATTCCCAGTGTAGCGGTGAAATGCGTAGATATTGGGAGGAAGACCAGTGGCGAAAGCGTTCTACTGGGCCGTAACTGACACTCAGAGACGAAAGCTAAGGTAGCGAATAGGATTAGATACCCTAGTAGTCTTAGCTGTAAACGACGCACACTATGTTTTGTAATTTACAGAGCAAAAGCTAACGCGTTAAGTGTGCCGCCTGGGGAGTACACTCGCAAGGGTG</t>
  </si>
  <si>
    <t>b1a44e3707d5ece9f0084e70822d0b9d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</si>
  <si>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ATTTATCCAGTGGCGCAGCTAACGCATTAAGTTATCCGCCTGGGGAGTACGGCCGCAAGGCTA</t>
  </si>
  <si>
    <t>0e2c2ef45a6be2ecab61f91b14a4df69</t>
  </si>
  <si>
    <t>TACAGAGGATGCAAGTTTTATTCGGAATTATTGGGCGTAAAGCGTCTGCAGGTTGATGTAAAAGTCTTTTGTTAAATATCAGGGCTCAACCCGGAATCTGCAAAAGAAACTATATATCTCGAGTATGGTAGAGGTAAGGGGAATTTCTAGTGTAGCGGTGAAATGCGTAGATATTAGAAAGAACACCAGCGGCGAAGGCGCTCTACTGGACCATTACTGACACTCAGAGGCGAAAGCTAGGGTAGCAAAAGGGATTAGATACCCCTGTAGTCCTAGCCGTAAACGATGGATACTAGATGTTGTATTTATTTTACAGTATCGTAGCTAACGCGTTAAGTATCCCGCCTGGGGAGTACGCTCGCAAGGGTG</t>
  </si>
  <si>
    <t>0119057b888d4f3fc898189467e4326a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</si>
  <si>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CGGTCGCAAGATTA</t>
  </si>
  <si>
    <t>0f1fe050e5f8d4880d8ec57ab903ec04</t>
  </si>
  <si>
    <t>GACGGAGGATGCAAGTGTTATCCGGAATCACTGGGCGTAAAGCGTCTGTAGGTGGTTTAGTAAGTCTGTTGTTAAATCTTGAAGCTTAACTTCGAACCAGCAATGGAAACTACTAGACTTGAGTATGGTAGAGGTAAGAGGAATTTCCAGTGGAGCGGTGAAATGCGTAGATATCGGGAAGAACACCAGTGGCGAAGGCGCTCTGCTGGGCCATTACTGACGCTCATGGACGAAAGCCAGGGGAGCGAAAGGGATTAGATACCCCTGTAGTCCTGGCCGTAAACGATGAACACTAGGTGTCGGGGGAATCGACCCCTTCGGTGTCGTAGCTAACGCGTTAAGTGTTCCGCCTGGGGAGTACGCACGCAAGTGTG</t>
  </si>
  <si>
    <t>7affa3d2ce49b08cd6829487e5ad29f6</t>
  </si>
  <si>
    <t>d__Bacteria; p__Planctomycetota; c__Phycisphaerae; o__Phycisphaerales; f__Phycisphaeraceae; g__FS140-16B-02_marine_group</t>
  </si>
  <si>
    <t>TACGAAGGGCCCGAGCGTTAATCGGAATCACTGGGCTTAAAGCGTGCGTAGGCGGATTTGAAGGCACCTTGTGAAATCCCTCGGCTCAACCGAGGAACTGCAGGGTGAACCACAAGTCTCGAGACAGGTAGAGGTTGTCGGAACGATAGGTGGAGTGGTGAAATGCGTTGATATCTATCGGAACGCCAATGGAGAAGTCAGGCAACTGGGCCTGTTCTGACGCTGAGGCACGAAAGCGTGGGGAGCGAACGGGATTAGATACCCCGGTAGTCCACGCCGTAAACGATGCGCACTAGGTTGGGGAAGCTCTGACGCCGTTCCCGGCCGAAGCAAAAGTGTTAAGTGCGCCGCCTGGGGAGTACGGTCGCAAGGCTA</t>
  </si>
  <si>
    <t>5c5f1cb549dae531012112c0ec3c2615</t>
  </si>
  <si>
    <t>TACGGAGGGTGCGAGCGTTAATCGGAATTACTGGGCGTAAAGCGTACGCAGGCGGTTTGTTAAGCGAGATGTGAAAGCCCCGGGCTCAACCTGGGAACTGCATTTCGAACTGGCAAACTAGAGTATGATAGAGGGTGGTAGAATTTCAGGTGTAGCGGTGAAATGCGTAGAGATCTGAAGGAATACCGATGGCGAAGGCAGCCACCTGGGTCAATACTGACGCTCATGTACGAAAGCGTGGGGAGCAAACGGGATTAGATACCCCGGTAGTCCACGCCGTAAACGATGTCTACTAGGAGCTGGTGTCTTCGGACAACTTTTCCAAAGCTAACGCATTAAGTAGACCGCCTGGGGAGTACGGCCGCAAGGTTA</t>
  </si>
  <si>
    <t>967b66b52aaccc7e5f1e3a4ee61b034b</t>
  </si>
  <si>
    <t>TACGAAGGGACCTAGCGTAGTTCGGAATCACTGGGCGTAAAGGGTGCGCAGGCGGTTTATTAAGTCAGATGTGAAAGCCCGGGGCTCAACCCCGGAACTGCATCTGAAACTGGTA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</si>
  <si>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7f5a6814e6caf9a0b65a53aa526f0ebb</t>
  </si>
  <si>
    <t>TACGGAGGGGGCGAGCGTTGTTCGGAATTACTGGGCGTAAAGGGCGTGTAGGCGGTTTGTTAAGTTAGGCGTGAAAGCCCCGGGCTCAACCTGGGAACTGCGCTTAATACTGGCAGACTTGAGACCGGGAGAGGGTAGTGGAATTTCCAGTGTAGAGGTGAAATTCGTAGATATTGGAAAGAACACCAGTGGCGAAGGCGGCTACCTGGCCCGGATCTGACGCTGAGGCGCGAAAGCGTGGGGAGCAAACAGGATTAGATACCCTGGTAGTCCATGCCGTAAACGTTGGGCACTAGGTATGGGATCATATCAACGGATTCCGTGCCGTAGCTAACGCATTAAGTGCCCCGCCTGGGGAGTACGGCCGCAAGGCTA</t>
  </si>
  <si>
    <t>5297967159da2ebaf468543359c9d8e9</t>
  </si>
  <si>
    <t>TACGAAGGGACCTAGCGTAGTTCGGAATTACTGGGCTTAAAGAGCTCGTAGGTGGTTAAAAAAGTTGATGGTGAAATCCCAAGGCTTAACCTTGGAACTGCCATCAAAACTTTTTAGCTAGAGTGTGATAGAGGTAAGTGGAATTTCTAGTGTAGAGGTGAAATTCGTAGATATTAGAAAGAACACCAAATGCGAAGGCAACTTACTGGGTCACTACTGACACTGAGGAGCGAAAGCTAAAGGAGTGATTAGGATTAGATACCCTAGTAATTTTAGCCGTAAACGATGGAAACTCAGTGCCGAGCGAACTACAACGAGCGGTGCTCAAGCTAACGCGTGAAGTTTCCCGCCTGGGGATTACGCTTGCAAAAGTG</t>
  </si>
  <si>
    <t>37198adfaef260e9b2bcb6d06d91fb23</t>
  </si>
  <si>
    <t>d__Bacteria; p__Proteobacteria; c__Gammaproteobacteria; o__Cellvibrionales; f__Cellvibrionaceae</t>
  </si>
  <si>
    <t>TACGGAGGGGGCAAGCGTTGCTCGGAATTACTGGGCGTAAAGCGCGCGTAGGCGGTTTGTTAAGCTAGATGTGAAATCCCAGGGCTCAACCTTGGAACTGCATTTAGAACTGGCAGGCTAGAGTACAGCAGAGGGTGGTGGAATTTCCAGTGTAGCGGTGAAATGCGTAGAGATTGGAAGGAACATCAGTGGCGAAGGCGGCCACCTGGACTGATACTGACGCTGAGGTGCGAAAGCGTGGGGAGCAAACAGGATTAGATACCCCAGTAGTCCACGCCGTCAACGATGAGTGTTCATGGTCTGTGCTTTGTCATGGGTCATCCAGCTAACGCGTTAAACACTCCGCCTGGGGAGTACGGCCGCAAGGTTG</t>
  </si>
  <si>
    <t>fe2d1346ffc90793129c5a4486c6a56a</t>
  </si>
  <si>
    <t>TACGAAGGGACCTAGCGTAGTTCGGAATTACCGGGCTTAAAGAGTTCGTAGATGGTTGAAAAAGTTAGTGGTGAAATCCCAGGGCTTAACTCTGGAACTGCCATTAAAACTTTTCAGCTAGAGTATGATAGAGGAAAGCAGAATTTCTAGTGTAGAGGTGAAATTCGTAGATATTAGAAAGAATACCAAATGCGAAGGCAACTTACTGGGTCACTACTGACACTGAGGAGCGAAAGCATGGGTAGCGAAGAGGATTAGATACCCTCGTAGTCCATGCCGTAAACGATGTGTGCTAGACGTTGGAAATATATTTTTCAGTGTCGCAGCGAAAGCATTAAGCACACCGCCTGGGGAGTACGACCGCAAGGTTA</t>
  </si>
  <si>
    <t>97845cc32280300bbd5ca10de30f7349</t>
  </si>
  <si>
    <t>TACGTAGGGGGCGAGCGTTGTTCGGATTTACTGGGCGTAAAGGGTCCGCAGGCGGTCTTGTGTGTCGGATGTGAAAGCTCACGGCTCAACCGTGGAATTGCATTCGAAACTGCAG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</si>
  <si>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a127e42b529a13de1635bd16fdb2d93e</t>
  </si>
  <si>
    <t>TACGGAGGGTGCGAGCGTTAATCGGAATTACTGGGCGTAAAGCGCGCGTAGGTGGTCTGTTAAGTCGGATGTGAAAGCCCCGGGCTCAACCTGGGAACTGCGCTTAATACTGGTGAGCTAGAAAACAGGAGAGGGTAGTGGAATTTCCAGTGTAGAGGTGAAATTCGTAGATATTGGAAAGAACACCGGTGGCGAAAGCGGCTACCTGGCCTGATTTTGACGCTGAGGCTCGAAAGCGTGGGGAGCAAACAGGATTAGATACCCTGGTAGTCCACGCCGTAAACGATGACAGCTAGATGTCGGGGGGTCGCCCCTCGGTGTCGCCGCTAACGCATTAAGCTGTCCGCCTGGGAAGTACGGTCGCAAGATTA</t>
  </si>
  <si>
    <t>68419b04dcce733e4af7f7581c22f318</t>
  </si>
  <si>
    <t>TACGGGGGATGCAAGCGTTATCCGGAATTATTGGGCGTAAAGAGTTCGTAGGTTGTTGTCAAAGCCTATTGTTAAATCTCAAGGCTTCACCTTGAATCAGCAGTAGGGACCTGGCAACTAGAGTGCGGTAGAGGTAGGGGGAATTCCCGGTGTAGCGGTGAAATGCGTAGACATCGGGAAGAACACCGGAGGCGAAAGCGCCCTACTGGGCCGACACTGACACTGAGGAACGAAAGCTAGGGTAGCAAATGGGATTAGATACCCCAGTAGTCCTAGCCGTAAACGATGGGCACTACGTGTGGGAAAAACATAGTTTTTTCTGTGCGATAGCTAACGCGTTAAGTGCCCCGCCTGGGGAGTACGCTCGCAAGGGTG</t>
  </si>
  <si>
    <t>48056201d1b311c8fc5d8e7b16dca91e</t>
  </si>
  <si>
    <t>TACTAGGGGTGCTAGCGTTGTCCGGAATCACTGGGCGTAAAGGGCTCGTAGGCGTTTTAGTAAGTCATTTGTTAAAGATATCGGCTTAACCGATGGAGTGCATTTGAAACTACTAAAATAGAGTATAGGAGAGGAAAGTGGAATTCCTGGTGTAGCGGTGACATGCGTAGATATCAGGAGGAACACCAATGGCGAAGGCAACTTTCTGGCCTATTACTGACGCTGATGAACGAAAGCGTGGGGAGCGAACAGGATTAGATACCCTGGTAGTCCACGCCGTAAACGATGAATGCCAGTCGTCGGATAGTATACTATTCGGTGACACACCTAACGGATTAAGCATTCCGCCTGGGGAGTACGGTCGCAAGATTA</t>
  </si>
  <si>
    <t>0af90ab27b20b8f6fec35003dadd06fc</t>
  </si>
  <si>
    <t>TACGGGGGATGCAAGCGTTATCCGGAATCATTGGGCGTAAAGCGCCTGTAGGTTGTTTAATAAGTCTGTTGTTAAAGACCAGGGCTTAACCCTGGGAGTGCAATGGAAACTGTTAGACTTGAGTATGGTAGGGGTAGAGGGAATTTCTAGTGTAGCGGTGAAATGCGTAGATATTAGAAAGAACACCAGTGGCGAAGGCGCTCTGCTGGGCCATCACTGACGCTCATGGACGAAAGCCAGGGGAGCGAAAGGGATTAGATACCCCTGTAGTCCTGGCCGTAAACGATGAACACTAGGTGTCGGGGGAATCGACCCCCTCGGTGTCGTAGCCAACGCGTTAAGTGTTCCGCCTGGGGAGTACGCACGCAAGTGTG</t>
  </si>
  <si>
    <t>3bad5c9503ff22ea69b86344ce0f12fe</t>
  </si>
  <si>
    <t>TACGGAGGGTGCGAGCGTTAATCGGAATTACTGGGCGTAAAGCGCACGCAGGCGGTTTGTTAAGCTAGATGTGAAAGCCCCGGGCTCAACCTGGGATGGTCATTTAGAACTGGCAGACTAGAGTCTTGGAGAGGGGAGTGGAATTCCAGGTGTAGCGGTGAAATGCGTAGATATCTGGAGGAACATCAGTGGCGAAGGCGACTCCCTGGCCAAAGACTGACACTGAGGAACGAAAGCATGGGTAGCGAAGAGGATTAGATACCCTCGTAGTCCATGCCGTAAACGATGTGTGTTAGATGTTGGAAATTTATTTTCAGTATCGCAGCGAAAGCGTTAAACACACCGCCTGGGGAGTACGACCGCAAGGTTA</t>
  </si>
  <si>
    <t>9a2ea1ebb05b16cef495f669c96c3f9a</t>
  </si>
  <si>
    <t>TACGGAGGATCCAAGCGTTATCCGGAATCATTGGGTTTAAAGGGTCCGTAGGCGGTCTGATAAGTCAGAGGTGAAATCCTGCAGCTCAACTGTAGCATTGCCTTTGATACTGTTAGACTTGAGTTATTGTGAAGTAGTTAGAATGTGTGGTGTAGCGGTGAAATGCATAGATATTACACAGAATACCGATTGCGAAGGCAGATTACTAACAATATACTGACGCTGAGGGACGAAAGCGTGGGTAGCGAACAGGATTAGATACCCTGGTAGTCCACGCCGTAAACGATGGATACTAGCTGTTCGATCAACACTGGTTGATTGAGTGGTTAAGCGAAAGTGATAAGTATCCCACCTGGGGAGTACGCTCGCAAGAGTG</t>
  </si>
  <si>
    <t>1db21c64b4358353ce6db0c98fa9c4bb</t>
  </si>
  <si>
    <t>GACAGAGGATGCAAGCGTTATCCGGATTGATTGGGCGTAAAGCGTCTGTAGGTGGTTTATCAAGTCTTCTGTCAAAGATCAGGGCTTAACCTTGGATAGGCAGGAGAAACTAATAGACTAGAGTTCGGTAGGGGCAGAGGGAATTCCCGGTGGAGCGGTGAAATGCGTAGAGATCGGGAGGAACACCAAAGGCGAAAGCACTCTGCTGGGCCGCGACTGACACTGAGAGACGAAAGCGAGGGGAGCAAATGGGATTAGATACCCCGGTAGTCCTAGCCGTAAACGATGGATACTAGATGTTGCGGGTTTACCTGCGGTGTCGTAGCTAACGCGTTAAGTATCCCGCCTGGGGAGTACGCACGCAAGTGTG</t>
  </si>
  <si>
    <t>4a90e14baae7b3f3b4a79430f6d60a9d</t>
  </si>
  <si>
    <t>TACGTAGGGTGCAAGCGTTAATCGGAATTACTGGGCGTAAAGAGTGCGCAGGCGGCTCTTTAAGACAGGTGTGAAATCCCCGAGCTCAACTTGGGAATTGCGCTTGTGACTGGAGAGCTAGAGTGCGGAAGAGGGGGATAGAATTCCTGGTGTAGCAGTGAAATGCGTAGATATCAGGAGGAATACCGATGGCGAAGGCAGTCCCCTGGGCCAGCACTGACGCTCATGCACGAAAGCGTGGGGAGCGAACAGGATTAGATACCCTGGTAGTCCACGCCGTAAACGATGCATACTAGGTGTTGGCCTTTGGGCCAGTGCTGGCGTTAACGCATTAAGTATGCCACCTGGGGAGTACGTCGGCAACGATG</t>
  </si>
  <si>
    <t>71e288bb0e82d81b4973c83fb854bbdb</t>
  </si>
  <si>
    <t>TACGAAGGGACCTAGCGTAGTTCGGAATCACTGGGCGTAAAGCGCGCGTAGGCGGACTGATCAGTTGGGGGTGAAAGCCCGGAGCTCAACTCCGGAACTGCCTTCAATACTGTCAGTCTTGAGATCGAGAGAGGTAAGCGGAATTCCGAGTGTAGAGGTGAAATTCGTAGATATTAGAAAGAACACCAAATGCGAAGGCAACTTACTGGGTCACTACTGACACTGAGGAGCGAAAGCATGGGTAGCGAAGAGGATTAGATACCCTCGTAGTCCATGCCGTAAACGATGTGTGCTAGACGTTGGAAATATATTTTTCAGTGTCGCAGCGAAAGCATTAAGCACACCGCCTGGGGAGTACGACCGCAAGGTTA</t>
  </si>
  <si>
    <t>58f671f4f0ecfbff1c5ccc14d7027f94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</si>
  <si>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GGTGCTAGTCGTCGGACTTTTGTTCGGTGTCGTAGCTAACGCGTTAAGCACCCCGCCTGGGGAGTACGGTCGCAAGATTA</t>
  </si>
  <si>
    <t>4fd4a1f9b7e63634c85f16d2a8dc95d2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</si>
  <si>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CGATGTTGCACGTATCGACTCGTGCAGTGTCCTAGCTAACGCGTTAAGTATCCCGCCTGGGAAGTACGGTCGCAAGGCTA</t>
  </si>
  <si>
    <t>5014239f352f0f8e8a28cb955c581623</t>
  </si>
  <si>
    <t>TACGTAGGGGGCGAGCGTTGTCCGGATTAACTGGGCGTAAAGGGTGAGTAGGCGGCAATGTGTGTCAGGTGTTAAATCTGTGGGCTCAACCCACATAAGCACTTGAAACTGCATAGCTTGAGTACAGGAGAGGTGAGTGGAATTCCTAGTGTAGCGGTGAAATGCGTAGATATTGGAAGGAACACCAATTGCGAAGGCAGCTCACTGGACCGCTATCGACGCTGAGGAGCGAAAGCTAGGGGAGCAAACAGGATTAGATACCCTGGTAGTCCTAGCTGTAAACGATGGATACTAGACGTAGGAACTGGATTGACGGTTTCTGTGTCGTAGCTAACGCGTTAAGTATCCCGCCTGGGGAGTACGGTCGCAAGACTA</t>
  </si>
  <si>
    <t>48781fe5182b47cb2d2cdacc240d61bc</t>
  </si>
  <si>
    <t>TACGAAGGGACCTAGCGTAGTTCGGAATTACTGGGCTTAAAGAGTTCGTAGGTGGTTGAAAAAGTTGGTGGTGAAATCCCAGAGCTTAACTCTGGAACTGCCATCAAAACTTTTCAGCTAGAGTATGATAGAGGAAAGCAGAATTTCTAGTGTAGAGGTGAAATTCGTAGATATTAGAAAGAATACCAATTGCGAAGGCAGCTTTCTGGATCATTACTGACACTGAGGAACGAAAGCGTGGGGAGCGAACAGGATTAGATACCCTGGTAGTCCACACCGTAAACGATGAGTATTTGTTGTCGGGAGATTCGACCCTCTCGGTAGCGGAGCTAACGCGTTAAATACTCCGCCTGGGTACTACGACCGCAAGGTTG</t>
  </si>
  <si>
    <t>8dd9b5ce4cce371adf6e759682bcaa9d</t>
  </si>
  <si>
    <t>TACGAAGGGACCTAGCGTAGTTCGGAATTACTGGGCGTAAAGCGCGCGTAGGCGGATTGGAAAGTTAGAGGTGAAATCCCGGGGCTCAACCCCGGAACTGCCTTT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</si>
  <si>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31187fcbff200c4da1957613c205274d</t>
  </si>
  <si>
    <t>TACGAAGGGACCTAGCGTAGTTCGGAATTACTGGGCTTAAAGAGCTCGTAGGTGGTTAAAAAAGTTGATGGTGAAATCCCAAGGCTCAACCTTGGAACTGCCATCAAAACTTTTTAGCTAGAGTGTGATAGAGGTAAGTGGAATTTCTAGTGTAGAGGTGAAATTCGTAGATATTAGAAAGAACACCAAATGCGAAGGCAACTTACTGGATCATTACTGACACTGAGGAGCGAAAGCATGGGTAGCGAAGAGGATTAGATACCCTCGTAGTCCATGCCGTAAACGATGGAGGCTAGATGTTGTCATTTGACAGTTTCGTAGCTAACGCGTTAAGCCTCCCGCCTGGGAGTACGCTCGCAAGGGTG</t>
  </si>
  <si>
    <t>8c0b405cb363e6e4da419288a440715d</t>
  </si>
  <si>
    <t>TACGTAGGAAACGAGCGTTGTCCGGATTTATTGGGCGTAAAGAGCTCGTAGGCGGTTCAACAAGTCGGTCGTAAAAGCTCAGGGCTCAACCCTGAAATGTCAATCGATACTGTTATGACTAGGATACGGTAGAGATAAGTGGAATTCCGAGTGTAGCGGTGAAATACGTAGATATTCGGAGGAACACCAATTGCGAAGACAGCTCACTGGACCGCTATCGACGCTGAAAAGCGAAAGCTAAAAAAACAAACAGGATTAAATACCCTAGTAGTCCTAACTGTAAACGATGGATACTAGACGTAGGAACTGGATTGACGGTTTCTGTGTCGTAGCTAACGCGTTAAGTATCCCGCCTGGGAAGTACGGTCGCAAAACTA</t>
  </si>
  <si>
    <t>30e753d942beabeddaa48b01983692a7</t>
  </si>
  <si>
    <t>TACGGAAGGTCCAAGCGTTAATCGGAATTACTGGGCGTAAAGCGCGCGTAGGTGGTTTATTAAGTTGGGTGTGAAATCCCAGAGCTTAACTCTGGAACTGCCATCAAAACTTTTCAGCTAGAGTTTGATAGAGGAAAGCAGAATTTCTAGTGTAGAGGTGAAATTCGTAGATATTAGAAAGAATACCGATTGCGAAGGCAGCTTTCTGGATCATTACTGACACTGAGGAACGAAAGCATGGGTAGCGAAGAGGATTAGATACCCTCGTAGTCCATGCCGTAAACGATGTGTGTTAGACGTTGGAAATTTATTTTCAGTGTCGCAGCGAAAGCGATAAACACACCGCCTGGGGAGTACGACCGCAAGGTTA</t>
  </si>
  <si>
    <t>0f79154fc4cd1205479db3b073947f76</t>
  </si>
  <si>
    <t>TACGAAGGGACCTAGCGTAGTTCGGAATTACTGGGCTTAAAGAGCTCGTAGGTGGTTAAAAAAGTTGATGGTGAAATCCCAAGGCTTAACCTTGGAACTGCCATCAAAACTTCTTAGCTAGAGTGTGATAGAGGTAAGTGGAATTTCTAGTGTAGAGGTGAAATGCGTAGATATCGGGAAGAACACCAGTGGCGAAGGCGCTCTGCTGGGCCATCACTGACGCTCATGGACGAAAGCCAGGGGAGCGAAAGGGATTAGATACCCCTGTAGTCCTGGCCGTAAACGATGAACACTAGGTGTCGGGGGAATCGACCCCCTCGGTGTCGTAGCCAACGCGTTAAGTGTTCCGCCTGGGGAGTACGCACGCAAGTGTG</t>
  </si>
  <si>
    <t>5c42c0be1ba76e3d508e8bdb207cdd1e</t>
  </si>
  <si>
    <t>TACGGAGGGAGCTAGCGTTGTTCGGAATTACTGGGCGTAAAGAGCGTGTAGGCTGTTATTTAAGTCAGAGGTGAAATCCCTAAGCTCAACTTAGGAACTGCCTTTGATACTATTTAACTAGAGATCGAGAGAAGTTAGCGGAATTCCAAGTGTAGAGGTGAAATTCGTAGATATTTGGAAGAACACCAGTGGCGAAAGCGGCTAACTGGCTCGATTCTGACGCTGAGACGCGAAAGCGTGGGTAGCAAACAGGATTAGATACCCTGGTAGTCCACGCCGTAAACGATGAGTACTTGGTGTCGGGGGATTCGGCCCCCTCGGTACCGGAGCTAACGCATTAAGTACTCCGCCTGGGAACTACGACCGCAAGGTTG</t>
  </si>
  <si>
    <t>f3e8e91e4acf8707fbb97d3f50830afe</t>
  </si>
  <si>
    <t>TACGGGAGGGGCAAGCGTTATTCGGAATGACTGGGCGTAAAGGGCCCGTAGGCGGCTTTACAGGTTAGTGTGTTCAATCTCAAGGTTATCTCTTGAATCAGCAACTAAAACGGTAAGGCTTGAGTCAACTAGAGGAAAGTGGAATTCCTGGTGGAGCGGTTAAATGCATAGAGATCAGGAGGAAGACCAAAAGCGAAAGCAACTTTCTGGGGTTGTACTGACGCTGAGGGACGAAAGCGTGGGTAGCGAACAGGATTAGATACCCTGGTAGTCCACGCCGTAAACGATGGATACTAGCTGTTCGATCAGCATTGGTTGGTTGAGTGGCTAAGCGAAAGTGATAAGTATCCCACCTGGGGAGTACGCTCGCAAGAGTG</t>
  </si>
  <si>
    <t>88ac91cc5e9e2b2fd7230633cf0147c0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</si>
  <si>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CGTAGTCCATGCCGTAAACGATGTGTGTTAGACGTTGGAAATTTATTTTCAGTGTCGCAGCGAAAGCGATAAACACACCGCCTGGGGAGTACGACCGCAAGTGTG</t>
  </si>
  <si>
    <t>0a9258702a39b4da54c435421494a627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</si>
  <si>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TGTAAACGATGTCTACTAGCTGTAGGGGTACTTGAGACCTTTGTAGCGCAGCTAACGCAATAAGTAGACCGCCTGGGGAGTACGGCCGCAAGGTTA</t>
  </si>
  <si>
    <t>965276dddc9c9cb128c23bdc6437695a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</si>
  <si>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AGTAAACGATGGATACTAGTTGTTTGGGGAGTTAACCCCCTGAGTGACGCAGCTAACGCATTAAGTATCCCGCCTGGGGAGTACGGTCGCAAGGTTA</t>
  </si>
  <si>
    <t>7ac5b6a32895e161ce9c14b50216466a</t>
  </si>
  <si>
    <t>TACGGAGGGTGCAAGCGTTGCTCGGAATTACTGGGCGTAAAGGGTGCGTAGGCGGCCAAGTCAGTCAGGCGTGAAAGCCCGGGGCTCAACCCCGGAATTGCGCTTGATACTGCTAGGCTAGAGATCGGAAGAGGGTAGTGGAATTCCCAGTGTAGAGGTGAAATTCGTAGATATTGGGAAGAACACCAGTGGCGAAGGCGGCTACCTGGTCCGGATCTGACGCTGAGGTGCGAAAGCGTGGGGAGCAAACAGGATTAGATACCCTGGTAGTCCACGCCGTAAACGATGTTTACTAGGTGTTGGTGGAATTCACCCCATCAGTGCCGGAGCTAACGCATTAAGTAAACCGCCTGGGGAGTACGGTCGCAAGATTA</t>
  </si>
  <si>
    <t>c48f71ef737efaeacb9857dc151f5083</t>
  </si>
  <si>
    <t>GACAGAGGATGCAAGCGTTATCCGGATTGATTGGGCGTAAAGCGTCTGTAGGTGGTTTATCAAGTCTTCTGTCAAAGATCAGGGCTTAACCTTGGATAGGCAGGAGAAACTAATAGACTAGAGTTCGGTAGGGGCAGAGGGAATTCCCGGTGGAGCGGTGAAATGCGTAGAGATCGGGAGGAACACCAAAGGCGAAAGCACTCTGCTGGGCCGCGACTGACACTGAGAGACGAAAGCGAGGGGAGCAAATGGGATTAGATACCCCAGTAGTCCATGCAGTAAACGATGGGTGCTAGTCGTCGGACTTTTGTTCGGTGTCGTAGCTAACGCGTTAGGCACCCCGCCTGGGGAGTACGGTCGCAAGACTA</t>
  </si>
  <si>
    <t>3f73396e69635c8361b6469a0c3f4f15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</si>
  <si>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CTAAACGATGTCAACTAGTTGTTGGAAGAGGAGACTCTTTTAGTAACGAAGCTAACGCGTGAAGTTGACCGCCTGGGGAGTACGGTCGCAAGATTA</t>
  </si>
  <si>
    <t>093ea3ca02bd5ae9f53fd7c55aedb204</t>
  </si>
  <si>
    <t>CACGAACCGTACGAACGTTATTCGGAATCACTGGGCTTAAAGGGTTCGTAGGCGGCTATGTAGGTGGGGTGTGAAATCCCTCGGCTCAACCGAGGAACTGCGCTCCAAACCCCATAGCTTGAGGGAGACAGAGGTAAGCGGAACTGATGGTGGAGCGGTGAAATGCGTTGATATCATCAGGAACACCAGTGGCGAAGGCGGCTTACTGGGTCTCTTCTGACGCTGAGGAACGAAAGCTAGGGGAGCGAACGGGATTAGATACCCCGGTAGTCCTAGCTGTAAACGTTGAGCACTAGTTCGAGGAAACTCCCACATTTTCTCGGACGTAGCGAAAGTGTTAAGTGCTCCGCCTGGGGAGTATGGTCGCAAGGCTG</t>
  </si>
  <si>
    <t>176b509d8e635655b4e00bdff7fb3f9f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</si>
  <si>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AGCTAGTCGTCGGAGAGTTCGCTTTTCGGTGACGCAGCTAACGCATTAAGCTCTCCGCCTGGGGAGTACGGTCGCAAGATTA</t>
  </si>
  <si>
    <t>d6c1904cc51a489e8d3810a73e85fcdd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</si>
  <si>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TGGATACTAGCTGTATGTCTACTTCAGGTAGATGTGTGGCCAAGCGAAAGTGATAAGTATCCCACCTGGGGAGTACGATCGCAAGATTG</t>
  </si>
  <si>
    <t>e5e5deda866397e39948d60087dbcb70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</si>
  <si>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ACCGTAAACGATGACAGCTAGTTGTTGGCAGGCATGCCTGTCGGTGACGCAGCTAACGCATTAAGCTGTCCGCCTGGGGAGTACGGCCGCAAGGTTA</t>
  </si>
  <si>
    <t>50cb1ac2feba6242f85a43f33df45bdd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</si>
  <si>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GCACTTAGTGTCTGGGTGGCGCCGCTAACGCATTAAGCAGACCGCCTGGGGAGTATGGTCGCAAGATTA</t>
  </si>
  <si>
    <t>a298590d6a54dc36f9f97a741a387b4a</t>
  </si>
  <si>
    <t>TACGAAAGGTGCAAGCGTTGTTCGGATTGACTGGGCGTAAAGCGCATGTAGGCGGGCTAATAAGTCAGTTGTGAAAGCCCCGGGCTCAACCTGGGAACTGCAATTGAAACTGTTAGTCTTGAATATCTGAGGGGTTGATGGAATTCCAGGTGTAGCAGTGAAATGCGTAGATATCTGGAGGAACACCAGCGGCGAAGGCGGTCAACTGGCAGAATATTGACGCTGAGATGCGAAAGCATGGGGAGCAAACAGGATTAGATACCCTGGTAGTCCATGCCGTAAACGATGGATACTAGTTGTTCGAGAAACTAATCTCTTGAGTGACGAAGCTAACGCATTAAGTATCCCGCCTGGGGAGTACACTGGCAACGGTG</t>
  </si>
  <si>
    <t>4701a4afe4054b6a80190825779ea6da</t>
  </si>
  <si>
    <t>TACGGAGGGCGCAAGCGTTGCTCGGAATCACTGGGCGTAAAGGGTGCGCAGGCGGTTCATTAAGTCAGATGTGAAAGCCCGGGGCTCAACCCCGGAACTGCATCTGAAACTGGCGAACTTGAGTATGAGAGAGGAAAGTGGAATTCCTGGTGTAGAGGTGAAATTCGTTGATATCAGGAGGAACATCAGTGGCGAAGGCGACTTTCTGGCTCATAACTGACGCTCATGCACGAAAGTGTGGGTAGCAAACAGGATTAGATACCCTGGTAGTCCACACCGTAAACGATGTGTGTTAGACGTTGGAAATTTATTTTCAGTGTCGCAGCGAAAGCGATAAACACACCGCCTGGGGAGTACGACCGCAAGGTTA</t>
  </si>
  <si>
    <t>355b6305be699b8b535cf559cd693d75</t>
  </si>
  <si>
    <t>TACGGGGGGGGCAAGCGTTGTTCGGAATTACTGGGCGTAAAGAGCTCGTAGGCGGCTTGTTTAGTCGGACGTGAAATCCCTTGGCTCAACTGAGGAACTGCGTCCGATACTGGCAGGCTTGAATCCGGGAGAGGGATGCGGAATTCCAGGTGTAGCGGTGAAATGCGTAGATATCGGGAAGAACACCAGTGGCGAAGGCGCTCTGCTGGGCCATCACTGACGCTCATGGACGAAAGCCAGGGGAGCGAAAGGGATTAGATACCCCTGTAGTCCTGGCCGTAAACGATGAACACTAGGTGTCGGGGGAATCGACCCCCTCGGTGTCGTAGCCAACGCGTTAAGTGTTCCGCCTGGGGAGTACGCACGCAAGTGTG</t>
  </si>
  <si>
    <t>399f8f34a4162f722d03ff653e399987</t>
  </si>
  <si>
    <t>TACAGAGGTCCCAAGCGTTGTTCGGATTTACTGGGCGTAAAGGGTGCGTAGGCGGCTAGAAAAGTTTGGTGTGAAATCTTCGGGCTCAACCCGGAAACTGCACTGAAAACTATCTGGCTAGAGGATCGGAGAGGAGATTGGAATTCTCGGTGTAGCAGTGAAATGCGTAGATATCGAGAGGAACACCAGTTGCGAAGGCGGATCTCTGGACGGTTCCTGACGCTGAGGCACGAAAGCTAGGGTAGCGAAGAGGATTAGATACCCTGGTAGTCCACGCTGTAAACGATGTCAACTAGACGTTAGATTCCTTGAGGATTTAGTGTCGCAGCTAACGCGTTAAGTTGACCGCCTGGGGAGTACGGCCACAAGGTTG</t>
  </si>
  <si>
    <t>fd64724362927eedbefe022e4d6ccf08</t>
  </si>
  <si>
    <t>d__Bacteria; p__Myxococcota; c__Polyangia; o__Polyangiales</t>
  </si>
  <si>
    <t>GACAGAGGGTGCAAACGTTGTTCGGAATTACTGGGCGTAAAGCGCGTGTAGGCTGCTACGTATGTCGGGCGTGAAAGCCCTGGGCTCAACCCAGGAAGTGCGTCCGAAACTGCGTGGCTAGAGTTTCGGAGAGGGCGGCGGAATTCTCGGTGTAGAGGTGAAATTCGTAGATATCGAGAGGAACACCGGCGGCGAAGGCGGCCGCCTGGACGACGACTGACGCTGAGACGCGAAAGCGTGGGGAGCAAACAGGATTAGATACCCTGGTAGTCCACGCCGTAAACGATGAGTGCTAGGTGTCGGGGGCATTGACCCCTTCGGTGCCGCAGCTAACGCATTAAGCACTCCGCCTGGGGAGTACGGCCGCAAGGCTA</t>
  </si>
  <si>
    <t>e1fb7d69c5e39d383e3d7d103d106b64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</si>
  <si>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GTACCCTGGTAGTCCACGCTGTAAACGATGTCAACTAGCCGTTGGAAGGGTAATCCTTTTAGTGGCGCAGCTAACGCACTAAGTTGACCGCCTGGGGAGTACGGTCGCAAGATTA</t>
  </si>
  <si>
    <t>ac0b5f89655e9e626db0c20d50a4eeb4</t>
  </si>
  <si>
    <t>GACGAGAGAAGCGAGTGTTACTCGAAATTATTGGGCGTAAAAAGTGCCAAAGTGGGCTAAACTGTTGGGTTTTAAAATCTTAAGTGATAAGCTTAAAAACTCTCCTAGTACGCTTAGTCTTGAGTTGAGGGGGAAATCAACAGAATTTCTAGTAGAGGAGTAAAATCCTTTGATATTAGAAGGAATACCAGAGGCGAAAGCGGTTGATTACTCGCTCGGAACTGACACTGACGCACGAAGGCATAAGTATCGAATAGGATTAGGTACCCTGGTAGTTTATGCAGTCAATCATGATCATTAACTCATCAACCACGAGTAAAGCAAACGCGTTAAATGGTCTGCCTGGGAACTACGATCGCAAGATTA</t>
  </si>
  <si>
    <t>83386aebfb2af66c7c905577bd44ffb4</t>
  </si>
  <si>
    <t>TACGGAGAGTGCTAGCGTTGCTCGGAATCACTGGGCGTAAAGAGCGCGTAGGCGGACCCTTAAGTCGGATGTGAAAGTCTGCAGCTTAACTGTAGAAGTGCATTCGATACTGAGGGTCTTGAGTGTGGCAGAGGGATGTGGAATTCCCGGTGTAGAGGTGAAATTCGTAGATACCGGGAGGAACACCAGTGGCGAAGGCGGCATCCTGGGCCAACACTGACGCTGAGGCGCGAAAGCGTGGGGAGCAAACAGGATTAGATACCCTGGCAGTCCACGCCGTAAACGATGGATACTAGGTGTTCGGAACGTCATGTTTTGAGTGCCGAAGCTAACGCGTTAAGTATCCCGCCTGGGGAGTACGACCGCAAGGTTG</t>
  </si>
  <si>
    <t>93ed1f6dca14fe0a31c93acb4d8e753e</t>
  </si>
  <si>
    <t>TACGAAGGGACCTAGCGTAGT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</si>
  <si>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df5fc6042122db5cda699ff0895a84bc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</si>
  <si>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CCTCGTAGTCCATGCCGTAAACGATGTGTGTTAGACGTTGGAAATTTATTTTCAGTGTCGCAGCGAAAGCGATAAACACACCGCCTGGGGAGTACGACCGCAAGGTTA</t>
  </si>
  <si>
    <t>c6a3f2df1267f25b824efbcdd958035a</t>
  </si>
  <si>
    <t>TACGAAGGGGGCCAGCGTTGTTCGGAATCACTGGGCGTAAAGCGCACGTAGGCGGACTGGTCAGTTGGGGGTGAAATCCCGGGGCTCAACCCCGGAACTGCCTTCAATACTGCCAGTCTTGAGTCCGAGAGAGGTGAGTGGAATTCCTAGTGTAGAGGTGAAATTCGTAGATATTAGGAAGAACACCAGTGGCGAAGGCGGCTCACTGGCTCGGTACTGACGCTGAGGTGCGAAAGCGTGGGGAGCAAACAGGATTAGATACCCTGGTAGTCCACGCCGTAAACGATGAATGCTAGCCGTCGGAAAGCTTGCTTTTCGGTGGCGCAGCTAACGCATTAAGCATTCCGCCTGGGGAGTACGGCCGCAAGGTTA</t>
  </si>
  <si>
    <t>221b3e59142590cf0fa93d84386b8c44</t>
  </si>
  <si>
    <t>TACGAAGGGCCCGAGCGTTAATCGGAATCACTGGGCTTAAAGCGTGCGTAGGCGGACTTGAAGGCGCCTTGTGAGATCCCTCGGCTCAACCGAGGAACTGCAGGGCGAACCATGAGTCTCGAGACAGGTAGAGGTTGTCGGAACGATAGGTGGAGTGGTGAAATGCGTTGATATCTATCGGAACGCCAATGGAGAAGTCAGGCAACTGGGCCTGTTCTGACGCTGAGGCACGAAAGCGTGGGGAGCGAACGGGATTAGATACCCCGGTAGTCCACGCCGTAAACGATGCGCACTAGGTTGGGGAAGCTCTGACGCTGTTCCCGGCTGAAGCAAAAGTATTAAGTGCGCCGCCTGGGGAGTACGGTCGCAAGGCTA</t>
  </si>
  <si>
    <t>9aa371c2774ab7cf9eb3d78aa6b9514f</t>
  </si>
  <si>
    <t>TACGGGGGGGACGAGTCTTATTCGGAATGACTGGGCGTAAAGAGTCTGTAGGCGGTCTATTAAGTGAGGCGCAAAAGTTTAGGGCTCAACCCTAAAAAGACGCTTCAAAATGATAGACTAGAGTTCAAAAGGGGATAGTAGAATTTCTGGTGGAGGGATAAAATCCGTAGAGATCAGAAGGAATACCAGAGGCGAAGGCGACTATCTGGGTTGATACTGACGCTGAGAGACGAAAGCATGGGTAGCGAACGGGATTAGATACCCCGGTAGTCCATTGCTGTAAACGATGAGTGCTCGTGCTTAGGTCTAACACTTAGGCACCAAGTTAACGCATTAAGCACTCCGCCTGGGAAGTATAATCGCAAGGTTG</t>
  </si>
  <si>
    <t>f65c5b1202b848ba459b8ecc8225d9ed</t>
  </si>
  <si>
    <t>TACGGAAGGTGCAAGCGTTAATCGGAATTACTGGGCTTAAAGAGCTCGTAGGTGGTTAGAAAAGTTGGTGGTGAAATCCCAAGGCTTAACCTTGGAACTGCCATCAAAACTTTTTGACTAGAGTATGATAGAGGAAAGTGGAATTTCTAGTGTAGAGGTGAAATTCGTAGATATTAGAAAGAACACCAATTGCGAAGGCAGCTTTCTGGATCATTACTGACACTGAGGTGCGAAAGCATGGGTAGCGAAGAGGATTAGATACCCTCGTAGTCCATGCCGTAAACGATGTGTGCTAGACGTTGGGAATTTATTTTTCAGTGTCGCAGCAAAAGCGTTAAGCACACCGCCTGGGGAGTACGACCGCAAGGTTA</t>
  </si>
  <si>
    <t>707987f57d4c6fd3c9c23f391ccb3ecc</t>
  </si>
  <si>
    <t>TACAGAGGGTGCAAGCGTTAATCGGAATTACTGGGCGTAAAGCGTTCGTAGGCGGACTTTTAAGTCAAATGTGAAATCCCCGGGCTCAACCTGGGAACTGCATATGAAACTGGGAGTCTAGAGTGTGGTAGAGGGAAGTGGAATTTCCGGTGTAGCGGTGAAATGCATAGATATCGGAAGGAACATCAGTGGCGAAGGCGACTTCCTGGACCATAACTGACGCTGAGGGACGAAAGCGTGGGTAGCAAACAGGATTAGATACCCTGGTAGTCCACGCCGTAAACGATGAAAACTAGGCGTTAGGGGTTTACCTCTAGTGCCACAGCTAACGCGTTAAGTTTTCCGCCTGGGGAGTACGGCCGCAAGGCTA</t>
  </si>
  <si>
    <t>1d3b6f42c4e499c267a4dd068b6e8651</t>
  </si>
  <si>
    <t>TACGGAGGGGGTTAGCGTTGTTCGGAATTACTGGGCGTAAAGCGCGCGTAGGCGGATTGGAAAGTTAGAGGTGAAATCCCGGGGCTCAACCCCGGAACTGCCTTTAAAACTCCCAGTCTAAAGTTCGAGAGAGGTGAGTGGAATTCCAAGTGTAGAGGTGAAATTCGTAGATATTTGGAGGAACACCAGTGGCGAAGGCGGCTCACTGGCTCGATACTGACGCTGAGGTGCGAAAGTGTGGGGAGCAAACAGGATTAGATACCCTGGTAGTCCACACCGTAAACGATGTGTGTTAGACGTTGGAAATTTATTTTCTGTGTCGCAGCGAAAGCAATAAACACACCGCCTGGGGAGTACGACCGCAAGGTTA</t>
  </si>
  <si>
    <t>0265feb0e8b83fb0f60d8e4bfcd38c66</t>
  </si>
  <si>
    <t>CACGTACTGGGCGAACGTTATTCGGAATCACTGGGCTTAAAGGGTACGTAGGCGGCCAGATTAGTCAGATGTGAAATCCCACGGCTCAACCGTGGAACTGCGTTTGATACTGTCTGGCTTGAGTGAGATAGGGGTGTGTGGAACTTCCGGTGGAGCGGTGAAATGTGTTGAGATCGGAAGGAACGCCGGTGGCGAAAGCGACACACTGGGTCTTTACTGACGCTGAGGTACGAAAGCATGGGTAGCGAAGAGGATTGGATACCCTCGTAGTCCATGCTGTAAACGATGTGTGCTAGATGTTGGGAATTTAATTCTCAGTGTCGCAGCGAAAGCGTTAAGCACACCGCCTGGGGAGTACGACCGCAAGGTTA</t>
  </si>
  <si>
    <t>d181ed5f57a7d86ec3bfc10489be375d</t>
  </si>
  <si>
    <t>TACGAACTGTGCAAACGTTATTCGGAATCACTGGGCTTAAAGGGTGCGTAGGCGGTTCGACAAGTCAGGTGTGAAATCTCTCGGCTCAACCGAGAAACTGCGCTTGAAACTGTCGAACTTGAGAGAGATAGGGGTGAGCGGAACTGCTGGTGGAGCGGTGAAATGTGTTGAGATCAGCAGGAACGCCGGTGGCGAAAGCGGCTCACTGGGTCTTTTCTGACGCTGAGGCACGAAAGCTAGGGTAGCGAACGGGATTAGATACCCCGGTAGTCCATGCCGTAAACTTTGTTCACTAGGTGTTGGAGGCATCGACCCCCTCAGTGCCAAAGATAATTCGTTAAGTGAACCGCCTGGGGAGTACGACCGCAAGGTTA</t>
  </si>
  <si>
    <t>a377182a5ec62ad024ab3a1d6c441ca7</t>
  </si>
  <si>
    <t>TACGAAGGGACCTAGCGTAGTTCGGAATTACTGGGCTTAAAGAGTTCGTAGGTGGTTAAAAAAGTTGGTTGTGAAATCCCGAAGCTTAACTTCGGAACTGCAATCAAAACTTTTTAGCTAGAGTATGATAGAGGAAAGCAGAATTTCTAGTGTAGAGGTGAAATTCGTAGATATTAGAAAGAACATCAAATGCGAAGGCAACTTACTGGGTCACTACTGACACTGAGGAGCGAAAGCATGGGTAGCGAAGAGGATTAGATACCCTCGTAGTCCATGCCGTAAACGATGTGTGCTAGACGTTGGAAATATATTTTTCAGTGTCGCAGCGAAAGCATTAAGCACACCGCCTGGGGAGTACGACCGCAAGGTTA</t>
  </si>
  <si>
    <t>f2200fe5fe360dbd7397326dce39f00e</t>
  </si>
  <si>
    <t>TACGGAGGGTGCGAGCGTTGTTCGGAATTACTGGGCGTAAAGAGCTCGTAGGCGGCTAGGTAAGTCGAATGTGAAATCCCCGGGCTCAACCCGGGAACTGCATCCGAAACTGCCCAGCTAGAGTCCCGGAGAGGAAGGCAGAATTCCCAGTGTAGGGGTGAAATCCGTAGATATTGGGAGGAATACCAGTGGCGAAGGCGGCCTTCTGGACGGTGACTGACGCTGAGGAGCGAAAGCGTGGGGAGCAAACAGGATTAGATACCCTGGTAGTCCACGCCGTAAACGTTGTGCACTAGGCGTCGGAGGTATTCACTCCGCCGGTGCCGCAGCTAACGCATGAAGTGCACCGCCTGGGGAGTACGGCCGCAAGGCTA</t>
  </si>
  <si>
    <t>26fbb4796e5fc1579e9450aef7db37ee</t>
  </si>
  <si>
    <t>d__Bacteria; p__Schekmanbacteria; c__Schekmanbacteria; o__Schekmanbacteria; f__Schekmanbacteria; g__Schekmanbacteria</t>
  </si>
  <si>
    <t>TACGGAGGGGGCGAGCGTTGTTCGGAATTATTGGGCGTAAAGAGCACGTAGGCGGCGCGGTAAGTCCTGTGTGAAAGCCCTCGGCTCAACCGAGGAAGTGCATAGGAAACTGCCGTGCTTGAGTGCGGGAGAGGAGAGTGGAATTCCCGGTGAAGCGGTGAAATGCGTAGATATCGGGAAGAACACCGGTGGCGAAGGCGGCTCTCTGGACCGTCACTGACGCTGAGGTGCGAAAGCTGGGGGGGCGAACGGGATTAGATACCCCGGTAGTCCCAGCCGTAAACGATGGGCACTAGGTGTGGGGGGTATCGACCCCTCCTGTGCCGAAGCTAACGCATTAAGTGCCCCGCCTGGGGAGTACGGTCGCAAGGCTG</t>
  </si>
  <si>
    <t>f607e1fe3aaf854d5224952da2caaf98</t>
  </si>
  <si>
    <t>TACGGAGGGTGCAAGAGTTGTTCGGATTTACTGGGCGTAAAGAGCGCGTAGGCGGTTATACAAGCTAAGGGTGAAATCCCAGAGCTTAACTTTGGAACTGCTCTTAGAACTGTATAACTAGAGGTTGTTAGAGGTAGATGGAATTCCTGGTGTAGAGGTGAAATTCGTAGATATCAGGAGGAACACCGGCGGCGAAGGCGGTCTACTGGAACACACCTGACGCTGAGGCGCGAAAGCAAGGGTAGCAAACAGGATTAGATACCCTGGTAGTCCTTGCTGTAAACGATGGATACCAGCTGTTTGGAAGGTTAAACTTTCAAGTGGTGCAGCTAACGCAATGAGTATCCCGCCTGGGGAGTACGGTCGCAAGACTA</t>
  </si>
  <si>
    <t>39be452e2513c9478fd029e5d38cd43b</t>
  </si>
  <si>
    <t>TACGGAGGATGCAAGCGTTATTCGGAATTACTGGGCGTAAAGCGCGTGTAGGCGGCAATGTAAGTCCGGCGTGAAAGCCCGGGGCTCAACCCCGGAAGTGCGTCGGAAACTGCATAGCTCGAGTACTGGAGGGGAAAGCGGAATTCCGAGTGTAGAGGTGAAATTCGTAGATATTCGGAGGAACACCCGTGGCGAAGGCGGCTTTCTGGACAGATACTGACGCTGAGACGCGAAAGCGTGGGGAGCAAACAGGATTAGATACCCTGGTAGTCCACGCAGTAAACGATGAACACTAGATGTCGGGGGTTTCACTCTCGGTATCGAAGCTAACGCGATAAGTGTTCCGCCTGGGGAGTACGGCCGCAAGGCTA</t>
  </si>
  <si>
    <t>fd0655ae2c9dc5e96b544191999066fe</t>
  </si>
  <si>
    <t>d__Bacteria; p__Bacteroidota; c__Bacteroidia; o__Flavobacteriales; f__Flavobacteriaceae; g__Nonlabens; s__Nonlabens_tegetincola</t>
  </si>
  <si>
    <t>Nonlabens</t>
  </si>
  <si>
    <t>TACGGAGGGTGCAAGCGTTATCCGGAATCATTGGGTTTAAAGGGTCCGTAGGCGGGTAATTAAGTCAGTGGTGAAATGCAGGGGCTCAACTCCGGCACTGCCATTGATACTGGTTATCTTGAATTATTGTGAAGTGGTTAGAATTTGTAGTGTAGCGGTGAAATGCTTAGATATTACATAGAATACCGATTGCGAAGGCAGATCACTAACAATATATTGACGCTGATGGACGAAAGCGTGGGGAGCGAACAGGATTAGATACCCTCGTAGTCCATGCCGTAAACGATGTGTGTTAGACGTTGGAAATTTATTTTCAGTGTCGCAGCGAAAGCGATAAACACACCGCCTGGGGAGTACGACCGCAAGGTTA</t>
  </si>
  <si>
    <t>85117a064d54c8aaa89d40519a32f1ce</t>
  </si>
  <si>
    <t>GACGGAGGATGCAAGTGTTATCCGGAATCACTGGGCGTAAAGCGTCTGTAGGTGGTTATGTAAGTCTGTTGTCAAATCTTGAGGCTTAACTTCAAACAAGCAATGGAAACTACTTAACTTGAGTATGGTAGAGGTAAGAGGAATTTCCAGTGGAGCGGTGAAATGCGTAGAGGTTGGAAAGAACACCGATGGCGAAGGCATCTTACTGGGCCATTACTGACACTCAGAGACGAAAGCTAGGGTAGCAAATGGGATTAGATACCCCAGTAGTCCTAGCAGTAAACGATGGATACTAGACGTTGCGTGTATTGATCCATGCAGTGTCAAAGCTAACGCGTTAAGTATCCCGCCTGGGGAGTATGCTCGCAAGAGTG</t>
  </si>
  <si>
    <t>d16d1547a742e68e37f3928f086434b4</t>
  </si>
  <si>
    <t>TACGGAAGGTGCGAGCGTTAATCGGAATTACTGGGCGTAAAGCGAGCGTAGGCTGTTAATTAAGTCGAATGTGAAATCCCCGGGCTCAACCTGGGAACTGCATTCGAAACTA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</si>
  <si>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e37ddf706d34503a3019953b8cc390cc</t>
  </si>
  <si>
    <t>TACGAAAAGGGCGAGCATTATCCATCATAACTGGGCGTAAAGGGTTTGTAGGCGGTGTATAGTAGTTATTAGTCAAATATTAGAGCTTAACTTTAAAAAAAATTTTTTAAAACATATACACTAAGAGTTCAAGAGGAGGTAACGGAACTTCACATTCTAGGGGTGATATCCATCGATATGTGAGAGAACACCACAAAGCGAAAGCGGTTACCTAGATTGAAACTGACGCTGAGGAACGAAAGCATGGGAATCAAACAGGATTAGAGACCCTGGTAGTCCACGCTGTCAATGCTGAGTGCTAATGCTCAAAGAATATTCTTTTGGCATACAGCTAGCGCGTTAAGCGCTCCGCCTGAGGAGTACAATTGCAAGATTA</t>
  </si>
  <si>
    <t>01101c23248408e8a30b76ccdf7f4428</t>
  </si>
  <si>
    <t>TACGGAGAGTGCAAGCGTTGTTCGGAATTATTGGGCGTAAAGGGCGTCTAGGTGGCCCGGCAAGTCAGATGTGAAATCCCTCGGCCTAACCGAGGACGTGCATTTGAAACTGCCAGGCTTGAGTGTTGGAGGGGGCAGCGGAATTCCCGGTGTAGAGGTGAAATTCGTAGATATCGGGAGGAATACCAGTGGCGAAGGCGGCTGCCTGGCCAAACACTGACACTAAAGCGCGAAAGCGTGGGGAGCAAACAGGATTAGATACCCTGGTAGTCCACGCCGTAAACGATGAGTACTAGCTATACTGGGTGTTGACCCCCGGTGTGGCGCAGTTAACGCGTTAAGTACTCCGCCTGGGGACTACGGCCGCAAGGTTA</t>
  </si>
  <si>
    <t>95637401243b91d96ac60140150e9762</t>
  </si>
  <si>
    <t>TACGGAGGGGGCTAGCGTTGTTCGGAATTACTGGGCGTAAAGCGTATGTAGGCGGATCAAAAAGTTAGATGTGAAATCCCTGGGCTCAACCCAGGAACTGCATTTAAAACTAGTGATCTAGAATTTGGTAGAGGTTAGTAGAATTTCCAGTGTAGAGGTGAAATTCGTAGATATTAGAAAGAATACCAATTGCGAAGGCAGCTTTCTGGATCATTACTGACACTGAGGAACGAAAGCATGGGTAGCGAAGAGGATTAGATACCCTCGTAGTCCATGCCGTAAACGATGTGTGTTAGACGTTGGAAATTTATTTTCTGTGTCGCAGCGAAAGCAATAAACACACCGCCTGGGGAGTACGACCGCAAGGTTA</t>
  </si>
  <si>
    <t>43ac9dd0ed3af2c508d52dda6623aed8</t>
  </si>
  <si>
    <t>TACGAAGGGACCTAGCGTTGTTCGGAATTACTGGGCGTAAAGCGCGCGTAGGCGGCTAATTAAGTCAGGGGTGAAATCCCGGAGCTCAACTCCGGAACTGCCTCTGAAACTGGCTAGCTAGAATCTTGGAGAGGTCAGTGGAATTCCGAGTGTAGAGGTGAAATTCGTAGATATTCGGAAGAACACCAGTGGCGAAGGCGACTGACTGGACAAGTATTGACGCTGAGGTGCGAAAGCGTGGGGAGCAAACAGGATTAGATACCCTGGTAGTCCACGCCGTAAACGATGATAACTAGTTGTCCGGGCCATTGAGGCTTGGGTGACGCAGCTAACGCACTAAGTTATCCGCCTGGGGAGTACGGTCGCAAGATTA</t>
  </si>
  <si>
    <t>1da6c67f87e0bef9a4e92e44955b98fc</t>
  </si>
  <si>
    <t>GACGGAGGGCGCAAGCGTTGTTCGGAATCACTGGGCATAAAGGGCGCGTAGGCGGCCAGTTCAGTCGGATGTGAAATCCCCCGGCCCAACCGGGGAACTGCATTCGATACTGACTGGCTAGAGGATGGTAGGAGCCAATGGAACTCCAGGTGGAACGGTGAAATGTGTAGATATCTGGAGGAACACCGGTGGCGAAAGCGATTGGCTGGGCCATTTCTGACGCTGAGGCGCGAAAGCTAGGGGAGCGAACGGGATTAGATACCCCGGTAGTCCTAGCCGTAAACGATGGGTACTGGGCAATGGACTTACCTATGTAGTTCATTGCTGTAGCTAATGTGTTAAGTACCCCGCCTGGGGAGTACGCTCGCAAGAGTA</t>
  </si>
  <si>
    <t>bd2a484d009f55f70083e775216f2a82</t>
  </si>
  <si>
    <t>TACGGGAGTGGCAAGCGTTATCCGGAATTACTGGGCGTAAAGCGAACGCAGGCGGCTTGTTAAGTCGGGTGTGAAAGCCCTGGGCTCAACCCAGGAATTGCATTCGAAACTGGC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</si>
  <si>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cd9bfd59ef90a1b9c004e29bc7a9da48</t>
  </si>
  <si>
    <t>TACGGAGGGGGTTAGCGTTGTTCGGAATTACTGGGCGTAAAGCGCGCGTAGGCGGATTGGAAAGTTAGAGGTGAAATCCCGGGGCTCAACCCCGGAACTGCCTTTAAAACTCCCAGTCTAAAGTTCGAGAGAGGTGAGTGGAATTCCAAGTGTAGAGGTGAAATTCGTAGATATTTGGAGGAACACCAGTGGCGAAGGCGGCTCACTGGCTCGATACTGACGCTGAGGTGCGAAAGTGTGGGGAGCAAACAGGATTAGATACCCTGGTAGTCCACACCGTAAACGATGAATGCCAGTCGTCGGGTAGTATACTATTCGGTGACACACCTAACGGATTAAGCATTCCGCCTGGGGAGTACGGTCGCAAGATTA</t>
  </si>
  <si>
    <t>32d33fe4319707e3a095a4c172e96e4f</t>
  </si>
  <si>
    <t>TACGTAGGGGGCGAGCGTTGTCCGGATTTACTGGGCGTAAAGGGCGTGTAGGCGGCTCGGAAAGTCTGCGGTGAAATCTCCCGGCTCAACTGGGAGGGGTCCGTAGATACTTCCAAGCTTGAGGGCAGTAGAGGAGAGCGGAATTCCCGGTGTAGTGGTGAAATGCGTAGATATCGGGAGGAACACCAGTGGCGAAAGCGGCTCTCTGGGCTGTACCTGACGCTGAGGCGCGAAAGCGTGGGGAGCAAACCGGATTAGATACCCGGGTAGTCCACGCCCTAAACGATGGATGCTGGGTATGGGGGGTATCGACCCCCTCCGTGCCGAAGCTAACGCGTTAAGCATCCCGCCTGGGAACTACGGCCGCAAGGCTA</t>
  </si>
  <si>
    <t>7a2db72c381e98f226ef4a8435ff5949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</si>
  <si>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TCTACTAGCCGTTGGGACTCTTGAAGTCTTAGTGGCGCAGCTAACGCACTAAGTAGACCGCCTGGGGAGTACGGCCGCAAGGTTA</t>
  </si>
  <si>
    <t>c71e2bb5e59b5c8ba625521dc2febf63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</si>
  <si>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CGTAAACGATGTCTACTAGCCGTTGGGGAGCTTGTCTCCTTAGTGGCGCAGCTAACGCGATAAGTAGACCGCCTGGGGAGTACGGTCGCAAGACTA</t>
  </si>
  <si>
    <t>2ba4d092bbcfce540619ad45258fbfb4</t>
  </si>
  <si>
    <t>TACGAAGGGACCTAGCGTAGTTCGGGATTACTGGGCTTAAAGAGCTCGTAGGTGGTTAGAAAAGTTGATGGTGAAATCCCAAGGCGTAACCTTGGAACTGCCATCAAAACTTTTTAGCTAGAGTGTGATAGAGGAAAGTGGAATTTCTAGTGTAGAGGTGAAATTCGTAGATATTAGAAAGAACACCAATTGCGAAGGCAGCTTTCTGGATCATTACTGACACTGAGGAGCGAAAGCATGGGTAGCGAAGAGGATTAGATACCCTCGTAGTCCATGCCGTAAACGATGTGTGCTAGACGTTGGAAATTTATTTTTCAGTGTCGCAGCAAAAGCGTTAAGCACACCGCCTGGGGAGTACGACCGCAAGGTTA</t>
  </si>
  <si>
    <t>020a6a5fe630e94e565d0bdc01d86386</t>
  </si>
  <si>
    <t>TACGAAGGGGGCTAGCGTTGTTCGGAATCACTGGGCGTAAAGCGTATGTAGGCGGATCAAAAAGTTAGATGTGAAATCCCTGGGCTCAACCCAGGAACTGCATTTAAAACTAGTGATCTAGAATTTGGTAGGGGTTAGTAGAATTTCCAGTGTAGAGGTGAAATTCGTAGATATTAGAAAGAACACCAAATGCGAAGGCAGCTTTCTGGCCCAAAACTGACGCTGAAGCACGAAAGCGTGGGGAGCAAACAGGATTAGATACCCTGGTAGTCCACGCTGTAAACGATGAGCACTTGGTGTTGGGAGATTCGACCCTCTCAGTGCCGGAGTTAACGCATTAAGTGCTCCGCCTGGGGACTACGACCGCAAGGTTG</t>
  </si>
  <si>
    <t>6eb8a1fac273ff04b17012a2fcc14c0b</t>
  </si>
  <si>
    <t>TACGGAGGGTACAAGCGTTAATCGGAATTACTGGGCGTAAAGCGCGCGTAGGCGGTTAAGTAAGTTGGATGTGAAAGCCCTGGGCTCAACCTAGGAACTGCATTCAAAACTATTTAACTAGAGTACGAGAGAGGAGAGTAGAATTTCTGGTGTAGCGGTGAAATGCGTAGATATCAGAAGGAATACCAATGGCGAAGGCAGCTCTCTGGATCGTCACTGACGCTAAGGTGCGAAAGCGTGGGTAGCAAACAGGATTAGATACCCTGATAGTCCACGCCGTAAACGATGAGTACTTGATGGTGGAGGATTCGACCCTTTCACTATCGGAGCTAACGCGTTAAGTACTCCGCCTGGGGACTACGGCCGCAAGGCTG</t>
  </si>
  <si>
    <t>025df6d47de0053128727dc517d3e8ac</t>
  </si>
  <si>
    <t>TACGGAGAGTGCAAGCGTTGTTCGGAATTATTGGGCGTAAAGGGCGCGTAGGCGGTTTGTTAAGTCTGGTGTGAAATCCCTCGGCTCAACCGAGGACGTGCACTGGAAACTGGCAAACTTGAGTACGGGAGAGGGAAGCGGAATTCCCAGTGTAGAGGTGAAATTCGTAGATATTGGGAGGAACATCAGTGGCGAAGGCGGCTTCCTGGACCGATACTGACGCTAAGGCGCGAAAGCGTGGGGAGCAAACAGGATTAGATACCCTGGTAGTCCACGCCGTAAACGATGGGTACTAGGTGCAGCGGGTATTGACCCCTGCTGTGCTAAAGCTAACGCATTAAGTACCCCGCCTGGGGAGTACGGCCGCAAGGCTA</t>
  </si>
  <si>
    <t>e5c5e7500a30569ed18601c54904586d</t>
  </si>
  <si>
    <t>d__Bacteria; p__Proteobacteria; c__Gammaproteobacteria; o__Alteromonadales; f__Alteromonadaceae; g__Paraglaciecola</t>
  </si>
  <si>
    <t>TACGGAGGGTCCGAGCGTTAATCGGAATTACTGGGCGTAAAGCGCACGCAGGCGGTTTGTTAAGCTAGATGTGAAAGCCCCGGGCTCAACCTGGGAATAGCATTTAGAACTGGCAGGCTAGAGTCTTGGAGAGGGGAGTGGAATTCCCGGTGTAGCGGTGAAATGCGTAGATATCGGGAAGAACACCAGTGGCGAAGGCGCTCTGCTGGGCCATCACTGACGCTCATGGACGAAAGCCAGGGGAGCGAAAGGGATTAGATACCCTGGTAGTCCACGCCGTAAACGATGAGTACTTGGTGTCGGGGGATTCGACCCCTTCGGTACCGGAGCTAACGCATTAAGTACTCCGCCTGGGAACTACGACCGCAAGGTTG</t>
  </si>
  <si>
    <t>401c64a68b15c3449310d9b1ef74aa4c</t>
  </si>
  <si>
    <t>TACGAGGGGTGCTAGCGTTGTCCGGAATCATTGGGCGTAAAGGGTCCGTAGGTGTCTTTGCAAGTCGTTTGTTACATCCACCGGCTTAACCGGTGGCCTGCAATCGAAACTGCAAGGATAGAGTTCGAGAGAGGAAAGTGGAATTCCTGGTGTAGCGGTGACATGCGTAGATATCAGGAGGAACACCGGCGGCGAAAGCGGCTGGCTGGGGCCACTCTGACGCTGAGGCGCGAAAGCGTGGGGAGCAAACAGGATTAGATACCCTGGTAGTCCACGCCGTAAACGATGGGCACTAAGCGTCCGACGGGTTCGACCCTGTTGGGTGCTGCAGTTAACGCGTTAAGTGCCCCGCCTGGGGAGTACGGTCGCAAGACTA</t>
  </si>
  <si>
    <t>25f7d49c36973c7227e732146d1860ca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</si>
  <si>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CGCCGTAAACGATGAGTGCTAGTCGCTGGGTCTTATGATTCGGTGTCTCAGCTAACGCATTAAGCACTCCGCCTGGGGAGTACGGTCGCAAGATTA</t>
  </si>
  <si>
    <t>7eda4b5ac6c07ac05bd47072ac723264</t>
  </si>
  <si>
    <t>TACGGAGGGTCCAAGCGTTATCCGGAATCATTGGGTTTAAAGGGTTCGCAGGCGGTCCAATAAGTCAGTGGTGAAATCCTACAGCTCAACTGTAGAACTGCCATTGAAACTGTTGGACTTGAATATAGTTGGAGTAGGCGGAATGTGTAGTGTAGCGGTGAAATGCTTAGATATTACACAGAACACCGATAGCGAAGGCAGCTTACTAAACTATTATTGACGCTCATGAACGAAAGCGTGGGGAGCGAACAGGATTAGATACCCTGGTAGTCCACGCCGTAAACTATGATTACTCGATATTGGCGATATACTGTCAGTGTCTAAGCGAAAGCGATAAGTAATCCACCTGGGGAGTACGTTCGCAAGAATG</t>
  </si>
  <si>
    <t>732623cb71c53fd8c7b178b7aa45e710</t>
  </si>
  <si>
    <t>TACGGAGGGTGCAAGCGTTGTTCGGAATTACTGGGCGTAAAGCGTGCGTAGGCGGTTTGATAAGTCGGGTGTGAAAGCCCAGGGCTCAACCCTGGAACTGCACCCGATACTGTCAAACTTGAGTGTGGGAGAGGGAAGCGGAATTCCTGGTGTAGCGGTGAAATGCGTAGATATCAGGAGGAACACCCGTGGCGAAAGCGGCTTCCTGGCCCATTACTGACGCTGAGGCACGAGAGCGTGGGTAGCAAACAGGATTAGATACCCTGGTAGTCCACGCCGTAAACGATGAGTGCTAGGTGTTGGAGGAGTTAACCCCTTCAGTGCCGCCGCTAACGCATTAAGCACTCCGCCTGGGGAGTACGGTCGCAAGATTA</t>
  </si>
  <si>
    <t>9484941e5c4473fae070e9332b4e2d23</t>
  </si>
  <si>
    <t>TACGGAGACTGCAAGCGTTACTCGGATTCACTGGGCGTAAAGGGTGCGTAGGCGGATAGATGTGTGAGGTGTGAAATCTCGGGGCTCAACCTCGAAACTGCGCCTCAAACTGTCTATCTAGAGTATTGGAGAGGTAAGCGGAATTTCTGGTGTAGCGGTGAAATGCGTAGATATCAGAAGAAACACCAATGGCGAAGGCAGCTTACTGGACAATAACTGACGCTGAGGCACGAAAGCATGGGTAGCGAAAGGGATTAGATACCCCTGTAGTCCTGGCCGTAAACGATGAACACTAGGTGTCGGGGGAATCGACCCCCTCGGTGTCGTAGCCAACGCGTTAAGTGTTCCGCCTGGGGAGTACGCACGCAAGTGTG</t>
  </si>
  <si>
    <t>e7fbe9bd44afb45cd7390a8ca97ec50e</t>
  </si>
  <si>
    <t>TACGGAGGGGGCTAGCGTTGTTCGGAATTACTGGGCGTAAAGCGCGCGTAGGCGGATCAAAAAGTTAGATGTGAAATCCCTAAGCTTAACTTAGGAATTGCATTTAAAACTAGTGATCTGGAATTTGGTAGAGGATAGTAGAATTTCCAGTGTAGAGGTGAAATTCGTAGATATTGGAAAGAATACCAGTGGCGAAGGCGACTATCTGGGCCAACATTGACGCTGAGGTGCGAAAGCGTGGGTAGCAAACAGGATTAGATACCCTGGTAGTCCACGCAGTAAACGATGAGTGCTAGTCGCTGGGTCTTATGATTCGGTGTCTCAGCTAACGCATTAAGCACTCCGCCTGGGGAGTACGGTCGCAAGATTA</t>
  </si>
  <si>
    <t>c65c9f26c8091657267c5ae15eaab438</t>
  </si>
  <si>
    <t>TACGGAGGGTGCAAGCGTTAATCGGAATTACTGGGCGTAAAGCGCGCGTAGGCGGTTTGGTCAGTTGGATGTGAAAGCCCAGGGCTCAACCTTGGAACTGCATTCAATACTGCCAGGCTAGAGTACGGTAGAGGGAGGTAGAATTCCACGTGTAGCGGTGAAATGCGTAGAGATGTGGAGGAATACCAGTGGCGAAGGCGGCCTCCTGGATCGATACTGACGCTGAGGTGCGAAAGCGTGGGGAGCAAACAGGATTAGATACCCTGGTAGTCCACGCTGTAAACGATGTCAACTAGCTGTTGGAAGGGTAATCCTTTTAGTGGCGCAGCTAACGCTTTAAGTTGACCGCCTGGGGAGTACGGTCGCAAGATTA</t>
  </si>
  <si>
    <t>325ae2257bd8518df4c9ea8c8161dbe7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</si>
  <si>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ATCTGGTGCTGGGGGATTCGACCCTTTCAGTGCCGTAGCTAACGCGATAAATACTCCGCCTGGGGACTACGATCGCAAGATTG</t>
  </si>
  <si>
    <t>f9ceab939de07b371e70cb71e07da00d</t>
  </si>
  <si>
    <t>TACGGATGGTGCAAGCGTTAATCGGAATTACTGGGCGTAAAGCGCGCGTAGGCGGCGCACCTAGTGAGGCGTGAAATCCCCGGGCTTAACCCGGGAACTGCGTTTCATACTGGTGTGCTAGAATCCGAGAGAGGGTAGTGGAATTCCCAGTGTAGAGGTGAAATTCGTAGATATTAGAAAGAACACCAAGTGCGAAGGCAACTTTCTGGGTCACTACTGACACTGAGGAGCGAAAGCATGGGTAGCGAAGAGGATTAGATACCCTCGTAGTCCATGCCGTAAACGATGTGTGCTAGACGTTGGAAATATATTTTTCAGTGTCGCAGCGAAAGCATTAAGCACACCGCCTGGGGAGTACGACCGCAAGGTTA</t>
  </si>
  <si>
    <t>6c10642c24a2b5ee73683550bbb973eb</t>
  </si>
  <si>
    <t>TACGGAGGGGGCTAGCGTTGTTCGGAATTACTGGGCGTAAAGCGTATGTAGGCGGATCAAAAAGTTAGATGTGAAATCCCTGGGCTTAACCTAGGAACTGCATTTAAAACTAGTGATCTAGAATTTGGTAGGGGTTAGTAGAATTTCTAGTGTAGAGGTGAAATTCGTAGATATTAGAAAGAATACCAATTGCGAAGGCAGCTTTCTGGATCATTACTGACACTGAGGAACGAAAGCATGGGTAGCGAAGAGGATTAGATACCCTCGTAGTCCATGCCGTAAACGATGTGTGTTAGATGTTGGAAATTTATTTTCAGTATCGCAGCGAAAGCAATAAACACACCGCCTGGGGAGTACGACCGCAAGGTTA</t>
  </si>
  <si>
    <t>07b8a42410755507fdfc87fdaeb85fa5</t>
  </si>
  <si>
    <t>d__Bacteria; p__Proteobacteria; c__Gammaproteobacteria; o__Thiotrichales; f__Thiotrichaceae; g__uncultured</t>
  </si>
  <si>
    <t>TACGGGAGTGGCAAGCGTTATCCGGAATTATTGGGCGTAAAGCGTCCGCAGGCGGCTTTTCAAGTCTGCTGTTAAAACGTGGAGCTTAACTCCATCATGGCAGTGGAAACTGAAAGGCTTGAGTATGGTAGGGGCAGAGGGAATTCCCGGTGTAGAGGTGAAATGCGTAGATGTCCGAAAGAACATCAGTGGCGAAGGCGGCTTTCTGGACTAACACTGACTCTGAGGTACGAAAGCGTGGGGAGCAAACAGGATTAGATACCCTGGTAGTCCACGCTGTAAACGATGTCAACTAGACGTTAGATTCCTTGAGGATTTAGTGTCGCAGCTAACGCGTTAAGTTGACCGCCTGGGGAGTACGGCCGCAAGGTTG</t>
  </si>
  <si>
    <t>700dd772b1c12adc6035d42878f5a163</t>
  </si>
  <si>
    <t>TACGAAGGTCCCAAGCGTTGTTCGGAATTACTGGGCGTAAAGCGTGCGTAGGTGGCATGGTAAGTCAGATGTGAAATCCCGGGGCTCAACCCCGGAACTGCATCCGATAATGCCAAGCTAGAGTAGTGGAGGGGAGTCTGGAATTCACGGTGTAGCAGTGAAATGCGTAGATATCGTGAGGAACACTAGTGGCGAAGGCGAGACTCTGGACACTAACTGACACTGAGGCACGAAGGCTAGGGTAGCGAAAGGGATTAGATACCCCTGTAGTCCTAGCAGTAAACGGTGCGCGTTTGGTGTGGGCGGGTTCGACCCCGTCCGTGCCGAAGCTAACGCGTTAAACGCGCCGCCTGGGGAGTACGGCCGCAAGGCTA</t>
  </si>
  <si>
    <t>4caec40026ea3dcfac5031fc99c7b56d</t>
  </si>
  <si>
    <t>TACGGGAGTGGCAAGCGTTATCCGGAATTATTGGGCGTAAAGCGTCCGCAGGCGGCCTTTCAAGTCTGCTGTTAAAGCGTGGAGCTTAACTCCATCATGGCAGTGGAAACTGATAGGCTTGAGTATGGTAGGGGCAGAGGGAATTCCCGGTGTAGCGGTGAAATTCGTAGATATTAGAAAGAATACCGATTGCGGAGGCAGCTTTCTGGATCATTACTGACACTGAGGAACGAAAGCATGGGTAGCGAAGAGGATTAGATACCCTCGTAGTCCATGCCGTAAACGATGTGTGTTAGACGTTGGAAATTTATTTTCAGTGTCGCAGCGAAAGCGATAAACACACCGCCTGGGGAGTACGACCGCAAGGTTA</t>
  </si>
  <si>
    <t>6959e507425356f1498a3345de4342da</t>
  </si>
  <si>
    <t>TACGGAGGATCCAAGCGTTATCCGGAATCATTGGGTTTAAAGGGTCCGTAGGCGGTCTATTAAGTCAGAGGTGAAATCCTATCGCTCAACGATAGAACTGCCTTTGATACTGGTAGACTTGAGTTATTGTGAAGTAGTTAGAATGTGTAGTGTAGCGGTGAAATGCATAGATATTACACAGAATACCGATTGCGAAGGCAGATTACTAACAATATACTGACGCTCAGGGACGAAAGCGTGGGTAGCGAACAGGATTAGATACCCTGGTAGTCCACGCCGTAAACGATGGTCACTAGCTGTTTGACTAACATTGGTTAGTTGAGTGGCTAAGCGAAAGTGATAAGTGACCCACCTGGGGAGTACGCTCGCAAGAGTG</t>
  </si>
  <si>
    <t>2913eb63f568f75256076ac0890af5bd</t>
  </si>
  <si>
    <t>TACGGAGGGGGCTAGCGTTGTTCGGAATTACTGGGCGTAAAGCGCGCGTAGGCGGTAATCCAAGTCAGGCGTGAAAGCCCCAGGCTCAACCTGGGAACTGCGTTTGATACTGGATAACTAGAGGCCGGGAGAGGGTAGTGGAATTCCCAGTGTAGAGGTGAAATTCGTAGATATTGGGAAGAACACCGGTGGCGAAGGCGGCTACCTGGACCGGACCTGACGCTGAGGTGCGAAAGCGTGGGGAGCGAACAGGATTAGATACCCTGGTAGTCCACGCCGTAAACGATGAGTGCTAGATGTTGGGGGGCTTAGCTCTTCAGTGTCACAGCTAACGCGTTAAGCACTCCGCCTGGGGAGTACGGCCGCAAGGCTA</t>
  </si>
  <si>
    <t>91104cd870de92237c8050b29cf00d73</t>
  </si>
  <si>
    <t>TACGGAGGGGGCTAGCGTTGTTCGGAATTACTGGGCGTAAAGCGCGCGTAGGCGGTAATCCAAGTCAGGCGTGAAAGCCCCAGGCTCAACCTGGGAACTGCGTTTGATACTGGATAACTAGAGGCCGGGAGAGGGTAGTGGAATTCCCAGTGTAGAGGTGAAATTCGTAGATATTGGGAAGAACACCGGTGGCGAAGGCGGCTACCTGGACCGGACCTGACGCTGAGGTGCGAAAGCGTGGGGAGCAAACAGGATTAGATACCCTGGTAGTCCACGCCGTAAACGTTGGGTGCTAGGTGTTGGGACATTTCGCGTCTCAGTGCCGTAGCTAACGCGTTAAGCACCCCGCCTGGGGAGTACGGTCGCAAGATTA</t>
  </si>
  <si>
    <t>600966809e3e1d2f3e0cbaa755dc090a</t>
  </si>
  <si>
    <t>TACGGAGGGTGCGAGCGTTAATCGGAATTACTGGGCGTAAAGCGCATGCAGGTGGATAGATAAGTCAGATGTGAAAGCCCGGGGCTTAACTCCGGAAAGTCATTTGAAGCTGTTTATCTAGAGTACTGTAGAGGGGGGTAGAATTTCAGGTGTAGCGGTGAAATGCGTAGAGATCTGAAGGAATACCGGTGGCGAAGGCGGCCCCCTGGACAGATACTGACACTCAGATGCGAAAGCGTGGGTAGCAAACAGGATTAGATACCCTGGTAGTCCACGCCGTAAACGATGTCTACTTGAAGGATGTGGCCTTGAGCTGTGTCTTTCGGAGCTAACGCGTTAAGTAGACCGCCTGGGGAGTACGGTCGCAAGATTA</t>
  </si>
  <si>
    <t>cb97883b89661ac75e7d0a757235438c</t>
  </si>
  <si>
    <t>TACGAAGGGGGCAAGCGTTATCCGGAATTATTGGGCGTAAAGCGTCCGCAGGCGGCTTTTCAAGTCTGCTGTTAAAGCGTGGAGCTTAACTCCATCATGGCAGTGGAAACTGAAAGGCTTGAGTATGGTAGGGGCAGAGGGAATTCCCGGTGTAGCGGTGAAATACGTAGATATCGGGAAGAACACCAGTGGCGAAGGCGATTCTCTGGTCCGTATCTGACGCTGAGGTGCGAAAGCGTGGGAGCAAACAGGATTAGATACCCTGGTAGTCCACGCCCTAAACGATGAATACTAGATGTAGGATTTTTTCTGTATCGTAGCTAACGCATTAAGTATTCCGCCTGGGGAGTACGGTCGCAAGGCTG</t>
  </si>
  <si>
    <t>cdaab7e2e463816a024e386a3719fe23</t>
  </si>
  <si>
    <t>TACGGATGGTGCAAGCGTTAATCGGAATTACTGGGCGTAAAGCGCGCGTAGGTGGCCTATCAAGTTAGATGTGAAATCCCGAGGCTTAACCTCGGAACTGCATCTAAAACTGATAAGCTAGAGTACTAGAGAGGAAAGTAGAATTCTTAGTGTAGCGGTGGAATGCGTAGATATTAAGAGGAATACCAATGGCGAAGGCAACTTTCTGGATAGATACTGACACTGAGGTGCGAAAGCGTGGGTAGCGAACAGGATTAGATACCCTGGTAGTCCACGCCGTAAACGATGGATACTAGCTGTATGTCTACCTCAGGTAGATGTGTGGCCAAGCGAAAGTGATAAGTATCCCACCTGGGGAGTACGATCGCAAGATTG</t>
  </si>
  <si>
    <t>4b5bb2d84cc41e5843cc9c5339ba3902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</si>
  <si>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CTGTAGTCCTGGCCGTAAACGATGAACACTAGGTGTCGGGGGAATCGACCCCTTCGGTGTCGTAGCTAACGCGTTAAGTGTTCCGCCTGGGGAGTACGCACGCAAGTGTG</t>
  </si>
  <si>
    <t>12761bcf2bc7a0f567f95d0e7b3f5bfc</t>
  </si>
  <si>
    <t>TACGAAGGGGGCGAGCGTTATTCGGAATTACTGGGCGTAAAGGGAGCGCAGGCGGTTCATTTAGTCAGACGTGAAAGCCCCGGGCTCAACCCGGGAGGTGCGTTTGGTACTGGTGAGCTAGAAATCAGAAGAGGATAGTGGAATTCCCAGTGTAGAGGTGAAATGCGTAGATATCGGGAAGAACACCAGTGGCGAAGGCGCTCTGCTGGGCCATTACTGACGCTCATGGACGAAAGCCAGGGGAGCGAAAGGGATTAGATACCCCTGTAGTCCTGGCCGTAAACGATGAACACTAGGTGTCGGGGGAATCGACCCCTTCGGTGTCGTAGCTAACGCGTTAAGTGTTCCGCCTGGGGAGTACGCACGCAAGTGTG</t>
  </si>
  <si>
    <t>720f261fe613a91f7ce126602bce12c9</t>
  </si>
  <si>
    <t>TACTAGGGGTGCTAGCGTTGTCCGGAATCACTGGGCGTAAAGGGTTCGTAGGCGTTTTAGTAAGTCATTTGTTAAAGACATCGGCTTAACCGATGAAGTGCATTTGAAACTACTAAAATAGAGTATAGGAGAGGAAAGTGGAATTCCTGGTGTAGCGGTGACATGCGTAGATATCAGGAGGAACGCCGAAGGAGAAGTCAGCTTACTGGATTTATACTGACACTGAGGAGCGAAAGCGTGGGTAGCAAACAGGATTAGAGACCCTGGTAGTCCACGCTGTAAACGATGAGTACTAGATGGTGGGTGATTCGACCCTCTCACTGTTACAGTTAACGCATTAAGTACTCCGCCTGGGAAGTACGTTCGCAAGAATG</t>
  </si>
  <si>
    <t>6f3d1e5fb2f305bb3571db9d5e030835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</si>
  <si>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GACCCTGGTAGTCCACGCCGTCAACGATGAGAACTAGATGTTGGGTGGCTTAGCCATTTAGTATCGAAGCTAACGCGTTAAGTTCTCCGCCTGGGGAGTACGGCCGCAAGGTTA</t>
  </si>
  <si>
    <t>81d94ccf6b55ea9e03a64c889cefa799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</si>
  <si>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ATTAGATACCCCTGTAGTCCATGCCGTAAACGATGTGTGTTAGACGTTGGAAATTTATTTTCAGTGTCGCAGTGAAAACGATAAACACACCGCCTGGGGAGTACGACCGCAAGGTTA</t>
  </si>
  <si>
    <t>3194e1aea18ff9a15c7708a6129679f0</t>
  </si>
  <si>
    <t>TACGGAGGGATCGAACGTTAATCGGAATTACTGGGCGTAAAGCGCGCGTAGGTGGTTCATTAAGTGGGATGTGAAAGCCCCGGGCTTAACCTGGGAACTGCATTCCAAACTGGCGAACTAGAGTACGATAGAGGGGGGTAGAATTCATAGTGTAGCGGTGAAATGCGTAGATATTGTGAGGAATACCAGTGGCGAAGGCGGCCTGCTGGGCCATCACTGACGCTCATGGACGAAAGCCAGGGGAGCGAAAGGGATTAGATACCCCTGTAGTCCTGGCCGTAAACGATGAACACTAGGTGTCGGGGGAATCGACCCCCTCGGTGTCGTAGCCAACGCGTTAAGTGTTCCGCCTGGGGAGTACGCACGCAAGTGTG</t>
  </si>
  <si>
    <t>c67352da613620fff2d14340a1fb5d55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</si>
  <si>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CGTTGGAAGACTTGATCTTTTAGTGGCGCAGTTAACGCGATAAGTAGACCGCCTGGGGAGTACGGCCGCAAGGTTA</t>
  </si>
  <si>
    <t>2238fe077981e1a5606232a373ec5fe2</t>
  </si>
  <si>
    <t>GACGGAGGATGCGAGTGTTATCCGGAATTACTGGGCGTAAAGCGTCTGTAGGTGGTTTAGTAAGTCGATTGTTAAAGCTTGGGGCTTAACTCCAAAACAGCAATGGAAACTGCTAGACTTGAGTATGGTAGAGGTAAAAGGAATTTCCAGTGGAGCGGTGAAATGCGTAGATATTGGAAAGAACACCGATGGCGAAGGCATTTTACTGGGCCATAACTGACACTCAGAGACGAAAGCTAGGGTAGCAAATGGGATTAGATACCCCAGTAGTCCTAGCAGTAAACGATGGATACTAGATGTTGCCCGTATCAACCCGTGCAGTGTCGAAGCTAACGCGTTAAGCATCCCGCCTGGGAAGTATGCACGCAAGTGTG</t>
  </si>
  <si>
    <t>83ef165e2b8ebd08341db5e2abfbe062</t>
  </si>
  <si>
    <t>GACGGAGGATGCAAGTGTTATCCGGAATCACTGGGCGTAAAGCGTCTGTAGGTGGTTTAGTAAGTCAACTGTTAAACCTTGAAGCTCAACTTCAAAATCGCAGTCGAAACTAT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</si>
  <si>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2f14d022392f3b4e3e8e33111f7789eb</t>
  </si>
  <si>
    <t>TACGAGGGGTGCAAGCGTTGTCCGGAATCACTGGGCGTAAAGGGTCCGTAGGCGTCTCAAAAAGTCATTTGTTAAATACACCGGCTTAACCGGTGAACTGCATTTGAAACTATTGAGATAGAGTATAGGAGAGGAAAGCGGAATTCCTGGTGTAGAGGTGAAATTCGTAGATATTAGAAAGAATACCAATTGCGAAGGCAGCTTTCTGGATCATTACTGACACTGAGGAACGAAAGCATGGGTAGCGAAGAGGATTAGATACCCTCGTAGTCCATGCCGTAAACGATGTGTGTTAGACGTTGGAAATTTATTTTCAGTGTCGCAGCGAAAGCGATAAACACACCGCCTGGGGAGTACGACCGCAAGGTTA</t>
  </si>
  <si>
    <t>b98bd8c55d0662c173eaa23ab5cbd675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</si>
  <si>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ATTAGATACCCTGGTAGTCCACGCCGTAAACTATGAGCACTTGGTGGTGGGAGATTCGACCCTTCCACTGTCGTAGCAAACGCGTTAAGTGCTCCGCCTGGGAACTACGGTCGCAAGGCTG</t>
  </si>
  <si>
    <t>28d21a590f77848d137097d221921c7b</t>
  </si>
  <si>
    <t>TACGAAGGGACCTAGCGTAGTTCGGAATTACTGGGCTTAAAGAGTTCGTAGGTGGTTGAAAAAGTTGGTGGTGAAATCCCAAGGCTTAACCTTGGAACTGCCATCAAAACTTTTTAGCTTGAGTGTGATAGAGGAAAGTGGAATTTCTAGTGTAGAGGTGAAATTCGTAGATATTAGAAAGGATACCAATTGCGAAGGCAGCTTTCTGGATCATTACTGACACTGAGGAACGAAAGCATGGGTAGCGAAGAGGATTAGATACCCTCGTAGTCCATGCCGTAAACGATGTGTGTTAGACGTTGGAAATTTATTTTCAGTGTCGCAGCGAAAGCAATAAACACACCGCCTGGGGAGTACGACCGCAAGGTTA</t>
  </si>
  <si>
    <t>de1078acbbf936fffdb31a93cf10b874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</si>
  <si>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AATACTAGCCGTTGGGTCATCAAAGACTTAGTGGCGCAGCTAACGCAATAAGTATTCCGCCTGGGGAGTACGGCCGCAAGGTTA</t>
  </si>
  <si>
    <t>8319d38c73705f48f55f8eab637906f9</t>
  </si>
  <si>
    <t>TACGGGGGATGCAAGTGTTATCCGGAATTATTGGGCGTAAAGCGTCTGTAGGTGGTTTAATAAGTCTATTGTTAAAGCTTGAAACTTAAATTCAGAGATGCAGTAGAAACTGTTAAACTAGAGTATAATTGAGGTAGAAGGAATTTCCAGTGGAGTGGTGAAATGCGTAGATATTGGAAAGAACACCAATTGCGAAGGCATTCTATTAAATTATTCTGACACTCAGAGACGAAAGCTAGGGTAGCAAATGGGATTAGATACCCCAGTAGTCCTAGCCGTAAACGATGGATACTATATATTAGACGTATCGACCCGTTTGGTATTAAAGCTAACGCGTTAAGTATCCCGCCTGGGGAGTATGCTCGCAAGAGTG</t>
  </si>
  <si>
    <t>d37093f075472a86c58c95474ce9ba58</t>
  </si>
  <si>
    <t>TACGAGGGGTGCAAGCGTTGTCCGGAATCACTGGGCGTAAAGGGTCCGTAGGCTTCTCAACAAGTCATTTGTTAAATACATTGGCTTAACCAATGAGCTGCATTTGAAACTGTTGAGATAGAGAATAGGAGAGGAAAGCGGAATTCCTGGTGTAGCGGTGACATGCGTAGATATCAGGAGGAACACCAATGGCGAAGGCAGCTTTCTGGCTTATTTCTGACGCTGAGGGACGAAAGCGTGGGTAGCAAACAGGATTAGATACCCTGGTAGTCCACGCAGTAAACGATGAGTGCTAGTCGCTGGTACAATAGTATCAGTGTCGTAGCTAACGCATTAAGCACTCCGCCTGGGAAGTACGGTCGCAAGATTA</t>
  </si>
  <si>
    <t>60dc1b47dc851d3ddaf9222cc2ea7ebc</t>
  </si>
  <si>
    <t>TACGAGGGGGGCAAGCGTTGTCCGGATTTATTGGGCGTAAAGAGTTCGTAGGCCGATTTATAAGTCGAAATTGAAATACAATGGCTTAACCATTGGAACGGTTTCGATACTGTAAATCTTGAATTATGCAGAGGTAAGTGGAATTCCTGGTGTAGCGGTGAAATGCGTAGATATCAGGAGGAACACCAAAGGCGAAGGCAACTTACTGGGCATCAATTGACGCTGAGGAGCGAAAGCGTGGGTAGCAAACAGGATTAGAGACCCTGGTAGTCCTAGCTGTAAACGATGGATACTAGACGTAGGAATTGGATTAACGATTTCTGTGTCGTAGCTAACGCGTTAAGTATCCCGCCTGGGGAGTACGGTCGCAAGACTA</t>
  </si>
  <si>
    <t>441d7d49071b198f6217d8e35882061a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</si>
  <si>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GGTGCTAGTCGCTGGGACATTAGTCTCAGTGTCGAAGCTAACGCATTAAGCACTCCGCCTGGGAAGTACGGTCGCAAGATTA</t>
  </si>
  <si>
    <t>809da2dab3ef9e700baf27a9597009c7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</si>
  <si>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ATTAGATACCCTGGTAGTCCACGCTGTAAACGATGATTACTCGGTATTGGCTTTTGTCAGTGCCCAAGCGAAAGTGATAAGTAATCCACCTGGGAAGTACGGCCGCAAGGTTA</t>
  </si>
  <si>
    <t>426fd2f0b2a3b6b0a6036003697ae11b</t>
  </si>
  <si>
    <t>TACGGAGGGTGCAAGCGTTAATCGGAATTACTGGGCGTAAAGAGTACGTAGGATGTGATGCAAGTCGGATGTGAAATCCCTGGGCTTAACCTAGGAACTGCATTCGAAACTACATTACTAGAGTGTAGTAGAGGAAAGCGGAATTTCGGGTGTAGCGGTGAAATGCGTAGATATCCGAAAGAACATCAGTGGCGAAGGCGGCTTTCTGGACTAACACTGACTCTGAGGTACGAAAGCTAGGGGAGCAAACAGGATTAGATACCCTCGTAGTCCATGCCGTAAACGATGTGTGCTAGACGTTGGAAATATATTTTTCAGTGTCGCAGCGAAAGCATTAAGCACACCGCCTGGGGAGTACGACCGCAAGGTTA</t>
  </si>
  <si>
    <t>0b1b1211e2b87714dfbd39fa63ecbd80</t>
  </si>
  <si>
    <t>TACGAGGGGAGCAAGCGTTGTCCGGATTTATTGGGCGTAAAGAGTTCGTAGGCTGATTTATAAGTCGAAATTGAAATCCAATGGCTTAACCATTGTCACGGTTTCGATACTGTAAATCTTGAATTATGCAGAGGTAAGTGGAATTCCTGGTGTAGCGGTGAAATGCGTAGATATCGGGAAGAACACCAGTGGCGAAGGCGCTCTGCTGGGCCATTACTGACGCTCATGGACGAAAGCCAGGGGAGCGAAAGGGATTAGATACCCCTGTAGTCCTGGCCGTAAACGATGAACACTAGGTGTCGGGGGAATCGACCCCTTCGGTGTCGTAGCTAACGCGTTAAGTGTTCCGCCTGGGGAGTACGCACGCAAGTGTG</t>
  </si>
  <si>
    <t>44874b8e8d775868833bbf13b6244062</t>
  </si>
  <si>
    <t>TACGAAAGGTGCAAGCGTTAATCGGAATTACTGGGCGTAAAGCGCGCGTAGGCGGCTTGGTAAGTTGGATGTGAAAGCCCCGGGCTCAACCTGGGAACTGCATCCAAAACTGTCTAGCTAGAGTATGGTAGAGGATGGCGGAATTTCCTGTGTAGCGGTGAAATGCGTAGATATAGGAAGGAACATCAGTGGCGAAGGCGGCCATCTGGACCAATACTGACGCTGAGGTGCGAAAGCGTGGGGAGCAAACAGGATTAGATACCCTGGTAGTCCACGCCGTAAACGATGAGAACTAGCCGTTGGACATCTTGTATGTTTAGTGGCGCAGCTAACGCGATAAGTTCTCCGCCTGGGGAGTACGGTCGCAAGATTA</t>
  </si>
  <si>
    <t>882501ace18877b924aec3de2cecf1e6</t>
  </si>
  <si>
    <t>TACGGAGGGTGCAAGCGTTAATCGGAATTACTGGGCGTAAAGAGTACGTAGGCGGCTTTGCAAGTCGGGTGTGAAAGCCCTGAGCTTAACTCAGGAACTGCATTCGATACTGCATCGCTAGAGTTTATTAGAGGATAGCGGAATTCCAGGTGTAGCGGTGAAATGCGTAGATATCTGGAGGAACACCGGCGGCGAAAGCGGCTGGCTGGGGCCACTCTGACGCTGAGGCGCGAAAGCGTGGGGAGCAAACAGGATTAGATACCCTGGTAGTCCACGCCGTAAACGATGGGCACTAAGCGTCCGACGGGTTCGACCCTGTTGGGTGCTGCAGTTAACGCGTTAAGTGCCCCGCCTGGGGAGTACGGTCGCAAGACTA</t>
  </si>
  <si>
    <t>11ccff9a30d45e68a435fcdc1f715355</t>
  </si>
  <si>
    <t>TACGGAGGGTACGAACGTTAATCGGAATTACTGGGCGTAAAGCGCGCGTAGGCGGTTTATTAAGTGGGATGTGAAAGCCCCGGGCTCAACCTGGGAACTGCATTCCAAACTGATAGGCTAGAGTACGATAGAGGGGGGTAGAATTCAGAGTGTAGCGGTGAAATGCGTAGATATTCTGAGGAATACCGGTGGCGAAGGCGGCCCCCTGGATTGATACTGACGCTAAGGTGCGAAAGCGTGGGGAGCAAACAGGATTAGATACCCTGGTAGTCCACGCCGTAAACGATGTCTACTAGCCGTTGGGAGGCTTGACCTTTTAGTGGCGAAGCTAACGCGATAAGTAGACCGCCTGGGGAGTACGGTCGCAAGATTA</t>
  </si>
  <si>
    <t>1c2fe35c6150e4919a1c7fcdd0b74261</t>
  </si>
  <si>
    <t>TACGTAGGGGGCGAGCATTGTCCGGAATTATTGGGCGTAAAGAGCTCGTAGGCGGTTCAACAAGTCGTTCGTGAAAGTTTAGAGCTCAACTCTAAAATGTCGATCGATACTGTTGTGACTAGAATACGGTAGAGGTGAGTGGAATTCAAAGTGTAGCGGTGAAATGTGTAGATATTTTGAGGAACACCAAATGCGAAGGCAGCTCACTGGGCCGCTATTGACGCTGAGGAGCGAAAGCTAGGGGAGCAAACAGGATTAGATACCCTGGTAGTCCTAGCTGTAAACGATGGATACTAGATGTGGGATCTGGATTGACGGATTCTGTATCGTAGCTAACGCGTTAAGTATCCCGCCTGGGGAGTACGGCCGCAAGGCTA</t>
  </si>
  <si>
    <t>28916fe86f38d1218a967609c43a3f7b</t>
  </si>
  <si>
    <t>TACAGAGGATGCAAGCGTTATCCGGAATCACTGGGCATAAAGCGTCTGTAGGTTGTTTA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GAGTACGCACGCAAGTGTG</t>
  </si>
  <si>
    <t>fad4299bb3329d94c8802f18345b1698</t>
  </si>
  <si>
    <t>TACGTAGGGGGCGAGCGTTGTCCGGATTTATTGGGCGTAAAGAGCTCGTAGGCGGTTCAACAAGTCGGTCGTGAAAGTTCAGGGCTCAACCCTGAAATGTCGATCGATACTGTTGTGACTAGGATACGGTAGAGGTGAGTGGAATTCCGAGTGTAGCGGTGAAATGCGTAGATATTCGGAGGAACACCAGTGGCGAAGGCGGCTCACTGGCTCGATACTGACGCTGAGGTGCGAAAGCGTGGGGAGCAAACAGGATTAGATACCCTGGTAGTCCACGCCGTAAACGATGAGAGCTAGTCGTTGGGGAGTTCGCTCTTCGGTACCGGAGCTAACGCATTAAGTACCCCGCCTGGGAACTACGACCGCAAGGTTG</t>
  </si>
  <si>
    <t>e2b49de2217ea6b17fb54f696e31e075</t>
  </si>
  <si>
    <t>TACAGGGGATGCAAGTGTTATCCGGAATTATTGGGCGTAAAGCGTCTGCAGGTTGATCTATAAGTCTTTTGTTAAATCTTTAGGCTTAACCTAAAAACAGCAAAAGAAACTATTTATCTTGAGTATGGTAGAGGTAAGGGGAATTTCGAGTGGAGCGGTGAAATGCGTAGAGATTGGAAAGAACACCGATGGCGAAGGCACTTTACTGGGCTATTACTGACACTCAGAGACGAAAGCTAGGGTAGCAAATGGGATTAGATACCCCAGTAGTCCTAGCCGTAAACAATGGATACTAGATGTTGAACAGATCGACCTGTGCAGTGTCAAAGCTAACGCGTTAAGTATCCCGCCTGGGAAGTATGCTCGCAAGAGTG</t>
  </si>
  <si>
    <t>99d473ef1375190f313e7ff8ab3a5ab8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</si>
  <si>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CGGTAGTCCTAGCCGTAAACGATGGGTACTAGCTTGGGGGATCCCTGTGTTCTTCCAGGTGAAGCAAAAGTGATAAGTACCCCGCCTGGGGAGTATGGTCGCAAGGCTG</t>
  </si>
  <si>
    <t>f26909fc53bc0bc6a0ed2822f29d07b4</t>
  </si>
  <si>
    <t>TACGAAGGGACCTAGCGTAGTTCGGAATTACTGGGCTTAAAGAGTTCGTAGGTGGTTGAAAAAGTTGGTGGTGAAATCCCAGAGCTTAACTCTGGAACTGCCATCAAAACTTTTCAGCTAGAGTTTGATAGAGGAAAGCAGAATTTCTAGTGTAGAGGTGAAATTCGTAGATATTAGAAAGAATACCAATTGCGAAGGCAGCTTTCTGGATCAATACTGACACTGAGGAACGAAAGCATGGGTAGCGAAGAGGATTAGATACCCCGGTAGTCCACGCCGTAAACGATGATAACTAGCCGTTGGATTTGATCCAGTGGCGCAGCTAACGCATTAAGTTATCCGCCTGGGGAGTACGGCCGCAAGGCTA</t>
  </si>
  <si>
    <t>01492c99e56abc7a0cab2f631fe1fd7c</t>
  </si>
  <si>
    <t>TACGGAGGGGTCTAGCGTTATTCGGAATTACTGGGCGTAAAGCGAGCGTAGGCGGATTTGTAAGTTGGAGGTGAAATCCCAGAGCTTAACTCTGGAACTGCCTTCAAAACTACATTTCTTGAGTTTGGTAGAGGAGAGTGGAATTCCTAGTGTAGAGGTGAAATTCGTAGATATTAGAAAGAACATCAAAAGCGAAGGCAACTTACTGGGTCACTACTGACACTGAGGAGCGAAAGCATGGGTAGCGAAGAGGATTAGATACCCTCGTAGTCCATGCCGTAAACGATGTGTGCTAGACGTTGGAAATATATTTTTCAGTGTCGCAGCGAAAGCATTAAGCACACCGCCTGGGGAGTACGACCGCAAGGTTA</t>
  </si>
  <si>
    <t>925961dfe8aa8e33c71d71b949c3c441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</si>
  <si>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ATACTAGCTGTATGTCTACTTCAGGTAGATGTGTGGCCAAGCGAAAGTGATAAGTATCCCACCTGGGGAGTACGATCGCAAGGTTA</t>
  </si>
  <si>
    <t>76090480b4edf259df5fa1c85f5f8791</t>
  </si>
  <si>
    <t>TACGGAGGGTGCAAGCGTTGTTCGGAATTATTGGGCGTAAAGGGCGCGTAGGCGGACTTTTAAGTCTGGTGTGAAATCCCTCGGCTTAACCGAGGACGTGCATTGGAAACTGAAAGTCTTGAGTCCTGGAGAGGAAAGCGGAATTCCCAGTGTAGAGGTGAAATTCGTAGATATTGGGAGGAACACCAGTGGCGAAGGCGGCTTTCTGGACAGTGACTGACGCTGAGGCGCGAAAGCGTGGGTAGCAAACAGGATTAGATACCCTGGTAGTCCACGCCGTAAACGATGGGTACTAGTTGGTGCGGGTGTTGACTCCTGCGCTGACGGAGCTAACGCGTTAAGTACCCCGCCTGGGGAGTACGGCCGCAAGGCTA</t>
  </si>
  <si>
    <t>f453ada593e882364296a6f119465107</t>
  </si>
  <si>
    <t>TACGAAGGGACCTAGCGTAGTTCGGAATTACTGGGCTTAAAGAGCTCGTAGGTGGTTAAAAAAGTTGATGGTGAAATCCCAAGGCTCAACCTTGGAACTGCCATCAAAACTTTTCAGCTAGAGTGTGATAGAGGTAAGTGGAATTTCTGGTGTAGCGGTGACATGCGTAGATATCAGAAGGAACACCAATGGCGAAGGCAACTTTCTGGCCTAAAACTGACGCTGAGGGACGAAAGCGTGGGGAGCGAACAGGATTAGATACCCTGGTAGTCCACGCCGTAAACGATGAGTATTTGTTGTCGGGAGATTCGACCCTCTCGGTAGCGGAGCTAACGCGTTAAATACTCCGCCTGGGTACTACGACCGCAAGGTTG</t>
  </si>
  <si>
    <t>3a92b95d9ab3e1872e18cf9fb2c4dde3</t>
  </si>
  <si>
    <t>TACGAAGGGACCTAGCGTAGTTCGGAATTACTGGGCTTAAAGAGCTCGTAGGTGGTTAAAAAAGTTGATGGTGAAATCCCAAGGCTCAACCTTGGAACTGCCATCAAAACTTTTTAGCTAGAGTGTGATAGAGGTAAGTGGAATTTCTAGTGTAGAGGTGAAATTCGTAGATATTAGAAAGAACACCAAAAGCGAAGGCAACTTACTGGGTCACTACTGACACTGAGGAGCGGAAGCATGGGTAGCGAAGAGGATTAGATACCCTCGTAGTCCATGCCGTAAACGATGTGTGCTAGATGTTGGAAGGTTACCTTGCAGTGTCGCAGCTAACGCGTTAAGCACACCGCCTGGGAAGTACGGTCGCAAGATTA</t>
  </si>
  <si>
    <t>fce9ca810f2f2e92e082bb87199d6cd3</t>
  </si>
  <si>
    <t>TACGGAGGGTCCAAGCGTTAATCGGAATTACTGGGCGTAAAGCGCGCGTAGGCGGTTTAGCAAGTTGTATGTGAAAGCCCTGGGCTCAACCTAGGAACTGCATTCAAAACTACTAAGCTAGAGTACGAGAGAGGAGAGTAGAATTTCTGGTGTAGCGGTGAAATGCGTAGATATCAGAAGGAATACCAATGGCGAAGGCAGCTCTCTGGCTCGTCACTGACGCTGAGGTGCGAAAGCGTGGGTAGCAAACAGGATTAGATACCCTGGTAGTCCACGCCGTAAACGATGACAACTAGACGTTAGATTCCTTGAGGATTTAGTGTCGCAGCTAACGCGTTAAGTTGACCGCCTGGGGAGTACGGCCGCAAGGCTA</t>
  </si>
  <si>
    <t>fcfd8885017d6059407a4b1dfcd12f03</t>
  </si>
  <si>
    <t>TACGAGGGGTGCAAGCGTTGTCCGGAATCACTGGGCGTAAAGGGTCCGTAGGCGTCTCAAAAAGTCATTTGTTAAATACACCGGCTTAACCGGTGAAATGCATTTGAAACTATTGAGATAGAGTATAGGAGAGGAAAGCGGAATTCCTGGTGTAGCGGTGACATGCGTAGATATCAGGAGGAACACCAATGGCGAAGGCAGCTTTCTGGCCTAGTACTGACGCTGAGGGACGAAAGCGCGGGGAGCAAACAGGATTAGAGACCCTGGTAGTCCACGCCGTAAACGATGAGCACTTGGTGGTGGGGGAATCGACCCCTTCGCTGCCGTAGTTAACGCGTTAAGTGCTCCGCCTGGGGACTACGACCGCAAGGTTG</t>
  </si>
  <si>
    <t>d3ba56695a773026c1681b953a160a81</t>
  </si>
  <si>
    <t>TACGAAGGGGGCGAGCGTTGTTCGGAATTACTGGGCGTAAAGGGCGCGTAGGCGGTCTTTTAAGTTAGGCGTGAAATCCCCGGGCTCAACCTGGGAACTGCGCTTAAAACTGGAAGACTAGAAAACGGAAGAGGGTAGTGGAATTCCCAGTGTAGAGGTGAAATTCGTAGATATTGGGAAGAACACCAGTGGCGAAAGCGGCTACCTGGTCCGATTTTGACGCTGAGGCGCGAAAGCGTGGGGAGCGAACAGGATTAGATACCCTGGTAGTCCTAGCTGTAAACGATGGATACTAGACGTAGGAATTGGATTAACGATTTCTGTGTCGTAGCTAACGCGTTAAGTATCCCGCCTGGGGAGTACGGTCGCAAGACTA</t>
  </si>
  <si>
    <t>2d568b756646442edf140ae4b5490d7a</t>
  </si>
  <si>
    <t>TACAGAGGGTGCAAGCGTTAATCGGAATTACTGGGCGTAAAGCGCATGTAGGCGGATGCTTAAGTCAGATGTGAAATCCCGGAGCTCAACTCCGGAACTGCATTTGATACTGGGCATCTAGAGTATGGTAGAGGAAAGTGGAATTTCTGGTGTAGCGATGAAATGCATAGATATCAGAAGGAACATCAGTGGCGAAGGCGGCTTTCTGGACCAATACTGACGCTGAGATGCGAAAGCGTGGGGAGCAAACAGGATTAGATACCCTGGTAGTCCACGCCGTAAACGATGAGAACTAGGTGTTGGGAGTAATCTTAGTGCCGAAGCTAACGCGTTAAGTTCTCCGCCTGGGGAGTACGGCCGCAAGGCTA</t>
  </si>
  <si>
    <t>b6e81825cf6ee50d1ffc0c9e4372d9e5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</si>
  <si>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GGATACCCGGGTAGTCCCAGCTGTAAACTATGCAAACTCAGTGATGCATTGGCTTGTGGCCAATGCAGTGCTGCAGGGAAGCCGTTAAGTTTGCCGCCTGGGAAGTACGTACGCAAGTATG</t>
  </si>
  <si>
    <t>d28e33fa61ec1185590cac48981c88ff</t>
  </si>
  <si>
    <t>TACGAAGGGACCTAGCGTAGTTCGGAATTACTGGGCTTAAAGAGCTCGTAGGTGGTTAAAAAAGTTGATGGTGAAATCCCAAGGCTCAACCTTGGAACTGCCATCAAAACTTTTTAGCTAGAGTGTGATAGAGGTAAGTGGAATTTCTAGTGTAGAGGTGAAATTCGTAGATATTAGAAAGAACACCAAATGCGAAGGCAACTTACTGGGTCACTACTGACACTGAGGAGCGGAAGCATGGGTAGCGAAGAGGATTAGATACCCTCGTAGTCCATGCCGTAAACGATGTGTGCTAGATGTTGGAAGGTTACCTTGCAGTGTCGCAGCTAACGCGTTAAGCACACCGCCTGGGAAGTACGGTCGCAAGATTA</t>
  </si>
  <si>
    <t>073499cab281434e43ceb1fa7d02af36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</si>
  <si>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GTAAACGATGAGTGCTAGACGTTGGAAATTTATTTTTCAGTGTCGTAGTTAACGCATTAAGCACTCCGCCTGGGGAGTACGGTCGCAAGATTA</t>
  </si>
  <si>
    <t>74e0d1c22140539b966bdf00a777a61a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</si>
  <si>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AGTAAACGATGAGTGCTAGTCGCTGGGACAATAGTTTCAGTGTCGAAGCTAACGCATTAAGCACTCCGCCTGGGAAGTACGGTCGCAAGATTA</t>
  </si>
  <si>
    <t>6eb8c6901fa8b72f077db85ad4f3c072</t>
  </si>
  <si>
    <t>TACGAAGGGGGCGAGCGTTATTCGGAATTATTGGGCGTAAAGAGTACGTAGGCGGCTTTGCAAGTCGGGTGTGAAAGCCCTGAGCTTAACTCAGGAACTGCATTCGATACTGCATCGCTAGAGTTTATTAGAGGATAGCGGAATTCCAGGTGTAGCGGTGAAATGCGTAGATATTCGGAGGAACACCAGTGGCGAAGGCGGCTCACTGGCTCGATACTGACGCTGAGGTGCGAAAGCGTGGGGAGCAAACAGGATTAGATACCCTGGTAGTCCACGCCGTAAACGATGAGAGCTAGTCGTTGGAGAGTTCGCTCTTCGGTGACGCAGCTAACGCATTAAGCTCTCCGCCTGGGGAGTACGGTCGCAAGATTA</t>
  </si>
  <si>
    <t>221401c36fcb860f39ef323a2a87026d</t>
  </si>
  <si>
    <t>TACGAAAAGAGCAAGCGTTATTCATTCTTATTTGGTGTAAAGGGTTTGTAGACTGCATTTAGATTGCTTTGATTTAAATATAAAAGCTTAACTTTTATTCTGATCTAAACACATATTTGCTAGGGTATAATAGAAGATTCTGGAATTCTAAAAGTAAAAGTAATATTTGAAGATTTTTAAAGGAACACCAACAGCGAAAGCAATAATCTATCTTATGACCGACGTTAAGAAACGAAAGAATGGGTAGCAAATAGGATTAGAGACCCTAGTAGTCCATTTCTGTAAACGATGAATGCTCGTGTTTAGAATAATTATTTTAGACACTAAGTTAACACGATAAGCATTTCACCTGAGAAGTATAATCGCAAGATTG</t>
  </si>
  <si>
    <t>f260cb8dac1cac4f53d663f84f16009a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</si>
  <si>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AGTAAACGATGAGTGCTAGTCGCTGGGACAATAGTTTCAGTGTCGTAGCTAACGCATTAAGCACTCCGCCTGGGAAGTACGGTCGCAAGATTA</t>
  </si>
  <si>
    <t>5fe60d58369a15c67b73c5ee1e68da50</t>
  </si>
  <si>
    <t>TACGGGGGATGCAAGCGTTATCCGGAATTATTGGGCGTAAAGCGCCTGTAGGTGGCTTGGTAAGTCTGTTGTTAAAGATTAGGGCTCAACCCTAAAAAAGCAATGGAAACTGCCTAGCTAGAGTATGGTAGGGGTAGAGGGAATTTCTAGTGTAGCGGTGAAATGCGTAGATATTAGAAAGAATACCAATTGCGAAGGCAGCTTTCTGGATCATTACTGACACTGAGGAACGAAAGCATGGGTAGCGAAGAGGATTAGATACCCTCGTAGTCCATGCCGTAAACGATGTGTGTTAGACGTTGGAAATTTATTTTCAGTGTCGCAGCGAAAGCGATAAACACACCGCCTGGGGAGTACGACCGCAAGGTTA</t>
  </si>
  <si>
    <t>53a58df0def71f68b87f10acbcf65de1</t>
  </si>
  <si>
    <t>TACGGAAGGTGCAAGCGTTAATCGGAATTACTGGGCGTAAAGCGCGCGTAGGCGGTATGCTAAGTTGGGTGTGAAATCCCCGGGCTTAACCTGGGAACTGCATTCAAAACTTGCATACTGGAGTACGGAAGAGGCGAGTAGAATTCATGGTGTAGCGGTGAAATTCGTAGATATTCGGAGGAACACCAGTGGCGAAGGCGGCTCACTGGCTCGATACTGACGCTGAGGTGCGAAAGTGTGGGGAGCAAACAGGATTAGATACCCTGGTAGTCCACACCGTAAACGATGAATGCCAGTCGTCGGGTAGTATACTATTCGGTGACACACCTAACGGATTAAGCATTCCGCCTGGGGAGTACGGTCGCAAGATTA</t>
  </si>
  <si>
    <t>1dbe04b9efd6fbb7c31edf5fb8d5331a</t>
  </si>
  <si>
    <t>TACGGAGGGAGCTAGCGTTGTTCGGAATTACTGGGCGTAAAGTGCACGTAGGCGGCTTTTCAAGTCAGGGGTGAAATCCCGGGGCTCAACCCCGGAACTGCCCTTGAAACTGGATGGCTAGAATACTGGAGAGGTGAGTGGAATTCCGAGTGTAGAGGTGAAATTCGTAGATATTCGGAAGAACACCAGTGGCGAAGGCGACTCACTGGACAGTTATTGACGCTGAGGTGCGAAAGCGTGGGGAGCAAACAGGATTAGATACCCTGGTAGTCCACGCCGTAAACGATGATAACTAGCTGCTTGGGCTCATGGAGCTTGGGTGGCGCAGCTAACGCATTAAGTTATCCGCCTGGGGAGTACGGTCGCAAGATTA</t>
  </si>
  <si>
    <t>19b3cbd991bebe027581209cafcb0eda</t>
  </si>
  <si>
    <t>TACGAAGGGGGCGAGCGTTGTTCGGAATTACTGGGCGTAAAGGGCGCGTAGGCGGTCGTTTAAGTTAGGCGTGAAATCCCCGGGCTCAACCTGGGAACTGCGCTTAAAACTGAAAGACTAGAAAACGGAAGAGGGTAGTGGAATTCCCAGTGTAGAGGTGAAATTCGTAGATATTGGGAAGAACACCAGTGGCGAAAGCGGCTACCTGGTCCGATTTTGACGCTGAGGCGCGAAAGCGTGGGGAGCAAACAGGATTAGATACCCTGGTAGTCCACGCCGTAAACGATGATAACTAGCCGTTGGAATTTTCAGTGGCGCAGCTAACGCAATAAGTTATCCGCCTGGGGAGTACGGCCGCAAGGCTA</t>
  </si>
  <si>
    <t>917094dbcac8de0ff43fef1dfd67e4ec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</si>
  <si>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GTGCTAGATGTTGGGAATTTAAATTTCCAGTATCGCAGTTAACGCGTTAAGTGTTCCGCCTGGGGAGTACGCACGCAAGTGTG</t>
  </si>
  <si>
    <t>40acccf8f154c57faecf9d060bbfd791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</si>
  <si>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TGCTAGATGTCGGGAGGTTGCCTCTCGGTGTCGCCGCTAACGCATTAAGCTGTCCGCCTGGGGAGTACGACCGCAAGGTTA</t>
  </si>
  <si>
    <t>c3606eab949403e394c726db4680653b</t>
  </si>
  <si>
    <t>TACGGGGGGTGCAAGCGTTGCTCGGAATCACTGGGCGTAAAGCGTACGCAGGCGGCCTATTAAGTCGGATGTGAAAGCCCTGGGCTCAACCCGGGAATTGCATTCGAAACTGGTAGGCTTGAGTGTGAGAGAGGGAAGTGGAATTCCAGGTGTAGAGGTGAAATTCGTTGATATCTGGAGGAACACCGGCGGCGAAGGCGACTAACTAGGCCATTTTTGACGCTGAGATACGAAAGCGTGGGTAGCAAACAGGATTAGATACCCTGGTAGTCCACGCAGTAAACGATGAGTGCTAGTCGCTGGTACAGTAGTATCAGTGTCGTAGCTAACGCATTAAGCACTCCGCCTGGGAAGTACGGTCGCAAGATTA</t>
  </si>
  <si>
    <t>162b560eb60de3179fca22afc8756ef9</t>
  </si>
  <si>
    <t>TACGGAGGATGCAAGCGTTATCCGGATTTACTGGGCGTAAAGCGTCTGTAGGTTGCTTAGTAAGTCTGTTGTTAAAGCCTAAGGCTTAACCTTAGATCTGCAGTGGAAACTGCTAAGCTTGAGTATGATAGGGGTAGAGGGAATTCCTAGTGTAGCGGTGAAATGCGTAGATATTAGGAAGAACACCAGAAGCGAAGGCGCTCTACTGGGACATTACTGACACTCAGAGACGAAAGCTAAGGGAGCGAATGGGATTAGATACCCCAGTAGTCCTAGCCGTAAACGATGGATACTAGATGTTGTGCTTTTTTTTGTACAGTGTCGTAGCTAACGCGTTAAGTATCCCGCCTGGGAAGTACGCACGCAAGTGTG</t>
  </si>
  <si>
    <t>b0c835769871fb01f17146b0bcab43d5</t>
  </si>
  <si>
    <t>GACGGAGGATGCAAGTGTTATCCGGAATCACTGGGCGTAAAGCGTCTGTAGGTTGTTAAACAAGTCAACTGTTAAATCTTGAGGCTCAACTTCAAAATCGCAGTCGAAACTGTTTGACTAGAGTATAGTAGGGGTAAAGGGAATTTCCAGTGGAGCGGTGAAATGCGTAGATATTGGAAGGAACACCGATGGCGAAGGCACTTTACTGGGCTATTACTGACACTCAGAGACGAAAGCTAGGGTAGCAAATGGGATTAGATACCCCAGTAGTCCTAGCCGTAAACAATGGATACTAGATGTTGAACAGATCGACCTGTGCAGTATCAAAGCTAACGCGTTAAGTATCCCGCCTGGGAAGTATGCTCGCAAGAGTG</t>
  </si>
  <si>
    <t>14f5e509903337832f42367b122e40b2</t>
  </si>
  <si>
    <t>GACGGGGGATGCGAGCGTTATCCGGGATTATTAGGCGTAAAGGGTCCGTAGGCGGTTTAGTCAGTCCTTTGTTAAATGCCGAGGCTTAACCTCGTTGGTGCATTGGAAACTGCTTTACTTGAGGTTGGTAGGGGCAGAGGGAATTCCTAGTGGAGTGGTAAAATGCGTTGATATTAGGAGGAACTCCGGAGGCGAAGGCGCTCTTCTATACCAAATCTGACGCTGAGGGGCGAAAGCTAGGGTAGCAAAACGGATTAGGTACCCGTGTAGTCCTAGCCGTAAACGATGGATACTAGGCATTGACGTTGAGACACAGTGTCGTAGCTAACGCGTTAAGTATCCCGCCTGGGAAGTACGCTCGCAAGGGTG</t>
  </si>
  <si>
    <t>337b386c38d180c193a3d7fe3d774e35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</si>
  <si>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CTAAACGATGTTTACTCGATCTTCATTTATGAGGGTCCAAGCGAAAGCGTTAAGTAAACCACCTGGGGAGTACGTTCGCAAGAATG</t>
  </si>
  <si>
    <t>f28824ce078dc44fbf069f8445df34e5</t>
  </si>
  <si>
    <t>TACGGGAGTGGCAAGCGTTATCCGGAATTATTGGGCGTAAAGCGTCCGCAGGCGGCCCTTCAAGTCTGCTGTTAAAAAGTGGAGCTTAACTCCATCATGGCAGTGGAAACTGTTGGGCTTGAGTGTGGTAGGGGCAGAGGGAATTCCCGGTGTAGCGGTGAAATGCGTAGATATCGGTAGGAACACCAGTGGCGAAAGCGATCAACTGGCCAAGTAACGACGCTGAGGGACGAAAGCGTGGGTAGCAAACAGGATTAGATACCCTGGTAGTCCACGCCCTAAACGATGAATACTAGATGTAGGATTTAATTCTGTATCGTAGCTAACGCATTAAGTATTCCGCCTGGGGAGTACGGTCGCAAGGCTG</t>
  </si>
  <si>
    <t>f130b5d8239e90f0143418e75cab4e50</t>
  </si>
  <si>
    <t>TACGGAGGGTGCAAGCGTTAATCGGAATTACTGGGCGTAAAGCGCGCGTAGGTGGTTTGATAAGCGAGATGTGAAAGCCCCGGGCTTAACCTGGGAACGGCATTTCGAACTGTCAGGCTAGAGTATGGTAGAGGAGTGTGGAATTTCCTGTGTAGCGGTGAAATGCGTAGATATAGGAAGGAACACCAGTGGCGAAGGCGGCACTCTGGACCAATACTGACACTGAGGTGCGAAAGCGTGGGGAGCAAACAGGATTAGATACCCCGGTAGTCCTAGCTGTAAACGATGAGCACTAGGTTGGAGGCTCCTCCATAGGCTTCCGACCGAAGCGAAAGTGTTAAGTGCTCCGCCTGGGGAGTATGGTCGCAAGGCTG</t>
  </si>
  <si>
    <t>8918fcd5a57eb18807838026564c5bd6</t>
  </si>
  <si>
    <t>TACGGAGGGTGCAAGCGTTAATCGGAATTACTGGGCGTAAAGCGCGCGTAGGCGGCTTTGTAAGTCGGATGTGAAAGCCCCGGGCTTAACCTGGGAATTGCATTCGATACTGCAGAACTAGAGTACGGTAGAGGGAAGTGGAATTTCCGGTGTAGCGGTGAAATGCGTAGATATCGGAAGGAACACCAGTGGCGAAGGCGACTTCCTGGGCCAGTACTGACGCTGAGGTGCGAAAGCGTGGGGAGCAAACAGGATTAGATACCCTGGTAGTCCACGCCGTAAACGATGAGTACTTGATGTCGGAGGATTCGACCCCTTCGGTATCGTAGCTAACGCGTTAAGTACTCCGCCTGGGGACTACGGCCGCAAGGCTG</t>
  </si>
  <si>
    <t>818c505110dd199ae1d26bff68830256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</si>
  <si>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GGCCGTAAACGATGGATACTAAACATTGCGTGCATCGATCCGCGTGGTGTTATAGCTAACGCGTTAAGTATCCCGCCTGGGGAGTATGCTCGCAAGGGTG</t>
  </si>
  <si>
    <t>7a8d1a57c012a20c75264f8769c42432</t>
  </si>
  <si>
    <t>TACGAAAGGTGCGAGCGTTAATCGGAATTACTGGGCGTAAAGCGCGCGTAGGCGGTTTGTTAAGTCAGATGTGAAAGCCCCGGGCTCAACCTGGGAATTGCATTTGAAACTGGCAGGCTAGAGTGCAGTAGAGGGAGGTGGAATTTCCGGTGTAGCGGTGAAATGCGCAGAGATCGGAAGGAACACCAGTGGCGAAGGCGGCCTCCTGGACTGACACTGACGCTGAGGTGCGAAAGCGTGGGGAGCAAACAGGATTAGATACCCTGGTAGTCCACGCCGTAAACGATGTCTACTAGTCGTTGGGAATCTTAGTATTCTTGGTGACGAAGTTAACGCGATAAGTAGACCGCCTGGGGAGTACGGCCGCAAGGTTA</t>
  </si>
  <si>
    <t>039d675bd61b149b4ab29077986c18c8</t>
  </si>
  <si>
    <t>TACGAGGGGAGCAAGCGTTGTTCGGATTTATTGGGCGTAAAGGGCTCGTAGGCGGATTGATCAGTCAAAATTTAAATCCAATGGCTTAACCATTGATCTGGTTTTGATACTATCAATCTTGAGTTATATAGAGGTAAGCGGAATTCCTGGTGTAGCGGTGAAATGCGTAGATATCAGGAGGAACACCAGTGGCGAAGGCGCTCTGCTGGGCCATTACTGACGCTCATGGACGAAAGCCAGGGGAGCGAAAGGGATTAGATACCCCTGTAGTCCTGGCCGTAAACGATGAACACTAGGTGTCGGGGGAATCGACCCCTTCGGTGTCGTAGCTAACGCGTTAAGTGTTCCGCCTGGGGAGTACGCACGCAAGTGTG</t>
  </si>
  <si>
    <t>4ce0a448a3e49b27e4aa32beb1b4a21c</t>
  </si>
  <si>
    <t>TACGGAGGGGGCTAGCGTTGTTCGGAATTACTGGGCGTAAAGAGCGTGTAGGCTGTTTACCAAGTTAGATGTGAAATCCCTGGGCTCAACCCAGGAACTGCATTTAAAACTAGTGATCTAGAAATTGGTAAGGGTTAGTAGAATTTCCAGTGTAGAGGTGAAATTCGTAGATATTGGAAAGAATACCAGAAGCGAAGGCGACTAACTAGGCCATTTTTGACGCTGAGATACGAAAGCGTGGGTAGCAAACAGGATTAGATACCCTGGTAGTCCACGCAGTAAACGATGAGTGCTAGTCGCTGGTACAATAGTATCAGTGTCGTAGCTAACGCATTAAGCACTCCGCCTGGGAAGTACGGTCGCAAGATTA</t>
  </si>
  <si>
    <t>2e1774139c851868d19cbcae7a13536d</t>
  </si>
  <si>
    <t>GACGGAGGATGCAAGTGTTATCCGGAATCACTGGGCGTAAAGCGTCTGTAGGTTGTTAAACAAGTCAACTGTTAAATCTTGGAGCCTAACTTCAAAATCGCAGTCGAAACTGTTTA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</si>
  <si>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9150298383b3f7a5f385c393ae9c6610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</si>
  <si>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TGTGCTGGATGTTGGAAGGTTACCTTCCAGTGTCGTAGCTAACGCGATAAGCACACCGCCTGGGAAGTACGGTCGCAAGATTA</t>
  </si>
  <si>
    <t>fc369c587e6e56735f5f910854bf790c</t>
  </si>
  <si>
    <t>TACGAAGGGGGCGAGCGTTATTCGGAATTACTGGGCGTAAAGGGAGCGCAGGCGGTTCATTTAGTCAGACGTGAAAGCCCCGGGCTCAACCCGGGAGGTGCGTTTGATACTGGTGGGCTAGAAATCAGAAGAGGATAGTGGAATTCCCAGTGTAGAGGTGAAATTCGTAGATATTAGAAAGAATACCAATTGCGAAGGCAGCTTTCTGGATCATTACTGACACTGAGGAACGAAAGCATGGGTAGCGAAGAGGATTAGATACCCTCGTAGTCCATGCCGTAAACGATGTGTGTTAGACGTTGGAAATTTATTTTCAGTGTCGCAGTGAAAGCGATAAACACACCGCCTGGGGAGTACGACCGCAAGGTTA</t>
  </si>
  <si>
    <t>ca637f23805f3c32c117d35e39fa0974</t>
  </si>
  <si>
    <t>TACGGAGGGTGCAAGCGTTGTTCGGAATTACTGGGCGTAAAGAGCGTGTAGGCGGTTTGTTAAGTCGGATGTGAAATCCCTCGGCTCAACCGAGGACGTGCATCCGAAACTGGCAAACTAGAGTATCGGAGGGGGTGGCGGAATTCCTGGTGTAGAGGTGAAATTCGTAGATATCAGGAGGAACACCTGTGGCGAAGGCGGCCACCTGGAAGATAACTGACGCTGAGACGCGAAAGCGTGGGGAGCAAACAGGATTAGATACCCTGGTAGTCCACGCCGTAAACGATGGGTGCTAGATGTTGCGGGTATTGACCCCTGCAGTGTCGCAGCTAACGCGTTAAGCACCCCGCCTGGGGAGTACGGTCGCAAGATTA</t>
  </si>
  <si>
    <t>948f2cf2563475738640a4817132d021</t>
  </si>
  <si>
    <t>TACGTAGGAGGCTAGCGTTGTCCGGATTTACTGGGCGTAAAGGGAGCGCAGGTGGCTGAGTTCGTCCGTGGTGCAAGCTCCAGGCCTAACCTGGAGAGGTCTACGGATACTGCTCGGCTTGAGGGCGGTAGAGGAGCACGGAATTCCTGGTGTAGTGGTGAAATGCGTAGATATCAGGAGGAACACCAGTGGCGAAAGCGGTGCTCTGGGCCGTCCCTGACACTCAGGCTCGAAAGCGTGGGGAGCGAACCGGATTAGATACCCGGGTAGTCCACGCCCTAAACGATGAATACTAGATATAGGGGGTATCGACCCCCCCTGTGTCGAAGCTTACGCGTTAAGTATTCCGCCTGGGAACTACGGCCGCAAGGCTA</t>
  </si>
  <si>
    <t>13a945f763f89baf7846f1671b288edc</t>
  </si>
  <si>
    <t>GACGAAGGTGGCTAGCGTTATTCGGAATTACTGGGCATAAAGGGCGCGTAGGCGGCTCGAAAAGTCGGTGGTGAAAGCCCGCAGCTTAACTGCGGAACTGCCCCCGAAACTTTCGAGCTTGAGGGCAGGAGAGGTGACTGGAGCTCAGGGAGTAGCGGTGAAATGCGTAGATATCCTGGGGAACACCAGAGGCGAAGGCGAGTCACTGGACTGCATCTGACGCTAAGGCGCGAAAGCTAGGGGAGCGAACAGGATTAGATACCCTGGTAGTCCTAGCTGTAAACGATGGGCACTAGGCTGTGGAGGCCCGATGCTTTCACAGTCGGAGCAAATGTATTAAGTGCCCCGCCTGGGGAGTACGGTCGCAAGGCTG</t>
  </si>
  <si>
    <t>704823fc52e8a3baf52490b52c95616d</t>
  </si>
  <si>
    <t>TACGGAGACCTCGAGCGTTACTCGGATTCACTGGGCGTAAAGGGTGAGTAGGCGGCCATGTATGTCGGGTGTGAAATCCCGGGGCTTAACCCCGGAACTGCGCCCGAAACTACTTGGCTAGAGTCTCGGAGAGGATAGTGGAATTCCAGGTGTAGCGGTGAAATGCGTAGATATCGGGAAGAACACCAGTGGCGAAGGCGCTCTGCTGGGCCATCACTGACGCTCATGGACGAAAGCCAGGGGAGCGAAAGGGATTAGATACCCCTGTAGTCCTGGCCGTAAACGATGAACACTAGGTGTCGGGGGAATCGACCCCCTCGGTGTCGTAGCCAACGCGTTAAGTGTTCCGCCTGGGGAGTACGCACGCAAGTGTG</t>
  </si>
  <si>
    <t>226457a05a80bade9758cc2993fad810</t>
  </si>
  <si>
    <t>TACGTAGGTGGCGAGCGTTATTCGGATTTATTGGGCGTAAAGCGTCCGTAGGGGGATTTTTAAGTCAGATGTGAAATTTCAGGGCTCAACCCTGAACCTGCATTTGAAACTGAT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</si>
  <si>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ce26acab69452a655e64e25c7de08edd</t>
  </si>
  <si>
    <t>TACGAGGGGTGCTAGCGTTGTCCGGAATTACTGGGCGTAAAGGGTCCGTAGGCGTCTTGCCAAGTTGATCGTTACAGCCACCGGCTTAACCGGTGATCTGCGATCAAAACTGGCGAGATAGAATATGTGAGGGGAATGTGGAATTCCTGGTGTAGCGGTGACATGCGTAGATATCAGAAGGAACACCAATGGCGAAGGCAACTTTCTGGCCTAAAACTGACGCTGAGGGACGAAAGCGTGGGGAGCGAACAGGATTAGATACCCTGGTAGTCCACGCCGTAAACGATGAGTATTTGTTGTCGGGAGATTCGACCCTCTCGGTAGCGGAGCTAACGCGTTAAATACTCCGCCTGGGTACTACGACCGCAAGGTTG</t>
  </si>
  <si>
    <t>da4c22041f6514e8c396f336563e3a36</t>
  </si>
  <si>
    <t>TACGTAGGTGGCGAGCGTTATTCGGAATCACTGGGCGTAAAGGGTCCGTAGGGGGTAAAGTCAGTCTGATGTGAAAGCCGGGAGCTCAACTCCCGAAGTGCATTGGATACTGCTTTACTAGAGTGTGTGAGAGGTAAGCGGAATTCGTGGTGTAGCGGTGGAATGCGTAGATATCACGAGGAAGACCAAAGGCGTAAGCAGCTTACTGGCACACAACTGACCCTGAGGGACGAAAGCTAGGGGAGCGAAAAGGATTAGATACCCTTGTAGTCCTAGCCGTAAACGTTGTATACTCGGTGCTGGAACCTTCGGGTTTCGGTGTCTAAGCTAACGCGATAAGTATACCGCCTGGGAAGTACGGTCGCAAGACTA</t>
  </si>
  <si>
    <t>5b7859765ef2409626e4b29e657ff604</t>
  </si>
  <si>
    <t>CACGAACTGTGCGAACGTTATTCGGAATCACTGGGCTTAAAGGGTGCGTAGGCGGCTAAGTAGGTCAGATGTGAAAGCCCACGGCTCAACCGTGGAATTGCGTTTGAAACCCCTTAGCTTGAGTAAGATAGAGGTAAGCGGAACTGATGGTGGAGCGGTGAAATGCGTTGATATCATCAGGAACACCGGTGGCGAAGGCGGCTTACTGGGTCTTTACTGACGCTGAGGCACGAAAGCTAGGGGAGCGAACGGGATTAGATACCCCGGTAGTCCTAGCTGTAAACGATGAACACTAGGTGTCGGGGGAATCGACCCCCTCGGTGTCGTAGCCAACGCGTTAAGTGTTCCGCCTGGGGAGTACGCACGCAAGTGTG</t>
  </si>
  <si>
    <t>d67b68262718e97ee66effb39e001bd8</t>
  </si>
  <si>
    <t>TACGGAGGGTGCAAGCGTTGCTCGGAATCACTGGGCGTAAAGCGAACGCAGGCGGACCGTTAAGTTGGGTGTGAAAGCCCAGGGCTCAACCCTGGAACTGCATTCAAAACTGGCGGTCTTGAGTACGGGAGAGGGAAGTGGAATTCCTGGTGTAGAGGTGAAATTCGTAGATATCAGGAGGAACACCCGTGGCGAAAGCGACTTCCTGGCCCGAGACTGACGCTCATGTTCGAAAGCGTGGGGAGCAAACAGGATTAGATACCCTGGTAGTCCACGCCGTAAACGATGAATGCTAGCTGCTGGGGGAATTGCCCCTTCAGTGGCGCAGCTAACGCATTAAGCATTCCGCCTGGGGAGTACGGCCGCAAGGCTA</t>
  </si>
  <si>
    <t>3a0b6daa683c883aed0c5e8bc22ea20a</t>
  </si>
  <si>
    <t>TACGGAGGGTCCAAGCGTTATCCGGAATCATTGGGTTTAAAGGGTCCGCAGGCGGGCTAATAAGTCAGTGGTGAAATCCTACAGCTTAACTGTAGAACTGCCATTGATACTGTTAGTCTTGAATTCGGTCGAGGTAGGCGGAATGTGTAGTGTAGCGGTGAAATGCTTAGATATTATACAGAACACCGATAGCGAAGGCAGCTTACTAGGCCTGAATTGACGCTGAGGGACGAAAGCGTGGGGAGCGAACAGGATTAGATACCCTGGTAGTCCACGCCGTAAACGATGATTACTCGTTATTAGCGATATACCGTTAGTGACTAAGCGAAAGTGACAAGTAATCCACCTGGGGAGTACGGTCGCAAGATTG</t>
  </si>
  <si>
    <t>1084aded9efd143557046baa7f6264ba</t>
  </si>
  <si>
    <t>TACGAAGGGACCTAGCGTAGTTCGGAATTACTGGGCTTAAAGAGTTCGTAGGTGGTTAAAATAGTTGGTGGTGAAATCCCAGAGCTTAACTCTGGAACTGCCATCAAAACTTTTTAGCTAGAGTATGATAGAGGGAAGCAGAATTTCTAGTGTAGAGGTGAAATTCGTAGATATTAGAAAGAATACCAATTGCGAAGGCGGCCGGCTGGGGCCACTCTGACGCTGAGGCGCGAAAGCGTGGGGAGCAAACAGGATTAGATACCCTGGTAGTCCACGCCGTAAACGATGAGCACTGGACGTCCGGAGGGTTCGACCCTTCTGGGTGTCTCAGCTAACGCATTAAGTGCTCCGCCTGGGGAGTACGGTCGCAAGACTA</t>
  </si>
  <si>
    <t>7d205d18e74ee0fb646efafd52d478c2</t>
  </si>
  <si>
    <t>TACGAACTGCGCGAACGTTATTCGGAATCACTGGGCTTAAAGGGTGCGTAGGCGGACTGTTAAGTAGGATGTGAAATTTTTCGGCTCAACCGGAAAACTGCATTCTAAACTGGCAGTCTTGAGCGAGTCAGGGGTGTGTGGAACTTCCAGTGGAGCGGTGAAATGTGTTGATATTGGAAGGAACATCAATGGCGAAGGCAGCTTTCTGGACCAATACTGACGCTGAGGTACGAAAGCGTGGGTAGCAAACAGGATTAGATACCCTGGTAGTCCACGCCGTAAACGATGATAACTAGCCGTTGGGGGGATTTACCCCTTAGTGGCGAAGCTAACGCGTTAAGTTATCCGCCTGGGGAGTACGGCCGCAAGGCTA</t>
  </si>
  <si>
    <t>6b5ed488167796afe25cb14c9161a299</t>
  </si>
  <si>
    <t>TACGAGGGGTGCTAGCGTTGTCCGGAATTACTGGGCGTAAAGGGTCCGTAGGCGTCTTGACAAGTTGATCGTTAAATCCACCGGCTTAACCGGTGACCTGCGGTCAAAACTGGCAGGATAGAATATGTGAGAGGAAAGTGGAATTCCTGGTGTAGCGGTGACATGCGTAGATATCAGGAGGAACACCAATGGCGAAGGCAGCTTTCTGGCACAATATTGACGCTGAGGGACGAAAGCGTGGGGAGCAAACAGGATTAGATACCCTGGTAGTCCGCGCCGTAAACGATGAGTATTTGTTGTCGGGAGATTCGACCCTCTCGGTAGCGGAGCTAACGCGTCAAATACTCCGCCTGGGTACTACGACCGCAAGGTTG</t>
  </si>
  <si>
    <t>d372c76de28b3aaec5839ea8a524e67b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</si>
  <si>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TAGCTGTAAACGATGGGTACTAGGTGTGGGAGGTTGAATTAAGTCCTTCCGTGTCGGAGATAACTCAATAAGTACCCCGCCTGGGGAGTACGGTCGCAAGGCTG</t>
  </si>
  <si>
    <t>e7d112a869ce57af03a8045cc043298d</t>
  </si>
  <si>
    <t>TACAGAGGGTGCAAGCGTTGTTCGGATTCATTGGGCGTAAAGCGCGCGTATGCTGTTCTGCGTGTCTGGTGTGAAATCCCGGGGCTCAACCCCGGACGTGCATTGGAAACTGCAAAACTAGAGTCCCGGAGAGGGTGGTGGAATTCCTGGTGTAGAGGTGAAATTCGTAGATATCAGGAGGAACACCGGTGGCGAAGGCGACCACCTGGACGGAGACTGACGCTGAGGTGCGAAAGCGTGGGTAGCAAACAGGATTAGATACCCTGGTAGTCCACGCCGTAAACGATGGATACTAGACGTCGCGGGTATTGACCCCTGCGGTGTCGTAGCTAACGTATTAAGTATCCCGCCTGGGAAGTACGGCCGCAAGGCTA</t>
  </si>
  <si>
    <t>281d588e07f40bfb5abdb58caabd0918</t>
  </si>
  <si>
    <t>TACGGAGGGTGCAAGCGTTGTTCGGAATCACTGGGCGTAAAGCGCGTGTAGGCGGTTTTTTAAGTCGGATGTGAAATCCCTCGGCTCAACCGAGGACGTGCATCCGATACTGGAAAACTTGAGTATCGGAGGGGATGGCGGAATTCCTGGTGTAGAGGTGAAATTCGTAGATATCAGGAGGAACATCTGTGGCGAAGGCGGCCATCTGGAAGATAACTGACGCTGAGACGCGAAAGCGTGGGGAGCAAACAGGATTAGATACCCTGGTAGTCCACGCCGTAAACGATGGGCGCTAGATGTTGCGGGTATTGACCCCTGCAGTGTCGTAGCTAACGCGTTAAGCACCCCGCCTGGGGAGTACGGTCGCGAGATTA</t>
  </si>
  <si>
    <t>8d742402f89f0d6ca7ee9009195f5a20</t>
  </si>
  <si>
    <t>TACGTAGGTGGCAAACGTTATTCGGAATTATTGGGCGTAAAGGGTCCGTAGGCGGCTCAACTAGTCTCATGTGAAATCTCTTGGCTTAACCAAGAAAGGTCATGAGAAACTGTTGGGCTAGAGATCATTAGAGGGAGATGGAATTCCAGGTGTAGTGGTGAAATGCGTAGATATCTGGAGGAACACCAATGGCGAAAGCAGTCTCCTAGGATGTTTCTGACGCTCAGGGACGAAAGCGTGGGTAGCAAACCGGATTAGATACCCGGGTAGTCCCAGCTGTAAACGATGCAGACTAGATGATGCATTAGCATATAGCTAGTGCAGTGTCTCAGGGAAGCCGTTAAGTCTGCCGCCTGGGAAGTACGTACGCAAGTATG</t>
  </si>
  <si>
    <t>3db16307d9be148bb2ceed321aa58f21</t>
  </si>
  <si>
    <t>TACGGAGGATCCAAGCGTTATCCGGAATCATTGGGTTTAAAGGGTCCGTAGGTGGATAATTAAGTCAGAGGTGAAATCTTGCAGCTCAACTGTAAAATTGCCTTTGATACTGGTTATCTTGAGTTATTATGAAGTAGTTAGAATATGTAGTGTAGCGGTGAAATGCATAGATATTACATAGAATACCAATTGCGAAGGCAGATTACTAATAATCAACTGACACTGATGGACCAAAGCGTGGGGAGCGAACAGGATTAGATACCCTGGTAGTCCACGCCGTAAACGATGAGAACTAGCCGTTGGATCTTAGATTCAGTGGTACAGCTAACGCATTAAGTTCTCCGCCTGGGGAGTACGGCCGCAAGGCTA</t>
  </si>
  <si>
    <t>2b670dc468792044d3a8fc174b03a81e</t>
  </si>
  <si>
    <t>TACGAGGGGGGCAAGCGTTGTCCGGATTCATTGGGCGTAAAGAGTTCGTAGGCGGGTTAGTCAGTCGAAATTGAAATCCCACGGCTTAACCGTGGTTCCGGTTTTGATACTGCTAATCTTGAGTGAGGTAGAGGTAGGCGGAATTCCTGGTGTAGCGGTGAAATTCGTAGATATTAGAAAGAACACCAATTGCGAAGGCAACTTTCTGGATCATTACTGACACTGAGGTGCGAAAGCATGGGTAGCGAAGAGGATTAGATACCCTCGTAGTCCATGCCGTAAACGATGTGTGCTAGACGTTGGGAATTTATTTTTCAGTGTCGCAGCAAAAGCGTTAAGCACACCGCCTGGGGAGTACGACCGCAAGGTTA</t>
  </si>
  <si>
    <t>01903e695c0f627a40fa4c33afc87858</t>
  </si>
  <si>
    <t>TACGGAGGGTGCAAGCGTTAATCGGAATTACTGGGCGTAAAGCGTGCGTAGGTGGTTCGTTAAGTCAGATGTGAAAGCCCCGGGCTCAACCTGGGAACTGCATTTGAAACTGGCGAACTAGAGTATGATAGAGGGTGGTAGAATTTCAGGTGTAGCGGTGAAATGCGTAGAGATCTGAAGGAATACCGATGGCGAAGGCAGCCACCTGGGTCAATACTGACGCTCATGTACGAAAGCGTGGGGAGCAAACGGGATTAGATACCCCGGTAGTCCACGCCGTAAACGATGTCTACTAGGAGCTGGGGTCTTCGGACAACTTTTCCAAAGCTAACGCATTAAGTAGACCGCCTGGGGAGTACGGCCGCAAGGTTA</t>
  </si>
  <si>
    <t>b23a043974f67e2ff7a0e49321111102</t>
  </si>
  <si>
    <t>TACAGAGGGTGCAAGCGTTGTTCGGAATCACTGGGCGTAAAGCGCGTGTAGGCGGCGTCGTAAGTCGGATGTGAAAGCCCTCGGCTCAACCGAGGAAGTGCATCCGATACTGCGGTGCTTGAGTGTCGGAGGGGGTGGCGGAATTCCCGGTGTAGAGGTGAAATTCGTAGATATCGGGAGGAACACCTGTGGCGAAGGCGGCCACCTGGACGACTACTGACGCTGAGACGCGAAAGCGTGGGGAGCAAACAGGATTAGATACCCTGGTAGTCCACGCTGTAAACGATGAGTGCTAGGTGTTGCGGGTATTGACCCCTGCGGTGCCGAAGCTAACGCATTAAGCACTCCGCCTGGGGAGTACGGTCGCAAGATTA</t>
  </si>
  <si>
    <t>bf7c09c264fac73915d36306049b2458</t>
  </si>
  <si>
    <t>TACGGAGGATCCAAGCGTTATCCGGATTTATTGGGTTTAAAGGGTCCGCAGGCGGGAAATTAAGTCAGTGGTGAAATCCTACAGCTTAACTGTAGAACTGCCATTGATACTGGTTTTCCTGAGTGCACCTGAAGTGGGCGGAACGTGTCATGTAGCGGTGAAATGCTTAGATATGACACAGAACACCAATTGCGAAGGCAGCTCACTAAAGTGTCACTGACGCTGAGGGACGAAAGCGTGGGTAGCGAACAGGATTAGATACCCTGGTAGTCCACGCCGTAAACGATGATCACTAGATGTTGGCGATATACTGTCAGTATCTGAGCGAAAGCATTAAGTGATCCACCTGGGGAGTACGGTCGCAAGATTG</t>
  </si>
  <si>
    <t>339f60bbc5fb533a8257994a658c9612</t>
  </si>
  <si>
    <t>TACTGAGGTCCCAAGCGTTGTTCGGATTTACTGGGCGTAAAGGGTGCGTAGGTGGCCAGGAAAGTTTGATGTGAAAGCCCCGAGCTCAACTCGGGAACTGCATTTGAAACTGGCGAACTAGAGTATAGGAGAGGAAAGTGGAATTTCTGGTGTAGCGGTGAAATGCGTAGATATCAGAAGGAACATCAATGGCGAAGGCAGCTTTCTGGACTAATACTGACACTGAGGTACGAAAGCGTGGGTAGCAAACAGGATTAGATACCCTGGTAGTCCACGCCGTAAACGATGACAACTAGCCGTTGGGGGGATTTACCCTTTAGTGGCGAAGCTAACGCGTTAAGTTGTCCGCCTGGGGAGTACGGCCGCAAGGTTA</t>
  </si>
  <si>
    <t>a3aa47fbcaa2ddd4f12d21d107b1bbc2</t>
  </si>
  <si>
    <t>TACGGAGGGTGCAAGCGTTAATCGGAATTACTGGGCTTAAAGAGTTCGTAGGTGGTTAAAAAAGTTGGTGGTGAAAC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</si>
  <si>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480d2199fe672e465769ab5c2d43977a</t>
  </si>
  <si>
    <t>d__Bacteria; p__Bacteroidota; c__Bacteroidia; o__Flavobacteriales; f__Cryomorphaceae; g__Vicingus</t>
  </si>
  <si>
    <t>TACGGAGGGTCCAAGCGTTATCCGGATTTATTGGGTTTAAAGGGTCCGTAGGCGGGAGAATAAGTCAGTGGTGAAAGCCTACAGCTCAACTGTAGAACTGCCATTGAAACTGTTTTTCTTGAATTTAGATGAAGTGGGCGGAATATATCATGTAGCGGTGAAATGCATAGATATGATATAGAACACCGATTGCGAAGGCAGCTCACTAAACTAACATTGACGCTGAGGGACGAAAGTGTGGGGAGCGAACAGGATTAGATACCCTGGTAGTCCACACCGTAAACGATGATTACTCGATGCTAGCGATATACTGTTAGTGTCTAAGCGAAAGCGATAAGTAATCCACCTGGGGAGTACGGTCGCAAGATTG</t>
  </si>
  <si>
    <t>7b7f72b952c0cde58081547e8fb50d0e</t>
  </si>
  <si>
    <t>d__Bacteria; p__Proteobacteria; c__Gammaproteobacteria; o__Thiomicrospirales; f__Thioglobaceae; g__SUP05_cluster; s__Candidatus_Thioglobus</t>
  </si>
  <si>
    <t>GACGAACCGTGCTAACGTTGTTCGGAATCATTGGGCTTAAAGGGTTCGTAGGCGGCTGATTAAGTCAGATGTGAAAGCCCCGGGCTT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</si>
  <si>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999644bde3707db479e7bf2fa486f479</t>
  </si>
  <si>
    <t>TACGGAGGGGGCTAGCGTTGTTCGGAATTACTGGGCGTAAAGCGCGCGTAGGCGGCTTTTCAAGTTGGGCGTGAAAGCCCGGAGCTTAACTCCGGAATCGCGCTCAAAACTGGAGGGCTTGAGTCCGGGAGAGGGTAGTGGAATTCCCAGTGTAGAGGTGAAATTCGTAGATATTGGGAAGAACACCAGTGGCGAAGGCGGCTACCTGGACCGGTACTGACGCTGAGGTGCGAAAGCGTGGGGAGCAAACAGGATTAGATACCCTGGTAGTCCACGCCGTAAACGATGAGTGCTAGATGTTGGGGGGCTTAGCCCTTCAGTGTCGGAGCTAACGCATTAAGCACTCCGCCTGGGGAGTACGGCCGCAAGGTTA</t>
  </si>
  <si>
    <t>7b29fefc2b9ef76b1b6fb04e9ca69e4d</t>
  </si>
  <si>
    <t>TACGGAGGGTGCGAGCGTTAATCGGAATTACTGGGCGTAAAGCGCGCGTAGGTGGTTAATTAAGTCAGATGTGAAATCCCAGGGCTCAACCTTGGAGCTGCATTTGAAACTGGTTAACTAGAGTTTTGTAGAGGGTGGTAGAATTTCAGGTGTAGCGGTGAAATGTGTAGAGATCTGAAGGAATACCAGTGGCGAAGGCGGCCACCTGGACAAAGACTGACACTGAGGCGCGAAGGCGTGGGGAGCAAACGGGATTAGATACCCCGGTAGTCCACGCAGTAAACGATGTCTATTAGAATTTTGTGGCTATATGCCGTGGGATTCAAAGCTAACGCATTAAATAGACCGCCTGGGGAGTACGGCCGCAAGGTTA</t>
  </si>
  <si>
    <t>4b78fef4e022cefcee12e90594f229fb</t>
  </si>
  <si>
    <t>d__Bacteria; p__Proteobacteria; c__Gammaproteobacteria; o__Alteromonadales; f__Pseudoalteromonadaceae; g__Pseudoalteromonas; s__uncultured_Alteromonadales</t>
  </si>
  <si>
    <t>TACGAGGGGTGCAAGCGTTAATCGGGATTACTGGGCGTAAAGCGTACGCAGGCGGTTTGTTAAGCGAGATGTGAAAGCCCCGGGCTCAACCTGGGAACTGCATTTCGAACTGGCAGACTAGAGTATGATAGAGGGTGGTAGAATTTCAGGTGTAGCGGTGAAATGCGTAGAGATCTGAAGGAATACCGATGGCGAAGGCAGCCACCTGGGTCAATACTGACGCTCATGTACGAAAGCGTGGGGAGCAAACGGGATTAGATACCCCGGTAGTCCACGCCGTAAACGATGTCTACTAGGAGCTGGGATCTTCGGATAACTTTTCCAAAGCTAACGCATTAAGTAGACCGCCTGGGGAGTACGGCCGCAAGGTTA</t>
  </si>
  <si>
    <t>b267be8d98056cfbfa0544e937eee3c2</t>
  </si>
  <si>
    <t>d__Bacteria; p__Verrucomicrobiota; c__Verrucomicrobiae; o__Verrucomicrobiales; f__Rubritaleaceae; g__Rubritalea</t>
  </si>
  <si>
    <t>TACGAAGGTCCCGAGCGTTATTCGGAATCACTGGGCGTAAAGGGAGCGTAGGCTGCGCGGTAAGTCAGATGTGAAATCTCAGGGCTCAACCCTGAAACTGCATCCGATACTGCCGTGCTAGAGTAATGGAGAGGTAAGTGGAATTCTCAGTGTAGCAGTGAAATGCGTAGATATTGAGAGGAAGACCAACGGCGAAGGCAGCTTACTGGACATTTACTGACGCTGAGGCTCGAAGGCTAGGGTAGCGAAAGGGATTAAATACCCCTGTAGTCCTAGCAGTAAACGATGTGCGCTTGGTGTGGGCAGGTTCGACCCTGTCTGTGCCGGAGCTAACGCGTTAAGCGCACCGCCTGGGGAGTACGGTCGCAAGACTA</t>
  </si>
  <si>
    <t>deb4c3822c7085c38cb1c93584f7492f</t>
  </si>
  <si>
    <t>CACGTACTGTGCGAACGTTATTCGGATTTACTGGGCTTAAAGGGTGCGTAGGCGGTTTATTAAGTCAGATGTGAAATGCCTGAGCTCAACTCAGGCACTGCGTTTGAAACTGATAGACTTGAGTGTTCCAGGGGTATGCGGAACTGCCAGTGGAGCGGTGAAATGCGTTGATATTGGCAGGAACACCAGTGGCGAAGGCGGCATACTGGGGGACAACTGACGCTGAGGCACGAAAGCCAGGGTAGCGAACGGGATTAGATACCCCGGTAGTCCTGGCTGTAAACGATGAGCACTGGGCGGGAGGAAGTTCGCTTTTTCCTGCCGTAGCGAAAGCATTAAGTGCTCCGCCTGGGGAGTATGGTCGCAAGGCTG</t>
  </si>
  <si>
    <t>079c264083231704aac86e2c2b9e280c</t>
  </si>
  <si>
    <t>TACGTAGGGAGCGAGCGTTACCCGGAATTACTGGGCGTAAAGTGCGCGTAGGCGGCAAGGTAAGTCTTTTGTGAAAGCTCCCGGCTTAACTGGGAGAGGTCAAGGGATACTACCTGGCTTGAGGGCAGTAGAGGAAGGCGGAATTCCCGGTGTAGCGGTGAAATGCGTAGATATCGGGAGGAACACCAGTGGCGAAAGCGGCCTTCTGGGCTGTGCCTGACGCTGAGGCGCGAGAGCGTGGGGAGCAAACAGGATTAGATACCCTGGTAGTCCACGCCCTAAACGATGGATACTAGGTATAGGGGGTATCGACCCCTCCTGTGCCGTAGCTAACGCGATAAGTATCCCGCCTGGGGACTACGGCCGCAAGGCTA</t>
  </si>
  <si>
    <t>8f02216053a88185ac43394ddf87b182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</si>
  <si>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ACTTGGTGGTGGGGGATTCGACCCCTTCACTGTCGGAGCTAACGCGTTAAGTACTCCGCCTGGGGACTACGACCGCAAGGTTG</t>
  </si>
  <si>
    <t>7414248a97baa3bda180e7c2e9a4f69d</t>
  </si>
  <si>
    <t>TACGGGAGGTGCGAGCGTTAATCGGAATTACTGGGCGTAAAGCGAGCGTAGGCTGTTAATTAAGTCGAATGTGAAATCCCCGGGCTCAACCTGGGAACTGCACTCGAAACTATTTAACTAGAGTATGGGAGAGGAAAGTAGAATTTCTGGTGTAGCGGTGAAATGCGTAGATATCAGAAGGAACATCAATGGCGAAGGCAACTTTCTGGACTAATACTGACACTGAGGTACGAAAGCGTGGGTAGCAAACAGGATTAGATACCCTGGTAGTCCACGCCGTAAACGATGACAACTAGCCGTTGGGGGGATTTACCCTTTAGTGGCGAAGCTAACGCGTTAAGTTGTCCGCCTGGGGAGTACGGCCGCAAGGTTA</t>
  </si>
  <si>
    <t>888746f77eb729e08010d589ddda2842</t>
  </si>
  <si>
    <t>TACGGAGGGGGCTAGCGTTGTTCGGAATTACTGGGCGTAAAGCGCGCGTAGGCGGTTTGCATAGTCAGGCGTGAAAGCCCCGGGCTTAACCTGGGAACTGCGCTTGATACTGGCAGACTTGAGTCCGGGAGAGGGTAGTGGAATTCCCAGTGTAGAGGTGAAATTCGTAGATATTGGGAAGAACACCAGTGGCGAAGGCGGCTACCTGGACCGGTACTGACGCTGAGGTGCGAAAGCGTGGGGAGCAAACAGGATTAGATACCCTGGTAGTCCACGCCGTAAACGATGAGTGCTAGATGTTGGGGGGCTTAGCCCTTCAGTGTCGGAGCTAACGCATTAAGCACTCCGCCTGGGGAGTACGGCCGCAAGGTTA</t>
  </si>
  <si>
    <t>7059b0bf01a7f134a66a5b830bb18407</t>
  </si>
  <si>
    <t>TACGGAGGGTGCAAGCGTTAATCGGAATTACTGGGCGTAAAGCGCACGTAGGTGGTTTGATAAGCTAGCTGTGAAAGCCCTGGGCTCAACCTAGGAACTGCAGTTAGAACTGTCCGACTAGAGTACAGTAGAGGGTGGCGGAATTTCCTGTGTAGCGGTGAAATGCGTAGATATAGGAAGGAACATCAGTGGCGAAGGCGCTCTGCTGGGCCATAACTGACGCTCATGGACGAAAGCCAGGGGAGCGAAAGGGATTAGATACCCCTGTAGTCCTGGCCGTAAACGATGAACACTAGGTGTCGGGGGAATCGACCCCCTCGGTGTCGTAGCTAACGCGTTAAGTGTTCCGCCTGGGGAGTACGCACGCAAGTGTG</t>
  </si>
  <si>
    <t>05a4469044c73fd44b886c0d3a535e74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</si>
  <si>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TACTTGATGTCGGGGGAATCGACCCCTTCGGTACCGGAGCTAACGCGTTAAGTACTCCGCCTGGGAACTACGACCGCAAGGTTG</t>
  </si>
  <si>
    <t>639368659cea8fed5301071328f72556</t>
  </si>
  <si>
    <t>TACGGGAGTGGCAAGCGTTATCCGGAATTATTGGGCGTAAAGCGTCCGCAGGCGGCCTTTCAAGTCTGCTGTAAAAACGTGGAGCTTAACTCCATCATCGCAGTGGAAACTGTTGGGCTTGAGTGTGGTAGGGGCAGAGGGAATTCCCGGTGTAGCGGTGAAATGCGTAGATATCGGGAAGAACACCAGTGGCGAAGGCGCTCTGCTGGGCCATAACTGACGCTCATGGACGAAAGCCAGGGGAGCGAAAGGGATTAGATACCCTGGTAGTCCACGCCGTAAACGTTGGGTGCTAGGTGTCGGGACATTACGCGTCTCGGTGCCGTAGCTAACGCGTTAAGCACCCCGCCTGGGGAGTACGGCCGCAAGGTTA</t>
  </si>
  <si>
    <t>8ae0137c6910c64ffc58c0bddd96164a</t>
  </si>
  <si>
    <t>TACGGAGGGGGCAAGCGTTGCTCGGAATTACTGGGCGTAAAGCGCGCGTAGGCGGTGCACATAGTCAGGCGTGAAAGCCCCGGGCTTAACCCGGGAACTGCGTTTGATACTGGTGTGCTAGAATCCGAAAGAGGGCAGTGGAATTCCCAGTGTAGAGGTGAAATTCGTAGATATTGGGAAGAACACCAGAGGCGAAGGCGGCTTACTGGACCAATACTGACGCTGAGGTGCGAAAGCGTGGGGAGCGAACAGGATTAGATACCCTGGTAGTCCACGCCGTAAACTATGAGAACTAGATGTTGGGAGGGTTAGCCTCTCAGTATCGAAGCTAACGCGTTAAGTTCTCCGCCTGGGGAGTACGGTCGCAAGATTG</t>
  </si>
  <si>
    <t>0d188b944e0dcc60b8c67dcce6409289</t>
  </si>
  <si>
    <t>TACGGAGGGTGCAAGCGTTAATCGGAATTACTGGGCGTAAAGAGCACGTAGGCGGCTTTGCAGGTCGGGTGTGAAATCCCTGAGCTTAACTCAGGAACTGCATTCGATACTGCATCGCTAGAGTATGTTAGAGGATAGTGGAATTCCAGGTGTAGCGGTGAAATGCGTAGATATCTGGAGGAACACCAATGGCGAAGGCAGCTATCTGGAGCAATACTGACGCTGAGGTGCGAAAGCGTGGGGAGCGAACAGGATTAGATACCCTGGTAGTCCACGCCCTAAACGATGAGAACTAGACGTTGGGTATTTATACCGAGTGTCGTAGCTAACGCGTTAAGTTCTCCGCCTGGGGAGTACGACCGCAAGGTTG</t>
  </si>
  <si>
    <t>5a55cdc1b8ab8061dea9a53fd03483ef</t>
  </si>
  <si>
    <t>TACGAAGGGGGCAAGCGTTACTTGGAATTATTGGGCGTAAAGCGTGCGCAGGCTGTTTTATAAGTTGGAAGTGAAAGCCTTTGGCTCAACCAAAGAATTGCTTACAAAACTATAAAGCTAGAGTATCAAAGAAGATAGAAGAATTCCTAATGTAGGGGTGAAATCCGTAGATATTAGGAGGAATATCAAAGGCGAAAGCATCTATCTGAGTGAATACTGACGCTGTAACACGAAAGCATGGGGAGCAAACAGGATTAGATACCCTGGTAGTCCATGCAGTAAACGATGAGTGCTAGATGCTAGAACAACGTGTTTTAGTGTCGAAGCTAACGCATTAAGCACTCCGCCTGGGAACTACGATCGCAAGATTA</t>
  </si>
  <si>
    <t>0bb9e26543fd2c9d14ef3ce9172ff1af</t>
  </si>
  <si>
    <t>TACGAAGGGACCTAGCGTAGTTCGGAATTACTGGGCTTAAAGAGTTCGTAGGTGGTTGAAAAAGTTGGTGGTGAAATCCCAGAGCTTAACTCTGGAACTGCCATCAAAACTTTTCAGCTAGAGTTTGATAGAGGAAAGCAGAATTTCTAGTGTAGAGGTGAAATTCGTAGATATCAGAAAGAACACCAAAGGCGAAGGCAACTTACTGGGCATTAATTGACGCTGAGGAACGAAAGCGTGGGTAGCAAACAGGATTAGAGACCCTGGTAGTCCACGCCGTAAACGATGAGTACTTGGTGGTGGGAGATTCGACCCTCTTACTGCTGGAGTTAACGCATTAAGTACTCCGCCTGGGGATTACGACCGCAAGGTTG</t>
  </si>
  <si>
    <t>136d0b823dcde954652655da9315aa48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</si>
  <si>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TGGTAGTCCACGCCGTAAACGATGCGAACTAGATCGAGGAGGTTTGACGCCCTCTTGGTCGAAGCAAAAGTGTTAAGTTCGCCGCCTGGGGAGTACGGTCGCAAGGCTA</t>
  </si>
  <si>
    <t>71947fd46b96ad2c35176d6db5be1fca</t>
  </si>
  <si>
    <t>TACGGGAGTGGCAAGCGTTATCCGGAATTATTGGGCGTAAAGCGTCCGCAGGCGGCCTTACAAGTCTGCTGTAAAAACGTGGAGCTTAACTCCATCATCGCAGTGGAAACTGTAGGGCTTGAGTATGGTAGGGGCAGAGGGAATTCCCGGTGTAGCGGTGAAATGCGTAGATATCGGGAAGAACACCAGTGGCGAAGGCGCTCTGCTGGACCATAACTGACGCTCATGGACGAAAGCCAGGGGAGCGAAAGGGATTAGATACCCCTGTAGTCCTGGCCGTAAACGATGGATACTAGATGTTGTGTTTTTTATACAGTATCGTAGCTAACGCGTTAAGTATCCCGCCTGGGGAGTACGCTCGCAAGGGTG</t>
  </si>
  <si>
    <t>8e7e2527fa67060ce703555a97615ad4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</si>
  <si>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TGCACTAGGTCGGGGAAGTTCTGACACTAATCCCGGCCGAAGCAAAAGTGTTAAGTGCACCGCCTGGGGAGTACGGTCGCAAGGCTG</t>
  </si>
  <si>
    <t>b828ae6e2a83e165977dbbed4346888a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</si>
  <si>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ATGAGAACTAGCCGTTGGAGAGAATTAACTCTTCGGTGGCGCAGCTAACGCATTAAGTTCTCCGCCTGGGGACTACGGCCGCAAGGCTA</t>
  </si>
  <si>
    <t>73568e1d762bbe1fc9f6294bdbe85971</t>
  </si>
  <si>
    <t>TACGAAGGGTGCAAGCGTTGTTCGGATTTATTGGGCGTAAAGCGGGTGCAGGCGGATAAGAAAGTCAGATGTGAAATCTCGGGGCTTAACCTCGAAACTGCGTCTGAAACTCCTTGTCTAGAATCTCAAAGAGGGAAGCGGAATTTCGCATGTAGGAGTAAAATCCGTAGAGATGCGTAGGAACACCAGAGGCGAAGGCGGCTTCCTGGTTGAGAATTGACGCTGTAGCCGAAAGCGTGGGGAGCAAACAGGATTAGATACCCTGGTAGTCCACGCCGTAAACGATGGAAGCTAGTTGTTGGACGGTTTAACTGTTCAGTGACACAGCTAACGCATTAAGCTTCCCGCCTGGGGAGTACGGTCGCAAGATTA</t>
  </si>
  <si>
    <t>0bf4c140595c58fd42fdac0b4c5d7614</t>
  </si>
  <si>
    <t>TACAGGGGATGCAAGTGTTATCCGGAATTATTGGGCGTAAAGCGTCTGCAGGTTGATCTACAAGTCTTTTGTTAAATTTTCAGGCTTAACCTGAAGTTCGCAAAAGAAACTGTTTATCTTGAGTATGGTAGGGGTAAGGGGAATTTCCAGTGGAGCGGTGAAATGCGTAGATATTGGAAAGAACACCAAGAGCGAAGGCACCTTACTGGGCCATTACTGGCACTCAGAGACGAAAGCTAGGGTAGCAAACGGGATTAGATACCCCGGTAGTCCTAGCCGTAAACGATGGATACTAGATGTTGCGTATTTTATAGTATGCAGTGTCGTAGCTAACGCGTTAAGTATCCCGCCTGGGAAGTATGCGCGCAAGCGTG</t>
  </si>
  <si>
    <t>1a1ddccd05712119314225464b447e30</t>
  </si>
  <si>
    <t>TACGGAGGGGGCTAGCGTTGTTCGGAATTACTGGGCGTAAAGAGCACGTAGGCGGTGTAGCAAGTTAGAGGTGAAAGGCCTGGGCTCAACCTGGGAACTGCCTTTAATACTGTTACACTAGAGTCTGGGAGAGGGTAGCGGAATTTCAAGTGTAGAGGTGAAATTCGTAGATATTTGGAAGAACACCGGTGGCGAAGGCGGCTACCTGGACCAGTACTGACGCTGAGGTGCGAAAGCGTGGGGAGCAAACAGGATTAGAGACCCTGGTAGTCCACGCCGTAAACGATGAGAACTAGCTGTTGGGGCCTATAAGGTCTTAGTAGCGAAGCTAACGCGTTAAGTTCTCCGCCTGGGGAGTACGGCCGCAAGGCTA</t>
  </si>
  <si>
    <t>8da1f10ebfa73791c80c3c77e38b091d</t>
  </si>
  <si>
    <t>TACGGGAGTGGCAAGCGTTATCCGGAATCATTGGGTTTAAAGGGTCCGCAGGCGGACTAGTAAGTCAGTGGTGAAATCCCATCGCTTAACGATGGAACTGCCATTGATACTGCTGGTCTTGAGTCTAGTTGACGTAGGCGGAATATGACATGTAGCGGTGAAATGCATAGATATGTCATAGAACACCAATTGCGAAGGCAGCTTACGAAACTGAGACTGACGCTCATGGACGAAAGCGTGGGTAGCGAACAGGATTAGATACCCTGGTAGTCCACGCCGTAAACGATGATCACTCGATGTCAGCGATATACCGTTGGTGTCTTAGCGAAAGTTTTAAGTGATCCACCTGGGGAGTACGTTCGCAAGAATG</t>
  </si>
  <si>
    <t>be11e943b69b434c9341e2a5f3cded80</t>
  </si>
  <si>
    <t>TACGGAGGGGGCTAACGTTGTTCGGAATTACTGGGCTTAAAGAGTTCGTAGGTGGTTAAAAAAGTTGGTGGTGAAATCCCAGAGCTTAACTCTGGAGCTGCCATCAAAACTTTTTAGCTAGAGTATGATAGAGGAAAGCAGAATTTCTAGCGTAGAGGTGAAATTCGTAGATATTAGAAAGAACACCAAATGCGAAGGCAACTTACTGGGTCACTACTGACACTGAGGAGCGAAAGCATGGGTAGCGAAGAGGATTAGATACCCTCGTAGTCCATGCCGTAAACGATGTGTGCTAGACGTTGGAAATATATTTTTCAGTGTCGCAGCGAAAGCATTAAGCACACCGCCTGGGGAGTACGACCGCAAGGTTA</t>
  </si>
  <si>
    <t>d874e1838a5cdd8a465f8a3235e7427a</t>
  </si>
  <si>
    <t>CACGAACCGTGCGAACGTTATTCGGAATTACTGGGCGTAAAGGGCGTGCAGGCGGATTGGCAAGCCGGAGGTGAAAGCCCGGGGCTCAACCCCGGAGGGTCTTTCGGAACTGCCAGTCTTGAGAGGGTCAGGGGCCAGCGGAATTCCTGGTGTAGAGGTGAAATTCGTAGAGATCAGGAGGAACACCGGCGGCGAAAGCGGCTGGCTGGGGCCACTCTGACGCTGAGGCGCGAAAGCATGGGTAGCGAAGAGGATTAGATACCCTCGTAGTCCATGCCGTAAACGATGTGTGCTAGACGTTGGAAATATATTTTTCAGTGTCGCAGCGAAAGCATTAAACACACCGCCTGGGGAGTACGACCGCAAGGTTA</t>
  </si>
  <si>
    <t>c3f2be6f0ae08aa1a9cf9e83fcc5951b</t>
  </si>
  <si>
    <t>TACGGAGGGGGCAAGCGTTGCTCGGAATTACTGGGCGTAAAGCGAGCGTAGGCGGTTAGTCAAGTTGGTGGTGAAAGCCCGGAGCTTAACTTCGGAACTGCCCCCAATACTACTAATCTAGAGTTCGGAAGAGGTGAGTGGAATTCCTAGTGTAGAGGTGAAATTCGTAGATATTAGGAAGAACATCAGAGGCGAAGGCGGCTCACTGGTCCGATACTGACGCTGAGGTGCGAAAGCGTGGGGAGCAAACAGGATTAGATACCCTGGTAGTCCACGCCGTAAACGATGGAAGCTAGTTGTTGGACGGTTTAACTGTTCAGTGACACAGCTAACGCATTAAGCTTCCCGCCTGGGGAGTACGGTCGCAAGATTA</t>
  </si>
  <si>
    <t>e402c6702b36900e49c89952f1b9f38b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</si>
  <si>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GTGTCGGGGGAATCGACCCCCTCGGTGTCGTAGCCAACGCGTTAAGTGTTCCGCCTGGGGAGTACGCACGCAAGAATG</t>
  </si>
  <si>
    <t>3818e59e299430f729d32e32fd861625</t>
  </si>
  <si>
    <t>TACGAAGGGTGCAAGCGTTGTTCGGATTTATTGGGCGTAAAGCGGGTGCAGGCGGATAAGTAAGTCAGATGTGAAATCTCGGGGCTCAACCCCGAAACTGCGTCTGAAACTACTTGTCTAGAATCTCAAAGAGGGAAGTGGAATTTCGCATGTAGGAGTAAAATCCGTAGAGATGCGAAGGAACACCAGAGGCGAAGGCGGCTTCCTGGTTGAGAATTGACGCTGTAGCCGAAAGCGTGGGGAGCAAACAGGATTAGATACCCTGGTAGTCCACGCCGTAAACGATGTGCACTAGATTTAGGGGGAATTGACCCCTTCTGAGTCAAAGCTAACGCATTAAGTGCACCGCCTGGGGAGTACGGTCGCAAGACTA</t>
  </si>
  <si>
    <t>a9173b1804b97d9bcedd6e6764adbad6</t>
  </si>
  <si>
    <t>TACGAGGGGGGCAAGCGTTGTCCGGATTCATTGGGCGTAAAGGGTTCGTAGGTGGGACAGTAAGTCAAAATTTAAATACAATGGCTTAACCATTGGAGTGGTTTTGAAACTACTGTTCTTGAGTATGATAGAGGTAAGCGGAATTTCTGGTGTAGCGGTGAAATGCGTAGATATCAGAAGGAACGTCAAAGGCGAAGGCAGCTTACTGGATCAATACTGACACTGAGGAACGAAAGCGTGGGTAGCAAACAGGATTAGAGACCCTGGTAGTCCACGCCGTAAACGATGAGTACTTGGTGCTGGGAGATTCGACCCTTTCAGTGCCGTAGCTAACGCGATAAGTACTCCGCCTGGGGACTACGATCGCAAGATTG</t>
  </si>
  <si>
    <t>6bbe18b016b22a83df930a55cd4e5c86</t>
  </si>
  <si>
    <t>TACGGGGGATGCAAGCGTTATCCGGAATCATTGGGCGTAAAGCGCCTGTAGGTTGTTTAATAAGTCTGTTGTTAAAGACTAGGGCTTAACCCTAGAAAAGCAATGGAAACTACTAGACTAGAGTATGGTAGGGGTAGAGGGAATTTCTAGTGTAGCGGTGAAATGCGTAGATATTAGAAAGAACACCAGTGGCGAAAGCGCTCTACTGGACCATTACTGACACTCAGAGGCGAAAGCTAGGGTAGCCAAAGGGATTAGATACCCCTGTAGTCCTAGCCGTAAACGATGAACACTAGGTGTCGGGGGAATCGACCCTCTCGGTGTCGTAGCCAACGCGTTAAGTGTTCCGCCTGGGGAGTACGCACGCAAGTGTG</t>
  </si>
  <si>
    <t>ebeab7bcc936354e42f2123211a24002</t>
  </si>
  <si>
    <t>TACCGGCAGCTCAAGTGGTCGTCGCTTTTATTGGGCCTAAAACGTCCGTAGCCTGTTTGGTAAATCTGTGGGTAAATCAACCAGCTTAACTGGTTGAATTCTGCAGAGACTGCCAGACTAGGGACCGGGAGAGGTGTGGGGTACTCTAGGGGTAGGGGTAAAATCCTGTCATCCCTAGAGGACCACCAGTTGCGAAGGCGCCACACTGGAACGGATCCGACGGTCAGGGACGAAGCCTAGGGGCACGAACCGGATTAGATACCCGGGTAGTCCTAGGTGTAAACGCTGTGAACTTGGTGTCGGGAGTCCGCAATGGGCCCCCGGTGCCGGAGTGAAGATGTTAAATTCACTGCCTGGGGAGTACGGTCGCAAGGCTG</t>
  </si>
  <si>
    <t>2ccfdcfbceb514e1ed57e812e8b83b97</t>
  </si>
  <si>
    <t>TACGGGAGTGGCAAGCGTTATCCGGAATCATTGGGCGTAAAGCGCCTGTAGGTTGTTTAATAAGTCTGTTGTTAAAGACTAGGGCCCAACCCTAGAAAAGCAATGGAAACTGCTAGACTAGAGTATGGCAGGGGTAGAGGGAATTTCTAGTGTAGCGGTGAAATGCGTAGATATTAGAAAGAACACCAGTGGCGAAGGCGCTCTGCTGGGCCATAACTGACGCTCATGGACGAAAGCCAGGGGAGCGAAAGGGATTAGATACCCCTGTAGTCCTGGCCGTAAACGATGAACACTAGGTGTCGGGGGAATCGACCCCTTCGGTGTCGTAGCTAACGCGTTAAGTGTTCCGCCTGGGGAGTACGCACGCAAGTGTG</t>
  </si>
  <si>
    <t>46922d2207a9f7de75a8f46a9a7e1f10</t>
  </si>
  <si>
    <t>TACGGGGGGAGCGAGCGTTGTTCGGATTTACTGGGCGTAAAGAGCACGTAGGCGGGCATGCAAGTCGGTTGTGAAATCCTCTGGCTCAACCAGAGAACTGCAATCGAAACTGCATGCCTTGAGTCCAGCAGAGGAAATCGGAATCTTAGGTGTAGCGGTGAAATGCTTAGATATCTAAGAGAACACCAGTGGCGAAGGCGGATTTCTGGGCTGGCACTGACGCTGAGGTGCGAAAGCTGAGGGAGCGAACAGGATTAGATACCCTGGTAGTCTCAGCCGTAAACGATGGGTACTAGGTGTTGGGGGACATTGACCCCCTCAGTGCCGTAGCTAACGCATTAAGTACCCCGCCTGGGGAGTACGACCGCAAGGTTG</t>
  </si>
  <si>
    <t>1d5667f35f45b7df4fe11917ddf738d9</t>
  </si>
  <si>
    <t>TACGGAGGGGGCGAGCGTTGTTCGGAATTACTGGGCGTAAAGAGCGAGCAGGTGGTTCATTTAGTCAAATGTGAAAGCTCAAGGCTTAACCTTGAAATTGCATTTGAAACTGGTGAACTTGAGTTTGGGAGAGGATAGTGGAATTCTAAGTGTAGAAGTGAAATTCGTAGATATTTAGAGGAACACCAATAGCGAAGGCAACTATCTGGCCCTTTACTGACACTCAGAAGCGAAAGCTTGGGTAGCAAACAGGATTAGATACCCTGGTAGTCCATGCTGTAAACGATGAGTGCTAGATGTTAGAAGTTTACTTCTAGTATCGAAGCTAACGCGTTAAGCACTCCGCCTGGGGAGTACGGCCGCAAGGCTA</t>
  </si>
  <si>
    <t>e14670183a86f561cfae18eaba8c7552</t>
  </si>
  <si>
    <t>TACGAGGGGAGCAAGCGTTGTTCGGATTTATTGGGCGTAAAGGGTTCGTAGGCTGGTTGATCAGTCAAAATTTAAATCCAATGGCTTAACCATTGATCTGGTTTTGATACTGTCAATCTTGAGTTATATAGAGGTAAGCGGAATTCCTGGTGTAGCGGTGAAATGCGTAGATATCAGGAGGAACACCAACGGCGAAAGCAGCTTACTGGGTATACACTGACGCTGAGGAACGAAAGCGTGGGTAGCAAACGGGATTAGAGACCCTGGTAGTCCACGCCGTAAACGATGAGCACTTGGTGGTAGAGGCTTCGACCCCTGTACTGCCGTAGTTAACGCGTTAAGTGCTCCGCCTGGGGACTACGACCGCAAGGTTG</t>
  </si>
  <si>
    <t>9979c56b584f113b529b66a0903eaecc</t>
  </si>
  <si>
    <t>TACAGGGGGGACGAGTGTTATTCGGAGTGATTAGGCGTAAAGGGTCCTTTAAGCGGATTGATCAGTTGGAGGAAAAATGAAAGGGCTTAACTCTTTTAATTCTCCAATACTGTCATTCTTGAGTTTATCAGAGTTTAGTAGAACTTACGGAGTAGGGATAAAATCCATTGATATCGTAGGGAGCACCAGTGGCGAAGGCGACTATTCATGATAAGACTGACGCTGTAAGACGAAGGCATGGGTATCGAATGGGATTAGAGACCCCAGTAGTCCATTGCAGTAAACGATGAACGCTAATCGTTTAATAACTGATCTTATTAGACGGTAAAGCTAACGCGTTAAGCGCTTCGCCTGGGGAGTACAATCGCAAGGTTG</t>
  </si>
  <si>
    <t>c40b779c28638f05ef2af7e5c700cdd5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</si>
  <si>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CTGTAGTCCTGGCCGTAAACGATGAACACTAGGTGTCGGGGGAATCGACCCCTTCGGTGTCGTAGCTAACGCGTTAAGTATTCCGCCTAAAGAATACGCACACAAATGTG</t>
  </si>
  <si>
    <t>2b093d545270c213979b2fbf6f96a90a</t>
  </si>
  <si>
    <t>d__Bacteria; p__Proteobacteria; c__Alphaproteobacteria; o__Rhodospirillales; f__Magnetospiraceae; g__Magnetospira; s__Inanidrilus_exumae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</si>
  <si>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CGTAGTCCATGCCGTAAACGATGTGTGCTAGACGTTGGAAATATATTTTTCAGTGTCGCAGCGAAAGCATTAAGCACACCGCCTGGGGAGTACGACCGCAAGGTTA</t>
  </si>
  <si>
    <t>c9600026d062ce34619ae1d3189da51e</t>
  </si>
  <si>
    <t>TACGGAGGGGGCAAACGTTATTCGGATTTACTGGGCGTAGAGGGTTCGTAGGCGGTTTTTTAAGTTAGATGTGAAAGCTTGAAGCTTAACTTCAAAATAGCATCTAAAACTGAATTACTAGATTCTTGGAGAGGTAGATGGAATTACCGGTGTAGCGGTGAAATGCGTAGATATCGGTAGGAACACCAGTGGCGAAAGCGATCTACTGGACAAGTAATGACGCTGAGGGACGAAAGCGTGGGTAGCAAACAGGATTAGATACCCCTGTAGTCCTAGCCGTAAACGATGGATACTAGATGTTGGCAATATACTGTCAGTGTCTGAGCGAAAGCATTAAGTGATCCACCTGGGGAGTACGATCGCAAGATTG</t>
  </si>
  <si>
    <t>355f122c870c46dc6d692bd432d40a24</t>
  </si>
  <si>
    <t>TACGAGGGGGGCAAGCGTTGTCCGGATTTATTGGGCGTAAAGAGTTCGTAGGCGGATTTATAAGTCGAAATTGAAATACAATGGCTTAACCATTGGCACGGTTTCGATACTGTAAATCTTGAATTATGCAGAGGTAAGCGGAATTCCTGGTGTAGCGGTGAAATGCGTAGATATCAGGAGGAACACCAAAGGCGAAGGCAGCATTCTGGCACAATATTGACGCTGAGGAACGAAAGCGTGGGGAGCGAACAGGATTAGATACCCTGGTAGTCCACGCCGTAAACGATGAGTACTTGATGGTGGAAGATTCGACCCTTTCACTATCGGAGCTAACGCGTTAAGTACTCCGCCTGGGGACTACGGCCGCAAGGCTG</t>
  </si>
  <si>
    <t>c541b7bed8507dd2157fbfe633c3b268</t>
  </si>
  <si>
    <t>TACGAGGGGGGCAAGCGTTGTCCGGATTTATTGGGCGTAAAGAGTTCGTAGGCGGATTAGTAAGTCTGTATTGAAATACAATGGCTTAACCATTGAAACAGTATGGATACTGCTAATCTTGAATTATGTAGAGGCAAGTGGAATTTCTGGTGTAGCGGTGAAATGCGTAGATATCAGAAAGAACACCAAAAGCGAAGGCAACTTTCTGGATCATTACTGACACTGAGGAGCGAAAGCATGGGTAGCGAAGAGGATTAGATACCCTCGTAGTCCATGCTGTAAACGATGTGTGCTAGACGTTGGAAATTTATTTTTCAGTGTCGCAGCAAAAGCGTTAAGCACACCGCCTGGGGAGTACGACCGCAAGGTTA</t>
  </si>
  <si>
    <t>e3f56bd999f19d4d30d535722a6c2aed</t>
  </si>
  <si>
    <t>TACGTAGGGTGCGAGCATTATCCGAAATTATTGGGCATAAAGAGCGAGCAGATGGTTAAATAAGTTAGATGTGAAAAATTTCAGCTTAACTGAATGAAGCATTTAAAACTGTTTGACTTGAGATTAGTAGAGGAAATCGGAACTCACGGTGTAGCGGTGAAATGCGTAGATATCGTGAGGAACACCAGTTGCGAAGGCGGATTTCTGGACTAATTCTGACATTGAGTCGCGAAAGCATGGGGAGCGAACGGGATTAGATACCCCGGTAGTCCATGCCGTAAACGTTGTTCACTAGGTGTTGGAGGTATCGACCCCTTCAGTGCCACAGATAATTCGTTAAGTGAACCGCCTGGGAAGTACGACCGCAAGGTTA</t>
  </si>
  <si>
    <t>a9f034f8fce5398ac8c81ea2213c4a81</t>
  </si>
  <si>
    <t>TACAGAGAGTGCAAACGTTGTTCGGAACCACTGGGCTTAAAGCGCGCGTAGGCGGCATTGTCAGTGTGAGGTGAAAGCCCACGGCTCACCCGTGGAATTGCCTTGCATACTGCAGTGCTAGAGTGTGGTAGGGGAGAGCGGAACTCCTGGTGGAGCGGTGAAATGCGTAGATATCAGGAGGAACACCGGTGGCGAAGGCGGCTCTCTGGTCCATAACTGACGCTGAGGTGCGAAAGCTAGGGTAGCGAACGGGATTAGATACCCCGGTAGTCCTAGCCGTAAACGATGGGCACTAGCTTGGGGTCTCCCTGTGTGATCCCAGGTGAAGCAAAAGTATTAAGTGCCCCGCCTGGGGAGTATGGTCGCAAGGCTG</t>
  </si>
  <si>
    <t>e4c773480f4c5e46520d36db74e9a8e6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</si>
  <si>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ATAGTATACTATTCGGTGACAAACCTAACGGATTAAGCATTCCGCCTGGGGGGTACGGTCGCAAGATTA</t>
  </si>
  <si>
    <t>98ec4546256a74a6ba4dbd59a8dce5cc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</si>
  <si>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TGCCGTAAACGATGTCAACTAGTTGTTGGGGAAGGAGACTTCTTTAGTAACGTAGCTAACGCGTGAAGTTGACCGCCTGGGGAGTACGGCCGCAAGGCTA</t>
  </si>
  <si>
    <t>145a3c0963acf205d77631bb01fd83f6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</si>
  <si>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ACGTTGGGGGGAACGCCCCTCAGTGTCGTCGCTAACGCATTAAGCACTCCGCCTGGGGAGTACGGTCGCAAGATTA</t>
  </si>
  <si>
    <t>a62189276e1b4b6a4582553aab0de265</t>
  </si>
  <si>
    <t>TACGAAGGGACCTAGCGTAGTTCGGAATTACTGGGCTTAAAGAGCTCGTAGGTGGTTAAAAAAGTTGGTGGTGAAATCCCAAGGCTTAACCTTGGAACTGCCATCAAAACTTTTTAGCTAGAGTGTGATAGAGGAAAGTGGAATTTCTAGTGTAGAGGTGAAATTCGTAGATATTGGGAAGAACACCAGTGGCGAAGGCGATTCTCTGGTCCGTATCTGACGCTGAGGTGCGAAAGCGTGGGGAGCAAACAGGATTAGATACCCTGGTAGTCCACGCCGTAAACGATGTGTGCTAGACGTTGGTGGTTCAGCCATCGGTGTCGCAGCTAACGCGTTAAGCACACCGCCTGGGGAGTACGGTCGCAAGATTA</t>
  </si>
  <si>
    <t>18bde517760b814e2b5ff8a3432a1a77</t>
  </si>
  <si>
    <t>TACAGGAGATGCAAGCGTTGTCCGGATTTATTGGGCGTAAAGCGTCTGTAGGCTGCATAGTAAGTCGTTTGTTAAATACTGAGGCTTAACCTCGGAAAAGCATGCGAAACTGCTAAGCTTGAGTTCGGTAGAGGTATTAGGGAATTCCCAGTGTAGCGGTGAAATGCGTAGATATTGGGAAGAACACCTATGGCGAAGGCACTTTACTAGGCCGAGACTGACGCTAAGAGACGAAAGCTAGAGTAGCAAACGGGATTAGATACCCCGGTAGTTCTAGCTGTAAACGATGGATACTAAATAATGCAGACAAAAAATTGTGCGTTGTTGTAGCTAACGCGTTAAGTATCCCGCCTGGGGAGTATGCTCGCAAGAGTG</t>
  </si>
  <si>
    <t>865db63fabeac5e3437b8ead275d4c31</t>
  </si>
  <si>
    <t>TACGAGGGGTGCTAGCGTTGTCCGGAATAACTGGGCGTAAAGGGTTCGTAGGCGTTTTACCAAGTTGATTGTTAAATCCACCGGCTTAACCGGTGACCTGCAATCAAAACTGGTAGAATAGAATATGTGAGAGGAATGTGGAATTCCTGGTGTAGAGGTGAAATTCGTAGAGATCAGGAGGAACACCGGCGGCGAAAGCGGCTGGCTGGGGCCACTCTGACGCTGAGGCGCGAAAGCGTGGGGAGCAAACAGGATTAGATACCCTGGTAGTCCACGCCGTAAACGATGAGCACTGGACGTTCGGAGGGTTCGACCCTTCTGGGTGTTTCAGCTAACGCATTAAGTGCTCCGCCTGGGGAGTACGGTCGCAAGACTA</t>
  </si>
  <si>
    <t>92094dc2b8889e17f919e4840138f8cf</t>
  </si>
  <si>
    <t>TACGAAGGGTGCAAGCGTTATCCGGATTTATTAGGTTTAAAGGGTTCGCAGGCGGAATTTTAAGTCAGTGGTGAAAGCCTATAGCTTAACTATAGAACTGCCACTGATACTGATATTCTTGAGTGTAGATGAAGTGGGCGGAATATGTCATGTAGCGGTGAAATGCATAGATATGACACAGAACACCGATTGCGAAGGCAGCTCACTAAAGTGTCACTGACGCTGAGGGACGAAAGCGTGGGTAGCGAACAGGATTAGATACCCTGGTAGTCCACGCCGTAAACGATGATCACTAGATGTTGGCGATATATTGTCAGTATCTGAGCGAAAGCATTAAGTGATCCACCTGGGGAGTACGGTCGCAAGATTG</t>
  </si>
  <si>
    <t>87bd88026f562b879ecebdf62b1c3758</t>
  </si>
  <si>
    <t>TACGGAAGGTGCAAGCGTTGTTCGGAATGACTGGGCGTAAAGAGCACGTAGGCGGATTTGTAAGTCGATTGTGAAATCCCCGGGCTTAACCTGGGAACTGCAGTCGAAACTACAAGTCTTGAATGTCTAAGAGGTTGGCGGAATTCCAGGTGTAGGAGTGAAATCCGTAGATATCTGGAGGAACACCGGAGGCGAAGGCGGCCAACTGGTGGAACATTGACGCTGAGGTGCGAAAGCGTGGGGAGCAAACAGGATTAGATACCCTGGTAGTCCACGCCGTAAACGATGGATACTAGGTGTTCAGGAAGTTAATCTCCTGAGTACTACAGCTAACGCATTAAGTATCCCGCCTGGGGAGTACGGTCGCAAGGCTA</t>
  </si>
  <si>
    <t>515fabed99bbdc472084dddd15435c78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</si>
  <si>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AGTAAACGATGAGTGCTAGTCGCTGGGACAATAGTTTCAGTGTCGAAGCTAACGCATTAAGCACTCCGCCTGGGAAGTACGGTTGCAAGATTA</t>
  </si>
  <si>
    <t>51aab76ff3111a5856e7c993c4d5e59f</t>
  </si>
  <si>
    <t>TACGGGGGATGCAAGTGTTATCCGGAATTATTGGGCGTAAAGCGTCTGTAGGTGGTTAAATAAGTCAATTGTTAAATCTTGAAGCTTAACTTTAAAACTGCAATCGAAACTGTTTGACTAGAGTATAGTAGAGGTAAAGGGAATTTCCAGTGTAGCGGTGAAATGCGTAGATATTGGAAGGAACACCAATGGCGAAAGCACTTTACTGGGCTATTACTGACACTCAGAGACGAAAGCTAGGGGAGCAAATGGGATTAGATACCCCAGTAGTCCTAGCTGTAAACGATGGATACTAGATGTTGACCAGATCGACCTGCGCAGTATCAAAGCTAACGCGTTAAGTATCCCGCCTGGGGAGTATATTCGCAAGAACG</t>
  </si>
  <si>
    <t>b4a895a833ab619cfdc8d38bd0ac2f33</t>
  </si>
  <si>
    <t>TACATGGGGTGCAAGCGTTGTCCGGATTTATTGGGTTTAAAGGGTCCGCAGGCGGAATATTAAGTCAGTGGTGAAAGCCTACAGCTCAACTGTAGAACTGCCATTGATACTGATATTCTTGAGTTTGGATGAAGTGGGCGGAATATGTCATGTAGCGGTGAAATGCATAGATATGACATGGAACACCAATTGCGAAGGCAGCTCACTAAACCAATATTGACGCTAATGGACGAAAGCGTGGGGAGCGAACAGGATTAGATACCCTGGTAGTCCACGCCGTAAACTATGATCACTAGATGTTGGCGATATAATGTCAGCGTTTTAGAGAAATCGTTAAGTGATCCACCTGGGGAGTACGTTCGCAAGAATG</t>
  </si>
  <si>
    <t>d19bb9e381556c1b674094404bf03888</t>
  </si>
  <si>
    <t>TACGGAGGATCCAAGCGTTATCCGGAATTATTGGGTTTAAAGGGTCCGCAGGCTGTTTATTAAGTCAGAGGTGAAATCCTGCCGCTCAACGGTAGAACTGCCTTTGATACTGATAAACTTGAGTTATTGTGAAGTAATTAGAATGTGTAGTGTAGCGGTGAAATGCATAGATATTACACAGAATACCGATTGCGAAAGCAGATTACTAACAATATACTGACGCTGAGGGACGAAAGCGTGGGGAGCGAACAGGATTAGATACCCTGGTAGTCCACACCCTAAACGATGAGTGCTAGGTGTTAGGAAATTATTCTTAGTGCCTAAGCTAACGCGTTAAGCACTCCGCCTGGGGAGTACGGTCGCAAGATTA</t>
  </si>
  <si>
    <t>c79d376873b0fca72ba038592248513f</t>
  </si>
  <si>
    <t>TACGGAGAGTGCAAACGTTGTTCGGAATCATTGGGCGTAAAGCGCGTGTAGGCGGCTTAGTAAGTCTGAAGTGAAAGCCCGGGGCCCAACCCCGGAAGTGCTTTGGAAACTACTAGGCTTGAGTTCTGGAGGGGCAAGTGGAATTCCCAGTGTAGAGGTGAAATTCGTAGATATTGGGAGGAACATCAGTAGCGAAGGCGGCTTGCTGGACAGAAACTGACGCTGAGACGCGAAAGCGTGGGGAGCAAACAGGATTAGATACCCTGGTAGTCCACGCCGTAAACGATGGGTACTAGTTGTCGCGGGTATCGACCCCTGCGGTGACGCAGCTAACGCATTAAGTACCCCGCCTGGGGAGTACGGCCGCAAGGCTA</t>
  </si>
  <si>
    <t>829e208be2e3563c3e34501da5380ffa</t>
  </si>
  <si>
    <t>TACGGGAGTGGCAAGCGTTATCCGGAATGATTGGGCGTAAAGCGTCCGCAGGTGGCCATGTAAGTCTGCTGTCAAAACCCAGGGCTTAACTCTGGTCAGGCAGTGGAAACTACAAAGCTAGAGTTCGGTAGGGGCAAAGGGTATTCCCGGTGTAGCGGTGAAATGCGTAGATATCGGGAAGAACACCAGTGGCGAAGGCGCTCTGCTGGGCCATAACTGACGCTCATGGACGAAAGCCAGGGGAGCGAAAGGGATTAGATACCCCTGTAGTCCTGGCCGTAAACGATGAACACTAGGTGTCGGGGGAATCGACCCCTTCGGTGTCGTAGCTAACGCGTTAAGTGTTCCGCCTGGGGAGTACGCACGCAAGTGTG</t>
  </si>
  <si>
    <t>c71986ca3346161bd28c35a4bde59dd7</t>
  </si>
  <si>
    <t>TACGAAGGGACCTAGCGTAGTTCGGAATTACTGGGCTTAAAGAGCACGTAGGTGGTTAAAAAAGTTGGTGGTGAAATCCCAAGGCTCAACCTTGGAACTGCCACCAAAACTTTTTAACTAGAGTGTGATAGAGGTAAGTGGAATTTCTAGTGTAGAGGTGAAATTCGTAGATATTAGAAAGAACACCAATTGCGAAGGCAACTTTCTGGATCATTACTGACACTGAGGTGCGAAAGCATGGGTAGCGAAGAGGATTAGATACCCTCGTAGTCCATGCTGTAAACGATGTGTGCTAGACGTTGGAAATTTTATTTTCAGTGTCGCAGCAAAAGCGTTAAGCACACCGCCTGGGGAGTACGACCGCAAGGTTA</t>
  </si>
  <si>
    <t>1f80486a24c7fcebcbca33c1260c8ee4</t>
  </si>
  <si>
    <t>TACGGAGGGGGCAAACGTTATTCGGATTTACTGGGCGTAGAGGGTTCGTAGGCGGTTTTTTAAGTTAGATGTGAAAGCTTGAAGCTTAACTTCAAAATAGCATCTAAAACTGAATTACTAGATTCTTGGAGAGGTAGATGGAATTACCGGTGTAGCGGTGAAATGCGTAGATATCGGTAGGAACACCAGTGGCGAAAGCGATCTACTGGACAAGTAATGACGCTGAGGGACGAAAGCGTGGGTAGCAAACAGGATTAGATACCCTGGTAGTCCACGCCCTAAACGATGAATACTAGATGTTGGATTTATTCAGTATCGTAGCTAACGTATTAAGTATTCCGCCTGGGGAGTACGGTCGCAAGGCTG</t>
  </si>
  <si>
    <t>be48756ca09fa73df34f6c4a884239bc</t>
  </si>
  <si>
    <t>TACTGAGGTCCCAAGCGTTGTTCGGATTTACTGGGCGTAAAGGGTGCGTAGGTGGCCAGGAAAGTTTGATGTGAAAGCCCCGAGCTCAACTCGGGAATTGCATTGGATACTACTTGGCTTGGGATCGGAGGGGAGACTGGAATTCTCGGTGTAGCAGTGAAATGCGTAGATATCGAGAGGAACACCAGTGGCGAAGGCGAGTCTCTGGACGATTCCTGACACTGAGGCACGAAAGCTAGGGGAGCAAACAGGATTAGATACCCTGGTAGTCCTAGCCGTAAACGGTGCACACTTGCTGTAGGCGGATTCGACCCCGTCTGTGGCGGAGCAAACGCGTTAAGTGTGCCGCCTGGGGAGTACGGTCGCAAGATTA</t>
  </si>
  <si>
    <t>9b0ce7dd82369eb5a22fd5a0e0f0cd0a</t>
  </si>
  <si>
    <t>TACGGAGGATCCAAGCGTTATCCGGATTTATTGGGTTTAAAGGGTCCGCAGGCGGAAAATTAAGTCAGTGGTGAAATCCTACAGCTTAACTGTAGAACTGCCATTGATACTGATTTTCTTGAGTACACCTGAAGTGGGCGGAATGTGTCATGTAGCGGTGAAATGCTTAGATATGACACAGAACACCGATTGCGAAGGCAGCTCACTAAAGTGTCACTGACGCTGAGGGACGAAAGCGTGGGTAGCAAACAGGATTAGATACCCTGGTAGTCCGCGCCGTAAACGATGAGTACTTGTTGTCGGGAGATTCGACCCTCTCGGTAGCGGAGCTAACGCGTTAAGTACTCCGCCTGGGTACTACGACCGCAAGGTTG</t>
  </si>
  <si>
    <t>7544e8409062fd32b870684b0af5fdef</t>
  </si>
  <si>
    <t>TACAGAGGGTGCAAGCGTTAATCGGAATTACTGGGCGTAAAGAGTACGTAGGTTGTTATTTAAGTCAGATGTGAAAGCCCTGGGCTCAACCTAGGAACTGCATCTGATACTGGGTAACTGGAGTATAGTAGAGGAAAGAGGAATTTCTGGTGTAGCAGTGAAATGCGTAGATATCAGAAGGAACATCAGTGGCGAAGGCGTCTTTCTGGACTAATACTGACACTGAGGTACGAAGGCGTGGGTAGCAAACAGGATTAGATACCCTGGTAGTCCACGCCGTAAACGATGAATACTAGCCGTTGGGTCATCAAAGACTTAGTGGCGCAGCTAACGCGATAAGTATTCCGCCTGGGGAGTACGGCCGCAAGGTTA</t>
  </si>
  <si>
    <t>15e93646231aa49beeb27d12c16b09be</t>
  </si>
  <si>
    <t>TACGGAGGGGGCAAGCGTTGTTCGGAATTACTGGGCGTAAAGAGCGAGCAGGTGGTTCATTTAGTCAATTGTGAAATCTCAAGGCTTAACCTTGAAATTGCTTTTGATACTGATGAACTAGAGTTTGGGAGAGGATAGTGGAATTCTAAGTGTAGAAGTGAAATTCGTAGATATTTAGAGGAACACCGACAGCGAAGGCAACTATCTGGCCCTTTACTGACACTCAGAAGCGAAAGCTTGGGTAGCAAACAGGATTAGATACCCTGGTAGTCCATGCTGTAAACGATGAGTGCTAGATGTTAGAAGTTTACTTCTAGTATCGAAGCTAACGCGTTAAGTATCCCGCCTGGGGAGTATGCACGCAAGTGTG</t>
  </si>
  <si>
    <t>fdf40f062dbf743e986f999772a0809a</t>
  </si>
  <si>
    <t>TACGGAGGGGGCTAGCGTTGTTCGGCATTACTGGGCGTAAAGAGCACGTAGGCGGTCTAGCAAGTTAGGGGTGAGAGGCCTAGGCTCAACCTGGGAACTGCCTTTAATACTGCTAAACTAGAGTCTGGGAGAGGGTAGTGGAATTCCAAGTGTAGAGGTGAAATGCGTAGATATCGGGAAGAACACCAGTGGCGAAGGCGCTCTGCTGGGCCATTACTGACGCTCATGGACGAAAGCCAGGGGAGCGAAAGGGATTAGATACCCCTGTAGTCCTGGCCGTAAACGATGAACACTAGGTGTCGGGGGAATCGACCCCTTCGGTGTCGTAGCTAACGCGTTAAGTGTTCCGCCTGGGGAGTACGCACGCAAGTGTG</t>
  </si>
  <si>
    <t>5d3dd7edbe8a70b9edde766fdb4b1c2a</t>
  </si>
  <si>
    <t>TACGAAGGGACCTAGCGTAGTTCGGAATTACTGGGCTTAAAGAGCTCGTAGGTGGTTAAAAAAGTTGATTGTGAAATCCCAAGGCTTAACCTTGGAACTGCAATCAAAACTTTTTAGCTAGAGTGTGATAGAGGAAAGTGGAATTTCTAGTGTAGAGGTGAAATTCGTAGATATTAGAAAGAACACCAAATGCGAAGGCAACTTTCTGGATCATTACTGACACTGAGGAGCGAAAGCATGGGTAGCGAAGAGGATTAGATACCCTCGTAGTCCATGCTGTAAACGATGTGTGCTAGACGTTGGAAACATAGTTTTCAGTGTCGCAGCGAAAGCATTAAGCACACCGCCTGGGGAGTACGACCGCAAGGTTA</t>
  </si>
  <si>
    <t>6b162a3d0c7671ebf9d5bc2293b243be</t>
  </si>
  <si>
    <t>TACGGAGGGGGTTAGCGTTGTTCGGAACTACTGGGCGTAAAGCGCGCGTAGGCGGATTAGAAAGTTGGGGGTGAAATCCCGGGGCTCAACCTCGGAACTGCCTCCAAAACTGCTAGTCTAGAGTTCGAGAGAGGTGAGTGGAATTCCGAGTGTAGAGGTGAAATTCGTAGATATTGGGAAGAACACCAGTGGCGAAAGCGGCTACCTGGTCCGATTTTGACGCTGAGGCGCGAAAGCGTGGGGAGCAAACAGGATTAGATACCCTCGTAGTCCATGCCGTAAACGATGTGTGCTAGACGTTGGAAATATATTTTTCAGTGTCGCAGCGAAAGCATTAAGCACACCGCCTGGGGAGTACGACCGCAAGGTTA</t>
  </si>
  <si>
    <t>847516b36d9ad1acd6de0856a682c841</t>
  </si>
  <si>
    <t>TACGGAGGGGGTTAGCGTTGTTCGGAATTACTGGGCGTAAAGCGCACGTAGGCGGATTAATAAGTCAGGGGTGAAATCCCGAGGCTCAACCTCGGAACTGCCTTTGATACTGCTAGTCTTGAGTGAAATAGAGGTAAGTGGAATTCCTGGTGTAGCGGTGAAATGCGTAGATATGTCATAGAACACCAATTGCGTAGGCAGCTGACTGGACCTATATTGACGCTGAGGCACGAAAGCGTGGGGAGCGAACAGGATTAGATACCCTGGTAGTCCACGCCGTAAACGATGTCTGCTAGATGTCGGGGGGTTGCCCCTCGGTGTCGCCGCTAACGCATTAAGCAGACCGCCTGGGAAGTACGGTCGCAAGATTA</t>
  </si>
  <si>
    <t>2dcb905e50def9d3323b97c6851b3397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</si>
  <si>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ACACTAGGTGTCGGGGGAATCGACCCCCTCGGTGTCGTAGCCAACGCGTTAAGTGTTCCGCCTGGGGAGTACGCACGCAAGTGTG</t>
  </si>
  <si>
    <t>332a445cc13689b175c1678328047754</t>
  </si>
  <si>
    <t>TACGGGAGTGGCAAGCGTTATCCGGAATTATTGGGCGTAAAGCGTCCGCAGGCGGCCCTTCAAGTCTGCTGTTAAAAAGTGGAGCTTAACTCCATCATGGCAGTGGAAACTGTTGGGCTTGAGTGTGGTAGGGGCAGAGGGAATTCCCGGTGTAGCGGTGAAATGCGTAGATATCGGGAAGAACACCAGTGGCGAAGGCGCTCTGCTGGGCCATCACTGACGCTCATGGACGAAAGCCAGGGGAGCGAACAGGATTAGATGCCCTGGTAGTCCACGCCGTAAACGATGAGTATTTGTTGTCGGGAGATTCGACCCTCTCGGTAGCGGAGCTAACGCGTTAAATACTCCGCCTGGGTACTACGACCGCAAGGTTG</t>
  </si>
  <si>
    <t>2edd8f0bd1e817885d2d7f477a5b771e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</si>
  <si>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GCGATGAGAACTAGACGTTGTGGGAGTTGACCCTTGCAGCGTCGTAGCTAACGCGTTAAGTTCTCCGCCTGGGAAGTACGGTCGCAAGACTA</t>
  </si>
  <si>
    <t>347746d108bb10fb2c7532d47affb588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</si>
  <si>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TTACTCGCTATTGGCGATACACTGTCAGTGGCTAAGCGAAAGTGATAAGTAATCCACCTGGGGAGTACGATCGCAAGGTTG</t>
  </si>
  <si>
    <t>8792e580e650c94294955f8af4f1a3f7</t>
  </si>
  <si>
    <t>TACGAAGGGGGCGAGCGTTGTTCGGAATTACTGGGCGTAAAGGGAGCGCAGGCGGTTCATTCAGTTAGGCGTGAAAT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</si>
  <si>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7341f41c380c848ce0fa33848781130b</t>
  </si>
  <si>
    <t>TACGAAGGGACCTAGCGTTGTTCGGAATTACTGGGCGTAAAGCGCTCGTAGGCGGGAATTCAGGTCGATTGTGAAAGCCCAGGGCTCAACCTTGGAATTGCAGTCGAAACCGTTTTTCTTGAATACCTGAGAGGGTGGGGGAATTCCTAGTGGAGAAGTGAAATTCGTAGAGATTAGGAGGAACACCAGAGGCGAAGGCGCCTACCTGGCAGTGTATTGACGCTGAGGAGCGAAAGTGTGGGGAGCAAACAGGATTAGATACCCTGGTAGTCCACACCGTAAACGATGGATACTAGTCGTTTGGGGAGTTAACCCCCTGAGTGACAAAGTTCACACATTAAGTATCCCGCCTGGGGAGTACGGTCGCAAGGCTA</t>
  </si>
  <si>
    <t>d95f8511b725d6751feb61bb0488e45e</t>
  </si>
  <si>
    <t>TACGGAGGGTGCAAGCGTTGCTCGGAATCACTGGGCGTAAAGCGTGCGCAGGCGGCACGTCAAGTCGGGTGTGAAAGCCCAG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</si>
  <si>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b5960392937bbcc9a360855b26139c3e</t>
  </si>
  <si>
    <t>GACGGGAGATGCAAGCGTTATTCGGATTTATTGGGCGTAAAGGGTCTGTAGGTTGTCAATTAAGTCTATTGTCAAATTCCGAAGCTCAACTTCGGGCCGGCACTAGAAACTAATTGACTTGAGTACGTTAGAGGCAGGGGGAATTCCCAGTGTAGCGGTGAAATGCGTAGATATTGGGAGGAACATCAATGGCGAAGGCACCCTGCTAGGCCGATACTGACACTGAAAGACGAAAGCTAGGGGAGCAAATGGGATTAGATACCCCAGTAGTCCTAGCTGTAAACGATGGGGACTAAACTTTGGTTTTAAAAATCAGAGTTAAAGCTAACGCGTTAAGTCCCCCGCCTGGGGAGTACGCCCGCAAGGTTA</t>
  </si>
  <si>
    <t>d7de1a157388a7a4673437b0205036f3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</si>
  <si>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CGTAGTCCATGCCGTAAACGATGTGTGCTAGACGTTGGAAATATATTTTTCAGTGTCGCAGCGAAAGCATTAAGCACACCGCCTGGGGAGTACGACCGCAAGGTTA</t>
  </si>
  <si>
    <t>011c11fa6b93ce84d0ca6f9c11f0178f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</si>
  <si>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AGAACTAGACGTTGGGTATTTAGATTCAGTGGCGCAGCTAACGCATTGAGTTCTCCGCCTGGGGAGTACGGCCGCAAGGCTA</t>
  </si>
  <si>
    <t>b983045201eab55f9701e3a060e1b591</t>
  </si>
  <si>
    <t>TACGGGAGTGGCAAGCGTTATCCGGAATTATTGGGCGTAAAGCGTCCGCAGGCGGCCCTTCAAGTCTGCTGTTAAAAAGTGGAGCTTAACTCCATCATGGCAGTGGAAACTGTTGGGCTTGAGTGTGGTAGGGGCAGAGGGAATTTCCTGTGTAGCGGTGAAATGCGTAGATATAGGAAGGAATACCGATGGCGAAGGCAGCCTCCTGGACCAACACTGACGCTGAGGTGCGAAAGCGTGGGGAGCAAACAGGATTAGATACCCTGGTAGTCCACGCCGTAAACGATGAGAGCTAGCCGTTGGGGCCTTTAAGGCTTTGGTGGCGCAGCTAACGCGATAAGTTCTCCGCCTGGGGAGTACGGCCGCAAGGTTA</t>
  </si>
  <si>
    <t>c1c80b969e8db682822d21054582570c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</si>
  <si>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TTACTCGTTCTTGCTATTTATAGTAGGGGCTAAGCGAAAGTGATAAGTAATCCACCCGGGGAGTACGATCGCAAGGTTG</t>
  </si>
  <si>
    <t>304e23be8928058a83784ce4e6d29efd</t>
  </si>
  <si>
    <t>TACGGATGGTGCAAGCGTTAATCGGAATTACTGGGCGTAAAGCGCGCGTAGGTGGCATATTAAGTTAGATGTGAAATCCCGAGGCTTAACCCCGGAACTGCATCTAAAACTAATAAGCTAGAGTACTAGAGAGGAAAGTAGAATTCTTAGTGTAGCGGTGGAATGCGTAGATATTAGAAAGAATACCAATTGCGAAGGCAGCTTTCTGGATCATTACTGACACTGAGGAACGAAAGCATGGGTAGCGAAGAGGATTAGATACCCTCGTAGTCCATGCCGTAAACGATGTGTGTTAGACGTTGGAAATTTATTTTCAGTGTCGCAGCGAAAGCGATAAACACACCGCCTGGGGAGTACGACCGCAAGGTTA</t>
  </si>
  <si>
    <t>db2b229c51d54f9280da5e0c80305933</t>
  </si>
  <si>
    <t>TACAGAGGGTGCGAGCGTTAATCGGAATTACTGGGCGTAAAGAGCGCGTAGGCGGACCACTAAGTCAGATGTGAAATCCCTGAGCTCAACTTAGGAATTGCATTTGATACTGGTGGACTAGAGTATGGTAGGGGAAAGCGGAATTTCCGGTGTAGCGGTGAAATGCATAGATATCGGAAGGAACACCAGAGGCGAAGGCGTCTTTCTGGGCCAATACTGACGCTGAGGCGCGAAAGCGTGGGGAGCAAACAGGATTAGATACCCTGGTAGTCCACGCCGTAAACGATGAGAACTAGGCTTGAGGGTTACTTTGAGCCGAAGCTAACGCATTAAGTTCTCCGCCTGGGGAGTACGGCCGCAAGGCTA</t>
  </si>
  <si>
    <t>f2e9fba4405ba51c146d3bbfbdaa1ea1</t>
  </si>
  <si>
    <t>TACGGAGGATCCAAGCGTTATCCGGAATCATTGGGTTTAAAGGGTCCGTAGGCGGGCTAATAAGTCAGAGGTGAAAGTTTGCAGCTCAACTGTAAAATTGCCTTTGATACTGTTAGTCTTGAGTTATAGTGAAGTGGTTAGAATAAGTGGTGTAGCGGTGAAATGCATAGATATCACTTAGAATACCGATTGCGAAGGCAGATCACTAACTGTATACTGACGCTGAGGGACGAAAGCATGGGTAGCGAACGGGATTAGATACCCCGGTAGTCCATGCTGTAAACGATGGATACTAGCTGTTGGCTTCGGTCAGTGGCTAAGCGAAAGTGATAAGTATCCCACCTGGGGAGTACGTTCGCAAGAATG</t>
  </si>
  <si>
    <t>f97acc3e3bea41929459d3ec98591c0c</t>
  </si>
  <si>
    <t>TACGGATGGTGCAAGCGTTAATCGGAATTACTGGGCGTAAAGCGCGCGTAGGTGGCATATTAAGTTAGATGTGAAATCCCGAGGCTTAACCTCTGAACTGCATCTAAAACTAATAAGCTAGAGTACTAGAGAGGAAAGTAGAATTCACAGTGTAGCGGTGGAATGCGTAGATATTGTGAAGAATACCAATGGCGAAGGCAGCTTCCTGGTTCTGTACTGACACTGAGGTGCGAAAGCGTGGGTAGCGAACAGGATTAGATACCCTGGTAGTCCACGCCGTAAACGATGACAACTAGCTGTTGGGAGACAAGATCTCTCAGTGGCGCAGCTAACGCTTTAAGTTGTCCGCCTGGGGAGTACGGCCGCAAGGTTA</t>
  </si>
  <si>
    <t>31eb084af84cfd2e0882d341d32b9495</t>
  </si>
  <si>
    <t>TACGAGGGGTGCGAGCGTTGTCCGGAATCACTGGGCGTAAAGGGTCCGTAGGCGTTTCAACAAGTCATTTGTTAAAGACATCGGCTTAACCGGTGAAGTGCATTTGAAACTTTTGAAATAGAGTATAGGAGAGGAAAGTGGAATTCCTGGTGTAGCGGTGACATGCGTAGATATCAGGAGGAACACCAATGGCGAAGGCAACTTTCTGGCCTATTACTGACGCTGAGGGACGAAAGCGTGGGGAGCGAACAGGATTAGATACCCTGGTAGTCCACGCCGTAAACGATGATCACTCGTTGCTAGCAATACACCGTTAGTGACCAAGCGAAAGTGTTAAGTGATCCACCTGGGAAGTACGTTCGCAAGAATG</t>
  </si>
  <si>
    <t>e3f3c940135179be3d424cdca5e5d4c8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</si>
  <si>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TCGTAGTCCATGCCGTAAACGATGTGTGCTAGACGTTGGAAATTTATTTTCAGTGTCGCAGCGAAAGCGATAAACACACCGCCTGGGGAGTACGACCGCAAGGTTA</t>
  </si>
  <si>
    <t>422e6bbc347ae19a4b4ee8ba28e7ae74</t>
  </si>
  <si>
    <t>TACGAAGGGACCTAGCGTAGTTCGGAATTACTGGGCTTAAAGAGCTCGTAGGTGGTTAAAATAGTTGATGGTGAAATCCCAAGGCTCAACCTCGGAACTGCAATCAAAACTTTTTAGCTAGAGTATGATAGAGGAAAGCAGAATTTCTAGTGTAGAGGTGAAATTCGTAGATATTAGAAAGAACACCAAATGCGAAGGCAACTTACTGGGTCACTACTGACACTGAGGAGCGAAAGCATGGGTAGCGAAGAGGATTAGATACCCTCGTAGTCCATGCCGTAAACGATGTGTGCTAGACGTTGGAAATATATTTTTCAGTGTCGCAGCGAAAGCATTAAGCACACCGCCTGGGGAGTACGACCGCAAGGTTA</t>
  </si>
  <si>
    <t>540c53c9a49297197f50fc37ed93e8c5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</si>
  <si>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TGCACTAGGTCGAGGGGTTTGACGCCGCTCTCGGCTGAAGCGAAAGTGTTAAGTGCACCGCCTGGGGAGTACGGCCGCAAGGCTA</t>
  </si>
  <si>
    <t>b1a8538f49d5cb593160c836fd307fe8</t>
  </si>
  <si>
    <t>TACGTAGGGTGCGAGCGTTGTTCGGAATTACTGGGCGTAAAGGGCGTGCAGGCGGATTGGCAAGCCGGAGGTGAAAGCCCGGGGCTCAACCCCGGAGGGTCTTTCGGAACTGCCAGTCTTGAGAGGGTCAGGGGCCAGCGGAATTCCTGGTGTAGAGGTGAAATTCGTAGATATTAGAAAGAACACCAAATGCGAAGGCAACTTACTGGGTCACTACTGACACTGAGGTGCGAAAGCGTGGGTAGCGAACAGGATTAGATACCCTGGTAGTCCACGCCGTAAACGATGACAACTAGCTGTTGGAAAGCTATGCTTCTCAGTGGCGCAGCTAACGTCTTAAGTTGTCCGCCTGGGGAGTACGGCCGCAAGGTTA</t>
  </si>
  <si>
    <t>30d960218b30f22acb50c7d737a907c3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</si>
  <si>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ATGCCGTAAACGATGTGTGCTAGACGTTGGAAATATATTTTTCAGTGTCGCAGCGAAAGCATTAAGCACACCGCCTGGGGAGTACGACCGCAAGGTTA</t>
  </si>
  <si>
    <t>045b224a80ce9b4b5854f87442cc697a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</si>
  <si>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CAACTAGCTGTTGGGAGACAAGATCTCTCAGTGGCGCAGCTAACGCTTTAAGTTGTCCGCCTGGGAAGTACGGCCGCAAGGTTA</t>
  </si>
  <si>
    <t>133007a944e888c2d436130c483fb4bd</t>
  </si>
  <si>
    <t>GACAGAGGGTGCAAGCGTTGTTCGGATTTACTGGGCGTAAAGGGCGCGTAGGCGTATTTGTAAGTCAGTTGTGAAAGACCGGGGCTCAACCCCGGAACTGCAGCCGATACTGCAAGTATAGAGATAGTAAGAGGAAAGCGGAATTCCTAGTGTAGAGGTAAAATTCACAGATATTAGGAGGAACACCAAAAGCGAAGGCAGCTTTCTGGGACATATCTGACGTTAAAGCGCGAAAGTGTGGGTAGCAAACAGGATTAGATACCCTGGTAGTCCACACCCTAAACGATGAGTGCTAGGTGTCAGGAAATTGTTCTTGGTGCCCAAGCTAACGCATTAAGCACTCCGCCTGGGGAGTACGCACGCAAGTGTG</t>
  </si>
  <si>
    <t>1fa32cce47ce398424126b7b3054f5ee</t>
  </si>
  <si>
    <t>TACGAGGGGTGCGAGCGTTGTCCGGAATCACTGGGCGTAAAGGGTCCGTAGGCGTTTCAACAAGTCATTTGTTAAAGACATCGGCTTAACCGGTGAAGTGCATTTGAAACTTTTGAAATAGAGTATAGGAGAGGAAAGTGGAATTCCTGGTGTAGCGGTGACATGCGTAGATATCAGGAGGAACACCAATGGCGAAGGCAACTTTCTGGCCTATTACTGACGCTGAGGGACGAAAGCGTGGGGAGCGAACAGGATTAGATACCCTGGTAGTCCACGCCGTAAACGATGGATACTAGCTGTATGTCTACTTCAGGTAGGTGTGTGGCTAAGCGAAAGTGATAAGTATCCCACCTGGGGAGTACGATCGCAAGATTG</t>
  </si>
  <si>
    <t>efd92f69d6b7bb632af7b366c6fad3b7</t>
  </si>
  <si>
    <t>TACGGAGACTGCGAGCGTTACTCGGATTCACTGGGCGTAAAGGGTGCGTAGGCGGTGAGAAAAGTCTGATGTGAAAGCTCCGGGCTCAACCCGGAAAATGCATTGGATACTATCCCACTAGAGGATCGGAGGGGGGACTGGAATTCTTGGTGTAGCAGTGAAATGCATAGATATCAAGAGGAACACCAGTGGCGAAGGCGAGTCCCTGGACGATTCCTGACGCTGAGGCACGAAGGCTAGGGTAGCAAACAGGATTAGATACCCTGGTAGTCCTAGCAGTAAACGGTGCACACTTGCTGTAGGCGGTTCGACCCCGTCTGTGGCGTAGCTAACGTGTTAAGTGTGCCGCCTGGGGAGTACGGTCGCAAGGTTA</t>
  </si>
  <si>
    <t>bb849ed24d96cd3593dffc9ec09f1fc3</t>
  </si>
  <si>
    <t>TACGAAGGGACCTAGCGTAGTTCGGAATTATTGGGCTTAAAGAGCTCGTAGGTGGTTAAAATAGCTGATGGTGAAATCCCAAGGCTTAACCTTGGAACTGCCATCAAAACTTTTTAGCTAGAGTGTGATAGAGGTAAGTGGAATTTCTAGTGTAGAGGTGAAATTCGTAGATATTAGAAAGAATACCAATTGCGAAGGCAGCTTTCTGGCTATTTTCTGACGCTGAGGAGCGAAAGCGTGGGGAGCAAACAGGATTAGATACCCTGGTAGTCCACGCCGTAAACGATGTGTGCTAGATGTTGGAAGGTTACCTTTCAGTGTCGCAGCTAACGCACTAAGCACACCGCCTGGGAAGTACGGTCGCAAGATTA</t>
  </si>
  <si>
    <t>71af8cef0ca3e2720990f27021dcbf49</t>
  </si>
  <si>
    <t>TACGAAGGGACCTAGCGTAGTTCGGAATTACTGGGCTTAAAGAGCTCGTAGGTGGTTAAAAAAGTTGATGGTGAAATCCCAAGGCTCAACCTTGGAACTGCCATCAAAACTTTTTAGCTAGAGTGTGATAGAGGAAAGTGGAATTTCTAGTGTAGAGGTGAAATTCGTAGATATTAGAAAGAACACCAAATGCGAAGGCAACTTTCTGGGTCACTACTGACACTGAGGAGCGAAAGCGTGGGGAGCGAACAGGATTAGATACCCTGGTAGTCCACGCCGTAAACGATGAGTACTTGATGGTGGAGGATTCGACCCCTTCACTATCGGAGCTAACGCGTTAAGTACTCCGCCTGGGAACTACGGCCGCAAGGCTG</t>
  </si>
  <si>
    <t>ca9e6a310b9e5d154de4e8e6c9eaa91d</t>
  </si>
  <si>
    <t>TACGGAGGGTGCAAGCGTTAATCGGAATTACTGGGCGTAAAGCGCGCGTAGGCGGATAATTAAGTCGGATGTGAAATCCCCGGGCTCAACCTGGGAACTGCATCCGATACTGGTTATCTAGAGTACGATAGAGGGTGGTAGAATTTCTTGTGTAGCGGTGAAATGCGTAGATATAAGAAGGAATACCAGTGGCGAAGGCGGCCACCTGGATCGATACTGACGCTGAGGTGCGAAAGCGTGGGGAGCAAACAGGATTAGATACCCTGGTAGTCCACGCCGTAAACGATGGTCACTAGCTGTTTGACTAACACTGGTTAGTTGAGTGGCTAAGCGAAAGTGATAAGTGACCCACCTGGGGAGTACGCTCGCAAGAGTG</t>
  </si>
  <si>
    <t>668b70e98f4850fac2063e848d509d48</t>
  </si>
  <si>
    <t>TACGGAGGGTCCAAGCGTTAATCGGAATTACTGGGCGTAAAGCGCGCGTAGATGGTTTATTCAGTTGGGTGTGAAATCCCTGGGCTCAACCTAGGAACTGCATTCAAAACTTATAAACTAGAGTACGAAAGAGGAGAGTAGAATTCATGGTGTAGCGGTGAAGTGCATAGATATTACACAGAACACCGATAGCGAAGGCAGCTCACTAGGCCTGGATTGACGCTCAGGGACGAAAGCGTGGGGATCAAACAGGATTAGATACCCTGGTAGTCCACGCTGTAAACGATGATTACTCGTTTTCGGCGATATACAGTCGGAGACTAAGCGAAAGTGATAAGTAATCCACCTGGGGAGTACGATCGCAAGGTTG</t>
  </si>
  <si>
    <t>21054d3d680ab1e80ceaad8af6692ddd</t>
  </si>
  <si>
    <t>TACGGGGGATGCAAGCGTTATCCGGAATTATTGGGTGTAAAGCGTCTGTAGGTTGCTTATTTAAGTCAGTTGTTAAATTTCAGAACTCAACTTTGATAACAGCAACTGAAACTAAAAAGCTAGAGTTAAGTAGAGGCAGAAGGAACTCCGAGTGTAGCGGTGAAATGCGTAGATATTCGGAAGAACACCGATGGCGAAAGCATTCTGCTGGACTAGTACTGACACTGAGAGACGAGAGCGGGGGGAGAGAATGGGATTAGATACCCCAGTATTCCTCGCTGTAAACGATGGATATTAAGTGTTAGATATTATTTATCTAGTACTGAAGCTAACGCATTAAATATCCCACCTGGGGAGTATGCTCGCAAGAGTG</t>
  </si>
  <si>
    <t>530a7fd517e1a164c70a2fae25bf0cbe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</si>
  <si>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TAGCTGTAAACGATGGATACTAGACGTAGGAACTGGATTGACGGTTTCTGTGTCGTAGCTAACGCGTTAAGTGTTCCGCCTGGGGAGTACGCACGCAAGTGTG</t>
  </si>
  <si>
    <t>4fa020cdb4cf4a2cbb1ec69105596ab6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</si>
  <si>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GATACTAACTGTTCGACCTTAGGGTTGAGTGGTTAAGCGAAAGTGATAAGTATCCCACCTGGGGAGTACGCTCGCAAGAGTG</t>
  </si>
  <si>
    <t>1f15926684dd309be1dd90b0df34db25</t>
  </si>
  <si>
    <t>TACGGAGGGTCCAAGCGTTATCCGGATTTATTGGGTTTAAAGGGTCCGTAGGCGGGTTATTAAGTCAGTGGTGAAATCCTACAGCTCAACTGTAGAACTGCCATTGAAACTGCTAACCTTGAGTATAATTGAAGTGGGCGGAATGTGTCATGTAGCGGTGAAATGCTTAGATATGACACAGAACACCGATTGCGAAGGCAGCTCACTAAGTTATAACTGACGCTGAGGGACGAAAGCGTGGGTAGCGAACAGGATTAGATACCCTGGTAGTCCACGCCGTAAACGATGTACACTCGTTGTTGGCGATATACAGTCAGTGACCAAGCGAAAGTGTTAAGTGTACCACCTGGGGAGTACGCTCGCAAGAGTG</t>
  </si>
  <si>
    <t>b957707da17c4d3abc87e11e6841f4c7</t>
  </si>
  <si>
    <t>TACGAAGGGACCTAGCGTAGTTCGGAATTACTGGGCGTAAAGCGCGCGTAGGCGGTTTGTCAAGTTGGATGTGAAATCCCTGGGCTCAACCTAGGAACTGCATTCAAAACTTATAGACTAGAGTACGATAGAGGAGAGTAAAATTCCTGGTGTAGCGGTGAAATGCGTAGATATCAGGAGGAATACCAATTGCGAAGGCAGCTTTCTGGATCATTACTGACACTGAGGAACGAAAGCATGGGTAGCGAAGAGGATTAGATACCCTCGTAGTCCATGCCGTAAACGATGTGTGTTAGACGTTGGAAATTTATTTTCAGTGTCGCAGCGAAAGCGATAAACACACCGCCTGGGGAGTACGACCGCAAGGTTA</t>
  </si>
  <si>
    <t>54c4790d1291d0866e868a8d3354c142</t>
  </si>
  <si>
    <t>TACGGAGGGGGTTAGCGTTGTTCGGAATCATTGGGCGTAAAGCGCGCGTAGGCGGCCAGTTAGGTCGGGTGTGAAATCCCGGGGCTCAACCTCGGAACTGCGCTCGAAACCGGCTGGCTTGAGTCCCAGAGGGAGAAGTGGAATTCCTGGTGTAGGGGTGAAATCCGTAGATATCAGGAGGAACACCAGTGGCGAAGGCGACTTCTTGGCTGAGGACTGACGCTGAGGTGCGAAAGCGTGGGTAGCAAACAGGATTAGATACCCTGGTAGTCCACGCTGTAAACGATGCTCACTAGGTGGCGGGGAACTAAACCTCTTCGCTGCCGCAGCTAACGCATTAAGTGAGCCGCCTGGGGAGTACGGTCGCAAGATTA</t>
  </si>
  <si>
    <t>5a2ca220bfb72c8228bf36bc66cb62fa</t>
  </si>
  <si>
    <t>TACGGAGGGTGCGAGCGTTAATCGGAATTACTGGGCGTAAAGGGTGCGTAGGCGGTTGCCTAAGTCAGATGTGAAATCCCCGGGCTTAACCTGGGAATTGCATTTGAAACTGGGCGACTAGAGTTTTGTAGAGGGAGGTAGAATTCATGGTGTAGCGGTGAAATGCGTAGAGATCATGAGGAATACCAGTGGCGAAGGCGACTCTCTGGTTCGAGACTGACATTGAGGTGCGAAAGCGTGGGTAGCAAACAGGATTAGATACCCTGGTAGTCCACGCCGTAAACGATGAGAACTAGCCGTTGGATCTTTAGATTCAGTGGCGCAGCTAACGCATTAAGTTCTCCGCCTGGGGAGTACGGCCGCAAGGCTA</t>
  </si>
  <si>
    <t>18287966c16a3ad072af3523f1db7cee</t>
  </si>
  <si>
    <t>TACGTAGGGTGCGAGCGTTGTCCGGATTTATTGGGCGTAAAGAGCTCGTAGGCGGTTTTGTAAGTCGGATGTGAAAGCCCAGGGCTTAACCCTGGAATTGCATCCGATACTGCATGACTAGAGTATGGTAGAGGGAAGTGGAATTTCAAGTGTAGCGGTGAAATGCGTAGATATTTGAAGGAACACCAGTGGCGAAGGCGACTTCCTGGGCCAATACTGACGCTGAGGTGCGAAAGCGTGGGGAGCGAACAGGATTAGATACCCTGGTAGTCCACGCCGTAAACGATGAGAACTAGATGTTGGGAGGGTTACCTTTCAGTGTCGCAGCTAACGCATTAAGTTCTCCGCCTGGGGAGTACGTCGGCAACGATA</t>
  </si>
  <si>
    <t>e8f019ca4d9ad2c22b41c6c5731dc9a1</t>
  </si>
  <si>
    <t>TACGAGGGGTGCTAGCGTTGTCCGGAATCATTGGGCGTAAAGGGTCCGTAGGCGGTTTAACAAGTCAATTGTTAAAGACATCGGCTTAACCAATGGAGTGCAGTTGAAACTGTTAGAATAGAGTTTAGGAGAGGAAAGCGGAATTTCTGGTGTAGCGGTGACATGCGTAGATATCAGAAGGAACACCAATGGCGAAGGCAGCTTTCTGGCCTATTACTGACGCTGATGAACGAAAGCGTGGGAGCAAACAGGATTAGATACCCTGGTAGTCCACGCTGTAAACGATGTCAACTAGACGTTAGATTCCTTGAGGATTTAGTGTCGCAGCTAACGCGTTAAGTTGACCGCCTGGGGAGTACGGCCGCAAGGTTG</t>
  </si>
  <si>
    <t>64e1f6b1fdbbe89b95dd15ee59d7b32d</t>
  </si>
  <si>
    <t>TACGAAGGGGGCGAGCGTTGT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</t>
  </si>
  <si>
    <t>42c487c4ff001684e0c5e78c08d5825b</t>
  </si>
  <si>
    <t>TACGGAAGGTCCAAGCGTTAATCGGAATTACTGGGCGTAAGGCGCGCGTAGGTGGTTTTTTAAGTTGGATGTGAAAGCCCTGGGCTCAACCTAGGAACTGCATCCAAAACTAGATGACTAGAGTACGAAAGAGGGAAGTAGAATTCACAGTGTAGCGGTGGAATGCGTAGATATTGTGAAGAACACCAGTGGCGAAGGCGCTCTGCTGGGCCATCACTGACGCTCATGGACGAAAGCCAGGGGAGCGAAAGGGATTAGATACCCCTGTAGTCCTGGCCGTAAACGATGAACACTAGGTGTCGGGGGAATCGACCCCCTCGGTGTCGTAGCCAACGCGTTAAGTGTTCCGCCTGGGGAGTACGCACGCAAGTGTG</t>
  </si>
  <si>
    <t>c3ab56fc10352417a27fcedf26d392bc</t>
  </si>
  <si>
    <t>TACCGGCAGCTCAAGTGGTCGTCGCTTTTATTGGGCCTAAAACGTCCGTAGCCTGTTTGGTAAATCTGTGGGTAAATCAACCAGCTTAACTGGTTGAATTCTGCAGAGACTGCCAGACTAGGGACCGGGAGAGGTGTGGGGTACTCTCGGGGTAGGGGTAAAATCCTGTCATCCTGGGAGGACCACCAGTTGCGAAGGCGCCACACTGGAACGGATCCGACGGTCAGGGACGAAGCCTAGGGGCACGAACCGGATTAGATACCCGGGTAGTCCTAGGTGTAAACGCTGTGGACTTGGTGTTGGGAGCTCCCAGAGGGCTCTCAGTGCCGTAGCGAAGGTGATAAGTCCACTGCCTGGGGAGTACGGTCGCAAGGCTG</t>
  </si>
  <si>
    <t>ad7aea1536cc9ca3d7e359a888ad6c70</t>
  </si>
  <si>
    <t>TACGGAAGGTCCAAGCGTTAATCGGAATTACTGGGCGTAAAGCGCGCGTAGGTGGTTTTTTAAGTTGGATGTGAAAGCCCTGGGCTCAACCTGGGAACTGCATTCAATACTGCCAGACTAGAGTACGAGAGAGGGGGGTAGAATTTCTAGTGTAGCGGTGAAATGCGTAGATATTAGAAGGAATACCAGTGGCGAAGGCGGCCCCCTGGCTCGATACTGGCGCTGAGGTGCGAAAGCGTGGGGAGCAAACAGGATTAGATACCCTGGTAGTCCACGCCGTAAACGATGTCTGCTAGCCGTTGGCGACTTTAAGTTGCTAGTGGCGAAGCTAACGCGATAAGCAGACCGCCTGGGGAGTACGGCCGCAAGGTTA</t>
  </si>
  <si>
    <t>80bce579edc57e4cca919bc99e3e1c5d</t>
  </si>
  <si>
    <t>TACGAAGGGACCTAGCGTTGTTCGGAATTACTGGGCGTAAAGGGCGTGTAGGCTGTTAGGTAAGTCAGAGGTGAAATCCCTAAGCTCAACTTAGGAACTGCCTTTGATACTATCTTACTAGAGATCGAGAGAAGTTGGCGGAATTCCAAGTGTAGAGGTGAAATTCGTAGATATTCGGAGGAACACCAATTGCGAAGGCAGCTCACTGGGCCGCTATCGACGCTGAGGAGCGAAAGCTAGGGGAGCAAACAGGATTAGATACCCTGGTAGTCCTAGCTGTAAACGATGGATACTAGACGTAGGAACTGGATTGACGGTTTCTGTGTCGTAGCTAACGCGTTAAGTATCCCGCCTGGGGAGTACGGTCGCAAGACTA</t>
  </si>
  <si>
    <t>2c3c18120b1c7599232b53b32c4876d8</t>
  </si>
  <si>
    <t>TACGGAGGGGGTTAGCGTTGTTCGGAATTACTGGGCGTAAAGCGCACGTAGGCGGATTAATAAGTCAGGGGTGAAATCCCGAGGCTCAACCTCGGAACTGCCTTTGATACTGTTAATCTTGAGTTCGAGAGAGGTGAGTGGAATTCCGAGTGTAGAGGTGAAATTCGTAGATATTCGGAGGAACACCAGTGGCGAAGGCGGCTCACTGGCTCGATACTGACGCTGAGGTGCGAAAGTGTGGGGAGCAAACAGGATTAGATACCCTGGTAGTCCACGCAGTAAACGATGAGTGCTGGTCGCTGGTGCAATAGTATCAGTGTCGAAGCTAACGCATTAAGCACTCCGCCTGGGAAGTACGGTCGCAAGATTA</t>
  </si>
  <si>
    <t>dc5e4c6192e46335c4adfc2dd916d9f5</t>
  </si>
  <si>
    <t>TACGAGGGGTGCAAGCGTTGTCCGGAATCACTGGGCGTAAAGGGTCCGTAGGCGTCTCAAAAAGTCATTTGTTAAATACACCGGCTTAACCGGTGACCTGCATTTGAAACTGTTGAGATAGAGTATAGGAGAGGAAAGCGGAATTCCTGGTGTAGCGGTGACATGCGTAGATATCAGGAGGAACACCAATGGCGAAGGCAGCTTTCTGGCCTATTACTGACACTGAGGAACGAAAGCATGGGTAGCGAAGAGGATTAGATACCCTCGTAGTCCATGCCGTAAACGATGAGAACTAGCCGTTGGGCAGATTTAACTGTTCAGTGGCACAGCTAACGCATTAAGTTCTCCGCCTGGGGAGTACGGCCGCAAGGCTA</t>
  </si>
  <si>
    <t>f503f7813824aaed8c6fa91815c45351</t>
  </si>
  <si>
    <t>TACGAAGGGGGCTAGCGTTGTTCGGAATCACTGGGCGTAAAGCGTATGTAGGCGGATCAAAAAGTTAGATGTGAAATCCCTGGGCTCAACCCAGGAACTGCATTTAAAACTAGTGATCTAGAAATTGGTAAGGGTTAGTGGAATTTCCAGTGTAGAGGTGAAATTCGTAGATATTAGAAAGAACACCAAATGCGAAGGCAACTTACTGGGTCACTACTGACACTGAGGAGCGAAAGCATGGGTAGCGAAGAGGATTAGATACCCTCGTAGTCCATGCCGTAAACGATGTGTGTTAGACGTTGGAAATTTATTTTCAGTGTCGCAGCGAAAGCGATAAACACACCGCCTGGGGAGTACGACCGCAAGGTTA</t>
  </si>
  <si>
    <t>ee1b794bbc80f940bdebc5cd4b686c5c</t>
  </si>
  <si>
    <t>TACGGGGGATGCAAGCGTTATCCGGAATCATTGGGCGTAAAGCGCCTGTAGGTTGTTTAATAAGTCTGTTGTTAAAGACTGGGGCTTAACCCCAGGAAAGCAATGGAAACTACTAGACTTGAGTATGATAGGGGTAGAGGGAATTTCTAGTGTAGCGGTGAAATGCGTAGATATTAGGAAGAACACCGGTGGCGAAGGCGCTCTACTGGATCATTACTGACACTCAGAGGCGAAAGCTAGGGTAGCAAAAGGGATTAGATACCCCTGTAGTCCTAGCCGTAAACGATGGACACTAGGTGTCGGGGGAATCGACCCCCTCGGTGTCGTAGCCAACGCGTTAAGTGTTCCGCCTGGGGAGTACGCACGCAAGTGTG</t>
  </si>
  <si>
    <t>5b580775be1f7ef7b08583d0810a1ff2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</si>
  <si>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CTAAACGATGCTTACTCGATGTGTGAATTATTGCGCATCCAAGGGAAACCGTTAAGTAAGCCACCTGGGGAGTACGTTCGCAAGAATG</t>
  </si>
  <si>
    <t>116300f7aa505fe6d3a894073df695df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</si>
  <si>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GTCACTAGCTGTTCGGATTTCGGTCTGAGTGGCTAAGCGAAAGTGATAAGTGACCCACCTGGGGAGTACGTTCGCAAGAATG</t>
  </si>
  <si>
    <t>54cc00707d1c3ef0af3759dcda8d0d3a</t>
  </si>
  <si>
    <t>TACGGAGGGTGCGAGCGTTAATCGGAATTACTGGGCGTAAAGCGCATGCAGGTGGTTCATTAAGTCAGATGTGAAAGCCCGGGGCTCAACCTCGGAACTGCATTTGAAACTGGTGA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</si>
  <si>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f4f764928e51fa91ef1f497fc25508c3</t>
  </si>
  <si>
    <t>TACAGAGAGTGCGAACGTTGTTCGGAATTACTGGGCTTAAAGCGTACGTAGGCGGCGTGACAAGTGTCGGGTGAAAGCCCACGGCTTACCCGTGGAACTGCCTGGCAAACTGTCATGCTAGAGTGTGGTAGGGGAGAACAGAACTCATGGTGGAGCGGTGAAATGCGTAGATATCATGAGGAATACCGGTGGCGAAGGCGGTTCTCTGGTCCACAACTGACGCTGAGGTAAGAAAGCTAGGGTAGCGAACGGGATTAGATACCCCGGTAGTCCTAGCCGTAAACGATGAACACTAGGTGTCGGGGGAATCGACCCCCTCGGTGTCGTAGCCAACGCGTTAAGTGTTCCGCCTGGGGAGTACGCACGCAAGTGTG</t>
  </si>
  <si>
    <t>01c043fa51c5232d1ea3bfcc8012e796</t>
  </si>
  <si>
    <t>TACAGAGAGTGCGAACGTTGTTCGGAATTACTGGGCTTAAAGCGTACGTAGGCGGCGTGACAAGTGTCGGGTGAAATCCCACGGCTTACCCGTGGAACTGCCTGGCAAACTGTCATGCTAGAGTGTGGTAGGGGAGAACAGAACTCATGGTGGAGCGGTGAAATGCGTAGATATCGTGAGGAACACTAGTGGCGAAGGCGAGACTCTGGACACTAACTGACGCTGAGGCACGAAGGCTAGGGTAGCGAAAGGGATTAGATACCCCTGTAGTCCTAGCAGTAAACGGTGCGCGTTTGGTGTGGGCGGGTTCGACCCCGTCCGTGCCGAAGCTAACGCGTTAAACGCGCCGCCTGGGGAGTACGGTCGCAAGACTA</t>
  </si>
  <si>
    <t>b8a9f236e155b230f0a9ad032101309f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</si>
  <si>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TGTAAACGATGAGTACTAGATGGTGGGTGATTCGACCCTCTCACTGTTACAGTTAACGCATTAAGTACTCCGCCTGGGAAGTACGTTCGCAAGAATG</t>
  </si>
  <si>
    <t>bf3ab39aa5a2862c46ebe3be97bd8d8c</t>
  </si>
  <si>
    <t>TACGAAGGGGGCTAGCGTTGTTCGGAATCACTGGGCGTAAAGCGTATGTAGGCGGATCAAAAAGTTAGATGTGAAATCCCTGGGCTCAACCCAGGAACTGCATTTAAAACTAGTGATCTAGAAATTGGTAAGGGTTAGTGGAATTTCCAGTGTAGAGGTGAAATTCGTAGATATTAGAAAGAACACCAAATGCGAAGGCAACTTACTGGGTCACTACTGACACTGAGGAGCGAAAGCATGGGTAGCGAAGAGGATTAGATACCCTCGTAGTCCATGCCGTAAACGATGTGTGCTAGACGTTGGAAATATATTTTTCAGTGTCGCAGCGAAAGCATTAAGCACACCGCCTGGGGAGTACGACCGCAAGGTTA</t>
  </si>
  <si>
    <t>4bf863d877747e3d5cc0d7e4c169b74b</t>
  </si>
  <si>
    <t>TACGAAGGGGGCGAGCGTTAATCGGAATTACTGGGCGTAAAGCGCGCGTAGGTGGTCTGTTAAGTCGGATGTGAAAGCCCTGGGCTCAACCCAGGAACTGCATTTAAAACTAGTGATCTAGAAATTGGTAAAGGTTAGTAGAATTTCTAGTGTAGAGGTGAAATTCGTAGATATTAGAAAGAATACCAATTGCGAAGGCAGCTTTCTGGATCATTACTGACACTGAGGAACGAAAGCATGGGTAGCGAAGAGGATTAGATACCCTCGTAGTCCATGCCGTAAACGATGTGTGTTAGACGTTGGAAATTTATTTTCAGTGTCGCAGCGAAAGCGATAAACACACCGCCTGGGGAGTACGACCGCAAGGTTA</t>
  </si>
  <si>
    <t>46b0f19945601b47e446fe19a2a08251</t>
  </si>
  <si>
    <t>TACGAAGGGGGCTAGCGTTGTTCGGAATCACCGGGCGTAAAGCGTATGTAGGCGGATCTAAAAGTTAGATGTGAAATCCCTGGGCTCAACCCAGGAACTGCATTTAAAACTAGAGATCTAGAATTTGGTAAGGGTTAGTAGAATTTCCAGTGTAGAGGTGAAATTCGTAGATATTGGAAAGAATACCAAATGCGAAGGCAACTTACTGGGTCACTACTGACACTGAGGAGCGAAAGCATGGGTAGCGAAGAGGATTAGATACCCCTGTAGTCCTGGCCGTAAACGATGAACACTAGGTGTCGGGGGATTCGACCCCTTCGGTACCGGAGCTAACGCATTAAGTACTCCGCCTGGGAACTACGACCGCAAGGTTG</t>
  </si>
  <si>
    <t>962bffe15d15c491bda7b3cf8f430ff9</t>
  </si>
  <si>
    <t>TACGGAGGGTGCAAACGTTGTTCGGGATCATTGGGCGTAAAGCGCGCGTAGGCGGCTACGTAGGTCGGGTGTGAAATCCCAGGGCTCAACCCTGGAACTGCGCTCGAAACCCCGTAGCTTGAGTCCCAGAGGGAGAAGTGGAATTCCTGGTGTAGGGGTGAAATCCGTAGATATCAGGAGGAACACCGGCGGCGAAGGCGACTTCTTGGCTGGTGACTGACGCTGAGGTGCGAAAGCGTGGGTAGCAAACAGGATTAGATACCCTGGTAGTCCACGCCGTAAACGATGTTCACTAGTTGGTGGCTCATCTTTCCGAGTCACTGACGGAGCTAACGTATTAAGTGAACCGCCTGGGGAGTACGGTCGCAAGATTA</t>
  </si>
  <si>
    <t>7b9ce213a574f7e24e335162c46cf5de</t>
  </si>
  <si>
    <t>TACGAAGGGACCTAGCGTAGTTCGGAATTACTGGGCTTAAAGAGCTCGTAGGTGGTTAAAAAAGTTGATGGTGAAATCCCAAGGCTCAACCTTGGAACTGCCATCAAAACTTTTTAGCTAGAGTGTGATAGAGGAAAGTGGAATTCCGAGTGTAGCGGTGAAATGCGTAGATATTCGGAGGAACATCAGTAGCGAAGGCGACTTTCTGGGTCACACCTGACGCTGAGGTACGAAAGCGTGGGTAGCAAACAGGATTAGATACCCTGGTAGTCCACGCCGTAAACGATGTGTGCTAGACGTTGGAAATATATTTTTCAGTGTCGCAGCGAAAGCATTAAGCACACCGCCTGGGGAGTACGACCGCAAGGTTA</t>
  </si>
  <si>
    <t>e48ab1af4b5ed878e74db39c3bfd3bb7</t>
  </si>
  <si>
    <t>TACGAAGGGACCTAGCGTAGTTCGGAATTACTGGGCTTAAAGAGTTCGTAGGTGGTTTATTAAGTTGGGTGTGAAAGCCCCGGGCTCAACCTGGGAACTGCATT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</si>
  <si>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5945a3cdf5dfc947080c264c4d5d6684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</si>
  <si>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ATTAGATACCCTGGTAGTCCACGCCGTAAACGATGAGTACTTGATGGTGGAGGATTCGACCCTTTCACTATCGGAGCTAACGCGTTAAGTACTCCGCCTGGGGACTACGGCCGCAAGGCTG</t>
  </si>
  <si>
    <t>ebd52853c93a1b549ef1fbc9107e783d</t>
  </si>
  <si>
    <t>TACGAAGGGGGCAAGCGTTACTCGGAATTATTGGGCGTAAAGCGTGCGTAGGCTGCCTTACAAGTTGTCAGTGAAATCCTATAGCTCAACTATAGAATTGCTTACAAAACTGTAAGACTTGAGTTTCAAAGAGGACAGAAGAATTCCTGATGTAGGGGTGAAATCCGTAGATATCAGGAGGAAGACCAAAGGCGTAAGCATCTGTCTGGTTGAATACTGACGCTGAGGTACGAAAGCGTGGGGAGCAAACAGGATTAGATACCCTGGTAGTCCACGCAGTAAACGATGAGTGCTAGATATTAGAACTACAGTTTTAGTGTCGAAGCTAACGCGTTAAGCACTCCGCCTGGGGAGTACGGTCGCAAGATTA</t>
  </si>
  <si>
    <t>9a4c7e8a1f091d7ede4c4088dc93d9df</t>
  </si>
  <si>
    <t>TACGGAGGGTGCAAGCGTTAATCGGAATTACTGGGCGTAAAGCGCGCGTAGGCGGTTTTTTAAGTCGGATGTGAAAGCCCCGGGCTCAACCTGGGAACTGCATCCGATACTGGAAGACTAGAATGCGGGAGAGGGAGGTAGAATTCCATGTGTAGCAGTGAAATGCGTAGATATATGGAGGAATACCAGTGGCGAAGGCGGCCTCCTGGCTCGACATTGACGCTGAGGTGCGAAAGCGTGGGGAGCAAACGGGATTAGATACCCTGGTAGTCCACGCCGTAAACGATGAGTACTTGGTGTCGGGGGATTCGACCCCTTCGGTACCGGAGCTAACGCATTAAGTACTCCGCCTGGGAACTACGACCGCAAGGTTA</t>
  </si>
  <si>
    <t>64069b624a290b63b2c71170862378a5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</si>
  <si>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TGTAAACGATGATTGTTAGATGTTGGAAATTTATTTTCAGTATCACAGCTAACGCGTTAAACAATCCGCCTGGGGAGTACGCACGCAAGTGTG</t>
  </si>
  <si>
    <t>d1cf69800a162f09bef4e2ebe92217de</t>
  </si>
  <si>
    <t>TACGAAGGGACCTAGCGTAGTTCGGAATTACTGGGCTTAAAGAGTTCGTAGGTGGTTAAAAAAGTTGGTTGTGAAATCCCGAAGCTTAACTTCGGAACTGCAATCAAAACTTTTTAGCTAGAGTATGATAGAGGAAAGCAGAATTTCTAGTGTAGAGGTGAAATTCGTAGATATTAGAAAGAATACCAATTGCGAAGGCAGCTTTCTGGATCATTACTGACGCTGAGGAACGAAAGCGTGGGGAGCGAACAGGATTAGATACCCCTGTAGTCCTGGCCGTAAACGATGAACACTAGGTGTCGGGGGAATCGACCCCTTCGGTGTCGTAGCTAACGCGTTAAGTGTTCCGCCTGGGGAGTACGCACGCAAGTGTG</t>
  </si>
  <si>
    <t>279a6229e9d2b26d0266c0a36c593c00</t>
  </si>
  <si>
    <t>GACGGAGGATGCAAGTGTTATTCGGAATGATTGGGCGTAAAGCGTCTGTAGGCGGTCTAGAAAGTCTTTTGTGAAATACCTCGGCTCAACCGAGATCCCGCAAAAGAAACTTCTAGTCTTGAGGGAAGTAGAGGTACAGGGAATTCCCGGTGGAGCGGTGAAATGCGTAGATATCGGGAGGAACACCGATCTGGCGAAGGCACTGTACTGGGCTTTTCCTGACGCTGAGAGACGAAAGCTAAAGGAGTGATTAGGATTAGATACCCTAGTAATTTTAGCCGTAAACGATGGGAACTCAGTGCCGAGCGAAATACAACGAGCGGTGCTCAAGCTAACGCGTTAAGTGTTCCGCCTGGGGAGTACGCACGCAAGTGTG</t>
  </si>
  <si>
    <t>46831a169e620f0977588e234b1a9676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</si>
  <si>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AGTAAACGATGAGTGCTAGTCGCTGGTACAGTAGTATCAGTGTCGTAGCTAACGCATTAAGCACTCCGCCTGGGAAGTACGGTCGCAAGATTA</t>
  </si>
  <si>
    <t>7131b60dc23d177ce182f74f0ac6ffb4</t>
  </si>
  <si>
    <t>TACGGAGGGGGTTAGCGTTGTTCGGAATTACTGGGCGTAAAGCGCGCGTAGGCGGTTATGTAAGTTAATTGTGAAAGCCCAAAGCTCAACTTTGGAACTGCAATTAAAACTATTTAGCTAGAGTTTGATAGAGGAAAGCGGAATACATAGTGTAGAGGTGAAATTCGTAGATATTAGAAAGAATACCAATTGCGAAGGCAGCTTTCTGGATCATTACTGACACTGAGGAACGAAAGCATGGGTAGCGAAGAGGATTAGATACCCTCGTAGTCCATGCCGTAAACGATGTGTGTTAGACGTTGGAAATTTATTTTCAGTGTCGCAGCGAAAGCGATAAACACACCGCCTGGGGAGTACGACCGCAAGGTTA</t>
  </si>
  <si>
    <t>76e458966de47c634d06cd1fdb3855ca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</si>
  <si>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CCCTAGCTGTAAACGATGGATACTAGACGTAGGAACTGGATTGACGGTTTCTGTGTCGTAGCTAACGCGTTAAGTGTTCCGCCTGGGGAGTACGCACGCAAGTGTG</t>
  </si>
  <si>
    <t>a0e61314ba9703f6352989812a6052c4</t>
  </si>
  <si>
    <t>TACGGAGGGGGTTAGCGTTGTTCGGAATTACTGGGCGTAAAGCGCGCGTAGGCGGTTATGTAAGTTAATTGTGAAAGCCCAAAGCTCAACTTTGGAACTGCAATTAAAACTATTTAGCTAGAGTTTGATAGAGGAAAGCGGAATACATAGTGTAGAGGTGAAATTCGTAGATATTAGAAAGAATACCAATTGCGAAGGCAGCTTTCTGGATCATTACTGACACTGAGGAACGAAAGCATGGGTAGCGAAGAGGATTAGATACCCTCGTAGTCCATGCCGTAAACGATGTGTGTTAGACGTTGGAAATTTATTTTCTGTGTCGCAGCGAAAGCAATAAACACACCGCCTGGGGAGTACGACCGCAAGGTTA</t>
  </si>
  <si>
    <t>8ae69e1edfcc822518804e5dc7059a68</t>
  </si>
  <si>
    <t>TACAGGGGGGACGAGTGTTATTCGGAGTGATTAGGCGTAAAGGGTCCTTTAAGCGGATTGATCAGTTGGAGTAAGAAAGAAAAGAGCTTAACTCTTTTTATTCTCCAATACTGTCATTCTAGAGTTTATCAGAGTTTAGTAGAACTTACGGAGTAGGGATAAAATCCGTTAATATCGTAGGGAACACCAGTGGCGAAGGCGACTATTCATGATAAAACTGACGCTGTAAGACGAAGGCGTAGGTAGCGAATGGGATTAGAGACCCCAGTAGTCTACGCAGTAAACGATGAGCGCTAACTGTTTGGTGAATGATCTCATTGAATGGTAAAGCTAACGCGTTAAGCGCTTCGCCTGGGGAGTACAATCGCAAGGTTG</t>
  </si>
  <si>
    <t>82206878e364a0c3101e4dc675d983c8</t>
  </si>
  <si>
    <t>TACTGAGGTCCCAAGCGTTGTTCGGATTTACTGGGCGTAAAGGGTGCGTAGGTGGCCAGGAAAGTTTGATGTGAAAGCCCCGAGCTCAACTCGGGAATTGCATTGGATACTACTTGGCTTGAGGATCGGAGGGGAGACTGGAATTCTCGGTGTAGCAGTGAAATGCGTAGATATCGGGAAGAACACCAGTGGCGAAGGCGCTCTGCTGGGCCATTACTGACGCTCATGGACGAAAGCCAGGGGAGCGAAAGGGATTAGATACCCCTGTAGTCCTGGCCGTAAACGATGAACACTAGGTGTCGGGGGAATCGACCCCTTCGGTGTCGTAGCTAACGCGTTAAGTGTTCCGCCTGGGGAGTACGCACGCAAGTGTG</t>
  </si>
  <si>
    <t>a54bd53ea06cf1bc25414d17d3f822b6</t>
  </si>
  <si>
    <t>TACGGGAGTGGCAAGCGTTATCCGGAATTATTGGGCGTAAAGCGCCTGTAGGTTGTTTACAAAGTCTGTTGTTAAAGACTAGGGCTTAACCCTAGAAAAGCAATGGAAACTTGTAGACTAGAGTATGGCAGGGGTAGAGGGAATTTCTAGTGTAGCGGTGAAATGCGTAGATATTAGAAAGAACACCAGTGGCGAAGGCGCTCTGCTGGGCCATCACTGACGCTCATGGACGAAAGCCAGGGGAGCGAAAGGGATTAGATACCCCTGTAGTCCTGGCCGTAAACGATGAACACTAGGTGTCGGGGGAATCGACCCCCTCGGTGTCGTAGCCAACGCGTTAAGTGTTCCGCCTGGGGAGTACGCACGCAAGTGTG</t>
  </si>
  <si>
    <t>ad65a82ab9f695afb698d7f8e9c6ab7b</t>
  </si>
  <si>
    <t>TACGAAGGGGGCGAGCGTTGTTCGGAATTACTGGGCGTAAAGGGAGCGCAGGCGGTTCATTCAGTTAGGCGTGAAAGCCCCGGGCTCAACCTGGGAACTGCGCTTAATACTGATGAACTAGAAAACAGGAGAGGGTAGTGGAATTTCCAGTGTAGAGGTGAAATTCGTAGATATTAGAAAGAACACCAAATGCGAAGGCAACTTACTGGGTCACTACTGACACTGAGGAGCGAAAGCATGGGTAGCGAAGAGGATTAGATACCCTCGTAGTCCATGCCGTAAACGATGTGTGCTAGACGTTGGAAATATATTTTTCAGTGTCGCAGCGAAAGCATTAAGCACACCGCCTGGGGAGTACGACCGCAAGGTTA</t>
  </si>
  <si>
    <t>a359c8e87526f7be39d4ae719a6593ee</t>
  </si>
  <si>
    <t>TACGAGGGGTGCAAGCGTTGTCCGGAATCACTGGGCGTAAAGGGTCCGTAGGCGTCTTAAAAAGTCATTTGTTAAATACACCGGCTTAACCGGTGACCTGCATTTGAAACTGTTAAGATAGAGTGTAGGAGAGGAAAGCGGAATTCCGAGTGTAGCGGTGAAATGCGTAGATATTCGGAGGAACACCAATTGCGAAGGCAGCTCACTGGACCGCTATCGACGCTGAGGAGCGAAAGCTAGGGGAGCAAACAGGATTAGATACCCTGGTAGTCCTAGCTGTAAACGATGGATACTAGACGTAGGAACTGGATTGACGGTTTCTGTGTCGTAGCTAACGCGTTAAGTATCCCGCCTGGGGAGTACGGTCGCAAGACTA</t>
  </si>
  <si>
    <t>d271b295b7e2079c6fc66b0872d8d99c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</si>
  <si>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AGTAAACGATGAGTGCTAGTCGCTGGTACAATAGTATCAGTGTCGTAGCTAACGCATTAAGCACTCCGCCTGGGAAGTACGGTCGCAAGATTA</t>
  </si>
  <si>
    <t>f74f2ee6ab8f5a6eb04b5da73bd51473</t>
  </si>
  <si>
    <t>TACGGAGGGGGCAAGCGTTGTTCGGAATTACTGGGCGTAAAGGGCACGTAGGCGGCA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</si>
  <si>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7556522a13b1c798d33a70a3d9afd679</t>
  </si>
  <si>
    <t>TACGGGAGTGGCAAGCGTTATCCGGAATTATTGGGCGTAAAGCGCATGTAGGCGGATCAAAAAGTTAGATGTGAAATCCCTGGGCTCAACCCAGGAACTGCATTTAAAACTAGTGATCTAGAATTTGGTAAAGGTTAGTAGAATTTCCAGTGTAGAGGTGAAATTCGTAGATATTGGAAAGAATACCAGAAGCGAAGGCGACTAACTAGGCCATTTTTGACGCTGAGATACGAAAGCGTGGGTAGCAAACAGGATTAGATACCCTGGTAGTCCACGCAGTAAACGATGAGTGCTAGTCGCTGGGACATTAGTTTCAGTGTCGAAGCTAACGCATTAAGCACTCCGCCTGGGAAGTACGGTCGCAAGATTA</t>
  </si>
  <si>
    <t>54b2ade3be1060ac1f9f98591fe1592e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</si>
  <si>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ATGGATGTCCGGAGGGTTCGACCCTTCTGGGTGTCTCAGCTAACGCATTAAGTGCTCCGCCTGGGGAGTACGGTCGCAAGACTA</t>
  </si>
  <si>
    <t>16aecaac541961c028bf1aeb4078624d</t>
  </si>
  <si>
    <t>TACGTAGGGTGCAAGCGTTGTCCGGATTTATTGGGCGTAAAGAGCTCGTAGGCGGTTAGTCGCGTCGGATGTGAAAG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CACGCAAGTGTG</t>
  </si>
  <si>
    <t>c77b6576a23371caf9545391f054cb5c</t>
  </si>
  <si>
    <t>TACGGAAGGTGCAAGCGTTAATCGGAATTACTGGGCGTAAAGCGCGCGTAGGTGGTTTGTTAAGTTGATGTGAAATCCCTGGGCTCAACCCAGGAACTGCATTTAAAACTAGTGATCTAGAATTTGGTAAGGGTTAGTAGAATTTCCAGTGTAGAGGTGAAATTCGTAGATATTGGAAAGAATACCAATTGCGAAGGCAGCTTTCTGGATCATTACTGACACTGAGGAACGAAAGCATGGGTAGCGAAGAGGATTAGATACCCTCGTAGTCCATGCCGTAAACGATGTGTGCTAGACGTTGGAAATATATTTTTCAGTGTCGCAGCGAAAGCATTAAGCACACCGCCTGGGGAGTACGACCGCAAGGTTA</t>
  </si>
  <si>
    <t>ed7582a7b686be580be71cc5b1fa7ff9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</si>
  <si>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GATACTAGTTGTTTGGGGAGTTAACCCCCTGAGTGACGCAGCTAACGCATTAAGTATCCCGCCTGGGGAGTACGGTCGCAAGACTA</t>
  </si>
  <si>
    <t>86e1e31835101b66affd0014fe842a92</t>
  </si>
  <si>
    <t>CACGTAGGCACCAAGCGTTGTCCGGATTTATTGGGCGTAAAGCGCATGTAGGCGGGCTAATAAGTCAGTTGTGAAAGCCCCGGGCTCAACCTGGGAACTGCAATTGAAACTGTTAGTCTTGAATATCTGAGGGGTTGATGGAATTCCAGGTGTAGCAGTGAAATGCGTAGATATCTGGAGGAACACCAGCGGCGAAGGCGGTCAACTGGCAGAATATTGACGCTGAGATGCGAAAGCGTGGGGAGCAAACAGGATTAGATACCCTGGTAGTCCACGCCGTAAACGATGGATACTAGCCGTTCGAGAAACTAATCTCTTGAGTGGCGAAGCTAACGCATTAAGTATCCCGCCTGGGGAGTACACTGGCAACGGTG</t>
  </si>
  <si>
    <t>4309198b53233dcfc44ed70f913dd74e</t>
  </si>
  <si>
    <t>d__Bacteria; p__Verrucomicrobiota; c__Verrucomicrobiae; o__Opitutales; f__Opitutaceae</t>
  </si>
  <si>
    <t>TACAGAGACTGCAAGCGTTATTCGGATTCACTGGGCGTAAAGGGTGCGCAGGCGGCAGTGTGTGTGAGGCGTGAAAGCCCGGGGCTTAACTCCGGAATTGCGCCTCAAACTACATTGCTAGAGCATTGGAGAGGGTAGCAGAATTCACGGTGTAGCAGTGAAATGCGTAGATATCGTGGGGAATACCAGAGGCGAAGGCGGCTACCTGGACAATTGCTGACGCTCAGGCACGAAAGCGTGGGGAGCAAAAGGGATTAGATACCCCTGTAGTCCACGCCCTAAACGGTGCACACTAGGTCTTGGCGGATTCGACCCCACCAGGGCCCAAGCTAACGCGTTAAGTGTGCCGCCTGAGGACTACGGCCGCAAGGCTA</t>
  </si>
  <si>
    <t>2fbc495c9f817554782d5f6f64dd35d5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</si>
  <si>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AATACCCTGGTAGTCCACGCCGTAAACGATGACAACTAGCTGTTGGGAGACAATGTCTTTCAGTGGCGCAGCTAACGTTTTAAGTTGTCCGCCTGGGGAGTACGGCCGCAAGGCTA</t>
  </si>
  <si>
    <t>1f1b518cc8abd36b48cb12376b6307ab</t>
  </si>
  <si>
    <t>TACGGAGGATCCAAGCGTTATCCGGAATTATTGGGTTTAAAGGGTCCGCAGGCTGTTTGTTAAGTCAGAGGTGAAAGCCTACCGCTCAACGGTAGAATTGCCTTTGATACTGACAGACTTGAGTTATTGTGAAGTAGTTAGAATGTGTAGTGTAGCGGTGAAATGCATAGATATTACACAGAATACCAATTGCGAAGGCAGATTACTAATAATCAACTGACACTGATGGACGAAAGCGTGGGTAGCGAACAGGATTAGATACCCTGGTAGTCCACGCCGTAAACGATGGTTACTAGCTGTTTGGACCTTGCGTCTGAGTGGCTAAGCGAAAGTGATAAGTAACCCACCTGGGGAGTACGTTCGCAAGAATG</t>
  </si>
  <si>
    <t>50ad6ce9f2ba75b0dc9c900802b727b9</t>
  </si>
  <si>
    <t>TACGGAGGGTGCGAGCGTTAATCGGAATTACTGGGCGTAAAGCGCGCGTAGGTGGTCTGTTAAGTCGGATGTGAAAGCCCCGGGCTCAACCTGGGAACTGCACCCGATACTGGCAGAATAGAATATGTGAGGGGAATGTGGAATTCCTGGTGTAGCGGTGACATGCGTAGATATCAGGAGGAACACCGATGGCGAAGGCAGCATTCTGGCACAATATTGACGCTGAGGGACGAAAGCGTGGGGAGCAAACAGGATTAGATACCCTGGTAGTCCACGCCGTAAACGATGAGTACTTGGTGGTGGAGGATTCGACCCCTTCACTATCGGAGCTAACGCGTTAAGTACTCCGCCTGGGAACTACGGCCGCAAGGCTG</t>
  </si>
  <si>
    <t>90dd9d12a499149456a56bb664a136a8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</si>
  <si>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ACCGTAAACGATGATTGTTAGATGTTGGAAATTTATTTTCAGTATCACAGCTAACGCGTTAAACAATCCGTCTGGGGAGTACGACCGCAAGGTTA</t>
  </si>
  <si>
    <t>335c5925d59288e1c152e783abd9c789</t>
  </si>
  <si>
    <t>TACGGAGGATCCAAGCGTTATCCGGAATCATTGGGTTTAAAGGGTCCGCAGGCGGCCTGTTAAGTCAGAGGTGAAAGCCAACAGCTCAACTGTTGAACTGCCTTTGATACTGATAGGCTTGAGTTATTGTGAAGTGGTTAGAATGTGTGGTGTAGCGGTGAAATGCTTAGATATCACACAGAATACCCATTGCGAAGGCAGATCACTAACAATATACTGACGCTGAGGGACGAAAGCGTGGGTAGCGAACAGGATTAGATACCCTGGTAGTCCACGCCGTAAACGATGGTCACTAGCTGTTCGATGTACATTGGTACGTTGAGTGGCTAAGCGAAAGTGATAAGTGACCCACCTGGGGAGTACGCTCGCAAGAGTG</t>
  </si>
  <si>
    <t>3729a5e748d8d9349c06abc7d2351fe5</t>
  </si>
  <si>
    <t>TACGGAGGATCCAAGCGTTATCCGGAATCATTGGGTTTAAAGGGTCCGTAGGCGGTTTTTTAAGTCAGAGGTGAAATCCTGCAGCTCAACTGTAGAGTTGCCTTTGATACTGAAAGACTTGAGTTATTGTGAAGTGGTTAGAATGTGTGGTGTAGCGGTGAAATGCATAGATATGTGGAGGAATACCAGTGGCGAAGGCGGCCTCCTGGCTCGACACTGACACTGAGGTGCGAAAGCGTGGGGAGCAAACAGGATTAGATACCCTGGTAGTCCACGCCGTAAACGATGTCTACTAGCTGTAGGGGTACTTGAGACCTTTGTAGCGCAGCTAACGCAATAAGTAGACCGCCTGGGGAGTACGGCCGCAAGGTTA</t>
  </si>
  <si>
    <t>04b0f4534ffddc715411cfc983b40f3a</t>
  </si>
  <si>
    <t>TACGGAGGATCCAAGCGTTATCCGGAATTATTGGGTTTAAAGGGTCCGCAGGCTGTTTGTTAAGTCAGAGGTGAAATCCCTACCGCTTAACGGAGGAACTGCCTTTGATACTATTAGACTTGAAAGAATGTGACGTAGGCGGAATGTGTAGTGTAGCGGTGAAATGCATAGATATTACACAGAACACCGATCGCGAAGGCAGCTTACGAACATTGATTTGACGCTGATGCACGAAAGCGTGGGTAGCGAACAGGATTAGATACCCTGGTAGTCCACGCCGTAAACGATGATCACTGGACATTTGGCTATTAGCTGAGTGTTTGAGCGAAAGTATTAAGTGATCCACCTGGGGAGTACGGTCGCAAGATTG</t>
  </si>
  <si>
    <t>d1d9eb9d15abd241341907a3cf88e5ca</t>
  </si>
  <si>
    <t>TACGAAGGGACCTAGCGTAGTTCGGAATTACTGGGCTTAAAGAGTTCGTAGGTGGTTAAAAAAGTTGATGGTGAAATCCCAAGGCTCAACCTTGGAACTGCCATCAAAACTTTTTAGCTAGAGTATGATAGAGGAAAGCGGAATTTCTAGTGTAGAGGTGAAATTCGTAGATATTAGAAAGAACACCAAAAGCGAAGGCAGCTTTCTGGATCATTACTGACACTGAGGAACGAAAGCATGGGTAGCGAAGAGGATTAGATACCCTCGTAGTCCATACCGTAAACGATGATTGTTAGATGTTGGAAATTTATTTTCAGTATCACAGCTAACGCGTTAAACAATCCGTCTGGGGAGTACGACCGCAAGGTTA</t>
  </si>
  <si>
    <t>cb9c984b20e871f1aaa9c4a6a01efd06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</si>
  <si>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TTACTCGGTATTGGCTTCGGTCAGTGCCCAAGCGAAGGTGATAAGTAATCCACCTGGGGAGTACGCCCGCAAGGGTG</t>
  </si>
  <si>
    <t>ccf4f28f52bd8ebb8b8307a68d8c5dd1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</si>
  <si>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GCTAGGCGGCGGGAGAGTTTGACCCTCTCGTTGTCGAAGCTAACGCGTTAAGCACTCCGCCTGGGGAGTACGGCCGCAAGGCTA</t>
  </si>
  <si>
    <t>4f8da8101a1c208210dbb33aee3b541a</t>
  </si>
  <si>
    <t>TACGGGAGTGGCAAGCGTTATCCGGAATTATTGGGCGTAAAGCGTCCGCAGGCGGCCTCGTAAGTCTGTTGTTAAAGCGTGGAGCTTAACTCCATTTCGGCAATGGAAACTGTGAGGCTTGAGTGTGGTAGGGGCAGAGGGAATTCCCGGTGTAGCGGTGAAATGCGTAGATATCGGGAAGAACACCAGTGGCGAAAGCGCTCTGCTGGGCCATCACTGACGCTCATGGACGAAAGCCAGGGGAGCGAAAGGGATTAGATACCCCTGTAGTCCTGGCCGTAAACGATGAACACTAGGTGTCGGGGGAATCGACCCCTCCGGTGTCGTAGCCAACGCGTTAAGTGTTCCGCCTGGGGAGTACGCACGCAAGTGTG</t>
  </si>
  <si>
    <t>26360225819254f55231b3beceb47784</t>
  </si>
  <si>
    <t>TACAGAGGTCCCAAGCGTTGTTCGGATTCACTGGGCGTAAAGGGTGCGTAGGTGGCGAGGTAAGTTCGGTGTGAAATCCCCAGGCTCAACCTGGGAACTGCATTGAAAACTCTCTCGCTAGAGGATCGGAGGGGAGACTGGAATTCTTGGTGTAGCAGTGAAATGCGTAGATATCAAGAGGAACACCAGTGGCGAAGGTGAGTCTCTGGACGATTCCTGACACTGAGGCACGAAAGCTAGGGGAGCAAACAGGATTAGATACCCTGGTAGTCCTAGCCGTAAACGGTGTGCACTTGCTGTGGGCGGAATCGACCCCGTTCGTGGCGTAGCTAACGCGTTAAGTGCACCGCCTGGGGAGTACGGTCGCAAGATTA</t>
  </si>
  <si>
    <t>594ba6ee46b72ced48d7ecd9e227e4df</t>
  </si>
  <si>
    <t>TACGAGGGGTGCAAGCGTTGTTCGGAATCACTGGGCGTAAAGGGAGCGTAGGTGGATGTACAAGTCAGATGTTTAATTTCGAGGCCTAACTTCGAGTTTGCATTTGAAACTGTATGTCTTGAATAGATCAGAGGTTGACGGAATACCTGGTGTAGCGGTGGAATGCGTAGATATCAGGTAGAACACCAATGGCGAAGGCAGTCAACTGGGATCATATTGACACTGAGGCTCGAAAGCGTGGGTAGCGAACAGGATTAGATACCCTGGTAGTCCACGCCGTAAACGATGTTCACTAGGTGTCTGCATTTATGTGGGTGCCGCAGCTAACGCATTAAGTGAACCGCCTGGGGAGTACGGTCGCAAGACTG</t>
  </si>
  <si>
    <t>dffa944b88c51c1ebf2cc5571d511f87</t>
  </si>
  <si>
    <t>TACGAAGGGACCTAGCGTAGTTCGGAATTACTGGGCTTAAAGAGTTCGTAGGTGGTTGAAAAAGTTGGTGGTGAAATCCCAGAGCTTAACTCTGGAACTGCCATCAAAACTTTTCAGCTAGAGTATGATAGAGGAAAGCAGAATTTCTAGTGTAGAGGTGAAATTCGTAGATATTAGAAAGAATACCAATTGCGAAGGCAGCTTTCTGGATCATTACTGACACTGAGGAACGAAGGCATGGGTAGCGAAGAGGATTAGATACCCTCGTAGTCCATGCCGTAAACGATGATTACTCGGTATTGGCGCAAGTCAGTGCCCAAGCGAAAGTGATAAGTAATCCACCTGGGGAGTACGGCCGCAAGGTTG</t>
  </si>
  <si>
    <t>da18161d10330a13200ddd0e60af616f</t>
  </si>
  <si>
    <t>TACGGAGGGTGCGAACGTTAATCGGAATTACTGGGCGTAAAGCGCGCGTAGGCGGCTTGTTAAGTCAGATGTGAAAGCCCCGGGCTCAACCTGGGAACTGCATTTGATACTGGGCAACTAGAGTATGGTAGAGGGAAGTGGAATTCCACATGTAGCGGTGAAATGCGTAGAGATGTGGAGGAACACCAGTGGCGAAGGCGGCCTCCTGGCTCGACACTGACGCTGAGGTGCGAAAGCGTGGGGAGCAAACAGGATTAGATACCCTGGTAGTCCACGCCGTAAACGATGTCTACTAGCTGTTGGGGTACTTGAGACCTTGGTAGCGCAGCTAACGCACTAAGTAGACCGCCTGGGGAGTACGGCCGCAAGGTTA</t>
  </si>
  <si>
    <t>8e95d7c4b1f6ffa88e8fab6a2098f946</t>
  </si>
  <si>
    <t>TACGAAGGGACCTAGCGTAGTTCGGAATTACTGGGCGTAAAGCGCGCGTAGGCGGTTAAGTAAGTTAATTGTGAAAGCCCAAAGCTCAACTTTGGAATTGCAATTAAAACTATTTAGCTAGAGTTTATCAGAGGAAAGCGGAATACATAGTGTAGAGGTGAAATTCGTAGATATTCGGAGGAACACCAGTGGCGAAGGCGGCTCACTGGCTCGATACTGACGCTGAGGTGCGAAAGTGTGGGGAGCAAACAGGATTAGATACCCTCGTAGTCCATGCCGTAAACGATGTGTGTTAGACGTTGGAAATTTATTTTCAGTGTCGCAGCGAAAGCGATAAACACACCGCCTGGGGAGTACGACCGCAAGGTTA</t>
  </si>
  <si>
    <t>32c680cf3519aaa30f370b064ae1eeba</t>
  </si>
  <si>
    <t>TACGGAGGGTGCAAGCGTTGCTCGGAATCACTGGGCGTAAAGAGAGTGTAGCCGGCCTCGTATGTCTGACGTGAAAGCCCCGGGCTCACCCCGGGAAGTGCGTTGGAAACTGCGAGGCTAGAGTCTCGGAGAGGGAGGTGGAATTCCAGGTGTAGCGGTGAAATGCGTAGATATCTGGAAGAACACCGGTGGCGAAGGCGACCTCCTGGACGATGACTGACGCTGAGACTCGAAAGCGTGGGGAGCAAACAGGATTAGATACCCTGGTAGTCCACGCCTTAAACGATGGGCACTAGGTGTCGCGGGTATTGACCCCTGCGGTGCCGCAGCTAACGCATTAAGTGCCCCGCCTGGGGAGTACGGCCGCAAGGTTA</t>
  </si>
  <si>
    <t>e56c26701579adf4f13ee9b7a990b09e</t>
  </si>
  <si>
    <t>TACGAAGGGAGCTAGCGTTGTTCGGAATTACTGGGCGTAAAGGGCGCGTAGGCGGTCTTATAAGTTTGGTGTGAAAGCCCTGGGCTTAACCTGGGAACTGCATTGGATACTGTAAGACTTGAGGCCGAGAGAGGGAAATGGAATTGCGAGTGTAGAGGTGAAATTCGTAGATATTCGCAAGAACACCAGTGGCGAAGGCGATTTCCTGGCTCGGTACTGACGCTAAGGCGCGAAAGCGTGGGAAGCAAACAGGATTAGATACCCTGGTAGTCCACGCTGTAAACGATGAATGCTAGATGTTGGGGATTAAAATTTTCAGTGTCGCCGCTAACGCAATAAGCATTCCGCCTGGGGAGTACGGTCGCAAGATTA</t>
  </si>
  <si>
    <t>ca74b8457382e09532326e49f4ecf18d</t>
  </si>
  <si>
    <t>d__Bacteria; p__Proteobacteria; c__Gammaproteobacteria; o__Cellvibrionales; f__Halieaceae; g__OM60(NOR5)_clade; s__uncultured_marine</t>
  </si>
  <si>
    <t>TACGGAGGGTGCGAGCGTTAATCGGAATTACTGGGCGTAAAGCGCGCGTAGGTGGTCTGTTAAGTCGGATGTGAAAGCCCCGGGCTCAACCTGGGAACTGCATCCGATACTGGCAGACTAGAGTGCGGGAGAGGGAGGTAGAATTCCATGTGTAGCGGTGAAATGCGTAGATATGTGGAGGAATACCAGTGGCGAAGGCGGCCTCCTGGCTCGACACTGACACTGAGGTGCGAAAGCGTGGGGAGCAAACAGGATTAGATACCCTGGTAGTCCTAGCTGTAAACGATGGATACTAGACGTAGGAACTGGATTGACGGTTTCTGTGTCGTAGCTAACGCGTTAAGTATCCCGCCTGGGGAGTACGACCGCAAGGTTA</t>
  </si>
  <si>
    <t>e4c106db21b3ce68d336e94bacefa781</t>
  </si>
  <si>
    <t>d__Bacteria; p__Actinobacteriota; c__Actinobacteria; o__Frankiales; f__Sporichthyaceae; g__hgcI_clade</t>
  </si>
  <si>
    <t>TACATAGGGTGCAAGCGTTGTCCGGATTTATTGGGCGTAAAGAGTTCGTAGGCGGTTTATCGCGTCGGGTGTGAAAACTCAGGGCTTAACCCTGAGCCTGCACTCGATACGGGTTTACTTGAGGACGGCAGGGGAGACTGGAACTCCTGGTGTAGCGGTGGAATGCGCAGATATCAGGAAGAACACCAATGGCGAAGGCAGGTCTCTGGGCCGATTCTGACGCTGAGGAACGAAAGCGTGGGGAGCAAACAGGATTAGATACCCTGGTAGTCCACGCCGTAAACGGTGGATGCTAGGTGTGGGAGACATTAACGTTTTCTGCGCCGCAGCTAACGCATTAAGCATCCCGCCTGGGGAGTACGGCCGCAAGGCTA</t>
  </si>
  <si>
    <t>9524ea0d3d3d6306072a090d43555619</t>
  </si>
  <si>
    <t>TACATAGGGGGCAAGCGTTATCCGGAATTATTGGGCGTAAAGGGTGCGTAGGCGGCCATTTAAGTCTTTGGTATAAGTGCAGTGCTTAACGCTGTGATGCTAAGGAAACTGAATGGCTTGAGTGAGATAGAGGCAAGTGGAATTCCATGTGTAGCGGTAAAATGCGTAAATATATGGAGGAACACCAGTGGCGAAGGCGGCTTGCTGGGTCTACACTGACGCTGAGGCACGAAAGCGTGGGGAGCAAACAGGATTAGATACCCTGGTAGTCCACACCGTAAACGATGAATGCCAGTCGTCGGGTAGCATGCTGCTCGGTGACACACCTAACGGATTAAGCATTCCGCCTGGGGAGTACGGTCGCAAGATTA</t>
  </si>
  <si>
    <t>913c7400c976d330231fbde62282de9a</t>
  </si>
  <si>
    <t>TACGGAGGATGCAAGCGTTATCCGGAATCATTGGGCGTAAAGCGTCTGTAGGTGGCTTGGTAAGTCGACTGTTAAATCGTAGAGCTCAACTCTATATCGGCAGTCGAAACTACTTCGCTTGAGTGTGGTAGGGGCAGAGGGAATTCCCGGTGTAGCGGTGAAATGCGTAGATATCGGGAAGAACACCAACGGCGAAAGCACTCTGCTGGGCCAACACTGACACTGAGAGACGAAAGCTAGGGTAGCCAATGGGATTAGATACCCTGGTAGTCCACACCGTAAACGATGAATGCCAGTCGTCGGGTAGTATACTATTCGGTGACACACCTAACGGATTAAGCATTCCGCCTGGGGAGTACGGTCGCAAGATTA</t>
  </si>
  <si>
    <t>3495c479fae9aeea539f85a07d20f26f</t>
  </si>
  <si>
    <t>TACGAAAAGAGCAAGCGTTATTCATTCTTATTTGGTGTAAAGGGTTTGTAGACTGCATTTAGATTGCTTTGATTTAAATATAAAAGCTTAACTTTTATTCTGATCTAAACACATATTTGCTAGGGTATAATAGAAGATTCTGGAATTTTAAAAGTAAAAGTAATATTTGAAGATTTTTAAAGGAACACCAACAGCGAAAGCAATAATCTATGTTATGACCGACGTTAAGAAACGAAAGAATGGGTAGCAATTAGGATTAGAGACCCTAGTAGTCCATTTCTGTAAACGATGAATGCTCGTGTTTAGAATAATTATTTTAGACACTAAGTTAACACGATAAGCATTTCACCTGAGAAGTATAATCGCAAGATTG</t>
  </si>
  <si>
    <t>6b0451aa435cbad785fb888243da6fae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</si>
  <si>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GGTCCATGCAGTAAACGGTGGGCGCTAGGTGTGGGGAACTATCTACGTTTTCCGCGCCGCAGCTAACGCATTAAGCGCCCCGCCTGGGGAGTACGGCCGCAAGGCTA</t>
  </si>
  <si>
    <t>64299b8209a720cf3910050294ef9ba7</t>
  </si>
  <si>
    <t>TACGGAGGGTGCAAGCGTTAATCGGAATCACTGGGCGTAAAGCGCGCGTAGGCGGTTTGGTCAGTCAGATGTGAAAGCCCCGGGCTCAACCTGGGAACTGCATTTGATACTGCCAGACTAGAGTGTAGTAGAGGGAAGCAGAATTTCTAGTGTAGAGGTGAAATTCGTAGATATTAGAAAGGATACCAATTGCGAAGGCAGCTTTCTGGATCATTACTGACACTGAGGAACGAAAGCATGGGTAGCGAAGAGGATTAGATACCCTCGTAGTCCATGCCGTAAACGATGTGTGTTAGACGTTGGAAATTTATTTTCAGTGTCGCAGCGAAAGCGATAAACACACCGCCTGGGGAGTACGACCGCAAGGTTA</t>
  </si>
  <si>
    <t>ce5ff2cf7a9d7adb2e43195ed1c2daa3</t>
  </si>
  <si>
    <t>TACGGAGGGTGCAAGCGTTATCCGGAATTACTGGGTTTAAAGGGTGCGTAGGCGGAAGTATAAGTCAGAGGTGAAATCACACAGCTTAACTGGGTAATTGCCTTTGATACTGTATTTCTTGAATCAGATTGAGGTTAGCGGAATGAGTCATGTAGCGGTGAAATGCATAGATATGACTTAGAACACCAATTGCGAAGGCAGCTAGCTAGGTCTGTATTGACGCTGAGGCACGAAAGCGTGGGGAGCGAACAGGATTAGATACCCTCGTAGTCCATGCCGTAAACGATGTGTGTTAGACGTTGGAAATTTATTTTCAGTGTCGCAGCGAAAGCGATAAACACACCGCCTGGGGAGTACGACCGCAAGGTTA</t>
  </si>
  <si>
    <t>20bbf577b2df289e72f1c1c516a21356</t>
  </si>
  <si>
    <t>TACGGAGGGGGCTAGCGTTGTTCGGAATTACTGGGCGTAAAGCGCGCGTAGGCGGTAATCCAAGTCAGGCGTGAAAGCCCCGGGCTCAACCTGGGAACTGCGCTTGATACTGGATAACTAGAGGCCGGGAGAGGGTAGTGGAATTCCCAGTGTAGAGGTGAAATTCGTAGATATTGGGAAGAACACCGGTGGCGAAGGCGGCTACCTGGACCGGACCTGACGCTGAGGTGCGAAAGCGTGGGGAGCGAACAGGATTAGATACCCTGGTAGTCCACGCCGTAAACGATGAGTGCTAGATGTTGGGGGGCTTAGCCCTTCAGTGTCACAGCTAACGCGTTAAGCAGACCGCCTGGGAAGTACGGTCGCAAGATTA</t>
  </si>
  <si>
    <t>d89778494d01410baa0868e4cdba129b</t>
  </si>
  <si>
    <t>TACGGAGGGTGCTAACGTTGCTCGGAATCATTGGGCGTAAAGCGCACGTAGGCGGCCGTGCAAGCTGGATGTGAAAGCCCAGGGCTCAACCCTGGAAGTGCATCCAGAACTGCATGGCTTGAGTACCAGAGGGGGTCGGAGAATTCCCGGTGTAGAGGTGAAATTCGTAGATATCGGGGGGAATACCAGAGGCGAAGGCGCCGACCTGGATGGATACTGACGCTGAGGTGCGAAAGCGTGGGGAGCGAACGGGATTAGATACCCCGGTAGTCCACGCTGTAAACGATGAGTGCTAGACGGCGGAAGATTGACCCTTTCGTTGTCGTAGCTAACGCGTTAAGCATTCCGCCTGGGGAGTACGGTCGCAAGATTA</t>
  </si>
  <si>
    <t>29cc40d8eebd2723112390cf4d4d6b40</t>
  </si>
  <si>
    <t>GACGGAGGATGCAAGTGTTATCCGGAATCACTGGGCGTAAAGCGTCTGTAGGTGGTTAAACAAGTCAACTGTTAAATCTTGAGGCTCAACTTCAAAATCGCAGTCGAAACTGTTTGACTAGAGTATAGTAGGGGTAAAGGGAATTTCCAGTGGAGCGGTGAAATGCGTAGATATTGGAAAGAACACCGATGGCGAAGGCACTTTACTGGGCTATTACTGACACTCAGAGACGAAAGCTAGGGTAGCAAATGGGATTAGATACCCCGGTAGTCCACGCCGTAAACGATGAACACTAGGTGTAGGCAGTTTCAAACCTGTCTGTGCCGAAGCCAACGCGATAAGTGTTCCGCCTGGGGAGTACGGCCGCAAGGCTA</t>
  </si>
  <si>
    <t>c05cf71c03083184ffe3dc6bc8542a14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</si>
  <si>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ACGCCGTAAACGTTGTGCACTAAGTTTCGGAGGATTCGACCCCTTCGGAGCTCAAGCTAACGCGTTAAGTGCACCGCCTGAGGACTACGGCCGCAAGGTTA</t>
  </si>
  <si>
    <t>8ed573d27adb5a033aaec4b1dd002d2d</t>
  </si>
  <si>
    <t>TACGAGGGGGGCAAGCGTTGTCCGGATTTATTGGGCGTAAAGAGTTCGTAGGCTGGTTAGTAAGTAGAAATTGAAATCCCACGGCTTAACCGTGGACCCGGTTTCTATACTGCTAATCTTGAGTGAGACAGAGGTAAGCGGAATTCCTGGTGTAGCGGTGAAATGCGTAGATATCAGGAGGAACACCAAAGGCGAAGGCAGCTTACTGGGTCTATACTGACGCTGAGGAACGAAAGCGTGGGGAGCAAACAGGATTAGAGACCCTGGTAGTCCACGCCGTAAACGATGAGTACTTGATGGTGGAGGATTCGACCCCTTCACTGTCGTAGCTAACGCGTTAAGTACTCCGCCTGGGAACTACGACCGCAAGGTTG</t>
  </si>
  <si>
    <t>879e4b110d258c472806a979063452b9</t>
  </si>
  <si>
    <t>TACGAGGGGTGCTAGCGTTATTCGGAATTACTGGGCGTAAAGGGCGTGTAGGCGGGCATATAAGTCAGTTGTTAAAGACCATCGCATACCGATGGGCAGGCAATTGAAACTATAAGTCTTGAGGATGGAAGAGAGCAGTGGAATTCTCGGAGTAGCGGTAAAATGCGTAGATCTCGAGAGGAACACCGATGGCGAAGGCAGCTGCTTGGTCCATATCTGACGCTGAGGCGCGAAAGCGTGGGTAGCGAACAGGATTAGATACCCTGGTAGTCCACGCCGTAAACGATGGTTACTAGCTGTTTGGACCTTGTGTCTGAGTGGCTAAGCGAAAGTGATAAGTAACCCACCTGGGGAGTACGTTCGCAAGAATG</t>
  </si>
  <si>
    <t>38dde9b0faaf1db66acdb708bd567330</t>
  </si>
  <si>
    <t>TACGGAGGGTGCGAGCGTTAATCGGAATTACTGGGCGTAAAGCGCGCGTAGGCGGCTTTGTTAGTCGGATGTGAAATCCCCGGGCTTAACCTGGGAACTGCATTCGATACTGCAAAGCTAGAGTATGGAAGAGGGAAGTGGAATTCCGGGTGTAGCGGTGAAATGCGTAGATATCCGGAGGAACACCAGTGGCGAAGGCGACTTCCTGGGCCAATACTGACGCTGAGGTGCGAAAGCGAGGGGAGCAAACAGGATTAGATACCCTGGTAGTCCACGCCCTAAACGATGTCAACTAGCCGTTGGGTTCATTTAAGGACTTAGTGGCGCAGCTAACGCGATAAGTTGACCGCCTGGGGAGTACGGCCGCAAGGCTA</t>
  </si>
  <si>
    <t>f3a8a7479c5eda418628813f13a12adf</t>
  </si>
  <si>
    <t>TACGGAGGGCGCAAGCGTTATCCGGAATCACTGGGTTTAAAGGGTACGTAGGCGGGGTTTTAAGTCAGAAGTGAAAGCTCGTCGCTTAACGATGAAATTGCTTTTGATACTGGAACTCTTGAGTACGGCAAAGGTGCGTAGAATGCGTCATGTAGCGGTGAAATGCATAGATATGACGTAGAATACCAATTGCGAAGGCAGCGCACTGTACCGTAACTGACGCTGATGTACGAAAGTGTGGGTAGCGAATAGGATTAGATACCCTGGTAGTCCACACCCTAAACGATGTTTACTGGATATTTGGCCGCACTAGGTTAAGTATCTGAGGGAAACCATTAAGTAAACCACCTGGGGAGTACGTTCGCAAGAATG</t>
  </si>
  <si>
    <t>156ae0212c448e7bdd85eb164f088be7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</si>
  <si>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ATTAGATACCCCTGTAGTCCTGGCCGTAAACGATGTCTACTAGCTGTAGGGGTACTTGAGACCTTTGTAGCGCAGCTAACGCACTAAGTAGACCGCCTGGGGAGTACGGCCGCAAGGTTA</t>
  </si>
  <si>
    <t>b9a77b345bab9195ebe955783287f107</t>
  </si>
  <si>
    <t>TACGGAGGGTGCAAGCGTTATCCGGAATTACTGGGTTTAAAGGGTGCGTAGGCGGCGTTGTAAGTCAGAGGTGAAAGGTTTCGGCTTAACCGGAGAATTGCCTTTGATACTGCAGTGCTTGGATTGGGTTGAGGTTGGCGGAATGTGACATGTAGCGGTGAAATGCATAGATATGTCATAGAACACCGATTGCGAAGGCAGCTGACTGGACCTTGATTGACGCTGAGGCACGAAAGCGTGGGGAGCAAACAGGATTAGATACCCTGGTAGTCCACGCCGTAAACGATGAGTACTAGTTATTGGGGGTATTGACTCCTTCAGTGACGCAGCTAACGCATTAAGTACTCCGCCTGGGAAGTACGGTCGCAAGACTA</t>
  </si>
  <si>
    <t>627e0b2201511486ef1fe55b493d14c4</t>
  </si>
  <si>
    <t>GACGAAGGATCCAAGCGTTGTCCGGATTTACTGGGTTTAAAGGATGCGTAGGCGGACACTTAAGCCAGTGGTGAAATCCCATAGCTCAACTATGGAACTGCCATTGGAACTGTGTGTCTTGAATTCGGTTGAGGTAGATGGAATATAACATGTAACGGTGAAATGCTTAGATATGTTATAGAACACCGATTGCGAAGGCAGTCTACTAAGCCGACATTGACGCTGAGGCATGAAAGCGTGGGGAGCGAACAGGATTAGATACCCTGGTAGTCCACGCCCTAAACGTTGATTACTCGCTGTTAGCGATACACTGTTAGCGGCTAAGCGAAAGCGTTAAGTAATCCACCTGGGAAGTACGACCGCAAGGTTG</t>
  </si>
  <si>
    <t>525853fe1a722e888a44ffa8561dcd94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</si>
  <si>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GATACTAGCTGTTCGACCAACATGGGTTGGTTGAGTGGCTAGGCGAAAGTGATAAGTATCCCACCTGGGAGTACGCTCGCAAGAGTG</t>
  </si>
  <si>
    <t>86192849aa507c7bedcfb2a0619513a7</t>
  </si>
  <si>
    <t>TACGGAGGGTGCAAGCGTTAATCGGAATTACTGGGCGTAAAGAGTACGTAGGCGGCTTTGCAAGTCGGGTGTGAAAGCCCTGAGCTTAACTCAGGAACTGCATTCGATACTGCATCGCTAGAGTTTATTAGAGGATAGCGGAATTCCAGGTGTAGCGATGAAATGCGTAGATATCTGGAGGAACACCAATGGCGAAGGCAGCTATCTGGGATACAACTGACGCTGAGGTACGAAAGCGTGGGGAGCAAACAGGATTAGATACCCTGGTAGTCCACGCCGTAAACGATGAGAACTAGACGTTGGGTATTTATACTTGGTGTCGCAGCTAACGCATTAAGTTCTCCGCCTGGGGAGTACGGCCGCAAGGTTG</t>
  </si>
  <si>
    <t>f1295b51d3099bd8a17ae8c058300e86</t>
  </si>
  <si>
    <t>TACGGAGGATCCAAGCGTTATCCGGATTCATTGGGTTTAAAGGGTCCGTAGGCGGATCTTTAAGTCAGTGGTGAAAGCCGACAGCTTAACTGTCGAACTGCCATTGATACTGGAGATCTTGAGTACAAATGAAGTAGGCGGAATGAGTCATGTAGCGGTGAAATGCATAGATATGACTCAGAACACCGATTGCGAAGGCAGCTTACTAACATGTAACTGACGCTGAGGGACGAAAGCGTGGGGAGCGAACAGGATTAGATACCCTGGTAGTCCACGCCGTAAACGATGATCACTAGTTGTTGGCGATACACTGTCAGTGACCAAGCGAAAGTTATAAGTGATCCACCTGGGGAGTACGATCGCAAGGTTG</t>
  </si>
  <si>
    <t>7bc4a8e6702d18e7bc291f25eb84ccec</t>
  </si>
  <si>
    <t>TACGGAGGGTGCGAGCGTTAATCGGAATTACTGGGCGTAAAGCGTACGCAGGCGGTTTGTTAAGCGAGATGTGAAAGCCCCGGGCTCAACCTGGGAACTGCATTTCGAACTGGCAAACTAGAGTGTGATAGAGGGTGGTAGAATTTCAGGTGTAGCGGTGAAATGCGTAGAGATCTGAAGGAATACCGATGGCGAAGGCAGCCACCTGGGTCAACACTGACGCTCATGTACGAAAGCGTGGGGAGCAAACGGGATTAGATACCCCGGTAGTCCACGCCGTAAACGATGTCTACTTGAAGCTGGACTCTTCGGAGGACTTTTTCAAAGCTAACGCATTAAGTAGACCGCCTGGGGAGTACGGCCGCAAGGTTA</t>
  </si>
  <si>
    <t>ed5286663e8f2118c8df6351842556ac</t>
  </si>
  <si>
    <t>d__Bacteria; p__Verrucomicrobiota; c__Verrucomicrobiae; o__Opitutales; f__Puniceicoccaceae; g__MB11C04_marine_group; s__uncultured_bacterium</t>
  </si>
  <si>
    <t>TACGGAGACCTCGAGCGTTACTCGGATTCACTGGGCGTAAAGGGTGAGTAGGCGGCTTTGTATGTCGGGTGTGAAATCCCGGGGCTTAACCCCGGAACTGCGCCCGAAACTACTTAGCTAGAGTCTCGGAGAGGATAGTGGAATTCCAGGTGTAGCGGTGAAATGCGTAGATATCTGGAGGAACACCAGTGGCGAAGGCGACTGTCTGGACGAGTACTGACGCTCAATCACGAAAGCGTGGGTAGCGAAAGGGATTAGATACCCCTGTAGTCCACGCCGTAAACGTTGTGCACTAAGTTTCGGAGGATTCGACCCCTTCGGAGCTCAAGCTAACGCGTTAAGTGCACCGCCTGAGGACTACGGCCGCAAGGCTA</t>
  </si>
  <si>
    <t>13b6f8483f3fa020c517bed2988b7e9e</t>
  </si>
  <si>
    <t>d__Bacteria; p__Proteobacteria; c__Gammaproteobacteria; o__Gammaproteobacteria_Incertae_Sedis; f__Unknown_Family; g__Acidibacter; s__uncultured_marine</t>
  </si>
  <si>
    <t>Acidibacter</t>
  </si>
  <si>
    <t>TACGGGAGTGGCAAGCGTTATCCGGAATTATTGGGCGTAAAGCGTGCGTAGACGGTTATTTAAGTCAGATGTGAAATCCCCGGGCTCAACCTGGGAATTGCATTTGAGACTGAATAGCTAGGGTGTGGAAGAGGGAAGCGGAATTTCCGGTGTAGCGGTGAAATGCGTAGATATCGGAAGGAACATCAGTGGCGAAAGCGGCTTCCTGGTCCAACACCGACGTTCAGGCACGAAAGCGTGGGGAGCAAACAGGATTAGATACCCTGGTAGTCCACGCCATAAACGATGAGGACTAGACGTTGGAGGGGTTAGCCTTTCAGTGTCGCAGCTAACGCGTTAAGTCCTCCGCCTGGGGAGTACGGCCGCAAGGTTG</t>
  </si>
  <si>
    <t>c19834abda2e9238dc60fa85c4b4038d</t>
  </si>
  <si>
    <t>TACTGAGGGTGCAAGCGTTAATCGGAATTACTGGGCGTAAAGCGCGCGTAGGCGGTCTGGTCAGTCAGATGTGAAAGCCCCGGGCTTAACCTGGGAATTGCATTTGAAACTGCCAGACTAGAGTGTGGTAGAGGGAAGTGGAATTCCGCGTGGAGCGGTGAAATGCGTAGAGATGCGGAGGAACACCAGTGGCGAAGGCGACTTCCTGGACCAACACTGACGCTCAGGTGCGAAAGCGTGGGGAGCAAACAGGATTAGATACCCTGGTAGTCCACGCCGTAAACGATGTCTACTAGCCGTTGGGGAGCTTGTCTCCTTAGTGGCGCAGCTAACGCGATAAGTAGACCGCCTGGGGAGTACGGTCGCAAGACTA</t>
  </si>
  <si>
    <t>29495f547bdd87b4bc736ce3a2367f9e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</si>
  <si>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ATGGATACTAGCTGTTCGACCAACATGGGTTGGTTGAGTGGCTAGGCGAAAGTGATAAGTATCCCACCTGGGAGTACGCTCGCAAGAGTG</t>
  </si>
  <si>
    <t>2ceb6f9095d171110428d25dedbc4797</t>
  </si>
  <si>
    <t>TACGGAGGGGGTTAGCGTTGTTCGGAATTACTGGGCGTAAAGCGCGCGTAGGCGGATTAGAAAGTTGGGGGTGAAATCCCAGGGCTCAACCCTGGAACTGCCCTCAAAACTCCTGGTCTTGAGTTCGAGAGAGGTGAGTGGAATTCCGAGTGTAGAGGTGAAATTCGTAGATATTCGGAGGAACACCAATTGCGAAGGCAGCTCACTGGGCCGCTATCGACGCTGAGGAGCGAAAGCTAGGGGAGCAAACAGGATTAGATACCCTGGTAGTCCTAGCTGTAAACGATGGATACTAGACGTAGGAACTGGATTGACGGTTTCTGTGTCGTAGCTAACGCGTTAAGTATCCCGCCTGGGGAGTACGGTCGCAAGACTA</t>
  </si>
  <si>
    <t>17c86745f169b50cc21315a3a9aa73af</t>
  </si>
  <si>
    <t>TACGTAGGGGGCGAGCGTTGTCCGGATTTATTGGGCGTAAAGCGTCCGCAGGCGGCCTTTTAAGTCTGTTGTTAAAGCGTGGAGCTTAACTCCATTTCAGCAATGGAAACTGGAA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</si>
  <si>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d9a293e41244fff401bd810582a5dd33</t>
  </si>
  <si>
    <t>TTCCAGCTCCAATAGCGTATATTAAAGTTGTTGTGGTTAAAAAGCTCGTAGTTGGATCTCCACAGGCTTATGCCGGTATGCTTGCTAGCATTACTGGCTTATAGCCTGTAGTTTTGCCAGAGGTGTTAGGGTGCTCTTAATCGAGTGTCCTATCGCACTGGCAGGTTTACTTTGAAAAAATTAGAGTGCTCAAAGCAGGCTTTATGCTTGAATATTCGTGCATGGAATAATAGAATAGGAAGCATTTGGGTTCCAGGGGAAGTATGGTTGCAAAGCTG</t>
  </si>
  <si>
    <t>407fbb710170ce429e4b74a0a6af8f2f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</si>
  <si>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GTGTTGGGGAAGCCCAGAGCTTTTCCAGTGCCGTAGCGAAGGTGTTGAGTCCACTGCCTGGGGAGTACGGTCGCAAGGCTG</t>
  </si>
  <si>
    <t>e6efd1b20266891d0072c4aa75feb738</t>
  </si>
  <si>
    <t>TACGGAGGGTGCAAGCGTTATCCGGAATCACTGGGTTTAAAGGGTACGTAGGCGGTAATATAAGTCAGACGCCAAAGGCTGTGGCTAAACCATAGTACGCGTTTGAAACTATATCACTTGAATATGTTCGAGGTGCACGGAATGCGTCATGTAGCGGTGAAATGCATAGATATGACGTAGAACACCAATTGCGAAGGCAGTGCACTAGGGCATTATTGACGCTGAGGTACGAAAGCGTGGGTAGCGAACAGGATTAGATACCCTGGTAGTCCACGCCCTAAACGATGCTAACTGGTCATTTATCACTTGCGGTAAGTGACTGAGGGAAACCATTAAGTTAGCCACCTGGGGAGTACGTTCGCAAGAATG</t>
  </si>
  <si>
    <t>8399fb9b1003afaafbb10c62387c82bb</t>
  </si>
  <si>
    <t>TACGGAGGGTCCAAGCGTTATCCGGATTCATTGGGTTTAAAGGGTGCGTAGGCGGATTTATAAGTCAGTGGTGAAAGCCTGCAGCTTAACTGTAGAATTGCCATTGATACTGTTTATCTTGAGTTTAGTTGAAGTGGGCGGAATGTGTCATGTAGCGGTGAAATGCATAGATATGACACAGAACACCGATAGCGAAGGCAGCTCACTAAGCTAATACTGACGCTGAGGCACGAAAGCGTGGGGAGCGAACAGGATTAGATACCCTGGTAGTCCACGCCGTAAACGATGATTACTCGATGTGTGCAATATACTGTACGCGTCCAAGCGAAAGTGATAAGTAATCCACCTGGGGAGTACGTTCGCAAGAATG</t>
  </si>
  <si>
    <t>3dc98bc81e7c8953d67dcab84253c38e</t>
  </si>
  <si>
    <t>TACGTAGGGTGCGAGCGTTGTTCGGATTTACTGGGCGTAAAGGGTGCGTAGGTGGCCAGGAAAGTC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</si>
  <si>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9574ff34ef3a323d8786166293a4e67e</t>
  </si>
  <si>
    <t>TACGGAAGGTGCAAGCGTTAATCGGAATTACTGGGCGTAAAGCGCATGTAGGCGGAACAAAAAGTTAGAAGTGAAATCCCTGGGCTCAACCTAGGAATTGCTTTTAAAACTTTTGTTCTGGAATTCAGGAGAGGTAAGTGGAATTCCGAGTGTAGAGGTGAAATTCGTAGATATTCGGAAGAACACCAGTGGCGAAGGCGACTTACTGGCTCGATTCTGACGCTGAGGTGCGAAAGCGTGGGGAGCAAACAGGATTAGATACCCTGGTAGTCCACGCCGTAAACGATGAATGCTAGCTGTCAGGCAGTTTACTGCTTGGTGGCGCAGCTAACGCATTAAGCATTCCGCCTGGGGAGTACGGTCGCAAGACTA</t>
  </si>
  <si>
    <t>0dde123b89b78ac8426f85c46f945924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</si>
  <si>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TTAGACGTTGGGAATTTATTCTCAGTGTCGCAGCGAAAGCGATAAACACACCGCCTGGGGAGTACGACCGCAAGGTTA</t>
  </si>
  <si>
    <t>a8317fbd2f19d953ba99e10912baaf9e</t>
  </si>
  <si>
    <t>d__Bacteria; p__Proteobacteria; c__Alphaproteobacteria; o__SAR11_clade; f__Clade_I; g__uncultured; s__uncultured_bacterium</t>
  </si>
  <si>
    <t>TACGAAGGGACCTAGCGTAGTTCGGAATTACTGGGCTTAAAGAGCTCGTAGGTGGTTAGAAAAGTTAGTGGTGAAAGCCCAAGGCTCAACCTTGGAACTGCCACTAAAACTTTTTAGCTAGAGTATGATAGAGGAAGGCAGAATTTCTAGTGTAGAGGTGAAATTCGTAGATATTAGAAAGAATACCGATTGCGAAGGCAGCTTTCTGGATCATTACTGACACTGAGGAACGAAAGCATGGGTAGCGAAGAGGATTAGATACCCTCGTAGTCCATGCCGTAAACGATGTGTGTTAGACGTTGGAAATTTATTTTCAGTGTCGCAGCGAAAGCGATAAACACACCGCCTGGGGAGTACGACCGCAAGGTTA</t>
  </si>
  <si>
    <t>f9d61efd0606ebfff6ee661a93de7b7d</t>
  </si>
  <si>
    <t>TACGGAGGGGGCTAGCGTTGTTCGGATTTACTGGGCGTAAAGCGCACGTAGGCGGTGTGCATAGTCAGAGGTGAAAGCCCGGGGCTCAACCCCGGAACTGCCTTTGATACTTGCATGCTAGAATCCGTGAGAGGGTAGTGGAATTCCTAGTGTAGAGGTGAAATTCGTAGATATTAGGAAGAACACCAGTGGCGAAGGCGACTACCTGGCACGGCATTGACGCTGATGTGCGAAAGCGTGGGGAGCGAACAGGATTAGATACCCTGGTAGTCCACGCCGTAAACGATGAGTGCTAGTTGTTGGGATGTTTACATCTCGGTGACGTAGCTAACGCGTTAAGCACTCCGCCTGGGGAGTACGGTCGCAAGACTA</t>
  </si>
  <si>
    <t>a5026e7ac160c9b759a870692961266c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</si>
  <si>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CTAAACGATGTCAACTGGTTGTTGGGTCTTCACTGACTCAGTAACGAAGCTAACGCGTGAAGTTGACCGCCTGGGGAGTACGGCCGCAAGGTTG</t>
  </si>
  <si>
    <t>2243f7b7a85a7f0c256adf7a47e96af1</t>
  </si>
  <si>
    <t>d__Bacteria; p__Bacteroidota; c__Bacteroidia; o__Flavobacteriales; f__Flavobacteriaceae; g__NS3a_marine_group; s__marine_metagenome</t>
  </si>
  <si>
    <t>NS3a marine group</t>
  </si>
  <si>
    <t>TACGGAGGGTCCGAGCGTTATCCGGAATTATTGGGTTTAAAGGGTCCGTAGGCGGGCTATTAAGTCAGGGGTGAAAGTTTGCAGCTCAACTGTAAAATTGCCTTTGATACTGGTAGTCTTGAGTTGTATTGAAGTGGCTGGAATATGTAGTGTAGCGGTGAAATGCATAGATATTACATAGAACACCGATTGCGAAGGCAGGTCACTAAGTACACACTGACGCTGATGGACGAAAGCGTGGGGAGCGAACAGGATTAGATACCCTGGTAGTCCACGCCGTAAACGATGGATACTAACTGTTCGACCTTCGGGTTGAGTGGTTAAGCGAAAGTGATAAGTATCCCACCTGGGGAGTACGCTCGCAAGAGTG</t>
  </si>
  <si>
    <t>b1523d5cfa5b713b11ec399bbac609e3</t>
  </si>
  <si>
    <t>GACGAGCTCTCCAAACGTTATTCGGTATTACTGGGCTTAAAGAGTTCGTAGGCGGTCTGGTAGGTGAGGTGTGAAATCCCCCGGCTCAACCGGGGAACTGCGCTTCAAACCGCCGGACTTGAGGGAGACAGAGGTGGGCGGAACAGATGGTGGAGCGGTGAAATGCGTTGATATCATCTGGAACACCGGTGGCGAAAGCGGCCCACTGGGTCTTTTCTGACGCTGAGGAACGAAAGCTAGGGTAGCGAACGGGATTAGATACCCCGGTAGTCCTAGCCGTAAACGATGAGCACTAGTCCGTGGGGACTCTCACATCCTCTCGGACGTAGCGAAAGTGTTAAGTGCTCCGCCTGGGGAGTATGGTCGCAAGGCTG</t>
  </si>
  <si>
    <t>3a56e39764dbbeead27315e34445b6a6</t>
  </si>
  <si>
    <t>TACGGAGGGTGCGAGCGTTAATCGGAATTACTGGGCGTAAAGCGCGCGTAGGTGGTCTGTTAAGTCGGATGTGAAAGCCCCGGGCTCAACCTGGGAACTGCATCCGATACTGGCAGACTAGAGTACGAAAGAGGGAGGTAGAATTCACAGTGTAGCGGTGGAATGCGTAGATATTGTGAAGAATACCAATGGCGAAGGCAGCCTCCTGGTTCTGTACTGACACTGAGGTGCGAAAGCGTGGGTAGCGAACAGGATTAGATACCCTGGTAGTCCACGCCGTAAACGATGACAACCAGCTGTTGGGAAGCAATGCTTTTCAGTGGCGCAGCTAACGTCTTAAGTTGTCCGCCTGGGGAGTACGGCCGCAAGGTTA</t>
  </si>
  <si>
    <t>f7300763fba1a3367114aa14b4b61702</t>
  </si>
  <si>
    <t>TACGGAGGGGGTTAGCGTTGTTCGGAATTACTGGGCGTAAAGCGCGCGTAGGCGGGCTATTAAGTCGGGGGTGAAATCCCGGGGCTCAACCCCGGAACTGCCCTCGATACTGGTAGCCTTGAGTTCGAGAGAGGTGAGTGGAATTCCGAGTGTAGAGGTGAAATTCGTAGATATTCGGAGGAACACCAGTGGCGAAGGCGATTTTCTGGACTGATATTGACGCTGAGATGCGAAGGCATGGGTAGCAAACGGGATTAGATACCCCGGTAGTCCATGCAGTAAACGATGGGTGCTAGTCGTCGGACTTTTGTTCGGTGTCGTAGCTAACGCGTTAAGCACCCCGCCTGGGGAGTACGGTCGCAAGATTA</t>
  </si>
  <si>
    <t>59a70d82f0492fdbe65a6730f268d533</t>
  </si>
  <si>
    <t>TACGTAGGGTGCAAGCGTTAATCGGAATTACTGGGCGTAAAGCGTCCGCAGGCGGCCCTTCAAGTCTGCTGTTAAAAAGTGGAGCTTAACTCCATCATGGCAGTGGAAACTTCTG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</si>
  <si>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ea8cbc84995043dd6f333dd8bd22c0e0</t>
  </si>
  <si>
    <t>TACGGGAGTGGCAAGCGTTATCCGGAATTATTGGGCGTAAAGCGTCCGCAGGCGGCCCTTCAAGTCTGCTGTTAAAACGTGGAGCTTAACTCCATCATGGCAGTGGAAACTGTTGGGCTTGAGTGTGGTAGGGGCAGAGGGAATTCCCGGTGTAGCGGTGAAATGCATAGATATTACATAGAATACCAATTGCGAAGGCAGATTACTAATAGTATACTGACACTGATGGACGAAAGCGTGGGTAGCGAACGGGATTAGATACCCCGGTAGTCCTGGCAGTAAACGGTGCACGTTTGGTGTGGGAGGATTCGACCCCTTCCGTGCCGGAGCAAACGCGTTAAACGTGCCGCCTGGGGAGTACGGTCGCAAGATTA</t>
  </si>
  <si>
    <t>e14a1113d6e68837e2d7adf745b72544</t>
  </si>
  <si>
    <t>TACAGAGGGTGCAAGCGTTAATCGTAATTACTGGGCGTAAAGCGCACGTAGGTGGATAATTAAGTCAGATGTGAAATTCCCGGGCTCAACCTGGGCACTGCATTTGATACTGGTTATCTAGAGTACGATAGAGGGTAGAGGAATTTCTGGTGTAGCGGTGAAATGCGTAGATATCAGAAGGAACATCGGTGGCGAAGGCGTCTACCTGGATTGATACTGACACTGAGGAGCGAAAGCGTGGGTAGCGAACAGGATTAGATACCCTGGTAGTCCATGCTGTAAACGATGAGTACTAGCTGTTGGTAAGACTTCGGTTTTATTAGTGGCGCAGCAAACGCGATAAGTACTCCGCCTGGGGACTACGGCCGCAAGGCTA</t>
  </si>
  <si>
    <t>7988f72274fb17aba95d14f7a3e4c2ad</t>
  </si>
  <si>
    <t>TACGGAGGGTGCGAGCGTTAATCGGAATTACTGGGCGTAAAGCGCGCGTAGGTGGTCTGTTAAGTCGGATGTGAAAGCCCCGGGCTCAACCTGGGAACTGCACCCGATACTGGCAGACTAGAGTGCGGGAGAGGGAGGTAGAATTCCACGTGTAGCGGTGAAATGCGTAGATATGTGGAGGAATACCAGTGGCGAAGGCGGCCTCCTGGCTCGACACTGACACTGAGGTGCGAAAGCGTGGGGAGCAAACGGGATTAGATACCCTGGTAGTCCACACCGTAAACGATGAATGCTAGGCGACCGGTTCGTTTATCGACTGGGTGCCGAAGTTAACGCATTAAGCATTCCGCCTGGGGAGTACGGTCGCAAGATTA</t>
  </si>
  <si>
    <t>696ae587bb46e30186c297d7936bc820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</si>
  <si>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GCACTAGCTGTATGTCTACTTCAGGTAGATGTGTGGCCAAGCGAAAGTGATAAGTATCCCACCTGGGGAGTACGATCGCAAGATTG</t>
  </si>
  <si>
    <t>0ff242afe3519b3c5e1133ff664e1778</t>
  </si>
  <si>
    <t>TACGGGAGTGGCAAGCGTTATCCGGAATTATTGGGCGTAAAGCGTCCGCAGGCGGTCTGTCAAGTCTGCTGTTAAAGCGTGGAGCTTAACTCCATTTCGGCAGTGGAAATTGACAGACTAGAGTGTGGTAGGGGCAGAGGGAATTCCCGGTGTAGCGGTGAAATGCGTAGATATCGGAAGGAACACCAGTGGCGAAGGCGGCTTTCTGGACCAATACTGACGCTGAGGTACGAAAGCGTGGGGAGCAAACAGGATTAGATACCCTGGTAGTCCACGCCGTAAACGATGAGAACTAGATGTTGGCCTCTTTCGGGAGGTTAGTATCGCAGCTAACGCATTAAGTTCTCCGCCTGGGGAGTACGGTCGCAAGACTA</t>
  </si>
  <si>
    <t>fb0a2308642b2dfdb12a3f1e99dd7274</t>
  </si>
  <si>
    <t>d__Bacteria; p__Actinobacteriota; c__Actinobacteria; o__Nitriliruptorales; f__Nitriliruptoraceae; g__Nitriliruptoraceae; s__uncultured_bacterium</t>
  </si>
  <si>
    <t>Nitriliruptoraceae</t>
  </si>
  <si>
    <t>Nitriliruptorales</t>
  </si>
  <si>
    <t>TACGTAGGGGGCAAGCGTTGTCCGGAATCATTGGGCGTAAAGCGCATGTAGGCGGCCACGTGAGTCGGATGTGAAATCCCGGGGCTCAACTCCGGAACTGCATCCGATACTGCATGGCTTGAGGAAGGTAGAGGAGAGTGGAATTCCCGGTGTAGCGGTGGAATGCGCAGATATCGGGAGGAACACCTATGGCGAAGGCAGCTCTCTGGGCCTCTCCTGACGCTGAGATGCGAAAGCGTGGGTAGCGAACAGGATTAGATACCCTGGTAGTCCACGCTGTAAACGATGGGTGCTAGATGTGGGGGTCTGTTCACGATCTCCGTGTCGAAGCTAACGCGTTAAGCACCCCGCCTGGGGACTACGGCCGCAAGGCTA</t>
  </si>
  <si>
    <t>ca0cbbad3d40751808d94ac9c4349166</t>
  </si>
  <si>
    <t>TACGGAAGGTGCAAGCGTTAATCGGAATTACTGGGCGTAAAGCGTGCGTAGGCGGCTTCTTAAGTCGGGTGTGAAAGCCCCGGGCTCAACCTGGGAATTGCACTCGATACTGGGTGGCTAGAGTTTGGTAGAGGTAAGTGGAATTCCAGGCGTAGCGGTGAAATGCGTAGATATCTGGAGGAACATCAGTGGCGAAGGCGGCTTACTGGACCAAAACTGACGCTGAGGTACGAAAGCGTGGGTAGCAAACAGGATTAGATACCCTGGTAGTCCACGCCCTAAACGATGAGAACTAGTTGTTGGGAGCCCTTAATAGCTCTTAGTAACGAAGCTAACGCGTTAAGTTCTCCGCCTGGGGAGTACGGCCGCAAGGTTG</t>
  </si>
  <si>
    <t>a901ea73a32c089606645743f96e986a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</si>
  <si>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AAGTGTTGGAGAAATTCAGCGCTGTAGTTAACGCAATAAGTACTCCGCCTGAGTAGTACGTACGCAAGTATG</t>
  </si>
  <si>
    <t>585b03a91fbdcff358b7d1052bf05f9e</t>
  </si>
  <si>
    <t>TACGAAAGGGGCAAGCGTTGCTCGGAATTATTGGGCGTAAAGCGCACGCAGGTGGTTATGCAAGTTGGAAGTGAAATCCCGGGGCTCAACCTCGGAATTGCTTACAAAACTACATAACTTGAGAGTGGTAGAGGACAGTGGAATTCCCGGTGTAGAGGTGAAATTCGTAGATATCGGGAGGAACACCAGTGGCGAAGGCGACTGTCTGGGCCATTTCTGACACTGAGGTGCGAAAGCGTGGGGAGCAAACAGGATTAGATACCCTGGTAGTCCACGCTGTAAACGATGAGTGCTAGGTATCGGGGTTTACTTCGGTGCCGCAGCTAACGCATTAAGCACTCCGCCTGGGGAGTACGGTCGCAAGATTA</t>
  </si>
  <si>
    <t>1d946751038363d02c1e57f4585a0abd</t>
  </si>
  <si>
    <t>TACGAAGGGACCTAGCGTAGTTCGGAATTACTGGGCTTAAAGGGTGCGTAGGCTGCGCGGAAAGTTGGGTGTGAAAGCCCTCGGCTCAACCGAGGAATTGCGCCCAAAACTGCCGTGCTCGAGGGAGACAGAGGTGAGCGGAACTCAAGGTGGAGCGGTGAAATGCGTTGATATCTTGAGGAACACCGGTGGCGAAAGCGGCTCACTGGGTCTCTTCTGACGCTGAGGCACGAAAGCCAAGGTAGCAAACGGGATTAGATACCCCGGTAGTCTTGGCCGTAAACAATGGATACTAGATGTTGACCAGATCGACCTGTGCAGTATCAAAGCTAACGCGTTAAGTATCCCGCCTGGGAAGTATGCTCGCAAGAGTG</t>
  </si>
  <si>
    <t>762c1f06ace218c8611c41d5f21cdc52</t>
  </si>
  <si>
    <t>d__Bacteria; p__Cyanobacteria; c__Cyanobacteriia; o__Chloroplast; f__Chloroplast; g__Chloroplast; s__Kirchneriella_aperta</t>
  </si>
  <si>
    <t>TACAGGGGGTGCAAGCATTGTCCGGAATGATTGGGCGTAAAGCGTCTGTAGGTGGTTCTTAAAGTCTACTGTCAAATCCCAGAGCTCAACTTTGGACAGGCATTAGAGAACTTAAGAGCTAGAGTATGGTAGGGGTCGAGGGAATTCCTTGTGGAGCGGTGAAATGCACAGAGATAAGGAAGAACACCAGTGGCGAAGGCGCTCGACTGGGCCATGACTGACACTGAGAGACGATAGCTGGGGGAGCGAATAGGATTAGATACCCCGGTAGTCCATGCTGTAAACGATGGATACTAGCTGTTGGCTTCGGTCAGTGGCTAAGCGAAAGTGATAAGTATCCCACCTGGGGAGTACGTTCGCAAGAATG</t>
  </si>
  <si>
    <t>439aff5889c8c99f2eb81228250375aa</t>
  </si>
  <si>
    <t>TACGGAGGGGGTTAGCGTTGTTCGGAATTACTGGGCGTAAAGGGTCCGTAGGTGGCT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GTTCCGCCTGGGGAGTACGCACGCAAGTGTG</t>
  </si>
  <si>
    <t>18a6c8af83b2eaaa0033ffb594955d75</t>
  </si>
  <si>
    <t>TACGAAGGTGGCGAGCGTTATTCGGAATCACTGGGCATAAAGGGCCCGCAGGCGGCTTAGATAGTCGATAGTGAAAGCCCCCGGCTTAACCGGGGAATTGCTGTCGATACTGCTAAGCTTGAGTGTCGGAGGGGTAAGTGGAATTTCTGGTGGAGCGGTGGAATGCGTAGATATCAGAAGGAACGCCGGAGGCGAAAGCGACTTACTGGACGACAACTGACGCTGAGGGGCGAAAGCTAGGGGAGCAAACGGGATTAGATACCCCGGTAGTCCTAGCCGCTAACGTTGAGCACTAGGCGGTGGAGGTTCCGATACCATCATCGCCGGAGATAATTTTTTAAGTGCTCCGCCTGGGGAGTATAGACGCAAGTCTG</t>
  </si>
  <si>
    <t>d0e739f0ca0a1ae9ec789cc5c93f1bf4</t>
  </si>
  <si>
    <t>TACGGAGGATCCAAGCGTTATCCGGATTCATTGGGTTTAAAGGGTCCGTAGGCGGATTTTTAAGTCAGTGGTGAAAGCCGACAGCTCAACTGTCGAACTGCCATTGATACTGGAGATCTTGAGTACAAATGAAGCAGGCGGAATATGTCATGTAGCGGTGAAATGCATAGATATGACATGGAACACCAATTGCGAAGGCAGCTCACTAAACCATTACTGACGCTCATGGACGAAAGCGTGGGGAGCGAACAGGATTAGATACCCTGGTAGTCCACGCCGTAAACGATGATCACTAGATGTTGGCAATATAATGTCAGCGTTCAAGAGAAATCGATAAGTGATCCACCTGGGGAGTACGTTCGCAAGAATG</t>
  </si>
  <si>
    <t>a5099de3e8d213ddfa1b78fdc361fb15</t>
  </si>
  <si>
    <t>TACGAAGGGACCTAGCGTAGTTCGGAATTACTGGGCTTAAAGAGTTCGTAGGTGGTTAAAAAAGTTGGTGGTGAAATCCCAGAGCTTAACTCTGGAACTGCCATCAAAACTTTTTAGCTAGAGTATGATAGAGGAAAGCAGAATTTCTAGTGTAGAGGTGAAATTCGTAGATATTAGAAAGAATACCGATTGCGAAGGCAGCTTTCTGGATCATTACTGACACTGAGGAACGAAAGCGTGGGGAGCAAACAGGATTAGATACCCTGGTAGTCCACGCCGTAAACGATGAGTGCTAGACGTCGCGGGTATTGACCCCTGCGGTGTCGAAGCTAACGCATTAAGCACTCCGCCTGGGGAGTACGGTCGCAAGATTA</t>
  </si>
  <si>
    <t>81c93b9f2d8f4359f3a7db03f3cc02e3</t>
  </si>
  <si>
    <t>TACGGAGGGTGCGAGCGTTAATCGGAATTACTGGGCGTAAAGCGTACGCAGGCGGTTTGTTAAGCGAGATGTGAAAGCCCCGGGCTCAACCTGGGAACTGCATTTCGAACTGGCAAACTAGAGTATGATAGAGGGTGGTAGAATTTCAGGTGTAGCGGTGAAATGCGTAGAGATCTGAAGGAATACCGATGGCGAGGGCAGCCACCTGGGTCAATACTGACGCTCATGTACGAAAGCGTGGGGAGCAAACGGGATTAGATACCCCGGTAGTCCACGCCGTAAACGATGTCTACTAGTCGTTGGGAGGCTTGTCCTCTTGGTGGCGCAGTTAACGCGTTAAGTAGACCGCCTGGGGAGTACGGCCGCAAGGCTA</t>
  </si>
  <si>
    <t>cacf69cdcc7d4d84165c3941edce6f39</t>
  </si>
  <si>
    <t>TACGAAGGGACCTAGCGTAGTTCGGAATTACTGGGCTTAAAGAGTTCGTAGGTGGTTGAAAAAGTTGGTGGTGAAATCCCAGGGCTTAACTCTGGAACTGCCATCAAAACTTTTTAGCTAGAGTGTGATAGAGGTAAGTGGAATTTCTAGTGTAGAGGTGAAATTCGTAGATATTAGAAAGAACACCAATTGCGAAGGCAGCTCACTGGGCCGCTATCGACGCTGAGGAGCGAAAGCTAGGGGAGCAAACAGGATTAGATACCCTGGTAGTCCTAGCTGTAAACGATGGATACTAGACGTAGGAACTGGATTGACGGTTTCTGTGTCGTAGCTAACGCGTTAAGTATCCCGCCTGGGGAGTACGGTCGCAAGACTA</t>
  </si>
  <si>
    <t>81131c9f01d18f46446e02adfd70e397</t>
  </si>
  <si>
    <t>TACGGAGGGTGCAAGCGTTGTTCGGAATTATTGGGCGTAAAGCGTGCGTAGGCGGGCTATTAAGTCTGATGTGAAATCCCTCGGCTCAACCGAGGACGTGCATTGGATACTGGTAGTCTTGAGTCCCGGAGAGGAGAGCGGAATTCCTAGTGTAGAGGTGAAATTCGTAGATATTAGGAGGAACACCAGTGGCGAAGGCGCTCTGCTGGGCCATCACTGACGCTCATGGACGAAAGCCAGGGGAGCGAAAGGGATTAGATACCCCTGTAGTCCTGGCCGTAAACGATGAACACTAGGTGTCGGGGGAATCGACCCCCTCGGTGTCGTAGCCAACGCGTTAAGTGTTCCGCCTGGGGAGTACGCACGCAAGTGTG</t>
  </si>
  <si>
    <t>2ba4c9000f8c38acc150b41e7d17a891</t>
  </si>
  <si>
    <t>TACAGAGGGTGCAAGCGTTGTCCGGATTTATTGGGCGTAAAGCGTCTGTAGGTCGTTTGTTAAGTCTGAAGTGAAAGAATGGAGCTCAACTCCATACCCGCTTTGGAAACTGGCAGACTAGAGAATGTCAGAGGTAAGTGGAATTCCTAGTGTAGCGGTGAAATGCGTAGATATTAGGAAGAACACCAGAGGCGAAGGCGGCTTACTGGGACATTTCTGACACTGAGAGACGAAAGCTTGGGGAGCGAAAGGGATTAGATACCCCTGTAGTCCAAGCCGTAAACGATGAGTACTAGTCGTCATGGGAATCGACCCCCGTGGTGACGTAGCTAACGCGTTAAGTACTCCGCCTGGGAAGTATGCACGCAAGTGTG</t>
  </si>
  <si>
    <t>d29887c3fb19c414ebb6fecc0369fcad</t>
  </si>
  <si>
    <t>TACGGAGGGTGCAAGCGTTAATCGGAATTACTGGGCGTAAAGCGCACGCAGGTGGCTAGGTCAGTCGGATGTGAAAGCCCCGGGCTTAACATGGGAATTGCATTCGATACTGCCTAGCTAGAGTATGGGAGAGGGAAGTGGAATTCCCGGTGTAGCGGTGAAATGCGTAGATATCGGGAGGAACACCAGTGGCGAAGGCGGCTTCCTGGCCCAATACTGACACTCATGTGCGAAAGCGTGGGGAGCAAACAGGATTAGATACCCTGGTAGTCCACGCTGTAAACGATGAGAACTAGATGTCGGGGGGGACTAGCCCCTCGGTGTCGCAGCTAACGCGTTAAGTTCTCCGCCTGGGGAGTACGGCCGCAAGGTTG</t>
  </si>
  <si>
    <t>1638f04bb75053a9da7108c32a3c7404</t>
  </si>
  <si>
    <t>d__Bacteria; p__Proteobacteria; c__Alphaproteobacteria; o__Puniceispirillales; f__uncultured; g__uncultured</t>
  </si>
  <si>
    <t>TACGGAGGGGGCGAGCGTTGTTCGGAATTACTGGGCGTAAAGGGCGCGTAGGCGGCCTTGTCAGTCAGGCGTGAAAGCCCCGGGCTCAACCTGGGATGTGCGCTTGATACTGCAAGGCTTGAGACCGGAAGAGGATGGCGGAATACCCAGTGTAGAGGTGAAATTCGTAGATATTGGGTGGAACACCAGTGGCGAAGGCGGCCATCTGGTCCGGATCTGACGCTGAGGCGCGAAAGCGTGGGGAGCAAACAGGATTAGATACCCTGGTAGTCCACACCGTAAACGATGAATGCCAGTCGTCGGGCAGTATACTGTTCGGTGACACACCTAACGGATTAAGCATTCCGCCTGGGGAGTACGGTCGCAAGATTA</t>
  </si>
  <si>
    <t>26f0e29ff7a87ae25072b0471924b04e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</si>
  <si>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TCAACTAGCTGTTGGTCATATAAATGTGATTGGTAGCGTAGCTAACGCGCTAAGTTGACCGCCTGGGGAGTACGGTCGCAAGATTA</t>
  </si>
  <si>
    <t>73b0c9445806fec9ca05bdc4b979b3e0</t>
  </si>
  <si>
    <t>TACGGAAGGTCCAAGCGTTAATCGGAATTACTGGGCGTAAAGCGAGTGTAGGCGGCTACGTCAGTCGGATGTGAAAGCCCCGGGCTTAACCTGGGAATTGCATTCGATACTGCGTGGCTAGAGTCTGATAGAGGGAAGTGGAATCCCGGGTGTAGCGGTGAAATGCGTAGATATCCGGAGGAACACCAGTGGCGAAGGCGGCTTCCTGGATCAATACTGACACTGAGGCGCGAAAGCGTGGGGAGCAAACAGGATTAGATACCCTGGTAGTCCACGCCCTAAACGATGAGTGCTAGATGTCGGATTTTCGGATTCGGTGTCGGAGCTAACGCATTAAGCACTCCGCCTGGGGAGTACGGTCGCAAGATTA</t>
  </si>
  <si>
    <t>8c2c36b80febb14684c14b0a26568132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</si>
  <si>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GACACTAGTTGTTGGAATTATTCAGTGACTAAGCGAAAGTGATAAGTGTCCCACCTGGGGAGTACGGTCGCAAGATTG</t>
  </si>
  <si>
    <t>55db0cd41b8ece04905840f3984f0bfb</t>
  </si>
  <si>
    <t>TACGGAGGATGCAAGCGTTATCCGGATTCATTGGGTTTAAAGGGTGCGTAGGCGGACTATTAAGTCAGGGGTGAAAGTTTGTGGCTCAACCATAAAATTGCCTTTGATACTGGTAGTCTTGAGTACATTTGAGGTAGGCGGAGTGTGATGTGTAGCGGTGAAATGCTTAGATATATCACAGAACACCGATTGCGAAGGCAGCTTACTAAACTGTAACTGACGCTGAGGCACGAAAGCGTGGGTATCGAACAGGATTAGATACCCTGGTAGTCCACGCCGTAAACGATGATTACTAGTTGTTTGTGATACACAATAAGCGACAAAGCGAAAGCATTAAGTAATCCACCTGGGGAGTACGTTGGCAACAATG</t>
  </si>
  <si>
    <t>558a0522e595b68f5b5ebc1f667c924c</t>
  </si>
  <si>
    <t>TACGGAGGGTGCAAGCGTTATCCGGAATCACTGGGTTTAAAGGGTACGTAGGCGGGGTTTTAAGTCAGAAGTGAAAGCTCGTCGCTTAACGATGAAATTGCTTTTGATACTGGAACTCTTGAGTACGGCAAAGGTGCGTAGAATGCGTCATGTAGCGGTGAAATGCATAGATATGACGTAGAATACCAATTGCGAAGGCAGCGCACTGTACCGTAACTGACGCTGATGTACGAAAGTGTGGGTAGCGAACAGGATTAGATACCCTGGTAGTCCACACCCTAAACGATGTTTACTGGATATTTGGCCGCACTAGATTAAGTATCTGAGGGAAACCATTAAGTAAACCACCTGGGGAGTACGTTCGCAAGAATG</t>
  </si>
  <si>
    <t>9e7fa09142cc711ead5f30276afdf3cb</t>
  </si>
  <si>
    <t>TACGGAAGGTCCAAGCGTTAATCGGAATTACTGGGCGTAAAGCGCGCGTAGGTGGTTTATTAAGTTGGGTGTGAAAGCCCCGGGCTCAACCTGGGAACTGCATCCAAAACTGATTCACTAGAGTACGAAAGAGGGAGGTAGAATTCACAGTGTAGCGGTGGAATGCGTAGATATCAGGAGGAATACCAATGGCGAAGGCAACTCTCTGGATCGACACTGACGCTGAGGTGCGAAAGCGTGGGTAGCAAACAGGATTAGATACCCTGGTAGTCCACGCCGTAAACGATGTCAACTAGTTGTTGGAAGAGGAGACTCTTTTAGTAACGAAGCTAACGCGTGAAGTTGACCGCCTGGGGAGTACGGTCGCAAGATTA</t>
  </si>
  <si>
    <t>b42ab01c07ee0ee5a73aa66e804f15f6</t>
  </si>
  <si>
    <t>TACGGAGGGTGCAAGCGTTGCTCGGAATCACTGGGCGTAAAGCGCACGCAGGCGGCTTGGTAAGTCGGATGTGAAAGCCCAGGGCTCAACCCTGGAACTGCATTCGATACTGCCTCGCTTGAGTTCGAGAGAGGGTGGTGGAATTCCTGGTGTAGAGGTGAAATTCGTTGATATCAGGAGGAACACCGGCGGCGAAGGCGGCCACCTGGCTCGATACTGACGCTCATGTGCGAAAGCGTGGGGAGCAAACAGGATTAGATACCCTGGTAGTCCACGCCGTAAACGATGAGTGCTAGGTGTAGGAGGTATTCACCCCTTCTGTGCCGAAGCTAACGCATTAAGCACTCCGCCTGGGGAGTACGGTCGCAAGATTA</t>
  </si>
  <si>
    <t>423950d7a4f2c0aa0524f0843353efe5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</si>
  <si>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AACTAGAGGTTGGGAGGGTTAGCCTCTCAGTGTCGCAGCTAACGCATTAAGTTCTCCGCCTGGGGAGTACGACCGCAAGGTTG</t>
  </si>
  <si>
    <t>194aa3f41ff9fb3e919e9ea2f4678620</t>
  </si>
  <si>
    <t>TACGGAGGGCGCAAGCGTCGTTCGGAATCACTGGGCATAAAGAGCACGTAGGCGGTCAACTAAGTCTGATGTGAAAGCCCTCGGCCCAACCGGGGAACTGCATTGGATACTGGTTGACTCGAGGACAGGAGGGGTGAGTGGAACTCCTGGTGGAACGGTGAAATGTGTAGATATCAGGAGGAACACCGGTGGCGAAAGCGGCTCACTGGCCTGTCTCTGACGCTGAGGTGCGAAAGCTAGGGGAGCGAACGGGATTAGATACCCCGGTAGTCCTAGCTGTAAACGATGGATACTAGACGTAGGAACTGGATTGACGGTTTCTGTGTCGTAGCTAACGCGTTAAGTATCCCGCCTGGGGAGTACGGTCGCAAGACTA</t>
  </si>
  <si>
    <t>fd4898a6d3f20ebb17307f56270874d3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</si>
  <si>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TCACTAGACGTTAGGTTCGCTTGCGAGCTTAGTGTCGCAGCTAACGCGATAAGTGATCCGCCTGGGGAGTACGGTCGCAAGATTA</t>
  </si>
  <si>
    <t>e5975006604607c44dc82428ce7ce965</t>
  </si>
  <si>
    <t>d__Bacteria; p__Proteobacteria; c__Gammaproteobacteria; o__Alteromonadales; f__Pseudoalteromonadaceae; g__Psychrosphaera; s__uncultured_bacterium</t>
  </si>
  <si>
    <t>Psychrosphaera</t>
  </si>
  <si>
    <t>TACGGAAGGTGCAAGCGTTAATCGGAATTACTGGGCGTAAAGCGTACGCAGGCGGCTAAGTAAGTCAGATGTGAAAGCCCCGGGCTCAACCTGGGAACTGCATTTGAAACTGCTTGGCTAGAGTGCGACAGAGGGTGGTAGAATTTCAGGTGTAGCGGTGAAATGCGTAGAGATCTGAAGGAATACCAATGGCGAAGGCAGCCACCTGGGTCGACACTGACGCTCATGTACGAAAGCGTGGGTAGCAAACAGGATTAGATACCCTGGTAGTCCACGCCGTAAACGATGTCTACTAGCAGTTTGCCTCTTAAGAGGTGTCTTGCGCAGCTAACGCATTAAGTAGACCGCCTGGGGAGTACGGCCGCAAGGTTA</t>
  </si>
  <si>
    <t>7504d755d4b9122420469f84e17685a5</t>
  </si>
  <si>
    <t>TACGGGAGTGGCAAGCGTTATCCGGAATTATTGGGCGTAAAGCGTCCGCAGGCGGCCCAGAAAGTCTGCTGTTAAAACGTGGAGCTTAACTCCATCATGGCAGTGGAAACTACTGGGCTTGAGTGTGGTAGGGGCAGAGGGAATTCCCGGTGTAGCGGTGAAATGCGTAGATATCAGGAGGAACACCGGCGGCGAAGGCGGCTTCCCGGACCAATACTGACGCTGAGACGCGAAAGCGTGGGGAGCAAACAGGATTAGATACCCTGGTAGTCCACGCCGTAAACGATGGGTACTAGGTGCCGGGGGTGTTGACCCCTCCGGTGCCGTAGCTAACGCATTAAGTACCCCGCCTGGGGACTACGGTCGCAAGATTA</t>
  </si>
  <si>
    <t>544c57db7cd733927b5c4af4ed7ccfba</t>
  </si>
  <si>
    <t>TACGTAGGGTGCGAGCGTTGTTCGGAATTACTGGGCGTAAAGGGTGTCTAGGCGGCCTGGCAAGTCAGATGTGAAAGCCCTCGGCTTAACCGAGGAAGTGCATCTGAAACTGCTAGGCTTGAATACTGGAGGGGGTAGCGGAATTCCTGGTGTAGAGGTGAAATTCGTAGAGATCAGGAGGAACACCAGTGGCGAAGGCGGCTACCTGGCCAGATATTGACGCTGAAGCACGAAAGCGTGGGGAGCAAACAGGATTAGATACCCTGGTAGTCCACGCCGTAAACGATGGGTACTAGCTATACTGGGTATTGACCCCTGGTGTGGCGCAGCTAACGCGTTAAGTACCCCGCCTGGGGACTACGGCCGCAAGGCTG</t>
  </si>
  <si>
    <t>3dfee98484b195965926d9457edf0b35</t>
  </si>
  <si>
    <t>TACGTAGGGTGCGAGCGTTGTTCGGAATTACTGGGCGTAAAGGGCGTGCAGGCGGATTGGCAAGTCGGATGTGAAAG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</si>
  <si>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397d634023c39f84e162806e1355f384</t>
  </si>
  <si>
    <t>TACGGAGGGGGCAAGCGTTGTTCGGAATTATTGGGCGTAAAGAGTATGTAGGCGGCTGGATAAGTCAGGTGTGTAAGCCCACGGCTCAACCGTGGAATTGCACTTGAAACTATTCAGCTTGAGTACAGGAGAGGAAAGCGGAATTCCCAGTGTAGCGGTGAAATGCATTGATATTGGGAAGAACACCGGTGGCGAAGGCGGCTACCTGGACCGTACCTGACGCTGAGGTGCGAAAGCGTGGGGAGCAAACAGGATTAGATACCCTGGTAGTCCACGCCGTAAACGATGAGTGCTAGATGTTGGGAGACTTAGTTTCTCAGTGTCACAGCTAACGCGTTAAGCACTCCGCCTGGGGAGTACGGCCGCAAGGCTA</t>
  </si>
  <si>
    <t>764405197c4cc52da90c657182941c25</t>
  </si>
  <si>
    <t>TACGGAGGGGGCAAGCGTTGTTCGGAATTATTGGGCGTAAAGAGTATGTAGGCGGTCAAGTAAGTCAGGCGTGTAAGCCCTCGGCTCAACCGAGGAATTGCGTTTGAAACTGCTTGACTTGAGTACGAAAGAGGAAAGCGGAATTCCCAGTGTAGCGGTGAAATGCATTGATATTGGGAAGAACATCGGTGGCGAAGGCGGCTTTCTGGTTCGATACTGACGCTGAGATACGAAAGCCAGGGGAGCAAACGGGATTAGATACCCCGGTAGTCCTGGCCGTAAACGATGGGCACTAGGTGTAGGAGGTCTTCGATCCCTTCTTTGCCGTAGCTAACGCATTAAGTGCCCCGCCTGGGGAGTACGGTCGCAAGGCTG</t>
  </si>
  <si>
    <t>e5d511c7f4c4d31336fafeed5fa883cd</t>
  </si>
  <si>
    <t>TACGGAGGGTGCAAGCGTTATCCGGAATCACTGGGTTTAAAGGGTACGTAGGCGGTAATATAAGTCAGACGTCAAAGGCCATGGCTAAACCATGGTACGCGTTTGAAACTGTATCACTTGAATATGTTCGAGGTGCATGGAATGCGTCATGTAGCGGTGAAATGCATGGATATGACGTAGAACACCAATTGCGAAGGCAGTGCACTAGGGCATTATTGACGCTGAGGTACGAAAGCGTGGGTAGCGAACAGGATTAGATACCCTGGTAGTCCACGCCCTAAACGATGCTAACTGGTCATTTAACCGCAATAGTTAAGTGACTGAGGGAAACCATTAAGTTAGCCACCTGGGGAGTACGTTCGCAAGAATG</t>
  </si>
  <si>
    <t>254ecce2b5bc74fe9d1c1521ef81673f</t>
  </si>
  <si>
    <t>TACAGGGGATGCAAGTTTTATTCGGAATTATTGGGCGTAAAGCGTCTGCAGGTTGATATAAAAGTCTTTTGTTAAATATCAGAGCTCAACTCGGAATCTGCAAAAGAAACTATATATCTAGAGTATGGTAGAGGTAGGGGGAATTTCCAGTGGAGCGGTGAAATGCGTAGATATTGGAAAGAACACCGATAGCGAAGGCACCCTACTGGGCCATTACTGACACTCAGAGACGAAAGCTAGGGGAGCAAACGGGATTAGATACCCCGGTAGTCCTAGCCGTAAACGATGGATACTAGATGTTGTATGCTTTTTGGCAAACAGTGTCGTAGCTAACGCGTTAAGTATCCCGCCTGGGAAGTACGCTCGCAAGGGTG</t>
  </si>
  <si>
    <t>e4171064c1656492c85fc9617629b455</t>
  </si>
  <si>
    <t>TACGTAGGGTGCGAGCGTTGTCCGGAATTACTGGGCGTAAAGAGCTCGTAGGTGGTTTGTCGCGTTGTCCGTGAAATCCCACGGCTTAACTGTGGGCGTGCGGGCGATACGGGCAGACTGGAGTACTGCAGGGGAGACTGGAATTCCTGGTGTAGCGGTGGAATGCGCAGATATCAGGAGGAACACCGGTGGCGAAGGCGGGTCTCTGGGCAGTAACTGACGCTGAGGAGCGAAAGCGTGGGGAGCGAACAGGATTAGATACCCTGGTAGTCCACACCGTAAACGATGTCTACTAGCTGTTTGTGTATTTAATACGTGAGTAGCGCAGCTAACGCGCTAAGTAGACCGCCTGGGGAGTACGGCCGCAAGGTTA</t>
  </si>
  <si>
    <t>359406ea0d444a7c403f01e3dddcd013</t>
  </si>
  <si>
    <t>TACGGAGGGTGCAAGCGTTGCTCGGAATCACTGGGCGTAAAGCGCACGCAGGCGGCCTGTCAAGTCGGGTGTGAAAGCCCGGGGCTCAACCCCGGAACTGCACCCGAAACTGGCAAGCTTGAGTACGAGAGAGGGTGGCGGAATTCCCAGTGTAGAGGTGAAATTCGTAGATATTTGGAGGAACACCAGTGGCGAAGGCGGCTCACTGGCTCGATACTGACGCTGAGGTGCGAAAGTGTGGGGAGCAAACAGGATTAGATACCCTGGTAGTCCACACCGTAAACGATGAATGCCAGTCGTCGGGCAGTATACTGTTCGGTGACACACCTAACGGATTAAGCATTCCGCCTGGGGAGTACGGTCGCAAGATTA</t>
  </si>
  <si>
    <t>495db7d49ecc414bc7ec72d13f7caccc</t>
  </si>
  <si>
    <t>CACGTACTGTGCGAACGTTATTCGGAATCACTGGGCTTAAAGGGTGCGTAGGCGGCCAGACAAGTAGGGTGTGAAAGCTCTCGGCTCAACCGAGGAATTGCGCTCTAAACTGTTTTGCTTGAGTAAGATAGGGGTGTGCGGAACTTCCGGTGGAGCGGTGAAATGTGTTGATATCGGAAGGAACACCGGTAGCGAAAGCGGCACACTGGGTCTTAACTGACGCTGAGGCACGAAAGCCAGGGTAGCGAACGGGATTAGATACCCCGGTAGTCCTGGCTGTAAACGATGAGTACTAGTTGGGAGGGGCTTCGGCCTATTCTGACGCAGCGAAAGCATTAAGTACTCCGCCTGGGGAGTATGGTCGCAAGGCTG</t>
  </si>
  <si>
    <t>b1f881050a8c61b564edc8716355da8c</t>
  </si>
  <si>
    <t>d__Bacteria; p__Proteobacteria; c__Alphaproteobacteria; o__Defluviicoccales; f__uncultured; g__uncultured; s__uncultured_Pelagibacterales</t>
  </si>
  <si>
    <t>TACGAAGGGACCTAGCGTAGTTCGGAATTACTGGGCTTAAAGAGTTCGTAGGTGGTTGAAAAAGTTGGTGGTGAAATCCCAGAGCTTAACTCTGGAACTGCCATCAAAACTTTTCAGCTAGAGTTTGATAGAGGAAAGTAGAATTTCTAGTGTAGAGGTGAAATTCGTAGATATTGGGAAGAACACCAGTGGCGAAGGCGACTCTCTGGACCGTTTCTGACGCTAAGGCTCGAAAGCGTGGGTAGCAAACAGGATTAGATACCCTGGTAGTCCACGCCGTAAACGATGAGTGCTAGACGTTGGGGGGAACGCCCTTCAGTGTCGTCGCTAACGCATTAAGCACTCCGCCTGGGGAGTACGGTCGCAAGATTA</t>
  </si>
  <si>
    <t>4c6904076db52dd0f17b1fba857259bc</t>
  </si>
  <si>
    <t>TACGAGGGGTGCTAGCGTTGTCCGGAATTACTGGGCGTAAAGGGTCCGTAGGCGTTTTGCTAAGTTGACCGTTAAATCCATCGGCTTAACCGATGATCTGCGATCAAAACTGGCAGAATAGAGTTCGAGAGAGGAAAGTGGAATTCCTGGTGTAGCGGTGACATGCGTAGATATCAGGAGGAACACCTATGGCGAAGGCAGCTTTCTGGCTCGATACTGACGCTGAGGGACGAAAGCGTGGGGAGCGAACAGGATTAGATACCCTGGTAGTCCACGCCGTAAACGATGTCTACTAGCAGTTTGCCTCTTAAGAGGTGTCTTGCGCAGCTAACGCATTAAGTAGACCGCCTGGGGAGTACGGCCGCAAGGCTA</t>
  </si>
  <si>
    <t>79500e2f43e56dd461d133f42fcc4b99</t>
  </si>
  <si>
    <t>TACGGAAGGTGCAAGCGTTAATCGGAATTACTGGGCGTAAAGCGCGCGTAGGCGGTCTGGTCAGTCAGATGTGAAAGCCCCGGGCTCAACCTGGGAACTGCATTTGATACTGCCAGACTAGAGTGTAGTAGAGGGAAGCGGAATTCCGAGTGTAGCGGTGAAATGCGTAGATATTCGGAGGAACACCAACAGCGAAGGCAGCACTCTGGGCCGATATTGACACTGAGGAGCGAAAGCGTGGGGAGCAAACAGGATTAGATACCCTGGTAGTCCACGCCGTAAACGATGAGAACTAGCCGTTGGGGGCTTTAAGTCCTTAGTGGCGCAGTTAACGCGATAAGTTCTCCGCCTGGGGAGTACGGCCGCAAGGTTA</t>
  </si>
  <si>
    <t>20fe0055ee85aa2fa2abeacdf70f7d43</t>
  </si>
  <si>
    <t>TACGGAGGGGGTTAGCGTTGTTCGGAATTACTGGGCGTAAAGCGCGCGTAGGCGGATTGGAAAGTTGGGGGTGAAATCCCGAGGCTCAACCTCGGAACTGCCTCCAAAACTCCCAGTCTAGAGTTCGAGAGAGGTGAGTGGAATTCCAAGTGTAGAGGTGAAATTCGTAGATATTTGGAGGAACACCAGTGGCGAAGGCGGCTCACTGGCTCGATACTGACGCTGAGGTGCGAAAGCGTGGGGAGCGAACCGGATTAGATACCCGGGTAGTCCACGCCCTAAACGATGGATGCTAGATATGGGGGGTATCGACCCCCTCCGTGTCGAAGCTCACGCGTTAAGCATCCCGCCTGGGAACTACGGCCGCAAGGCTA</t>
  </si>
  <si>
    <t>38726e2d7348301b603bd50056613009</t>
  </si>
  <si>
    <t>TACAGAGGGTGCGAGCGTTAATCGGAATTACTGGGCGTAAAGGGCGCGTAGGCGGCCTGATAAGTCGGATGTGAAAGCCCCGGGCTTAACCTGGGAATTGCATTCGATACTGTCAGGCTAGAGTATGGTAGAGGGAAGCGGAATTCCGGGTGTAGCGGTGAAATGCGTAGATATCAGGAGGAACGCCGGAGGCGAAAGCGGCTCTCTGGTGCGCAACTGACGCTGAGGTGCGAAAGCTAGGGGAGCGAACAGGATTAGATACCCTGGTAGTCCTAGCCGTAAACGATGGGCACTAAGTGGAGGGGCTCCCAAGGCCTCTCTGCCGGAGCAAATGTGTTAAGTGCCCCGCCTGGGGAGTATGGTCGCAAGGCTG</t>
  </si>
  <si>
    <t>ee2f589b98e5bf1900c3fd551e577377</t>
  </si>
  <si>
    <t>GACGGGGGATGCAAGCGTTATTCGGAATTATTGGGCGTAAAGCGTCTGTAGGTGGTAAGGAAAGTGTAATGTTAAAGATCAGGGCTCAACCCTGGGAAAGCATTGCAAACTATCTTACTTGAGTTCGGTAGGGGCAGAGAGAATTCCCAGTGTAACGGTGGAATGCGTAGATATTGTGAAGAATACCGATGGCGAAGGCAGCTTTCTGGTTCTGTACTGACACTGAGGTGCGAAAGCGTGGGTAGCGAACAGGATTAGATACCCTGGTAGTCCACGCCGTAAACGATGACAACTAGCTGTTGGGAAGCTATGCTTTTCAGTGGCGCAGCTAACGTCTTAAGTTGTCCGCCTGGGGAGTACGGCCGCAAGGTTA</t>
  </si>
  <si>
    <t>47f09f8be28fab6e0ee8428ae4eefac6</t>
  </si>
  <si>
    <t>TACGAGGGGTGCAAGCGTTATTCGGAATTACTGGGCGTAAAGGGCGTGTAGGCGGCCAACTAAGTCACTTGTTAAAGACCATCGCATACCGATGGGGATGCAGGTGAAACTGGATGGCTAGAGTGTAGGAGAGAGAAGTGGAATTCTTGGAGTAGCGGTAAAATGCGTAGATCTCAAGAGGAACACCGATGGCGAAGGCAGCTTCTTGGCCTATAACTGACGCTGATACGCGAAAGCGTGGGGAGCAAACAGGATTAGATACCCTGGTAGTCCACGCCGTAAACGATGATCACTAGATGTCGGGAGGATTAGACCACTCGGTGTCGGAGCTAACGCGGTAAGTGATCCGCCTGGGGAGTACGACCGCAAGGTTA</t>
  </si>
  <si>
    <t>4171837898f323a93f2ea92202c56be7</t>
  </si>
  <si>
    <t>CACGTAGGGGGCGAGCGTTGTCCGGATTTATTGGGCGTAAAGGGCTCGTAGGCGGTTCAGTAAGTCAGGTGTGAAAACTCGAGGCTCAACCTCGAGACGCCACCTGATACTGCTGTGACTTGAGTTCGGTAGAGGAGTGTGGAATTCCTGGTGTAGCGGTGAAATGCGCAGATATCAGGAGGAACACCGGTGGCGAAGGCGGGTCTCTGGGCAGTAACTGACGCTGAGGAGCGAAAGCGTGGGGAGCGAACAGGATTAGATACCCTGGTAGTCCACGCCGTAAACGGTGGGTACTAGGTGTGGGTTTCCTTCCTTGGGATCCGTGCCGTAGCTAACGCATTAAGTACCCCGCCTGGGGAGTACGGCCGCAAGGCTA</t>
  </si>
  <si>
    <t>f00c574ea0f969c4f4574e7d661c9bfd</t>
  </si>
  <si>
    <t>TACGGAGAGTGCAAGCGTTGTTCGGAATCATTGGGCGTAAAGGGCGTCTAGGTGGCCTGACAAGTCAGATGTGAAATCCCTCGGCTTAACCGAGGACGTGCATTTGAAACTGTTAGGCTTGAGTGTCGGAGGGGGTAGCGGAATTCCCGGTGTAGAGGTGAAATTCGTAGATATTGGAAAGAACACCGATGGCGAAGGCACTTTACTGGGCTATTACTGACACTCAGAGACGAAAGCTAGGGTAGCAAATGGGATTAGATACCCCAGTAGTCCTAGCCGTAAACAATGGATACTAGATGTTGAACAGATCGACCTGTGCAGTATCAAAGCTAACGCGTTAAGTATCCCGCCTGGGAAGTATGCTCGCAAGAGTG</t>
  </si>
  <si>
    <t>510126298b03a037559e19f7bf023050</t>
  </si>
  <si>
    <t>TACGGAGGGTGCAAGCGTTAATCGGAATTACTGGGCGTAAAGCGAGTGTAGGCGGCTACGTCAGTCGGATGTGAAAGCCCCGGGCTTAACCTGGGAATTGCATTCGATACTGCGTGGCTAGAGTCTGATAGAGGGAAGTGGAATTCCGGGTGTAGCGGTGAAATGCGTAGATATCCGGAGGAACACCAGTGGCGAAGGCGGCTTCCTGGATCAAGACTGACGCTGAGGCTCGAAAGCGTGGGTAGCAAACAGGATTAGATACCCTGGTAGTCCACGCCGTAAACGATGGATACTAGCTGTTGGGCGTAAGCTCAGTGGCCAAGCGAAAGTGATAAGTATCCCACCTGGGGAGTACGACCGCAAGGTTG</t>
  </si>
  <si>
    <t>7593c3be17e06d53ed26a4d2ce8cc31f</t>
  </si>
  <si>
    <t>TACAGAGGGTGCAAACGTTGCTCGGAATTACTGGGCGTAAAGCGCGTGTAGGCGGTTTAGAAAGTCAGCTGTGAAAGCCCTCGGCTCAACCGAGGAAGTGCAGCTGAAACTGCTAGACTAGAATATCGAAGAGGAAGGCGGAATGCGCAGTGTAGAGGTGAAATTCGTAGATATTGCGTAGAACATCGGTGGCGAAGGCGGCCTTCTGGGAGATTATTGACGCTGAGACGCGAAAGCGCGGGGAGCAAACAGGATTAGATACCCTGGTAGTCCACGCCGTAAACGATGAGTGCTAGTCGCTGGGACAATAGTTTCAGTGTCGAAGCTAACGCATTAAGCACTCCGCCTGGGAAGTACGGTCGCAAGATTA</t>
  </si>
  <si>
    <t>de2122f056fca7dc1e62e160aff28ac7</t>
  </si>
  <si>
    <t>TACGGATGGTGCAAGCGTTGCTCGGAATCACTGGGCGTAAAGCGAACGCAGGCGGACCTTTAAGTTGGGTGTGAAAGCCCCGGGCTCAACCCGGGAACTGCACTCAAAACTGGAGGTCTTGAGTCCGAGAGAGGGTGGTGGAATTCCTGGTGTAGAGGTGAAATTCGTTGATATCAGGAGGAACATCGGTGGCGAAGGCGGCCGCCTGGCTCGGTACTGACGCTCATGTTCGAAAGCGTGGGGAGCAAACAGGATTAGATACCCTGGTAGTCCACGCCGTAAACGATGAATGCTAGGCGCTGGAATAATCGAGTTTCGGTGCCAAAGTTAACGCATTAAGCATTCCGCCTGGGGAGTACGGTCGCAAGACTA</t>
  </si>
  <si>
    <t>fd10e94e5fc34af6ec3c4b5a436192bd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</si>
  <si>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TCTACTAGCTGTTTGTGGTTTTAAACCGTGAGTAGCGAAGCTAACGCGCTAAGTAGACCGCCTGGGGAGTACGGCCGCAAGGTTA</t>
  </si>
  <si>
    <t>eb5a0b79fc5d754a5a44214e06d7adef</t>
  </si>
  <si>
    <t>TACGGAGGGGGTTAGCGTTGTTCGGGATTACTGGGCGTAAAGCGCACGTAGGCGGACCATTAAGTCAGGGGTGAAATCCCGGGGCTCAACCCCGGAACTGCCTTTGATACTGATGGTCTTGAGTTCGAGAGAGGTGAGTGGAATTCCGAGTGTAGAGGTGAAATTCGTAGATATTAGGAAGAACATCAGAGGCGAAGGCGGCTCACTGGTCCGATACTGACGCTAAGGTGCGAAAGCGTGGGGAGCAAACAGGATTAGATACCCTGGTAGTCCACGCCGTAAACGATGGAAGCTAGTTGTTGGACGGTTTACTGTTCAGTGACACAGCTAACGCATTAAGCTTCCCGCCTGGGGAGTACGGTCGCAAGATTA</t>
  </si>
  <si>
    <t>3958afd6b26216b142812334679bb0fa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</si>
  <si>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TTGTTCACTAAGTGTAGGAGGTATCGACCCCTTCTGTGCTACAGATAATTCGTTAAGTGAACCGCCTGAGAAGTACGACCGCAAGGTTA</t>
  </si>
  <si>
    <t>89d47c32702c94bf187fbc3b1eedb796</t>
  </si>
  <si>
    <t>d__Bacteria; p__Proteobacteria; c__Alphaproteobacteria; o__Rhodobacterales; f__Rhodobacteraceae; g__HIMB11</t>
  </si>
  <si>
    <t>HIMB11</t>
  </si>
  <si>
    <t>TACGAAGGGACCTAGCGTTGTTCGGAATTACTGGGCGTAAAGCGCGCGTAGGCGGATTAGAAAGTTGGGGGTGAAATCCCGGGGCTCAACCCCGGAACTGCCTCCAAAACTGCTAGTCTAGAGTTCGAGAGAGGTGAGTGGAATTCCGAGTGTAGAGGTGAAATTCGTAGATATTCGGAGGAACACCAGTGGCGAAGGCGGCTCACTGGCTCGATACTGACGCTGAGGTGCGAAAGTGTGGGGAGCAAACAGGATTAGATACCCTGGTAGTCCACACCGTAAACGATGAATGCCAGTCGTCGGATAGTATACTATTCGGTGACACACCTAACGGATTAAGCATTCCGCCTGGGGAGTACGGTCGCAAGATTA</t>
  </si>
  <si>
    <t>ff5f93cb858050e9a6d2f12f520b11c6</t>
  </si>
  <si>
    <t>TACTAGGGGTGCAAGCGTTGTCCGGAATTACTGGGCGTAAAGGGTGCCTAGGCGTCTATGCAAGTTATTTGTTAAATCCATCGGCTTAACCGATGATCTGCAAATAAAACTGCATGGATAGAGTTTGGAAGAGGAAAGTGGAATTCCTGGTGTAGCGGTGACATGCGTAGATATCAGGAGGAACATCGAAAGCGAAGGCAGCTTTCTGGTCCAAAACTGACGCTGAAGCACGAAAGCGTGGGTAGCGAACAGGATTAGATACCCTGGTAGTCCACGCCGTAAACGATGAGCACTTGGTGTCGGAAGATTCGACCCTCTCGGCGCCGGAGTTAACGCGTTAAGTGCTCCGCCTGGGAACTACGACCGCAAGGTTG</t>
  </si>
  <si>
    <t>ef2e5af3af92e7821ff91644f85f8f86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</si>
  <si>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GCTAGCTGGTGGGGTGGTTACCGTCTCACTGGCGCAGCTAACGCATTAAGCACTCCGCCTGGGAAGTACGGCCGCAAGGCTA</t>
  </si>
  <si>
    <t>1163aaa5d23021a171ca3e1c02b3c9c0</t>
  </si>
  <si>
    <t>TACGGAGGGAGCTAGCGTTGTTCGGAATTACTGGGCGTAAAGGGCGTGTAGGCTGTTTGATTAGCCAGAGGTGAAATCCTACCGCTCAACGGTAGAACTGCCTTTGATACTGGCAAACTTGAGTTATTGTGAAGTAGTTAGAATGTGTAGTGTAGCGGTGAAATGCATAGATATTACACAGAATACCGATTGCGAAGGCAGATTACTAACAATATACTGACGCTCAGGGACGAAAGCGTGGGTAGCGAACGGGATTAGATACCCCGGTAGTTCACGCCGTAAACGATGGTCACTAGCTGTTTGATGCACATTGGTGTGTTGAGTGGCTAAGCGAAAGTGATAAGTGACCCACCTGGGGAGTACGCTCGCAAGAGTG</t>
  </si>
  <si>
    <t>eff7a46c3f26a62c1f1764afb4e4d949</t>
  </si>
  <si>
    <t>TACGGAGGGTGCAAGCGTTGTTCGGAATTACTGGGCGTAAAGCGCGTGTAGGCGGCCGTGTAAGTCCGGCGTGAAAGCCTGGGGCTCAACCCCAGAAGTGCGTCGGAAACTGCATGGCTCGAGTACTAGAGGGGAAAGCGGAATTCCGAGTGTAGAGGTGAAATTCGTAGATATTCGGAGGAACATCCGTGGCGAAGGCGGCTTTCTGGCTAGATACTGACGCTGAGACGCGAAAGCGTGGGGAGCAAACAGGATTAGATACCCTGGTAGTCCACGCAGTAAACGATGAACACTAGTCGTCGGGAGGTTTGCTCTCGGTGACGAAGCCAACGCGATAAGTGTTCCGCCTGGGGAGTACGGCCGCAAGGCTA</t>
  </si>
  <si>
    <t>c016b0097085fcdc5e72ff3bffacd88f</t>
  </si>
  <si>
    <t>TACGGAAGGTGCAAGCGTTGTTCGGAGTGACTGGGCGTAAAGCGCACGTAGGCGGGTTTATAAGTCGATTGTGAAAGCCCCGGGCTTAACCTGGGAATTGCAGCCGAAACTGTAAATCTTGAATGCTTGAGAGGTTGGTGGAATTCCAGGTGTAGGAGTGAAATCCGTAGATATCTGGAGGAACATCGGAGGCGAAGGCGGCCAACTGGCAGTGCATTGACGCTGAGGTGCGAAAGCGTGGGTAGCAAACAGGATTAGATACCCTGGTAGTCCACGCCGTAAACTATGGATACTAGGTGTTTGGGGAATTAACCCCCTGAGTACTACAGCTAACGCATTAAGTATCCCGCCTGGGGAGTACGGTCGCAAGGCTA</t>
  </si>
  <si>
    <t>25a2a7c3e6cb7b72e050c9d3445d33ca</t>
  </si>
  <si>
    <t>TACGGAGGATCCAAGCGTTATCCGGAATCATTGGGTTTAAAGGGTCCGTAGGTGGACAAATAAGTCAGAGGTGAAATCCTGCAGCTCAACTGTAGAACTGCCTTTGATACTGTTTGTCTTGAGTTATTATGAAGTGGTTAGAATGTGTAGTGTAGCGGTGAAATGCATAGATATTACACAGAATACCGATTGCGAAGGCAGATCACTAATAATCAACTGACACTGATGGACGAAAGCGTGGGGAGCAAACAGGATTAGATACCCTGGTAGTCCACGCCGTAAACGGTGGGCGCTAGGTGTGGGGAACATTCCACGTTCTCCGTGCCGCAGCTAACGCATTAAGCGCCCCGCCTGGGGAGTACGGCCGCAAGGCTA</t>
  </si>
  <si>
    <t>f5016f3c61eaa70694d4be1f7aeb6d5d</t>
  </si>
  <si>
    <t>TACGAAGGGACCTAGCGTAGTTCGGAATCACTGGGCATAAAGAGCACGTAGGCGGCCTATTAAGTCAACTGTGAAATCCCTCGGCTTAACCGAGGAACTGCAGCTGATACTGATAGGCTTGAGTACGGGAGGGGAGAGCGGAATTCCTGGTGGAGCGGTGATATGCATAGAGATCAGGAGGAACGCCGGTGGCGAAAGCGGCTCTCTGGACCGTTACTGACGCTGAGGTGCGAAAGCTAGGGGAGCGAACAGGATTAGATACCCTGGTAGTCCTAGCCGTAAACGATGGGTACTAAGTGGGGGGACTCCCAAGGTCTCCCTGCCGGAGCTAATGTGTTAAGTACCCCGCCTGGGGAGTATGGTCGCAAGGCTA</t>
  </si>
  <si>
    <t>0554e7a68a046752306c27918250e604</t>
  </si>
  <si>
    <t>TACGTAGGGTGCGAGCGTTAATCGGAATTACTGGGCGTAAAGCGCGCGTAGGCTGTTATCTAAGTCGGATGTGAAATCCTCGGGCTCAACCTGGGAACTGCATCCGAAACTGAATAACTAGAGTATGGGAGAGGTAAGTAGAATTTCCGGTGTAGCGGTGAAATGCGTAGATATCGGAAGGAATACCAGTGGCGAAGGCAGCTTTCTGGTTCTGTACTGACACTGAGGTGCGAAAGCGTGGGTAGCGAACAGGATTAGATACCCTGGTAGTCCACGCCGTAAACGATGACAACTAGCTGTTGGGAAGCTATGCTTTTCAGTGGCGCAGCTAACGTCTTAAGTTGTCCGCCTGGGGAGTACGGCCGCAAGGTTA</t>
  </si>
  <si>
    <t>43afdabd15b29b94f8c9b3fc9acf2c24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</si>
  <si>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TGGTAGTCCTAGCTGTAAACGATGGGCACTTGGTGTTGCGGGTATCGACCCCCGCAGTGCCGAAGCTAACGCATTAAGTGCCCCGCCTGGGGAGTACGGTCGCAAGGCTG</t>
  </si>
  <si>
    <t>814e4be7c50e58bc7ada98e95378fcff</t>
  </si>
  <si>
    <t>TACGAAGGGACCTAGCGTAGTTCGGAATTACTGGGCTTAAAGAGTTCGTAGGTGGTTGAAAAAGTTGGTGGTGAAATTCCAGAGCTTAACTCTGGAACTGCCATCAAAACTTTTCAGCTAGAGTTTGATAGAGGAAAGCAGAATTTCTAGTGTAGAGGTGAAATTCGTAGATATTAGAAAGAATACCAAATGCGAAGGCAGCCTTCTGGCTCAAAACTGACGCTGAGGTACGAAAGCGTGGGGAGCGAACAGGATTAGATACCCTGGTAGTCCACGCCGTAAACGATGAGTATTTGGTGCTGGGGGATTCGACCCTTTCAGTGCCGTAGCTAACGCGATAAATACTCCGCCTGGGGACTACGATCGCAAGATTG</t>
  </si>
  <si>
    <t>9606479af50a4156c23cba59167225b6</t>
  </si>
  <si>
    <t>TACGGAGGAAGCAAGCGTTGTTCGGATTTACTGGGTGTAAAGGTCATGTAGGCGTCTTACTAAGTCGGATGTGAAATCCCTTAGCTTAACTAAGGAACTGCATTCGATACTGGTAGGATTGAGTACGAGAGAGGTAAGCGGAATTCCGGAAGTATGGGTGAAATCAGTAGATATCCGGAAGAACACCATTAGCGAAGGCGGCTTACTGGCTCGATACTGACGCTGAGATGAGAAAGCTAGGGTAGCAAACAGGATTAGATACCCTGGTAGTCCTAGCTGTAAACGATGGGCACTAGGTGCAGGTCCGCGAGGGGCTGTGTCGGAGCTAACGCGTTAAGTGCCCCACCTGGGGACTACGGTCGCAAGGCTA</t>
  </si>
  <si>
    <t>f168d2172fd56e74d95ccb884fb5da48</t>
  </si>
  <si>
    <t>TACGGAGGGTGCAAGCGTTGCTCGGAATCACTGGGCGTAAAGCGAACGCAGGCGGACCGTTAAGTTGGGTGTGAAAGCCCAGGGCTCAACCCTGGAACTGCATTCAAAACTGGCGGCCTTGAGTATGGGAGAGGAAAGTGGAATTCCTGGTGTAGAGGTGAAATTCGTAGATATCAGGAGGAACACCCGTGGCGAAAGCGGCTTTCTGGCCCAAAACTGACGCTCATGTTCGAAAGCGTGGGGAGCAAACAGGATTAGATACCCTGGTAGTCCACGCCGTAAACGATGAATGCTAGCTGCTGGAGGAATTGCCCTTTCAGTGGCACAGCTAACGCATTAAGCATTCCGCCTGGGGAGTACGGCCGCAAGGCTA</t>
  </si>
  <si>
    <t>7d2a6db8b7f1dc8d4370801809fb1d9c</t>
  </si>
  <si>
    <t>TACGGAGGGTCCAAGCGTTGTCCGGATTTATTGGGTTTAAAGGGTACGTAGGCGGGACTTTAAGTCAGTGGTGAAAGCCTCCAGCTTAACTGGAGAATTGCCATTGAAACTGAAGTTCTTGAGTATGGATGAGGTGGTTGGAATATAACATGTAGCGGTGAAATGCATAGATATGTTATAGAACACCAATTGCGAGGGCAGATCACTAAACCATTACTGACGCTGAGGTACGAAAGCGTGGGGAGCGAACAGGATTAGATACCCTGGTAGTCCACGCCGTAAACGATGTTCACTCGCTGTTGGCGATATACTGTCAGCGGCCAAGCGAAAGCATTAAGTGAACCACCTGGGGAGTACGATCGCAAGGTTG</t>
  </si>
  <si>
    <t>1c0c572f08da593d960b22efacb77b08</t>
  </si>
  <si>
    <t>TACGAAGGGACCTAGCGTAGTTCGGAATTACTGGGCTTAAAGAGTTCGTAGGTGGTTAAAAAAGTTGGTGGTGAAATCCCAGAGCTTAACTCTGGAACTGCCATCAAAACTTTTTAGCTAGAGTATGATAGAGGAAAGCAGAATTTCTAGTGTAGAGGTGAAATTCGTAGATATTAGAAAGAATACCAATTGCGAAGGCGGCTTCCTGGCTCACAACTGACGCTCATGTACGAAAGCGTGGGTAGCAGACAGGATTAGATACCCTCGTAGTCCATGCCGTAAACGATGTGTGTTAGACGTTGGAAATTTATTTTCAGTGTCGCAGCGAAAGCGATAAACACACCGCCTGGGGAGTACGACCGCAAGGTTA</t>
  </si>
  <si>
    <t>99881c7404a6247f70144b9128ef8c0a</t>
  </si>
  <si>
    <t>TACGGAGGGGGCTAACGTTGTTCGGAATTACTGGGCGTAAAGCGCGCGTAGGCGGATTAGACAGTTGAGGGTGAAATCCCGGAGCTCAACTCCGGAACTGCCCTCAAAACTGGCTCGCTTGAGTCCGGGAGAGGTGAGCGGAATTCCCAGTGTAGAGGTGAAATTCGTAGATATTGGGAAGAACACCAGTGGCGAAGGCGGCTCACTGGACCGGTACTGACGCTGAGGTGCGAAAGCGTGGGGAGCAAACAGGATTAGATACCCTGGTAGTCCACGCCGTAAACGATGAGTGCTAGATGTTGGGGGGCTTGCCCTCCGGTGTCGCAGTTAACGCGTTAAGCACTCCGCCTGGGGAGTACGGCCGCAAGGTTA</t>
  </si>
  <si>
    <t>fedb40c2bb71d2ac1fd8d6035f642a18</t>
  </si>
  <si>
    <t>d__Bacteria; p__Actinobacteriota; c__Actinobacteria; o__PeM15; f__PeM15; g__PeM15; s__metagenome</t>
  </si>
  <si>
    <t>TACGTAGGGTGCAAGCGTTGTCCGGATTTATTGGGCGTAAAGAGCTCGTAGGCGGTCTGTTACGTCGGTTGTGAAAACTCGGGGCTTAACCCCGAGCCTGCATCCGATACGGGCAGACTTGAGTGTGGTAGGGGAGACTGGAATTCCTGGTGTAGCGGTGAAATGCGCAGATATCAGGAGGAACACCGATGGCGAAGGCAGGTCTCTGGGCCACAACTGACGCTGAGGAGCGAAAGCGTGGGGAGCAAACAGGATTAGATACCCTGGTAGTCCACGCCGTAAACGGTGGGCGCTAGGTGTGGGGAACATTCCACGTTCTCCGTGCCGCAGCTAACGCATTAAGCGCCCCGCCTGGGGAGTACGGCCGCAAGGCTA</t>
  </si>
  <si>
    <t>ba21c6c834d507d8114a79b1b0aba348</t>
  </si>
  <si>
    <t>d__Bacteria; p__Proteobacteria; c__Gammaproteobacteria; o__pItb-vmat-80; f__pItb-vmat-80; g__pItb-vmat-80; s__uncultured_bacterium</t>
  </si>
  <si>
    <t>pItb-vmat-80</t>
  </si>
  <si>
    <t>TACGGAAGGTGCAAGCGTTAATCGGAATTACTGGGCGTAAAGCGCGCGTAGGCTGTTATCTAAGTCAGATGTGAAAGCCCCGGGCTCAACCTGGGAACTGCATTTGATACTGGTAGGCTAGAGTTTGGTAGAGGGTGACGGAATTCCAGGTGTAGCGGTGAAATGCGTAGATATCTGGAGGAACATCAGTGGCGAAGGCGGTTGCCTGGACCAAAACTGACGCTGAGGTGCGAAAGCGTGGGGAGCAAACAGGATTAGATACCCTGGTAGTCCACGCCGTAAACGATGTCAACTAGCCGTTGGGCGGATCTGCCGCTTAGTGGCGCAGCTAACGCGATAAGTTGACCGCCTGGGGAGTACGGTCGCAAGACTA</t>
  </si>
  <si>
    <t>45f908a62c54059cf03f87eba368d98f</t>
  </si>
  <si>
    <t>TACGGAAGGTGCAAGCGTTAATCGGAATTACTGGGCGTAAAGCGCGCGTAGGCTGTTATCTAAGTCGGATGTGAAATCCTCGGGCTCAACCTGGGAACTGCATCCGAAACTGAATAACTAGAGTATGGGAGAGGTAAGTAGAATTTCCGGTGTAGCGGTGAAATGCGTAGATATCGGAAGGAATACCAGTGGCGAAGGCGGCTTACTGGACCAATACTGACGCTGAGGTGCGAAAGCGTGGGGAGCAAACAGGATTAGATACCCTGGTAGTCCACGCCGTAAACGATGTCTGCTAGATGTCGGGGGGTTACCCCTCGGTGTCGCCGCTAACGCATTAAGCAGACCGCCTGGGAAGTACGGTCGCAAGATTA</t>
  </si>
  <si>
    <t>f5678a89e3e8a7f0c04acf4985e85e50</t>
  </si>
  <si>
    <t>d__Bacteria; p__Proteobacteria; c__Gammaproteobacteria; o__Oceanospirillales</t>
  </si>
  <si>
    <t>TACGGAGGGTGCAAGCGTTAATCGGAATTACTGGGCGTAAAGCGCGCGTAGGTGGATTATTAAGTCAGATGTGAAAGCCCAGGGCTTAACCTTGGAACTGCATTTGATACTGGTAATCTTGAGTACAGTAGAGGGAGGTGGAATTTCAGGTGTAGCGGTGAAATGCGTAGATATCTGAAGGAACATCAGTGGCGAAGGCGGCCTTCTGGACTGATACTGACACTGAGGTGCGAAAGCATGGGTAGCGAAGAGGATTAGATACCCTCGTAGTCCATGCCGTAAACGATGAATGCCAGTCGTCGGGCAGTATACTGTTCGGTGACACACCTAACGGATTAAGCATTCCGCCTGGGGAGTACGGTCGCAAGATTA</t>
  </si>
  <si>
    <t>3fa2a878e751a72799fb7fc7adc57c93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</si>
  <si>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ATACTAGACGTAGGAACTGGATTGACGGTTTCTGTGTCGTAGCTAACGCGTTAAGTATCCCGCCTGGGGAGTACGGTCGCAAGATTA</t>
  </si>
  <si>
    <t>aab2328a5e7097141bb6662860863f0e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</si>
  <si>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GATACTAGACGTAGGAACTGGATTGACGGTTTCTGTGTCGTAGCTAACGCGTTAAGTATCCCGCCTGGGGAGTACGGTCGCAAGATTA</t>
  </si>
  <si>
    <t>c594fb17ed998ca6d9ce40697f2cd978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</si>
  <si>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GCTAGGTGGCGGGAAATTCAGTTTTCGCTGCTGCAGCTAACGCATTAAGCACTCCGCCTGGGGAGTACGGTCGCAAGATTA</t>
  </si>
  <si>
    <t>96b22816c7502e2d33f44a7be05167b2</t>
  </si>
  <si>
    <t>TACGTAGGGGGCGAGCGTTGTCCGGATTTATTGGGCGTAAAGAGCTCGTAGGCGGTTCAACAAGTCGGTCGTGAAAGTTCAGGGCTCAACCTGGGAACTGCACCCGATACTGGAAGGCTAGAGTGCGAGAGAGGGAGGTAGAATTCCATGTGTAGCGGTGAAATGCGTAGATATATGGAGGAATACCAGTGGCGAAGGCGGCCTCCTGGCTCGACACTGACGCTGAGGTGCGAAAGCGTGGGGAGCAAACAGGATTAGATACCCTGGTAGTCCACGCCGTAAACGATGTCTACTAGCTGTTGGGGTACTTGAGACCTTGGTAGCGCAGCTAACGCAATAAGTAGACCGCCTGGGGAGTACGGCCGCAAGGTTA</t>
  </si>
  <si>
    <t>396e0e2442eed8ac6bf5fa1f17027422</t>
  </si>
  <si>
    <t>TACGAACTGTACGAACGTTATTCGGAATCACTGGGCTTAAAGGGTGCGTAGGCGGCTTTTCAAGTAGGGTGCGAAATCTTCCGGCTCAACCGGAAAACGGCGCCCTAAACTGATTGGCTTGAGTAAGATAGGGGTGAGCGGAACTGCTAGTGGAGCGGTGAAATGCGTAGATATTGGAAAGAACACCGATGGCGAAAGCACTTTACTGGGCTATTACTAACACTCAGAGACGAAAGCTAGGGTAGCAAATGGGATTAGATACCCCAGTAGTCCTAGCCGTAAACAATGGATACTAGATGTTGAACAGATCGACCTGTGCAGTATCAAAGCTAACGCGTTAAGTATCCCGCCTGGGAAGTATGCTCGCAAGAGTG</t>
  </si>
  <si>
    <t>ba448880c5b9d75f4da64f288a0f3295</t>
  </si>
  <si>
    <t>TACGTAGGGTCCGAGCGTTGTCCGGATTTATTGGGCGTAAAGGGCTCGTAGGCGGTTTGTCGCGTCGGATGTGAAAACTCGGAGCTTAACTCCGGGCCTGCATTCGATACGGGCAGACTAGAGTTCGGTAGGGGAGACTGGAACTCCTGGTGTAGCGGTGGAATGCGCAGATATCAGGAAGAACACCGATGGCGAAGGCAGGTCTCTGGGCCGACACTGACGCTGAGGAGCGAAAGCGTGGGGAGCAAACAGGATTAGATACCCTGGTAGTCCACGCCGTAAACGATGAGTATTTGGTGCTGGGGGATTCGACCCTTTCAGTGCCGTAGCTAACGCGATAAATACTCCGCCTGGGGACTACGATCGCAAGATTG</t>
  </si>
  <si>
    <t>59555140d203c208cba7f75ce74dc0ed</t>
  </si>
  <si>
    <t>TACGAAAGGTGCAAGCGTTGTTCGGATTGACTGGGCGTAAAGCGCATGTAGGCGGGCTAATAAGTCAGTTGTGAAAGCCCCGGGCTCAACCTGGGAACTGCAATTGAAACTGTTAGTCTTGGATATCTGAGGGGTTGATGGAATTCCAGGTGTAGCAGTGAAATGCGTAGATATCTGGAGGAACACCAGCGGCGAAGGCGGTCAACTGGCAGAATATTGACGCTGAGATGCGAAAGCGTGGGGAGCAAACAGGATTAGATACCCTGGTAGTCCACGCCGTAAACGATGGATACTAGCCGTTCGAGAAACTAATCTCTTGAGTGGCGAAGCTAACGCATTAAGTATCCCGCCTGGGGAGTACACTGGCAACGGTG</t>
  </si>
  <si>
    <t>93a0bc2e5a1debb80cb96506bca27ded</t>
  </si>
  <si>
    <t>TACGAGGGGTGCTAGCGTTGTCCGGATTTACTGGGCGTAAAGGGTCCGTAGGCGGTTTGATAAGTCTCATATGAAAGCTTCAAGCTCAACTTGGAGATGTTGTGAGATACTGTCAGACTAGAGACTGTTAGAGGTAAGTGGAATTCCAGGTGTAGTGGTGAAATGCGTAGATATCTGGAGGAACACCAGTGGCGAAAGCGACTTACTGGGGCAGTTCTGACGCTAAGGGACGAAAGCGTGGGGAGCGAACCGGATTAGATACCCGGGTAGTCCACGCCGTAAACGATGATTGCTAGGTTTTCGGGGCATCGACCCCTCGTGAGCCGAAGTTAACGCGTTAAGCAATCCGCCTGAGTAGTACGGCCGCAAGGCTA</t>
  </si>
  <si>
    <t>9a26dd71277f61c4178ade6cc7b05b59</t>
  </si>
  <si>
    <t>TACGTAGGTAGCGAACGTTGTCCGGAATCACTGGGCGTAAAGGGTCCGTAGGCGGTTTGATAAGTCTCATATGAAAGCTTCAAGCTCAACTTGGAGATGTTGTGAGATACTGTCAGGCTAGAGACTGTTAGAGGTAAGTGGAATTCCAGGTGTAGTGGTGAAATGCGTAGATATCTGGAGGAACACCAGTGGCGAAAGCGACTTACTGGGGCAGTTCTGACGCTAAGGGACGAAAGCGTGGGTAGCAAACAGGATTAGATACCCTGGTAGTCCACGCAGTAAACGATGAGTGCTAGTCGCTGGTACAGTAGTATCAGTGTCGAAGCTAACGCATTAAGCACTCCGCCTGGGAAGTACGGTCGCAAGATTA</t>
  </si>
  <si>
    <t>60d51fe8c45fdf51a432707e4af92b90</t>
  </si>
  <si>
    <t>TACGGAGGATCCAAGCGTTATCCGGAATTACTGGGCTTAAAGGGTCCGCAGGCGGTCAATTAAGTCAGAGGTGAAATCCCATAGCTTAACTATGGAACTGCCTTTGATACTGGTTGACTTGAGTTATACGGAAGTAGATAGAATGTGTAGTGTAGCGGTGAAATGCATAGATATTACACAGAATACCGATTGCGAAGGCAGTCTACTACGTATATACTGACGCTCATGGACGAAAGCGTGGGGAGCGAACGGGATTAGATACCCCGGTAGTCCACGCCGTAAACGATGGACACTAGTTGTTGGGATTTATCTCAGTGACTAAGCGAAAGTGATAAGTGTCCCACCTGGGGAGTACGGTCGCAAGATTG</t>
  </si>
  <si>
    <t>f03850765ac89e6164240604866c44da</t>
  </si>
  <si>
    <t>TACGGAGGGGGCTAGCGTTGCTCGGAATTACTGGGCGTAAAGAGCACGTAGGCGGATAGTCAAGTCAGGCGTGAAGGCCCCGGGCTCAACCCGGGAACTGCGCTTGATACTGATTGTCTTGAGTCCGAGAGAGGGTGGTGGAATTCCCAGTGTAGAGGTGAAATTCGTAGATATTGGGAAGAACACCAGTGGCGAAGGCGGCCACCTGGCTCGGTACTGACGCTGAGGTGCGAAAGCGTGGGGAGCAAACAGGATTAGATACCCTGGTAGTCCACGCCGTAAACGATGTGCGCTAGACGTCGGGCAGCTTGCTGTTCGGTGTCGCAGCTAACGCATTAAGCGCACCGCCTGGGGAGTACGGTCGCAAGATTA</t>
  </si>
  <si>
    <t>35065244933aa8c68d33b408f0313426</t>
  </si>
  <si>
    <t>TACGGAGGGTGCAAGCGTTGCTCGGAATCACTGGGCGTAAAGCGCACGCAGGCGGTCTATTAAGTCGGGTGTGAAAGCCCGGGGCTCAACCCCGGAACTGCACTCGAAACTGGCAGACTTGAGTACGAGAGAGGGAAGCGGAATTCCTGGTGTAGAGGTGAAATTCGTAGATATCAGGAGGAACACCAGTGGCGAAAGCGGCTTCCTGGCTCGATACTGACGCTCATGTGCGAAAGCGTGGGGAGCAAACAGGATTAGATACCCTGGTAGTCCACGCCGTAAACGATGAATGCTAGCTGCTGGATGACCTACCATTTCAGTGGCGAAGTTAACGCATTAAGCATTCCGCCTGGGGACTACGGCCGCAAGGCTA</t>
  </si>
  <si>
    <t>38dee6d561c86611af4e425e6676b134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</si>
  <si>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ATACTAGCTGTTGGGCGTAAGCTCAGTGGCCAAGCGAAAGTATTAAGTGATGCACCTGGGGAGTACGCCGGCAACGGTG</t>
  </si>
  <si>
    <t>26224afa56ba815706a94a47ab41913d</t>
  </si>
  <si>
    <t>TACGGAGGGTGCAAGCGTTATTCGGATTTACTGGGCATAAAGAGCGCGTAGGCGGTCTGCTAAGTCTGATGTGAAAGCCCTGGACTCAATCCAGGAAGTGCATCGGATACTGACAGACTCGAGTACAGGAGAGGAGAGCGGAATTCCAGGTGTAGAGGTGAAATTCGTAGATATCTGGAGGAACAACAGAGGCGAAGGCGGCTCTCTGGACTGTAACTGACGCTGAGGCGCGAAAGCGTGGGGAGCAAACAGGATTAGATACCCTGGTAGTCCACGCCGTAAACGATGGATGCTAGATGTCGGGAGGTCTTACCCTCTCGGTGTCGTCGCTAATGCATTAAGCATCCCGCCTGGGGAGTACGGTCGCAAGATTA</t>
  </si>
  <si>
    <t>d9268efb788e6a51e7d7a8adf4fbbe41</t>
  </si>
  <si>
    <t>TACGTAAGGAGCGAACGTTATCCGGATTTACTGGGTATAAAGTGCGCGTAGGCGGTTACTTAAGTTAGGTGTTAAATCCTTTAGCTCAACTAAAGTCTGCATCTAAAACTGGGTAACTAGAGAGTAGTAGAGGAAAGCGGAACTCACAGTGTAGCGGTGAAATGCATAGATATTGTGAGGAACACCGGTTGCGAAGGCGGCTTTCTGGCCTATTTCTGACGCTGAGGTGCGAAAGCGTGGGGAGCGAACGGGATTAGATACCCCGGTAGTCCACGCCGTAAACGTTGTTCACTGGGTGTTGGAGGTATCGACCCCTTCAGTGCTGAAGATAATTCGTTAAGTGAACCACCTGGGGAGTACGACCGCAAGGTTA</t>
  </si>
  <si>
    <t>7273e6cd52c2e6585850763d34a59087</t>
  </si>
  <si>
    <t>TACGAGGGGTGCTAGCGTTGTCCGGAATAACTGGGCGTAAAGGGTCCGTAGGCGTTTTACCAAGTTGATTGTTAAATCCACCGGCTTAACCGATGATCTGCGATCAAAACTGGCAGAATAGAGTTCGAGAGAGGAAAGTGGAATTCCTGGTGTAGCGGTGACATGCGTAGATATCAGGAGGAACACCAATGGCGAAGGCAGCATTCTGGCACAATATTGACGCTGAGGGACGAAAGCGTGGGGAGCGAACAGGATTAGATACCCTGGTAGTCCACGCCGTAAACGATGAGTACTTGGTGGTGGGGGATTCGACCCCTTCACTATCGGAGCTAACGCGTTAAGTACTCCGCCTGGGGACTACGGCCGCAAGGCTG</t>
  </si>
  <si>
    <t>7ef922a7c3e50ef6b0e9dcf08afaad5a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</si>
  <si>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TTTGCACACTAAGTTTCGGGGGATTCGACCCCCTCGGAGCTCAAGCTAACGCGTTAAGTGTGCCGCCTGAGGACTACGGCCGCAAGGCTA</t>
  </si>
  <si>
    <t>85d4df32295aab034b2a90fab671244c</t>
  </si>
  <si>
    <t>TACGGAGGATGCAAGCGTTATCCGGAATCATTGGGTTTAAAGGGTCCGTAGGCGGGCAATTAAGTCAGAGGTGAAAGTCTGCGGCTCAACCGTAGAACTGCCTTTGAAACTGGTTGTCTTGAATCGTTGTGAAGTGGTTAGAATGAGCAGTGTAGCGGTGAAATGCTTAGAGATTGCTCAGAATACCGATTGCGAAGGCAGATCACTAACAACGTATTGACGCTGAGGGACGAAAGCGTGGGGAGCGAACAGGATTAGATACCCTGGTAGTCCACGCCGTAAACGTTGGGTGCTAGGTGTTGGGACATTTCGCGTCTCAGTGCCGTAGCTAACGCGTTAAGCACCCCGCCTGGGGAGTACGGTCGCAAGATTA</t>
  </si>
  <si>
    <t>359cdec3f6dccac5c718ac30929e9ade</t>
  </si>
  <si>
    <t>TACGAAGGGACCTAGCGTAGTTCGGAATTATTGGGCTTAAAGAGTTCGTAGGTGGTTGAAAAAGTTGGTGGTGAAATCCCAGAGCTTAACTCTGGAACTGCCATCAAAACTTTTCAGCTAGAGTATGATAGAGGAAAGCAGAATTTCTAGTGTAGAGGTGAAATTCGTAGATATCAGAAGGAACACCAATGGCGAAGGCAACTTTCTGGCCTAAAACTGACGCTGAGGGACGAAAGCGTGGGGAGCGAACAGGATTAGATACCCTGGTAGTCCACGCCGTAAACGATGAGTATTTGTTGTCGGGAGATTCGACCCTCTCGGTAGCGGAGCTAACGCGTTAAATACTCCGCCTGGGTACTACGACCGCAAGGTTG</t>
  </si>
  <si>
    <t>8db7b7a04fdd33d5321483574c999da3</t>
  </si>
  <si>
    <t>TACGGAAGGTCCAAGTGTTAATCGGAATTACTGGGCGTAAAGCGCGCGTAGGTGGTTTATTAAGTTAGGCGTGAAATCCCCGGGCTCAACCTGGGAACTGCGCTTAAGACTGGAAGACTAGAAAACGGAAGAGGGTAGTGGAATTCCCAGTGTAGAGGTGAAATTCGTAGATATTGGGAAGAACACCAGTGGCGAAGGCAGCTTTCTGGATCATTACTGACACTGAGGAACGAAAGCATGGGTAGCGAAGAGGATTAGATACCCTCGTAGTCCATGCCGTAAACGATGTGTGTTAGACGTTGGAAATTTATTTTCAGTGTCGCAGCGAAAGCGATAAACACACCGCCTGGGGAGTACGACCGCAAGGTTA</t>
  </si>
  <si>
    <t>ea872de25f3b1bdcb024e807959c7bde</t>
  </si>
  <si>
    <t>TACGGAGACTGCAAGCGTTACTCGGATTCACTGGGCGTAAAGGGTGCGTAGGCCGCTAAGCGTGTCGGGTGTGAAATCTCGGGGCTCAACCTCGAAACTGCGCCCGAAACTGTTTAGCTAGAGTATTGGAGAGGTAAGCGGAATTCCCGGTGTAGCGGTGAAATGCGTAGATATCGGGAAGAACACCAGTGGCGAAGGCGCTCTGCTGGGCCATAACTGACGCTCATGGACGAAAGCCAGGGGAGCGAAAGGGATTAGATACCCCTGTAGTCCTGGCCGTAAACGATGAACACTAGGTGTCGGGGGAATCGACCCCTCCGGTGTCGTAGCCAACGCGTTAAGTGTTCCGCCTGGGGAGTACGCACGCAAGTGTG</t>
  </si>
  <si>
    <t>7215bf7c04c682d31f3efaa6fb2973bf</t>
  </si>
  <si>
    <t>TACGGAGGATCCAAGCGTTATCCGGAATCATTGGGTTTAAAGGGTCCGTAGGTGGACAAATAAGTCAGAGGTGAAATCCTGCAGCTCAACTGTAGAACTGCCTTTGATACTGTTAGACTTGAGTTATTGTGAAGTAGTTAGAATGCGTGGTGTAGCGGTGAAATGCATAGATATCACACAGAATACCGATTGCGAAGGCAGATTACTAACAATACACTGACGCTGAGGGACGAAAGCGTGGGTAGCGAACAGGATTAGATACCCTGGTAGTCCACGCCGTAAACGATGGATACTAGCTGTTCGACCAACATGGGTTGGTTGAGTGGCTAAGCGAAAGTGATAAGTATCCCACCTGGGGAGTACGCTCGCAAGAGTG</t>
  </si>
  <si>
    <t>4bf35f98bfc9146f5151ce5f72254684</t>
  </si>
  <si>
    <t>d__Bacteria; p__Cyanobacteria; c__Cyanobacteriia; o__Synechococcales; f__Cyanobiaceae; g__Cyanobium_PCC-6307; s__uncultured_cyanobacterium</t>
  </si>
  <si>
    <t>TACATAGGGGGCAAGCGTTATCCGGAATTATTGGGCGTAAAGCGTCCGCAGGCGGCCTGACAAGTCTGCTGTTAAAGCGTGGAGCTTAACTCCATTTCGGCAGTGGAAACTGACAGA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</si>
  <si>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3d07cc4a2cdade881172dd617fdddddd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</si>
  <si>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ACAACTAGCTGTTGGGAAGCAATGCTTTTCAGTGGCGCAGCTAACGTATTAAGTTGTCCGCCTGGGGAGTACGGCCGCAAGGTTA</t>
  </si>
  <si>
    <t>83b4c40f7694024d779c51ee9e00f550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</si>
  <si>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GATACCCTGGTAGTCCACGCCGTAAACGATGGTCACTAGCTGTTTGGACTTCGGTCTGAGTGGCTAAGCGAAAGTGATAAGTGACCCACCTGGGGAGTACGTTCGCAAGATTA</t>
  </si>
  <si>
    <t>37ce0ccc6b005cefe809b2cbd81acada</t>
  </si>
  <si>
    <t>TACGGAGGGTGCAAGCGTTATCCGGAATTATTGGGCGTAAAGCGTCCGCAGGCGGCCTTTCAAGTCTGCTGTTAAAGCGTGGAGCTTAACTCCATTAAGGCAGTGGAAACTGTTGGGCTTGAGTGTGGTAGGGGCAGAGGGAATTCCCGGTGTAGCGGTGAAATGCGTAGATATCGGGAAGAACACCAGTGGCGAAGGCGCTCTGCTGGGCCATAACTGACGCTCATGGACGAAAGCCAGGGGAGCGAAAGGGATTAGATACCCCTGTAGTCCTGGCCGTAAACGATGAACACTAGGTGTCGGGGGAATCGACCCCCTCGGTGTCGTAGCCAACGCGTTAAGTGTTCCGCCTGGGGAGTACGACCGCAAGGTTA</t>
  </si>
  <si>
    <t>0d7570a47cd4cbc44930216230a6b354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</si>
  <si>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CTAAACGATGTCAACTAGTTGTTGGAGAGGGAGACCTCTTTAGTAACGTAGCTAACGCGTGAAGTTGACCGCCTGGGGAGTACGGCCGCAAGGTTA</t>
  </si>
  <si>
    <t>eeaa389af4e4a6b8aeef1ada72ef1ca9</t>
  </si>
  <si>
    <t>TACGGAGGGTGCAAGCGTTAATCGGAATTACTGGGCGTAAAGCGTGCGCAGGCGGTTTACTAAGACAGGTGTGAAATCCCCGGGCTTAACCTGGGAACTGCATCTGTGACTAGTAGACTAGAGTTTGGCAGAGGGGGGTGGAATTCCTGGTGTAGCAGTGAAATGCGTAGATATCAGGAGGAACACCGATGGCGAAGGCAACTTTCTGGCCTAAAACTGACGCTGAGGGACGAAAGCGTGGGGAGCGAACAGGATTAGATACCCTGGTAGTCCACGCCGTAAACGATGAGTATTTGTTGTCGGGAGATTCGACCCTCTCGGTAGCGGAGCTAACGCGTTAAATACTCCGCCTGGGTACTACGACCGCAAGGTTG</t>
  </si>
  <si>
    <t>00e96216e5a405aaaeb2ec41d197e5f7</t>
  </si>
  <si>
    <t>TACGGAGGGAGCTAGCGTTGTTCGGAATTACTGGGCGTAAAGGGCGTGTAGGCTGTTAGGTAAGTCAGAGGTGAAATCCCTAAGCTCAACTTAGGAACTGCCTTTGATACTATCTTACTAGAGATCGAGAGAAGTTGGCGGAATTCCAAGTGTAGAGGTGAAATTCGTAGATATTTGGAAGAACACCAGTGGCGAAAGCGGCCAACTGGCTCGTATCTGACGCTGAGACGCGAAAGCGTGGGTAGCGAACAGGATTAGATACCCTGGTAGTCCACGCCGTAAACGATGGATACTAACTGTTCGACCTTCGGGTTGAGTGGTTAAGCGAAAGTGATAAGTATCCCACCTGGGGAGTACGCTCGCAAGAGTG</t>
  </si>
  <si>
    <t>d6fe7e02065a04e7a63657b8d63740bd</t>
  </si>
  <si>
    <t>TACGTAGGGGGCGAGCGTTGTCCGGATTTATTGGGCGTAAAGAGCTCGTAGGCGGTTCAACAAGTCGGTCGTGAAAGTTCAGGGCTCAACCCTGAAATGTCGATCGATACTGTTGTGACTAGGATACGGTAGAGGTGAGTGGAATTCCGAGTGTAGCGGTGAAATGCGTAGATATTCGGAGGAACACCAATTGCGAAGGCAGCTCACTGGGCCGCTATCGACGCTGAGGAGTGAAAGCTAGGGGAGCAAACAGGATTAGATACCCTGGTAGTCCTAGCTGTAAACGATGGATACTAGGTGTTGGCCTTAGGGCCAGTGCTGCAGTTAACGCATTAAGTATGCCACCTGGGGAGTACGTCGGCAACGATG</t>
  </si>
  <si>
    <t>fc11722c09edc927ccc0808bb053d245</t>
  </si>
  <si>
    <t>d__Bacteria; p__Proteobacteria; c__Gammaproteobacteria; o__PLTA13; f__PLTA13; g__PLTA13; s__uncultured_gamma</t>
  </si>
  <si>
    <t>PLTA13</t>
  </si>
  <si>
    <t>TACAGAGGGTGCAAGCGTTAATCGGAATTACTGGGCGTAAAGCGCACGTAGGCGGCTACGTAAGTCAGGTGTGAAATCCCCGGGCTCAACCTGGGAACTGCACTTGAGACTGCGTGGCTAGAGTATGGGAGAGGAAGGCGGAATTCCCGGTGTAGCGGTGAAATGCGTAGATATCGGGAGGAACATCAGTGGCGAAGGCGGCCTTCTGGACCAATACTGACGCTCAGGTGCGAAAGCGTGGGGAGCAAACAGGATTAGATACCCTGGTAGTCCACGCCCTAAACGATGAGGACTAGATGTCGGGGGGGTCTGCCTTCCGGTGTCGCAGCTAACGCGTTAAGTGTTCCGCCTGGGGAGTACGCACGCAAGTGTG</t>
  </si>
  <si>
    <t>272ef5547b3a524b9035898bb45462bc</t>
  </si>
  <si>
    <t>TACGGAAGGTC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</si>
  <si>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307b6aa710afc6f8367e162dc0aa4b23</t>
  </si>
  <si>
    <t>TACGAAGGGGGCGAGCGTTGTTCGGAATCACTGGGCGTAAAGGGAGCGCAGGCGGTTCATTAAGTTAGGCGTGAAAGCCCCGGGCTCAACCTGGGAACTGCGCTTAATACTGGTGAGCTAGAAAACAGGAGAGGGTAGTGGAATTTCCAGTGTAGAGGTGAAATTCGTAGATATTGGAAGGAACACCAGTGGCGAAGGCGATTTTCTGGACTGATATTGACGCTGAGATGCGAAGGCATGGGTAGCAAACGGGATTAGATACCCCGGTAGTCCATGCAGTAAACGATGGGTGCTAGTCGTCGGACTTTTGTTCGGTGTCGTAGCTAACGCGTTAAGCACCCCGCCTGGGGAGTACGGTCGCAAGATTA</t>
  </si>
  <si>
    <t>66b5bfe23a8501181188f6630b4f3d7a</t>
  </si>
  <si>
    <t>TACGAAGGGACCTAGCGTAGTTCGGAATTACTGGGCTTAAAGAGTTCGTAGGTGGTTGAAAAAGTTGGTGGTGAAATCCCAGAGCTTAACTCTGGAACTGCCATCAAAACTTTTCAGCTAGAGTATGATAGAGGAAAGCAGAATTTCTAGTGTAGAGGTGAAATTCGTAGATATTAGAAAGAATACCAATTGCGAAGGCAGCTTTCTGGATCATTACTGACACTGAGGAACGAAAGCCAGGGGAGCGAAAGGGATTAGATACCCCTGTAGTCCTGGCCGTAAACGATGAACACTAGGTGTCGGGGGAATCGACCCCCCCGGTGTCGTAGCCAACGCGTTAAGTGTTCCGCCTGGGGAGTACGCACGCAAGTGTG</t>
  </si>
  <si>
    <t>b2c8857b293b53bb373f76be2d879469</t>
  </si>
  <si>
    <t>TACGGGAGTGGCAAGCGTTATCCGGAATTATTGGGCGTAAAGGGTCCGCAGGCGGATTTGTAAGTCAGTGGTGAAATCCTACAGCTTAACTGTAGAACTGCCATTGATACTGCAAGTCTTGAATTCGGTCGAAGTGGGCGGAATATGTCATGTAGCGGTGAAATGCTTAGATATGACATAGAACACCGATAGCGAAGGCAGCTCACTAGGCCTGGATTGACGCTCAGGGACGAAAGCGTGGGGAGCGAACAGGATTAGATACCCTGGTAGTCCACGCCGTAAACTATCAATACTCGTTTTCGGCGATATACAGTCGGAGACTAAGCGAAAGTGATAAGTATTGCACCTGGGGAGTACGATCGCAAGGTTG</t>
  </si>
  <si>
    <t>562376092053d2e55a78bdcd7d4e3ddc</t>
  </si>
  <si>
    <t>TACGAACTGTACGAACGTTATTCGGAATCACTGGGCTTAAAGGGTGCGCAGGCGGCTTTTCAAGTAGGGTGTGAAATCTTCCGGCTCAACCGGAAAACGGCGCCCTAAACTGATTGGCTTGAGTAAGATAGGGGTGAGCGGAACTGCTAGTGGAGCGGTGAAATGTGTTGAGATTAGCAGGAACGCCGGTGGCGAAAGCGGCTCACTGGGTCTTTACTGACGCTCATGCACGAAAGCTAGGGTAGCGAACGGGATTAGATACCCCGGTAGTCCTAGCTGTAAACGATGAGTACTAGTCGGGAGGGGTTTCGGCCTTTCCCGACGCAGCGAAAGCATTAAGTACTCCGCCTGGGGAGTATGGTCGCAAGGCTG</t>
  </si>
  <si>
    <t>bd35b1949e5ae48ed1f8c3faeeeb9baf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</si>
  <si>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GATACTAGCTGTATGTCTACCTTAGGTAGATGTGTGGCTAAGCGAAAGTGATAAGTATCCCACCTGGGGAGTACGATCGCAAGATTG</t>
  </si>
  <si>
    <t>bda11df26620f5175ddd0d5876964ff9</t>
  </si>
  <si>
    <t>TACATAGGGGGCAAGCGTTATCCGGAATTATTGGGCGTAAAGGGTGCGTAGGCGGCCATTTAAGTCTTTGGTATAAGTGCAGTGCTTAACGCTGTGATGCTAAGGAAACTGAATGGCTTGAGTGAGATAGAGGCAAGTGGAATTCCATGTGTAGCGGTAAAATGCGTAAATATATGGAGGAACACCAGTGGCGAAGGCGGCTTGCTGGGTCTACACTGACGCTGAGGCACGAAAGCGTGGGTAGCGAAAGGGATTAGATACCCCTGTAGTCCTGGCCGTAAACGATGAACACTAGGTGTCGGGGGAATCGACCCCCTCGGTGTCGTAGCCAACGCGTTAAGTGTTCCGCCTGGGGAGTACGCACGCAAGTGTG</t>
  </si>
  <si>
    <t>034594c101ebf2f2a81984beb1d7efb6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</si>
  <si>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ATGCTAGCTGTCGGGCAGTTTACTGTTCGGTGGCGCAGCTAACGCATTAAGCATTCCGCCTGGGGAGTACGGTCGCAAGACTA</t>
  </si>
  <si>
    <t>8685d4018a41bf5032ac63eafa6908ec</t>
  </si>
  <si>
    <t>TACGGAGGGTGCAAGCGTTAATCGGAATTACTGGGCGTAAAGCGCGCGTAGGCGGTTTTTTAAGTCGGATGTGAAAGCCCCGGGCTCAACCTGGGAACTGCATCCGATACTGGAAGACTAGAATCAGGTTGAGGTTGGCGGAATGTGACATGTAGCGGTGAAATGCATAGATATGTCATAGAACACCAATTGCGAAGGCAGCTGACTGGACCTGCATTGACGCTGAGGCACGAAAGCGTGGGGAGCGAACAGGATTAGATACCCTCGTAGTCCATGCCGTAAACGATGTGTGTTAGACGTTGGAAATTTATTTTCAGTGTCGCAGCGAAAGCGATAAACACACCGCCTGGGGAGTACGACCGCAAGGTTA</t>
  </si>
  <si>
    <t>5dac3bdb80b4b624ddb1c4193817bb93</t>
  </si>
  <si>
    <t>d__Bacteria; p__Actinobacteriota; c__Acidimicrobiia; o__Microtrichales; f__Ilumatobacteraceae; g__uncultured</t>
  </si>
  <si>
    <t>CACGTAGGCACCAAGCGTTGTCCGGATTTATTGGGCGTAAAGAGCTCGTAGGCGGTTCGGTAAGTCGGGTGTGAAAACTCTGGGCTTAACCCAGAGACGCCACCCGATACTGCTGTGACTAGAGTGCGGTAGGGGAGCGGGGAATTCCTAGTGTAGCGGTGAAATGCGCAGATATTAGGAGGAACACCAGTGGCGAAGGCGCCGCTCTGGGCCGTAACTGACGCTGAGGAGCGAAAGCGTGGGTAGCAAACAGGATTAGATACCCTGGTAGTCCACGCCGTAAACGTTGGGCACTAGGTGTGGGTCTCAACCAACGAGATCCGCGCCGTCGCTAACGCATTAAGTGCCCCGCCTGGGGAGTACGGTCGCAAGGCTA</t>
  </si>
  <si>
    <t>5d224367e9755cd19c3a2233d7192c4e</t>
  </si>
  <si>
    <t>TACGGGGGGAGCAAGCATTATTCGGAATAATTAGGCGTAAAGGGTCCGCAGGTGGTTTTTGAAGTTGAAAAAAAAAGTCTAAAGCCTAACTTTAGTAATTTTTTCAATACTCGTAAACTAGAGTATAAATAAAAGGTAATGGAATTTCTATTGGAGGGATAAAATCTGTTGATAATAGAAGGAAGAACGAAGGCGAAGGCAATTACCTAGGTATATACTGACACTAAGGGACGAAAGCTTGGGTAGCGAACGGGATTAGAGACCCCGGTAGTCCATGCTGTAAACGATGAGTGCTCATATTTAGAAATTTTTAGATATCAAGCTAACGCGTTAAGCACTCCGCCTGAAAAGTATAATCGCAAGGTTG</t>
  </si>
  <si>
    <t>7c0690aab82d935bce8123991c682157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</si>
  <si>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TCAACTAGCCGTTGGGGAGCTTAGTCTCCTTAGTGGCGTAGCTAACGCGCTAAGTTGACCGCCTGGGGAGTACGGTCGCAAGATTA</t>
  </si>
  <si>
    <t>2397ba0ee6a414846379eadf7162b989</t>
  </si>
  <si>
    <t>TACAGAGGGTGCAAGCGTTAATCGGATTTACTGGGCGTAAAGCGCGTGTAGGCGGATATTTAAGTCAGGTGTGAAAGCCCCGAGCTTAACTTGGGAACTGCATCTGAGACTGGATGTCTAGAGTATGGTAGAGGATAGTGGAATTTCCGGTGTAGCGGTGAAATGCGTAGATATCGGAAAGAACACCAGTGGCGAAGGCGACTGTCTGGATCAATACTGACGCTGAGACGCGAAAGCGTGGGGAGCAAACAGGATTAGAGACCCTGGTAGTCCACGCCGTCAACGATGAGAACTAGATGTCGGGAGGGCGACCTCTTAGTATCGAAGCTAACGCGTTAAGTTCTCCGCCTGGGGAGTACGGTCGCAAGATTA</t>
  </si>
  <si>
    <t>db1f4a8b9f76a7b5381b24dbe62f9656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</si>
  <si>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AGTAGTCCTAGCCGTAGACAATGGATACTAGATGTTGAACAGATCGACCTGTGCAGTATCAAAGCTAACGCGTTAAGTATCCCGCCTGGGAAGTATGCTCGCAAGAGTG</t>
  </si>
  <si>
    <t>149fbc2f2ddb60283e26a3a6162a4245</t>
  </si>
  <si>
    <t>TACGGGAGTGGCAAGCGTTATCCGGAATTATTGGGCGTAAAGCGTCCGCAGGCGGCCCTTCAAGTCTGCTGTTAAAACGTGGAGCCTAACTCCATCATGGCAGTGGAAACTGTTGGGCTTGAGTGTGGTAGGGGCAGAGGGAATTCCCGGTGTAGCGGTGAAATGCGTAGATATCAGGAAGAACACCGATGGCGAAGGCAGGTCTCTGGGCCGACACTGACGCTGAGGAGCGAAAGCGTGGGGAGCGAACAGGATTAGATACCCTGGTAGTCCACGCCGTAAACGATGGATACTAACTGTTCGACCTTCGGGTTGAGTGGTTAAGCGAAAGTGATAAGTATCCCACCTGGGGAGTACGCTCGCAAGAGTG</t>
  </si>
  <si>
    <t>a49ddcfa3abd3004601d4a676d8f18b4</t>
  </si>
  <si>
    <t>TACGGAGGATCCAAGCGTTATCCGGAATCATTGGGTTTAAAGGGTCCGTAGGCGGTCTGATAAGTCAGAGGTGAAATCTTGCAGCTTAACTGTAAAATTGCCTTTGATACTGGTAGACTTGAGTCATTGTGAAGTGGTTAGAATGTGTGGTGTAGCGGTGAGATGCGTAGATATCGGGAAGAACACCAGTGGCGAAGGCGCTCTGCTGGGCCATAACTGACGCTCATGGACGAAAGCCAGGGGAGCGAAAGGGATTAGATACCCCTGTAGTCCTGGCCGTAAACGATGAACACTAGGTGTCGGGGGAATCGACCCCCTCGGTGTCGTAGCCAACGCGTTAAGTGTTCCGCCTGGGGAGTACGCACGCAAGTGTG</t>
  </si>
  <si>
    <t>ab472743cdef414780c2418f4798d404</t>
  </si>
  <si>
    <t>TACGGAAGGTGCAAGCGTTAATCGGAATTACTGGGCGTAAAGCGCGCGTAGGTGGTTTGTTAAGTTGGATGTGAAAGCCCTGGGCTCAACCTAGGAACTGCATCCAAAACTAACTCACTAGAGTACGATAGAGGGAGGTAGAATTCATAGTGTAGCGGTGGAATGCGTAGATATTGTGAAGAATACCGATGGCGAAGGCAGCTTTCTGGTTCTGTACTGACACTGAGGTGCGAAAGCGTGGGTAGCGAACAGGATTAGATACCCTGGTAGTCCACGCCGTAAACGATGATTACTCGCTGTTAGCGATATACAGTTAGCGGCCAAGCGAAAGCATTAAGTAATCCACCTGGGGAGTACGCCGGCAACGGTG</t>
  </si>
  <si>
    <t>2af977551190981dfa1417b5a499b6be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</si>
  <si>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ATACCCCGGTAGTCCTAGCTGTAAACGATGGATACTAGATGTTGCGTATTTTATAATATGCAGTGTCGTAGCTAACGCGTTAAGTATCCCGCCTGGGAAGTATGCGCGCAAGCGTG</t>
  </si>
  <si>
    <t>f1603e422286a9cee7b54a65f6e0d42a</t>
  </si>
  <si>
    <t>TACGGAGGATCCAAGCGTTATCCGGAATCATTGGGTTTAAAGGGTCCGTAGGTGGTTAATTAAGTCAGAGGTGAAAGCCTATCGCTCAACGATAGAACTGCCTTTGATACTGATTAACTTGAGTTATTGTGAAGTAGTTAGAATATGTAGTGTAGCGGTGAAATGCATAGATATTACATAGAATACCGATTGCGAAGGCAGATTACTAACAATATACTGACACTGAGGGACGAAAGCGTGGGTAGCGAACAGGATTAGATACCCTGGTAGTCTACGCCGTAAACGATGGTCACTAGCTGTGGGCGGTGTCGACTCCGTCCGTGACGAAGCTAACGCATTAAGTGCCCCGCCTGGGGAGTACGGCCGCAAGGCTA</t>
  </si>
  <si>
    <t>1969bfcecffe00696cc7b7de2c0f7254</t>
  </si>
  <si>
    <t>TACAGGGGATGCGAGTGTTATCCGGAATTATTGGGCGTAAAGCGTCTGCAGGTGGATAAGTAAGTCTTATGTTAAATTTCTAGGCTCAACCTGGAGTCGGCAAAGGAAACTGCTTATCTCGAGTATGGTAGGGGTAAAGGGAATTTCAAGTGGAGCGGTGAAATGCGTAGATATTTGAAAGAACTCCAATAGCGAAGGCACTTTACTGGGCCATTACTGACACTCAGAGACGAAAGCTAGGGGAGCAAACAGGATTAGATACCCTGGTAGTCCTAGCTGTAAACGATGGATACTAGATGTTGCATATTTTAATATACGCAGTGTCGTAGCTAACGCGTTAAGTATCCCGCCTGGGAAGTACGCTCGCAGGGGTG</t>
  </si>
  <si>
    <t>2887c9ebaf3b70cf992305847564b26e</t>
  </si>
  <si>
    <t>TACGAAGGGGGCGAGCGTTGTTCGGAATTACTGGGCGTAAAGGGAGCGCAGGCGGTTCATTAAGTTAGGCGTGAAAGCCCCGGGCTCAACCTGGGAACTGCGCTTAATACTGATGAACTAGAAAACAGGAGAGGGTAGTGGAATTTCCAGTGTAGAGGTGAAATTCGTAGATATTGGAAAGAACACCGGTGGCGAAAGCGGCTACCTGGCCTGATTTTGACGCTGAGGCTCGAAAGCGTGGGGAGCAAACAGGATTAGATACCCTGGTAGTCCACGCCGTAAACGATGGATACTAGACGTAGGAACTGGATTGACGGTTTCTGTGTCGCAGCTAACGCGTTAAGTATCCCGCCTGGGGAGTACGGTCGCGAGACTA</t>
  </si>
  <si>
    <t>43289beb95b2dbb457c7daf230cbc423</t>
  </si>
  <si>
    <t>TACGGAGGGTGCGAGCGTTAATCGGAATTACTGGGCGTAAAGCGCACGCAGGCGGTTTGTTAAGCTAGATGTGAAAGCCCCAGGCTCAACCTGGGAACTGCATTTAGAACTGACTGACTAGAGTCTTGGAGAGGGGAGTGGAATTCCAGGTGTAGCGGTGAAATGCGTAGATATCGGGAAGAACACCAGTGGCGAAGGCGCTCTGCTGGGCCATCACTGACGCTCATGGACGAAAGCCAGGGGAGCGAAAGGGATTAGATACCCCTGTAGTCCTGGCCGTAAACGATGAACACTAGGTGTCGGGGGAATCGACCCCCTCGGTGTCGTAGCCAACGCGTTAAGTGTTCCGCCTGGGGAGTACGCACGCAAGTGTG</t>
  </si>
  <si>
    <t>91d9f548942c7c6f1d6d1aead094acf1</t>
  </si>
  <si>
    <t>TACGGGAGTGGCAAGCGTTATCCGGAATTATTGGGTTTAAAGGGTCCGCAGGCGGTCTATTAAGTCAGAGGTGAAATCTTGCAGCTTAACTGTAAAATTGCCTTTGATACTGGTAGACTTGAGTCATTGTGAAGTGGTTAGAATGTGTGGTGTAGCGGTGAAATGCATAGATATCACACAGAATACCGATTGCGAAGGCAGATCACTAATTATATACTGACGCTGATGGACGAAAGCGTGGGGAGCGAACAGGATTAGATACCCTGGTAGTCCACGCCGTAAACGATGGTCACTAGCTGTTTGGGAGCAATCCTGAGTGGCTAAGCGAAAGTGATAAGTGACCCACCTGGGGAGTACGATCGCAAGATTG</t>
  </si>
  <si>
    <t>42e845ecaacaa829c32cb0047f270c33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</si>
  <si>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AACACTAGGTGTCGGGGGAATCGACCCCTTCGGTGTCGTAGCTAACGCGTTAAGTGTTCCGCCTGGGGAGTACGCACGCAAGTGTG</t>
  </si>
  <si>
    <t>b3a8cc06daee96bbff13941b31beecb4</t>
  </si>
  <si>
    <t>TACGGAGGGTGCAAGCGTTGCTCGGAATCACTGGGCGTAAAGCGCACGCAGGCGGCGTGCCAAGTCGAGTGTGAAATCCCTGGGCTCAACCCAGGAACTGCACTCGAAACTGGCACACTTGAGTCCGGGAGAGGGTGGTGGAATTCCTGGTGTAGAGGTGAAATTCGTTGATATCAGGAGGAACATCGGCGGCGAAGGCGGCCACCTGGCTCGGTACTGACGCTCATGTGCGAAAGCGTGGGTAGCAAACAGGATTAGATACCCTGGTAGTCCACGCCGTAAACGATGGATGCTAGGTGTTGGAGGATTCACCCCTTCAGTGCCGAAGTTAACGCATTAAGCATCCCGCCTGGGGAGTACGGTCGCAAGATTA</t>
  </si>
  <si>
    <t>b4909a99ba186a0e9823fba6bed78bb9</t>
  </si>
  <si>
    <t>TACGGAAGGTCCAAGCGTTAATCGGAATTACTGGGCGTAAAGGGAGCGCAGGCGGTTCATTAAGTTAGGCGTGAAAGCCCCGGGCTCAACCTGGGAACTGCGCTTAATACTGATGAACTAGAAAACAGGAGAGGGTAGTGGAATTTCTAGTGTAGAGGTGAAATTCGTAGATATTAGAAAGAATACCAATTGCGAAGGCAGCTTTCTGGATCATTACTGACACTGAGGAACGAAAGCATGGGTAGCGAAGAGGATTAGATACCCTCGTAGTCCATGCCGTAAACGATGTGTGTTAGACGTTGGAAATTTATTTTCAGTGTCGCAGCGAAAGCGATAAACACACCGCCTGGGGAGTACGACCGCAAGGTTA</t>
  </si>
  <si>
    <t>ba83bfb7b293c46b43f02252ce91bcac</t>
  </si>
  <si>
    <t>TACGGAGGGGGTTAGCGTTGTTCGGAATTACTGGGCGTAAAGCGCGCGTAGGCGGATTGGAAAGTTAGAGGTGAAATCCCGGGGCTCAACCCCGGAACGGCCTTTAAAACTCCCAGTCTAGAGTTCGAGAGAGGTGAGTGGAATTCCAAGTGTAGAGGTGAAATTCGTAGATATTTGGAGGAACACCAGTGGCGAAGGCGGCTCACTGGCTCGATACTGACGCTGAGGTGCGAAAGCGTGGGGAGCAAACAGGATTAGATACCCTGGTAGTCCACGCCGTAAACGATGAGAACTAGATGTCGGGAGGATCTGCCTTTCGGTGTCGCAGCTAACGCGTTAAGTTCTCCGCCTGGGGAGTACGCCGGCAACGGTA</t>
  </si>
  <si>
    <t>7d022df8377d6da7b17bba9d1121bce8</t>
  </si>
  <si>
    <t>TACAGGGGATGCAAGTGTTATCCGGAATTATTGGGCGTAAAGCGTCTGCAGGTTGATATGTAAGTCTTTTGTTAAAACTTTGAGCTCAACTCAAATTCCGCAAAAGAAACTATTTATCTTGAGTATGGTAGAGGTAAAGGGAATTTCCAGTGGAGCGGTGAAATGCGTAGATATTGGAAAGAACACCAACAGCGAAGGCACTTTACTGGGCCATTACTGACACTCAGAGACGAAAGCTAGGGTAGCAAACGGGATTAGATACCCCGGTAGTCCTAGCCGTAAACGATGGATACTAGATGTTGCATACTTTTATAGTATGCAGTGTCGTAGCTAACGCGTTAAGTATCCCGCCTGGGAAGTATGCTCGCAAGAGTG</t>
  </si>
  <si>
    <t>2c947bc1c9b777a2501cc6cee423c15e</t>
  </si>
  <si>
    <t>TACATAGGGGGCAAGCGTTATCCGGAATTATTGGGCGTAAAGGGTGCGTAGGCGGCCATTTAAGTCCTTGGTGTAAGTGCAGCGCTCAACGCTGTGATGCTAAGGAAACTGAATGGCTTGAGTGAGATAGAGGCAAGTGGAATTCCATGTGTAGCGGTAAAATGCGTAAATATATGGAGGAACACCAGTGGCGAAGGCGGCTTGCTGGGTCTTCACTGACGCTGAGGCACGAAAGCGTGGGGAGCGAACAGGATTAGATACCCTGGTAGTCCACGCCCTAAACGATGTTTACTCGACGTTCGGCCCTGGTGCCGTGCGTCCAAGCGAAAGCGTTAAGTAAACCACCTGGGGAGTACGTCGGCAACGATG</t>
  </si>
  <si>
    <t>58fe5f63fb771a8c49f48924106a6024</t>
  </si>
  <si>
    <t>d__Bacteria; p__Bacteroidota; c__Bacteroidia; o__Cytophagales; f__Cyclobacteriaceae; g__Marinoscillum; s__uncultured_bacterium</t>
  </si>
  <si>
    <t>TACGGAGGGTCCAAGCGTTATCCGGAATCATTGGGTTTAAAGGGTCCGCAGGCGGGCTAATAAGTCAGTGGTGAAATCCTGCAGCTCAACTGTAGAACTGCCATTGATACTGGTAAACTTGAGTTTGGTTTAGGTAAGCGGAATTTATGATGTAGCGGTGAAATGCATAGATATCATAAGGAACACCAATAGCGAAGGCAGCTTACTGGACCACAACTGACACTGAGGCACGAAAGCGTGGGTAGCGAACAGGATTAGATACCCTGGTAGTCCACGCCGTAAACGATGCTCACTCGATGTTAGCGATATACCGTTAGCGTCCAAGCTAAAGCGTTAAGTGAGCCACCTGGGGAGTACGCCGGCAACGGTG</t>
  </si>
  <si>
    <t>c14772eb6e522f200e3fad718a000c69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</si>
  <si>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ATACCCTGGTAGTCTACGCCGTAAACGATGGATACTAGCTGTTCGACCAACATGGGTTGGTTGAGTGGCTAAGCGAAAGCGATAAACACACCGCCTGGGGAGTACGACCGCAAGGTTA</t>
  </si>
  <si>
    <t>74227c521d222f66d3a395a06d90e09f</t>
  </si>
  <si>
    <t>GACGGAGGATGCAAGTGTTATCCGGAATCACTGGGCGTAAAGCGTCTGTAGGTGGTTGTTTAAGTCAACTGTTAAATCTTGAGGCTCAACTTCAAAATCGCAGTCGAAACTATTAGACTAGAGTATAGTAGGGGTAAAGGGAATTTCCAGTGGAGCGGTGAAATTCGTAGATATTGGAAGGAACACCAGTGGCGAAGGCGATTTTCTGGACTGATATTGACGCTGAGATGCGAAGGCATGGGTAGCAAACGGGATTAGATACCCCGGTAGTCCATGCAGTAAACGATGGGTGCTAGTCGTCGGACTTTTGTTCGGTGTCGTAGCTAACGCGTTAAGCACCCCGCCTGGGGAGTACGGTCGCAAGATTA</t>
  </si>
  <si>
    <t>3c75b2d075e60b7afd746f43c9fcc9fe</t>
  </si>
  <si>
    <t>TACGGAGGGTGCTAGCGTTGTTCGGAATTACTGGGCGTAAAGAGCATGTAGGCTGTTTATCAAGTTGGAAGTGAAAGCCCAGGGCTTAACCCTGGAACTGCTTTCAAAACTGGTAAACTAGAATTAGGTAGAGGACAGTGGAATTCCCAGTGTAGAGGTGAAATTCGTAGATATTATGTAGAACACCAGTTGCGAAGGCGGCTTTCTGGGATAACACTGACGCTGAGGTGCGAAAGTATGGGTAGCGAAGAGGATTAGATACCCTCGTAGTCCATACCGTAAACGATGATTGTTAGATGTTGGAAATTTATTTTCAGTATCACAGCTAACGCGTTAAACAATCCGCCTGGGGAGTACGACCGCAAGGTTA</t>
  </si>
  <si>
    <t>3b5e4265d5418bb1d904be40f2de8d9a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</si>
  <si>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TGTGCTAGACGTTGGAAATATATTTTCAGTGTCGCAGAGAAATCGATAAACACACCGCCTGGGGAGTACGACCGCAAGGTTA</t>
  </si>
  <si>
    <t>8a2113c50840b73b23ed72205bbb1c75</t>
  </si>
  <si>
    <t>GACGGGGGATGCAAGCGTTATTCGGAATTATTGGGCGTAAAGCGTCTGTAGGTGGCTAAATAAGTCTGGTGTTAAATACTGAAGCTCAACTTCAGACCTGCATCAGAAACTATTTAGCTTGAGTACGTTAGAGGCAGAGGGAATTCCCGGTGTAGCGGTGAAATGCGTAGATATCGGGAAGAACACCAGTGGCGAAGGCGCTCTGCTGGGCCATAACTGACGCTCATGGACGAAAGCCAGGGGAGCGAAAGGGATTAGATACCCCTGTAGTCCTGGCCGTAAACGATGAACACTAGGTGTCGGGGGAATCGACCCCCTCGGTGTCGTAGCCAACGCGTTAAGTGTTCCGCCTGGGGAGTACGCACGCAAGTGTG</t>
  </si>
  <si>
    <t>5dd657fffd538a2e7edd6905b6117d7d</t>
  </si>
  <si>
    <t>d__Bacteria; p__Bacteroidota</t>
  </si>
  <si>
    <t>TACGGAGGGTGCAAGCGTTGTCCGGAATCATTGGGTGTAAAGGGTGCGTAGGCGGGAGCCTAAGTCTGGGGTGAAATCTTGCCGCTTAACGGTAAAATGGCCTTGGATACTGGGTTTCTTGAGTGCAGAAGAGGCAGGTGGAATTCGTGGTGTAGCGGTGAAATGCATAGATATCACACAGAATACCAATTGCGAAGGCAGATCACTAACAATGTACTGACGCTCATGGACGAAAGCGTGGGGAGCGAACAGGATTAGATACCCTGGTAGTCCACGCCGTAAACGATGGATACTAACTGTTCGACCTTCGGGTTGAGTGGTTAAGCGAAAGTGATAAGTATCCCACCTGGGGAGTACGCTCGCAAGAGTG</t>
  </si>
  <si>
    <t>194b3c61d3a842bd35cd5ca572b94cf9</t>
  </si>
  <si>
    <t>TACGGGAGTGGCAAGCGTTATCCGGAATTATTGGGCGTAAAGCGTCCGCAGGCGGTCTGTCAAGTCTGCTGTTAAAGCGTGGAGCTTAACTCCATTTCGGCAGTGGAAACTGACAGACTAGAGTGTGGTAGGGGCAGAGGGAATTCCCGGTGTAGCGGTGAAATGCATAGATATCACACAGAATACCAATTGCGAAGGCGGATCACTAACAATGTACTGACGCTCATGGACGAAAGCGTGGGGAGCGAACAGGATTAGATACCCTGGTAGTCCACGCCGTAAACGATGGATACTAACTGTTCGACCTTCGGGTTGAGTGGTTAAGCGAAAGTGATAAGTATCCCACCTGGGGAGTACGCTCGCAAGAGTG</t>
  </si>
  <si>
    <t>4f4c40c91956737ece9fa21794100e09</t>
  </si>
  <si>
    <t>TACGAGGGGTGCTAGCGTTGTCCGGATTTACTGGGCGTAAAGGGTACGTAGGCTTTTTAATAAGTTATATGTTAAATATCTTAGCTTAACTAAGAATGTGCATATAAAACTGTTAAAATAGAGTTTGAGAGAGGAAGGCAGAATTCATGGTGGAGCGGTGACATGCGTAGATATCATGAGGAAAGTCAAATGCGAAGGCAGCCTTCTGGCTCAAAACTGACGCTGAGGTACGAAAGCGTGGGGAGCGAACAGGATTAGATACCCTGGTAGTCCACGCCGTAAACGATGAGTATTTGGTGCTGGGGGATTCGACCCTTTCAGTGCCGTAGCTAACGCGATAAATACTCCGCCTGGGGACTACGATCGCAAGATTG</t>
  </si>
  <si>
    <t>7c0e53a50db225afe67de9cbc4159a79</t>
  </si>
  <si>
    <t>TACGGAGGGGGCTAGCGTTGTTCGGAATCACTGGGCGTAAAGCGCGCGTAGGCGGACTGATCAGTTGGGGGTGAAAGCCCGGAGCTCAACTCCGGAACTGCCT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</si>
  <si>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be00d430504998c35b5dcec1796cc9d4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</si>
  <si>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TATCAATACTCGTTTTCGGCGATATACAGTCGGAGACTAAGCGAAAGTGATAAGTATTGCACCTGGGGAGTACGATCGCAAGGTTG</t>
  </si>
  <si>
    <t>4be25ad810ccf5cac3273a14fc37e94b</t>
  </si>
  <si>
    <t>TACGGAGGATC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TTCGGTTCCGTGTCCAAGGGAAACCGTTAAGTAAACCACCTGGGGAGTACGTTCGCAAGAATG</t>
  </si>
  <si>
    <t>44355dc756152d2e1b99f5b2b00c4976</t>
  </si>
  <si>
    <t>TACGTAGGGTGCGAGCGTTGTCCGGATTTATTGGGCGTAAAGAGCTCGTAGGCGGTATGTCACGTCGGATGTGAAAATCCAAGGCTCAACCTTGGACCTGCATCCGATACGGGCACACTAGAGTGTGGTAGGGGAGACTGGAACTCCTGGTGTAGCGGTGAAATGCGCAGATATCAGGAAGAACACCAATGGCGAAGGCAGGTCTCTGGGCCATTACTGACGCTGAGGAGCGAAAGCGTGGGGAGCAAACAGGATTAGATACCCTGGTAGTCCACGCCGTAAACGATGGATACTAACTGTTCGGCCTTAGGGTTGAGTGGTTAAGCGAAAGTGATAAGTATCCCACCTGGGGAGTACGCTCGCAAGAGTG</t>
  </si>
  <si>
    <t>75215fc3a18609b650e6e6d8366c916c</t>
  </si>
  <si>
    <t>TACGGAGGGAGCTAGCGTTGTTCGGAATTACTGGGCGTAAAGAGCGTGTAGGCTGTTAGGTAAGTCAGAGGTGAAATCCCTAAGCTCAACTTAGGAACTGCCTTTGATACTATCTTACTAGAGATCGAGAGAAGTTAGCGGAATTCCAAGTGTAGAGGTGAAATTCGTAGATATTGGGAAGAACACCAGTGGCGAAAGCGACTTTCTGGCTATTTTCTGACGCTGAGGAGCGAAAGCGTGGGGAGCAAACAGGATTAGATACCCTGGTAGTCCACGCCGTAAACGATGTGTGCTAGATGTTGGAGGGTTACCTTTCAGTGTCGCAGCTAACGCACTAAGCACACCGCCTGGGAAGTACGGTCGCAAGATTA</t>
  </si>
  <si>
    <t>1bb865a301514c1d42931165504802a1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</si>
  <si>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TAGCCGTAAACGATGGGCACTAAGTGGAGGGGCTCCCAAGGCCTCTCTGCCGGAGCAAATGTGTTAAGTGCCCCGCCTGGGGAGTATGGTCGCAAGGCTG</t>
  </si>
  <si>
    <t>3d85c79edbd3c6b771b4eb910b4ca2b6</t>
  </si>
  <si>
    <t>d__Bacteria; p__Proteobacteria; c__Gammaproteobacteria; o__Legionellales; f__Legionellaceae; g__Legionella; s__uncultured_Legionellales</t>
  </si>
  <si>
    <t>Legionella</t>
  </si>
  <si>
    <t>TACGGAGGGTGCGAGCGTTAATCGGAATTACTGGGCGTAAAGGGTGCGTAGGTTGTTTATTAAGTTGTCTGTGAAATTCCTGGGCTTAACCTGGGCTGGTCAGATGATACTGGTAGACTAGAGTAGGAGAGGGTAGTGGAATTTCCGGTGTAGCGGTGAAATGCGTAGAGATCGGAAGGAACACCAGTTGCGAAGGCGGCTACCTGGCCTAATACTGACACTGAGGCACGAAAGCGTGGGTAGCAAACAGGATTAGATACCCTGGTAGTCCACGCTGTAAACGATGTCAACTAGCTGTTGGTCATATAAATGTGATTGGTAGCGTAGCTAACGCGCTAAGTTGACCGCCTGGGGAGTACGGTCGCAAGATTA</t>
  </si>
  <si>
    <t>041ac502962b3b80f1a60715dc082788</t>
  </si>
  <si>
    <t>TACGGAGGGGGTTAGCGTAGTTCGGAATTACTGGGCGTAAAGCGCGCGTAGATGGTTTATTCAGTTGAGTGTGAAATCCCTGGGCTCAACCTAGGAACTGCATTCAAAACTTA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</si>
  <si>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08f9540678f18d49df55af06a78e7d04</t>
  </si>
  <si>
    <t>TACGGAGGATCCAAGCGTTATCCGGAATTATTGGGTTTAAAGGGTCCGCAGGCGGTCTATTAAGTCAGAGGTGAAATCTTGCAGCTCAACTGTAAAATTGCCTTTGATACTGGTAGACTTGAGTCATTGTGAAGTGGTTAGAATGTGTGGTGTAGCGGTGAAATGCATAGATATCACACAGAATACCAATTGCGAAGGCAGATCACTAACAATGTACTGACGCTCATGGACGAAAGCGTGGGTAGCGAACAGGATTAGATACCCTGGTAGTCCACGCCGTAAACGATGAGTACTAAGTGTTGGAGAAATTCAGCGCTGTAGTTAACGCAATAAGTACTCCGCCTGAGTAGTACGTACGCAAGTATG</t>
  </si>
  <si>
    <t>68cbc07f5c5832fa9061899fc4009e7d</t>
  </si>
  <si>
    <t>TACGAAGGGACCTAGCGTAGTTCGGAATTACTGGGCTTAAAGAGCTCGTAGGTGGTTAGAAAAGTTAGTGGTGAAATCCCAAGGCTTAACCTTGGAACTGCCACTAAAACTTTTTAACTAGAGTATGGTAGAGGTAAGCGGAATTTCTAGTGTAGAGGTGAAATTCGTAGATATTAGAAAGAATACCAATTGCGAAGGCAGCTTTCTGGATCATTACTGACACTGAGGAACGAAAGCATGGGTAGCGAAGAGGATTAGATACCCTCGTAGTCCATGCCGTAAACGATGTGTGTTAGACGTTGGAAATTTATTTTCAGTGTCGCAGCGAAAGCGATAAACACACCGCCTGGGGAGTACGACCGCAAGGTTA</t>
  </si>
  <si>
    <t>6119370e6d82c7406bf23d2618220d05</t>
  </si>
  <si>
    <t>TACGGAAGGTGCAAGCGTTAATCGGAATTACTGGGCGTAAAGCGCGCGTAGGTGGTTTGTTAAGTTGGATGTGAAAGCCCTGGGCTCAACCTAGGAACTGCATCCAAAACTAACTCACTAGAGTACGATAGAGGGAGGTAGAATTCATAGTGTAGCGGTGGAATGCGTAGATATTATGAAGAACATCAGTGGCGAAGGCGGCTCTCTGGCTAGTAACTGACACTCATGTGCGAAAGCATGGGTAGCGAAGAGGATTAGATACCCTCGTAGTCCATGCCGTAAACGATGTGTGCTAGACGTTGGAAATATATTTTTCAGTGTCGCAGCGAAAGCATTAAGCACACCGCCTGGGGAGTACGACCGCAAGGTTA</t>
  </si>
  <si>
    <t>56eabc4fe35c16995415a589e7689b95</t>
  </si>
  <si>
    <t>TACGGAGACCTCGAGCGTTACTCGGATTTACTGGGCGTAAAGGGTGAGCAGGCGGCCAGGTGTGTTAGGTGTGAAATCCCGGGGCTCAACCCCGGAACTGCGCCTAAAACTACCTGGCTAGAGTCTCGGAGAGGACAGTGGAATTCCAGGTGTAGCGGTGAAATGCGTAGATATCTGGAGGAACACCAGTGGCGAAGGCGACTGTCTGGCCTAAAACTGACGCTGAGGGACGAAAGCGTGGGGAGCGAACAGGATTAGATACCCTGGTAGTCCACGCCGTAAACGATGAGTATTTGTTGTCGGGAGATTCGACCCTCTCGGTAGCGGAGCTAACGCGTTAAATACTCCGCCTGGGTACTACGACCGCAAGGTTG</t>
  </si>
  <si>
    <t>5dd9dae5940faa16ef7b694028511be1</t>
  </si>
  <si>
    <t>TACGAAGGGACCTAGCGTAGTTCGGAATTACTGGGCTTAAAGAGTTCGTAGGTGGTTGAAAAAGTTGGTGGTGAAATCCCAGAGCTTAACTCTGGAACTGCCATCAAAACTTTTTAGCTAGAGTGTGATAGAGGTAAGTGGAATTTCTAGTGTAGAGGTGAAATTCGTAGATATTAGAAAGAACACCAAATGCGAAGGCAACTTACTGGGTCACTACTGACACTGAGGAGCGAAAGCATGGGTAGCGAAGAGGATTAGATACCCTGGTAGTCCACGCAGTAAACGATGAGTGCTAGTCGCTGGGACAATAGTTTCAGTGTCGAAGCTAACGCATTAAGCACTCCGCCTGGGAAGTACGGTCGCAAGATTA</t>
  </si>
  <si>
    <t>47fbd4d161eac644de277a3aa856d5fb</t>
  </si>
  <si>
    <t>TACGGAAGGTCCTAGCGTTGTTCGGAATTACTGGGCGTAAAGCGCATGTAGGCGGAACAAAAAGTTAGTGGTGAAG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</si>
  <si>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130fd050796f5804de9cf881bec3d604</t>
  </si>
  <si>
    <t>GACAGAGGATGCAAGCGTTATCCGGATTGATTGGGTGTAAAGCGTCTGTAGGTGGTTTATCAAGTCTTCTGTCAAAGATCAGGGCTTAACCTTGGATAGGCAGGAGAAACTAATAGACTAGAGTTCGGTAGGGGCAGAGGGAATTCCCGGTGGAGCGGTGAAATGCGTAGAGATCGGGAGGAACACCAAAGGCGAAAGCACTCTGCTGGGCCGCGACTGACACTGAGAGACGAAAGCGAGGGGAGCAAATGGGATTAGATACCCCAGTAGTCCTCGCCGTAAACGATGGATACTAGGTGTTGGGTGATATTACATTCAGTACCGTAGCTAACGCGTGAAGTATCCCGCCTGGGGAGTATGCTCGCAAGAGTG</t>
  </si>
  <si>
    <t>4d51339d7eb13b0b4eb0a4a62812b38f</t>
  </si>
  <si>
    <t>TACAGAGGGTGCAAGCGTTAATCGGAATTACTGGGCGTAAAGCGCACATAGGTGGATGATTAAGTCAAATGTGAAATGCCTGGGCTCAACCTGGGAATTGCAAGTGATACTGGTCATCTAGAGTACGGTAGAGGGTAGAGGAATTTCTGGTGTAGCGGTGAAATGCGTAGATATCAGAAGGAACATCGGTGGCGAAGGCGTCTACCTGGACTGATACTGACACTGAGGAGCGAAAGCGTGGGTAGCGAACAGGATTAGATACCCTGGTAGTCCATGCTGTAAACGATGAGTACTAGCTGTTGGGGCCTTCGGGCTTTAGTGGCGCAGCTAACGCGATAAGTACTCCGCCTGGGGACTACGGCCGCAAGGCTA</t>
  </si>
  <si>
    <t>3e932d2fc52b99a4e1e04454a5427ca2</t>
  </si>
  <si>
    <t>TACGGAGGGTGCAAGCGTTGCTCGGAATCACTGGGCGTAAAGCGCACGCAGGCGGCGTGCCAAGTCGAGTGTGAAATCCCTGGGCTCAACCCAGGAACTGCACTCGAAACTGGCACACTTGAGTCCGAGAGAGGGTGGTGGAATTCCTGGTGTAGAGGTGAAATTCGTTGATATCAGGAGGAACATCGGCGGCGAAGGCGGCCACCTGGCTCGGTACTGACGCTCATGTGCGAAAGCGTGGGTAGCAAACAGGATTAGATACCCTGGTAGTCCACGCCGTAAACGATGGATGCTAGGTGTTGGAGGATTCACCCCTTCAGTGCCGAAGTTAACGCATTAAGCATCCCGCCTGGGGAGTACGGTCGCAAGATTA</t>
  </si>
  <si>
    <t>b7b2aec52e10a3dd47cc484e25fffb3c</t>
  </si>
  <si>
    <t>TACGGAGGGTGCAAGCGTTATCCGGAATTACTGGGTTTAAAGGGTGCGTAGGCGGAAGTATAAGTCAGAGGTGAAATCACACAGCTTAACTGGGTAATTGCCTTTGATACTGTATTTCTTGAATCAGATTGAGGTTAGCGGAATGAGTCATGTAGCGGTGAAATGCATAGATATGACTTAGAACACCAATTGCGAAGGCAGCTAGCTAGGTCTGTATTGACGCTGAGGCACGAAAGCGTGGGGAGCGAACAGGATTAGATACCCTGGTAGTCCACGCCGTAAACGATGGATACTAACTGTTCGACCTTCGGGTTGAGTGGTTAAGCGAAAGTGATAAGTATCCCACCTGGGGAGTACGCTCGCAAGAGTG</t>
  </si>
  <si>
    <t>26ae019f0ab96a208f1e9b92650ec81c</t>
  </si>
  <si>
    <t>TACCGGCAGCTCAAGTGGTCGTCGCTTTTATTGGGCCTAAAACGTCCGTAGCCTGTTTAGTAAATTCGTGGGTAAATCAACCAGCTTAACTGGTTGAATTCTGCAAAGACTGCTAGACTAGGGACCGGGAGAGGTGTGGGGTACTCTAGGGGTAGAGGTAAAATTCTGTCATCCTTGGAGGACCACCAGTTGCGAAGGCGTCACACTAGAACGGATCCGACGGTCAGGGACGAAGCCTAGGGGCACGAACCGGATTAGATACCCGGGTAGTCCTAGGTGTAAACGCTGTGAACTTGGTGTCGGGATTCCGTCAGGGGACCTCGGTGCCGAAGTGAAGATGTTAAGTTCACTGCCTGGGGAGTACGGTCGCAAGGCTG</t>
  </si>
  <si>
    <t>ae612f2c9a7ed10d335806959199e000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</si>
  <si>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ATTAGATACCCCTGTAGTCCTAGCCGTAAACGATGGATACTAGATGTTGTGTTTTATAGACAGTATCGTAGCTAACGCGTTAAGTATCCCGCCTGGGGAGTACGCTCGCAAGGGTG</t>
  </si>
  <si>
    <t>9893b42e0d79aa4a8ec6e0bc2c4620f9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</si>
  <si>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GCCCCTGTAGTCCTAGCTGTAAACAATGGATACTAGATGTTGAACAGATCGACCTGTGCAGTATCAAAGCTAACGCGTTAAGTATCCCGCCTGGGAAGTATGCTCGCAAGAGTG</t>
  </si>
  <si>
    <t>00c297c92a0b83c6192ed22262ec8de3</t>
  </si>
  <si>
    <t>TACGGAGGGTGCAAGCGTTAATCGGAATCACTGGGCGTAAAGCGCGCGTAGGCGGCCTGGTAAGTCGGATGTGAAAGCCCTGGGCTTAACCTGGGAATTGCATTCGATACTGCCAAGCTAGAGTACGGTAGAGGAAAGCGGAATTCCGGGTGTAGCGGTGAAATGCGTAGATATCCGGAGGAACATCAGTGGCGAAGGCGGCTTTCTGGACTGATACTGACGCTGAGGCGCGAAAGCGTGGGGAGCAAACAGGATTAGATACCCTGGTAGTCCACGCCCTAAACGATGAGAACTAGCCGTTGGGAGCATATAAGCTCTTAGTGGCGCAGCTAACGCGTTAAGTTCTCCGCCTGGGGAGTACGGCCGCAAGGTTA</t>
  </si>
  <si>
    <t>23adba912e2732076e0a7e609a1e1068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</si>
  <si>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ACAACTAGCTGTTGGAAAGCTATGCTTTTCAGTGGCGCAGCTAACGTCTTAAGTTGTCCGCCTGGGGAGTACGGCCGCAAGGTTA</t>
  </si>
  <si>
    <t>dc85584018d0828c6b2f116e8a360115</t>
  </si>
  <si>
    <t>d__Bacteria; p__Proteobacteria; c__Alphaproteobacteria; o__Sphingomonadales; f__Sphingomonadaceae; g__Altererythrobacter</t>
  </si>
  <si>
    <t>Altererythrobacter</t>
  </si>
  <si>
    <t>TACGGAGGGAGCTAGCGTTGTTCGGAATTACTGGGCGTAAAGCGCGCGTAGGCGGCGATCCAAGTCAGGGGTGAAATCCCGGGGCTCAACCCCGGAACTGCCTCTGAAACTAGATTGCTAGAATCCTGGAGAGGCGAGTGGAATTCCGAGTGTAGAGGTGAAATTCGTAGATATTCGGAAGAACACCAGTGGCGAAGGCGACTCGCTGGACAGGTATTGACGCTGAGGTGCGAAAGCGTGGGGAGCAAACAGGATTAGATACCCTGGTAGTCCACGCCGTAAACGATGATAACTAGCTGTCCGGGTTCACAGAACTTGGGTGGCGCAGCTAACGCATTAAGTTATCCGCCTGGGGAGTACGGTCGCAAGATTA</t>
  </si>
  <si>
    <t>affdb350e25dc48f464d38da81a259a4</t>
  </si>
  <si>
    <t>TACGGGAGTGGCAAGCGTTATCCGGAATTATTGGGCGTAAAGCGTCCGCAGGCGGTCTGTCAAGTCTGCTGTTAAAGCGTGGAGCTTAACTCCATTAAGGCAGTGGAAACTGACAGACTAGAGTGTGGTAGGGGCAGAGGGAATTCCCGGTGTAGCGGTGAAATGCGTAGATATTGGAAAGAACACCGATGGCGAAGGCACTTTACTGGGCTATTACTGACACTCAGAGACGAAAGCTAGGGTAGCAAATGGGATTAGATACCCCAGTAGTCCTAGCTGTAAACAATGGATACTAGATGTTGAACAGATCGACCTGTGCAGTATCAAAGCTAACGCGTTAAGTATCCCGCCTGGGAAGTATGCTCGCAAGAGTG</t>
  </si>
  <si>
    <t>04cd95adfc10ebc49fa0aacc0208d74d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</si>
  <si>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ACCGTAAACGATGAATGCCAGTCGTCGGGTAGTATACTATTCGGTGACACACCTAACGGATTAAGCATTCCGCCTGGGGAGTACGGTCGCAAGACTA</t>
  </si>
  <si>
    <t>c853a02dc2cf5f196ed63f21a7442180</t>
  </si>
  <si>
    <t>TACGGGAGGGGCAAGCGTTATTCGGAATTACTGGGCGTAAGGGGTTCGTAGACTGTATAGTAAGTTATTAGTTAAATCTTAAAAAAATACTTTAAAAAAGCTAATAATACTGTTATACTAGAGTTTTAGTTAGAAGAATAGAATTTCATATGAAGAGGTAAAATTCATAGATATGTGAAGGAATATCATAAGTTAAAACGATTCTTTATTAAAAACTGACGTTGAGGAACGAAAGCATAGGTAGCAAACAGGATTAGATACCCTGGTAGTCTATGCCGTAAACTATGAGTGCTAAAATTTAATAGTTACTATTGGATTTTAAAGTAAACACGTTAAGCACTCCGCCTGAGAAGTACGATCGCAAGATTA</t>
  </si>
  <si>
    <t>5851432300676b2ee2fb19e33293b622</t>
  </si>
  <si>
    <t>TACGGAGGGAGCTAGCGTTGTTCGGAATTACTGGGCGTAAAGAGCGTGTAGGCTGTTATTTAAGTCAGAGGTGAAATCCCTAAGCTCAACTTAGGAACTGCCTTTGATACTATTTAACTAGAGATCGAGAGAAGTTAGCGGAATTCCAAGTGTAGAGGTGAAATTCGTAGATATTAGGAAGAACATCAGAGGCGAAGGCGGCTCACTGGTCCGATACTGACGCTGAGGTGCGAAAGCGTGGGGAGCAAACAGGATTAGATACCCTGGTAGTCCACGCCGTAAACGATGGAAGCTAGTTGTTGGACGGTTTAACTGTTCAGTGACACAGCTAACGCATTAAGCTTCCCGCCTGGGGAGTACGGTCGCAAGATTA</t>
  </si>
  <si>
    <t>e4d221492d47e3a982ba649c2b028f2f</t>
  </si>
  <si>
    <t>TACGGAAGGTGCAAGCGTTAATCGGAATTACTGGGCGTAAAGCGCGCGTAGGCGGCTTATTAAGTCGGATGTGAAATCCCTGGGCTCAACCTAGGAACTGCATCCGATACTGATG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</si>
  <si>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4695cab9668f9cc8de15a72ae7a2f94a</t>
  </si>
  <si>
    <t>TACGGAAGGTGCAAGCGTTAATCGGAATTACTGGGCGTAAAGCGCGCGTAGGTGGTTTGTTAAGTTGGATGTGAAAGCCCTGGGCTCAACCTAGGAACTGCATCCAAAACTAACTCACTAGAGTACGATAGAGGGAGGTAGAATTCATAGTGTAGCGGTGGAATGCGTAGATATTATGAAGAATACCAGTGGCGAAGGCGGCCTCCTGGATCTGTACTGACACTAAGGTGCGAAAGCGTGGGCAGCGAACAGGATTAGATACCCTGGTAGTCCACGCCGTAAACGATGTACACTCGTTGCTGGCGATACACAGTCAGTGACCAAGCGAAAGTGTTAAGTGTACCACCTGGGGAGTACGCTCGCAAGAGTG</t>
  </si>
  <si>
    <t>cc5be987f371a82b4cb4c28e05ffb5f9</t>
  </si>
  <si>
    <t>TACGAAGGGGGCGAGCGTTATTCGGAATTATTGGGCGTAAAGGGCTCGCAGGCTGCTTGAACAGTTAGACGTGAAATCCCCGGGCTCAACCTGGGAACTGCGTTTAATACTAGCAAGCTAGAGAGATAGAGAGGAAAGTGGAACTCCCAGTGTAGAGGTGAAATTCGTAGATATTGGGAAGAACACCAGTGGCGAAGGCGACTTCCTGGACTGATTCTGACACTGAGATGCGAAAGCGTGGGGAGCGAACGGGATTAGATACCCTGGTAGTCCACGCCGTAAACGATGAGAACTAGCCGTTGGATCTTTAGATTCAGTGGCGCAGCTAACGCATTAAGTTCTCCGCCTGGGGAGTACGGCCGCAAGGCTA</t>
  </si>
  <si>
    <t>6fbf7205c71787121d9b5b8707c86b37</t>
  </si>
  <si>
    <t>TACGGAGGGGGTTAGCGTTGTTCGGAATTACTGGGCGTAAAGCGCACGTAGGCGGACTAGTCAGTCAGAGGTGAAATCCCGAGGCTCAACCTCGGAACTGCCTTTGATACTGCTAGTCTAGAGTTCGAGAGAGGTGAGTGGAACTCCCAGTGTAGAGGTGAAATTCGTAGATATTGGGAAGAACATCAGTGGCGAAAGCGGCTGTCTGGCTAGTTTCTGACGCTGAGGCGCGAAAGCGTGGGGAGCAAACAGGATTAGATACCCTGGTAGTCCTAGCTGTAAACGATGGATACTAGACGTAGGAATTGGATTAACGATTTCTGTGTCGTAGCTAACGCGTTAAGTATCCCGCCTGGGGAGTACGGTCGCAAGACTA</t>
  </si>
  <si>
    <t>ed316a5eab064d7574fa2319da1b8bc1</t>
  </si>
  <si>
    <t>TACGGAGGGTGCAAGCGTTGCTCGGAATCACTGGGCGTAAAGCGGACGCAGGCGGAACGTTAAGTTGGATGTGAAAGCCCCGGGCTCAACCTGGGAACTGCATTCAAAACTGGCGTTCTTGAGTTCAAGAGAGGGTGGTGGAATTCCTGGTGTAGAGGTGAAATTCGTTGATATCAGGAGGAACACCGGCGGCGAAGGCGGCCACCTGGCTTGATACTGACGCTCATGTCCGAAAGCGTGGGGAGCAAACAGGATTAGATACCCTGGTAGTCCACGCCGTAAACGATGAATGCTAGGTGTTGGGGATATTCACTTTCTCAGTGCCGCAAGTTAACGCATTAAGCATTCCGCCTGGGGAGTACGGTCGCAAGACTA</t>
  </si>
  <si>
    <t>b264b21f17f5c3f6e85b6594238faf03</t>
  </si>
  <si>
    <t>d__Bacteria; p__Proteobacteria; c__Gammaproteobacteria; o__Piscirickettsiales; f__Piscirickettsiaceae; g__Candidatus_Endoecteinascidia; s__metagenome</t>
  </si>
  <si>
    <t>TACAGAGGGTGCGAGCGTTAATCGGAATTACTGGGCGTAAAGAGTACGTAGGTTGTTATTTAAGTCAGATGTGAAAGCCCTGGGCTCAACCTAGGAACTGCATCTGATACTGGGTAACTGGAGTATAGTAGAGGAAAGAGGAATTTCTGGTGTAGCAGTGAAATGCGTAGATATCAGAAGGAACATCAGTGGCGAAGGCGTCTTTCTGGACTAATACTGACACTGAGGTACGAAAGCGTGGGTAGCGAACAGGATTAGATACCCTGGTAGTCCACGCCGTAAACGATGAATACTAGCCGTTGGGTCATCAAAGACTTAGTGGCGCAGCTAACGCATTAAGTATTCCGCCTGGGGAGTACGGCCGCAAGGTTA</t>
  </si>
  <si>
    <t>aa521be2e1d4fe0b7810a7a2f02e854b</t>
  </si>
  <si>
    <t>TACGAGGGGTGCTAGCGTTGTCCGGATTTACTGGGCGTAAAGGGTACGTAGGCGTTTTAATAAGTTGAATGTTAAATATCTTAGCTTAACTAAGAAAATGCATTCAAAACTGTTAAAATAGAGTTTGAGAGAGGAACGCAGAATTCATGGTGGAGCGGTGACATGCGTAGATATCATGAGGAAAGTCAAATGCGAAGGCAGCCTTCTGGCTCAAAACTGACGCTGAGGTACGAAAGCGTGGGGAGCAAACAGGATTAGATACCCTGGTAGTCCTAGCTGTAAACGATGGATACTAGACGTAGGAATTGGATTAACGATTTCTGTGTCGTAGCTAACGCGTTAAGTATCCCGCCTGGGGAATACGGTCGCAAGACTA</t>
  </si>
  <si>
    <t>95bb3efbc294f40ca1dcd85b4b30a0ce</t>
  </si>
  <si>
    <t>TACGAAGGGACCTAGCGTAGTTCGGAATTACTGGGCGTAAAGCGCGCGTAGGTGGTTTTTTAAGTTGGATGTGAAAGCCCTGGGCTCAACCTAGGAACTGCATCCAAAACTAACTC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</si>
  <si>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910afe3c5a1110d6da283bce19887e5f</t>
  </si>
  <si>
    <t>TACGGAGGGGGCAAGCGTTGCTCGGAATTACTGGGCGTAAAGCGAGCGTAGGCGGTTGGTCAAGTTGGTGGTGAAAGCCCGGAGCTCAACTCCGGAACTGCCATCAAAACTGACTTACTTGAGATTGGTAGAGGAAAATGGAATTCCTAGTGTAGAGGTGAAATTCGTAGATATCGGGAAGAACACCAGTGGCGAAGGCGCTCTGCTGGGCCATTACTGACGCTCATGGACGAAAGCCAGGGGAGCGAAAGGGATTAGATACCCCTGTAGTCCTGGCCGTAAACGATGAACACTAGGTGTCGGGGGAATCGACCCCTTCGGTGTCGTAGCTAACGCGTTAAGTGTTCCGCCTGGGGAGTACGCACGCAAGTGTG</t>
  </si>
  <si>
    <t>1f03cdb6d8c49ac8292f59904c5f58da</t>
  </si>
  <si>
    <t>TACGGAGGGGGCAAGCGTTGCTCGGAATTACTGGGCGTAAAGCGAGCGTAGGCGGTTAGTCAAGTTGGTGGTGAAAGCCCGGAGCTCAACTCCGGAACTGCCATCAAAACTGACTTACTTGAGATTGGTAGAGGAAAATGGAATTCCTAGTGTAGAGGTGAAATTCGTAGATATTGGGAAGAACACCAGTGGCGAAGGCGGCTACCTGGCTCGGTATTGACGCTGAGGTGCGAAAGCGTGGGGAGCGAACAGGATTAGATACCCTGGTAGTCCACGCCGTAAACGATGAGTGCTAGTTGTCGGGCAGCATGCTGTTCGGTGACGCAGCTAACGCGTTAAGCACTCCGCCTGGGGAGTACGGTCGCAAGATTA</t>
  </si>
  <si>
    <t>5e3449cf1b8512be60527c2c84988d60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</si>
  <si>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ACCGTAAACGATGTGTGCTAGACGTTGGTGGTTCAGCCATCGGTGTCGCAGCTAACGCGTTAAGCACACCGCCTGGGGAGTACGGTCGCAAGATTA</t>
  </si>
  <si>
    <t>9b0c0553f5c39f043ec0a9c2b073c703</t>
  </si>
  <si>
    <t>TACGGGGGATGCGAGCGTTATCCGGAATTATTGGGCGTAAAGAGTCTGTAGGTGGTTGTCAAAGTCCATTGTTAAATCTCAAGGCTTCACCTTGAACCAGCAGTGGAAACCTGATAACTTGAGTGCGGTAGGGGTAGGGGGAATTCCCGGTGTAGCGGTGAAATGCGTAGATATCGGGAAGAACACCGGAGGCGAAGGCGCCCTACTGGGCCGACACTGACACTAAGGGACGAAAGCTAGGGGAGCAAATGGGATTAGATACCCCAGTAGTCCTAGCCGTAAACGATGGGCACTACGTGTGGGGAAAACTTAGTTTTTTCTGTGCGATAGCTAACGCGTTAAGTGCCCCGCCTGGGGAGTACGCTCGCAAGGGTG</t>
  </si>
  <si>
    <t>bdcf5df3109a2d7e4f0e342736b1670a</t>
  </si>
  <si>
    <t>TACGGGGGATGCAAGCGTTATCCGGAATCATTGGGCGTAAAGCGCCTGTAGGTTGTTTAATAAGTCTGTTGTTAAAGCCTAGGGCTTAACCCTAGAAAAGCAATGGAAACTATTAGACTAGAGTATGGTAGGGGTAGAGGGAATTCCCGGTGTAGCGGTGAAATGCGTAGATATCGGGAAGAACACCAGTGGCGAAAGCGCTTTGCTAGACCAAAGCTGACACTCAGGGACGAAAGCTAGGGGAGCGAATGGGATTAGATACCCCAGTAGTCCTAGCCGTAAACGATGGATACTAGGTGTTGCCTGTATCGACCCAGGCAGTGCCGTAGCTAACGCGTTAAGTATCCCGCCTGGGGAGTACGCACGCAAGTGTG</t>
  </si>
  <si>
    <t>59b51653d3b1b2b632f388ffb3eabd2b</t>
  </si>
  <si>
    <t>TACGAAGGGACCTAGCGTAGTTCGGAATTACTGGGCTTAAAGAGCTCGTAGGTGGCTAAAAAAGTTGATGGTGAAATCCCAAGGCTTAACCTTGGAACTGCCATCAAAACTTTTTAGCTAGAGTATGATAGAGGAAAGCAGAATTTCTAGTGTAGAGGTGAAATTCGTAGATATTAGAAAGAATACCAGAAGCGAAGGCGACTAACTAGGCCATTTTTGACGCTGAGATACGAAAGCGTGGGTAGCAAACAGGATTAGATACCCTGGTAGTCCACGCAGTAAACGATGAGTGCTAGTCGCTGGTACAATAGTATCAGTGTCGTAGCTAACGCATTAAGCACTCCGCCTGGGAAGTACGGTCGCAAGATTA</t>
  </si>
  <si>
    <t>da9a8cc904b31666358b87765d6b3100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</si>
  <si>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GTGCTAGACGTTGGGGGTTCCGCCCTCGGTGTCGCAGCTAACGCACTAAGCACACCGCCTGGGGAGTACGGTCGCAAGATCA</t>
  </si>
  <si>
    <t>770c3c267ff079211c140dd898b8a8ce</t>
  </si>
  <si>
    <t>TATGTAGGGGGCGAGCGTTGTCCGGATTTATTGGGCGTAAAGAGCTCGTAGGCGGTTCAACAAGTCGGTCGTGAAAGTTCAGGGCTCAACCCTGAAATGTCGATCGATACTGTTGTGACTAGGATACGGTAGAGGTGAGTAGAATTCACAGTGTAGCGGTGGAATGCGTAGATATTGTGAAGAATACCAATGGCGAAGGCAGCTTCCTGGTTCTGTACTGACACTGAGGTGCGAAAGCGTGGGTAGCGAACAGGATTAGATACCCTGGTAGTCCACGCCGTAAACGATGACAACTAGCTGTTGGGAGACAAGATCTCTCAGTGGCGCAGCTAACGCTTTAAGTTGTCCGCCTGGGGAGTACGGCCGCAAGGTTA</t>
  </si>
  <si>
    <t>8540c38b0d446a200bf5c1cf238b979e</t>
  </si>
  <si>
    <t>TACGGAAGGTCCTAGCGTTGTTCGGAATTAC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</si>
  <si>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2a0641d9fe8c771b4061f1011dbd522f</t>
  </si>
  <si>
    <t>TACGAGGGGTGCTAGCGTTGTCCGGATTTACTGGGCGTAAAGGGTACGTAGGCGTTTTAATAAGTTGTATGTTAAATATCTTAGCTTAACTAAGAAAGTGCATCCAAAACTGTTAAAATAGAGTTTGAGAGAGGAACGCAGAATTCATGGTGGAGCGGTGACATGCGTAGATATCAGGAGGAACACCGATGGCGAAGGCAGCATTCTGGCACAATATTGACGCTGAGGGACGAAAGCGTGGGGAGCAAACAGGATTAGATACCCTGGTAGTCCACGCCGTAAACGATGTGTGCTAGATGTTGGAAGGTTACCTTGCAGTGTCGCAGCTAACGCGTTAAGCACACCGCCTGGGAAGTACGGTCGCAAGATTA</t>
  </si>
  <si>
    <t>cba64917bdf9fad7c96d652498edce35</t>
  </si>
  <si>
    <t>TACGGAGACCTCGAGCGTTACTCGGATTCACTGGGCGTAAAGGGCGCGTAGGCGGCTCTTTAAGTTAGGCGTGAAAGCCCCGGGCTCAACCTGGGAACTGCGCTTAAGACTGGAGAGCTAGAAAACGGAAGAGGGTAGTGGAATTCCCAGTGTAGAGGTGAAATTCGTAGATATTGGGAAGAACACCAGTGGAGAAAGCGACTTTCTGGCTATTTTCTGACGCTGAGGAGCGAAAGCGTGGGGAGCAAACAGGATTAGATACCCTGGTAGTCCACGCCGTAAACGATGTGTGCTAGATGTTGGAAGGATACCTTTCAGTGTCGCAGCTAACGCACTAAGCACACCGCCTGGGAAGTACGGTCGCAAGATTA</t>
  </si>
  <si>
    <t>b946fa64965d3b883fb1922d6b23595e</t>
  </si>
  <si>
    <t>TACAGAGGGTGCAAGCGTTAATCGGAATTACTGGGCGTAAAGCGCATGTAGGCGGATGCTTAAGTCAGATGTGAAATCCCGGAGCTCAACTCCGGAACTGCATTTGATACTGGGCATCTAGAGTATGGTAGAGGAAAGTGGAATTTCTGGTGTAGCGGTGAAATGCATAGATATCAGAAGGAACATCAGTGGCGAAGGCGGCTTTCTGGACCAATACTGACGCTGAGATGCGAAAGCGTGGGGAGCAAACAGGATTAGATACCCTGGTAGTCCACGCCGTAAACGATGAGAACTAGGTGTTGGGAGTAATCTTAGTGCCGAAGCTAACGCGTTAAGTTCTCCGCCTGGGGAGTACGATCGCAAGATTG</t>
  </si>
  <si>
    <t>903f7fcfa90407399deaa3e795d192f3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</si>
  <si>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CGTAGTCCATGCCGTAAACGATGTGTGTTAGACGTTGGAGATTTATTTTCAGTGTCGCAGCGAAAGCATTAAACACACCGCCTGGGGAGTACGACCGCAAGGTTA</t>
  </si>
  <si>
    <t>cd9d9cd66d3c52319bd39c9b7b059034</t>
  </si>
  <si>
    <t>TACGGAGACCTCAAGCGTTACTCGGATTCACTGGGCGTAAAGGGTGAGTAGGCGGCTTTGTATGTCGGGTGTGAAATCCCGGGGCTTAACCCCGGAACTGCGCCCGAAACTACTTAGCTAGAGTCTCGGAGAGGATAGTGGAATTCCAGGTGTAGCGGTGAAATTCGTAGATATTAGAAAGAATACCGATTGCGAAGGCAGCTTTCTGGATCATTACTGACACTGAGGAACGAAAGCATGGGTAGCGAAGAGGATTAGATACCCTCGTAGTCCATGCCGTAAACGATGTGTGTTAGATGTTGGAAATTTATTTTCAGTATCGCAGCGAAAGCGTTAAACACACCGCCTGGGGAGTACGACCGCAAGGTTA</t>
  </si>
  <si>
    <t>e6767af2b2c952cee6ffc3556b83489b</t>
  </si>
  <si>
    <t>TACGGGAGTGGCAAGCGTTATCCGGAATTATTGGGCGTAAAGCGTCCGCAGGCGGCCCTTCAAGTCTGCTGTTAAAAAGTGGAGCTTAACTCCATCATGGCAGTGGAAACTGTTGGGCTTGAGTGTGGTAGGGGCAGAGGGAATTCCCGGTGTAGCGGTGAAATGCGTAGATATCGGGAAGAACACCAGTGGCGAAGGCGCTCTGCTGGGCCATCACTGACGCTCATGGACGAAAGCGTGGGGAGCGAACAGGATTAGATACCCTGGTAGTCCACGCCGTAAACGATGGATACTAACTGTTCGACCTTCGGGTTGAGTGGTTAAGCGAAAGTGATAAGTATCCCACCTGGGGAGTACGCTCGCAAGAGTG</t>
  </si>
  <si>
    <t>fd1b5f36ca7762414c0c611128baf515</t>
  </si>
  <si>
    <t>TACGAGGGGGTCAAGTGCTATTCGGAATGACTGGGTGTAAAGGGTCTGTAGGCTGTTTGTAGTAATTTATGTGCAAGCCCAAAGCGTTCCTTTGGGAAAATGTAGAGGATCTGCAGACTTGAGTTAGGTAGGAGTTGGTGGAATATTGTCAGGAGGGATGAAATCCTATGATAGACAATGGAAGGCCGAAAGCGAAGGCAACCTTCTATGCCTTAAACTGACGCTAAGAGACGAAAGCGTGGGGAGCAAATGGGATTAGAGACCCCGGTAGTCCACTGCTGTAAACGATGTGCATTAACGATTGTGGTTGAATTTTTATCCTTCTGTGACGTCAAGCTAACGCGCTAAATGCACCACCTGGGGAGTACGATCGCAAGGTTG</t>
  </si>
  <si>
    <t>653ec99faf94b17273b8115f8b1d9dad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</si>
  <si>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CTAAACGATGTCAACTAGTTGTTGGATCTTTTCTTATTTGGTAACGAAGCTAACGCGTGAAGTTGACCGCCTGGGGAGTACGGCCGCAAGGTTA</t>
  </si>
  <si>
    <t>2bfbe3a1b12649129b86cbda967f6e9d</t>
  </si>
  <si>
    <t>TACGGAAGGTGCAAGCGTTAATCGGAATTACTGGGCGTAAAGCGCGCGTAGGCTGTTATTTAAGTCGGATGTGAAATCCTCGGGCTCAACCTGGGAACTGCATCCGAAACTGAATAACTAGAGTATGGGAGAGGTAAGTAGAATTTCCGGTGTAGCGGTGAAATGCGTAGATATCGGAAGGAATACCAGTGGCGAAGGCGGCTTACTGGGCCAATACTGACGCTGAGGTGCGAAAGCGTGGGGAGCGAACAGGATTAGATACCCTGGTAGTCCACGCCGTAAACGATGAGAACTAGATGTTGGGAGGGTTAGCCTCTCAGTGTCGCAGCTAACGCATTAAGTTCTCCGCCTGGGGAGTACGACCGCAAGGTTG</t>
  </si>
  <si>
    <t>33b89bfe3d07adce6c900d7913187ef6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</si>
  <si>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CGATGAGTGCTAGATGTTGGGAATTTAAATTTCCAGTATCGCAGTTAACGCGTTAAGCACTCCGCCTGGGAAGTACGGTCGCAAGATTA</t>
  </si>
  <si>
    <t>92917b50a319718aebde603dbe742dec</t>
  </si>
  <si>
    <t>TACGGAGGGTGCAAGCGTTATCCGGATTTATTGGGTTTAAAGGGTCCGTAGGTGGTTAAAAAAGTTGATGGTGAAATCCCAAGGCTCAACCTTGGAACTGCCATCAAAACTTTTTAGCTAGAGTGTGATAGAGGTAAGTGGAATTTCTAGTGTAGAGGTGAAATTCGTAGATATTAGAAAGAACACCAAATGCGAAGGCAACTTACTGGGTCACAACTGACACTGAGGAGCGAAAGCATGGGTAGCGAAGAGGATTAGATACCCTCGTAGTCCATGCCGTAAACGATGTGTGCTAGACGTTGGAAATATATTTTTCAGTGTCGCAGCGAAAGCATTAAGCACACCGCCTGGGGAGTACGACCGCAAGGTTA</t>
  </si>
  <si>
    <t>112d7677785b096850faeb7193091058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</si>
  <si>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CGTAGTCCATGCCGTAAACGATGTGTGTTAGACGTTGGAGATTTATTTTCAGTGTCGCAGCGAAAGCATTAAACACACCGCCTGGGGAGTACGACCGCAAGGTTA</t>
  </si>
  <si>
    <t>69b981b98ee158faab099263e7dfd539</t>
  </si>
  <si>
    <t>TACGAAGGGGGCGAGCGTTGTTCGGAATTACTGGGCGTAAAGGGCGCGTAGGCGGTCTATCCAGTTGGGCGTGAAAGCCTTGGGCTCAACCCAGGAATTGCGTCCAATACTAATAGACTAGAGACTGAGAGAGGATAGTGGAATTTCCAGTGTAGAGGTGAAATTCGTAGATATTGGAAAGAATACCAATTGCGAAGGCAGCTTTCTGGATCATTACTGACGCTGAGGAACGAAAGCATGGGTAGCGAAGAGGATTAGATACCCTCGTAGTCCATGCCGTAAACGATGTGTGTTAGACGTTGGAAATTTATTTTCAGTGTCGCAGCGAAAGCAGTAAACACACCGCCTGGGGAGTACGACCGCAAGGTTA</t>
  </si>
  <si>
    <t>5da4394a0dca9853a235e5cf663ee490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</si>
  <si>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TGCCGTAAACGTTGGGCACTAGGTATGGGATCATATCAACGGATTCCGTGCCGTAGCTAACGCATTAAGTGCCCCGCCTGGGGAGTACGGCCGCAAGGCTA</t>
  </si>
  <si>
    <t>da7b1dbb0732b941213b91dcf76d220d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</si>
  <si>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TCACTAGATGTTGGCGATATACAGTCAGTATCTGAGCGAAAGCATTAAGTGATCCACCTGGGGAGTACGGTCGCAAGATTG</t>
  </si>
  <si>
    <t>f591217487570c73ef70dc126d79a264</t>
  </si>
  <si>
    <t>TACGAGGGGAGCAAGCGTTGTTCGGATTTATTGGGCGTAAAGGGCTCGTAGGCGGATTGATCAGTCAAAATTTAAATCCAATGGCTTAACCATTGACCTGGTTTTGATACTATCAATCTTGAGTTATATAGAGGTAAGCGGAATTCTTGGTGTAGCGGTGAAATGCGTAGATATCAGGAGGAACACCAATGGCGAAGGCAACTTTCTGGCCTATTACTGACGCTGAGGGACGAAAGCGTGGGGAGCGAACAGGATTAGATACCCTGGTAGTCCACGCCGTAAACGATGAGTACTTGGTGTCGGGGGATTCGACCCCTTCGGTACCGGAGCTAACGCATTAAGTACTCCGCCTGGGAACTACGACCGCAAGGTTG</t>
  </si>
  <si>
    <t>b80913d1c2d9d14e8f47a268fc2a6aaa</t>
  </si>
  <si>
    <t>TACCGGCAGCTCAAGTGGTCGTCGCTTTTATTGGGCCTAAAACGTCCGTAGCCTGTTTGGTAAATCTGTGGGTAAATCAACGAGCTTAACTCGTTGAATTCTGCAGAAACTGCCAGACTAGGGACCGGGAGAGGTATGAGGTACTCTGGGGGTAGGGGTAAAATCCTGTCATCCTCAGAGGACCACCTGTTGCGAAGGCGTCATACTGGAACGGATCCGACGGTCAGGGACGAAGCCTAGGGGCACGAACCGGATTAGATACCCCGGTAGTCCTAGCTGTAAACGATGGGCACTAGATCGTGGGGACTTCCACATCCTCTCGGTCGTAGCGAAAGTGTTAAGTGCTCCGCCTGGGGAGTATGGTCGCAAGGCTG</t>
  </si>
  <si>
    <t>ffea185aedf96e137fca512838d92afb</t>
  </si>
  <si>
    <t>TACAGAGGTCCCAAGCGTTGTTCGGATTCACTGGGCGTAAAGGGTGCGTAGGCGGTGAGAAAAGTCTGATGTGAAAGCTCCGGGCTCAACCCGGAAAATGCATTGGATACTATCCCACTAGAGGATCGGAGGGGGGACTGGAATTCTTGGTGTAGCAGTGAAATGCATAGATGTCAAGAGGAACACCAGTGGCGAAGGCGAGTCCCTGGACGATTCCTGACGCTGAGGCACGAAGGCTAGGGTAGCAAACAGGATTAGATACCCTGGTAGTCCTAGCAGTAAACGGTGCACACTTGCTGTAGGCGGTTCGACCCCGTCTGTGGCGTAGCTAACGTGTTAAGTGTGCCGCCTGGGGAGTACGGTCGCAAGGTTA</t>
  </si>
  <si>
    <t>005a43f3b93f2a8d3691ddf5f9c5b5cb</t>
  </si>
  <si>
    <t>TACGTAGGGAGCGAGCATTATCCGGATTTACTGGGCATAAAGCGTACGTAGATGGTTAATTAAGTCAGTTGTTAAAACCTTCAGCTCAACTGGAAGATGCAACTGAAACTGAATAACTAGAGAATGGGAGAGGGAAGCGGAACTCACAGTGTAGCGGTGAAATGCGTAGATATTGTGAGGAACACCAGTTGCGAAGGCGGCTTCCTGGCCCAATTCTGACATTAAGGTGCGAAAGCGTGGAGAGCGAACGGGATTAGATACCCCGGTAGTCCACGCCGTAAACGTTGTTCACTAGGTGTTGGAGGTATCGACCCCTCCAGTGCCACAGAAAATTCGTTAAGTGAACCGCCTGGGAAGTACGACCGCAAGGTTA</t>
  </si>
  <si>
    <t>a59e31db271894f4a8931aefa82d575b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</si>
  <si>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GATGGATACTAGGTATGGGGGGTATCGACCCCCTCCGTGCCCAAGCTAACGCGATAAGTATCCCGCCTGGGGAGTACGGCCGCAAGGCTA</t>
  </si>
  <si>
    <t>94886d8ce08a44b03bacc3c9f74f2100</t>
  </si>
  <si>
    <t>d__Bacteria; p__Proteobacteria; c__Gammaproteobacteria; o__Cellvibrionales; f__Cellvibrionaceae; g__Agaribacterium; s__uncultured_bacterium</t>
  </si>
  <si>
    <t>Agaribacterium</t>
  </si>
  <si>
    <t>TACGGAGGGTGCAAGCGTTAATCGGAATTACTGGGCGTAAAGCGCGCGTAGGCGGCTATTTAAGCTAGATGTGAAAGCCCTGGGCTCAACCTGGGAACTGCATTTAGAACTGGATAGCTAGAGCATGGTAGAGGAGTGTGGAATTTCAGGTGTAGCGGTGAAATGCGTAGAGATCTGAAGGAACATCAGTGGCGAAGGCGACACTCTGGACCAATACTGACGCTGAGGTGCGAAAGCGTGGGTAGCAAACAGGATTAGATACCCTGGTAGTCCACGCCGTAAACGATGTCTACTAGCCGTTGGGTTCCTTGAGGACTTAGTGGCGCAGCTAACGCATTAAGTAGACCGCCTGGGGAGTACGGCCGCAAGGTTA</t>
  </si>
  <si>
    <t>8d2a37d9eca44a39059420a9ddc12b19</t>
  </si>
  <si>
    <t>TACGAGGGGTGCAAGCGTTGTCCGGAATCACTGGGCGTAAAGGGTGCGTAGGCGTCCCAATAAGCACTGATTGAAATCCTTCGGCTTAACCGGAGAACTGGTCAGTGAACTGTTGGGATAGAGTTTGGTAGAGGAAAGCGGAATTCCCGGTGTAGCGGTGAAATGCGTAGATATCGGGAGGAACACTGAAGGCGAAGGCAGCTTTCTGGGCCAATACTGACGCTGATGCACGAAAGCGTGGGGAGCAAACAGGATTAGACACCCTGGTAGTCCACGCTGTAAACGATGAGCACTTGGTGGTGGGAGATTCGACCCTTTCACTGTCGTAGCTAACGCGTTAAGTGCTCCGCCTGGGGACTACGGCCGCAAGGCTG</t>
  </si>
  <si>
    <t>34db61452556298fed2cf9c053578b94</t>
  </si>
  <si>
    <t>TACGAGGGGGGCAAGCGTTGTCCGGATTTATTGGGCGTAAAGAGTTCGTAGGCTGGTTGGTCAGTCGAAATTGAAATCCCACGGCTTAACCGTGGTTCCGGTTTCGATACTGCCAATCTTGAGTGAGGTAGAGGTAAGCGGAATTCCTGGTGTAGCGGTGAAATGCGTAGATATCAGGAGGAACACCAAAGGCGAAGGCAGCTTACTGGACCTATACTGACGCTGAGGAACGAAAGCGTGGGGAGCGAACAGGATTAGATACCCTGGTAGTCCACGCCGTAAACGATGTCTACTAGCCGTTGGGGGGCTTGACCCCTTAGTGGCGAAGCTAACGCGATAAGTAGACCGCCTGGGGAGTACGGTCGCAAGATTA</t>
  </si>
  <si>
    <t>342e0a72df2043f616dd9bccf0aff758</t>
  </si>
  <si>
    <t>TACATGTGTGGCGAGCGTTGTTCGGAATTACTGGGCTTAAAGCGTCTGTAGGCGGAAGCATCAGTCGAATGTGAAATCCCCCGGCTCACCCGGGGAACTGCATCCGATACTGTGTTTCTGGAGTCCTTGAGGGGAAAGCGGAATTCCAGGTGTAGCGGTGAAATGCGTAGATATCTGGGAGAAGGCCAATGGCGAAGGCAGCTTTCTGGCAAGTGACTGACGCTGAGAGACGAAAGCTAGGGGATCGAACGGGATTAGATACCCCGGTAGTCCTAGCTGTAAACGGTGAGTACTTGGTGATCGGAGGTGCTGAACTTCTGGTTGCCGTAGCGAAAGCGTTAAGTACTCCGCCTGGGTAGTACGATCGCAAGGTTG</t>
  </si>
  <si>
    <t>6c9a1851ac63eb37f12b3ccbefb7effc</t>
  </si>
  <si>
    <t>TACGGAAGGTGCAAGCGTTGTTCGGATTGACTGGGCGTAAAGGGCACGTAGGTGGGTTCATAAGTCGGATGTGAAAGCCCCAGGCTTAACCTGGGAACTGCACCCGAAACTATGGATCTTGAATGTTTGAGAGGTTGGCGGAATTCCAGGTGTAGGAGTGAAATCCGTAGATATCTGGAGGAACACCGGAGGCGAAGGCGGCTGACTAACAAAACATTGACACTGAGGTGCGAAAGCGTGGGTAGCAAACAGGATTAGATACCCTGGTAGTCCACGCCGTAAACGATGGATACTAGGTGTTCGGGATGTTAATTTCCTGAGTACTGAAGCTAACGCATTAAGTATCCCGCCTGGGGAGTACGGTCGCAAGGCTA</t>
  </si>
  <si>
    <t>7cdcda5b1c42d02e1e70016edee4dd59</t>
  </si>
  <si>
    <t>TACTAGGGGTGCAAGCGTTGTCCGGAATCATTGGGCGTAAAGGGTCCGTAGGCGTCTCAATAAGTCATTTGTAAAATACACCGGCTTAACCGGTGACCTGCATATGAAACTGTTGAGATAGAGTATAGGAGAGGAAAGTGGAATTCCTGGTGTAGCGGTGACATGCGTAGATATCAGGAGGAACACCAATGGCGAAGGCAGCTTTCTGGCTCGATACTGACACTGAGGGACGAAAGCGTGGGGAGCGAACAGGATTAGATACCCTGGTAGTCCACGCCGTAAACGATGAGTACTTGATGTCGGAGGATTCGACCCCTTCGGTATCGTAGCTAACGCGTTAAGTACTCCGCCTGGGGACTACGGCCGCAAGGCTG</t>
  </si>
  <si>
    <t>04de5e22eb211a736ba8bea8a25ea714</t>
  </si>
  <si>
    <t>TACGGAGGGTCCAAGCGTTGTCCGGATTTATTGGGTTTAAAGAGTGCGTAGGTGGTTTATTAAGTCAGTGGTGAAATCCTGCAGCTCAACTGTAGAACTGCCATTGATACTGATAAACTTGAGTTTGGTTTAGGTAAGTGGAATTTATGATGTAGCGGTGAAATGCATAGATATCATAAGGAACACCAATAGCGAAGGCAGCTTACTGGACCACAACTGACACTGAGGCACGAAAGCGTGGGTAGCGAACGGGATTAGATACCCCGGTAGTCCACGCCGTAAACGATGCGCACTAGGTCGAGGAGGCTTGACGCCCTCTTGGCCGAAGCAAAAGTGTTTAGTGCGCCGCCTGGGGAGTACGGTCGCAAGGCTA</t>
  </si>
  <si>
    <t>85a8fa2302ca2645f76b03fb17298413</t>
  </si>
  <si>
    <t>GACGGAGGGCGCAAGCGTTGTTCGGAATCACTGGGCATAAAGAGCACGTAGGCTGTTCAGTCAGTCGGATGTGAAAGCCCCCGGCCCAACCGGGGAACTGCATTCGATACTGCTGAACTTGAGGACAGGAGGGGTGAGTGGAACTCCAGGTGGAACGGTGAAATGTGTAGATATCTGGAGGAACACCGGTGGCGAAGGCGACTCACTGGCCTGTATCTGACGCTGAGGTGCGAAAGCTAGGGTAGCGAACGGGATTAGATACCCCGGTAGTCCTAGCCGTAAACGATGGGCACTAGGCAACGGGCTTCCCTATGGGGCTCATTGCCGTAGCTAATGTGTTAAGTGCCCCGCCTGGGGAGTACGCTCGCAAGGGTA</t>
  </si>
  <si>
    <t>0b79ae1709f53ea71377d924bfa98602</t>
  </si>
  <si>
    <t>TACAGAGGGTGCAAGCGTTGTTCGGAATCATTGGGCGTAAAGCGCGCGTAGGTGGTCTGTTAAGTCTGACGTGAAAGCCCGGGGCTCAACCCCGGAAGTGCATCGGAAACTGGCAGACTCGAGTCCCGGAGGGGGTAGTGGAATTCCTGGTGTAGAGGTGAAATTCGTAGATATCAGGAGGAACATCAGTGGCGAAGGCGACTGCCTGGACGGTGACTGACACTGAGGCGCGAAAGCGTGGGGAGCGAACAGGATTAGATACCCTGGTAGTCCACGCCGTAAACGATGGATACTAGGCGTTGCGGGTATTGACCCCTGCAGTGCCGAAGCTAACGCATTAAGTATCCCGCCTGGGAAGTACGGCCGCAAGGTTA</t>
  </si>
  <si>
    <t>4e6afeafc0316eb18723ccab4dcc23cf</t>
  </si>
  <si>
    <t>TACGTATGTGGCAAGCGTTGTTCGGAATCACTGGGCATAAAGAGTTCGTAGGCGGATTGATTAGTTGGGTGTGAAATCCCGGGGCTTACCCCCGGAACTGCACTCAATACTGTCAATCTGGAGTCCTTCAGGGGTAAGTGGAATTTCATGTGTAGCGGTGAAATGCGTAGATATATGGGAGAACGCCAATGGCGAAGGCAGCTTACTGGGGAGTGACTGACGCTGAGGAACGAAAGTTAGGGTATCGAACGGGATTAGATACCCCGGTAGTCCTAACCGTAAACGGTGTGCACTATGTGATGGACCTTTCTGAGGGATCATTGCAGTAGCTAATGCGTTAAGTGCACCGCCTGGGTAGTACGATCGCAAGGTTG</t>
  </si>
  <si>
    <t>c6dabeb756f88740eb38f5407d8f80f2</t>
  </si>
  <si>
    <t>TACGGAGGGGGCAAGCGTTGTTCGGAATCATTGGGCGTAAAGCGGGTGCAGGCGGTGAAGTAAGTCGGATGTGAAATCCCAGGGCCCAACCCTGGAACTGCATTCGAAACTGCTCCACTAGAGTCCCGGAGAGGAAGGCGGAATTCCCGGTGTAGAGGTGAAATTCGTAGATATCGGGAGGAACACCAGTGGCGAAGGCGGCCTTCTGGACGGTGACTGACGCTCAGACCCGAAAGCGTGGGGAGCAAACAGGATTAGATACCCTGGTAGTCCACGCCGTAAACGTTGAGTGCTCGTCGATGCGGGTATTGACCCCTGCATTGACCAAGCTAACGCATTAAGCACTCCGCCTGGGGAGTACGGTCGCAAGACTA</t>
  </si>
  <si>
    <t>860358db718cf207ba974534b097a74f</t>
  </si>
  <si>
    <t>CACCGGCATCTCGAGTGGTATCCACTTTTATTGGGTCTAAAGCGTCCGTAGCTGGTTTAGTAAATTCCTGGGTAAATCGTACCGCTTAACGGTGCGGATTCTGGGGACACTACTAGACTTGGGACCGGGGGAGGTCGGAAGTACTTGTGGGGTAGCGGTGAAATGTTGTAATCCTACAGGGACTACCAGTGGCGAAGGCGTCCGACCAAAACGGCTCCGGCAGTGAGGGACGAAACCCTGGGGCGCAAACGGGATTAGATACCCCGGTAGTCCAGGGCGTAAACGCTGCAGACTTGGTGTTGGAGACTCTATGTGAGTGTTCAGTGCCGGAGCGAAGGTGTTAAGTCTGCCACCTGGGGAGTACGATCGCAAGATTG</t>
  </si>
  <si>
    <t>37c064bb8678179e4323e93e0b7392dc</t>
  </si>
  <si>
    <t>TACGGAGACTGCAAGCGTTACTCGGATTTACTGGGCGTAAAGGGTGCGCAGGCGGCCAGGTATGTCAGATGTGAAATCCTACGGCTCAACCGTGGAACTGCATTTGAAACTACCTGGCTAGAGTATTGGAGAGGTAAGCGGAATTCCTAGTGTAGCGGTGAAATGCGTAGATATTAGGAGGAACACCGAAGGCGAAGGCAGCTTACTGGACAATTACTGACGCTCAGGCACGAAAGCGTGGGGAGCGAAAGGGATTAGATACCCCTGTAGTCCACGCCGTAAACGTTGTGTACTCGGTCTTGGGGGATTCGACCCCTTCAGGGCCTAAGCTAACGCGATAAGTATACCGCCTGAGGACTACGGCCGCAAGGCTA</t>
  </si>
  <si>
    <t>128ab9506e62a52936a945f063360f7b</t>
  </si>
  <si>
    <t>TACCAGCTCCCCGAGTGGTCGGGACGATTATTGGGCCTAAAGCATCCGTAGCCGGTTCTGTAGGTCTTATGTTAAAATCAATTGCTTAACAATTGAACTGCATGAGATACCACAAAACTAGGAGGCGGGAGAGGTGGACGGTACTCCACGGGTAGGGGTAAAATCCTCTGAACCGTGGAAGACCACCAGTGGCGAAGGCGGTCCACCAGAACGCGCTCGACGGTGAGGGATGAAAGCTGGGGTAGCGAACCGGATTAGATACCCGGGTAGTCCCAGCTGTAAACGATGCAAGCTAGGTGATGGATTAGCCATGTGTTAATCCAGTGCCGCAGGGAAGCCGTTAAGCTTGCCGCCTGGGGAGTACGGTCGCAAGGCTG</t>
  </si>
  <si>
    <t>9e0781c65392450d2e6702b1468a2663</t>
  </si>
  <si>
    <t>TACGTGGGGAGCAAGCGTTGTTCGGATTTACTGGGCGTAAAGAGCTCGTAGGCGGATGTATAAGTCGGATGTGAAATCCCTGGCTCAACCAGAGAACTGCACCCGAAACTGCATATCTTGAGTTCAGCAGAGGGAATCGGAATCTAGGGTGTAGCGGTGAAATGCGTAGAGATCCTAGAGAACACCAGTGGCGAAGGCGGATTCCTGGGCTGGCACTGACGCTGAGGAGCGAAAGCTGGGGGAGCGAACAGGATTAGATACCCCGGTAGTCCTAGCTGTAAACGATGAGCACTAGGTTGTGGGACCTTCCACAGTTTCACGACCGTAGCGAAAGTGTTAAGTGCTCCGCCTGGGGAGTATGGTCGCAAGGCTG</t>
  </si>
  <si>
    <t>b83b69027bd477ba163df9e82e5f3a83</t>
  </si>
  <si>
    <t>TACGGAGGGTGCGAGCGTTAATCGGAATTACTGGGCGTAAAGCGCGCGTAGGTGGTTTGATAAGCTAGCTGTGAAAGCCCCGGGCTCAACCTGGGAACTGCAGTTAGAGCTGTCTGGCTAGAGTACAGTAGAGGGTGGCGGAATTTCCTGTGTAGCGGTGAAATGCGTAGATATAGGAAGGAACATCAGTGGCGAAGGCGGCCACCTGGACTGATACTGACACTGAGGTGCGAAAGCGTGGGGAGCAAACAGGATTAGATACCCTGGTAGTCCACGCCGTAAACGATGTCTACTAGCCGTTGGGAGACTTGATCTCTTAGTGGCGCAGCTAACGCGATAAGTAGACCGCCTGGGGAGTACGGCCGCAAGGTTA</t>
  </si>
  <si>
    <t>9fc72680555db928afaf77a8cabf9e3a</t>
  </si>
  <si>
    <t>TACGGAGGGTGCAAGCGTTAATCGGAATTACTGGGCGTAAAGCGTGCGTAGGCGGTTTATTAAGTCAGATGTGAAAGCCCCGGGCTTAACCTGGGAACTGCATTTGATACTGTCATGCTCGAGTTTGGTAGAGGGGAGTGGAATTTCCGGTGTAGCGGTGAAATTCGTAGATATCGGGAGGAACACCAGTGGCGAAGGCGGCCACCTGGACGATGACTGACGCTCAGATCCGAAAGCGTGGGGAGCAAACAGGATTAGATACCCTGGTAGTCCACGCCGTAAACGTTGGGTGCTCGTCGTAGCGGGTATTGACCCCTGCTGTGACCAAGCTAACGCATGAAGCACCCCGCCTGGGGAGTACGGTCGCAAGACTA</t>
  </si>
  <si>
    <t>d30d24f0b8166334e5df2b70918145c2</t>
  </si>
  <si>
    <t>TACGAGGGGGGCAAGCGTTATCCGGATTCATTGGGCGTAAAGGGTTCGTAGGCGGATCGATCAGTCAAAATTGAAATACCCTGACTTAATCAGGGGAACGGTTTTGATACTGTCGATCTTGAGTGAGGTAGAGGTGAATGGAATTCCTGGTGTAGCGGTGAAATGCATAGATATCAGGAGGAACACCAAAAGCGAAGGCAGTTCACTGGACCTATACTGACGCTGAGGAACGAAAGCGTGGGGAGCAAACAGGATTAGAGACCCTGGTAGTCCACGCCGTAAACGATGAGTACTTGGTGGTGGGGGATTCGACCCCTTCACTGTCGGAGCTAACGCGTTAAGTACTCCGCCTGGGAACTACGACCGCAAGGTTG</t>
  </si>
  <si>
    <t>bc31995bdf6f8d41a087658daaaeb353</t>
  </si>
  <si>
    <t>TACGGAGACTGCAAGCGTTACTCGGATTCACTGGGCGTAAAGGGTGCGTAGGCCGCTAAGTGTGTTAGGTGTGAAATCTCGGGGCTCAACCTCGAAACTGCGCCTAAAACTGCTTAGCTAGAGTATTAGAGAGGTAAGCGGAATTTCTGGTGTAGCGGTGAAATGCGTAGATATCAGAAGGAACATCAATGGCGAAGGCAGCTTACTGGATAATTACTGACGCTGAGGCACGAAAGCATGGGTAGCGAAAGGGATTAGATACCCCTGTAGTCCATGCCGTAAACGTTGTACACTAGGTCTTGGGGGTTTCGACCCTTTCAGGACCCCAGCTAACGCGATAAGTGTACCGCCTGAGGACTACGGCCGCAAGGCTA</t>
  </si>
  <si>
    <t>2754c816da225810aa6f403a49e2672a</t>
  </si>
  <si>
    <t>TACGGAGGGTGCAAGCGTTATCCGGAATCATTGGGTTTAAAGGGTCTGCAGGCGGTCAATTAAGTCAGAGGTGAAATCCTACAGCTTAACTGTAGAACTGCCTTTGATACTGGTTGACTTGAGTTATACGGAAGTAGATAGAATGTGTAGTGTAGCGGTGAAATGCATAGATATTACACAGAATACCGATTGCGAAGGCAGTCTACTACGTATATACTGACGCTCATGGACGAAAGCGTGGGGAGCGAACAGGATTAGATACCCTGGTAGTCCACGCCGTAAACGATGGACACTAGTTGTTGGGCTTCGGTTCAGTGACTAAGCGAAAGTGATAAGTGTCCCACCTGGGGAGTACGATCGCAAGATTG</t>
  </si>
  <si>
    <t>f374bb4b240607546f2523e5b704378b</t>
  </si>
  <si>
    <t>TACGGAGGTGGCAAGCGTTGTTCGGATTTATTGGGTGTAAAGGGTTTGTAGGCGGTTCAGCAAGTCGGGTGCGAAATCCCAGGGCTTAACCCTGGAACTGCGCCCGAAACTACTGTACTAGAGTTTGGTAGAGGAAGATGGAATTCCCGGTGTAAGGGTGAAATCTGCAGATATCGGGAAGAACACCAGTTGCGAAGGCGATCTTCTGGTCCAAAACTGACGCTGAGAAACGAAAGCTAGGGTAGCAAACGGGATTAGATACCCCGGTAGTCCTGGCCGTAAACGATGAACACTAGGTGTTGGCTCCTTTATTGGGGTCAGTGCCGCAGCTAACGCATTAAGTGTTCCACCTGGGGAGTACGGTCGCAAGGCTG</t>
  </si>
  <si>
    <t>ccda3a60ed5f9b63225179a96e189aba</t>
  </si>
  <si>
    <t>TACGAGGGGTGCTAGCGTTGTCCGGAATTACTGGGCGTAAAGGGTCCGTAGGCGTCTTGACAAGTTGATCGTTAAATCCACCGGCTTAACCGGTGATCTGCGGTCAAAACTTGCAGGATAGAATATGTGAGAGGAAAGTAGAATTCCTGGTGTAGCGGTGACATGCGTAGATATCAGGAGGAACACCAATGGCGAAGGCAGCTTTCTGGCACAATATTGACGCTGAGGGACGAAAGCGTGGGGAGCGAACAGGATTAGATACCCTGGTAGTCCACGCCGTAAACGATGAGTACTTGGTGCTGGGGGATTTCGACCCTTTCAGTGCCGTAGCTAACGCGATAAGTACTCCGCCTGGGGACTACGATCGCAAGATTG</t>
  </si>
  <si>
    <t>307af75a51b8ab825f2e2c5abd4edbbe</t>
  </si>
  <si>
    <t>GACGGAGGGTGCAAGCGTTACTCGGAATTACTGGGCGTAAAGGGTCCGTAGGCGGCGCGGCAAGTTGGATGTGAAATCCCTCGGCCCAACCGAGGAACTGCGCCCGAAACTACTCGTCTTGAGGACTGGAGGGGAGTGTGGAATCCCTGGTGGAGCGGTGAAATGCGTTGATATCAGGGGGAACACCGGCGGCGAAGGCGGCACTCTGGCCAGTTTCTGACGCTGAGGTGCGAAAGCTAGGGTAGCAAACGGGATTAGATACCCCGGTAGTCCTAGCCGTAAACGATGTCAACTAGGTGTCGGCGGTGTAGAATCCGTCGGTATTGAAGCTAACGCGTTAAGTTGACCGCCTGGGGACTACGATCGCAAGATTA</t>
  </si>
  <si>
    <t>23430641ff83dd45ed099ce4d0a8663a</t>
  </si>
  <si>
    <t>TACGGGAGTGGCAAGCGTTATCCGGAATTATTGGGCGTAAAGCGTCCGCAGGCGGCCCTTCAAGTCTGCTGTTAAAAAGTGGAGCTTAACTCCATCATGGCAGTGGAAACTGTTGGGCTTGAGTGTGGTAGGGGCAGAGGGAATTCCCGGTGTAGCGGTGAAATGCGTAGATATCGGGAAGAACACCAGTGGCGAAGGCGGCTCACTGGCGCAGTACTGACGCTGAGGCGCGAAAGCGTGGGGAGCAAACAGGATTAGATACCCTGGTAGTCCACGCCGTAAACGATGAGGGCTAGTTGTCGGGCGGCATGCCGTTCGGTGACGCAGCTAACGCATTAAGCCCTCCGCCTGGGGAGTACGGTCGCAAGATTA</t>
  </si>
  <si>
    <t>868be071bd80c34138790183cdf49ef7</t>
  </si>
  <si>
    <t>TACGGGAGTGGCAAGCGTTATCCGGAATTATTGGGCGTAAAGCGTCCGCAGGCGGCCCTTCAAGTCTGCTGTTAAAACGTGGAGCTTAACTCCATCATGGCAGTGGAAACTGTTGGGCTTGAGTGTGGTAGGGGCAGAGGGAATTCCCGGTGTAGCGGTGAAATGCGTAGATATTAGAAAGAATACCAATTGCGAAGGCAGCTTTCTGGATCATTACTGACACTGAGGAACGAAAGCATGGGTAGCGAAGAGGATTAGATACCCTCGTAGTCCATGCCGTAAACGATGTGTGTTAGACGTTGGAAATTTATTTTCTGTGTCGCAGCGAAAGCAATAAACACACCGCCTGGGGAGTACGACCGCAAGGTTA</t>
  </si>
  <si>
    <t>67639a02890e96e47fa54fa3cc96722b</t>
  </si>
  <si>
    <t>TACGGAGGGTGCGAGCGTTAATCGGAATTACTGGGCGTAAAGCGCGCGTAGGTGGTCTGTTAAGTCGGATGTGAAAGCCCCGGGCTCAACCTGGGAACTGCACCCGATACTGGCAGACTAGAGTGCGGGAGAGGGAGGTAGAATTCCACGTGTAGCGGTGAAATGCGTAGATATGTGGAGGAATACCAGTGGCGAAGGCGGCCTCCTGGCTCGACACTGACACTGAGGTGCGAAAGCGTGGGGAGCGAACAGGATTAGATACCCTGGTAGTCCACGCCCTAAACGATGGGCACTTGGTGTGGCGGTCGTTCAGGCTGCCGTGCCGGAGCTAACGTGTTAAGTGCCCCGCCTGGGGAGTACGGTCGCAAGGCTG</t>
  </si>
  <si>
    <t>c1a9d3986dffde4c03977d5230654c2a</t>
  </si>
  <si>
    <t>TACGGAGGGTGCAAGCGTTAATCGGAATTACTGGGCGTAAAGCGCACGCAGGTGGGTGAGTCAGTCGGATGTGAAAGCCCTGGGCTTAACCTGGGAATTGCATTCGAAACTGCTCAGCTAGAGTATGGGAGAGGGAAGTGGAATTCCCGGTGTAGCGGTGAAATGCGTAGATATCGGGAGGAACATCAGTGGCGAAGGCGGCTTCCTGGCCCAATACTGACACTCAGGTGCGAAAGCGTGGGGAGCAAACAGGATTAGATACCCTGGTAGTCCACGCCGTAAACGATGAGAACTAGATGTCGGGGGGAATTTGCCCTTCGGTGTCGCAGCTAACGCATTAAGTTCTCCGCCTGGGGAGTACGGCCGCAAGGTTG</t>
  </si>
  <si>
    <t>a2a482b391490a80f15717795cddcb4f</t>
  </si>
  <si>
    <t>TACGGAGGGGGCTAGCGTTGTTCGGAATTACTGGGCGTAAAGCGCGCGTAGGCGGTTTGCCAAGTTGGGGGTGAAATCCCGGGGCTCAACCCCGGAACTGCCCTCAAGACTGGTTGGCTGGAGTGTGGGAGAGGAGAGTGGAATTCCCAGTGTAGAGGTGAAATTCGTAGATATTGGGAAGAACACCAGTGGCGAAGGCGGCTCTCTGGACCACAACTGACGCTGAGGCGCGAAAGCGTGGGGAGCAAACAGGATTAGATACCCTGGTAGTCCACGCCGTAAACGATGGATACTAGATGTTGTGCTTTATGTACAGTATCCTAGCTAACGCGTTAAGTATCCCGCCTGGGGAGTACGCTCGCAAGGGTG</t>
  </si>
  <si>
    <t>c525772010fd1025b58d6f4736143c4e</t>
  </si>
  <si>
    <t>TACGTGGGGAGCGAGCGTTGTTCGGATTTACTGGGCGTAAAGAGCACGTAGGCGGGTGAGTAAGTCGGTCGTGAAATCCTCTGGCTTAACCAGAGAACTGCTGCCGAAACTACTCATCTTGAGTCCAGCAGAGGGAATCGGAATCCTGGGTGTAGCGGTGAAATGCGTAGATATCTAGGAGAACACCGGTGGCGAAGGCGGGTTCCTGGGCTGGTACTGACGCTGAGGTGCGAAAGTTAGGGGAGCAAACAGGATTAGATACCCTGGTAGTCCTAACTGTAAACGATGGGCACTAGGTGTTGGAGGATGTTAACCCCTTCAGTGCCGTAGCTAACGCATTAAGTGCCCCGCCTGGGGAGTACGGTCGCAAGGCTG</t>
  </si>
  <si>
    <t>bcc60e4b09bb4ee962131ac54d6e8d23</t>
  </si>
  <si>
    <t>TACGGAGGGTGCAAGCGTTAATCGGAATTACTGGGCGTAAAGCGTGCATAGGTGGTTCGTTAAGTCAGATGTGAAAGCCCCGGGCCCAACCTGGGAACTGCATTTGAAACTGGCGAACTAGAGTATAGGAGAGGAAAGTGGAATTTCTGGTGTAGCGGTGAAATGCATAGATATTACACAGAATACCGATTGCGAAAGCAGATTACTAACAATATACTGACGCTGAGGGACGAAAGCGTGGGTAGCGAACAGGATTAGATACCCTGGTAGTCCACGCCGTAAACGATGGATACTAGCTGTTCGATCAACACTGGTTGATTGAGTGGTTAAGCGAAAGTGATAAGTATCCCACCTGGGGAGTACGCTCGCAAGAGTG</t>
  </si>
  <si>
    <t>32bbc8deda71b7a0d7a0457fe7cea8af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</si>
  <si>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CAGTAGTCCTAGCTGTAAACAATGAACACTAGGTGTCGGGGGAATCGACCCCCTCGGTGTCGTAGCCAACGCGTTAAGTGTTCCGCCTGGGGAGTACGCACGCAAGTGTG</t>
  </si>
  <si>
    <t>40f9b82f57310c5575ef0e3804abb6f6</t>
  </si>
  <si>
    <t>d__Bacteria; p__Bacteroidota; c__Bacteroidia; o__Sphingobacteriales; f__Lentimicrobiaceae; g__Lentimicrobiaceae</t>
  </si>
  <si>
    <t>TACGGAGGGTGCAAGCGTTATCCGGATTCATTGGGTTTAAAGGGTGCGTAGGCGGAATAGTAAGTCAGTGGTGAAATCCTACAGCTCAACTGTAGAACTGCCATTGAAACTGTTGTTCTTGAGTATAGTTGAAGTGGGCGGAATGTGTCATGTAGCGGTGAAATGCATAGATATGACACAGAACACCAATTGCGTAGGCAGCTCACTAAGCTATTACTGACGCTCAGGCACGAAAGCGTGGGTAGCGAACAGGATTAGATACCCTGGTAGTCCACGCCGTAAACGATGATTACTCGATGCTGGCGATATACTGTCAGTGTCCAAGCGAAAGTGTTAAGTAATCCACCTGGGGAGTACGATCGCAAGATTG</t>
  </si>
  <si>
    <t>0a07a9954190643bdefeddb922790b7f</t>
  </si>
  <si>
    <t>TACGTACTGTGCGAACGTTATTCGGAATCACTGGGCTTAAAGGGTGCGTAGGCGGCTCATTAAGTAGGGTGTGAAAGCTCTCGGCTCAACCGAGGAATTGCGCTCTAAACTGATGGGCTTGAGTGAGATAGGGGTGTGCGGAACTTCCGGTGGAGCGGTGAAATGTGTTGATATCGGAGGGAACACCAGTAGCGAAGGCGGCACACTGGGTCTTGTCTGACGCTGAGGCACGAAAGCCAGGGGAGCGAACGGGATTAGATACCCCGGTAGTCCTGGCTGTAAACGATGAGTACTAGTTGGGAGGAATTTCGGTTCATCCTGACGCAGCGAAAGCATTAAGTACTCCGCCTGGGGAGTATGGTCGCAAGGCTG</t>
  </si>
  <si>
    <t>51a79059cf5554a46ba5f77b882f1218</t>
  </si>
  <si>
    <t>CACGTACTGGGCGAACGTTATTCGGAATCACTGGGCTTAAAGGGTACGTAGGCGGCCAGATTAGTCAGATGTGAAATCCCACGGCTCAACCGTGGAACTGCGTTTGATACTGTCTGGCTTGAGTGAGATAGGGGTGTGTGGAACTTCCGGTGGAGCGGTGAAATGTGTTGAGATCGGAAGGAACGCCGGTGGCGAAAGCGACACACTGGGTCTTTACTGACGCTGAGGTACGAAAGCTAGGGGAGCGAAAGGGATTAGATACCCCTGTAGTCCTGGCCGTAAACGATGAACACTAGGTGTCGGGGGAATCGACCCCCTCGGTGTCGTAGCCAACGCGTTAAGTGTTCCGCCTGGGGAGTACGCACGCAAGTGTG</t>
  </si>
  <si>
    <t>a48c9687d21215c813c3a5f947e781d5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</si>
  <si>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TGGTAGTCCACGCCGTAAACGATGAGTGCTAGGCGTTGGGGGTCTTAGACCCTCAGTGTCGCAGCTAACGCATTAAGCACTCCGCCTGGGGAGTACGCACGCAAGTGTG</t>
  </si>
  <si>
    <t>353353613138f6c1bbb8541559c3f669</t>
  </si>
  <si>
    <t>TACAGAGGGTGCAAGCGTTGTTCGGAATCATTGGGCGTAAAGCGCGCGTAGGCGGCCAAATAAGTCTGATGTGAAAGCCCAGGGCTCAACCCTGGAAGTGCATCGGAAACTGTTTGGCTCGAGTCCCGGAGGGGGTGGTGGAATTCCTGGTGTAGAGGTGAGATTCGTAGATATCAGGAGGAACACCGGTGGCGAAGGGGACCACCTGGACGGTGACTGACGCTGAGGTGCGAAAGCATGGGTAGCAAACAGGATTAGATACCCTGGTAGTCCATGCCGTAAACGATGAGTACTAGGCGCTGCGGGTATTGACCCCTGCGGTGCCGAAGTTAACGCATTAAGTACTCCGCCTGGGAAGTACGGCCGCAAGGTTA</t>
  </si>
  <si>
    <t>533247b5c942e7c3b35718e2b5fa54ad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</si>
  <si>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CGGTAGTCCACGCCGTAAACGATGGGTACTAGGTGTCCGGGATGTTCGACCATTCTGGGTACCGCAGCTAACGCAGTAAGTACCCCGCCTGGGAAGTACGGTCGCAAGACTA</t>
  </si>
  <si>
    <t>0506f1940e6a9c9f67649fa5b83a7522</t>
  </si>
  <si>
    <t>d__Bacteria; p__Actinobacteriota; c__Acidimicrobiia; o__Microtrichales; f__Microtrichaceae; g__Sva0996_marine_group; s__uncultured_Acidimicrobiales</t>
  </si>
  <si>
    <t>CACGTAGGGAGCGAGCGTTGTCCGGATTTATTGGGCGTAAAGAGCTCGTAGGCGGTTCGGTAAGTCAGGTGTGAAAGCTCGAGGCTCAACCTCGAGAAGCCATCTGATACTGCTGTGACTTGAGTCCGGTAGGGGAGTGTGGAATTCCTGGTGTAGCGGTGAAATGCGCAGATATCAGGAGGAACACCTACAGCGAAGGCAGCACTCTGGGCCGGTACTGACGCTGAGGAGCGAAAGCATGGGGAGCGAACAGGATTAGATACCCTGGTAGTCCATGCCGTAAACGTTGGGCACTAGGTGTGGGGTCTAGCTAACAGATTCCGTGCCGCAGCTAACGCATTAAGTGCCCCGCCTGGGGAGTACGGCCGCAAGGCTA</t>
  </si>
  <si>
    <t>253a99e043b3dc22e9d5dc14f6e83a27</t>
  </si>
  <si>
    <t>TACGAAGGGACCTAGCGTAGTTCGGAATTACTGGGCGTAAAGGGCGTGTAGGCGGATGATCAAGCTAGGGGTGAAAGCCCAGGGCCCAACCCTGGAATTGCCTTTAGAACTGATTGTCTAGAATCCGTAAGGGGAGTGTGGAATTCCTAGTGTAGAGGTGAAATTCGTAGATATTAGGAAGAATACCAATTGCGAAGGCAGCTTTCTGGATCATTACTGACACTGAGGAACGAAAGCATGGGTAGCGAAGAGGATTAGATACCCTCGTAGTCCATGCCGTAAACGATGTGTGTTAGACGTTGGAAATTTATTTTCAGTGTCGCAGCGAAAGCGATAAACACACCGCCTGGGGAGTACGACCGCAAGGTTA</t>
  </si>
  <si>
    <t>57acabc39659e71a06c8d853daee9728</t>
  </si>
  <si>
    <t>GACAGAAGGGGCAAGTGTTATTCAGAATGATTGGGCGTAAAGGGTACGTAGGCGGTTTCTGATGTCAAAGTCGAAAGTCCAGAGCTTAACTGTGGGAATGCCTTTGAGACACAGAAACTTGAGTTTGAAAGAGGATATTAGAATTTCGAGTGGAGAGGTAAAATTCATAGAGATTCGAAGGAATACCAAATGCGAAGGCATATATCTGGTTCAATACTGACGCTGAGGTACGAAAGCATGGGGAGCAAGCGGGATTAGATACCCCAGTAGTCCATGCCCTAAACGATGTTGGCTCAGAATGGGAAAGACTTCCGTTCTCCAGTTAACACAGTAAGCCAACCGCCTGAGGAGTACAGCCGCAAGACCG</t>
  </si>
  <si>
    <t>95324fac6fd39a389d9e1689da4d1a82</t>
  </si>
  <si>
    <t>TACGGAGGGCGCAAGCGTTGTTCGGATTCACTGGGCATAAAGGGCGCGTAGGCTGTCAATTTAGTTGGGTGTGAAAGCCCCCGGCCCAACCGGGGAACTGCACTCAATACTGGTTGACTAGAGGATGGTAGGGGCCAATGGAACTCCAGGTGGAACGGTGAAATATGTAGATATCTGGAGGAACACCGGTGGCGAAAGCGATTGGCTGGGCCATCTCTGACGCTGAGGCGCGAAGGCCAGGGGAGCGAACGGGATTAGATACCCCGGTAGTCCTGGCCGTAAACGATGGGCACTAGGCAATGGCCTTACCTATGTGGGTCATTGCTGTAGCTAATGTGTTAAGTGCCCCGCCTGGGGAGTACGCTCGCAAGGGTA</t>
  </si>
  <si>
    <t>7684b8864a61ec2b72394a0367d37b1c</t>
  </si>
  <si>
    <t>TACGTAGGTCACAAACGTTGTCCGGAATTATTGGGCGTAAAGGGTCCGTAGGCGGTTCGGTAAGTCTCCTGTGAAATCTTCAGGCTCAACTTGAAGAGGTCGGGGGATACTGCTGAACTTGAGACTGACAGAGGCAAGTGGAATTCCCGGTGTAGTGGTGAAATGCGTAGATATCGGGAGGAACACCAATGGCGAAAGCGGCTTGCTGGGTCAGTTCTGACGCTGAGGGACGAAAGCGTGGGTAGCGAACAGGATTAGATACCCTGGTAGTCCACGCCGTAAACGATGAGTACTTGATGTCGGAGGATTCGACCCCTTCGGTATCGTAGCTAACGCGTTAAGTACTCCGCCTGGGGACTACGGCCGCAAGGCTG</t>
  </si>
  <si>
    <t>ed3c7f259f861f47d6f0f85c126ecb8f</t>
  </si>
  <si>
    <t>TACATAGGGTGCGAGCGTTGTTCGGAATTACTGGGCGTAAAGGGCGCGCAGGCGGAATAGTAAGTCAGATGTGAAAGCCCTGGGCTTAACCTGGGAACTGCATTTGAAACTGGTCAACTAGAGTATGGTAGAGGAAAGTGGAATTTCTGGTGTAGCGGTGAAATGCGTAGATATCAGAAGGAGCATCAATGGCGAAGGCAGCTTTCTGGACCAATACTGACGCTGAGGTACGAAAGCGTGGGTAGCAAACAGGATTAGATACCCTGGTAGTCCACGCCGTAAACGATGATAACTAGCCGTTGGGGGGATTTACCCCTTAGTGGCGAAGCTAACGCGTTAAGTTATCCGCCTGGGGAGTACGGCCGCAAGGCTA</t>
  </si>
  <si>
    <t>8669ee40459aca4beef8bc20505b6cda</t>
  </si>
  <si>
    <t>TACGAAGGGACCTAGCGTAGTTCGGAATTACTGGGCTTAAAGAGCACGTAGGTGGTTAGAATAGTTGGTGGTGAAATCCCAGAGCTTAACTCTGTAACTGCCACCAAAACTTTTTGACTAGAGTGTGATAGAGGTAAGCGGAATTTCTAGTGTAGAGGTGAAATTCGTAGATATTAGAAAGAACACCAATTGCGAAGGCAGCTTTCTGGATCATTACTGACACTGAGGAACGAAAGCATGGGTAGCGAAGAGGATTAGATACCCTCGTAGTCCATGCCGTAAACGATGTGTGTTAGACGTTGGAAATTTATTTTCAGTGTCGCAGCGAAAGCGATAAACACACCGCCTGGGGAGTACGACCGCAAGGTTA</t>
  </si>
  <si>
    <t>bdc756dbec7bb32931c9bc876faab3d2</t>
  </si>
  <si>
    <t>TACGAAGGGGGCGAGCGTTGTTCGGAATTACTGGGCGTAAAGGGAGCGCAGGCGGTTCATTAAGTTAGGCGTGAAAGCCCCGGGCTCAACCTGGGAACTGCGCTTAATACTGATC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</si>
  <si>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98897d1264b11f357d16297ce7d7eec9</t>
  </si>
  <si>
    <t>TACGGAGGGTGCAAGCGTTGCTCGGAATTACTGGGCGTAAAGCGAACGCAGGCGGATCGTTAAGTCGGGTGTGAAAGCCCGGGGCTCAACCCCGGAACTGCATTCGAAACTGGCGGTCTTGAGTACGGGAGAGGGAAGCGGAATTCCTGGTGTAGAGGTGAAATTCGTAGATATCAGGAGGAACACCCGTGGCGAAAGCGGCTTCCTGGCCCGAGACTGACGCTCATGTTCGAAAGCGTGGAGAGCAAACAGGATTAGATACCCTGGTAGTCCACGCCGTAAACGATGAATGCTAGCTGCTGGAGGAATTGTCCGTTCAGTGGCACAGCTAACGCATTAAGCATTCCGCCTGGGGAGTACGGCCGCAAGGCT</t>
  </si>
  <si>
    <t>4b406d68839a1b217f4b3f889ec20f45</t>
  </si>
  <si>
    <t>TACGGAGAGTGCAAGCGTTGTTCGGAATTATTGGGCGTAAAGGGCGTCTAGGTGGCTGGCTAAGTCAGATGTGAAATCCCTCGGCTCAACCGAGGACGTGCATTTGAAACTGGTCAGCTTGAGTACCGGAGGGGATAGCGGAATTCCCGGTGTAGAGGTGAAATTCGTAGATATTGGGAGGAACACCAGTAGCGAAGGCGGCTATCTGGCCGGATACTGACACTGAAGCGCGAAAGCGTGGGGAGCAAACAGGATTAGATACCCTGGTAGTCCACGCTGTAAACGATGGGTACTAGCTATATTGGACGTTGACTCCGATGTGGCGCAGCTAACGCATTAAGTACCCCGCCTGGGGACTACGGCCGCAAGGCTA</t>
  </si>
  <si>
    <t>28d395dc721005af0ea6badb58bbc1eb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</si>
  <si>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CTAGACGTTGGAGATTTTATTTTCAGTGTCGCGGCAAAAGCATTAAGCACACCGCCTGGGAAGTACGTACGCAAGTATG</t>
  </si>
  <si>
    <t>f65b00b6750fd32f152f27b12eccee1b</t>
  </si>
  <si>
    <t>TACGGAGGGTGCAAGCGTTAATCGGAATTACTGGGCGTAAAGCGCGCGTAGGTTGTTTGTTAAGCGAGATGTGAAAGCCCCGGGCTTAACCTGGGAACTGCATTTCGAACTGGCAAGCTAGAGTACAGTAGAGGGTGGCGGAATTTCCTGTGTAGCGGTGAAATGCGTAGAGATGGGAAGGAACATCAGTGGCGAAGGCGGCCACCTGGACTGATACTGACACTGAGGTGCGAAAGCGTGGGGAGCAAACAGGATTAGATACCCTGGTAGTCCACGCCGTAAACGATGTCTACTAGTTGTCGGGAGACTTGATCTTTTGGTAACGAAGCTAACGCGATAAGTAGACCGCCTGGGGAGTACGGCCGCAAGGTTA</t>
  </si>
  <si>
    <t>b6ca1e254602e9e76678ec0a4477381c</t>
  </si>
  <si>
    <t>TACGAGGGGGGCAAGCGTTATCCGGATTCATTGGGCGTAAAGGGTTCGTAGGCGGATCGGTCAGTCAAAATTGAAAGACCCTGACTTAATCAGGGGG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</si>
  <si>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0495648289ce535afd2561bfaa2efd88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</si>
  <si>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TACTTGGTGTCGGGGGAATCGACCCCCTCGGTACCGGAGCTAACGCATTAAGTACTCCGCCTGGGAAGTACGTACGCAAGTATG</t>
  </si>
  <si>
    <t>20e6ed6096b99883f460f12fd65651fe</t>
  </si>
  <si>
    <t>TACGTAGGAACCGAGCGTTGTCCGGATTTACTGGGCGTAAAGAGCGCGTAGGCGGCCCATCAAGTCCCATGTGAAATCTCCCGGCTCAACTGGGAGGGGTCATGGGAAACTGGCGGGCTGGAGGGCAGTAGAGGAAAGTGGAATTCCCGGAGTAGTGGTGAAATGCGTAGATACCGGGAGGAACACCCGAGGCGAAGGCGGCTTTCTGGGCTGCACCTGACGCTGAGGCGCGAAAGCATGGGGAGCAAACCGGATTAGATACCCGGGTAGTCCATGCCCTAAATGGTGGATACTAGGTATAGGGGGTATCGACCCCTCCTGTGCCGTAGTTAACGCGTTAAGTATCCCGCCTGGGGAGTACGGCCGCAAGGCTA</t>
  </si>
  <si>
    <t>5426b6143639898d9494b01a7deccaeb</t>
  </si>
  <si>
    <t>TACGGGAGTGGCAAGCGTTATCCGGAATTATTGGGCGTAAAGCGTCCGCAGGCGGCCTTACAAGTCTGCTGTAAAAACGTGGAGCTTAACTCCATCATCGCAGTGGAAACTGTAGGGCTTGAGTATGGTAGGGGCAGAGGGAATTCCCGGTGTAGCGGTGAAATTCGTAGATATTGGGAAGAACACCAGTGGCGAAGGCGGCTCTCTGGCCCGGTTCTGACGCTGAGGTGCGAAAGCGTGGGGAGCGAACAGGATTAGATACCCTGGTAGTCCACGCCGTAAACGATGAGTGCTAGACGTCGGGAGGCTTGCCTTTCGGTGTCGCAGCTAACGCATTAAGCACTCCGCCTGGGGAGTACGGCCGCAAGGTTA</t>
  </si>
  <si>
    <t>ebcdec3b8a06eeff1d1a9a999f3618e5</t>
  </si>
  <si>
    <t>TACGAAGGGACCTAGCGTAGTTCGGAATTACTGGGCTTAAAGAGTTCGTAGGTTGTTGAAATAGTTGGTGGTGAAATCCCAGAGCTTAACTCTGGAACTGCCATCAAAACTTTTCAGCTAGAGTATGATAGAGGAAAGCAGAATTTCTAGTGTAGAGGTGAAATTCGTAGATATTTGGAAGAACACCAGTGGCGAAAGCGGCCAACTGGCTCGTTTCTGACGCTAAGACGCGAAAGCGTGGGTAGCAAACAGGATTAGATACCCTGGTAGTCCTAGCTGTAAACGATGGATACTAGACGTAGGAACTGGATTGACGGTTTCTGTGTCGTAGCTAACGCGTTAAGTATCCCGCCTGGGGAGTACGGTCGCAAGACTA</t>
  </si>
  <si>
    <t>cb68e70fd8d3eea4e1e0432d4d81554c</t>
  </si>
  <si>
    <t>TACGGGGGATGCAAGCGTTATTCGGAATTACTGGGCGTAAAGCGTCCGCAGGTTGTTTGACAGGTTTGTTGTTAAAGTCTAGGGCTTAACTCTATAACGGCGTCAAAGACGGTCTGAACTGGGGTACGGCAGAGGTAGGGAGAATGGCTAGCGTAACAGTAAAATGTGTTGATATTAGAAAGAACGCCGGAGGCGAAAGCGTCCTACTGGACCGAGACTGACACTGAAAAGGACGAAAGCTAGGGAAGCAAAAGGGATTAGATACCCCTGTAGTCCTAGCCCTAAACGATGGATATTAGTTATTGAGAGAGGCAGTTCCGTAGCTAACGCATTAAATATCCCGCCTGGGGAGTACGTTCGCAAGGGTA</t>
  </si>
  <si>
    <t>9f591202d27eb2a07c7b474bd56b5f73</t>
  </si>
  <si>
    <t>TACGGGGGATGCAAGTGTTATCCGGAATTATTGGGCGTAAAGCGTCTGTAGGTGGTTTAATAAGTCTATTGTTAAAGCTTGAAACTTAACTTCAGAGATGCAGTAGAAACTGTTAAACTAGAGTATAATTGAGGTAGAAGGAATTTCCAGTGGAGTGGTGAAATGCGTAGATATTGGAAAGAACACCAATTGCGAAGGCATTCTATTAAATTATTCTGACACTCAGAGACGAAAGCTAGGGTAGCAAGTGGGATTAGATACCCCAGTAGTCCTAGCCGTAAACGATGGATACTATATATTAGACGTATCGACCCGTTTGGTATTAAAGCTAACGCGTTAAGTATCCCGCCTGGGGAGTATGCTCGCAAGAGTG</t>
  </si>
  <si>
    <t>aa59047fd4170844ab66ee840e72aa40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</si>
  <si>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TGCCGTAAACGATGATCACTAGATGTTGGCGATATACTGTCAGTGTTTTAGAGAAATCAATAAGTGATCCACCTGGGGAGTACGTTCGCAAGAATG</t>
  </si>
  <si>
    <t>cb6a9e72a03ba7a00d1d14b3914c4a7d</t>
  </si>
  <si>
    <t>TACGAGGGGTGCGAGCGTTGTCCGGAATCACTGGGCGTAAAGGGTCCGTAGGCTTCTTAACAAGTCATTTGTTAAAGACATCGGCTTAACCGATGGAGTGCATTTGAAACTGTTAAGATAGAGTATAGGAGAGGAAAGTGGAATTCCTGGTGTAGCGGTGACATGCGTAGGTATCAGGAGGAACACCAATGGCGAAGGCAGCTTTCTGGCCTATTACTGACGCTGATGGACGAAAGCGTGGGGAGCGAACAGGATTAGATACCCCTGTAGTCCTGGCCGTAAACGATGAACACTAGGTGTCGGGGGAATCGACCCCTTCGGTGTCGTAGCTAACGCGTTAAGTGTTCCGCCTGGGGAGTACGCACGCAAGTGTG</t>
  </si>
  <si>
    <t>56ea73d760d5f7b466d82211c9da8024</t>
  </si>
  <si>
    <t>TACGGAGGGATCTAGCGTTATTCGGAATTACTGGGCGTAAAGCGAGCGTAGGCTGATTTGTAAGTTGGATGTGAAATCCCAGAGCTTAACTCTGGAACTGCATCCAAAACTATTTTTCTTGAGTTTGGTAGAGGAGAGTGGAATTCCTAGTGTAGAGGTGAAATTCGTAGATATTAGGAGGAACACCAGTGGCGAAGGCGACTCTCTGGGCCAACACTGACGCTGAGGTTCGAAAGCGTGGGTAGCGAACAGGATTAGATACCCTGGTAGTCCACGCAGTAAACGATGAATGCTAGATGTTGGAAACATTAGTTTTCAGTATCGCAGCTAACGCATTAAGCATTCCGCCTGGGAAGTACGGCCGCAAGGCTA</t>
  </si>
  <si>
    <t>95585920e711577736ed03c6f1a5988e</t>
  </si>
  <si>
    <t>TACGAGGGGTGCGAGCGTTGTCCGGAATCACTGGGCGTAAAGGGTCCGTAGGCTTCTTAGCAAGTCATTTGTTAAAGACATCGGCTTAACCGATGAGA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</si>
  <si>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1564f2908a11f4d2cb5a7e215ed519be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</si>
  <si>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GCACCGTAAACGATGCTCACTCGCTGTTGGCGATAGACAGTCAGCGGCCAAGCGAAAGCGTTAAGTGAGCCACCTGGGGAGTACGCTGGCAACAGTG</t>
  </si>
  <si>
    <t>95a744cee9db90f1d4f27736006bea5b</t>
  </si>
  <si>
    <t>TACGTAGGGTGCAAGCGTTAATCGGAATTACTGGGCGTAAAGCGTGCGCGGCAGTTTTATAAGTCAGATGTGAAATCCCCGAGCTCAACTTGGGAACTGCGTTTGAAACTGTAAGACTAGAGTGTGTCAGAGGGGGGTAGAATTCCACGTGTAGCAGTGAAATGCGTAGAGATGTGGAGGAATACCAATGGCGAAGGCAGCCCCCTGGGATAACACTGACGCTCATGCACGAAAGCGTGGGGAGCAAACAGGATTAGATACCCTGGTAGTCCACGCCCTAAACGATGTCTACTAGTTGTTGGTGGAGTAAAATCCATGAGTAACGCAGCTAACGCGTGAAGTAGACCGCCTGGGGAGTACGGTCGCAAGATTA</t>
  </si>
  <si>
    <t>323bc880a7f6a73f8e702aa132a99dcc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</si>
  <si>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AGCCGTAAACGATGGATACTAGATGTTGCGCTTATTGTGCAGTGTCGTAGCTAACGCGTTAAGTATCCCGCCTGGGGAATACGATCGCAAGGTTG</t>
  </si>
  <si>
    <t>c7a2bd5089a95aee796588241aeb51be</t>
  </si>
  <si>
    <t>TACGTAGGATGCAAGCGTTGTCCGGAATTATTGGGCGTAAAGGGCGTCTAGGTGGATTAACAAGTCCTGTGTGAAATCTCTTGGCTCAACCAAGAAAGGTCACAGGAAACTATTAATCTAGAGGTCATGAGAGGTAAGTGGAATTCACAGAGTAGTGGTGAAATGCGTAGATACTGTAAGGAACACCAGAGGCGAAAGCGACTTACTAGCATGATTCTGACACTAAAGCGCGAAAGTGTGGGTAGCAAACCGGATTAGATACCCGGGTAGTCCACACCATAAACGATGGATACTAGTTATGGGAGGCTTAGACCCCTCTGTAACGAAGCTAACGCATTAAGTATCCCGTCTGGGGAGTACGGCCGCAAGGTTA</t>
  </si>
  <si>
    <t>cdda66e630366a56b44c9ed07c361179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</si>
  <si>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CATATCATGTGCAGTATCTTAGCTAACGCGTTAAGTATCCCGCCTGGGGAGTACGCACGCAAGTGTG</t>
  </si>
  <si>
    <t>6cef5f63d7414485334590ca26a2371e</t>
  </si>
  <si>
    <t>TACGGGGGATGCAAGTGTTATCCGGAATTATTGGGCGTAAAGCGTCTGTAGGTTGTCTAACCAGTCTATTGTTAAAGCGTGAAACCTAACTTCATTGATGCAGTAGAAACTATTAGACTAGAGTATAATTGAGGTAGAAGGAATTTCCAGTGGAGTGGTGAAATGCGTAGATATTGGAAAGAACACCAATTGCGAAGGCATTCTATTAAATTATTCTGACACTCAGAGACGAAAGCTAGGGTAGCAAATGGGATTAGATACCCCAGTAGTCCTAGCCGTAAACGATGGATACTATATATTAGACGTATCGACCCGTATGGTATTAAAGCTAACGCGTTAAGTATCCCGCCTGGGGAGTATGCGCGCAAGCGTG</t>
  </si>
  <si>
    <t>b19d6b21cbf64efff33f4d29b88289e4</t>
  </si>
  <si>
    <t>TACGGGGGATGCAAGCGTTATCCGGAATGATTGGGCGTAAAGCGTCTGTAGGTGGTTAATTAAGTCTATTGTAAAACCTTCAAGCTTAACTTGAATCCAGCAATAGAAACTCATTAACTTGAGTAGGACAGAGGTAGAGTGAATTCCCGGTGTAGCGGTGAAATGCGTAGATATCGGGAGGAACACCAATTGTGAAGACACTCTACTGGGTCTTGACTGACACTCAGAGACGAAAGCTAAGGGAGCAAATAGGATTAGATACCCTAGTAGTCTTAGCAGTCAACGATGGAAACTAGATATTGGCCATAATAACGTCGGTATCCCAGCTAACGCGTTAAGTTTCCCGCCTGGGAAGTACGCTCGCAAGAGTG</t>
  </si>
  <si>
    <t>2c0600aeaa2f45418fa2d5fa2f44de76</t>
  </si>
  <si>
    <t>AACAGAGGATGCAAGCGTTATCCGGATTGACTGGGCGTAAAGCGTCTGTAGGTGGTTGTCTAAGTCTCATGTTAAATACTAGAGCTCAACTTTAGCCCAGCATGAGAAACTAGATAACTCGAGTGCGATAGAAGCAATAAGAATTCCCAGTGTAGCGGTGAAATGCGCAGAGCTTGGGAGGAATACCAGAGGCGAAAGCGTGTTGCTAGGTCGTTACTGACATTTAAGGACGAAAGCTAGGGTAGCAAATGGGATTAGATACCCTCGTAGTCCATGCCGTAAACGATGTGTGTTAGACGTTGGAAATTTATTTTCAGTGTCGCAGCGAAAGCAGTAAACACACCGCCTGGGGAGTACGACCGCAAGGTTA</t>
  </si>
  <si>
    <t>76057a4f9f7b8d12caff6d4c3273525a</t>
  </si>
  <si>
    <t>TACGGAGGGTGCGAGCGTTAATCGGAATTACTGGGCGTAAAGCGCATGCAGGTGGTTTGTTAAGTCAGATGTGAAAGCCCGGGGCTCAACCTCGGAATTGCATTTGAAACTGACAGACTAGAGTACTGTAGAGGGAGGTAGAATTTCAGGTGTAGCGGTGAAATGCGTAGAGATCTGAAGGAATATCGGTGGCGAAAGCAGCCTCCTGGACAGATACTGACACTCAGATGCGAAAGCGTGGGGAGCAAACAGGATTAGATACCCTGGTAGTCCACGCCGTAAACGATGTCTACTTGGAGGTTGTGGCCTTGAGCCGTGGCTTTCGGAGCTAACGCGTTAAGTAGACCGCCTGGGGAGTACGGTCGCAAGATTA</t>
  </si>
  <si>
    <t>ac91391566b1393f7ee04d6b136f879c</t>
  </si>
  <si>
    <t>TACGGAGGGGGCAAGCGTTGCTCGGAATTACTGGGCGTAAAGCGAGCGTAGGCGGTTAGTCAAGTTGGTGGTGAAAGCCCGGAGCTCAACTCCGGAACTGCCATCAAAACTGACTTACTTGAGATTGGTAGAGGAAAATGGAATTCCTAGTGTAGAGGTGAAATTCGTAGATATTGGAAAGAACACCAGTGGCGAAAGCGACTATCTGGCTCGGTTCTGACGCTGAGGCGCGAAAGCGTGGGGAGCAAACAGGATTAGATACCCTGGTAGTCCACGCCGTAAACGATGTCTGCTAGGTGTCGGGAGGTAACCTTTCGGTGCCGCAGCTAACGCATTAAGCAGACCGCCTGGGAAGTACGGCCGCAAGGCTA</t>
  </si>
  <si>
    <t>b62fae3a6242a27d566e6a9a0dc34aba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</si>
  <si>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ATGCTAGTTGCTCGATCGTATAAGTTGAGTGACGCAGTTAACGCATTAAGCATTCCGCCTGGGGAGTACGGACGCAAGTTTA</t>
  </si>
  <si>
    <t>b988964f7956b58d763a636697d94000</t>
  </si>
  <si>
    <t>TACGGGGGATGCAAGCGTTATCCGGAATCATTGGGCGTAAAGCGCATGTAGGCGGAACAAAAAGTTAGAAGTGAAATCCCTGGGCTCAACCTAGGAATTGCTTTTAAAACTTTTGTTCTGGAATTCAGGAGAGGAAAATGGAATTTCCAGTGTAGAGGTGAAATTCGTAGATATTGGAAGGAATACCAATGGCGAAGGCAACTTTCTGGATAGATACTGACACTGAGGTGCGAAAGCGTGGGGAGCAAACAGGATTAGATACCCTGGTAGTCCACGCCGTAAACGATGATAACTAGCCGTTGGATTTATCCAGTGGCGCAGCTAACGCGTTAAGTTATCCGCCTGGGGAGTACGGCCGCAAGGCTA</t>
  </si>
  <si>
    <t>45ace205834051895ad296417a4816ef</t>
  </si>
  <si>
    <t>TACGGAGGGGGTTAGCGTTGTTCGGAATTACTGGGCGTAAAGCGCACGTAGGCGGATTAGAAAGTTAGAGGTGAAATCCCGGGGCTCAACCCCGGAACTGCCTTTAAAACTACTAGTCTAGAGTTCGAGAGAGGTGAGTGGAATTCCGAGTGTAGAGGTGAAATTCGTAGATATTCGGAGGAACACCAGTGGCGAAGGCGGCTCACTGGCTCGATACTGACGCTGAGGTGCGAAAGTGTGGGGAGCAAACAGAATTAGATACCCTCGTAGTCCATGCCGTAAACGATGTGTGTTAGACGTTGGAAATTTATTTTCAGTGTCGCAGCGAAAGCATTAAACACACCGCCTGGGGAGTACGACCGCAAGGTTA</t>
  </si>
  <si>
    <t>f90a0d078a8c0f75d198c88836cf2b72</t>
  </si>
  <si>
    <t>TACGTAGGGGGCGAGCGTTGTCCGGGTTTATTGGGCGTAAAGAGCTCGTAGGCGGTTCAACAAGTCGGTCGTGAAAGTTCAGGGCTCAACCCTGAAATGTCGATCGATACTGTTGTGACTAGGATACGGTAGAGGTGAGTGGAATTCCGAGTGTAGCGGTGAAATGCATAGATATTACACAGAATACCGATTGCGAAGGCAGATTACTAACAATTGACTGACACTGATGGACGAAAGCGTGGGTAGCGAACAGGATTAGATACCCTAGTAGTCCACGCCGTAAACGATGGTCACTAGCTGTTTGTCCGCTTCAGGCGGATGCGTGGCTAAGCGAAAGTGATAAGTGACCCACCTGGGGAGTACGTTCGCAAGAATG</t>
  </si>
  <si>
    <t>9bcbb419e604bd2eda8d2e9cc054ddee</t>
  </si>
  <si>
    <t>TACGAAGGGACCTAGCGTAGTTCGGAATTACTGGGCGTAAAGCGAGCGTAGGCGGATTTGTAAGTTGGAGGTGAAGTCCCAGAGCTTAACTCTGGAACTGCCTTCAAAACTACATTTCTTGAGTTTGGTAGAGGAGAGTGGAATTCCGAGTGTAGAGGTGAAATTCGTAGATATTCGGAGGAACACCAGTGGCGAAGGCGGCTCACTGGCTCGATACTGACGCTGAGGTGCGAAAGTGTGGGGAGCAAACAGGATTAGATACCCTGGTAGTCCACACCGTAAACGATGAATGCCAGTCGTCGGGTAGTATACTATTCGGTGACACACCTAACGGATTAAGCATTCCGCCTGGGGAGTACGGTCGCAAGATTA</t>
  </si>
  <si>
    <t>36830b74ce5e026f938ab8fa138f768f</t>
  </si>
  <si>
    <t>AACGGAGGGGACAAGTGTTATTCGGAATGACTGGGCGTAAAGGGTCCGCAGGCGGGCTTATAAGTTCAAAGAACCATCCCAAAGAACTCCTTTGGATTATCTTTGATAAGTATAGGTCTTGAGTCAGATAGAGGAAAGTGGAATGTCATGTGTAGGGATTAAATTCGCGAAGATGTGATGGAAGGCCGAAAGCGAAGGCAACTTTCTGGGTCTAGACTGACGCTAAGGGACGAAAGCGTGGGGAGCGACAGGGATTAGATACCCCTTTAGTCCACGCCGTAAACGATGAGTGTTCACTTTGGGTGTAAACATCCGAGGTCTAGCTAACGCGTTAAACACTCCGCCTGGGGAGTACGGTCGCAAGGCTG</t>
  </si>
  <si>
    <t>a3b06de3c9d5184f31cc01f2aae72410</t>
  </si>
  <si>
    <t>TACGGAAGGTGCAAGCGTTAATCGGAATTACTGGGCGTAAAGCGCGCGTAGGCTGTTATTTAAGTCGGATGTGAAATCCTCGGGCTCAACCTGGGAACTGCATCCGAAACTGTTTAGCTAGAGTACAGAAGAGGAAGGGGGAATTCCAGGTGTAGAGGTGAAATTCGTAGATATCTGGAGGAACACTCGTGGCGAAGGCGCCTTTCTGGTCTGGTACTGACGCTCATGCTCGAAAGCGTGGGGAGCAAACAGGATTAGATACCCTGGTAGTCCACGCCGTAAACGATGAGTGCTAGTTGTTGGAGGTCTATACCCCTTCAGTGACGCAGCTAACGCATTAAGCACTCCGCCTGGGGAGTACGGTCGCAAGACTA</t>
  </si>
  <si>
    <t>8504921f7d2c316a61152dcfdcafb47d</t>
  </si>
  <si>
    <t>TACGGGAGTGGCAAGCGTTATCCGGAATTATTGGGCGTAAAGCGCGCGTAGGCGGATTAGACAGTTGGGGGTGAAATCCCGGAGCTTAACTTCGGAACTGCCTTCAATACTACTAATCTAGAGTTCGGAAGAGGTGAGTGGAATTCCTAGTGTAGAGGTGAAATTCGTAGATATTAGAAAGAACACCAAATGCGAAGGCAACTTACTGGGTCACTACTGACACTGAGGAGCGAAAGCATGGGTAGCGAAGAGGATTAGATACCCTCGTAGTCCATGCCGTAAACGATGTGTGCTAGACGTTGGAAATATATTTTTCAGTGTCGCAGCGAAAGCATTAAGCACACCGCCTGGGGAGTACGACCGCAAGGTTA</t>
  </si>
  <si>
    <t>22c97319ee65f277f8f0204f4c1d37ff</t>
  </si>
  <si>
    <t>TACGGGGGATGCAAGCGTTATCCGGAATCATTGGGCGTAAAGCGTCTGTAGGTGGCTTAATAAGTCTGTTGTTAAAGGTTAGGGCTCAACCCTAAAAAAGCAATGGAAACTGTTAAGCTTGAGTATGGCAGGGGTAGAGGGAATTTCTAGTGTAGCGGTGAAATGCGTAGATATTAGAAAGAATACCAATTGCGAAGGCAGCTTTCTGGATCATTACTGACACTGAGGAACGAAAGCATGGGTAGCGAAGAGGATTAGATACCCTCGTAGTCCATGCCGTAAACGATGTGTGTTAGACGTTGGAAATTTATTTTCAGTGTCGCAGCGAAAGCGATAAACACACCGCCTGGGGAGTACGACCGCAAGGTTA</t>
  </si>
  <si>
    <t>f698a8b31d6f277f6c181cf5795feb18</t>
  </si>
  <si>
    <t>TACGGAGGATGCAAGTGTTATTCGGAATGATTGGGCGTAAAGCGTCTGTAGGTTGCCTAACAAGTCTGTTGTTAAAGGTTAAAGCTTAACTTTAAAACTGCAGCAGAAACTGCTAGGCTTGAGTACAGTCGAAGTAGAGGGAATTTCCAGTGTAGCGGTGAAATGCGTAGATATCGGGAAGAACACCAGTGGCGAAGGCGCTCTGCTGGGCCATTACTGACGCTCATGGACGAAAGCCAGGGGAGCGAAAGGGATTAGATACCCCTGTAGTCCTGGCCGTAAACGATGAACACTAGGTGTCGGGGGAATCGACCCCTTCGGTGTCGTAGCTAACGCGTTAAGTGTTCCGCCTGGGGAGTACGCACGCAAGTGTG</t>
  </si>
  <si>
    <t>b8e8585ee0ceef728f1fa5687a90756f</t>
  </si>
  <si>
    <t>TACGGAAGGTCCAAGCGTTAATCGGAATTACTGGGCGTAAAGCGCGCGTAGGTGGTTTATTAAGTTGGGTGTGAAAGCCCCGGGCTTAACCTGGGAACTGCATTCCAAACTGATCGACTAGAGTACGAGAGAGGGGGGTAGAATTCAGAGTGTAGCGGTGAAATGCGTAGATATTCTGAGGAATACCGGTGGCGAAGGCGACCCCCTGGCTTGATACTGACGCTCAGGTGCGAAAGCGTGGGGAGCAAACAGGATTAGATACCCTGGTAGTCCACGCCGTAAACGATGTCTACTAGCCGTTGGGGGGCTTGTCCCTTTAGTGGCGTAGCTAACGCGATAAGTAGACCGCCTGGGGAGTACGGTCGCAAGATTA</t>
  </si>
  <si>
    <t>a0ca1d338c87f2e78ca9e6d39dfb7697</t>
  </si>
  <si>
    <t>TACAGGGGGGACGAGTGTTATTCGGAGTGATTAGGCGTAAAGGGTCCTTTAAGCGGATTGATCAGTTGGAGGAAAAATGAAAGGGCTTAACTCTTTTAATTCTCCAATACTGTCATTCTTGAGTTTATCAGAGTTTAGTAGAACTTACGGAGTAGGGATAAAATCCATTGATATCGTAGGGAACACCAGTGGCGAAGGCGACTATTCATGATAAGACTGACGCTGTAAGACGAAGGCATGGGTAGCGAATGGGATTAGAGACCCCAGTAGTCCATTGCAGTAAACGATGAGCGCTAATCGTTTAATAACTGATCTTATTAGACGGTAAAGCTAACGCGTTAAGCGCTTCGCCTGGGGAGTACAATCGCAAGGTTG</t>
  </si>
  <si>
    <t>a2d9227f79b24146d88e833ee0d02344</t>
  </si>
  <si>
    <t>TACGAAGGGACCTAGCGTAGTTCGGAATTACTGGGCTTAAAGAGCTCGTAGGCGGTTCAACAAGTCGGTCGTGAAAGTTCAGGGCTTAACCCTGAAATGTCGATCGATACTGTTGTGACTAGGATATGGTAGAGGTGAGTGGAATTCCGAGTGTAGCGGTGAAATGCGTAGATATTCGGAGGAACACCAATAGCGAAGGCAGCTCACTGGGCCACTATCGACGCTGAGGAGCGAAAGCTAGGGGAGCAAACAGGATTAGATACCCTGGTAGTCCTAGCTGTAAACGATGGATACTAGATGTAGGAATTGGATTGACGATTTCTGTATCGTAGCTAACGCGTTAAGTATCCCGCCTGGGGAGTACGGTCGCAAGACTA</t>
  </si>
  <si>
    <t>663856a5604518497f5f1ed9b016d985</t>
  </si>
  <si>
    <t>TACGAGGGGTGCGAGCGTTGTCCGGAACCACTGGGCGTAAAGGGTCCGTAGGCGTTTCAACAAGTCATTTGTTAAAGACACCGGCTTAACCGGTGGAGTGCATTTGAAACTTTTGAGATAGAGTATAGGAGAGGAAAGTGGAATTCCTGGTGTAGCGGTGACATGCGTAGATATCAGAAGGAACACCAGTGGCGAAGGCGCTCTGCTGGGCCATTACTGACGCTCATGGACGAAAGCCAGGGGAGCGAAAGGGATTAGATACCCCTGTAGTCCTGGCCGTAAACGATGAACACTAGGTGTCGGGGGAATCGACCCCTTCGGTGTCGTAGCTAACGCGTTAAGTGTTCCGCCTGGGGAGTACGCACGCAAGTGTG</t>
  </si>
  <si>
    <t>453acb9656192d47bcf36d26e2ee0d47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</si>
  <si>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CGCCGTAAACGATGTCTACTAGCTGTAGGGGTACTTGAGACCTTTGTAGCGCAGCTAACGCACTAAGTAGACCGCCTGGGGAGTACGGCCGCAAGGTTA</t>
  </si>
  <si>
    <t>8315a027c90598f3a1d24f42d4d2dd80</t>
  </si>
  <si>
    <t>TACGAAGGGGGCGAGCGTTATTCGGAATTATTGGGCGTAAAGGGCTCGCAGGCTGCTTGAACAGTTAGACGTGAAATCCCCGGGCTCAACCTGGGAACTGCGTTTAATACTAGCAAGCTAGAGAAATAGAGAGGAAAGTGGAACTCCCAGTGTAGAGGTGAAATGCGTAGATATCGGGAAGAACACCAGTGGCGAAGGCGCTCTGCTGGGCCATAACTGACGCTCATGGACGAAAGCCAGGGGAGCGAAAGGGATTAGATACCCCTGTAGTCCTGGCCGTAAACGATGAACACTAGGTGTCGGGGGAATCGACCCCCTCGGTGTCGTAGCCAACGCGTTAAGTGTTCCGCCTGGGGAGTACGCACGCAAGTGTG</t>
  </si>
  <si>
    <t>ca41a6385be613c1e407c702eb152037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</si>
  <si>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ATTAGAGACCCCAGTAGTCTACGCAGTAAACGATGAGCGCTAACTATTTGGTGAATGATCTCATTGAATGGTAAAGCTAACGCGTTAAGCGCTTCGCCTGGGGAGTACAGTCGCAAGGTTG</t>
  </si>
  <si>
    <t>3814723fc819414f4daf60518bc010fb</t>
  </si>
  <si>
    <t>TACGGAGGGTGCAAGCGTTGTTCGGAATTATTGGGCGTAGAGCGTGCGTAGGCGGATTATTAAGTCTGATGTGAAATCCCACGGCTCAACCGTGGACGTGCATTGGATACTGGTAGTCTTGAGTCCTGGAGAGGAAAGCAGAATTTCTAGTGTAGAGGTGAAATTCGTAGATATTAGAAAGAATACCAATTGCGAAGGCAGCTTTCTGGATCATTACTGACACTGAGGAACGAAAGCATGGGTAGCGAAGAGGATTAGATACCCTCGTAGTCCATGCCGTAAACGATGTGTGTTAGACGTTGGAAATTTATTTTCTGTGTCGCAGCGAAAGCAATAAACACACCGCCTGGGGAGTACGACCGCAAGGTTA</t>
  </si>
  <si>
    <t>b4ca095ee69325bac23ab2e33f20679c</t>
  </si>
  <si>
    <t>TACGGAGGGTGCGAGCGTTAATCGGAATTACTGGGCGTAAAGCGCGCGTAGGTGGTCTGTTAAGTCGGATGTGAAAGCCCCGGGCTCAACCCTGAAATGTCGATCGATACTGTTGTGACTAGGATACGGTAGAGGTGAGTGGAATTCCGAGTGTAGCGGTGAAATGCGTAGATATTCGGAGGAACACCAATTGCGAAGGCAGCTCACTGGGCCGCTATCGACGCTGAGGAGCGAAAGCTAGGGGAGCAAACAGGATTAGATACCCTGGTAGTCCTAGCTGTAAACGATGGATACTAGGTGTTGCGTACTTTATAGTATGCAGTGTCGTAGCTAACGCGTTAAGTATCCCGCCTGGGAAGTATGCGCGCAAGCGTG</t>
  </si>
  <si>
    <t>376ca6e26a39dbd93a647740bc15185e</t>
  </si>
  <si>
    <t>TACGGGGGATGCAAGCGTTATCCGGAATCATTGGGCGTAAAGCGCCTGTAGGTTGTTTAATAAGTCTGTTGTTAAAGACCGGGGCTTAACCCCAGGAAAGCGATGGAAACTACTAGA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</si>
  <si>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122f166f0a71fa8038ed646b43bc5669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</si>
  <si>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GATGTCGGGGGGTAGCCCCTCGGTGTCGCCGCTAACGCATTAAGCAGACCGCCTGGGAAGTACGGTCGCAAGATTA</t>
  </si>
  <si>
    <t>d09d4e7d7dbca0dcf67254c7131d9e47</t>
  </si>
  <si>
    <t>TACGAAGGGACCTAGCGTAGTTCGGAATTACTGGGCGTAAAGGGTTCGTAGGTGGTGAGATAAGTCAGATGTGAAAGCCCTGGGCTTAACCTGGGAGTTGCATATGAAACTGTTTGACTAGAGTTTGGTAGAGGATTGGGGAATTTCCAGTGTAGCGGTGAAATGCGTAGAGATTGGGAAGAACATCGATGGCGAAGGCAACAATCTGGACCTGAACTGACACTGAGGGACGAAAGCGTGGGTAGCAAACAGGATTAGATACCCTGGTAGTCCACGCTGTAAACGATGAGTACTAGCTGTTGGTCCTGGTGTAAAAGGATTAGTGGCGCAGCTAACGCGCTAAGTACTCCGCCTGGGGACTACGGCCGCAAGGTTA</t>
  </si>
  <si>
    <t>1b81f93e6e72cf0fdce01a499d4c5ed7</t>
  </si>
  <si>
    <t>TACGAAGGGGGCGAGCGTTGTTCGGAATCACTGGGCGTAAAGCGCGCGTAGGCGGACTGATCAGTTGGGGGTGAAAGCCCGGAGCTTAACTCTGGAACTGCCATCAAAACTTTTTAGCTAGAGTATGATAGAGGAAAGCAGAATTTCTAGTGTAGAGGTGAAATTCGTAGATATTAGAAAGAATACCAATTGCGAAGGCAGCTTTCTGGATCATTACTGACGCTGAGGAACGAAAGCATGGGTAGCGAAGAGGATTAGATACCCTCGTAGTCCATGCCGTAAACGATGTGTGTTAGACGTTGGAAATTTATTTTCAGTGTCGCAGCGAAAGCATTAAACACACCGCCTGGGGAGTACGACCGCAAGGTTA</t>
  </si>
  <si>
    <t>5114858049bda6b37df69e910f12bdd8</t>
  </si>
  <si>
    <t>TACGGAGGGTGCAGGCGTTGCTCGGAATTACTGGGCGTAAAGGGTACGTAGGCGTTTTAATAAGTTGTATGTTAAATATCTTAGCTTAACTAAGAAGATGCATCCAAAACTGTTAAAATAGAGTTTGAGAGAGGAACGCAGAATTCATGGTGGAGCGGTGACATGCGTAGATATCATGAGGAAAGTCAAATGCGAAGGCAGCCTTCTGGCTCAAAACTGACGCTGAGGTACGAAAGCGTGGGGAGCGAACAGGATTAGATACCCTGGTAGTCCACGCCGTAAACGATGTGTGTTAGATGTTGGAAATTTATTTTCAGTATCGCAGCGAAAGCGTTAAACACACCGCCTGGGGAGTACGACCGCAAGGTTA</t>
  </si>
  <si>
    <t>7f81eab775be48f9a36c141260264263</t>
  </si>
  <si>
    <t>TACGAAGGGACCTAGCGTAGTTCGGAATTACTGGGCTTAAAGAGCTCGTAGGTGGTTAAAAAAGTTGATTGTGAAATCCCAAGGCTCAACCTTGGAACTGCAATCAAAACTTTTTAGCTAGAGTGTGACAGGGGAAAGTGGAATTTCTAGTGTAGAGGTGAAATTCGTAGATATTAGAAAGAACACCAAATGCGAAGGCAGCTTTCTGGTTCTGTACTGACACTGAGGTGCGAAAGCGTGGGTAGCGAACAGGATTAGATACCCTGGTAGTCCACGCCGTAAACGATGACAACTAGCTGTTGGGAAGCTATGCTTTTCAGTGGCGCAGCTAACGTCTTAAGTTGTCCGCCTGGGGAGTACGGCCGCAAGGTTA</t>
  </si>
  <si>
    <t>cb44025394f7f092e1a07f286d90afc2</t>
  </si>
  <si>
    <t>TACGGAGGATCCAAGCGTTATCCGGAATCATTGGGTTTAAAGGGTCCGTAGGCGGTCTGATAAGTCAGAGGTGAAATCCTATCGCTCAACGATAGAACTGCCTTTGATACTGTTAGACTTGAGTTATTGTGAAGTAGTTAGAATGTGTAGTGTAGCGGTGAAATGCATAGATATCACACAGAATACCGATTGCGAAGGCAGATCACTAACAATATACTGACGCTCAGGGACGAAAGCGTGGGTAGCGAACAGGATTAGATACCCTGGTAGTCCACGCCGTAAACGATGGATACTAGCTGTATGTCTACTTCAGGTAGATGTGTGGCCAAGCGAAAGTGATAAGTATCCCACCTGGGGAGTACGATCGCAAGATTG</t>
  </si>
  <si>
    <t>0c7792f6f22e6e8f4261f8d7517e7397</t>
  </si>
  <si>
    <t>d__Bacteria; p__Bacteroidota; c__Rhodothermia; o__Balneolales; f__Balneolaceae; g__uncultured; s__marine_metagenome</t>
  </si>
  <si>
    <t>TACGGAGGGTGCAAGCGTTGTCCGGAATCATTGGGTGTAAAGGGTGCGTAGGCGGATGCCTAAGTCCGGGGTGAAATCTTGTAGCTTAACTGTAAAATTGCCTTGGATACTGGGTGTCTTGAGTACAGAAGAGGATGGTGGAATTCGTAGTGTAGCGGTGAAATGCATAGATATTACGAAGAACACCGGTGGCGAAAGCGGCCATCTGGTCTGTTACTGACGCTGAGGCACGAAAGCGTGGGGAGCGAACAGGATTAGATACCCTGGTAGTCCACGCCGTAAACGATGTGTGCTAGTTGTTGGCCCGTATGGGCCAGTGACGTAGTTAACGCGCTAAGCACACCACCTGGGGAGTACGTTCGCAAGAATG</t>
  </si>
  <si>
    <t>bbfb043d2bd5aee7dd58d4b58d64f401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</si>
  <si>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AGCCGTTTGTGATTAATCACAAGTGGTGCAGCTAACGCGTTAAGCACTCCGCCTGGGGAGTACGATCGCAAGATTA</t>
  </si>
  <si>
    <t>24581c1c27babc8be24a003b97fb1e9b</t>
  </si>
  <si>
    <t>TACAGGGGATGCAAGTGTTATCCGGAATTATTGGGCGTAAAGCGTCTGCAGGTTGATCTACAAGTCTTTTGTTAAATTTTCAGGCTTAACCTGAAGTCAGCAAAAGAAACTGTTTATCTTGAGTATGGTAGAGGTAAGGGGAATTTCCAGTGGAGCGGTGAAATGCGTAGATATTAGAAAGAACACCGGCGGCGAAAGCGCTCTACTGGACCATTACTGACACTCAGAGGCGAAAGCTAGGGGAGCAAAAGGGATTAGATACCCCTGTAGTCCTAGCCGTAAACGATGGATACTAGATGTTGCGCAATTTGTGCAGTATCTTAGCTAACGCGTTAAGTATCCCGCCTGGGGAGTACGCTCGCAAGGGTG</t>
  </si>
  <si>
    <t>f298db89903394e59a834464cd3634c4</t>
  </si>
  <si>
    <t>TACGGAGGGGGTTAGCGTTGTTCGGAATTACTGGGCGTAAAGCGCACGTAGGCGGATTAATAAGTCAGGGGTGAAATCCCGAGGCTCAACCTCGGAACTGCCTTTGATACTGTTAATCTTGAGTTCGAGAGAGGTGAGTGGAATTCCGAGTGTAGAGGTGAAATTCGTAGATATTAGAAAGAATACCAAATGCGAAGGCAACTTACTGGGTCACAACTGACACTGAGGAGCGAAAGCATGGGTAGCGAAGAGGATTAGATACCCTCGTAGTCCATGCCGTAAACGATGTGTGCTAGACGTTGGAAATATATTTTTCAGTGTCGCAGCGAAAGCATTAAGCACACCGCCTGGGGAGTACGACCGCAAGGTTA</t>
  </si>
  <si>
    <t>d82e52d858771794e74d0740e49f1613</t>
  </si>
  <si>
    <t>TACGGGAGTGGCAAGCGTTATCCGGAATTATTGGGCGTAAAGCGTCCGCAGGCGGCCCTTCAAGTCTGCTGTTAAAACGTGGAGCTTAACTCCATCATGGCAGTGGAAACTGTTGGGCTTGAGTGTGGTAGGGGCAGAGGGAATTCCCGGTGTAGCGGTGAAATGCGTAGATATTAGAAAGAACACCGGTGGCGAAGGCGCTCTACTGGATCATTACTGACACTCAGAGGCGAAAGCTAGGGTAGCAAAAGGGATTAGATACCCCTGTAGTCCTAGCCGTAAACGATGGATACTAGATGTTGCGTTTATTATGCAGTATCGTAGCTAACGCGTTAAGTATCCCGCCTGGGGAGTACGCTCGCAAGGGTG</t>
  </si>
  <si>
    <t>f2c17dba41f89137bf6f75d66a133740</t>
  </si>
  <si>
    <t>TACAGGGGATGCAAGTGTTATCCGGAATTATTGGGCGTAAAGCGTCTGCAGGTTGATCTACAAGTCTTTTGTTAAATTTTCAGGCTTAACCTGAAGTCAGCAAAAGAAACTGTTTATCTTGAGTATGGTAGAGGTAAGGGGAATTTCCAGTGGAGCGGTGAAATGCGTAGATATCAGGAGGAATACCAATGGCGAAGGCAACTCTCTGGATCGACACTGACGCTGAGGTGCGAAAGCGTGGGTAGCAAACAGGATTAGATACCCTGGTAGTCCACGCCGTAAACGATGAGAACTAGCCGTTGGATCTTAGATTCAGTGGTACAGCTAACGCATTAAGTTCTCCGCCTGGGGAGTACGGCCGCAAGGCTA</t>
  </si>
  <si>
    <t>4db0a87c2d3df0e2f40e2ced71ea9be2</t>
  </si>
  <si>
    <t>GACAGAGGATGCAAGTGTTATTCGGAATGATTGGGCGTAAAGAGTCTGTAGGCGGTTTAGAAAGTCTTTTGTGAAATACTTCAGCTCAACTGAGGATCCGCAAAAGAAACTTCTAGACTTGAGGAAAGTAGAGGTACAGGGAATTTCCGGTGGAGCGGTGAAATGCGTAGATATCGGAAGGAACACCAATATGGCGAAGGCACTGTACTGGGCTTTTCCTGACGCTCAGAGACGAAAGCTGAAGGAGTGATTAGGATTAGATACCCTAGTAATTTCAGCCGTAAACGATGAAAACTCACTGTCGAGCCAATATATGGAGCGGTGGTCAAGCTAACGCGTGAAGTTTTCCGCCTGGGGATTACGCTTGCAAAAGTG</t>
  </si>
  <si>
    <t>cdf110546fad337d1729ff461f230ef6</t>
  </si>
  <si>
    <t>TACGGGGGATGCAAGCGTTATCCGGAATTATTGGGCGTAAAGCGCCTGTAGGCTGTTAAATAAGTCCGTTGTTAAAGCCTAGGGCTTAACCCTAGAAAAGCAATGGAAACTACTAGACTAGAGTATGGTAAGGGTAGAGGGAATTTCTAGTGTAGCGGTGAAATGCGTAGATATTAGAAAGAACACCAGTGGCGAAAGCGCTCTACTAGACCAGTACTGACGCTCAGAGGCGAAAGCTAGTGTAGCAAAAGGGATTAGATACCCCTGTAGTCCTAGCCGTAAACGATGGATACTAGATGTTGCGTATTTATATGCAGTATCGCAGCTAACGCGTTAAGTATCCCGCCTGGGGAGTACGCTCGCAAGGGTG</t>
  </si>
  <si>
    <t>3339737c1b16bcb0c56dc012b5dcaca7</t>
  </si>
  <si>
    <t>TACGAGGGGTGCTAGCGTTGTCCGGAATCACTGGGCGTAAAGGGTCCGTAGGCGTTTCAACAAGTCATTTGTTAAAGACATCGGCTTAACCGGTGGAGTGCATTTGAAACTTTTGAAATAGAGTATAGGAGAGGAAAGTGGAATTCCTGGTGTAGCGGTGACATGCGTAAATATATGGAGGAACACCAGTGGCGAAGGCGGCTTGCTGGGTCTTCACTGACGCTGAGGCACGAAAGCGTGGGGAGCGAACAGGATTAGATACCCTGGTAGTCCACGCCGTAAACGATGAGTACTAAGTGTTGGAGAAATTCAGCGCTGTAGTTAACGCAATAAGTACTCCGCCTGAGTAGTACGTACGCAAGTATG</t>
  </si>
  <si>
    <t>e796412c93d9312e7019ea21e4a3243b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</si>
  <si>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CGCCGTAAACGATGAGTACTTGGTGTCGGGGGATTCGACCCCCTCGGTACCGGAGCTAACGCATTAAGTACTCCGCCTGGGAACTACGACCGCAAGGTTG</t>
  </si>
  <si>
    <t>17b99a529b8d49a05afc326b3da73c57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</si>
  <si>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CGGGGGAATCGACCCCTTCGGTACCGGAGCTAACGCATTAAGTACTCCGCCTGGGAACTACGACCGCAAGTGTG</t>
  </si>
  <si>
    <t>ab647df6e9c1a54e1b03f72dfec445b9</t>
  </si>
  <si>
    <t>TACGGGGGGTGCAAGCGTTGCTCGGAATCACTGGGCGTAAAGCGTACGCAGGCGGCCTATTAAGTCGGATGTGAAAGCCCTGGGCTCAACCCGGGAATTGCATTCGAAACTGGTAGGCTTGAGTGTGAGAGAGGGAAGTGGAATTCCAGGTGTAGAGGTGAAATTCGTAGATATTGGGAAGAACATCGGTGGCGAAGGCGATTTTCTGGGCCAAATCTGACGCTGAGGTTCGAAAGCGTGGGTAGCAAACAGGATTAGATACCCTGGTAGTCCACGCCGTAAACGATGGTCACTAGCTGTTTGATGCACATTGGTGTGTTGAGTGGCTAAGCGAAAGTGATAAGTGACCCACCTGGGGAGTACGCTCGCAAG</t>
  </si>
  <si>
    <t>803314060684d5e40352cb1d3dc5a222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</si>
  <si>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GTATTTGGTGCTGGGAGATTCGACCCTTTCAGTGCCGTAGCTAACGCGATAAATACTCCGCCTGGGGACTACGATCGCAAGATTG</t>
  </si>
  <si>
    <t>f206b716d4345c6d9cea6e274564b68e</t>
  </si>
  <si>
    <t>TACGGAGAGTGCAAGCGTTGTTCGGAATCATTGGGCGTAAAGCGCGTGTAGGCGGCCCCTTAAGTCTGATGTGAAAGCCCTCGGCTCAACCGAGGAAGTGCATTGGATACTGGGGGGCTTGAGTACGGGAGAGGGAAGTGGAATTCCGAGTGTAGAGGTGAAATTCGTAGATATTCGGAGGAACATCAGTGGCGAAGGCGACTTCCTGGACCGATACTGACGCTGAGACGCGAAAGCGTGGGTAGCAAACAGGATTAGATACCCTGGTAGTCCACGCCGTAAACGATGGGTACTAGGTGCAGCGGGTATTGACCCCTGCTGTGCCAAAGCTAACGCATTAAGTACCCCGCCTGGGAAGTACGGTCGCAAGATTA</t>
  </si>
  <si>
    <t>31284704dff8d404bfa3ab3ce3888070</t>
  </si>
  <si>
    <t>TACGAAGGGACCTAGCGTAGTTCGGAATTACTGGGCTTAAAGAGCTCGTAGGTGGTTAGAAAAGTTGGTGGTGAAAGCCCAAGGCTTAACCTTGGAACTGCCATCAAAACTTTTTAACTAGAGTATGATAGAGGAAAGTGGAATTTCTAGTGTAGAGGTGAAATTCGTAGATATTAGAAAGAATACCAATTGCGAAGGCAGCTTTCTGGATCATTACTGACGCTGAGGAACGAAAGCATGGGTAGCGAAGAGGATTAGATACCCTCGTAGTCCATGCCGTAAACGATGTGTGTTAGACGTTGGAAATTTATTTTCAGTGTCGCAGCGAAAGCGATAAACACACCGCCTGGGGAGTACGACCGCAAGGTTA</t>
  </si>
  <si>
    <t>3fd90dc759c2bfda802cfe5e2bfa8142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</si>
  <si>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AGTAAACGATGAGTGCTAGTCGCTGGTACATTAGTATCAGTGTCGAAGCTAACGCATTAAGCACTCCGCCTGGGAAGTACGGTCGCAAGATTA</t>
  </si>
  <si>
    <t>ec25ab190658b1089850d10e28207d03</t>
  </si>
  <si>
    <t>TACGGAGGGCGCAAGCGTTGTTCGGATTCACTGGGCATAAAGAGCACGTAGGCGGTCTGCTCAGTCGGGTGTGAAAGCCCACGGCCCAACCGTGGAACTGCACCCGATACTGGTAGACTCGAGGACGGAAGGGGTGAGTGGAACTCCAGGTGGAACGGTGAAATGTATAGATATCTGGAGGAACACCGGTGGCGAAAGCGGCTCACTGGTCCGTCTCTGACGCTGAGGTGCGAAAGCTAGGGTAGCGAACGGGATTAGATACCCCGGTAGTCCTAGCCGTAAACGATGGGCACTAGGCAATGGACCATCCTATGGGGTTCATTGCCGTAGCTAATGTGTTAAGTGCCCCGCCTGGGGAGTACGCTCGCAAGAGTA</t>
  </si>
  <si>
    <t>81f6e431e61847ddc7003585737eb44a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</si>
  <si>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AGTAAACGATGAGAACTAGCCGTTGGGGGCTTTAAGTCCTTAGTGGCGCAGTTAACGCGATAAGTTCTCCGCCTGGGGAGTACGGCCGCAAGGTTA</t>
  </si>
  <si>
    <t>94b42a757bf23525e5b53048c201f3bf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</si>
  <si>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TCGTAAACGATGAGAGCTAGTCGTTGGAGAGTTCGCTCTTCGGTGACGCAGCTAACGCATTAAGCTCTCCGCCTGGGGAGTACGGTCGCAAGATTA</t>
  </si>
  <si>
    <t>e7346fba1244f4e690ddd7dd4d10f7a8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</si>
  <si>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CAGTAGTCCTAGCCGTAAACGATGGATACTATATATTAGACGTATCGACCCGTATGGTATTAAAGCTAACGCGTTAAGTATCCCGCCTGGGGAGTATGCGCGCAAGCGTG</t>
  </si>
  <si>
    <t>85fb5b1d747da541abf9aeb8ec4ebde5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</si>
  <si>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ATTAGATACCCTGGTAGTCCTAGCTGTAAACGATGGATACTAGATGTTGCATATTGTATATACGCAGTGTCGTAGCTAACGCGTTAAGCACACCGCCTGGGAAGTACGGTCGCAAGATTA</t>
  </si>
  <si>
    <t>3e8d404fee1fb7723d8902aa12794c31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</si>
  <si>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GCGATGCTCACTCGATGTTAGCGATATACTGTTAGCGTCCAAGCTAAAGCGTTAAGTGAGCCACCTGGGGAGTACGCCGGCAACGGTG</t>
  </si>
  <si>
    <t>71dd9ed78af283a4087c3ab32d6aa0dc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</si>
  <si>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TGTGCTAGATGTTGGAAGGATACCTTTCAGTGTTGCAGCTAACGCACTAAGCACACCGCCTGGGAAGTACGGTCGCAAGATTA</t>
  </si>
  <si>
    <t>a67f51f78d87165aff886e4eda380e01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</si>
  <si>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ATGCCGTAAACGATGAGTGCTAGACGTTGGAAATATATTTTTCAGTGTCGCAGCGAAAGCATTAAGCACTCCGCCTGGGGAGTACGCACGCAAGTGTG</t>
  </si>
  <si>
    <t>ed72b8f028d20a3384fee6ff4ca64caa</t>
  </si>
  <si>
    <t>TACGAAGGGCCCAAGCGTTAATCGGAATCACTGGGCTTAAAGAGTACGTAGGCGGACCAGTAGGTGCTTTGTGAAATCCCTCGGCTCAACCGAGGAACTGCAGGGCAAACCATTGGTCTAGAGACAGGTAGGGGTCGTCGGAACGCTAGGTGGAGTGGTGATATGCGTTGATATCTAGCGGAACGCCGAAGGAGAAGTCAGGCGACTGGGCCTGTTCTGACGCTAAGGTACGAAAGCGTGGGGAGCGAACGGGATTAGATACCCCGGTAGTCCACGCCGTAAACGATGTTTACTCGATCTTCATTTATGAGGGTCCAAGCGAAAGCGTTAAGTAAACCACCTGGGGAGTACGTTCGCAAGAATG</t>
  </si>
  <si>
    <t>bd758f5774a487df61980a35a86df343</t>
  </si>
  <si>
    <t>d__Bacteria; p__Verrucomicrobiota; c__Verrucomicrobiae; o__Verrucomicrobiales; f__Akkermansiaceae; g__Akkermansia; s__uncultured_bacterium</t>
  </si>
  <si>
    <t>Akkermansia</t>
  </si>
  <si>
    <t>Akkermansiaceae</t>
  </si>
  <si>
    <t>TACAGAGGTCTCAAGCGTTGTTCGGAATCACTGGGCGTAAAGGGTACGTAGGCTGTCGTATAAGTCGTGTGTGAAAGGCAGGGGCTCAACCTCTGGAGTGCACATGATACTGTATGACTAGAGTCATGGAGAGGGAACCGGAATTCTTGGTGTAGCAGTGAAATGCGTAGATATCAAGAGGAAGACTCGTGGCGAAGGCGGGTTCCTGGACATGTACTGACGCTGAGGTACGAAGGCTAGGGGAGCGAAAGGGATTAGATACCCCTGTAGTCCTAGCAGTAAACGGTGCACGCTTGGTGTGGGAGGAATCGACCCCTTCCGTGCCGGAGCTAACGCGTTAAGCGTGCCGCCTGGGGAGTACGGTCGCAAGATTA</t>
  </si>
  <si>
    <t>bc0ca4a69076f62de280728e00c3935c</t>
  </si>
  <si>
    <t>TACAGAGGGTGCAAACGTTGTTCGGAATTACTGGGCATAAAGCGCACGTAGGCGGTCATGTAAGTGTGAAGTGAAATCCCACGGCTCACCCGTGGAACTGCTTTGCATACTGCTTGACTAGAGGAAGGTAGGGGAGAGCAGAACTCTTGGAGGAGCGGTGAAATGCGTAGATATCAAGAGGAATACCAGTGGCGAAGGCGGCTCTCTGGTCCTTTTCTGACGCTGAGGTGCGAAAGCTAGGGTAGCGAACGGGATTAGATACCCCGGTAGTCCTAGCCGTAAACGATGGATACTAACTAGAGGCCCACCTAAGGGTCTCTGGTGAAGCAAATGTGTTAAGTATCCCGCCCGGGGAGTATGGTCGCAAGGCTA</t>
  </si>
  <si>
    <t>8032737f73377ba39fa605d5a7486bf6</t>
  </si>
  <si>
    <t>TACGAGGGGTGCTAGCGTTGTCCGGAATAACTGGGCGTAAAGGGTCCGTAGGCGTTTTGCCAAGTTGATCGTTAAAGCCACCGGCTCAACCGGTGATCTGCGATCAAAACTGGTAGAATAGAATATGTGAGGGGAATGTGGAATTCCTGGTGTAGCGGTGACATGCGTAGATATCAGGAGGAACACCAATGGCGAAGGCAGCATTCTGGCACAATATTGACGCTGAGGGACGAGAGCGTGGGGAGCGAACAGGATTAGATACCCTGGTAGTCCACGCCGTAAACGATGAGTACTTGGTGATGGGGGATTCGACCCCTTCATTGCTGGAGCTAACGCATTAAGTACTCCGCCTGGGAACTACGACCGCAAGGTTG</t>
  </si>
  <si>
    <t>3d48c026c96fdcafdb79f36604536e02</t>
  </si>
  <si>
    <t>CACGTACTGTGCGAGCGTTATTCGGAATCACTGGGCTTAAAGGGTCCGTAGGCGGCTTTGCAAGTCAGGTGTGAAATCTCACGGCTCAACCGTGAAATTGCGCTTGAAACTGCATGGCTTGAGTATCCTAGGGGTGAGCGGAACTGCCAGTGGAGCGGTGAAATGCGTTGATATCATCAGGAACACCAGTGGCGAAGGCGGCTTACTGGGTCTCTTCTGACGCTGAGGCACGAAAGCTAGGGTAGCGAACGGGATTAGATACCCCGGTAGTCCTAGCTGTAAACGATGAGTACTGGATCGAGGAACCTTCCACAGTTTCTCGGTCGTAGCGAAAGTGTTAAGTACTCCGCCTGGGGAGTATGGTCGCAAGGCTG</t>
  </si>
  <si>
    <t>943e8e5646b20f0be03abdc76e05e10c</t>
  </si>
  <si>
    <t>d__Bacteria; p__Planctomycetota; c__Phycisphaerae; o__Phycisphaerales; f__Phycisphaeraceae; g__CL500-3</t>
  </si>
  <si>
    <t>TACAGAGGGCCCGAGCGTTAATCGGAATCACTGGGCTTAAAGCGTGCGTAGGCGGGCGTGTAAGCATCTTGTGAAAGCCCCCGGCTCAACCGGGGAATTGCTTGGTGAACTGCACGTCTTGAGGCAGGTAGAGGTGGTCGGAACGATAGGTGGAGCGGTGATATGCTTAGATATCTATCGGAACGCCAAAGGAGAAGTCAGGCCACTGGGCCTGTTCTGACGCTGAGGCACGAAAGCGTGGGTAGCGAACGGGATTAGATACCCCGGTAGTCCACGCCGTAAACGATGTCAACTAGCCGTTGGGCGGAATTGCCGCTTAGTGGCGCAGCTAACGCGATAAGTTGACCGCCTGGGGAGTACGGTCGCAAGACTA</t>
  </si>
  <si>
    <t>745770701cf78c7abe86e19e43d85084</t>
  </si>
  <si>
    <t>TACGAAGGTGGCGAGCGTTGTTCGGATTTACTGGGCGTAAAGGGTGCGTAGGCGGTTTTGTATGTCGGATGTGAAAGCCCACGGCTCTCCCGTGGAATTGCATTCGAAACTG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</si>
  <si>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0d9ae2512d5d54874a6f42bccd3656f8</t>
  </si>
  <si>
    <t>GACGGGGGGGGCTAGCGTTGTTCGGAATTACTGGGCGCAAAGGGTGCGCAGGCGGCCTGGGAAGTCTTGGGTGAAAGCCCCCAGCTCAACTGGGGAATGGCCTGAGAAACCACTGGGCTGGAGTGCTGGAGAGGGAAGCGGAATTCCCGGTGGAGCGGTGAAATGCGTAGATATCGGGAGGAACACCAGAGGCGAAGGCGGCTTCCTGGACAGACACTGACGCTGAGGCACGAAAGCTAGGGGAGCAAACGGGATTAGATACCCCGGTAGTCCTAGCTGTAAACGATGGGTACTAGATGTGGGAGGTAATTAAAGTCCTTCCGTGTCCGCGATAACTCAATAAGTACCCCGCCTGGGGAGTACGGCCGCAAGGCTG</t>
  </si>
  <si>
    <t>e87a1c8b691b635e24ec6292afc703d0</t>
  </si>
  <si>
    <t>TACGAAGGGTGCAAGCGTTGTTCGGATTTATTGGGCGTAAAGCGTACGCAGGCGGATAGGTAAGTCAGATGTGAAATCCCAGAGCTCAACTTTGGAACTGCGTCTGAAACTGCTTGTCTAGAGTCTTAGAGGGGGAAGGGGAATTTCGCATGTAGGGGTAAAATCCGTAGAGATGCGAAGGAACACCTGTAGTGAAGACGCCTTCCTGGAAAAGTACTGACGCTGAGGTACGAAAGCGTGGGGAGCAAACAGGATTAGATACCCTGGTAGTCCACGCCGTAAACGATGAGAACTAGACGTTGTGGGAGTTGACCCTTGCAGCGTCGAAGCTAACGCATTAAGTTCTCCGCCTGGGAAGTACGGTCGCAAGACTA</t>
  </si>
  <si>
    <t>1c584e85a4598f85de61e46639c73cd5</t>
  </si>
  <si>
    <t>GACGGAGGGTGCAAACGTTGTTCGGAATTACTGGGCATAAAGCGCACGTAGGCGGCTAAGTCAGTTCGATGTGAAAGCCCCCGGCTCAACCGGGGAACGGCATCGAATACTGCTTGGCTTGAGGATGGTTGGGGTGAGTGGAACTCCTGGTGGAGCGGTGAAATGCGTAGATATCAGGAGGAACACCAGTGGCGAAAGCGGCTCACTGGACCATATCTGACGCTGAGGTGCGAAAGCTAGGGTAGCGAACGGGATTAGATACCCCGGTAGTCCTAGCCGTAAACGATGGGCACTAGGTAGAGGGGATTCCTATGGTCTTCTCTGCCGTAGCTAACGCGTTAAGTATTCCGCCTGGGGAGTACGGTCGCAAGACTA</t>
  </si>
  <si>
    <t>0a5d87f1a54570b3eef70939f2f4bfdb</t>
  </si>
  <si>
    <t>TACGGAGGGTGCAAGCGTTAATCGGAATTACTGGGCGTAAAGAGTACGTAGGCGGCTTTGCAAGTCGGGTGTGAAAGCCCTGAGCTTAACTCAGGAACTGCATTCGATACTGCCAAGCTAGAGTATGTTAGAGGAAAGTGGAATTCCCGGTGTAGCGGTGAAATGCGTAGATATCGGGAGGAACATCAATGGCGAAGGCAACTTTCTGGGGCAATACTGACGCTGAGGCACGAAAGCGTGGGGAGCAAACAGGATTAGATACCCTGGTAGTCCACGCCCTAAACGATGTCAACTAGCCGTTGGGTTCATTTAAGAATTTAGTGGCGCAGCTAACGCATTAAGTTGACCGCCTGGGGAGTACGGCCGCAAGGCTA</t>
  </si>
  <si>
    <t>c4bdb0f23fb576090ad63f183869be06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</si>
  <si>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GATGCTAGTTGTCAGCAAGTATACTTGTTGGTGACGCAGCTAACGCATTAAGCATCCCGCCTGGGGAGTACGGTCGCAAGATTA</t>
  </si>
  <si>
    <t>2cb7222a0e5f1bcd6167844af874726e</t>
  </si>
  <si>
    <t>TACGAGGGGGGCAAGCGTTGTCCGGATTTATTGGGCGTAAAGAGTTCGTAGGCTGGTTGGTCAGTCGAAATTGAAATCCCACGGCTTAACCGTGGATCCGGTTTCGATACTGCCAATCTTGAGTGAGGTAGAGGTAAGCGGAATTCCTGGTGTAGCGGTGAAATGCGTAGATATCAGAAGGAACATCAATGGCGAAGGCAGCTTTCTGGACCAATACTGACGCTGAGGTACGAAAGCGTGGGTAGCAAACAGGATTAGATACCCTGGTAGTCCACGCCGTAAACGATGATAACTAGCCGTTGGGGGGATTTACCCTTTAGTGGCGAAGCTAACGCGTTAAGTTATCCGCCTGGGGAGTACGGCCGCAAGGCTA</t>
  </si>
  <si>
    <t>8f057eb8a601bb93fc91baba5150ce5d</t>
  </si>
  <si>
    <t>d__Bacteria; p__Proteobacteria; c__Gammaproteobacteria; o__Coxiellales; f__Coxiellaceae; g__Coxiella; s__Legionella_sp.</t>
  </si>
  <si>
    <t>TACAGAGAGTGCAAGCGTTAATCGGAATTACTGGGCGTAAAGCGCGCGTAGGTGGATATTTAAGTCGGATGTGAAAGCCCTGGGCTCAACCTAGGAACTGCACCCGATACTGGGTATCTAGAGTATAGTAGAGGGAAGTGGAATTTCCGGTGTAGCGGTGAAATGCGTAGATATCGGAAAGAACACCAGTGGCGAAGGCGGCTTCCTGGATTAATACTGACACTGAGGTGCGAAAGCGTGGGGAGCAAACAGGATTAGATACCCTGGTAGTCCACGCCGTCAACGATGAGAACTGGCTGTTGGGAGGGACTTCCTCTTAGTAGCGAAGCTAACGCGTTAAGTTCTCCGCCTGGGGAGTACGGCCGCAAGGCTA</t>
  </si>
  <si>
    <t>87da4aac018a2ebe00ae4634d0e6940b</t>
  </si>
  <si>
    <t>GACGGAGGGTGCAAGCGTTACTCGGAATTACTGGGCGTAAAGGGTCCGTAGGTGGATTGGATAGTTGGATGTGAAAGCCCTCGGCTCAACCGAGGAATTGCGTCCAAAACTTCCAGTCTAGAGGTTGGTAGGGGACAGTGGAACTCCAGGTGGAGCGGTGAAATGCGTAGATATCTGGAGGAACACCGGTGGCGAAAGCGACTGTCTGGGCCATACCTGACACTGAGGGACGAAAGCCAGGGGAGCGAACGGGATTAGATACCCCGGTAGTCCTGGCCGTAAACGATGATCACTAGCTTAGGGAGCTTTCGGGCCTCCTTTGCGTAGCTAACGCGTTAAGTGATCCGCCTGGGGAGTATGCGCGCAAGCGTA</t>
  </si>
  <si>
    <t>822abab720aac5efb7927cbff3422d0b</t>
  </si>
  <si>
    <t>GACGAAGGTGGCAAGCGTTGTTCGGAATCACTGGGCATAAAGCGCATGTAGGCGGTCCGTTAAGTCAGATGTGAAAGCCCTCGGCCCAACCGAGGAATGGCGTCTGATACTGATGGACTTGAGGATCGGAGGGTTGTGTGGAATTCCTGGTGGAGCGGTGAAATGCGTTGATATCAGGAGGAACACCGGAGGCGAAGGCGACACACTGGTCGATCACTGACGCTAAGATGCGAAAGCATGGGGAGCGAACGGGATTAGATACCCCGGTAGTCCATGCCGTAAACGATGAGCACTAGGTGGGGGGTTTCTTAACAACTCCCTGCTGCCGTTAATACATTAAGTGCTCCGCCTGGGGAGTATGGTCGCAAGGCTG</t>
  </si>
  <si>
    <t>043b5190a3a3f25307c51e312cc60a77</t>
  </si>
  <si>
    <t>TACAGAGACTCCAAGCGTTATTCGGATTCACTGGGCGTAAAGGGAGCGCAGGCGGTCAAATATGTCGGAGGTGAAATCCTGCAGCTCAACTGTAGAATTGCCTTCGAAACTATTTGACTAGAGTATCGGAGAGGTAAGCGGAATTCCAGGTGTAGCAGTGAAATGCGTAGATATCTGGAGGAACACCGAAGGCGAAGGCAGCTTACTGGACGATTACTGACGCTCAGGCTCGAAAGCATGGGGAGCGAAAGGGATTAGATACCCCTGTAGTCCATGCCGTAAACATTGTACACTAGACTTCGGGACAATCGACCGTTTCGGAGTCCAAGCTAACGCGATAAGTGTACCGCCTGAGGACTACGGCCGCAAGGCTA</t>
  </si>
  <si>
    <t>39eb4fa5102c440da5e9ad7f49147274</t>
  </si>
  <si>
    <t>TACTGGGGGGGCAAGCGTTGTCCGGATTCATTGGGCGTAAAGAGTTCGTAGGCGGTCTAAACAGTCAAAATTGAAATACCACGGCTTAACCGTGGAACCGGTTTTGAAACTTTTAGACTTGAGTTAGGTAGGGGTAAGCGGAATTCCTGGTGTAGCGGTGAAATGCGTAGATATCAGGAGGAACACCAAAGGCGAAGGCAGCTTATTGGGCCTTAACTGACGCTGAGGAACGAAAGCGTGGGGAGCGAACAGGATTAGAGACCCTGGTAGTCCACGCCGTAAACGATGAGCACTGGGCGTCCGGAGGGTTCGACCCTTCTGGGTGTCTCAGCTAACGCATTAAGTGCTCCGCCTGGGGAGTACGGTCGCAAGACTA</t>
  </si>
  <si>
    <t>b39d5afb5c5415184398bea64ee44bad</t>
  </si>
  <si>
    <t>GACGGGGGGGGCGAGCGTTGTTCGGAATTACTGGGCGTAAAGGGCGCGCAGGCGGCCTGGGAAGTCTTGGGTGAAAGCCCCCAGCTCAACTGGGGAATGGCCTGAGAAACCACTGGGCTGGAGTGCTGGAGAGGGAAGCGGAATTCCCGGTGGAGCGGTGAAATGCGTAGATATCGGGAGGAACACCAGAGGTGAAGGCGGCTTCCTGGACAGACACTGACGCTGAGGCGCGAAAGCTAGGGGAGCAAACGGGATTAGATACCCCGGTAGTCCTAGCTGTAAACGATGGGTACTAGGTGTGGGAGGTTGAATTAAGTCCTTCCGTGTCGGAGATAACTCAATAAGTACCCCGCCTGGGGAGTACGGTCGCAAGGCTG</t>
  </si>
  <si>
    <t>29aeee0b0c6a980e8967015276197d7b</t>
  </si>
  <si>
    <t>TACGTAGGTGGCAAACGTTATTCGGAATTATTGGGCGTAAAGGGTCCGTAGGCGGCTCAACTAGTCTCATGTGAAATCTCTTGGCTTAACCAAGAAAGGTCATGAGAAACTGTTGGGCTAGAGATCATTAGAGGGAGATGGAATTCCAGGTGTAGTGGTGAAATGCGTAGATATCTGGAGGAACACCAATGGCGAAAGCAGTCTCCTAGGATGTTTCTGACGCTCAGGGACGAAAGCGTGGGTAGCAAACCGGATTAGATACCCGGGTAGTCCACGCCCTAAACGATGAATGCTAGGTTTATAGGGGCTTGCCCTCTATGAGCCGCAGCTAACGCGTTAAGCATTCCGCCTGGGGACTACGGCCGCAAGGCTA</t>
  </si>
  <si>
    <t>c41563aa0563c15784e45a2d8c3db3de</t>
  </si>
  <si>
    <t>TACGAAGGGGGCGAGCGTTATTCGGAATTATTGGGCGTAAAGGGCTCGCAGGCTGCTTGAACAGTTAGACGTGAAATCCCCGGGCTCAACCTGGGAACTGCGTTTAATACTAGCAAGCTAGAGAAATAGAGAGGAAAGTGGAACTCCCAGTGTAGAGGTGAAATTCGTAGATATTGGGAAGAACACCAGTGGCGAAAGCGACTTTCTGGTTATTTTCTGACGCTGAGGAGCGAAAGCGTGGGGAGCAAACAGGATTAGATACCCTGGTAGTCCACGCCGTAAACGATGTGTGCTAGATGTTGGAAGGTTACCTTTCAGTGTCGCAGCTAACGCGTTAAGTAGACCGCCTGGGGAGTACGGCCGCAAGGCTA</t>
  </si>
  <si>
    <t>6f63fb6d9da15f8cfa3ee67fd405342c</t>
  </si>
  <si>
    <t>TACGTGCGGGGCAAGCGTTGTTCGGAATTACTGGGCTTAAAGGGTACGTAGGTGGTCCGATAAGTCAGAGGTGAAAGTCAGTGGCCTAACCATTGAATTGCCTTTGATACTGTTGGACTTGAGTATGCTAGGGGAGAGCGGAACGTGTGGTGTAGCGGTGAAGTGCGTAGATATTACACGGAAGGCCGGAGCCGAAGGGGGCTCTCTGGGGCATAACTGACACTGAGGTACGAAAGCGTGGGGAGCGAGCGGGATTAGATACCCCGGTAGTCCACGCCGTAAACGATGAGCACTAGGCGGTTGCCTGTATGGGGTAGCCGTTGTAGAGAAATTATTAAGTGCTCCGCCTGGGGAGTACGTTCGCAAGGATG</t>
  </si>
  <si>
    <t>7e1ada7a4ca964156d8d05ba9b4fb5fc</t>
  </si>
  <si>
    <t>TACGAGGGGAGCAAGCGTTGTTCGGATTTATTGGGCGTAAAGGGCTCGTAGGCGGATTGATAAGTCAAAATTTAAATCCAATGGCTTAACCATTGACCTGGTTTTGATACTGTCAGTCTTGAGTTATATAGAGGTAAGCGGAATTCCTGGTGTAGCGGTGAAATGCGTAGATATCAGGAGGAACACCAGTGGCGAAGGCGACTTCCTGGACCAACACTGACGCTCAGGTGCGAAAGCGTGGGGAGCAAACAGGATTAGATACCCTGGTAGTCCACGCCGTAAACGATGTCTACTAGCCGTTGGGGAGCTTGTCTCCTTAGTGGCGCAGCTAACGCGATAAGTAGACCGCCTGGGGAGTACGGTCGCAAGACTA</t>
  </si>
  <si>
    <t>2004d9a015c12ad4b7ee86f407f0fa4e</t>
  </si>
  <si>
    <t>TACGTGGGGAGCAAGCGTTGTTCGGATTTACTGGGCGTAAAGAGCTCGTAGGCGGATGTGTAAGTCGGATGTGAAATCCTCTGGCTCAACCAGAGAACTGCACCCGAAACTGCATATCTTGAGTTCAGCAGAGGGAATCGGAATCTAGAGTGTAGCGGTGAAATGCGTAGAGATCCTAGAGAACACCAGTGGCGAAGGCGGATTCCTGGGCTGGCACTGACGCTGAGGAGCGAAAGCTGGGGGAGCGAACAGGATTAGATACCCTGGTAGTCCCAGCCGTAAACGATGGGTACTAGGTGTTGGGGGATGTTGACCCCTTCAGTGCCGAAGCTAACGCATTAAGTACCCCGCCTGGGGAGTACGGTCGCAAGGCTG</t>
  </si>
  <si>
    <t>e497ab5f2511d0d5851bb6025ba8ecf0</t>
  </si>
  <si>
    <t>TACGGAGGGTGCGAGCGTTGCTCGGATTTACTGGGCGTAAAGCGAGCGCAGGCGGCTAATCAAGTCGGGTGTGAAAGCCCGGGGCTCAACCCCGGAGGTGCATCCGAAACTGATTAGCTTGAGTACGGTAGAGGGAAGCGGAATTCCAGGTGTAGAGGTGAAATTCGTAGATATCTGGAGGAACATCAGTGGCGAAGGCGGCTTCCTGGTCCGATACTGACGCTCATGCTCGAAAGCGTGGGGAGCAAACAGGATTAGATACCCTGGTAGTCCACGCCGTAAACGATGAATGCTAGTTGTTGGCCTTCTATACTGGGTCAGTGACGCAGCTAACGCATTAAGCATTCCGCCTGGGGAGTACGGCCGCAAGGCTA</t>
  </si>
  <si>
    <t>400d67f083ac5aed6c08bd0c5e9dab96</t>
  </si>
  <si>
    <t>AACCAGCACCTCAAGTGGTCAGGAGGATTATTGGGCCTAAAGCATCCGTAGCCGGCTCTGTAAGTTTTCGGTTAAATCCATGTGCTCAACGCATGGGCTGCCGAAAATACTGCATAGCTAGGGAGTGGGAGAGGTAGACGGTACTCGGTAGGAAGGGGTAAAATCCTTTGATCTATCGATGACCACCTGTGGCGAAGGCGGTCTACCAGAACACGTTCGACGGTGAGGGATGAAAGCTGGGGGAACAAACCGGATTAGATACCCGGGTAGTCCACGCCGTAAACGATGAGAACTAGATGTTGGGAGGATTGGCCTCTCAGTGTCGCAGCTAACGCAATAAGTTCTCCGCCTGGGGAGTACGACCGCAAGGTTG</t>
  </si>
  <si>
    <t>f050054b08a797d397fc63c16f7a46db</t>
  </si>
  <si>
    <t>TACGAGGGGAGCAAGCGTTGTTCGGATTTATTGGGCGTAAAGGGTTCGTAGGCGGATTAATCAGTCAAAATTTAAATCCAATGGCTTAACCATTGACCTGGTTTTGATACTGTTAATCTTGAGTTATATAGAGGTAAGCGGAATTCCTGGTGTAGCGGTGAAATGCGTAGATATCAGGAGGAACACCAACGGCGAAAGCAGCTTACTGGGTATATACTGACGCTGAGGAACGAAAGCGTGGGGAGCAAACAGGATTAGATACCCTGGTAGTCCACGCCGTAAACGATGTCTACTAGCCGTCGGGGAGCTTGTCTCCATGGTGGCGCAGCTAACGCGTTAAGTAGACCGCCTGGGGAGTACGGCCGCAAGGCTA</t>
  </si>
  <si>
    <t>6f88a0379e5352714995ab66130ac2ab</t>
  </si>
  <si>
    <t>TACGGAGGGTGCAAGCGTTGCTCGGAATCACTGGGCGTAAAGCGTACGCAGGCGGCTTGTTAAGTCGGGTGTGAAATCCCTGGGCTCAACCCAGGAACTGCATCCGAAACTGGCAAGCTTGAGTATGGGAGAGGGAAGTGGAATTCCTGGTGTAGAGGTGAAATTCGTTGATATCAGGAGGAACACCGGCGGCGAAGGCGGCCCCCTGGATCGATACTGACGCTGAGGTGCGAAAGCGTGGGGAGCAAACAGGATTAGATACCCTGGTAGTCCACGCCGTAAACGATGTCAACTAGCCGTTGGGGATCTTAGTATCTTTAGTGGCGTAGCTAACGCGCTAAGTTGACCGCCTGGGGAGTACGGTCGCAAGATTA</t>
  </si>
  <si>
    <t>3b12b07f9391222531441279fce38af1</t>
  </si>
  <si>
    <t>TACGAGGGGTGCAAGTGTTGTTCGGAATCACTGGGCGTAAAGGGAGCGTAGGCGGGAAGCCAAGTCAGATGTTTAATGCCGGGGCCTAACCCCGGTTTTGCATTCGAAACTGGTTTTCTTGAGTAAGTAAGAGGTAAACGGAATACCTGATGTAGCGGTGGAATGCGTAGATATCAGGTGGAACACCAATAGCGAAGGCAGTTTACTGGGACATTACTGACGCTGAGGCTCGAAAGTGTGGGTAGCGAACAGGATTAGATACCCTGGTAGTCCACACCGTAAACGATGTTCACTAGGTGCTGGTCCTCGCGGGTCAGTGCCGCAGCTAACGCATTAAGTGAACCGCCTGGGGAGTACGCTCGCAAGAGTG</t>
  </si>
  <si>
    <t>794e381060c27ca0f7e2341f0b5a69eb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</si>
  <si>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GATACTAGGCGCAGCGGGTATTGACCCCTGCTGTGCCGTAGCTAACGCATTAAGTATCCCGCCTGGGAAGTACGGCCGCAAGGCTA</t>
  </si>
  <si>
    <t>2df5fe40b9f424b36aa78fe9286464fd</t>
  </si>
  <si>
    <t>TACGAGGGGTGCTAGCGTTGTCCGGAATCATTGGGCGTAAAGGGTCCGTAGGCTTTCTAACAAGTCAATTGTTAAGGCATCGGCTTAACCGATGAAATGCAGTTGAAACTGTTAGAATAGAGTTTAGGAGAGGAAAGTGGAATTTCTGGTGTAGCGGTGACATGCGTAGATATCAGAAGGAACACCAATGGCGAAGGCAGCTTACTGGACGACAACTGACGCTGAGGCACGAAAGCGTGGGTAGCGAAAGGGATTAGATACCCCTGTAGTCCACGCCGTAAACGTTGTACACTAGGTCTTGGGGGTTTCGACCCCTTCAGGACCCCAGCTAACGCGATAAGTGTACCGCCTGAGGACTACGGCCGCAAGGCTA</t>
  </si>
  <si>
    <t>2a92ea553749115376d0c01d48812de2</t>
  </si>
  <si>
    <t>TACGAAGGGACCTAGCGTAGTTCGGAATTACTGGGCTTAAAGAGTTCGTAGGTGGTTGAAAAAGTTGGTGGTGAAATCCCAGAGCTTAACTCTGGAACTGCCATCAAAACTTTTCAGCTAGAGTATGATAGAGGAAAGCAGAATTTCTAGTGTAGAGGTGAAATTCGTAGATATTAGAAAGAACACCAAATGCGAAGGCAACTTACTGGGTCACTACTGACACTGAGGAGCGAAAGCATGGGTAGCGAAGAGGATTAGATACCCTGGTAGTCCACGCCGTAAACGATGTGTGCTAGATGTTGGAGGGTTACCTTTCAGTGTCGCAGCTAACGCACTAAGCACACCGCCTGGGAAGTACGGCCGCAAGATTA</t>
  </si>
  <si>
    <t>4eb06908472eb8189ee8ff8db39ace16</t>
  </si>
  <si>
    <t>TACGGAGGGTGCAAGTGTTGTTCGGATTTACTGGGCGTAAAGAGCACGTAGGCTGTTTGTTAAGTTGGAAGTGAAATCCCGAAGCTCAACTTCGGAACTGCTTTCAAAACTGGCTTACTAGAGTTAGATAGAGGATAGTGGAATTCTCAGTGTAGAAGTGAAATTCGTAGATATTGGGAGGAACACCAGAGGCGAAGGCGACTATCTGGGTCTATACTGACGCTGAGGTGCGAAAGTGTGGGGAGCAAACAGGATTAGATACCCTGGTAGTCCACACTGTAAACGATGAGTGCTAGATGTCAGTTTTTATTGGCGTTGTAGCTAACGCGTTAAGCACTCCGCCTGGGGATTACGGTCGC</t>
  </si>
  <si>
    <t>00c90cc8318d9dc07b523e0805906675</t>
  </si>
  <si>
    <t>d__Bacteria; p__NB1-j; c__NB1-j; o__NB1-j; f__NB1-j; g__NB1-j; s__uncultured_delta</t>
  </si>
  <si>
    <t>TACGGAGGGTGCAAGCGTTGTTCGGAATTATTGGGCGTAAAGCGGGTGTAGGCGGCTTTGCAAGTCGAGTGTGAAATCCCTGGGCCCAACCCAGGAACTGCACTCGATACTGCATCGCTAGAGTCCCGGAGAGGATGGCGGAATTCCAGGTGTAGAGGTGAAATTCGTAGATATCTGGAGGAACACCAGTGGCGAAGGCGGCCATCTGGACGGTGACTGACGCTCAGACCCGAAAGCGTGGGGAGCAAACAGGATTAGATACCCTGGTAGTCCACGCCGTAAACGTTGAGTGCTCGTCGTCGCGGGTATTGACCCCTGCGGTGACCAAGCTAACGCAAGAAGCACTCCGCCTGGGGAGTACGGTCGCAAGACTA</t>
  </si>
  <si>
    <t>b4d36292089719c041150c52d4640c74</t>
  </si>
  <si>
    <t>TACGAAGAGGACAAGCGTTATTCGTTGTAATTTGGCGTAAAGGGTTCGTAGGTGGCATTAAGGTTGTTTAAAATAAAAATTGAAAGCTTAACTTTCAACGATTTAAAAACACTTTTGCTTGAGTATAAAAGAAGATTATGGAATTTCAAAAGGATAGGTAAAATTTGAAGAGTTTTGAAGGAACATCTATAGCGAAAGCAATAATCTAATTTATTTTTTACTGACGCTGAGGAACGAAAGAATAGGTAGCAAACAGGATTAGATACCCTGGTAGTCTATTCCGTAAACGATGAATGCTCGTGTTTAGAATTGATATTTTAGACACCAAGTTAACACGTTAAGCATTCCGCCTGAGGAGTATAGTCGCAAGGCTG</t>
  </si>
  <si>
    <t>9cd911f32f64272caf0c1cb90394487e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</si>
  <si>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ATGTCGGGAGGGTTGCCTTTCGGTGTCGCAGCTAACGCGTTAAGTTCTCCGCCTGGGGAGTACGCCGGCAACGGTA</t>
  </si>
  <si>
    <t>607302dabafb6320c6cd34f7accf60a4</t>
  </si>
  <si>
    <t>TACGGGGGATGCAAGCGTTATCCGGAATCATTGGGCGTAAAGCGCCTGTAGGTTGTTTAATAAGTCTGTTGTTAAAGACTAGGGCTTAACCCTAGAAAAGCAATGGAAACTACCAGACTAGAGTATGGCAGGGGTAGAGGGAATTTCTAGTGTAGCGGTGAAATGCGTAGATATTAGAAAGAACACCGGTGGCGAAAGCGCTCTACTGGACCATTACTGACACTCAGAGGCGAAAGCTAGGGTAGCAAAAGGGATTAGATACCCCTGTAGTCCTAGCCGTAAACGATGGATACTACATGTTGTGCATTATGTACAATATGGTAGCTAACGCGTTAAGTATCCCGCCTGGGGAGTACGCTCGCAAGGGTG</t>
  </si>
  <si>
    <t>6d9c02bcdfa0ac8d87bad0868b57784f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</si>
  <si>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TCTACTAGTCGTTGGGAGGCTTGTCCTCTTGGTGGCGCAGTTAACGCGTTAAGTAGACCGCCTGGGGAGTACGGCCGCAAGGCTA</t>
  </si>
  <si>
    <t>07f44e660cd62b4c1454e0332b6871ff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</si>
  <si>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TATGCAAACTCGGTGATGCATTGGCTTGATGCCAATGCAGTGCCGCAGGGAAGCCGTTAAGTTTGCCGCCTGGGAAGTACGTACGCAAGTATG</t>
  </si>
  <si>
    <t>e627ae723b12328cef12cbf37166d67a</t>
  </si>
  <si>
    <t>TACGAAGGTGGCGATCGTTGTTCGGATTTACTGGGCGTAAAGGGTGCGTAGGCGGTTTTGTATGTCGGATGTGAAAGCCCACGGCTCACCCGTGGAATTGCATTCGAAACTG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</si>
  <si>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c65fa933eeae9c7deae77fa3044068cd</t>
  </si>
  <si>
    <t>TACGTAGGTGGCAAACGTTATTCGGAATTATTGGGCGTAAAGGGTCCGTAGGCGGCTCAACTAGTCTCATGTGAAATCTCTTGGCTTAACCAAGAAAGGTCATGAGAAACTGTTGGGCTAGAGATCATTAGAGGGAGATGGAATTCCAGGTGTAGTGGTGAGATGCGTAGATATCTGGAGGAACACCAATGGCGAAAGCAGTCTCCTAGGATGTTTCTGACGCTCAGGGACGAAAGCGTGGGTAGCAAACCGGATTAGATACCCGGGTAGTCCACGCCCTAAACGATGAATGCTAGGTTTATAGGGGCTTGCCCCCCGTGAGCCGTAGCTAACGCGTTAAGCATTCCGCCTGGGGACTACGGCCGCAAGGCTA</t>
  </si>
  <si>
    <t>f862a309053e085d489dc13b28f16b8d</t>
  </si>
  <si>
    <t>TACGGAGACTGCAAGCGTTACTCGGATTCACTGGGCGTAAAGGGTGTGTAGGCGGCTAGTCATGTCAGGTGTGGAATCTTGGGGCTCAACCCCGAAACTGCGCCTGAAACTGTCTAGCTTGAGTCTCGGAGAGGTAAGCGGAATTTCCGGTGTAGCGGTGAAATTCGTAGATATTAGAAAGAACACCAATTGCGAAGGCAACTTTCTGGATCATTACTGACACTGAGGAGCGAAAGCATGGGTAGCGAAGAGGATTAGATACCCTCGTAGTCCATGCCGTAAACGATGTGTGCTAGACGTTGGAAATTTAGTTTTCAGTGTCGCAGCAAAAGCGTTAAGCACACCGCCTGGGGAGTACGACCGCAAGGTTA</t>
  </si>
  <si>
    <t>0b9ddca6ee1245e604caa831e0ccd29a</t>
  </si>
  <si>
    <t>TACGGAGGGTGCAAGCGTTATCCGGATTTATTGGGTTTAAAGGGTGCGTAGGTGGAAATTTAAGTCAGTGGTGAAAGCCCACAGCTCAACTGTGGAATTGCCATTGAAACTGAATTTCTTGAATCTGATTGAAGTAGGCGGAACATGACATGTAGCGGTGAAATGCTTAGATATGTCATAGAACACCGATAGCGAAGGCAGCTTACTAAGTCAGTATTGACACTGAGGCACGAAAGCGTGGGGAGCGAACAGGATTAGATACCCTGGTAGTCCACGCCGTAAACGATGAGAGCTAGTCGTCGGAGAGTTCGCTCTTCGGTGACGCAGCTAACGCATTAAGCTCTCCGCCTGGGGAGTACGGTCGCAAGATTA</t>
  </si>
  <si>
    <t>6dde0ea694d342f06759096a19d7f69e</t>
  </si>
  <si>
    <t>TACGGGAGTGGCAAGCGTTATCCGGAATTATTGGGCGTAAAGCGTCCGCAGGCGGCCCTTCAAGTCTGCTGTTAAAAAGTGGAGCTTAACTCCATCATGGCAGTGGAAACTGTTGGGCTTGAGTGTGGTAGGGGCAGAGGGAATTCCCGGTGTAGCGGTGAAATGCGTAGATATCGGGAAGAACACCAGTGGCGAAGGCGCTCTGCTGGGCCATCACTGACGCTCATGGACTAAAGCCAGGGGAGCGAAAGGGATTAGATACCCTGGTAGTCCACGCCGTAAACGATGAGTACTTGGTGTCGGGGGAATCGACCCCCTCGGTACCGGAGCTAACGCATTAAGTACTCCGCCTGGGGAGTACGACCGCAAGGTTG</t>
  </si>
  <si>
    <t>ba93f17a28ebd8db9e693f2c2af16778</t>
  </si>
  <si>
    <t>d__Bacteria; p__Bacteroidota; c__Bacteroidia; o__Flavobacteriales; f__Flavobacteriaceae; g__uncultured; s__Flavobacteria_bacterium</t>
  </si>
  <si>
    <t>TACGGAGGGTCCGAGCGTTATCCGGAATCATTGGGTTTAAAGGGTCCGTAGGCGGGAATCTAAGTCAGTGGTGAAATCTTGCAGCTCAACTGTAAAATTGCCATTGATACTGGATTTCTTGAATTAGTGTGAAGTGGTTAGAATGTGTAGTGTAGCGGTGAAATGCATAGATATTACACAGAATACCAATTGCGAAGGCAGATCACTAACACTGTATTGACGCTGAGGGACGAAAGCGTGGGGAGCGAACGGGATTAGATACCCCGGTAGTCCACGCCGTAGACGATGGATACTAGCTGTTCGGTCTTCGGATTGAGTGGCTAAGCGAAAGTGATAAGTATCCCACCTGGGGAGTACGTTCGCAAGAATG</t>
  </si>
  <si>
    <t>40480488af2f30ef54cfcc6c720f6d6c</t>
  </si>
  <si>
    <t>TACGGAGGGGGTTAGCGTTGTTCGGAATTACTGGGCGTAAAGCGCGCGTAGGCGGATTGGAAAGTTGGGGGTGAAATCCCGAGGCTCAACCTCGGAACTGCCTCCAAAACTCCCAGTCTAGAGTTCGAGAGAGGTGAGTGGAATTCCAAGTGTAGAGGTGAAATTCGTAGATATTATGTAGAACACCAGTTGCGAAGGCGGCTTTCTGGGATAACACTGACGCTGAGGTGCGAAAGTATGGGTAGCGAAGAGGATTAGATACCCTCGTAGTCCATACCGTAAACGATGATTGTTAGATGTTGGAAATTTATTTTCAGTATCACAGCTAACGCGTTAAACAATCCGCCTGGGGAGTACGACCGCAAGGTTA</t>
  </si>
  <si>
    <t>28688e810f0ef81a64a354029fabf2b9</t>
  </si>
  <si>
    <t>TACGGAGGGTGCAAGCGTTAATCGGAATTACTGGGCGTAAAGCGTGCGTAGGTGGTTCGTTAAGTCAGATGTGAAATCCCCGGGCTCAACCTGGGAACTGCGTT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</si>
  <si>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7cc46ee77e11aa178b978e9c1d72c5b8</t>
  </si>
  <si>
    <t>TACGGGAGCGGCAAGCGTTATCCGGAATTATTGGGCGTAAAGCGTCCGCAGGCGGCCTTTCAAGTCTGCTGTTAAAACGTGGAGCTTAACTCCATCAAGGCAGTGGAAACTGTTGGGCTTGAGTGTGGTAGGGGCAGAGGGAATTCCCGGTGTAGCGGTGAAATGCGTAGATATCGGGAAGAACACCAGTGGCGAAGGCAACTTTCTGGCCTAAAACTGACGCTGAGGGACGAAAGCGTGGGGAGCGAACAGGATTAGATACCCTGGTAGTCCACGCCGTAAACGATGAGTACTTGTTGTCGGGAGATTCGACCCTCTCGGTAGCGGAGCTAACGCGTTAAGTACTCCGCCTGGGTACTACGACCGCAAGGTTG</t>
  </si>
  <si>
    <t>d8d9bc0a1944e52d96728ab3768ff377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</si>
  <si>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TGTAAACGATGTGTGTTAGACGTTGGAAATTTATTTTCAGTGTCGCAGCTAACGCATTAAGCTCTCCGCCTGGGGAGTACGGTCGCAAGATTA</t>
  </si>
  <si>
    <t>08b68c2596c5fb00b4ff5ac629a62173</t>
  </si>
  <si>
    <t>GACGAACCGTACGAACGTTATTCGGAATCACTGGGCGTAAAGGGTCCGTAGGCGTCCCGACAAGTCATTTGTTAAATCCACCGGCTTAACCGGTGACCTGCATTTGAAACTGTTGGGATAGAGTATAGGAGAGGAAAGCGGAATTCCTGGTGTAGCGGTGACATGCGTAGATATCAGGAGGAACACCAATGGCGAAGGCAGCTTTCTGGCCTATTACTGACGCTGAGGAGCGAAAGCGTGGGTAGCGAACAGGATTAGAGACCCTGGTAGTCCACGCCGTAAACGATGAGCACTTGGTGGTGGGGGATTCGACCCTCTCACTGTTACAGTTAACGCATTAAGTACTCCGCCTGGGAAGTACGTTCGCAAGAATG</t>
  </si>
  <si>
    <t>bb51b87eec70ca8405111975e1ac6a11</t>
  </si>
  <si>
    <t>TACGAAGGGGGCAAGCGTTACTCGGAATTATTGGGCGTAAAGAGTGCGTAGGCGGCGTTATAAGTTGAAAGTGAAAGCCTTTGGCTCAACCAAAGAACCGCTTCCAAAACTATAATGCTAGAGTACTAGAGAGGATAGAAGAATTCCTGATGTAGGAGTGAAATCCATAGATATCAGGAGGAATATCAAAGGCGAAAGCATCTGTCTAGCTAGATACTGACGCTGTTGCACGAAAGCGTGGGGAGCAAACAGGATTAGATACCCTGGTAGTCCACGCAGTAAACGATGAGTGCTAGGTGTCGGAATTATATTTCGGTGTCGAAGCTAACGCGTTAAGCACTCCGCCTGGGAACTACGATCGCAAGGTTA</t>
  </si>
  <si>
    <t>af48a26b6d4cef547417e3aca4b8287e</t>
  </si>
  <si>
    <t>TACGAGGGGTGCGAGCGTTGTCCGGAATCACTGGGCGTAAAGGGTCCGTAGGCGTCCCGACAAGTCATTTGTTAAATCCACCGGCTTAACCGGTGACCTGCATTTGAAACTGTTGGGATAGAGTATAGGAGAGGAAAGCGGAATTCCTGGTGTAGCGGTGACATGCGTAGATATCGGGAAGAACACCAGTGGCGAAGGCGCTCTGCTGGGCCATTACTGACGCTCATGGACGAAAGCCAGGGGAGCGAAAGGGATTAGATACCCCTGTAGTCCTGGCCGTAAACGATGAACACTAGGTGTCGGGGGAATCGACCCCTTCGGTGTCGTAGCTAACGCGTTAAGTGTTCCGCCTGGGGAGTACGCACGCAAGTGTG</t>
  </si>
  <si>
    <t>8aab36603844542a0f9030bb553d46bd</t>
  </si>
  <si>
    <t>TACGTAGGGTGCGAGCGTTGTTCGGAATTACTGGGCGTAAAGGGCGTGCAGGCGGATTGGCAAGCCGGAGGTGAAAGCCCGGGGCTCAACCCCGGAGGGTCTTTCGGAACTGCCAGTCTTGAGAGGGTCAGGGGCCGGCAGAATCCCTGGTGTAGAGGTGAAATTCGTAGATATCAGGAGGAATACCGGTGGCGAAAGCGGCCGGCTGGGGCCACTCTGACGCTGAGGCGCGAAAGCGTGGGGAGCAAACAGGATTAGATACCCTGGTAGTCCACGCCGTAAACGATGAGCACTGGACGTTCGGAGGGTTCGACCCTTCTGGGTGTTTCAGCTAACGCATTAAGTGCTCCGCCTGGGGAGTACGGTCGCAAGACTA</t>
  </si>
  <si>
    <t>9f0d43ae357c14c2b2d1a2a87afd80f7</t>
  </si>
  <si>
    <t>TACGAGGGGTGCAAGCGTTGTCCGGAATCACTGGGCGTAAAGGGTCCGTAGGCGTCTTAATAAGTCATTTGTTAAAGACACCGGCTTAACCGGTGGAGTGCAATTGAAACTATTAAGATAGAGTATAGGAGAGGAAAGTGGAATTCCTGGTGTAGCGGTGACATGCGTAGATATCGGGAAGAATACCAATTGCGAAGGCAGCTTTCTGGATCATTACTGACACTGAGGAACGAAAGCATGGGTAGCGAAGAGGATTAGATACCCTGGTAGTCCACGCCGTAAACGATGACAACTAGCTGTTGGGAGACAATGTCTTTCAGTGGCGCAGCTAACGTTTTAAGTTGTCCGCCTGGGGAGTACGGCCGCAAGGCTA</t>
  </si>
  <si>
    <t>5a4f8eb92187a6b5d967034c478280a1</t>
  </si>
  <si>
    <t>TACGGGAGTGGCAAGCGTTATCCGGAATTATTGGGCGTAAAGCGTCCGCAGGCGGCCCTTCAAGTCTGCTGTTAAAGCGTGGAGCTTAACTCCATCATGGCAGTGGAAACTGAAAGGCTTGAGTATGGTAGGGGCAGAGGGAATTCCCGGTGTAGCGGTGAAATGCGTAGATATTAGAAAGAACACCGGTGGCGAAAGCGCTTTACTGGACCATTACTGACACTCAGAGGCGAAAGCTAGGGTAGCCAAAGGGATTAGATACCCCTGTAGTCCTAGCCGTAAACGATGGATACTAGATGTTGGAAATATATTTTTCAGTGTCGCAGCGAAAGCATTAAGCACACCGCCTGGGGAGTACGACCGCAAGGTTA</t>
  </si>
  <si>
    <t>13a8b27fb9d60cf2f7bbeb327dbf9c10</t>
  </si>
  <si>
    <t>TACGAAGGGACCTAGCGTAGTTCGGAATTACTGGGCTTAAAGAGTTCGTAGGTGGTTAAAAAAGTTGGTTGTGAAATCCCGGAGCTTAACTCCGGAACTGCAATCAAAACTTTTTAGCTAGAGTATGATAGAGGAAAGCAGAATTTCTAGTGTAGAGGTGAAATTCGTAGATATTAGGAAGAACATCAGAGGCGAAGGCGGCTCACTGGTCCGATACTGACGCTAAGGTGCGAAAGCGTGGGTAGCAAACAGGATTAGATACCCTGGTAGTCCACGCCGTAAACGATGAGAACTAGCCGTTGGATAGATTTAACTGTTCAGTGGCACAGCTAACGCATTAAGTTCTCCGCCTGGGGAGTACGGCCGCAAGGCTA</t>
  </si>
  <si>
    <t>fc661476df52cb251c84ed532fb02890</t>
  </si>
  <si>
    <t>TACGGGAGTGGCAAGCGTTATCCGGAATTACTGGGCGTAAAGGGCGTGCAGGCGGATTGGCAAGCCGGAGGTGAAAGCCCGGGGCTCAACCCCGGAGGGTCTTTCGGAACTGCCAGTCTTGAGAGGGTCATGGGCCAGCGGAATTCCTGGTGTAGAGGTGAAATTCGTAGAGATCAGGAGGAACACCGGCGGCGAAAGCGGCTGGCTGGGGCCACTCTGACGCTGAGGCGCGAAAGCGTGGGGAGCAAACAGGATTAGATACCCTGGTAGTCCACGCCGTAAACGATGGGCACTAAGCGTCCGACGGGTTCGACCCTGTTGGGTGCTGCAGTTAACGCGTTAAGTGCCCCGCCTGGGGAGTACGGTCGCAAGACTA</t>
  </si>
  <si>
    <t>a97cba52bd58a94f3e67c4617e4406fd</t>
  </si>
  <si>
    <t>TACGAAGGGGGCGAGCGTTGTTCGGAATAACTGGGCGTAAAGGGCGCGTAGGCGGTCTATCCAGTTGGGCGTGAAAGCCCTGGGCTCAACCCAGGAATTGCATTCGAAACTGATATTCTAGAGTATGGTAGAGGAAAGTGGAATTCCCGGTGTAGCGGTGAAATGCGTAGATATCGGGAAGAACATCAGTGGCGAAGGCGGCTTTCTGGACCAATACTGACGCTGAGGTGCGAAAGCGTGGGGAGCAAACAGGATTAGATACCCTGGTAGTCCACGCCGTAAACGATGAGAACTAGGTGTTGGGGGGTTAACCTTCAGTGCTGCAGCTAACGCATTAAGTTCTCCGCCTGGGGAGTACGGTCGCAAGACTA</t>
  </si>
  <si>
    <t>d6ddd67640aacce48a943add81549507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</si>
  <si>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AGCTAGTTGTTGGACGGTTTACTGTTCAGTGACACAGCTAACGCATTAAGCTTCCCGCCTGGGGAGTACGGTCGCAAGATTA</t>
  </si>
  <si>
    <t>2ca5371ebcee0c0161b36cccaa7921b9</t>
  </si>
  <si>
    <t>GACGGAGGATGCAAGCGTTATCCGGAATTATTGGGCGTAAAGCGTCCGCAGGCGGCCTTTCAAGTCTGCTGTTAAAGCGTGGAGCTTAACTCCATTATGGCAGTGGAAACTGATGGGCTTGAGTATGGTAGGGGCAGAGGGAATTCCCGGTGTAGCGGTGAAATGCGTAGATATCGGGAAGAACACCAGTGGCGAAGGCACTGTACTGGGCTTTACCTGACGCTAAGAGACGAAAGCTAAAGGAGTGATTAGGATTAGATACCCTAGTAATTTTAGCCGTAAACGATGGAAACTCACTGCCGAGCCGGTATTCGGAGCGGTGGTCAAGCTAACGCGTGAAGTTTCCCGCCTGGGGATTACGCATGCAAATGTG</t>
  </si>
  <si>
    <t>66b55ccae3d006e92cfcdeeaa6181611</t>
  </si>
  <si>
    <t>TACGAGGGGTGCTAGCGTTGTCCGGAATAACTGGGCGTAAAGGGTTCGTAGGCGTTTTACCAAGTTGATTGTTAAATCCACCGGCTTAACCGGTGACCTGCAATCAAAACTGGTAGAATAGAATATGTGAGAGGAATGTGGAATTCCTGGTGTAGCGGTGACATGCGTAGATATCAGGAGGAACACCAATGGCGAAGGCAGCATTCTGGCACAATATTGACGCTGAGGAACGAAAGCATGGGTAGCGAAGAGGATTAGATACCCTCGTAGTCCATGCCGTAAACGATGTGTGTTAGACGTTGGAAATTAATTTTCAGTGTCGCAGCGAAAGCGATAAACACACCGCCTGGGGAGTACGACCGCAAGGTTA</t>
  </si>
  <si>
    <t>f2d593dc2a806a507900c2cff93af3e9</t>
  </si>
  <si>
    <t>TACGGAGGGATCTAGCGTTATTCGGAATTACTGGGCGTAAAGGGCGTGCAGGCGGATTGGCAAGCCGGAGGTGAAAGCCCGGGGCTCAACCCCGGAGGGTCTTTCGGAACTGCCAGTCTTGAGAGGGTCAGGGGCCAGCGGAATTCCTGGTGTAGAGGTGAAATTCGTAGATATTAGAAAGAATACCAATTGCGAAGGCAGCTTTCTGGATCATTACTGACACTGAGGAACGAAAGCATGGGTAGCGAAGAGGATTAGATACCCTCGTAGTCCATGCCGTAAACGATGTGTGTTAGACGTTGGAAATTTATTTTCAGTGTCGCAGCGAAAGCGATAAACACACCGCCTGGGGAGTACGACCGCAAGGTTA</t>
  </si>
  <si>
    <t>27b28c6cf66e06d0e3a388fb0f6be736</t>
  </si>
  <si>
    <t>TACGTAGGGTGCAAGCGTTAATCGGAATTACTGGGCGTAAAGCGTGCGCAGGCGGTTTGTTAAGACAGTTGTGAAATCCCCGGGCTTAACCTGGGAACTGCAATTGTGACTGGCAGACTAGAGTTTGGCAGAGGGGGGTGGAATTCCTGGTGTAGCAGTGAAATGCGTAGATATCAGGAGGAACACCAACAGCGAAGGCAGCACTCTGGGCCGGTACTGACGCTGAGGAGCGAAAGCGTGGGGAGCAAACAGGATTAGATACCCTGGTAGTCCACGCCGTAAACGTTGGGCACTAGGTGTGGGTCCCATCCAACGGGATCCGCGCCGCAGCTAACGCATTAAGTGCCCCGCCTGGGGAGTACGGCCGCAAGGCTA</t>
  </si>
  <si>
    <t>b310faaf3335dcdc677678a928dbb6d8</t>
  </si>
  <si>
    <t>TACGGAGGGTCCAAGCGTTAATCGGAATTACTGGGCGTAAAGCGCGCGTAGGCGGCCCTTCAAGTCTGCTGTTAAAGCGTGGAGCTTAACTCCATCATGGCAGTGGAAACTGTTG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</si>
  <si>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6b2cce3b33487496e64648576dcd412c</t>
  </si>
  <si>
    <t>TACGGAGGGGGTTAGCGTTGTTCGGAATTACTGGGCGTAAAGCGCGCGTAGGCGGATTAATAAGTCAGGGGTGAAATCCCGAGGCTCAACCTCGGAACTGCCTTTGATACTGTTAATCTTGAGTTCGAGAGAGGTGAGTGGAATTCCGAGTGTAGAGGTGAAATTCGTAGATATTCGGAGGAACACCAGTGGCGAAGGCGGCTCACTGGCTCGATACTGACGCTGAGGTGCGAAAGCGTGGGTAGCGAACAGGATTAGATACCCTGGTAGTCCACGCCGTAAACGATGGTCACTAGCTGTTTGACCAACATTGGTTGGTTGAGTGGCTAAGCGAAAGTGATAAGTGACCCACCTGGGGAGTACGCTCGCAAGAGTG</t>
  </si>
  <si>
    <t>aa2bb0f0816b22cddb5b944d8b0d1dc7</t>
  </si>
  <si>
    <t>TACGGGGGATGCAAGCGATATCCGGAATCATTGGGCGTAAAGCGCCTGTAGGTTGTTTACAAAGTCTGTTGTTAAAGACTAGGGCTTAACCCTAGAAAAGCAATGGAAACTCGTAGACTAGAGTATGGCAGGGGTAGAGGGAATTCCCGGTGTAGCGGTGAAATGCGTAGATATCGGGAAGAACACCAGTGGCGAAGGCGCTCTGCTGGGCCATTACTGACGCTCATGGACGAAAGCCAGGGGAGCGAAAGGGATTAGATACCCCTGTAGTCCTGGCCGTAAACGATGAACACTAGGTGTCGGGGGAATCGACCCCTTCGGTGTCGTAGCTAACGCGTTAAGTGTTCCGCCTGGGGAGTACGCACGCAAGTGTG</t>
  </si>
  <si>
    <t>a66142156a2412516ea6a90fd2cf11a5</t>
  </si>
  <si>
    <t>TACGAAGGGGGCGAGCGTTGTTCGGAATTACTGGGCGTAAAGGGCGCGTAGGCGGTCTATCCAGTTGGGCGTGAAAGCCCTGGGCTCAACCCAGGAATTGCGTCCAATACTAATAGACTAGAGACCGAGAGAGGATAGTGGAATTTCCAGTGTAGAGGTGAAATTCGTAGATATTCGGAGGAACACCAATTGCGAAGGCAGCTCACTGGGCCGCTATCGACGCTGAGGAGCGAAAGCTAGGGGAGCAAACAGGATTAGATACCCTGGTAGTCCTAGCTGTAAACGATGGATACTAGACGTAGGAACTGGATTGACGGTTTCTGTGTCGTAGCTAACGCGTTAAGTATCCCGCCTGGGGAGTACGGTCGCAAGACTA</t>
  </si>
  <si>
    <t>c95cca344538f2013cbf0ff251f7d0cb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</si>
  <si>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CGTAGTCCATGCTGTAAACGATGTGTGCTAGACGTTGGAAATTTAATTTTCAGTGTCGCAGCAAAAGCGTTAAGCACACCGCCTGGGGAGTACGACCGCAAGGTTG</t>
  </si>
  <si>
    <t>bb8481400fcfe58d00546303b055de80</t>
  </si>
  <si>
    <t>TACAGAGGGTGCGAGCGTTAATCGGATTTACTGGGCGTAAAAGGCGAGTAGGCGGATGTTTAAGTCGGGTGTGAAATCCCTGGGCTCAACCCAGGAACTGCATTCGAAACTGGGCATCTAGAGTATGAGAGAGGAAAGTAGAATTTCCGGTGTAGCGGTGAAATGCATAGATATCACACAGAATACCGATTGCGAAGGCAGATCACTAACAATATACTGACGCTCAGGGACGAAAGCGTGGGTAGCGAACAGGATTAGATACCCTGGTAGTCCACGCCGTAAACGATGCTCACTCGATGTTAGCGATATACTGTTAGCGTCCAAGCTAAAGCGTTAAGTGAGCCACCTGGGTAGTACGCCGGCAACGGTG</t>
  </si>
  <si>
    <t>aa77af496129fc2f550163cd004bb326</t>
  </si>
  <si>
    <t>TACGAAGGGACCTAGCGTAGTTCGGAATTACTGGGCTTAAAGAGTTCGTAGGTGGTTGAAAAAGTTGGTGGTGAAATCCCAGAGCTTAACTCTGGAACTGCCATCAAAACTTTTCAGCTAGAGTATGATAGAGGAAAGCAGAATTTCTAGTGTAGAGGTGAAATTCGTAGATATTAGAAAGAATACCAATTGCGAAGGCAGCTTTCTGGATCATTACTGACACTGAGGAACGAAAGCATGGGTAGCGAAGAAGATTAGATACCCTCGTAGTCCATGCCGTAAACGATGGAAGCTAGTTGTTGGACGGTTTAACTGTTCAGTGACACAGCTAACGCATTAAGCTTCCCGCCTGGGGAGTACGGTCGCAAGATTA</t>
  </si>
  <si>
    <t>954b0ac5fc5f493ccfa0cf9d066bc99e</t>
  </si>
  <si>
    <t>TACGAGGGGTGCTAGCGTTGTCCGGAATAACTGGGCGTAAAGGGTTCGTAGGCGTTTTACCAAGTTGATTGTTAAATCCACCGGCTTAACCGGTGACCTGCAATCAAAACTGGTAGAATAGAATATGTGAGAGGAATGTGGAATTCCTGGTGTAGCGGTGACATGCGTAGATATCAGGAGGAACACCAATGGCGAAGGCAGCATTCTGGCACAATATTGACGCTGAGGAACGAAAGCGTGGGGAGCGAAGAGGATTAGATACCCTCGTAGTCCATGCTGTAAACGATGTGTGTTAGACGTTGGAAATTTATTTTCAGTGTCGTAGCGAAAGCGATAAACACACCGTTTGGGGAGTACGATCGTAAGGTTA</t>
  </si>
  <si>
    <t>f37a3ecc0c99f09d902cb2e50fb03e61</t>
  </si>
  <si>
    <t>GACGGGAGATGCAAGCGTTATTCGGATTTATTGGGCGTAAAGGGTCTGTAGGTTGTCAATTAAGTCTATTGTCAAATTCCGAAGCTCAACTTCGGGCCGGCACTAGAAACTAATTGACTTGAGTACGTTAGAGGCAGGGGGAATTCCCAGTGTAGCGGTGAAATGCGTAGATATTGGGAGGAACATCAATGGCGAAGGCACCCTGCTAGGCCGATACTGACACTGAAAGACGAAAGCTAGGGGAGCAAATGGGATTAGATACCCCTGTAGTCCTAGCCGTAAACGATGGATACTACATGTTGTGCTTTGTACAGTATGGTAGCTAACGCGTTAAGTATCCCGCCTGGGGAGTACGCTCGCAAGGGTG</t>
  </si>
  <si>
    <t>16be54a010af875b7fe62e628eaa1ad1</t>
  </si>
  <si>
    <t>TACGAAGGGGGCGAGCGTTGTTCGGAATTACTGGGCGTAAAGGGAGCGCAGGCGGTTTATTTAGTTAGGCGTGAAATCCCTAGGCTTAACCTAGGAACTGCGCTTAATACTGATAAACTAGAAAACAGGAGAGGGTAGTGGAATTCCCAGTGTAGAGGTGAAATTCGTAGATATTAGAAAGAATACCAATTGCGAAGGCAGCTTTCTGGATCATTACTGACACTGAGGAACGAAAGCATGGGTAGCGAAGAGGATTAGATACCCTCGTAGTCCATGCCGTAAACGATGTGTGTTAGACGTTGGAAATTTATTTTCAGTGTCGCAGCGAAAGCGATAAACACACCGCCTGGGGAGTACGACCGCAAGGTTA</t>
  </si>
  <si>
    <t>02dff423d0927048efd8d1388e00b688</t>
  </si>
  <si>
    <t>TACGGAGGGGGCAAGCGTTGTTCGGAATTACTGGGCGTAAAGGGCGCGTAGGCGGCCAAGTCAGTCAGGCGTGAAAGCCCGGGGCTCAACCCCGGAATTGCGCTTGATACTGCTAGGCTAGAGACCGGAAGAGGGTAGTGGAATTCCCAGTGTAGAGGTGAAATTCGTAGATATTGGGAAGAACACCAGTGGCGAAGGCGCTCTGCTGGGCCATTACTGACGCTCATGGACGAAAGCCAGGGGAGCGAAAGGGATTAGATACCCCTGTAGTCCTGGCCGTAAACGATGAACACTAGGTGTCGGGGGAATCGACCCCTTCGGTGTCGTAGCTAACGCGTTAAGTGTTCCGCCTGGGGAGTACGCACGCAAGTGTG</t>
  </si>
  <si>
    <t>e959980c31ec62d03ffac9a148e048a3</t>
  </si>
  <si>
    <t>TACGGAGGGTGCGAGCGTTGTTCGGATTTATTGGGCGTAAAGGGCTCGTAGGCGGATTGATAAGTCAAAATTTAAATCCAATGGCTTAACCATTGACCTGGTTTTGATACTGTCAGTCTTGAGTTATATAGAGGTAAGCGGAATTCCCGGTGTAGCGGTGAAATGCGTAGATATCGGGAAGAACACCAGTGGCGAAGGCGCTCTGCTGGGCCATTACTGACGCTCATGGACGAAAGCCAGGGGAGCGAAAGGGATTAGATACCCCTGTAGTCCTGGCCGTAAACGATGAACACTAGGTGTCGGGGGAATCGACCCCTTCGGTGTCGTAGCTAACGCGTTAAGTGTTCCGCCTGGGGAGTACGCACGCAAGTGTG</t>
  </si>
  <si>
    <t>8f5f87286c044fd6d7194ac4ea0c410a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</si>
  <si>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GAACTAGATGTTGGGAGGGTTAGCCTCTCAGTGTCGCAGCTAACGCATTAAGTTCTCCGCCTGGGGAGTACGACCGCAAGGTTA</t>
  </si>
  <si>
    <t>2654a43edab6bbf56929b25f23ed1a7b</t>
  </si>
  <si>
    <t>TACGGAGGGGGCAAGCGTTGTTCGGAATTACTGGGCGTAAAGGGCGCGTAGGCGGCCAAGTCAGTCAGGCGTGAAAGCCCGGGGCTCAACCCCGGAATTGCGCTTGATACTGCTAGGCTAGAGACCGGAAGAGGGTAGTGGAATTCCCAGTGTAGAGGTGAAATTCGTAGATATTAGAAAGAATACCAATTGCGAAGGCAGCTTTCTGGATCATTACTGACACTGAGGAACGAAAGCATGGGTAGCGAAGAGGATTAGATACCCTCGTAGTCCATGCCGTAAACGATGTGTGTTAGACGTTGGAAATTTATTTTCAGTGTCGCAGCGAAAGCGATAAACACACCGCCTGGGGAGTACGACCGCAAGGTTA</t>
  </si>
  <si>
    <t>4624b7c336be9367bb742dd1e4db8a78</t>
  </si>
  <si>
    <t>TACGTAGGGTGCGAGCGTTGTTCGGAATTACTGGGCGTAAAGGGCGCGCAGGCGGAATGGCAAGTCGGAGGTGAAAGCCCGGGGCTCAACCCCGGAGGGTCTTTCGAAACTGCTAATCTAGAGAGGGTCAGGGGCCAGCAGAATTCCTGGTGTAGAGGTGAAATTCGTAGATATCAGGAGGAATACCGGTGGCGAAAGCGGCTGGCTGGGACCACTCTGACGCTGAGGCGCGAAAGCGTGGGGAGCAAACAGGATTAGATACCCTGGTAGTCCACGCCGTAAACGATGAATGCTAGCTGCTGGAGGAATTGCCCTTTCAGTGGCACAGCTAACGCATTAAGCATTCCGCCTGGGGAGTACGGCCGCAAGGCTA</t>
  </si>
  <si>
    <t>a77b8bc1a7c07ee7ea47d4890a0622b2</t>
  </si>
  <si>
    <t>TACGTAGGGGGCGAGCGTTGTCCGGATTTATTGGGCGTAAAGCGCGCGTAGGTGGTTTGTTAAGTTGGATGTGAAAGCCCTGGGCTCAACCTAGGAACTGCATCCAAAACTAACTCACTAGAGTACGATAGAGGGAGGTAGAATTCATAGTGTAGCGGTGGAATGCGTAGATATTATGAAGAATACCAGTGGCGAAGGCGGCCTCCTGGATCTGTACTGACACTGAGGAACGAAAGCATGGGTAGCGAAGAGGATTAGATACCCTGGTAGTCCACGCCGTAAACGATGTGTGCTAGATGTTGGAAGGTTACCTTTCAGTGTCGCAGCTAACGCACTAAGCACACCGCCTGGGAGGTACGGTCGCAAGATTA</t>
  </si>
  <si>
    <t>2dbadb05825218dac8bb354ddcbb0ff0</t>
  </si>
  <si>
    <t>TACGGAGGGGGCTAGCGTTGTTCGGAATTACTGGGCGTAAAGCGTATGTAGGCGGATCAAAAAGTTAGATGTGAAATCCCTGGGCTCAACCCAGGAACTGCATTTAAAACTAGTGATCTAGAATTTGGTAGGGGTTAGCAGAATTTCTAGTGTAGAGGTGAAATTCGTAGATATTAGAAAGAATACCGATTGCGAAGGCAGCTTTCTGGATCATTACTGACACTGAGGAACGAAAGCATGGGTAGCGAAGAGGATTAGATACCCTCGTAGTCCATGCCGTAAACGATGTGTGTTAGACGTTGGAAATTTATTTTCAGTGTCGCAGCGAAAGCGATAAACACACCGCCTGGGGAGTACGACCGCAAGGTTA</t>
  </si>
  <si>
    <t>249a059340187669e8368aa201ffcb0d</t>
  </si>
  <si>
    <t>TACGGAGGGTGCAAGCGTTATCCGGATTTATTGGGTTTAAAGGGTCCGTAGGTGGACCATTAAGTCAGAAGTGAAATCCCGCGGCTCAACCGCGGAACTGCTTTTGAAACTGATGGTCTTGAGTGTGCTCGAAGTTGGCGGAATATGACATGTAGCGGTGAAATGCTTAGATATGTCATAGAACACCGATTGCGAAGGCAGCCAACTAGGTCACAACTGACACTGAGGGACGAAAGCGTGGGGAGCGAACAGGATTAGATACCCTGGTAGTCCACGCCGTAAACGATGAATACTCGGTATTGGCTTCGGTCAGTGCCCAAGCGAAAGTGATAAGTATTCCACCTGGGGAGTACGGCCGCAAGGTTG</t>
  </si>
  <si>
    <t>7bd708191638ad291ae2079642e896ad</t>
  </si>
  <si>
    <t>TACGGAGGGTGCAAGCGTTGTTCGGAATTATTGGGCGTAAAGCGTGCGTAGGCGGATTGTTAAGTCTGGTGTGAAATCCCTCGGCTCAACCGAGGACGTGCATTGGATACTGGCAGTCTTGAGTCTTGGAGAGGAGAGCGGAATTCCTAGTGTAGAGGTGAAATTCGTAGATATTAGAAAGAATACCAATTGCGAAGGCAGCTTTCTGGATCATTACTGACACTGAGGAACGAAAGCATGGGTAGCGAAGAGGATTAGATACCCTCGTAGTCCATGCCGTAAACGATGTGTGTTAGACGTTGGAAATTTATTTTCAGTGTCGCAGCGAAAGCGATAAACACACCGCCTGGGGAGTACGACCGCAAGGTTA</t>
  </si>
  <si>
    <t>504efeb032d8525cabf03819d97d2799</t>
  </si>
  <si>
    <t>TACGGGAGTGGCAAGCGTTATCCGGAATTATTGGGCGTAAAGCGTCCGCAGGCGGCCTTTCAAGTCTGCTGTTAAAGCGTGGAGCTTAACTCCATCATGGCAGTGGAAACTGATAGGCTTGAGTATGGTAGGGGCAGAGGGAATTCCCGGTGTAGCGGTGAAATGCGTAGATATTTGGAAGAACACCGGTGGCGAAAGCGGTTTTCTAGTTTATTCCTGACGCTGAGACGCGAGAGCAAGGGGAGCAAACAGGATTAGATACCCTGGTAGTCCTTGCCGTAAACGATGCATACTTGGTGTAGTTGGACTCAACCCCGACTGTGCCGTAGCTAACGCGTTAAGTATGCCACCTGGGGAGTACGCCCGCAAGGGTG</t>
  </si>
  <si>
    <t>e18beff358f6e0bfed1c3a8ab6718b56</t>
  </si>
  <si>
    <t>TACGAAGGGACCTAGCGTAGTTCGGAATTACTGGGCTTAAAGAGTTCGTAGGTGGTTAAAATAGTTGGTTGTGAAATCCCGAAGCTTAACTTCGGAACTGCCTCCAATACTACTAATCTAGAGTTCGGAAGAGGTGAGTGGAATTCCTAGTGTAGAGGTGAAATTCGTAGATATTAGGAAGAACATCAGAGGCGAAGGCGGCTCACTGGTCCGATACTGACGCTGAGGTGCGAAAGCGTGGGGAGCAAACAGGATTAGATACCCTCGTAGTCCATGCCGTAAACGATGTGTGTTAGACGTTGGAAATTAATTTTTTAGTGTCGCAGCGAAAGCAATAAACACACCGCCTGGGGAGTACGACCGCAAGGTTA</t>
  </si>
  <si>
    <t>0915c19e822617758f8f1d39947706c8</t>
  </si>
  <si>
    <t>TACGGGAGTGGCAAGCGTTATCCGGAATTATTGGGCTTAAAGAGTTCGTAGGTGGTTGAAAAAGTTGGTGGTGAAATCCCAGAGCTTAACTCTGGAACTGCCATCAAAACTTTTCAGCTAGAGTATGATAGAGGAAAGCAGAATTTCTAGTGTAGAGGTGAAATTCGTAGATATTAGAAAGAATACCAATTGCGAAGGCAGCTTTCTGGATCATTACTGACACTGAGGAACGAAAGCATGGGTAGCGAAGAGGATTAGATACCCTCGTAGTCCATGCCGTAAACTATGGTCACTAGCTGTTTGGCCTGCATTGGTAGGCTGAGTGGCTAAGCGAAAGTGATAAGTGACCCACCTGGGGAGTACGCTCGCAAGAGTG</t>
  </si>
  <si>
    <t>a2e8a0b5b6be3a54fd861fb16f79281f</t>
  </si>
  <si>
    <t>TACGAAGGGACCTAGCGTAGTTCGGAATTACTGGGCTTAAAGAGTTCGTAGGTGGTTAAAAAAGTTGGTGGTGAAAGCCCAGAGCTTAACTCTGGAACTGCCATCAAAACTTTTTGGCTAGAGTATGATAGAGGAAAGCAGAATTTCTAGTGTAGAGGTGAAATTCGTAGATATTGGAAAGAATACCAGTGGCGAAGGCGCTCTGCTGGGCCATTACTGACGCTCATGGACGAAAGCCAGGGGAGCGAAAGGGATTAGATACCCCTGTAGTCCTGGCCGTAAACGATGAACACTAGGTGTCGGGGGAATCGACCCCTTCGGTGTCGTAGCTAACGCGTTAAGTGTTCCGCCTGGGGAGTACGCACGCAAGTGTG</t>
  </si>
  <si>
    <t>bd2a2646d6bd9a209d123e3bfc3eac13</t>
  </si>
  <si>
    <t>TACCGGCAGCTCGAGTGGTCGTCGCTTTTATTGGGCCTAAAACGTCCGTAGCCTGTTTGGTAAATCTGTGGGTAAATCAACGAGCTCAACTCG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</si>
  <si>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1dd78be48574431c36280fd245af5ded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</si>
  <si>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AACTAGCCGTTGGGCAGATTTAACTGTTCAGTGGCACAGCTAACGCATTAAGTTCTCCGCCCGGGGAGTACGGTCGCAAGACTA</t>
  </si>
  <si>
    <t>6f919f7c26d836e3470db4b9711ef6c3</t>
  </si>
  <si>
    <t>TACGGAGGTCCCAAGCGTTGTTCGGATTTACTGGGCGTAAAGCGTGCGTAGGCGGCGAGGCAAGTTTGGCGTGAAAGCTCCGGGCCCAACCCGGAAAATGCGCTGGAAACTGCCTCACTAGAGGTATGGAGGGGAGTCTGGAATTCCTGGTGTAGCAGTGAAATGCGTAGATATCAGGAGGAACACCAATGGCGAAGGCAAGACTCTGGACATATCCTGACGCTGAGGTACGAAGGCTAGGGGAGCGAAGAGGATTAGATACCCTGGTAGTCCACGCCGTAAACGATGAGTACTTGATGGTGGAAGATTCGACCCTTTCACTATCGGAGCTAACGCGTTAAGTACTCCGCCTGGGGACTACGGCCGCAAGGCTG</t>
  </si>
  <si>
    <t>bc9a74009cfe25323175127074aed718</t>
  </si>
  <si>
    <t>TACGAAGGGACCTAGCGTTGTCCGGATTTACTGGGCGTAAAGGGTACGTAGGCGGCTTTTCAAGTCCGCTGTTAAAGC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ACCGCAAGGTTA</t>
  </si>
  <si>
    <t>0f88dd8b09394c52ceae808c9df51b2a</t>
  </si>
  <si>
    <t>TACGAAGGGACCTAGCGTAGTTCGGAATTACTGGGCTTAAAGAGTTCGTAGGTGGTTAAAAAAGTTGGTGGTGAAATCCCAGAGCTTAACTCTGGAACTGCCATCAAAACTTTTTAGCTAGAGTATGATAGAGGAAAGCAGAATTTCTAGTGTAGAGGTGAAATTCGTAGATATTAGGAAGAACATCAGAGGCGAAGGCGGCTCACTGGTCCGATACTGACGCTGAGGTGCGAAAGCGTGGGGAGCAAACAGGATTAGATACCCTGGTAGTCCACGCCGTAAACGATGGTCACTAGCTGTTTGATTAACATTGGTTAATTAAGTGGCTAAGCGAAAGTGATAAGTGACCCACCTGGGGAGTACGCTCGCAAGAGTG</t>
  </si>
  <si>
    <t>5e801e36fcb0289894565f0b82190bfa</t>
  </si>
  <si>
    <t>TACGTAGGGTGCGAGCGTTGTTCGGAATTACTGGGCGTAAAGGGCGCGCAGGCGGAATGGCAAGTCGGAGGTGAAAGCCCGGGGCTCAACCCCGGAGGGTCTTTCGAAACTGCTAATCTAGAGAGGGTCAGGGGCCAGCAGAATTCCTGGTGTAGAGGTGAAATTCGTAGATATCAGGAGGAATACCGGTGGCGAAAGCGGCTGGCTGGGACCACTCTGACGCTGAGGCGCGAAAGCGTGGGGAGCAAACAGGATTAGATACCCTGGTAGTCCACGCCGTAAACGATGAGCACTGGATGTCTGGAGAGTTCGACCTCTCTGGGTGTCTCAGCTAACGCATTAAGTGCTCCGCCTGGGGAGTACGGTCGCAAGACTA</t>
  </si>
  <si>
    <t>96e6446b3235c4b9e98cf6ca2eb39f7a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</si>
  <si>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TAAACGCTGTGGACTTGGTGTTGGGGACTCTCCGAGAATCCTCAGTGCCGAAGCGAAGGTGATAAGTCCACTGCCTGGGGAGTACGGTCGCAAGGCTG</t>
  </si>
  <si>
    <t>d77b48b5114dfef9c21e7eff279c7bfc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</si>
  <si>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AATGGATACTAGATGTTGAACAGATCGACCTGTGCAGTATTAAAGCTAACGCGTTAAGTATCCCGCCTGGGAAGTATGCTCGCAAGAGTG</t>
  </si>
  <si>
    <t>136e09905591df1cb21c7cb7ea612784</t>
  </si>
  <si>
    <t>TACGAAGGGACCTAGCGTAGTTCGGAATTACTGGGCTTAAAGAGTTCGTAGGTGGTTAAAAAAGTTGGTGGTGAAATCCCAGAGCTTAACTCTGGAACTGCCATCAAAACTTTTTAGCTAGAGTATGATAGAGGAAAGCAGAATTTCTAGTGTAGAGGTGAAATTCGTAGATATTGGAAAGAATACCAGAAGCGAAGGCGACTAACTAGGCCATTTTTGACGCTGAGATACGAAAGCGTGGGTAGCAAACAGGATTAGATACCCTGGTAGTCCACGCAGTAAACGATGAGTGCTAGTCGCTGGTACAATAGTATCAGTGTCGTAGCTAACGCATTAAGCACTCCGCCTGGGAAGTACGGTCGCAAGATTA</t>
  </si>
  <si>
    <t>933ea26f4334f5fd848e8d1a69314b04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</si>
  <si>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GGTAGTCCACGCTGTAAACGATGAGTGCTAACCGTTTGTGATTAATCACAAGTGGTGCAGTTAACACATTAAGCACTCCGCCTGGGGAGTACGATCGCAAGATTA</t>
  </si>
  <si>
    <t>04ddd53c326509fe585b61322298425c</t>
  </si>
  <si>
    <t>GACAGAGGATGCAAGTGTTATTCGGATTGATTGGGCGTAAAGCGTCTGT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</si>
  <si>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0ea416fc513702745915072c04011fa8</t>
  </si>
  <si>
    <t>TACGGATGGTGCAAGCGTTAATCGGAATTACTGGGCGTAAAGCGCGCGTAGGTGGCATACTAAGTTAGATGTGAAATCCCGGGGCTTAACCTCGGAACTGCATCTAAAACTGGTAAGCTAGAGTACTAGAGAGGAAAGTAGAATTCTTAGTGTAGCGGTGGAATGCGTAGATATTATGAAGAATACCGGTGGCGAAGGCGGCCTCCTGGATCTGTACTGACACTGAGGTGCGAAAGCGTGGGTAGCGAACAGGATTAGATACCCTGGTAGTCCACGCCGTAAACGATGACAACTAGCTGTTGGAAAACAATGTTTTTCAGTGGCGCAGCTAACGTTTTAAGTTGTCCGCCTGGGGAGTACGGCCGCAAGGCTA</t>
  </si>
  <si>
    <t>bee46ff9053943f04240ec65ecca3d82</t>
  </si>
  <si>
    <t>TACGAAGGGACCTAGCGTAGTCCGGAATTACTGGGCTTAAAGAGTTCGTAGGTGGTTAAAAAAGTTGGTGGTGAAATCCCAGAGCTTAACTCTGGAACTGCCATCAAAACTTTTTAGCTAGAGTATGATAGAGGAAAGCAGAATTTCTAGTGTAGAGGTGAAATTCGTAGATATTAGAAAGAATACCAATGGCGAAGGCAACTCGCTGGTCCGAAACTGACGCTGAGGTGCGAAAGCGTGGGTAGCAAACAGGATTAGATACCCTGGTAGTCCACGCCGTAAACGATGAGTGCTAGACGTCGGAAATTTATTTTCAGTGTCGCAGCGAAAGCAGTAAACACACCGCCTGGGGAGTACGACCGCAAGGTTA</t>
  </si>
  <si>
    <t>ee600f66bc9fd48891523477e64f18db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</si>
  <si>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TACTTGGTGTCGGGGGAATCGACCCCTTCGGTACCGGAGCTAACGCATTAAGTACTCCGCCTGGGAACTACGACCGCAAGGTTG</t>
  </si>
  <si>
    <t>96cee512771a16678c438df376062cec</t>
  </si>
  <si>
    <t>TACAGAGGGTGCAAGCGTTAATCGGAATTACTGGGCGTAAAGCGTCCGTAGGTTGTTATTTAAGTCAGATGTGAAAGCCCTGGGCTCAACCTGGGAACTGCATCTAATACTGGGTAACTGGAGTGCAGTAGAGGGAAGAGGAATTTCTGGTGTAGCAGTGAAATGCGTAGATATCAGAAGGAACATCGGTGGCGAAGGCGTCTTCCTGGACTGACACTGACACTGAGGGACGAAAGCGTGGGTAGCAAACAGGATTAGATACCCTGGTAGTCCACGCCGTAAACTATGAATACTAGCCGTTGGGACATTAAAGTCTTAGTGGCGCAGCTAACGCGATAAGTATTCCGCCTGGGGAGTACGGCCGCAAGGTTA</t>
  </si>
  <si>
    <t>69efb0487d44364d3f0ac03c741f4775</t>
  </si>
  <si>
    <t>TACGAAGGGACCTAGCGTAGTTCGGAATTACTGGGCGTAAAGCGCGCGTAGGCGGCTTATCAAGTCAGGGGTGAAATCCCGGGGCTCAACCCCGGAACTGCCCTTGAAACTGGTTGGCTAGAATACTGGAGAGGTGAGTGGAATTCCGAGTGTAGAGGTGAAATTCGTAGATATTCGGAAGAACACCAGTGGCGAAGGCGACTCACTGGACAGTTATTGACGCTGAGGTGCGAAAGCGTGGGGAGCAAACAGGATTAGATACCCTCGTAGTCCATGCCGTAAACGATGTGTGCTAGACGTTGGAAATATATTTTTCAGTGTCGCAGCGAAAGCATTAAGCACACCGCCTGGGGAGTACGACCGCAAGGTTA</t>
  </si>
  <si>
    <t>c72ccd70bff46a5ae535dd04b2902aa4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</si>
  <si>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ACGTAGGAATTGGATTAACGATTTCTGTGTCGTAGCTAACGCGTTAAGTATCCCGCCTGGGGAGTACGGTCGCAAGATTA</t>
  </si>
  <si>
    <t>3dde721801e75afd5bc6a187d93e2928</t>
  </si>
  <si>
    <t>TACGGAGGGTGCAAGCGTTGTTCGGAATTATTGGGCGTAAAGCGTGCGTAGGCGGACTGTTAAGTCTGATGTGAAATCCCGCGGCTCAACCGCGGACGTGCATTGGATACTGGCAGTCTTGAGTCCTGGAGAGGAGAGCGGAATTCCTAGTGTAGAGGTGAAATTCGTAGATATTAGGAGGAACACCAGTGGCGAAAGCGGCTCTCTGGACAGTGACTGACGCTGAGGCACGAAAGCATAGGTAGCAAACAGGATTAGATACCCTGGTAGTCTATGCCGTAAACGATGGATACTAGTCGGTGCGGGTATTGACCCCTGCGCTGACGAAGCTAACGCATTAAGTATCCCGCCTGGGGAGTACGGTCGCAAGACTA</t>
  </si>
  <si>
    <t>b6c84859141929b07568a96854bfc6f1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</si>
  <si>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GTAAACGATGTGTGCTAGATGTTGGAAGGTTACCTTTCAGTGTCGCAGCTAACGCACTAAGCACACCGCCTGGGAAGTACGGTCGCAAGATTA</t>
  </si>
  <si>
    <t>16eda5f11ffd098651fc5155867808a1</t>
  </si>
  <si>
    <t>TACGAAGGGGGCTAGCGTTGTTCGGAATCACTGGGCGTAAAGCGTATGTAGGCGGATCAAAAAGTTAGATGTGAAATCCCTGGGCTCAACCCAGGAACTGCATTTAAAACTAGTGATCTAGAAATTGGTAAGGGTTAGTAGAATTTCCAGTGTAGAGGTGAAATTCGTAGATATTAGAAAGAATACCAATTGCGAAGGCAGCTTTCTGGATCATTACTGACACTGAGGAACGAAAGCATGGGTAGCGAAGAGGATTAGATACCCTCGTAGTCCATGCCGTAAACGATGTGTGTTAGACGTTGGAGATTTATTTTCAGTGTCGTAGTTAACGCATTAAGCACTCCGCCTGGGGAGTACGGTCGCAAGATTA</t>
  </si>
  <si>
    <t>a9e0a74cf0098d6e97bb2bf2a60c43e0</t>
  </si>
  <si>
    <t>TACGGGGGATGCAAGCGTTATCCGGAATTATTGGGCGTAAAGAGTTCGTAGGTTGTTGTCAAAGCCTATTGTTAAATCTCAAGGCTTCACCTTGAATCAGCAGTAGGGACCTGGCGACTAGAGTGCGGTAGAGGTAGGGGGAATTCCCGGTGTAGCGGTGAAATGCGTAGATATCGGGAAGAACACCAGTGGCGAAGGCGCTCTGCTGGGCCATTACTGACGCTCATGGACGAAAGCCAGGGGAGCGAAAGGGATTAGATACCCCTGTAGTCCTGGCCGTAAACGATGAACACTAGGTGTCGGGGGAATCGACCCCTTCGGTGTCGTAGCTAACGCGTTAAGTGTTCCGCCTGGGGAGTACGCACGCAAGTGTG</t>
  </si>
  <si>
    <t>ae7b6b1a4483d220f083e60c3d457dd8</t>
  </si>
  <si>
    <t>TACGGAGGGTACGAACGTTAATCGGAATTACTGGGCGTAAAGCGCGCGTAGGCGGTTCGTTAAGTGGGATGTGAAAGCCCCGGGCTCAACCTGGGAACTGCATTCCAAACTGGCAAACTAGAGTGTGGTAGAGGGAAGTAGAATTTGATGTGTAGCGGTGAAATGCGTAGATATATCAAGGAATACCAATGGCGAAGGCAGCTTCCTGGACTAACACTGACGCTGAGGTGCGAAAGCGTGGGGAGCAAACAGGATTAGATACCCTCGTAGTCCATGCCGTAAACGATGAGAACTAGCCGTTGGATCTTTAGATTCAGTGGCGCAGCTAACGCATTAAGTTCTCCGCCTGGGGAGTACGGCCGCAAGGCTA</t>
  </si>
  <si>
    <t>49d6a0361fa90225b17bb1adf1586043</t>
  </si>
  <si>
    <t>TACGGAGGGTCCAAGCGTTATCCGGATTTATTAGGTTTAAAGGGTCCGCAGGCGGGATTTTAAGTCAGTGGTGAAAGCCTACAGCTCAACTGTAGAACTGCCATTGATACTGATATCCTTGAGTGTGGTTGAAGTAGGCGGAACATGTCATGTAGCGGTGAAATGCATAGATATGACATAGAACACCAATTGCGAAGGCAGCTTACTAAACCATTACTGACGCTGAGGGACGAAAGCGTGGGGAGCGAACAGGATTAGATACCCTGGTAGTCCATGCCGTAAACGATGTGTGCTAGACGTTGGAAATTTAATTTTCAGTGTCGCAGCAAAAGCGTTAAGCACACCGCCTGGGGAGTACGACCGCAAGGTTA</t>
  </si>
  <si>
    <t>14c677ec019b8d5ef2c95754f9701e76</t>
  </si>
  <si>
    <t>TACGAGGGGTGCTAGCGTTGTCCGGATTTACTGGGCGTAAAGGGTACGTAGGCGTTTTAATAAGTTGTATGTTAAATATCTTAGCTTAACTAAGAAGATGCATCCAAAACTGTTAAAATAGAGTTTGAGAGAGGAACGCAGAATTCATGGTGGAGCGGTGACATGCGTAGATATCGGGAAGAACACCAGTGGCGAAGGCGCTCTGCTGGGCCATTACTGACGCTCATGGACGAAAGCCAGGGGAGCGAAAGGGATTAGATACCCCTGTAGTCCTGGCCGTAAACGATGAACACTAGGTGTCGGGGGAATCGACCCCTTCGGTGTCGTAGCTAACGCGTTAAGTGTTCCGCCTGGGGAGTACGCACGCAAGTGTG</t>
  </si>
  <si>
    <t>2d581d58c842774c41e894bc8524c5a5</t>
  </si>
  <si>
    <t>TACGGAGGGAGCTAGCGTTGTTCGGAATTACTGGGCGTAAAGGGCGTGTAGGCTGTTTGATTAGTCAGAGGTGAAATCCCTAAGCTCAACTTAGGAACTGCCTTTGATACTGTCATACTAGAGATCGAGAGAAGTTAGCGGAATTCCAAGTGTAGAGGTGAAATTCGTAGATATTAGAAAGAATACCAATTGCGAAGGCAGCTTTCTGGATCATTACTGACACTGAGGAACGAAAGCATGGGTAGCGAAGAGGATTAGATACCCTCGTAGTCCATGCCGTAAACGATGTGTGTTAGACGTTGGAAATTTATTTTCAGTGTCGCAGCGAAAGCGATAAACACACCGCCTGGGGAGTACGACCGCAAGGTTA</t>
  </si>
  <si>
    <t>4b64386d16928414427db13c9784b1b6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</si>
  <si>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GCCGTAAACGATGGACACTAGTTGTTGGATTTAGATTCAGTGACTAAGCGAAAGTGATAAGTGTCCCACCTGGGGAGTACGATCGCAAGATTG</t>
  </si>
  <si>
    <t>7abfe8819e2ca8e5302405f25ec6dae7</t>
  </si>
  <si>
    <t>TACGAAGGGGGCTAGCGTTGTTCGGAATCACTGGGCGTAAAGCGTATGTAGGCGGATCAAAAAGTTAGATGTGAAAGGCTCGGGCTCAACCTGAGAATTGCATTTAAAACTGTGTCACTAGAGTTTTATAGAGGTAAGTGGAATTTCCGGTGTAGCGGTGAAATGCGTAGATATCGGAAGGAACATCAGTGGCGAAGGCGACTTACTGGGTAAAAACTGACACTGAGGTACGAAAGCGTGGGTAGCAAACAGGATTAGATACCCTGGTAGTCCATGCCGTAAACGATGTGCGCTAGACGTTGGAAATATATTTTTCAGTGTCGCAGCGAAAGCATTAAGCACTCCGCCTGGGGAGTACGACCGCAAGGTTA</t>
  </si>
  <si>
    <t>a654be598d7398f6e96bce2ad1020c7e</t>
  </si>
  <si>
    <t>TACGGAAGGTGCAAGCGTTAATCGGAATTACTGGGCGTAAAGCGCACGTAGGCTGTTATTTAAGTCGGATGTGAAATCCTCGGGCTCAACCTGGGAACTGCATCCGAAACTGAATAACTA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</si>
  <si>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56eb90bd102cae84b62cae76096f0878</t>
  </si>
  <si>
    <t>GACAGAGGGTGCAAGCGTTGTTCGGATTTACTGGGCGTAAAGGGCGCGTAGGCGTATTTGTAAGTCAGTTGTGAAAGACCGGGGCTCAACCCCGGAACTGCAGCCGATACTGCAAGTATAGAGATAGTAAGAGGAAAGCGGAATTCCTAGTGTAGAGGTAAAATTCACAGATATTAGGAGGAACACCAAAGGCAGGCAGCTTTCTGGGACATATCTGACGTTAAAGCGCAAAAGTGTGGGTAGCAAACAGGATTAGATACCCTGGTAGTCCACACCCTAAACGATGAGTGCTAGGTGTCAGGAAATTATTCTTGGTGCCCAAGCTAACGCATTAAGCACTCCGCCTGGGGAGTACGGTCGCAAGATTA</t>
  </si>
  <si>
    <t>e75ebad6b60138bb2bd55b19160b00f4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</si>
  <si>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CCCACGCCGTAAACGATGAATGCCAGTCGTCGGATAGTATACTATTCGGTGACACACCTAACGGATTAAGCATTCCGCCTGGGGAGTACGGTCGCAAGATTA</t>
  </si>
  <si>
    <t>1fc7ab443eff04e008e6556f7d4fe43a</t>
  </si>
  <si>
    <t>GACGGAGGATGCAAGTGTTATCCGGAATCACTGGGCGTAAAGCGTCTGCAGGTGGTTTTTTAAGTCTGATGTTAAAACTTGAGGCTCAACCTCAATCCAGCATTGGAAACTGAAAGACTAGAGTATAGTAGGGATAGAGGGAATTTCCAGTGGAGCGGTGAAATGCGTAGATATCGGGAAGAACACCAGTGGCGAAGGCGCTCTGCTGGGCCATTACTGACGCTCATGGACGAAAGCCAGGGGAGCGAAAGGGATTAGATACCCCTGTAGTCCTGGCCGTAAACGATGAACACTAGGTGTCGGGGGAATCGACCCCTTCGGTGTCGTAGCTAACGCGTTAAGTGTTCCGCCTGGGGAGTACGCACGCAAGTGTG</t>
  </si>
  <si>
    <t>37fcb06d417ea5b0f5498927e9ef7674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</si>
  <si>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CTGTAGTCCACGCCGTAAACGATGAGTGCTAGCCGTTTGTGATTAATCACAAGTGGTGCAGTTAACACATTAAGCACTCCGCCTGGGGAGTACGATCGCAAGATTA</t>
  </si>
  <si>
    <t>efe37017bf7a8c2575d30a48743abf6b</t>
  </si>
  <si>
    <t>TACGGAGGGGGCTAGCGTTGTTCGGAATCACTGGGCGTAAAGCGCGCGTAGGCGGATTAGACAGTTGAGGGTGAAATCCCGGAGCTTAACTTCGGAACTGCCCCCAATACTACTAATCTAGAGTTCGGAAGAGGTGAGTGGAATTCCTAGTGTAGAGGTGAAATTCGTAGATATTAGAAAGAACACCAGAAGCGAAGGCAACTTACTGGGTCACTACTGACACTGAGGAGCGAAAGCATGGGTAGCGAAGAGGATTAGATACCCTCGTAGTCCATGCCGTAAACGATGTGTGCTAGACGTTGGAAATATATTTTTCAGTGTCGCAGCGAAAGCATTAAGCACACCGCCTGGGGAGTACGACCGCAAGGTTA</t>
  </si>
  <si>
    <t>2a0a7fb6a6bc232cfe24eb9f467607e2</t>
  </si>
  <si>
    <t>TACGGGAGTGGCAAGCGTTATCCGGAATTATTGGGCGTAAAGCGTCCGCAGGCGGCTTTTCAAGTCTGCTGTTAAAGCGTGGAGCTTAACTCCATCATGGCAGTGGAAACTGAAAGGCTTGAGTATGGTAGGGGCAGAGGGAATTCCCGGTGTAGCGGTGAAATTCGTAGATATTAGAAAGAACATCAAATGCGAAGGCAACTTACTGGGTCACTACTGACACTGAGGAGCGAAAGCATGGGTAGCGAAGAGGATTAGATACCCTCGTAGTCCATGCCGTAAACGATGTGTGCTAGACGTTGGAAATATATTTTTCAGTGTCGCAGCGAAAGCATTAAGCACACCGCCTGGGGAGTACGACCGCAAGGTTA</t>
  </si>
  <si>
    <t>cabff6162b40c193ee53f24054c34ee9</t>
  </si>
  <si>
    <t>TACGAAGGGACCTAGCGTAGTTCGGAATTACTGGGCTTAAAGAGCTCGTAGGTGGTTAAAGAAGTTGATGGTGAAATCCCAAGGCTTAACCTTGGAACTGCC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</si>
  <si>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3955258646b44203d36f8291b7017686</t>
  </si>
  <si>
    <t>TACGAAGGGGGCTAGCGTTACTCGGAATTATTGGGCGTAAAGCGTGCGTAGGCGGTAAAATAAGTTGGAAGTGAAAGCCTTTGGCTCAACCAAAGAATTGCTTTCAAAACTGTTTTACTAGAGTATCAAAGGGGATAGAGGAATTCCTAGTGTAGAGGTGAAATTCGTAGATATTAGGAGGAATACCGGAGGCGAAAGCGTCTATCTGGTTGATAACTGACGCTGTTGCACGAAAGCGTGGGGAGCAAACAGGATTAGATACCCTGGTAGTCCACGCAGTAAACGATGAGTGCTAGGTATTTGGGTTTTTATGATCTGAGTATCGTAGTTAACGCGTTAAGCACTCCGCCTGGGAAGTACGACCGCAAGGTTA</t>
  </si>
  <si>
    <t>2f98a0f5670c1548f5255b80d90ff129</t>
  </si>
  <si>
    <t>TACGAAGGGACCTAGCGTAGTTCGGAATTACTGGGCTTAAAGAGTTCGTAGGTGGTTGAAAAAGTTGGTGGTGAAATCCCAGAGCTTAACTCTGGAACTGCCATCAAAACTTTTCAGCTAGAGTTTGATAGAGGAAAGTGGAATTTCTAGTGTAGAGGTGAAATTCGTAGATATTCGGAGGAACACCAGTGGCGAAGGCGGCTCACTGGATCGATACTGACGCTGAGGTGCGAAAGCGTGGGGAGCAAACAGGATTAGATACCCTGGTAGTCCACGCCGTAAACGATGAGAGCTAGTCGTCGGAAGGCATGCTTTTCGGTGACGCAGTTAACGCGTTAAGCTCTCCGCCTGGGGAGTACGATCGCAAGATTA</t>
  </si>
  <si>
    <t>41cc459687440da198318d5d42f6e03c</t>
  </si>
  <si>
    <t>TACGAAGGGACCTAGCGTAGTTCGGAATTACTGGGCTTAAAGAGCTCGTAGGTGGTTAAAGAAGTTGATGGTGAAATCCCAAGGCTTAACCT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</si>
  <si>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ae046933d2539fc6dc1ca79cf02f7dcf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</si>
  <si>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CGTAAACGATGGATACTAGACGTAGGAATTGGATTAACGATTTCTGTGTCGTAGCTAACGCGTTAAGTATCCCGCCTGGGGAGTACGGTCGCAAGACTA</t>
  </si>
  <si>
    <t>60f8167745321012d58a554aed06db15</t>
  </si>
  <si>
    <t>TACGGGAGTGGCAAGCGTTATCCGGAATTATTGGGCGTAAAGCGTCCGCAGGCGGCTTTTCAAGTCTGCTGTTAAAACGTGGAGCTTAACTCCATCATGGCAGTGGAAACTGAAAGGCTTGAGTATGGTAGGGGCAGAGGGAATTCCCGGTGTAGCGGTGAAATGCGTAGATATAGGAAGGAACATCAGTGGCGAAGGTGGCCACCTGGATTAATACTGACACTGAGGTGCGAAAGCGTGGGGAGCAAACAGGATTAGATACCCTGGTAGTCCACGCCGTAAACGATGTCTACTAGCCGTTGGAAGACTTGATCTTTTAGTGGCGCAGTTAACGCGATAAGTAGACCGCCTGGGGAGTACGGCCGCAAGGTTA</t>
  </si>
  <si>
    <t>0490167ab4facf1539129db83363d343</t>
  </si>
  <si>
    <t>TACGGAGGGGGCAAGCGTTGCTCGGAATTACTGGGCGTAAAGCGAGCGTAGGCGGTTAATCAAGTTGGTGGTGAAAGCCCAGAGCTTAACTCTGGAACTGCCATCAAAACTGATTGACTAGAGATTGGTAGAGGAAAATGGAATTCCTAGTGTAGAGGTGAAATTCGTAGATATTGGGAAGAACACCAGTGGCGAAGGCAACTTACTGGGTCACTACTGACACTGAGGAACGAAAGCATGGGTAGCGAAGAGGATTAGATACCCTCGTAGTCCATGCCGTAAACGATGTGTGTTAGACGTTGGAAATTTATTTTCAGTGTCGCAGCGAAAGCATTAAACACACCGCCTGGGGAGTACGACCGCAAGGTTA</t>
  </si>
  <si>
    <t>1fcc05728edb41ad8ca32586a5376851</t>
  </si>
  <si>
    <t>TACGAAGGGACCTAGCGTAGTTCGGAATTACTGGGCTTAAAGAGTTCGTAGGTGGTTGAAAAAGTTGGTGGTGAAATCCCAGAGCTTAACTCTGGAACTGCCATCAAAACTTTTCAGCTAGAGTATGAAAGAGGAAAGCAGAATTTCTAGTGTAGAGGTGAAATTCGTAGATATTATGTAGAACACCAGTTGCGAAGGCGGCTTTCTGGGATAACACTGACGCTGAGGTGCGAAAGTATGGGTAGCGAAGAGGATTAGATACCCTCGTAGTCCATACTGTAAACGATGATTGTTAGATGTTGGAAATTTATTTTCAGTATCACAGCTAACGCGTTAAACAATCCGCCTGGGGAGTACGACCGCAAGGTTA</t>
  </si>
  <si>
    <t>af0e5ee40cd9936b3f990b84909147e5</t>
  </si>
  <si>
    <t>d__Bacteria; p__Firmicutes; c__Bacilli; o__Mycoplasmatales; f__Mycoplasmataceae; g__Mycoplasma</t>
  </si>
  <si>
    <t>TACGGGAGTGGCAAGCGTTATCCGGAATTATTGGGCGTAAAGCGTCCGCAGGCGGCTTTTCAAGTCTGCTGTTAAAGCGTGGAGCTTAACTCCATCATGGCAGCGGAAACTGAAAGGCTTGAGTATGGTAGGGGCAGAGGGAATTCCCGGTGTAGCGGTGAAATGCGTAGATATATGGAAGAACACCAATGGCGAAGGCAGCTAATTGGCTATACACTGACGCTGAGGAACGAAAGCGTGGGGAGCAAACAGGATTAGATACCCTGGTAGTCCACGCCGTAAACGTTGATCATTAGCCGCTGGAAGATTCAGTGGCGCAGCTAACGCGTTAAATGATCCGCCTGAGTAGTATGCTCGCAAGAGTG</t>
  </si>
  <si>
    <t>b15737a6519c369014b961cd5fd57b20</t>
  </si>
  <si>
    <t>TACGGAAGGTCCAAGCGTTAATCGGAATTACTGGGCGTAAAGCGCGCGTAGGCGGTTAAGTAAGTTAATTGTGAAAGCCCAAAGCTCAACTTTGGAATTGCAATTAAAACTACTTAGCTAGAGTTTATCAGAGGAAAGCGGAATACATAGTGTAGAGGTGAAATTCGTAGATATTATGTAGAACACCAGTTGCGAAGGCGGCTTTCTGGGATAACACTGACGCTGAGGTGCGAAAGTATGGGTAGCGAAGAGGATTAGATACCCTCGTAGTCCATACTGTAAACGATGATTGTTAGATGTTGGAAATTTATTTTCAGTATCACAGCTAACGCGTTAAACAATCCGCCTGGGGAGTACGACCGCAAGGTTA</t>
  </si>
  <si>
    <t>49069c19e2c32c2e4c20fde2c50c266b</t>
  </si>
  <si>
    <t>TACGGGAGTGGCAAGCGTTATCCGGAATTATTGGGCGTAAAGCGTCCGCAGGCGGCTTTTCAAGTCTGCTGTTAAAGCGTGGAGCTTAACTCCATCATGGCAGTGGAAACTGAAAGGCTTGAGTATGGTAGGGGCAGAGGGAATTCCGAGTGTAGAGGTGAAATTCGTAGATATTCGGAAGAACACCAGTGGCGAAGGCGGCTCACTGGCTCGATACTGACGCTGAGGTGCGAAAGTGTGGGGAGCAAACAGGATTAGATACCCTGGTAGTCCACACCGTAAACGATGAGTACTTGATGTCGGAGGATTCGACCCCTTCGGTATCGTAGCTAACGCGATAAGTACTCCGCCTGGGGACTACGGCCGCAAGGCTG</t>
  </si>
  <si>
    <t>29876a38518a7c0d8d0e454d5fd68e28</t>
  </si>
  <si>
    <t>TACAGAGGGTGCAAGCGTTAATCGGAATTACTGGGCGTAAAGCGCTCGTAGGCGGATTCTTAAGTCAGTTGTGAAATCCCTGGGCTCAACCTAGGAACTGCATCTGATACTGGGAATCTAGAGTATGGTAGAGGGAAGCGGAATTTCCGGTGTAGCGGTGAAATGCATAGATATCGGAAGGAACATCAGTGGCGAAGGCGGCTTCCTGGACCATCACTGACGCTGAGGGGCGAAAGCGTGGGTAGCAAACAGGATTAGATACCCTGGTAGTCCACGCCGTAAACGATGAAAACTAGGTGTTAGGGGCTTGTCCTCTAGTGCCACAGCTAACGCGTTAAGTTTTCCGCCTGGGGAGTACGGCCGCAAGGCTA</t>
  </si>
  <si>
    <t>b33061bd7bd5f402c2314e934762f1ec</t>
  </si>
  <si>
    <t>TACGGGAGTGGCAAGCGTTATCCGGAATTATTGGGCGTAAAGCGTCCGCAGGCGGCTTTTCAAGTCTGCTGTTAAAGCGTGGAGCTTAACTCCATCATGGCAGTGGAAACTGAAAGGCTTGAGTATGGTAGGGGCAGAGGGAATTCCCGGTGTAGCGGTGAAATGCGTAGATATTACACAGAATACCGATTGCGAAGGCAGATCACTAATAATCAACTGACACTGATGGACGAAAGCGTGGGTAGCGAACAGGATTAGATACCCTGGTAGTCCACGCAGTAAACGATGAGTGCTAGTCGCTGGGACAATAGTTTCAGTGTCGTAGCTAACGCATTAAGCACTCCGCCTGGGAAGTACGGTCGCAAGATTA</t>
  </si>
  <si>
    <t>64f3537df96d54f273b9c95d687f02b0</t>
  </si>
  <si>
    <t>GACGGAGGATGCAAGTGTTATCCGGAATCACTGGGCGTAAAGCGTCTGTAGGTGGTTTAGTAAGTCAGTTGTTACAAGTTGAAGCTTAACTTCAAATCAGCAATCGATACTGCTAGACTTGAGTATAGTAGAGGTAAAAGGAATTTCCAGTGGAGCGGTGAAATGCGTAGATATTGGAAAGAACACCGATGGCGAAGGCATTTTACTGGGCTATAACTGACACTCAGAGACGAAAGCTAGGGTAGCAAATGGGATTAGATACCCCAGTAGTCCTAGCCGTAAACGATGGATACTAGATGTTGCACGTATCGACTCGTGCAGTGTCAAAGCTAACGCGTTAAGTATCCCGCCTGGGGAGTATGCTCGCAAGGGTG</t>
  </si>
  <si>
    <t>2505e4ebee40db32295173f261e29191</t>
  </si>
  <si>
    <t>TACGAAGGGACCTAGCGTAGTTCGGAATTACTGGGCTTAAAGAGTTCGTAGGTGGTTGAAAAAGTTGGTGGTGAAATGCGTAGATATCGGGAAGAACACCAGTGGCGAAGGCGCTCTGCTGGGCCATCACTGACGCTCATGGACGAAAGCCAGGGGAGCGAAAGGGATTAGATACCCCTGTAGTCCTGGCCGTAAACGATGAACACTAGGTGTCGGGGGAATCGACCCCCTCGGTGTCGTAGCCAACGCGTTAAGTGTTCCGCCTGGGGAGTACGCACGCAAGTGTG</t>
  </si>
  <si>
    <t>03176b3a68de2577f3af5befedd93602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</si>
  <si>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AGCACTTGGTGGTGGGGGATTCGACCCTTTCACTGCCGGAGTTAACGCATTAAGTGCTCCGCCTGGGGACTACGATCGCAAGATTG</t>
  </si>
  <si>
    <t>5eb6fa3f3d3f8eef415e17e9fa0d5dd5</t>
  </si>
  <si>
    <t>TACGGAGGGTCCAAGCGTTAATCGGAATTACTGGGCGTAAAGCGCGCGTAGGCGGTATGCTAAGTTGGGTGTGAAATCCCCGGGCTTAACCTGGGAACTGCATTCAAAACTTGTATACTGGAGTACGGAAGAGGCGAGTAGAATTCATGGTGTAGCGGTGAAATGCGTAGATATCATGAGGAATACCAATGGCGAAGGCAACTCGCTGGTCCGAAACTGACGCTGAGGTGCGAAAGCGTGGGTAGCAAACAGGATTAGATACCCTGGTAGTCCACGCCGTAAACGATGTCTGCTAGGTGTCGGGAGGTAACCTTTCGGTGCCGCAGCTAACGCATTAAGTATCCCGCCCGGGGAGTACGGTCGCAAGACTA</t>
  </si>
  <si>
    <t>6740ac1044063f38d75ec3c422002b39</t>
  </si>
  <si>
    <t>TACGAAGGGACCTAGCGTAGTTCGGAATTACTGGGCTTAAAGAGTTCGTAGGTGGTTGAAAAAGTTGGTGGTGAAATCCCAGAGCTTAACTCTGGAACTGCCATCAAAACTTTTCAGCTAGAGTATGATAGAGGAAAGCAGAATTTCTAGTGTAGAGGTGAAATTCGTAGATATTAGAAAGAATACCAATTGCGAAGGCAGCTTTCTGGATCATTACTGACACTGAGGAACGAAGGCATGGGTAGCGAAGAGGATTAGATACCCTGGTAGTCCACGCCGTAAACGATGTCTGCTAGGTGTCGGGAGGTAACCTTTCGGTGCCGCAGCTAACGCATTAAGCAGACCGCCTGGGAAGTACGGCCGCAAGGCTA</t>
  </si>
  <si>
    <t>4b1dda3b423cb112cf5d1a0c737edaf8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</si>
  <si>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AGTGCTAGCCGTTTGTGATTTATCGCAAGTGGTGCAGCTAACGCGTTAAGCACTCCGCCTGGGGAGTACGATCGCAAGATTA</t>
  </si>
  <si>
    <t>6bda5359e309ba946a17f44ca236b51a</t>
  </si>
  <si>
    <t>TACGAAGGGACCTAGCGTAGTTCGGAATTACTGGGCGTAAAGCGCGCGTAGGCGGTTATGTAAGTTAATTGTGAAAGCCCAAAGCTCAACTTTGGAACTGCAATTAAAACTATTTAGCTAGAGTTTGATAGAGGAAAGCGGAATACATAGTGTAGAGGTGAAATTCGTAGATATTATGTAGAACACCAGTTGCGAAGGCGGCTTTCTGGATCATTACTGACACTGAGGAACGAAAGCATGGGTAGCGAAGAGGATTAGATACCCTCGTAGTCCATGCCGTAAACGATGTGTGCTAGACGTTGGAAATATATTTTTCAGTGTCGCAGCGAAAGCATTAAGCACACCGCCTGGGGAGTACGACCGCAAGGTTA</t>
  </si>
  <si>
    <t>e21e8c9f92bb391b4fd7e21d93138443</t>
  </si>
  <si>
    <t>TACGAGGGGGGCAAGCGTTGTCCGGATTTATTGGGTGTAAAGGGTTCGTAGGTGGATCAGTCAGTCAAAATCGAAATCCAATGGCTTAACCATTGTCACGGTTTTGATACTACTGA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</si>
  <si>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f37afdc31e6b492bc53979f3391eaf6d</t>
  </si>
  <si>
    <t>TACGGGGGATGCAAGCGTTATCCGGAATCATTGGGCGTAAAGCGCCTGTAGGTTGTTTATTAAGTCTGTTGTTAAAGACTAGGGCTTAACCCTAGGAAAGCGATGGAAACTAGT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</si>
  <si>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65ac69ce8a4728d0ac6b8739a777aaf8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</si>
  <si>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CCCGCCTGGGGAGTATGGTCGCAAGGCTG</t>
  </si>
  <si>
    <t>63c8aea0c5d8483844c3beec7e612870</t>
  </si>
  <si>
    <t>TACGAAGGGACCTAGCGTAGTTCGGAATTACTGGGCTTAAAGAGTTCGTAGGTGGTTAAAAAAGTTGGTGGTGAAATCCCAGAGCTTAACTCTGGAACTGCCATCAAAACTTTTTAGCTAGAGTATGATAGAGGAAAGCAGAATTTCTAGTGTAGAGGTGAAATTCGTAGATATTAGAAAGAATACCAATTGCGAAGGCAGCTTTCTGGATCATTACTGACGCTGAGGAACGAAAGCATGGGTAGCGAAGAAGATTAGATACCCTGGTAGTCCACGCCGTAAACGATGTCTGCTAGATGTCGGGGGGTTGCCCCTCGGTGTCGCCGCTAACGCATTAAACACACCGCCTGGGGAGTACGACCGCAAGGTTA</t>
  </si>
  <si>
    <t>b278736ce80d99f5dc9d1db70b74f071</t>
  </si>
  <si>
    <t>TACGGGAGTGGCAAGCGTTATCCGGAATTATTGGGCGTAAAGCGTCCGCAGGCGGCCCAGAAAGTCTGCTGTTAAAACGTGGAGCTTAACTCCATCATGGCAGTGGAAACTGAAAGGCTTGAGTATGGTAGGGGCAGAGGGAATTCCCGGTGTAGCGGTGAAATGCGTAGATATCGGGAAGAACACCGGTGGCGAAAGCGCTCTACTGGACCATTACTGACACTCAGAGGCGAAAGCTAGGGTAGCAAAAGGGATTAGATACCCCTGTAGTCCTAGCCGTAAACGATGGATACTAGATGTTGTGCATTAAGGACAGTATCGTAGCTAACGCGTTAAGTATCCCGCCTGGGGAGTACGCTCGCAAGGGTG</t>
  </si>
  <si>
    <t>c344af960c860e4d83a916cbe073abec</t>
  </si>
  <si>
    <t>TACGAAGGGGGCTAGCGTTGTTCGGAATCACTGGGCGTAAAGCGTATGTAGGCGGATCAAAAAGTTAGATGTGAAATCCCTGGGCTCAACCCAGGAACTGCATTTAAAACTAGTGATCTAGAATTTGGTAAAGGTTAGTGGAATTTCTAGTGTAGAGGTGAAATTCGTAGATATTAGAAAGAATACCAATTGCGAAGGCAGCTTTCTGGATCATTACTGACACTGAGGAACGAAAGCATGGGTAGCGAAGAGGATTAGATACCCTCGTAGTCCATGCCGTAAACGATGTGTGTTAGACGTTGGAAATTTATTTTCAGTGTCGCAGCGAAAGCGATAAACACACCGCCTGGGGAGTACGACCGCAAGGTTA</t>
  </si>
  <si>
    <t>38e0eeb5418e644b4dc9fe42a7a4c618</t>
  </si>
  <si>
    <t>TACGGAGGGATCTAGCGTAGTTCGGAATTACTGGGCTTAAAGAGCTCGTAGGTGGTTAAAAAAGTTGGTGGTGAAATCCCAA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</si>
  <si>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5b141b5f6d0ace87a1454c7334414e4e</t>
  </si>
  <si>
    <t>TACGGAGGGTCCAAGCGTTAATCGGAATTACTGGGCGTAAAGCGCGCGTAGGCGGTATGCTAAGTTGGGTGTGAAATCCCCGGGCTTAACCTGGGAACTGCATTCAAAACTTGTATACTGGAGTACGGAAGAGGCGAGTAGAATTCATGGTGTAGCGGTGAAATGCGTAGATATCATGAGGAATACCAATGGCGAAGGCAACTCGCTGGTCCGAAACTGACGCTGAGGTGCGAAAGCGTGGGTAGCGAACAGGATTAGATACCCTGGTAGTCCACGCCGTAAACGATGGTCACTAGATGTTGGCGATATAATGTCAGCGTTCAAGAGAAATCGTTAAGTGGTCCACCTGGGGAGTACGTTCGCAAGAATG</t>
  </si>
  <si>
    <t>b949dd2f2ed8adc70f293185374a987b</t>
  </si>
  <si>
    <t>TACGGAGGGCGCAAGCGTTGCTCGGAATCACTGGGCGTAAAGGGTGCGCAGGCGGTTTATTAAGTCAGATGTGAAAGCCCGGGGCTCAACCCCGGAACTGCATCTGAAACTGGTAAACTTGAGTATGAGAGAGGAAAGTGGAATTCCTGGTGTAGAGGTGAAATTCGTTGATATCAGGAGGAACATCAGTGGCGAAGGCGACTTTCTGGCTCATTACTGACGCTCATGCACGAAAGTGTGGGTAGCAAACAGGATTAGATACCCTGGTAGTCCACACCGTAAACGATGAATGCTAGTTGCACGGTTCATTTGCATACTGTGTGACGCAGTTAACGCATTAAGCATTCCGCCTGGGGAGTACGGTCGCAAGATTA</t>
  </si>
  <si>
    <t>a54fce5c09d39449ed424ecfc496af23</t>
  </si>
  <si>
    <t>d__Bacteria; p__Bacteroidota; c__Bacteroidia; o__Flavobacteriales; f__Flavobacteriaceae; g__Gilvibacter; s__Gilvibacter_sediminis</t>
  </si>
  <si>
    <t>Gilvibacter</t>
  </si>
  <si>
    <t>TACGGAGGGTGCAAGCGTTATCCGGAATCATTGGGTTTAAAGGGTCCGTAGGCGGATAATTAAGTCAGAGGTGAAAGTTTGCAGCTCAACTGTAAAATTGCCTTTGATACTGGTTGTCTTGAATTATTGTGAAGTGGTTAGAATAAGTAGTGTAGCGGTGAAATGCATAGATATTACTTAGAATACCAATTGCGAAGGCAGATCACTAACAATATATTGACGCTGAGGGACGAAAGCGTGGGGAGCGAACAGGATTAGATACCCTGGTAGTCCACGCCGTAAACGATGGATACTAGCTGTTCGATTTTCGGATTGAGTGGCTAAGCAAAAGTGATAAGTATCCCACCTGGGGAGTACGTTCGCAAGAATG</t>
  </si>
  <si>
    <t>0866e08769122fa4c3e17c64980d8d40</t>
  </si>
  <si>
    <t>TACGGAGGGTCCAAGCGTTATCCGGATTTATTAGGTTTAAAGGGTCCGCAGGCGGGATTTTAAGTCAGTGGTGAAAGCCTACAGCTCAACTGTAGAACTGCCATTGATACTGATATCCTTGAGTGTGGTTGAAGTAGGCGGAACATGTCATGTAGCGGTGAAATGCATAGATATGACATAGAACACCAATTGCGAAGGCAGCTTACTAAACCATTACTGACGCTGAGGGACGAAAGCGTGGGGAGCGAACAGGATTAGATACCCTGGTAGTCCACGCCGTAAACGATGGTCACTAGCTGTTTGATGTACATTGGTACATTGAGTGGCTAAGCGAAAGTGATAAGTGACCCACCTGGGGAGTACGCTCGCAAGAGTG</t>
  </si>
  <si>
    <t>b30134c5b76d6eba90b59d053f57a0c6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</si>
  <si>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TCAACTAGCCGTTGGGGATCTTAGTATCTTTAGTGGCGTAGCTAACGCGCTAAGTTGACCGCCTGGGGAGTACGGTCGCAAGATTA</t>
  </si>
  <si>
    <t>d5d05b0557a4cf4e5ddd5d6865b1aaa2</t>
  </si>
  <si>
    <t>TACGAAGGGGGCGAGCGTTGTTCGGAATTACTGGGCGTAAAGGGCGCGTAGGCGGCTCTTTAAGTTAGGCGTGAAAGCCCCGGGCTCAACCTGGGAACTGCGCTTAAGACTGGAGAGCTAGAAAACGGAAGAGGGTAGTGGAATTCCCAGTGTAGAGGTGAAATTCGTAGATATTGGGAAGAACACCAGTGGCGAAAGCGGCTACCTGGTCCGGATTTGACGCTGAGGCGCGAAAGCGTGGGGAGCGAAGAGGATTAGATACCCTCGTAGTCCATGCCGTAAACGATGTGTGTTAGACGTTGGGAATTTATTTTCAGTGTCGCAGCGAAAGCAGTAAACACACCGCCTGGGGAGTACGGCCGCAAGGTTA</t>
  </si>
  <si>
    <t>c8926f66f62a2d8d0d16d622e4b8d442</t>
  </si>
  <si>
    <t>TACGGAGGGTGCAAGCGTTATCCGGAATCATTGGGTTTAAAGGGTCCGTAGGCGGGCAATTAAGTCAGGGGTGAAATCCCACAGCTCAACTGTGGAACTGACTTTGATACTGGTTGTCTTGAGTTATAGTGAAGTAGATAGAATATGTAGTGTAGCGGTGAAATGCATAGATATTACATAGAATACCGATTGCGAAGGCAGTCTACTAACTGTATACTGACGCTAATGGACGAAAGCGTGGGGAGCGAACAGGATTAGATACCCTGGTAGTCCACGCCGTAAACGATGGTCACTAGTTGTTGGGGCTTTATGCCTCAGTGATTAAGAGAAATTGATAAGTGACCCACCTGGGGAGTACGATCGCAAGATTG</t>
  </si>
  <si>
    <t>a2c3a8a5cc1b610bba0cf8dc539cc09f</t>
  </si>
  <si>
    <t>TACGAAGGGGGCGAGCGTTGTTCGGAATTACTGGGCGTAAAGGGCGCGTAGGCGGCTCTTTAAGTTAGGCGTGAAATCCCCGGGCTCAACCTGGGAACTGCGCTTAAGACTGGAGAGCTAGAAAACGGAAGAGGGTAGTGGAATTCCCAGTGTAGAGGTGAAATTCGTAGATATTGGGAAGAACACCAGTGGCGAAGGCGGCTTACTGGCTCGATACTGACGCTGAGGTGCGAAAGCGTGGGGAGCAAACAGGATTAGATACCCTGGTAGTCCACGCCGTAAACGATGAATGCTAGCTGTCGGGCAGTTTACTGTTCGGTGGCGCAGCTAACGCATTAAGCATTCCGCCTGGGGAGTACGGTCGCAAGACTA</t>
  </si>
  <si>
    <t>925c7f385b3392930d7be4203ba32add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</si>
  <si>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GTGCTAGCCGTTGGATTTATCCAGTGGCGCAGCTAACGCATTAAGTTATCCGCCTGGGGAGTACGGCCGCAAGGCTA</t>
  </si>
  <si>
    <t>4368aed33a1039f6d9e05110d4960dce</t>
  </si>
  <si>
    <t>TACGGATGGTGCAAGCGTTAATCGGAATTACTGGGCGTAAAGCGCGCGTAGGTGGCATATTAAGTTAGATGTGAAATCCCGAGGCTTAACCTCGGAACTGCATCTAAAACTAATAAGCTAGAGTACTAGAGAGGAAAGTAGAATTCTTAGTGCAGCGGTGAAATGCGTAGATATCGGGAAGAACACCAGTGGCGAAGGCGCTCTGCTGGGCCATTACTGACGCTCATGGACGAAAGCCAGGGGAGCGAAAGGGATTAGATACCCCTGTAGTCCTGGCCGTAAACGATGAACACTAGGTGTCGGGGGAATCGACCCCTTCGGTGTCGTAGCTAACGCGTTAAGTGTTCCGCCTGGGGAGTACGCACGCAAGTGTG</t>
  </si>
  <si>
    <t>05e5f1f7510a3b7ad04b41db17989614</t>
  </si>
  <si>
    <t>GACGGAGGATGCAAGTGTTATCCGGAATCACTGGGCGTAAAGCGTCTGTAGGTGGCTTAATAAGTCGGCTGTTAAATCTTGAGGCTTAACTTCAAAACTGCAGTTGAAACTATTAAACTAGAGTATAGTAGGGGTAAAGGGAATTTCCAGTGGAGCGGTGAAATGCGTAGATATTGGAAAGAACACCAATTGCGAAGGCATTCTATTAAATTATTCTGACACTCAGAGACGAAAGCTAGGGTAGCAAATGGGATTAGATACCCCAGTAGTCCTAGCCGTAAACGATGGATACTATATATTAGACGCATCGACCCGTTTGGTATTAAAGCTAACGCGTTAAGTATCCCGCCTGGGGAGTACGCTCGCAAGAGTG</t>
  </si>
  <si>
    <t>0c58d437df2b3a0b4cb46f9570bb1e8c</t>
  </si>
  <si>
    <t>TACGGGAGTGGCAAGCGTTATCCGGAATTATTGGGCGTAAAGCGTCCGCAGGCGGCTTTTCAAGTCTGCTGTTAAAGCGTGGAGCTTAACTCCATCATGGCAGTGGAAACTGAAAGGCTTGAGTATGGTAGGGGCAGAGGGAATTCCCGGTGTAGCGGTGAAATGCGTAGATATCGGGAAGAACACCAGCGGCGAAGGCGGCTACCTGGACAGATACTGACGCTGAGGTGCGAAAGCGTGGGGAGCAAACAGGATTAGATACCCTGGTAGTCCACGCCGTAAACGATGAGTGCTAGATGTCGGAGGACTTAGTCCCTCGGTGTCGCAGCTAACGCATTAAGCACTCCGCCTGGGGAGTACGGTCGCAAGATTA</t>
  </si>
  <si>
    <t>51e1333a1fe53d36d93d74d60a0df1e3</t>
  </si>
  <si>
    <t>TATGGAGGGTGCAAGCGTTATCCGGATTTACTGGGTTTAAAGGGTGCGCAGGCGGTCTATTAAGTCAGTGGTGAAAGCCCGGGGCTCAACTCCGGAACTGCCATTGATACTGATAGACTTGAGTTTGGGAGAGGTAGGCGGAATACAGCATGTAGCGGTGAGATGCATAGATATGCTGTAGAACACCAATTGCGAAGGCAGCTTACTATACCAATACTGACGTTCAGGCACGAAAGCGTGGGGAGCGAACAGGATTAGATACCCTGGTAGTCCACGCCCTAAACGATGTTTACTCGATCTTCATTTATGAGGGTCCAAGCGAAAGCGTTAAGTAAACCACCTGGGGAGTACGTTCGCAAGAATG</t>
  </si>
  <si>
    <t>172f3b08fed517d274cb061f67abe34f</t>
  </si>
  <si>
    <t>TACAGAGGGTGCTAGCGTTAATCGGAATTACTGGGCGTAAAGAGTACGTAGGTGGTAACATAAGTTAGATGTGAAAGGCTCGGGCTCAACCTGAGAACTGCATTTAAAACTGTGTCACTAGAGTTTTATAGAGGTAAGTGGAATTTCCGGTGTAGCGGTGAAATGCGTAGATATCGGAAGGAACATCAGTGGCGAAGGCGACTTACTGGGTAAAAACTGACACTGAGGTACGAAAGCGTGGGTAGCAAACAGGATTAGATACCCTGGTAGTCCACGCCGTAAACGATGAGAACTAGCTGTTAGAATATTGATTTTAGTAGCGCAGCTAACGCAATAAGTTCTCCGCCTGGGGAGTACGGCCGCAAGGCTA</t>
  </si>
  <si>
    <t>450d2a9105171c25c552100af4a3434a</t>
  </si>
  <si>
    <t>TACGGGGGATGCAAGTGTTATCCGGAATTATTGGGCGTAAAGCGTCTGTAGGTGGTTTATCAAGTCTATTGTTAAAGCGTGTAACTTAACTTCATAGATGCAGTAGAAACTGTTAAACTAGAGTATAATTGAGGTAGAAGGAATTTCCAGTGGAGTGGTGAAATGCGTAGATATTGGAAAGAACACCAATTGCGAAGGCATTCTATTAAATTATTCTGACACTCAGAGACGAAAGCTAGGGTAGCAAATGGGATTAGATACCCCAGTAGTCCTAGCCGTAAACGATGGATACTATATATTAGACGCATCGACCCGTTTGGTATTAAAGCTAACGCGTTAAGTATCCCGCCTGGGGAGTACGCTCGCAAGAGTG</t>
  </si>
  <si>
    <t>b5047ea8c6bdf40c546cd64b8c32bae4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</si>
  <si>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TAACTAGCCGTTGGATTTATCCAGTGGCGCAGCTAACGCATTAAGTTATCCGCCTGGGGAGTACGGCCGCAAGGCTA</t>
  </si>
  <si>
    <t>86bab60b9a53312cb80c75f97f54a186</t>
  </si>
  <si>
    <t>GACAGAGGATGCAAGCGTTATCCGGATTAATTGGGCGTAAAGCGTCTGTAGGTGGTTTATCAAGTTTTTTGTCAAAGATCGGGGCTTAACTCCGGGCAGGCAGAGAAAACTAGTAGACTTGAGTTCGGTAGGGGCAGAGGGAATTCCCGGTGGAGCGGTGAAATGCGTAGAGATCGGGAGGAACGCCAAAGGCGAAGGCACTCTGCTGGGCCGCAACTGACACTGAGAGACGAAAGCGAGGGTAGCAAATGGGATTAGATACCCCAGTAGTCCTCGCCGTAAACGATGGATACTAGGTGTTGGATGAGTTCAATCATTCAGTACCGTAGCTAACGCGTGAAGTATCCCGCCTGGGGAGTACGCTCGCAAGAGTG</t>
  </si>
  <si>
    <t>fe1fc6f9dfbff7fd788e36975890c87e</t>
  </si>
  <si>
    <t>TACGGAGGGGTCTAGCGTTATTCGGAATTACTGGGCGTAAAGCGAGCGTAGGCGGATTTGTAGGTTGGAGGTGAAATCCCAGAGCTTAACTCTGGAACTGCCTTCAAAACTACATTTCTTGAGTTTGGTAGAGGAGAGTGGAATTCCTAGTGTAGAGGTGAAATTCGTAGATATTAGAAAGAATACCAATTGCGAAGGCAGCTTTCTGGATCATTACTGACACTGAGGAACGAAAGCATGGGTAGCGAAGAGGATTAGATACCCTCGTAGTCCATGCCGTAAACGATGTGTGTTAGACGTTGGAAATTTATTTTCAGTGTCGCAGCGAAAGCGATAAACACACCGCCTGGGGAGTACGACCGCAAGGTTA</t>
  </si>
  <si>
    <t>6e53b6f1d26e7a6aab0200c16389c3ed</t>
  </si>
  <si>
    <t>TACGTAGGGGGCGAGCGTTGTCCGGATTTAGTGGGCGTAAAGAGCTCGTAGGCGGTTCAACAAGTCGGTCGTGAAAGTTCAGGGCTCAACCCTGAAATGTCGATCGATACTGTTGTGACTAGGATACGGTAGAGGTGAGTGGAATTCCGAGTGTAGCGGTGAAATGCGTAGATATTCGGAGGAACACCAATTGCGAAGGCAGCTCACTAAGTTATCATTGACGCTGAGGGACGAAAGCGTGGGTAGCGAACAGGATTAGATACCCTGGTAGTCCACGCCGTAAACGATGTATACTCGTTACTGGCGATACACAGTCAGTGACCAAGCGAAAGTATTAAGTATACCACCTGGGGAGTACGATCGCAAGATTG</t>
  </si>
  <si>
    <t>ae85f4a386fae9d3149dbb28a215a972</t>
  </si>
  <si>
    <t>TACGGAGGGTGCAAGCGTTAATCGGAATTACTGGGCGTAAAGCGTGCGTAGGCGGTTTATCAAGTCAGATGTGAAAGCCCCGGGCTTAACCTGGGAATTGCATTTGAAACTGGCAGGCTAGAGTGCAGTAGAGGGAGGTGGAATTTCCGGTGTAGCGGTGAAATGCGTAGATATTTGGAGGAACACCAGTAGCGAAGGCGGCTCACTGGCTCGATACTGACGCTGAGGTGCGAAAGTGTGGGGAGCAAACAGGATTAGATACCCTGGTAGTCCACACCGTAAACGATGAATGCCAGTCGTCGGATAGTATACTATTCGGTGACACACCTAACGGATTAAGCATTCCGCCTGGGGAGTACGGTCGCAAGATTA</t>
  </si>
  <si>
    <t>83773360b65e033c37597c787a8f61ab</t>
  </si>
  <si>
    <t>TACGGAGAGTGCAAGCGTTGTTCGGAATTACTGGGCGTAAAGGGCGTCTAGGTGGACCAGTAAGTCAGGTGTGAAAGCCCTCGGCTCAACCGAGGAAGTGCATCTGAAACTACTGGACTTGAGTACTGGAGGGGGTAGCGGAATTCCCGGTGTAGAGGTGAAATTCGTAGATATCAGGAGGAATACCGGTGGCGAAGGCGGCCGGCTGGGGCCACTCTGACGCTGAGGCGCGAAAGCGTGGGGAGCAAACAGGATTAGATACCCTGGTAGTCCACGCCGTAAACGATGAGCACTGGACGTCCGGAGGGTTCGACCCTTCTGGGTGTCTCAGCTAACGCATTAAGTGCTCCGCCTGGGGAGTACGGTCGCAAGACTA</t>
  </si>
  <si>
    <t>1878143a403f6162144f021ad852d6eb</t>
  </si>
  <si>
    <t>TACGGAGGGAGCTAGCGTTGTTCGGAATTACTGGGCGTAAAGGGCGTGTAGGCTGTTTGATTAGTCAGAGGTGAAATCCCTAAGCTCAACTTAGGAACTGCCTTTGATACTGTCATACTAGGGATCGAGAGAAGTTAGCGGAATTCCAAGTGTAGAGGTGAAATTCGTAGATATTTGGAAGAACACCTGTGGCGAAAGCGGCTAACTGGCTCGTTTCTGACGCTGAGACGCGAAAGCGTGGGGAGCAAACAGGATTAGATACCCTGGTAGTCCACGCCGTAAACGATGAGAACTAGATGTTGGGAGGATTGGCCTCTCAGTGTCGCAGCTAACGCAATAAGTTCTCCGCCTGGGGAGTACGACCGCAAGGTTG</t>
  </si>
  <si>
    <t>cd47e8ef2207d5fab49ebe58747a8913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</si>
  <si>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ACTTGGTGTCGGAGGAATCGACCCCTTCGGTACCGGAGCTAACGCATTAAGTACTCCGCCTGGGAACTACGACCGCAAGGCTG</t>
  </si>
  <si>
    <t>3d9bcfb896096be33f5b2789dd3ad478</t>
  </si>
  <si>
    <t>TACGGAAGGTCCAAGCGTTAATCGGAATTACTGGGCGTAAAGCGCGCGTAGGTGGTTTATTAAGTTGGGTGTGAAAGCCCCGGGCTCAACCTGGGAACTGCATCCAAAACTGATTCACTAGAGTACGAAAGAGGGAGGTAGAATTCACAGTGTAGCGGTGGAATGCGTAGATATTGTGAAGAATATCAATGGCGAAGGCAGCCTCCTGGTTCTGTACTGACACTGAGGTGCGAAAGCGTGGGTAGCGAACAGGATTAGATACCCTCGTAGTCCATGCCGTAAACGATGTGTGTTAGACGTTGGAAATTTATTTTCAGTGTCGCAGCGAAAGCGATAAACACACCGCCTGGGGAGTACGACCGCAAGGTTA</t>
  </si>
  <si>
    <t>444177298a20bf4b0a11ec375ed1123a</t>
  </si>
  <si>
    <t>TACGGAGGGTGCTAGCGTTGTTCGGATTTACTGGGCGTAAAGGGCGCGTAGGCTGTTTATTAAGTTGGGAGTGAAATCCCGGGGCTCAACCCCGGAACTGCTCTCAAAACTGTTAAACTAGAGTTAGGTAGAGGATAGTGGAATTCCCAGTGTAGAGGTGAAATTCGTAGATATTGGGAGGAACACCAGAAGCGAAGGCGACTATCTGGACCTTAACTGACGCTGAGGCGCGAAAGTGTGGGGAGCAAACAGGATTAGATACCCTGGTAGTCCACACTGTAAACGATGAGTGCTAATGGTCGGGTCATTGATTCGGCTGTGTAGCTAACGCATTAAGCACTCCGCCTGGGGACTACGGTCGCAAGACTA</t>
  </si>
  <si>
    <t>4e2a01139cc39334e8684ebc05435c4e</t>
  </si>
  <si>
    <t>TACGGAGGATGCAAGTGTTATCCGGAATCACTGGGCGTAAAGCGTCTGTAGGTGGTTTAATAAGTCAACTGTTAAATCTTGAGGCTCAACTTCAAAATCGCAGCCGAAACTATTAGACTAGAGTATAGGAGAGGAAAGTGGAATTTCAGGTGTAGCGGTGAAATGCGTAGATATCTGAAGGAACATCAATGGCGAAGGCAGCTTTCTGGACTAATACTGACACTGAGGTACGAAAGCGTGGGTAGCAAACAGGATTAGATACCCTGGTAGTCCACGCCGTAAACGATGACAACTAGCCGTTGGGAGGATTTACCTCTTAGTGGCGAAGCTAACGCGTTAAGTTGTCCGCCTGGGGAGTACGGCCGCAAGGTTA</t>
  </si>
  <si>
    <t>2f5b753efe0c417d4ed9d3fe45797c55</t>
  </si>
  <si>
    <t>TACGAAGGGACCTAGCGTAGTTCGGAATTACTGGGCTTAAAGAGCTCGTAGGTGGTTAAGAAAATTGGTGGTGAAAGCCCAAGGCTTAACCTTGGAACTGCCACCAAAACTTTTTGACTAGAGTATGATAGAGGTAAGTGGAATTTCTAGTGTAGAGGTGAAATTCGTAGATATTAGAAAGAACACCAAATGCGAAGGCAACTTACTGGGTCACTACTGACACTGAGGAGCGAAAGCATGGGTAGCGAAGAGGATTAGATACCCTCGTAGTCCATGCCGTAAACGATGTGTGCTAGACGTTGGAAATATATTTTTCAGTGTCGCAGCGAAAGCATTAAGCACACCGCCTGGGGAGTACGACCGCAAGGTTA</t>
  </si>
  <si>
    <t>d9cc986c20bc9998abb99658e89ceae1</t>
  </si>
  <si>
    <t>TACGGAGGGGTCTAGCGTTATTCGGAATTACTGGGCGTAAG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</si>
  <si>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23f16031078c297d7d8aaa4af9b1af0e</t>
  </si>
  <si>
    <t>TACGGGGGGGGCAAGCGTTGTTCGGAATTACTGGGCGTAAAGAGCTCGTAGGCGGCTTGTTTAGTCGGACGTGAAATCCCTTGGCTTAACTGGGGAACTGCGTCCGATACTGGCAGGCTTGAATCCGGGAGAGGGATGCGGAATTCCAGGTGTAGCGGTGAAATGCGTAGATATCTGGAGGAACACCGGTGGCGAAGGCGGCATCCTGGACCGGTATTGACGCTGAGGAGCGAAAGCTAGGGTAGCAAACGGGATTAGATACCCCGGTAGTCCTAGCCCTAAACGATGAATGCTTGGTGTGGCGGGTATCGATCCCTGCTGTGCCGAAGCTAACGCATTAAGCATTCCGCCTGGGGAGTACGGTCGCAAGGCTG</t>
  </si>
  <si>
    <t>71760b4a56fcfac6744dc47c5e3002b9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</si>
  <si>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GCTAGTCGCTGGTACAATAGTATCAGTGTCGTAGCTAACGCATTAAGCACTCCGCCTGGGAAGTACGGTCGCAAGATTA</t>
  </si>
  <si>
    <t>1bdf11d2389f887a14be76b4d7bfcb2c</t>
  </si>
  <si>
    <t>TACGAAGGGACCTAGCGTAGTTCGGAATTACTGGGCTTAAAGAGCTCGTAGGTGGTTAAGAAAATTGGTGGTGAAAGCCCAAGGCTTAACCTTGGAACTGCCACCAAAACTTTTTGACTAGAGTATGATAGAGGTAAGTGGAATTTCTAGTGTAGAGGTGAAATTCGTAGATATTAGAAAGAACACCAAATGCGAAGGCAACTTACTGGGTCACTACTGACACTGAGGAGCGAAAGCATGGGTAGCGAAGAGGATTAGATACCCTCGTAGTCCATGCCGTAAACGATGTGTGTTAGACGTTGGAAATTTATTTTCAGTGTCGCAGCGAAAGCGATAAACACACCGCCTGGGGAGTACGACCGCAAGGTTA</t>
  </si>
  <si>
    <t>900ca291b19a0e5826a003dbca9c8301</t>
  </si>
  <si>
    <t>TACAGAGACTCCAAGCGTTATTCGGATTTACTGGGCGTAAAGGGTGCGCAGGCGGCCAAGTGTGTCGGAGGTGAAATCTTGCAGCTTAACTGTAAAATTGCCCTCGAAACTACTTGGCTAGAGTATCGGAGAGGATAGCGGAATTCCAGGTGTAGCAGTGAAATGCGTAGATATCTGGAGGAACACCAATGGCGAAGGCAGCTATCTGGACGATTACTGACGCTCAGGCACGAAAGCATGGGGAGCGAAAGGGATTAGGTACCCCTGTAGTCCATGCCGTAAACGTTGTACACTAGATGTTGGAGGATTCGACCCCTTCAGCGTTCAAGCTAACGCGATAAGTGTACCGCCTGAGGACTACGGCCGCAAGGCTA</t>
  </si>
  <si>
    <t>cb08632a440d6b7dc017cf9eeb22be9c</t>
  </si>
  <si>
    <t>TACGAGGGGGGCAAGCGTTGTCCGGAATCATCGGGCGTAAAGGGTTCGTAGGCGGACTGATTGGTTGGAATTGAAAGACCACGGCTTAACCGGGGGAACGGTTTCAATACTGTCAGTCTTGAGTGAGGTAGAGGTAAGCGGAATTCCTGGTGTAGCGGTGAAATGCGTAGATATCAGGAGGAACATCAAAGGCGAAGGCAGCTTACTGGGCCTATACTGACGCTGAGGAACGAAAGCGTGGGGAGCAAACAGGATTAGATACCCTGGTAGTCCACGCCGTAAACGATGAGTACTTGATGTCGGAGGATTCGACCCCTTCGGTATCGTAGCTAACGCGTTAAGTACTCCGCCTGGGGACTACGGCCGCAAGGCTG</t>
  </si>
  <si>
    <t>2a3ba8c8b040f4605aab6fed72576943</t>
  </si>
  <si>
    <t>TACGAAGGGACCTAGCGTTATTCGGAATCACTGGGCTTAAAGCGTACGTAGGCTGGTATATAGGCGTCTTGTGAAATCCCTCGGCTCAACCGAGGAACTGCAAGGCGAACCATATA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</si>
  <si>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b42fa33bb455f0336feec85f2fba65ad</t>
  </si>
  <si>
    <t>GACGGAGGATGCAAGTGTTATCCGGAATTATTGGGCGCAAAGCGTCTGTAGGTTGCCTAACAAGTCTGTTGTTAAAGGTTAAAGCTTAACTTTAAAACTGCAGCAGAAACTGC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</si>
  <si>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11472b6de76958cfedb53ccda1c59820</t>
  </si>
  <si>
    <t>TACGGAGGGTGCAAGCGTTGTTCGGAATTACTGGGCGTAAAGCGCGTGTAGGCGGCTTGGCAAGTCGTCTGTGAAATCCCGGGGCCCAACCCCGGAACTGCAGCCGAAACGGTCTCGCTAGAGTCCCGGAGAGGAAGGCAGAATTCCCGGTGTAGGGGCGAAATCCGTAGATATCGGGAGGAATACCAGAGGCGAAGGCGGCCTTCTGGACGGGTACTGACGCTGAGACGCGAAAGCGTGGGGAGCAAACAGGATTAGATACCCTGGTAGTCCACGCCGTAAACGATGAGTATTTGTTGTCGGGAGATTCGACCCTCTCGGTAGCGGAGCTAACGCGTTAAATACTCCGCCTGGGTACTACGACCGCAAGGTTG</t>
  </si>
  <si>
    <t>f2bf7497eb4590931098ba887addfa50</t>
  </si>
  <si>
    <t>GACGAACCGTACGAACGTTATTCGGAATTACTGGGCTTAAAGGGTGCGTAGGCTA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</si>
  <si>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0f46a201f307a5ecb4edfd7e2b1ea1af</t>
  </si>
  <si>
    <t>TACTAGGGGTGCGAGCGTTGTCCGGAATCACTGGGCGTAAAGGGTCCGTAGGCGTCCCAAAAAGTCATCTGTTAAATACACCGGCTTAACCGGTGGTCTGCATTTGAAACTGTTGGGATAGAGTATAGGAGAGGAAAGTGGAATTCCTGGTGTAGCGGTGACATGCGTAGATATCAGGAGGAACACCAATGGCGAAGGCAGCTTTCTGGCCTATTACTGACGCTGAGGGACGAAAGCGTGGGGAGCGAACAGGATTAGATACCCTGGTAGTCCATGCCGTAAACGATGTCTACTAGCCGTTGGGGAGCTTGTCTCCTTAGTGGCGCAGCTAACGCGATAAGTAGACCGCCTGGGGAGTACGGTCGCAAGACTA</t>
  </si>
  <si>
    <t>d63bbbd1a2e2db43b27abbe4e9511143</t>
  </si>
  <si>
    <t>TACAGGGGTCCCAAGCGTTGTTCGGATTTACTGGGCGTAAAGGGTGCGCAGGCGGCAAGGTAAGTTTGGTGTGAAAGCTTCGAGCTCAACTCGGAAAATGCACTGAATACTGCTTTGCTAGAGGATCGGAGGGGAGACTGGAATTCTAGGTGTAGCAGTGAAATGCGTAGATATCTAGAGGAACACCAATGGCGAAGGCAAGTCTCTGGACGATTCCTGACGCTGAGGCACGAAAGCTAGGGGAGCGAACAGGATTAGATACCCTGGTAGTCCTAGCCGTAAACGGTGCGCGTTTGCTGTGGGCGGAATCGACCCCGTCCGTGGCGAAGCTAACGCGATAAATGCGCCGCCTGGGGACTACGACCGCAAGGTTG</t>
  </si>
  <si>
    <t>3b06b35ab793ad389fd5de89d576a8a0</t>
  </si>
  <si>
    <t>d__Bacteria; p__Proteobacteria; c__Gammaproteobacteria; o__Oceanospirillales; f__Saccharospirillaceae; g__uncultured</t>
  </si>
  <si>
    <t>TACAGAGGGTCCGAGCGTTAATCGGAATTACTGGGCGTAAAGCGTACGTAGGTGGTTTGTTAAGTTGGATGTGAAAGCCCAGGGCTCAACCTTGGAACTGCATTCAAAACTGATGAACTCGAATATAGTAGAGGTAAGTGGAATTTCCTGTGTAGCGGTGAAATGCGTAGAGATGGGAAGGAACATCAGTGGCGAAGGCGACTTACTGGACTAATATTGACACTGAGGTACGAAAGCGTGGGTAGCAAACGGGATTAGATACCCCGGTAGTCCACGCCGTAAACGATGTCTACTAGCCGTTGGGGTCCTTGAGACTTTAGTGGCGCAGCTAACGCACTAAGTAGACCGCCTGGGGAGTACGGTCGCAAGATTA</t>
  </si>
  <si>
    <t>db81181ab749f1c40bdbb6d88e121043</t>
  </si>
  <si>
    <t>TACGGAGGATCCAAGCGTTATCCGGAATCATTGGGTTTAAAGGGTCCGCAGGCGGTCTATTAAGTCAGAGGTGAAATCCTATCGCTCAACGATAGAACTGCCTTTGATACTGGTAGACTTGAGTTATTGTGAAGTAGTTAGAATGTGTAGTGTAGCGGTGAAATGCATAGATATTACACAGAATACCGATTGCGAAGGCAGATTACTAACAATATACTGACGCTCAGGGACGAAAGCGTGGGTAGCGAACGGGATTAGATACCCCGGTAGTCCACGCCGTAAACGATGGTCACTAGCTGTTTGATGCACATTGGTGTGTTGAGTGGCTAAGCGAAAGTGATAAGTGACCCACCTGGGGAGTACGCTCGCAAGAGTG</t>
  </si>
  <si>
    <t>3c196423772feb476f79aba0e57a455d</t>
  </si>
  <si>
    <t>d__Bacteria; p__Proteobacteria; c__Gammaproteobacteria; o__Methylococcales; f__Methylomonadaceae; g__Marine_Methylotrophic_Group_2; s__uncultured_bacterium</t>
  </si>
  <si>
    <t>TACGGAGGGTGCAAGCGTTAATCGGAATTACTGGGCGTAAAGCGTGCGTAGGCGGCTTGTTAAGTTAGATGTGAAAGCCCCGGGCTCAACCTGGGAACTGCATTTAAAACTGGCGAGCTAGAGTTGAGTAGAGGGGAGTGGAATTTCAGGTATAGCGGTGAAATGCGTAGAGATCTGAAGGAACACCAGTGGCGAAGGCGACTCCCTGGACTCAAACTGACGCTGAGGTACGAAAGCGTGGGTAGCAAACGGGATTAGATACCCCGGTAGTCCACGCCGTAAACGATGTCAACTAACTGTTGGGACCTTAAAGGTCTTAGTGGTGGAGCTAACGTATTAAGTTGACCGCCTGGGGAGTACGGCCGCAAGGCTA</t>
  </si>
  <si>
    <t>e990b17bf02fb917b5e2bf3c1d2aedf2</t>
  </si>
  <si>
    <t>TACTGAGGGTGCAAGCGTTAATCGGAATTACTGGGCGTAAAGCGCGCGTAGGCGTCTTGACAAGTTGATCGTTAAATCCACCGGCTCAACCGGTGACCTGCGGTCAAAACTGGCAGGATAGAATATGTGAGAGGAAAGTGGAATTCCTGGTGTAGCGGTGACATGCGTAGATATCAGGAGGAACACCAATGGCGAAGGCAGCTTTCTGGCACAATATTGACGCTGAGGGACGAAAGCGTGGGGAGCGAACAGGATTAGATACCCTGGTAGTCCACGCCGTAAACGATGAGTACTTGGTGGTGGGAGATTCGACCCTCTCACTATCGGAGCTAACGCGTTAAGTACTCCGCCTGGGGACTACGGCCGCAAGGCTG</t>
  </si>
  <si>
    <t>aec7c6eb32eccb95c53f58f3b58544b0</t>
  </si>
  <si>
    <t>d__Bacteria; p__Proteobacteria; c__Alphaproteobacteria; o__Rhodospirillales; f__uncultured; g__uncultured; s__marine_metagenome</t>
  </si>
  <si>
    <t>TACGGAGGGGGCGAACGTTATTCGGATTTACTGGGCGTAAAGCGATCGTAGGCGGATTGTTAAGCTAGATGTGAAAGCCCCGGGCTCAACCCGGGAATTGCATTTAGAACTGGCAGTCTAGAGTGTTGGAGAGGATGACGGAATTCCAAGTGTAGAGGTGAAATTCGTAGATATTTGGAGGAACATCAGTGGCGAAGGCGGTTGTCTGGCCAAACACTGACGCTGAGGGTCGAAAGCGTGGGGAGCAAACAGGATTAGATACCCTGGTAGTCCACGCCGTAAACGATGGATACTAACTGTTGGGCTGTAAAAGGCTTAGTGGTGAAGCTAACGCGATAAGTATCCCGCCTGGGGAGTACGGCCGCAAGGTTA</t>
  </si>
  <si>
    <t>0a5d85c328e164673468a114cbf28b6c</t>
  </si>
  <si>
    <t>TACGGAGGGGGCAAGCGTTGTCCGGAATTATTGGGCGTAAAAGGCACGTAGGCGGTCAAGCAAGTTGGTGGTGAAAGCCCTCGGCTCAACCGAGGAATTGCCCCCAAAACTGCTCGACTTGAGTCCCGGAGAGGGTGGCGGAATTCCCAGTGTAGCGGTGAAATGCGTAGATATTGGGAGGAACACCAGTGGCGAAGGCGGTCACCTGGACGGGTACTGACGCTGAGGTGCGAAAGCGTGGGGAGCAAACAGGATTAGATACCCTGGTAGTCCACGCTGTAAACGTTGAACACTTGGTGTTGCGGGTATCGACCCCTGCAGTGCCGAAGCTAACGCATTAAGTGTTCCGCCTGGGGAGTACGGTCGCAAGGCTG</t>
  </si>
  <si>
    <t>b915ab076131d04c157df7cc27641ea3</t>
  </si>
  <si>
    <t>TACGGAGGGTGCGAGCGTTAATCGGAATTACTGGGCGTAAAGCGTGCGTAGGCGGCATGGTCAGTCGGATGTGAAAGCCCCGGGCTCAACCTGGAAATTGCATTCGATACTGCCAAGCTAGAGTATGTTAGAGGAAAGTGGAATTCCCGGTGTAGCGGTGAAATGCGTAGATATCGGGAGGAACATCAATGGCGAAGGCAACTTTCTGGGGCAATACTGACGCTGAGGCACGAAAGCGTGGGGAGCAAACAGGATTAGATACCCTGGTAGTCCACGCCCTAAACGATGTCAACTAGCCGTTGGATTCATTTAAGAATTTAGTGGCGCAGCTAACGCATTAAGTTGACCGCCTGGGGAGTACGGCCGCAAGGCTA</t>
  </si>
  <si>
    <t>a82f3a51473ebe8aa3797f734ae17942</t>
  </si>
  <si>
    <t>TACGTAGGTGGCGAGCATTATTCGGAATTACTGGGCGTAAAGGGTCCGCAGGGGGTTTATCAAGTCAGATGTGAAATTTCAGGGCTTAACTCTGAACGTGCATTTGAAACTGATGGACTAGAGTATGTGAGAGGTGAGCGGAATTTGTGGTGTAGCGGTGGAATGCGTAGATATCACAAGGAAGGCCAAAGGCGAAAGCAGCTCACTGGCACAATACTGACCCTCATGGACGAAGGCTAAGGTAGCGAAAAGGATTAGATACCCCTGTAGTCTTAGCAGTAAACGCTGTACACTCGATGTTGGTCTGGTTAGTCGGATCAGTGTCTAAGCTAACGCGATAAGTGTACCGCCTGGGAAGTACGGTCGCAAGACTA</t>
  </si>
  <si>
    <t>76f3231e7b43fe2c0ea3026218d7646d</t>
  </si>
  <si>
    <t>TACGTAGGGAGCGAGCGTTACCCGGAATTACTGGGCGTAAAGTGCGCGTAGGCGGCTTGGTAAGTCTCTTTTGAAAGCTCCCGGCTTAACTGGGAGAGGTGAGGAGAAACTACCTGGCTTGAGGGCAGTAGAGGAAAGCGGAATTCCCGGTGTAGCGGTGAAATGCGTAGATATCGGGAGGAACACCAGTGGCGAAGGCGGCTTTCTGGGCTGTACCTGACGCTGAGGCGCGAGAGCGTGGGGAGCAAACAGGATTAGATACCCCGGTAGTCCTAGCCCTAAACGATGAATGCTTGGTGTGGCGGGTATCGATCCCTGCCGTGCCGGAGCTAACGCGTTAAGCATTCCGCCTGGGGAGTACGGTCGCAAGGCTG</t>
  </si>
  <si>
    <t>a222a978bc00e2e30af9650864a6f1f8</t>
  </si>
  <si>
    <t>TACGGAGAGTGCAAGCGTTGTTCGGAATCATTGGGCGTAAAGAGCATGTAGGCGGCTTAGTAAGTTTGAAGTGAAAGCCCGGGGCCCAACCCCGGAAGTGCTTTGGAAACTACTAGGTTTGAATCCCGGAGGGGCAAGTGGAATTCCCAGTGTAGAGGTGAAATTCGTAGATATTGGGAGGAACACCAGTGGCGAAGGCGGCTTGCTGGACGGTGATTGACGCTGAGATGCGAAAGCGTGGGGAGCAAACAGGATTAGATATTTTGGTAGTTTACGCCGTAAACGATGGGTACTAGTTGTCGCGGGTATCGATTTTTGCGGTGATGCAGCTAACGCACTAAGTACCCCGCCTGGGGACTACGGCCGCAAGGCTA</t>
  </si>
  <si>
    <t>d3db50471207013e6cadfadf6e9b0417</t>
  </si>
  <si>
    <t>TACGAAAGGTGCAAGCGTTGTTCGGATTGACTGGGCGTAAAGCGCATGTAGGCGGGCTAATAAGTCAGTTGTGAAAGCCCCGGGCTCAACCTGGGAATTGCAATTGAAACTGTTAGTCTTGAATATCTGAGGGGTAGATGGAATTCCAGGTGTAGCAGTGAAATGCGTAGATATCTGGAGGAACACCAGAGGCGAAGGCGCTCTACTGGCAGAATATTGACGCTGAGATGCGAAAGCATGGGGAGCAAACAGGATTAGATACCCTGGTAGTCCATGCCGTAAACGATGGATACTAGCCGTTTGAGAAACTAATCTCTTGAGTGGCGAAGCTAACGCATTAAGTATCCCGCCTGGGGAGTACACTGGCAACGGTG</t>
  </si>
  <si>
    <t>4d96251d887e17ffa03d14457215b25f</t>
  </si>
  <si>
    <t>TACGGAGGATGCAAGTGTTATCCGGAAGTATTGGGCGTAAAGCGTTTGTAGGTGGCTTAATAAGTCAATTGTTAAATCTTGAAGCTTAACTTCAAATCTGCGATTGAAACTATTAATCTGGAGTATTGTAGAGGTAAAGGGAATTTTCAGTGAAGCGGTGAAATGTGTAGATATTGAAAGGAACACCGAAGGCGAAAGCATTTTACTGGGTCTATACTGACACTTAGGAACGAAAGCTAGGGTAGCGAATGGGATTAGATACCCCAGTAGTCCTAGCTGTAAACAATGGGTACTAGATACTTAATAGATTAATCTGTATAGTATCGAAGCTAACGCGTTAAGTATCCCGCCTGGGAAGTATGCTCGCAAGAGTA</t>
  </si>
  <si>
    <t>39312a451007b0dc993332dd24cb4fbb</t>
  </si>
  <si>
    <t>TACTAGGGGGGCAAGCGTTGTCCGGATTTATTGGGCGTAAAGAGTTCGTAGGCGGATTTATAAGTCGAAATTGAAATCCAATGGCTTAACCATTGACATGGTTTCGATACTGTAAATCTTGAATTATGCAGAGGTAAGTGGAATTCCTGGTGTAGCGGTGAAATGCGTAGATATCAGGAGGAACACCAAAAGCGAAGGCAACTTACTGGGCATCAATTGACGCTGAGGAACGAAAGCGTGGGTAGCAAACAGGATTAGAGACCCTGGTAGTCCACGCCGTAAACGATGAGCACTTGGTGGTGGAGGATTCGACCCCTTCACTGTCGGAGTTAACGCGTTAAGTGCTCCGCCTGGGGACTACGGCCGCAAGGCTG</t>
  </si>
  <si>
    <t>204ac6b92a4f0ff9907ff2656136f722</t>
  </si>
  <si>
    <t>TACGAGGGGGGCAAGCGTTGTCCGGATTTATTGGGCGTAAAGGGCTCGTAGGTGGGTTAATCAGTCGAAATTGAAATCCAATGGCTTAACCATTGATATGGTTTCGATACTATTAATCTTGAGTTAGATAGAGGTAAGTGGAATTCCTGGTGTAGCGGTGGAATGCGTAGATATCAGGAGGAACGCCAACGGAGAAGTCAGCTTACTGGATCTGTACTGACACTGAGGAGCGAAAGCGTGGGTAGCAAACAGGATTAGAGACCCTGGTAGTCCACGCCGTAAACGATGAGTACTAGATGATGGGAGATTCGACCCTTTCATTGTTACAGTTAACGCATTAAGTACTCCGCCTGGGAAGTACGTTCGCAAGAATG</t>
  </si>
  <si>
    <t>50fccdd3e4b5e8dc5e3690982bdaaf76</t>
  </si>
  <si>
    <t>GACGGAGGGCGCAAGCGTTGTTCGGAATCACTGGGCATAAAGGGCGCGTAGGCGGCCAGTTCAGTCGGATGTGAAATCCCCCGGCCCAACCGGGGAACTGCATTCGATACTAACTGGCTAGAGGATGGTAGGAGCCAATGGAACTCCAGGTGGAACGGTGAAATGTGTAGATATCTGGAGGAACACCGGTGGCGAAAGCGATTGGCTGGGCCATTTCTGACGCTGAGGCGCGAAAGCTAGGGGAGCGAACGGGATTAGATACCCCGGTAGTCCTAGCCGTAAACGATGGGTACTGGGCAATGGACTTACCTATGTAGTTCATTGCTGTAGCTAATGTGTTAAGTACCCCGCCTGGGGAGTACGCTCGCAAGGGTA</t>
  </si>
  <si>
    <t>4c8b7018f68ac84833d634217f2f8557</t>
  </si>
  <si>
    <t>TACGGAGAGTGCAAGCGTTGTTCGGAATCATTGGGCGTAAAGGGCGCGTAGGCGGCTTGTTAAGTCTGGTGTGAAAGCCCTCGGCTCAACCGAGGAATTGCATCGGATACTGGCTGGCTTGAGTACGGGAGAGGGTAGCGGAATTCCCAGTGTAGAGGTGAAATTCGTAGATATTGGGAAGAACACCGGTGGCGAAGGCGGCTACCTGGACCGATACTGACGCTGAGGCGCGAAAGCATGGGGAGCAAACAGGATTAGATACCCTGGTAGTCCATGCCGTAAACGATGGGTACTAGGTGCAGCGGGTATTGACCCCTGCTGTGCTACAGCTAACGCATTAAGTACCCCGCCTGGGGAGTACGGCCGCAAGGCTA</t>
  </si>
  <si>
    <t>c3a1c81e4413ba3d9ffab8e2d3a1ede2</t>
  </si>
  <si>
    <t>d__Bacteria; p__Chloroflexi; c__Anaerolineae</t>
  </si>
  <si>
    <t>AACGTAGGTGGCGAGCGTTATCCGGATTTACTGGGCGTAAAGCGCGTGTAGGCGGCTCGATAAGTCGGGCATGAAAGCTCCTGGCTCAACTAGGAGAGGCTGTCCGATACTGCCGAGCTTGAGGACAAGAGAGGAAGGTGGAATTCCCGGTGTAGTGGTGAAATGCGTAGATATCGGGAGGAACACCAGTGGCGAAGGCGGCCTTCTGGCTTGTTTCTGACGCTCAGACGCGAAAGCATGGGTAGCGAACGGGATTAGAAACCCCGGTAGTCCATGCCGTAAACGATGTCTACTAGGTGTAGGTGGTATAGACCCCATCTGTGCCGAAGCTAACGCGTTAAGTAGACCGCCTGGGGACTACGGCCGCAAGGCTA</t>
  </si>
  <si>
    <t>17c540cebd1bf10be6d87ff6bab41df7</t>
  </si>
  <si>
    <t>d__Bacteria; p__Verrucomicrobiota; c__Omnitrophia; o__Omnitrophales; f__Omnitrophales; g__Omnitrophales</t>
  </si>
  <si>
    <t>TACGAGAGTGGCAAGCGTTATTCGGAATCATTGGGTGTAAAGGGTAAGTAGGCGGTTTATTAAGTGAGGGGTGAAATCTTCCGACTCAATCGGAAAACTGCCTTTCAAACTAGTAGACTTGAGGTTGGAAGAGGGAAACGGAATTAGCAGTGTAAGGGTGAATTCTGTAGATATTGCTAAGAACACCAGAGGCGAAGGCGGTTTCCTGGTCCAAATCTGACGCTAAATTACGAAAGCTAGGGTAGCAAACAGAATTAGATACTCTGGTAGTCCTAGCTGTAAACGATGAGCACTAGGTGTTGGTCCTTCGGGATCGGTGCCGCAGCTAACGCATTAAGTGCTCCACCTGGGGACTACGGTCGCAAGACTA</t>
  </si>
  <si>
    <t>37987bf352f5da3e0fe9ce60b7696c5b</t>
  </si>
  <si>
    <t>TACTGAGGGTGCAAGCGTTAATCGGAATTACTGGGCGTAAAGCGCGCGTAGGCGGTCTGGTCAGTCAGATGTGAAATCCCCGGGCTTAACCTGGGAACTGCAGTCGAAACTGCATATCTTGAATGTCCGAGAGGTTGGCGGAATTCCAGGTGTAGGAGTGAAATCCGTAGATATCTGGAGGAACACCGGAGGCGAAGGCGGCCGACTGGCGGAACATTGACGCTGAGGTGCGAAAGCGTGGGTAGCAAACAGGATTAGATACCCTGGTAGTCCACGCCGTAAACGATGGATACTAGGTGTTTGGGAAGTTAATCTCCTGAGTACTACAGCTAACGCATTAAGTATCCCGCCTGGGGAGTACGGTCGCAAGGCTA</t>
  </si>
  <si>
    <t>c9a719b4f96a8c74d6c6cad180e09812</t>
  </si>
  <si>
    <t>TACGTAGGTGGCAAATGTTGTCCGGAATTATTGGGCGTAAAGGGTCCGTAGGTGGTTGAAAAAGTCTTGTGTGAAATCTCTTAGCTTAACTAAGAACGGTCATAAGAAACTTTTCGACTAGAGACCATCAGAGGGAGGTAGAATTCCAGGTGTAGTGGTGAAATGCGTAGATATCTGGAGGAATACCAATGGCGAAAGCAGCCTCCTGGGATGGATCTGACACTGAGGAACGAAAGCGTGGGTAGCAAACCGGATTAGATACCCGGGTAGTCCACGCCGTAAACGATGAATACTAGGTTTTCGGGGTATCGACCCCCTGTGAGCCGAAGCTAACGCGTTAAGTATTCCGCCTGGGGACTACGGTCGCAAGACTA</t>
  </si>
  <si>
    <t>4a5aefd79cbdd93a89f38e18b85aec7f</t>
  </si>
  <si>
    <t>TACGTAGGAGGCGAGCGTTGTCCGGATTTACTGGGCGTAAAGGGCGTGTAGGCGGTATGGAAAGTCTATGTTGAAATCTCCCGGCTCAACTGGGAGGGTGGCAGAGATACTTCCGAACTAGAGGTCAGTAGAGGAGAGTGGAATTCCCGGTGTAGTGGTGAAATGCGTAGATATCGGGAGGAACACCAGTGGCGAAAGCGGCTCTCTGGGCTGTACCTGACGCTGAGGCGCGAAAGCGTGGGGAGCGAACCGGATTAGATACCCGGGTAGTCCACGCCATAAACGATGGATGCTAGGTATGGGGGGTATCGACCCCTTCCGTGCCGCAGCTAACGCGTTAAGCATCCCGCCTGGGAACTACGGCCGCAAGGCTA</t>
  </si>
  <si>
    <t>676936cd0563b6039555a96b6ca18e32</t>
  </si>
  <si>
    <t>TACGTAGGGGGCGAGCGTTGTCCGGAATTACTGGGCGTAAAGGGCGCGTAGGCGGCCCAATAAGTCTCCGGTGAAATCTCCTGGCTTAACTGGGAGCGGTCCGGGGAAACTATTGGGCTTGAGGACAGCAGAGGAGGGTGGAATTCCCGGTGTAGTGGTGAAATGCGTAGATATCGAGAGGAACACCAGTTGCGAAGGCGGATCTCTGGACGGTTCCTGACGCTGAGGCACGAAAGCTGGGGTAGCGAAGAGGATTAGATACCCTCGTAGTCCCAGCCGTAAACGGTGCGCACTTGCTGTGGGCGGATTCGACCCCGTCCGTGGCGAAGCTAACGCGTTAAGTGCGCCGCCTGGGGAGTACGGTCGCAAGATTA</t>
  </si>
  <si>
    <t>ccde9239add94d87f1a2895b8b7e1d8c</t>
  </si>
  <si>
    <t>GACAGAGGATGCAAGCGTTATCCGGAATGATTGGGCGTAAAGCGTCTGTAGGTGGTTTAGCAAGTCTCCTGTCAAAGATCAGGGCTTAACCCTGGAAAGGCAGGGGAAACTACTAGACTAGAGTTCGGTAGAGGCAGAGGGAATTCCCGGTGGAGCGGTGAAATGCGTAGAGATCGGGAGGAACACCAACGGCGAAAGCACTCTGCTGGGCCGGTACTGACACTGAGAGACGAAAGCGAGGGGAGCAAATGGGATTAGATACCCCAGTAGTCCTCGCCGTAAACGATGGATACTAGGTGTTGGATATTTTCAACTTATTCAGTACCGTAGCTAACGCGTTAAGTATCCCGCCTGGGGAGTATGCTCGCAAGAGTG</t>
  </si>
  <si>
    <t>2583dd5d3620e0b7e151f4b77f0a6163</t>
  </si>
  <si>
    <t>TACGGAGACCTCGAGCGTTACTCGGATTCACTGGGCGTAAAGGGTGAGTAGGCGGCCAAGTATGTCGGGTGTGAAATCCCGGGGCTTAACCCCGGAACTGCGCCCGAAACTACA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</si>
  <si>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f14cd7eb85c5f1712923de440b3e8a70</t>
  </si>
  <si>
    <t>TACGGGGGGTGCAAGCGTTACTCGGAATCACTGGGCGTAAAGAGCATGTAGGCTGGTTTGTAAGTTGGAAGTGAAATCCTATGGCTTAACCATAGAACTGCTTCCAAAACTGCAGACCTAGAGTATGGGAGAGGTAGATGGAATTTCTGGTGTAGGGGTAAAATCCGTAGAGATCAGAAGGAATACCGATTGCGAAGGCGATCTACTGGAACATTACTGACGCTGAGATGCGAAAGCGTGGGGAGCAAGCAGGATTAGATACCCTGGTAGTCCACGCCGTAAACGATGTCAACTAGCCGTTGGGGCCCTTGAGGTCTTAGTGGCGCAGCTAACGCGATAAGTTGACCGCCTGGGGAGTACGGTCGCAAGATTA</t>
  </si>
  <si>
    <t>d57ca9142456015c3356d5d4e5bd7823</t>
  </si>
  <si>
    <t>TACGGAGGGTGCAAGCGTTGCTCGGAATTACTGGGCGTAAAGCGTACGCAGGCGGCCAATTAAGTCGGATGTGAAAGCCCTGGGCTCAACCCAGGAACTGCATTCG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</si>
  <si>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06bc42afdc48b995039816ef060c9dbc</t>
  </si>
  <si>
    <t>TACGGAGGGTGCAAGCGTTATCCGGATTTATTGGGTTTAAAGGGTGCGTAGGTGGAAATTTAAGTCAGTGGTGAAAGCCCACAGCTCAACTGTGGAATTGCCATTGAAACTGAATTTCTTGAATCTGATTGAGGTAGGCGGAACATGACATGTAGCGGTGAAATGCTTAGATATGTCATAGAACACCGATAGCGAAGGCAGCTTACTAAGTCAGTATTGACACTGAGGCACGAAAGCGTGGGGAGCGAACAGGATTAGATACCCTGGTAGTCCACGCTGTAAACGATGATTACTCGCTATTGGCGATACACTGTCAGTGGCTTAGCGAAAGTGATAAGTAATCCACCTGGGGAGTACGATCGCAAGGTTG</t>
  </si>
  <si>
    <t>28ca95b524bffd2eda1d28ccfa547588</t>
  </si>
  <si>
    <t>TACTGAGGGTGCAAGCGTTAATCGGAATTACTGGGCGTAAAGCGCGCGTAGGCGGTCTGGTCAGTCAGATGTGAAAGCCCCGGGCTTAACCTGGGAACTGCATTGAAAACTGTCTGGCTAGAGGATCGGAGAGGAGATTGGAATTCTCGGTGTAGCAGTGAAATGCGTAGATATCGAGAGGAACACCAGTTGCGAAGGCGGATCTCTGGACGGTTCCTGACGCTGAGGCACGAAAGCTGGGGTAGCGAAGAGGATTAGATACCCTCGTAGTCCCAGCCGTAAACGGTGCACACTTGCTGTGGGCGGATTCGACCCCGTCCGTGGCGAAGCTAACGCGATAAGTGTGCCGCCTGGGGAGTACGGTCGCAAGATTA</t>
  </si>
  <si>
    <t>4002cc1f9cf6b00e07e9d7af335e5444</t>
  </si>
  <si>
    <t>TACTAGCGGTCCAAGTCGCAGCCATTTTTATTGGGTCTAAAACATCCGTAGCTTGCTTAATAAGTTCTCTGTGAAATCTTACCTCTCAAAGGTAAGGCGAGCAAGGAATACTACTAAGCTAGAGACTGGAAGACGTAAGGAGTATGATCAAAGTAGTGGTAAAATACTTTAATCTTGGTCAGACTAACAATAGCGAAGGCACCTTACGAGGACAGTTCTGACAGTAAAGGATGAAGGCTAGGGGCGCAAAACGGATTAGATACCCGTGTAGTCCTAGCAGTAAACTCTGCACACTAAACATCAGTACCTCTTCGAGAGGTATTGGTGCTGAAGGGAAGCCGAAGAGTGTGCTACCTGGGAAGTATAATCGCAAGGTCG</t>
  </si>
  <si>
    <t>0426d90ffa5174a0a0136ba2cc1a0f49</t>
  </si>
  <si>
    <t>TACGTAGGGGGCAAGCGTTATCCGGATTTACTGGGCATAAAGAGCGTGTAGGTGGTTTTATAAGTCAGATGTTAAATGCTATAGCCTAACTATAGTCTGCTTCTGATACTGTAGAACTAGAGATTAGGAGAGGAAAGCGGAACTCACGGTGTAGCGGTGAAATGCGTAGATATCGTGAGGAACACCAGTTGCGAAGGCTGCTTTCTGGCCTGATTCTGACACTGAGACGCGAAAGCGTGGGGAGCGAACGGGATTAGATACCCCGGTAGTCCACGCCGTAAACGTTGTTCACTAGGTGTAGGAGGTATCGACTCCTTCTGTGCCGAAGATAATTTGTTAAGTGAACCGCCTGGGAAGTACGACCGCAAGGTTA</t>
  </si>
  <si>
    <t>fafc6430d9274dce8becc038e6ab9233</t>
  </si>
  <si>
    <t>TACGGAGGCCCCAAGCGTTGTTCGGATTTACTGGGCGTAAAGGGTGCGTAGGCGGTGAGATAAGTTTGGCGTGAAAGCTCCGGGCCCAACCCGGAAAATGCGCTGAAAACTATTTCACTAGAGGATTGGAGGGGAGACTGGAATTCCTGGTGTAGCAGTGAAATGCGTTAATATCAGGAGGAACACCAATGGCGAAGGCAAGTCTCTGGACAATTCCTGACGCTGAGGCACGAAGGCCAGGGGAGCGAAGAGGATTAGATACCCTCGTAGTCCTGGCAGTAAACGGTGCGCACTTGCTGTGGGCGTGTTCGACCGCGTCCGTGGCGAAGCTAACGCGTTAAGTGCGCCGCCTGGGGAGTACGGCCGCAAGGTTA</t>
  </si>
  <si>
    <t>dba52e935e24e8af855226f9182ae599</t>
  </si>
  <si>
    <t>TACGAGGGGGGCAAGCGTTGTCCGGATTTATTGGGCGTAAAGGGTTCGTAGGTGGATCAGTCAGTCAAAATTGAAATCCAATGGCTTAACCATTGTCACGGTTTTGATACTACTGATCTTGAGTTAAATAGAGGTAAGTGGAATTCCTGGTGTAGCGGTGAAATGCGTAGATATCAGGAGGAACGCCAAAGGAGAAGTCAGCTTACTGGATTTATACTGACACTGAGGAACGAAAGCGTGGGTAGCAAACAGGATTAGAGACCCTGGTAGTCCACGCTGTAAACGATGAGTACTTGGTGGTGGGGGATTCGACCCCTTCACTGTCGGAGCTAACGCGTTAAGTACTCCGCCTGGGAACTACGACCGCAAGGTTG</t>
  </si>
  <si>
    <t>7a9d824358dc76f9d73573f9808ab8e5</t>
  </si>
  <si>
    <t>GACGGAGGATGCAAGTGTTATCCGGAATTACTGGGCGTAAAGCGTCTGTAGGTGGTTTAGTAAGTCGATTGTTAAAGCTTGGGGCTCAACCCCAAAACAGCAATGGAAACTGCTAGACTTGAGTATGGTAGAGGTAAAAGGAATTTCCAGTGGAGCGGTGAAATGCGTAGATATTGGAAAGAACACCGATGGCGAAGGCGCTCTGCTGGGCCATTACTGACGCTCATGGACGAAAGCCAGGGGAGCGAAAGGGATTAGATACCCCTGTAGTCCTGGCCGTAAACGATGAACACTAGGTGTCGGGGGAATCGACCCCTTCGGTGTCGTAGCTAACGCGTTAAGTGTTCCGCCTGGGGAGTACGCACGCAAGTGTG</t>
  </si>
  <si>
    <t>c810d78027d2534ad682df5b31fed3a2</t>
  </si>
  <si>
    <t>TACGAGGGGTGCTAGCGTTGTCCGGAATCATTGGGCGTAAAGGGTCCGTAGGTGGTTTGACAAGTCAATTGTTAAAGACATCGGCTTAACCGATGGAGTGCAGTTGAAACTGTTAGAATAGAGTTTAGGAGAGGAAAGTGGAATTTCTGGTGTAGCGATGACATGCGTAGATATCATGAGGAAAGTCAAATGCGAAGGCAGCCTTCTGGCTCAAAACTGACGCTGAGGTACGAAAGCGTGGGGAGCGAACAGGATTAGATACCCTGGTAGTCCACGCCGTAAACGATGAGTATTTGGTGCTGGGGGATTCGACCCTTTCAGTGCCGTAGCTAACGCGATAAATACTCCGCCTGGGGACTACGATCGCAAGATTG</t>
  </si>
  <si>
    <t>d40447f7fbbd0f3b2dc7fe2e673cd14d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</si>
  <si>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AGTAGTCCACGCCGTAAACGATGGGCACTAAGCGTCCGACGGGTTCGACCCTGTTGGGTGCTGCAGTTAACGCGTTAAGTGTTCCGCCTGGGGAGTACGCACGCAAGTGTG</t>
  </si>
  <si>
    <t>66b3a23f09086051f4d754fed29d00e1</t>
  </si>
  <si>
    <t>TACGGAGGGTGCAAGCGTTATCCGGAATCATTGGGTTTAAAGGGTCCGCAGGCGGTCAATTAAGTCAGAGGTGAAATCCCACAGCTTAACTGTGGAACTGCCTTTGATACTGGTTGACTTGAGTTATATGGAAGTAGATAGAATGTGTAGTGTAGCGGTGAAATGCATAGATATTACACAGAATACCGATTGCGAAGGCAGTCTACTACGTATATACTGACGCTCATGGACGAAAGCGTGGGGAGCGAACAGGATTAGATACCCTGGTAGTCCACGCCGTAAACGATGGACACTAGTTGTTGGAATTATTCAGTGACTAAGCGAAAGTGATAAGTGTCCCACCTGGGGAGTACGATCGCAAGATTG</t>
  </si>
  <si>
    <t>fdede2a804f736cb8eac3636c35047de</t>
  </si>
  <si>
    <t>d__Bacteria; p__Proteobacteria; c__Gammaproteobacteria; o__Ga0077536; f__Ga0077536; g__Ga0077536</t>
  </si>
  <si>
    <t>TACGGGAGTGGCAAGCGTTATCCGGAATTACTGGGCGTAAAGCGCGCGTAGGCGGCTCACTAAGTCGGATGTGAAAGCCCTGGGCTTAACCTAGGAACTGCATTCGATACTGGTGGGCTAGAGTATAGAAGAGGGAAGCGGAATTCCGGGTGTAGCGGTGAAATGCGTAGATATCCGGAGGAACACCAGTGGCGAAGGCGGCTTCCTGGGCTAATACTGACGCTAAGGTGCGAAAGCGTGGGGAGCAAACAGGATTAGATACCCTGGTAGTCCACACCCTAAACGATGTCAACTAGCCGTTGGGTCCATTAAAGGGCTCAGTGGCGCAGCTAACGCGATAAGTTGACCGCCTGGGGAGTACGGCCGCAGGGTTA</t>
  </si>
  <si>
    <t>4704dca86cf086b1db1e6800aa3b02ad</t>
  </si>
  <si>
    <t>TACGGAGGGTGCAAGCGTTGTTCGGAATTACTGGGCGTAAAGCGGGCGTAGGCGGTTTATCAAGTCTGGTGTGAAATCCCGGGGCTCAACCCCGGACGTGCACTGGAAACTGGTGAACTTGAGTACTGGAGAGGGTGGTGGAATTCCCGGTGTAGAGGTGAAATTCGTAGATATCGGGAGGAACATCAGAGGCGAAGGCGGCCACCTGGACAGATACTGACGCTGAGGTCCGAAAGCGTGGGGAGCAAACAGGATTAGATACCCTGGTAGTCCACGCCGTAAACGTTGGGTGCTAGGTGTTGGGACATTTCGCGTCTCAGTGCCGTAGCTAACGCGTTAAGTGTTCCGCCTGGGGAGTACGCACGCAAGTGTG</t>
  </si>
  <si>
    <t>e94fe66c566c62f1c59a07f1d1e2b539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</si>
  <si>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TCTGGTAGTCTACGCCGTAAACGATGGTCACTAGCTGTTCGATATACATTGGTATGTTGAGTGGCTAAGCGAAAGTGATAAGTGACCCACCTGGGGAGTACGCTCGCAAGAGTG</t>
  </si>
  <si>
    <t>6b13f25086d0f655b2f1b7a4b8617d3c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</si>
  <si>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CGCCGTAAACGATGAGTGCTAGTTGTCGGGCAGCGTGCTGTTCGGTGACGTCGCTAACGCATTAAGCACTCCGCCTGGGGAGTACGGTCGCAAGATTA</t>
  </si>
  <si>
    <t>efb86aa2c77f039c9c4fb2e34c99c397</t>
  </si>
  <si>
    <t>TACGGAGGGGGCAAGCGTTGTTCGGAATCATTGGGCGTAAAGAGTATGTAGGCGGCTATTTAAGTCAGACGTGTAAGCCCACGGCTCAACCGTGGAATTGCGTTTGAAACTATTTAGCTTGAGTTCAGGAGAGGAAGGCGGAATTCCCAGTGTAGCGGTGAAATGCATTGATATTGGGAAGAACACCGGTGGCGAAGGCGGCCTTCTGGTCTGATACTGACGCTGAGATACGAAAGCCAGGGGAGCGAACGGGATTAGATACCCCGGTAGTCCTGGCTGTAAACGATGGGCACTAGGTGCGGGAGGTATCGATCCCTTCCGTGTCGCAGCTAACGCATTAAGTGCCCCGCCTGGGGAGTACGGTCGCAAGGCTG</t>
  </si>
  <si>
    <t>b6be8162c00eb5ff528d9742f90a0d5a</t>
  </si>
  <si>
    <t>TACGGAGGGTGCAAGCGTTATCCGGATTTATTGGGTTTAAAGGGTCCGCAGGCGGGATTCTAAGTCAGTGGTGAAAGCCTACAGCTTAACTGTAGAACTGCCATTGAAACTGGAATTCTTGAGTGTGGTTGAAGTAGACGGAATATGTCATGTAGCGGTGAAATGCATAGATATGACATAGAACACCAATTGCGTAGGCAGTTTACTAAACCATTACTGACGCTCATGGACGAAAGTGTGGGGAGCGAACAGGATTAGATACCCTGGTAGTCCACACCGTAAACTATGATCACTAGATGTTGGCGATATAAAATCAGTGTCTTAGAGAAATCGTTAAGTGATCCACCTGGGGAGTACGTTCGCAAGAATG</t>
  </si>
  <si>
    <t>c84a3fb624799ecac0a5e20aa353be19</t>
  </si>
  <si>
    <t>TACGAAGGGACCTAGCGTAGTTCGGAATTACTGGGCTTAAAGAGTTCGTAGGTGGTTAAAAAAGTTGGTGGTGAAAGCCCGGGGCTCAACCCCGGAACTGCATCCGAAACTGTCTAGCTAGAGTACAGAAGAGGAAGGGGGAATTCCAGGTGTAGAGGTGAAATTCGTAGATATCTGGAGGAACACTCGTGGCGAAGGCGCCTTTCTGGTCTGTTACTGACGCTCATGCTCGAAAGCGTGGGGAGCAAACAGGATTAGATACCCTGGTAGTCCACGCCGTAAACGATGAGTGCTAGTTGTTGGAGGTCTATACCCCTTCAGTGACGCAGCTAACGCATTAAGCACTCCGCCTGGGGAGTACGGTCGCAAGACTA</t>
  </si>
  <si>
    <t>5d4a2d5014dcbf673b988645496828ec</t>
  </si>
  <si>
    <t>TACGAAGGGGGCGAGCGTTGTTCGGAATAACTGGGCGTAAAGGGCGCGTAGGCGGTCTATCCAGTTGGGCGTGAAAGCCCTGGGCTCAACCCAGGAATTGCGTCCAATACTAATAGACTAGAGACCGAGAGAGGATAGTGGAATTTCCAGTGTAGAGGTGAAATTCGTAGATATTCGGAGGAACACCAATTGCGAAGGCAGCTCACTGGGCCACTATCGACGCTGAGGAGCGAAAGCTAGGGGAGCAAACAGGATTAGATACCCTGGTAGTCCTAGCTGTAAACGATGGATACTAGATGTAGGAATTGGATTGACGATTTCTGTATCGTAGCTAACGCGTTAAGTATCCCGCCTGGGGAGTACGGTCGCAAGACTA</t>
  </si>
  <si>
    <t>d766d710d1f6511a42d6e376ef38b4ca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</si>
  <si>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GGTAGTCCACGCCGTAAACGATGAGTACTTGGTGTCGGGGGATTCGACCCCCTCGGTACCGGAGCTAACGCATTAAGTACTCCGCCTGGGAACTACGACCGCAAGGTTG</t>
  </si>
  <si>
    <t>340233bdd2e626bed5d1b278bd54aea4</t>
  </si>
  <si>
    <t>TACGAGGGGGGCAAGCGTTATCCGGATTTATTGGGCGTAAAGGGCTCGTAGGCTGATTTGAAAGTCAAAATTGAAATACAATGGCTTAACCATTGACCCGGTTTTGATACTGCAAATCTTGAGTTATGGAGAGGCAAGTGGAATTCCTGGTGTAGCGGTGAAATGCGTAGATATCAGGAGGAACACCAACGGCGAAGGCAACTTGCTGGGCATATACTGACGCTGAGGAGCGAAAGCATGGGTAGCAAACAGGATTAGATACCCTCGTAGTCCATGCCGTAAACGATGTGTGTTAGACGTTGGAAATTTATTTTCAGTGTCGCAGCGAAAGCATTAAACACACCGCCTGGGGAGTACGACCGCAAGGTTA</t>
  </si>
  <si>
    <t>9eb698229ce5c7755b57c7ebac0a37cd</t>
  </si>
  <si>
    <t>TACGTAGGATGCAAGCGTTGTCCGGAATTATTGGGCGTAAAGGGCGTCTAGGTGGATTAACAAGTCCTGTGTGAAATCTCTTGGCTCAACCAAGAAAGGTCACAGGAAACTATTAATCTAGAGGTCATGAGAGGTAAGTGGAATTCACAGAGTAGTGGTGAAATGCGTAGATACTGTGAGGAACACCAGAGGCGAAAGCGACTTACTAGCATGATTCTGACACTAAAGCGCGAAAGTGTGGGTAGCAAACCGGATTAGATACCCTGGTAGTCCACGCCGTAAACGATGACAACTAGCTGTTGGGAGACAAGATCTCTCAGTGGCGCAGCTAACGCTTTAAGTTGTCCGCCTGGGGAGTACGGCCGCAAGGTTA</t>
  </si>
  <si>
    <t>2f5b55c8c71cbb56536c02cab191f267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</si>
  <si>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GGTAGTCCACGCCGTAAACGATGTGTGCTAGACGTTGGAAATATATTTTTCAGTGTCGCAGCGAAAGCATTAAGCACACCGCCTGGGGAGTACGACCGCAGGGTTA</t>
  </si>
  <si>
    <t>0ca976d6b14983a82465036c0d8ac85d</t>
  </si>
  <si>
    <t>TACGAAGGGACCTAGCGTAGTTCGGAATTACTGGGCTTAAAGAGCTCGTAGGTGGTTAAAAAGGTTGATGGTGAAATCCCAAGGCTCAACCTT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</si>
  <si>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de90787ab4b279954169658df5fb2863</t>
  </si>
  <si>
    <t>TACGGAAGGTCCAAGCGTTAATCGGAATTACTGGGCGTAAAGCGCGCGTAGGTGGTTTATTAAGTTGGATGTGGAATCCCCGGGCTCAACCTGGGAACTGCATCCAAAACTGATTCACTAGAGTACGATAGAGGGAGGTAGAATTCACAGTGTAGCGGTGGAATGCGTAGATATTGTGAAGAATACCAATGGCGAAGGCAGCCTCCTGGATCTGTACTGACACTGAGGTGCGAAAGCGTGGGTAGCGAACAGGATTAGATACCCTGGTAGTCCACGCCGTAAACGATGACAACTAGCTGTTGGGAGACAATGTCTTTCAGTGGCGCAGCTAACGTTTTAAGTTGTCCGCCTGGGGAGTACGGCCGCAAGGCTA</t>
  </si>
  <si>
    <t>54ff259aa847e0187ee21d4842aa382b</t>
  </si>
  <si>
    <t>TACGAAGGGACCTAGCGTAGTTCGGAATTACTGGGCTTAAAGAGTTCGTAGGTGGTTGAAAAAGTTGGTGGTGAAATCCCAGAGCTTAACTCTGGAACTGCCATCAAAACTTTTCAGCTAGAGTTTGATAGAGGAAAGCAGAATTTCTAGTGTAGAGGTGAAGTTCGTAGATATTAGAAAGAATACCAATTGCGAAGGCGACTAACTAGGCCATTTTTGACGCTGAGATACGAAAGCGTGGGTAGCAAACAGGATTAGATACCCTGGTAGTCCACGCCGTAAACGATGCTCACTCGATGTTGGCGATAAACTGTCAGTGTCCAAGCGAAAGCGTTAAGTGAGCCACCTGGGGAGTACGCCGGCAACGGTG</t>
  </si>
  <si>
    <t>3d89a8aa353957937fce9c36e53d2031</t>
  </si>
  <si>
    <t>TACGGAGGATCCAAGCGTTATCCGGAATTATTGGGTTTAAAGGGTCCGCAGGCGGTCTATTAAGTCAGAGGTGAAATCTTGCAGCTCAACTGTAAAATTGCCTTTGATACTGGTAGACTTGAGTCATTGTGAAGTGGTTAGAATGTGTGGTGTAGCGGTGAAATGCATAGATATCACACAGAATACCAATTGCGAAGGCAGACCACTAACAATGTACTGACGCTCATGGACGAAAGCGTGGGGAGCGAACAGGATTAGATACCCTGGTAGTCCACGCCGTAAACGATGGATACTAACTGTTCGACCTTCGGGTTGAGTGGTTAAGCGAAAGTGATAAGTATCCCACCTGGGGAGTACGCTCGCAAGAGTG</t>
  </si>
  <si>
    <t>08401fd6262eac8ae43b811e43f1241f</t>
  </si>
  <si>
    <t>TACGAACTGTACGAACGTTATTCGGAATTACTGGGCTTAAAGGGTGCGTAGGCGGCTTTTCAAGTAGGGTGTGAAATCTTCCGGCTCAACCGGAAAACGGCGCCCTAAACTGATTGGCTTGAGTAAGATAGGGGTGAGCGGAACTGCTAGTGGAGCGGTGAAATGTGTTGAGATTAGCAGGAACGCCGGTGGCGAAAGCGGCTCACTGGGTCTTTACTGACGCTCATGCACGAAAGCTAGGGTAGCGAACGGGATTAGATACCCCGGTAGTCCTAGCTGTAAACGATGAGTACTAGTCGGGAGGGGTTTCGGCCTTTCCCGACGCAGCGAAAGCATTAAGTACTCCGCCTGGGGAGTATGGTCGCAAGGCTG</t>
  </si>
  <si>
    <t>73dc164a174571e259192aeab3762064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</si>
  <si>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ACCGTAAACGATGTGTGCTAGATGTTGGGGGGTTACCTCTCAGTGTCGCAGCTAACGCGTTAAGCACACCGCCTGGGAAGTACGGTCGCAAGATTA</t>
  </si>
  <si>
    <t>6bce1bd6ddae3e159e9f28512c261fcb</t>
  </si>
  <si>
    <t>TACGGAGGGTGCAAGCGTTAATCGGAATTACTGGGCGTAAAGCGAGTGTAGGCGGCTACGTCAGTCGGATGTGAAAGCCCCGGGCTTAACCTGGGAATTGCATTCGATACTGCGTGGCTAGAGTCTGATAGAGGGAAGTGGAATTCCGGGTGTAGCGGTGAAATGCGTAGATATCCGGAGGAACACCGGTGGCGAAGGCGGCTTCCTGGATCAAGACTGACGCTGAGGCTCGAAAGCGTGGGGAGCAAACAGGATTAGATACCCTGGTAGTCCACGCCCTAAACGATGTCAACTAGACATTGGGTTCATAAAGGAACTTAGTGTCGAAGCTAACGCGTTAAGTTGACCGCCTGGGGAGTACGGCCGCAAGGTTG</t>
  </si>
  <si>
    <t>d308c4d08057132575a243e24a0f3164</t>
  </si>
  <si>
    <t>TACGAGGGGTGCTAGCGTTGTCCGGAATAACTGGGCGTAAAGGGTCCGTAGGCGTTTTATTAAGTTGATTGTTAAATCCACCGGCTTAACCGGTGACCTGCAATCAAAACTGATAAAATAGAATATGTGAGAGGAATGTGGAATTCCTGGTGTAGCGGTGACATGCGTAGATATCAGGAGGAACACCGATGGCGAAGGCAGCATTCTGGCACAATATTGACGCTGAGGGACGAAAGCGTGGGGAGCGAACAGGATTAGAGACCCTGGTAGTCCACGCTGTAAACGATCAGCACTTGGTGATGGGGGATTCGACCCCTTCATTGCCGGAGTTAACGCGTTAAGTGCTGCGCCTGGGGAGTACGGTCGCAAGGCTG</t>
  </si>
  <si>
    <t>e18b4e026de96e47ff6048fa6a45aab6</t>
  </si>
  <si>
    <t>CACGTAGGGGGCGAGCGTTGTCCGGATTTACTGGGCGTAAAGCGCGCGTAGGCGGTTTTGTAAGTCGGATGTGAAAGCCCAGGGCTTAACCCTGGAATTGCATCCGATACTGCATGACTAGAGTATGGTAGAGGGAAGTGGAATTTCAAGTGTAGCGGTGAAATGCGTAGATATTTGAAGGAACACCAGTGGCGAAGGCGACTTCCTGGACCAATACTGACGCTGAGGTGCGAAAGCGTGGGGAGCGAACAGGATTAGATACCCTGGTAGTCCACGCCGTAAACGATGAGAACTAGATGTTGGGAGGGTTACCTTTCAGTGTCGTAGCTAACGCGTTAAGTTCTCCGCCTGGGGAGTACGTCGGCAACGATA</t>
  </si>
  <si>
    <t>716776d1acba78a7add987ba0b1b4332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</si>
  <si>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AACACTAGGTGTCGGGGGATTCGACCCCCTCGGTACCGGAGCTAACGCATTAAGTACTCCGCCTGGGAACTACGACCGCAAGGTTG</t>
  </si>
  <si>
    <t>6617df907ef7af0d4f725bcf1d3992d1</t>
  </si>
  <si>
    <t>TACGAAGGGGGCTAGCGTTGTTCGGATTTACTGGGCGTAAAGAGCACGTAGGCGGGCATGCAAGTCGTTTGTGAAATCCTCTGGCTCAACCAGAGAACTGCAATCGAAACTGCATGCCTTGAGTCCATCAGAGGAAATCGGAATCTTAGGTGTAGCGGTGAAATGCGTAGATATCTAAGAGAACACCAGTGGCGAAGGCGGATTTCTGGGATGGCACTGACGCTGAGGTGCGAAAGCTGAGGGAGCGAACAGGATTAGATACCCTGGTAGTCTCAGCCGTAAACGATGGGTACTAGGTGTTGGGGGACATTGACCCCCTCAGTGCCGTAGCTAACGCATTAAGTACTCCGCCTGGGAACTACGACCGCAAGGTTG</t>
  </si>
  <si>
    <t>705456cda544fb84cc0b41d6aa8724dc</t>
  </si>
  <si>
    <t>TACGGAGGGGGTTAGCGTTGTTCGGAATTACTGGGCGTAAAGCGTCCGCAGGCGGCCTTTCAAGTCTGCTGTTAAAACGTGGAGCTTAACTCCATCATGGCAGTGGAAACTGTTGGGCTTGAGTGTGGTAGGGGCAGAGGGAATTCCCGGTGTAGCGGTGAAATGCGTAGATATCGGGAAGAACACCAACGGCGAAAGCACTCTGCTGGGCCAACACTGACACTGAGAGACGAAAGCTAGGGTAGCCAATGGGATTAGATACCCCAGTAGTCCTAGCCGTAAACGATGGATACTAAGTGGTGTGCGTATTGACCCGTACACTACTGTAGCTAACGCGTTAAGTATCCCGCCTGGGAAGTATGCTCGCAAGGGTG</t>
  </si>
  <si>
    <t>d895961248c4a23956d9487683e44029</t>
  </si>
  <si>
    <t>TACGGAGGGAGCTAGCGTTGTTCGGAATTACTGGGCGTAAAGGGCGTGCAGGCTGTTAGATTAGTCAGGGGTGAAATCCCTAAGCTCAACTTAGGAACTGCCTTTGATACTGTCTAACTAGAGATCGAGAGAAGTTGGCGGAATTCCAAGTGTAGAGGTGAAATTCGTAGATATTGGGAAGAACATCAGTGGCGAAAGCGGCTGTCTGGCTAGTTTCTGACGCTGAGGCGCGAAAGCGTGGGGAGCAAACAGGATTAGATACCCTGGTAGTCCACGCCGTAAACGATGTGTGCTAGATGTTGGAAGGTTACCTTGCAGTGTCGCAGCTAACGCGTTAAGCACACCGCCTGGGAAGTACGGTCGCAAGATTA</t>
  </si>
  <si>
    <t>86166fe10e44104144161fa42323a985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</si>
  <si>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TAGCTGTAAACGATGGATACTAGATGTAGGAGTTGGATTGACGATTTCTGTATCGTAGCTAACGCGTTAAGTATCCCGCCTGGGGAGTACGGTCGCAAGACTA</t>
  </si>
  <si>
    <t>6e08a85bd08743e622cbdde8bd858251</t>
  </si>
  <si>
    <t>TACGAGGGGTGCTAGCGTTGTCCGGAATCACTGGGCGTAAAGGGTCCGTAGGCGTTTCAAAAAGTCATTTGTTAAATACATCGGCTTAACCGATGACCTGCATTTGAAACTATTGAAATAGAGTATAGGAGAGGAAAGCGGAATTCCTGGTGTAGCGGTGACATGCGTAGATATCAGGAAGAACGCTAGTGGCGAAGGCGAGACTCTGGACACTAACTGACACTGAGGCACGAAGGCTAGGGTAGCGAAAGGGATTAGATACCCCTGTAGTCCTAGCAGTAAACGGTGCGCGTTTGGTGTGGGCGGGTTCGACCCCGTCCGTGCCGAAGCTAACGCGTTAAACGCGCCGCCTGGGGAGTACGGCCGCAAGGCTA</t>
  </si>
  <si>
    <t>556dd4f20129766a7e118a0d760e7e94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</si>
  <si>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CGTAGTCCATGCCGTAAACGATGTGTGTTAGACGTTGGAAATTTATTTTCAGTGTCGCAGCGAAAGCGATAAACACACCGCCTGGGGAGTACGACCGCAGGGTTA</t>
  </si>
  <si>
    <t>e1633d62216c65ec3fab1a7eb68d0fe5</t>
  </si>
  <si>
    <t>TACGGAAGGTCCTAGCGTTGTTCGGAATTACTGGGCGTAAAGCGCATGTAGGCGGAACAGAAAGTTAGAAGTGAAATCCCTGGGCTCAACCTAGGAATTGCTTTTAAAACTTCTGTTCTGGAATTCAGGAGAGGAAAATGGAATTTCCAGTGTAGAGGTGAAATTCGTAGATATTGGAAGGAACACCAGTGGCGAAGGCGATTTTCTGGACTGATATTGACGCTGAGATGCGAGGGCATGGGTAGCAAACGGGATTAGATACCCCTGTAGTCCACGCCGTAAACGTTGTACACTAAGTTTCGGAGGATTCGACCCCTTCGGAGCTCAAGCTAACGCGTTAAGTGTGCCGCCTGAGGACTACGGCCGCAAGGCTA</t>
  </si>
  <si>
    <t>a5acd5e3d9cdd781035b07266a3ac89b</t>
  </si>
  <si>
    <t>TACGAGGGGAGCAAGCGTTGTTCGGATTTATTGGGCGTAAAGGGTTCGTAGGCTGGTTGATCAGTCAAAATTTAAATCCAATGGCTTAACCATTGATCTGGTTTTGGTACTGTCAATCTTGAGTTATATAGAGGTAAGCGGAATTCCTGGTGTAGCGGTGAAATGCGTAGATATCAGGAGGAACACCAACGGCGAAAGCAGCTTACTGGGTATATACTGACGCTGAGGAACGAAAGCGTGGATAGCAAACAGGATTAGAGACCCTGGTAGTCCACGCCGTAAACGATGAGCACTTGGTGGTAGAGGCTTCGACCCCTGTACTGCCGTAGTTAACGCGTTAAGTGCTCCGCCTGGGGACTACGACCGCAAGGTTG</t>
  </si>
  <si>
    <t>e4f3c9d85b21f5b3515f82f1cc3e51c2</t>
  </si>
  <si>
    <t>TACGAGGGGTGCGAGCGTTGTCCGGAATCACTGGGCGTAAAGGGTCCGTAGGCGTCCCGACAAGTCATTTGTTAAATCCACCGGCTTAACCGGTGACCTGCATTTGAAACTGTTGGGATAGAGTATAGGAGAGGAAAGCGGAATTCCTGGTGTAGCGGTGACATGCGTAGATATCAGGAGGAACACCAATGGCGAAGGCAGCTTTCTGGCCTATTACTGACGCTGAGGGACGAAAGCGTGGGGAGCGAACAGGATTAGATACCCTGGTAGTCCACGCCGTAAACGATGAGTGCTAGTCGCTGGTACAATAGTATCAGTGTCGAAGCTAACGCATTAAGCACTCCGCCTGGGAAGTACGGTCGCAAGATTA</t>
  </si>
  <si>
    <t>d26d5fc04fc2d576e8088c5101c9abb6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</si>
  <si>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TTACTCGCTATTGGCGATATACAGTCAGTGGCTAAGCGAAAGTGATAAGTAATCCACCTGGGGAGTACGATCGCAAGGTTG</t>
  </si>
  <si>
    <t>c7fe882bd9d86e4105f76ad43db8218b</t>
  </si>
  <si>
    <t>TACGAGGGGGGCAAGCGTTGTCCGGATTTATTGGGCGTAAAGAGTTCGTAGGCGGATTAGTCAGTCGAAATTGAAATCCCACGGCTTAACCGTGGTCCCGGTTTCGATACTGCTAATCTTGAGTGAGGTAGAGGTAAGCGGAATTCCTGGTGTAGCGGTGAAATGCGTAGATATCAGGAGGAACACCAAAGGCGAAGGCAGCTTGCTGGGCCTTAACTGACGCTGAGGAACGAAAGCATGGGTAGCGAACAGGATTAGAGACCCTGGTAGTCCATGCCGTAAACGATGAGCACTTGATGGTGGGGGATTGAATCCCTTCACTGTCGGAGTTAACGCGTTAAGTGCTCCGCCTGGGGACTACGACCGCAAGGTTG</t>
  </si>
  <si>
    <t>14c2fe2b18be7cbec759daee47ea697e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</si>
  <si>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ACTTGATGGTGGGGGATTCGACCCCTTCACTGTCGGAGCTAACGCGTTAAGTACTCCGCCTGGGGACTACGACCGCAAGGTTG</t>
  </si>
  <si>
    <t>fa1dab445c96f07226ec8c902a8e715f</t>
  </si>
  <si>
    <t>TACGAAGGGACCTAGCGTTGTTCGGAATTACTGGGCGTAAAGCGTGCGTAGGCGGCATGGTAAGTCAGATGTGAAATCCCAGGGCTCAACCCTGGAACTGCATCCGATACTGCCAAGCTAGAGTAGCGGAGGGGAGTCTGGAATTCACGGTGTAGCAGTGAAATGCGTAGATATCGTGAGGAACACCAGTGGCGAAGGCGCTCTGCTGGGCCATTACTGACGCTCATGGACGAAAGCCAGGGGAGCGAAAGGGATTAGATACCCCTGTAGTCCTGGCCGTAAACGATGAACACTAGGTGTCGGGGGAATCGACCCCTTCGGTGTCGTAGCTAACGCGTTAAGTGTTCCGCCTGGGGAGTACGACCGCAAGGTTA</t>
  </si>
  <si>
    <t>4b6db957a590699fd00c6844d623c670</t>
  </si>
  <si>
    <t>TACGGAGACCTCGAGCGTTACTCGGATTCACTGGGCGTAAAGGGTGAGTAGGTGGCTTTGTATGTCGGGTGTTAAATCCCGGGGCTTAACCCCGGAACTGCGCCCGAAACTACCTAGCTAGAGTCTCGGAGAGGACAGTGGAATTCCAGGTGTAGCGGTGAAATGCGTAGATATCTGGAGGAACACCAGTGGCGAAGGCGGCTTACTGGACCAATACTGACGCTGAGGTGCGAAAGCGTGGGGAGCGAACAGGATTAGATACCCTGGTAGTCCACGCCGTAAACGATGAGAACTAGATGTTGGGAGGGTTAGCCTCTCAGTGTCGCAGCTAACGCATTAAGTTCTCCGCCTGGGGAGTACGACCGCAAGGTTG</t>
  </si>
  <si>
    <t>f6d02ff03b32504d3723cb3b12c40cfb</t>
  </si>
  <si>
    <t>TACGTAGGGGGCGAGCGTTGTCCGGATTTATTGGGCGTAAAGAGCTCGTAGGCGGTTCAACAAGTCGGTCGTGAAAGTTCAGGGCTCAACCCTGAAATGTCGATCGATACTGTTGTGACTAGGATACGGTAGAGGTGAGTGGAATTCCGAGTGTAGCGGTGAAATGCGTAGATATTTGAAGGAATACCAATTGCGAAGGCAGCTTTCTGGATCATTACTGACACTGAGGAACGAAAGCATGGGTAGCGAAGAGGATTAGATACCCTCGTAGTCCATGCCGTAAACGATGTGTGCTAGACGTTGGAAATTTATTTTCAGTGTCGCAGCTAACGCATTAAGTTCTCCGCCTGGGGAGTACGACCGCAAGGTTG</t>
  </si>
  <si>
    <t>a5ca9dde1eb27d6abebcce55e9818405</t>
  </si>
  <si>
    <t>TACGAAGGGGGCGAGCGTTATTCGGAATTACTGGGCGTAAAGGGAGCGCAGGCGGTTCATTTAGTCAGACGTGAAAGCCCCGGGCTCAACCCGGGAGGTGCGTTTGATACTGGTGAGCTAGAAATCAGAAGAGGATAGTGGAATTCCCAGTGTAGAAGTGAAATTCGTAGATATTGGGAAGAACACCAGTGGCGAAAGCGGCTACCTGGTCCGATTTTGACGCTGAGGCGCGAAAGCGTGGGGAGCAAACAGGATTAGATACCCTGGTAGTCCACGCCGTAAACGATGTCTGCTAGATGTCGGGGGGTTGCCCCTCGGTGTCGCCGCTAACGCATTAAGCAGACCGCCTGGGAAGTACGGTCGCAAGATTA</t>
  </si>
  <si>
    <t>9d9b82707a0a42ab9720961bf342bc2e</t>
  </si>
  <si>
    <t>TACGGGGGGGACGAGTCTTATTCGGAATGACTGGGCGTAAAGAGTCTGTAGGCGGTCTATTAAGTGAAGCGCAAAAGTTTAGGGCTCAACCCTAAAAAGACGTTTCAAACTGATAGACTAGAGTTCAAAAGGGGATAGTAGAATTTCTGGTGGAGGGATAAAATCCGTAGAGATCAGAAGGAATACCAGAGGCGAAGGCGACTATCTGGGTTGATACTGACGCTGAGAGACGAAAGCATGGGTAGCGAACGGGATTAGATACCCCGGTAGTCCATTGCTGTAAACGATGAGTGCTCGTGCTTAGGTATAACACTTAGGCACCAAGCTAACGCATTAAGCACTCCGCCTGGGGAGTATAATCGCAAGGTTG</t>
  </si>
  <si>
    <t>aa0716e2b4e1ffed8b5d38867ff8b40c</t>
  </si>
  <si>
    <t>TACGGAGGATCCAAGCGTTATCCGGAATCATTGGGTTTAAAGGGTCCGTAGGTGGACAAATAAGTCAGAGGTGAAATCCTGCAGCTCAACTGTAGAACTGCCTTTGATACTGTTTGTCTTGAGTTATTATGAAGTGGTTAGAATGTGTAGTGTAGCGGTGAAATGCATAGATATTACACAGAATACCGATTGCGAAGGCAGATCACTAATAATTAACTGACACTGATGGACGAAAGCGTGGGTAGCGAACAGGATTAGATACCCTGGTAGTCCACGCCGTAAACGATGAGAACTAGATGTTGGGAGGGTTAGCCTCTCAGTGTCGCAGCTAACGCATTAAGTTCTCCGCCTGGGGAGTACGACCGCAAGGTTA</t>
  </si>
  <si>
    <t>cd253e3c3ade0b681dac3b98adf40ad0</t>
  </si>
  <si>
    <t>TACGAAGGGACCTAGCGTAGTTCGGAATTACTGGGCTTAAAGAGCTCGTAGGTGGTTAAAATAGTTGATGGTGAAATCCCGAGGCTCAACCTCGGAACTGCCTCCAAAACTCCCAGTCTAGAGTTCGAGAGAGGTGAGTGGAATTCCAAGTGTAGAGGTGAAATTCGTAGATATTTGGAGGAACACCAGTGGCGAAGGCGGCTCACTGGCTCGATACTGACGCTGAGGTGCGAAAGCGTGGGGAGCAAACAGGATTAGATACCCTGGTAGTCCACGCCGTAAACGATGAGAGCTAGTCGTTGGAGAGTTCGCTCTTCGGTGACGCAGCTAACGCATTAAGCTCTCCGCCTGGGGAGTACGGTCGCAAGATTA</t>
  </si>
  <si>
    <t>323939d63accfb5bba7319764f259e55</t>
  </si>
  <si>
    <t>TACGAAGGTCCCAAGCGTTGTTCGGAATCACTGGGCGTAAAGCGTGCGTAGGCGGCGCGGTAAGTCAGATGTGAAATCTCTGGGCTCAACCCGGAAACTGCATCCGATACTGCCGCCCTAGAGTAATGGAGGGGTAGCTGGAATTCTCGGTGTAGCAGTGAAATGCGTAGATATCGAGAGGAACACTCGTGGCGAAGGCGAGCTACTGGACATTTACTGACGCTGAGGCACGAAGGCCAGGGTAGCGAAAGGGATTAGATACCCCTGTAGTCCTGGCAGTAAACGGTGCGCGTTTGGTGTGGGAGGACTCGACCCCTTCCGTGCCGGAGCTAACGCGTTAAACGCGCCGCCTGGGAAGTACGGCCGCAAGGCTA</t>
  </si>
  <si>
    <t>c620ec8c14cf63f3793da963fb50f642</t>
  </si>
  <si>
    <t>TACGGAGGGGGCTAGCGTTGTTCGGAATTACTGGGCGTAAAGCGTATGTAGGCGGATCAAAAAGTTAGATGTGAAATCCCTGGGCTTAACCTAGGAACTGCATTTAAAACTAGTGATCTAGAATTTGGTAGGGGTTAGTAGAATTTCCAGTGTAGAGGTGAAATTCGTAGATATTGGAAAGAACACCAATTGCGAAGGCATTCTATTAAATTATTCTGACACTCAGAGACGAAAGCTAGGGTAGCAAATGGGATTAGATACCCCAGTAGTCCTAGCCGTAAACGATGGATACTATATATTAGACGTATCGACCCGTTTGGTATTAAAGCTAACGCGTTAAGTATCCCGCCTGGGGAGTATGTTCGCAAGAGTG</t>
  </si>
  <si>
    <t>a09a44a3a93a747a78fc953cc8385311</t>
  </si>
  <si>
    <t>TACGAGGGGGGCAAGCGTTGTCCGGATTTATTGGGCGTAAAGGGCTCGTAGGTGGGCTAGTAAGTCAAACTTGAAATCCAATGGCTTAACCCTTGTCACGGTTTTGATACTGCTAGTCTTGAGTGAAATAGAGGTAAGTGGAATTCCTGGTGTAGCGGTGAAATGCGTAGATATTCGGAGGAACACCAGTGGCGAAGGCGCTCTGCTGGGCCATTACTGACGCTCATGGACGAAAGCCAGGGGAGCGAAAGGGATTAGATACCCCTGTAGTCCTGGCCGTAAACGATGAACACTAGGTGTCGGGGGAATCGACCCCTTCGGTGTCGTAGCTAACGCGTTAAGTGTTCCGCCTGGGGAGTACGCACGCAAGTGTG</t>
  </si>
  <si>
    <t>5d3d26e73066c79eab4f28a0a358641f</t>
  </si>
  <si>
    <t>TACGAAGGGACCTAGCGTAGTTCGGAATTACTGGGCTTAAAGAGTTCGTAGGTGGTTAAAAAAGTTGGTGGTGAAATCCCAGAGCTTAACTCTGGAACTGCCATCAAAACTTTTTAGCTAGAGTGTGATAGAGGTAAGTGGAATTTCTAGTGTAGAGGTGAAATTCGTAGATATTAGAAAGAACACCAAATGCGAAGGCAGCCTTCTGGCTCAAAACTGACGCTGAGGTACGAAAGCGTGGGGAGCGAACAGGATTAGATACCCTGGTAGTCCACGCCGTAAACGATGAGTATTTGGTGCTGGGGGATTCGACCCTTTCAGTGCCGTAGCTAACGCGATAAATACTCCGCCTGGGGACTACGATCGCAAGATTG</t>
  </si>
  <si>
    <t>f01e059a80a3369f5bc0dbcd7da819fc</t>
  </si>
  <si>
    <t>TACGGGAGTGGCAAGCGTTATCCGGAATTATTGGGCGTAAAGCGCGTCTAGGCGGCCTTTTAAGTCTGATGTTAAAATGCGGGGCTCAACTCCGTATTGCGTTGGAAACTGGAAGGCTAGAGTATCAGAGAGGTGGGCGGAACTACAAGTGTAGAGGTGAAATTCGTAGATATTTGTAGGAATGCCGATTGGGAAGCCAGCTCACTGGATGAATACTGACGCTGAAGCGCGAAAGCGTGGGGAGCAAACGGGATTAGATACCCCGGTAGTCCACGCCGTAAACGATGATCACTAAGTGTGGGGGGTCGAACCTCCGTGCTCAAGCTAACGCGATAAGTGATCCGCCTGGGGAGTACGCACGCAAGTGTG</t>
  </si>
  <si>
    <t>aed6171fb995dd5a13c15163f2950a1e</t>
  </si>
  <si>
    <t>TACGTAAGTTGCAAGCGTTATCCAGATTTATTGGGCATAAAGAGTGCGTAGGCGGTATTTTAAGTCAGATGTAAAATCCCACAGCTCAACTGTGGTCAGCATTTGATACTGAAATACTTGAGACTAGGAGAGGAAAGTGGAACTCACAGTGTAGCGGTGAAATGCGTAGATATTGTGAGGAACACCAGTGGCGAAGGCGGCTTTCTGGACTAGATCTGACGCTGAGGCACGAAAGCATGGGGAGCGAACGGGATTAGATACCCCGGTAGTCCATGCCGTAAACTTTGTTCACTAGGTGTTGGAGGCATCGACCCCTTCAGTGCCAAAGATAATTCGTTAAGTGAACCGCCTGGGGAGTACGGCCGCAAGGTTA</t>
  </si>
  <si>
    <t>f92e843df1d86096cfaaaa6fe9f8d10e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</si>
  <si>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AGTAGTCCTAGCCGTAAACAATGGATACTAGATGTTGAACAGATCGACCTGTGCAGTATTAAAGCTAACGCGTTAAGTATCCCGCCTGGGAAGTATGCCCGCAAGAGTG</t>
  </si>
  <si>
    <t>8a7af95e0985603562b7de7b66243087</t>
  </si>
  <si>
    <t>TACGAAGGGACCTAGCGTAGTTCGGAATTACTGGGCTTAAAGAGCTCGTAGGTGGTTAAAAAAGTTGATGGTGAAATCCCAAGGCTCAACCTTGGAACTGCCATCAAAACTTTTTAGCTAGAGTGTGATAGAGGTAAGTGGAATTTCTAGTGTAGAGGTGAAATTCGTAGATATTAGAAAGAACACCAATGGCGAAGGCAACTTTCTGGCCTAAAACTGACGCTGAGGGACGAAAGCGTGGGGAGCGAACAGGATTAGATACCCTGGTAGTCCACGCCGTAAACGATGAGTGCTAGACGTTGGAAATTAATTTTTCAGTGTCGTAGTTAACGCATTAAGCACTCCGCCTGGGGAGTACGACCGCAAGGTTA</t>
  </si>
  <si>
    <t>2103f60817b8107f9a19b314cd81bd53</t>
  </si>
  <si>
    <t>TACGTAGGGAGCGAGCGTTGTTCGGATTTACTGGGCGTAAAGAGCACGTAGGCGGGCATGCAAGTCGTTTGTGAAATCCTCTGGCTCAACCAGAGAACTGCAATCGAAACTGCATGCTTTGAGTCCATCAGAGGAAATCGGAATCTTAGGTGTAGCGGTGAAATGCGTAGATATCTAAGAGAACACCAGTGGCGAAGGCGGATTTCTGGGATGGCACTGACGCTGAGGTGCGAAAGCTGAGGGAGCGAACAGGATTAGATACCCTGGTAGTCTCAGCCGTAAACGATGGGTACTAGGTGTTGGGGGACATTGACCCCCTCAGTGCCGTAGCTAACGCATTAAGTACCCCGCCTGGGGAGTACGGCCGCAAGGCTG</t>
  </si>
  <si>
    <t>07de1eab9ab00342a136d6d49afc72b4</t>
  </si>
  <si>
    <t>TACAGAGGATGCAAGCGTTATCCGGAATCACTGGGCATAAAGCGTCTGTAGGTTGTTTAGTAAGTCTGCTGTTAAAGACTGGGGCTCAACCCCAGAAAAGCAGTGGAAACTGCTAGACTTGAGTGTGGTAGAGGTAGAGGGAATTCCGAGTGTAGCGGTGAAATGCGTAGATATTCGGAGGAACACCAATTGCGAAGGCAGCTCACTGGGCCGCTATCGACGCTGAGGAGCGAAAGCTAGGGGAGCAAACAGGATTAGATACCCTGGTAGTCCTAGCTGTAAACGATGGATACTAGACGTAGGAACTGGATTGACGGTTTCTGTGTCGTAGCTAACGCGTTAAGTATCCCGCCTGGGGAGTACGGTCGCAAGACTA</t>
  </si>
  <si>
    <t>f5b54a481aabc37b9707d8617bfe5073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</si>
  <si>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CCCAGTAGTCCTAGCCGTAAACAATGGATACTAGATGTTGAACAGATCGACCTGTGCAGTATTAAAGCTAACGCGTTAAGTATCCCGCCTGGGAAGTATGCTCGCAAGAGTG</t>
  </si>
  <si>
    <t>a3b4630e651fe003bb73d5ef21ca453f</t>
  </si>
  <si>
    <t>TACGGGGGGTGCAAGCGTTGTTCGGAATTATTGGGCGTAAAGCGTGCGTAGGCGGATTGTTAAGTCTGATGTGAAATCCCTCGGCTCAACCTTGGAACTGCCATCAAAACTTTTTAGCTAGAGTGTGACAGAGGAAAGTGGAATTTCTAGTGTAGAGGTGAAATTCGTAGATATTAGAAAGAATACCAATTGCGAAGGCAGCTTTCTGGATCATTACTGACACTGAGGAACGAAAGCATGGGTAGCGAAGAGGATTAGATACCCTCGTAGTCCATGCCGTAAACGATGTGTGTTAGACGTTGGAAATTTATTTTCAGTGTCGCAGCGAAAGCGATAAACACACCGCCTGGGGAGTACGACCGCAAGGTTA</t>
  </si>
  <si>
    <t>42affb2848d9a5b4dc51794361047fae</t>
  </si>
  <si>
    <t>TACGAAGGGGGCGAGCGTTGTTCGGAATTATTGGGCGTAAAGGGCGCGCAGGCGGTTTGGATAGTTAGACGTGAAAGCCCTGGGCCTAACCTAGGAACTGCGTTTAATACTGCCAAACTAGAGAACTAGAGAGGATAGCGGAACTCCCAGTGTAGAGGTGAAATTCGTAGATATTAGAAAGAACACCAAATGCGAAGGCAACTTACTGGGTCACTACTGACACTGAGGAGCGAAAGCATGGGTAGCGAAGAGGATTAGATACCCTCGTAGTCCATGCCGTAAACGATGTGTGTTAGACGTTGGAAATTTATTTTCAGTGTCGCAGCGAAAGCGATAAACACACCGCCTGGGGAGTACGACCGCAAGGTTA</t>
  </si>
  <si>
    <t>ddd1f7ac9f5cd17e7be2edb8cd977b4d</t>
  </si>
  <si>
    <t>TACGGGGGATGCAAGCGTTATCCGGAATTATTGGGCGTAAAGCGTCTGTAGGTTGTTTGAAAAGTCCGGTGTCAAAGACCAGAGCTTAACTCTGGGCCGGCATTGGAAACTCTCAAACTAGAGCACGGTAGAGGTATGGGGAACTCCTTGTGTAGCGGTGAAATGCGTAGATATAAGGAAGAACACCGGTTGCGAAAGCGCCATACTGGGCCGTAGCTGACACTCAGAGACGAAAGCTAGGGTAGCAAAAGGGATTAGATACCCCTGTAGTTCTAGCTGTAAACGATGGATACTAGATGTTGCGTGTATTGACCCATGCAGTATCGTAGCTAACGCGTTAAGTATCCCGCCTGGGAAGTACGCTCGCAAGAGTG</t>
  </si>
  <si>
    <t>357797352187daaa4f86c0de7e34594b</t>
  </si>
  <si>
    <t>TACGGAGGTCCCAAGCGTTGTTCGGATTCACTGGGCGTAAAGCGTGCGTAGGCGGAGAAATAAGTTTGGCGTGAAAGCCCCGGGCCCAACCCGGAAATTGCGTTGAAAACTATTTCCCTAGAGGATTGGAGGGGAGACTGGAATTCCTGGTGTAGCAGTGAAATGCGTAGATATCAGGAGGAACACCGGTGGCGAAGGCGGCTCTCTGGTCTGATACTGACGCTGAGGCTCGAAAGTGTGGGTAGCAAACAGGATTAGATACCCTGGTAGTCCACAACTGTAAACGATGAATGCTCGACGTGTGTCCCGTTTTGCCGGACGCGTGTCCAAGCTAACGCAATAAGCATTCCGCCTGGGGAGTACGGTCGCAAGACT</t>
  </si>
  <si>
    <t>2b1a6a508c939781d7fe6d2d6d4e3db8</t>
  </si>
  <si>
    <t>TACGGGAGTGGCAAGCGTTATCCGGAATCATTGGGCGTAAAGCGCCTGTAGGTGGTTTAATAAGTCTGTTGTTAAAGACTAGGGCTTAACCCTAGGAAAGCAATGGAAACTAATAGACTAGAGTATGGTAGGGGTAGAGGGAATTTCTAGTGTAGCGGTGAAATGCATAGATATGACATAGAACACCGATAGCGAAGGCAGCTCACTAGGCCTGAATTGACGCTCAGGGACGAAAGCGTGGGGAGCGAACAGGATTAGATACCCTGGTAGTCCACGCCGTAAACTATCAATACTCGTTTTCGGCTAAACATTGTCGGAGACTAAGCGAAAGTGATAAGTATTGCACCTGGGGAGTACGATCGCAAGGTTG</t>
  </si>
  <si>
    <t>55fab53759837766dbcd559359b60362</t>
  </si>
  <si>
    <t>TACGGAGGGTGCAAGCGTTGTTCGGAATTATTGGGCGTAAAGGGCGCGTAGGCGGGTTCTTAAGTCTGATGTGAAATCCCTCGGCTCAACCGAGGACGTGCATTGGATACTGGGAACCTTGAGTCCTGGAGAGGAAAGCGGAATTCCAAGTGTAGAGGTGAAATTCGTAGATATTTGGAGGAACACCAGTGGCGAAGGCGGCTTTCTGGACAGTGACTGACGCTGAGGCGCGAAAGCGTGGGTAGCAAACGGGATTAGATACCCTCGTAGTCCATACCGTAAACGATGATTGTTAGATGTTGGAAATTTATTTTCAGTATCACAGCTAACGCGTTAAACAATCCGCCTGGGGAGTACGACCGCAAGGTTA</t>
  </si>
  <si>
    <t>fb21c2bc587588232162de1856a490e4</t>
  </si>
  <si>
    <t>TACGAAGGGACCTAGCGTAGTTCGGAATTACTGGGCTTAAAGAGCTCGTAGGTGGTTAAAAAAGTTGATGGTGAAATCCCAAGGCTCAACCTTGGAACTGCCATCAAAACTTTTTAGCTAGAGTATGATAGAGGAAAGCAGAATTTCTAGTGTAGAGGTGAAATTCGTAGATATTAGAAAGAATACCAATTGCGAAGGCAGCTTTCTGGATCATTACTGACACTGAGGAACGAAAGCATGGGTAGCGAAGAGGATTAGATACCCTCGTAGTCCATGCCGTAAACGGTGCGCACTTGCTGTGGGCGGATTCGACCCCGTCCGTGGCGAAGCTAACGCGTTAAGTATCCCGCCTGGGGAGTACGGTCGCAAGACTA</t>
  </si>
  <si>
    <t>0e3332b495153e8e89ddfd4b194c8c42</t>
  </si>
  <si>
    <t>TACGAAGGGACCTAGCGTAGTTCGGAATTACTGGGCGTAAAGCGCACGTAGGCGGCTGTGCAAGCTGGATGTGAAAGCCCAGGGCTCAACCCTGGAAGTGCATCCAGAACTGCATGGCTTGAGTACCAGAGGGGGTCGGAGAATTCCCGGTGTAGAGGTGAAATTCGTAGATATCGGGAGGAATACCAGTGGCGAAGGCGGCCTCCTGGCTCGACACTGACACTGAGGTGCGAAAGCGTGGGGAGCAAACAGGATTAGATACCCTGGTAGTCCACGCCGTAAACGATGTCTACTAGCTGTAGGGGTACTTGAGACCTTTGTAGCGCAGCTAACGCAATAAGTAGACCGCCTGGGGAGTACGGCCGCAAGGTTA</t>
  </si>
  <si>
    <t>ca4c80a5e46a8615e7207643ca3c4e87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</si>
  <si>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CTAAACGATGTCAACTAGTTGTTGGATCTTAGATTCAGTGGTACAGCTAACGCATTAAGTTCTCCGCCTGGGGAGTACGGCCGCAAGGCTA</t>
  </si>
  <si>
    <t>1eb110b2c688699487333f13bced9922</t>
  </si>
  <si>
    <t>TACGGAGGGTGCGAACGTTAATCGGAATTACTGGGCGTAAAGCGCGCGTAGGCGGCTTGTTAAGTCAGATGTGAAAGCCCCGGGCTCAACCTGGGAATTGCATTTGAAACTGGCAAGCTAGAGTGCAGTAGAGGGAGGTGGAATTCCAGGTGTAGCGGTGAAATGCGTAGATATCTGGAGGAACACCAGTGGCGAAGGCGGCCTCCTGGACTGACACTGACGCTGAGGTGCGAAAGCGTGGGGAGCAAACAGGATTAGATACCCTGGTAGTCCACGCCGTAAACGATGAGAACTAGCCGTTGGGGGCTTTAAGTCTTTAGTGGCGCAGTTAACGCGATAAGTTCTCCGCCTGGGGAGTACGGCCGCAAGGTTA</t>
  </si>
  <si>
    <t>e25b45825213ddcbb1798731a4c50de0</t>
  </si>
  <si>
    <t>TACGGAGGATCCAAGCGTTATCCGGAATTATTGGGTTTAAAGGGTCCGCAGGCGGTCTATTAAGTCAGAGGTGAAATCTTGCAGCTTAACTGTAAAATTGCCTTTGATACTGGTAGACTTGAGTCATTGTGAAGTGGTTAGAATGTGTGGTGTAGCGGTGAAATGCATAGATATCACACAGAATACCGATTGCGAAGGCAGCTTTCTGGATCATTACTGACACTGAGGAACGAAAGCATGGGTAGCGAAGAGGATTAGATACCCTCGTAGTCCATGCCGTAAACGATGTGTGTTAGACGTTGGAAATTTATTTTCAGTGTCGCAGCGAAAGCAATAAACACACCGCCTGGGGAGTACGACCGCAAGGTTA</t>
  </si>
  <si>
    <t>1494d4a8bfb82a71c567092b23241313</t>
  </si>
  <si>
    <t>TACGAGGGGTGCTAGCGTTGTCCGGAATCATTGGGCGTAAAGGGTCCGTAGGCGGTTTAACAAGTCAATTGTTAAAGACATCGGCTTAACCGATGGAATGCAGTTGAAACTGTTAGAATAGAGTTTAGGAGAGGAAAGTGGAATTTCCGGTGTAGCGGTGGAATGCATAGATATCGGAAGGAACATCAGTGGCGAAGGCGGCTTCCTGGACCAATACTGACGCTGAGGCGCGAAAGCGTGGGGAGCAAACAGGATTAGATACCCTGGTAGTCCACGCCGTAAACGATGAGAACTAGGCGTTGGGGTTTAAACCTCAGTGCCGCAGCTAACGCGATAAGTTCTCCGCCTGGGGAGTACGGCCGCAAGATTA</t>
  </si>
  <si>
    <t>d622aefbd14cd399b523deaa360b4242</t>
  </si>
  <si>
    <t>TACGGGAGTGGCAAGCGTTATCCGGAATTATTGGGCGTAAAGCGTCCGCAGGCGGCCCTTCAAGTCTGCTGTTAAAAAGTGGAGCTTAACTCCATCACGGCAGTGGAAACTGTTGGGCTTGAGTGTGGTAGGGGCAGAGGGAATTCCCGGTGTAGCGGTGAAATGCGTAGATATCAGGAGGAACACCGATGGCGAAGGCAGCATTCTGGCACAATATTGACGCTGAGGGACGAAAGCGTGGGGAGCGAACAGGATTAGATACCCTGGTAGTCCACGCCGTAAACGATGAGTACTTGGTGGTGGGGGATTCGACCCCTTCACTATCGGAGCTAACGCGTTAAGTACTCCGCCTGGGGACTACGGCCGCAAGGCTG</t>
  </si>
  <si>
    <t>10b0b00889059b1af8bb958bf6d1992d</t>
  </si>
  <si>
    <t>TACGGGAGTGGCAAGCGTTATCCGGAATTATTGGGCGTAAAGCGTCCGCAGGCGGCCCTTCAAGTCTGCTGTTAAAAAGTGGAGCTTAACTCCATCATGGCAGTGGAAACTTCTGGGCTAGAGTGTGGTAGGGGCAGAGGGAATTCCCGGTGTAGCGGTGAAATGCGTAGATATTCGGAGGAACACCAATTGCGAAGGCAGCTCACTGGACCGCTATCGACGCTGAGGAGCGAAAGCTAGGGGAGCAAACAGGATTAGATACCCTGGTAGTCCTAGCTGTAAACGATGGATACTAGACGTAGGAACTGGATTGACGGTTTCTGTGTCGTAGCTAACGCGTTAAGTATCCCGCCTGGGGAGTACGGTCGCAAGACTA</t>
  </si>
  <si>
    <t>f3c0bf04d2914af3056deccf0e057180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</si>
  <si>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AGTAGTCTTAGCAGTCAACGATGGAAACTAGGTACTTAATTACGCCAAATAAATACCCCAGCTAACGCGTTAAGTTTCCCGCCTGGGAAGTACGCTCGCAAGAGTG</t>
  </si>
  <si>
    <t>c3472941cf405a7a739d40073dc7024b</t>
  </si>
  <si>
    <t>TACAGAGGGTGCGAGCGTTAATCGGAATTACTGGGCGTAAAGGGCGCGTAGGCGGCCTGAT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</si>
  <si>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8c549273672f9272393eb0f13351a08c</t>
  </si>
  <si>
    <t>TACGGGAGGGGCTAGCGTTATCCGTAATTACTGGGCGTAAGGCGTTTGTAGATTGTAACGTAAGTTATTTATTAAATTTTAAAATATAATTTAAGACTAATAAATAAAACTACATTACTTAGAGTTTATAACAGAAGAATAGAATTTTATGAGAAGGGGTAACATCTGTAGATTCATAAAGGAATACCTTAAAGTGAAGACAATTCTTTAGTAAAAACTGACATTGAGAAACGAAAATATAGGTAGCAAACAGGATTAGATACCCTGGTAGTCTATATTGTAAATACTGAATGCTGTAATTTAAATTTTTAAATTTTAAATTTTTTAAGCTAACGCAATAAGCATTCCGCCTGAGGAGTAATGTCGCAAGATTA</t>
  </si>
  <si>
    <t>9f5d536bdc4d77ca25c86d81d363f6b3</t>
  </si>
  <si>
    <t>TACGGAGACCTCGAGCGTTACTCGGATTCACTGGGCGTAAAGGGTGAGTAGGTGGCTTTGTATGTCGGGTGTGAAATCCCGGGGCTTAACCCCGGAACTGCGCCCGAAACTACTTAGCTAGAGTCTCGGAGAGGACAGTGGAATTCCAGGTGTAGCGGTGAAATGCGTAGATATCTGGAGGAACACCAGTGGCGAAGGCGCTCTGCTGGGCCATCACTGACGCTCATGGACGAAAGCCAGGGGAGCGAAAGGGATTAGATACCCCTGTAGTCCTGGCCGTAAACGATGAGTACTAAGTGTTGGAGAAATTCAGCGCTGTAGTTAACGCAATAAGTACTCCGCCTGAGTAGTACGTACGCAAGTATG</t>
  </si>
  <si>
    <t>1beeaca4a574077187a3115fba56c346</t>
  </si>
  <si>
    <t>TACGGAGGGTGCAAGCGTTGCTCGGAATTACTGGGCGTAAAGGGTGCGCAGGCGGATTGTTAAGCAAGATGTGAAAGCCCAGGGCTCAACCCTGGAACTGCATCTTGAACTGGCAATCTTGAGTCCGTGAGAGGGGGGTAGAATTCCTGGTGTAGAGGTGAAATTCGTTGATATCAGGAGGAATACCAGTGGCGAAGGCGGCCCCCTGGCACGGTACTGACGCTGAGGCACGAAAGCGTGGGGAGCAAACAGGATTAGATACCCTGGTAGTCCACGCCGTAAACGATGAATGCTAGTTGCTCGATCGTATAAGTTGAGTGACGCAGCTAACGCATTAAGTGCCCCGCCTGGGGAGTACGGCCGCAAGGCTA</t>
  </si>
  <si>
    <t>a37e9903a14adc43de1e001baee926ad</t>
  </si>
  <si>
    <t>TACGAAGGGGGCTAGT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</si>
  <si>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505f6aeaec20bf0bce89d5bea45c6fd6</t>
  </si>
  <si>
    <t>TACGAAGGGACCTAGCGTAGTTCGGAATTACTGGGCATAAAGGGCGCGTAGGCGGCTCTTTAAGTTAGGCGTGAAAGCCCCGGGCTCAACCTGGGAACTGCGCTTAAGACTGGAGAGCTAGAAAACGGAAGAGGGTAGTGGAATTCCCAGTGTAGAGGTGAAATTCGTAGATATTGGGAAGAACACCAGTGGCGAAAGCGGCTGGCTGGGGCCACTCTGACGCTGAGGCGCGAAAGCGTGGGGAGCAAACAGGATTAGATACCCTGGTAGTCCACGCCGTAAACGATGGGCACTAAGCGTCCGACGGGTTCGACCCTGTTGGGTGCTGCAGTTAACGCGTTAAGTGCCCCGCCTGGGGAGTACGGTCGCAAGACTA</t>
  </si>
  <si>
    <t>be9e5ea56b6dbd1ceeebc5abb92073fa</t>
  </si>
  <si>
    <t>TACGAAGGGGGCGAGCGTTATTCGGAATTATTGGGCGTAAAGGGCTCGCAGGCTGCTTGAACAGTTAGACGTGAAATCCCCGGGCTCAACCTGGGAACTGCGTTTAATACTAGCAAGCTAGAGAAATAGAGAGGAAAGTGGAACTCCCAGTGTAGAGGTGAAATTCGTAGATATTGGGAAGAACACCAGTGGCGAAGGCGATTTTCTGGACTGATATTGACGCTGAGATGCGAAGGCATGGGTAGCAAACGGGATTAGATACCCTGGTAGTCCACGCCGTAAACGATGACAACTAGCTGTTGGGAAGCTATGCTTTTCAGTGGCGCAGCTAACGTCTTAAGTTGTCCGCCTGGGGAGTACGGCCGCAAGGTTA</t>
  </si>
  <si>
    <t>83851ba9cc0943e243d9a84e97ae0cb5</t>
  </si>
  <si>
    <t>GACGGGGGATGCGAGCGTTATCCGGAATTATTGGGCGTAAAGCGCCTGCAGGCGGTCCGGCAAGTCCGAGGTCAAATACCACGGCCCAACCCTGGGAAGGCAACGGAGACTGTCGGACTAGAGGATGGTAGAGGTAGGGGGAACTCCTAGTGTAGCGGTAAAATGCGTAGATATTAGGAAGAACACCAGCGGCGAAGGCGCCCTACTGGACCATTTCTGACGCTCAGAGGCGAAAGCTAGGGGAGCGAGAGGGATTAGGTACCCCTGTAGTCCTAGCCGTAAACGATGGACACTAGGTGTCGGGATTTCACCGGTACCGTAGCTAACGCACTAAGTGTCCCGCCTGGGGAGTACGCTCGCAAGGGTG</t>
  </si>
  <si>
    <t>4b6815173b023a4103d3bf7039fd3da5</t>
  </si>
  <si>
    <t>TACGGAGGATCCAAGCGTTATCCGGAATTATTGGGTTTAAAGGGTCCGCAGGCGGTCTATTAAGTCAGAGGTGAAATCTTGCAGCTCAACTGTAAAATTGCCTTTGATACTGGTAGACTTGAGTCATTGTGAAGTGGTTAGAATGTGTGGTGTAGCGGTGAAATGCATAGATATCACACAGAATACCAATTGCGAAGGCAGATCACTAACAATGTACTGACGCTCATGGACGAAAGTGTGGGGAGCAAACAGGATTAGATACCCTGGTAGTCCACGCCGTAAACGATGGGCACTAAGCGTCCGACGGGTTCGACCCTGTTGGGTGCTGCAGTTAACGCGTTAAGTGCCCCGCCTGGGGAGTACGGTCGCAAGACTA</t>
  </si>
  <si>
    <t>f6d1a90bd819fc2c719a52c74a8f0589</t>
  </si>
  <si>
    <t>TACGAAGGGACCTAGCGTAGTTCGGAATTACTGGGCTTAAAGAGCTCGTAGGTGGTTAAAAAAGTTGATGGTGAAATCCCAAGGCTTAGCCTTGGAACTGCCATCAAAACTTTTTAGCTAGAGTGTGATAGAGGTAAGTGGAATTTCTAGTGTAGAGGTGAAATTCGTAGATATTCGGAAGAACACCAGTGGCGAAGGCGGCTCACTGGCTCGATACTGACGCTGAGGTGCGAAAGTGTGGGGAGCAAACAGGATTAGATACCCTGGTAGTCCACACCGTAAACGATGAATGCCAGTCGTCGGATAGTATACTATTCGGTGACACACCTAACGGATTAAGCATTCCGCCTGGGGAGTACGGTCGCAAGATTA</t>
  </si>
  <si>
    <t>60f4bfbfc0ff9c4f1b01ceda289409e4</t>
  </si>
  <si>
    <t>TACGAAGGGGGCTAGCGTTACTCGGAATTACTGGGCGTAAAGCGTGCGTAGGCTGTTTTGTAAGTTGGTAGTTAAATTCTCGGGCTCAACTCGAGGCCTGCTATCAAGACTGCAAGACTAGAGTGTCGGAGAAGATAGTGGAATTCCTAGTGTAGAGGTGAAATTCATAGATATTAGGAGGAACACCAGAAGCGTAAGCGACTATCTAGCCGAATACTGACGCTGTTGCACGAAAGCGTGGGGAGCAAACAGGATTAGATACCCTGGTAGTCCACGCCGTAAACGATGAATGCTAGCTGTCGGTAAGTTTACTTATCGGTGGCGCAGCTAACGCATTAAGCATTCCGCCTGGGGAGTACGGTCGCAAGATTA</t>
  </si>
  <si>
    <t>2a8288e9d1045518a346b5f84f85a63d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</si>
  <si>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AGTGCTAGGTGTTGGAGGTGTTGACCCCTTCAGTGCCGACGCTAACGCATTAAGCACTCCGCCTGGGGAGTACGGTCGCAAGATTA</t>
  </si>
  <si>
    <t>7fbb6c7efb7c5880c1963e430d63ca47</t>
  </si>
  <si>
    <t>TACGGAGGGTGCTAACGTTGCTCGGAATCATTGGGCGTAAAGCGCACGTAGGCGGCTGTGCAAGCTGGATGTGAAAGCCCAGGGCTCAACCCTGGAAGTGCATCCAGAACTGCATGGCTTGAGTACCAGAGGGGGTCGGAGAATTCCCGGTGTAGAGGTGAAATTCGTAGATATCGGGAAGAACACCAGTGGCGAAGGCGCTCTGCTGGGCCATCACTGACGCTCATGGACGAAAGCCAGGGGAGCGAAAGGGATTAGATACCCCTGTAGTCCTGGCCGTAAACGATGAACACTAGGTGTCGGGGGAATCGACCCCCTCGGTGTCGTAGCCAACGCGTTAAGTGTTCCGCCTGGGGAGTACGCACGCAAGTGTG</t>
  </si>
  <si>
    <t>01ac39f1097a2c216c2c0f847c8ae18e</t>
  </si>
  <si>
    <t>TACGGGAGTGGCAAGCGTTATCCGGAATTATTGGGCGTAAAGCGTCCGCAGGCGGCCCTTCAAGTCTGCTGTTAAAAAGTGGAGCTTAACTCCATCATGGCAGTGGAAACTGTTGGGCTTGAGTGTGGTAGGGGCAGAGGGAATTCCCGGTGTAGCGGTGAAATGCGTAGATATCGAGAGGAACACTAGTGGCGAAGGCGAGACTCTGGACGACACCTGACGCTGAGAGACGAAGGCCAGGGTAGCGAAAAGGATTAGATACCCTTGTAGTCCTGGCAGTAAACGGTGCACGCTTGGTGTGGGGAGGTTCGACCCTCTCCGTGCCGGAGCTAACGCGTTAAGCGTGCCGCCTGGGGAGTACGGTCGCAAGATTA</t>
  </si>
  <si>
    <t>61732de0af75e766b5a4fb1bb985d0b5</t>
  </si>
  <si>
    <t>TACGGAGGGTGCAAGCGTTGTTCGGAATCACTGGGCGTAAAGCGTGCGTAGGCGGCCGAATAAGTCGGATGTGAAAGCCCGGGGCTCAACCCCGGAACTGCATTCGATACTGTTTGGCTTGAGTATGGGAGAGGGAAGCGGAATTCCTGGTGTAGCGGTGAAATGCGTAGATATCAGGAGGAACACCCGTGGCGAAAGCGGCTTCCTGGCCCATTACTGACGCTGAGGCACGAGAGCGTGGGGAGCAAACAGGATTAGATACCCTGGTAGTCCACGCCGTAAACGATGAGTGCTAGGTGTTGGAGGTGTTGACCCCTTCAGTGCCGCCGCTAACGCATTAAGCACTCCGCCTGGGGAGTACGGTCGCAAGACTA</t>
  </si>
  <si>
    <t>d16f2a0a6f359355457aa9d3879ecabc</t>
  </si>
  <si>
    <t>TACGTAGGGTGCGAGCGTTGTTCGGAATTACTGGGCGTAAAGGGCGTGCAGGCGGATTGGCAAGCCGGAGGTGAAAGCCCGGGGCTCAACCCCGGAGGGTCTTTCGGAACTGCCAGTCTTGAGAGGGTCAGGGGCCAGCGGAATTCCTGGTGTAGAGGTGAAATTCGTAGAGATCAGGAGGAACACCGGCGGCGAAAGCGGCTGGCTGGGGCCACTCTGACGCTGAGGCGCGAAAGCGTGGGGAGCGAACAGGATTAGATACCCTGGTAGTCCACGCCGTAAACGATGACAACTAGCTGTTGGGAGACAATGTCTTTCAGTGGCGCAGCTAGCGTTTTAAGTTGTCCGCCTGGGGAGTACGGCCGCAAGGCTA</t>
  </si>
  <si>
    <t>43a6a8e0f4ff10c3d09005dc3b9ec26a</t>
  </si>
  <si>
    <t>TACGGAGGGGGCTAGCGTTGTTCGGAATTATTGGGCGTAAACGGTGCGTAGGCGGCTTTGTAAGTCAAATGTGAAAGCCTTAGGCTTAACCTAAGAACTGCATTTGATACTGCAAGGCTTGAACATGAGAGAGGGCGATGGAATTCTTGGTGTAGGGGTGAAATCCGTAGATATCAAGAGGAACGTCAGGGGCGAAAGCGATCGCCTGGATCATCGTTGACGCTGAGGCACGAAAGCGTGGGGAGCAAACAGGATTAGATACCCTGGTAGTCCACGCCGTAAACGATGAGTGCTGAAAGTGGGTTGTTTTATATCTGCTTTGTAGCTAACGCGTTAAGCACTCCGCCTGGGGACTACGGTCGCAAGACTA</t>
  </si>
  <si>
    <t>bb4a32ec16ffde147119203cc4b8b4be</t>
  </si>
  <si>
    <t>TACGAAGGGACCTAGCGTAGTTCGGAATTACTGGGTTTAAAGGGTGCGTAGGCGGATATATAAGTCAGAGGTGAAAGCTCTGAGCTCAACTGAGGAATTGCCTTTGATACTGTATATCTTGAATTGTGTTGAGGTTAGCGGAATGAGTCATGTAGCGGTGAAATGCATAGATATGACTTAGAACACCAATTGCGAAGGCAGCTAGCTAGGCATAAATTGACGCTGAGGCACGAAAGCGTGGGGAGCGAACAGGATTAGATACCCTGGTAGTCCACGCCCTAAACGATGCTTACTCGATGTTTGTACATAAGTATGAGCATCCAAGGGAAACCGTTAAGTAAGCCACCTGGGGAGTACGTTCGCAAGAATG</t>
  </si>
  <si>
    <t>4f6584cdc08313b30892e1053dd153e2</t>
  </si>
  <si>
    <t>TACGAGGGGTGCTAGCGTTGTCCGGAATCATTGGGCGTAAAGGGTCCGTAGGCTTTCTAACAAGTCAATTGTTAAAGGCATCGGCTTAACCGATGAAATGCAGTTGAAACTGTTAGAATAGAGTTTAGGAGAGGAAAGTGGAATTTCTGGTGTAGCGGTGACATGCGTAGATATCAGAAGGAACACCAATGGCGAAGGCAACTTTCTGGCCTAAAACTGACGCTGAGGGACGAAAGCGTGGGGAGCGAACAGGATTAGATACCCTGGTAGTCCACGCCGTAAACGATGAGTGCTAGCCGTTTGTGATTAATCACAAGTGGTGCAGCTAACGCGTTAAGCACTCCGCCTGGGGAGTACGATCGCAAGATTA</t>
  </si>
  <si>
    <t>be8f2f313bdbade7a21cbe751bff1286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</si>
  <si>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TATTTGTTGTCGGGAGATTCGACCCTCTCGGTAGCGGAGCTAACGCGTTAAATACTCCGCCTGGGGAGTACGGTCGCAAGACTA</t>
  </si>
  <si>
    <t>0f16579a8a10bc0e565653c6c133f4c3</t>
  </si>
  <si>
    <t>TACGAGGGGTGCGAGCGTTGTCCGGAATCACTGGGCGTAAAGGGTCCGTAGGCGTTTCAACAAGTCAATTGTTAAAGACATCGGCTTAACCGATGGAATGCAGTTGAAACTGTTAGAATAGAGTTTAGGAGAGGAAAGTGGAATTTCTGGTGTAGCGGTGACATGCGTAGATATCAGGAGGAACACCGATGGCGAAGGCAGCCCCCTGGGCCACCACTGACGCTCATGCACGAAAGCGTGGGGAGCAAACAGGATTAGATACCCTGGTAGTCCTAGCTGTAAACGATGGATACTAGACGTAGGAACTGGATTGACGGTTTCTGTGTCGTAGCTAACGCGTTAAGTATCCCGCCTGGGGAGTACGACCGCAAGGTTA</t>
  </si>
  <si>
    <t>5a7e0df7c8885e7669b9f7db2c608ed8</t>
  </si>
  <si>
    <t>TACGGAGGGTGCGAGCGTTAATCGGAATTACTGGGCGTAAAGCGCATGCAGGTGGTTTGTTAAGTCAGATGTGAAAGCCCGGGGCTCAACCTCGGAATTGCATTTGG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</si>
  <si>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f78ad4df3262d809f3bed20484524322</t>
  </si>
  <si>
    <t>TACGGAGGATGCAAGCGTTATCCGGAATCATTGGGTTTAAAGGGTCCGTAGGCGGACAATTAAGTCAGAGGTGAAAGTCTGCGGCTCAACCGTAGAACTGCCTTTGAAACTGGTTGTCTTGAATCGTTGTGAAGTGGTTAGAATGAGCAGTGTAGCGGTGAAATGCTTAGAGATTGCTCAGAATACCGATTGCGAAGGCAGATCACTAACAACGTATTGACGCTGAGGGACGAAAGCGTGGGGAGCGAACAGGATTAGATACCCTGGTAGTCCACGCCGTAAACGATGGATACTAGCTGTCCGGTCTTCGGACTGGGTGGCCAAGCGAAAGTGATAAGTATCCCACCTGGGGAGTACGTTCGCAAGAATG</t>
  </si>
  <si>
    <t>2a59255d6ebce437da02bfef9f885d8c</t>
  </si>
  <si>
    <t>TACAGAGGGTGCGAGCGTTAATCGGAATTACTGGGCGTAAAGAGCACGTAGGTTGGTATTTAAGTCAGTTGTGAAAGTCTCGAGCTCAACTTGAGGACTGCATCTGAAACTGAATACCTAGAGTTTGGTAGAGGGAAGTGGAATTTCCGAAGTAGCGGTGAAATGCATAGATATCGGAAGGAACACCAGTGGCGAAGGCGGCTTCCTGGACCAATACTGACACTGAGGTGCGAAAGCGTGGGTAGCAAACAGGATTAGATACCCTGGTAGTCCACGCCGTAAACGATGAGAACTAGGCGTTGGGATTTATCTCAGTGCCGAAGCTAACGCGTTAAGTTCTCCGCCTGGGGAGTACGACCGCAAGGTTG</t>
  </si>
  <si>
    <t>5ba61467a59d99bc7ca0b359511c6f4c</t>
  </si>
  <si>
    <t>GACGGAGGGTGCAAACGTTGTTCGGATTCACTGGGCGTAAAGCGCGCGTAGGTGGTTTATTAAGTTGGGTGTGAAAGCCCCGGGCTCAACCTGGGAACTGCATCCAAAACTGATTCACTAGAGTACGAAAGAGGAAAGTAGGATTCACAGTGTAGCGGTGGAATGCGTAGATATTGTGAAGAATACCGATGGCGAAGGCAGCTTTCTGGTTCTGTACTGACACTGAGGTGCGAAAGCGTGGGTAGCGAACAGGATTAGATACCCTGGTAGTCCACGCCGTAAACGATGACAACTAGCTGTTGGGAAGCTATGCTTTTCAGTGGCGCAGCTAACGTCTTAAGTTGTCCGCCTGGGGAGTACGGCCGCAAGGTTA</t>
  </si>
  <si>
    <t>1785d91d20ef6b3c310829c616183c66</t>
  </si>
  <si>
    <t>TACGGAGGTCCCGAGCGTTGTTCGGATTCACTGGGCGTAAAGAGTATGTAGGCGGCCCGTTAAGTCTGATGTGAAAGCTCCGAGCTCAACTCGGAAATTGCATTGGATACTGGCGGGCTAGAGATCCGGAGGGGAGTCTGGAATTCTCGGTGTAGCAGTGAAATGCGTAGATATCGTGAGGAACACTAGTGGCGAAGGCGAGACTCTGGACACTAACTGACGCTGAGGCACGAAGGCTAGGGTAGCGAAAGGGATTAGATACCCCTGTAGTCCTAGCAGTAAACGGTGCGCGTTTGGTGTGGGCGGGTTCGACCCCGTCCGTGCCGAAGCTAACGCGTTAAACGCGCCGCCTGGGGAGTACGGTCGCAAGACTA</t>
  </si>
  <si>
    <t>34cbdd3c8bbcf1a19f386649ff71f466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</si>
  <si>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TGCCGTAAACGTTGGGCACTAGGTGTGGGATTTAACTAACAAATTCCGTGCCGTAGCTAACGCATTAAGTGCCCCGCCTGGGGAGTACGGCCGCAAGACTA</t>
  </si>
  <si>
    <t>4deb23a994105e474f86dab91b1cab1d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</si>
  <si>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CTAGATACCCTCGTAGTCCATGCCGTAAACGATGGTCACTAGCTGTTCGATGTACATTGGTACGTTGAGTGGCTAAGCGAAAGTGATAAGTGACCCACCTGGGGAGTACGCTCGCAAGAGTG</t>
  </si>
  <si>
    <t>82740e81d12591041990f4428897f7c4</t>
  </si>
  <si>
    <t>TACGGAGGGCGCAAGCGTTGCTCGGAATCACTGGGCGTAAAGGGTGCGCAGGCGGTTCATTAAGTCAGATGTGAAAGCCCGGGGCTCAACCCCGGAACTGCATCTGAAACTGGCGAACTTGAGTATGAGAGAGGAAGGTGGAATTCCTGGTGTAGAGGTGAAATTCGTTGATATCAGGAGGAACATCAGTGGCGAAGGCGACTTTCTGGCTCATAACTGACGCTCATGCACGAAAGTGTGGGTAGCAAACAGGATTAGATACCCTGGTAGTCCACACCGTAAACGATGAATGCTAGTTGCACGGCTCATTTGCATGCTGTGTGACGCAGCCAACGCATTAAGCATTCCGCCTGGGGAGTACGGTCGCAAGATTA</t>
  </si>
  <si>
    <t>744307a4bed346e3de9784f71bb3a620</t>
  </si>
  <si>
    <t>TACCGGCGCCTCAAGTGGTGGTCGATTTTATTGGGCCTAAAACGTCCGTAGCCTGTTTGGTACATTCGTGGGTAAATCAACCAGCTC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</si>
  <si>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8f89d8e51c4604c9cb75dd9dbdbf054b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</si>
  <si>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GACGCCGTAAACGATGAGTATTTGTTGTCGGGAGATTCGACCCTCTCGGTAGCGGAGCTAACGCGTTAAATACTCCGCCTGGGTACTACGACCGCAAGGTTG</t>
  </si>
  <si>
    <t>e3551725af92ba6c8f8637393f8de8aa</t>
  </si>
  <si>
    <t>TACGGAGGGGGTTAGCGTTGTTCGGAATTACTGGGCTTAAAGAGTTCGTAGGTGGTTGAAAAAGTTGGTGGTGAGATCCCAGAGCTTAACTCTGGAACTGCCATCAAAACTTTTCAGCTAGAGTTTGATAGAGGAAAGCAGAATTTCTAGTGTAGAGGTGAAATTCGTAGATATTAGAAATAATACCAATTGCGAAGGCAGCTTTCTGGATCATTACTGACACTGAGGAACGAAAGCATGGGTAGCGAAGAGGATTAGATACCCTGGTAGTCCTAGCTGTAAACGATGGATACTAGACGTAGGAACTGGATTGACGGTTTCTGTGTCGTAGCTAACGCGTTAAGTATCCCGCCTGGGGAGTACGGTCGCAAGACTA</t>
  </si>
  <si>
    <t>96668c1d6e0e98d81c376ab010b14cf4</t>
  </si>
  <si>
    <t>TACGTAGGTGGCGAGCATTATTCGGAATTACTGGGCGTAAAGGGTCCGCAGGTGGTTTACTAAGTCAGATGTGAAAATTAAGTGCTTAACACTGAACCTGCATTTGAAACTGGTAG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</si>
  <si>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5dcfb965553a0cb8f29a416e5543b3f5</t>
  </si>
  <si>
    <t>TACGGAGGGTGCAAGCGTTAATCGGAATTACTGGGCGTAAAGAGTACGTAGGATGTAATGCAAGTCGGATGTGAAATCCCTGGGCTTAACCTAGGAACTGCATTCGAAACTACG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</si>
  <si>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652246f60b07314ed878441bbf9fb673</t>
  </si>
  <si>
    <t>TACGGAGACTGCAAGCGTTACTCGGATTCACTGGGCGTAAAGGGTGCGTAGGCCGCTAAGCGTGTCGGGTGTGAAATCTCGGGGCTCAACCTCGAAACTGCGCCCGAAACTGTTTAGCTAGAGTGTCGGAGAGGTAAGCGGAATTCCAGGTGTAGCGGTGAAATGCGCAGATATCTGGAGGAACACCAATGGCGAAGGCAGCTTACTGGACGACAACTGACGCTGAGGCACGAAAGCGTGGGTAGCGAAAGGGATTAGATACCCCTGTAGTCCACGCCGTAAACGTTGTACACTAGGTCTTGGAGGTTTCGACCCTTTCAGGACCCCAGCTAACGCGATAAGTGTACCGCCTGGGGAGTACGCACGCAAGTGTA</t>
  </si>
  <si>
    <t>2c95b15f92032794787265edc2c7482a</t>
  </si>
  <si>
    <t>TACGTAGGTAGCGAACGTTGTCCGGAATCACTGGGCGTAAAGGGTCCGTAGGCGGTTTGATAAGTCTCATATGAAAACTTCAAGCTCAACTTGGAGAGGTTGTGAGATACTGTCAAACTAGAGACTGTTAGAGGTAAGTGGAATTCCAGGTGTAGTGGTGAAATGCGTAGATATCTGGAGGAACATCAGTGGCGAAAGCGGCTGTCTGGCTAGTTTCTGACGCTGAGGCGCGAAAGCGTGGGGAGCAAACAGGATTAGATACCCTGGTAGTCCACGCCGTAAACGATGTGTGCTAGATGTTGGAAGGTTACCTTGCAGTGTCGCAGCTAACGCGTTAAGCACACCGCCTGGGAAGTACGGTCGCAAGATTA</t>
  </si>
  <si>
    <t>8203dcbfab626a23c19b0b3347468142</t>
  </si>
  <si>
    <t>TACGGAAGGTGCAAGCGTTGTTCGGAATGACTGGGCGTAAAGAGCACGTAGGCGGGCTTGTAAGTCGGTTGTGAAAGCCCCGGGCTTAACCTGGGAACTGCAATCGAAACTGCAAGTCTTGAATGTCTGAGAGGTTAGTGGAATTCCTGGTGTAGGAGTGAAATGCGTAGATATCAGGAGGAACACCGATGGCGAAGGCAGCCCCCTGGGCCACCACTGACGCTCATGCACGAAAGCGTGGGGAGCAAACAGGATTAGATACCCTGGTAGTCCACGCCCTAAACGATGTCAACTAGTTGTTGGATCTTTTCTGATTTGGTAACGAAGCTAACGCGTGAAGTTGACCGCCTGGGGAGTACGGCCGCAAGGTTA</t>
  </si>
  <si>
    <t>7c648e9531c00ca76496d10c4c8e7fad</t>
  </si>
  <si>
    <t>TACGGAGGGTGCAAGCGTTATCCGGAATCATTGGGTTTAAAGGGTCCGCAGGCGGTCAATTAAGTCAGAGGTGAAATCCCACAGCTTAACTGTGGCACTGCCTTTGATACTGGTTGACTTGAGTTATACGGAAGTAGATAGAATGTGTAGTGTAGCGGTGAAATGCATAGATATTACACAGAATACCGATTGCGAAGGCAGTCTACTACGTATATACTGACGCTCATGGACGAAAGCGTGGGGAGCGAACAGGATTAGATACCCTGGTAGTCCACGCCGTAAACGATGGACACTAGTTGTTGGAAATCTTCAGTGACTAAGCGAAAGTGATAAGTGTCCCACCTGGGGAGTACGATCGCAAGATTG</t>
  </si>
  <si>
    <t>e3e909b308b489c464de54e7e5b21756</t>
  </si>
  <si>
    <t>GACAGAGGGTGCGAGCGTTAATCGGAATTACTGGGCGTAAAGAGCACGTAGGTTGGTATTTAAGTCAGTTGTGAAATCCTCGAGCTTAACTTGAGAACTGCATCTGAAACTGGATACCTAGAGTTTGGTAGAGGGAAGTGGAATTTCCGAAGTAGCGGTGAAATGCATAGATATCGGAAGGAACACCAGTGGCGAAGGCGGCTTCCTGGACCAATACTGACACTGAGGTGCGAAAGCGTGGGGAGCGAACAGGATTAGATACCCCTGTAGTCCTAGCCGTAAACGATGTGTGTTAGACGTTGGAAATTTATTTTCAGTGTCGCAGCGAAAGCGATAAACACACCGCCTGGGGAGTACGACCGCAAGGTTA</t>
  </si>
  <si>
    <t>26bad1ac88272eb6988e4939dccdd67b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</si>
  <si>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CAGCTAGATGTCGGGGGGTTGCCTCTCGGTGTCGCCGCTAACGCATTAAGCTGTCCGCCTGGGAAGTACGGTCGCAAGAGTG</t>
  </si>
  <si>
    <t>6f5bd3b1c912667101f7a789942049f4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</si>
  <si>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CGGTAGTCCACGCCGTAAACGATGCTCACTCGATGTTAGCGATATACTGTTAGCGTCCAAGCTAAAGCGTTAAGTGAGCCACCTGGGGAGTACGCCGGCAACGGTG</t>
  </si>
  <si>
    <t>fc71dde4883de0328aa0b5ffa088058b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</si>
  <si>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ACGCCGTAAACGTTGTACACTAAGTTTCGGAGGATTCGACCCCTTCGGAGCTCAAGCTAACGCGTTAAGTGTACCGCCTGAGGACTACGGCCGCAAGGCTA</t>
  </si>
  <si>
    <t>ab8f7cc0b0335f51ed88e2cc42c36a3f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</si>
  <si>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TGTAAACGATGAGTACTAGCTGTTGGGTCTGGTGTAAAAGACTTAGTGGCGCAGCTAACGCGATAAGTACTCCGCCTGGGGACTACGGCCGCAAGGTTA</t>
  </si>
  <si>
    <t>38d09b37c24ae93654259e2aed0a58fb</t>
  </si>
  <si>
    <t>TACAGAGGGTGCAAGCGTTAATCGGAATTACTGGGCGTAAAGAGCACGTAGGCGGAATATTAAGTCGGATGTGAAATCCCTGGGCTCAACCTAGGAATTGCATTCGAAACTGATATTCTAGAGTATGGTAGAGGAAAGTGGAATTCCCGGTGTAGCGGTGAAATGCGTAGATATCGGGAAGAACATCAGTGGCGAAGGCGCTCTGCTGGGCCATCACTGACGCTCATGGACGAAAGCCAGGGGAGCGAAAGGGATTAGATACCCCTGTAGTCCTGGCCGTAAACGATGAACACTAGGTGTCGGGGGAATCGACCCCCTCGGTGTCGTAGCCAACGCGTTAAGTGTTCCGCCTGGGGAGTACGCACGCAAGTGTG</t>
  </si>
  <si>
    <t>4f2420c1b0fcb38b4fa58b00fbdc805b</t>
  </si>
  <si>
    <t>TACGGAGGGTGCAAGCGTTGCTCGGAATTACTGGGCGTAAAGCGCACGCAGGCGGTTTATCAGGTCGGATGTGAAAGCCCAGGGCTCAACCCTGGAACTGCATTCAAAACCGGTAGACTTGAGTTCGAGAGAGGGTGGTGGAATTCCTGGTGTAGAGGTGAAATTCGTTGATATCAGGAGGAACACCGGTGGCGAAGGCGCCTGCCTGGATGAGTATTGACGCTGAGGCGCGAAAGCGTGGGGAGCAAACAGGATTAGATACCCTGGTAGTCCACGCCGTAAACGATGAGTACTAGTTCTTAGAGGTATTGACCCCTTTGGGAACGCAGCTAACGCATTAAGTACTCCGCCTGGGAAGTACGGTCGCAAGACTA</t>
  </si>
  <si>
    <t>609976c5ffee049fad3946167c650f31</t>
  </si>
  <si>
    <t>TACGGAAGGTCCAAGCGTTAA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</si>
  <si>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371f0ebba876318aaaf3381635fa137c</t>
  </si>
  <si>
    <t>TACGAAGGGACCTAGCGTAGTTCGGAATTACTGGGCTTAAAGCGCACGTAGGCGGATTAGAAAGTTAGAGGTGAAATCCCGGGGCTCAACCCCGGAACTGCCTTTAAAACTACTAGTCTAGAGTTCGAGAGAGGTGAGTGGAATTCCGAGTGTAGAGGTGAAATTCGTAGATATTCGGAGGAACACCAGTGGCGAAGGCGGCTCACTGGCTCGATACTGACGCTGAGGTGCGAAAGTGTGGGGAGCAAACAGGATTAGATACCCTGGTAGTCCACGCCGTAAACGATGATCACTCGATATTGGCGATATACTGTCAGTGTCCAAGCGAAAGTGTTAAGTGATCCACCTGGGGAGTACGCTCGCAAGAGTG</t>
  </si>
  <si>
    <t>e018b35646a2efe1c006aa6417ec0f24</t>
  </si>
  <si>
    <t>TACGGGAGTGGCAAGCGTTATCCGGAATTATTGGGCATAAAGCGTCCGCAGGCGGCCCTTCAAGTCTGCTGTTAAAAAGTGGAGCTTAACTCCATCATGGCAGTGGAAACTGTTGGGCTTGAGTGTGGTAGGGGCAGAGGGAATTCCCGGTGTAGCGGTGAAATGCGTAGATATCTGGAGGGACACCAATGGCGAAGGCAGCTGTCTGGGATACAACTGACGCTGAGGTACGAAAGCGTGGGGAGCAAACAGGATTAGATACCCTGGTAGTCCACGCCGTAAACGATGTGTGCTAGACGTTGGAAATTTATTTTCAGTGTCGCAGCGAAAGCGATAAACACACCGCCTGGGGAGTACGACCGCAAGGTTA</t>
  </si>
  <si>
    <t>4f67ecb68a6e1be567b28983994d8fb8</t>
  </si>
  <si>
    <t>d__Bacteria; p__SAR324_clade(Marine_group_B); c__SAR324_clade(Marine_group_B); o__SAR324_clade(Marine_group_B); f__SAR324_clade(Marine_group_B); g__SAR324_clade(Marine_group_B); s__uncultured_marine</t>
  </si>
  <si>
    <t>CACGTAGGGTGCAAGCGTTGTTCGGAATCACTGGGCGTAAAGGGCGTGTAGGCGGAACGATTAGCGAGGGGTGAAATCCCGGGGT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</si>
  <si>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0212c3a3965d8c23d407ef0f4948c7fa</t>
  </si>
  <si>
    <t>TACGGAAGGTCCAAGCGTTAATCGGAATTACTGGGCGTAAAGCGCGCGTAGGCGGTTTAGCAAGTTGCATGTGAAAG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</si>
  <si>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dc9734b03579cfd097574d5a59109f51</t>
  </si>
  <si>
    <t>TACGGAGGGTGCAAGCGTTGTTCGGAATTACTGGGCGTAAAGGGAGCGCAGGCGGTTCATTAAGTTAGGCGTGAAAGCCCCGGGCTCAACCTGGGAACTGCGTTTAATACTGATGAACTAGAAAACAGGAGAGGGTAGTGGAATTTCCAGTGTAGAGGTGAAATTCGTAGATATTGGAAAGAACACCGGTGGCGAAAGCGGCTACCTGGCCTGGTTTTGACGCTGAGGCTCGAAAGCGTGGGGAGCAAACAGGATTAGATACCCTGGTAGTCCACGCCGTAAACGATGAATGCCAGTCGTCGGGTAGTATACTATTCGGTGACACACCTAACGGATTAAGCATTCCGCCTGGGGAGTACGGTCGCAAGATTA</t>
  </si>
  <si>
    <t>3911cf1c79c54abcd88ac7efea412cff</t>
  </si>
  <si>
    <t>TACAGAGGGTGCAAGCGTTAATCGGAATTACTGGGCGTAAAGCGCTCGTAGGCTGATTGTTAAGTCGAATGTGAAATCCCTGGGCTCAACCTAGGAATCGCATTCGAAACTGGCAGTCTAGAGTATGGTAGAGGAAAGTGGAATTCCCGGTGTAGCGGTGAAATGCGTAGAGATTGGAAAGAACACCGATGGCGAAGGCACTTTACTGGGCTATTACTGACACTCAGAGACGAAAGCTAGGGTAGCAAATGGGATTAGATACCCCAGTAGTCCTAGCTGTAAACAATGGATACTAGATGTTGAACAGATCGACCTGTGCAGTATCAAAGCTAACGCGTTAAGTATCCCGCCTGGGAAGTATGCTCGCAAGAGTG</t>
  </si>
  <si>
    <t>10f4d28aaaa56c32b5b00efa5fd124c3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</si>
  <si>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CGCCGTAAACGATGAGTACTTGATGGTGGAGGATTCGACCCTTTCACTATCGGAGCTAACGCGTTAAGTACTCCGCCTGGGGACTACGGCCGCAAGGCTG</t>
  </si>
  <si>
    <t>dda65d0df49abc70f22a332b28cbde8c</t>
  </si>
  <si>
    <t>TACGTAGGGTGCAAGCGTTGTCCGGATTTATTGGGCGTAAAGAGCTCGTAGGCGGTTAGTCGCGTCGGATGTGAAAACCCAGTGCTTAACACTGGGCCTGCATTCGATACGGGCTGACTAGAGTGTTGTAGGGGAGACTGGAACTCCTGGTGTAGCGGTGAAATGCGTAGATATTCGGAGGAACACCAATTGCGAAGGCAGCTCACTGGGCCGCTATCGACGCTGAGGAGCGAAAGCTAGGGGAGCAAACAGGATTAGATACCCTGGTAGTCCTAGCTGTAAACGATGGATACTAGACGTAGGAACTGGATTGACGGTTTCTGTGTCGCAGCTAACGCGTTAAGTATCCCGCCTGGGGAGTACGGTCGCAAGACTA</t>
  </si>
  <si>
    <t>18f006a61ba88fab5341a44973c11af2</t>
  </si>
  <si>
    <t>TACGGAGGGTGCAAGCGTTAATCGGAATTATTGGGCGTAAAGAGTACGTAGGCGGCTTTTCAAGTCGGATGTGAAATCCCTGAGCTTAACTTAGGAACTGCATTCGATACTGAATCGCTAGAGTTTATTAGAGGATAGTGGAATTTCAAGTGTAGCGGTGAAATGCGTAGATATTTGAAGGAACACCAATGGCGAGGGCAGCTATCTGGAATAATACTGACGCTGAGGTACGAAAGCGTGGGGAGCAAACAGGATTAGATACCCTGGTAGTCCACGCCGTAAACGATGAGAACTAGACGTTGGGTACTTGTACCGGGTGTCGCAGCTAACGCATTAAGTTCTCCGCCTGGGGAGTACGGCCGCAAGGTTG</t>
  </si>
  <si>
    <t>04dd8e13d769b8149f0d0ede8e571ac6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</si>
  <si>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TCTACTAGCCGTTGGATTCCTTGAGGATTTAGTGGTGCAGCTAACGCACTAAGTAGACCGCCTGGGGAGTACGGCCGCAAGGTTA</t>
  </si>
  <si>
    <t>ae8618ef3115f2269d5b262e54f1dd41</t>
  </si>
  <si>
    <t>TACGGATGGTGCAAGCGTTAATCGGAATTACTGGGCGTAAAGCGCATGTAGGCGGAACAAAAAGTTAGAAGTGAAATCCCTGGGCTCAACCTAGGAATTGCTTTTAAAACTTTTGTTCTGGAATTCAGGAGAGGAAAATGGAATTTCCAGTGTAGAGGTGAAATTCGTAGATATTGGAAGGAACACCAATGGCGAAGGCAACTTTCTGGCCTAAAACTGACGCTGAGGGACGAAAGCGTGGGGAGCGAACAGGATTAGATACCCTGGTAGTCCACGCCGTAAACGATGAGTATTTGTTGTCGGGAGATTCGACCCTCTCGGTAGCGGAGCTAACGCGTTAAATACTCCGCCTGGGTACTACGACCGCAAGGTTG</t>
  </si>
  <si>
    <t>ad5f5ab687f244ee165dfb70c1b29620</t>
  </si>
  <si>
    <t>TACGGAGGGTGCAAGCGTTATCCGGAATTATTGGGCGTAAAGCGTCCGCAGGCGGCCTTTCAAGTCTGCTGTTAAAGCGTGGAGCTTAACTCCATCATGGCAGTGGAAACTGTTGGGCTTGAGTGTGGTAGGGGCAGAGGGAATTCCCGGTGTAGCGGTGAAGTGCGTAGATATCGGGAAGAACACCAGCGGCGAAGGCGCTCTACTGGACCATTACTGACACTCAGAGGCGAAAGCTAGGGTAGCAAAAGGGATTAGATACCCCTGTAGTCCTAGCCGTAAACGATGGATACTAGATGTTGTGCTTAATGTACAGTATCGTAGCTAACGCGTTAAGTATCCCGCCTGGGGAGTACGCTCGCAAGGGTG</t>
  </si>
  <si>
    <t>5af2677912d58aaebfa9b3331283b2b6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</si>
  <si>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CGCAGTAAACGATGAGTGCTAGTCGCTGGTACAGTAGTATCAGTGTCGAAGCTAACGCATTAAGCACTCCGCCTGGGAAGTACGGTCGCAAGATTA</t>
  </si>
  <si>
    <t>ce6de824838fb14478f42b83f4afb9a6</t>
  </si>
  <si>
    <t>TACGGGAGTGGCAAGCGTTATCTGGAATTATTGGGCGTAAAGCGTCCGCAGGTGGCCATGTAAGTCTGCTGTCAAAACCCAGGGCTTAACTCTGGTCAGGCAGTGGAAACTACAAAGCTAGAGTTCGGTAGGGGCAAAGGGAATTCCCGGTGTAGCGGTGAAATGCGTAGATATCGGGAAGAACATCGGTGGCGAAAGCGCTTTGCTAGACCAAAACTGACACTCAGGGACGAAAGCTAGGGGAGCGAATGGGATTAGATACCCCAGTAGTCCTAGCCGTAAACGATGGATACTAGGTGTTGCCTGTATCGACCCAGGCAGTGCCGTAGCTAACGCGTTAAGTATCCCGCCTGGGGAGTACGCACGCAAGTGTG</t>
  </si>
  <si>
    <t>5877ea46ca06e57325289db442779062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</si>
  <si>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TAGCTGTAAACGATGGATACTAGACGTAGGAACTGGATTGACGGTTTCTGTGTCGTAGCTAACGCGTTAAGTATCCCGCCTAGGGAGTACGGTCGCAAGACTA</t>
  </si>
  <si>
    <t>4688c78192806bdadfd4bf09b5014815</t>
  </si>
  <si>
    <t>TACGGAGGGGGTTAGCGTTGTTCGGAATTACTGGGCGTAAAGCGCGCGTAGGCGGATTGGAAAGTTGGGGGTGAAATCCCGGGGCTCAACCCCGGAACTGCCTTCAAAACTCCCAGTCTAGAGTTCGAGAGAGGTGAGTGGAATTCCGAGTGTAGAGGTGAAATTCGTAGATATTCGGAGGAACACCAATTGCTAAGGCAGCTCACTGGGCCGCTATCGACGCTGAGGAGCGAAAGCTAGGGGAGCAAACAGGATTAGATACCCTGGTAGTCCTAGCTGTAAACGATGGATACTAGACGTAGGAACTGGATTGACGGTTTCTGTGTCGTAGCTAACGCGTTAAGTATCCCGCCTGGGGAGTACGGTCGCAAGACTA</t>
  </si>
  <si>
    <t>ce72e85045b61c57d362082361d431e0</t>
  </si>
  <si>
    <t>TACGAGGGGTGCTAGCGTTGTCCGGAATAACTGGGCGTAAAGGGTCCGTAGGCGTTTTGCCAAGTTGATCGTTAAAGCCACCGGCTCAACCGGTGATCTGCGATCAAAACTGGTAGAATAGAATATGTGAGGGGAATGTGGAATTCCTGGTGTAGCGGTGACATGCGTAGATATCAGGAGGAACACCAATGGCGAAGGCAGCATTCTGGCACAATATTGACGCTGAGGGACGAAAGCGTGGGGAGCAAACAGGATTAGATACCCTGGTAGTCCACGCCGTAAACGATGAGTACTTGGTGGTGGAGGATTCGACCCCTTCACTATCGGAGCTAACGCGTTAAGTACTCCGCCTGGGAACTACGGCCGCAAGGCTG</t>
  </si>
  <si>
    <t>4d3436d32ee416a951b60d154bdcb1be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</si>
  <si>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CGTAGTCCATGCCGTAAACGATGTGTGTTAGACGTTGGAAATTTATTTTCAGTGTCGCAGCGAAAGCGATAAACACACCGCCTGGGGAGTACGACCGCAAGGTTA</t>
  </si>
  <si>
    <t>e552b9ed6ce57bb276a0c9eb11b07e9a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</si>
  <si>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AGTAGTCCTAGCCGTAAACGATGGATACTAGATGTTGTGCATTATGTACAGTATCGTAGCTAACGCGTTAAGTATCCCGCCTGGGGAGTACGCTCGCAAGGGTG</t>
  </si>
  <si>
    <t>c8eada6be4cb7ac7f079d99fa1cb8215</t>
  </si>
  <si>
    <t>TACGGGAGGTCCTAGCGTTGTTCGGAATTACTGGGCGTAAAGCGCATGTAGGCGGAACAAAAAGTTAGAAGTGAAATCCCTGGGCTCAACCTAGGAATTGCTTTTAAAACTTTTGTTCTGGAATTCAGGAGAGGAAAATGGAATTTCCAGTGTAGAGGTGAAATTCGTAGATATTGGGAGGAAGACCGGTGGCGAAGGCGTTCTGCTGGGCCGTAACTGACACTCAGAGACGAAAGCTAAGGTAGCAAATAGGATTAGATACCCTAGTAGTCTTAGCTGTAAACGATGCACACTATGTTTTGCAATTTGCAGAGCAATAGCTAACGCGTTAAGTGTGCCGCCTGGGGAGTACATTCGCAAGGATG</t>
  </si>
  <si>
    <t>ee1dab182da5a16002d0fdac0a364180</t>
  </si>
  <si>
    <t>TACGAAGGCACCAAGCGTTATCCGGAATCATTGGGCGTAAAGCGCCTGTAGGTTGTTTAGTAAGTCTGTTGTTAAAGACCAGGGCTTAACCCTGGGAAAGCAATGGAAACTACTAGACTTGAGTATGGCAGGGGTAGAGGGAATTTCTAGTGTAGCGGTGAAATGCGTAGATATTAGAAAGAACACCGGCGGCGAAAGCGCTCTACTGGACCATTACTGACACTCAGAGGCGAAAGCTAGGGGAGCAAAAGGGATTAGATACCCCTGTAGTCCTAGCCGTAAACGATGGATACTAGATGTTGCGCAATTTGTGCAGTATCTTAGCTAACGCGTTAAGTATCCCGCCTGGGGAGTACGCTCGCAAGGGTG</t>
  </si>
  <si>
    <t>5ae538b75bed7c7041105f5d5866bfba</t>
  </si>
  <si>
    <t>TACGGGGGATGCAAGCGTTATCCGGAATCATTGGGCGTAAAGCGCCTGTAGGTTGTTTAATAAGTCTGTTGTTAAAGACTAGGGCTCAACCCTAGAAAAGCAATGGAAACTGTTAGACTAGAGTATGGCAGGGGTAGAGGGAATTTCTAGTGTAGCGGTGAAATGCGTAGATATTAGAAAGAATACCAATTGCGAAGGCAGCTTTCTGGATCATTACTGACACTGAGGAACGAAAGCATGGGTAGCGAAGAGGATTAGATACCCTCGTAGTCCATGCCGTAAACGATGTGTGTTAGACGTTGGAAATTTATTTTCAGTGTCGCAGCGAAAGCGATAAACACACCGCCTGGGGAGTACGACCGCAAGGTTA</t>
  </si>
  <si>
    <t>caa5dd11a9a9f220b64a70d150d25cba</t>
  </si>
  <si>
    <t>TACGAAGGTCTCAAGCGTTGTTCGGATTTACTGGGCGTAAAGCGTCTGTAGGCGGAGTGGTAAGTCAGATGTGAAATCCCGGGGCTCAACCCCGGAACTGCATCCGATACTGCCACCCTAGAGGGTCGGAGGGGAGTCTGGAATTCTCGGTGTAGCAGTGAAATGCGTAGATATTGAGAGGAACACCAGTTGCGAAGGCGGATCTCTGGACGATTCCTGACGCTGAGGCACGAAAGCTGGGGGAGCGAAGAGGATTAGATACCCTCGTAGTCCCAGCCGTAAACGGTGCGCACTTGCTGTGGGCGGATTCGACCCCGTCCGTGGCGAAGCTAACGCGTTAAGTGCGCCGCCTGGGGAGTACGGTCGCAAGATTA</t>
  </si>
  <si>
    <t>d280a3ea92f6e3c94851fae502e2a303</t>
  </si>
  <si>
    <t>TACGGAGGATCCAAGCGTTATCCGGAATCATTGGGTTTAAAGGGTCCGTAGGTGGACAAATAAGTCAGAGGTGAAATCCTGCAGCTCAACTGTAGAACTGCCTTTGATACTGTTTGTCTTGAGTTATTATGAAGTGGTTAGAATGTGTAGTGTAGCGGTGAAATGCATAGATATTACACAGAATACCGATTGCGAAGGCAGATCACTAATAATCAACTGACACTGATGGACGAAAGCGTGGGGAGCGAACAGGATTAGATACCCTGGTAGTCCACGCCGTAAACGATGACAACTAGCTGTTGGGAAGCTATGCTTTTCAGTGGCTCAGCTAACGTCTTAAGTTGTCCGCCTGGGGAGTACGGCCGCAAGGTTA</t>
  </si>
  <si>
    <t>54f3bc262a3bbce784b0c02a4e19ccb0</t>
  </si>
  <si>
    <t>TACGGATGGTGCAAGCGTTAATCGGAATTACTGGGCGTAAAGCGCGCGTAGGCGGCTTTTTAAGTCGGATGTGAAAGCCCCGGGCTCAACCTGGGAACTGCACCCGATACTGGAAGGCTAGAGTGCGAGAGAGGGAGGCAGAATTCCATGTGTAGCGGTGAAATGCGTAGATATATGGAGGAATACCAGTGGCGAAGGCGGCCTCCTGGCTCGACACTGACGCTGAGGTGCGAAAGCGTGGGGAGCAAACAGGATTAGATACCCTGGTAGTCCTAGCTGTAACGATGGATACTAGACGTAGGAATTGGATTAACGATTTCTGTGTCGTAGCTAACGCGTTAAGTATCCCGCCTGGGGAGTACGGTCGCAAGACTA</t>
  </si>
  <si>
    <t>eba1073b06d0a3743e9c66657f039eb7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</si>
  <si>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GTATTTAGTGCTGGAGGATTCGACCCTTTCAGTGCTGTAGCTAACGCGATAAATACTCCGCCTGGGGACTACGATCGCAAGATTG</t>
  </si>
  <si>
    <t>29d793d8f37bc418ab0624845ed0ef26</t>
  </si>
  <si>
    <t>TACAGAGGGTGCAAGCGTTGTTCGGAATCATTGGGCGTAAAGCGCGCGTAGGCGGATTAGACAGTTGAGGGTGAAATCCCGGAGCTTAACTCCGGAACTGCCTTCAATACTACTAATCTTGAGTTCGGAAGAGGTGAGTGGAATTCCTAGTGTAGAGGTGAAATTCGTAGATATTAGAAAGAATACCAATTGCGAAGGCAGCTTTCTGGATCATTACTGACACTGAGGAACGAAAGCATGGGTAGCGAAGAGGATTAGATACCCTCGTAGTCCATGCCGTAAACGATGTGTGTTAGACGTTGGAAATTTATTTTCAGTGTCGCAGCGAAAGCGATAAACACACCGCCTGGGGAGTACGACCGCAAGGTTA</t>
  </si>
  <si>
    <t>a296962eed718ed639ef380996873762</t>
  </si>
  <si>
    <t>TACGAAGGGACCTAGCGTAGTTCGGAATTACTGGGCTTAAAGAGTTCGTAGGTGGTTGAAAAAGTTGGTGGTGAAATCCCAGAGCTTAACTCTGGAACTGCCATCAAAACTTTTCAGCTAGAGTTTGATAGAGGAAAGCAGAATTTCTAGTGTAGAGGTGAAATTCGTAGATATTAGAAAGAATACCAATTGCGAAGGCAGCTTTCTGGATCATTACTGACACTGAGGAACGAAAGCATGGGTAGCAAACAGGATTAGATACCCTGGTAGTCCACGCCGTAAACGATGAGAACTAGCCGTTGGATCTTTAAATTCAGTGGCGCAGCTAACGCATTAAGTTCTCCGCCTGGGGAGTACGGCCGCAAGGCTA</t>
  </si>
  <si>
    <t>dbdccb949831f1833e508ceea982413d</t>
  </si>
  <si>
    <t>TACGAAGGGGGCGAGCGTTGTTCGGAATTACTGGGCGTAAAGGGCGCGTAGGCGGTCTTTTAAGTTAGGCGTGAAATCCCCGGGCTCAACCTGGGAACTGCAGTCGAAACCATTATTCTTGAATATCTGAGAGGGTGGGGGAATACCTAGTGGAGCAGTGAAATGCGTAGAGATTAGGTGGAACACCGGAGGCGAAGGCGCCTGCCTGGCAGAATATTGACGCTGAGGCGCGAAAGCGTGGGTAGCAAACAGGATTAGATACCCTGGTAGTCCACGCCGTAAACGATGACAACTAGCTGTTGGGAAGCTATGCTTTTCAGTGGCGCAGCTAACGTCTTAAGTTGTCCGCCTGGGGAGTACGGCCGCAAGGTTA</t>
  </si>
  <si>
    <t>afef18fcb03ae7e4f98ec565f9346914</t>
  </si>
  <si>
    <t>TACGGAGGTCCCAAGCGTTGTTCGGATTCACTGGGCGTAAAGCGTGCGTAGGCGGAGAAATAAGTTTGGCGTGAAAGCCCCGGGCCCAACCCGGAAATTGCGTTGAAAACTATTTCCCTAGAGGATTGGAGGGGAGACTGGAATTCCTGGTGTAGCAGTGAAATGCGTAGATATCAGGAGGAACACCAATTGCGAAGGCAGCTCACTGGACCGCTATCGACGCTGAGGAGCGAAAGCTAGGGGAGCAAACAGGATTAGATACCCTGGTAGTCCTAGCTGTAAACGATGGATACTAGACGTAGGAACTGGATTGACGGTTTCTGTGTCGTAGCTAACGCGTTAAGTATCCCGCCTGGGGAGTACGGTCGCAAGACTA</t>
  </si>
  <si>
    <t>4854e997501746c89245b230864d97e7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</si>
  <si>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ATACTCGGTATTGGCTTCGGTCAGTGCCCAAGCGAAAGTGATAAGTATTCCACCTGGGGAGTACGGCCGCAAGGTTG</t>
  </si>
  <si>
    <t>95b250827f2475f47324880d3d3c281a</t>
  </si>
  <si>
    <t>TACGGAGGATCCAAGCGTTATCCGGAATCATTGGGTTTAAAGGGTCCGTAGGTGGATAATTAAGTCAGAGGTGAAATCCTGCAGCTCAACTGTAGAATTGCCTTTGATACTGGTTATCTTGAGTTACTATGAAGTAGTTAGAATATGTAGTGCAGCGGTGAAATGCATAGATATTACACAGAATACCGATTGCGAAGGCAGATCACTAATAATCAACTGACACTGATGGACGAAAGCGTGGGTAGCGAACAGGATTAGATACCCTGGTAGTCCACGCCGTAAACGATGGTCACTAGCTGTTTGGACTTCGGTCTGAGTGGCTAAGCGAAAGTGATAAGTGACCCACCTGGGGAGTACGTTCGCAAGAATG</t>
  </si>
  <si>
    <t>c559301759d37e1a2f3b557e90e44273</t>
  </si>
  <si>
    <t>TACGTAAGTGGCGGGCATTATCCGGATTTACTGGGCATAAAGAGCATGTAGGTGGTAACTTAAGTCAGATGTTAAATCCTGTAGCTCAACTACAGTCTGCATTTGAAACTGAGTTACTAGAGGTCAGTAGAGGGAAGTGGAACTCATAGTGTAGCGGTGAAATGCGTAGATATTATGAGGAACACCAGTGGCGAAGGCGACTTCCTGGACTGATTCTGACACTGAGATGCGAAAGCGTGGGGAGCGAACGGGATTAGGTACCCCGGTAGTCCACGCCGTAAACGTTGTTCACTAGGTGTAGTGAGGTATCGACCCCTTCTGTGCCACAGATAATTCGTTAAGTGAACCGCCTGGGGAGTACGACCGCAAGGTTA</t>
  </si>
  <si>
    <t>0ea33f8e974b139aed9856aceea575e0</t>
  </si>
  <si>
    <t>TACGGAGGGTGCAAGCGTTAATCGGAATTATTGGGCGTAAAGAGTACGTAGGCGGCTTTTCAAGTCGGATGTGAAATCCCTGAGCTTAACTTAGGAACTGCATTCGATACTGAATCGCTAGAGTTTATTAGAGGATAGTGGAATTTCTAGTGTAGAGGTGAAATTCGTAGATATTAGAAAGAATACCAATTGCGAAGGCAGCTTTCTGGATCATTACTGACACTGAGGAACGAAAGCATGGGTAGCGAAGAGGATTAGATACCCTCGTAGTCCATGCCGTAAACGATGTGTGTTAGATGTTGGAAATTTATTTTCAGTATCGCAGCGAAAGCGTTAAACACACCGCCTGGGGAGTACGACCGCAAGGTTA</t>
  </si>
  <si>
    <t>4d3a94655eaf0a64ebd0302f1552b22e</t>
  </si>
  <si>
    <t>TACGGAGGGTGCAAGCGTTAATCGGAATTACTGGGCGTAAAGCGCGCGTAGGCGGTTTGGTAAGTCGGATGTGAAAGCCCAGGGCTCAACCCTGGAATTGCATTCGATACTGCTTAACTAGAGTATGGTAGAGGGAAGTGGAATTTCCGGTGTAGCGGTGAAATGCGTAGATATTGTGAAGAATACCGATGGCGAAGGCAGCTTTCTGGTTCTGTACTGACACTGAGGTGCGAAAGCGTGGGTAGCGAACAGGATTAGATACCCTGGTAGTCCACGCCGTAAACGATGACAACTAGCTGTTGGGAAGCTATGCTTTTCAGTGGCGCAGCTAACGTCTTAAGTTGTCCGCCTGGGGAGTACGGCCGCAAGGTTA</t>
  </si>
  <si>
    <t>6f7442fbe1016b082bd9d6180d3bfe80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</si>
  <si>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CGCCGTAAACGATGTCTACTAGCCGTTGGGGAACTTGAGTCCTTAGTGGCGCAGCTAACGCACTAAGTAGACCGCCTGGGGAGTACGGCCGCAAGGTTA</t>
  </si>
  <si>
    <t>343d3422ae72259d876b97adc213eac0</t>
  </si>
  <si>
    <t>TACGAAGGGGGCGAGCGTTGTTCGGAATTATTGGGCGTAAAGGGCGCGCAGGCGGTTTGGATAGTTAGACGTGAAAGCCCTGGGCTTAACCTAGGAACTGCGTTTAATACTTCCAAACTAGAGAACTAGAGAGGAAAGTGGAACTCCCAGTGTAGAGGTGAAATTCGTAGATATTAGAAAGAACACCAAATGCGAAGGCAACTTACTGGATCACTACTGACACTGAGGAGCGAAAGCATGGGTAGCGAAGAGGATTAGATACCCTCGTAGTCCATGCCGTAAACGATGTGTGCTAGACGTTGGAAATTTATTTTTCAGTGTCGCAGCGAAAGCATTAAGCACACCGCCTGGGGAGTACGACCGCAAGGTTA</t>
  </si>
  <si>
    <t>e92e4d48c8f76d6242aef8faa4191b45</t>
  </si>
  <si>
    <t>d__Bacteria; p__Bdellovibrionota; c__Oligoflexia; o__Silvanigrellales; f__Silvanigrellaceae; g__Silvanigrella; s__Spirobacillus_cienkowskii</t>
  </si>
  <si>
    <t>TACGAATGGTGCAAGCGTTGTTCGGAATCATTGGGCGTAAAGAGTTCGTAGGCGGGACAATAAGTCAAGTGTGAAATCCCAAGGCTTAACCTTGGACGTGCATTTGAAACTGTTGTTCTTGAGTTTCGGAGAGGGTAGTGGAATTGCTGGTGTAGGGGTGACATCCGTAGATATCAGCAGGAACATCAGAGGCGTAGGCGACTGCCTGGCCGACAACTGACGCTCAGGAACGAAAGCGTGGGGAGCAAACAGGATTAGATACCCTGGTAGTCCACGCCGTAAACGATGGTTACTAGGTGTTGGTAGGGTCAACTTATCAGTACCGGAGTTCACGCGTTAAGTAACCCGCCTGGGGAGTACGGCCGCAAGGCTA</t>
  </si>
  <si>
    <t>d73b66518cbacfd6974f82da9327fa79</t>
  </si>
  <si>
    <t>TACGGGAGTGGCAAGCGTTATCCGGAATTATTGGGCGTAAAGCGTCCGCAGGCGGCCCTTCAAGTCTGCTGTTAAAAAGTGGAGCTTAACTCCATCATGGCAGTGGAAACTGTTGGGCTTGAGTGTGGTAGGGGCAGAGGGAATTCCGAGTGTAGCGGTGAAATGCGTAGATATTCGGAGGAACACCAATTGCGAAGGCAGCTTACTGGGCCGCTATCGACGCTGAGGAGCGAAAGCTAGGGGAGCAAACAGGATTAGATACCCTGGTAGTCCTAGCTGTAAACGATGGATACTAGACGTAGGAACTGGATTGACGGTTTCTGTGTCGTAGCTAACGCGTTAAGTATCCCGCCTGGGGAGTACGGTCGCAAGACTA</t>
  </si>
  <si>
    <t>60144eb48e954d94c73ea6b509f1c68e</t>
  </si>
  <si>
    <t>TACGGAAGGTGCAAGCATTGTTCGGATTGACTGGGCGTAAAGAGCACGTAGGTGGGTTTATAAGTCAGATGTGAAATCCCCGGGCTTAACCTGGGAACTGCATTTGAAACTGTAGATCTTGAATGTTTGAGAGGCTGGCGGAATTCCAGGTGTAGGAGTGAAATCCGTAGATATCTGGAGGAACACCGGAGGCGAAGGCGGCTGGCTAACAAAACATTGACGCTGAGGTGCGAAAGCGTGGGTAGCAAACAGGATTAGATACCCTGGTAGTCCACGCCGTAAACGATGGATACTAGGCGTTCGGAATGTTAATTTTCTGAGTGCTGAAGCTAACGCATTAAGTATCCCGCCTGGGGAGTACGGTCGCAAGGCTA</t>
  </si>
  <si>
    <t>c670c341e0ca37c10cb02b78feff087e</t>
  </si>
  <si>
    <t>TACGGAGGGTGCCAGCGTTATCCGGAATCACTGGGTTCAAAGGGTACGTAGGCGGTTATATAAGTCAGACGTTAAAGGCTGTGGCTAAACCATGGTACGCGTTTGAAACTGTATAACTTGAATATATTCGAGGTGCACGGAATGCGTCATGTAGCGGTGAAATGCATAGATATGACGTAGAACACCGAATGCGAAGGCAGTGCACTAGGGTATTATTGACGCTGATGTACGAAAGCGTGGGTAGCGAACAGGATTAGATACCCTGGTAGTCCACGCCCTAAACGATGCTAACTGGTCATTTATACACATTTAGTATAAGTGACTGAGGGAAACCATTAAGTTAGCCACCTGGGGAGTACGTTCGCAAGAATG</t>
  </si>
  <si>
    <t>6cc99a645aa905e603edd69067e53eb8</t>
  </si>
  <si>
    <t>TACGAAGGGTGCAAGCGTTGTTCGGAATTACTGGGCGTAAAGGGCGCGTAGGCGGCCTGTCAAGTCAGACGTGAAATCCCTGGGCTCAACCCAGGAATTGCGTTTGAAACTGGCAAGCTTGAGATTCAGAGGGGTGAGTGGAATTCCTAGTGTAGAGGTGAAATTCGTAGATATTAGGAGGAACACCAGTGGCGAAGGCGACTCACTGGCTGAATACTGACGCTGAGGCGCGAAAGCGTGGGGAGCAAACAGGATTAGATACCCTGGTAGTCCACGCCCTAAACGATGAGTGCTAGATGTCGGATTTTTTCGGTACCACAGCTAACGCATTAAGCACTCCGCCTGGGGAGTACGGTCGCAAGATTA</t>
  </si>
  <si>
    <t>d5c13ff07a90b683d4d1b9a78fa3de54</t>
  </si>
  <si>
    <t>TACCGGCAGCTCAAGTGGTCGTCGCTTTTATTGGGCCTAAAACGTCCGTAGCCTGTTTGGTACATTCGTGGGTAAATCAACCAGCTCAACTGATTGAATTCTGCGAGAACGGCCAGACTTGGGACCGGGGGAGGTGTGGGGTACGCTCAGGGTAGGGGTAAAATCCTGTCATCCTGAGCGGACCACCTGTTGCGAAGGCGCCACACTAGAACGGATCCGACGGTCAGGGACGAAGCCTAGGGGCACGAACCGGATTAGATACCCGGGTAGTCCTAGGTGTAAACGCTGTGGACTTGGTGTTGGGGACTCTCCGAGATTCCTCAGTGCCGAAGCGAAGGTGATAAGTCCACTGCCTGGGGAGTACGGTCGCAAGGCTG</t>
  </si>
  <si>
    <t>57032a255d9c1ed4401b1f230619f5f7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</si>
  <si>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GTTAGATACCCCTGTAGTCCTAGCCGTAAACGATGGATACTACATGTTGCGTTTTTAATGCAGTATGGTAGCTAACGCGTTAAGTATCCCGCCTGGGGAGTACGGTCGCAAGGCTG</t>
  </si>
  <si>
    <t>96a0bc7ac2206f56d61d16ac6beb30b6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</si>
  <si>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TGTAAACGATGTCAACTAGATGTTGGGTTCTATATGAACTTAGTGTCGTAGCTAACGCGTTAAGTTGACCGCCTGGGGAGTACGACCGCAAGGTTG</t>
  </si>
  <si>
    <t>83b2224df9c4a559a9ca1932dc1e53df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</si>
  <si>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TATGCCGTAAACGATGAGTATTTGTTGTCGGGAGATTCGACCCTCTCGGTAGCGGAGCTAACGCGTTAAATACTCCGCCTGGGTACTACGACCGCAAGGTTG</t>
  </si>
  <si>
    <t>93ebe2f4cb2a3a5808ac523db50979da</t>
  </si>
  <si>
    <t>TACGGAGGGTCCAAGCGTTAATCGGAATTACTGGGCGTAAAGCGCGCGTAGGCGGTTTGTCAAGTTGGATGTGAAATCCCTGGGCTCAACCTAGGAACTGCATTCAAAACTTATAGACTAGAGTACGATAGAGGAGAGTAGAATTCCTGGTGTAGCGGTGAAATGCGTAGATATTCAGAGGAACACCAATTGCGAAGGCAGCTCACTGGGCCGCTATCGACGCTGAGGAGCGAAAGCTAGGGGAGCAAACAGGATTAGATACCCTGGTAGTCCTAGCTGTAAACGATGGATACTAGACGTAGGAACTGGATTGACGGTTTCTGTGTCGCAGCTAACGCGTTAAGTATCCCGCCTGGGGAGTACGGTCGCAAGACTA</t>
  </si>
  <si>
    <t>3ccd38d8422ebe4570824caff3b90a1a</t>
  </si>
  <si>
    <t>TACGGAGGGTGCAAGCGTTGCTCGGAATTACTGGGCGTAAAGGGTGCGCAGGCGGATTGTTAAGCAAGATGTGAAAGCCCAGGGCTCAACCCTGGAACTGCATCTTGAACTGGCAATCTTGAGTCCGTGAGAGGGGGGTAGAATTCCTGGTGTAGAGGTGAAATTCGTTGATATCAGGAGGAATACCAGTGGCGAAGGCGGCTCACTGGCTCGATACTGACGCTGAGGTGCGAAAGTGTGGGGAGCAAACAGGATTAGATACCCTGGTAGTCCACACCGTAAACGATGAATGCCAGTCGTCGGATAGTATACTATTCGGTGACACACCTAACGGATTAAGCATTCCGCCTGGGGAGTACGGTCGCAAGATTA</t>
  </si>
  <si>
    <t>9d0a34318d1be0f2e4aaeb7017b0fac6</t>
  </si>
  <si>
    <t>TACGGAGGATGCAAGTGTTATCCGGAATTATTGGGCGTAAAGCGTCTGTAGGTTGCTTAATAAGTCTGTTGTTAAAGGTTAGGGCTCAACCCTAAAAAAGCAATGGAAACTGTTAAGCTTGAGTATGGCAGGGGTAGAGGGAATTTCTAGTGTAGCGGTGAAATGCGTAGATATTAGAAAGAATACCAATTGCGAAGGCAGCTTTCTGGATCATTACTGACACTGAGGAACGAAAGCATGGGTAGCGAAGAGGATTAGATACCCTCGTAGTCCATGCCGTAAACGATGTGTGTTAGACGTTGGAAATTTATTTTCAGTGTCGCAGCGAAAGCGATAAACACACCGCCTGGGGAGTACGACCGCAAGGTTA</t>
  </si>
  <si>
    <t>e23ec07f461e93b79f262262f55ae370</t>
  </si>
  <si>
    <t>TACGGGGGGAACAAGTGTTATTCGGTCAAATTGGGCGTAAAGGGTCCGTAGGTTGAATTAAGAAAGTTTAAAGTTAAAAACCAAGGCTTAACCTTGGAACAGCTTTTTAAACTATTTTTTCTGGGGTAGTTTATGGGATAGTCGTATGTTTTTAGCAGAGGTGGAATTCCATGATAAAAGAAGGAAAACCAAGGGTGCAAACAACTATCTAATTTCTTTTACCAACACTGAGGGACAAAAGTATGGGTAGCGAACAGGATTAGATACCCTGGTAGTCCATACCCTGACCTATGAGTGTTAAATACTGGAAATATTTTTGGTATTACAGCTAACGCGTTAAACACTCCGCCTGAGGAGTACGGCCGCAAGGCTA</t>
  </si>
  <si>
    <t>b8d545ca66c218bebaecdb7b7116357b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</si>
  <si>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ATACTAGCTGTATGTCTACTTCAGGTAGATGTGTGGCCAAGCGAAAGTGATAAGTATCCCACCTGGGGAGTACGATCGCAAGATTG</t>
  </si>
  <si>
    <t>dc8e745e7e83e514f60d32ebd0797b12</t>
  </si>
  <si>
    <t>TACGGAGGATCCAAGCGTTATCCGGATTTATTGGGTTTAAAGGGTCCGCAGGCGGAAAATTAAGTCAGTGGTGAAATCCTACAGCTTAACTGTAGAACTGCCATTGATACTGGTTTTCTTGAGTACAAATGAGGTGAGTGGAATGTGGCGTGTAGCGGTGAAATGCATAGATATGCCACAGAACACCAAATGCGAAGGCAACTTACTGGGTCACTACTGACACTGAGGAGCGAAAGCATGGGTAGCGAAGAGGATTAGATACCCTCGTAGTCCATGCCGTAAACGATGTGTGTTAGACGTTGGAAATTTATTTTCAGTGTCGCAGCGAAAGCGATAAACACACCGCCTGGGGAGTACGACCGCAAGGTTA</t>
  </si>
  <si>
    <t>a2069bb46fdcbf1097d6fd6b2aa29ff6</t>
  </si>
  <si>
    <t>TACGGAGGGTGCGAGCGTTAATCGGAATTACTGGGCGTAAAGCGCGCGTAGGCGGACTGATCAGTTGGGGGTGAAAGCCCGGAGCTCAACTCCGGAACTGCCTTCAATACTGTCAGTCTTGAGATCGAGAGAGGTAAGCGGAATTCCGAGTGTAGAGGTGAAATTCGTAGATATTCGGAGGAACACCAATTGCGAAGGCAGCTCACTGGGCCGCTATCGACGCTGAGGAGCGAAAGCTAGGGGAGCAAACAGGATTAGATACCCTGGTAGTCCACGCCGTAAACGATGACAACTAGCTGTTGGGAGACAATGTCTTTCAGTGGCGCAGCTAACGTTTTAAGTTGTCCGCCTGGGGAGTACGGCCGCAAGGTTA</t>
  </si>
  <si>
    <t>8a975ed7281958ae0034356177fcc2d1</t>
  </si>
  <si>
    <t>TACGAAGGGACCTAGCGTAATTCGGAATTACTGGGCTTAAAGAGTTCGTAGGTGGTTTGTTAAGTTGGATGTGAAAGCCCTGGGCTCAACCTAGGAACTGCATCCAAAACTAACTCACTAGAGTACGATAGGGGGAGGTAGAATTCATAGTGTAGCGGTGGAATGCGTAGATATTATGAAGAATACCAGTGGCGAAGGCGGCCTCCTGGATCTGTACTGACACTGAGGTGCGAAAGCGTGGGTAGCGAACAGGATTAGATACCCTGGTAGTCCACGCCGTAAACGATGACAACTAGCTGTTGGGAGACAATGTCTTTCAGTGGCGCAGCTAACGTTTTAAGTTGTCCGCCTGGGGAGTACGGCCGCAAGGCTA</t>
  </si>
  <si>
    <t>c934e8bff4697b1a36962fbb04ada4fd</t>
  </si>
  <si>
    <t>TACGGAGGGTGCAAGCGTTAATCGGAATTACTGGGCGTAAAGCGCGCGTAGGTGGTTTGTTAAGTGGGATGTGAAAGCCCTGGGCTCAACCTAGGAACTGCATCCCAAACTGGCAGGCTAGAGTACGATAGAGGGGTGTGGAATTTCCTGTGTAGCGGTGAAATTCGTAGATATTAGAAAGAATACCAATTGCGAAGGCAGCTTTCTGGATCATTACTGACACTGAGGAACGAAAGCATGGGTAGCGAAGAGGATTAGATACCCTCGTAGTCCATGCCGTAAACGATGTGTGTTAGACGTTGGAAATTTATTTTCAGTGTCGCAGCGAAAGCGATAAACACACCGCCTGGGGAGTACGACCGCAAGGTTA</t>
  </si>
  <si>
    <t>3321bc68de9cc2601f8f4ddde128d263</t>
  </si>
  <si>
    <t>TACGAAGGGACCTAGCGTAGTTCGGAATTACTGGGCTTAAAGAGCTCGTAGGTGGTTAAAAAAGTTGATGGTGAAATCCCAAGGCTCAACCTTGGAACTGCCTCCAAAACTCCCAGTCTAGAGTTCGAGAGAGGTGAGTGGAATTCCAAGTGTAGAGGTGAAATTCGTAGATATTTGGAGGAACACCAGTGGCGAAGGCGGCTCACTGGCTCGATACTGACGCTGAGGTGCGAAAGTGTGGGGAGCAAACAGGATTAGATACCCTGGTAGTCCACGCAGTAAACGATGAGTGCTAGTCGCTGGGACTTTAGTTTCAGTGTCGAAGCTAACGCATTAAGCACTCCGCCTGGGAAGTACGGTCGCAAGATTA</t>
  </si>
  <si>
    <t>3f50a0ed9b2217395abadb6495f18a53</t>
  </si>
  <si>
    <t>AACCAGCACCTCAAGTGGTCAGGATGATTATTGGGCCTAAAGCATCCGTAGCCGGCCTTGTAAGTTTTCGGTTAAATCCATGTGCTCAACGCATGGGCTGCCGAAAATACTGCATGGCTAGGGAGTGGGAGAGGTAGACGGTACTCAGTAGGAAGGGGTAAAATCCTTTGATCTATTGATGACCACCTGTGGCGAAGGCGGTCTACCAGAACACGTTCGACGGTGAGGGATGAAAGCTGGGGGAGCAAACCGGATTAGATACCCGGGTAGTCCCAGCTGTAAACGCTGTGGACTTGATGTTGGGGGCGCTCCGAGCGCACTCAGTGTCGAAGCGAAGGTGATAAGTCCACTGCCTGGGGAGTACGGTCGCAAGGCTG</t>
  </si>
  <si>
    <t>9bd9d0371252227804411293832d42e9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</si>
  <si>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CTGTAGTCCTGGCCGTAAACGATGAACACTAGGTGTCGGGGGAATCGACCCCCTCGGTGTCGTAGTCAACGCGTTAAGTGTTCCGCCTGGGGAGTACGACCGCAAGGTTA</t>
  </si>
  <si>
    <t>653821ea85e5577513797c766ffa756a</t>
  </si>
  <si>
    <t>TACGAAGGGGGCTAGCGTTGTTCGGAATCACTGGGCGTAAAGCGTATGTAGGCGGATCAAAAAGTTAGATGTGAAATCCCTGGGCTCAACCCAGGAACTGCATTTAAAACTAGTGATCTAGAATTTGGTAGGGGTTAGTAGAATTTCCAGTGTAGAGGTGAAATTCGTAGATATCGGGAAGAACACCAGTGGCGAAAGCGCTCTGCTGGGCCATCACTGACGCTCATGGACGAAAGCCAGGGGAGCGAAAGGGATTAGATACCCCTGTAGTCCTGGCCGTAAACGATGAACACTAGGTGTCGGGGGAATCGACCCCTCCGGTGTCGTAGCCAACGCGTTAAGTGTTCCGCCTGGGGAGTACGCACGCAAGTGTG</t>
  </si>
  <si>
    <t>fac176a28c6d777d66396c5a3d64496a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</si>
  <si>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GATACTAGATGTTGTGTTTTTTATGCAGTATCGTAGCTAACGCGTTAAGTATCCCGCCTGGGGAGTACGCTCGCAAGGGTG</t>
  </si>
  <si>
    <t>e82a5022c77f4f76426016915573e7b7</t>
  </si>
  <si>
    <t>GACGGAGGGTGCAAGCGTTGTTCGGAATCATTGGGCGTAAAGAGTGCGTAGGCGGCACAGCAAGTCGGGTGTGAAAGCCCAGGGCTCAACCCTGGAACTGCGCCCGAAACTGCTGACCTTGAGTCCGGGAGAGGGTGGCGGAATTGTCGGTGTAGAGGTGAAATTCGTAGATATCGGCAAGAACATCTGTGGCGAAGGCGGCCACCTGGATCGAGACTGACGCTGAGGCACGAAAGCGTGGGGAGCAAACAGGATTAGATACCCTGGTAGTCCACGCCGTAAACGATGTTCACTAGATGGCTGAGAGCCTGGCTCCTGGCTGTCGTAAGCTAACGCGTTAAGTGAACCGCCTGGGGAGTACGGTCGCAAGATTA</t>
  </si>
  <si>
    <t>52541fcf09261758b60c8b1c07479e47</t>
  </si>
  <si>
    <t>AACGGGAGGAGCAAGCGTTATTCGGAATAATTGGGCGTAAAGTGTCCGTAGATTGTATTGTAAGTTAATAGTGAAATCCTAAAGCTCAACTTTAGAATTGCTTTTAATACTGCTATACTTGAGTTTTGTACAGAAAAGTAGAATTTTATGTTTAAGGGTGATAACTGAAGATAACATAAAGGAATACCAATAGCGAAGGCAACTTTTTGGTAAAAACTGACATTGAGGGACGAAAGTATAGGTAGCAAACAGGATTAGATACCCTGGTAGTCTATACCGTAAATTATGAGTGCTGTAATTTTAAAATAATAAAATAAAAATTATTTTTAGATTCTTAAGTTAACACTATAAGCACTCCGTCTGAGGAGTACGATCGCAAGATTA</t>
  </si>
  <si>
    <t>3f051db8012f3378fa0f11fc5d39ef52</t>
  </si>
  <si>
    <t>GACAGAGGATGCAAGCGTTATCCGGATTAATTGAGCGTAAAGCGTCTGTAGGTGGTTTATCAAGTTTTTTGTCAAAGATCGGGGCTTAACTCCGGGCAGGCAGAGAAAACTAGTAGACTTGAGTTCGGTAGGGGCAGAGGGAATTCCCGGTGGAGCGGTGAAATGCGTAGAGATCGGGAGGAACACCAAAGGCGAAGGCACTCTGCTGGGCCGCAACTGACACTGAGAGACGAAAGCGAGGGTAGCAAATGGGATTAGATACCCCAGTAGTCCTCGCCGTAAACGATGGATACTAGGTGTTGGATGAGTTCAATCATTCAGTACCGTAGCTAACGCGTGAAGTATCCCGCCTGGGGAGTACGCTCGCAAGAGTG</t>
  </si>
  <si>
    <t>e444dafbedc693e7a8f7c1956e2ccbb8</t>
  </si>
  <si>
    <t>GACAGAGGATGCAAGCGTTATCCGGATTGATTGGGCGTAAAGTGTCTGAAGGTGGTTTTTTAAGTCTCATGTTAAAGGTTAGATCTTAACTTTGGCTTGGCATGAGATACTCAAAAACTTCGAATGTGATAGGGGTAGTAAGAATTCTCGGTGTAGCAGTGAAATGCGTAGAGCTCGGGAAGAATACCAGAAGCGAAAGCGTACTACTGGATCGCTTTTGACACTGAAAGACGAAAGCTAGGGTAGCGAATGGGATTAGATACCCCAGTAGTCCTAGCCCTAAACGATGGAAACTGGATCTTTCTGTGCTCAACTATTTGAGCTGACAAGAAGGATCGAAGCTAACGCGTTAAGTTTCCCGCCTGGGAAGTATGCTCGCAAGAGTG</t>
  </si>
  <si>
    <t>a905686ed058c333c2a0f9877510fa4a</t>
  </si>
  <si>
    <t>TACGGAAGGTCCAAGCGTTAATCGGAATTACTGGGCGTAAAGCGCGCGTAGGTGGTTTATTAAGTTGGGTGTGAAAGCCCCGGGCTCAACCTGGGAACTGCATCCAAAACTGATTCACTAGAGTACGAAAGAGGAAAGTAGAATTCACAGTGTAGCGGTGGAATGCGTAGATATTGTGAAGAATACCGATGGCGAAGGCAGCTTTCTGGTTCTGTACTGACACTGAGGTGCGAAAGCGTGAGGAGCAAACAGGATTAGATACCCTGGTAGTCCACGCCGTAAACGATGAGTGCTAGCTGTCGGGCAGTTTACTGTTCGGTGGCGCAGCTAACGCATTAAGCATTCCGCCTGGGGAGTACGGTCGCAAGACTA</t>
  </si>
  <si>
    <t>fb871908e8891c128f94f54fbe9b91f8</t>
  </si>
  <si>
    <t>TACAGAGGGTGCAAGCGTTATCCGGAATCACTGGGTTTAAAGGGTACGTAGGCGGTTGAGTAAGTCAGACGTTAAAGGCTGTAGCTAAACTATAGTACGCGTTTGAAACTACTTAACTTGAATATTATCGAGGTGCATAGAATGCGTTATGTAGCGGTGAAATGCATAGATATAACGTAGAATACCAATTGCGAAGGCAGTGCACTAGGTTATTATTGACGCTGAGGTACGAAAGCGTGGGTAGCGAACAGGATTAGATACCCTGGTAGTCCACGCCCTAAACGATGCTAACTGGTCATTTGAGAAGATTTTCAAGTGACTGAGGGAAACCATTAAGTTAGCCACCTGGGGAGTACGTTCGCAAGAATG</t>
  </si>
  <si>
    <t>653da4d473b3c5c7c27c3fc43428d075</t>
  </si>
  <si>
    <t>GACGGAGGATGCAAGTGTTATCCGGAATCACTGGGCGTAAAGCGTCTGTAGGTGGTCAAATAAGTCAACTGTTAAATCTTGGGGCTCAACCTCAAAATCGCAGTCGAAACTATTAGACTAGAGTATAGTAGGGGTAAAGGGAATTTCTAGTGTAGAGGTGAAATTCGTAGATATTAGAAAGAATACCAATTGCGAAGGCAGCTTTCTGGATCATTACTGACACTGAGGAACGAAAGCATGGGTAGCGAAGAGGATTAGATACCCTGGTAGTCCACGCCGTAAACGATGATCACTCGATATTGGCGATATACTGTCAGTGTCCAAGCGAAAGTGTTAAGTGATCCACCTGGGGAGTACGCTCGCAAGAGTG</t>
  </si>
  <si>
    <t>9203cf30b774a7ccf90edf2fec5dd377</t>
  </si>
  <si>
    <t>TACGGAGGGGGCAAGCGTTGTTCGGAATTACTGGGCGTAAAGCGCGCGTAGGCGGTTAGCATAGTCAGGCGTGAAATCCCGGGGCTCAACCCCGGAACTGCGCTTGATACTGGCTAACTAGAGGTCTGGAGAGGGTAGTGGAATTCCCAGTGTAGAGGTGAAATTCGTAGATATTAGAAAGAATACCAATTGCGAAGGCAGCTTTCTGGATCATTACTGACACTGAGGAACGAAAGCATGGGTAGCGAAGAGGATTAGATACCCTCGTAGTCCATGCCGTAAACGATGTGTGTTAGACGTTGGAAATTTATTTTCAGTGTCGCAGCGAAAGCGATAAACACACCGCCTGGGGAGTACGACCGCAAGGTTA</t>
  </si>
  <si>
    <t>8e9aed3cb70b30b4658726297121b2a0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</si>
  <si>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ACGCCGTAAACGACGAATGCTAGCTGCTGGAGGAATTGCCCTTTCAGTGGCACAGCTAACGCATTAAGCATTCCGCCTGGGGAGTACGGCCGCAAGGCTA</t>
  </si>
  <si>
    <t>8d4a737c235664c5b1c3a7e540212afa</t>
  </si>
  <si>
    <t>TACGGAGGGTGCAAGCGTTATCCGGAATTATTGGGTTTAAAGGGTGCGTAGGCGGAAATTTAAGTCAGTGGTGAAAGCCTGCAGCTTAACTGTAGAATTGCCATTGAAACTGAATTTCTTGAATCTAATTGAAGTAGGCGGAATATGACATGTAGCGGTGAAATGCTTAGATATGTCATAGAACACCAATAGCGAAGGCAGCTTACTAAGTTAGTATTGACGCTAATGCACGAAAGCGTGGGGAGCGAACAGGATTAGATACCCTGGTAGTCCACGCCGTAAACTATGATTACTCGCTATTGGCAATACACTGTCAGTGGCTAAGCGAAAGTGATAAGTAATCCACCTGGGGAGTACGATCGCAAGGTTG</t>
  </si>
  <si>
    <t>b4c1bbe43dde251205a8b08a8fd6d6e4</t>
  </si>
  <si>
    <t>TACGGAGGATCCAAGCGTTATCCGGAATCATTGGGTTTAAAGGGTCCGTAGGTGGATAATTAAGTCAGAGGTGAAATCCTGCAGCTCAACTGTAGAATTGCCTTTGATACTGGCAAACTTGAGTTATTGTGAAGTAGTTAGAATGTGTAGTGTAGCGGTGAAATGCATAGATATTACACAGAATACCGGTTGCGAAAGCAGATTACTAACAATATACTGACGCTGAGGGACGAAAGCGTGGGTAGCGAACAGGATTAGATACCCTGGTAGTCCACGCCGTAAACGATGGTCACTAGCTGTTCGACGTACATTGGTACGTTGAGTGGCTAAGCGAAAGTGATAAGTGACCCACCTGGGGAGTACGCTCGCAAGAGTG</t>
  </si>
  <si>
    <t>6f089eb81bff72c528641b2da69cc71e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</si>
  <si>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GTGCTAGCTGTGTGTGTCTTTAAGACGTGCGTAGCGAAGCTAACGCGCTAAGTAGACCGCCTGGGGAGTACGGCCGCAAGGTTA</t>
  </si>
  <si>
    <t>7f52426e9bd22268c756e0629b1555fb</t>
  </si>
  <si>
    <t>TACGAAGGGACCTAGCGTAGTTCGGAATTACTGGGCTTAAAGAGCTCGTAGGTGGTTAAAAAAGTTGATGGTGAAATCCCAAGGCTCAACCTTGGAACTGCCATCAAAACTTTTTAGCTAGAGTGTGATAGAGGTAAGTGGAATTTCTAGTGTAGAGGTGAAATTCGTAGATATTGGAAAGAACACCAGTGGCGAAAGCGACTATCTGGCTCGGTTCTGACGCTGAGGCGCGAAAGCGTGGGGAGCAAACAGGATTAGATACCCTGGTAGTCCACGCCGTAAACGATGACAACTAGCTGTTGGAAAACAATGTTTTTCAGTGGCGCAGCTAACGTTTTAAGTTGTCCGCCTGGGGAGTACGGCCGCAAGGCTA</t>
  </si>
  <si>
    <t>621ac68a5f76d3a283c40e4a8bec6f3c</t>
  </si>
  <si>
    <t>TACGAAGGGACCTAGCGTAGTTCGGAATTACTGGGCTTAAAGAGTTCGTAGGTGGTTGAAAAAGTTGGTGGTGAAATCCCAGAGCTTAACTCTGGAACTGCCTTCAAAACTACATTTCTTGAGTTTGGTAGAGGAGAGTGGAATTCCTAGTGTAGAGGTGAAATTCGTAGATATTAGGAGGAACACCAGTGGCGAAGGCGACTCTCTGGGCCAATACTGACGCTGAGGTTCGAAAGCATGGGTAGCGAACAGGATTAGATACCCTGGTAGTCCATGCAGTAAACGATGAGTGCTAGATGTTGGGAATTTAAATTTCCAGTATCGCAGCAAAAGCGTTAAGCACACCGCCTGGGGAGTACGACCGCAAGGTTA</t>
  </si>
  <si>
    <t>dfe10179316c5b0fa34087cf7dfc528e</t>
  </si>
  <si>
    <t>TACGGGGGATGCAAGCGTTATCCGGAATCATTGGGCGTAAAGCGCCTGTAGGTTGTTTAATAAGTCTGTTGTTAAAGACTAGGGCTTAACCCTAGAAAAGCAATGGAAACTATTAGACTAGAGTATGGCAGGGGTAGAGGGAATTTCTAGTGTAGCGGTGAAATGCTTAGATATGTCATAGAACACCGATAGCGAAGGCAGCTCACTAAGTTAGTATTGACGCTCATGCACGAAAGCGTGGGGAGCGAACAGGATTAGATACCCTGGTAGTCCACGCCGTAAACGATGAGTGCTAGCCGTTTGTGATTAATCACAAGTGGTGCAGCTAACGCGTTAAGCACTCCGCCTGGGGAGTACGATCGCAAGATTA</t>
  </si>
  <si>
    <t>2df9fa00f62a2c494a4deb2349fc0de4</t>
  </si>
  <si>
    <t>TACAGAGAGTGCAAGCGTTAATCGGAATTACTGGGCGTAAAGCGCATGTAGGTGGATGCTTAAGTCGGATGTGAAAGCCCTGGGCTTAACCTGGGAACTGCATTCGATACTGGGTATCTAGAGTATAGTAGAGGGTAGTGGAATTTCAGGTGTAGCGGTGAAATGCGTAGATATCTGAAGGAACATCAGTGGCGAAAGCGGCTACCTGGACTAATACTGACACTGAGATGCGAAAGCGTGGGGAGCAAACAGGATTAGAGACCCTGGTAGTCCACGCCGTCAACGATGATAACTAGATGTTGGGAGGGTTACCTCTTAGTATCAAAGCTAACGCGTTAAGTTATCCGCCTGGGGAGTACGGCCGCAAGGTTA</t>
  </si>
  <si>
    <t>1768b640ac657ee751a962a65b628353</t>
  </si>
  <si>
    <t>TACGGATGGTGCAAGCGTTAATCGGAATTACTGGGCGTAAAGCGCGCGTAGGTGGCACACCAAGTTAGATGTGAAATCCCAGGGCTTAACCTTGGAACTGCATCTAAAACTGGTGAGCTAGAGTATTAGAGAGGAAAGTAGAATTCTTAGTGTAGCGGTGGAATGCGTAGATATTAAGAGGAATACCAATGGCGAAGGCAACTTTCTGGATAAATACTGACACTGAGGTGCGAAAGCGTGGGGAGCAAACAGGATTAGATACCCTGGTAGTCCATGCCGTAAACGATGAGAACTAGCCGTTGGATCTTAGATTCAGTGGTACAGCTAACGCATTAAGTTCTCCGCCTGGGGAGTACGGCCGCAAGGCTA</t>
  </si>
  <si>
    <t>f4faea1d9d55c0f80b1825c234d5f584</t>
  </si>
  <si>
    <t>d__Bacteria; p__Proteobacteria; c__Gammaproteobacteria; o__Alteromonadales; f__Alteromonadaceae; g__Aliiglaciecola; s__uncultured_bacterium</t>
  </si>
  <si>
    <t>Aliiglaciecola</t>
  </si>
  <si>
    <t>TACGGAGGGTGCGAGCGTTAATCGGAATTACTGGGCGTAAAGCGCACGCAGGCGGTTTGTTAAGCTAGATGTGAAAGCCCCAGGCTCAACCTGGGAACTGCATTTAGAACTGACTGACTAGAGTCTTGGAGAGGGGAGTGGAATTCCAGGTGTAGCGGTGAAATGCGTAGAGATCTGGAGGAACATCAGTGGCGAAGGCGACTCCCTGGCCAAAGACTGACGCTGATGTGCGAAAGTGTGGGTAGCGAACAGGATTAGATACCCTGGTAGTCCACACCGTAAACGATGTCTACTAGCTGTTTGTGTATTTAATACGTGAGTAGCGCAGCTAACGCGCTAAGTAGACCGCCTGGGGAGTACGGCCGCAAGGTTA</t>
  </si>
  <si>
    <t>6399ac88bc91e232a41d0390b65cd07e</t>
  </si>
  <si>
    <t>GACGGAGGATGCAAGTGTTATCCGGAATTACTGGGCGTAAAGCGTCTGTAGGTGGTTTAGTAAGTCGATTGTTAAAGCTTGGGGCTTAACTCCAAAACAGCAATGGAAACTGCTAGACTTGAGTATGGTAGAGGTAAAAGGAATTTCCAGTGGAGCGGTGAAATGCGTAGATATTGGAAAGAACACCGATGGCGAAGGCATTTTACTGGGCCATAACTGACACTCAGAGACGAAAGCTAGGGGAGCAAACAGGATTAGATACCCTGGTAGTCCTAGCTGTAAACGATGGATACTAGACGTAGGAACTGGATTGACGGTTTCTGTGTCGCAGCTAACGCGTTAAGTATCCCGCCTGGGGAGTACGGTCGCAAGACTA</t>
  </si>
  <si>
    <t>1f665be28ebb2fea56261203bdb0cbc7</t>
  </si>
  <si>
    <t>TACGGGAGTGGCAAGCGTTATCCGGAATTATTGGGCGTAAAGCGTCCGCAGGCGGCCCAGAAAGTCTGCTGTTAAAACGTGGAGCTTAACTCCATCATGGCAGTGGAAACTACTGGGCTTGAGTGTGGTAGGGGCAGAGGGAATTCCCGGTGTAGCGGTGAAATGCGTAGATATCGGGAAGAACACCAGTGGCGAAGGCGCTCTGCTGGGCCATAACTGACGCTCATGGACGAAAGCTAGGGGAGCGAATGGGATTAGATACCCCAGTAGTCCTAGCCGTAAACGATGGATACTAGATGTTGTGCTTTTTTTTGTACAGTGTCGTAGCTAACGCGTTAAGTATCCCGCCTGGGAAGTACGCACGCAAGTGTG</t>
  </si>
  <si>
    <t>7632e4179742d83b4194d7f0761b5971</t>
  </si>
  <si>
    <t>TACGGAGGGTGCGAGCGTTAATCGGAATTACTGGGCGTAAAGCGCGCGTAGGTGGTTTGTTAAGTGGGATGTGAAAGCCCTGGGCTCAACCTGGGAATCGCATCCCAAACTGACAGACTAGAGTACAATAGAGGGGTGTGGAATTTCCTGTGTAGCGGTGAAATGCGTAGATATAGGAAGGAACACCAGTGGCGAAGGCGACACCCTGGATCGATACTGACACTGAGGTGCGAAAGCGTGGGGAGCAAACAGGATTAGATACCCTGGTAGTCCACGCCGTAAACGATGTCTACTAGCCGTTGGGGGGCTTGTCCCTTTAGTGGCGCAGCTAACGCGATAAGTAGACCGCCTGGGGAGTACGGTCGCAAGATTA</t>
  </si>
  <si>
    <t>6562adea3a59459a9af33f0620797026</t>
  </si>
  <si>
    <t>TACGGAGGGTGCGAGCGTTAATCGGAATTACTGGGCGTAAAGCGCATGCAGGCGGTCTGTTAAGCAAGATGTGAAAGCCCCGGGCTCAACCTGGGAAAGTCATTTTGAACTGGCAGGCTAGAGTCTTGTAGAGGGGGGTAGAATTTCAGGTGTAGCGGTGAAATGCGTAGAGATCTGAAGGAATACCGGTGGCGAAGGCGGCCCCCTGGACAAAGACTGACGCTCAGATGCGAAAGCGTGGGGAGCAAACAGGATTAGATACCCTGGTAGTCCACGCCGTAAACGATGTCTACTTGGAGGCTGTTGTCTAGAACAGTGGCTTTCGGAGCTAACGCGTTAAGTAGACCGCCTGGGGAGTACGGTCGCAAGGTTA</t>
  </si>
  <si>
    <t>dd974fc9e9f08755d174e16c0c52c340</t>
  </si>
  <si>
    <t>TACGGGAGTGGCAAGCGTTATCCGGAATTATTGGGCGTAAAGCGTCCGCAGGCGGCCCTTCAAGTCTGCTGTTAAAAAGTGGAGCTTAACTCCATCATGGCAGTGGAAACTGTTGGGCTTGAGTGTGGTAGGGGCAGAGGGAATTCCCGGTGTAGCGGTGAAATTCGTAGATATTCGGAGGAACACCAATTGCGAAGGCAGCTCACTGGGCCGCTATCGACGCTGAGGAGCGAAAGCTAGGGGAGCAAACAGGATTAGATACCCTGGTAGTCCTAGCTGTAAACGATGGATACTAGACGTAGGAATTGGATTAACGATTTCTGTGTCGTAGCTAACGCGTTAAGTATCCCGCCTGGGGAGTACGGTCGCAAGACTA</t>
  </si>
  <si>
    <t>652b93c981241bf7a0e39bafc77c65d3</t>
  </si>
  <si>
    <t>TACGGATGGTGCAAGCGTTAATCGGAATTACTGGGCGTAAAGCGCGCGTAGGTGGCGCACCAAGTTAGATGTGAAATCCCAGGGCTTAACCTTGGAACTGCCATCAAAACTTTTTAGCTAGAGTGTGATAGAGGTAAGTGGAATTTCTAGTGTAGGGGTGAAATTCGTAGATATTAGAAAGAACACCAAATGCGAAGGCAACTTACTGGGTCACTACTGACACTGAGGAGCGAAAGCATGGGTAGCGAAGAGGATTAGATACCCTCGTAGTCCATGCCGTAAACGATGTGTGCTAGACGTTGGAAATATATTTTTCAGTGTCGCAGCGAAAGCATTAAGCACACCGCCTGGGGAGTACGACCGCAAGGTTA</t>
  </si>
  <si>
    <t>2d6da65443dd459e512e616839545ee8</t>
  </si>
  <si>
    <t>TACGAGGGACGCAAGTGTTATCCAGAATGATTGGGCGTAAAGAGTCTGTAGGTGGTTTCAAAAGTCTTCTGTTCAATGTCACGGCTCAACCGTGAACCCGCAGAAGAAACTCTGAGACTTGAGTAGAAAAGAGGCGAGGGGAATTCCCAGTGGAGCGGTGAAATGCGTAGATATTGGGAAGAACACCGATGGCGAAAGCACCTCGCTGGGTTCATACTGACACTGAGAGACGAAAGCTAAGGGAGTGAATAGGATTAGATACCCTGGTAGTCCTAGCTGTAAACGATGGATACTAGATGTTGTGCTTAATGTACAGTATCCTAGCTAACGCGTTAAGTATCCCGCCTGGGGAGTACGCTCGCAAGGGTG</t>
  </si>
  <si>
    <t>de12dbf5876680343c3dbf4d925253ff</t>
  </si>
  <si>
    <t>TACGAAAGGTGCAAGCGTTAATCGGAATTACTGGGCGTAAAGCGCTCGTAGGCGGGAATTCAGGTCGATTGTGAAAGCCCAGGGCTCAACCTTGGAATTGCGGTCGAAACCGTTTTTCTTGAATACCTGAGAGGGTGGGGGAATTCCTAGTGGAGAAGTGAAATTCGTAGAGATTAGGAGGAACACCAGAGGCGAAGGCGCCTGCCTGGCAGTGTATTGACGCTGAGGAGCGAAAGTGTGGGGAGCAAACAGGATTAGATACCCTGGTAGTCCACACCGTAAACGATGGATACTAGCCGCTTGGGGAGTTAACCCCCTGAGTGGCGCAGCACACGCATTAAGTATCCCGCCTGGGGAGTACGGTCGCAAGGCTA</t>
  </si>
  <si>
    <t>35aa1e22a4e0dbd2d339098a47c58bb8</t>
  </si>
  <si>
    <t>TACGGAGGATCCAAGCGTTATCCGGAATTATTGGGTTTAAAGGGTCCGCAGGCTGTTTGTTAAGTCAGAGGTGAGATCCTACCGCTCAACGGTAGAACTGCCTTTGATACTGGCAAACTTGAGTTATTGTGAAGTGGTTAGAATGTGTGGTGTAGCGGTGAAATGCTTAGATATCACACAGAATACCCATTGCGAAGGCAGATCACTAACAATATACTGACGCTCATGGACGAAAGCGTGGGGAGCGAACGGGATTAGATACCCCGGTAGTCCACGCCGTAAACGATGGATACTAACTGTTCGGTTTTAGGACTGAGTGGTCAAGCGAAAGTGATAAGTATCCCACCTGGGGAGTACGCTCGCAAGAGTG</t>
  </si>
  <si>
    <t>3d3af7dbd2229ea90dde096fb0195b8b</t>
  </si>
  <si>
    <t>TACGAAGGGACCTAGCGTAGTTCGGAATTACTGGGCTTAAAGAGCTCGTAGGTGGTTAGAAAAGTTGATGGTGAAATCCCAAGGCTCAACCTTGGAACTGCCATCAAAACTTTTC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</si>
  <si>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800df56f736e974a687ed99ef0b6f7a0</t>
  </si>
  <si>
    <t>TACGGAAGGTGCAAGCGTTAATCGGAATTACTGGGCGTAAAGAGCTCGTAGGTGGTTAAAAAAGTTGATTGTGAAATCCCAAGGCTCAACCTTGGAACTGCAATCAAAACTTTTTAGCTAGAGTGTGACAGGGGAAAGTGGAATTTCTAGTGTAGAGGTGAAATTCGTAGATATTAGAAAGAACACCAAAAGCGAAGGCAACTTTCTGGGTCACTACTGACACTGAGGAGCGAAAGCATGGGTAGCGAAGAGGATTAGATACCCTCGTAGTCCATGCCGTAAACGATGTGTGCTAGACGTTGGAAATTTATTTTTCAGTGTCGCAGCGAAAGCGTTAAGCACACCGCCTGGGGAGTACGACCGCAAGGTTA</t>
  </si>
  <si>
    <t>d3c1bb73e722c0dca294977659ce6381</t>
  </si>
  <si>
    <t>TACGGAGGGTGCAAGCGTTATCCGGAATCATTGGGTTTAAAGGGTCCGTAGGCGGGCTAATAAGTCAGAGGTGAAATCCCACAGCTCAACTGTGGAACTGCCTTTGATACTGTTAGTCTTGAGTTGTATTGAAGTAGATAGAATGTGTAGTGTAGCGGTGAAATGCATAGATATTACACAGAATACCGATTGCGAAGGCAGTCTACTAAGTACATACTGACGCTGATGGACGAAAGCGTGGGGAGCGAACAGGATTAGATACCCTGGTAGTCCACGCCGTAAACGATGGATACTAGATGTTGTGCTTTGTACAGTATCGTAGCTAACGCGTTAAGTATCCCGCCTGGGGAGTACGCTCGCAAGGGTG</t>
  </si>
  <si>
    <t>b1bed2607949f4ca89188be402131d25</t>
  </si>
  <si>
    <t>TACGAAGGGGGCTAGCGTTATTCGGATTTATTGGGCTTAAAGAGCTCATAGGCGGTCTTATAAGTAAAATGTGAAATCTTCTAGCTTAACTAGAAAATTGCATTTTATACTATTTGACTTGAGTTTGATAGAGGAAAGCAGAACTTCTAGTGTAGAGGTAAAATTCGTAGATATTAGAAGGAATACCAAAAGCGAAGGCAGCTTTCTGGATCATAACTGACGCTGTTGAGCGAAAGCGTGGGGAGCAAACAGGATTAGATACCCTGGTAGTCCACGCCCTAAACGATGAGTGCTAGACTTTAGGAAACATCTTAGAGTCGAAGCGAAAGCGTTAAGCACTCCGCCTGGGAAGTACGATCGCAAGATTA</t>
  </si>
  <si>
    <t>e22d959403544c644938b4987a93c4e3</t>
  </si>
  <si>
    <t>TACGGAGGGTCCAAGCGTTAATCGGAATTACTGGGCGTAAAGCGCGCGTAGATGGTTTATTCAGTTGGGTGTGAAGTCCCTGGGCTCAACCTAGGAACTGCATTCAAAACTTATAAACTAGAGTACGAAAGAGGAGAGTAGAATTCATGGTGTAGCGGTGAAATGCGTAGAGATCATGAGGAATACCAGTGGCGAAGGCGACTCTCTGGTTCGAGACTGACATTGAGGTGCGAAAGCGTGGGTAGCAAACAGGATTAGATACCCTGGTAGTCCACGCCGTAAACGATGAGTACTTGGTGGTGGAGGATTCGACCCCTTCACTATCGGAGCTAACGCGTTAAGTACTCCGCCTGGGAACTACGGCCGCAAGGCTG</t>
  </si>
  <si>
    <t>8a819d01791d4173b5ae55ff09bf1faf</t>
  </si>
  <si>
    <t>TACGAAGGTCCCAAGCGTTGTTCGGATTCACTGGGCGTAAAGGGAGCGTAGGCTGTGCGGTAAGTCAGATGTGAAATCCCGGGGCTCAACCCCGGAACTGCATCCGATACTGCCGTACTAGAGTATTGGAGAGGTAACAGGAATTCACGGTGTAGCAGTGAAATGCGTAGATATCGTGAGGAAGACCAATGGCGAAAGCATGTTACTGGACAATCACTGACGCTGAGGCTCGAAGGCCAGGGTAGCGAAAGGGATTAGATACCCCTGTAGTCCTGGCAGTAAACGGTGCGCGCTTGGTGTGAGGGGATTCGACCCCCTTTGTGCCGGAGCTAACGCGTTAAGCGCGCCGCCTGGGAAGTACGGTCGCAAGACTA</t>
  </si>
  <si>
    <t>a83a30f4b3655af1f60bb7d85f2626ac</t>
  </si>
  <si>
    <t>TACGAGGGGTGCTAGCGTTGTCCGGATTTACTGGGCGTAAAGGGTACGTAGGCGTTTTAATAAGTTGTTTGTTAAATATCTTAGCTTAACTAAGAAGATGCATCCAAAACTGTTAAAATAGAGTTTGATAGAGGAAAGCAGAATTTCTAGTGTAGAGGTGAAATTCGTAGATATTAGAAAGAATACCAATTGCGAAGGCAGCTTTCTGGATCATTACTGACACTGAGGAACGAAAGCATGGGTAGCGAAGAGGATTAGATACCCTCGTAGTCCATGCCGTAAACGATGTGTGTTAGACGTTGGAAATTTATTTTCAGTGTCGCAGCGAAAGCGATAAACACACCGCCTGGGGAGTACGACCGCAAGGTTA</t>
  </si>
  <si>
    <t>7a50975a230423eac2ce96868cb7d36b</t>
  </si>
  <si>
    <t>TACGAAGGGACCTAGCGTAGTTCGGAATTACTGGGCTTAAAGAACTCGTAGGTGGTTAAAAAAGTTGATGGTGAAATCCCAAGGCTTAACCTTGGAACTGCCATCAAAACTTTTTAGCTAGAGTGTGATAGAGGTAAGTGGAATTTCTAGTGTAGAGGTGAAATTCGTAGATATTAGAAAGAATACCAGAAGCGAAGGCGACTAACTAGGCCATTTTTGACGCTGAGATACGAAAGCGTGGGTAGCAAACAGGATTAGATACCCTGGTAGTCCACGCAGTAAACGATGAGTGCTAGTCGCTGGGACATTAGTTTCAGTGTCGAAGCTAACGCATTAAGCACTCCGCCTGGGAAGTACGGTCGCAAGATTA</t>
  </si>
  <si>
    <t>661e836510e02d574c2793d60732e104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</si>
  <si>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CTGTAGTCCTAACCGTAAACGGTGTGCGCTAGGCGTGGGTGGCTTTACCCCCATCCGTGCCTGAGCTGACGCATTAAGCGCACCGCCTGGGGAGTACGGTCGCAAGATTA</t>
  </si>
  <si>
    <t>e0c6de7a5ce4722b1f6802b79ec4b2aa</t>
  </si>
  <si>
    <t>GACGGAGGATGCAAGTGTTATCCGGAATCACTGGGCGTAAAGCGTCTGTAGGTGGTTTAGTAAGTCGATTGTTAAAGCTTGAGGCTCAACTTCAAAACAGCAATGGAAACTGCTAGACTTGAGTATGGTAGAGGTAAGAGGAATTTCCAGTGGAGCGGTGAAATGCGTAGATATTGGAAAGAACACCAATAGCGAAAGCGCCTCGCTGGGTTCATACTGACACTGAGAGACGAAAGCTAAGGGAGTAAATAGGATTAGATACCCTAGTAATCTTAGCCGTAAACGATGAAAACTAGGTGTTGGACAATTCAACTGTTCAGTGCCGTAGCTAACGCGTTAAGTTTTCCGCCTGGGGAGTACGTTCGCAAGGATG</t>
  </si>
  <si>
    <t>d78408a9e61cb2d81b51cb1a829a04d0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</si>
  <si>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AGCCGCAAGGTTA</t>
  </si>
  <si>
    <t>f863a1ece1eeba577a65740acd09b42e</t>
  </si>
  <si>
    <t>TACGAGGGGTGCAAGCGTTGTCCGGAATCACTGGGCGTAAAGGGTCCGTAGGCGTCTTAAAAAGTCATTTGTTAAATACACCGGCTTAACCGGTGACCTGCATTTGAAACTATTAAGATAGAGTTTAGGAGAGGAAAGCGGAATTCCTGGTGTAGCGGTGACATGCGTAGATATCAGGAGGAACACCAATGGCGAAGGCAGCTTTCTGGCCTATTACTGACGCTGAGGGACGAAAGCGTGGGGAGCGAACAGGATTAGATACCCTGGTAGTCCACGCCGTAAACGATGAGTACTTGGTGTCGGGGGATTCGACCCCTTCGGTACCGGAGCTAACGCATTAAGTACTCCGCCTGGGAACTACGACCGCAAGGTTG</t>
  </si>
  <si>
    <t>7e8bd4a9c7d968ddaba8a50242ee76dd</t>
  </si>
  <si>
    <t>TACAGGGGATGCGAGTGTTATCCGGAACTATTGGGCGTAAAGCGTCTGCAGGTGGATAAGTAAGTCTTATGTTAAATTTCTAGGCTCAACCTGGAGTCGGCAAAGGAAACTGCTTATCTCGAGTATGGTAGGGGTAAAGGGAATTTCAAGTGGAGCGGTGAAATGCGTAGATATTTGAAAGAACTCCAATAGCGAAGGCACTTTACTGGGCCATTACTGACACTCAGAGACGAAAGCTAGGGTAGCAAACGGGATTAGATACCCCGGTAGTCCTAGCTGTAAACGATGGATACTAGATGTTGCGTACTTTATAGTATGCAGTGTCGTAGCTAACGCGTTAAGTATCCCGCCTGGGAAGTATGCGCGCAAGCGTG</t>
  </si>
  <si>
    <t>38f9f07d5e6f8017bf5c9b4f438b14e4</t>
  </si>
  <si>
    <t>TACGGAGGATCCAAGCGTTATCCGGAATCATTGGGTTTAAAGGGTCCGTAGGCGGTTTTTTAAGTCAGAGGTGAAATCCTGCAGCTCAACTGTAGAATTGCCTTTGATACTGAAAGACTTGAGTTATTGTGAAGTGGTTAGAATGTGTGGTGTAGCGGTGAAATGCATAGATATGTCATAGAACACCAATTGCGAAGGCAGCTGACTGGACCTGTATTGACGCTGAGGCACGAAAGCGTGGGGAGCGAACAGGATTAGATACCCTGGTAGTCCACGCCCTAAACGATGCTTACTCGATGTGTGAAATATTGCGCATCCAAGGGAAACCGTTAAGTAAGCCACCTGGGGAGTACGTTCGCAAGAATG</t>
  </si>
  <si>
    <t>e6fefbb58be4a0a9f9507fc86ff6a8ea</t>
  </si>
  <si>
    <t>GACGGAGGATGCAAGTGTTATCCGGAATCACTGGGCGTAAAGCGTCTGTAGGTGGTTTAGCAAGTCTGTTGTTAAAGCTCAAGGCTCAACCTTGACAGGGCAATGGATACTACTAGACTTGAGGTTTGCAGAGGTAGAGGGAATTTCCAGTGGAGCGGTGAAATGCGTAGATATTGGAAGGAACACCAAAGGCGAAGGCACTCTACTGGATTATACCTGACACTGAGAGACGAAAGCTAGGGTAGCAAATGGGATTAGATACCCCAGTAGTCCTAGCCGTAAACGATGGATACTAGATGTTGGAGGTCCCGATCCCTCTGATGTCAAAGCTAACGCGTTAAGTATCCCGCCTGGGAAGTACGCTCGCAAGAGTG</t>
  </si>
  <si>
    <t>bf0a14beb731e9ec19195f5f62220988</t>
  </si>
  <si>
    <t>TACGAAGGGACCTAGCGTAGTTCGGAATTACTGGGCTTAAAGAGCCCGTAGGTGGTTAAAAAAGTTGATGGTGAAATCCCAAGGCTCAACCTTGGAACTGCCATCAAAACTTTTTAGCTAGAGTGTGATAGAGGAAAGTGGAATTCCTGGTGTAGCGGTGAAATGCGTAGATATCAGGAGGAATACCAATGGCGAAGGCAACTCTCTGGATCGACACTGACGCTGAGGTGCGAAAGCGTGGGTAGCAAACAGGATTAGATACCCTGGTAGTCCACGCCGTAAACGATGAGAACTAGCCGTTGGATCTTAGATTCAGTGGTACAGCTAACGCATTAAGTTCTCCGCCTGGGGAGTACGGCCGCAAGGCTA</t>
  </si>
  <si>
    <t>d0282345d2eb80e0f25557ef739c1445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</si>
  <si>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TCGTAGTCCATGCCGTAAACGATGTGTGTTAGACGTTGGAAATTTTTTTCAGTGTCGCAGCGAAAGCGATAAACACACCGCCTGGGGAGTACGACCGCAAGGTTA</t>
  </si>
  <si>
    <t>72990756ac48c26ff1a043975913d64d</t>
  </si>
  <si>
    <t>TACGGGAGTGACAAGCGTTATCCGGAATTATTGGGCGTAAAGCGTCCGCAGGCGGCTTTTCAAGTCTGCTGTTAAAGCGTGGAGCTTAACTCCATCATGGCAGTGGAAACTGAAAGGCTTGAGTATGGTAGGGGCAGAGGGAATTCCCGGTGTAGCGGTGAAATGCGTAGATATCGGGAAGAACACCAACGGCGAAAGCACTCTGCTGGGCCAACACTGACACTCAGAGACGAAAGCTAGGGTAGCCAATGGGATTAGATACCCCAGTAGTCCTAGCCGTAAACGATGGATACTAAGTGGTGTGCGTATTGACCCGTACACTGCTGTAGCTAACGCGTTAAGTATCCCGCCTGGGGAGTATGCTCGCAAGAGTG</t>
  </si>
  <si>
    <t>23f7af8d8533b3500d064c888ac1e3d9</t>
  </si>
  <si>
    <t>TACAGAGAGTGCGAACGTTGTTCGGAATTACTGGGCTTAAAGCGTACGTAGGCGGCGTAACAAGTGTCGGGTGAAAGCCCACGGCTCACCCGTGGAATTGCCTGGCAAACTGTTAC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</si>
  <si>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3240f20c52eb59402460c75b2d132c22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</si>
  <si>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CCGATGAATGCTAGTTGTCGGGGGGTCGCCCCTCGGTGACGACGCTAACGCATTAAGCACTCCGCCTGGGAAGTACGGTCGCAAGATTA</t>
  </si>
  <si>
    <t>4277f9060e0a3516085f3263f1832fd3</t>
  </si>
  <si>
    <t>TACGGAAGGTGCAAGCGTTAATCGGAATTACTGGGCGTAAAGCGCGCGTAGGTGGTTTGTTAAGTTGGATGTGAAAGCCCTGGGCTCAACCTAGGAACTGCATCCAAAACTAGATGACTAGAGTACGAAAGAGGGAAGTAGAATTCACAGTGTAGCGGTGGAATGCGTAGATATTGTGAAGAACACCAAATGCGAAGGCAACTTACTGGGTCACTACTGACACTGAGGAGCGAAAGCATGGGTAGCGAAGAGGATTAGATACCCTCGTAGTCCATGCCGTAAACGATGTGTGCTAGACGTTGGAAATATATTTTTCAGTGTCGCAGCGAAAGCATTAAGCACACCGCCTGGGGAGTACGACCGCAAGGTTA</t>
  </si>
  <si>
    <t>aa1264d1851ab13bcaf407ac1735e88d</t>
  </si>
  <si>
    <t>TACGAAGGGGGCTAGCGTTGTTCGGAATCACTGGGCGTAAAGCGTATGTAGGCGGATCAAAAAGTTAGATGTGAAATCCCAGAGCTTAACTCTGGAACTGCCATCAAAACTTTTCAGCTAGAGTTTGATTGAGGAAAGCAGAATTTCTAGTGTAGAGGTGAAATTCGTAGATATTAGAAAGAATACCAATTGCGAAGGCAGCTTTCTGGATCATTACTGACACTGAGGAACGAAAGCATGGGTAGCGAAGAGGATTAGATACCCTCGTAGTCCATGCCGTAAACGATGTGTGTTAGACGTTGGAAATTTATTTTCAGTGTCGCAGCGAAAGCGATAAACACACCGCCTGGGGAGTACGACCGCAAGGTTA</t>
  </si>
  <si>
    <t>e873f10fa1672dfa2151d57e830ac6cf</t>
  </si>
  <si>
    <t>TACGAAGGGACCTAGCGTAGTTCGGAATTACTGGGCTTAAAGAGCTCGTAGGTGGTTAAAAAAGTTGATGGTGAAATCCCAAGGCTTAACCTTGGAACTGCCATCAAAACTTTTTAGCTAGAGTGTGATAGAGGTAAGTGGAATTTCTAGTGTAGAGGTGAAATTCGTAGATATTAGAAAGAACACCAAATGCGAAGGCAACTTACTGGGTCACTACTGACACTGAGGAGCGAAAGCGTGGGTAGCAAACAGGATTAGATACCCTGGTAGTCCACGCAGTAAACGATGAGTGCTAGTCGCTGGGACAATAGTTTCAGTGTCGAAGCTAACGCATTAAGCACTCCGCCTGGGAAGTACGGTCGCAAGATTA</t>
  </si>
  <si>
    <t>81c18515269502a787ea0cc6e3558782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</si>
  <si>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TACACTCGTTGCTGGCGATACACAGTCAGTGACCAAGCGAAAGTGTTAAGTGTACCACCTGGGGAGTACGCTCGCAAGAGTG</t>
  </si>
  <si>
    <t>149b6802b6e07a9db58cbc398f54f49f</t>
  </si>
  <si>
    <t>TACGAAGGGACCTAGCGTAGTTCGGAATTACTGGGCTTAAAGAGTTCGTAGGTGGTTAGAAAAGTTGGTGGTGAAATCCCAGAGCTTAACTCTGGAACTGCCATCAAAACTTTTTAACTAGAGTATGATAGAGGAAAGTGGAATTTCTAGTGTAGAGGTGAAATTCGTAGATATTAGAAAGAACACCGAAAGCGAAGGCAACTTTCTGGATCATTACTGACACTGAGGAGCGAAAGCATGGGTAGCGAAGAGGATTAGATACCCTCGTAGTCCATGCCGTAAACGATGTGTGCTAGACGTTGGAAATTTAATTTTCAGTGTCGCAGCAAAAGCGTTAAGCACACCGCCTGGGGAGTACGACCGCAAGGTTA</t>
  </si>
  <si>
    <t>7591b9eada07de00989c7b550855e5fa</t>
  </si>
  <si>
    <t>TACGAGGGGGGCAAGCGTTGTCCGGATTTATTGGGCGTAAAGAGTTCGTAGGCTGGTTGGTCAGTCGAAATTGAAATCCCACGGCTTAACCGTGGTTCCGGTTTCGATACTGCCAATCTTGAGTGAGGTAGAGGTAAGCGGAATTCCTGGTGTAGCGGTGAAATGCGTAGATATCAGGAGGAACACCAAAGGCGAAGGCAGCTTACTGGACCTATACTGACGCTGAGGAACGAAAGCGTGGGGAGCGAACAGGATTAGAGACCCTGGTAGTCCACGCCGTAAACGATGAGTACTTGTTGTCGGGAGATTCGACCCTCTCGGTAGCGGAGCTAACGCGTTAAGTACTCCGCCTGGGTACTACGACCGCAAGGTTG</t>
  </si>
  <si>
    <t>3dee26227603275e57fee66409ff3d6c</t>
  </si>
  <si>
    <t>TACGTAGGATGCAAGCGTTGTCCGGATTTACTGGGCGTAAAGGGTGAGTAGGCGGTTTTTCAAGTCCTATGTGAAATCTCTCGGCTCAACTGAGAGGGGTCATAGGAAACTGTAAAACTAGAGTTCAGCAGAGGAAAGCGGAATTTCCGGAGTAGCGGTGAAATGCGTAGATACCGGAAGGAACACCAGAGGCGAAAGCGGCTTTCTAGGCTGTATCTGACGCTGAGGCACGAAAGCATGGGGAGCGAACCGGATTAGATACCCGGGTAGTCCATGCCGTAAACGATGGATACTAGGTGTAGGGGGTATCGACCCCCTCTGTGCCGAAGCTAACGCATTAAGTATCCCGCCTGGGGAGTACGGCCGCAAGGCTA</t>
  </si>
  <si>
    <t>c00feeb85066fe8c8cc2feba60d34df5</t>
  </si>
  <si>
    <t>TACCAGCAGTTCAAGTCGCATCCCTTTTTATTGGGTCTAAAACATCCGTAGCTTGCCATATAAGTCCCTTGTGAAATCTCGTGTCTCAAGCACGAGGCCTGCAATAGATACTGTATGGCTAGAGATCGGTAGACGTAAGGAGTACGCCGGAGGTAATGGTAAAATATGTTAATCTTCGGTGGACTAACAATGAGCGAAGGCACCTTACGAGGACGAATCTGACAGTCGGGGATGAAGGCCAGGGGCGCAAAACGGATTAGATACCCGTGTAGTCCTGGCAGTAAACGCTGCTCACTAAACATCGGGCCCTCTTCGGGAGGATTCGGTGCTGAAGCGAAGGCGAAGAGTGAGCTACCTGGGAAGTATAGTCGCAAGATCG</t>
  </si>
  <si>
    <t>ea177361c902ced59f52680cd5669eba</t>
  </si>
  <si>
    <t>TACGAGGGGTGCAAGTGTTGTTCGGAATCACTGGGCGTAAAGGGAGCGTAGGCGGAACTGTAAGTCAGATGTCTAATCTCGGGGCTCAACCTCGATTCAGCATTTGAAACTGCAGTTCTTGAATATTGTAGAGGTAGATGGAATTCCCGGTGTAGCGGTGGAATGCGTAGATACCGGGAGGAACACCAGTTGCGAAGGCGATCTGCTGGACAAATATTGACGCTGAGGCTCGAAAGCGTGGGTAGCGAACAGGATTAGATACCCTGGTAGTCCACGCTGTAATCGATGAATACTAGGTGTCGGGTAAGTTAACGTCCCGGCGCCGCAAGCTAACGCATTAAGTATTCCGCCTGGGGAGTACGCTCGCAAGAGTG</t>
  </si>
  <si>
    <t>e021287c28e9ef04a767f442ed20bf10</t>
  </si>
  <si>
    <t>TACGGAGGGTGCAAGCGTTGTTCGGAATTACTGGGCGTAAAGCGTACGTAGGCGGTCGATCAGGTCCGATGTGAAATCCCAGGGCTTAACCCTGGACGTGCATTGGAAACCGATTGACTTGAGTACTGGAGGGGATGGTGGAATTCCCGGTGTAGAGGTGAAATTCGTAGATATCGGGAGGAAGATCAGAGGCGAAGGCGGCCATCTGGACAGATACTGACGCTGAGGTACGAAAGCGTGGGGAGCGAACAGGATTAGATACCCTGGTAGTCCACGCCGTAAACGATGAGTGCTAGGTGCTGGGATAATTTATTTTTCAGTGCCGCAGCTAACGCATTAAGCACTCCGCCTGGGGAGTACGGTCGCAAGATTA</t>
  </si>
  <si>
    <t>a6b3165956d09fd4f94f3c7574bf56e6</t>
  </si>
  <si>
    <t>TACGGGGGGAGCGAGCGTTGTTCGGATTTATTGGGCGTAAAGGGCGTACAGGCGGTAGTGTAAGTCAGATGTGAAATGCCTCGGCTCAACCGGGGATCTGCATTTGATACTGCATTACTTGAGTACAGGAGAGGAGAGCGGAATTCTAGGTGTAGCGGTGGAGTGTGTAGATATCTGGAAGAACACCAGTGGCGAAGGCGGCTCTCTGGCCTGATACTGACGCTGACGCGCGAAAGCTAGGGGAGCAAACAGGATTAGATACCCTGGTAGTCCTAGCTGCAAACGTTGGGCACTAGGTGTTGGGGGTATCGACCCCCTCAGTGCCGAAGCTAACGCATTAAGTGCCCCGCCTGGGGAGTACGGCCGCAAGGCTG</t>
  </si>
  <si>
    <t>a09e70d6641f947bd03f831b61b6cd67</t>
  </si>
  <si>
    <t>TACGGAGGGTGCAAGCGTTGTTCGGAATCACTGGGCGTAAAGCGTGCGTAGGCGGCTAGGTAAGTCGGATGTGAAAGCCCAGGGCTCAACCCTGGAATTGCATCCGATACTGCTTAGCTTGAGGATGGGAGAGGGAAGTGGAATTCCTGGTGTAGCGGTGAAATGCGTAGATATCAGGAGGAACACCCGAGGCGAAAGCGGCTTCCTGGCCCATTACTGACGCTGAGGCACGAGAGCGTGGGGAGCAAACAGGATTAGATACCCTGGTAGTCCACGCCGTAAACGATGAGTGCTAGGTGTTGGGAGTGTTAACCCTCTCAGTGCCGCCGCTAACGCATTAAGCACTCCGCCTGGGGAGTACGGTCGCAAGACTA</t>
  </si>
  <si>
    <t>ec7d7215a80112f1694c7cd4110e9492</t>
  </si>
  <si>
    <t>TACGGAGAGTGCTAGCGTTGCTCGGAATCACTGGGCGTAAAGCGCGCGTAGGCGGACCCTTAAGTCGGATGTGAAAGTCTGCAGCTTAACTGTAGAAGTGCATTCGATACTGGGGGTCTTGAGTGTGGCAGAGGGATGTGGAATTCCCGGTGTAGAGGTGAAATTCGTAGATACCGGGAGGAACACCAGTGGCGAAGGCGACATCCTGGGCCAACACTGACGCTGAGGCGCGAAAGCGTGGGGAGCAAACAGGATTAGATACCCTGGTAGTCCACGCCGTAAACGATGGATACTAGGTGTTCGGAACGTCATGTTTTGAGTGCCGAAGCTAACGCGTTAAGTATCCCGCCTGGGGAGTACGACCGCAAGGTTG</t>
  </si>
  <si>
    <t>da0b069119f6a8418cc12ba581f1394f</t>
  </si>
  <si>
    <t>TACAGAGGTCTCAAGCGTTGTTCGGATTTACTGGGCGTAAAGCGTGCGTAGGCGGCGAGGTAAGTCAGATGTGAAAGCTCAGGGCTCAACCCTGAAATTGCATTTGATACTGCCTTGCTAGAGTAATGGAGGGGAGTCTGGAATTCACGGTGTAGCAGTGAAATGCGTAGATATCGTGAGGAACACTAGTGGCGAAGGCGAGAATCTGGACATTTACTGACGCTCAGGCACGAAGGCTAGGGTAGCGAAGCGGATTAGATACCCGCGTAGTCCTAGCAGTAAACGGTGCGCGTTTGGTGTGGGAGGATTCGACCCCTTCCGTGCCGGAGCTAACGCGTTAAACGCGCCGCCTGGGGAGTACGATCGCAAGATTA</t>
  </si>
  <si>
    <t>4a273e9c5036d37042c67f8d6a0ca730</t>
  </si>
  <si>
    <t>d__Bacteria; p__Firmicutes; c__Limnochordia; o__Limnochordales; f__Limnochordaceae; g__Limnochordaceae</t>
  </si>
  <si>
    <t>Limnochordaceae</t>
  </si>
  <si>
    <t>Limnochordales</t>
  </si>
  <si>
    <t>Limnochordia</t>
  </si>
  <si>
    <t>TACGTAGGGGGCGAGCGTTGTCCGGAATCACTGGGCGTAAAGGGTGTGTAGGCGGCTTTTTAAGTCCCGTGTGAAAGCCCCCGGCTCAACCGGGGAGGGTCACGGGAAACTGAAGGGCTTGAGTGCCGGAGAGGGTTGCGGAATTCCAGGTGTAGCGGTGAAATGCGTAGATATCTGGAGGAACACCAGTGGCGAAGGCGGCAACCTGGACGGTAACTGACGCTGAGGCACGACAGCTGGGGGAGCGAACAGGATTAGATACCCTGGTAGTCCCAGCCGTAAACGATGAGTGCTAGGTGTTGCGGGTATCGACCCCTGCAGTGCCGGAGCTAACGCATTAAGCACTCCGCCTGGGGAGTACGGCCGCAAGGCTG</t>
  </si>
  <si>
    <t>d9d14b63b935dc77fde2820cbc2194c7</t>
  </si>
  <si>
    <t>TACGAGGGGGGCAAGCGTTGTCCGGATTCATTGGGCGTAAAGAGCTCGTAGGCGGATTAATTAGTCTGAATTGAAATCCAATGGCTTAACCATTGTAACGGTTCAGATACTGTTAATCTTGAGTTATGTAGAGGTAAGCGGAATTTCTGGTGTAGCGGTGAAATGCGTAGATATCAGAAGGAACACCAAAGGCGAAGGCAGCTTACTGGACATTGACTGACGCTGAGGAGCGAAAGCGTGGGTAGCAAACAGGATTAGAGACCCTGGTAGTCCACGCCGTAAACGATGTGTACTTGGTGGTGGAAGATTCGACCCTTTCACTGTCGGAGTTAACGCGTTAAGTACACCGCCTGGGGACTACGACCGCAAGGTTG</t>
  </si>
  <si>
    <t>45e138757a964d92a5633948ca85f736</t>
  </si>
  <si>
    <t>TACCTGGGGGGCAAGCGTTGTCCGGATTTATTGGGCGTAAAGGGCTCGTAGGTGGGTTGACCAGTCAAAATTGAAATACAATGGCTTAACCATTGAAACGGTTTTGATACTATCAATCTTGAGTGAAATAGAGGTAAGCGGAATTCCTGGTGTAGCGGTGAAATGCGTAGATATCAGGAGGAACACCAAAGGCGAAGGCAGCTTACTGGATTTATACTGACACTGAGGAGCGAAAGCGTGGGTAGCGAACAGGATTAGAGACCCTGGTAGTCCACGCCGTAAACGATGAGCACTTGGTGGTGGGGGATTCGACCCCTTCACTGCCGGAGTTAACGCATTAAGTGCTCCGCCTGGGGACTACGATCGCAAGATTG</t>
  </si>
  <si>
    <t>d76d1e184313ed538697e2af9ed0f58e</t>
  </si>
  <si>
    <t>TACGGAGGATCCAAGCGTTATCCGGATTTATTGGGTTTAAAGGGTGCGTAGGCGGAATATTAAGTCAGTGGTGAAATCTCGAAGCTCAACTTCGAAACTGCCGTTGATACTGATATTCTTGAGTACACTTGATGTGGGCGGAATGTGTCATGTAGCGGTGAAATGCTTAGATATGACACAGAACACCAATTGCGAAGGCAGCTCACAAAATTGTAACTGACGCTGAGGCACGAAAGCGTGGGGAGCGAACAGAATTAGATACCCTGGTAGTCCACGCCGTAAACTATGAATACTCGATGTATGCGATACACTGTATGCGTCCAAGCGAAAGCGTTAAGTATTCCACCTGGGGAGTACGCTCGCAAGAGTG</t>
  </si>
  <si>
    <t>2af55cf8c34a1bd830bf06d9933439aa</t>
  </si>
  <si>
    <t>TACAGAGAGTGCAAGCGTTAATCGGAATTACTGGGCGTAAAGAGCACGTAGGCGGACTTTTAAGTTGAATGTGAAAGCCCTGGGCTTAACCTGGGAAATGCATTCAAAACTGGAAGTCTAGAGTATGGTAGAGGGAAGTGGAATTTCTGGTGTAGCGGTGAAATGCGTAGATATCAGAAAGAACACCAGTGGCGAAGGCGGCTTCCTGGACCAATACTGACGCTGAGGTGCGAAAGCGTGGGGAGCAAACAGGATTAGATACCCTGGTAGTCCACGCCGTAAACGATGAGAACTAGACGTTGGGGGATTCGTCCCTTAGTGTCGCAGCTAACGCAGTAAGTTCTCCGCCTGGGGAGTACGGCCGCAAGGTTA</t>
  </si>
  <si>
    <t>866bacb1458aeaac9ce879c6888ead5e</t>
  </si>
  <si>
    <t>TACGGAGACCTCGAGCGTTACTCGGATTCACTGGGCGTAAAGGGTCAGTAGGTGGCCAAGTGTGTCAGGTGTGAAATCCCGGGGCTTAACCCCGGAACTGCGCCTGAAACTAC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</si>
  <si>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eb07e57c03d9b7bd8a254b8b02c43e62</t>
  </si>
  <si>
    <t>TACGGGAGGTGCGAGCGTTAATCGGAATTACTGGGCGTAAAGCGAGCGTAGGCTGTTAATTAAGTTGAATGTGAAATCCCCGGGCTCAACCTGGGAACTGCGTTCGAAACTATTTAACTAGAGTATGATAGAGGAAAGCAGAATTTCTAGTGTAGAGGTGAAATTCGTAGATATTAGAAAGAATACCAATTGCGAAGGCAGCTTTCTGGATCATTACTGACACTGAGGAACGAAAGCATGGGTAGCGAAGAGGATTAGATACCCTCGTAGTCCATGCCGTAAACGATGTGTGTTAGACGTTGGGAATTTATTTTCAGTGTCGCAGTGAAAACAATAAACACACCGCCTGGGGAGTACGACCGCAAGGTTA</t>
  </si>
  <si>
    <t>a7c5b2c159a9bbf04556703935def96d</t>
  </si>
  <si>
    <t>TACGTAGGTGGCGAGCGTTATTCGGATTTACTGGGCGTAAAGGGTTCGTAGGGTGTTATGTAAGTTTGATGTGAAATCCAAGGGCTCAACCCTTGAACTGCATTGGAAACTGCATAACTGGAGTTCTGGAGAGGTAAGTGGAATTTGTGGTGTAGCGGTGGAATGCGTAGATATCACAAGGAACATCAATGGCGAAGGCAACTTACTGGACAGATACTGACCCTGAGGAACGAAGGCTAGGGTAGCGAAAAGGATTAGATACCCTTGTAGTCCTAGCTGTAAACGTTGTACACTCGATGTCGGGGGATTTAGCCCCCTCGGTGTCCAAGCTAACGCGATAAGTGTACCGCCTGGGGAGTACGGCCGCAAGGCTA</t>
  </si>
  <si>
    <t>751e859f00a2ced7f3997d32494bb084</t>
  </si>
  <si>
    <t>TACTAGGGGTGCAAGCGTTGTCCGGAATTACTGGGCGTAAAGGGTGCGTAGGCGTCTACGTAAGTTGTTTGTTAAATCCATCGGCTTAACCGGTGATCTGCAAACAAAACTGCATAGATAGAGTTTGGAAGAGGAAAGTGGAATTCCTGGTGTAGCGGTGAAATGCGTAGATATCAGGAGGAACGCCAGTGGCGAAAGCGGCTCTCTGGCCTGCAACTGACGCTGAGGCGCGAAAGCTAGGGGAGCGAACGGGATTAGATACCCCGGTAGTCCACGCCGTAAACGATGAGAACTAGCCGTTGGACATCTTGCATGTTTAGTGGCGCAGCTAACGCGATAAGTTCTCCGCCTGGGGAGTACGGCCGCAAGGTTA</t>
  </si>
  <si>
    <t>f11fee647eadf23c06412e091ed3e86f</t>
  </si>
  <si>
    <t>TACGAAGGGACCTAGCGTAGTTCGGAATTACTGGGCTTAAAGAGTTCGTAGGTGGTTAAAAAAGTTGGTTGTGAAATCCCGGAGCTTAACTCCGGAACTGCAATCAAAACTTTTTAGCTAGAGTATGATAGAGGAAAGCAGAATTTCTAGTGTAGAGGTGAAATTCGTAGATATCAGAAGGAATACCAATGGCGAAGGCAGCTCTCTGGATCGTCACTGACGCTAAGGTGCGAAAGCGTGGGTAGCAAACAGGATTAGATACCCTGGTAGTCCACGCCGTAAACGATGAGAACTAGCCGTTGGGGAGAATTAACTCTTCAGTGGCGCAGCTAACGCATTAAGTTCTCCGCCTGGGGACTACGGCCGCAAGGCTA</t>
  </si>
  <si>
    <t>15750856f7d4da8914b9413aa8bc8ef5</t>
  </si>
  <si>
    <t>TACGGAGGGTGCAAGCGTTGTTCGGATTTATTGGGCGTAAAGCGCGCGCAGGCGGATTAGAAAGTCAGATGTGAAATCCCGGGGCTCAACCTCGGAACTGCGTATGAAACTATTAGTCTAGAATCTCAGAGGGGGTAGGGGAATTTCACGTGTAGGGGTAAAATCCGTAGAGATGTGAAGGAACACCGGTGGCGAAGGCGCCTACCTGGAAGAGTATTGACGCTGAGGCGCGAAAGCGTGGGGAGCAAACAGGATTAGATACCCTGGTAGTCCACGCCGTAAACGATGAGAACTAGCTATTGGGGGTATTGACCCCCTCAGTGGCGCAGCTAACGCATTAAGTTCTCCGCCTGGGAAGTACGGTCGCAAGACTA</t>
  </si>
  <si>
    <t>1368a04e0071158287e58ce543a352f7</t>
  </si>
  <si>
    <t>TACGGAGGGTCCGAGCGTTAATCGGAATTACTGGGCGTAAAGCGCGCGTAGGCGGCTTGTTAAGTCAGATGTGAAAGCCCTGGGCTCAACCTGGGAACTGCATTTGATACTGGCAAGCTAGAGTATGGGAGAGGACAGTGGAATTTCTAGTGTAGCGGTGAAATGCGTAGATATCTGAAGGAACATCAATGGCGAAGGCAGCTTTCTGGACTAATACTGACACTGAGGTACGAAAGCGTGGGTAGCAAACAGGATTAGATACCCTGGTAGTCCACGCCGTAAACGATGACAACTAGCCGTTGGGAGGATTTACCTCTTAGTGGCGAAGCTAACGCGTTAAGTTGTCCGCCTGGGGAGTACGGCCGCAAGGTTA</t>
  </si>
  <si>
    <t>2c28e18beedfc037358c254b365f5fbd</t>
  </si>
  <si>
    <t>TACAGAGGTGGCGAACGTTGTTCGGATTTACTGGGCGTAAAGGGTGCGTAGGTGGGCCAGTGTGTCGGGTGTGAAATCCCACGGCTCAACCGTGGAACTGCGCCCGAAACTGCAGGTCTTGAGTACAGGAGGGGAGAGCGGAATTCTTGGTGTAGCGGTGAAATGCGTAGATATCAGGAGGAACACCAGTGGCGAAGGCGAGTCTCTGGACAATTCCTGACGCTGAGGTACGAAGGCTAGGGTAGCGAAGAGGATTAGATACCCTCGTAGTCCTAGCAGTAAACGGTGTGCACTTGCTGTGGGAGGATTCGACCCCTTCCGTGGCGAAGCTAACGCATTAAGTGCACCGCCTGGGGAGTACGGCCGCAAGGTTA</t>
  </si>
  <si>
    <t>533232c77910c51cf0414de7744b3285</t>
  </si>
  <si>
    <t>TACGGAGGGTGCAAGCGTTATCCGGAATCATTGGGTTTAAAGGGTCCGTAGGCGGACTAATAAGTCAGAGGTGAAATCCCACAGCTCAACTGTGGAACTGCCTTTGATACTGTTAGTCTTGAGTTACTTGGAAGTAGATAGAATGTGTAGTGTAGCGGTGAAATGCATAGATATTACACAGAATACCGATTGCGAAGGCAGCCTACTACGAGTACACTGACGCTGATGGACGAAAGCGTGGGGAGCGAACAGGATTAGATACCCTGGTAGTCCACGCCGTAAACGATGGACACTAGTTGTTGGGATTAATCTCAGTGACTAAGCGAAAGTGATAAGTGTCCCACCTGGGGAGTACGGTCGCAAGATTG</t>
  </si>
  <si>
    <t>a3dbce741a25d54a28a16c7293b73c86</t>
  </si>
  <si>
    <t>TACGAGGGGTGCTAGCGTTGTCCGGAATCATTGGGCGTAAAGGGTCCGTAGGTGTCTTTGCAAGTCGTTTGTTACATCCACCGGCTTAACCGGTGGCCTGCAATCGAAACTGTAAGGATAGAGTTCGAGAGAGGAAAGTGGAATTCCTGGTGTAGCGGTGACATGCGTAGATATCAGGAGGAACACCAGCGGCGAAAGCGACCTCCTGGACCGATACTGACGCTGAGGCGCGAAAGCGTGGGGAGCAAACAGGATTAGATACCCTGGTAGTCCACGCCGTAAACGATGGATGCTAGGTGGTGCGGGTACGACCCCTGCGCTGCCGTCGCTAACGCATTAAGCATCCCGCCTGGGGAGTACGGCCGCAAGGCTA</t>
  </si>
  <si>
    <t>067fd9289a08df654ca0f999fe5846a7</t>
  </si>
  <si>
    <t>TACGGAGACCTCGAGCGTTACTCGGATTCACTGGGCGTAAAGGGTCAGTAGGTGGCCAAGTGTGTCAGGTGTGAAATCCCGGGGCTTAACCCCGGAACTGCGCCTGAAACTACTTGGCTAGAGTCTCGGAGAGGATAGTGGAATTCCAAGTGTAGCGGTGAAATGCGTAGATATTTGGAGGAACACCAGTGGCGAAGGCGACTATCTGGACGAGTACTGACGCTCAATCACGAAAGCGTGGGTAGCGAAAGGGATTAGATACCCCTGTAGTCCACGCCGTAAACGTTGCACACTAGGTTTCGGGGGGTTCGACCCCTTCGGAGCCCAAGCTAACGCGTTAAGTGTGCCGCCTGAGGACTACGGCCGCAAGGCTA</t>
  </si>
  <si>
    <t>42a4a2a66878c4a01a00429f616c8200</t>
  </si>
  <si>
    <t>CACCGGCATCTCGAGTGGTATCCACTTTTATTGGGTCTAAAGCGTCCGTAGCTGGTTTAGTAAATTCCTGGGTAAATCGTACCGCTTAACGGTGCGGATTCTGGGGACACTACTAGACTTGGGACCGGGGGAGGTCAGAAGTACTTGTGGGGTAGCGGTGAAATGTTGTAATCCTACAGGGACTACCAGTGGCGAAGGCGTCTGACCAAAACGGCTCCGACAGTGAGGGACGAAACACTGGGGCGCAAACGGGATTAGATACCCCGGTAGTCCAGGGCGTAAACGCTGCAGACTTGGTGTTGGAGACTCTATGTGAGTGTTCAGTGCCGGAGCGAAGGTGTTAAGTCTGCCACCTGGGGAGTACGATCGCAAGATTG</t>
  </si>
  <si>
    <t>92113426294876f5d4aeee5d64d6d5b3</t>
  </si>
  <si>
    <t>TACGGAGAGTGCAAGCGTTGTTCGGAATTATTGGGCGTAAAGGGCGTCTAGGTGGCTGGCTAAGTCAGATGTGAAATCCCTCGGCTCAACCGAGGACGTGCATTTGAAACTGGTCAGCTTGAGTACCGGAGGGGATAGCGGAATTCCCGGTGTAGAGGTGAAATTCGTAGATATCGGGAGGAACACCAGTAGCGAAGGCGGCTATCTGGCCGGATACTGACACTGAAGCGCGAAAGCGTGGGGAGCAAACAGGATTAGATACCCTGGTAGTCCACGCTGTAAACGATGGGTACTAGCTATATTGGACGTTGACTCCGATGTGGCGCAGCTAACGCATTAAGTACCCCGCCTGGGGACTACGGCCGCAAGGCTA</t>
  </si>
  <si>
    <t>2346ed5a85fd1961772ad5009f6a02ca</t>
  </si>
  <si>
    <t>TACGTAGGTGTCGAACGTTGTCCGGATTTATTGGGCGTAAAGGGTCCGTAGGTGGTTTGGTAAGTCTTCTGTGAAAGGTACAGGCTCAACCTGTAGAAGTCAGAAGATACTGCTGAGCTCGAGACTGTCAGAGGAACACAGAATTCCCGGTGTAGTGGTGAAATGCGTAGATATCGGGAGGAATACCAGTGGCGAAAGCGATGTTCTGGGACAGTTCTGACACTGAGGGACGAAAGCGTGGGTAGCGAACCGGATTAGATACCCGGGTAGTCCACGCCCTAAACTATGAATGCTAGGTTTTCGGGGTATCCATTCCCTGTGAGCCGCAGCTAACGCGTTAAGCATTCCGCCTGGGGACTACGGCCGCAAGGCTA</t>
  </si>
  <si>
    <t>401d5363dcd0cf31f7852f8aaab8e3de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</si>
  <si>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TGTAAACGATGTGTGTTAGACGTTGGGAATTTTATTCTCAGTGTCGCAGCAAAAGCGTTAAACACACCGCCTGGGGAGTACGACCGCAAGGTTA</t>
  </si>
  <si>
    <t>8908469348c7c7b83970df448b060c4d</t>
  </si>
  <si>
    <t>TACGGAGGGTGCAAGCGTTGTTCGGAATTATTGGGCGTAAAGCGTGCGTAGGCGGACTGTTAAGTCTGGTGTGAAATCCCTCGGCTCAACCGAGGACGTGCATTGGATACTGGCAGTCTTGAGTCCTGGAGAGGAGAGCGGAATTCCTAGTGTAGAGGTGAAATTCGTAGATATTAGGAGGAACACCAGCGGCGAAAGCGGCTCTCTGGACAGTGACTGACGCTGAGGCACGAAAGCATAGGTAGCAAACAGGATTAGATACCCTGGTAGTCCACGCCGTAAACGATGAGCACTGGACGTCCGGAGGGTTCGACCCTTCTGGGTGTTTCAGCTAACGCATTAAGTGCTCCGCCTGGGGAGTACGGTCGCAAGACTA</t>
  </si>
  <si>
    <t>25766f9116916c896850c092f97d76f1</t>
  </si>
  <si>
    <t>TACGGGGGGGGCGAGCGTTGTTCGGATTTACTGGGCGTAAAGGGCTCGTAGGCGGTGGTCTATGTCGGTTGTGAAATCCCCAGGCTCAACCTGGGAACTGCAGCCGAAACTGGGTCACTAGAAGCCGGGAGAGGGATGCGGAATTCCAGGAGTAGCGGTGAAATGCGTAGATATCTGGAGGAACACCCGCGGCGAAGGCGGCATCCTGGACCGGTCTTGACGCTGAGGAGCGAAAGCTAGGGGAGCGAACGGGATTAGATACCCCGGTAGTCCTAGCCCTAAACGATGAATGCTTGGTGTGGCGGGTATTGATCCCTGCCGTGCCGGAGCTAACGCATTAAGCATTCCGCCTGGGGAGTACGGTCGCAAGGCTG</t>
  </si>
  <si>
    <t>72119f023594fa72e1d7a0ab279171c2</t>
  </si>
  <si>
    <t>TACAGAGGTCCCAAGCGTTGTTCGGATTTACTGGGCGTAAAGGGTGCGTAGGCGGCTAGAAAAGTTTGGTGTGAAATCTTCGGGCTCAACCCGGAAACTGCACTGAAAACTATCTGGCTAGAGGATCGGAGAGGAGATTGGAATTCTCGGTGTAGCAGTGAAATGCGTAGATATCGAGAGGAACACCAGTTGCGAAGGCGGATCTCTGGACGGTTCCTGACGCTGAGGCACGGAAGCTGGGGTAGCGAAGAGGATTAGATACCCCGGTAGTCCTAGCCCTAAACGATGAATGCTTGGTGTGGCGGGTATCGATCCCTGCCGTGCCGAAGCTAACGCATTAAGCATTCCGCCTGGGGAGTACGGTCGCAAGGCTG</t>
  </si>
  <si>
    <t>83d49fabc6d22b56f0ceaeae074b8717</t>
  </si>
  <si>
    <t>TACTGAGGTCCCAAGCGTTGTTCGGATTTACTGGGCGTAAAGGGTGCGTAGGCGGCTATAAAAGTTTGGTGTGAAATCTCCGGGCTCAACCCGGAAACTGCATTGAAAACTAGATAGCTAGAGGATCGGAGAGGAGATTGGAATTCTCAGTGTAGCAGTGAAATGCGTAGATATTGAGAGGAACACCAGTTGCGAAGGCGGATCTCTGGACGGTTTCTGACGCTGAGGCACGAAAGCTGGGGTAGCGAAGAGGATTAGATACCCTCGTAGTCCATGCCGTAAACGATGTGTGCTAGACGTTGGAAACTTAGTTTTCAGTGTCGCAGCAAAAGCGTTAAGCACACCGCCTGGGGAGTACGACCGCAAGGTTA</t>
  </si>
  <si>
    <t>a9485c1f2c9c62038b5aca42c0b74f57</t>
  </si>
  <si>
    <t>TACGGAGGATCCAAGCGTTATCCGGAATTATTGGGTTTAAAGGGTCCGTAGGCGGTCTAATAAGTCAGAGGTGAAATACTATCGCTCAACGATAGAACTGCCTTTGATACTGTTAGACTTGAGTTATTGTGAAGTAGTTAGAATGTGTAGTGTAGCGGTGAAATGCATAGATATTACACAGAATACCAATTGCGAAGGCAGATTACTAACAATATACTGACGCTCAGGGACGAAAGCGTGGGTAGCGAACGGGATTAGATACCCCGGTAGTCCACGCCGTAAACGATGTGTGTTAGATGTTGGAAATTTATTTTCAGTATCGCAGCGAAAGCGTTAAACACACCGCCTGGGGAGTACGACCGCAAGGTTA</t>
  </si>
  <si>
    <t>9b8572c243c05edfaa9314818a78eca2</t>
  </si>
  <si>
    <t>TACGTAGGTGGCGAGCGTTATTCGGATTTATTGGGCGTAAAGGGTTCGTAGGGGGTCTGTTAAGTTTGATGTGAAAGCCTAGGGCTCAACCCTGGAACTGCATTGGATACTGACGGACTAGAGGACTGGAGAGGAAAGTGGAATTCCTGGTGTAGCGGTGGAATGCGTAGATATCAGGAGGAACACCAATAGCGAAGGCAGCTTTCTGGACAGTACCTGACCCTGAGGAACGAAAGCCGGGGGAGCAAACAGGATTAGATACCCTGGTAGTCCTGGCCGTAAACGTTGTGTACTCGGTGTAGGGAGGTTTGGTCCTCTCTGTGCCCAAGCTAACGCGTTAAGTACACCGCCTGGGGAGTACGGCGGCAACGCTA</t>
  </si>
  <si>
    <t>95a2b297b027f2ad799b1d0637062527</t>
  </si>
  <si>
    <t>d__Bacteria; p__Planctomycetota; c__028H05-P-BN-P5; o__028H05-P-BN-P5; f__028H05-P-BN-P5; g__028H05-P-BN-P5; s__uncultured_bacterium</t>
  </si>
  <si>
    <t>TACGGAGAGGGCAAGCGTTGTTCGGAATCACTGGGCATAAAGGGCACGTAGGCGGGATAGTAAGTCGGTTGTGAAAGCCCGGGGCTCAACCCCGGAACGGCTTCCGAAACTACTAACCTTGAGGATGAGAGGGGAGAGTGGAACTTCTGGTGGAGCGGTGAAATGCGTAGATATCAGAAGGAACACCGGTGGCGAAAGCGACTCTCTGGCTCATTTCTGACGCTGAGGTGCGAAAGCTAGGGTAGCGAACGGGATTAGATACCCCGGTAGTCCTAGCCGTAAACGATGGGAACTAGGTAGGGGGACGTCTATGCGTTTCCCTGCTGGAGCTAATGTTTTAAGTTCCCCGCCTGGGGAGTATGGTCGCAAGGCTA</t>
  </si>
  <si>
    <t>0d9cf64d77bd5631c838b78651bc30a7</t>
  </si>
  <si>
    <t>TACGAGGGGTGCTAGCGTTGTCCGGAATCATTGGGCGTAAAGGGTCCGTAGGCGGTTTGACAAGTCAATTGTTAAAGACATCGGCTTAACCGGTGGAATGCAGTTGAAACTGTCAGAATAGAGTTTAGGAGAGGAAAGTGGAATTTCTGGTGTAGCGGTGACATGCGTAGATATCAGAAGGAACACCAATGGCGAAGGCAGCTTTCTGGCCTAAAACTGACGCTGAGGGACGAAAGCGTGGGGAGCGAACAGGATTAGATACCCTGGTAGTCCACGCCGTAAACGATGAGTATTTGTTGTCGGGAGATTCGACCCTCTCGGTAGCGGAGCTAACGCGTTAAATACTCCGCCTGGGAAGTACGGTCGCAAGACTA</t>
  </si>
  <si>
    <t>f6585be28f38b38fe7dd902bbf62f429</t>
  </si>
  <si>
    <t>TACGGAGGGTGCGAGCGCTAATCGGAATTACTGGGCGTAAAGCGCGCGTAGGTGGTTAATTAAGTCAGATGTGAAATCCCAGGGCTCAACCTTGGAACTGCATTTGAAACTGGTTAACTAGAGTTTTGTAGAGGGTGGTAGAATTTCAGGTGTAGCGGTGAAATGCGTAGAGATCTGAAGGAATACCAGTGGCGAAGGCGGCCACCTGGACAAAGACTGACACTGAGGCGCGAAGGCGTGGGGAGCAAACGGGATTAGATACCCCGGTAGTCCACGCAGTAAACGATGTCTATTAGAATTTTGTGGCTATATGCCGTGGGATTCAAAGCTAACGCATTAAATAGACCGCCTGAGGAGTACGGCCGCAAGGTTA</t>
  </si>
  <si>
    <t>327f6205eb09a20b3808051083b7796e</t>
  </si>
  <si>
    <t>TACAGAGGGAGCAAGCGTTGTTCGGATTTACTGGGCGTAAAGGGCGCGCAGGCGGGCGAATAAGTCAGACGTGAAAATTGTGGGCTCAACCTACAACCTGCGTCTGAAACTGTTCGTCTTGAGTACAGGAGAGGTGAGTGGAATCGGCAGTGTAGCGGTGAAATGCGTAGATATTGTCGAGAACACCGGTGGCGAAGGCGGCTCACTGGCCTGATACTGACGCTGAGGCGCGAAAGCTAGGGGAGCGAACAGGATTAGATACCCTGGTAGTCCTAGCCGTAAACGATGGGCACTAGGTGTTGGAGGTGTTGACCCCTTCAGTGCCGTAGCTAACGCATTAAGTGCCCCGCCTGGGGAGTACGGTCGCAAGGCTG</t>
  </si>
  <si>
    <t>ae06befd784e3d3405c2d721a10b41e4</t>
  </si>
  <si>
    <t>TACGAAGGTGGCGAGCGTTGTTCGGATTTACTGGGCGTAAAGGGTGCGTAGGCGGTTTTGTATGTCGGATGTGAAAGCCCACGGCTCACCCGTGGAAATGCATTCGAAACTACAGGACTTGAGTATCGGAGAGGTAAGTGGAATTCTTGGTGTAGCGGTGAAATGCGTAGATATCAAGAGGAACACCGGTGGCGAAAGCGACTTACTGGACGAATACTGACGCTGAGGCACGAAAGCTAGGTTAGCGAAGAGGATTAGATACCCTCGTAGTCCTAGCCGTAAACGGTGTGCACTTGGTGTAGGAGGATTTATCCCCTTCTGTGCCGGAGCTAACGCGTTAAGTGCACCGCCTGGGGAGTACGGTCGCAAGATTA</t>
  </si>
  <si>
    <t>ed9b320d9208e60178e2a35802e786ad</t>
  </si>
  <si>
    <t>d__Bacteria; p__Actinobacteriota; c__Acidimicrobiia; o__Microtrichales; f__Microtrichaceae; g__Sva0996_marine_group; s__uncultured_bacterium</t>
  </si>
  <si>
    <t>TACGTAGGGCGCAAGCGTTGTCCGGATTTATTGGGCGTAAAGGGCTCGTAGGCGGTTCGGTAAGTCGGGTGTGAAAACTCAGGGCTCAACTCTGAGACGCCACTCGATACTGCCATGACTAGAGTCCGGTAGAGGAGTGCGGAATTCCTGGTGTAGCGGTGAAATGCGCAGATATCAGGAGGAACACCGACAGCGAAGGCAGCACTCTGGGCCGGTACTGACGCTGAGGAGCGAAAGCGTGGGGAGCGAACAGGATTAGATACCCTGGTAGTCCACGCCGTAAACGTTGGGCACTAGGTGTGGGGTCGAATTAACCGATTCCGTGCCGTAGCTAACGCATTAAGTGCCCCGCCTGGGGAGTACGGCCGCAAGGCTA</t>
  </si>
  <si>
    <t>69e39fa73ef7afcfe4a763b034b5991f</t>
  </si>
  <si>
    <t>GACAGAGGGTGCGAACGTTGTTCGGAATTACTGGGCGTAAAGCGCGTGTAGGCTGTTAAGCAAGTCGGATGTGAAAGCCCGGGGCTCAACCCCGGAAGTGCATCCGAAACTGCCTAACTAGAATCTCGGAGAGGGTAGCGGAATTCTGGGTGTAGAGGTGAAATTCGTAGATATCCAGAGGAACACCGGCGGCGAAGGCGGCTACCTGGACGAGTTATTGACGCTGAGACGCGAAAGTGTGGGGAGCAAACAGGATTAGATACCCTGGTAGTCCACACCGTAAACGATGAGTGCTAGATGTCGCGGGCATTGACCCCTGCGGTGTCGTAGCTAACGCATTAAGCACTCCGCCTGGGGAGTACGGCCGCAAGGCTA</t>
  </si>
  <si>
    <t>027b6830b5faec1893f1a73d7d9c5dd6</t>
  </si>
  <si>
    <t>d__Bacteria; p__Planctomycetota; c__Pla3_lineage; o__Pla3_lineage; f__Pla3_lineage; g__Pla3_lineage; s__uncultured_planctomycete</t>
  </si>
  <si>
    <t>TACGTATGGTGCGAACGTTGTTCGGAATCACTGGGCATAAAGAGCGCGTAGGCGGTTCGGTTAGTCCGACTGTGAAATCCCTCGGCTCAACCGAGGAACTGCATCGGATACTGCCGGACTAGAGTACAGAAGGGGAGAGCGGAATTCCTGGTGGAGCGGTGAAATGCGTAGATATCAGGAGGAACGCCAGTGGCGAAAGCGGCTCTCTGGTCTGCAACTGACGCTGAGGCGCGAAAGCCAGGGGAGCGAACGGGATTAGATACCCCGGTAGTCCTGGCCCTAAACGATGGGCACTAGGTAGAGGGAGTACCGATACTTTCTCTGCTGGAGCTAATGTATTAAGTGCCCCGCCTGGGGAGTATGGTCGCAAGGCTA</t>
  </si>
  <si>
    <t>13700c9f88f4e0c1650bb03618fa486f</t>
  </si>
  <si>
    <t>TACTAGCGGTCCGAGTCGCAGCCATTTTTATTGGGTCTAAAACATCCGTAGCTTGCTTGATAAGTTTCTTGTGAAATTTTATGTCTCAAACATGAAGCGTGCAAGAAGTACTGTCAAGCTAGAGACTGGTAGACGTAAGAAGTACGTTCAGAGTAGCGGTAAAATGTGTTAATCCTGAACGGACTCACAAAGCGAAGGCATCTTACGAGAACAGTTCTGACAGTAAGGGATGAAGGCTAGGGGCGCAAAACGGATTAGATACCCGTGTAGTCCTAGCAGTAAACTCTGCACACTAAACATTAGTACCTCCTCGGGAGGTATTAGTGCTGAAGGGAAGCCGAAGAGTGTGCTACCTGGGAAGTATAGTCGCAAGGCCG</t>
  </si>
  <si>
    <t>fbdd829cc9384e39230a5e05e11320cd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</si>
  <si>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TTGTGCACTAGATGTCGGGGGATTCACCCCTCCGGTATCGCAGCTAACGCACTAAGTGCACCGCCTGGGGAGTACGGCCGCAAGGCTA</t>
  </si>
  <si>
    <t>b4ddf99011e21fb12211408015ae8247</t>
  </si>
  <si>
    <t>TACAGAGGTCCCAAGCGTTGTTCGGATTTACTGGGCGTAAAGAGTGCGTAGGCGGCTAGAAAAGTTTGGTGTGAAATCTTCGGGCTTAACCCGGAAACTGCACTGAAAACTATCTGGCTAGAGGATCGGAGAGGAGATTGGAATTCTCGGTGTAGCAGTGAAATGCGTAGATATCGAGAGGAACACCAGTTGCGAAGGCGGATCTCTGGACGGTTTCTGACGCTGAGGCACGAAAGCCAGGGGAGCAAAGGGGATTAGATACCCCCGTAGTCCTGGCTGTAAACGATGGGCACTAGGTGCAGGAGGTATCGATCCCCTCTGTGCCGCAGCTAACGCGTTAAGTGCCCCGCCTGGGGGGTACGGTCGCAAGGCTG</t>
  </si>
  <si>
    <t>1cfa4a54fc6f60a02e6846062510d8ee</t>
  </si>
  <si>
    <t>TACGAAGGGACCTAGCGTAGTTCGGAATTACTGGGCTTAAAGAGCTCGTAGGTGGTTAGAAAAGTTAGTGGTGAAATCCCAAGGCTTAACCTTGGAACTGCCACTAAAACTTTTTAACTAGAGTGTGATAGAGGTAAGCGGAATTTCTAGTGTAGAGGTGAAATTCGTAGATATTAGAAAGAACACCAATTGCGAAGGCAGCTTTCTGGATCATTACTGACACTGAGGAGCGAAAGCATGGGGAGCAAACAGGATTAGATACCCTGGTAGTCCACGCCGTAAACGATGGTCACTAGCTGTTCGATATACATTGGTATGTTGAGTGGCTAAGCGAAAGTGATAAGTGACCCACCTGGGGAGTACGCTCGCAAGAGTG</t>
  </si>
  <si>
    <t>fb9db1cfb544c97cd8dd92d22812d0da</t>
  </si>
  <si>
    <t>TACGGAGGGTGCAAGCGTTAATCGGAATTACTGGGCGTAAAGCGCATGCAGGTGGTGATTTAAGTCAGATGTGAAAGCCCGGGGCTTAACCCCGGAAGGTCATTTGAAACTGGGTCACTAGAGTGCTGTAGAGGGGGGTAGAATTTCAGGTGTAGCGGTGAAATGCGTAGAGATCTGAAGGAATACCAGTGGCGAAGGCGGCCCCCTGGACAGACACTGACACTCAGATGCGAAAGCGTGGGTAGCAAACAGGATTAGATACCCTGGTAGTCCACGCCGTAAACGATGTCTACTTGAAGGTTGTTGTCTTGAATGATGGCTTTCGGAGCTAACGCGTTAAGTAGACCGCCTGGGGAGTACGGTCGCAAGATTA</t>
  </si>
  <si>
    <t>38b25e6d997d40a60f9385f470f0269f</t>
  </si>
  <si>
    <t>TACGGAGGGTGCGAGCGTTAATCGGAATTACTGGGCGTAAAGGGCGCGTAGGCGGCGTGATCAGTCAGATGTGAAAGCCCTGGGCTTAACCTGGGAATTGCATTTGATACTGTCATGCTCGAGTTTGGTAGAGGGGAGTGGAATTTCCGGTGTAGCGGTGAAATGCGTAGAGACCGGAAGGAACACCAGTGGCGAAGGCGGCTACCTGGCTCGGTATTGACGCTGAGGTGCGAAAGCGTGGGGAGCGAACAGGATTAGATACCCTGGTAGTCCACGCCGTAAACGATGAGTGCTAGTTGTCGGGCAGCATGCTGTTCGGTGACACAGCTAACGCGTTAAGCACTCCGCCTGGGGACTACGACCGCAAGGTTA</t>
  </si>
  <si>
    <t>dd84d1d492c73b26fbd3ce5226a9e9a8</t>
  </si>
  <si>
    <t>TACGAAGGGACCTAGCGTAGTTCGGAATTACTGGGCTTAAAGAGCTCGTAGGTGGTTAGAAAAGTTGGTGGTGAAATCCCAAGGCTTAACCTTGGAACTGCCACCAAAACTTTTTGACTGGAGTATGATAGAGGAAAGTGGAATTTCTAGTGTAGAGGTGAAATTCGTAGATATCAGGAGGAATACCGGTGGCGAAGGCGGCCGGCTGGGGCCACTCTGACGCTGAGGCGCGAAAGCGTGGGGAGCAAACAGGATTAGATACCCTGGTAGTCCACGCCGTAAACGATGAGCACTGGACGTCCGGAGGGTTCGACCCTTCTGGGTGTCTCAGCTAACGCATTAAGTGCTCCGCCTGGGGAGTACGGTCGCAAGACTA</t>
  </si>
  <si>
    <t>22fd77283216d16d91c05c5531f5dc4e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</si>
  <si>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GGGTAGTCCCAGCTGTAAACGATGCAAACTCGATGATGCGTTGGCTTGTTGCTAGCGCAGTGTCGCAGGGAAGCCGTTAAGTTTGCCGCCTGGGAAGTACGTACGCAAGTATG</t>
  </si>
  <si>
    <t>6c11802360f5b23d8889a51f01e9567a</t>
  </si>
  <si>
    <t>TACGGAGGGTGCGAGCGTTGATCGGATTTATTGGGCGTAAAGAGCGCGTAGGCGGAGAGGAAAGTCAGACGTGAAAGCCCGGGGCTCAACCCCGGAATTGCATCTGAAACTCCCTCCCTTGAGGGTAGACGGAGAAAACGGAATTCCATGTGTAGCGGTGAAATGCGTAGATATATGGAAGAACACCCGTGGCGAAAGCGGTTTTCTAGTTTACACCTGACGCTGAGGCGCGAAAGCTAGGGGAGCGAACAGGATTAGATACCCTGGTAGTCCTAGCCGTAAACGATGCATACTTGATGTAATCGGACTCAACCCCGATTGTGTCGAAGCTAACGCGATAAGTATGCCGCCTGGGGAGTACACCCGCAAGGGTG</t>
  </si>
  <si>
    <t>de6792b4f451551289978611829b8912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</si>
  <si>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CGTAAACGATGAGCACTTGGTGTCGGAAGATTCGACCCTTTCGGCGCCGGAGTTAACGCGTTAAGTGCTCCGCCTGGGGACTACGACCGCAAGGTTG</t>
  </si>
  <si>
    <t>eabf20202d4d3586f4cb2700c14250b6</t>
  </si>
  <si>
    <t>TACGGATGGTGCAAGCGTTACTCGGAATTACTGGGCGTAAAGCGTCCGCAGGCTTCTTTCCAAGTCTGGTGTTAAAGTGCGGAGCTCAACTCCGTGATGTACCGGAAACTAGAAAGATAGAGTCATACAGAGGCATCTGGAATTTCGTGTGTAGGGGTAAAATCCGTTGATCCACGAAGGAACGCCAAAAGCGAAGGCAGGATGCTGGGTATGTACTGACGCTCAGGGACGAAAGCGTGGGGAGCGAAGGGGATTAGATACCCCCGTAGTCCACGCCCTAAACGATGTGTGCTCGATGTCGGACGTTCAATCTTGTTCGGTGTCCAAGCTAACGCGGTAAGCACACCGCCTGAGTAGTACGATCGCAAGATTA</t>
  </si>
  <si>
    <t>80cabc34accf8f41cb0bd7ace57bc923</t>
  </si>
  <si>
    <t>TACGTGGGGAGCGAGCGTTGTTCGGATTTACTGGGCGTAAAGAGCACGTAGGCGGGTATGTAAGTCGGTTGTGAAAGCCTCTGGCTCAACCAGAGAACTGCAGCCGAAACTACATACCTTGAGTTCAGCAGAGGGAATTGGAATCACTCGTGTAGCGGTGAAATGCGTAGATATGAGTGAGAACACCAGTGGCGAAGGCGGATTCCTGGGCTGACACTGACGCTGAGGTGCGAAAGCTAGGGGAGCGAACAGGATTAGATACCCTGGTAGTCCTAGCCGTAAACGATGGGTACTAGGTGTTGGAGGTTATTGACCCCTTCAGTGCCGGAGCTAACGCATTAAGTACCCCGCCTGGGGAGTACGGCCGCAAGGCTG</t>
  </si>
  <si>
    <t>4d963ad22bdb7109fdfa94d4985cfb6b</t>
  </si>
  <si>
    <t>TACGAAGGGACCTAGCGTAGTTCGGAATTACTGGGCTTAAAGAGTTCGTAGGTGGTTAAAATAGTTGGTGGTGAAATCCCAGAGCTTAACTCTGGAACTGCCATCAAAACTTTTTAGCTAGAGTATGATAGAGGAAAGTAGAATTTCTAGTGTAGAGGTGAAATTCGTAGATATTAGAAAGAATACCAATTGCGAAGGCAGCTTTCTGGGTCATTACTGACACTGAGGAACGAAAGCATGGGTAGCGAAGAGGATTAGATACCCTCGTAGTCCATGCCGTAAACGATGTGTGCTAGATGTTGGAAGGTTACCTTGCAGTGTCGCAGCTAACGCGTTAAGCACACCGCCTGGGAAGTACGGTCGCAAGATTA</t>
  </si>
  <si>
    <t>12cee4ed9338b398a9e4c0276fe3019b</t>
  </si>
  <si>
    <t>TACGAGGGGTGCAAGCGTTAATCGGAATTACTGGGCGTAAAGCGTACGCAGGCGGTTTGTTAAGTCAGATGTGAAAGCCCCGGGCTCAACCTGGGAACTGCATTTGAAACTGGCAAACTAGAGTATGATAGAGGGTGGTAGAATTTCAGGTGTAGCGGTGAAATGCGTAGAGATCTGAAGGAATACCGATGGCGAAGGCAGCCACCTGGGTCAATACTGACGCTCATGTACGAAAGCGTGGGGAGCAAACGGGATTAGATACCCCGGTAGTCCACGCCGTAAACGATGTCTACTAGGAGCTGGGATCTTCGGATCACTTTTCCAAAGCTAACGCATTAAGTAGACCGCCTGGGGAGTACGGCCGCAAGGTTA</t>
  </si>
  <si>
    <t>73478fe9213cfcf7ba0155190bd7ca96</t>
  </si>
  <si>
    <t>TACGGAGGGGGCTAGCGTTGTTCGGAATTACTGGGCGTAAAGCGCACGCAGGCGGTGTAGTTAGTCAGAGGTGAAAGGCTTGGGCTTAACCCAGGAACTGCCTTTGATACTGCTATGCTTGAGTCCGGGAGAGGGTAGCGGAATTCCCAGTGTAGAGGTGAAATTCGTAGATATTGGGAAGAACACCAGTTGCGAAGGCGGCTACCTGGCCCGGTGCTGACGCTGAGGTGCGAAAGCGTGGGGAGCGAACAGGATTAGATACCCTGGTAGTCCACGCCGTAAACGATGAGTGCTAGTTGTTGGGGGTTCTGCTCTCAGTGACGCAGCTAACGCATTAAGCACTCCGCCTGGGGAGTACGGCCGCAAGGTTA</t>
  </si>
  <si>
    <t>270bb232f842a34436301435d465e8b1</t>
  </si>
  <si>
    <t>TACGAGGGGTGCTAGCGTTGTCCGGAATCACTGGGCGTAAAGGGTACGTAGGCGTCCTGATAAGCATTGATTGAAATCCTTCGGCTTAACCGGAGAACTGGTCAGTGAACTGTCAGGATAGAGTTTGGTAGAGGAAAGCGGAATTCCCGGTGTAGCGGTGAAATGCGTAGATATCGGGAGGAACATCAACGGCGAAGGCAGCTTTCTGGGCCAATACTGACGCTGAGGTACGAAAGCGTGGGTAGCGAACAGGATTAGATACCCTGGTAGTCCACGCCGTAAACGATGGGCACTAGGTGCAGGAGGTATCGATCCCCTCTGTGCCGTAGCTAACGCGTTAAGTGCCCCGCCTGGGGAGTACGGTCGCAAGGCTG</t>
  </si>
  <si>
    <t>72fb71c35161d63df1796774dad64437</t>
  </si>
  <si>
    <t>d__Bacteria; p__Proteobacteria; c__Gammaproteobacteria; o__Thiohalorhabdales; f__Thiohalorhabdaceae; g__uncultured</t>
  </si>
  <si>
    <t>Thiohalorhabdaceae</t>
  </si>
  <si>
    <t>Thiohalorhabdales</t>
  </si>
  <si>
    <t>TACGGAGGGTGCAAGCGTTAATCGGAATTACTGGGCGTAAAGCGCGCGTAGGCGGTCTGGTCAGTCGGATGTGAAAGCCCCGGGCTTAACCTGGGAATTGCATTCGATACTGCCAAACTAGAATGTTGGAGAGGGAAGTGGAATTTCCGGTGTAGCGGTGAAATGCGTAGATATCGGAAGGAACACCAGTGGCGAAGGCGGCTTCCTGGCCAAACATTGACGCTGAGGTGCGAAAGCGTGGGTAGCGAACAGGATTAGATACCCTGGTAGTCCACGCCGTAAACGATGAGAACTAGATGTCGGGAGGGTTTTGCCTCTCGGTGTCGCAGCTAACGCGTTAAGTTCTCCGCCTGGGGAGTACGGTGGCAACACTA</t>
  </si>
  <si>
    <t>d58e77d7b2175bfd1f7aa85b05af7cb4</t>
  </si>
  <si>
    <t>d__Eukaryota; p__Dinoflagellata; c__Dinophyceae; o__Gonyaulacales; f__Gonyaulacales; g__Azadinium; s__uncultured_eukaryote</t>
  </si>
  <si>
    <t>Azadinium</t>
  </si>
  <si>
    <t>Gonyaulacales</t>
  </si>
  <si>
    <t>TTCCAGATCCAACAGCGTACATTAAAGTAGTTGCGGTTACAAAGCTCGTAGCTGGATTTCTGCCGAGGACGATTGGTCCGCCCACTGGGTAAGTATCTAGTTCGGCCTGGGCGTTTTCTTAGAGAACGTTGCTGCATTTGGTTGTGTGGAGCGGTGTCCAGGACTTTTACCTTGAGGAAATTCGAGTGCTTCAAGCAGGCACACGCCTTGAATACATTCGCATGGAATAGTAAGATAGGAATTCGGTTCTATTTTGTTGGTTTCTAGAGTTGAGGTAATGATTAATCCCTCAGCATCTTGTGGGAAACCAAAGTCTTTGGGTTCTGGGGCGAGTATGGTCGCACGGTTG</t>
  </si>
  <si>
    <t>316ebafa6ad0f23040a88e1cd8a94b73</t>
  </si>
  <si>
    <t>TACGGAGGGTGCGAGCGTTAATCGGAATTACTGGGCGTAAAGCGTGCGTAGGCGGCTAGAAAAGTTTGGTGTGAAATCTCCGGGCTCAACCCGGAAACTGCATTGAGAACTAGATAGCTAGAGGATCGGAGAGGAGATTGGAATTCTCGGTGTAGCAGTGAAATGCGTAGATATCGAGAGGAACACCAGTTGCGAAGGCGGATCTCTGGACGGTTCCTGACGCTGAGGCACGAAAGCTGGGGTAGCGAAGAGGATTAGATACCCTCGTAGTCCCAGCCGTAAACGGTGCGCACTTGCTGTGGGCGGATTCGACCCCGTCCGTGGCGAAGCTAACGCGTTAAGTGCGCCGCCTGGGGAGTACGGTCGCAAGATTA</t>
  </si>
  <si>
    <t>6c7c0a7482e4a0dcb1ca78b2bc11b584</t>
  </si>
  <si>
    <t>GACGGAGGATGCAAGTGTTATCCGGAATCACTGGGCGTAAAGCGTCTGTAGGTGGTCCAATAAGTCAACTGTTAAATCTTGAGGCTTAACCTCAAAATCGCAGTCGAAACTATTAGACTCGAGTATAGTAGGGGTAAAGGGAATTTCCAGTGGAGCGGTGAAATGCGTAGAGATTGGAAAGAACACCGATGGCGAAGGCACTTTACTGGGCTATTACTAACACTGAGAGACGAAAGCTAGGGGAGCAAATGGGGTTAGATACCCCAGTAGTCCTAGCTGTAAACAATGGATACTAGATGTTGAACAGATCGACCTGTGCAGTATCAAAGCTAACGCGTTAAGTATCCCGCCTGGGAAGTATGCTCGCAAGAGTG</t>
  </si>
  <si>
    <t>12cef7be832a932cd02cd5653094e0f2</t>
  </si>
  <si>
    <t>TACGGAGGGGGTTAGCGTTGTTCGGAATTACTGGGCGTAAAGCGCACGTAGGCGGATCAGAAAGTTAGAG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</si>
  <si>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afc4b0bca24438d62f1ff204ec4bde0e</t>
  </si>
  <si>
    <t>TACGGAGGGGGCTAACGTTGTTCGGATTTACTGGGCGTAAAGCGCGTGTAGGCGGCTTGGCAAGTCGGCTGTGAAATCCCGGGGCCCAACCCCGGAACTGCAGCCGAAACTGCC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</si>
  <si>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ae182b4e353f40a73ad124ba1411d522</t>
  </si>
  <si>
    <t>TACAGAGGGTGCAAGCGTTGTTCGGATTTATTGGGCGTAAAGGGCACGTAGGCGGTTAACTAAGTCGAATGTGAAATCCCCGGGCTTAACCCGGGACCTGCAGGCGAAACTGGTTGACTAGAGTATCGTAGAGGACGGTGGAATTCCCAGTGTAGAGGTGAAATTTGTAGATATTGGGAGGAACATCAGGAGCGAAGGCGACCGTCTGGGCGATAACTGACGCTGAGGTGCGAAAGTGTGGGTAGCGAACAGGATTAGATACCCTGGTAGTCCACACCGTAAACGATGGATACTAGGTGTTGGGAGGTATTGACCTTTCCAGCGCCGTCGCTAACGCATTAAGTATCCCGCCTGGGAAGTACGGCCGCAAGGCTA</t>
  </si>
  <si>
    <t>289d68335b050d2083e90ba5c1e91ffd</t>
  </si>
  <si>
    <t>TACGGAAGGTGCAAGCGTTATCCGGAATCACTGGGTTTAAAGGGTGCGTAGGCGGCCCGGTAAGTCAGAGGTGAAAGCTCATAGCTCAACTATGGAATTGTCTTTGATACTGCCGAGCTAGAATTAGGTTGAGGTTGGCGGAATGTGGCATGTAGCGGTGAAATGCTTAGATATGTCATAGAACACCAATTGCGTAGGCAGCTGACTGGACCTATATTGACGCTGAGGCACGAAAGCGTGGGGAGCGAACAGGATTAGATACCCTGGTAGTCCACGCCCTAAACGATGCTTACTCGATGTGTGGAATTATCTGCGCGTCCAAGGGAAACCGATAAGTAAGCCACCTGGGGAGTACGTTCGCAAGAATG</t>
  </si>
  <si>
    <t>ab2bc1241470b2a7cd022feaa583990e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</si>
  <si>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TGGTAGTCCTAGCAGTAAACGGTGTGCACTTGCTGTGGGAGGATTCGACCCCTTCCGTGGCGAAGCTAACGCATTAAGTGCACCGCCTGGGGAGTACGGCCGCAAGGTTA</t>
  </si>
  <si>
    <t>194db4f02f322abcb815b4f9ae20fc2d</t>
  </si>
  <si>
    <t>TACGCAGGGGA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ACGTAGGAACTGGATTGACGGTTTCTGTGTCGTAGCTAACGCGTTAAGTATCCCGCCTGGGGAGTACGGTCGCAAGACTA</t>
  </si>
  <si>
    <t>9aaf3c1182e6c32f17ad77a1db2193f4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</si>
  <si>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CCCCGGGTAGTCCACGCCGTAAACGATGTGTGCTAGATGTTGGAAGGATACCTTTCAGTGTCGCAGCTAACGCACTAAGCACACCGCCTGGGAAGTACGGTCGCAAGATTA</t>
  </si>
  <si>
    <t>3720905741b3809497652b95c9bc9ab7</t>
  </si>
  <si>
    <t>CACGTACTGTGCGAACGTTATTCGGAATCACTGGGCTTAAAGGGTGCGTAGGCGGTTTATCAAGTCAGATGTGAAATGCCTGAGCTCAACTGAGGCACTGCGTTTGAAACTGATAGACTTGAGTATTCCAGGGGTATGCGGAACTGCCAGTGGAGCGGTGAAATTCGTAGATATTGGGAAGAACACCAGTGGCGAAGGCGATTCTCTGGTCCGTATCTGACGCTGAGGTGCGAAAGCGTGGGGAGCAAACAGGATTAGATACCCTGGTAGTCCACGCCGTAAACGATGTGTGCTAGACGTTGGTGGTTCAGCCATCGGTGTCGCAGCTAACGCGTTAAGCACACCGCCTGGGGAGTACGGTCGCAAGATTA</t>
  </si>
  <si>
    <t>18ec69de2420a02e45a98072cc3a1169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</si>
  <si>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GACCCTGGTAGTCCACGCCGTAAACGATGAGTACTTGATGGTGGGAGATTCGACCCTCTTACTGCTGGAGTTAACGCATTAAGTACTCCGCCTGGGGATTACGACCGCAAGGTTG</t>
  </si>
  <si>
    <t>1eb1635c8dbc05e894fe1e6f039db629</t>
  </si>
  <si>
    <t>TACGAGGGGGGCAAGCGTTGTCCGGATTCATTGGGCGTAAAGAGTTCGTAGGCGGACCAGTCAGTCAAAATTGAAATTCCACGGCTTAACCGTGGTCCCGGTTTTGATACTACTGGTCTTGAGTGAGGTAGAGGTAAGCGGAATTCCTGGTGTAGCGGTGAAATGCGTAGATATCAGGAGGAACACCGAAGGCGAAGGCAGCTTACTGGGCCTATACTGACGCTGAGGAACGAAAGCGTGGGGAGCAAACAGGATTAGAGACCCTGGTAGTCCACGCCGTAAACGATGAGTACTTGGTGATGGGGGATTCGACCCCTTCATTGCCGTAGCTAACGCGTTAAGTACTCCGCCTGGGGACTACGACCGCAAGGTTG</t>
  </si>
  <si>
    <t>4f99c14dbd2280fe44ee3d659ea2b0ca</t>
  </si>
  <si>
    <t>CACGAACCGTGCGAACGTTATTCGGAATCACTGGGCTTAAAGGGTGCGTAGGCGGCTTTGCAAGTGGGATGTGAAATCCCTCAGCTCAACTGAGGAACTGCGTTCCAAACTGCAAAGCTAGAGGGAGACAGAGGTAAGCGGAACTGATGGTGGAGCGGTGAAATGCGTTGATATCATCAGGAACACCAGTGGCGAAGGCGGCTTACTGGGTCTCTTCTGACGCTGAGGCACGAAAGCTAGGGTAGCGAACAGGATTAGATACCCTGGTAGTCCACGCCGTAAACGATGAGAACTAGCCGTTGGGGCCTTTAAGGCTTTGGTGGCGCAGCTAACGCGATAAGTTCTCCGCCTGGGGAGTACGGCCGCAAGGTTA</t>
  </si>
  <si>
    <t>f3b90eedf4ebe297100b6523488b6bcf</t>
  </si>
  <si>
    <t>TACGAAGGGACCTAGCGTAGTTCGGAATTACTGGGCTTAAAGAGTTCGTAGGTGGTTAAAAAAGTTGGTGGTGAAATCCCAGAGCTTAACTCTGGAACTGCCATCAAAACTTTTTAGCTAGAGTATGATAGAGGAAAGCAGAATTTCTAGTGTAGAGGTGAAATTCGTAGATATTAGAAAGAATACCGATTGCGAAGGCAGCTTTCTGGATCATTACTGACACTGAGGAACGAAAGCATGGGGAGCGAACAGGATTAGATACCCTGGTAGTCCACGCCGTAAACGATGAGTACTTGGTGCTGGAAGATTCGACCCTTTCAGTGCCGTAGCTAACGCGATAAGTACTACGCCTGGGGACTACGATCGCAAGATTG</t>
  </si>
  <si>
    <t>de2c8ba81f82c9a571b2b8922c1bdb14</t>
  </si>
  <si>
    <t>GACGGAGGGCGCAAGCGTTGTTCGGAATCACTGGGCATAAAGAGCACGTAGGCGGTCAACTAAGTCTGATGTGAAAGCCCTCGGCCCAACCGGGGAACTGCATTGGATACTGGTTGACTCGAGGACAGGAGGGGTGAGTGGAACTCCTGGTGGAACGGTGAAATGTGTAGATATCAGGAGGAACACCGGTGGCGAAAGCGGCTCACTGGCCTGTCTCTGACGCTGAGGTGCGAAAGCTAGGGGAGCGAACGGGATTAGATACCCCGGTAGTCCTAGCCGTAAACGATGGGCACTAGGTAATGGGCCTTCCCTATGGAGCTCATTGCCGTAGCTAATGTATTAAGTGCCCCGCCTGGGGAGTACGCTCGCAAGGGTA</t>
  </si>
  <si>
    <t>b3fb9dc279ce8348300649c0fd539511</t>
  </si>
  <si>
    <t>CACGAACTGCGCGAACGTTATTCGGAATCACTGGGCTTAAAGGGTGCGTAGGCGGACTGTTAAGTAGGGCGTGAAATTTGTCGGCTCAACCGGCAAACTGCGTTCTAAACTGGCAGTCTTGAGCGAGTCAGGGGTGTGTGGAACTTCCGGTGGAGCGGTGAAATGTGTTGATATCGGAAGGAACGCCGGTGGCGAAAGCGACACACTGGGGCTTGTCTGACGCTGAGGCACGAAAGCCAGGGGAGCGAACAGGATTAGATACCCTGGTAGTCCACGCCGTAAACGATGGGCACTGGATGTCTGGATGGTTCGACCTCTCTGGGTGTCTCAGCTAACGCATTAAGTGCTCCGCCTGGGGAGTACGGTCGCAAGACTA</t>
  </si>
  <si>
    <t>1201faf0dc012cd3e3d199faa1c14fc1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</si>
  <si>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CTGTCTACTAGCTGTGTGTGTCTTTAAGACGTGCGTAGCGAAGCTAACGCGCTAAGTAGACCGCCTGGGAGTACGGTCGCAAGATTA</t>
  </si>
  <si>
    <t>51456bbec15b6152999d39d2168cdb28</t>
  </si>
  <si>
    <t>TACGAGGGGAGCAAGCGTTGTCCGGATTTATTGGGCGTAAAGAGTTCGTAGGCTGATTTATAAGTCGAAATTGAAATCCAATGGCTTAACCATTGACACGGTTTCGATACTGTAAATCTTGAATTATGTAGAGGTAAGTGGAATTCCTGGTGTAGCGGTGAAATGCGTAGATATTAGAAAGAACACCGGTGGCGAAAGCGACTATCTGGCTCGGTTCTGACGCTGAGGCGCGAAAGCGTGGGGAGCAAACAGGATTAGATACCCTGGTAGTCCACGCCGTAAACGATGTCTGCTAGGTGTCGGGAGGTAACCTTTCGGTGCCGCAGCTAACGCATTAAGCAGACCGCCTGGGAAGTACGGCCGCAAGGCTA</t>
  </si>
  <si>
    <t>31348e9624d25753afdf2485ccb3963d</t>
  </si>
  <si>
    <t>TACGGAGGGTGCAAGCGTTGCTCGGAATCACTGGGCGTAAAGGGTACGCAGGCGGCGTCTCAAGTTGGATGTGGAAGCCCGGGGCTCAACCCCGGAATTGCGTCCAAAACTGGGATGCTTGAGTATGGGAGAGGGAAGTGGAATTCCTGGTGTAGAGGTGAAATTCGTAGATATCAGGAGGAACACCGGTGGCGAAGGCGACTTCCTGGCCCAATACTGACGCTGAGGTACGAAAGCGTGGGGAGCGAACAGGATTAGATACCCTGGTAGTCCACGCCGTAAACGATGAATGCTAGACGTTGGGGAGATGGCTCCTTGGTGTCGCAGTTAACGCATTAAGCATTCCGCCTGGGGAGTACGGTCGCAAGGTTA</t>
  </si>
  <si>
    <t>892be6e656707737a99597839efaed1d</t>
  </si>
  <si>
    <t>TACGAGAGGGGCTAGTGTTATTCGAAATTACTGGGCGTAAAGGGTAAGTAGGCTGTTTATTAAGTTGTAGATTAAAGCCCAAGGCTTAACTTTGGTATAGTCTACAAAACTGTTAAACTAGAATTGAATAGAGGATAGTGGAATTTCTAATGGAGGGTTAAGTTCCGTAGATATTAGAAGGAACATCAATGGCGAAGGCAACTATCTGGATTTATATTGACGCTGAATTACGAAGGCGTAGGTAGCGAACAGGATTAGATACCCTGGTAGTCCATGCCGTAAACTATGATCACTAGATGTTGGCGATATACAGTCAGTATTTAAGAGAAATCATTAAGTGATCCACCTGGGGAGTACGTTCGCAAGAATG</t>
  </si>
  <si>
    <t>ff4691ae3a5e4b186e8c42582f2154e0</t>
  </si>
  <si>
    <t>GACGGAGGATGCAAGTGTTATCCGGAATTACTGGGCGTAAAGCGTCTGTAGGTGGTTTAGTAAGTCGATTGTTAAAGCTTGGGGCTTAACCTCAAAACAGCAATGGAAACTGCTAGACTTGAGTATGGTAGAGGTAAAAGGAATTTCCAGTGGAGCGGTGAAATGCGTAGATATTGGAAAGAACACCGATGGCGAAGGCATTTTACTGGGCCATAACTGACACTCAGAGACGAAAGCTAGGGTAGCAAATGGGATTAGATACCCAGTAGTCCTAGCTGTAAACGATGGATACTAGATGTTGCACGTATCGACCCGTGCAGTGTCATAGCTAACGCGTTAAGTATCCCGCCTGGGAAGTATGCGCGCAAGCGTG</t>
  </si>
  <si>
    <t>11bdd69eee278b7936b23d380cef135a</t>
  </si>
  <si>
    <t>TACGGGGGGAGCAAGCGTTATTCGGAATGACTGGGCGTAAAGGGCACGTAGGCGGTTTTTTAGGTTGAAAGTGTAAGTTTCAAGCTTTACTTGGGGAATGCTTTCAAAACCAAAAATCTAGAGCATGAGTGAGGAGAGTAGAATTTTTAGAGAAGAGGTGAAATTTGTAGATATTAAAAGGAATGCCAAGGCGAAGGCAACTCTCTGAATCAATGGCTGACGCTGAGGTGCGAAAGCGTAGGGAGCGAGCGGGATTAGAGACCCCGTTAGTCTACGCTATCAACGATGCCGGTTCATCTTTGCGTTAAATCGCAAGGGTATAGCTAACGCGTTAAACCGGCCGCCTGAGGACTACGGCCGCAAGGTTA</t>
  </si>
  <si>
    <t>210ce0eec7c2324892e23c6ed369959e</t>
  </si>
  <si>
    <t>TACGAGGGGTGCGAGCGTTGTCCGGAATCACTGGGCGTAAAGGGTCCGTAGGCGGTTTGATAAGTCTCATATGAAAACTTCAAGCTCAACTTGGAGAGGTTGTGAGATACTGTCAAACTAGAGACTGTTAGAGGTAAGTGGAATTCCAGGTGTAGTGGTGAAATGCGTAGATATCGGGAAGAACACCAGTGGCGAAGGCGCTCTGCTGGGCCATAACTGACGCTCATGGACGAAAGCCAGGGGAGCGAAAGGGATTAGATACCCCTGTAGTCCTGGCCGTAAACGATGAACACTAGGTGTCGGGGGAATCGACCCCCTCGGTGTCGTAGCTAACGCGTTAAGTGTTCCGCCTGGGGAGTACGCACGCAAGTGTG</t>
  </si>
  <si>
    <t>f7a8d332d47e0e32a2226fee2c02a957</t>
  </si>
  <si>
    <t>TACGGAGGGGGCTAACGTTGTTCGGAGTTACTGGGCGTAAAGCGCGCGTAGGCGGATTAGACAGTTGGGGGTGAAATCCCGGAGCTTAACTTCGGAACTGCCTTCAATACTACTAATCTAGAGTTCGGAAGAGGTGAGTGGAATTCCTAGTGTAGAGGTGAAATTCGTAGATATTAGAAAGAACACCAAAAGCGATGGCAACTTTCTGGATCATTACTGACACTGAGGAGCGAAAGCATGGGTAGCGAAGAGGATTAGATACCCTCGTAGTCCATGCTGTAAACGATGTGTGCTAGACGTTGGAAATTTAATTTTCAGTGTCGCAGAGAAATCGTTAAGCACACCGCCTGGGGAGTACGACCGCAAGGTTA</t>
  </si>
  <si>
    <t>fa48d147bc55af9962fcedc8869c3f5d</t>
  </si>
  <si>
    <t>TACGGAGGGTGCAAGCGTTGCTCGGAATTACTGGGCGTAAAGCGAACGCAGGCGGCTTATCAAGTCGGGTGTGAAAGCCCTGGGCTCAACCCAGGAATTGCATTCGAAACTGGTAGGCTTGAGTCCGAGAGAGGGAGGTGGAATTCCAGGTGTAGAGGTGAAATTCGTTGATATCTGGAGGAACACCGGTGGCGAAGGCGGCCTCCTGGCTCGGTACTGACGCTCATGTTCGAAAGCGTGGGGAGCAAACAGGATTAGATACCCTGGTAGTCTACGCCGTAAACGATGGTCACTAGCTGTTCGATATACATTGGTATGTTGAGTGGCTAAGCGAAAGTGATAAGTGACCCACCTGGGGAGTACGCTCGCAAGAGTG</t>
  </si>
  <si>
    <t>e5fcdda753688bff1a0c578ea355da7f</t>
  </si>
  <si>
    <t>TACGAAGGGGGCTAGCGTTGTTCGGAATCACTGGGCGTAAAGCGTATGTAGGCGGATCAAAAAGTTAGATGTGAAATCCCTGGGCTCAACCCAGGAACTGCATTTAAAACTAGTGATCTAGAATTTGGTAGGGGTTAGTAGAATTTCCAGTGTAGAGGTGAAATTCGTAGATATTGGGAAGAACACCGGTGGCGAAGGCGACTCTCTGGACCGTTTCTGACGCTAAGGCTCGAAAGCGTGGGTAGCAAACAGGATTAGATACCCTGGTAGTCCACGCCGTAAACGATGAGTGCTAGACGTTGGGGGGAACGCCCTTCAGTGTCGTCGCTAACGCATTAAGCACTCCGCCTGGGGAGTACGGTCGCAAGATTA</t>
  </si>
  <si>
    <t>6c969f003f3c53df91035b5dea7fc438</t>
  </si>
  <si>
    <t>TACGGGAGTGGCAAGCGTTATCCGGAATTATTGGGCGTAAAGCGTCCGCAGGCGGCCTTACAAGTCTGCTGTAAAAACGTGGAGCTTAACTCCATCATCGCAGTCGAAACTATTAAACTTGAGTATAGTAGGGGTAAAGGGAATTTCCAGTGAAGCGGTGAAATGCGTAGATATTGGAAAGAACACCGATGGCGAAGGCACTTTACTGGGCTATTACTGACACTCAGAGACGAAAGCTAGGGTAGCAAATGGGATTAGATACCCCAGTAGTCCTAGCCGTAAACAATGGATACTAAATATTGAACAGATCGACCTGTACAGTATTAAAGCTAACGCGTTAAGTATCCCGCCTGGGGAGTACGACCGCAAGGTTA</t>
  </si>
  <si>
    <t>c722d79cef21aa10026342aea0d09292</t>
  </si>
  <si>
    <t>TACGGGAGTGGCAAGCGTTATCCGGAATTATTGGGCGTAAAGCGTCCGCAGGCGGCCTTTCAAGTCTGCTGTTAAAACGTGGAGCTTAACTCCATCAAGGCAGTGGAAACTGTTGGGCTTGAGTATGGTAGGGGCAGAGGGAATTCCCGGTGTAGCGGTGAAATGCGTAGATATCGGGAGGAACATCTGTGGCGAAGGCGGCTTCCTGGCCCAATACTGACACTCAGGTGCGAAAGCGTGGGGAGCAAACAGGATTAGAGACCCTGGTAGTCCACGCCGTAAACGATCAGCACTTGGTGATGGGAGATTCGACCCTTTCATTGCCGGAGTTAACGCATTAAGTGCTGCGCCTGGGGACTACGACCGCAAGGTTG</t>
  </si>
  <si>
    <t>5c84473c8c293d84ac939264301cb757</t>
  </si>
  <si>
    <t>TACGAGGGGTGCTAGCGTTGTCCGGAATAACTGGGCGTAAAGGGTCCGTAGGCGTTTTATTAAGTTGATTGTTAAATCCACCGGCTTAACCGGTGACCTGCAATCAAAACTGATAAAATAGAATATGTGAGAGGAATGTGGAATTCCTGGTGTAGCGGTGAAATGCGTAGATATCAGGAGGAACACCGAAGGCGAAGGCAGCTTACTGGGCCTATACTGACGCTGAGGAACGAAAGCGTGGGGAGCAAACAGGATTAGAGACCCTGGTAGTCCACGCCGTAAACGATGAGTACTTGGTGGTGGGGGATTCGACCCTTTCACTGCCGGAGCTAACGCGTTAAGTACTCCGCCTGGGGACTACGACCGCAAGGTTG</t>
  </si>
  <si>
    <t>3247d4ca3b1771b20c3284df523ab521</t>
  </si>
  <si>
    <t>TACGGGGGATGCAAGCGTTATCCGGAACCATTGGGCGTAAAGCGCCTGTAGGTTGTTTACTAAGTTTGTTGTTAAAGACTAGGGCTTAACTCTAGAAAAGCAATGAAAACTTGTAGACTAGAGTATGGCAGGGGTAGAGGGAATTTCTAGTGTAGCGGTGAAATGCGTAGATATTAGAAAGAACACCAGTGGCGAAAGCGCTCTACTGGACCATTACTGACACTCAGAGGCGAAAGCTAGGGTAGCAAAAGGGATTAGATACCCCTGTAGTCCTAGCCGTAAACGATGGATACTAGATGTTGTGCATAATGTACAGTATCGTAGCTAACGCGTTAAGTATCCCGCCTGGGGAGTACGCTCGCAAGGGTG</t>
  </si>
  <si>
    <t>347ca711e10bbfaa960fa08652998d2d</t>
  </si>
  <si>
    <t>TACGGAGGGATCAAGCGTTGCTCGGAATTACTGGGCGTAAAGCGCGTGTAGGCGGTCTCATATGTCTGACGTGAAAGCCCCGGGCTCAACCCGGGAAGTGCGTTGGAAACTGTGGGACTAGAGTCTCGGAGGGGGAGGTGGAATTCCCGGTGTAGCGGTGAAATGCGTAGATATCGGGAAGAACACCAGTGGCGAAGGCGCTCTGCTGGGCCATTACTGACGCTCATGGACGAAAGCCAGGGGAGCGAAAGGGATTAGATACCCCTGTAGTCCTGGCCGTAAACGATGAACACTAGGTGTCGGGGGAATCGACCCCTTCGGTGTCGTAGCTAACGCGTTAAGTGTTCCGCCTGGGGAGTACGCACGCAAGTGTG</t>
  </si>
  <si>
    <t>0e6c256f5a6e4a7786382c1f295a773d</t>
  </si>
  <si>
    <t>GACGGAGGATGCAAGTGTTATCCGGAATTATTGGGCGTAAAGCGCCTGTAGGTTGCCTAACAAGTCTGTTGTTAAAGGTTAAAGCTTAACTTTAAAACTGCAGCAGAAACTGCTAGGCTTGAGTACAGTCGAAGTAGAGGGAATTTCCAGTGAAGCGGTGAAATGCGTAGATATCGGGAAGAACACCAGTGGCGAAGGCGCTCTGCTGGGCCATTACTGACGCTCATGGACGAAAGCCAGGGGAGCGAAAGGGATTAGATACCCCTGTAGTCCTGGCCGTAAACGATGAACACTAGGTGTCGGGGGAATCGACCCCTTCGGTGTCGTAGCTAACGCGTTAAGTGTTCCGCCTGGGGAGTACGCACGCAAGTGTG</t>
  </si>
  <si>
    <t>5e95a3a86a1a1ab4a195e677071a6efa</t>
  </si>
  <si>
    <t>TACGGAGAGTGCAAGCGTTGTTCGGAATTATTGGGCGTAAAGGGCGTCTAGGTGGTTCGTTAAGTCAGATGTGAAATCCCTCGGCTCAACCGAGGACGTGCATTTGAAACTAGCGAACCTGAGTACTTGAGAGGGCAGCGGAATTCCTGGTGTAGAGGTGAAATTCGTAGATATCAGGAGGAACACCAGCGGCGAAGGCGGCTGCCTGGCAAGAGACTGACACTGAAGCGCGAAAGCGTGGGGAGCAAACAGGATTAGATACCCTGGTAGTCCACGCCGTAAACGATGGGTACTAGCTGTATCGGGTGTTGACCCCCGGTGTGGCGCAGCTAACGCGTTAAGTACCCCGCCTGGGGAGTACGGTCGCAAGACTA</t>
  </si>
  <si>
    <t>5e935edf4ef01ee5bd140d624df751a0</t>
  </si>
  <si>
    <t>TACTAGGGGTGCTAGCGTTGTCCGGAATCACTGGGCGTAAAGGGTCCGTAGGCGTTTTAATAAGTCATTTGTTAAATACATCGGCTCAACCGATGGAGTGCATTTGAAACTGTTAAAATAGAGTATAGGAGAGGAAAGTGGAATTCCTGGTGTAGCGGTGACATGCGTAGATATCAGGAGGAACACCAATGGCGAAGGCAACTTTCTGGCCTATTACTGACGCTGATGGACGAAAGCGTGGGGAGCGAACAGGATTAGATACCCTGGTAGTCCACGCAGTAAACGATGAGTGCTAGTCGCTGGGACAATAGTTTCAGTGTCGAAGCTAACGCATTAAGCGCTCCGCCTGGGAAGTACGGTCGCAAGATTA</t>
  </si>
  <si>
    <t>4e6baf6b8fa695d493ca38d80a7b31f5</t>
  </si>
  <si>
    <t>TACCGGCGCCTCAAGTGGTAGTCGCTTTTATTGGGCCTAAAACGTCCGTAGCCGGTTTGGTACATTCGTGGGTAAATCAATCCGCTTAACGGATTGAATTCTGCGAGCACGGCCAGACTTGGGACCGGGAGAGGTGTGGGGTACGCTCAGGGTAGGGGTAAAATCCTGTCATCCTGAGCGGACCACCTGTTGCGAAGGCTCCACACTAGAACGGATCCGACGGTCAGGGACGAAACCTAGGGGCACGAACCGGATTAGATACCCGGGTAGTCCTAGGTGTAAACGCTGTGGACTTGATGTTGGGGGCGCTCCGAGCGCTTTCAGTGTCGAAGCGAAGGTGATAAGTCCACTGCCTGGGGAGTACGGTCGCAAGGCTG</t>
  </si>
  <si>
    <t>f79e4e6f02a868f948c9fe41e5d4a691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</si>
  <si>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TCTACTAGTCGTTGGGAGGCTTGTCCTCTTGGTGGCGCAGTTAACGCGTTAAGTAGACCGCCTGGGGAGTACGGCCGCAAGGCTG</t>
  </si>
  <si>
    <t>40b2083f4b3138b53dff9955588e8bad</t>
  </si>
  <si>
    <t>TACGGAGGTCCCAAGCGTTGTTCGGATTCACTGGGCGTAAAGCGTGCGTAGGCGGAGAGATAAGTTTGGCGTGAAAGCTTCGGGCCCAACCCGGAAATTGCGCTGAAAACTATCTCCCTAGAGGATTGGAGGGGAGACTGGAATTCCTGGTGTAGCAGTGGAATGCGTAGACATCAGGAGGAACACCGGTGGCGAAGGCGAGTCTCTGGACAATTCCTGACGCTGAGGTACGAAGGCCAGGGTAGCGAAAAGGATTAGATACCCTTGTAGTCCTGGCAGTAAACGGTGTGCACTTGCTGTGGGAGGATTCGACCCCTTCCGTGGCGAAGCTAACGCATTAAGTGCACCGCCTGGGGAGTACGGCCGCAAGGTTA</t>
  </si>
  <si>
    <t>9f7e1ec8f965a9fcf41760d6fdd4c30a</t>
  </si>
  <si>
    <t>TACCGGCGCCTCAAGTGGTAGTCGCTTTTATTGGGCCTAAAACGTCCGTAGCCGGTTTGGTACATTCGTGGGTAAATCAATCCGCTTAACGGATTGAATTCTGCGAGCACGGCCAGACTTGGGACCGGGAGAGGTGTGGGGTACGCTCAGGGTAGGGGTAAAATCCTGTCATCCTGAGCGGACCACCTGTTGCGAAGGCTCCACACTAGAACGGATCCGACGGTCAGGGACGAAGCCTAGGGGCACGAACCGGATTAGATACCCGGGTAGTCCTAGGTGTAAACGCTGTGGACTTGGTGTTGGGAAGGTTCCGAGCCTTCTCAGTGCCGAAGCGAAGGTGATAAGTCCACTGCCTGGGGAGTACGGTCGCAAGGCTG</t>
  </si>
  <si>
    <t>6fece954a9816aafa036b44464218ec6</t>
  </si>
  <si>
    <t>TACGGAGGGTGCAAGCGTTAATCGGAATCACTGGGCGTAAAGCGCGCGTAGGCGGTCTGGTCAGTCAGATGTGAAAGCCCCGGGCTCAACCTAGGAACTGCCTTTAATACTGGTCGGCTAGAGTCCGGGAGAGGGTAGCGGAATTCCAAGTGTAGAGGTGAAATTCGTAGATATTTGGAAGAACATCAGTGGCGAAGGCGGCTACCTGGACCGGCACTGACGCTGAGGTGCGAAAGCGTGGGGAGCGAACAGGATTAGATACCCTGGTAGTCCACGCCGTAAACGATGAGTGCTAGATGTTGGGGTTTCAGATCTCGGTGTCGCAGCTAACGCGTTAAGCACTCCGCCTGGGGAGTACGGCCGCAAGGTTA</t>
  </si>
  <si>
    <t>54c2ff4984bac160b51939a200ff0df0</t>
  </si>
  <si>
    <t>TACGGAGGGTGCGAGCGTTAATCGGAATTACTGGGCGTAAAGCGCGCGTAGGCGGCTTAGTAAGTTGGGTGTGAAATCCCCGGGCTTAACCTGGGAACTGCTCTCAATACTGCTAGGCTTGAGTATGGAAGAGGGAAGTGGAATTCCGGGTGTAGCGGTGAAATGCGTAGATATCCGGAGGAACATCAGTGGCGAAGGCGACTTCCTGGGCCAATACTGACGCTGAGGTGCGAAAGCGTGGGGAGCAAACAGGATTAGATACCCTGGTAGTCCACGCCCTAAACGATGTCAACTAGCCGTTGGGTTCATTTAAGAGCTTAGTGGCGCAGCTAACGCGATAAGTTGACCGCCTGGGGAGTACGGCCGCAAGGTTA</t>
  </si>
  <si>
    <t>c89e4eb62c5b9f5a4aeee3e1387e7b07</t>
  </si>
  <si>
    <t>TACGAAGGGATCTAGCGTAGTTCGGAATTACTGGGCTTAAAGAGCTCGTAGGTGGTTAAAAAAGTTGATGGTGAAATCCCAAGGCTTAACCTTGGAACTGCCATCAAAACTTTTTAGCTAGAGTATGATAGAGGAAAGTGGAATTTCTAGTGTAGAGGTGAAATTCGTAGATATTAGAAAGAACACCAAATGCGAAGGCAACTTTCTGGATCATTACTGACACTGAGGAGCGAAAGCATGGGTAGCGAAGAGGATTAGATACCCTGGTAGTCCACGCAGTAAACGATGAGTGCTAGTCGCTGGGACATTAGTTTCAGTGTCGAAGCTAACGCATTAAGCACTCCGCCTGGGAAGTACGGTCGCAAGATTA</t>
  </si>
  <si>
    <t>5c4a420260f3e427273b2b635cd21237</t>
  </si>
  <si>
    <t>TACGGAGGGTGCGAGCGTTAATCGGAATTACTGGGCGTAAAGCGCGCGTAGGCGGCTTAGTAAGTTGGGTGTGAAATCCCCGGGCTTAACCTGGGAACTGCTCTCAATACTGCTAGGCTTGAGTATGGAAGAGGGAAGTGGAATTCCGGGTGTAGCGGTGAAATGCGTAGATATCCGGAGGAACATCAGTGGCGAAGGCGACTTCCTGGGCCAATACTGACGCTGAGGTGCGAAAGCGTGGGGAGCAAACAGGATTAGATACCCTGGTAGTCCACGCCCTAAACGATGTCAACTAGCCGTTGGGAGGCTTGACCTTTTAGTGGCGCAGCTAACGCGATAAGTAGACCGCCTGGGGAGTACGGTCGCAAGATTA</t>
  </si>
  <si>
    <t>d57470753bcdfd90570a32ad891f3fb0</t>
  </si>
  <si>
    <t>TACGGAGGGTGCAAGCGTTAATCGGAATTACTGGGCGTAAAGAGCACGTAGGCGGTCTAGCAAGTTAGGGGTGAAAGGCCTAGGCTCAACCTGGGAACTGCCTTTAATACTGCTAAACTAGAGTCCGGGAGAGGGTAGTGGAATTCCAAGTGTAGAGGTGAAATTCGTAGATATTTGGAAGAACACCGGTGGCGAAGGCGGCTACCTGGACCGGTACTGACGCTGAGGTGCGAAAGCGTGGGGAGCGAACAGGATTAGATACCCTGGTAGTCCACGCTGTAAACGATGAGTGCTAGATGTTGGAGTCATAGATTTCAGTGTCGTAGCTAACGCGTTAAGCACTCCGCCTGGGGAGTACGGCCGCAAGGTTA</t>
  </si>
  <si>
    <t>2b9d849f1147ae84ec0639c3f9731b52</t>
  </si>
  <si>
    <t>TACGGAGGGTGCAAACGTTGCCCGGAATCATTGGGCGTAAAGCGCGCGTAGGCGGCTTTTCAAGTTGGATGTGAAAGCCCTGGGCTCAACCCGGGACGTGCATCCAAAACTGGGAAGCTAGAGTTCCGAAGGGGGTCAGAGAATTCCCGGTGTAGCGGTGAAATGCGTAGATATCGGGAGGAACACCAGTGGCGAAGGCGCTGGCCTGGTCGGACACTGACGCTGAGGTGCGAAAGCGTGGGTAGCAAACAGGATTAGATACCCTGGTAGTCCACGCCGTAAACGATGAGTGCTAGGCGGTGGGGGAATTGACCCCCTCACTGTCGTAGCTAACGCGTTAAGCACTCCGCCTGGGGAGTACGGCCGCAAGGTTA</t>
  </si>
  <si>
    <t>1424bce49ddab25ad18cff580f5321b7</t>
  </si>
  <si>
    <t>TACGGGAGTGGCAAGCGTTATCCGGAATTATTGGGCGTAAAGCGTCCGCAGGCGGCCTTTCAAGTCTGCTGTTAAAGCGTGGAGCTTAACTCCATCATGGCAGTGGAAACTGATAGGCTTGAGTATGGTAGGGGCAGAGGGAATTCCCGGTGTAGCGGTGAAATGCGTAGATATCGGGAAGAACACCAGTGGCGAAGGCGCTCTGCTGGGCCATTACTGACGCTCATGGACGAAAGCCAGGGGAGCGAGAGGGATTAGATACCCCTGTAGTCCTGGCCGTAAACGATGAACACTAGGTGTCGGGGGAATCGACCCCCTCGGTGTCGTAGCTAACGCGTTAAGTACTCCGCCTGGGGACTACGGCCGCAAGGCTG</t>
  </si>
  <si>
    <t>5efa645b509d03b86a69f5a7277dc44f</t>
  </si>
  <si>
    <t>TACCGGCGCCTCAAGTGGTCGTCGCTTTTATTGGGCCTAAAACGTCCGTAGCCTGTTTGGTAAACCCGTGGGTAAATCAACATGCTCAACATGTTGACTTCTGCGGAGACTGCCAGACTAGGGACCGGGAGAGGTATGGGGTACTCTCAGGGTAGGGGTAAAATCCTGTCATCCTGAGGGGACCACCTGTTGCGAAGGCGCCATACTAGAACGGATCCGACGGTCAGGGACGAAGCCTAGGGGCACGAACCGGATTAGATACCCGGGTAGTCCTAGGTGTAAACGCTGTGGACTTGGTGTTGGGAAGGTTCCGAGCCTTCTCAGTGCCGAAGCGAAGGTGATAAGTCCACTGCCTGGGGAGTACGGTCGCAAGGCTG</t>
  </si>
  <si>
    <t>ab3dc866e86ffd9247fe04a3d6094758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</si>
  <si>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ACGCCGTAAACGATGAGTACTTGTTGTCGGGAGATTCGACCCTCTCGGTAGCGGAGCTAACGCGTTAAGTACTCCGCCTGGGTACTACGACCGCAAGGTTG</t>
  </si>
  <si>
    <t>9f7a4946f47bfd1e953d21fa5a8d2df5</t>
  </si>
  <si>
    <t>TACGAAGGGGGCAAACGTTATTCGGAATTATTGGGCGTAAAGAGTGCGTAGGCTGTTATGTAAGTTGTTGATAAAATCCTTAAGTTTGAAAGTTAAGAACTGTTAACAAAACTACAAGACTAGAATTTTAGGGAAGGTGCAGGAATTTTTAGTGTAGGGATGAAATCCGTAGATACTAAAAGGAACACCGTTAAGCGAAAGCGTGCACCTAACTAAATATTGACGCTGTCGCACGAAAGCATAGGGAGCAAACAGGATTAGATACCCTGGTAGTCTATGCAGTAAACAATGAGTGCTAGATGTTAGATTATAGAATCTAGTGTTAAAGCTAACGCGTTAAGCGCTCCGCCTGGGTAGTACGACCGCAAGGTTA</t>
  </si>
  <si>
    <t>b8032235a7130887c0829ebd87bfcd57</t>
  </si>
  <si>
    <t>TACGAAGGGACCTAGCGTAATTCGGAATTACTGGGCGTAAAGCGAGCGTAGGCGGTTAGTCAAGTTGGTGGTGAAAGCCCGGAGCTCAACTCCGGAACTGCCATCAAAACTGACTTACTTGAGATTGGTAGAGGAAAATGGAATTCCTAGTGTAGAGGTGAAATTCGTAGATATTAGGAGGAACACCAGTGGCGAAGGCGCTCTGCTGGGCCATTACTGACGCTCATGGACGAAAGCCAGGGGAGCGAAAGGGATTAGATACCCCTGTAGTCCTGGCCGTAAACGATGAACACTAGGTGTCGGGGGAATCGACCCCTTCGGTGTCGTAGCTAACGCGTTAAGTGTTCCGCCTGGGGAGTACGACCGCAAGGTTA</t>
  </si>
  <si>
    <t>686c2b1b433f0bbe4a4f93b12de2a67d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</si>
  <si>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GTAAACGATGAGTACTTGGTGTCGGGGGATTCGACCCCCTCGGTATCGGAGCTAACGCATTAAGTACTCCGCCTGGGAACTACGACCGCAAGGTTG</t>
  </si>
  <si>
    <t>26b3d3ee471e77a3c4f50431c88505ee</t>
  </si>
  <si>
    <t>TACGGATGGTCCAAGCGTTAATCGGAATTACTGGGCGTAAAGCGCGCGTAGGTGGTTTTTTAAGTTGGAT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</si>
  <si>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38023979045825cdf69eb291991f562b</t>
  </si>
  <si>
    <t>TACGAAGGGGGCGAGCGTTGTTCGGAATTACTGGGCGTAAAGGGAGCGCAGGCGGTTCATTCAGTTAGGCGTGAAATCCCCGGGCTTAACCTGGGAACTGCGTTTAATACTAGCAAGCTAGAGAAATAGAGAGGAAAGTGGAACTCCCAGTGTAGAGGTGAAATTCGTAGATATTGGGAAGAACACCAGTGGCGAAAGCGACTTTCTGGCTATTTTCTGACGCTGAGGAGCGAAAGCGTGGGGAGCAAACAGGATTAGATACCCTGGTAGTCCACGCCGTAAACGATGTGTGCTAGATGTTGGAGGGTTACCTTTCAGTGTCGCAGCTAACGCACTAAGCACACCGCCTGGGAAGTACGGTCGCAAGATTA</t>
  </si>
  <si>
    <t>1970b0cf45ad861b0b65ae89e5e3cb04</t>
  </si>
  <si>
    <t>TACGAAGGGACCTAGCGTAGTTCGGAATTACTGGGCTTAAAGAGTTCGTAGGTGGTTAAAAAAGTTGGTGGTGAAATCCCAGAGCTTAACTCTGGAACTGCCATCAAAACTTTTTAGCTAGAGTATGATAGAGGAAAGCAGAATTTCTAGTGTAGAGGTGAAATTCGTAGATATTAGAAAGAATACCAATTGCGAAGGCAGCTTTCTGGATCATTACTGACACTGAGGAACGGAAGCATGGGTAGCGAAGAGGATTAGATACCCCGGTAGTCCATGCAGTAAACGATGGGTGCTAGTCGTCGGACTTTTGTTCGGTGTCGTAGCTAACGCGTTAAGCACCCCGCCTGGGGAGTACGGTCGCAAGATTA</t>
  </si>
  <si>
    <t>c6651498179e9b39fd58a42093d6db1e</t>
  </si>
  <si>
    <t>TACGGGAGTGGCAAGCGTTATCCGGAATTATTGGGCGTAAAGCGTCCGCAGGCGGCTTTTCAAGTCTGCTGTTAAAGCGTGGAGCTTAACTCCATCATGGCAGTGGAAACTGAAAGGCTTGAGTATGGTAGGGGCAGAGGGAATTCCCGGTGTAGCGGTGAAATGCGTAGATATCGGGAAGAACACCAGTGGCGAAGGCGCTCTGCTGGGCCATTACTGACGCTCATGGACGAAAGCGTGGGGAGCGAACAGGATTAGATACCCTGGTAGTCCACGCCGTAAACGATGGATACTAACTGTTCGACTCTCGGGTTGAGTGGTTAAGCGAAAGTGATAAGTATCCCACCTGGGGAGTACGCTCGCAAGAGTG</t>
  </si>
  <si>
    <t>05138bdc47f5276666c79b0d38288210</t>
  </si>
  <si>
    <t>TACGGGGGATGCAAGCGTTATCCGGAATCATTGGGCGTAAAGCGCCTGTAGGTTGTTTAATAAGTCTATTGTTAAAGCCTAGGGCTTAACCCTAGAAAAGCAATAGAAACTACTAGACTAGAGTATGGCAGGGGTAGAGGGAATTTCTAGTGTAGCGGTGAAATGCGTAGATATTAGAAAGAACACCAGTGGCGAAAGCGCTCTACTGGACCATTACTGACACTCAGAGGCGAAAGCTAAGGTAGCAAAAGGGATTAGATACCCTGGTAGTCCTAGCTGTAAACGATGGATACTAGACGTAGGAATTGGATTAACGATTTCTGTGTCGTAGCTAACGCGTTAAGTATCCCGCCTGGGGAGTACGGTCGCAAGACTA</t>
  </si>
  <si>
    <t>d4af6713bf0952ccacc68c3ed2037f0b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</si>
  <si>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TGTAAACGATGAGTGCTAGCCGTTTGCGATTTTTCGCAAGTGGTGCAGTTAACACGTTAAGCACTCCGCCTGGGGAGTACGATCGCAAGATTA</t>
  </si>
  <si>
    <t>531ff7eb63b8795a85199cc7d731fd47</t>
  </si>
  <si>
    <t>d__Bacteria; p__Verrucomicrobiota; c__Verrucomicrobiae; o__Verrucomicrobiales; f__Rubritaleaceae; g__Haloferula; s__Haloferula_rosea</t>
  </si>
  <si>
    <t>TACGGAAGGTGCAAGCGTTAATCGGAATTACTGGGCGTAAAGCGCGCGTAGGCTGTTATCTAAGTCGGATGTGAAATCCTCGGGCTCAACCCGGGAACTGCATCCGAAACTAAATAACTAGAGTATGGGAGAGGTAAGTAGAATTTCCGGTGTAGCGGTGAAATGCGTAGATATCGAGAGGAACACTCGTGGCGAAGGCGAGTTACTGGACATTTACTGACGCTGAGGCTCGAAGGCCAGGGTAGCGAAAGGGATTAGATACCCCTGTAGTCCTGGCAGTAAACGGTGTGCGCTTGGTGTGAGGGGTTTCGACCCCCCTTGTGCCGGAGCTAACGCGTTAAGCGCACCGCCTGGGGAGTACGGTCGCAAGACTA</t>
  </si>
  <si>
    <t>e6d61e35aa183800f9871252a5301999</t>
  </si>
  <si>
    <t>TACGAAGGTCCCAAGCGTTGTTCGGAATTACTGGGCGTAAAGCGTGCGTAGGTGGCATGGTAAGTCAGATGTGAAATCCCGGGGCTCAACCCCGGAACTGCATCCGATACTGCCAAGCTAGAGTAGTGGAGGGGAGTCTGGAATTCACGGTGTAGCAGTGAAATGCGTAGATATCGTGAGGAACACTAGTGGCGAAGGCGAGACTCTGGACACTAACTGACACTGAGGCACGAAGGCTAGGGTAGCGAAAGGGATTAGATACCCCTGTAGTCCTAGCAGTAAACGGTGCGCGTTTGGTGTGGGCGGGTTCGACCCCGTCCGTGCCGAAGCTAACGCGTTAAGTGTTCCGCCTGGGGAGTACGCACGCAAGTGTG</t>
  </si>
  <si>
    <t>facd672f9c7038d4112caa13158a143f</t>
  </si>
  <si>
    <t>TACGGATGGGGCAAGCGTTGTTCGGAATTACTGGGCGTAAAGGGCACGTAGGCGGCGATGCGGGTCAGGTGTGAAAGCCCCGGGCTTAACCTGGGAACTGCACTTGAAACTGCATT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</si>
  <si>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1942c19e986cf715989b10ee15b2538a</t>
  </si>
  <si>
    <t>TACGGAGGGTGCAAGCGTTGCTCGGAATTACTGGGCGTAAGGGGTGCGCAGGCGGATTGTTAAGCCAGATGTGAAAGCCCAGGGCTCAACCCTGGAACTGCATCTGGAACTGGCAGTCTTGAGTATGAGAGAGGAAAGTGGAATTCCTGGTGTAGAGGTGAAATTCGTTGATATCAGGAGGAACACCAGCGGCGAAGGCGGCTTTCTGGCTCATAACTGACGCTCATGCACGAAAGTGTGGGTAGCAAACAGGGTTAGATACCCTGGTAGTCCACACCGTAAACGATGAATGCTAGTTGCGCGGCTCATTTGCATGCTGTGTGACGCAGCTAACGCATTAAGCATTCCGCCTGGGGAGTACGGTCGCAAGATTA</t>
  </si>
  <si>
    <t>66ff3167c3636d216c7379dc25b0594b</t>
  </si>
  <si>
    <t>TACGGAAGGTCCTAGCGTTGTTCGGAATTACTGGGCGTAAAGCGCATGTAGGCGGAACAGAAAGTTAGAAGTGAAATCCCTGGGCTCAACCTAGGAATTGCTTTTAAAACTTCTGTTCTGGAATTCAGGAGAGGAAAATGGAATTCCTAGTGTAGAGGTGAAATTCGTAGATATTGGGAAGAACATCGGTGGCGAAGGCGATTTTCTGGGCCATATCTGACGCTGAGGTTCGAAAGCGTGGGTAGCAAACAGGGTTAGATACCCTGGTAGTCCACGCCGTAAACGATGAGTGCTAGTCGCTGGTGCAATAGCATCAGTGTCGAAGCTAACGCATTAAGCACTCCGCCTGGGAAGTACGGTCGCAAGATTA</t>
  </si>
  <si>
    <t>2c62d92f6c9cca0d2afe7d5f8d7b1c0e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</si>
  <si>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ACCGTAAACGATGAATGCCAGTCGTCGGGTAGCATGCTATTCGGTGACTCACCTAACGGATTAAGCATTCCGCCTGGGGAGTACGGTCGCAAGATTA</t>
  </si>
  <si>
    <t>f6bd295422c4672fcec82d629d87b03d</t>
  </si>
  <si>
    <t>TACGGAGGGGGCTAGCGTTGTTCGGAATCACTGGGCGTAAAGGGTCCGTAGGCGGTTTGATAAGTCTCATATGAAAACTTCAAGCTCAACTTGGAGAGGTTGTGAGATACTGTCAAACTAGAGACTGTTAGAGGTAAGTGGAATTCCAGGTGTAGTGGTGAAATGCGTAGATATCTGGAGGAACACCAGTGGCGAAAGCGACTTACTGGGACAGTTCTGACGCTAAGGGACGAAAGCGTGGGGAGCGAACCGGATTAGATACCCGGGTAGTCCACGCCATAAACGATGATTGCTAGGTTTTCGGGGCATCGACCCCTCGTGAGCCGAAGTTAACGCGTTAAGCAATCCGCCTGAGTAGTACGGCCGCAAGGCTA</t>
  </si>
  <si>
    <t>c08e4666d61fec353c3dcfbdcb7cd1f5</t>
  </si>
  <si>
    <t>d__Bacteria; p__Myxococcota; c__Polyangia; o__Nannocystales; f__Nannocystaceae; g__uncultured; s__uncultured_marine</t>
  </si>
  <si>
    <t>TACGAAGGGACCTAGCGTAGTTCGGAATTACTGGGCTTAAAGAGCTCGTAGGTGGTTAAAAAAGTTGATGGTGAAATCCCAAGGCTCAACCCGGGACGTGCATCCAAAACTGGGGAGCTAGAGTTCCGAAGGGGGTCAGAGAATTCCCGGTGTAGCGGTGAAATGCGTAGATATCGGGAGGAACACCAGTGGCGAAGGCGCTGGCCTGGTCGGACACTGACGCTGAGGTGCGAAAGCGTGGGTAGCAAACAGGATTAGATACCCTGGTAGTCCACGCCGTAAACGATGAGTGCTAGGCGGTGGGGGAATTGACCCCCTCACTGTCGTAGCTAACGCGTTAAGCACTCCGCCTGGGGAGTACGGCCGCAAGGTTA</t>
  </si>
  <si>
    <t>da01b6a89ec68cf5dab37012166ca856</t>
  </si>
  <si>
    <t>TACGGAAGGTGCAAGCGTTAATCGGAATTACTGGGCGTAAAGCGCGCGTAGGTGGTTTGTTAAGTTGGATGTGAAAGCCCTGGGCTCAACCTAGGAACTGCATCCAAAACTAACTCACTAGAGTACGATAGAGGGAAGTAGAATTCACAGTGTAGCGGTGGGATGCGTAGATATTGTGAAGAATACCAATGGCGAAGGCAGCTTCCTGGTTCTGTACTGACACTGAGGTGCGAAAGCGTGGGTAGCGAACAGGATTAGATACCCTGGTAGTCCACGCCGTAAACGATGACAACTAGCTGTTGGGAGACAAGATCTCTCAGTGGCGCAGCTAACGCTTTAAGTTGTCCGCCTGGGGAGTACGGCCGCAAGGTTA</t>
  </si>
  <si>
    <t>ffb87b3b6d3b3423b62bd1ee5836e2d1</t>
  </si>
  <si>
    <t>TACGGAGGGTGCAAGCGTTAATCGGAATTACTGGGCGTAAAGCGTACGTAGGCGGATATTTAAGTCGGATGTGAAAGCCCTGGGCTTAACCTAGGAACTGCATACGATACTGAATATCTAGAATATGGGATAGGGGAGAGGAATTTCCGGTGTAGCGGTGAAATGCGTAGATATCGGAAAGAACACCAGTGGCGTAGGCGTCTCCCTGGCCTGATATTGACGCTGAGGTACGAAAGCGTGGGTAGCAAACAGGATTAGATACCCTGGTAGTCCACGCCGTAAACGATGAGAACTAGACGTTGGGAGGTTCGCCTCTTAGTGTCGCAGCTAACGCAATAAGTTCTCCGCCTGGGGAGTACGGCCGCAAGGCTA</t>
  </si>
  <si>
    <t>b75dfb0251c6077a5eccc707a3a66328</t>
  </si>
  <si>
    <t>TACGAAGGGGGCGAGCGTTGTTCGGAATTATTGGGCGTAAAGGGCGCGCAGGCGGTTTGGATAGTTAGACGTGAAAGCCCTGGGCTTAACCCAGGAACTGCGTTTAATACTGCCAAACTAGAGAACTAGAGAGGATAGCGGAACTCCCAGTGTAGAGGTGAAATTCGTAGATATTATGTAGAACACCAGTTGCGAAGGCGGCTTTCTGGGATAACACTGACGCTGAGGTGCGAAAGTATGGGTAGCGAAGAGGATTAGATACCCTCGTAGTCCATACCGTAAACGATGATTGTTAGATGTTGGAAATTTATTTTCAGTATCACAGCTAACGCGTTAAACAATCCGCCTGGGGAGTACGACCGCAAGGTTA</t>
  </si>
  <si>
    <t>f63ff5cf1457110c7543aba6ad38dc4e</t>
  </si>
  <si>
    <t>TACGGAGGGGGCTAACGTTGTTCGGAATTACTGGGCGTAAAGCGCGCGTAGGCGGATTAGACAGTTGGGGGTGAAATCCCGGAGCTTAACTCCGGAACTGCCTTCAATACTACTAATCTTGAGTTCGGAAGAGGTGAGTGGAATTCCTAGTGTAGAGGTGAAATTCGTAGATATTAGGAAGAACATCAGTGGCGAAGGCGACTCACTGGTCCGATACTGACGCTGAGGTGCGAAAGCGTGGGGAGCAAACAGGATTAGATACCCTGGAAGTCCACGCCGTAAACGATGTGTGCTAGATGTTGGAAGGTTACCTTTCAGTGTCGCAGCTAACGCACTAAGCACACCGCCTGGGAAGTACGGTCGCAAGATTA</t>
  </si>
  <si>
    <t>f3574f8a0bf85a0c180da7ab65b33d4d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</si>
  <si>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TTGGTAGTCCACGCCGTAAACGATGAATGCTAGCTGTCGGGCAGTTAACTGCTCGGTGGCGCAGCTAACGCATTAAGTGTTCCGCCTGGGGAGTACGCACGCAAGTGTG</t>
  </si>
  <si>
    <t>36bb20f51db8c665e9ee7a5b0462be77</t>
  </si>
  <si>
    <t>TACGGGAGGGGCAAGTGTTATTCGGAATGATTGGGCGTAAAGAGCTTGTAGGTGGCGTACAGTGATAAACGGTGCCATCCCAAGGCCTAACCTTGGGAATGCCTTTAATACTTGTATGCTAGAGTATGTATAAGGAAAGTGGAATGCCATATGGAGCGGTTAAATGCGTAGATATATGGAGGAAGACCAAAAGCGAAGGCAACTTTCTGGTACATGACTGACACTGAGAAGCGAAAGCGTGGGTAGCGAGTGGGATTAGATACCCCAGTAGTCCACGCCGTCAACGATGAGTGTTTATTGGGTGTAAGTTTATTTATGCTTGATTCAGCTAACGCGTAAACACTCCGCCTGGGGAGTACGGCCGCAAGGTTA</t>
  </si>
  <si>
    <t>cd9df618ab6a3775d153a6d5dccd39d3</t>
  </si>
  <si>
    <t>TACGGAGGGGGCAAACGTTACTCGGATTTACTGGGCGTAAAGGGTCCGTAGGCGGTTCTTTAAGTTAGATGTGAAAGCTTGAAGCTTAACTTCAAAATTGCATCTAAAACTGGAGAACTAGGTTCTTGGAGAGGTTGATGGAATTACCGGTGTAGCGGTGAAATGCGTAGATATCGGTAGGAACACCAGTGGCGAAAGCGATCAACTGGCCAAGTAACGACGCTGAGGGACGAAAGCGTGGGGAGCAAACAGGATTAGATACCCTGGTAGTCCACGCTGTAAACGATGTCAACTAGACGTTAGACTCCTTGAGGATTTAGTGTCGCAGCTAACGCGTTAAGTTGACCGCCTGGGGAGTACGGCCGCAAGGTTG</t>
  </si>
  <si>
    <t>76f8d9a68c321be33473faa1daa86971</t>
  </si>
  <si>
    <t>TACGAGGGGGGCAAGCGTTGTCCGGATTTATTGGGCGTAAAGGGCTCGTAGGTGGGCTAGTAAGTCAAAATTGAAATCCAATGGCTTAACCATTGTCACGGTTTTGATACTGCTAGTCTTGAGTGAAATAGAGGTAAGTAGAATTCCTGGTGTAGCGGTGAAATGCGTAGATATCAGGAGGAACGCCGAAGGAGAAGTCAGCTTACTGGATTTATACTGACACTGAGGAGCGAAAGCGTGGGTAGCAAACAGGATTAGAGACCCTGGTAGTCCACGCTGTAAACGATGAGTACTAGATGGTGGGTGATTCGACCCTCTCACTGTTACAGTTAACGCATTAAGTACTCCGCCTGGGAAGTACGTTCGCAAGAATG</t>
  </si>
  <si>
    <t>2fcae7344a55de7a7e30e48e4f402278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</si>
  <si>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GTTACTCGTTTTCGGCGATATACAGTCGGAGACTAAGCGAAAGTGATAAGTAATCCACCTGGGGAGTACGATCGCAAGGTTG</t>
  </si>
  <si>
    <t>145b5a7bced0ed679b5255d65a83ecb7</t>
  </si>
  <si>
    <t>TACGGACGGGGCTAGCGTTGTTCGGAATTACTGGGCGTAAAGCGCGCGTAGGCGGTAATCCAAGTCAGGCGTGAAAGCCCCAGGCTCAACCTGGGAACTGCGTTTGATACTGGATAACTAGAGGCCGGGAGAGGGTAGTGGAATTCCCAGTGTAGAGGTGAAATTCGTAGATATTGGGAAGAACACCGGTGGCGAAGGCGGCTACCTGGACCGGACCTGACGCTGAGGTGCGAAAGCGTGGGGAGCGAACAGGATTAGATACCCTGGTAGTCCACGCCGTAAACGATGAGTGCTAGATGTTGGGGGGCTTAGCCCTTCAGTGTCACAGCTAACGCGTTAAGCACTCCGCCTGGGGAGTACGGCCGCAAGGCTA</t>
  </si>
  <si>
    <t>5133d93945ed9da36c3fddbd53a2b99f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</si>
  <si>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TCTGCTAGGTGTCGGGAGGTAACCTTTCGGTGCCGCAGCTAACGCATTAAGCAGACCGCCTGGGAAGTACGGCCGCAAGGCTA</t>
  </si>
  <si>
    <t>82b45a0f80efc125ae8c0637e9fef6e5</t>
  </si>
  <si>
    <t>TACGGAGGGTCCAAGCGTTAATCGGAATTACTGGGCGTAAAGCGCGCGTAGGCGGCTTGTCAAGTTGGATGTGAAATCCCTGGGCTCAACCTAGGAACTGCATCCGATACTGATAGGCTAGAGTATGGAAGAGGGAAGCGGAATTCCGGGTGTAGCGGTGAAATGCGTAGAGATCCGGAGGAACATCAGTGGCGAAGGCGCTCTGCTGGGCCATTACTGACGCTCATGGACGAAAGCCAGGGGAGCGAAAGGGATTAGATACCCCTGTAGTCCTGGCCGTAAACGATGAACACTAGGTGTCGGGGGAATCGACCCCTTCGGTGTCGTAGCTAACGCGTTAAGTGTTCCGCCTGGGGAGTACGCACGCAAGTGTG</t>
  </si>
  <si>
    <t>c5ce83de5f90a0d1ffd67a658d83ae85</t>
  </si>
  <si>
    <t>TACGGAGGGTGCAAGCGTTAATCGGAATTACTGGGCGTAAAGCGCGCGTAGGCGGTTTTTTAAGTCGGATGTGAAAGCCCCGGGCTCAACCTGGGAACTGCATCCGATACTGGATGACTAGAATGCGGGAGAGGGAGGTAGAATTCCATGTGTAGCAGTGAAATGCGTAGATATATGGAGGAATACCAGTGGCGAAGGCGCTCTGCTGGGCCATTACTGACGCTCATGGACGAAAGCCAGGGGAGCGAAAGGGATTAGATACCCCTGTAGTCCTGGCCGTAAACGATGAACACTAGGTGTCGGGGGAATCGACCCCTTCGGTGTCGTAGCTAACGCGTTAAGTGTTCCGCCTGGGGAGTACGCACGCAAGTGTG</t>
  </si>
  <si>
    <t>8d23eddd7781ba466fa05ea5fd59eb08</t>
  </si>
  <si>
    <t>TACGGAAGGTCCTAGCGTTGTTCGGAATTACTGGGCGTAAAGCGCATGTAGGCGGAACAGAAAGTTAGAAGTGAAATCCCTGGGCTCAACCTAGGAATTGCTTTTAAAACTTCTGTTCTGGAATTCAGGAGAGGAAAATGGAATTTCCAGTGTAGCGGTGAAATGCGTAGATATTCGGAGGAACACCAATTGCGAAGGCAGCTCACTGGACCGCTATCGACGCTGAGGAGCGAAAGCTAGGGGAGCAAACAGGATTAGATACCCTGGTAGTCCTAGCTGTAAACGATGGATACTAGACGTAGGAACTGGATTGACGGTTTCTGTGTCGTAGCTAACGCGTTAAGTATCCCGCCTGGGGAGTACGGTCGCAAGACTA</t>
  </si>
  <si>
    <t>52f1f565558da0848c01ee59dcc82bbf</t>
  </si>
  <si>
    <t>TACGGAGGGTGCAAGCGTTATCCGGATTTATTGGGTTTAAAGGGTCCGTAGGTGGACCATTAAGTCAGAGGTGAAAGCCCGCGGCTCAACCGCGGAACTGCCTTTGATACTGGTGGTCTTGAGTGTGCTCGAAGTTGGCGGAATATGACATGTAGCGGTGAAATGCTTAGATATGTCATAGAACACCGATTGCGAAGGCAACTTACTGGGTCACTACTGACACTGAGGAGCGAAAGCATGGGTAGCGAAGAGGATTAGATACCCTCGTAGTCCATGCCGTAAACGATGTGTGTTAGACGTTGGAAATTTATTTTCAGTGTCGCAGCGAAAGCGATAAACACACCGCCTGGGGAGTACGACCGCAAGGTTA</t>
  </si>
  <si>
    <t>fdeee9d303818efb8e388729ca8044b4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</si>
  <si>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GGTAGTCCATGCAGTAAACGATGAGTGCTAGATGTTGGGAATTTAAATTTCCAGTATCGCAGTTAACGCATTAAGCACTCCGCCTGGGAAGTACGGCCGCAAGGCTA</t>
  </si>
  <si>
    <t>51b9e08c09cb4bb364599942eadffa2a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</si>
  <si>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TCTGCTAGATGTCGGGGGGTAGCCCCTCGGTGTCGCCGCTAACGCATTAAGCAGACCGCCTGGGAAGTACGGTCGCAAGATTA</t>
  </si>
  <si>
    <t>bd78e96b12e062d84cf87a7655ba85d1</t>
  </si>
  <si>
    <t>TACGAAGGGACCTAGCGTAGTTCGGAATTACTGGGCTTAAAGAGTTCGTAGGTGGTTGAAAAAGTTGGTGGTGAAATCCCAGAGCTTAACTCTGGAACTGCCATCAAAACTTTTTAGCTAGAGTGTGATAGAGGTAAGTGGAATTTCTAGTGTAGAGGTGAAATTCGTAGATATTAGAAAGAACACCAAATGCGAAGGCAACTTACTGGGTCACTACTGACACTGAGGAGCGAAAGCATGGGTAGCGAAGAGGATTAGATACCCTGGTAGTCCACGCCGTAAACGATGAACACTAGGTGTCGGGGGGTTGCCCCCTCGGTGTCGCCGCTAACGCATTAAGCAGACCGCCTGGGAAGTACGGTCGCAAGATTA</t>
  </si>
  <si>
    <t>bf69ab1ed7efee667245b38bb0239ace</t>
  </si>
  <si>
    <t>TACGGGAGTGGCAAGCGTTATCCGGAATTATTGGGCGTAAAGCGTCCGCAGGCGGCTTTTCAAGTCTGCTGTTAAAGCGTGGAGCTTAACTCCATCATGGCAGTGGAAACTGAAAGG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</si>
  <si>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c0cc4bdea63219e9b4074b092299b482</t>
  </si>
  <si>
    <t>TACGGAGGGGGTTAGCGTTGTTCGGAATTACTGGGCGTAAAGCGCGCGTAGGCGGATTGGAAAGTTGGGGGTGAAATCCCCGGGCTCAACCTGGGAACTGCGTTTAATACTAGCAAGCTAGAGAAATAGAGAGGAAAGTGGAACTCCCAGTGTAGAGGTGAAATTCGTAGATATTGGGAAGAACACCAGTGGCGAAAGCGGCTATCTGGTCTGTATTTGACGCTGAGGCTCGAAAGCGTGGGGAGCAAACAGGATTAGATACCCTGGTAGTCCACGCCGTAAACGATGACAGCTAGATGTCGGGGGGATACCTCTCGGTGTCGTACGCTAACGCATTAAGCTGTCCGCCTGGGAAGTACGGTCGCAAGATTA</t>
  </si>
  <si>
    <t>42481755320b4ec231b517641e11bb91</t>
  </si>
  <si>
    <t>TACGGGGGGGACAAGTGTTATTCGAAATGACTGGGCGTAAAGGGTCCGTAGGTTGTTGATTAAGCTGAAAGGTACAAACTAGGGCTTAACCTTAGGGAACTTTTCAGAACTGATCAACTTGAATTTGGGAGAGGATAGTAGAATTTTCAGAGTAGGGCTAAAATCCAAAGATACTGAAAGGAATACCAGGAGCGAAGGCGACTATCTGGAACAATACTGACACTGAGGGACGAAAGCATGGGTAGCAAACAGGATTAGATACCCTGGTAGTCCATAGCTGTAAACGATGAGTGCTCGTGTTTAGGATATCTCCTAGGCACCAAGCTAACGCGTTAAGCACTCCGCCTGGGGAGTACGGCCGCAAGGTTG</t>
  </si>
  <si>
    <t>5c5cd29db910555883eaa6a466fec3f4</t>
  </si>
  <si>
    <t>GACGGAGGATGCGAGTGTTATCCGGAATTACTGGGCGTAAAGCGTCTGTAGGTGGTTTAGTAAGTCGATTGTTAAAGCTTGGGGCTTAACTCCAAAACAGCAATGGAAACTGCTAGACTTGAGTATGGTAGAGGTAAAAGGAATTTCCAGTGGAGCGGTGAAATGCGTAGATATTGGAAAGAACACCAAATGCGAAGACAACTTACTGGGTCACTACTGACACTGAGGAGCGAAAGCATGGGTAGCGAAGAGGATTAGATACCCTCGTAGTCCATGCCGTAAACGATGTGTGCTAGATGTTGGAAGGTTACCTTGCAGTGTCGCAGCTAACGCGTTAAGCACACCGCCTGGGAAGTACGGTCGCAAGATTA</t>
  </si>
  <si>
    <t>682b7da30921ae32fb6cbac0ec64be8f</t>
  </si>
  <si>
    <t>TACGGAGGGGTCTAGCGTTATTCGGAGTTACTGGGCGTAAAGCGAGCGTAGGCGGATTTGTAAGTTGGAGGTGAAATCCCAGAGCTTAACTCTGGAACTGCCTTCAAAACTACATTTCTTGAGTTTGGTAGAGGAGAGTGGAATTCCTAGTGTAGAGGTGAAATGCGTAGATATCAGGAGGAATACCAATGGCGAAGGCAACTCTCTGGATCGACACTGACGCTGAGGTGCGAAAGCGTGGGTAGCAAACAGGATTAGATACCCTGGTAGTCCACGCCGTAAACGATGAGAACTAGCCGTTGGATCTTAGATTCAGTGGTACAGCTAACGCATTAAGTTCTCCGCCTGGGGAGTACGGCCGCAAGGCTA</t>
  </si>
  <si>
    <t>cb7ac8ba2736f7ee69b8da8cb5b448d2</t>
  </si>
  <si>
    <t>TACAGAGGTGGCGAACGTTGTTCGGATTTACTGGGCGTAAAGGGTCCGCAGGCGGTCTTGTGTGTCGGATGTGAAAGCTCACGGCTTAACCGTGGAATTGCATTCGAAACTGCA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</si>
  <si>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ff768564a7418e9a74e2a2097acb4c25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</si>
  <si>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ATGAGTGCTAGCCGTTTGTGATTGATCACAAGTGGTGCAGCTAACGCGTTAAGCACTCCGCCTGGGGAGTACGATCGCAAGATTA</t>
  </si>
  <si>
    <t>bd995c58fb6c062facca14ae28297c62</t>
  </si>
  <si>
    <t>TACGAAGGGGGCTAGCGTTGTTCGGAATCACTGGGCGTAAAGCGTATGTAGGCGGATCAAAAAGTTAGATGTGAAATCCCTGGGCTCAACCCAGGAACTGCATTTAAAACTAGTGATCTAGAATTTGGTAAAGGTTAGTAGAATTTCCAGTGTAGAGGTGAAATTCGTAGATATTGGAAAGAATACCAGAAGCGAAGGCGACTAACTAGGCCATTTTTGACGCTGAGATACGAAAGCGTGGGTAGCGAAGAGGATTAGATACCCTCGTAGTCCATGCCGTAACGATGTGTGTTAGACGTTGGAAATTTATTTTCAGTGTCGCAGCGAAAGCGATAAACACACCGCCTGGGGAGTACGACCGCAAGGTTA</t>
  </si>
  <si>
    <t>0801ce81228897e824617af80bffea8c</t>
  </si>
  <si>
    <t>TACGAGGGGTGCAAGCGTTGTCCGGAATCACTGGGCGTAAAGGGTCCGTAGGCGTCTCAAAAAGTCATTTGTTAAATACACCGGCTTAACCGGTGAAATGCATTTGAAACTATTGAGATAGAGTATAGGAGAGGAAAGCGGAATTCCTGGTGTAGCGGTGACATGCGTAGATATCAGGAGGAACACCAATGGCGAAGGCAGCTTTCTGGCCTATTACTGACGCTGAGGGACGAAAGCGTGGGGAGCGAACAGGATTAGATACCCTGGTAGTCCACGCTGTAAACGATGATTACTCGCTATTGGCGATACACTGTCAGTGGCTAAGCGAAAGTGATAAGTAATCCACCTGGGGAGTACGATCGCAAGGTTG</t>
  </si>
  <si>
    <t>92748060e0dd48a365e8adcc59d7b1a7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</si>
  <si>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AGTATTTGGTGCTGGGGGATTCGACCCTTTCAGTGCCGTAGCTAACGCGATAAATACTCCGCCTGGGGACTACGATCGCAAGGCTG</t>
  </si>
  <si>
    <t>9235eaa8889c131f33cd185939bee1a5</t>
  </si>
  <si>
    <t>d__Bacteria; p__Bacteroidota; c__Bacteroidia; o__Chitinophagales; f__Saprospiraceae; g__Saprospira; s__uncultured_bacterium</t>
  </si>
  <si>
    <t>Saprospira</t>
  </si>
  <si>
    <t>TACGGAGGGTGCAAGCGTTATCCGGAATCACTGGGTTTAAAGGGTACGTAGGCGGTTTAATAAGTCAGATGTCAAAGACTACAGCTTAACTGTGGCACGCATTTGAAACTGTTAAACTTGAATTGGTTCGAAGTGCATAGAATGCATCATGTAGCGGTGAAATGCTTAGAGATGATGTAGAATACCAATTGCGAAGGCAGTGCACTAGGACTTGATTGACGCTGAGGTACGAAGGCGTGGGGAGCGAACAGGATTAGATACCCTGGTAGTCCACGCCCTAAACGATGCTAACTGGATATTTGTACAATATGGTATGAGTGTCTGAGGGAAACCATTAAGTTAGCCACCTGGGGAGTACGTTCGCAAGAATG</t>
  </si>
  <si>
    <t>9c30e3c244ee265d9506a0270aa195ae</t>
  </si>
  <si>
    <t>TACGAAGGGACCTAGCGTAGTTCGGAATTACTGGGCTTAAAGAGCTCGTAGGTGGTTAAAAAAGTTGATTGTGAAATCCCAAGGCTCAACCTTGGAACTGCAATCAAAACTTTTTAGCTAGAGTATGATAGAGGAAAGCAGAATTTCTAGTGTAGAGGTGAAATTCGTAGATATTAGAAAGAATACCAATTGCGAAGGCAGCTTTCTGGTTCTGTACTGACACTGAGGTGCGAAAGCGTGGGTAGCGAACAGGATTAGATACCCTGGTAGTCCACGCCGTAAACGATGACAACTAGCTGTTGGGAAGCTATGCTTTTCAGTGGCGCAGCTAACGTCTTAAGTTGTCCGCCTGGGGAGTACGGCCGCAAGGTTA</t>
  </si>
  <si>
    <t>feb6cc0ba0b8aa6b9730ab127909419d</t>
  </si>
  <si>
    <t>TACGAGGGGTGCTAGCGTTGTCCGGAATAACTGGGCGTAAAGGGACCGTAGGCGTTTTACCAAGTTGATTGTTAAAGCCACCGGCTTAACCGGTGATCTGCAATCAAAACTGGTAGAATAGAATATGTGAGAGGAATGTGGAATTCCTGGTGTAGCGGTGACATGCGTAGATATCAGGAGGAATACCAATTGCGAAGGCAGCTTTCTGGATCATTACTGACACTGAGGAACGAAAGCATGGGTAGCGAAGAGGATTAGATACCCTCGTAGTCCATGCCGTAAACGATGTGTGTTAGACGTTGGAAATTTATTTTCAGTGTCGCAGTGAAAGCGATAAACACACCGCCTGGGGAGTACGACCGCAAGGTTA</t>
  </si>
  <si>
    <t>286403314e36e67a401e6032441cd227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</si>
  <si>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TGTGCTAGCCGTTTGTGATTTATCACAAGTGGTGCAGCTAACGCGTTAAGCACTCCGCCTGGGGAGTACGATCGCAAGATTA</t>
  </si>
  <si>
    <t>e438ec19768a426e09089560d9030b71</t>
  </si>
  <si>
    <t>TACGAGGGGTGCTAGCGTTGTTCGGAATTACTGGGCGTAAAGCGCACGTAGGCGGACTAGTCAGTCAGAGGTGAAATCCCGAGGCTCAACCTCGGAACTGCCTTTGATACTGCTAGTCTAGAGTTCGAGAGAGGTGAGTGGAATTCCGAGTGTAGAGGTGAAATTCGTAGATATTCGGAGGAACACCAGTGGCGAAGGCGGCTCACTGGATCGATACTGACGCTGAGGTGCGAAAGCGTGGGGAGCAAACAGGATTAGATACCCTGGTAGTCCACGCCGTAAACGATGATTACTCGGTATTGGCTTCGGTCAGTGCCCAAGCGAAAGTGATAAGTAATCCACCTGGGGAGTACGCCCGCAAGGGTG</t>
  </si>
  <si>
    <t>7075c912141baf8b9aab60c8aac6310e</t>
  </si>
  <si>
    <t>TACAGAGGGCCCGAGCGTTAATCGGAATCACTGGGCTTAAAGAGTGCGTAGGCGGACATGTAGGTATTTTGTGAAATCCCTCGGCTCAACCGGGGAATTGCTTGGTAAACCACATGTCTTGAGGCAGGTAGGGGTGGTCGGAACGCTAGGTGGAGCGGTGAAATGCGTAGATATCTAGCGGAACGCCAAAGGAGAAGTCAGGCCACTGGGCCTGTCCTGACGCTGAGGCACGAAAGCGTGGGTAGCGAACGGGATTAGATACCCCGGTAGTCCACGCCGTAAACGATGCGAACTAGATCGAGGAGGTTTGGCGCCCTCTTGGTCGAAGCAAAAGTGTTAAGTTCGCCGCCTGGGGAGTACGGTCGCAAGGCTA</t>
  </si>
  <si>
    <t>3aa2f4c2a51ded10f4a332e1c64dd098</t>
  </si>
  <si>
    <t>TACGGAGGGTGCAAGCGTTGTTCGGATTTATTGGGCGTAAAGCGAGTGTAGGCGGCTTGTCAAGTCGGGTGTGAAATCCCAGGGCCCAACCCTGGAACTGCACCCGATACTGGCAGGCTAGAGTCCCGGAGAGGATGGCGGAATTCCCGGTGTAGGGGTGAAATCCGTAGATATCGGGAGGAACACCAGTGGCGAAGGCGGCCATCTGGACGGTGACTGACGCTGAGACTCGAAAGCGTGGGTAGCAAACAGGATTAGATACCCTGGTAGTCCACGCCGTAAACGGTGAGAGCTCGTCGTCGCGGGTATTGACCCCTGCGGTGACCAAGTTAACGCATGAAGCTCTCCGCCTGGGAAGTACGGTCGCAAGACTA</t>
  </si>
  <si>
    <t>3fe1309adae068279eb5d6b49e2d887d</t>
  </si>
  <si>
    <t>TACGAGAGTGGCAAGCGTTATCCGGAATTATTGGGCGTAAAGCGTCCGCAGGCGGCTTTTCAAGTCTGCTGTTAAAGCGTGGAGCTTAACTCCATCATGGCAGTGGAAACTGAAAGGCTTGAGTATGGCAGGGGCAGAGGGAATTCCCGGTGTAGCGGTGAAATGCGTAGATATCGGGAAGAACACCAATGGCGAAGGCAGCTTTCTGGCCTATTACTGACGCTGAGGGACGAAAGCGTGGGGAGCGAACAGGATTAGATACCCTGGTAGTCCACGCCGTAAACGATGAGTACTTGGTGTCGGGGGATTCGACCCCTTCGGTACCGGAGCTAACGCATTAAGTACTCCGCCTGGGAACTACGACCGCAAGGTTG</t>
  </si>
  <si>
    <t>80dac2642d343ccbc27f589fc4b91260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</si>
  <si>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TCACTGGCTGTTCGACGTACATTGGTACGTTGAGTGGCTAAGCGAAAGTGATAAGTGACCCACCTGGGGAGTACGCTCGCAAGAGTG</t>
  </si>
  <si>
    <t>2a796827d8a648b0b8aa70142d898be0</t>
  </si>
  <si>
    <t>TACGTAGGGTGCGAGCGTTGTTCGGAATTACTGGGCGTAAAGGGCGTGCAGGCGGATTGGCAAGCCGGAGGTGAAAGCCCGGGGCTCAACCCCGGAGGGTCTTTCGGAACTGCCAGTCTTGAGAGGGTCAGGGGCCAGCGGAATTCCTGGTGTAGAGGTGAAATTCGTAGAGATCAGGAGGAACACCGGCGGCGAAAGCGGCTGGCTGGGGCCACTCTGACGCTGAGGCGCGAAAGCGTGGGTAGCAAACAGGATTAGATACCCTGGTAGTCCACGCCGTAAACGATGAGTGCTAGACGTTGGAAATTAATTTTTCAGTGTCGTAGTTAACGCATTAAGCACTCCGCCTGGGAAGTACGGTCGCAAGATTA</t>
  </si>
  <si>
    <t>5be762b9795abd04117642257dff4b2f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</si>
  <si>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AGCTAGTCGTTGGAGAGTTCGCTCTTCGGTGACGCAGCTAACGCATTAAGCTCTCCGCCTGGGAGTACGGTCGCAAGATTA</t>
  </si>
  <si>
    <t>f096dee44c3c5b80e2be1e7f01a988f6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</si>
  <si>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CGTAGTCCATGCCGTAAACGATGGATACTAGCTGTATGTCTACTTCAGGTAGATGTGTGGCCAAGCGAAAGTGATAAGTATCCCACCTGGGGAGTACGATCGCAAGATTG</t>
  </si>
  <si>
    <t>731ec4873fd999b1350ea1cb33a53f34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</si>
  <si>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ATTAGATACCCTGGTAGTCCACACCGTAAACGATGAATGCCAGTCGTCGGATAGTATACTATTCGGTGACACACCTAACGGATTAAGCATTCCGCCTGGGGAGTACGGTCGCAAGATTA</t>
  </si>
  <si>
    <t>891a0b51d8ccea3d1177fae2919b4dbd</t>
  </si>
  <si>
    <t>TACGGAGGGGGCTAGCGTTGTTCGGAATTACTGGGCGTAAAGCGCGCGTAGGCGGTAATCCAAGTCAGGCGTGAAAGCCCCAGGCTCAACCTGGGAACTGCGTTTGATACTGGATAACTAGAGGCCGGGAGAGGGTAGTGGAATTCCCAGTGTAGAGGTGAAATTCGTAGATATTGGGAAGAACACCGGTGGCGAAGGCGGCTACCTGGACCGGACCTGACGCTGAGGTGCGAAAGCGTGGGGAGCAAACAGGATTAGATACCCTGGTAGTCCACGCCGTAAACGATGTCTACTAGCTGTAGGGGTACTTGAGACCTTTGTAGCGCAGCTAACGCACTAAGTAGACCGCCTGGGGAGTACGGCCGCAAGGTTA</t>
  </si>
  <si>
    <t>451813d1a2b58f60140057dec871d909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</si>
  <si>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CGTAGTCCATGCCGTAAACGATGTGTGTTAGACGTTGGAAATTTATTTTCAGTGTCGCAGTGAAAACGATAAACACACCGCCTGGGGAGTACGACCGCAAGGTTA</t>
  </si>
  <si>
    <t>6181c228f80185394293f0aff5d3c96a</t>
  </si>
  <si>
    <t>TACGGAGGGTGCAAGCGTTAATCGGAATTACTGGGCGTAAAGCGTGCGTAGGTGGTTTGTCAAGCCAGATGTGAAAGCCCCGGGCTTAACCTGGGAACTGCATCTGGAACTGATAGGCTAGAGTACGGTAGAGGGTAGTGGAATTTCCTGTGTAGCGGTGAAATGCGTAGATATAGGAAGGAACACCAGTGGCGAAGGCGACTGCCTGGACTGATACTGACACTGAGGCACGAAAGCGTGGGGAGCAAACAGGATTAGATACCCTGGTAGTCCACGCCGTAAACGATGAACACTAGCCGTTGGGCAACTTGATTGCTTGGTGGCGAAGCTAACGCGATAAGTGTTCCGCCTGGGGAGTACGGCCGCAAGGTTA</t>
  </si>
  <si>
    <t>2e21d5051aea51f86ed565d3761573a8</t>
  </si>
  <si>
    <t>TACGGAAGGTCCAAGCGTTAATCGGAATTACTGGGCGTAAAGCGCGCGTAGGTGGTTTATTAAGTTGGATGTGAAATCCCCGGGCTCAACCTGGGAACTGCATCCAAAACTGATTCACTAGAGTACGATAGAGGGAGGTAGAATTCACAGTGTAGCGGTGGAATGCGTAGATATTGTGAAGAATACCAATGGCGAAGGCAGCCTCCTGGATCTGTACTGACACTGAGGTGCGAAAGCGTGGGGAGCAAACAGGATTAGAGACCCTGGTAGTCCACGCCGTAAACGATGAGCACTTGGTGGTGGAGGCTTCGACCCCTGCACTGCCGTAGTTAACGCGTTAAGTGCTCCGCCTGGGGACTACGACCGCAAGGTTG</t>
  </si>
  <si>
    <t>8b5526bf1f163e2f1bc9ee390cc6aa83</t>
  </si>
  <si>
    <t>TACGGAGGATCCAAGCGTTATCCGGATTTATTGGGTTTAAAGGGTCCGCAGGCGGAAAATTAAGTCAGTGGTGAAATCCTACAGCTTAACTGTAGAACTGCCATTGATACTGATTTTCTTGAGTACACCTGAAGTGGGCGGAATGTGTCATGTAGCGGTGAAATGCTCAGATATGACACAGAACACCGATTGCGAAGGCGGCTCACTAGGCCTGGATTGACGCTCAGGGACGAAAGCGTGGGGATCAAACAGGATTAGATACCCTGGTAGTCCACGCTGTAAACGATGATTACTCGTTTTCGGCGATATACAGTCGGAGACTAAGCGAAAGTGATAAGTAATCCACCTGGGGAGTACGATCGCAAGGTTG</t>
  </si>
  <si>
    <t>20973af12bae85058f8938cb8aa28f7b</t>
  </si>
  <si>
    <t>TACGGAGGGTGCAAGCGTTATCCGGAATCATTGGGTTTAAAGGGTCCGTAGGCGGATAGATAAGTCAGAGGTGAAATCCTGCAGCTCAACTGTAGAACTGCCTTTGATACTGTTTATCTTGAGTTATTGTGAAGTGGTTAGAATATGTAGTGTAGCGGTGAAATGCATAGATATTACATAGAATACCGATTGCGAAGGCAGATCACTAACAATATACTGACGCTGATGGACGAAAGCGTGGGGAGCGAACAGGATTAGATACCCTGGTAGTCCACGCCGTAAACGATGGTCACTAGCTGTTCGGATTTCGGTCTGAGTGGCTAAGCGAAAGTGATAAGTGACCCACCTGGGGAGTACGTTCGCAAGAATG</t>
  </si>
  <si>
    <t>7b8990d246b5861296a10efca60c5956</t>
  </si>
  <si>
    <t>TACGAAGGGACCTAGCGTAGTTCGGAATTACTGGGCTTAAAGAGCTCGTAGGTGGTTAAGAAAGTTGGTGGTGAAATCCCAAGGCTTAACCTTGGAACTGCCACCAAAACTTTTTGACTAGAGTATGGTAGAGGAAAGTGGAATTTCTAGTGTAGAGGTGAAATTCGTAGATATTAGGAGGAACACCAGTGGCGAAGGCGACTCTCTGGGCCAATACTGACGCTGAGGTTCGAAAGCATGGGTAGCGAACAGGATTAGATACCCTGGTAGTCCATGCAGTAAACGATGAGTGCTAGATGTTGGAAACATTAGTTTTCAGTATCGCAGTTAACGCGTTAAGCACTCCGCCTGGGAAGTACGGCCGCAAGGCTA</t>
  </si>
  <si>
    <t>ce86069ef1a7f72d918e4dc929839632</t>
  </si>
  <si>
    <t>d__Bacteria; p__Proteobacteria; c__Gammaproteobacteria; o__Alteromonadales; f__Colwelliaceae; g__Thalassotalea</t>
  </si>
  <si>
    <t>TACGGAGGGTGCGAGCGTTAATCGGAATTACTGGGCGTAAAGCGTACGTAGGCGGTTTGATAAGTCAGATGTGAAATCCCGTGGCTCAACCACGGAACTGCATTTGAAACTGTTTGACTAGAGTACTGTAGAGGGTGGTGGAATTTCCAGTGTAGCGGTGAAATGCGTAGAGATTGGAAGGAACATCAGTGGCGAAGGCGGCCACCTGGACAGATACTGACGCTGAGGTACGAAAGCGTGGGGAGCGAACAGGATTAGATACCCTGGTAGTCCACGCCGTAAACGATGTCAACTAGCTGTTTGTGTTCTTGAAACGTGAGTAGCGTAGCTAACGCGCTAAGTTGACCGCCTGGGGAGTACGGCCGCAAGGTTA</t>
  </si>
  <si>
    <t>5fa59b75085ee728bfa5302df8ea7d60</t>
  </si>
  <si>
    <t>TACGTAGGGTGCGAGCGTTGTTCGGAATTACTGGGCGTAAAGGGCGCGCAGGCGGAATAGCAAGTCGGAGGTGAATGCCCGAGGCTCAACCCCGGAGGGTCTTTCGAAACTGCTAATCTAGAGAGGGTCAGGGGCCAGCAGAATTCCTGGTGTAGAGGTGAAATTCGTAGATATTAGAAAGAATACCAATTGCGAAGGCAGCTTTCTGGATCATTACTGACACTGAGGAACGAAAGCATGGGTAGCGAAGAGGATTAGATACCCTCGTAGTCCATGCCGTAAACGATGTGTGTTAGACGTTGGAAATTTATTTTCAGTGTCGCAGCGAAAGCGATAAACACACCGCCTGGGGAGTACGACCGCAAGGTTA</t>
  </si>
  <si>
    <t>45f192340f01e4d3d04c9bef7e520815</t>
  </si>
  <si>
    <t>d__Bacteria; p__Campilobacterota; c__Campylobacteria; o__Campylobacterales; f__Arcobacteraceae; g__Malaciobacter; s__uncultured_bacterium</t>
  </si>
  <si>
    <t>Malaciobacter</t>
  </si>
  <si>
    <t>TACGGAGGGCGCAAGCGTTACTCGGAATCACTGGGCGTAAAGAGCGTGTAGGCGGATAAATAAGTTTGAAGTGAAATCCTGTGGCTCAACCATAGAACTGCTTTGAAAACTGTTTATCTAGAATATGGGAGAGGTAGATGGAATTTCTGGTGTAGGGGTAAAATCCGTAGAGATCAGAAGGAATACCGATTGCGAAGGCGATCTACTGGAACATTATTGACGCTGAGACGCGAAAGCGTGGGGAGCAAACAGGATTAGATACCCTGGTAGTCCACGCCCTAAACGATGTACACTAGTTGTTGTTAGGCTAGACCTTGCAGTAATGCAGTTAACACATTAAGTGTACCGCCTGGGGAGTACGGTCGCAAGATTA</t>
  </si>
  <si>
    <t>07be92b964101e45619c274d0f56de84</t>
  </si>
  <si>
    <t>TACGAAGGGACCTAGCGTAGTTCGGAATTACTGGGCTTAAAGAGCACGTAGGTGGTTAGAAAAGTTGGTGGTGAAATCCCAGAGCTTAACTCTGGAACTGCCACCAAAACTTTTTGACTAGAGTATGATAGAGGTAAGCGGAATTTCTAGTGTAGAGGTGAAATTCGTAGATATTAGAAAGAACACCAATTGCGAAGGCAGCTTTCTGGATCATTACTGACACTGAGGTGCGAAAGCGTGGGGAGCAAACAGGATTAGATACCCTGGTAGTCCACGCCGTAAACGATGAGCACTGGATGTCTGGAAGGTTCGACCCTTCTGGGTGTCTCAGCTAACGCATTAAGTGCTCCGCCTGGGGAGTACGGTCGCAAGACTA</t>
  </si>
  <si>
    <t>cf813171a35f7b961ca2033da4799dc8</t>
  </si>
  <si>
    <t>TACGTAGGGTGCGAGCGTTGTTCGGAATTACTGGGCGTAAAGGGCGCGCAGGCGGAATAGCAAGTCGGAGGTGAATGCCCGAGGCTCAACCCCGGAGGGTCTTTCGAAACTGCTAATCTAGAGAGGGTCAGGGGCCAGCAGAATTCCTGGTGTAGAGGTGAAATTCGTAGATATTAGAAAGAATACCAATTGCGAAGGCAGCTTTCTGGATCATTACTGACACTGAGGAACGAAAGCATGGGTAGCGAAGAGGATTAGATACCCTCGTAGTCCATGCCGTAAACGATGTGTGTTAGACGTTGGAAATTTATTTTCAGTGTCGCAGCGAAAGCAATAAACACACCGCCTGGGGAGTACGACCGCAAGGTTA</t>
  </si>
  <si>
    <t>ce7fd1fe5f6f4ed1f2e4fe99afb2fff7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</si>
  <si>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AGTAAACGATGAGTGCTAGTCGCTGGTACAATAGTATCAGTGTCGAAGCTAACGCATTAAGCACTCCGCCTGGGAAGTACGGTCGCAAGATTA</t>
  </si>
  <si>
    <t>251ed9c61a8841654c0ecdbcc1536fc4</t>
  </si>
  <si>
    <t>TACGAAGGGACCTAGCGTAGTTCGGAATTACTGGGCTTAAAGAGTTCGTAGGTTGTTAAAAAAGTTGGTGGTGAAATCCCAGAGCTCAACTCTGGAACTGCCATCAAAACTTTTTAGCTAGAGTATGATAGAGGAAAGCAGAATTTCTAGTGTAGAGGTGAAATTCGTAGATATTAGAAAGAATACCAATTGCGAAGGCAGCTTTCTGGATCATTACTGACGCTGAGGAACGAAAGCATGGGTAGCGAAGAGGATTAGATACCCCGGTAGTCCTAGCCGTAAACGATGGGCACTAGCTTGGGGTCTCCCTGTGTGATCCCAGGTGAAGCTAAAGTAATAAGTGCCCCGCCTGGGGAGTATGGTCGCAAGGCTG</t>
  </si>
  <si>
    <t>8738450787f929b6bc1fabae5aa603d9</t>
  </si>
  <si>
    <t>TACGGAGGTCCCAAGCGTTGTTCGGATTCACTGGGCGTAAAGCGTGCGTAGGCGGAGAGATAAGTTTGGCGTGAAAGCCCCGGGCCCAACCCGGAAATTGCGCTGAAAACTATCTCCCTAGAGGATTGGAGAGGAGACTGGAATTCCCGGTGTAGCGGTGAAATGCGTAGATATCGGGAAGAACACCAGTGGCGAAGGCGCTCTGCTGGGCCATTACTGACGCTCATGGACGAAAGCCAGGGGAGCGAAAGGGATTAGATACCCCTGTAGTCCTGGCCGTAAACGATGAACACTAGGTGTCGGGGGAATCGACCCCTTCGGTGTCGTAGCTAACGCGTTAAGTGTTCCGCCTGGGGAGTACGCACGCAAGTGTG</t>
  </si>
  <si>
    <t>425bfe0fef248a5f6d85b3e4c95d75d8</t>
  </si>
  <si>
    <t>TACGTAGGTGGCGAGCGTTATTCGGATTTATTGGGCGTAAAGGGTCCGTAGGGGGATTGCTAAGTCAGGTGTGAAATTTCGGGGCTCAACTCCGAACCTGCACTTGAAACTGGCAATCTAGAATCCGGTAGAGGTAAGTGGAATTTGTGGTGTAGCGGTGGAATGCGTAGATATCACAAGGAACTCCAAAGGCGAAAGCAGCTTACTGGGCCGGTATTGACCCTGAGGGACGAAAGCTAAGGTAGCGAAAAGGATTAGATACCCTTGTAGTCTTAGCCGTAAACGTTGTACACTCGATGTCGGGGGAATTAGCCCCTTCGGTGTCTAAGCTAACGCGATAAGTGTACCGCCTGGGAAGTACGGTCGCAAGACTA</t>
  </si>
  <si>
    <t>1e3767abbb8f52e8bba30f7297825e2b</t>
  </si>
  <si>
    <t>TACAGAGACTCCAAGCGTTATTCGGATTTACTGGGCGTAAAGGGTGCGCAGGCGGCCAAGTGTGTCGGAGGTGAGATCTTGCAGCTTAACTGTAAAATTGCCTTCGAAACTACTT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</si>
  <si>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b43fb5deda308c5d7f27bed947fbf3ec</t>
  </si>
  <si>
    <t>d__Bacteria; p__Desulfobacterota; c__Desulfobulbia; o__Desulfobulbales; f__Desulfocapsaceae; g__Desulfocapsa</t>
  </si>
  <si>
    <t>Desulfocapsa</t>
  </si>
  <si>
    <t>TACGGAGGGTGCAAACGTTGTTCGGAATTACTGGGCGTAAAGCGCGCGTAGGCGGTTTGTTAAGTCAGATGTGAAAGTCCACAGCTTAACTGTGGAAGTGCATTTGATACTGGCAGACTTGAGTACTGGAGTGGATAGTGGAACTCCCGGTGTAGAGGTGAAATTCGTAGATATCGGGAGGAATACCGGTGGCGAAGGCGACTATCTGGCCAGATACTGACGCTGAGGTGCGAAAGCGTGGGGAGCAAACAGGATTAGATACCCTGGTAGTCCACGCCGTAAACGATGTCAACTAGGTGTTGGAATGGTTAATCATTTCATTGCCGCAGCTAACGCATTAAGTTGACCGCCTGGGGAGTGCGGTCGCAAGATTA</t>
  </si>
  <si>
    <t>e044e9aea0cb4e03bdf333db89c3e3d7</t>
  </si>
  <si>
    <t>TACGGAGGGGGTTAGCGTTGTTCGGAATTACTGGGCGTAAAGCGCACGTAGGTGGATTAGTCAGTCAGATGTGAAAGCCCCGGGCTCAACCTGGGAACTGCATTTGAAACTGCTGGACTAGAGTGTGGTAGAGGGAAGTGGAATTCCGAGTGTAGCGGTGAAATGCGTAGAGATTCGGAGGAACATCAGTGGCGAAGGCGACTTCCTGGACCAACACTGACGCTGAGGTGCGAAAGCGTGGGGAGCAAACAGGATTAGATACCCTGGTAGTCCACGCCGTAAACGATGTCTACTAGCCGTCGGGGAGCTTGTCTCCTTGGTGGCGCAGCTAACGCGATAAGTAGACCGCCTGGGGAGTACGGCCGCAAGGCTA</t>
  </si>
  <si>
    <t>dc62e2f87ad9b889a05e5bc38a50a8f9</t>
  </si>
  <si>
    <t>d__Bacteria; p__Verrucomicrobiota; c__Verrucomicrobiae; o__Arctic97B-4_marine_group; f__Arctic97B-4_marine_group; g__Arctic97B-4_marine_group; s__uncultured_Verrucomicrobiales</t>
  </si>
  <si>
    <t>TACGTAGGGGGCAAGCGTTATCCGGATTTATTGGGCATAAAGAGCGCGTAGGCGGTACTTTAAGTCAGATGTTAAAAGCTTCAGCTCAACTGAAGTTCGCATTTGAAACTGAGGTACTAGAGTTTAGTAGAGGAAAGCGGAACTCACGGTGTAGCGGTGAAATGCGTAGATATTGAGAGGAACACCAGTTGCGAAGGCGGATCTCTGGACGGTTTCTGACGCTGAGGCACGAAAGCTGGGGTAGCGAAGAGGATTAGATACCCTCGTAGTCCCAGCCGTAAACGGTGCGCACTTGCTGTGGGCGGATTCGACCCCGTCTGTGGCGAAGCTAACGCGATAAGTGCGCCGCCTGGGGAGTACGGTCGCAAGATTA</t>
  </si>
  <si>
    <t>bcc0e78ed674b946e5f8017b3a41ab2a</t>
  </si>
  <si>
    <t>TACAGAGGGTGCAAGCGTTAATCGGAATTACTGGGCGTAAAGCGTCCGTAGGTTGTTATTTAAGTCAGATGTGAAAGCCCTGGGCTCAACCTAGGAACTGCATCTGATACTGGGTAACTGGAGTACAGTAGAGGGAAGAGGAATTTCTGGTGTAGCAGTGAAATGCGTAGATATCAGAAGGAACATCAATGGCGAAGGCAGCTATCTGGACGATTACTGACGCTCAGGCACGAAAGCATGGGGAGCGAAAGGGATTAGATACCCCTGTAGTCCATGCCGTAAACGTTGTACACTAGATGTTGGAGGATTCGACCCCTTCAGCGTTCAAGCTAACGCGATAAGTGTACCGCCTGAGGACTACGGCCGCAAGGCTA</t>
  </si>
  <si>
    <t>6f4ac1cbc2b9a64ba588f162f321fc35</t>
  </si>
  <si>
    <t>TACGAAGGGGGCGAGCGTTATTCGGAATTATTGGGCGTAAAGGGTCCGTAGGTGGCTTGAAAAGTCTCATGTAAAATCTCTTGGCTCAACCAAGAAACGCCATGAGAAACTTTCTGGCTAGAGACCATCAGAGGGAGGTAGAATTCCAGGTGTAGTGGTGAAATGCGTAGATATCTGGAGGAATACCAATGGCGAAAGCAGCCTCCTGGGGTGGCTCTGACACTGAGGGACGAAAGCGTGGGTAGCAAACCGGATTAGATACCCGGGTAGTCCACGCTGTAAACGATGAATACTGGGTCTTCGGGGAATCGACCCCTTGTGGACCGAAGCTAACGCGTTAAGTATTCCGCCTGGGGAGTACGGTCGCAAGACTA</t>
  </si>
  <si>
    <t>8db81f767b72149e4776ca9d9cb0ff34</t>
  </si>
  <si>
    <t>d__Bacteria; p__Proteobacteria; c__Alphaproteobacteria; o__Defluviicoccales; f__uncultured; g__uncultured; s__uncultured_Rhodospirillales</t>
  </si>
  <si>
    <t>TACGGAGGGGGCTAGCGTTGTTCGGAATTACTGGGCGTAAAGCGCGCGTAGGCGGTCTGCTAAGTTGGGCGTGAAAGCCCGGGGCTTAACCCCGGAACTGCGTTCAAAACTGGTAGACTAGAGGTCGGGAGAGGAGAGCGGAATTCCCAGTGTAGAGGTGAAATTCGTAGATATTGGGAAGAACACCAGTGGCGAAGGCGGCTCTCTGGCCCGGTTCTGACGCTGAGGCGCGAAAGCGTGGGGAGCGAACAGGATTAGATACCCTGGTAGTCCACGCCGTAAACGATGAGTGCTAGACGTCGGGAGGCTTGCCTTTCGGTGTCGCAGCTAACGCATTAAGCACTCCGCCTGGGGAGTACGACCGCAAGGTTA</t>
  </si>
  <si>
    <t>f3f0a319dbd3ad9b1621d5635401dc92</t>
  </si>
  <si>
    <t>TACGGAGGGGGCAAGCGTTGTTCGGAATCATTGGGCGTAAAGAGTATGTAGGCGGCTATTTAAGTCAGACGTGTAAGCCCACGGCTCAACCGTGGAATTGCGTTTGAAACTATTTAGCTTGAGTTCAGGAGAGGAAGGCGGAATTCCCAGTGTAGCGGTGAAATGCATTGATATTGGGAAGAACACCGGTGGCGAAGGCGGCCTTCTGGTCTGATACTGACGCTGAGATACGAAAGCGTGGGGAGCAAACAGGATTAGATACCCTGGTAGTCCACGCCTTAAACGATGGGCACTAGGTGTCGCGGGTATTGACCCCTGCGGTGCCGCAGCTAACGCATTAAGTGCCCCGCCTGGGGACTACGGCCGCAAGGCTA</t>
  </si>
  <si>
    <t>650c884eaa305336df38761cd6b0a41a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</si>
  <si>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ATTAGATACCCTGGTAGTCCACGCCGTAAACGATGTCTGCTAGATGTCGGGGGGTTGCCCCTCGGTGTCGCCGCTAACGCATTAAGCAGACCGCCTGGGAAGTACGGTCGCAAGATTA</t>
  </si>
  <si>
    <t>a927a976765b1f81e18e539e611462bf</t>
  </si>
  <si>
    <t>TACGAGGGGTGCTAGCGTTGTCCGGAATAACTGGGCGTAAAGGGTCCGTAGGCGTTTTACCAAGTTGATCGTTAAAGCCACCGGCTCAACCGGTGATCTGCGATCAAAACTGGTAGAATAGAATATGTGAGGGGAATGTGGAATTCCTGGTGTAGCGGTGACATGCGTAGATATCAGGAGGAACACCAATGGCGAAGGCAGCATTCTGGCACAATATTGACGCTAAGGGACGAAAGCGTGGGGAGCGAACAGGATTAGATACCCTGGTAGTCCTAGCTGTAAACGATGGATACTAGACGTAGGAACTGGATTGACGGTTTCTGTGTCGCAGCTAACGCGTTAAGTATCCCGCCTGGGGAGTACGGTCGCAAGACTA</t>
  </si>
  <si>
    <t>b4b7012cf4113906b4f53ec4a9eb28b3</t>
  </si>
  <si>
    <t>CACGGAGGGATCTAGCGTAGTTCGGAATTACTGGGCTTAAAGAGCTCGTAGGTGGTTGAAAAAGTTGATGGTGAAATCCCAAGGCTTAACCTTGGAACTGCCATCAAAACTTTTTAACTAGAGTATGATAGAGGAAAGTGGAATTTCTAGTGTAGAGGTGAAATTCGCAGATATTAGAAAGAACACCAAATGCGAAGGCAACTTACTGGGTCACTACTGACACTGAGGAGCGAAAGCATGGGTAGCGAAGAGGATTAGATACCCTCGTAGTCCATGCCGTAAACGATGTGTGTTAGACGTTGGAAATTTATTTTCAGTGTCGCAGCGAAAGCAGTAAACACACCGCCTGGGGAGTACGACCGCAAGGTTA</t>
  </si>
  <si>
    <t>c8bd55bb9ac179405b0aa76b4f58afca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</si>
  <si>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CGCCGTAAACGATGAGTACTTGGTGGTGGGAGATTCGACCCTCTTACTGCTGGAGTTAACGCATTAAGTACTCCGCCTGGGGAGTACGGTCGCAAGACTA</t>
  </si>
  <si>
    <t>31bef6e9fbb102f8784aceab490ce6e3</t>
  </si>
  <si>
    <t>TACGAGGGGTGCTAGCGTTGTCCGGAATAACTGGGCGTAAAGGGTTCGTAGGCGTTTTACCAAGTTGATTGTTAAATCCACCGGCTTAACCGGTGACCTGCAATCAAAACTGGTAGAATAGAATATGTGAGAGGAATGTGGAATTCCTGGTGTAGCGGTGAAATGCGTAGATATCAGGAGGAACACCAAAGGCGAAGGCAGCTTACTGGATTTATACTGACACTGAGGAGCGAAAGCGTGGGTAGCGAACAGGATTAGAGACCCTGGTAGTCCACGCCGTAAACGATGAGCACTTGGTGGTGGGGGATTCGACCCTTTCACTGCCGGAGTTAACGCATTAAGTGCTCCGCCTGGGGACTACGATCGCAAGATTG</t>
  </si>
  <si>
    <t>8dc014d1edaef1e8b4eaab8c9e61488f</t>
  </si>
  <si>
    <t>TACGGAGGGGGCTAGCGTTGTTCGGAATTACTGGGCGTAAAGCGCGCGTAGGCGGTAATCCAAGTCAGGCGTGAAAGCCCCAGGCTCAACCTGGGAACTGCGTTTGATACTGGATAACTAGAGGCCGGGAGAGGGTAGTGGAATTCCCAGTGTAGAGGTGAAATTCGTAGATATTGGGAAGAACACCGGTGGCGAAGGCGGCTACCTGGACCGGACCTGACGCTGAGGTGCGAAAGCGTGGGGAGCGAACAGGATTAGATACCCTGGTAGTCCTAGCCGTAAACGGTGCACACTTGCTATGGGCGGATTCGACCCCGTCCGTGGCGTAGCTAACGCGTTAAGTGTGCCGCCTGGGGAGTACGGTCGCAAGATTA</t>
  </si>
  <si>
    <t>89a95f3627f27ddcd1110d8507f187d0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</si>
  <si>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TGTGTTAGATGTTGGAATTTTATATTTCAGTATCGCAGCGAGAGCAATAAACACACCGCCTGGGGAGTACGACCGCAAGGTTA</t>
  </si>
  <si>
    <t>27a11305c5fb671d31f2db5217dd2070</t>
  </si>
  <si>
    <t>TACGAAGGGGGCTAGCGTTGTT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</si>
  <si>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0e9762bf5aae1246e6ef8fd289ab0037</t>
  </si>
  <si>
    <t>TACAGAGGGCTCAAGCGTTAATCGGAATCACTGGGCCTAAAGGGTCCGCAGGCGGATCGGTAAGTATCTTGTGAAATACCATGGCTCAACCATGGAATTGCTCGGTAAACTGCCAATCTTGAACACGGTAGGGGCCATCGGAACTCTAGGTGGAGCGGTGAAATGCGTAGATATCTAGAGGAACGCCAGAGGCGAAGGCGGATGGCTGGGCCGTTGTTGACGCTCAGGGACGAAAGCATGGGTAGCGAACGGGATTAGATACCCCGGTAGTCCATGCCCTAAACGATGTGCACTAGGTCGCGGAAGGTTTGACCCTATCGCGGCTGAAGTTAAAATATTAAGTGCACCGCCTGGGGAGTACGGTCGCAAGGCTA</t>
  </si>
  <si>
    <t>2c9c5c0d44c68e50b79724aa9eb3efd7</t>
  </si>
  <si>
    <t>TACGAGGGGTGCTAGCGTTGTCCGGAATTACTGGGCGTAAAGGGTCCGTAGGCGTTTTGCCAAGTTGATCGTTAAATCCACCGGCTCAACCGGTGACCTGCGATCAAAACTGGCAGAATAGAATATGTGAGAGGAATGTAGAATTCCTGGTGTAGCGGTGACATGCGTAGATATCAGGAGGAACACCAATGGCGAAGGCAGCTTTCTGGCCTATTACTGACGCTGAGGGACGAAAGCGTGGGGAGCGAACAGGATTAGATACCCTCGTAGTCCATACCGTAAACGATGTGTGTTAGACGTTGGAAATTTATTTTCAGTGTCGCAGCGAAAGCAATAAACACACCGCCTGGGGAGTACGACCGCAAGGTTA</t>
  </si>
  <si>
    <t>4c333ff860affc51b626e5bd3951b9aa</t>
  </si>
  <si>
    <t>TACAGAGGGTGCAAACGTTGCTCGGAATTACTGGGCGTAAAGAGCATGTAGGCGGTCTGTTAAGTCGGTTGTGAAAGCCCATGGCTCAACCATGGAAGTGCACCCGATACTGGCAGACTAGAGTCCCGGAGAGGGTGGCGGAATTCCCAGTGTAGAGGTGAAATTCGTAGATATTGGGAGGAACACCGGTGGCGAAGGCGGCCACCTGGACGGGTACTGACGCTGAGATGCGAAAGCGTGGGGAGCAAACAGGATTAGATACCCTGGTAGTCCACGCTGTAAACGATGAACACTAGGTGTTGCGGGTATTGACCCCTGCAGTGCCGACGCTAACGCATTAAGTGTTCCGCCTGGGGACTACGGCCGCAGGGCTA</t>
  </si>
  <si>
    <t>8c88b018ea3b144557863034670f026f</t>
  </si>
  <si>
    <t>TACGAAGGGTGCGAGCGTTGTTCGGATTTATTGGGCGTAAAGCGGGTGCAGGCGGATATACAAGTCAGATGTGAAATCTCGAGGCTCAACCTCGAAACTGCGTCTGAAACTGTACATCTAGAATCTCGTAGAGGGAGGCGGAATTTCGCATGTAGGAGTAAAATCCGTAGATATGCGAAGGAACACCAGAGGCGAAGGCGGCCTCCTGGGCGAGTATTGACGCTGTAGCCGAAAGCGTGGGGAGCAAACAGGATTAGATACCCTGGTAGTCCACGCCGTAAACAATGTGCACTAGATTTGGGGGGAATTGACCCCTTCCGGATCGCAGCTAACGCATTAAGTGCACCGCCTGGGGAGTACGGTCGCAAGACTG</t>
  </si>
  <si>
    <t>0fd76fd48b44ec0c0f2bb6ae4ecc66fa</t>
  </si>
  <si>
    <t>TACGAAGGGACCTAGCGTAGTTCGGAATTACTGGGCTTAAAGAGCTCGTAGGTGGTTAGAAAAGTTGATGGTGAAATCCCAAGGCTTAACCTTGGAACTGCCATCAAAACTTTTTAACTAGAGTATGATAGAGGTAAGCGGAATTTCTAGTGTAGAGGTGAAATTCGTAGATATTAGAAAGAACACCAATTGCGAAGGCAGCTTTCTGGCCTATTACTGACGCTGAGGGACGAAAGCGTGGGGAGCGAACAGGATTAGATACCCTGGTAGTCCACGCCGTAAACGATGAGTACTTGGTGTCGGGGGATTCGACCCCTTCGGTACCGGAGCTAACGCATTAAGTACTCCGCCTGGGAACTACGACCGCAAGGTTG</t>
  </si>
  <si>
    <t>d9b699c28d02d194aa8f5b341d042808</t>
  </si>
  <si>
    <t>TACGGAGGGTTCAAGCGTTTTCCGGATTTATTGGGTTTAAAGAGTGCGTAGGTGGTTTATTAAGTCAGTGGTGAAATCCTACAGCTCAACTGTAGAATTGCCTTTGAAACTGAAAGACTTGAGTTATTGTGAAGTGATTAGAATGTGTGGTGTAGCGGTGAAATGCATAGATATCACACAGAATACCAATTGCGAAGGCAGATCACTAACAATTAACTGACGCTCAGGGACGAAAGCGTGGGTAGCGAACAGGATTAGATACCCTGGTAGTCCACGCCGTAAACGATGGATACTAGCTGTATGTCTACTTCAGGTAGATGTGTGGCCAAGCGAAAGTGATAAGTATCCCACCTGGGGAGTACGATCGCAAGATTG</t>
  </si>
  <si>
    <t>dc836cae821e3bb40f5e2602fe122504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</si>
  <si>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TGTCGGGAGGGTTTAACCTCTCGGTGTCGCAGCTAACGCATTAAGTTCTCCGCCTGGGGAGTACGGTGGCAACACTA</t>
  </si>
  <si>
    <t>42438e59c1be99e26ea9d71b7b6dbd78</t>
  </si>
  <si>
    <t>TACGTAGGGTGCAAGCGTTAATCGGAATTACTGGGCGTAAAGCGTGCGCAGGCGGTTTACTAAGACAGGTGTGAAATCCCCGGGCTTAACCTGGGAACTGCATCTGTGACTAGTAGACTAGAGTTTGGCAGAGGGGGGTGGAATTCCTGGTGTAGCAGTGAAATGCGTAGATATCAGGAGGAACACCGATGGCGAAGGCAGCCCCCTGGGCCACCACTGACGCTCACGCACGAAAGCGTGGGGAGCAAACAGGATTAGATACCCTGGTAGTCCACGCCCTAAACGATGTCAACTAGTTGTTGGATCTTTTCTGATTTGGTAACGAAGCTAACGCGTGAAGTTGACCGCCTGGGGAGTACGGCCGCAAGGTTA</t>
  </si>
  <si>
    <t>d389c1a9357364e58c827d666a213fd8</t>
  </si>
  <si>
    <t>TACGAGGGGAGCAAGCGTTGTCCGGATTTATTGGGCGTAAAGAGCTCGTAGGTGGGTTTGTCAGTCAAAATTGAAATCCAATGGCTTAACCATTGTCACGGTTTTGATACTGCAAATCTTGAGTTATGTAGAGATAAGTGGAATTTCTGGTGTAGCGGTGAAATGCGTAGATATCAGAAGGAACACCAAAGGCGAAGGCAACTTACTGGACATATACTGACACTGAGGAGCGAAAGCGTGGGTAGCAAACAGGATTAGAGACCCTGGTAGTCCACGCCGTAAACGATGAGTACTTGGTGATGGGAGATTCGACCCTTTCATTGCCGGAGTTAACGCATTAAGTACTCCGCCTGGGGAATACGACCGCAAGGTTG</t>
  </si>
  <si>
    <t>b984ce2b41d93ab6dfd435faf7d9f86e</t>
  </si>
  <si>
    <t>TACGAGGGGTGCTAGCGTTGTCCGGAATCATTGGGCGTAAAGGGTCCGTAGGCGGTTTGACAAGTCAATTGTTAAATACATCGGCTTAACCGATGGAATGCAGTTGAAACTGTCAGAATAGAGTTTAGGAGAGGAAAGTGGAATTTCTGGTGTAGCGGTGACATGCGTAGATATCAGAAGGAACACCGATGGCGAAGGCAACTTTCTGGCCTAAAACTGACGCTGAGGGACGAAAGCGTGGGGAGCGAACAGGATTAGATACCCTCGTAGTCCATGCCGTAAACGATGTGTGTTAGGTGTTGGAAATTTATTTTCAGTATCGCAGCGAAAGCAATAAACACACCGCCTGGGGAGTACGACCGCAAGGTTA</t>
  </si>
  <si>
    <t>7ea66e71909bfb190cda8baac2d58def</t>
  </si>
  <si>
    <t>TACGAGGGGAGCAAGCGTTGTTCGGATTTATTGGGCGTAAAGGGCTCGTAGGCGGGTTGATTAGTCAAAATTTAAAGCCAATGGCTTAACCATTGATCTGGTTTTGATACTGTCAATCTTGAGTTATATAGAGGTAAGCGGAATTCCTGGTGTAGCGGTGAAATGCGTAGATATCAGGAGGAACACCAAAGGCGAAGGCAGCTTACTGGATATGAACTGACGCTGAGGAGCGAAAGCGTGGGTAGCAAACAGGATTAGAGACCCTGGTAGTCCACGCCGTAAACGATGAACACTAGGTGTCGGGGGAATCGACCCCCTCGGTGTCGTAGCCAACGCGTTAAGTGTTCCGCCTGGGGAGTACGCACGCAAGTGTG</t>
  </si>
  <si>
    <t>a1f7f53842e3077f960e9940c3363698</t>
  </si>
  <si>
    <t>d__Bacteria; p__Actinobacteriota; c__Acidimicrobiia</t>
  </si>
  <si>
    <t>TACGGAGGTCCCAAGCGTTGTTCGGATTTACTGGGCGTAAAGCGTGCGTAGGCGGCGAGGCAAGTTTGGCGTGAAAGCTCCGGGCCCAACCCGGAAAATGCGCTGGAAACTGCCTCACTAGAGGTATGGAGGGGAGTCTGGAATTCCTGGTGTAGCAGTGAAATGCGTAGATATCAGGAGGAACACCAATTGCGAAGGCAGCACTCTGGGCCGGTACTGACGCTGAGGAGCGAAAGCGTGGGGAGCGAACAGGATTAGATACCCTGGTAGTCCACGCCGTAAACGTTGGGCACTAGGTGTGGGATCGAACTAACCGATTCCGTGCCGTAGCTAACGCATTAAGTGCCCCGCCTGGGGAGTACGGCCGCAAGGCTA</t>
  </si>
  <si>
    <t>8661e7cb48e46910794fa9eb59afb8ca</t>
  </si>
  <si>
    <t>d__Bacteria; p__Nitrospinota; c__P9X2b3D02; o__P9X2b3D02; f__P9X2b3D02; g__P9X2b3D02; s__Candidatus_Tectomicrobia</t>
  </si>
  <si>
    <t>TACGGAGGGAGCAAGCGTTGCTCGGAATCACTGGGCGTAAAGAGCGTGTAGGCGGAATGATTAGTCGGATGTGAAAGCCCCGAGCTCAACTCGGGAAGTGCATTCGATACTGTCACTCTTGAGATCGAGAGGGGAGAGCGGAATTCCTGGTGTAGCGGTGAAATGCGTAGATATCAGGAAGAACACCTGTGGCGAAGGCGGCTCTCTGGATCGATACTGACGCTGAGACGCGAAAGCTAGGGGAGCAAACGGGATTAGATACCCCGGTAGTCCTAGCTGTAAACGATGAGCACTAGGTTGTGGGACCTTCCACAGTTTCACGACCGTAGCGAAAGTGTTAAGTGCTCCGCCTGGGGAGTATGGTCGCAAGGCTG</t>
  </si>
  <si>
    <t>1806b4ac140ea9ca69285da7d695c951</t>
  </si>
  <si>
    <t>d__Bacteria; p__Proteobacteria; c__Gammaproteobacteria; o__SAR86_clade; f__SAR86_clade; g__SAR86_clade; s__uncultured_Oceanospirillales</t>
  </si>
  <si>
    <t>TACGGAGGGTCCAAGCGTTAATCGGAATTACTGGGCGTAAAGCGCGCGTAGGCGGTTTAGTAAGTTGAATGTGAAAGCCCTGGGCTCAACCTAGGAACTGCATTCAAAACTGCTAAGCTTGAGTACGAGAGAGGAGAGTAGAATTTCTGGTGTAGCGGTGAAATGCGTAGATATCAGAAGGAATACCAATGGCGAAGGCAGCTCTCTGGCTCGTCACTGACGCTAAGGTGCGAAAGCGTGGGTAGCAAACAGGATTAGATACCCTGGTAGTCCACGCCGTAAACGTTGAGTGCTCGTCGATGCGGGTATTGACCCCTGCATTGACCAAGCTAACGCATTAAGCACTCCGCCTGGGGAGTACGGTCGCAAGACTA</t>
  </si>
  <si>
    <t>73db26cb81d09a3dd121e252d223aeec</t>
  </si>
  <si>
    <t>TACGTAGGAACCAAACGTTGTCCGGATTTACTGGGCGTAAAGGGCGTGTAGGCGGTTTATTAAGTCTTATGCGAAATCTCTTGGCTCAACCAAGAGAAGATATAGGATACTGATAGACTTGAGTTCAGCAGAGGAAAGCGGAATTCCCGGAGTAGTGGTGACATGCGTAGATACCGGGAGGAACACCAGAGGCGAAGGCGGCTTTCTGGGTTGAAACTGACGCTGAGGCGCGAAAGCATGGGTAGCAAACCGGATTAGATACCCGGGTAGTCCATGCCCTAAACGATGGATACTAGGTGTAGAAGGTATCGACCCCTTCTGTGCCGCAGCTAACGCGTTAAGTATCCCGCCTGAGGAGTACGGCCGCAAGGCTA</t>
  </si>
  <si>
    <t>c8e03087cd47f0084818714fd1a6f2e6</t>
  </si>
  <si>
    <t>TACGGAGGGTGCGAGCGTTAATCGGAATTACTGGGCGTAAAGCGAGCGTAGGCGGCTTAGTAAGTTGGGTGTGAAATCCCCGGGCTCAACCTGGGAACTGCTCTCAATACTGCTAAGCTTGAGTATGGAAGAGGGAAGTGGAATTCCGGGTGTAGCGGTGAAATGCGTAGATATCCGGAGGAACATCAGTGGCGAAGGCGACTTCCTGGGCCAATACTGACGCTGAGGTGCGAAAGCGTGGGGAGCAAACAGGATTAGATACCCTGGTAGTCCACGCCCTAAACGATGTCAACTAGCCGTTGGGTTCATTTAAGAGCTTAGTGGCGCAGCTAACGCGATAAGTTGACCGCCTGGGGAGTACGGCCGCAAGGTTA</t>
  </si>
  <si>
    <t>637f9b67593ddc5c2037a4ee968fe514</t>
  </si>
  <si>
    <t>TACGGAGGTGGCAAGCGTTACTCGGAATTATTGGGTGTAAAGGGCAAGTAGGCGGTTTATTAAGTGAGGGGTGAAATCTCCCGGCTCAATCGGGAAACTGCCTTTCAAACTAATAGACTTGAGGACGGAAGAGGAAAATGGAATTCCCGGTGTAAGGGTGAAATCTGTAGATATCGGGAAGAACACCAGCAGCGAAGGCGATTTTCTGGTCCGTACCTGACGCTAAATTGCGAAAGCTAGGGTAGCAAACAGAATTAGATACTCTGGTAGTCCTAGCCGTAAACGATGAGCACTAGGTGTTGGTCTTTTGATCAGTGCCGCAGCTAACGCATTAAGTGCTCCACCTGGGGACTACGGTCGCAAGGCTA</t>
  </si>
  <si>
    <t>32d66be9d775ef0805c333839752f4ca</t>
  </si>
  <si>
    <t>TACGAGGGGTGCGAGCGTTGTCCGGAATCACTGGGCGTAAAGGGTCCGTAGGCGTTTCAACAAGTCATTTGTTAAAGACATCGGCTTAACCGATGGAGTGCATTTGAAACTTTTGAAATAGAGTATAGGAGAGGAAAGTGGAATTCCTGGTGTAGCGGTGACATGCGTAGATATCAGGAGGAACACCAATGGCGAAGGCAGCTTTCTGGCTCGATACTGACGCTGAGGGACGAAAGCGTGGGGAGCGAACAGGATTAGATACCCTGGTAGTCCACGCCGTAAACGATGAGTACTTGATGTCGGAGGATTCGACCCCTTCGGTATCGTAGCTAACGCGATAAGTACTCCGCCTGGGGACTACGGCCGCAAGGCTG</t>
  </si>
  <si>
    <t>5387ad53fde5c40bf6d9556129d0a634</t>
  </si>
  <si>
    <t>TACGGAGGGGGCTAGCGTTGTTCGGAATTACTGGGCGTAAAGCGCACGTAGGTGGTTGGCGTAGTCAGGCGTGAAATCCCGAGGCTCAACCTCGGAACTGCGCTTGATACTGGCCGACTAGAGGTCGGGAGAGGGTAGTGGAATTCCCAGTGTAGAGGTGAAATTCGTAGATATTGGGAAGAACACCAGTGGCGAAAGCGGCCGGCTGGGGCCACTCTGACGCTGAGGCGCGAAAGCGTGGGGAGCAAACAGGATTAGATACCCTGGTAGTCCACGCCGTAAACGATGAGCACTGGACGTTCGGAGGGTTCGACCCTTCTGGGTGTTTCAGCTAACGCATTAAGTGCTCCGCCTGGGGAGTACGGTCGCAAGACTA</t>
  </si>
  <si>
    <t>99ee6abf9d952aa065986041823f9555</t>
  </si>
  <si>
    <t>TACGGAGGGTGCAAGCGTTAATCGGAATTACTGGGCGTAAAGCGCGCGTAGGCGGTTTGGTAAGTCGGATGTGAAAGCCCAGGGCTCAACCCTGGAATTGCATTCGATACTGCTTAACTAGAGTATGGTAGAGGGAAGTGGAGTTTCCGGTGTAGCGGTGAAATGCGTAGATATCGGAAGGAACACCAGTGGCGAAGGCGACTTCCTGGGCCAATACTGACGCTGAGGTGCGAAAGCGTGGGGAGCAAACAGGATTAGATACCCTGGTAGTCCACGCCCTAAACGATGTCAACTAGTTGTTGGGGAAGGAGACTTCTTTAGTAACGTAGCTAACGCGTGAAGTTGACCGCCTGGGGAGTACGGCCGCAAGGCTA</t>
  </si>
  <si>
    <t>39b883d047afb57f228767238a2998fe</t>
  </si>
  <si>
    <t>TACGGAGGGTGCGAGCGTTAATCGGAATTACTGGGCGTAAAGCGTGCGTAGGCGGCATGGTCAGTCGGATGTGAAAGCCCCGGGCTTAACCTGGGAATTGCATTCGAAACTGCCAAGCTAGAGTATGCTAGAGGAAAGTGGAATTCCCGGTGTAGCGGTGAAATGCGTAGATATCTGGAGGAACACCAGTGGCGAAGGCGACTGTCTGGACGAGAACTGACGCTCAATCACGAAAGCGTGGGTAGCGAAAGGGATTAGATACCCCTGTAGTCCACGCCGTAAACGTTGCGCACTAAGTTTCGGAGGATTCGACCCCTTCGGAGCTCAAGCTAACGCGTTAAGTGTGCCGCCTGAGGACTACGGCCGCAAGGCTA</t>
  </si>
  <si>
    <t>abbe75be1485df4d71a5b00e2684105a</t>
  </si>
  <si>
    <t>TACGGAGGGGGTTAGCGTTGTTCGGAATTACTGGGCGTAAAGCGCACGTAGGCGGATTAGAAAGTTAGAGGTGAAATCCCGGGGCTCAACCCCGGAACTGCCTTTAAAACTACTAGTCTAGAGTTCGAGAGAGGTGAGTGGAATTCCGAGTGTAGAGGTGAAATTCGTAGATATTCGGAGGAACACCAGTGGCGAAGGCGGCTCACTGGCTCGATACTGACGCTGAGGTGCGAAAGCGTGGGGAGCGAACCGGATTAGATACCCGGGTAGTCCACGCCGTAAACGATGATTGCTAGGTTTTCGGGGCATCGACCCCTCGTGAGCCGAAGTTAACGCGTTAAGCAATCCGCCTGAGTAGTACGGCCGCAAGGCTA</t>
  </si>
  <si>
    <t>523d9bdd0155f5750a983b2815cac176</t>
  </si>
  <si>
    <t>TACGGAGGGTGCGAACGTTAATCGGAATTACTGGGCGTAAAGCGCACGTAGGCGGTTTGTTAAGTGGGATGTGAAAGCCCCGGGCTCAACCTGGGAGCTGCATTCCAAACTGACAGACTAGAGTGCAGTAGAGGGTGGTGGAATTCCCTGTGTAGCGGTGAAATGCGTAGATATAGGGAGGAACACCAGTGGCGAAGGCGGCCACCTGGACTGACACTGACGCTGAGGTGCGAAAGCGTGGGGAGCAAACAGGATTAGATACCCTGGTAGTCCACGCCGTAAACGATGAGAACTAGCCGTTGGGCTCCTTGAGGGCTTAGTGGCGCAGCTAACGCGATAAGTTCTCCGCCTGGGGAGTACGGCCGCAAGGCTA</t>
  </si>
  <si>
    <t>6c42fa8a779d91c4935e0c95b2bb28df</t>
  </si>
  <si>
    <t>TACGAGGGGTGCTAGCGTTGTCCGGAATCATTGGGCGTAAAGGGTCCGTAGGTGTCTTTGAAAGTCTTTTGTTACATCCACCGGCTTAACCGGTGGCCTGCAATCGAAACTTCAAGGATAGAGTTCGAGAGAGGAAAGTGGAATTCCCGGTGTAGCGGTGAAATGCGTAGATATCGGGGGGAACATCAATGGCGAAGGCAACTTTCTGGAGCAATACTGACGCTGAGGTACGAAAGCGTGGGGAGCAAACAGGATTAGATACCCTGGTAGTCCACGCCCTAAACGATGTCAACTAGCCGTTGGGTTCATTTAAGAATTTAGTGGCGCAGCTAACGCGTTAAGTTGACCGCCTGGGGAGTACGGCCGCAAGGTTA</t>
  </si>
  <si>
    <t>82c32163845866e8716688c19cf125dc</t>
  </si>
  <si>
    <t>TACGGAGGGTGCAAGCGTTATCCGGATTTATTAGGTTTAAAGGGTTCGCAGGCGGAATTTTAAGTCAGTGGTGAAAGCCTATAGCTTAACTCTGGAACGGCCATCAAAACTTTTTAGCTAGAGTATGATAGAGGAAAGCAGAATTTCTAGTGTAGAGGTGAAATTCGTAGATATTAGAAAGAATACCGATTGCGAAGGCAGCTTTCTGGATCATTACTGACACTGAGGAACGAAAGCATGGGTAGCGAAGAGGATTAGATACCCTCGTAGTCCATGCCGTAAACGATGTGTGTTAGATGTTGGAAATTTATTTTCAGTATCGCAGCGAAAGCAATAAACACACCGCCTGGGGAGTACGACCGCAAGGTTA</t>
  </si>
  <si>
    <t>dbf646b860d70d638a2b78f0f725cb66</t>
  </si>
  <si>
    <t>TACGGATGGTGCGAGCGTTAATCGGAATTACTGGGCGTAAAGAGCACGTAGGCTGTTTTATAAGTCGGATGTGAAATCCCCGGGCTTAACCTGGGAACTGCATCCGAAACTATTTAACTAGAGTATGGGAGAGGTAAGTAGAATTTCCGGTGTAGCGGTGAAATTCGTAGATATCGGAAGGAACACCAGTGGCGAAGGCGGCCACCTGGACAATGACTGACGCTGAGACGCGAAAGCGTGGGTAGCAAACAGGATTAGATACCCTGGTAGTCCACGCCGTAAACGTTGGGTGCTAGACGTCGGAGGTATTGACCCCCTCGGTGTCGAAGTTAACGCATTAAGCACCCCGCCTGGGGAGTACGGTCGCAAGACTA</t>
  </si>
  <si>
    <t>a239b0a74753b189cec2f7cde187edca</t>
  </si>
  <si>
    <t>TACGTAGGTGCAAAACGTTGTCCGGATTTACTGGGCGTAAAGGGCGCGCAGGCGGGTTAAAAAGTCATCAATTAAAGTCCATGGCTCAACTGTGGGATGTTGGTGAAACTGTTAATCTTGAGGTTTCTAGAGGAGAGTGGAATTATCGGTGTAGTGGTGGAGTGCGTAGATATCGATAGGAACACCAGTGGCGAAAGCGGCTCTCTGGGGAACACCTGACGCTGAGGCGCGAAAGCATGGGTAGCAAACCGGATTAGATACCCGGGTAGTCCATGCCGTAAACGATGAGTACTAGTTGTCAGGGGTATCGACCCCTTCGGTAACAAAGCTAACGCGTTAAGTACTCCGCCTGGGGACTACGATCGCAAGATTA</t>
  </si>
  <si>
    <t>577b997d048c241a7be29e75d0d51811</t>
  </si>
  <si>
    <t>TACCAGCTCCCCGAGTGGTCGGGACGATTATTGGGCCTAAAGCATCCGTAGCCGGTTCTGTAGGTCTTATGTTAAAATCAATTGCTCAACAATTGAACTGCATGAGATACCACAAAACTAGGAGGCGGGAGAGGTGGACGGTACTCCACGGGTAGGGGTAAAATCCTCTGAACCGTGGAAGACCACCAGTGGCGAGGGCGGTCCACCAGAACGCGCTCGACGGTGAGGGATGAAAGCTGGGGTAGCGAACCGGATTAGATACCCGGGTAGTCCCAGCTGTAAACGATGCAAGCTAGGTGATGCATCAGCCACGTGTTGATGCAGTGCCGCAGGGAAGCCGTTAAGCTTGCCGCCTGGGGAGTACGGTCGCAAGGCTG</t>
  </si>
  <si>
    <t>e843eed4882f79283e325f12c9af201e</t>
  </si>
  <si>
    <t>TACGAAGGTCCCGAGCGTTATTCGGAATCACTGGGCGTAGAGGGAGCGTAGGCGGCGTGGTAAGTCAGATGTGAAAGCCCAAGGCTCAACCTTGGAACTGCATTCGATACTGCCATGCTAGAGTAGTGGAGAGGTAATCGGAATTTTCGGTGTAGCAGTGAAATGCGTAGATATCGAAAGGAAGACCAATGGCGAAGGCAGATTACTGGACACTTACTGACGCTGAGGCTCGAAGGCTAGGGGAGCGAAAGGGATTAGATACCCCTGTAGTCCTAGCAGTAAACGATGTGCGCTTGGTGTGGGAGGGTTCGACCCCTTCTGTGCCGGAGCTAACGCGTTAAGCGCACCGCCTGGGGAGTACGGCCGCAAGGCTA</t>
  </si>
  <si>
    <t>5ab3d09e986ab6866391146ad94e526c</t>
  </si>
  <si>
    <t>TACGAAGGGACCTAGCGTAGTTCGGAATTACTGGGCTTAAAGAGCACGTAGGTGGTTAAAAAAGTTGGTGGTGAAATCCCAAGGCTTAACCTTGGAACTGCCATCAAAACTTTTTGACTAGAGTATGATAGAGGTAAGCGGAATTTCTAGTGTAGAGGTGAAATTCGTAGATATTAGAAAGAATACCAATTGCGAAGGCAGCTTTCTGGATCATTACTGACACTGAGGAACGAAAGCATGGGTAGCGAAGAGGATTAGATACCCTCGTAGTCCATGCCGTAAACGATGTGTGTTAGACGTTGGAAATTTATTTTCAGTGTCGCAGCGAAAGCATTAAACACACCGCCTGGGGAGTACGACCGCAAGGTTA</t>
  </si>
  <si>
    <t>217ec792841819cc7a88a04caf8db961</t>
  </si>
  <si>
    <t>AACGTAGGATCCGAGCGTTATCCGGAATCACTGGGCGTAAAGGGCGTGTAGGCGGTTTAGCAAGTCGGTCATGAAAGCTCCCGGCTCAACTGGGAGAGGTTGTTCGATACTGCTAGACTAGAGGGCAAGAGAGGGAGGTGGAATTCCCGGTGTAGAGGTGAAATGCGTAGATATCGGGAGGAACACCAGTGGCGAAGGCGGCCTCCTGGCTTGCACCTGACGCTGAGACGCGAAAGCGTGGGGAGCGAACGGGATTAGAAACCCCGGTAGTCCACGCCGTAAACGATGTCAACTAGGTGTCGGTGGTATAAAATCCGTCGGTACCGGAGCTAACGCATTAAGTTGACCGCCTGGGGACTACGATCGCAAGATTA</t>
  </si>
  <si>
    <t>fea93bab11c7c23563797ffcb62fe690</t>
  </si>
  <si>
    <t>TACGGAGACCTCGAGCGTTACTCGGATTTACTGGGCGTAAAGGGTGAGTAGGCGGCCAGGTATGTCGGGTGTGAAATCCCGGGGCTTAACCCCGGAACTGCGCCCGAAACTACTTGGCTAGAGTCTCGGAGAGGATAGTGGAATTCCAGGTGTAGCGGTGAAATGCGTAGATATCTGGAGGAACACCAGTGGCGAAGGCGACTGTCTGGACGAGAACTGACGCTCAATCACGAAAGCGTGGGTAGCGAAAGGGATTAGATACCCCTGTAGTCCACGCCGTAAACGTTGCGCACTAAGTTTCGGAGGATTCGACCCCTTCGGAGCTCAAGCTAACGCGTTAAGTGTGCCGCCTGAGGACTACGGCCGCAAGGCTA</t>
  </si>
  <si>
    <t>ed4cb2332a531a04f9bc40cdc6ee5330</t>
  </si>
  <si>
    <t>TACGGAGGGTCCAAGCGTTATCCGGAATCATTGGGTTTAAAGGGTGCGCAGGCGGTTTAATAAGTCAGTGGTGAAATCTCGGGGCTCAACTTCGAAACTGCCATTGATACTGTTAA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</si>
  <si>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c515b4ba08f928c0826eca0251cc4ef6</t>
  </si>
  <si>
    <t>TACGTAGGGGGCAAGCGTTATCCGGATTTATTGGGCATAAAGCGCGCGTAGGCGGTGATTTAAGTCAGTTGTTAAATTCTTCAGCTTAACTGAAGGCTGCAATTGAAACTGAGTCACTAGAGTTTAGTAGAGGAAAGCGGAACTCACGGTGTAGCGGTGAAATGCGTAGATATCGTGAGGAACACCAGTTGCGAAGGCGGCTTTCTGGACTAATACTGACGCTAAGGTGCGAAAGCGTGGGGAGCGAACGGGATTAGATACCCCGGTAGTCCACGCCGTAAACGTTGTTCACTAGGTGTTGGAGGTATCGACCCCTTCAGTGCCAAAGATAATTCGTTAAGTGAACCGCCTGGGAAGTACGACCGCAAGGTTA</t>
  </si>
  <si>
    <t>1d439e4c10462a981500023fcf9810aa</t>
  </si>
  <si>
    <t>TACCAGCTGAGCTAGAAATGGGTAACATTGTTGCAGTAAAAACGTACGTAGCCATCTTACTGCTGGCAATTGGCCTTCAAAGGCTGTTTGCACTGCTAAATCTTTGGCTATTCGTCAAAGTAATCTGCGAATAAACTAAATTGATTAACTCGAAATCTTGTATAATGCAGCGTGGGAATTCTGATGATGCCTAATACGTAGCTTGCTTCTGTGGTATGAGGGATACATAATAGGAATGAATGAGGATATTAGTATCAGGACCTTAGCAGATATGATGAGTACGATCGCAAGTTCG</t>
  </si>
  <si>
    <t>3f053f0b052c0de74f00a9af06b84336</t>
  </si>
  <si>
    <t>TACGGAGACCTCGAGCGTTACTCGGATTTACTGGGCGTAAAGGGTGAGTAGGCGGCCAAGTATGTCGGGTGTGAAATCCCGGGGCTTAACCCCGGAACTGCGCCCGAAACTACTTGGCTAGAGTCTCGGAGAGGATAGTGGAATTCCAGGTGTAGCGGTGAAATGCGTAGATATGACATGGAACACCAATTGCGAAGGCAGCTCACTAAACTATTACTGACGCTAATGAACGAAAGCATGGGGAGCGAACAGGATTAGATACCCTGGTAGTCCATGCCGTAAACGATGATCACTAGATGTTGGCGATATACTGTCAGTGTTTAAGAGAAATCATTAAGTGATCCACCTGGGGAGTACGTTCGCAAGAATG</t>
  </si>
  <si>
    <t>3f3238940fd9c35d3348fd4ddfc9997d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</si>
  <si>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GGGTAGTCCATGCCGTAAACGATGAGTACTAGTTGTCGGGGGTATCGACCCCTTCGGTAACAAAGCTAACGCGTTAAGTACTCCGCCCGGGGACTACGATCGCAAGATTA</t>
  </si>
  <si>
    <t>68089cf715f4af1b14ad3f1825215ac5</t>
  </si>
  <si>
    <t>TACGAAGGGACCTAGCGTAGTTCGGAATTACTGGGCTTAAAGAGCTCGTAGGTGGTTAGAAAAGTTAGTGGTGAAATCCCAAGGCTTAACCTTGGAACTGCCACTAAAACTTTTTAGCTAGAGTATGAGAGAGGTAAGCGGAATTTCTAGTGTAGAGGTGAAATTCGTAGATATTAGAAAGAACACCAATTGCGAAGGCAGCTTTCTGGATCATTACTGACACTGAGGAGCGAAAGCATGGGTAGCGAAGAGGATTAGATACCCTCGTAGTCCATGCTGTAAACGATGTGTGCTAGACGTTGGAAATTTTATTTTCAGTGTCGCAGCAAAAGCGTTAAGCACACCGCCTGGGGAGTACGACCGCAAGGTTA</t>
  </si>
  <si>
    <t>a36e42a90914459db2d9e95a2f9332ff</t>
  </si>
  <si>
    <t>TACGAGGGGTGCTAGCGTTGTCCGGAATCATTGGGCGTAAAGGGTCCGTAGGCGGTTTAACAAGTCAATTGTTAAAGACATCGGCTTAACCGATGAAGTGCAGTTGAAACTATTAGAATAGAGTTTAGGAGAGGAAAGTGGAATTTCTAGTGTAGCGGTGAAATGCGTAGATATTAGAAAGAACACCGGTGGCGAAAGCGCTTTACTGGACCATTACTGACACTCAGAGGCGAAAGCTAGGGTAGCCAAAGGGATTAGATACCCCTGTAGTCCTAGCCGTAAACGATGGATACTAGATGTTGCGCTTATTGTGCAGTGTCGTAGCTAACGCGTTAAGTATCCCGCCTGGGGAGTACGATCGCAAGGTTG</t>
  </si>
  <si>
    <t>cfe16727988e623b5361432c5b1e9fe2</t>
  </si>
  <si>
    <t>TACGGAGGGTGCAAGCGTTAATCGGAATTACTGGGCGTAAAGAGTTCGTAGGCGGGTTAGTAAGTCGATATTGAAATACAATGGCTTAACCATTGAAACAGTATGGATACTGCTAATCTTGAATTATGTAGAGGTAAGTGGAATTTCTGGTGTAGCGGTGAAATGCGTAGATATCAGAAGGAACACCAAAGGCGAAGGCAACTTACTGGACATTGATTGACGCTGAGGAACGAAAGCGTGGGTAGCAAACAGGATTAGAGACCCTGGTAGTCCACGCCGTAAACGATGAGTACTTGGTGGTGGGAGATTCGACCCTTTCACTGCTGGAGTTAACGCATTAAGTACTCCGCCTGGGGATTACGACCGCAAGGTTG</t>
  </si>
  <si>
    <t>7104cbd3f14e7d4df4397dcc6510ddbb</t>
  </si>
  <si>
    <t>TACGGGGGATGCGAGCGTTATTCGGAATTATTGGGCGTAAAGCGCCTGTAGGTTGTTTAGTAAGTCTATTGTTAAAGCCTAGGGCTTAACCCTAGAAGGGCAATGGAAACTACTAATCTAGAGTATGGCGGAGGTAGAGGGAACTTCTAGTGAAGCGGTGAAATGCGAAGATATTAGAAAGAACACCAGTGGCGAAAGCACTCTACTATACCATTACTGACACTCAGAGGCGAAAGCTAGGGGAGCAAAAGGGATTAGGTACCCCTGTAGTCCTAGCCGTAAACGATGCAGACTAGATGTTGCGTTTTTCTGTCTAATGGACGGCATTATGCAGTGTCACAGCTAACGCATTAAGTCTGCCGCCTGGGGAGTACGCTCGCAAGGGTG</t>
  </si>
  <si>
    <t>5a915f5070d00e9673a70065d027b96f</t>
  </si>
  <si>
    <t>TACGGAGGGGGCTAGCGTTGTTCGGTATTACTGGGCGTAAAGCGTATGTAGGCGGATCAAAAAGTTAGATGTGAAATCCCTGAGCTCAACTTAGGAACTGCATTTAAAACTAGTGATCTAGAATTTGGTAGAGGTTAGTAGAATTTCTAGTGTAGCGGTGAAATGCGTAGATATTAGAAAGAACACCGGTGGCGAAAGCGCTTTACTGGACCATTACTGACACTCAGAGGCGAAAGCTAGGGTAGCCAAAGGGATTAGATACCCCTGTAGTCCTAGCCGTAAACGATGGATACTAGATGTTGCGCTTATTGTGCAGTGTCGTAGCTAACGCGTTAAGTATCCCGCCTGGGGAGTACGATCGCAAGGTTG</t>
  </si>
  <si>
    <t>3943d237339290332ebfc323c2fca9d9</t>
  </si>
  <si>
    <t>CACGAACCGTGCGAACGTTATTCGGAATCACTGGGCTTAAAGGGTGCGTAGGCGGCTTAGTAAGTGGGGTGTGAAATCCCTCGGCTCAACCGAGGAACTGCGCTCCAAACTGCTAAGCTTGAGGGAGATAGAGGTGAGCGGAACTGATGGTGGAGCGGTGAAATGCGTTGATATCATCAGGAACACCAGAGGCGAAGGCGGCTCACTGGGTCTCTTCTGACGCTGAGGCACGAAAGCTGGGGGAGCGAACGGGATTAGATACCCCGGTAGTCCCAGCTGTAAACGTTGAGCACTTGATCGAGGGACCTTCCACAGTTTCTCGGTCGTAGCGAAAGTGTTAAGTGCTCCGCCTGGGGAGTATGGTCGCAAGGCTG</t>
  </si>
  <si>
    <t>b25e2546cb68a6bef80fbfc4f3c4c427</t>
  </si>
  <si>
    <t>TACGAGGGGGGCAAGCGTTATCCGGATTTATTGGGCGTAAAGGGCTCGTAGGCTGATTTGAAAGTCAAAATTGAAATACAATGGCTTAACCATTGACCCGGTTTTGATACTGCAAATCTTGAGTTATGGAGAGGCAAGTGGAATTCCTGGTGTAGCGGTGAAATGCGTAGATATCAGGAGGAACACCAACGGCGAAGGCAACTTGCTGGGCATATACTGACGCTGAGGAGCGAAAGCATGGGTAGCAAACAGGATTAGAGACCCTGGTAGTCCATGCTGTAAACGATGAGTACTTGGTGGCGGAGGATTCGACCCCTGCGCTGCCGGAGTTAACGCATTAAGTACTCCACCTGGGGACTACGACCGCAAGGTTG</t>
  </si>
  <si>
    <t>1d4bf0a745f9f857f5899b6cdf6d1249</t>
  </si>
  <si>
    <t>TACGGAGGGTCCAAGCGTTAATCGGAATTACTGGGCGTAAAGCGCGCGTAGATGGTTTATTCAGTTGGGTGTGAAATCCCTGGGCTCAACCTAGGAACTGCATTCAAAACTTATAAACTAGAGTACAAAAGAGGAGAGTAGAATTCATGGTGTAGCGGTGAAATGCGTAGAGATCATGAGGAATACCAGTGGCGAAGGCGACTCTCTGGTTCGAGACTGACATTGAGGTGCGAAAGCGTGGGTAGCAAACAGGATTAGATACCCTGGTAGTCCACGCCGTAAACGATGAGAACTAGCCGTTGGATCTTTAGATTCAGTGGCGCAGCTAACGCATTAAGTTCTCCGCCTGGGGAGTACGGCCGCAAGGCTA</t>
  </si>
  <si>
    <t>0c6361584719aa282aaad00de6102879</t>
  </si>
  <si>
    <t>TACAGAGGGCCCGAGCGTTAATCGGAATCACTGGGCTTAAAGAGTGCGTAGGCGGACGTAAAGGTACTTTGTGAAATCCCTCGGCTCAACCGGGGAATTGCTTGGTAAACCATACGTCTTGAGGCAGGTAGGGGTGGTCGGAACGCTAGGTGGAGCGGTGGAATGCGTAAATATCTAGCGGAACGCCAACGGAGAAGTCAGGCCACTGGGCCTGTCCTGACGCTGAGGCACGAAAGCGTGGGTAGCGAACGGGATTAGATACCCCGGTAGTCCACGCCGTAAACGATGCGAACTAGATCGAGGAGGTTTGACGCCCTCTTGGTCGAAGCAAAAGTGTTAAGTTCGCCGCCTGGGGAGTACGGTCGCAAGATTG</t>
  </si>
  <si>
    <t>a6539678998ae5a787442eda9eb66ec2</t>
  </si>
  <si>
    <t>TACGGAGGGTGCGAGCGTTAATCGGAATTACTGGGCGTAAAGCGAGTGTAGGCGGCTGCGTAAGTCGGATGTGAAAGCCCCGGGCTTAACCTGGGAATTGCATTCGATACTGCGTAGCTAGAGTCTGATAGAGGGAAGTGGAATTCCGGGTGTAGCGGTGAAATGCGTAGAGATCCGGAGGAACACCAGTGGCGAAGGCGGCTTCCTGGATCAAGACTGACGCTGAGGCTCGAAAGCGTGGGGAGCAAACAGGATTAGATACCCTGGTAGTCCACGCCCTAAACGATGTCAACTAGACGTTGGTCCCATTGAAGGGATTAGTGTCGAAGCTAACGCGTTAAGTTGACCGCCTGGGGAGTACGGCCGCAAGGTTG</t>
  </si>
  <si>
    <t>d1efdf8279ea9f5487b7ee07639c3689</t>
  </si>
  <si>
    <t>TACGTAGGAACCAAACGTTGTCCGGATTTACTGGGCGTAAAGGGCGTGTAGGCGGTTTATTAAGTCTTATGCGAAATCTCTTGGCTTAACCAAGAGAAGATATAGGATACTGGTAGACTTGAGTTCAGCAGAGGAAAGCGGAATTCCCGGAGTAGTGGTGACATGCGTAGATACCGGGAGGAACACCAGAGGCGAAGGCGGCTTTCTGGGTTGAAACTGACGCTGAGGCGCGAAAGCATGGGTAGCAAACCGGATTAGATACCCGGGTAGTCCATGCCCTAAACGATGGATACTAGGTGTAGAAGGTATCGACCCCTTCTGTGCCGTAGCTAACGCGTTAAGTATCCCGCCTGAGGAGTACGGTCGCAAGGCTA</t>
  </si>
  <si>
    <t>9d14e6159831e65a2f3ffffd59cb9d77</t>
  </si>
  <si>
    <t>TACGAAGGGACCTAGCGTAGTTCGGAATTACTGGGCTTAAAGAGTTCGTAGGTGGTTGAAAAAGTTGGTGGTGAAATCCCAGGGCTTAACTCTGGAACTGCCATCAAAACTTTTCAGCTAGAGTATGATAGAGGAAAGCAGAATTTCTAGTGTAGAGGTGAAATTCGTAGATATTAGGAGGAACACCAGTGGCGAAGGCGACTCTCTGGGCCAATACTGACGCTGAGGTTCGAAAGCATGGGTAGCGAACAGGATTAGATACCCTGGTAGTCCATGCAGTAAACGATGAGTGCTAGATGTTGGGAATTTAAATTTCCAGTATCGCAGTTAACGCGTTAAGCACTCCGCCTGGGAAGTACGGCCGCAAGGCTA</t>
  </si>
  <si>
    <t>42b452c45b186a061b0ac68580f2cbe6</t>
  </si>
  <si>
    <t>TACGAGGGGTGCTAGCGTTGTCCGGAATCATTGGGCGTAAAGGGTCCGTAGGCGGTTTGACAAGTCAATTGTTAAATATATCGGCTTAACCGATAGAATGCAGTTGAAACTGTCAGAATAGAGTTCAGGAGAGGGAAGCGGAACTCACAGTGTAGCGGTGAAATGCGTAGATATTGTGAGGAACACCAGTGGCGAAGGCGGCTTCCTGGACTGAATCTGACGCTGAGGTGCGAAAGCGTGGGGAGCGAACGGGATTAGATACCCCGGTAGTCCACGCCGTAAACGTTGTTCACTAAGTGTTAGGGGTGTCGACCCCTCTAGTGCTACAGATAATTCGTTAAGTGAACCGCCTGGGGAGTACGGCCGCAAGGCTA</t>
  </si>
  <si>
    <t>fa58f9828cbb1d3bddd11cc775dc1722</t>
  </si>
  <si>
    <t>TACGGGAGTGGCAAGCGTTATCCGGAATTATTGGGCGTAAAGCGTCCGCAGGCGGCCTTTCAAGTCTGCTGTTAAAGCGTGGAGCTTAACTCCATCATGGCAGTGGAAACTGATTGGCTTGAGTATGGTAGGGGCAGAGGGAATTCCCGGTGTAGCGGTGAAATGCGTAGATATCAGAAGGAACACCAAAGGCGAAGGCAACTTACTGGACATATACTGACACTGAGGAGCGAAAGCGTGGGTAGCAAACAGGATTAGAGACCCTGGTAGTCCACGCCGTAAACGATGAGTACTTGGTGATGGGAGATTCGACCCTTTCATTGCCGGAGTTAACGCATTAAGTACTCCGCCTGGGGAATACGACCGCAAGGTTG</t>
  </si>
  <si>
    <t>a3b2daa4c0e0da46fee1e79937a7db78</t>
  </si>
  <si>
    <t>TACGAAGGGGGCTAGCGTTGTTCGGAATCACTGGGCGTAAAGCGTATGTAGGCGGATCAAAAAGTTAGATGTGAAATCCCTGGGCTCAACCCAGGAACAGCATTTAAAACTAGTGATCTAGAAATTGGTAAGGGTTAGTAGAATTTCCAGTGTAGAGGTGAAATGCGTAGATATTCGGAGGAACACCAATTGCGAAGGCAGCTCACTGGGCCGCTATCGACGCTGAGGAGCGAAAGCTAGGGGAGCAAACAGGATTAGATACCCTGGTAGTCCTAGCTGTAAACGATGGATACTAGACGTAGGAACTGGATTGACGGTTTCTGTGTCGTAGCTAACGCGTTAAGTATCCCGCCTGGGGAGTACGGTCGCAAGACTA</t>
  </si>
  <si>
    <t>e3d7955013af1a2a8a89f7c55bb8f1d1</t>
  </si>
  <si>
    <t>TACGGAGGGGGCTAGCGTTGTTCGGAATTACTGGGCTTAAAGAGTTCGTAGGTGGTTGAAAAAGTTGGTGGTGAAATCCCAGAGCTTAACTCTGGAACTGCCATCAAAACTTTTCAGCTAGAGTATGATAGAGGAAAGCAGAATTTCTAGTGTAGAGGTGGAATTCGTAGATATTAGAAAGAACACCAAAAGCGAAGGCAACTTTCTGGATCACTACTGACACTGAGGAGCGAAAGCATGGGTAGCGAAGAGGATTAGATACCCTCGTAGTCCATGCTGTAAACGATGTGTGCTAGACGTTGGAAATTTATTTTTCAGTGTCGCAGCAAAAGCGTTAAGCACACCGCCTGGGGAGTACGACCGCAAGGTTA</t>
  </si>
  <si>
    <t>b11a01b62210a2c4e27ce7eb84d224db</t>
  </si>
  <si>
    <t>TACGAAGGGACCTAGCGTAGTTCGGAATTACTGGGCTTAAAGAGTTCGTAGGTGGTTGAAAAAGTTGGTGGTGAAATCCCAGAGCTTAACTCTGGAACTGCCATCAAAACTTTTCAGCTAGAGTTTGATAGAGGAAAGCAGAATTTCTAGTGTAGAGGTGAAATTCGTAGATATTAGAAAGAATACCAATTGCGAAGGCAGCTTTCTGGATCATTACTGACACTGAGGAACGAAAGCATGGGTAGCGAACAGGATTAGATACCCTGGTAGTCCACGCCGTAAACGATGAGAACTAGACGTTGGGAAGGTATGCTTCTCAGTGTCGCAGCTAACGCATTAAGTTCTCCGCCTGGGGAGTACGACCGCAAGGTTG</t>
  </si>
  <si>
    <t>a2559eb03bb8ba3ed78632976235066a</t>
  </si>
  <si>
    <t>TACGGAGGGTGCAAGCGTTGTTCGGAATTATTGGGCGTAAAGCGTGCGTAGGCGGACTGTTAAGTCTGATGTGAAATCCCTCGGCTCAACCGAGGACGTGCATTGGATACTGGCAGTCTTGAGTCCCGGAGAGGAGAGCGGAGTTCCTAGTGTAGAGGTGAAATTCGTAGATATTAGGAGGAACACCAGTGGCGAAAGCGGCTCTCTGGACGGTGACTGACGCTGAGGCACGAAAGCATAGGTAGCAAACAGGATTAGATACCCTGGTAGTCTATGCCGTAAACGATGGGTACTAGTTGGTGCGGGTATTGACCCCTGCGCTGACGAAGCTAACGTATTAAGTACCCCGCCTGGGGAGTACGGCCGCAAGGCTA</t>
  </si>
  <si>
    <t>7a669cde953c55379a0a0a808a215802</t>
  </si>
  <si>
    <t>TACGAGGGGTGCTAGCGTTGTCCGGAATAACTGGGCGTAAAGGGTCCGTAGGCGTTTTGCTAAGTTGACCGTTAAATCCATCGGCTTAACCGATGAACTGCGATCAAAACTGGCAAAATAGAATATGTGAGGGGAATGTGGAATTCCTGGTGTAGCGGTGACATGCGTAGATATCAGGAGGAACACCGATGGCGAAGGCAGCATTCTGGCACAATATTGACGCTGAGGGACGAAAGCGTGGGGAGCGAACAGGATTAGATACCCTGGTAGTCCACGCCGTAAACGATGAGTACTTGGTGGTGGAGGTTTCGACCCCCTGTGAGCCGTAGCTAACGCGATAAGTATTCCGCCTGGGGACTACGGTCGCAAGACTA</t>
  </si>
  <si>
    <t>660c17c90bb35553870e65eabd541b79</t>
  </si>
  <si>
    <t>TACCGGCGCCTCAAGTGGTAGTCGCTTTTATTGGGCCTAAAACGTCCGTAGCCGGTCTGATACATTCGTGGGTAAATCAACCAGCTCAACTGGTTGAATTCTGCGAGGACGGTCAGACTTGGGACCGGGAGAGGTGTGGGGTACTCTCAGGGTAGGGGTAAAATCCAGTCATCCTGAGGGGACCACCTGTTGCGAAGGCGCCATACTAGAACGGATCCGACGGTCAGGGACGAAGCCTAGGGGCACGAACCGGATTAGATACCCGGGTAGTCCTAGGTGTAAACGCTGTGGACTTGATGTTGGGAGTGCTCCGAGCACCCTCAGTGTCGAAGCGAAGGTGATAAGTCCACTGCCTGGGGAGTACGGTCGCAAGGCTG</t>
  </si>
  <si>
    <t>f734312689028673b1a76cc29d3591e9</t>
  </si>
  <si>
    <t>TACGTAGGTAGCGAACGTTGTCCGGAATCACTGGGCGTAAAGGGTCCGTAGGCGGTTTGATAAGTCTCATATGAAAACTTCAAGCTCAACTTGGAGAGGTTGTGAGATACTGTCAAACTAGAGACTGTTAGAGGTAAGTGGAATTCCAGGTGTAGTGGTGAAATGCGTAGATATCAGGAGGAACACCAATTGCGAAGGCGGCACTCTGGGCCGGTACTGACGCTGAGGAGCGAAAGCGTGGGGAGCGAACAGGATTAGATACCCTGGTAGTCCACGCCGTAAACGTTGGGCACTAGGTGTGGGATCGAACTAACCGATTCCGTGCCGTAGCTAACGCATTAAGTGCCCCGCCTGGGGAGTACGGCCGCAAGGCTA</t>
  </si>
  <si>
    <t>bdd34acbcf562cd26b42bd244719055f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</si>
  <si>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TACTTGGTGTCGGGGGAATCGACCCCTTCGGTACCGGAGCTAACGCATTAAGTACTCCGCCTGGGAACTACGACCGCAAGGTTG</t>
  </si>
  <si>
    <t>8f016e4c1912a682f309a5a6fbac1620</t>
  </si>
  <si>
    <t>TACGAAGGGGGCTAGCGTTGTTCGGAATCACTGGGCGTAAAGCGTATGTAGGCGGATCAAAAAGTTAGATGTGAAATCCCTGAGCTTAACTCAGGAACTGCATTTAAAACTAGTGATCTAGAATTTGGTAGGGGTTAGTAGAATTTCCAGTGTAGAGGTGAAATTCGTAGATATTGGAAAGAACACCAGTGGCGAAGGCGCTCTGCTGGGCCATAACTGACGCTCATGGACGAAAGCCAGGGGAGCGAAAGGGATTAGATACCCCTGTAGTCCTGGCCGTAAACGATGAACACTAGGTGTCGGGGGAATCGACCCCCTCGGTGTCGTAGCCAACGCGTTAAGTGTTCCGCCTGGGGAGTACGCACGCAAGTGTG</t>
  </si>
  <si>
    <t>cbdebb48880195f7003841d813878d46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</si>
  <si>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AGTAAACGATGAGTGCTTGATGTCGGAGGATTCGACCCCTTCGGTATCGTAGCTAACGCGACAAGTACTCCGCCTGGGGACTACGGCCGCAAGGCTG</t>
  </si>
  <si>
    <t>df7a07d7fc9594ad947a62d2bd2bb6e4</t>
  </si>
  <si>
    <t>TACGGAGGATGCAAGTGTTATCCGGAATCACTGGGCGTAAAGAGTCTGTAGGTGGTTTAAAAAGTCCACTATTAAAGGTTGAAGCTTAGCTTCAAAAATGTCGTGGAAACTTTTAGACTTGAGTATGGTAGGGGTAGAGGGAACTTCCAGTGGAGCGGTGAAATGCGTAGATATTGGAAAGACCATCAATGGCGAAGGCACTCTACTGGGCCATTACTGACACTGAGAGACGAAAGCTAGGGTAGCAAATGGGATTAGATACCCCAGTAGTCCTAGCCGTAAACGATGGATACTAGATGTTGCGTGTATCGACCCATGCAGTATTGTAGCTAACGCGTTAAGTATCCCGCCTGGGAAGTATGCTCGCAAGAGTG</t>
  </si>
  <si>
    <t>4ee89e76a00670e40f531fdf8113301e</t>
  </si>
  <si>
    <t>TACGTAGGATGCAAGCGTTGTCCGGAATTATTGGGCGTAAAGGGCGTCTAGGTGGATTAACAAGTCCTGTGTGAAATCTCTTGGCTTAACCAAGAAAGGTCACAGGAAACTATTAATCTAGAGGTCATGAGAGGTAAGTGGAATTCACAGAGTAGTGGTGAAATGCGTAGATATTGGAAAGAACACCGGTGGCGAAGGCATCTTACTGGGCCATTACTGACACTCAGAGACGAAAGCTAGGGTAGCAAATGGGATTAGATACCCCAGTAGTCCTAGCAGTAAACGATGGATACTAGATGTTGCACGTATTGACCCGTGCAGTATCAAAGCTAACGCGTTAAGTATCCCGCCTGGGAAGTATGCTCGCAAGAGTG</t>
  </si>
  <si>
    <t>29b80e1029d73484aef05e10d309811c</t>
  </si>
  <si>
    <t>TACCGGCGCCTCAAGTGGTAGTCGCTTTTATTGGGCCTAAAACGTCCGTAGCCGGTCTGATACATTCGTGGGTAAATCAACCAGCTCAACTGGTTGAATTCTGCGAGGACGGTCAGACTTGGGACCGGGAGAGGTGTGGGGTACTCTCAGGGTAGGGGTAAAATCCAGTCATCCTGAGGGGACCACCTGTTGCGAAGGCGCCATACTAGAACGGATCCGACGGTCAGGGACGAAGCCTAGGGGCACGAACCGGATTAGATACCCGGGTAGTCCTAGGTGTAAACGCTGTGGACTTGGTGTTGGGGATTCTACGAGTATCCCCAGTGCCGGAGTGAAGATGTTAAGTCCACTGCCTGGGGAGTACGGTCGCAAGGCTG</t>
  </si>
  <si>
    <t>c2435f494b9ef4e4ae82509d8644b6e6</t>
  </si>
  <si>
    <t>TACAGGGGGGACGAGTGTTATTCGGAGTGATTAGGCGTAAAGGGTCCTTTAAGCGGATTGATCAGTTGGAGTAAGTAAGGAAAGAGCTCAACTCTTTTTGTTCTCCAATACTGTCATTCTTGAGTTTATCAGGGTTTAGTAGAACTTACGGAGTAGGGATAAAATCCATTAATATCGTAGGGAACACCAGTGGCGAAGGCGACTATTCATGATAAGACTGACGCTGTAAGACGAAGGCGTGGGTAGCGAATGGGATTAGAGACCCCAGTAGTCCACGCAGTAAACGATGAGCGCTAATTGTTTAATAACTGATTTTATTAAATAGTAAAGCTAACGCGTTAAGCGCTTCGCCTGGGGAGTACAATCGCAAGGTTG</t>
  </si>
  <si>
    <t>354565d1b1e46a90458182657e08e897</t>
  </si>
  <si>
    <t>TACAGAGAGTGCAAACGTTGTTCGGAATCACTGGGCTTAAAGCGCGCGTAGGCGGCATTGTCAGTGTGAGGTGAAAGCCCACGGCTCACCCGTGGAATTGCCTTGCATACTGCAGTGCTAGAGTGTGGTAGGGGAGAGCGGAACTCCTGGTGGAGCGGTGAAATGCGTAGATATCAGGAGGAACACCGGTGGCGAAGGCGGCTCTCTGGTCCATAACTGACGCTGAGGTGCGAAAGCTAGGGTAGCGAACGGGATTAGATACCCCGGTAGTCCTAGCCGTAAACGATGGGCACTAGCTTGGGGTCTCCCTGTGTGATCCCAGGTGAAGCAAATGTATTAAGTGCCCCGCCTGGGGAGTATGGTCGCAAGGCTG</t>
  </si>
  <si>
    <t>7722bedc38d2bad9d28fb29b75e4a404</t>
  </si>
  <si>
    <t>TACGAAGGGACCTAGCGTAGTTCGGAATTACTGGGCTTAAAGAGCTCGTAGGTGGTTAAAAAAGTTGATGGTGAAATCCCAAGGCTTAACCTTGGAACTGCCATCAAAACTTTTCAGCTAGAGTATGATAGAGGAAAGCAGAATTTCTAGTGTAGAGGTGAAATTCGTAGATATTGGGAAGAACACCGGTGGCGAAGGCGGCTACCTGGACCGTACCTGACGCTGAGGTGCGAAAGCGTGGGGAGCGAACAGGATTAGATACCCTGGTAGTCCACGCCGTAAACGATGAATGCTAGGTTTGCGGGGTATCGACCCCTTGTGAGCCGAAGCTAACGCGATAAGCATTCCGCCTGGGGACTACGGCCGCAAGGCTA</t>
  </si>
  <si>
    <t>e7801b5aa7ff45d5be42d8ea02fc8d39</t>
  </si>
  <si>
    <t>TACGGAAGGTGCAAGCGTTAATCGGAATTACTGGGCGTAAAGCGCGCGTAGGCTGTTATTTAAGTCGGATGTGAAATCCTCGGGCTCAACCTGGGAACTGCATCCGAAACTGAATAACTAGAGTATGGGAGAGGTAAGTAGAATTTCCGGTGTAGCGGTGAAATGCGTAGATATCGGAAGGAATACCAGTGGCGAAGGCGGCTTACTGGACCAATACTGACGCTGAGGTGCGAAAGCGTGGGGAGCAAACAGGATTAGATACCCCGGTAGTCCATGCAGTAAACGATGGGTGCTAGTCGTCGGACTTTTGTTCGGTGTCGTAGCTAACGCGTTAAGCACCCCGCCTGGGGAGTACGGTCGCAAGATTA</t>
  </si>
  <si>
    <t>8367284d18decaec45638b087917a608</t>
  </si>
  <si>
    <t>TACGGGAGTGGCAAGCGTTATCCGGAATTATTGGGCGTAAAGCGTCCGCAGGCGGCCTTACAAGTCTGCTGTAAAAACGTGGAGCTTAACTCCATCATCGCAGTGGAAACTGTAGGGCTTGAGTATGGTAGGGGCAGAGGGAATTCCCGGTGTAGCGGTGAAATGCATTGATATTGGGAAGAACATCTGTGGCGAAGGCGGCTTTCTGGCCCGATACTGACGCTGAGATACGAAAGCCAGGGGAGCGAACGGGATTAGATACCCCGGTAGTCCTGGCTGTAAACGATGGGCGCTAGGTGTAGGAGGTCATCGATCACTTCTGTGCCGTAGCTAACGCATTAAGCGCCCCGCCTGGGGAGTACGGTCGCAAGGCTG</t>
  </si>
  <si>
    <t>73119dc6f016a7012b5001b4cdce546c</t>
  </si>
  <si>
    <t>TACGGAGGGTCCAAGCGTTAATCGGAATTACTGGGCGTAAAGCGCGCGTAGGCGGCTTATCAAGTTGAATGTGAAAGCCCTGGGCTCAACCTAGGAACTGCATTCAAAACTGATAAGCTAGAGTACGAGAGAGGAGAGTAGAATTTCTGGTGTAGAGGTGAAATTCGTAGATATCAGGAGGAACATCAGCGGCGAAGGCGGCTTACTGGTTCGATACTGACGCTCATGCCCGAAAGCGTGGGGAGCAAACAGGATTAGATACCCTGGTAGTCCTGGCCGTAAACGATGAACACTAGGTGTCGGGGGAATCGACCCCTTCGGTGTCGTAGCTAACGCGTTAAGTGTTCCGCCTGGGGAGTACGCACGCAAGTGTG</t>
  </si>
  <si>
    <t>1b318224f29a6ea36b9a2584c8e2a5c1</t>
  </si>
  <si>
    <t>TACGTAGGGGGCGAGCGTTGTCCGGATTTATTGGGCGTAAAGAGCTCGTAGGCGGTTCAACAAGTCGGTCGTAAAAGTTCAGGGCTCAACCCTGAAATGTCGATCGATACTGTTGTGACTAGGATACGGTAGAGGTGAGTGGAATTCCGAGTGTAGCGGTGAAATGCGTAGATATTCGGAGGAACACCAATTGCGAAGGCGGCTTTCTGGGATAATACTGACGCTGAGGTGCGAAAGTATGGGTAGCGAAGAGGATTAGATACCCTCGTAGTCCATACCGTAAACGATGATTGTTAGATGTTGGAAATTTATTTTCAGTATCACAGCTAACGCGTTAAACAATCCGCCTGGGGAGTACGACCGCAAGGTTA</t>
  </si>
  <si>
    <t>67815f083bc354c5767266ba666e148d</t>
  </si>
  <si>
    <t>TACGGAGGGTGCAAGCGTTGCTCGGAATCACTGGGCGTAAAGAGAGTGTAGGCGGCCTCATGTGTCTGACGTGAAAGCCCCGGGCTCACCCCGGGAAGTGCGTTGGAAACTGTGAGGCTAGAGTCTCGGAGAGGGAGGTGGAATTCCAGGTGTAGCGGTGAAATGCGTAGATATCTGGAAGAACACCGGTGGCGAAGGCGACCTCCTGGACGATGACTGACGCTGAGACTCGAAAGCGTGGGGAGCAAACAGGATTAGATACCCTGGTAGTCCACGCCTTAAACGATGGGCACTAGGTGTCGCGGGTATTGACCCCTGCGGTGCCGCAGCTAACGCATTAAGTGCCCCGCCTGGGGACTACGGCCGCAAGGTTA</t>
  </si>
  <si>
    <t>fe13eba5548aa821aa9fd115a2bc89bf</t>
  </si>
  <si>
    <t>TACGAGGGGAGCAAGCGTTGTTCGGATTTATTGGACGTAAAGGGCTCGTAGGCGGGTTGATTAGTCAAGATTTAAATCCAATGGCTTAACCATTGATCTGGTTTTGATACTGTCAATCTTGAGTTATATAGAGGTAAGCGGAATTCCCGGTGTAGCGGTGAAATGCGTAGATATCGGGAAGAACACCAGTGGCGAAGGCGCTCTGCTGGGCCATTACTGACGCTCATGGACGAAACCTAGGGGCACGAACCGGATTAGATACCCGGGTAGTCCTAGGTGTAAACGCTGTGGACTTGATGTTGGGGGCGCTCCGAGCGCTCTCAGTGTCGAAGCGAAGGTGATAAGTCCACTGCCTGGGGAGTACGGTCGCAAGGCTG</t>
  </si>
  <si>
    <t>014ea5aeafe27740649aaf0296123be3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</si>
  <si>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TTATGAGTGCTCATGCTTAGATTTTTTAGGCATTTAGTTAACACGTTAAGCACTCCGCCTGAAGAGTATAATCGCAGG</t>
  </si>
  <si>
    <t>a0b991d96105e8efbddcd7740f49110b</t>
  </si>
  <si>
    <t>d__Bacteria; p__Cyanobacteria; c__Cyanobacteriia; o__Chloroplast; f__Chloroplast; g__Chloroplast; s__Gymnodinium_aureolum</t>
  </si>
  <si>
    <t>GACGGGGGATGCAAGCGTTGTCCAGTTGTATTGGGCGTAAAGCGTTCGTAGGTGGCCTGGTAAGTTTGTTGTTAAATGTCCAGGCTTAACCTGGAACCGGCAACGAAAACTACCAGACTAGAGATTGGACGGGGTAAAGGGAATTTCTAGTGTAGCGGTAAAATGCGATAATATTAGAAGGAACTCCAGCGGCGAAGGCGCTTTACTAGACCATATCTGACATTCAGGAACGAAAGCTAGGGGAGCAAAAAGGATTAGGTACCCTTGTAGTCCTATTGCTGTAAACGATGGGTACTAGACGTCGCAGTGGTGCGGTGTCTCAGCTAACGCGTTAAGTATCCCGCCTGGGGAGTACGCTCGCAAGGGTG</t>
  </si>
  <si>
    <t>dd965902d6e2c874cf6660e660b8d983</t>
  </si>
  <si>
    <t>TACGGAGGGGGCAAGCGTTGTTCGGAATTACTGGGCGTAAAGGGCACGTAGGCGGCGATGCGGGTCAGGTGTGAAAGCCCCGGGCTCAACCTGGGAACTGCACTTGAAACTGCATTGCTTGAGGACGGAAGAGGGGAATGGAATTCCCAGTGTAGAGGTGAAATTCGTAGATATTAGAAAGAATACCAATTGCGAAGGCAGCTTTCTGGATCATTACTGACACTGAGGAACGAAAGCATGGGTAGCGAAGAGGATTAGATACCCTCGTAGTCCATGCTGTAAACGATGTGTGTTAGACGTTGGAAATTTATTTTCAGTGTCGCAGCGAAAGCGATAAACACACCGCCTGGGGAGTACGACCGCAAGGTTA</t>
  </si>
  <si>
    <t>237443126a183713a4403d215b068fda</t>
  </si>
  <si>
    <t>TACGAAGGGACCTAGCGTAGTTCGGAATTACTGGGCTTAAAGAGCTCGTAGGTGGTTAAAAAAGTTGATGGTGAAATCCCAAGGCTTAACCTTGGAACTGCCATCAAAACTTTTTAGCTAGAGTATGATAGAGGAAAGTGGAATTTCTAGTGTAGAGGTGAAATTCGTAGATATTAGAAAGAACACCAAATGCGAAGGCAACTTTCTGGATCATTACTGACACTGAGGAGCGAAAGCATGGGTAGCGAAGAGGATTAGATACCCTCGTAGTCCATGCTGTAAACGATGTCAACTAGCCGTTGGAAGGGTAATCCTTTTAGTGGCGCAGCTAACGCACTAAGTTGACCGCCTGGGGAGTACGGTCGCAAGTATG</t>
  </si>
  <si>
    <t>210ab1c9dec10afe53cc0d2bddaf60dd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</si>
  <si>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TCGTAGTCCATGCCGTAAACGATGTGTGTTAGATGTTGGAAATTTATTTTCGGTATCGCAGCGAAAGCGTTAAACACACCGCCTGGGGAGTACGACCGCAAGGTTA</t>
  </si>
  <si>
    <t>53b0ef47363b536639501c9e8b65930b</t>
  </si>
  <si>
    <t>TACGTAGGGTGCG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AGGGTTCGACCCCTCTGGGTGTCTCAGCTAACGCGTTAAGTGTTCCGCCTGGGGAGTACGCACGCAAGTGTG</t>
  </si>
  <si>
    <t>82b28b639128d25cd425cf0b3617b696</t>
  </si>
  <si>
    <t>TACGGAGGGTGCAAGCGTTATCCGGATTTATTGGGTTTAAAGGGTCCGTAGGTGGACCATTAGGTCAGAGGTGAAAGCCCGCGGCTCAACCGCGGAACTGCCTTTGATACTGGTGGTCTTGAGTGTGCTCGAAGTTGGCGGAATATGACATGTAGCGGTGAAATGCTTAGATATGTCATAGAACACCGATTGCGAAGGCAGCCAACTAGGTCACAACTGACACTGAGGGACGAAAGCGTGGGGAGCGAACAGGATTAGATACCCTGGTAGTCCACGCCGTAAACGATGAATACTCGGTATTGGCTTCGGTCAGTGCCCAAGCGAAAGTGATAAGTATTCCACCCGGGGAGTACGGCCGCAAGGTTG</t>
  </si>
  <si>
    <t>304523683c501859f4a8043028d38946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</si>
  <si>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TGTAGTCCTGGCCGTAAACGATGAACACTAGGTGTCGGGGGAATCGACCCCTTCGGTGTCGTAGCTAACGCGTTAAGTATCCCGCCTGGGAAGTACGCTCGCAAGAGTG</t>
  </si>
  <si>
    <t>3f268f72d7de3a1613636aa552a9ec50</t>
  </si>
  <si>
    <t>TACGGGAGTGGCAAGCGTTATCCGGAATTATTGGGCGTAAAGCGTCCGCAGGCGGCCCAGAAAGTCTGCTGTTAAAACGTGGAGCTTAACTCCATCATGGCAGTGGAAACTGTTG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</si>
  <si>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3d9e87a1c3008ad76199898e9d6e9d8d</t>
  </si>
  <si>
    <t>TACGTAAGGTGCAAGCGTTATCCGGATTTATTGGGCATAAAGCGCGCGTAGGCGGTAAATTAAGTCTAGTGTAAAATTCTACAGCTCAACTGTAGCCAGCATTAGAAACTGATTTACTAGAGAGTAGTAGAGGAAAGCGGAACTCACAGTGTAGCGGTGAAATGCGTAGATATTGTGAGGAACATCAGTTGCGAAGGCGGCTTTCTGGACTAAATCTGACGCTGAGGTGCGAAAGCGTGGGTAGCGAACGGGATTAGATACCCCGGTAGTCCACGCCGTAAACGTTGTTCACTAGGTGTTGGAGGTATCGACCCCTTCAGTGCCACAGATAATTCGTTAAGTGAACCGCCTGGGAAGTACGACCGCAAGGTTA</t>
  </si>
  <si>
    <t>c2fb52409a7f916d4a2355a1717d453b</t>
  </si>
  <si>
    <t>TACGAAGGGGGCAAGCGTTACTCGGAATTATTGGGCGTAAAGAGTGCGTAGGCTGATTTATAAGTTGAAAGTGAAATCCTTTAGCTTAACTAAAGAACTGCTATCAAAACTGTAAAACTAGAGTTTTATAGAGGATAGAAGAATTTCTGATGTAGAGGTGAAATTCATAGATATCAGAAGGAATATCAAAAGCGAAAGCATCTATCTGGATAAAAACTGACGCTGTTGCACGAAAGCATGGGGAGCAAACAGGATTAGATACCCTGGTAGTCCATGCAGTAAACTATGAGTGCTAAATATTAGAATTTAAATATTTTAGTGTTAAAGTTAACGCGTTAAGCACTCCGCCTGGGGAATACGACCGCAAGGTTA</t>
  </si>
  <si>
    <t>2673d8a871178acddac5640d3547c671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</si>
  <si>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TCGTAGTCCATGCCGTAAACGATGTGTGTTAGATGTTGGAAATTTATTTTCGGTATCGCAGCGAAAGCGTTAAACACACCGCCTGGGGAGTACGACCGCAAGGTTA</t>
  </si>
  <si>
    <t>bab145e9b328272b3b0dfea776f4af31</t>
  </si>
  <si>
    <t>TACGGAGGGGTCTAGCGTTATTCGGAATTACTGGGCGTAAAGCGCGCGTAGGCGGTTAGCATAGTCAGGCGTGAAATCCCGGGGCTCAACCCCGGAACTGCATCCGAAACTGTCTAGCTAGAGTACAGAAGAGGAAGGGGGAATTCCAGGTGTAGAGGTGAAATTCGTAGATATCTGGAGGAACACTCGTGGCGAAGGCGCCTTTCCGGTCTGTTACTGACGCTCATGCTCGAAAGCGTGGGGAGCAAACAGGATTAGATACCCTGGTAGTCCACGCCGTAAACGATGAGTGCTAGTTGTTGGAGGTCTATACCCCTTCAGTGACGCAGCTAACGCATTAAGCACTCCGCCTGGGGAGTACGGTCGCAAGACTA</t>
  </si>
  <si>
    <t>15cd4de28191fa33d23caf564bec97e7</t>
  </si>
  <si>
    <t>TACGAGGGGGGCAAGCGTTGTCCGGATTTATTGGGCGTAAAGAGTTCGTAGGCGGGCTAATCAGTCGAGATTGAAATACCACGACTTAATCGTGGATCCGGTTTCGATACTATTAGTCTTGAATGGGATAGAGGTAAGCGGAATTCCTGGTGTAGCGGTGAAATGCGTAGATATCAGGAGGAACACCGATGGCGAAGGCAGCTTACTGGGTCCATATTGACGCTGAGGAACGAAAGCGTGGGTAGCGAACAGGATTAGATACCCCTGTAGTCCTGGCCGTAAACGATGAACACTAGGTGTCGGGGGAATCGACCCCTTCGGTGTCGTAGCTAACGCGTTAAGTGTTCCGCCTGGGGAGTACGCACGCAAGTGTG</t>
  </si>
  <si>
    <t>ab23be5b5cb9d6be9ae19758e620978c</t>
  </si>
  <si>
    <t>TACGGAGGGCGCAAGCGTTGCTCGGAATCACTGGGCGTAAAGGGTGCGCAGGCGGTCTATTAAGTCAGATGTGAAATCCCTGGGCTCAACCCAGGAACTGCATTTAAAACTAGTGATCTAGAAATTGGTAAGGGTTAGTAGAATTTCCAGTGTAGAGGTGAAATTCGTAGATATTGGAAAGAATACCAGAAGCGAAGGCGACTAACTAGGCCATTTTTGACGCTGAGATACGAAAGCGTGGGTAGCAAACAGGATTAGATACCCTGGTAGTCCACGCAGTAAACGATGAGTGCTAGTCGCTGGGACATTAGTTTCAGTGTCGAAGCTAACGCATTAAGCACTCCGCCTGGGAAGTACGGTCGCAAGATTA</t>
  </si>
  <si>
    <t>d960dfb5e31d23567f55bfb82c7cf529</t>
  </si>
  <si>
    <t>TACGGAAGGTCCTAGCGTTGTTCGGAATTACTGGGCGTAAAGCGCGCGTAGGCGGTTAAGTAAGTTAATTGTGAAAGCCCAAAGCTCAACTTTGGAATTGCAATTAAAACTACTTAGCTAGAGTTTATCAGAGGAAAGCGGAATACATAGTGTAGAGGTGAAATTCGTAGATATTATGTAGAACACCAGTTGCGAAGGCGGCTTTCTGGGATAATACTGACGCTGAGGTGCGAAAGTATGGGTAGCGAAGAGGATTAGATACCCTCGTAGTCCATACTGTAAACGATGATTGTTAGATGTTGGAAATATATTTTTCAGTGTCGCAGCGAAAGCATTAAGCACACCGCCTGGGGAGTACGACCGCAAGGTTA</t>
  </si>
  <si>
    <t>8d8902fe8a0da4ab4b889f18496f920a</t>
  </si>
  <si>
    <t>GACGGAGGGGGCTAGCGTTATTCGGAATTACTGGGCGTAAAGGGCGCGTAGGCGGATTAGTAAGTTGGGAGTGAAAGCCCGGGGCTTAACCTCGGAACTGCTTTCAAAACTGCTAGTCTTGAGTGAAGTAGGGGGTGATGGAATTCCTAGTGTAGAGGTGAAATTCTTAGATATTAGGAGGAACACCGGTGGCGAAGGCGGTCACCTGGACTTCAACTGACGCTGAGGCGCGAAAGCGTGGGGAGCAAACAGGATTAGATACCCTGGTAGTCCACGCCGTAAACGATGAGTGCTAGATATCGGGAATTAAATTTTCGGTTTCGCAGCTAACGCATTAAGCACTCCGCCTGGGGACTACGATCGCAAGATTA</t>
  </si>
  <si>
    <t>0dc97fcdfd210c4d7abb3cad22f9ae7b</t>
  </si>
  <si>
    <t>TACGGGAGTGGCAAGCGTTATCCGGAATTATTGGGCGTAAAGCGTCCGCAGGCGGCTTATCAAGTCTGCTGTTAAAGCGTGGAGCTTAACTCCATCATGGCAGTGGAAACTGATAGGCTTGAGTATGGTAGGGGCAGAGGGAATTCCCGGTGTAGCGGTGAAATGCGTAGATATTCGGAGGAACACCAATTGCGAAGGCAGCTCACTGGGCCGCTATCGACGCTGAGGAGCGAAAGCTAGGGGAGCAAACAGGATTAGATACCCTGGTAGTCCTAGCTGTAAACGATGGATACTAGACGTAGGAATTGGATTAACGATTTCTGTGTCGTAGCTAACGCGTTAAGTATCCCGCCTGGGGAGTACGGTCGCAAGACTA</t>
  </si>
  <si>
    <t>483d635f924f8ac2d62135a062cd2611</t>
  </si>
  <si>
    <t>TACGGATGGTGCAAGCGTTAATCGGAATTACTGGGCGTAAAGCGCGCGTAGGCGGTAATCCAAGTCAGGCGTGAAAGCCCCGGGCTCAACCTGGGAACTGCGCTTGATACTGGATAACTAGAGGCCGGGAGAGGGTAGTGGAATTCCCAGTGTAGAGGTGAAATTCGTAGATATTGGGAAGAACACCGGTGGCGAAGGCGGCTACCTGGACCGGACCTGACGCTGAGGTGCGAAAGCGTGGGGAGCGAACAGGATTAGATACCCTGGTAGTCCACGCCGTAAACGATGAGTGCTAGATGTTGGGGGGCTTAGCCCTTCAGTGTCACAGCTAACGCGTTAAGCACTCCGCCTGGGGAGTACGGCCGCAAGGCTA</t>
  </si>
  <si>
    <t>fb308a5b6cc4e748346265e841b7ffc0</t>
  </si>
  <si>
    <t>TACAGAAGGGGCGAGTGTTATTCATCATAATTGGGCGTAAAGGGTTCGTAGGCAGATAAATAAGTTAAAATAAAATTCCAAAGCTTAACTTTGGGTAAAGTTTTAATACTGTTTATCTAGAGTTTAAAAGGGGGTAATGGAATTCTTACAGTAACGATAAAATGTTTAGATAGTAAGAGGAACTTCAGAGGCGAAGGCGATTTTCTGGACTGATATTGACGCTGAGATGCGAAGGCATGGGTAGCAAACGGGATTAGATACCCCGGTAGTCCATGCAGTAAACGATGGGTGCTAGTCGTCGGACTTTTGTTCGGTGTCGTAGCTAACGCGTTAAGCACCCCGCCTGGGGAGTACGGTCGCAAGATTA</t>
  </si>
  <si>
    <t>c9de4102c28934cb4d0c83ceaa3e4912</t>
  </si>
  <si>
    <t>TACGGGAGGGGCAAGCGTTATTCGGAATGACTGGGCGTAAAGGGCCCGTAGGCGGCTTTACAGGTTAGTTTGTTCAATCTCAAGGTTATCTCTTGAATCAGCAACTAAAACGGTAAGGCGTGAGTCAACTAGAGGAAAGTGGAATTCCTGGTGGAGCGGTTAAATGCATAGAGATCAGGAGGAAGACCAAAAGCGAAAGCAACTTTCTGGGGTTGTACTGACGCTGAGGGGCGAAAGCGTGGGGAGCAAACGGGATTAGATACCCCAGTAGTCCACGCCGTCAACGATGAGTGTTCATGGTCTGTGCTTTGTCATGGGTCATCCAGCTAACGCGTTAAACACTCCGCCTGGGGAGTACGACCGCAAGGTTG</t>
  </si>
  <si>
    <t>1ce7d5469fd9006217670d46838d90e7</t>
  </si>
  <si>
    <t>TACGAAGGGACCTAGCGTAGTTCGGAATTACTGGGCTTAAAGAGCTCGTAGGTGGTTGAAAAAGTTGATGGTGAAATCCCAAGGCTTAACCTTGGAACTGCCATCAAAACTTTTTAGCTTGAGTGTGATAGAGGAAAGTGGAATTTCTAGTGTAGAGGTGAAATTCGTAGATATTAGGAGGAACACCAGTGGCGAAAGCGGCTCTCTGGACAGTGACTGACGCTGAGGCACGAAAGCATAGGTAGCAAACAGGATTAGATACCCTGGTAGTCTATGCCGTAAACGATGGATACTAGTTGGTGCGGGTATTGACCCCTGCGCTGACGAAGCTAACGCATTAAGTACCCCGCCTGGGGAGTACGGTCGCAAGACTA</t>
  </si>
  <si>
    <t>9b1d5313c8df2b76b9db868c0a7578c2</t>
  </si>
  <si>
    <t>TACGAGGGGAGCAAGCGTTGTCCGGATTTATTGGGCGTAAAGAGTTCGTAGGCTGATTTATAAGTCGAAATTGAAATCCAATGGCTTAACCATTGTCACGGTTTCGATACTGTAAATCTTGAATTATGCAGAGGTAAGTGGAATTCCTGGTGTAGCGGTGAAATGCGTAGATATCAGGAGGAACACCAAAGGCGAAGGCAACTTACTGGACGACAACTGACGCTGAGGCACGAAAGCGTGGGTAGCGAAAGGGATTAGATACCCCTGTAGTCCACGCCGTAAACGTTGTACACTAGGTCTTGGGGGTTTCGACCCCTTCAGGACCCCAGCTAACGCGATAAGTGTACCGCCTGAGGACTACGGCCGCAAGGCTA</t>
  </si>
  <si>
    <t>5cd027f7900bca140eb6bbbed44f152d</t>
  </si>
  <si>
    <t>TACGAAGGGACCTAGCGTAGTTCGGAATTACTGGGCGTAAAGCGCGCGTAGGTGGCATACTAAGTTAGATGTGAAATCCCAGGGCTTAACCCTGGAACTGCATCTAAAACTGGTAAGCTTGAGTACTAGAGAGGAAAGTAGAATTCTTAGTGTAGCGGTGGAATGCGTAGATATTAAGAGGAATACCAATGGCGAAGGCAACTTTCTGGATAGATACTGACACTGAGGTGCGAAAGCGTGGGGAGCAAACAGGATTAGATACCCTGGTAGTCCACGCCGTAAACGATGATAACTAGCCGTTGGATTTATCCAGTGGCGCAGCTAACGCATTAAGTTATCCGCCTGGGGAGTACGGCCGCAAGGCTA</t>
  </si>
  <si>
    <t>a89fe6cb14541974cb1f72d37f63af2f</t>
  </si>
  <si>
    <t>TACGGAGGGGGCAAGCGTTGCTCGGAATTACTGGGCGTAAAGCGAGCGTAGGCGGTTAGTCAAGTTGGTGGTGAAAGCCCGGAGCTCAACTCCGGAACTGCCATCAAAACTTTTCAGCTAGAGTTTGATAGAGGAAAGCAGAATTTCTAGTGTAGAGGTGAAATTCGTAGATATTAGAAAGAATACCAATTGCGAAGGCAGCTTTCTGGATCATTACTGACACTGAGGAACGAAAGCATGGGTAGCGAAGAGGATTAGATACCCTCGTAGTCCATGCCGTAAACGATGTGTGTTAGACGTTGGAAATTTATTTTCTGTGTCGCAGCGAAAGCAATAAACACACCGCCTGGGGAGTACGACCGCAAGGTTA</t>
  </si>
  <si>
    <t>03501d561fcfbd49085a62ccfc0725fb</t>
  </si>
  <si>
    <t>TACGAAGGGGGCGAGCGTTGTTCGGAATTACTGGGCGTAAAGGGCGCGTAGGCGGCTCTTTAAGTTAGGCGTGAAATCCCCGGGCTCAACCTGGGAACTGCGCTTAAGACTGGAGAGCTAGAAAACGGAAGAGGGTAGTGGAATTCCCAGTGTAGAGGTGAAATTCGTAGATATTGGGAAGAACACCAGTGGCGAAAGCGGCTACCTGGTCCGGATTTGACGCTGAGGCGCGAAAGCGTGGGGAGCAAACAGGGTTAGATACCCTGGTAGTCCATACCGTAAACAATGATTGTTAGATGTTGGAAATTTATTTTCAGTATCACAGCTAACGCGTTAAACAATCCGCCTGGGGAGTACGACCGCAAGGTTA</t>
  </si>
  <si>
    <t>ea2a17086079cbda7a2af576e9679229</t>
  </si>
  <si>
    <t>TACGGAGGGGGCTAGCGTTGTTCGGAATCACTGGGCGTAAAGCGCGCGTAGGCGGATTGATCAGTTGGGGGTGAAATCCCGGGGCTCAACCTCGGAACTGCCTTCAATACTGTCAGTCTTGAGTTCGTGAGAGGTAAGTGGAATTCCGAGTGTAGAGGTGAAATTCGTAGATATTTGGAAGAACACCAGTGGCGAAAGCGGCCAACTGGCTCGTATCTGACGCTGAGACGCGAAAGCGTGGGTAGCAAACAGGATTAGATACCCTGGTAGTCCACGCCGTAAACGATGAGTGCTAGCCGTTTGTGATTAATCACAAGTGGTGCAGCTAACGCGTTAAGCACTCCGCCTGGGGAGTACGATCGCAAGATTA</t>
  </si>
  <si>
    <t>996dd6eacb44b518f2587f837f4f26ce</t>
  </si>
  <si>
    <t>TACGGAAGGTCCTAGCGTTGTTCGGAATTACTGGGCGTAAAGCGCATGTAGGCGGAACAAAAAGTTAGAAGTGAAATCCCCGGGCTCAACCTAGGAATTGCTTTTAAAACTTTTGTCCTGGAATTCAGGAGAGGAAAATGGAATTTCCAGTGTAGAGGTGAAATTCGTAGATATTGGAAAGAATACCAGAAGCGAAGGCGACTAACTAGGCCATTTTTGACGCTGAGATACGAAAGCGTGGGTAGCAAACAGGATTAGATACCCTGGTAGTCCACGCAGTAAACGATGAGTGCTAGTCGCTGGGACATTAGTTTCAGTGTCGAAGCTAACGCATTAAGCACTCCGCCTGGGAAGTACGGTCGCAAGATTA</t>
  </si>
  <si>
    <t>fe4d89c04f88d61c075b7c9f81cbf624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</si>
  <si>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CGTAGTCCATGCCGTAAACGATGTGTGTTAGACGTTGGAAATTTATTTTCTGTGTCTCAGCGAAAGCAATAAACACACCGCCTGGGGAGTACGACCGCAAGGTTA</t>
  </si>
  <si>
    <t>031e8ecc5226e8da0fcaed9c690ed2c7</t>
  </si>
  <si>
    <t>TACGAAGGGTGCAAGCGTTACTCGGAATTACTGGGCGTAAAGCGAGCGCAGGCGGCTTATTAAGTCGGGTGTGAAAGCCCGGGGCTCAACCCCGGAACTGCATCCGAAACTGATAAGCTAGAGGATGAGAGAGGAAAGTAGAATTTCTGGTGTAGAGGTGAAATTCGTTGATATCAGAAGGAATACCCGTGGCGAAGGCGGCTTTCTGGCTCATTTCTGACGCTGAGGCTCGAAAGTGTGGGTAGCAAACAGGATTAGATACCCTGGTAGTCCACACCGTAAACGATGAATGCTAGTCGACCGGTTCGTTTACCGACTGGGTGACGCAGTTAACGCATTAAGCATTCCGCCTGGGGAGTACGGTCGCAAGATTA</t>
  </si>
  <si>
    <t>4dfc915d09b63b678ff2318cf648f7c7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</si>
  <si>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TGGTAGTCCTAGCTGTAAACGATGGATACTAGACGTAGGAATTGGATTAACGATTTCTGTGTCATAGCTAACGCGTTAAGTATCCCGCCTGGGGAGTACGGTCGCAAGACTA</t>
  </si>
  <si>
    <t>f034105ecc7980f76da3230c2b4190ac</t>
  </si>
  <si>
    <t>TACGAAGGGGGCTAGCGTTGTTCGGAATTACTGGGCTTAAAGCGCGCGTAGGTGGTTTATCAAGTTGGTTGTGAAAGCCCCGGGCTTAACCTGGGAACTGCAGCCAAAACTGATTCACTAGAGTACGAAAGAGGAAAGTAGAATTCACAGTGTAGCGGTGGAATGCGTAGATATTGTGAAGAATACCAATTGCGAAGGCAGCTTTCTGGATCATTACTGACACTGAGGAACGAAAGCATGGGTAGCGAAGAGGATTAGATACCCTCGTAGTCCATGCCGTAAACGATGTGTGTTAGACGTTGGAAATTTATTTTCAGTGTCGCAGCGAAAGCGATAAACACACCGCCTGGGGAGTACGACCGCAAGGTTA</t>
  </si>
  <si>
    <t>dfab0ddcb17e1f6887ae9e068a58b241</t>
  </si>
  <si>
    <t>TACGGAAGGTGCAAGCGTTAATCGGAATTACTGGGCGTAAAGCGCGCGTAGGTGGTTTGTTAAGTTGGATGTGAAAGCCCTGGGCTCAACCTAGGAACTGCATCCAAAACTAACTCACTAGAGTACGATAGAGGGAGGTAGAATTCATAGTGTAGCGGTGGAATGCGTAGATATTAGAAAGAATACCGATTGCGAAGGCAGCTTTCTGGATCATTACTGACGCTGAGGAACGAAAGCATGGGTAGCGAAGAGGATTAGATACCCTCGTAGTCCATGCCGTAAACGATGTGTGTTAGACGTTGGAAATTTATTTTCAGTGTCGCAGCGAAAGCATTAAACACACCGCCTGGGGAGTACGACCGCAAGGTTA</t>
  </si>
  <si>
    <t>8edb262d1d22c1c77fe1a655018bc109</t>
  </si>
  <si>
    <t>TACGAGGGGTGCTAGCGTTGTCCGGATTTACTGGGCGTAAAGGGCGCGCAGGCGGTTTGGATAGTTAGACATGAAAGCCCTGGGCTTAACCTAGGAACTGCGTTTAATACTGCCAA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</si>
  <si>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5fcc87bbbbcb5a8cda7512a0cc4e2a92</t>
  </si>
  <si>
    <t>TACGAAGGGGGCTAGCGTTGTTCGGATTTACTGGGCGTAAAGGGCGTGTAGGCGGACGATCAAGCTAGAGGTGAAAGCCCAGGGCCCAACCCTGGAACTGCCTTTAGAACTGGTTGTCTAGAATCCGTAAGGGGAGTGTGGAATTCCTAGTGTAGAGGTGAAATTCGTAGATATTAGGAAGAACACCAGTGGCGAAGGCGGCACTCTGGTACGGTATTGACGCTGAGGCGCGAAAGCGTGGGGAGCAAACAGGATTAGATACCCTGGTAGTCCACGCCGTAAACTATGATCACTAGATGTTGGCGATATAATGTCAGCGTTCAAGAGAAATCGTTAAGTGATCCACCTGGGGAGTACGTTCGCAAGAATG</t>
  </si>
  <si>
    <t>e264eb183b99f254b15ae162357605bd</t>
  </si>
  <si>
    <t>TACGAAGGGACCTAGCGTAGTTCGGAATTACTGGGCTTAAAGAGTTCGTGGGTGGTTGAAAAAGTTGGTGGTGAAATCCCAGAGCTTAACTCTGGAACTGCCATCAAAACTTTTCAGCTAGAGTTTGATAGAGGAAAGCAGAATTTCTAGTGTAGAGGTGAAATTCGTAGATATTAGAAAGAATACCAATTGCGAAGGCAGCTCACTGGGCCGCTATCGACGCTGAGGAGCGAAAGCTAGGGGAGCAAACAGGATTAGATACCCTGGTAGTCCTAGCTGTAAACGATGGATACTAGACGTAGGAACTGGATTGACGGTTTCTGTGTCGTAGCTAACGCGTTAAGTATCCCGCCTGGGGAGTACGGTCGCAAGACTA</t>
  </si>
  <si>
    <t>8826b145f39c58310fbea52b455c1cfe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</si>
  <si>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AGTAAACGATGAGTGCTAGTCGCTGGTACAGTAGTATCAGTGTCGTAGCTAACGCATTAAGCACTCCGCCTGGGAAGTACGGTCGCAAGATTA</t>
  </si>
  <si>
    <t>2372567451d3f2f80a1044ea9f841b8d</t>
  </si>
  <si>
    <t>TACGTAGGTGGCAAATGTTGTCCGGAATCATTGGGCGTAAAGGGTCCGTAGGTGGCATGAATAGTCTTATGTGAAATCTCTTGGCTCAACCAAGAAACGCCATAAGAAACTTTCATGCTAGAGATCATCAGAGGGAAGTAGAATTCACAGTGTAGCGGTGGAATGCGTAGATATTGTGAAGAATACCAATGGCGAAGGCAGCTTCCTGGTTCTGTACTGACACTGAGGTGCGAAAGCGTGGGTAGCGAACAGGATTAGATACCCTGGTAGTCCACGCCGTAAACGATGACAACTAGCTGTTGGGAGACAAGATCTCTCAGTGGCGCAGCTAACGCTTTAAGTTGTCCGCCTGGGGAGTACGGCCGCAAGGTTA</t>
  </si>
  <si>
    <t>1d3aef52768ca3740f92dc9d4b5efc44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</si>
  <si>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TCTGCTAGGTGTCGGAAGGTAACCTTTCGGTGCCGCAGCTAACGCATTAAGCAGACCGCCTGGGAAGTACGGCCGCAAGGCTA</t>
  </si>
  <si>
    <t>c5dff690644d595c5fdcdddb1af5ef24</t>
  </si>
  <si>
    <t>TACGGAGGGGGCAAGCGTTGTTCGGAATTACTGGGCGTAAAGGGCGCGTAGGCGGCTATGATAGTCAGGCGTGAAAGCCCCGGGCTTAACCTGGGAACTGCGTTTGATACTGCATAGCTAGAGATTGGAAGAGGAGAGCGGAATTCCCAGTGTAGAGGTGAAATTCGTAGATATTGGGAAGAACACCAGTGGCGAAGGCGGCTCTCTGGTCCACATCTGACGCTGAGGCGCGAAAGCGTGGGGAGCAAACAGGATTAGATACCCTGGTAGTCCACGCCGTAAACGATGTGTGCTAGACGTCGGAGGTTTCGCCTTCGGTGTCGCAGCTAACGCACTAAGCACACCGCCTGGGGAGTACGGTCGCAAGATTA</t>
  </si>
  <si>
    <t>62bacdb14f95326a0a05bd45befd6a40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</si>
  <si>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TCACTAGCTGTTCGACGTACATTGGTACGTTGAGTGGCTAAGCGAAAGTGATAAGTGACCCACCTGGGGAGTACGCTCGCAAGACTA</t>
  </si>
  <si>
    <t>11a16a025fd5f8079206044cf2c65982</t>
  </si>
  <si>
    <t>TACGAAGGGACCTAGCGTAGTTCGGAATTACTGGGCTTAAAGAGTTCGTAGGTGGTTGAAAAAGTTAGTGGTGAAATCCCAGAGCTTAACTCTGGAACTGCCATTAAAACTTTTCAGCTAGAGTATGATAGAGGTAAGTGGAATTTCTAGTGTAGAGGTGAAATTCGTAGATATTAGAAAGAACACCAAATGCGAAGGCAACTTACTGGGTCACTACTGACACTGAGGAGCGAAAGCATGGGTAGCGAAGAGGATTAGATACCCTCGTAGTCCATGCCGTAAACGATGGATACTAGACGTAGGAACTGGATTGACGGTTTCTGTGTCGCAGCTAACGCGTTAAGTATCCCGCCTGGGGAGTACGGTCGCAAGACTA</t>
  </si>
  <si>
    <t>9e5dda21d36a244232bc40b83c23f167</t>
  </si>
  <si>
    <t>TACGAAGGGACCTAGCGTAGTTCGGAATTACTGGGCTTAAAGAGTTCGTAGGTGGTTAAAAAAGTTGGTGGTGAAATCCCAGAGCTTAACTCTGGAACTGCCATCAAAACTTTTTAGCTAGAGTATGATAGAGGAAAGCAGAATTTCTAGTGTAGAGGTGAAATTCGTAGATATTAGAAAGAATACCAATTGCGAAGGCAGCTTTCTGGATCATTACTGACGCTGAGGAACGAAAGCGTGGGGAGCGAACAGGATTAGATACCCTGGTAGTCCACGCCGTAAACGATGAATACTTGGTATTGGCTTCGGTCAGTGCCCAAGCGAAAGTGATAAGTATTCCACCTGGGGAGTACGGCCGCAAGGTTG</t>
  </si>
  <si>
    <t>340899619938c7e2d1806e1abb6c04d7</t>
  </si>
  <si>
    <t>TACGGAGGGTACGAACGTTAATCGGAATTACTGGGCGTAAAGCGCGCGTAGGCGGTTTGATAAGTGGGATGTGAAAGCCCCGGGCTCAACCTGGGAACTGCGCTTAAGACTGGAGAGCTAGAAAACGGAAGAGGGTAGTGGAATTCCCAGTGTAGAGGTGAAATTCGTAGATATTGGGAAGAACACCAGTGGCGAAAGCGGCTACCTGGTCCGGATTTGACGCTGAGGCGCGAAAGCGTGGGGAGCAAACAGGATTAGATACCCTGGTAGTCCACGCCGTAAACGATGAGTGCTAGCCGTTTGTGATTTATCACAAGTGGTGCAGCTAACGCGTTAAGCACTCCGCCTGGGGAGTACGATCGCAAGATTA</t>
  </si>
  <si>
    <t>152332519843f057310b143ffa3a6572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</si>
  <si>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AGTAAACGATGAGTGCTAGTCGCTGGTGCAATAGTATCAGTGTCGTAGCTAACGCATTAAGCACTCCGCCTGGGAAGTACGGTCGCAAGATTA</t>
  </si>
  <si>
    <t>0d23f7379196feebeecf8dc64a027195</t>
  </si>
  <si>
    <t>TACGAAGGGGGCTAGCGTTGTTCGGAATCACTGGGCGTAAAGCGTATGTAGGCGGATCAAAAAGTTAGATGTGAAATCCCTGGGCTCAACCCAGGAACTGCATTTAAAACTAGTGATCTAGAAATTGGTAAGGGTTAGTAGAATTTCCAGTGTAGAGGTGAAATTCGTTGATATCAGGAGGAACATCTGTGGCGAAGGCGACTTTCTGGCTCACTACTGACGCTCATGCACGAAAGTGTGGGTAGCAAACAGGATTGGATACCCTGGTAGTCCACACCGTAAACGATGAATGATAGTTGCACGGTTCTTTTGCATACTGTGTGACGCAGTTAACGCATTAAGCATTCCGCCTGGGAAGTATGGTCGCAAGATTA</t>
  </si>
  <si>
    <t>06ec7fcd33e0209074dd44a6f048f76c</t>
  </si>
  <si>
    <t>TACGAGAGGGGCTAGTGTTATTCGAAATTACTGGGCGTAAAGGGTAAGTAGGCTGTTTATTAAGTTGTAGATTAAAGCCCAAGGCTTAACTTTGGTATAGTCTACAAAACTGTTAAACTAGAATTGAATAGAGGATAGTGGAATTTCTAATGGAGGGTTAAGTTCCGTAGATATTAGAAGGAACATCAACGGCGAAGGCAACTATCTGGATTTATATTGACGCTGAATTACGAAGGCGTAGGTAGCGAACAGGATTAGATACCCTGGTAGTCCACGCCGTAAACGATGACAACTAGCTGTTGGAAAACAATGTTTTTCAGTGGCGCAGCTAACGTTTTAAGTTGTCCGCCTGGGGAGTACGGCCGCAAGGCTA</t>
  </si>
  <si>
    <t>4bff841a111c80f142676023282f8e48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</si>
  <si>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GGTAGTCCACGCCGTAAACGATGACAACTAGCTGTTGGAAAACAATAGTTTTTCAGTGGCGCAGCTAACGCAATAAGTTGTCCGCCAGGGGAGTACGGCCGCAAGGTTA</t>
  </si>
  <si>
    <t>69f4b99db5c49598fe4d3155390e8e70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</si>
  <si>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CGCCCTAAACGATGTCAACTAGTTGTTGGAGGTCTATACCCCTTCAGTGACGCAGCTAGCGCATTAAGCACTCCGCCTGGGGAGTACGGTCGCAAGACTA</t>
  </si>
  <si>
    <t>ad4b5c2924458af93b4b2be070e4b409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</si>
  <si>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GCGCCGTAAACGATGGATGCTCGGTGTTGCCCCTTATGGGGCAGTGCCTAAGCTAACGCGTTAAGCATCCCACCTGGGGAGTACGCTCGCAAGAGTG</t>
  </si>
  <si>
    <t>0da29c1577874ca2e7d9e400aab65885</t>
  </si>
  <si>
    <t>TACGGGAGTGGCAAGCGTTATCCGGAATTATTGGGCGTAAAGCGTCCGCAGGCGGCCCAGAAAGTCTGCTGTTAAAACGTGGAGCTTAACTCCATCATGGCAGTGGAAACTACTGGGCTTGAGTGTGGTAGGGGCAGAGGGAATTCCCGGTGTAGCGGTGAAATGCGTAGATATCGGGAAGAACACCAGTGGCGAAGGCGCTCTGCTGGGCCATAACTGACGCTCATGGACGAAAGCCAGGGGAGCGAAAGGGATTAGATACCCCTGTAGTCCTGGCCGTAAACGGTGGGAACTAGATGTGGGGTCCGTTCCGCGGATTCCGTGTCGCAGCTAACGCATTAAGTTCCCCGCCTGGGGAGTACGGCCGCAAGGCTA</t>
  </si>
  <si>
    <t>71ad0b0aecd1a323a6f42f8c2090a704</t>
  </si>
  <si>
    <t>TACGGAGGATGCAAGCGTTATCCGGATTTATTGGGCGTAAAGCGTTTGTAGGTTGTCTAGCAAGTCTGCTGTTAAAGACCGGGGCTCAACCCCGGATATGCGGTGGAAACTACTAGGCTTGAGTTTGATAGAGGTAGAGGGAATTCCTAGTGTAGCGGTGAAATGCGTAGATATTAGGAAGAACACCAGAAGCGAAGGCGCTCTACTGGGTCAAAACTGACACTGAGAAACGAAAGCTAGGGGAGCAAATGGGATTAGATACCCCGGTAGTCCTAGCCGTAAACGATGGATACTAGATGTTGCAATTTATGCAGTGTCGTAGCTAACGCGTTAAGTATCCCGCCTGGGAAGTACGCACGCAAGTGTG</t>
  </si>
  <si>
    <t>8cfac017d886f20e05c35972745dc2e6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</si>
  <si>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AGAGCTAGTCGTTGGAGAGTTCGCTCTTCGGTGACGCGGCTAACGCATTAAGCTCTCCGCCTGGGGAGTACGGTCGCAAGATTA</t>
  </si>
  <si>
    <t>24f5beb577933451648e0e075293a69f</t>
  </si>
  <si>
    <t>TACCGGCAGCTCAAGTGGTCGTCGCTTTTATTGGGCCTAAAACGTCCGTAGCCTGTTTGGTAAATCTGTGGGTAAATCAATCCGCTCAACGGATTGAATTCTGCAGAGACTGCCAGACTAGGGACCGGGAGAGGTGTGGGGTACTCGAGGGGTAGGGGTAAAATCCTGTCATCCTGAGCGGACCACCTGTTGCGAAGGCTCCACACTAGAACGGATCCGACGGTCAGGGACGAAGCCTAGGGGCACGAACCGGATTAGATACCCGGGTAGTCCTAGGTGTAAACGCTGTGGACTTGGTGTTGGGAAGGTTCCGAGCCTTCTCAGTGCCGAAGCGAAGGTGATAAGTCCACTGCCTGGGGAGTACGGTCGCAAGGCTG</t>
  </si>
  <si>
    <t>e5dd9a91db7785b166b4478e0e84893f</t>
  </si>
  <si>
    <t>TACGGAGGGTGCAAGCGTTGCTCGGAATTACTGGGCGTAAAGGGTGCGCAGGCGGTTTATTAAGTCAGATGTGAAAGCCCGGGGCTCAACCCCGGAACTGCATCTGAAACTGGTAAACTTGAGGCAGAGAGAGGGAAGTGGAATTCCTGGTGTAGAGGTGAAGTTCGTTGATATCAGGAGGAACACCAGCGGCGAAGGCGGCTTCCTGGCTCTGTTCTGACGCTGAGGCACGAAAGCGTGGGTAGCAAACAGGATTAGATACCCTGGTAGTCCACGCCGTAAACGATGAATGCTAGGTATGTGGCTCATTTGCCAGCTGCGTGCCGGAGTTAACGCATTAAGCATTCCGCCTGGGGAGTACGGTCGCAAGATTA</t>
  </si>
  <si>
    <t>84a6370c74c89548420dccf4a0cdcaab</t>
  </si>
  <si>
    <t>TACGTAGGGTGCAAGCGTTAATCGGAATTACTGGGCGTAAAGCGTGCGCAGGCGGTTTACTAAGACAGGTGTGAAATCCCAGGGCTTAACCTTGGAACTGCATCTAAAACTGGTGAGCTAGAGTATTAGAGAGGAAAGTAGAATTCTTAGTGTAGCGGTGGAATGCGTAGATATTAAGAGGAATACCAATGGCGAAGGCAACTTTCTGGATAAATACTGACACTGAGGTGCGAAAGCGTGGGGAGCAAACAGGATTAGATACCCTGGTAGTCCACGCCGTAAACGATGACAGCTAGATGTCGGGGGGTCGCCCCTCGGTGACGACGCTAACGCATTAAGCATTCCGCCTGGGAAGTACGGTCGCAAGATTA</t>
  </si>
  <si>
    <t>d57b592b1e265ab91d2216b21404dd6e</t>
  </si>
  <si>
    <t>TACGGAGGGGGCAAACGTTACTCGGATTTACTGGGCGTAAAGGGTCCGTAGGCGGTTCTTTAAGTTAGATGTGAAAGCTTGAAGCTTAACTTCAAAATTGCATCTAAAACTGGAGAACTAGGTTCTTGGAGAGGTTGATGGAATTACCGGTGTAGCGGCGAAATGCGTAGATATCGGTAGGAACACCAGTGGCGAAAGCGATCAACTGGCCAAGTAACGACGCTGAGGGACGAAAGCGTGGGTAGCGAACGGGATTAGATACCCCGGTAGTCCACGCCGTAAACGATGGTCACTAGCTGTTCGGACTTTATGTCTGAGTGGCTAAGCGAAAGTGATAAGTGACCCACCTGGGGAGTACGTTCGCAAGAATG</t>
  </si>
  <si>
    <t>a78496fd9fd5b93ec94b0e4b9721500b</t>
  </si>
  <si>
    <t>TACGGGGGATGCAAGCGTTATCCGGAATCATTGGGCGTAAAGCGCCTGTAGGTTGTTTAATAAGTCTGTTGTTAAAGACTGGGGCTTAACCCCAGGAAAGCAATGGAAACTACTAGACTTGAGTATGATAGGGGTAGAGGGAATTTCTAGTGTAGCGGTGAAATGCGTAGATATCGGGAAGAACACCAGTGGCGAAGGCGCTCTGCTGGGCCATTACTGACGCTCATGGACGAAAGCCAGGGGAGCGAAAGGGATTAGATACCCCTGTAGTCCTGGCCGTAAACGATGAACACTAGGTGTCGGGGGAATCGACCCCCTCGGTGTCGTAGCCAACGCGTTAAGTGTTCCGCCTGGGGAGTACGCACGCAAGTGTG</t>
  </si>
  <si>
    <t>a6439128c1546fe309a1230b9264117e</t>
  </si>
  <si>
    <t>TACAGGGGATGCAAGTGTTATCCGGAATTATTGGGCGTAAAGCGTCTGCAGGTGGATATCTAAGTCTTTTGTTAAATTTCTGGGCTCAACCCAGAGTCGGCAGAAGAAACTATATATCTTGAGTATGGTAGGGGTAAAGGGAATTTCAAGTGGAGCGGTGAAATGCGTAGATATTTGAAAGAACTCCAATAGCGAAGGCACTTTACTGGGCCAGTACTGACACTCAGAGACGAAAGCTAGGGGAGCAAACAGGATTAGATACCCTGGTAGTCCTAGCTGTAAACGATGGATACTAGATGTTGCCCGTATCAACCCGTGCAGTGTCAAAGCTAACGCGTTAAGTATCCCGCCTGGGAAGTATGCACGCAAGTGTG</t>
  </si>
  <si>
    <t>876ac9da877c98ce9ec2cb461191f71f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</si>
  <si>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CTGTAGTCCTGGCCGTAAACGATGAACACTAGGTGTCGGGGGAATCGACCCCCTCGGTGTCGTAGCCAACGCGTTAAGTGTTCCGCCTGGGGAGTACGCACGCAAGTGTG</t>
  </si>
  <si>
    <t>6fcfdf35b5bcfb3be4f5e4eb0c908f15</t>
  </si>
  <si>
    <t>TACGTAGGGTGCAAGCGTTAATCGGAATTACTGGGCGTAAAGAGTGCGCAGGCGGCTCTTTAAGACAGGTGTGAAATCCCCGAGCTCAACTTGGGAATTGCGCTTGTGACTGGAGAGCTGGAGTGCGGAAGAGGGGGATAGAATTCCTGGTGTAGCAGTGAAATGCGTAGATATCAGGAGGAATACCGATGGCGAAGGCAGTCCCCTGGGCCAGCACTGACGCTCATGCACGAAAGCGTGGGGAGCAAACAGGATTAGATACCCTGGTAGTCCACGCCCTAAACGATGTCAACTAGTTGTTGGAAGAGGAGACTCTTTAAGTAACGAAGCTAACGCGTGAAGTTGACCGCCTGGGGAGTACGGTCGCAAGATTA</t>
  </si>
  <si>
    <t>d9eaf8931356551a0c26c84388d0f840</t>
  </si>
  <si>
    <t>TACGAAGGGACCTAGCGTAATTCGGAATTATTGGGCGTAAAGCGTCCGCAGGCGGCCTTTCAAGTCTGCTGTTAAAGC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</si>
  <si>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f8df0bc7f1921cb913821a91dd63b1b2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</si>
  <si>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TAGTCCTGGCCGTAAACGATGAACACTAGGTGTCGGGGGAATCGACCCCCTCGGTGTCGTAGCCAACGCGTTAAGTGTTCCGCCTGGGGAGTACGCACGCAAGGTTA</t>
  </si>
  <si>
    <t>5b9a9de6f982bdc9ffeb36b26e69bbee</t>
  </si>
  <si>
    <t>TACGAAAGGTGCAAGCGTTGTTCGGAATAACTGGGCGTAAAGCGCTCGTAGGCGGGAATTCAGGTCGATTGTGAAAGCCCAGGGCTCAACCTTGGAATTGCAGTCGAAACCGTTTTTCTTGAATACCTGAGAGGGTGGGGGAATTCCTAGTGGAGAAGTGAAATTCGTAGAGATTAGGAGGAACACCAGAGGCGAAGGCGCCTTCCTGGCAGTGTATTGACGCTGAGGAGCGAAAGTGTGGGGAGCAAACAGGATTAGATACCCTGGTAGTCCACACCGTAAACGATGGATACTAGCCGCTTGGGGAGTTAACCCCCTGAGTGGCGCAGCACACGCATTAAGTATCCCGCCTGGGGAGTACGGTCGCAAGGCTA</t>
  </si>
  <si>
    <t>8eaa1ff3f85df01443625e1592943244</t>
  </si>
  <si>
    <t>AACAGAGGATGCGAGCGTTATCCGGATTGACTGGGCGTAAAGCGTCTGGAGGTGGTTTTCTAAGTCTTATGTTAAATATCAGAGCTTAACTTTGACTCGGCATAAGAAACTTGATAACTTGAGTGCGATAGAAGCAATAAGAATTCCCAGTGTAGCGGTGAAATGCGCAGAGCTTGGGAGGAATACCAGAAGCGAAAGCGTGTTGCTAGGTCGTTACTGACACTCAAGGACGAAAGCTAGGGTAGCAAATGGGATTAGATACCCCAGTAGTCTTAGCTCTAAACGATGGAAACTAGGTCTTTTTTCTTTCTGGCTCAGAATTATGGAAGAGGATTGAAGCTAACGCGTTAAGTTTCCCGCCTGGGGAGTATGTTTGCAAGAATG</t>
  </si>
  <si>
    <t>31662cb82cd36ffd4e3e6ba1ebf005c2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</si>
  <si>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TGGTAGTCCACGCTGTAAACGATGGAAGCTAGTTGTTGGACGGTTTAACTGTTCAGTGACACAGCTAACGCATTAAGCTTCCCGCCTGGGGAGTGCGGTCGCAAGATTA</t>
  </si>
  <si>
    <t>08938c23f48eeaf6622e03823d075ed5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</si>
  <si>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TATGATCACTAGATGTTGGCGATATAATGTCAGTGTTTTAGAGAAATCGATAAGTGATCCACCTGGGGAGTACGTTCGCAAGAATG</t>
  </si>
  <si>
    <t>f51359d96f2e24c95f04b2f4384bc134</t>
  </si>
  <si>
    <t>TACGTAGGGTGCGAGCGTTGTTCGGAATTACTGGGCGTAAAGGGCGCGCAGGCGGAATAGCAAGTCGGAGGTGAAAGCCCGAGGCTCAACCTCGGAGGGTCTTTCGAAACTGCTAATCTAGAGAGGGTCAGGGGCCAGCAGAATTCCTGGTGTAGAGGTGAAATTCGTAGATATCAGGAGGAATACCGGTGGCGAAAGCGGCTGGCTGGGACCACTCTGACGCTGAGGCGCGAAAGCGTGGGGAGCAAACAGGATTAGATACCCTGGTAGTCCACGCCGTAAACGATGAGTACTTGGTGTCGGGGGATTCGACCCCTTCGGTACCGGAGCTAACGCATTAAGTTCTCCGCCTGGGGAGTACGACCGCAAGGTTG</t>
  </si>
  <si>
    <t>e990463d49a3070c5c8ebae3d66de539</t>
  </si>
  <si>
    <t>TACGTAGGGTGCAAGCGTTGTCCGGATTTATTGGGCGTAAAGAGCTCGTAGGCGGTTAGTCGCGTCGGATGTGAAAACCCAGTGCTTAACACTGGGCCTGCATTCGATACGGGCTGACTAGAGTGTTGTAGGGGAGACTGGAACTCCTGGTGTAGCGGTGAAATGCGCAGATATCAGGAAGAACACCGGTGGCGAAGGCGGGTCTCTGGGCAACTACTGACGCTGAGGAGCGAAAGCGTGGGGAGCAAACAGGATTAGATACCCTGGTAGTCCACGCCGTAAACGATGAATGCTAGCTGTCGGTAAGTTTACTTATCGGTGGCGCAGCTAACGCATTAAGCATTCCGCCTGGGGAGTACGGTCGCAAGATTA</t>
  </si>
  <si>
    <t>2466ef4550bfb8af02ce9e6e9766d2b9</t>
  </si>
  <si>
    <t>TACGGAGGGTTCAAGCGTTATCCGGATTTATTGGGTTTAAAGAGTTCGTAGGTTGTTAAAAAAGTTGGTTGTGAAATCCCGAAGCTTAACTTCGGAACTGCAATCAAAACTTTTTAG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</si>
  <si>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47639c4d0523957dba70c2bb45cebb68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</si>
  <si>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TTAGCCGTAAACGATGGATACTAGATGTTGTGCATAATGTACAGTATCGTAGCTAACGCGTTAAGTATCCCGCCTGGGGAGTACGCTCGCAAGGGTG</t>
  </si>
  <si>
    <t>f30832638c0b5f2ca8e91ec4d5e45d20</t>
  </si>
  <si>
    <t>TACGAGGGGTGCAAGCGTTGTCCGGAATCACTGGGCGTAAAGGGTCCGTAGGCTTCTCAGCAAGTCATTTGTTAAATCCATCGGCTTAACCAATGAGGTGCATTTGAAACTGCTGAGATCGAGTATAAGAGAGGAAAGCGGAATTCCTGGTGTAGCGGTGACATGCGTAGATATCAGGAGGAACACCAATGGCGAAGGCAGCTTTCTGGCTTATTACTGACGCTGAGGGACGAAAGCGTGGGGAGCGAACAGGATTAGATACCCTGGTAGTCCACGCCGTAAACGATGTGTGCTAGACGTTGGAAATATATTTTCAGTGTCGCAGCGAAAGCGATAAACACACCGCCTGGGGACTACGGCCGCAAGGCTG</t>
  </si>
  <si>
    <t>85c67ddd56f27869c458f1dc0d5e0ab9</t>
  </si>
  <si>
    <t>TACGAGAGGGGCAAGTGTTATTCGGAATGACTAGGCGTAAAGCGCACATAGACTGTTTTTTAAGTTGAAATTTAAAGTAGGGAGCTTAACTTCTAAACTGGTTTCAATACTAATAAACTAGAGTAAGTATAGAGGATAGTGGAATTTTTAATAAAGAGTTGAAATTCGTCGACATTAGAGGGAAGGCCAATGGCGAAGGCAACTATCTAGTTCTTAACTGACGTTGTTGTGCGAAAGCATGGGTAGCAAACAGGATTAGATACCCTGGTAGTCCATGCTGTCAACGATGAGTGTTAAATATTGGAGTTTTTTCAGTGTTACAGCTAACGCATTAAACACTCCGCCTGGGGAATACGGCCGCAAGGTTA</t>
  </si>
  <si>
    <t>c9c493b732111d9d25ed5c6b0e30a5d6</t>
  </si>
  <si>
    <t>TACGTAGGTGACGAACGTTGTCCGGAATTATTGGGCGTAAAGGGTCCGTAGGCCGTTTAGTCAGTCTCCTGTGAAATCTATAGGCTCAACCTAGAGAGGTCGGGAGATACTGCTAAACTAGAGATTGTCAGAGGCAAGTGGAATTCCCGGTGTAGTGGTGAAATGCGTAGATATCGGGAAGAACACCAGTGGCGAAGGCGCTCTGCTGGGCCATTACTGACGCTCATGGACGAAAGCCAGGGGAGCGAAAGGGATTAGATACCCCTGTAGTCCTGGCCGTAAACGATGAACACTAGGTGTCGGGGGAATCGACCCCTTCGGTGTCGTAGCTAACGCGTTAAGTGTTCCGCCTGGGGAGTACGCACGCAAGTGTG</t>
  </si>
  <si>
    <t>0c4d73b55d5c0e0986dfe18f45f0d366</t>
  </si>
  <si>
    <t>TACGGAGGGTCCAAGCGTTAATCGGAATTACTGGGCGTAAAGCGCGCGTAGGCGGTTTAGCAAGTTGTATGTGAAAGCCCTGGGCTCAACCTAGGAACTGCATCCAAAACTACTAAGCTAGAGTACGAGAGAGGAGAGTAGAATTTCTGGTGTAGCGGTGAAATGCGTAGATATCAGAAGGAATACCAATGGCGAAGGCAGCTCTCTGGCTCGTCACTGACGCTGAGGTGCGAAAACGTGGGTAGCAAACAGGATTAGAGACCCTGGTAGTCCACGCTGTAAACGATGAGCACTAGATGGTGGGTGATTCGACCCTCTCACTGTTACAGTTAACGCATTAAGTGCTCCGCCTGGGAAGTACGTTCGCAAGAATG</t>
  </si>
  <si>
    <t>5261bb86baef86b4bf4ddafc48abc94b</t>
  </si>
  <si>
    <t>TACGGAGGGTGCGAGCGTTGTTCGGATTTACTGGGCGTAAAGAGCGCGCAGACGGGCGATCAAGTCAGATGTGAAATCTCGGGGCTTAACCCCGAAACTGCGTCTGAAACTGGTGGCCTAGAATGTCATAGGGGGTAGGGGAATTTCACGTGTAGGGGTAAAATCCGTAGAGATGTGAAGGAACACCGGAGGCGAAGGCGCCTACCTGGATGACAATTGATGCTGAGGCGCGAAAGCGTGGGGAGCAAACAGGATTAGATACCCTGGTAGTCCACGCCGTAAACGATGAGTACTAGTTTTTGGAGGTATTGACCCCTTCAGAGACTCAAGCTAACGCATTAAGTACTCCGCCTGGGAAGTACGGCCGCAAGGCTA</t>
  </si>
  <si>
    <t>bef5a0450648feddf98e47308abc95ee</t>
  </si>
  <si>
    <t>TACGGAGGGGGCAAGCGTTGTTCGGAATTACTGGGCGTAAAGGGCGCGTAGGCGGCTATATTAGTCAGGCGTGAAAGCCCCGGGCTTAACCTGGGAACTGCGTTTGATACTGTATAGCTAGAGATTGGAAGAGGAGAGTGGAATTCCAAGTGTAGAGGTGAAATTCGTAGATATTTGGAAGAACACCAGTGGCGAAGGCGGCTCTCTGGTCCACATCTGACGCTGAGGCGCGAAAGCGTGGGGAGCAAACAGGATTAGATACCCTGGTAGTCCACGCTGTAAACGATGTGTGCTAGACGTCGGGAGCTACGCTCTCGGTGTCGCAGCTAACGCATTAAGCACACCGCCTGGGGAGTACGGTCGCAAGATTA</t>
  </si>
  <si>
    <t>71e6783ee6d9333cbb2408d9396c8c76</t>
  </si>
  <si>
    <t>TACGGGAGTGGCAAGCGTTATCCGGAATTATTGGGCGTAAAGCGTCCGCAGGCGGCCTTTCAAGTCTGCTGTTAAAGCGTGGAGCTTAACTCCATCATGGCAGTGGAAACTGATAGGCTTGAGTATGGTAGGGGCAGAGGGAATTCCCGGTGTAGCGGTGAAATTCGTAGATATTTGGAAGAACACCAGTGGCGAAAGCGGCCAACTGGCTCGTTTCTGACGCTGAGACGCGAAAGCGTGGGTAGCAAACAGGATTAGATACCCTGGTAGTCCACGCCGTAAACGATGAGTGCTAGCCGTTTGTGATTTATCACAAGTGGTGCAGCTAACGCGTTAAGCACTCCGCCTGGGGAGTACGATCGCAAGATTA</t>
  </si>
  <si>
    <t>c742a2cfd2f40eda0bc323d263f789c6</t>
  </si>
  <si>
    <t>TACGGGAGTGGCAAGCGTTATCCGGAATGATTGGGCGTAAAGCGTCCGCAGGTGGCCATGTAAGTCTGCTGTCAAAACCCAGGGCTTAACTCTGGTCAGGCAGTGGAAACTACAAAGCTAGAGTTCGGTAGGGGCAAAGGGAATTCCCGGTGTAGCGGTGAAATGCGTAGATATCGGGAAGAACATCGGTGGCGAAAGCGCTTTGCTAGACCAAAACTGACACTCAGGGACGAAAGCTAGGGGAGCGAATGGGATTAGATACCCCAGTAGTCCTAGCCGTAAACGATGGATACTAGGTGTTGCCTGTATCGACCCAGGCAGTGCCGTAGCTAACGCGTTAAGTATCCCGCCTGGGGAGTACGCACGCAAGTGTG</t>
  </si>
  <si>
    <t>4ae816cc09ee568c337ec4b55c2de2b5</t>
  </si>
  <si>
    <t>TACGTAGGGTGCAAGCGTTAATCGGAATTACTGGGCGTAAAGCGTGCGCAGGCGGTTTATTAAGACAGGTGTGAAATCCCCGGGCTTAACCTGGGAACTGCATCTGTGACTAGTAGACTAGAGTTTGGCAGAGGGGGGTGGAATTCCTGGTGTAGCAGTGAAATGCGTAGATATTCGGAGGAACACCAATTGCGAAGGCAGCTCACTGGGCCGCTATCGACGCTGAGGAGCGAAAGCTAGGGGAGCAAACAGGATTAGATACCCTGGTAGTCCTAGCTGTAAACGATGGATACTAGACGTAGGAACTGGATTGACGGTTTCTGTGTCGTAGCTAACGCGTTAAGTATCCCGCCTGGGGAGTACGGTCGCAAGACTA</t>
  </si>
  <si>
    <t>ef44505382a95ab20b3e98d390be3040</t>
  </si>
  <si>
    <t>TACGAAAGGTGCAAGCGTTAATCGAAATTACTGGGCGTAAAGCGCGCGTAGGCGGTTTGGTAAGTTGGATGTGAAAGCCCCGGGCTCAACCTGGGAACTGCATCCAAAACTGCCAGA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</si>
  <si>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6e900edcc92026f22574004045124322</t>
  </si>
  <si>
    <t>TACGGAGGGTGCGAGCGTTAATCGGAATTACTGGGCGTAAAGCGCACGTAGGTGGATTAGTCAGTCAGAGGTGAAATCCCAGGGCTCAACCCTGGAACTGCCTTTGATACTGCTAGTCTAGAGTTCGAGAGAGGTGAGTGGAATTCCAAGTGTAGAGGTGAAATTCGTAGATATTTGGAGGAACACCGGTGGCGAAGGCAGCTTTCTGGATCATTACTGACGCTGAGGAACGAAAGCATGGGTAGCGAAGAGGATTAGATACCCTCGTAGTCCATGCCGTAAACGATGAGTACTTGGTGATGGGGGATTCGACCCCTTCATTGCCGAAGCTAACGCATTAAGTACTCCGCCTGGGAACTACGACCGCAAGGTTG</t>
  </si>
  <si>
    <t>7903908c5eb4d22b765d6e9275d1c938</t>
  </si>
  <si>
    <t>TACGTATATGGCAAGCGTTGTTCGGAATTACTGGGCATAAAGAGTTCGTAGGCGGATCTATCAGTTGGGTGTGAAATCCCTCGGCTCACCCGAGGAACTGCACTCAATACTGTAGATCTGGAGTCCTTGAGGGGAAAGTGGAATTCCAAGTGTAGCGGTGAAATGCGTAGATATTTGGGAGAACGCCAAAGGCGAAGGCAGCTTTCTGGCGAGTGACTGACGCTGAGGAACGAAAGTTAGGGTATCGAACGGGATTAGATACCCCGGTAGTCCTAACCGTAAACGGTGTGCACTATGTGGTAGTGGTTTCTGAGCCATTACTGCAGTAGCAAATGCGTTAAGTGCACCGCCTGGGTAGTACGATCGCAAGGTTG</t>
  </si>
  <si>
    <t>887edd25e2090034cae9961e062dfd57</t>
  </si>
  <si>
    <t>TACAGAACGAGTAAGTGTTATTCCTAGTTATTAGGCGTAAAGTGCTTTTAGACTCTTTTATCTGTTAAATCAAAAAAACCAAAGCTTAACTTTGGTAGGATGTTTAAGACAGTATTAGTAGAATATGATAGAGGATAGTAGAATTTTTAATGTAAGGATAAAATCTTATGATATTAAAAGGAATCTCAGTTGCGAAGGCGGCTATCTGGATCATTATTGACGTTGACGAGCGAAAGCTAGAGTATCAAATGGGATTAGAGACCCCAGTAGTTCTAGCCGCAAACGATAGGTGTTAGATATTAGAAATATTTTTTAGTATTAAAGCTCACGCGTTAAACACCTCGCCTGAGAAGTACGGCCGCAAGGTTA</t>
  </si>
  <si>
    <t>6f4a397b94553b57c0b90ab5c6595217</t>
  </si>
  <si>
    <t>TACGGAAGGTGCAAGCGTTAATCGGAATTACTGGGCGTAAAGCGCGCGTAGGCTGTTATCTAAGTCGGATGTGAAATCCTCGGGCTCAACCTGGGAACTGCATCCGAAACTGGATAACTAGAGTATGGGAGAGGTAAGTAGAATTTCCGGTGTAGCGGTGAAATGCGTAGATATCGGTAGGAACACCAGTGGCGAAAGCGATCTACTGGACAAGTAATGACGCTGAGGGACGAAAGCGTGGGTAGCAAACAGGATTAGATACCCTGGTAGTCCACGCCCTAAACGATGAATACTAGATGTTGGATTTATTCAGTATCGTAGCTAACGTATTAAGTATTCCGCCTGGGGAGTACGGTCGCAAGGCTG</t>
  </si>
  <si>
    <t>52e3abb4a9c49fff1c7e52efa96d820c</t>
  </si>
  <si>
    <t>TACGGAAGGTGCAAGCGTTATCCGGAATCACTGGGTTTAAAGGGTGCGTAGGCGGCCCGGTAAGTCAGAGGTGAAAGCTCATAGCTCAACTATGGAATTGCCTTTGATACTGCCGAGCTAGAATTAGGTTGAGGTTGGCGGAATGTGACATGTAGCGGTGAAATGCTTAGATATGTCATAGAACACCAATTGCGTAGGCAGCTGACTGGACCTATATTGACGCTGAGGCACGAAAGCGTGGGGAGCGAACAGGATTAGATACCCTGGTAGTCCACGCCCTAAACGATGCTTACTCGATGTGTGGAATTATCTGCGCGTCCAAGGGAAACCGATAAGTAAGCCACCTGGGGAGTACGTTCGCAAGAATG</t>
  </si>
  <si>
    <t>1f9d01738122532e78ae5f292e28f0aa</t>
  </si>
  <si>
    <t>TACGGAGAGTGCAAGCGTTGTTCGGAATTATTGGGCGTAAAGGGCGTCTAGGTGGTTCGTTAAGTCAGATGTGAAATCCCTCGGCTCAACCGAGGACGTGCATTTGAAACTAGCGAACTTGAGTACTTGGGAGGGCAGCGGAATTCCTGGTGTAGAGGTGAAATTCGTAGATATCAGGAGGAACACCAGCGGCGAAGGCGGCTGCCTGGCAAGAGACTGACACTGAAGCGCGAAAGCGTGGGGAGCAAACAGGATTAGATACCCTGGTAGTCCACGCCGTAAACGATGGGTACTAGCTGTATCGGGTGTTGACCCCCGGTGTGGCGCAGCTAACGCGTTAAGTACCCCGCCTGGGGAGTACGCACGCAAGTGTG</t>
  </si>
  <si>
    <t>e366e0d755ff73482a749e501fb81d74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</si>
  <si>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ACACTAGGTGTCGCGGGTATTGACCCCTGCGGTGCCGCAGCTAACGCATTAAGTGCCCCGCCTGGGGACTACGGCCGCAAGGTTA</t>
  </si>
  <si>
    <t>6bddcd0b286d7b4a3f44accf8f7223a8</t>
  </si>
  <si>
    <t>TACGAGGGGTGCTAGCGTTGTCCGGAATAACTGGGCGTAAAGGGTCCGTAGGCGTTTTGCTAAGTTGACCGTTAAATCCATCGGCTTAACCGATGAACTGCGGTCAAAACTGGCAAAATAGAATATGTGAGGGGAATGTGGAATTCCTGGTGTAGCGGTGACATGCGTAGATATCAGGAGGAACACCGATGGCGAAGGCAGCTTTCTGGCTCGATACTGACGCTGAGGGACGAAAGCGTGGGGAGCGAACAGGATTAGATACCCTGGTAGTCCACGCCGTAAACGATGAGTACTTGATGTCGGAGGATTCGACCCCTTCGGTATCGTAGCTAACGCGATAAGTACTCCGCCTGGGGACTACGGCCGCAAGGCTG</t>
  </si>
  <si>
    <t>367d161eefceb8a6df05030f24d95f59</t>
  </si>
  <si>
    <t>TACGAAGGGGGCTAGCGTTGTTCGGAATTACTGGGCGTAAAGCGTATGTAGGCGGATCAAAAAGTTAGATGTGAAATCCCTGGGCTCAACCCAGGAACTGCATTTAAAACTAGTGATCTAGAATTTGGTAGGGGTTAGTAGAATTTCCAGTGTAGAGGTGAAATTCGTGGATATTAGGAAGAACATCAGAGGCGAAGGCGGCTCACTGGTCCGATACTGACGCTGAGGTGCGAAAGCGTGGGGAGCAAACAGGATTAGATACCCTGGTAGTCCACGCCGTAAACGATGGAAGCTAGTTGTTGGACGGTTTACTGTTCAGTGACACAGCTAACGCATTAAGCTTCCCGCCTGGGGAGTACGGTCGCAAGATTA</t>
  </si>
  <si>
    <t>cec9f59655e29eee7e354d5b10b42706</t>
  </si>
  <si>
    <t>TACGAAGGGACCTAGCGTAGTTCGGAATTACTGGGCGTAAAGCGCACGTAGGCGGATTAATAAGTCAGGGGTGAAATCCCAGAGCTTAACTCTGGAACTGCCATCAAAACTTTTTAGCTAGAGTATGATAGAGGAAAGCAGAATTTCTAGTGTAGAGGTGAAATTCGTAGATATTAGAAAGAATACCGATTGCGAAGGCAGCTCACTGGGCCGCTATCGACGCTGAGGAGCGAAAGCTAGGGGAGCAAACAGGATTAGATACCCTGGTAGTCCTAGCTGTAAACGATGGATACTAGACGTAGGAACTGGATTGACGGTTTCTGTGTCGTAGCTAACGCGTTAAGTATCCCGCCTGGGGAGTACGGTCGCAAGACTA</t>
  </si>
  <si>
    <t>9b2fce0d4b3766df77ab0f4b18557686</t>
  </si>
  <si>
    <t>TACGAAGGGGGCGAGCGTTATTCGGAATTACTGGGCGTAAAGGGAGCGCAGGCGGTTCATTTAGTCAGACGTGAAAGCCCCGGGCTCAACCCGGGAGGTGCGTTTGATACTGGTGAGCTAGGAATCAGAAGAGGATAGTGGAATTCCCAGTGTAGAGGTGAAATTCGTAGATATTGGGAAGAACACCAGTGGCGAAAGCGGCTATCTGGTCTGTATTTGACGCTGAGGCTCGAAAGCGTGGGGAGCAAACAGGATTAGATACCCTGGTAGTCCACGCCGTAAACGATGACAGCTAGATGTCGGGGGGATACCTCTCGGTGTCGTACGCTAACGCATTAAGCTGTCCACCTGGGAAGTACGGTCGCAAGATTA</t>
  </si>
  <si>
    <t>57022c09a2fdc1db1421cb60e36a13e6</t>
  </si>
  <si>
    <t>TACGGAGGGGGCTAGCGTTGTTCGGAATTACTGGGCGTAAAGCGTATGTAGGCGGATCAAAAAGTTAGATGTGAAATCCCTGGGCTTAACCTAGGAACTGCATTTAAAACTAGAGATCTAGAATTTGGTAGAGGATAGTAGAATTTCCAGTGTAGAGGTGAAATTCGTAGATATTGGAAAGAATACCAGAGGCGAAGGCGGCTCACTGGTCCGATACTGACGCTGAGGTGCGAAAGCGTGGGGAGCAAACAGGATTAGATACCCTGGTAGTCCACGCCGTAAACGATGGAAGCTAGTTGTTGGACGGTTTACTGTTCAGTGACACAGCTAACGCATTAAGCTTCCCGCCTGGGGAGTACGGTCGCAAGATTA</t>
  </si>
  <si>
    <t>0d2b9717163f4d4d6199a6647dca0845</t>
  </si>
  <si>
    <t>TACGGAGGGTGCAAGCGTTAATCGGAATTACTGGACGTAAAGCGCGCGTAGGCGGATTGATTAGTTGGGGGTGAAATCCCGGGGCTCAACCTCGGAACTGCCTTCAATACTGTCAGTCTTGAGTTCGTGAGAGGTAAGTGGAATTCCGAGTGTAGCGGTGAAATGCGTAGATATTCGGAGGAACACCAATTGCGAAGGCAGCTCACTGGACCGCTATCGACGCTGAGGAGCGAAAGCTAGGGGAGCAAACAGGATTAGATACCCTGGTAGTCCTAGCTGTAAACGATGGATACTAGACGTAGGAACTGGATTGACGGTTTCTGTGTCGTAGCTAACGCGTTAAGTATCCCGCCTGGGGAGTACGGTCGCAAGACTA</t>
  </si>
  <si>
    <t>7167a24abf1f21486770f5d6166fe183</t>
  </si>
  <si>
    <t>GACGGAGGATGCAAGTGTTATCCGGAATCACTGGGCGTAAAGCGTCTGTAGGTGGTTTAATAAGTCAACTGTTAAATCTTGAGGCTCAACCTCAAAAATGCAGTCGAAACTATTAGACTAGAGTATAGTAGAGGTAAAGGGAATTTCCAGTGGAGCGGTGAAATGCGTAGAGATTGGAAAGAACACCAATGGCGAAGGCACTTTACTGGGCTATTACTAACACTCAGAGACGAAAGCTAGGGTAGCAAATGGGATTAGATACCCCAGTAGTCCTAGCTGTAAACGATGGATACTAGATGTTGGACAGAACGATCTGTTCAGTATTAAAGCTAACGCGTTAAGTATCCCGCCTGGGAAGTATGCTCGCAAGAGTG</t>
  </si>
  <si>
    <t>ac5868eb63b2b95b0055c5c85ea4f481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</si>
  <si>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ATACTAGATGTTGTGCATTAAGGACAGTATCGTAGCTAACGCGTTAAGTATCCCGCCTGGGGAATACGGTCGCAAGACTA</t>
  </si>
  <si>
    <t>0ea505cb743e0ca5b41ec7a5b91e7bf1</t>
  </si>
  <si>
    <t>TACGGGAGTGGCAAGCGTTATCCGGAATTATTGGGCGTAAAGCGTCCGCAGGCGGCCTTTCAAGTCTGCTGTTAAAGCGTGGAGCTTAACTCCATCATGGCAGCGGAAACTGATAGGCTTGAGTATGGTAGGGGCAGAGGGGATTCCCGGTGTAGCGGTGAAATGCGTAGATATTAGAAAGAACACCGGTGGCGAAAGCGCTTTACTGGACCATTACTGACACTCAGAGGCGAAAGCTAGGGTAGCCAAAGGGATTAGATACCCCTGTAGTCCTAGCCGTAAACGATGGATACTAGATGTTGCGCTTATTGTGCAGTGTCGTAGCTAACGCGTTAAGTATCCCGCCTGGGGAGTACGATCGCAAGGTTG</t>
  </si>
  <si>
    <t>9d488abc0017ffa6132e3f87ba07018d</t>
  </si>
  <si>
    <t>TACGAAGGGACCTAGCGTAGTTCGGAATTACTGGGCTTAAAGAGTTCGTAGGTGGTTAAAAAAGTTGGTGGTGAAATCCCAAGGCTTAACCTTGGAACTGCCATCAAAACTTTTTAGCTTGAGTGTGATAGAGGAAAGTGGAATTTCTAGTGTAGAGGTGAAATTCGTAGATATTAGAAAGAACACCGGTGGCGAAGGCGCTCTACTGGATCATTACTGACACTCAGAGGCGAAAGCTAGGGTAGCAAAAGGGATTAGATACCCCTGTAGTCCTAGCCGTAAACGATGGATACTACATGTTGCGTTTTTAATGCAGTATGGTAGCTAACGCGTTAAGTATCCCGCCTGGGGAGTACGGTCGCAAGGCTG</t>
  </si>
  <si>
    <t>a6c2e002b9eaa914f8529f7965796873</t>
  </si>
  <si>
    <t>TACGAGAGGGGCAAGTGTTATTCGGAATGACTAGACGTAAAGCGCACGCAGGTGGTTTTATAAGTTAAAATTTAAAGTTAAAAGCTTAACTTTTAAAATGGTTTTAATACTACAAAACTTGAGTAAGAATAGAGGATAGTGGAATTTTTAATAAAGAGTTGAAATTCGTCGACATTAGAAGGAAGATCAAATGCGAAGGCAGCTATCTAGCTCTTAACTGACACTGTTGTGCGAAAGCATGGGGAGCGAACAGGATTAGATACCCTGGTAGTCCACGCTGTCAACGATGAGTGTTAAATATTGGTTTTTTCAGTGTTACAGCTAACGCGTTAAACACTCCGCCTGGGGAGTACGGCGCAAGGTTA</t>
  </si>
  <si>
    <t>46dc061b8128fd3349b80732565e20cd</t>
  </si>
  <si>
    <t>TACGGAGGGATCGAACGTTAATCGGAATTACTGGGCGTAAAGCGCGCGTAGGCGGTTCGATAAGTGGAG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</si>
  <si>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44f9a7307f9145b43e639ee9dc19028b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</si>
  <si>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GCGATGAGAACTAGCCGTTGGATCTTAGATTCAGTGGTACAGCTAACGCATTAAGTTCTCCGCCTGGGGAGTACGGCCGCAAGGCTA</t>
  </si>
  <si>
    <t>871400dd5e1ecf595a91f07cad452f3a</t>
  </si>
  <si>
    <t>TACGAAGGGACCTAGCGTAGTTCGGAATTACTGGGCTTAAAGAGTTCGTAGGTGGTTGAAAAAGTTGGTGGTGAAATCCCAGAGCTTAACTCAGGAACTGCATTTAAAACTAGAGATCTAGAATTTGGCAGAGGATAGTAGAATTTCCAGTGTAGAGGTGAAATTCGTAGATATTGGAAAGAATACCAGTGGCGAAGGCGACTATCTGGACCATTTTTGACGCTGAGATACGAAAGCGTGGGTAGCAAACAGGATTAGATACCCTGGTAGTCCACGCAGTAAACGATGAGTGCTAGTCGCTGGATCAATAGGTTCGGTGTCGTAGCTAACGCATTAAGCACTCCGCCTGGGAAGTACGGTCGCAAGATTA</t>
  </si>
  <si>
    <t>03c620a2a4acd663fc71435662c54231</t>
  </si>
  <si>
    <t>TACGGGGGATGCAAGCGTTATCCGGAATCATTGGGCGTAAAGCGCCTGTAGGTTGTTTATTAAGTCCGTTGTTAAAGACTAGGGCTTAACTCTAGAAAAGCAATGGAAACTAGTAAGCTAGAGTATGGCAGGGGTAGAGGGAATTTCTAGTGTAGAGGTGAAATTCGTAGATATTAGAAAGAATACCGATTGCGAAGGCAGCTTTCTGGATCATTACTGACACTGAGGAACGAAAGCATGGGTAGCGAAGAGGATTAGATACCCTCGTAGTCCATGCCGTAAACGATGTGTGTTAGACGTTGGAAATTTATTTTCAGTGTCGCAGCGAAAGCGATAAACACACCGCCTGGGGAGTACGACCGCAAGGTTA</t>
  </si>
  <si>
    <t>8406d8e3c25613a32229ed4311261688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</si>
  <si>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GCCCTAAACGATGGTCACTAGCTGTTTGGACTTCGGTCTGAGTGGCTAAGCGAAAGTGATAAGTGACCCACCTGGGGAGTACGTTCGCAAGAATG</t>
  </si>
  <si>
    <t>c72ba34b69b1c52438456721f2536e9d</t>
  </si>
  <si>
    <t>TACAGAGGGTGCAAGCGTTAATCGGAATTACTGGGCGTAAAGCGCGCGTAGGCGGATAAACAAGTCGGGTGTGAAATCCCTGGGCTCAACCCAGGAATGGCACTCGAAACTGTTGATCTAGAGTATGGCAGAGGTAAGTGGAATTCCCGTTGTAGCGGTGAAATGCGTAGATATCGGGAAGAACATCAGTGGCGAAGGCGACTTACTGGGTCAATACTGACGCTGAGGTGCGAAAGCGTGGGGAGCAAACAGGATTAGATACCCTGGTAGTCCACGCCGTAAACGATGAGAACTAGGTGTTGGGAGAGCGATCTCTTAGTGCCGCAGCTAACGCGTTAAGTTCTCCGCCTGGGGAGTACGGTCGCAAGACTA</t>
  </si>
  <si>
    <t>3856c6e4c7ac18c9fecac5ef4607b18f</t>
  </si>
  <si>
    <t>TACGTAGGGTGCGAGCGTTGTTCGGAATTACTGGGCGTAAAGGGCGCGCAGGCGGAATAGCAAGTCGGAGGTGAAAGCCCGAGGCTCAACCTCGGAGGGTCTTTCGAAACTGCTAATCTAGAGAGGGTCAGGGGCCAGCAGAATTCCTGGTGTAGAGGTGAAATTCGTAGATATCAGGAGGAATACCGGTGGCGAAAGCGGCTGGCTGGGACCACTCTGACGCTGAGGCGCGAAAGCGTGGGGAGCAAACAGGATTAGATACCCCTGTAGTCCACGCCGTAAACGATGAGAACTTGCTGTTAGGTACATAAAAGTACTTAGTAGCGTAGCTAACGCGTTAAGTTCTCCGCCTGGGGAGTACGACCGCAAGGTTA</t>
  </si>
  <si>
    <t>87a575afb46975cda5a8eac61a85d08f</t>
  </si>
  <si>
    <t>GACGGAGGTGGCAAACGCTGTTCGGAATCACTGGGCTTAAAGGGCGTGTAGGCGGCCGATCAAGTCGGGTGTGAAATCCCTCGGCTCAACCGAGGAATTGCATCCGATACTGTTTGGCTGGAGTGGGGCAGGGGTAAGTGGAACTCCAGGTGGAGCGGTGAAATGCGTAGATATCTGGAGGAACGCCGGTGGCGAAAGCGACTTACTGGGCCGCAACTGACGCTGAGGCGCGAAAGCTAGGGGAGCGAACGGGATTAGATACCCCGGTAGTCCTAGCCCTAAACGATGAGCACTTGGCTGTGGCTAAATCCACTTGGTCACAGCCGTAGCGAAAGTGATAAGTGCTCCGCCTGGGGAGTACGGTCGCAAGGCTG</t>
  </si>
  <si>
    <t>18463eb281d85638df4a08fdec6663e0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</si>
  <si>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ATGAGTGCTAGATGTTGGGGTTTCAGACCCCAGTGTCGTAGCTAACGCGTTAAGCACTCCGCCTGGGGAGTACGGCCGCAAGGTTA</t>
  </si>
  <si>
    <t>2bee323e99baf5474cec8ef6c61da6a2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</si>
  <si>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ATACTAACTGTTCGATTTTCGGATTGAGTGGTTAAGCGAAAGTGATAAGTATCCCACCTGGGGAGTACGCTCGCAAGAGTG</t>
  </si>
  <si>
    <t>c1f325ca5f5f55be22f245bdd15c574e</t>
  </si>
  <si>
    <t>TACGGAGGGTGCGAGCGTTATCCGGAATTATTGGGTTTAAAGGGTGCGTAGGCGGAAATTTAAGTCAGTGGTGAAAGCCTGCAGCTTAACTGTAGAATTGCCATTGATACTGGT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</si>
  <si>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fce18a81c61d8b12a1f208c030d111d1</t>
  </si>
  <si>
    <t>TACCTGGGGAGCAAGCGTTGTCCGGAATCACTGGGCGTAAAGGGTCCGTAGGCGTCTCAGCAAGTCATTTGTTAAATACACCGGCTTAACCGGTGACCTGCATTTGAAACTTCTGAGATAGAGTATAGGAGAGGAGAGTGGAATTCCTGGTGTAGCGGTGACATGCGTAGATATCAGGAGGAACACCAATGGCGAAGGCAGCTTTCTGGCCTATTACTGACGCTGAGGGACGAAAGCGTGGGGAGCGAACAGGATTAGATACCCTGGTAGTCCACGCCGTAAACGATGAGTACTTGGTGTCGGGGGATTCGACCCCCTCGGTACCGGAGCTAACGCATTAAGTACTCCGCCTGGGAACTACGACCGCAAGGTTG</t>
  </si>
  <si>
    <t>636dbf67b30dfea15b9ba7f997b9ef3d</t>
  </si>
  <si>
    <t>TACGGGAGTGGCAAGCGTTATCCGGAATTATTGGGCGTAAAGCGTCCGCAGGCGGCTTTTCAAGTCTGCTGTTAAAGCGTGGAGCTTAACTCCATCATGGCAGTGGAAACTGATTGGCTTGAGTATGATAGAGGAAGGCAGAATTTCTAGTGTAGAGGTGAAATTCGTAGATATTAGAAAGAATACCAATTGCGAAGGCAGCTTTCTGGATCATTACTGACACTGAGGAACGAAAGCATGGGTAGCGAAGAGGATTAGATACCCTCGTAGTCCATGCCGTAAACGATGTGTGTTAGACGTTGGAAATTTATTTTCAGTGTCGCAGCGAAAGCGATAAACACACCGCCTGGGGAGTACGACCGCAAGGTTA</t>
  </si>
  <si>
    <t>fd0eb523a89b3715e4ff35f878e6afc5</t>
  </si>
  <si>
    <t>AACGTAGGATCCGAGCGTTATCCGGAATCACTGGGCGTAAAGGGCGTGTAGGCGGTTTAGCAAGTCGGTCATGAAAGCTCCCGGCTCAACTGGGAGAGGTTGTCCGATACTGCTAAACTAGAGGTCAAGAGAGGGAGGTGGAATTCCAGGTGTAGAGGTGAAATGCGTAGATATCTGGAGGAACACCAGTGGCGAAGGCGGCCTCCTGGCTTGTACCTGACGCTGAGACGCGAAAGCGTGGGTAGCGAACGGGATTAGAAACCCCGGTAGTCCACGCCGTAAACGATGTCAACTAGGTGTTGGTGGTATAAAATCCGTCAGTACCGGAGTTAACGCGTTAAGTTGACCGCCTGGGGACTACGATCGCAAGATTA</t>
  </si>
  <si>
    <t>7d48975bb37bd9283d647ed8f0bb056e</t>
  </si>
  <si>
    <t>TTCCAGCTCGATTATTGTATGTTGGCGTTGTTGTATTTTTTAGACTCGTAGTTATATGTAAGTTAGTGTGAGTGATCGTTTGTGATACAGCCTTTGTATCGGTAAGTGCATAATTATGTAGTATTTAGCATTTAGGCTCGAAATTTAGAGGTGAAATTCTTAGATATTTCAATGAATTTCAGATGCGAAAGCTTAATTCTGTTTGGGTTTTGATATCCAAGAGTGTGGGTTAAGAATTTGAAAACGATTAGATACCCTTGTAATCTTGACATTTAACAGATCCTACCGTGAAATGGTGTTGAATGTTTTGGTTTACTATAGTAATATGAGTTTTTCGGTTTCGGGGAAAGTATGGTAGCAAGTCTT</t>
  </si>
  <si>
    <t>8106f0bc3b1fc3a2347d308ea056272f</t>
  </si>
  <si>
    <t>TACGAAGGGACCTAGCGTAATTCGGGATTACTGGGCGTAAAGCGCGCGTAGGCGGTTAAGTAAGTTAATTGTGAAAGCCCAAAGCTCAACTTTGGAATTGCAATTAAAACTAT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</si>
  <si>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7e5e31854839df105a3ac8e9891b5ac6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</si>
  <si>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GTCACTAGCTGTTTGATGTACATTGGTACATTGAGTGGCTAAGCGAAAGTGATAAGTGACCCACCTGGGGAGTACGCTCGCAAGAGTG</t>
  </si>
  <si>
    <t>865e8f8bd3750e7f56685df1b5f583f9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</si>
  <si>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TCTACTTGAAGGTTGTGATCTTGAATCGTGGCTTTCGGAGCTAACGCGTTAAGTAGACCGCCTGGGGAGTACGGTCGCAAGATTA</t>
  </si>
  <si>
    <t>64029cf460c559013252ea9885c68885</t>
  </si>
  <si>
    <t>d__Bacteria; p__Proteobacteria; c__Gammaproteobacteria; o__EPR3968-O8a-Bc78; f__EPR3968-O8a-Bc78; g__EPR3968-O8a-Bc78; s__uncultured_gamma</t>
  </si>
  <si>
    <t>TACGGAGGGTGCAAGCGTTAATCGGAATTACTGGGCGTAAAGCGCACGTAGGTGGTTAGGTTAGTCGGTTGTGAAATCCCTGGGCTTAACCTGGGAATTGCAGTCGAAACTGCCTGGCTAGAGTATGGGAGAGGAAAGTGGAATTCCCGGTGTAGCGGTGAAATGCGTAGAGATCGGGAGGAACATCAGTGGCGAAGGCGGCTTTCTGGCCCAATACTGACACTCAGGTGCGAAAGCGTGGGGAGCAAACAGGATTAGATACCCTGGTAGTCCACGCCGTAAACGATGAGAACTAGATGTCGGGGGGGTTTTACCCTTCGGTGCCGCAGCTAACGCATTAAGTTCTCCGCCTGGGGAGTACGCCGGCAACGGTA</t>
  </si>
  <si>
    <t>56e08374678d1a05e89b13b45fdfeddf</t>
  </si>
  <si>
    <t>TACGTAGGGTGCGAGCGTTGTTCGGAATTACTGGGCGTAAAGGGCGCGCAGGCGGAGGTGTAAGTCGGAGGTGAAAGCCCGGGGCTCAACCCCGGAGGGTCTTTCGAAACTGCATCTCTAGAGAGGGTCAGGGGCCGGCAGAATTCCTGGTGTAGAGGTGAAATTCGTAGATATCGGAAGGGATACCAGTGGCGAAGGCGGCTTACTGGACCAATACTGACGCTGAGGTGCGAAAGCGTGGGGAGCGAACAGGATTAGATACCCTGGTAGTCCACGCCGTAAACGATGAGAACTAGATGTTGGGAGGGTTAGCCTCTCAGTGTCGCAGCTAACGCATTAAGTTCTCCGCCTGGGGAGTACGACCGCAAGGTTG</t>
  </si>
  <si>
    <t>83ea751f159e3925628191d5cfff76ef</t>
  </si>
  <si>
    <t>TACGAGGGGTGCTAGCGTTGTCCGGAATTATTGGGCGTAAAGGGTCCGTAGGCGACTTGATAAGTCAATTGTTAAATACATCGGCTTAACCGATGGAGTGCAGTTGAAACTATCAGGATAGAGTTTAGGAGAGGAAAGTGGAATTTCTGGTGTAGCGGTGACATGCGTAGATATCAGAAGGAATACCAATGGCGAAGGCAGCTCTCTGGCTCGTCACTGACGCTGAGGTGCGAAAGCGTGGGTAGCAAACAGGATTAGATACCCTGGTAGTCCACGCCGTAAACGATGAGAACTAGCCGTTGGGCAGATTTAACTGTTCAGTGGCACAGCTAACGCATTAAGTTCTCCGCCTGGGGAGTACGGCCGCAAGGCTA</t>
  </si>
  <si>
    <t>a61718f8b81f18dc384a955afa3eb035</t>
  </si>
  <si>
    <t>TACGAGGGGTGCAAGCGTTGTCCGGAATCACTGGGCGTAAAGGGTCCGTAGGCGTCTCAAAAAGTCATTTGTTAAATACACCGGCTTAACCGGTGAACTGCATTTGAAACTATTGAGATAGAGTATAGGAGAGGAAAGCGGAATTCCTGGTGTAGCGGTGACATGCGTAGATATCAGGAGGAACACCAATGGCGAAGGCAGCTTTCTGGCCTATTACTGACGCTGAGGGACGAAAGCGTGGGGAGCGAACAGGATTAGATACCCTCGTAGTCCATGCTGTAAACGATGTGTGCTAGACGTTGGAAATTTATTTTCAGTGTCGCAGCAAAAGCGTTAAGCACACCGCCTGGGGAGTACGACCGCAAGGTTA</t>
  </si>
  <si>
    <t>b6aeeb27e35655bdf19e072543cd6cbe</t>
  </si>
  <si>
    <t>TACGAGGGGTGCTAGCGTTGTCCGGATTTACTGGGCGTAAAGGGTACGTAGGCGTTTTAATAAGTTGTATGTTAAATATCTTAGCTTAACTAAGAAAATGCATCCAAAACTGTTAAAATAGAGTTTGAGAGAGGAACGCAGAATTCATGGTGGAGCGGTGACATGCGTAGATATCATGAGGAAAGTCAAATGCGAAGGCAGCCTTCTGGCTCAAAACTGACGCTGAGGTACGAAAGCGTGGGTAGCGAACAGGATTAGATACCCTGGTAGTCCACGCCGTAAACGATGAGCACTTGGTGTCGGAAGATTCGACCCTCTCGGCGCCGGAGTTAACGCGTTAAGTGCTCCGCCTGGGGACTACGACCGCAAGGTTG</t>
  </si>
  <si>
    <t>d649a814dffba0b6bceae089dbdfee93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</si>
  <si>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ACGCTGTAAACGATGAGCACTAGATGTCCGGAGGGTTCGACCCTTCTGGGTGTCTCAGCTAACGCATTAAGTGCTCCGCCTGGGGAGTACGGTCGCAAGACTA</t>
  </si>
  <si>
    <t>efdc775da26a1b0f2a5f4361033a6727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</si>
  <si>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GTGCTAGATGTTGCGGGTATTGACCCCTGCAGTGTCGCAGCTAACGCATTAAGCACTCCGCCTGGGGAGTACGGTCGCAAGATTA</t>
  </si>
  <si>
    <t>dc2bf296623370c197e552982571572e</t>
  </si>
  <si>
    <t>TACGAGAGGGGCAAGCGTTATTCACAATGATTGGGCGTAAAGCGCACGTAGGTGGTGATATGTATCCATAATTATTCAGGCTACAAGTCTTGTCGATATTTATGATGTATATGTATTTCTTGAGGGTGTGAGAGGAGCATGGAATTTCCTAGGAAGCGGTAGAATGTGTTGATCTAGGAAGGAACACCAATAGCGAAAGCAGTGCTCTGGCACATTCCTGACATTGAGGTGCGAAAGCGTGGGGATCAAAAGGGATTAGATACCCCTGTAGTCCACGCTGTCAACGATGACCATTCCCTGTATTTTGAAAAATCAAAGTGTAGGTTAGCTAACGCGGTAAATGGTCCGCCTGAGGAGTACGGTCGCAAGACTA</t>
  </si>
  <si>
    <t>5a4edef32656ba0d5ad892cf3ce0cf98</t>
  </si>
  <si>
    <t>TACGGAGGGGGCGAGCGTTATCTGGAATAATTGGGCGTAAAGGGTTCGTAGGCTGTATTTTGCTGTTGAATGTTAAAAATCAGAGCTTAACTTTGAAAATGCATTCAAAACGTTTATACTTGAGTACGAAATAGGACAATGGAATTTTACAAGGAGGGGTGAAATCCGTAGAACTGTAAAGGAATGTCAAAAGCGAAGGCAGTTGTCTGGGTCGTTACTGACGCTAAGGAACGAAAGCGTGGGTATCCAACAGGATTAGATACCCTGGTAGTCCATGCCGTAAACGTTGGGCACTAGGTGTGGGATCGAACTAACCGATTCCGTGCCGTAGCTAACGCATTAAGTGCCCCGCCTGGGGAGTACGGCCGCAAGGCTA</t>
  </si>
  <si>
    <t>2e0bd8ffb9c3dcb391f8a71b02fdd7e6</t>
  </si>
  <si>
    <t>TACGGAGGATCCAAGCGTTATCCGGAATTATTGGGTTTAAAGGGTCCGCAGGCGGTCTATTAAGTCAGAGGTGAAATCTTGCAGCTTAACTGTAAAATTGCCTTTGATACTGGTAGACTTGAGTCATTGTGAAGTGGTTAGAATGTGTGGTGTAGCGGTGAAATGCGTAGATATCGGGAAGAACACCAGTGGCGAAGGCGCTCTGCTGGGCCATCACTGACGCTCATGGACGAAAGCCAGGGGAGCGAAAGGGATTAGATACCCCTGTAGTCCTGGCCGTAAACGATGAACACTAGGTGTCGGGGGAATCGACCCCCTCGGTGTCGTAGCCAACGCGTTAAGTGTTCCGCCTGGGGAGTACGCACGCAAGTGTG</t>
  </si>
  <si>
    <t>0bbc201da90b54224b19cadf65ba6c45</t>
  </si>
  <si>
    <t>TACGAAGGGACCTAGCGTAGTTCGGAATTACTGGGCTTAAAGAGCTCGTAGGTGGTTAAAAAAGTTGATGGTGAAATCCCAAGGCTCAACCTTGGAACTGCCATCAAAACTGTTTAGCTAGAGTGTGATAGAGGAAAGTGGAATTTCCAGTGTAGAGGTGAAATTCGTAGATATTGGAAAGAATACCAGAAGCGAAGGCGACTAACTAGGCCATTTTTGACGCTGAGATACGAAAGCGTGGGTAGCAAACAGGATTAGATACCCTGGTAGTCCACGCAGTAAACGATGAGTGCTAGTCGCTGGTACAGTAGTATCAGTGTCGTAGCTAACGCATTAAGCACTCCGCCTGGGAAGTACGGTCGCAAGATTA</t>
  </si>
  <si>
    <t>2127bacc9b67ee1557b10fa90544f335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</si>
  <si>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TATGATCACTAGATGTTGGCGATATACTGTCAGTGTTTAAGAGAAATCGTTAAGTGATCCACCTGGGGAGTACGTTCGCAAGAATG</t>
  </si>
  <si>
    <t>db8d0fc1e2940b051d247dc81cdf24e6</t>
  </si>
  <si>
    <t>GACAGAGGATGCAAGTGTTATTCGGAATGATTGGGCGTAAAGAGTTCGTAGGTGGTTAAAAAAGTTGGTGGTGAAATCCCAGAGCTTAACTCTGGAACTGCCATCAAAACTTTTCAGCTAGAGTATGATAGAGGAAAGCAGAATTTCTAGTGTAGAGGTGAAATTCATAGATATTAGAAAGAATACCAATTGCGAAGGCAGCTTTCTGGATCATTACTGACACTGAGGAACGAAAGCATGGGTAGCGAAGAGGATTAGATACCCTCGTAGTCCATGCCGTAAACGATGTGTGTTAGACGTTGGAAATTTATTTTCTGTGTCGCAGCGAAAGCAATAAACACACCGCCTGGGGAGTACGACCGCAAGGTTA</t>
  </si>
  <si>
    <t>2dd20608e5a4257a725e244ce5d9576f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</si>
  <si>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CTGTAGTCCTAGCCGTAAACGATGGATACTAGATGTTGTGCTTTTGTACAGTATCGTAGCTAACGCGTTAAGTATCCCGCCTGGGGAGTACGCTCGCAAGGGTG</t>
  </si>
  <si>
    <t>837112e77d80204698ee9826c3a4d16e</t>
  </si>
  <si>
    <t>TACGGAGGGAGCTAGTGTTGTTCGGATTTACTGGGCGTAAAGAGCGCGTAGGTGGTTATATAAGTTAGTAGTGAAATCCCAGAGCTTAACTCTGGAACTGCTTCTAAAACTATATGACTAGAGTATGGTAGAGGGTAATAGAATTCCTAGTGTAGAGGTGAAATTCTTAGATATTAGGAGGAATACCAATTGCGAAGGCAATTACCTGGGCCATAACTGACACTGAGGCGCGAAAGCGTGGGTAGCAAACAGGATTAGATACCCTGGTAGTCCACGCAGTAAACGATGAGTGCTAGATGTTGGGATATTAATTTCAGCACCTCAGCTAACGCATTAAGCACTCCGCCTGGGGAGTACGGTCGCAAGATTA</t>
  </si>
  <si>
    <t>06c8df6ad7e4ae82c65241062c8e545f</t>
  </si>
  <si>
    <t>TACGAAGGGCCCGAGCGTTATTCGGAATCACTGGGCTTAAAGCGTACGTAGGCTGGTATATAGGCATTTTGTGAAATCCCTCGGCTCAACCGAGGAACTGCAGAGTGAACCATATATCTTA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</si>
  <si>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59747866cddd4a56a16ffdab0bdff8b1</t>
  </si>
  <si>
    <t>TACGGAGGGTGCAAGCGTTATCCGGAATCACTGGGTTTAAAGGGAGCGTAGGCGGCATAATAAGTCAGAGGTGAAAGGCTGTAGCTCAACTATGGAACTGCCTTTGATACTGTTATGCTTGAATCAAGTTGAGGTTAGCAGAATGTGACATGTAGCGGTGAAATGCATAGATATGTCATAGAATACCAATTGCGAAGGCAGCTGGCTGGACTTGTATTGACGCTGAGGCTCGAAAGCGTGGGGAGCAAACAGGATTAGATACCCTGGTAGTCCACGCCCTAAACGATGTTTACTCGATGTTGGCCAATAGGTCAGCGTCCAAGGGAAACCGTTAAGTAAAACACCTGGGGAGTACGTCGGCAACGATG</t>
  </si>
  <si>
    <t>897bb972e811b750d7fd2033542a0400</t>
  </si>
  <si>
    <t>TACGGGGGGTGCAAGCGTTATTCGGATTTATTGGGCGTAAAGCGTCTGTAGGTTTCTTAGAAAGTCTATAGTAAAAACCTAAAGCTTAACTTTAGACCCGCTATAGAAACTTCTAAGATTGAGTATGGCAGAGGTAAAGGGAATTCCCAGAGTAGCGGTGAAATGCGCAGATATTGGGAAGAACACCGATGGCGAAAGCACTTTACTGGGCCAAAACTGACACTGAGAGACGAAATCTAGGGGAGCAAACGGGATTAGATACCCCGGTAGTCCTAGAAGTAAACGATGGATACTATAGAATGAGCGTATTGATCCGAGCATTCTAGTAGCTAACGCATTAAGTATCCCGCCTGGGGAGTACGCTCGCAAGGGTG</t>
  </si>
  <si>
    <t>129cb30f0c05ae5e1a158c4bd9f6bfa4</t>
  </si>
  <si>
    <t>TACGAAGGGACCTAGCGTAGTTCGGAATTACTGGGCTTAAAGAGTTCGTAGGTGGTTGAAAAAGTTGATTGTGAAATCCCAAGGCTCAACCTTGGAACTGCAATCAAAACTTTTTAGCTAGAGTGTGACAGGGGAAAGTGGAATTTCTAGTGTAGAGGTGAAATTCGTAGATATTGGAAAGAACACCAGTGGCGAAAGCGACTATCTGGCTCGGTTCTGACGCTGAGGCGCGAAAGCGTGGGGAGCAAACAGGATTAGATACCCTGGTAGTCCACGCCGTAAACGATGTCTGCTAGGTGTCGGGAGGTAACCTTTCGGTGCCGCAGCTAACGCATTAAGCAGACCGCCTGGGAAGTACGGCCGCAAGGCTA</t>
  </si>
  <si>
    <t>df436caf78cb3bc93fd16a98304ab7f1</t>
  </si>
  <si>
    <t>TACGAAGGGACCTAGCGTAGTTCGGAATTACTGGGCTTAAAGAGTTCGTAGGTTGTTAAAAAAGTTGGTTGTGAAATCCCGAAGCTTAACTTCGGAACTGCCATCAAAACTTTTTAGCTTGAGTGTGATAGAGGAAAGTGGAATTTCTAGTGTAGAGGTGAAATTCGTAGATATTAGAAAGAACACCAAATGCGAAGGCAACTTTCTGGATCATTACTGACACTGAGGAGCGAAAGCATGGGTAGCGAAGAGGATTAGATACCCTCGTAGTCCATGCTGTAAACGATGTGTGCTAGACGTTGGAAATTTTATTTTCAGTGTCGCAGCAAAAGCGTTAAGCACACCGCCTGGGGAGTACGACCGCAAGGTTA</t>
  </si>
  <si>
    <t>d306dc8339fbe42dd6bf9efe46a93f2e</t>
  </si>
  <si>
    <t>TACGAAGGGTGCAAGCGTTGTTCGGATTTATTGGGCGTAAAGAGCGCGTAGGCGGATTATTAAGTCAGGTGTGAAATCTCGGGGCTCAACCCCGAAATTGCGCCTGAAACTGGCAATCTTGAATCTCAAAGGGGGTAGGGGAATTTCTCATGTAGGGGTAAAATCCGTAGAGATGAGAAGGAACACCAGAGGCGAAGGCGCCTGCCTGGATGAGTATTGACGCTGAGGCGCGAAAGCGTGGGGAGCAAACAGGATTAGATACCCTGGTAGTCCACGCCGTAAACGATGAGCACTAGTTTTTGGTGAGATTGACCTCATCAGTTACAAAGCTAACGCATTAAGTGCTCCGCCTGGGAATTACGGTCGCAAGACT</t>
  </si>
  <si>
    <t>a0c842e13ef5303931a8817c48ed249c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</si>
  <si>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GCTAGACGTCGGAAATTAGTTTTCGGTGTCGTAGTTAACGCATTAAGCACTCCGCCTGGGGAGTACGGTCGCAAGATTA</t>
  </si>
  <si>
    <t>b706d89a9f9f05bb82d268960ee8cee6</t>
  </si>
  <si>
    <t>TACGGAGGGTGCAAGCGTTGTTCGGAATTATTGGGCGTAAAGGGCGCGTAGGAGGGTTCTTAAGTCTGATGTGAAATCCCTCGGCTCAACCGAGGACGTGCATTGGATACTGGGAACCTTGAGTCCTGGAGAGGAAAGCGGAATTCCAAGTGTAGAGGTGAAATTCGTAGATATTTGGAGGAACACCAGTGGCGAAGGCGGCTTTCTGGACAGTGACTGACGCTGATGCGCGAAAGCGTGGGGAGCAAACAGGATTAGATACCCTGGTAGTCCACGCCGTAAACGATGACAGCTAGATGTCGGGAGGTTGCCTCTCGGTGTCGCCGCTAACGCATTAAGCTGTCCGCCTGGGAAGTACGGTCGCAAGATTA</t>
  </si>
  <si>
    <t>e4ef7ac378798f55c3ff5bc34af245bf</t>
  </si>
  <si>
    <t>TACGAGGGGTGCTAGCGTTGTCCGGAATCATTGGGCGTAAAGGGTCCGTAGGCGGTTTAACAAGTCAATTGTTAAAGACATCGGCTTAACCGATGGAATGCAGTTGAAACTGTTAGAATAGAGTTTAGGAGAGGAAAGTGGAATTTCTGGTGTAGCGGCGACATGCGTAGATATCGGGAAGAACACCAGTGGCGAAGGCGCTCTGCTGGGCCATAACTGACGCTCATGGACGAAAGCCAGGGGAGCGAAAGGGATTAGATACCCGGGTAGTCCACGCCGTAAACGATGATTGCTAGGTTTTCGGGGCATCGACCCCTCGTGAGCCGAAGTTAACGCGTTAAGCAATCCGCCTGAGTAGTACGGCCGCAAGGCTA</t>
  </si>
  <si>
    <t>8b2b589c090d4a892704c39bcfe67462</t>
  </si>
  <si>
    <t>TACGTAGGTGGCAAATGTTGTCCGGAATCATTGGGCGTAAAGGGTCCGTAGGTGGCATGAAAAGTCTTATGTGAAATCTCTTGGCTCAACCAAGAAACGCCATAAGAAACTTTTATGCTAGAGATCATCAGAGGGAGGTAGAATTCCAGGTGTAGCGGTGAAATGCGTAGATATTCGGAGGAACACCAATTGCGAAGGCAGCTCACTGGGCCGCTATCGACGCTGAGGAGCGAAAGCTAGGGGAGCAAACAGGATTAGATACCCTGGTAGTCCTAGCTGTAAACGATGGATACTAGACGTAGGAATTGGATTAACGATTTCTGTGTCGTAGCTAACGCGTTAAGTATCCCGCCTGGGGAGTACGGTCGCAAGACTA</t>
  </si>
  <si>
    <t>ac75a151d7369704b5dd3f45655fb0db</t>
  </si>
  <si>
    <t>TACGGAGGATCCAAGCGTTATCCGGAATTATTGGGTTTAAAGGGTCCGTAGGCGGTTTTTTAAGTCAGAGGTGAAATCCTACAGCTCAACTGTAGCATTGCCTTTGATACTGAAAGACTTGAGTTATTATGAAGTAGTTAGAATGTGTAGTGTAGCGGTGAAATGCATAGATATTACACAGAATACCAATTGCGAAAGCAGATTACTAATAATACACTGACGCTGAGGTGCGAAAGCGTGGGTAGCGAACAGGATTAGATACCCTGGTAGTCCACGCCGTAAACGATGACAACTAGCTGTTGGGAGACAAGATCTCTCAGTGGCGCAGCTAACGCTTTAAGTTGTCCGCCTGGGGAGTACGGCCGCAAGGTTA</t>
  </si>
  <si>
    <t>71a9f577142e60106046d022ab1a61d4</t>
  </si>
  <si>
    <t>d__Bacteria; p__Actinobacteriota; c__Actinobacteria; o__Micrococcales; f__Microbacteriaceae; g__DS001; s__marine_metagenome</t>
  </si>
  <si>
    <t>DS001</t>
  </si>
  <si>
    <t>TACGTAGGGTGCAAGCGTTGTCCGGAATTATTGGGCGTAAAGAGCTCGTAGGCGGTGTGTCACGTCTGCTGTGAAAATCCAAGGCTCAACCTTGGACTTGCAGTGGGTACGGGCACACTCGAGTGCGGTAGGGGAGATTGGAATTCCTGGTGTAGCGGTGGAATGCGCAGATATCAGGAGGAACACCGATGGCGAAGGCAGATCTCTGGGCCGTAACTGACGCTGAGGAGCGAAAGCGTGGGGAGCGAACAGGATTAGATACCCTGGTAGTCCACGCCGTAAACGGTGGGAACTAGATGTGGGGTCCGTTCCACGGATTCCGTGTCGCAGCTAACGCATTAAGTTCCCCGCCTGGGGAGTACGCACGCAAGTGTG</t>
  </si>
  <si>
    <t>2d30b3680ac8e81d8e60856d3da07703</t>
  </si>
  <si>
    <t>d__Bacteria; p__Proteobacteria; c__Alphaproteobacteria; o__Puniceispirillales; f__SAR116_clade; g__SAR116_clade; s__metagenome</t>
  </si>
  <si>
    <t>TACGAAGGGGGCGAGCGTTGTTTGGAATTACTGGGCGTAAAGGGAGCGCAGGCGGTTTATTTAGTTAGGCGTGAAATCCCTAGGCTTAACCTAGGAACTGCGCTTAATACTGATAAACTAGAAAACAGGAGAGGGTAGTGGAATTCCCAGTGTAGAGGTGAAATTCGTAGATATTGGGAAGAACACCAGTGGCGAAAGCGGCTACCTAGCCTAATTTTGACGCTGAGGCTCGAAAGCGTGGGGAGCAAACAGGATTAGAGACCCTGGTAGTCCACGCCGTAAACGATCAGCACTTGGTGATGGGAGATTCGACCCTTTCATTGCCGGAGTTAACGCATTAAGTGCTGCGCCTGGGGACTACGACCGCAAGGCTG</t>
  </si>
  <si>
    <t>41ae688f71eed2a2fcb613be7959632c</t>
  </si>
  <si>
    <t>TACGGAGGATCCAAGCGTTGTCCGGATTTATTGGGTTTAAAGGGTGCGTAGGCGGGACAATAAGTCAGTGGTGAAAGCCTGCAGCTTAACTGTAGAATTGCCATTGAAACTGTTGTTCTTGAGTCCGGTTGAGGTTGATGGAATATATCATGTAGCGGTGAAATGCTTAGATATGATATAGAACACCGATTGCGAAGGCAGTCAACTAAGCCGGTACTGACGCTGAGGCACGAAAGCGTGGGGAGCGAACAGGATTAGATACCCTCGTAGTCCATGCCGTAAACGATGTGCGTTAGACGTTGGAAATTTATTTTCAGTGTCGCAGCGAAAGCGATAAACACACCGCCTGGGGAGTACGACCGCAAGGTTA</t>
  </si>
  <si>
    <t>281dca31dca7c9f2a333c74a55fb8d2e</t>
  </si>
  <si>
    <t>TACGGGGGATGCAAGCGTTATCCGGAATTATTGGGTTTAAAGGGTCCGCAGGCGGTCTATTAAGTCAGAGGTGAAATCTTGCAGCTCAACTGTAAAATTGCCTTTGATACTGGTAGACTTGAGTCATTGTGAAGTGGTTAGAATGTGTGGTGTAGCGGTGAAATGCATAGATATCGGGAGGAACACCAAGTGTGAAGACACTCTACTGGGTCTTAACTGACACTCAGAGACGAAAGCTAAGGGAGCGAATAGGATTAGATACCCTAGTAGTCTTAGCAGTCAACGATGGAAACTAGGTATTTAATTACGCCAAATAAATACCTCAGCTAACGCGTTAAGTTTCCCGCCTGGGAAGTACGCTCGCAAGAGTG</t>
  </si>
  <si>
    <t>1d0210cf5528ae883d4d104f1c117e62</t>
  </si>
  <si>
    <t>TACGAGGGGTGCTAGCGTTGTCCGGATTTACTGGGCGTAAAGGGTACGTAGGCGTTTTAATAAGTTGTATGTTAAATATCTTAGCTTAACTAAGAAGATGCATCCAAAACTGTTAAAATAGAGTTTGAGAGAGGAACGCAGAATTCATGGTGGAGCGGTGACATGCGTAGATATCATGAGGAAAGTCAAATGCGAAGGCAGCCTTCTGGCTCAAAACTGACGCTGAGGTACGAAAGCGTGGGTAGCAAACAGGATTAGATACCCTGGTAGTCCACGCAGTAAACGATGAGTGCTAGTCGCTGGTACAGTAGTATCAGTGTCGAAGCTAACGCATTAAGCACTCCGCCTGGGAAGTACGGTCGCAAGATTA</t>
  </si>
  <si>
    <t>ee7e20b81da208a07048224df5fa8321</t>
  </si>
  <si>
    <t>TACGAAGGGGGCGAGCGTTGTTCGGAATTACTGGGCGTAAAGGGCGCGTAGGCGGTCTATCCAGTTGGGCGTGAAAGCCCCGGGCTCAACCTGGGAACTGCATCCAAAACTGATTCACTAGAGTACGAAAGAGGAAAGTAGAATTCACAGTGTAGCGGTGAAATGCATAGATATTACACAGAATACCGATTGCGAAAGCAGATTACTAACAATATACTGACGCTGAGGGACGAAAGCGTGGGTAGCGAACAGGATTAGATACCCTGGTAGTCCACGCCGTAAACGATGGTCACTAGCTGTTCGATGTACATTGGTACGTTGAGTGGCTAAGCGAAAGTGATAAGTGACCCACCTGGGGAGTACGCTCGCAAGAGTG</t>
  </si>
  <si>
    <t>7df3f2b04e1cfd7428740b3590836cc2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</si>
  <si>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TGGTAGTCCACGCCGTAAACGATGCTCACTCGATGTTAGCGATATACTGTTAGCGTCCAAGCTAAAGCGTTAAGTGAGCCACCTGGGGAGTACGCCGGCAACGGTG</t>
  </si>
  <si>
    <t>1330b66d7dda3ce67d5bfcba14c86c1c</t>
  </si>
  <si>
    <t>TACGAAGGGTGCAAGCGTTGTTCGGATTTATTGGGCGTAAAGAGCGCGCAGGCGGATCTTTAAGTCAGGTGTGAAATCTCGAGGCCTAACCTCGAAACTGCGCCTGAAACTGGAGATCTAGAATTCCAGAGGGGGAAGGGGAATTTCTCATGTAGGGGTAAAATCCGTAGAGATGAGAAGGAACACCAGTGGCGAAGGCGCCTTCCTGGATGGATATTGACGCTGAGGCGCGAAAGCGTGGGGAGCAAACAGGATTAGATACCCTGGTAGTCCACGCCGTAAACGATGAGCACTAGTTATGGTGGACATTAACCTCTGCCGTGACACAGCTAACGCATTAAGTGCTCCGCCTGGGGAGTACGGTCGCAAGACTA</t>
  </si>
  <si>
    <t>dd97a29dcdf08ed9ee460713a89ce47d</t>
  </si>
  <si>
    <t>TACGAAGGGACCTAGCGTAGTTCGGAATTACTGGGCTTAAAGAGTTCGTAGGTGGTTGAAAAAGTTGGTTGTGAAATCCCGGAGCTTAACTCCGGAACTGCA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</si>
  <si>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b28151a3ce72e97a3445ed855dde6933</t>
  </si>
  <si>
    <t>TACGTAGGGTGCAAGCGTTGTCCGGAATTATTGGGCGTAAAGAGCTCGTAGGCGGTGTGTCACGTCTGCTGTGAAAATCCAAGGCTCAACCTTGGACTTGCAGTGGGTACGGGCACACTCGAGTGCGGTAGGGGAGATTGGAATTCCTGGTGTAGCGGTGGAATGCGCAGATATCAGGAGGAACACCGATGGCGAAGGCAGATCTCTGGGCCGTAACTGACGCTGAGGAGCGAAAGCATGGGTAGCGAAGAGGATTAGATACCCTCGTAGTCCATGCCGTAAACGATGTGTGCTAGACGTTGGAAATATATTTTTCAGTGTCGCAGCGAAAGCATTAAGCACACCGCCTGGGGAGTACGACCGCAAGGTTA</t>
  </si>
  <si>
    <t>573c7160a4ea4003763bd729ca0429d9</t>
  </si>
  <si>
    <t>TACGAAGGGACCTAGCGTTGTTCGGAATTACTGGGCGTAAAGGGCGTGTAGGCTGTTTGATTAGTCAGAGGTGAAATCCCTAAGCTCAACTTAGGAACTGCCTTTGATACTATCA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</si>
  <si>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c38b3b906ee695d95226757b90f2b012</t>
  </si>
  <si>
    <t>TACGAAGGGACCTAGCGTAGTTCGGAATTACTGGGCTTAAAGAGTTCGTAGGTGGTTGAAAAAGTTGGTTGTGAAATCCCGGAGCTTAACTCCGGAACTGCAATCAAAACTTTTCAGCTAGAGTTTGATAGAGGAAAGCAGAATTTCTAGTGTAGAGGTGAAATTCGTAGATATTAGAAAGAATACCAATTGCGAAGGCAGCTTTCTGGATCATTACTGACACTGAGGAACGAAAGCATGGGTAGCGAAGAGGATTAGATACCCTCGTAGTCCATGCCGTAAACGATGTGTGTTAGACGTTGGAAATTTATTTTCAGTGTCGCAGCGAAAGCATTAAACACACCGCCTGGGGAGTACGACCGCAAGGTTA</t>
  </si>
  <si>
    <t>667110cd2fc5753919bc38489c0e4e76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</si>
  <si>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TGTAAACGATGTCTACTAGCCGTTGGGAGGCTTGACCTTTTAGTGGCGCAGCTAACGCGATAAGTAGACCGCCTGGGGAGTACGGTCGCAAGATTA</t>
  </si>
  <si>
    <t>f36b0c9fa4495d942e5834a8aff1b608</t>
  </si>
  <si>
    <t>TACGGAAGGTGCAAGCGTTAATCGGAATTACTGGGCGTAAAGCGCGCGTAGGTGGTTTGTTAAGTTGGATGTGAAAGCCCTGGGCTCAACCTAGGAACTGCATCCAAAACTAACTCACTAGAGTACGATAGAGGGAGGTAGAATTCATAGTGTAGCGGTGGAATGCGTAGATATTATGAAGAATACCAGTGGCGAAGGCGGCCTCCTGGATCTGTACTGACACTGAGGTGCGAAAGCGTGGGTAGCAAACAGGATTAGATACCCCGGTAGTCCACGCCGTAAACGATGTCTACTTGGAGGTTGTGGCCTTGAGCCGTGGCTTTCGGAGCTAACGCGTTAAGTAGACCGCCTGGGGAGTACGGTCGCAAGATTA</t>
  </si>
  <si>
    <t>447908aad59ed95e563f39e28ff1a505</t>
  </si>
  <si>
    <t>TACGTAGGGGACAAGCGTTATCCGGATTTATTGGGCATAAAGAGCACAAAGGCGGTATTTTAAGTCAGATGTTAAATTCTTCAGCTCAACTGAAGCACGCATTTGAAACTAAAGTACTAGAGTTTAGCAGAGGAAAGCGGAACTCACAGTGTAGCGGTGAAATGCGTAGATATTGTGAGGAACACCAGTTGCGAAGGCGGCTTTCTGGACTAATACTGACGCTACAGTGCGAAAGCGTGGGGAGCGAACGGGATTAGATACCCCGGTAGTCCACGCCCTAAACGTTGTTCACTAGGTGTTGGAGGTATCGACCCCTTCAGTGCCACAGATAATTCATTAAGTGAACCGCCTGGGAAGTACGACCGCAAGGTTA</t>
  </si>
  <si>
    <t>7ad6b6de4029f23030d7d346eb3bda18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</si>
  <si>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TTATTTCCTGGGCACCAAGCTAACGCGTTAAGCACTCCGCCTGGGGAGTACGGCCGCAAGGTTG</t>
  </si>
  <si>
    <t>421529aadc381ae22818fbe183ad5292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</si>
  <si>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ACTTGTTGTCGGGAGATTCGACCCTCTCGGTAGCGGAGCTAACGCGTTAAGTACTCCGCCTGGGTACTACGACCGCAAGGTTA</t>
  </si>
  <si>
    <t>bd0e738008040b629c3a64903273f5c2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</si>
  <si>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GGTAGTCCACGCCGTAAACGATGAATGCTAGGTGCATGGTTATTACCTACTGTGTGCCAAAGTTAACGCATTAAGCATTCCGCCTGGGGAGTACGGTCGCAAGGCTA</t>
  </si>
  <si>
    <t>4f5f86f50d444a61cbc67e9b64052d26</t>
  </si>
  <si>
    <t>TACGGAGGGTACGAACGTTAATCGGAATTACTGGGCGTAAAGCGCGCGTAGGCGGTTTGATAAGTGGGATGTGAAAGCCCCGGGCTCAACCTGGGAACTGCATTCCAAACTGTCAGACTAGAGTGTGGTAGAGGGAGGTAGAATTTCCTGTGTAGCGGTGAAATGCGTAGATATAGGAAGGAATACCGATGGCGAAGGCAGCCTCCTGGACCAACACTGACGCTGAGGTGCGAAAGCGTGGGGAGCGAACAGGATTAGATACCCTGGTAGTCCACGCCCTAAACGATGTTTACTCGATATGGGACTTCGGTTCCGTGTCCAAGGGAAACCGTTAAGTAAACCACCTGGGGAGTACGTTCGCAAGAATG</t>
  </si>
  <si>
    <t>70ecb99f8730f5427b6f29bc279ed4db</t>
  </si>
  <si>
    <t>TACGAGGGGGACAAGCGTTGTCCGGATTTATTGGGCGTAAAGGGTTCGTAGGTGGATCAGTCAGTCAAAATTGAAATCCAATGGCTTAACCATTGTCACGGTTTTGATACTACTGATCTTGAGTTAAATAGAGGTAAGTGGAATTCCTGGTGTAGCGGTGAAATGCGTAGATATCAGGAGGAACGCCAAAGGAGAAGTCAGCTTACTGGATTTATACTGACACTGAGGAACGAAAGCGTGGGTAGCAAACAGGATTAGAGACCCTGGTAGTCCACGCCGTAAACGATGACAGCTAGATGTCGGGGGGATACCTCTCGGTGTCGTACGCTAACGCATTAAGTGTTCCGCCTGGGGAGTACGCACGCAAGTGTG</t>
  </si>
  <si>
    <t>0874e49483eb37cb0b19039e26f3f810</t>
  </si>
  <si>
    <t>TACGGAGGGTGCAAGCGTTGTTCGGATTTACTGGGCGTAAAGCGCGCGCAGGCGGACATTCAAGTCAGATGTGAAATCTCGGGGCTTAACCCCGAAACTGCGTCTGAAACTGATTGTCTAGAGTCTCACAGGGGGTTGGGGAATTTCACGTGTAGGGGTAAAATCCGTAGAGATGTGAAGGAACACCGGTGGCGAAGGCGCCAACCTGGATGAGTACTGACGCTGAGGCGCGAAAGCGTGGGGAGCAAACAGGATTAGATACCCTGGTAGTCCACGCCGTAAACGATGAGTACTAGGTGTCGGGGGAATCGACCCCTTCGGTGTCGTAGCTAACGCGTTAAGTGTTCCGCCTGGGGAGTACGCACGCAAGTGTG</t>
  </si>
  <si>
    <t>455913da3586a796b0ee0daf2d68e34f</t>
  </si>
  <si>
    <t>TACGGAGGATGCAAGCGTTATCCGGATTTATTGGGTTTAAAGGGTCCGCAGGCGGACCAGTCAGTCAGTGGTGAAATCCCATCGCTCAACGATGGAACTGCCATTGATACTGCTGGTCTTGAGTCTAGTTGACGTAGGCGGAATATGACATGTAGCGGTGAAATGCATAGATATGTCATAGAACACCGATTGCGAAGGCAGCTTACGAAACTACGACTGACGCTCATGGACGAAAGCGTGGGTAGCGAACAGGATTAGATACCCTGGTAGTCCACGCCGTAAACGATGATCACTCGATGTCAGCGATATACTGTTGGTGTCTTAGCGAAAGTTTTAAGTGATCCACCTGGGGAGTACGTTCGCAAGAATG</t>
  </si>
  <si>
    <t>16277dcb0b13d797ab140b9f08cb8469</t>
  </si>
  <si>
    <t>TACGGATGGTGCAAGCGTTAATCGGAATTACTGGGCGTAAAGGGTCCGTAGGTGGTTATTTAAGTCAGATGTGAAAGCCCTGGGCTCAACCTAGGAACTGCATCTGATACTGGGTAACTGGAGTATAGTAGAGGAAAGAGGAATTTCTGGTGTAGCAGTGAAATGCGTAGATATCAGAAGGAACATCAGTGGCGAAGGCGTCTTTCTGGACTAATACTGACACTGAGGGACGAAAGCGTGGGGAGCAAACAGGATTAGATACCCTGGTAGTCCACGCCGTAAACGATGAATACTAGCCGTTGGGTCATCAAAGACTTAGTGGCGCAGCTAACGCAATAAGTATTCCGCCCGGGGAGTACGGCCGCAAGGTTA</t>
  </si>
  <si>
    <t>c9ee222257461acb08560d505c79c848</t>
  </si>
  <si>
    <t>TACAGAGGGTGCTAGCGTTAATCGGAATTACTGGGCGTAAAGCGCTCGTAGGCGGACAATTCAGTCAGATGTGAAATCCCTGGGCTTAACCTAGGAACTGCATCTGAAACTAGTTGTCTTGAGTATGGCAGAGGAAAGTGGAATTTCCGGTGTAGCGGTGAAATGCATAGATATCGGAAGGAACATCAGTGGCGAAGGCGGCTTTCTGGACCATAACTGACGCTGAGGGGCGAAAGCGTGGGTAGCAAACAGGATTAGATACCCTGGTAGTCCACGCCGTAAACGATGAGAACTAAGTGTTAGATGCATTTAATGCATTTAGTGCTACAGCTAACGCGTTAAGTTCTCCGCCTGGGGAGTACGGCCGCAAGGCTA</t>
  </si>
  <si>
    <t>a6326afa5afdc5a3063681bedc175186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</si>
  <si>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GCCGTAAACGATGTCTACTAGCAGCTCGTCTCGTTAAGAGAGGTTTTGCGCAGCTAACGCGTTAAGTAGACCGCCTGGGGAGTACGGCCGCAAGGTTA</t>
  </si>
  <si>
    <t>241b3e4c4cec08fb8dc1a0ce6ca15975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</si>
  <si>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TATGATTACTCGCTATTGGCGATAAACTGTCAGTGGCTAAGCGAAAGTGATAAGTAATCCACCTGGGGAGTACGATCGCAAGGTTG</t>
  </si>
  <si>
    <t>45ec8387366bf16c47fa44421f119e46</t>
  </si>
  <si>
    <t>TACGTAGGATGCAAGCGTTGTCCGGAATTATTGGGCGTAAAGGGCGTCTAGGTGGATTAACAAGTCCTGTGTGAAATCTCTTGGCTCAACCAAGAAAGGTCACAGGAAACTATTAATCTAGAGGTCATGAGAGGTAAGTGGAATTCACAGAGTAGTGGTGAAATGCGTAGATACTGTGAGGAACACCAGAGGCGAAAGCGACTTACTAGCATGATTCTGACACTAAATCGCGAAAGTGTGGGTAGCAAACCGGATTAGATACCCGGGTAGTCCACACCATAAACGATGGATACTAGTTATGGGAGGCTTAGACCCCTCTGTAACGAAGCTAACGCATTAAGTATCCCGCCTGGGGAGTACGGCCGCAAGGTTA</t>
  </si>
  <si>
    <t>81a279152974a3d9972e3d17becb839c</t>
  </si>
  <si>
    <t>TACGTAGGGGGCGAGCGTTGTCCGGATTTATTGGGCGTAAAGAGCTCGTAGGCTGTTCAGTAAGTCAGGTGTGAAAACTCGAGGCTCAACCTCGAGACGCCACCTGATACTGCTGTGACTAGAGTCCGGTAGGGGAGTGTGGAATTCCTGGTGTAGCGGTGAAATGCGTAGATATCGGGAAGAACACCAGTGGCGAAGGCGCTCTGCTGGGCCATTACTGACGCTCATGGACGAAAGCCAGGGGAGCGAAAGGGATTAGATACCCCTGTAGTCCTGGCCGTAAACGATGAACACTAGGTGTCGGGGGAATCGACCCCTTCGGTGTCGTAGCTAACGCGTTAAGTGTTCCGCCTGGGGAGTACGCACGCAAGTGTG</t>
  </si>
  <si>
    <t>6449c73e35d2027b7db712b8e1e7f1c1</t>
  </si>
  <si>
    <t>TACGGAGGGTTCAAGCGTTTTCCGGATTTATTGGGTTTAAAGGGTGCGTAGGTGGTTTATTAAGTCAGTGGTGAAATCCTGCAGCTCAACTGTAGAACTGCCATTGATACTGGTAAACTTGAGTTTGGTTTAGGTAAGCGGAATTTATGATGTAGCGGTGAAATGCATAGATATCATAAGGAACACCAATAGCGAAGGCAGCCTCCTGGGGTGAATCTGACATTGAGGGACGAAAGCGTGGGTAGCAAACCGGATTAGATACCCTGGTAGTCCACGCCGTAAACGATGGGCACTAAGCGTCCGACGGGTTCGACCCTGTTGGGTGCTGCAGTTAACGCGTTAAGTGCCCCGCCTGGGGAGTACGGTCGCAAGACTA</t>
  </si>
  <si>
    <t>c59dc835372b6d7110a145ed91af406e</t>
  </si>
  <si>
    <t>TACGAAGGGGGCGAGCGTTGTTCGGAATTACTGGGCGTAAAGGGCGCGCAGGCGGTCAATCCAGTCAGGTGTGAAAGCCCTGGGCTCAACCCAGGAACTGCATTCGAAACTGGCAGGCTTGAGTCCGAGAGAGGGAGGTGGAATTCCAGGTGTAGAGGTGAAATTCGTTGATATCTGGAGGAACACCGGTGGCGAAGGCGGCCTCCTGGCTCGGTACTGACGCTCATGTTCGAAAGCGTGGGGAGCAAACACGATTAGATACCCTGGTAGTCCTAGCTGTAAACGATGGATACTAGACGTAGGAACTGGATTGACGGTTTCTGTGTCGTAGCTAACGCGTTAAGTATCCCGCCTGGGGAGTACGGTCGCAAGACTA</t>
  </si>
  <si>
    <t>566abdeb4199ecc234bf9ae73d09bbe4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</si>
  <si>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CGTAAACGATGGATACTAGCTGTATGTCTACTTCAGGTAGATGTGTGGCCAAGCGAAAGTGATAAGTATCCCACCTGGGGAGTACGATCGCAAGATTG</t>
  </si>
  <si>
    <t>f22cf29b343c9628ab3367b2c5c159ff</t>
  </si>
  <si>
    <t>TACGAGGGGTGCGAGCGTTGTCCGGAATCACTGGGCGTAAAGGGTCCGTAGGCGTCCTGACAAGTCATTTGTTAAATCCACCGGCTTAACCGGTGACCTGCATTTGAAACTGTTAGGATAGAGTATAGGAGAGGAAAGCGGAATTCCTGGTGTAGCGGTGACATGCGTAGATATCGGGAAGAACACCAGTGGCGAAGGCGCTCTGCTGGGCCATCACTGACGCTCATGGACGAAAGCCAGGGGAGCGAAAGGGATTAGATACCCCTGTAGTCCTGGCCGTAAACGATGAACACTAGGTGTCGGGGGAATCGACCCCCTCGGTGTCGTAGCCAACGCGTTAAGTGTTCCGCCTGGGGAGTACGCACGCAAGTGTG</t>
  </si>
  <si>
    <t>c08f5e64b529308aac8c034168c04043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</si>
  <si>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CCGTTGGGGATCTTGAATCCTTAGTGGCGCAGCTAACGCACTAAGTTGACCGCCTGGGGAGTACGGCCGCAAGGTTA</t>
  </si>
  <si>
    <t>926dff8ef4c436a373ffffafd08be9ca</t>
  </si>
  <si>
    <t>TACGGAAGGTCCAAGCGTTAATCGGAATTACTGGGCGTAAAGAGCGCGTAGGTGGTCTACTAAGTCATGTGTGAAAGCCCTGAGCTTAACTTAGGAATTGCATGTGATACTGGTAGTCTAGAGTATGGTAGAGGGAAGTGGAATTTCCGGTGTAGCGGTGAAATGCATAGATATCGGAAGGAACACCAGTGGCGAAGGCGACTTCCTGGGCCAATACTGACACTGAGGCGCGAAAGCGTGGGTAGCAAACAGGATTAGATACCCTGGTAGTCCACGCCGTAAACGATGAGAACTAGGTGTAAGAATTTATTTTTGTGCCGTAGCTAACGCGTTAAGTTCTCCGCCTGGGGAGTACGGCCGCAAGGCTA</t>
  </si>
  <si>
    <t>eeaa9f96f933af86450aa6f436a5a905</t>
  </si>
  <si>
    <t>GACGGGGGATGCAAGCGTTATTCGGAATTATTGGGCGTAAAGCGTCTGTAGGTGGTAAGGAAAGTGTAATGTTAAAGATCAGAGCTCAACCCTGGGAAAGCATTGCAAACTATCTTACTTGAGTTCGGTAGGGGCAGAGAGAATTCCCAGTGTAGCGGTGAAATGCGTAGATATTGGGAGGAAGACCGGTGGCGAAGGCGTTCTGCTGGGCCGTAACTGACACTCAGAGACGAAAGCTAAGGTAGCAAATAGGATTAGATACCCTAGTAGTCTTAGCTGTAAACGATGCACACTATGTTTTGCAATTTGCAGAGCAATAGCTAACGCGTTAAGTGTGCCGCCTGGGGAGTACATTCGCAAGGATG</t>
  </si>
  <si>
    <t>1f6f90ebaa97f121b9a4ace9a362a344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</si>
  <si>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GTGCTAGACGTTGGAAATATATTTTTCAGTGTCGCAGCGAAAGCATTAAGCACACCGCCTGGGGAGTACGGTCGCAAGACTA</t>
  </si>
  <si>
    <t>0da319784a5e0bf08aae2cd62edd1789</t>
  </si>
  <si>
    <t>TACGGGGGATGCAAGCGTTATCCGGAATTATTGGGTGTAAAGCGTCTGTAGGTTGCTTACTTAAGTCAGTTGTTAAATTTCAGAACTCAATTTTGATAAAGGCAACTGAAACTAATAAGCTAGAGTCGAGGAGAGGCAGAAGGAACTCCGAGTGTAGCGGTGAAATGCGTAGATATTCGGAAGAACACCGACGGCGAAAGCATTCTGCTGGGCTTGTACTGACACTGAGAGACGAAAGCGAGGGGAGAGAATGGGATTAGATACCCCAGTATTCCTCGCCGTAAACGATGGATATTAGGTATTAGATCTTTAGAATTTGGTACTGAAGCTAACGCATTAAATATCCCACCTGGGGAGTATGCTCGCAAGAGTG</t>
  </si>
  <si>
    <t>9c1879f2aa609f6bcc580912faff4dcc</t>
  </si>
  <si>
    <t>TACGAGGGACGCGAGTGTTATCCAGAATGATTGGGCGTAAAGCGTCTGTAGGTGGTCTCAAAAGTCTACTGTTCAATGTCACGGCTCAACCGTGAACCCGCAGTTGAAACTCTGAGACTTGAGTAGAAAAGAGGAGAGGGGAATTCCCAGTGGAGCGGTGAAATGCGTAGATATTGGGAAGAACACCGATAGCGAAAGCACCTCGCTGGGTTCATACTGACACTGAGAGACGAAAGCTAAGGGAGTGAATAGGATTAGATACCCTAGTAATCTTAGCCGTCAACGATGAAAACTAGGTGTTGGACTTTTCCAAAGTTCAGTGCCGCAGCTAACGCGTTAAGTTTTCCGCCTGGGGAGTACGCTCGCAAGGGTG</t>
  </si>
  <si>
    <t>6efa9d3e47dd406cd7f89197d99b2f60</t>
  </si>
  <si>
    <t>TACGAAGGGACCTAGCGTAATTCGGAATTACTGGGCGTAAAGCGCGCGTAGGCGGTTAAGTAAGTTAATAGTGAAAGCCCTGAGCTTAACTCAGGAACTGCATTCGATACTGCATCGCTAGAGTTTATTAGAGGATAGCGGAATTCCAGGTGTAGCGGTGAAATGCGTAGATATCTGGAGGAACACCAATGGCGAAGGCAGCTATCTGGGATACAACTGACGCTGAGGTACGAAAGCGTGGGGAGCAAACAGGATTAGATACCCTGGTAGTCCACGCCGTAAACGATGAGAACTAGACGTTGGGTATTTATACTTGGTGTCGCAGCTAACGCATTAAGTTCTCCGCCTGGGGAGTACGGCCGCAAGGTTG</t>
  </si>
  <si>
    <t>d443ca3db3d498cb9889456bd1c72e95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</si>
  <si>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TTACTCGTTGTGCGCGATACACAGTGCGCGACTGAGCGAAAGCATTAAGTAATCCACCTGGGGAGTACGTTGGCAACAATG</t>
  </si>
  <si>
    <t>e8bc8197e3997206ed045c7ea40b3caf</t>
  </si>
  <si>
    <t>TACGTAAGTTGCAAGCGTTATCCGGATTTATTGGGCATAAAGAGTGCGTAGGCGGTATATTAAGTCAGATGTTAAATCCCACAGCTCAACTGTGGTCCGCATTTGAAACTGATTTACTAGAGACTAGGAGAGGAAAGTGGAACTCACAGTGTAGCGGTGAAATGCGTAGATATTGTGAGGAACACCAATGGCGAAGGCAGCTTTCTGGACTAGATCTGACGCTGAGGCACGAAAGCATGGGGAGCGAACGGGATTAGATACCCCGGTAGTCCATGCCGTAAACTTTGTTCACTAGGTGTTGGGGGCATCGACCCCTTCAGTGCCAAAGATAATTCGTTAAGTGAACCGCCTGGGGAGTACGACCGCAAGGCTA</t>
  </si>
  <si>
    <t>9707a76fa1c38f22dfb8859e3b2ade10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</si>
  <si>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TGGGGCCTTCCACAGCCTCTCGGCCGTAGCGAAAGTGTTAAGTACTCCGCCTGGGGAGTATGGTCGCAAGGCTG</t>
  </si>
  <si>
    <t>83b2e5273c3d865248ffd5a970cfe353</t>
  </si>
  <si>
    <t>TACGGAGGGTGCAAGCGTTATCCGGAATTATTGGGTTTAAAGGGTGCGTAGGCGGAAATTTAAGTCAGTGGTGTAAGCCTACAGCTTAACTGTAGAATTGCCATTGATACTGAATTTCTTGAATCTAATTGAAGTAGGCGGAATATGACATGTAGCGGTGAAATGCTTAGATATGTCATAGAACACCGATAGCGAAGGCAGCTTACTAAGTTAGTATTGACGCTAATGCACGAAAGCGTGGGGAGCGAACAGGATTAGATACCCTGGTAGTCCACGCCGTAAACTATGATTACTCGCTATTGGCGATAAACTGTCAGTGGCTAAGCGAAAGTGATAAGTAATCCACCTGGGGAGTACGATCGCAAGGTTG</t>
  </si>
  <si>
    <t>9d9f873f34cf6e1f48d2882be2009d50</t>
  </si>
  <si>
    <t>TACGGAAGGTCCAAGCGTTAATCGGAATTACTGGGCGTAAAGCGCGCGTAGGTGGTTTTTTAAGTTGGATGTGAAAGCCCTGGGCTCAACCTAGGAACTGCATCCAAAACTAGATGACTAGAGTACGAAAGAGGGAAGTAGAATTCACAGTGTAGCGGTGGAATGCGTAGATATTGTGAAGAATACCAATGGCGAAGGCAGCTTCCTGGTTCTGTACTGACACTGAGGTGCGAAAGCGTGGGGAGCGAACAGGATTAGATACCCTGGTAGTCCACGCCGTAAACGATGGATACTAACTGTTCGACCTTCGGGTTGAGTGGTTAAGCGAAAGTGATAAGTATCCCACCTGGGGAGTACGCTCGCAAGAATG</t>
  </si>
  <si>
    <t>2c273bc26277d279ca8f9a963c52379d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</si>
  <si>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CAACTAGCTGTTGGAAAACAATGTTTTTCAGTGGCGCAGCTAACGTTTTAAGTTGTCCGCCTGGGGAGTACGGCCGCAAGGCTA</t>
  </si>
  <si>
    <t>a0aeaa6caeccbd21c542c816ca3a6e0b</t>
  </si>
  <si>
    <t>TACGGGAGGGGCAAGCGTTATTCGGAATCACTGGGCGTAAAGGGTTCGTAGACTGTGGAGTAAGTTATTAGTTAAATCTTAAAAAAATACTTTAAAAAAGCTTATAAAACTATTTCACTAGAGTTTAAATTAGAAGAATAGAATTTCATATTGAGAGGTAAAATTCGTAGACATATGAAGGAATATCATAAGTGAAAACGATTCTTTTCTAAAAACTGACGTTGAGGAACGAAAGTATAGGGAGCAAACAGGATTAGATACCCTGGTAGTCTATACTGTAAACGATGAGTGCTAAAATTTAATATTTTAGTTAGATTTTAAAGTAAACACGTTAAGCACTTCGCCTGAGAAGTACGATCGCAAGATTA</t>
  </si>
  <si>
    <t>b746f4ad583e31e8e3244a9b720a23cd</t>
  </si>
  <si>
    <t>TACGGAGGATCCAAGCGTTATCCGGAATCATTGGGTTTAAAGGGTCCGTAGGTGGACAAATAAGTCAGAGGTGAAATCCTGCAGCTCAACTGTAGAACTGCCTTTGATACTGTTTGTCTTGAGTTATTATGAAGTGGTTAGAATGTGTAGTGTAGCGGTGAAATGCATAGATATCAGGAGGAATACCAATGGCGAAGGCAACTCTCTGGATCGACACTGACGCTGAGGTGCGAAAGCGTGGGTAGCAAACAGGATTAGATACCCTGGTAGTCCACGCCGTAAACGATGAGAACTAGCCGTTGGATCTTAGATTCAGTGGTACAGCTAACGCATTAAGTTCTCCGCCTGGGGAGTACGGCCGCAAGGCTA</t>
  </si>
  <si>
    <t>318587c111f82f5c4ccaa7227d764f08</t>
  </si>
  <si>
    <t>TACGGAGGGGGCAAACGTTATTCGGATTTACTGGGCGTAAAGGGTTCGTAGGCGGTTTTTTAAGTTAGATGTGAAAGCTTGAAGCTTAACTTCAAAATAGCATCTAAAACTGAATTACTAGATTCTTGGAGAGGTAGATGGAATTACCGGTGTAGCGGTGAAATGCGTAGATATCGGTAGGAACACCAGTGGCGAAAGCGATCTACTGGACAAGTAATGACGCTGAGGGACGAAAGCGTGGGTAGCAAACAGGATTAGATACCCTGGTAGTCCATGCCGTAAACGATGAATACTGGGTCTTCGGGGAATCGACCCCCTGTGGACCGAAGCTAACGCGTTAAGTATTCCGCCTGGGGAGTACGGTCGCAAGACTA</t>
  </si>
  <si>
    <t>da819d3c6931be372ea5d13d442ee5be</t>
  </si>
  <si>
    <t>TACGAAGGGACCTAGCGTAGTTCGGAATTACTGGGCGTAAAGGGCGTGTAGGCGGATGATCAAGCTAGGGGTGAAAGCCCAGGGCCCAACCCTGGAAT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</si>
  <si>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19020db761010d902f9600d25c4e7b18</t>
  </si>
  <si>
    <t>TACGAAGGGACCTAGCGTAGTTCGGAATTACTGGGCGTAAAGCGAGCGTAGGCTGATTTGTAAGTTGGATGTGAAATCCCAGAGCTTAACTCTGGAACTGCATCCAAAACTACA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</si>
  <si>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40f51df5dfc9255766f8657bc6a895d2</t>
  </si>
  <si>
    <t>CACGTAGGGGGCGAGCGTTGTCCGGATTTATTGGGCGTAAAGAGCTCGTAGGCTGTTCAGTAAGTCAGGTGTGAAAACTCGAGGCTCAACCTCGAGACGCCACCTGATACTGCTGTGACTAGAGTCCGGTAGGGGAGTGTGGAATTCCTGGAGTAGCGGTGAAATGCGCAGATATCAGGAGGAACACCAGCAGCGAAGGCGGCACTCTGGGCCGGTACTGACGCTCAGGAGCGAAAGCATGGGGAGCGAACAGGATTAGATACCCTGGTAGTCCATGCCGTAAACGTTGGGCACTAGGTGTGGGATTTAACTAACAAATTCCGTGCCGTAGCTAACGCATTAAGTGCCCCGCCTGGGGAGTACGGCCGCAAGGCTA</t>
  </si>
  <si>
    <t>48c5382ecabd60e2f5fa565b56deaf0e</t>
  </si>
  <si>
    <t>TACGAGGGGTGCTAGCGTTGTCCGGAATTATTGGGCGTAAAGGGTCCGTAGGCGACTTGATAAGTCAATTGTTAAATACATCGGCTTAACCGATGGAGTGCAGTTGAAACTATCAGGATAGAGTTTAGGAGAGGAAAGTGGAATTTCTGGTGTAGCGGTGACATGCGTAGATATCAGAAGGAACACCAATGGCGAAGGCGCTCTGCTGGGCCATCACTGACGCTCATGGACGAAAGCCAGGGGAGCGAAAGGGATTAGATACCCCTGTAGTCCTGGCCGTAAACGATGAACACTAGGTGTCGGGGGAATCGACCCCCTCGGTGTCGTAGCCAACGCGTTAAGTGTTCCGCCTGGGGAGTACGCACGCAAGTGTG</t>
  </si>
  <si>
    <t>db2651bdd3fa756a39ff40a590747cea</t>
  </si>
  <si>
    <t>TACGTAGGTGGCAAGCGTTGTCCGGATTTACTGGGCGTAAAGAGTGTGTAGGCGGATAATTAAGTCAGATGTGAAATACCGGGGCTCAACCCCGGAACTGCATTTGATACTGGTTGTCTAGAGTGCGGGAGAGGAGAGTGGAATTCCTAGTGTAGCGGTGAAATGCGTAGAGATTAGGAAGAACACCAGTGGCGAAGGCGCTCTGCTGGGCCATCACTGACGCTCATGGACGAAAGCCAGGGGAGCGAAAGGGATTAGATACCCCTGTAGTCCTGGCCGTAAACGATGAACACTAGGTGTCGGGGGAATCGACCCCCTCGGTGTCGTAGCCAACGCGTTAAGTGTTCCGCCTGGGGAGTACGCACGCAAGTGTG</t>
  </si>
  <si>
    <t>6499cd662f3f19bf16455affceb05851</t>
  </si>
  <si>
    <t>TACGGAGAGTGCAAGCGTTGTTCGGAATTATTGGGCGTAAAGGGCGTCTAGGTGGCGGATCAAGTCAGGTGTGAAATCCCTCGGCTCAACCGAGGACGTGCATTTGAAACTGGTCCACTTGAGTACTGGAGGGGTTAGCGGAATTCCCGGTGTAGAGGTGAAATTCGTAGATATCGGGAGGAACACCTGTGGCGAAGGCGGCTAACTGGACAGATACTGACACTGAAGCGCGAAAGCGTGGGGAGCAAACAGGATTAGATACCCTGGTAGTCCACGCTGTAAACGATGGGTACTAGCTGTACCGGGTGTTGACCCCTGGTGCGGCGTAGCTAACGCGTTAAGTACCCCGCCTGGGGAGTACGGCCGCAAGGCTA</t>
  </si>
  <si>
    <t>a3215ce1c72f611a23fae25860e6a670</t>
  </si>
  <si>
    <t>TACGGAGGGTGCGAGCGTTAATCGGAATTACTGGGCGTAAAGCGCACGT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</t>
  </si>
  <si>
    <t>77a53f05d09793b97729cac07fd5170e</t>
  </si>
  <si>
    <t>d__Bacteria; p__Actinobacteriota; c__Acidimicrobiia; o__Microtrichales; f__Microtrichaceae; g__Sva0996_marine_group; s__uncultured_actinobacterium</t>
  </si>
  <si>
    <t>TACGGAGGGTCCAAGCGTTAATCGGAATTATTGGGCGTAAAGGGCTCGTAGGCGGTTTGGTAAGTCGGGTGTGAAAACTCAGGGCTCAACTCTGAGACGCCACTCGATACTGCCATGACTAGAGTCCGGTAGGGGAGTGCGGAATTCCTGGTGTAGCGGTGAAATGCGCAGATATCAGGAGGAACACCAACAGCGAAGGCAGCACTCTGGGCCGGTACTGACGCTGAGGAGCGAAAGCGTGGGGAGCAAACAGGATTAGATACCCTGGTAGTCCACGCCGTAAACGTTGGGCACTAGGTGTGGGTCCCATCCAACGGGATCCGCGCCGCAGCTAACGCATTAAGTGCCCCGCCTGGGGAGTACGGCCGCAAGGCTA</t>
  </si>
  <si>
    <t>649262d35a415c25ffed5be96452cfbc</t>
  </si>
  <si>
    <t>TACGAAGGGTGCGAGCGTTGTTCGGATTTATTGGGCGTAAAGCGGGTGCAGGCGGATACACAAGTCAGATGTGAAATCTCGGGGCTCAACCTCGAAACCGCGTCTGAAACTGTGTATCTAGAATCTCGTAGAGGGAGGCGGAATTTCGCATGTAGGAGTAAAATCCGTAGATATGCGAAGGAACACCAGAGGCGAAGGCGGCCTCCTGGGCGAGTATTGACGCTGTAGCCGAAAGCGTGGGGAGCAAACAGGATTAGATACCCTGGTAGTCCACGCCGTAAACGATGTGCACTAGATTTGGGGGGAATTGACCCCTTCTGGATCGTAGCTAACGCATTAAGTGCACCGCCTGGGGAGTACGGTCGCAAGACTA</t>
  </si>
  <si>
    <t>cb12b3b1d5502a329155eecba683e1cd</t>
  </si>
  <si>
    <t>TACGAGGGGTGCTAGCGTTGTCCGGAATAACTGGGCGTAAAGGGTCCGTAGGCGTTTTATTAAGTTGATTGTTAAATCCACCGGCTTAACCGGTGACCTGCAATCAAAACTGATAAAATAGAATATGTGAGAGGAATGTGGAATTCCTGGTGTAGCGGTGACATGCGTAGATATCAGGAGGAACACCGATGGCGAAGGCAGCATTCTGGCACAATATTGACGCTGAGGGACGAAAGCGTGGGGAGCGAACAGGATTAGATACCCTGGTAGTCCACGCCGTAAACGATGAGTACTTGATGGTGGAAGATTCGACCCTTTCACTATCGGAGCTAACGCGTTAAGTACTCCGCCTGGGGACTACGGCCGCAAGGCTG</t>
  </si>
  <si>
    <t>eb688a6cd36e0c6b45681363bb6c10e2</t>
  </si>
  <si>
    <t>TACGAGGGGAGCAAGCGTTGTTCGGATTTATTGGGCGTAAAGGGCTCGTAGGCGGATTGACCAGTCAAAATTTAAATCCAATGCCTTAACCATTGACCTGGTTTTGATACTATCAATCTTGAGATATATAGAGGTAAGCGGAATTCCTGGTGTAGCGGTGAAATGCGTAGATATCAGGAGGAACACCAAAGGCGAAGGCAGCTTACTGGATATCATCTGACGCTGAGGAGCGAAAGCGTGGGTAGCAAACAGGATTAGAGACCCTGGTAGTCCACGCCGTAAACGATGAGCACTTGGTGGTGGAGGATTCGACCCCTTCACTGTCGTAGCTAACGCGTTAAGTGCTCCGCCTGGGGACTACGACCGCAAGGTTG</t>
  </si>
  <si>
    <t>82f0ea3cb1de5217e3942d2f444e288b</t>
  </si>
  <si>
    <t>TACGAAGGGGGCAAGCGTTACTCGGAATTATTGGGCGTAAAGCGTGCGCAGGCTGTTTTATAAGTTGGAAGTGAAAGCCTTTGGCTCAACCAAAGAATTGCTTACAAAACTGTAAAGCTAGAGTATCAGAGAGGGTAGAAGAATTCCTAATGTAGGGGTGAAATCCGTAGATATTAGGAAGAACATCGAAGGCGAAAGCATCTGCCTGGCTGAATACTGACGCTGTAGCACGAAAGCGTGGGGAGCAAACAGGATTAGATACCCTGGTAGTCCACGCAGTAAACGATGAGTGCTAGATGTTAGAGTAAACACTTTAGCGTCGAAGCTAACGCGTTAAGCACTCCGCCTGGGAACTACGATCGCAAGGTTA</t>
  </si>
  <si>
    <t>c1ce76b2eae5de2d20a197276db32c09</t>
  </si>
  <si>
    <t>TACAGAGGGTGCAAGCGTTAATCGGAGTTACTGGGCGTAAAGCGCGCGTAGGCGGATATAAAAGTCAGATGTGAAATCCCTGGGCTTAACCTAGGAACTGCATTTGATACTATATGTCTAGAGTATGGTAGAGGGAAGTGGAATTTCCGGTGTAGCGGTGAAATGCATAGATATCGGAAGGAACATCAGTGGCGAAGGCGACTTCCTGGACCAATACTGACGCTGAGGTGCGAAAGCATGGGGAGCAAACAGGATTAGATACCCTGGTAGTCCATGCCGTAAACGATGAGAACTAGTTGTTGGGTAGTTTACTACTTAGTGACGCAGCTAACGCATTAAGTTCTCCGCCTGGGGAGTACGGCCGCAAGGCTA</t>
  </si>
  <si>
    <t>8ae445567a7d8321d3ebafe809f38e1a</t>
  </si>
  <si>
    <t>d__Eukaryota; p__Diatomea; c__Mediophyceae; o__Mediophyceae; f__Mediophyceae; g__Cyclotella; s__uncultured_marine</t>
  </si>
  <si>
    <t>Cyclotella</t>
  </si>
  <si>
    <t>Mediophyceae</t>
  </si>
  <si>
    <t>Diatomea</t>
  </si>
  <si>
    <t>TTCCAGCTCCAATAGCGTATATTAAAGTTGTTGCAGTTAAAAAGCTCGTAGTTGAATGTCTGCCTCGAGCGTCGTGCCGTTCGCCTTGCGCGAATGTAGCGTCGGCGTCTTTGGGCATCCTTGCGGAGAAGCTCGTGGGCATTAAGTTGTCGGCGTGTCGATTCGCATCGTTTACTGTGAAAAAATTAGTTAGGGGATCGAAGATGATTAGATACCATCGTAGTCTTAACCATAAACTATGCCGACTAGGGATTGGCAGACGTTTTTTGAATGACTCTGTCAGCACCTTATGAGAAATCAAAGTCTTTGGGTTCCGGGGGGAGTATGGTCGCAAGGCTG</t>
  </si>
  <si>
    <t>ea9b8f89cc22f57863ca4220788ad0da</t>
  </si>
  <si>
    <t>TACGGGAGTGGCAAGCGTTATCCGGAATTATTGGGCGTAAAGCGTCCGCAGGCGGCTTTTCAAGTCTGCTGTTAAAGCGTGGAGCTTAACTCCATCATGGCAGTGGAAACTGAAAGGCTTGAGTATGGTAGGGGCAGAGGGAATTCCCGGTGTAGCGGTGAAATGCGTAGATATCTGGAGGAACGCCAATGGCGAAGGCAGCTATCTGGGATACAACTGACGCTGAGGTACGAAAGCGTGGGGAGCAAACAGGATTAGATACCCTGGTAGTCCACGCCGTAAACGATGAGAACTAGACGTTGGGTATTTATATCTGGTGTCGCAGCTAACGCATTAAGTTCTCCGCCTGGGGAGTACGGCCGCAAGGTTG</t>
  </si>
  <si>
    <t>7e6a1dbf47a1d06608f4b2e7e23d3e41</t>
  </si>
  <si>
    <t>TACGGGAGTGGCAAGCGTTATCCGGAATTATTGGGCGTAAAGCGTCCGCAAGCGGCTTTTCAAGTCTGCTGTTAAAGCGTGGAGCTTAACTCCATCATGGCAGTGGAAACTGAAAGGCTTGGGTATGGTAGGGGCAGAGGGAATTCCCGGTGTAGCGGTGAAATGCGTAGATATTGGAAAGAACACCGATGGCGAAGGCATCTTACTGGGCCATAACTGACACTCAGAGACGAAAGCTAGGGTAGCAAATGGGATTAGATACCCCAGTAGTCCTAGCAGTAAACGATGGATACTAGATGTTGCCCGTATCAACCCGTGCAGTGTCAAAGCTAACGCGTTAAGTATCCCGCCTGGGAAGTATGCACGCAAGTGTG</t>
  </si>
  <si>
    <t>713041685f2e854370ab0f36212bc10f</t>
  </si>
  <si>
    <t>TACGGAAGGTCCAAGCGTTAATCGGAATTACTGGGCGTAAAGCGCGCGTAGGTGGTTTTTTAAGTTGGATGTGAAAGCCCTGGGCC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</si>
  <si>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8cdce0524b5971061917172bae615563</t>
  </si>
  <si>
    <t>TACGTAGGAGGCGAGCGTTATCCGGATTCATTGGGCATAAAGAGTACGTAGGTGGTATTTTAAGTCAGGTGTTAAATACATCAGCTCAACTGATGCACGCGCCTGAAACTGAAATACTAGAGACTAGTAAAGGAAAGCGGAACTCACGGTGTAGCGGTGAAATGCGTAGATATCGTGAGGAACACCAGTTGCGAAGGCGGCTTTCTAGACTAATTCTGACACTGAGGTACGAAAGCGTGGGGAGCGAACGGGATTAGATACCCCGGTAGTCCACGCCGTAAACGTTGTTCACTAAGTGTTGGAGGTATCGACCCCTTCAGTGCTAAAGATAATTCGTTAAGTGAACCGCCTGGGAAGTACGATCGCAAGATTA</t>
  </si>
  <si>
    <t>4d6e2e98ca1a718f4cdea0f41e3bcc86</t>
  </si>
  <si>
    <t>TACGAAGGGACCTAGCGTAGTTCGGAATCACTGGGCTTAAAGAGCTCGTAGGTGGTTAAAAAAGTTGATGGTGAAATCCCA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</si>
  <si>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23a33f588a1a64285e2f8821daf7955a</t>
  </si>
  <si>
    <t>GACAGAGGGTGCAAGCGTTAATCGGAATTACTGGGCGTAAAGAGCGCGTAGGTGGAAATTTAAGTCAGATGTGAAAGCCCTGGGCTCAACCTAGGAACTGCATTTGATACTGAATTTCTTGAGTATGGTAGAGGAAAGTGGAATTTCCGGTGTAGGGGTGAAATCCATAGATATCGGAAGGAACACCAGTGGCGAAGGAGGCTTTCTGGACCAATACTGACACTGAGGCGCGAAAGCGTGGGTAGCAAACAGGATTAGATACCCTGGTAGTCCACGCCGTAAACGATGAGAACTTGGTGTTGGAGTTTAACTTCAGTGCCGGAGCTAACGCGTTAAGTTCTCCGCCTGGGGAGTACGGCCGCAAGGCTA</t>
  </si>
  <si>
    <t>b3157a777fd7d4a8beda1439b6e5171d</t>
  </si>
  <si>
    <t>TACGTAGGGGGCAAGCGTTATCCGAATTTATTGGGCATAAAGAGCATGTAGGCGGTATTTTAAGTCAGATGTAAGAAGCTTCAGCCCAACTGAAGTTAGCCTCTGAAACTGAAATACTTGAGGTTAGGAGAGGGAAGCGGAACTCACGGTGTAGCGGTGAAATGCGTAGATATCGTGAGGAACACCAGTTGCGAAGGCGGCTTCCTGGCCTAATTCTGACGTTGAGATGCGAAAGCGTGGGGAGCGAACGGGATTAGATACCCCGGTAGTCCACGCCGTAAACGATGTTCACTAGGTGTTGGAGGTATCGACCCCTTCAGTGCCAAAGATAATTCGTTAAGTGAACCGCCTGGGAAGTACGACCGCAAGGTTA</t>
  </si>
  <si>
    <t>d17260380eea4b6701c68333c7ba9411</t>
  </si>
  <si>
    <t>GACGTAGGATGCAAGTGTTATCCGGAATCACTGGGCGTAAAGCGTCTGTAGGTGGCTTGGTAAGTCTAATGTTAAAGGTTGAAGCTCAACTTCAAAAATGCATTGGAAACTACTTGGCTTGAGTATTTTTGAAGCAGAAGGAATTTCTAGTGAAGCGGTGAAATGCGTAGATATTAGAAGGACCACCAAAGGCGAAAGCATTCTGTTAAATCATTACTGACACTCAGAGACGAAAGCTAGGGTAGCAAATGGGATTAGATACCCCAGTAGTCCTAGCCGTAAACGATGGATACTAGACATTATACGTGTCGATCCGTATGGTGTCAAAGCTAACGCGTTAAGTATCCCGCCTGGGAATTATGCTCGCAAGAGTG</t>
  </si>
  <si>
    <t>ca1b7ba0dec792d5bed49dc6334fd582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</si>
  <si>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GATGCAAACTCGATGATGCGTTGGCTTGTTGCTAGCGCAGTGTCGCAGGGAAGCCGTTAAGTTTGCCACCTGGGAAGTACGTACGCAAGTATG</t>
  </si>
  <si>
    <t>1ed6779da7f5241ac38b3c292136ca9c</t>
  </si>
  <si>
    <t>TACGGAGGGTGCAAGCGTTAATCGGAATTACTGGGCGTAAAGCGCGCGTAGGCGGTTTGGTCAGTTGGATGTGAAAGCCCCGGGCTTAACCTGGGAACTGCATTCAATACTGCCAGACTAGAGTACGAGAGAGGGGGGTAGAATTTCTAGTGTAGCGGTGAAATGCGTAGATATTAGAAAGAACACCAAATGCGAAGGCAACTTTCTGGGTCACTACTGACACTGAGGAGCGAAAGCATGGGTAGCGAAGAGGATTAGATACCCTCGTAGTCCATGCCGTAAACGATGTGTGCTAGACGTTGGAAATATATTTTTCAGTGTCGCAGCGAAAGCATTAAGCACACCGCCTGGGGAGTACGACCGCAAGGTTA</t>
  </si>
  <si>
    <t>f5ce9b987742e0f7c63a1f09c91bba46</t>
  </si>
  <si>
    <t>TACGGAAGGTGCAAGCGTTGTTCGGATTGACTGGGCGTAAAGAGCACGTAGGCGGGCTTGTAAGTCGAATGTGAAAGCCCCGGGCTTAACCTGGGAACTGCACTCGAAACTACAAGTCTTGAATACCTGAGGGGTCAGCAGAACTCCTGGTGTACAGGTGAAATCGGTAGAGATCAGGAGGAATACCAGAGGCGAAGGCGGCTAACTGGCAGTGTATTGACGCTGAGGTGCGAAAGCGTGGGGAGCAAACAGGATTAGATACCCTGGTAGTCCACGCCGTAAACGATGGATACTAGGTGTTTGGGGTGTTAACCCCCTGAGTACCAAAGCTAACGCATTAAGTATCCCGCCTGGGGAGTACGGTCGCAAGGCTA</t>
  </si>
  <si>
    <t>fe36dd40c56969ebe31d77c4b06c0255</t>
  </si>
  <si>
    <t>TACGTAGGTGGCGAGCGTTATTCGGATTTACTGGGCGTAAAGGGTCCGTAGGGGGATGAATAAGTTTGATGTGAAATTTCGAGGCTCAACCTCGAACCTGCATTGAAAACTGTTTATCTAGAATCCGGTAGAGGTAAGTGGAATTTGTGGTGTAGCGGTGGAATGCGTAGATATCACAAGGAACATCAAAGGCGAAAGCAGCTTACTGGGCCGGTATTGACCCTGAGGGACGAAAGCTAAGGTAGCGAAAAGGATTAGATACCCTTGTAGTCCACGCCGTAAACGATGACAACTAGCTGTTGGGAGACAATGTCTTTCAGTGGCGCAGCTAACGTTTTAAGTTGTCCGCCTGGGGAGTACGGCCGCAAGGCTA</t>
  </si>
  <si>
    <t>828092172624c687a22a33add37dbf2e</t>
  </si>
  <si>
    <t>TACGGAGGGTGCAAGCGTTGCTCGGAATTACTGGGCGTAAAGGGTGTGCAGGCGGTTTATTAAGTCAGATGTGAAAGCCCAGGGCTCAACCCTGGAACTGCATCTGAAACTGGTAAACTTGAGGCAGAGGGAGGGAAGTGGAATTCCTGGTGTAGAGGTGAAATTCGTTGATATCAGGAGGAACACCAGCGGCGAAGGCGGCTTCCTGGCTCTGTTCTGACGCTGAGACACGAAAGCGTGGGGAGCAAACAGGATTAGATACCCTGGTAGTCCACGCCGTAAACGATGAATGCTAGGTAAACGGCTCATTTGCTAGCTGTGTGCCGAAGTTAACGCATTAAGCATTCCGCCTGGGGAGTACGGTCGCAAGATTA</t>
  </si>
  <si>
    <t>6ec3a54d2a238f5238ef3c041b529c5e</t>
  </si>
  <si>
    <t>TACGGAGGATCCAAGCGTTATCCGGATTCATTGGGTTTAAAGGGTCCGTAGGCGGGTCTTTAAGTCAGTGGTGAGAGCCGACAGCTCAACTGTCGAACTGCCATTGATACTGGAGACCTTGAGTACAAATGAAGTAGGCGGAATGAGTCATGTAGCGGTGAAATGCATAGATATGACTCAGAACACCGATTGCGAAGGCAGCTTACTAAAATGTAACTGACGCTGAGGGACGAAAGCGTGGGGAGCGAACAGGATTAGATACCCTGGTAGTCCACGCCGTAAACGATCATCACTCGCTGTTGGCGATATACTGTCAGCGGCCAAGCGAAAGTATTAAGTGATGCACCTGGGGAGTACGCCGGCAACGGTG</t>
  </si>
  <si>
    <t>045559268ca39a6c786131a8b478d90d</t>
  </si>
  <si>
    <t>GACGAACCGTACAAACGTTATTCGGAATCACTGGGCTTAAAGAGTCCGTAGGCGGCCGTGTAGGTGGGATGTGAAAGCCCTCGTCTCAACCGAGGAATTGCGTTCCAAACCACATGGCTTGAGGAGGATAGAGGTGAGCGGAACTGATGGTGGAGCGGTGAAATGCGTTGATATCATCAGGAACACCAGAGGCGAAGGCGGCTCACTGGGTCCTTTCTGACGCTGAGGGACGAAAGCTAGGGGAGCAAACGGGATTAGATACCCCGGTAGTCCTAGCTGTAAACGATGAGCACTAGATCGAGGGGACTTCCACATCTTCTCGGTCGTAGCGAAAGTGTTAAGTGCTCCGCCTGGGGAGTATGGTCGCAAGGCTG</t>
  </si>
  <si>
    <t>51c9b4204d97b9e57262b9c3675f9e56</t>
  </si>
  <si>
    <t>TACGGAGGGTGCAAGCGTTGTTCGGAATTATTGGGCGTAAAGGGCGCGTAGGCGGGTCCTTAAGTCTGAT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</si>
  <si>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4c17c40008125d7f2993d2a90f77b4e6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</si>
  <si>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TGTAGTCCTGGCAGTAAACGGTGCACGCTTGGTGTGGGGAGGTTCGACCCTCTCCGTGCCGGAGCTAACGCGTTAAGCGTGCCGCCTGGGGAGTACGGTCGCAAGATTA</t>
  </si>
  <si>
    <t>702c869deec720a11c6fe24d58bd471a</t>
  </si>
  <si>
    <t>GACGGAGGATGCAAGTGTTATCCGGAATCACTGGGCGTAAAGCGTCTGTAGGTTGTTAAACAAGTCAACTGTTAAATCTTGGAGCTTAACTTCAAAATCGCAGTCGAAACTGTTTA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</si>
  <si>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fd78e45b7c08ec61f8a3ac98abd9c6df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</si>
  <si>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GGTAGTCCACGCCGTAAACGATGTCTGCTAGATGTCGGGGGGTTGCCCCTCGGTGTCGCCGCTAACGCATTAAGCAGACCGCCTGGGAAGTACGACCGCAAGGTTA</t>
  </si>
  <si>
    <t>64ddcc5f63b86a0c29d952e6b654f01f</t>
  </si>
  <si>
    <t>GACGGGAGATGCAAGCGTTATTCGGAATCATTGGGCGTAAAGTGTCCGTAGGTGGCATGAAAAGTCTTATGTGAAATCTCTTGGCTCAACCAAGAAACGCCATAAGAAACTTTCATGCTAGAGATCATCAGAGGGAGGTAGAATTCCAGGTGCAGTGGTGAAATGCGTAGATATCTGGAGGAATACCAATGGCGAAAGCAGCCTCCTGGGGTGAATCTGACATTGAGGGACGAAAGCGTGGGTAGCAAACCGGATTAGATACCCGGGTAGTCCATGCCGTAAACGATGAGTATTTGTTGTCGGGAGATTCGACCCTCTCGGTAGCGGAGCTAACGCGTTAAATACTCCGCCTGGGTACTACGACCGCAAGGTTG</t>
  </si>
  <si>
    <t>23874c184c652637f3bea52b48d20134</t>
  </si>
  <si>
    <t>TACGAAAGGTGCAAGCGTTGTTCGGAATGACTGGGCGTAAAGCGCGCGTAGGCGGGATAATAGGTCGATTGTGAAATCCCCGGGCTCAACCTGGGAACTGCAGTCGAAACCATTATTCTTGAATATCTGAGAGGGTGGGGGAATACCTAGTGGAGCAGTGAAATGCGTAGAGATTAGGAGGAACACCGGTGGCGAAGGCGACCACCTGGACGGTGACTGACGCTGAGGTGCGAAAGCATGGGTAGCAAACAGGATTAGATACCCTGGTAGTCCATGCCGTAAACGATGAGTACTAGGCGCTGCGGGTATTGACCCCTGCGGTGCCGAAGTTAACGCATTAAGTACTCCGCCTGGGAAGTACGGCCGCAAGGTTA</t>
  </si>
  <si>
    <t>e96edaa618bbd567d424fe97bdd6c219</t>
  </si>
  <si>
    <t>TACGAAAGGTGCAAGCGTTGTTCGGAATGACTGGGCGTAAAGCGCGCGTAGGCGGGATAATAGGTCGATTGTGAAATCCCCGGGCTCAACCTGGGAACTGCAGTCGAAACCATTATTCTTGAATATCTGAGAGGGTGGGGGAATACCTAGTGGAGCAGTGAAATGCGTAGAGATTAGGTGGAACACCGGAGGCGAAGGCGCCTGCCTGGCAGAATATTGACGCTGAGGCGCGAAAGCGCGGGTAGCAAACAGGATTAGATACCCTGATAGTCCACGCCGTAAACGATGGATACTCGATGTGTGAATTATTGCGCATCCAAGGGAAACCGTTAAGTAAGCCACCTGGGGAGTACGTTCGCAAGAATG</t>
  </si>
  <si>
    <t>90c4e59035c9a6a196e06b386b807163</t>
  </si>
  <si>
    <t>TACGGAGGGGGCAAGCGTTGTTCGGAATTACTGGGCGTAAAGGGCGCGTAGGCGGC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ATTA</t>
  </si>
  <si>
    <t>a1a26a7a152f8209ce37468020b7942c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</si>
  <si>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CTGCTAGGTGTCGGGAGGTTACCTTTCGGTGCCGCAGCTAACGCATTAAGCAGACCGCCTGGGAAGTACGGCCGCAAGGCTA</t>
  </si>
  <si>
    <t>0ba447a16556355d6b2ecb85b6f23e4a</t>
  </si>
  <si>
    <t>TACGAAGGGACCTAGCGTAGTTCGGAATTACTGGGCTTAAAGAGTTCGTAGGTGGTTGAAAAAGTTAGTGGTGAAATCCCAGAGCTTAACTCTGGAACTGCCATTAAAACTTTTCAGCTAGAGTATGATAGAGGAAAGCAGAATTTCTAGTGTAGAGGTGAAATTCGTAGATATTAGAAAGAATACCAATTGCGAAGGCAGCTTTCTGGATCATTACTGACACTGAGGAACGAAAGCATGGGCAGCGAAGAGGATTAGATACCCTCGTAGTCCATGCCGTAAACGATGGATACTAGACGTAGGAATTGGATTAACGATTTCTGTGTCGTAGCTAACGCGTTAAGTATCCCGCCTGGGGAGTACGGTCGCAAGACTA</t>
  </si>
  <si>
    <t>b5c2292ca5f1dc926271d2029ea6b24e</t>
  </si>
  <si>
    <t>TACGGAGGGTGCGAGCGTTGTTCGGAATTATTGGGCGTAAAGAGCGCGTAGGCGGGCTCATAAGTCTGATGTGAAATCCCTCGGCTCAACCGAGGACGTGCATTGGAAACTGTGAGTCTTGAGTCCTGGAGAGGAAGGCGGAATTCCCAGTGTAGAGGTGAAATTCGTAGATATTGGGAGGAACACCAGCGGCGAAGGCGGCCTTCTGGACAGTGACTGACGCTGAGGCGCGAAAGCGTGGGTAGCAAACAGGATTAGATACCCTGGTAGTCCACGCCGTAAACGATGGGTACTAGTTGGTGCGGGTGTTGACCCCTGCGCTGACAAAGCTAACGCATTAAGTACCCCGCCTGGGGAGTACGGCCGCAAGGCTA</t>
  </si>
  <si>
    <t>def1598cca3e93d4e44c0afc5bd76858</t>
  </si>
  <si>
    <t>TACGGGAGGGGCAAGCGTTATTCGGAATGACTGGGCGTAAAGGGCCCGTAGGCGGCTTTACAGGTTAGTGTGTTCAATCTCAAGGTTATCTCTTGAATCAGCAACTAAAACGGTAAGGCTTGAGTCAACTAGAGGAAAGTGGAATTCCTGGTGGAGCGGTTAAATGCATAGAGATCAGGAGGAAGACCAAAAGCGAAAGCAACTTTCTGGGGTTGTACTGACGCTGAGGGGCGAAAGCGTGGGGAGCAAACGGGATTAGATACCCCAGTAGCCCACGCCGTCAACGATGAACACTGGGTTGGGGGGACTTCCACATCCTCCCGGCCGTAGCGAAAGCGTTAAGTGTTCCGCCTGGGGAGTATGGTCGCAAGGCTG</t>
  </si>
  <si>
    <t>b07e5210c842f77e87127a2e35552d8b</t>
  </si>
  <si>
    <t>TACGGAGGGTGCAAGCGTTGCTCGGAATTACTGGGCGTAAAGGGTGCGCAGGCGGTCCTTTAAGTCAGATGTGAAAGCCCGGGGCTCAACCCCGGAACTGCATCTGAAACTGGAGGACTTGAGTGTGAGAGAGGAAAGCGGAATTCCTGGTGTAGAGGTGAAATTCGTTGATATCAGGAGGAACATCGGCGGCGAAGGCGGCTTTCTGGCTCATTACTGACGCTCATGCACGAAAGTGTGGGTAGCAAACAGGATTAGATACCCTGGTAGTCCACACCGTAAACGATGAATGCTAGGTGTACGGTTCATTTGCATACTGTGTGCCGCAGCTAACGCATTAAGCATTCCGCCTGGGGAGTACGGTCGCAAGATTA</t>
  </si>
  <si>
    <t>0bf9bf62215871efae0faa1beaf6e313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</si>
  <si>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ACTAGCTGTCGGAGGTTACCCCCTTCGGTGGCGCAGCTAACGCATTAAGTACTCCGCCTGGGAAGTACGCTCGCAAGAGTG</t>
  </si>
  <si>
    <t>cf0e67ea3794d2dc1413c959c22dc10a</t>
  </si>
  <si>
    <t>GACGGGAGATGCAAGCGTTATTCGGAATCATTGGGCGTAAAGTGTCTGTAGGTGGCTTATTAAGTCTGCAGTTAAATACCGAAGCTTAACTTCGGACAGGCGGTAGAAACTAATAAGCTTGAGTGTGTTAGGGGCAGGGGGAATTCCCAGTGTAGCGGTGAAATGCGTAAAGATTGGGAGGAATACCAAAGGCGAAGGCACCCTGCTGGGCCAACACTGACACTCAAAGACGAAAGCTAGGGGAGCAAATGGGATTAGATACCCTGGTAGTCCACGCCGTAAACGATGTATGCTAGTTGTTGGGGGGATGCCCCTCGGTGACGCCGCTAACGCATTAAGCATACCGCCTGGGAAGTACGGTCGCAAGATTA</t>
  </si>
  <si>
    <t>4ba2162b40bf99c2c7a4b2bd3a0c5aed</t>
  </si>
  <si>
    <t>TACGGAGGGTGCAAGCGTTGCTCGGAATCACTGGGCGTAAAGCGCACGCAGGCGGCTAGATAAGTCGGGTGTGAAAGCCCGGGGCTCAACCCCGGAACTGCACTCGAAACTGTCTAGCTTGAGTACGGGAGAGGGAAGCGGAATTCCTGGTGTAGAGGTGAAATTCGTAGATATCAGGAGGAACACCAGCGGCGAAAGCGGCTTCCTGGTCTGATACTGACGCTCATGTGCGAGAGCGTGGGGAGCAAACAGGATTAGATACCCTGGTAGTCCACGCCGTAAACGATGAGTGCTAGCTGCTGGGAATGTCTACCGTCTCAGTGGCGAAGTTAACGCATTAAGCACTCCGCCTGGGGAGTACGGCCGCAAGGCTA</t>
  </si>
  <si>
    <t>a14fc1ad0e01ef6c85c00b431aa53527</t>
  </si>
  <si>
    <t>TACGTAGGTGGCGAGCGTTATTCGGATTTACTGGGCGTAAAGGGTCCGTAGGGGGATTCTTAAGTCTGATGTGAAATTTCAAGGCTCAACCTTGAACCTGCATTGGAAACTGAGGATCTAGAGTTCGGTAGAGGTAAGTGGAATTTGTGGTGTAGCGGTGGAATGCGTAGATATCACAAGGAACATCGAAGGCGAAAGCAGCTTACTGGGCCTAAACTGACCCTGAGGGACGAAAGCTAAGGTAGCGAAAAGGATTAGATACCCTTGTAGTCTTAGCCGTAAACGTTGTACACTCGATGTTGGGGGAATTAGCCCCTTCAGTGTCTAAGCTAACGCGATAAGTGTACCGCCTGGGAAGTACGGTCGCAAGACTA</t>
  </si>
  <si>
    <t>a8233eca6f49592b0de61500f7f36760</t>
  </si>
  <si>
    <t>TACGAGGGGTGCTAGCGTTGTCCGGAATCATTGGGCGTAAAGGGTCCGTAGGCGGTTTAACAAGTCAATTGTTAAAGACATCGGCTTAACCGATGGAATGCAGTTGAAACTGTTAGAATAGAGTTTAGGAGAGGAAAGTGGAATTTCTGGTGTAGCGGTGAAATGCGTAGAGATCTGAAGGAATACCGGTGGCGAAGGCGGCCCCCTGGACAGATACTGACACTCAGATGCGAAAGCGTGGGGAGCAAACAGGATTAGATACCCTGGTAGTCCACGCCGTAAACGATGTCTACTTGGAGGTTGTGGCCTTGAGCCGTGGCTTTCGGAGCTAACGCGTTAAGTAGACCGCCTGGGGAGTACGGTCGCAAGATTA</t>
  </si>
  <si>
    <t>a8dbaf56f621bb1d8c91ad021e759f62</t>
  </si>
  <si>
    <t>TACGAAGGGACCTAGCGTAGTTCGGAATTACTGGGCTTAAAGAGCTCGTAGGTGGTTAAAAAAGTTGATGGTGAAATCCCAAGGCTTAACCTTGGAACTGCCATCAAAACTTTTTAGCTAGAGTGTGATAGAGGTAAGTGGAATTTCCAGTGTAGAGGTGAAATTCGTAGATATTGGAAAGGGCACCGGTGGCGAAAGCGGCTACCTGGCCTGATTTTGACGCTGAGGCTCGAAAGCGTGGGGAGCAAACAGGATTAGATACCCTGGTAGTCCACGCCGTAAACGATGACAGCTAGATGTCGGGGGGTCGCCCCTCGGTGTCGCCGCTAACGCATTAAGCTGTCCGCCTGGGAGTACGACCGCAAGGTTA</t>
  </si>
  <si>
    <t>3e70f7fbf50da9faeb3842751f127368</t>
  </si>
  <si>
    <t>TACGAAGGGACCTAGCGTAGTTCGGAATTACTGGGCTTAAAGAGTTCGTAGGTGGTTGAAAAAGTTAGTGGTGAAATCCCAGAGCTTAACTCTGGAACTGCCATTAAAACTTTTCAGCTAGAGTATGATAGAGGAAAGCAGAATTTCTAGTGTAGAGGTGAAATTCGTAGATATCTGGAGGGATACCAATGGCGAAAGCAGCCTCCTGGGGTGAATCTGACATTGAGGGACGAAAGCGTGGGTAGCAAACCGGATTAGATACCCGGGTAGTCCATGCCGTAAACGATGAATACTGGGTCTTCGGGGAATCGACCCCCTGTGGACCGAAGCTAACGCGTTAAGTATTCCGCCTGGGGAGTACGGTCGCAAGACTA</t>
  </si>
  <si>
    <t>6552c7014a1a7d83e4afaf03a7fb2ec9</t>
  </si>
  <si>
    <t>TACGGGGGATGCAAGCGTTATCCGGAATGATTGGGCGTAAAGCGCCTGTAGGTTGTTTATCAAGTCCGTTGTTAAAGACCAGGGCTTAACCCTGGGAGTGCAATGGAAACTGTTAGACTTGAGTATGGTAGGGGTAGAGGGAATTTCTAGTGTAGCGGTGAAATGCGTAGATATTAGAAAGAACACCAAATGCGAAGGTAACTTACTGGGTCACTACTGACACTGAGGAGCGAAAGCATGGGTAGCGAAGAGGATTAGATACCCTCGTAGTCCATGCCGTAAACGATGTGTGCTAGACGTTGGAAATATATTTTTCAGTGTCGCAGCGAAAGCATTAAGCACACCGCCTGGGGAGTACGACCGCAAGGTTA</t>
  </si>
  <si>
    <t>62e26e5dc19a295c895e25562a98e7c9</t>
  </si>
  <si>
    <t>TACGAAGGGACCTAGCGTAGTTCGGAATTACTGGGCTTAAAGAGCTCGTAGGTGGTTAAAAAAGTTGATGGTGAAATCCCAAGGCTCAACCTTGGAACTGCCATCAAAACTTTTTAGCTAGAGTGTGATAGAGGTAAGTGGAATTTCAAGTGTAGCGGTGAAATGCGTAGATATTTGAAGGAACACCAGTGGCGAAGGCGACTTCCTGGGCCAATACTGACGCTGAGGTGCGAAAGCGTGGGGAGCGAACAGGATTAGATACCCTGGTAGTCCACGCCGTAAACGATGAGAACTAGATGTTGGGAGGGTTACCTTTCAGTGTCGCAGCTAACGCGTTAAGTTCTCCGCCTGGGGAGTACGTCGGCAACGATA</t>
  </si>
  <si>
    <t>8178a889d33c2c878533728591e379fa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</si>
  <si>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AGTAGTCCACGCCGTCAACGATGAGTGTTCATGGTCTGTGCTTTGCCATGGGTCATCCAGCTAACGCGTTAAACACTCCGCCTGGGGAGTACGACCGCA</t>
  </si>
  <si>
    <t>3625d4230e769fca47d7bcdebf8e1620</t>
  </si>
  <si>
    <t>TACGGGAGTGGCAAGCGTTATCCGGAATTACTGGGCTTAAAGAGCTCGTAGGTGGTTAAAAAAGTTGA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</si>
  <si>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6629c2262b698401e61e085618c3c9a0</t>
  </si>
  <si>
    <t>TACGGAGGGGGCCAGCGTTGTTCGGAATTATTGGGCGTAAAGGGCGAGTAGGCGGCCTCGTCAGTCGGGCGTGAAATCCCGCGGCTCAACCGCGGAACTGCGTCCGAAACTGCTTGGCTTGAGTCCCGGAGAGGGTAGCGGAATTCCCAGTGTAGCGGTGAAATGCGTAGATATTGGGAGGAACACCAGTGGCGAAGGCGGCTACCTGGACGGGTACTGACGCTGATGCGCGAAAGCGTGGGGAGCAAACAGGATTAGATACCCTGGTAGTCCACGCTGTAAACGATGGGCACTTGGTGTTGCGGGTATCGACCCCTGCAGTGCCGAAGCTAACGCATTAAGTGCCCCGCCTGGGGAGTACGGTCGCAAGGCTG</t>
  </si>
  <si>
    <t>a1fab0e05a82e7f7035424d8b31a3ed2</t>
  </si>
  <si>
    <t>TACGTAAGGAGCGAACGTTATCCGGATTTACTGGGTATAAAGTGCGCGTAGGCGGTTACTTAAGTTAGGTGTTAAATCCTTTAGCTCAACTAAAGTCTGCATCTAAAACTGGGTAACTAGAGAATAGTAGAGGAAAGCGGAACTCACAGTGTAGCGGTGAAATGCATAGATATTGTGAGGAACACCGGTTGCGAAGGCGGCTTTCTGGCCTATTTCTGACGCTGAGGTGCGAAAGCGTGGGGGGCGAACGGGATTAGATACCCCGGTAGTCCACGCCGTAAACGTTGTTCACTGGGTGTTGGAGGTATCGACCCCTTCAGTGCCGAAGATAATTCGTTAAGTGAACCACCTGGGGAGTATGACCGCAAGGTTA</t>
  </si>
  <si>
    <t>4446c244644c3752e566bc0b4cb77ba5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</si>
  <si>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TAGCTGATGGAGCTTCTACCGCCTCATTGGCGTCGCTAACGCTTTAAGCATTCCGCCTGGGAAGTACGGCCGCAAGGCTA</t>
  </si>
  <si>
    <t>9e2f1e8263eb046170a2d50786a0c8b1</t>
  </si>
  <si>
    <t>TACGGAGGGTGCTAGCGTTGTTCGGATTTACTGGGCGTAAAGGGCGCGTAGGCTGCCTAACAAGTTGGAAGTGAAATCCCGAGGCTTAACCTCGGAACTGCTTTCAAAACTGTTAGACTAGAGTCAGATAGAGGATAGCAGAATTCCTAGTGTAGGGGTGAAATCCGTAGATATTAGGAGGAATACCAGAGGCGAAGGCGGCTATCTGGGTCTTGACTGACGCTGAGGCGCGAAAGTGTGGGGAGCAAACAGGATTAGATACCCTGGTAGTCCACACTGTAAACGATGAGTGCTGGGTGTCGGAATTTATTTCGGTGCCGGAAGCTAACGCGTTAAGCACTCCGCCTGGGGAGTACGGTCGCAAGACTA</t>
  </si>
  <si>
    <t>a3afb58bd5484f86924c41f600711670</t>
  </si>
  <si>
    <t>TACGGAGGGTGCAAGCGTTGCTCGGAATTACTGGGCGTAAAGGGTCCGCAGGCGGACATGTAGGTCGGGTGTGAAAGCCCAGGGCTCAACCCTGGAACTGCATTCGAAACTGCATGTCTTGAGTACGGGAGAGGGAAGCGGAATTCCTGGTGTAGAGGTGAAATTCGTAGATATCAGGAGGAACACCCGTGGCGAAAGCGGCTTCCTGGCCCGATACTGACGCTCATGGACGAAAGCGTGGGGAGCAAACGGGATTAGATACCCCAGTAGTCCACGCCGTCAACGATGAGTGTTCGTGGTCTGTGCTTTGTCATGGGTCATCCAGCTAACGCGTTAAACACTCCGCCTGGGGAGTACGGCCGCAAGGTTG</t>
  </si>
  <si>
    <t>99e9d03846501828eaca2ea482e83739</t>
  </si>
  <si>
    <t>TACGAAGGGACCTAGCGTAGTTCGGAATTACTGGGCTTAAAGAGTTCGTAGGTGGTTAAAAAAGTTGATGGTGAAATCCCAAGGCTCAACCTTGGAACTGCCATCAAAACTTTTTAGCTAGAGTGTGATAGAGGTAAGTGGAATTTCTAGTGTAGAGGTGAAATTCGTAGATATCAGAAGGAACACCAATGGCGAAGGCAACTTTCTGGCCTAAAACTGACGCTGAGGGACGAAAGCGTGGGGAGCGAACAGGATTAGATACCCTGGTAGTCCTAGCTGTAAACGATGGATACTAGACGTAGGAACTGGATTGACGGTTTCTGTGTCGCAGCTAACGCGTTAAGTATCCCGCCTGGGGAGTACGGTCGCAAGACTA</t>
  </si>
  <si>
    <t>ab5061e6a2feb1eecc2a8cf283fa94ae</t>
  </si>
  <si>
    <t>TACGAAGGGACCTAGCGTAGTTCGGAATTACTGGGCTTAAAGAGTTCGTAGGCGGATTAATAAGTCAGGGGTGAAATCCCGGGGCTCAACCCCGGAACTGCCTTCAAAACTCCCAGTCTAGAGTTCGAGAGAGGTGAGTGGAATTCCGAGTGTAGAGGTGAAATTCGTAGATATTCGGAAGAACACCAGTGGCGAAGGCGGCTCACTGGCTCGATACTGACGCTGAGGTGCGAAAGTGTGGGGAGCAAACAGGATTAGATACCCTGGTAGTCCACACCGTAAACGATGAATGCCAGTCGTCGGGTAGTATACTATTCGGTGACACACCTAACGGATTAAGCATTCCGCCTGGGGAGTACGGTCGCAAGATTA</t>
  </si>
  <si>
    <t>930198c774fc9f29e6224543d8a5ceb4</t>
  </si>
  <si>
    <t>TACAGAGGACGCTAGTGTTATCCGGATTAACTGGGCGTAAAGAGTTCAAAGGTTGTTCTTTAAAAGTCTTTTATTAAAAGCTAAAGCTTAACTTTAGTCCAGTAAAGGAAACTCAAGCACTAGAGTAAATTTAAGGTAGAGAGAACTTTCGATGTAGCGGTGAAATGCGTAGATATTGGAAAGAACACCAGAGGCGAAGGCGCTCTACTGGTATTTGACTGACACTTAAGGACGAAAGCTAGGGGAGCAAATGGGATTAGATACCCCAGTAGTCTATGCCTTAAACGATGGAGACTGGGTTTCTTTATTATTTAAATAAATAGGGGTTCCAAAGTTAACGCATTAAGTTATCCGCCTGGGGAGTACGATCGCAAGATTG</t>
  </si>
  <si>
    <t>d9b885c1699732eb57a4683c130f9695</t>
  </si>
  <si>
    <t>TACGGAAGGTCCTAGCGTTGCTCGGAATCACTGGGCGTAAAGGGTCCGCAGGCGGCGAGGTAAGTCGGATGTGAAAGCCCGGGGCTCAACCCCGGAACTGCATTCGAAACTGTCTCACTTGAATACGGGAGAGGAGAGTGGAATTCCTGGTGTAGCGGTGAAATGCGTAGATATCGGGAAGAACACCAGTGGCGAAGGCGCTCTGCTGGGCCATCACTGACGCTCATGGACGAAAGCCAGGGGAGCGAAAGGGATTAGATACCCCTGTAGTCCTGGCCGTAAACGATGAACACTAGGTGTCGGGGGAATCGACCCCCTCGGTGTCGTAGCCAACGCGTTAAGTGTTCCGCCTGGGGAGTACGCACGCAAGTGTG</t>
  </si>
  <si>
    <t>2ae9e3ce770d6caa3087df480f20519b</t>
  </si>
  <si>
    <t>TACGGAGGGTGCGAGCGTTAATCGGAATTACTGGGCGTAAAGCGCATGCAGGTGGTTTGTTAAGTCAGATGTGAAAGCCCGGGGCTCAACCTCGGAATTGCATTTGAAACTGGCAGACTAGAGTACTGTAGAGGGGGGTAGAATTCCAGGTGTAGCGGTGAAATGCGTAGATATCTGGAGGAACACCAGTGGCGAAGGCGACTATCTGGACGAGAACTGACGCTCAATCACGAAAGCGTGGGTAGCGAAAGGGATTAGATACCCCTGTAGTCCACGCCGTAAACGTTGCACACTAAGTTTTGGGGGATTCGACCCCCTCGGAGCTCAAGCTAACGCGTTAAGTGTGCCGCCTGAGGACTACGGCCGCAAGGTTG</t>
  </si>
  <si>
    <t>53f17dda209b27c1fa53a30938c67f8e</t>
  </si>
  <si>
    <t>TACAGAGGATGCAAGCGTTATCCGGAATCACTGGGCATAAAGCGTCTGTAGGTGGTTTAGTAAGTCTGCTGTTAAAGACTGGGGCTCAACCCCAGAAAAGCAGTGGAAACTGCTAGACTTGAGTGTGGTAGAGGTAGAGGGAATTCCTAGTGTAGCGGTGAAATGCGTAGATATTAGGAAGAACACCAATGGCGAAGGCACTCTACTGGGCCATAACTGACACTGAGAGACGAAAGCTAGGGGAGCAAATGGGATTAGATACCCCAGTAGTCCTAGCTGTAAACGATGGATACTAGATGTTGCACGTATTAACCCGTGCAGTATCGTAGCTAAGGCGTTAAGTATCCCGCCTGGGAAGTACGCTCGCAAGAGTG</t>
  </si>
  <si>
    <t>fce11be4a8101ce4a3d134ee88e0e176</t>
  </si>
  <si>
    <t>TACGAAGGGACCTAGCGTAGTTCGGAATTACTGGGCTTAAAGAGTTCGTAGGTGGTTGAAAAAGTTAGTGGTGAAATCCCAGAGCTTAACTCTGGAACTGCCATTAAAACTTTTCAGCTAGAGTATGATAGAGGAAAGCAGAATTTCTAGTGTAGAGGTGAAATTCGTAGATATTAGAAAGAACACCAAATGCGAAAGCAACTTTCTGGCCTAAAACTGACGCTGAGGGACGAAAGCGTGGGGAGCGAACAGGATTAGATACCCTGGTAGTCCACGCCGTAAACGATGAGTATTTGTTGTCGGGAGATTCGACCCTCTCGGTAGCGGAGCTAACGCGTTAAATACTCCGCCTGGGTACTACGACCGCAAGGTTG</t>
  </si>
  <si>
    <t>bae225d835421087d14cc7ff0d805d43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</si>
  <si>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TACTAGGCGCTGCGGGTATTGACCCCTGCGGTGCCGAAGTTAACGCATTAAGTACTCCGCCTGGGAAGTACGGCCGCAAGGTTA</t>
  </si>
  <si>
    <t>04a82ec41791e950425ce22f3e372264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</si>
  <si>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ATTAGATACCCTGGTAGTCCACGCCGTAAACGATGGAAGCTAGTTGTTGGACGGTTTACTGTTCAGTGACACAGCTAACGCATTAAGCTTCCCGCCTGGGGAGTACGGTCGCAAGATTA</t>
  </si>
  <si>
    <t>722b76117bfdc4c59a60b1f44b642018</t>
  </si>
  <si>
    <t>TACGGAGGGTGCGAGCGTTAATCGGAATTACTGGGCGTAAAGCGCACGCAGGCGGTTTGTTAAGCTAGATGTGAAAGCCCCAGGCTCAACCTGGGAACTGCATTTAGAACTGACTGACTAGAGTCTTGGAGAGGGGAGTGGAATTCCAGGTGTAGCGGTGAAATGCGTAGATATCGGGAAGAACACCAGTGGCGAAGGCGCTCTGCTGGGCCATTACTGACGCTCATGGACGAAAGCCAGGGGAGCGAAAGGGATTAGATACCCCTGTAGTCCTGGCCGTAAACGATGAACACTAGGTGTCGGGGGAATCGACCCCTTCGGTGTCGTAGCTAACGCGTTAAGTGTTCCGCCTGGGGAGTACGCACGCAAGTGTG</t>
  </si>
  <si>
    <t>31c0bc373adc293d43d98b9335c5c6a9</t>
  </si>
  <si>
    <t>TACGGAGGGTGCAAGCGTTAATCGGAATCACTGGGCGTAAAGCGCGCGTAGGCGGTCTGGTCAGTCAGATGTGAAAGCCCCGGGCTCAACCTGGGAACTGCATTTGATACTGCCAG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</si>
  <si>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0eb52310c8af3a2a4831e2155d5a96f5</t>
  </si>
  <si>
    <t>d__Bacteria; p__Verrucomicrobiota; c__Verrucomicrobiae; o__Opitutales; f__Puniceicoccaceae; g__Lentimonas; s__uncultured_Verrucomicrobiales</t>
  </si>
  <si>
    <t>TACGGAGGGTGCGAGCGTTAATCGGAATTACTGGGCGTAAAGGGTGCGTAGGCGGATAGATGTGTGAGGTGTGAAATCTCGGGGCTCAACCTCGAAACTGCGCCTCAAACTGTCTATCTAGAGTATTGGAGGGGTAAGTGGAATTTCTGGTGTAGCGGTGAAATGCGTAGATATCAGAAGGAACACCAATGGCGAAGGCAGCTTACTGGACAAATACTGACGCTGAGGCACGAAAGCATGGGTAGCGAAAGGGATTAGATACCCCTGTAGTCCATGCCGTAAACGTTGTACACTAGGTCTTGGGGGTTTCGACCCTTTCAGGACCCCAGCTAACGCGATAAGTGTACCGCCTGAGGACTACGGCCGCAAGGCTA</t>
  </si>
  <si>
    <t>437cdc7bbf6f75dfa41a54dfa1124609</t>
  </si>
  <si>
    <t>TACGGGAGTGGCAAGCGTTATCCGGAATTATTGGGCTTAAAGAGTTCGTAGGTTGTTGAAAAAGTTG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</si>
  <si>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2502128e5d6067b34475eedc213288e0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</si>
  <si>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ACTTGGTGTCGGGGGATTCGACCCCTTCGGTACCGGAGCTAACGCATTAAGTACTCCGCCTGGGAACTACGACCGCAAGATTG</t>
  </si>
  <si>
    <t>0509f5bfbffb6aba20b62682afe9f9f1</t>
  </si>
  <si>
    <t>TACGGGGGATGCAAGCGTTATCCGGAATCATTGGGCGTAAAGCGCCTGTAGGTTGTTTAGTAAGTCTGTTGTTAAAGACCAGGGCTTAACCCTGGGAAAGCAGTGGAAACTACTAGACTTGAGTATGGCAGGGGTAGAGGGAATTTCTAGTGTAGCGGTGAAATGCGTAGATATTAGAAAGAACACCGGCGGCGAAAGCGCTCTACTGGACCATTACTGACACTCAGAGGCGAAAGCTAGGGGAGCAAAAGGGATTAGATACCCCTGTAGTCCTAGCCGTAAACGATGGATACTAGATGTTGCGCAATTTGTGCAGTATCTTAGCTAACGCGTTAAGTATCCCGCCTGGGGAGTACGCTCGCAAGGGTG</t>
  </si>
  <si>
    <t>895d8ef7d2c3d1f7de2688f5dad0c573</t>
  </si>
  <si>
    <t>TACGGAGGGTGCAAGCGTTGTTCGGAATTATTGGGCGTAAAGGGCGCGTAGGCGGGTTTCTAAGTCTGATGTGAAATCCCTAGGCTTAACCTAGGACGTGCATTGGATACTGGAAACCTTGAGTCCTGGAGAGGAAAGCGGAATTCCAAGTGTAGAGGTGAAATTCGTAGATATTTGGAGGAACACCAATGGCGAAGGCAGCTTTCTGGCCTATTACTGACGCTGAGGGACGAAAGCGTGGGGAGCGAACAGGATTAGATACCCTGGTAGTCCACGCCGTAAACGATGAGTACTTGGTGTCGGGGGATTCGACCCCTTCGGTACCGGAGCTAACGCATTAAGTACTCCGCCTGGGAACTACGACCGCAAGGTTG</t>
  </si>
  <si>
    <t>4d34d3e85056ba8e4177c39db4f31d09</t>
  </si>
  <si>
    <t>TACGAGGGGGGCAAGCGTTGTCCGGATTTATTGGGCGTAAAGGGCTCGTAGGTGGGCTAGTAAGTCAAAATTGAAATCCAATGGCTTAACCATTGTCACGGTTTTGATACTGCTAGTCTTGAGTGAAACAGAGGTAAGTGGAATTCCTGGTGTAGCGGTGAAATGCGTAGATATCAGGAGGAACGCCGAAGGAGAAGTCAGCTTACTGGATTTATACTGACACTGAGGAGCGAAAGCGTGGGTAGCAAACAGGATTAGAGACCCTGGTAGTCCACGCTGTAAACGATGAGTACTAGATGGTGGGTGATTCGACCCTCTCACTGTTACAGTTAACGCATTAAGTACTCCGCCTGGGAAGTACGTTCGCAAGAATG</t>
  </si>
  <si>
    <t>9c694bab8185a68b309ffb3b1a7d7967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</si>
  <si>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TGGTAGTCCACGCCGTAAACGATGAGTGCTAGACGTTGGGGGGAACGCCCTTCAGTGTCGTCGCTAACGCGTTAAGTGCCCCGCCTGGGGAGTACGGTCGCAAGACTA</t>
  </si>
  <si>
    <t>9fb70e83d5186ab086faee9c3d9fcae8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</si>
  <si>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GTACTTGGTGTCGGGGGACTCGACCCCTTCGGTACCGGAGCTAACGCATTAAGTACTCCGCCTGGGAACTACGACCGCAAGGTTG</t>
  </si>
  <si>
    <t>c79a05686b38c0e16b41b472ffcf7df5</t>
  </si>
  <si>
    <t>TACGAGGGGTGCTAGCGTTGTCCGGAATAACTGGGCGTAAAGGGTCCGTAGGCGTTTTATTAAGTTGATTGTTAAATCCACCGGCTTAACCGGTGACCTGCAATCAAAACTGATAAAATAGAATATGTGAGAGGAATGTGGAATTCCCGGTGTAGCGGTGAAATGCGTAGATATCGGGAAGAACACCAGTGGCGAAGGCGCTCTGCTGGGCCATTACTGACGCTCATGGACGAAAGCCAGGGGAGCGAAAGGGATTAGATACCCCTGTAGTCCTGGCCGTAAACGATGAACACTAGGTGTCGGGGGAATCGACCCCTTCGGTGTCGTAGCTAACGCGTTAAGTGTTCCGCCTGGGGAGTACGCACGCAAGTGTG</t>
  </si>
  <si>
    <t>627d9d27e53f1822752831e996f38052</t>
  </si>
  <si>
    <t>TACGGAGGGTCCAAGCGTTATCCGGATTTATTAGGTTTAAAGGGTCCGCAGGCGGGATTTTAAGTCAGTGGTGAAAGCCTACAGCTCAACTGTAGAACTGCCATTGATACTGATATCCTTGAGTGTGGTTGAAGTGGGCGGAACATGTCATGTAGCGGTGAAATGCATAGATATGACATAGAACACCAATTGCGAAGGCAGCTCACTAAACCATTACTGACGCTGAGGGACGAAAGCGTGGGTAGCGAACAGGATTAGATACCCTGGTAGTCCACGCCGTAAACGATGATCACTCGTTGCTAGCGATATAATGTTAGTGACCAAGCGAAAGTGTTAAGTGATCCACCTGGGAAGTACGTTCGCAAGAATG</t>
  </si>
  <si>
    <t>f3c904a8d998bc335f13fa8d326d56c1</t>
  </si>
  <si>
    <t>TACGGAGGGTGCAAGCGTTAATCGGAATTACTGGGCGTAAAGCGCGCGTAGGCGGTTAGCATAGTCAGGCGTGAAATCCCGGGGCTCAACCCCGGAACTGCGCTTGATACTGGCTAACTAGAGGTCTGGAGAGGGTAGTGGAATTCCCAGTGTAGAGGTGAAATTCGTAGATATTGGGAAGAACACCAGCGGCGAAGGCGGCTACCTGGACAGATACTGACGCTGAGGTGCGAAAGCGTGGGGAGCGAACAGGATTAGATACCCTGGTAGTCCACGCCGTAAACGATGAGTGCTAGATGTCGGGGGACATAGTCCTTCGGTGTCGCAGCTAACGCATTAAGCACTCCGCCTGGGGAGTACGGTCGCAAGATTA</t>
  </si>
  <si>
    <t>086df244717ba11a38a6593cbba3a3ea</t>
  </si>
  <si>
    <t>GACGTAGGATGCAAGTGTTATCCGGAATTACTGGGCGTAAAGCGTCTGTAGGTGGCTTAGTAAGTCTAATGTTAAAGGTTGAAGCTTAACTTCAAAAATGCGTTGGAAACTACTAGGCTAGAGTATAATTGAAGCAGAAGGAATTTCTAGTGAAGCGGTGAAATGCGTAGATATTAGAAGGACCATCAAAGGCGAAAACATTCTGTTAAGTTATTACTGACACTCAGAGACGAAAGCTAGGGTAGCAAATGGGATTAGATACCCCAGTAGTCCTAGCCGTAAACGATGGATACTAGATATTATACGTGTCGATCCGTATGGTGTCAAAGCTAACGCGTTAAGTATCCCGCCTGGGAATTATGCTCGCAAGAGTG</t>
  </si>
  <si>
    <t>d0c2e79d4fba89e613d094c2d7c08822</t>
  </si>
  <si>
    <t>TACAGGGGGGACGAGTGTTATTCGGAGTGATAGGCGTAAAGGGTCCTTTAAGCGGATTGATCAGTTGGAGCAAAAAAGGAAAGAGCTTAACTCTTTTATTTCTCCAATACTGTCATTCTTGAGTTTATCAGAGTTTAGTAGAACTTACGGAGTAGGGATAAAATCCGTTAATATCGTAGGGAACACCAGTGGCGAAGGCGACTATTCATGATAAAACTGACGCTGTAAGACGAAGGCGTAGGTAGCGAATGGGATTAGAGACCCCAGTAGTCTACGCAGTAAACGATGAGCGCTAACTATTTGGTGAATGATCTCATTGAATGGTAAAGCTAACGCGTTAAGCGCTTCGCCTGGGGAGTACAATCGCAAGGTTG</t>
  </si>
  <si>
    <t>e91cdbab588a65b1fd49d325eae1b95a</t>
  </si>
  <si>
    <t>TACGGGAGTGGCAAGCGTTATCCGGAATTATTGGGCGTAAAGCGTCCGCAGGCGGCTTTTCAAGTCTGCTGTTAAAGCGTGGAGCTTAACTCCATCATGGCAGTGGAAACTGAAAGGCTTGAGTATGGTAGGGGCAGAGGGAATTCCCGGTGTAGAGGTGAAATTCGTAGATACTAGAAAGAACACCAAATGCGAAGGCAACTTACTGGGTCACTACTGACACTGAGGAGCGAAAGCATGGGTAGCGAAGAGGATTAGATACCCTCGTAGTCCATGCCGTAAACGATGTGTGCTAGACGTTGGAAATATATTTTTCAGTGTCGCAGCGAAAGCATTAAGCACACCGCCTGGGGAGTACGACCGCAAGGTTA</t>
  </si>
  <si>
    <t>cfbabfbf09807c834b81572dfbb6439d</t>
  </si>
  <si>
    <t>TACCGGCGCCTCAAGTGGTAGTCGCTTTTATTGGGCCTAAAACGTCCGTAGCCGGTCTGGTACATTCGTGGGTAAATCAACCCGCTCAACGGGTTGAATTCTGCGAGCACGGCCAGACTTGGGACCGGGAGAGGTGTGGGGTACTCTGGGGGTAGGGGTAAAATCCTGTCATCCTTTGAGGACCACCAGTTGCGAAGGCGCCACACTGGAACGGATCCGACGGTCAGGGACGAAGCCTAGGGGCACGAACCGGATTAGATACCCGGGTAGTCCTAGGTGTAAACGCTGTGAACTTGGTGTCGGGGGTCCGCAAGGGGTCCCCGGTGCCGGAGTGAAGATGTTAAGTTCACTGCCTGGGGAGTACGGTCGCAAGGCTG</t>
  </si>
  <si>
    <t>2f8d00242f44cb98417c8fc4d42527b0</t>
  </si>
  <si>
    <t>TACGAAGGGACCTAGCGTAGTTCGGAATTACTGGGCTTAAAGAGTTCGTAGGTGGTTGAAAAAGTTGGTGGTGAAATCCCAGAGCTTAACTCTGGAACTGCCATCAAAACTTTTCAGCTAGAGTATGATAGAGGAAAGCAGAATTTCTAGTGTAGAGGTGAAATTCGTAGATATTTGGAAGAACACCAGTGGCGAAAGCGGCTAACTGGCTCGTATCTGACGCTGATACGCGAAAGCGTGGGTAGCAAACAGGATTAGATACCCTGGTAGTCCACGCCGTAAACGATGACAACTAGCTGTTGGGAAGCTATGCTTTTCAGTGGCGCAGCTAACGTCTTAAGTTGTCCGCCTGGGGAGTACGGCCGCAAGGTTA</t>
  </si>
  <si>
    <t>f3a7f7a952f0f3f5c5df7a1f95ca80fe</t>
  </si>
  <si>
    <t>TACGGAGGGTGCGAGCGTTAATCGGAATTACTGGGCGTAAAGGGTTCGTAGGTGGTTAGATAAGTCAGATGTGAAATACCTGGGCTCAACCTGGGAGGTGCACTTGATACTGTTTGACTAGAGTTCACTAGAGGATTGGGGAATTTCCGGTGTAGCGGTGAAATGCGTAGAGATCGGAAGGAACATCAATGGCGAAGGCAACAATCTGGGGTTGAACTGACACTGAGGGACGAAAGCGTGGGTAGCAAACAGGATTAGATACCCTGGTAGTCCACGCTGTAAACGATGAGTACTAGCTGTTGGATCTGGTGTAAAAGATTTAGTGGCGCAGCTAACGCGATAAGTACTCCGCCTGGGGACTACGGCCGCAAGGTTA</t>
  </si>
  <si>
    <t>8b04f7b2d1aec2774dedf4b8c18bb251</t>
  </si>
  <si>
    <t>TACGGAGGATGCAAGCGTTATCCGGATTTATTGGGCGTAAAGCGTCTGTAGGTTGCTTAGTAAGCCTGTTGTTAAAGCCTAAGGCTTAACCTTAGATCTGCAGTGGAAACTGCTAAGCTTGAGTATGATAGGGGTAGAGGGAATCCCTAGTGTAGCGGTGAAATGCGTAGATATTAGGAAGAACACCAGAAGCGAAGGCGCTCTACTGGGACATTACTGACACTCAGAGACGAAAGCTAGGGGAGCGAATGGGATTAGATACCCCAGTAGTCCTAGCCGTAAACGATGGATACTAGATGTTGTGCTTTTTTTTGTACAGTGTCGTAGCTAACGCGTTAAGTATCCCGCCTGGGAAGTACGCACGCAAGTGTG</t>
  </si>
  <si>
    <t>a942a0d174ca4a627d7a85ce544e6715</t>
  </si>
  <si>
    <t>TACGAAGGGACCTAGCGTAGTTCGGAATTACTGGGCTTAAAGAGCTCGTAGGTGGTTAAAAAAGTTGATGGTGAAATCCCAAGGCTCAACCTTGGAACTGCCATCAAAACTTTTTAGCTAGAGTGTGATAGAGGTAAGTGGAATTTCTAGTGTAGCGGTGAAATTCGTAGATATTGGGAAGAACACCAGTGGCGAAAGCGACTTTCTGGCTATTTTCTGACGCTGAGGAGCGAAAGCGTGGGGAGCAAACAGGATTAGATACCCTGGTAGTCCACGCCGTAAACGATGTGTGCTAGATGTTGGAAGGTTACCTTTCAGTGTCGCAGCTAACGCACTAAGCACACCGCCTGGGAAGTACGGTCGCAAGATTA</t>
  </si>
  <si>
    <t>4003405e79212dd10c42c085cffaaf4e</t>
  </si>
  <si>
    <t>TACGGGAGATGCAAGCGTTATCCGGAATGATTGGGCGTAAAGCGTCTGTAGGTGGTTTTTTAAGTCTATGGTTAAAGCGTAGGGCTCAACCTTATTATGGCTATAGAAACTAAGAAACTTGAGCATAGCAGGAGTAGAGGGAATTACCAGTGTAACGGTGAAATGTGTAGATATTGGTAAGAACACCAACGGCGAAGGCACTCTACTGGACTATTGCTGACACTCAGAGACGAAACCTTGGGGAGCGAACAGGATTAGAGACCCTGGTAGTCCAAGGCGTAAACGATGAACACTAGGTGTCGGGGGAATCGACCCCTTCGGTGTCGTAGCTAACGCGTTAAGTGTTCCGCCTGGGGAGTACGCACGCAAGTGTG</t>
  </si>
  <si>
    <t>863ec71a4a078e5e19cd5499c6b8cb8d</t>
  </si>
  <si>
    <t>TACGAAGGGACCTAGCGTAGTTCGGAATTACTGGGCTTAAAGAGTTCGTAGGTGGTTGAAAAAGTTGGTGGTGAAATCCCAGAGCTTAACTCTGGAACTGCCATCAAAACTTTTCAGCTAGAGTTTGATAGAGGAAAGCAGAATTTCTAGTGTAGAGGTGAAATTCGTAGATATTAGAAAGAATACCAATTGCGAAGGCAGCTTTCTGGATCATTACTGACACTGAGGAACGAAAGCATGGGTAGCAAACAGGATTAGATACCCTGGTAGTCCACGCCGTAAACGATGAGTGCTAGACGTCGGAAACTAGTTTTCGGTGTCGTAGTTAACGCATTAAGCACTCCGCCTGGGGAGTACGGTCGCAAGATTA</t>
  </si>
  <si>
    <t>3610ad90523e8ed88ea11302e173bcdd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</si>
  <si>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ATTAGAGACCCTGGTAGTCCACGCCGTAAACGATGAGTACTTGATGGTGGGGGATTCGACCCCCTCACTGTCGGAGCTAACGCGTTAAGTACTCCGCCTGGGGACTACGACCGCAAGGTTG</t>
  </si>
  <si>
    <t>9bd9abc693edbf483cbb7de8ea388fce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</si>
  <si>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TCCTGGTAGTCCACGCCGTAAACGATGTGTGTTAGACGTTGGAAATTTATTTTCAGTGTCGCAGCGAAAGCGATAAACACACCGCCTGGGGAGTACGACCGCAAGGTTA</t>
  </si>
  <si>
    <t>3b29bf2cbc8afe037814f200752f9126</t>
  </si>
  <si>
    <t>TACGAAGGGACCTAGCGTAGTTCGGAATTACTGGGCTTAAAGAGTTCGTAGGTGGTTAAAAAAGTTGGTGGTGAAATCCCAGAGCTTAACTCTGGAACTGCCATCAAAACTTTTTAGCTAGAGTATGATAGAGGAAAGCAGAATTTCTAGTGTAGAGGTGAAATTCGTAGATATTGGGAAGAACACCAGTGGCGAAAGCGGCTATCTGGTCTGTATTTGACGCTGAGGCTCGAAAGCGTGGGGAGCAAACAGGATTAGATACCCTGGTAGTCCACGCCGTAAACGATGACAGCTAGATGTCGGGGGGATACCTCTCGGTGTCGTACGCTAACGCATTAAGCTGTCCGCCTGGGAAGTACGGTCGCAAGATTA</t>
  </si>
  <si>
    <t>90ef3ae0b9a5016948c5b6e43f6ad061</t>
  </si>
  <si>
    <t>TACGGAGGGTGCGAGCGTTAATCGGAATTACTGGGCGTAAAGCGCGCGTAGGTGGTCTGTTAAGTCGGATGTGAAAGCCCCGGGCTCAACCTGGGAACTGCATCCGATACTGGACAACTAGAATGCGGGAGAGGGAGGTAGAATTCCATGTGTAGCAGTGAAATGCGTAGATATTAGAAAGAATACCGATTGCGAAGGCAGCTTTCTGGATCATTACTGACACTGAGGAACGAAAGCATGGGTAGCGAAGAGGATTAGATACCCTCGTAGTCCATGCCGTAAACGATGTGTGTTAGACGTTGGAAATTTATTTTCTGTGTCGCAGCGAAAGCAATAAACACACCGCCTGGGGAGTACGACCGCAAGGTTA</t>
  </si>
  <si>
    <t>df612a3a6119448b0a2f0f3d2cc0349d</t>
  </si>
  <si>
    <t>TACAGAGGTCCCAAGCGTTGTTCGGATTCACTGGGCGTAAAGGGTGCGTAGGCGGTGAGAAAAGTCTGATGTGAAAGCTCCGGGCTCAACCCGGAAAATGCATTGGATACTATCCCACTAGAAGATCGGAGGGGGGACTGGAATTCTTGGTGTAGCAGTGAAATGCATAGATATCAAGAGGAACACCAGTGGCGAAGGCGAGTCCCTGGACGATTCCTGACGCTGAGGCACGAAGGCTAGGGTAGCAAACAGGATTAGATACCCTGGTAGTCCTAGCAGTAAACGGTGCACACTTGCTGTAGGCGGTTCGACCCCGTCTGTGGCGTAGCTAACGTGTTAAGTGTGCCGCCTGGGGAGTACGGTCGCAAGGTTA</t>
  </si>
  <si>
    <t>b8926aea987d9fff3be1273eb3dd94ab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</si>
  <si>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AGTAAACGATGAGTGCTAGTCGCTGGGACAATAGTTTCAGTGTCGTAGCTAACGCATTAAGCACTCCGCCTGGGAAGTACGGTCGCAAGATTA</t>
  </si>
  <si>
    <t>ec74c489575d69c542f07b17d9096422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</si>
  <si>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GCCCTGGTAGTCCACGCCGTAAACGATGAGAGCTAGTCGTTGGGGAGTTCGCTCTTCGGTGACGCAGCTAACGCATTAAGCTCTCCGCCTGGGGAGTACGGTCGCAAGATTA</t>
  </si>
  <si>
    <t>58ad9e60624e3dfe6c9505a658b3b6de</t>
  </si>
  <si>
    <t>TACGAAGGGGGCGAGCGTTATTCGGAATTACTGGGCGTAAAGGGAGCGCAGGCGGTTCATTTAGTCAGACGTGAAAGCCCCGGGCTCAACCCGGGAGGTGCGTTTGATACTGGTGAGCTAGAAATCAGAAGAGGATAGTGGAATTCCCAGTGTAGAGGTGAAATTCGTAGATATTGGGAAGAACACCAGTGGCGAAAGCGGCTATCTGGTCTGTATTTGACGCTGAGGCTCGAAAGCATGGGTAGCGAAGAGGATTAGATACCCTCGTAGTCCATGCCGTAAACGATGTGTGTTAGACGTTGGAAATTTATTTTCAGTGTCGCAGTGAAAGCAATAAACACACCGCCTGGGGAGTACGACCGCAAGGTTA</t>
  </si>
  <si>
    <t>90e6267813092d39c04506e86833c8ba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</si>
  <si>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GTCACTAGCTGTTCGACGTACATTGGTACGTTGAGTGGCTAAGCGAAAGTGATAAGTGACCCACCTGGGGAGTACGCTCGCAAGAGTG</t>
  </si>
  <si>
    <t>246dc610bca002702236b4ad2e2b915c</t>
  </si>
  <si>
    <t>TACGAGGGGGGCAAGCGTTGTCCGGATTTATTGGGCGTAAAGGGTTCGTAGGCGGGCTGATCAGTTGGAATTGAAAGACCACGGCTTAACCGGGGGAACGGTTTCAATACTGTCAG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</si>
  <si>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13d9d571fa2bca9adc2ef4f0b2ffac06</t>
  </si>
  <si>
    <t>TACAGAGGGTGCAAGCGTTAATCGGAATTACTGGGCGTAAAGCGCGCGTGGCGGACTATTAAGTCATGTGTGAAAGCCCTGAGCTCAACTTAGGAATTGCATGTGATACTGGTAGTCTAGAGTGTGGTAGAGGAAAGTGGAATTTCCGGTGTAGCGGTGAAATGCATAGATATCGGAAGGAACATCAGTGGCGAAGGCGGCTTTCTGGGCCACTACTGACGCTGAGGCGCGAAAGCGTGGGGAGCAAACAGGATTAGATACCCTGGTAGTCCACGCCGTAAACGATGAGAACTAGGCGTAAGAATATCTTGTGCCGTAGCTAACGCGTTAAGTTCTCCGCCTGGGGAGTACGGCCGCAAGGCTA</t>
  </si>
  <si>
    <t>32ec511f7d53bf9e602dae67afaa414d</t>
  </si>
  <si>
    <t>TACGGAGGGAGCTAGCGTTGTTCGGAATTACTGGGCGTAAAGAGCGTGTAGGCTGTTAGGTAAGTCAGAGGTGAAATCCCTAAGCTCAACTTAGGAACTGCCTTTGATACTATCTTACTAGAGATCGAGAGAAGTTAGCGGAATTCCAAGTGTAGAGGTGAAATTCGTAGATATTTGGAAGAACACCAGTGGCGAAAGCGGCTAACTGGCTCGTATCTGACGCTGAGACGCGAAAGCGTGGGTAGCAAACGGGATTAGATACCCCGGTAGTCCATGCAGTAAACGATGAGTGCTAGATGTTGGGAATTTAAATTTCCAGTATCGCAGTTAACGCGTTAAGCACTCCGCCTGGGAAGTACGGCCGCAAGGCTA</t>
  </si>
  <si>
    <t>ea0cd98cc42a0fffcaf4aea59ac607ca</t>
  </si>
  <si>
    <t>TACGAAGGGACCTAGCGTAGTTCGGAATTACTGGGCGTAAAGGGCGCGTAGGCGGC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GTTA</t>
  </si>
  <si>
    <t>c830ffd14cf0797ff577b9db4a4c81b5</t>
  </si>
  <si>
    <t>TACGGAGGGTGCAAGCGTTAATCGGAATTATTGGGCGTAAAGAGTACGTAGGCGGCTTTTCAAGTCGGATGTGAAATCCCTGAGCTTAACTTAGGAACTGCATTCGATACTGAATCGCTAGAGTTTATTAGAGGATAGTGGAATTTCAAGTGTAGCGGTGAAATGCGTAGATATTTGAAGGAACATCAATGGCGAAGGCAGCTATCTGGAATAATACTGACGCTGAGGTACGAAAGCGTGGGGAGCAAACAGGATTAGATACCCTGGTAGTCCACGCCGTAAACGATGAGAACTAGACGTTGGGTACTTGTACCGGGTGTCGCAGCTAACGCATTAAGTTCTCCGCCTGGGGAGTACGGCCGCAAGGTTG</t>
  </si>
  <si>
    <t>84b6b270b1a0436b679f75419d069b0e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</si>
  <si>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CGTAAACGATGAGTATTTGGTGCTGGGGGATTCGACCCTTTCAGTGCCGTAGCTAACGCGATAAATACTCCGCCTGGGGACTACGATCGCAAGATCG</t>
  </si>
  <si>
    <t>5d65d2e92f5e2c7cf4474c11fc01640a</t>
  </si>
  <si>
    <t>TACGGAAGGTCCAAGCGTTAATCGGAATTACTGGGCGTAAAGCGCGCGTAGGTGGTTTTTTAAGTTGGATGTGAAAGCCCTGGGCTCAACCTAGGAACTGCATCCAAAACTAACTCACTAGAGTACGATAGAGGGAGGTAGAATTCATAGTGTAGCGGTGGAATGCGTAGATATTGGAAAGAACACCGGTGGCGAAAGCGGCTACCTGGCCTGGTTTTGACGCTGAGGCTCGAAAGCGTGGGGAGCAAACAGGATTAGATACCCTGGTAGTCCACGCCGTAAACGATGACAGCTAGATGTCGGGGGGTTGCCTCTCGGTGTCGCCGCTAACGCATTAAGCTGTCCGCCTGGGAAGTACGGTCGCAAGATTA</t>
  </si>
  <si>
    <t>71f5efd66d6c852e49b0c6fbb5d1f31d</t>
  </si>
  <si>
    <t>TACGTAAGTTGCAAGCGTTATCCGGATTTATTGGGCATAAAGAGTGCGTAGGCGGCATTTTAAGTCAGATGTAAAATCCCACAGCTCAACTGTGGACTGCATTTGAAACTGGAATGCTCGAGACTAGGAGAGGAAAGCGGAACCCACAGTGTAGCGGTGAAATGCGTAGATATTGTGGGGAACACCAGTGGCGAAGGCGGCTTTCTGGACTAGTTCTGACGCTGAGGCACGAAAGCATGGGGAGCGAACGGGATTAGATACCCCGGTAGTCCATGCCGTAAACGTTGTTCACTAGGTGTTGGAGGCATCGACCCCTTCAGTGCCAAAGATAATTCGTTAAGTGAACCGCCTGGGGAGTACGACCGCAAGGTTA</t>
  </si>
  <si>
    <t>555a771b4b9580ddcd22cf40c9bd9d80</t>
  </si>
  <si>
    <t>TACGGAGGATCCAAGCGTTATCCGGAATTATTGGGTTTAAAGGGTCCGTAGGCGGTCTAATAAGTCAGAGGTGAAATACTATCGCTCAACGATAGAACTGCCTTTGATACTGTTAGACTTGAGTTATTGTGAAGTAGTTAGAATGTGTAGTGTAGCGGTGAAATGCATAGATATTACACAGAATACCAATTGCGAAGGCAGATTACTAACAATATACTGACGCTCAGGGACGAAAGCGTGGGTAGCGAACGGGATTAGATACCCCGGTAGTCCACGCCGTAAACGATGGTCACTAGCTGTTTGATGCACATTGGTGTGTTGAGTGGCTAAGCGAAAGTGATAAGTGACCCACCTGGGGAGTACGCTCGCAAGAGTG</t>
  </si>
  <si>
    <t>430020d1a747ce8819ea72d05dd916f1</t>
  </si>
  <si>
    <t>TACTAGGGGTGCTAGCGTTGTCCGGAATCACTGGGCGTAAAGGGTTCGTAGGCGTTTTAGTAAGTCATTTGTTAAAGACATCGGCTTAACCGATGAAGTGCATTTGAAACTACTAAAATAGAGTATAGGAGAGGAAAGTGGAATTCCTGGTGTAGCGGTGACATGCGTAGATATCAGGAGGAACACCAATGGCGAAGGCAACTTTCTGGCCTATTACTGACGCTGATGAACGAAAGCGTGGGGAGCGAACAGGATTAGATACCCTGGTAGTCCACGCCGTAAACGATGAATGCTAGACGTCGGGAAACTTGTTTTTCGGTGTCGCCGCTAACGCATTAAGCATTCCGCCTGGGGAGTACGGCCGCAAGGTTA</t>
  </si>
  <si>
    <t>f16286ad7243d1d999773463fb1cd91c</t>
  </si>
  <si>
    <t>TACGAAGGGGGCGAGCGTTGTTCGGAATTACTGGGCGTAAAGGGCGCGTAGGCGGCTCTTTAAGTTAGGCGTGAAAGCCCCGGGCTCAACCTGGGAACTGCGCTTAAGACTGGAGAGCTAGAAAACGGAAGAGGGTAGTGGAATTCCCAGTGTAGAGGTGAAATTCGTAGATATTAGAAAGAACACCAAAAGCGAAGGCAACTTACTGGGTCACTACTGACACTGAGGAGCGAAAGCATGGGTAGCGAAGAGGATTAGATACCCTCGTAGTCCATGCCGTAAACGATGTGTGCTAGACGTTGGAAATATATTTTTCAGTGTCGCAGCGAAAGCATTAAGCACACCGCCTGGGGAGTACGACCGCAAGGTTA</t>
  </si>
  <si>
    <t>041110f3b9b001246b6d3e61cdc29219</t>
  </si>
  <si>
    <t>TACGGAGGGGGCAAGCGTTGCTCGGAATTACTGGGCGTAAAGCGAGCGTAGGCGGTTAATCAAGTTGGTGGTGAAAGCCCGGAGCTCAACTCCGGAACTGCCATCAAAACTGATTTACTTGAGATTGGTAGAGGAAAATGGAATTCCTAGTGTAGAGGTGAAATGCGTAGATATTCGGAGGAACACCAATTGCGAAGGCAGCTCACTGGGCCGCTATCGACGCTGAGGAGCGAAAGCTAGGGGAGCAAACAGGATTAGATACCCTGGTAGTCCTAGCTGTAAACGATGGATACTAGACGTAGGAATTGGATTAACGATTTCTGTGTCGTAGCTAACGCGTTAAGTATCCCGCCTGGGGAGTACGGTCGCAAGACTA</t>
  </si>
  <si>
    <t>4ddf1dfff4d57a974d5051c08c995b48</t>
  </si>
  <si>
    <t>TACGGAGGATCCAAGCGTTATCCGGAATTATTGGGTTTAAAGAGC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</si>
  <si>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d43efce3c93f1b87c9e74bd8c674a19c</t>
  </si>
  <si>
    <t>TACGGGAGTGGCAAGCGTTATCCGGAATCATTGGGTTTAAAGGGTCCGTAGGCGGGCTGATAAGTCAGAGGTGAAATCCCACAGCTCAACTGTGGAACTGCCTTTGATACTGTTGGTCTTGAGTTACTTGGAAGTAGATAGAATGTGTAGTGTAGCGGTGAAATGCATAGATATTACACAGAATACCAATTGCGAAGGCAGCTTTCTGGATCATTACTGACACTGAGGAACGAAAGCATGGGTAGCGAAGAGGATTAGATACCCTCGTAGTCCATGCCGTAAACGATGTGTGTTAGACGTTGGAAATTTATTTTCAGTGTCGCAGCGAAAGCGATAAACACACCGCCTGGGGAGTACGACCGCAAGGTTA</t>
  </si>
  <si>
    <t>75e07096779f6ca7a41c83cc0e38b82d</t>
  </si>
  <si>
    <t>TACGGGGGATGCAAGCGTTATCCGGAATCATTGGGCGTAAAGCGCCTGTAGGTTGTTTAATAAGTCTGTTGTTAAAGACTAGGGCTTAACCCTAGAAAAGCAATGGAAACTACTAGACTAGAGTATGGCAGGGGTAGAGGGAATTTCTAGTGGAGCGGTGAAATGCGTAGATATTGGAAAGAACACCGATAGCGAAGGCACCTTACTGGGCCATTACTGACACTCAGAGACGAAAGCTAGGGTAGCAAACGGGATTAGATACCCCGGTAGTCCTAGCCGTAAACGATGGATACTAGATGTTGTGTATTTCATATAGACAGTGTCGTAGCTAACGCGTTAAGTATCCCGCCTGGGAAGTATGCTCGCAAGGGTG</t>
  </si>
  <si>
    <t>e229e5dd23e057443a1c6fb6db7a75b6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</si>
  <si>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ATGGTACAGTAGTATCAGTGTCGTAGCTAACGCGTTAAGTGTTCCGCCTGGGGAGTACGCACGCAAGTGTG</t>
  </si>
  <si>
    <t>09a7043276e8c1eb549c8778a2fcfa3a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</si>
  <si>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GTACTTATAATACTTTTTAGGCACCTAGCTAACGCGTTAAGCACTCCGCCTTGGGAGTACGGCCGCAAGGTTG</t>
  </si>
  <si>
    <t>741fa2c8351f59dd7fa1f67d83dcfebb</t>
  </si>
  <si>
    <t>TATGAAGGGACCTAGCGTAGTTCGGAATTACTGGGCTTAAAGAGCTCGTAGGTGGTTAAAAAAGTTGATGGTGAAATCCCAAGGCTCAACCTTGGAACTGCCATCAAAACTTTTTAGCTAGAGTGTGATAGAGGAAAGTGGAATTTCTAGTGTAGAGGTGAAATGCGTAGATATTAGAAAGAACACCAGTGGCGAAAGCGCTCTACTGGACCATTACTGACACTCAGAGGCGAAAGCTAGGGTAGCAAAAGGGATTAGATACCCCTGTAGTCCTAGCCGTAAACGATGGATACTACATGTTGTATTTATTTTACAGTATGGTAGCTAACGCGTTAAGTATCCCGCCTGGGGAGTACGCTCGCAAGGGTG</t>
  </si>
  <si>
    <t>10e81843a11b7819fb11d728ffab464f</t>
  </si>
  <si>
    <t>TACGGAAGGTGCAAGCGTTATCCGGAATCACTGGGTTTAAAGGGTGCGTAGACGGTTGCGTAAGTCAGAAGTGAAAGCTCACAGCTTAACTGTGGAATTGCTTTTGATACTGCGCGACTAGAATCAGGTTGAGGTTGGCGGAATGTGACATGTAGCGGTGAAATGCATAGATATGTCATAGAACACCAATTGCGAAGGCAGCTGACTGGACCTGCATTGACGCTGAGGCACGAAAGCGTGGGGAGCGAACAGGATTAGATACCCTGGTAGTCCACGCCCTAAACGATGCTTACTCGATGTGTGAAATATTGCGCATCCAAGGGAAACCGTTAAGTAGGCCACCTGGGGAGTACGTTCGCAAGGGTG</t>
  </si>
  <si>
    <t>0a0d63d41a5fcd075e08a275031a49ab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</si>
  <si>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AACTAGGTGTAAGAATTTATTTTTGTGCCGTAGCTAACGCGTTAAGTTCTCCGCCTGGGGAGTACGGCCACAAGGCTA</t>
  </si>
  <si>
    <t>1be1a939773c1871ccd236514971813e</t>
  </si>
  <si>
    <t>TACGAAGGTCCCAAGCGTTGTTCGGAATTACTGGGCGTAAAGCGTGCGTAGGCGGCATGGTAAGTCAGATGTGAAATCCCGGGGCTCAACCTCGGG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</si>
  <si>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3c18da4f673d99646d873d04347cc08d</t>
  </si>
  <si>
    <t>TACGGAGGGTGCAAGCGTTGTTCGGATTTATTGGGCGTAAAGCGCGCGCAGGCGGATTGGAAAGTCAGATGTGAAATCTCGGGGCTCAACCCCGAAACTGCGTCTGAAACTATCGATCTAGAATCTTGTAGAGGGAAGGAGAATTTCACGTGTAGGGGTAAAATCCGTAGAGATGTGAAGGAACACCAGAGGCGAAGGCGCCTTCCTGGGCAAGTATTGACGCTGAGGCGCGAAAGCGTGGGTAGCAAACAGGATTAGATACCCTAGTAGTCCACGCCGTAAACGATGAGCACTAGTTATTGGAGGTATTGACCCCTTCAGTGACGCAGCTAACGCATTAAGTGCTCCGCCTGGGAATTACGGTCGCAAGACTA</t>
  </si>
  <si>
    <t>5d7989c7410009e4761f66d46852fbb1</t>
  </si>
  <si>
    <t>TACGGAGGGGTCTAGCGTTATTCGGAATTACTGGGCGTAAAGCGAGCGTAGGCGGAATTGTAAGTTGGAGGTGAAATCCCAGAGCTTAACTCTGGAACTGCCATCAAAACTTTTTAGCTGGAGTATGATAGAGGAAAGCAGAATTTCTAGTGTAGAGGTGAAATTCGTAGATATTAGAAAGAATACCAATTGCGAAGGCAGCTTTCTGGATCATTACTGACACTGAGGAACGAAAGCATGGGTAGCGAAGAGGATTAGATACCCTCGTAGTCCATGCCGTAAACGATGTGTGTTAGACGTTGGAAATTTATTTTCAGTGTCGCAGCGAAAGCGATAAACACACCGCCTGGGGAGTACGACCGCAAGGTTA</t>
  </si>
  <si>
    <t>0f9d00b7d66f977bc67bf49a3bb23b24</t>
  </si>
  <si>
    <t>TACGTAGGGTGCGAGCGTTGTTCGGAATTACTGGGCGTAAAGCGCGCGTAGGCGGACTGATCAGTTGGGGGTGAAAGCCCGGAGCTCAACTCCGGAACTGCCTTCAATACTGTCAGTCTTGAGTTCGAGAGAGGTAAGCGGAATTCCGAGTGTAGAGGTGAAATTCGTAGATATTCGGAAGAACACCAGTGGCGAAGGCGACTCTCTGGGCCAATACTGACGCTGAGGTTCGAAAGCATGGGTAGCGAACAGGATTAGATACCCTGGTAGTCCATGCAGTAAACGATGAGTGCTAGATGTTGGGAATTTAAATTTCCAGTATCGCAGTTAACGCGTTAAGCACTCCGCCTGGGAAGTACGGCCGCAAGGCTA</t>
  </si>
  <si>
    <t>a4271f78c1f449267044ee37b9dfe5b2</t>
  </si>
  <si>
    <t>TACGGAGGATCCAAGCGTTATCCGGAATTATTGGGTTTAAAGGGTCCGCAGGCTGTTTTTTAAGTCAGAGGTGAAATCCTGCAGCTCAACTGTAGAATTGCCTTTGAAACTGAAAGACTTGAGTTATTGTGAAGTGGTTAGAATGTGTGGTGTAGCGGTGAAATGCATAGATATCACACAGAATACCAATTGCGAAGGCAGATCACTAACAATTAACTGACGCTCAGGGACGAAAGCCAGGGGAGCGAAAGGGATTAGATACCCCTGTAGTCCTGGCCGTAAACGATGAACACTAGGTGTCGGGGGAATCGACCCCCTCGGTGTCGTAGCCAACGCGTTAAGTGTTCCGCCTGGGGAGTACGCACGCAAGGTTA</t>
  </si>
  <si>
    <t>0659a1b96afa48116c3583c081db5e86</t>
  </si>
  <si>
    <t>TACGGAGGGTCCAAGCGTTAATCGGAATTACTGGGCGTAAAGCGCGCGTAGGCGGTTTAGCAAGTTGTATGTGAAAGCCCTGGGCTCAACCTAGGAACTGCATTCAAAACTACTAAGCTAGAGTACGAGAGAGGAGAGTAGAATTTCTGGTGTAGCGGTGAAATGCGTAGATATCAGAAGGAATACCAATGGCGAAGGCAGCTCTCTGGCTCGTCACTGACGCTGAGGTGCGAAAGTGTGGGTAGCGAACAGGATTAGATACCCTGGTAGTCCACACCGTAAACGCTGTCTACTAGCTGTGTGTGCCTTTAAGGCGTGCGTAGCGAAGCTAACGCGCTAAGTAGACCGCCTGGGGAGTACGGCCGCAAGGTTA</t>
  </si>
  <si>
    <t>7a14ca13b4529436e32bf26dd6fd0894</t>
  </si>
  <si>
    <t>TACGGAGGATCCAAGCGTTATCCGGAATCATTGGGTTTAAAGGGTTCGTAGGCTGACCGATCAGTCAAAATTGAAAGACCTTGACTTAATCAAGGGAACGGTTTTGATACTGTCGGTCTTGAGTGAGGTAGAGGTGAATAGAATTCCTGGTGTAGCGGTGAAATGCATAGATATCAGGAGGAATACCAAAGGCGAAGGCAGTTCACTGGACCTATACTGACGCTGAGGAACGAAAGCGTAGGGAGCAAACAGGATTAGAGACCCTGGTAGTCCACGCCGTAAACGATGAGCACTTGGTGGTGGGGGAATCGACCCCTTCGCTGCCGTAGTTAACGCGTTAAGTGCTCCGCCTGGGGACTACGACCGCAAGGTTG</t>
  </si>
  <si>
    <t>2cc9a89a099c6859b77fbdc04cda89dd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</si>
  <si>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CTCACTCGATGTTAGCGATATACTGTTAGCGTCCAAGCTAAAGCGTTAAGTGAGCCACCTGGGGAGTACGCCGGCAACGGTG</t>
  </si>
  <si>
    <t>91aac2b935b8b769de06fb39b271a155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</si>
  <si>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ATTAGATACCCCGGTAGTCTTAGCTGTAAACGATGGGTGCTAGTCGTCGGACTTTTGTTCGGTGTCGTAGCTAACGCGTTAAGCACCCCGCCTGGGGAGTACGGTCGCAAGATTA</t>
  </si>
  <si>
    <t>2214ddc94f1a9f726beb0d052c4632ab</t>
  </si>
  <si>
    <t>TACAGAGGTGGCGAACGTTGTTCGGATTTACTGGGCGTAAAGGGTCCGCAGGCGGTCTTGTGTGTCGGATGTGAAAGCTCACGGCTCAACCGTGGAATTGCATTCGAAACTGCAAGACTAGAGTACTGGAGGGGAGAAGGGAACACTTGGTGTAGCGGTGAAATGCGTAGATATCAAGTGGAACACCGGAGGCGAAGGCGCTTCTCTGGACAGATACTGACGCTCATGGACGAAAGTTAGGGTAGCGAAGAGGATTAGATACCCTCGTAGTCCATGCCGTAAACGATGTGTGTTAGACGTTGGGAATTTATTTTCAGTGTCGCAGCGAAAGCAATAAACACACCGCCTGGGGAGTACGACCGCAAGGTTA</t>
  </si>
  <si>
    <t>5efc2aa84625552a02fdf2f5c88343c3</t>
  </si>
  <si>
    <t>TACGGAGGGTACGAACGTTAATCGGAATTACTGGGCGTAAAGCGCGCGTAGGCGGTTCGTTAAGTGGGATGTGAAAGCCCCGGGCTCAACCTGGGAACTGCATTCCAAACTGGCGAACTAGAGTGTGGTAGAGGGAAGTAGAATTTGATGTGTAGCGGTGAAATGCGTAGATACATCAAGGAATACCAATGGCGAAGGCAGCTTCCTGGACTAACACTGACGCTGAGGTGCGAAAGCGTGGGGAGCAAACAGGATTAGATACCCTGGTAGTCCACGCCGTAAACGATGAGAACTAGCCGTTGGGAGGTTCGCCTCTTAGTGGCGCAGCTAACGCAATAAGTTCTCCGCCTGGGGAGTACGGCCGCAAGGTTA</t>
  </si>
  <si>
    <t>da4548461aa221b508c8d7470e8c225b</t>
  </si>
  <si>
    <t>TACGTAAGTGGCAAGCGTTGTCCGGATTTACTGGGCGTAAAGAACGCGTAGGCGGTTTTCTAAGTTGGGGGTGAAATCCTGAGGCCCAACCTCAGGCCTGCCTCCAAAACTGGAGAACTAGAGTTTCGGAGAGGAAGATGGTATTCCATGTGTAGCGGTGAAATGCGTAGATATATGGGAGAACACCAATGGCGAAAGCAGTCTTCTGGACGAATACTGACGCTGAGGCGTGAAAGCGTGGGTAGCGAACAGGATTAGATACCCTGGTAGTCCTAGCTGTAAACGATGGATACTAGACGTAGGAACTGGATTGACGGTTTCTGTGTCGTAGCTAACGCGTTAAGTATCCCGCCTGGGGAGTACGGTCGCAAGACTA</t>
  </si>
  <si>
    <t>a09369e220c294e932938d6ef969f80f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</si>
  <si>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AGAACTAGACGTTGGGTATTTATACTTGGTGTCGCAGCTAACGCATTAAGTTCTCCGCCTGGGGAGTACGGCCGCAAGGTTG</t>
  </si>
  <si>
    <t>a532974964415b1ebe94d4db5a1e0bbd</t>
  </si>
  <si>
    <t>TACGGGGGATGCAAGCGTTATCCGGAATCATTGGGCGTAAAGCGCCTGTAGGTTGTTTAATAAGTCTGTTGTTAAAGCCTAGGGCTTAACCCTAGAAAAGCAATGGAAACTATTAGACTA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</si>
  <si>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17297294b071b25f7ec8e06c274bb0b7</t>
  </si>
  <si>
    <t>TACGAAGGGACCTAGCGTAGTTCGGAATTACTGGGCTTAAAGAGTTCGTAGGTGGTTAAAAAAGTTGGTGGTGAAATCCCAGAGCTTAACTCTGGAACTGCCATCAAAACTTTTTAGCTAGAGTATGATAGAGGAAAGCAGAATTTCTAGTGTAGAGGTGAAATTCGTAGATATTAGAAAGAATACCAATTGCGAAGGCAGCTTTCTGGATCATTACTGACACTGAGGAACGAAAGCATGGGTAGCGAACAGGATTAGATACCCTGGTAGTCCACGCCGTAAACGATGGATACTAGCTGTATGTCTACTTCAGGTAGGTGTGTGGCTAAGCGAAAGTGATAAGTATCCCACCTGGGGAGTACGATCGCAAGATTG</t>
  </si>
  <si>
    <t>1bfbf38ade571a46e5ec399b9be24a8d</t>
  </si>
  <si>
    <t>TACGAAGGGGGCTAGCGTTGTTCGGAATCACTGGGCGTAAAGCGTATGTAGGCGGATCAAAAAGTTAGATGTGAAATCCCTGGGCTTAACCTAGGAACTGCGTTTAATACTGCCAAACTAGAGAACTAGAGAGGATAGCGGAACTCCCAGTGTAGAGGTGAAATTCGTAGATATTGGAAGGAACACCAGTGGCGAAGGCGATTTTCTGGACTGATATTGACGCTGAGATGCGAAGGCATGGGTAGCAAACGGGATTAGATACCCCGGTAGTCCATGCAGTAAACGATGGGTGCTAGTCGTCGGACTTTTGTTCGGTGTCGTAGCTAACGCGTTAAGCACCCCGCCTGGGGAGTACGGTCGCAAGATTA</t>
  </si>
  <si>
    <t>b04b24dcd898486b141e017158ecd01b</t>
  </si>
  <si>
    <t>TACGAGGGGGGCAAGCGTTATCCGGATTCATTGGGCGTAAAGGGTTCGTAGGCTGACCGATCAGTCAAAATTGAAAGACCTTGACTTAATCAAGGGAACGGTTTTGATACTGTCGGTCTTGAGTGAGGTAGAGGTGAATAGAATTCCTGGTGTAGCGGTGAAATGCATAGATATCAGGAGGAATACCAAAGGCGAAGGCAGTTCACTGGACCTATACTGACGCTGAGGAACGAAAGCGTAGGGAGCAAACAGGATTAGAGACCCTGGTAGTCCACGCCGTAAACGATGAGCACTTGGTGGTGGGGGAATCGACCCCTTCGCTGCCGTAGTTAACGCGTTAAGTGCTCCGCCTGGGGACTACGACCGCAAGGTTG</t>
  </si>
  <si>
    <t>20abfde1528bacaf67d22fd02913208d</t>
  </si>
  <si>
    <t>TACGGAGGGTGCAAGCGTTGCTCGGAATCACTGGGCGTAAAGCGTACGCAGGCGGCCGATTAAGTTGGATGTGAAAGCCCTGGGCTCAACCCAGGAATTGCATTCAAAACTGGTTGGCTTGAGTGTGAGAGAGGGAAGTGGAATTCCAGGTGTAGAGGTGAAATTCGTTGATATCTGGAGGAACACCGGCGGCGAAGGCGGCTTCCTGGCTCACAACTGACGCTCATGTACGAAAGCGTGGGTAGCAAACAGGATTAGATACCCTGGTAGTCCACGCCGTAAACGATGAACACTAGGTGTCGGGGGAATCGACCCCTTCGGTGTCGTAGCTAACGCGTTAAGTGTTCCGCCTGGGGAGTACGCACGCAAGTGTG</t>
  </si>
  <si>
    <t>cffa6d3a692f72a6b176f57b1979e516</t>
  </si>
  <si>
    <t>TACGAAGGGGGCGAGCGTTGTCCGGATTTATTGGGCGTAAAGAGCTCGTAGGTGGTTAAAAAAGTTGATGGTGAAATCCCAAGGCTTAACCTTGGAACTGCCATCAAAACTTTTCAGCCAGAGTTTGATAGAGGAAAGCAGAATTTCTAGTGTAGAGGTGAAATTCGTAGATATTAGAAAGAATACCAAATGCGAAGGCAGCTTTCTGGATCATTACTGACACTGAGGAACGAAAGCATGGGTAGCGAAGAGGATTAGATACCCTCGTAGTCCATGCCGTAAACGATGTGTGTTAGACGTTGGAAATTTATTTTCAGTGTCGCAGCGAAAGCAATAAACACACCGCCTGGGGAGTACGACCGCAAGGTTA</t>
  </si>
  <si>
    <t>6f59a2f15503fc4c4063df97142bd281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</si>
  <si>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GATGGATACTAGCTGTATGTCTACTTCAGGTAGGTGTGTGGCTAAGCGAAAGTGATAAGTATCCCACCTGGGGAGTACGATCGCAAGATTG</t>
  </si>
  <si>
    <t>e7c03b99adc27f7f8f07f764f527e721</t>
  </si>
  <si>
    <t>TACGGAGGGTGCAAGCGTTAATCGGAATCACTGGGCGTAAAGCGCGCGTAGGCGGTCTGGTCAGTCAGATGTGAAAGCCCCGGGCTCAACCTGGGAACTGCATTTGAAACTGCTGGACTAGAGTGTGGTAGAGGGAAGTGGAATTCCGAGTGTAGCGGTGAAATGCGTAGAGATTCGGAGGAACATCAGTGGCGAAGGCGACTTCCTGGACCAACACTGACGCTGAGGTGCGAAAGCGTGGGGAGCAAACAGGATTAGATACCCTGGTAGTCCACGCTGTAAACGATGATTACTCGCTATTGGCGATACACTGTCAGTGGCTAAGCGAAAGTGATAAGTAATCCACCTGGGGAGTACGATCGCAAGGTTA</t>
  </si>
  <si>
    <t>1dc9db5755202a4dd74f9e4625c4af86</t>
  </si>
  <si>
    <t>TACGGAGGGTGCAAGCGTTATCCGGATTTATTGGGTTTAAAGGGTCCGTAGGCGGATCATTAAGTCAGTGGTGAAAGCCGACAGCTCAACTGTCGAACTGCCATTGATACTGGTGATCTTGAGTACGGTTGAAGTAGGCGGAATATGACATGTAGCGGTGAAATGCTTAGATATGTCATAGAACACCGATTGCGAAGGCAGCCTACTAAACCGTTACTGACGCTGAGGGACGAGAGCCAGGGGAGCGAAAGGGATTAGATACCCCTGTAGTCCTGGCCGTAAACGATGAACACTAGGTGTCGGGGGAATCGACCCCTTCGGTGTCGTAGCTAACGCGTTAAGTGTTCCGCCTGGGGAGTACGCACGCAAGTGTG</t>
  </si>
  <si>
    <t>f1edcf75c53a882099416a87e87cbfee</t>
  </si>
  <si>
    <t>TACGGAGGGGGTTAGCGTTGTTCGGAATTACTGGGCGTAAAGCGTACGTAGGCGGATCAGAAAGTTGGGGGTGAAATCCCGGGGCTCAACCCCGGAACTGCCTCCAAAACTCCTGGTCTTGAGTTTGAGAGAGGTGAGTGGAATTCCAAGTGTAGAGGTGAAATTCGTAGATATTTGGAGGAACACCAGTGGCGAAGGCGGCTCACTGGCTCGATACTGACGCTGAGGTACGAAAGTGTGGGGAGCAAACAGGATTAGATACCCTGGTAGTCCACACCGTAAACGATGAATGCCAGTCGTCGGGCAGTATACTGTTCGGTGACACACCTAACGGATTAAGCACACCGCCTGGGGAGTACGACCGCAAGGTTA</t>
  </si>
  <si>
    <t>611defe3bd83c6bed9b908707c29c4c2</t>
  </si>
  <si>
    <t>TACGAAGGGACCTAGCGTAGTTCGGAATTACTGGGCTTAAAGAGCACGTAGGTGGTTAGAAAAGTTGATGGTGAAATCCCAAGGCTTAACCTTGGAACTGCCATCAAAACTTTTTAACTAGAGTATGATAGAGGTAAGCGGAATTTCTAGTGTAGAGGTGAAATTCGTAGATATTAGAAAGAACACCAATTGCGAAGGCAGCTTTCTGGATCATTACTGACACTGAGGTGCGAAAGCATGGGTAGCGAAGAGGATTAGATACCCTCGTAGTCCTAGCCGTAAACGATGGATACTAGATGTTGTGCTTTTAGTACAGTATCGTAGCTAACGCGTTAAGTATCCCGCCTGGGGAGTACGCTCGCAAGGGTG</t>
  </si>
  <si>
    <t>23d60e7a92c80072b57748034fd71d82</t>
  </si>
  <si>
    <t>TACGGAGGGGGCTAACGTTGTTCGGAATTACTGGGCGTAAAGCGCGCGTAGGCGGATTAGACAGTTGAGGGTGAAATCCCGGAGCTTAACTCCGGAACTGCCTTCAATACTACTAATCTAGAGTTCGGAAGAGGTGAGTGGAATTCCTAGTGTAGAGGTGAAATTCGTAGATATTAGGAAGAACATCAGAGGCGAAGGCGGCTCACTGGTCCGATACTGACGCTAAGGTGCGAAAGCGTGGGGAGCAAACAGGATTAGATACCCTGGTAGTCCACGCCGTAAACGATGTGTGCTAGACGTTGGAAATTTTATTTTCAGTGTCGCAGCAAAAGCGTTAAGCACACCGCCTGGGGAGTACGACCGCAAGGTTA</t>
  </si>
  <si>
    <t>d5e24a5e97e392694de2184141856fb2</t>
  </si>
  <si>
    <t>TACGAAGGGACCTAGCGTAGTTCGGAATTACTGGGCTTAAAGAGCTCGTAGGTGGTTAGAAAAGTTGGTGGTGAAATCCCAAGGCTTAACCTTGGAACTGCCACCAAAACTTTTTAACTAGAGTAAGATAGAGGAAAGTGGAATTTCTAGTGTAGAGGTGAAATTCGTAGATATTAGGAGGAACACCAGTGGCGAAGGCGACTCTCTGGGCCAATACTGACGCTGAGGTTCGAAAGCATGGGTAGCGAACAGGATTAGATACCCTGGTAGTCCATGCAGTAAACGATGAGTGCTAGATGTTGGAAACATTAGTTTTCAGTATCGCAGTTAACGCGTTAAGCACTCCGCCTGGGAAGTACGGCCGCAAGGCTA</t>
  </si>
  <si>
    <t>7cf889e4f8faadf6eeca6fdc801b6b51</t>
  </si>
  <si>
    <t>TACTAGGGGTGCAAGCGTTGTCCGGAATTACTGGGCGTAAAGGGTGCGTAGGCGTCTATGTAAGTTGTTTGTTAAATCCATCGGCTTAACCGGTGATCTGCAAACAAAACTGCATAGATAGAGTTTGGAAGAGGAAAGTGGAATTCCTGGTGTAGCGGTGACATGCGTAGATATCAGGAGGAACACCGAAAGCGAAGGCAGCTTTCTGGTCCAAAACTGACGCTGAAGCACGAAAGCGTGGGGAGCAAACAGGATTAGATACCCTGGTAGTCCACGCCGTAAACGATGAGCACTTGGTGTCGGAAGATTCGACCCTTTCTGCGCCGGAGTTAACACGTTAAGTGCTCCGCCTGGGGACTACGACCGCAAGGTTG</t>
  </si>
  <si>
    <t>ab230d3e27802474f21a8367e977c123</t>
  </si>
  <si>
    <t>d__Bacteria; p__Actinobacteriota; c__Acidimicrobiia; o__Actinomarinales; f__Actinomarinaceae; g__Candidatus_Actinomarina; s__uncultured_Gram-positive</t>
  </si>
  <si>
    <t>TACGAGGGGGGCAAGCGTTGTCCGGATTCATTGGGCGTAAAGAGTTCGTAGGCGGTCTAAACAGTCAAAATTGAAATACCACGGCTTAACCGTGGACCCGGTTTTGATACTTTTAGACTTGAGTTAGGTAGAGGTGAATGGAATTCCGAGTGTAGCGGTGAAATGCGTAGATATTCGGAGGAACACCAATAGCGAAGGCAGTTCACTGGACCACTATCGACGCTGAGGAGCGAAAGCTAGGGGAGCAAACAGGATTAGATACCCTGGTAGTCCTAGCTGTAAACGATGGATACTAGATGTAGGAATTGGATTGACGATTTCTGTATCGTAGCTAACGCGTTAAGTATCCCGCCTGGGGAGTACGGTCGCAAGACTA</t>
  </si>
  <si>
    <t>d98561a9d739c76b212ef168c0b2c4f2</t>
  </si>
  <si>
    <t>TACGAGGGGGGCAAGCGTTGTCCGGATTTATTGGGCGTAAAGGGTTCGTAGGCTGATTTGAAAGTCAAAATTGAAATACAATGGCTCAACCATTGAACCGGTTTTGATACTGCAAATCTTGAATAATGTAGAGGCAAGTGGAATTCCTGGTGTAGCGGTGAAATGCGTAGATATCAGGAGGAACACCAACGGCGAAGGCAACATTCTGGCACAATATTGACGCTGAGGGACGAAAGCGTGGGTAGCGAACAGGATTAGATACCCTGGTAGTCCACGCCGTAAACGATGAGTACTTGATGGTGGAGGATTCGACCCCTTCACTGTCGGAGCTAACGCGTTAAGTACTCCGCCTGGGGAATACGGCCGCAAGGCTG</t>
  </si>
  <si>
    <t>cf9dc1c9277d0a76108a326155ea4449</t>
  </si>
  <si>
    <t>TACGAGGGGGGCAAGCGTTGTCCGGATTCATTGGGCGTAAAGGGTTCGTAGGCTGATTGATCAGTTGAAATTTAAAGACTTCGGCTTAACCGAAGAAAAGGTTTCAATACTGTCAATCTTGAGTTATGTAGAGGTAAGCGGAATTCCTGGTGTAGCGGTGAAATGCGTAGATATCAGGAGGAACGTCGAAGGCGAAAGCAGCTTACTGGACATATACTGACGCTGAGGAACGAAAGCGTGGGTAGCGAACAGGATTAGAGACCCTGGTAGTCCACGCCGTAAACGATGATCACTTAGTGATGGGGGATTCGACCCCTTCATTGCTGTAGCTAACGCGTTAAGTGATCCGCCTGGGGACTACGACCGCAAGGTTG</t>
  </si>
  <si>
    <t>c2444b46d33f0e2c23ebb7d453632c5a</t>
  </si>
  <si>
    <t>TACGAAGGGACCTAGCGTAGTTCGGAATTACTGGGCTTAAAGAGTTCGTAGGTGGTTAAAAAAGTTGGTTGTGAAATCCCGGAGCTTAACTCCGGAACTGCAATCAAAACTTTTTAGCTAGAGTGTGATAGAGGAAAGTGGAATTTCTAGTGTAGAGGTGAAATTCGTAGATATTAGAAAGAACATCAAAAGCGAAGGCAACTTTCTGGATCACTACTGACACTGAGGAGCGAAAGCATGGGTAGCGAAGAGGATTAGATACCCTCGTAGTCCATGCTGTAAACGATGTGTGCTAGACGTTGGAAATTTAATTTTCAGTGTCGCAGCAAAAGCGTTAAGCACACCGCCTGGGGAGTACGACCGCAAGGTTA</t>
  </si>
  <si>
    <t>e4b347f58cd73cc3b304e174af3c69fc</t>
  </si>
  <si>
    <t>TACGAAGGGACCTAGCGTATTTCGGAATTACTGGGCTTAAAGAGTTCGTAGGTGGTTAAAAAAGTTGGTGGTGAAATCCCAGAGCTTAACTCTGGAACTGCCATCAAAACTTTTTAGCTAGAGTATGATAGAGGAAAGCAGAATTTCTAGTGTAGAGGTGAAATTCGTAGATATTTTGAGGAACACCAATTGCGAAGGCAGCTCACTGGGCCGCTATTGACGCTGAGGAGCGAAAGCTAGGGGAGCAAACAGGATTAGATACCCTGGTAGTCCTAGCTGTAAACGATGGATACTAGATGTGGGAACTGGATTGACGGTTTCCGTATCGTAGCTAACGCGTTAAGTATCCCGCCTGGGGAGTACGGCCGCAAGGCTA</t>
  </si>
  <si>
    <t>081d2e7f6ff3cfa9b52aeed701139b22</t>
  </si>
  <si>
    <t>TACGGAGGGGGCTAACGTTGTTCGGAATTACTGGGCGTAAAGCGCGCGTAGGCGGATTAGACAGTTGAGGGTGAAATCCCGGAGCTTAACTCCGGAACTGCCTTCAATACTACTAATCTAGAGTTCGGAAGAGGTGAGTGGAATTCCTAGTGTAGAGGTGAAATTCGTAGATATTAGGAAGAACATCAGAGGCGAAGGCGGCTCACTGGTCCGATACTGACGCTAAGGTGCGAAAGCGTGGGGAGCAAACAGGATTAGATACCCTGGTAGTCCACGCCGTAAACGATGGAAGCTAGTTGTTGGACAATTATTTGTTCAGTGACACAGCTAACGCATTAAGCTTCCCGCCTGGGGAGTACGGTCGCAAGATTA</t>
  </si>
  <si>
    <t>182922ecfc0db8c1a1e5526adde09116</t>
  </si>
  <si>
    <t>TACGAAGGGACCTAGCGTAGTTCGGAATTACTGGGCTTAAAGAGTTCGTAGGCGGACTAGTC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CCGCAAGGTTA</t>
  </si>
  <si>
    <t>0691e0bcaf5e2320a385eb6669465b7d</t>
  </si>
  <si>
    <t>TACGGAGGGGGCGAGCGTTGTTCGGAATTACTGGGCGTAAAGAGCGAGTAGGTGGTTTATTTAGTCAAATGTGAAAGCTTAGAGCTTAACTCTGAAATTGCATTTGAAACTGGTAAACTTGAGTTTGGGAGAGGATAGTGGAATTCTAAGTGTAGAAGTGAAATTCGTAGATATTTAGAGGAACACCAATAGCGAAGGCAACTATCTGGCCCTTTACTGACACTCAGAAGCGAAAGCTTGGGTAGCAAACAGGATTAGATACCCTGGTAGTCCATGCTGTAAACGATGAGTGCTAGATGTTAGAAGTTTACTTCTAGTATCGAAGCTAACGCGTTAAGCACTCCGCCTGGGGAGTACGGCCGCAAGGCTA</t>
  </si>
  <si>
    <t>5557656479a7f4673310f9951944be98</t>
  </si>
  <si>
    <t>TACGGAGGGTGCAAGCGTTAATCGGAATTACTGGGCGTAAGGCGCGCGTAGGCGGTTTAGTAAGTCGGATGTGAAAGCCCAGGGCTTAACCTTGGAATTGCATTCGATACTGCATT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</si>
  <si>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170a5a890503082dd4bbfaf4a1eb798e</t>
  </si>
  <si>
    <t>TACGGGAGGGGCGAGCGTTATTCAGAATAACTGGGCGTAAAGCGTTCGTAGACTGTATAGTAAGTTAATTGTAAAATGTTAAAGCTCAACTTTAATTAAACAATTAATACTACTTTACTATGAGTTTTATGCAGAAGAATAGAATTCCGTGAGTAAAGGTAATATTTGTAAATTTACGGAGGAATATCAGTAGTGAAGACGATTCTTTAGCAATTACTGACGTTGAGGAACGAAAGCGTAGGTAGCAAACAGGATTAGATACCCTGGTAGTCTACGCCGTAAACACTGAGTGCTAAGATTTAAAAAATTTATTTTAGATCTTTTAAGTTAACACGTTAAGCACTCCGCCTGAGGAGTATAATCGCAAGGTTG</t>
  </si>
  <si>
    <t>a51fe56cc751bb5ec72a1a9882e31059</t>
  </si>
  <si>
    <t>TACGAAGGGACCTAGCGTAGTTCGGAATTACTGGGCTTAAAGAGCTCGTAGGTGGTTAGAAAAGTTGGTGGTGAAATCCCAAGGCTTAACCTTGGAACTGCCACCAAAACTTTTTAACTAGAGTATGATAGAGGTAAGCGGAATTTCTAGTGTAGAGGTGAAATTCGTAGATATTAGAAAGAACACCAATTGCGAAGGCAGTTTACTGGATCATTACTGACACTGAGGAGCGAAAGCATGGGTAGCGAAGAGGATTAGATACCCTCGTAGTCCATGCTGTAAACGATGAGTGCTAGTCGCTGGGACATTAGTTTCAGTGTCGAAGCTAACGCATTAAGCACTCCGCCTGGGAAGTACGGTCGCAAGATTA</t>
  </si>
  <si>
    <t>0d7c4076b71c06d1c45dd567773a7573</t>
  </si>
  <si>
    <t>TACGTAGGTGGCGAGCGTTATCCGGATTTATTGGGCATAAAGGGCGTGTAGGTGGTATTTTAAGTCAAAAGTGAAATCTTTCAGCTAAACTGACTGCTGCTTTTGATACTGAAGTACTAGAGATTAAGAGAGGAAAGCGGAACTCACGGTGGAGCGGTGAAATGTGTAGATATCGTGAGGAACACCAGTTGCGAAGGCGGCTTTCTGGCTTAATTCTGACACTAATGCGCGAAAGCGTGGGGAGCGAACGGGATTAGATACCCCGGTAGTCCACGCCGTAAACTTTGTTCACTGGGTGTAGGAGGTATCGACCCCTTCTGTGCCAAAGATAATTCGTTAAGTGAACCGCCTGAGTAGTACGACCGCAAGGTTA</t>
  </si>
  <si>
    <t>a4f91990d977108b84dd96bf196175c5</t>
  </si>
  <si>
    <t>TACGAAGGGACCTAGCGTAGTTCGGAATTACTGGGCTTAAAGAGCACGTAGGCTGTTTAATAAGTCGGATGTGAAATCCCCGGGCTTAACCTGGGAACTGCATCCGAAACTATCTAACTAGAGTATGGGAGAGGTAAGTAGAATTTCCGGTGTAGCGGTGAAATGCGTAGATATCGGAAGGAATACCAGTGGCGAAGGCGGCTTACTGGACCAATACTGACGCTGAGGTGCGAAAGCGTGGGGAGCGAACAGGATTAGATACCCTGGTAGTCCACGCCGTAAACGATGAGAACTAGACGTTGGGAGGGTTAGCCTCTCAGTGTCGCAGCTAACGCATTAAGTTCTCCGCCTGGGGAGTACGACCGCAAGGTTG</t>
  </si>
  <si>
    <t>af12ac78e13d8475e4ff7c369137e4f8</t>
  </si>
  <si>
    <t>TACGAGGGGTGCGAGCGTTGTCCGGAATCACTGGGCGTAAAGGGTCCGTAGGCGTCCCGACAAGTCATTTGTTAAATCCACCGGCTTAACCGGTGACCTGCATTTGAAACTGTTGGGATAGAGTATAGGAGAGGAAAGCGGAATTCCTGGTGTAGCGGTGACATGCGTAGATATCAGGAGGAACACCAATGGCGAAGGCGCTCTGCTGGGCCATAACTGACGCTCATGGACGAAAGCCAGGGGAGCGAAAGGGATTAGATACCCCTGTAGTCCTGGCCGTAAACGATGAACACTAGGTGTCGGGGGAATCGACCCCCTCGGTGTCGTAGCCAACGCGTTAAGTGTTCCGCCTGGGGAGTACGCACGCAAGTGTG</t>
  </si>
  <si>
    <t>194281214b2dd47013df5c36acd6feef</t>
  </si>
  <si>
    <t>TACGGGGAGTGCAAGCGTTGTTCGGAATTATTGGGCGTAAAGGGCGTCTAGGTGGCGGATCAAGTCAGGTGTGAAATCCCTCGGCTCAACCGAGGACGTGCATTTGAAACTGGTCCACTTGAGTACTGGAGGGGTTAGCGGAATTCCCGGTGTAGAGGTGAAATTCGTAGATATCGGGAGGAACACCTGTGGCGAAGGCGGCTAACTGGACAGATACTGACACTGAGGCGCGAAAGCGTGGGGAGCAAACAGGATTAGATACCCTGGTAGTCCACGCTGTAAACGATGGGTACTAGCTGTACCGGGTGTTGACCCCTGGTGCGGCGCAGCTAACGCGTTAAGTACCCCGCCTGGGGAGTACGGCCGCAAGGCTA</t>
  </si>
  <si>
    <t>8e96a110f32c52359e605bcfb102c4e5</t>
  </si>
  <si>
    <t>TACGGGGGGTGCAAGCGTTGCTCTAATGAACTCGGCGTAAAGGGAGCGTAGGTGGCTTTTAGTAACAGAAGGAGTTCCATTTTAATGCATTCTTGTTCTATATAGAAAAGCTTGAGTTATTTAACATGGTTGTAGTACCTTTTTCGTAAAGATGAAATTTTGTGATTATCTAGGGAATACCAACGTTGAAAAAAGCAGCCTGGATATAACTGACGCTGAGGCTCGAAAGTATAGGAATCGAAGGGGATTAGATACCCCCGTAGTCTATACCGTAAACGATGCATATTTGTATGAATTAATTAGTACGTCATTAACGTTTTAATATGCCGCCTGAGGAGTACGATCGCAAGGTTG</t>
  </si>
  <si>
    <t>2facc07f26d7c3f102dfcd52dee0beaf</t>
  </si>
  <si>
    <t>TACGAAGGGACCTAACGTAGTTCGGAATTACTGGGCTTAAAGAGTTCGTAGGTGGTTAGAAAAGTTGGTGGTGAAATCCCAAGGCTCAACCTTGGAACTGCCATCAAAACTTTTTAGCTAGAGTGTGATAGAGGAAAGTGGAATTTCTAGTGTAGAGGTGAAATTCGTAGATATTAGAAAGAATACCAATTGCGAAGGCAGTTTTCTGGATCATTACTGACACTGAGGAACGAAAGCATGGGTAGCGAAGAGGATTAGATACCCTCGTAGTCCATGCCGTAAACGATGTGTGTTAGACGTTGGAAATTTATTTTCAGTGTCGCAGCGAAAGCAGTAAACACACCGCCTGGGGAGTACGACCGCAAGGTTA</t>
  </si>
  <si>
    <t>63abb25a872d9d097af0e3c9d819973a</t>
  </si>
  <si>
    <t>TACGAAGGGACCTAGCGTAGTTCGGAATTACTGGGCTTAAAGAGTTCGTAGGTGGTTAAAAAAGTTGGTGGTGAAAGCCCAGAGCTTAACTCTGGAATGGCCATCAAAACTTTTTAGCTAGAGTATGATAGAGGAAAGCAGAATTTCTAGTGTAGAGGTGAAATTCGTAGATATTAGAAAGAATACCAATTGCGAAGGCAGCTTTCTGGATCATTACTGACACTGAGGAACGAAAGCATGGGTAGCGAAGAGGATTAGATACCCTCGTAGTCCATGCCGTAAACGATGAGTACTTGGTGGTGGGAGATTCGACCCCTTCACTGTCGGAGCTAACGCGTTAAGTACTCCGCCTGGGGAATACGGCCGCAAGGCTG</t>
  </si>
  <si>
    <t>2259f020e8537fcd41780d72694380f8</t>
  </si>
  <si>
    <t>TACGGAGGGAGCAAACGTTACTCGGATTTACTGGGCGTAAAGGGTTCGTAGGCGGTTTTTTAAGTTAGATGTGAAAGCTCGAAGCTTAACTTCGAAATAGCATCTAAAACTGGATTACTTGATTCTTGGAGAGGTTAATGGAATTACCGGTGTAGCGGTGAAATGCGTAGATATCGGTAGGAACACCAGTGGCGAAAGCGATTAACTGGCCAAGCAATGACGCTGAGGGACGAAAGCGTGGGTAGCAAACAGGATTAGATACCCTGGTAGTCCACGCCCTAAACGATGAATACTAGATGTTGGCGATATACTGTCAGTGTTTTAGAGAAATCAATAAGTGATCCACCTGGGGAGTACGTTCGCAAGAATG</t>
  </si>
  <si>
    <t>9c6ff844143845ba6235c112cc85486a</t>
  </si>
  <si>
    <t>TACGAAGGGACCTAGCGTAGTTCGGAATTACTGGGCTTAAAGAGTTCGTAGGTGGTTAAAAAAGTTGGTGGTGAAATCCCAGAGCTTAACTCTGGAACTGCCATCAAAACTTTTTAGCTAGAGTATGATAGAGGAAAGCAGAATTTCTAGTGTAGAGGTGAAATTCGTAGATATTAGAAAGAATACCGATTGCGAAGGCAGCTTTCTGGATCATTACTGACACTGAGGAACGAAAGCATGGGTAGCGAACAGGATTAGATACCCTGGTAGTCCACGCCGTAAACGATGGATACTAGCTGTTCGATGCACATTGGTGTGTTGAGTGGCTAAGCGAAAGTGATAAGTATCCCACCTGGGGAGTACGCTCGCAAGAGTG</t>
  </si>
  <si>
    <t>28f8cb469880b2f6a13408dd278aced0</t>
  </si>
  <si>
    <t>TACGAAGGGACCTAGCGTAGTTCGGAATTACTGGGCTTAAAGAGCTCGTAGGTGGTTAGAAAAGTTAGTGGTGAAAGCCCAAGGCTCAACCTTGGAACTGCAACTAAAACTTTTTAACTAGAGTATGATAGAGGTAAGTGGAATTTCTGGTGTAGCGGTGAAATGCGTAGATATCAGAAGGAACATCAATGGCGAAGGCAGCTTTCTGGACCAATACTGACGCTGAGGTACGAAAGCGTGGGTAGCAAACAGGATTAGATACCCTGGTAGTCCACGCCGTAAACGATGATAACTAGCCGTTGGGGGGATTTACCCCTTAGTGGCGAAGCTAACGCGTTAAGTTATCCGCCTGGGGAGTACGGCCGCAAGGCTA</t>
  </si>
  <si>
    <t>203acb6aa07b5d90311dd4ffefa4b25c</t>
  </si>
  <si>
    <t>d__Bacteria; p__Proteobacteria; c__Gammaproteobacteria; o__Cellvibrionales; f__Cellvibrionaceae; g__uncultured</t>
  </si>
  <si>
    <t>TGCGGAGGGTCCGAGCGTTAATCGGAATTACTGGGCGTAAAGCGCGCGTAGGTGGTTATTTAAGCTAGATGTGAAAGCCCAGGGCTCAACCTTGGAACTGCATTTAGAACTGAGTAACTAGAGTACAGTAGAGGGTAGTGGAATTTCTTGTGTAGCGGTGAAATGCGTAGATATAAGAAGGAACACCAGTGGCGAAGGCGACTGCCTGGACTGATACTGACACTGAGGTGCGAAAGCGTGGGGAGCAAACAGGATTAGATACCCTGGTAGTCCACGCCGTAAACGATGTCTACTAGTTGTTGGGATCCTTGAGATCTTAGTAACGCAGCTAACGCGATAAGTAGACCGCCTGGGGAGTACGGTCGCAAGATTA</t>
  </si>
  <si>
    <t>90caa88942ac903bea6c213a7d85cebe</t>
  </si>
  <si>
    <t>TACGAAGGGTGCAAGCGTTGTTCGGATTTATTGGGCGTAAAGAGCGCGTAGGCGGATTAATAAGTCAGGTGTGAAATCTCGGGGCTCAACCCCGAAATTGCGCCTGAAACTGCTAGTCTAGAATCTCAGAGGGGGTAGGGGAATTTCTCATGTAGGGGTAAAATCCGTAGAGATGAGAAGGAACACCAGAGGCGAAGGCGCCTACCTGGATGAGTATTGACGCTGAGGCGCGAAAGCGTGGGGAGCAAACAGGATTAGATACCCTGGTAGTCCACGCCGTAAACGATGAGCACTAGTTTTTGGTGAGATTGACCTCATCAGTTACAAAGCTAACGCATTAAGTGCTCCGCCTGGGAACTACGGTCGCAAGACTA</t>
  </si>
  <si>
    <t>1f1e47335fd2ddc48c3e511488e60450</t>
  </si>
  <si>
    <t>TACGGAGGGTGCAAGCGTTATCCGGAATCACTGGGTTTAAAGGGTACGTAGGCGGTAATATAAGTCAGACGTCAAAGGCTGTGGCTAAACCATAGTACGCGTTTGAAACTATATCACTTGAATATGTTCGAGGTGCACGGAATGCGTCATGTAGCGGTGAAATGCATAGATATGACGTAGAACACCAATTGCGAAGGCAGTGCACTAGGGCATTATTGACGCTGAGGTACGAAAGCGTGGGTAGCGAACAGGATTAGATACCCTGGTAGTCCACGCCCTAAACGATGCTAACTGGTCATTTATCACTATAGATAAGTGACTGAGGGAAACCATTAAGTTAGCCACCTGGGGAGTACGTTCGCAAGAATG</t>
  </si>
  <si>
    <t>0d42f4cae276658aecca80adb74bef45</t>
  </si>
  <si>
    <t>TACGGAGGATCCAAGCGTTATCCGGAATTATTGGGTTTAAAGGGTCCGTAGGCGGTCTTTTAAGTCAGAGGTGAAATCCTACAGCTCAACTGTAGAATTGCCTTTGATACTGAAAGACTTGAGTTATTGTGAAGTGGTTAGAATGTGTGGTGTAGCGGTGAAATGCATAGATATCACACAGAATACCGATTGCGAAGGCAGATCACTAACAATATACTGACGCTCATGGACGAAAGCGTGGGGAGCGAACAGGATTAGATACCCTGGTAGTCCACGCCGTAAACGATGGATACTAGCTGTTCGTCTAACATTGGTTAGATGAGTGGCTAAGCGAAAGTGATAAGTATCCCACCTGGGGAGTACGGTCGCAAGACTG</t>
  </si>
  <si>
    <t>9c059eede65f055f03ffc183c32927c2</t>
  </si>
  <si>
    <t>TACGGAGGGTGCTAACGTTGCTCGGAATCATTGGGCGTAAAGCGCACGTAGGCGGCCGTGCAAGCTGGATGTGAAAGCCCAGGGCTCAACCCTGGAAGTGCATCCAGAACTGCATGGCTTGAGTACCAGAGGGGGTCGGAGAATTCCCGGTGTAGAGGTGAAATTCGTAGATATCGGGAGGAATACCAGAGGCGAAGGCGCCGGCCTGGATGGATACTGACGCTGAGGTGCGAAAGCGTGGGGAGCGAACGGGATTAGATACCCCGGTAGTCCACGCTGTAAACGATGAGTGCTAGACGGCGGAAGATTGACCCTTTCGTTGTCGTAGCTAACGCGTTAAGCACTCCTCCTGGGGAGTACGGTCGCAAGACTA</t>
  </si>
  <si>
    <t>81726d7a8c3a689999200737d8482d30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</si>
  <si>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ACGCTGTAAACGATGAGAACTAGATGTCGGAGGATTCGACCCCTTCGGTATCGTAGCTAACGCGTTAAGTACTCCGCCTGGGGACTACGGCCGCAAGGCTG</t>
  </si>
  <si>
    <t>c47ab42caf6b3bf88be4abd20eabc7af</t>
  </si>
  <si>
    <t>TACCGAAGCCCCAAGTGGTCGTCGTTCTTATTGGGCCTAAAACGTCCGTAGCCGGTTTGGTACATTCGTGGGTAAATCAGACAGCTTAACCGTCTGAATTCTGCGAGCACGGCCAAACTTGAGACCGGGAGAGGTGTAGGGTACCTGCGGGGTAGGGGTAAAATCCTGTCATCCCGTAGGGACCACCAGTTGCGAAGGCTCTACACTAGAACGGATCTGACGGTCAGGGACGAAGCCTAGGGGCACGAACCGGATTAGATACCCGGGTAGTCCTAGGTGTAAACGCTGTGGACTTTGTGTCGGGGATTCTTCGAGGATTCTCGGTGCCGGAGTGAAGATGTTAAGTCCACTGCCTGGGGAGTACGGTCGCAAGGCTG</t>
  </si>
  <si>
    <t>553a1cf13bd06cfd3da86e8ac0dddb1f</t>
  </si>
  <si>
    <t>TACGGGGGATGCAAGTGTTATCCGGAATCATTGGGCGTAAAGCGTCTGTAGGTGGTTAAATAAGTCAACTGTTAAATCTTGCAGCTTAACTGTAAAACTGCAGTCGAAACTGTTTGACTAGAGTATGGTAGAGGTAAAGGGAATTTCCAGTGGAGCGGTGAAATGCGAAGATATTGGAAGGAACACCAATGGCGAAGGCACTTTACTGGGCTAATACTGACACTCAGAGACGAAAGCTAGGGTAGCAAATGGGATTAGATACCCCAGTAGTCCTAGCTGTAAACGATGGATACTAGATGTTGGACAGATCGACCTGTACAGTGTTAAAGCTAACGCGTTAAGTATCCCGCCTGGGAAGTATACTCGCAAGGGTG</t>
  </si>
  <si>
    <t>e58c7e8091b73612b655b85f1c27e5d4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</si>
  <si>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CGCCGTAAACGATGATCACTTAGTGATGGGGGATTCGACCCCTTCATTGCTGGAGCTAACGCGTTAAGTGATCCGCCTGGGGACTACGACCGCAAGGTTG</t>
  </si>
  <si>
    <t>c93f0856ad556f07182072d262f4dc2c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</si>
  <si>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ACTTGGTGGTGGGAGATTCGACCCCTTCACTGTCGGAGCTAACGCGTTAAGTACTCCGCCTGGGGAATACGGCCGCAAGGCTG</t>
  </si>
  <si>
    <t>9b8a27643e7276dd15a99c5a928b93ec</t>
  </si>
  <si>
    <t>TACGGAGGGGGCTAGCGTTGTTCGGAATTACTGGGCGTAAAGAGCACGTAGGCGGTGTGGCAAGTTAGAGGTGAAAGGCCTAGGCTCAACCTGGGAACTGCCTTTAATACTGCCTCGCTAGAGTCTGGGAGAGGGTAGTGGAATTCCAAGTGTAGAGGTGAAATTCGTAGATATTAGAAAGAATACCGATTGCGAAGGCAGCTTTCTGGATCATTACTGACACTGAGGAACGAAAGCATGGGTAGCGAAGAGGATTAGATACCCTCGTAGTCCATGCCGTAAACGATGTGTGTTAGATGTTGGAAATTTATTTTCAGTATCACAGCGAAAGCAATAAACACACCGCCTGGGGAGTACGACCGCAAGGTTA</t>
  </si>
  <si>
    <t>65b84197fdd407ce830009a584da12c9</t>
  </si>
  <si>
    <t>TACGTAGGTGGCAAGCGTTATTCGGATTTATTGGGCGTAAAGGGTTCGTAGGAGGTTGCATAAGTCTGATGTGAAATTTCAAGGCTCAACTTTGAACGTGCATTGGATACTGTGTGACTAGAGTACTGGAGGGGTAGACGGAATTTCTGGTGTAGCGGTGGAATGCGTAGATATCAGAAAGAACACCGATAGCGAAGGCAGTCTACTGGACAGTTACTGACTCTGAAGAACGAAAGCCGGGGTAGCCAAAAGGATTAGATACCCTTGTAGTCCCGGCCGTAAACGTTGTATACTAGGTGTGGCAGGATTGGTCCCTGCTGTGCCCAAGCTAACGCGATAAGTATACCGCCTGGGGAGTACGGCGGCAACGCTA</t>
  </si>
  <si>
    <t>95e5dba3f7cb5af8b7fd8cbb5c557c4d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</si>
  <si>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TCACACCGTAAACGATGACAGCTAGTTGTTGGCAGGCATGCCTGTCGGTGACGCAGCTAACGCATTAAGTACTCCGCCTGGGAACTACGACCGCAAGGTTG</t>
  </si>
  <si>
    <t>c36c833b5f71dacdeba6db94eb834234</t>
  </si>
  <si>
    <t>TACGGAGGGTGCAAGCGTTAATCGGAATTACTGGGCGTAAAGCGTGCGTAGGCGGTTTATTAAGTCAGATGTGAAAGCCCCGGGCTCAACCTGGGAACTGCATTTGAAACTGGTCAACTAGAGTATGGTAGAGGAAAGTGGAATTTCTGGTGTAGAGGTGAAATTCGTAGATATTTGGAAGAACATCAGTGGCGAAGGCGGCTACCTGGACCGGCACTGACGCTGAGGTGCGAAAGCGTGGGGAGCGAACAGGATTAGATACCCTGGTAGTCCACGCCGTAAACGATGAGTGCTAGATGTCGGGGTCATAGACTTCGGTGTCGCAGCTAACGCGTTAAGCACTCCGCCTGGGGAGTACGGCCGCAAGGTTA</t>
  </si>
  <si>
    <t>e0b289bb6544d4afd56d3cfdd3aa6511</t>
  </si>
  <si>
    <t>TACGGAGGGGGCAAGCGTTGCTCGGAATTACTGGGCGTAAAGCGAGCGTAGGCGGTATATCAAGTTGGTGGTGAAAGCCCGGAGCTCAACTCCGGAACTGCCATCAAAACTGGTATACTTGAGATTGGTAGAGGAAAATGGAATTCCTAGTGTAGAGGTGAAATTCGTAGATATTGGGAAGAACATCGGTGGCGAAGGCGATTTTCTGGGCCAAATCTGACGCTGAGGTTCGAAAGCGTGGGTAGCAAACAGGATTAGATACCCTGGTAGTCCACGCCGTAAACGGTGAGTACTTGGTGGTGGGGGATTCGACCCCTTCACTGTCGGAGCTAACGCGTTAAGTACTCCGCCTGGGAACTACGACCGCAAGGTTG</t>
  </si>
  <si>
    <t>5376c163a23b1502e9f5c2f4fc26ca02</t>
  </si>
  <si>
    <t>TACTAGGGGTGCGAGCGTTGTCCGGAATCACTGGGCGTAAAGGGTCCGTAGGCGTTTCAATAAGTCATTTGTTAAAGACACCGGCTTAACCGGTGGCCTGCATGTGAAACTGTTGAGATAGAGTATAGGAGAGGAAAGTGGAATTCCTGGTGTAGCGGTGACATGCGTAGATATCAGGAGGAACACCAATGGCGAAGGCAGCTTTCTGGCCTATTACTGACGCTGAGGGACGAAAGCGTGGGGAGCGAAGAGGATTAGATACCCTCGTAGTCCATGCTGTAAACGATGTGTGCTAGACGTTGGAAATTTATTTTCAGTGTCGCAGCAAAAGCGTTAAGCACACCGCCTGGGGAGTACGACCGCAAGGTTA</t>
  </si>
  <si>
    <t>cdcc06f03a4aa204ece057b2c6d5addf</t>
  </si>
  <si>
    <t>TACGAAGGGACCTAGCGTAGTTCGGAATTACTGGGCTTAAAGAGCACGTAGGTGGTTAAAAAAGTTGGTGGTGAAATCCCAGAGCTCAACTCTGGAACTGCCATCAAAACTTTTTAGCTAGAGTATGATAGAGGAAAGCAGAATTTCTAGTGTAGAGGTGAAATTCGTAGATATCGGAAGGAATACCAGTGGCGAAGGCGACTTACTGGACCAATACTGACGCTGAGGTGCGAAAGCGTGGGGAGCGAACAGGATTAGATACCCTGGTAGTCCACGCCGTAAACGATGAGAACTAGACGTTGGGAAGGTATGCTTCTCAGTGTCGCAGCTAACGCATTAAGTTCTCCGCCTGGGGAGTACGACCGCAAGGTTG</t>
  </si>
  <si>
    <t>a0f7a5044ca0662f67dd0c0fb239ff2d</t>
  </si>
  <si>
    <t>TACGTAGGGTGCGAGCGTTGTTCGGAATCACTGGGCGTAAAGGGAGCGTAGGCGGCGTGGTAAGTCAGATGTGAAAGCCCAAGGCTCAACCTTGGAACTGCATTCGATACTGCCATGCTAGAGTAGTGGAGAGGTAATCGGAATTTTCGGTGTAGCAGTGAAATGCGTAGATATCGAAAGGAAGACCAATGGCGAAGGCAGATTACTGGACACTTACTGACGCTGAGGCTCGAAGGCTAGGGGAGCGAAAGGGATTAGATACCCCTGTAGTCCTAGCAGTAAACGATGTGCGCTTGGTGTGGGAGGGTTCGACCCCTTCTGTGCCGGAGCTAACGCGTTAAGCGCACCGTCTGGGGAGTACGGCCGCAAGGCTA</t>
  </si>
  <si>
    <t>4511de2ca4ebfdd5d48ba46c89101d00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</si>
  <si>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GTGCTAGACGTTGGAAATTTAATTTTCAGTGTCGCAGCAAAAGCGTTAAGCACACCGCCTGGGGAGTACGACCGCAAGGTTA</t>
  </si>
  <si>
    <t>1e5132438267c395a067c9b73d8e3fd9</t>
  </si>
  <si>
    <t>TACGGAGGGTGCAAGCGTTATCCGGATTCACTGGGTTTAAAGGGTGCGTAGGCGGATTAATAAGTCAGAGGTGAAAGCCCGGAGCTCAACTTCGGAATTGCCTCTGAAACTGTTGATCTTGAGTTTGGTTGATGTGGGCGGAATATGTCATGTAGCGGTGAAATGCGTAGATATGACATAGAACACCAATTGCGAAGGCAGCTCACTAAGCCAATACTGACGCTGAGGCACGAAAGCGTGGGGAGCGAACAGGATTAGATACCCTGGTAGTCCACGCCGTAAACTATGATTACTCGATTTATATACTTTTGTATGTGAGTCCAAGCGAAAGCGTTAAGTAATCCACCTGGGAAGTACGGTCGCAAGACTG</t>
  </si>
  <si>
    <t>ee6c81e720e7c6fcd742e6eebc65208a</t>
  </si>
  <si>
    <t>TACGGAGGGTGTAAGCGTTATCCGGATTTATCGGGTTTAAAGGGTACGTAGGCGGTAATATAAGTCAGTGGTGAAATCCTGCAGCTCAACTGTAGAACTGCCATTGAAACTGTATTACTTGAGTATACTTGAGGTAGGCGGAATGAGTAGTGTAGCGGTGAAATGCTTAGATATTACTCAGAACACCGATTGCGAAGGCAGCTTACTAAGGTATAACTGACGCTGATGTACGAAAGCGTGGGGAGCGAACAGGATTAGATACCCTGGTAGTCCACGCCGTAAACGATGATTACTCGCTGTTGGCGATACACAGTCAGTGGCTAAGCGAAAGTTTTAAGTAATCCACCTGGGGAGTACGATCGCAAGATTG</t>
  </si>
  <si>
    <t>c8a99f1e6c8f30a486b7ba014515fded</t>
  </si>
  <si>
    <t>TACGAAGGGACCTAGCGTAGTTCGGAATTACTGGGCTTAAAGAGTTCGTAGGTGGTTAAAAAAGTTGGTTGTGAAATCCCGAAGCTTAACTTCGGAACTGCAATCAAAACTTTTTGACTAGAGTATGATAGAGGAAAGTGGAATTTCTAGTGTAGAGGTGAAATTCGTAGATATTAGAAAGAACACCAAAAGCGAAGGCAACTTTCTGGATCACTACTGACACTGAGGAGCGAAAGCATGGGTAGCGAAGAGGATTAGATACCCTCGTAGTCCATGCTGTAAACGATGTGTGCTAGACGTTGGAAATTTATTTTTCAGTGTCGCAGCAAAAGCGTTAAGCACACCGCCTGGGGAGTACGACCGCAAGGTTA</t>
  </si>
  <si>
    <t>21060f5e8614f1f34b8c9047e28727a2</t>
  </si>
  <si>
    <t>TACGGAGGGTGCAAGCGTTATCCGGATTTATTGGGTTTAAAGGGTCCGTAGGTGGAATATTAAGTCAGTGGTGAAATCCTACAGCTTAACTGTAGAACTGCCATTGATACTGGTATTCTTGAGTATGGTTGAGGTGGACGGAATGTGTCATGTAGCGGTGAAATGCATAGATATGACACAGAACACCAATTGCGAAGGCAGTTCACTAAACCATTACTGACACTGAGGGACGAAAGCGTGTGGAGCGAACAGGATTAGATACCCTGGTAGTCCACGCTGTAAACGATGATCACTAGCTGTTGGTGATATACTATCAGCGGCCAAGCGAAAGTAATAAGTGATCCACCTGGGGAGTACGTCGGCAACGATG</t>
  </si>
  <si>
    <t>450db1b146a88214af926c8c40528e9a</t>
  </si>
  <si>
    <t>TACTAGGGGGGCAAGCGTTGTCCGGATTTATTGGGCGTAAAGGGTTCGTAGGTGGAATAGCAAGTCGAAATTGAAAGACCACGGCTTAACCGTGGAAACAGTTTCGATACTGTTAATCTAGAGTTAGGTAGAGGTAAGTGGAATTCCTGGTGTAGCGGTGAAATGCGTAGATATCAGGAGGAACGCCAACGGAGAAGTCAGCTTACTGGGCCTATACTGACACTGAGGAACGAAAGCGTGGGTAGCAAACAGGATTAGAGACCCTGGTAGTCCACGCTGTAAACGATCAGCACTTGGTGATGGGGGATTCGACCCCTTCATTGCCGGAGTTAACGCGTTAAGTGCTGCGCCTGGGGAGTACGGTCGCAAGGCTG</t>
  </si>
  <si>
    <t>8b8b791ef035de207913f67d3a70bb9c</t>
  </si>
  <si>
    <t>TACGAAGGGACCTAGCGTAGTTCGGAATTACTGGGCTTAAAGAGTTCGTAGGTGGTTAAAAAAGTTGGTGGTGAAATCCCAGAGCTTAACTCTGGAACTGCCATCAAAACTTTTTAGCTAGAGTATGATAGAGGAAAGCAGAATTTCTAGTGTAGAGGTGAAATTCGTAGATATTAGAAAGAATACCGATTGCGAAGGCAGCTTTCTGGATCATTACTGACACTGAGGAACGAAAGCGTGGGTAGCAAACAGGATTAGATACCCTGGTAGTCCACGCCGTAAACGATGAGTACTTGTTGTCGGGAGATTCGACCCTCTCGGTAGCGGAGCTAACGCGTTAAGTACTCCGCCTGGGTACTACGACCGCAAGGTTG</t>
  </si>
  <si>
    <t>ae58f55578daa72484629fbad734a4f2</t>
  </si>
  <si>
    <t>TACGGAAGGGGCTAGCGTTGTTCGGAATTACTGGGCGTAAAGAGCGCGTAGGCGGATCAAAAAGTTAGACGTGAAATCCCTAGGCTCAACTTAGGAACTGCGTTTAAAACTAGTGATCTTGAATACGGGAGAGGGTAGTAGAATTTCCAGTGTAGAGGTGAAATTCGTAGATATTGGAAGGAATACCAGTGGCGAAGGCGACTACCTGGAACGATATTGACGCTGAGGCGCGAAAGCGTGGGTAGCAAACAGGATTAGATACCCTGGTAGTCCACGCAGTAAACGATGAGAGCTAGTCGCTGGAACTTTTAGTTTCAGTGTCGTAGTTAACGCATTAAGCTCTCCGCCTGGGGAGTACGGTCGCAAGATTA</t>
  </si>
  <si>
    <t>a7082fb1d32657cbf82046fe0d078b5a</t>
  </si>
  <si>
    <t>GACGGAGGGTGCAAGCGTTGTTCGGAATCATTGGGCGTAAAGAGAGCGTAGGCGGCTTGGTAAGTCGGGTGTGAAAGCCCGGGGCTCAACCCCGGAAATGCGCCCGATACTGCTGAGCTTGAATACGGGAGAGGGTTGCGGAATTGTCGGTGTAGAGGTGAAATTCGTAGATATCGGCAAGAACATCAGTGGCGAAGGCGGCAACCTGGACCGATATTGACGCTGAGGCTCGAAAGCGTGGGGAGCAAACAGGATTAGATACCCTGGTAGTCCACGCCGTAAACGATGTTCACTAGGTGATGGCTGGCTTCAGCCGGGCATTGCCGTCGCTAACGCATTAAGTGAACCGCCTGGGGAGTACGGTCGCAAGATTA</t>
  </si>
  <si>
    <t>407a9233e531c4ededfb0a0778d63925</t>
  </si>
  <si>
    <t>TACGGAGGGTGCAAGCGTTGTTCGGAATTATTGGGCGTAAAGCGTATGTAGGCGGCTAAGTAAGTCAGGCGTGCAAGCCCGTGGCTCAACCACGGAATTGCGTTTGAAACTGCTTAGCTTGAGTACAGGAGAGGAAAGCGGAATTCCCAGTGTAGCGGTGAAATGCATTGATATTGGGAAGAACATCTGTGGCGAAGGCGGCTTTCTGGCCTGTTACTGACGCTGAGATACGAAAGCCAGGGGAGCAAAGGGGATTAGATACCCCCGTAGTCCTGGCTGTAAACGATGGGCACTAGGTGCAGGAGGTATCGATCCCCTTTGTGCCGTAGCTAACGCGTTAAGTGCCCCGCCTGGGGAGTACGGTCGCAAGGCTG</t>
  </si>
  <si>
    <t>932106a8b33703232eceafebc5b55327</t>
  </si>
  <si>
    <t>TACCGGCAGCTCAAGTGGTCGTCGCTTTTATTGGGCCTAAAACGTCCGTAGCCTGTTTGGTAAATCTGTGGGTAAATCAGCCAGCTTAACTGGTTGAATTCTGCAGAGACTGCCAGACTAGGGACCGGGAGAGGTGTGGGGTACTCTAGGGGTAGGGGTAAAATCCTGTCATCCTTAGAGGACCACCAGTTGCGAAGGCGCCACACTGGAACGGATCCGACGGTCAGGGACGAAGCCTAGGGGCACGAACCGGATTAGATACCCGGGTAGTCCTAGGTGTAAACGCTGTGAACTTGGTGTCGGGGATCCGTAATGGGTCCTCGGTGCCGGAGTGAAGATGTTAAGTTCACTGCCTGGGGAGTACGGTCGCAAGGCTG</t>
  </si>
  <si>
    <t>7acbc1065dd1676d6ab369c66e88bb54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</si>
  <si>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TCACTAGCTGTTTGGACTTCGGTCTGAGTGGCTAAGCGAAAGTGGTAAGTGACCCACCTGGGGAGTACGTTCGCAAGAATG</t>
  </si>
  <si>
    <t>6eb6069d05d4ddf4362dbfcf8b11b226</t>
  </si>
  <si>
    <t>TACGGAGGGTGCAAGCGTTGCTCGGAATTACTGGGCGTAAAGCGTACGCAGGCGGCCAATTAAGTTGGATGTGAAAGCCCTGGGCTCAACCCGGGAATTGCATTCAAAGCTGGTTGGCTTGAGTGTGAGAGAGGGAAGTGGAATTCCAGGTGTAGAGGTGAAATTCGTTGATATCTGGAGGAACACCGGCGGCGAAGGCGGCTTCCTGGCTCACAACTGACGCTCATGTACGAAAGCGTGGGTAGCAAACAGGATTAGATACCCTGGTAGTCCACGCCGTAAACAATGTTTGCTAGGTGTTGGTGGAATTTACCCCATCAGTGCCGCAGTTAACGCATTAAGCAAACTGCCTGGGGAGTACGGTCGCAAGATTA</t>
  </si>
  <si>
    <t>ff6c0e51a5c2d83109748d4ff59b9903</t>
  </si>
  <si>
    <t>TACGAGGGGTGCTAGCGTTGTCCGGAATCATTGGGCGTAAAGGGTCCGTAGGTGTCTTTGAAAGTCTTTTGTTACATCCATCGGCTTAACCGGTGGCCTGCAATCGAAACTTCAAGGATAGAGTTCGAGAGAGGAAAGTGGAATTCCTGGTGTAGCGGTGACATGCGTAGATATCAGGAGGAACACCAATGGCGAAGGCAGCTTTCTGGCTCGATACTGACGCTGAGGGACGAAAGCGTGGGTAGCGAACGGGATTAGATACCCCGGTAGTCCACGCCGTAAACGATGGTCACTAGCTGTTCGGACTTTATGTCTGAGTGGCTAAGCGAAAGTGATAAGTGACCCACCTGGGGAGTACGTTCGCAAGAATG</t>
  </si>
  <si>
    <t>88132001a1bfc0f285b1e81dcc26cd89</t>
  </si>
  <si>
    <t>TACGGAGGGGGCTAGCGTTGTTCGGAATTACTGGGCGTAAAGCGCGCGTAGGCGGTATATATAGTCAGAGGTGAAAGCCCGGGGCTCAACCCCGGAACTGCCTTTGATACTTGTATGCTAGAATCTGTGAGAGGGCAGTGGAACTCCTAGTGTAGAGGTGAAATTCGTAGATATTAGGAAGAACACCAGTGGCGAAGGCGACTGCCTGGCATAGTATTGACGCTGAGGTGCGAAAGCGTGGGGAGCGAACAGGATTAGATACCCTGGTAGTCCACGCCGTAAACGATGAGTGCTAGTTGTCGGGATGATTACATCTTGGTGACGCAGCTAACGCGTTAAGCACTCCGCCTGGGGAGTACGGCCGCAAGGCTA</t>
  </si>
  <si>
    <t>a6dd8ce481f52baf162026c6f66b8f28</t>
  </si>
  <si>
    <t>TACCGGCGCCTCAAGTGGTAGTCGCTTTTATTGGGCCTAAAACGTCCGTAGCCGGTCTGGTGCATTCGTGGGTAAATCAACCCGCTCAACGGGTTGAATTCTGCGAGCACGGCCAGACTTGGGACCGGGAGAGGTGTGGGGTACTTTCGGGGTAGGGGTAAAATCCTGTCATCCCGAAAGGACCACCTGTTGCGAAGGCGCCACACTAGAACGGATCCGACGGTCAGGGACGAAACCTAGGGGCACGAACCGGATTAGATACCCTCGTAGTCCATGCCGTAAACGATGTGTGCTAGACGTTGGAAATTTATTTTTCAGTGTCGCAGCAAAAGCGTTAAGCACACCGCCTGGGGAGTACGACCGCAAGGTTA</t>
  </si>
  <si>
    <t>a26c41f18cadd150cd3bb6e281bbe8c1</t>
  </si>
  <si>
    <t>TACGTAGGGGGCAAGCGTTATCCGGATTTATTGGGCATAAAGAGCACGTAGGTGGTATTTTAAGTCAGATGTTAAATGCTTCAGCTTAACTGAAGTATGCATTTGAAACTAAAGTACTAGAGTTTAGTAGAGGAAAGCGGAACTCACGGTGTAGCGGTGAAATGCGTAGATATCGTGAGGAACACCAGTTGCGAAGGCGGCTTTCTGGACTAATACTGACGCTGAGGTGCGAAAGCGTGGGGAGCAAACAGGATTAGATACCCTGGTAGTCCACGCCGTAAACGATGTCAACTAGACGTTGGGCTCCTTGAGGGCTTAGTGTCGCAGCTAACGCGTTAAGTTGACCGCCTGGGGAGTACGACCGCAAGGTTG</t>
  </si>
  <si>
    <t>6f74075d4d7525c7381a409eb9a0b9d9</t>
  </si>
  <si>
    <t>TACGGAGGGTGCAAGCGTTGCTCGGAATCACTGGGCGTAAAGCGAGCGCAGGCGGCTAGATAAGTCGGGTGTGAAAGCCCGGGGCTCAACCCCGGAACTGCATCCGAAACTGTCTAGCTAGAGTACAGAAGAGGAAGGGGGAATTCCAGGTGTAGAGGTGAAATTCGTAGATATCTGGAGGAATACCAATGGCGAAAGCAGCCTCCTGGGGTGAATCTGACATTGAGGGACGAAAGCGTGGGTAGCAAACCGGATTAGATACCCGGGTAGTCCATGCCGTAAACGATGAATACTGGGTCTTCGGGGAATCGACCCCCTGTGGACCGAAGCTAACGCGTTAAGTATTCCGCCTGGGGAGTACGGTCGCAAGACTA</t>
  </si>
  <si>
    <t>a73d26d7321d0cfdad2b732c1b824b25</t>
  </si>
  <si>
    <t>d__Bacteria; p__Proteobacteria; c__Gammaproteobacteria; o__Francisellales; f__Francisellaceae; g__uncultured</t>
  </si>
  <si>
    <t>TACGGGGGGTGCAAGTGTTAATCGGAATTACTGGGCGTAAAGAGTCCGTAGGTTGTTATATAAGTCAGATGTGAAATACCTGGGCTTAACCCAGGAATTGCATATGAAACTGTATAGCTAGAGTTAAGTAGAGGATTATAGAATTTTCAGTGTAGCGGTGAAATGCGTAGATATTGAAAAGAATACCAATGGCGAAGGCAAAGATCTGGATTTATACTGACACTGAGGGACGAAAGCGTGGGTAGCAAACAGGATTAGATACCCTGGTAGTCCACGCTGTAAACTATGAGTACTAGCTGTTAGGCCTGGTGTTAAAGGTTTAGTGGCGTAGCTAACGCATTAAGTACTCCGCCTGGGGACTACGACCGCAAGGTTA</t>
  </si>
  <si>
    <t>670bfb1160efa8731cb6637d0f4cc343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</si>
  <si>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CCGTACAGTATCGTAGCTAACGCGTTAAGTATCCCGCCTGGGGAGTACGGTCGCAAGACTA</t>
  </si>
  <si>
    <t>4bea9cf1193407656588bd4606b43313</t>
  </si>
  <si>
    <t>TACGGAGGGATCGAACGTTAATCGGAATTACTGGGCGTAAAGCGCGCGTAGGTGGTTCATTAAGTGGGATGTGAAAGCCCCGGGCTTAACCTGGGAACTGCATTCCAAACTGGCGAACTAGAGTACGATAGAGGGGGGTAGAATTCACAGTGTAGCGGTGAAATGCGTAGATATTGTGAGGAATACCAGTGGCGAAGGCGGCCCCCTGGATTGATACTGACACTCAGTGTGCGAAAGCGTGGGGAGCAAACAGGATTAGATACCCTGGTAGTCCACGCCGTAAACGATGTCTACTAGCCGTTGGGAGGCTTGTCCTCTTAGTGGCGCAGCTAACGCGATAAGTAGACCGCCTGGGGAGTACGGTCGCAAGATTA</t>
  </si>
  <si>
    <t>f318395b21141b8d2af811f9fd5d0184</t>
  </si>
  <si>
    <t>TACGGGAGTGGCAAGCGTTATCCGGAATTATTGGGCCTAAAGCGTC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</si>
  <si>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839bb00749394c06c4ee7b4e6de16c10</t>
  </si>
  <si>
    <t>TACGGAGGGGGCTAGCGTTGTTCGGAATTACTGGGCGTAAAGCGCGCGTAGGCGGACTAGTAAGTCAGTGGTGAAAGCCCGGGGCTCAACCTCGGAACTGCCTTTGATACTGCTAGTCTTGAGTTCGAGAGAGGTGAGTGGAATTTCTAGTGTAGAGGTGAAATTCGTAGATATTAGAAAGAACACCAGTGGCGAAAGCGACTTTCTGGCTATTTTCTGACGCTGAGGAGCGAAAGCGTGGGGAGCAAACAGGATTAGATACCCTGGTAGTCCACGCCGTAAACGATGTGTGCTAGATGTTGGAAGGTTACCTTTCAGTGTCGCAGCTAACGCACTAAGCACACCGCCTGGGAAGTACGGTCGCAAGATTA</t>
  </si>
  <si>
    <t>f6622ec609dd7fde5c2453c3b2d2c191</t>
  </si>
  <si>
    <t>TACGGAGGGAGCTAGCGTTGTTCGGAATTACTGGGCGTAAAGGGCGTGCAGGCTGTTTGGTAAGTCAGAGGTGAAATCCCTAAGCTTAACTTAGGAACTGCCTTTGATACTATCATACTAGAGATCAAGAAAAGTTAGCGGAATTCCAAGTGTAGAGGTGAAATTCGTAGATATTTGGAAGAACACCAGTGGCGAAAGCGGCTAACTAGCTTGCATCTGACGCTGATACGCGAAAGCGTGGGTAGCAAACAGGATTAGATACCCTGGTAGTCCACGCCGTAAACGATGAGAACTAGGTGTAAGAATTTATTTTTGTGCCGTAGCTAACGCGTTAAGTTCTCCGCCTGGGGAGTACGGCCGCAAGGCTA</t>
  </si>
  <si>
    <t>85585e98b02f233f15d665d454be1932</t>
  </si>
  <si>
    <t>TACGGAGGGTGCAAGCGTTGTTCGGAATTACTGGGCGTAAAGCGCGTGTAGGCGGCCGCGTAAGTCCGACGTGAAAGCCCGGGGCTCAACCCCGGAAGTGCGTTGGAAACTGCGTGGCTTGAGTACTGGAGGGGAAAGCGGAATTCCGAGTGTAGAGGTGAAATTCGTAGATATTCGGAGGAACACCCGTGGCGAAGGCGGCTTTCTGGACAGATACTGACGCTGAGACGCGAAAGCGTGGGGAGCAAACAGGATTAGATACCCTGGTAGTCCACGCAGTAAACGATGAACACTAGATGTCGGGGGAATACCCTCTCGGTATCGAAGCTAACGCGATAAGTGTTCCGCCTGGGGAGTACGGCCGCAAGGCTA</t>
  </si>
  <si>
    <t>85ecdd1eb0e5d4e2b6b384b81708091c</t>
  </si>
  <si>
    <t>TACGGAGGGTGCAAGCGTTAATCGGAATTACTGGGCGTAAAGCGCGCGTAGGCGGTTTTGTAAGTCGGATGTGAAAGCCCAGGGCTTAACCCTGGAATTGCATTCGATACTGTTGTGACTAGGATACGGTAGAGGTGAGTGGAATTCCGAGTGTAGCGGTGAAATGCGTAGATATTCGGAGGAACACCAATTGCGAAGGCAGCTCACTGGGCCGCTATCGACGCTGAGGAGCGAAAGCTAGGGGAGCAAACAGGATTAGATACCCTGGTAGTCCTAGCTGTAAACGATGTGTGTTAGACGTTGGAAATTTATTTTCAGTGTCGCAGCGAAAGCGATAAACACACCGCCTGGGGAGTACGACCGCAAGGTTA</t>
  </si>
  <si>
    <t>8f9c7ca2fe33e79201e97d15ec172617</t>
  </si>
  <si>
    <t>TACGGGGGATGCAAGCGTTATCCGGAATGATTGGGCGTAAAGCGTCTGTAGGTGGCTTCCCAAGTCGACTGTCAAAAATCAGGGCTTAACCTTGAGCCGGCAGTTGAAACTAGGAAGCTTGAGTTAGGTAGGGGCAGAGGGAATTCCTAGTGTAGCGGTGAAATGCGTAGATATTAGGAAGAACACCAATCGCGAAAGCACTCTGCTGGGCCATGACTGACACTGAGAGACGAAAGCTAAGGGAGCGAATGGGATTAGATACCCCAGTAGTCTTAGCTGTAAACGATGGATACTAAGTTCTGGTCGGTTCAAACCCGTTCAGTTCTGTAGCTAACGCGTTAAGTATCCCGCCTGGGGAGTACGCTCGCAAGGGTT</t>
  </si>
  <si>
    <t>c65628d2ece744f86a04ddbca715c91e</t>
  </si>
  <si>
    <t>TACGGAGGGGGCTAGCGTTGCTCGGAATTACTGGGCGTAAAGCGCGCGTAGGCGGCGCACCAAGTGAGGCGTGAAATCCCCGGGCTTAACCCGGGAACTGCGTTTCATACTGGTGTGCTAGAATCCGAGAGAGGGTAGTGGAATTCCCAGTGTAGAGGTGAAATTCGTAGATATTAGAAAGAATACCAATTGCGAAGGCAGCTTTCTGGATCATTACTGACACTGAGGAACGAAAGCATGGGTAGCGAAGAGGATTAGATACCCTCGTAGTCCATGCCGTAAACGATGTGTGTTAGACGTTGGAAATTTATTTTCAGTGTCGCAGCAAAAGCGTTAAGCACACCGCCTGGGGAGTACGACCGCAAGGTTA</t>
  </si>
  <si>
    <t>3c5094e946aa61e4239bdbc531e22fc1</t>
  </si>
  <si>
    <t>d__Bacteria; p__Proteobacteria; c__Alphaproteobacteria; o__Rhodobacterales; f__Rhodobacteraceae; g__HIMB11; s__uncultured_Alphaproteobacteria</t>
  </si>
  <si>
    <t>TACGGATGGTGCAAGCGTTAATCGGAATTACTGGGCGTAAAGCGCGCGTAGGTGGCCTATCAAGTTAGATGTGAAATCCCGAGGCTCAACCTCGGAACTGCCTCC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</si>
  <si>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a9d7d2cebbf2f4ad7b455d9a2ae924ca</t>
  </si>
  <si>
    <t>TACAGAGGGTGCAAACGTTGCTCGGAATCACTGGGCGTAAAGCGCGTGTAGGCTGACAGTCAAGTCAGATGTGAAATCCCCGGGCTTAACCCAGGAACTGCATCTGAAACTGGCTGTCTAGAGTGTTGGAGAGGGAAGCGGAATTCCTGGTGTAGAGGTGAAATTCGTAGATATCAGGAGGAACACCGGTGGCGAAGGCGGCCTCCTGGACAATTACTGACGCTGAGACGCGAAAGCGTGGGGAGCAAACAGGATTAGATACCCTGGTAGTCCACGCCGTAAACGATGAGTGCTAGATGTCTCGGGTATTGACCCCTGAGGTGTCGTAGTTAACGCGTTAAGCACTCCGCCTGGGAACTACGGCCGCAAGGCTA</t>
  </si>
  <si>
    <t>73d7c69db10b7a1be05ff5025aba3c5b</t>
  </si>
  <si>
    <t>TACGAAGGGGGCGAGCGTTGTTCGGAATTACTGGGCGTAAAGGGAGCGCAGGCGGTTTATTTAGTTAGGCGTGAAATCCCTAGGCTTAACCTAGGAACTGCGCTTAATACTGATAAACTAGAAAACAGGAGAGGGTAGTGGAATTCCCAGTGTAGAGGTGAAATTCGTAGATATTGGGAAGAACACCAGTGGCGAAAGCGGCTACCTAGCCTAATTTTGACGCTGAGGCTCGAAAGCGTGGGGAGCAAACAGGATTAGATACCCTGGTAGTCCACGCCGTAAACGATGACTGCTAGATGTTGGAAGGTTACCTTTCAGTGTCGCCGCTAACGCATTAAGCAGTCCGCCTGGGAAGTACGGTCGCAAGATTA</t>
  </si>
  <si>
    <t>ee95fbd067677771af5f5d48820b3d4f</t>
  </si>
  <si>
    <t>TACGTAGGTGCAAAACGTTGTCCGGATTTACTGGGCGTAAAGGGCGCGCAGGCGGGTTAAAAAGTCATCAATTAAAGTCCATGGCTCAACTGTGGGATGTTGGTGAAACTGTTAATCTTGAGGTTTCTAGAGGAGAGTGGAATTATCGGTGTAGTGGTGGAATGCGTAGATATCGATAGGAACACCAGTGGCGAAAGCGGCCCTCTGGGGAACACCTGACGCTGAGGCGCGAAAGCATGGGTAGCAAACCGGATTAGATACCCGGGTAGTCCATGCCGTAAACGATGAGTACTAGTTGTCGGGGGTATCGACCCCCTCGGTAACAAAGCTAACGCGTTAAGTACTCCGCCTGGGGACTACGATCGCAAGATTA</t>
  </si>
  <si>
    <t>6fdff850b6cffb0c2db8e125b5c47681</t>
  </si>
  <si>
    <t>TACGAAGGGATCTAGCGTAGTTCGGAATTACTGGGCTTAAAGAGCTCGTAGGTGGTTAGAAAAGTTGGTGGTGAAATCCCAAGGCTCAACCTTGGAACTGCCATCAAAACTTTTTAGCTAGAGTGTGATAGAGGAAAGTGGAATTTCGGGTGTAGCGGTGAAATGCGTAGATATCCGAAAGAATATCAGTGGCGAAGGCGGCTTTCTGGACTAACACTGACTCTGAGGTACGAAAGCGTGGGGAGCAAACAGGATTAGATACCCTGGTAGTCCACGCTGTAAACGATGTCAACTAGACGTTAGATTCCTTGAGGATTTAGTGTCGCAGCTAACGCGTTAAGTTGACCGCCTGGGGAGTACGGCCGCAAGGTTG</t>
  </si>
  <si>
    <t>82a437575407cf015ce6f03f4ed6d046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</si>
  <si>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ATTAGATACCCTCGTAGTCCATGCCGTAAACGATGTGTGTTAGACGTTGGAAATTTATTTTCAGTGTCGCAGCGAAAGCGATAAACACACCGCCTGGGGAGTACGACCGCAAAGTTA</t>
  </si>
  <si>
    <t>86311d6fbe1cbc0aad28c1cc4faf3a81</t>
  </si>
  <si>
    <t>GACGGAGGATGCAAGTGTTATCCGGAATCACTGGGCGTAAAGCGTCTGTAGGTGGTTTAGTAAGTCTATTGTTAAATCTTGAGGCTCAACTTCAAATCAGCAATGGAAACTGCTAGACTCGAGTATGGTAGAGGTAAGGGGAATTCCCGGTGTAGCGGTGAAATGCGTAGATATCGGGAAGAACACCAGTGGCGAAGGCGCTCTGCTGGGCCATTACTGACGCTCATGGACGAAAGCCAGGGGAGCGAAAGGGATTAGATACCCCTGTAGTCCTGGCCGTAAACGATGAACACTAGGTGTCGGGGGAATCGACCCCTTCGGTGTCGTAGCTAACGCGTTAAGTGTTCCGCCTGGGGAGTACGCACGCAAGTGTG</t>
  </si>
  <si>
    <t>f634567a108f067c1ffdcb90735dec5d</t>
  </si>
  <si>
    <t>TACGGAGGGGGCTAACGTTGTTCGGAATTACTGGGCGTAAAGCGCGCGTAGGTGGTTTTTTAAGTTGGATGTGAAAGCCCTGGGCTCAACCTAGGAACTGCATCCAAAACTAGATGACTAGAGTACGAAAGAGGGAAGTAGAATTCACAGTGTAGCGGTGGAATGCGTAGATATTGTGAAGAATACCAATGGCGAAGGCAGCTTCCTGGTTCTGTACTGACACTGAGGTGCGAAAGCGTGGGTAGCGAACAGGATTAGATACCCTGGTAGTCCACGCCGTAAACGATGGATACTAGGTGTTTGGAGAGTTTAACCCTCTGAGTACCGGAGCTAACGCATTAAGTATCCCGCCTGGGGAGTACGGTCGCAAGGCTA</t>
  </si>
  <si>
    <t>0d912320d711e20fbde371ead9829985</t>
  </si>
  <si>
    <t>TACGGGAGTGGCAAGCGTTATCCGGAATTATTGGGCGTAAAGCGTCCGCAGGCGGCCTTTCAAGTCTGCTGTTAAAACGTGGAGCTTAACTCCATCATGGCAGTGGAAACTGATTGGCTTGAGTATGGTAGGGGCAGAGGGAATTCCCGGTGTAGCGGTGAAATGCGTAGAGATGTGGAGGAATACCAGAGGCGAAGGCGGCTCACTGGTCCGATACTGACGCTGAGGTGCGAAAGCGTGGGGAGCAAACAGGATTAGATACCCTGGTAGTCCACGCCGTAAACGATGGAAGCTAGTTGTTGGACGGTTTACTGTTCAGTGACACAGCTAACGCATTAAGCTTCCCGCCTGGGGAGTACGGTCGCAAGATTA</t>
  </si>
  <si>
    <t>d1202b1340e16d4f3815a886e78f6d94</t>
  </si>
  <si>
    <t>TACGGAGGGGGCTAGCGTTGTTCGGAATTACTGGGCGTAAAGCGTATGTAGGCGGATCAAATAGTTAGATGTGAAATCCCTGGGCTTAACCCAGGAACTGCATTTAATACTGATGATCTAGAATTTGGTAGGGGTTAGTAGAATTTCCAGTGTAGAGGTGAAATTCGTAGATATTGGAAAGAATACCAGTGGCGAAGGCGACTAACTGGGCCAATTTTGACGCTGAGATACGAAAGCGTGGGTAGCAAACAGGATTAGATACCCTGGTAGTCCACGCAGTAAACGATGAGTGCTAGTCGCTGGTCCAATAGGTTCAGTGTCGTAGCTAACGCATTAAGCACTCCGCCTGGGAAGTACGGTCGCAAGATTA</t>
  </si>
  <si>
    <t>f235518f7c1e10867075f9daffeb762b</t>
  </si>
  <si>
    <t>TACGAGGGGTGCTAGCGTTGTCCGGAATCATTGGGCGTAAAGGGTCCGTAGGCGGTTTAACAAGTCAATTGTTAAAGGCATCGGCTTAACCGATGAAGTGCAGTTGAAACTGTTAGAATAGAGTTTAGGAGAGGAAAGTGGAATTTCTGGTGTAGCGGTGACATGCGTAGATATCAGAAGGAACACCAATGGCGAAGGCAACTTTCTGGCCTAAAACTGACGCTGAGGGACGAAAGCGTGGGGAGCGAACAGGATTAGATACCCTGGTAGTCCACGCCGTAAACGATGAGAGCTAGTCGTCGGAGGGCATGCCTTTCGGTGACGCAGTTAACGCATTAAGCTCTCCGCCTGGGGAGTACGGTCGCAAGATTA</t>
  </si>
  <si>
    <t>fdf4b26e6f4f9692ed4cee98a4755ff9</t>
  </si>
  <si>
    <t>TACGAGGGGGGCAAGCGTTGTCCGGATTTATTGGGCGTAAAGGATTCGTAGGTGGAATAGTAAGTCGAAATTGAAAGGCCACGGCTTAACCGTGGAAACAGTTTCGATACTGCTAATCTAGAGTTAGGTAGAGGTAAGTGGAATTCCTGGTGTAGCGGTGAAATGCGTAGATATCAGGAGGAACGCCAACGGAGAAGTCAGCTTACTGGGCCTATACTGACACTGAGGAACGAAAGCGTGGGTAGCAAACAGGATTAGAGACCCTGGTAGTCCACGCTGTAAACGATCAGCACTTGGTGATGGGGGATTCGACCCCTTCATTGCCGGAGTTAACGCGTTAAGTGCTGCGCCTGGGGAGTACGGTCGCAAGGCTG</t>
  </si>
  <si>
    <t>2ba382b0eb868f15389bb1d31e39d68e</t>
  </si>
  <si>
    <t>TACGAGGGGTGCGAGCGTTGTTCGGAATTACTGGGCGTAAAGCGCGCGTAGGCGGTAATCCAAGTCAGGCGTGAAAGCCCCAGGCTCAACCTGGGAACTGCGTTTGATACTGGATAACTAGAGGCCGGGAGAGGGTAGTGGAATTCCCAGTGTAGAGGTGAAATTCGTAGATATTGGGAAGAACACCGGTGGCGAAGGCGGCTACCTGGACCGGACCTGACGCTGAGGTGCGAAAGCGTGGGGAGCGAACAGGATTAGATACCCTGGTAGTCCACGCCGTAAACGATGAGTGCTAGATGTTGGGGGGCTTAGCTCTTCAGTGTCACAGCTAACGCGTTAAGCACTCCGCCTGGGGAGTACGGCCGCAAGGCTA</t>
  </si>
  <si>
    <t>f99e1a20b87a554dad4772ece50c2e8e</t>
  </si>
  <si>
    <t>TACGGAGGGTGCGAGCGTTGTTCGGAATTATTGGGCGTAAAGGGCGCGTAGGCGGGTTTTTAAGTCTGATGTGAAATCCCTCGGCTCAACCGAGGACGTGCATTGGATACTGGAAACCTTGAGTCCTGGAGAGGAAAGCGGAATTCCCAGTGTAGAGGTGAAATTCGTAGATATTGGGAGGAACACCGGCGGCGAAGGCGGCTTTCTGGACAGTGACTGACGCTGATGCGCGAAAGCGTGGGTAGCAAACAGGATTAGATACCCTGGTAGTCCACGCCGTAAACGATGGGTACTAGACGTAGGAATTGGATTAACGATTTCTGTGTCGTAGCTAACGCGTTAAGTATCCCGCCTGGGGAGTACGGTCGCAAGACTA</t>
  </si>
  <si>
    <t>ebd91457e2c430120103158e48d20a8a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</si>
  <si>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TGGTAGTCCACGCTGTAAGCGATGTCAACTAGCCGTTGGAAGGGTAATCCTTTTAGTGGCGCAGCTAACGCACTAAGTTGACCGCCTGGGGAGTACGGTCGCAAGATTA</t>
  </si>
  <si>
    <t>5a09bb5dd727fbae48209bf59bf87b24</t>
  </si>
  <si>
    <t>TACGTAGGATGCAAGCGTTGTCCGGAATTATTGGGCGTAAAGGGCGTCTAGGTGGATTAACAAGTCCTGTGTGAAATCTCTTGGCTTAACCAAGAAAGGTCACAGGAAACTATTAATCTAGAGGTCATGAGAGGTAAGTGGAATTCACAGAGTAGTGGTGAAATGCGTAGATACTGTGAGGAACACCAGAGGCGAAAGCGACTTACTAGCATGAATCTGACACTAAAGCGCGAAAGTGTGGGTAGCGAACCGGATTAGATACCCGGGTAGTCCACACCATAAACGATGGATACTAGTTATGGGAGGCTTAGACCCCTCTGTAACGAAGCTAACGCATTAAGTATCCCGCCTGGGGAGTACGGCCGCAAGGTTA</t>
  </si>
  <si>
    <t>10ae97d803ffdebeaf60ffd3c183e40e</t>
  </si>
  <si>
    <t>TACGGAGGGATCGAACGTTAATCGGAATTACTGGGCGTAAAGCGCGCGTAGGCGGTTCGATAAGTGGAGTGTGAAATCCCTGGGCTCAACCTGGGAACTGCATTCCAAACTGTCGGA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</si>
  <si>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94849e21f1fe5ac256e87274f89956d0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</si>
  <si>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AATGACAACTAGCCGTTGGGCAGATTTAACTGCTCAGTGGCACAGCTAACGCATTAAGTTGTCCGCCTGGGGAGTACGGCCGCAAGGCTA</t>
  </si>
  <si>
    <t>a4e3123efd9654c0c278daced7c04470</t>
  </si>
  <si>
    <t>d__Bacteria; p__Proteobacteria; c__Alphaproteobacteria; o__Rhodospirillales; f__Magnetospiraceae; g__uncultured; s__marine_metagenome</t>
  </si>
  <si>
    <t>TACGGGAGTGGCAAGCGTTATCCGGAATTACTGGGCGTAAAGCGCGCGTAGGCGGCGCACCAAGTGAGGCGTGAAATCCCCGGGCTTAACCCGGGAACTGCGTTTCATACTGGTGCGCTAGAATCCGAGAGAGGGTAGTGGAATTCCCAGTGTAGAGGTGAAATTCGTAGATATTGGGAAGAACACCAGTGGCGAAGGCGGCTACCTGGCTCGGTATTGACGCTGAGGTGCGAAAGCGTGGGGAGCGAACAGGATTAGATACCCTGGTAGTCCACGCCGTAAACGATGAGTGCTAGTTGTCGGGCAGCATGCTGTTCGGTGACGCAGCTAACGCGTTAAGCACTCCGCCTGGGGAGTACGGTCGCAAGATTA</t>
  </si>
  <si>
    <t>5b8d04c81076c8c2b2c384ed6d55974b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</si>
  <si>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ATCACTAGATGTTGGCGATACACTGTCAGTATCTGAGCGAAAGCATTAAGTGATCCACCTGGGGAGTACGGTCGCAAGATTG</t>
  </si>
  <si>
    <t>9f13e37f2146669b384a23446f91a843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</si>
  <si>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ACACTAGGTGTCGGGGGAATCGACCCCTTCGGTGTCGTAGCTAACGCGTTAAGTGTTCCGCCTGGGGAGTATGCACGCAAGTGTG</t>
  </si>
  <si>
    <t>eb4a38e6876730c281027be71c25aa2d</t>
  </si>
  <si>
    <t>TACGAAGGGACCTAGCGTAGTTCGGAATTACTGGGCTTAAAGAGTTCGTAGGTGGTTAAAAAAGTTGATTGTGAAATCCCAAGGCTTAACCTTGGAACTGCAATCAAAACTTTTTAGCTAGAGTGTGATAGAGGAAAGTGGAATTTCTAGTGTAGAGGTGAAATTCGTAGATATTAGAAAGAACACCAATTGCGAAGGCAGCTTTCTGGATCATTACTGACGCTGAGGAACGAAAGCATGGGTAGCGAAGAGGATTAGATACCCTCGTAGTCCATGCCGTAAACGATGTGTGCTAGATGTTGGGAGGTTACCTTTCAGTGTCGCAGCTAACGCACTAAGCACACCGCCTGGGAAGTACGGTCGCAAGATTA</t>
  </si>
  <si>
    <t>6d919849737adece6f4e56b9f44cdc35</t>
  </si>
  <si>
    <t>TACGGGAGTGGCAAGCGTTATCCGGAATTATTGGGCGTAAAGCGTCCGCAGGCGGCTTTTCAAGTCTGCTGTTAAAGCGTGGAGCTTAACTCCATCACGGCAGTGGAAACTGAAAGGCTTGAGTATAGTAGGGGCAGAGGGAATTCCCGGTGTAGCGGTGAAATGCGTAGATATCGGGAAGAACACCAGTGGCGAAGGCAGCATTCTGGCACAATATTGACGCTGAGGGACGAAAGCGTGGGGAGCGAACAGGATTAGATACCCTGGTAGTCCACGCCGTAAACGATGAGTACTTGATGGTGGAGGATTCGACCCTTTCACTATCGGAGCTAACGCGTTAAGTACTCCGCCTGGGGACTACGGCCGCAAGGCTG</t>
  </si>
  <si>
    <t>46e7d5ab1b1996113c8c6c0e0e76c74b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</si>
  <si>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GGATACCCTGGTAGTCCACGCCGTAAACGATGACTGCTAGGTGTCGGGGGAATCGACCCCTTCGGTGTCGTAGCTAACGCGTTAAGTGTTCCGCCTGGGGAGTACGCACGCAAGTGTG</t>
  </si>
  <si>
    <t>3063fa1e84e553aeb7fb5000b67fbef2</t>
  </si>
  <si>
    <t>TACGTAGGGAGCGAGCGTTGTTCGGATTTACTGGGCGTAAAGAGCACGTAGGCGGGCATGCAAGTCGGTTGTGAAATCCTCTGGCTCACCAGAGAACTGCAATCGAAACTGCATGCCTTGAGTCCAGCAGAGGAAATCGGAATCTTAGGTGTAGCGGTGAAATGCTTAGATATCTAAGAGAACACCAGTGGCGAAGGCGGATTTCTGGGCTGGCACTGACGCTGAGGTGCGAAAGCTGAGGGAGCGAACAGGATTAGATACCCTGGTAGTCCTAGCTGTAAACGATGGATACTAGACGTAGGAGCTAGATTGACGGTTTCTGTGTCGTAGCTAACGCGTTAAGTATCCCGCCTGGGGAGTACGGTCGCAAGACTA</t>
  </si>
  <si>
    <t>14dc2e93ae2d23c6a5328dac6ec64962</t>
  </si>
  <si>
    <t>TACGTAGGGGGCGAGCGTTGTCCGGATTTATTGGGCGTAAAGAGCTCGTAGGCGGTTCAACAAGTCGGTCGTGAAAGCTCAGGGCTCAACCCTGAAATGTCGATCGATACTGTTGTGACTAGGATACGGTAGAGGTGAGTGGAATTCCGAGTGTAGCGGTGAAATGCGTAGATATTCGGAGGAACACCGATTGCGAAGGCAGCTTTCTGGATCATTACTGACACTGAGGAACGAAAGCATGGGTAGCGAAGAGGATTAGATACCCTCGTAGTCCATGCCGTAAACGATGTGTGTTAGACGTTGGAAATTTATTTTCAGTGTCGCAGCGAAAGCGATAAACACACCGCCTGGGGAGTACGACCGCAAGGTTA</t>
  </si>
  <si>
    <t>abc907f39560e23df9d46ca1012f6580</t>
  </si>
  <si>
    <t>TACGTAGGGGGCAAGCGTTATCCGGATTTACTGGGCATAAAGAGCGTGTAGGTGGTATTGTAAGTCAGAAGTGAAATGCTATGGCCTAACCATAGTTTGCTTCTGAAACTGCTTTACTAGAGATTAGGAGAGGAAAGCGGAACTCACAGTGTAGCGGTGAAATGCGTAGATATTGTGAGGAACACCAGTTGCGAAGGCTGCTTTCTGGCCTGATTCTGACACTGAGACGCGAAAGCGTGGGGAGCGAACGGGATTAGATACCCCGGTAGTCCACGCCGTAAACGTTGTTCACTAGGTGTAGGAGGTATCGACCCCTTCTGTGCCGAAGATAATTTGTTAAGTGAACCGCCTGGGAAGTACGACCGCAAGGTTA</t>
  </si>
  <si>
    <t>75b5bc7ef0785366add0d8e8218e5641</t>
  </si>
  <si>
    <t>TACGGAGGGCGCGAACGTTACTCGGAATCACTGGGCATAAAGGGCATGTAGGCGGCCCGACCAGTCAGATGTGAAATCCTTCGGCTCAACCGAAGAACTGCATTTGATACTGTCGGGCTCGAGGATGGTTGGGGTAAGCGGAACTCCTGGTGGAGCGGTGAAATGCGTAGATATCAGGAGGAACACCAGTGGCGAAAGCGGCTTACTGGACCATTACTGACGCTGAGGTGCGGAAGCTAGGGTAGCGAACGGGATTAGATACCCCGGTAGTCCTAGCCGTAAACGATGGGCACTAGGTTGGGGGAACTCCTATGGTTTTCCCAGCTGTAGCAAATGTGTTAAGTGCCCCGCCTGGGGAGTACGCACGCAAGTGTA</t>
  </si>
  <si>
    <t>f7542f8649ab519dc302f0fe9e0e945a</t>
  </si>
  <si>
    <t>TACAGAGGGTGCGAGCGTTAATCGGAATTATTGGGCGTAAAGGGCGTGTAGGCGGATAGTTAAGTTAGATGTGAAATACTTGGGCTCAACCTGAGGACTGCGTCTAATACTGGCTTTCTAGAGTATGGTAGAGGGAAGTGGAATTTCCGGTGTAGCGGTGGAATGCATAGATATCGGAAGGAACCTCAGTGGCGAAGGCGGCTTCCTGGACCAATACTGACGCTGAGACGCGAAAGCGTGGGTAGCAAACAGGATTAGATACCCTGGTAGTCCACGCCGTAAACGATGAGAACTAGGCGTTGGGGCGTTAAGCCTTAGTGCCGTAGCTAACGCGATAAGTTCTCCGCCTGGGGAGTACGGCCGCAAGGTTA</t>
  </si>
  <si>
    <t>fcbd1f8477121022f334b48ab9328f26</t>
  </si>
  <si>
    <t>TACGAAGGGACCTAGCGTAGTTCGGAATTACTGGGCTTAAAGAGCTCGTAGGTGGTTAGAAAAGTTGGTGGTGAAATCCCAAGGCTTAACCTTGGAACTGCCACCAAAACTTTTTAGCTAGAGTGTGATAGAGGTAAGTGGAATTTTTAGTGTAGAGGTGAAATTCGTAGATATTAGAAAGAATACCAATTGCGAAGGCAGCTTTCTGGATCATTACTGACACTGAGGAACGAAAGCATGGGTAGCGAAGAGGATTAGATACCCTCGTAGTCCATGCCGTAAACGATGTGTGTTAGACGTTGGAAATTAATTTTTAGTGTCGCAGCGAAAGCAATAAACACACCGCCTGGGGAGTACGACCGCAAGGTTA</t>
  </si>
  <si>
    <t>e82e35bcec2deb3c67bdabf0ecf449ea</t>
  </si>
  <si>
    <t>TACGAGGGGTGCGAGCGTTGTCCGGAATCACTGGGCGTAAAGGGTCCGTAGGCTTTTTGACAAGTCATTTGTTAAAGACATCGGCTTAACCGGTGGAATGCAAATGAAACTGTTAGAATAGAGTATAGGAGAGGAAAGTGGAATTCCTGGTGTAGCGGTGACATGCGTAGATATCAGGAGGAACACCAATGGCGAAGGCAGCTTTCTGGCCTATTACTGACGCTGATGGACGAAAGCGTGGGGAGCGAACAGGATTAGATACCCTGGTAGTCCACGCCGTAAACGATGGATACTAGATGTTGTGCATAACGTACAGTATCGTAGCTAACGCGTTAAGTATCCCGCCTGGGGAGTACGCTCGCAAGGGTG</t>
  </si>
  <si>
    <t>1f039f0df8c90eaf9251ba0b4c975ce5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</si>
  <si>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GGTAGTCCTAGCCGTAAACGATGGATACTAGTTGGTGCGGGTATTGACCCCTGCGCTGACGAAGCTAACGCATTAAGTATCCCGCCTGGGGAGTACGGCCGCAAGGCTA</t>
  </si>
  <si>
    <t>898021eba982ef24ccc180f1a7033943</t>
  </si>
  <si>
    <t>TACGGGAGTGGCAAGCGTTATCCGGAATTATTGGGCGTAAAGCGTCCGCAGGCGGCCTTTCAAGTCTGCTGTTAAAGCGTGGAGCTTAACTCCATCATGGCAGTGGAAACTGATCGGCTTGAGTATGGTAGGGGCAGAGGGAATTCCCGGTGTAGAGGTGAAATTCGTAGATATTAGAAAGAACACCAAAAGCGAAGGCAACTTTCTGGATCATTACTGACACTGAGGAGCGAAAGCATGGGTAGCGAAGAGGATTAGATACCCTCGTAGTCCATGCTGTAAACGATGTGTGCTAGACGTTGGAAATTTAATTTTCAGTGTCGCAGCAAAAGCGTTAAGCACACCGCCTGGGGAGTACGACCGCAAGGTTA</t>
  </si>
  <si>
    <t>2100fdbfa44e6b47cc03c23062900d64</t>
  </si>
  <si>
    <t>TACGTAGGGTGCGAGCGTTGTTCGGAATTACTGGGCGTAAAGGGCGCGCAGGCGGAGGTGCAAGTCGGAGGTGAAAGCCCGGGGCTCAACCCCGGAGGGTCTTTCGAAACTGCATTTCTAGAGAGGGTCAGGGGCCGGCAGAATTCCTGGTGTAGAGGTGAAATGCGCAGATATCAGGAGGAACACCAGCGGCGAAGGCGGCACTCTGGGCCGGTACTGACGCTGAGGAGCGAAAGCATGGGGAGCAAACAGGATTAGATACCCTGGTAGTCCATGCCGTAAACGTTGGGCACTAGGTATGGGATCATATCAACGGATTCCGTGCCGTAGCTAACGCATTAAGTGCCCCGCCTGGGGAGTACGGCCGCAAGGCTA</t>
  </si>
  <si>
    <t>61b4f0088f12d85c7580178069d31b20</t>
  </si>
  <si>
    <t>TACGAAGGGACCTAGCGTAGTTCGGAATTACTGGGCTTAAAGAGCTCGTAGGTGGTTAAAAAAGTTGATTGTGAAATCCCAAGGCTTAACCTTGGAACTGCAATCAAAACTTTTTAGCTAGAGTATGATAGAGGAAAGTGGAATTTCTAGTGTAGAGGTGAAATTCGTAGATATCAGGAGGAATACCGGTGGCGAAAGCGGCCGGCTGGGGCCACTCTGACGCTGAGGCGCGAAAGCGTGGGGAGCAAACAGGATTAGATACCCTGGTAGTCCACGCCGTAAACGATGAGCACTGGACGTTCGGAGGGTTCGACCCTTCTGGGTGTTTCAGCTAACGCATTAAGTGCTCCGCCTGGGGAGTACGGTCGCAAGACTA</t>
  </si>
  <si>
    <t>ac11438dd5cc037da3a8e270525de381</t>
  </si>
  <si>
    <t>TACGTAGGGTGCAAGCGTTGTTCGGAATTACTGGGCGTAAAGGGCGCGCAGGCGGAGATGTAAGTCGGAGGTGAAAGCCCGGGGCTCAACCCCGGAGGGTCTTTCGAAACTGCATCTCTAGAGAGGGTCAGGGGCCGGCAGAATTCCTGGTGTAGAGGTGAAATTCGTAGATATCGGGAAGAACACCAGTGGCGAAGGCGCTCTGCTGGGCCATAACTGACGCTCATGGACGAAAGCCAGGGGAGCGAAAGGGATTAGATACCCCTGTAGTCCTGGCCGTAAACGATGAACACTAGGTGTCGGGGGAATCGACCCCTTCGGTGTCGTAGCTAACGCGTTAAGTGTTCCGCCTGGGGAGTACGCACGCAAGTGTG</t>
  </si>
  <si>
    <t>f6ff54e1a39f1bfffdbdfb7939fca533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</si>
  <si>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AGTAAACGATGAGTGCTAGTCGCTGGGACAAGAGTTTCAGTGTCGAAGCTAACGCATTAAGCACTCCGCCTGGGAAGTACGGTCGCAAGATTA</t>
  </si>
  <si>
    <t>52046c072a7b85460da29931e38ab52a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</si>
  <si>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CGTAAACGATGGATACTAGGTGTTCGGGAAGTTAATCTCCTGAGTACTAAAGCTAACGCATTAAGTATCCCGCCTGGGGAGTACGGTCGCAAGGCTA</t>
  </si>
  <si>
    <t>40409de3ad2def36edd355c04e08b670</t>
  </si>
  <si>
    <t>TACGGAAGGTGCAAGCGTTAATCGGAATTACTGGGCGTAAAGCGCGCGTAGGTGGTTTGTTAAGTTGGATGTGAAAGCCCTGGGCTCAACCTAGGAACTGCATCCAAAACTAACTCACTAGAGTACGATAGAGGGAGGTAGAATTCATAGTGTAGCGGTGGAATGCGTAGATATTATGAAGAATACCAGTGGCGAAGGCGGCCTCCTGGATCTGTACTGACACTAAGGTGCGAAAGCGTGGGGAGCAAACAGGATTAGATACCCTGGTAGTCCACGCCGTAAACGATGAGAGCTAGTCGTTGGAGAGTTCGCTCTTCGGTGACGCAGCTAACGCATTAAGCTCTCCGCCTGGGGAGTACGGTCGCAAGTGTG</t>
  </si>
  <si>
    <t>7c14346246895e9c0bbab708be43ae18</t>
  </si>
  <si>
    <t>GACGGAGGATGCAAGTGTTATCCGGAATTATTGGGCGTAAAGCGTTTGTAGGTGGAAAAATAAGTCTATTGTTAAATCCAGGAGCTCAACTTCTGTACAGCGATAAGAAACTATTTTTCTTGAGAATGGTAGGGGTAGAAGGAATTCCTAGTGTAGCGGTGAAATGCGTAGATATTAGGAAGAACACCAAAGGCGAAGGCATTCTACTGGGCCACTTCTGACACTGAGAGACGAAAGCTAGGGGAGCGAATGGGATTAGATACCCCAGTAGTCCTAGCCGTAAACGATGGATACTAGGGGATACACATATCGACATGTGTATGCTCGCAGTTCACACAGTAAGTATCCCGCCTGGGGAGTACGCTCGCAAGGGTG</t>
  </si>
  <si>
    <t>d2037452fd29e82130c9d12e40c0345b</t>
  </si>
  <si>
    <t>GACGGAGGGTGCAAACGTTGTTCGGATTCACTGGGCGTAAAGCGCGCGCAGGCTGTAATTTAAGTTGGATGTGAAATCCCGGGGCTCAACCTCGGAACTGCATTCAAAACTGGATTACTAGAGCTCATGAGAGGAAAGTGGAATTCCACGTGTAGAGGTGAAATTCGTAGAGATGTGGAGGAACACCAGTGGCGAAGGCGACTTTCTGGAATGATGCTGACGCTGAGGCGCGAAAGCGTGGGGAGCAAACAGGATTAGATACCCTGGTAGTCCACGCAGTAAACGATGGATACTAGATGTCGGGAATTTTAATTTTCGGTGTTAAAGCTAACGTTTTAAGTATCCCGCCTGGGGAGTACGGTCGCAAGATTA</t>
  </si>
  <si>
    <t>f998e4639165ec9fb666f7c1deeb50ee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</si>
  <si>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TGGTAGTCCACGCCGTAAACGATGAGAGCTAGTCGTTGGGGAGTTCGCTCCTCGGTGACGCAGCTAACGCATTAAGCTCTCCGCCTGGGGAGTACGCACGCAAGTGTG</t>
  </si>
  <si>
    <t>d540d750cb4428fda95f0a9259fe95c3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</si>
  <si>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CGCCGTAAACGATGAGTGCTAGCCGTTTGTGATTTATCACAAGTGGTGCAGCTAACGCGTTAAGCACTCCGCCTGGGGAGTACGATCGCAAGATTA</t>
  </si>
  <si>
    <t>54931db08e9adc2d392dfa3c2c0ccd2d</t>
  </si>
  <si>
    <t>TACGGGAGTGGCAAGCGTTATCCGGAATTATTGGGCGTAAAGCGTCCGCAGGCAGCTTTTCAAGTCTGCTGTTAAAGCGTGGAGCTTAACTCCATCATGGCAGTGGAAACTGAAAGGCTTGAGTATGGTAGGGGCAGAGGGAATTCCCGGTGTAGCGGTGAAATGCGTAGATATTGGGAAGAACACCAGTGGCGAAGGCGGCTACCTGGTCCGGATCTGACGCTGAGGTGCGAAAGCGTGGGGAGCAAACAGGATTAGATACCCTGGTAGTCCACGCCGTAAACGATGAATGCTAGACGTCGGGAAACTTGTTTTTCGGTGTCGCCGCTAACGCATTAAGCATTCCGCCTGGGGAGTACGGCCGCAAGGTTA</t>
  </si>
  <si>
    <t>4b38aea8f104090319becf6c63d2f49a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</si>
  <si>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CGTAGTCCATACTGTAAACGATGATTGTTAGATGTTGGAAATTTATTTTCAGTATCACAGCTAACGCGTTAAACAATCCGCCTGGGGAGTACGACCGCAAGGTTA</t>
  </si>
  <si>
    <t>2e4b45c6b9a39ec4e97ffdbb25e89c3d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</si>
  <si>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CAACTAGCTGTTGGAAAACAATGGTTTTTCAGTGGCGCAGCTAACGCAATAAGTTGTCCGCCTGGGGAGTACGGCCGCAAGGTTA</t>
  </si>
  <si>
    <t>c859ed16e00b4b5155a0dd18f93384e1</t>
  </si>
  <si>
    <t>d__Bacteria; p__Bacteroidota; c__Bacteroidia; o__Flavobacteriales; f__Flavobacteriaceae; g__NS4_marine_group; s__marine_metagenome</t>
  </si>
  <si>
    <t>TACGGGAGTGGCAAGCGTTATCCGGAATTATTGGGCGTAAAGCGTCCGCAGGCGGCTTTTCAAGTCTGCTGTTAAAGCGTGGAGCTTAACTCCATCATGGCAGTGGAAACTGAAAGGCTTGAGTATGGTAGGGGCAGAGGGAATTCCCGGTGTAGCGGTGAAATGCATAGATATCACACAGAATACCAATTGCGAAGGCAGATCACTAACAATATACTGACGCTCAGGGACGAAAGCGTGGGTAGCGAACAGGATTAGATACCCTGGTAGTCCACGCCGTAAACGATGGATACTAGCTGTATGTCTACCTCAGGTAGATGTGTGGCCAAGCGAAAGTGATAAGTATCCCACCTGGGGAGTACGATCGCAAGATTG</t>
  </si>
  <si>
    <t>cb454767b85982a1de359a6b38d92e78</t>
  </si>
  <si>
    <t>TACGGAGGGGGCAAGCGTTGTTCGGAATTACTGGGCGTAAAGGGCACGTAGGCGGCGATGCGGGTCAGGTGTGAAAGCCCCGGGCTTAACCTGGGAACTGCACTTGAAACTGCATTGCTTGAGGACGGAAGAGGAGAATGGAATTCCCAGTGTAGAGGTGAAATTCGTAGATATTGGGAAGAACATCAGTGGCGAAGGCGCTCTGCTGGGCCATTACTGACGCTCATGGACGAAAGCCAGGGGAGCGAAAGGGATTAGATACCCCTGTAGTCCTGGCCGTAAACGATGAACACTAGGTGTCGGGGGAATCGACCCCTTCGGTGTCGTAGCTAACGCGTTAAGTGTTCCGCCTGGGGAGTACGCACGCAAGTGTG</t>
  </si>
  <si>
    <t>6573d15b1a5c00cc957328d87c2ef183</t>
  </si>
  <si>
    <t>TACGAAGGGTGCAAGCGTTGTTCGGATTTATTGGGCGTAAAGCGTACGCAGGCGGATAGGTAAGTCAGATGTGAAATCCCAGAGCTCAACTTTGGAACTGCGTCTGAAACTGCTTGTCTAGAGTCTTAGAGGGGGAAGGGGAATTTCGCATGTAGGGGTAAAATCCGTAGAGATGCGAAGGAACACCTGGAGTGAAGACGCCTTCCTGGAAAAGTACTGACGCTGAGGTACGAAAGCGTGGGTAGCAAAAGGGATTAGATACCCCTGTAGTCCACGCCGTAAACGTTGTACACTAGGTCTGGGGGGTTTCGACCCTTTCAGGACCCCAGCTAACGCAATAAGTGTACCGCCTGAGGACTACGGCCGCAAGGCTA</t>
  </si>
  <si>
    <t>5319648d9a567f48e5762cf0639767cf</t>
  </si>
  <si>
    <t>GACGGAGGATGCAAGTGTTATCCGGAATCACTGGGCGTAAAGCGTCTGCAGGTGGTTTTTTAAGTCTGATGTTAAAACTTGAGGCTCAACCTCAATCCAGCATTGGAAACTGAAAGACTAGAGTATAGTAGGGATAGAGGGAATTTCCAGTGGAGCGGTGAAATGCGTAGATATCGGGAAGAACACCAGTGGCGAAGGCGCTCTGCTGGGCCATCACTGACGCTCATGGACGAAAGCCAGGGGAGCGAAAGGGATTAGATACCCCTGTAGTCCTGGCCGTAAACGATGAACACTAGGTGTCGGGGGAATCGACCCCTTCGGTGTCGTAGCTAACGCGTTAAGTACTCCGCCTGGGGACTACGGCCGCAAGGCTG</t>
  </si>
  <si>
    <t>168ac2b4ed5f26d78fa8eeff3341af0a</t>
  </si>
  <si>
    <t>TACGGAGGATCCAAGCGTTATCCGGAATTATTGGGTTTAAAGGGTCCGTAGGTGGCTTTTCAAGTCTGCTGTTAAAGCGTGGAGCTTAACTCCATCATGGCAGTGGAAACTGAAAGGCTTGAGTATGGTAGGGGCAGAGGGGATTCCCGGTGTAGCGGTGAAATGCGTAGATATCGGGAAGAACACCAGTGGCTAAGGCGCTCTGCTGGGCCATTACTGACGCTCATGGACGAAAGCCAGGGGAGCGAAAGGGATTAGATACCCCTGTAGTCCTGGCCGTAAACGATGAACACTAGGTGTCGGGGGAATCGACCCCTTCGGTGTCGTAGCTAACGCGTTAAGTGTTCCGCCTGGGGAGTACGCACGCAAGTGTG</t>
  </si>
  <si>
    <t>272a937e61bf86110c176439f6ad217f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</si>
  <si>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TGTAGTCCTGGCCGTAAACGATGGATACTAGATGTTGTATTGTTTTTTTACAGTATCGTAGCTAACGCGTTAAGTATCCCGCCTGGGGAGTACGCTCGCAAGGGTG</t>
  </si>
  <si>
    <t>5936373e6da81b978552f28755aa1139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</si>
  <si>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CAACTAGCTGTTGGGAGACAAGATCTCTCAGTGGCGCAGCTAACGCTTTAAGTTGTCCGCCTGGGGAGTACGACCGCAAGGTTA</t>
  </si>
  <si>
    <t>c237db1cc71658d4219c2ca30b9be2ff</t>
  </si>
  <si>
    <t>TACGGAGGGGGTTAGCGTTGTTTGGAATTACTGGGCGTAAAGCGCACGTAGGCGGATTAATAAGTCAGGGGTGAAATCCCGAGGCTCAACCTCGGAACTGCCTTTGATACTGTTAATCTTGAGTTCGAGAGAGGTGAGTGGAATTCCGAGTGTAGAGGTGAAATTCGTAGATATTCGGAGGAACACCAATTGCGAAGGCAGCTCACTGGGCCGCTATCGACGCTGAGGAGCGAAAGCTAGGGGAGCAAACAGGATTAGATACCCTGGTAGTCCTAGCTGTAAACGATGGATACTAGACGTAGGAATTGGATTAACGATTTCTGTGTCGTAGCTAACGCGTTAAGTATCCCGCCTGGGGAGTACGGTCGCAAGACTA</t>
  </si>
  <si>
    <t>fdd1a881f9285d8a57f83e5389022a1e</t>
  </si>
  <si>
    <t>TACGTAGGGGGCGAGCGTTGTCCGGATTTACTGGGCGTAAAGCGCACGTAGGCGGATTAGAAAGTTAGAGGTGAAATCCCGGGGCTCAACCCCGGAACTGCCTTTAAAACTACTAGTCTAGAGTTCGAGAGAGGTGAGTGGAATTCCGAGTGTAGCGGTGAAATGCGTAGATATTCGGAGGAACACCAATTGCGAAGGCAGCTCACTGGGCCGCTATCGACGCTGAGGAGCGAAAGCTAGGGGAGCAAACAGGATTAGATACCCTGGTAGTCCTAGCTGTAAACGATGGATACTAGACGTAGGAACTGGATTGACGGTTTCTGTGTCGCAGCTAACGCGTTAAGTATCCCGCCTGGGGAGTACGGTCGCAAGACTA</t>
  </si>
  <si>
    <t>4c423fa9ecf6b1cd21d4dc9dbaaa7d52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</si>
  <si>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ATGAGAACTAGACGTTGGGTATTTATACCTGGTGTCGCAGCTAACGCGTTAAGTGTTCCGCCTGGGGAGTACGCACGCAAGTGTG</t>
  </si>
  <si>
    <t>6035b766a47ec61eb26db831ea871472</t>
  </si>
  <si>
    <t>TACGGGAGTGGCAAGCGTTAATCGGAATTACTGGGCGTAAAGCGCGCGTAGGTGGTCTGTTAAGTCGGATGTGAAAGCCCCGGGCTCAACCTGGGAACTGCATCCGATACTGGCAAACTAGAGTGCGGGAGAGGGAGGTAGAATTCCACGTGTAGCGGTGAAATGCGTAGATATGTGGAGGAATACCAGTGGCGAAGGCGGCCTCCTGGCTCGACACTGACACTGAGGTGCGAAAGCGTGGGGAGCAAACAGGATTAGATACCCTGGTAGTCCACGCCGTAAACGATGAATGCTAGACGTCGGGAGACTTGTCTTTCGGTGTCGCCGCTAACGCATTAAGCATTCCGCCTGGGGAGTACGGCCGCAAGGTTA</t>
  </si>
  <si>
    <t>c46974e1473c517e64f400eb6ebf8a3a</t>
  </si>
  <si>
    <t>TACTAGGGGTGCTAGCGTTGTCCGGAATCACTGGGCGTAAAGGGTTCGTAGGCGTTTTAGTAAGTCATTTGTTAAAGACATCGGCTTAACCGATGAAGTGCATTTGAAACTACTAAAATAGAGTATAGGAGAGGAAAGTGGAATTCCTGGTGTAGCGGTGACATGCGTAGATATCAGGAGGAACACCAATGGCGAAGGCAACTTTCTGGCCTATTACTGACGCTGATGAACGAAAGCGTGGGGAGCGAACAGAATTAGATACCCGGGTAGTCCTAGGTGTAAACGCTGTGAACTTGGTGTCGGGGGTCCGCAAGGGGTCCCCGGTGCCGGAGTGAAGATGTTAAGTTCACTGCCTGGGGAGTACGGTCGCAAGGCTG</t>
  </si>
  <si>
    <t>5c438496335b8b141340c3eb10b4ed23</t>
  </si>
  <si>
    <t>GACGGAGGATGCAAGTGTTATTCGGAATGATTGGGCGTAAAGAGTCTGTAGGCGGTTCAGAAAGTCTTTTGTGAAATACTTCAGCTCAACTGAAATCCCGCAAAAGAAACTTCTGTACTTGAGGGAAGTAGAGGTACAGGGAATTCCCGGTGGAGCGGTGAAATGCGTAGATATCGGGAGGAACACCAAATGCGAAGGCAACTTACTGGGTCACTACTGACACTGAGGAGCGAAAGCATGGGTAGCGAAGAGGATTAGATACCCTCGTAGTCCATGCCGTAAACGATGTGTGCTAGACGTTGGAAATATATTTTTCAGTGTCGCAGCGAAAGCATTAAGCACACCGCCTGGGGAGTACGACCGCAAGGTTA</t>
  </si>
  <si>
    <t>983fb96ba1b4c5fce580585ae4970019</t>
  </si>
  <si>
    <t>TACGAAGGGGGCTAGCGTTGTTCGGAATCACTGGGCGTAAAGCGTATGTAGGCGGATCAAAAAGTTAGATGTGAAATCCCTGGGCTCAACCCAGGAACTGCATTTAAAACTAGTGATCTAGAATTTGGTAAAGGTTAGTAGAATTTCCAGTGTAGAGGTGAAATTCGTAGATATTAGAAAGAACACCAAATGCGAAGGCAACTTTCTGGGTCACTACTGACACTGAGGAGCGAAAGCATGGGTAGCGAAGAGGATTAGATACCCTCGTAGTCCATGCCGTAAACGATGTGTGCTAGACGTTGGAAATATATTTTTCAGTGTCGCAGCGAAAGCATTAAGCACACCGCCTGGGGAGTACGACCGCAAGGTTA</t>
  </si>
  <si>
    <t>51d056427e86709ed6a50da3a95f021f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</si>
  <si>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ATTAGATACCCCAGTAGTCCTAGCCGTAAACGATGGATACTAGATGTTGGATTATATAGACAGTATCGTAGCTAACGCGTTAAGTATCCCGCCTGGGGAGTACGCTCGCAAGGGTG</t>
  </si>
  <si>
    <t>5d2eca51df67d0c48a11e0c1b7439e92</t>
  </si>
  <si>
    <t>TACGGAGGGTGCAAGCGTTGCTCGGAATCACTGGGCGTAAAGCGCACGCAGGCGGCTAGATAAGTCGGGTGTGAAAGCCCGGGGCTCAACCCCGGAACTGCATTCGAAACTGTCTAGCTTGAGTACGGGAGAGGGAAGCGGAATTCCTGGTGTAGAGGTGAAATTCGTAGATATCAGGAGGAACACCAGCGGCGAAAGCGGCTTCCTGGTCCGATACTGACGCTCATGTGCGAGAGCGTGGGGAGCAAACAGGATTAGATACCCTGGTAGTCCACGCCGTAAACGATGAGTGCTAGCTGCTGGGAATGTCTACCGTCTCAGTGGCGAAGTTAACGCATTAAGCACTCCGCCTGGGGAGTACGCACGCAAGTGTG</t>
  </si>
  <si>
    <t>ed628403eadc633399bdcf9071f39ae1</t>
  </si>
  <si>
    <t>TACGAAGGGACCTAGCGTAGTTCGGAATTACTGGGCTTAAAGAGTGCGTAGGTGGTTTATTAAGTCAGTGGTGAAATCCTGCAGCTCAACTGTAGAACTGCCATTGATACTGGTAAACTTGAGTTTGGTTTAGGTAAGCGGAATTTATGATGTAGCGGTGAAATGCATAGATATCATAAGGAACACCAATAGCGAAGGCAGCTTACTGGACCACAACTGACACTGAGGCACGAAAGCGTGGGTAGCGAACAGGATTAGATACCCTGGTAGTCCATGCCGTAAACGATGTGTGCTAGACGTTGGAAATATATTTTTCAGTGTCGCAGCGAAAGCATTAAGCACACCGCCTGGGTAGTACGACCGCAAGGTTA</t>
  </si>
  <si>
    <t>537dd628fb8fe47151fc9414e5fbc82f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</si>
  <si>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TGTGCTAGATGTTGGAGGGTTACCCTGCAGTGTCGCAGCTAACGCGTTAAGCACACCGCCTGGGGAGTACGCACGCAAGTGTG</t>
  </si>
  <si>
    <t>c7a7a72b233732becfbde411938dfa4e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</si>
  <si>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TTACTCGATCTTCATTTATGAGGGTCCAAGCGGAAGCGTTAAGTAAACCACCTGGGGAGTACGTTCGCAAGAATG</t>
  </si>
  <si>
    <t>b84203043441c245c6efee2c9c6fce1e</t>
  </si>
  <si>
    <t>CACCAGCGCCACGAGTGGCAATCGCGTTTATTGGGCCTAAAGCGTTCGTAGCCGGATAGATCAGTCTTGGGTGAAATCGATGCGCTTAACAAATCGGCGTGCTTGAGATACTGTCTATCTAGAGACTGGGAGGCGTAAGAGGTATTCTGGAGGGAGCGGTAAAATGCTATAATCTCCGGAGGACCACCTGTGGCGAAGGCGTCTTACGAGAACGGGTCTGACGGTGAGGAACGAAAGCTAGGGGAGCAAACCGGATTAGATACCCGAGTAGTCCTAGCCGTAAACGCTGTGAACTAGATGTTGCACATTCTTTATGGTTGTGCAGTATCGTAGGGAAGCTGTTAAGTTCACCGCCTGGGTAGTACGGTCGCAAGGCTG</t>
  </si>
  <si>
    <t>2c1486be0bd7850ce755cd39cc6be337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</si>
  <si>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AGTAAACGATGAACACTAGGTGTCGGGGGAATCGACCCCTTCGGTGTCGTAGCTAACGCGTTAAGTGTTCCGCCTGGGGAGTACGCACGCAAGTGTG</t>
  </si>
  <si>
    <t>b3cb9b3605dec98af56a7a723e04d4fa</t>
  </si>
  <si>
    <t>TACGGAGGGAGCTAGCGTTGTTCGGAATTACTGGGCGTAAAGAGCGTGTAGGCTGTTAGGTAAGTCAGAGGTGAAATCCCTAAGCTCAACTTAGGAACTGCCTTTGATACTATCTTACTAGAGATCGAGAAAAGTTAGTGGAATTCCTAGTGTAGAGGTGAAATTCGTAGATATTAGGAGGAACACCAGTGGCGAAGGCGACTCTCTGGGCCAATACTGACGCTGAGGTTCGAAAGCATGGGTAGCGAACAGGATTAGATACCCTGGTAGTCCATGCAGTAAACGATGAGTGCTAGATGTTGGGAATTTAAATTTCCAGTATCGCAGTTAACGCGTTAAGCACTCCGCCTGGGAAGTACGGCCGCAAGGCTA</t>
  </si>
  <si>
    <t>44d28e9d422a516cbeedeb817c7d00e0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</si>
  <si>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ATTAGATACCCCGGTAGTCCTAGCTGTAAACGATGGATACTAGATGTTGCGTACTTTTATAGTATGCAGTGTCGTAGCTAACGCGTTAAGTATCCCGCCTGGGAAGTATGCTCGCAAGAGTG</t>
  </si>
  <si>
    <t>5ddef2b5f0592391a73b509eb71656bc</t>
  </si>
  <si>
    <t>TACGGAGGGTGCAAGCGTTATCCGGAATTATTGGGTTTAAAGGGTGCGTAGGCGGAAATTTAAGTCAGTGGTGAAAGCCTACAGCTTAACTGTAGAATTGCCATTGAAACTGAATTTCTTGAATCTAATTGAAGTAGGCGGAATATGACATGTAGCGGTGAAATGCTTAGATATGTCATAGAACACCAATAGCGAAGGCAGCTTACTAAGTTAGTATTGACGCTAATGCACGAAAGCGTGGGTAGCGAACAGGATTAGATACCCTGGTAGTCCACGCCGTAAACGATGGTCACTAGCTGTTCGATGTACATTGGTACGTTGAGTGGCTAAGCGAAAGTGATAAGTGACCCACCTGGGGAGTACGCTCGCAAGAGTG</t>
  </si>
  <si>
    <t>0d7f2a49ffac73a756a0d27d68696d00</t>
  </si>
  <si>
    <t>TACGGAGGAGGAAAGCGTTATCCGGAATGATTGGGCGTAAAGCGTCCGCAGGTGGCCATGTAAGTCTGCTGTCAAAACCCAGGGCTTAACTCTGGTAAGGCAGTGGAAACTACAAAGCTAGAGTTCGGTAGGGGCAAAGGGAATTCCCGGTGTAGCGGTGAAATGCGTAGATATCGGGAAGAACACCAGTGGCGAAGGCGCTCTGCTGGGCCATTACTGACGCTCATGGACGAAAGCCAGGGGAGCGAAAGGGATTAGATACCCCTGTAGTCCTGGCCGTAAACGATGAACACTAGGTGTCGGGGGAATCGACCCCTTCGGTGTCGTAGCTAACGCGTTAAGTGTTCCGCCTGGGGAGTACGCACGCAAGTGTG</t>
  </si>
  <si>
    <t>5ecfed967bc897aa0f36cc3bf896d874</t>
  </si>
  <si>
    <t>TACGGAGGGTGCAAGCGTTGTTCGGATTTATTGGGCGTAAAGCGCGCGCAGGCGGATTGGAAAGTCAGATGTGAAATCTCGGGGCTCAACCCCGAAACTGCGTCTGAAACTATCAATCTAGAATCTTGGAGAGGGAAGGGGAATTCCACGTGTAGGGGTAAAATCCGTAGAGATGTGAAGGAACACCAGAGGCGAAGGCGCCTTCCTGGACAAGTATTGACGCTGAGGCGCGAAAGCGTGGGGAGCAAACAGGATTAGATACCCTGGTAGTCCACGCCGTAAACGATGAGAACTAGCTTTTGGGGGTATTGACCCCCTCAGAGGCGCAGCTAACGCATTAAGTTCTCCGCCTGGGGAGTACGGTCGCAAGACTA</t>
  </si>
  <si>
    <t>58a20c15b1cfb1f6296b8173d37d451d</t>
  </si>
  <si>
    <t>TACAGAGGTGGCGAACGTTGTTCGGATTTACTGGGCGTAAAGGGTGCGTAGGTGGATTCATGTGTTGGATGTGAAATCCCATGGCTCAACCGTGGAACTGCATTCAAAACTGCGGATCTAGAGTACAGAAGGGGAGAGCGGAATTCTTGGTGTAGCGGTGAAATGCGTTGATATCAAGAAGAACACCGGTGGCGAAGGCGGCTCTCTGGTCTGTTACTGACACTGATGCACGAAAGCTAGGGGAGCGAACAGGATTAGATACCCTGGTAGTCCTAGCCGTAAACGGTGTGCACTTGGTGTGGGAGGATTTGACCCCTTCTGTGCCGGAGCTAACGCGTTAAGTGCACCGCCTGGGGAGTACGGCCGCAAGGTTA</t>
  </si>
  <si>
    <t>be6ced3db67b4556af75e59af1e47412</t>
  </si>
  <si>
    <t>TACGGAGGGTGCAAGCGTTATCCGGATTCACTGGGTTTAAAGGGTGCGTAGGCGGATTAATAAGTCAGAGGTGAAAGCCCGGAGCTCAACTTCGGAATTGCCTCTGAAACTGTTGATCTTGAGTTTGGTTGATGTGGGCGGAATATGTCATGTAGCGGTGAAATGCGTAGATATGACATAGAACACCAATTGCGAAGGCAGCTCACTAAACCAATACTGACGCTGAGGCACGAAAGCGTGGGGAGCGAACAGGATTAGATACCCTGGTAGTCCACGCCGTAAACTATGATTACTCGATTTATATACTTTTGTATGTGAGTCCAAGCGAAAGCGTTAAGTAATCCACCTGGGAAGTACGGTCGCAAGACTG</t>
  </si>
  <si>
    <t>e3fd36104f1b8be840e6da22bf69d4d5</t>
  </si>
  <si>
    <t>TACGAGGGGTGCTAGCGTTGTCCGGAATTACTGGGCGTAAAGGGTGTCTAGGCGATTAGGTAAGTTGTTTGTAAAATACCCCGGCTTAACCGGGGACCTGCATACAAAACTATCTGGATAGAGTTTGGGAGAGGAAAGTGGAATTCCTGGTGTAGCGGTGACATGCGTAGATATCAGGAGGAACACCAATGGCGAAGGCAACTTTCTGGCCTATTACTGACGCTGAGGGACGAAAGCGTGGGGAGCGAACAGGATTAGATACCCTGGTAGTCCACGCCGTAAACGATGAGTACTTGGTGTCGGGGGAATCGACCCCCTCGGTACCGGAGCTAACGCATTAAGTACTCCGCCTGGGAACTACGACCGCAAGGTTG</t>
  </si>
  <si>
    <t>e143240f516e59f788cd497fcaa0d111</t>
  </si>
  <si>
    <t>TACGGAAAGTGCAAGCGTTGTTCGGATTGATTGGGCGTAAAGAGCACGTAGGCGGGTTTGTATGTCGATTGTGAAAGCCCCAGGCTTAACCTGGGAATTGCAGTCGAAACGGCAGATCTTGAATGCCTGAGAGGTTGGTGGAATTCCAGGTGTAGGAGTGAAATCCGTAGATATCTGGAGGAACATCGGAGGCGAAGGCGACCAACTGGCAGTGCATTGACGCTGAGGTGCGAAAGCGTGGGGAGCAAACAGGATTAGATACCCTGGTAGTCCACGCTGTAAACGATGGATACTAAGTGTTTGGGGAGTTAACCCCCTGAGTACTACAGCTAACGCATTAAGTATCCCGCCTGGGGAGTACGGTCGCAAGGCTA</t>
  </si>
  <si>
    <t>d80f70e1d045ca7762f8da6fa4e9e91a</t>
  </si>
  <si>
    <t>TACGGAGGGCACAAGCGTTGTTCGGAATCATTGGGCGTAAAGCGGGTGTAGGCGGCTTGGCAAGTCGAGTGTGAAATCCCAGGGCCCAACCCTGGAACTGCATTCGAAACTGTCTCGCTAGAGTCCCGGAGAGGATGGCGGAATTCCCGGTGTAGGGGTGAAATCCGTAGATATCGGGAGGAACACCAGTGGCGAAGGCGGCCATCTGGACGGTGACTGACGCTCAGACCCGAAAGCGTGGGGAGCAAACAGGATTAGATACCCTGGTAGTCCACGCCGTAAACGTTGAGTGCTCGTCGATGCGGGTATTGACCCCTGCATTGACCAAGCTAACGCATTAAGCACTCCGCCTGGGGAGTACGGTCGCAAGACTA</t>
  </si>
  <si>
    <t>97b5ec5967753099292f8dc2a64c5976</t>
  </si>
  <si>
    <t>d__Bacteria; p__Gemmatimonadota; c__BD2-11_terrestrial_group; o__BD2-11_terrestrial_group; f__BD2-11_terrestrial_group; g__BD2-11_terrestrial_group; s__Gemmatimonadetes_bacterium</t>
  </si>
  <si>
    <t>GACGGAGGGCGCAAGCGTTGTTCGGAATTACTGGGCGTAAAGGGCGGGCAGGCGGTCCGTTAAGTCTTCTGTGAAAATCCGGGGCTCAACCCCGTGAAATGCAGGAGAAACTGGCGGACTAGAGACCGGTAGAGGCTAGCGGAATTCCTGGTGTAGCGGTGGAATGCGTAGATATCAGGAAGAACACCTGTGGCGAAGGCGGCTAGCTGGGCCGGATCTGACGCTCATCCGCGAAAGCGTGGGGAGCAAACAGGATTAGATACCCCGGTAGTCCTGGCTGTAAACGATGGGCACTAGGTGGAGGAGGTATCGATCCCCTCTCTGCCGTAGCTAACGCGTTAAGTGCCCCGCCTGGGGAGTACGGTCGCAAGGCTG</t>
  </si>
  <si>
    <t>126cbd20773a8e2e3b8879a86ca53a26</t>
  </si>
  <si>
    <t>TACGGAGACCTCGAGCGTTACTCGGATTCACTGGGCGTAAAGGGTGAGTAGGCGGCCAAGTGTGTCAGGTGTGAAATCCCGGGGCTCAACCCCGGAACTGCGCCTGAAACTACTTGGCTAGAGTCTCGGAGAGGATAGTGGAATTCCGGGTGTAGCGGTGAAATGCGTAGATATCCGGAGGAACACCAGAGGCGAAGGCGACTATCTGGACGAGAACTGACGCTGAGTCACGAAAGCGTGGGTAGCGAAAGGGATTAGATACCCCTGTAGTCCACGCCGTAAACGTTGCGCACTAGGTTTCGGGGGAATCAACCCCTTCGGAGCCCAAGCTAACGCGTTAAGTGCGCCGCCTGAGGACTACGGCCGCAAGGCTA</t>
  </si>
  <si>
    <t>f9dece6da42cde21028ca0c855639043</t>
  </si>
  <si>
    <t>d__Bacteria; p__Myxococcota; c__Polyangia; o__Blfdi19; f__Blfdi19; g__Blfdi19; s__uncultured_Cystobacterineae</t>
  </si>
  <si>
    <t>TACAGAGGGTGCAAGCGTTGTTCGGAATTACTGGGCGTAAAGAGCGCGTAGGCGGCCCAATAAGTCGACTGTGAAAGCCCCCGGCTTAACCGGGGAACTGCAGTCGATACTGTTGGGCTAGAGTGTCTGAGGGGGTGGCGGAATTCCCGGTGTAGAGGTGAAATTCTTAGATATCGGGAGGAACACCATTGGCGAAGGCGGCCACCTGGAAGACTACTGACGCTGAGGCGCGAAAGCGTGGGGAGCAAACAGGATTAGATACCCTGGTAGTCCACGCCGTAAACGATGAGTGCTAGGTGTTGAAGGTATAAAACCCTACAGTGCCAAAGCTAACGCATTAAGCACTCCGCCTGGGGAGTACGGTCGCAAGATTA</t>
  </si>
  <si>
    <t>3dce6d417f96e9eac6d81ae12585a834</t>
  </si>
  <si>
    <t>TACGGAGGGTGCGAGCGTTAATCGGAATTACTGGGCGTAAAGGGCGCGTAGGCGGCGTGATCAGTCAGATGTGAAAGCCCTGGGCTTAACCTGGGAGCTGCATTTGAAACTGGTCAACTAGAGTATGGTAGAGGAAAGTGGAATTTCTGGTGTAGCGGTGAAATGCGTAGATATCAGAAGGAACATCAATGGCGAAGGCAGCTTTCTGGACCAATACTGACGCTGAGGTACGAAAGCGTGGGTAGCAAACAGGATTAGATACCCTGGTAGTCCACGCCGTAAACGATGATAACTAGCCGTTGGGGGGATTTACCCTTTAGTGGCGAAGCTAACGCGTTAAGTTATCCGCCTGGGGAGTACGGCCGCAAGGCTA</t>
  </si>
  <si>
    <t>56929db2b87474fcce6a108b8fe3a2ed</t>
  </si>
  <si>
    <t>TACGTAGGAACCGAGCGTTGTCCGGATTTACTGGGCGTAAAGAGCGCGTAGGCGGCCCGTTAAGTCTCATGTGAAATCTCCCGGCTCAACTGGGAGGGGTCATGGGAAACTGGCAGGCTAGAGGGCAGTAGAGGAAAGCGGAATTCCCGGAGTAGTGGTGAAATGCGTAGATACCGGGAGGAACACCAGTGGCGAAGGCGGCTTTCTGGGCTGCCCCTGACGCTGAGGCGCGAGAGCGTGGGGAGCGAACCGGATTAGATACCCGGGTAGTCCACGCCCTAAACGATGGATACTAGGCATTGGAGGTATCGACCCCCCCTGTGCCGAAGCTAACGCGATAAGTATCCCGCCTGGGGAGTACGGCCGCAAGGCTA</t>
  </si>
  <si>
    <t>95fa99c2ab2d98eaf6171a609c26071b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</si>
  <si>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GACCCTGGTAGTCCACGCCGTAAACGATGAGCACTTGGTGGTGGGGGATTCGACCCCTTCACTGCCGTAGTTAACGCGTTAAGTGCTCCGCCTGGGGACTACGACCGCAAGGTTG</t>
  </si>
  <si>
    <t>90a9c62099d1e3986f8eac434c57e5eb</t>
  </si>
  <si>
    <t>GACGGAGGGTGCAAGCGTTACTCGGAATTACTGGGCGTAAAGGGTCCGTAGGCGGCGCGACAAGTTGGATGTGAAATCCCTCGGCTCAACCGAGGAACTGCGTCCAAAACTGTCGAGCTGGAGGACGGTAGGGGACAGTGGAACTCACGGTGGAGCGGTGAAATGCGTAGAGATCGTGAGGAACGCCGGTGGCGAAAGCGACTGTCTGGACCGTTCCTGACGCTGAGGGACGAAAGCTAGGGTAGCGAACGGGATTAGATACCCCGGTAGTCCTAGCCGTAAACGATGGGCACTAGCTTGTGGGAACTTTTGTTCTCACTTGCGTAGCTAACGCGTTAAGTGCCCCGCCTGGGGAGTATGCGGGCAACCGTA</t>
  </si>
  <si>
    <t>0f40932cfe6b4bb596fa69ff19bd3b8c</t>
  </si>
  <si>
    <t>d__Bacteria; p__Verrucomicrobiota; c__Chlamydiae; o__Chlamydiales; f__Chlamydiaceae; g__uncultured; s__uncultured_bacterium</t>
  </si>
  <si>
    <t>TACGTAGGGTGCAAGCATTAATCGGATTTATTGGGCGTAAAGAGCGCGTAGGCGGGATGATTAGTCAGACGTGAAAGACCGAAGCTCAACTTCGGGAACGCATCTGAAACTGTCACTCTTGAGGATGGACGGGGAAAGCGGAATTCCACATGTAGCGGTGAAATGCGTAGATATGTGGAAGAACACCTGTGGCGAAAGCGGCTTTCTAGTTTATTCCTGACGCTGAGGCGCGAAAGCAGGGGGAGCAAACAGGATTAGATACCCTGGTAGTCCCTGCCGTAAACGATGCATACTTGATGTAGCAGATCTCAACCTCTGCTGTGTCGTAGCTAACGCGTTAAGTATGCCGCCTGGGGAGTACGTTCGCAAGAATG</t>
  </si>
  <si>
    <t>d4b53b5f3e34a568f18db558a9f21617</t>
  </si>
  <si>
    <t>d__Bacteria; p__Proteobacteria; c__Gammaproteobacteria; o__Legionellales; f__Legionellaceae; g__Legionella; s__uncultured_organism</t>
  </si>
  <si>
    <t>TACGGAGGGTGCAAGCGTTAATCGGAATTACTGGGCGTAAAGGGTGCGTAGGTGGTTTGGTAAGTTATCTGTGAAATTCCTGGGCTTAACCTGGGCATGTCAGGTAATACTGCTAGACTCGAGTACAGGAGAGGGTAGTGGAATTTCCGGTGTAGCGGTGAAATGCGTAGAGATCGGAAGGAACACCAGTGGCGAAGGCGGCTACCTGGCCTGATACTGACACTGAGGCACGAAAGCGTGGGGAGCAAACAGGATTAGATACCCTGGTAGTCCACGCCGTAAACGATGTCAACTGGCTGTTGGTGGCATAGAAGTCATCAGTGGCGTAGCTAACGCGTTAAGTTGACCGCCTGGGGAGTACGGTCGCAAGATTA</t>
  </si>
  <si>
    <t>a0e091f081814937d8f3ed0b423ce711</t>
  </si>
  <si>
    <t>d__Bacteria; p__WPS-2; c__WPS-2; o__WPS-2; f__WPS-2; g__WPS-2; s__hydrothermal_vent</t>
  </si>
  <si>
    <t>GACGTAGGGAGCAAGCGTTGCCCGGAATTACTGGGCGTAAAGAGCTCGTAGGCGGGGGCGTGCGTCTGAGAGGAAATATCAGGGCTCAACCCTGGTGCTGTCTCAGATACGGCGCTTCTTGAGGATGTGAGAGGAAAGTGGAATTCCCGGTGTAGCGGTGAAATGCGTAGATATCGGGAGGAACACCAGTGGCGAAGGCGACTTTCTGGCACATTCCTGACGCTGAGGAGCGAAAGCGTGGGTAGCGAACGGGATTAGATACCCCGGTAGTCCACGCCGTAAACGATGGATACTAGGTGTAGGAGGTATCGACCCCTTCTGTGCCGGAGTTAACACATTAAGTATCCCGCCTGGGGAGTACGGTCGCAAGGCTG</t>
  </si>
  <si>
    <t>89b300f5b3827b55fe963d3fd5169977</t>
  </si>
  <si>
    <t>TACGGAGGGTGCAAGCGTTGTTCGGAATTATTGGGCGTAAAGCGAGTGTAGGCGGCTTGTCAGGTCGGGTGTGAAAGCCCGGGGCTTAACCCCGGAACTGCGCCTGAAACCGACATGGCTTGAGTACGGGAGAGGGTTGTGGAATTGTCGGTGTAGAGGTGAAATTCGTAGATATCGGCAAGAACACCAGCGGCGAAGGCGACAACCTGGACCGATACTGACGCTCAGACTCGAAAGCGTGGGGAGCAAACAGGATTAGATACCCTGGTAGTCCACGCCGTAAACGATGTTCACTAGGTAACGGACGACATCCGTTGTTCGTTGCCGCAGCTAACGCATTAAGTGAACCGCCTGGGGAGTACGACCGCAAGGTTA</t>
  </si>
  <si>
    <t>9e42c183421fbaf2a38affa07fee2e03</t>
  </si>
  <si>
    <t>TACGAACTGTGCAAACGTTATTCGGAATCACTGGGCTTAAAGGGTGCGTAGGCGGGCTTAAAGGTCTGATGTGAAAGCCCACGGCTCAACCGTGGAATTGCGTTAGAAACCATAAGTCTTGAGGGAGTCAGAGGTAAGCGGAACCGATGGTGGAGCGGTGAAATGCGTTGATATCATCAGGAACACCGGTGGCGAAAGCGGCTTACTGGGACTCTTCTGACGCTGAGGCACGAAAGCTAGGGGAGCGAACGGGATTAGATACCCCGGTAGTCCTAGCTGTAAACGATCAGTACTAGTCTGTGGGGACTTCCACATCCTCTCGGACGTAGCGAAAGTGTTAAGTACTGCGCCTGGGGAGTATGGTCGCAAGGCTG</t>
  </si>
  <si>
    <t>6a6b3dc629d30e19a8e728ecde7a7576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</si>
  <si>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TCTACTAGTTGTTGGTGGAGTAAAATCCATGAGTAACGCAGCTAACGCGTGAAGTAGACCGCCTGGGGAGTACGGTCGCAAGATTA</t>
  </si>
  <si>
    <t>b0e1851ddd3f1679ecf8e5243540b85a</t>
  </si>
  <si>
    <t>TACTAGGGGTGCGAGCGTTGTCCGGAATCATTGGGCGTAAAGGGTCCGTAGGCGTCCCAAAAAGTCATTTGTTAAATACACCGGCTTAACCGGTGGCCTGCATTTGAAACTGTTGGGATAGAGTATAGGAGAGGAAAGTGGAATTCCTGGTGTAGCGGTGACATGCGTAGATATCAGGAGGAACACCAATGGCGAAGGCAGCTTTCTGGCCTATTACTGACGCTGAGGGACGAAAGCGTGGGGAGCGAACAGGATTAGATACCCTGGTAGTCCTGGCCCTAAACGATGAATGCTTGGTGTGGCGGGTATCGATCCCTGCTGTGCCGAAGCTAACGCATTAAGCATTCCGCCTGGGGAGTACGGTCGCAAGGCTG</t>
  </si>
  <si>
    <t>ef248520a8d8da6af4ea3ded9b19dbeb</t>
  </si>
  <si>
    <t>TACGGAGGCCCCAAGCGTTGTTCGGATTTACTGGGCGTAAAGGACGCGTAGGCGGGAAGCCAAGTCTGATGTGAAATCCTATGGCTCAACCATAGAACTGTATTGGAAACTGGTTACCTAGAGTATGGGAGGGGGAGATGGAATTAGTGGTGTAGGGGTAAAATCCGTAGATATCACTAGGAATACCGAAAGCGAAGGCGATCTCCTGGAACAATACTGACGCTAAGGCGTGAAAGCGTGGGGAGCAAACGGGATTAGATACCCCGGTAGTCCACGCCCTAAACGATGAACACTAGTCGTCGGAATGCTAGTCGTTTCGGTGATGCACTTAACAGATTAAGTGTTCCGCCTGGGGAGTACGGTCGCAAGATTA</t>
  </si>
  <si>
    <t>e1c6fd9f254b2ee55aee47227fc50558</t>
  </si>
  <si>
    <t>TACGAGGGGTGCTAGCGTTGTC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</si>
  <si>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451572a4569b4ae0fad82052549393d1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</si>
  <si>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GGGTAGTCCACGCCCTAAACGATGGATACTAGATGTGGGGGGTATCGACCCCTCCCGTGCCGAAGCTAACGCGATAAGTATCCCGCCTGGGGAGTACGGCCGCAAGGCTA</t>
  </si>
  <si>
    <t>13bee9ba47c64ac3636d3751ce3e3559</t>
  </si>
  <si>
    <t>TACGGAGGGTGCGAGCGTTAATCGGAATTACTGGGCGTAAAGGGTTCGTAGGTGGTTAGATAAGTCAGATGTGAAAGCCCTGGGCTTAACCTGGGAGTTGCATATGAAACTGTTTGACTAGAGTTTGGTAGAGGATTGGGGAATTTCCGGTGTAGCGGTGAAATGCGTAGAGATTGGAAAGAACATCGATGGCGAAGGCAACAATCTGGACCTAAACTGACACTGAGGGACGAAAGCGTGGGTAGCAAACAGGATTAGATACCCTGGTAGTCCACGCTGTAAACGATGAGTACTAGCTGTTGGTCCTGGTGTAAAAGGATTAGTGGCGCAGCTAACGCATTAAGTACTCCGCCTGGGGACTACGGCCGCAAGGTTA</t>
  </si>
  <si>
    <t>d505166683ac76bbc503268f9424949f</t>
  </si>
  <si>
    <t>TACGGAGGGGGCAAGCGTTATTCGGAATTATTGGGCGTAAAGGGCGCGCAGGCGGCCTGGAAAGTCAAAGGTGAAATCCCTCGGCCCAACCGAGGAACTGCCTTTGAAACTGTCAGGCTTGAGGCCGGGAGAGGGTAGTGGAATTCCTAGTGTAGCGGTGAAATGCGTAGATATTAGGAGGAACACCAGTGGCGAAGGCGACTACCTGGACCGGTTCTGACGCTGAGGCGCGAAATCGTGGGGAGCAAACAGGATTAGATACCCTGGTAGTCCACGCTGTAAACGATGGGTACTCGGTGCTGCGGGTATTGACCCCTGCGGTGCCTTAGCTAACGCGTTAAGTACCCCGCCTGGGGAGTACGGTCGCAAGGCTG</t>
  </si>
  <si>
    <t>2156f681285258d9a7c7aab6394f2953</t>
  </si>
  <si>
    <t>d__Archaea; p__Crenarchaeota; c__Nitrososphaeria</t>
  </si>
  <si>
    <t>TACCAGCTCCCCGAGTGGTTGGGACGATTATTGGGCCTAAAGCATCCGTAGCCGGCTCTGTAGGTCTCCTGTTAAATCCAACGGCTTAACCGTTGGCATGCGGGGGATACCGCAAGGCTAGGAGGCGGGAGAGGCGAACGGTACTCCGAGGGTAGGGGTAAAATCCTTTGATCCCCGGAAGACCACCAGTGGCGAAGGCGGTTCGCCAGAACGCGCTCGACGGTGAGGGATGAAAGCTGGGGGAGCGAACCGGATTAGATACCCGGGTAGTCCCAGCCGTAAACGATGCAAGCTAGGTGACGGAATGGCTGTGAGCTATTCCGGTGCCGCAGGGAAGCCGTTAAGCTTGCCGCCTGGGGAGTACGGTCGCAAGACTG</t>
  </si>
  <si>
    <t>ec983353499c0ff068372e3928f01e72</t>
  </si>
  <si>
    <t>d__Archaea; p__Halobacterota; c__Halobacteria; o__Halobacterales; f__Halomicrobiaceae; g__uncultured; s__marine_metagenome</t>
  </si>
  <si>
    <t>Halomicrobiaceae</t>
  </si>
  <si>
    <t>Halobacterales</t>
  </si>
  <si>
    <t>Halobacteria</t>
  </si>
  <si>
    <t>Halobacterota</t>
  </si>
  <si>
    <t>TACCGGCAGCTCGAGTGATGATCACTATTATTGGGCCTAAAGCGTCCGTAGCCGGTCGAACAAGTCCTTCGGTAAATCCACTCGCTCAACGAGTGGGCTCTCGAGGGAAACTGTTCGACTTGGGGCCGGGAGATCTGAGGGGTACGTCTAGAGTAGGAGTGAAATCCTGTAATCCTAGACGGACCGCCGGTGGCGAAAGCGCCTCAGAAGAACGGACCCGACGGTCAGGGACGAAAGCTAGGGTCTCGAACCGGATTAGATACCCGGGTAGTCCTAGCCGTAAACGATGCTCGCTAGGTGTTGCGAAAGCTACGTGCTTTTGCTGTGCCGTAGGGAAGCCGTGAAGCGAGCCGCCTGGGAAGTACGTCCGCAAGGATG</t>
  </si>
  <si>
    <t>fa28a240659224ddb8ac11c3ea763a07</t>
  </si>
  <si>
    <t>TACGTAGGTGGCGAGCGTTATTCGGATTCATTGGGCGTAAAGGGTCCGCAGGGGGTTTGGTAAGTTTGG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</si>
  <si>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5b142a31618e88a899a52b9521d70a59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</si>
  <si>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AGTGCTAGACGTTGGGGGGCTTGCCCCTCGGTGTCGGAGCTAACGCATTAAGCACTCCGCCTGGGGAGTACGACCGCAAGGTTA</t>
  </si>
  <si>
    <t>11debf0e03f37e7dde1388e2a140ed71</t>
  </si>
  <si>
    <t>TACGTAGGAGGCAAGCGTTGTCCGGATTTACTGGGCGTAAAGGGCGTGTAGGCGGCATGGGAAGTCCTTGGTGAAATCTCCCGGCTCAACCGGGAGCGGTCCAGGGAAACTCCCAAGCTAGAGGGCAGTAGAGGAGAGTGGAATTCCCGGTGTAGTGGTGAAATGCGTAGATATCGGGAGGAACACCAGTGGCGAAAGCGGCTCTCTGGGCTGTACCTGACGCTGAGGCGCGAAAGCGTGGGGAGCAAACCGGATTAGATACCCGGGTAGTCCACGCCTTAAACTATGGATGCTAGGTATGGGGGGTATCGAACCCCTCCGTGCCGAAGCTAACGCGTTAAGCATCCCGCCTGGGGAGTACGGCCGCAAGGCTA</t>
  </si>
  <si>
    <t>5ebe3d37dba12aa70d5205930731c520</t>
  </si>
  <si>
    <t>d__Bacteria; p__Planctomycetota; c__Phycisphaerae; o__Phycisphaerales; f__Phycisphaeraceae; g__CL500-3; s__uncultured_bacterium</t>
  </si>
  <si>
    <t>TACAGAGGGCCCGAGCGTTAATCGGAATCACTGGGCTTAAAGCGTGCGTAGGCGGATGCAAAGGCATCTTGTGAAATCCCTCGGCTCAACCGAGGAATTGCTTGGTGAACCATGCATCTTGAGGCAAGTAGGGGCGGTCGGAACGATAGGTGGAGCGGTGAAATGCGTAGATATCTATCGGAACGCCCAAGGTGAAGACAGGCCGCTGGGCTTGTCCTGACGCTGAGGCACGAAAGCGTGGGTAGCGAACGGGATTAGATACCCCGGTAGTCCACGCCGTAAACGATGCGCACTAGGTCGGGGAGGCTTGACGCCCTCCTGGCCGAAGCAAAAGTGTTTAGTGCGCCGCCTGGGGAGTACGGTCGCAAGGCTA</t>
  </si>
  <si>
    <t>f1e3bac66da5896a9561a8dc3297a644</t>
  </si>
  <si>
    <t>TACGGAGGGGGCTAGCGTTGTTCGGAATTACTGGGCGTAAAGCGCACGTAGGTTGTTGTTCAAGTTGGGCGTGAAAGCCCGGGGCTTAACCCCGGAATTGCGTTCAAAACTGTACAGCTAGAGTCCGAGAGAGGTGAGTGGAATTCCCAGTGTAGAGGTGAAATTCGTAGATATTGGGAAGAACACCAGTGGCGAAGGCGGCTCACTGGCTCGGTACTGACGCTGAGGTGCGAAAGCGTGGGGAGCAAACAGGATTAGATACCCTGGTAGTCCACGCCGTAAACGATGAGTGCCAGATGTTGGTGGGCTTGCCCATCAGTGTCGCAGTTAACGCACTAAGCACTCCGCCTGGGGAGTACGGTCGCAAGATTA</t>
  </si>
  <si>
    <t>70b729cb8c890ea2893707f12570010f</t>
  </si>
  <si>
    <t>d__Bacteria; p__Myxococcota</t>
  </si>
  <si>
    <t>TACGGAGAGTGCTAACGTTGCTCGGAATCACTGGGCGTAAAGAGCGCGTAGGCGGTCCCTTAAGTCGGATGTGAAAGTCTGCAGCTTAACTGTAGAAGTGCATTCGATACTGGGGGACTTGAGTGTGGCAGAGGGATGTGGAATTCCCGGTGTAGAGGTGAAATTCGTAGATACCGGGAGGAACACCAGTGGCGAAGGCGGCATCCTGGGCCAACACTGACGCTGAGGCGCGAAAGCGTGGGGAGCAAACAGGATTAGATACCCTGGTAGTCCACGCCGTAAACGATGGATACTAGGTGTTCGAAACGTCATGTTTTGAGTGCCGAAGCTAACGCGTTAAGTATCCCGCCTGGGGAGTACGACCGCAAGGTTG</t>
  </si>
  <si>
    <t>05b35942de536b571b14e4e3d14421cd</t>
  </si>
  <si>
    <t>GACGAAGGTGGCAACCGTTGTTCGGAATCACTGGGCATAAAGAGCACGTAGGCGGGAGAGTGAGTCGGGTGTGAAATCCCTCGGCCTAACCGAGGAACTGCGCCCGATACTGCTTTTCTTGAGGATTGGAGGGGAACGTGGAATCCCTGGTGGAGCGGTGAAATGCGTTGATATCTGGGGGAACACCGGCGGCGAAGGCGACGTTCTGGCCAATTCCTGACGCTGAGGTGCGAAAGCTAGGGTAGCAAACGGGATTAGATACCCCGGTAGTCCTAGCCGTAAACGATGGGTACTAGGTAGGGGGGTCCAATGCCTCCCTGCTGGAGATAATTTATTAAGTACCCCGCCTGGGGAGTATAGTCGCAAGGCTG</t>
  </si>
  <si>
    <t>be1f4f24936a5c8d269ecc4ac3a7ef8d</t>
  </si>
  <si>
    <t>TACGGAGGGTGCAAGCGTTGTTCGGAATTACTGGGCGTAAAGCGCGTGTAGGCGGTTTTTTAAGTCGGATGTGAAATCCCTCGGCTCAACCGAGGACGTGCATCCGATACTGGAAAACTTGAGTATCGGAGGGGATGGCGGAATTCCTGGTGTAGAGGTGAAATTCGTAGATATCAGGAGGAACATCTGTGGCGAAGGCGGCCATCTGGAAGATAACTGACGCTGAGACGCGAAAGCGTGGGGAGCAAACAGGATTAGATACCCTGGTAGTCCACGCCGTAAACGATGGGTGCTAGATGTTGCGGGTATTGACCCCTGCAGTGTCGTAGCTAACGCGTTAAGCACCCCGCCTGGGGAGTACGGTCGCAAGATTA</t>
  </si>
  <si>
    <t>165189844c61c2ad8b27977746f42157</t>
  </si>
  <si>
    <t>AACCAGCACCTCAAGTGGTCAGGAGGATTATTGGGCCTAAAGCATCCGTAGCCGGCTTTGTAAGTTTTCGGTTAAATCTATGTGCTCAACGCATAGGCTGCCGAAAATACTGCAAG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</si>
  <si>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9b4f320aee8fad0c4b2df212d044e6d9</t>
  </si>
  <si>
    <t>AACCAGCACCTCAAGTGGTCAGGAGGATTATTGGGCCTAAAGCATCCGTAGCCTGTTCTATAAGTTTGCGGTTAAATCTATACGCTCAACGTATAGGCTGCTGTAAATACTGTAGAACTAGGGAGTGGGAGAGGTAGACGGTACTCGGTAGGAAGGGGTAAAATCCTTTGATCTATCGATGACCACCTGTGGCGAAGGCGGTCTACCAGAACACGTTCGACGGTGAGGGATGAAAGCTGGGGGAGCAAACAGGATTAGATACCCTGGTAGTCCACGCCGTAAACGATGTCTACTAGCCGTTGGGAGACTTGATTTCTTAGTGGCGCAGCTAACGCACTAAGTAGACCGCCTGGGGAGTACGGCCGCAAGGTTA</t>
  </si>
  <si>
    <t>526ac9d372adf59ecfacef0bc05f3ddb</t>
  </si>
  <si>
    <t>GACGAAGGTGGCAACCGTTGTTCGGAATCACTGGGCATAAAGCGCACGTAGGCGGGAGTGCAAGTCGGGTGTGAAATCCCTCGGCCCAACCGAGGAACTGCGCCCGAAACTGCATTTCTTGAGGACAGCAGGGGAGCGTGGAATTCCTGGTGGAGCGGTGAAATGCGTTGATATCAGGAGGAACACCGGCGGCGAAGGCGACGCTCTGGGCTGTTTCTGACGCTGAGGTGCGAAAGCCAGGGGAGCAAACGGGATTAGATACCCCGGTAGTCCTGGCCGTAAACGATGGGCACTAGGTAGGGGGGTCCAATGCCTCTCTGCTGGAGATAATTTATTAAGTGCCCCGCCTGGGGAGTATAGTCGCAAGGCTG</t>
  </si>
  <si>
    <t>7409572aae06a72e91cc47fed678c044</t>
  </si>
  <si>
    <t>TACGTAGGAACCGAGCGTTGTCCGGATTTACTGGGCGTAAAGGGCGCGTAGGCGGCTCGTCGTGTCTCATGTGAAATCTCCCGGCTCAACTGGGAGCGGTCATGGGAAACTGGCGAGCTTGAGTACAGTAGAGGAAAGTGGAATTCACGGAGTAGTGGTGAAATGCGTAGATACCGTGAGGAATACCAGTGGCGAAGGCGACTTTCTGGGCTGTCACTGACGCTGAGGCGCGAGAGCGTGGGGAGCGAACCGGATTAGATACCCGGGTAGTCCACGCCCTAAACGATGGATACTAGATATAGGGGGTATCGACCCCCCCTGTGTCGAAGCTAACGCGATAAGTATCCCGCCTGGGGAGTACGGCCGCAAGGCTA</t>
  </si>
  <si>
    <t>2a3b0696de2b2a759c662fb423179a64</t>
  </si>
  <si>
    <t>TACGGAGGGTGCAAGCGTTAATCGGAATTACTGGGCGTAAAGCGCGCGTAGGCGGTTTGTTAAGTCGGATGTGAAAGCCCTGGGCTCAACCTGGGAACTGCATCCGATACTGGCAGGCTAGAGTACGGTAGAGGGGGGTAGAATTCCACGTGTAGCGGTGAAATGCATAGATATCAGGAGGAACACCAAAAGCGAAGGCAGTTCACTGGACCTATACTGACGCTGAGGAACGAAAGCGTGGGGAGCAAACAGGATTAGAGACCCTGGTAGTCCACGCCGTAAACGATGAGCACTTGGTGGTGGGGGATTCGACCCCTTCACTGCCGTAGTTAACGCGTTAAGTGCTCCGCCTGGGGACTACGACCGCAAGGTTG</t>
  </si>
  <si>
    <t>252e035cd9370a2ee82875f5a501582f</t>
  </si>
  <si>
    <t>TACGGAGGGGGCAAGCGTTGTTCGGAATTATTGGGCGTAAAGCGTATGTAGGCGGCTAAGTAAGTCAGGCGTGCAAGCCCGTGGCTCAACCACGGAATTGCGTTTGAAACTGCTTAGCTTGAGTACAGGAGAGGAAAGCGGAATTCCCAGTGTAGCGGTGAAATGCATTGATATTGGGAAGAACATCTGTGGCGAAGGCGGCTTTCTGGTCTGTTACTGACGCTGAGATACGAAAGCCAGGGGAGCAAAGGGGATTAGATACCCCCGTAGTCCTGGCCGTAAACGATGGGCACTAGGTGCGGGAGGTATCGATCCCTTCCGTGTCGCAGCTAACGCATTAAGTGCCCCGCCTGGGGAGTACGGTCGCAAGGCTG</t>
  </si>
  <si>
    <t>9c9cf6d706f3bb40a32f90e732f2d65c</t>
  </si>
  <si>
    <t>TACATAGGGTGCGAGCGTTGTTCGGAATTACTGGGCGTAAAGGGCGCGCAGGCGGAATAGTAAGTCGGAGGTGAAAGCCCGGGGCTCAACCCCGGAGGGTCTTTCGAAACTACTAATCTAGAGAGGGTCAGGGGCCGGCAGAATTCCTGGTGTAGAGGTGAAATTCGTAGATATCAAGAGGAACGCCGGAGGCGAAAGCGACTTGCTGGGGCGATTCTGACGCTGAGGCGCGAAAGCTAGGGGAGCAAACAGGATTAGATACCCTGGTAGTCCTAGCCGTAAACGATGCACACTAAGTGGAGGGGGGGTTAACTTCTCTCTGCTGCAGCTAACGCATTAAGTGTGCCGCCTGGGGAGTACGGCCGCAAGGTTA</t>
  </si>
  <si>
    <t>be97784e42cebe86e2916accdff359ad</t>
  </si>
  <si>
    <t>TACGGAGGGTGCGAGCGTTAATCGGAATTACTGGGCGTAAAGAGTACGTAGGAGGCAATACAAGTTGGGTGTGAAAGCCCCGGGCTTAACCTGGGGATTGCACTCAATACTGTATAGCTAGAGTCTTGCAGAGGAAAGCGGAATTCCGGGTGTAGCGGTGAAATGCGTAGAGATCCGGAAGAACATCAGTGGCGAAGGCGGCTTTCTGGGCAAAGACTGACTCTGAGGTACGAAAGCGTGGGGAGCAAACAGGATTAGATACCCTGGTAGTCCACGCCGTAAACGATGTCAACTTGCCGTTATGTCAATTTGTGACTTAGTGGCGTAGCTAACGCGATAAGTTGACCGCCTGGGGAGTACGACCGCAAGGTTG</t>
  </si>
  <si>
    <t>ffdf3309817afbde001e20dfdf5a6904</t>
  </si>
  <si>
    <t>TACGGAGGGGGCTAGCGTTGCTCGGAATTACTGGGCGTAAAGCGCACGTAGGCGGCCAATCCAGTTAGGCGTGAAAGGCCTGGGCTTAACCTAGGAACTGCGCTTAATACTGATTGACTAGAATCCGAGAGAGGGTAGTGGAATTCCCAGTGTAGAGGTGAAATTCGTAGATATTGGGAAGAACACCAGTGGCGAAGGCGGCTACCTGGCTCGGTATTGACGCTGAGGTGCGAAAGCGTGGGGAGCGAACAGGATTAGATACCCTGGTAGTCCACGCCGTAAACGATGAGTGCTAGTTGTTGGGCAGCATGCTGTTCGGTGACGCAGCTAACGCATTAAGCACTCCGCCTGGGGACTACGACCGCAAGGTTA</t>
  </si>
  <si>
    <t>8425e407e66d46948bd54142b21c3212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</si>
  <si>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TCGTAGTCCCAGCCGTAAACGGTGCGCACTTGCTGTGGGCGGATTCGATCCCGTCCGTGGCGAAGCTAACGCGTTAAGTGCGCCGCCTGGGGAGTACGGTCGCAAGATTA</t>
  </si>
  <si>
    <t>d410c23c960c9e81c731dbaee361384b</t>
  </si>
  <si>
    <t>TACGGAGGGGTCTAGCGTTATTCGGAATTACTGGGCGTAAAGCGAGCGTAGGCGGAA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</si>
  <si>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f068ed7635479e9b4e835cd305e05043</t>
  </si>
  <si>
    <t>TACGGAAGGTGCAAGCGTTGTTCGGAATGACTGGGCGTAAAGAGCGCGTAGGCGGGTTTATAAGTCGGTTGTGAAAACCCTGGGCTTAACCTAGGAATTGCAGTCGATACTGTAGATCTTGAATGTCTGAGGGGTTGGTGGAATTCCAGGTGTAGGAGTGAAATCCGTAGATATCTGGAGGAACACCGGAGGCGAAGGCGGCCAACTGGCAGAACATTGACGCTGAGGTGCGAAAGCGTGGGGAGCAAACAGGATTAGATACCCTGGTAGTCTACGCTGTAAACGATGGATACTAAGTGTTCGGAGAGTTAACCCTCTGAGTACTACAGCTAACGCATTAAGTATCCCGCCTGGGGAGTACGGTCGCAAGGCTA</t>
  </si>
  <si>
    <t>453547d2bfc6cf650d308dfadf4d6a74</t>
  </si>
  <si>
    <t>TACGAACCGTACGAACGTTATTCGGAATCACTGGGCTTAAAGAGTGCGTAGGCGGCTTAGCAAGTTGGGTGTGAAATCCCTCGGCTCAACCGAGGAACTGCGCCCAAAACTGTTAGGCTTGAGGGAGGCAGAGGTGAGCGGAACTAATGGTGGAGCGGTGAAATGCGTTGATATCATTAGGAACACCGGTGGCGAAGGCGGCTCACTGGGTCTCTTCTGACGCTGAGGCACGAAAGCTAGGGGAGCGAACGGGATTAGATACCCCGGTAGTCCCAGCTGTAAACGATGCAGACTCGATGATGCATTGGCATAATAGCCAGTGCAGTGTCGCAGGGAAGCCGTTAAGTCTGCCGCCTGGGAAGTACGTACGCAAGTATG</t>
  </si>
  <si>
    <t>bcb133769a4d26452631ea60f2baefef</t>
  </si>
  <si>
    <t>TACGGAGGGTGCAAGCGTTAATCGGAATTACTGGGCGTAAAGCGCGCGTAGGCGGTTTGATAAGTGGGATGTGAAAGCCCAGGGCTCAACCTTGGAACTGCATTCCAAACTGTCAGGCTAGAGTACGAGAGAGGGGGGTAGAATTCCAGGTGTAGCGGTGAAATGCGTAGAGATCTGGAGGAATACCGGTGGCGAAGGCGGCCCCCTGGCTTGATACTGACGCTGAGGCGCGAAAGCGTGGGGAGCGAACAGGATTAGATACCCTGGTAGTCCACGCCGTAAACGATGTCGACTAGCTGTTGGGGCCCTTGAGGCCTTAGTGGCGCAGCTAACGCGATAAGTCGACCGCCTGGGGAGTACGGTCGCAAGATTA</t>
  </si>
  <si>
    <t>9cc700981fe8d4107cc89e051237cc71</t>
  </si>
  <si>
    <t>TACGTAGGGAGCAAGCGTTGTTCGGAATCACTGGGCATAAAGAGCACGTAGGCGGTGCAGTAAGTCAACTGTGAAAGCCCCTGGCTCAACCAGGGAATTGCAAGTGATACTGCTGGACTCGAGGGCGGCAGGGGAGAGTGGAACTCGTGGTGGAGCGGTGAAATGCGTAGATATCACGAGGAACACCGGTGGCGAAAGCGACTCTCTGGGCCGTTTCTGACGCTGAGGTGCGAAAGCCAGGGTAGCGAACGGGATTAGATACCCCGGTAGCCCTGGCCGTAAACGATGGGCACTAGGTAGGGGGAGTGCCTACACTTTCCCTGCCGGAGCTAATGTTTTAAGTGCCCCGCCTGGGGAGTACGGTCGCAAGGCTG</t>
  </si>
  <si>
    <t>6d525e698a19b0f998db015913535e31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</si>
  <si>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AGTAAACGATGAGTGCTAGTCGCTGGATCTTATGATTCGGTGTCTGAGCTAACGCATTAAGCACTCCGCCTGGGAAGTACGGTCGCAAGATTA</t>
  </si>
  <si>
    <t>eb25a0d120e5f3a6df80f5feb64c71c3</t>
  </si>
  <si>
    <t>TACAGAGGGTGCAAGCGTTGTTCGGAATTATTGGGCGTAAAGCGCGCGTAGGCGGTCTATCAAGTCGGGTGTGAAAGCCCGGGGCTCAACCCCGGAAGTGCACTCGAAACTGGCAGACTTGAATCTCGGAGAGGGTGGTAGAATTCCTGGTGTAGAGGTGAAATTCGTAGATATCAGGAGGAATACCGGTGGCGAAGGCGACCACCTGGACGATGATTGACGCTGAGGTGCGAAAGCGTGGGGAGCAAACAGGATTAGATACCCTGGTAGTCCACGCCGTAAACGATGGATACTAGGTGATGCGGGTATTGACCCCTGCATTGCCGTCGCTAACGCATTAAGTATCCCGCCTGGGAAGTACGGCCGCAAGGCTA</t>
  </si>
  <si>
    <t>ceb820622bb0e9aff47ab22061609f37</t>
  </si>
  <si>
    <t>TACGGAGGGTGCAAGCGTTGCTTGGAATTACTGGGCGTAAAGCGGGCGCAGGCGGTCCGTACAAGTCGGGTGTGAAAGCCCGGGGCTCAACCCCGGAACTGCATCCGAAACTGTCGGACTTGAGTCAAGGAGAGGGTAGTGGAATTCCTGGTGTAGAGGTGAAATTCGTAGATATCAGGAGGGACATCAGTGGCGAAGGCGGCTACCTGGCCTTGTACTGACGCTCATGCCCGAAAGCGTGGGGAGCAAACAGGATTAGATACCCTGGTAGTCCACGCCGTAAACGATGAGTGCTAGTTGTTGGATCATATACCGATTCAGTGACGCAGTTAACGCATTAAGCACTCCGCCTGGGGAGTACGGCCGCAAGGCTA</t>
  </si>
  <si>
    <t>51370774ce315b6f9e5b2d514d897d42</t>
  </si>
  <si>
    <t>AACCAGCACCTCAAGTGGTCAGGAGGATTATTGGGCCTAAAGCATCCGTAGCTTGCTGCATAAGTTTTCGGTTAAATCCATACGCTCAACGTATGGGCTGCCGGGAATACTGTGCAGCTAGGGAGTGGGAGAGGTAGACGGTACTCGGTAGGAAGGGGTAAAATCCTTTGATCTATTGATGACCACCTGTGGCGAAGGCGGTCTACCAGAACACGTCCGACAGTGAGGGATGAAAGCTGGGGGAGCAAACCGGATTAGATACCCGGGTAGTCCCAGCTGTAAACTATGCAAACTAAGTGATGCGTTGGCTTGTGGCCAGCGCAGTGCCTCAGGGAAGCCGTTAAGTTTGCCGCCTGGGAAGTACGTACGCAAGTATG</t>
  </si>
  <si>
    <t>648f1ab31fc4ae833e864220dcdd8c21</t>
  </si>
  <si>
    <t>TACGGGGGGTGCAAGCGTTATTCGGATTTATTGGGCGTAAAGCGTCTGTAGGTTTCCTAGAAAGTCTATAGTAAAAACCTAAAGCTTAACTTTAGACCCGCTATAGAAACTTTTAGGATTGAGTATGGTAGAGGTAAAGGGAATTCCCAGAGTAGCGGTGAAATGCGCAGATATTGGGAAGAACACCGACGGCGAAAGCACTTTACTGGGCCAAAACTGACACTGAGAGACGAAATCTAGGGGAGCAAACGGGATTAGATACCCCGGTAGTCCTAGAAGTAAACGATGGATACTATAGAATGAGCGTATTGATCCGAGCATTCTAGTAGCTAACGCATTAAGTATCCCGCCTGGGGAGTACGCTCGCAAGGGTG</t>
  </si>
  <si>
    <t>12a0ebde67c054a1c3ca4b328453bd69</t>
  </si>
  <si>
    <t>TACGGGGGATGCAAGCGTTATCCGGAATTATTGGGCGTAAAGAGTTCGTAGGTGGCTGTTGAAGCCTACTGTTAAAATTCAAGGCTTCACCTTGTATCAGCAGTGGGAACCCAACAGCTAGAGTTTGGTAGGGGTAGGGGGAATTCCCGGTGTAGAGGTGAAATTCGTAGAGATCAGGAGGAACACCGGCGGCGAAAGCGGCTGGCTGGGGCCACTCTGACGCTGAGGCGCGAAAGCGTGGGGAGCAAACAGGATTAGATACCCTGGTAGTCCACGCCGTAAACGATGGGCACTAAGCGTCCGACGGGTTCGACCCTGTTGGGTGCTGCAGTTAACGCGTTAAGTGCCCCGCCTGGGGAGTACGGTCGCAAGACTA</t>
  </si>
  <si>
    <t>c7d1b440ff551b01f203aea35e9e1178</t>
  </si>
  <si>
    <t>TACGAAGGGACGTAGCGTAATTCGGAATTACTGGGCGTAAAGCGCGCGTAGGTGGCCTATCAAGTTAGATGTGAAATCCCGGGGCTTAACCTCGGAACTGCATCTAAAACTGG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</si>
  <si>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ba499092814a0bb59b50db8bbcf9aab4</t>
  </si>
  <si>
    <t>TACGAAGGGACCTAGCGTAGTTCGGAATCACTGGGCGTAAAGCGTATGTAGGCGGATCAAAAAGTTAGATGTGAAATCCCTGGGCTCAACCCAGGAACTGCATTTAAAACTAGTGATCTGGAATTTGGTAAGGGTTAGTAGAATTTCCAGTGTAGAGGTGAAATTCGTAGATATTGGAAAGAATACCAATTGCGAAGGCAGCTTTCTGGATCATTACTGACACTGAGGAACGAAAGCATGGGTAGCGAAGAGGATTAGATACCCTCGTAGTCCATGCCGTAAACGATGTGTGTTAGACGTTGGAAATTTATTTTCAGTGTCGCAGCGAAAGCGATAAACACACCGCCTGGGGAGTACGACCGCAAGGTTA</t>
  </si>
  <si>
    <t>96eaf5f2ee1c36368b1c42f7c18eff59</t>
  </si>
  <si>
    <t>TACGGATGGTGCTAGCGTTGTTCGGAATTACTGGGCGTAAAGGGCGTGTAGGCGGATGATCAAGCTAGGGGTGAAAGCCCAGGGCCCAACCCTGGAACTGCCTTTAGGACTGATTGTCTAGAATCCGTAAGGGGAGTGTGGAATTCCTAGTGTAGAGGTGAAATTCGTAGATATTAGAAGGAACACCAGTGGCGAAGGCGATTTTCTGGACTGATATTGACGCTGAGATGCGAAGGCATGGGTAGCAAACGGGATTAGATACCCCGGTAGTCCATGCAGTAAACGATGGGTGCTAGTCGTCGGACTTTTGTTCGGTGTCGTAGCTAACGCGTTAAGCACCCCGCCTGGGGAGTACGGTCGCAAGATTA</t>
  </si>
  <si>
    <t>753a8e2734e34a66b0ff78da33677369</t>
  </si>
  <si>
    <t>TACGTAGGGTGCGAGCGTTGTTCGGAATTACTGGGCGTAAAGGGCGTGCCGGCGGATTGGCAAGCCGGAGGTGAAAGCCCGGGGCTCAACCCCGGAGGGTCTTTCGGAACTGCCAGTCTTGAGAGGGTCAGGGGCCAGCGGAATTCCTGGTGTAGAGGTGAAATTCGTAGATATTAGAAAGAATACCAATTGCGAAGGCAGCTTTCTGGATCATTACTGACACTGAGGAACGAAAGCATGGGTAGCGAAGAGGATTAGATACCCTCGTAGTCCATGCCGTAAACGATGTGTGTTAGACGTTGGAAATTTATTTTCAGTGTCGCAGCGAAAGCATTAAACACACCGCCTGGGGAGTACGACCGCAAGGTTA</t>
  </si>
  <si>
    <t>39f64aff5e8e279bbc2a0d837b30b91f</t>
  </si>
  <si>
    <t>TACGGGAGTGGCAAGCGTTATCCGGAATTATTGGGCCTAAAGCGTTCGTAGCCGGTTTAGTAAATTCTTGGGTAAATCGTACAGCTTAACTGTGCGGATTCCGGGGACACTACTAGACTTGAGACCGGGAGAGATTAGAGGTACTTGCAGGGGAGCGGTGAAATGTTGTAATCCTGCAGGGACCACCGGTGGCGAAGGCGTCTAATCATAACGGCTCTGACGGTGAGGAACGAAACCCTGGGGCGCAAACGGGATTAGATACCCCGGTAGTCCAGGGCGTAAACGCTGCTGACTTGGTGTTGGAGATCCTACGAGGGTGTCCAGTGCTGGCGCGAAGGTATTAAGTCAGCCGCCTGGGGAGTACGGTCGCAAGACTG</t>
  </si>
  <si>
    <t>5536f4586a5a040bbd8db8c24e90d122</t>
  </si>
  <si>
    <t>TACGTAGGGTGCAAGCGTTGTTCGGAATCACTGGGCGTAAAGGGCGTGTAGGCGGAACGATTAGCGAGGGGTGAAATCCCGGGGCTCAACCCCGGAACTGCTCTTCGAACTGTCGATCTAGAGAAGGTCAGGGGCCGGCGGAATTCCTGGTGTAGAGGTGAAATTCGTAGATATTAGAAAGAATACCGATTGCGAAGGCAGCTTTCTGGATCATTACTGACACTGAGGAACGAAAGCATGGGTAGCGAAGAGGATTAGATACCCTCGTAGTCCATGCCGTAAACGATGTGTGCTAGACGTTGGAAATATATTTTTCAGTGTCGCAGCGAAAGCATTAAGCACACCGCCTGGGGAGTACGACCGCAAGGTTA</t>
  </si>
  <si>
    <t>407d245f136a6ea4d94afb43c9957aa7</t>
  </si>
  <si>
    <t>GACGGAGGGGGCTAGCGTTGTTCGGAATTACTGGGCGTAAAGGGCGCGTAGGCGGATTAGTAAGTTGGGAGTGAAAGCCCGGGGCTCAACCTCGGAACTGCTTTCAAAACTGCTAGTCTAGAGTGAAGTAGGGGGTGATGGAATTCCTAGTGTAGAGGTGAAATTCTTAGATATTAGGAGGAACACCGGTGGCGAAGGCGGTCACCTGGACTTCAACTGACGCTGAGGCGCGAAAGCGTGGGGAGCAAACAGGATTAGATACCCTGGTAGTCCACGCCGTAAACGATGAGTGCTAGATATCGGGAAATTTATTTTTCGGTATCACAGCTAACGCATTAAGCACTCCGCCTGGGGACTACGATCGCAAGGTTA</t>
  </si>
  <si>
    <t>7e8664a280c40292c747d3f3f110e7b8</t>
  </si>
  <si>
    <t>TACGAAGGGACCTAGCGTAGTTCGGAATTACTGGGCTTAAAGAGTTCGTAGGTGGTTGAAAAAGTTGGTGGTGAAATCCCAGAGCTTAACTCTGGAACTGCCATCAAAACTTTTCAGCTGGAGTTTGATAGAGGAAAGCAGAATTTCTAGTGTAGAGGTGAAATTCGTAGATATTAGAAAGAATACCAATTGCGAAGGCAGCTCACTGGGCCGCTATCGACGCTGAGGAGCGAAAGCTAGGGGAGCAAACAGGATTAGATACCCTGGTAGTCCTAGCTGTAAACGATGGATACTAGACGTAGGAATTGGATTAACGATTTCTGTGTCGTAGCTAACGCGTTAAGTATCCCGCCTGGGGAGTACGGTCGCAAGACTA</t>
  </si>
  <si>
    <t>c23a245612d674cb0e1f1988ab89d5e5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</si>
  <si>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ATACTCGGTATTGGCTTCGGTCAGTGCCCAAGCGAAAGTGATAAGTATCCCACCTGGGGAGTACGGCCGCAAGGTTG</t>
  </si>
  <si>
    <t>dd4123d07821167e1728ae0e00d16924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</si>
  <si>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GCTAACCGTTTGTGATTAATCACAAGTGGTGCAGTTAACACATTAAGCACTCCGCCTGGGGAGTACGATCGCAAGATTA</t>
  </si>
  <si>
    <t>f803eb847ad77cb3728b6b5aaf44a03a</t>
  </si>
  <si>
    <t>GACGGAGGATGCAAGTGTTATCCGGAATCACTGGGCGTAAAGCGTCTGTAGGTGGTTTAACAAGTCGGATGTTAAATCTTGAAGCTTAACTTCAAAACCGCATTCGAAACTGTTAAACTTGAGTATGGTAGAGGTAAAGGGAATTTCCAGTGGAGCGGTGAAATGCGTAGATATTGGAAAGAACACCGGTGGCGAAGGCACTTTACTGGGCTATTACTAACACTCAGAGACGAAAGCTAGGGTAGCAAATGGGATTAGATACCCCAGTAGTCCTAGCTGTAAACGATGGATACTAAATGTTGAACAGATCGACCTGTACAGTATCAAAGCTAACGCGTTAAGTATCCCGCCTGGGAAGTATGCTCGCAAGAGTG</t>
  </si>
  <si>
    <t>2df9ac45528ea27f98534f16b2691ef3</t>
  </si>
  <si>
    <t>TACGAAGGGACCTAGCGTAATTCGGAATTACTGGGCGTAAAGCGCGCGTAGGCGGTTAAGTAAGTTAATTGTGAAAGCCCAAAGCTCAACTTTGGAATTGCAATTAAAACTATTTAGCTAGAGTTTATCAGAGGAAAGCAGAATTTCTAGTGTAGAGGTGAAATTCGTAGATATTAGAAAGAATACCAAATGCGAAGGCAGCTTTCTGGATCATTACTGACACTGAGGAACGAAAGCATGGGTAGCGAAGAGGATTAGATACCCTCGTAGTCCATGCCGTAAACGATGTGTGTTAGACGTTGGAAATTTATTTTCAGTGTCGCAGCGAAAGCGATAAACACACCGCCTGGGGAGTACGACCGCAAGGTTA</t>
  </si>
  <si>
    <t>bfd6654a2153e533b3da1e9e3dbb2303</t>
  </si>
  <si>
    <t>GACAGGGGATGCTAGTGTTATCCGAATTAACTGGGCGTAAAGCGTTTGTAGGTTGTTTATAAAGTTCTTTGTTAAAGATTGGAGCTCAACTTCGATTAAACATGGAAAACTTATAGGACTTGAGTATAGTGTTGGTGTCAAGAATTTCCAGTGTAGCGGTGAAATGCGTAGAGTTTGGGAAGAATACCAGGAGCGAAAGTGTGCTACTATGCTATAACTGACACTAAAGAACGAGAGCTAAGACAGTAAATGGGATTAGATACCCCAGTAATCTTAGTTGTAAACGATGGAGACTAGGTTTATGCATGTAAAGAATGGAGAAAACCGAAGCTAACGCGTTAAGTCTTCCGCCTGGGAAGTATACTTGCAAAAGTG</t>
  </si>
  <si>
    <t>4855a161ecd80915dc0284ca17637f24</t>
  </si>
  <si>
    <t>GACAGAAGGGGCAAGTGTTATTCAGAATGATTGGGCGTAAAGGGCACGTAGGCGGTTTCTTCCGTCACCGGTGAAAACCCAGAGCTTGACTGTGGGTCTGCTTGTGAAACAAAGAAACTTGAGCCTGGAAGAGGATACTAGAATTTCGAGTGGAGAGGTAAAATTCATAGAGATTCGAAGGAATACCAAATGCGAAGGCATGTATCTGGTCCAGAGCTGACGCTGAGGTGCGAAAGCATGGGGAGCAAACGGGATTAGATACCCCAGTAGTCCATGCCGTAAACGATGTTGGTTCAGAATGCTCATAGTGGGCGTCCTCCAGCTAACGCAGTAAACCAACCGCCTGAGGAGTACAGCCGCAAGACCG</t>
  </si>
  <si>
    <t>4f585c512e15aa725f772f9b12becd39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</si>
  <si>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CATACTAGGTGTTGGCCTTAGGGCCAGTGCTGCAGTTAACGCATTAAGTATGCCACCTGGGGAGTACGTCGGCAACGATG</t>
  </si>
  <si>
    <t>5a6c04cf9b2795fb396a952e7f492e31</t>
  </si>
  <si>
    <t>TACGGAGGGTCCAAGCGTTAATCGGAATTACTGGGCGTAAAGCGCGCGTAGGCGGTTTGTCAAGTTAGATGTGAAATCCCTGGGCTCAACCCAGGAACTGCATTTAAAACTAGTGATCTAGAAATTGGTAAGGGTTAGTAGAATTTCCAGTGTAGAGGTGAAATTCGTAGATATTGGAAAGAATACCAGAAGCGAAGGCGACTAACTAGGCCATTTTTGACGCTGAGATACGAAAGCGTGGGTAGCAAACAGGATTAGATACCCTGGTAGTCCACGCCGTAAACGATGTCTACTAGTTGTCGGGAGACTTGATCTTTTGGTAACGAAGCTAACGCGATAAGTAGACCGCCTGGGGAGTACGGCCGCAAGGTTA</t>
  </si>
  <si>
    <t>b669c6f1f88d34aa4ed27e77a02ed10f</t>
  </si>
  <si>
    <t>TACGAAGGGGGCTAGCGTTGCTCGGAATCACTGGGCGTAAAGCGTATGTAGGCGGATCAAAAAGTTAGATGTGAAATCCCTGGGCTCAACCCAGGAACTGCATTTAAAACTAGTGATCTAGAAATTGGTAAGGGTTAGTAGAATTTCTAGTGTAGAGGTGAAATTCGTAGATATTAGAAAGAATACCAATTGCGAAGGCAACTTACTGGGTCACTACTGACACTGAGGAGCGAAAGCATGGGTAGCGAAGAGGATTAGATACCCTCGTAGTCCATGCCGTAAACGATGTGTGCTAGACGTTGGAAATATATTTTTCAGTGTCGCAGCGAAAGCATTAAGCACACCGCCTGGGGAGTACGACCGCAAGGTTA</t>
  </si>
  <si>
    <t>d68807b01a3ef7b2f9b5abe55dd196e6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</si>
  <si>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GACCCTGGTAGTCCACGCCGTAAACGATGAGCACTTGGTGGTGGAGGATTCGACCCCTTCACTGTCGTAGCTAACGCGTTAAGTGCTCCGCCTGGGGACTACGACCGCAAGATTG</t>
  </si>
  <si>
    <t>79ba7a549a413fbdf9823e9ea906a122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</si>
  <si>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TACGCCGTAAACGATGGGCACTAAGCGTCCGACGGGTTCGACCCTGTTGGGTGCTGCAGTTAACGCGTTAAGTGCCCCGCCTGGGGAGTACGGTCGCAAGACTA</t>
  </si>
  <si>
    <t>ca470d07862cf873945d3bb345a7780f</t>
  </si>
  <si>
    <t>TACGAAGGGACCTAGCGTAGTTCGGAATTACTGGGCTTAAAGAGTTCGTAGGTGGTTGAAAAAGTTGGTGGTGAAATCCCAAGGCTCAACCTTGGAACTGCCATCAAAACTTTTTAGCTAGAGTACTAGAGAGGAAAGTAGAATTCTTAGTGTAGCGGTGGAATGCGTAGATATTAAGAGGAATACCAATGGCGAAGGCAACTTTCTGGATAGATACTGACACTGAGGTGCGAAAGCGTGGGGAGCAAACAGGATTAGATACCCTGGTAGTCCACGCCGTAAACGATGATAACTAGCCGTTGGAATTTTCAGTGGCGCAGCTAACGCAATAAGTTATCCGCCTGGGGAGTACGGCCGCAAGGCTA</t>
  </si>
  <si>
    <t>2e20f58ee985f097e9fbec12e45753cf</t>
  </si>
  <si>
    <t>TACGAAGGGACCTAGCGTAGTTCGGAATTACTGGGCTTAAAGAGTTCGTAGGCGGTTAAAAAAGTTGGTGGTGAAATCCCAGAGCTTAACTCTGGAACTGCCATCAAAACTTTTTAGCTAGAGTATGATAGAGGAAAGCAGAATTTCTAGTGTAGAGGTGAAATTCGTAGATATTAGAAAGAATACCAATTGCGAAGGCAGCTTTCTGGATCATTACTGACGCTGAGGAACGAAAGCATGGATAGCGAAGAGGATTAGATACCCTCGTAGTCCATGCCGTAAACGATGAGTATTTGTTGTCGGGAGATTCGACCCTCTCGGTAGCGGAGCTAACGCGTTAAATACTCCGCCTGGGTACTACGACCGCAAGGTTG</t>
  </si>
  <si>
    <t>d6ed036052bdb8790894e3f3a91384d1</t>
  </si>
  <si>
    <t>TACGTAGGTGGCAAATGTTGTCCGGAATCATTGGGCGTAAAGGGTCCGTAGGTGGCATGAAAAGTCTTATGTGAAATCTCTTGGCTCAACCAAGAAACGCCATAAGAAACTTTCATGCTAGAGATCATCAGAGGGAGGTAGAATTCCAGGTGTAGTGGTGAAATGCGTAGATATCTGGAGGAATACCAATGGCGAAAGCAGCCTCCTGGGGTGAATCTGACATTGAGGGACGAAAGCGTGGGTAGCAAACCGGATTAGATACCCGGGTAGTCCATGCCGTAAACGATGGATACTAACTGTTCGACCTTCGGGTTGAGTGGCTAAGCGAAAGTGATAAGTGACCCACCTGGGGAGTACGTTCGCAAGAATG</t>
  </si>
  <si>
    <t>39e96a422bbd65f8f86e74fa1933bf2b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</si>
  <si>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TGTAAACGATGATTACTCGGTATTGGCTCTTGTCAGTGCCCAAGCGAAAGTGATAAGTAATCCACCTGGGGAGTACGGCCGCAAGGTTG</t>
  </si>
  <si>
    <t>619092ec5070391bf6523bfe815dd888</t>
  </si>
  <si>
    <t>TACTAGGGGTGCTAGCGTTGTCCGGAATCACTGGGCGTAAAGGGTTCGTAGGCGTTTTAGTAAGTCATTTGTTAAAGACATCGGCTTAACCGATGAGATGCATTTGAAACTACTAAAATAGAGTATAGGAGAGGAAAGTGGAATTCCTGGTGTAGCGGTGACATGCGTAGATATCAGGAGGAACACCAATGGCGAAGGCAGCTTTCTGGTCTATTACTGACGCTGATGAACGAAAGCGTGGGGAGCGAACAGGATTAGATACCCTGGTAGTCCACGCCGTAAACGATGAGTACTTGGTGTCGGGGGAATCGACCCCTTCGGTACCGGAGCTAACGCATTAAGTACTCCGCCTGGGAACTACGACCGCAAGGTTG</t>
  </si>
  <si>
    <t>a1f5155d2277bd3988947408d387d8c0</t>
  </si>
  <si>
    <t>TACGGAAGGTGCAAGCGTTAATCGGAATTACTGGGCGTAAAGCGCGCGTAGGTGGTTTGTTAAGTTGGATGTGAAAGCCCTGGGCTCAACCTAGGAACTGCATCCAAAACTAACTCACTAGAGTACGATAGAGGGAGGTAGAATTCATAGTGTAGCGGTGGAATGCGTAGATATTATGAAGAATACCAGTGGCGAAGGCAGCATTCTGGCACAATATTGACGCTGAGGGACGAAAGCGTGGGGAGCGAACAGGATTAGATACCCTGGTAGTCCACACCGTAAACGATGAATGCCAGTCGTCGGATAGTATACTATTCGGTGACACACCTAACGGATTAAGCATTCCGCCTGGGGAGTACGGTCGCAAGATTA</t>
  </si>
  <si>
    <t>2280eb5fae313826c1fa5b5a11060bbb</t>
  </si>
  <si>
    <t>TACGGAAGGTCCAAGCGTTAATCGGAATTACTGGGCTTAAAGAGTTCGTAGGTGGTTGAAAAAGTTGGTGGTGAAATCCCAGAGCTTAACTCTGGAACTGCCATCAAAACTTTTCAGCTAGAGTTTGATAGAGGAAAGCGGAATTTCTAGTGTAGAGGTGAAATTCGTAGATATTAGAAAGAACACCAAATGCGAAGGCAACTTACTGGGTCACTACTGACACTGAGGAGCGAAAGCATGGGTAGCGAAGAGGATTAGATACCCTGGTAGTCCTAGCTGTAAACGATGGATACTAGACGTAGGAATTGGATTAACGATTTCTGTGTCGTAGCTAACGCGTTAAGTATCCCGCCTGGGGAGTACGGTCGCAAGACTG</t>
  </si>
  <si>
    <t>e05a732f0f3dfe4a9d9086b99881335d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</si>
  <si>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AGTATTTGGTGCTGGGGGAATCGACCCTTTCAGTGCCGTAGCTAACGCGATAAATACTCCGCCTGGGGACTACGATCGCAAG</t>
  </si>
  <si>
    <t>b001ea53e459c4addad414b776012a86</t>
  </si>
  <si>
    <t>TACGGAGGGGGTTAGCGTTGTTCGGAATTACTGGGCGTAAAGGGCGCGTAGGCGGATTAGTAAGTTGGGAGTGAAAGCCCGGGGCTCAACCTCGGAACTGCTTTCAAAACTGCTAGTCTAGAGTGAAGTAGGGGGTGGTGGAATTCCTAGTGTAGAGGTGAAATTCTTAGATATTAGGAGGAACACCGGTGGCGAAGGCGGTCACCTGGACTTCAACTGACGCTGAGGCGCGAAAGCGTGGGGAGCAAACAGGATTAGATACCCTGGTAGTCCACGCCGTAAACGATGAGTGCTAGATATCGGGAAATTTATTTTTCGGTATCACAGCTAACGCATTAAGCACTCCGCCTGGGGACTACGATCGCAAGATTA</t>
  </si>
  <si>
    <t>95f12ff4608e6932d37cd4cf4ad12b38</t>
  </si>
  <si>
    <t>TACGAAGGGACCTAGCGTAGTTCGGAATTACTGGGCGTAAAGCGCACGTAGGCGGATTAATAAGTCAGGGGTGAAATCCCGAGGCTCAACCTCGGAACTGCCTTTGATACTGTTAATCTTGAGTTCGAGAGAGGTGAGTGGAATTCCGAGTGTAGAGGTGAAATTCGTAGATATTCGGAGGAACACCAGTGGCGAAGGCGGCTCACTGGCTCGATACTGACGCTGAGGTGCGAAAGCGTGGGGAGCAAACAGGATTAGATACCCTCGTAGTCCATGCCGTAAACGATGTGTGTTAGACGTTGGAATTTTATTTCAGTGTCGCAGCGAAAGCGATAAACACACCGCCTGGGGAGTACGACCGCAAGGTTA</t>
  </si>
  <si>
    <t>28d856ffbb15294d4b842ac031161585</t>
  </si>
  <si>
    <t>TACGGAGGATCCAAGCGTTATCCGGAATTATTGGGTTTAAAGGGTCCGTAGGTGGCTTAATAAGTTAGAGGTGAAATACTGCAGCTCAACTGTAGAACTGCCTTTAAAACTGTTAGGCTTGAGTTATTGTGAAGTAGTTAGAATGTGTAGTGTAGCGGTGAAATGCATAGATATTACACAGAATACCAATTGCGAAGGCAGCTTTCTGGATCATTACTGACACTGAGGAACGAAAGCATGGGTAGCGAAGAGGATTAGATACCCTCGTAGTCCATGCCGTAAACGATGTGTGCTAGACGTTGGAAATATATTTTTCAGTGTCGCAGCGAAAGCATTAAGCACACCGCCTGGGGAGTACGACCGCAAGGTTA</t>
  </si>
  <si>
    <t>70ff8c295140827116921e627227a6ad</t>
  </si>
  <si>
    <t>TACGAAGGGACCTAGCGTAGTTCGGAATTACTGGGCTTAAAGAGCTCGTAGGTGGTTAAAAAAGTTGGTGGTGAAATCCCAAGGCTCAACCTTGGAACTGCCATCAAAACTTTTTAGCTAGAGTATGATAGAGGTAAGTGGAATTTCTAGTGTAGAGGTGAAATTCGTAGATATTAGAAAGAACACCAAATGCGAAGGCAACTTACTGGATCACTACTGACACTGAGGAGCGAAAGCATGGGTAGCGAAGAGGATTAGATACCCTCGTAGTCCATGCCGTAAACGATGTGTGCTAGATGTTGGAAGGATACCTTTCAGTGTCGCAGCTAACGCACTAAGCACACCGCCTGGGAAGTACGGTCGCAAGATTA</t>
  </si>
  <si>
    <t>05fc349aa2e0b754e0e4f9730dd2045d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</si>
  <si>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TACAACTAGCTGTTGGGAGACAATGTCTTTCAGTGGCGCAGCTAACGTTTTAAGTTGTCCGCCTGGGGAGTACGGCCGCAAGGCTA</t>
  </si>
  <si>
    <t>fbdd6c0ec34c35c68d458b2aaf0b2b7b</t>
  </si>
  <si>
    <t>TACGTAAGTGGCAAGCGTTATCCGGATTTATTGGGCATAAAGAGTACGAAGGTGGCAATTTAAGTCAGGTGTTAAAAGCTACTGCTTAACAGTAGTTCGCATCTGAAACTGAGTTGCTAGAGGTTAGTAGAGGAAAGCGGAACTCATAGTGTAGCGGTGAAATGCGTAGATATTATGAGGAACACCAGTGGCGAAGGCGGCTTTCTGGACTAATTCTGACACTCAAGTACGAAAGCGTGGGTAGCAAACAGGATTAGATACCCTGGTAGTCCACGCCGTAAACGATGAGAACTAGCCGTTGGACATCTTGCATGTTTAGTGGCGCAGCTAACGCGATAAGTTCTCCGCCTGGGGAGTACGGCCGCAAGGTTA</t>
  </si>
  <si>
    <t>cdfd36ae773f61857702b05b5a1c4358</t>
  </si>
  <si>
    <t>TACGTAGGGGGCGAGCGTTGTCCGGATTTATTGGGCGTAAAGAGCTCGTAGGCGGTTCAACAAGTCGGTCGTGAAAGCCCTGGGCTCAACCTAGGAACTGCATCCAAAACTAGATGACTAGAGTACGAAAGAGGGAAGTAGAATTCACAGTGTAGCGGTGGAATGCGTAGATATTGTGAAGAATACCAATGGCGAAGGCAGCTTCCTGGTTCTGTACTGACACTAAGGTGCGAAAGCGTGGGTAGCGAACAGGATTAGATACCCTGGTAGTCCACGCCGTAAACGATGGTCACTAGCTGTTCGACTAACAATGGTTAGTTGAGTGGCTAAGCGAAAGTGATAAGTGACCCACCTGGGGAGTACGCTCGCAAGAGTG</t>
  </si>
  <si>
    <t>a649d01c4a5cf9dddd5728935c409d8a</t>
  </si>
  <si>
    <t>TACGAAGGGACCTAGCGTAGTTCGGAATTACTGGGCTTAAAGAGTTCGTAGGTGGCACACCAAGTTAGATGTGAAATCCCAGGGCTTAACCTTGGAACTGCATCTAAAACTGGTGAGCTAGGGTATTAGAGAGGAAAGTAGAATTCTTAGTGTAGCGGTGGAATGCGTAGATATTAAGAGGAATACCAATGGCGAAGGCAACTTTCTGGATAAATACTGACACTGAGGTGCGAAAGCGTGGGGAGCAAACAGGATTAGATACCCTGGTAGTCCACGCCGTAAACGATGATAACTAGCCGTTGGATTTATCCAGTGGCGCAGCTAACGCATTAAGTTATCCGCCTGGGGAGTACGGCCGCAAGGCTA</t>
  </si>
  <si>
    <t>a2b10d147314bd9e21d2538b6f6a8911</t>
  </si>
  <si>
    <t>TACGTAAGTGGCAAGCGTTATCCGAATTTACTGGGCATAAAGCGCACGCAGGCTGTTAATTAAGTCAGTTGTTAAAGGCTACAGCTTAACTGTAGTTCGCTTCTGATGCTGATTAACTAGAGAACAGGAGAGGAAAGTGGAACACACGGTGTAGCGGTGAAATGCGTAGATATCGTGAGGAACACCAGTGGCGAAGGCGACTTTCTGGACTGATTCTGACGCTGAGGTGCGAAAGCGTGGGGAGCGAATGGGATTAGATACCCCAGTAGTCCACGCCGTAAACGTTGTTCACTAAGTGTAGGAGGTATCGACCCCTTCTGTGCTACAGATAATTCGTTAAGTGTACCGCCTGAGAAGTACGACCGCAAGGTTA</t>
  </si>
  <si>
    <t>354c8b1a4f5c37ac4e585549c7ffc9b7</t>
  </si>
  <si>
    <t>TACGGAGGGAGCTAGCGTTGTTCGGAATCACTGGGCGTAAAGCGCGCGTAGGCGGACTGATCAGTTGGGGGTGAAAGCCCGGAGCTCAACTCCGGAACTGCCTTCAATACTGTCAGTCTTGAGGTCGAGAGAGGTAAGCGGAATTCCGAGTGTAGAGGTGAAATTCGTAGATATTCGGAAGAACACCAGTGGCGAAGGCGGCTTACTGGCTCGATACTGACGCTGAGGTGCGAAAGCGTGGGGAGCAAACAGGATTAGATACCCTGGTAGTCCTAGCTGTAAACGATGGATACTAGACGTAGGAACTGGATTAATGATTTCTGTGTCGTAGCTAACGCGTTAAGTATCCCGCCTGGGGAGTACGGTCGCAAGACTA</t>
  </si>
  <si>
    <t>f2271d2ab6bc632a511a3974fa99453e</t>
  </si>
  <si>
    <t>TACGGAGGGGGCAAGCGTTGCTCGGAATTACTGGGCGTAAAGCGAGCGTAGGCGGTTAGTCAAGTTGGTGT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</si>
  <si>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b04a05b3b7f686b2db31461fcfb1b34d</t>
  </si>
  <si>
    <t>TACGAAGGGGGCGAGCGTTGTTCGGAATTATTGGGCGTAAAGGGCGCGCAGGCGGTTTGGATAGTTAGACGTGAAAGCCCTGGGCTTAACCTAGGAACTGCGTTTAATACTGCCAAACTAGAGAACTAGAGAGGATAGCGGAACTCCCAGTGTAGAGGTGAAATTCGTAGATATTGGGAAGAACATCAGTGGCGAAAGCGGCTGTCTGGCTAGTTTCTGACGCTGAGGCGCGAAAGCGTGGGAAGCAAACAGGATTAGATACCCTGGTAGTCCACGCCGTAAACGATGAGTGCTAGCCGTTTGTGATTTATCACAAGTGGTGCAGCTAACGCGTTAAGCACTCCGCCTGGGGAGTACGATCGCAAGATTA</t>
  </si>
  <si>
    <t>a240ef907e64ee051c7bd313c2f8898b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</si>
  <si>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TGCTAGATGTTGGGAATTTAATTTCCAGTATCGCAGTTAACGCGTTAAGCACTCCGCCTGGGAAGTACGGCCGCAAGGCTA</t>
  </si>
  <si>
    <t>3f9456e921acfce2ec3d6a1ac0ca1e82</t>
  </si>
  <si>
    <t>TACGAAGGGACCTAGCGTAGTTCGGAATTACTGGGCTTAAAGAGTTCGTAGGTGGTTAAAAAAGTTGGTGGTGAAATCCCAGAGCTTAACTCTGGAACTGCCATCAAAACTTTTTAGCTAGAGTATGATAGAGGAAAGCAGAATTTCTAGTGTAGAGGTGAAATTCGTAGATATTAGAAAGAATACCAATTGCGAAGGCAGCTTTCTGGATCATTACTGACACTGAGGAACGAAAGCATTGGTAGCGAAGAGGATTAGATACCCCTGTAGTCCTGGCCGTAAACGATGAACACTAGGTGTCGGGGGAATCGACCCCCTCGGTGTCGTAGCCAACGCGTTAAGTGTTCCGCCTGGGGAGTACGCACGCAAGTGTG</t>
  </si>
  <si>
    <t>4a4214bfc83d09f39369528531247bbf</t>
  </si>
  <si>
    <t>GACGGGGGATGCAAGCGTTATTCGGAATTATTGGGCGTAAAGCGTCTGTAGGTGGTGGAAAAAGTGTCGTGTTAAAGATCAAGGCTTAACCTTGGAACAGCATGGCAAACTAATTCACTTGAGTTCGGTAGGGGCAGAGAGAATTCCCAGTGTAGCGGTGAAATTCGTAGATATCGGGAGGAACACCAGTGGCGAAGGCGCTCTGCTGGGCCATCACTGACGCTCATGGACGAAAGCCAGGGGAGCGAAAGGGATTAGATACCCCTGTAGTCCTGGCCGTAAACGATGAACACTAGGTGTCGGGGGAATCGACCCCCTCGGTGTCGTAGCCAACGCGTTAAGTGTTCCGCCTGGGGAGTACGCACGCAAGTGTG</t>
  </si>
  <si>
    <t>d48c04f5b38edff913cffbe698660bdd</t>
  </si>
  <si>
    <t>TACGAAGGGACCTAGCGTAGTTCGGAATTACTGGGCTTAAAGAGTTCGTAGGTGGTTGAAAAAGTTGGTGGTGAAATCCCAGAGCTTAACTCTGGAACTGCCATCAAAACTTTTCAGCTAGAGTTTGATAGAGGAAAGCAGAATTTCTAGTGTAGAGGTGAAATTCGTAGATATTAGAAAGAATACCAATTGCGAAGGCAGCTTTCTGGATCATTACTGACACTGAGGAACGAAAGCATTGGTAGCGAAGAGGATTAGATACCCCTGTAGTCCTGGCCGTAAACGATGAACACTAGGTGTCGGGGGAATCGACCCCCTCGGTGTCGTAGCCAACGCGTTAAGTGTTCCGCCTGGGGAGTACGCACGCAAGTGTG</t>
  </si>
  <si>
    <t>33d3e834cc19d05a1cd7bf11820f4f01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</si>
  <si>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TAGCTGTAAACGATGGATACTAGACGTAGGAACTGGATTAATGATTTCTGTGTCGTAGCTAACGCGTTAAGTATCCCGCCTGGGGAGTACGGTCGCAAGACTA</t>
  </si>
  <si>
    <t>a3a10ba7e98a8b8a0d8d4ca49f8cd019</t>
  </si>
  <si>
    <t>TACGTAGGGAGCGAGCGTTATCCGGAATTACTGGGTTTAAAGTGCGTGTAGGCGGTAATTTAAGTCAGGTGTTAAATGCCTCAGCTCAACTGAGGTCCGCACTTGATGCTGATTTACTAGAGGCTAATAGAGGGAAGTGGAACTCATAGTGTAGCGGTGAAATGCGTAGATATTATGAGGAACCCCGGTGACGAAGGTGACTTCCTGGATTATGCCTGACGCTGAGACGCGAAAGCGTGGGGAGCGAACGGGATTAGATACCCCGGTAGTCCACGCCGTAAACGTTGTTCACTAGGTGTAAGAGGTATCGACCCCTTTTGTGCCAAAGATAACTTATTAAGTGAACCACCTGGGAAGTACGACCGCAAGGTTA</t>
  </si>
  <si>
    <t>e22c5247dc552bd55339d173a99ed4fa</t>
  </si>
  <si>
    <t>TACGTAGGGTGCGAGCGTTGTTCGGAATTACTGGGCGTAAAGGGCGCGCAGGCGGAATGGCAAGTCGGAGGTGAAAGCCCGGGGCTCAACCCCGGAGGGTCTTTCGAAACTGCATCTCTAGAGAGGGTCAGGGGCCAGCGGAATTCCTGGTGTAGAGGTGAAATTCGTAGAGATCAGGAGGAACACCGGCGGCGAAAGCGGCTGGCTGGGGCCACTCTGACGCTGAGGCGCGAAAGCGTGGGGAGCAAACAGGATTAGATACCCTGGTAGTCCACGCCGTAAACGATGCGCGCTAGACGTTGGCGGTTCAGCCGTCGGTGTCGCAGCTAACGCGTTAAGCGCGCCGCCTGGGGAGTACGGTCGCAAGATTA</t>
  </si>
  <si>
    <t>601dff12dbf19ee2e8850fc059ad335c</t>
  </si>
  <si>
    <t>TACGGAGGGGGCAAACGTTATTCGGATTTACTGGGCGTAAAGGGTTCGTAGGCGGTTTTTTAAGTTAGGCGTGAAAGCCCCGGGCTCAACCCGGGAACTGCGCTTAAAACTGAGGGACTAGAAAACGGAAGAGGGTAGTGGAATTCCCAGTGTAGAGGTGAAATTCGTAGATATTAGAAAGAATACCAATTGCGAAGGCAGCTTTCTGGATCATTACTGACACTGAGGAACGAAAGCATGGGTAGCGAAGAGGATTAGATACCCTCGTAGTCCATGCCGTAAACGATGTGTGTTAGACGTTGGAAATTTATTTTCAGTGTCGCAGCGAAAGCGATAAACACACCGCCTGGGGAGTACGACCGCAAGGTTA</t>
  </si>
  <si>
    <t>6a69b7a6aa7a1fd838b589b41919de13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</si>
  <si>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CTCACTCGATGTTAGCGATATACTGTTAGCGTCCAAGCTAAAGCGTTAAGTGAGCCACCTGGGTAGTACGCCGGCAACGGTG</t>
  </si>
  <si>
    <t>faa9a08dd0b05a8a86a8c868a1c094c3</t>
  </si>
  <si>
    <t>TACGTAGGTGGCGAGCGTTATTCGGATTTACTGGGCGTAAAGGGTCCGTAGGGGGATGAATAAGTTTGATGTGAAATTTCGAGGCTCAACCTCGAACCTGCATTGAAAACTGTTGATCTAGATCCGGTAGAGGTAAGTGGAATTTGTGGTGTAGCGGTGGAATGCGTAGATATCACAAGGAACATCAAAGGCGAAAGCAGCTTACTGGGCCGGTATTGACCCTGAGGGACGAAAGCTAAGGTAGCGAAAAGGATTAGATACCCTTGTAGTCTTAGCCGTAAACGTTGTACACTCGATGTCGGGGGAATTAGCCCCTTCGGTGTCTAAGCTAACGCGATAAGTGTACCGCCTGGGAAGTACGGTCGCAAGACTA</t>
  </si>
  <si>
    <t>5a82c9e3a3b0a70c43e36c139a15114c</t>
  </si>
  <si>
    <t>TACAGAGAGTGCAAACGTTGTTCGGAATCACTGGGCTTAAAGCGCGCGTAGGCGGCATTGTCAGTGTGAGGTGAAAGCCCACGGCTCACCCGTGGAATTGCCTTGCATACTGCAGTGCTAGAGTGTGGTAGGGGAGAGCGGAACTCCTGGTGGAGCGGTGAAATGCGTAGATATCAGGAGGAACACCGGTGGCGAAGGCGGCTCTCTGGTCCATAACTGACGCTGAGGTGCGAAAGCTAGGGTAGCGAACGGGATTAGATACCCTCGTAGTCCATGCCGTAAACGATGTGTGTTAGACGTTGGAAATTTTTTTTCAGTGTCGCAGCGAAAGCGATAAACACACCGCCTGGGGAGTACGACCGCAAGGTTA</t>
  </si>
  <si>
    <t>4162c38a8bd146ae76f38b1e831a5bf7</t>
  </si>
  <si>
    <t>TACGGAGAGTGCAAGCGTTGCTCGGAATTACTGGGCGTAAAGCGCGCGTAGGCGGGACTTTAAGTCGGATGTGAAATTCTGCGGCTCAACCGTATGAAGTGCATCCGATACTGGAGACCTAGAGTTCGGCAGAGGAAAGTGGAATTCCCGGTGTAGAGGTGAAATTCGTAGATACCGGGAGGAACACCAGTGGCGAAGGCGACTTTCTGGGCCTGAACTGACGCTGAGGTGCGAAAGCGTGGGGAGCAAACGGGATTAGATACCCTCGTAGTCCATGCCGTAAACGATGTGTGTTAGACGTTGGAAATTTATTTTCAGTGTCGCAGCGAAAGCGATAAACACACCGCCTGGGGAGTACGACCGCAAGGTTA</t>
  </si>
  <si>
    <t>db81ed3b779ab109de548565c0b8ee9a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</si>
  <si>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CACTTGGTGGTGGAGGATTCGACCCCTTCACTGTCGTAGCTAACGCGTTAAGTGCTCCGCCTGGGGACTACGACCGCAAGGTTG</t>
  </si>
  <si>
    <t>b46d14a594f9ec2a29cb2eb092517008</t>
  </si>
  <si>
    <t>TACGAAGGGGGCGAGCGTTGTTCGGAATTACTGGGCGTAAAGGGCGCGTAGGCGGCTCTTTAAGTTAGGCGTGAAAGCCCCGGGCTTAACCTGGGAACTGCGCTTAAGACTGGAGAGCTAGAAAACGGAAGAGGGTAGTGGAATTCCCAGTGTAGAGGTGAAATTCGTAGATATTGGGAAGAATACCAATTGCGAAGGCAGCTTTCTGGATCATTACTGACACTGAGGAACGAAAGCATGGGTAGCGAAGAGGATTAGATACCCTCGTAGTCCATGCCGTAAACGATGTGTGTTAGACGTTGGAAATTTATTTTCAGTGTCGCAGCGAAAGCGATAAACACACCGCCTGGGGAGTACGACCGCAAGGTTA</t>
  </si>
  <si>
    <t>fcc340c915a2018e7e59273654b64cf9</t>
  </si>
  <si>
    <t>TACGGAGGGGGCTAGCGTTGTTCGGAATTACTGGGCGTAAAGCGCGCGTAGGCGGCTATGCAAGTTAGAGGTGAAAGCCCCGGGCTCAACCTGGGAATTGCCTTTAATACTGTTTAGCTTGAGTTCGGAAGAGGGAAGTGGAATTTCCAGTGTAGAGGTGAAATTCGTAGATGTTGGAAAGAACACCAGTGGCGAAGGCGGCTTCCTGGTCCGATACTGACGCTGAGGTGCGAAAGCGTGGGGAGCAAACAGGATTAGATACCCTGGTAGTCCACGCCGTAAACGATGAGTGCTAGTTGTTGGGGTGTTTACATCTCAGTGACGCAGCTAACGCGTTAAGCACTCCGCCTGGGGAGTACGGCCGCAAGGCTA</t>
  </si>
  <si>
    <t>3b12ad102730e913d79fe18c82ad5990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</si>
  <si>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GATTCTACGAGTATCCTCAGTGCCGTAGTGAAGATGTTTAGTCCACTGCCTGGGGAGTACGGTCGCAAGGCTG</t>
  </si>
  <si>
    <t>95085e4fe139ead34064484063ca40b9</t>
  </si>
  <si>
    <t>TACGGAGGGTGCAAGCGTTGCTCGGAATTACTGGGCGTAAAGGGTGTGCAGGCGGTTTATTAAGTCAGATGTGAAAGCCCAGGGCTCAACCCTGGAACTGCATCTGAAACTGGTAGACTTGAGGCAGAGAGAGGGAAGTGGAATTCCTGGTGTAGAGGTGAAATTCGTTGATATCAGGAGGAACACCAGCGGCGAAGGCGGCTTCCTGGCTCTGTTCTGACGCTGAGACACGAAAGCGTGGGGAGCAAACAGGATTAGATACCCTGGTAGTCCACGCCGTAAACGATGAATGCTAGGTAAGCGGCTCATTTGCCAGCTGCGTGCCGAAGCTAACGCATTAAGCATTCCGCCTGGGGAGTACGACCGCAAGGTTA</t>
  </si>
  <si>
    <t>9931ed54ec147eacbbb1427e645fc0af</t>
  </si>
  <si>
    <t>TACCGGCGCCTCAAGTGGTAGTCGCTTTTATTGGGCCTAAAACGTCCGTAGCCGGTCTGGTACATTCGTGGGTAAATCAACTCGCTCAACGAGTTGAATTCTGCGAGGACGGCCAGACTTGGGACCGGGAGAGGTGTGGGGTACTCTCAGGGTAGGGGTAAAATCCTGTCATCCTGAGAGGACCACCTGTTGCGAAGGCTCCACACTAGAACGGATCCGACGGTCAGGGACGAAGCCTAGGGGCACGAACCGGATTAGATACCCGGGTAGTCCTAGGTGTAAACGCTGTGGACTTGGTGTTGGGGATTCTACGAGTATCCTCAGTGCCGTAGTGAAGATGTTTAGTCCACTGCCTGGGGAGTACGGTCGCAAGGCTG</t>
  </si>
  <si>
    <t>cc024d6f87053efb9fd0018a599b9ef4</t>
  </si>
  <si>
    <t>TACGGAGGGTGCAAGCGTTGCTCGGAATCACTGGGCGTAAAGCGTACGCAGGCGGGACATTAAGTTGGGTGTGAAAGCCCGGGGCTCAACCCCGGAAGTGCACTCAAAACTGGTGACCTAGAATACGGGAGAGGAGAGTGGAATTCCTGGTGTAGAGGTGAAATTCGTAGAGATCAGGAGGAACACCCGTGGCGAAAGCGGCTCTCTGGCCCGATATTGACGCTCATGTACGAAAGCGTGGGGAGCGAACAGGATTAGATACCCTGGTAGTCCACGCCGTAAACGATGAGTGCTAGCCGATGGGGGGGTTCCCTTTCATTGGCAAAGTTAACGCATTAAGCACTCCGCCTGGGAAGTACGGTCGCAAGACTA</t>
  </si>
  <si>
    <t>2c8d152bcabcfa225eb807b977a0d4e1</t>
  </si>
  <si>
    <t>TACGAAGGGACCTAGCGTAGTTCGGAATTACTGGGCTTAAAGAGTTCGTAGGTTGTTAAAAAAGTTGGTGGTGAAATCCCAGAGCTTAACTCTGGAACTGCCATCAAAACTTTTTAGCTAGAGTATGATAGAGGAAAGCAGAATTTCTAGTGTAGAGGTGAAATTCGTAGATATCGGGAAGAACACCAGTGGCGAAGGCGCTCTGCTGGGCCATTACTGACGCTCATGGACGAAAGCCAGGGGAGCGAAAGGGATTAGATACCCCTGTAGTCCTGGCCGTAAACGATGAACACTAGGTGTCGGGGGAATCGACCCCTTCGGTGTCGTAGCTAACGCGTTAAGTGTTCCGCCTGGGGAGTACGCACGCAAGTGTG</t>
  </si>
  <si>
    <t>496c63f94584b532a7dbc6e911942500</t>
  </si>
  <si>
    <t>TACGGAGGGTGCGAGCGTTAATCGGAATTACTGGGCGTAAAGCGCGCGTAGGCGGCTTAGTAAGTTGGGTGTGAAATCCCCGGGCTCAACCTGGGAACTGCTCTCAATACTGCTAAGCTTGAGTATGGAAGAGGGAAGTGGAATTCCGGGTGTAGCGGTGAAATGCGTAGATATCCGGAGGAACATCAGTGGCGAAGGCGACTTCCTGGGCCAATACTGACGCTGAGGTGCGAAAGCGTGGGGAGCAAACAGGATTAGATACCCTGGTAGTCCACGCAGTAAACGATGAGTGCTAGTCGCTGGGACAATAGTTTCAGTGTCGAAGCTAACGCATTAAGCACTCCGCCTGGGAAGTACGGTCGCAAGATTA</t>
  </si>
  <si>
    <t>ce000fc4c11ab85e995482634cb54331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</si>
  <si>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GGCCGTAAACGATGGATACTAGATGTTGTGCATAACGTACAGTGTCGTAGCTAACGCGTTAAGTATCCCGCCTGGGGAGTACGTTCGCAAGGATG</t>
  </si>
  <si>
    <t>512f4b4e571310a8f1cee5e78aabc84d</t>
  </si>
  <si>
    <t>TACGGAGGGTCCAAGCGTTATCCGGATTTATTGGGTTTAAAGGGTCCGCAGGCGGGATTCTAAGTCAGTGGTGAAATCCTACAGCTCAACTGTAGAACTGCCATTGATACTGGTATCCTTGAGTGTAGTTGAAGTAAGTGGAACGTGTTAAGTAGCGGTGAAATGCATAGATATAACACAGAACACCAAAAGCGAAGGCAGCTTACTAAACTATTACTGACGCTCATGGACGAAAGCGTGGGGAGCGAACAGGATTAGATACCCTGGTAGTCCACGCCGTAAACGATGATCACTAGCTATTGGCGATATAAGGTCAGTGGCAAAGCGAAAGTTTTAAGTGATCCACCTGGGGAGTACGTTCGCAAGAATG</t>
  </si>
  <si>
    <t>9c64363f53c32ccbcee0cbeef6b05461</t>
  </si>
  <si>
    <t>GACGGGGGATGCAAGCGTTGTTCGGAATTATTGGGCGTAAAGCGTCTGTAGGTGGTAAGGAAAGTGTAATGTTAAAGATCAGGGCTCAACCCTGGGAAAGCATTGCAAACTATCTTACTTGAGTTCGGTAGGGGCAGAGAGAATTCCCAGTGTAGCGGTGAAATGCGTAGATATTGGGAGGAAGACCGGTGGCGAAGGCGTTCTGCTGGGCCGTAACTGACACTCAGAGACGAAAGCTAAGGTAGCAAATAGGATTAGATACCCTAGTAGTCTTAGCTGTAAACGATGCACACTATGTTTTGCAATTTGCAGAGCAATAGCTAACGCGTTAAGTGTGCCGCCTGGGGAGTACATTCGCAAGGATG</t>
  </si>
  <si>
    <t>5db17e441917d021a8399f19e14923d2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</si>
  <si>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CGTAGTCCATGCCGTAAACGATGTGTGTTAGACGTTGGAAATTTATTTTCAGTGTCGCAGCGAAAGCATTAAACGCACCGCCTGGGGAGTACGACCGCAAGGTTA</t>
  </si>
  <si>
    <t>85e037dad465a3bfb8513d91d61cdb28</t>
  </si>
  <si>
    <t>TACGTAGGGGGCAAGCGTTATCCGGATTTATTGGGCATAAAGAGCGCGTAGACGGTATTTTAAGTCAGATTTTAAATCTTTCAGCTCAACTGAAAGTCGGGTTTGAAACTGAAATACTAGAGTTTAGTAGAGGAAAGCGGAACTCACGGTGTAGCGGTGAAATGCGTAGATATCGTGAGGAACATCAGTTGCGAAGGCGGCTTTCTGGACTAATACTGACGTTGAGGTGCGAAAGCGTGGGGAGCGAACGGGATTAGATACCCCGGTAGTCCACGCCGTAAACGTTGTTCACTAGGTGTTGGAGGTATCGACCCCTTCAGTGCCAAAGATAATTCGTTAAGTGAACCGCCTGGGAAGTACGACCGCAAGGTTA</t>
  </si>
  <si>
    <t>bdcb8f1a23d1a756c8dd436bfa373fcc</t>
  </si>
  <si>
    <t>TACGGAGGGGGCTAGCGTTGTTCGGAATTACTGGGCGTAAAGCGCGCGTAGGCGGTTTACCCAGTCAGGCGTGAAATCCCGGGGCTCAACCCCGGAACTGCGTTTGATACTGGTGAACTAGAGGACGGGAGAGGGTAGTGGAATTCCCAGTGTAGAGGTGAAATTCGTAGATATTGGGAAGAACACCGGTGGCGAAGGCGGCTACCTGGACCGTACCTGACGCTGAGGTGCGAAAGCGTGGGGAGCAAACAGGATTAGATACCCTGGTAGTCCACGCCGTAAACGATGAGTGCTAGATGTTGGGAGACTTAGTCTTTCAGTGTCAAAGCTAACGCCTTAAGCACTCCGCCTGGGGAGTACGGCCGCAAGGCTA</t>
  </si>
  <si>
    <t>543e3017152b44492b742fc9e441740d</t>
  </si>
  <si>
    <t>TACGGGGGATGCAAGCGTTATCCGGAATTATTGGGCGTAAAGCGCCTGTAGGTTGTTTAATAAGTCTGCTATTAAAGACTAGGGCTCAACCCTAGAAAGATATTAGAAACTGTTAAGCTCGAGTATGGTAGAGGTAGAGGGAATTTCTAGTGTAGAGGTGAAATTCGTAGATATTAGAAAGAACACCAAAAGCGAAGGCAACTTTCTGGATCATTACTGACACTGAGGAGCGAAAGCATGGGTAGCGAAGAGGATTAGATACCCTCGTAGTCCATGCTGTAAACGATGTGTGCTAGACGTTGGAAATTTATTTTTCAGTGTCGCAGCAAAAGCGTTAAGCACACCGCCTGGGGAGTACGACCGCAAGGTTA</t>
  </si>
  <si>
    <t>7a4cc569c4a9e6098ba77dd39d0a0a44</t>
  </si>
  <si>
    <t>TACGGAGGGTGCAAGCGTTGCTCGGAATTACTGGGCGTAAAGCGTACGCAGGCGGCCAATTAAGTTGGATGTGAAAGCTTTGGGCTCAACCCGGGAATTGCATTCAAAACTGGTTGGCTTGAGTGTGAGAGAGGGAAGTGGAATTCCAGGTGTAGAGGTGAAATTCGTTGATATCTGGAGGAACACCGGCGGCGAAGGCGGCTTCCTGGCTCACAACTGACGCTCATGTACGAAAGCGTGGGTAGCAAACAGGATTAGATATTCTGGTAGTTCACGCCGTAAACGATGTTTGCTAGGTGTTGGTGGAATTTACCCCATCAGTGCCGCAGTTAACGCATTAAGCAAACCGCCTGGGGAGTACGGTCGCAAGATTA</t>
  </si>
  <si>
    <t>7233052463bf1dec018ecfe3f6c24671</t>
  </si>
  <si>
    <t>AACGGAAGATGCAAGTGTTATCCGGAATCACTGGGCGTAAAGCGTCTGTAGGTGGTTTAATAAGTCAACTGTTAAATCTTGAAGCTCAACTTCAAAATCGCAGTCGAAACTGTTAGACTAGAGTATAGTAGGGGTAAAGGGAATTTCCAGTGGAGCGGTGAAATGCGTAGAGATTGGAAAGAACACCAGTGGCGAAGGCGACTGCCTGGCATAGTATTGACGCTGAGGTGCGAAAGCGTGGGGAGCGAACAGGATTAGATACCCTGGTAGTCCACGCCGTAAACGATGAGTGCTAGTTGTCGGGATGATTACATCTTGGTGACGCAGCTAACGCGTTAAGCACTCCGCCTGGGGAGTACGGCCGCAAGGCTA</t>
  </si>
  <si>
    <t>23428c5c05f480d7d4afd78b72db8633</t>
  </si>
  <si>
    <t>CACGAACCGTGCGAACGTTATTCGGAATCACTGGGCTTAAAGGGTGCGTAGGCGGCTTAGTAAGTGGGGTGTGAAATCCCTCGGCTCAACCGAGGAATTGCGCTCCAAACTACTAAGCTTGAGGGAGATAGAGGTGAGCGGAACTGATGGTGGAGCGGTGAAATGCGTTGATATCATCAGGAACACCAGAGGCGAAGGCGGCTCACTGGTCCGATACTGACGCTGAGGTGCGAAAGCGTGGGGAGCAAACAGGATTAGATACCCTGGTAGTCCACGCCGTAAACGATGGAAGCTAGTTGTTGGACGGTTTACTGTTCAGTGACACAGCTAACGCATTAAGCTTCCCGCCTGGGGAGTACGGTCGCAAGATTA</t>
  </si>
  <si>
    <t>2af0577bea13303eca61965380809f21</t>
  </si>
  <si>
    <t>d__Bacteria; p__Proteobacteria; c__Gammaproteobacteria; o__Oceanospirillales; f__Endozoicomonadaceae; g__Kistimonas; s__Kistimonas_scapharcae</t>
  </si>
  <si>
    <t>TACGGAAGGTGCAAGCGTTAATCGGAATTACTGGGCGTAAAGCGCGCGTAGGCTGTTATCTAAGTCGGATGTGAAATCCTCGGGCTCAACCTGGGAACTGCATCCGAAACTGAATAACTAGAGTATAGGAGAGGTAAGTAGAATTTCCGGTGTAGCGGTGAAATGCGTAGATATAGGAAGGAACACCAGTGGCGAAGGCGACACTCTGGCTTGACACTGACGCTGAGGTACGAAAGCGTGGGGAGCAAACAGGATTAGATACCCTGGTAGTCCACGCCGTAAACGATGTCGACTAGTTGTTGGAGATCTTAGTATCTTTGGTGACGAAGCTAACGCGATAAGTCGACCGCCTGGGGAGTACGGCCGCAAGGTTA</t>
  </si>
  <si>
    <t>e2dd82f46e759b5dbad79c8e458e8b3c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</si>
  <si>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CGCCGTAAACGATGAGAACTAGCCGTTGGGCAGATTTTAACTGTTCAGTGGCACAGCTAACGCATTAAGTTCTCCGCCTGGGGAGTACGGCCGCAAGGCTA</t>
  </si>
  <si>
    <t>529e347806f57529018d302f891cd7c3</t>
  </si>
  <si>
    <t>TACGGAAGGTGCAAGCGTTAATCGGAATTACTGGGCGTAAAGCGCGCGTAGGTGGTTTGTTAAGTTGGATGTGAAAGCCCTGGGCTCAACCTAGGAACTGCATCCAAAACTAACTCACTAGAGTACGATAGAGGGAGGTAGAATTCATAGTGTAGCGGTGAAATGCGTAGATATTAGAAAGAACACCAGTGGCGAAAGCGCTCTACTGGACCATTACTGACACTCAGAGGCGAAAGCTAAGGTAGCAAAAGGGATTAGATACCCCTGTAGTCTTAGCCGTAAACGATGGATACTAGGTGTTGTGCATAATGTACAGTACCGTAGCTAACGCGTTAAGTATCCCGCCTGGGGAGTACGCTCGCAAGAGTG</t>
  </si>
  <si>
    <t>de90615fb16598168619ba48f62d7a60</t>
  </si>
  <si>
    <t>TACTAGGGGTGCTAGCGTTGTCCGGAATTATTGGGCTTAAAGAGTTCGTAGGTGGTTAAAAAAGTTGGTGGTGAAATCCCAGAGCTTAACTCTGGAACTGCCATCAAAACTTTTTAGCTAGAGTATGATAGAGGAAAGCAGAATTTCTAGTGTAGAGGTGAAATTCGTAGATATTAGAAAGAACACCAATTGCGAAGGCAACTTTCTGGATCATTACTGACACTGAGGAGCGAAAGCATGGGTAGCGAAGAGGATTAGATACCCTCGTAGTCCATGCTGTAAACGATGTGTGTTAGACGTTGGAAATTTATTTTTCAGTGTCGCAGCAAAAGCGTTAAACACACCGCCTGGGGAGTACGACCGCAAGGTTA</t>
  </si>
  <si>
    <t>c14a7b4270074360d18d7df267014e5d</t>
  </si>
  <si>
    <t>TACGGAGGGTGCGAGCGTTGTTCGGAATCATTGGGCGTAAAGCGTGCGTAGGCGGTAAGGTATGTCTGATGTGAAAGCTTGGGGCTCAACTCCAAAAGTGCATTGGAAACTGCTTTACTTGAATCCTGGAGAGGTTGGCGGAATTCCTGGTGTAGAGGTGAAATTCGTAGATATCAGGAGGAACACCGGTGGCGAAGGCGGCCAACTGGACAGTGATTGACGCTGAGGCACGAAAGCGTGGGGAGCAAACAGGATTAGATACCCTGGTAGTCCACGCCGTAAACGATGAGTGCTAGATGTCGCGGAAGGCTGGTTCTGCGGTGTCGTAGCTAACGCATTAAGCACTCCGCCTGGGGAGTACGTCGGCAACGATG</t>
  </si>
  <si>
    <t>5fe041b30e2d16ae7be4f3d9952849d5</t>
  </si>
  <si>
    <t>GACGGAGGATGCAAGTGTTATCCGGAATCACTGGGCGTAAAGCGTCTGTAGGTTGCACAATAAGTCAACCGTAAAATCTTGAAGCTCAACTTCAAAACCGCAGTCGAAACTATTGAGCTAGAGTATAGTAGAGGTAAAGGGAATTTCCAGTGGAGCGGTGAAATGCGTAGATATTGGAAAGAACACCGATGGCGAAGGCACTTTACTGGGCTATTACTGACACTCAGAGACGAAAGCTAGGGTAGCAAATGGGATTAGATACCCCAGTAGTCCTAGCCGTAAACAATGGATACTAGATGTTGAACAGATCGACCTGTGCAGTATTAAAGCTAACGCGTTAAGTATCCCGCCTGGGAAGTATGCTCGCAAGAGTG</t>
  </si>
  <si>
    <t>9958d0bbb5646abf39828126457bdf24</t>
  </si>
  <si>
    <t>TACGAAGGGCCCGAGCGTTAATCAGAATCACTGGGCTTAAAGCGTGTGTAGGCGGACATGAAGGCGCCTTGTGAAATCCCTCGGCTCAACCGAGGAACTGCAGGGCGAACCGTGTGTCTTGAGACAGGTAGGGGTCGTCGGAACGGTAGGTGGAGTGGTGAAATGCGTTGATATCTACCGGAACGCCGAAGGAGAAGTCAGGCGACTGGGCCTGTTCTGACGCTGAGACACGAAAGCGTGGGGAGCGAACAGGATTAGATACCCTGGTAGTCCACGCCGTAAACGATGAGCACTGGACGTTCGGAAGGTTCGACCCTTCTGGGTGTTTCAGCTAACGCATTAAGTGCTCCGCCTGGGGAGTACGGTCGCAAGACTA</t>
  </si>
  <si>
    <t>ab8c0cfe679fad7ce80b016fe43ace66</t>
  </si>
  <si>
    <t>TACGGAGGATCCAAGCGTTATCCGGAATCATTGGGTTTAAAGGGTCCGCAGGCTGTTTTTAAGTCAGAGGTGAAATCCTGCAGCTTAACTGTAGAACTGCCTTTGATACTGGAAAACTTGAGTTATTGTGAAGTGGTTAGAATGTGTGGTGTAGCGGTGAAATGCATAGATATCACACAGAATACCGATTGCGAAGGCAGATCACTAACAATATACTGACGCTCATGGACGAAAGCGTGGGGAGCGAACAGGATTAGATACCCTGGTAGTTCACGCCGTAAACGATGGATACTAGCTGTTCGTCTAACATTGGTTAGATGAGTGGCTAAGCGAAAGTGATAAGTATCCCACCTGGGGAGTACGGTCGCAAGACTG</t>
  </si>
  <si>
    <t>1f5d74e0f53f33ef59b46a7bb35f0462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</si>
  <si>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CAAACGATGAGGACTAGCCGTTGGGGGGAATTAACCCTTCAGTGGCGCAGCTAACGCATTAAGTTCTCCGTCTGGGGACTACGGCCGCAAGGCTA</t>
  </si>
  <si>
    <t>d9574db3a2177c00a6cdd2f47de077b5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</si>
  <si>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CGCCGTAAACGATGAGTACTTGGTGCTGGGAGATTCGACCCCTTCACTGTCGGAGCTAACGCGTTAAGTACTCCGCCTGGGGAATACGGCCGCAAGGCTG</t>
  </si>
  <si>
    <t>c6c2881c98eddab15645da9d03d92159</t>
  </si>
  <si>
    <t>d__Bacteria; p__Planctomycetota; c__Phycisphaerae; o__Phycisphaerales; f__Phycisphaeraceae; g__FS140-16B-02_marine_group; s__marine_metagenome</t>
  </si>
  <si>
    <t>TACGAAGGGCCCGAGCGTTAATCGGAATCACTGGGCTTAAAGCGTGTGTAGGCGGACATGAAGGCGCCTTGTGAAATCCCTCGTCTCAAACGAGGAACTGCAGGGCGAACCATGTGTCTTGAGACAGGTAGGGGTGGTCGGAACCGTAGGTGGAGTGGTGATATGCGTTGATATCTACGGGAACGCCGAAGGAGAAGTCAGGCCACTGGGCCTGTTCTGACGCTGAGACACGAAAGCGTGGGGAGCGAACGGGATTAGATACCCCGGTAGTCCACGCCGTAAACGATGTGCACTAGGTCGGGGAAGTTCTGACACTCTTCCCGGCCGAAGCAAAAGTGTTAAGTGCACCGCCTGGGGAGTACGGTCGCAAGGCTA</t>
  </si>
  <si>
    <t>4ffc03ca573a0472e877b58dba081bd7</t>
  </si>
  <si>
    <t>TACGGAGGGTGCAAGCGTTATCCGGAATCACTGGGTTTAAAGGGTACGTAGGCGGTAATATAAGTCGGACGTCAAAGGCTGTGGCTAAACCATAGTACGCGTTTGAAACTATATCACTTGAATATGTTCGAGGTGCACGGAATGCGTCATGTAGCGGTGAAATGCATAGATATGACGTAGAACACCAATTGCGAAGGCAGTGCACTAGGGCATTATTGACGCTGAGGTACGAAAGCGTGGGTAGCGAACAGGATTAGATACCCTGGTAGTCCACGCCCTAAACGATGCTAACTGGTCATTTATCACTTGAGGTAAGTGACTGAGGGAAACCATTAAGTTAGCCACCTGGGGAGTACGTTCGCAAGAATG</t>
  </si>
  <si>
    <t>d98c8116799e58ba8a24bc5574b395e4</t>
  </si>
  <si>
    <t>TACGGAGGGTGCAAGCGTTGCTCGGAATCACTGGGCGTAAAGCGTACGCAGGCGGCCAATTAAGTTGGATGTGAAAGCCCTGGGCTCAACCCGGGAACTGCATTCAAAACTGGTTGGCTTGAGTGTGAGAGAGGGAAGTGGAATTCCAGGTGTAGAGGTGAAATTCGTTGATATCTGGAGGAACACCGGCGGCGAAGGCGGCTTCCTGGCTCACAACTGACGCTCATGTACGAAAGCGTGGGTAGCAAACAGGATTAGATACCCTGGTAGTCCATGCCGTAAACGATGTGTGTTAGACGTTGGAAATTAATTTTTTAGTGTCGCAGCGAAAGCAATAAACACACCGCCTGGGGAGTACGACCGCAAGGTTA</t>
  </si>
  <si>
    <t>afe25dc5898e492d2c7896bb423dd677</t>
  </si>
  <si>
    <t>TACGGGGGATGCAAGCGTTATCCGGATTTATTGGGCGTAAAGCGCCTGTAGGTTGTTTAATAAGTCTGTTGTTAAAGACTAGGGCTTAACCCTAGGAAAGCAATGGAAACTACTAGACTTGAGTATGATAGGGGTAGAGGGAATTTCTAGTGTAGCGGTGAAATGCGTAGATATTAGAAAGAACACCGGTGGCGAAGGCGCTCTACTGGATCATTACTGACACTCAGAGGCGAAAGCTAAGGTAGCAAAAGGGATTAGATACCCCTGTAGTCTTAGCCGTAAACGATGGATACTAGATGTTGTGTTTTTATGCGGTATCGTAGCTAACGCGTTAAGTATCCCGCCCGGGGAGTACGCTCGCAAGGGTG</t>
  </si>
  <si>
    <t>4e7927f39aef87e60fe1fd0b690d3467</t>
  </si>
  <si>
    <t>TACGGGAGTGGCAAGCGTTATCCGGAATTATTGGGCGTAAAGCGTCCGCAGGCGGCTTGTTAAGTCGGGTGTGAAATCCCTGGGCTCAACCCAGGAACTGCATCCGAAACTGGCAAGCTTGAGTATGGGAGAGGGAAGTGGAATTCCCGGTGTAGCGGTGAAATGCGTAGATATCGGGAAGAACACCAGTGGCGAAGGCGCTCTGCTGGGCCATTACTGACGCTCATGGACGAAAGCCAGGGGAGCGAAAGGGATTAGATACCCCTGTAGTCCTGGCCGTAAACGATGAACACTAGGTGTCGGGGGAATCGACCCCTTCGGTGTCGTAGCTAACGCGTTAAGTGTTCCGCCTGGGGAGTACGCACGCAAGTGTG</t>
  </si>
  <si>
    <t>832b23c1ad1c3af77b8c78ef0049081c</t>
  </si>
  <si>
    <t>TACGTAGGGAGCGAGCGTTACCCGGAATTACTGGGCGTAAAGGGCGCGTAGGCGGCTTGGTAAGTCTCTTGTGAAAGCTCCCGGCTTAACTGGGAGAGGTCAAGGGATACTACCAGGCTCGAGGGCAGTAGAGGTAAGCGGAATTCCCGGTGTAGCGGTGAAATGCGTAGATATCGGGAGGAACACCAGTGGCGAAAGCGGCTTACTGGGCTGTGCCTGACGCTGAGGCGCGAGAGCGTGGGGAGCAAACAGGATTAGATACCCTGGTAGTCCACGCCCTAAACGATGAATACTAGGTATTGGGGGTATCGACCCCCCCTGTGCCGCAGCTAACGCAATAAGTATTCCGCCTGGGGACTACGGCCGCAAGGCTA</t>
  </si>
  <si>
    <t>93ea5cf9b62ee8793878b366bc67da31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</si>
  <si>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AGTAAACGATGAGTGCTAGTCGCTGGGTCAATAGATTCGGTGTCGTAGCTAACGCATTAAGCACTCCGCCTGGGAAGTACGGTCGCAAGATTA</t>
  </si>
  <si>
    <t>9f82667d794aa511829148d9c26c7018</t>
  </si>
  <si>
    <t>TACGGAGGGTGCAAGCGTTAATCGGAATTACTGGGCGTAAAGCGCGCGTAGGCGGTTTGGTCAGTTGGATGTGAAAGCCCCGGGCTTAACCTGGGAACTGCATTCAATACTGCCAGACTAGAGTATGAGAGAGGGGGGTAGAATTTCTAGTGTAGCGGTGAAATGCGTAGATATTAGAAAGAATACCAATTGCGAAGGCAGCTTTCTGGATCATTACTGACACTGAGGAACGAAAGCATGGGTAGCGAAGAGGATTAGATACCCTCGTAGTCCATGCCGTAAACGATGTGTGTTAGACGTTGGAAATTTATTTTCAGTGTCGCAGCGAAAGCGATAAACACACCGCCTGGGGAGTACGACCGCAAGGTTA</t>
  </si>
  <si>
    <t>a541341466de6a4da703ecc7b9121449</t>
  </si>
  <si>
    <t>GACAGAGGATGCAAGTGTTATTCGGAATGATTGGGCGTAAAGAGTCTGTAGGCGGTTTAGAAAGTCTTTTGTGAAATACTTCAGCTCAACTGAGGCTCCGCAAAAGAAACTTCTAGACTTGAGGAAAGTAGAGGTACAGGGAATTTCCGGTGGAGCGGTGAAATGCGTAGATATCGGAAGGAACACCAATATGGCGAAGGCAACTTACTGGGCATTGATTGACGCTGAGGAACGAAAGCGTGGGTAGCAAACAGGATTAGATACCCTGGTAGTCCACGCCGTAAACGTTGGGCACTAGGTGTGGGTCCCATCCAACGGGATCCGCGCCGCAGCTAACGCATTAAGTGCCCCGCCTGGGGAGTACGGCCGCAAGGCTA</t>
  </si>
  <si>
    <t>140f62b4323c5e5310c794c611d62289</t>
  </si>
  <si>
    <t>TACGGAGGGTGCAAGCGTTATCCGGAATCACTGGGTTTAAAGGGTACGTAGGCGGTAATATAAGTCAGACGTCAAAGGCTGTGGCTAAACCATAGTACGCGTTTGAAACTATATCACTTGAATATGTTCGAGGTGCACGGAATGCGTCATGTAGCGGTGAAATGCATAGATATGACGTAGAACACCAATTGCGAAGGCAGTGCACTAGGGCATTATTGACGCTGAGGTACGAAAGCGTGGGTAGCGAACAGGATTAGATACCCTGGTAGTCCACGCCCTAAACGATGCTAACTGGTCATTTATCACTTGAGGTAAGTGACTGAGGGAAACCATTAAGTTAGCCACCTGGGGAGTACGTTCGCAAGAATG</t>
  </si>
  <si>
    <t>9f8676edea9abe813ca9f90033fe35cb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</si>
  <si>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CTGTAGTCCTAGCAGTAAACGATGTGCGCTTGGTGTGGGAGGGTTCGACCCCTTCTGTGCCGGAGCTAACGCGTTAAGCGCACCGCCTGGGGAGTACGCACGCAAGTGTG</t>
  </si>
  <si>
    <t>6f1e78ee0b4b319b1922e6a063497c94</t>
  </si>
  <si>
    <t>TACGGAGGGGGCAAGCGTTGTTCGGAATTACTGGGCGTAAAGGGCACGTAGGCGGCGATGCGGGTCAGGTGTGAAAGCCCCGGGCTCAACCTGGGAACTGCACTTGAAACTGCATTGCTTGAGGACGGAAGAGGGGAATGGAATTCCCAGTGTAGAGGTGAAATTCGTAGATATTGGGAAGAACACCAGTGGCGAAGGCGATTCTCTGGTCCGTATCTGACGCTGAGGTGCGAAAGCGTGGGGAGCAAACAGGATTAGATACCCTGGTAGTCCACGCCGTAAACGATGAGAACTAGATGTTGGGAGGTTTACCTTTCAGTGTCGTAGCTAACGCGTTAAGTTCTCCGCCTGGGGAGTACGTCGGCAACGATA</t>
  </si>
  <si>
    <t>1e0825d66bc7e5da149913f8dd9c5778</t>
  </si>
  <si>
    <t>TACGGAGGATCCAAGCGTTATCCGGATTTATTGGGTTTAAAGGGTCCGCAGGCGGAAAATTAAGTCAGTGGTGAAATCCTACAGCTTAACTGTAGAACTGCCATTGATACTGGTTTTCTTGAGTACAAATGAGGTGAGTGGAATGTGGCGTGTAGCGGTGAAATGCATAGATATGCCACAGAACACCAATTGCGAAGGCAGCTCACTAAAATGTAACTGACGCTGAGGGACGAAAGCGTGGGGAGCGAACGGGATTAGACACCCTGGTAGTCCACGCCGTAAACGATGAGCACTTGGTGGTGGAAGATTCGACCCTTTCACTGTCGGAGTTAACGCGTTAAGTGCTCCGCCTGGGGACTACGGCCGCAAGGCTG</t>
  </si>
  <si>
    <t>ef60cfa2cc28470cd81bd47281d8f901</t>
  </si>
  <si>
    <t>TACGGAGGATCCAAGCGTTATCCGGAATCATTGGGTTTAAAGGGTCCGCAGGCGGTCTAATAAGTCAGAGGTGAAATCCTACAGCTCAACTGTAGAATTGCCTTTGATACTGTTAGACTTGAGTTATTGTGAAGTAATTAGAATGTGTAGTGTAGCGGTGAAATGCATAGATATTACACAGAATACCGATTGCGAAAGCAGATTACTAACAATATACTGACGCTGAGGGACGAAAGCGTGGGTAGCGAACAGGATTAGATACCCTGGTAGTCCACGCCGTAAACGATGGATACTAGCTGTTCGATCAACATTGGTTGATTGAGTGGTTAAGCGAAAGTGATAAGTATCCCACCTGGGGAGTACGCTCGCAAGAGTG</t>
  </si>
  <si>
    <t>c86b02f5294cf826f894cfec7da63f9b</t>
  </si>
  <si>
    <t>TACGGAGAGTGCAAGCGTTGTTCGGAATTACTGGGCGTAAAGGGCGTCTAGGTGGACCAGTAAGTCAGATGTGAAAGCCCTCGGCTCAACCGAGGAAGTGCATCTGAAGCTACTGGACTTGAGTACTGGAGGGGACAGTGGAATTCCTGGTGTAGAGGTGAAATTCGTAGATATCAGGAGGAACACCAGTGGCGAAGGCGACTGTCTGGCCAAGTACTGACACTGAAGCGCGAAAGCGTGGGGAGCAAACAGGATTAGATACCCTGGTAGTCCACGCCGTAAACGATGGGTACTAGTTATGTCGGGTATTGACCCCCGGCGTGACGAAGCTAACGCGTTAAGTACCCCGCCTGGGGACTACGGCCGCAAGGCTA</t>
  </si>
  <si>
    <t>02ba95980940d2d38493f1d5d191d6d0</t>
  </si>
  <si>
    <t>TACGGGAGTGGCAAGCGTTAATCGGAATTACTGGGCGTAAAGCGCGCGTAGGCGGCTTATCAAGTTGAATGTGAAAGCCCTGGGCTCAACCTAGGAACTGCATTCAAAACTGATAAGCTAGAGTACGAGAGAGGAGAGTAGAATTTCTGGTGTAGCGGTGAAATGCGTAGATATCAGGAGGAACACCAATGGCGAAGGCAGCTTTCTGGCTCGATACTGACGCTGAGGGACGAAAGCGTGGGGAGCGAACAGGATTAGATACCCTGGTAGTCCACGCCGTAAACGATGAGTACTTGATGTCGGAGGATTCGACCCCTTCGGTATCGTAGCTAACGCGATAAGTACTCCGCCTGGGGACTACGGCCGCAAGGCTG</t>
  </si>
  <si>
    <t>b87d657faaa03d0cb7570cd751377a31</t>
  </si>
  <si>
    <t>TACGAAGGGTGCAAGCGTTGTTCGGATTTACTGGGCGTAAAGCGCGCGCAGGCGGTTTGGTAAGTCAGATGTGAAATCTCGGGGCTCAACCCCGAAACTGCGTCTGAAACTACTTAACTAGAGTTATGGAGGGGAGAGCGGAATTTCGCATGTAGGGGTAAAATCCGTAGAGATGCGAAGGAACACCAGAGCCGAAGGGGGCTCTCTGGCCATACACTGACGCTGAGGCGCGAAAGCGTGGGTAGCAAACAGGATTAGATACCCTGGTAGTCCACGCCGTAAACGATGAGTACTAGATTTTGGGAGTTTGACCCTCTCAGAGTCGCAGCTAACGCATTAAGTACTCCGCCTGGGAAGTACGGTCGCAAGACTA</t>
  </si>
  <si>
    <t>b64f035a1818bc3641172f6e246d7d9b</t>
  </si>
  <si>
    <t>TACGGGAGTGGCAAGCGTTATCCGGAATTATTGGGCGTAAAGCGTCCGCAGGCGGTACACATAGTCAGGCGTGAAAGCCCCGGGCTTAACCCGGGAACTGCGTTTGATACTGGTGTGCTAGAATCCGAAAGAGGGCAGTGGAATTCCCAGTGTAGAGGTGAAATTCGTAGATATTGGGAAGAACACCAGAGGCGAAGGCGGCACTCTGGGCCGGTACTGACGCTCAGGAGCGAAAGCATGGGGAGCGAACAGGATTAGATACCCTGGTAGTCCATGCCGTAAACGTTGGGCACTAGGTGTGGGATTTAACTAACAAATTCCGTGCCGTAGCTAACGCATTAAGTGCCCCGCCTGGGGAGTACGGCCGCAAGGCTA</t>
  </si>
  <si>
    <t>429969a55ac57ca3cc52502000e88341</t>
  </si>
  <si>
    <t>TACGAAGGGACCTAGCGTAGTTCGGAATTACTGGGCTTAAAGAGCACGTAGGTAGCTAGAAAAGTTGGTGGTGAAATCCCAGAGCTTAACTCTGGAACTGCCACCAAAACTTTTTGACTAGAGTATGATAGAGGTAAGCGGAATTTCTAGTGTAGAGGTGAAATTCGTAGATATTAGAAAGAATACCAATTGCGAAGGCAGCTTTCTGGATCATTACTGACACTGAGGAACGAAAGCATGGGTAGCGAAGAGGATTAGATACCCTCGTAGTCCATGCTGTAAACGATGTGTGTTAGACGTTGGAAAATTATTTTTCAGTGTCGCAGCGAAAGCATTAAACACACCGCCTGGGGAGTACGACCGCAAGGTTA</t>
  </si>
  <si>
    <t>829924a33f65a11643b2d6cfcae2e986</t>
  </si>
  <si>
    <t>TACGAAGGGGGCGAGCGTTGTTCGGAATTACTGGGCGTAAAGGGCGCGTAGGCGGTCTTTTAAGTTAGGCGTGAAAGCCCCGGGCTCAACCCGGGAACTGCGCTTAAAACTGGAGGACTAGAAAACGGGAGAGGGTAGTGGAATTCCCAGTGTAGAGGTGAAATTCGTAGATATTGGGAAGAACACCAGTGGCGAAAGCGGCTACCTGGTCCGATTTTGACGCTGAGGCGCGAAAGCGTGGGGAGCAAACAGGATTAGATACCCTGGTAGTCCACGCCGTAAACGATGGTCACTAGCTGTTTGGACTTCGGTCTGAGTGGCTAAGCGAAAGTGATAAGTGACCCACCTGGGGAGTACGTTCGCAAGAATG</t>
  </si>
  <si>
    <t>e08c5e3c97bdea8287bf6b6a33fb9336</t>
  </si>
  <si>
    <t>TACGAAGGGGGCTAGCGTTGTTCGGAATCACTGGGCGTAAAGCGTATGTAGGCGGATCAAAAAGTTAGATGTGAAATCCCTGGGCTCAACCCAGGAACTGCATTTAAAACTAGTGATCTAGAATTTGGTAAGGGTTAGTAGAATTTCCAGTGTAGAGGTGAAATTCGTAGATATTGGAAAGAATACCAGAAGCGAAGGCGACTAACTAGGCCATTTTTGACGCTGAGATACGAAAGCGTGGGTAGCGAACAGGATTAGATACCCTGGTAGTCCACGCCGTAAACGATGAGTACTTGGTGGTGGAGGATTCGACCCCTTCACTATCGGAGCTAACGCGTTAAGTACTCCGCCTGGGGACTACGACCGCAAGGTTG</t>
  </si>
  <si>
    <t>24960795ad638f491cb248ec103ce827</t>
  </si>
  <si>
    <t>TACGGAGGGGGCTAGCGTTGTTCGGAATTACTGGGCGTAAAGCGCACGTAGGCGGTGTGCATAGTCAGAGGTGAAAGCCCGGGGCTCAACCCCGGAATTGCCTTTGATACTTGCATACTAGAATCCATGAGAGGGTAGTGGAACTCCTAGTGTAGAGGTGAAATTCGTAGATATTAGGAAGAACACCAGTGGCGAAGGCGACTGCCTGGCATGGTATTGACGCTGAGGTGCGAAAGCGTGGGGAGCGAACGGGATTAGATACCCCGGTAGTCCTGGCCGTAAACGATGAACACTAGGTGTCGGGGGAATCGACCCCCTCGGTGTCGTAGCCAACGCGTTAAGTGTTCCGCCTGGGGAGTACGCACGCAAGTGTG</t>
  </si>
  <si>
    <t>c325c90868dcf2bf74ef8c18bc138fd4</t>
  </si>
  <si>
    <t>TACGAGGGGGTCAAGTGCTATTCGGAATGACTGGGTGTAAAGGGTCTGTAGGCTGTTTGTAGTAATTTATGTGCAAGCCCAAAGCGTTCCTTTGGGAAAATGTAGAGGATCTGCAGACTTGAGTTAGGTAGGAGTTGGTGGAATATTGTCAGGAGGGATGAAATCCTATGATAGACAATGGAAGGCCGAAAGCGAAGGCAACCTTCTATGCCTTAAACTGACGCTAAGAGACGAAAGCGTGGGGAGCAAATGGGATTAGAGACCCCGGTAGTCCACTGCTGTAAACGATGAACACTAGGTGTCGGGGGAATCGACCCCTTCGGTGTCGTAGCTAACGCGTTAAGTGTTCCGCCTGGGGAGTACGCACGCAAGTGTG</t>
  </si>
  <si>
    <t>47e46116fe8253a21bd4220ed641074c</t>
  </si>
  <si>
    <t>TACGGAGGGTGCAAGCGTTAATCGGAATTACTGGGCGTAAGGCGTGCGTAGGCGGTTTATTA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AAGTACGTTCGCAAGAGTG</t>
  </si>
  <si>
    <t>00a9a12065c845a666c93389f3bcd7f7</t>
  </si>
  <si>
    <t>TACGAAGGGGGCAAGCGTTACTCGGAATTATTGGGCGTAAAGCGTGCGTAGGCGGTTTTATAAGTTGAAAGTGAAAGCCTTTGGCTCAACCAAAGAATTGCTTACAAAACTGTAAAACTAGAGTATTAGAGAGGATAGAAGAATTCCTGATGTAGGGGTGAAATCCGTAGATATCAGGAGGAATATCGAAGGCGAAAGCATCTGTCTGGCTAAATACTGACGCTGTTGCACGAAAGCGTGGGGAGCAAACAGGATTAGATACCCTGGTAGTCCACGCAGTAAACGATGAGTGCTAGATGTTAGAACTATGTTTTAGCGTCGAAGCTAACGCATTAAGCACTCCGCCTGGGAACTACGATCGCAAGGTTA</t>
  </si>
  <si>
    <t>80b3dc0ceca1743c0b38aa0fd4695c34</t>
  </si>
  <si>
    <t>TACGTAGGAACCGAGCGTTGTCCGAATTTACTGGGCGTAAAGAGCGCGTAGGTGGTTTGTTAAGTCTCACGTGTAATCTCCCGGCTCAACTGGGAGGGGTCGTGGGATACTGGCAGGCTAGAGGTTATCAGAGGAAAGCGGAATTCCAGGAGTAGTGGTGAAATGCGTAGATACCTGGAGGAACACCAGAGGCGAAGGCGGCTTTCTGGGATACACCAGACACTGAGGCGCGAAAGCGTGGGGAGCGAACCGGATTAGATACCCGGGTAGTCCACGCCCTAAACGATGGATACTAGATATTGGGGGTATAGACCCCTCCAGTGTCGAAGCTAACGCGATAAGTATCCCGCCTGGGGAGTACGGCCGCAAGGCTA</t>
  </si>
  <si>
    <t>b5911a80adff8c2b78812e9491b55a27</t>
  </si>
  <si>
    <t>TACGGGAGTGGCAAGCGTTATCCGGAATTATTGGGCGTAAAGCGTCCGCAGGCGGCCTTTCAAGTCTGCTGTTAAAGCGTGGAGCTCAACTCCATCATGGCAGTGGAAACTGATTGGCTTGAGTATGGTAGGGGCAGAGGGAATTCCCGGTGTAGCGGTGAAATGCGTAGATATCAGGAGGAACACCAAAGGCGAAGGCAGTTTACTGGGCCTTAACTGACGCTGAGGAACGAAAGCATGGGTAGCGAACAGGATTAGAGACCCTGGTAGTCCATGCCGTAAACGATGAGTACTTGATGGTGGGGGATTTCGACCCCTTCACTGTCGGAGCTAACGCGTTAAGTACTCCGCCTGGGGACTACGACCGCAAGGTTG</t>
  </si>
  <si>
    <t>892143ef5985debc92a380347a587e99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</si>
  <si>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TTGTCAGTATCTGAGCGAAAGTATTAAGTGATCCACCTGGGGAGTACGGTCGCAAGATTG</t>
  </si>
  <si>
    <t>684b416f20ed6cb83e042a9ece93639b</t>
  </si>
  <si>
    <t>TACGAGGGGAGCAAGCGTTGTTCGGATTTATTGGGCGTAAAGGGCTCGTAGGCGGGTTGATTAGTCAAGATTTAAATCCAATGGCTTAACCATTAATCTGGTTTTGATACTGTCAATCTTGAGTTATATAGAGGTAAGCGGAATTCCTGGTGTAGCGGTGAAATGCGTAGATATCAGGAGGAACACCAATGGCGAAGGCAGCATTCTGGCACAATATTGACGCTGAGGAACGAAAGCGTGGGGAGCGAACAGGATTAGATACCCTGGTAGTCCACGCCGTAAACGATGAGTACTTGATGGTGGAAGATTCGACCCTTTCACTATCGGAGCTAACGCGTTAAGTACTCCGCCTGGGGACTACGGCCGCAAGGCTG</t>
  </si>
  <si>
    <t>e94f1bc647916650b10efb45de132c80</t>
  </si>
  <si>
    <t>TACGGAGGGTGCAAGCGTTGCTCGGAATCACTGGGCGTAAAGCGCACGCAGGCGGCTAGATAAGTCGGGTGTGAAAGCCCGGGGCTCAACCCCGGAACTGCATTCGAAACTGTCTAGCTTGAGTACGGGAGAGGGAAGCGGAATTCCTGGTGTAGAGGTGAAATTCGTAGATATCAGGAGGAACACCAGCGGCGAAAGCGGCTTCCTGGCCCGATACTGACGCTCATGTGCGAAAGCGTGGGGAGCAAACAGGATTAGATACCCTGGTAGTCCACGCCGTAAACGATGAGTGCTAGCTGCTGGAAATGTCTACCGTTTCAGTGGCGAAGTTAACGCATTAAGCACTCCGCCTGGGGAGTACGGCCGCAAGGCTA</t>
  </si>
  <si>
    <t>848d1182645ca620239852d39d0492ba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</si>
  <si>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ATGCCGTAAACGATGTGTGTTAGACGTTGGAAATTTATTTTCAGTGTCGCAGCGAAAGCGATAAACACACCGCCTGGGGAGTACGACCGCAAGGTTA</t>
  </si>
  <si>
    <t>b20506c0e83ce2e5396f08049d8e6144</t>
  </si>
  <si>
    <t>TACGGAGGGTGCAAGCGTTGTTCGGATTTATTGGGCGTAAAGCGAGTGTAGGCGGTTTGTCAAGTCGTGTGTGAAATCCCAGGGCCCAACCCTGGAACTGCACCCGATACTGGCAGGCTAGAGTCCCGGAGAGGATGGCGGAATTCCCGGTGTAGGGGTGAAATCCGTAGATATCGGGAGGAACACCAGTGGCGAAGGCGGCCATCTGGACGGTGACTGACGCTGAGACTCGAAAGCGTGGGTAGCAAACAGGATTAGATACCCTGGTAGTCCACGCCGTAAACGGTGAGAGCTCGTCGTCGCGGGTATTGACCCCTGCGGTGACCAAGTTAACGCATGAAGCTCTCCGCCTGGGAAGTACGGTCGCAAGACTA</t>
  </si>
  <si>
    <t>b55ebb53218446f58df9001f16de0b40</t>
  </si>
  <si>
    <t>TACGGAGGGGGCAAGCGTTATCCGGAATTATTGGGCGTAAAGGGCGCGCAGGCGGGTTAAAAAGTCATCAATTAAAGTCCGTGGCTTAACTGTGGGATGTTGGTGAAACTGTTAATCTTGAGGTTTCTAGAGGAGAGTGGAATTATCGGTGTAGTGGTGGAATGCGTAGATATCGATAGGAACACCAGTGGCGAAAGCGGCTCTCTGGGGAACACCTGACGCTGAGGCGCGAAAGCATGGGTAGCAAACCGGATTAGATACCCGGGTAGTCCATGCCGTAAACGATGAGTACTAGTTGTCGGGGGTATCGACCCCTTCGGTAACAAAGCTAACGCGTTAAGTACTCCGCCTGGGGACTACGATCGCAAGATTA</t>
  </si>
  <si>
    <t>6866aa011aae37adf949d5397d911855</t>
  </si>
  <si>
    <t>TACGGAGGGATCAAGCGTTGCTCGGAATTACTGGGCGTAAAGCGCGTGTAGGCGGTCTCATATGTCTGACGTGAAAGCCCCGGGCTCAACCCGGGAAGTGCGTTGGAAACTGTGGGACTAGAGTCTCGGAGGGGGAGGTGGAATTCCAGGTGTAGCGGTGAAATGCGTAGATATCTGGAAGAACACCGGTGGCGAAGGCGACCTCCTGGACGATGACTGACGCTGAGACGCGAAAGCGTGGGGAGCAAACAGGATTAGATACCCTGGTAGTCCACGCCTTAAACGATGGGCACTAGGTGTGGGATCGAACTAACCGATTCCGTGCCGTAGCTAACGCGTTAAGTGTTCCGCCTGGGGAGTACGCACGCAAGTGTG</t>
  </si>
  <si>
    <t>d3e496a64a284d444dd9ac6adeae7517</t>
  </si>
  <si>
    <t>TACGGAGGGGGCAAGCGTTGCTCGGAATTACTGGGCGTAAAGCGCGCGTAGGCGGTGCACATAGTCAGGCGTGAAAGCCCCGGGCTTAACCCGGGAACTGCGTTTGATACTGGTGTGCTAGAATCCGAAAGAGGGCAGTGGAATTCCCAGTGTAGCGGTGAAATGCATTGATATTGGGAAGAACACCGGTGGCGAAGGCGGCCTTCTGGTCTGATACTGACGCTGAGATACGAAAGCCAGGGGAGCGAACGGGATTAGATACCCCGGTAGTCCTGGCTGTAAACGATGGGCACTAGGTGCGGGAGGTATCGATCCCTTCCGTGTCGCAGCTAACGCATTAAGTGCCCCGCCTGGGGAGTACGGTCGCAAGGCTG</t>
  </si>
  <si>
    <t>00cae0d261a3076ec9df306cd9330047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</si>
  <si>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TCTGGTAGTCCACGCCGTAAATGGTGAGTACTAGCTGTTAGATCTGGTGTAAAAGATTTAGTAGTGTAGCTAACGCGTTAAGTACTCCGCCTGGGGACTACGACCGCAAGGTTA</t>
  </si>
  <si>
    <t>a185c19234b8edc787a748e392cf83ad</t>
  </si>
  <si>
    <t>TACGAGGGGTGCGAGCGTTGTCCGGAATCACTGGGCGTAAAGGGTCCGTAGGCGTTTTAATAAGTCAAATGTTAAAGACATCGGCTTAACCGATGAAGTGCATTTGAAACTGTTAAAATAGAGTATAGAAGAGGAAAGTGGAATTCCTGGTGTAGCGGTGACATGCGTAGATATCAGGAGGAACACCAATGGCGAAGGCAGCTTTCTGGTCTATTACTGACGCTGAGGGACGAAAGCGTGGGGAGCGAACAGGATTAGATACCCTGGTAGTCCTAGCTGTAAACGATGGATACTAGATGTAGGAATTGGATTGACGATTTCTGTATCGTAGCTAACGCGTTAAGTATCCCGCCTGGGGAGTACGGTCGCAAGACTA</t>
  </si>
  <si>
    <t>7c844b39a89c731a3e8032ca58bfc668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</si>
  <si>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CTGCTAGATGTCGGGAGGTTACCTTTCGGTGTCGTCGCTAACGCATTAAGCAGTCCGCCTGGGAAGTACGGCCGCAAGGCTA</t>
  </si>
  <si>
    <t>bdd012783f2b700551409fcd718e38b1</t>
  </si>
  <si>
    <t>TACGGAGGGGGCTAGCGTTGTTCGGAATTACTGGGCGTAAAGAGCACGTAGGCGGTCTAGCAAGTTAGGGGTGAAAGGCCTAGGCTCAACCTGGGAACTGCCTTTAATACTGCTAAACTAGAGTCCGGGAGAGGGTAGTGGAATTCCAAGTGTAGAGGTGAAATTCGTAGATATTTGGAAGAACACCGGTGGCGAAGGCGGCTACCTGGACCGGTACTGACGCTGAGGTGCGAAAGCGTGGGGAGCGAACAGGATTAGATACCCTGGTAGTCCACGCCGTAAACGATGAGTGCTAGATGTTGGGGTTTCAGACCTCGGTGTCGTAGCTAACGCGTTAAGCACTCCGCCTGGGGAGTACGGCCGCAAGGTTA</t>
  </si>
  <si>
    <t>dfcccb0b0ccb4baa4c483b25109373cf</t>
  </si>
  <si>
    <t>TACGGAGGGTGCAAGCGTTAATCGGAATTACTGGGCGTAAAGCGAGTGTAGGCGGCTGCGTAAGTCGGATGTGAAAGCCCCGGGCTTAACCTGGGAATTGCATTCGATACTGCGTAGCTAGAGTCTGATAGAGGGAAGTGGAATTCCGGGTGTAGCGGTGAAATGCGTAGATATCCGGAGGAACACCAGTGGCGAAGGCGGCTTCCTGGATCAAGACTGACGCTGAGGCTCGAAAGCGTGGGGAGCAAACAGGATTAGATACCCTGGTAGTCCACGCCTTAAACGATGTCAACTAGACGTTGGGTTCATTAAGGAACTTAGTGTCGAAGCTAACGCGTTAAGTTGACCGCCTGGGGAGTACGGCCGCAAGACTA</t>
  </si>
  <si>
    <t>da75ee92904569bc86e2285a525cea66</t>
  </si>
  <si>
    <t>TACGGAAGGTGCAAGCGTTAATCGGAATTACTGGGCGTAAAGCGCGCGTAGGTGGTTTGATAAGCTAGCTGTGAAAGCCCCGGGCTCAACCTGGGAACTGCAGTTAGAACTGTCTGACTAGAGTACAGTAGAGGGTGGCGGAATTTCCTGTGTAGCGGTGAAATGCGTAGATATAGGAAGGAACATCAGTGGCGAAGGCGGCCACCTGGACTGATACTGACACTGAGGTGCGAAAGCGTGGGGAGCAAACAGGATTAGATACCCTGGTAGTCCACGCCGTAAACGGTGCGCATTTGCTGTGGGCGGAATCGACCCCGTCCGTGGCGAAGCTAACGCGATAAATGCGCCGCCTGGGGAGCACGGTCGCAAGACTA</t>
  </si>
  <si>
    <t>c1f5f1d4d9c1644ca150e77bbae1df29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</si>
  <si>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AACTAGACGTTGTGGGAGTTGACCCTTGCAGCGTCGTAGCTAACGCGTTAAGTTCTCCGCCTGGGAAGTACGGTCGCAAGACTA</t>
  </si>
  <si>
    <t>b1073f226c18732119aa0bf61929114a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</si>
  <si>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TAGCTGTAAACGATGGATACTAGATGTTGAACAGATCGACCTGTGCAGTATTAAAGCTAACGCGTTAAGTATCCCGCCTGGGAAGTATGCTCGCAAGAGTG</t>
  </si>
  <si>
    <t>9c715bac6c078f9b9eaa436a850433b3</t>
  </si>
  <si>
    <t>TACGGAAGGTGCAAGCGTTAATCGGAATTACTGGGCGTAAAGCGCGCGTAGGTGGTTTGTTAAGTTGGATGTGAAAGCCCTGGGCTCAACCTAGGAACTGCATCCAAAACTAACTCACTAGAGTACGATAGAGGGAGGTAGAATTCATAGTGTAGCGGTGGAATGCGTAGATATTATGAAGAATACCAGTGGCGAAGGCGGCCTCCTGGATCTGTACTGACACTGAGGTGCGAAAGCGTGGGTAGCGAAGAGGATTAGATACCCTCGTAGTCCATACTGTAAACAATGATTGTTAGATGTAAGAAATTTATTTTTTGTATCACAGCTAACGCGTTAAACAATCCGCCTGGGGAGTACGACCGCAAGGTTA</t>
  </si>
  <si>
    <t>536babc746460adc92cbf028313740ba</t>
  </si>
  <si>
    <t>TACGAAGGGGGCGAGCGTTGTTCGGAATTACTGGGCGTAAAGGGCGCGTAGGCGGTCTTTTAAGTTAGGCGTGAAATCCCCGGGCTCAACCTGGGAACTGCGCTTAAGACTGGAAGACTAGAAAACGGAAGAGGGTAGTGGAATTCCCAGTGTAGAGGTGAAATTCGTAGATATTGGAAAGAACACCGATGGCGAAGGCACTTTACTGGGCTATTACTGACACTCAGAGACGAAAGCTAGGGTAGCAAATGGGATTAGATACCCCAGTAGTCCTAGCCGTAAACAATGGATACTAGATGTTGAACAGATCGACCTGTGCAGTATTAAAGCTAACGCGTTAAGTATCCCGCCTGGGAAGTATGCTCGCAAGAGTG</t>
  </si>
  <si>
    <t>143044da50f7b97627390f88d752dee7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</si>
  <si>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GCCGTAAACGATGGATACTAACTGTTCGGCCTTAGGGTTGAGTGGTTAAGCGAAAGTGATAAGTATCCCACCTGGGGAGTACGCTCGCAAGAGTG</t>
  </si>
  <si>
    <t>0412c733f047fbf4b2fec5b70965af26</t>
  </si>
  <si>
    <t>TACAGAGGGTGCGAGCGTTAATCGGAATTACTGGGCGTAAAGGGCGCGTAGGCGGCCTGGTAAGTCGGATGTGAAAGCCCTGGGCTTAACCTGGGAATTGCATTCGATACTGCCAAGCTAGAGTACGGTAGAGGAAAGCGGAATTCCGGGTGTAGCGGTGAAATGCGTAGATATCCGGAGGAACATCAGTGGCGAAGGCGGCTTTCTGGACTGATACTGACGCTGAGGCGCGAAAGCGTGGGGAGCAAACAGGATTAGATACCCTGGTAGTCCACGCCCTAAACGATGAGAACTAGCCGTTGGGAGCATATAAGCTCTTAGTGGCGCAGCTAACGCGTTAAGTTCTCCGCCTGGGGAGTACGGCCGCAAGGTTA</t>
  </si>
  <si>
    <t>497391a78c9b8a333aaf735fa65fd519</t>
  </si>
  <si>
    <t>GACGGAGGATGCAAGTGTTATCCGGAATCACTGGGCGTAAAACGTCTGTAGGTGGTTTAATAAGTCGGCTGTTAAATCTTGAGGCTTAACTTCAAAACTGCAGTTGAAACTATTAAACTAGAGTATAGTAGGGGTAAAGGGAATTTCTAGTGTAGAGGTGAAATTCGTAGATATTCGGAAGAATACCAGTGGCGAAGGCGGCCTCCTGGATCTGTACTGACACTGAGGTGCGAAAGCGTGGGTAGCGAACAGGATTAGATACCCTGGTAGTCCACGCCGTAAACGATGACAACTAGCTGTTGGGAGACAATGTCTTTCAGTGGCGCAGCTAACGTTTTAAGTTGTCCGCCTGGGGAGTACGGCCGCAAGGCTA</t>
  </si>
  <si>
    <t>b60d6aa11ca0a3da8dce57f2c74e7cad</t>
  </si>
  <si>
    <t>TACGGAGGGTGCAAGCGTTAATCGGAATTACTGGGCGTAAAGCGCGCGTAGGCGGTTTGGTCAGTTGGATGTGAAAGCCCTGGGCTTAACCTAGGAACTGCATTCAATACTGCCAAACTAGAGTACGAGAGAGGGAGGTAGAATTTCTAGTGTAGCGGTGAAATGCGTAGATATTAGAAGGAATACCGGTGGCGAAGGCGGCCTCCTGGCTCGATACTGACGCTGAGGTGCGAAAGCGTGGGGAGCAAACAGGATTAGATACCCTGGTAGTCCACGCCGTAAACGATGTCTGCTAGCCGTTGGCGACCTTGGTTGCTAGTGGCGCAGCTAACGCGATAAGCGCTCCGCCTGGGGACTACGGTCGCAAGACTA</t>
  </si>
  <si>
    <t>df08ea8f57604abfa98921163af1918e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</si>
  <si>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TGTAAACGATGGGCACTCGATGCCGCGGGTATTGACCCCTGCGGTGTCTTAGTTAACGCGATAAGTGCCCCGCCTGGGGAGTACGGTCGCAAGGCTG</t>
  </si>
  <si>
    <t>7c4a01861e133a27a2c39847eaa61e2f</t>
  </si>
  <si>
    <t>TACGAAGGGACCTAGCGTAGTTCGGAATTACTGGGCTTAAAGAGCTCGTAGGTGGTTAAAAAAGTTGATGGTGAAATCCCAAGGCTCAACCTTGGAACTGCCATCAAAACTTTTTAGCTTGAGTGTGACAGGGGAAAGTGGAATTTCCAGTGGAGCGGTGAAATGCGTAGATATTGGAAAGAACACCGATGGCGAAGGCACTTTACTGGGCTATTACTGACACTCAGAGACGAAAGCTAGGGTAGCAAATGGGATTAGATACCCCAGTAGTCCTAGCCGTAAACAATGGATACTAGATGTTGAACAGATCGACCTGTGCAGTATTAAAGCTAACGCGTTAAGTATCCCGCCTGGGAAGTATGCTCGCAAGAGTG</t>
  </si>
  <si>
    <t>0d7abeca49c43a0ecc1af69c3ed89917</t>
  </si>
  <si>
    <t>TACGGAGGGTGCGAGCGTTAATCGGAATTACTGGGCGTAAAGCGCGCGTAGGTGGTTTGATAAGCTAGCTGTGAAAGCCCCGGGCTCAACCTGGGAACTGCAGTTAGAACTGTCTGACTAGAGTACAGTAGAGGGTGGCGGAATTTCCTGTGTAGCGGTGAAATGCGTAGATATAGGAAGGAACATCAGTGGCGAAGGCGGCCACCTGGACTGATACTGACACTGAGGTGCGAAAGCGTGGGGAGCGAACAGGATTAGATACCCTGGTAGTCCACGCCGTAAACGATGGTCACTAGCTGTTCGACGTACATTGGTACGTTGAGTGGCTAAGCGAAAGTGATAAGTGACCCACCTGGGGAGTACGCTCGCAAGAGTG</t>
  </si>
  <si>
    <t>73899cf05acc5c75b32fc08c53650c87</t>
  </si>
  <si>
    <t>TACGGGGAGTGCAAGCGTTGTTCGGAATCATTGGGCGTAAAGCGTGCGTAGGCGGCACAGTAAGTCAGAAGTGAAATCCCTCGGCCCAACCGAGGACGTGCTTTTGAAACTGCTGAGCTTGAATCCTGGAGGGGCGAGTGGAATTCCCAGTGTAGGGGTGAAATCCGTAGATATTGGGAGGAACACCAGTGGCGAAGGCGGCTCGCTGGACAGTGATTGACGCTGAGGTACGAAAGCGTGGGGAGCAAACAGGATTAGATACCCTGGTAGTCCACGCCGTAAACGATGAGCACTAGTTGTCGCGGGTATCGACCCCTGCGGTGACGCAGCTAACGCATTAAGTGCTCCGCCTGGGGAGTACGGCCGCAAGGCTA</t>
  </si>
  <si>
    <t>d047a5a4e2778c1c045e38fc2806a69b</t>
  </si>
  <si>
    <t>CACGAAGGGACCTAGCGTAGTTCGGAATTACTGGGCTTAAAGAGTTCGTAGGTGGTTGAAAAAGTTAGTGGAGAAATCCCAGAGCTTAACTCTGGAACTGCCATCAAAACTTTTTAGCTAGAGTGTGATAGAGGTAAGTGGAATTTCTAGTGTAGAGGTGAAATTCGTAGATATTAGAAAGAATACCAATTGCGAAGGCAGCTTTCTGGATCATTACTGACACTGAGGAACGAAAGCATGGGTAGCGAAGAGGATTAGATACCCTCGTAGTCCATGCCGTAAACGATGTGTGCTAGACGTTGGAAATATATTTTTCAGTGTCGCAGCGAAAGCATTAAGCACACCGCCTGGGGAGTACGACCGCAAGGTTA</t>
  </si>
  <si>
    <t>291a89bc687e1aee7b9f98928158971f</t>
  </si>
  <si>
    <t>TACAGAGACTCCAAGCGTTATTCGGATTTACTGGGCGTAAAGGGTGCGCAGGCGGCCAAGTGTGTCGGAGGTGAAATCTTGCAGCTTAACTGTAAAATTGCCTTCGAAACTACTTGGCTAGAGTATCGGAGAGGATAGCGGAATTCCAGGTGTAGCAGTGAAATGCGTAGATATCTGGAGGAATACCAATGGCGAAGGCAGCTATCTGGACGATTACTGACGCTCAGGCACGAAAGCATGGGGAGCGAAAGGGATTAGATACCCCTGTAGTCCATGCCGTAAACGTTGTACACTAGATGTTGGAGGATTCGACCCCTTCAGCGTTCAAGCTAACGCGATAAGTGTACCGCCTGAGGACTACGGCCGCAAGGCTA</t>
  </si>
  <si>
    <t>a8383dfb9fa185d3851bcf160ed6eb61</t>
  </si>
  <si>
    <t>TACGGGGGATGCAAGCGTTATCCGGAATCATTGGGCGTAAAGCGCCTGTAGGTTGTTTAATAAGTCTGTTGTTAAAGACTAGGGCTCAACCCTAGAAAAGCAATGGAAACTACTAGACTAGAGTATGGCAGGGGTAGAGGGAATTTCTAGTGTAGCGGTGAAATGCGTAGAGATTGGAAAGAACACCGATGGCGAAGGCACTTTACTGGGCTATTACTAACACTCAGAGACGAAAGCTAGGGTAGCAAATGGGATTAGATACCCCAGTAGTCCTAGCTGTAAACAATGGATACTAGATGTTGAACAGATCGACCTGTGCAGTATTAAAGCTAACGCGTTAAGTATCCCGCCTGGGAAGTATGCTCGCAAGAGTG</t>
  </si>
  <si>
    <t>985ff5e396cfb719ce0be508ba8e5328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</si>
  <si>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CGCCGTAAACGATGGGCACTAAGCGTCCGACGGGTTCGACCCTGTTGGGTGCTGCAGTTAACGCGTTAAGTGCCCCGCCTGGGGAGTACGGTCGCAAGGCTA</t>
  </si>
  <si>
    <t>02ae2d8a325b642558bf8c356247a4f4</t>
  </si>
  <si>
    <t>TACGGAGGGGGCAAGCGTTGTTCGGAATTACTGGGCGTAAAGGGCGCGTAGGCGGCCAAGTCAGTCAGGCGTGAAAGCCCGGGGCTCAACCCCGGAATTGCGCTTGATACTGCTAGGCTAGAGATCGGAAGAGGGTAGTGGAATTCCCAGTGTAGAGGTGAAATTCGTAGATATTATGAAGAATACCAGTGGCGAAGGCGGCCTCCTGGATCTGTACTGACACTGAGGTGCGAAAGCGTGGGTAGCGAACAGGATTAGATACCCTGGTAGTCCACGCCGTAAACGATGACAACTAGCTGTTGGGAGACAATGTCTTTCAGTGGCGCAGCTAACGTTTTAAGTTGTCCGCCTGGGGAGTACGGCCGCAAGGCTA</t>
  </si>
  <si>
    <t>5d972e5b32f6a8d6854e1e4077e4c1cc</t>
  </si>
  <si>
    <t>TACGTAGGGTGCGAGCGTTGTTCGGAATTACTGGGCGTAAAGGGCGTGCAGGCGGATTGGCAAGCCGGAGGTGAAAGCCCGGGGCTCAACCCCGGAGGGTCTTTCGGAACTGCCAGTCTTGAGAGGGTCAGGGGCCAGCGGAATTCCTGGTGTAGAGGTGAAATTCGTAGATATCGGGAGGAACACCTGTGGCGAAGGCGGCCACCTGGACGACAACTGACGCTGAGACGCGAAAGCGTGGGGAGCAAACAGGATTAGATACCCTGGTAGTCCACGCCGTAAACGATGAGTGCTAGACGTTGCGGGTATTGACCCCTGCGGTGTCGAAGCTAACGCATTAAGCACTCCGCCTGGGGAGTACGGTCGCAAGATTA</t>
  </si>
  <si>
    <t>f90f62eab18525234ea51f2e3f49c2a4</t>
  </si>
  <si>
    <t>TACGGAGGGTGCAAGCGTTAATCGGAATTACTGGGCGTAAAGCGCGCGTAGGCGGTTTTTTAAGTCGGATGTGAAAGCCCCGGGCTCAACCTGGGAACTGCATCCGATACTGGAAGACTAGAGTGCGGGAGAGGGAGGTAGAATTCCACGTGTAGCAGTGAAATGCGTAGATATGTGGAGGAATACCAGTGGCGAAGGCGGCCTCCTGGCTCGACACTGACGCTGAGGTGCGAAAGCGTGGGGAGCAAACAGGATTAGATACCCTGGTAGTCCACGCCCTAAACGATGTCAACTAGCCGTTGGGTCCATTAAAGGGCTCAGTGGCGCAGCTAACGCGATAAGTTGACCGCCTGGGGAGTACGACCGCAAGGTTA</t>
  </si>
  <si>
    <t>485cd6a5a3567644eb8eeb26a73a6b3e</t>
  </si>
  <si>
    <t>TACGGAGACCTCGAGCGTTACTCGGATTTACTGGGCGTAAAGGGTGAGCAGGCGGCCAGGTATGTCAGGTGTGAAATCCCAGAGCTTAACC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</si>
  <si>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2d761ec138f5c007cc3fcaf4a0fa838f</t>
  </si>
  <si>
    <t>TACGGAGGGTGCAAGCGTTGTTCGGATTTATTGGGCGTAAAGCGAGTGTAGGCGGTTTGTCAAGTCGGGTGTGAAATCCCAGGGCCCAACCCTGGAACTGCACCCGATACTGGCAGGCTAGAGTCCCGGAGAGGATGGCGGAATTCCCGGTGTAGGGGTGAAATCCGTAGATATCGGGAGGAACACCAGTGGCGAAGGCGGCCATCTGGACGGTGACTGACGCTGAGACTCGAAAGCGTGGGTAGCAAACAGGATTAGATACCTTGGTAGTCCACGCCGTAAACGGTGAGAGCTCGTCGTCGCGGGTATTGACCCCTGCGGTGACCAAGTTAACGCATGAAGCTCTCCGCCTGGGAAGTACGGTCGCAAGACTA</t>
  </si>
  <si>
    <t>b7aba61c32fc898a9fa5597ce1468819</t>
  </si>
  <si>
    <t>TACGAAGGGACCTAGCGTAGTTCGGAATTACTGGGCTTAAAGAGTTCGTAGGTGGTTGAAATAGTTGGTGGTGAAATCCCAGAGCTTAACTCTGGAACTGCCATCAAAACTTTTCAGCTAGAGTTTGATAGAGGAAAGCAGAATTTCTAGTGTAGAGGTGAAATTCGTAGATATTAGAAAGAATACCAATTGCGAAGGCGGCCTCCTGGATCTGTACTGACACTGAGGTGCGAAAGCGTGGGTAGCGAACAGGATTAGATACCCCTGTAGTCCTAGCCGTAAACGATGGATACTAGATGTTGTGCATGGTACAGTATCGTAGCTAACGCGTTAAGTATCCCGCCTGGGGAGTACGCTCGCAAGGGTG</t>
  </si>
  <si>
    <t>7e773f8bad1cf300159dfffc233d1771</t>
  </si>
  <si>
    <t>TACCGGCAGCTCAAGTGGTCGTCGCTTTTATTGGGCCTAAAACGTCCGTAGCCTGTTTGGTAAATCTGTGGGTAAATCAACCAGCTTAACTGGTTGAATTCTGCAGAGACTGCCAGACTAGGGACCGGGAGAGGTGTGGGGTACTCTAGGGGTAGGGGTAAAATCCTGTCATCCTTAGAGGACCACCTGTTGCGAAGGCGCCACACTAGAACGGATCCGACGGTCAGGGACGAAACCTAGGGGCACGAACCGGATTAGATACCCGGGTAGTCCTAGGTGTAAACGCTGTGGACTTGATGTTGGGGGCGCTCCGAGCGCTCTCAGTGTCGAAGCGAAGGTGATAAGTCCACTGCCTGGGGAGTACGGTCGCAAGGCTG</t>
  </si>
  <si>
    <t>eee14e10a96f25e80b3a49486ab5a962</t>
  </si>
  <si>
    <t>TACGGAGGGTGCGAGCGTTAATCGGAATTACTGGGCGTAAAGCGCGCGTAGGTGGTTAAAAAAGTTGATGGTGAAATCCCAAGGCTCAACCTTGGAACTGCCATCAAAACTTTTTAGCTAGAGTGTGACAGAGGTAAGTGGAATTTCTAGTGTAGAGGTGAAATTCGTAGATATTAGAAAGAACACCAAATGCGAAGGCAGCTTTCTGGATCATTACTGACACTGAGGAACGAAAGCATGGGTAGCGAAGAGGATTAGATACCCTCGTAGTCCATGCCGTAAACGATGTGTGTTAGACGTTGGAAATTTATTTTCAGTGTCGCAGCGAAAGCATTAAACACACCGCCTGGGGAGTACGACCGCAAGGTTA</t>
  </si>
  <si>
    <t>a333ae5c669344ad5b900a98d5a28dd7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</si>
  <si>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GCTAGATGTTGCGTTTATTATGCAGTATCGTAGCTAACGCGTTAAGTATCCCGCCTGGGGAGTACGCTCGCAAGGGTG</t>
  </si>
  <si>
    <t>6b29262e77b118793b2bb6735c11e733</t>
  </si>
  <si>
    <t>TACGGAAGGTGCAAGCGTTAATCGGAATTACTGGGCGTAAAGCGCGCGTAGGTGGTTTGTTAAGTTGGATGTGAAAGCCCTGGGCTCAACCTAGGAACTGCATCCAAAACTAACTCACTAGAGTACGATAGAGGGAGGTAGAATTCATAGTGTAGCGGTGGAATGCGTAGATATTATGAAGAATACCAGTGGCGAAGGCGGCCTCCTGGATCTGTACTGACACTGAGGTGCGAAAGCGTGGGTAGTGAACAGGATTAGATACCCTGGTAGTCCACGCCGTAAACGTTGGGCACTAGGTGTGGGTCTCAACCAACGAGATCCGCGCCGTCGCTAACGCATTAAGTGCCCCGCCTGGGGAGTACGGTCGCAAGGCTA</t>
  </si>
  <si>
    <t>4502af7e2a73f688903b3a6f3af1066f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</si>
  <si>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CAAACGATGTTTGCTAGGTGTTGGTGGAATTTACCCCATCAGTGCCGCAGTTAACGCATTAAGCAAACCGCCTGGGGAGTACGGTCGCAAGATTA</t>
  </si>
  <si>
    <t>4993805e3d2e442fabf73399ec139cb0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</si>
  <si>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TCGTAAACGATGAATACTCGGTATTGGCTTCGGTCAGTGCCCAAGCGAAAGTGATAAGTATTCCACCTGGGGAGTACGGCCGCAAGGTTA</t>
  </si>
  <si>
    <t>45fb6a3057ffd2d45ee9a385368e3201</t>
  </si>
  <si>
    <t>TACGAAAGGTGCAAGCGTTGTTCGGAATGACTGGGCGTAAAGCGCGCGTAGGCGGGACAATAGGTCGAT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</si>
  <si>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1d0d3cf3f624ab7b50603bdae474c949</t>
  </si>
  <si>
    <t>TACGGAGGGTGCGAGCGTTAATCGGAATTACTGGGCGTAAAGCGCGCGTAGGTGGTTTGATAAGCTAGCTGTGAAAGCCCCGGGCTCAACCTGGGAACTGCAGTTAGAACTGTCTGACTAGAGTACAGTAGAGGGTGGCGGAATTTCCTGTGTAGCGGTGAAATGCGTAGATATAGGAAGGAACACCAATGGCGAAAGCACTCTACTAGACTTTTACTGACACTCAGAGACGAAAGCTAGGGTAGCAAATGGGATTAGATACCCCAGTAGTCCTAGCCGTAAACGATGGTCACTAGCTGTTCGATGTACATTGGTACGTTGAGTGGCTAAGCGAAAGTGATAAGTGACCCACCTGGGGAGTACGCTCGCAAGAGTG</t>
  </si>
  <si>
    <t>0ccd98d228f0cc144805ad38015c35bf</t>
  </si>
  <si>
    <t>TACAGAGGGTGCGAGCGTTAATCGGAATTACTGGGCGTAAAGGGCGCGTAGGTTGGTATTTAAGTCAGATGTGAAATCCTCGAGCTTAACTTGAGAACTGCATTTGATACTGGATGCCCAGAGTTTGGTAGAGGGAAGTGGAATTTCCGATGTAGCGGTGATATGCATAGATATCGGAAGGAACACCAGTGGCGAAGGCGGCTTCCTGGACCAATACTGACACTGAGGCGCGAAAGCGTGGGTAGCAAACAGGATTAGATACCCTGGTAGTCCACGCCGTAAACGATGAGAACTAGGCGTTGGGGGTTTCCTCAGTGCCGTAGCTAACGCATTAAGTTCTCCGCCTGGGGAGTACGGCCGCAAGGTTG</t>
  </si>
  <si>
    <t>ec1b29affee2290ef89acb4c9020660f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</si>
  <si>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TTGTTCACTAGGTGTAGGAGGTATCGACCCCTTCTGTGCCAAAGATAATTCGTTAAGTGAACCGCCTGAGAAGTACGACCGCAAGGTTA</t>
  </si>
  <si>
    <t>6be19204cafface1729ab93a7cdb6f67</t>
  </si>
  <si>
    <t>TACGTAAGGAGCGAACGTTATCCGGATTTACTGGGTATAAAGTGCGCGTAGGCGGTTACTTAAGTTAGGTGTTAAATCCTTTAGCTCAACTAAAGTCTGCATCTAAAACTGGGTAACTAGAGAGTAGTAGAGGAAAGCGGAACTCACAGTGTAGCGGTGAAATGCATAGATATTGTGAGGAACACCGGTTGCGAAGGCGGCTTTCTGGCCTATTTCTGACGCTGAGGTGCGAAAGCGTGGAGAGCGAACGGGATTAGATACCCCGGTAGTCCACGCCGTAAACGTTGTTCACTGGGTGTTGGAGGTATCGACCCCTTCAGTGCCGAAGATAATTCGTTAAGTGAACCACCTGGGGAGTACGACCGCAAGGTTA</t>
  </si>
  <si>
    <t>40ccbf9582d70addeb012bbf53c660e4</t>
  </si>
  <si>
    <t>CACGTACTGTGCGAACGTTATTCGGAATCACTGGGCTTAAAGGGTGCGTAGGCGGTTTATCAAGTCAGATGTGAAATGCCTGAGCTCAACTGAGGCACTGCGTTTGAAACTGATAGACTTGAGTATTCCAGGGGTATGCGGAACTGCCAGTGGAGCGGTGAAATGCGTTGATATTGGCAGGAACACCAGTGGCGAAGGCGGCATACTGGGGGATAACTGACGCTGAGGCACGAAAGCCTGGGTAGCGAACGGGATTAGATACCCTGGTAGTCCACGCCGTAAACGATGACAACTAGCTGTTGGGAGACAATGTCTTTCAGTGGCGCAGCTAACGTTTTAAGTTGTCCGCCTGGGGAGTACGGCCGCAAGGCTA</t>
  </si>
  <si>
    <t>03aecaa2d009c049cbe6025ec6b25fdd</t>
  </si>
  <si>
    <t>GACAGAGGATGCAAGCGTTATCCGGATTAATTGGGCGTAAAGCGTCTGTAGGTGGTTTATCAAGTTTTTTGTCAAAGATCGGGGCTTAACTCCGGGCAGGCAGAGAAAACTAGTAGACTTGAGTTCGGTAGGGGCAGAGGGAATTCCCGGTGGAGCGGTGAAATGCGTAGAGATCGGGAGGAACACCAAAGGCGAAGGCACTCTGCTGGGCCGCAACTGACACTGAGAGACGAAAGCGAGGGTAGCAAATGGGATTAGATACCCCAGTAGTCCTAGCTGTAAACAATGGATACTAGATGTTGAACAGATCGACCTGTGCAGTATCAAAGCTAACGCGTTAGGTATCCCGCCTGGGAAGTATGCTCGCAAGAGTG</t>
  </si>
  <si>
    <t>ebe10d783e965c12a9625fddf62e64f9</t>
  </si>
  <si>
    <t>TACGAAGGGTGCAAGCGTTGTTCGGATTTATTGGGCGTAAAGAGCGCGCAGGCGGATCTTTAAGTCAGGTGTGAAATCTCGGGGCCTAACCTCGAAACTGCGCCTGAAACTGGAGATCTAGAATTCCAGAGGGGGAAGGGGAATTTCTCATGTAGGGGTAAAATCCGTAGAGATGAGAAGGAACACCAGTGGCGAAGGCGCCTTCCTGGATGGACATTGACGCTGAGGCGCGAAAGCGTGGGGAGCAAACAGGATTAGATACCCTGGTAGTCCACGCCGTAAACGATGAGCACTAGTTATGGTGGACATTAACCTCTGCCGTGACACAGCTAACGCATTAAGTGCTCCGCCTGGGGAGTACGGTCGCAAGACTA</t>
  </si>
  <si>
    <t>1b8de14a3c008c237a33ad1c15a2b1c1</t>
  </si>
  <si>
    <t>GACGGAGGATGCAAGTGTTATCCGGAATCACTGGGCGTAAAGCGTCTGTAGGTGGTTTAATAAGTCGGCTGTTAAATCTTGAGGCTTAACTTCAAAACTGCAGTTGAAACTATTAAACTAGAGTATAGTAGGGGTAAAGGGAATTTCCAGTGGAGCGGTGAAATGCGTAGATATTCGGAGGAACACCAATTGCGAAGGCAGCTCACTGGGCCGCTATCGACGCTGAGGAGCGAAAGCGTGGGGAGCAAACAGGATTAGATACCCTGGTAGTCCACGCCGTAAACGATGAATGCTAGCTGTCGGGCAGTTAACTGCTCGGTGGCGCAGCTAACGCATTAAGCATTCCGCCTGGGGAGTACGGTCGCAAGACTA</t>
  </si>
  <si>
    <t>da5d56143dbba8a99b52a6a78910cfc7</t>
  </si>
  <si>
    <t>TACGGAGGGTGCGAGCGTTAATCGGAATTACTGGGCGTAAAGCGCGCGTAGGTGGTTTGATAAGCTAGCTGTGAAAGCCCCGGGCTCAACCTGGGAACTGCAGTTAGAACTGTCTGACTAGAGTACAGTAGAGGGTGGCGGAATTTCCAGTGGAGCGGTGAAATGCGTAGAGATTGGAAAGAACACCGGTGGCGAAGGCACTTTACTGGGCTATTACTGACACTCAGAGACGAAAGCTAGGGTAGCAAATGGGATTAGATACCCCAGTAGTCCTAGCCGTAAACAATGGATACTAGATGTTGAACAGATCGACCTGTGCAGTATTAAAGCTAACGCGTTAAGTATCCCGCCTGGGAAGTATGCTCGCAAGAGTG</t>
  </si>
  <si>
    <t>ee7c30cc3fff441d5b9a385bfcad4b1f</t>
  </si>
  <si>
    <t>TACGTAGGGTGCAAGCGTTGTTCGGATTTATTGGGCGTAAAGGGTTCGCAGGGGGTTTGTTAAGTCTGATGTGAAATCCAACGGCTCAACCGTTGAACTGCATTGGAAACTGATAGACTAGAGTACTGGAGAGGTAAGTGGAATTCCTGGTGGAGCGGTGGAATGCGTAGATATCAGGAGGAACACCAAGAGCGAAGGCAACTTACTGGACAGTTACTGACCCTCAGGAACGAAAGCATGGGTAGCAAACAGGATTAGATACCCTGGTAGTCCATGCCGTAAACGTTGTATACTAGATGTGGGAGGATTTATCCCCTTCCGTGTCCAAGCTAACGCGATAAGTATACCGCCTGGGGACTACGGCCGCAAGGCTA</t>
  </si>
  <si>
    <t>00ef03257df0e80966b19576d125334a</t>
  </si>
  <si>
    <t>TACCTGGGGGGCAAGCGTTGTCCGGATTCATTGGGCGTAAAGGGCTCGTAGGTGGACTGACCAGTCAAAGTTGAAATACAATGGCTTAACCATTGGCACGGTTTTGATACTATCAGTCTTGAGTGAAATAGAGGTAAGCGGAATTTCTAGTGTAGAGGTGAAATTCGTAGATATTAGAAAGAACACCAAATGCGAAGGCAACTTACTGGGTCACTACTGACACTGAGGAGCGAAAGCATGGGTAGCGAAGAGGATTAGATACCCTCGTAGTCCATGCCGTAAACGATGTGTGCTAGACGTTGGAAATATATTTTTCAGTGTCGCAGCGAAAGCATTAAGCACACCGCCTGGGGAGTACGACCGCAAGGTTA</t>
  </si>
  <si>
    <t>500d0350607323e1762ee7cbcd7a3bc1</t>
  </si>
  <si>
    <t>TACGGAGGGGGTTAGCGTTGTTCGGAATTACTGGGCGTAAAGCGCACGTAGGCGGATTAGTAAGTCAGGGGTGAAATCCCGAGGCTCAACCTCGGAACTGCCTTTGATACTGTTAATCTTGAGTTCGAGAGAGGTGAGTGGAATTCCGAGTGTAGAGGTGAAATTCGTAGATATTAGAAAGAATACCAAATGCGAAGGCAGCTTTCTGGATCATTACTGACACTGAGGAACGAAAGCATGGGTAGCGAAGAGGATTAGATACCCTGGTAGTCCACACCGTAAACGCTGTTCGTTAGAAAATGGAAAACTCATTTTCACAGCTAACGCATTAAACGAACCGCCTGAGTAGTATGCTCGCAAGAGTG</t>
  </si>
  <si>
    <t>4b7756d105e8c01d0701f0ff820f9a33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</si>
  <si>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GAGCTAGTCGTCGGAAGGCATGCTTTTCGGTGACGCAGTTAACGCGTTAAGCTCTCCGCCTGGGGAGTACGATCGCAAGATTA</t>
  </si>
  <si>
    <t>420c55af41913233d1cfedebdd1c1570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</si>
  <si>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CGTAGTCCATGCCGTAAACGATGTGTGTTAGACGTTGGAAATTTATTTTCAGTGTCGCAGCGAAAGCAATAAACACACCGCCTGGGGAGTACGACCGCAAGGTTA</t>
  </si>
  <si>
    <t>c8ed72457297cae6b0b0dcc12709efdd</t>
  </si>
  <si>
    <t>d__Bacteria; p__Proteobacteria; c__Alphaproteobacteria; o__Defluviicoccales; f__uncultured; g__uncultured; s__uncultured_marine</t>
  </si>
  <si>
    <t>TACGGAGGGGGCTAGCGTTGCTCGGAATTACTGGGCGTAAAGAGCACGTAGGCGGGTATTCCAGTCAGGCGTGAAAGCCCCGGGCTCAACCCGGGAACTGCGCTTGATACTGAATACCTAGAGTCCGAGAGAGGGTGGTGGAATTCCCAGTGTAGAGGTGAAATTCGTAGATATTGGGAAGAACACCAGTGGCGAAGGCGGCCACCTGGCTCGGTACTGACGCTGAGGTGCGAAAGCGTGGGGAGCAAACAGGATTAGATACCCTGGTAGTCCACGCCGTAAACGATGTGCGCTAGACGTCGGGCAGCTTGCTGTTCGGTGTCGCAGCTAACGCATTAAGCGCACCGCCTGGGGAGTACGACCGCAAGGTTA</t>
  </si>
  <si>
    <t>f4b9a56f1efb6fa7e79fecda6fae72ce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</si>
  <si>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CACTAGATTTGGGGGGAATTGACCCCTTCCGAGTCAAAGCTAACGCATTAAGTGCACCGCCTGGGGAGTACGGTCGCAAGACTA</t>
  </si>
  <si>
    <t>452c8870242f84ebd0211c258e42fa47</t>
  </si>
  <si>
    <t>TACGAAGGGGGCTAGCGTTGTTCGGATTTACTGGGCGTAAAGGGCGTGTAGGCGGACGATCAAGCTAGGGGTGAAAGCCCAGGGCCCAACCCTGGAACTGCCCTTAGAACTGGTTGTCTAGAATCCGTAAGGGGAGTGTGGAATTCCTAGTGTAGAGGTGAAATTCGTAGATATTAGAAAGAATACCAATTGCGAAGGCAGCTTTCTGGATCATTACTGACACTGAGGAACGAAAGCATGGGTAGCGAAGAGGATTAGATACCCTCGTAGTCCATGCCGTAAACGATGTGTGTTAGATGTTGGAAATTTATTTTCAGTATCGCAGCGAAAGCGTTAAACACACCGCCTGGGGAGTACGACCGCAAGGTTA</t>
  </si>
  <si>
    <t>43329e5f4b1c5639bb549306dddb4e4c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</si>
  <si>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GTGCTAGATGTTGGAAGGATACCTTTCAGTGTCGCAGCTAACGCAATAAGCACACCGCCTGGGAAGTACGGTCGCAAGATTA</t>
  </si>
  <si>
    <t>3a1b038053c8546bc18e98b851b778e8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</si>
  <si>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CGGTAGTCCACGCCGTAAACGATGTCTGCTAGCCGTTTGGGCACTTAGTGTCTGGGTGGCGCCGCTAACGCATTAAGCAGACCGCCTGGGGAGTACGGTCGCAAGATTA</t>
  </si>
  <si>
    <t>0231eb9d4df1dba349f58ca8a04af2f7</t>
  </si>
  <si>
    <t>TACGTAGGGGGCGAGCGTTGTCCGGATTTATTGGGCGTAAAGCGTCCGCAGGCGGCCCTTCAAGTCTACTGTTAAAAA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</si>
  <si>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25586ac4e87459ae3dc213c1cd243990</t>
  </si>
  <si>
    <t>d__Bacteria; p__Planctomycetota; c__Planctomycetes; o__Pirellulales; f__Pirellulaceae; g__Blastopirellula; s__bacterium_SH1-10</t>
  </si>
  <si>
    <t>GACGAACCGTACGAACGTTATTCGGAATCACTGGGCTTAAAGGGTGCGTAGGCGGCTACAAAGGTCAGATGTGAAATCCCACGGCTCAACCGTGGAACTGCGTTTGAAACCGTGTAGCTTGAGGAAGTCAGAGGTAAGCGGAACTGATGGTGGAGCGGTGAAATGCGTTGATATCATCAGGAACACCGGTGGCGAAAGCGGCTTACTGGGACTTTTCTGACGCTGAGGCACGAAAGCTAGGGGAGCGAACGGGATTAGATACCCCGGTAGTCCTAGCTGTAAACGATCTGTACTAGTCTGTGGGGGCTTCCACACCCTCTCGGACGTAGCGAAAGTGTTAAGTACAGCGCCTGGGGAGTATGGTCGCAAGGCTG</t>
  </si>
  <si>
    <t>c3d2322bd0a3d09cb252a80dd60aeccf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</si>
  <si>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TGTAGTCCACGCCGTAAACGTTGTGCACTAAGTTTCGGAGGATTCGGCCCCTTCGGAGCTCAAGCTAACGCGTTAAGTGCACCGCCTGAGGACTACGGCCGCAAGGCTA</t>
  </si>
  <si>
    <t>16ac01230576e8bb9303be77731783d9</t>
  </si>
  <si>
    <t>TACGAAGGGGGCGAGCGTTGTCCGGAATCACTGGGCGTAAAGCGTCTGTAGGTGGTTTAATAAGTCAACTGTTAAATCTTGAGGCCCAACCTCAAAATCGCAGTCGAAACTAT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</si>
  <si>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ae0f82a55a47ff2ed4a35382086c94d2</t>
  </si>
  <si>
    <t>TACGGAGGGTGCGAGCGTTAATCGGAATTACTGGGCGTAAAGCGCGCGTAGGCGGTTTTTTAAGTCGGATGTGAAAGCCCCGGGCTCAACCTGGGAACTGCATCCGATACTGGAAGACTAGAGTGCGGGAGAGGGAGGTAGAATTCCATGTGTAGCAGTGAAATGCGTAGATATCTGGAGGAATACCAATGGCGAAAGCAGCCTCCTGGGGTGAATCTGACATTGAGGGACGAAAGCGTGGGTAGCAAACCGGATTAGATACCCGGGTAGTCCATGCCGTAAACGATGAATACTGGGTCTTCGGGGAATCGACCCCCTGTGGACCGAAGCTAACGCGTTAAGTATTCCGCCTGGGGAGTACGGTCGCAAGACTA</t>
  </si>
  <si>
    <t>30effac705b0df3430b3b4c94d3faaa7</t>
  </si>
  <si>
    <t>TACGCAGGGTGCGAGCGTTGTTCGGAATTACTGGGCGTAAAGGGCGTGCAGGCGGATTGGCAAGCCGGAGGTGAAAGCCCTGGGCTCAACCTAGGAACTGCATCCAAAACTAACTCACTAGAGTACGATAGAGGGAGGTAGAATTCATAGTGTAGCGGTGGAATGCGTAGATATTAGAAAGAATACCAAATGCGAAGGCAGCTTTCTGGATCATTACTGACACTGAGGAACGAAAGCATGGGTAGCGAAGAGGATTAGATACCCTCGTAGTCCATGCCGTAAACGATGTGTGTTAGACGTTGGAAATTTATTTTCAGTGTCGCAGGGAAACCGATAAACACACCGCCTGGGGAGTACGACCGCAAGGTTA</t>
  </si>
  <si>
    <t>0d19650007fd87a1e25d42cddcf65ae9</t>
  </si>
  <si>
    <t>TACGAAGGGGGCGAGCGTTGTTCGGAATTACTGGGCGTAAAGGGCGCGTAGGCGGCTCTTTAAGTTAGGCGTGAAAGCCCCGGGCTCAACCTGGGAACTGCGCTTAAGACTGGAGAGCTAGAAAACGGAAGAGGGTAGTGGAATTCCCAGTGTAGAGGTGAAATTCGTAGATATTATGAAGAATACCAGTGGCGAAGGCGGCCTCCTGGATCTGTACTGACACTGAGGTGCGAAAGCGTGGGTAGCGAACAGGATTAGATACCCTGGTAGTCCACGCCGTAAACGATGACAACTAGCTGTTGGAAGACAACGTCTTTCAGTGGCGCAGCTAACGTTTTAAGTTGTCCGCCTGGGGAGTACGGCCGCAAGGCTA</t>
  </si>
  <si>
    <t>e45adf29859acceaaa5e5b6e7cdb046f</t>
  </si>
  <si>
    <t>TACGAAGGGACCTAGCGTAGTTCGGAATTACTGGGCTTAAAGAGTTCGTAGGTGGTTGAAATAGTTGGTGGTGAAATCCCAGAGCTTAACTCTGGAACTGCCATCAAAACTTTTCAGCTAGAGTTTGATAGAGGAAAGCAGAATTTCTAGTGTAGAGGTGAAATTCGTAGATATCAGAAGGAACACCAATGGCGAAGGCAACTTTCTGGCCTAAAACTGACGCTGAGGGACGAAAGCGTGGGGAGCGAACAGGATTAGATACCCTGGTAGTCCACGCCGTAAACGATGAGTATTTGTTGTCGGGAGATTCGACCCTCTCGGTAGCGGAGCTAACGCGTTAAATACTCCGCCTGGGTACTACGACCGCAAGGTTG</t>
  </si>
  <si>
    <t>60f185f3f535b64347c5183f06dcdd2f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</si>
  <si>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ATTAGATACCCTCGTAGTCCATGCCGTAAACGATGTGTGTTAGACGTTGGAAATTTATTCTCAGTGTCGCAGCGAAAGCGATAAACACACCGCCTGGGGAGTACGACCGCAAGGTTA</t>
  </si>
  <si>
    <t>2172cc2c61a49e310d43b6a79be2af7b</t>
  </si>
  <si>
    <t>TACGAGGGGTGCTAGCGTTGTCCGGAATCATTGGGCGTAAAGGGTCCGTAGGCGATTTAACAAGTCAATTGTTAAAGACATCGGCTTAACCGATGAAATGCAGTTGAAACTGTTAGAATAGAGTTTAGGAGAGGAAAGTGGAATTTCTGGTGTAGCGGTGACATGCGTAGATATCAGAAGGAACACCAAATGCGAAGGCAACTTACTGGGTCACTACTGACACTGAGGAGCGAAAGCATGGGTAGCGAAGAGGATTAGATACCCTCGTAGTCCATGCCGTAAACGATGAGTGCTAGACGTTGGAAATATATTTTTCAGTGTCGCAGCGAAAGCATTAAGCACTCCGCCTGGGGAGTACGACCGCAAGGTTA</t>
  </si>
  <si>
    <t>2891d39013a493a1f87c32df15d1e70f</t>
  </si>
  <si>
    <t>TACGAGGGGTGCTAGCGTTGTCCGGAATCATTGGGCGTAAAGGGTCCGTAGGCGATTTAACAAGTCAATTGTTAAAGACATCGGCTTAACCGATGAAATGCAGTTGAAACTGTTAGAATAGAGTTTAGGAGAGGAAAGTGGAATTTCTGGTGTAGCGGTGACATGCGTAGATATCAGAAGGAACACCAAATGCGAAGGCAACTTACTGGGTCACTACTGACACTGAGGAGCGAAAGCATGGGTAGCGAAGAGGATTAGATACCCTCGTAGTCCATGCCGTAAACGATGTGTGCTAGACGTTGGAAATATATTTTTCAGTGTCGCAGCGAAAGCATTAAGCACACCGCCTGGGGAGTACGACCGCAAGGTTA</t>
  </si>
  <si>
    <t>f12f798d96040cdeca55f70d6ebaa88f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</si>
  <si>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GGTACTAACTGTTCGGTCTTAGGGTTGAGTGGTTAAGCGAAAGTGATAAGTATCCCACCTGGGGAGTACGCTCGCAAGAGTG</t>
  </si>
  <si>
    <t>fb4809725f8a8ca2339b7d0ff6f1443d</t>
  </si>
  <si>
    <t>TACGGATGGTGCAAGCGTTAATCGGAATTACTGGGCGTAAAGCGCGCGTAGGTGGCACACCAAGTTAGATGTGAAATCCCAGGGCTTAACCTTGGAACTGCATCTAAAACTGGTGAGCTAGAGTACTAGAGAGGAAAGTAGAATTCATAGTGTAGCGGTGAAATTCGTAGATATTAGAAAGAATACCAATTGCGAAGGCAGCTTTCTGGATCATTACTGACACTGAGGAACGAAAGCATGGGTAGCGAAGAGGATTAGATACCCTCGTAGTCCATGCCGTAAACGATGTGTGTTAGACGTTGGAAATTTATTTTCAGTGTCGCAGCGAAAGCGATAAACACACCGCCTGGGGAGTACGACCGCAAGGTTA</t>
  </si>
  <si>
    <t>bef652dca95b7c29f0343c43c78db645</t>
  </si>
  <si>
    <t>TACGGAGGGGGCTAGCGTTGCTCGGAATTACTGGGCGTAAAGAGCACGTAGGCGGGTATTCCAGTTAGGCGTGAAAGCCCCGGGCTCAACCCGGGAACTGCGCTTGATACTGAATACCTAGAGTCCGAGAGAGGGTGGTGGAATTCCCAGTGTAGAGGTGAAATTCGTAGATATTGGGAAGAACACCAGTGGCGAAGGCGGCCACCTGGCTCGGTACTGACGCTGAGGTGCGAAAGCGTGGGGAGCAAACAGGATTAGATACCCTGGTAGTCCTAGCTGTAAACGATGGATACTAGACGTAGGAACTGGATTGACGGTTTCTGTGTCGTAGCTAACGCGTTAAGTATCCCGCCTGGGGAGTACGCACGCAAGTGTG</t>
  </si>
  <si>
    <t>bad0e4662bd2c60db366782d511555c4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</si>
  <si>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ACTGTAAACGATGAGTGCTAGATCTCGGGTCATTGATTCGGGGTTGTAGCTAACGCGTTAAGCACTCCGCCTGGGGACTACGGTCGCAAGACTA</t>
  </si>
  <si>
    <t>60c6ab1465c18eca3cf1001f314e8041</t>
  </si>
  <si>
    <t>TACGGAGGGTGCGAGCGTTAATCGGAATTACTGGGCGTAAAGCGCATGCAGGCGGTCTGTTAAGCAAGATGTGAAAGCCCCGGGCTTAACCTGGGAAAGTCATTTTGAACTGGCAGGCTAGAGTCTTGTAGAGGGGGGTAGAATTTCAGGTGTAGCGGTGAAATGCTTAGAGATCTGAAGGAATACCGGTGGCGAAGGCGGCCCCCTGGACAAAGACTGACGCTCAGATGCGAAAGCGTGGGGAGCAAACAGGATTAGATACCCTGGTAGTCCACGCTGTAAACGATGTCTACTTGGAGGCTGTAACCTAGAGTTGTGGCTTTCGGAGCTAACGCGTTAAGTAGACCGCCTGGGGAGTACGGTCGCAAGATTA</t>
  </si>
  <si>
    <t>f45811f1ce726e28ab49ce8d5e921609</t>
  </si>
  <si>
    <t>TACGAAGGGACCTAGCATAGTTCGGAATTACTGGGCTTAAAGAGTTCGTAGGTGGTTAAAAAAGTTGGTGGTGAAATCCCAGAGCTTAACTCTGGAACTGCCATCAAAACTTTTTAGCTAGAGTATGATAGAGGAAAGCAGAATTTCTAGTGTAGAGGTGAAATTCGTAGATATTAGAAAGAATACCAATTGCGAAGGCAGCTCACTGGGCCGCTATCGACGCTGAGGAGCGAAAGCTAGGGGAGCAAACAGGATTAGATACCCTGGTAGTCCTAGCTGTAAACGATGGATACTAGACGTAGGAACTGGATTGACGGTTTCTGTGTCGTAGCTAACGCGTTAAGTATCCCGCCTGGGGAGTACGGTCGCAAGACTA</t>
  </si>
  <si>
    <t>e2992f6ff8404d4941187ca2423fbd8c</t>
  </si>
  <si>
    <t>TACGTAGGGTGCGAGCGTTAATCGGAATTACTGGGCGTAAAGCGTGCGCAGGCGGTTTACTAAGACAGGTGTGAAATCCCCGGGCTTAACTCTGGAACTGCC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</si>
  <si>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d2cf8ef2c11e17f4543821e7d9cd0cf1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</si>
  <si>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TGATGACAACTAGCTGTTGGGAGACAATGTCTTTCAGTGGCGCAGCTAACGTTTTAAGTTGTCCGCCTGGGGAGTACGGCCGCAAGGCTA</t>
  </si>
  <si>
    <t>b42ca20f89e120a0a398cf7e7afd22b9</t>
  </si>
  <si>
    <t>TACGAAGGGTGCAAGCGTTGCTCGGAATTACTGGGCGTAAAGGGTCCGTAGGTGGCCCAGCAAGTTGGGTGTGAAAGCCCCGAGCTCAACTCGGGAACTGCACTCAAAACTGCTGAGCTTGAGTCCGGGAGAGGGAAGTGGAATTCCCAGTGTAGAGGTGAAATTCGTAGAGATTGGGAGGAACACCAGTGGCGAAAGCGACTTCCTGGACCGGTACTGACACTGAGGGACGAAAGCGTGGGGAGCAAACAGGATTAGATACCCTGGTAGTCCACGCTGTAAACGATGAGTACTAGATGTCGCGGGTATTGACCCCTGCGGTGTCGCAGCTAACGCGTTAAGTACTCCGCCTGGGGATTACGGTCGCAAGACTA</t>
  </si>
  <si>
    <t>9d765eba554b0651c24b1124d64521c8</t>
  </si>
  <si>
    <t>TACGGAGGGTCCAAGCGTTATCCGGATTTATTGGGTTTAAAGGGTCCGTAGGCGGGTCATTAAGTCAGTGGTGAAATCCTACAGCTCAACTGTAGAACTGCCATTGAAACTGG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</si>
  <si>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359a487c8e63baac64da65d1d80a9789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</si>
  <si>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TGCCGTAAACGATGTGTGTTAGACGTTGGAGATTTATTTTCAGTGTCGCAGCGAAAGCAATAAACACACCGCCTGGGGAGTACGACCGCAAGGTTA</t>
  </si>
  <si>
    <t>ab38d9f4a4293a0aa2d2e349d83dc006</t>
  </si>
  <si>
    <t>d__Bacteria; p__Proteobacteria; c__Alphaproteobacteria; o__Puniceispirillales; f__SAR116_clade; g__SAR116_clade; s__uncultured_proteobacterium</t>
  </si>
  <si>
    <t>TACGAAGGGAGCTAGCGTTGTTCGGAATTACTGGGCGTAAAGGGCGTGTAGGCTGTTAGGTAAGTCAGAGGTGAAATCCCTAAGCTCAACTTAGGAACTGCCTTTGATACTATCTTACTAGAGATCGAGAGAAGTTGGCGGAATTCCAAGTGTAGAGGTGAAATTCGTAGATATTGGGAAGAACACCAGTGGCGAAAGCGGCTACCTGGTCCGATTTTGACGCTGAGGCGCGAAAGCGTGGGGAGCAAACAGGATTAGATACCCTGGTAGTCCACGCCGTAAACGATGTCTGCTAGATGTCGGGGGGTTGCCCCTCGGTGTCGCCGCTAACGCATTAAGCAGACCGCCTGGGAAGTACGGTCGCAAGATTA</t>
  </si>
  <si>
    <t>a1473514919bf48fc006c9938bfd5647</t>
  </si>
  <si>
    <t>TACGAAGGGACCTAGCGTAATTCGGAATTACTGGGCGTAAAGCGCGCGTAGGCGGTTAAGTAAGTTAATTGTGAAAGCCCAAAGCTCAACTTTGGAATTGCAATTAAAACTACTTAGCTAGAGTTTATCAGAGGAAAGCGGAATACATAGTGTAGAGGTGAAATTCGTAGATATTATGTAGAACACCAGTTGCGAAGGCGGCTTTCTGGGGTAATACTGACGCTGAGGTGCGAAAGTATGGGTAGCGAAGAGGATTAGATACCCTCGTAGTCCATACTGTAAACGATGTGTGTTAGATGTTGGAAATTTATTTTCAGTGTCGCAGCGAAAGCGATAAACACACCGCCTGGGGAGTACGACCGCAAGGTTA</t>
  </si>
  <si>
    <t>372c3105dbb61a28f0096c2b64f648d1</t>
  </si>
  <si>
    <t>TACGAAGGGACCTAGCGTAGTTCGGAATTACTGGGCTTAAAGAGTTCGTAGGTGGTTAAAAAAGTTGGTGGTGAAATCCCAGAGCTTAACTCTGGAACTGCCATCAAAACTTTTCAGCTAGAGTATGATAGAGGAAAGCAGAATTTCTAGTGTAGAGGTGAAATTCGTAGATATTAGAAAGAATACCAATTGCGAAGGCAGCTCACTGGGCCGCTATCGACGCTGAGGTGCGAAAGCGTGGGGAGCAAACAGGATTAGATACCCTGGTAGTCCACGCCGTAAACGATGTCTACTAGCTGTAGGGGTACTTGAGACCTTTGTAGCGCAGCTAACGCAATAAGTAGACCGCCTGGGGAGTACGGCCGCAAGGTTA</t>
  </si>
  <si>
    <t>f5cee84e5d3a88044b7a0335f8692d7d</t>
  </si>
  <si>
    <t>TACAGAGGATGCAAGTGTTATCCGGAATTATTGGGCGTAAAGCGTCTGTAGGTTGATATTTAAGTCTTTTGTTAAACCTTTGGGCTCAACCCAAAATCTGCAAAAGAAACTATTTATCTTGAGTATAGTAGAGGTAAAGGGAATTTCCAGTGGAGCGGTGAAATGCGTAGAGATTGGAAAGAACACCAACAGCGAAGGCACTTTACTGGGCTATTACTGGCACTGAGAGACGAAAGCTAGGGGAGCAAACGGGATTAGATACCCCGGTAGTCCTAGCTGTAAACGATGAACACTAGGTGTCGGGGGAATCGACCCCCTCGGTGTCGTAGCCAACGCGTTAAGTGTTCCGCCTGGGGAGTACGCACGCAAGTGTG</t>
  </si>
  <si>
    <t>5631d753ba18df99b238761c64901453</t>
  </si>
  <si>
    <t>TACGAAGGGACCTAGCGTAGTTCGGAATTACTGGGCTTAAAGAGTTCGTAGGTGGTTAAAAAAGTTGGTTGTGAAATCCCGAAGCTTAACTTCGGAACTGCAATCAAAACTTTTTAGCTAGAGTATGATAGAGGAAAGCAGAATTTCTAGTGTAGAGGTGAAATTCGTAGATATTAGAAAGAATACCAATTGCGAAGGCAGCTTTCTGGATCATTACTGACGCTGAGGAACGAAAGCATGGGTAGCGAACAGGATTAGATACCCTGGTAGTCCACGCCGTAAACGATGGTCACTAGCTGTTCGATGTACATTGGTATGTTGAGTGGCTAAGCGAAAGTGATAAGTGACCCACCTGGGGAGTACGCTCGCAAGAGTG</t>
  </si>
  <si>
    <t>06b0c7bc19501cd45e77d16c7768bea3</t>
  </si>
  <si>
    <t>TACGAAGGGAGCGAGCGTTGTCCGGAATTATTGGGCGTAAAGAGCTCGTAGGCGGTTCAGTAAGTCGGGTGTGAAAACTCAAGGCTCAACCTTGAGACGCCACTCGATACTGCTGTGACTAGGATACGGTAGAGGTGAGTGGAATTCCGAGTGTAGCGGTGAAATGCGTAGATATCAGAAGGAACACCAATGGCGAAGGCAACTTTCTGGCCTAAAACTGACGCTGAGGGACGAAAGCGTGGGGAGCGAACAGGATTAGATACCCTGGTAGTCCACGCCGTAAACGATGAGTATTTGTTGTCGGGAGATTCGACCCTCTCGGTAGCGGAGCTAACGCGTTAAATACTCCGCCTGGGTACTACGACCGCAAGGTTG</t>
  </si>
  <si>
    <t>e7b06f055f3b9be3cd4b05e2c204d2aa</t>
  </si>
  <si>
    <t>TACGAAGGGACCTAGCGTAGTTCGGAATTACTGGGCTTAAAGAGTTCGTAGGTGGTTGAAAAAGTTGGTGGTGAAATCCCAGAGCTTAACTCTGGAACTGCCATCAAAACTTTTCAGCTAGAGTTTGATAGAGGAAAGCAGAATTTCTAGTGTAGAGGTGAAATTCGTAGATATATGGAGGAATACCAGTGGCGAAGGCGGCCTCCTGGCTCGACATTGACGCTGAGGTGCGAAAGCGTGGGGAGCAAACGGGATTAGATACCCCGGTAGTCCACGCCGTAAACGATGTCTACTAGCTGTAGGGGTACTTGAGACCTTTGTAGCGCAGCTAACGCAATAAGTAGACCGCCTGGGGAGTACGGCCGCAAGGTTA</t>
  </si>
  <si>
    <t>d873a98b768498b7969037e6d79d96ec</t>
  </si>
  <si>
    <t>TACGGAGGGTCCAAGCGTTATCCGGAATCATTGGGTTTAAAGGGTCCGTAGGCGGGCTATTAAGTCAGAGGTGAAAGTTTGCAGCTCAACTGTAAAATTGCCTTTGATACTGATAGTCTTGAATTGTAGTGAAGTGGTTAGAATATGTGGTGTAGCGGTGAAATGCATAGATATCACATAGAATACCGATTGCGAAAGCAGATTACTAACAATATACTGACGCTGAGGGACGAAAGCGTGGGTAGCGAACAGGATTAGATACCCTGGTAGTCCACGCCGTAAACGATGGTCACTAGCTGTTCGACGTACATTGGTACGTTGAGTGGCTAAGCGAAAGTGATAAGTGACCCACCTGGGGAGTACGCTCGCAAGAGTG</t>
  </si>
  <si>
    <t>0ef945d56c8912d10e231f115ef7467e</t>
  </si>
  <si>
    <t>TACGTAGGGGGCGAGCGTTGTCCGGATTTATTGGGCGTAAAGCGTCCGCAGGCGGCCCTTCAAGTCTGCTGTTAAAAAGTGGAGCTTAACTCCATCATGGCAGTGGAAACTGTTGGGCTTGAGTGTGGTAGGGGCAGAGGGAATTCCCGGTGTAGCGGTGAAATGCGTAGATATTTGGAGGAACACCAGTGGCGAAGGCGGCTCACTGGCTCGATACTGACGCTGAGGTGCGAAAGTGTGGGGAGCAAACAGGATTAGATACCCTGGTAGTCCTAGCCGTAAACGGTGCACACTTGCTGTAGGCGGATTCGACCCCGTCTGTGGCGGAGCAAACGCGTTAAGTGTGCCGCCTGGGGAGTACGGTCGCAAGATTA</t>
  </si>
  <si>
    <t>a9d1dc1d4cfadebced9fdda9725af33a</t>
  </si>
  <si>
    <t>TACGGGAGTGGCAAGCGTTATCCGGAATTATTGGGCGTAAAGCGTCCGCAGGCGGCCCTTCAAGTCTGCTGTTAAAAAGTGGAGCTTAACTCCATCATGGCAGTGGAAACTGTTGGGCTTGAGTGTGGTAGGGGCAGAGGGAATTCCCGGTGTAGCGGTGAAATGCGTTGATATCATGAGGAACACCGGAGGCGAAGGCGGCACACTGGGGGATAACTGCCGCTGAGGTACGAAAGCCAGGGTAGCGAAGAGGATTAGATACCCTCGTAGTCCATGCCGTAAACGATGTGTGTTAGACGTTGGAAATTTATTTTCAGTGTCGCAGCGAAAGCGATAAACACACCGCCTGGGGAGTACGACCGCAAGGTTA</t>
  </si>
  <si>
    <t>a4d75c13dd39c60661b85a5f710ed794</t>
  </si>
  <si>
    <t>TACGGAGGGGGTTAGCGTTGTTCGGAATTACTGGGCGTAAAGCGCGCGTAGGCGGGCTAGTAAGTTAGAGGTGAAATCCCGGGGCTCAACCCCGGAACTGCCTTTAATACTGCTAGTCTTGAGTTCGAGAGAGGTGAGTGGAATTCCGAGTGTAGAGGTGAAATTCGTAGATATTCGGAGGAACACCAGTGGCGAAGGCGGCTCACTGGCTCGATACTGACGCTGAGGTGCGAAAGTGTGGGGAGCAAACAGGATTAGATACCCTGGTAGTCCACACCGTAAACGATGAATGCCAGTCGTCGGGTAGTATACTATTCGGTGACACACCTAACGGATTAAGCATTCCGCCTGGGGAGTACGGTCGCAAGATTA</t>
  </si>
  <si>
    <t>15738745670c2ce44e4d7e24b5ffc351</t>
  </si>
  <si>
    <t>TACGAAGGGGGCTAGCGTTGTTCGGAATCACTGGGCGTAAAGCGTATGTAGGCGGATCAAAAAGTTAGATGTGAAATCCCTGGGCTCAACCCAGGAACTGCATTTAAAACTAGTGATCTAGAATTTGGTAGGGGTTAGTAGAATTTCCAGTGTAGAGGTGAAATTCGTAGATATTGGAAAGAATACCAGTGGCGAAGGCGACTAACTGGGCCATTTTTGACGCTGAGATACGAAAGCGTGGGTAGCGAACAGGATTAGATACCCTGGTAGTCCACGCCGTAAACGATGGATACTAGCTGTATGTCTACTTCAGGTAGATGTGTGGCCAAGCGAAAGTGATAAGTATCCCACCTGGGGAGTACGATCGCAAGATTG</t>
  </si>
  <si>
    <t>3ab2ab7e2bddf160126e1eb8bc27119b</t>
  </si>
  <si>
    <t>TACGGGAGTGGCAAGCGTTATCCGGAATTATTGGGCGTAAAGCGTCCGCAGGCGGCCAAGTGTGTCGGAGGTGAAATCTTGCAGCTTAACTGTAAAATTGCCTTCGAAACTACTTGGCTAGAGTATCGGAGAGGATAGCGGAATTCCAGGTGTAGCAGTGAAATGCGTAGATATCGGGAAGAACACCAGTGGCGAAGGCGCTCTGCTGGGCCATCACTGACGCTCATGGACGAAAGCCAGGGGAGCGAAAGGGATTAGATACCCCTGTAGTCCTGGCCGTAAACGATGAACACTAGGTGTCGGGGGAATCGACCCCCTCGGTGTCGTAGCCAACGCGTTAAGTGTTCCGCCTGGGGAGTACGCACGCAAGTGTG</t>
  </si>
  <si>
    <t>a13aad30996d412c133b60104bab0da1</t>
  </si>
  <si>
    <t>TACGGAAGGTGCAAGCGTTAATCGGAATTACTGGGCGTAAAGCGTCCGCAGGCGGCCCAGAAAGTCTGCTGTTAAAAAGTGGAGCTTAACTCCATCACGGCAGTGGAAACTTCTGGG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</si>
  <si>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5a5a45f006e6755742ade2767f41c78c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</si>
  <si>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TGTAAACGATGATTACTCGTTTTCGGCGATATACAGTCGGAGACTAAGCGAAAGTGATAAGTAATCCACCTGGGGAGTACGATCGCAAGGTTG</t>
  </si>
  <si>
    <t>0153ebd44cbf97851aefd0420166c74f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</si>
  <si>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TTACTCGTTTTCGGCGATATACAGTCGGAGACTAAGCGAAAGTGATAAGTAATCCACCTGGGGAGTACGATCGCAAGGTTG</t>
  </si>
  <si>
    <t>3e8ec09f753e4ad5d24a568e0f47d688</t>
  </si>
  <si>
    <t>GACAGAGGATGCAAGCGTTATCCGGATTAATTGGGCGTAAAGCGTCTGTAGGTGGTTTATCAAGTTCTTTGTCAAAGATCGGGGCTTAACTCCGGGCAGGCAGAGAAAACTAGTAGACTTGAGTTCGGTAGGGGCAGAGGGAATTCCCGGTGTAGCGGTGAAATTCGTAGATATTAGAAAGAATACCAATTGCGAAGGCAGCTTTCTGGATCATTACTGACACTGAGGAACGAAAGCATGGGTAGCGAAGAGGATTAGATACCCTCGTAGTCCATGCCGTAAACGATGTGTGTTAGACGTTGGAAATTTATTTTCAGTGTCGCAGCGAAAGCGATAAACACACCGCCTGGGGAGTACGACCGCAAGGTTA</t>
  </si>
  <si>
    <t>555320afe93e520bfc86d70179b8a1de</t>
  </si>
  <si>
    <t>TACGAAGGGACCTAGCGTAGTTCGGAATTACTGGGCTTAAAGAGCTCGTAGGTGGTTAAAAAAGTTGATGGTGAAATCCCAAGGCTCAACCTTGGAACTGCCATCAAAACTTTTTAGCTAGAGTGTGATAGAGGTAAGTGGAATTTCTAGTGTAGAGGTGAAATTCGTAGATATTAGAAAGAACACCAAATGCGAAGGCAACTTACTGGGTCATCACTGACACTGAGGAGCGAAAGCATGGGTAGCGAAGAGGATTAGATACCCTGGTAGTCCACGCCGTAAACGATGGTCACTAGCTGTTCGATGTACATTGGTACATTGAGTGGCTAAGCGAAAGTGATAAGTGACCCACCTGGGGAGTACGCTCGCAAGAGTG</t>
  </si>
  <si>
    <t>a6655ed800820eccf5ca16222b4a3e50</t>
  </si>
  <si>
    <t>TACGGAGGGTGCAAGCGTTGTTCGGAATTATTGGGCGTAAAGCGTGCGTAGGCGGATTGTTAAGTCTGGTGTGAAATCCCTCGGCTCAACCGAGGACGTGCATTGGATACTGGCAATCTTGAGTCCTGGAAAGGAGAGCGGAATTCCTAGTGTAGAGGTGAAATTCGTAGATATTAGAAGGAACACCAATGGCGAAGGCAGCTTACTGGACGACAACTGACGCTGAGGCACGAAAGCGTGGGTAGCGAAAGGGATTAGATACCCCTGTAGTCCACGCCGTAAACGTTGTACACTAGGTCTTGGGGGTTTCGACCCCTTCAGGACCCCAGCTAACGCGATAAGTGTACCGCCTGAGGACTACGGCCGCAAGGCTA</t>
  </si>
  <si>
    <t>8e26ead9428bb23a8a1f32cebde4ceec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</si>
  <si>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GTATTTGGTGCTGGGGGATTCGACCCTTTCAGTGCCGTAGCCAACGCGTTAAGTGTTCCGCCTGGGGAGTACGCACGCAAGGTTA</t>
  </si>
  <si>
    <t>c5a3322a8cd9120b7e28978d35bc5716</t>
  </si>
  <si>
    <t>TACGGATGGTGCAAGCGTTAATCGGAATTACTGGGCGTAAAGCGCGCGTAGGTGGCACACCAAGTTAGATGTGAAATCCCAGGGCTTAACCTTGGAACTGCATCTAAAACTGGTGAGCTAGAGTATTAGAGAGGAAAGTAGAATTCTTAGTGTAGCGGTGGAATGCGTAGATATTAAGAGGAATACCAATGGCGAAGGCAACTTTCTGGATAAATACTGACACTGAGGTGCGAAAGCGTGGGGAGCAAACAGGATTAGATACCCTGGTAGTCCACGCCGTAAACGATGAGTGCTAGATATCGGGAATTAAATTCTCGGTTTCGCAGCTAACGCATTAAGCACTCCGCCTGGGGACTACGATCGCAAGATTA</t>
  </si>
  <si>
    <t>fd9301084d669872f75dc9558656cfb4</t>
  </si>
  <si>
    <t>TACGAAGGGACCTAGCGTAGTTCGGAATTACTGGGCTTAAAGAGTTCGTAGGTGGTTAAAAAAGTTGGTGGTGAAATCCCAGAGCTTAACTCTGGAACTGCCATCAAAACTTTTCAGCTAGAGTATGATAGAGGAAAGCAGAATTTCTAGTGTAGAGGTGAAATTCGTAGATATTAGAAAGAATACCAATTGCGAAGGCAGCTTTCTGGATCATTACTGACACTGAGGAACGAAAGCATGGGTAGCGAAGAGGATTAGATACCCTGGTAGTCCACGCCGTAAACGATGTACACTCGTTGCTGGCGATACACAGTCAGTGACCAAGCGAAAGTGTTAAGTGTACCACCTGGGGAGTACGCTCGCAAGAGTG</t>
  </si>
  <si>
    <t>7387b17442f4627d0adaaa557cc28944</t>
  </si>
  <si>
    <t>TACGGAGACTGCAAGCGTTACTCGGATTCACTGGGCGTAAAGGGTGCGTAGGCGGATAGATGTGTCAGGTGTGAAATCTCGGGGCTCAACCTCGAAACTGCGCCTGAAACTGTCTATCTAGAGTATTGGAGAGGTAAGCGGAATTTCTGGTGTAGCGGTGAAATGCGTAGATATCAGAAGGAACACCAATGGCGAAGGCAGCTTACTGGACAAATACTGACGCTGAGGCACGAAAGCATGGGTAGCGAAAGGGATTAGATACCCCTGTAGTCCGTGCCGTAAACGATGTGTGTTAGATGTTGGAAATTTATTTTCAGTATCGCAGCGAAAGCGTTAAACACACCGCCTGGGGAGTACGACCGCAAGGTTA</t>
  </si>
  <si>
    <t>d424e389e38503b3e8b30a55a327eef7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</si>
  <si>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CTAAACGATGTCAACTAGTTGTTGGGTCTTTTCTGATTTGGTAACGAAGCTAACGCGTGAAGTTGACCGCCTGGGGAGTACGGCCGCAAGGTTA</t>
  </si>
  <si>
    <t>95781905ff1f17d40e7c9ded4daffafb</t>
  </si>
  <si>
    <t>TACGGAGGGGGCGAACGTTATTCGGATTTACTGGGCGTAAAGCGACTGTAGGCGGCTTTGCAAGCCAGATGTGAAATCCCCGGGCTTAACCTGGGAATTGCATTTGGAACTGCATCGCTAGAGTTATGGAGAGGATAGTGGAATTTCCAGTGTAGAGGTGAAATTCGTAGATATTGGAAGGAACACCAGAGGCGAAGGCAACTTACTGGGTCACTACTGACACTGAGGAGCGAAAGCATGGGTAGCGAAGAGGATTAGATACCCTCGTAGTCCATGCCGTAAACGATGTGTGCTAGACGTTGGAAATATATTTTTCAGTGTCGCAGCGAAAGCATTAAGCACACCGCCTGGGGAGTACGACCGCAAGGTTA</t>
  </si>
  <si>
    <t>8441a38c83eeb717ea3c5a585736167d</t>
  </si>
  <si>
    <t>TACGGAAGGTGCAAGCGTTAATCGGAATTACTGGGCTTAAAGAGTTCGTAGGTGGTTAAAAAAGTTGGTTGTGAAATCCCGAAGCTTAACTTCGGAACTGCAATCAAAACTTTTTAGCTAGAGTATGATAGAGGAAAGCAGAATTTCTAGTGTAGAGGTGAAATTCGTAGATATTAGAAAGAACACCAAATGCGAAGGCAACTTACTGGGTCACTACTGACACTGAGGAGCGAAAGCATGGGTAGCGAAGAGGATTAGATACCCTCGTAGTCCATGCCGTAAACGATGAGTGCTAGACGTTGGAAATATATTTTTCAGTGTCGCAGCGAAAGCATTAAGCACTCCGCCTGGGGAGTACGACCGCAAGGTTA</t>
  </si>
  <si>
    <t>ea8ea62379c66023a80e27c361ea10b8</t>
  </si>
  <si>
    <t>TACGTAGGGAGCGAGCGTTGTCCGGAATTATTGGGCGTAAAGAGCTCGTAGGCGGTTCAGTAAGTCGGGTGTGAAAACTCAAGGCTCAACCTTGAGACGCCACTCGATACTGCTGTGACTTGAGTCCGGTAGAGGAGTTTGGAATTCCTGGTGTAGCGGTGAAATGCGCAGATATCAGGAGGAACACCAGCGGCGAAGGCAGCTCACTGGGCCGCTATCGACGCTGAGGAGCGAAAGCTAGGGGAGCAAACAGGATTAGATACCCTGGTAGTCCTAGCTGTAAACGATGGATACTAGACGTAGGAACTGGATTGACGGTTTCTGTGTCGTAGCTAACGCGTTAAGTATCCCGCCTGGGGAGTACGGTCGCAAGACTA</t>
  </si>
  <si>
    <t>d3baeac79e8479ab2489b88b46be61bd</t>
  </si>
  <si>
    <t>GACGGAGGGTGCAAACGTTGTTCGGAATCATTGGGCATAAAGGGCACGCAGGCGGCCCAGTCAGTCAGTTGTGAAATCCCTGGGCTCAACCCAGGAACTGCATTTAAAACTAGTGATCTAGAATTTGGTAAGGGTTAGTAGAATTTCCAGTGTAGAGGTGAAATTCGTAGATATTGGGAAGAATACCAGAAGCGAAGGCGACTAACTAGGCCATTTTTGACGCTGAGATACGAAAGCGTGGGTAGCAAACAGGATTAGATACCCTGGTAGTCCACGCAGTGAACGATGAGTGCTAGTCGCTGGTACAATAGTATCAGTGTCGTAGCTAACGCATTAAGCACTCCGCCTGGGAAGTACGGTCGCAAGATTA</t>
  </si>
  <si>
    <t>4e6b90d4010930242636e0d0047c9b5f</t>
  </si>
  <si>
    <t>TACGAGAGGTCCGAGCGTTACGCGGAATTACTGGGCTTAAAGCGTACGTAGGCGGATCTACAGGTATCCTGTGAAAGCCCACGGCTCAACCGTGGAATTGCAGGGTAAACCGTAGATCTTGAGGTGGCTAGGGGCTCTCGGAACGGTAGGTGGAGTGGTGAAATGCGTTGATATCTACCGGAACGCCAAAGGGGAAGCCAGGGAGCTGGGGCCATTCTGACGCTGAGGTACGAAAGCGTGGTAGCGAACGGGATTAGATACCCCGGTAGTCCACGCCGTAAACGATGTGCACTAGGTCGAGGGGGTTTGACGCCGCTCTCGGCTGAAGCGAAAGTGTTAAGTGCACCGCCTGGGGAGTACGGCCGCAAGGCTA</t>
  </si>
  <si>
    <t>82ddb894001ced03d11ea578cfbbae1b</t>
  </si>
  <si>
    <t>GACGGAGGGTGCAAGCGTTGTTCGGAATCATTGGGCGTAAAGGGCGTCTAGGTGGCCTGGCAAGTCAGATGTGAAATCCCTCGGCTTAACCGAGGACGTGCATTTGAAACTGCCGGGCTTGAGTGTCGGAGGGGGTAGCGGAATTCCCGGTGTAGAGGTGAAATTCGTAGATATCGGGGGGAACACCAGTGGCGAAGGCGGCTACCTGGCCGAACACTGACACTGAAGCGCGAAAGCGTGGGGAGCAAACAGGATTAGATACCCTGGTAGTCCACGCCGTAAACGATGAGTACTAGCTATACTGGGTGTTGACCCCCGGTGTGGCGTAGTTAACGCGATAAGTACTCCGCCTGGGGACTACGGCCGCAAGGTTA</t>
  </si>
  <si>
    <t>11a749342a904575489246706e4e5642</t>
  </si>
  <si>
    <t>TACGGGAGTGGCAAGCGTTATCCGGAATTATTGGGCGTAAAGCGTCCGCAGGCGGCCCTTCAAGTCTGCTGTTAAAACGTGGAGCTTAACTCCATCATGGCAGTGGAAACTGTTGGGCTTGAGTGTGGTAGGGGCAGAGGGAATTCCCGGTGTAGCGGTGAAATGCGTAGATATCGGGAAGAACACCGATGGCGAAGGCACTTTACTGGGCTATTACTAACACTCAGAGACGAAAGCTAGGGTAGCAAATGGGATTAGATACCCCAGTAGTCCTAGCTGTAAACAATGGATACTAGATGTTGAACAGATCGACCTGTGCAGTATTAAAGCTAACGCGTTAAGTATCCCGCCTGGGAAGTATGCTCGCAAGAGTG</t>
  </si>
  <si>
    <t>5abdb5a516f09c0227e13c1c2edd2a26</t>
  </si>
  <si>
    <t>TACGGAGGGATCGAACGTTAATCGGAATTACTGGGCGTAAAGCGCGCGTAGGCGGCTTGTTAAGTGGGATGTGAAAGCCCCGGGCTCAACCTGGGAACTGCATTCCAAACTGACAGACTAGAGTACGATAGAGGAAAGCAGAATTTCTAGTGTAGAGGTGAAATTCGTAGATATTAGAAAGAATACCAATTGCGAAGGCAGCTTTCTGGATCATTACTGACACTGAGGAACGAAAGCATGGGTAGCGAAGAGGATTAGATACCCTCGTAGTCCATGCCGTAAACGATGTGTGTTAGACGTTGGAAATTTATTTTCAGTGTCGCAGCGAAAGCGATAAACACACCGCCTGGGGAGTACGACCGCAAGGTTA</t>
  </si>
  <si>
    <t>601b6f21eedf91f0e41d7e11309c3486</t>
  </si>
  <si>
    <t>TACGGAGGGTGCAAGCGTTGTTCGGAATTATTGGGCGTAAAGCGTGCGTAGGCGGACTGTTAAGTCTGATGTGAAATCCCGCGGCTCAACCGCGGACGTGCATTGGATACTGGCAGTCTTGAGTCCTGGAGAGGAGAGCGGAATTCCTAGTGTAGAGGTGAAATTCGTAGATATTAGGAGGAACACCAGTGGCGAAAGCGGCTCTCTGGACAGTGACTGACGCTGAGGCACGAAAGCATAGGTAGCAAACAGGATTAGATACCCTGGTAGTCTATGCCGTAAACGATGGATACTAGTTGGTGCGGGTATTGACCCCTGCGCTGACGAAGCTAACGCATTAAGTATCCCGCCTGGGGAGTACGGTCGCAAGACTA</t>
  </si>
  <si>
    <t>f76ab1112b0881968e70dadf87ebd08f</t>
  </si>
  <si>
    <t>TACCAGCTACAAAAGCGTATATTAAATTTGTTGCGGTTAATAGGCTCGTAGTTTGTTTTTACTTAAACCATGAGTAAACGTTAGTGTATAAGGCAGATGGTAGTGTTATAATTTAAGCATTGTCGACCAAGATGAGGAGTATACTGTTCCATTGGATATTTCTAAGCTTTGTGAGAAATTAGAGTACGGGTTCGGGGAGTATGGTTGCAAGCTCAAACTTAAATAAATTG</t>
  </si>
  <si>
    <t>67c629e50749241d42375539f905698f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</si>
  <si>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ACGCCGTAAACGATGTGTGCTAGACGTTGGTGGTTCAGCCATCGGTGTCGCAGCTAACGCGTTAAGCACACCGCCTGGGGAGTACGGTCGCAAGGCTA</t>
  </si>
  <si>
    <t>d503cfdf10c49a7b90d2bf61231d7f75</t>
  </si>
  <si>
    <t>TACGAAGGGACCTAGCGTAGTTCGGAATTACTGGGCTTAAAGAGCTCGTAGGTGGTTAAAAAAGTTGATGGTGAAATCCCAAGGCTCAACCTTGGAACTGCCATCAAAACTTTTTAGCTGGAGTATGATAGAGGAAAGTGGAATTTCTAGTGTAGAGGTGAAATTCGTAGATATTAGAAAGAACATCAAAAGCGAAGGCAACTTTCTGGATCATTACTGACACTGAGGAGCGAAAGCATGGGTAGCGAAGGGGATTAGATACCCTGGTAGTCCACGCCGTAAACGATGTCTACTAGTTGTCGGTTGTCTTGTACGACTGGTAACGAAGCTAACGCGATAAGTAGACCGCCTGGGGAGTACGGTCGCAAGATTA</t>
  </si>
  <si>
    <t>30c36439fc6fae8958b5d042ede76fc7</t>
  </si>
  <si>
    <t>TACGGAGGGTGCAAGCGTTATCCGGAATTATTGGGTTTAAAGGGTGCGTAGGCGGAAATTTAAGTCAGTGGTGAAAGCCTACAGCTTAACTGTAGAATTGCCATTGATACTGAATTTCTTGAATCTAATTGAAGTAGGCGGAATATGACATGTAGCGGTGAAATGCTTAGATATGTCATAGAACACCGATAGCGAAGGCAGCTTACTAAGTTAGTATTGACGCTAATGCACGAAAGCGTGGGGAGCAAACAGGATTAGATACCCTGGTAGTCCACACCGTAAACGATGAATGCCAGTCGTCGGGTAGTATACTATTCGGTGACACACCTAACGGATTAAGCATTCCGCCTGGGGAGTACGGTCGCAAGATTA</t>
  </si>
  <si>
    <t>6aa42dee61542b9a15d599d26f867fd4</t>
  </si>
  <si>
    <t>TACGGAGGGATCGAACGTTAATCGGAATTACTGGGCGTAAAGCGCGCGTAGGCGGCTTGTTAAGTCGGATGTGAAAGCCCCGGGCTCAACCTGGGAACTGCATCCGATACTGGAAGACTAGAGTGCGGGAGAGGGAGGTAGAATTCCACGTGTAGCAGTGAAATGCGTAGATATGTGGAGGAATACCAGTGGCGAAGGCGGCCTCCTGGCTCGACACTGACGCTGAGGTGCGAAAGCGTGGGGAGCAAACAGGATTAGATACCCTGGTAGTCCACGCCGTAAACGATGTCTACTAGCTGTAGGGGTACTTGAGACCTTTGTAGCGCAGCTAACGCACTAAGTAGACCGCCTGGGGAGTACGGCCGCAAGGTTA</t>
  </si>
  <si>
    <t>6681a8272f859e107258898a146a11c3</t>
  </si>
  <si>
    <t>d__Bacteria; p__Planctomycetota; c__Planctomycetes; o__Planctomycetales; f__Rubinisphaeraceae; g__Fuerstia</t>
  </si>
  <si>
    <t>Fuerstia</t>
  </si>
  <si>
    <t>TACGAGGGGTGCGAGCGTTGTCCGGAATCACTGGGCGTAAAGGGTCCGTAGGCGTTTCAACAAGTCATTTGTTAAAGACATCGGCTTAACCGGTGGAGTGCATTTGAAACTTTTGAAATAGAGTATAGGAGAGGAAAGTGGAATTCCTGGTGTAGCGGTGACATGCGTAGATATCATGAGGAACACCGGAGGCGAAGGCGGCACACTGGGGGATAACTGACGCTGAGGTACGAAAGCCAGGGTAGCGAACGGGATTAGATACCCCGGTAGTCCTGGCTGTAAACGATGAGCACTGGGCGAGAGGTGGTACGCCGCTTTTTGCCGTAGCGAAAGCATTAAGTGCTCCGCCTGGGGAGTATGGTCGCAAGGCTG</t>
  </si>
  <si>
    <t>b7efeab390d8d49f7b1e34866d120c9f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</si>
  <si>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TTTTATATACAGTATGGTAGCCAACGCGTTAAGTGTTCCGCCTGGGGAGTACGCACGCAAGTGTG</t>
  </si>
  <si>
    <t>b8b951725496a86cbd57b33a61f2d295</t>
  </si>
  <si>
    <t>TACGGGGGATGCAAGCGTTATTCGGAATTATTGGGCGTAAAGCGTCTGTAGGTGGTAAGGAAAGTGTAATGTTAAAGATCAGGGCTCAACCCTGGGAAAGCATTGCAAACTATCTTACTTGAGTTCGGTAGGGGCAGAGAGAATTCCCAGTGTAGCGGTGAAATGCGTAGATATTGGGAGGAAGACCGGTGGCGAAAGCGCTCTACTGGACCATTACTGACACTCAGAGGCGAAAGCTAGGGTAGCAAAAGGGATTAGATACCCCTGTAGTCCTAGCCGTAAACGATGGATACTAGATGTTGTGCATAGTACAGTATCGTAGCTAACGCGTTAAGTATCCCGCCTGGGGAGTACGCTCGCAAGGGTG</t>
  </si>
  <si>
    <t>ba46df9eddf835dcb06eda9717e0f2af</t>
  </si>
  <si>
    <t>TACGGAGGGTGCGAGCGTTAATCGGAATTACTGGGCGTAAAGCGCGCGTAGGTGGTTTGTTAAGTTGGATGTGAAAGCCCTGGGCTCAACCTAGGAACTGCATCCAAAACTAACTCACTAGAGTACGATAGAGGGAGGTAGAATTCATAGTGTAGCGGTGGAATGCGTAGATATTATGAAGAATACCAGTGGCGAAGGCGGCCTCCTGGATCTGTACTGACACTGAGGTGCGAAAGCGTGGTTAGCGAACAGGATTAGATACCCTGGTAGTCTATATTGTAAATACTGAATGCTGTAATTTAAATTTTTAAATTTTAGATTTTTTAAGCTAACGCAATAAGCATTCCGCCTGAGGAGTAATGTCGCAAGATTA</t>
  </si>
  <si>
    <t>2efaea6d5a1a7e8a0b39ccca108ce5fd</t>
  </si>
  <si>
    <t>TACGTAGGGGGCGAGCGTTGTCCGGATTTATTGGGCGTAAAGAGCTCGTAGGCGGTTCAACAAGTCGGTCGTGAAAGTTCAGGGCTCAACCCTGAAATGTCGATCGATACTGTTGTGACTAGGATACGGTAGAGGTGAGTGGAATTCCGAGTGTAGCGGTGAAATGCGTAGATATTCGGAGGAGCACCAATTGCGAAGGCACTTTACTGGGCTATTACTGACACTCAGAGACGAAAGCTAGGGTAGCAAATGGGATTAGATACCCCAGTAGTCCTAGCCGTAAACAATGGATACTAGATGTTGAACAGATCGACCTGTGCAGTATTAAAGCTAACGCGTTAAGTATCCCGCCTGGGAAGTATGCTCGCAAGAGTG</t>
  </si>
  <si>
    <t>03b0b8e1d1e3434ae7d4c7457ce40856</t>
  </si>
  <si>
    <t>TACGGAAGGTCCAAGCGTTAATCGGAATTACTGGGCGTAAAGCGCGCGTAGGTGGTTTATTAAGTTGGATGTGAAAGCCCCGGGCTCAACCTGGGAACTGCATCCAAAACTGATTCACTAGAGTACGAAAGAGGAAAGCAGAATTTCTAGTGTAGAGGTGAAATTCGTAGATATTAGAAAGAATACCAATTGCGAAGGCAGCTTTCTGGATCATTACTGACACTGAGGAACGAAAGCATGGGTAGCGAAGAGGATTAGATACCCTCGTAGTCCATGCCGTAAACGATGTGTGTTAGACGTTGGAAATTTATTTTCAGTGTCGCAGCGAAAGCGATAAACACACCGCCTGGGGAGTACGACCGCAAGGTTA</t>
  </si>
  <si>
    <t>aa0acac2198afd6bd905ad60db19804f</t>
  </si>
  <si>
    <t>TACGGAGGGTGCAAGCGTTATCCGGAATCACTGGGTTTAAAGGGTACGTAGGCGGTAATATAAGTCAGACGTCAAAGGCCATGGCTAAACCATGGTACGCGTTTGAAACTGTATCACTTGAATATGTTCGAGGTGCATGGAATGCGTCATGTAGCGGTGAAATGCATAGATATGACGTAGAACACCAATTGCGAAGGCAGTGCACTAGGGCATTATTGACGCTGAGGTACGAAAGCGTGGGTAGCGAACAGGATTAGATACCCTGGTAGTCCACGCCCTAAACGATGCTAACTGGTCATTTAACCGCAATAGTTAAGTGACTGAGGGAAACCATTAAGTTAGCCACCTGGGGAGTACGTTCGCAAGAATG</t>
  </si>
  <si>
    <t>29ce5fca71e81c4e80b70ed5873b2ace</t>
  </si>
  <si>
    <t>d__Bacteria; p__Proteobacteria; c__Alphaproteobacteria; o__SAR11_clade; f__Clade_I; g__Clade_I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</si>
  <si>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CGCCGTAAACGATGAGAACTAGACGTTGTGGGAGTTGACCCTTGCAGCGTCGTAGCTAACGCGTTAAGTTCTCCGCCTGGGAAGTACGGTCGCAAGACTA</t>
  </si>
  <si>
    <t>51186935ac487d1c3c38e0ed83c95d24</t>
  </si>
  <si>
    <t>TACGGAGGGTGCGAGCGTTAATCGGAATTACTGGGCGTAAAGCGTGCGTAGGCGGCTACTTAAGTTGGATGTGAAAGCCCCGGGCTCAACCTGGGAACTGCATCCAAAACTGGGTGGCTGGAGTGCGAGAGAGGAGTGTGGAATTTCCTGTGTAGCGGTGAAATGCGTAGATATAGGAAGGAACACCAGTGGCGAAGGCGACACTCTGGCTTGACACTGACGCTGAGGTACGAAAGCGTGGGGAGCAAACAGGATTAGATACCCTGGTAGTCCACGCCGTAAACGATGTCTACTAGTTGTCGGTTGTCTTGTACGACTGGTAACGCAGCTAACGCGATAAGTAGACCGCCTGGGGAGTACGGCCGCAAGGTTA</t>
  </si>
  <si>
    <t>315030901461d87611e5f7bcddc453c7</t>
  </si>
  <si>
    <t>TACGAAGGGACCTAGCGTAGTTCGGAATTACTGGGCTTAAAGAGCTCGTAGGTGGTTTGATAAGCTAGCTGTGAAAGCCCCGGGCTCAACCTGGGAACTGCAGTTAGAACTGTCTGACTAGAGTACAGTAGAGGGTGGCGGAATTTCCTGTGTAGCGGTGAAATGCGTAGATATAGGAAGGAACATCAGTGGCGAAGGCGGCCACCTGGACTGATACTGACACTGAGGTGCGAAAGCGTGGGGAGCAAACAGGATTAGATACCCTCGTAGTCCATGCCGTAAACGATGTGTGTTAGACGTTGGAAATTTATCTCAGTGCCGAAGCTAACGCGTTAAGTTCTCCGCCTGGGGAGTACGACCGCAAGGTTG</t>
  </si>
  <si>
    <t>50bee2811721574c3cdaa7b8a0b0ac56</t>
  </si>
  <si>
    <t>TACGGAGGGAGCTAGCGTTGTTCGGAATTACTGGGCGTAAAGCGCGCGTAGGCGGCTTTTTAAGTCAGGGGTGAAATCCCGGGGCTCAACCTCGGAACTGCCCTTGAAACTGGAGAGCTAGAATCCTGGAGAGGCGAGTGGAATTCCGAGTGTAGAGGTGAAATTCGTAGATATTCGGAAGAACACCAGTGGCGAAGGCGACTCGCTGGACAGGTATTGACGCTGAGGTGCGAAAGCGTGGGGAGCAAACAGGATTAGATACCCTGGTAGTCCACGCCGTAAACGATGATAACTAGCTGTCCGAGTTCACTGAATTTGGGTGGCGCAGCTAACGCATTAAGTTATCCGCCTGGGGAGTACGGTCGCAAGATTA</t>
  </si>
  <si>
    <t>5a043df80b3be00568cc8a7b14ad28d7</t>
  </si>
  <si>
    <t>TACGGAGGGTGCAAGCGTTGTCCGGAATCATTGGGTGTAAAGGGTGCGTAGGCGGGAGCCTAAGTCTGGGGTGAAATCTTGCCGCTTAACGGTAAAATGGCCTTGGATACTGGGTTTCTTGAGTGCAGAAGAGGCAGGTGGAATTCGTGGTGTAGCGGTGAAATGCTTAGATATCACGAAGAACATCAGTGGCGAAGGCGGCCTGCTGGTCTGCAACTGACGCTGAGGCACGAAAGCGTGGGGAGCGAACAAGATTAGATACCCTCGTAGTCCATGCCGTAAACGATGTGTGCTAGACGTTGGAAATATATTTTTCAGTGTCGCAGCGAAAGCATTAAGCACACCGCCTGGGGAGTACGACCGCAAGGTTA</t>
  </si>
  <si>
    <t>e61e33ee5054d5b122fbe41366cdbcf0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</si>
  <si>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TAACTAGCCGTTGGATTTATCCAGTGGCGCAGCTAACGCATTAAGTTATCCGCCTGGGGAGTACGGCCGCAAGGCTA</t>
  </si>
  <si>
    <t>346150061644c9969857ac12af46bb7a</t>
  </si>
  <si>
    <t>TACGTAGGTGGCAAATGTTGTCCGGAATCATTGGGCGTAAAGGGTCCGTAGGTGGCATAAAAAGTCTTATGTGAAATCTCTTGGCTCAACCAAGAAACGCCATAAGAAACTTTTATGCTAGAGATCATCAGAGGGAGGTAGAATTCCAGGTGTAGTGGTGAAATGCGTAGATATAGGAAGGAACATCAGTGGCGAAGGCGGCCACCTGGACTGATACTGACACTGAGGTGCGAAAGCGTGGGGAGCAAACAGGATTAGATACCCTGGTAGTCCACGCCGTAAACGATGAGAACTAGCCGTTGGATCTTTAGATTCAGTGGCGCAGCTAACGCATTAAGTTCTCCGCCTGGGGAGTACGGCCGCAAGGCTA</t>
  </si>
  <si>
    <t>9e498ef4f5ebe79beb58b033091e62ed</t>
  </si>
  <si>
    <t>TACGAAGGGACCTAGCGTAGTTCGGAATTACTGGGCTTAAAGAGTTCGTAGGTGGTTGAAAAAGTTGGTGGTGAAATCCCAGAGCTTAACTCTGGAACTGCCATCAAAACTTTTCAGCTAGAGTTTGATAGAGGAAAGCAGAATTTCTAGTGTAGAGGTGAAATTCGTAGATATTAGAAAGAATACCAATTGCGAAGGCAACTTACTGGGTCACTACTGACACTGAGGAGCGAAAGCATGGGTAGCGAAGAGGATTAGATACCCTCGTAGTCCACGCCGTAAACGATGGATACTAGCTGTATGTCTACTTCAGGTAGATGTGTGGCCAAGCGAAAGTGATAAGTATCCCACCTGGGGAGTACGATCGCAAGATTG</t>
  </si>
  <si>
    <t>d67941c40508134940551328164624d8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</si>
  <si>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GTGCTAATCGCTGGGACAATAGTTTCAGTGTCGAAGCTAACGCATTAAGCACTCCGCCTGGGAAGTACGGTCGCAAGATTA</t>
  </si>
  <si>
    <t>3e35b65f424f513bcb8cd0e126d1db49</t>
  </si>
  <si>
    <t>TACGGAGGGTGCAAGCGTTATCCGGATTTATTGGGTTTAAAGGGTCCGTAGGCGGATCATTAAGTCAGTGGTGAAAGCCGGCAGCTCAACTGTCGAACTGCCATTGATACTGATGATCTTGAATACGGTTGAAGTTGGCGGAATAGGTCATGTAGCGGTGAAATGCTTAGATATGACCTAGAACACCGATTGCGAAGGCAGCCAACTAAGCCGTGATTGACGCTGAGGGACGAAAGCGTGGGTAGCGAAGAGGATTAGATACCCTCGTAGTCCATGCCGTAAACGATGTGTGTTAGACGTTGGAAATTTATTTTCAGTGTCGCAGCGAAAGCGATAAACACACCGCCTGGGGAGTACGACCGCAAGGTTA</t>
  </si>
  <si>
    <t>aaf3d62d6637ec01ef38e935d0c8b9b2</t>
  </si>
  <si>
    <t>TACGTGAGTGGCGAGCGTCATCCGGATTTATTGGGCATAAAGCGCACGTAGGCGGCAGCTTAAGTCAGATGTTAAATGCTATAGCTCAACTATAGTCTGCATTTGATACTGGGTTGCTAGAGATCAGGAGAGGGAAGCGGAACTCACAGTGTAGCGGTGAAATGCGTAGATATTGTGAGGAACACCAGTGGCGAAGGCGGCTTCCTGGACTGAATCTGACGCTGAGGTGCGAAAGCGTGGGGAGCGAACGGGATTAGATACCCCGGTAGTCCACGCCGTAAACGTTGTTCACTAAGTGTTAGGGGTGTCGACCCCTCTAGTGCTACAGATAATTCGTTAAGTGAACCGCCTGGGGAGTACGGCCGCAAGGCTA</t>
  </si>
  <si>
    <t>95da8aa746c7c8245243466b3491c0f8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</si>
  <si>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ACTAAGTGTTGGGAGACAATGTCTTTCAGTGGCGCAGCTAACGTTTTAAGTTGTCCGCCTGGGGAGTACGGCCGCAAGGCTA</t>
  </si>
  <si>
    <t>2bef9860146654b6c24cd4fdba42c072</t>
  </si>
  <si>
    <t>TACGGAGGTCCCAAGCGTTGTTCGGATTTACTGGGCGTAAAGGGAGCGCAGGCGGATAGATTAGTCTAAAGTGGAAGCCCGGGGCTTAACCTCGGAAGGCCTTTGGATACTGTCTATCTTGAGTATGTGATGGGAATGCGGAATTCAGGGTGTAGCGGTGAAATGCTTAGATATCCTGAGGAACACCAATGGCGAAAGCAGCATTCTGGCACACTACTGACGCTGAGGCTCGAAAGCGTGGGGAGCGAACGGGATTAGATACCCCGGTAGTCCACGCCGTAAACGTTGTGCACTAGGTGTAGGAGGTATCGACCCCTTCTGTGCCGCAGCTAACGCATTAAGTGCACCGCCTGGGGAGTACGCACGCAAGTGTG</t>
  </si>
  <si>
    <t>6e946c2ae593d10815d46eed0ed20b09</t>
  </si>
  <si>
    <t>d__Bacteria; p__Proteobacteria; c__Gammaproteobacteria; o__Cellvibrionales; f__Halieaceae; g__Luminiphilus; s__uncultured_gamma</t>
  </si>
  <si>
    <t>TACGGAGGGTGCAAGCGTTAATCGGAATTACTGGGCGTAAAGCGCGCGTAGGCGGCTTTTTAAGTCGGATGTGAAAGCCCCGGGCTCAACCTGGGAACTGCACCCGATACTGGAAGGCTAGAGTGCGAGAGAGGGAGGTAGAATTCCATGTGTAGCGGTGAAATGCGTAGATATATGGAGGAATACCAGTGGCGAAGGCGGCCTCCTGGCTCGACACTGACGCTGAGGTGCGAAAGCGTGGGGAGCAAACAGGATTAGATACCCTGGTAGTCCACGCCGTAAACGATGTCTACTAGCTGTAGGGGTACTTGAGACCTTTGTAGCGCAGCTAACGCACTAAGTAGACCGCCTGGGGAGTACGGCCGCAAGGTTA</t>
  </si>
  <si>
    <t>bf08a07336d52668d25182ac4706fb86</t>
  </si>
  <si>
    <t>AACAGAGGATGCAAGCGTTATCCGGATTGACTGGGCGTAAAGTGTCTATAGGTGGCTATCTAAGTCTTATGTTAAATACCATGGCTTAACTTTGGACCAGCATAAGAAACTTGATAGCTTGAGTGCGATGGAAGCAATAAGAATTTCCAGTGTAGCGGTGAAATGCGTAGATATTGGAAAGAACACCGATGGCGAAGGCACTTTACTGGGCTATTACTGACACTCAGAGACGAAAGCTAGGGTAGCAAATGGGATTAGATACCCCAGTAGTCCTAGCCGTAAACAATGGATACTAGATGTTGAACAGATCGACCTGTGCAGTATTAAAGCTAACGCGTTAAGTATCCCGCCTGGGAAGTATGCTCGCAAGAGTG</t>
  </si>
  <si>
    <t>da4a06a806bb03d3c4ef518c015ac33b</t>
  </si>
  <si>
    <t>TACAGAGGGTGCAAGCGTTAATCGGAATTACTGGGCGTAAAGCGCGCGTAGGTGGTTTGTTAAGTTGGATGTGAAAGCCCCGGGCTCAACCTGGGAACTGCATCCAAAACTGGCAAGCTAGAGTACGGTAGAGGGTGGTGGAATTTCCTGTGTAGCGGTGAAATGCGTAGATATAGGAAGGAACACCAGTGGCAAAGGCGACCACCTGGACTGATACTGACACTGAGGTGCGAAAGCGTGGGGAGCAAACAGGATTAGATACCCTGGTAGTCCACGCCGTAAACGATGTCAACTAGCCGTTGGAATCCTTGAGATTTTAGTGGCGCAGCTAACGCATTAAGTTGACCGCCTGGGGAGTACGGCCGCAAGGTTA</t>
  </si>
  <si>
    <t>285a2f5a5453dabb382a98e28b090db0</t>
  </si>
  <si>
    <t>TACGAGGGGGGCAAGCGTTGTCCGGATTAATTGGGCGTAAAGAGTTCGTAGGCGGATTAGTAAGTCGATATTGAAATACAATGGCTCAACCATTGACACAGTATGGATACTGCTAATCTTGAATTATGTAGAGGTAAGTGGAATTTCTGGTGTAGCGGTGAAATGCGTAGATATCAGAAGGAACACCAAAGGCGAAGGCAACTTACTTGGCATTAATTGACGCTGAGGAACGAAAGCGTGGGTAGCAAACAGGATTAGAGACCCTGGTAGTCCACGCCGTAAACGATGAGTACTTGGTGGCGGAAGATTCGACCCTTTCGCTGCTGGAGTTAACGCATTAAGTACTCCGCCTGGGGACTACGGCCGCAAGGTTG</t>
  </si>
  <si>
    <t>b382499da88a75df7b47f8dcf9d35ee0</t>
  </si>
  <si>
    <t>d__Bacteria; p__Proteobacteria; c__Alphaproteobacteria; o__Sphingomonadales; f__Sphingomonadaceae; g__Erythrobacter; s__Citromicrobium_sp.</t>
  </si>
  <si>
    <t>TACGTAGGGTCCAAGCGTTAATCGGAATTACTGGGCGTAAAGCGCGCGTAGGCGGCTATCCAAGTCAGGGGTGAAATCCCGGGGCTCAACCCCGGAACTGCCCTTGAAACTAGGTGGCTAGAATACTGGAGAGGTGAGTGGAATTCCGAGTGTAGAGGTGAAATTCGTAGATATTCGGAAGAACACCAGTGGCGAAGGCGACTCACTGGACAGTTATTGACGCTGAGGTGCGAAAGCGTGGGGAGCAAACAGGATTAGATACCCTGGTAGTCCACGCCGTAAACGATGATGACTAGTTGTCCGGGCTCTTAGAGCTTGGGTGACGCAGTTAACGCATTAAGTCATCCGCCTGGGGAGTACGGTCGCAAGATTA</t>
  </si>
  <si>
    <t>9dd9152c2abaac159b5199d88e8d76a8</t>
  </si>
  <si>
    <t>GACGGAGGGGGCTAGCGTTGTTCGGAATTACTGGGCGTAAAGGGCGCGTAGGCGGATTAGTAAGTTGGGAGTGAAATCCCGGGGCTCAACCTCGGAATTGCTTTCAAAACTGTTAGTCTAGAGTGAAGTAGGGGGTGATGGAATTCCTAGTGTAGAGGTGAAATTCTTAAATATTAGGAGGAACACCGGTGGCGAAGGCGGTCACCTGGGCTTCAACTGACGCTGAGGCGCGAAAGCGTGGGGAGCAAACAGGATTAGATACCCTGGTAGTCCACGCCGTAAACGATGAGTGCTAGATGGCGGGAAATTATTTCTCGGCTTCGTAGCTAACGCATTAAGCACTCTGCCTGGGGACTACGATCGCAAGATTA</t>
  </si>
  <si>
    <t>39320a7ba3cd245212f5889615b1daaf</t>
  </si>
  <si>
    <t>TACAGAGGGTGCAAGCGTTGTTCGGAATTACTGGGCGTAAAGCGTGCGTAGTCGGTATTGAGAGTCGCGGGTGAAATCCCAGGGCTTAACCCTGGAACTGCCTGCGAGACCTCAGTACTAGAGTGTGAGAGGGGATAGTGGAATACCCAGTGTAGCGGTGAAATGCGTAGAGATTGGGTGGAACACCGGTGGCGAAGGCGGCTATCTGGCTCACAACTGACGATCAGGCACGAAAGCGTGGGGGGCAAACAGGATTAGATACCCTGGTAGTCCACGCCGTAAACTATGCATACAAGCTGTAGTGGGATTTTACTCCTGCTGTGGCGAAGCTAACGCAATTAGTATGCCGCCTGGGGAGTACGGTCGCAAGACTA</t>
  </si>
  <si>
    <t>6f91bbac2bfe7787688e3e38905df510</t>
  </si>
  <si>
    <t>d__Bacteria; p__Bacteroidota; c__Rhodothermia; o__Balneolales; f__Balneolaceae; g__uncultured</t>
  </si>
  <si>
    <t>TACGGAGGGTGCAAGCGTTGTCCGGAATCATTGGGTGTAAAGGGTGCGCAGGCGGGCGCCTAAGTCGGAGGTGAAATCTTGCCGCTTAACGGTAAAATTGCCCCCGATACTGGGTGTCTTGAATCTGACAGAGGTCGGTGGAATTCGTAGTGTAGCGGTGAAATGCATAGATATTACGAAGAACACCAGTGGCGAAGGCGGCCGGCTGGGTCAGTATTGACGCTGAGGCACGAGAGCGTGGGGAGCGAACAGGATTAGATACCCTGGTAGTCCACGCTGTAAACGATGTATGCTAGTTGTGGGGCCTATGGGCTCTGTGACGCAGTTAACGCAGTAAGCATACCACCTGGGGAGTACGTTCGCAAGAATG</t>
  </si>
  <si>
    <t>8f0980a39bd257e42ac8cffa8f122235</t>
  </si>
  <si>
    <t>d__Bacteria; p__Proteobacteria; c__Alphaproteobacteria; o__Sphingomonadales; f__Sphingomonadaceae; g__Sphingomonas</t>
  </si>
  <si>
    <t>Sphingomonas</t>
  </si>
  <si>
    <t>TACGGAGGGAGCTAGCGTTGTTCGGAATTACTGGGCGTAAAGCGCACGTAGGCGGCTTTGTAAGTCAGAGGTGAAAGCCTGGAGCTCAACTCCAGAACTGCCTTTGAGACTGCATCGCTTGAATCCAGGAGAGGTGAGTGGAATTCCGAGTGTAGAGGTGAAATTCGTAGATATTCGGAAGAACACCAGTGGCGAAGGCGGCTCACTGGACTGGTATTGACGCTGAGGTGCGAAAGCGTGGGGAGCAAACAGGATTAGATACCCTGGTAGTCCACGCCCTAAACGATGTCAACTGGTTGTTGGGAGGGTTTCTTCTCAGTAACGTAGCTGACGCGTGAAGTTGACCGCCTGGGGAGTACGGCCGCAAGGTTG</t>
  </si>
  <si>
    <t>e5eca02a0358e92e204b520434b6cfae</t>
  </si>
  <si>
    <t>TACGAGGGGTGCGAGCGTTGTCCGGAATCACTGGGCGTAAAGGGTCCGTAGGCGTTTCAACAAGTCATTTGTTAAAGACACCGGCTTAACCGGTGGAGTGCATTTTAAACTTTTGGAATAGAGTATAGAAGAGGAAAGTGGAATTCCTGGTGCAGCGGTGACATGCGTAGATATCAGGAGGAACACCAATGGCGAAGGCAACTTTCTGGTCTATTACTGACGCTGAGGGACGAAAGCGTGGGGAGCGAACAGGATTAGATACCCTGGTAGTCCACGCCGTAAACGATGAGTACTTGGTGTCGGGGGATTCGACCCCCTCGGTACCGGAGCTAACGCATTAAGTACTCCGCCTGGGAACTATGACCGCAAGGTTG</t>
  </si>
  <si>
    <t>e7bde67d8f917d9bc1833c7d05816f3f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</si>
  <si>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ATACTAGCTGTTCGATCAACACTGGTTGATTGAGTGGTTAAGCGAAAGTGATAAGTATCCCACCTGGGGAGTACGCTCGCAAGAGTG</t>
  </si>
  <si>
    <t>e8fba2eac4e337c84c8d2c19ec1d4544</t>
  </si>
  <si>
    <t>d__Bacteria; p__Proteobacteria; c__Gammaproteobacteria; o__Burkholderiales; f__Burkholderiaceae; g__Burkholderia-Caballeronia-Paraburkholderia</t>
  </si>
  <si>
    <t>Burkholderia-Caballeronia-Paraburkholderia</t>
  </si>
  <si>
    <t>TACGTAGGGTGCGAGCGTTAATCGGAATTACTGGGCGTAAAGCGTGCGCAGGCGGTTTGCTAAGACCGATGTGAAATCCCCGGGCTCAACCTGGGAACTGCATTGGTGACTGGCAGGCTAGAGTATGGCAGAGGGGGGTAGAATTCCACGTGTAGCAGTGAAATGCGTAGAGATGTGGAGGAATACCGATGGCGAAGGCAGCCCCCTGGGCCAATACTGACGCTCATGCACGAAAGCGTGGGGAGCAAACAGGATTAGATACCCTGGTAGTCCACGCCCTAAACGATGTCAACTGGTTGTTGGGAGGGTTTCTTCTCAGTAACGTAGCTAACGCGTGAAGTTGGCCGCCTGGGGAGTACGGCCGCAAGGTTG</t>
  </si>
  <si>
    <t>a7d110b3901b91baf046e9747ce44d6a</t>
  </si>
  <si>
    <t>TACGAGGGGTCCTAGCGTTGTCCGGATTTGCTGGGCGTAAAGGGTACGTAGGCGTTTTAGAAAGTTATGTGTTAAATACTTTAGCTTAACTAAAGAAGTGCACATAAAACTATTAAAATAGAGTTTGAGAGAGGAACGCAGAATTCATGGTGGAGCGGTGACATGCGTAGATATCATGAGGAAAGCCAAATGCGAAGGCAGCCTTCTGGCTCAAAACTGACGCTAAGGTACGAAAGCGTGGGGAGCGAACAGGATTAGATACCCTGGTAGTCCACGCCGTAAACGATGAGTACTTGGTGCTGGAAGATTTCGACCCTTTCAGTGCCGTAGCTAACGCGATAAGTACTCCGCCTGGGGACTACGATCGCAAGATTG</t>
  </si>
  <si>
    <t>d35a60173ea73bbebb7f504f06b1f957</t>
  </si>
  <si>
    <t>TACGTAGGGTCCAAGCGTTAATCGGAATTACTGGGCGTAAAGCGTGCGCAGGCGGTCTTGTAAGACAGGTGTGAAATCCCCGGGCTTAACCTGGGAACTGCACTTGTGACTGCAAGGCTGGAGTACGGCAGAGGGGGATGGAATTCCGCGTGTAGCAGTGAAATGCGTAGATATGCGGAGGAACACCGATGGCGAAGGCGGCTCACTGGCCCGATACTGACGCTGAGGCACGAAAGCGTGGGGAGCAAACAGGATTAGATACCCTGGTAGTCCACGCCGTAAACGATGAATGCCAGCCGTTAGTGGGTTTACTCACTAGTGGCGCAGCTAACGCTTTAAGCATTCCGCCTGGGGAGTACGGTCGCAAGATTA</t>
  </si>
  <si>
    <t>70080526a320d7f1e546e4f99861c15f</t>
  </si>
  <si>
    <t>TACGAAGGGTGCAAGCGTTAATCGGAATTACTGGGCGTAAAGCGCGCGTAGGTGGTTTTATAAGCTAGCTGTGAAAGCCCCGGGCTCAACCTG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</si>
  <si>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9abe93ff48a2b93cb19c099bec2fb94e</t>
  </si>
  <si>
    <t>TACGAAGGGACCTAGCGTAGTTCGGAATTACTGGGCTTAAAGAGCTCGTAGGTGGTTAAAAAAGTTGATGGTGAAATCCCAAGGCTTAACCTTGGAACTGCCATCAAAACTTTTTAGCTAGAGTGTGATAGAGGTAAGTGGAATTTCTAGTGTAGAGGTGAAATTCGTAGATATTAGAAAGAACACCAAATGCGAAGGCAACTTACTGGGTCACTACTGACACTGAGGAGCGAAAGCATGGGTAGCGAACAGGATTAGATACCCTGGTAGTCCACGCCGTAAACGATGACAACTAGCTGTTGGAAGACAACGTCTTTCAGTGGCGCAGCTAACGTTTTAAGTTGTCCGCCTGGGGAGTACGGCCGCAAGGCTA</t>
  </si>
  <si>
    <t>2f771ac032bc0b6a59527f79833d54cc</t>
  </si>
  <si>
    <t>TACGGGGGATGCAAGCGTTATCCGGATTTATTGGGCGTAAAGCGCCTGTAGGTTGTTTAATAAGTCTGTTGTTAAAGACTAGGGCTCAACCCTGGGAAAGCAATGGAAACTGATAAACTTGAGTATGGCAGGGGTAGAGGGAATTTCTAGTGTAGCGGTGAAATGCGTAGATATTAGAAAGAACACCGGTGGCGAAAGCGCTCTACTGGACCATTACTGACACTCAGAGGCGAAAGCTAGGGTAGCAAAAGGGATTAGATACCCCTGTAGTCCTAGCCGTAAACGATGGATACTAGATGTTGTGCTTCCGTACAGTATCGTAGCTAACGCGTTAAGTATCCCGCCTGGGGAGTACGCTCGCAAGGGTG</t>
  </si>
  <si>
    <t>d90df747b7983ba493a2042e4d175535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</si>
  <si>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ACACTAGGTGTCGGGGGAATCGACCCCCTCGGTGTCGTAGCCAACGCGTTAAGTGTTCCGCCTAGGGAGTACGCACGCAAGTGTG</t>
  </si>
  <si>
    <t>d15decfa99de1595d035325ea7a3e4cc</t>
  </si>
  <si>
    <t>TACGGAGGGAGCTAGCGTTGTTCGGAATTACTGGGCGTAAAGAGCGTGTAGGCTGTTAGGTAAGTCAGAGGTGAAATCCCTAAGCTCAACTTAGGAACTGCCTTTGATACTATCTTACTAGAGATCGAGAGAAGTTGGCGGAATTCCAAGTGTAGAGGTGAAATTCGTAGATATTTGGAAGAACACCAGTGGCGAAAGCGGCCAACTGGCTCGTTTCTGACGCTAAGACGCGAAGGCGTGGGTAGCAAACAGGATTAGATACCCTGGTAGTCCACGCCGTAAACGATGAGTGCTAGACGTTGGAAATATATTTTTCAGTGTCGCAGCGAAAGCATTAAGCACACCGCCTGGGGAGTACGACCGCAAGGTTA</t>
  </si>
  <si>
    <t>c1ee545f2bb6a0a5a5e5200d0af726af</t>
  </si>
  <si>
    <t>TACGGAGGGTGCAAGCGTTGCTCGGAATTACTGGGCGTAAAGGGTGCGCAGGCGGTCCTTTAAGTCAGATGTGAAAGCCCAGGGCTCAACCCTGGAACTGCATCTGAAACTGGAGGACTTGAGTATGAGAGAGGAAAGCAGAATTCCTGGTGTAGAGGTGAAATTCGTTGATATCAGGAGGAATACCGGCGGCGAAGGCGGCTTTCTGGCTCATAACTGACGCTCATGCACGAAAGTGTGGGTAGCAAACAGGATTAGATACCCTGGTAGTCCACACCGTAAACGATGAATGCTAGATATACGACTAATTGCATGTTGTGTGTCGCAGCTAACGCATTAAGCATTCCGCCTGGGGAGTACGGTCGCAAGATTA</t>
  </si>
  <si>
    <t>2ddfcd91636853ea427bfd186377cd65</t>
  </si>
  <si>
    <t>TACAGGGGATGCGAGTGTTATCCGGAATTATTGGGCGTAAAGCGTCTGCAGGTGGATAAGTAAGTCTTATGTTAAATTTCTAGGCTCAACCTGGAGTCGGCAAAGGAAACTACTTATCTCGAGTATGGTAGGGGTAAAGGGAATTTCAAGTGGAGCGGTGAAATGCGTAGATATTTGAAAGAACTCCAATAGCGAAGGCACTTTACTGGGCCATTACTGACACTCAGAGACGAAAGCTAGGGGAGCAAACAGGATTAGATACCCTGGTAGTCCTAGCTGTAAACGATGGATACTAGATGTTGCATATTGTATATACGCAGTGTCGTAGCTAACGCGTTAAGTATCCCGCCTGGGAAGTACGCTCGCAAGGGTG</t>
  </si>
  <si>
    <t>f8fa80522293bc13456ac758267c7e3b</t>
  </si>
  <si>
    <t>TACGGAGGATCCAAGCGTTATCCGGAATCATTGGGTTTAAAGGGTCCGCAGGCGGTCTAGTAAGTCAGAGGTGAAATCCTATCGCTCAACGATAGAACTGCCTTTGATACTGTTAGACTTGAGTTATTGTGAAGTAGTTAGAATGTGTAGTGTAGCGGTGATATGCATAGATATTACACAGAATACCGATTGCGAAGGCAGATTACTAACAATACACTGACGCTCAGGGACGAAAGCGTGGGTAGCGAACAGGATTAGATACCCTGGTAGTCCACGCCGTAAACGATGGTCACTAGCTGTAGGGGTACTTGAGACCTTTGTAGCGCAGCTAACGCACTAAGTAGACCGCCTGGGGAGTACGGCCGCAAGGTTA</t>
  </si>
  <si>
    <t>d4642a4465b9a3a583e8a75a6dd02249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</si>
  <si>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GTGCTAGACGTCGGAAATTAGTTTTCGGTGTCGTAGTTAACGCATTAAGCACTCCGCCTGGGGAGTACGGTCGCAAGATTA</t>
  </si>
  <si>
    <t>7a9f7d877053f7b6d52cc062ad7da990</t>
  </si>
  <si>
    <t>TACGGAGGGGGCTAGCGTTGTTCGGAATTACTGGGCGTAAAGCGCGCGTAGGCGGACTAGTAAGTCAGTGGTGAAAGCCCGGGGCTCAACCTCGGAACTGCCTTTGATACTGCTAGTCTTGAGTTCGAGAGAGGTGAGTGGAATTTCTAGTGTAGAGGTGAAATTCGTAGATATTAGAAAGAACATCAGTGGCGAAAGCGGCTGTCTGGCTAGTTTCTGACGCTGAGGCGCGAAAGCGTGGGGAGCAAACAGGATTAGATACCCTGGTAGTCCACGCCGTAAACGATGTGTGCTAGATGTTGGAAGGTTACCTTGCAGTGTCGCAGCTAACGCGTTAAGCACACCGCCTGGGAAGTACGGTCGCAAGATTA</t>
  </si>
  <si>
    <t>a666e0ece028214a67f82ede6f260ba9</t>
  </si>
  <si>
    <t>TACGGGGGGGACAAGTGTTATTCGGAATGACTGGGTGTAAAGAGTCTGTAGGCGGTTTTTTAAGTTGAAATATAAATCTTGTAGCTTGACTTCAAGAAAGGTTTCAAAACTGAAAGACTAGAGTTTGATAGGGGAAAGTAGAATTTCTAATGGAGGGATAAAATTCATAGATATTAGAAGGAATACCAGAGGCGAAGGCGACTTTCTGGATCAAAACTGACGCTGAGAGACGAAAGCATGGGTAGCGAACAGGATTAGATACCCTGGTAGTCCATAGCTGTAAACGATGAGTGCTCGTATTTAGGGTCAATCTTAGATACTAAGCTAACGCGTTAAGCACTCCACCTGGGGAGTACGGTCGCAAGACTG</t>
  </si>
  <si>
    <t>db5f5a9dc64148b7d94b62d6c9637332</t>
  </si>
  <si>
    <t>GACGGAGGATGCAAGTGTTATTCAGAATGATTGGGCGTAAAGAGTCTGTAGGCGGTTCAGAAAGTCTTTTGTGAAATACTTCAGCTCAACTGAAATCCCGCAAAAGAAACTTCTGTACTTGAGGGAAGTAGAGGTACAGGGAATTCCCGGTGGAGCGGTGAAATGCGTAGATATCGGGAGGAACACCAATATGGCGAAGGCACTGTACTGGGCTTTTCCTGACGCTGAGAGACGAAAGCTAAAGGAGTGATTAGGATTAGATACCCTAGTAATTTTAGCCGTAAACGATGGAAACTCAGTGCCGAGCGAACTACAACGAGCGGTGCTCAAGCTAACGCGTGAAGTTTCCCGCCTGGGGATTACGCTTGCAAAAGTG</t>
  </si>
  <si>
    <t>216ca0222a03151da7642a04743be8f9</t>
  </si>
  <si>
    <t>TACGGAGGGCGCAAGCGTTGCTCGGAATCACTGGGCGTAAAGGGTGCGCAGGCGGTTTATTAAGTCAGATGTGAAAGCCCGGGGCTCAACCCCGGAACTGCATCTGAAACTGGTT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</si>
  <si>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0733a6c8f700e39a1f0acb6f010515cc</t>
  </si>
  <si>
    <t>TACGGAGGGTGCAAGCGTTATCCGGAATTATTGGGTTTAAAGGGTGCGTAGGCGGAAATTTAAGTCAGTGGTGAAAGCCTGCAGCTCAACTGTAGAATTGCCATTGATACTGAATTTCTTGAATCTAATTGAAGTGGGCGGAATATGACATGTAGCGGTGAAATGCTTAGATATGTCATAGAACACCGATCGCGAAGGCAGCTCACTAAGTTAGTATTGACGCTCATGCACGAAAGCGTGGGGAGCGAACAGGATTAGATACCCTGGTAGTCCACGCTGTAAACGATGATTACTCGCTATTGGCGATACACTGTCAGTGGCTAAGCGAAAGTGATAAGTAATCCACCTGGGGAGTACGATCGCAAGGTTG</t>
  </si>
  <si>
    <t>afa9dc9fb60f2efcd13e5c0b9fd219bf</t>
  </si>
  <si>
    <t>d__Bacteria; p__Proteobacteria; c__Alphaproteobacteria; o__Rhizobiales; f__Hyphomicrobiaceae; g__Filomicrobium; s__uncultured_marine</t>
  </si>
  <si>
    <t>TACGAAGGGGGCTAGCGTTGTTCGGAATCACTGGGCGTAAAGCGCACGTAGGCGGACTGGTCAGTTGGGGGTGAAATCCCGGGGCTCAACCCCGGAACTGCCTTCAATACTGCCAGTCTCGAGTCCGAGAGAGGTGAGTGGAATTCCTAGTGTAGAGGTGAAATTCGTAGATATTAGGAAGAACACCAGTGGCGAAGGCGGCTCACTGGCTCGGTACTGACGCTGAGGTGCGAAAGCGTGGGGAGCAAACAGGATTAGATACCCTCGTAGTCCTAGCTGTAAACGATGGATACTAGACGTAGGAATTGGATTAACGATTTCTGTGTCGTAGCTAACGCGTTAAGTATCCCGCCTGGGGAGTACGGTCGCAAGACTA</t>
  </si>
  <si>
    <t>2c03a6f1a23c860ae6583717a5fd0e8d</t>
  </si>
  <si>
    <t>TACGAAGGTACCTAGCGTAATTCGGAATTACTGGGCGTAAAGCGCGCGTAGGCGGTTAAGTAAGTTAATTGTGAAAGCCCAAAGCTCAACTTTGGAATTGCAATTAAAACTACTTAGCTAGAGTTTATCAGAGGAAAGCGGAATACATAGTGTAGAGGTGAAATTCGTAGATATTAGAAAGAATACCAATTGCGAAGGCAGCTTTCTGGATCATTACTGACACTGAGGAACGAAAGCATGGGTAGCGAAGAGGATTAGATACCCTCGTAGTCCATGCCGTAAACGATGTGTGCTAGACGTTGGAAATATATTTTTCAGTGTCGCAGCGAAAGCATTAAGCACACCGCCTGGGGAGTACGACCGCAAGGTTA</t>
  </si>
  <si>
    <t>24766003717f04d71a09f00bdf86ca6e</t>
  </si>
  <si>
    <t>AACCAGCACCTCAAGTGGTCAGGATGATTATTGGGCCTAAAGCATCCGTAGCCTGCTTTGTTAGTTTTCGGTTAAATCCATGCGCTTAACGCATGGGCCGCCGAAAATACTGCAA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</si>
  <si>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516fa39a4ef17ce66b4b34da6a75618a</t>
  </si>
  <si>
    <t>TACCGGCACCTCAAGTGGTCGTCGCTTTTATTGGGCCTAAAACGTCCGTAGCCGGTTTGGTAAACCCGTGGGTAAATCAACCAGCTTAACTGGTTGAATTCTGCGGAGACTGCTAAACTTGGGACCGGGAGAGGTGTGAGGAACTCTTGGGGTAGGGGTAAAATTTGTTTATCCTAAGGGGACCACCTGTTGCGAAGGCGTCACACTAGAACGGATCCGACGGTCAGGGACGAAGCCTAGGGGCACGAACCGGATTAGATACCCGGGTAGTCCTAGGTGTAAACGCTGTGGACTTGGTGTCGGGAGTCCTTTATGGGCCTCCGGTGCCGCAGCGAAGGTGTTAAGTCCACTGCCTGGGGAGTACGGTCGCAAGGCTG</t>
  </si>
  <si>
    <t>ce7a5632f91dedc78de3eb4e8ec2d899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</si>
  <si>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CGCCGTAAACGATGATAACTAGCCGTTGGAGGGATTTACCCTTTAGTGGCGAAGCTAACGTGTTAAGTTATCCGCCTGGGGAGTACGGCCGCAAGGCTA</t>
  </si>
  <si>
    <t>36757b7fbcc79ae2846aa1e9c408853a</t>
  </si>
  <si>
    <t>TACGAGGGGGGCAAGCGTTGTCCGGATTCATTGGGCGTAAAGGGTTCGTAGGCTGATTGATCAGTTGAAATTTAAAGACTTCGGCTTAACCGAAGAAAAGGTTTCAATACTATCAATCTTGAGTTATGTAGAGGTAAGCGGAATTCCTGGTGTAGCGGTGAAATGCGTAGATATCAGGAGGAACGTCAAAGGCGAAAGCAGCTTACTGGACATATACTGACGCTGAGGAACGAAAGCGTGGGGAGCGAACAGGATTAGAGACCCTGGTAGTCCACGCCGTAAACGATGATCACTTAGTGATGGGGGATTCGACCCCTTCATTGCTGGAGCTAACGCGTTAAGTGATCCGCCTGGGGACTACGACCGCAAGGTTG</t>
  </si>
  <si>
    <t>4ac6259226c1f91980a8297a7b7c1faf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</si>
  <si>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TGTAAACGATGTCAACTAGCTGTTGGGAAGCTATGCTTTTCAGTGGCGCAGCTAACGCAATAAGTTGACCGCCTGGGGAGTACGGCCGCAAGGCTA</t>
  </si>
  <si>
    <t>b5c7d9b3b02f3a6e581c164fdce01bd7</t>
  </si>
  <si>
    <t>GACGGAGGGCGCAAGCGTTGTTCGGAATTACTGGGCGTAAAGGGCGGGCAGGCGGTCCGCTAAGTCTTCTGTGAAAATCCGGGGCTCAACCCCGTGAAATGCAGGAGAA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</si>
  <si>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f51ffb0654d236108d526d8892fea070</t>
  </si>
  <si>
    <t>TACAGAGGGTGCGAGCGTTAATCGGAATTACTGGGCGTAAGGGGCGCGTAGGCGGCCTGATAAGTCGGATGTGAAAGCCCCGGGCTTAACCTGGGAATTGCATTCGATACTGTCAGGCTAGAGTATGGTAGAGGGAAGCGGAATTCCGGGTGTAGCGGTGAAATGCGTAGATATCCGGAGGAACATCAGTGGCGAAGGCGGCTTCCTGGACCAATACTGACGCTGAGGCGCGAAAGCGTGGGGAGCAAACAGGATTAGATACCCTGGTAGTCCACGCCCTAAACGATGAGAACTAGCCGTTGGGGACATTTAAGTCTTTAGTGGCGCAGCTAACGCGTTAAGTTCTCCGCCTGGGGAGTACGGCCGCAAGGTTA</t>
  </si>
  <si>
    <t>c0ff28068b71f278d24cf1208935f6ef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</si>
  <si>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GATTTTATTTTCAGTGTCGCAGTGAAAGCGATAAACACACCGCCTGGGGAGTACGACCGCAAGGTTA</t>
  </si>
  <si>
    <t>d0cb7f8adb89f89a578951283ba5443c</t>
  </si>
  <si>
    <t>TACGTAGGTGGCAAACGTTATTCGGAATTATTGGGCGTAAAGGGTCCGTAGGCGGCTCAACAAGTCTCATGTGAAATCTCTTGGCTCAACCAAGAAAGGTCATGAGAAACTGTTGGGCTAGAGATCATTAGAGGGAGATGGAATTCCAGGTGTAGTGGTGAAATGCGTAGATATCTGGAGGAACATCAATGGCGAAAGCAGTCTCCTAGGATGATTCTGACGCTCAGGGACGAAAGCGTGGGTAGCAAACCGGATTAGATACCCGGGTAGTCCACGCCCTAAACGATGAATGCTAGGTTTATGGGGGCTCGCCCCTTGTGAGCCGCAGCTAACGCATTAAGCATTCCGCCTGGGGACTACGGCCGCAAGGCTA</t>
  </si>
  <si>
    <t>8f054757d4e49ccd9fe7adc4fc934f53</t>
  </si>
  <si>
    <t>TGCGGAGGGGGCAAGCGTTGTTCGGAATTATTGGGCGTAAAGAGTATGTAGGCGGCTAGATAAGTCAGACGTGTAAGCCCATGGCTCAACCATGGAATTGCGTTTGAAACTATTTAGCTTGAGTGCAGGAGAGGAAAGCGGAATTCCCAGTGTAGCGGTGAAATGCATTGATATTGGGAAGAACACCGGTGGCGAAGGCGGCTTTCTGGTCTGTTACTGACGCTGAGATACGAAAGCCAGGGGAGCAAAGGGGATTAGATACCCCCGTAGTCCTGGCCGTAAACGATGGGCACTAGGTGGAGGAGGTATCGATCCCTTCTCTGTCGTAGCTAACGCATTAAGTGCCCCGCCTGGGGAGTACGGTCGCAAGGCTG</t>
  </si>
  <si>
    <t>fc39867054d642c5030208771652d882</t>
  </si>
  <si>
    <t>TACGGAGGGTGCGAGCGTTAATCGGAATTACTGGGCGTAAAGAGTACGTAGGAGGCAATACAAGTTGGGTGTGAAAGCCCCGGGCTTAACCTGGGAATGGCACTCAAAACTGTATAGCTAGAGTCTTGCAGAGGAAAGCGGAATTCCGGGTGTAGCGGTGAAATGCGTAGAGATCCGGAAGAACATCAGTGGCGAAGGCGGCTTTCTGGGCAGAGACTGACTCTGAGGTACGAAAGCGTGGGGAGCAAACAGGATTAGATACCCTGGTAGTCCACGCCGTAAACGATGTCAACTTGCCGTTATGTCAATTTGTGACTTAGTGGCGTAGCTAACGCGATAAGTTGACCGCCTGGGGAGTACGACCGCAAGGTTG</t>
  </si>
  <si>
    <t>6fe3539968bec59eebdd24e4577895ca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</si>
  <si>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GGGTAGTCCACGCCGTAAACGATGGATACTAGACATTGGGGGTATAGACCCCTCCAGTGTCGAAGCTAACGCGATAAGTAGACCGCCTGGGGAGTACGGTCGCAAGATTA</t>
  </si>
  <si>
    <t>407c5c2521bc059a3f491515769bbb13</t>
  </si>
  <si>
    <t>CACCGGCACCCCAAGTGGTAGCCACTATTATTGGGCCTAAAGCGTTCGTAGCCGGTTTGGTAAATTCTTGGGTAAATCGTACCGCTTAACGGTGCGGATTCCGGGGACACTGCTAAACCTGAGACCGGGGGAAATCAGAGGTACTTGCGGGGGAGCGGTGAAATGTTGTAATCCCGCAGGGACCACCAGTGGCGAAGGCGCTCTGCTGGGCCATAACTGACGCTCATGGACGAAAGCCAGGGGAGCGAAAGGGATTAGATACCCCTGTAGTCCTGGCCGTAAACGATGAACACTAGGTGTCGGGGGAATCGACCCCCTCGGTGTCGTAGCCAACGCGTTAAGTGTTCCGCCTGGGGAGTACGCACGCAAGTGTG</t>
  </si>
  <si>
    <t>d18deb6fb5f506e166dc03e891a58d23</t>
  </si>
  <si>
    <t>TACGAGGGGGGCAACCGTTGTCCGGATTCATTGGGCGTAAAGGGTTCGTAGGCGGGCTAATCAGTCAAAATTGAAAGCCCACGGCTTAACCGTGGAGGTGGTTTTGATACTGTTAGTCTTGAGTTATGTAGGGGTAAGCGGAATTCCTGGTGTAGCGGTGAAATGCGTAGATATCAGGAGGAACACCGATGGCGAAGGCAGCTTACTGGGCATATACTGACGCTGAGGAACGAAAGCGTGGGGAGCAAACAGGATTAGAGACCCTGGTAGTCCACGCCGTAAACGATGAGCACTTGGTGGTGGGGGATTCGACCCCTTCACTGCCGGAGTTAACGCATTAAGTACTCCGCCTGGGGAATACGGCCGCAAGACTA</t>
  </si>
  <si>
    <t>2046a7ee8804d67f90206b2749fe27ae</t>
  </si>
  <si>
    <t>TACGAAGGGACCTAGCGTAGTTCGGAATTACTGGGCTTAAAGAGCTCGTAGGTGGTTAGAAAAGTTGGTGGTGAAATCCCAAGGCTTAACCTTGGAACTGCCACCAAAACTTTTTAACTAGAGTGTGATAGAGGAAAGTGGAATTTCTAGTGTAGAGGTGAAATTCGTAGGTATCAGGAGGAATACCGGTGGCGAAAGCGGCCGGCTGGGGCCACTCTGACGCTGAGGCGCGAAAGCGTGGGGAGCAAACAGGATTAGATACCCTGGTAGTCCACGCCGTAAACGATGAGCACTGGACGTTCGGAGGGTTCGACCCTTCTGGGTGTTTCAGCTAACGCATTAAGTGCTCCGCCTGGGGAGTACGGTCGCAAGACTA</t>
  </si>
  <si>
    <t>6d2b6f2a5d6e754a6ca632695787a6d9</t>
  </si>
  <si>
    <t>TACGTAGGGTGCGAGCGTTGTTCGGAATTACTGGGCTTAAAGAGTTCGTAGGTGGTTAAAAAAGTTGGTGGTGAAATCCCAGAGCTTAACTCTGGAACTGCCATCAAAACTTTTTAGCTAGAGTATGATAGAGGAAAGCAGAATTTCTAGTGTAGAGGTGAAATTCGTAGATATTAGAAAGAATACCGGTTGCGAAGGCAGCTTTCTGGATCATTACTGACACTGAGGAACGAAAGCATGGGTAGCGAAGAGGATTAGATACCCTCGTAGTCCATGCTGTAAACGATGTGTGTTAGACGTTGGAAATTTATTTTCAGTGTCGCAGCGAAAGCAATAAACACACCGCCTGGGGAGTACGACCGCAAGGTTA</t>
  </si>
  <si>
    <t>08aa88a09687820f3d1a9e7adaa3f3a2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</si>
  <si>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GAACTAGCCGTTGGGGAGAATTAACTCTTCGGTGGCGCAGCTAACGCATTAAGTTCTCCGCCTGAGGACTACGGCCGCAAGGCTA</t>
  </si>
  <si>
    <t>c19fb607d6d84ac6459a25aebaa4175a</t>
  </si>
  <si>
    <t>TACGAAGGGGGCGAGCGTTGTTCGGAATAACTGGGCGTAAAGAGCGTGTAGGCTGTTTACCAAGTTAGGCGTGAAAGCCCTGGGCTTAACCCAGGAAATGCGCTTAAAACTGGTAGGCTAGAGTTCAGAAGAGGATAGCGGAATTCCAAGTGTAGAGGTGAAATTCGTAGATATTTGGAAGAACACCGATGGCGAAGGCAGCTATCTGGGCTGTAACTGACGCTGAGACGCGAAAGCGTGGGGAGCAAACAGGATTAGATACCCTGGTAGTCCACGCCGTAAACGATGAGTGCTAGCCGTTGGGAGATTTATCTTTCAGTGGCGAAGCTAACGCGTTAAGCACTCCGCCTGGGGAGTACGATCGCAAGATTA</t>
  </si>
  <si>
    <t>1fd895d4e80d411d48e55e21c475d78f</t>
  </si>
  <si>
    <t>TACGAAGGGCCCGAGCGTTATTCGGAATCACTGGGCTTAAAGCGTGCGTAGGCGGACTTGTAGGCGTTTTGTGAAATCCCTCGGCTCAACCGAGGAACTGCAGAGCGAACCCCAAGTCTTGAGACAGATAGAGGTTGTCGGAACGATTGGTGGAGTGGTGAAATGCGTTGATATCAATCGGAACGCCAAATGAGAAGTCAGGCAACTGGATCTGTTCTGACGCTGAGGCACGAAAGCGTGGGTAGCGAACGGGATTAGATACCCCGGTAGTCCACGCCGTAAACAATGTGCACTAGGTCGAGGGCGTTCTGACGCGACTCTCGGCCGAAGCGAAAGTGTTAAGTGCACCGCCTGGGGAGTACGGTCGCAAGGCTA</t>
  </si>
  <si>
    <t>cdf54fb9fade366ee95aed3bf5e4af31</t>
  </si>
  <si>
    <t>TACGGGGGATGCAAGCGTTATCCGGAATGATTGGGCGTAAAGCGTCTGTAGGTGGTTAATCAAGTCTATTGTCAAATCTTCAAGCTTAACTTGAAACTAGCAATAGAAACTCATTAACTTGAGAGTAGGACAGAGGTAGAGGGAATTTCCAGTGTAGCGGTGAAATGCGTAGATATTGGGAGGAACACCAATGGTGAAGACACTCTACTGGGTCTTAACTGACACTCAGAGACGAAAGCTAAGGGAGCGAATAGGATTAGATACCCTAGTAGTCTTAGCAGTCAACGATGGAAACTAGATATTGGTATTACCACGTCAGTATCTTAGCTAACGCATTAAGTTTCCCGCCTGGGAAGTACGCTCGCAAGAGTG</t>
  </si>
  <si>
    <t>ebcee2b00f4e6a77aed3731382595dcc</t>
  </si>
  <si>
    <t>TACTGAGGTCCCAAGCGTTGTTCGGATTTACTGGGCGTAAAGGGTGCGTAGGCGGCTTTGCAAGTCGGGTGTGAAAGCCCTGAGCTTAACTCAGGAACTGCATTCGATACTGCATCGCTAGAGTTTATTAGAGGATAGCGGAATTCCAGGTGTAGCGGTGAAATGCGTAGATATCTGGAAGAACACCAATGGCGAAGGCAGCTATCTGGGATACAACTGACGCTGAGGTACGAAAGCGTGGGGAGCAAACAGGATTAGATACCCTGGTAGTCCACGCCGTAAACGATGAGAACTAGACGTTGGGTATTTATATCTGGTGTCGCAGCTAACGCATTAAGTTCTCCGCCTGGGGAGTACGGCCGCAAGGTTG</t>
  </si>
  <si>
    <t>e1b95094f003bbcb6962803d815b3923</t>
  </si>
  <si>
    <t>TACGAAGGGGGCGAGCGTTGTTCGGAATTACTGGGCGTAAAGGGAGCGCGGGCGGTTCATTCAGTTAGGCGTGAAAGCCCCGGGCTCAACCTGGGAACTGCGC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</si>
  <si>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4e15932f516c3abd26eba37a2edc7746</t>
  </si>
  <si>
    <t>TACGAAGGGACCTAGCGTTGTTCGGAATTACTGGGCGTAAAGCGCACGTAGGCGGCTTTTCAAGTCAGGGGTGAAATCCCGGGGCTCAACCCCGGAACTGCCCTTGAAACTGGATGGCTAGAATACTGGAGAGGTGAGTGGAATTCCGAGTGTAGAGGTGAAATTCGTAGATATTCGGAAGAACACCAGTGGCGAAGGCGACTCACTGGACAGTTATTGACGCTGAGGTGCGAAAGCATGGGGAGCAAACAGGATTAGATACCCTGGTAGTCCACGCCGTAAACGATGATAACTAGCTGCTTGGGCTCATGGAGCTTGGGTGGCGCAGCTAACGCATTAAGTTATCCGCCTGGGGAGTACGGTCGCAAGATTA</t>
  </si>
  <si>
    <t>5134ea61674a6bdebc8ce21e5bcc2b96</t>
  </si>
  <si>
    <t>TACGGAAGGTCCAAGCGTTAATCGGAATTACTGGGCTTAAAGAGTTCGTAGGTTGTTAAAAAAGTTGGTGGTGAAATCCCAGAGCTCAACTCTGGAACTGCC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</si>
  <si>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e297a40e09121b7959fd9bfb71e99fe6</t>
  </si>
  <si>
    <t>TACGAAGGGACCTAGCGTAGTTCGGAATTACTGGGCTTAAAGAGTTCGTAGGTGGTTAAAAAAGTTGGTGGTGAAATCCCAGAGCTTAACTCTGGAACTGCCATCAAAACTTTTTAGCTAGAGTATGATAGAGGAAAGCAGAATTTCTAGTGTAGAGGTGAAATTCGTAGATATTAGAAAGAATACCGATTGCGAAGGCAGCTTTCTGGATCATTACTGACACTGAGGAACGAAAGCATGGGTAGCAAACAGGATTAGATACCCTGGTAGTCCACGCCGTAAACGATGAGAACTAGCCGTTGGATAGATTTAACTATTCAGTGGCACAGCTAACGCATTAAGTTCTCCGCCTGGGGAGTACGGCCGCAAGGCTA</t>
  </si>
  <si>
    <t>f05fdd8ad2f2600238308ee5c3503ee5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</si>
  <si>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CGGTAGTCCACGCCGTAAACGATGTGCACTAGGTCGAGGGGGTTTGACGCCGCTCTCGGCTGAAGCGAAAGTGTTAAGTGCACCGCCTGGGGAGTACGACCGCAAGGTTA</t>
  </si>
  <si>
    <t>2f7b029776a71511c79084f97a61c6bc</t>
  </si>
  <si>
    <t>TACGTAGGATGCAAGCGTTGTCCGGAATTATTGGGCGTAAAGGGCGTCTAGGTGGATTAACAAGTCCTGTGTGAAATCTCTTGGCTTAACCAAGAAAGGTCACAGGAAACTATTAATCTAGAGGTCATGAGAGGTAAGTGGAATTCACAGAGTAGTGGTGAAATGCGTAGATACTGTGAGGAACACCAGAGGCGAAAGCGACCTACTAGCATGAATCTGACACTAAAGCGCGAAAGTGTGGGTAGCAAACCGGATTAGATACCCGGGTAGTCCACACCATAAACGATGGATACTAGTTATGGGAGGCTTAGACCCCTCTGTAACGAAGCTAACGCATTAAGTATCCCGCCTGGGGAGTACGGCCGCAAGGTTA</t>
  </si>
  <si>
    <t>e919eece59d86ef1e752d169c35ab605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</si>
  <si>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TGGTAGTCCACGCCGTAAACGATGAGTACTTGTTGTCGGGAGATTCGACCCTCTCGGTAGCGGAGCTAACGCGTTAAGTACTCCGCCTGGGTACTACGACCGCAAGGTTG</t>
  </si>
  <si>
    <t>c14f782a8a10aff31b3e2cfc538a8b2d</t>
  </si>
  <si>
    <t>TACGAGGGGTGCGAGCGTTGTCCGGAATCACTGGGCGTAAAGGGTCCGTAGGCGTCCTGACAAGTCATTTGTTAAATCCACCGGCTTAACCGGTGACCTGCATTTGAAACTGTTGGGCTTGAGTATGGTAGGGGCAGAGGGAATTCCCGGTGTAGCGGTGAAATGCGTAGATATCAGGAGGAACACCAATGGCGAAGGCAGCATTCTGGCACAATATTGACGCTGAGGGACGAAAGCGTGGGTAGCGAACAGGATTAGATACCCTGGTAGTCCACGCCGTAAACGATGAGTACTTGATGGTGGAGGATTCGATCCCTTCACTATCGGAGCTAACGCGTTAAGTACTCCGCCTGGGGACTACGGCCGCAAGGCTG</t>
  </si>
  <si>
    <t>5434f3301a60326c22983e492530bf12</t>
  </si>
  <si>
    <t>TACAGAGGATGCAAGCGTTATCCGGAATCACTGGGCATAAAGCGTCTGTAGGTTGTTTAGTAAGTCTGCTGTTAAAGACTGGGGCTCAACCCCAGAAAAGCAGTGGAAACTGCTAGACTTGAGTGTAGTAGAGGTAGAGGGAATTCCTAGTGTAGCGGTGAAATGCGTAGATATTAGGAAGAACACCCATGGCGAAGGCACTCTACTGGGCCATAACTGACACTCAGAGACGACAGCTAGGGGAGCAAATGGGATTAGATACCCCAGTAGTCCTAGCCGTAAACGATGGATACTAGATGTTGCACGTATTAACCCGTGCAGTATCGTAGCTAAGGCGTTAAGTATCCCGCCTGGGAAGTACGCTCGCAAGAGTG</t>
  </si>
  <si>
    <t>8d678b1f4a2f98c69f5d78fa7f813b58</t>
  </si>
  <si>
    <t>TACGAAGGGACCTAGCGTGGTTCGGAATTACTGGGCTTAAAGAGTTCGTAGGTGGTTGAAAAAGTTGGTGGTGAAATCCCAGAGCTTAACTCTGGAACTGCCATCAAAACTTTTCAGCTAGAGTTTGATAGAGGAAAGCAGAATTTCTAGTGTAGAGGTGGAATTCGTAGATATTAGGAAGAACATCAGAGGCGAAGGCGGCTCACTGGTCCGATACTGACGCTGAGGTGCGAAAGCGTGGGGAGCAAACAGGATTAGATACCCTGGTAGTCCACGCCGTAAACGATGGAAGCTAGTTGTTGGACGGTTTAACTGTTCAGTGACACAGCTAACGCATTAAGCTTCCCGCCTGGGGAGTACGGTCGCAAGATTA</t>
  </si>
  <si>
    <t>ad0cdfeded37ea79ce9a110c39c7ea1c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</si>
  <si>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GTACTTGTTGTCGGGAGATTCGACCCTCTCGGTAGCGGAGCTAACGCGTTAAGTACTCCGCCTGGGTACTACGACCGCAAGGTTA</t>
  </si>
  <si>
    <t>631e792bfd1e47e3f90d72ab0e1e52bd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</si>
  <si>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AAATTAGTTTTCGGTGTCGTAGTTAACGCATTAAGCACTCCGCCTGGGGAGTACGGTCGCAAGACTA</t>
  </si>
  <si>
    <t>44a3c69faf1c2be8adc8026e2b88c20d</t>
  </si>
  <si>
    <t>TACGGAGGGTGCAAGCGTTGTTCGGAATTATTGGGCGTAAAGGGCGCGTAGGCGGGCCATTAAGTCTGATGTGAAATCCCTCGGCTCAACCGAGGACGTGCATTGGAAACTGATGGTCTTGAGTCCTGGAGAGGAAAGCGGAATTCCCAGTGTAGAGGTGAAATGCGTAGATCTCGGGAGGAATACCAGAAGCGAAAGCGTACTACTGGGTCATTTTTGACACTGAAAGACGAAAGCTAGGGTAGCGAATGGGATTAGATACCCCAGTAGTCCTAGCCCTAAACGATGGAAACTGGGTCTTTCTATATTCATTCAATTATAGAATTGACACGAAGGATCGAAGCTAACGCGTTAAGTTTCCCGCCTGGGAAGTATGCTCGCAAGATTA</t>
  </si>
  <si>
    <t>f4726ecc1bf4e0f7f3bf78b4eff26144</t>
  </si>
  <si>
    <t>TACCTGGGGGGCAAGCGTTATCCGGATTTATTGGGCGTAAAGGGCTCGTAGGTGGGTTGATCAGTCGAAATTGAAATACAATGGCTTAACCATTGAAACGGTTTCGATACTATCAATCTTGAGTGAAATAGAGGTAAGCGGAATTCCTGGTGTAGCGGTGAAATGCGTAGATATCAGGAGGAACACCAAAGGCGAAGGCAGCTTACTGGATTTATACTGACACTGAGGAGCGAAAGCGTGGGTAGCGAACAGGATTAGAGACCCTGGTAGTCCACGCCGTAAACGATGAGCACTTGGTGGTGGGGGAATCGACCCCCTCGGTGTCGTAGCCAACGCGTTAAGTGTTCCGCCTGGGGAGTACGCACGCAAGTGTG</t>
  </si>
  <si>
    <t>819c2364e9d24f71d5cf1df8904e92d0</t>
  </si>
  <si>
    <t>TACGAAGGGACCTAGCGTAGTTCGGAATTACTGGGCTTAAAGAGCACGTAGGTGGTTAGAAAAGTTGGTGGTGAAATCCCAGAGCTTAACTCTGGAACTGCCACCAAAACTTTTTAACTAGAGTGTGATAGAGGTAAGCGGAATTTCTAGTGTAGAGGTGAAATTCGTAGATATTAGAAAGAACACCAATTGCGAAGGCAGCTTTCTGGATCATTACTGACACTGAGGTGCGAAAGCATGGGTAGCGAAGAGGATTAGATACCCTCGTAGTCCATGCTGTAAACGATGTGTGCTAGATGTTGGGAATTTTATTCTCAGTGTCGCAGCAAAAGCGTTAAGCACACCGCCTGGGGAGTACGACCGCAAGGTTA</t>
  </si>
  <si>
    <t>90d994337b7f50b6ce3d0fc967152c36</t>
  </si>
  <si>
    <t>TACGGAGGGTGCAAGCGTTATCCGGAATCATTGGGCGTAAAGCGTCTGTAGGTGGCTTAGTAAGTCCATTGTTAAAGAGTTCAGCTTAACTGGATATAGGCTGTGGAAACTACTAGGCTTGAGTGTGGTAGGGGCAGAGGGAATTCCCGGTGTAGCGGTGAAATGCGTAGATATCGGGAAGAACACCAACGGCGAAAGCACTCTGCTGGGCCAACACTGACACTGAGAGACGAAAGCTAGGGTAGCCAATGGGATTAGATACCCCAGTAGTCCTAGCCGTAAACGATGGATACTAAGTGGTGCGCGTATCAGTGCACTGCTGTAGCTAACGCGTTAAGTATCCCGCCTGGGGAGTATGCTCGCAAGGGTG</t>
  </si>
  <si>
    <t>edf4335db2cf1602217f6dfaa55cade6</t>
  </si>
  <si>
    <t>TACGAAGGGTGCAAGCGTTGTTCGGATTTATTGGGCGTAAAGCGTCCGCAGGCGGCCTTTCAAGTCTGCTGTTAAAGCGTGGAGCTTAACTCCATCATGGCAGTGGAAACTGATAGGCTTGAGTATGGTAGGGTCAGAGGGAATTCCCGGTGTAGCGGTGAAATGCGTAGATATCGGGAAGAACACCAGTGGCGAAGGCGCTCTGCTGGGCCATAACTGACGCTCATGGACGAAAGCCAGGGGAGCGAAAGGGATTAGATACCCCTGTAGTCCTGGCCGTAAACGATGAACACTAGGTGTCGGGGGAATCGACCCCTTCGGTGTCGTAGCTAACGCGTTAAGTGTTCCGCCTGGGGAGTACGCACGCAAGTGTG</t>
  </si>
  <si>
    <t>3f317c5680c2ff74ed90a9bb0056ebac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</si>
  <si>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GCGCCGTAAACGATGAGTGCTAGCTGTTTGTGTTTTTAACACAAGTAGTGCAGCTAACGCGTTAAGCACTCCGCCTGGGGAGTACGATCGCAAGATTA</t>
  </si>
  <si>
    <t>130c7b48092401277d155fc3c37260b7</t>
  </si>
  <si>
    <t>TACGGAGGGGGCTAGCGTTATTCGGAATGACTGGGCGTAAAGGGTGCGTAGGCTGTTTTTAAAGTAAGGCGTGAAATCCCTGAGCTTAACTCAGGAAGTGCGTTTTAAACTTAAAAACTAGAGTGCAGGAGAGGAGAGTAGAATTCCTAGTGTAGAGGTGAAATTCGTAGATATTAGGAAGAATACCAGAAGCGAAGGCGACTAACTAGGCCATTTTTGACGCTGAGATACGAAAGCGTGGGTAGCAAACAGGATTAGATACCCTGGTAGTCCACGCAGTAAACGATGAGTGCTAGTCGCTGGTGCAATAGTATCAGTGTCGTAGCTAACGCATTAAGCACTCCGCCTGGGAAGTACGGTCGCAAGATTA</t>
  </si>
  <si>
    <t>2c9bd6b6914ffb680e1d94be9675bad1</t>
  </si>
  <si>
    <t>TACGGAGGGGGCTAACGTTGTTCGGAATTACTGGGCGTAAAGCGCGCGTAGGTGGTTTGTTAAGTTGGATGTGAAAGCCCTGGGCTTAACCTAGGAACTGCATCCAAAACTAACTC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</si>
  <si>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9e62e8e4057144c3dc1c5bde573faee3</t>
  </si>
  <si>
    <t>TACGGAGGGGGCTAACGTTGTTCGGAATTACTGGGCGTAAAGCGCGCGTAGGCGGATTAGACAGTTGGGGGTGAAATCCCAGAGCTTAACTCTGGAACTGCCATCAAAACTTTTCAGCTTGAGTATGATAGAGGAAAGCAGAATTTCTAGTGTAGAGGTGAAATTCGTAGATATTAGAAAGAATACCAATTGCGAAGGCAGCTTTCTGGATCATTACTGACACTGAGGAACGAAAGCATGGGTAGCGAAGAGGATTAGATACCCTCGTAGTCCATGCCGTAAACGATGTGTGTTAGACGTTGGAAATTTATTTTCAGTGTCGCAGCGAAAGCGATAAACACACCGCCTGGGGAGTACGACCGCAAGGTTA</t>
  </si>
  <si>
    <t>a1498aaaf24bdb3caaacfb7bce980828</t>
  </si>
  <si>
    <t>TACGAGGGGTGCTAGCGTTGTCCGGAATAACTGGGCGTAAAGGGTCCGTAGGCGTTTTGCTAAGTTGATCGTTAAATCCATCGGCTTAACCGATGACATGCGATCAAAACTGGCAGAATAGAATATGTGAGGGGAATGTGGAATTCCTGGTGTAGCGGTGACATGCGTAGATATCAGGAGGAACACCGATGGCGAAGGCAGCATTCTGGCACAATATTGACGCTGAGGGACGAAAGCGTGGGTAGCGAACAGGATTAGATACCCTGGTAGTCCACGCCGTAAACGATGAGTACTTGATGGTGGAGGATTCGATCCCTTCACTATCGGAGCTAACGCGTTAAGTACTCCGCCTGGGGACTACGGCCGCAAGGCTG</t>
  </si>
  <si>
    <t>89f40529b1e2097685ece9ae1439387c</t>
  </si>
  <si>
    <t>TACGAAGGGACCTAGCGTAGTTCGGAATTACTGGGCTTAAAGAGCTCGTAGGTGGTTAGAGAAGTTGGTGGTGAAATCCCAAGGCTTAACCTTGGAACTGCCACTAAAACTTTTTAGCTAGAGTATGATAGAGGAAAGCAGAATTTCTAGTGTAGAGGTGAAATTCGTAGATATTAGAAAGAATACCAATTGCGAAGGCAGCTTTCTGGATCATTACTGACGCTGAGGAACGAAAGCATGGGTAGCGAAGAGGATTAGATACCCTCGTAGTCCATGCCGTAAACGATGTGTGTTAGACGTTGGAAATTTATTTTCAGTGTCGCAGCGAAAGCATTAAACACACCGCCTGGGGAGTACGACCGCAAGGTTA</t>
  </si>
  <si>
    <t>0e52ada8764f6eb6140a14f7aa5c1943</t>
  </si>
  <si>
    <t>TACGGAAGGTCCAAGCGTTAATCGGAATTACTGGGCGTAAAGCGCGCGTAGGTGGTTTATTGAGTTGGATGTGAAATCCCCGGGCTCAACCTGGGAACTGCATCCAAAACTGATTCACTAGAGTACGATAGAGGGAGGTAGAATTCACAGTGTAGCGGTGGAATGCGTAGATATTGTGAAGAATACCAATGGCGAAGGCAGCCTCCTGGATCTGTACTGACACTGAGGTGCGAAAGCGTGGGTAGCGAACAGGATTAGATACCCTGGTAGTCCACGCCGTAAACGATGAGTGCTAGCCGTTTGTGATTATTCACAAGTGGTGCAGTTAACACATTAAGCACTCCGCCTGGGGAGTACGATCGCAAGATTA</t>
  </si>
  <si>
    <t>65c375119effd1a53700b6bd7605c5d3</t>
  </si>
  <si>
    <t>TACTAGGGGTGCTAGCGTTGTCCGGAATTATTGGGCGTAAAGGGTCCGTAGGCGTCTTTATAAGTCATCTGTTAAAGACATCGGCTTAACCGGTGACCTGCATTTGAAACTT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</si>
  <si>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1176173016d640bbfc443f9f89a0afd7</t>
  </si>
  <si>
    <t>TACGGGAGTGGCAAGCGTTATCCGGAATTATTGGGCGTAAAGCGTCCGCAGGCGGCCCTCCAAGTCTGCTGTTAAAACGTGGAGCTTAACTCCATCATGGCAGTGGAAACTGAAAGGCTTGAGTATGGTAGGGGCAGAGGGAATTCCCGGTGTAGCGGTGAAATGCGTAGATATCGGAAGGAATACCAGTGGCGAAGGCGGCTTACTGGACCAATACTGACGCTGAGGTGCGAAAGCGTGGGGAGCGAACAGGATTAGATACCCTGGTAGTCCACGCCGTAAACGATGAGAACTAGATGTTGGGAGGGTTAGCCTCTCAGTGTCGCAGCTAACGCATTAAGTTCTCCGCCTGGGGAGTACGACCGCAAGGTTG</t>
  </si>
  <si>
    <t>edf1fff67d5ef88204cee875dae64080</t>
  </si>
  <si>
    <t>TACGGGAGTGGCAAGCGTTATCCGGAATTACTGGGCGTAAAGCGAACGCAGGCGGCTTATCAAGTCGGATGTGAAAGCCCTGGGCTCAACCCAGGAATTGCATTCGAAACTGGT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</si>
  <si>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09820c3d145def0c683f0355b7906c76</t>
  </si>
  <si>
    <t>TACGAGGGGGGCAAGCGTTGTCCGGATTTATTGGGCGTAAAGAGTTCGTAGGCGGATTAGTAAGTCGATATTGAAATACAATGGCTTAACCATTGAAACAGTATGGATACTGCTAATCTTGAATTATGTAGAGGTAAGTGGAATTTCTGGTGTAGCGGTGAAATGCGTAGATATCAGAAGGAACACCAAAGGCGAAGGCAACTTACAGGGCATTAATTGACGCTGAGGAACGAAAGCGTGGGTAGCAAACAGGATTAGAGACCCTGGTAGTCCACGCCGTAAACGATGAGTACTTGGTGGCGGAAGATTCGACCCTTTCGCTGCTGGAGTTAACGCATTAAGTACTCCGCCTGGGGATTACGACCGCAAGGTTG</t>
  </si>
  <si>
    <t>6eb7987fb24aa22e2dcb4cc8d16030fb</t>
  </si>
  <si>
    <t>TACGGAAGGTGCAAGCGTTGTTCGGAATGACTGGGCGTAAAGAGCACGTAGGCGGGCTTGTAAGTCGGTTGTGAAATCCCCGGGCTCAACCTGGGAACTGCACCCGAAACTACAAGTCTTGAATGTCTGAGGGGTTAGTGGAATTCCTGGTGTAGGAGTGAAATCCGTAGATATCAGGAGGAACACCGGAGGCGAAGGCTGCTAACTGGCAGTACATTGACGCTGAGGTGCGAAAGCGTGGGGAGCAAACAGGATTAGATACCCTGGTAGTCCACGCCGTAAACGATGGATACTAGGTGTTTGGGGTGTTAACCCCCTGAGTACCAAAGCTAACGCATTAAGTATCCCGCCTGGGGAGTACGGTCGCAAGGCTA</t>
  </si>
  <si>
    <t>51cd282b694cff8bc339cc258fc2ae9b</t>
  </si>
  <si>
    <t>TACAGAGGGTGCTAGCGTTAATCGGAATTACTGGGCGTAAAGAGTACGTAGGTGGTAAAGTAAGTTAGATGTGAAAGGCTCAGGCTCAACCTGAGAATTGCATTTAAAACTGTTTTACTAGAGTTTTATAGAGGTAAGTGGAATTTCCGGTGTAGCGGTGAAATGCGTAGATATCGGAAGGAACATCAGTGGCGAAGGCGGCTTACTGGGTAAAAACTGACACTGAGGTACGAAAGCGTGGGTAGCAAACAGGATTAGATACCCTGGTAGTCCACGCCGTAAACGATGAGAACTAGCTGTCAGAATATTTATTTTGGTAGCGCAGCTAACGCAATAAGTTCTCCGCCTGGGGAGTACGGCCGCAAGGCTA</t>
  </si>
  <si>
    <t>0ebc3fa4a894b2ad95f9714e8ee7f7e7</t>
  </si>
  <si>
    <t>TACGAAGGGACCTAGCGTAGTTCGGAATTACTGGGCTTAAAGAGCTCGTAGGTGGTTAAAAAAGTTGATGGTGAAATCCCAAGGCTCAACCTTGGAACTGCCATCAAAACTTTTTAGCTAGAGTGTGATAGAGGTAAGTGGAATTTCTAGTGTAGAGGTGAAATTCGTAGATATTAGAAAGAATACCAATTGCGAAGGCAGCTTTCTGGATCATTACTGACACTGAGGAACGAAAGCATGGGTAGTGAAGAGGATTAGATACCCTGGTAGTCCACGCCGTAAACGATGAGTGCTAGACGTCGGGAACTTGTTTTCGGTGTCGTAGTTAACGCATTAAGCACTCCGCCTGGGGAGTACGGTCGCAAGATTA</t>
  </si>
  <si>
    <t>18bf62524ba6ddadb174983055f567fa</t>
  </si>
  <si>
    <t>TACGGGAGTGGCAAGCGTTATCCGGAATTATTGGGCGTAAAGCGTCCGCAGGCGGCTTTTCAAGTCTGCTGTTAAAACGTGGAGCTTAACTCCATCATGGCAGTGGAAACTGAAAGGCTTGAGTATGGTAGGGGCAGAGGGAATTCCCGGTGTAGCGGTGAAATGCGTAGATATCGGGAAGAACACCAGTGGCGAAGGCGCTCTGCTGGGCCATTACTGACGCTCATGGACGAAAGCTAGGGTAGCAAATGGGATTAGATACCCCAGTAGTCCTAGCCGTAAACGATGGATACTAGATGTTGCGTGTATCGACCCATGCAGTATTGTAGCTAACGCGTTAAGTATCCCGCCTGGGAAGTATGCTCGCAAGAGTG</t>
  </si>
  <si>
    <t>2d229a47f9a483cb73656a95308822b7</t>
  </si>
  <si>
    <t>TACGGGGGATGCAAGCGTTATCCGGAATCATTGGGCGTAAAGCGCCTGTAGGTTGTTTAATAAGTCTGTTGTTAAAGACTAGGGCTCAACCCTAGAGAAGCAATGGAAACTACTAGACTAGAGTATGGCAGGGGTAGAGGGAATTTCTAGTGTAGCGGTGAAATGCGTAGATATTAGAAAGAACACCAAATGCGAAGGCAACTTACTGGGTCACTACTGACACTGAGGAGCGAAAGCATGGGTAGCGAAGAGGATTAGATACCCTCGTAGTCCATGCCGTAAACGATGTGTGCTAGACGTTGGAAATATATTTTTCAGTGTCGCAGCGAAAGCATTAAGCACACCGCCTGGGGAGTACGACCGCAAGGTTA</t>
  </si>
  <si>
    <t>cc4b92ffed7d44af21ea2a3c0a58cf23</t>
  </si>
  <si>
    <t>TACGGAGGGTGCGAGCGTTAATCGGAATTACTGGGCGTAAAGCGTGCGTAGGCGGCTACTTAAGTTGGATGTGAAAGCCCCGGGCTCAACCTGGGAACTGCATCCAAAACTGGGTGGCTAGAGTGCGAGAGAGGAGTGTGGAATTTCCTGTGTAGCGGTGAAATGCGTAGATATAGGAAGGAACACCAGTGGCGAAGGCGACACTCTGGCTTGACACTGACGCTGAGGTACGAAAGCGTGGGGAGCAAACAGGATTAGATACCCTGGTAGTCCACGCCGTAAACGATGTCTACTAGTTGTCGGTTGTCTTGTACGACTGGTAACGCAGCTAACGCGATAAGTAGACCGCCTGGGGAGTACGGCCGCAAGGTTA</t>
  </si>
  <si>
    <t>a3efa190b4a323e3de8c2bc89de28f06</t>
  </si>
  <si>
    <t>TACGGAGGGGGTTAGCGTTGTTCGGAATTACTGGGCGTAAAGCGCACGTAGGCGGATTAATAAGTCAGGGGTGAAATCCCTGGGCTCAACCTAGGAACTGCATTCAAAACTTATAGACTAGAGTACGATAGAGGAGAGTAGAATTCCTGGTGTAGCGGTGAAATGCGTAGATATCAGGAGGAATACCAATGGCGAAGGCAACTCTCTGGATCGACACTGACGCTGAGGTGCGAAAGCGTGGGTAGCAAACAGGATTAGATACCCTGGTAGTCCTAGCTGTAAACGATGGATACTAGACGTAGGAACTGGATTGACGGTTTCTGTGTCGCAGCTAACGCGTTAAGTATCCCGCCTGGGGAGTACGGTCGCAAGACTA</t>
  </si>
  <si>
    <t>4defd76b2c9a8d75f980c6e2bdf7135d</t>
  </si>
  <si>
    <t>TACGAAAGGTGCAAGCGTTAATCGGAATTACTGGGCGTAAAGCGCGCGTAGGCGGTTTGATAAGTGGGATGTGAAAGCCCCGGGCTCAACCTGGGAACTGCATTCCAAACTGTCAGACTAGAGTGTGGTAGAGGGAGGTAGAATTTCCTGTGTAGCGGTGAAATGCGTAGATATAGGAAGGAATACCGATGGCGAAGGCAGCCTCCTGGACCAACACTGACGCTGAGGTGCGAAAGCGTGGGGAGCAAACAGGATTAGATACCCTGGTAGTCCACGCCGTAAACGATGGTCACTAGCTGTTTGGACTTCGGTCTGAGTGGCTAAGCGAAAGTGATAAGTGACCCACCTGGGGAGTACGTTCGCAAGAATG</t>
  </si>
  <si>
    <t>88dfef445bebb051c7c57f15de866acf</t>
  </si>
  <si>
    <t>TACGAAGGGGGCGAGCGTTGTTCGGAATTACTGGGCGTAAAGGGCGCGTAGGCGGCTCTTTAAGTTAGGCGTGAAAGCCCCGGGCTCAACCTGGGAACTGCGCTTAAGACTGGAGAGCTAGAAAACGGAAGAGGGTAGTGGAATTCCCAGTGTAGAGGTGAAATTCGTAGATATTGGGAAGAACACCAGTGGCGAAAGCGGCTACCTGGTCCGGATTTGACGCTGAGGCGCGAAAGCGCGGGGAGCAAACAGGATTAGATACCCTCGTAGTCCATGCCGTAAACGATGTGTGTTAGACGTTGGAAATTTATTTTCTGTGTCGCAGCGAAAGCAATAAACACACCGCCTGAGGAGTACGACCGCAAGGTTA</t>
  </si>
  <si>
    <t>a0f55d2a2ca8f6da0c4b9675df87fae2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</si>
  <si>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CTAGATGTTGGAAGGATACCTTTCAGTGTCGCAGCTAACGCACTAAGCACACCGCCTGGGAAGTACGGTCGCAAGATTA</t>
  </si>
  <si>
    <t>ae7093fc3760543c7714c20b638d7e77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</si>
  <si>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ATTTATTTTACAGTATCGTAGCTAACGCGTTAAGTATCCCGCCTGGGGAGTACGCTCGCAAGGGTG</t>
  </si>
  <si>
    <t>f3d57bd1a33dd6e6a4611d62181f7dc1</t>
  </si>
  <si>
    <t>TACGGAGGGTCCAAGCGTTATCCGGATTTATTAGGTTTAAAGGGTCCGCAGGCGGGATTCTAAGTCAGTGGTGAAAGCCTACAGCTCAACTGTAGAACTGCCATTGATACTGATATCCTTGAGTGTGGTTGAAGTGGGCGGAACATGTCATGTAGCGGTGAAATGCATAGATATGACATAGAACACCAATTGCGAAGGCAGCTCACTAAGCCATTACTGACGCTGAGGGACGAAAGCGTGGGGAGCGAACAGGATTAGATACCCTGGTAGTCCACGCCGTAAACGATGATCACTCGTTGCTAGCGATACACTGTTAGTGACCAAGCGAAAGTGTTAAGTGATCCACCTGGGAAGTACGTTCGCAAGAATG</t>
  </si>
  <si>
    <t>488f0ee27b7f1470c33bd22dc50cef81</t>
  </si>
  <si>
    <t>TACGGGGGATGCAAGCGTTATCCGAAATCATTGGGCGTAAAGCGCCTGTAGGTTGTTTATTAAGTCTGTTGTTAAAGCCTAGGGCTTAACCCTAGAACAGCAATGGAAACTGGTAAACTTGAGTATGGTAGGGGTAGAGGGAATTTCTAGTGTAGCGGTGAAATGCGTAGATATTAGAAAGAACACCAGTGGCGAAAGCGCTCTACTGGACCATTACTGACACTCAGAGGCGAAAGCTAGGGTAGCAAAAGGGATTAGATACCCCTGTAGTCCTAGCCGTAAACGATGGATACTAGATGTTGTGCATTAAGGACAGTATCGTAGCTAACGCGTTAAGTATCCCGCCTGGGGAGTACGCTCGCAAGGGTG</t>
  </si>
  <si>
    <t>c7a48d7246e7bbac76fb13111a5606e8</t>
  </si>
  <si>
    <t>TACGGGGGATGCAAGCGTTATCCGGAATTATTGGGTGTAAAGCGTCTGTAGGTTGTTTATTTAAGTCAGTTGTTAAATTTCAGAACTCAATTTTGATAACGGCAACTGAAACTAATAGGCTAGAGTCAAGTAGAGGTAGAAGGAACTCCGAGTGTAGTGGTGAAATGCGTAGATATTCGGAAGAACACCGATGGCGAAAGCATTCTGCTGGGCTTGTACTGACACTGAGAGACGAGAGCGAGGGGAGAGAATGGGATTAGATACCCCAGTATTCCTCGCCGTAAACGATGGATATTAGATATTAGGTAAATATTTTTTATTTAGTATTGAAGCTAACGCGTTAAATATCCCACCTGGGGAGTATGCTCGCAAGAGTG</t>
  </si>
  <si>
    <t>b246a60b08a782c2cb998bf4eafa0753</t>
  </si>
  <si>
    <t>TACGGAGGGTCCAAGCGTTAATCGGAATTACTGGGCGTAAAGCGAGCGTAGGCTGATTTGTAAGTTGGATGTGAAATCCCAGAGCTTAACTCTGGAACTGCATCCAAAACTATT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</si>
  <si>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562e608960cc2b8f54dbcf71f1723f81</t>
  </si>
  <si>
    <t>TACGAAGGGACCTAGCGTAGTTCGGAATTACTGGGCTTAAAGAGTTCGTAGGTGGTTAAAATAGTTGGTTGTGAAATCCCGAAGCTTAACTTCGGAACTGCAATCAAAACTTTTTAGCTAGAGTATGATAGGGGAAAGCAGAATTTCTAGTGTAGAGGTGAAATTCGTAGATATTAGAAAGAACACCAAATGCGAAGGCAACTTTCTGGGTCACTACTGACACTGAGGAGCGAAAGCATGGGTAGCGAAGAGGATTAGATACCCTCGTAGTCCATGCCGTAAACGATGTGTGCTAGACGTTGGAAATATATTTTTCAGTGTCGCAGCGAAAGCATTAAGCACACCGCCTGGGGAGTACGACCGCAAGGTTA</t>
  </si>
  <si>
    <t>8dffa9d7d8a53909e0b6b4af1f2f2134</t>
  </si>
  <si>
    <t>TACGGAGGATCCAAGCGTTATCCGGATTCATTGGGTTTAAAGGGTCCGTAGGCGGGTCTTTAAGTCAGTGGTGAAAGCCGACAGCTCAACTGTCGAACTGCCATTGATACTGGAGAT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</si>
  <si>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e7b82ea08b014f7646d0235bec8f34a5</t>
  </si>
  <si>
    <t>TACGGAGGATCCAAGCGTTATCCGGAATCATTGGGTTTAAAGGGTCCGTAGGTGGGCGAATAAGTCAGAGGTGAAATCTTGCAGCTCAACTGTAAAATTGCCTTTGATACTGTTTGTCTTGAGTTATTATGAAGTGGTTAGAATATGTAGTGTAGCGGTGAAATGCTTAGAGATTACATAGAATACCAATTGCGAAGGCAGATCACTAATAATATACTGACACTGATGGACGAAAGCGTGGGGAGCGAACAGGATTAGATACCCTGGTAGTCCACGCCGTAAACGATGGATACTAGCTGTTCGGATTTCGGTCTGAGTGGCTAAGCGAAAGTGATAAGTATCCCACCTGGGGAGTACGTCCGCAAGAATG</t>
  </si>
  <si>
    <t>f4d5fd8bd70085abe44952a7c5a29ccb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</si>
  <si>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GGACTAAACTTTGGTTTTAAAAATCAGAGTTAAAGCTAACGCGTTAAGTCCCCCGCCTGGGGAGTACGCCCGCAGGAGTG</t>
  </si>
  <si>
    <t>2d3c6e3873c048feea261bcda27710fb</t>
  </si>
  <si>
    <t>GACGAGGGGTGCGAGCGTTGTCCGGAATCACTGGGCGTAAAGGGTCCGTAGGCGTTTCAACAAGTCATTTGTTAAAGACATCGGCTTAACCGATGGAGTGCATTTGAAACTTTTGAAATAGAGTATAGGAGAGGAAAGTGGAATTTCTGGTGTAGCGGTGACATGCGTAGATATCAGAAGGAACACCAATGGCGAAGGCAGCTTTCTGGCCTAAAACTGACGCTGAGGGACGAAAGCGTGGGGAGCGAACAGGATTAGATACCCTGGTAGTCCACGCCGTAAACGATGAGTATTTGTTGTCGGGAGATTCGACCCTCTCGGTAGCGGAGCTAACGCGTTAAATACTCCGCCTGGGTACTACGACCGCAAGGTTG</t>
  </si>
  <si>
    <t>6cfcecdb4bb925c6aa037ebec1f280ae</t>
  </si>
  <si>
    <t>TACGGAGGGTGCAAGCGTTATCCGGATTTATTGGGTTTAAAGGGTCCGTAGGTGGACCATTAAGTCAGAGGTGAAAGCCTGCAGCTCAACTGTAGAATTGCCTTTGATACTGATGGTCTTGAGTGTGGTCGAAGTTGGCGGAATATGACATGTAGCGGTGAAATGCTTAGAGATGTCATGGAACACCGATTGCGAAGGCAGCCAGCTAGGTCACAACTGACACTGAGGGACGAAAGCGTGGGGAGCGAACAGGATTAGATACCCTGGTAGTCCACGCCGTAAACGATGAATACTCGGTATTGGCTTCGGTCAGTGCCCAAGCGAAAGTGATAAGTATTCCACCTGGGGAGTACGGCCGCAAGGTTG</t>
  </si>
  <si>
    <t>ecf247b1a07852a922f4d5e2c9f2690e</t>
  </si>
  <si>
    <t>TACGGGGGATGCAAGCGTTATCCGGATTTATTGGGCGTAAAGCGCCTGTAGGTTGTTTAATAAGTCTGTTGTTAAAGACTAGGGCTTAACCCTAGGAAAGCAATGGAAACTACTAGACTTGAGTATGATAGGGGTAGGGGGAATTTCTAGTGTAGCGGTGAAATGCGTAGATATTAGAAAGAACACCGGTGGCGAAGGCGCTCTACTGGATCATTACTGACACTCAGAGGCGAAAGCTAGGGTAGCAAAAGGGATTAGATACCCTGGTAGTCCTAGCTGTAAACGATGGATACTAGATGTAGGAATTGGATTGACGATTTCTGTATCGTAGCTAACGCGTTAAGTATCCCGCCTGGGGAGTACGGTCGCAAGATTA</t>
  </si>
  <si>
    <t>5c1158c5a16288c1503b388a8ad08f54</t>
  </si>
  <si>
    <t>GACGGAGGATGCAAGTGTTATCCGGAATCACTGGGCGTAAAGCGTTTGTAGGTGGTTTGATAAGTCAACTGTTAAATCTTGAGGCTCAACTTCAAAATCGCAGTCGAAACTATTAGACTAGAGTATAGTAGAGGTAAAGGGAATTTCCAGTGGAGCGGTGAAATGCGTAGATATTGGAAAGAACACCAATGGCGAAAGCACTTTACTGGGCTATTACTAACACTCAGAGACGAAAGCTAGGGTAGCAAATGGGATTAGATACCCCAGTAGTCCTAGCCGTAAACTATGGATACTAGATGTTGGCGATAAAATGTCAGTGTTAAAGAGAAATCGTTAAGTGATCCACCTGGGGAGTACGTTCGCAAGAATG</t>
  </si>
  <si>
    <t>0be07c678e1160957cf0f0db8b600f2c</t>
  </si>
  <si>
    <t>TACGAAGGGACCTAGCGTAGTTCGGAATTACTGGGCTTAAAGAGTTCGTAGGCGTTTTGCTAAGTTGATCGTTAAATCCATCGGCTTAACCGATGACATGCGA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</si>
  <si>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746cdb28f7bb469c8d51c5cfe64187d5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</si>
  <si>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TCACTAGATGTTGGCGATATACTGTCAGTGTTTTAGAGAAATCAATAAGTGATCCACCTGGGGAGTACGTTCGCAAGAATG</t>
  </si>
  <si>
    <t>50e0717526581ebf6fef8a1ffe526428</t>
  </si>
  <si>
    <t>TACGGGGGATGCAAGCGTTATCCGGAATCATTGGGCGTAAAGCGCCTGTAGGTTGTTTAATAAGTCTGTTGTTAAAGACTAGGGCTTAACCCTAGAAAAGCAATGGAAACTACTAGACTAGAGTATGGCAGGGGTAGAGGGAATTTCTAGTGTAGCGGTGAAATGCGTAGATATTAGAAAGAATACCAATTGCGAAGGCAGCTTTCTGGATCATTACTGACACTGAGGAACGAAAGCATGGGTAGCGAAGAGGATTAGATACCCTCGTAGTCCATGCCGTAAACGATGTGTGTTAGACGTTGGAAATTTATTTTCAGTGTCGCAGCGAAAGCAATAAACACACCGCCTGGGGAGTACGACCGCAAGGTTA</t>
  </si>
  <si>
    <t>a4b0e3890b1cea304542d3a030740de2</t>
  </si>
  <si>
    <t>TACGGAGGATCCAAGCGTTATCCGGAATTATTGGGTTTAAAGGGTCCGCAGGCGGTCTATTAAGTCAGAGGTGAAATCTTGCAGCTCAACTGTAAAATTGCCTTTGATACTGGTAGACTTGAGTCATTGTGAAGTGGTTAGAATGTGTGGTGTAGCGGTGAAATGCATAGATATCACACAGAATACCAATTGCGAAGGCAGCTTTCTGGATCATTACTGACACTGAGGAACGAAAGCATGGGTAGCGAAGAGGATTAGATACCCTCGTAGTCCATGCCGTAAACGATGTGTGTTAGACGTTGGAAATTTATTTTCAGTGTCGCAGCGAAAGCGATAAACACACCGCCTGGGGAGTACGACCGCAAGGTTA</t>
  </si>
  <si>
    <t>97bced65a61dbc2c34e829cb59d0d1f2</t>
  </si>
  <si>
    <t>TACGGAAGGTGCAAGCGTTATCCGGAATCACTGGGTTTAAAGGGTGCGTAGGCGGCAGATTAAGTCAGGGGTGAAAGCCCGGCGCTCAACGTCGGAATTGCCTTTGATACTGGTTTGCTTGAATTAGGCTGAGGTCGGCGGAATGTGACATGTAGCGGTGAAATGCATAGATATGTCATAGAACACCAATTGCGTAGGCAGCTGACTGGACCTATATTGACGCTGAGGCACGAAAGCGTGGGGAGCGAACAGGATTAGATACCCTGGTAGTCCACGCCGTAAACGATGTATACTGGATATTGGGACTTGTTTTCAGTATCTGAGAGAAATCATTAAGTATACCACCTGGGAAGTACGTCGGCAACGATA</t>
  </si>
  <si>
    <t>ddbe3503bd0ea8ccc75bcd5cd8da14da</t>
  </si>
  <si>
    <t>TACGGAGGGTGCAAGCGTTATCCGGATTTATTAGGTTTAAAGGGTTCGCAGGCGGAATTTTAAGTCAGTGGTGAAAGCCTATAGCTTAACTATAGAACAGCCATTGATACTGATATTCTTGAGTGTAGATGAAGTGGGCGGAATATGTCATGTAGCGGTGAAATGCATAGATATGACATGGAACACCAATTGCGAAGGCAGCTCACTAAACTATTACTGACGCTCATGAACGAAAGCATGGGGAGCGAACAGGATTAGATACCCTGGTAGTCCATGCCGTAAACTATGATCACTAGATGTTGGCAATATACAGTCAGTGTTTTAGAGAAATCGTTAAGTGATCCACCTGGGGAGTGCGTTCGCAAGAATG</t>
  </si>
  <si>
    <t>db8bbecb010dd35ec84f9f8497c4b5b9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</si>
  <si>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CAACTAGCTGTTGGAAAGCTATGCTTTTCAGTGGCGCAGCTAACGTCTTAAGTTGTCCGCCTGGGGAGTACGGCCGCAAGGTTA</t>
  </si>
  <si>
    <t>2f0ed6a2533578b965eedb2a3d238f33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</si>
  <si>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ATCTGTTGTCGGGAGATTCGACCCTCTCGGTAGCGGAGCTAACGCATTAAGCTGTCCGCCTGGGAAGTACGGTCGCAAGATTA</t>
  </si>
  <si>
    <t>51787feab6edfbda96cc8209704d9ba1</t>
  </si>
  <si>
    <t>TACGGAGGGTGCGAGCGTTAATCGGAATTACTGGGCGTAAAGCGCACGCAGGCGGTTTGTTAAGCTAGATGTGAAAGCCCCAGGCTCAACCTGGGAACTGCATTTAGAACTGACTGACTAGAGTCTTGGAGAGGGGAGTGGAATTCCAGGTGTAGCGGTGAAATGCGTAGAGATCTGGAGGAACATCAGTGGCGAAGGCGACTCCCTGGCCAAAGACTGACGCTCATGTGCGAAAGTGTGGGTAGCGAACAGGATTAGATACCCTGGTAGTCCACACCGTAAACGCTGTCTACTAGCTGTGTGTGCCTTTAAGGCGTGCGTAGCGAAGCTAACGCGCTAAGTAGACCGCCTGGGGAGTACGGCCGCAAGGTTA</t>
  </si>
  <si>
    <t>b072bb29ff574326496e7c2139696da1</t>
  </si>
  <si>
    <t>TACGGAGGGTTCAAGCGTTTTCCGGATTTATTGGGTTTAAAGAGTGCGTAGGTGGTTTATTAAGTCAGTGGTGAAATACTTCAGCTCAACTGGGGCTCCGCAAAAGAAACTTCTAGACTTGAGGGGAGTAGAGGCACAGGGAATTTCCGGTGGAGCGGTGAAATGCGTAGATATCGGAAGGAACACCAATATGGCGAAGGCACTGTACTGGGCTTTACCTGACGCTAAGAGACGAAAGCTAAAGGAGTGATTAGGATTAGATACCCTAGTAATTTTAGCCGTAAACGATGGAAACTCACTGCCGAGCCGGTATTCGGAGCGGTGGTCAAGCTAACGCGTGAAGTTTCCCGCCTGGGGATTACGCATGCAAATGTG</t>
  </si>
  <si>
    <t>13d3e271995138bcbaeec84e0d314801</t>
  </si>
  <si>
    <t>TACGAGGGGTGCTAGCGTTGTCCGGAATCATTGGGCGTAAAGGGTCCGTAGGCGGTTTAATCAGTCAAATGTTAAAGACATCGGCTTAACCGATGGAGTGCATTTGAAACTA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</si>
  <si>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1b1f97f16c17960919145796c6bc6331</t>
  </si>
  <si>
    <t>AACCAGCACCTCAAGTGGTCAGGATGGTTATTGGGCCTAAAGCATCCGTAGCCGGCGCTATAAGTTTTCGGTTAAATCTGTACGCTCAACGTACAGGCTGCCGGGAATACTGTAGCGCTAGGGAGTGGGAGAGGTAGACGGTACTCGGTAGGAAGGGGTAAAATCCTTTGATCTATTGATGACCACCTGTGGCGAAGGCGGTCTACCAGAACACGTCCGACGGTGAGGGATGAAGGCTGGGGGAGCAAACCGGATTAGATACCCGGGTAGCCCCAGCTGTAAACTATGCAAACTCAGTGATGCATTGGCTTGTGGCCAATGCAGTGCTGCAGGGAAGCCGTTAAGTTTGCCGCCTGGGAAGTACGTACGCAAGTATG</t>
  </si>
  <si>
    <t>a7737ff7f262ea4045d48df447b7d3c2</t>
  </si>
  <si>
    <t>TACGAGGGGAGCAAGCGTTGTTCGGATTTATTGGGCGTAAAGGGCTCGTAGGCGGATTGATCAGTCAAAATTTAAATCCAATGGCTTAACCATTGATCTGGCTTTGATACTGTCAATCTTGAGTTATATAGAGGTAAGCGGAATTCCTGGTGTAGCGGTGAAATGCGTAGATATCAGGAGGAACACCAAAGGCGAAGGCAGCTTACTGGATATTAACTGACGCTGAGGAGCGAAAGCGTGGGTAGCAAACAGGATTAGAGACCCTGGTAGTCCACGCCGTAAACGATGAGCACTTGGTGGTGGAGGTCTCGACCCCTTCACTGTCGTAGCTAACGCGTTAAGTGCTCCGCCTGGGGACTACGACCGCAAGGTTG</t>
  </si>
  <si>
    <t>df6233ca616726cfa8fbfaa52fcb4055</t>
  </si>
  <si>
    <t>TACGGAGGGGGCTAGCGTTGCTCGGAATTACTGGGCGTAAAGCGCGCGTAGGCGGCGCACCTAGTGAGGCGTGAAATCCCCGGGCTTAACCCGGGAACTGCGTTTCATACTGGTGCGCTAGAATCCGAGAGAGGGTAGTGGAATTCCCAGTGTAGAGGTGAAATTCGTAGATATTGGGAAGAACACCAGTGGCGAAGGCGGCTACCTGGCTCGGTATTGACGCTGAGGTGCGAAAGCGTGGGGAGCGAACAGGATTAGATACCCTGGTAGTCCACGCCGTAAACGATGAGTGCTAGTTGTCGGGCAGCATGCTGTTCGGTGACGCAGCTAACGCGTTAAGCACTCCGCCTGGGGAGTACGGTCGCAAGGTTA</t>
  </si>
  <si>
    <t>2cdb7012aa6fe2c39b64f550020649b7</t>
  </si>
  <si>
    <t>TACGGAGGGTGCAAGCGTTATCCGGAATCATTGGGTTTAAAGGGTCCGCAGGCGGTCAATTAAGTCAGAGGTGAAATCCCACAGCTTAACTGTGGAACTGCCTTTGATACTGGTTGACTTGAGTTATATGGAAGTAGATAGAATGCGTAGTGTAGCGGTGAAATGCATAGATATTACACAGAATACCGATTGCGAAGGCAGTCTACTACGTATATACTGACGCTCATGGACGAAAGCGTGGGGAGCGAACAGGATTAGATACCCTGGTAGTCCACGCCGTAAACGATGGACACTAGTTGTTGGAATTATTCAGTGACTAAGCGAAAGTGATAAGTGTCCCACCTGGGGAGTACGATCGCAAGATTG</t>
  </si>
  <si>
    <t>2d94130bedcc908edaa26518f8ad1367</t>
  </si>
  <si>
    <t>GACGGAGGATGCAAGTGTTATCCGGAATCACTGGGCGTAAAGCGTCTGTAGGTGGTTATGTAAGTCTGTTGTTAAATCTTGAGGCTTAACTTTAAACAAGCAATGGAAACTACTTAACTTGAGTATGGTAGAGGTAAGAGGAATTTCCTGTGGAGCGGTGAAATGCGTAGAGATTGGAAAGAACACCGATGGCGAAGGCATCTTACTGGGCCATTACTGACACTCAGAGACGAAAGCTAGGGTAGCAAATGGGATTAGATACCCCAGTAGTCCTAGCAGTAAACGATGGATACTAGACGTTGCGTGTATTGATCCATGCAGTGTCAAAGCTAACGCGTTAAGTATCCCGCCTGGGGAGTATGCTCGCAAGAGTG</t>
  </si>
  <si>
    <t>705e80420a5e9d78726451a828279e56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</si>
  <si>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ACTCTCGGGTTGAGTGGTTAAGCGAAAGTGATAAGTATCCCACCTGGGGAGTACGCTCGCAAGAGTG</t>
  </si>
  <si>
    <t>9ff12953e6c9c2072ee73b709a2e20f5</t>
  </si>
  <si>
    <t>TACGGAGGGTGCGAGCGTTAATCGGAATTACTGGGCGTAAAGCGCGCGTAGGCGGCTTATTAAGTCGGATGTGAAATCCCTGGGCTCAACCTAGGAACTGCATCCGATACTGATAGGCTAGAGTATGGAAGAGGGAAGCGGAATTCCGGGTGTAGCGGTGAAATGCGTAGATATCGGGAAGAACACCAGTGGCGAAGGCGCTCTGCTGGGCCATTACTGACGCTCATGGACGAAAGCCAGGGGAGCGAAAGGGATTAGATACCCCTGTAGTCCTGGCCGTAAACGATGAACACTAGGTGTCGGGGGAATCGACCCCTTCGGTGTCGTAGCTAACGCGTTAAGTGTTCCGCCTGGGGAGTACGCACGCAAGTGTG</t>
  </si>
  <si>
    <t>8d108dde4fbd884c1cd35414c1e33edc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</si>
  <si>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ACACCTAGCTGTTGGGAGACAAGATCTCTCAGTGGCGCAGCTAACGCTTTAAGTTGTCCGCCTGGGGAGTACGGCCGCAAGGTTA</t>
  </si>
  <si>
    <t>bff098405163df99b5178ec1e39bd4bc</t>
  </si>
  <si>
    <t>TACGGAAGGTCCAAGCGTTAATCGGAATTACTGGGCGTAAAGCGCGCGTAGGTGGTTTTTTAAGTTGGATGTGAAAGCCCTGGGCTCAACCTAGGAACTGCATCCAAAACTAGATGACCAGAGTACGAAAGAGGGAAGTAGAGTTCACAGTGTAGCGGTGAAATTCGTAGATATTAGAAAGAATACCAATTGCGAAGGCAGCTTTCTGGATCATTACTGACACTGAGGAACGAAAGCATGGGTAGCGAAGAGGATTAGATACCCTCGTAGTCCATGCCGTAAACGATGTGTGTTAGACGTTGGAAATTTATTTTCAGTGTCGCAGCGAAAGCATTAAACACACCGCCTGGGGAGTACGACCGCAAGGTTA</t>
  </si>
  <si>
    <t>7322c2ddd97edf23f123ffbeec204b13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</si>
  <si>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GGTAGTCCACGCCGTAAACGATGATAACTAGCCGTTGGACATCTTGCATGTTTAGTGGCGCAGCTAACGCGATAAGTTCTCCGCCTGGGGAGTACGGCCGCAAGGTTA</t>
  </si>
  <si>
    <t>26a320404fcae138835100493b84f53f</t>
  </si>
  <si>
    <t>GACGGAGGATGCAAGTGTTATCCGGAATCACTGGGCGTAAAGCGTCTGCAGGTGGTTTTTTAAGTCTGCTGTTAAAGCGTGGAGCTT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</si>
  <si>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169742a5b1c1a5d9a2744fd7de16eb3c</t>
  </si>
  <si>
    <t>TACGGAGGATCCAAGCGTTGTCCGGATTTATTGGGTTTAAAGGGTGCGTAGGCGGGACAATAAGTCAGTGGTGAAAGCCTGCAGCTTAACTGTAGAATTGCCATTGAAACTGTTGTTCTTGAGTCCGGTTGAGGTTGATGGAATATATCATGTAGCGGTGAAATGCTTAGATATGATATAGAACACCGATTGCGAAGGCAGTCAACTAAGCCGGTACTGACGCTGAGGCACGAAAGCGTGGGGAGCGAACAGGATTAGATACCCTGGTAGTCCACGCTGTAAACGATGTTCACTCGCTGTTGGCGATACACTGTCAGCGGCCAAGCGAAAGCGTTAAGTGAACCACCTGGAGAGTACGATCGCAAGGTTG</t>
  </si>
  <si>
    <t>322081986e11613f016fddb565feb66d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</si>
  <si>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TAACTAGCCGTTGGTTTTTACCAGTGGCGCAGCTAACGCATTAAGTTATCCGCCTGGGGAGTACGGCCGCAAGACTA</t>
  </si>
  <si>
    <t>4e572587c5758da716aed843580298da</t>
  </si>
  <si>
    <t>TACGGAGGATCCAAGCGTTATCCGGAATTATTGGGTTTAAAGGGTCCGCAGGCTGTTTGTTAAGTCAGAGGTGAAATCCTACCGCTCAACGGTAGAACTGCCTTTGATACTGGCAAACTTGAGTTATTGTGAAGTAGTTAGAATGTGTAGTGTAGCGGTGAAATGCATAGATATTACACAGAATACCGATTGCGAAAGCAGATTACTAACAATATACTGACGCTGAGGGACGAAAGCGTGGGGAGCAAACAGGATTAGATACCCTGGTAGTCCACGCCGTAAACGATGAGAACTAGCCGTTGGGGCCTTTAAGGCCTTGGTGGCGCAGCTAACGCGATAAGTTCTCCGCCTGGGGAGTACGGCCGCAAGGTTA</t>
  </si>
  <si>
    <t>f244f4fb6ec616c82b7d5267c3889ea4</t>
  </si>
  <si>
    <t>TACGGAGGGTGCAAGCGTTAATCGGAATTACTGGGCGTAAAGCGCGCGTAGGTGGTTTGATAAGCGAGATGTGAAAGCCCCGGGCTTAACCTGGGAACGGCATTTCGAACTGTCAGGCTAGAGTATGGTAGAGGGTAGTGGAATTTCCTGTGTAGCGGTGAAATGCGTAGATATAGGAAGGAACACCAGTGGCGAAGGCGGCTACCTGGACCAATACTGACACTGAGGTGCGAAAGCGTGGGGAGCAAAGGGGATTAGATACCCCCGTAGTCCTGGCTGTAAACGATGGGCACTAGGTGTAGGAGGTATCGATCCCCTCTGTGCCGTAGCTAACGCGTTAAGTGCCCCGCCTGGGGAGTACGGTCGCAAGGCTG</t>
  </si>
  <si>
    <t>59687301b56af7a80201c1cf42610e29</t>
  </si>
  <si>
    <t>TACATAGGGTGCGGGCGTTGTTCGGAATTACTGGGCGTAAAGGGCGCGCAGGCGGAATAGTAAGTCGGAGGTGAAAGCCCGGGGCTCAACCCCGGAGGGTCTTTCGAAACTGCTAATCTAGAGAGGGTCAGGGGCCGGCAGAATTCCTGGTGTAGAGGTGAAATTCGTAGATATCAGGAGGAACACCGAAAGCGAAGGCAGCTCTCTGGGCCAATACTGACGCTGAGGCGCGAAAGCGTGGGGAGCAAACAGGATTAGATACCCTGGTAGTCCACGCCGTAAACGATGAGCACTTGGTGTCGGGGGATTCGACCCCCTCGGTGCCGTAGCTAACGTGTTAAGTGCTCCGCCTGGGGACTACGACCGCAAGGTTG</t>
  </si>
  <si>
    <t>016e392041d9c198b3a4f3f665237221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</si>
  <si>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AACGATGAGTACTTGGTGCTGGAGGATTTCGACCCTTTCAGTGCCGTAGCTAACGCGATAAGTACTCCGCCTGGGGACTACGATCGCAAGATTG</t>
  </si>
  <si>
    <t>255a1e1ab6d664d63982de4b2e971c4d</t>
  </si>
  <si>
    <t>TACGAAGGGACCTAGCGTAGTTCGGAATTACTGGGCTTAAAGAGCACGTAGGTGGTTAGAAAAGTTGGTGGTGAAATCCCAAGGCTTAACCTTGGAACTGCCACCAAAACTTTTTAACTAGAGTATGATAGAGGTAAGTGGAATTTCTAGTGTAGAGGTGAAATTCGTAGATATTAGAAAGAACACCAATTGCGAAGGCAACTTTCTGGATCATTACTGACACTGAGGTGCGAAAGCATGGGTAGCGAAGAGGATTAGATACCCTCGTAGTCCATGCCGTAAACGATGTGTGCTAGACGTTGGAAATTTATTTTTCAGTGTCGCAGCGAAAGCGTTAAGCACACCGCCTGGGGAGTACGACCGCAAGGTTA</t>
  </si>
  <si>
    <t>242ee15aae7bf027ef7c99625e9b3cad</t>
  </si>
  <si>
    <t>d__Bacteria; p__Proteobacteria; c__Gammaproteobacteria; o__Gammaproteobacteria_Incertae_Sedis; f__Unknown_Family; g__uncultured; s__uncultured_proteobacterium</t>
  </si>
  <si>
    <t>TACTTAGGGTGCGAGCGTTAATTGGAATTACTGGGCGTAAAGCGAGTGTAGGCGGCTGCGTAAGTCGGATGTGAAAGCCCCGGGCTCAACCTGGGAATTGCATTCGAAACTGC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</si>
  <si>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5456a7379aa0d16f988385141796ee72</t>
  </si>
  <si>
    <t>TACGGAGGGGGCTAGCGTTGTTCGGAATTACTGGGCGTAAAGCGCGCGTAGGCGGCGCACGTAGTCAGAGGTGAAAGGCCTGGGCTCAACCCAGGAACGGCCTTTGATACTGGTGTGCTAGAGTCCGGGAGAGGGTAGTGGAATTCCCAGTGTAGAGGTGAAATTCGTAGATATTGGGAAGAACACCGGTTGCGAAGGCGGCTACCTGGAACGGTACTGACGCTGAGGTGCGAAAGCGTGGGGAGCAAACAGGATTAGATACCCTGGTAGTCCACGCCGTAAACGATGGGTGCTAGTTGTTGGGGCGTTTGCGCTTCAGTGACGTAGCTAACGCGTTAAGCACCCCGCCTGGGGAGTACGACCGCAAGGTTA</t>
  </si>
  <si>
    <t>248dd313e856d04e11cd5b0c7ffd0e31</t>
  </si>
  <si>
    <t>TACATAGGGTGCGAGCGTTGTTCGGAATTACTAGGCGTAAAGGGCGCGCAGGCGGAATAGTAAGTCGGAGGTGAAAGCCCGGGGCTCAACCCCGGAGGGTCTTTCGAAACTGCTAATCTAGAGAGGGTCAGGGGCCGGCAGAATTCCTGGTGTAGAGGTGAAATTCGTAGATATCAGGAGGAATACCAGTGGCGAAGGCGGCTTTCTGGAACAATACTGACGCTAAGGTTCGAAAGCGTGGGGAGCAAACAGGATTAGATACCCTGGTAGTCCACGCCGTAAACGATGAGAACTAGATGTTGGGAGGATTGGCCTCTCAGTGTCGCAGCTAACGCAATAAGTTCTCCGCCTGGGGAGTACGACCGCAAGGTTG</t>
  </si>
  <si>
    <t>ddc5a9edd3dff8fe42a8f68474a4d888</t>
  </si>
  <si>
    <t>TACGGAGGGTCCGAGCGTTATCCGGATTTATTGGGTTTAAAGGGTCCGTAGGCGGGTTATTAAGTCAGTGGTGAAATCCTACAGCTCAACTGTAGAACTGCCATTGAAACTGGTAACCTTGAATGTAATTGAAGTGGGCGGAATGTGTCATGTAGCGGTGAAATGCTTAGATATGCCACAGAACACCGATTGCGAAGGCAGCTCACTAAGTTATCATTGACGCTGAGGGACGAAAGCGTGGATAGCGAACAGGATTAGATACCCTGGTAGTCCACGCCGTAAACGATGTATACTCGTTACTGGCGATACACAGTCAGTGACCAAGCGAAAGTATTAAGTATACCACCTGAGGAGTACGATCGCAAGATTG</t>
  </si>
  <si>
    <t>e5f509a31c227e9e8772207381e026b7</t>
  </si>
  <si>
    <t>TACGAGGGGTGCTAGCGTTGTCCGGATTTATTGGGCGTAAAGGGCGTACAGGCGGTAGTGTAAGTCAGATGTGAAATGCCTCGGCTCAACCGGGGATCTGCATTTGATACTGCATTACTTGAGTACAGGAGAGGAGAGCGGAATTCTAGGTGTAGCGGTGGAATGTGTAGATATCTGGAAGGACACCAGTGGCGAAGGCGGCTCTCTGGCCTGATACTGACGCTGACGCGCGAAAGCTAGGGGAGCAAACAGGATTAGATACCCTGGTAGTCCTAGCTGTAAACGTTGGGCACTAGGTGTTGGGGGTATCGACCCCCTCAGTGCCGAAGCTAACGCATTAAGTGCCCCGCCTGGGGAGTACGGCCGCAAGGCTG</t>
  </si>
  <si>
    <t>1605f3e851b68cf38760b07aa4112dac</t>
  </si>
  <si>
    <t>TACGAAGGTCCCAAGCGTTGTTCGGAATTACTGGGCGTAAAGAGTGCGTAGGCGGCTAGGTAAGTCAGATGTGAAATCCCGGGGCTCAACCCCGGAACTGCATCCGATACTGCCTGGCTAGAGTAGTGGAGGGGCATCTGGAATTCTCGGTGTAGCAGTGAAATGCGTAGATATCGAGAGGAACACTAGTGGCGAAGGCGAGATGCTGGACACTTACTGACGCTGAGGCACGAAGGCCAGGGTAGCGAAAGGGATTAGATACCCCTGTAGTCTTGGCAGTAAGCGGTGCACGCTTGGTGTGGGAGGATTCGACCCCTTCCGTGCCGGAGCTAACGCGTTAAGCGTGCCGCCTGGGGAGTACGGCCGCAAGGCTA</t>
  </si>
  <si>
    <t>60b1aa410e999d05c1cec91b8110a12b</t>
  </si>
  <si>
    <t>GACGGAGGGCGCGAACGTTGCTCGGAATCACTGGGCATAAAGGGCATGTAGGCGGCCCGATCAGTCAGATGTGAAATCCTCCGGCTCAACCGGAGAACTGCATTTGATACTG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</si>
  <si>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db47ff65ce418c0e58e2ff68fa64cdd0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</si>
  <si>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CGTAGTCCATGCCGTAAACGATGTGTGCTAGACGTTGGAAATTTATTTTCAGTGTCGCAGCGAAAGCGTTAAGCACACCGCCTGGGGAGTACGACCGCAAGGTTA</t>
  </si>
  <si>
    <t>9edbecf3b0495049595fd2e2793a4830</t>
  </si>
  <si>
    <t>TACTTAGGGTGCGAGCGATAATCGGAATTACTGGGCGTAAAGCGAGTGTAGGCGGCTGCGTAAGTCGGATGTGAAAGCCCCGGGCTCAACCTGGGAATTGCATTCGAAACTGC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</si>
  <si>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be0f53fa083e28063611bece81250090</t>
  </si>
  <si>
    <t>TACCGGCACCCCAAGTGGTCGTCGCTTTTATTGGGCCTAAAACGTCCGTAGCCGGTTTGGTACATTCGTGGGTAAATCAAGCAGCTCAACTGCTTGAATTCTGCGAGGACGGCCAGACTAGGGACTGGGAGAGGTGTGGGGTACTCTCGGGGTAGGGGTAAAATCCTGTCATCCCAAGAGGACCACCTGTTGCGAAGGCGCCACACTAGAACGGATCCGACGGTCAGGGACGAAGCCTAGGGGCACGAACCGGATTAGATACCCGGGTAGTCCTAGGTGTAAACGCTGTGGACTTGGTGTCGGGGACTCCACGAGTGTCCCCGGTGCCGGAGTGAAGATGTTAAGTCCACTGCCTGGGGAGTACGGTCGCAAGGCTG</t>
  </si>
  <si>
    <t>00b3005d97e441e645aefb2e03fd994d</t>
  </si>
  <si>
    <t>TACGGAGGGTGCAAGCGTTGCTCGGAATCATTGGGCGTAAAGCGGGCGCAGGCGGTTTGTCAGGTCGGATGTGAAAGCCCGGGGCTCAACCCCGGAACTGCATCCGAAACCGATAGACTTGAGTACGAGAGAGGAAGGCGGAATTCCTGGTGTAGAGGTGAAATTCGTAGATATCAGGAGGAACACCTGCGGCGAAGGCGGCTTTCTGGCTCGATACTGACGCTCATGCCCGAAAGCGTGGGGAGCAAACAGGATTAGATACCCTGGTAGTCCACGCTGTAAACGATGGATGCTAGATGTCGGAGGACTATACCCCTTCGGTGTCGCAGTTAACGCGTTAAGCATCCCGCCTGGGGAGTACGGCCGCAAGGCTA</t>
  </si>
  <si>
    <t>7105a082c01e87b0931289e1583ed473</t>
  </si>
  <si>
    <t>CACGTAGGGGGCGAGCGTTGTCCGGATTTATTGGGCGTAAAGAGCTCGTAGGCGGTTCAGTAAGTCAGGTGTGAAAACTCGAGGCTCAACCTCGAGACGCCACCTGATACTGCTGTGACTGGAGTCCGGTAGAGGAGTGTGGAATTCCTGGTGTAGCGGTGAAATGCGCAGATATCAGGAGGAACACCGACAGCGAAGGCAGCACTCTGGGCCGGTACTGACGCTGAGGAGCGAAAGCGTGGGGAGCAAACAGGATTAGATACCCTGGTAGTCCACGCCGTAAACGTTGGGCACTAGGTGTGGGACCTCGCTAACAGGTTCCGTGCCGCAGTTAACGCATTAAGTGCCCCGCCTGGGGAGTACGGCCGCAAGGCTA</t>
  </si>
  <si>
    <t>fa3089c445698ae13182455aa7e6ec2d</t>
  </si>
  <si>
    <t>GACGAAGGTGGCAACCGTTGTTCGGAATCACTGGGCATAAAGAGCACGTAGGCGGGGGTGTAAGTCGGGTGTGAAATCCCTCGGCCCAACCGAGGAACTGCGCTCGATACTGCACTCCTTGAGGGCAGGAGGGGGGTGTGGAATTCCTGGTGGAGCGGTGAAATGCGTTGATATCAGGAGGAACACCGGCGGCGAAGGCGACACTCTGGCCTGCTTCTGACGCTAAGGTGCGAAAGCCAGGGGAGCAAACGGGATTAGATACCCCGGTAGTCCTGGCCGTAAACGATGGGTACTAGGTAGGCGGGATCCAATGCCTGCCTGCTGGAGATAATTTATTAAGTACCCCGCCTGGGGAGTATAGTCGCAAGGCTG</t>
  </si>
  <si>
    <t>4dbb28f905947229908b3ac476c25a8e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</si>
  <si>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CGTAAACGATGAGTACTTGGTGGTGGGGGATTCGACCCCTTCACTGTCGGAGCTAACGCGTTAAGTACTCCGCCTGGGGACTACGACCGCAAGGTTG</t>
  </si>
  <si>
    <t>89ae5d75af4398c7f03d474dc35d4578</t>
  </si>
  <si>
    <t>TACGGGGGGGGCGAGCGTTGTTCGGATTTACTGGGCGTAAAGGGCTCGTAGGCGGTGGTCTATGTCGGTTGTGAAATCCCCAGGCTCAACCTGGGAACTGCAGCCGAAACTGGGTCACTAGAAGCCGGGAGAGGGATGCGGAATTCCAGGTGTAGCGGTGAAATGCGTAGATATCTGGAGGAACACCCGCGGCGAAGGCGGCATCCTGGACCGGTCTTGACGCTGAGGAGCGAAAGCTAGGGGAGCAAACGGGATTAGATACCCCGGTAGTCCTAGCCCTAAACGATGAATGCTTGGTGTGGCGGGTATCGATCCCTGCCGTGCCGGAGCTAACGCGTTAAGCATTCCGCCTGGGGAGTACGGTCGCAAGGCTG</t>
  </si>
  <si>
    <t>9895a5b6686c7cd382e6f433775c3d2b</t>
  </si>
  <si>
    <t>GACGAACCGTCCAAACGTTATTCGGAATCACTGGGCTTAAAGAGTGCGTAGGCGGCCTAGAAAGTTGGGTGTGAAATCCCACGGCTCAACCGTGGAACTGCGCTCAAAACTTCTAGGCTTGAGGGAGATAGGGGTGAGCGGAACTAATGGTGGAGCGGTGAAATGCGTTGATATCATTAGGAACACCGGTGGCGAAAGCGGCTCACTGGGTCTCTTCTGACGCTGAGGCACGAAAGCTAGGGTAGCGAACGGGATTAGATACCCCGGTAGTCCTAGCTGTAAACGATGAGCACTGGGTTGAGGGACCTTCCACAGTTTCTCGGCCGTAGCGAAAGTGTTAAGTGCTCCGCCTGGGGAGTATGGTCGCAAGGCTG</t>
  </si>
  <si>
    <t>cb25d7c2846563df7d58738df1aff417</t>
  </si>
  <si>
    <t>TACGTATGGTGCAAGCGTTATTCGGATTTATTGGGCGTAAAGGGTTCGTAGGTGGTTTATTAAGTCAGATGTGAAATCCAACGGCTCAACCGTTGAACTGCATTTGAAACTGATAAACTAGAGTATTGGAGAGGTAAGTGGAATTTCAGGTGTAGCGGTGGAATGCGTAGATATCTGAAGGAACACCAAAAGCGAAGGCAGCTTACTGGACAATTACCGACACTGAGGAACGAAGGCGTGGGTAGCGAAAAGGATTAGATACCCTTGTAGTCCACGCAGTAAACGTTGTGTACTAGTTGTGGGGGGAATTAGCCCCCTCCGTGACTGAGCTAACGCATTAAGTACACCGCCTGGGGACTACGGTCGCAAGACTA</t>
  </si>
  <si>
    <t>ede15f64558a5663a0e6fb4b0383842d</t>
  </si>
  <si>
    <t>TACCAGCGCCACGAGTGGTGATCACATTTATTGGGCCTAAAGCGTTCGTAGCTGGCCAAGTAAATCTCTTGTGAAAGCATCAATCTCAAATTGATGAAATGCAGGAAACACTGCTTGGCTCGAGACCGGTAGAAGTCAGAGGAATTCCAGGGGGAGCGGCAAAATGCTATAATCCTTGGAGGACCACCAATGGCGAAGGCATTTGACTAGGACGGCTCTGACAGTGAGGAACGAAAGCCAGGGGAGCAAACCGGATTAGATACCCGAGTAGTCCTGGCTGTAAACGCTGCCAGCTAGGTGTTGCATAATCGACAGGATTGTGCAGTATCGTAGTGAAGACGTTAAGCTGGCCGCCTGGGAAGTACGGTCGCAAGGCTG</t>
  </si>
  <si>
    <t>08be66cd234b627e1fdcc798f5d8750a</t>
  </si>
  <si>
    <t>TACGGGGGATGCAAGTGTTATCCGGAATTATTGGGCGTAAAGAGTCTGTAGGTGGTTATAATAAGTCAATTGTTAAATATTAAAGCTTAACTTAAAAACTGCAATCGAAACTATTTAACTAGAGTATAGTAGAGGTAAAGGGAATTTCCAGTGTAGCGGTGAAATGCGTAGATATTGGAAGGAACACCAACGGCGAAAGCACTTTACTGGACTATTACTGACACTCAGAGACGAAAGCTAAGGTAGCAAATGGGATTAGATACCCCAGTAGTCTTAGCTGTAAACGATGGATACTAGATGTTGATCAGATCGACCTGCGCAGTATCAAAGCTAACGCGTTAAGTATCCCGCCTGGGTAGTATATTCGCAAGAACG</t>
  </si>
  <si>
    <t>597e7e4555d66ce34a56cc622095afb3</t>
  </si>
  <si>
    <t>TACGAGGGGGGCAAGCGTTGTCCGGATTCATTGGGCGTAAAGAGTTCGTAGGCGGATTAGTCAGTCGAAATTGAAATCCCACGGCTTAACCGTGGTTGTGGTTTCGATACTGCT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</si>
  <si>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d21e9004fb3492d480deeff2bb5796b9</t>
  </si>
  <si>
    <t>TACGGAGGGGGCTAGCGTTGTTCGGAATTACTGGGCGTAAAGCGCACGCAGGCTGCGTAGTTAGTCAGAGGTAAAAGGCTTGGGCTTAACCCAGGAACTGCCTTTGATACTGCTATGCTTGAGTCCGGGAGAGGGTAGTGGAATTCCCAGTGTAGAGGTGAAATTCGTAGATATTGGGAAGAACACCAGTTGCGAAGGCGGCTACCTGGCCCGGTACTGACGCTGAGGTGCGAAAGCGTGGGGAGCGAACAGGATTAGATACCCTGGTAGTCCACGCCGTAAACGATGAGTGCTAGTTGTTGGGAATTCTGTTCTCAGTGACGCAGCTAACGCATTAAGCACTCCGCCTGGGGAGTACGGCCGCAAGGTTA</t>
  </si>
  <si>
    <t>5e20f244e5d5dbdd28081a8204735f22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</si>
  <si>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ATTAGATACCCCTGTAGTCCTAGCCGTAAACGATGGATACTAGATGTTGTGCTTAATGTACAGTATCGTAGCTAACGCGTTAAGTATCCCGCCTGGGGAGTACGCTCGCAAGGGTG</t>
  </si>
  <si>
    <t>3d0304f2ccad2bc01254d1cc93a82258</t>
  </si>
  <si>
    <t>TACGGAGGATCCAAGCGTTATCCGGATTTATTGGGTTTAAAGGGTCCGCAGGCGGAAAATTAAGTCAGTGGTGAAATCCTACAGCTTAACTGTAGAACTGCCATTGATACTGGTTTTCTTGAGTACACCTGAAGTGGGCGGAATGTGTCATGTAGCGGTGAAATGCTTAGATATGACACAGAACACCGATTGCGAAGGCAGCTCACTAAAGTGTAACTGACGCTGAGGGACGAAAGCGTGGGTAGCGAACAGGATTAGATACCCTGGTAGTCCACGCCGTAAACGATGAGTGCTAGTCGCTGGGACAATAGTTTCAGTGTCGAAGCTAACGCATTAAGCACTCCGCCTGGGAAGTACGGTCGCAAGATTA</t>
  </si>
  <si>
    <t>aa3ea98130963e6f4dcdbf28825c0fc5</t>
  </si>
  <si>
    <t>TACGGAGGGAGCTAGCGTTGTTCGGAATTACTGGGCGTAAAGCGCGCGTAGGCGGTGCACATAGTCAGGCGTGAAAGCCCCGGGCTTAACCCGGGAACTGCGTTTGATACTGGTGTGCTAGAATCCGAAAGAGGGCAGTGGAATTCCCAGTGTAGAGGTGAAATTCGTAGATATTGGGAAGAACACCAGAGGCGAAGGCGGCTGCCTGGTTCGGTATTGACGCTGAGGTGCGAAAGCGTGGGGAGCGAACAGGATTAGATACCCTGGTAGTCCACGCCGTAAACGATGAGTGCTAGTTGTTGGGCAGCATGCTGCTCGGTGACGCCGCTAACGCTTTAAGCACTCCGCCTGGGGAGTACGGTCGCAAGATTA</t>
  </si>
  <si>
    <t>cec05885597cf5f737a94c4686bd0783</t>
  </si>
  <si>
    <t>TACCGGCAGCTCAAGTGGTCGTCGCTTTTATTGGGCCTAAAACGTCCGTAGCCTGTTTGGTAAATCTGTGGGTAAATCAACGAGCTCAACTCGTTGAATTCTGCAGAGACTGCCAGACTAGGGACCGGGAGAGGTATGAGGTACTCTGGGGGTAGGGGTAAAATCCTGTCATCCTCAGAGGACCACCTGTTGCGAAGGCGTCATACTGGAACGGATCCGATGGTCAGGGACGAAGCCTAGGGGCACGAACCGGATTAGATACCCGGGTAGTCCTAGGTGTAAACGCTGTGGATTTGGTGTGTGGGGTCCGCAATGGGCCCCATGTGCCGGAGTGAAGATGTTAAATCCACTGCCTGGGGAGTACGGTCGCAAGGCTG</t>
  </si>
  <si>
    <t>f828eceff9291484180439c6b9290bc0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</si>
  <si>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GGCCGTAAACGATGAGAGCTAGTCGTTGGAGGGCACGCCCTTCAGTGACGCAGTTAACGCATTAAGCTCTCCGCCTGGGGAGTACGGTCGCAAGATTA</t>
  </si>
  <si>
    <t>f9afdafc12ee95e130a9dfda2da018a0</t>
  </si>
  <si>
    <t>TACGGAGGGTACAAGCGTTAATCGGAATTACTGGGCGTAAAGCGCGCGTAGGCGGTTAAGTAAGTTGGATGTGAAAGCCCCGGGCTCAACCTGGGAACTGCATTCAAAACTGTTTAACTTGAGTGCGAGAGAGGAGAGTAGAATTTCTGGTGTAGCGGTGAAATGCGTAGATATCAGAAGGAATACCAATGGCGAAGGCAGCTCTCTGGCTCGTCACTGACGCTAAGGTGCGAAAGCGTGGGTAGCAAACAGGATTAGATACCCTGGTAGTCCACGCCGTAAACGATGAGAACTAGCCGTTGGAGAGAATTAACTCTTCAGTGGCGCAGCTAACGCGTTAAGTTCTCCGCCTGGGGACTACGGCCGCAAGGCTA</t>
  </si>
  <si>
    <t>d1ad9069f197231328064320df8f0575</t>
  </si>
  <si>
    <t>TACGGAGGGGGCTAACGTTGTTCGGAATTACTGGGCTTAAAGAGTTCGTAGGTGGTTAAAAAAGTTGGTGGTGAAATCCCAGAGCTTAACTCTGGAACTGCCATCAAAACTTTTTAGCTAGAGTATGATAGAGGAAAGCAGAATTTCTAGTGTAGAGGTGAAATTCGTAGATATTGGAAAGAATACCAGTGGCGAAGGCGACTAACTGGGCCATTTTTGACGCTGAGATACGAAAGCGTGGGTAGCAAACAGGATTAGATACCCTGGTAGTCCACGCAGTAAACGATGAGTGCTAGTCGCTGGGACAATAGTTTCAGTGTCGAAGCTAACGCATTAAGCACTCCGCCTGGGAAGTACGGTCGCAAGATTA</t>
  </si>
  <si>
    <t>473fe99436c9a2bbfccbbe3ea848f719</t>
  </si>
  <si>
    <t>TACGGAGGTCCCAAGCGTTGTTCGGATTTACTGGGCGTAAGGCGTGCGTAGGCGGCGAAATAAGTTTGGCGTGAAATCCCCGGGCCCAACCCGGGAATTGCGCTGAAAACTGTTTTG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</si>
  <si>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e67e0685763d218bc689ff615930df86</t>
  </si>
  <si>
    <t>TACGAAGGGACCTAGCGTAGTTCGGAATTACTGGGCTTAAAGAGTTCGTAGGTGGTTAAAAAAGTTGGTGGTGAAATCCCAGAGCTTAACTCTGGAACTGCCATCAAAACTTTTTAGCTAGAGTATGATAGAGGAAAGCAGAATTTCTAGTGTAGAGGTGAAATTCGTAGATATTGGAAAGAACACCAGTGGCGAAGGCGCTCTGCTGGGCCATTACTGACGCTCATGGACGAAAGCCAGGGGAGCGAAAGGGATTAGATACCCCTGTAGTCCTGGCCGTAAACGATGAACACTAGGTGTCGGGGGAATCGACCCCTTCGGTGTCGTAGCTAACGCGTTAAGTGTTCCGCCTGGGGAGTACGCACGCAAGTGTG</t>
  </si>
  <si>
    <t>c4ca43f50596565b613a58d3b41fc781</t>
  </si>
  <si>
    <t>TACGAAGGGTGCAAGCGTTGTTCGGATTTATTGGGCGTAAAGCGGGTGCAGGCGGATAATTAAGTCAGATGTGAAATCTCGGGGCTCAACCCCGAAACTGCGTCTGAAACTACTTATCTAGAATCTCAAAGAGGGAAGTGGAATTTCGCATGTAGGAGTAAAATCCGTAGAGATGCGAAGGAACACCAGAGGCGAAGGCGGCTTCCTGGTTGAGAATTGACGCTGTAGCCGAAAGCGTGGGGAGCAAACAGGATTAGATACCCTGGTAGTCCACGCCGTAAACGATGTGCACTAGATTTAGGGGGAATTGACCCCCTCTGAGTCAAAGCTAACGCATTAAGTGCACCGCCTGGGGAGTACGGTCGCAAGACTA</t>
  </si>
  <si>
    <t>efaf186291417a75d000d9cc8f23ea27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</si>
  <si>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GAAGCAATGCTTTTCAGTGGCGCAGCTAACGTATTAAGTTGTCCGCCTGGGGAGTACGGCCGCAAGGCTG</t>
  </si>
  <si>
    <t>6e5819debe0ff322716cec1fb2f02646</t>
  </si>
  <si>
    <t>TACGGAGGGTCCAAGCGTTAATCGGAATTACTGGGCGTAAAGCGCGCGTAGATGGTTTATTCAGTTGGGTGTGAAATCCCTGGGCTCAACCTAGGAACTGCATTCAAAACTTATAAACTAGAGTACGAAAGAGGAGAGAAGAATTCATGGTGTAGCGGTGAAATGCGTAGAGATCATGAGGAATACCAGTGGCGAAGGCGACTCTCTGGTTCGAGACTGACATTGAGGTGCGAAAGCGTGGGTAGCAAACAGGATTAGATACCCTGGTAGTCCACGCCGTAAACGATGAGAACTAGCCGTTGGATCTTTAGATTCAGTGGCGCAGCTAACGCATTAAGTTCTCCGCCTGGGGAGTACGGCCGCAAGGCTA</t>
  </si>
  <si>
    <t>dec97d0632a653f8023fd1188d9b7409</t>
  </si>
  <si>
    <t>d__Bacteria; p__Cyanobacteria; c__Cyanobacteriia; o__Synechococcales; f__Cyanobiaceae; g__Prochlorococcus_MIT9313; s__Prochlorococcus_marinus</t>
  </si>
  <si>
    <t>TACGGGGGATGCAAGCGTTATCCGGAATCATTGGGCGTAAAGCGTCCGCAGGCGGCCTTTCAAGTCTGCTGTTAAAGCGTGGAGCTTAACTCCATTATGGCAGTGGAAACTGATC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</si>
  <si>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04069311fde26c5901031838e8187c55</t>
  </si>
  <si>
    <t>TACGGAGGGGGCAAACGTTATTCGGATTTACTGGGCGTAAAGGGTTCGTAGGCGGTTTTTTAAGTTAGATGTGAAAGCTTGAAGCTTAACTTCAAAATAGCATCTAAAACTGAATTACTAGATTCTTGGAGAGGTAGATGGAATTACCGGTGTAGCGGTGAAATGCGTAGATATCGGTAGGTACACCAGTGGCGAAAGCGATCTACTGGACAAGTAATGACGCTGAGGGACGAAAGCGTGGGTAGCAAACAGGATTAGATACCCTGGTAGTCCACGCCCTAAACGATGAATACTAGATGTTGGATTTATTCAGTATCGTAGCTAACGTATTAAGTATTCCGCCTGGGGAGTACGGTCGCAAGGCTG</t>
  </si>
  <si>
    <t>960591d721fb98eccb6c6240184b5d4d</t>
  </si>
  <si>
    <t>TACGGAGGATGCAAGCGTTATCCGGATTTATTGGGTTTAAAGGGTCCGCAGGCGGACCGGTCAGTCAGTGGTGAAATCCCATCGCTTAACGATGGAACTGCCATTGATACTGCCGGTCTTGAGTCTAGTTGACGTAGGCGGAATATGACATGTAGCGGTGAAATGCATAGATATGTCATAGAACACCAATTGCGAAGGCAGCTTACGAAACTACGACTGACGCTCATGGACGAAAGCGTGGGTAGCGAACAGGATTAGATACCCTGGTAGTCTATACTGTAAATTATGAGTGCTGTAATTTTAAGATGATCATTTATGAATTGTTTTTAGATTTTTAAGTTAACACTATAAGCACTCCGTCTGAGGAGTACGATCGCAAGGTTA</t>
  </si>
  <si>
    <t>1aa01c88be6b31a7c807d1ae11b7a40e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</si>
  <si>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TGCCGTAAACCATGAGTACTTGGTGCTGGAAGATTCGACCCTTTCAGTGCCGTAGCTAACGCGATAAGTACTCCGCCTGGGGACTACGATCGCAAGATTG</t>
  </si>
  <si>
    <t>766e019510dd594a203862e47f436850</t>
  </si>
  <si>
    <t>GACGGAGGATGCAAGTGTTATCCGGAATTATTGGGCGTAAAGAGTCTGTAGGTGGTTTAGTAAGTCTGCTGTTAAAGCTCAAGGCTTAACCTTGAATCAGCAGTGGAAACTACTAGACTTGAGTGCGGTAGAGGTAAAGGGAATTTCCAGTGGAGCGGTGAAATGCGTAGATATTGGAAAGAACGCCAATGGCGAAGGCACTTTACTGGGCCGTAACTGACACTCAGAGACGAAGGCTAAGGTAGCAAATGGGATTAGATACCCCAGTAGTCTTAGCAGTAAACGATGGATACTAGATGTTGCGAGCATCAACCCTTGCAGTATCAAAGCTAACGCGTTAAGTATCCCGCCTGGGGAGTATGCACGCAAGTGTG</t>
  </si>
  <si>
    <t>4495b782a8fdafbe19c23ee6ba16c0f7</t>
  </si>
  <si>
    <t>TACGAGGGGTCCTAGCGTTGTCCGGATTTACTGGGCGTAAAGGGTACGTAGGCGTTTTAATAAGTTGTATGTTAAATATCTTAGCTTAACTAAGAAACTGCATACAAAACTGTTAAGATAGAGTTTGAGAGAGGAACGCAGAATTCATGGTGGAGCGGTGACATGCGTAGATATCATGAGGAAAGTCAAATGCGAAGGCAGCCTTCTGGCTCAAAACTGACGCTGAGGTACGAAAGCGTGGGGAGCGAACAGGATTAGAGACCCTGGTAGTCCACGCCGTAAACGATGAGTACTTGGTGGTGGAAGATTCGACCCTTTCACTGTCGGAGTTAACGCGTTAAGTACTCCGCCTGGGGACTACGGCCGCAAGGCTG</t>
  </si>
  <si>
    <t>55390badf1c118180f8c9909321a6a1b</t>
  </si>
  <si>
    <t>TACGGAGGGGGCTAACGTTGTTCGGAATTACTGGGCGTAAAGCGCGCGTAGGCGGTTTGTTAAGTGAGATGTGAAAGCCCAGGGCTTAACCTTGGAACTGCATCTCATACTGGCAGGCTAGAGTACGGTAGAGGGGGGTAGAATTCCATGTGTAGCGGTGAAATGCGTAGAGATGTGGAGGAATACCAGTGGCGAAGGCGGCCCCCTGGATCGATACTGACGCTAAGGTGCGAAAGCGTGGGGAGCAAACAGGATTAGATACCCTGGTAGTCCACGCTGTAAACGATGTCAACTAGCCGTTGGAAGGGTAATCCTTTTAGTGGCGCAGCTAACGCACTAAGTTGACCGCCTGGGGAGTACGGTCGCAAGATTA</t>
  </si>
  <si>
    <t>a04370d000ad0bc4134b6a612d395653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</si>
  <si>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CGTAGTCCATGCCGTAAACGATGTGTGTTAGACGTTGGAAATTTATTTTCAGTGTCGCAGTGAAAACAATAAACACACCGCCTGGGGAGTACGACCGCAAGGTTA</t>
  </si>
  <si>
    <t>48394fa7dea213b090ce8834425f0a40</t>
  </si>
  <si>
    <t>TACCGGCGCCTCAAGTGGTAGTCGCTTTTATTAAGCCTAAAACGTCCGTAGCCGGTTTGGTACATTCGTGGGTAAATCAAGGCGCTCAACGTCTTGAATTCTGCGAGCACGGCCAGACTTGGGACCGGGTGAGGTGTGGGGTACTCTCAGGGTAGGGGTAAAATCCTGTCATCCTGAGAGGACCACCTGTTGCGAAGGCGCCACACTAGAACGGATCCGACGGTCAGGGACGAAACCTAGGGGCACGAACCGGATTAGATACCCGGGTAGTCCTAGGTGTAAACGCTGTGGACTTGATGTTGGGGGTGCTCCGAGCACTCTCAGTGTCGAAGCGAAGGTGATAAGTCCACTGCCTGGGGAGTACGGTCGCAAGGCTG</t>
  </si>
  <si>
    <t>4b4144da5613960f314be3ce76e26095</t>
  </si>
  <si>
    <t>TACGGAAGGTGCAAGCGTTAATCGGAATTACTGGGCTTAAAGAGTTCGTAGGTGGTTGAAAAAGTTGGTGGTGAAATCCCT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</si>
  <si>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4bf0b20afbf05674e58a543c52474ae4</t>
  </si>
  <si>
    <t>TACGGAAGGTGCAAGCGTTGTTCGGAATGACTGGGCGTAAAGAGCACGTAGGCGGGTTTGTAAGTCGGTTGTGAAAGCCCCGGGCTTAACCTGGGAACTGCAGCCGAAACTACAAGCCTTGAATGTCTGAGGGGTTAGTGGAATTCCTGGTGTAGGAGTGAAATCCGTAGATATCAGGAGGAACATCGGAGGCGAAGGCGGCTAACTGGCAGTACATTGACGCTGAGGTGCGAAAGCGTGGGGAGCAAACAGGATTAGATACCCTGGTAGTCCACGCCGTAAACGATGGATACTAGGTGTTTGGGGTGTTAACCCCCTGAGTACCAAAGCTAACGCATTAAGTATCCCGCCTGGGGAGTACGGTCGCAAGGCTA</t>
  </si>
  <si>
    <t>08a77f179dc60b53668ab022fced4306</t>
  </si>
  <si>
    <t>TACGAAGGGATCTAGCGTAGTTCGGAATTACTGGGCTTAAAGAGCTCGTAGGTGGTTAGAAAAGTTGGTGGTGAAATCCCAAGGCTCAACCTTGGAACTGCCATCAAAACTTTTTAGCTTGAGTATGATAGAGGAAAGTGGAATTTCTAGTGTAGAGGTGAAATTCGTAGATATTAGAAAGAACACCAAAAGCGAAGGCAACTTTCTGGATCATTACTGACACTGAGGAGCGAAAGCATGGGTAGCGAAGAGGATTAGATACCCTCGTAGTCCATGCTGTAAACGATGTGTGCTAGACGTTGGAAATTTTATTTTCAGTGTCGCAGCAAAAGCGTTAAGCACACCGCCTGGGGAGTACGACCGCAAGGTTA</t>
  </si>
  <si>
    <t>4e6b921fe081b427a6c5d42f8699416f</t>
  </si>
  <si>
    <t>TACGGAGGGTGCGAGCGTTAATCGGAATTACTGGGCGTAAAGCGTGCGTAGGCGGCATGGTCAGTCGGATGTGAAAGCCCCGGGCTTAACCCGGGAATTGCATTCGAAACTACCAAGCTAGAGTATGCTAGAGGAAAGTGGAATTCCCGGTGTAGCGGTGAAATGCGTAGATATCGGGAGGAACATCAATGGCGAAGGCAGCTTTCTGGAGCAATACTGACGCTGAGGTACGAAAGCGTGGGGAGCAAACAGGATTAGATACCCTGGTAGTCCACGCCCTAAACGATGTCAACTAGCCGTTGGGTCCATTTAAGGATTTAGTGGCGCAGCTAACGCGTTAAGTTGACCGCCTGGGGAGTACGGCCGCAAGGTTA</t>
  </si>
  <si>
    <t>22106d47bca66a6420ff6f0c25962c1f</t>
  </si>
  <si>
    <t>TACGAGGGGGGCAAGCGTTGTCCGGATTAATTGGGCGTAAAGAGTTCGTAGGCGGATTAGTAAGTCGATATTGAAATACAATGGCTTAACCATTGAAACAGTATGGATACTGCTGATCTTGAATTATGTAGAGGTAAGTGGAATTTCTGGTGTAGCGGTGAAATGCGTAGATATCAGAAGGAACACCAAAGGCGAAGGCAACTTACTGGGCATTGATTGACGCTGAGGAACGAAAGCGTGGGTAGCAAACAGGATTAGAGACCCTGGTAGTCCACGCCGTAAACGATGAGTACTTGGTGGCGGAAGATTCGACCCTTTCGCTGCTGGAGTTAACGCATTAAGTACTCCGCCTGGGGATTACGACCGCAAGGTTG</t>
  </si>
  <si>
    <t>a65032917f41cc8e7556539f67ec6d28</t>
  </si>
  <si>
    <t>AACGTAGGATCCGAGCGTTATCCGGAATCACTGGGCGTAAAGGGCGTGTAGGCGGTTTAGCAAGTTGGTCATGAAAGCTCCCGGCTCAACTGGGAGAGGTTGTCCAATACTGCTAGGCTAGAGGGCAAGAGAGGGAGGTGGAATTCCCGGTGTAGAGGTGAAATGCGTAGATATCGGGAGGAACACCAGTGGCGAAGGCGGCCTCCTGGCTTGCATCTGACGCTGAGACGCGAAAGCGTGGGGAGCAAACGGGATTAGAAACCCCGGTAGTCCACGCCGTAAACGATGTCAACTAGGTGTTGGTGGTATAAAATCCATCAGTACCGGAGCTAACGCATTAAGTTGACCGCCTGGGGACTACGATCGCAAGATTA</t>
  </si>
  <si>
    <t>6714501e9f7367443f245b6d048311c8</t>
  </si>
  <si>
    <t>GACGGGAGATGCAAGCGTTATTCGGAATCATTGGGCGTAAAGTGTCTGTAGGTGGCTTATTAAGTCTGCAGTTAAATACCGAAGCTTAACTTCGGACAGGCGGTAGAAACTAATAAGCTTGAGTGTGTTAGGGGCAGGGGGAATTCCCAGTGTAGCGGTGGAATGCGTAAAGATTGGGAGGAATACCAAAGGCGAAGGCACCCTGCTGGGCCAACACTGACACTCAAAGACGAAAGCTAGGGGAGCAAATGGGATTAGATACCCCAGTAGTCCTAGCTGTAAACGATGGAGGCTAGATGTTGTCATTTGACAGTTTCGTAGCTAACGCGTTAAGCCTCCCGCCTGGGGAGTACGCTCGCAAGGGTG</t>
  </si>
  <si>
    <t>19eed49cdae6ba982025703ee78949d1</t>
  </si>
  <si>
    <t>CACGTACTGGGCGAACGTTATTCGGAATCACTGGGCTTAAAGGGTACGTAGGCGGCCGGATTAGTCAGGTGTGAAATCCCTCGGCTTAACCGAGGAACTGCGCTTGAAACTGTCCGGCTTGAGTGAGATAGGGGTGTGCGGAACTTCCGGTGGAGCGGTGAAATGTGTTGAGATCGGAAGGAACGCCGGTGGCGAAAGCGGCACACTGGGTCTCTACTGACGCTGAGGTACGAAAGCCAGGGGAGCGAACGGGATTAGATACCCCGGTAGTCCTGGCCGTAAACGATGAGCACTAGTTGGGAGGGGTTTCGACCTTTCCGGACACAGCGAAAGCATGAAGTGCTCCGCCTGGGGAGTATGGTCGCAAGGCTG</t>
  </si>
  <si>
    <t>47f19dac3ae7080d22a8431c86b9fd70</t>
  </si>
  <si>
    <t>TACCAACGGTTCGAGTCGCAGCCATATTTATTGGGTCTAAAACATCCGTAGCTTGTTTTGTAAGTCTCTTGTGAAATCCCTTATCTCAAATAAGGGGCGTGCAGGAGATACTGCAGAGCTAGAGACCGGGAGACGTAAGGAGTACATAAAGGGTATCGGTAAAATGAGTTGATCCTTTGTGGACTAACGATAGCGAAGGCACCTTACGAGAACGGATCTGACAGTCAGGGATGAAGGCTAGGGTCGCGAAAGGGATTAGATACCCCTGTAGTCCTAGCAGTAAACACTGCACACTAAACATCGGTATCTCTTCGAGAGGCATCGGTGCTGTAGGGAAGCCGTAGAGTGTGCTACCTGGGAAGTATAGTCGCAAGGCCG</t>
  </si>
  <si>
    <t>525066ea02fc620c411c80e2498555cf</t>
  </si>
  <si>
    <t>d__Bacteria; p__Verrucomicrobiota; c__Verrucomicrobiae; o__Opitutales; f__Puniceicoccaceae; g__Cerasicoccus; s__uncultured_deep-sea</t>
  </si>
  <si>
    <t>TACGGAGACTGCAAGCGTTACTCGGATTTACTGGGCGTAAAGGGTGCGCAGGCGGCCAGGTATGTCAGATGTGAAAGCCCACGGCTCAACCGTGGAACTGCATTTGAAACTACCTGGCTAGAGTATTGGAGAGGTAAGCGGAATTCCTAGTGTAGCGGTGAAATGCGTAGATATTAGGAGGAACACCAAAGGCGAAGGCAGCTTACTGGACAATTACTGACGCTCAGGCACGAAAGCGTGGGGAGCAAAAGGGATTAGATACCCCTGTAGTCCACGCCGTAAACGTTGTATACTCGGTCTTGGGGGATTCGACCCCTTCAGGGCCTAAGCTAACGCGATAAGTATACCGCCTGAGGACTACGGCCGCAAGGCTA</t>
  </si>
  <si>
    <t>26f5767ec92aebb557b6f624a57e198b</t>
  </si>
  <si>
    <t>d__Bacteria; p__Bacteroidota; c__Bacteroidia; o__Flavobacteriales; f__Flavobacteriaceae; g__Mesonia</t>
  </si>
  <si>
    <t>Mesonia</t>
  </si>
  <si>
    <t>TACGGAGGATCCAAGCGTTATCCGGAATCATTGGGTTTAAAGGGTCCGTAGGCGGGCAGTTAAGTCAGTGGTGAAAGTCTTCCGCTCAACGGGAGAATTGCCATTGATACTGATTGTCTTGAGTCATTATGAAGTGGTTAGAATGAGTAGTGTAGCGGTGAAATGCATAGGTATTACTCAGAATACCGATTGCGAAGGCAGATCACTAATAATGTACTGACGCTGATGGACGAAAGCGTAGGTAGCGAACAGGATTAGATACCCTGGTAGTCTACGCCGTAAACGATGGTTACTAGCTGTTTGGACGATTGAGTCTGAGTGGCTAAGCGAAAGTGATAAGTAACCCACCTGGGGAGTACGTTCGCAAGAATG</t>
  </si>
  <si>
    <t>d55e3cedd5f5311f8a6816798a85caa9</t>
  </si>
  <si>
    <t>d__Bacteria; p__Proteobacteria; c__Gammaproteobacteria; o__Alteromonadales; f__Shewanellaceae; g__Psychrobium</t>
  </si>
  <si>
    <t>Psychrobium</t>
  </si>
  <si>
    <t>TACGTAGGGAGCGAGCGTTACCCGGAATTACTGGGCGTAATGCGTACGCAGGCGGTTTGTTAAGCGAGATGTGAAAGCCCCGGGCTCAACCTGGGAACTGCATTTCGAACTGACAAACTAGAGTTTTGTAGAGGGTGGTAGAATTTCAGGTGTAGCGGTGAAATGCGTAGAGATCTGAAGGAATACCAGTGGCGAAGGCGGCCACCTGGACAATAACTGACGCTCATGTACGAAAGCGTGGGGAGCAAACGGGATTAGATACACCGGTAGTCCACGCCGTAAACGATGTTAACTAGCCGACTGGCCCCTTGAGGGCTGGGTGGCGCAGCTAACGCATTAAGTTGACCGCCTGGGGAGTACGGCCGCAAGGTTA</t>
  </si>
  <si>
    <t>15921cc0708225b26d9d5538da6b4a96</t>
  </si>
  <si>
    <t>TACGGAAGGGGCGAACGTTGCTCGGATTCACTGGGCGTAAAGCGACCGCAGGCGGTCAAATAAGTCAGATGTGAAAGCCCGGTGCTTAACGCCGGAACTGCATTTGAAACTATTTGACTAGAGTATGAAAGAGGAGGACGGAATTTCCAGTGTAGAGGTGAAATTCGTAGATATTGGAAGGAACACCAGTCGCGAAGGCGGTTCTCTGGTTCATTACTGACGCTCAGGGTCGAAAGCGTGGGGAGCAAACAGGATTAGATACCCTGGTAGTCCACGCCGTAAACGATGTGCACTCGCTGTCTGCCCCACAGGGGTAGGTGGCCAAGCTAACGCATTAAGTGCACCGCCTGGGGACTACGACCGCAAGGTTA</t>
  </si>
  <si>
    <t>e3570e93f1ec4252b9deef2774af9655</t>
  </si>
  <si>
    <t>TACGTAGGAGGCGAGCGTTGTCCGAATTTACTGGGCGTAAAGGGCGAGTAGGCGGCTTGTTAAGTCTCATGTGAAATCTCCCGGCTTAACTGGGAGGGGTCATGGGAAACTGGCATGCTTGAGGGCAGTAGAGGAGAGTGGAATTCCTGGAGTAGCGGTGATATGCGTAGATACCAGGAGGAACACCCGAGGCGAAGGCGACTCTCTGGGCTGCACCTGACGCTGAGGCGCGAAAGCATGGGGAGCGAACCGGATTAGATACCCGGGTAGTCCATGCCCTAAACGATGGATACTAGGTGTGGGGGGTGTCGACCCCCCCCGTGCCGTAGCTAACGCGATAAGTATCCCGCCTGGGGAGTACGGCCGCAAGGCTA</t>
  </si>
  <si>
    <t>7a94853fbbe4c688953ed0a6e28d3263</t>
  </si>
  <si>
    <t>TACGAGGGGGTCAAGTGCTATTCGGAATGACTGGGTGTAAAGGGTCTGTAGGCTGTTTGTAGTAATTTATGTGCAAGCCCAAAGCGTTCCTTTGGGAAAATGTAGAGGATCTGCAGACTTGAGTTAGGTAGGAGTTGGTGGAATATTGTCAGGAGGGATGAAATCCTATGATAGTCAATGGAAGGCCGAAAGCGAAGGCAACCTTCTATGCCTTAAACTGACGCTAAGAGACGAAAGCGTGGGGAGCAAATGGGATTAGAGACCCCGGTAGTCCACTGCTGTAAACGATGTGCATTAACGATTGTGGTTGAATTTTTATCTTTCTGTGACGTTAAGCTAACGCGCTAAATGCACCACCTGGGGAGTACGATCGCAAGGTTG</t>
  </si>
  <si>
    <t>ae857bb508db74499f773a3473215d61</t>
  </si>
  <si>
    <t>TACGGAGGGGGCTAGCGTTGTTCGGAATTACTGGGCGTAAAGAGCGTGTAGGCTGTTTACCAAGTTAGACGTGAAAGCCCTGGGCTTAACCCAGGAAATGCGCTTAAAACTGGTAGACTAGAGTTCAGAAGAGGATAGCGGAATTCCAAGTGTAGAGGTGAAATTCGTAGATATTTGGAAGAACACCGATGGCGAAGGCAGCTATCTGGGCTGTAACTGACGCTGAGACGCGAAAGCGTGGGGAGCAAACAGGATTAGATACCCTGGTAGTCCACGCCGTAAACGATGAGTGCTAGCTGTTGGGAGATTTAATCTTTCAGTGGCGCAGCTAACGCGTTAAGCACTCCGCCTGGGGAGTACGATCGCAAGATTA</t>
  </si>
  <si>
    <t>497a5fd59d5e8a7d524c938a95dcab87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</si>
  <si>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TAGCCGTAAACGATGGGTACTTGGTGTAGGGGGCTTTGAAAGTCCCTCTGTGCCGGCGATAACTCGTTAAGTACCCCGCCTGGGGAGTACGATCGCAAGATTG</t>
  </si>
  <si>
    <t>f7afabb21d34788eb9928cecb87ccdd0</t>
  </si>
  <si>
    <t>TACGTAAGGAGCGAACGTTATCCGGAATTATTGGGCATAAAGCGCACGAAGGTGGTTATTTAAGTTAAATGTTAAAGCCTTTGGCTCAACCAAAGTACGCATTTAAAACTGAATAGCTAGAGATTAGGAGAGGAAAGCGGAACTCACAGTGTAGCGGTGAAATGCGTAGATATTGTGAGGAACACCAGTTGCGAAGGCGGCTTTCTGGACTAGTTCTGACACTAAAGAGCGAAAGCGTGGGGAGCGAACGGGATTAGATACCCCGGTAGTCCACGCCGTAAACGATGTTCACTAAGCGTTGGAGGTATTGACCCCTTCAGTGCTACAGATAATTCGTTAAGTGAACCGCCTGGGGAGTACGACCGCAAGGTTA</t>
  </si>
  <si>
    <t>36187dd511b9fb3d634d8937dd1d608e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</si>
  <si>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TGTGTTAGACGTTGGAATTTATTTTCAGTGTCGCAGCGAAAGCAGTAAACACACCGCCTGGGGAGTACGACCGCAAGGTTG</t>
  </si>
  <si>
    <t>c40684b0c27ad90ec4608161f4b30bad</t>
  </si>
  <si>
    <t>TACGAAGGGACCTAGCGTAGTTCGGAATTACTGGGCTTAAAGAGCTCGTAGGTGGTTAGAAAAGTTGGTGGTGAAATCCCAAGGCTTAACCTTGGAACTGCCACCAAAACTTTTTAACTAGAGCGTGATAGAGGAAAGTGGAATTTCTAGTGTAGAGGTGAAATTCGTAGATATTAGAAAGAATACCGATTGCGAAGGCAGCTTTCTGGATCATTACTGACACTGAGGAACGAAAGCATGGGTAGCGAAGAGGATTAGATACCCTCGTAGTCCATGCCGTAAACGATGTGTGTTAGACGTTGGAAATTTATTTTCAGTGTCGCAGCGAAAGCAATAAACACACCGCCTGGGGAGTACGACCGCAAGGTTA</t>
  </si>
  <si>
    <t>2c1727140d980d536ef7c5c5c2d685f9</t>
  </si>
  <si>
    <t>TACGTAGGAACCGAGCGTTGTCCGAATTTACTGGGCGTAAAGAGCGCGTAGGTGGTTTGTTAAGTCTCACGTGTAATCTCCCGGCTCAACTGGGAGGGGTCGTGGGATACTGGCAGGCTAGAGGTTATCAGAGGAAAGCGGAATTCCAGGAGTAGTGGTGAAATGCGTAGATACCTGGAGGAACACCAGAGGCGAAGGCGGCTTTCTGGGATACACCTGACACTGAGGCGCGAAAGCGTGGGGAGCGAACCGGATTAGATACCCGGGTAGTCCACGCCCTAAACGATGGATACTAGATATTGGGGGTATAGACCCCTCCAGTGTCGAAGCTAACGCGATAAGTATCCCGCCTGGGGAGTACGGCCGCAAGACTA</t>
  </si>
  <si>
    <t>96d691f4050678cc38a18b7016019ea5</t>
  </si>
  <si>
    <t>TACGGAGGGTGCAAGCGTTAATCGGAATTACTGGGCGTAAAGCGCGCGTAGGCGGTTTTGTAAGTCGGATGTGAAAGCCCAGGGCTTAACCCTGGAATTGCATTCGATACTGCATGACTAGAGTATGGTAGAGGGAAGTGGAATTTCAAGTGTAGCGGTGAAATGCGTAGATATTTGAAGGAACACCAGTGGCGAAGGCGACTTCCTGGGCCAATACTGACGCTGAGGTGCGAAAGCGTGGGGAGCAAACAGGATTAGATACCCTGGTAGTCCACGCCGTAAACGATGAGAACTAGATGTTGGGAGGGTTGCCTCTCGGTGTCGCAGCTAACGCGTTAAGTTCTCCGCCTGGGGAGTACGCCGGCAACGGTA</t>
  </si>
  <si>
    <t>8bef34da65ccb6d8d1488fbb1804c26f</t>
  </si>
  <si>
    <t>d__Bacteria; p__Proteobacteria; c__Gammaproteobacteria; o__Cellvibrionales; f__Halieaceae; g__OM60(NOR5)_clade; s__uncultured_bacterium</t>
  </si>
  <si>
    <t>TACGGAGGGTGCAAGCGTTAATCGGAATTACTGGGCGTAAAGCGCGCGCAGGTGGTTTGTTAAGTCGGATGTGAAAGCCCTGGGCTCAACCTGGGAACTGCATCCGATACTGGCAAACTGGAGTGCGGGAGAGGGAGGTAGAATTCCACGTGTAGCGGTGAAATGCGTAGATATGTGGAGGAATACCAGTGGCGAAGGCGGCCTCCTGGCTCGACACTGACACTGAGGTGCGAAAGCGTGGGGAGCAAACAGGATTAGATACCCTGGTAGTCCACGCCGTAAACGATGTCTACTAGCTGTAGGGGTACTTGAGACCTTTGTAGCGCAGCTAACGCACTAAGTAGACCGACTGGGGAGTACGGCCGCAAGGTTA</t>
  </si>
  <si>
    <t>8fe47dc787c74466ea62f9b7fc884fef</t>
  </si>
  <si>
    <t>TACGAAGGGATCTAGCGTAGTTCGGAATTACTGGGCTTAAAGAGCTCGTAGGTGGTTGAAAAAGTTGATGGTGAAATCCCAAGGCTCAACCTTGGAACTGCCATC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</si>
  <si>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e00fff22ebe9f8c6919775fe3bb55b6e</t>
  </si>
  <si>
    <t>TACGGAGGGGGCTAACGTT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ATAGTATACTATTCGGTGACACACCTAACGGATTAAGCATTCCGCCTGGGGAGTACGGTCGCAAGATTA</t>
  </si>
  <si>
    <t>6cfd0b535c9db7007acc84c8b4a46155</t>
  </si>
  <si>
    <t>GACGAACCGTCCAAACGTCATTCGGAATCACTGGGCTTAAAGGGTGCGTAGGCGGCTTGGCAAGTTGGGTGTGAAATCCCTCGGCTCAACCGAGGAACTGCGCTCAAAACTGCCAAGCTAGAGGAAGATAGAGGTGAGCGGAACTAATGGTGGAGCGGTGAAATGCGTTGATATCATTAGGAACACCCGTGGTGAAAGCGGCTCACTGGGTCTTTTCTGACGCTGAGGCACGAAAGCTAGGGTAGCGAACGGGATTAGATACCCCGGTAGTCCTAGCTGTAAACGATGAGCACTAGGTTGGAGGCTCCTCCATAGGTTTCCGACCGAAGCGAAAGTGTTAAGTGCTCCGCCTGGGGAGTATGGTCGCAAGGCTG</t>
  </si>
  <si>
    <t>010d05e9932944bbbc1894070967d72b</t>
  </si>
  <si>
    <t>TACAGAGAGTGCAAACGTTGTTCGGAATCACTGGGCTTAAAGCGCGCGTAGGCGGCATTGTCAGTGTGAGGTGAAAGCCCACGGCTCACCCGTGGAATTGCCTTGCATACTGCAGTGCTAGAGTGTGGTAGGGGAGAGCGGAACTCCTGGTGGAGCGGTGAAATGCGTAGATATCGGAAGGAACACCAGTGGCGAAGGCGACTTCCTGGGCCAATACTGACGCTGAGGTGCGAAAGCGTGGGGAGCAAACAGGATTAGATACCCTGGTAGTCCACGCCGTAAACGATGAGAACTAGATGTTGGGAGGGTTGCCTCTCGGTGTCGCAGCTAACGCGTTAAGTTCTCCGCCTGGGGAGTACGCCGGCAACGGTA</t>
  </si>
  <si>
    <t>3e4667f9aeaf027ced076ee887fd9073</t>
  </si>
  <si>
    <t>TACGGAGGTCCCAAGCGTTGTTCGGATTTACTGGGCGTAAAGCGTGCGTAGGCGGCGAGATAAGTTTGGCGTGAAATCCCCGGGCCCAACCCGGGAATTGCGCTGAAAACTATCTCGCTAGAGGATTGGAGGGGAGACTGGAATTCCTGGTGTAGCAGTGAAATGCGTAGATATCAGGAGGAACACCGGTGGCGAAGGCGAGTCTCTGGACAATTCCTGACGCTGAGGTACGAAGGCCAGGGTAGCGAAAAGGATTAGATACCCTTGTAGTCCCGGCAGTAAACGGTGTGCACTTGCTGTAGGAGGATTCGACCCCTTCTGTGGCGAAGCTAACGCGTTAAGTGCACCGCCTGGGGAGTACGGCCGCAAGGTTA</t>
  </si>
  <si>
    <t>5fdac86661eb14140f694785d9de58f9</t>
  </si>
  <si>
    <t>TACGAGGGGTGCTAGCGTTGTCCGGAATCATTGGGCGTAAAGGGTCCGTAGGCGGTTTGACAAGTCAATTGTTAAATACATCGGCTTAACCGATGGAATGCAGTTGAAACTGTCAGAATAGAGTTTAGGAGAGGAAAGTGGAATTTCTGGTGTAGCGGTGACATGCGTAGATATCAGAAGGAACACCGATGGCGAAGGCAACTTTCTGGCCTAAAACTGACGCTGAGGGACGAAAGCGTGGGGAGCGAACAGGATTAGAGACCCTGGTAGTCCACGCCGTAAACGATGAACACTAGGTGTCGGGGGAATCGACCCCCTCGGTGTCGTAGCCAACGCGTTAAGTGTTCCGCCTGGGGAGTACGCACGCAAGTGTG</t>
  </si>
  <si>
    <t>db9f9184a839f9e919286ac08e68d637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</si>
  <si>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TCACTAGCTGTTTGGCCTGCATTGGTAGGCTGAGTGGCCAAGCGAAAGTGATAAGTGACCCACCTGGGGAGTACGCTCGCAAGAGTG</t>
  </si>
  <si>
    <t>ad3318e739cf976772955c8efa541919</t>
  </si>
  <si>
    <t>d__Bacteria; p__Proteobacteria; c__Alphaproteobacteria; o__Rhodobacterales; f__Rhodobacteraceae; g__uncultured; s__uncultured_marine</t>
  </si>
  <si>
    <t>TACGGAAGGTGCAAGCGTTAATCGGAATTACTGGGCGTAAAGCGCGCGTAGGCGGATTGGAAAGTTGGGGGTGAAATCCCGAGGCTCAACCTCGGAACTGCCTCCAAAACTCCCAGTCTAGAGTTCGAGAGAGGTGAGTGGAATTCCAAGTGTAGAGGTGAAATTCGTAGATATTTGGAGGAACACCAGTGGCGAAGGCGGCTCACTGGCTCGATACTGACGCTGAGGTGCGAAAGCGTGGGGAGCAAACAGGATTAGATACCCTGGTAGTCCACGCCGTAAACGATGAGAGCTAGTCGTTGGAGAGTTCGCTCTTCGGTGACGCAGCTAACGCATTAAGCTCTCCGCCTGGGGAGTACGGTCGCAAGATTA</t>
  </si>
  <si>
    <t>1b1f2032b10c46f81a6f26ff50abb44b</t>
  </si>
  <si>
    <t>CACGTACTGTGCGAACGTTATTCGGAATCACTGGGCTTAAAGGGTGCGTAGGCGGTTTATCAAGTCAGATGTGAAATGCCTGAGCTCAACTGAGGCACTGCGTTTGAAACTGATAGACTTGAGTATTCCAGGGGTATGCGGAACTGCCAGTGGAGCGGTGAAATGCGTTGATATTGGCAGGAACACCAGTGGCGAAGGCGGCATACTGGGGGATCACTGACGCTGAGGCACGAAAGCCAGGGTAGCGAACGGGATTAGATACCCCGGTAGTCCTGGCTGTAAACGATGAGTACTGGGCGGGAGGAAGTTCGCTTTTTCCTGCCGTAGCGAAAGCATTAAGTACTCCGCCTGGGGAGTATGGTCGCAAGGCTG</t>
  </si>
  <si>
    <t>a0f0d571d90a1b64f0d0d625473b486a</t>
  </si>
  <si>
    <t>AACGGAGGGGACAAGTGTTATTCGGAATGACTGGGCGTAAAGGGTCCGCAGGCGGACTTATAAATTCAAAGGGCCATTCCAAAGAACTCCTTTGGGTAATCTTTGATAAGTATAGGTCTTGAGTCAGATAGAGGAAAGTGGAATGTCATGTGTAGGGATTAAATTCGCGAAGATGTGATGGAAGGCCGAAAGCGAAGGCAACTTTCTGGGTCTAGACTGACGCTAATGGACGAAAGCGTGGGTAGCGACAGGGATTAGATACCCCTTTAGTCCACGCCGTAAACGATGAGTGTTCACTTTGGGTGTTATCATCCGAGGTTTAGCTAACGCGTTAAACACTCCGCCTGGGGAGTACGGTCGCAAGGCTG</t>
  </si>
  <si>
    <t>5f9ff6294b60440720477b8cf048b380</t>
  </si>
  <si>
    <t>TACGGAGGGGGCTAGCGTTGTTCGGAATTACTGGGCGTAAAGCGTATGTAGGCTGATTAAAAAGTTAGATGTGAAATCCCTGGGCTCAACCCAGGAACTGCATTTAAAACTAATAATCTAGAAAATGGTAGGGGTTAGTAGAATTTCCAGTGTAGAGGTGAAATTCGTAGATATTGGAAAGAATACCAGTGGCGAAGGCGACTAACTAGGCCAATTTTGACGCTGAGATACGAAAGCGTGGGTAGCAAACAGGATTAGATACCCTGGTAGTCCACGCAGTAAACGATGAGTGCTAGTGGTTGGATCAATAGATTCAGTCTCGAAGCTAACGCATTAAGCACTCCGCCTGGGAAGTACGGTCGCAAGATTA</t>
  </si>
  <si>
    <t>d2b5b5e8af4e27274a38e6f65fc2d8b0</t>
  </si>
  <si>
    <t>TACGGAGGGGGCTAGCGTTGTTCGGAATTACTGGGCGTAAAGCGCGCGTAGGCGGTGTACCAAGTCAGAGGTGAAAGCCCTGGGCTCAACCCAGGAACTGACTTTGATACTGGTACGCTTGAGTTCGGGAGAGGTGAGTGGAATTCCCAGTGTAGAGGTGAAATTCGTAGATATTGGGAAGAACACCAGTGGCGAAGGCGGCTCACTGGCCCGAGACTGACGCTGAGGCGCGAAAGCGTGGGGAGCGAACAGGATTAGATACCCTGGTAGTCCACGCCGTAAACGATGGGTGCTAGGTGTTGGGCGGCTTGCCGTTCGGTGCCGTAGTTAACGCGTTAAGCACCCCGCCTGGGGAGTACGGCCGCAAGGTTA</t>
  </si>
  <si>
    <t>d1b20594b7853a278e32962deaca3d68</t>
  </si>
  <si>
    <t>TACGGAAGGTCCAAGCGTTAATCGGAATTACTGGGCGTAAAGCGCGCGTAGGTGGTTAAAAAAGTTGGTGGTGAAAGCCCAGAGCTTAACTCTGGAACTGCCATCAAAACTTTTTAGCTAGAGTATGATAGAGGAAAGCAGAATTTCTAGTGTAGAGGTGAAATTCGTAGATATTAGAAAGAATACCAATTGCGAAGGCAGCTTTCTGGATCATTACTGACACTGAGGAACGAAAGCATGGGTAGCGAAGAGGATTAGATACCCTCGTAGTCCATGCTGTAAACGATGTGTGTTAGACGTTGGAAATTTATTTTCAGTGTCGCAGCGAAAGCGATAAACACACCGCCTGGGGAGTACGACCGCAAGGTTA</t>
  </si>
  <si>
    <t>0963948dc470bf81bf53cc79ec11680a</t>
  </si>
  <si>
    <t>GACGGAGGATGCAAGTGTTATCCGGAATCACTGGGCGTAAAGCGTCTGTCGGTGGTTAAAAAAGTCAACTGTTAAATCTTGAAGCTCAACTTTAAAACCGCAGTCGAAACTGTTTAACTAGAGTATAGTAGAGGTATAGGGAATTTCCAGTGGAGCGGTGAAATGCGTAGATATTGGAAAGAACACCGATGGCGAAAGCACTTTACTTGGCTATTACTGACACTCAGAGACGAAAGCTAGGGTAGCAAATGGGATTAGATACCCCAGTAGTCCTAGCCGTAAACTATGGATACTAGATGTTGAACGGATCGACCTGTGCAGTATCAAAGCTAACGCGTTAAGTATCCCGCCTGGGAAGTATGCTCACAAGAGTG</t>
  </si>
  <si>
    <t>e333da37f9bd59396ce7c995b7d0feb8</t>
  </si>
  <si>
    <t>TACGAAGGGACCTAGCGTAGTTCGGAATTACTGGGCTTAAAGGGTGCGTAGGCGGCTTATTAAGTCATAGGTGAAAGGCATCGGCTTAACCGATGGATTGCCTGTGATACTGGTGAGCTTGAATTGGGTTGAGGTTGGCGGAATGTGACATGTAGCGGTGAAATGCATAGATATGTCATAGAACATCGATTGCGAAGGCAGCTGACTGGACCTTGATTGACGCTGAGGCACGAAAGCGTGGGTAGCGAACAGGATTAGATACCCTGGTAGTCCACGCCGTAAACGATGATAACTAGCCGTTGGATTTATCCAGTGGCGCAGCTAACGCATTAAGTTATCCGCCTGGGGAGTACGGCCGCAAGGCTA</t>
  </si>
  <si>
    <t>8dca4f64991d30e5e2e4874611cfce02</t>
  </si>
  <si>
    <t>TACGAAGGGACCTAGCGTAGTTCGGAATTACTGGGCTTAAAGAGCTCGTAGGTGGTTAAAAAAGTTGATTGTGAAATCCCAAGGCTCAACCTTGGAACTGCAATCAAAACTTTTTAGCTAGAGTGTGACAGAGGAAAGTGGAATTTCTAGTGTAGAGGTGAAATTCGTAGATATTAGAAAGAACACCAAAAGCGAAGGCAACTTTCTGGGTCACTACTGACACTGAGGAGCGAAAGCATGGGTAGCGGAGAGGATTAGATACCCCTGTAGTCCTGGCCGTAAACGATGAACACTAGGTGTCGGGGGAATCGACCCCCTCGGTGTCGTAGCCAACGCGTTAAGTGTTCCGCCTGGGGAGTACGCACGCAAGTGTG</t>
  </si>
  <si>
    <t>6ffcf3853b38ff7d2b0ff02f59270d28</t>
  </si>
  <si>
    <t>TACCGGCAGCTCAAGTGGTCGTCGCTTTTATTGGGCCTAAAACGTCCGTAGCCTGTTTGGTACATTCGTGGGTAAATCAACCAGCTCAACTGGTTGAATTCTGCGAGCACGGCCAGACTTGGGACCGGGAGAGGTGTGGGGTACGCTCAGGGTAGGGGTAAAATCCTGTCATCCTGAGCGGACCACCTGTTGCGAAGGCGCCACACTAGAACGGATCCGACGGTCAGGGACGAAACCTAGGGGCACGAACCGGATTAGATACCCGGGTAGTCCTAGGTGTAAACGCTGTGGACTTGATGTTGGGGGCGCTCCGAGCGCTCTCAGTGTCGAAGCGAAGGTGATAAGTCCACTGCCTGGGGAGTACGGTCGCAAGGCTG</t>
  </si>
  <si>
    <t>36183c5aa7b7d96225a9aeabb3b6f6a6</t>
  </si>
  <si>
    <t>TACGGTAGGTCCTAGCGTTGT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</si>
  <si>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7f7ca83ac575a2a81cbf0d20112336b5</t>
  </si>
  <si>
    <t>TACGGAGGGTGCAAGCGTTATCCGGATTTATTAGGTTTAAAGGGTTCGCAGGCGGAATTTTAAGTCAGTGGTGAAAGCCTATAGCTCAACTATAGAACTGCCATTGATACTGATATTCTTGAGTATAGATGAAGTGGGCGGAATATGTCATGTAGCGGTGAAATGCATAGATATGACATGGAACACCAATTGCGAAGGCAGCTCACTAAACTATCACTGACGCTCATGAACGAAAGCGTGGGGAGCGAACAGGATTAGATACCCTGGTAGTCCACGCCGTAAACGATGATCACTAGATGTTGGCGATATACTGTCAGTGCTTTAGAGAAATCAATAAGTGATCCACCTGGGGAGTACGTTCGCAAGAATG</t>
  </si>
  <si>
    <t>b984a1d5d60a154bb894de34ae893f4a</t>
  </si>
  <si>
    <t>TACGAAGGTCTCAAGCGTTGTTCGGATTTACTGGGCGTAAAGCGTCCGCAGGCGGCTTTTCAAGTCTGCTGTTAAAGCGTGGAGCTTAACTCCATCATGGCAGTGGAAACTGAAAGGCTTGAGTATGGTAGGGGCAGAGGGAATTCCCGGTGTAGCGGTGAAATGCGTAGATATCGGGAAGAACACCAGTGGCGAAGGCGCTCTGCTGGGCCATCACTGACGCTCATGGACGAAAGCCAGGGGAGCGAAAGGGATTAGATACCCCTGTAGTCCTGGCCGTAAACGATGAACACTAGGTGTCGGGGGAATCGACCCCCTCGGTGTCGTAGCCAACGCGTTAAGTGTTCCGCCTGGGGAGTACGCACGCAAGTGTG</t>
  </si>
  <si>
    <t>c57ce5dff0fa67cf4d0c6b17bd1cf145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</si>
  <si>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TGCAGTAAACGATGAGTGCTAGATGTTGGGAATTTAATTTCCAGTATCGCAGTTAACGCGTTAAGCACTCCGCCTGGGAAGTACGGCCGCAAGGCTA</t>
  </si>
  <si>
    <t>b944c498e27005e5a83d5d71f3ccee4f</t>
  </si>
  <si>
    <t>TACGTAGGGGGCGAGCGTTGTCCGGATTTATTGGGCGTAAAGAGCTCGTAGGCGGTTCAACAAGTCGGTCGTGAAAGTTCAGGGCTCAACCCTGAAATGTCGATCGATACTGTTGTGACTAGGATACGGTAGAGGTGAGTGGAATTCCGAGTGTAGCGGTGAAATGCGTAGATATTAGAAAGAACACCAAATGCGAAGGCAACTTACTGGGTCACAACTGACACTGAGGAGCGAAAGCATGGGTAGCGAAGAGGATTAGATACCCTCGTAGTCCATGCCGTAAACGATGTGTGCTAGACGTTGGAAATATATTTTTCAGTGTCGCAGCGAAAGCATTAAGCACACCGCCTGGGGAGTACGACCGCAAGGTTA</t>
  </si>
  <si>
    <t>a9eb51f5b2a8e1593bac08f8dca246a6</t>
  </si>
  <si>
    <t>TACAGGGGATGCAAGTGTTATCCGGAATTATTGGGCGTAAAGCGTCTGCAGGTTGATCTACAAGTCTTTTGTTAAATTTTCAGGCTTAACCTGAAGTCAGCAAAAGAAACTGTTTATCTTGAGTATGGTAGAGGTAAGGGGAATTTCCAGTGGAGCGGTGAAATGCGTAGATATTGGGAAGAACACCAACAGCGAAGGCACCTTACTGGGCCATTACTGACACTCAGAGACGAAAGCTAGGGTAGCAAACGGGATTAGATACCCCGGTAGTCCTAGCTGTGAACGATGGATACTAGATGTTGCGTATTTTATAATATGCAGTGTCGTAGCTAACGCGTTAAGTATCCCGCCTGGGAAGTATGCGCGCAAGCGTG</t>
  </si>
  <si>
    <t>c1df16f038f90a2bca5b646fbf8e7d36</t>
  </si>
  <si>
    <t>TACGGAGGGGGCAAGCGTTGCTCGGAATTACTGGGCGTAAAGCGAGCGTAGGTGGTTGAAAAAGTTG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</si>
  <si>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15000d2d7e63ec15dbf6dad8ed4d8391</t>
  </si>
  <si>
    <t>CACCAGCGCCCCGAGTGGGAACCATGTTTATTGGGTCTAAAGCGTCCGTAGCCGGTTAGTTAAGTCCTTTGTGAAATGATCGGGCTCAACTCGATCACGTGCAGGGGAGACTGTCTAACTAGGGACCGGGAGGCGTCAGGGGTATTTTGAGGGGAGCGGTAAAATGCTTTAATCCTCAAAGGACCACCTGTGGCGAAGGCGCCTGACGAGAACGGATCCGACGGTGAGGGACTAAAGCTAAGGGAGCAATCCGGATTAGATACCCGAGTAGTCTTAGCCGTAAACGCTGTCAGTTAGGTGTTGCACATTCTCCGTGGATGTGCAGTGTCGTAGTGAAGACGTTAAACTGACCACCTGGGAAGTACGGTCGCAAGGCTG</t>
  </si>
  <si>
    <t>68971f0e8c39c2ff96b8453bc73d5188</t>
  </si>
  <si>
    <t>TACGTAGGGGGCGAGCGTTATCCGGATTTATTGGGCATAAAGCGCGCGTAGGTGGTAACTTAAGTCAGATGTTAAATATATCAGCTCAACTGATAGCCGCATTTGAAACTGAGATACTAGAGATCAATAGAGGAAAGCGGAACTCACAGTGTAGCGGTGAAATGCGTAGATATTGTGAGGAACACCAGTTGCGAAGGCGGCTTTCTGGATTGATTCTGACGCTGAGGTGCGAAAGCGTGGGGAGCGAACGGGATTAGATACCCCGGTAGTCCACGCCGTAAACGGTGTTCACTAGGTGTTGGAGGTATCGACCCCTTCAGTGCCACAGATAATTCGTTAAGTGAACCGCCTGGGAAGTACGATCGCAAGATTA</t>
  </si>
  <si>
    <t>f6dd22c371bee4c8db19d94dc1b33840</t>
  </si>
  <si>
    <t>CACCGGCATCTCGAGTGGTATCCACTTTTATTGGGTCTAAGGCGTCCGTAGCTGGTTTAGTAAATTCCTGGGTAAATCGTACCGCTTAACGGTGCGGATTCTGGGGACACTACTAGACTTGGGACCGGGGGAGGTCGGAAGTACTTGTGGGGTAGCGGTGAAATGTTGTAATCCTACAGGGACTACCAGTGGCGAAGGCGTCCGACCAAAACGGCTCCGACAGTGAGGGACGAAACCCTGGGGCGCAAACGGGATTAGATACCCCGGTAGTCCAGGGCGTAAACGCTGCAGACTTGGTGTTGGAGACTCTATGTGAGTGTTCAGTGCCGTAGCGAAGGTGTTAAGTCTGCCACCTGGGGAGTACGATCGCAAGATTG</t>
  </si>
  <si>
    <t>3dd77ae81b467360c51691bfc195f163</t>
  </si>
  <si>
    <t>TACAGAGGGTGCAAACGTTGCTCGGAATCATTGGGCGTAAAGCGCGCGTAGGCGGTCTGGTAAGCGAGCCGTGAAAGCCCTCGGCTCAACCGAGGAAGTGCAGCTCGAACTGTCAGACTAGAGTCCCGAAGAGGTTGGCGGAATGCGCAGTGTAGAGGTGAAATTCGTAGATATTGCGTAGAACATCAGTGGCGAAGGCGGCCAACTGGGAGGTGACTGACGCTGAGGCGCGAAAGCGTGGGGAGCAAACAGGATTAGATACCCTGGTAGTCCACGCCGTAAACGATGAGCACTAGGTGTTGTGGGTATTGACCCCTGCAGTGCCGACGCTAACGCATTAAGTGCTCCGCCTGGGGAGTACGGCCGCAAGGCTA</t>
  </si>
  <si>
    <t>d3590693cf91272368402cbf582f144a</t>
  </si>
  <si>
    <t>TACGTATGTGGCAAGCGTTGTTCGGAATTACTGGGCATAAAGAGTTCGTAGGCGGAATTATCAGTTGGGTGTGAAATCCCTGGGCTTACCCCAGGAACTGCATTCAATACTGTAATTCTGGAGTCTTTGAGGGGAAAGTGGAATTCCAAGTGTAGCGGTGAAATGCGTAGATATTTGGGAGAAGGCCAATGGCGAAGGCAGCTTTCTGGCGAATGACTGACGCTGAGGAACGAAAGTTAGGGTATCGAACGGGATTAGATACCCCGGTAGTCCTAACCGTAAACGGTGTGCACTGTGTGATGGTGGAATCTGATTTATCATTGCAGCAGCAAATGCGTTAAGTGCACCGCCTGGGTAGTACGATCGCAAGGTTG</t>
  </si>
  <si>
    <t>639d458c8af432c62e0c1b9e007b4794</t>
  </si>
  <si>
    <t>CACGTAGGGGGCGAGCGTTACCCGGATTTATTGGGCGTAAAGAGCGCGTAGGCGGTAAGGCAAGTCTCCTGTGAAATCTCCCGGCTCAACTGGGAGGGGTCAGGGGATACTACTTTACTTGAGGGCAGCAGAGGTAGACGGAATTCCCGGTGTAGCGGTGATATGCGTAGATATCGGGAGGAACACCAGAGGCGAAGGCGGTCTACTGGGCTGATCCTGACGCTGAGGCGCGAAAGCGTGGGTAGCAACCCGGATTAGATACCCGGCTAGTCCACGCCCTAAATGGTGGACGCTAGGTATAGGGGGTATCGACCCCCTCTGTGCCGAAGCTAACGCATTAAGCGTCCCGCCTGGGGAGTACGGCCGCAAGGCTA</t>
  </si>
  <si>
    <t>57be8d31aafdbb8c7deedf3a3313609c</t>
  </si>
  <si>
    <t>TACGGGGGGGGCAAGCGTTGTTCGGAATTACTGGGCGTAAAGAGCGAGCAGGTGGTTCATTAAGTCAATTGTGAAAGCTCAAGGCTTAACCTTGAAATTGCTTTTGATACTGATGGACTAGAGTTTGGGAGAGGATAGTGGAATTCTAAGTGTAGAAGTGAAATTCGTAGATATTTAGAGGAACACCGATAGCGAAGGCAACTATCTGGCCCTTTACTGACACTCAGAAGCGAAAGCTTGGGGAGCAAACAGGATTAGATACCCTGGTAGTCCATGCTGTAAACGATGATAACTAGCCGTTGGGGGGATTTACCCCTTAGTGGCGAAGCTAACGCGTTAAGTTATCCGCCTGGGGAGTACGGCCGCAAGGCTA</t>
  </si>
  <si>
    <t>9c88e948a8fb379fd4fda8f3183d558e</t>
  </si>
  <si>
    <t>TACGGAGGGGGCAAGCGTTATTCGGAATTATTGGGCGTAAAGGGCGCGTAGGCGGCCTGACAAGTCAAAGGTGAAATCCCTCGGCCTAACCGAGGAACTGCCTTTGAAACTGTCTGGCTTGAGGCCGGGAGAGGGTAGTGGAATTCCCAGTGTAGCGGTGAAATGCGTAGATATTGGGAGGAACACCAGTGGCGAAGGCGACTACCTGGACCGGTTCTGACGCTGAGGCGCGAAAGCGTGGGGAGCAAACAGGATTAGATACCCTGGTAGTCCACGCTGTAAACGATGGGTACTCGGTGCAGCGGGTATTGACCCCTGCTGTGCCTTAGCTAACGCGTTAAGTACCCCGCCTGGGGAGTACGGTCGCAAGGCTG</t>
  </si>
  <si>
    <t>ac1902ed4f5733e7934df255ed8bb4e5</t>
  </si>
  <si>
    <t>CACGTACCGGACGAACGTTATTCGGAATCACTGGGCTTAAAGAGTCCGTAGGCGGCTCGGTAGGTGAGGTGTGAAATCCCACGGCTCAACCGTGGAACTGCGCTTCAAACCACCGGGCTTGAGGGAGATAGAGGTGAGCGGAACTGATGGTGGAGCGGTGAAATGCGTTGATATCATCAGGAACACCAGTGGCGAAAGCGGCTCACTGGGTCTCTTCTGACGCTGAGGGACGAAAGCTAGGGGAGCGAACGGGATTAGATACCCCGGTAGTCCTAGCTGTAAACGATGAGCACTAGTTCGAGGGGACCCCCACATCTTCTTGGACGTAGCGAAAGTGTTAAGTGCTCCGCCTGGGGAGTATGGTCGCAAGGCTG</t>
  </si>
  <si>
    <t>5ef9b34b0e986f78ca92ee1c4b099e7d</t>
  </si>
  <si>
    <t>TACAGAGAGTGCAAGCGTTAATCGGAATTACTGGGCGTAAAGCGCGCGTAGGCGGATGGTTAAGTCGGATGTGAAATCCCTGGGCTCAACCTAGGAATTGCATCCGAAACTGGCCATCTAGAGTATGGTAGAGGGAAGTGGAATTTCCGGTGTAGCGGTGAAATGCGTAGATATCGGAAGGAACATCAGTGGCGAAGGCGACTTCCTGGACCAATACTGACGCTGAGGTGCGAAAGCGTGGGGAGCAAACAGGATTAGATACCCTGGTAGTCCACGCCGTCAACGATGAGAACTAGATGTTGGGTGGTTTATCCACTTAGTATCGAAGCTAACGCGTTAAGTTCTCCGCCTGGGGAGTACGGCCGCAAGGCTA</t>
  </si>
  <si>
    <t>fd9fa27dd64abed612d772631f3defc6</t>
  </si>
  <si>
    <t>TACGGAGGATCCAAGCGTTATCCGGATTTATTGGGTTTAAAGGGTGCGTAGGTGGTCTTATAAGTCAGAAGTGAAATCTTGCCGCTTAACGGTAAAACTGCTTTTGAAACTGTAAGACTTGAATTTAGGAGAGGTAGGCGGAATGGGTAATGTAGCGGTGAAATGCATAGATATTACTCAGAACACCGATTGCGAAGGCAGCTTACTATACTAATATTGACACTGATGCACGAAAGCGTGGGTATCGAACAGGATTAGATACCCTGGTAGTCCACGCCGCAAACGATGTTAACTCGCTGTTTGGGATATACACTAAGCGGCCAAGCGAAAGCATTAAGCTAACCACCTGGGGAGTACGTTGGCAACAATG</t>
  </si>
  <si>
    <t>4a3e44e75349d0ed03daabaaf186b283</t>
  </si>
  <si>
    <t>CACCAGCGCCACAAGTGGCAACCGCTTTTATTGGGCCTAAAGCGTCCGTAGCCGGTTCAGTAAGTTTCCTGTGAAATCGTTGGGCTTAACTTAACGGTGTGCAGGAAAGACTGCTGGACTAGGGACCGGGAGGCGTCAGAGGTATTCTTGAGGGAGCGGTAAAATGCTATAATCTCAGGAGGACCCCCTGTGGCGAAAGCGTCTGACGAGAACGGATCCGACGGTGAGGGACGAAAGCTAGGGGAGCAAACCGGATTAGATACCCGAGTAGTCCTAGCTGTAAACTCTGCGAGCTAGGTGTTGCATATTCTTCGGGAATATGCAGTGTCGAAGCGAAGGTGTTAAGCTCGCCGCCTGGGAAGTATGGTCGCAAGACTG</t>
  </si>
  <si>
    <t>22495e4b64fd1c6071934642b6c7fc3c</t>
  </si>
  <si>
    <t>TACGGAGAGTGCAAGCGTTGCTCGGAATCACTGGGCGTAAAGCGCGCGTAGGCGGACCCTTAAGTCGGATGTGAAAGTCTGCAGCTTAACTGTAGAAGTGCATTCGATACTGGGGGTCTTGAGTGTGGCAGAGGGATGTGGAATTCCCGGTGTAGAGGTGAAATTCGTAGATACCGGGAGGAACACCAGTGGCGAAGGCGACATCCTGGGCCAACACTGACGCTGAGGCGCGAAAGCGTGGGGAGCAAACAGGATTAGATACCCTGGTAGTCCACGCCGTAAACGATGGATACTAGGTGTTCGGAACGTCATGTTTTGAGTGCCGAAGCTAACGCGTTAAGTATCCCGCCTGGGGAGTACGACCGCAAGGTTG</t>
  </si>
  <si>
    <t>b31e75d2a118323832d89f35a8bea478</t>
  </si>
  <si>
    <t>TACGGAAGGTGCAAGCGTTGTTCGGAATGACTGGGCGTAAAGAGCGCGTAGGCTGGTTCATGTGTCGATTGTGAAAGCCCCAGGCTTAACCTGGGAACTGCAGTCGAAACTGTAGATCTTGAATGCCCAAGAGGTTGGCGGAATTCCAGGTGTAGGAGTGAAATCCGTAGATATCTGGAGGAACACCGGAGGCGAAGGCGGCTAACTGGTGGTGCATTGACGCTGAGGCGCGAAAGCGTGGGGAGCAAACAGGATTAGATACCCTGGTAGTCCACGCTGTAAACGATGGATACTAAGTGTTTGGGAAGTTAATCTCCTGAGTACTAAAGCTAACGCATTAAGTATCCCGCCTGGGGAGTACGGTCGCAAGGCTA</t>
  </si>
  <si>
    <t>b4cbdc014c68de640b10ccbbd8fa9723</t>
  </si>
  <si>
    <t>TACGAATGGGGCAAGCGTTGTTCGGAATCACTGGGCTTAAAGCGTACGTAGGCGGATTTACAAGTCAGGAGTGAAATCCCAGGGCTCAACCCTGGAACTGCTTCTGAAACTGTAAGTCTAGAATCCGGGAGAGGTTAGTAGAATTCCTAGTGTAGAGGTGAAATTCGCAGATATTAGGAGGAATACCAGTGGCGAAGGCGACTGACTGGACCGGTATTGACGCTGAGGTACGAAAGCGTGGGGAGCAAACAGGATTAGATACCCTGGTAGTCCACGCCGTAAACGATGTGTGCTAGTTGTCAGGCTTTAGGGTTTGGTGACGGAGAGAAATTTTTAAGCACACCGCCTGGGGAGTACGGTCGCAAGACTA</t>
  </si>
  <si>
    <t>b1282e57a6ad269299c95811d4f52eb8</t>
  </si>
  <si>
    <t>TACGGAGGGTGCAAGCGTTGCTCGGATTTACTGGGCGTAAAGCGTACGCAGGCGGCTTGGTAAGTCGGGTGTGAAATCCCTGGGCTCAACCCAGGAACTGCATTCGAAACTGCCAAACTTGAGTTCGGGAGAGGGAGGTGGAATTCCTGGTGTAGAGGTGAAATTCGTTGATATCAGGAGGAACACCGGTGGCGAAGGCGACCTCCTGGCCCGATACTGACGCTCATGTACGAAAGCGTGGGGAGCAAACAGGATTAGATACCCTGGTAGTCCACGCCGTAAACGATGAATGCTAGGTGTTGGAGGTATTCACCCCTTCAGTACTGCAGCTAACGCATTAAGCATTCCGCCTGGGGAGTACGGCCGCAAGGCTA</t>
  </si>
  <si>
    <t>57a78045f3058e9d4053f63524b0dc27</t>
  </si>
  <si>
    <t>TACGGGAGGTGCGAGCGTTAATCGGAATTACTGGGCGTAAAGCGAGCGTAGGCGGATTTGTAAGTTGGAGGTGAAATCCCAGAGCTTAACTCTGGAACTGCCTTCAAAACTACATTTCTTGAGTTTGGTAGAGGAGAGTGGAATTCCTAGTGTAGAGGTGAAATTCGTAGATATTAGGAGGAACACAAGTGGCGAAGGCGACTCTCTGGGCCAATACTGACGCTGAGGTTCGAAGCATGGGTAGCGAACAGGATTAGATACCCTGGTAGTCCATGCAGTAAACGATGAGTGCTAGATGTTGGGAATTTAAATTTCCAGTATCGCAGTTAACGCGTTAAGCACTCCGCCTGGGAAGTACGGCCGCAAGGCTA</t>
  </si>
  <si>
    <t>51c01429f8272cf85f3a3595c213151e</t>
  </si>
  <si>
    <t>TACGGAGGGTGCAAGCGTTACTCGGAATCACTGGGCGTAAAGCGCGCGCAGGCGGTCTTTTAAGTTGGATGTGAAAGCCTACGGCTCAACCGTAGAACTGCATCCAAAACTATTAGACTAGAGTGTGGGAGAGGAAGATGGAATTAGTTGTGTAGGGGTAAAATCCGTAGAGATAACTAGGAATACCAAAAGCGAAGGCAATCTTCTGGAACACTACTGACGCTGAGGCGCGAAAGCGTGGGGAGCAAACAGGATTAGATACCCTGGTAGTCCACGCAGTAAACGATGAATGTTAGTCGTCGGGGGCCTAGTGTCTTCGGTGATGCAGCTAACGCATTAAACATTCCGCCTGGGGAGTACGGTCGCAAGATTA</t>
  </si>
  <si>
    <t>4a3dae4eb7703c3feff3cb084a99b008</t>
  </si>
  <si>
    <t>TACGAAGGGACCTAGCGTAGTTCGGAATTACTGGGCTTAAAGAGCACGTAGGTGGTTAAAAAAGTTGGTGGTGAAATCCCAGAGCTTAACTCTGGAACTGCCATCAAAACTTTTTAGCTAGAGTGTGATAGAGGAAAGTAGAATTTCTAGTGTAGAGGTGAAATTCGTAGATATTAGAAAGAATACCAATTGCGAAGGCAGCTTTCTGGATCATTACTGACACTGAGGTGCGAAAGCATGGGTAGCGAAGAGGATTAGATACCCTCGTAGTCCATGCCGTAAACGATGGGCACCGGGTGTCCGGGGGGTCGACCCTCCTGGGCGCCGCAGCTAACGCGATGAGTGCCCCGCCTGGGGAGTACGGCCGCAAGGCTA</t>
  </si>
  <si>
    <t>16a8f4014e982ad6d6d391229b641d10</t>
  </si>
  <si>
    <t>TACGTAGGATGCGAGCGTTGTCCGGATTTACTGGGCGTAAAGGGCGAGTAGGCGGTCTGTTAAGTCCCATGTGGAATCTCCCGGCTCAACTGGGAGGCGCCATGGGAAACTGGCAAACTTGAGGTCAGCAGAGGAAAGTGGAATTCCCGGAGTAGCGGTGATATGCGTAGATACCGGGGGGAACACCAGAGGCGAAGGCGACTTTCTGGGCTGCACCTGACGCTGAGGCGCGAAAGCATGGGTAGCAAACCGGATTAGATACCCGGGTAGTCCATGCCCTAAACGATGGATACTAGGTATGGGGGGTATCGACCCCCTCCGTGCCGTAGCTAACGCGTTAAGTATCCCGCCTGGGGAGCACGGCCGCAAGGCTA</t>
  </si>
  <si>
    <t>fc806a1d9462fe83539fe179bb3fde1e</t>
  </si>
  <si>
    <t>TACGGAGGGGGCTAGCGTTGTTCGGATTTACTGGGCGTAAAGCGCGCGTAGGCGGTATATCAAGTTAGGCGTGAAAGCCCCGGGCTCAACCCGGGAACTGCGCTTATTACTGATAAACTAGAGTCCGGGAGAGGGTAGCGGAATTCCCAGTGTAGAGGTGAAATTCGTAGATATTGGGAAGAACACCAGTTGCGAAGGCGGCTACCTGGACCGGTACTGACGCTGAGGTGCGAAAGCGTGGGGAGCAAACAGGATTAGATACCCTGGTAGTCCACGCTGTAAACGATGAGCACTTGGTGTTGGGAGATTCGACCCTCTCAGTGCCGGAGTTAACACGTTAAGTGCTCCGCCTGGGGACTACGACCGCAAGGTTG</t>
  </si>
  <si>
    <t>823167df66f0af49db428b2d9221a2c7</t>
  </si>
  <si>
    <t>TACCAGCTCCCCGAGTGGTCGGGACGATTATTGGGCCTAAAGCATCCGTAGCCGGTTCTGCAGGTCTTATGTTAAAATCAATTGCTTAACAATTGAACTGCATGAGATACCACAAAACTAGGAGGCGGGAGAGGTGGACGGTATTCCACGGGTAGGGGTAAAATCCTCTGAACCGTGGAGGACCACCAGTGGCGAAGGCGGTCCACCAGAACGCGCTCGACGGTGAGGGATGAAAGCTGGGGTAGCGAACCGGATTAGATACCCGGGTAGTCCCAGCTGTAAACGATGCAAGCTAGGTGATGCATTAGCCACGTGTTAATGCAGTGCCGCAGGGAAGCCGTTAAGCTTGCCACCTGGGGAGTACGGTCGCAAGGCTG</t>
  </si>
  <si>
    <t>b47764dcdb8994f6affbbec739967cc0</t>
  </si>
  <si>
    <t>TACGAGGGGGGCAAGCGTTGTCCGGATTTATTGGGCGTAAAGGGCTCGTAGGCGGATTGATCAGTCAAAATTGAAATCCCACGACTTAATCGTGGAATTGGTTTTGATACTGTCAATCTTGAGTAGGATAGAGGTAAGCGGAATTCCTGGTGTAGCGGTGAAATGCGTAGATATCAGGAGGAACATCAACGGCGAAGGCAGCTTACTAGGTCCAGACTGACGCTGAGGAGCGAAAGCGTGGGTAGCAAACAGGATTAGAGACCCTGGTAGTCCACGCCGTAAACGATGAGTACTTGGTGGTGGGGGATTCGACCCCTTCACTGTCGGAGCTAACGCGTTAAGTACTCCGCCTGGGGACTACGACCGCAAGGTTG</t>
  </si>
  <si>
    <t>5f361cd94ada875cc0c00cc7d77f7c16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</si>
  <si>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AGGTGGTGGGGGATTCGACCCCTTCACTGCTGCAGTTAACGCATTAAGTGCTCCGCCTGGGGACTACGATCGCAAGATTG</t>
  </si>
  <si>
    <t>3a3b6b788efb33d633a2ab3a20ad42dc</t>
  </si>
  <si>
    <t>TACGGAGGGTGCAAGCGTTAATCGGAATCACTGGGCATAAAGCGCGCGTAGGCGGCTGCGTAAGTCGGGTGTGAAATCCCTCGGCCTAACCGAGGAACTGCGCCCGAAACTGCATGGCTTGAGGCTGGAAGGGGAGAGTGGAATTCCCGGTGGAGCGGTGAAATGCGTTGATATCGGGAGGAACGCCGGCGGCGAAAGCGACTCTCTGGTCCAGTTCTGACGCTCATGTGCGAAAGCTAGGGGAGCAAACGGGATTAGATACCCCGGTAGTCCTAGCCGTAAACGATGGGCACTAAGTAGGCGGGAACCCAGTTTCTGCCTGCCCGAGGGAATCCATTAAGTGCCCCGCCTGGGGAGTATGGTCGCAAGGCTA</t>
  </si>
  <si>
    <t>eac13e64080e2ce2bce52a6c37091215</t>
  </si>
  <si>
    <t>TACGAACTGCGCAAACGTTATTCGGAATCACTGGGCTTAAAGGGTGCGTAGGCGGCTTGTCAAGTAGGGTGTGAAATCTCTCGGCTCAACCGAGAAACTGCGCTCTAAACTGACTCGCTTGAGTACGATAGGGGTGTGCGGAACTTCTGGTGGAGCGGTGAAATGTGTTGAGATCAGAAGGAACGCCGGTGGCGAAAGCGGCACACTGGGTCGTAACTGACGCTGAGGCACGAAAGCTAGGGTAGCGAACGGGATTAGATACCCCGGTAGTCCTAGCTGTAAACGATGAGCACTAGACGGGAGAGGGTTCGCCCTTTTCGGTCGCAGCGAAAGCGTTAAGTGCTCCGCCTGGGAAGTATGGTCGCAAGGCTG</t>
  </si>
  <si>
    <t>21b02398d0bd26888f0a64264460f3cf</t>
  </si>
  <si>
    <t>TACAGAGGGTGCAAACGTTGCTCGGAATTACTGGGCGTAAAGCGCGTGTAGGCGGTTTAGAAAGTCGGCTGTGAAAGCCCTCAGCTCAACTGAGGAAGTGCAGTCGAAACTGCTAGACTTGAATATCGAAGAGGAAGGCGGAATGCGCAGTGTAGAGGTGAAATTCGTAGATATTGCGTGGAACATCGGTGGCGAAGGCGGCCTTCTGGGAGATTATTGACGCTGAGACGCGAAAGCGTGGGGAGCAAACAGGATTAGATACCCTGGTAGTCCACGCCGTAAACGATGAGCACTAGGTGTTGCGGGTATTGACCCCTGCAGTGCCGACGCTAACGCATTAAGTGCTCCGCCTGGGGAGTACGGCCGCAAGGCTA</t>
  </si>
  <si>
    <t>22d91cf2c5caaec6cd7ad58484e3f859</t>
  </si>
  <si>
    <t>TACGAGGGGTGCAAGCGTTAATCGGAATTACTGGGCGTAAAGCGTTCGTAGGCGGTTATTTAAGCAAGATGTGAAAGCCCAGGGCTCAACCTTGGAACTGCATTTTGAACTGGGTA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</si>
  <si>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14a68b6a591aa55e2d0f081e59ed8334</t>
  </si>
  <si>
    <t>d__Bacteria; p__Acidobacteriota; c__Subgroup_26; o__Subgroup_26; f__Subgroup_26; g__Subgroup_26; s__uncultured_Acidobacteria</t>
  </si>
  <si>
    <t>TACGGGGGGGGCGAGCGTTGTTCGGAATCACTGGGCGTAAAGGGTCCGTAGGCGGCCATGCAAGTCCCGGGTGAAAGCCCTCGGCTCAACCGAGGAATTGCCCTGGAAACTGCGTGGCTCGAGTCCGGTAGAGGGAGACGGAATTCCCGGTGTAGCGGTGAAATGCGTAGATATCGGGAGGAACACCAGTGGCGAAGGCGGTCTCCTGGGCCGGTACTGACGCTGAGGGACGAAAGCTAGGGGAGCAAACAGGATTAGATACCCTGGTAGTCCTAGCCCTAAACGTTGGGCACTTGGTGTGCCGACCCTCGAGGTTGGCGTGCCGGAGCTAACGTGTTAAGTGCCCCGCCTGGGGAGTACGGTCGCAAGGCTG</t>
  </si>
  <si>
    <t>72931e18e918d47c5d46bf83786fd8d5</t>
  </si>
  <si>
    <t>TACGGAGGGTGCAAGCGTTAATCGGAATTACTGGGCGTAAAGCGTGCGTAGGTGGTTTGTTAAGTTAGATGTGAAAGCCCTGGGCTCAACCTAGGAACTGCATTTAAAACTGGCGAACTAGAGTATAGGAGAGGAAAGTGGAATTTCAGGTGTAGCGGTGAAATGCGTAGATATCTGAAGGAACATCAATGGCGAAGGCAGCTTTCTGGACTAATACTGACACTGAGGTACGAAAGCGTGGGTAGCAAACAGGATTAGATACCCTCGTAGTCCATGCCGTAAACGATGTGTGCTAGACGTTGGAAATTTATTTTCAGTGTCGCAGCAAAAGCGTTAAGCACACCGCCTGGGGAGTACGACCGCAAGGTTA</t>
  </si>
  <si>
    <t>103f2203fb81dfc9816733c7c344c853</t>
  </si>
  <si>
    <t>TACGAAGGGACCTAGCGTAGTTCGGAATTACTGGGCTTAAAGAGTTCGTAGGTGGTTAAAAAAGTTGGTGGTGAAATCCCAGAGCTTAACTCTGGAACTGCCATCAAAACTTTTTAGCTAGAGTATGATAGAGGAAAGCAGAATTTCTAGTGTAGAGGTGAAATTCGTAGATATTAGAAAGAATACCAATTGCGAAGGCAGCTTTCTGGATCATTACTGACGCTGAGGAACGAAAGCATAGGTAGCAAATGGGATTAGAGACCCCAGTAGTCTATGCCGTAAACGATGGGTGTTAAATATAGGAGTTTTTTTCTGTATTAAAGCTAACGCGTTAAACACCCCGCCTGAGAAGTACGGCCGCAAGGCTA</t>
  </si>
  <si>
    <t>b7eb564df0a16073b14ac6431908dc9f</t>
  </si>
  <si>
    <t>TACGGAGGGTGCAAGCGTTATCCGGATTTATTGGGTTTAAAGGGTCCGCAGGCGGAACTTTAAGTCAGTGGTGAAAGCCTACAGCTTAACTGTAGAACTGCCATTGATACTGAAGTTCTTGAGTGTGGTTGATGTGGGCGGAATATGTCATGTAGCGGTGAAATGCATAGATATGACATGGAACACCTATTGCGAAAGCAGCTCACAAAACCATTACTGACGCTCATGGACGAAAGTGTGGGTAGCGAACAGGATTAGATACCCTGGTAGTCCACGCCGTAAACGATGAGCACTTGGTGGTGGAAGATTCGACCCTTTCACTGTCGGAGTTAACGCGTTAAGTGCTCCGCCTGGGGACTACGGCCGCAAGGCTG</t>
  </si>
  <si>
    <t>544f75dfb6d0201c94cad18d47cb430f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</si>
  <si>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TTTGTTGTCGGGAGATTCGACCCTCTCGGTAGCGGAGCTAACGCGTTAAATACTCCGCCTGGGGACTACGATCGCAAGATTG</t>
  </si>
  <si>
    <t>101998ed6762d3196925374a9fd0a992</t>
  </si>
  <si>
    <t>GACGGAGGATGCAAGTGTTATCCGGAATCACTGGGCGTAAAGCGTCTGTAGGTGGTTTAATAAGTCAACTGTTAAATCTTGAGGCTCAACCTCAAAATCGCAGTCGAAACTATTAGACTAGAGTATAGTAGAGGTAAAGGGAATTTCCAGTGGAGCGGTGAAATTCGTAGATATTGGGAAGAACACCAGTGGCGAAGGCGGCTACCTGGTCCGGATCTGACGCTGAGGTGCGAAAGCGTGGGGAGCAAACAGGATTAGATACCCTGGTAGTCCACGCCGTAAACGATGAATGCTAGACGTCGGGAAACTTGTTTTTCGGTGTCGCCGCTAACGCATTAAGCATTCCGCCTGGGGAGTACGGCCGCAAGGTTA</t>
  </si>
  <si>
    <t>22bb706775f44e57a4da0f785fee0b04</t>
  </si>
  <si>
    <t>d__Bacteria; p__Proteobacteria; c__Gammaproteobacteria; o__Francisellales; f__Francisellaceae; g__Francisella; s__Francisella_philomiragia</t>
  </si>
  <si>
    <t>TACGGGGGGTCCGAGCGTTAATCGGAATTACTGGGCGTAAAGGGTCTGTAGGTGGTTTGTTAAGTCAGATGTGAAAGCCCAGGGCTCAACCTTGGAACTGCATTTGATACTGGCAAACTAGAGTATGGTAGAGGAATGGGGAATTTCTGGTGTAGCGGTGAAATGCGTAGAGATCAGAAGGAACACCAATGGCGAAGGCAACATTCTGGACCAATACTGACACTGAGGGACGAAAGCGTGGGGATCAAACAGGATTAGATACCCTGGTAGTCCACGCTGTAAACGATGAGTACTAGCTGTTGGATTCGGTGTAAAGGATCTAGTGGCGCAGCTAACGCGTTAAGTACTCCGCCTGGGGACTACGGCCGCAAGGCTT</t>
  </si>
  <si>
    <t>27df219b79c4bea84ed349d6e4991062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</si>
  <si>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GAAGCTAGTTGTTGGGCGGCATGCCGTTCGGTGACACAGCTAACGCATTAAGCTTCCCGCCTGGGGAGTACGATCGCAAGATTA</t>
  </si>
  <si>
    <t>e9dc66ffdfa8dbd85783158e06a6037a</t>
  </si>
  <si>
    <t>TACGGAGGGTGCAAGCGTTATCCGGATTCACTGGGTTTAAAGGGTGCGTAGGCGGATTAATAAGTCAGAGGTGAAAGCCCGGAGCTCAACTTCGGAATTGCCTCTGATACTGTTGATCTTGAGTTTGGTTGATGTGGGCGGAATATGTCATGTAGCGGTGAAATGCGTAGATATGACATAGAACACCGATTGCGAAGGCAGCTCACTGAGCCAATACTGACGCTGAGGCACGAAAGCGTGGGGAGCGAACAGGATTAGATACCCTGGTAGTCCACGCCGTAAACTATGATTACTCGATTTATATACTTTTGTATGTGAGTCCAAGCGAAAGCGTTAAGTAATCCACCTGGGAAGTACGGTCGCAAG</t>
  </si>
  <si>
    <t>82f21f84b51d7776fd99ff6064ee0987</t>
  </si>
  <si>
    <t>TACAGAGGGTGCGAGCGTTAATCGGAATTACTGGGCGTAAAGGGCGCGTAGGCGGCCTGATAAGTCGGATGTGAAAGCCCCGGGCTTAACCTGGGAATTGCATTCGATACTGTCAGGCTAGAGTATGGTAGAGGGAAGCGGAATTCCGGGTGTAGCGGTGAAATGCGTAGATATCCGGAGGAACATCAGTGGCGAAGGCGGCTTCCTGGACCAATACTGACGCTGAGGCGCGAAAGCGTGGGGAGCAAACAGGATTAGATACCCTGGTAGTCCACGCCCTAAACGATGAGAACTAGCCGTTGGGGGTATTTAAACCTTTAGTGGCGCAGCTAACGCGATAAGTTCTCCGCCTGGGGAGTACGGCCGCAAGGTTA</t>
  </si>
  <si>
    <t>ebb95683bccf82efed2cb9903bf404ae</t>
  </si>
  <si>
    <t>TACGGAGGGGGCAAGCGTTGTTCGGAATCATTGGGCGTAAAGCGGGTGCAGGCGGTGGTGTAAGTCGGATGTGAAATCCCAGGGCCCAACCCTGGAACTGCATTCGAAACTGCTCCACTAGAGTCCCGGAGAGGAAGGCGGAATTCCCGGTGTAGAGGTGAAATTCGTAGATATCGGGAGGAACACCAGTGGCGAAGGCGGCCTTCTGGACGGTGACTGACGCTCAGACCCGAAAGCGTGGGTAGCGAACAGGATTAGATACCCTGGTAGTCCACGCCGTAAACGTTGAGTGCTCGTCGATGCGGGTATTGACCCCTGCATTGACCAAGCTAACGCATTAAGCACTCCGCCTGGGGAGTACGGTCGCAAGACTA</t>
  </si>
  <si>
    <t>9902f8baace5e9228b7c15abe5be5b79</t>
  </si>
  <si>
    <t>TACGGAGGGTGCAAGCGTTAATCGGAATTACTGGGCGTAAAGCGTGCGTAGGCGGTTTATTAAGTCAGATGTGAAAGCCCCGGGCTTAACCTGGGAACTGCATTTGAAACTGGTAAACTAGAGTATGGTAGAGGAAAGTGGAATTTCTAGTGTAGAGGCGAAATTCGTAGATATTAGAAAGAATACCAATTGCGAAGGCAGCTTTCTGGATCATTACTGACACTGAGGAACGAAAGCATGGGTAGCGAAGAGGATTAGATACCCTCGTAGTCCATGCCGTAAACGATGTGTGTTAGACGTTGGAAATTTATTTTCAGTGTCGCAGCGAAAGCAATAAACACACCGCCTGGGGAGTACGACCGCAAGGTTA</t>
  </si>
  <si>
    <t>9f01c49b1ab1187f2d40636c3ad586db</t>
  </si>
  <si>
    <t>TACGGAGGGTGCAAGCGTTGCTCGGAATCACTGGGCGTAAAGCGAGCGCAGGCGGCAAGATAAGTCGGGTGTGAAAGCCCGGGGCTCAACCCCGGAACTGCATCCGAAACTGTCTAGCTAGAGTACAGAAGAGGAAGGGGGAATTCCAGGTGTAGAGGTGAAATTCGTAGATATCTGGAGGAACACTCGTGGCGAAGGCGCCTTTCTGGTCTGGTACTGACGCTCATGCTCGAAAGCGTGGGGAGCAAACAGGATTAGATACCCTGGTAGTCCACGCAGTAAACGATGAGTGCTAGTCGCTGGGACATTAGTTTCAGTGTCGAAGCTAACGCATTAAGCACTCCGCCTGGGAAGTACGGTCGCAAGATTA</t>
  </si>
  <si>
    <t>bddcbe61578d4777f40ef9eed6dc2ea2</t>
  </si>
  <si>
    <t>TACGGAGGGGGCTAGCGTTGTTCGGAATTACTGGGCGTAAAGCGCACGTAGGCGGTCTGTCTAGTTAGAGGTGAAAGGCCCGGGCTTAACCTGGGAACGGCCTTTAATACTGGCAGGCTAGAGTCCGGGAGAGGGTAGCGGAATTCCAAGTGTAGAGGTGAAATTCGTAGATATTTGGAAGAACACCGGTGGCGAAGGCGGCTACCTGGACCGGCACTGACGCTGAGGTGCGAAAGCGTGGGGAGCGAACAGGATTAGATACCCTGGTAGTCCACGCCGTAAACGATGAGTGCTAGATGTCGGGGTCTTAGATTTCGGTGTCGCAGCTAACGCGTTAAGCACTCCGCCTGGGGAGTACGGTCGCAAGATTA</t>
  </si>
  <si>
    <t>1f1b3e38791ea1c7921551585ca26f52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</si>
  <si>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CAACTAGCCGTTGGACTTTCGGGTTCAGTGGCACAGCTAACGCATTAAGTTGTCCGCCTGGGGAGTACGGCCGCAAGGCTA</t>
  </si>
  <si>
    <t>442e93d487a774ebb83cc838871b2c0a</t>
  </si>
  <si>
    <t>TACGGAGGGGGCTAGCGTTGTTCGGAATTACTGGGCGTAAAGCGCGCGTAGGCGGACTAGTAAGTCAGTGGTGAAAGCCCGGGGCTCAACCTCGGAACTGCCTTTGATACTGCTAGTCTTGAGTTCGAGAGAGGTGAGTGGAATTTCTAGTGTAGAGGTGAAATTCGTAGATATTAGAAAGAATACCGATTGCGAAGGCAGCTTTCTGGATCATTACTGACACTGAGGAACGAAAGCATGGGTAGCGAAGAGGATTAGATACCCTCGTAGTCCATGCCGTAAACGATGTGTGTTAGACGTTGGAAATTTATTTTCAGTGTCGCAGCGAAAGCGATAAACACACCGCCTGGGGAGTACGACCGCAAGGTTA</t>
  </si>
  <si>
    <t>7d49646b0548c4366bf62a659c3fe3e7</t>
  </si>
  <si>
    <t>TACGAGGGGTGCGAGCGTTGTCCGGAATCACTGGGCGTAAAGGGTCCGTAGGCGTCTTAACAAGTCATTTGTGAAAGACACCGGCTTAACCGGTGGCCTGCATTTGAAACTGTTGGGATAGAGTATAGGAGAGGAAAGCGGAATTCCTGGTGTAGCGGTGACATGCGTAGATATCATCAGGAACACCAGAGGCGAAGGCGGCTCACTGGGTCTTTTCTGACGCTGAGGCACGAAAGCTAGGGTAGCGAACGGGATTAGATACCCCGGTAGTCCTAGCTGTAAACGATGAGCACTAGATTGAGGGACCTCCCACAGTTTCTCGGTCGTAGCGAAAGTGTTAAGTGCTCCGCCTGGGGAGTATGGTCGCAAGGCTG</t>
  </si>
  <si>
    <t>f2ab7b72832ce85bc95e6a42bf6eac11</t>
  </si>
  <si>
    <t>TACGGAGGGGGCTAGCGTTGTTCGGAATTACTGGGCGTAAAGCGCGCGTAGGCGGTAATCCAAGTCAGGCGTGAAAGCCCCGGGCTCAACCTGGGAACTGCGCTTGATACTGGATAACTAGAGGCCGGGAGAGGGTAGTGGAATTCCCAGTGTAGAGGTGAAATTCGTAGATATTGGGAAGAACACCGGTGGCGAAGGCGGCTACCTGGACCGGACCTGACGCTGAGGTGCGAAAGCGTGGGGAGCGAACAGGATTAGATACCCTGGTAGTCCACGCCGTAAACGATGAGTGCTAGATGTTGGGGGGCTTAGCCCTTCAGTGTCACAGCTAACGCGTTAAGCACTCCGCCAGGGGAGTACGGCCGCAAGGCTA</t>
  </si>
  <si>
    <t>c7cb48cda088576c0e1d68369413e398</t>
  </si>
  <si>
    <t>TACGGAGAGTGCAAGCGTTGTTCGGAATTACTGGGCGTAAAGGGTGTCTAGGCGGCCTGGCAAGTCAGATGTGAAAGCCCTCGGCTCAACCGAGGAAGTGCATCTGAAACTGCTAGGCTTGAGTACTGGAGGGGGTAGCGGAATTCCCGGTGTAGAGGTGAAATTCGTAGAGATCGGGAGGAACACCTGTGGCGAAGGCGGCTACCTGGACAGATACTGACGCTGAAGCACGAAAGCGTGGGGAGCAAACAGGATTAGATACCCTGGTAGTCCACGCCGTAAACGATGGGTACTAGCTATACCGGGTAATTGACCCCTGGTGTGGCGTAGCTAACGCGTTAAGTACCCCGCCTGGGGAGTACGGCCGCAAGGCTA</t>
  </si>
  <si>
    <t>065c3ad4976dab7d7986ee113b3aee25</t>
  </si>
  <si>
    <t>TACGAAGGGACCTAGCGTAGTTCGGAATTACTGGGCTTAAAGAGTTCGTAGGTGGTTGAAAAAGTTGGTGGTGAAATCCCAGAGCTTAACTCTGGAACTGCCATCAAAACTTTTCAGCTAGAGTATGATAGAGGAAAGCAGAATTTCTAGTGTAGAGGTGAAATTCGTAGATATTAGAAAGAATACCAATTGCGAAGGCAGCTTTCTGGATCATTACTGACACTGAGGAACGAAAGCGTGGGTAGCAAACAGGATTAGATACCCTGGTAGTCCACGCCGTAAACGATGAGTGCTAGCCGTTTGTGATTTATCACAAGTGGTGCAGCTAACGCGTTAAGCACTCCGCCTGGGGAGTACGATCGCAAGATTA</t>
  </si>
  <si>
    <t>2137a91fd36c02a4e089fb169f656429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</si>
  <si>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CATGTTGCGTTTTTAATGCAGTATGGTAGCTAACGCGTTAAGTATCCCGCCTGGGGAGTACGCTCGCAAGGGTG</t>
  </si>
  <si>
    <t>e76ead1c42dde8a3bef067d385f1ba4a</t>
  </si>
  <si>
    <t>TACGGAGGGGGCTAGCGTTGTTCGGAATTACTGGGCGTAAAGCGTATGTAGGCGGATCAAAAAGTTAGATGTGAAATCCCTGGGCTTAACCTAGGAACTGCATTTAAAACTAGTGATCTAGAATTTGGTAGGGGTTAGTAGAATTTCTAGTGTAGAGGTGAAATTCGTAGATATTAGAAAGAATACCAATTGCGAAGGCAGCTTTCTGGATCATTACTGACACTGAGGAACGAAAGCATGGGTAGCGAAGAGGATTAGATACCCTCGTAGTCCATGCCGTAAACGATGTGTGTTAGACGTTGGAAATTTATTTTCAGTGTCGCAGCGAAAGCAATAAACACACCGCCTGGGGAGTACGACCGCAAGGTTA</t>
  </si>
  <si>
    <t>f4fb422e4298c3ae06eda3f6823d0d66</t>
  </si>
  <si>
    <t>TACGAAGGGACCTAGCGTAGTTCGGAATTACTGGGCTTAAAGAGTTCGTAGGTGGTTGAAAAAGTTGGTGGTGAAATCCCAGAGCTTAACTCTGGAACTGCCATCAAAACTTTTTAGCTAGAGTATGATAGAGGAAAGCAGAATTTCTAGTGTAGAGGTGAAATTCGTAGATATCTGAAGGAACATCAGGTGCGAAGGCGGCTTCCTGGACTAATACTGACACTGAGGCACGAAAGCGTGGGGAGCGAACAGGATTAGATACCCTGGTAGTCCACGCCGTAAACGATGAGAACTAGATGTTGGGAAATTTAATTTCTTAGTGTCGTAGCTAACGCGTTAAGTTCTCCGCCTGGGGAGTACGGCCGCAAGGCTA</t>
  </si>
  <si>
    <t>300d88783c3c1d41567f1a9712cc97cd</t>
  </si>
  <si>
    <t>TACGGGAGTGGCAAGCGTTATCCGGAATTATTGGGCGTAAAGCGTCCGCAGGCGGCTTATCAAGTCTGCTGTTAAAAAGTGGAGCTTAACTCCATCATGGCAGTGGAAACTGATAGGCTTGAGTATGGTAGGGGTAAGCGGAATTCCTGGTGTAGCGGTGAAATGCGTAGATATCAGGAGGAACACCAAAGGCGAAGGCAGCTTGCTGGGCCTTAACTGACGCTGAGGAACGAAAGCATGGGTAGCGAACAGGATTAGAGACCCTGGTAGTCCATGCCGTAAACGATGAGCACTTGATGGTGGGGGATTGAATCCCTTCACTGTCGGAGTTAACGCGTTAAGTGCTCCGCCTGGGGACTACGACCGCAAGGTTG</t>
  </si>
  <si>
    <t>030af40ec2de4074cca2d1e20e5ddcac</t>
  </si>
  <si>
    <t>AACGTAGGATCCGAGCGTTATCCGGAATCACTGGGCGTAAAGGGCGTGTAGGCGGTTTATTAAGTCAGTGGTGAAATCCTACAGCTCAACTGTAGAACTGCCATTGATACTGATAAACTTGAATGCGGTTGAAGTGGGCGGAATGTGTAGTGTAGCGGTGAAATGCATAGATATTACACAGAACTCCGATTGCGAAGGCAGCTCACTAAGCCGTTATTGACGCTCAGGCACGAAAGCGTGGGGAGCGAACAGGATTAGATACCCTGGTAGTCCACGCCGTAAACGATGATCACTCGATATTGGCGATATACTGTCAGTGTCCAAGCGAAAGTGTTAAATGATCCACCTGGGGAGTACGCTCGCAAGAGTG</t>
  </si>
  <si>
    <t>1c1788264c28e125e40bd849ae7b99ec</t>
  </si>
  <si>
    <t>TACGTAGGAACCGAGCGTTGTCCGAATTTACTGGGCGTAAAGAGCGCGTAGGCGGTCAGTTAAGTCTCATGTGTAATCTCCCGGCTCAACTGGGAGGGGTCATGGGATACTGGCAGACTAGAAGATAGCAGAGGAAAGCGGAATTCCAGGAGTAGTGGTGAAATGCGTAGATACCTGGAGGAACACCAGAGGCGAAGGCGGCTTTCTGGGCTATTCTTGACGCTGAGGCGCGAAAGCGTGGGGAGCGAACCGGATTAGATACCCGGGTAGTCCACGCCATAAACGATGAGTGCTGGGTATGGGGGGCATCGACCCCCTCCGTGCCGAAGCTAACGCGTTAAGCACTCCGCCTGGGAACTACGGCCGCAAGGCTA</t>
  </si>
  <si>
    <t>326f5e15e50f282c6f999149a901de48</t>
  </si>
  <si>
    <t>TATGTAGGAACCAAACGTTGTCCGGATTTACTGGGCGTAAAGGGCGTGTAGGCGGTTTATTAAGTCTTATGCGAAATCTCTTGGCTTAACCAAGAGAAGATATAGGATACTGGTAGACTTGAGTTCAGCAGAGGAAAGCGGAATTCCCGGAGTAGTGGTGACATGCGTAGATACCGGGAGGAACACCAGAGGCGAAGGCGGCTTTCTGGGTTGAAACTGACGCTGAGGCGCGAAAGCATGGGTAGCAAACCGGATTAGATACCCGGGTAGTCCATGCCCTAAACGATGGATACTAGGTGTAGAAGGTATCGACCCCTTCTGTGCCGTAGCTAACGCGTTAAGTATCCCGCCTGAGGAGTACGGTCGCAAGGCTA</t>
  </si>
  <si>
    <t>08d23c74b127894bc35489e734ed4def</t>
  </si>
  <si>
    <t>TACGGGGGATGCAAGCGTTATCCGGAATTATTGGGCGTAAAGCGTTTGTAGGTTGTTTAAAAAGTCTGTTGTTAAAGCCTAGAGCTTAACTCTAGAAAAGCAGTGGAAACTAATAAACTCGAGTATGGGAGAGGTCGAGAGAATTTCTAGTGTAGCGGTGAAATGCGTAGATATTAGAAAGAATACCGATGGCGAAAGCACTCGACTGGACCATCACTGACACTCAAAGACGAAAGCTAAGGTAGCAAAAGGGATTAGATACCCCTGTAGTCTTAGCTGTAAACGATGGATACTAGATATTGGTCAGCCAGTGTCTTAGCTAACGCGTTAAGTATCCCGCCTGGGGAGTACGCTCGCAAGGGTG</t>
  </si>
  <si>
    <t>71b127ba94d655d07c9b106bb39f5e69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</si>
  <si>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GATACTAGCCGTTCGAGAAGCTAATCTCTTGAGTGGCGAAGCTAACGCATTAAGTATCCCGCCTGGGGAGTACACTGGCAACGGTG</t>
  </si>
  <si>
    <t>cc1433a86aed648733eda626d2180456</t>
  </si>
  <si>
    <t>TACGGAGGGGGCTAGCGTTGCTCGGAATTACTGGGCGTAAAGCGCGCGTAGGCGGCGCACCAAGTGAGGCGTGAAATCCCCGGGCTTAACCCGGGAACTGCGTTTCATACTGGTGTGCTAGAATCCGAGAGAGGGTAGTGGAATTCCCAGTGTAGAGGTGAAATTCGTAGATATTGGGAAGAACACCAGTGGCGAAGGCGGCTACCTGGCTCGGTATTGACGCTGAGGTGCGAAAGCGTGGGGAGCGAACAGGATTAGATACCCTGGTAGTCTACGCCGTAAACGATGGTCACTAGCTGTTCGATATACATTGGTATGTTGAGTGGCTAAGCGAAAGTGATAAGTGACCCACCTGGGGAGTACGCTCGCAAGAGTG</t>
  </si>
  <si>
    <t>c657d314e5a53e01e1ba33c69a86c78c</t>
  </si>
  <si>
    <t>TACGGAAGGTCCTAGCGTTGTTCGGAATTACTGGGCGTAAAGGGAGCGCAGGCGGTTTATTTAGTTAGGCGTGAAATCCCTAGGCTTAACCTAGGAACTGCGCTTAATACTGATAAACTAGAAAACAGGAGAGGGTAGTGGAATTCCCAGTGTAGAGGTGAAATTCGTAGATATTGGGAAGAACACCAGTGGCGAAAGCGGCTACCTAGCCTGATTTTGACGCTGAGGCTCGAAAGCGTGGGGAGCAAACAGGATTAGATACCCTGGTAGTCCACGCCGTAAACGATGACTGCTAGATGTTGGAAGGTTACCTTTCAGTGTCGCCGCTAACGCATTAAGCAGTCCGCCTGGGAAGTACGGTCGCAAGATTA</t>
  </si>
  <si>
    <t>1adb6b4086da649c2919a15be5547d8a</t>
  </si>
  <si>
    <t>TACGGGGGATGCAAGTGTTATCCGGAATTATTGGGCGTAAAGCGTCTGTAGGTGGTTTAATCAGTCTATTGTTAAAGCTTGAAACTTAACTTCACAGATGCAGTAGAAACTATTAGACTAGAGTATGATTGAGGTAGAAGGAATTTCCAGTGGAGTGGTGAAATGCGTAGATATTGGAAAGAACACCAATTGCGAAGGCATTCTATTAAATCATTCTGACACTCAGAGACGAAAGCTAGGGTAGCAAATGGGATTAGATACCCCAGTAGCCCTAGCCGTAAACTATGGATACTATATATTGGACGCATCGACCCGTCTGGTATTAAAGCTAACGCGTTAAGTATCCCGCCTGGGGAGTATGCTCGCAAGAGTG</t>
  </si>
  <si>
    <t>6464f5b682877435bdead44021ce714c</t>
  </si>
  <si>
    <t>AACGGAGGGGACAAGTGTTATTCGGAATGACTGGGCGTAAAGGGTCCGCAGGCGGGCTTATAAGTTCAAAGAACCATCCCAAAGAACTCCTTTGGATTATCTTTGATAAGTATAGGTCTTGAGTCAGATAGAGGAAAGTGGAATGTCATGTGTAGGGATTAAATTCGAAGATGTGATGGAAAGCCGAAAGCGAAGGCAACTTTCTGGGTCTAGACTGACGCTAAGGGACGAAAGCGTGGGGAGCAACAGGGATTAGATACCCCTTTAGTCCACGCCGTAAACGATGAGTGTTCACTTTGGGTGTAAACATCCGAGGTCTAGCTAACGCGTTAAACACTCCGCCTGGGGAGTACGGTCGCAAGGCTG</t>
  </si>
  <si>
    <t>3c2930eacf3abfc1253e0d232c144ecf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</si>
  <si>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TAAGTGTTCCGCCTGGGGAGTACGCACGCAAGTGTG</t>
  </si>
  <si>
    <t>2e3c487869849df686efaeaa6e0d846b</t>
  </si>
  <si>
    <t>TACGGAGGGCGCAAGCGTTGCTCGGAATCACTGGGCGTAAAGGGTGCGCAGGCGGTTCATTAAGTCAGATGTGAAAGCCCGGGGCTCAACCCCGGAACTGCATCTGAAACTGGCGAACTTGAGTATGAGAGAGGAAAGTGGAATTCCTGGTGTAGAGGTGAAATTCGTTGATATCAGGAGGAACATCAGTGGCGAAGGCGACTTTCTGGCTCATAACTGACGCTCATGCACGAAAGCGTGGGGAGCAAACAGGATTAGATACCCTGGTAGTCCACGCCGTAAACGATGAATGCTAGGTAAGCGGAACATTGCCTTCTGCGTGCCGAAGTTAACGCATTAAGCATTCCGCCTGGGGAGTACGGTCGCAAGATTA</t>
  </si>
  <si>
    <t>c2b3c5e84a1af1a3dc32cbabd1a55339</t>
  </si>
  <si>
    <t>TACGGAGGGGGTTAGCGTTGTTCGGAATTACTGGGCGTAAAGCGCACGTAGGCGGACTAGTCAGTCAGAGGTGAAATCCCAGAGCTTAACTCTGGAACTGCCATTAAAACTC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</si>
  <si>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cbfbe39ad2dfab4f2c5ebd49096b6f75</t>
  </si>
  <si>
    <t>TACGGGGGATGCAAGCGTTATCCGGAATCACTGGGCATAAAGCGTCTGTAGGTGGTTTG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</si>
  <si>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fbd207562808adbf74ac5ce2cbdd6598</t>
  </si>
  <si>
    <t>TACAGGGGATGCGAGTGTTATCCGGAATTATTGGGCGTAAAGCGTCTACAGGTGGATAAGTAAGTCTTATGTTAAATTTCTAGGCTCAACCTGGAGTCGGCAAAGGAAACTGCTTATCTCGAGTATGGTAGGGGTAAAGGGAATTTCAAGTGGAGCGGTGAAATGCGTAGATATTTGAAAGAACTCCAATAGCGAAGGCACTTTACTGGGCCATTACTGACACTCAGAGACGAAAGCTAGGGGAGCAAACAGGATTAGATACCCTGGTAGTCCTAGCTGTAAACGATGGATACTAGATGTTGCATATTTTAATATACGCAGTGTCGTAGCTAACGCGTTAAGTATCCCGCCTGGGAAGTACGCTCGCAAGGGTG</t>
  </si>
  <si>
    <t>2864ed1ce258328357d918c9e3d44a90</t>
  </si>
  <si>
    <t>TACGGAGGGTGCAAGCGTTGTTCGGAATTACTGGGCGTAAAGCGTACGTAGGCGGTCGATCAGGTCCGATGTGAAATCCCAGGGCTCAACCCTGGACGTGCATTGGAAACCGATCGACTTGAGTACTGGAGAGGATGGTGGAATTCCCGGTGTAGAGGTGAAATTCGTAGATATCGGGAGGAAGATCAGAGGTGAAGGCGGCCATCTGGACAGATACTGACGCTGAGGTACGAAAGCGTGGGGAGCGAACAGGATTAGATACCCTGGTAGTCCACGCCGTAAACGATGAGTGCTAGGTGGCGGGAAATTCAGTTTTCGCTGCTGCAGCTAACGCATTAAGCACTCCGCCTGGGGAGTACGGTCGCAAGATTA</t>
  </si>
  <si>
    <t>cf5e15f157364839a2ad1c0f581da585</t>
  </si>
  <si>
    <t>TACGGAGGGGGTTAGCGTTGTTCGGAATTACTGGGCGTAAAGCGCGCGTAGGCGGATTGGAAAGTTAGA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</si>
  <si>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968cd2957df5b66e5a6953cfb30bfeac</t>
  </si>
  <si>
    <t>d__Bacteria; p__Bdellovibrionota; c__Bdellovibrionia; o__Bdellovibrionales; f__Bdellovibrionaceae; g__OM27_clade; s__metagenome</t>
  </si>
  <si>
    <t>TACGGAGGGTGCAAGCGTTGCTCGGAATTACTGGGCGTAAAGCGAGCGCAGGCGGCTGTTCAAGTCGGATGTGAAAGCCCGAGGCTCAACCTCGGAACTGCATTCGAAACTGGACAGCTAGAGTATGGAAGAGGGGAGTGGAATTCCTGGTGTAGAGGTGAAATTCGTAGATATCAGGAGGAACACCCGTGGCGAAGGCGACTCCCTGGGCCAATACTGACGCTCATGCTCGAAAGCGTGGGGAGCAAACAGGATTAGATACCCTGGTAGTCCACGCCGTAAACGATGAGTGCTCGGTGCTGGGGGACTATACCCCTTCAGTGCCCAAGCTAACGTATTAAGCACTCCGCCTGGGAAGTACGGCCGCAAGGCTA</t>
  </si>
  <si>
    <t>47eb6c05d3dbc5bcb85c199319afe630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</si>
  <si>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ACTGTGCACTAGATTTGGGGGGAGTTGACCCCTTCTGAATCGGAGCTAACGCATTAAGTGCACCGCCTGGGGAGTACGGTCGCAAGACTA</t>
  </si>
  <si>
    <t>20d3511717ebc1b35305d21ae84247ce</t>
  </si>
  <si>
    <t>TACGGAGGGTGCAAGCGTTACTCGGAATTACTGGGCGTAAAGCGAGCGCAGGCGGCTTATTAAGCCAGGTGTGAAAGCCCGGGGCTCAACCCCGGAACTGCACCTGAAACTGGTAGGCTTGAGGATGAGAGAGGAAAGTAGAATTTCTGGTGTAGAGGTGAAATTCGTTGATATCAGAAGGAATACCCGTGGCGAAGGCGGCTTTCTGGCTCATTTCTGACGCTGAGGCTCGAAAGTGTGGGTAGCAAACAGGATTAGATACCCTGGTAGTCCACACCGTAAACGATGAATGCTAGGCGACCGGTTCGTTTATCGACTGGGTGCCGAAGTTAACGCATTAAGCATTCCGCCTGGGGAGTACGGTCGCAAGATTA</t>
  </si>
  <si>
    <t>423f7f3cc78ad8d232ffad961471b818</t>
  </si>
  <si>
    <t>TACGAGGGGTGCAAGCGTTGTCCGGAATCACTGGGCGTAAAGGGTCCGTAGGCGTCTTAAAAAGTCATTTGTTAAATACACCGGCTTAACCGGTGGCCTGCATTTGAAACTATTAAGATAGAGTATAGGAGAGGAAAGTGGAATTTCTAGTGTAGAGGTGAAATTCGTAGATATTAGAAAGAATACCAATTGCGAAGGCAGCTTTCTGGATCATTACTGACACTGAGGAACGAAAGCATGGGTAGCGAAGAGGATTAGATACCCTCGTAGTCCATGCCGTAAACGATGTGTGTTAGACGTTGGAAATTTATTTTCAGTGTCGCAGCGAAAGCGATAAACACACCGCCTGGGGAGTACGACCGCAAGGTTA</t>
  </si>
  <si>
    <t>85aaacdeb7ca529c3e625132f1a8546f</t>
  </si>
  <si>
    <t>TACGGGGGATGCAAGCGTTATCCGGAATCATTGGGCGTAAAGCGCCTGTAGGTTGTTTAGTAAGTCTGTTGTTAAAGACCAGGGCTTAACCCTGGGAAAGCAATGGAAACTACTAGACTTGAGTATGGCAGGGGTAGAGGGAATTTCTAGTGTAGCGGTGAAATGCGTAGATATCGGGAAGAACACCAGTGGCGAAGGCGCTCTGCTGGGCCATCACTGACGCTCATGGACGAAAGCCAGGGGAGCGAAAGGGATTAGATACCCCTGTAGTCCTGGCCGTAAACGATGAACACTAGGTGTCGGGGGAATCGACCCCCTCGGTGTCGTAGCCAACGCGTTAAGTGTTCCGCCTGGGGAGTACGCACGCAAGTGTG</t>
  </si>
  <si>
    <t>7f750e891a3b6b595c3383bc0faa6217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</si>
  <si>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ATCACAGCTACCGCGTTAAACAATCCGCCTGGGGAGTACGACCGCAAGGTTA</t>
  </si>
  <si>
    <t>ead89fd9416a8257cf444d0874bcae1d</t>
  </si>
  <si>
    <t>TACGAAGGGACCTAGCGTAGTTCGGAATTACTGGGCTTAAAGAGTTCGTAGGTGGTTGAAAAAGTTGGTGGTGAAATCCCAGAGCTTAACTCTGGAACTGCCATCAAAACTTTTCAGCTAGAGTTTGATAGAGGAAAGCAGAATTTCTAGTGTAGAGGTGAAATTCGTAGATATCGGGAAGAACACCAATGGCGAAGGCGCTCTGCTGGGCCATCACTGACGCTCATGGACGAAAGCCAGGGGAGCGAAAGGGATTAGATACCCCTGTAGTCCTGGCCGTAAACGATGAACACTAGGTGTCGGGGGAATCGACCCCCTCGGTGTCGTAGCCAACGCGTTAAGTGTTCCGCCTGGGGAGTACGCACGCAAGTGTG</t>
  </si>
  <si>
    <t>ebd68e0d489bb93c71450f350a766015</t>
  </si>
  <si>
    <t>TACGAAAGGTGCAAGCGTTAATCGGAATTACTGGGCGTAAAGCGCGCGTAGGCGGCTTGGTAAGTTGGATGTGAAAGCCCCGGGCTCAACCTGGGAACTGCATCCAAAACTGTCTAGCTAGAGTATGGTAGAGGATGGCGGAATTTCCTGTGTAGCGGTGAAATGCGTAGATATAGGAAGGAACATCAGTGGCGAAGGCGGCCATCTGGACCAATACTGACGCTGAGGTGCGAAAGCGTGGGGAGCAAACAGGATTAGATACCCTGGTAGTCCACGCCGTAAACGATGAGAACTAGCCGTTGGACATCTTGTATGTATAGTGGCGCAGCTAACGCGATAAGTTCTCCGCCTGGGGAGTACGGCCGCAAGGTTA</t>
  </si>
  <si>
    <t>ee2b678399ef2ecc7e3db00a15345610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</si>
  <si>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GGCACTAAGCGTCCGACGGGTTCGACCCTGTTGGGTGCTGCAGTTAACGCGTTAAGTGCCCCGCCTGGGGAGTACGGTCGCAAGGTTG</t>
  </si>
  <si>
    <t>9146a99e6737a73fa6c19950a45faae4</t>
  </si>
  <si>
    <t>TACGAGGGGGGCAAGCGTTATCCGGATTCATTGGGCGTAAAGGGTTCGTAGGCGGACCGATCAGTCAAAATTGAAAGACTCTGACTTAATCAGAGGAACGGTTTTGATACTGTCGGTCTTGAGTGAGGTAGAGGTGAATGGAATTCCTGGTGTAGCGGTGAAATGCATAGATATCAGGAGGAACACCAAAGGCGAAGGCAATTCACTGGACCTATACTGACGCTGAGGAACGAAAGCGTGGGGAGCAAACAGGATTAGAGACCCTGGTAGTCCACGCCGTAAACGATGAGCACTTGGTGGTGGGGGAATCGACCCCTTCACTGCCGTAGTTAACGCGTTAAGTGCTCCGCCTGGGGACTACGACCGCAAGGTTG</t>
  </si>
  <si>
    <t>0c1c9dfb07d28c25d7591e1f6ace94dd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</si>
  <si>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CCTACTTGGAGGTTGTGGCCTTGAGCCGTGGCTTTCGGAGCTAACGCGTTAAGTAGACCGCCTGGGGAGTACGGTCGCAAGATTA</t>
  </si>
  <si>
    <t>44c842f8cea231d2cbf1279e8dbf5fe6</t>
  </si>
  <si>
    <t>TACGAAGGGACCTAGCGTAGTTCGGAATTACTGGGCTTAAAGAGTTCGTAGGTGGTTGAAAAAGTTGGTGGTGAAATCCCAGAGCTTAACTCTGGAACTGCCATCAAAACTTTTCAGCTAGAGTATGATAGAGGAAAGCAGAATTTCTAGTGTAGAGGTGAAATTCGTAGATATTAGAAAGAATACCAATTGCGAAGGCAGCTTTCTGGATCATTACTGACACTGAGGAACGAAAGCATGGGTAGCGAGGAGGATTAGATACCCTCGTAGTCCATGCCGTAAACGATGTGTGCTAGACGTAGGAACTGGATTGACGGTTTCTGTGTCGCAGCTAACGCGTTAAGTATCCCGCCTGGGGAGTACGGTCGCAAGACTA</t>
  </si>
  <si>
    <t>61192a114c8e0b572e802687b2e331a2</t>
  </si>
  <si>
    <t>TACGGAGGGTGCAAGCGTTATCCGGATTTATTGGGTTTAAAGGGTCCGTAGGCGGATCATTAAGTCAGTGGTGAAAGCCGGCAGCTCAACTGTCGAACTGCCATTGATACTGGTGATCTTGAATGTTGTTGAAGTTGGCGGAATAGGTCATGTAGCGGTGAAATGCTTAGAGATGACCTAGAACACCGATTGCGAAGGCAGCCAACTAAGCAGTTATTGACGCTGAGGGACGAAAGCGTGGGGAGCGAACAGGATTAGATACCCTGGTAGTCCACGCCGTAAACGATGATTACTCGGTATTGGCTTCGGTCAGTGCCCAAGCGAAAGTGATAAGTAATCCACCTGGGGAGTACGGTCGCAAGGCTG</t>
  </si>
  <si>
    <t>d3e142163510be8d5686f04abcf7d21e</t>
  </si>
  <si>
    <t>TACGAAGGGACCTAGCGTAGTTCGGAATTACTGGGCTTAAAGAGTTCGTAGGTGGTTGAAAAAGTTGGTGGTGAAATCCCAGAGCTTAACTCTGGAACTGCCATCAAAACTTTTCAGCTAGAGTATGATAGAGGAAAGCAGAATTTCTAGTGTAGAGGTGAAATTCGTAGATATTAGAAAGAATACCAATTGCGAAGGCAGCTTTCTGGATCATTACTGACACTGAGGAACGAAAGCATGGGTAGCGAAAAGGATTAGATACCCTTGTAGTCCTAGCAGTAAACGGTGTGCACTTGCTGTAGGCGGATTCGACCCCGTCTGTGGCGAAGCTAACGCGTTAAGTGCATCGCCTGGGGAGTACGGTCGCAAGATTA</t>
  </si>
  <si>
    <t>c43ba9722b4d0cc96321e03ecf57a106</t>
  </si>
  <si>
    <t>TACAGAGACTCCAAGCGTTATTCGGATTCACTGGGCGTAAAGGGTGCGCAGGCGGCCGAGTGTGTCGGAGGTGAAATCTTGCAGCTTAACTGTAAAATTGCCTTCGAAACTACTCGGCTAGAGTATCGGAGAGGATAGCGGAATTCCAGGTGTAGCAGTGAAATGCGTAGATATCTGGAGGAACACCAATGGCGAAGACAGCTATCTGGACGATTACTGACGCTCAGGCACGAAAGCATGGGGAGCGAAAGGGATTAGATACCCCTGTAGTCCATGCCGTAAACGTTGTACACTAGATGTTGGAGGATTCGACCCCTTCAGCGTTCAAGCTAACGCGATAAGTGTACCGCCTGAGGACTACGGCCGCAAGGCTA</t>
  </si>
  <si>
    <t>9cfeefbc96d987c662e3c041d9f3d673</t>
  </si>
  <si>
    <t>GACGGAGGGTGCAAACGTTGTTCGGAATCACTGGGCATAAAGCGCACGTAGGCGGCTAAGTCAGTTCGGTGTGAAAGCCCCCGGCTCAACCGGGGAACTGCATCGAATACTGCTTGGCTTGAGGACGGTTGGGGTAAGTGGAACTCCTGGTGGAGCGGTGAAATGCGTAGATATCAGGAGGAACACCAGTGGCGAAAGCGGCTTACTGGACCGTATCTGACGCTGAGGTGCGAAAGCTAGGGTAGCGAACGGGATTAGATACCCCGGTAGTCCTAGCCGTAAACGATGGGCACTAGGTAGAGGGAATTCCTATGGTTTTCTCTGCCGTAGCAAATGTGTTAAGTGCCCCGCCTGGGGAGTACGCTCGCAAGGGTA</t>
  </si>
  <si>
    <t>adfffb730190a4a7613bc938ccbde1f9</t>
  </si>
  <si>
    <t>GACGGAGGATGCAAGTGTTATCCGGAATCACTGGGCGTAAAGCGTCTTTAGGTGGTTTAATAAGTCGGCTGTTAAATCTTGAGGCTTAACTTCAAAACTGCAGTTGAAACTATTAAACTAGAGTATAGTAGGGGTAAAGGGAATTTCCAGTGGAGCGGTGAAATGCGTAGATATTGGAAAGAACACCAGTGGCGAAAGCGCTCTGCTGGGCCATCACTGACGCTCATGGACGAAAGCCAGGGGAGCGAAAGGGATTAGATACCCCTGTAGTCCTGGCCGTAAACGATGAACACTAGGTGTCGGGGGAATCGACCCCTCCGGTGTCGTAGCCAACGCGTTAAGTGTTCCGCCTGGGGAGTACGCACGCAAGTGTG</t>
  </si>
  <si>
    <t>3383312fa0058435c238c975f19a8df4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</si>
  <si>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TAGCTGTAAACGATGGATACTAGACGTAGGAACTGGATTGACGGTTTCTGTGTCGCAGCTAACGCGTTAAGTATCCCGCCTGGGGAGTACGGTCGCAAGACTA</t>
  </si>
  <si>
    <t>285c3d0914b605a2f0bd306dbdb7b985</t>
  </si>
  <si>
    <t>TACGAAGGGACCTAGCGTTGTTCGGAATTACTGGGCGTAAAGGGCGCGTAGGCGGCCAAGTCAGTCAGGCGTGAAAGCCCGGGGCTCAACCCCGGAATTGCGCTTGATACTGCTAGGCTAGAGACCGGAAGAGGGTAGTGGAATTCCCAGTGTAGAGGTGAAATTCGTAGATATTGGGAAGAACACCAGTGGCGAAGGCGGCTACCTGGTCCGGATCTGACGCTGAGGTGCGAAAGCGTGGGGAGCAAACAGGATTAGATACCCTGGTAGTCCACGCCGTAAACGATGAATGCTAGACGTCGGGAAACTTGTTTTTCGGTGTCGCCGCTAACGCATTAAGCATTCCGCCTGGGGAGTACGGCCGCAAGGTTA</t>
  </si>
  <si>
    <t>c9f652efddc4337c3ef16559a202c4bc</t>
  </si>
  <si>
    <t>TACAGAGGGTGCAAGCGTTGTTCGGAATCACTGGGCGTAAAGCGCGTGTAGGCGGCGTCGTAAGTCAGATGTGAAATCCCTCGGCTCAACCGAGGACGTGCATCTGAAACTGCGATGCTAGAGTGTCGGAGGGGGTGGCGGAATTCCCGGTGTAGAGGTGAAATTCGTAGATATCGGGAGGAACACCTGTGGCGAAGGCGGCCACCTGGACGACAACTGACGCTGAGACGCGAAAGCGTGGGGAGCAAACAGGATTAGATACCCTGGTAGTCCACGCCGTAAACGATGAGTGCTAGACGTTGCGGGTATTGACCCCTGCGGTGTCGAAGCTAACGCATTAAGCACTCCGCCTGGGGAGTACGGTCGCAAGATTA</t>
  </si>
  <si>
    <t>dd78f1d61a0fd3cd4d9c0c036c0bae68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</si>
  <si>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ACTTGGTGGTGGGGGATTCGACCCTCTCGGTAGCGGAGCTAACGCGTTAAATACTCCGCCTGGGTACTACGACCGCAAGGTTG</t>
  </si>
  <si>
    <t>56be04e826990ae91b7c360dac0c1442</t>
  </si>
  <si>
    <t>CACGAACCGTGCGAACGTTATTCGGAATCACTGGGCTTAAAGGGTGCGTAGGCGGCTTTGCAAGTGGGATGTGAAATCCCTCAGCTCAACTGAGGAACTGCGTTCCAAACTGCAAAGCTAGAGGGAGACAGAGGTAAGCGGAACTGATGGTGGAGCGGTGAAATGCGTTGATATCATCAGGAACACCAGTGGCGAAGGCGGCTTACTGGGTCTCTTCTGACGCTGAGGCACGAAAGCTAAGGTAGCAAACGGGATTAGATACCCCGGTAGTCTTAGCTGTAAACGATGAGCACTTGATTGGAGGGTCCTCCATAGCCTTCCAGTCGTAGCGAAAGTGTTAAGTGCTCCGCCTGGGGAGTATGGTCGCAAGGCTG</t>
  </si>
  <si>
    <t>d51dd40360eaf9ec5968bdc5fa03976e</t>
  </si>
  <si>
    <t>TACGGAGGGTGCAAACGTTGTTCGGAATCATTGGGCGTAAAGCGCGCGTAGGCGGCTACGTAGGTCGGGTGTGAAATCCCAGGGCTCAACCCTGGAACTGCGCTCGAAACCCCGTAGCTTGAGTCCCAGAGGGAGAAGTGGAATTCCTGGTGTAGGGGTGAAATCCGTAGATATCAGGAGGAACACCGGCGGCGAAGGCGACTTCTTGGCTGGTGACTGACGCTGAGGTGCGAAAGCGTGGGTAGCAAACAGGATTAGATACCCTGGTAGTCCACGCCGTAAACGATGTTCACTAGTTGGTGGCTCATCTTTCCGAGTCACTGACGGAGCTAACGTATTAAGTGAACCGCCTGGGGAGTACGGTCGCAAGATTA</t>
  </si>
  <si>
    <t>7054871108bc41fe233bda933341d35b</t>
  </si>
  <si>
    <t>TACGGAGGGTGCAAGCGTTATCCGGATTTATTGGGTTTAAAGGGTCCGTAGGCGGATGATTAAGTCAGTGGTGAAAGCCCACAGCTCAACTGTGGAACTGCCATTGATACTGATCATCTTGAGTACATTTGAAGTTGGCGGAATAGGTCATGTAGCAGTGAAATGCTTAGATATGACCTAGAACACCGATTGCGAAGGCAGCCAACTAAGCTGTAACTGACGCTGAGGGACGAAAGCGTGGGGAGCGAACAGGATTAGATACCCTGGTAGTCCACGCTGTAAACGATGATTACTCGGTATTGGCTTTTGTCAGTGCCCAAGCGAAAGTGATAAGTAATCCACCTGGGGAGTATGGCCGCAAGGTTG</t>
  </si>
  <si>
    <t>0978b3b0f5a3dbdc1a3d0ce7a2f77619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</si>
  <si>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TCAACTAGCTGTTGGGGAACTATGTTCTTCAGTGGCGCAGCTAACGTAGTAAGTTGACCGCCTGGGGAGTACGGCCGCAAGGCTA</t>
  </si>
  <si>
    <t>d1f8e493915f1cf24d196131ba6fc3a2</t>
  </si>
  <si>
    <t>TACGGAGGATCCAAGCGTTATCCGGATTCATTGGGTTTAAAGGGTCCGTAGGCGGATTTTTAAGTCAGTGGTGAAAGCCGACAGCTCAACTGTCGAACTGCCATTGATACTGGAAATCTTGAGTACAAATGAAGTAGGCGGAATGAGTCATGTAGCGGTGAAATGCATAGATATGACTCAGAACACCAATTGCGAAGGCAGCTTACTAACATGTAACTGACGCTGAGGGACGAAAGCGTGGGGAGCGAACAGGATTAGATACCCTGGTAGTCCACGCCGTAAACGATCATCACTCGCTGTTGGCGATATACAGCCAGCGGCCAAGCGAAAGTATTAAGTGATGCACCTGGGGAGTACGCCGGCAACGGTG</t>
  </si>
  <si>
    <t>25d0693a2b7e7be701a405c6ef13e5a4</t>
  </si>
  <si>
    <t>TACGAAGGGACCTAGCGTTGTTCGGAATTACTGGGCGTAAAGCGCATGTAGGCGGAACAGAAAGTTAGAAGTGAAATCCCTGAGCTCAACTTAGGAATTGCTTTTAAAACTTCTGTTCTGGAATTCAGGAGAGGAAAATGGAATTTCCAGTGTAGAGGTGAAATTCGTAGATATTGGAAAGAATACCAGTGGCGAAGGCGACTAACTGGGCCATTTTTGACGCTGAGATACGAAAGCGTGGGTAGCAAACAGGATTAGATACCCTGGTAGTCCACGCAGTAAACGATGAGTGCTAGTCGCTGGGACAATAGTTTCAGTGTCGAAGCTAACGCATTAAGCACTCCGCCTGGGAAGTACGGTCGCAAGATTA</t>
  </si>
  <si>
    <t>cbd02cd9ef1cbb907e14b5bb88be2079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</si>
  <si>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CGGTAGTCCATGCTGTAAACGATGGATACTAGCTGTTGGCTTCGGTCAGTGGCTAAGCGAAAGTGATAAGTATCCCACCTGGGGAGTACGTTCGCAAGAATG</t>
  </si>
  <si>
    <t>d2d2dfdc91d9d7aab07094123d6c7386</t>
  </si>
  <si>
    <t>TACGGAGGGTCCGAGCGTTGTCCGGAATTATTGGGTTTAAAGGGTACGTAGGCGGATTAATAAGTCAGAGCTGAAATCCTGCAGCTTAACTGTAGAACTGGCTTTGAAACTGTTAATCTTGAGTATGGTAGAGATAGGCGGAATTTATAATGTAGCGGTGAAATGCATAGATATTATAAAGAACACCGATAGCGAAGGCAGCTTGTTGGACCATAACTGACGCTAATGTACGAAAGTGCGGGTATCGAACAGGATTAGATACCCTGGTAGTCCGCACCGTAAACGATGCTCACTCGTTGTTGGCGATAGACAGTCAGCGACCAAGCGAAAGCGTTAAGTGAGCCACCTGGGGAGTACGATCGCAAGATTG</t>
  </si>
  <si>
    <t>70fb4ab55912523252c4a5fea0502209</t>
  </si>
  <si>
    <t>TACGAAGGGGGCTAGCGTTGTTCGGAATCACTGGGCGTAAAGCGTATGTAGGCGGATCAAAAAGTTAGATGTGAAATCCCTGGGCTCAACCCAGGAACTGCATTTAAAACTAGTGATCTAGAATTTGGTAGGGGTTAGTAGAATTTCCAGTGTAGAGGTGAAATTCGTAGATATTGGAAAGAATACCAGTGGCGAAGGCGACTAACTGGGCCATTTTTGACGCTGAGATACGAAAGCGTGGGTAGCAAACGGGATTAGATACCCCGGTAGTCCATGCAGTAAACGATGGGTGCTAGTCGTCGGACTTTTGTTCGGTGTCGTGGCTAACGCGTTAAGCACCCCGCCTGGGGAGTACGGTCGCAAGATTA</t>
  </si>
  <si>
    <t>fe5b70ad0946e2967e98501cfb0a15f1</t>
  </si>
  <si>
    <t>TACGAGGGGTGCAAGCGTTGTCCGGAATCACTGGGCGTAAAGGGTCCGTAGGCGTCTCAATAAGTCATTTGTTAAATCCACCGGCTTAACCGGTGACCTGCATTTGAAACTGCTGAGATAGAGTATAGGAGAGGAAAGTGGAATTCCTGGTGTAGCGGTGACATGCGTAGATATCAGGAGGAACACCAATGGCGAAGGCAGCTTTCTGGCCTATTACTGACGCTGAGGGACGAAAGCGTGGGGAGCGAACAGGATTAGATACCCTGGTAGTCCTAGCTGTAAACGATGAGCACTAGGTTGTGGGACCTTCCACAGTTTCACGACCGTAGCGAAAGTGTTAAGTGCTCCGCCTGGGGAGTATGGTCGCAAGGCTG</t>
  </si>
  <si>
    <t>ed461786f2ef89d53b827517192196b2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</si>
  <si>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ACTTGGTGGTGGGGGATTCGACCCCTTCACTATCGGAGCTAACGCGTTAAGTACTCCGCCTGGGGAGTACGCTCGCAAGAGTG</t>
  </si>
  <si>
    <t>3275d15066d6e76cfff8dc4e947511d0</t>
  </si>
  <si>
    <t>TACAGAGGGTGCAAGCGTTGTTCGGAATCATTGGGCGTAAAGCGCGCGTAGGCGGTTTCATAAGTCTGATGTGAAAGCCCGGGGCTTAACCTCGGAAGTGCATCGGAAACTGTGTGACTTGAGTCTCGGAGAGGGTGGTGGAATTCCTGGTGTAGAGGTGAAATTCGTAGATATCAGGAGGAACATCGGTGGCGAAGGCGACCACCTGGACGATGACTGACGCTGAGGTGCGAAAGCGTGGGTAGCAAACAGGATTAGATACCCTGGTAGTCCACGCCGTAAACGATGGATACTAGGCGCAGTGGGTATTGACCCCCGCTGTGCCGTAGCTAACGCATTAAGTATCCCGCCTGGGAAGTACGGCCGCAAGGTTA</t>
  </si>
  <si>
    <t>a5a2c5abb75d5d3b41a1f667559fc3f1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</si>
  <si>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TGTAAACGATGAGTGCTAGCCGTTTGTGATTAATCACAAGTGGTGCAGTTAACACATTAAGCACTCCGCCTGGGGAGTACGATCGCAAGATTA</t>
  </si>
  <si>
    <t>d5e68a46ec79c031538bf9dbea39851a</t>
  </si>
  <si>
    <t>GACAGAGGATGCAAGCGTTATCCGGATTAATTGGGCGTAAAGCGTCTGTAGGTGGTTTATCAAGTTTTTTGTCAAAGATCGGGGCTTAACTCCGGGCAGGCAGAGAAAACTAGTAGACTTGAGTTCGGTAGGGGCAGAGGGAATTCCCGGTGGAGCGGTGAAATGCGTAGAGATCGGGAGGAACACCAAAGGCGAAGGCACTCTGCTGGGCCGCAACTGACACTGAGAGACGAAAGCGAGGGTAGCAAATGGGATTAGATACCCCAGTAGTCCTCGCCGTAAACGATGAGCACTAGATATGGGGATGTTGACCGTCTCCGTGTCGCAGCTAACGCATTAAGTGCTCCGCCTGGGGAGTACGGTCGCAAGACTA</t>
  </si>
  <si>
    <t>761f9d3d1e847c15cf1ca53518ad57a6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</si>
  <si>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AACTAGCCGTTGGGACCTATAAGGTCTTAGTGGCGCAGCTAACGCGATAAGTTCTCCGCCTGGGGAGTACGGCCGCAAGGTTA</t>
  </si>
  <si>
    <t>6b4dbc0eb718edc72dc154d947162a1a</t>
  </si>
  <si>
    <t>TACGTAGGGTGCAAGCGTTGTCCGGATTTATTGGGCGTAAAGAGCTCGTAGGCGGTTAGTCGCGTCGGATGC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</si>
  <si>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2126dfb41423bcb0e31666ee80372491</t>
  </si>
  <si>
    <t>TACGAAGGGACCTAGCGTAGTTCGGAATTACTGGGCTTAAAGAGTTCGTAGGTGGTTAAAAAAGTTGGTGGTGAAATCCCAGAGCTTAACTCTGGAACTGCCATCAAAACTTTTTAGCTAGAGTTTGATAGAGGAAAGCAGAATTTCTAGTGTAGAGGTGAAATTCGTAGATATTCGGAAGAACACCAGTGGCGAAGGCGGCTCACTGGCTCGATACTGACGCTGAGGTGCGAAAGTGTGGGGAGCAAACAGGATTAGATACCCTGGTAGTCCACACCGTAAACGATGAATGCCAGTCGTCGGATAGTATACTATTCGGTGACACACCTAACGGATTAAGCATTCCGCCTGGGGAGTACGGTCGCAAGATTA</t>
  </si>
  <si>
    <t>f85daa005fb75a95ba201745cb1870d4</t>
  </si>
  <si>
    <t>TACGAAGGGACCTAGCGTAGTTCGGAATTACTGGGCTTAAAGAGCTCGTAGGTGGTTAAAAAAGTTGATTGTGAAATCCCAAGGCTCAACCTTGGAACTGCAATCAAAACTTTTTAGTTCGAGTGTGACAGGGGAAAGTGGAATTTCTAGTGTAGAGGTGAAATTCGTAGATATTAGAAAGAATACCAATTGCGAAGGCAGCTTTCTGGATCATTACTGACACTGAGGAACGAAAGCATGGGTAGCGAAGAGGATTAGATACCCTCGTAGTCCATGCCGTAAACGATGTGTGTTAGATGTTGGAAATTTATTTTCAGTATCGCAGCGAAAGCGTTAAACACACCGCCTGGGGAGTACGACCGCAAGGTTA</t>
  </si>
  <si>
    <t>21ab8e0b45cffcbeb7e8b1fae661c4c1</t>
  </si>
  <si>
    <t>TACGGAGGGGGTTAGCGTTGTTCGGAATTACTGGGCGTAAAGCGCACGTAGGCGGATTAGAAAGTTAGAGGTGAAATCCCGGGGCTCAACCCCGGAACTGCCTTTAAAACTACTAGTCTTGAGTTCGAGAGAGGTGAGTGGAATTCCGAGTGTAGAGGTGAAATTCGTAGATATTGGAAGGAACACCAGTGGCGAAGGCGATTTTCTGGACTGATATTGACGCTGAGATGCGAAGGCATGGGTAGCAAACGGGATTAGATACCCCGGTAGTCCATGCAGTAAACGATGGGTGCTAGTCGTCGGACTTTTGTTCGGTGTCGTAGCTAACGCGTTAAGCACCCCGCCTGGGGAGTACGGTCGCAAGATTA</t>
  </si>
  <si>
    <t>158aa3ec80af18014d661e0698cfb48d</t>
  </si>
  <si>
    <t>TACGAAGGGTGCAAGCGTTAATCGGAATTACTGGGCGTAAAGCGCGCGTAGGTGGTTTTGTAAGTTGGAGGTGAAATCCCCGGGCTCAACCTGGGAACTGCCTCCAAAACTGCATGACTAGAGTACGGTAGAGGGTGGTGGAATTTCCTGTGTAGCGGTGAAATGCGTAGATATAGGAAGGAACACCAGTGGCGAAGGCGACCACCTGGACTGATACTGACACTGAGGTGCGAAAGCGTGGGGAGCAAACAGGATTAGATACCCTGGTAGTCCACGCCGTAAACGATGTCAACTAGCCGTTGGAATCCTTGAGATTTTAGTGGCGCAGCTAACGCATTAAGTTGACCGCCTGGGGAGTACGGCCGCAAGGTTA</t>
  </si>
  <si>
    <t>678b5b9d41e8e92f769b8c3a674c831b</t>
  </si>
  <si>
    <t>TACGAACTGTGCAAACGTTACTCGGAATCACTGGGCTTAAAGGGTGCGTAGGCGGGTTTAAAGGTCTGATGTGAAAGCCCACGGCTCAACCGTGGAATTGCGTTGGAAACCATGAACCTTGAGGGAGTCAGAGGTAAGCGGAACTGATGGTGGAGCGGTGAAATGCGTTGATATCATCAGGAACACCGGTGGCGAAAGCGGCTTACTGGGACTCTTCTGACGCTGAGGCACGAAAGCTAGGGGAGCGAACGGGATTAGATACCCCGGTAGTCCTAGCTGTAAACGATCAGTACTAGTCTGTGGGGACTTCCACATCCTCTCGGACGTAGCGAAAGTGTTAAGTACTGCGCCTGGGGAGTATGGTCGCAAGGCTG</t>
  </si>
  <si>
    <t>7efa2529e12da1a9e5f87ccd37bb879f</t>
  </si>
  <si>
    <t>TACGGAGGATCCAAGCGTTATCCGGAATCATTGGGTTTAAAGGGTCCGCAGGCGGTCTAATAAGTCAGAGGTGAAATCCTACAGCTCAACTGTAGAATTGCCTTTGATACTGTTAGACTTGAGTTATTGTGAAGTAATTAGAATGTGTAGTGTAGCGGTGAAATGCATAGATATTACACAGAATACCGATTGCGAAAGCAGATTACTAACAATATACTGACGCTGAGGGACGAAAGCGTGGGTAGCGAACAGGATTAGATACCCTGGTAGTCCACGCCGTAAACGATGGATACTAGCTGTTCGATCAACACTGGTTGATTGAGTGGTTAAGCGAAAGTGATAAGTATCCCACCTGGGGAGTACGCTCGCAAGAGTG</t>
  </si>
  <si>
    <t>41bff25fb0edfd88c13396e39fc72c4f</t>
  </si>
  <si>
    <t>TACGGATGGTGCAAGCGTTAATCGGAATTACTGGGCGTAAAGCGCGCGTAGGCGGCCCATCAAGTTAGATGTGAAATCCCAGGGCTTAACCCTGGAACTGCATCTAAAACTGATGAGCTAGAGTACTAGAGAGGAAAGTAGAATTCTTAGTGTAGCGGTGGAATGCGTAGATATTAAGAGGAATACCAATGGCGAAGGCAACTTTCTGGATAGATACTGACGCTGAGGTGCAAAAGCGTGGGGAGCAAACAGGATTAGATACCCTCGTAGTCCATGCCGTAAACGATGTGTGTTAGACGTTGGAAATTTATTTTCTGTGTCGCAGCGAAAGCAATAAACACACCGCCTGGGGAGTACGACCGCAAGGTTA</t>
  </si>
  <si>
    <t>6a1455a5b777eba15b55285f1a55a479</t>
  </si>
  <si>
    <t>TACGGAGGATCCAAGCGTTATCCAGAATCATTGGGTTTAAAGGGTCCGTAGGTGGTTTAATAAGTCAGAGGTGAAATCCTGCAGCTCAACTGTAGCATTGCCTTTGATACTGTTAAACTTGAGTAATTGTGAAGTAGTTAGAATGTGTAGTGTAGCGGTGAAATGCATAGATATTACACAGAATACCGATTGCGAAGGCAGATTACTAACAATTGACTGACACTGATGGACGAAAGCGTGGGTAGCGAACAGGATTAGATACCCTGGTAGTCCACGCCGTAAACGATGGTCACTAGCTGTTTGTCCGCTTCAGGCGGATGCGTGGCTAAGCGAAAGTGATAAGTGACCCACCTGGGGAGTACGCTCGCAAGAGTG</t>
  </si>
  <si>
    <t>5e8bfbfb7eab5d24d75a8077ce2a3c2c</t>
  </si>
  <si>
    <t>TACGAAGGGACCTAGCGTAGTTCGGAATTACTGGGCTTAAAGAGCTCGTAGGTGGTTAAAAAAGTTGATTGTGAAATCCCAAGGCCCAACCTTGGAACTGCAATCAAAACTTTTTAGCTCGAGTGTGACAGGGGAAAGTGGAATTTCTAGTGTAGAGGTGAAATTCGTAGATATTAGAAAGAACACCAAAAGCGAAGGCGACTAACTAGGCCATTTTTGACGCTGAGATACGAAAGCGTGGGTAGCAAACAGGATTAGATACCCTGGTAGTCCACGCAGTAAACGATGAGTGCTAGTCGCTGGGACATTAGTTTCAGTGTCGAAGCTAACGCATTAAGCACTCCGCCTGGGAAGTACGGTCGCAAGATTA</t>
  </si>
  <si>
    <t>7a7debe665186265d7d44c99405aeb18</t>
  </si>
  <si>
    <t>TACGGAGGGTGCAAGCGTTGCTCGGAATCACTGGGCGTAAAGAGAGCGTAGGCGGACAATTAAGTCAGGTGTGAAAGCCCGGAGCTCAACTCCGGAATTGCATCTGAAACTGGTTGTCTAGGGTACAGGAGAGGAGAGTGGAATTCCTGGTGTAGAGGTGAAATTCGCTGATATCAGGAGGAACACCCGTGGCGAAGGCGGCTCTCTGGTCTGATACTGACGCTGAGGCTCGAAAGTGTGGGTAGCAAACAGGATTAGATACCCTGGTAGTCCACAACTGTAAACGATGAATGCTCGACGTGTGTCCCGTTTTGCCGGACGCGTGTCCAAGCTAACGCAATAAGCATTCCGCCTGGGGAGTACGGTCGCAAGACTA</t>
  </si>
  <si>
    <t>596a69b302b934659f517dbcc8bf5a95</t>
  </si>
  <si>
    <t>TACGGGGGATGCAAGCGTTATCCGGATTTATTGGGCGTAAAGCGCCTGTAGGTTGTTTGATAAGTCTGTTGTTAAAGACTAGGGCTCAACCCTGGGAAAGCAATGGAAACTGATAAACTTGAGTATGGCAGGGGCAGAGGGAATTTCTAGTGTAGCGGTGAAATGCGTAGATATTAGAAAGAACACCGGTGGCGAAAGCGCTCTACTGGACCATTACTGACACTCAGAGGCGAAAGCTAGGGTAGCAAAAGGGATTAGATACCCCTGTAGTCCTAGCCGTAAACGATGGATACTAGATGTTGTATTTATTTTACAGTATCGTAGCTAACGCGTTAAGTATCCCGCCTGGGGAGTACGCTCGCAAGGGTG</t>
  </si>
  <si>
    <t>9cf49e2f4398016d099ea6895a824245</t>
  </si>
  <si>
    <t>TACGTAGGGGGCGAGCGTTGTCCGGATTTATTGGGCGTAAAGAGCTCGTAGGCGGTTCAACAAGTCGGTCGTAAAAGTTCAGGGCTCAACCCTGAAATGTCGATCGATACTGTTGTGACTAGGATACGGTAGAGGTGAGTGGAATTCCGAGTGTAGCGGTGAAATGCGTAGATATTCGGAGGAACACCAATTGCGAAGGCAGCTCACTGGGCCGCTATCGACGCTGAGGAGCGAAAGCTAGGGGAGCGAAGAGGATTAGATACCCTCGTAGTCCATGCCTTAAACGATGTGTGCTAGACGTTGGAAATATATTTTTCAGTGTCGCAGCGAAAGCATTAAGCACACCGCCTGGGGAGTACGACCGCAAGGTTA</t>
  </si>
  <si>
    <t>138c0f8bbd0237ae525255383ebab298</t>
  </si>
  <si>
    <t>GACGGAGGATGCAAGTGCTATCCGGAATCACTGGGCGTAAAGCGTCTGTAGGTGGTTTAGCAAGTCTGTTGTTAAAGCTCAAGGCTCAACCTTGACAAGGCAATGGATACTACTAGACTTGAGGTTTGCAGAGGTAGAGGGAATTTCCAGTGGAGCGGTGAAATGCGTAGATATTGGAAGGAACACCAAAGGCGAAGGCACTCTACTGGGTTATACCTGACACTGAGAGACGAAAGCTAGGGTAGCAAATGGGATTAGATACCCCAGTAGTCCTAGCCGTAAACGATGGATACTAGATGTTGGAGGTCCCGATCCCTCTGATATCAAAGCTAACGCGTTAAGTATCCCGCCTGGGAAGTACGCTCGCAAGAGTG</t>
  </si>
  <si>
    <t>c1e5549c4d8ae1906b7f220df8f7fadd</t>
  </si>
  <si>
    <t>TACGTAGGGGGCGAGCGTTGTCCGGAATCATTGGGTTTAAAGGGTCCGTAGGTGGACAAATAAGTCAGAGGTGAAATCCTGCAGCTCAACTGTAGAACTGCCTTTGATACTGTTTGTCTTGAGTTATTGTGAAGTGGTTAGAATGTGTAGTGTAGCGGTGAAATGCATAGATATTACACAGAATACCGATTGCGAAGGCAGATCACTAATAATCAACTGACACTGATGGACGAAAGCGTGGGTAGCGAACAGGATTAGATACCCTGGTAGTCCACGCCGTAAACGATGGTCACTAGCTGTTTGGACTTCGGTCTGAGTGGCTAAGCGAAAGTGATAAGTGACCCACCTGGGGAGTACGTTCGCAAGAATG</t>
  </si>
  <si>
    <t>d495a5ad86aff0e4cff8c836c0fb93e7</t>
  </si>
  <si>
    <t>TACGAAGGGACCTAGCGTAGTTCGGAATTACTGGGCTTAAAGAGTTCGTAGGTGGTTGAAAAAGTTGGTGGTGAAATCCCAGAGCTTAACTCTGGAACTGCCATCAAAACTTTTCAGCTAGAGTATGATAGAGGAAAGCAGAATTTCTAGTGTAGAGGTGAAATTCGTAGATATCGGGAAGAACACCGGTGGCGAAGGCGCTCTGCTGGGCCATCACTGACGCTCATGGACGAAAGCCAGGGGAGCGAAAGGGATTAGATACCCCTGTAGTCCTGGCCGTAAACGATGAACACTAGGTGTCGGGGGAATCGACCCCCTCGGTGTCGTAGCCAACGCGTTAAGTGTTCCGCCTGGGGAGTACGCACGCAAGTGTG</t>
  </si>
  <si>
    <t>5f488a32657649f2a732d07371340e9a</t>
  </si>
  <si>
    <t>TACGGAGGATCCAAGCGTTATCCGGAATCATTGGGTTTAAAGGGTCCGTAGGCGGTCTGATAAGTCAGAGGTGAAATCCTGCAGCTCAACTGTAGCATTGCCTTTGATACTGTTAGACTTGAGTTATTGTGAAGTAGTTAGAATGTGTGGTGTAGCGGTGAAATGCATAGATATTACACAGAATACCGATTGCGAAGGCAGATTACTAACAATATACTGACGCTGAGGGACGAAAGCGTGGGTAGCGAACAGGATTAGATACCCTGGTAGTCCACGCCGTAAACGATGGTCACTAGCTGTTCGATGTACATTGGTACGTTGAGTGGCTAAGCGAAAGTGATAAGTGACCCACCTGGGGAGTACGCTCGCAAGAGTG</t>
  </si>
  <si>
    <t>72172c09a293b8c66a754becc9263233</t>
  </si>
  <si>
    <t>TACTGAGGTCCCAAGCGTTGTTCGGATTTACTGGGCGTAAAGGGTGCGTAGGTGGCCAGGAAAGTTTGATGTGAAAGCCCCGAGCTCAACTCGGGAATTGCATTGGATACTACTTGGCTTGAGGATCGGAGGGGAGACTGGAATTCTCGGTGTAGCAGTGAAATGCGTAGATATCGAGAGGAGCACCAGTGGCGAAGGCGAGTCTCTGGACGATTCCTGACACTGAGGCACGAAAGCTAGGGGAGCAAACAGGATTAGATACCCTGGTAGTCCTAGCCGTAAACGGTGCACACTTGCTGTAGGCGGATTCGACCCCGTCTGTGGCGGAGCAAACGCGTTAAGTGTGCCGCCTGGGGAGTACGGTCGCAAGATTA</t>
  </si>
  <si>
    <t>d58c3270d6fe5d7d756ceb6818529854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</si>
  <si>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GTATTTGGTGCTGGGGGATTCGACCCTTTCAGTGCCGTAGCTAACGCGTTAAGCACACCGCCTGGGGAGTACGCTCGCAAGGGTG</t>
  </si>
  <si>
    <t>3aeab867a83646c32105ef05f69558ee</t>
  </si>
  <si>
    <t>TACGAAGGGGGCGAGCGTTGTTCGGAATTACCGGGCGTAAAGGGCGCGTAGGCGGCTCTTTAAGTTAGGCGTGAAAGCCCCGGGCTCAACCTGGGAACTGCGCTTAAGACTGGAGAGCTAGAAAACGGAAGAGGGTAGTGGAATTCCCAGTGTAGAGGTGAAATTCGTAGATATTGGGAAGAATACCAATTGCGAAGGCAGCTTTCTGGATCATTACTGACACTGAGGAACGAAAGCATGGGTAGCGAAGAGGATTAGATACCCTCGTAGTCCATGCCGTAAACGATGTGTGTTAGACGTTGGAAATTTATTTTCAGTGTCGCAGCGAAAGCGATAAACACACCGCCTGGGGAGTACGACCGCAAGGTTA</t>
  </si>
  <si>
    <t>e87566670cb44852221cdae3017734be</t>
  </si>
  <si>
    <t>TACGGAGGGGGTTAGCGTTGTTCGGAATTACTGGGCGTAAAGCGCACGTAGGCGGATTAGAAAGTTAGAGGTGAAATCCCGGGGCTCAACCCCGGAACTGCCTTTAAAACTACTAGTCTAGAGTTCGAGAGAGGTGGGTGGAATTCCGAGTGTAGAGGTGAAATTCGTAGATATTCGGAGGAACACCAATTGCGAAGGCAGCTCACTGGGCCGCTATCGACGCTGAGGAGCGAAAGCTAGGGGAGCAAACAGGATTAGATACCCTGGTAGTCCTAGCTGTAAACGATGGATACTAGACGTAGGAACTGGATTGACGGTTTCTGTGTCGTAGCTAACGCGTTAAGTATCCCGCCTGGGGAGTACGGTCGCAAGACTA</t>
  </si>
  <si>
    <t>29c7953f22399309db37334973852d8c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</si>
  <si>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GTTACTAGCTGTGTGGATTTCGATCTGCGTGGCTAAGCGAAAGTGATAAGTAACCCACCTGGGGAGTACGTTCGCAAGAATG</t>
  </si>
  <si>
    <t>580b968acbd5c141fecaca70610e32bb</t>
  </si>
  <si>
    <t>TACGGAGGGTGCAAGCGTTATCCGGATTTATTAGGTTTAAAGGGTTCGCAGGCGGAATTTTAAGTCAGTGGTGAAAGCCTATAGCTCAACTATAGAACTGCCATTGATACTGATATTCTTGAGTATAGATGAAGTGGGCGGAATATGTCATGTAGCGGTGAAATGCATAGATATGACATGGAACACCAATTGCGAAGGCAGCTCACTAAACTATTACTGACGCTCATGAACGAAAGCGTGGGGAGCGAACAGGATTAGATACCCTGGTAGTCCACGCCGTAAACGATGATCACTAGATGTTGGCGATATACTGTCAGTGTTTTAGAGAAATCAATAAGTGATCCACCTGGGGAGTACGTTCGCAAGAATG</t>
  </si>
  <si>
    <t>f74234de3c01977a3e83fb4ca6ed17c5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</si>
  <si>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CGCCGTAAACGATGGTCACTAGCTGTTTGGACTTCGGTCTGAGTGGCTGAGCGAAAGTGATAAGTGACCCACCTGGGGAGTACGTTCGCAAGAATG</t>
  </si>
  <si>
    <t>6f9a3b99c6bc18199c7718b38a5effbc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</si>
  <si>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CTGTAGTCCTGGCCGTAAACGATGAACACTAGGTGTCGGGGGAATCGACCCCCTCGGTGTCGTAGCCAACGCGTTAAGTGCTCCGCCTGGGGAGTATGGTCGCAAGGCTG</t>
  </si>
  <si>
    <t>6ba312d60cde59cda5bddf8e753c344f</t>
  </si>
  <si>
    <t>TACGGAGGATCCAAGCGTTATCCGGATTTATTGGGTTTAAAGGGTGCGTAGGCGGACTAATAAGTTAGTGGTGAAAGCCCGGGGCTCAACTCCGGAACTGCCATTGATACTGTTAGTCTTGAGTCAACTTGAAGTGGGCGGAATAAGGCATGTAGCGGTGAAATGCATAGATATGCCTTAGAACACCGATTGCGTAGGCAGCTCACTAAATTTGTACTGACGCTGAGGCACGAAAGCGTGGGGAGCGAACAGGATTAGATACCCTGGTAGTCCACGCCGTAAACGATGATAACTCGCTGTTGGCGATATACTGTCAGCGGCCAAGCGAAAGCACTAAGTTATCCACCTGGGGAGTACGTTCGCAAGAATG</t>
  </si>
  <si>
    <t>f08c87ffafb0496c30695969a2ab3086</t>
  </si>
  <si>
    <t>TACGGAGGGTACGAACGTTAATCGGAATTACTGGGCGTAAAGCGCGCGTAGGCGGTTTGGTAAGTGGGATGTGAAAGCCCCGGGCTCAACCTGGGAACTGCATTCCAAACTGTCAGACTAGAGTGTGGTAGAGGGAGGTAGAATTTCCTGTGTAGCGGTGAAATTCGTAGATATTAGAAAGAATACCAATTGCGAAGGCAGCTTTCTGGATCATTACTGACACTGAGGAACGAAAGCATGGGTAGCGAAGAGGATTAGATACCCTCGTAGTCCATGCCGTAAACGATGTGTGCTAGACGTTGGAAATATATTTTTCAGTGTCGCAGCGAAAGCATTAAGCACACCGCCTGGGGAGTACGACCGCAAGGTTA</t>
  </si>
  <si>
    <t>cb82f1e81f42498613709ab55102caf1</t>
  </si>
  <si>
    <t>d__Bacteria; p__Proteobacteria; c__Gammaproteobacteria; o__OM182_clade; f__OM182_clade; g__OM182_clade; s__uncultured_bacterium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</si>
  <si>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GGTGTCTACTAGCCGTTGGGAGGCTTGACCTTTTAGTGGCGAAGCTAACGCGATAAGTAGACCGCCTGGGGAGTACGGTCGCAAGATTA</t>
  </si>
  <si>
    <t>a3c4045eda52b1da6d8181463f184dee</t>
  </si>
  <si>
    <t>TACGGAGGGTCCAAGCGTTAATCGGAATTACTGGGCGTAAAGCGCGCGTAGGCGGTTTGTTAAGTGAGATGTGAAAGCCCAGGGCTCAACCTTGGAACTGCATCTCATACTGGCAGGCTAGAGTACGGTAGAGGGGGGTAGAATTCCACGTGTAGCGGTGAAATGCGTAGAGATGTGGAGGAATACCAGTGGCGAAGGCGGCCCCCTGGATCGATACTGACGCTGAGGTGCGAAAGCGTGGGGAGCAAACAGGATTAGATACCCTGGTAGTCCACGCCGTAAACGATGTCAACTAGCCGTTGGGGATCTTAGTATCTTTAGTGGCGTAGCTAACGCGCTAAGTTGACCGCCTGGGGAGTACGGTCGCAAGATTA</t>
  </si>
  <si>
    <t>00542dab33972435c560404cef321650</t>
  </si>
  <si>
    <t>TACGGAGGGGGCAAACGTTACTCGGATTTACTGGGCGTAAAGGGTCCGTAGGCGGTTCTTTAAGTTAGATGTGAAAGCTTGAAGCTTAACTTCAAAATTGCATCTAAAACTGGAGAACTAGGTTCTTGGAGAGGTTGATGGAATTACCGGTGTAGCGGTGAGATGCGTAGATATCGGTAGGAACACCAGTGGCGAAAGCGATCAACTGGCCAAGTAACGACGCTGAGGGACGAAAGCGTGGGTAGCAAACAGGATTAGATACCCTGGTAGTCCACGCCCTAAACGATGAATACTAGATGTAGGATTTAATTCTGTATCGTAGCTAACGCATTAAGTATTCCGCCTGGGGAGTACGGTCGCAAGGCTG</t>
  </si>
  <si>
    <t>a4c854da45a98464c1f971fbc33d61e5</t>
  </si>
  <si>
    <t>TACGGAGGGTGCAAGCGTTATCCGGAATCATTGGGTTTAAAGGGTCCGCAGGCGGTCAATTAAGTCAGAGGTGAAATCCCACAGCTTAACTGTGGAACTGCCTTTGATACTGGTTGACTTGAGTTATACGGAAGTAGATAGAATGTGTAGTGTAGCGGTGAAATGCATAGATATTACACAGAATACCGATTGCGAAGGCAGTCTACTACGTATATACTGACGCTCATGGACGAAAGCGTGGGGAGCGAACAGGATTAGATACCCTGGTAGTCCACGCCGTAAACGATGGACACTAGTTGTTGGTTTTCGGATCAGTGACTAAGCGAAAGTGATAAGTGTCCCACCTGGGGAGTACGATCGCAAGATTG</t>
  </si>
  <si>
    <t>6b05478b7e686d96702bfbcd74368232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</si>
  <si>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TCTACTAGCTGTAGGGGTACTTGAGACCTTTGTAGCGCAGCTAACGCACTAAGTAGACCGCCTGGGGAGTACGACCGCAAGGTTA</t>
  </si>
  <si>
    <t>0505dc3b0efeafe6f60a2845b2c286d3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</si>
  <si>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TCGTCAACGATGAGTGTTCATGGTCTGTGCTTTGTCATGGGTCATCCAGCTAACGCGTTAAACACTCCGCCTGGGGAGTACGACCGCAAGGTTG</t>
  </si>
  <si>
    <t>43e5aade01eaeb64586c403b8baa02bb</t>
  </si>
  <si>
    <t>TACGGAGGGGGCTAACGTTGTTCGGAATTACTGGGCGTAAAGGGCGCGTAGGCGGCCTTCTAAGTCGAACGTGAAATCCCCGGGCTCAACCCGGGAACTGCGTCCGAGACTGAAAGGCTCGAATCCGGGAGAGGGATGTGGAATTCCAGGTGTAGCGGTGAAATGCGTAGATATCTGGAGGAACATCGGTGGCGAAGGCGGCATCCTGGACCGGTATTGACGCTGAGGCGCGAAAGCCAGGGGAGCAAACGGGATTAGATACCCCGGTAGTCCTGGCCCTAAACGATGAATGCTTGGTGTGGCGGGTATCGATCCCTGCCGTGCCGAAGCTAACGCATTAAGCATTCCGCCTGGGGAGTACGGTCGCAAGGCTG</t>
  </si>
  <si>
    <t>e781a9e6d3e505b1c1fb69483fb7d6fa</t>
  </si>
  <si>
    <t>TACGAATGCTGCAAGCGTAGTTCGGAATCACTGGGCATAAAGGGCACGTAGGCGGCCTGTTAAGTCTGCTGTGAAATCCCTCGGCTCAACCGAGGAACTGCAGCTGATACTGACGGGCTTGAGTACGGGAGGGGAGAGCGGAATTCCTGGTGGAGCGGTGATATGCGTAGATATCAGGAGGAACGCCGGTGGCGAAAGCGGCTCTCTGGACCGTTACTGACGCTGAGGTGCGAAAGCTAGGGGAGCAAACAGGATTAGATACCCTGGTAGTCCTAGCCGTAAACGATGGGTACTAAGTGGGGGGGCTCCCAAGGCCTCCCTGCCGGAGCAAATGTGTTAAGTACCCCGCCTGGGGAGTATGGTCGCAAGGCTA</t>
  </si>
  <si>
    <t>f53ddca779b721d439f89c2be28f6f16</t>
  </si>
  <si>
    <t>GACGGAGGATGCAAGTGTTATTCGGAATGATTGGGCGTAAAGAGTCTGTAGGCCGTATAGAAAGTCTTTTGCTAAATGCCTCGGCTCAACCGAGATCCAGCAAAGGAAACTTCTATACTTGAGGGAAGTAGAGGTACAGGGAATTCCCGGTGGAGCGGTGAAATGCGTAGATATCGGGAGGAACACCAATATGGCGAAGGCACTGTACTGGGCTTTTCCTGACGCTGAGAGACGAAAGCTAAAGGAGTGATTAGGATTAGATACCCTAGTAATTTTAGCCGTAAACGATGGAAACTCACTGCCGAGCGAAATACAACGAGCGGTGGTCAAGCTAACGCGTGAAGTTTCCCGCCTGGGGATTACGCTTGCAAAAGTG</t>
  </si>
  <si>
    <t>a8661bee25ae98a937bcf15d21414ab7</t>
  </si>
  <si>
    <t>TACTAGGGGGGCAAGCGCTATCCGGATTTATTGGGCGTAAAGGGCCCGTAGGCGGGTTTATAAGTCGGAATTGAAATACAATGGCTTAACCATTGGAACGGTTTCGATACTGTAAATCTTGAATTATGCAGAGGTAAGTGGAATTCCTGGTGTAGCGGTGAAATGCGTAGATATCAGGAAGAACACCAAAGGCGAAGGCAACTTACTGGGCATTAATTGACGCTGAGGAGCGAAAGCGTGGGTAGCAAACAGGATTAGAGACCCTGGTAGTCCGCGCCGTAAACGATGAGTACTTAGTGGTGGGGGATTCGACCCCTTCACTGCTGTAGCTAACGCGTTAAGTACTCCGCCTGGGAACTACGGCCGCAAGGCTG</t>
  </si>
  <si>
    <t>bf4d3d46067314ef525b2a84a25e24db</t>
  </si>
  <si>
    <t>TACGGAGGGCGCAAGCGTTGTTCGGAATCACTGGGCATAAAGAGCACGTGGGCTGTTCAATCAGTCGGATGTGAAATCCCCCGGCTCAACCGGGGAAA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</si>
  <si>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999137a17ecc911c378d3f6e7753f889</t>
  </si>
  <si>
    <t>TACCTGGGGAGCAAGCGTTGTCCGGATTCATTGGGCGTAAAGGGCTCGTAGGTGGGTTGACCAGTCGAAATTGAAATACAATGGCTTAACCATTGAAACGGTTTCGATACTATCAATCTTGAGTGAAATAGAGGTAAGCGGAATTCCTGGTGTAGCGGTGAAATGCGTAGATATCAGGAGGAACATCAAAGGCGAAGGCAGCTTACTGGATTTATACTGACACTGAGGAGCGAAAGCGTGGGTAGCGAACAGGATTAGAGACCCTGGTAGTCCACGCCGTAAACGATGAGCACTAGGTGGTGGGGGATTCGACCCCTTCACTGCTGCAGCTAACGCATTAAGTGCTCCGCCTGGGGACTACGATCGCAAGATTG</t>
  </si>
  <si>
    <t>85573cb28cd6782e3ccb4143cd0ecc28</t>
  </si>
  <si>
    <t>TACGAAGGGCCCAAGCGTTAATCGGAATTACTGGGCTTAAAGGGTGCGTAGGCGGGCCCGCAAGTGTCTTGTGAAATCCCACGGCTCAACCGTGGAACTGCTTGGCATACTGCGGGCCTTGAGGTCGACAGAGGTCGTCGGAACTCTAGGTGTAGCGGTGAAATGCGTAGATATCTAGAGGAACGCCAAAGGCGAAGGCAGACGGCTGGGTCGATCCTGACGCTGAGGCACGAAAGCATGGGTAGCGAACGGGATTAGATACCCCGGTAGTCCATGCCCTAAACGATGTGCACTAGATCCCGGAGGCTCTGACGTCATCGGGGTCGGAGCAAAAGTTTTAAGTGCACCGCCTGGGGAGTACGGTCGCAAGGCTA</t>
  </si>
  <si>
    <t>70a37d208bd132441a9ce6676718865c</t>
  </si>
  <si>
    <t>CACCGGCATCTCGAGTGGTATCCACTTTTATTGGGTCTAAAGCGTCCGTAGCTGGTTTAGTAAATTCCTGGGTAAATCGTACCGCTTAACGGTGCGGATTCTGGGGACACTGCTAGACTTGGGACCGGGGGAGGTCGGAAGTACTTGTGGGGTAGCGGTGAAATGTTGTAATCCTACAGGGACTACCAGTGGCGAAGGCGTCCGACCAAAACGGCTCCGACAGTGAGGGACGAAACCCTGGGGCGCAAACGGGATTAGATACCCCGGTAGTCCAGGGCGTAAACGCTGCAGACTTGGTGATGGAGACTCTATGTGAGTGTTCAGTGCCGTAGCGAAGGTGTTAAGTCTGCCACCTTGGGAGTGCGATCGCAAGATTG</t>
  </si>
  <si>
    <t>c6788487c44c1cc1649fd7a4e21d8bb5</t>
  </si>
  <si>
    <t>TACGAGGGGTGCTAGCGTTGTCCGGAATTACTGGGCGTAAAGGGTCCGTAGGCGTCTTGACAAGTTGATCGTTAAATCCACCGGCTTAACCGGTGACCTGCGGTCAAAACTGGCAGGATAGAATATGTGAGAGGAAAGTGGAATTCCTGGTGTAGCGGTGACATGCGTAGATATCAGGAGGAACACCAATGGCGAAGGCAGCTTTCTGGCACAATATTGACGCTGAGGGACGAAAGCGTGGGGAGCAAACAGGATTAGATACCCTGGTAGTCCACGCCGTAAACGATGAGTACTTGGTGGTGGAGGATTCGACCCCTTCACTATCGGAGCTAACGCGTTAAGTACTCCGCCTGGGAACTACGGCCGCAAGGCTG</t>
  </si>
  <si>
    <t>10dbe240fcab9a0e90cd1132cda5b25e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</si>
  <si>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ACACTAGGTGTCGGGGGAATCGACCCCCTCGGTGTCGTAGCCAACGCGTTAAGTGTTCCGCCTGGGGAGTACGCACGCGAGTGTG</t>
  </si>
  <si>
    <t>cea7340d5bb2c88a4a7afd2ead377c98</t>
  </si>
  <si>
    <t>TACGAAGGGACCTAGCGTAGTTCGGAATTACTGGGCTTAAAGAGCTCGTAGGTGGTTAGAAAAGTTGGTGGTGAAATCCCAAGGCTTAACCTTGGAACTGCCACCAAAACTTTTTAACTAAAGTGTGATAGAGGGAAGTGGAATTTCTAGTGTAGAGGTGAAATTCGTAGATATTAGAAAGAACACCAAATGCGAAGGCAACTTACTGGGTCACAACTGACACTGAGGAGCGAAAGCATGGGTAGCGAAGAGGATTAGATACCCTCGTAGTCCATGCCGTAAACGATGTGTGCTAGACGTTGGAAATATATTTTTCAGTGTCGCAGCGAAAGCATTAAGCACACCGCCTGGGGAGTACGACCGCAAGGTTA</t>
  </si>
  <si>
    <t>c93551566d9c3c1791bac43a229ddec5</t>
  </si>
  <si>
    <t>AACGGAGGGGACAAGTGTTATTCGGAATGACTGGGCGTAAAGGGTCCGCAGGCGGGCTTATAAGTTCAAAGAACCATCCCAAAGAACTCCTTTGGATTATCTTTGATGAGTATAGGTCTTGAGTCAGATAGAGGAAAGTGGAATGTCATGTGTAGGGATTAAATTCGCGAAGATGTGATGGAAGGCCGAAAGCGAAGGCAACTTTCTGGGTCTAGACTGACGCTAAGGGACGAAAGCGTGGGGAGCAACAGGGATTAGATACCCCTTTAGTCCACGCCGTAAACGATGAGTGTTCACTTTGGGCGTAAACATCCGAGGTCTAGCTAACGCGTTAAACACTCCGCCTGGGGAGTACGGTCGCAAGGCTG</t>
  </si>
  <si>
    <t>012c4b188a345d5c6dd857d8d46d1a0a</t>
  </si>
  <si>
    <t>TACGGAAGGTCCAAGCGTTAATCGGAATCACTGGGCTTAAAGCGTGCGTAGGCGGACTTGAAGGCACCTTGTGAAATCCCTCGGCTCAACCGAGGAACTGCAGGGTGAACCATGAGTCTCGAGACAGGTAGAGGTTGTCGGAACGATAGGTGGAGTGGTGAAATGCGTTGATATCTATCGGAACGCCAATGGAGAAGTCAGGCAACTGGGCCTGTTCTGACGCTGAGGCACGAAAGCGTGGGGAGCGAACGGGATTAGATACCCCGGTAGTCCACGCCGTAAACGATGCGTACTAGGTTGGGGGAGCTCTGACGCTGTTCCCGGCTGAAGCAAAAGTATTAAGTACGCCGCCTGGGGAGTACGGTCGCAAGGCTA</t>
  </si>
  <si>
    <t>02c0f575de6a9c1f25d1af0fcd88f51e</t>
  </si>
  <si>
    <t>TACGGGGGGGGCGAGCGTTGTTCGGAATTACTGGGCGTAAAGAGCGAGTAGGTGGTTTATTTAGTCAAATGTGAAAGCTCAAAGCTTAACTTTGAAATTGCATTTGAAACTGATAGACTAGAGTTTGGGAGAGGATAGCGGAATTCTAAGTGTAGAAGTGAAATTCGTAGATATTTAGAGGAACACCAACAGCGAAGGCAGCTATCTGGCCCTTTACTGACACTCAGAAGCGAAAGCTTGGGTAGCAAACAGGATTAGATACCCTGGTAGTCCATGCTGTAAACGATGAGTGCTAGACATTAGAAATTTATTTCTAGTGTCGAAGCTAACGCGTTAAGCACTCCGCCTGGGGAGTACGGCCGCAAGGCTA</t>
  </si>
  <si>
    <t>ab446a61b01a4c381be31227c46596a6</t>
  </si>
  <si>
    <t>TACGGAGGGGGCAAGCGTTGCTCGGAATTACTGGGCGTAAAGGGCGCGTAGGCGGCTGAGTAAGTCACTTGTGAAAGCTCCCGGCTTAACTGGGAGAGGTCAAGTGAAACTGCTTAGCTGGAGGGCAGTAGAGGAAAGCGGAATTCCCGGTGTAGCGGTGAAATGCGTAGATATCGGGAGGAACACCAGAGGCGAAGGCGGCTTTCTGGGCTGTGCCTGACGCTGAGGCGCGAGAGCGTGGGGAGCAAACAGGATTAGATACCCTGGTAGTCCACGCCCTAAACGATGGATGCTAGGTATGGGGGGTATCGACCCCCCCCGTGTCGAAGCTAACGCGATAAGCATCCCGCCTGGGGACTACGGCCGCAAGGCTA</t>
  </si>
  <si>
    <t>b1dbd099312f3e86de32ccf8a73178b4</t>
  </si>
  <si>
    <t>TACATAGGGGGCAAGCATTGTCCGGAATTATTGGGCGTAAAGAGCTCGTAGGCGGTTCAACAAGTCGTTCGTGAAAGTTTAGAGCTTAACTCTAAAATGTCGTTCGATACTGTTGTGACTAGAATACGGTAGAGGTAAGTGGAATTCAAAGTGTAGCGGTGAAATGCGTAGATATTTTGAGGAACACCAAATGCGAAGGCAGCTTACTGGGCCGCTATTGACGCTGAGGAGCGAAAGCTAGGGGAGCAAACAGGATTAGATACCCTGGTAGTCCTAGCTGTAAACGATGGATACTAGATGTGGGAACTGGATTGACGGTTTCTGTATTGTAGCTAACGCGTTAAGTATCCCGCCTGGGGAGTACGGCCGCAAGGCTA</t>
  </si>
  <si>
    <t>115ce0ba591599a195be6ca4d5b7605e</t>
  </si>
  <si>
    <t>TACGGGGGATGCAAGCGTTATCCGGAATTATTGGGTGTAAAGCGTCTGTAGGTTGTTTATTTAAGTCAGTTGTTAAATCTCAAAACCCAACTTTGATAACAGCAACTGAAACTAAAAAGCTAGAGTCAAGTATAGGCAGAAGGAACTCTGAGTGTAGCGGTGAAATGCGTAGATATTCGGAAGAACACCGATGGCGAAAGCATTCTGCTGGACTAGTACTGACACTGAGAGACGAAAGCGAGGGGAGAGAATGGGATTAGATACCCCAGTATTCCTCGCCGTAAACGATGGATATTAGGTGTTAGATGTTATTATCTAGTACTGAAGCTAACGCATTAAATATCCCACCTGGGGAGTATGCTCGCAAGAGTG</t>
  </si>
  <si>
    <t>fb972fa2f8d5e099c88de366c735c8fc</t>
  </si>
  <si>
    <t>TACGGAGGGTGCGAGCGTTAATCGGAATTACTGGGCGTAAAGCGCGCGTAGGTGGTTAATTAAGTCAGGTGTGAAATCCCAGGGCTCAACCTTGGAACTGCATTTGAAACTGGTTAACTAGAGTTTTGTAGAGGGTGGTAGAATTTCAGGTGTAGCGGTGAAACGCGTAGAGATCTGAAGGAATACCAGTGGCGAAGGCGGCCACCTGGACAAAGACTGACACTGAGGCGCGAAGGCGTGGGGAGCAAACGGGATTAGATACCCCGGTAGTCCACGCAGTAAACGATGTCTATTAGAATTTTGTGGCTATATGCCGTGGGATTCAAAGCTAACGCATTAAATAGACCGCCTGGGGAGTACGGCCGCAAGGTTA</t>
  </si>
  <si>
    <t>f667906f01f1c4060577e50a4816d4ab</t>
  </si>
  <si>
    <t>TACGAAGGGACCTAGCGTAGTTCGGAATTACTGGGCTTAAAGAGCTCGTAGGTGGTTAGAGAAGTTGGTGGTGAAATCCCAAGGCTTAACCTTGGAACTGCCATCAAAACTTTTTGACTAGAGTATGATAGAGGAAAGTGGAATTTCTAGTGTAGAGGTGAAATTCGTAGATATTAGAAAGAACACCGAAAGCGAAGGCAACTTACTGGGTCACTACTGACACTGAGGAGCGAAAGCATGGGTAGCGAAGAGGATTAGATACCCTCGTAGTCCATGCCGTAAACGATGTGTGCTAGACGTTGGAAATTTATTTTTCAGTGTCGCAGCGAAAGCATTAAGCACACCGCCTGGGGAGTACGACCGCAAGGTTA</t>
  </si>
  <si>
    <t>75fc05b1bf1d198e6e921586d2a9e2aa</t>
  </si>
  <si>
    <t>GACGGAGGGCGCAAACGTTGCTCGGAATCACTGGGCATAAAGGGCATGTAGGCGGCCCGATCAGTCAGATGTGAAATCCTTCGGCTCAACCGGAGAACTGCATTTGATACTGTCGAGCTCGAGGATGGTTGGGGTAAGCGGAACTCCTGGTGGAGCGGTGAAATGCGTAGATATCAGGAGGAACACCAGTGGCGAAAGCGGCTTACTGGACCATTTCTGACGCTGAGGTGCGAAAGCTAGGGTAGCGAACGGGATTAGATACCCCGGTAGTCCTAGCCGTAAACGATGGGCACTAGGTTGGGGAGACACCTATGGTCTTCCCAGCTGTAGCAAATGTGTTAAGTGCCCCGCCTGGGGAGTACGCACGCAAGTGTA</t>
  </si>
  <si>
    <t>abe06f1588260a0f3c9fc8f46b7a972c</t>
  </si>
  <si>
    <t>TACGAAGGGACCTAGCGTAGTTCGGAATTACTGGGCGTAAAGGGCGCGTAGGCGGCTTACTAAGTCCCATGTGAAATCTCCCGGCCTAACTGGGAGGGGTCATGAGAAACTGGTAGGCTCGAGGGCAGCAGAGGAGAGTGGAATTCCCGGAGTAGTGGTGATATGCGTAGATACCGGGAGGAACACCCGAGGCGAAGGCGACTCTCTGGGCTGCATCTGACGCTGAGGCGCGAAAGCATGGGGAGCAAACCGGATTAGATACCCGGGTAGTCCATGCCCTAAACGATGGATACTAGGTATGGGGGGTATCGACCCCCTCCGTGCCGCAGCTAACGCATTAAGTATCCCGCCTGAGGAGTACGGCCGCAAGGCTA</t>
  </si>
  <si>
    <t>e8b38906adf2be5eb96fc37e255b46ba</t>
  </si>
  <si>
    <t>TACGGAGGGTGCGAGCGTTAATCGGAATTACTGGGCGTAAAGCGCATGCAGGTGGTCTGTTAAGCAAGATGTGAAAGCCCGGGGCTCAACCTCGGAACAGCATTTTGAACTGGCAGACTAGAGTACTGTAGAGGGGGGTAGAATTTCGGGTGTAGCGGTGAAATGCGTAGAGATCTGAAGGAATACCGGTGGCGAAGGCGGCCCCCTGGACAGATACTGACACTCAGATGCGAAAGCGTGGGGAGCAAACAGGATTAGATACCCTGGTAGTCCACGCCGTAAACGATGTCTACTTGGAGGTTGTGGCCTTGAGCCGTGGCTTTCGGAGCTAACGCGTTAAGTAGACCGCCTGGGGAGTGCGGTCGCAAGATTA</t>
  </si>
  <si>
    <t>9f92b6d74adcc544b08f85d30db9afdd</t>
  </si>
  <si>
    <t>d__Bacteria; p__Bdellovibrionota; c__Bdellovibrionia; o__Bdellovibrionales; f__Bdellovibrionaceae; g__Bdellovibrio</t>
  </si>
  <si>
    <t>TACGAGGGGTGCAAGCGTTGTTCGGAATCATTGGGCGTAAAGCGGGTGTAGGTGGCTATATAAGTCAGAAGTGAAAGCCCAGGGCTCAACCTTGGAAGTGCTTTTGATACTGTATAGCTTGAGTGTAAGAGAGGTTACTGGAATTCCTGGTGTAGTGGTGAAATACGTAGAGATCAGGAGGAACATCGGTGGCGAAGGCGGGTAACTGGCTTAACACTGACACTCAGACCCGAAAGCGTGGGGAGCAAACAGGATTAGATACCCTGGTAGTCCACGCTGTAAACGATGATCACTTGGTGTTGGAGGTATTGACCCCTTCAGTGCCGTAGCTAACGCGTTAAGTGATCCGCCTGGGAAGTACGGTCGCAAGATTA</t>
  </si>
  <si>
    <t>7b558bd9d9ca9080f1da73a1c89113ba</t>
  </si>
  <si>
    <t>CACGTAGGGGGCGAGCGTTGTCCGGATTTATTGGGCGTAAAGAGCTCGTAGGCGGTTCAGTAAGTCAGGTGTGAAAACTCGAGGCTCAACCTCGAGACGCCACCT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</si>
  <si>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3b21a21e0f251990b2ff1415e4a78e50</t>
  </si>
  <si>
    <t>TACGAAGGTCCCAAGCGTTGTTCGGAATTACTGGGCGTAAAGCGTGCGTAGGCGGCATGGTAAGTCAGATGTGAAATCCCAGGGCTCAACCCTGGAACTGCATCCGATACTGCCAAGCTAGAGTAGTGGAGGGGAGTCTGGAATTCACGGTGTAGCAGTGAAATGCGTAGATATCGTGAGGAACACTAGTGGCGAAGGCGAGACTCTGGACACTAACTGACGCTGAGGCACGAAGGCTAGGGTAGCGAAAGGGATTAGATACCCCTGTAGTCCTAGCAGTAAACGGTGCGCGTTTGGTGTGGGCAGGTTCGACCCTGTCCGTGCCGGAGCTAACGCGTTAAACGCGCCGCCTGGGGAGTACGGCCGCAAGGCTA</t>
  </si>
  <si>
    <t>e3d9ba47bba03bbc7e4d3c80d63eafde</t>
  </si>
  <si>
    <t>TACGGAGGGTGCAAGCGTTGTTCGGAATTATTGGGCGTAAAGAGAGTGTAGGCGGCTTGTCAGGTCGGGTGTGAAAGCCCGGGGCTCAACCCCGGAACTGCGCCCGAAACCGACATGGCTTGAGTACGGGAGAGGGTTGTGGAATTGTCGGTGTAGAGGTGAAATTCGTAGATATCGGCAAGAACACCAGCGGCGAAGGCGACAACCTGGACCGATACTGACGCTCAGACTCGAAAGCGTGGGGAGCAAACAGGATTAGATACCCTGGTAGTCCACGCCGTAAACGATGTTCACTAGGTAACGGACGACATCCGTTGTTCGTTGCCGCAGCTAACGCATTAAGTGAACCGCCTGGGGAGTACGACCGCAAGGTTA</t>
  </si>
  <si>
    <t>1e341e32912a4608ffec47190168e685</t>
  </si>
  <si>
    <t>TACGGAGGATGCAAGCGTTATCCGGATTTATTGGGTTTAAAGGGTGTGTAGGCGGGGATGTAAGTCAGTGGTGAAAGCCCGCAGCTCAACTGCGGAATTGCCATTGATACTGCATTTCTTGAGTATAATTGAGGTGGGCGGAATGTGTCATGTAGCGGTGAAATGCATAGATATGACACAGAACACCGATTGCGAAGGCAGCTCACTAAATTATTACTGACGCTGAGGCACGAAAGCGTGGGGAGCGAACAGGATTAGATACCCTGGTAGTCCACGCCGTAAACGATGATTACTCGATGTTGGCGATATACTGTCGGCGTCCAAGCGAAAGCATTAAGTAATCCACCTGGGGAGTACGGTCGCAAGATTG</t>
  </si>
  <si>
    <t>0302cca19437f23ee0884e6830c34aa3</t>
  </si>
  <si>
    <t>AACGTAGGATCCAAGCGTTATCCGGAATTACTGGGCGTAAAGGGCGTGTAGGCGGCTTGGCAAGTCGGTCATGAAAGCTCCCGGCTCAACTGGGAGAGGTTGTCCGATACTGCCAAGCTAGAGGGCAAGAGAGGGAGGTGGAATTCCCGGTGTAGTGGTGAAATGCGTAGATATCGGGAGGAACACCAGTGGCGAAGGCGGCCTCCTGGCTTGTTCCTGACGCTGAGGCGCGAAAGCGTGGGGAGCGAACGGGATTAGAAACCCCGGTAGTCCACGCTGTAAACGATGTCAACTAGGTGTCGGCGGTGTAGAATCCGTCGGTATCGAAGCAAACGCGTTAAGTTGACCGCCTGGGGACTACGATCGCAAGATTA</t>
  </si>
  <si>
    <t>6abb29c159299ab03bdfa2400073e945</t>
  </si>
  <si>
    <t>TACGAGGGGTGCGAGCGTTGTCCGGAATCACTGGGCGTAAAGGGTCCGTAGGCGTTTCAACAAGTCATTTGTTAAAGACATCGGCTTAACCGGTGAAGTGCATTTGAAACTTTTGAAATAGAGTATAGGAGAGGAAAGTGGAATTCCTGGTGTAGCGGTGACATGCGTAGATATCAGGAGGAACACCAATAGCGAAGGCAACTTTCTGGCCTATTACTGACGCTGAGGGACGAAAGCGTGGGGAGCGAACAGGATTAGGTACCCTGGTAGTCCACGCCCTAAACGATGGATACTAGGTATGGGGGGTATCGACCCCCTCCGTGCCGGAGCTTACGCGTTAAGTATCCCGCCTGGGGAGTACGGCCGCAAGGCTA</t>
  </si>
  <si>
    <t>127747ce73d9a10bd8610dacbe69c2b8</t>
  </si>
  <si>
    <t>TACGAAGGGACCTAGCGTAGTTCGGAATTACTGGGCTTAAAGAGCTCGTAGGTGGTTAAAAAAGTTGATGGTGAAATCCCAAGGCTTAACCTTGGAACTGCCGCCAAAACTTTTTGACTAGAGTATGATAGAGGAAAGTGGAATTTCTAGTGTAGAGGTGAAATTCCTAGATATTAGAAAGAACACCAATTGCGAAGGCAACTTTCTGGATCATTACTGACACTGAGGAGCGAAAGCATGGGTAGCGAAGAGGATTAGATACCCTCGTAGTCCATGCCGTAAACGATGTGTGCTAGACGTTGGAAATTTAGTTTTCAGTGTCGCAGCGAAAGCGTTAAGCACACCGCCTGGGGAGTACGACCGCAAGGTTA</t>
  </si>
  <si>
    <t>2d7e388217b64de7c7ee682388b306fc</t>
  </si>
  <si>
    <t>GACGGAGGGTGCAAGCGTTACTCGGAATTACTGGGCGTAAAGGGTCCGTAGGCTGCGCGACAAGTTGGATGTGAAATCCCTCGGCTCAACCGAGGAACTGCGTCCAAAACTGTCGTGCTGGAGGACGGTAGGGGACAGTGGAACTCACGGTGGAGCGGTGAAATGCGTAGAGATCGTGAGGAACGCCGGTGGCGAAAGCGACTGTCTGGACCGTTCCTGACGCTGAGGGACGAAAGCTAGGGTAGCGAACGGGATTAGATACCCCGGTAGTCCTAGCCGTAAACGATGGGCACTAGCTTGTGGGAACTTTGTTCTCACTTGCGTAGCTAACGCGTTAAGTGCCCCGCCTGGGGAGTATGCGGGCAACCGTA</t>
  </si>
  <si>
    <t>7c33b0c41ef633fb82385e1ac063014c</t>
  </si>
  <si>
    <t>TACGGAGGGTGCGAACGTTAATCGGAATTACTGGGCGTAAAGCGCGCGTAGGCGGTTCGACAAGTGGGGTGTGAAAGCCCAGGGCTTAACCTTGGAACTGCATTCCAAACTGTCGGACTAGAGTATGGTAGAGGGAGGTAGAATTTCCTGTGTAGCGGTGAAATGCGTAGATATAGGAAGGAATACCAGTGGCGAAGGCGGCCTCCTGGACCAATACTGACGCTGAGGTGCGAAAGCGTGGGGAGCAAACAGGATTAGATACCCTGGTAGTCCACGCCGTAAACGATGAGAACTAGCCGTTGGGACCCTTGAGGTTTTAGTGGCGCAGCTAACGCGATAAGTTCTCCGCCTGGGGAGTACGGCCGCAAGGTTA</t>
  </si>
  <si>
    <t>b6eb2512963cdd8a298b0de3ae0e10db</t>
  </si>
  <si>
    <t>TACGGGGGATGCAAGCGTTATCCGGAATGATTGGGCGTAAAGCGTCTGTAGGTGGCTTCCCAAGTCAACTGTCAAAAATCAGGGCTTAACCCTGAGCCGGCAGTTGAAACTATGAAGCTTGAGTTAGGTAGGGGCAGAGGGAATTCCTAGTGTAGCGGTGAAATGCGTAGATATTAGGAAGAACACCAATCGCGAAAGCACTCTGCTGGGCCATGACTGACACTGAGAGACGAGAGCTAGGGGAGAGAATGGGATTAGATACCCCAGTAGTCCTAGCCGTAAACGATGGATACTAAGTTCTGGTCGACTTAAAACCGTTCAGTTCTGTAGCTAACGCGTCAAGTATCCCGCCTGGGGAGTATGCTCGCAAGGGTG</t>
  </si>
  <si>
    <t>24a84815a8c7b5ed86721b8adfdba7d8</t>
  </si>
  <si>
    <t>TACGGAGGGGGCTAACGTTGTTCGGAATTACTGGGCGTAAAGGGCGCGTAGGCGGTCTATCCAGTTGGGCGTGAAAGCCCTGGGCTCAACCCAGGAATTGCGTCCAATACTAATAGACTAGAGACCGAGAGAGGATAGTGGAATTTCCAGTGTAGAGGTGAAATTCGTAGATATCTGGAGGAACACTCGTGGCGAAGGCGCCTTTCTGGTCTGGTACTGACGCTCATGCTCGAAAGCGTGGGGAGCAAACGGGATTAGATACCCTGGTAGTCCACGCCGTAAACGATGAGTGCTAGTTGTTGGAGGTCTATACCCCTTCAGTGACGCAGCTAACGCATTAGGCACTCCGCCTGGGGAGTACGACCGCAAGGTTA</t>
  </si>
  <si>
    <t>cf1bd76822bcbf819e6dadbe2e2d636c</t>
  </si>
  <si>
    <t>TACGAGGGGTGCTAGCGTTGTCCGGAATAACTGGGCGTAAAGGGTCCGTAGGCGTTTTATTAAGTTGATTGTTAAATCCACCGGCTTAACCGGTGACCTGCAATCAAAACTGATAAAATAGAATATGTGAGAGGAATGTGGAATTCCTGGTGTAGCGGTGAAATGCGTAGATATCGGGAAGAACACCAGTGGCGAAGGCGCTCTGCTGGGCCATTACTGACGCTCATGGACGAAAGCCAGGGGAGCGAAAGGGATTAGATACCCCTGTAGTCCTGGCCGTAAACGATGAACACTAGGTGTCGGGGGAATCGACCCCTTCGGTGTCGTAGCTAACGCGTTAAGTGTTCCGCCTGGGGAGTACGCACGCAAGTGTG</t>
  </si>
  <si>
    <t>388b4b76e5853f2320cde8f1509d5e7b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</si>
  <si>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TGGTGGTGGGGGATTCGACCCTTTCACTGCCGGAGTTAACGCATTAAGTGCTCCGCCTTGGGACTACGATCGCAAGATTG</t>
  </si>
  <si>
    <t>4391829c792783728fa0f86e618c2785</t>
  </si>
  <si>
    <t>TACGAGGGGTGCGAGCGTTGTCCGGAATCACTGGGCGTAAAGGGTCCGTAGGCGTCCCGACAAGTCATTTGTTAAATCCACCGGCTTAACCGGTGACCTGCATTTGAAACTGTTAGGATAGAGTATAGGAGAGGAAAGCGGAATTCCTGGTGTAGCGGTGACATGCGTAGATATCGGGAAGAACACCAGTGGCGAAGGCGCTCTGCTGGGCCATTACTGACGCTCATGGACGAAAGCCAGGGGAGCGAAAGGGATTAGATACCCCTGTAGTCCTGGCCGTAAACGATGAACACTAGGTGTCGGGGGAATCGACCCCTTCGGTGTCGTAGCTAACGCGTTAAGTGTTCCGCCTGGGGAGTACGCACGCAAGTGTG</t>
  </si>
  <si>
    <t>bbee4852dabc5779135c26a39c018d3d</t>
  </si>
  <si>
    <t>TACAGGGGATGCAAGTGTTATCCGGAATTATTGGGCGTAAAGCGTCTGCAGGTTGATCTATAAGTCTTTTGTTAAATCTTCGGGCTCAACCCGAAAGCC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</si>
  <si>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93b6b43a49e4c1ebc897331dad7e1a15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</si>
  <si>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CTCACTCGATGTTAGCGATATACTGTTAGCGTCCAAGCTAAAGCGTTAAGTGAGCCACCTGGGGAGTACGCCGGCAACGGTG</t>
  </si>
  <si>
    <t>55386c02fbf476ab62005cb685adae1e</t>
  </si>
  <si>
    <t>TACGGAGGGTCCAAGCGTTAATCGGAATTACTGGGCGTAAAGCGCGCGTAGGCGGTTTGACAAGTTGGGTGTGAAATCCCCGGGCTTAACCTGGGAACTGCATTCAAAACTTTTAAACTGGAGTACGGGAGAGGAGAGTAGAATTCATGGTGTAGCGGTGAAATGCGTAGATATCATGAGGAATACCAATGGCGAAGGCAACTCTCTGGACCGTAACTGACGCTGAGGTGCGAAAGCGTGGGTAGCAAACAGGATTAGATACCCTGGTAGTCCACGCCGTAAACGATGACAACTAGCCGTTGGACCTTCGGGTTCAGTGGCACAGCTAACGCATTAAGTTGTCCGCCTGGGGAGTACGGCCGCAAGGCTA</t>
  </si>
  <si>
    <t>9d407e19b9b58cdbb13306c23d7eb075</t>
  </si>
  <si>
    <t>d__Bacteria; p__Verrucomicrobiota; c__Verrucomicrobiae; o__Opitutales; f__Puniceicoccaceae; g__MB11C04_marine_group; s__marine_metagenome</t>
  </si>
  <si>
    <t>TACGGAGACCTCGAGCGTTACTCGGATTTACTGGGCGTAAAGGGTGAGTAGGCGGCCAA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</si>
  <si>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f2069cbc19c01f783f8afb7f8125869e</t>
  </si>
  <si>
    <t>TACGGAGAGTGCAAGCGTTGTTCGGAATTATTGGGCGTAAAGCGCATGTAGGCGGCTTGGCAAGTCTTAAGTGAAAACCCTCGGCTCAACCGAGGAAGTGCTTAGGAAACTGCTAGGCTTGAGTCCTGGAGGGGCAGGTGGAATTCCCGGTGTAGAGGTGAAATTCGTAGATATTGGGAGGAACACCAGTGGCGAAGGCGGCCTGCTGGACAGTGACTGACGCTGAGATGCGAAAGCGCGGGGAGCAAACAGGATTAGATACCCTGGTAGTCCGCGCCGTAAACGATGGGTACTAGTTATCGCGGGTATCGACCCCTGCGGTGACGTCGCTAACGCATTAAGTACCCCGCCTGGGGAGTACGGCCGCAAGGTTA</t>
  </si>
  <si>
    <t>6fc29e567ca728c93cea39ede7de45d7</t>
  </si>
  <si>
    <t>TACGAGGGGTGCTAGCGTTGTCCGGATTTACTGGGCGTAAAGGGTACGTAGGCGTTTTAACAAGTTATGTGTTAAATACTTTAGCTTAACTAAAGAACTGCACATAAAACTGTTAGAATAGAGTTTGAGAGAGGAACGCAGAATTCATGGTGGAGCGGTGACATGCGTAGATATCAGGAGGAACACCAATGGCGAAGGCAGCTTTCTGGCCTATTACTGACGCTGAGGGACGAAAGCGTGGGGAGCGAACAGGATTAGATACCCTGGTAGTCCACGCCGTAAACGATGAGTACTTGGTGTCGGGGGATTCGACCCCTTCGGTACCGGAGCTAACGCATTAAGTACTCCGCCTGGGAACTACGACCGCAAGGTTG</t>
  </si>
  <si>
    <t>ff3e68ca808787eb01479de01b918e5f</t>
  </si>
  <si>
    <t>TACGGGGGATGCAAGCGTTATCCGGAATCATTGGGCGTAAAGCGCCTGTAGGTTGTTTAACAAGTCTGCTGTTAAAGACTAGGGCTTAACCCTAGGAAAGCAGTGGAAACTAGTAAACTTGAGTATGGTAGGGGTAGAGGGAATTTCTAGTGTAGCGGTGAAATGCGTAGATATTAGAAAGAACACCGGTGGCGAAAGCGCTCTACTGGACCATTACTGACACTCAGAGGCGAAAGCTAGGGTAGCAAAAGGGATTAGATACCCCTGTAGTCCTAGCCGTAAACGATGGATACTAGATGTTGTGCATAATGTACAGTATCGTAGCTAACGCGTTAAGTATCCCGCCTGGGGAGTACGCTCGCAAGGGTG</t>
  </si>
  <si>
    <t>6749f0f4b12b1195b41f04e081334d26</t>
  </si>
  <si>
    <t>TACGAGGGGTGCTAGCGTTGTCCGGATTTACTGGGCGTAAAGAGCGTGTAGGCTGTTAGGTAAGTCAGAGGTGAAATCCCTAAGCTCAACTTAGGAACTGCCTTTGATACTATCTTACTAGAGATCGAGAGAAGTTAGCGGAATTCCAAGTGTAGAGGTGAAATTCGTAGATATTTGGAAGAACACCAGTGGCGAAAGCGGCTAACTGGCTCGTATCTGACGCTGAGACGCGAAAGCGTGGGTAGCAAACAGGATTAGATACCCTGGTAGTCCACGCCGTAAACGATGTGTGCTAGCCGTTTGTGATTTATCGCAAGTGGTGCAGCTAACGCGTTAAGTGTTCCGCCTGGGGAGTACGCACGCAAGTGTG</t>
  </si>
  <si>
    <t>b63717cdb6cf12988b16bffc312224f3</t>
  </si>
  <si>
    <t>TACGAAGGGGGCTAGCGTTGTTCGGAATCACTGGGCGTAAAGCGTATGTAGGCGGATCAAAAAGTTAGATGTGAAATCCCTGGGCTCAACCCAGGAACTGCATTTAAAACTAGTGATCTAGAAATTGGTAAGGGTTAGTAGAATTTCCAGTGTAGAGGTGAAATTCGTAGATATTGGAAAGAATACCAGAAGCGAAGGCGACTAACTAGGCCATTTTTGACGCTGAGATACGAAAGCGTGGGTAGCGAACAGGATTAGATACCCTGGTAGTCCACGCCGTAAACGATGAGTACTTGGTGGTGGAGGATTCGACCCCTTCACTATCGGAGCTAACGCGTTAAGTACTCCGCCTGGGAACTACGGCCGCAAGGCTG</t>
  </si>
  <si>
    <t>d6aaea740cda477e8ac09bfb638bce6a</t>
  </si>
  <si>
    <t>TACAGAGGTGGCGAACGTTGTTCGGATTTACTGGGCGTAAAGGGTCCGCAGGCGGTCTTGTGTGTCGGATGTGAAAGCTCACGGCTC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CTA</t>
  </si>
  <si>
    <t>7f4d2f6c648684f7892f7767c3bf3bb4</t>
  </si>
  <si>
    <t>TACGTAGGGGGCGAGCGTTATCCGGATTCATTGGGCATAAAGAGTACGTAGGTGGTATTTTAAGTCAGGTGTTAAATACATCAGCTCAACTGATGCACGCGCCTGAAACTGAAATACTAGAGACTAGTAAAGGAAAGCAGAACTCACGGTGTAGCGGTGAAATGCGTAGATATCGTGAGGAACACCAGTTGCGAAGGCGGCTTTCTGGACTAATTCTGACACTGAGGTACGAAAGCGTGGGGAGCGAACGGGATTAGATACCCCGGTAGTCCACGCCGTAAACGTTGTTCACTAAGTGTTGGAGGTATCGACCCCTTCAGTGCTAAAGATAATTCGTTAAGTGAACCGCCTGGGAAGTACGATCGCAAGATTA</t>
  </si>
  <si>
    <t>a3497889d66fbf6f395eca38d939d7a5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</si>
  <si>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GTACTTGGTGTCGGGGGATTCGACCCCCTCGGTACCGGAGCTAACGCATTAAGTACTCCGCCTGGGTACTACGACCGCAAGGTTG</t>
  </si>
  <si>
    <t>7e0b716225182dbe2204117a82c3d0e7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</si>
  <si>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ATTAGATACCCTGGTAGTCCACGCCGTAAACGATGGAAGCTAGTTGTTGGGCGGCATGCCGTTCGGTGGCACAGCTAACGCATTAAGCTTCCCGCTTGGGGAGTACGATCGCAAGATTA</t>
  </si>
  <si>
    <t>10a87582d45481d1903b7b9ffce9f031</t>
  </si>
  <si>
    <t>TACGAAGGGACCTAGCGTAGTTCGGAATTACTGGGCTTAAAGAGCTCGTAGGCGGTTCAACAAGTCGGTCGTGAAAGTTCAGGGCTCAACCCTGAAATGTCGATCGATACTGTTGTGACTAGGATACGGTAGAGGTGAGTGGAATTCCAAGTGTAGCGGTGAAATGCGTAGATATTCGGAGGAACACCAATTGCGAAGGCAGCTCACTGGGCCGCTATCGACGCTGAGGAGCGAAAGCTAGGGGAGCAAACAGGATTAGATACCCTGGTAGTCCTAGCTGTAAACGATGGATACTAGACGTAGGAATTGGATTAACGATTTCTGTGTCGTAGCTAACGCGTTAAGTATCCCGCCTGGGGAGTACGGTCGCAAGACTA</t>
  </si>
  <si>
    <t>ac4e0f8166ab17905e27332978fa0385</t>
  </si>
  <si>
    <t>TACGGAGGGTGCGAGCGTTGTTCGGAATTATTGGGCGTAAAGGGCGCGTAGGCGGGTTTTTAAGTCTGATGTGAAATCCCTCGGCTCAACCGAGGACGTGCATTGGATACTGGAAACCTTGAGTCCTGGAGAGGAAAGCGGAATTCCCAGTGTAGAGGTGAAATTCGTAGATATTGGGAGGAACACCGGCGGCGAAGGCGGCTTTCTGGACAGTGACTGACGCTGATGCGCGAAAGCGTGGGTAGCAAACAGGATTAGATACCCTGGTAGTCCACGCCGTAAACGATGGGTACTAGTTGGTGCGGGTGTTGACTCCTGCGCTGACGGAGCTAACGCGTTAAGTACCCCGCCTGGGGAGTACGGCCGCAAGGCTA</t>
  </si>
  <si>
    <t>fc9614775dce688801993a93073e4f82</t>
  </si>
  <si>
    <t>TACGAGGGGTGCTAGCGTTGTCCGGAATTATTGGGCGTAAAGGGTCCGTAGGCGACTTGATAAGTCAATTGTTAAGTACATCGGCTTAACCGATGGAGTGCAGTTGAAACTATCAGGATAGAGTTTAGGAGAGGAAAGTGGAATTTCTGGTGTAGCGGTGACATGCGTAGATATCAGAAGGAACACCAATGGCGAAGGCAGCTTTCTGGCCTAAAACTGACGCTGAGGGACGAAAGCGTGGGGAGCGAACAGGATTAGATACCCTGGTAGTCCACGCCGTAAACGATGAGTATTTGTTGTCGGGAGATTCGACCCTCTCGGTAGCGGAGCTAACGCGTTAAATACTCCGCCTGGGTACTACGACCGCAAGGTTG</t>
  </si>
  <si>
    <t>25f0b4c56ac60d9f029394e63cfd458b</t>
  </si>
  <si>
    <t>TACGGAGGGTGCAAGCGTTGTTCGGAATTACTGGGCGTAAAGCGGGCGTAGGCGGTTTATCAAGTCTGGTGTGAAATCCCGGGGCTCAACCCCGGACGTGCACTGGAAACTGGTGAACTTGAGTACTGGAGAGGGTGGTGGAATTCCCGGTGTAGAGGTGAAATTCGTAGATATCGGGAGGAACATCAGAGGCGAAGGCGGCCACCTGGACAGATACTGACGCTGAGGTCCGAAAGCGTGGGGAGCAAACAGGATTAGATACCCTGGTAGTCCACGCCGTAAACGTTGGGTGCTAGGTGTTGGGACATTTCGCGTCTCAGTGCCGTAGCTAACGCGTTAAGCACACCGCCTGGGGAGTACGACCGCAAGGTTA</t>
  </si>
  <si>
    <t>495046cade9638683b1e73f138bc3cd3</t>
  </si>
  <si>
    <t>TACGGAGGGGGTTAGCGTTGTTCGGAGTTACTGGGCGTAAAGCGCACGTAGGTGGATTAGTCAGTCAGAGGTGAAATCCCAGGGCTCAACCCTGGAACTGCCTTTGATACTGCTAGTCTAGAGTTCGAGAGAGGTGAGCGGAATTCCAAGTGTAGAGGTGAAATTCGTAGATATTTGGAGGAACACCAGTGGCGAAGGCGGCTCACTGGCTCGATACTGACACTGAGGTGCGAAAGCGTGGGGAGCAAACAGGATTAGATACCCTGGTAGTCCACGCCGTAAACGATGAGAGCTAGTCGTTGGGGGGCACGCCCTTCAGTGACGCAGTTAACGCATTAAGCTCTCCGCCTGGGGAGTACGGTCGCAAGATTA</t>
  </si>
  <si>
    <t>a8e6f659a147b499c4475e2246e1399e</t>
  </si>
  <si>
    <t>TACGAGGGGTGCTAGCGTTGTCCGGAATTACTGGGCGTAAAGGGTCCGTAGGCGTTTTGCCAAGTTGATCGTTAAATCCACCGGCTCAACCGGTGACCTGCGATCAAAACTGGCAGAATAGAATATGTGAGAGGAATGTGGAATTCCTGGTGTAGCGGTGACATGCGTAGATATCAGGAGGAACACCAATGGCGAAGGCAACATTCTGGCACAATATTGACGCTGAGGGACGAAAGCGTGGGGAGCGAACAGGATTAGATACCCTGGTAGTCCACGCCGTAAACGATGAGTACTTGGTGGTGGAGGATTCGACCCCTTCACTATCGGAGCTAACGCGTTAAGTACTCCGCCTGGGAACTACGGCCGCAAGGCTG</t>
  </si>
  <si>
    <t>92bebaef1ef142d92b0c234ce81e29d8</t>
  </si>
  <si>
    <t>TACGGGGGATGCAAGCGTTATCCGGAATCATTGGGCGTAAAGCGCCTGTAGGTTGTTTAATAAGTCTGTTGTTAAAGCCTAGGGCTTAACCCTAGAAAAGCAATGGAAACTATTAGACTAGAGTATGGTAGGGGTAGAGGGAATTTCTAGTGTAGCGGTGAAATGCGTAGATATTAGAAAGAACACCGGTGGCGAAGGCAGCTTACTAAGTTAGTATTGACGCTAATGCACGAAAGCGTGGGGAGCGAACAGGATTAGATACCCTGGTAGTCCACGCCGTAAACTATGATTACTCTCTATTGGCGATAAACTGTCAGTGGCTAAGCGAAAGTGATAAGTAATCCACCTGGGGAGTACGATCGCAAGGTTG</t>
  </si>
  <si>
    <t>b9e81fa639b5a7776b74e632ee712c4b</t>
  </si>
  <si>
    <t>TACGGAGGGGGCTAGCGTTGTTCGGAATTACTGGGCGTAAAGCGCGCGTAGGCGGACTAGTAAGTCAGTGGTGAAAGCCCGGGGCTCAACCTCGGAACTGCCTTTGATACTGCTAGTCTTGAGTTCGAGAGAGGTGAGTGGAATTTCTAGTGTAGAGGTGAAATTCGTAGATATTAGAAAGGACACCAGTGGCGAAGGCGGCTCACTGGCTCGATACTGACGCTGAGGTGCGAAAGCGTGGGGAGCAAACAGGATTAGATACCCTGGTAGTCCACGCCGTAAACGATGAATGCTAGCTGTCGGTAAGTTTACTTATCGGTGGCGCAGCTAACGCATTAAGCATTCCGCCTGGGGAGTACGGTCGCAAGATTA</t>
  </si>
  <si>
    <t>228009d5fd41878e53bf685ff4d02dd1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</si>
  <si>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TTTGCACACTAAGTTTCGGAGGATTCGACCCCTTCGGAGCTCAAGCTAACGCGTTAAGTGTGCCGCCTGAGGACTACGGCCGCAAGGCTA</t>
  </si>
  <si>
    <t>0b6a54e4aa46534a1dfef7731646dea2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</si>
  <si>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TAACTAGCCGTTGGATTTATCCAGTGGCGCAGCTAACGCATTAAGTTATCCGCCTAGGGAGTACGGCCGCAAGGCTA</t>
  </si>
  <si>
    <t>376106e52ff19aaec6971f203f87b00a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</si>
  <si>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CACTTGGTGTCGGGGGATTCGACCCCCTCGGTACCGGAGCTAACGCATTAAGTACTCCGCCTGGGAACTACGACCGCAAGGTTG</t>
  </si>
  <si>
    <t>13e19a53ac191fe2872711869c973b24</t>
  </si>
  <si>
    <t>TACGTAGGGTGCAAGCGTTATCCGGATTTACTGGGCATAAAGAGCATGTAGGCGGTTTGTTAAGTCAAATATTAAATCCTTAAGCTCAACTTAAGACTGTATTTGATACTGACAAACTTGAGGTTAGAAGAGGAAAGCGGAACTCACGGTGTAGCGGTGAAATGCGTAGATATCGTGAGGAACACCAGTTGCGAAGGCGGCTTTCTGGTCTAAATCTGACGCTGAGATGCGAAAGCTTGGGTAGCGAACGGGATTAGATACCCCGGTAGTCCATGCTGTAAACGTTGTTCACTAGGTGTAGGAGGTATCGACCCCTTCTGTGCCACAGATAATTCGTTAAGTGAACCGCCTGGGAAGTACGACCGCAAGGTTA</t>
  </si>
  <si>
    <t>680875e5e3eeae12cf3cfece374db0f9</t>
  </si>
  <si>
    <t>TACGGAGACTGCAAGCGTTACTCGGATTCACTGGGCGTAAAGGGTGCGTAGGCCGCTAAGCGTGTCGGGTGTGAAATCTCGGGGCTCAACCTCGAAACTGCGCCCGAAACTGTTTAGCTAGAGTGTCGGAGAGGTAAGCGGAATTCCAGGTGTAGCGGTAAAATGCGTAGATATCTGGAGGAACACCAATGGCGAAGGCAGCTTACTGGACGACAACTGACGCTGAGGCACGAAAGCGTGGGTAGCGAAAGGGATTAGATACCCCTGTAGTCCACGCCGTAAACGTTGTACACTAGGTCTTGGGGGTTTCGACCCCTTCAGGACCCCAGCTAACGCGATAAGTGTACCGCCTGAGGACTACGGCCGCAAGGCTA</t>
  </si>
  <si>
    <t>2eaa95e8e3d4fa8d6d3c38faa8b601fc</t>
  </si>
  <si>
    <t>TACGGAGGGTGCAAGCGTTATCCGGATTTACTGGGTTTAAAGGGTGCGCAGGCGGTCTATTAAGTCAGTGGTGAAAGCCCGGGGCTCAACTCCGGAACTGCCATTGATACTGATAGACTTGAGTTTGGGAGAGGTAGGCGGAATACAGCATGTAGCGGTGAAATGCATAGATATGCTGTAGAACACCATTTGCGAAGGCAGCTTACTATACCAATACTGACGTTCAGGCACGAAAGCGTGGGGAGCGAACAGGATTAGATACCCTGGTAGTCCACGCCCTAAACGATGTTTACTCGATCTTCATTTATGAGGGTCCAAGCGAAAGCGTTAAGTAAACCACCTGGGGAGTACGTTCGCAAGAATG</t>
  </si>
  <si>
    <t>a062f1fef0c3a28d49a8b9c92166e9d3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</si>
  <si>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GTAGGAACTTTCCTAGGCACTTAGCTAACGCGTTAAGCACTCCGCCTGGGGAGTACGGCCGCAAGGTTG</t>
  </si>
  <si>
    <t>c194c7b96c33e26319af896c903b0eed</t>
  </si>
  <si>
    <t>TACGAAGGGACCTAGCGTAGTTCGGAATTACTGGGCGTAAAGCGCGCGTAGGTGGCATACTAAGTTAGATGTGAAATCCCGGGGCTTAACCTCGGAACTGCATCTAAAACTGGTAAGCTAGAGTACTAGAGAGGAAAGTAGAATTCTTAGTGTAGCGGTGGAATGCGTAGATATTAAGAGGAATACCAATGGCGAAGGCAACTTTCTGGATAGATACTGACACTGAGGTGCGAAAGCGTGGGTAGCAAACAGGATTAGATAGCCTGGTAGTCCACGCCGTAAACGATGAGAACTAGCCGTTGGATCTTTAGATTCAGTGGCGCAGCTAACGCATTAAGTTCTCCGCCTGGGGAGTACGGCCGCAAGGCTA</t>
  </si>
  <si>
    <t>c6797bb285e83d82b065398f0923c877</t>
  </si>
  <si>
    <t>AACCAGCACCTCAAGTGGTCAGGATGATTATTGGGCCTAAAGCATCCGTAGCCGGCTCTGTTAGTTTTCGGTTAAATCTGTACGCTCAACGTACAGGCTGCCGGGAATACTGCAGAG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</si>
  <si>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5b5926941e2460877d6e82efa25fe644</t>
  </si>
  <si>
    <t>AACCAGCACCTCAAGTGGTCAGGAGGATTATTGGGCCTAAAGCATCCGTAGCCTGCTCTGTAAGTTTTCGGTTAAATCTATGCGCTCAACGTATAGGCCGCCGAAAATACTGCAGTGCTAGGAAGTGGGAGAGGTAGACGGTACTTGGTAGGAAGGGGTAAAATCCTTTGATCTATCGATGACCACCTGTGGCGAAGGCGGTCTACCAGAACACGTTCGACGGTGAGGGATGAAAGCTGGGGGAGCAAACCGGATTAGATACCCGGGTAGTCCCAGCTGTAAACGATGCAGACTCGATGATGCATTGGCATATAGCCAGTGCAGTGTCGCAGGGAAGCCGTTAAGTCTGCCGCCTGGGAAGTACGTACGCAAGTATG</t>
  </si>
  <si>
    <t>ad19fc1faa526ac36166314cf766ce3d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</si>
  <si>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GTCACTAGCTGTTCGATGTACATCGGTACGTTGAGTGGCTAAGCGAAAGTGATAAGTGACCCACCTGGGGAGTACGCTCGCAAGAGTG</t>
  </si>
  <si>
    <t>d13beddc888361e43327280d052d3a16</t>
  </si>
  <si>
    <t>TACGGGGAATGCAAGCGTTATCCGGAATGATTGGGCGTAAAGCGTCTGTAGGTGGCTTCCCAAGTCAACTGTCAAAAATCAGGGCTTAACCTTGAGCCGGCAGTTGAAACTATGAAGCTTGAGTTAGGTAGGGGCAGAGGGAATTCCTAGTGTAGCGGTGAAATGCGTAGATATTAGGAAGAACACCAATCGCGAAAGCACTCTGCTGGGCCATAACTGACACTCAGAGACGAAAGCTAGGGGAGCGAATGGGATTAGATACCCCAGTAGTCCTAGCCGTAAACGATGGATACTAAGTTCTGGTCGATTTAAACCCGTTCAGTTCTGTAGCTAACGCGTCAAGTATCCCGCCTGGGGAGTATGCTCGCAAGGGTG</t>
  </si>
  <si>
    <t>6519032e4385681a0e89da60b1aabb00</t>
  </si>
  <si>
    <t>GACGGAGGATGCAAGTGTTATCCGGAATTATTGGGCGTAAAGCGTCTGTAGGTTGCCTAACGAGTCTGTTGTTAAAGGTTAAAGCTTAACTTTAAAACTGCAGCAGAAACTGC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</si>
  <si>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83849cc2fb0a6310ade4761e3ecaa351</t>
  </si>
  <si>
    <t>TACGGGAGGTGCGAGCGTTAATCGGAATTACTGGGCGTAAAGCGAGCGTAGGCTGTTAATTAAGTCGAATGTGAAATCCCCGGGCTCAACCTGGGAACTGCGTTCGAAACTATTTAACTAGAGTATGGGAGAGGAAAGTAGAATTTCCGGTGTAGCGGTGAAATGCGTAGATATCGGAAGGAACACCAGTGGCGAAGGCGCTCTGCTGGGCCATTACTGACGCTCATGGACGAAAGCCAGGGGAGCGAAAGGGATTAGATACCCCTGTAGTCCTGGCCGTAAACGATGAACACTAGGTGTCGGGGGAATCGACCCCTTCGGTGTCGTAGCTAACGCGTTAAGTGTTCCGCCTGGGGAGTACGCACGCAAGTGTG</t>
  </si>
  <si>
    <t>10f1d627cf50bc3213f35373bfaf05ae</t>
  </si>
  <si>
    <t>TACGGAGGGTGCAAGCGTTGCTCGGAATCACTGGGCGTAAAGCGAGCGCAGGCGGCTAAATAAGTCGGGTGTGAAAGCCCGGGGCTCAACCCCGGAACTGCATCCGAAACTGTTTAGCTAGAGTACAGAAGAGGAAGGGGGAATTCCAGGTGTAGAGGTGAAATTCGTAGATATCTGGAGGAACACTCGTGGCGAAGGCGCCTTTCTGGTCTGGTACTGACGCTCATGCTCGAAAGCGTGGGGAGCAAACAGGATTAGATACCCTGGTAGTCCACGCCGTAAACGATGGGTGCTAGTTGTTGGAGGTCTATACCCCTTCAGTGACGCAGCTAACGCATTAAGCACACCGCCTGGGGAGTACGACCGCAAGGTTA</t>
  </si>
  <si>
    <t>b7546e84fb7995d80a5b54b29a97f28a</t>
  </si>
  <si>
    <t>TACGGAGACCTCGAGCGTTACTCGGATTCACTGGGCGTAAAGGGTGAGTAGGTGGCCAAGTGTGTCAGGTGTGAAATCCCGGGGCTTAACCCCGGAACTGCGCCTGAAACTACTTGGCTAGAGTCTCGGAGAGGATAGTGGAATTCCAAGTGTAGCGGTGAAATGCGTAGATATTTGGAGGAACACCAGTGGCGAAGGCGACTATCTGGACGAGTACTGACGCTCAATCACGAAAGCGTGGGTAGCGAAAGGGATTAGATACCCCTGTAGTCCACGCCGTAAACGTTGCACACTAGGTTTCGGGGGATTCGACCCTTTCGGAGCCCAAGCTAACGCGTTAAGTGTGCCGCCTGAGGACTACGGCCGCAAGGCTA</t>
  </si>
  <si>
    <t>de34372074d010089e0f3d891ba99694</t>
  </si>
  <si>
    <t>TACCGGCGCCCCAAGTGGTCGTCACTATTATTGGGCCTAAAACGTCCGTAGCCGGTTTGGTAAATCCGTGGGTAAATCAGACAGCCTAACTGTCTGAATTCTGCGGGGACTGCCAGACTTGAGACCGGGAGAGGTACGGGGTACCTGCGGGGTAGCGGTAAAATGCGATCATCCCGTAGGGACCACCTGTTGCGAAGGCGCCGTACTAGAACGGATCTGACGGTCAGGGACGAAGCCTAGGGGCACGAACCGGATTAGATACCCGGGTAGTCCTAGGTGTAAACGCTGTGGACTTGGTGTCGGGGACTTTCAGAGAGTCTCCGGTGCCGGAGTGAAGATGTTAAGTCCACTGCCTGGGGAGTACGGTCGCAAGGCTG</t>
  </si>
  <si>
    <t>c992d0486e3d7cdc97d8f0cc478fe783</t>
  </si>
  <si>
    <t>GACGGAGGGTGCAAACGTTGTTCGGAATTACTGGGCATAAAGCGCACGTAGGCGGCTAAGTCAGTTCGATGTGAAAGCCCCCGGCTCAACCGGGGAACGGCATCGAATACTGCTTGGCTTGAGGATGGTTGGGGTGAGTGGAACTCCTGGTGGAGCGGTGAAATGCGTAGATATCAGGAGGAACACCAGTGGCGAAAGCGGCTCACTGGACCATATCTGACGCTGAGGTACGAAAGCTAGGGTAGCGAACGGGATTAGATACCCCGGTAGTCCTAGCCGTAAACGATGGGCACTAGGTAGAGGGGATTCCTATGGTCTTCTCTGCCGTAGCTAATGTGTTAAGTGCCCCGCCTGGGGAGTACGCTCGCAAGGGTA</t>
  </si>
  <si>
    <t>575e24c042e8ed74e82f08eff5997d7d</t>
  </si>
  <si>
    <t>d__Bacteria; p__Bacteroidota; c__Bacteroidia; o__Sphingobacteriales; f__Lentimicrobiaceae; g__Lentimicrobiaceae; s__uncultured_Bacteroidetes</t>
  </si>
  <si>
    <t>TACGGAGGGTGCAAGCGTTATCCGGATTCATTGGGTTTAAAGGGTGCGTAGGCGGAATAGTAAGTCAGTGGTGAAATCCTACAGCTCAACTGTAGAACTGCCATTGAAACTGTTGTTCTTGAGTATAGTTGAAGTGGGCGGAATGTGTCATGTAGCGGTGAAATGCATAGATATGACCCAGAACACCAATTGCGTAGGCAGCTCACTAAGCTATTACTGACGCTCAGGCACGAAAGCGTGGGTAGCGAACAGGATTAGATACCCTGGTAGTCCACGCCGTAAACGATGATTACTCGATGCTGGCGATATACTGTCAGTGTCCAAGCGAAAGTGTTAAGTAATCCACCTGGGGAGTACGATCGCAAGATTG</t>
  </si>
  <si>
    <t>ef5ee70c5891f18146b36f6fc04a546a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</si>
  <si>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TGTGTTAGACGTTGGGAATTTATTTTTCAGTGTCGCAGCAAAAGCGTTAAGCACACCGCCTGGGGAGTACGACCGCAAGGTTA</t>
  </si>
  <si>
    <t>f14636cd9e9f1607bfae46f15d943f23</t>
  </si>
  <si>
    <t>TACGGAGGGGGCTAACGTTGTTCGGATTTACTGGGCGTAAAGCGCGCGTAGGCGGTTTGTTAAGTTGGGCGTGAAATCCCGGGGCTCAACCCCGGAACTGCGTTCGAAACTGGCGAGCTAGAGTTCGGGAGAGGGTTGTGGAATTTCCAGTGTAGAGGTGAAATTCGTAGATATTGGAAAGAACACCAGTGGCGAAGGCGACCACCTGGACCGATACTGACGCTGAGGTGCGAAAGCGTGGGGAGCAAACAGGATTAGATACCCTGGTAGTCCACGCCGTAAACGATGAGAGCTAGATGTCGGGCAGCATGCTGTTCGGTGTCGGAGTTAACGCATTAAGCTCTCCGCCTGGGGAGTACGGCCGCAAGGTTA</t>
  </si>
  <si>
    <t>d520ab59caa586312a8f1ba73cb54ab9</t>
  </si>
  <si>
    <t>d__Bacteria; p__Bacteroidota; c__Bacteroidia; o__Flavobacteriales; f__Flavobacteriaceae; g__NS5_marine_group; s__uncultured_Flavobacteriaceae</t>
  </si>
  <si>
    <t>TACGGAGGATCCAAGCGTTATCCGGGATCATTGGGTTTAAAGGGTCCGTAGGTGGTTAATTAAGTCAGAGGTGAAAGCCTATCGCTCAACGATAGAACTGCCTTTGATACTGATTAACTTGAGTTATTGTGAAGTAGTTAGAATATGTAGTGTAGCGGTGAAATGCATAGATATTACATAGAATACCGATTGCGAAGGCAGATTACTAACAATATACTGACACTGAGGGACGAAAGCGTGGGTAGCGAACAGGATTAGATACCCTGGTAGTCCACGCCGTAAACGATGGTCACTAGCTGTTTGACTAACAATGGTTAGTTGAGTGGCTAAGCGAAAGTGATAAGTGACCCACCTGGGGAGTACGCTCGCAAGAGTG</t>
  </si>
  <si>
    <t>4981f10b007e7c762c9887525fd5d79d</t>
  </si>
  <si>
    <t>TACGGGGGATGCGAGCGTTATCCGGAATTATTGGGCGTAAAGCGCCTGCAGGCTGTTTGGTAAGTCTGGGGTCAAATACCACGGCCTAACCCTGGAAAGGCAACAGGAACTGCCAAACTGGAGGGTGGTAGAGGTAGAGGTAACTCCTAGTGTAGCGGTAAAATGCGTAGATATTAGGAAGAACACCGGCGGCGAAGGCGCTCTACTGGACCATTACTGACGCTCAGAGGCGAAAGCTAGGGGAGCGAGAGGGATTAGGTACCCCTGTAGTCCTGGCCGTAAACGATGGGTACTAAGCGCTGGACATCTACCAGTGCTGTAGTTAACGCGTCAAGTACCCCGCCTGGGGAGTACGCTCGCAAGGGTG</t>
  </si>
  <si>
    <t>514c68a0a937f23b107475c1d00d0d7d</t>
  </si>
  <si>
    <t>TACGGAGGGGGCAAGCGTTGTTCGGAATTATTGGGCGTAAAGAGTATGTAGGCGGCTGGGTAAGTCAGGCGTGCAAGCCCACGGCTCAACCGTGGAATTGCGTCTGAAACTATTCGGCTTGAGTGCAGGAGAGGAAAGCGGAATTCCCAGTGTAGCGGTGAAATGCGTAGATATCGGGAAGAACACCAGTGGCGAAGGCGCTCTGCTGGGCCATCACTGACGCTCATGGACGAAAGCCAGGGGAGCGAAAGGGATTAGATACCCCTGTAGTCCTGGCCGTAAACGATGAACACTAGGTGTCGGGGGAATCGACCCCCTCGGTGTCGTAGCCAACGCGTTAAGTGTTCCGCCTGGGGAGTACGCACGCAAGTGTG</t>
  </si>
  <si>
    <t>4cc389b8140186241ced45c4d7ab6103</t>
  </si>
  <si>
    <t>TACGGAGGGTGCAAGCGTTATCCGGATTTATTAGGTTTAAAGGGTTCGCAGGCGGAATTTTAAGTCAGTGGTGAAAGCCTATAGCTTAACTATAGAACAGCCATTGATACTGATATTCTTGAGTGTAGATGAAGTGGGCGGAATATGACATGTAGCGGTGAAATGCATAGATATGTCATGGAACACCGATAGTGAAGACAGCTCACTAAGCCAATATTGACACTGATGAACGAAAGCATGGGTAGCGAACAGGATTAGATACCCTGGTAGTCCATGCCGTAAACGATGATTACTAGCTATTAGCGATATACTGTTAGTGGCAAAGCGAAAGCATTAAGTAATCCACCTGGGAAGTACGGTCGCAAGATTG</t>
  </si>
  <si>
    <t>9ff0d9aafcbc407ff43143f1fa753287</t>
  </si>
  <si>
    <t>TACGGAGGGCGCAAGCGTTGTTCGGAATCACTGGGCGTAAAGCGTGCGTAGGCGGCGCGGTAAGTCAGATGTGAAATCTCTGGGCTCAACCCGGAAACTGCATCCGATACTGCCGTGCTGGAGTAATGGAGGGGTAGCTGGAATTCTCGGTGTAGCAGTGAAATGCGTAGATATCGGGAAGAACACCAGTGGCGAAGGCGCTCTGCTGGGCCATTACTGACGCTCATGGACGAAAGCCAGGGGAGCGAAAGGGATTAGATACCCCTGTAGTCCTGGCCGTAAACGATGAACACTAGGTGTCGGGGGAATCGACCCCTTCGGTGTCGTAGCTAACGCGTTAAGTGTTCCGCCTGGGGAGTACGCACGCAAGTGTG</t>
  </si>
  <si>
    <t>bc201f3f21afb15ab36bd37a63cb539c</t>
  </si>
  <si>
    <t>TACGTAGGATGCGAGCGTTGTCCGGAATTATTGGGCGTAAAGGGCGTCTAGGTTGATTAATAAGTCCTGTGTGAAATCTCTTGGCTCAACCAAGAAATGTCACAGGAAACTATTAATCTAGAGGTCATCAGAGGTAAGTGGAATTCACGGAGTAGTGGTGAAATGCGTAGATACCGTGAGGAACACCAGAGGCGAAAGCGGCTTACTAGGATGAACCTGACACTAAAGCGCGAAAGCGTGGGTAGCAAACCGGATTAGATACCCGGGTAGTCCACGCCATAAACGATGGATACTAGTTATGGGAGGCATTGACTCATCTGTAGCGAAGCTAACGCATTAAGTATCCCGCCTGGGGAGTACGGCCGCAAGGTTA</t>
  </si>
  <si>
    <t>f2bc2871b913af1bd79a94f6c7561120</t>
  </si>
  <si>
    <t>TACGAGGGGTGCTAGCGTTGTCCGGAATAACTGGGCGTAAAGGGTCCGTAGGCGTTTTGCTAAGTTGACCGTTAAATCCATCGGCTTAACCGATGATATGCGATCAAAACTGGCAGAGTAGAATATGTGAGGGGAATGTGGAATTCCTGGTGTAGCGGTGACATGCGTAGATATCAGGAGGAACACCGATGGCGAAGGCAGCATTCTGGCACAATATTGACGCTGAGGGACGAAAGCGTGGGGAGCGAACAGGATTAGATACCCTGGTAGTCCACGCCGTAAACGATGAGTACTTGATGGTGGAGGATTCGACCCTTTCACTATCGGAGCTAACGCGTTAAGTACTCCGCCTGGGGACTACGGCCGCAAGGCTG</t>
  </si>
  <si>
    <t>6918d74a32cc4da7bddd995a0097b930</t>
  </si>
  <si>
    <t>TACGAAAGGACCTAGCGTAGTTCGGAATTACTGGGCTTAAAGAGCACGTAGGTGGTTAGAAAAGTTGGTGGTGAAATCCCAAGGCTTAACTTTGGAACTGCCGCCAAAACTTTTTAACTAGAGTATGATTGAGGTAAGCGGAATTTCTAGTGTAGAGGTGAAATTCGTAGATATTAGAAAGAACACCAAATGCGAAGGCAACTTACTGGGTCACTACTGACACTGAGGAGCGAAAGCATGGGTAGCGAAGAGGATTAGATACCCTCGTAGTCCATGCCGTAAACGATGTGTGCTAGACGTTGGAAATATATTTTTCAGTGTCGCAGCGAAAGCATTAAGCACACCGCCTGGGGAGTACGACCGCAAGGTTA</t>
  </si>
  <si>
    <t>27d8fba9d2e05abba257941977fad4fc</t>
  </si>
  <si>
    <t>TACGGAGGGGGCTAGCGTTGTTCGGAATTACTGGGCGTAAAGCGCACGCAGGCGGTGTAGTTAGTCAGAGGTGAAAGGCTTGGGCTTAACCCAGGAACTGCCTTTGATACTGCTATGCTTGAGTCCGGGAGAGGGTAGTGGAATTCCCAGTGTAGAGGTGAAATTCGTAGATATTGGGAAGAACACCAGTTGCGAAGGCGGCTACCTGGCCCGGTACTGACGCTGAGGTGCGAAAGCGTGGGGAGCGAACAGGATTAGATACCCTGGTAGTCCACGCCGTAAACGATGAGTGCTAGTTGTTGGGAATTTGCTCTCAGTGACGCAGCTAACGCATTAAGCACTCCGCCTGGGGAGTACGGCCGCAAGGTTA</t>
  </si>
  <si>
    <t>93522c4e0cadf2fe68706b822b982e43</t>
  </si>
  <si>
    <t>TACGTAGGGCGCGAGCGTTGTCCGGAATCACTGGGCGTAAAGGGCGCGCAGGTGGGTTCGCAAGCGGGGGGTGAAAGGCCGGGGCTCAACCCCGGGACTGCTTCCCGAACTGCGGATCTAGAGGGGGTCAGGGGCCAGCGGAATTCCGGGTGGAGAGGTGAAATTCGTAGAGATTCGGAGGAACGCCGGCGGCGAAAGCGGCTGGCTGGGGCCGCCCTGACACTGAGGCGCGAGAGCGTGGGGAGCAAACAGGATTAGATACCCTGGTAGTCCACGCCGTAAACGATGGGTACCGGGTGTCCGGGGGGTCGACCCCCTTGGGCGCCGCAGCTAACGCGATGAGTACCCCGCCTGGGGAGTACGGCCGCAAGGCTA</t>
  </si>
  <si>
    <t>dcd8571174b1860a72836de0c9d2e6f3</t>
  </si>
  <si>
    <t>TACGGAGGGTGCAAGCGTTGTTCGGAATTACTGGGCGTAAAGCGCGTGTAGGCGGTTTGGTCAGTCTGATGTGAAAGCCCGGGGCTCAACCCTGGAAGTGCATTGGATACTGCCTGACTTGAGTACTGGAGGGGAAAGCGGAATTCCGAGTGTAGAGGTGAAATTCGTAGAGATTCGGAGGAACACCTGTGGCGAAGGCGGCTTTCTGGACAGATACTGACGCTGAGAAGCGAAAGCGTGGGGAGCAAACAGGATTAGATACCCTGGTAGTCCACGCAGTAAACGATGGATACTAGGTGCTGCGGGTAACCACCCCTGCAGTGCCGTAGCTAACGCATTAAGTGTCCCGCCTGGGGAGTACGGCCGCAAGGCTA</t>
  </si>
  <si>
    <t>3ba693d4210999ac982db87c5071aa0f</t>
  </si>
  <si>
    <t>TACGTAGGGTGCTAGCGTTGTTCGGAATTACTGGGCGTAAAGCGCATGTAGGCGGCTATTTAAGTCAGATGTGAAAGCCCCGGGCTTAACCTGGGACGTGCATCTGAAACTATTTAGCTTGAGTACAGGAGAGGGTAGTGGAATTTCTGGTGTAGTGGTGAAATACGTAGATATCAGAAGGAACATCGGTGGCGAAGGCGGCTGCCTGGCCTTGTACTGACGCTGAGATGCGAAAGCGTGGGGAGCAAACAGGATTAGATACCCTGGTAGTCCACGCCGTAAACGATGAACACTTGGTGTTGGAGGTATTGACCCCTTCAGTGCCGGAGCTAACGCGTTAAGTGTTCCGCCTGGGGAGTACGGTCGCAAGATTA</t>
  </si>
  <si>
    <t>734abc5bb90390d578114a4e3b20d825</t>
  </si>
  <si>
    <t>TACGAAGGGACCTAGCGTAGTTCGGAATTACTGGGCTTAAAGAGCACGTAGGTGGTTAAAAAAGTTGGTGGTGAAATCCCAAGGCTCAACCTTGGAACTGTCACCAAAACTTTTTAGCTAGAGTGTGATAGAGGTAAGCGGAATTTCTAGTGTAGAGGTGAAATTCGTAGATATTAGAAAGAACACCAATTGCGAAGGCAGCTTTCTGGATCATTACTGACACTGAGGTGCGAAAGCATGGGTAGCGAAGAGGATTAGATACCCTCGTAGTCCATGCCGTAAACGATGTGTGCTAGACGTTGGGAATTTATTTTTCAGTGTCGCAGCAAAAGCGTTAAGCACACCGCCTGGGGAGTACGACCGCAAGGTTA</t>
  </si>
  <si>
    <t>d9be01830d209fc53e24e194556ce126</t>
  </si>
  <si>
    <t>AACCAGCACCTCAAGTGGTCAGGATGATTATTGGGCCTAAAGCATCCGTAGCCTGCTCTGTTAGTTTTCGGTTAAATCCATGTGCTGAACACATGGGCTGCCGAAAATACTGCAGGGCTAGGGAGTGGGAGAGGTAGACGGTACTCAGTAGGGAGGGGTAAAATCCTTTGATCTATTGATGACCACCTGTGGCGAAGGCGGTCTACCAGAACACGTTCGACGGTGAGGGATGAAAGCTGGGGGAGCAAACCGGATTAGATACCCGGGTAGTCCCAGCTGTAAACGATGCAGACTCGATGATGCATTGGCATATAGCCAGTGCAGTGTCGCAGGGAAGCCGTTAAGTCTGCCGCCTGGGAAGTACGTACGCAAGTATG</t>
  </si>
  <si>
    <t>1f8c88594a8607a8d0d69beb528f0ea7</t>
  </si>
  <si>
    <t>TACGGAGGGGGCTAGCGTTGTTCGGAATCACTGGGCGTAAAGCGTCTGTAGGCGGATCAAAAAGTTAGATGTGAAATCCCTGGGCTTAACCCAGGGACTGCATTTAAAACTAGTGATCTAGAATTTGGTAGAGGTTAGTAGAATTTCCAGTGTAGAGGTGAAATTCGTAGATATCAGGAGGAATACCGGTGGCGAAGGCGGCCGGCTGGGGCCACTCTGACGCTGAGGCGCGAAAGCGTGGGGAGCAAACAGGATTAGATACCCTGGTAGTCCACGCCGTAAACGATGAGCACTGGACGTCCGGAGGGTTCGACCCTTCTGGGTGTCTCAGCTAACGCATTAAGTGCTCCGCCTGGGGAGTACGGTCGCAAGACTA</t>
  </si>
  <si>
    <t>ff651a34e044979d9fb3e2e5de66dad7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</si>
  <si>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TAGCCGTAAACGATGGGTACTAGGTGTGGGAGGTTAATAAGTCCTTCCGTGTCGGCGATAACTCAATAAGTACCCCGCCTGGGGAGTACGGTCGCAAGGCTG</t>
  </si>
  <si>
    <t>45f1d399b0dcc1f7811364838c0481c8</t>
  </si>
  <si>
    <t>d__Bacteria; p__Proteobacteria; c__Gammaproteobacteria; o__AT-s2-59; f__AT-s2-59; g__AT-s2-59; s__uncultured_organism</t>
  </si>
  <si>
    <t>TACGGAGGGTGCGAGCGTTAATCGGAATTACTGGGCGTAAAGCGCGCGTAGGCGGTTTTGTAAGTCGGATGTGAAAGCCCAGGGCTTAACCTTGGAATTGCATTCGATACTGCATCACTAGAGTATGGTAGAGGGAAGTGGAATTTCCGGTGTAGTGGTGAAATGCGTAGATATCGGAAGGAACATCAGTGGCGAAGGCGACTTCCTGGGCCAATACTGACGCTCAGGTGCGAAAGCGTGGGGAGCAAACAGGATTAGATACCCTGGTAGTCCACGCCGTAAACGATGAGAACTAGATGTCGGGGGGGTTGCCTTTCGGTATCGTAGCTAACGCGTTAAGTTCTCCGCCTGGGGAGTACGCCGGCAACGGTA</t>
  </si>
  <si>
    <t>baf38206a894b03691d0ed5cd17bf4f4</t>
  </si>
  <si>
    <t>TACGTGGTGAGCGAGCGTTGTTCGGATTTACTGGGCGTAAAGGGTGCGTAGGCGGCTAGAAAAGTTTGGTGTGAAATCTCCGGGCTCAACCCGGAAACTGCATTGAAAACTAGATAGCTAGAGGATCGGAGAGGAGATTGGAATTCTCGGTGTAGCAGTGAAATGCGTAGATATCGAGAGGAACACCAGTTGCGAAGGCGGATCTCTGGACGGTTCCTGACGCTGAGGCACGAAAGCTGGGGTAGCGAAGAGGATTAGATACCCTCGTAGTCCCAGCCGTAAACGGTGCGCACTTGCTGTGGGCGGATTCGACCCCGTCCGTGGCGAAGCTAACGCGTTAAGTGCGCCGCCTGGGGAGTACGGTCGCAAGATTA</t>
  </si>
  <si>
    <t>f2b7ba5a8da58d9ff8cf49140c4f182a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</si>
  <si>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CGTAGTCCATGCCGTAAACGATGTGTGCTAGACGTTGGGAATTTATTTTTCAGTGTCGCAGCGAAAGCGTTAAGCACACCGCCTGGGGAGTACGACCGCAAGGTTA</t>
  </si>
  <si>
    <t>bd1cfc0f7b376eff228dee220a4fe228</t>
  </si>
  <si>
    <t>TACGGAGGGGGCTAGCGTTGTTCGGAATTACTGGGCGTAAAGAGCGCGTAGGCGGGTCAATAAGTTAGACGTGAAATCCCTAAGCTCAACTTAGGAACTGCGTTTAAAACTATTGATCTGGAATTCGGTAGAGGATAGTAGAATTTCCAATGTAGGGGTGAAATCCGTAGATATTGGAAAGAATACCAGTGGCGAAGGCGACTATCTGGGCCGATATTGACGCTGAGGCGCGAAAGCGTGGGTAGCGAACAGGATTAGATACCCTGGTAGTCCACGCAGTAAACGATGAGAGCTAGTCGCTGGGACTTAGGTTTCAGTGTCGTAGCTAACGCATTAAGCTCTCCGCCTGGGGAGTACGGTCGCAAGATTA</t>
  </si>
  <si>
    <t>9408d7297bba8f7c2e5b757cc187eac4</t>
  </si>
  <si>
    <t>TACGTAGGAGGCGAGCGTTGTCCGGATTTACTGGGCGTAAAGGGAGCGCAGGTGGCTGAGTCCGTCCGTGGTGCAAGCTCCAGGCTTAACTTGGAGAGGTCTACGGATACTGCTCAGCTTGAGGGCGGTAGAGGAGCACGGAATTCCTGGTGTAGTGGTGAAATGCGTAGATATCAGGAGGAACACCGGTGGCGAAAGCGGTGCTCTGGGCCGTTCCTGACACTCAGGCTCGGAAGCGTGGGGAGCGAACCGGATTAGATACCCGGGTAGTCCACGCCCTAAACTATGAATGCTGGATATAGGGGGTATCGACCCCCCCTGTGTCGAAGCTCACGCGTTAAGCATTCCGCCTGGGAACTACGGCCGCAAGGCTA</t>
  </si>
  <si>
    <t>0f7746e4978d2138eef47ff82333168c</t>
  </si>
  <si>
    <t>TACGAAGGGACCTAGCGTAGTTCGGAATTACTGGGCTTAAAGAGTTCGTAGGTGGTTAAAAAAGTTGGTTGTGAAATCCCGGAGCTTAACTCCGGAACTGCAATCAAAACTTTTTAGCTAGAGTATGATAGAGGAAAGCAGAATTTCTGGTGTAGCGGTGACATGCGTAGATATCAGAAGGAACACCGATGGCGAAGGCAACTTTCTGGCCTAAAACTGACGCTGAGGGACGAAAGCGTGGGGAGCGAACAGGATTAGATACCCTGGTAGTCCACGCCGTAAACGATGAGTACTTGTTGTCGGGAGATTCGACCCTCTCGGTAGCGGAGCTAACGCGTTAAGTACTCCGCCTGGGTACTACGACCGCAAGGTTG</t>
  </si>
  <si>
    <t>21752745aacad54a75780e33073b58c7</t>
  </si>
  <si>
    <t>TACGAAGGGACCTAGCGTAGTTCGGAATTACTGGGCTTAAAGAGTACGTAGGTTGTTAGAAAAGTTGGTGGTGAAATCCCAAGGCTTAACCTTGGAACTGCCATCAAAACTTTTTAACTAGAGTATGATAGAGGTAAGCGGAATTTCTAGTGTAGAGGTGAAATTCGTAGATATTAGAAAGAACACCAAATGCGAAGGCAACTTACTGGGTCACTACTGACACTGAGGAGCGAAAGCATGGGTAGCGAAGAGGATTAGATACCCTCGTAGTCCATGCCGTAAACGATGTGTGCTAGACGTTGGAAATATATTTTTCAGTGTCGCAGCGAAAGCATTAAGCACACCGCCTGGGGAGTACGACCGCAAGGTTA</t>
  </si>
  <si>
    <t>8ce7277dbde3101e26946719a042e5fe</t>
  </si>
  <si>
    <t>TACGGAGGGTGCAAGCGTTGTTCGGAATCACTGGGCGTAAAGCGTGTGTAGGCGGCTTTGTAAGTCGGATGTGAAAGCCCTGGGCTTAACCCAGGAACTGCATTCGATACTGCAGAGCTTGAGTATGGGAGAGGGAAGCGGAATTCCTGGTGTAGCGGTGAAATGCGTAGATATCAGGAGGAACACCCGTGGCGAAAGCGGCTTCCTGGCCCATAACTGACGCTGAGACACGAAAGCATGGGGAGCAAACAGGATTAGATACCCTGGTAGTCCATGCCGTAAACGATGAGTGCTAGGTGTTGGAGGTGTTGACCCCTTCAGTGCCGACGCTAACGCATTAAGCACTCCGCCTGGGGAGTACGGTCGCAAGATTA</t>
  </si>
  <si>
    <t>6c6c641376dbd0c6c5579295af562d13</t>
  </si>
  <si>
    <t>TACGGAGGGGGCAAGCGTTGCTCGGAATTACTGGGCGTAAAGCGAGCGTAGGCGGTTAGC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TGCCTGGGGAGTACGGTCGCAAGATTA</t>
  </si>
  <si>
    <t>53c8aab737159dc31d6589f78cd0880d</t>
  </si>
  <si>
    <t>TACGGGGGATGCAAGCGTTATCCGGAATCATTGGGCGTAAAGCGCCTGTAGGTTGTTTAATAAGTCTGTTGTTAAAGACTAGGGCTTAACCCTAGAAAAGCAATGGAAACTACTAGACTAGAGTATGGCAGGGGTAGAGGGAATTTCTAGTGTAGCGGTGAAATGCGTAGATATCGGGAAGAACACCAGTGGCGAAGGCGCTCTGCTGGGCCATTACTGACGCTCATGGACGAAAGCCAGGGGAGCGAAAGGGATTAGATACCCCTGTAGTCCTGGCCGTAAACGATGAACACTAGGTGTCGGGGGAATCGACCCCTTCGGTGTCGTAGCTAACGCGTTAAGTGTTCCGCCTGGGGAGTACGCACGCAAGTGTG</t>
  </si>
  <si>
    <t>4de2c86243106312da0b717c5d87d5c8</t>
  </si>
  <si>
    <t>TACGGAGGGTGCAAGCGCTGCTCGGAATCACTGGGCGTAAAGCGAGCGCAGGCGGCAAGATAAGTCGGGTGTGAAAGCCCGGGGCTCAACCCCGGAACTGCATCCGAAACTGTCTAGCTAGAGTACAGAAGAGGAAGGGGGAATTCCAGGTGTAGAGGTGAAATTCGTAGATATCTGGAGGAACACTCGTGGCGAAGGCGCCTTTCTGGTCTGGTACTGACGCTCATGCTCGAAAGCGTGGGGAGCAAACAGGATTAGATACCCTGGTAGTCCACGCCGTAAACGATGAGTGCTAGTTGTTGGAGGTCTATACCCCTTCAGTGACGCAGCTAACGCATTAAGCACTCCGCCTGGGGAGTACGGTCGCAAGACTA</t>
  </si>
  <si>
    <t>c8ccf2bcc6275b2d0aa47deeef94f2bc</t>
  </si>
  <si>
    <t>TACGTAGGGTGCGAGCGTTAATCGGAATTACTGGGCGTAAAGGGTGCGCAGGCGGCCCCTTAAGACAGGTGTGAAAGCCCCGAGCTTAACTTGGGAATTGCGCTTGTGACTGAGAGGCTAGAGTGTGGCAGAGGGGGGTAGAATTCCTGGTGTAGCAGTGAAATGCGTAGATATCAGGAGGAACACCGATGGCGAAGGCAGCCCCCTGGGTCAACACTGACGCTCAGGTACGAAAGCGTGGGGAGCAAACAGGATTAGATACCCTGGTAGTCCACGCCCTAAACGATGTCAACTAGTTGTTGGGGAAGGAGACTTCTTTAGTAACGTAGCTAACGCGTGAAGTTGACCGCCTGGGGAGTACGGCCGCAAGGCTA</t>
  </si>
  <si>
    <t>5f4b533241e92d59077eca0f4c08d959</t>
  </si>
  <si>
    <t>TACGAGGGGTGCAAGCGTTGTCCGGAATCACTGGGCGTAAAGGGTCCGTAGGCGTCTTAATAAGTCATTTGTTAAAGACACCGGCTTAACCGGTGGAGTGCAATTGAAACTATTAAGATAGAGTATAGGAGAGGAAAGTGGAATTCCTGGTGTAGCGGTGACATGCGTAGATATCAGGAGGAACACCAATTGCGAAGGCAGCACTCTGGGCCGGTACTGACGCTGAGGAGCGAAAGCGTGGGGAGCGAACAGGATTAGATACCCTGGTAGTCCACGCCGTAAACGTTGGGCACTAGGTGTGGGATCGAACTAACCGATTCCGTGCCGTAGCTAACGCATTAAGTGCCCCGCCTGGGGAGTACGGCCGCAAGGCTA</t>
  </si>
  <si>
    <t>8e7220074b1873e7f9dc2965bcd99e25</t>
  </si>
  <si>
    <t>TACGGAGGGCGCAAGCGTTGTTCGGAATCACTGGGCGTAAAGCGTGCGTAGGCGGCGCGGTAAGTCAGATGTGAAATCTCTGGGCTCAACCCGGAAACTGCATCCGATACTGCCGCGCTAGAGTAATGGAGGGGTAGCTGGAATTCTCGGTGTAGCAGTGAAATGCGTAGATATCGAGAGGGACACTCGTGGCGAAGGCGAGCTACTGGACATTTACTGACGCTGAGGCACGAAGGCCAGGGTAGCGAAAGGGATTAGATACCCCTGTAGTCCTGGCAGTAAACGGTGCGCGTTTGGTGTGGGAGGATTCGACCCCTTCCGTGCCGGAGCTAACGCGTTAAACGCGCCGCCTGGGAAGTACGGCCGCAAGGCTA</t>
  </si>
  <si>
    <t>3272db16875bc4a81c7770ef8b1bc63b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</si>
  <si>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CGTAGTCCACGCCGTAAACGATGAGTACTTGATGGTGGAGGATTCGATCCCTTCACTATCGGAGCTAACGCGTTAAGTACTCCGCCTGGGGACTACGGCCGCAAGGCTG</t>
  </si>
  <si>
    <t>41d2693f273a7ab2f926062bc9c9da48</t>
  </si>
  <si>
    <t>TACGGAGACCTCGAGCGTTACTCGGATTCACTGGGCGTAAAGGGTGCGTAGGCGGCCGCGTGTGTCAGGTGTGAAATCCCGGGGCTCAACCCCGGAACTGCGCCTGAAACTATGCGGCTAGAGTCTCGGAGAGGGTAGTGGAATTCCGGGTGTAGCGGTGAAATGCGTAGATATCCGGAGGAACACCAGTGGCGAAGGCGACTACCTGGACGAGAACTGACGCTGAGGCACGAAAGCGTGGGTAGCGAAAGGGATTAGATACCCCTGTAGTCCACGCCGTAAACTTTGCACACTAGGTTTTGGGGGAGTCTACCCCCTCGGAGCCTAAGCTAACGCGATAAGTGTGCCGCCTGAGGACTACGGCCGCAAGGCTA</t>
  </si>
  <si>
    <t>2a48b2bb15527e30786a284fecb03ab7</t>
  </si>
  <si>
    <t>TACGAGGGGTGCAAGCGTTGTCCAGAATCACTGGGCGTAAAGGGTCCGTAGGCGCCTCAAAAAGTCATTTGTTAAATACACCGGCTTAACCGGTGACCTGCATTTGAAACTA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</si>
  <si>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6466e9a79f8cd70b48dd8bb395401b52</t>
  </si>
  <si>
    <t>TACGGAGGGTGCGAGCGTTAATCGGAATTACTGGGCGTAAAGCGCATGCAGGCGGTTTATTAAGCCAGATGTGAAAGCCCCGGGCTTAACCTGGGGATTGCATTTGGAACTGGTAAACTAGAGTCTTGTAGAGGGGGGTAGAATTTCAGGTGTAGCGGTGAAATGCGTAGAGATCTGAAGGAATACCGGTGGCGAAGGCGGCCCCCTGGACAAAGACTGACGCTCAGATGCGAAAGCGTGGGGAGCAAACAGGATTAGATACCCTGGTAGTCCACGCCGTAAACGATGTCTACTTGAAGGTTGTGATCTTGAATCGTGGCTTTCGGAGCTAACGCGTTAAGTAGACCGCCTGGGGAGTACGGTCGCAAGATTA</t>
  </si>
  <si>
    <t>a37425a849b8579279bbc07f1d6adad9</t>
  </si>
  <si>
    <t>TACCTGGGGGGCAAGCGTTGTCCGGATTCATTGGGCGTAAAGGGCTCGTAGGTGGACTGACCAGTCAAAATTGAAATACAATGGCTTAACCATTGGAACGGTTTTGATACTATCAGTCTTGAGTGAAATAGAGGTAAGCGGAATTCCTAGTGTAGCGGTGAAATGCGTAGATATTAGGAGGAACACCAAAGGCGAAGGCAGCTTACTGGATTTATACTGACACTGAGGAGCGAAAGCGTGGGTAGCGAACAGGATTAGAGACCCTGGTAGTCCACGCCGTAAACGATGAGTACTTGATGGTGGAGGATTCGACCCTTTCACTATCGGAGCTAACGCGTTAAGTACTCCGCCTGGGGACTACGGCCGCAAGGCTG</t>
  </si>
  <si>
    <t>3ca7fd7b9ec11c53045bef0bb0002128</t>
  </si>
  <si>
    <t>TACGGAGGGTGCAAGCGTTGTTCGGAATCACTGGGCGTAAAGCGTGTGTAGGCGGCTTTGTAAGTCGGATGTGAAAGCCCTGGGCTTAACCTAGGAACTGCATTCGATACTGCAGAGCTT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</si>
  <si>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c01ad17e31f3506bfdbd370ed387a8f9</t>
  </si>
  <si>
    <t>TACGAAGGGACCTAGCGTAGTTCGGAATTACTGGGCTTAAAGAGCTCGTAGGTGGTTAAGAAAGTTGGTGGTGAAAGCCCAAGGCTCAACCTTGGAACTGCCACCAAAACTTTTTGACTAGAGTATGATAGAGGTAAGTGGAATTTCTAGTGTAGAGGTGAAATTCGTAGATATTAGAAAGAACACCAATTGCGAAGGCAACTTTCTGGATCATTACTGACACTGAGGAGCGAAAGCATGGGTAGCGAAGAGGATTAGATACCCTCGTAGTCCATGCTGTAAACGATGTGTGTTAGACGTTGGAAATTTATTTTTCAGTGTCGCAGCAAAAGCGTTAAACACACCGCCTGGGGAGTACGACCGCAAGGTTA</t>
  </si>
  <si>
    <t>c5a8ab247b8907a9056c5d90db05d70f</t>
  </si>
  <si>
    <t>TACGGAGGGAGCTAGCGTTGTTCGGAATTACTGGGCGTAAAGCGCACGTAGGCGGCTTTTCAAGTCAGGGGTGAGATCCCGGGGCTCAACCCCGGAACTGCCCTTGAAACTGGATGGCTAGAATACTGGAGAGGTGAGTGGAATTCCGAGTGTAGAGGTGAAATTCGTAGATATTCGGAAGAACACCAGTGGCGAAGGCGACTCACTGGACAGTTATTGACGCTGAGGTGCGAAAGCGTGGGGAGCAAACAGGATTAGATACCCTGGTAGTCCACGCCGTAAACGATGATAACTAGCTGCTTGGGCTCATGGAGCTTGGGTGGCGCAGCTAACGCATTAAGTTATCCGCCTGGGGAGTACGGTCGCAAGATTA</t>
  </si>
  <si>
    <t>f9a461e85a94a42baf5c09ea5171046b</t>
  </si>
  <si>
    <t>TACAGAGGGTGCAAGCGTTGTTCGGAATTATTGGGCGTAAAGCGCGCGTAGGCGGCTACATAAGTCTGACGTGAAAGCCCGGGGCTCAACCCCGGAAGTGCATCGGAAACTGTGTAGTTAGAGTCCCGGAGAGGATGGTGGAATTCCAGGTGTAGAGGTGAAATTCGTAGATATCTGGAGGAACATCAGTGGCGAAGGCGGCCATCTGGACGGTGACTGACGCTGAGGTGCGAAAGCGTGGGGAGCGAACAGGATTAGATACCCTGGTAGTCCACGCCGTAAACGATGGATACTAGCCGCAGCGGGTATTGACCCCTGCTGTGCCGTAACTAACGCATTAAGTATCCCGCCTGGGAAGTACGGCCGCAAGGCTA</t>
  </si>
  <si>
    <t>17d0820f02d98d821d49afae902da5eb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</si>
  <si>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AGTAGTCCTAGCTGTAAACGATGGGGACTAAACTTTGGTTTTAAGAATCAGAGTTAAAGCTAACGCGTTAAGTCCCCCGCCTGGGGAGTACGCACGCAAGTGTG</t>
  </si>
  <si>
    <t>272c49a2fce8764cfae1e03102174b50</t>
  </si>
  <si>
    <t>TACGAGGGGTGCGAGCGTTGTCCGGAATCACTGGGCGTAAAGGGTTCGTAGGCTTCTTAGCAAGTCATTTGTTAAAGACATCGGCTTAACCGATGAGA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</si>
  <si>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f58d74c7e8ac66912f458b03559ed8ef</t>
  </si>
  <si>
    <t>TACGGAGGGATCGAGCGTTGCTCGGAATTACTGGGCGTAAAGGGCGCGTAGGCGGTCTTGTATGTCGGGCGTGAAAGCCCCGGGCTCAACCCGGGATGTGCGTCCGAAACTGCAGGACTAGGGTCTCGGAGAGGGAGGTGGAATTCCAGGTGTAGCGGTGGAATGCGTAGATATCTGGAAGAACACCGGTGGCGAAGGCGACCTCCTGGACGATGACTGACGCTGAGGCGCGAAAGCGTGGGTAGCAAACAGGATTAGATACCCTGGTAGTCCACGCCTTAAACGATGGGCACTAGGTGTCGCGGGTATTGACCCCTGCGGTGCCGCAGCTAACGCATTAAGTGCCCCGCCTGGGGACTACGGCCGCAAGGTTA</t>
  </si>
  <si>
    <t>b222dc464484cfa1d646b6eca25db627</t>
  </si>
  <si>
    <t>TACGGAGGATCCAAGCGTTATCCGGATTTATTGGGTTTAAAGGGTTCGTAGGCGGAAAATTAAGTCAGTGGTGAAATCCTACAGCTTAACTGTAGAACTGCCATTGATACTGGTTTTCTTGAGTACAAATGAGGTGGGCGGAATGTGGCATGTAGCGGTGAAATGTATAGATATGCCACAGAACACCAATTGCGAAGGCAGCTCACTAAAATGTAACTGACGCTGAGGAACAAAAGCGTGGGGAGCGAACGGGATTAGATACCCCGGTAGTCCACGCCGTAAACGATGATCACTCGATGTTGGCGATATACTGTCAGCGTCCAAGCGAAAGCGTTAAGTGATCCACCTGGGGAGTACGGTCGCAAGATTG</t>
  </si>
  <si>
    <t>1b8d4eb32b244e9e043e928f4ae4425e</t>
  </si>
  <si>
    <t>TACAGAGGATGCAAGCGTTATCCGGAATCACTGGGCATAAAGCGTCTGTAGGTTGTTTAGTAAGTCTGCTGTTAAAGACTGGGGCTCAACCCCAGAAAAGCAGTGGAAACTGCTAGACTTGAGTGTGGTAGAGGTAGAGGGAATTCCTAGTGTAGCGGTGAAATGCGTAGATATTAGGAAGAACACCAATGGCGAAGGCACTCTACTGGGCCATAACTGACACTCAGAGACGAAAGCTAGGGTAGCAAATGGGATTAGATACCCCAGTAGTCCTAGCTGTAAACGATGGATACTAGATGTTGCACGTATCGACCCGTGCAGTGTCATAGCTAACGCGTTAAGTATCCCGCCTGGGAAGTATGCGCGCAAGCGTG</t>
  </si>
  <si>
    <t>6b82b23ebf015ef4b2bba7ddca0d7bee</t>
  </si>
  <si>
    <t>GACGGAGGATGCAAGTGTTATCCGGAATTATTGGGCGTAAAGCGTGCGTAGGCGGATTAGACAGTTGGGGGTGAAATCCCGGAGCTTAACTTCGGAACTGCCTTCAATACTACTAATCTAGAGTTCGGAAGAGGTGAGTGGAATTCCTAGTGTAGAGGTGAAATTCGTAGATATTAGAAAGAACACCAAATGCGAAGGCAACTTTCTGGACCACTACTGACACTGAGGAGCGAAAGCATGGGTAGCGAAGAGGATTAGATACCCTCGTAGTCCATGCCGTAAACGATGTGTGCTAGCCGTTGGGTCCATTTAAGGATTTAGTGGCGCAGCTAACGCGTTAAGTTGACCGCCTGGGGAGTACGGCCGCAAGGTTA</t>
  </si>
  <si>
    <t>fa7f3580dc33b08d464ec3e7cdef21d8</t>
  </si>
  <si>
    <t>TACGGAGGGTGCAAGCGTTGCTCGGAATTACTGGGCGTAAAGGGTGCGCAGGCGGTCTGTTAAGTCAGATGTGAAAGCCCGGGGCTCAACCCCGGAGCTGCATCTGAAACTGGCAGACTTGAGGCAGAGAGAGGGAAGTGGAATTCCTGGTGTAGAGGTGAAATTCGTTGATATCAGGAGGAACACCAGCGGCGAAGGCGGCTTCCTGGCTCTGTTCTGACGCTGAGGCACGAAAGCGTGGGTAGCAAACAGGATTAGATACCCTGGTAGTCCACGCCGTAAACGATGGATGCTAGGTATGCGACTCATTTGCTAGTTGCGTGCCGCAGTTAACGCATTAAGCATTCCGCCTGGGGAGTACGGTCGCAAGATTA</t>
  </si>
  <si>
    <t>7e3910395db502338f2003b94b43e3e0</t>
  </si>
  <si>
    <t>TACGGAGGGGGTTAGCGTTGTTCGGAATTACTGGGCGTAAAGCGCACGTAGGCGGATTAGTCAGTCAGAGGTGAAATCCCGAGGCTCAACCTCGGAACTGCCTTTGATACTGCTAGTCTAGAGTTCGATAGAGGTGAGTGGAATTCCGAGTGTAGAGGTGAAATTCGTAGATATTCGGAGGAACACCAGTGGCGAAGGCGGCTCACTGGATCGATACTGACGCTGAGGTGCGAAAGCGTGGGGAGCAAACAGGATTAGATACCCTGGTAGTCCACGCCGTAAACGATGAGAGCTAGTCGTCGGAAGGCATGCCTTTCGGTGACGCAGTTAACGCGTTAAGCTCTCCGCCTGGGGAGTACGATCGCAAGATTA</t>
  </si>
  <si>
    <t>90bd1edc471fb62725cfce49b6d77b45</t>
  </si>
  <si>
    <t>TACGAAGGGCCCGAGCGTTATTCGGAATCACTGGGCTTAAAGCGTACGTAGGCTGATATATAGGCATTTTGTGAAATCCCTCGGCTCAACCGAGGAACTGCAGAGT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</si>
  <si>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de77991cda7900f370c251ec7efb7448</t>
  </si>
  <si>
    <t>TACGGAGGATGCAAGCGTTATCCGGATTTATTGGGTTTAAAGGGTCCGCAGGCGGACCAGTCAGTCAGTGGTGAAATCCCATCGCTCAACGATGGAACTGCCATTGATACTGCTGGTCTTGAGTCTAGTTGACGTAGGCGGAATATGACATGTAGCGGTGAAATGCATAGATATGTCATAGAACACCAATTGCGAAGGCAGCTTACGAAACTGAGACTGACGCTCATGGACGAAAGCGTGGGTAGCGAACAGGATTAGATACCCTGGTAGTCCACGCCGTAAACGATGATCACTCGATGTCAGCGATATACCGTTGGTGTCTTAGCGAAAGTTTTAAGTGATCCACCTGGGGAGTATGTTCGCAAGAATG</t>
  </si>
  <si>
    <t>c8541cd7107763ce95880c1c09a4d3ab</t>
  </si>
  <si>
    <t>TACGGGAGTGGCAAGCGTTATCCGGAATTATTGGGCGTAAAGCGTCCGCAGGCGGCCTTTCAAGTCTGCTGTTAAAACGTGGAGCTTAACTCCATCAAGGCAGTGGAAACTGTTGGGCTTGAGTGTGGTAGGGGCAGAGGGAATTCCCGGTGTAGCGGTGAAATGCGTAGATATCGGGAAGAACACCAGTGGCGAAGGCGCTCTGCTGGGCCATAACTGACGCTCATGGACGAGAACCAGGGGAGCGAAAGGGATTAGATACCCTCGTAGTCCATGCCGTAAACGATGTGTGTTAGACGTTGGAAATTTATTTTCAGTGTCGCAGCGAAAGCGATAAACACACCGCCTGGGGAGTACGACCGCAAGGTTA</t>
  </si>
  <si>
    <t>505828303ba994547c0fb14ea7883cd6</t>
  </si>
  <si>
    <t>TACGAGGGGTGCTAGCGTTGTCCGGATTTACTGGGCGTAAAGGGTACGTAGGCGTTTTAACAAGTTATGTGTTAAATACTTTAGCTTAACTAAAGAAGTGCACATAAAACTGTTAGAATAGAGTTTGAGAGAGGAACGCAGAATTCATGGTGGAGCGGTGACATGCGTAGATATCATGAGGAAAGTCAAATGCGAAGGCAGCCTTCTGGCTCAAAACTGACGCTGAGGTACGAAAGCGTGGGGAGCGAACAGGATTAGATACCCTGGTAGTCCACGCCGTAAACGATGAGAACTAGACGTTGGGAGGGTTAGCCTCTCAGTGTCGCAGCTAACGCATTAAGTTCTCCGCCTGGGGAGTACGACCGCAAGGTTG</t>
  </si>
  <si>
    <t>e124dce199af742420ae08ef6f6f9b59</t>
  </si>
  <si>
    <t>TACGGAGGGTGCA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GGCGCAGCTAACGCAATAAGTAGACCGCCTGGGGAGTACGGCCGCAAGGTTA</t>
  </si>
  <si>
    <t>543e2e703a803451ef91cf5b4d9c3a5a</t>
  </si>
  <si>
    <t>TACGGAGACCTCGAGCGTTACTCGGATTCACTGGGCGTAAAGGGTGCGTAGGCGGCCGCGTGTGTCAGGTGTGAAATCCCGGGGCTCAACCCCGGAACTGCGCCTGAAACTATGCGGCTAGAGTCTCGGAGAGGGTAGTGGAATTCCGGGTGTAGCGGTGAAATGCGTAGATATCCGGAGGAACACCAGTGGCGAAGGCGACTACCTGGACGAGAACTGACGCTGAGGCACGAAAGCGTGGGTAGCGAAAGGGATTAGATACCCCTGTAGTCCACGCCGTAAACGTTGCACACTAGGTCTTGGGGGGTCTACCCCCTCGGAGCCTTAGCTAACGCGTTAAGTGTGCCGCCTGAGGACTACGGCCGCAAGGCTA</t>
  </si>
  <si>
    <t>561cbc35c0bafb43bcc9cefca5b4a145</t>
  </si>
  <si>
    <t>TACGGAGGGATCAAGCGTTGCTCGGAATTACTGGGCGTAAAGCGCGTGTAGGCGGTCTCATATGCCTGACGTGAAAGCCCCGGGCTCAACCCGGGAAGTGCGTTGGAAACTGTGGGACTAGAGTCTCGGAGGGGGAGGTGGAATTCCAGGTGTAGCGGTGAAATGCGTAGATATCTGGAAGAACACCGGTGGCGAAGGCGACCTCCTGGACGATGACTGACGCTGAGACGCGAAAGCGTGGGGAGCAAACAGGATTAGATACCCTGGTAGTCCACGCCTTAAACGATGGGCACTAGGTGTCGCGGGTATTGACCCCTGCGGTGCCGCAGCTAACGCATTAAGTGCCCCGCCTGGGGACTACGGCCGCAAGGCTA</t>
  </si>
  <si>
    <t>fd13ad9fc33019ca82965637c78e5f19</t>
  </si>
  <si>
    <t>TACGGAGGTCCCAAGCGTTGTTCGGATTTACTGGGCGTAAAGCGTGCGTAGGCGGCGAAATAAGTTTGGCGTGAAATCCCCGGGCCCAACCCGGGAATTGCGCTGAAAACTGTTTTGCTAGAGGATTGGAGGGGAGACTGGAATTCCTGGTGTAGCAGTGAAATGCGTAGATATCAGGAGGAACACCGGTGGCGAAGGCGAGTCTCTGGACAATTCCTGACGCTGAGGTACGAAGGCTAGGGTAGCGAAAAGGATTAGATACCCTTGTAGTCCTAGCAGTAAACGGTGTGCACTTGCTGTAGGCGGATTCGACCCCGTCTGTGGCGAAGCTAACGCGTTAAGTGCACCGCCTGGGGAGTACGGTCGCAAGATTA</t>
  </si>
  <si>
    <t>e4f5b76501c2cbaf1e7b7a39f1141d7b</t>
  </si>
  <si>
    <t>TACGAAGGGATCTAGCGTTGTTCGGATTTACTGGGCGTAAAGCGCGCGCAGGCGGACTAGCAAGTCAGATGTGAAATCCCAGGGCTTAACCCTGGAACTGCGTCTGAAACTGTTAGTCTAGAGTCTCACAGGGGGTAGGGGAATTTCACGTGTAGGGGTAAAATCCGTAGAGATGTGAAGGAACACCGGAGGCGAAGGCGCCTACCTGGATGAGTACTGACGCTGAGGCGCGAAAGCGTGGGGAGCAAACAGGATTAGATACCCTGGTAGTCCACGCCGTAAACGATGAGTACTAGTTATTGGAGGTATTGACCCCTTCAGTGACGCAGCTAACGCATTAAGTACTCCGCCTGGGAAGTACGGTCGCAAGACTA</t>
  </si>
  <si>
    <t>095078db6a0eb6d12d21fc5f98682634</t>
  </si>
  <si>
    <t>TACGTAGGATGCGAGCGTTGTCCGGAATTACTGGGCGTAAAGCGAACGCAGGCGGCTTGTTAAGTCGGATGTGAAAGCCCTGGGCTCAACCCAGGAACTGCATTCGAAACTGGCAGGCTTGAGTCCGAGAGAGGGAGGTGGAATTCCAGGTGTAGAGGTGTAATTCGTTGATATCTGGAGGAACACCGGTGGCGAAGGCGGCCTCCTGGCTCGGTACTGACGCTCATGTTCGAAAGCGTGGGGAGCAAACAGGATTAGATACCCTGGTAGTCCACGCCGTAAACGATGAATGCTAGGTGTATGAGGTATTCACTTTTTATGTATTGCAGTTAACGCATTAAGCATTCCGTCTGGGGAGTACGGTCGTAAGATTA</t>
  </si>
  <si>
    <t>9ffd03be203b31d68dc56c75e924a261</t>
  </si>
  <si>
    <t>TACCGGCGCCTCGAGTGGTAGTCGATTTTATTGGGCCTAAAACGTCCGTCGCCGGTCTGGTGCATTCGTGGGTAAATCAACCCGCTCAACGGGTTGAATTCTGCGAGCACGGCCAGACTAGGGACCGGGAGAGGTGTGGGGTACGCTCGGGGTAGGGGTAAAATCCTGTCATCCCGAGCGGACCACCTGTTGCGAAGGCTCCACACTAGAACGGATCCGACGGTCAGGGACGAAGCCTAGGGGCACGAACCGGATTAGATACCCGGGTAGTCCTAGGTGTAAACGCTGTGGACTTGGTGTTGGGGAAGCCCAGAGCTTTCCCAGTGCCGTAGCGAAGGTGTTGAGTCCACTGCCTGGGGAGTACGGTCGCAAGGCTG</t>
  </si>
  <si>
    <t>3281aee8cd477548a27ca90916e240c1</t>
  </si>
  <si>
    <t>TACGGAGGGTCCAAGCGTTAATCGGAATTACTGGGCGTAAAGCGCGCGTAGATGGTTTATTCAGTTGGGTGTGAAATCCCTGGGCTCAACCTAGGAACTGCATTCAAAACTTATAAACTAGAGTACGAAAGAGGAGAGTAGAATTCATGGTGGAGCGGTGACATGCGTAGATATCATGAGGAAAGTCAAATGCGAAGGCAGCCTTCTGGCTCAAAACTGACGCTGAGGTACGAAAGCGTGGGGAGCGAACAGGATTAGATACCCTCGTAGTCCATGCCGTAAACGATGTGTGTTAGACGTTGGAAATTTATTTTCAGTGTCGCAGCGAAAGCGATAAACACACCGCCTGGGGAGTACGACCGCAAGGTTA</t>
  </si>
  <si>
    <t>7f2a88e60620da7bb5a68513e9fb268e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</si>
  <si>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TGTAGTCCTAGCCGTAAACGATGGATACTACATGTTGCGTTTTATATGCAGTATGGTAGCTAACGCGTTAAGTATCCCGCCTGGGGAGTACGCTCGCAAGGGTG</t>
  </si>
  <si>
    <t>dfa9530b0af0820d29fb8e76b241d31e</t>
  </si>
  <si>
    <t>TACGTAGGGTGCGAGCGTTGTTCGGAATTATTGGGCGTAAAGGGCGCGTAGGCGGACTTTTAAGTCTGGTGTGAAATCCCTCGGCTTAACCGAGGACGTGCATTGGAAACTGAAAGTCTTGAGTCCTGGAGAGGAAAGCGGAATTCCCAGTGTAGAGGTGAAATTCGTAGATATTGGGAGGAACACCAGTGGCGAAGGCGGCTTTCTGGACAGTGACTGACGCTGAGGCGCGAAAGCGTGGGTAGCAAACAGGATTAGATACCCTGGTAGTCCACGCCGTAAACGATGGGTACTAGTTGGTGCGGGTATTGACCCCTGCGCTGACGCAGCTAACGCATTAAGTACCCCGCCTGGGGAGTACGGCCGCAAGGCTA</t>
  </si>
  <si>
    <t>d023ae9aa7dc11c943295cd92d25ec30</t>
  </si>
  <si>
    <t>TACGGGGGATGCGAGCGTTATCCGGATTTATTGGGCGTAAAGGGTTCGTAGGCGGCGTTTCAAGTCATGCGTGAAAACCCCGAACATAATTCGGGGAATGCGGATATGAAACTGAAACGCTTGAGTTTGGGAGAGGTCATGGGAACTCTTAGATTAGGGCTGAAATCCATAGAAACTAAGGGGAACACCGGAAGCGAAAGCGCATCACTGGAACAAAACTGACGCTGAGGAACGAAAGCTAGGGGAGCAAAACGGATTAGGTACCCGTGTAGTCCTATTGCTGTAAACGATGGATACTAAATGCTGCGACGTCGATTGTTTAACGATCCTGCAGTGTTGTAGTTAACGCGTTAAGTATCCCGCCTGGGGAGTACGTTCGCAAGGATG</t>
  </si>
  <si>
    <t>bbbc48dbe47da9df897f3566de75f7e4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</si>
  <si>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ACAGTAGTATCAGTGTCGTAGCTAACGCATTAAGCACTCCGCCTGGGAAGTACGGTCGCAAGTGTG</t>
  </si>
  <si>
    <t>a72435222517fc14780150abd52c079a</t>
  </si>
  <si>
    <t>TACGGAGGGTGCAAGCGTTATCCGGAATTATTGGGTTTAAAGGGTCCGCAGGCGGACATATAAGTCAGTGGTGAAAGCCTACAGCTTAACTGTAGAACTGCCATTGATACTGTATGTCTTGAATTTGATCGAAGTGGGCGGAATGTGTAATGTAGCGGTGAAATGCTTAGATATTACACAGAACACCGATAGCGAAGGCAGCTCACTAGGTTATAATTGACGCTCATGGACGAAAGCGTGGGGAGCGAACAGGATTAGATACCCTGGTAGTCCACGCCGTAAACGATGTGTGTTAGACGTTGGAAATTTATTTTCAGTGTCGCAGCGAAAGCGATAAACACACCGCCTGGGGAGTACGACCGCAAGGTTA</t>
  </si>
  <si>
    <t>10c32b40d1fc8992079509640ddb3929</t>
  </si>
  <si>
    <t>TACGGAGGGTCCAAGCGTTAATCGGAATTACTGGGCGTAAAGCGCGCGTAGATGGTTTATTCAGTTGGGTGTGAAATCCCTGGGCTCAACCTAGGAACTGCATTCAAAACTTATAAACTAGAGTACGAAAGAGGAGAGTAGAATTCATGGTGTAGCGGTGAAATGCGTAGAGATCATGAGGAATACCAGTGGCGAAGGCGACTCTCTGGTTCGAGACTGACATTGAGGTGCGAAAGCGTGGGCAGCAAACAGGATTAGATACCCTGGTAGTCCACGCAGTAAACGATGAGTGCTAGTCGCTGGTGCAATAGTATCAGTGTCGTAGCTAACGCATTAAGCACTCCGCCTGGGAAGTACGGTCGCAAGATTA</t>
  </si>
  <si>
    <t>ff4b7c42b60ada7c7c187bdaab25a2ed</t>
  </si>
  <si>
    <t>TACGGAGGGGGTTAGCGTTGTTCGGAATTACTGGGCGTAAAGCGCACGTAGGCGGATTAGAAAGTTAGAGGTGAAATCCCAGGGCTCAACCCTGGAACTGCCTTTAAAACTACTAGTCTAGAGTTCGAGAGAGGTGAGTGGAATTCCGAGTGTAGAGGTGAAATTCGTAGATATTCGGAGGAACACCAATTGCGAAGGCAGCTCACTGGACCGCTATCGACGCTGAGGAGCGAAAGCTAGGGGAGCAAACAGGATTAGATACCCTGGTAGTCCTAGCTGTAAACGATGGATACTAGACGTAGGAACTGGATTGACGGTTTCTGTGTCGTAGCTAACGCGTTAAGTATCCCGCCTGGGGAGTACGGTCGCAAGACTA</t>
  </si>
  <si>
    <t>bf7261fde402f70ef9c66845fc39570b</t>
  </si>
  <si>
    <t>TACGGAAGGTCCAAGCGTTAATCGGAATTACTGGGCGTAAAGCGCGCGTAGGTGGTTTATTAAGTTGGGTGTGAAAGCCCCGGGCTCAACCTGGGAACTGCATCCAAAACTGATTCACTAGAGTACGAAAGAGGAAAGTAGAATTCACAGTGTAGCGGTGGAATGCGTAGATATTGTGAAGAATACCGATGGCGAAGGCAGCTTTCTGGTTCTGTACTGACACTGAGGTGCGAAAGCGTGGGGAGCAAACAGGATTAGATACCCTGGTAGTCCACGCCGTAAACGATGTCTATTAGGAGTCTGTGACCATGAGTCGTGGGTTCCATAGCTAACGCAATAAATAGACCGCCTGGGGAGTACGGCCGCAAGGTTA</t>
  </si>
  <si>
    <t>3fed7ecf1274285081b7c221c538bab6</t>
  </si>
  <si>
    <t>TACAGAGGGTGCAAGCGTTAATCGGAGTTACTGGGCGTAAAGGGCACGTAGGTGGATGTCTAAGTCAGATGTGAAATCCCCGGGCTTAACCTGGGAACTGCATTTGATACTGGGCATCTAGAGTATGGTAGAGGGAAGTGGAATTTCCGGCGTAGCGGTGAAATGCATAGATATCGGAAGGAACATCAGTGGCGAAGGCGGCTTCCTGGACCAATACTGACGCTGAGGTGCGAAAGCATGGGGAGCAAACAGGATTAGATACCCTGGTAGTCCATGCCGTAAACGATGAAAACTAGGTGTTGGGCAACATAAAGTTGTTTAGTGCCGCAGCTAACGCATTAAGTTTTCCGCCTGGGGAGTACGGTCGCAAGACTG</t>
  </si>
  <si>
    <t>3c5ee6509b6d6bb7b56e7aadec1c8ff9</t>
  </si>
  <si>
    <t>AACCAGCACCTCGAGTGGTCAGGAGGATTATTGGGCCTAAAGCATCCGTAGCCGGCTCTGTAAGTTTTCGGTTAAATCCATGCGCTCAACGCATGGGCTGCCGAAAATACTGCAG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</si>
  <si>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5e81264cb670888e93cb8132d0d03950</t>
  </si>
  <si>
    <t>TACGGGAGTGGCAAGCGTTATCCGGAATCATTGGGTTTAAAGGGTCCGCAGGCGGTTCATTAAGTCAGAGGTGAAATCCTGCCGCTCAACGGTAGCATTGCCTTTGATACTGATGGACTTGAGTTATAGTGAAGTAGTTAGAATGTGTAGTGTAGCGGTGAAATGCATAGATATTACACAGAATACCGATTGCGAAAGCAGATTACTAACTGTATACTGACGCTGAGGGACGAAAGCGTGGGTAGCGAACAGGATTAGATACCCTGGTAGTCCACGCCGTAAACGATGGATACTAGCTGTTCGATCAACATTGGTTGGTTGAGTGGCTAAGCGAAAGTGATAAGTATCCCACCTGGGGAGTACGCTCGCAAGAGTG</t>
  </si>
  <si>
    <t>2055465f98f467afdfaa8a7ae48df9d8</t>
  </si>
  <si>
    <t>TACGAGGGGTGCAAGCGTTGTCCGGAATCACTGGGCGTAAAGGGTCCGTAGGCGTCTCAAAAAGTCATTTGTTAAATACACCGGCTTAACCGGTGACCTGCATTTGAAACTGTTGAGATAGAGTATAGGAGAGGAAAGCGGAATTCCTGGTGTAGCGGTGACATGCGTAGATATCAGGAGGAACACCAATGGCGAAGGCAGCTTTCTGGCCTATTACTGACGCTGAGGGACGAAAGCGTGGGGGGCGAACAGGATTAGATACCCTGGTAGTCCTGGCCGTAAACGATGAACACTAGGTGTCGGGGGAATCGACCCCCTCGGTGTCGTAGCCAACGCGTTAAGTGTTCCGCCTGGGGAGTACGCACGCAAGTGTG</t>
  </si>
  <si>
    <t>932efc2dd5f27cec67640970b05e434b</t>
  </si>
  <si>
    <t>TACGGAGGATCCAAGCGTTATCCGGAGTCATTGGGTTTAAAGGGTCCGCAGGCGGTTTTTTAAGTCAGAGGTGAAATCCTACAGCTCAACTGTAGAATTGCCTTTGATACTGAAAGACTTGAGTTATTGTGAAGTGGTTAGAATGTGTGGTGTAGCGGTGAAATGCGTAGATATCGGGAAGAACACCAGTGGCGAAGGCGCTCTGCTGGGCCATCACTGACGCTCATGGACGAAAGCCAGGGGAGCGAAAGGGATTAGATACCCCTGTAGTCCTGGCCGTAAACGATGAACACTAGGTGTCGGGGGAATCGACCCCCTCGGTGTCGTAGCCAACGCGTTAAGTGTTCCGCCTGGGGAGTACGCACGCAAGTGTG</t>
  </si>
  <si>
    <t>2f2b38b6cbf8de0b421d86f4d7c20a5e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</si>
  <si>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AGTGCTAGTCGCTGGTACAATAGTATCAGTGTCGTAGCTAACGCATTAAGCACTCCGCCTGGGAAGTACGGTCGCAAGATTA</t>
  </si>
  <si>
    <t>82e0e78048bd101d99c6cfa9be2590f8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</si>
  <si>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AGCAGTAAACGGTGCGCGTTTGGTGTGGGCGGGTTCGACCCCGTCCGTGCCGAAGCTAACGCGTTAAACGCGCCGCCTGGGGAGTACGGTCGCAAGACTA</t>
  </si>
  <si>
    <t>307752eb9f4bb189376318039476bdef</t>
  </si>
  <si>
    <t>TACGAAGGGACCTAGCGTAGTTCGGAATTACTGGGCTTAAAGAGTTCGTAGGTGGTTGAAAAAGTTGGTGGTGAAATCCCAGAGCTTAACTCTGGAACTGCCATCAAAACTTTTCAGCTAGAGTTTGATAGAGGAAAGCAGAATTTCTAGCGTAGAGGTGAAATTCGTAGATATTGGAAAGAACACCAGTGGCGAAAGCGACTATCTGGCTCGGTTCTGACGCTGAGGCGCGAAAGCGTGGGGAGCAAACAGGATTAGATACCCTGGTAGTCCACGCCGTAAACGATGTCTGCTAGGTGTCGGGAGGTAACCTTTCGGTGCCGCAGCTAACGCATTAAGCAGACCGCCTGGGAAGTACGGCCGCAAGGCTA</t>
  </si>
  <si>
    <t>43a818432926b275d16da5dc42dcb879</t>
  </si>
  <si>
    <t>TACGGAGGGGGCAAGCGTTGCTCGGAATTACTGGGCGTAAAGCGCGCGTAGGTGGTTTTTTAAGTTGGATGTGAAAGCCCTGGGCTCAACCTAGGAACTGCATCCAAAACTAGATGACTAGAGTACGAAAGAGGGAAGTAGAATTCACAGTGTAGCGGTGGAATGCGTAGATATTGTGAAGAATACCAATTGCGAAGGCAGCTTTCTGGATCATTACTGACACTGAGGAACGAAAGCATGGGTAGCGAAGAGGATTAGATACCCTCGTAGTCCATGCCGTAAACGATGTGTGTTAGACGTTGGAAATTTATTTTCAGTGTCGCAGCGAAAGCGATAAACACACCGCCTGGGGAGTACGACCGCAAGGTTA</t>
  </si>
  <si>
    <t>75254fa8712cfd7edefb4902c0640956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</si>
  <si>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AGTAGACGATGAGTGCTAGTCGCTGGTACAATAGTATCAGTGTCGAAGCTAACGCATTAAGCACTCCGCCTGGGAAGTACGGTCGCAAGGTTG</t>
  </si>
  <si>
    <t>d2fae5d9f6ffb8fade3e20e4f3adf6a0</t>
  </si>
  <si>
    <t>TACGGAGGGTGCAAGCGTTATCCGGATTTATTGGGTTTAAAGGGTCCGTAGGCGGGCTAGTAAGTCAGTGGTGAAAGCCTTCAGCTTAACTGGAGAACTGCCATTGATACTGCTAGTCTTGAGTTCGGTTGAAGTGGGCGGAATATGTGGTGTAGCGGTGAAATGCATAGATATCACATAGAACACCTATTGCGAAGGCAGCTCACTAAGCCGATACTGACGCTCAGGGACGAAAGCGTGGGGAGCGAACAGGATTAGATACCCTGGTAGTCCACGCTGTAAACGATGATAACTCGCTGTTGGCGATATACTGTCAGCGGCCAAGCGAAAGCGTTAAGTTATCCACCTGGGGAGTACGATCGCAAGGTTG</t>
  </si>
  <si>
    <t>7b06c208dcbfac0a1551b3d230579501</t>
  </si>
  <si>
    <t>TACGGAGGGGGTTAGCGTTAATCGGAATTACTGGGCGTAAAGCGCGCGTAGGTGGCATGTTAAGTTAGAA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</si>
  <si>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822259bde0afcb3d75a2e5dd8fc8aa0f</t>
  </si>
  <si>
    <t>TACGAAGGGACCTAGCGTAGTTCGGAATTACTGGGCTTAAAGAGTTCGTAGGTGGTTGAAAAAGTTGGTAGTGAAATCCCAGAGCTTAACTCTGGAACTGCTATCAAAACTTTTTAGCTAGAGTATGATAGAGGAAAGCAGAATTTCTAGTGTAGAGGTGAAATTCGTAGATATTAGAAAGAATACCAATTGCGAAGGCAGCTCACTGGGCCGCTATCGACGCTGAGGAGCGAAAGCTAGGGGAGCAAACAGGATTAGATACCCTGGTAGTCCTAGCTGTAAACGATGGATACTAGACGTAGGAACTGGATTGACGGTTTCTGTGTCGTAGCTAACGCGTTAAGTATCCCGCCTGGGGAGTACGGTCGCAAGACTA</t>
  </si>
  <si>
    <t>57dbd19f3c3655af0ec4b9c1e1027667</t>
  </si>
  <si>
    <t>TACGAAGGGACCTAGCGTAGT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</si>
  <si>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b4b1f5b2953b2d181d357d786d52f8b1</t>
  </si>
  <si>
    <t>TACGGAGGGGTCTAGCGTTATTCGGAATTACTGGGCGTAAAGCGCACGTAGGCGGATTAGAAAGTTAGAGGTGAAATCCCGGGGCTCAACCCCGGAACTGCCTTTAAAACTACTAGTCTAGAGTTCGAGAGAGGTGAGTGGAATTCCGAGTGTAGCGGTGAAATGCGTAGATATTCGGAGGAACACCAATTGCGAAGGCAGCTCACTGGGCCGCTATCGACGCTGAGGAGCGAAAGCTAGGGGAGCAAACAGGATTAGATACCCTGGTAGTCCTAGCTGTAAACGATGGATACTAGACGTAGGAACTGGATTGACGGTTTCTGTGTCGTAGCTAACGCGTTAAGTATCCCGCCTGGGGAGTACGGTCGCAAGACTA</t>
  </si>
  <si>
    <t>b8a26f6aaaa4325a4002317447209c71</t>
  </si>
  <si>
    <t>TACGGAGGATCCAAGCGTTATCCGGAATCATTGGGTTTAAAGGGTCCGCAGGCGGTTTTTTAAGTCAGAGGTGAAATCCTGCAGCTCAACTGTAGAATTGCCTTTGATACTGAAAGACTTGAGTTATTGTGAAGTGGTTAGAATGTGTGGTGTAGCGGTGAAATGCATAGATATCACACAGAATACCAATTGCGAAGGCAGATCACTAACAATATACTGACGCTCATGGACGAAAGTGTGGGTAGCGAACAGGATTAGATACCCTGGTAGTCCACGCCGTAAACGATGACAACTAACTGTTGGGAAGCTATGCTTTTCAGTGGCGCAGCTAACGTCTTAAGTTGTCCGCCTGGGGAGTACGGCCGCAAGGTTA</t>
  </si>
  <si>
    <t>99e65105a6ae881c4152ad04258c243e</t>
  </si>
  <si>
    <t>TACGGAGGATCCAAGCGTTATCCGGATTTATTGGGTTTAAAGGGTGCGTAGGCGGGGCAATAAGTCAGTGGTGAAATCTTCCAGCTTAACTGGGAAACTGCCATTGATACTGTTGTTCTTGAGTTTGGTTGAAGTAGGCGGAATGAGGCATGTAGCGGTGAAATGCATAGATATGCCTCAGAACACCGATTGCGAAGGCAGCTTACTAAGCCAATACTGACGCTGAGGCACGAAAGCGTGGGTAGCGAACAGGATTAGATACCCTGGTAGTCCACGCTGTAAACGATGATTACTCGCTGTTGGCGATACAATGTCAGCGGCTAAGCGAAAGTGATAAGTAATCCACCTGGGGAGTACGTTCGCAAGAATG</t>
  </si>
  <si>
    <t>378bfc137701758b080004a2d5ba77d3</t>
  </si>
  <si>
    <t>TACGGAGGGTGCGAGCGTTAATCGGAATTACTGGGCGTAAAGGGTGCGTAGGCGGTTGTTTAAGTCAGATGTGAAATCCCCGGGCTCAACCTGGGAATTGCATTTGAAACTGGACAACTAGAGTTTTGTAGAGGGAGGTAGAATTTCAGGTGTAGCGGTGGAATGCGTAGAGATCTGAAGGAATACCAGTGGCGAAGGCGGCCTCCTGGACAAAAACTGACGCTGAGGCACGAAAGCGTGGGTAGCAAACGGGATTAGATACCCCGGTAGTCCACGCCGTAAACGATGTCTATTAGGAGTCTGTGACCTTGAGTCGTGGGTTCCATAGCTAACGCAATAAATAGACCGCCTGGGGAGTACGGCCGCAAGGTTA</t>
  </si>
  <si>
    <t>52da4d926df6724d217271bbc39d5e73</t>
  </si>
  <si>
    <t>GACGAAGGATCCAAGCGTTGTCCGGATTTACTGGGTTTAAAGGATGCGTAGGCGGACACTTAAGCCAGTGGTGAAATCCCATAGCTCAACTATGGAACTGCCATTGGAACTGTGTGTCTTGAATTCGGTTGAGGTAGATGGAATATAACATGTAGCGGTGAAATGCTTAGATATGTTATAGAACACCGATTGCGAAGGCAGTCTACTAAGCCGACATTGACGCTGAGGCATGAAAGCGTGGGGAGCGAACAGGATTAGATACCCTGGTAGTCCACGCCCTAAACGTTGATTACTCGCTGTTAGCGATACACTGTTAGCGGCTAAGCGAAAGCGTTAAGTAATCCACCTGGGAAGTACGACCGCAAGGTTG</t>
  </si>
  <si>
    <t>d266eb61c475f19f78feca8a516c4e17</t>
  </si>
  <si>
    <t>TACCGGCAGCTCAAGTGGTCGTCGCTTTTATTGGGCCTAAAACGTCCGTAGCCTGTTTGGTAAATCTGTGGGTAAATCAACCTGCTCAACGGGTTGAATTCTGCAGAGACTGCCAGACTAGGGACCGGGAGAGGTGTGGGGTACTCGAGGGGTAGGGGTAAAATCCTGTCATCCCAAGAGGACCACCTGTTGCGAAGGCGTCGTACTGGAACGGATCCGACGGTCAGGGACGAAGCCTGGGGGCACGAACCGGATTAGATACCCGGGTAGTCCCAGGTGTAAACGCTGTGGACTTGGTGTCGGGGTTCCTTCTGGGGATCCCGGTGCCGGAGCGAAGGTGTTGAGTCCACTGCCTGGGGAGTACGGTCGCAAGGCTG</t>
  </si>
  <si>
    <t>738020230d5eec3c9af99421358024f9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</si>
  <si>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ACGCCGTAAACGATGAGTGCTAGATGTCGCGGAAGGCTAGTTCTGCGGTGTCGTAGCTAACGCATTAAGCACTCCGCCTGGGGAGTACGTCGGCAACGATG</t>
  </si>
  <si>
    <t>8ecee460a2eba2da6eefbdd1e3125819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</si>
  <si>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AGTAGTCCTAGCAGTAAACGATGGATACTAGGTGTTGCACGTATTGACCCGTGCAGTATCAAAGCTAACGCGTTAAGTATCCCGCCTGGGAAGTATGCTCGCAAGAGTG</t>
  </si>
  <si>
    <t>8cf2e25ae6439c282c7e88da36b06233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</si>
  <si>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TCTCGTAGTCCATGCCGTAAACGATGTGTGTTAGACGTTGGAAATTTATTTTCTGTGTCGCAGCGAAAGCGATAAACACACCGCCTGGGGAGTACGACCGCAAGGTTA</t>
  </si>
  <si>
    <t>2cdfe2b3f2ec6cd2521036a1eec360cf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</si>
  <si>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ACTGTAAACGATGATTGTTAGATGTTGGAAATTTATTTTCAGTACCACAGCTAACGCGTTAAACAATCCGCCTGGGGAGTACGACCGCAAGGTTA</t>
  </si>
  <si>
    <t>b96d4f37ff9d238d8aef3c9c95b634c9</t>
  </si>
  <si>
    <t>GACGTAGGATGCAAGTGTTATCCGGAATTACTGGGCGTAAAGCGTCTGTAGGTTGTTTAGTAAGTCTTTTGTTAAATCTTGAAGCTCAACTTCAAAACCGCATAAGATACTGCTAGACTCGAGTTTACTTGAAGCAGAAGGAATTTCTAGTGAAGCGGTGAAATGCGTAGATATTAGAAGGACCACCAAAGGCGAAAGCATTCTGTTAAAGTAATACTGACACTCAGAGACGAAAGCTAGGGTAGCAAATGGGATTAGATACCCCAGTAGTCCTAGCCGTAAACGATGGATACTAGATATTGTACGCGTCGATCCGTATGGTGTCAAAGCTAACGCGTTAAGTATCCCGCCTGGGAATTATGTTCGCAAGAGTG</t>
  </si>
  <si>
    <t>e964a37d197c06cf0ce380140f407771</t>
  </si>
  <si>
    <t>TACGGAGGGGGTTAGCGTTGCTCGGAATTACTGGGCGTAAAGCGCACGCAGGCGGTTTATCAGGTCGGATGTGAAAGCCCAGGGCTCAACCCTGGAACTGCATTCGAAACCGGTAGACTTGAGTTCGAGAGAGGGTGGTGGAATTCCTGGTGTAGAGGTGAAATTCGTTGATATCAGGAGGAACACCGGTGGCGAAGGCGACCACCTGGCTCGATACTGACGCTCATGTGCGAAAGCGTGGGGAGCAAACAGGATTAGATACCCTGGTAGTCCACACCGTAAACGATGAATGCCAGTCGTCGGGTAGTATACTGCTCGGTGACACACCTAACGGATTAAGCATTCCGCCTGGGGAGTACGGTCGCAAGATTA</t>
  </si>
  <si>
    <t>be4d1e0fa1dd01c752442a12f5df5a8f</t>
  </si>
  <si>
    <t>TACGGATGGTGCAAGCGTTAATCGGAATTACTGGGCGTAAAGCGCGCGTAGGTGGCACACCAAGTTAGATGTGAAATCCCAGGGCTTAACCTTGGAACTGCATCTAAAACTGGTGAGCTAGAGTACTAGAGAGGAAAGTAGAATTCTTAGTGTAGCGGTGGAATGCGTAGATATTAAGAGGAATACCAATGGCGAAGGCACTTTACTGGGCTATTACTAACACTCAGAGACGAAAGCTAGGGTAGCAAATGGGATTAGATACCCCAGTAGTCCTAGCTGTAAACAATGGATACTAGATGTTGAACAGATCGACCTGTGCAGTATCAAAGCTAACGCGTTAAGTATCCCGCCTGGGAAGTATGCTCGCAAGAGTG</t>
  </si>
  <si>
    <t>f1ff7f7c201e2f314c1cf69c281decd3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</si>
  <si>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AGTATTTGGTGCTGGGAGATTCGACCCTTTCAGTGCCGTAGCTAACGCGTTAAATACTCCGCCTGGGGACTACGATCGCAAGATTG</t>
  </si>
  <si>
    <t>d0b5ec0179c7277c596ecf464d807bc3</t>
  </si>
  <si>
    <t>TACGTAGGGTGCGAGCGTTAATCGGAATTACTGGGCGTAAAGCGCGCGTAGGTGGTTTTGTAAGTCGGATGTGAAATCCCCGGGCTTAACCTGGGAACTGCATTCGATACTGCATCACTAGAGTATGGGAGAGGAAAGCGGAATTCCAGGTGTAGCGGTGAAATGCGTAGATATCTGGAGGAACATCAGAGGCGAAGGCGGCTTTCTGGACCAATACTGACACTAAGGTGCGAAAGCGTGGGTAGCAAACAGGATTAGATACCCTGGTAGTCCACGCCGTAAACGATGAGAACTAGATGTCGGGAGGTTCGCCTTTCGGTGTCGCAGCTAACGCATTAAGTTCTCCGCCTGGGGAGTACGACCGCAAGGTTA</t>
  </si>
  <si>
    <t>832e531d046731d83059ef0b333eec38</t>
  </si>
  <si>
    <t>TACGTAGGGTGCAAGCGTTATCCGGAATTATTGGGCGTAAAGCGTCCGCAGGCGGCCTGAAAAGTCTGCTGTTAAAAC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</si>
  <si>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e1c06acd27968f2a2e466f275163b9a7</t>
  </si>
  <si>
    <t>TACGGAGGGTCCGAGCGTTATCCGGAATTATTGGGTTTAAAGGGTGCGCAGGCGGTCTATTAAGTCAGTGGTGAAAGCCCGGGGCTCAACTCCGGAACTGCCATTGATACTGATAGACTTGAGTTTGGGAGAGGTAGGCGGAATACAGCATGTAGCGGTGAAATGCATAGATATGCTGTAGAACACCAATTGCGAAGGCAGCTTACTATACCAATACTGACGTTCAGGCACGAAAGCGTGGGGAGCGAACAGGATTAGATACCCTGGTAGTCCACGCCCTAAACGATGTTTACTCGATCTTCATTTATGAGGGTCCAAGCGAAAGCGTTAAGTAAACCACCTGGGGAGTACGTTCGCAAGAATG</t>
  </si>
  <si>
    <t>a027a7ed8b99d61ac0c2eb06fd864a67</t>
  </si>
  <si>
    <t>TACAGAGAGTGCGAACGTTGTTCGGAATTACTGGGCTTAAAGCGTGCGTAGGCGGCGTAACAAGTGTCGGGTGAAAGCCCACGGCTCACCCGTGGAATTGCCTGGCAAACTGTTATGCTAGAGTGTGGTAGGGGAGAACAGAACTCATGGTGGAGCGGTGAAATGCGTAGATATCATGAGGAATACCGGTGGCGAAGGCGGTCCTCTGGTCCACAACTGACGCTGAGGTACGAAAGCTAGGGTAGCGAACGGGATTAGATACCCCGGTAGTCCTAGCCGTAAACGATGGGTACTAGCTTGGGGGATCCCTGTGTTCTTCCAGGTGAAGCAAAAGTGATAAGTACCCCGCCTGGGGAGTATGGTCGCAAGGCTG</t>
  </si>
  <si>
    <t>2c4decbf8f088d1620b08b9ce35f8fcc</t>
  </si>
  <si>
    <t>TACGGAGGGTGCAAGCGTTGTCCGGAATTATTGGGTTTAAAGGGTGCGTAGGCGGTCTTTTAAGTCAGAGCTGAAATCCAACGGCTTAACCGTTGAACTGGCTTTGATACTGGAAGACTTGAGTATACTAGAGGTAGGCGGAATTTAAGATGTAGCGGTGAAATGCATAGATATCTTAAAGAACACCAATAGCGAAGGCAGCTTACTGGAGTATAACTGACGCTGAGGCACGAAAGCGTGGGGAGCGAACAGGATTAGATACCCTGGTAGTCCACGCCGTAAACGATGATTACTCGATGTGCGCTTTTAGAGGTGCGCGTCCAAGCGAAAGCGTTAAGTAATCCACCTGGGGAGTACGCTCGCAAGAGTG</t>
  </si>
  <si>
    <t>0cdd9091c18bdb874b3d704f9a1c8ab2</t>
  </si>
  <si>
    <t>TACGGAGGGTGCAAGCGTTATCCGGAATCACTGGGTTTAAAGGGTGCGTAGGCGGTAAGATAAGTCAGAGGTGAAAGGCTGCAGCTTAACTGTGGGAATGCCTTTGATACTGTTTTACTTGAATGAGGTTGAGGCTGGCGGAATGCGGCATGTAGCGGTGAAATGCATAGATATGCCGTAGAACACCGATTGCGAAGGCAGCCAGCTGGACCTGAATTGACGCTGAGGCACGAAAGCGTGGGGAGCGAACAGGATTAGATACCCTGGTAGTCCACGCCCTAAACGATGCTAACTCGATGTTGGCCCATGAGGTCAGCGTCCAAGGGAAACCGTTAAGTTAGCCACCTGGGGAGTACGTTCGCAAGAATG</t>
  </si>
  <si>
    <t>6f4adf8fa2614616e247972221dee63f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</si>
  <si>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GTACCCTGGTAGTCCACGCCGTAAACGATGAGTACTAAGTGTTGGAGAAATTCAGCGCTGTAGTTAACGCAATAAGTACTCCGCCTGAGTAGTACGTACGCAAGTATG</t>
  </si>
  <si>
    <t>9c693e4c3c6f196f750deb3faca53781</t>
  </si>
  <si>
    <t>TACGGAGGGGGCTAACGTTGTTCGGAATTACTGGGCGTAAAGCGCGCGTAGGCGGATTAGACAGTTGGGGGTGAAATCCCGGAGCTTAACTTCGGAACTGCCTTCAATACTACTAATCTAGAGTTCGGAAGAGGTGAGTGGAATTCCTAGTGTAGAGGTGAAATTCGTAGATATTAGGAAGAACATCAGAGGCGAAGGCGGCTCACTGGTCCGATACTGACGCTCAGGGACGAAAGCGTGGGTAGCGAACAGGATTAGATACCCTGGTAGTCCACGCCGTAAACGATGGTCACTAGCTGTTTGGCCTGCATTGGTAGGCTGAGTGGCTAAGCGAAAGTGATAAGTGACCCACCTGGGGAGTACGCTCGCAAGAGTG</t>
  </si>
  <si>
    <t>310934faab31c57fb9f85c613dea6214</t>
  </si>
  <si>
    <t>d__Bacteria; p__Proteobacteria; c__Gammaproteobacteria; o__Cellvibrionales; f__Halieaceae; g__OM60(NOR5)_clade; s__uncultured_gamma</t>
  </si>
  <si>
    <t>TACGGAGGGTGCAAGCGTTAATCGGAATTACTGGGCGTAAAGCGCGCGTAGGCGGTTTTTTAAGTCGGATGTGAAAGCCCCGGGCTCAACCTGGGAACTGCATCCGATACTGGATGACTAGAATGCGGGAGAGGGAGGTAGAATTCCATGTGTAGCAGTGAAATGCGTAGATATATGGAGGAATACCAGTGGCGAAGGCGGCCTCCTGGCTCGACATTGACGCTGAGGTGCGAAAGCGTGGGGAGCAAACAGGATTAGATACCCTGGTAGTCCATGCCGTAAACGATGTCAACTAGCCGTTGGGGGGGTTACCCTTTAGTGGCGCAGCTAACGCGATAAGTTGACCGCCTGGGGAGTACGGTCGCAAGATTA</t>
  </si>
  <si>
    <t>ae64f813e8c84c03c7269f6af06918b3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</si>
  <si>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ATAACTAGCCGTTGGGGGGATTTACCCTTTAGTGGCGAAGCTAACGCGTTAAGTTATCCGCCTGGGGAGTACGGCCGCAAGGTTA</t>
  </si>
  <si>
    <t>c86e2dfc3eb5cd2270b5a9c4a8cef6b0</t>
  </si>
  <si>
    <t>TACGAGGGGGGCTAGCGTTGTCCGGATTTATTGGGCGTAAAGAGTTCGTAGGCGGGTTAGTAAGTCGATATGGAAATACAATGGCTTAACCATTGAAACTGTATGGATACTGCTAATCTTGAATTATGTAGAGGTAAGTGGAATTTCTGGTGTAGCGGTGAAATGCGTAGATATCAGAAGGAATACCAAAGGCGAAGGCAACTTACTGGACATTGATTGACGCTGAGGAACGAAAGCGTGGGTAGCAAACAGGATTAGAGACCCTGGTAGTCCACGCCGTAAACGATGAGTACTTGGTGGTGGGAGATTCGACCCTTTCACTGCTGGAGTTAACGCATTAAGTACTCCGCCTGGGGATTACGACCGCAAGGTTG</t>
  </si>
  <si>
    <t>23cb1cdc95543a5c1a631d5cb3c9c59b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</si>
  <si>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ACTGTTCGACCTTAGGGTTGAGTGGTTAAGCGAAAGTGATAAGTATCCCACCTGGGGAGTACGCTCGCAAGAGTG</t>
  </si>
  <si>
    <t>f6d468801a4a361aa878d5a264d1e68d</t>
  </si>
  <si>
    <t>TACAAAAGGGGCGAGCGTTATTCGGTCAAACTGGGTGTACAGGGTTCTTAGGCTGTTTTTTGTAAGTTAAAAATCAAATGTCAAAGCTTAACTTTGGAATATTTTTTAATACTAAATTTCTTGAGTAATTTACGGGTTAATTTTATTTCTTCAATAAGGCTCATATCTTTTGATAGAAGAAGGAGGATCGAGGGTGAAGACAATTAACTAGTTTTTACTGACGCTGAAGAACTAAAGCATGGGGAGTAAATAGGATTAGATACCCTAGTAATCCATGCTGTGACTTATGGATGTGAAATATTGGAATTATTTTTGATATTAAAGCTAACGCGTTTAACATCCCACCTGAGGACTACGATCGCAAGATTG</t>
  </si>
  <si>
    <t>b0cb3f2857ff73b59435d84bea1498a4</t>
  </si>
  <si>
    <t>TACGAAAGGTGCAAGCGTTGTTCGGATTGACTGGGCATAAAGCGCATGTAGGCGGGCTAATAAGTCAGTTGTGAAAGCCCCGGGCTCAACCTGGGAACTGCAATTGAAACTGTTAGTCTTGAATATCTGAGGGGTTGATGGAATTCCAGGTGTAGCAGTGAAATGCGTAGATATCTGGAGGAACACCAGCGGCGAAGGCGGTCAACTGGCAGAATATTGACGCTGAGATGCGAAAGCGTGGGGAGCAAACAGGATTAGATACCCTGGTAGTCCACGCCGTAAACGATGGATACTAGCCGTTCGAGAAACTAATCTCTTGAGTGGCGAAGCTAACGCATTAAGTATCCCGCCTGGGGAGTACACTGGCAACGGTG</t>
  </si>
  <si>
    <t>afa407c3a1984b01febfcabacce1c33a</t>
  </si>
  <si>
    <t>d__Bacteria; p__Bacteroidota; c__Rhodothermia; o__Rhodothermales; f__Rhodothermaceae; g__uncultured; s__uncultured_marine</t>
  </si>
  <si>
    <t>TACGGAGGGTGCAAGCGTTGTCCGGAATCACTGGGTGTAAAGGGTATGTAGGCGGAGCTGTAAGTCAGAGGTGAAATCCTACGGCTCAACCGTAGAACTGCCTTTGATACTGCAGCCCTTGAGTATCGGAGAGGTTGCTGGAATTCGTGGTGTAGCGGTGAAATGCGTAGATATCACGAGGAACACCAGAGGCGTAGGCGGGCAACTGGACGATTACTGACGCTGAGGCACGAAAGCGTGGGGAGCAAACAGGATTAGATACCCTGGTAGTCCACGCTGTAAACGATGGATGCTCGGTGTCGCCCTCTCAGTAGGGCGGTGCCTAAGCTAACGCGTTAAGCATCCCACCTGGGGAGTACGCTCGCAAGAGTG</t>
  </si>
  <si>
    <t>f35741759ee13b3b8a4fbf19bfa1cdd2</t>
  </si>
  <si>
    <t>TACGGAGGGCGCAAGCGTTGTTCGGATTCACTGGGCATAAAGGGCGCGTAGGCTGTCAATTTAGTTGGGTGTGAAAGCCCACGGCCCAACCGGGGAACTGCACTCAATACTGGTTGACTAGAGGATGGTAGGGGCCAATGGAACTCCAGGTGGAACGGTGAAATGTGTAGATATCTGGAGGAACACCGGTGGCGAAAGCGATTGGCTGGGCCATCTCTGACGCTGAGGCGCGAAAGCCAGGGGAGCGAACGGGATTAGATACCCCGGTAGTCCTGGCCGTAAACGATGGGCACTAGGCAATGGCCTTACCTATGTGGGTCATTGCTGTAGCTAATGTGTTAAGTGCCCCGCCTGGGGAGTACGCTCGCAAGGGTA</t>
  </si>
  <si>
    <t>200c7e8a035439c3a8188bed4509591c</t>
  </si>
  <si>
    <t>TACAGAGGATGCAAGCGTTATCCGGAATCACTGGGCATAAAGCGTCTGTAGGTGGTTTAGTAAGTCTGCTGTTAAAGACTGGGGCTCAACCCCAGAAAAGCAGTGGAAACTGCTAGACTTGAGTGTGGTAGAGGTAGAGGGAATTCCTAGTGTAGCGGTGAAATGCGTAGATATTAGGAAGAACACCAATGGCGAAGGCACTCTACTGGGCCATAACTGACACTGAGAGACGACAGCTAGGGGAGCAAATGGGATTAGATACCCCAGTAGTCCTAGCCGTAAACTATGGATACTAGATGTCGAACAGATCGACCTGTGCAGTATCAAAGCTAACGCGTTAAGTATCCCGCCTGGGAAGTATGCTCGCAAGAGTG</t>
  </si>
  <si>
    <t>77195e9efbc3ec28d2ee5fe1d643c61e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</si>
  <si>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CGACCAGCTGTTGGAAAGCAATGCTTTTCAGTGGCGCAGCTAACGTCTTAAGTTGTCCGCCTGGGGAGTACGGCCGCAAGGTTA</t>
  </si>
  <si>
    <t>89e1163940f413a377080296b30d934c</t>
  </si>
  <si>
    <t>TACGGAGGGTGCGAGCGTTAATCGGAATTACTGGGCGTAAAGGGTGCGTAGGCGGTTGTTTAAGTCAGATGTGAAATCCCCGGGCTCAACCTGGGAACTGCATTTGAAACTGGACAACTAGAGTTTTGTAGAGGGAGGTAGAATTTCAGGTGTAGCGGTGAAATGCGTAGAGATCTGAAGGAATACCGGTGGCGAAGGCGGCCTCCTGGACAAAAACTGACGCTGAGGCACGAAAGCGTGGGTAGCAAACAGGATTAGATACCCTGGTAGTCCACGCCGTAAACGATGTCTATTAGAAGACTGTAGCCTTGAGCTGTGGGTTTCGTAGCTAACGCGATAAATAGACCGCCTGGGGAGTACGGCCGCAAGGTTA</t>
  </si>
  <si>
    <t>fedc0acf813d86ef9ac8d7ea3488642d</t>
  </si>
  <si>
    <t>d__Bacteria; p__Proteobacteria; c__Alphaproteobacteria; o__Sphingomonadales; f__Sphingomonadaceae; g__Altererythrobacter; s__mucus_bacterium</t>
  </si>
  <si>
    <t>TACGGAGGGAGCTAGCGTTGTTCGGAATTACTGGGCGTAAAGCGCGCGTAGGCGGCTTTTTAAGTCAGGGGTGAAATCCCGGAGCTCAACTCCGGAACTGCCCTTGAAACTGGGAAGCTAGAATATTGGAGAGGTAAGTGGAATTCCGAGTGTAGAGGTGAAATTCGTAGATATTCGGAAGAACACCAGTGGCGAAGGCGACTTACTGGACAATTATTGACGCTGAGGTGCGAAAGCGTGGGGAGCAAACGGGATTAGATACCCTGGTAGTCCACGCCGTAAACGATGATAACTAGCTGTCCGGGCTCAAAGAGCTTGGGTGGCGCAGCTAACGCATTAAGTTATCCGCCTGGGGAGTACGGTCGCAAGATTA</t>
  </si>
  <si>
    <t>42031889feb85dc3a39cc4c4ce36c203</t>
  </si>
  <si>
    <t>TACGAAGGGACCTAGCGTAGTTCGGAATTACTGGGCTTAAAGAGTTCGTAGGTGGTTAAAAAAGTTGATGGTGAAATCCCAAGGCTCAACCTTGGAACTGCCATCAAAACTTTTTAGCTAGAGTGTGATAGAGGAAAGTGGAATTTCTAGTGTAGCGGTGAAATGCGTAGATATTAGAAAGAACACCGGTGGCGAAGGCGCTCTACTGGATCATTACTGACACTCAGAGGCGAAAGCTAGGGTAGCAAAAGGGATTAGATACCCCTGTAGTCCTAGCCGTAAACGATGGATACTACATGTTGCGTTTTTAATGCAGTATGGTAGCTAACGCGTTAAGTATCCCGCCTGGGGAGTACGGTCGCAAGGCTG</t>
  </si>
  <si>
    <t>85203904566f334d823fe5cedd9942bc</t>
  </si>
  <si>
    <t>TACCGGCAGCTCAAGTGGTCGTCGTTCTTATTGGGCCTAAAACGTCCGTAGCCTGTTTGGTAAATCTATGGGTAAATCAACGAGCTTAACTCGTTGAATTCTGCAGAGACTGCCAGACTAGGGACCGGGAGAGGTATGAGGTACTCTGGGGGTAGGGGTAAAATCCTGTCATCCTCAGAGGATCACCTGTTGCGAAGGCGTCATACTGGAACGGATCCGACGGTCAGGGACGAAGCCTAGGGGCACGAACCGGATTAGATACCCGGGTAGTCCTAGGTGTAAACGCTGTGGATTTGGTGTGTGGGGTCCGCAATGGGCCCCATGTGCCGGAGTGAAGATGTTAAATCCACTGCCTGGGGAGTACGGTCGCAAGGCTG</t>
  </si>
  <si>
    <t>d513b135476da99b65d8e238a8a16604</t>
  </si>
  <si>
    <t>TACGGAGGGTGCAAGCGTTGTCCGGAATCATTGGGTGTAAAGGGTGCGTAGGCGGACTCTTAAGTCTGGGGTGAAATCTTACCGCTTAACGGTGAAATTGCCTTGGATACTGAGAGTCTTGAGTACAGAAGAGGTTGGTGGAATTCGTGGTGTAGCGGTGAAATGCATAGAGATCACGAAGAACACCGGTGGCGAAAGCGGCCAACTGGGCTGTTACTGACGCTGAGGCACGAAAGCGTGGGGAGCGAACAGGATTAGATACCCTGGTAGTCCACGCCGTAAACGATGTGTGCTAGTTGTTGGCCCGTATGGGTCAGTGACGTAGTTAACGCGCTAAGCACACCACCTGGGGAGTACGTTCGCAAGAATG</t>
  </si>
  <si>
    <t>4cd20fea5ac309eeedc55060245b379a</t>
  </si>
  <si>
    <t>d__Bacteria; p__Actinobacteriota; c__Thermoleophilia; o__Solirubrobacterales; f__67-14; g__67-14; s__uncultured_bacterium</t>
  </si>
  <si>
    <t>67-14</t>
  </si>
  <si>
    <t>Solirubrobacterales</t>
  </si>
  <si>
    <t>TACGTAGGGAGCGAGCGTTGTCCGGAATCATTGGGCGTAAAGAGCGCGTAGGTGGATTGGTCAGTCTGCTGTGAAAGTCAAAGGCTCAACCTTTGAAAGCCGGTGGATACTGCCAATCTAGAGTGCGGAAGAGGCGAGTGGAACTCCTGGTGTAGCGGTGGAATGCGCAGATATCAGGAAGAACACCGATAGCGAAGGCAGCTCGCTGGGACGCTACTGACACTGAGGCGCGAAAGCGTGGGGAGCAAACAGGATTAGATACCCTGGTAGTCCACGCCGTAAACGATGGGTACTAGGTGTGGGAGGTGTCGACTCCTCCCGTACCGCAGCTAACGCACTAAGTACCCCGCCTGGGGAGTACGGCCGCAAGGCTA</t>
  </si>
  <si>
    <t>c18b03e8eb0651cd0d526411fc3c530d</t>
  </si>
  <si>
    <t>GACGGAGGATGCAAGTGTTATTCGGAATCACTGGGCTTAAAGAGTCCGTAGGCGGCCGTGTAGGTGGGATGTGAAAGCCCTCGTCTCAACCGAGGAATTGCGTTCCAAACCACATGGCTTGAGGAGGATAGAGGTGAGCGGAACTGATGGTGGAGCGGTGAAATGCGTTGATATCATCAGGAACACCAGAGGCGAAGGCGGCTCACTGGGTCCTTTCTGACGCTGAGGGACGAAAGCTAGGGGAGCAAACGGGATTAGATACCCCGGTAGTCCTAGCTGTAAACGATGAGCACTAGATCGAGGGGACTTCCACATCTTCTCGGTCGTAGCGAAAGTGTTAAGTGCTCCGCCTGGGGAGTATGGTCGCAAGGCTG</t>
  </si>
  <si>
    <t>349600d201b9eae8090c6150472dcb61</t>
  </si>
  <si>
    <t>TACGGAAGGTGCAAGCGTTAATCGGAATTACTGGGCGTAAAGCGCGCGTAGGTGGTTTGTTAAGTTGGATGTGAAAGCCCTGGGCTCAACCTAGGAACTGCATCCAAAACTAACTCACTAGAGTACGATAGAGGGAGGTAGAATTCATAGTGTAGCGGTGGAATGCGTAGATATTATGAAGAATACCAGTGGCGAAGGCGGCCTCCTGGATCTGTACTGACACTGAGGTGCGAAAGCGTGGGGAGCAAACAGGATTAGATACCCTGGTAGTCCACGCCCTAAACGATGTCAACTGGTTGTTGGGTCTTCACTGACTCAGTAACGAAGCTAACGCGTGAAGTTGACCGCCTGGGGAGTACGGCCGCAAGGTTG</t>
  </si>
  <si>
    <t>19f55b00a698f775a4d24db8062028e2</t>
  </si>
  <si>
    <t>TACGGAAGGTCCAAGCGTTAATCGGAATTACTGGGCGTAAAGCGCGCGTAGGTGGTTTATTAAGTTGGGTGTGAAAGCCCCGGGCTCAACCTGGGAACTGCATCCAAAACTAACTCACTAGAGTACGATAGAGGGAGGTAGTATTCATAGTGTAGCGGTGGAATGCGTAGATATTATGAAGAATACCAATTGCGAAGGCAGCTTTCTGGATCATTACTGACACTGAGGAACGAAAGCATGGGTAGCGAAGAGGATTAGATACCCTCGTAGTCCATGCCGTAAACGATGTGTGTTAGACGTTGGAAATTTATTTTCAGTGTCGCAGCGAAAGCGATAAACACACCGCCTGGGGAGTACGACCGCAAGGTTA</t>
  </si>
  <si>
    <t>dc6f52a2c9b54cbfc39258c892b96289</t>
  </si>
  <si>
    <t>TACGAAGGGGGCGAGCGTTGTTCGGAATTACTGGGCGTAAAGGGCGCGTAGGCGGTCTTTTAAGTTAGGCGTGAAATCCCCGGGCTCAACCTGGGAACTGCGCTTAAGACTGTAAGACTAGAAAACGGAAGAGGGTAGTGGAGTTCCCAGTGTAGAGGTGAAATTCGTAGATATTAGAAAGAATACCAATTGCGAAGGCAGCTTTCTGGATCATTACTGACACTGAGGAACGAAAGCATGGGTAGCGAAGAGGATTAGATACCCTCGTAGTCCATGCCGTAAACGATGTGTGTTAGACGTTGGAAATTTATTTTCAGTGTCGCAGCGAAAGCGATAAACACACCGCCTGGGGAGTACGACCGCAAGGTTA</t>
  </si>
  <si>
    <t>48e422d9552f8390725ad197b55595b2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</si>
  <si>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ATGGTCACTAGCTGTTCGGACTTTATGTCTGAGTGGCTAAGCGAAAGTGATAAGTAACCCACCTGGGGAGTACGTTCGCAAGAATG</t>
  </si>
  <si>
    <t>f52403dbb055569c1ab55eeeaf5acd35</t>
  </si>
  <si>
    <t>TACGAAGGGACCTAGCGTAGTTCGGAATTACTGGGCGTAAAGAGTATGTAGGCGGCTAGATAAGTTAATTGTGAAAGCCCAAAGCTTAACTTTGGAATTGCAATTAAAACTATTTAGCTGGAGTATGATAGAGGAAAGCGGAATACATAGTGTAGAGGTGAAATTCGTAGATATTATGTAGAACACCAGTTGCGAAGGCGGCTTTCTGGATCATTACTGACGCTGAGATACGAAAGTATGGGTAGCGAAGAGGATTAGATACCCTCGTAGTCCATACCATAAACGATGATTATTAGATGTGGGGAATTATTTCTCTGTATCATAGCTAACGCGTTAAATAATCCGCCTGGGGAGTACGACCGCAAGGTTA</t>
  </si>
  <si>
    <t>f54f2bc05b8d9fa800c149a736775f53</t>
  </si>
  <si>
    <t>TACGGAGGGTGCAAGCGTTAATCGGAATTACTGGGCGTAAAGCGCGCGTAGGCGGTTTGTTAAGTTGGATGTGAAAGCCCAGGGCTCAACCTTGGAACTGCATCCAAAACTGGCAGGCTAGAGTATTGTAGAGGGGTGTGGAATTTCAGGTGTAGCGGTGAAATGCGTAGAGATCTGAAGGAACATCAGTGGCGAAGGCGACACCCTGGACAAATACTGACGCTGAGGTGCGAAAGCGTGGGGAGCAAACGGGATTAGATACCCCGGTAGTCCACGCCGTAAACGTTGTGCACTAGGTGTGGGAGGTATCGACCCCTCTCGTGCCGGAGTTAACGCATTAAGTGCACCGCCTGGGGAGTACGATCGCAAGATTG</t>
  </si>
  <si>
    <t>43e0cc0ee201270f12eacaa6f554c201</t>
  </si>
  <si>
    <t>d__Bacteria; p__Firmicutes; c__Clostridia; o__Clostridia; f__Hungateiclostridiaceae</t>
  </si>
  <si>
    <t>TACGTAGGTGGCGAGCGTTGTCCGGAATTACTGGGTGTAAAGGGCGTGTAGGCGGGATTGCAAGTCAGATGTGAAATTCCGAAGCTCAACTTCGGAGCTGCATCTGAAACTGTAGTTCTTGAGTGCTGGAGAGGATAGTGGAATTCCTAGTGTAGCGGTGAAATGCGTAGATATTAGGAGGAACACCAGTGGCGAAGGCGGCTATCTGGACAGTAACTGACGCTGAGGCGCGAAAGCGTGGGGAGCAAACAGGATTAGATACCCTGGTAGTCCACGCTGTAAACGATGGATACTAGGTGTAGGAGGTATCGACCCCTTCTGTGCCGGAGTTAACACAATAAGTATCCCACCTGGGGAGTACGGCCGCAAGGTTG</t>
  </si>
  <si>
    <t>e507d79687a147cda353109edf063ab9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</si>
  <si>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TCTACTAGCCGTTGGGAGGCTTGACCTTTTAGTGGCGCAGCTAACGCGATAAGTAGACCGCCTGGGGACTACGGCCGCAAGGCTG</t>
  </si>
  <si>
    <t>fe6cf6b73b1f055cceaa230e472bff79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</si>
  <si>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GGGTAGTCCACACCATAAACGATGGATACTAGTTATGGGAGGCTTAGACCCCTCTGTAACGAAGCTAACGCATTAAGTATCTCGCCTGGGGAGTACGGCCGCAAGGTTA</t>
  </si>
  <si>
    <t>141718d8fc818f647f1fdd1a9b5d249e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</si>
  <si>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TCACTAGCTGTTTGACTAACATTGGTTAGTTGAGTGGCTAAGCGAAAGTGATAAGTGACCCACCTGGGGAGTACGCTCGCAAGAGTG</t>
  </si>
  <si>
    <t>8f66d98ff52c2187d28104f10a1cd7d9</t>
  </si>
  <si>
    <t>TACGGAGGGTGCAAGCGTTATCCGGAATCACTGGGTTTAAAGGGTACGTAGGCGGGCTAATAAGTCAGAAGTGAAATCTCGCAGCTTAACTGCGAAACTGCTTTTGAAACTGTTAGTCTTGAATTCGGTTGAGGTGCACGGAATGCGTCATGTAGCGGTGAAATGCTTAGATATGACGTAGAACACCAATTGCGAAGGCAGTGCACTGGACCGCGATTGACGCTGAGGTACGAAAGCGTGGGTAGCGAACAGGATTAGATACCCTGGTAGTCCACGCCCTAAACGATGCTAACTGGATATTCGGACGAATGAGTTTGAGTGTCTGAGGGAAACCATTAAGTTAGCCACCTGGGGAGTACGTTCGCAAGAATG</t>
  </si>
  <si>
    <t>7d46968e5339f7a33e496c9774d7f928</t>
  </si>
  <si>
    <t>TACGTAGGTGGCGAGCATTATTCGGAATTACTGGGCGTAAAGGGTCCGCAGGTGGTTTACTAAGTCAGATGTGAAAATTCAGTGCTTAACACTGAACCTGCATTTGAAACTGGTAGACTAGAGTATGTGAGAGGTAAGCGGAATTTGTGGTGTAGCGGTGGAATGCGTAGATATCGCAAGGAAGACCAAAGGCGAAGGCAGCTTACTGGCACAATACTGACACTCATGGACGAAGGCTAAGGTAGCGAAAAGGATTAGATACCCTTGTAGTCTTAGCAGTAAACGTTGTACACTCGATGTTGGTCTGGTTAGTCGGATCAGTGTCTAAGCTAACGCGATAAGTGTACCGCCTGGGAAGTACGGTCGCAAGACTA</t>
  </si>
  <si>
    <t>b66adde27df8dd4261fc23bf4c4508e8</t>
  </si>
  <si>
    <t>TACGTAGGGTGCA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</si>
  <si>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ed59dc4ee6f9e253afb0875e78843847</t>
  </si>
  <si>
    <t>TACGGGGGATGCAAGCGTTATCCGGAATCACTGGGCGTAAAGCGTCTGTAGGTGGCTTTGCAAGTCTAATGTTAAAGACTAGAGCCCAACTCTAGAACAGCATTGGAAACTGCTCGGCTTGAGTATGGTAGGGGTAAAGGGAATTCCCAGTGTAGCGGTGAAATGCGTAGATATTGGGAAGAACACCAGTGGCGAAGGCGCTTTACTGGGCCATAACTGACACTGAGAGACGAAAGCTAAGGTAGCGAATAGGATTAGATACCCTAGTAGTCTTAGCCGTAAACGATGGATACTAGATGTTGCGTGATATTTCATGCAGTGTCGTAGCTAACGCGTTAAGTATCCCGCCTGGGGAGTATGCTCGCAAGAGTG</t>
  </si>
  <si>
    <t>ce4ee12920c6c8d9b24dfbe798313933</t>
  </si>
  <si>
    <t>d__Bacteria; p__Proteobacteria; c__Alphaproteobacteria; o__uncultured; f__uncultured; g__uncultured; s__uncultured_Rhodobacteraceae</t>
  </si>
  <si>
    <t>TACGGAGGGGGCTAGCGTTGTTCGGAATTACTGGGCGTAAAGGGCGTGTAGGCGGTTTGCCAAGTCAGATGTGAAAGCCCCGGGCTTAACCTGGGAACTGCATTTGAGACTGGCAGGCTAGAGGTTGGAAGAGGAGAGTGGAATTCCCAGTGTAGAGGTGAAATTCGTAGATATTGGGAAGAACACCAGTGGCGAAGGCGGCTCTCTGGTCCACACCTGACGCTGAGGCGCGAAAGCGTGGGGAGCAAACAGGATTAGATACCCTGGTAGTCCACGCCGTAAACGATGTGTGCTAGACGTCGGATGTTCGGCATTCGGTGTCGGAGCTAACGCATTAAGCACACCGCCTGGGGAGTACGGCCGCAAGGTTA</t>
  </si>
  <si>
    <t>cfef93e74aa9ccb3c6b3b6e338b32b2c</t>
  </si>
  <si>
    <t>TACGGAGGGTGCAAGCGTTAATCGGAATTACTGGGCGTAAAGCGCGCGTAGGCGGCTTTGTAAGTCGGATGTGAAAGCCCCGGGCTTAACCTGGGAATTGCATTCGATACTGCGGAGCTAGAGTATGGTAGAGGGAAGTGGAATTCCGGGTGTAGCGGTGAAATGCGTAGATATCCGGAGGAACACCAGTGGCGAAGGCGACTTCCTGGGCCAATACTGACGCTGAGGTGCGAAAGCGTGGGGAGCAAACAGGATTAGATACCCTGGTAGTCCACGCCGTAAACGATGAGAACTAGATGTTGGGAGGGTTGCCTCTCGGTGTCGCAGCTAACGCGTTAAGTTCTCCGCCTGGGGAGTACGCCGGCAACGGTA</t>
  </si>
  <si>
    <t>b9f82980ebd984b66380e869ada4fe77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</si>
  <si>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TGGTAGTCCTAGCTGTAAACGATGTATACTAGACGTAGGAACTGGATTGACGGTTTCTGTGTCGTAGCTAACGCGTTAAGTATCCCGCCTGGGGAGTACGGTCGCAAGACTA</t>
  </si>
  <si>
    <t>6330a8b2421aee19f0aa1996a8ff04c8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</si>
  <si>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CAGTAGTCCTCGCCGTAAACGATGGATACTAGGTGTTGGATGAGTTCAATCATTCAGTACCGTAGCTAACGCGTGAAGTATCCCGCCTGGGGAGTATGCTCGCAAGAGTG</t>
  </si>
  <si>
    <t>ac19ccf2135872f0517fefb0e2ca7880</t>
  </si>
  <si>
    <t>TACGAGGGGTGCTAGCGTTGTCCGGATTTACTGGGCGTAAAGGGTACGTAGGCGTTTTAATAAGTTGTATGTTAAATATCTTAGCTTAACTAAGAAGATGCATCCAAAACTGTTAAAATAGAGTTTGAGAGAGGAACGCAGAATTCATGGTGGAGCGGTGACATGCGTAGATATCATGAGGAATATCAATGGCGAAGGCAGCCCCCTGGGATAACACTGACGCTCATGCACGAAAGCGTGGGGAGCGAACAGGATTAGATACCCTGGTAGTCCACGCTGTAAACGTTGGGCACTTGGTGTTGCGGGTATCGACCCCTGCAGTGCCGAAGCTAACGCATTAAGTGCCCCGCCTGGGGAGTACGGTCGCAAGGCTG</t>
  </si>
  <si>
    <t>f2e9aebffdb56a0cf7b9b4a3bf06bdbe</t>
  </si>
  <si>
    <t>TACGAAGGGGGCTAGCGTTGTTCGGAATCACTGGGCGTAAAGCGTATGTAGGCGGATCAAAAAGTTAGATGTGAAATCCCTGGGCTCAACCCAGGAACTGCATTTAAAACTAGTGATCTAGAAATTGGTAAAGGTTAGTAGAATTTCCAGTGTAGAGGTGAAATTCGTAGATATTGGAAAGAATACCAGAAGCGAAGGCGACTAACTAGGCCATTTTTGACGCTGAGATACGAAAGCGTGGGTAGCAAGCAGGATTAGATACCCTGGTAGTCCACGCAGTAAACGATGAGTGCTAGTCGCTGGGGCAATAGCTTCAGTGTCGTAGCTAACGCATTAAGCACTCCGCCTGGGAAGTACGATCGCAAGATTA</t>
  </si>
  <si>
    <t>b5b4473a4aff9b82d1d8d49c7f8af170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</si>
  <si>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ATTAGATACCCTGGTAGTCCACGCCGTAAACGATGACAACTAGCTGTTGGGAGGCAAGATCTCTCAGTGGCGCAGCTAACGCTTTAAGTTGTCCGCCTGGGGAGTACGGCCGCAAGGTTA</t>
  </si>
  <si>
    <t>2e53d1ad2c5cd08c9549ceadc7933687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</si>
  <si>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CTACTAGCTGTAGGGGTACTTGAGACCTTTGTAGCGCAGCTAACGCACTAAGTAGACCGCCTGGGGAGTACGGCCGCAAGACTA</t>
  </si>
  <si>
    <t>03afe0bd82fa77370ec348f6ec9a45ac</t>
  </si>
  <si>
    <t>TACGGAGGATGCAAGCGTTATCCGGAATCATTGGGTTTAAAGGGTCCGTAGGTGGATTAATAAGTCAGAGGTGAAAGCCTGCAGCTTAACTGTAGAACTGCCTTTGATACTGTTAATCTTGAATTATTGTGAAGTAGTTAGAATATGTAGTGTAGCGGTGAAATGCATAGATATTACATAGAATACCGATTGCGAAGGCAGATTACTAACAATATATTGACACTGATGGACGAAAGCGTGGGGAGCGAACAGGATTAGATACCCTGGTAGTCCACGCCGTAAACGATGAGTACTTGGTGGTGGGGGATTCGACCCCTTCACTATCGGAGCTAACGCGTTAAGTACTCCGCCTGGGGACTACGGCCGCAAGGCTG</t>
  </si>
  <si>
    <t>c58ceaa7ad2add54e56c8cb7c47a5fd9</t>
  </si>
  <si>
    <t>TACGGAGGGTGCAAGCGTTGTTCGGAATCATTGGGCGTAAAGCGTGCGTAGGCGGATTATTAAGTCTGATGTGAAATCCCGCGGCTCAACCGCGGAACTGCATTGGATACTGGTAGTCTTGAGTCCCGGAGAGGAGAGCGGAATTCCTAGTGTAGAGGTGAAATTCGTAGATATTAGGAGGAACACCAGTGGCGAAAGCGGCTCTCTGGACGGTGACTGACGCTGAGGCACGAAAGCATAGGTAGCAAACAGGATTAGATACCCTGGTAGTCTATGCCGTAAACGATGGGCACTAGTTGGTGCGGGTATTGACCCCTGCGCTGACGAAGCTAACGCATTAAGTGCCCCGCCTGGGGAGTACGGCCGCAAGGCTA</t>
  </si>
  <si>
    <t>9939f9ef93441913ce53b960f428741b</t>
  </si>
  <si>
    <t>d__Bacteria; p__Cyanobacteria; c__Cyanobacteriia; o__Chloroplast; f__Chloroplast; g__Chloroplast; s__Prochlorales_cyanobacterium</t>
  </si>
  <si>
    <t>TACGGGGGATGCAAGCGTTATCCGGAATTATTGGGCGTAAAGCGTCCCGAGGTGGCTTACCCAGTCGACTGTGAAAGCTCAGGGCTTAACCTTGAAACTGCAGTCGAAACTTGTAAGCTTGAGTACGGTAGAGGCAGAGGGAATTCCCGGAGGAGAGGTGAAATTCGTAGATATCGGGAGGAAGGCCAAAGGCGAAAGCACTCTGCTGGGCCGTTACTGACACTGACAGACGAAAGCTAGGGGAGCGAAAGGGATTAGATACCCCTGTAGTCCTAGCCGTAAACGATGGATACTAAGTGTTGCGCGATTCAACTCGTGCAGTGCTGCAGCTAACGCGGTAAGTATCCCGCCTGGGGAGTATGCTCGCAAGAGTG</t>
  </si>
  <si>
    <t>6b9cf91bee2b19ee47d6998b774c40d8</t>
  </si>
  <si>
    <t>TACGAGGGGTGCTAGCGTTGTCCGGAATCATTGGGCGTAAAGGGTCCGTAGGCGGTTTAACAAGTCAATTGTTAAAGACATCGGCTTAACCGATGGAATGCAGTTGAAACTGTTAAAATAGAGTTTAGGAGAGGAAAGTGGAATTTCTGGTGTAGCGGTGACATGCGTAGATATCAGAAGGAACACCAATGGCGAAGGCAGCATTCTGGCACAATATTGACGCTGAGGGACGAAAGCGTGGGGAGCGAACAGGATTAGATACCCTGGTAGTCCACGCCGTAAACGATGAGTACTTGGTGGTGGGGGATTCGACCCCTTCACTATCGGAGCTAACGCGTTAAGTACTCCGCCTGGGGACTACGGCCGCAAGGCTG</t>
  </si>
  <si>
    <t>b080ca62ca82baf58b588d1fdd160ee4</t>
  </si>
  <si>
    <t>TACGTAGGGTGCGAGCGTTGTTCGGAATTACTGGGCGTAAAGGGCGCGTAGGCGGCTATGATAGTCAGGCGTGAAAGCCCCGGGCTTAACCTGGGAACTGCGTTTGATACTGCATAGCTAGAGATTGGAAGAGGAGAGTGGAATTCCAAGTGTAGAGGTGAAATTCGTAGATATTTGGAAGAACACCAGTGGCGAAGGCGGCTCTCTGGTCCACATCTGACGCTGAGGCGCGAAAGCGTGGGGAGCAAACAGGATTAGATACCCTGGTAGTCCACGCCGTAAACGATGTGTGCTAGACGTCGGGGGTTACGCCTTCGGTGTCGGAGCTAACGCATTAAGCACACCGCCTGGGGAGTACGGTCGCAAGATTA</t>
  </si>
  <si>
    <t>e2c605a069b0092fb81b4aeb4202d5e5</t>
  </si>
  <si>
    <t>TACGAAGGGAGCTAGCGTTGTTCGGATTTATTGGGCGTAAAGCGGGTGCAGGCGGATAAGTAAGTCAGATGTGAAATCTCGGGGCTCAACCCCGAAACTGCGTCTGAAACTACCTATCTAGAATCTCGTAGAGGGAGGCGGAATTTCACATGTAGGAGTAAAATCCGTAGAGATGTGAAGGAACACCAGAGGCGAAGGCGGCCTCCTGGGCGAGAATTGACGCTGTAGCCGAAAGCGTGGGGAGCAAACAGGATTAGATACCCTGGTAGTCCACGCCGTAAACACTGTGCACTAGATTTGGGGGGAGTTGACCCCTTCTGAATCGCAGCTAACGCATTAAGTGCACCGCCTGGGGAGTACGGTCGCAAGACTA</t>
  </si>
  <si>
    <t>2b447b8ffc5ae85ab7ce338751757024</t>
  </si>
  <si>
    <t>TACGGAGGGGGTTAGCGTTGTTCGGAATTACTGGGCGTAAAGCGCACGTAGGCGGATTAGTAAGTCAGGGGTGAAATCCCGAGGCTCAACCTCGGAACTGCCTTTGATACTGCTAATCTTGAGTTCGAGAGAGGTGAGTGGAATTCCGAGTGTAGAGGTGAAATTCGTAGATATTCGGAGGAACACCAGTGGCGAAGGCGGCTCACTGGCTCGATACTGACGCTGAGGTGCGAAAGCGTGGGGAGCAAACAGGATTAGATACCCTGGTAGTCCACGCCGTAAACGATGAGAGCTAGTCGTTGGGGAGTTCGCTCTTCGGTGACGCAGCTAACGCATTAAGCTCTCCGCCTGGGGAGTACGGTCGCAAGATTA</t>
  </si>
  <si>
    <t>0a815b3d1111d8b0f8beba9a655bd1c5</t>
  </si>
  <si>
    <t>TACGGAGGGTGCAAGCGTTATCCGGAATCACTGGGTTTAAAGGGTACGTAGGCGGTTTAATAAGTCAGATGTGAAATGTCGGAGCTTAACTTCGGATCTGCATTTGAAACTGTTAAACTTGAATTGGGTGGAAGTGCATGGAATGCATCATGTAGCGGTGAAATGCTTAGATATGATGTAGAACACCAAAAGCGAAGGCAGTGCACTACGCCTCGATTGACGCTGAGGTACGAAAGCGTGGGGAGCGAACAGGATTAGATACCCTGGTAGTCCACGCCCTAAACGATGTTAACTGGATATTTGGTCGAATGAGGCTGAGTATCTGAGGGAAACCATTAAGTTAACCACCTGGGGAGTACGTTCGCAAGAATG</t>
  </si>
  <si>
    <t>9bbaebed0c85a8a703669620b79d7285</t>
  </si>
  <si>
    <t>TACGAAGGGTGCTAGCATTGTTCGGAATCATTGGGCGTAAAGCGTATGTAGGCGGCTTAGCAAGTTGGTTGTGAAATCCCGAGGCTCAACCTCGGAATTGCAATCAAAACTGCTTCGCTAGAGTATAGTAGAGGATAGTGGAATTCCTAGTGTAGGGGTGAAATCCGTAGATATTAGGAGGAACATCAGCGGCGAAAGCGGCTATCTAGGCTATTACTGACGCTGAGATACGAAAGCGTGGGGAGCAAACAGGATTAGATACCCTGGTAGTCCACGCAGTAAACGATGAGTGCTAGTTGTCGGGATCTTAGGATTTCGGTGGCGAAGCTAACGCGTTAAGCACTCCGCCTGGGGAGTACGGCCGCAAGGCTA</t>
  </si>
  <si>
    <t>f60329091ada31fe6152b33dfdb4c8a2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</si>
  <si>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ACCGTAAACGATGAATGCCAGTCGTCGGGTAGTATACTATTCGGTGACACACCTAACGGATTAAGCATTCCGCCTGGGGAGTACGGTCGCAAGATTA</t>
  </si>
  <si>
    <t>4b4f79003fd3f5d5bd5b12d1d6fe30da</t>
  </si>
  <si>
    <t>TACGGAGGATCCAAGCGTTATCCGGATTCATTGGGTTTAAAGGGTCCGCAGGCGGGTTATTAAGTCAGTGGTGAAATCCTGCAGCTTAACTGTAGAACTGCCATTGATACTGGTAATCTTGAGTGTGGTTGAAGTGGGCGGAATGTGTCATGTAGCGGTGAAATGCATAAATATGACACAGAACACCGATTGCGAAGGCAGCTCACTAAGCCATTACTGACGCTCAGGGACGAAAGCGTGGGGAGCGAACAGGATTAGATACCCTGGTAGTCCACGCCGTAAACGATGATCACTCGCTGTTGGCGATACACAGTCAGCGGCCAAGCGAAAGCATTAAGTGATCCACCTGGGGAGTACGCCGGCAACGGTG</t>
  </si>
  <si>
    <t>f9de273b247ce01f930a2201aab3564b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</si>
  <si>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CTAAACGATGACAGCTAGATGTCGGGAGGTCGCCTCTCGGTGTCGCCGCTAACGCATTAAGCTGTCCGCCTGGGAAGTACGGTCGCAAGATTA</t>
  </si>
  <si>
    <t>3582ac73d6f7f8a10e0bd99cbe44e109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</si>
  <si>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GCCGTAAACGATGGGCACTAAGCGTCCGACGGGTTCGACCCTGTTGGGTGCTGCAGTTAACGCGTTAAGTGCCCCGCCTGGGGAGTACGTTCGCAAGAATG</t>
  </si>
  <si>
    <t>8408eaabb199aa3e147dcb88fc17c993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</si>
  <si>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GATGGGTACTAGTCGTCGGACTTTTGTTCGGTGTCGTAGCTAACGCGTTAAGCACCCCGCCTGGGGAGTACGGTCGCAAGATTA</t>
  </si>
  <si>
    <t>bfe434c693872bb29f1856c98bfa5000</t>
  </si>
  <si>
    <t>TACAGAGGTCTCAAGCGTTGTTCGGATTCATTGGGCGTAAAGGGTGCGTAGGTGGCGATGTAAGTCGGGTGTGAAATCTCCAAGCTTAACTTGGAAACTGCACTCGATACTGCGTCGCTCGAGGACTGTAGAGGGCATTGGAATTCACGGTGTAGCAGTGAAATGCGTAGATATCGTGAGGAAGACCAGTGGCGAAGGCGAATGCCTGGGCAGTTCCTGACACTGAGGCACGAAGGCCAGGGGAGCAAACGGGATTAGATACCCCGGTAGTCCTGGCAGTAAACGGTGCACGTTTGGTGTGGGAGGATTCGACCCCTTCCGTGCCGGAGCTAACGCGTTAAACGTGCCGCCTGGGGAGTACGGTCGCAAGATTA</t>
  </si>
  <si>
    <t>87b5793049e34ce2df0ad5bb331f28dc</t>
  </si>
  <si>
    <t>TACGGAGGTCCCAAGCGTTGTTCGGATTCACTGGGCGTAAAGGGTGCGTAGGTGGCTGGGAAAGTTTGGTGTGAAAGCTTCGGGCTCAACCCGGAAAATGCACTGAAAACTACTCGGCTAGAGGATCGGAGGGGAAAGTGGAATTCTTGGTGTAGCAGTGAAATGCATAGATATCAAGAGGAACATCAGTGGCGAAGGCGACTTTCTGGACGATTCCTGACACTGAGGCACGAAGGCCAGGGGAGCGAACAGGATTAGATACCCTGGTAGTCCTGGCAGTAAACGGTGCGCGCTTGCTGTGGGCGGATTCGACCCCGTCCGTGGCGGAGCTAACGCGTTAAGCGCGCCGCCTGGGGAGTACGGCCGCAAGGTTA</t>
  </si>
  <si>
    <t>dcee194173dfd8db6503aa0b48888dc5</t>
  </si>
  <si>
    <t>TACCGGCACCTCAAGTGGTTGTCGCTCTTATTGGGCCTAAAACGTCCGTAGCCTGTTTGGTAAACCCGTGGGTAAATCAACCAGCTTAACTGGTTGAATTCTGCGGAGACTGCCAAACTAGGGACCGGGAGAGGTGTAGGGTACTCTTGGGGTAGGGGTAAAATCCTGTCATCCCAAGAGGACCACCTGTTGCGAAGGCGCTACACTGGAACGGATCCGACGGTCAGGGACGAAGCCTGGGGGCACGAACCGGATTAGATACCCGGGTAGTCCCAGGTGTAAACGCTGTGGACTTGGTGTTGGGGATCCACAAAGGGCTCCCAGTGCCGCAGCGAAGGTGTTAAGTCCACTGCCTGGGGAGTACGGTCGCAAGGCTG</t>
  </si>
  <si>
    <t>09a03470472063fc31b98fee9ed87aed</t>
  </si>
  <si>
    <t>TACGGAGGGTGCAAGCGTTAATCGGAATCACTGGGCGTAAAGCGCGCGTAGGCGGTCTGGTCAGTCAGAGGTGAAATCCCGAGGCTCAACCTCGGAACTGCCTTTGATACTGCTAGTCTAGAGTTCGAGAGAGGTGAGTGGAACTCCGAGTGTAGAGGTGAAATTCGTAGATATTCGGAAGAACACCAGTGGCGAAGGCGGCTCACTGGCTCGATACTGACGCTGAGGTGCGAAAGTGTGGGGAGCAAACAGGATTAGATACCCTGGTAGTCCACACCGTAAACGATGAATGCCAGTCGTCGGATAGTATACTATTCGGTGACACACCTAACGGATTAAGCATTCCGCCTGGGGAGTACGGTCGCAAGATTA</t>
  </si>
  <si>
    <t>ee7a220c691dd742f22c335484038072</t>
  </si>
  <si>
    <t>TACGAAGGTGGCGAGCGTTGTTCGGATTTACTGGGCGTAAAGGGTGCGTAGGTGGTTTGGTATGTCGGATGTGAAAGCCCACGGCTCACCCGTGGAATTGCATTCGAAACTGCCAGACTAGAGTATCGGAGAGGTAAGTGGAATTCTTGGTGTAGCGGTGAAATGCGTAGATATCAAGAGGAACACCGGTGGCGAAGGCGACTTACTGGACGAATACTGACACTGAGGCACGAAAGCTGGGGTAGCGAAGAGGATTAGATACCCTCGTAGTCCCAGCCGTAAACGGTGTGCACTTGGTGTAGGAGGATTTATCCCCTTCTGTGCCGGAGCTAACGCGTTAAGTGCACCGCCTGGGGAGTACGGTCGCAAGATTA</t>
  </si>
  <si>
    <t>ccc7dbb97106a5a8f1f9035d4e1abcb8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</si>
  <si>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AGGGGCCTTCCACAGCCTCTCGGTCGTAGCGAAAGTGTTAAGTACTCCGCCTGGGGAGTACGACCGCAAGGTTA</t>
  </si>
  <si>
    <t>7ee60d04a123b2019c775e5008e67f78</t>
  </si>
  <si>
    <t>TACGGAAGGTCCAAGCGTTAATCGGAATTACTGGGCGTAAAGCGCGCGTAGGTGGTTTATTAAGTTGGGTGTGAAAGCCCCGGGCTCAACCTGGGAACTGCATTCAAAACTGATTCACTAGAGTACGAAAGAGGGAGGTAGAATTCACAGTGTAGCGGTGGAATGCGTAGATATTGTGAAGAATACCAATGGCGAAGGCAGCCTCCTGGTTCTGTACTGACACTGAGGTGCAAAAGCGTGGGTAGCGAACAGGATTAGATACCCTGGTAGTCCACGCCGTAAACGACGGACACTAGTTGTTGGATTATTTCAGTGACTAAGCGAAAGTGATAAGTGTCCCACCTGGGGAGTACGGTCGCAAGATTA</t>
  </si>
  <si>
    <t>d3d17b81cde7650701889b2f8a06589b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</si>
  <si>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GATGGGTACTAGCTTGTGGCCCTACCTGTGGGGTCACTGGCGAAGCAAATGTGTTAAGTACCCCGCCTGGGGAGTATGGTCGCAAGGCTG</t>
  </si>
  <si>
    <t>fe5145f3f1f99f0d1fac92c0a4aa64e7</t>
  </si>
  <si>
    <t>TACGGAGGGTGCAAGCGTTGTCCGGAATCACTGGGTGTAAAGGGTGTGTAGGCGGAGCTGTAAGTCAGAGGTGAAATCCTACGGCTCAACCGTAGAACTGCCTTTGATACTGCAGCCCTTGAGTATCGGAGAGGTTGCTGGAATTCGTGGTGTAGCGGTGAAATGCGTAGATATCACGAGGAACACCAGAGGCGTAGGCGGGCAACTGGACGATTACTGACGCTGAGGCACGAAAGCGTGGGGAGCAAACAGGATTAGATACCCTGGTAGTCCACGCCGTAAACGATGGATGCTCGGTGTCGCCCTCTTAGAGGGGCGGTGCCTAAGCTAACGCGTTAAGCATCCCACCTGGGGAGTACGCTCGCAAGAGTG</t>
  </si>
  <si>
    <t>b8e599a9e1226424530b6eb6a67e53f4</t>
  </si>
  <si>
    <t>TACGGAGGGTGCAAGCGTTGCCCGGAATTATTGGGTTTAAAGGGTGCGTAGGCGGTCTAATAAGTCAGAGCTGAAATCCCAGGGCTTAACCCTGGAACTGGCTTTGATACTGTTGGACTTGAATATACTAGAGGTTAGCGGAATTTATGATGTAGCGGTGAAATGCATAGATATCATAAAGAACACCGATAGCGAAGGCAGCTAACTGGAGTATTATTGACGCTGAGGTACGAAAGCGTGGGTAGCGAACGGGATTAGATACCCCGGTAGTCCACGCCGTAAACGATGTTCACTCGCTGTGTGCGATATACAGTACGCGGCCAAGCGAAAGCATTAAGTGAACCACCTGGGGAGTACGTTGGCAACGATG</t>
  </si>
  <si>
    <t>6b04d2ad8dc6998375a711a443e92f43</t>
  </si>
  <si>
    <t>TACTGGAGTGGCAAGCGTTATCCGGAATTATTGGGCGTAAAGCGTCCGCAGGCGGTCTTGTAAGTCTGTTGTTAAAGCGTGGAGCTTAACTCCATTTCAGCAATGGAAACTGTAAGACTAGAGTGTGGTAGGGGCAGAGGGAATTCCCGGTGTAGCGGTGAAATTCGTAGATATTAGAAAGAATACCAATTGCGAAGGCAGCTTTCTGGATCATTACTGACACTGAGGAACGAAAGCATGGGTAGCGAAGAGGATTAGATACCCTCGTAGTCCATGCCGTAAACGATGTGTGTTAGACGTTGGAAATTTATTTTCAGTGTCGCAGCGAAAGCGATAAACACACCGCCTGGGGAGTACGACCGCAAGGTTA</t>
  </si>
  <si>
    <t>2c5cbffd051ea1325d684fb8ea073592</t>
  </si>
  <si>
    <t>TACGGAGGATCCAAGCGTTATCCGGAATCATTGGGTTTAAAGGGTCCGTAGGCGGTCTGATAAGTCAGAGGTGAAATCCTGCAGCTCAACTGTAGCATTGCCTTTGATACTGTTAGACTTGAGTTATTGTGAAGTAGTTAGAATGTGTGGTGTAGCGGTGAAATGCATAGATATCACACAGAATACCGATTGCGAAGGCAGATTACTAACAATACACTGACGCTGAGGGACGAAAGCGTGGGTAGCGAAGAGGATTAGATACCCTGGTAGTCCACGCCGTAAACGATGTCTACTAGCTGTAGGGGTACTTGAGACCTTTGTAGCGCAGCTAACGCACTAAGTAGACCGCCTGGGGAGTACGGCCGCAAGGTTA</t>
  </si>
  <si>
    <t>e3d95830dfe4142370b269eb35ceedc2</t>
  </si>
  <si>
    <t>GACGGAGGGCGCAAGCGTTGTTCGGAATCACTGGGCATAAAGAGCACGTAGGCTGTTAGTTAAGTCGGATGTGAAAGCCCTCGGCCCAACCGGGGAACTGCATCCGATACTGGCTAACTAGAGGACAGGAGGGGTGAGTGGAACTCCAGGTGGAACGGTGAAATGTGTAGATATCTGGAGGAACACCGGTGGCGAAAGCGGCTCACTGGCCTGTCTCTGACGCTGAGGTGCGAAAGCTAGGGGAGCGAACGGGATTAGATACCCCGGTAGTCCTAGCCGTAAACGATGACAACTAGCTGTTGGGAGACAATGTCTTTCAGTGGCGCAGCTAACGTTTTAAGTTGTCCGCCTGGGGAGTACGGCCGCAAGGCTA</t>
  </si>
  <si>
    <t>89170edf8aa8beae70294a641d523bc7</t>
  </si>
  <si>
    <t>TACGGGAGTGGCAAGCGTTATCCGGAATTACTGGGCTTAAAGAGTTCGTAGGTGGTTGAAAAAGTTGGTGGTGAAATCCCAGAGCTTAACTCTGGAACTGCCATCAAAACTTTTCAGCTAGAGTATGATAGAGGAAAGCAGAATTTCTAGTGTAGAGGTTAAATTCGTAGATATTAGAAAGAATACCAATTGCGAAGGCAGCTTTCTGGATCATTACTGACACTGAGGAACGAAAGCATGGGTAGCGAAGAGGATTAGATACCCTCGTAGTCCATGCCGTAAACGATGTGTGTTAGACGTTGGAAATTTATTTTCAGTGTCGCAGCGAAAGCGATAAACACACCGCCTGGGGAGTACGACCGCAAGGTTA</t>
  </si>
  <si>
    <t>0eab98b6aac5a48f9fdb8763e8e4a6f5</t>
  </si>
  <si>
    <t>d__Bacteria; p__Proteobacteria; c__Gammaproteobacteria; o__Burkholderiales; f__MWH-UniP1_aquatic_group; g__MWH-UniP1_aquatic_group</t>
  </si>
  <si>
    <t>TACGTAGGGTGCAAGCGTTAATCGGAATTACTGGGCGTAAAGCGTGCGCAGGTGGTTCGTTAAGACAGTTGTGAAATCCCCGGGCTTAACCTGGGAACTGCAATTGTGACTGGCGGACTAGAGTTTGGCAGAGGGGGGTGGAATTCCTGGTGTAGCAGTGAAATGCGTAGATATCAGGAGGAACACCGATGGCGAAGGCAGCCCCCTGGGCCATGACTGACACTCATGCACGAAAGCGTGGGGAGCAAACAGGATTAGATACCCTGGTAGTCCACGCCCTAAACGATGTCTATTAGTTGTTGGGTCTTCATTGACTTAGTAACGAAGCTAACGCGTGAAATAGACCGCCTGGGGAGTACGGCCGCAAGGTTA</t>
  </si>
  <si>
    <t>0f7a0b367a4883de939b7c90b4ef83f0</t>
  </si>
  <si>
    <t>TACGGAGGGGGTTAGCGTTGTTCGGAATTACTGGGCGTAAAGCGCGCGTAGGCGGACTATTAAGTGAGAGGTGAAATCCCAGGGCTCAACCCTGGAACTGCCTTTCATACTGGTAGTCTTGAGTTCGAGAGAGGTGAGTGGAATTCCGAGTGTAGAGGTGAAATTCGTAGATATTCGGAGGAACACCAGTGGCGAAGGCGGCTCACTGGCTCGATACTGACGCTGAGGTGCGAAAGTGTGGGGAGCAAACAGGATTAGATACCCTGGTAGTCCACACCGTAAACGATGAATGCCAGTCGTCGGGTAGTATACTATTCGGTGACACACCTAACGGATTAAGCATTCCGCCTGGGGAGTACGGTCGCAAGATTA</t>
  </si>
  <si>
    <t>cc7e8edfcffb302cfbe2fbacfd4a2e5a</t>
  </si>
  <si>
    <t>TACGGAGGGCTCAAACGTTGTTCGGAATCACTGGGCATAAAGCGCACGTAGGCGGCTTCCTAAGTCAGATGTGAAAGCCCTCGGCCCAACCGGGGAACTGCATCTGAAACTGGGTAGCTCGAGGAAGACAGGGGTGAGTGGAACTCCAGGTGGAACGGTGAAATGTGTAGATATCTGGAGGAACACCGGTGGCGAAAGCGGCTCACTGGGTCTTCTCTGACGCTGAGGTGCGAAAGCCAGGGTAGCAAACGGGATTAGATACCCCGGTAGTCCTGGCCGTAAACGATGGGCACTAGGTAGTGGACTAACCTATGTGGTTCACTGCCGTAGCTAATGTGTTAAGTGCCCCGCCTGGGGAGTACGCTCGCAAGGGTA</t>
  </si>
  <si>
    <t>9f200ff261226df6d041539ed714f8d5</t>
  </si>
  <si>
    <t>TACGAGGGGTGCTAGCGTTATTCGGAATTACTGGGCGTAAAGGGCGTGTAGGCGGGCATATAAGTCAGTTGTTAAAGACCATCGCATACCGATGGGGAGGCAATTGAAACTATAAGTCTTGAGGATGGAAGAGAGCAGTGGAATTCTCGGAGTAGCGGTAAAATGCGTAGATCTCGAGAGGAACACCGATGGCGAAGGCAGCTGCTTGGTCCATATCTGACGCTGAGGCGCGAAAGCGTGGGTAGCAAACAGGATTAGATACCCTGGTAGTCCACGCCGTAAACGATGATCACTAGATGTTGGATTCCTTTGGGAGTTCAGTGTCGGAGCTAACGCGGTAAGTGATCCGCCTGGGGAGTACGGTCGCAAGATTA</t>
  </si>
  <si>
    <t>5d795d57f9cd1e4e7f330bb650afc308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</si>
  <si>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CGTAGTCCATGCCGTAAACGATGTGTGCTAGACGTTGGAAATATATTTTCTGTGTCGCAGCGAAAGCGATAAACACACCGCCTGGGGAGTACGACCGCAAGGTTA</t>
  </si>
  <si>
    <t>f41e11e1518bf1d6b6feccce75d1efd1</t>
  </si>
  <si>
    <t>TACGGAGGATCCAAGCGTTATCCGGAATCATTGGGTTTAAAGGGTCCGTAGGTGGTTAATTAAGTCAGAGGTGAAAGCCTATCGCTCAACGATAGAACTGCCTTTGATACTGATTAACTTGAGTTATTGTGAAGTAGTTAGAATATGTAGTGTAGCGGTGAAATGCATAGATATTACATAGAATACCGATTGCGAAGGCAGATTACTAACAATATACTGACACTGAGGGACGAAAGCGTGGGTAGCGAACAGGATTAGATACCCTGGTAGTCCACGCCGTAAACGATGGTCACTAGCTGTTTGACTAACATTGGTTAGTTGAGTGGCTAAGCGAAAGTGATAAGTGACCCACCTGGGGAGTACGCTCGCAAGAGTG</t>
  </si>
  <si>
    <t>2e8fda6491c2b387b5a3ab8f9387fa29</t>
  </si>
  <si>
    <t>TACGGAGGGGGCAAGCGTTGCTCGGAATTACTGGGCGTAAAGCGAGCGTAGGCGGTAATTCAAGTTGGTGGTGAAAGCCCGGAGCTCAACTCCGGAACTGCCATCAAAACTGGT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</si>
  <si>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a0a8d2afa387ef93876462dce33126a1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</si>
  <si>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ATACCCTGATAGTCCACGCCGTAAACGATGACAACTAGCTGTTGGGAGACAATGTCTTTCAGTGGCGCAGCTAACGTTTTAAGTTGTCCGCCTGGGGAGTACGGCCGCAAGGCTA</t>
  </si>
  <si>
    <t>e2bacd04870c78d600d21e1ce1c70282</t>
  </si>
  <si>
    <t>d__Bacteria; p__Proteobacteria; c__Alphaproteobacteria; o__Rhodobacterales; f__Rhodobacteraceae; g__Rhodobacteraceae; s__uncultured_Alphaproteobacteria</t>
  </si>
  <si>
    <t>TACGGAGGGGGTTAGCGTTGTTCGGAATTACTGGGCGTAAAGCGCGCGTAGGCGGACTGTTAAGTCGGGGGTGAAATCCCGGGGCTCAACCCCGGAACGGCCTTCGATACTGGCAGTCTGGAGTTCGAGAGAGGTGAGTGGAATTCCGAGTGTAGAGGTGAAATTCGTAGATATTCGGAGGAACACCAGTGGCGAAGGCGGCTCACTGGCTCGATACTGACGCTGAGGTGCGAAAGTGTGGGGAGCAAACAGGATTAGATACCCTGGTAGTCCACACCGTAAACGATGAATGCCAGTCGTCGGGTAGTATACTATTCGGTGACACACCTAACGGATTAAGCATTCCGCCTGGGGAGTACGGTCGCAAGATTA</t>
  </si>
  <si>
    <t>7b74486c540b908d2f116919db60836a</t>
  </si>
  <si>
    <t>d__Bacteria; p__Proteobacteria; c__Gammaproteobacteria; o__PLTA13; f__PLTA13; g__PLTA13</t>
  </si>
  <si>
    <t>TACGGAGGGTGCGAGCGTTAATCGGAATTACTGGGCGTAAAGCGCACGTAGGCGGCTACGTAAGTCAGGTGTGAAATCCCCGGGCTCAACCTGGGAACTGCACTTGAGACTGCGTGGCTAGAGTATGGGAGAGGAAGGCGGAATTCCCGGTGTAGCGGTGAAATGCGTAGATATCGGGAGGAACATCAGTGGCGAAGGCGGCCTTCTGGACCAATACTGACGCTCAGGTGCGAAAGCGTGGGGAGCAAACAGGATTAGATACCCTGGTAGTCCACGCCCTAAACGATGAGGACTAGATGTCGGGGGGGTCTGCCTTCCGGTGTCGCAGCTAACGCGTTAAGTCCTCCGCCTGGGGAGTACGGCCGCAAGGTTG</t>
  </si>
  <si>
    <t>6b5f496bcd12aac71b2f31eda66cf39f</t>
  </si>
  <si>
    <t>TACGGAGGGTGCAAGCGTTATCCGGAATCATTGGGTTTAAAGGGTCCGCAGGCGGATTTATAAGTCAGTGGTGAAAGCCTACAGCTTAACTGTAGAACTGCCATTGATACTGTAAGTCTTGAATTCGGTCGAAGTGGGCGGAATATGTCATGTAGCGGTGAAATGCTTAGATATGACATAGAACACCGATAGCGAAGGCAGCTCACTAGGCCTGGATTGACGCTCAGGGACGAAAGCGTGGGGAGCGAACAGGATTAGATACCCTGGTAGTCCACGCCGTAAACTATCAATACTCGTTTTCGGCGATATACAGTCGGAGACTAAGCGAAAGTGATAAGTATTGCACCTGGGGAGTACGATCGCAAGGTTG</t>
  </si>
  <si>
    <t>1f8783a00dea9236be67709cd1734bf1</t>
  </si>
  <si>
    <t>TACGGAGGATCCAAGCGTTATCCGGAATTATTGGGTTTAAAGGGTCCGCAGGCGGTCTATTAAGTCAGAGGTGAAATCTTGCAGCTCAACTGTAAAATTGCCTTTGATACTGGTAGACTTGAGTCATTGTGAAGTGGTTAGAATGTGTGGTGTAGCGGTGAAATGCATAGATATCACACAGAATACCAATTGCGAAGGCAGATCACTAACAATGTACTGACGCTCATGGACAAAAGCGTGGGGAGCGAACAGGATTAGATACCCTGGTAGTCCACGCAGTAAACGATGAGTGCTAGTCGCTGGAGCAATAGTTTCAGTGTCGAAGCTAACGCATTAAGCACTCCGCCTGGGAAGTACGGTCGCAAGATTA</t>
  </si>
  <si>
    <t>8b2e1396ac55a226f2d7a27cc298eb4d</t>
  </si>
  <si>
    <t>d__Bacteria; p__Proteobacteria; c__Gammaproteobacteria; o__Arenicellales; f__Arenicellaceae; g__Arenicella; s__uncultured_bacterium</t>
  </si>
  <si>
    <t>TACGGAGGGGGTTAGCGTTGTTCGGAATTACTGGGCGTAAAGCGCGCGTAGGTGGTTGTTTAAGTCAGATGTGAAAGCCCCGGGCTCAACCTGGGAACTGCATTTGATACTGGGCA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</si>
  <si>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ac8ba45522fc7c10258431a64dd9a480</t>
  </si>
  <si>
    <t>TACGGAGGGTGCAAGCGTTATCCGGAATTATTGGGTTTAAAGGGTCCGTAGGCGGTCCATTAAGTCAGAGGTGAAATCTTGTAGCTTAACTATAAAATTGCCTTTGAAACTATTGGACTTGAAAGAATTTGACGTGAGTGGAATGAGTAGTGTAGCGGTGAAATGCATAGATATTACTCAGAACACCGAAAGCGAAGGCAGCTCACGAAGATTGCTTTGACGCTGATGGACGAAAGCGTGGGGAGCGAACAGGATTAGATACCCTGGTAGTCCACGCCGTAAACGATGATAACTGGACCTTGGCTTAAGTCAGAGTCTGAGCGAAAGTATTAAGTTATCCACCTGGGGAGTACGTCGGCAACGATG</t>
  </si>
  <si>
    <t>1c89cebb86b3e04cf56dc91bebf7513e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</si>
  <si>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AACTAACTATTGGAGGTATTGACTCCTTCAGTGGTATAGCTAACGCGTTAAGTTCTCCGCCTGGGGAGTACGGTCGCAAGACTA</t>
  </si>
  <si>
    <t>9070681ba9c63b06f27ed4a962f79172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</si>
  <si>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ATTAGATACCCTGGTAGTCCACGCCGTAAACGATGTCAACTAGCCGTTGGGGATCTTAGTATCTTTAGTGGCGTAGCTAACGCGCTAAGTTGACCGCCTGGGGAGTACGCTCGCAAGAGTG</t>
  </si>
  <si>
    <t>f3842f03bb40178758d8bff40c04278f</t>
  </si>
  <si>
    <t>TACATACTGTGCGAACGTTATTCGGAATCACTGGGCTTAAAGGGTGCGTAGGCGGCGATACAAGTCAGATGTGAAATGCCTGAGCTCAACTGAGGCATTGCGTTTGAAACTGTATTGCTGGAGTGTCCCAGGGGTGTGCGGAACTGCCAGTGGAGCGGTGAAATGTGTTGATATTGGCAGGAACACCAGAGGCGAAAGCGGCACACTGGGGGATAACTGACGCTGAGGCACGAAAGCCAGGGTAGCGAACGGGATTAGATACCCCGGTAGTCCTGGCCGTAAACGATGAGCACTAGGCGGAAGAAAGTTCGCTTTTTTCTGCCGTAGCGGAAGTGTTAAGTGCTCCGCCTGGGGAGTATGGTCGCAAGGCTG</t>
  </si>
  <si>
    <t>7afc4206562fc083d4140fe9ab694eaa</t>
  </si>
  <si>
    <t>TACGAAGGGACCTAGCGTAGTTCGGAATTACTGGGCTTAAAGAGTTCGTAGGTGGTTAAAAAAGTTGGTGGTGAAATCCCAGAGCTTAACTCTGGAACTGCCATCAAAACTTTTTAGCTAGAGTATGATAGGGGAAAGCAGAATTTCTAGTGTAGAGGTGAAATTCGTAGATATTAGAAAGAATACCAATAGCGAAGGCAGCTTACTGGACCACAACTGACACTGAGGCACGAAAGCGTGGGTAGCGAACAGGATTAGATACCCTGGTAGTCCACGCCGTAAACGATGCTCACTCGATGTTAGCGATATACTGTTAGCGTCCAAGCTAAAGCGTTAAGTGAGCCACCTGGGGAGTACGCCGGCAACGGTG</t>
  </si>
  <si>
    <t>bd5a8d42abd07fd418498f715b334396</t>
  </si>
  <si>
    <t>d__Bacteria; p__Cyanobacteria; c__Cyanobacteriia; o__Synechococcales; f__Cyanobiaceae; g__Cyanobium_PCC-6307; s__metagenome</t>
  </si>
  <si>
    <t>TACGGGAGTGGCAAGCGTTATCCGGAATTATTGGGCGTAAAGCGTCCGCAGGTGGCCCTGTAAGTCTGTCGTTAAAGCGTGGAGCTTAACTCCATTTAAGCGATGGAAACTACAGGG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</si>
  <si>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1195c531aa2566b924e1d4f1b29a727a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</si>
  <si>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GATGGATACTAGACGTAGGAACTGGATTGACGGTTTCTGTGTCGCAGCTAACGCGTTAAGTATCCCGCCTGGGGAGTACGGTCGCAAGACTA</t>
  </si>
  <si>
    <t>5a416c2926ea2629929804b889f89fdf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</si>
  <si>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TAACGCAATAAGTTATCCGCCTGGGAAGTACGGTCGCAAGATTA</t>
  </si>
  <si>
    <t>889fa60d469293f8a56b1b6aeae8b7b9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</si>
  <si>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ATACTAGGTGTTTGGGGTGTTAACCCCCTGAGTACCAAAGCTAACGCATTAAGTATCCCGCCTGGGGAGTACGGTCGCAAGGCTA</t>
  </si>
  <si>
    <t>9b9e4c10199ebde5d7f2494acd528945</t>
  </si>
  <si>
    <t>TACGAAGGGGCAAGTGTTATTCGGAATGACTAGGCGTAAAGCGCACATAGACTGTTTTAAGTTGAAATTTAAAGTAGGGAGCTTAACTTCTAAATTGGTTTCAATACTG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</si>
  <si>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9fe0a18f346b3751f554bf793172efeb</t>
  </si>
  <si>
    <t>TACGAGGGGTGCAAGCGTTGTCCGGAATCACTGGGCGTAAAGGGTCCGTAGGCGTCTTAATAAGTCATTTGTTAAAGACACCGGCTTAACCGGTGGAGTGCAATTGGAACTATTAAGATAGAGTATAGGAGAGGAAAGTGGAATTCCTGGTGTAGCGGTGACATGCGTAGATATCAGGAGGAACGCCAATGGCGAAGGCGCTCTGCTGGGCCATTACTGACGCTCATGGACGAAAGCCAGGGGAGCGAAAGGGATTAGATACCCCTGTAGTCCTGGCCGTAAACGATGAACACTAGGTGTCGGGGGAATCGACCCCTTCGGTGTCGTAGCTAACGCGTTAAGTGTTCCGCCTGGGGAGTACGCACGCAAGTGTG</t>
  </si>
  <si>
    <t>99d6432595c8762453f54cee8ea214a1</t>
  </si>
  <si>
    <t>TACGAAGGGGGCTAGCGTTGTTCGGAATCACTGGGCGTAAAGCGTATGTAGGCGGATCAAAAAGTTAGATGTGAAATCCCTGGGCTCAACCCAGGAACTGCATTTAAAACTAATGATCTAGAAATTGGTAAAGGTTAGTAGAATTTCCAGTGTAGAGGTGAAATTCGTAGATATTAGAAAGAATACCAATTGCGAAGGCAGCTTTCTGGATCATTACTGACACTGAGGAACGAAAGCATGGGTAGCGAAGAGGATTAGATACCCTCGTAGTCCATGCCGTAAACGATGTGTGTTAGACGTTGGAAATTTATTTTCAGTGTCGCAGCGAAAGCAATAAACACACCGCCTGGGGAGTACGACCGCAAGGTTA</t>
  </si>
  <si>
    <t>e1b6d295a5f794182f5dab56dc7e58dc</t>
  </si>
  <si>
    <t>GACGGAGGGGGCTAGCGTTATTCGGAATTACTGGGCGTAAAGGGCGCGTAGGCGGATTAGTAAGTTGGGAGTGAAAGCCCGGGGCTTAACCTCGGAACTGCTTTCAAAACTGCTAGTCTTGAGTGAAGTAGGGGGTGATGGAATTCCTAGTGTAGAGGTGAAATTCTTAGATATTAGGAGGAACACCGGTGGCGAAGGCGGTCACCTGGACTTCAACTGACGCTGAGGCGCGAAAGCGTGGGGAGCAAACAGGATTAGATACCCTGGTAGTCCACGCCGTAAACGATGAGTGCTAGATATCGGGAATTAAATTTTCGGTTTCGTAGCTAACGCATTAAGCACTCCGCCTGGGGACTATGATCGCAAGATTA</t>
  </si>
  <si>
    <t>7abe2f533b315c6d2da053b2baca6c31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</si>
  <si>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CTAGATGTTGGAAATATATTTTTCAGTGTCGAAGCTAACGCATTAAGCACTCCGCCTGGGAAGTACGGTCGCAGGATTA</t>
  </si>
  <si>
    <t>d6c79a4a1cbf7d29f19b960376430a2f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</si>
  <si>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CACGCAAGTGTG</t>
  </si>
  <si>
    <t>21b06fcef81908a4e3e6aed3943ceddd</t>
  </si>
  <si>
    <t>TACGAGGGGTGCAAGCGTTGTCCGGAATCACTGGGCGTAAAGGGTCCGTAGGCGTCTCAAAAAGTCATTTGTTAAATACACCGGCTTAACCGGTGACCTGCATTTGAAACTATTGAGATAGAGTATAGGAGAGGAAAGCGGAATTCCTGGTGTAGCGGTGACATGCGTAGATATCGGGAAGAACACCAGTGGCGAAGGCGCTCTGCTGGGCCATTACTGACGCTCATGGACGAAAGCCAGGGGAGCGAAAGGGATTAGATACCCCTGTAGTCCTGGCCGTAAACGATGAACACTAGGTGTCGGGGGAATCGACCCCTTCGGTGTCGTAGCTAACGCGTTAAGTGTTCCGCCTGGGGAGTACGCACGCAAGTGTG</t>
  </si>
  <si>
    <t>79116cb06109c72bd69a9c6511cb6f18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</si>
  <si>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GATACTAGGTGTTTGGGGTGTTAACCCCCTGAGTACCAAAGCTAACGCATTAAGTATCCCGCCTGGGGAGTACGGTCGCAAGGCTA</t>
  </si>
  <si>
    <t>356df5b977b1865a033cb6d63a5a378d</t>
  </si>
  <si>
    <t>TACGGAAGGTCCTAGCGTTGTTCGGAATTACTGGGCGTAAAGCGCATGTAGGCGGAACAGAAAGTTAGATGTGAAATCCCGGGGCTTAACCTCGGAACTGCATCTAAAACTGGTAAGCTAGAGTACTAGAGAGGAAAGTAGAATTCTTAGTGTAGCGGTGGAATGCGTAGATATTAAGAGGAATACCAATGGCGAAGGCAACTTTCTGGATAGATACTGACACTGAGGTGCGAAAGCGTGGGGAGCAAACAGGATTAGATACCCTGGTAGTCCACGCCGTAAACGATGATAACTAGCCGTTGGATTTATCCAGTGGCGCAGCTAACGCGTTAAGTGTTCCGCCTGGGGAGTACGCACGCAAGTGTG</t>
  </si>
  <si>
    <t>6aee084f5c0f6a24a12b91960bc2f83a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</si>
  <si>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TATGAGTACTTGGTGGTGGAGGATTCGACCCCTTCACTATCGGAGCTAACGCGTTAAGTACTCCGCCTGGGGAGTACGACCGCAAGGTTA</t>
  </si>
  <si>
    <t>87d41e7dc1d0d28e207c09a14c3017d0</t>
  </si>
  <si>
    <t>TACGAAAAGAGCAAGCGTTATTCATTCTTATTTGGTGTAAAGGGTTTGTACACTGCATTTAGATTGCTTTGATTTAAATATAAAAGCTTAACTTTTATTCTGATCTAAACACATATTTGCTAGGGTATAATAGAAGATTCTGGAATTTTAAAAGTAAAAGTAATATTTGAAGATTTTTAAAGGAACACCAACAGCGAAAGCAATAATCTATGTTATGGCCGACGTTAAGAAACGAAAGAATGGGTAGCAAATAGGATTAGAGACCCTAGTAGTCCATTTCTGTAAACGATGAATGCTCGTGTTTAGAATAATTATTTTAGACACTAAGTTAACACGATAAGCATTTCACCTGAGAAGTATAATCGCAAGATTG</t>
  </si>
  <si>
    <t>5c71fc07152c44b2a0be08b5913f03a7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</si>
  <si>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AGCTAGTCGTTGGATCCTTGAGGTTCAGTGGCACAGCTAACGCATTAAGTTCTCCGCCTGGGGAGTACGGTCGCAAGACTA</t>
  </si>
  <si>
    <t>077235188211b93c1e47d8f195cffbd4</t>
  </si>
  <si>
    <t>TACGAAGGGACCTAGCGTAGTTCGGAATTACTGGGCTTAAAGGGTCCGCAGGCGGTCTTGTGTGTCGGATGTGAAAGCTCAGGGCTC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</si>
  <si>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43927aea2592bbba34055059a4ac243e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</si>
  <si>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CGTAGTCCATGCCGTAAACGATGTGTGCTAGACGTTGGAAATATATTTTTCAGTGTCGCAGCGAAAGCATTAAGCACTCCGCCTGGGGAGTACGACCGCAAGGTTA</t>
  </si>
  <si>
    <t>c4a91a1efb41c7160122a9c2c67d6b93</t>
  </si>
  <si>
    <t>GACGGAGGATGCAAGTGTTATCCGGAATTATTGGGCGTAAAGCGTCTGTAGGTGGTTTAGTAAGTCTGTTGTTAAAGCTCGAAGCTCAACTTCGAAAAAGCATCAGAAACTGTTAGACTTGAGTATAGTAGAGGTAAAAGGAATTTCCAGTGGAGCGGTGAAATGCGTAGAGATTGGAAAGAACACCGATGGCGAAAGCATTTTACTAGGCTATAACTGACACTCAGAGACGAAGGCTAGGGTAGCAAATGGGATTAGATACCCCAGTAGTCCTAGCAGTAAACGATGGATACTACATGTTGTACGTATTGACTCGTACAGTATCAAAGCTAACGCGTTAAGTATCCCGCCTGGGGAGTATGCTCGCAAGAGTG</t>
  </si>
  <si>
    <t>ba28afa7e0f410b1a89371c3877be1cd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</si>
  <si>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TAGCCGTAAACGATGGATACTAGATGTTGCGTATCTTATTGGTATGCAGTGTCGTAGCTAACGCGTTAAGTGTTCCGCCTGGGGAGTACGCACGCAAGTGTG</t>
  </si>
  <si>
    <t>94e1373dcb6f38883614e2c2b0acf37a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</si>
  <si>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AGTAAACGATGAGTGCTAGATGTTGGGAATTTAAATTTCCAGTATCGCAGTTAACGCGTTAAGCACTCCGCCTGGGGAGTACGACCGCAAGGTTA</t>
  </si>
  <si>
    <t>4b9907a4b9711b476fa8846e668d3e53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</si>
  <si>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AGTGCTAGTCGCTGGTACATTAGTATCAGTGTCGTAGCTAACGCATTAAGCACTCCGCCTGGGAAGTACGGTCGCAAGATTA</t>
  </si>
  <si>
    <t>f2ba1033b7061055651001348154e402</t>
  </si>
  <si>
    <t>TACGGGGGGGACGAGTGTTATTCGAAATGATTGGGCGTAAAGGGTCCGTAGGTTGTTTTTTAAGTTGGAAGATAAAAATTAGAGCTTAACTTTAAGGCATTTTCCAATACTGATTAACTAGAGTTTGGGAGAGGATAGTAGAATTTTTAATGTAGGGGTAAAATCCAAAAATATTAAAAGGAATGCCAGGAGCGAAGGCGACTATCTGGAACAATACTGACACTGATGGACGAAAGCACGGGGAGCAAACAGGATTAGATACCCTGGTAGTCCGTGCCGTAAACTATGAGTGCTCGTGTTTAGGGAATGATACCTTGGGCACTAAGCTAACGCGTTAAGCACTCCGCCTGGGGAGTACGACCGCAAGGTTG</t>
  </si>
  <si>
    <t>665a240d2f69b48eb3f7aa4d20c437ec</t>
  </si>
  <si>
    <t>TACGGGAGTGGCAAGCGTTAACCGGATTCATTGGGCATAAAGCGCGCGTAGGCTGTTTTATAAGTCAGTTGTTAAATACTGTGGCTCAACCATAGTATGCTTCTGATACTGTAGAACTAGAGATTAGGAGAGGAAAGCGGAACTCATGGTGTAGCGGTGAAATGCGTAGATATCATGAGGAACACCAGTTGCGAAGGCGGCTTTCTGGACTAATTCTGACGCTGAGGTGCGAAAGCGTGGGTAGCGAACGGGATTAGATACCCCGGTAGTCCACGCCGTAAACGTTGTTCACTAGGTGTAGGAGGTATCGACCCCTTCTGTGCCAAAGATAATTCGTTAAGTGAACCGCCTGAGAAGTACGACCGCAAGGTTA</t>
  </si>
  <si>
    <t>834deb170e15d5a13042f706bc3b4002</t>
  </si>
  <si>
    <t>TACGAAGGGGGCGAGCGTTGTTCGGAATTACTGGGCGTAAAGGGCGCGTAGGCGGCTCTTTAAGTTAGGCGTGAAAGCCCCGGGCTCAACCTGGGAACTGCGCTTAAGACTGGAGAGCTAGAAAACGGAAGAGGGTAGTGGAATTCCCAGTGTAGAGGTGAAATTCGTAGATATTGGGAAGAACACCAGTGGCGAAAGCGGCTACCTGGTCCGGATTTGACGCTGAGGCGCGAAAGCGTGGGTAGCAAACAGGATTAGATACCCTGGTAGTCCACGCAGTAAACGATGAGTGCTAGTCGCTGGTACAATGGTATCGGTGTCGAAGCTAACGCATTAAGCACTCCGCCTGGGAAGTACGGTCGCAAGATTA</t>
  </si>
  <si>
    <t>0eda5261c00e1449315713301702f982</t>
  </si>
  <si>
    <t>TACGGAGGATGCAAGTGTTATTCGGAATGATTGGGCGTAAAGCGTCTGTAGGTTGTATAGAAAGTCTTTTGTTAAATGCCTCGGCTCAACCGAGATCCAGCAAAGGAAACTTCTATACTTGAGGGAAGTAGAGGTACAGGGAATTCCCGGTGGAGCGGTGAAATGCGTAGATATCGGGAGGAACACCAATATGGCGAAGGCACTGTACTGGGCTTTACCTGACGCTCAGAGACGAAAGCTAAAGGAGTGATTAGGATTAGATACCCTAGTAATTTTAGCCGTAAACGATGGAAACTCACTGCCGAGCGAAATACAACGAGCGGTGGTCAAGCTAACGCGTGAAGTTTCCCGCCTGGGGATTACGCTTGCAAAAGTG</t>
  </si>
  <si>
    <t>732bf00d8e138a074e2b64d3e5a01b72</t>
  </si>
  <si>
    <t>TACGGAGGGGGCTAGCGTTGTTCGGAATTACTGGGCGTAAAGAGCGTGTAGGCTGTTTACCAAGTTAGGCGTGAAAGCCCTGGGCTTAACCCAGGAAATGCGTTTAAAACTGGTAAGCTAGAGTTCAGAAGAGGATAGCGGAATTCCAAGTGTAGAGGTGAAATTCGTAGATATTTGGAAGAACACCAATTGCGAAGGCAACTTTCTGGATCATTACTGACACTGAGGAGCGAAAGCATGGGTAGCGAAGAGGATTAGATACCCTCGTAGTCCATGCCGTAAACGATGTGTGCTAGACGTTGGAAATTTAGTTTTCAGTGTCGCAGCAAAAGCGTTAAGCACACCGCCTGGGGAGTACGACCGCAAGGTTA</t>
  </si>
  <si>
    <t>b6c3042a71588b809cc6ce9dc854eae1</t>
  </si>
  <si>
    <t>TACGAGGGGGGCAAGCGTTGTCCGGATTTATTGGGCGTAAAGAGTTCGTAGGCTGGTTGGTCAGTCGAAATTGAAATCCCACGGCTTAACCGTGGTTCCGGTTTCGATACTGCCAATCTTGAGTGAGGTAGAGGTAAGCGGAATTCCTGGTGTAGCGGTGAAATGCGTAGATATCAGGAGGAACACCTAAGGCGAAGGCAGCTTACTGGATTTATACTGACACTGAGGAGCGAAAGCGTGGGTAGCGAACAGGATTAGAGACCCTGGTAGTCCACGCCGTAAACGATGAGCACTAGGTGGTGGGGGATTCGACCCCTTCACTGCTGGAGTTAACGCATTAAGTGCTCCGCCTGGGAACTACGACCGCAAGGTTG</t>
  </si>
  <si>
    <t>68fa139169a2533b7bfd509cd264f519</t>
  </si>
  <si>
    <t>AACGGAGGGTGCAAGTGTTACTCGGAATTACTAGGCGTAAAGTGCATGTAGGCGGATTGGATAAGTTAAATATGAAATACTAAAGCTCAACTTTATAACCGTATTTAATACTACCAGTCTTTGAGTATAAGAGAGGATAGTAGTACTTGTAGTGGAGAGGTAAAATTTTTAGATATTATGGGGACTATCAACTGGCGAAGGCGACTATCTGGCTTAATACTGACGCTGAGATGCGAAAGCATGGGGAGCAAATTGGATTAGATACCCAAGTAGTCCATGCCGTCAACTATGAATGTTAAATGTTGGAAATTTAAATTTTCAGTGTTTTAGCTAACGCGTTAAACATTCCGCCTGGGGACTACGATCGCAAGGTTA</t>
  </si>
  <si>
    <t>c836e5093224543f9d0afcd6b73988a8</t>
  </si>
  <si>
    <t>TACGTAGGAGGCGAGCGTTGTCCGGATTTACTGGGCGTAAAGGGCGAGTAGGCGGTCTGTTAAGTCTCATGTGAAATCTCCTGGCTCAACTAGGAGGGGTCATGGGAAACTGACTGACTTGAGGGCAGCAGAGGAAAGTGGAATTCCCGGAGTAGCGGTGAAATGCGTAGATACCGGGAGGAACACCCGAGGCGAAGGCGACTTTCTGGGCTGTCTCTGACGCTGAGGCGCGAAAGCATGGGGAGCGAACCGGATTAGATACCCGGGTAGTCCATGCCCTAAACGATGGATACTAGATATAGGGGGTATCGACCCCCTATGTGTCGAAGCTAACGCGATAAGTATCCCGCCTGGGGAGTACGGCCGCAAGGCTA</t>
  </si>
  <si>
    <t>a0fd9f4e438b8d2d425ab5d51bfcf94a</t>
  </si>
  <si>
    <t>d__Bacteria; p__Proteobacteria; c__Gammaproteobacteria; o__Nitrosococcales; f__Nitrosococcaceae; g__AqS1</t>
  </si>
  <si>
    <t>AqS1</t>
  </si>
  <si>
    <t>TACGGAGGGTGCAAGCGTTAATCGGAATTACTGGGCGTAAAGGGCGCGTAGGCGGTTCTGTAAGTCGGGTGTGAAAGCCCCGGGCTCAACCCGGGAATTGCATCCGATACTGCAGGACTAGAGTATGGTAGAGGAAAGCGGAATTCCCGGTGTAGCGGTGAAATGCGTAGATATCGGGAGGAACACCAGTGGCGAAGGCGGCTTTCTGGACCAATACTGACGCTGAGGCGCGAAAGCGTGGGGAGCAAACAGGATTAGATACCCTGGTAGTCCACGCCCTAAACGATGAGAACTAGCCGTTGGGGGTATTTAAACCCTTCGTGGCGCAGCTAACGCGATAAGTTCTCCGCCTGGGGAGTACGGCCGCAAGGTTA</t>
  </si>
  <si>
    <t>fbb5ab3c2cb4402f82069ed50cce57f2</t>
  </si>
  <si>
    <t>TACGGAGGATGCAAGCGTTATCCGGAATCATTGGGTTTAAAGGGTCCGTAGGTGGACAATTAAGTCAGAGGTGAAATCCTGCAGCTCAACTGTAGAATTGCCTTTGATACTGGTTGTCTTGAATTATTGTGAAGTGGTTAGAATATGTAGTGTAGCGGTGAAATGCATAGATATTACATAGAATACCAATTGCGAAGGCAGATCACTAACAATATATTGACACTGATGGACGAAAGCGTGGGGAGCGAACGGGATTAGATACCCCGGTAGTCCACGCCGTAAACGATGGTCACTAGCTGTTCGGATTTCGGTCTGAGTGGCTAAGCGAAAGTGATAAGTGACCCACCTGGGGAGTACGTTCGCAAGAATG</t>
  </si>
  <si>
    <t>e6fe8cc1839b66026b2541daf177559f</t>
  </si>
  <si>
    <t>TACGAGGGGTGCAAGCGTTAATCGGAATTACTGGGCGTAAAGCGTACGCAGGCGGTTTGTTAAGCGAGATGTGAAAGCCCCGGGCTCAACCTGGGAACTGCATTTCGAACTGGCAGACTAGAGTATGATAGAGGGTGGTAGAATTTCAGGTGTAGCGGTGAAATGCGTAGAGATCTGAAGGAATACCGATGGCGAAGGCAGCCACCTGGGTCAATACTGACGCTCATGTACGAAAGCGTGGGGAGCAAACGGGATTAGATACCCCGGTAGTCCACGCCGTAAACGATGTCTACTAGGAGCTGGAATCTTCGGATGACTTTTCCAAAGCTAACGCATTAAGTAGACCGCCTGGGGAGTACGGCCGCAAGGTTA</t>
  </si>
  <si>
    <t>73f8a623e03cf77382b49a235dfd29c5</t>
  </si>
  <si>
    <t>CACCTGCGCCACGAGCGGCAATCGCGTTTATTGGGCCTAAAGCGTTCGTAGCCGGATGAGTCAGTCTTGGGTGAAATCGTTGCGCTAAACAAAACGACGTGCTTGAGATACTACTTGTCTAGAGACCGGGAGGAGTTAGGGGTATTTCTGAGGGAGCGGTAAAATGTTGTAATCTCAGGAGGACCACCTGTGGCGAAGGCGCCTAACTAGAACGGGTCTGACGGTCAGGAACGAAAGCTAGGGGAGCAAAACGGATTAGATACCCGAGTAGTCCTAGCCGTAAACGCTGTGTACTAGATGTAGCATATTTTATATGGATATGCTGTATCGGAGCGAAGGCGTTAAGTACACCGCCTGGGAAGTACGGTCGCAAGGCTG</t>
  </si>
  <si>
    <t>1844129c0a75858ffe254e21ff743f3b</t>
  </si>
  <si>
    <t>TACTAGGGGTGCAAGCGTTGTCCGGATTTACTGGGCGTAAAGGGTGCGTAGGCGTCTATGCAAGTTGTTTGTTAAATCCATCGGCTTAACCGGTGTTCTGCAAACAAAACTGCATGGATAGAGTTTGGAAGAGGAAAGTGGAATTCCTGGTGTAGCGGTGACATGCGTAGATATCAGGAGGAACATCGAAAGCGAAGGCAGCTTTCTGGTCCAAAACTGACGCTGAAGCACGAAAGCGTGGGGAGCAAACAGGATTAGATACCCTGGTAGTCCACGCCGTAAACGATGAGCACTTGGTGTCGGAAGATTCGACCCTTTCGGCGCCGGAGTTAACACATTAAGTGCTCCGCCTGGGGACTACGACCGCAAGGTTG</t>
  </si>
  <si>
    <t>d926da28a5e1c039ee7b0cc52edb733e</t>
  </si>
  <si>
    <t>TACGGAGGGGGCAAGCGTTGCTCGGAATTACTGGGCGTAAAGCGGGCGCAGGCGGTCCGTACAAGTCGGGTGTGAAAGCCCGGGGCTCAACCCCGGAACTGCATCCGAAACTGTCGGACTTGAGTCAAGGAGAGGGTAGCGGAATTCCTGGTGTAGAGGTGAAATTCGTAGATATCAGGAGGAACATCTGTGGCGAAGGCGGCTACCTGGCCTTGTACTGACGCTCATGCCCGAAAGCGTGGGGAGCAAACAGGATTAGATACCCTGGTAGTCCACGCCGTAAACGATGAGTGCTAGATGTCGGACCATATACCGGTTCGGTGTCGCAGTTAACGCATTAAGCACTCCGCCTGGGGAGTACGGCCGCAAGGCTA</t>
  </si>
  <si>
    <t>a23d087b1f0699aca5771fd022ea347e</t>
  </si>
  <si>
    <t>GACGGAGGATGCAAGTGTTATCCGGAATCACTGGGCGTAAAGCGTCTGTAGGTGGTTTAATAAGTCAACTGTTAAATCTTGAGGCTCAACTTCAAAATCGCAGTCGAAACTATTAGACTAGAGTATAGTAGAGGTAAAGGGAATTTCCAGTGGAGCGGTGAAATGCGTAGATATTGGAAAGAACACCGATGGCGAAGGCACTTTACTGGGCTATTACTGACACTCAGAGACGAAAGCTAGGGTAGCAAATGGGATTAGATACCCCAGTAGTCCTAGCCGTAAACTATGGATACTAGATGTTGAACAGATCGACCTGTGCAGTATCAAAGCTAACGCGTTAAGTATCCCGCCTGGGAAGTATGCTCGCAAGAGTG</t>
  </si>
  <si>
    <t>b454bf032cb77db4a2a103f2d3c1180c</t>
  </si>
  <si>
    <t>TACGGAGGGTGCGAGCGTTAATCGGAATTACTGGGCGTAAAGGGTTCGTAGGTGGTTAGATAAGTCAGATGTGAAAGCCCTGGGCTCAACCTGGGAGTTGCATATGAAACTGTTTGACTAGAGTTTGGTAGAGGATTGGGGAATTTCCGGTGTAGCGGTGAAATGCGTAGATATTGGAAAGAACATCGATGGCGAAGGCAACAATCTGGACTTGAACTGACACTGAGGGACGAAAGCGTGGGTAGCAAACAGGATTAGATACCCTGGTAGTCCACGCTGTAAACGATGAGTACTAGCTGTTGGTCCTGGTGTAAAAGGATTAGTGGCGCAGCTAACGCATTAAGTACTCCGCCTGGGGACTACGGCCGCAAGGTTA</t>
  </si>
  <si>
    <t>a4e12c86cdc1f57378af78948eb1e9b1</t>
  </si>
  <si>
    <t>TACGAAGGGACCTAGCGTAGTTCGGAATTACTGGGCTTAAAGAGCTCGTAGGTGGTTAGAAAAGTTGGTGGTGAAAGCCCAAGGCTTAACCTTGGAATTGCCTCCAAAACTTTTTAACTAGAGTATGATAGAGGTAAGCGGAATTTCTAGTGTAGAGGTGAAATTCGTAGATATTAGAAAGAACACCAATTGCGAAGGCAGCTTTCTGGATCATTACTGACACTGAGGAGCGAAAGCATGGGTAGCGAAGAGGATTAGATACCCTCGTAGTCCATGCTGTAAACGATGTGTGCTAGACGTTGGAAACTTAGTTTTCAGTGTCGCAGCAAAAGCGTTAAGCACACCGCCTGGGGAGTACGACCGCAAGGTTA</t>
  </si>
  <si>
    <t>148226001716ebeb0e91cc92bdbaaf71</t>
  </si>
  <si>
    <t>CACCGGCACCCCGAGTGGTAGCCACTATTATTGGGCCTAAAGCATCCGTAGCCGGCTCTGTTAGTTTTCGGTTAAATCCATGTGCTCAACACATGGGCTGCCGAAAATACTGCAG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</si>
  <si>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bdedd3469faac9da809ea1deeeddb10f</t>
  </si>
  <si>
    <t>GACGAACCGGTCGAACGTTATTCGGAATTACTGGGCTTAAAGAGTGCGTAGGCGGCCTAGAAGGTGAGGTGTGAAATCCCTCGGCTCAACCGAGGAACTGCGCTTCAAACCACTAGGCTTGAGGGAGACAGAGGTGAGCGGAACTGATGGTGGAGCGGTGAAATGCGTTGGTATCATCAGGAACACCGGTGGCGAAGGCGGCTCACTGGGTCTCTTCTGACGCTGAGGCACGAAAGCTAGGGTAGCGAACAGGATTAGATACCCTGGTAGTCCTAGCTGTAAACGATGAGCACTTGTTCGGGGGGACTTCCACATCCTCCTGGACGTAGCGAAAGTGTTAAGTGCTCCGCCTGGGGAGTATGGTCGCAAGGCTG</t>
  </si>
  <si>
    <t>6a98b6c96be497c96223d35fc5c04397</t>
  </si>
  <si>
    <t>TACGGGGGATGCAAGCGTTATCCGGAATCATTGGGCGTAAAGCGCCTGTAGGTTGTTTAATAAGTCTGTTGTTAAAGACTAGGGCTTAACCCTAGAAAAGCAATGGAAACTACTAGACTAGAGTATGGCAGGGGTAGAGGGAATTTCTAGTGTAGCGGTGAAATGCGTAGATATTAGAAAGAACACCAGTGGCGAAGGCGCTCTGCTGGGCCATAACTGACGCTCATGGACGAAAGCCAGGGGAGCGAAAGGGATTAGATACCCCTGTAGTCCTGGCCGTAAACGATGAACACTAGGTGTCGGGGGAATCGACCCCCTCGGTGTCGTAGCCAACGCGTTAAGTGTTCCGCCTGGGGAGTACGCACGCAAGTGTG</t>
  </si>
  <si>
    <t>10b7f434f42871e982e5be6d9e0719c7</t>
  </si>
  <si>
    <t>TACGAGGGGGGCAAGCGTTGTCCGGATTTATTGGGCGTAAAGAGTTCGTAGGCGGGTTAGTAAGTCTATATTGAAATACAATGGCTTAACCATTGAAACAGTATGGATACTGCTAATCTTGAATTATGTAGAGGTAAGTGGAATTTCTGGTGTAGCGGTGAAATGCGTAGATATCAGAAGGAACACCAAAGGCGAAGGCAACTTACTGGGCATTAATTGACGCTGAGGAACGAAAGCGTGGGTAGCAAACAGGATTAGAGACCCTGGTAGTCCACGCCGTAAACGATGAGTACTTGGTGGTGGGAGATTCGACCCTTTCACTGCTGGAGTTAACGCATTAAGTACTCCGCCTGGGGATTACGACCGCAAGGTTG</t>
  </si>
  <si>
    <t>6be3eb974a98ff3c1f737993796a3c4f</t>
  </si>
  <si>
    <t>TACATGGGGTGCAAGCGTTGTCCGGATTTATTGGGCGTAAAGGGTTCGTAGGTGGACTAATCAGTCAAAATTGAAATCCAATGGCTTAACCATTGTCACGATTTTGATACTGTTAGTCTTGAGTTAAATAGAGGTAAGTGGAATTCCTGGTGTAGCGGTGAAATGCGTAGATATCAGGAGGAACGCCAAAGGAGAAGTCAGCTTACTGGATTTATACTGACACTGAGGAACGAAAGCGTGGGTAGCAAACAGGATTAGAGACCCTGGTAGTCCACGCTGTAAACGATGAGCACTAGATGGTGGGTGATTCGACCCTCTCACTGTTACAGCTAACGCATTAAGTGCTCCGCCTGGGAAGTACGTTCGCAAGAATG</t>
  </si>
  <si>
    <t>725560d5069fa35fa739acc8144bbef7</t>
  </si>
  <si>
    <t>TACGGGGGTGGCAAGCGTTACTCGGAATTATTGGGTGTAAAGGGCAAGTAGGCGGCTTTTAAGTGAGGGGTGAAATCTACCGGCTCAATCGGTAAACGGCCTTTCAAACTGGAAAGCTTGAGTGTGACAGGGGGAAACGGAATTAGCAGTGTAAGGGTGAAATCTGTAGATATTGCTAAGAACACCGGCGGCGAAGGCGGTTTCCTGGGTCACAACTGACGCTGATTTGCGAAAGCTAGGGTAGCAAACGGAATTAGATACTCCGGTAGTCCTAGCTGTAAACGATGAGCACTAGGTGTTGGATTTATTCAGTGCCGCAGCTAACGCGTTAAGTGCTCCACCTGGGGACTACGGTCGCAAGGCTA</t>
  </si>
  <si>
    <t>3f111cf51fcb02faaa92a2be119df95d</t>
  </si>
  <si>
    <t>TACGGAGACCTCGAGCGTTACTCGGATTCACTGGGCGTAAAGGGTGCGTAGGCGGCTGCGTATGTCAGGTGTGAAATCCCGGGGCTCAACCACGGAACTGCGCCTGAAACTACGCAGCTAGAGTCTCGGAGAGGGTAGTGGAATTCCGGGTGTAGCGGTGAAATGCGTAGATATCCGGAGGAACACCAGTGGCGAAGGCGACTACCTGGACGAGAACTGACGCTGAGGCACGAAAGCGTGGGTAGCGAAAGGGATTAGATACCCCTGTAGTCCACGCCGTAAACGTTGCACACTAGGTCTTGGGGGGTCTACCCCCTCGGAGCCTTAGCTAACGCGTTAAGTGTGCCGCCTGAGGACTACGGCCGCAAGGCTA</t>
  </si>
  <si>
    <t>7db4873120c2961ba15514bc9efaf1c6</t>
  </si>
  <si>
    <t>TACGGAGGGTGCAAGCGTTATCCGGATTTATTGGGTTTAAAGGGTCCGCAGGCGGACCAATAAGTCAGTGGTGAAAGCCCGCAGCTTAACTGCGGAACTGCCATTGATACTGTTGGTCTTGAGTGTGGTTGAAGTGGGCGGAATGTGTCGTGTAGCGATGAAATGCTTAGATATGACACAGAACACCGATTGCGAAGGCAGCTCACTAAACCATTACTGACGCTCAGGGACGAAAGCGTGGGGAGCGAACAGGATTAGATACCCTGGTAGTCCACGCTGTAAACGATGATAACTCGCTGTTGGCAATATATCGTCAGCGGCTAAGCGAAAGCGTTAAGTTATCCACCTGGGGAGTACGATCGCAAGGTTG</t>
  </si>
  <si>
    <t>607a820ae68ec1e7041d76d0153718eb</t>
  </si>
  <si>
    <t>TACGGAGGGTGCGAGCGTTAATCGGATTTATTGGGCGTAAAGAGCACGTAGGCGGATTATTAAGTCATGCATGAAATACCGGTACTTAACATCGGTGCTGTGCGTGAAACTGGTAGTCTAGAGGGTAGACGGAGAAAGCGGAATTCCATGTGTAGCGGTGAAATGCGTAGATATATGGAAGAACACCCGTGGCGAAAGCGGTTTTCTAGTTTATTCCTGACGCTGAGGTGCGAGAGCAAGGGGAGCGAACGGGATTAGATACCCCGGTAGTCCTTGCCGTAAACGATGTGTACTTGATGTAGTGTGGACTCAACCCCTGCTGTGTCGAAGCTAACGCGATAAGTACACCGCCTGGGAAGTACGTCCGCAAGGATG</t>
  </si>
  <si>
    <t>92ffb1a346ca533270113bfa30da4d08</t>
  </si>
  <si>
    <t>TACGGAGGGGGTTAGCGTTGTTCGGAATTACTGGGCGTAAAGCGCACGTAGGCGGACCAGAAAGTTGGGGGTGAAATCCCGGGGCTCAACCCCGGAACTGCCTCCAAAACTGCTGGTCTAGAGTTCGAGAGAGGTGAGTGGAATTCCGAGTGTAGAGGTGAAATTCGTAGATATTCGGAGGAACACCAGTGGCGAAGGCGGCTCACTGGCTCGATACTGACGCTGAGGTGCGAAAGTGTGGGGAGCAAACAGGATTAGATACCCTGGTAGTCCACACCGTAAACGATGAATGCCAGTCGTCGGATAGTATACTATTCGGTGACACACCTAACGGATTAAGCATTCCGCCTGGGGAGTACGGTCGCAAGATTA</t>
  </si>
  <si>
    <t>246856c5114288d18e169d3ad865cd79</t>
  </si>
  <si>
    <t>TACGGAGGGTGCGAGCGTTAATCGGAATTACTGGGCGTAAAGCGCGCGTAGGCGGCTCACTAAGTCGGATGTGAAAGCCCTGGGCTTAACCTAGGAACTGCATTCGATACTGGTGGGCTAGAGTATAGAAGAGGGAAGCGGAGTTCCGGGTGTAGCGGTGAAATGCGTAGATATCCGGAGGAACACCAGTGGCGAAGGCGGCTTCCTGGGCTAATACTGACGCTAAGGTGCGAAAGCGTGGGGAGCAAACAGGATTAGATACCCTGGTAGTCCACGCCCTAAACGATGTCAACTAGCCGTTGGGTCTATTAAAGGGCTCAGTGGCGCAGCTAACGCGATAAGTTGACCGCCTGGGGAGTACGGCCGCAAGGTTA</t>
  </si>
  <si>
    <t>d1e425f9312e67153840389725b6cfd0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</si>
  <si>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ATTAGATACCCCGGTAGTCCAGGGCGTAAACGCTGCTGACTTGGTGTTGGAGATCCTACGAGGGTGTCCAGTGCTGGCGCGAAGGTATTAAGTCAGCCGCCTGGGGAGTACGACCGCAAGGTTA</t>
  </si>
  <si>
    <t>496f4955836c9666decae9925f413c6a</t>
  </si>
  <si>
    <t>TACGGGGGGGGCAAGTGTTATTCGCAATGACTGGGCGTAAAGCGTACGTAGGCTGCTCGTACTAAGCTTATCGCGAAAGGCTAGGGCTCAACCTTAGTGTGACTTTAAGCATAACGAGCTTGAGTTTGGTAGAGATCGATAGAATTCTCAGAGGAGGGGTAGAATCCAAGGACACTGAGAGGAACACCAAAGGCGAAGGCAATCGGTTGGATCAAACTGACGCTAAAGTACGGAAGCGTAGGTAGCAAATAGGATTAGATACCCTAGTAGTCTACGCCGTCAACGATGGGTATTGGCAACTCTGTTGCTAAGCTAACGCGTTAAATACCCCGCCTGGGGAGTACGGTTGCAAGGCTA</t>
  </si>
  <si>
    <t>bafd6f7184ce93726bfe549c007be05f</t>
  </si>
  <si>
    <t>TACGGAGGGTGCGAGCGTTAATCGGAATTACTGGGCGTAAAGCGCACGCAGGCGGATTGTTAAGCTAGAGGTGAAAGCCCCGCGCTCAACGTGGGAATTGCCTTTAGAACTGGCAGTCTAGAGTTTTGGAGAGGGGAGTGGAATTCCAGGTGTAGCGGTGAAATGCGTAGAGATCTGGAGGAACATCAGTGGCGAAGGCGACTCTCTGGCCAAAAACTGACGTTCATGTGCGAAAGTGTGGGTAGCGAACAGGATTAGATACCCTGGTAGTCCACACCGTAAACGCTGTCTACTAGCTGTTTGTGAATTTAATTCGTGAGTAGCGAAGCTAACGCGCTAAGTAGACCGCCTGGGGAGTACGGCCGCAAGGTTA</t>
  </si>
  <si>
    <t>a552ecabc101b49165adf8dba3c6a446</t>
  </si>
  <si>
    <t>TACGAAGGGACCTAGCGTAGTTCGGAATTACTGGGCTTAAAGAGCTCGTGGGTGGTTAAAAAAGTTGATGGTGAAATCCCAAGGCTCAACCTTGGAACTGCCATCAAAACTTTTTAGCTAGAGTGTGATAGAGGTAAGTGGAATTTCTAGTGTAGAGGTGAAATGCGTAGATATTAGAAAGAACACCGGTGGCGAAAGCGCTCTACTGGACCATTACTGACACTCAGAGGCGAAAGCTAGGGTAGCAAAAGGGATTAGATACCCCTGTAGTCCTAGCCGTAAACGATGGATACTAGATGTTGTGCTTCATGTACAGTATCGTAGCTAACGCGTTAAGTATCCCGCCTGGGGAGTACGCTCGCAAGGGTG</t>
  </si>
  <si>
    <t>585c6b4d894d92d0b4e22f8ed3052771</t>
  </si>
  <si>
    <t>TATGAAGGGGGCGAGCGTTGTTCGGAATTACTGGGCGTAAAGGGCGCGTAGGCGGCTCTTTAAGTTAGGCGTGAAAGCCCCGGGCTCAACCTGGGAACTGCGCTTAAGACTGGAGAGCTAGGAAACGGAAGAGGGTAGTGGAATTCCCAGTGTAGAGGTGAAATTCGTAGATATTCGGAGGAACACCAATTGCGAAGGCAGCTCACTGGGCCGCTATCGACGCTGAGGAGCGAAAGCTAGGGGAGCAAACAGGATTAGATACCCTGGTAGTCCTAGCTGTAAACGATGGATACTAGACGTAGGAATTGGATTAACGATTTCTGTGTCGTAGCTAACGCGTTAAGTATCCCGCCTGGGGAGTACGGTCGCAAGACTA</t>
  </si>
  <si>
    <t>c06dfac0560248beccea48f577e42e54</t>
  </si>
  <si>
    <t>TACGAAGGGACCTAGCGTAGTTCGGAATTACTGGGCTTAAAGAGCTCGTAGGTGGTTAAAAAAGTTGGTGGTGAAATCCCAGAGCTTAACTCTGGAACTGCCATCAAAACTTTTTAGCTAGAGTATGATAGAGGAAAGCAGAATTTCTAGTGTAGAGGTGAAATTCGTAGATATTAGAAAGAACACCAAAAGCGAAGGCAACTTTCTGGGTCACTACTGACACTGAGGAGCGAAAGCATGGGTAGCGAAGAGGATTAGATACCCTGGTAGTCCTAGCTGTAAACGATGGATACTAGACGTAGGAACTGGATTGACGGTTTCTGTGTCGTAGCTAACGCGTTAAGTATCCCGCCTGGGGAGTACGGTCGCAAGACTA</t>
  </si>
  <si>
    <t>1487bdd421a1f18728ed1d0ca513354f</t>
  </si>
  <si>
    <t>TACGGAGGATGCAAGTGTTATCCGGAATCACTGGGCGTAAAGAGTCTGTAGGTGGTTTAAAAAGTCTACTATTAAAGATTGAAGCTTAACTTCAGGACTGTCGTAGAAACTTTTAAACTCGAGTATGATAGGGGTAGAGGGAATTTCCAGTGGAGCGGTGAAATGCGTAGATATTGGAAAGACCACCGATGGCGAAGGCACTCTACTGGGCCATTACTGACACTGAGAGACGAAAGCTAGGGTAGCAAATGGGATTAGATACCCCAGTAGTCCTAGCCGTAAACGATGGATACTAGATGTTGCGTGTATCGACCCACGCAGTATCGAAGCTAACGCGTTAAGTATCCCGCCTGGGAAGTATGCTCGCAAGAGTG</t>
  </si>
  <si>
    <t>21d574b113a4693bb2ff0fc667927278</t>
  </si>
  <si>
    <t>TACGAAGGGGGCAAGCGTTATTCAGAATAATTGGGCGTAAAGAGTTCGTAGGCGGTTTATGAAGTTGAAAGTTAAAGTTTTAGGCTTAACCTAAAAAATGCTTTCAAAACCAATAAACTTGAGTTTAAGAGAGGATAATAGAATTTTTAATGTAGGGGTAAAATCCAGAGATATTAAAAGGAATACCAGAGGCGAAGGCGATTATCTGGATTAATACTGACGCTGAGGAACGAAAGCATGGGTAGCAAACAGGATTAGATACCCTGGTAGTCCATGCCGTAAACGATGAGTGCTCGTGTTTTTTTATAGAGACACTAAGCTAACGCGTTAAGCACTCCGCCTGAGAAGTACGATCGCAAGATTG</t>
  </si>
  <si>
    <t>4543c210d9c7a41cbc3e376def40a02b</t>
  </si>
  <si>
    <t>GACGGAGGATGCAAGTGTTATCCGGAATTACTGGGCGTAAAGCGTCTGTAGGTGGTTTAGTAAGTCTGTTGTTAAAGCTTGGGGCTTAACTCCAAAACAGCAATGGAAACTGCTAGACTTGAGTATGGTAGAGGTAAAAGGAATTTCCAGTGGAGCGGTGAAATGCGTAGATATTGGAAAGAACACCGATGGCGAAGGCATTTTACTGGGCCATAACTGACACTCAGAGACGAAAGCTAGGGTAGCAAATGGGATTAGATACCCCAGTAGTCCTAGCAGTAAACGATGGATACTAGATGTTGCCCGTATCAACCCGTGCAGTGTCAAAGCTAACGCGTTAAGTATCCCGCCTGGGAAGTATGCACGCAAGTGTG</t>
  </si>
  <si>
    <t>caff233b051a3cfa1f255b15357e1c3e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</si>
  <si>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TAGCTGTAAACGATGGATACTAGATGTAGGAATTGGATTGACGATTTCTGTATCGTAGCTAACGCGTTAAGTATCCCGCCTGGGGAGTACGGTCGCAAGACTA</t>
  </si>
  <si>
    <t>50f5250cc5cf3b19b34c09470ebb0610</t>
  </si>
  <si>
    <t>TACGGAGGGTGCAAGCGTTAATCGGAATTACTGGGCGTAAAGCGTACGTAGGATGTAATGCAAGTCGGATGTGAAATCCCCGGGCTTAACCTGGGAACTGCATTCGAAACTACATTACTAGAGTGTAGTAGAGGTAAGCGGAATTTCGGGTGTAGCGGTGAAATGCGTAGATATCCGAAAGAACATCAGTGGCGAAGGCGGCTTACTGGACTAACACTGACTCTGAGGTACGAAAGCGTGGGTAGCAAACAGGATTAGATACCCTGGTAGTCCACGCCGTAAACGATGTCAACTAGACGTTGGGCTCCTTGAGAGCTTAGTGTCGCAGCTAACGCGTTAAGTTGACCGCCTGGGGAGTACGGCCGCAAGGTTA</t>
  </si>
  <si>
    <t>c45ad423f211eec2ccb21824ae72c8ca</t>
  </si>
  <si>
    <t>TACGTAGGGTGCGAGCGTTAATCGGAATTACTGGGCGTAAAGCGTGCGCAGGCGGTTTTATAAGTCAGATGTGAAATCCCCGAGCTCAACTTGGGAACTGCGTTTGAAACTGTAAGACTAGAGTGTGTCAGAGGGGGGTAGAATTCCACGTGTAGCAGTGAAATGCGTAGAGATGTGGAGGAATACCAATGGCGAAGGCAGCCCCCTGGGATAACACTGACGCTCATGCACGAAAGCGTGGGGAGCAAACAGGATTAGATACCCTGGTAGTCCACGCCCTAAACGATGTCTACTAGTCGTTGGTGGAGTAAAATCCATGAGTAACGCAGCTAACGCGTGAAGTAGACCGCCTGGGGAGTACGGTCGCAAGATTA</t>
  </si>
  <si>
    <t>a58e66239d946ab82ef64c197f7bd02b</t>
  </si>
  <si>
    <t>TACGGAGGGTGCGAGCGTTAATCGGAATTACTGGGCGTAAAGCGCGCGTAGGCGGTTTGGTCAGTCGGATGTGAAAGCCCCGGGCTTAACCTGGGAATTGCATTCGATACTGCCAGACTAGAGTATGCTAGAGGAAAGTGGAATTCCCGGTGTAGCGGTGAAATGCGTAGATATCGGGAGGAACATCAGTGGCGAAGGCGACTTTCTGGAGCAATACTGACGCTGAGGTGCGAAAGCGTGGGGAGCAAACAGGATTAGATACCCTGGTAGTCCACGCCCTAAACGATGTCAACTAGCCGTTGGATTCATTTAAGAATTTAGTGGCGCAGCTAACGCGTTAAGTTGACCGCCTGGGGAGTACGGCCGCAAGGTTA</t>
  </si>
  <si>
    <t>c11728f99d69d072907d8555559b4163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</si>
  <si>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AGTATTTGGTGCTGGGGGATTCGACCCTTTCAGTGCCGTAGCTAACGCGATAAATACTCCGCCTGGGGACTACGGCCGCAAGGCTG</t>
  </si>
  <si>
    <t>a2608c656680a87e8944664621b8b027</t>
  </si>
  <si>
    <t>TACGGGAGTGGCAAGCGTTATCCGGAATTATTGGGCGTAAAGCGTCCGCAGGCGGTCCAGAAAGTCTGCTGTTAAAAAGTGGAGCTTAACTCCACCATGGCAGTGGAAACTTCTG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</si>
  <si>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f674c85e5616572cf579f83efecca193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</si>
  <si>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AGTAAACGATGAGTGCTAGATGTTGGGAATTTAAATTTCCAGTATCGCAGTTAACGCGTTAAGCACTCCGCCTGGGAAGTACGGCCGCACGGCTA</t>
  </si>
  <si>
    <t>aaa4e050e668ff5baa29b40d212eaafe</t>
  </si>
  <si>
    <t>TACGAGGGGTGCTAGCGTTGTCCGGAATAACTGGGCGTAAAGGGTCCGTAGGCGTTTTACCACGTTGATTGTTAAAGCCACCGGCTTAACCGGTGATCTGCAATCAAAACTGGTAGAATAGAATATGTGAGAGGAATGTGGAATTCCTGGTGTAGCGGTGACATGCGTAGATATCAGGAGGAACACCAATGGCGAAGGCAGCATTCTGGCACAATATTGACGCTGAGGGACGAAAGCGTGGGGAGCAAACAGGATTAGATACCCTGGTAGTCCACGCCGTAAACGATGAGTACTTGGTGGTGGAGGATTCGACCCCTTCACTATCGGAGCTAACGCGTTAAGTACTCCGCCTGGGAACTACGGCCGCAAGGCTG</t>
  </si>
  <si>
    <t>39d8ffb3fed547488619077d9edebbe8</t>
  </si>
  <si>
    <t>TACGAAGGGACCTAGCGTAGTTCGGAATTACTGGGCTTAAAGAGTTCGTAGGTGGTTGAAAAAGTTAGTGGTGAAATCCCAGAGCTTAACTCC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</si>
  <si>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203dc010b23c7597bff64b21f57ea8a9</t>
  </si>
  <si>
    <t>TACAGAGGTCCCAAGCGTTGTTCGGATTCACTGGGCGTAAAGGGTGCGTAGGCGGTGAGAAAAGTCTGATGTGAAAGCTCCGGGCTCAACCCGGAAAATGCATTGGATACTATCCCACTAGAGGATCGGAGGGGGGACTGGAATTCTTGGTGTAGCAGTGAAATGCATAGGTATCAAGAGGAACACCAGTGGCGAAGGCGAGTCCCTGGACGATTCCTGACGCTGAGGCACGAAGGCTAGGGTAGCAAACAGGATTAGATACCCTGGTAGTCCTAGCAGTAAACGGTGCACACTTGCTGTAGGCGGTTCGACCCCGTCTGTGGCGTAGCTAACGTGTTAAGTGTGCCGCCTGGGGAGTACGGTCGCAAGGTTA</t>
  </si>
  <si>
    <t>78eab6a887e8d19c948fd920de5fcb7c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</si>
  <si>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GTATTTGGTGCTGGGGGATTCGACCCTTTCAGTGCCGTAGCTAACGCGATAAATACTCCGCCTGGGGACTACGACCGCAAGGTTG</t>
  </si>
  <si>
    <t>f388d8da7e4139ee368d4846a28de978</t>
  </si>
  <si>
    <t>TACGGGAGTGGCAAGCGTTATCCGGAATTATTGGGCGTAAAGCGTCCGCAGGCGGCTTTTCAAGTCTGCTGTTAAAGCGTGGAGCTTAACTCCATCATGGCAGTGGAAACTGAAAGGCTTGAGTATGGTAGGGGCAGAGGGAATTCCCGGTGTAGCGGTGAAATGCGTAGATATCGGGAAGAACACCAGTGGCGAAGGCGCTCTGCTGGGCCATTACTGACGCTCATGGACGAAAGCCGGGGGAGCGGAAGGGATTAGATACCCCTGTAGTCCTGGCCGTAAACGATGTGTGCTAGACGTTGGAAACTTAGTTTTCAGTGTCGCAGCGAAAGCATTAAGCACACCGCCTGGGGAGTACGACCGCAAGGTTA</t>
  </si>
  <si>
    <t>c866274cc1ee9dfd1c433e0f93c392b8</t>
  </si>
  <si>
    <t>TACGGAGGGTGCGAGCGTTAATCGGAATTACTGGGCGTAAAGCGCACGTAGGTGGTTTGGTAAGTCGGATGTGAAATCCCAGGGCTCAACCTTGGAATTGCATTCGATACTGCCTCACTAGAGTCTAGCAGAGGGATGGGAAATTCCGGGTGTAGCGGTGAAATGCGTAGAGATCCGGAGGAACATCAGTGGCGAAGGCGCCATCCTGGGCTAAGACTGACACTGAGGTGCGAAAGCGTGGGGAGCAAACAGGATTAGATACCCTGGTAGTCCACGCCGTAAACGATGTCAACTAGCCGTTGGGAGGGTAAAACCTCAAAGTGGCGCAGCTAACGCGATAAGTTGACCGCCTGGGGAGTACGCGCGCAAGCGTA</t>
  </si>
  <si>
    <t>40c56898d5f89b91fd9b88a65072c256</t>
  </si>
  <si>
    <t>TACGGAGGGGGCTAGCGTTGTTCGGAATTATTGGGCGTAAAGGGTGCGTAGGCGGCTTTGTAAGTCAAATGTGAAAGCCTTAGGCTTAACCTAAGAACTGCATTTGATACTGCAAGGCTTGAACATGAGAGAGGGCGATGGAATTCTTGGTGTAGGGGTGAAATCCGTAGATATCAAGAGGAACGTCAGGGGCGAAAGCGATCGCCTGGATCATCGTTGACGCTGAGGCACGAAAGCGTGGGAAGCAAACAGGATTAGATACCCTGGTAGTCCACGCCGTAAACGATGAGTGCTGAAAGTGGGTTGTTTTATATCTGCTTTGTAGCTAACGCGTTAAGCACTCCGCCTGGGGACTACGGTCGCAAGACTA</t>
  </si>
  <si>
    <t>85b21be8945a93213df87f3f3d340554</t>
  </si>
  <si>
    <t>TACGTAGGGTGCGAGCGTTGTTCGGAATTACTGGGCGTAAAGGGCGTGCAGGCGGATTGGCAAGCCGGAGGTGAAAGCCCGGGGCTCAACCCCGGAGGGTCTTTCGGAACTGCCAGTCTTGAGAGGGTCAGGGGCCAGCGGAATTCCTGGTGTAGAGGTGAAATTCGTAGAGATCAGGAGGAACACCGGCGGCGAAAGCGGCTGGCTGGGGCCACTCTGACGCTGAGGCGCGAAAGCATAGGTAGCAAACAGGATTAGATACCCTGGTAGTCCACGCCGTAAACGATGCATACTAGGTGTTGGCCTTTGGGCCAGTGCTGGCGTTAACGCATTAAGTATGCCACCTGGGGAGTACGTCGGCAACGATG</t>
  </si>
  <si>
    <t>f76a8c0844c65a18cc3463045c9f2c2b</t>
  </si>
  <si>
    <t>TACGAAAGGTGCAAGCGTTGTTCGGAATGACTGGGCGTAAAGCGCGCGTAGGCGGGATAATAGGTCGATTGTGAAATCCCCGGGCTCAACCTGGGAACTGCAGTCGAAACCATTATTCTTGAATATCTGAGAGGGTGGGGGAATACCTAGTGGAGCAGTGAAATGCGTAGAGATTAGGTGGAACACCGGAGGCGAAGGCGCCTGCCTGGCAGAATATTGACGCTGAGGCGCGAAAGCGTGGGCAGCAAACAGGATTAGATACCCTGGTAGTCCACGCCGTAAACGATGGATACTAGTTGTTTGGGGAGTTAACCCCCTGAGTGACGCAGCTAACGCATTAAGTATCCCGCCTGGGGAGTACGGTCGCAAGGCTA</t>
  </si>
  <si>
    <t>c4f02e3b26c124530e76bcdb48e6df76</t>
  </si>
  <si>
    <t>GACAGAGGATGCAAGCGTTATCCGGATTAATTGGGCGTAAAGCGTCTGTAGGTGGTTTATCAAGTTTTTTGTCAAAGATCGGGGCTTAACTCCGGGCAGGCAGAGAAAACTAATAGACTTGAGTTCGGTAGGGGCAGAGGGAATTCCCGGTGGAGCGGTGAAATGCGTAGAGATCGGGAGGAACACCAAAGGCGAAGGCACTCTGCTGGGCCGCAACTGACACTGAGAGACGAAAGCGAGGGTAGCAAATGGGATTAGATACCCCAGTAGTCCTCGCCGTAAACGATGGATACTAGGTGTTGGATGAGTTCAATCATTCAGTACCGTAGCTAACGCGTGAAGTATCCCGCCTGGGGAGTACGCTCGCAAGAGTG</t>
  </si>
  <si>
    <t>888e6ba3782261b580292481bf89375a</t>
  </si>
  <si>
    <t>TACAGGGGATGCGAGTGTTATCCGGAATTATTGGGCGTAAAGCGCCTGCAGGTGGATAAGTAAGTCTTATGTTAAATTTCTAGGCTCAACCTGGAGTCGGCAAAGGAAACTGCTTATCTCGAGTATGGTAGGGGTAAAGGGAATTTCAAGTGGAGCGGTGAAATGCGTAGATATTTGAAAGAACTCCAATAGCGAAGGCACTTTACTGGGCCATTACTGACACTCAGAGACGAAAGCTAGGGGAGCAAACAGGATTAGATACCCTGGTAGTCCTAGCTGTAAACGATGGATACTAGATGTTGCATATTTTAATATACGCAGTGTCGTAGCTAACGCGTTAAGTATCCCGCCTGGGAAGTACGCTCGCAAGGGTG</t>
  </si>
  <si>
    <t>0cc5847dd438c98fede183e64ca3c346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</si>
  <si>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CTGCTAGATGTCGGGGGGTTGCCCTTCGGTGTCGCCGCTAACGCATTAAGCAGACCGCCTGGGAAGTACGGTCGCAAGATTA</t>
  </si>
  <si>
    <t>3c54eafe5ba95fdf6dfa562369d25480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</si>
  <si>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TGCAGTAAACGATGAGTGCTAGATGTTGGGAATTTAAATTTCCAGTATCGCAGTTAACGCGTTAAGCACTCCGCCTGGGGAGTACGACCGCAAGGTTA</t>
  </si>
  <si>
    <t>dc18fe34d1d5fd68f849b4dded830534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</si>
  <si>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TGTAAACGATGAGTACTAGCTGTTGGAGTCGGTGAAAAGGCTTTAGTGGCGCAGCTAACGCGTTAAGTACTCCGCCTGGGGACTACGGCCGCAAGGCTA</t>
  </si>
  <si>
    <t>a3bb496d71e8c3b41e89707a5c6581d7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</si>
  <si>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AACTAGCCGTTGGGGCCTATAAGGCTTTGGTGGCGCAGCTAACGCGTTAAGTGTTCCGCCTGGGGAGTACGCACGCAAGTGTG</t>
  </si>
  <si>
    <t>49b317ce6f62c0c8412f3834d3d7ac66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</si>
  <si>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CGCCGTAAACGATGACAACTAGCTGCTGGGAGACAATGTCTTTCAGTGGCGCAGCTAACGTTTTAAGTTGTCCGCCTGGGGAGTACGGCCGCAAGGCTA</t>
  </si>
  <si>
    <t>c0ae6813c20d46bb82f29d4c52bf8d80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</si>
  <si>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CGCCGTAAACGATGACAACTAGCTGCTGGGAGACAATGTCTTTCAGTGGCGCAGCTAACGTTTTAAGTTGTCCGCCTGGGGAGTACGGCCGCAAGGCTA</t>
  </si>
  <si>
    <t>146d9438933d1480982a4ba2608234fc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</si>
  <si>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TGATATACAGTCGGAGACTAAGCGAAAGTGATAAGTAATCCACCTGGGGAGTACGATCGCAAGGTTG</t>
  </si>
  <si>
    <t>0565263c7c20296cc02b7795db0e428f</t>
  </si>
  <si>
    <t>TACGGAAGGTCCTAGCGTTGTTCGGAATTACTGGGCGTAAAGCGCATGTAGGCGGAACAGAAAGTTAGAAGTGAAATCCCTGGGCTCAACCTAGGAATTGCTTTTAAAACTTCTGTTCTGGAATTCAGGAGAGGAAAATGGAATTTCCAGTGTAGAGGTGAAATTCGTAGATATTGGATGGAACACCAGTGGCGAAGGCGCTCTGCTGGGCCATTACTGACGCTCATGGACGAAAGCCAGGGGAGCGAAAGGGATTAGATACCCCTGTAGTCCTGGCCGTAAACGATGAACACTAGGTGTCGGGGGAATCGACCCCTTCGGTGTCGTAGCTAACGCGTTAAGTGTTCCGCCTGGGGAGTACGCACGCAAGTGTG</t>
  </si>
  <si>
    <t>4b9c292972a29161b973d4460f17a11a</t>
  </si>
  <si>
    <t>TACGGGAGGGGCAAGCGTTATTCGAAATGATTGGGCGTAAAGAGTCCGTAGATTGTAAAATAAGTTATTTGTTAAATCACAAAGAATAACTTTGTAACAACATTTAAAACTGTTTTACTAGAGTTTTTTTCAGAAAAGTAGAATTTCATATGAAAGGATAAACCCTGTAGATATATGAAGGAATATCAAAAGCGAAAGCAACTTTTTGGTAGAAACTGACATTGAGGGACGAAAGTATAGGTAGCAAACAGGATTAGATACCCTGGTAGTCTATACTGTAAATTATGAGTGTTGTAATTTAAAATTTCAAGACAAAATTTTAGATTTTTTAAGCTAACGCTATAAACACTCCGCCTGAGGAGTACGATCGCAAGATTA</t>
  </si>
  <si>
    <t>f8f506b6caa6f4ffc69fb350c9246355</t>
  </si>
  <si>
    <t>TACGGAGGGTGCAAGCGTTGTCCGGAATTATTGGGTTTAAAGGGTGCGTAGGCGGTCTATTAAGTCAGAGCCGAAATCCCACGGCTTAACCGTGGAACTGGCTTTGATACTGATAGACTTGAGTATACTAGAGGTAGGCGGAATTGATGGTGTAGCGGTGAAATGCATAGATATCATCAAGAACTCCGATAGCGAAGGCAGCTTACTGGAGTATAACTGACGCTGATGCACGAAAGCGTGGGTAGCGAACGGGATTAGATACCCCGGTAGTCCACGCCGTAAACGATGATTACTCGCTGTTGGCGATAGACAGTCAGCGGCCAAGCGAAAGCATTAAGTAATCCACCTGGGGAGTACGCTGGCAACAGTG</t>
  </si>
  <si>
    <t>0674fad4fe451a9cf40aa09c3378c3d0</t>
  </si>
  <si>
    <t>TACGTATGGTGCGAACGTTGTTCGGAATCACTGGGCATAAAGAGCACGTAGGCGGTCTGGTAAGTCCGGCTGTGAAATCCCTCGGCTCAACCGAGGAACTGCACCGGATACTGCCAAACTAGAGTGCAGAAGGGGAGAGCGGAATTCCTGGTGGAGCGGTGAAATGCGTAGATATCAGGAGGAACGCCGGTGGCGAAAGCGGCTCTCTGGTCTGTAACTGACGCTGAGGTGCGAAAGCCAGGGGAGCGAACGGGATTAGATACCCCGGTAGTCCTGGCCCTAAACGATGGGCACTAGGTAGAGGAAGCTCCGATGTTTTCTCTGCTGGAGCTAATGTTTTAAGTGCCCCGCCTGGGGAGTATGGTCGCAAGGCTA</t>
  </si>
  <si>
    <t>751d5beb97750d698279de96dcda06d0</t>
  </si>
  <si>
    <t>TACGAGGGGTGCGAGCGTTGTCCGGAATCACTGGGCGTAAAGGGTCCGTAGGCGTCCCAACAAGTCATTTGTTAAAGACACCGGCTTAACCGGTGGCCTGCATTTGAAACTGTTGGG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</si>
  <si>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fc10b41016ffd9e73fb85f11cf5c83d5</t>
  </si>
  <si>
    <t>TACGAAGGTCCCGAGCGTTGTTCGGAATCACTGGGCGTAAAGGGAGCGTAGGCGGTTAGGTAAGTCAGATGTGGAATCCCGGGGCTCAACCTCGGAACTGCATCCGATACTGCCTGACTAGAGTAATGGAGGGGTAACTGGAATTCTCGGTGTAGCAGTGAAATGCGTAGAGATCGAGAGGAACACTCGTGGCGAAGGCGAGTTACTGGACATTTACTGACGCTGAGGCTCGAAGGCCAGGGTAGCGAAAGGGATTAGATACCCCTGTAGTCCTGGCAGTAAACGGTGTGCGCTTGGTGTGAGGGGTTTCGACCCCCCTTGTGCCGGAGCTAACGCGTTAAGCGCACCGCCTGGGGAGTACGGTCGCAAGACTA</t>
  </si>
  <si>
    <t>f67312db88f3446a35cf3a9664cc4812</t>
  </si>
  <si>
    <t>TACGGAGGGTGCAAGCGTTGTTCGGAATTACTGGGCGTAAAGCGCACGCAGGCTGTCAGATAAGTCGGATGTGAAAGCCCCTTGCTCAACGAGGGAATTGCGTTCGAAACTGTCTGACTTGAGTTCGAGAGAGGGAAGTGGAATTCCAGGTGTAGAGGTGAAATTCGTTGATATCTGGAGGAACACCGGCCGCGAAGGCGGCTTCCTGGCTCGATACTGACGCTGAGGTGCGAAAGCGTGGGGAGCAAACAGGATTAGATACCCTGGTAGTCCACGCCGTAAACGATGAATGCTAGGTGTTGGAGGTATTCACCCCTTCAGTGCCGAAGTTAACGCGTTAAGCATTCCGCCTGGGGAGTACGGTCGCAAGATTA</t>
  </si>
  <si>
    <t>bbb976f19604b2a12b22e88298a5bbcb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</si>
  <si>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AGTACTTGGTGGTGGGAGATTCGACCCTCTCACTATCGGAGCTAACGCGTTAAGTACTCCGCCTGGGGACTACGGCAGCAAGGCTG</t>
  </si>
  <si>
    <t>97d0590ff1557c670a3329a00be94a85</t>
  </si>
  <si>
    <t>TACGAAGGGCCCGAGCGTTATTCGGAATCACTGGGCTTAAAGCGTACGTAGGCTGGTATATAGGCGTCTTGTGAAATCCCTCGGCTCAACCGAGGAACTGCAAGGCGAACCATATATCTTGAGACAGACAGAGGTCGTCGGAACGATTGGTGGAGTGGTGAAATGCGTTGATATCAATCGGAACGCCGAAGGAGAAGTCAGGCGACTGGGTCTGTTCTGACGCTGAGGTACGAAAGCGTGGGTAGCGAACGGGATTAGATACCCCGGTAGTCCACGCCGTAAACAATGTGCACTAGGTCGAGGGCGTTCTGACGCGACTCTCGGCCGAAGCGAAAGTGTTAAGTGCACCGCCTGGGGAATACGGTCGCAAGGCTA</t>
  </si>
  <si>
    <t>e92cea1c10486cf24c4b84f7a9cb2fdb</t>
  </si>
  <si>
    <t>TACGAGGGGTGCGAGCGTTGTCCGGAATCACTGGGCGTAAAGGGTCCGTAGGCGTCCCAACAAGTCATTTGTTAAAGACACCGGCTTAACCGGTGGCCTGCATTTGAAACTGTTGG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</si>
  <si>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d7bdea8eed56eb2fe36e6e36e8670a11</t>
  </si>
  <si>
    <t>TACGAAGGGATCTAGCGTAGTTCGGAATTACTGGGCTTAAAGAGCTCGTAGGTGGTTAAAAAAGTTGATGGTGAAATCCCAAAGCTCAACCTTGGAACTGCCATCAAAACTTTTTAGCTAGAGTATGATAGAGGAAAGTGGAATTTCTAGTGTAGAGGTGAAATTCGTAGATATTAGAAAGAACACCAAAAGCGAAGGCAACTTTCTGGATCATTACTGACACTGAGGAGCGAAAGCATGGGTAGCGAAGAGGATTAGATACCCTCGTAGTCCATGCCGTAAACGATGTGTGCTAGACGTTGGAAATTTAGTTTTCAGTGTCGCAGCAAAAGCGTTAAGCACACCGCCTGGGGAGTACGACCGCAAGGTTA</t>
  </si>
  <si>
    <t>3bc735d57175008199b96c5b5e9d2c28</t>
  </si>
  <si>
    <t>TACGAAGGGACCTAGCGTAGTTCGGAATTACTGGGCTTAAAGAGCTCGTAGGTGGTTGAAAAAGTTGGTGGTGAAATCCCAAGGCTTAACCTTGGAACTGCCGTCAAAACTTTTTGACTAGAGTATGATAGAGGAAAGTGGAATTTCTAGTGTAGAGGTGAAATTCGTAGATATTAGAAGGAACACCAATTGCGAAGGCAACTTTCTGGATCATTACTGACACTGAGGAGCGAAAGCATGGGTAGCGAAGAGGATTAGATACCCTCGTAGTCCATGCCGTAAACGATGTGTGCTAGACGTTGGAAATTTATTTTTCAGTGTCGCAGCAAAAGCGTTAAGCACACCGCCTGGGGAGTACGACCGCAAGGTTA</t>
  </si>
  <si>
    <t>8e88ef2e340e8ae1fb0e4af21ec74822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</si>
  <si>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TATGATTACTCGATTTATATACTTTTGTATGTGAGTCCAAGCGAAAGCGTTAAGTAATCCACCTGGGAAGTACGGTCGCAAGACTG</t>
  </si>
  <si>
    <t>c11445b73adab51f2aba637e4c4faa59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</si>
  <si>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TCAACTAGTTGTTGGTCTTATAAATAAGATTAGTGACGAAGCTAACGCGATAAGTTGACCGCCTGGGGAGTACGGTCGCAAGACTA</t>
  </si>
  <si>
    <t>9fd09b0534fffbe2842a5addb8c99ea7</t>
  </si>
  <si>
    <t>TACTAGGGGAGCAAGCGTTGTCCGGATTTATTGGGCGTAAAGAGCTCGTAGGTGGGTTTATAAGTGAAAATTGAAATACAATGGCTTAACCATTGACATGGTTTTCATACTGTAAATCTTGAGTTATGTAGAGGTAAGTGGAATTTCTGGTGTAGCGGTGAAATGCGTAGATATCAGAAGGAACACCAAAGGCGAAGGCAACGTACTGGACATAAACTGACACTGAGGAGCGAAAGCGTGGGTAGCAAACAGGATTAGAGACCCTGGTAGTCCACGCCGTAAACTATGAGTACTTGGTGATGGGGGATTCGACCCTTTCATTGCCGGAGTTAACGCATTAAGTACTCCGCCTGGGGACTACGACCGCAAGGTTG</t>
  </si>
  <si>
    <t>cf040da2cb4da2f8179872cf87da670a</t>
  </si>
  <si>
    <t>TGCGGAGGGTGCAAGCGTTGTTCGGAATTACTGGGCGTAAAGCGCGTGTAGGCGGTCGATTAAGTCTGGTGTGAAAGCCCGGGGCTCACCCCCGGAAGTGCGCTGGAAACTGGTCAACTGGAGTATGGGAGAGGGAAGCGGAATTCCTGGTGTAGCGGTGAAATGCGTAGATATCAGGAGGAACACCGGCGGCGAAGGCGGCTTCCTGGACCAATACTGACGCTGAGACGCGAAAGCGTGGGGAGCAAACAGGATTAGATACCCTGGTAGTCCACGCCGTAAACGATGGGTACTAGGTGGTGCGGGTCTCACCCCTGCGCTGCCGCAGCTAACGCATTAAGTACCCCGCCTGGGGATTACGGTCGCAAGACTA</t>
  </si>
  <si>
    <t>ba32e666a53c1e207bc1789147a6554e</t>
  </si>
  <si>
    <t>TACGGAGGGTGCAAGCGTTAATCGGAATCACTGGGCGTAAAGCGCGCGTAGGCGGTTTGGTCAGTCAGATGTGAAAGCCCCGGGCTCGGCCTGGGAACTGCATTTGATACTGCTGGACTAGAGTGTGGTAGAGGGAAGTGGAATTCCGCGTGTAGCGGTGAAATGCGTAGAGATGCGGAGGAACATCAGTGGCGAAGGCGACTTCCTGGACCAACACTGACGCTGAGGTGCGAAAGCGTGGGGAGCAAACAGGATTAGATACCCTGGTAGTCCACGCCGTAAACGATGTCTACTAGCCGTCGGGGAGCTTGACTCCTTGGTGGCGCAGCTAACGCGATAAGTAGACCGCCTGGGGAGTACGGCCGCAAGGCTA</t>
  </si>
  <si>
    <t>af2c5ad7dbe603e1d9a56728984a01bd</t>
  </si>
  <si>
    <t>TACAGAGGGTGCAACCGTTGTTCGGAATTACTGGGCATAAAGCGCACGTAGGCGGTCAGGTAAGTGTGAAGTGAAATCCCACGGCTCACCCGTGGAACTGCTTTGCATACTGCCTGG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</si>
  <si>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d07a63f7014a3c804f2601a618b74e2a</t>
  </si>
  <si>
    <t>d__Bacteria; p__Proteobacteria; c__Gammaproteobacteria; o__P0X4b2H11; f__P0X4b2H11; g__P0X4b2H11; s__uncultured_bacterium</t>
  </si>
  <si>
    <t>P0X4b2H11</t>
  </si>
  <si>
    <t>TACAGAGGGTGCAAGCGTTAATCGGAATTACTGGGCGTAAAGCGCGCGTAGGTGGTTTGTTAAGTTGGATGTGAAAGCCCTAGGCTCAACCTGGGAATTGCATCCAAAACTGGTAGACTAGAGTATAGTAGAGGAAAGTGGAATTTCCGGTGTAGCGGTGAAATGCGTAGATATCGGAAGGAACACCAGTGGCGAAGGCGGCTTTCTGGACTAATACTGACACTGAGGTGCGAAAGCGTGGGGAGCAAACAGGATTAGATACCCTGGTAGTCCACGCCGTAAACGATGGGAACTAGCTGTTAGGAGAGATTAATCTTTTAGTAGCGAAGCTAACGCGATAAGTTCTCCGCCTGGGGAATACGGCCGCAAGGCTA</t>
  </si>
  <si>
    <t>f59b882e1e2fa20fb04117389a9902a2</t>
  </si>
  <si>
    <t>TACGGGGGATGCAAGCGTTATCCGGAATGATTGGGCGTAAAGCGCCTGTAGGTGGTTAATCAAGTCTATTGTAAAACCTTCAAGCCTAACTTGAATCTAGCAGTAGAAACTCATTAACTTGAGTAGGACAGAGGTAGAGGGAATTCCCGGTGTAGCGGTGAAATGCGTAGATATCGGGAGGAATACCAATTGTGAAGACACTCTACTGGGTCTTAACTGACACTCAGAGACGAAAGCTAAGGGAGCGAATAGGATTAGATACCCTAGTAGTCTTAGCAGTCAACGATGGAAACTAGGTATTTAATTACGCCAAATAAATACCCCAGCTAACGCGTTAAGTTTCCCGCCTGGGAAGTACGCTCGCAAGAGTG</t>
  </si>
  <si>
    <t>aa233d512f1e1f70bfe74ffbb3e1040e</t>
  </si>
  <si>
    <t>TACGAAGGGACCTAGCGTAGTTCGGAATTACTGGGCTTAAAGAGTTCGTAGGTGGTTAAAATAGTTGGTGGTGAAATCCCAGAGCTTAACTCTGGAACTGCCATCAAAGCTTTTTAGCTAGAGTATGATAGAGGAAAGCAGAATTTCTAGTGTAGAGGTGAAATTCGTAGATATTAGAAAGAATACCAATTGCGAAGGCAGCTCACTGGGCCGCTATCGACGCTGAGGAGCGAAAGCTAGGGGAGCAAACAGGATTAGATACCCTGGTAGTCCTAGCTGTAAACGATGGATACTAGACGTAGGAACTGGATTGACGGTTTCTGTGTCGTAGCTAACGCGTTAAGTATCCCGCCTGGGGAGTACGGTCGCAAGACTA</t>
  </si>
  <si>
    <t>38088528aeae97d3adb3d140331f0f74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</si>
  <si>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GTACTAAGTGTTGGAGAAATTCAGCGCTGTAGTTAACGCAATGAGTACTCCGCCTGAGTAGTACGTACGCAGGTATG</t>
  </si>
  <si>
    <t>9f7ce47da72d9554bff41813ccd3c865</t>
  </si>
  <si>
    <t>TACGGAGGGTGCAAGCGTTGTTCGGAATCATTGGGCGTAAAGCGGGTGTAGGCGGCTTCGCAAGTCGAGTGTGAAATCCCAGGGCCCAACCCTGGAACTGCATTCGAAACTGCGTC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</si>
  <si>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ccc320e2741cc76a29619e27aa7087ce</t>
  </si>
  <si>
    <t>TACGGAGGGGGTTAGCGTTGTTCGGAATTACTGGGCGTAAAGCGCGCGCAGGCGGATTGATAAGTCAGATGTGAAATCTCGGGGCTCAACCCCGAAACTGCGTCTGAAACTGTTGATCTAGAGTCTCGGAGAGGAAAGTGGAATTTCGCATGTAGGGGTAAAATCCGTAGAGATGCGAAGGAACATCAGTGGCGAAGGCGACTTTCTGGACGAGCACTGACGCTGAGGCGCGAAAGCGTGGGGAGCAAACAGGATTAGATACCCTGGTAGTCCACGCCGTAAACGATGTGTACTAGGTATTGGAGGTATTGATCCCTTCAGTGCCGTAGCTAACGCGATAAGTACACCGCCTGGGGAGTACGGTCGCAAGACTA</t>
  </si>
  <si>
    <t>0ba3c55bf3dcb6ba5d469ec2d04729bf</t>
  </si>
  <si>
    <t>TACGGAGGGTCCGAGCGTTATCCGGAATTATTGGGTTTAAAGGGTCCGTAGGCGGGCTAATAAGTCAGGGGTGAAAGTTTGCAGCTCAACTGTAAAATTGCCTTTGATACTGTTAGTCTTGAGTTATAGTGAAGTTGGCGGAATATGTAGTGTAGCGGTGAAATGCATAGATATTACATAGAACACCGATTGCGAAGGCAGCTGACTAACTATTAACTGACGCTGAGGGACGAAAGCGTGGGGAGCGAACAGGATTAGATACCCTGGTAGTCCACGCCGTAAACGATGGATACTAGCTGTCCGAGGCCTTGAGTCTTGGGCGGCCAAGCGAAAGTGATAAGTATCCCACCTGGGGAGTACGTTCGCAAGAATG</t>
  </si>
  <si>
    <t>5b37fc5e4785208ee9692bb371b9a5a4</t>
  </si>
  <si>
    <t>TACGGGGGGGGCGAGCGTTGTTCGGAATTACTGGGCGTAAAGAGCGAGTAGGTGGTTTACTTAGTCAATTGTGAAAGCTCAGGGCTTAACCCTGAAATTGCAATTGAAACTGGTGAACTAGAGTTTGGGAGAGGATAGCGGAATTCCAAGTGTAGAAGTGAAATTCGTAGATATTTGGAGGAACACCGATAGCGAAGGCAACTATCTGGCCCTTTACTGACACTCAGAAGCGAAAGCTTGGGTAGCAAACAGGATTAGATACCCTGGTAGTCCATGCTGTAAACGATGAGTGCTAGATGTTAGAAGTTTACTTCTAGTATCGAAGCTAACGCGTTAAGCACTCCGCCTGGGGAGTACGGCCGCAAGGCTA</t>
  </si>
  <si>
    <t>fe9385a63ba4646126b1803271e0a034</t>
  </si>
  <si>
    <t>TACGGGGGATGCAAGCGTTATCCGGAATCATTGGGCGTAAAGCGCCTGTAGGTTGTTTAATAAGTCTGTTGTTAAAGACTAGGGCTTAACCCTAGAAAAGCAATGGAAACTACC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</si>
  <si>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d77d0c36fe37551b4bee5b4b94fce450</t>
  </si>
  <si>
    <t>CACCTGCGCCACGAGTGGCAATCATATTTATTGGGCCTAAAGCGTTCGTAGCCGGATAGATAAGTCTTGGGTGAAATCGTTGCGCTTAACAAAACGACGTGCTTGAGATACTATTTATCTAGGGACCGGGAGGAGTTAGGGGTATTCCTGAGGGAGCGGTAAAATGTTATAATCTCAGGAGGACCATCTGTGGCGGAGGCGCCTAACTAGAACGGGTCCGACGGTCAGGAACGAAAGCTAGGGGAGCAAACCGGATTAGATACCCGAGTAGTCCTAGCCGTAAACGCTGTGTACTAGATGTTGCATATCCTACGTGGTTATGCATTGTCGGAGCGAAGGTATTAAGTACACCGCCTGGGAAGTACGGTCGCAAGGCTG</t>
  </si>
  <si>
    <t>d7bce2230300745ee1bfc42406cc7c6a</t>
  </si>
  <si>
    <t>TACGGAGGGTGCAAGCGTTACTCGGAATTACTGGGCGTAAAGCGAGCGCAGGCGGCTTATTAAGTCGGGTGTGAAAGCCCGGGGCTCAACCCCGGAACTGCACCCGAAACTGGTAGGCTTGAGGATGAGAGAGGAAAGTAGAATTTCTGGTGTAGAGGTGAAATTCGTTGATATCAGAAGGAATACCCGTGGCGAAGGCGGCTTTCTGGCTCATTTCTGACGCTGAGGCTCGAAAGTGTGGGTAGCAAACAGGATTAGATACCCTGGTAGTCCACACCGTAAACGATGAATGCTAGACGACCGATTTCACGTAGATTGGGTGTCGAAGTTAACGCATTAAGCATTCCGCCTGGGGAGTACGGTCGCAAGATTA</t>
  </si>
  <si>
    <t>5a4720d690748b67619b28e4ad58dbf1</t>
  </si>
  <si>
    <t>TACGAGGGGGGCAAGCGTTGTCCGGATTTATTGGGCGTAAAGAGTTCGTAGGCTGATTTGAAAGTCAAAATTGAAATACAATGGCTTAACCATTGAACCGGTTTTGATACTACAAATCTTGAGTTATGTAGAGGCAAGCGGAATTCCTGGTGTAGCGGTGAAATGCGTAGATATCAGGAGGAACACCAACGGCGAAGGCAGCTTGCTGGGCATTGACTGACGCTGAGGAACGAAAGCGTGGGTAGCAAACAGGATTAGAGACCCTGGTAGTCCACGCCGTAAACGATGAGTACTTGATGGTGGAAGATTCGACCCTTTCACTGTCGGAGTTAACGCATTAAGTACTCCGCCTGGGGACTACGACCGCAAGGTTG</t>
  </si>
  <si>
    <t>d10d7806274cd218cedc606823dc271c</t>
  </si>
  <si>
    <t>TACCTGGGGAGTAAGCGTTGTCCGGATTCATTGGGCGTAAAGGGCTCGTAGGTGGGTTGATCAGTCGAAATTGAAATACAATGGCTTAACCATTGGAACGCTTTCGATACTATCAATCTTGAGTGAAATAGAGGTAAGCGGAATTCCTGGTGTAGCGGTGAAATGCGTAGATATCAGGAGGAACACCAAAGGCGAAGGCAGCTTACTGGATTTATACTGACACTGAGGAGCGAAAGCGTGGGTAGCGAACAGGATTAGAGACCCTGGTAGTCCACGCCGTAAACGATGAGCACTAGGTGGTGGGGGATTCGACCCCTTCACTGCTGGAGTTAACGCATTAAGTGCTCCGCCTGGGGACTACGATCGCAAGATTG</t>
  </si>
  <si>
    <t>215d377b7e29d5b6e8f1144d41c555e2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</si>
  <si>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TTGCTAGGTTTTCGGGGCATCGACCCCTCGTGAGCCGAAGTTAACTCATTAAGCAATCCGCCTGAGTAGTACGGCCGCAAGGCTA</t>
  </si>
  <si>
    <t>707a542fd026a5e67718216bfe836d65</t>
  </si>
  <si>
    <t>TACGAAGGGACCTAGCGTAGTTCGGAATTACTGGGCTTAAAGAGTTCGTAGGCGGTTAAAAAAGTTGGTGGTGAAATCCCAGAGCTTAACTCTGGAACTGCCATCAAAACTTTTTAGCTAGAGTATGATAGAGGAAAGCAGAATTTCTAGTGTAGAGGTGAAATTCGTAGATATCAGGAGGAATACCGGTGGCGAAGGCGGCCGGCTGGGGCCACTCTGACGCTGAGGCGCGAAAGCGTGGGGAGCAAACAGGATTAGATACCCTGGTAGTCCACGCCGTAAACGATGAGCACTGGACGTCCGGAGGGTTCGACCCTTCTGGGTGTCTCAGCTAACGCATTAAGTGCTCCGCCTGGGGAGTACGGTCGCAAGACTA</t>
  </si>
  <si>
    <t>70152cfb094bacd686bc45311a18f7ab</t>
  </si>
  <si>
    <t>CACGAACCGTGCGAGCGTTATTCGGAATCACTGGGCTTAAAGGGTGCGTAGGCGGCTTTGCAAGTGGGATGTGAAATCCCTCAGCTCAACTGAGGAACTGCGTTCCAAACTGCAAAGCTAGAGGGAGACAGAGGTAAGCGGAACTGATGGTGGAGCGGTGAAATGCGTTGATATTATCAGGAACACCAGTGGCGAAGGCGGCTTACTGGGTCTCTTCTGACGCTGAGGCACGAAAGCTAGGGTAGCGAACGGGATTAGATACCCCGGTAGTCCTAGCTGTAAACGATGAGTACTGGATCGAGGGGCCTTCCACAGCCTCTCGGTCGTAGCGAAAGTGTTAAGTACTCCGCCTGGGGAGTATGGTCGCAAGGCTG</t>
  </si>
  <si>
    <t>b575ad82d708292f1cb7e94dd3cc3719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</si>
  <si>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TATTTTTCAGTGTCGCAGCGAAAGCATTAAGCACACCGCCTGGGGAGTACGACCGCAAGGTTA</t>
  </si>
  <si>
    <t>9853dde25599e9eed815905f65fe7dad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</si>
  <si>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GACAATAGTTTCAGTGTCGCAGCGAAAGCAATAAACACACCGCCTGGGGAGTACGACCGCAAGGTTA</t>
  </si>
  <si>
    <t>7527e3b57982d368d83af15247bade89</t>
  </si>
  <si>
    <t>TACGGAGGATCCAAGCGTTATCCGGAATTATTGGGTTTAAAGGGTCCGTAGGCGGTTTTTTAAGTCAGAGGTGAAATCCTGCAGCTCAACTGTAGCATTGCCTTTGATACTGAAAGACTTGAGTTATTGTGAAGTAGTTAGAATGTGTAGTGTAGCGGTGAAATGCATAGATATTACACAGAATACCGATTGCGAAAGCAGATTACTAACAATATACTGACGCTCATGGACGAAAGCGTGGGGAGCGAACAGGATTAGATACCCTGGTAGTCCACGCCGTAAACGATGGATACTAGCTGTTCGTCTAACATTGGTTAGATGAGTGGCTAAGCGAAAGTGATAAGTATCCCACCTGGGGAGTACGGTCGCAAGACTG</t>
  </si>
  <si>
    <t>1be8a57218b698989a850493b4922b42</t>
  </si>
  <si>
    <t>GACGGGGGATGCAAGCGTTATTCGGAATTATTGGGCGTAAAGCGTCTGTAGGTGGCGGGGAAAGTGTTGTGTTAAAGATCAAGGCTCGACCTTGAAAAAGCATTGCAAACTATCTCGCTTGAGTTCGGTAGGGGCAGAGAGAATTCCCAGTGTAGCGGTGAAATGCGTAGATATTGGGAGGAAGACCAGTGGCGAAGGCGTTCTGCTGGGCCGTAACTGACACTCAGAGACGAAAGCTAAGGGAGCAAATAGGATTAGATACCCTAGTAGTCTTAGCTGTAAACGATGCACACTATGTTTTGCAATTTGCAGAGCAAAAGTTAACGCGTTAAGTGTGCCGCCTGGGGAGTACATTCGCAAGGATG</t>
  </si>
  <si>
    <t>9115ee3a0a2a399c4588a887c14c98f5</t>
  </si>
  <si>
    <t>TACGGGAGTGGCAAGCGTTATCCGGAATTATTGGGCGTAAAGCGTCCGCAGGCGGCCCTTCAAGTCTGCTGTTAAAAAGTGGAGCTTAACTCCATCATGGCAGTGGAAACTGTTGGGCTTGAGTGTGGTAGGGGCAGAGGGAATTCCCGGTGTAGCGGTGAAATGCGTAGAGATTGGAAAGAACACCGATGGCGAAGGCACTTTACTGGGCTATTACTAACACTCAGAGACGAAAGCTAGGGTAGCAAATGGGATTAGATACCCCAGTAGTCCTAGCTGTAAACAATGGATACTAGATGTTGAACAGATCGACCTGTGCAGTATCAAAGCTAACGCGTTAAGTATCCCGCCTGGGAAGTATGCTCGCAAGAGTA</t>
  </si>
  <si>
    <t>7c2b61709da41d4b7621531a3e262ca8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</si>
  <si>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CGTAGTCCATGCCGTAAACGATGTGTGTTAGACGTTGGAAATTAATTTTTTAGTGTCGCAGCGAAAGCAATAAACACACCGCCTGGGGAGTACGACCGCAAGGTTA</t>
  </si>
  <si>
    <t>f76c92a0c779740de1549bc77cea276c</t>
  </si>
  <si>
    <t>TACGGAGGGGGCTAGCGTTGTTCGGAATTACTGGGCGTAAAGCGTATGTAGGCGGCCTTTCAAGTCTGCTGTTAAAGCGTGGAGCTTAACTCCATCATGGCAGTGGAAACTGATAGGCTT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</si>
  <si>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e61cbe2d8605162aff35998cb9d9cc14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</si>
  <si>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ACCGTAAACTATGATCACTAGATGTTGGCGATATACAGTCAGTGTCTTAGAGAAATCGTTAAGTGATCCACCTGGGGAGTACGTTCGCAAGAATG</t>
  </si>
  <si>
    <t>db29b4703f1cec8c1d4c4799b08d12cf</t>
  </si>
  <si>
    <t>TACGGAGGTCCCAAGCGTTGTTCGGATTCACTGGGCGTAAAGCGTGCGTAGGCGGAGAGATAAGTTTGGCGTGAAAGCCCCGGGCCCAACCCGGAAATTGCGCTGAAAACTATTTCCCTAGAGGATTGGAGGGGAGACTGGAATTCCTGGTGTAGCAGTGAAATGCGTAGATATCGGGAGGAACACCAATATGGCGAAGGCACTGTACTGGGCTTTACCTGACGCTAAGAGACGAAAGCTAAAGGAGTGATTAGGATTAGATACCCTAGTAATTTTAGCCGTAAACGATGGAAACTCACTGCCGAGCCGGTATTCGGAGCGGTGGTCAAGCTAACGCGTGAAGTTTCCCGCCTGGGGATTACGCATGCAAATGTG</t>
  </si>
  <si>
    <t>fe9b1e8b66b3a3626c228319516cdca8</t>
  </si>
  <si>
    <t>TACGGGGGGGACAAGTGTTATTCGAAATGACTGGGCGTAAAGGGTCCGTAGGTGGTTAATTAAGTTGATAAGTAAAGATTAGAGCTTAACTTTAAGAAACTTTTCAAAACTGATTAACTAGAGTTTGGGAGAGGATAGTAGAATTTTTAGAGTAGGGCTAAAATCCAAAGATACTAAAAGGAATATCAGGAGCGAAGGCGACTATCTGGAACAATACTGACACTGAGGGACGAAAGCATGGGTAGCAAACAGGATTAGATACCCTGGTAGTCCATAGCTGTAAACGATGAGTGCTCGTGTTTAGGAACTTTCTTAGGCACTTAGTTAACGCGTTAAGCACTCCGCCTGGGGAGTACGACCGCAAGGTTG</t>
  </si>
  <si>
    <t>b9a15954c2f6f4e831ae26a8fb4764de</t>
  </si>
  <si>
    <t>TACGGATGGTGCAAGCGTTAATCGGAATTACTGGGCGTAAAGAGCGCGTAGGTGGAAGTTTAAGTCAGATGTGAAAGCCCTGGGCTCAACCTAGGAACTGCATTTGATACTGGACTTCTTGAGTATGGCAGAGGAAAGTGGAATTTCCGGTGTAGGGGTGAAATCCATAGATATCGGAAGGAACACCAATGGCGAAGGCAGCTTTCTGGGCCAATACTGACACTGAGGCGCGAAAGCGTGGGTAGCAAACAGGATTAGATACCCTGGTAGTCCACGCCGTAAACGATGAGAACTTGGTGTTGGAGTTTTAACTTCAGTGCCGGAGCTAACGCGTTAAGTTCTCCGCCTGGGGAGTACAGTCGCAAGACTA</t>
  </si>
  <si>
    <t>7fbffdfba8e2c3ce55535476e63e506a</t>
  </si>
  <si>
    <t>TACGAAGGGGGCGAGCGTTGTTCGGAATTACTGGGCGTAAAGGGCGCGTAGGCGGTCGTTTAAGTTAGGCGTGAAATCCCCGGGCTCAACCTGGGAACTGCGCTTAAAACTGAAAGACTAGAAAACGGAAGAGGGTAGTGGAATTCCCAGTGTAGAGGTGAAATTCGTAGATATTGGAAGGAACACCAGTGGCGAAGGCGATTTTCTGGACTGATATTGACGCTGAGATGCGAAGGCATGGGTAGCAAACGGGATTAGATACCCCGGTAGTCCATGCAGTAAACGATGGGTGCTAGTCGTCGGACTTTTGTTCGGTGTCGTAGCTAACGCGTTAAGCACCCCGCCTGGGGAGTACGGTCGCAAGATTA</t>
  </si>
  <si>
    <t>a0f8a6f7b9ee037c0435d2930367debf</t>
  </si>
  <si>
    <t>TACGAAGGGGGCGAGCGTTATTCGGAATTATTGGGCGTAAAGGGCTCGCAGGCTGCTTGAACAGTTAGACGTGAAATCCCCGGGCTCAACCTGGGAACTGCGTTTAATACTAGCAAGCTAGAGAGATAGAGAGGAAAGTGGAACTCCCAGTGTAGAGGTGAAATTCGTAGATATTGGGAAGAACACCAGTGGCGAAAGCGACTTTCTGGCTATTTTCTGACGCTGAGGAGCGAAAGCGTGGGGAGCAAACGGGATTAGATACCCCGGTAGTCCATGCAGTAAACGATGGGTGCTAGTCGTCGGACTTATGTTCGGTGTCGTAGCTAACGCGTTAAGCACCCCGCCTGGGGAGTACGGTCGCAAGATTA</t>
  </si>
  <si>
    <t>ab6e8d7dcb0c52c2950f14a09655fa8c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</si>
  <si>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GATTTATTTTCAGTGTCGTAGTTAACGCATTAAGCACTCCGCCTGGGGAGTACGGTCGCAAGATTA</t>
  </si>
  <si>
    <t>7133505590151e9c3dfc973731205214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</si>
  <si>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TGTGTTAGATGTTGGAAATTTATTTTCAGTATCGCAGCGAAAGCATTAAACACACCGCCTGGGGAGTACGACCGCAAGGTTA</t>
  </si>
  <si>
    <t>fbb66792ba24c0424ede85120033642c</t>
  </si>
  <si>
    <t>TACGAGGGGTGCGAGCGTTGTCCGGAATCACTGGGCGTAAAGGGTCCGTAGGCGTTTCAACAAGTCATTTGTTAAAGACACCGGCTTAACCGGTGAAATGCATTTGAAACTTTTGAAATAGAGTATAGGAGAGGAAAGTGGAATTCCTGGTGTAGCGGTGACATGCGTAGATATCAGGAGGAACACCAATGGCGAAGGCAACTTTCTGGCCTATTACTGACGCTGAGGGACGAAAGCGTGGGGAGCGAACAGGATTAGATACCCTGGTAGTCCACGCCGTAAACGATGAGTACTTGGTGTCGGGGGATTCGACCCCCTCGGTACCGGAGCTAACGCGTTAAGTGTTCCGCCTGGGGAGTACGCACGCAAGTGTG</t>
  </si>
  <si>
    <t>48ef8165afe127b9abdef4fe65b3e764</t>
  </si>
  <si>
    <t>TACGGAGGGTCCAAGCGTTAATCGGAATTACTGGGCGTAAAGCGCGCGTAGGCGGTTTGACAAGTTGGATGTGAAATCCCCGGGCTTAACCTGGGAACTGCATTCAAAACTTTTAAACTGGAGTACGGGAGAGGAGAGTAGAATTCATGGTGTAGCGGTGAAATGCGTAGATATCATGAGGAATACCAATGGCGAAGGCAACTCTCTGGACCGTAACTGACGCTGAGGTGCGAAAGCGTGGGTAGCAAACAGGATTAGATACCCTGGTAGTCCACGCCGTAAACGATGACAACTAGCCGTTGGACTTTCGGGTTCAGTGGCACAGCTAACGCATTAAGTTGTCCGCCTGGGGAGTACGGCCGCAAGGCTA</t>
  </si>
  <si>
    <t>aaa35872930dbc605d44557a135b9c90</t>
  </si>
  <si>
    <t>TACGGATGGTGCAAGCGTTAATCGGAATTACTGGGCGTAAAGCGCGCGTAGGTGGTTTGTTAAGTTGGATGTGAAAGCCCTGGGCTCAACCTAGGAACTGCATCCAAAACTAACTCACTAGAGTACGATAGAGGGAGGTAGAATTCATAGTGTAGCGGTGGAATGCGTAGATATTGGAAAGAACACCGATGGCGAAGGCATCTTACTGGGCCATTACTGACACTCAGAGACGAAAGCTAGGGTAGCAAATGGGATTAGATACCCCAGTAGTCCTAGCAGTAAACGATGGATACTAGGTGTTGCACGTATTGACCCGTGCAGTATCAAAGCTAACGCGTTAAGTATCCCGCCTGGGAAGTATGCTCGCAAGAGTG</t>
  </si>
  <si>
    <t>d60872ebba2832baa1808ab6ba74f2fe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</si>
  <si>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TGGTAGTCCTAGCTGTAAACGATGGATACTAGACGTAGGAATTGGATTAACGATTTCTGTGTCGTAGCTAACGCGTTAAGTATCCCGCCTGGGGAGTACGGTCGCAAGACTA</t>
  </si>
  <si>
    <t>32a4d9791b257dcc5b41ca88c05e3c0d</t>
  </si>
  <si>
    <t>TACGGAGGGTCCGAGCGTTATCCGGATTTATTGGGTTTAAAGGGTCCGTAGGCGGGTTATTAAGTCAGTGGTGAAATCCTACAGCTCAACTGTAGAACTGCCATTGAAACTGGTAACCTTGAGTATAATTGAAGTGGGCGGAATGTGTCATGTAGCGGTGAAATGCTTAGATATGACACAGAACACCGATTGCGAAGGCAGCTCACTAAGTTATGACTGACGCTAAGGGACGAAAGCGTGGGTAGCGAACAGGATTAGATACCCTGGTAGTCCACGCCGTAAACGATGTATACTCGTTGCTGGCGATACACAGTCAGTGACCAAGCGAAAGTGTTAAGTATACCACCTGGGGAGTACGCTCGCAAGAGTG</t>
  </si>
  <si>
    <t>f9021ddaeebf27a9bfb5d47383f5f6f2</t>
  </si>
  <si>
    <t>TACGGGGGGGACAAGTGTTATTCGGAATGACTGGGTGTAAAGAGTCTGTAGGCGGTTTTTTAAGTTGAAATATAAATCTTGTAGCTCGACTTCAAGAAA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</si>
  <si>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e56c4b9972c1e9fe6772a04080c3eb9d</t>
  </si>
  <si>
    <t>TACGAAGGGGGCTAGCGTTGTTCGGAATCACTGGGCGTAAAGCGTATGTAGGCGGATCAAAAAGTTAGATGTGAAATCCCTGGGCTCAACCCAGGAACTGCATTTAAAACTAGTGATCTAGAATTTGGTAAGGGTTAGTAGAATTTCCAGTGTAGAGGTGAAATTCGTAGATATTGGAAAGAATACCAGAAGCGAAGGCGACTAACTAGGCCATTTTTGACGCTGAGATACGAAAGCGTGGGTAGCAAACGGGATTAGATACCCCGGTAGTCCATGCAGTAAACGATGGGTGCTAGTCGTCGGACTTTATGTTCGGTGTCGTAGCTAACGCGTTAAGCACCCCGCCTGGGGAGTACGGTCGCAAGATTA</t>
  </si>
  <si>
    <t>5950daf7f1896912e9d48bbd5ecf132e</t>
  </si>
  <si>
    <t>TACGGAGGATCCAAGCGTTATCCGGAATCATTGGGTTTAAAGGGTCCGTAGGTGGACAAATAAGTCAGAGGTGAAATCCTGCAGCTTAACTGTAGAACTGCCTTTGATACTGTTTGTCTTGAGTTATTATGAAGTGGTTAGAATGTGTAGTGTAGCGGTGAAATGCATAGATATTACACAGAATACCGATTGCGAAGGCAGCTCACTGGGCCGCTATCGACGCTGAGGAGCGAAAGCTAGGGGAGCAAACAGGATTAGATACCCTGGTAGTCCTAGCTGTAAACGATGGATACTAGACGTAGGAATTGGATTAACGATTTCTGTGTCGTAGCTAACGCGTTAAGTATCCCGCCTGGGGAGTACGGTCGCAAGACTA</t>
  </si>
  <si>
    <t>8729b95629a712c7fc51304184c1916a</t>
  </si>
  <si>
    <t>TACGAAGGGGGCGAGCGTTATTCGGAATTATTGGGCGTAAAGGGCTCGCAGGCTGCTTGAACAGTTAGACGTGAAATCCCCGGGCTCAACCTGGGAACTGCGTTTAATACTAGCAAGCTAGAGAGATAGAGAGGAAAGTGGAACTCCCAGTGTAGAGGTGAAATTCGTAGGTATTGGGAAGAACACCAGTGGCGAAGGCGCTCTGCTGGGCCATTACTGACGCTCATGGACGAAAGCCAGGGGAGCGAAAGGGATTAGATACCCCTGTAGTCCTGGCCGTAAACGATGAACACTAGGTGTCGGGGGAATCGACCCCTTCGGTGTCGTAGCTAACGCGTTAAGTGTTCCGCCTGGGGAGTACGCACGCAAGTGTG</t>
  </si>
  <si>
    <t>ba2279caca1f3b2e68d8611b93418faf</t>
  </si>
  <si>
    <t>TACGGGAGTGGCAAGCGTTATCCGGAATTATTGGGCGTAAAGCGTCCGCAGGCGGCCCTTCAAGTCTGCTGTTAAAAAGTGGAGCTTAACTCCATCATGGCAGTGGAAACTGTTGGGCTTGAGTGTGGTAGGGGCAGAGGGAATTCCCGGTGTAGCGGTGAAATGCGTAGATATCGTGAGGAACACTAGTGGCGAAGGCGAGACTCTGGACACTAACTGACACTGAGGCACGAAGGCTAGGGTAGCGAAAGGGATTAGATACCCCTGTAGTCCTAGCAGTAAACGGTGCGCGTTTGGTGTGGGCGGGTTCGACCCCGTCCGTGCCGAAGCTAACGCGTTAAACGCGCCGCCTGGGGAGTACGGCCGCAAGGCTA</t>
  </si>
  <si>
    <t>0612b0a9d79ccd5c060dca4b2fb43a09</t>
  </si>
  <si>
    <t>TACGGGAGTGGCAAGCGTTATCCGGAATTATTGGGCGTAAAGCGTCCGCAGGCGGCTTTTCAAGTCTGCTGTTAAAGCGTGGAGCTTAACTCCATCATGGCAGTGGAAACTGAAAGGCTTGAGTATGGTAGGGGCAGAGGGAATTCCCGGTGTAGCGGTGAAATGCGTAGATATCGGAAGGAACACCAAATGCGAAGGCAACTTACTGGGTCACTACTGACACTGAGGAGCGAAAGCATGGGTAGCGAAGAGGATTAGATACCCTCGTAGTCCATGCCGTAAACGATGTGTGCTAGACGTTGGAAATATATTTTTCAGTGTCGCAGCGAAAGCATTAAGCACACCGCCTGGGGAGTACGACCGCAAGGTTA</t>
  </si>
  <si>
    <t>b168a50317e6c4aa92ae81ef2e50226c</t>
  </si>
  <si>
    <t>TACGGAGGGTGCAAGCGTTACTCGGAATTACTGGGCGTAAAGCGAGCGCAGGCGGCTTATTAAGTCGGGTGTGAAAGCCCGGGGCTCAACCCCGGAACTGCATCCGAAACTGGTAAGCTAGAGGATGAGAGAGGAAAGTAGAATTTCTGGTGTAGAGGTGAAATTCGTTGATATCAGAAGGAATACCCGTGGCGAAGGCGGCTTTCTGGCTCATTTCTGACGCTGAGGCTCGAAAGTGTGGGTAGCAAACAGGATTAGATACCCTGGTAGTCCACACCGTAAACGATGAATGCTAGTCGACCGGTTCGTTTACCGACTGGGTGACGCAGTTAACGCATTAAGCATTCCACCTGGGGAGTACGGTCGCAAGATTA</t>
  </si>
  <si>
    <t>6fbbf0bd6d65639d86fc83b0dcd0c687</t>
  </si>
  <si>
    <t>TACGGGGGGGACAAGTGTTATTCGGAATGACTGGGTGTAAAGAGTCTGTAGGCGGTTTTTTAAGTTGAAATATAAATCTTGTAGCTTGACTTCAGGGAA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</si>
  <si>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1114a23e0f47438044cce306d0a161aa</t>
  </si>
  <si>
    <t>GACGTAGGATGCAAGTGTTATCCGGAATCACTGGGCGTAAAGCGTCTGTAGGTTGTTTAGTAAGTCCAATGTTAAAGGTTGAAGCTTAACTTCAAAAATGCGTTGGAAACTGCTAGACTCGAGTATAATTGAAGCAGAAGGAATTTCTAGTGAAGCGGTGAAATGCGTAGATATTAGAAGGACCACCAAAGGCGAAAGCATTCTGTTAAATTATCACTGACACTCAGAGACGAAAGCTAGGGTAGCAAATGGGATTAGATACCCCAGTAGTCCTAGCCGTAAACGATGGATACTAGATATTGCACGTGTCGATCCGTGCGGTGTCAAAGCTAACGCGTTAAGTATCCCGCCTGGGAATTATGCTCGCAAGAGTG</t>
  </si>
  <si>
    <t>2cd4a4e2ccf842d4f45f5ff8aa362da1</t>
  </si>
  <si>
    <t>TACGGAGGGTGCAAGCGTTATCCGGATTTATTAGGTTTAAAGGGTCCGCAGGCGGAATATTAAGTCAGTGGTGAAAGCCTACAGCTCAACTGTAGAACTGCCATTGAAACTGTTATTCTTGAGTATGGATGAAGTGGGCGGAATATGTCATGTAGCGGTGAAATGCATAGATATGACATGGAACACCAATTGCGAAGGCAGCTCACTAAACCATTACTGACGCTCATGGACGAAAGTGTGGGTAGCGAACAGGATTAGATACCCTGGTAGTCCACACCGTAAACTATGATCACTAGATGTTGGCGATATAATGTCAGTGTTAAAGAGAAATCGTTAAGTGATCCACCTGGGGAGTACGTTCGCAAGAATG</t>
  </si>
  <si>
    <t>51cec3c0f0b89f0161af10b125a81332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</si>
  <si>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CAGCCGTAAACGGTGCACACTTGCTGTGGGCGGATTCGACCCCGTCCGTGGCGAAGCTAACGCGATAAGTGTGCCGCCTGGGGAGTACGGTCGCAAGATTA</t>
  </si>
  <si>
    <t>5a9a78bfaad7cfe343c14d84c47f0f1c</t>
  </si>
  <si>
    <t>TACGGGGGATGCAAGCGTTATCCGGAATCATTGGGCGTAAAGCGCCTGTAGGTTGTTTAATAAGTCTGTTGTTAAAGACTAGGGCTTAACCCTAGAAAAGCAATGGAAACTACTAGACTAGAGTATGGCAGGGGTAGAGGGAATTTCTAGTGTAGCGGTGAAATGCGTAGATATTAGAAAGAACACCAGTGGCGAAAGCGCTCTACTGGACCATTACTGACACTCAGAGGCGAAAGCTAGGGGAGCAAAAGGGATTAGATACCCCTGTAGTCCTAGCCGTAAACGATGGATACTAGATGTTGCGCAATTTGTGCAGTATCTTAGCTAACGCGTTAAGTATCCCGCCTGGGGAGTACGCTCGCAAGGGTG</t>
  </si>
  <si>
    <t>69cd9773b5e7e68f8fe6573fa03cd06a</t>
  </si>
  <si>
    <t>TACGGAGGGGGCGAGCGTTGTTCGGAATTACTGGGCGTAAAGCGCGCATAGGTGGTTTATTAAGTTGGGT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</si>
  <si>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e6cb3f8f46258197932ac10ed56468d0</t>
  </si>
  <si>
    <t>TACGAAGGGACCTAGCGTAGTTCGGAATTACTGGGCTTAAAGAGCACGTAGGTGGTTAAAAAAGTTGGTGGTGAAATCCCAGAGCTTAACTCTGGAACTGCCATCAAAACTTTTTAGCTAGAGTGTGATAGAGGAAAGTAGAATTTCTAGTGTAGAGGTGAAATTCGTAGATATTAGAAAGAATACCAATTGCGAAGGCAGCTTTCTGGATCATTACTGACACTGAGGTGCGAAAGCATGGGTAGCGAAGAGGATTAGATACCCTCGTAGTCCATGCCGTAAACGATGTGTGCTAGACGTTGGGAATTTATTTTTCAGTGTCGCAGCAAAAGCGTTAAGCACACCGCCTGGGGAGTACGACCGCAAGGTTA</t>
  </si>
  <si>
    <t>b595b55d916685cbb615a8e59e4ba3b0</t>
  </si>
  <si>
    <t>GACGGGAGATGCAAGCGTTATTCGGATTTATTGGGCGTAAAGGGTCTGTAGGTTGTTGGTTAAGTCTATGGTCAAATTCTGAAGCTCAACTTCGGGCCGGCACTAGAAACTAATCA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</si>
  <si>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502915e64bc6381afbbf03a6c189fe53</t>
  </si>
  <si>
    <t>TACGGGGGATGCAAGTGTTATCCGGAATTATTGGGCGTAAAGCGTCTGTAGGTGGTTAAATAAGTCAATTGTTAAATCTTAAAGCTTAACTTTAAAATTGCAATCGAAACTATTTGACTAGAGTATAGTAGAGGTAAAGGGAATTTCCAGTGTAGCGGTGAAATGCGTAGATATTGGAAGGAACACCAATGGCGAAAGCACTTTACTGGGCTATTACTGACACTCAGAGACGAAAGCTAGGGTAGCAAATGGGATTAGATACCCCAGTAGTCCTAGCTGTAAACGATGGATACTAGATGTTGACCAGATCGACCTGCGCAGTATCAAAGCTAACGCGTTAAGTATCCCGCCTGGGGAGTATATTCGCAAGAACG</t>
  </si>
  <si>
    <t>3b57187031eee483aea836e0f2c00ff6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</si>
  <si>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CAGCCGTAAACGGTGCACACTTGCTGTGGGCGGATTCGACCCCGTCCGTGGCGAAGCTAACGCGATAAGTGTGCCGCCTGGGGAGTACGGTCGCAAGATTA</t>
  </si>
  <si>
    <t>db0b9c11174f874c7950db88855dd0b7</t>
  </si>
  <si>
    <t>TACGGGGGATGCAAGCGTTATCCGGATTTATTGGGCGTAAAGCGCCTGTAGGTTGTTTAATAAGTCTGTTGTTAAAGACTAGGGCTTAACCCTAGGAAAGCAATGGAAACTACTAGACTTGAGTATGATAGGGGTAGAGGGAATTTCTAGTGTAGCGGGGAAATGCGTAGATATTAGAAAGAACACCGGTGGCGAAGGCGCTCTACTGGATCATTACTGACACTCAGAGGCGAAAGCTAGGGTAGCAAAAGGGATTAGATACCCCTGTAGTCCTAGCCGTAAACGATGGATACTACATGTTGCGTTTTTAATGCAGTATGGTAGCTAACGCGTTAAGTATCCCGCCTGGGGAGTACGGTCGCAAGGCTG</t>
  </si>
  <si>
    <t>8f67fc6aa33e7476667b82362f6bb3de</t>
  </si>
  <si>
    <t>TACGGAGGGTCCAAGCGTTATCCGGATTCATTGGGTTTAAAGGGTGTGTAGGCGGAGAGGTCAGTCAGTGGTGAAATCCTGCAGCTTAACTGTAGAACTGCCATTGATACTTCCTCTCTTGAGTCTAGTTGAAGTGAGCGGAATGTGTCATGTAGCGGTGAAATGCATAGATATGACACAGAACACCGATTGCGAAGGCAGCTCGCTAAGCTAGTACTGACGCTGAGGCACGAAAGCGTGGGTAGCAAACAGGATTAGATACCCTGGTAGTCCACGCCGTAAACGATGATTACTCGATGTTGGCGATATATTGTCAGCGTCCAAGCGAAAGTGTTAAGTAATCCACCTGGGGAGTACGGTCGCAAGATTG</t>
  </si>
  <si>
    <t>b64412122a7dcc4275bc33f2da751589</t>
  </si>
  <si>
    <t>TACGGAGGGGGCAAGCGTTGTTCGGAATTACTGGGCGTAAAGGGCGCGCAGGCTGTTTCGTTAGTCAGGCGTGAAATCCCCGGGCTCAACCCGGGAACTGCGTTTGATACTGCGAAACTAGAGATCGGGAGAGGGTAGTGGAATTCCCAGTGTAGAGGTGAAATTCGTAGATATTGGGAAGAACACCAGTGGCGAAGGCGGCTACCTGGACCGATACTGACGCTGAGGCGCGAAAGCGTGGGGAGCAAACAGGATTAGATACCCTGGTAGTCCACGCCGTAAACGATGTGTGCTAGACGTCGGGGGTTACGCCTTCGGTGTCGCAGCTAACGCATTAAGCACACCGCCTGGGGAGTACGGCCGCAAGGTTA</t>
  </si>
  <si>
    <t>a48486fe7accb29e4049d5cbb3caa1b5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</si>
  <si>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CTGTGGACTTGGTGTTGGGGATTCTCCGAGGATTCTCAGTGCCGAAGCGAAGGTGATAAGTCCACTGCCTGGGGAGTACGGTCGCAAGGCTG</t>
  </si>
  <si>
    <t>d488f1aee80d513938b9c4908a2e60f4</t>
  </si>
  <si>
    <t>TACGAGGGGGGCAAGCGTTGTCCGGATTTATTGGGCGTAAAGGGCTCGTAGGTGGATTGATCAGTCGAAATTGAAATCCCACGACTTAATCGTGGAACTGGTTTCGATACTGTCAATCTTGAGTGGGATAGAGGTAAGCGGAATTCCTGGTGTAGCGGTGAAATGCGTAGATATCAGGAGGAACACCGACGGCGAAGGCAGCTTACTAGGTCCATACTGACACTGAGGAGCGAAAGCGTGGGTAGCAAACAGGATTAGAGACCCTGGTAGTCCACGCCGTAAACGATGAGTACTTGGTGGTGGGGGATTCGACCCCTTCACTGTCGGAGCTAACGCGTTAAGTACTCCGCCTGGGGACTACGACCGCAAGGTTG</t>
  </si>
  <si>
    <t>b73bf2f0c14b63614f9cc9f09d6ad683</t>
  </si>
  <si>
    <t>CACCTGCGCCACGAGTAGCAATCACGTTTATTGGGCCTAAAGCGTTCGTAGCCGGATAGGTAAGTCTTGAGTGAAATCGTTGCGCTTAACAAAACGACGTGCTTGAGAGACTATTTATCTTGGGACCGGGAGGGGTTAGGGGTATTCCTGAGGGAGCGGTAAAATGTTATAATCTCAGGAGGACCATCTGTGGCGAAGGCGCCTAACCAGAACGGATCCGACGGTCAGGAACGAAAGCTAGGGGAGCAAACCGGATTAGATACCCGAGTAGTCCTAGCCGTAAACGCTGTGTACTAGATGTTGCATATCCTACGTGGTTATGCATTGTCGGAGCGAAGGTATTAAGTACACCGCCTGGGAAGTACGGTCGCAAGGCTG</t>
  </si>
  <si>
    <t>e22812b4837e3d3f661b948345c73077</t>
  </si>
  <si>
    <t>TACGGAGGATCCAAGCGTTATCCGGAATTATTGGGTTTAAAGGGTCCGCAGGCGGTCTATTAAGTCAGAGGTGAAATCTTGCAGCTCAACTGTAAAATTGCCTTTGATACTGGTAGACTTGAGTCATTGTGAAGTGGTTAGAATGTGTGGTGTAGCGGTGAAATGCATAGGTATCACACAGAATACCAATTGCGAAGGCAGATCACTAACAATGTACTGACGCTCATGGACGAAAGCGTGGGGAGCGAACAGGATTAGATACCCTGGTAGTCCACGCCGTAAACGATGGATACTAACTGTTCGACCTTCGGGTTGAGTGGTTAAGCGAAAGTGATAAGTATCCCACCTGGGGAGTACGCTCGCAAGAGTG</t>
  </si>
  <si>
    <t>9ca4aabac2682b0f8cee378c52d491b7</t>
  </si>
  <si>
    <t>TACGGAGACCTCGAGCGTTACTCGGATTCACTGGGCGTAAAGGGTGCGTAGGCGGTCGTGTGTGTCAGGTGTGAAATCCCGGGGCTCAACCTCGGAACTGCGCCTGAAACTACACGACTAGAGTCTCGGAGAGGGTAGTGGAATTTCGGGTGTAGCGGTGAAATGCGTAGATATCCGAAGGAACACCAGTGGCGAAGGCGACTACCTGGACGAGTTCTGACGCTGAGGCACGAAAGCGTGGGTAGCGAAAGGGATTAGATACCCCTGTAGTCCACGCCGTAAACGTTGCACACTAAGTCTTGGGGGGTCTACCCCCTCGGGGCTCTAGCTAACGCGTTAAGTGTGCCGCCTGAGGACTACGGCCGCAAGGCTA</t>
  </si>
  <si>
    <t>0057ed7d0cdd576c3301a2b1338b58d4</t>
  </si>
  <si>
    <t>TACGGGAGTGGCAAGCGTTATCCGGAATTATTGGGCGTAAAGCGCCTGTAGGTTGTTTATTAAGTCTGTTGTTAAAGACTAGGGCTTAACCCTAGAAAAGCAATGGAAACTTGTAGACTAGAGTATGGCAGGGGTAGAGGGAATTTCTAGTGTAGCGGTGAAATGCGTAGATATTAGAGAGAACACCAGTGGCGAAAGCGCTCTACTAGACCATTACTGACACTCAGAGGCGAAAGCTAGGGTAGCAAAAGGGATTAGATACCCCTGTAGTCCTAGCCGTAAACGATGGATACTACATGTTGTGCATAGCACAGTATGGTAGCTAACGCGTTAAGTATCCCGCCTGGGGAGTACGCTCGCAAGGGTG</t>
  </si>
  <si>
    <t>29fab32d0ce217ae44c693ef0bb0e20b</t>
  </si>
  <si>
    <t>TACGAGAGGGGCAAGTGTTATTCGGAATGACTAGGCGTAAAGCGCACATAGGCTGTTTTTTAAGTTGAAATTTAAAGTAGGAAGCTTAACTTCTAAATTGGTTTCAATACTAATAAACTAGAGTAAGAATAGAGGATAGTGGAATTTTTAATAAAGAGTTGAAATTCGTCGACATTAGAAGGAAGGCCAATGGCGAAGGCAACTATCTAGCTCTTAACTGACGCTGTTGTGCGAAAGCATGGGGAGCAAACGGGATTAGATACCCCGGTAGTCCATGCTGTCAACGATGAGTGTTAAATATTGGATTTTTTTTCAGTGTTACAGCTAACGCATTAAACACTCCGCCTGGGGAATACGGCCGCAAGGTTA</t>
  </si>
  <si>
    <t>97462d8d75b37aae32ed952a4014e917</t>
  </si>
  <si>
    <t>TACGGAGGATCCAAGCGTTATCCGGAATTATTGGGTTTAAAGGGTCCGTAGGTGGCTTAATAAGTTAGAGGTGAAATACTGCAGCTCAACTGTAGAACTGCCTTTAAAACTGTTAGGCTCGAGTTATTGTGAAGTAGTTAGAATGTGTAGTGTAGCGGTGAAATGCATAGATATTACACAGAATACCGATTGCGAAGGCAGATTACTAACAATTAACTGACACTGAGGGACGAAAGCGTGGGTAGCGAACAGGATTAGATACCCTGGTAGTCCACGCCGTAAACGATGGTCACTAGCTGTTCGATGTACATTGGTATGTTGAGTGGCTAAGCGAAAGTGATAAGTGACCCACCTGGGGAGTACGCTCGCAAGAGTG</t>
  </si>
  <si>
    <t>50454681c8c21a545ff147a0bed03783</t>
  </si>
  <si>
    <t>TACGGAGGGGGCTAACGTTGTTCGGAATTACTGGGCGTAAAGCGCGCGTAGGCGGATTAGACAGTTGAGGGTGAAATCCCGGAGCTTAACTTCGGAACTGCCTTCAATACTACTAATCTAGAGTTCGGAAGAGGTGAGTGGAATTCCAAGTGTAGAGGTGAAATTCGTAGATATTTGGAAGAACACCTGTGGCGAAAGCGGCTAACTGGCTCGTTTCTGACGCTGAGACGCGAAAGCGTGGGTAGCAAACAGGATTAGATACCCTGGTAGTCCACGCCGTAAACGATGAGTGCTAGCCGTTTGTGATTAATCACAAGTGGTGCAGTTAACACATTAAGCACTCCGCCTGGGGAGTACGATCGCAAGATTA</t>
  </si>
  <si>
    <t>0f355eaf283be6b6d74f8775f94e8865</t>
  </si>
  <si>
    <t>TACGGAGGATCCAAGCGTTATCCGGAATCATTGGGTTTAAAGGGTCCGTAGGTGGACAAATAAGTCAGAGGTGAAATCCTGCAGCTCAACTGTAGAACTGCCTTTGATACTGTTTGTCTTGAGTTATTATGAAGTGGTTAGAATGTGTAGTGTAGCGGTGAAATGCATAGATATTACACAGAATACCGATTGCGAAGGCAGATCACTAATAATTAACTGACACTGAGGGACGAAAGCGTGGGTAGCGAACAGGATTAGATACCCTGGTAGTCCACGCCGTAAACGATGGGTACTAGTTGCTGGGGATAATAGTCTTCGGTGACGAAGTTAACGCATTAAGTACCCCGCCTGGGGAGTACGGTCGCAAGATTA</t>
  </si>
  <si>
    <t>93aced4a1c9ff2b4cd71d83a0255bc02</t>
  </si>
  <si>
    <t>TACTGGCCCCCCAAGTGGTCGTCACTTTTATTGGGCCTAAAACGTCCGTAGCCGGTTTAGTAAACCCGTGGGTAAATCAACCAGCTTAACTGGTTGAATTCTGCGGAGACTGCTAGACTAGGGACCGGGAGAGGTACGAGGTACTCTTGGGGTAGGGGTAAAATCCTGTCATCCCAGGGGGACCACTTGTTGCGAAGGCGTCGTACTAGAACGGATCCGACGGTCAGGGACGAAGCCTAGGGGCACGAACCGGATTAGATACCCGGGTAGTCCTAGGTGCAAACGCTGTGGACTTGGTGTTGGGGATTCCATGAGGGTTTCCAGTGCCGAAGCGAAGGTGTTAAGTCCACTGCCTGGGGAGTACGGTCGCAAGGCTG</t>
  </si>
  <si>
    <t>253059abbccbfdcb57353783fb1675db</t>
  </si>
  <si>
    <t>TACCTGGGGAGCAAGCGTTGTCCGGATTCATTGGGCGTAAAGGGCTCGTAGGTGGGTTGATCAGTCGAAATTGAAATACAATGGCTTAACCATTGGAACGGTTTC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</si>
  <si>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ce42da465d4daa7ea4c6ce76efb22dd6</t>
  </si>
  <si>
    <t>TACGGGAGTGGCAAGCGTTATCCGGAATTACTGGGCGTAAAGCGCGCGTAGGCGGTTCGATAAGTGGAGTGTGAAATCCCTGGGCTCAACCTGGGAACTGCATTCCAAACTGTCAGA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</si>
  <si>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26f0a460e1be5254b5589fb7cdc809fd</t>
  </si>
  <si>
    <t>TACGGAGGGAGCTAGCGTTGTTCGGAATTACTGGGCGTAAAGAGCGTGTAGGCTGTTAGGTAAGTCAGAGGTGAAATCCCTAAGCTCAACTTAGGAACTGCCTTTGATACTATCTTACTAGAGATCGAGAGAAGTTGGCGGAATTCCAAGTGTAGAGGTGAAATTCGTAGATATTCGGAGGAACACCAGTGGCGAAGGCGGCTCACTGGCTCGATACTGACGCTGAGGTGCGAAAGCGTGGGGAGCAAACAGGATTAGATACCCTGGTAGTCCACGCCGTAAACGATGAGAGCTAGTCGTTGGAGAGTTCGCTCTTCGGTGACGCAGCTAACGCATTAAGCTCTCCGCCTGGGGAGTACGGTCGCAAGATTA</t>
  </si>
  <si>
    <t>04d487ad8ec6acca61ae6661a4919403</t>
  </si>
  <si>
    <t>TACGGAGGGCGCAAGCGTTGCTCGGAATCACTGGGCGTAAAGGGTCCGTAGGCGTTTCAACAAGTCATTTGTTAAAGACATCGGCTTAACCGATGAAGTGCATTTGAAACTTTTGGAATAGAGTATAGGAGAGGAAAGTGGAATTCCTGGTGTAGCGGTGACATGCGTAGATATCAGGAGGAACACCGATGGCGAAGGCAACTTTCTGGCCTATTACTGACGCTGAGGGACGAAAGCGTGGGGAGCGAACAGGATTAGATACCCTGGTAGTCCACGCCGTAAACGATGAGTACTTGGTGTCGGGGGATTCGACCCCTTCGGTACCGGAGCTAACGCATTAAGTACTCCGCCTGGGAACTACGACCGCAAGGTTG</t>
  </si>
  <si>
    <t>31908d67a432244ddaa62d90e76397b6</t>
  </si>
  <si>
    <t>TACGGAGGATCCAAGCGTTATCCGGAATCATTGGGTTTAAAGGGTCCGTAGGTGGACAAATAAGTCAGAGGTGAAATCCTACAGCTCAACTGTAGAATTGCCTTTGATACTGTTAGACTTGAGTTATTGTGAAGTAATTAGAATGTGTAGTGTAGCGGTGAAATGCATAGATATTACACAGAATACCGATTGCGAAAGCAGATTACTAACAATATACTGACGCTGAGGGACGAAAGCGTGGGTAGCGAACAGGATTAGATACCCTGGTAGTCCACGCCGTAAACGATGGATACTAGCTGTTCGATGCACATTGGTGTGTTGAGTGGCTAAGCGAAAGTGATAAGTATCCCACCTGGGGAGTACGCTCGCAAGAGTG</t>
  </si>
  <si>
    <t>83c4dfed2ea7d7762360182937573b24</t>
  </si>
  <si>
    <t>TACGGAAGGTCCAAGCGTTAATCGGAATTACTGGGCGTAAAGCGCGCGTAGGTGGTTTTTTAAGTTGGATGTGAAAGCCCTGGGCTCAACCTAGGAACTGCATCCAAAACTAGATGACTAGAGTACGAAAGAGGGAAGTAGAATTCACAGTGTAGCGGTGGAATGCGTAGATATTGTGAAGAATACCAATGGCGAAGGCAGCTTCCTGGTTCTGTACTGACACTGAGGTGCGAAAGCGTGGGTAGCAAACAGGATTAGAGACCCTGGTAGTCCACGCCGTAAACGATGAGTACTTGGTGATGGGGGATTCGACCCTTTCATTGCCGGAGTTAACGCATTAAGTACTCCGCCTGGGGACTACGACCGCAAGGTTG</t>
  </si>
  <si>
    <t>628d844bb0357d86f7ad5b5b38ec497c</t>
  </si>
  <si>
    <t>TACGAAGGGTGCGAGCGTTGTTCGGATTTATTGGGCGTAAAGCGGGTGCAGGCGGATACACAAGTCAGATGTGAAATCTCGGGGCTCAACCTCGAAACTGCGTCTGAAACTGTGTATCTAGAATCTCGTAGAGGGAGGCGGAATTTCGCATGTAGGAGTAAAATCCGTAGATATGCGAAGGAACACCAGAGGCGAAGGCGGCCTCCTGGGCGAGTATTGACGCTGTAGCCGAAAGCGTGGGGAGCAAACAGGATTAGATACCCTGGTAGTCCACGCCGTAAACGATGTGCACTAGATTTGGGGGGAATTGACCCCTTCTGGATCGTAGCTAACGCATTAAGTGCACCGCCTGGGGAGTACGGTCGCAAGACTA</t>
  </si>
  <si>
    <t>a8e744196cb13ec093e75f7ce83c096b</t>
  </si>
  <si>
    <t>d__Bacteria; p__Bacteroidota; c__Bacteroidia; o__Flavobacteriales; f__Flavobacteriaceae; g__uncultured; s__uncultured_bacterium</t>
  </si>
  <si>
    <t>TACGGAGGGTCCAAGCGTTATCCGGAATCATTGGGTTTAAAGGGTCCGCAGGCGGGCAATTAAGTCAGAGGTGAAATCCTATAGCTCAACTATAGAACTGCCTTTGATACTGGTTGTCTTGAGTTACTTGGAAGTAGATGGAATTTGTGGTGTAGCGGTGAAATGCATAGATATCACATAGAACACCGATTGCGAAGGCAGTCTACTACGAGTATACTGACGCTCATGGACGAAAGCGTGGGGAGCGAACAGGATTAGATACCCTGGTAGTCCACGCCGTAAACGATGGATACTAGCTGTTGGGCGTAAGCTCAGTGGCCAAGCGAAAGTGATAAGTATCCCACCTGGGGAGTACGACCGCAAGGTTG</t>
  </si>
  <si>
    <t>b36e7aca945085d679d9a0f606d40e26</t>
  </si>
  <si>
    <t>TACGGAGGGGGCAAGCGTTGCTCGGAATTACTGGGCGTAAAGCGAGCGTAGGCGGTTAGTCAAGTTGGTGGTGAAATCCCAGAGCTTAACTCTGGAACTGCCATCAAAACTTTTTAGCTAGAGTGTGATAGAGGTAAGTGGAATTTCTAGTGTAGAGGTGAAATTCGTAGATATTAGAAAGAACACCAAATGCGAAGGCAACTTACTGGGTCACTACTGACACTGAGGAGCGAAAGCATGGGTAGCGAAGAGGATTAGATACCCTCGTAGTCCATGCCGTAAACGATGTGTGTTAGACGTTGGAAATTTATTTTCAGTGTCGCAGCGAAAGCGATAAACACACCGCCTGGGGAGTACGACCGCAAGGTTA</t>
  </si>
  <si>
    <t>c42e134fd0ea461146f220d40efd7ffa</t>
  </si>
  <si>
    <t>TACGGAGGGTGCAAGCGTTGCTCGGAATTACTGGGCGTAAAGGGTGCGCAGGCGGATTGTTAAGCAAGATGTGAAAGCCCAGGGCTCAACCCTGGAACTGCATCTTGAACTGGCAATCTTGAGTCCGTGAGAGGGGGGTAGAATTCCAGGTGTAGAGGTGAAATTCGTTGATATCTGGAGGAATACCGGTGGCGAAGGCGGCCCCCTGGCACGGTACTGACGCTGAGGCACGAAAGCGTGGGGAGCAAACAGGATTAGATACCCTGGTAGTCCACGCCGTAAACGATGAATGCTAGTTGCTCGATCGTATAAGTTGAGTGACGCAGTTAACGCATTAAGCATTCCGCCTGGGGAGTACGGACGCAAGTTTA</t>
  </si>
  <si>
    <t>b0586f22167f32cbcc4b9c3d70bc0b6a</t>
  </si>
  <si>
    <t>TACGGAGGGTCCAAGCGTTAATCGGAATTACTGGGCGTAAAGCGCGCGTAGATGGTTTATTCAGTTGGGTGTGAAATCCCTCGGCTCAACCGAGGAACTGCAGGGCGAACCATGTGTCTTGAGACAGGTAGGGGTCGTCGGAACGGTAGGTGGAGTGGTGAAATGCGTTGATATCTACCGGAACGCCGAAGGAGAAGTCAGGCGACTGGGCCTGTTCTGACGCTGAGGCACGAAAGCGTGGGGAGCGAACGGGATTAGATACCCCGGTAGTCCACGCCGTAAACGATGTGTGCTAGACGTTGGAAATATATTTTTCAGTGTCGCAGCGAAAGCATTAAGCACACCGCCTGGGGAGTACGACCGCAAGGTTA</t>
  </si>
  <si>
    <t>41eb70e02d12fbfc66e661729d63d754</t>
  </si>
  <si>
    <t>TACGTAGGGCGCAAGCGTTGTCCGGATTTATTGGGCGTAAAGGGCTCGTAGGCGGTTTGGTAAGTCGGGTGTGAAAACTCAGGGCTCAACTCTGAGACGCCACTCGATACTGCCATGACTAGAGTCCGGTAGGGGAGTGCGGAATTCCTGGTGTAGCGGTGAAATGCGCAGATATCAGGAGGAACACCAACAGCGAAGGCAGCACTCTGGGCCGGTACTGACGCTGAGGTGCGAAAGCGTGGGTAGCGAACAGGATTAGATACCCTGGTAGTCCACGCCGTAAACGATGACAACTAGCTGTTGGAAGACAATGTCTTTCAGTGGCGCAGCTAACGTTTTAAGTTGTCCGCCTGGGGAGTACGGCCGCAAGGCTA</t>
  </si>
  <si>
    <t>1fd81450c222aee1493a3c21e7de31f1</t>
  </si>
  <si>
    <t>TACAGAGGGCCCGAGCGTTAATCGGAATCACTGGGCTTAAAGAGTGCGTAGGCGGACGTAAAGGTACTTTGTGAAATCCCTCGGCTCAACCGGGGAATTGCTTGGTAAACCATACGTCTTGAGGCAGGTAGGGGTGGTCGGAACGCTAGGTGGAGCGGTGGAATGCGTAGATATCTAGTGGAACGCCAACGGAGAAGTCAGGCCACTGGGCCTGTCCTGACGCTGAGGCACGAAAGCGTGGGTAGCAAACGGGATTAGATACCCCGGTAGTCCACGCCGTAAACGATGCGAACTAGATCGAGGAGGTTTGACGCCCTCTTGGTCGAAGCAAAAGTGTTAAGTTCGCCGCCTGGGGAGTACGGTCGCAAGGCTA</t>
  </si>
  <si>
    <t>2854d390650b7c8154ffc3813f007367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</si>
  <si>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GGCCGTAAACGATGAACACTAGGTGTCGGGGGAATCGACCCCTCCGGTGTCGTAGCCAACGCGTTAAGTATCCCGCCTGGGAAGTATGCGCGCAAGCGTG</t>
  </si>
  <si>
    <t>f7e2926e4c287739e3e37d2d564ab4c8</t>
  </si>
  <si>
    <t>TACGTAGGGTGCGAGCGTTGTTCGGAATTACTGGGCGTAAAGAGTACGTAGGTGGTTAAAAAAGTTGGT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</si>
  <si>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f6c68fb07d63924f75904301b9badaf2</t>
  </si>
  <si>
    <t>TACAGAGGATGCAAGCGTTATCCGGAATCATTGAGCGTAAAGCGTCTGTAGGTGGCTTGGTAAGTCTACTGTTAAAGAGTACAGCTTAACTGTATAAGGGCAGTAGAAACTACTAA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</si>
  <si>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f72bdb23745a3effc2149f20964e2ade</t>
  </si>
  <si>
    <t>d__Bacteria; p__Cyanobacteria; c__Cyanobacteriia; o__Chloroplast; f__Chloroplast; g__Chloroplast; s__uncultured_diatom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</si>
  <si>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ATTAGATACCCCAGTAGTCCTAGCAGTAAACGATGGATACTAGATGTTGCCCGTATCAACCCGTGCAGTGTCAAAGCTAACGCGTTAAGTATCCCGCCTGGGAAGTATGCACGCAAGTGTG</t>
  </si>
  <si>
    <t>847337b009c7297bb20116013b93d0f2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</si>
  <si>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TTTGTTCACTAGGTGTTGGAGGCATCGACCCCTTCAGTGCCAAAGATAATTCGTTAAGTGAACCGCCTGGGGAGTACGACCGCAAGGTTA</t>
  </si>
  <si>
    <t>b48154f2f639bb7ea5cfbae8b5780e45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</si>
  <si>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ATTTGTTGTCGGGAGATTCGACCCTCTCGGTAGCGGAGCTAACGCGTTAAATACTCCGCCTGGGTACTACGACCGCAAGGTTA</t>
  </si>
  <si>
    <t>e34efb592ed924039e55a671c5f3560f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</si>
  <si>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ACAGCTAGATGTCGGGGGGATACCTCTCGGTGTCGTACGCTAACGCATTAAGCTGTCCGCCTGGGAAGTACGGTCGCAAGATTA</t>
  </si>
  <si>
    <t>81eb5f93dd1c1fb01b0af3c253615802</t>
  </si>
  <si>
    <t>TACGGGAGTGGCAAGCGTTATCCGGAATTATTGGGTTTAAAGGGTCCGCAGGCGGTCTATTAAGTCAGAGGTGAAATCTTGCAGCTCAACTGTAAAATTGCCTTTGATACTGGTAGGCTTGAGTCATTGTGAAGTGGTTAGAATGTGTGGTGTAGCGGTGAAATGCATAGATATCACACAGAATACCAATTGCGAAGGCAGATCACTAACAATGTACTGACGCTCATGGACGAAAGCGTGGGGAGCGAACAGGATTAGATACCCTGGTAGTCCACGCCGTAAACGATGGATACTAACTGTTCGACCTTCGGGTTGAGTGGTTAAGCGAAAGTGATAAGTATCCCACCTGGGGAGTACGCTCGCAAGAGTG</t>
  </si>
  <si>
    <t>bdd3798ff2549ae57d298de43b955277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</si>
  <si>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GACGTAGGAACTGGATTGACGGTTTCTGTGTCGTAGCTAACGCGTTAGGTATCCCGCCTGGGGAGTACGGTCGCAAGGTTG</t>
  </si>
  <si>
    <t>adfe5485162fa06124fa43e95e3c900d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</si>
  <si>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AGTGCTAGACGTCGGAAATTAGTTTTCGGTGTCGTAGTTAACGCATTAAGCACTCCGCCTGGGGAGTACGGTCGCAAGATTA</t>
  </si>
  <si>
    <t>634b04d0e2809ec29107fe10e8fd0dbe</t>
  </si>
  <si>
    <t>TACCTGGGGGGCAAGCGTTGTCCGGATTCATTGGGCGTAAAGGGCTCGTAGGTGGACTGACCAGTCAAAATTGAAATACAATGGCTTAACCATTGGCACGGTTTTGATACTATCAGTCTTGAGTGAAATAGAGGTAAGCGGAATTCCTAGTGTAGCGGTGAAATGCGTAGATATTAGGAGGGACACCAAAGGCGAAGGCAGCTTACTGGATTTATACTGACACTGAGGAGCGAAAGCGTGGGTAGCGAACAGGATTAGAGACCCTGGTAGTCCACGCCGTAAACGATGAGCACTTGGTGGTGGGGGATTCGACCCTTTCACTGCCGGAGTTAACGCATTAAGTGCTCCGCCTGGGGACTACGATCGCAAGATTG</t>
  </si>
  <si>
    <t>ee4e8f25612913e195b0527f62549079</t>
  </si>
  <si>
    <t>TACGGAGGATGCAAGTGTTATCCGGAATCACTGGGCGTAAAGCGTCTGTAGGTGGTTTAATAAGTCAACTGTTAAATCTTGAGGCTCAACTTCAAAATCGCAGTCGAAACTATTAGACTAGAGTATAGTAGGGGTAAAGGGAATTTCCAGTGGAGCGGTGAAATGCGTAGAGATTGGAAAGAACACCGATGGCGAAGGCACTTTACTGGGCTATTACTGACACTCAGAGACGAAAGCTAGGGTAGCAAAAGGGATTAGATACCCCTGTAGTCTTAGCCGTAAACGATGGATACTAGATGTTGTATTTTTTTTACAGTATCGTAGCTAACGCGTTAAGTATCCCGCCTGGGGAGTACGCTCGCAAGGGTG</t>
  </si>
  <si>
    <t>f0cf53d7109dedd595909c27aa18af57</t>
  </si>
  <si>
    <t>TACGGAGGGTGCAAGCGTTATCCGGATTTATTAGGTTTAAAGGGTTCGCAGGCGGAATTTTAAGTCAGTGGTGAAAGCCTATAGCTCAACTATAGAACTGCCACTGATACTGATATTCTTGAGTGTAGATGAAGTGAGCGGAATATGTCATGTAGCGGTGAAATGCATAGATATGACATGGAACACCAATTGCGAAGGCAGCTCACTAAACTATTACTGACGCTCATGAACGAAAGCATGGGGAGCGAACAGGATTAGATACCCTGGTAGTCCATGCCGTAAACTATGATCACTAGATGTTGGCGATATATTGTCAGTGTTTAAGAGAAATCGTTAAGTGATCCACCTGGGGAGTACGTTCGCAAGAATG</t>
  </si>
  <si>
    <t>73c98f9388745b3ab35dcf9ac588378f</t>
  </si>
  <si>
    <t>TACGGAGGGGGCGAGCGTTATCTGGAATAATTGGGCGTAAAGGGTTCGTAGGCTGTATTTTGCTGTTGAATGTTAAAAATAAGATCTTAACTTTGAAAATGCATTCAAAACGTTTATACTTGAGTACGAGATAGGACAATGGAATTTTACAAGGAGGGGTGAAATCCGTAGAACTGTAAAGGAATGTCAAAAGCGAAGGCAGTTGTCTGGGTCGTTACTGACGCTAAGGAACGAAAGCGTGGGTATCCAACAGGATTAGATACCCTGGTAGTCCACGCCGTAAATTATGAGTGCTCATGCTTAGATTTTTTAGGCATTTAGTTAACACGTTAAGCACTCCGCCTGAAGAGTATAATCGCAAGATTG</t>
  </si>
  <si>
    <t>fbf022c36bcc80b1be032b4573c50986</t>
  </si>
  <si>
    <t>TACGGGGGATGCGAGCGTTATCCGAAATTAATGGGCGTAAAGCGCTTGTAGGTGGTTTAATGAAAGTTTTTGGTTAAATTTTAAGGCTTAACCTTATTACGGCTGAGAATACTTTTAAACTAGAGTAAAGCAGAGGTAAAGGGAATTTCTAGTGTAGCGGTTAAATGCGTAGATATTAGAAAGAACACCGGCGGCGAAGGCGCTTTACTGGGCTATTACTGACACTGAGAAGCGAAAGCTAGGCTAGCAAAAAGGATTAGGTACCCTTGTAGTCCTATGCTGTCAACGATGGATACTAGGTGTTGCGTTTTGTAGTGCCGTAGCTAACGCGTTAAGTATCCCGCCTGGGGAGTACGCTCGCAAGGGTA</t>
  </si>
  <si>
    <t>724edb1a2691fda3f6204f6bd5ee81e7</t>
  </si>
  <si>
    <t>TACGGAAGGTCCAAGCGTTAATCGGAATTACTGGGCGTAAAGCGCGCGTAGGTGGTTTGTTAAGTTGGGTGTGAAAGCCCCGGGCTCAACCTGGGAACTGCATCCAAAACTGATTCACTAGAGTACGAAAGAGGAAAGTAGAATTCACAGTGTAGCGGTGGAATGCGTAGATATCGGGAAGAACACCAGTGGCGAAGGCGCTCTGCTGGGCCATCACTGACGCTCATGGACGAAAGCCAGGGGAGCGAAAGGGATTAGATACCCCTGTAGTCCTGGCCGTAAACGATGAACACTAGGTGTCGGGGGAATCGACCCCCTCGGTGTCGTAGCCAACGCGTTAAGTGTTCCGCCTGGGGAGTACGCACGCAAGTGTG</t>
  </si>
  <si>
    <t>af752ace89888103d9d3713d3a0c0a1a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</si>
  <si>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AGTACTTGATGGTGGAGGATTCGACCCCTTCACTATCGGAGCTAACGCGTTAAGTACTCCGCCTGGGAACTACGGCCGCAAGGCTG</t>
  </si>
  <si>
    <t>aa94dffc1a3feac6fe0017225888198a</t>
  </si>
  <si>
    <t>GACGGAGGATGCAAGTGTTATCCGGAATCACTGGGCGTAAAGCGTCTGTAGGTGGTTTAATAAGTCAACTGTTAAATCTTAAAGCTCAACTTTGAAATCGCAGTCGAAACTATTAGACTAGAGTATAGTAGGGGTAAAGGGAATTTCCAGTGGAGCGGTGAAATGCGTAGAGATTGGAAAGAACACCAGTGGCGAAGGCGCTCTGCTGGGCCATCACTGACGCTCATGGACGAAAGCCAGGGGAGCGAAAGGGATTAGATACCCCTGTAGTCCTGGCCGTAAACGATGAACACTAGGTGTCGGGGGAATCGACCCCCTCGGTGTCGTAGCCAACGCGTTAAGTGTTCCGCCTGGGGAGTACGCACGCAAGTGTG</t>
  </si>
  <si>
    <t>f8e776762e9f7d62c7b03d8ba5b17727</t>
  </si>
  <si>
    <t>TACGGAGGGTGCAAGCGTTATCCGGAATCATTGGGTTTAAAGGGTCCGCAGGCGGGCCAGTAAGTCAGTGGTGAAAGCCTATAGCTTAACTATAGAACTGCCATTGATACTGCTGGTCTTGAATTCGGTCGAAGTGGGCGGAATATGTCATGTAGCGGTGAAATGCTTAGATATGACATAGAACACCGATAGCGAAGGCAGCTCACTAGGCCTGGATTGACGCTCAGGGACGAAAGCGTGGGGAGCAAACAGGATTAGATACCCTGGTAGTCTACGCCGTAAACGATGTGTGCTAGACGTTGGAAATATATTTTTCAGTGTCGCAGCGAAAGCATTAAGCACACCGCCTGGGGAGTACGACCGCAAGGTTA</t>
  </si>
  <si>
    <t>6cfa8edd73a646a372601dfd6a11a612</t>
  </si>
  <si>
    <t>TACGGGGGATGCAAGTGTTATCCGGAATTATTGGGCGTAAAGCGTCTGTAGGTGGTTAAATAAGTCAATTGTTAAATCTTAAAGCTTAACTTTAAAATTGCAATCGAAACTATTTGACTAGAGTATAGTAGAGGTAAAGGGAATTTCCAGTGTAGCGGTGAAATGCGTAGATATTGGAAGGAACACCAATGGCGAAAGCACTTTACTGGGCTATTACTGGCACTCAGAGACGAAAGCTAGGGTAGCAAATGGGATTAGATACCCCAGTAGTCCTAGCTGTAAACGATGGATACTAGATGTTGACCAGATCGACCTGCGCAGTATCAAAGCTAACGCGTTAAGTATCCCGCCTGGGGAGTATATTCGCAAGAACG</t>
  </si>
  <si>
    <t>a401cf873c24734e0a35ac646d7908c4</t>
  </si>
  <si>
    <t>TACGAAGGGACCTAGCGTTAATCGGAATTACTGGGCGTAAAGCGCGCGTAGGCGGTTTAGCAAGTTGTATGTGAAAGCCCTGGGCTCAACCTAGGAACTGCATC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</si>
  <si>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9ad9e0b0bee744c5708e71a31f4734d8</t>
  </si>
  <si>
    <t>TACGAAGGGACCTAGCGTAGTTCGGAATTACTGGGCTTAAAGAGTTCGTAGGTGGCTGAAAAAGTTGGTGGTGAAATCCCAGAGCTTAACACTGGAACTGCCATCAAAACTTTTCAGCTAGAGTATGATAGAGGAAAGCAGAATTTCTAGTGTAGAGGTGAAATTCGTAGATATTAGAAAGAACACCAATTGCGAAGGCAGCTCACTGGGCCGCTATCGACGCTGAGGAGCGAAAGCTAGGGGAGCAAACAGGATTAGATACCCTGGTAGTCCTAGCTGTAAACGATGGATACTAGACGTAGGAACTGGATTGACGGTTTCTGTGTCGTAGCTAACGCGTTAAGTATCCCGCCTGGGGAGTACGGTCGCAAGACTA</t>
  </si>
  <si>
    <t>f764c0acfd70790bb5ec662bec998a09</t>
  </si>
  <si>
    <t>TACGGAGGATGCAAGTGTTATCCGGAATCACTGGGCGTAAAGCGTCTGTAGGTTGCACAATAAGTCAACTGTAAAATCTTGAAGCTCAACTTCAAAACCGCAGTCGAAACTATTGAGCTCGAGTATAGTAGAGGTAAAGGGAATTTCCAGTGGAGCGGTGAAATGCGTAGATATTGGAAAGAACACCGATGGCGAAGGCACTTTACTGGGCTATTACTGACACTCAGAGACGAAAGCTAGGGTAGCAAATGGGATTAGATACCCCAGTAGTCCTAGCCGTAAACAATGGATACTAGATGTTGAACAGATCGACCTGTGCAGTATTAAAGCTAACGCGTTAAGTATCCCGCCTGGGAAGTATGCTCGCAAGAGTG</t>
  </si>
  <si>
    <t>2de7f79e13889a11d97d74bad487efdb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</si>
  <si>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ACACTAGGTGTCGGGGGAATCGACCCCTCCGGTGTCGTAGCCAACGCGTTAAGTGTCCCGCCTGGGGAGTACGCACGCAAGTGTG</t>
  </si>
  <si>
    <t>ef980a7b4f2931a34d6d5c30ca4ea13c</t>
  </si>
  <si>
    <t>d__Bacteria; p__Cyanobacteria; c__Cyanobacteriia; o__Chloroplast; f__Chloroplast; g__Chloroplast; s__uncultured_soil</t>
  </si>
  <si>
    <t>GACGGAGGATGCAAGTGTTATCCGGGATCACTGGGCGTAAAGCGTCTGTAGGTGGTTTAATAAGTCGACTGTTAAATCTTGAGGCTTAACCTCAAAATCGCATTCGAAACTATTAGACTTGAGTATAGTAGAGGTAAAGGGAATTTCCAGTGGAGCGGTGAAATGCGTAGATATTGGAAAGAACACCGATGGCGAAGGCACTTTACTGGGCTATTACTGACACTCAGAGACGAAAGCTAGGGTAGCAAATGGGATTAGATACCCCAGTAGTCCTAGCTGTAAACAATGGATACTAGATGTTGAACAGATCGACCTGTGCAGTATCAAAGCTAACGCGTTAAGTATCCCGCCTGGGAAGTATGCTCGCAAGAGTG</t>
  </si>
  <si>
    <t>d7a9072529a544fbc9b219c7552e38af</t>
  </si>
  <si>
    <t>TACGAAGGGGGCTAGCGTTGTTCGGATTTACTGGGCGTAAAGGGCGTGTAGGCGGACGATCAAGCTAGGGGTGAAAGCCCAGGGCCCAACCCTGGAACTGCCTTTAGAACTGGTTGTCTAGAATCCGTAAGGGGAGTGTGGAATTCCTAGTGTAGAGGTGAAATTCGTAGATATTAGGAAGAACACCAGTGGCGAAGGCGGCACTCTGGTACGGTATTGACGCTGAGGCGCGAAAGCGTGGGGAGCAAACAGGATTAGATACCCTGGTAGTCCACGCCGTAAACGATGTCTGCTAGCCGTTTGGACACTTAGTGTCTGGGTGGCGCCGCTAACGCATTAAGCAGACCGCCTGGGGAGTACGCACGCAAGTGTG</t>
  </si>
  <si>
    <t>6718324aa6836bb920eb10766dcb943d</t>
  </si>
  <si>
    <t>TACGGAGGGTGCAAGCGTTAATCGGAATTATTGGGCGTAAAGAGTACGTAGGCGGCTTTTCAAGTCGGATGTGAAATCCCTGAGCTTAACTTAGGAACTGCATTCGATACTGAATCGCTAGAGTTTATTAGAGGATAGTGGAATTTCAAGTGTAGCGGTGAAATGCGTAGATATTTGAAGGAACACCAATGGCGAAGGCAGCTATCTGGAGTAATACTGACGCTGAGGTACGAAAGCGTGGGGAGCAAACAGGATTAGATACCCTGGTAGTCCACGCCGTAAACGATGAGTATTTGGTGCTGGGGGATTCGACCCTTTCAGTGCCGTAGCTAACGTGATAAATACTCCGCCTGGGGACTACGATCGCAAGATTG</t>
  </si>
  <si>
    <t>57628133e53ef01a936341a71de26abf</t>
  </si>
  <si>
    <t>TACGAAGGGGGCGAGCGTTGTTCGGAGTTACTGGGCGTAAAGGGCGCGTAGGCGGCCTGGTAAGTCGGATGTGAAAGCCCTGGGCTTAACCTGGGAATTGCATTCGATACTGCCAAGCTAGAGTACGGTAGAGGAAAGCGGAATTCCGGGTGTAGCGGTGAAATGCGTAGATATCCGGAGGAACATCAGTGGCGAAGGCGGCTTTCTGGACTGATACTGACGCTGAGGCGCGAAAGCGTGGGGAGCAAACAGGATTAGATACCCTGGTAGTCCACGCCCTAAACGATGAGAACTAGCCGTTGGGAGCATATAAGCTCTTAGTGGCGCAGCTAACGCGTTAAGTTCTCCGCCTGGGGAGTACGGCCGCAAGGTTA</t>
  </si>
  <si>
    <t>256b1d026f7f9c750868cbbc95779392</t>
  </si>
  <si>
    <t>TACGGAGGGTGCAAGCGTTACTCGGAATTACTGGGCGTAAAGCGAGCGCAGGCGGCTTATTAAGTCAGGTGTGAAAGCCCGGGGCTCAACCCCGGAACTGCACCTGAAACTGGTAGGCTTGAGGATGAGAGAGGAAAGTAGAATTTCTGGTGTAGAGGTGAAATTCGTTGATATCAGAAGGAATACCCGTGGCGAAGGCGGCTTTCTGGCTCATTTCTGACGCTGAGGTGCGAAAGCGTGGGGAGCAAACAGGATTAGATACCCTGGTAGTCCACGCCGTAAACGATGTCTACTAGCCGTTGGGAGGCTTGACCTTTTAGTGGCGAAGCTAACGCGATAAGTAGACCGCCTGGGGAGTACGGTCGCAAGATTA</t>
  </si>
  <si>
    <t>9403579684ade97337cb0b0f706ad8b2</t>
  </si>
  <si>
    <t>TACGAAGGGGGCAAGCGTTACTCGGATTTATTGGGCGTAAAGAGTGCGTAGGCTGATTTGTAAGTTAAAAGTGAAATTCTTCAGCTCAACTAAAGAAACGCTTCTAAGACTATAAGTCTAGAATTTAGTAAAAGATAGAAGAATTCACAATGTAGAGGTGAAATTCATAGATATTGAAAGGAATGCCAAAAGCGAAAGCATCTGTCTAAGAAAAAACTGACGCTGTTGCACGAAAGCGTGGGGAGCAAACAGGATTAGATACCCTGGTAGTCCACGCAGTAAACTATGAGTGTTAAATATTAGAATTTTATTTTAGTGTTAAAGCTAACGCATTAAACACTCCGCCTGGGGATGTACGACCGCAAGGTTA</t>
  </si>
  <si>
    <t>36fea2da21c007edb16e13bb96217821</t>
  </si>
  <si>
    <t>TACGGAGGGTGCGAGCGTTAATCGGAATTACTGGGCGTAAAGCGCATGCAGGTGGTTTATTAAGTCAGATGTGAAAGCCCGGGGCTCAACCTCGGAATTGCATTTGAAACTGGCAGACTAGAGTACTGTAGAGGGGGGTAGAATTTCAGGTGTAGCGGTGGAATGCGTAGAGATCTGAAGGAATACCGGTGGCGAAGGCGGCCCCCTGGACAGATACTGACACTCAGATGCGAAAGCGTGGGGAGCAAACAGGATTAGATACCCTGGTAGTCCACGCCGTAAACGATGTCTACTTGGAGGTTGTGGCCTTGAGCCGTGGCTTTCGGAGCTAACGCGTTAAGTAGACCGCCTGGGGAGTACGGTCGCAAGATTA</t>
  </si>
  <si>
    <t>3b5d64433fff0ce7fc89844b7a4650f8</t>
  </si>
  <si>
    <t>TACGGGAGTGGCAAGCGTTATCCGGAATTATTGGGCGTAAAGCGTCCGCAGGCGGCCCTTCAAGTCTGCTGTTAAAAAGTGGAGCTTAACTCCATCATGGCAGTGGAAACTGTTGGGCTTGAGTGTGGTAGGGGCAGAGGGAATTCCCGGTGTAGCGGTGAAATGCGTAGATATCGGGAAGAACACCAGTGGCGAAGGCGCTCTGCTGGGCCATCACTGACGCTCATGGACGAAAGCCAGGGGAGCGAACGGGATTAGATACCCCGGTAGTCCTGGCCGTAAACGATGACAGCTAGATGTCGGGGGGTTACCCCTCGGTGTCGCCGCTAACGCATTAAGCTGTCCGCCTGGGAAGTACGGTCGCAAGATTA</t>
  </si>
  <si>
    <t>ddadc831b265568c8ff48180d451ce9b</t>
  </si>
  <si>
    <t>TACGTATGTCGCAAGCGTTATCCGGAATTATTGGGCGTAAAGCGCGTCTAGGCGGCCTTTTAAGTCTGATGTTAAAATGCGGGGCTCAACTCCGTATTGCGTTGGAAACTGGAAGGCTAGAGTATCAGAGAGGTGGGCGGAACTACAAGTGTAGAGGTGAAATTCGTAGATATTTGTAGGAATGCCGATTGGGAAGCCAGCTCACTGGATGAATACTGACGCTGAAGCGCGAAAGCGTGGGGAGCAAACGGGATTAGATACCCCGGTAGTCCACGCCGTAAACGATGATCACTAAGTGTGGGGGGTCGAACCTCCGTGCTCAAGCTAACGCGATAAGTGATCCGCCTGGGGAGTACGCACGCAAGTGTG</t>
  </si>
  <si>
    <t>a48c1b9a4032a3ad24f2e59bca1282a9</t>
  </si>
  <si>
    <t>TACGAAGGGGGCGAGCGTTGTTCGGAATTACTGGGCGTAAAGGGCGCGTAGGCGGTCATTTAAGTTAGGCGTGAAATCCCCAGGCTCAACCTGGGAACTGCGTTTAAAACTGGACGACTAGAAAACGGAAGAGGGTAGTGGAATTCCCAGTGTAGAGGTGAAATTCGTAGATATTGGGAAGAACACCAGTGGCGAAAGCGGCTACCTGGTCCGATTTTGACGCTGAGGCGCGAAAGCGTGGGGAGCAAACAGGATTAGATACCCTGGTAGTCCACGCCGTAAACGATGAGTACTAGTTCTTAGAGGTATTGACCCCTTTGGGAACGCAGCTAACGCATTAAGTACTCCGCCTGGGAAGTACGGTCGCAAGACTA</t>
  </si>
  <si>
    <t>4d974de4483dbc8ccc1586f5eb8bc282</t>
  </si>
  <si>
    <t>TACGGAAGGTCCAAGCGTTAATCGGAATTACTGGGCGTAAAGCGCGCGTAGGCGGTTTAGCAAGTTGCATGTGAAAGCCCTGGGCTCAACCTAGGAACTGCATTCAAAACTACTAAGCTAGAGTACGAGAGAGGAGAGTAGAATTTCTGGTGTAGCGGTGAAATGCGTAGATATCAGAAGGAATACCAATGGCGAAGGCAGCTCTCTGGCTCGTCACTGACGCTGAGGTGCGAAAGCGTGGGTAGCAAACAGGATTAGATACCCTGGTAGTCCACGCCGTAAACGATGGTCACTAGCTGTTTGGACTTCGGTCTGAGTGGCTAAGCGAAAGTGATAAGTGACCCACCTGGGGAGTACGTTCGCAAGAATG</t>
  </si>
  <si>
    <t>edccdf13a0c6f350fb4c602cddbb5c79</t>
  </si>
  <si>
    <t>TACGGAGGGTGCAAGCGTTGTTCGGAATTATTGGGCGTAAAGGGCGCGTAGGCGGGTTCTTAAGTCTGATGTGAAATCCCTCGGCTCAACCGAGGACGTGCATTGGATACTGGGAACCTTGAGTCCTGGAGAGGAAAGCGGAATTCCAAGTGTAGAGGTGAAATTCGTAGATATTTGGAGGAACACCAGTGGCGAAGGCGGCTTTCTGGACAGTGACTGACGCTGAGGCGCGAAAGCGTGGGTAGCAAACAGGATTAGATACCCTGGTAGTCCACGCCGTAAACGATGGGTACTAGTTGGTGCGGGTGTTGACTCCTGCGCTGACGGAGCTAACGCATTAAGTACCCCGCCTGGGGAGTACGGTCGCAAGATTA</t>
  </si>
  <si>
    <t>4e387fa32f87e3c0d6d734d010c42c8d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</si>
  <si>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AGTACTTGATGGTGGAGGATTCGACCCTTTCACTATCGGAGCTAACGCGTTAAGTACTCCGCCTGGGGACTACGGCCGCAAGGCTG</t>
  </si>
  <si>
    <t>f48db7cfe38f28b0855a439ce242fbd8</t>
  </si>
  <si>
    <t>TACGGAGGGTGCAAGCGTTGCTCGGAATCACTGGGCGTAAAGAGAGCGTAGGCGGACAATTAAGTCAGGTGTGAAAGCCCGGAGCTCAACTCCGGAATTGCATCTGAAACTGGTTGTCTAGAGTACAGGAGAGGAGAGTGGAATTCCTGGTGTAGAGGTGAAATTCGCTGATATCAGGAGGAACACCCGTGGCGAAGGCGGCTCTCTGGTCTGATACTGACGCTGAGGCTCGAAAGTGTGGGTAGCAAACAGGATTAGATACCCTGGTAGTCCACAACTGTAAACGATGAATGCTCGACGTGTGTCCCGTCTTGCCGGACGCGTGTCCAAGCTAACGCAATAAGCATTCCGCCTGGGGAGTACGGTCGCAAGACTA</t>
  </si>
  <si>
    <t>64b63ca4901853fcc8e6f108341e9ab1</t>
  </si>
  <si>
    <t>TACGAAGGGACCTAGCGTAGTTCGGAATTACTGGGCTTAAAGAGTTCGTAGGTGGTTAAAAAAGTTGGTGGTGAAATCCCAGAGCTTAACTCTGGAACTGCCATCAAAACTTTTTAGCTAGAGTATGATAGAGGAAAGCAGAATTTCTAGTGTAGAGGTGAAATTCGTAGATATTAGAAAGAATACCAATTGCGAAGGCAGCTTTCTGGATCATTACTGACACTGAGGAACGAAAGCGTGGGTAGCAAACAGGATTAGATACCCTGGTAGTCCACGCCGTAAACGATGAGTGCTAGCCGTTTGTGATTTATCACAAGTGGTGCAGCTAACGCGTTAAGCACTCCGCCTGGGGAGTACGATCGCAAGATTA</t>
  </si>
  <si>
    <t>0f218661b7d16d13ecc278c65e3fa9f0</t>
  </si>
  <si>
    <t>TACGAGGGGTGCTAGCGTTGTCCGGAATCATTGGGCGTAAAGGGTCCGTAGGCGATTTAACAAGTCAATTGTTAAAGACATCGGCTTAACCGATGGAATGCAGTTGAAACTGTTAGAATAGAGTTTAGGAGAGGAAAGTGGAATTTCTGGTGTAGCGGTGACATGCGTAGATATCAGAAGGAACACCAATGGCGAAGGCGCTCTGCTGGGCCATCACTGACGCTCATGGACGAAAGCCAGGGGAGCGAAAGGGATTAGATACCCCTGTAGTCCTGGCCGTAAACGATGAACACTAGGTGTCGGGGGAATCGACCCCCTCGGTGTCGTAGCCAACGCGTTAAGTGTTCCGCCTGGGGAGTACGCACGCAAGTGTG</t>
  </si>
  <si>
    <t>db5a32a72863d24368e665218776dff6</t>
  </si>
  <si>
    <t>GACGGAGGATGCAAGTGTTATCCGGAATCACTGGGCGTAAAGCGTCTGTAGGTGGCACAGTAAGTCAACTGTTAAATCTTGAAGCTCAACTTCAAAATCGCAGTCGAAACTATTGAGCTAGAGTATAGTAGAGGTAAAGGGAATTTCCAGTGGAGCGGTGAAATGCGTAGATATTGGAAAGAACACCGATGGCGAAGGCAGCTTTCTGGATCATTACTGACACTGAGGAACGAAAGCATGGGTAGCGAAGAGGATTAGATACCCTCGTAGTCCATGCCGTAAACGATGTGTGTTAGACGTTGGAAATTTATTTTCAGTGTCGCAGCGAAAGCGATAAACACACCGCCTGGGGAGTACGACCGCAAGGTTA</t>
  </si>
  <si>
    <t>46823409cc8431d731c1f567046b4cde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</si>
  <si>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GACGATGAGTATTTGTTGTCGGGAGATTCGACCCTCTCGGTAGCGGAGCTAACGCGTTAAGTACCCCGCCTGGGGAGTACGGCCGCAAGGTTA</t>
  </si>
  <si>
    <t>7b06fcc2ed579ec829b1baff3abb977e</t>
  </si>
  <si>
    <t>CACGTAGGATCCGAGCGTTATCCGAATTTACTGGGCGTAAAGCGCGTGTAGGCGGCCGGGTAAGTTGGACGTGAAAGCTCCTGGCTCAACTAGGGGAGGTCGTTCAAAACTGCCTGGCTAGAGGGCGACAGAGGGAGGTGGAATTCCCGGTGTAGTGGTGAAATGCGTAGATATCGGGAGGAACACCAGTGGCGAAGGCGGCCTCCTGGGTCGCCCCTGACGCTCAGACGCGAAAGCTAGGGGAGCGAACGGGATTAGATACCCCGGTAGTCCTAGCTGTAAACGATGTGGACTTGGCGTTGGTGGGGTTAAATCCATCAGTGCCGGAGCTAACGCGATAAGTCCACCGCCTGGGGATTACGGCCGCAAGGTTA</t>
  </si>
  <si>
    <t>a023c10cff5d381ce0cca6ae2c4e662f</t>
  </si>
  <si>
    <t>TACGAGGGGTGCTAGCGTTGTCCGGAATTATTGGGCGTAAAGGGTCCGTAGGCTGTTTAACAAGTCAATTGTTAAATACATCGGCTTAACCGATGGAATGCAGTTGAAACTGTTAGAATAGAGTTTAGGAGAGGAAAGTGGAATTTCTGGTGTAGCGGTGACATGCGTAGATATCGGGAAGAACACCAGTGGCGAAGGCGCTCTGCTGGGCCATCACTGACGCTCATGGACGAAAGCCAGGGGAGCGAAAGGGATTAGATACCCCTGTAGTCCTGGCCGTAAACGATGAACACTAGGTGTCGGGGGAATCGACCCCCTCGGTGTCGTAGCCAACGCGTTAAGTGTTCCGCCTGGGGAGTACGCACGCAAGTGTG</t>
  </si>
  <si>
    <t>7b608c9f8043fc4770bc86a9f5bca259</t>
  </si>
  <si>
    <t>TACAGGGGTCCCAAGCGTTGTTCGGATTTACTGGGCATAAAGGGTGCGCAGGCGGCAAGGTAAGTTTGGTGTGAAAGCTTCGAGCTCAACTCGGAAAATGCACTGAATACTGCTTTGCTAGAGGATCGGAGGGGAGACTGGAATTCTAGGTGTAGCAGTGAAATGCGTAGATATCTAGAGGAACACCAATGGCGAAGGCAAGTCTCTGGACGATTCCTGACGCTGAGGCACGAAAGCTAGGGGAGCGAACAGGATTAGATACCCTGGTAGTCCTAGCCGTAAACGGTGCGCATTTGCTGTGGGCGGAATCGACCCCGTCCGTGGCGAAGCTAACGCGATAAATGCGCCGCCTGGGGAGTACGGTCGCAAGACTA</t>
  </si>
  <si>
    <t>30090962532dfd3b6d627eba27ae62e9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</si>
  <si>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TGCTGTAAACGATGTGTGCTAGACGTTGGAAATATATTTTACAGTGTCGCAGCGAAAGCATTAAGCACACCGCCTGGGGAGTACGACCGCAAGGTTA</t>
  </si>
  <si>
    <t>23fa82f0c089e2725aba3a342cbd9996</t>
  </si>
  <si>
    <t>TACGTAAGTTGCAAGCGTTATCCGGATTTATTGGGCATAAAGAGTGCGTAGGCGGTATTTTAAGTCAGATGTTAAATCCCACAGCTCAACTGTGGTCCGCATTTGAAACTAATTTACTCGAGACTAGGAGAGGAAAGTGGAACTCACAGTGTAGCGGTGAAATGCGTAGATATTGTGAGGAACACCAATGGCGAAGGCAGCTTTCTGGACTAGATCTGACGCTGAGGCACGAAAGCATGGGGAGCGAACGGGATTAGGTACCCCGGTAGTCCATGCCGTAAACTTTGTTCACTAGGTGTTGGAGGCATCGACCCCTTCAGTGCCAAAGATAATTCGTTAAGTGAACCGCCTGGGGAGTACGACCGCAAGGTTA</t>
  </si>
  <si>
    <t>ffc1b8293dc66df7e47ee6805e4b14bb</t>
  </si>
  <si>
    <t>TACGGAAGGTGCAAGCGTTAATCGGAATTACTGGGCGTAAAACGCGCGTAGGTGGTTTGTTAAGTTGGATGTGAAAGCCCTGGGCTCAACCTAGGAACTGCATCCAAAACTAACTCACTAGAGTACGATAGAGGGAGGTAGAATTCATAGTGTAGCGGTGGAATGCGTAGATATCGGGAAGAACACCAGTGGCGAAGGCGCTCTGCTGGGCCATCACTGACGCTCATGGACGAAAGCCAGGGGAGCGAAAGGGATTAGATACCCCTGTAGTCCTGGCCGTAAACGATGAACACTAGGTGTCGGGGGAATCGACCCCCTCGGTGTCGTAGCCAACGCGTTAAGTGTTCCGCCTGGGGAGTACGCACGCAAGTGTG</t>
  </si>
  <si>
    <t>e976d49e8b4ac5cdc956031aa1f69a53</t>
  </si>
  <si>
    <t>TACGAAGGGACCTAGCGTAGTTCGGAATTACTGGGCTTAAAGAGTTCGTAGGTTGTTGAAATAGTTGGTGGTGAAATCCCAGAGCTTAACTCTGGAACTGCCATCAAAACTTTTCAGCTAGAGTATGATAGAGGAAAGCAGAATTTCTAGTGTAGAGGTGAAATTCGTAGATATTAGAAAGAATACCAAATGCGAAGGCAGCTTTCTGGATCATTACTGACACTGAGGAACGAAAGCATGGGTAGCGAAGAGGATTAGATACCCTCGTAGTCCATGCCGTAAACGATGTGTGTTAGACGTTGGAAATTTATTTTTCAGTGTCGCAGCGAAAGCATTAAGCACACCGCCTGGGGAGTACGACCGCAAGGTTA</t>
  </si>
  <si>
    <t>4d2ebae03f470c2ab80272b534920fc5</t>
  </si>
  <si>
    <t>TACGGAGGGTGCAAGCGTTATCCGGAATCATTGGGTTTAAAGGGTCCGCAGGCGGACTTATAAGTCAGTGGTGAAATCCTACAGCTTAACTGTAGAACTGCCATTGAAACTGTAAGTCTTGAATTCGGTCGAAGTGGGCGGAATGTGTCATGTAGCGGTGAAATGCATAGATATGACACAGAACACCGATAGCGAAGGCAGCTCACTAGGCCTGGATTGACGCTCAGGGACGAAAGCGTGGGGATCAAACAGGATTAGATACCCTGGTAGTCCACGCTGTAAACGATGATTACTCGTTTTCGGCGATATACAGTCGGAGACTAAGCGAAAGTGATAAGTAATCCACCTGGGGAGTACGATCGCAAGGTTG</t>
  </si>
  <si>
    <t>4a91823488fd1bf58ccaf8e0efe2d07c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</si>
  <si>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ACGCCGTAAACGATGACAACCAGCTGTTGGGAAGCAATGCTTTTCAGTGGCGCAGCTAACGTCTTAAGTTGTCCGCCTGGGGAGTACGGCCGCAAGGCTA</t>
  </si>
  <si>
    <t>9f6dfd83240e621af2519fd5fe5ce2e2</t>
  </si>
  <si>
    <t>TACGGAGGGTGCAAGCGTTGTTCGGAATTATTGGGTGTAAAGGGCGCGTAGGCGGGTTCTTAAGTCTGATGTCAAATCCCTCGGCTCAACCGAGGACGTGCATTGGATACTGGGAACCTTGAGTCCTGGAGAGGAAAGCGGAATTCCAAGTGTAGAGGTGAAATTCGTAGATATTTGGAGGAACACCAGTGGCGAAGGCGGCTTTCTGGACAGTGACTGACGCTGAGGCGCGAAAGCGTGGGTAGCAAACAGGATTAGATACCCTGGTAGTCCACGCCGTAAACGATGGGTACTAGTTGGTGCGGGTGTTGACTCCTGCGCTGACGGAGCTAACGCATTAAGTACCCCGCCTGGGGAGTACGGCCGCAAGGCTA</t>
  </si>
  <si>
    <t>53aa5f17cba588ace2293870220b2f11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</si>
  <si>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TCACTAGATGGCTGAAACCATTGGTTTTGGCTGTCGTAAGCTAACGCGTTAAGTGAACCGCCTGGGGAGTACGGTCGCAAGATTA</t>
  </si>
  <si>
    <t>9a8b2932b9d66c0f107aa0e6eff116fb</t>
  </si>
  <si>
    <t>TACGGAAGGTGCAAGCGTTAATCGGAATTACTGGGCGTAAAGCGCGCGTAGGCTGTTATTTAAGTCGGATGTGAAATCCTCG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</si>
  <si>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b3fd6eb933e038e91b7004a95ec9107d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</si>
  <si>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AGAACTAGATGTTGGGAGGGTTAGCCTCTCAGTGTCGCAGCTAACGCATTAAGTTCTCCGCCTGGGGAGTACGACCGCAAGGTTA</t>
  </si>
  <si>
    <t>d09055fb4cfbcbfa53a398a082a9f85d</t>
  </si>
  <si>
    <t>GACGAACCGTACGAACGTTATTCGGAATTACTGGGCTTAAAGGGTGCGTAGGCTGCACGGAAAGTTGGGTGTGAAAGCCCTCAGCTCAACTGAGGAATTGCATCCATAACTGCCGTGCTAGAGGGAGACAGAGGTGAGCGGAACTCAAGGTGGAGCGGTGAAATGCGTAGATATCGGGAAGAACACCAGTGGCGAAGGCGCTCTGCTGGGCCATCACTGACGCTCATGGACGAAAGCCAGGGGAGCGAAAGGGATTAGATACCCCTGTAGTCCTGGCCGTAAACGATGAACACTAGGTGTCGGGGGAATCGACCCCCTCGGTGTCGTAGCCAACGCGTTAAGTGTTCCGCCTGGGGAGTACGCACGCAAGTGTG</t>
  </si>
  <si>
    <t>c0c6e8b75c63afbf9a5d4b7ac08ede25</t>
  </si>
  <si>
    <t>TACGGGAGTGGCAAGCGTTATCCGGAATTATTGGGCGTAAAGCGTCCGCAGGCGGCCCTTCAAGTCTGCTGTTAAAAAGTGGAGCTTAACTCCATCATGGCAGTGGAAACTGTTGGGCTTGAGTGTGGTAGGGGCAGAGGGAATTCCCGGTGTAGCGGTGATATGCGTAGATATCAGGAGGAACACCAATGGCGAAGGCAACTTTCTGGCCTATTACTGACGCTGAGGGACGAAAGCGTGGGGAGCGAACAGGATTAGATACCCTGGTAGTCCACGCCGTAAACGATGAGTACTTGGTGTCGGGGGATTCGACCCCTTCGGTACCGGAGCTAACGCATTAAGTACTCCGCCTGGGAACTACGACCGCAAGGTTG</t>
  </si>
  <si>
    <t>7ff28428e820ee39c01be0fea96a0e0b</t>
  </si>
  <si>
    <t>TACCGGCAGCTCAAGTGGTCGTCGTTTTTATTGGGCCTAAAACGTCCGTAGCCTGTTCAGTAAACCCGTGGGTAAATCAACCAGCTTAACTGGTTGAATTCTGCGGAGACTGCTGGACTAGGGACCGGGAGAGGTATGAGGTACTCTCAGGGTAGGGGTAAAATCCTGTCATCCTGAGAGGACCACCTGTTGCGAAGGCGTCATACTGGAACGGATCCGACGGTCAGGGACGAAGCCTAGGGGCACGAACCGGATTAGATACCCGGGTAGTCCTAGGTGTAAACGCTGTGGACTTGGTGTTGGAGATCCATCATGGGTCTTCAGTGCCGCAGCGAAGGTGTTAAGTCCACTGCCTGGGGAGTACGGTCGCA</t>
  </si>
  <si>
    <t>65048c4606ddba1adaffc52bba913c6f</t>
  </si>
  <si>
    <t>TACATAGGGGGCAAGCGTTATCCGGAATTATTGGGCGTAAAGGGTGCGTAGGCGGCCATTTAAGTCCTTGGTGTAAGTGCAGCGCTCAACGCTGTGATGCTAAGGAAACTGAATGGCTTGAGTGAGATAGAGGCAAGTGGAATTCCATGTGTAGCGGTAAAATGCGTAAATATATGGAGGAACACCAGTGGCGAAGGCGGCTTGCTGGGTCTTCACTGACGCTGAGGCACGAAAGCGTGGGGAGCGAACAGGATTAGATACCCTGGTAGTCCACGCCGTAAACGATGAGTACTAAGTGTTGGAGAAATTCAGCGCTGTAGTTAACGCAATAGGTACTCCGCCTGAGTAGTACGTACGCAAGTATG</t>
  </si>
  <si>
    <t>2345796144ba0357a2c51fec1ed11841</t>
  </si>
  <si>
    <t>TACGGAGGGTGCAAGCGTTGCTCGGAATCACTGGGCGTAAAGCGCACGCAGGCGGCTATTCAAGTCGGATGTGAAAGCCCCGGGCTCAACCCGGGAACTGCATTCGAAACTGGATGGCTTGAGTTCGAGAGAGGGTGGTGGAATTCCTGGTGTAGAGGTGAAATTCGTTGATATCAGGAGGAACACCGGCGGCGAAGGCGGCCACCTGGCTCGATACTGACGCTCATGTGCGAAAGCGTGGGGAGCAAACAGGATTAGATACCCTGGTAGTCCACGCCGTAAACGTTGAATGCTAGGTGTCGGGGGTTTCACCCCCTCGGTGCCGGAGTTAACGCATTAAGCATTCCGCCTGGGGAGTACGGTCGCAAGATTA</t>
  </si>
  <si>
    <t>816bccc89f93b4045a2e88fe22f6c522</t>
  </si>
  <si>
    <t>GACGGAGGATGCAAGTGTTATCCGGAATCACTGGGCGTAAAGCGTCTGTAGGTGGTTGTTTAAGTCAACTGTTAAATCTTGAGGCTCAACTTCAAAATCGCAGTCGAAACTATTCAACTAGAGTATAGTAGAGGTAAAGGGAATTCCCAGTGGAGCGGTGAAATGCGTAGATATCGGGAAGAACACCAGTGGCGAAGGCGCTCTGCTGGGCCATCACTGACGCTCATGGACGAAAGCCAGGGGAGCGAAAGGGATTAGATACCCCTGTAGTCCTGGCCGTAAACGATGAACACTAGGTGTCGGGGGAATCGACCCCCTCGGTGTCGTAGCCAACGCGTTAAGTGTTCCGCCTGGGGAGTACGCACGCAAGTGTG</t>
  </si>
  <si>
    <t>422c1812eebd2447df899ffe473119ab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</si>
  <si>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AGCTAGTCGTTGGGGAGTTCGCTCTTCGGTGACGCAGCTAACGCATTAAGCTCTCCGCCTGGGGAGTACGGTCGCAAGATTA</t>
  </si>
  <si>
    <t>ae82ec89ec642f676f09a87c10a02682</t>
  </si>
  <si>
    <t>TACGAAGGTCTCAAGCGTTGTTCGGATTTACTGGGCGTAAAGCGTCTGTAGGCGGAGTGGTAAGTCAGATGTGAAATCCCGGGGCTCAACCCCGGAACTGCATCCGATACTGCCACCCTAGAGGGTCGGAGGGGAGTCTGGAATTCTCGGTGTAGCAGTGAAATGCGTAGATATCGAGAGGAACACTAGTGGCGAAGGCGAGACTCTGGACGACACCTGACGCTGAGAGACGAAGGCCAGGGTAGCGAAAAGGATTAGATACCCTTGTAGTCCTGGCAGTAAACGGTGCACGCTTGGTGTGGGGAGGTTCGACCCTCTCCGTGCCGGAGCTAACGCGTTAAGTGTTCCGCCTGGGGAGTACGCACGCAAGTGTG</t>
  </si>
  <si>
    <t>da439185d5321dc1ee928fd905f94c1a</t>
  </si>
  <si>
    <t>TACGGAAGGTC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</si>
  <si>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f882418d5e13c54817efca8510ed0842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</si>
  <si>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GCACTGGGTTGAGGGAACTATCACACTCTCTCGGCCGTAGCGAAAGCGTTAAGTGCTCCGCCTGGGGAGTACGGCCGCAAGGTTA</t>
  </si>
  <si>
    <t>263d0ffeb67e332fcda0e094155c1798</t>
  </si>
  <si>
    <t>TACGTAAGTTGCAAGCGTTATCCGGATTTATTGGGCATAAAGAGTGCGTAGACGGCATTTTAAGTCAGATGTAAAATCCCACAGCTCAACTGTGGTCTGCATTTGAAACTGGAATGCTAGAGACTAGGAGAGGAAAGCGGAACTCGCAGTGTAGCGGTGAAATGCGTAGATATTGTGGGGAACACCAGTGGCGAAGGCGGCTTTCTGGACTAGTTCTGACGCTGAGGCACGAAAGCATGGGGAGCGAAAGGGATTAGATACCCCTGTAGTCCTGGCCGTAAACGATGAACACTAGGTGTCGGGGGAATCGACCCCCTCGGTGTCGTAGCCAACGCGTTAAGTGTTCCGCCTGGGGAGTACGCACGCAAGTGTG</t>
  </si>
  <si>
    <t>917f291a3a6bef297481e759a6ec6167</t>
  </si>
  <si>
    <t>TACGGAGGGTGCGAGCGTTGTCCGGATTTATTGGGCGTAAAGAGCTCGTAGGCGGTTAGTCGCGTCGGATGT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</si>
  <si>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a5bf6ed67609ee2aef3f0cb6433218d0</t>
  </si>
  <si>
    <t>TACGAAGGGACCTAGCGTAGTTCGGAATTACTGGGCTTAAAGAGTTCGTAGGTGGTTGAAAAAGTTGGTGGTGAAATCCCAGAGCTTAACTCTGGAACTGCCATCAAAACTTTTCAGCTAGAGTTTGATAGAGGAAAGCAGAATTTCTAGTGTAGAGGTGAAATTCGTAGATATTAGAAAGAATACCAATTGCGAAGGCAGCTTTCTGGATCATTACTGACACTGAGGAACGAAAGCATGGGTAGCAAACAGGATTAGATACCCTGGTAGTCCACACCGTAAACGATGAATGCCAGTCGTCGGGTAGTATACTATTCGGTGACACACCTAACGGATTAAGCATTCCGCCTGGGGAGTACGGTCGCAAGATTA</t>
  </si>
  <si>
    <t>648b7c9a0f992dd399a8fa120d420c9d</t>
  </si>
  <si>
    <t>GACGAAGGATCCAAGCGTTGTCCGGATTTACTGGGTTTAAAGGATGCGTAGGCGGACACTTAAGCCAGTGGTGAAATCCCATAGCTCAACTATGGAACTGCCATTGGAACTGTGTGTCTTGAATTCGGTTGAGGTAGATGGAATATAACATGTAGCGGTGAAATGCTTAGATATGTTATAGAACACCGATTGCGAAGGCAGTCTACTAAGCCGACATTGACGCTGAGGCATGAAAGCGTGGGGAGCGAACAGGATTAGATACCCTGGTAGTCCACGCCCTAAACGTTGATTACTCGCTGTTAGCGATACACTGTTAGCGACTAAGCGAAAGCGTTAAGTAATCCACCTGGGAAGTACGACCGCAAGGTTG</t>
  </si>
  <si>
    <t>f095ed648492afa2b67e49a9509967ad</t>
  </si>
  <si>
    <t>TACGGGAGTGGCAAGCGTTATCCGGAATTATTGGGCGTAAAGCGTCCGCAGGCGGCCTTTCAAGTCTGCTGTTAAAGCGTGGAGCTTAACTCCATCATGGCAGTGGAAACTGAAAGGCTTGAGTATGGTAGGGGCAGAGGGAATTCCCGGTGTAGCAGTGAAATGCGTAGAGATCGAGAGGAACACTCGTGGCGAAGGCGAGTTACTGGACATTTACTGACGCTGAGGCTCGAAGGCCAGGGTAGCGAAAGGGATTAGATACCCCTGTAGTCCTGGCAGTAAACGGTGTGCGCTTGGTGTGAGGGGTTTCGACCCCCCTTGTGCCGGAGCTAACGCGTTAAGCGCACCGCCTGGGGAGTACGGTCGCAAGACTA</t>
  </si>
  <si>
    <t>aae9543886b74342b637d85b25a76144</t>
  </si>
  <si>
    <t>TACGGAGGGTGCAAGCGTTATCCGGAATTATTGGGTTTAAAGGGTCCGCAGGCGGATGTATAAGTCAGTGGTGAAAGCCTACAGCTCAACTGTAGAACTGCCATTGATACTGTACATCTTGAATTTGATCGAAGTGGGCGGAATGTGTAATGTAGCGGTGAAATGCTTAGATATTACACAGAACACCGATAGCGAAGGCAGCTCACTAGGTTATAATTGACGCTCATGGACGAAAGCGTGGGGAGCGAACAGGATTAGATACCCTGGTAGTCCACGCCGTAAACGATGATTACTCGTTCTTGCTATTTATAGTAGGGGCTAAGCGAAAGTGATAAGTAATCCACCTGGGGAGTACGATCGCAAGGTTA</t>
  </si>
  <si>
    <t>895e9b4631955c4a347db9e986904161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</si>
  <si>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CGTTGGAAATATATTTTTCAGTGTCGCAGCGAGAGCATTAAGCACACCGCCTGGGGAGTACGACCGCAAGGTTA</t>
  </si>
  <si>
    <t>ce69891664ab52a973cc287fe847f51d</t>
  </si>
  <si>
    <t>TACGGAGGGTGCAAGCGTTATCCGGAATCATTGGGTTTAAAGGGTCCGTAGGCGGGCTAATAAGTCAGAGGTGAAATCCCACAGCTTAACTGTGGAACTGCCTTTGATACTGTTAGTCTTGAGTTGTATTGAAGTAGATAGAATGTGTAGTGTAGCGGTGAAATGCATAGATATCATAAGGAACACCAATAGCGAAGGCAGCTTACTGGACCATAACTGACACTGAGGCACGAAAGCGTGGGTAGCGAACAGGATTAGATACCCTGGTAGTCCACGCCGTAAACGATGCTCACTCGATGTTAGCGATATACTGTTAGCGTCCAAGCTAAAGCGTTAAGTGAGCCACCTGGGGAGTACGCCGGCAACGGTG</t>
  </si>
  <si>
    <t>9dbc1cad0cba04c527371c20866aa1d4</t>
  </si>
  <si>
    <t>GACGGAGGATGCGAGTGTTATCCGGAATTATTGGGCGTAAAGAGTCTGTAGGTTGTTAGTCAAGTCTTTTGCTAAATCTTAAAGCTCAACTTTAAATAGGCAATCGAAACTAGCTAACTAGAGTATAGTAGAGGTAAAGGGAATTTCTAGTGTAGCGGTGAAATGCGTAGATATTAGAAAGAACATCAGTTGCGAAGGCGCTTTACTGGGCTATTACTGACACTAAGAGACGAAAGCTAGGGGAGCGAAAGGGATTAGATACCCTGGTAGTCCTAGCTGTAAACGATGGATACTAGACGTAGGAATTGGATTAACGATTTCTGTGTCGTAGCTAACGCGTTAAGTATCCCGCCTGGGGAGTACGGTCGCAAGACTA</t>
  </si>
  <si>
    <t>34da27d9f9b99f3a264150356541e731</t>
  </si>
  <si>
    <t>GACGGGGGATGCAAGCGTTATTCGGAATTATTGGGCGTAAAGCGTCTGTAGGTGGTGAGAAAAGCGTTTTGTTAAAGTTCAAGGCTCAACCCTGTAAAAGCAGTACAAACTATTTCACTTGAGTTCGGTAGAGGTAGAGAGAATTCCCAGTGTAGCGGTGAAATGCGTAGATATTGGGAGGAAGACCAGTGGCGAAAGCGTTCTACTGGGCCGTAACTGACACTCAGAGACGAAAGCTAAGGTAGCGAATAGGATTAGATACCCTAGTAGTCTTAGCTGTAAACGATGCACACTATGTTTTGTAATTTACAGAGCAAAAGCTAACGCGTTAAGTGTGCCGCCTGGGGAGTACACTCGCAAGGGTG</t>
  </si>
  <si>
    <t>4551300d8fa3ed643cf64f4ce7c0aa94</t>
  </si>
  <si>
    <t>TACAGGGGATGCAGGT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</si>
  <si>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65a243f010bd07c157da78e6686206d1</t>
  </si>
  <si>
    <t>TACGAAGGGACCTAGCGTAATTCGGAATTACTGGGCGTAAAGCGCGCGTAGGCGGTTAAGTAAGTTAATTGTGAAAGCCCAAAGCTCAACTTTGGAACTGCAATTAAAACTATTTAGCTAGAGTTTGATAGAGGAAAGCGGAATACATAGTGTAGAGGTGAAATTCGTAGATATTAGAAAGAACACCAAATGCGAAGGCAACTTACTGGGTCACTACTGACACTGAGGAGCGAAAGCATGGGTAGCGAAGAGGATTAGATACCCTCGTAGTCCATGCCGTAAACGATGTGTGCTAGACGTTGGAAATATATTTTTCAGTGTCGCAGCGAAAGCATTAAGCACACCGCCTGGGGAGTACGACCGCAAGGTTA</t>
  </si>
  <si>
    <t>0d6893014764e36beeabde264d6537f3</t>
  </si>
  <si>
    <t>TACGGGGGATGCAAGCGTTATCCGGAATTATTGGGTGTAAAGCGTCTGTAGGTTGCCTACTTAAGACAGTTGTTAAATTTCAGAACTCAATTTTGATAAAGGCAACTGAAACTAATAAGCTAGAGTCGAGGAGAGGCAGAAGGAACTCCGAGTGTAGCGGTGAAATGCGTAGATATTCGGAAGAACACCGACGGCGAAAGCATTCTGCTGGGCTTGTACTGACACTGAGAGACGAAAGCGAGGGGAGAGAATGGGATTAGATACCCCAGTATTCCTCGCCGTAAACGATGGATATTAGGTATTAGATCTTTAGAATTTAGTACTGAAGCTAACGCATTAAATATCCCACCTGGGGAGTATGCTCGCAAGAGTG</t>
  </si>
  <si>
    <t>f96d7929b77a3d38d57555912d61bbdf</t>
  </si>
  <si>
    <t>TACGAAGGGGGCGAGCGTTGTTCGGAATTACTGGGCGTAAAGGGCGCGTAGGTGGGCTAGTAAGTCAAAATTGAAATCCAATGGCTTAACCATTGTCACGGTTTTGATACTGCTAGTCTTGAGTGAAATAGAGGTAAGTGGAATTCCTGGTGTAGCGGTGAAATGCGTAGATATCAGGAGGAACGCCGAAGGAGAAGTCAGCTTACTGGATTTATACTGACACTGAGGAGCGAAAGCGTGGGTAGCAAACGGGATTAGATACCCTCGTAGTCCATACCGTAAACGATGATTGTTAGATGTTGGAAATTTATTTTCAGTATCACAGCTAACGCGTTAAACAATCCGCCTGGGGAGTACGACCGCAAGGTTA</t>
  </si>
  <si>
    <t>5ddf91a8097ad4eb67f06d26867d914d</t>
  </si>
  <si>
    <t>TACGAAGGGACCTAGCGTAGTTCGGAATTACTGGGCTTAAAGAGTTCGTAGGTGGTTAAAAAAGTTGGTGGTGAAATCCCAGAGCTTAACTCTGGAACTGCCATCAAAACTTTTTAGCTAGAGTATGATAGAGGAAAGCAGAATTTCTAGTGTAGAGGTGAAATTCGTAGATATTAGAAAGAATACCAATTGCGAAGGCAGCTTTCTGGATCATTACTGACGCTGAGGAACGAAAGCATGGTTAGCGAAGAGGATTAGATACCCTGGTAGTCCACACCGTAAACGATGAATGCCAGTCGTCGGGTAGTATACTATTCGGTGACACACCTAACGGATTAAGCATTCCGCCTGGGGAGTACGGTCGCAAGATTA</t>
  </si>
  <si>
    <t>621fe34c778f96c2290a938461fe025f</t>
  </si>
  <si>
    <t>GACGGAGGATGCGAGTGTTATCCGGAATTACTGGGCGTAAAGCGTCTGTAGGTGGTTTAGTAAGTCGATTGTTAAAGCTTGGGGCTTAACTCCAAAACAGCAATGGAAACTGCTAGACTTGAGTATGGTAGAGGTAAAAGGAATTTCCAGTGGAGCGGTGAAATGCGTAGATATTGGAAGGAACACCAGTGGCGAAGGCGATTTTCTGGACTGATATTGACGCTGAGATGCGAAGGCATGGGTAGCAAACGGGATTAGATACCCCGGTAGTCCATGCAGTAAACGATGGGTGCTAGTCGTCGGACTTTTGTTCGGTGTCGTAGCTAACGCGTTAAGCACCCCGCCTGGGGAGTACGGTCGCAAGATTA</t>
  </si>
  <si>
    <t>4e30f9ca65ff55969f9ceee0b0bb9254</t>
  </si>
  <si>
    <t>TACGTAAGTTGCAAGCGTTATCCGGATTTATTGGGCATAAAGAGTGCGTAGGCGGCGTTCTAAGTCAGATGTTAAATCCCACAGCTCAACTGTGGTTCGCATTTGATACTGGAATGCTAGAGGCTAGGAGAGGAAAGTGGAACTCACAGTGTAGCGGTGAAATGCGTAGATATTGTGAGGAACATCAGTGGCGAAGGCGGCTTTCTGGACTAGATCTGACGCTGAGGTACGAAAGCATGGGGAGCGAACGGGATTAGATACCCCGGTAGTCCATGCCGTAAACGATGTGTGTTAGACGTTGGGAATTTATTCTCAGTGCCGCAGCGAAAGCGATAAACACACCGCCTGGGGAGTACGACCGCAAGGTTA</t>
  </si>
  <si>
    <t>feb49ed41f0927d4ac54b092a5a66d82</t>
  </si>
  <si>
    <t>TACGAAGGGTGCTAGCGTTGTTCGGAATTACTGGGCGTAAAGGGCGTGTAGGCGGATGATCAAGCTAGGGGTGAAAGCCCAGGGCCCAACCCTGGAAT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</si>
  <si>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259e7439dbff714b17fbebfbabf6ad06</t>
  </si>
  <si>
    <t>TACGGAGGGTCCAAGCGTTAATCGGAATTACTGGGCGTAAAGCGCGCGTAGGCGGTTTGTCAAGTTGGATGTGAAATCCCTGGGCTCAACCTAGGAACTGCATTCAAAACTTATAGACTAGAGTACGATAGAGGAGAGTAGAATTCCTGGTGTAGCGGTGAAATGCGTAGATATCAGGAGGAATACCAATGGCGAAGGCAACTCTCTGGATCGACACTGACGCTGAGGTGCGAAAGCGTGGGGAGCAAACGGGATTAGATACCCTGGTAGTCCTAGCTGTAAACGATGGATACTAGACGTAGGAATTGGATTAACGATTTCTGTGTCGTAGCTAACGCGTTAAGTACCCCGCCTGGGGAGTACGGTCGCAAGACTA</t>
  </si>
  <si>
    <t>2a98a202253f5685964274768e8620e5</t>
  </si>
  <si>
    <t>TACGGAAGGTCCTAGCGTTGTTCGGAATTACTGGGCGTAAAGCGCATGTAGGCGGAACAGAAAGTTAGAAGTGAAATTCCTGGGCTCAACCTAGGAATTGCTTTTAAAACTTCTGTTCTGGAATTCAGTAGAGGAAAATGGAATATCCAGTGTAGAGGTGAAATTCGTAGATATTAGAAAGAACACCAAATGCGAAGGCAACTTACTGGGTCACTACTGACACTGAGGAGCGAAAGCATGGGTAGCGAAGAGGATTAGATACCCTCGTAGTCCATGCCGTAAACGATGTGTGCTAGACGTTGGAAATATATTTTTCAGTGTCGCAGCGAAAGCATTAAGCACACCGCCTGGGGAGTACGACCGCAAGGTTA</t>
  </si>
  <si>
    <t>a2c60804d093141374e829a1e48b0bfc</t>
  </si>
  <si>
    <t>d__Bacteria; p__Firmicutes; c__Bacilli; o__Entomoplasmatales; f__Entomoplasmatales_Incertae_Sedis; g__Candidatus_Hepatoplasma; s__uncultured_Candidatus</t>
  </si>
  <si>
    <t>TACGAAGGTCGCAAGCGTTATCCGGATTTACTGGGCGTAAAGAGTCCGCAGCTGGTTTATCCAGTCTGATGTTAAAGCCTGGGGCTTAACCCCAGTTCGCATTGGATACTAGTAAACTAGAGTTATAGAGAGGCAAGTGGAATTCCTAGTGTATCGGTGAAATGAGTAGATATTAGGAGGAACACCAGTGGCGAAGGCGACTTGCTGGCTATATACTGACAGTCATGGACGAAAGCGTGGGGAGCAAACAGGATTAGATACCCTGGTAGTCCACGCCGTAAACGTTGAGTACTAGGTGTTGGTCATAAGATCAGTGCCGCAGTTAACGCATTAAGTACTCCGCCTGGGTAGTATGCACGCAAGTGTA</t>
  </si>
  <si>
    <t>46ac8152700f32df9b1964514b63b075</t>
  </si>
  <si>
    <t>TACGGAGACTGCAAGCGTTACTCGGATTTACTGGGCGTAAAGGGTGCGTAGGCGGCTAGGTATGTCAGGTGTGAAATCTCGGGGCTTAACCCCGAAACTGCACCTGAAACTACTTGGCTTGAGTCTCGGAGAGGGTAGCGGAATTCCCGGTGTAGCGGTGAAATGCGTAGATATCGGGAGGAACACCTAAGGCGAAGGCAGCTACCTGGAAGAGTACTGACGCTGAGGCACGAAAGCGTGGGGAGCAAAAGGGATTAGATACCCCTGTAGTCCACGCCCTAAACTTTGCACACTAGGTTTTGGGGGATTCGACCCCTTCAGAGCCTAAGCTAACGCGATAAGTGTGCCGCCTGAGGACTACAGCCGCAAGGCTA</t>
  </si>
  <si>
    <t>8a151dca31f7c5298b25acb53c6c15f1</t>
  </si>
  <si>
    <t>TACGAAGGGACCTAGCGTAGTTCGGAATTACTGGGCTTAAAGAGCTCGTAGGTGGGTTTATAAGTGAAAGTTGAAATGCAATGGCTTAACCATTGACATGGTTTTCATACTGTAAATCTTGAGTTATGTAGAGGTAAGTGGAATTTCTGGTGTAGCGGTGAAATGCGTAGATATCAGAAGGAACACCAAAGGCGAAGGCAACTTACTGGACATAAACTGACACTGAGGAGCGAAAGCGTGGGTAGCAAACAGGATTAGAGACCCTGGTAGTCCACGCCGTAAACTATGAGTACTTGGTGATGGGGGATTCGACCCTTTCATTGCCGGAGTTAACGCATTAAGTACTCCGCCTGGGGACTACGACCGCAAGGTTG</t>
  </si>
  <si>
    <t>a27f492e08643f5d7adb4db1d2b50e8e</t>
  </si>
  <si>
    <t>TACTAGGGGTGCGAGCGTTGTCCGGAATTACTGGACGTAAAGCGCGCGTAGGCGGTCTGGTCAGTCAGGTGTGAAAGCCCCGGGCTTAACCTGGGAATTGCATTTGAAACTGCCGGGCTAGAGTGTGGTAGAGGGAAGCGGAATTCCGCGTGGAGCGGTGAAATGCGTAGAGATGCGGAGGAACACCAGTGGCGAAGGCGACTTCCTGGACCAACACTGACGCTCAGGTGCGAAAGCGTGGGGAGCAAACAGGATTAGATACCCTGGTAGTCCACGCCGTAAACGATGTCTACTAGCCGTTGGGGAGCTTGTCTCCTTAGTGGCGCAGCTAACGCGATAAGTAGACCGCCTGGGGAGTACGGTCGCAAGACTA</t>
  </si>
  <si>
    <t>30727538f4d4ec8d2e09b37e2ef7e7ec</t>
  </si>
  <si>
    <t>TACGGAGGGGGCTAGCGTTGTTCGGAATTACTGGGCGTAAAGCGCGCGTAGGCGGCCTGCCAAGTTGGGCGTGAAAGCCCGGGGCTCAACCCCGGAATTGCGTTCAAAACTGGCAAGCTAGAGACCGAGAGAGGTGAGTGGAATTCCCAGTGTAGAGGTGAAATTCGTAGATATTGGGAAGAACACCAGTGGCGAAGGCGGCTCACTGGCTCGGAACTGACGCTGAGGTGCGAAAGCGTGGGGAGCAAACAGGATTAGATACCCTGGTAGTCCACGCCGTAAACGATGAGTGCTAGACGTCGGGTGGCATGCCATTCGGTGTCGCAGCTAACGCATTAAGCACTCCGCCTGGGGAGTACGGCCGCAAGGCTA</t>
  </si>
  <si>
    <t>d6639ed404176eb1f18b924d1c89e299</t>
  </si>
  <si>
    <t>CACGTACCGGACGAACGTTATTCGGAATCACTGGGCTTAAAGAGTCCGTAGGCGGCTCGCTAGGTGAGGTGTGAAATCCCACGGCTCAACCGTGGAACTGCGCTTCAAACCACCAGGCTTGAGGGAGATAGAGGTGAGCGGAACTGATGGTGGAGCGGTGAAATGCGTTGATATCATCAGGAACGCCAGTGGCGAAAGCGGCTCACTGGGTCTCTTCTGACGCTGAGGGACGAAAGCTAGGGGAGCGAACGGGATTAGATACCCCGGTAGTCCTAGCTGTAAACGATGAGCACTAGTTCGAGGGGACCCCCACATCTTCTTGGACGTAGCGAAAGTGTTAAGTGCTCCGCCTGGGGAGTATGGTCGCAAGGCTG</t>
  </si>
  <si>
    <t>3f413065933ff7a943ec7e3252e58ae2</t>
  </si>
  <si>
    <t>TACGAGGGGGTCAAGTGCTATTCGGAATGACTGGGTGTAAAGGGTCTGTAGGCTGTTTGTAGTAATTTATGTGCAAGCCCAAAGCGTTCCTTTGGGAAAATGTAGAGGATCTGCAGACTTGAGTTAGGTAGGAGTTGGTGGAATATTGTCAGGAGGGATGAAATCCTATGATAGACAATGGAAGGCCGAAAGCGAAGGCAACCTTCTATGCCTTAAACTGACGCTAAGAGACGAAAGCGTGGGGAGCAAATGGGATTAGAGACCCCGGTAGTCCACTGCTGTAAACGATGTGCATTAACGATTGTGGTTGAATTTTTATCCTTCTGCGACGTTAAGCTAACGCGCTAAATGCACCACCTGGGGAGTACGATCGCAAGGTTG</t>
  </si>
  <si>
    <t>25f00b9c247dcbb9455f77287b23c782</t>
  </si>
  <si>
    <t>TACGTAGGGGGCGAGCGTTACCCGGAATTACTGGGCGTAAAGAGCGCGTAGGCGGCCGAGTAAGTCACTTGTGAAAGCTCCCGGCTTGACTGGGAGAGGTTAAGTGAAACTGCTTAGCTCGAGGGCAGTAGAGGAAAGCGGAATTCCCGGTGTAGCGGTGAAATGCGTAGATATCGGGAGGAACACCAGAGGCGAAGGCGGCTTTCTGGGCTGTGTCTGACGCTGAGGCGCGAGAGCGTGGGGAGCAAACAGGATTAGATACCCTGGTAGTCCACGCCCTAAACGATGGATGCTAGATATAGGGGGTATCGACCCCCTCTGTGTCGAAGCTAACGCGATAAGCATCCCGCCTGGGGACTACGGCCGCAAGGCTA</t>
  </si>
  <si>
    <t>3e2dc09fb2899e2e7091bdbc3132786e</t>
  </si>
  <si>
    <t>TACTAGGGGGGCAAGCGTTGTCCGGAATCATTGGGCGTAAAGGGTTCGTAGGCGGATTAGTCAGTCAAAGTTTAAATCCTCCGACTTAATCGGAGAGCCGACTTTGATACTGCTAATCTTGAGTGGGGTAGAGGTGAATGGAATTCCTGGTGTAGCGGTGAAATGCATAGATATCAGGAGGAACACCGATGGCGAAGGCAGTTCACTGGGCCCATACTGACGCTGAGGGACGAAAGCGTGGGGAGCAAACAGGATTAGAGACCCTGGTAGTCCACGCCGTAAACGATGAGTACTTGGTGGTGGGGGATTCGACCCCCTCACTGCCGGAGCTAACGCGTTAAGTACTCCGCCTGGGGACTACGACCGCAAGGTTG</t>
  </si>
  <si>
    <t>19cea9b1c300463adddafcfa5a39e92a</t>
  </si>
  <si>
    <t>TACGAAGGGCCCAAGCGTTAATCGGAATCACTGGGCTTAAAGAGTACGTAGGCGGACCAGTAGGTGCTTTGTGAAATCCCTCGGCTCAACCGAGGAACTGCAGGGCAAACCATTGGTCTAGAGACAGGTAGGGGTCGTCGGAACGCTAGGTGGAGTGGTGATATGCGTTGATATCTAGCGGAACGCCGAAGGAGAAGTCAGGCGACTGGGCCTGTTCTGACGCTGAGGTACGAAAGCGTGGGGAGCGAACGGGATTAGATACCCCGGTAGTCCACGCCGTAAACGATGCGCACTAGGTTGGAGAGGTTCTGACACCATTTCCGGCCGAAGCAAAAGTGTTAAGTGCGCCGCCTGGGGAGTACGGTCGCAAGGCTA</t>
  </si>
  <si>
    <t>816eaf9a5bd62b0c09f5c4a3b8f8be19</t>
  </si>
  <si>
    <t>TACGAAGGTCCCGAGCGTTGTTCGGAATCACTGGGCGTAAAGGGAGCGTAGGCGGTTAGGTAAGTCAGATGTGAAATCCCGGGGCTCAACCTCGGAACTGCATCCGATACTGCCTGACTAGAGTAATGGAGGGGTAACTGGAATTCTCGGTGTAGCAGTGAAATGCGTAGAGATCGAGAGGAACACTCGTGGCGAAGGTGAGTTACTGGACATTTACTGACGCTGAGGCTCGAAGGCCAGGGTAGCGAAAGGGATTAGATACCCCTGTAGTCCTGGCAGTAAACGGTGTGCGCTTGGTGTGAGGGGTTTCGACCCCCCTTGTGCCGGAGCTAACGCGTTAAGCGCACCGCCTGGGGAGTACGGTCGCAAGACTA</t>
  </si>
  <si>
    <t>7119811bb5a9cb3957347022d5426f0e</t>
  </si>
  <si>
    <t>TACGTAGGAACCGAGCGTTGTCCGGATTTACTGGGCGTAGAGGGCGCGTAGGCGGCCCATCAAGTCTCATGTGAAATCTCCCGGCTTAACTGGGAGGGGTCATGGGAAACTGGTAGGCTCGAGGGCAGTAGAGGAAAGCGGAATTCCCGGAGTAGTGGTGATATGCGTAGATACCGGGAGGAACACCAGAGGCGAAGGCGGCTTTCTGGACTGTACCTGACGCTGAGGCGCGAGAGCATGGGGAGCGAACCGGATTAGATACCCGGGTAGTCCATGCCCTAAACGATGGATACTAGGTATAGGAGGTATCGACCCCCCCTGTGCCGTAGCTAACGTGTTAAGTATCCCGCCTGGGGAGTACGGCCGCAAGGCTA</t>
  </si>
  <si>
    <t>4d2168a490aed6e53efa36e9c1771e07</t>
  </si>
  <si>
    <t>TACGGAGGGTGCAGGCGTTACTCGGATTTATTGGGCGTAAAGAGCGCGTAGGCGGGGCAGCAAGTCTGGTGTGAAATCCCTCGGCTCAACCGAGGAACTGCGCTGGAAACTACTGCTCTTGAGTACGGGATAGGGAGGTGGAATTCCCAGTGTAGAGGTGAAATTCGTAGATATTGGGAGGAACACCAGCGGCGAAAGCGACCTCCTGGACCGATACTGACGCTGAGGCGCGAAAGCGTGGGGAGCAAACAGGATTAGATACCCTGGTAGTCCACGCCGTAAACGATGGATGCTAGGTGGTGCGGGTACGACCCCTGCGCTGCCGTCGCTAACGCATTAAGCATCCCGCCTGGGGAGTACGGCCGCAAGGCTA</t>
  </si>
  <si>
    <t>470619caecc22feffce9384567f6d846</t>
  </si>
  <si>
    <t>AACCAGCACCTCAAGTGGTCAGGAGGATTATTGGGCCTAAAGCATCCGTAGCCGGCTCTGTTAGTTCTCGGTTAAATCTATACGCTCAACGTATGGGCTGCCGGGAATACTGCAAAGCTAGGAAGTGGGAGAGGTAGACGGTACTCCGTAGGAAGGGGTAAAATCCTTTGATCTATGGATGACCACCTGTGGCGAAGGCGGTCCACCAGAACACGTTCGACGGTGAGGGATGAAAGCTGGGGGAGCAAACCGGATTAGATACCCGGGTAGTCCCAGCTGTAAACTATGCAAACTCGGTGATGCATTGGCTTGTGGCCAGTGCAGTGCCGCAGGGAAGCCGTTAAGTTTGCCGCCTGGGAAGTACGTACGCAAGTATG</t>
  </si>
  <si>
    <t>ec7bc4fb49fab93ccb22607f276ec453</t>
  </si>
  <si>
    <t>TACGTAGGTGGCGAGCATTATTCGGAATTACTGGGCGTAAAGGGTCCGCAGGGGGTTTACTTAGTCAGATGTGAAATTTCAGGGCTTAACTCTGAACGTGCATTTGAAACTGGTAGACTAGAGTATGTGAGAGGTGAGCGGAATTTGTGGTGTAGCGGTGGAATGCGTAGATATCACAAGGAAGGCCAAAGGCGAAAGCAGCTCACTGGCACAATACTGACCCTCAGGGACGAAGGCTAAGGTAGCGAAAAGGATTAGATACCCTTGTAGTCTTAGCAGTAAACGTTGTACACTCGATGTTGGTCTGGTTAGTCGGATCAGTGTCTAAGCTAACGCGATAAGTGTACCGCCTGGGAAGTACGGTCGCAAGACTA</t>
  </si>
  <si>
    <t>4577e8e225dccff22646ff7592ba9439</t>
  </si>
  <si>
    <t>TACCAGCAGTTCAAGTCGCATCCCTTTTTATTGGGTCTAAAACATCCGCAGCTTGCCATATAAGTCCTTTGTGAAATCTCGTGTCTCAAGCACGAGGCCTGCAAGAGATACTGTATGGCTAGGGATCGGTAGACGTAAGGAGTACGCCGGAGGTAATGGTAAAATATGTTAATCTTCGGTGGACTAACGATGAGCGAAGGCACCTTACGAGGACGAATCTGACAGTCAGGGATGAAGGCCAGGGGCGCAAAACGGATTAGATACCCGTGTAGTCCTGGCAGTAAACGCTGCTCACTAAACATCGGGCCCTCTTCGGGAGGATTCGGTGCTGAAGCGAAGGCGAAGAGTGAGCTACCTGGGAAGTATAGTCGCAAGATCG</t>
  </si>
  <si>
    <t>f8203e2816372018fe78a16b5595bb39</t>
  </si>
  <si>
    <t>TACGGAGGGGGCAAGCGTTGTTCGGAATTATTGGGCTTAAAGAGTTCGTAGGTT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</si>
  <si>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59e6de4bbcad27550d9fb3d428514995</t>
  </si>
  <si>
    <t>TACCTAGGACCCGAGCGTTGTCCGGATTTACTGGGCGTAAAGGGCGCGTAGGCGGTTCATCAAGTCTTGTGTGAAATCTCTTGGCTTAACTGAGAGGCGCCACGGGAAACTGATGGACTTGAGGATAGCAGAGGAAAGCGGAATTCACGGAGTAGTGGTGAAATGCGTAAATACCGTGAGGAACACCAGTGGCGAAGGCGGCTTTCTGGGCTATTTCTGACGCTAAGGCGCGAAAGCGTGGGTAGCGAACCGGATTAGATACCCGGGTAGTCCGCGCCCTAAACGATGGATACTAAGTATGGGGGGTATAGACCCCCTCCGTACTGTAGTTAACGCGATAAGTATCCCGCCTGGGGAGTACGGCCGCAAGGCTA</t>
  </si>
  <si>
    <t>2faa308e9a77b2e70e44cbdd00b6b975</t>
  </si>
  <si>
    <t>TACGAGGGGTGCTAGCGTTGTCCGGAATCATTGGGCGTAAAGGGTCCGTAGGTGTCTTTGCAAGTCGTTTGTTACATCCACCGGCTTAACCGGTGGCCTGCAATCGAAACTGCAAGGATAGAGTTCGAGAGAGGAAAGTGGAATTCCTGGTGTAGCGGTGACATGCGTAGATATCAGGAGGAACACCAATGGCGAAGGCAGCTTTCTGGCTCGATACTGACACTGAGGGACGAAAGCGTGGGTAGCGAACAGGATTAGATACCCTGGTAGTCCCAGCCGTAAACGGTGTACACTTGCTGTGGGCGGATTCGACCCCGTCCGTGGCGAAGCTAACGCGATAAGTGTGCCGCCTGGGGAGTACGGTCGCAAGATTA</t>
  </si>
  <si>
    <t>250f04eeb06a7bb456687d958490d2fe</t>
  </si>
  <si>
    <t>AACCAGCACCTCAAGTGGTCAGGAGAATTATTGGGCCTAAAGCATCCGTAGCCGGTTCTGTTAGTTTTCGGTTAAATCCATGTGCTCAACACATGGGCTGCCGAAAATACTGCAGGGCTAGGGAGTGGGAGAGGTAGACGGTACTTGATAGGAAGGGGTAAAATCTTTTGATCTATCGATGACCACCTGTGGCGAAGGCGGTCTACCAGAACACGTTCGACGGTGAGGGATGAAAGCTGGGGGAGCAAACCGGATTAGATACCCGGGTAGTCCCAGCTGTAAACGATGCAGACTCGATGATGCATTGGCATATAGCCAGTGCAGTGTCGCAGGGAAGCCGTTAAGTCTGCCGCCTGGGAAGTACGTACGCAAGTATG</t>
  </si>
  <si>
    <t>d625ea47804f962eba949f9bd4189f1c</t>
  </si>
  <si>
    <t>TACGGAGGGCGCGAACGTTACTCGGAATCACTGGGCATAAAGGGCATGTAGGCGGCCCGACCAGTCAGATGTGAAATCCTTCGGCTCAACCGAAGAACTGCATTTGATACTGTCGG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</si>
  <si>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084de2211026d279eccc4f738faf1c53</t>
  </si>
  <si>
    <t>TACAGAGGGTGCAAACGTTGTTCGGAATTACTGGGCATAAAGCGCACGTAGGCGGTCAGGTAAGTGTGAAGTGAAATCCCACGGCTCACCCGTGGAACTGCTTTGCATACTGCCTGGCTAGAGGAAGGTAGGGGAGAGCAGAACTCTTGGAGGAGCGGTGAAATGCGTAGATATCAAGAGGAATACCAGTGGCGAAGGCGGCTCTCTGGTCCTTTTCTGACGCTGAGGTGCGAAAGCTAGGGTAGCGAACGGGATTAGATACCCCGGTAGTCCTAGCCGTAAACGATGGATACTAGCTAGAGGCCCACCTACGGGTCTCTGGTGAAGCAAATGTGTTAAGTATCCCGCCTGGGGAGTATGGTCGCAAGGCTA</t>
  </si>
  <si>
    <t>e45816fb4ed9e3eb1adefec2267197ca</t>
  </si>
  <si>
    <t>GACGAAGGTGGCAACCGTTGTTCGGAATCACTGGGCATAAAGCGCACGTAGGCGGGAGTGCAAGTCGGGTGTGAAATCCCTCGGCCCAACCGAGGAACTGCGCCCGAAACTGCATTTCTTGAGGACAGCAGGGGAGCGTGGAATTCCTGGTGGAGCGGTGAAATGCGTTGATATCAGGAGGAACACCGGCGGCGAAGGCGACGTTCTGGGCTGTTTCTGACGCTGAGGTGCGAAAGCCAGGGGAGCAAACGGGATTAGATACCCCGGTAGTCCTGGCCGTAAACGATGGGCACTAGGTAGGGGGGTCCAATGCCTCTCTGCTGGAGATAATTTATTAAGTGCCCCGCCTGGGGAGTATAGTCGCAAGGCTG</t>
  </si>
  <si>
    <t>6efc464f4f2861e60806b3a4c1b73a76</t>
  </si>
  <si>
    <t>d__Bacteria; p__Proteobacteria; c__Gammaproteobacteria; o__UBA10353_marine_group; f__UBA10353_marine_group; g__UBA10353_marine_group; s__uncultured_organism</t>
  </si>
  <si>
    <t>TACGGAGGGTGCAAGCGTTAATCGGAATCACTGGGCGTAAAGCGCGCGTAGGCGGTTTGATAAGTCAGATGTGAAAGCCCCGGGCTCAACCTGGGAACTGCATTTGAAACTGTCAGACTAGAGTGTGGTAGAGGGGAGTGGAATTCCGAGTGTAGCGGTGAAATGCGTAGATATTCGGAGGAACATCAGTGGCGAAGGCGACTTCCTGGACCAACACTGACGCTGAGGTGCGAAAGCGTGGGGAGCAAACAGGATTAGATACCCTGGTAGTCCACGCCGTAAACTATGTCTACTAGTCGTCGGGGGGCTTGTCCCTTTGGTGGCGCAGCTAACGCGTTAAGTAGACCGCCTGGGGAGTACGGCCGCAAGGCTA</t>
  </si>
  <si>
    <t>344357f573acf6dd19512f0306282844</t>
  </si>
  <si>
    <t>TACGTAAGGGGCGAGCGTTATCCGGATTTATTGGGCATAAAGAGCACGTAGGTGGTATTTTAAGTCAGGTGTTAAAGGCTTCAGCTCAACTGAAGTATGCCCCTGAAACTAATTTACTTGAGGACAGTAGAGGGAAGCGGAACTCACGGTGTAGCGGTGAAATGCGTAGATATCGTGAGGAACACCAGTTGCGAAGGCGGCTTCCTGGACTGATCCTGACACTGAGGTGCGAAAGCATGGGGAGCGAACGGGATTAGATACCCCGGTAGTCCACGCCGTAAACGTTGTTCACTAGGTGTTGGAGGTATCGACCCCTTCAGTGCCACAGATAATTCGTTAAGTGAACCGCCTGGGAAGTACGACCGCAAGGTTA</t>
  </si>
  <si>
    <t>ab1fdc4fc30d066b9b2514a4cc1941d9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</si>
  <si>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TACTTGGTGTTGGGAGATTCGACCCTCTCAGTGCCGGAGCTAACGCGTTAAGTACTCCGCCTGGGGACTACGACCGCAAGGTTG</t>
  </si>
  <si>
    <t>81c8aba7e519282ca2b335d742dd80a7</t>
  </si>
  <si>
    <t>TACGTGGGGAGCAAGCGTTGTTCGGATTTACTGGGCGTAAAGAGCTCGTAGGCGGATGTGTAAGTCGGATGTGAAATCCTCTGGCTCAACCAGAGAACTGCACCCGAAACTGCATATCTTGAGTTCAGCAGAGGGAATCGGAATCTAGGGTGTAGCGGTGAAATGCGTAGAGATCCTAGAGAACACCAGTGGCGAAGGCGGATTCCTGGGCTGGCACTGACGCTGAGGAGCGAAAGCTGGGGGAGCAAACAGGATTAGATACCCTGGTAGTCCCAGCCGTAAACGATGGGTACTAGGTGTTGGGGGATGTTGACCCCTTCAGTGCCGAAGCTAACGCATTAAGTACCCCGCCTGGGGAGTACGGTCGCAAGGCTG</t>
  </si>
  <si>
    <t>304edf7a99bce87516f8aae4981a9a35</t>
  </si>
  <si>
    <t>TACGGAGGGTGCAAGCGTTGCTCGGAATCACTGGGCGTAAAGCGACCGCAGGCGGTCTGATAAGTTGGGTGTGAAAGCCCGGGGCTCAACCCCGGAACTGCATTCAAAACTGTCAGACTTGAGTATGGGAGAGGAGGGCGGAATTCCTGGTGTAGAGGTGAAATTCGTAGATATCAGGAGGAACATCCGTGGCGAAGGCGGCTCTCTGGCCCAATACTGACGCTCATGGTCGAAAGCGTGGGTAGCAAACAGGATTAGATACCCTGGTAGTCCACGCCGTAAACGATGATTGCTATCTGATGGAGGTCTATACCCATTCATTGGAGAAGTTAACGCATTAAGCAATCCGCCTGGGGAGTACGGCCGCAAGGCTA</t>
  </si>
  <si>
    <t>5a1bf7a5af844cfbef5fce84bacda3aa</t>
  </si>
  <si>
    <t>TACGGAGGGGGCTAGCGTTGTTCGGAATTACTGGGCGTAAAGCGCACGTAGGCGGTCGATTTAGTTAGGGGTGAAAGGCCTGGGCTCAACCTAGGAACTGCCTTTAATACTGGTCGACTAGAGTCCGGGAGAGGGTAGCGGAATTCCAAGTGTAGAGGTGAAATTCGTAGATATTTGGAAGAACATCAGTGGCGAAGGCGGCTACCTGGACCGGTACTGACGCTGAGGTGCGAAAGCGTGGGGAGCGAACAGGATTAGATACCCTCGTAGTCCATGCCGTAAACGATGTGTGTTAGACGTTGGAAATTTATTTTCAGTGTCGCAGCGAAAGCGATAAACACACCGCCTGGGGAGTACGACCGCAAGGTTA</t>
  </si>
  <si>
    <t>36e7421728dede0c7f5cb49c9b77a63c</t>
  </si>
  <si>
    <t>TACGGAGGATCCAAGCGTTATCCGGAATTATTGGGTTTAAAGGGTCCGCAGGCGGTCTATTAAGTCAGAGGTGAAATCTTGCAGCTCAACTGTAAAATTGCCTTTGATACTGGTAGACTTGAGTCATTGTGAAGTGGTTAGAATGTGTGGTGTAGCGGTGAAATGCATAGATATCACACAGAATACCAATTGCGAAGGCAGACCACTAACAATGTACTGACGCTCATGGACGAAAGCGTGGGGAGCGAACAGGATTAGATACCCTGGTAGTCCACGCCGTAAACGATGGATACTAACTGTTCGACCTTCGGGTTGAGTGGTTAAGCGAAAGTGATAAGTATCCCACCTGAGGAGTACGCTCGCAAGAGTG</t>
  </si>
  <si>
    <t>caa6c03ec59a8d5befd738c7e57b7d20</t>
  </si>
  <si>
    <t>TACGTAGGGCGCAAGCGTTGTCCGGATTTATTGGGCGTAAGGGCTCGTAGGCGGTTTGGTAAGTCGGGTGTGAAAACTCAGGGCTCAGCTCTGAGACGCCACTCGATACTGCCATGACTAGAGTCCGGTAGGGGAGTGCGGAATTCCTGGTGTAGCGGTGAAATGCGCAGATATCAGGAGGAACACCAACAGCGAAGGCAGCACTCTGGGCCGGTACTGACGCTGAGGAGCGAAAGCGTGGGGAGCAAACAGGATTAGATACCCTGGTAGTCCACGCCGTAAACGTTGGGCACTAGGTGTGGGTCCCATCCAACGGGATCCGCGCCGCAGCTAACGCATTAAGTGCCCCGCCTGGGGAGTACGGCCGCAAGGCTA</t>
  </si>
  <si>
    <t>138d7e44463a49f0a46ca6966b3f745d</t>
  </si>
  <si>
    <t>TACGTAGGGTGCGAGCGTTGTTCGGAATTACTGGGCGTAAAGCGAACGCAGGCGGCTTATCAAGTCGGATGTGAAAGCCCTGGGCTCAACCCAGGAATTGCATTCGAAACTGGTAGGCTTGAGTCCGAGAGAGGGAGGTGGAATTCCAGGTGTAGAGGTGAAATTCGTTGATATCTGGAGGAACACCGGTGGCGAAGGCGGCCTCCTGGCTCGGTACTGACGCTCATGTTCGAAAGCGTGGGGAGCAAACAGGATTAGATACCCTGGTAGTCCACGCCGTAAACGATGAATGCTAGGTGTATGAGGTATTCACCCCTTATGTGCCGCAGTTAACGCATTAAGCATTCCGCCTGGGGAGTACGGTCGCAAGATTA</t>
  </si>
  <si>
    <t>560be5f197ee062c3ca7eed73e11c5b9</t>
  </si>
  <si>
    <t>TACGGAAGGTGCAAGCGTTAATCGGAATTACTGGGCGTAAAGCGCGCGTAGCCTGTTATCTAAGTCGGATGTGAAATCCTCGGGCTCAACCTGGGAACTGCATCCAAAACTAGATAACTAGAGTACGAAAGAGGGAAGTAGAATTCACAGTGTAGCGGTGGAATGCGTAGATATTGTGAAGAATACCAATGGCGAAGGCAGCTTCCTGGTTCTGTACTGACACTGAGGTGCGAATGCGTGGGTAGCGAACAGGATTAGATACCCTGGTAGTCCACGCCGTAAACGATGACAACTAGCTGTTGGGAGACAAGATCTCTCAGTGGCGCAGCTAACGCTTTAAGTTGTCCGCCTGGGGAGTACGGCCGCAAGGTTA</t>
  </si>
  <si>
    <t>b642f70e357fb1bd4474bb080128144c</t>
  </si>
  <si>
    <t>TACGAGGGGTGCTAGCGTTGTCCGGAATCATTGGGCGTAAAGGGTCCGTAGGCGGTTTAATCAGTCAAATGTTAAAGACATCGGCTTAACCGATGGAGTGCATTTGAAACTA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</si>
  <si>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56353c36e1b687a9fbbb30942b1c1f8d</t>
  </si>
  <si>
    <t>TACGTAGGGTGCGAGCGTTGTTCGGAATTACTGGGCGTAAAGGGCGCGCAGGCGGAGGTGCAAGTCGGAGGTGAAAGCCCGGGGCTCAACCCCGGAGGGTCTTTCGAAACTGCATTTCTAGAGAGGGTCAGGGGCCGGCAGAATTCCTGGTGTAGAGGTGAAATGCGTAGATATCAGGAGGAATACCAATGGCGAAGGCAACTCTCTGGATCGACACTGACGCTGAGGTGCGAAAGCGTGGGTAGCAAACAGGATTAGATACCCTGGTAGTCCACGCCGTAAACGATGAGAACTAGCCGTTGGATCTTAGATTCAGTGGTACAGCTAACGCATTAAGTTCTCCGCCTGGGGAGTACGGCCGCAAGGCTA</t>
  </si>
  <si>
    <t>7758cf72aa373b759d74c706701b0d33</t>
  </si>
  <si>
    <t>TACGGAGGGGGCTAGCGTTGCTCGGAATTACTGGGCGTAAAGCGCGCGTAGGCGGTAAATCCAGTCAGGCGTGAAAGCCCAGGGCTTAACCCTGGAATTGCGTTTGATACTGATTTGCTAGAATTCGAGAGAGGGTAGTGGAATTTCCAGTGTGGAGGTGAAATTCGTAGATATTGGAAAGAACACCAGTGGCGAAGGCGGCTACCTGGCTCGATATTGACGCTGAGGTGCGAAAGCGTGGGGAGCGAACGGGATTAGATACCCCGGTAGTCCACGCCGTAAACGATGAGTGCTAGTTGTCGGGCAGCTTGCTGTTCGGTGACGCAGCTAACGCGTTAAGCACTCCGCCTGGGGAGTACGGCCGCAAGGTTA</t>
  </si>
  <si>
    <t>3773531bfac4862e3c412083d54de793</t>
  </si>
  <si>
    <t>TACGGAGGGTGCAAGCGTTGCTCGGAATTACTGGGCGTAAAGCGCACGCAGGCGGCCTATTAAGTCGGATGTGAAAGCCCTGGGCTCAACCCAGGAACTGCATTCGAAACTGGTAGGCTTGAGTTCGGGAGAGGGAGGTGGAATTCCAGGTGTAGAGGTGAAATTCGTTGATATCTGGAGGAACACCGGCGGCGAAGGCGGCCTCCTGGCCTGATACTGACGCTCATGTGCGAAAGCGTGGGGAGCAAACAGGATTAGATACCCTGGTAGTCCACGCCGTAAACGATGAATTCTAGGTGTTGGAGGTATTCACCCCTTTAGTGCCGCAGTTAACGCATTAAGCATTCCGCCTGGGGAGTACGGCCGCAAGGCTA</t>
  </si>
  <si>
    <t>a633fa8a29ec20edbdae357b72c29981</t>
  </si>
  <si>
    <t>TACGAGGGGGGCAAGCGTTGTCCGGATTCATTGGGCGTAAAGAGTTCGTAGGCGGACCAGTCAGTCAAAATTGAAATTCCACGGCTTAACCGTGGTCCCGGTTTTGATACTACTGGTCTTGAGTGAGGTAGAGGTAAGCGGAATTCCTGGTGTAGCGGTGAAATGCGTAGATATCAGGAGGAACACCGAAGGCGAAGGCAGCTTACTGGGCCTATACTGACGCTGAGGAACGAAAGCGTGGGGAGCAAACAGGATTAGAGACCCTGGTAGTCCACGCCGTAAACGATGAGTACTTGGTGATGGGGGATTCGACCCCTTCATTGCCGAAGCTAACGCATTAAGTACTCCGCCTGGGAACTACGACCGCAAGGTTG</t>
  </si>
  <si>
    <t>c1e825f641c7ddb074e69425f57c5504</t>
  </si>
  <si>
    <t>CACGAACTGCGCGAACGTTATTCGGAATCACTGGGCTTAAAGGGTGCGTAGGCGGACTGTTAAGTAGGGCGTGAAATTTGTCGGCTCAACCGGCAAACTGCGTTCTAAACTGGCAGTCTTGAGCGAGTCAGGGGTGTGTGGAACTTCCGGTGGAGCGGTGAAATGTGTTGATATCGGAAGGAACGCCGGTGGCGAAAGCGACACACTGGGGCTTGTCTGACGCTGAGGCACGAAAGCCAGGGGAGCGAACAGGATTAGATACCCTGGTAGTCCTGGCTGTAAACGATGAGTACTGGGTTGGGGGAGCTGGTCTCTCCCAGCCGTAGCGAAAGCGATAAACACACCGCCTGGGGAGTACGACCGCAAGGTTA</t>
  </si>
  <si>
    <t>e6bc23b6a275f98bb48662b8d76a9510</t>
  </si>
  <si>
    <t>d__Bacteria; p__Cyanobacteria; c__Cyanobacteriia; o__Chloroplast; f__Chloroplast; g__Chloroplast; s__unidentified_cryptomonad</t>
  </si>
  <si>
    <t>TACAGAGGATGCAAGCGTTATCCGGAATCACTGGGCATAAAGCGTCTGTAGGTTGTTCGGTAAGTCTGCTGTTAAAGACTAGGGCCTAACCCTAGAAAAGCAGTGGAAACTGCCAAACTTGAGTGTGGTAGAGGTAGAGGGAATTCCTAGTGTAGCGGTGAAATGCGTAGATATTAGGAAGAACACCAATGGCGAAGGCACTCTACTGGCCCATAACTGACACTGAGAGACGACAGCTAGGGGAGCAAATGGGATTAGATACCCCAGTAGTCCTAGCCGTAAACGATGGATACTAGATGTTGTACGTATTAACCCGTACAGTATCGTAGCTAAGGCGTTAAGTATCCCGCCTGGGAAGTACGCTCGCAAGAGTG</t>
  </si>
  <si>
    <t>323162be072192e7fe4ded5a72fe1fc6</t>
  </si>
  <si>
    <t>TACGGAGGATCCAAGCGTTATCCGGAATTATTGGGTTTAAAGGGTCCGCAGGCGGTTTATTAAGTCAGAGGTGAAATCTTGCAGCTTAACTGTAAAATTGCCTTTGATACTGGTAGACTTGAGTCATTGTGAAGTGGTTAGAATGTGTGGTGTAGCGGTGAAATGCATAGATATCACACAGAATACCGGTTGCGAAGGCAGATCACTAACAATGTACTGACGCTCATGGACGAAAGCGTGGGGAGCGAACAGGATTAGATACCCTGGTAGTCCACGCCGTAAACGATGGATACTAACTGTTCGGCCTTAGGGTTGAGTGGTTAAGCGAAAGTGATAAGTATCCCACCTGGGGAGTACGCTCGCAAGAGTG</t>
  </si>
  <si>
    <t>945a8f334da39660ee1a1d3bf67d17d3</t>
  </si>
  <si>
    <t>TACGAAGGGACCTAGCGTAATTCGGAATTACTGGGCGTAAGGCGCGCGTAGGCGGTTAAGTAAGTTAATTGTGAAAGCCCAAAGCTCAACTTTGGAATTGCAATTAAAACTACTTAGCTAGAGTTTATCAGAGGAAAGCGGAATACATAGTGTAGAGGTGAAATTCGTAGATATTATGTAGAACACCAGTTGCGAAGGCGGCTTTCTGGGATAACACTGACGCTGAGGTGCGAAAGTATGGGTAGCGAAGAGGATTAGATACCCTCGTAGTCCATACTGTAAACGATGATTGTTAGATGTTGGAAATTTATTTTCAGTATCACAGCTAACGCGTTAAACAATCCGCCTGGGGAGTACGACCGCAAGGTTA</t>
  </si>
  <si>
    <t>ff5e8cbce92b5a18985c57c0880342c1</t>
  </si>
  <si>
    <t>TACGGAGGGGGCAAGCGTTGTTCGGAATTACTGGGCGTAAAGGGCGCGTAGGCGGCTGTAATAGTCAGGCGTGAAAGCCCCGGGCTTAACCTGGGAACTGCGTTTGATACTGTATAGCTAGAGATTGGAAGAGGAGAGTGGAATTCCAAGTGTAGAGGTGAAATTCGTAGATATTTGGAAGAACACCAGTGGCGAAGGCAACTTTCTGGATCACTACTGACACTGAGGAGCGAAAGCATGGGTAGCGAAGAGGATTAGATACCCTCGTAGTCCATGCTGTAAACGATGTGTGCTAGACGTTGGAAATTTATTTTTCAGTGTCGCAGCAAAAGCGTTAAGCACACCGCCTGGGGAGTACGACCGCAAGGTTA</t>
  </si>
  <si>
    <t>d1173dff8dd99926830b392805c7795f</t>
  </si>
  <si>
    <t>GACGAACCGTACGAACGTTATTCGGAATTACTGGGCTTAAAGGGTGCGTAGGCTGCACGGAAAGTTGGGTGTGAAAGCCCTCAGCTCAACCGAGGAATTGCATCCAAAACTGCCGTGCTTGAGGGAGACAGAGGTGAGCGGAACTCAAGGTGGAGCGGTGAAATGCGTTGATATCTTGAGGAACACCGGTGGCGAAAGCGGCTCACTGGGTCTCTTCTGACGCTGAGGCACGAAAGCTAAGGTAGCAAACGGGATTAGATACCCCGGTAGTCTTAGCTGTAAACGATGAGCACTTGATTGGAGGGTCCTCCATAGCCTTCCAGTCGTAGCGGAAGTGTTAAGTGCTCCGCCTGGGGAGTATGGTCGCAAGGCTG</t>
  </si>
  <si>
    <t>92e5d8db619b8a7218842fd3e6f17f32</t>
  </si>
  <si>
    <t>TACGGAGGGTGCAAGCGTTAATCGGAATTACTGGGCGTAAAGCGCGCGTAGGCGGTTTTGTAAGTCGGATGTGAAAGCCCAGGGCTTAACCCTGGAATTGCATCCGATACTGCATGACTGGAGTATGGTAGAGGGAAGTGGAATTTCAAGTGTAGCGGTGAAATGCGTAGATATTTGAAGGAACACCAGTGGCGAAGGCGACTTCCTGGGCCAATACTGACGCTGAGGTGCGAAAGCGTGGGGAGCGAACAGGATTAGATACCCTGGTAGTCCACGCCGTAAACGATGAGAACTAGATGTTGGGAGGGTTACCTTTCAGTGTCGCAGCTAACGCGTTAAGTTCTCCGCCTGGGGAGTACGTCGGCAACGATA</t>
  </si>
  <si>
    <t>1b7c0affae87dcacf3304e0c5f42d73d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</si>
  <si>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TGTAGTCCATGCCGTAAACGATGTGTGTTAGACGTTGGAAATTTATTTTCAGTATCGCAGCGAAAGCGTTAAACACACCGCCTGGGGAGTACGACCGCAAGGTTA</t>
  </si>
  <si>
    <t>aafd34dd44a2aa4941a3c994cdd1c7c7</t>
  </si>
  <si>
    <t>TACGAGGGGGGCAAGCGTTGTCCGGATTCATTGGGCGTAAAGAGTTCGTAGGCGGACCAGTCAGTCAAAATTGAAATTCCACGGCTTAACCGTGGTCCCGGTTTTGATACTACTGGTCTTGAGTGAGGTAGAGGTAAGCGGAATTCCTGGTGTAGCGGTGAAATGCGTAGATATCAGGAGGAACACCGAAGGCGAAGGCAGCTTACTGGGCCTATACTGACGCTGAGGAACGAAAGCGTGGGGAGCAAACAGGATTAGAGACCCTGGTAGTCCACGCCGTAAACGATGAGTACTTGGTGGTGGGGGATTCGACCCTTTCACTGCCGGAGCTAACGCGTTAAGTACTCCGCCTGGGGACTACGACCGCAAGGTTG</t>
  </si>
  <si>
    <t>35d314fc5a0af66c76c53a7333a499a6</t>
  </si>
  <si>
    <t>TACGGAGGGTGCGAGCGTTAATCGGAATTACTGGGCGTAAAGGGTTCGTAGGTGGTGAGATAAGTCAGATGTGAAAGCCCTGGGCTTAACCTGGGAGTTGCATATGAAACTGTTTGACTAGAGTTTGGTAGAGGATTGGGGAATTTCCAGTGTAGCGGTGAAATGCGTAGAGATTGGGAAGAACATCGATTGCGAAGGCAACAATCTGGACCTGAACTGACACTGAGGGACGAAAGCGTGGGTAGCAAACAGGATTAGATACCCTGGTAGTCCACGCTGTAAACGATGAGTACTAGCTGTTGGTCCTGGTGTAAAAGGATTAGTGGCGCAGCTAACGCGTTAAGTACTCCGCCTGGGGACTACGGCCGCAAGGTTA</t>
  </si>
  <si>
    <t>6a2ec6d06e95ae241c3decee5fad0ecd</t>
  </si>
  <si>
    <t>TACGGAGGGAGCGAGCGTTAATCGGAATTACTGGGCGTAAAGCGCGCGTAGGCGGCTTTATAAGTCGGATGTGAAAGCCCTGGGCTTAACCTGGGAATTGCATTCGATACTGTATAGCTAGAGTATGGTAGAGGGAAGTGGAATTTCCGGTGTAGCGGTGAAATGCGTAGAGATCGGAAGGAACACCAGTGGCGAAGGCGACTTCCTGGGCCAATACTGACGCTGAGGTGCGAAAGCGTGGGGAGCAAACAGGATTAGATACCCTGGTAGTCCACGCCGTAAACGATGAACACTAGGTGTCGGGGGAATCGACCCCTTCGGTGTCGTAGCTAACGCGTTAAGTGTTCCGCCTGGGGAGTACGCACGCAAGTGTG</t>
  </si>
  <si>
    <t>b2992820fe7d61619c776f7017f3ad7c</t>
  </si>
  <si>
    <t>GACGTAGGATGCAAGTGTTATCCGGAATTACTGGGCGTAAAGCGTCTGTAGGTGGTCTAGTAAGTCTTATGTTAAATCTTGAAGCTCAACTTCAAAACTGCATTGGATACTGCTAGACTTGAGTATACTTGGAGCAAAAGGAATTTCTAGTGAAGCGGTGAAATGCGTAGATATTAGAAGGACCACCAAAGGCGAAAGCATTTTGTTAAAGTATTACTGACACTCAGAGACGAAAGCTAGGGTAGCGAATGGGATTAGATACCCCAGTAGTCCTAGCCGTAAACGATGGATACTAGATATTGTACGCGTCGATCCGTACGGTGTCAAAGCTAACGCGTTAAGTATCCCGCCTGGGAATTACGCTCGCAAGAGTG</t>
  </si>
  <si>
    <t>c33c727aa327d3fc82885a2fd92c3cbe</t>
  </si>
  <si>
    <t>TACGGAGGGTGCAAGCGTTATCCGGATTTATTGGGTTTAAAGGGTCCGTAGGCGGATGATTAAGTCAGTGGTGAATGCCGACAGCTCAACTGTCGAACTGCCATTGATACTGGAGACCTTGAGTACAAATGAAGTAGGCGGAATGAGTCATGTAGCGGTGAAATGCATAGATATGACTCAGAACACCGATTGCGAAGGCAGCTTACTAAAATGTAACTGACGCTGAGGGACGAAAGCGTGGGGAGCGAACAGGATTAGATACCCTGGTAGTCCACGCCGTAAACGATCATCACTCGCTGTTGGCGATATACTGTCAGCGGCCAAGCGAAAGTATTAAGTGATGCACCTGGGGAGTACGCCGGCAACGGTG</t>
  </si>
  <si>
    <t>dea8285450385f4f5bd793980022f77a</t>
  </si>
  <si>
    <t>TACGGAGGGTGCGAGCGTTAATCGGAATTACTGGGCGTAAAGCGCGCGTAGGCGGTTTGGTCAGTTGGATGTGAAAGCCCTGGGCTTAACCTAGGAACTGCATTCAATACTGCCAAACTAGAGTACGAAAGAGGGGGGTAGAATTTCTAGTGTAGCGGTGAAATGCGTAGATATCGGAAAGAACACCAGTGGCGTAGGCGTCTCCCTGGCCTGATATTGACGCTGAGGTACGAAAGCGTGGGTAGCAAACAGGATTAGATACCCTGGTAGTCCACGCCGTAAACGATGAGAACTAGACGTTGGGAGGTTCGCCTCTTAGTGTCGCAGCTAACGCAATAAGTTCTCCGCCTGGGGAGTACGGCCGCAAGGCTA</t>
  </si>
  <si>
    <t>e1f8cc0d003bea11c630b1516eebe508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</si>
  <si>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GTGCTAGTCGCTGGTGCAATAGTATCAGTGTCGTAGCTAACGCATTAAGCACTCCGCCTGGGAAGTACGGTCGCAAGATTA</t>
  </si>
  <si>
    <t>b40346fcc348bce1726368d3bd8f35c0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</si>
  <si>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GCGCCGTAAACGATGTGTGTTAGACGTTGGAAATTTATTTTCAGTGTCGCAGCGAAAGCGATAAACACACCGCCTGGGGAGTACGACCGCAAGGTTA</t>
  </si>
  <si>
    <t>cad254b59d55e0d7e1a3c8c693040036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</si>
  <si>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ATGATTGTTAGATGTTGGAAATTTATTTTCAGTGTCGCAGCGAAAGCGACAAACACACCGCCTGGGGAGTACGACCGCAAGGTTA</t>
  </si>
  <si>
    <t>6128fd218b3e4660eec1a6457f206925</t>
  </si>
  <si>
    <t>TACGTAGGGTGCGAGCGTTAATCGGAATTACTGGGCTTAAAGAGTTCGTAGGTGGTTGAAAAAGTTGGTGGTGAAATCCCAGAGCTTAACTCTGGAACTGCCATCAAAACTTTTTAGCTAGAGTGTGATAGAGGTAAGTGGAATTTCTAGTGTAGAGGTGAAATTCGTAGATATTAGAAAGAACACCAAATGCGAAGGCAACTTACTGGGTCACTACTGACACTGAGGAGCGAAAGCATGGGTAGCGAAGAGGATTAGATACCCTCGTAGTCCATGCCGTAAACGATGAGTGCTAGACGTTGGAAATATATTTTTCAGTGTCGCAGCGAAAGCATTAAGCACTCCGCCTGGGGAGTACGACCGCAAGGTTA</t>
  </si>
  <si>
    <t>28dad94a69d06e253cb20ff947e09579</t>
  </si>
  <si>
    <t>TACGGAGGGTACGAACGTTAATCGGAATTACTGGGCGTAAAGCGCGCGTAGGCGGTTTATTAAGTGGGATGTGAAAGCCCCGGGCTCAACCTGGGAACTGCATTCCAAACTGATAGGCTAGAGTACGATAGAGGGGGGTAGAATTCAGAGTGTAGCGGTGAAATGCGTAGATATTCTGAGGAATACCGGTGGCGAAGGCGGCCCCCTGGATTGATACTGACGCTGAGGTGCGAAAGCGTGGGGAGCAAACAGGATTAGATACCCTGGTAGTCCACGCCGTAAACGATGTCTACTAGCCGTTGGGAGGCTTGACCTTTTAGTGGCGAAGCTAACGCGATAAGTAGACCGCCTGGGGAGTACGGTCGCAAGATTA</t>
  </si>
  <si>
    <t>eb87bf145a619e17eb4601d45fdf1b25</t>
  </si>
  <si>
    <t>TACGAAGGGGGCTAGCGTTGTTCGGAATCACTGGGCGTAAAGGGTGCGTAGGCGGATAGATGTGTGAGGTGTGAAATCTCGGGGCTCAACCTCGAAACTGCGCCTCAAACTGTCTATCTAGAGTATTGGAGAGGTAAGCGGAATTTCTGGTGTAGCGGTGAAATGCGTAGATATCAGAAGGAACACCAATGGCGAAGGCAGCTTACTGGACAATAACTGACGCTGAGGCACGAAAGCATGGGTAGCGAAAGGGATTAGATACCCCTGTAGTCCATGCCGTAAACGTTGTACACTAGGTCTTGGGGGTTTCGACCCTCTCAGGACCCCAGCTAACGCGATAAGTGTACCGCCTGAGGACTACGGCCGCAAGGCTA</t>
  </si>
  <si>
    <t>85f81fb520d7576d3e5398f161754c0f</t>
  </si>
  <si>
    <t>TACAGAGACTCCAAGCGTTATTCGGATTCACTGGGCGTAAAGGGTGCGCAGGCGGCCGAGTGTGTCGGAGGTGAAATCTTGCAGCTTAACTGTAAAATTGCCTTCGAAACTACTCGGCTAA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</si>
  <si>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d3aacdcc63f5ae98ab4eba6bacfb55b9</t>
  </si>
  <si>
    <t>TACGAGGGGTGCAAGCGTTGTCCGGAATTACTGGGCGTAAAGGGTCCGTAGGCGTCTTAAAAAGTCATTTGTTAAATACACCGGCTTAACCGGTGACCTGCATTTGAAACTATTAAGATAGAGTTTAGGAGAGGAAAGCGGAATTCCTGGTGTAGCGGTGACATGCGTAGATATCAGGAGGAACACCAATGGCGAAGGCAGCTTTCTGGCCTATTACTGACGCTGAGGGACGAAAGCGTGGGGAGCGAACAGGATTAGATACCCTGGTAGTCCACGCCGTAAACGATGAGTATTTGGTGCTGGGGGATTCGACCCTTTCGGTGCCGTAGCTAACGCGATAAATACTCCGCCTGGGGACTACGATCGCAAGATTG</t>
  </si>
  <si>
    <t>07a97ecba63d96062a751dd77a8e7c66</t>
  </si>
  <si>
    <t>TACGGAGGGTGCAAGCGTTGCTCGGAATTACTGGGCGTAAAGGGTGCGCAGGCGGATTATTAAGCAAGATGTGAAAGCCCAGGGCTCAACCCAGGAACTGCATCTTGAACTGGTAATCTTGAGTCCGTGAGAGGGGGGTAGAATTCCAGGTGTAGAGGTGAAATTCGTTGATATCTGGAGGAATACCGGTGGCGAAGGCGGCCCCCTGGCACGGTACTGACGCTGAGGCACGAAAGCGTGGGGAGCAAACAGGATTAGATACCCTGGTAGTCCACGCCGTAAACGATGAATGCTAGTTGCTCGATCGTATAAGTTGAGTGACGCAGCTAACGCATTAAGCATTCCGCCTGGGGAGTACGGACGCAAGTTTA</t>
  </si>
  <si>
    <t>a688b1c56f4405a8807bebb612c126e6</t>
  </si>
  <si>
    <t>TACGGGGGATGCAAGCGTTATCCGGAATTATTGGGTGTAAAGCGTCTGTAGGTTGCTTACTTAAGTCAGTTGTTAAATCTCAGGACTTAATCTTGATAACGGCAACTGAGACTATTAAGCTAGAGTTGAGTAGAGGCAGAAGGAACTCCGAATGTAGTGGTGAAATGCGTAGATATTCGGAAGAACACCGAAGGCGAAAGCATTCTGCTGGGCTAGTACTGACACTGAGAGACGAAAGCGAGGGGAGAGAATGGGATTAGATACCCCAGTATTCCTCGCCGTAAACGATGGATATTAGGTATTAGGTAATAGAATCTAGTATCGAAGCTAACGCGTTAAATATCCCACCTGGGGAGTATGCTCGCAAGAGTG</t>
  </si>
  <si>
    <t>f580108ad36d0b2aeb9e0ca326c89676</t>
  </si>
  <si>
    <t>TACGAAGGGACCTAGCGTTGTTCGGAATTACTGGGCGTAAAGAGCGTGTAGGCTGTTAGGTAAGTCAGAGGTGAAATCCCTAAGCTCAACTTAGGAACTGCCTTTGATACTATCTTACTAGAGATCGAGAAAAGTTAGCGGAATTCCAAGTGTAGAGGTGAAATTCGTAGATATTTGGAGGAACACCAGTGGCGAAAGCGGCTAACTGGCTCGTATCTGACGCTGAGACGCGAAAGCGTGGGTAGCAAACAGGATTAGATACCCTGGTAGTCCACGCCGTAAACGATGTGTGCTAGCCGTTTGTGATTTATCGCAAGTGGTGCAGCTAACGCGTTAAGCACACCGCCTGGGGAGTACGATCGCAAGATTA</t>
  </si>
  <si>
    <t>09468df87f95894e1b0ba47f053d5146</t>
  </si>
  <si>
    <t>d__Bacteria; p__Cyanobacteria; c__Cyanobacteriia; o__Chloroplast; f__Chloroplast; g__Chloroplast; s__Gymnochlora_stellata</t>
  </si>
  <si>
    <t>TACGGGGGATGCAAGCGTTATCCGGAATTATTGGGTGTAAAGCGTCTGTAGGTTGCTTACTTAAGTCAGTTGTTAAATCTCAGGACTTAATCTTGATAACGGCAACTGAAACTATTAAGCTAGAGTTAAGTAGAGGCAGAAGGAACTCTGAGTGTAGCGGTGAAATGCGTAGATATTCAGAAGAACACCGATGGCGAAAGCATTCTGCTGGGCTTGTACTGACACTGAGAGACGAGAGCGAGGGGAGAGAATGGGATTAGATACCCCAGTATTCCTCGCCGTAAACGATGGATATTAGGTATTAGATTAAACTTTTAGTACTGAAGCTAACGCATTAAATATCCCACCTGGGGAGTATGCTCGCAAGAGTG</t>
  </si>
  <si>
    <t>913f6f439c2d0098110032dc82b5cc19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</si>
  <si>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TCAGTGTCGCAGCGAAAGCATTAAGCACTCCGCCTGGGAAGTACGGTCGCAAGATTA</t>
  </si>
  <si>
    <t>00b215c25054c22452b1b08b3b54178e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</si>
  <si>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ACTGTGCACTAGATTTGGGGGGAGTTGACCCCTTCTGAATCGCAGCTAACGCATTAAGTGCACCGCCTGGGGAGTACGGTCGCAAGACTA</t>
  </si>
  <si>
    <t>0cddf7d40204076eaa3d2fc6ce1a7867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</si>
  <si>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GCCGTAAACGATGGACACTAGTTGTTTGATGCACATTGGTGTGTTGAGTGGCTAAGCGAAAGTGATAAGTGACCCACCTGGGGAGTACGCTCGCAAGAGTG</t>
  </si>
  <si>
    <t>a8e75f4bf9ac09d9ca03cb1340c2a80d</t>
  </si>
  <si>
    <t>TACGGGAGTGGCAAGCGTTATCCGGAATTATTGGGCGTAAAGCATCCGCAGGCGGCTTTTCAAGTCTGCTGTTAAAGCGTGGAGCTTAACTCCATCATGGCAGTGGAAACTGAAAGGCTTGAGTATGGTAGGGGTAGAGGGAATTTCTAGTGTAGCGGTGAAATGCGTAGATATTAGAAAGAACACCGGTGGCGAAAGCGCTCTACTGGACCATTACTGACACTCAGAGGCGAAAGCTAGGGTAGCAAAAGGGATTAGATACCCCTGTAGTCCTAGCCGTAAACGATGGATACTAGATGTTGTGCATTAAGGACAGTATCGTAGCTAACGCGTTAAGTATCCCGCCTGGGGAGTACGCTCGCAAGGGTG</t>
  </si>
  <si>
    <t>7cffd2106288a33c8bd9fdef3fd3f14b</t>
  </si>
  <si>
    <t>TACGGATGGTGCAAGCGTTGCTCGGAATTACTGGGCGTAAAGCGAGTGCAGGCGGATTATTAAGCCAGATGTGAAAGCCCGGGGCTCAACCCCGGAACTGCATCTGGAACTGGTAATCTAGAGGCAGTGAGAGGGAAGTAGGATTCCTGGTGTAGAGGTGAAATTCGTTGATATCAGGAGGAATACCTGTGGCGAAGGCGGCTTCCTGGCACTGTTCTGACGCTAAAGCTCGAAAGCGTGGGTAGCAAACAGGATTAGATACCCTGGTAGTCCACGTCCGTAAACGATGAATGCTAGACGCTTGTCCCGTTTGCCGGGTGGGTGTCGCAGCTAACGCATTAAGCATTCCGCCCGGGGAGTACGGTCGCAAGATTA</t>
  </si>
  <si>
    <t>f48516ad68a6456eb8213f56dcb23ea8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</si>
  <si>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GGAGTTGACCCTTGCAGCGTCGTAGCTAACGCGTTGAGTTCTCCGCCTGGGAAGTACGGTCGCAAGACTA</t>
  </si>
  <si>
    <t>3c2b30904c8870c421fed62adbbc45c3</t>
  </si>
  <si>
    <t>TACGGAAGGTCCAAGCGTTAATCGGAATTACTGGGCGTAAAGCGCGCGTAGGTGGTTTTTTAAGTTGGATGTGAAAGCCCTGGGCTCAACCTAGGAACTGCATCCAAAACTAGATGACTAGAGTACGAAAGAGGGAAGTAGAATTCACAGTGTAGCGGTGGAATGCGTAGATATTGTGAAGAATACCAATGGCGAAGGCAGCTTCCTGGTTCTGTACTGACACTGAGGTGCGAAAGCGTGGGGAGCAAACAGGATTAGATACCCTGGTAGTCCACGCCGTAAACGATGGTCACTAGCTGTTTGGACTTCGGTCTGAGTGGCTAAGCGAAAGTGATAAGTGACCCACCTGGGGAGTACGTTCGCAAGAATG</t>
  </si>
  <si>
    <t>000235534662df05bb30219a4b978dac</t>
  </si>
  <si>
    <t>TACGAAGGGACCTAGCGTAGTTCGGAATTACTGGGCTTAAAGAGCTCGTAGGTGGTTAAAAAAGTTGATGGTGAAATCCCAAGGCTTAACCTTGGAACTGCCATCAAAACTTTTTAGCTAGAGTATGATAGAGGAAAGCAGAATTTCTAGTGTAGAGGTGAAATTCGTAGATATTAGAAAGAATACCAATTGCGAAGGCAGCTTTCTGGATCATTACTGACACTGAGGAACGAAAGCATGGGTAGCGAAGAGGATTAGATACCCTCGTAGTCCATGCCGTAAACGATGGTCACTAGCTGTTCGATGTACATTGGTACATTGAGTGGCTAAGCGAAAGTGATAAGTGACCCACCTGGGGAGTACGCTCGCAAGAGTG</t>
  </si>
  <si>
    <t>e426f024820ffba0b7fdb8bda70c9292</t>
  </si>
  <si>
    <t>TACGGAGGGTGCAAGCGTTGTTCGGAATCACTGGGCGTAAAGCGCGTGTAGGCGGCTTGGCAAGTCGAGTGTGAAATCCCGGGGCCCAACCCCGGAACTGCACTCGAAACTGCCTCGCTAGAGTCTCGGAGAGGAAGGCAGAATTCCCGGTGTAGGGGTGAAATCCGTAGATATCGGGAGGAATACCAGCGGCGAAGGCGGCCTTCTGGACGATGACTGACGCTGAGACGCGAAAGCGTGGGGAGCAAACAGGATTAGATACCCTGGTAGTCCACGCCGTAAACGTTGTGAGCTAGGTGTCGCGGGTATTGACCCCTGCGGTGCCATCGTTAACGCATTTAGCTCACCGCCTGGGGAGTACGGTCGCAAGACTA</t>
  </si>
  <si>
    <t>fda6cffbf394a405f43b567c3406b90a</t>
  </si>
  <si>
    <t>TACGGAGGGTGCAAGCGTTATCCGGAATTATTGGGCGTAAAGCGTCCGCAGGCGGCCTTTCAAGTCTGCTGTTAAAGCGTGGAGCTCAACTCCATCATGGCAGTGGAAACTGATTGGCTTGAGTATGGTAGGGGCAGAGGGAATTCCCGGTGTAGCGGTGAAATGCGTAGATATCGGGAGGAACATCTGTGGCGAAGGCGGCTTCCTGGCCCAATACTGACACTCAGGTGCGAAAGCGTGGGGAGCAAACAGGATTAGATACCCTGGTAGTCCACGCTGTAAACGATGAGAACTAGATGTCGGAGAGTTTACTTTTCGGTATCGCAGCTAACGCATTAAGTTCTCCGCCTGGGGAGTACGACCGCAAGGTTG</t>
  </si>
  <si>
    <t>32696b390d0d92063e4082235b832f7d</t>
  </si>
  <si>
    <t>TACGAAGGGACCTAGCGTAGTTCGGAATTACTGGGCTTAAAGAGCTCGTAGGTGGTTAGAAAAGTTAGTGGTGAAGTCCCAAGGCTTAACCTTGGAACTGCCACTAAAACTTTTTAACTAGAGTATGATAGAGGAAAGTGGAATTTCTAGTGTAGAGGTGAAATTCGTAGATATTAGAAAGAACACCAAAAGCGAAGGCAACTTTCTGGATCACTACTGACACTGAGGAGCGAAAGCATGGGTAGCGAAGAGGATTAGATACCCTCGTAGTCCATGCTGTAAACGATGTGTGCTAGACGTTGGAAATTTATTTTTCAGTGTCGCAGCAAAAGCGTTAAGCACACCGCCTGGGGAGTACGACCGCAAGGTTA</t>
  </si>
  <si>
    <t>b075203acb2dc0a1d2dfe79904fca1a9</t>
  </si>
  <si>
    <t>d__Bacteria; p__Proteobacteria; c__Gammaproteobacteria; o__Thiomicrospirales; f__Thioglobaceae; g__SUP05_cluster; s__uncultured_bacterium</t>
  </si>
  <si>
    <t>TACGGAGGGTGCAAGCGTTAATCGGAATTACTGGGCGTAAAGCGTGCGTAGGCGGTTTATTAAGTCAGATGTGAAAGCCCCGGGCTTAACCTGGGAACTGCATTTGAAACTGGTCAACTAGAGTATGGTAGAGGAAAGTGGAATTTCTGGTGTAGCGGTGAAATGCGTAGATATCAGAAGGAACATCAATGGCGAAGGCAGCTTTCTGGACCAATACTGACGCTGAGGTACGAAAGCGTGGGGAGCGAACAGGATTAGATACCCTGGTAGTCCACGCCGTAAACGATGAGTACTTGATGTCGGAGGATTCGACCCCTTCGGTATCGTAGCTAACGCGTTAAGTACTCCGCCTGGGGACTACGGCCGCAAGGCTG</t>
  </si>
  <si>
    <t>9426ae32e99bd7b951b3df3151698842</t>
  </si>
  <si>
    <t>TACGAAGGGACCTAGCGTAGTTCGGAATTACTGGGCTTAAAGAGTTCGTAGGTGGTTAAAAAAGTTGGTTGTGAAATCCCAGAGCTTAACTCTGGAACTGCAATCAAAACTTTTTAACTAGAGTATGATAGAGGAAAGTGGAATTTCTAGTGTAGAGGTGAAATTCGTAGATATTAGAAAGAACACCAATTGCGAAGGCAACTTTCTGGATCATTACTGACACTGAGGAGCGAAAGCATGGGTAGCGAAGAGGATTAGATACCCTCGTAGTCCATGCTGTAAACGATGTGTGCTAGACGTTGGAAATTTAATTTTCAGTGTCGCAGCAAAAGCGTTAAGCACACCGCCTGGGGAGTACGACCGCAAGGTTA</t>
  </si>
  <si>
    <t>06e6295d0039cb548dcf16abd2b25248</t>
  </si>
  <si>
    <t>TACGGAGAGTGCGAGCGTTGTTCGGAATTATTGGGCGTAAAGGGCGTCTAGGTGGTTACTCAAGTCAGGTGTGAAATCCCTCGGCTCAACCGAGGACGTGCACTTGAAACTGAGTAACTTGAGTACCTGAGGGGGCAGCGGAATTTCCGGTGGAGAGGTGAAATTCATAGATATCGGAAGGAACACCAGCGGCGAAGGCGGCTGCCTGGCAGGTTACTGACACTGAAGCGCGAAAGCGTGGGGAGCGAACAGGATTAGATACCCTGGTAGTCCACGCCGTAAACGATGGGTACTAGCTGTACCGGGAGTTGATCCTTGGTGTGGCGTAGCTAACGCGTTAAGTACCCCGCCTGAGGAGTACGGCCGCAAGGCTA</t>
  </si>
  <si>
    <t>e27d5e32641295fb180249b3ca0a7b39</t>
  </si>
  <si>
    <t>TACGGAGGGTGCAAGCGTTGCTCGGAATTACTGGGCGTAAAGCGGGCGCAGGCGGTCTGTGCAAGTCAGGTGTGAAAGCCCGGGGCTCAACCCCGGAACTGCATCTGAAACTGCCAGACTTGAGTCAAGGAGAGGGTAGCGGAATTCCTGGTGTAGAGGTGAAATTCGTAGATATCAGGAGGAACATCTGTGGCGAAGGCGGCTACCTGGCCTTGTACTGACGCTCATGCCCGAAAGCGTGGGGAGCAAACAGGATTAGATACCCTGGTAGTCCACGCCGTAAACGATGAGTGCTAGTTGTTGGTCTATATACCGGATCAGTGACGCAGTTAACGCAATAAGCACTCCGCCTGGGGAGTACGGCCGCAAGGCTA</t>
  </si>
  <si>
    <t>96b574426c8caf11d81df69c18c91f66</t>
  </si>
  <si>
    <t>TACGGAGGGGGCGAGCGTTGTTCGGAATTACTGGGCGTAAAGAGCGAGCAGGTGGTTTATTTAGTCAATTGTGAAAGCTCAAGGCTTAACCTTGAAATTGCATTTGATACTGATGAACTAGAGTTTGGGAGAGGATAGTGGAATTCTAAGTGTAGAAGTGAAATTCGTAGATATTTAGAAGAACACCAATAGCGAAGGCAACTATCTGGCCCTTTACTGACACTCAGAAGCGAAAGCTTGGGTAGCAAACAGGATTAGATACCCTGGTAGTCCATGCTGTAAACGATGAGTGCTAGATGTTAGAAGTTTACTTCTAGTATCGAAGCTAACGCATTAAGCACTCCGCCTGGGGAGTACGGCCGCAAGGCTA</t>
  </si>
  <si>
    <t>ce05320a03e178cb03841a784c565815</t>
  </si>
  <si>
    <t>TACGTAGGGTGCAAGCGTTATCCGGATTTATTGGGCATAAAGAGCACGTAGGCTGTAAATTAAGTCAGATGTTAAATCTCTCAGCTTAACTGAGAATCGCATTTGAAACTGATTTTCTAGAGATCTGGAGAGGAAAGCGGAACCCACGGTGTAGCGGTGAAATGCGTAGATATCGTGAGGAACACCAGTTGCGAAGGCGGCTTTCTGGACAGAATCTGACGCTGAGGTGCGAAAGCGTGGGGAGCGAACGGGATTAGATACCCCGGTAGTCCACGCCGTAAACGGTGTTCACTAGGTGTAGGAGGTATCGACCCCTTCTGTGCCACAGATAATTCGTTAAGTGAACCGCCTGGGAAGTACGACCGCAAGGTTA</t>
  </si>
  <si>
    <t>be4abf7c1df70952325ae76c7e61cb21</t>
  </si>
  <si>
    <t>TACGGGGGGGACGAGTGTTATTCGGATGAACTGGGCGTAAAGAGTTCGTAGACGGATCAAAGAGTTCAAAGCGCCAGCCCAAGGAAATCCCTTGGAATTACTTTGGAAAGCTTTGATCTTGAGGTACACGGAGGAAAGTGGAATATCATGTGGAGGGATAAAATCCGTTGATATGTGATGGAAGGCCGAAAGCGAAGGCAACTTTCTACGTGTCACCTGACGTTAAAGAACGAAAGCGTGGGGAGCAACGGGGATTAGATACCCCCCTAGTCCACGCCGTAAACGATGAGTGTTCACTTTGGGTTCATGCAATCCGAAGTTTAGCTAACGCGTTAAACACTCCGCCTGGGGAGTACGGCCGCAAGGCTG</t>
  </si>
  <si>
    <t>7a09d7bf791db2bded9655f6d0639d6d</t>
  </si>
  <si>
    <t>TACGGAGGGTGCAAGCGTTATCCGGATTTATTGGGTTTAAAGGGTCCGTAGGTGGACCATTAAGTCAGAGGTGAAATCCCGCGGCTCAACCGCGGAATTGCCTTTGATACTGGTGGTCTTGAGTGTGCTCGAAGTTGGCGGAACATGACATGTAGCGGTGAAATGCTTAGATATGTCATAGAACACCGATTGCGAAGGCAGCCAACTAGGTCACAACTGACACTGAGGGACGAAAGCGTGGGGAGCGAACAGGATTAGATACCCTGGTAGTCCACGCCGTAAACGATGAATACTCGGTATTGGCTTCGGTCAGTGCCCAAGCGAAAGTGATAAGTATTCCACCTGGGGAGTACGGCCGCAAGGTTG</t>
  </si>
  <si>
    <t>745f2ad3c986f272b2fdba26c79226c7</t>
  </si>
  <si>
    <t>TACGTAGGGTGCGAGCGTTGTTCGGAATTACTGGGCGTAAAGGGCGCGCAGGCGGAGGTGTAAGTCGGAGGTGAAAGCCCGGGGCTCAACCCCGGAGGGTCTTTCGAAACTGCATCTCTAGAGAGGGTCAGGGGCCGGCAGAATTCCTGGTGTAGAGGTGAAATTCGTAGATATCAGGAGGAATACCGGTGGCGAAAGCGGCCGGCTGGGGCCACTCTGACGCTGAGGCGCGAAAGCGTGGGTAGCAAACAGGATTAGATACCCTGGTAGTCCACGCAGTAAACGATGAGTGCTAGTCGCTGGGTCAATAGATTCGGTGTCGAAGCTAACGCATTAAGCACTCCGCCTGGGAAGTACGGTCGCAAGATTA</t>
  </si>
  <si>
    <t>bf1681e763d542355cc9b77644bb006b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</si>
  <si>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TAGGTGTAAACGCTGTGGACTTGGTGTTGGGGATTCTACGAGTATCCTCAGTGCCGTAGCGAAGATGTTTAGTCCACTGCCTGGGGAGTACGGTCGCAAGGCTG</t>
  </si>
  <si>
    <t>eb003ac4a3798db712b8af21f6e7de55</t>
  </si>
  <si>
    <t>d__Bacteria; p__Chloroflexi; c__Anaerolineae; o__Ardenticatenales; f__uncultured; g__uncultured; s__uncultured_Ardenticatenia</t>
  </si>
  <si>
    <t>AACGTAGGAGGCAAGCGTTATCCGGATTTACTGGGCGTAAAGCGCATGCAGGCTGTTTCTTAAGTCGGACGTGAAAGCTCCTGGCTCAACTAGGAGAGGTCGTTCGAAACTAGGGAACTTGAGGATGGTAGAGGAGAGTGGAATTCCCGGTGTAGTGGTGAAATGCGTAGATATCGGGAGGAACACCAGTGGCGAAGGCGGCTCTCTGGGCCATTCCTGACGCTAAGATGCGAAAGCTAGGGGAGAGAACGGGATTAGAAACCCCGGTATTCCTAGCCGTAAACGATGTCAACTAGGTGTAGGGGGTATCCAACCCCTCTGTGCTGTAGCTAACGCGTTAAGTTGACCGCCTGGGGACTACGGCCGCAAGGCTA</t>
  </si>
  <si>
    <t>d31ed899d4f33cad0c428871f7901d3b</t>
  </si>
  <si>
    <t>TACGGAGGGGGCGAGCGTTATCTGGAATAATTGGGCGTAAAGGGTTCGTAGGCTGTATTTTGCTGTTGAATGTTAAAAATCAGAGCTTAACTTTGAAAATGCATTCAAAACGTTTATACTTGAGTACGAAATAGGACAATGGAATTTTACAAGGAGGGGTGAAATCCGTAGAACTGTAAAGGAATGTCAAAAGCGAAGGCAGTTGTCTGGGTCGTTACTGACGCTAAGGAACGAAAGCGTGGGTACCCAACAGGATTAGATACCCTGGTAGTCCACGCCGTAAACGATGAGAACTAGATGTTGGGAGGGTTAGCCTCTCAGTGTCGCAGCTAACGCATTAAGTTCTCCGCCTGGGGAGTACGACCGCAAGGTTG</t>
  </si>
  <si>
    <t>805160df6a2fc0151301452c575570f0</t>
  </si>
  <si>
    <t>TACAGAGGGTGCAAGCGTTAATCGGAGTTACTGGGCGTAAAGAGTACGTAGGTTGTTATTTAAGTCAGATGTGAAAGCCCTGGGCTCAACCTAGGAACTGCATCTGATACTGGGTAACTGGAGTATAGTAGAGGAAAGAGGAATTTCTGGTGTAGCAGTGAAATGCGTAGATATCAGAAGGAACATCAGTGGCGAAGGCGTCTTTCTGGACTAATACTGACACTGAGGTACGAAAGCGTGGGTAGCAAACAGGATTAGATACCCTGGTAGTCCACGCCGTAAACGATGAATACTAGCCGTTGGGTCATCAAAGACTTAGTGGCGCAGCTAACGCGATAAGTATTCCGCCTGGGGAGTACGGCCGCAAGGTTA</t>
  </si>
  <si>
    <t>133bbda22e9b6ad0feef6011d6dea148</t>
  </si>
  <si>
    <t>TACGGAGGGTGCAAGCGTTAATCGGAATTACTGGGCGTAAAGCGTGCGTAGGTGGTTTATTAAGTCAGATGTGAAAGCCCCGGGCTTAACCTGGGAACTGCATTTGAAACTGGTCAACTAGAGTATGGTAGAGGAGAGTAGAATTTCTGGTGTAGCGGTGAAATGCGTAGATATCAGAAGGAATACCAATGGCGAAGGCAGCTCTCTGGCTCGTCACTGACGCTAAGGTGCGAAAGCGTGGGTAGCAAACAGGATTAGATACCCTGGTAGTCCACGCCGTAAACGATGAGAACTAGCCGTTGGGCAGATTTAACTGTTCAGTGGCACAGCTAACGCATTAAGTTCTCCGCCTGGGGAGTACGGCCGCAAGGCTA</t>
  </si>
  <si>
    <t>757e4afad52a80cc81f91694776b14a2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</si>
  <si>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TGGTAGTCCACGCTGTAAACGATGTCAACTAGCCGTTGGAGAGGTAATCTCTTTAGTGGCGTAGCTAACGCGCTAAGTTGACCGCCTGGGGAGTACGGTCGCAAGATTA</t>
  </si>
  <si>
    <t>e2749dec738633fa9526f5d77cf18d40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</si>
  <si>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ACCTAGTGTCGCAGCTAACGCATTAAGTTCTCCGCCTGGGGAGTACGGCCGCAAGTTTG</t>
  </si>
  <si>
    <t>b1517f763dd51a43cd32a888b32f36a4</t>
  </si>
  <si>
    <t>TACGGAGGGTGCAAGCGTTAATCGGAATTACTGGGCGTAAAGCGTACGTAGGATGTAATGCAAGTCGGATGTGAAATCCCCGGGCTTAACCTGGGAACTGCGTTCGAAACTACATTGCTAGAGTGTAGTAGAGGTAAGCGGAATTTCGGGTGTAGCGGTGAAATGCGTAGATATCCGAAAGAACATCAGTGGCGAAGGCGGCTTACTGGACTAACACTGACTCTGAGGTACGAAAGCGTGGGGAGCAAACAGGATTAGATACCCTGGTAGTCCACGCCGTAAACGATGTCAACTAGACGTTGGGCTCCTTGAGGGCTTAGTGTCGCAGCTAACGCGTTAAGTTGACCGCCTGGGGAGTACGACCGCAAGGTTG</t>
  </si>
  <si>
    <t>57a1dc21d0525db6ae8647b4a80052d7</t>
  </si>
  <si>
    <t>TACGTATATGGCAAGCGTTGTTCGGAATTACTGGGCATAAAGAGTTCGTAGGCGGATCTATCAGTTGGGTGTGAAATCCCTCGGCTTAACCGAGGAACTGCATTCAATACTGTAGATCTGGAATCCTTCAGGGGAAAGTGGAATTCCAAGTGTAGCGGTGAAATGCGTAGATATTTGGGAGAACGCCAAAGGCGAAGGCAGCTTTCTGGGGAGTGATTGACGCTGAGGAACGAAAGTTAGGGTATCGAACGGGATTAGATACCCCGGTAGTCCTAACCGTAAACGGTGTGCACTATGTGGTGGTGGTTTCTGAGCCATCACTGCAGTAGCTAATGCGTTAAGTGCACCGCCTGGGTAGTACGATCGCAAGGTTG</t>
  </si>
  <si>
    <t>368e2cad3e064134138c1dbac5d43eed</t>
  </si>
  <si>
    <t>TACGGAGGGAGCTAGCGTTGTTCGGAATTACTGGGCGTAAAGGGCGTGCAGGCTGTTTGGTAAGTCAGAGGTGAAATCCCTAAGCTCAACTTAGGAACTGCCTTTGATACTATCATACTAGAGATCAAGAAAAGTTAGCGGAATTCCAAGTGTAGAGGTGAAATTCGTAGATATTTGGAAGAACACCAGTGGCGAAAGCGGCTAACTAGCTTGCATCTGACGCTGAGACGCGAAAGCGTGGGTAGCAAACAGGATTAGATACCCTGGTAGTCCACGCCGTAAACGATGAGTACTAGTTGTCGGGGGTATCGACCCCCTCGGTAACAAAGCTAACGCGTTAAGTACTCCGCCTGGGGACTACGATCGCAAGATTA</t>
  </si>
  <si>
    <t>43f3cd8ddb576cbaf9bc7ac30f9e15e5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</si>
  <si>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TAGCTGTAAACGATGGATACTAGATGTAGGAATTGGATTGATGATTTCTGTATCGTAGCTAACGCGTTAAGTATCCCGCCTGGGGAGTACGGTCGCAAGACTA</t>
  </si>
  <si>
    <t>06bcf18607341d7fad5df60730254a25</t>
  </si>
  <si>
    <t>CACGTAGGGAGCAAGCGTTGTCCGGATTTATTGGGCGTAAAGAGCTCGTAGGCTGTTTTGTTAGTCGGATGTGAAAACTCAGGGCTCAACCCGGAGATGCCATCCGATACTGCAATGACTAGAGTCCGGTAGGGGAGCATGGAATTCCTGGTGTAGCGGTGGAATGCGCAGATATCAGGAGGAACACCAGTGGCGAAGGCGGTGCTCTGGGCCGGTACTGACGCTGAGGAGCGAAAGCATGGGGAGCAAACAGGATTAGATACCCTGGTAGTCCATGCCGTAAACGTTGGGCACTAGGTATGGGACCATATCAACGGGTTCCGTGCCGTAGCTAACGCATTAAGTGCCCCGCCTGGGGAGTACGGCCGCAAGGCTA</t>
  </si>
  <si>
    <t>6cfda0369be54394e2c677e4717548e4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</si>
  <si>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TTTATTTCACAGTATGGTAGCTAACGCGTTAAGTATCCCGCCTGGGGAGTACGCACGCAAGTGTG</t>
  </si>
  <si>
    <t>e2f4f1c046730ebbc5e1b7541ccf39b4</t>
  </si>
  <si>
    <t>TACGGAGGGTGCAAGCGTTATCCGGGTTCATTGGGTTTAAAGGGTGCGCAGGCGGTTTATTAAGTCAGTGGTGAAATCCTACAGCTCAACTGTAGAACTGCCATTGATACTGATAAACTTGAATGCGGTTGAAGTGGGCGGAATGTGTAGTGTAGCGGTGAAATGCATAGATATTACACAGAACTCCGATTGCGAAGGCAGCTCACTAAGCCGTTATTGACGCTCAGGCACGAAAGCGTGGGGAGCGAACAGGATTAGATACCCTGGTAGTCCACGCCGTAAACGATGATCACTCGATATTGGCGATATACTGTCAGTGTCCAAGCGAAAGTGTTAAGTGATCCACCTGGGGAGTACGCTCGCAAGAGTG</t>
  </si>
  <si>
    <t>aa9811a2705d81b9f6704a347ee97c9b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</si>
  <si>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GATACTAGCTGTATGTCTACTTCAGGTAGATGTGTGGCCAAGCGAAAGTGATAAGTATCCCACCTGGGGAGTACGATCGCAAGATTG</t>
  </si>
  <si>
    <t>568f3d5261134daf9615e236426719ad</t>
  </si>
  <si>
    <t>TACGGAGGGTGCGAGCGTTAATCGGAATTACTGGGCGTAAAGCGTGCGTAGGCGGCTACTTAAGTTGGATGTGAAAGCCCCGGGCTCAACCTGGGAACTGCATCCAAAACTGGGTGGCTAGAGTGCGAGAGAGGAGTGTGGAATTTCCTGTGTAGCGGTGAAATGCGTAGATATAGGAAGGAACACCAGTGGCGAAGGCGACACTCTGGCTTGACACTGACGCTGAGGTACGAAAGCGTGGGGAGCAAACAGGATTAGATACCCTGGTAGTCCACGCCGTAAACGACGTCTACTAGTTGTCGGTTGTCTTGTACGACTGGTAACGCAGCTAACGCGATAAGTAGACCGCCTGGGGAGTACGGCCGCAAGGTTA</t>
  </si>
  <si>
    <t>0afdee0d1f142336c8972afea0e2c1ae</t>
  </si>
  <si>
    <t>TACTGAGGTCCCAAGCGTTGTTCGGATTTACTGGGCGTAAAGGGTGCGTAGGCGGCTATAAAAGTTTGGTGTGAAATCTCCGGGCTCAACCCGGAAACTGCATTGAAAACTAGATGGCTAGGGGATCGGAGAGGAGATTGGAATTCTCAGTGTAGAGGTGAAATTCGTAGATATTAGAAAGAATACCAATTGCGAAGGCAGCTTTCTGGATCATTACTGACACTGAGGAACGAAAGCATGGGTAGCGAAGAGGATTAGATACCCTCGTAGTCCATGCCGTAAACGATGTGTGTTAGACGTTGGAAATTTATTTTCAGTGTCGCAGCGAAAGCGATAAACACACCGCCTGGGGAGTACGACCGCAAGGTTA</t>
  </si>
  <si>
    <t>fd84a1088b146a70b49ec05016275f3a</t>
  </si>
  <si>
    <t>AACGTAGGGGGCGAGCGTTGTCCGGTATTACTGGGCTTGAAGCGTTTGTAGGCGGTTGAATAAGTCCATAGTGAAAGCTCTCAGCTCAACTGAGAAATTGCTGTGGAAACTGGTCGACTGGAGGACAGTAGAGGTCTGTGGAACTCAAGGAGTAGCGGTGAAATGCGTAGATATCTTGAAGAACACCAGAGAGGAAGCTGACAGGCTGGGCTGTATCTGACGCTGAGAAACGAAAGCTAGGGGATCGAACCGGATTAGATACCCGGGTAGTCCTAGCCGTAAACGATGATTGCCAAATGTCGGCTTTTTTGTCGGCGTTGCAGAGAAATCCATGAGCAATCCGCCTGGGGAGTACGGCCGCAAGGCTA</t>
  </si>
  <si>
    <t>6fdc32fa24ddaa62df95acfc6f238174</t>
  </si>
  <si>
    <t>TACGAGGGGTGCTAGCGTTGTCCGGAATCATTGGGCGTAAAGGGTCCGTAGGCGGTTTAACAAGTCAATTGTTAAAGACATCGGCTTAACCGATGGAGTGCAGTTGAAACTGTTAGAATAGAGTTTAGGAGAGGAAAGTGGAATTTCTGGTGTAGCGGTGACATGCGTAGATATCAGAAGGAACACCAATGGCGAAGGCAACTTTCTGGATCATAACTGACACTGAGGAACGAAAGCATGGGTAGCGAAGAGGATTAGATACCCCTGTAGTCCTGGCCGTAAACGATGAACACTAGGTGTCGAGGGAATCGACCCCTTCGGTGTCGTAGCTAACGCGTTAAGTGTTCCGCCTGGGGAGTACGCACGCAAGTGTG</t>
  </si>
  <si>
    <t>f95632983ae3a1c91935867d654ee246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</si>
  <si>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CTGTAGTCCTGGCCGTAAACGATGAACACTAGGTGTCGGGGGAATCGACCCCTTCGGTACCGGAGCTAACGCGTTAAGTACTCCGCCTGGGAACTACGACCGCAAGGTTG</t>
  </si>
  <si>
    <t>23550e0c526441736b6e47cfc6098c66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</si>
  <si>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CGTAGTCCATGCCGTAAACGATGTGTGCTAGACGTTGGAAACATAGTTTTCAGTGTCGCAGCGAAAGCATTAAGCACACCGCCTGGGGAGTACGACCGCAAGGTTA</t>
  </si>
  <si>
    <t>4b166997b094801ae26da49b467a1e9a</t>
  </si>
  <si>
    <t>TACGGGAGTGGCAAGCGTTATCCGGAATTATTGGGCGTAAAGCGTCCGCAGGCGGCTTTTCAAGTCTGCTGTTAAAACGTGGAGCTTAACTCCATCATGGCAGTGGAAACTGAAAGGCTTGAGTATGGTAGGGGCAGAGGGAATTCCCGGTGTAGCGGTGAAATGCGTAGATATCGGGAAGAACACCAGTGGCGAAGGCGGCCTTCTGGTCTGATACTGACGCTGAGATACGAAAGCCAGGGGAGCAAACAGGATTAGATACCCTGGTAGTCCACGCCGTAAACGATGAGCACTGGATGTCTGGAGGGTTCGACCCCTCTGGGTGTCTCAGCTAACGCATTAAGTGCTCCGCCTGGGGAGTACGGTCGCAAGACTA</t>
  </si>
  <si>
    <t>98590728fe2c39ccbf5dcf781b1dabe5</t>
  </si>
  <si>
    <t>GACGGGGGATGCAAGCGTTATTCGGAATTATTGGGCGTAAAGCGTCTGTAGGTGGTAAGGAAAGTGTAATGTTAAAGATCAGGGCTCAACCCTGGGAAAGCATTGCAAACTATCTTACTTGAGTCCGGTAGGGGCAGAGAGAATTCCCAGTGTAGCGGTGAAATGCGTAGATATTGGGAGGAAGACCGGTGGCGAAGGCGTTCTGCTGGGCCGTAACTGACACTCAGAGACGAAAGCTAAGGTAGCAAATAGGATTAGATACCCTAGTAGCCTTAGCTGTAAACGATGCACACTATGTTTTGCAATTTGCAGAGCAATAGCTAACGCGTTAAGTGTGCCGCCTGGGGAGTACATTCGCAAGGATG</t>
  </si>
  <si>
    <t>40fc87619421f59dce925719e73ff0ea</t>
  </si>
  <si>
    <t>TACAGGGGGGACGAGTGTTATTCGGAGTGATTAGGCGTAAAGGGTCCTTTAAGCGGATTGATCATTTGGAGTAAGTAAGGAAAGAGCTCAACTCTTTTTGTTCTCCAATACTCTCATTCTTGAGTTTATCAGGGTTTAGTAGAACTTACGGAGTAGGGATAAAATCCATTAATATCGTAGGGAACACCAGTGGCGAAGGCGACTATTCATGATAAGACTGACGCTGTAAGACGAAGGCGTGGGTAGCGAATGGGATTAGAGACCCCAGTAGTCCACGCAGTAAACGATGAGCGCTAATTGTTTAATAACTGATTTTATTAAATAGTAAAGCTAACGCGTTAAGCGCTTCGCCTGGGGAGTACAATCGCAAGGTTG</t>
  </si>
  <si>
    <t>dd783cc19f79457d5459a91028c23722</t>
  </si>
  <si>
    <t>TACAGGGGATGCAAGTGTTATCCGGAATTATTGGGCGTAAAGCGTCTGCAGGTTGATCTACGAGTCTTTTGTTAAATTTTCAGGCTTAACCTGAAGTTCGCAAAAGAAACTGTTTATCTTGAGTATGGTAGAGGTAAGGGGAATTTCCAGTGGAGCGGTGAAATGCGTAGATATTGGAAAGAACACCAATAGCGAAGGCACCTTACTGGGCCATTACTGACACTCAGAGACGAAAGCTAGGGTAGCAAACGGGATTAGATACCCCGGTAGTCCTAGCCGTAAACGATGGATACTAGATGTTGCGTATTTTAGAGTATGCAGTGTCGTAGCTAACGCGTTAAGTATCCCGCCTGGGAAGTATGCGCGCAAGCGTG</t>
  </si>
  <si>
    <t>22797bad984bbde524c3f7f58a0174ab</t>
  </si>
  <si>
    <t>TACGGAGGGGGCTAGCGTTGTTCAGAATTACTGGGCGTAAAGCGCGCGTAGGCGGCTTGATAAGTTAGGCGTGAAAGCCCGGAGCTCAACTTCGGAATTGCGCTTAAAACTATCAGGCTAGAGTCCGAGAGAGGTGAATGGAATTCCCAGTGTAGAGGTGAAATTCGTAGATATTGGGAAGAACACCAGTGGCGAAGGCGGTTCACTGGATCGGTACTGACGCTGAGGTGCGAAAGCGTGGGGAGCAAACAGGATTAGATACCCTGGTAGTCCACGCTGTAAACGATGAGTGCTAGACGTTGGCAGGCTTTGCTTGTCAGTGTCGAAGCTAACGCGATAAGCACTCCGCCTGGGGAGTACGCACGCAAGTGTG</t>
  </si>
  <si>
    <t>48da950e76b369b4ba60d5ff3961d952</t>
  </si>
  <si>
    <t>AACGGGAGTGGCAAGCGTTATCCGGAATTATTGGGCGTAAAGCGTCCGCAGGCGGCCTTTCAAGTCTGCTGTTAAAGCGTGGAGCTTAACTCCATTATGGCAGTGGAAACTGATGGGCTTGAGTATGGTAGGGGCAGAGGGAATTCCCGGTGTAGCGGTGAAATGCGTAGATATCGGGAAGAACACCAGTGGCGAAGGCGCTCTACTGGACCATTACTGACACTCAGAGGCGAAAGCTAGGGTAGCAAAAGGGATTAGATACCCCTGTAGTCCTAGCCGTAAACGATGGATACTAGATGTTGTGCATAATGTACAGTATCGTAGCTAACGCGTTAAGTATCCCGCCTGGGGAGTACGCTCGCAAGGGTG</t>
  </si>
  <si>
    <t>6170cdcae999f7b6b6d6a986937dac1d</t>
  </si>
  <si>
    <t>TACGAAGGGACCTAGCGTAGTTCGGAATTACTGGGCTTAAAGAGCTCGTAGGTGGTTAAAAAAGTTGATGGTGAAATCCCAAGGCTTAACCTTGGAACTGCCATCAAAACTTTTTAGCTAGAGTGTGATAGAGGTAAGTGGAATTTCTAGTGTAGAGGTGAAATTCGTAGATATTAGAAAGAACACCAAATGCGAAGGCAACTTACTGGGTCACTACTGACACTGAGGAGCGAAAACGTGGGTAGCAAACAGGATTAGATACCCTGGTAGTCCACGCCGTAAACGATGAGAACTAGCCGTTGGGCAGATTTAACTGTTCAGTGGCACAGCTAACGCATTAAGTTCTCCGCCCGGGGAGTACGGCCGCAAGGCTA</t>
  </si>
  <si>
    <t>bb5230b2b00df76f466a181e706a181a</t>
  </si>
  <si>
    <t>TACGAAGGGTGCGAGCGTTGTTCGGATTTATTGGGCGTAAAGCGGGTGCAGGCGGATACACAAGTCAGATGTGAAATCTCGAGGCTCAACCTCGAAACTGCGTCTGAAACTGTGCATCTAGAATCTCGTAGAGGGAGGCGGAATTTCGCATGTAGGAGTAAAATCCGTAGATATGCGAAGGAACACCAGAGGCGAAGGCGGCCTCCTGGGCGAGTATTGACGCTGTAGCCGAAAGCGTGGGGAGCAAACAGGATTAGATACCCTGGTAGTCCACGCCGTAAACAATGTGCACTAGATTTGGGGGGAGTTGACCCCTTCTGGATCGCAGCTAACGCATTAAGTGCACCGCCTGGGGAGTACGGTCGCAAGACTA</t>
  </si>
  <si>
    <t>f4ffb1f13b799c1baa0a40b6a695c665</t>
  </si>
  <si>
    <t>TACGGAGGGTGCAAGCGTTATCCGGAATTATTGGGTTTAAAGGGTGCGTAGGTGGAAATTTAAGTCAGTGGTGAAAGCCCACAGCTCAACTGTGGAATTGCCATTGATACTGAATTTCTTGAATCTGATTGAAGTAGGCGGAACATGACATGTAGCGGTGAAATGCTTAGATATGTCATAGAACACCGATAGCGAAGGCAGCTTACTAAGTCAGTATTGACACTGAGGCACGAAAGCGTGGGGAGCGAACAGGATTAGATACCCTGGTAGTCCATGCCGTAAACGATGATCACTAGATGTTGGCGATATACTGTCAGTGTTTAAGAGAAATCATTAAGTGATCCACCTGGGGAGTACGTTCGCAAGAATG</t>
  </si>
  <si>
    <t>bfde7e8b9a364d5d7ef0e4b3f4dce614</t>
  </si>
  <si>
    <t>TACGGGGGATGCAAGTGTTATCCGGAATTATTGGGCGTAAAGCGTCTGTAGGTGGTTTAATAAGTCTATTGTTAAAGCTTGAAACTTAACTTCAGAGATGCAGTAGAAACTGTTAAACTAGAGTATAATTGAGGTAGAAGGAATTTCCAGTGGAGTGGTGAGATGCGTAGATATTGGAAAGAACACCAATTGCGAAGGCATTCTATTAAATTATTCTGACACTCAGAGACGAAAGCTAGGGTAGCAAATGGGATTAGATACCCCAGTAGTCCTAGCCGTAAACGATGGATACTATATATTAGACGTATCGACCCGTTTGGTATTAAAGCTAACGCGTTAAGTATCCCGCCTGGGGAGTATGCTCGCAAGAGTG</t>
  </si>
  <si>
    <t>23a0eda8cbae987c01f19a2f69576b45</t>
  </si>
  <si>
    <t>TACGGAGGTCCCAAGCGTTGTTCGGATTTACTGGGCGTAAAGCGTGCGTAGGCGGCGAAATAAGTTTGGCGTGAAATCCCCGGGCCCAACCCGGGAATTGCGCTGAAAACTGTTTTG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</si>
  <si>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5c16371863549056f5d24df96e9e621e</t>
  </si>
  <si>
    <t>TACGAAGGGACCTAGCGTAGTTCGGAATTACTGGGCTTAAAGAGTTCGTAGGTGGTTAAAAAAGTTGGTGGTGAAATCCCAGAGCTTAACTCTGGAACTGCCATCAAAACTTTTTAGCTAGAGTATGATAGAGGAAAGCAGAATTTCTAGTGTAGAGGTGAAATTCGTAGATATTAGAAAGAATACCAATTGCGAAGGCAGCTTTCTGGATCATTACTGACACTGAGGAACGAAAACATGGGTAGCGAAGAGGATTAGATACCCCTGTAGTCCTAGCAGTAAACGGTGCGCGTTTGGTGTGGGCGGGTTCGACCCCGTCCGTGCCGAAGCTAACGCGTTAAACGCGCCGCCTGGGGAGTACGGTCGCAAGACTA</t>
  </si>
  <si>
    <t>3fcb5a61ff2c5312087fa369ac98894a</t>
  </si>
  <si>
    <t>TACGGGGGATGCAAGCGTTATCCGAAACCATTGGGCGTAAAGCGCCTGTAGGTTGTTTATTAAGTCTGTTGTTAAAGCTTAGGGCTTAACCCTAAAACAGCAATGGAAACTAGTAGACTAGAGTATGGTAGGGGTAGAGGGAATTTCTAGTGTAGCGGTGAAATGCGTAGATATTAGAAAGAACACCAGTGGCGAAAGCGCTCTACTGGACCATTACTGACACTCAGAGGCGAAAGCTAGGGTAGCAAAAGGGATTAGATACCCCTGTAGTCCTAGCCGTAAACGATGGATACTAGATGTTGTGCATAATGTACAGTATCGTAGCTAACGCGTTAAGTATCCCGCCTGGGGAGTACGCTCGCAAGGGTG</t>
  </si>
  <si>
    <t>93e1f789b7d382ddc0af533a61022731</t>
  </si>
  <si>
    <t>TACGAGGGGTGCAAGCGTTGTCCGGAATCACTGGGCGTAAAGGGTCCGTAGGCTTCTCAGCAAGTCATTTGTTAAATCCATCGGCTTAACCAATGAGGTGCATTTGAAACTGCTGAGATCGAGTATAAGAGAGGAAAGCGGAATTCCTGGTGTAGCGGTGACATGCGTAGATATCAGGAGGAACACCAATGGCGAAGGCAGCTTTCTGGCTTATTACTGACGCTGAGGGACGAAAGCGTGGGGAGCGAACAGGATTAGATACCCTGGTAGTCCATGCCGTAAACTATGATCACTAGATGTTGGCGATATACTGTCAGTGTTTTAGAGAAATCGATAAGTGATCCACCTGGGGAGTACGTTCGCAAGAATG</t>
  </si>
  <si>
    <t>d6e79fbf172eeb070d0cff6f56c5b1bc</t>
  </si>
  <si>
    <t>GACGGGGGATGCAAGCGTTATTCGGAATTATTGGGCGTAAAGCGTCTGTAGGTGGTAAGGAAAGTGTAATGTTAAAGATCAGGGCTCAACCCTGGGAAAGCATTGCAAACTATCTTACTTGAGTTCGGTAGGGGCAGAGAGAATTCCCAGTGTAGCGGTGAAATGCGTAGATATTGGGAGGAAGACCGGTGGCGAAGGCGTTCTGCTGGGCCGTAACTGACACTCAGAGACGAAAGCTAAGGTAGCAAATAGGATTAGATACCCTAGTAGTCTTAGCTGTAAACGATGCACACTATGTATTGCAATTTGCAGAGCAATAGCTAACGCGTTAAGTGTGCCGCCTGGGGAGTACATTCGCAAGGATG</t>
  </si>
  <si>
    <t>86ec2835b10b72a97fb0e436e8a977e4</t>
  </si>
  <si>
    <t>TACATAGGGGGCAAGCGTTATCCGGAATTATTGGGCGTAAAGGGTGCGTAGGCGGCCATTTAAGTCCTTGGTGTAAGTGCAGCGCTCAACGCTGTGATGCTAAGGAAACTGGATGGCTTGAGTGAGATAGAGGCAAGTGGAATTCCATGTGTAGCGGTAAAATGCGTAAATATATGGAGGAACACCAGTGGCGAAGGCGGCTTGCTGGGTCTTCACTGACGCTGAGGCACGAAAGCGTGGGGAGCGAACAGGATTAGATACCCTGGTAGTCCACGCCGTAAACGATGAGTACTAAGTGTTGGAGAAATTCAGCGCTGTAGTTAACGCAATAAGTACTCCGCCTGAGTAGTACGTACGCAAGTATG</t>
  </si>
  <si>
    <t>67c7f4acc9c1bd8a3c7710a347594fd1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</si>
  <si>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AACTAGATGTTGGGAGGTTTACCTTTCAGTGTCGTAGCTAACGCGTTAAGTTCTCCGCCTGGGGAGTACGTCGGCAACGATA</t>
  </si>
  <si>
    <t>eb7add9ff727cd92e0090778f8b49ca5</t>
  </si>
  <si>
    <t>TACGGAGGATTCGAGCGTTATCCGGAATTATTGGGTTTAAAGGGTCCGCAGGCGGTCTATTAAGTCAGAGGTGAAATCTTGCAGCTCAACTGTAAAATTGCCTTTGATACTGGTAGACTTGAGTCATTGTGAAGTGGTTAGAATGTGTGGTGTAGCGGTGAAATGCATAGATATCACACAGAATACCGATTGCGAAGGCAGATCACTAACAATGTACTGACGCTCATGGACGAAAGCGTGGGGAGCGAACAGGATTAGATACCCTGGTAGTCCACGCCGTAAACGATGGATACTAACTGTTCGATTTTCGGATTGAGTGGTTAAGCGAAAGTGATAAGTATCCCACCTGGGGAGTACGCTCGCAAGAGTG</t>
  </si>
  <si>
    <t>123f3dc1c1f62ca3e10ab33cab8e2fd0</t>
  </si>
  <si>
    <t>TACGGGGGATGCTAGCGTTATCCGGAATCATTGGGCGTAAAGCGCCTGTAGGTTGTTTAATAAGTCCGTTGTTAAAGACTAGGGCTCAACCCTAGAGCAGCAATGGAAACTACTAGACTAGAGTATGGCAGGGGTAGAGGGAATTTCTAGTGTAGCGGTGAAATGCGTAGATATTAGAAAGAACACCAGCGGCGAAAGCGCTCTACTGGACCATTACTGACACTCAGAGGCGAAAGCTAGGGTAGCAAAAGGGATTAGATACCCCTGTAGTCCTAGCCGTAAACGATGGATACTAGATGTTGCATATAATGTGCAGTATCCTAGCTAACGCGTTAAGTATCCCGCCTGGGGAGTACGCTCGCAAGGGTG</t>
  </si>
  <si>
    <t>7f907d70c0ae2e57bc8b6be709c575c2</t>
  </si>
  <si>
    <t>TACGGAGGGTGCGAGCGTTAATCGGAATTACTGGGCGTAAAGGGTTCGTAGGTGGTTAGATAAGTCAGATGTGAAAGACCTGGGCTTAACCTGGGAGTTGCATATGAAACTGTTTGACTAGAGTTTGGTAGAGGATTGGGGAATTCCCAGTGTAGCGGTGAAATGCGTAGAGATTGGAAAGAATATCGATGGCGAAGGCAACAATCTGGACCTGAACTGACGCTAAGGGACGAAAGCGTGGGTAGCAAACAGGATTAGATACCCTGGTAGTCCACGCTGTAAACGATGAGTACTAGCTGTTGGGCCTGGTGTAAAAGGTTTAGTGGCGAAGCTAACGCGTTAAGTACTCCGCCTGGGGACTACGGCCGCAAGGTTA</t>
  </si>
  <si>
    <t>c631d49963d6de9953d2d081e3311f30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</si>
  <si>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GGGTAGTCCACGCCGTAAACGATGAGAACTAGATGTTGGGAGGGTTAGCCTCTCAGTGTCGCAGCTAACGCATTAAGTTCTCCGCCTGGGGAGTACGACCGCAAGGTTG</t>
  </si>
  <si>
    <t>a0070cea07a1edd6b8c22a01c5bcc19a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</si>
  <si>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GATACTAGCTGTATGTCTACCTCAGGTAGATGTGTGGCCAAGCGAAAGTGATAAGTATCCCACCTGGGGAGTACGATCGCAAGATTG</t>
  </si>
  <si>
    <t>8edcd36ba8a30dcd997ddfb1cc4af2ef</t>
  </si>
  <si>
    <t>TACAGAGGGTGCGAGCGTTAATCGGAATTACTGGGCGTAAAGAGTACGTAGGTTGTTATTTAAGTCAGATGTGAAAGCCCTGGGCTCAACCTAGGAACTGCATCTGATACTGGGTAACTGGAGTATAGTAGAGGAAAGAGGAATTTCTGGTGTAGCAGTGAAATGCGTAGGTATCAGAAGGAACATCAGTGGCGAAGGCGTCTTTCTGGACTAATACTGACACTGAGGTACGAAAGCGTGGGTAGCGAACAGGATTAGATACCCTGGTAGTCCACGCCGTAAACGATGAATACTAGCCGTTGGGTCATCAAAGACTTAGTGGCGCAGCTAACGCGATAAGTATTCCGCCTGGGGAGTACGGCCGCAAGGTTA</t>
  </si>
  <si>
    <t>45344cc234f8aa7e7283b44e0208a69e</t>
  </si>
  <si>
    <t>TACGGGGGGGACAAGTGTTATTCGAAATGACTGGGCGTAAAGGGTCCGTAGGTTGTTGATTAAGCTGAAAGGTACAAACTAGGGCTTGACCTTAGGGAACTTTTCAGAACTGATCAACTTGAGTTTGGGAGAGGATAGTAGAATTTTCAGAGAAGGGCTAAAATCCAAAGATACTGAAAGGAATACCAGGAGCGAAGGCGACTATCTGGAACAATACTGACACTGAGGGACGAAAGCATGGGTAGCAAACAGGATTAGATACCCTGGTAGTCCATAGCTGTAAACGATGAGTGCTCGTGTTTAGGATATTTCCTAGGCACCAAGCTAACGCGTTAAGCACTCCGCCTGGGGAGTACGGCCGCAAGGTTG</t>
  </si>
  <si>
    <t>3f4a9ccc0eff5455674788017c940e87</t>
  </si>
  <si>
    <t>TACGGAGGATCCAAGCGTTATCCGGAATTATTGGGTTTAAAGGGTCCGTAGGCGGTCTAATAAGTCAGAGGTGAAATACTATCGCTCAACGATAGAACTGCCTTTGATACTGTTAGACTTGAGTTATTGTGAAGTAGTTAGAATGTGTAGTGTAGCGGTGAAATGCATAGATATTACACAGAATACCAATTGCGAAGGCAGATTACTAACAATATACTGACGCTCAGGGACGAAAGCGTGGGTAGCGAACGGGATTAGATACCCCGGTAGTCCACGCCGTAAACGATGGTCACTAGCTGTTTGATGCACATTGGTGTGTTGAGTGGCTAAGCGAAAGTGATAAGTAACCCACCTGGGGAGTACGTTCGCAAGAATG</t>
  </si>
  <si>
    <t>2a662750c33bc06c578494216b0acea4</t>
  </si>
  <si>
    <t>TACGGAGGGTGCAAGCGTTATCCGGAATCACTGGGTTTAAAGGGTACGTAGGCGGTTTAATAAGTCAGATGTGAAATGTCGGAGCTTAACTTCGGATCTGCATTTGAAACTGTTAAACTTGAATTGGGTGGAAGTGCATGGAATGCATCATGTAGCGGTGAAATGCTTAGATATGATGTAGAACACCAATAGCGAAGGCAGTGCACTACGCCTTGATTGACGCTGATGTACGAAAGCGTGGGTAGCGAACAGGATTAGATACCCTGGTAGTCCACGCCCTAAACGATGTTAACTGGATATTTGGTCGAGTGAGACTGAGTATCTGAGGGAAACCATTAAGTTAACCACCTGGGGAGTACGTTCGCAAGAATG</t>
  </si>
  <si>
    <t>20456f18347a9510a44b35702d7a63a8</t>
  </si>
  <si>
    <t>TACGGAAGGTCCAAGCGTTAATCGGAATTACTGGGCGTAAAGGGCGCGTAGGCGGCTCTTTAAGTTAGACGTGAAATCCCCGGGCTCAACCTGGGAACTGCGTTTAATACTAGCAAGCTAGAGAAATAGAGAGGAAAGTGGAACTCCCAGTGTAGAGGTGAAATTCGTAGATATTGGGAAGAACACCAGTGGCGAAAGCGACTTTCTGGCTATTTTCTGACGCTGAGGAGCGAAAGCGTGGGGAGCAAACAGGATTAGATACCCTGGTAGTCCACGCCGTAAACGATGTGTGCTAGATGTTGGAAGGTTACCTTTCAGTGTCGCAGCTAACGCACTAAGCACACCGCCTGGGAAGTACGGTCGCAAGATTA</t>
  </si>
  <si>
    <t>1df18700b793c8636b22863ba0fc1c82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</si>
  <si>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TGGTAGTCCACGCCGTAAACGATGTGTGCTAGATGTTGGAAGGTTACCTTTCAGTGTTGCAGCTAACGCATTAAGCACACAGCCTGGGAAGTACGGTCGCAAGATTA</t>
  </si>
  <si>
    <t>ff0b87d14b7799e45bd53e0f60c2c254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</si>
  <si>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TGTGTTCGACGTTGGAAATTTATTTTCAGTGTCTCAGCGAAAGCAATAAACACACCGCCTGGGGAGTACGACCGCAAGGTTA</t>
  </si>
  <si>
    <t>94f19f2a3b427f03b42a29443992a117</t>
  </si>
  <si>
    <t>TACGGGGGATGCAAGCGTTATCCGGAATTATTGGGCGTAAAGCGTCTGTAGGTTGTTTAATAAGTCAGTTGTTAAAGACTGGGGCTTAACCCCAGGAAAGCAATTGAAACTGTTAGGCTAGAGTATGGTAGAGGTAGAGGGAATTCCTAGTGTAGCGGTGAAATGCGTAGATATTAGGAAGAACACCGGTGGCGAAAGCGCTCTGCTGGGCCATCACTGACGCTCATGGACGAAAGCCAGGGGAGCGAAAGGGATTAGATACCCCTGTAGTCCTGGCCGTAAACGATGAACACTAGGTGTCGGGGGAATCGACCCCCTCGGTGTCGTAGCCAACGCGTTAAGTGTTCCGCCTGGGGAGTACGCACGCAAGTGTG</t>
  </si>
  <si>
    <t>5015af019ed46c178236be0aafc5ae08</t>
  </si>
  <si>
    <t>TACGAAGGGACCTAGCGTAGTTCGGAATTACTGGGCTTAAAGAGTTCGTAGGTTGTTAGAAAAGTTAGATGTGAAATCCCTGGGCTCAACCCAGGAACTGCATTTAAAACTAGTGATCTAGAATTTGGTAAAGGTTAGTAGAATTTCCAGTGTAGAGGTGAAATTCGTAGATATTGGAAAGAATACCAGAAGCGAAGGCGACTAACTAGGCCATTTTTGACGCTGAGATACGAAAGCGTGGGTAGCAAACAGGATTAGATACCCTGGTAGTCCACGCAGTAAACGATGAGTGCTAGTCGCTGGTGCAATAGTATCAGTGTCGAAGCTAACGCATTAAGCACTCCGCCTGGGAAGTACGGTCGCAAGATTA</t>
  </si>
  <si>
    <t>04ceca57cb15ff1f8b33a8f0e2616890</t>
  </si>
  <si>
    <t>TACGGAGGGTGCAAGCGTTAATCGGAATTACTGGGCGTAAAGCGCGCGTAGGCGGTTTTTTAAGTCGGATGTGAAATCCCCGGGCTCAACCTGGGAACTGCGTTTAATACTAGCAAGCTGGAGAAATAGAGAGGAAAGTGGAACTCCCAGTGTAGAGGTGAAATTCGTAGATATTGGGAAGAACACCAGTGGCGAAAGCGACTTTCTGGCTATTTTCTGACGCTGAGGAGCGAAAGCGTGGGGAGCAAACAGGATTAGATACCCTGGTAGTCCACGCCGTAAACGATGTGTGCTAGATGTTGGAAGGTTACCTTTCAGTGTCGCAGCTAACGCACTAAGCACACCGCCTGGGAAGTACGGTCGCAAGATTA</t>
  </si>
  <si>
    <t>7a94fa292a36528183161ca917c61440</t>
  </si>
  <si>
    <t>TACGAGGGATGCAAGCGTTATCCGAAATCATTGGGCGTAAAGCGCCTGTAGGTGGCCTTAAAAGTCTGTTGTTAAAGCGTACAGCTCAACTGTATATCAGCGATGGATACTCTAAGGCTTGAGTGTGAGAAGAGTAGAGGGAATTCTCAGTGGAGCGGTGGAATGCGTAGAGATTGAGAAGAACACCGATGGCGAAAGCACTCTACTGGCTCACAACTGACACTGAGAGGCGAAAGCTAGGGGAGTGAAAAGGATTAGATACCCTTGTAATCCTAGCCGTAAATGGTGGAGACTAGGTGTTGGACATTCCCAGTTCAGTGCCGTAGTTAACGCGTTAAGTCTCCCGCCTGGGAAGTACGCTCGCAAGGGTG</t>
  </si>
  <si>
    <t>fd9f856679fc2322a001f061629ff60d</t>
  </si>
  <si>
    <t>TACGAAGGGGGCTAGCGTTGTTCGGAATCACTGGGCGTAAAGCGTATGTAGGCGGATCTAAAAGTTAGATGTGAAATCCCTGGGCTCAACCCAGGAACTGCATTTAAAACTAGAGATCTAGAAATTGGAAAAGGTTAGTAGAATTTCCAGTGTAGAGGTGAAATTCGTAGATATTGGAAAGAATACCAATTGCGAAGGCAGCTTTCTGGATCATTACTGACACTGAGGAACGAAAGCATGGGTAGCGAAGAGGATTAGATACCCTCGTAGTCCATGCCGTAAACGATGTGTGTTAGACGTTGGAAATTTATTTTCAGTGTCGCAGCGAAAGCAATAAACACACCGCCTGGGGAGTACGACCGCAAGGTTA</t>
  </si>
  <si>
    <t>9eb3b21dfa3b6d39eb32f750e62d62c2</t>
  </si>
  <si>
    <t>TACGTAGGGTGCAAGCGTTGTCCGGAATTATTGGGCGTAAAGAGCTCGTAGGCGGTGTGTCACGTCTGCTGTGAAAATCCAAGGCCCAACCTTGGACTTGCAGTGGGTACGGGCACACTCGAGTGCGGTAGGGGAGATTGGAATTCCTGGTGTAGCGGTGGAATGCGCAGATATCAGGAGGAACACCGATGGCGAAGGCAGATCTCTGGGCCGTAACTGACGCTGAGGAGCGAAAGCGTGGGGAGCGAACAGGATTAGATACCCTGGTAGTCCACGCCGTAAACGGTGGGAACTAGATGTGGGGTCCGTTCCACGGATTCCGTGTCGCAGCTAACGCATTAAGTTCCCCGCCTGGGGAGTACGGCCGCAAGGCTA</t>
  </si>
  <si>
    <t>055448b0c2943d185f58d5ca1b5ef481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</si>
  <si>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ATTAGATACCCTGGTAGTCCACGCCGTAAACGATGTCTGCTAGATGTCGGGGGGTTGCCCCTCGGTGTCGCCGCTAACGCATTAAGCAGACCGCCTGGGAAGTACGGTCGCAAGATTA</t>
  </si>
  <si>
    <t>b5dc22d72185341d831857afbfe1f3fb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</si>
  <si>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GTAAACGATGATAACTAGCCGTTGGAATTTTCAGTGGCGCAGCTAACGCGCTAAGTAGACCGCCTGGGGAGTACGGCCGCAAGGTTA</t>
  </si>
  <si>
    <t>96b667d80b88242ca3670a5b27005f68</t>
  </si>
  <si>
    <t>TACGGAGGGGTCTAGCGTTATTCGGAATTACTGGGCGTAAAGCGAGCGTAGGCGGATTTGTAAGTTGGAGGTGAAATCCCAGAGCTTAACTCTGGAACTGCCTTCAAAACTACATTTCTTGAGTTTGGTAGAGGAGAGTGGAATTCCTAGTGTAGAGGTGAAATTCGTAGATATTAGGAGGAACACCAGTGGCGAAGGCGACTCTCTGGGCCAATACTGACGCTGAGGTTCGAAAGCATGGGTAGCAAACAGGATTAGATACCCTGGTAGTCCACGCCGTAAACGATGAACACTAGGTGTCGGGGGAATCGACCCCTTCGGTGTCGTAGCTAACGCGTTAAGTGTTCCGCCTGGGGAGTACGCACGCAAGTGTG</t>
  </si>
  <si>
    <t>dfac8da2a15a11a2f7a79bf910767b63</t>
  </si>
  <si>
    <t>TACGGAGGGTGCAAGCGTTATCCGGATTTATTGGGTTTAAAGGGTCCGTAGGTGGACCATTAAGTCAGAGGTGAAAGCCCGCGGCTCAACCGCGGAATTGCCTTTGATACTGGTGGTCTTGAGTGTGCTCGAAGTTGGCGGAATATGACATGTAGCGGTGAAATGCTTAGATATGTCATAGAACACCGATTGCGAAGGCAGCCAACTAGGTCACAACTGACACTGAGGGACGAAAGCGTGGGGAGCGAACAGGATTAGATACCCTGGTAGTCCACGCCGTAAACGATGGTCACTAGCTGTTCGACGTACATTGGTACGTTGAGTGGCTAAGCGAAAGTGATAAGTGACCCACCTGGGGAGTACGCTCGCAAGAGTG</t>
  </si>
  <si>
    <t>9182a0c2c2a0aec2a9a65a3bf7d4237a</t>
  </si>
  <si>
    <t>GACGGAGGATGCAAGTGTTATCCGGAATCACTGGGCGTAAAGCGTCTGTAGGTGGTTTAATAAGTCGACTGTTAAATCTTGAGGCTCAACCTCAAAATCGCATTCGAAACTATTAGACTTGAGTATAGTAGAGGTAAAGGGAATTTCCAGTGGAGCGGTGAAATGCGTAGATATTGGAAAGAACACCAATTGCGAAGGCACTTTACTGGGCTATTACTGACACTCAGAGACGAAAGCTAGGGTAGCAAATGGGATTAGATACCCCAGTAGTCCTAGCCGTAAACAATGGATACTAGATGTTGAACAGATCGACCTGTGCAGTATTAAAGCTAACGCGTTAAGTATCCCGCCTGGGAAGTATGCTCGCAAGAGTG</t>
  </si>
  <si>
    <t>716d766371d32ca92a1405ceefc1ed40</t>
  </si>
  <si>
    <t>TACGAAGGGACCTAGCGTAGTTCGGAATTACTGGGCTTAAAGAGCACGTAGGCTGGTATATAGGCATTTTGTGAAATCCCTCGGCTCAACCGAGGAACTGCAGAGT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</si>
  <si>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6d87df66d61b18c7b4b42a85c3a14399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</si>
  <si>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GCACTTGGTGGTGGGGGATTCGACCCTTTCACTGCCGGAGTTAACGCGTTAAGTACTCCGTCTGGGGACTACGACCGCAAGGTTG</t>
  </si>
  <si>
    <t>4e512705e6b6101e044ad2798a485003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</si>
  <si>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GGTAGTCCACGCCGTAAACGATGAGCACTGGATGTCCGGAGGGTTCGACCCTTCTGGGTGTCTCAGCTAACGCATTAAGTGCTCCGCCTGGGGAGTACGGTCGCAAGACTA</t>
  </si>
  <si>
    <t>89f499c6cefb70c087f8bc5bb39e6166</t>
  </si>
  <si>
    <t>TACGTACCGGACGAACGTTATTCGGAATCACTGGGCTTAAAGAGTGCGTAGGCGGCTTAACAGGTGGGGTGTGAAATCCCACGGCTCAACCGTGGAATTGCGCTCCAAACCGTTAGGCTTGAGGGAGACAGGGGTGAGCGGAACTGATGGTGGAGCGGTGAAATGCGTTGATATCATCAGGAACACCGGTGGCGAAGGCGGCTCACTGGGTCTCTTCTGACGCTGAGGCACGAAAGCTAGGGTAGCGAACGGGATTAGATACCCCGGTAGTCCTAGCTGTAAACGATGAGCACTAGATCGTGGGGACTTCCACATCCTCTCGGTCGTAGCGAAAGTGTTAAGTGCTCCGCCTGGGGAGTATGGTCGCAAGGCTG</t>
  </si>
  <si>
    <t>1e4caa5f24ed5f332adae3f8e3e37898</t>
  </si>
  <si>
    <t>TACGAAGGTCCCAAGCGTTGTTCGGAATCACTGGGCGTAAAGCGTGCGTAGGCGGCGAGGTAGGTCAGATGTGAAATCTCCGGGCTCAACCCGGAAACTGCATCCGATACTGCCTTGCTAGAGTAATGGAGGGGTAGCTGGAATTCTCGGTGTAGCAGTGAAATGCGTAGATATCGAGAGGAACACTCGTGGCGAAAGCGAGCTACTGGACATTTACTGACGCTGAGGCACGAAGGCCAGGGTAGCGAAAGGGATTAGATACCCCTGTAGTCCTGGCAGTAAACGGTGCGCGCTTGGTGTGGGAGGACTCGACCCCTTCCGTGCCGGAGCTAACGCGTTAAGCGCGCCGCCTGGGAAGTACGGCCGCAAGGCTA</t>
  </si>
  <si>
    <t>9db658f100a6645f0495318f5d02a481</t>
  </si>
  <si>
    <t>TACGGGAGTGGCAAGCGTTATCCGGAATTATTGGGCGTAAAGCGTCCGCAGGCGGCCTTTCAAGTCTGCTGTAAAAACGTGGAGCTTAACTCCATCATCGCAGTGGAAACTGTTGGGCTTGAGTGTGGTAGGGGCAGAGGGAATTCCCGGTGTAGCAGTGAAATGCGTAGATATCGTGAGGAACACTAGTGGCGAAGGCGAGACTCTGGACACTAACTGACACTGAGGCACGAAGGCTAGGGTAGCGAAAGGGATTAGATACCCCTGTAGTCCTAGCAGTAAACGGTGCGCGTTTGGTGTGGGCGGGTTCGACCCCGTCCGTGCCGAAGCTAACGCGTTAAACGCGCCGCCTGGGGAGTACGGCCGCAAGGCTA</t>
  </si>
  <si>
    <t>293455a82daf39a7b423aecc7215fdde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</si>
  <si>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TGGTAGTCCACGCCGTAAACGATGAGAACTAGACGTTGGGTACTTGTACCTGGTGTCGCAGCTAACGCATTAAGTGCTCCGCCTGGGGAGTACGGTCGCAAGACTA</t>
  </si>
  <si>
    <t>9618135556a0f8e8d9d599211958331b</t>
  </si>
  <si>
    <t>TACGTAGGTGGCGAGCGTTATTCGGATTTACTGGGCGTAAAGGGTCCGTAGGGGGATAAATAAGTTTGATGTGAAATTTCGAGGCTCAACCTCGAACCTGCATTGAAAACTGTTTA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</si>
  <si>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0311935fa2773f3d914e165e40389dce</t>
  </si>
  <si>
    <t>TACGGAGGGTGCAAGCGTTATCCGGAATCACTGGGTTTAAAGGGAGCGTAGGCGGCATAATAAGTCAGAGGTGAAAGGCTGTAGCTCAACTATGGAACTGCCTTTGATACTGTTATGCTTGAATCAAGTTGAGGTTAGCAGAATGTGACATGTAGCGGTGAAATGCATAGATATGTCATAGAATACCAATTGCGAAGGCAGCTGGCTGGACTTGTATTGACGCTGAGGCTCGAAAGCGTGGGGAGCAAACAGGATTAGATACCCTGGTAGTCCACGCCCTAAACGATGTTTACTCGATGTTGGCCTATAGGTCAGCGTCCAAGGGAAACCGTTAAGTAAACCACCTGGGGAGTACGTCGGCAACGATG</t>
  </si>
  <si>
    <t>a344c37a3a353465101920e2d93b8bc9</t>
  </si>
  <si>
    <t>TACGTATGTCGCAAGCGTTATCCGGATTTATTGGGCGTAAAGCGCGTCTAGGCGGGAAAGAAAGTCTGATGTGAAAATGCGGGGCTCAACTCCGTATTGCGTTGGAAACTACTTTTCTAGAGTATCAGAGAGGTGGGCGGAACTACAAGTGTAGAGGTGAAATTCGTAGATATTTGTAGGAATGCCGATGGAGAAGTCAGCTCACTGGATGAATACTGACGCTAAAGCGCGAAAGCGTGGGGAGCAAACAGGATTAGATACCCTGGTAGTCCACGCCGTAAACGATGATCACTAGGTGTTGGGGGTCGAACCTCAGCGCCCAAGCTAACGCGATAAGTGATCCGCCTGGGGAGTACGTACGCAAGTATG</t>
  </si>
  <si>
    <t>ab364f3a6d52eae49f486e9ae0bb9d7f</t>
  </si>
  <si>
    <t>TACGGGGGATGCAAGCGTTATCCGGAATTATTGGGCGTAAAGCGCCTGTAGGTGGTTTACTAAGTCTGTTGTTAAAGACTAGGGCTTAACCCTAGAGCAGCAATGGAAACTAATAAACTTGAGTATGGCAGGGGTAGAGGGAATTTCTAGTGTAGCGGTGAAATGCGTAGATATTAGAAAGAACACCAGTGGCGAAAGCGCTCTACTGGGCCATTTCTGACACTCAGAGGCGAAAGCTAGGGGAGCAAAGGGGATTAGATACCCCTGTAGTCCTAGCCGTAAACGATGGATACTAGATGTTGTGATACCAGTATCGTAGCTAACGCGTTAAGTATCCCGCCTGGGGAGTACGCTCGCAAGGGTG</t>
  </si>
  <si>
    <t>679cd4eefe8d46f75deaa0248f0c12bd</t>
  </si>
  <si>
    <t>TACGGGGGATGCAAGCGTTATCCGGAATCATTGGGCGTAAAGCGCCTGTAGGTTGTTTAATAAGTCTGTTGTTAAAGACCAGGGCTTAACCCTGGGAAAGCAATGGAAACTACTAGACTAGAGTATGATAGGGGTAGAGGGAATTTCTAGTGTAGCGGTGAAATGCGTAGATATTAGAAAGAATACCGATTGCGAAGGCAGCTTTCTGGATCATTACTGACACTGAGGAACGAAAGCATGGGTAGCGAAGAGGATTAGATACCCTCGTAGTCCATGCCGTAAACGATGTGTGTTAGACGTTGGAAATTTATTTTCAGTGTCGCAGCGAAAGCGATAAACACACCGCCTGGGGAGTACGACCGCAAGGTTA</t>
  </si>
  <si>
    <t>bed9d9fb52ed928e7b7d274bb4227bc4</t>
  </si>
  <si>
    <t>TACGGAGGTCCCAAGCGTTGTTCGGATTTACTGGGCGTAAAGCGTGCGTAGGCGGCGAGGCAAGTTTGGCGTGAAAGCTCCGGGCCCAACCCGGAAAATGCGCTGGAAACTGCCTCACTAGAGGTATGGAGGGGAGTCTGGAATTCCTGGTGTAGCAGTGAAATGCGTAGATATCAGGAGGAACGCCAATGGCGAAGGCAAGACTCTGGACATATCCTGACGCTGAGGTACGAAGGCTAGGGGAGCGAAGAGGATTAGATACCCTCGTAGTCCTAGCAGTAAACGATGTGTGTTAGACGTTGGAAATTTATTTTCAGTGTCGCAGCGAAAGCATTAAACACACCGCCTGGGGAGTACGACCGCAAGGTTA</t>
  </si>
  <si>
    <t>0a0d2b3f00d9d231f6e79b695bbfe3d9</t>
  </si>
  <si>
    <t>TACGGAGGGTCCAAGCGTTATCCGGATTTATTGGGTTTAAAGGGTCCGTAGGCGGGTTATTAAGTCAGTGGTGAAATCCTACAGCTCAACTGTAGAACTGCCATTGAAACTGGTAACCTTGAGTATAATTGAAGTGGGCGGAATGTGTCATGTAGCGGTGAAATGCTTAGATATGACACAGAACACCGATTGCGAAGGCAGCTCACTAAGTTATAACTGACGCTGAGGGACGAAAGCGTGGGTAGCGGACAGGATTAGATACCCTGGTAGTCCACGCCGTAAACGATGTACACTCGTTGCTGGCGATATACAGTCAGTGATCAAGCGAAAGTGTTAAGTGTACCACCTGGGGAGTACGCTCGCAAGAGTG</t>
  </si>
  <si>
    <t>d0922b25a538c6fda3ace74393b1817f</t>
  </si>
  <si>
    <t>TACGGAGGTCCCAAGCGTTGTTCGGATTTACTGGGCGTAAAGCGTGCGTAGGCGGCGAGGCAAGTTTGGCGTGAAAGCTCCGGGCCCAACCCGGAAAATGCGCTGGAAACTGCCTCACTAGAGGTATGGAGGGGAGTCTGGAATTCCTGGTGTAGCAGTGAAATGCGTAGATATCAGGAGGAACGCCAATGGCGAAGGCAAGACTCTGGACATATCCTGACGCTGAGGTACGAAGGCTAGGGGAGCGAAGAGGATTAGATACCCTCGTAGTCCTAGCAGTAAACGGTGTGCACTTGCTGTAGGCGGATTCGACCCCGTCTGTGGCGAAGCTAACGCGTTAAGTGCACCGCCTGGGGAGTACGGCCGCAAGGTTA</t>
  </si>
  <si>
    <t>69f3258c84aebf9e22b3d4d112726840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</si>
  <si>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GTGGTGGAGGATTCGACCCCTTCACTATCGGAGCTAACGCATTAAGTACTCCGCCTGGGAACTACGGCCGCAAGGCTG</t>
  </si>
  <si>
    <t>c24f21bdfe84069f32adfdc054da13a7</t>
  </si>
  <si>
    <t>TACGAGGGGTGCTAGCGTTGTCCGGAATCATTGGGCGTAAAGGGTCCGTAGGCGGTTTGACAAATCAATTGTTAAATACATCGGCTTAACCGATGGAGTGCAGTTGAAACTGTCAGAATAGAGTTTAGGAGAGGAAAGTGGAATTTCTGGTGTAGCGGTGACATGCGTAGATATCAGAAGGAACACCGATGGCGAAGGCAACTTTCTGGCCTAAAACTGACGCTGAGGGACGAAAGCGTGGGGAGCGAACAGGATTAGATACCCTGGTAGTCCACGCCGTAAACGATGACAACTAGCCGTTGGGCAGATTTAACTGCTCAGTGGCACAGCTAACGCATTAAGTTGTCCGCCTGAGTAGTACGGCCGCAAGGCTA</t>
  </si>
  <si>
    <t>736ea4b65473b3cc4391239dd3e7f83c</t>
  </si>
  <si>
    <t>TACGGGGGATGCAAGCGTTATTCGGATTTATTGGGCGTAAAGCGTCTGTAGGTGGTTGGTTAAGTCTATTGTTAAATTTTCAAGCTTCACTTGAAGTCTGCAATGGAAACTCATCAACTAGAGTATGGTATGGGTAGAGGGAATTCCCGATGTAGCGGTGAAATGCGTAGATATCGGGAGGAACACCGATGGTGAAGACACTCTACTGGGCCATGACTGACACTCAGAGACGAAAGCTAAGGGAGCAAATAGGATTAGATACCCTAGTAGTCTTAGCAGTCAACGATGGAAACTAGATGTTGGTCCTAAAAAAATCAGTATCGCAGCTAACGCATTAAGTTTCCCGCCTGGGAAGTACGCTCGCAAGAGTG</t>
  </si>
  <si>
    <t>d24e5b10169bd5c9769ce34a60c0b75f</t>
  </si>
  <si>
    <t>TACGGAGGGTGCAAGCGTTGTCCGGATTTATTGGGTTTAAAGGGTACGTAGGCGGCCAATTAAGTCAGTGGTGAAAGCCAGCAGCTCAACTGTTGAACTGCCATTGATACTGATTGGCTCGAGTTCTGTTAAGGTAGGCGGAATTGATGGTGTAGCGGTGAAATGCATAGATACCATCAGGAACACCGATTGCGAAGGCAGCTTACTAGGCAGAAACTGACGCTAATGTACGAAAGCGTGGGGATCGAACAGGATTAGATACCCTGGTAGTCCACGCCGTAAACGATGCTCACTCGCTGTTGGCGATACACAGTCAGCGGCCAAGCGAAAGCGTTAAGTGAGCCACCTGGGGAGTACGCTCGCAAGAGTG</t>
  </si>
  <si>
    <t>659ed5c028a49ac18495504f2073e0bb</t>
  </si>
  <si>
    <t>TACGAGGGGTGCAAGCGTTGTCCGGAATCACTGGGCGTAAAGGGTCCGTAGGCTTCTCAGCAAGTCATTTGTTAAATCCATCGGCTTAACCAATGAGGTGCATTTGAAACTGCTGAGATCGAGTATAAGAGAGGAAAGCGGAATTCCTGGTGTAGCGGTGACATGCGTAGATATCAGGAGGAACACCAATGGCGAAGGCAGCTTTCTGGCTTATTACTGACGCTGAGGGACGAAAGCGTGGGGAGCGAACAGGATTAGATACCCTGGTAGTCCACGCCGTAAACGATGAGTACTTGGTGGTGGGAGATTCGACCCTTTCACTGCTGAAGTTAACGCATTAAGTACTCCGCCTGGGAAGTACGTTCGCAAGAATG</t>
  </si>
  <si>
    <t>f2747249b79861260137ee5a21aac4ee</t>
  </si>
  <si>
    <t>TACGGAGGGGGCTAGCGTTGTTCGGAATTACTGGGCGTAAAGCGTATGTAGGCGGATCAAAAAGTTAGATGTGAAATCCCTGGGCTTAACCTAGGAACTGCATTTAAAACTAGTGATCTAGAATTTGGTAGGGGTTAGTAGAATTTCCAGTGTAGAGGTGAAATTCGTAGATATTGGAAAGAATACCAGTGGCGAAGGCGACTAACTGGGCCATTTTTGACGCTGAGATACGAAAGCGTGGGGAGCAAACAGGATTAGATACCCTGGTAGTCCACGCCGTAAACGATGAGAACTAGACGTTGGGTATTTATACTTGGTGTCGCAGCTAACGCATTAAGTTCTCCGCCTGGGGAGTACGGCCGCAAGGTTG</t>
  </si>
  <si>
    <t>352d66f7b296cc347fa86b71f38e7f90</t>
  </si>
  <si>
    <t>TACGGAAGGTGCAAGCGTTAATCGGAATTACTGGGCTTAAAGAGTTCGTAGGTGGTTAAAAAAGTTGGTGGTGAAATCCCAAAGCTTAACTTTGGAACTGCTACCAAAACTTTTTG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</si>
  <si>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c4fe365ee6e474c23c42894f4e78e3dc</t>
  </si>
  <si>
    <t>TACGGGGGGGACAAGTGTTATTCGAAATGACTGGGCGTAAAGGGTCCGTAGGTTGTTGATTAAGCTGAAAGGTACAAACTAGGGCCCAACCTTAGGGAACTTTTCAGAACTGATCAACTTGAGTTTGGGAGAGGATAGTAGAATTTTCAGAGTAGGGCTAAAATCCAAAGATACTGAAAGGAATACCAGGAGCGAAGGCGACTATCTGGAACAATACTGACACTGAGGGACGAAAGCATGGGTAGCAAACAGGATTAGATACCCTGGTAGTCCATAGCTGTAAACGATGAGTGCTCGTGTTTAGAAAGTACTTACAATACTTTTTAGGCACCTAGCTAACGCGTTAAGCACTCCGCCTGGGGAGTACGGCCGCAAGGTTG</t>
  </si>
  <si>
    <t>543587d639d42b61d9e4538b1f450301</t>
  </si>
  <si>
    <t>TACGGAGGGTACAAGCGTTAATCGGAATTACTGGGCGTAAAGCGCGCGTAGGCGGCTAAGCAAGTTGGGTGTGAAATCCCAGGGCTCAACCTTGGAACTGCATTCAAAACTATTTAGCTAGAGTACGAGAGAGGAGAGTAGAATTTCTGGTGTAGCGGTGAAATGCGTAGATATCAGAAGGAATACCAATGGCGAAGGCAGCTCTCTGGCTCGTCACTGACGCTAAGGTGCGAAAGCGTGGGTAGCAAACAGGATTAGAGACCCTGGTAGTCCACGCTGTAAACGATGAGCACTAGATGGTGGGTGATTCGACCCTCTCACTGTTACAGTTAACGCATTAAGTGCTCCGCCTGGGAAGTACGTTCGCAAGAATG</t>
  </si>
  <si>
    <t>e9732c5d4fee7e3b303174dc22dc3c51</t>
  </si>
  <si>
    <t>TACAGAGACTCCAAGCGTTATTCGGATTTACTGGGCGTAAAGGGTGCGCAGGCGGCCAAGTGTGTCGGAGGTGAAATCTTGCAGCTTAACTGTAAAATTGCCTTCGAAACTACTTGGCTAGAATATCGGAGAGGATAGCGGAATTCCAGGTGTAGCAGTGAAATGCGTAGATATCTGGAGGAACACCAATGGCGAAGGCAGCTATCTGGACGATTACTGACGCTCAGGCACGAAAGCATGGGGAGCGAAAGGGATTAGATACCCCTGTAGTCCATGCCGTAAACGTTGTACACTAGATGTTGGAGGATTCGACCCCTTCAGCGTTCAAGCTAACGCGATAAGTGTACCGCCTGAGGACTACGGCCGCAAGGCTA</t>
  </si>
  <si>
    <t>2c8300c5d12c7e841e690f32bd8fb20c</t>
  </si>
  <si>
    <t>TACCGGCACCTCAAGTGGTCGTCGCTTTTATTGGGCCTAAAACGTCCGTAGCCGGTCTGGTACATTCGTGGGTAAATCAACCGTCTTAAGCTATTGAATTCTGCGAGCACGGCCAGACTAGGGACTGGGAGAGGTGTGGGGTACTCTCGGGGTAGGGGTAAAATCCTGTCATCCCGAGGGGACCACCTGTTGCGAAGACGCCACACTAGAACGGATCCGACGGTCAGGGACGAAGCCTAGGGGCACGAACCGGATTAGATACCCGGGTAGTCCTAGGTGTAAACGCTGTGGACTTGGTGTTGGGGATTCTACGAGTATCCCCAGTGCCGGAGTGAAGATGTTAAGTCCACTGCCTGGGGAGTACGGTCGCAAGGCTG</t>
  </si>
  <si>
    <t>6a9ff93902249638284e820ba34e3add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</si>
  <si>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GATGAATACTCGGTACTGGCTTCGGTCAGTGCCCAAGCGAAAGTGATAAGTATTCCACCTGGGGAGTACGGCCGCAAGGTTG</t>
  </si>
  <si>
    <t>8831273a8572b94fa3870b388e207de9</t>
  </si>
  <si>
    <t>TACGGGGGGGACAAGTGTTATTCGAAATGACTGGGCGTAAAGGGTCCGTAGGTGGTTAATTAAGTTGATAAGTAAAGATTAGAGCTTAACTTTAAGAAACTTTTCAAAACTAATTAACTAGAGTTTGGGAGAGGATAGTAGAATTTTTAGAGTAGGGCTAAAATCCAAAGATACTAAAAGGAATATCAGGAGCGAAGGCGACTATCTGGAACAATACTGACACTGAGGGACGAAAGCATGGGTAGCAAACAGGATTAGATACCCTGGTAGTCCATAGCTGTAAACGATGAGTGCTCGTGTTTAGAAAGTACTTACAATACTTTTTAGGCACCTAGCTAACGCGTTAAGCACTCCGCCTGGGGAGTACGGCCGCAAGGTTG</t>
  </si>
  <si>
    <t>27d97ce3d6dc2a00af9c4adb160b69eb</t>
  </si>
  <si>
    <t>TACGTAGGTGGCAAATGTTGTCCGGAATCACTGGGCGTAAAGGGTCCGTAGGCGTCTTAAAAAGTCATTTGTTAAATACACCGGCTTAACCGGTGACCTGCATT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</si>
  <si>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8508b85bb8b90c01e4e7fec06f8b6585</t>
  </si>
  <si>
    <t>TACGGGAGTGGCAAGCGTTATCCGGAATTATTGGGCGTAAAGCGTCCGCAGGCGGCCTTTCAAGTCTGCTGTTAAAAAGTGGAGCTTAACTCCATCATGGCAGTGGAAACTGATCGGCTT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</si>
  <si>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00d91697e3fdd2989e998591dc683ec6</t>
  </si>
  <si>
    <t>TACGGGGGGTGCAAGCGTTGCTCGGAATCACTGGGCGTAAAGCGTACGCAGGCGGCTTATTAAGTCGGATGTGAAAGCCCTGGGCTCAACCCAGGAATTGCATTCGAAACTGGTAGGCTTGAGTGTGAGAGAGGGAAGTGGAATTCCAGGTGTAGAGGTGAAATTCGTTGATATCTGGAGGAACACCGGCGGCGAAGGCGGCTTCCTGGCTCACAACTGACGCTCATGTACGAAAGCGTGGGTAGCAAACAGGATTAGATACCCTGGTAGTCCACGCCGTAAACGATGTTTACTAGGTGTTGGTGGAATTCACCCCATCAGTGCCGGAGCTAACGCATTAAGTAAACCGCCTGGGGAGTACGGTCGCAAGATTA</t>
  </si>
  <si>
    <t>141eb9e0e09d690fd1f5df9892160ea8</t>
  </si>
  <si>
    <t>TACGTAGGGTGCAAGCGTTAATCGGAATTACTGGGCGTAAAGCGTGCGCAGGCGGTTTACTAAGACAGGTGTGAAATCCCCGGGCTTAACCTGGGAACTGCATCTGTGACTAGTAGACTAGAGTTTGGCAGAGGGGGGTGGAATTCCTGGTGTAGCAGTGAAATGCGTAGATATCAGGAGGAACACCGATGGCGAAGGCAGCCCCCTGGGCCACCACTGACGCTCATGCACGAAAGCGTGGGTAGCAAACAGGATTAGATACCCTGGTAGTCCACGCAGTAAACGATGAGTGCTAGTCGCTGGTACAATAGTATCAGTGTCGTAGCTAACGCATTAAGCACTCCGCCTGGGGAGTACGGTCGCAAGGCTG</t>
  </si>
  <si>
    <t>d73117568300f5596f301388591e5264</t>
  </si>
  <si>
    <t>TACGGATGGTGCAAGCGCTAATCGGAATTACTGGGCGTAAAGCGCGCGTAGGTGGCATATTAAGTTAGATGTGAAATCCCGAGGCTTAACCTAGGAACTGCATCCAAAACTAAC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</si>
  <si>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de550313cf28ccf7d1153094e6360bca</t>
  </si>
  <si>
    <t>TACGGAGGGAGCTAGCGTTGTTCGGAATTACTGGGCGTAAAGAGCGTGTAGGCTGTTAGGTAAGTCAGAGGTGAAATCCCTAAGCTCAACTTAGGAACTGCCTTTGATACTATCTTACTAGAGATCGAGAAAAGTTAGCGGAATTCCAAGTGTAGAGGTGAAATTCGTAGATATTTGGAGGAACACCAGTGGCGAAAGCGGCTAACTGGCTCGTATCTGACGCTGAGACGCGAAAGCGTGGGTAGCAAACAGGATTAGATACCCTGGTAGTCCACGCCGTAAACGATGACAACTAGCTGTTGGAAAACAATGTTTTTCAGTGGCGCAGCTAACGTTTTAAGTTGTCCGCCTGGGGAGTACGGCCGCAAGGCTA</t>
  </si>
  <si>
    <t>d6fe42880e735bcef5d22db0f3c8e132</t>
  </si>
  <si>
    <t>TACAGAGAGTGCAAACGTTGTTCGGAATTACTGGGCTTAAAGCGTACGTAGGCGGCGTGACAAGTGTCGGGTGAAATCCCACGGCTTACCCGTGGAACTGCCCGGCAAACTGTCATGCTAGAGTGTGGTAGGGGAGAACAGAACTCATGGTGGAGCGGTGAAATGCGTAGATATCATGAGGAATACCGGTGGCGAAGGCGGTTCTCTGGTCCACAACTGACGCTGAGGTACGAAAGCTAGGGTAGCGAACGGGATTAGATACCCCGGTAGTCCTAGCCGTAAACGATGGGTACTAGCTTGGGGGATCCCTGTGTTCTTCCAGGTGAAGCAAAAGTGATAAGTACCCCGCCTGGGGAGTATGGTCGCAAGACTA</t>
  </si>
  <si>
    <t>882a061cefc117eeea6fb4593193b4e4</t>
  </si>
  <si>
    <t>TACGGAGGGGGCAAACGTTACTCGGATTTACTGGGCGTAAAGGGTCCGTAGGCGGCCCTTCAAGTCTGCTGTTAAAAA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</si>
  <si>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39f5ae488293bd822d48d96c4dbfbed6</t>
  </si>
  <si>
    <t>TACGAAGGGACCTAGCGTAGTTCGGAATTACTGGGCTTAAAGAGCTCATAGGTGGTTAAAAAAGTTGATGGTGAAATCCCAAGGCTCAACCTTGGAACTGCCATCAAAACTTTTTAGCTAGAGTGTGATAGAGGTAAGTGGAATTTCTAGTGTAGAGGTGAAATTCGTAGATATTAGAAAGAACACCAATAGCGAAGGCACCTTACTGGGCCATTACTGACACTCAGAGACGAAGGCTAGGGTAGCAAACGGGATTAGATACCCCGGTAGTCCTAGCTGTAAACGATGGATACTAGATGTTGCGTACTTTATAGTATGCAGTGTCGTAGCTAACGCGTTAAGTATCCCGCCTGGGAAGTATGCGCGCAAGCGTG</t>
  </si>
  <si>
    <t>7211f75613d1de7b0a19698ffa2f4d4a</t>
  </si>
  <si>
    <t>TACAGGGGATGCGAGTGTTATCCGGAATTATTGGGCGTAAAGCGTCTGCAGGTGGATAAGTAAGTCTTATGTTAAATTTCTAGGCTCAACCTGGAGTCGGCAAAGGAAACTACTTATCTCGAGTATGGTAGGGGTAAAGGGAATTTCAAGTGGAGCGGTGAAATGCGTAGATATTTGAAAGAACTCCAATAGCGAAGGCACTTTACTGGGCCATTACTGACACTCAGAGACGAAAGCTAGGGGAGCAAACAGGATTAGATACCCTGGTAGTCCTAGCTGTAAACGATGGATACTAGATGTTGCATATTTTAATATACGCAGTGTCGTAGCTAACGCGTTAAGTGTCCCGCCTGGGAAGTACGCTCGCAAGGGTG</t>
  </si>
  <si>
    <t>94ea00219aa704e82620ab9b5f5a0d9e</t>
  </si>
  <si>
    <t>TACGAAGGGACCTGGCGTAGT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</si>
  <si>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f006afa2fc7676b6a88b5992061806e3</t>
  </si>
  <si>
    <t>TACGGAAGGTCCAAGCGTTAATCGGAATTACTGGGCGTAAAGCGCGCGTAGGTGGTCTGTTAAGTCGGATGTGAAAGCCCCGGGCTTAACCTGGGAACTGCATCTGTGACTAGTAGACTAGAGTTTGGCAGGGGGGGGTGGAATTCCTGGTGTAGCAGTGAAATGCGTAGATATCAGGAGGAACACCGATGGCGAAGGCAGCCCCCTGGGCCACCACTGACGCTCATGCACGAAAGCGTGGGGAGCAAACAGGATTAGATACCCTGGTAGTCCACGCCCTAAACGATGTCAACTAGTTGTTGGATCTTTTCTGATTTGGTAACGAAGCTAACGCGTGAAGTTGACCGCCTGGGGAGTACGGCCGCAAGGTTA</t>
  </si>
  <si>
    <t>e29e1843af2c20d37650dc263013a52d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</si>
  <si>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TTTACTAGGTGTTGGTGGAATTCACCCCATCAGTGCCGGAGCTAACGCATTAAGTAAACCGCCTGGGGAGTACGGTCGCAAGATTA</t>
  </si>
  <si>
    <t>c63136a8f1c751ee674e08a4dcd16bdb</t>
  </si>
  <si>
    <t>TACGAAGGGACCTAGCGTAGTTCGGAATTACTGGGCTTAAAGAGCTCGTAGGTGGTTAAAAAAGTTGATGGTGAAATCCCAAGGCTCAACCTTGGAACTGCCATCAAAACTTTTTAGCTAGAGTATGATAGAGGAAAGCAGAATTTCTAGTGTAGAGGTGAAATTCGTAGATATTAGAAAGAATACCAATTGCGAAGGCAGCTTTCTGGATCATTACTGACACTGAGGAACGAAAGCATGGGTAGCGAAGAGGATTAGATACCCCTGTAGCCCTAGCCGTAAACGATGGATACTACATGTTGTGCATAAGGTACAGTATGGTAGCTAACGCGTTAAGTATCCCGCCTGGGGAGTACGCTCGCAAGGGTG</t>
  </si>
  <si>
    <t>98ccc1489cc05b9b25a01b1edd3f5752</t>
  </si>
  <si>
    <t>TACGGAAGGTCCAAGCGTTAATCGGAATTACTGGGCGTAAAGCGCGCGTAGGTGGTTTTTTAAGTTGGATGTGAAAGCCCTGGGCTCAACCTAGGAACTGCATCCAAAACTAGATGACTAGAGTACGAAAGAGGGAAGTAGAATTCACAGTGTAGCGGTGGAATGCGTAGATATTGTGAAGAATACCAATGGCGAGGGCGCTCTGCTGGGCCATCACTGACGCTCATGGACGAAAGCCAGGGGAGCGAAAGGGATTAGATACCCCTGTAGTCCTGGCCGTAAACGATGAACACTAGGTGTCGGGGGAATCGACCCCCTCGGTGTCGTAGCCAACGCGTTAAGTGTTCCGCCTGGGGAGTACGCACGCAAGTGTG</t>
  </si>
  <si>
    <t>17f264b16e4db66e528f482929bdd00f</t>
  </si>
  <si>
    <t>TACGAAGGGACCTAGCGTAATTCGGAATTACTGGGCGTAAAGCGCGCGTAGGCGGTTAAGTAAGTTAATTGTGAAAGCCCAAAGCTCAACTTTGGAATTGCAATTAAAACTATTTAGCTAGAGTTTATCAGAGGAAAGCGGAATACATAGTGTAGAGGTGAAATTCGTAGATATTAGGAAGAACACCAGTGGCGAAGGCGGCACTCTGGTACGGTATTGACGCTGAGGCGCGAAAGCGTGGGGAGCAAACAGGATTAGATACCCTGGTAGTCCACGCCGTAAACGATGTCTGCTAGCCGTTTGGACACTTAGTGTCTGGGTGGCGCCGCTAACGCATTAAGCAGACCGCCTGGGGAGTACGGTCGCAAGATTA</t>
  </si>
  <si>
    <t>d7413a452dfafac2fd4c482805e34a28</t>
  </si>
  <si>
    <t>TACGTAGGGGGCGAGCGTTGTCCGGATTTATTGGGCGTAAAGAGCTCGTAGGCGGTTCAACAAGTCGGTCGTGAAAGTTCAGGGCTCAACCCTGAAATGTCGATCGATACTGTTGTGACTAGGATACGGTAGAGGTGAGTGGAATTCCGAGTGTAGCGGTGAAATGCGTAGATATCAGGAGGAACGCCGAAGGAGAAGTCAGCTTACTGGATTTATACTGACACTGAGGAGCGAAAGCGTGGGTAGCAAACAGGATTAGAGACCCTGGTAGTCCACGCTGTAAACGATGAGTACTAGATGGTGGGTGATTCGACCCTCTCACTGTTACAGTTAACGCATTAAGTACTCCGCCTGGGAAGTACGTTCGCAAGAATG</t>
  </si>
  <si>
    <t>82d2e07817fa0a8ca69329bea1b999b2</t>
  </si>
  <si>
    <t>TACGGGAGTGGCAAGCGTTATCCGGAATTATTGGGCGTAAAGCGTCCGCAGGCGGCTTTTCAAGTCTGCTGTTAAAACGTGGAGCTTAACTCCATCATGGCAGTGGAAACTGAAAGGCTTGAGTATGGTAGGGGCAGAGGGAATTCCCGGTGTAGCGGTGAAATGCGTAGATATCGGGAAGAACACCGGTGGCGAAAGCGCTTTACTGGACCATTACTGACACTCAGAGGCGAAAGCTAGGGTAGCCAAAGGGATTAGATACCCCTGTAGTCCTAGCCGTAAACGATGGATACTAGATGTTGCGCTTATTGTGCAGTGTCGTAGCTAACGCGTTAAGTATCCCGCCTGGGGAGTACGATCGCAAGGTTG</t>
  </si>
  <si>
    <t>71177917a930bb40d3894919a58abc5b</t>
  </si>
  <si>
    <t>TACGTAGGAACCGAGCGTTGTCCGAATTTACTGGGCGTAAAGAGCGCGTAGGTGGTTTGTTAAGTCTCACGTGTAATCTCCTGGCTCAACTGGGAGGGGTCGTGGGATACTGGCAGGCTAGAGGTTATCAGAGGAAAGCGGAATTCCAGGAGTAGTGGTGAAATGCGTAGATACCTGGAGGAACACCAGAGGCGAAGGCGGCTTTCTGGGATACACCTGACACTGAGGCGCGAAAGCGTGGGGAGCGAACCGGATTAGATACCCGGGTAGTCCACGCCCTAAACGATGGATACTAGATATTGGGGGTATAGACCCCTCCAGTGTCGAAGCTAACGCGATAAGTATCCCGCCTGGGGAGTACGGCCGCAAGGCTA</t>
  </si>
  <si>
    <t>f846aed689c5ae9d7172bf2621a69a50</t>
  </si>
  <si>
    <t>TACGGAGGGGGCAAGCGTTGCTCGGAATTACTGGGCGTAAAGCGCGCGTAGGCGGTGCACATAGTCAGGCGTGAGAGCCCCGGGCTTAACCCGGGAACTGCGTTTGATACTGGTGTGCTAGAATCCGAAAGAGGGCAGTGGAATTCCCAGTGTAGAGGTGAAATTCGTAGATATTGGGAAGAACACCAGAGGCGAAGGCGGCTGCCTGGTTCGGTATTGACGCTGAGGTGCGAAAGCGTGGGGAGCGAACAGGATTAGATACCCTGGTAGTCCACGCCGTAAACGATGAGTGCTAGTTGTTGGGCAGCATGCTGCTCGGTGACGCCGCTAACGCTTTAAGCACTCCGCCTGGGGAGTACGGTCGCAAGATTA</t>
  </si>
  <si>
    <t>d1da37c887b742e1164ec3fad6795001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</si>
  <si>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GCACTTGGTGGTGGGGGATTCGACCCTTTCACTGCCGGAGTTAACGCATTAAGTGCTCCGCCTGGGGACTACGATCGCAAGATTG</t>
  </si>
  <si>
    <t>6cf271216ce6b161d39e80b5adf66969</t>
  </si>
  <si>
    <t>TACGAAGGGACCTAGCGTAGTTCGGAATTACTGGGCTTAAAGAGTTCGTAGGTTGTTAAAAAAGTTGGTGGTGAAATCCCAGAGCTTAACTCTGGAACTGCCATCAAAACTTTTTAGCTAGAGTATGATAGAGGAAAGCAGAATTTCTAGTGTAGAGGTGAAATTCGTAGATATTAGAAAGAATACCGATTGCGAAGGCAACTCTCTGGATCGACACTGACGCTCATGGACGAAAGCCAGGGGAGCGAAAGGGATTAGATACCCCTGTAGTCCTGGCCGTAAACGATGAACACTAGGTGTCGGGGGAATCGACCCCTTCGGTGTCGTAGCTAACGCGTTAAGTGTTCCGCCTGGGGAGTACGCACGCAAGTGTG</t>
  </si>
  <si>
    <t>75fef55d3b7fc05d6663bd9c65f612d0</t>
  </si>
  <si>
    <t>TACGGGAGATGCAAGCGTTATCCGGAATCATTGGGCGTAAAGCGCCTGTAGGTTGTTTAATAAGTCTGTTGTTAAAGACTAGGGCTTAACCCTAGAAAAGCAATGGAAACTACTAGACTAGAGTATGGCAGGGGTAGAGGGAATTTCTAGTGTAGCGGTGAAATGCGTAGATATTAGAAAGAACACCAAAAGCGAAGGCAACTTTCTGGATCATTACTGACACTGAGGAGCGAAAGCATGGGTAGCGAAGAGGATTAGATACCCTCGTAGTCCATGCTGTAAACGATGTGTGCTAGACGTTGGAAATTTTATTTTCAGTGTCGCAGCAAAAGCGTTAAGCACACCGCCTGGGGAGTACGACCGCAAGGTTA</t>
  </si>
  <si>
    <t>8f648458d4478bbf38e807d9a24c5f85</t>
  </si>
  <si>
    <t>TACGGAGGTCCCGAGCGTTGTTCGGATTCACTGGGCGTAAAGAGTATGTAGGCGGCCCGTTAAGTCTGATGTGAAAGCTCCGAGCTCAACTCGGAAATTGCATTGGATACTGGCGGGCTAGAGATCCGGAGGGGAGTCTGGAATTCTCGGTGTAGCAGTGAAATGCGTAGATATCGAGAGGAACACCAGTGGCGAAGGCGAGACTCTGGACGGTTTCTGACGCTGAGATACGAAAGTTAGGGTAGCAAACAGGATTAGATACCCTGGTAGTCCTAACCGTAAACGGTGTGAACTTGCTGTAGGAGGATTCGACCCCTTCTGTGGCGGAGCAAACGCGTTAAGTTCACCGCCTGGGAAGTACGGCCGCAAGGTTA</t>
  </si>
  <si>
    <t>e153c66dceb1c1b5b5b449d4971bf491</t>
  </si>
  <si>
    <t>TACGGAGGGTGCAAGCGTTAATCGGAATTACTGGGCGTAAAGCGCGCGTAGGCGGTTTTTTAAGTCGGATGTGAAAGCCCCGGGCTCAACCTGGGAACTGCATCCGATACTGGATGACTAGAATGCGGGAGAGGGAGGTAGAATTCCATGTGTAGCAGTGAAATGCGTAGATATATGGAGGAATACCAGTGGCGAAGGCGGCCTCCTGGCTCGACATTGACGCTGAGGTGCGAAAGCGTGGGGAGCAAACGGGATTAGATACCCTGGTAGTCCATGCAGTAAACGATGGGTGCTAGTCGTCGGACTTTTGTTCGGTGTCGTAGCTAACGCGTTAAGCACCCCGCCTGGGGAGTACGGTCGCAAGATTA</t>
  </si>
  <si>
    <t>60bc7dae10b967fc71fb03590e1e37e1</t>
  </si>
  <si>
    <t>TACGTAGGGGGCGAGCGTTGTCCGGATTTATTGGGCGTAAAGAGCTCGTAGGCGGTTCAACAAGTCGGTCGTGAAAGTTCAGGGCTCAACCCTGAAATGTCGATCGATACTGTTGTGACTAGGATACGGTAGAGGTGAGTGGAATTCCGAGTGTAGCGGTGAAATGCGTAGATATTCGGAGGAACACCAATTGCGAAGGCAGCTCACTGGGCCGCTATCGACGCTGAGGAGAGAAAGCTAGGGGAGCAAACGGGATTAGATACCCTCGTAGTCCATGCCGTAAACGATGTGTGTTAGACGTTGGAAATTTATTTTCAGTGTCGCAGCGGAAGCGATAAACACACCGCCTGGGGAGTACGGTCGCAAGATTA</t>
  </si>
  <si>
    <t>0334b61413fcb9534b045b613b6b631d</t>
  </si>
  <si>
    <t>TACGGAAGGTGCAAGCGTTGTTCGGATTGACTGGGCGTAAAGAGCGCGTAGGCGGGTTGCTAAGTCGATTGCGAAAGCCCTGGGCTTAACCCAGGAATGGCAGTCGAAACTGGTGACCTTGAATGCCTGAGAGGTTGGCGGAATTCCAGGTGTAGGAGTGAAATCCGTAGATATCTGGAGGAACACCGGAGGCGAAGGCGGCCAACTGGCAGTGCATTGACGCTGAGGCGCGAAAGCGTGGGGAGCAAACAGGATTAGATACCCTGGTAGTCCACGCCGTAAACGATGGATACTAGGTGTTTGGAGAGTTTAACCCTCTGAGTACCGGAGCTAACGCATTAAGTATCCCGCCTGGGGAGTACGGTCGCAAGGCTA</t>
  </si>
  <si>
    <t>a054db77077e89caced4fe6072ed9981</t>
  </si>
  <si>
    <t>TACGTAGGGTGCAAGCGTTGTCCGGAATTATTGGGCGTAAAGAGCTCGTAGGCGGTGTGTCACGTCTGCTGTGAAAATCCAAGGCTCAACCTTGGAGTTGCAGTGGGTACGGGCACACTCGAGTGCGGTAGGGGAGATTGGAATTCCTGGTGTAGCGGTGGAATGCGCAGATATCAGGAGGAACACCGATGGCGAAGGCAGATCTCTGGGCCGTAACTGACGCTGAGGAGCGAAAGCGTGGGGAGCGAACAGGATTAGATACCCTGGTAGTCCACGCCGTAAACGGTGGGAACTAGATGTGGGGTCCGTTCCACGGATTCCGTGTCGCAGCTAACGCATTAAGTTCCCCGCCTGGGGAGTACGGCCGCAAGGCTA</t>
  </si>
  <si>
    <t>551f9f313d1c3d26f5d343ee5293b119</t>
  </si>
  <si>
    <t>GACGGAGGATGCAAGTGTTATCCGGAATCACTGGGCGTAAAGCGTCTGTAGGTGGCTATGTAAGTCTGTTGTTAAATCTCGAGGCTTAACTTCGAACCCGCAATGGAAACTACATGGCTTGAGTATGGTAGAGGTAAGAGGAATTTCCAGTGGAGCGGTGAAATGCGTAGAGATTGGAAAGAACACCGATGGCGAAGGCATCTTACTGGGCCATTACTGACACTCAGAGATGAAGGCTAGGGTAGCAAATGGGATTAGATACCCCAGTAGTCCTAGCAGTAAACGATGGATACTAGACGTTGCGTGTATTGATCCATGCAGTGTCAAAGCTAACGCGTTAAGTATCCCGCCTGGGGAGTATGCTCGCAAGAGTG</t>
  </si>
  <si>
    <t>c89a607fcacfcd1cc3ef3bc4e01417e2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</si>
  <si>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AGTAGTCCTAGCCGTAAACGATGGATACTAAGTTCTGGTCGATTTAAACCCGTTCAGTTCTGTAGCTAACGCGTCAAGTATCCCGCCTGGGGAGTATGCTCGCAAGGGTG</t>
  </si>
  <si>
    <t>67fe15b39221ad4ff818c6202611a7a1</t>
  </si>
  <si>
    <t>TACGGAGACCTCGAGCGTTACTCGGATTCACTGGGCGTAAAGGGTGAGTAGGCGGCCATGTATGTCGGGTGTGAG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</si>
  <si>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66eed863bd8ba0f4bba4032c156b8821</t>
  </si>
  <si>
    <t>TACGGAGGGTGCAAGCGTTAATCGGAATTACTGGGCGTAAAGCGTGCGTAGGTGGTTTGTTAAGTTAGATGTGAAAGCCCTGGGCTCAACCTAGGAACTGCATTTAAAACTGACTGACTAGAGTATAGGAGAGGAAAGTGGAATTTCAGGTGTAGCGGTGAAATGCGTAGATATCTGAAGGAACACCAATGGCGAAGGCAGCTTTCTGGACTAATACTGACACTGAGGTACGAAAGCGTGGGTAGCAAACAGGATTAGATACCCTGGTAGTCCACGCCGTAAACGATGACAACTAGCCGTTGGGAGGATTTACCTCTTAGTGGCGAAGCTAACGCGTTAAGTTGTCCGCCTGGGGAGTACGGCCGCAAGGTTA</t>
  </si>
  <si>
    <t>e14d7371c16a41aefb9f117aa11182ae</t>
  </si>
  <si>
    <t>TACGGGGGATGCAAGCGTTATCCGGAATCATTGGGCGTAAAGCGCCTGTAGGTGGCTTGATAAGTCTGTTGTTAAAGGTTAGGGCTCAACCCTAAAAAAGCAATGGAAACTGTCAAGCTTGAGTATGGCAGGGGTAGAGGGAATTTCTAGTGTAGCGGTGAAATGCGTAGATATTAGAAAGAACACCGGCGGCGAAAGCGCTCTACTGGACCATTACTGACACTCAGAGGCGAAAGCTAGGGTAGCAAAAGGGATTAGATACCCCTGTAGTCCTAGCCGTAAACGATGGATACTAGATGTTGTGCGTAAAGTACAGTATCCTAGCTAACGCGTTAAGTATCCCGCCTGGGGAGTACGCTCGCAAGGGTG</t>
  </si>
  <si>
    <t>ef230118859d2a940ce6747f9bb1da47</t>
  </si>
  <si>
    <t>TACGGAGGATCCAAGCGTTATCCGGATTTATTGGGTTTAAAGGGTTCGTAGGCGGAAAATTAAGTCAGTGGTGAAATCCTACAGCTTAACTGTAGAACTGCCATTGATACTGGTTTTCTTGAGTACAAATGAGGTGGGCGGAATGTGGCATGTAGCGGTGAAATGTATAGATATGCCACAGAACACCAATTGCGAAGGCAGCTCACTAAAATGTAACTGACGCTGAGGAACGAAAGCGTGGGGAGCGAACGGGATTAGATACCCCGGTAGTCCACGCCGTAAACGATGATCACTCGATGTTGGCGAAACACTGTCAGCGTCCAAGCGAAAGCGTTAAGTGATCCACCTGGGGAGTACGGTCGCAAGATTG</t>
  </si>
  <si>
    <t>33302e3cf2be0d9f5afe6038d9d75846</t>
  </si>
  <si>
    <t>TACGAAGGGGGCAAGCGTTACTCGGAATTATTGGGCGTAAAGCGTGCGCAGGCTGTTTTATAAGTTGGAAGTGAAAGCCTTTGGCTCAACCAAAGAATTGCTTACAAAACTGTAAAGCTAGAGTATCAGAGAGGGTAGAAGAATTCCTAATGTAGGGGTGAAATCCGTAGATATTAGGAAGAACATCGAAGGCGAAAGCATCTGCCTGGCTGAATACTGACGCTGTAGCACGAAAGCGTGGGGAGCAAACAGGATTAGATACCCTGGTAGTCCACGCAGTAAACGATGAGTACTAGCCGTTGGAGTCGGTGAAAAGGCTCTAGTGGCGAAGCTAACGCGATAAGTACTCCGCCTGGGGACTACGGCCGCAAGGCTA</t>
  </si>
  <si>
    <t>24278366ebf50d9732e7552f9bb153ac</t>
  </si>
  <si>
    <t>TACGGAGGGCGCAAGCGTTGTTCGGATTCACTGGGCATAAAGGGCGCATAGGCTGTCAATTTAGTTGGGTGTGAAAGCCCCCGGCCCAACCGGGGAACTGCACTCAATACTGGTTGACTAGAGGATGGTAGGGGCCAATGGAACTCCAGGTGGAACGGTGAAATGTGTAGATATCTGGAGGAACACCGGTGGCGAAAGCGATTGGCTGGGCCATCTCTGACGCTGAGGCGCGAAAGCCAGGGGAGCGAACGGGATTAGATACCCCGGTAGTCCTGGCCGTAAACGATGGGCACTAGGCAATGGCCTTACCTATGTGGGTCATTGCTGTAGCTAATGTGTTAAGTGCCCCGCCTGGGGAGTACGCTCGCAAGGGTA</t>
  </si>
  <si>
    <t>b98840a183477ceeefad72a54dd4b2a5</t>
  </si>
  <si>
    <t>TACGGAGGGTCCAAGCGTTAATCGGAATTACTGGGCGTAAAGCGCGCGTAGGCGGTTTAGCAAGTTGTATGTGAAAGCCCTGGGCTCAACCTAGGAACTGCATTCAAAACTACTAAGCTAGAGTACGAGAGAGGAGAGTAGAATTTCTGGTGTAGCGGTGAAATGCGTAGATATCAGAAGGAATACCAATGGCGAAGGCAGCTCTCTGGCTCGTCACTGACGCTGAGGTGCGAAAGCGTGGGTAGCAAACAGGATTAGATACCCCGGTAGTCCACGCCGTAAACGATGTCTACTAGCTGTAGGGGTACTTGAGACCTTTGTAGCGCAGCTAACGCGTTAAGTATCCCGCCTGGGGAGTACGGTCGCAAGACTA</t>
  </si>
  <si>
    <t>f7341b5ebd4f6726e02b5d899a632432</t>
  </si>
  <si>
    <t>TACGGGGGGTGCTAGCGTTATCCTAATGAACTCGGCGTAAAGGGAGCGTAGGTTGTTTTATGTAATAGTCTAAGTACCATTTTAATGTATTCTTTTTCTATATAAAAAAACTTGAGTTATTTATGAGGGTTATAGTATTTTTTGAGGAGAGATGAAATGCGACAATACTTTAGAGAATACCAACGGTGAAGACAGTAACCTATATATAACTGACACTGAGGCTCGAAAGTGTAGGTATCGACAGGGATTAGATACCCCTTTAGTCTACACCGTAAACTATACATACTTGTATGAAAATTAAGTACGTCGCTAATGCTTTAGTATGTCGCCTGAGGAGTACGATCGCAAGGTTG</t>
  </si>
  <si>
    <t>935498a3657fb89bec40c9dff5dec1ff</t>
  </si>
  <si>
    <t>GACGAACCGTCCGAACGTTATTCGGTATCACTGGGCTTAAAGAGTCCGTAGGCGGCCATGTAGGTCAGATGTGAAATCCCACAGCTCAACTGTGGAGCTGCGTTTGAAACCACATGGCTTGAGGAAGGTAGAGGTGAGCGGAACAGATGGTGGAGCGGTGAAATGCGTTGATATCATCTGGAACACCGGTGGCGAAAGCGGCTCACTGGATCTTTTCTGACGCTGAGGGACGAAAGCTAGGGTAGCGAACGGGATTAGATACCCCGGTAGTCCTAGCCGTAAACGATGAGCACTAGTCCGTGGGGACCCTCACATCTTCTCGGACGTAGCGAAAGTGTTAAGTGCTCCGCCTGGGGAGTATGGTCGCAAGGCTG</t>
  </si>
  <si>
    <t>db3afdef46ab9b0eaefb1343cbf71fbc</t>
  </si>
  <si>
    <t>TACGGAGGGTGCAAGCGTTGTCCGGAATCATTGGGTGTAAAGGGTACGTAGGCGGGAGCCTAAGTCTGGGGTGAAATCTTGCCGCTTAACGGTAAAATTGCCTTGGATACTGGGTTTCTTGAGTGCAGAAGAGGCAGGTGGAATTCGTGGTGTAGCGGTGAAATGCATAGATATCACGAAGAACATCAGTGGCGAAGGCGGCCTGCTGGTCTGCAACTGACGCTGAGGTACGAAAGCGTGGGGAGCGAACAGGATTAGATACCCTGGTAGTCCACGCCGTAAACGATGCATACTAGGTGTTGGCTTTCGAGCCAGTGCTGCAGTTAACGCATTAAGTATGCCACCTGGGGAGTACGTCGGCAACGATG</t>
  </si>
  <si>
    <t>4cd6c945307aa2be95297761998ec5f7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</si>
  <si>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GATTTGGTGTGTGGGGTCCGCAATGGGCCCCATGTGCCGGAGTGGAGATGTTAAATCCACTGCCTGGGGAGTACGGTCGCAAGGCTG</t>
  </si>
  <si>
    <t>0086a7a533da23c8eebdcff05ccce44a</t>
  </si>
  <si>
    <t>d__Bacteria; p__Proteobacteria; c__Alphaproteobacteria; o__Rhodospirillales; f__Terasakiellaceae; g__uncultured; s__uncultured_Alphaproteobacteria</t>
  </si>
  <si>
    <t>Terasakiellaceae</t>
  </si>
  <si>
    <t>TACGAAGGGGGCTAGCGTTGTTCGGAATTACTGGGCGTAAAGGGCGTGTAGGCGGATAGATAAGTCAGGGGTGAAATCCCGAGGCTCAACCTCGGCACTGCCTTTGAGACTGTTTATCTAGAGATCGTGAGAGGATAGCGGAATACCCAGTGGAGAGGTGAAATTCGTAGAGATTGGGTAGAACACCGGTGGCGAAGGCGGCTATCTGGCACGATACTGACGCTAAGGCGCGAAAGCGTGGGGAGCAAACAGGATTAGATACCCTGGTAGTCCACGCCGTAAGCGATGTGTGCCAGCCGTTGGGCATTAGCTCGGTGGCGTCGTTAACACAATGAGCACACCGCCTGGGGAGTACGGTCGCAAGATTA</t>
  </si>
  <si>
    <t>912031be397f852bbbed8e9cba7df9af</t>
  </si>
  <si>
    <t>TACGAAGGGGGCTAGCGTTGTTCGGAATCACTGGGCGTAAGGCGTATGTAGGCGGATCAAAAAGTTAGATGTGAAATCCCTGGACTCAACCCAGGAACTGCATTTAAAACTAGTGATCTAGAAAATGGTAGGGGTTAGTAGAATTTCCAGTGTAGAGGTGAAATTCGTAGATATTGGAAAGAGTACCAGTGGCGAAGGCGACTAACTGGGCCATTTTTGACGCTGAGATACGAAAGCGTGGGTAGCAAACAGGATTAGATACCCTGGTAGTCCACGCAGTAAACGATGAGTGCTAGTCGCTGGGACAATAGTTTCAGTGTCGAAGCTAACGCATTAAGCACTCCGCCTGGGAAGTACGGTCGCAAGATTA</t>
  </si>
  <si>
    <t>3d7d338406da17df7d8d2978d9be8ead</t>
  </si>
  <si>
    <t>CACGTAGGCACCAAGCGTTGTCCGGATTTATTGGGCGTAAAGAGCTCGTAGGCGGTTCAGTTAGTCGGGTGTGAAAACTCTGGGCTCAACCCAGAGAGGCCACTCGATACTGCTGTGACTAGAGTGCGGTAGGGGAGCGGGGAATTCCTAGTGTAGCGGTGAAATGCGCAGATATTAGGAGGAACACCAGTGGCGAAGGCGCCGCTCTGGGCCGTAACTGACGCTGAGGAGCGAAAGCGTGGGTAGCAAACAGGATTAGATACCCTGGTAGTCCACGCCGTAAACGTTGGGCACTAGGTGTGGGTCTCAACCAACGAGATCCGCGCCGTCGCTAACGCATTAAGTGCCCCGCCTGGGGAGTACGGCCGCAAGGCTA</t>
  </si>
  <si>
    <t>1fce5e3751b59bd96d4522f265fb1c96</t>
  </si>
  <si>
    <t>TACAGAGGGTGCAAGCGTTAATCGGAATTACTGGGCGTAAAGCGCGCGTAGGTGGTTTGTTAAGTTGGATGTGAAATCCCCGGGCTCAACCTGGGAACTGCATTCAAAACTGACTGACTAGAGTATGGTAGAGGGTGGTGGAATTTCCTGTGTAGCGGTGAAATGCGTAGATATAGGAAGGAACACCAGTGGCGAAGGCGACCACCTGGACTAATACTGACACTGAGGTGCGAAAGCGTGGGGAGCAAACAGGATTAGATACCCTGGTAGTCCACGCCGTAAACGATGTCAACTAGCCGTTGGGAGCCTTGAGCTCTTAGTGGCGCAGCTAACGCATTAAGTTGACCGCCTGGGGAGTACGGCCGCAAGGTTA</t>
  </si>
  <si>
    <t>b844e4d76b6b5af76b9d709ff4620151</t>
  </si>
  <si>
    <t>TACGGAGGGTGCAAGCGTTGCTCGGAATTACTGGGCGTAAAGCGAGCGCAGGCGGCTGTTCAAGTCGGATGTGAAAGCCCGAGGCTCAACCTCGGAACTGCATTCGAAACTGAACAGCTAGAGTATGGAAGAGGGGAGTGGAATTCCTGGTGTAGAGGTGAAATTCGTAGATATCAGGAGGAACACCCGTGGCGAAGGCGACTCCCTGGGCCAATACTGACGCTCATGCTCGAAAGCGTGGGGAGCAAACAGGATTAGATACCCTGGTAGTCCACGCCGTAAACGATGAGTGCTCGGTGCTGGGGGACTATACCCCTTCAGTGCCCAAGCTAACGTATTAAGCACTCCGCCTGGGAAGTACGGCCGCAAGGCTA</t>
  </si>
  <si>
    <t>7baaa4ccc660e4fb0b421a6226be528a</t>
  </si>
  <si>
    <t>d__Bacteria; p__Proteobacteria; c__Alphaproteobacteria; o__Rhodobacterales; f__Rhodobacteraceae; g__uncultured; s__uncultured_Amaricoccus</t>
  </si>
  <si>
    <t>TACGGAGGGGGCTAGCGTTGTTCGGAATTACTGGGCGTAAAGCGCACGTAGGCGGATTGGCAAGTTGGGGGTGAAATCCCAGGGCTCAACCCTGGAACTGCCTCCAAAACTTCCAGTCTTGAGGTCGAGAGAGGTGAGTGGAATTCCGAGTGTAGAGGTGAAATTCGTAGATATTCGGAGGAACACCAGTGGCGAAGGCGGCTCACTGGCTCGATACTGACGCTGAGGTGCGAAAGCGTGGGGAGCAAACAGGATTAGATACCCTGGTAGTCCACGCCGTAAACGATGAGAGCTAGTCGTCGGGGAGCATGCTCTTCGGTGACGCAGTTAACGCATTAAGCTCTCCGCCTGGGGAGTACGGCCGCAAGGTTA</t>
  </si>
  <si>
    <t>e89f4fafa9216e188cc02a1ed1e9378b</t>
  </si>
  <si>
    <t>TACGGAGGGTGCAAGCGTTGCTCGGAATCACTGGGCGTAAAGAGAGCGTAGGCGGACAATTAAGTCAGGTGTGAAAGCCCGGAGCCCAACTCCGGAATTGCATCTGAAACTGGTTGTCTAGAGTACAGGAGAGGAGAGTGGAATTCCTGGTGTAGAGGTGAAATTCGCTGATATCAGGAGGAACACCCGTGGCGAAGGCGGCTCTCTGGTCTGATACTGACGCTGAGGCTCGAAAGTGTGGGTAGCAAACAGGATTAGATACCCTGGTAGTCCACAACTGTAAACGATGAATGCTCGACGTGTGTCCCGTTTTGCCGGACGCGTGTCCAAGCTAACGCAATAAGCATTCCGCCTGGGGAGTACGGTCGCAAGACTA</t>
  </si>
  <si>
    <t>8135817a799b4266f9f4826095216cb1</t>
  </si>
  <si>
    <t>TACGGAGGGCTCAAACGTTGTTCGGAATCACTGGGCATAAAGCGCACGTAGGCGGCTTCTTAAGTCAGATGTGAAAGCCCTCGGCCCAACCGGGGAACTGCATCTGAAACTGGGTAGCTCGAGGAAGACAGGGGTGAGTGGAACTCCAGGTGGAACGGTGAAATGTGTAGATATCTGGAGGAACACCGGTGGCGAAAGCGGCTCACTGGGTCTTCTCTGACGCTGAGGTGCGAAAGCCAGGGTAGCAAACGGGATTAGATACCCCGGTAGTCCTGGCCGTAAACGATGGGCACTAGGTAGTGGACTAACCTATGTGGTTCACTGCCGTAGCTAATGTGTTAAGTGCCCCGCCTGGGGAGTACGCTCGCAAGGGTA</t>
  </si>
  <si>
    <t>60e30b7823c79986a2b8ce6e33e58911</t>
  </si>
  <si>
    <t>TACGGAAGGTGCAAGCGTTATCCGAAATCACTGGGTTTAAAGGGTGCGTAGGCGGTTGCGTAAGTCAGAAGTGAAAGCTCACAGCTTAACTGTGGAATTGCTTTTGATACTGCGCGACTAGAATCAGGTTGAGGTTGGCGGAATGTGACATGTAGCGGTGAAATGCATAGATATGTCATAGAACACCAATTGCGAAGGCAGCTGACTGGACCTGCATTGACGCTGAGGCACGAAAGCGTGGGGAGCGAACAGGATTAGATACCCTGGTAGTCCACGCCCTAAACGATGCTTACTCGATGTGTGAAATATTGCGCATCCAAGGGAAACCGTTAAGTAAGCCACCTGGGGAGTACGTTCGCAAGAATG</t>
  </si>
  <si>
    <t>7b9f16a80c643b39c5e5cf642377da33</t>
  </si>
  <si>
    <t>TACGAAGGGACCTAGCGTAGTTCGGAATTACTGGGCTTAAAGAGTTCGTAGGTGGTTGAAAAAGTTGGTGGTGAAATCCCAGAGCTTAACTCTGGAACTGCCATCAAAACTTTTCAGCTAGAGTATGATAGAGGAAAGCAGAATTTCCAGTGTAGAGGTGAAATTCGTAGATATTGGAAGGAACACCAGTGGCGACGGCGATTTTCTGGACTGATATTGACGCTGAGATGCGAAGGCATGGGTAGCAAACGGGATTAGATACCCCGGTAGTCCATGCAGTAAACGATGGGTGCTAGTCGTCGGACTTTTGTTCGGTGTCGTAGCTAACGCGTTAAGCACCCCGCCTGGGGAGTACGGTCGCAAGATTA</t>
  </si>
  <si>
    <t>9cceff67de8d39c871ae5dfe1cc5518c</t>
  </si>
  <si>
    <t>TACGTAGGGGGCGAGCGTTGTCCGGATTTATTGGGCGTAAAGAGCTCGTAGGCGGTTCAACAAGTCGGTCGTGAAAGTTCAGGGCTCAACCCTGAAATGTCGATCGATACTGTTGTGACTAGGATACGGTAGAGGTGAGTGGAATTCCGAGTGTAGCGGTGAAATGCGTAGATATTCGGAGGAACACCAATTGCGAAGGCAGCTCACTGGGCCGCTATCGACGCTGAGGAGCGAAAGCTAGGGGGGCAAACAGGATTAGATACCCTGGTAGTCCTGGCCGTAAACGATGAACACTAGGTGTCGGGGGAATCGACCCCCTCGGTGTCGTAGCCAACGCGTTAAGTGTTCCGCCTGGGGAGTACGCACGCAAGTGTG</t>
  </si>
  <si>
    <t>f3eaf7ab3e0072040691080506166838</t>
  </si>
  <si>
    <t>TACGAGGGGGGCAAGCGTTGTCCGGATTTATTGGGCGTAAAGGGCTCGTAGGTGGGCTAGTAAGTCAAAATTGAAATCCAATGGCTTAACCATTGTCACGGCTTTGATACTGCTAGTCTTGAGTGAAATAGAGGTAAGTGGAATTCCTGGTGTAGCGGTGAAATGCGTAGATATCAGGAGGAACGCCGAAGGAGAAGTCAGCTTACTGGATTTATACTGACACTGAGGAGCGAAAGCGTGGGTAGCAAACAGGATTAGAGACCCTGGTAGTCCACGCTGTAAACGATGAGTACTAGATGGTGGGTGATTCGACCCTCTCACTGTTACAGTTAACGCATTAAGTACTCCGCCTGGGAAGTACGTTCGCAAGAATG</t>
  </si>
  <si>
    <t>9b27c8f49277f3b0b69305597b51014e</t>
  </si>
  <si>
    <t>TACAGAGGTGGCGAACGTTGTTCGGATTTACTGGGCGTAAAGGGTCCGCAGGCGGTCTTGTGTGTCGGATGTGAAAGCTCACGGCTCAACCGTGGAATTGCATTCGAAACTGCAAGG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</si>
  <si>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d9590982fc5155573beb8660b6f7a943</t>
  </si>
  <si>
    <t>TACGAAGGGACCTAGCGTAGTTCGGAATTACTGGGCTTAAAGAGCTCGTAGGTGGTTAAAAAAGTTGATGGTGAAATCCCAAGGCCCAACCTTGGAACTGCCATCAAAACTTTTTAGCTAGAGTGTGATAGAGGTAAGTGGAATTTCTAGTGTAGAGGTGAAATTCGTAGATATTCGGAAGAACACCAGTGGCGAAGGCGGCTCACTGGCTCGATACTGACGCTGAGGTGCGAAAGTGTGGGGAGCAAACAGGATTAGATACCCTGGTAGTCCACACCGTAAACGATGAATGCCAGTCGTCGGGTAGTATACTATTCGGTGACACACCTAACGGATTAAGCATTCCGCCTGGGGAGTACGGTCGCAAGATTA</t>
  </si>
  <si>
    <t>9b36455c03c7cc376ee7b7caca9fc85c</t>
  </si>
  <si>
    <t>TACGGAGGGGGCAAGCGTTGTCCGGATTTACTGGGCTTAAAGAGTTCGTAGGTGGTTGAAAAAGTTGGTGGTGAAATCCCAGAGCTTAACTCTGGAACTGCCATCAAAACTTTTCAGCTAGAGTATGATAGAGGAAAGCAGAATTTCTAGTGTAGAGGTGAAATTCGTAGATATTAGAAAGAATACCAATTGCGAAGGCAGCTTTCTGGATCATTACTGACACTGAGGAACGAAAGCATGGGTAGCGAAGAGGATTAGATACCCTCGTAGTCCATGCCGTAAACGATGACAACTAGCTGTTGGGAAGCTATGCTTTTCAGTGGCGCAGCTAACGTCTTAAGTTGTCCGCCTGGGGAGTACGACCGCAAGATTA</t>
  </si>
  <si>
    <t>1e9daf24420a0dd757e67863c3eb4429</t>
  </si>
  <si>
    <t>GACGGGAGATGCAAGCGTTATTCGGAATCATTGGGCGTAAAGTGTCTGTAGGTGGCTTATTAAGTCTGCAGTTAAATACCGAAGCTTAACTTCGGACAGGCAGTAGAAACTAATAAGCTTGAGTGTGTTAGGGGCAGGGGGAATTCCCAGTGTAGCGGTGAAATGCGTAAAGATTGGGAGGAATACCAAAGGCGAAGGCACCCTGCTGGGCCAACACTGACACTCAAAGACGAAAGCTAGGGGAGCAAATGGGATTAGATACCCCAGTAGTCCTAGCTGTAAACGATGGATACTAGGTGTTGGGTGATGTTACATTCAGTACCGTAGCTAACGCGTGAAGTATCCCGCCTGGGGAGTATGCTCGCAAGAGTG</t>
  </si>
  <si>
    <t>71f2cf052b319b4bf02efd88743937da</t>
  </si>
  <si>
    <t>TACGTAGGGGGCGAGCGTTGTCCGGATTTATTGGGCGTAAAGAGCTCGTAGGCGGTTCAACAAGTCGGTCGTGAAAGTTCAGGGCTCAACCCTGAAATGTCGA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</si>
  <si>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22e4b073bee089c83b8bd13d6c647276</t>
  </si>
  <si>
    <t>TACGGTGGGTGCAAGCGTTGTTCGGAATTATTGGGCGTAAAGGGCGCGTAGGCGGGTTTCTAAGTCTGATGTGAAATCCCTCGGCTTAACCGAGGACGTGCATTGGATACTGGGAACCTTGAGTCCTGGAGAGGAAAGCGGAATTCCAAGTGTAGAGGTGAAATTCGTAGATATTTGGAGGAACACCAGTGGCGAAGGCGGCTTTCTGGACAGTGACTGACGCTGAGGCGCGAAAGCGTGGGTAGCAAACAGGATTAGATACCCTGGTAGTCCACGCCGTAAACGATGGGTACTAGTTGGTGCGGGTGTTGACTCCTGCGCTGACGGAGCTAACGCGTTAAGTACCCCGCCTGGGGAGTACGGCCGCAAGGCTA</t>
  </si>
  <si>
    <t>dd164bfda97943264e34f01c6b2a50b3</t>
  </si>
  <si>
    <t>d__Bacteria; p__Bacteroidota; c__Bacteroidia; o__Cytophagales; f__Cyclobacteriaceae; g__uncultured; s__uncultured_Bacteroidetes</t>
  </si>
  <si>
    <t>TACGGAGGGTGCAAGCGTTGTCCGGATTTATTGGGTTTAAAGGGTGCGTAGGCGGGCAATTAAGTCAGTGGTGAAATACTTCGGCTCAACCGGAGAGGTGCCATTGATACTGGTTGTCTTGAGTACAGACGAGGTAGGCGGAATTTATGGTGTAGCGGTGAAATGCATAGATACCATAAAGAACACCAATAGCGAAGGCAGCTTACTGGACTGTAACTGACGCTGAGGCACGAAAGCGTGGGTAGCGAACAGGATTAGATACCCTGGTAGTCCACGCTGTAAACGATGATCACTCGATGTATGCGATAGACTGTATGCGTCCAAGCGAAAGCGTTAAGTGATCCACCTGGGGAGTACGCTCGCAAGAGTG</t>
  </si>
  <si>
    <t>39d516ff1d70ea899242824bf41d4010</t>
  </si>
  <si>
    <t>TACGGAGACTGCAAGCGTTACTCGGATTCACTGGGCGTAAAGGGTGCGCAGGCGGCCTGGTATGTCAGATGTGAAATCCCATGGCTCAACCATGGAACTGCATTTGAAACTATCAGGCTAGAGTATTGGAGAGGTAAGCGGAATTCCTAGTGTAGCGGTGAAATGCGTAGATATTAGGAGGAACACCAATTGCGAAGGCAGCATTCTGGCACAATATTGACGCTGAGGGACGAAAGCGTGGGGAGCGAACAGGATTAGATACCCTGGTAGTCCACGCCGTAAACGATGAGTACTTGATGGTGGAGGATTCGACCCTTTCACTATCGGAGCTAACGCGTTAAGTACTCCGCCTGGGGACTACGGCCGCAAGGCTG</t>
  </si>
  <si>
    <t>3a2378af5480f57532e9f3ac780ae578</t>
  </si>
  <si>
    <t>TACGAAGGGACCTAGCGTAGTTCGGAATTACTGGGCTTAAAGAGTTCGTAGGTTGTTGAAAAAGTTGGTGGTGAAATCCCAGAGCTTAACTCTGGAACTGCCATCAAAACCTTTCAGCTAGAGTATGATAGAGGTAAGTGGAATTTCTAGTGTAGAGGTGAAATTCGTAGATATTAGAAAGAATACCGATTGCGAAGGCAGCTTTCTGGATCATTACTGACACTGAGGAACGAAAGCATGGGTAGCGAAGAGGATTAGATACCCTCGTAGTCCATGCCGTAAACGATGTGTGTTAGACGTTGGAAATTTATTTTCAGTGTCGCAGCGAAAGCGATAAACACACCGCCTGGGGAGTACGACCGCAAGGTTA</t>
  </si>
  <si>
    <t>4dd3299686161e7f1d01d0449d4f4500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</si>
  <si>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GTGCTAGCTGCTGGAAATGTTTACCGTTTCAGTGGCGAAGCTAACGCATTAAGCACTCCGCCTGGGGAGTACGACCGCAAGGTTA</t>
  </si>
  <si>
    <t>acea4983e93a07bdec7e364a2bce415e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</si>
  <si>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TGTGTTAGACGTTGGAAATTTATTTTCAGTGTCGCAGCGAAAGCGATAAACACACCACCTGGGGAGTACGACCGCAAGGTTA</t>
  </si>
  <si>
    <t>c2127498549a29f4b412fa9bb1b4eb06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</si>
  <si>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TAACGCGTTAAGTTGACCGCCTGGGGAGTACGGCCGCAAGGTTG</t>
  </si>
  <si>
    <t>146389199fe33c04c40db8b7a2e5b495</t>
  </si>
  <si>
    <t>TACGGAGGGTGCAAGCGTTATCCGGAATCATTGGGTTTAAAGGGTCCGCAGGCGGTCAATTAAGTCAGAGGTGAAATCCCATAGCTTAACTATGGAACTGCCTTTGATACTGGTTGACTTGAGTTATACGGAAGTAGATAGAATGTGTAGTGTAGCGGTGAAATGCATAGATATTACACAGAATACCGATTGCGAAGGCAGTCTACTACGTATATACTGACGCTCATGGACGAAAGCGTGGGGAGCGAACGGGATTAGATACCCCGGTAGTCCACGCCGTAAACGATGGACACTAGTTGTTGGGATTTATCTCAGTGACTAAGCGAAAGTGATAAGTGTCCCACCTGGGGAGTACGGTCGCAAGATTG</t>
  </si>
  <si>
    <t>ec12ca9976feab4c02bb86fcd632a276</t>
  </si>
  <si>
    <t>TACGAAGGGACCTAGCGTAATTCGGAATTACTGGGCGTAAAGCGCGCGTAGGCGGTTAAGTAAGTTAATTGTGAAAGCCCGAAGCTCAACTTCGGAATTGCAATTAAAACTAC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</si>
  <si>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74b0688f7f4225274b644afb20b733b6</t>
  </si>
  <si>
    <t>TACGGGAGTGGCAAGCGTTATCCGGAATTATTGGGCGTAAAGCGTCCGCAAGCGGCCCTTCAAGTCTGCTGTTAAAAAGTGGAGCTTAACTCCATCATGGCAGTGGAAACTGTTGGGCTTGAGTGTGGTAGGGGCAGAGGGAATTCCCGGTGTAGCGGTGAAATGCGTAGATATTAGAAAGAACACCAGTGGCGAAAGCGCTCTACTGGGCCATTACTGACACTGAGAGGCGAAAGCTAGGGGAGCGAAAGGGATTAGATACCCCTGTAGTCCTGGCCGTAAACGATGAACACTAGGTGTCGGGGGAATCGACCCCCTCGGTGTCGTAGCCAACGCGTTAAGTGTTCCGCCTGGGGAGTACGCACGCAAGTGTG</t>
  </si>
  <si>
    <t>2f9dcf7faab5a11021553e1b88ef9a84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</si>
  <si>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GATACTAGTTGTTTGGGGAGTTAACCCCCTGAGTGACGCAGCTAACGCATTAAGTATCCCGCCTGGGGAGTACGGTCGCAAGGTTA</t>
  </si>
  <si>
    <t>10a3baf4f64d52485ee1d411e1b15af9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</si>
  <si>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CGTAGTCCATGCCGTAAACGATGTGTGTTAGACGTTGGAAATTTATTTTCAGTGTCGCAGCAAAAGCGATAAACACACCGCCTGGGGAGTACGACCGCAAGATTA</t>
  </si>
  <si>
    <t>391476a3941d2719448bac34dfb89225</t>
  </si>
  <si>
    <t>TACGGAAGGTCCAAGCGTTAATCGGAATTACTGGGCGTAAAGCGCGCGTAGGTGGTTTTTTAAGTTGGATGTGAAAGCCCTGGGCTCG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</t>
  </si>
  <si>
    <t>3bfd344f1c4226510d779192075e9bd1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</si>
  <si>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TCACTAGATGTTGGCGATATAATGTCAGCGTCCAAGAGAAATCGATAAGTGATCCACCAGGGGAGTACGTTCGCAAGAATG</t>
  </si>
  <si>
    <t>1e46e353aa12731744a5f507b4da18c5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</si>
  <si>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TGTAAACGATGTGTGTTAGACGTTGGAAATTTATTTTCAGTGTCGCAGGGAAACCGATAAACACACCGCCTGGGGACTACGATCGCAAGATTG</t>
  </si>
  <si>
    <t>f100a54240e9ae22f02781ac88832c84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</si>
  <si>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TGTGCTAGATGTTGGAAGGTTACCTTTCAGTGTCGCAGCTAACGCACTAAGCACACCGCCTGGGAAGTACGGTCGCAAGATTA</t>
  </si>
  <si>
    <t>e5387c5c9f5f95ee1d96688879668c8f</t>
  </si>
  <si>
    <t>TACGAAGGGGGCTAGCGTTGTTCGGAATCACTGGGCGTAAAGCGTATGTAGGCGGATCAAAAAGTTAGATGTGAAATCCCTGGGCTCAACCCAGGAACTGCATTTAAAACTAGTGATCTAGAAAATGGTAGGGGTTAGTAGAATTTCTAGTGTAGAGGTGAAATTCGTAGATATTAGAAAGAATACCAATTGCGAAGGCAGCTTTCTGGATCATTACTGACACTGAGGAACGAAAGCATGGGTAGCGAAGAGGATTAGATACCCTCGTAGTCCATGCCGTAAACGATGTGTGTTAGACGTTGGAAATTTATTTTCAGTGTCGCAGCGAAAGCGATAAACACACCGCCTGGGGAGTACGACCGCAAGGTTA</t>
  </si>
  <si>
    <t>f7eb874a2677d7c5bf972b9a84701743</t>
  </si>
  <si>
    <t>TACGGAGGGTGCAAGCGTTGCTCGGAATCACTGGGCGTAAAGCGCACGCAGGCGGCTATTCAAGTCGGATGTGAAAGCCCCGGGCTCAACCCGGGAACTGCATTCGAAACTGGATGGCTTGAGTTCGAGAGAGGGTGGTGGAATTCCTGGTGTAGAGGTGAAATTCGTTGATATCAGGAGGAACACCGGCGGCGAAGGCGGCCACCTGGCTCGATACTGACGCTCATGTGCGAAAGCGTGGGGAGCAAACAGGATTAGATACCCTGGTAGTCCACGCCGTAAACGATGAATGCTAGGTGTTGGTGGTATTCACCCCTTCAGTGCCGAAGTTAACGCATTAAGCATTCCGCCTGGGGAGTACGGTCGCAAGATTA</t>
  </si>
  <si>
    <t>57c3bd2068f381e581499cfa5f427e10</t>
  </si>
  <si>
    <t>TACGGAGGGTGCAAGCGTTATCCGGAATCACTGGGTTTAAAGGGTGCGTAGGCGGCATTATAAGTCAGAGGTGAAAGCCCATCGCTTAACGATGGAATTGCCTTTGATACTGTAGTGCTTGAATCAAGTTGAGGCTGGCGGAATGTGGCATGTAGCGGTGAAATGCATAGATATGCCATAGAACACCAATTGCGAAGGCAGCTGGCTGGACTTGAATTGACGCTGAGGCACGAAAGCGTGGGGAGCGAACAGGATTAGATACCCTGGTAGTCCACGCCCTAAACGATGTTTACTCGTTCCAGGCACTTGCTGTCTGGGACCAAGCGAAAGCGTTAAGTAAACCACCTGGGGAGTACGTCGGCAACGGTG</t>
  </si>
  <si>
    <t>fa1fe3982baf45c1dc2607cde1adffd0</t>
  </si>
  <si>
    <t>TACGGGAGTGGCAAGCGTTATCCGGAATTATTGGGCGTAAAGCGTCCGCAGGCGGCTTTTCAAGTCTGCTGTTAAAGCGTGGAGCTTAACTCCATCATGGCAGTGGAAACTGAAAGGCTTGAGTATGGTAGCGGCAGAGGGAATTCCCGGTGTAGCGGTGAAATGCGTAGATATTGGGAAGAACACCAACGGCGAAAGCACTTTACTAGGCCGAAACTGACACTAAGAGACGAAAGCTAGGGTAGCGAACGGGATTAGATACCCCGGTAGTCCTAGCCGTAAACGATGGATACTAAGTGGTGTGTGAATTAATCCATACACTGCTGTAGCTAACGCGTTAAGTATCCCGCCTGGGGAGTATGCTCGCAAGAGTG</t>
  </si>
  <si>
    <t>fa75446c7bbd319a49e4bbedd69f4919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</si>
  <si>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ACGTAGGAACTGGATTGACGGTTCCGGTGTCGTAGCTAACGCGTTAAGTGTTCCGCCTGGGGAGTACGCACGCAAGTGTG</t>
  </si>
  <si>
    <t>8d9bdaa820c6af83651eaea94c5449ab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</si>
  <si>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CAGCTAGATGTCGGGGGGATACCTCTCGGTGTCGTACGCTAACGCATTGAGCTGTCCGCCTGGGAAGTACGGTCGCAAGATTA</t>
  </si>
  <si>
    <t>9c1b33f69aea430302172099568db83b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</si>
  <si>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ATTAGATACCCCTGTAGTCCTAACCGTAAACGGTGTGCACTAGGCGTGGGAGGCTTTACCCCCTTCCGTGTCTGAGCTAACGCATTAAGTGCACCGCCCGGGGAGTACGGTCGCAAGATTA</t>
  </si>
  <si>
    <t>65149fa12481463bf5626d568503ec66</t>
  </si>
  <si>
    <t>TACGGGGGATGCAAGCGTTATCCGGAATCATTGGGCGTAAAGCGCCTGTAGGTTGTTTAATAAGTCTGTTGTTAAAGCCTAAGGCTTAACCCTAGAAAAGCAATGGAAACTACTAGACTAGAGTATGGCAGGGGTAGAGGGAATTTCTAGTGTAGCGGTGAAATGCGTAGATATTAGAAAGAACACCAGTGGCGAAAGCGCTCTACTGGACCATTACTGACACTCAGAGGCGAAAGCTAGGGTAGCAAAAGGGATTAGATACCCCTGTAGTCCTAGCCGTAAACGATGGATACTAGATGTAGTGCATTATGTACAGTATCGTAGCTAACGCGTTAAGTATCCCGCCTGGGGAGTACGGTCGCAAGACTA</t>
  </si>
  <si>
    <t>21f804de3f34033ca26a758ba9821509</t>
  </si>
  <si>
    <t>TACAGAGGATGCAAGTTTTATTCGGAATTATTGGGCGTAAAGCGTCTGCAGGTTGATGTAAAAGTCTTTTGTTAAATATCAGGGCTCAACCCGGAATCTGCAAAAGAAACTATATATCTCGAGTATGGTAGAGGTAAGGGGAATTTCCAGTGGAGCGGTGAAATGCGTAGATATTGGAAAGAACACCGATAGCGAAGGCACCTTACTGGGCCATTACTGACACTCAGAGACGAAAGCTAGGGGAGCAAACAGGATTAGATACCCTGGTAGTCCTAGCTGTAAACGATGGATACTAGATGTTGCATATTTTAATATACGCAGTGTCGTAGCTAACGCGTTAAGTATCCCGCCTGGGAAGTACGCTCGCAAGGGTG</t>
  </si>
  <si>
    <t>2e89005febc169951659f39755a189c4</t>
  </si>
  <si>
    <t>TACGGAAGGTGCAAGCGTTAATCGGAATTACTGGGCGTAAAGCGCGCGTAGGTGGTTTGTTAAGTTGGTGGTGAAATCCCAGAGCTTAACTCTGGAACTGCCATCAAAACTTTTCAGCTAGAGTTTGATAGAGGAAAGCAGAATTTCTAGTGTAGAGGTGAAATTCGTGGATATTAGAAAGAATACCAATTGCGAAGGCAGCTTTCTGGATCATTACTGACACTGAGGAACGAAAGCATGGGTAGCGAAGAGGATTAGATACCCTCGTAGTCCATGCCGTAAACGATGTGTGTTAGACGTTGGAAATTTATTTTCTGTGTCGCAGCGAAAGCAATAAACACACCGCCTGGGGAGTACGACCGCAAGGTTA</t>
  </si>
  <si>
    <t>ace3417f93d52700bbdee719a59fb619</t>
  </si>
  <si>
    <t>TACGGGGGATGCAAGCGTTATCCGGAATCATTGGGCGTAAAGCGCCTGTAGGTTGTTTAGTAAGTCTGTTGTTAAAGACTAGGGCTTAACCCTAGAAAAGCAATGGAAACTGCTAGACTTGAGTATGGTAGAGGTAAGAGGAATTTCCAGTGGAGCGGTGAAATGCGTAGATATTGGAAAGAACACCGATGGCGAAGGCATCTTACTGGGCCATAACTGACACTCAGAGACGAAAGCTAGGGTAGCAAATGGGATTAGATACCCCAGTAGTCCTAGCTGTAAACGATGGATACTCGATGTTGCACGTATCGACTCGTGCAGTGTCCTAGCTAACGCGTTAAGTATCCCGCCTGGGAAGTATGCTCGCAAGAGTG</t>
  </si>
  <si>
    <t>ce5cd3393e5bfcc4356eccd8d7e316c0</t>
  </si>
  <si>
    <t>TACGGAGGGATCTAGCGTTATTCGGAATTACTGGGCGTAAAGCGAGCGTAGGCTGATTTGTAAGTTGGATGTGAAATCCCAGAGCTTAACTCTGGAACTGCATCCAAAACTATTTTTCTTGAGTTTGGTAGAGGAGAGTGGAATTCCTAGTGTAGAGGTGAAATTCGTAGATATTAGGAGGAACACCAGTGGCGAAGGCGACTCTCTGGGCCAATACTGACGCTGAGGTTCGAAAGCGTGGGTAGCGAACAGGATTAGATACCCTGGTAGTCCACGCAGTAAACGATGAATGCTAGATGTTGGAAACATTAGTTTTCAGTATCGCAGCTAACGCATTAAGCATTCCGCCTGGGAAGTACGACCGCAAGGTTA</t>
  </si>
  <si>
    <t>347ccd7166de954431f9acf63d18b391</t>
  </si>
  <si>
    <t>GACGGAGGATGCAAGTGTTATCCGGAATCACTGGGCGTAAAGCGTCTGTAGGTGGTTTAATAAGTCGGGTGTTAAATCTTGAAGCTTAACTTCAAAACCGCATTCGAAACTGTTAAACTTGAGTATAGTAGAGGTAAAGGGAATTTCCAGTGGAGCGGTGAAATGCGTAGATATTGGAAAGAACACCGATGGCGAAGGCACTTTACTGGGCTAGTACTGACACTCAGAGACGAAAGCTAGGGTAGCAAATGGGATTAGATACCCCAGTAGTCCTAGCTGTAAACGATGGATACTAAATGTTGAACAGATCGACCTGTACAGTATCAAAGCTAACGCGTTAAGTATCCCGCCTGGGAAGTATGCTCGCAAGAGTG</t>
  </si>
  <si>
    <t>18175c295555c9d36a0b8fafaa74b08f</t>
  </si>
  <si>
    <t>TACGAAGGGGGCTAGCGTTGTTCGGAATCACTGGGCGTAAAGCGTATGTAGGCGGATCAAAAAGTTAGGTGTGAAATCCCTGGGCTCAACCCAGGAACTGCACTTAAAACTAGTGATCTAGAATTTGGTAAAGGTTAGTAGAATTTCCAGTGTAGAGGCGAAATTCGTAGATATTAGAAAGAATACCAATTGCGAAGGCAGCTTTCTGGATCATTACTGACACTGAGGAACGAAAGCATGGGTAGCGAAGAGGATTAGATACCCTCGTAGTCCATGCCGTAAACGATGTGTGTTAGACGTTGGAAATTTATTTTCAGTGTCGCAGCGAAAGCATTAAACACACCGCCTGGGGAGTACGACCGCAAGGTTA</t>
  </si>
  <si>
    <t>2643053f1779d0d5afb2658b9fb2e92a</t>
  </si>
  <si>
    <t>TACGGGAGTGGCAAGCGTTATCCGGAATTATTGGGCGTAAAGCGTCCGCAGGCGGCTTTTCAAGTCTGCTGTTAAAGCGTGGAGCTTAACTCCATCATGGCAGTGGAAACTGAAAGGTTTGAGTATGGTAGGGGCAGAGGGAATTCCCGGTGTAGCGGTGAAATGCATAGATATCACGAAGAACATCAGTGGCGAAGGCGGCCTGCTGGTCTGCAACTGACGCTGAGGTACGAAAGCGTGGGGAGCGAACAGGATTAGATACCCTGGTAGTCCACGCCGTAAACGATGCATACTAGGTGTTGGCCTTTGGGCCAGTGCTGGCGTTAACGCATTAAGTATGCCACCTGGGGAGTACGTCGGCAACGATG</t>
  </si>
  <si>
    <t>d03a2fb864446d15eb30df316149782a</t>
  </si>
  <si>
    <t>TACGGAGGGTGCAAGCGTTGTTCGGAATTATTGGGCGTAAAGCGTGCGTAGGCGGATTACTAAGTCTGATGTGAAATCCCACGGCTCAACCGTGGACGTGCATTGGATACTGGTAGTCTTGAGTCCTGGAGAGGAGAGCGGAATTCCTAGTGTAGAGGTGAAATTCGTAGATATTAGGAGGCACACCAGTGGCGAAAGCGGCTCTCTGGACAGTGACTGACGCTGAGGCACGAAAGCATAGGTAGCAAACAGGATTAGATACCCTGGTAGCCTATGCCGTAAACGATGGATACTAGTTGGTGCGGGTATTGACCCCTGCGCTGACGAAGCTAACGCATTAAGTATCCCGCCTGGGGAGTACGGTCGC</t>
  </si>
  <si>
    <t>b47a333621317e648802dd6741dcca5f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</si>
  <si>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ACAACTAGCTGTTGGAAAGCTATGCTTTTCAGTGGCGCAGCTAACGTCTTAAGTTGTCCGCCTGGGGAGTACGGCCGCAAGGTTA</t>
  </si>
  <si>
    <t>6a5c2ec0c0fd97621c705bfac14708db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</si>
  <si>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ATTTGTTGTCGGGAGATTCGACCCTCTCGGTAGCGGAGCTAACGCGTTAAATACTCCGCCTGGGTACTACGACCGCAAGGTTG</t>
  </si>
  <si>
    <t>ee55c0d2869f213a92a2f2a4d82fe071</t>
  </si>
  <si>
    <t>TACGGAGGGTGCAAGCGTTGCTCGGAATCACTGGGCGTAAAGGGTGCGCAGGCGGACTGTTAAGCCAGATGTGAAAGCCCAGGGCTCAACCCTGGAACTGCATCTGGAACTGGCAGTCTTGAGTATGAGAGAGGAAAGTGGAATTCCTGGTGTAGAGGTGAAATTCGTTGATATCAGGAGGAACACCAGCGGCGAAGGCGGCTTTCTGGCTCATAACTGACGCTCATGCACGAAAGTGTGGGTAGCAAACAGGATTAGATACCCTGGTAGTCCACACCGTAAACGATGAATGCTAGTTGCACGGCTCATTTGCATGCTGTGTGACGCAGCTAACGCATTAAGCACTCCGCCTGGGGAGTACGGTCGCAAGATTA</t>
  </si>
  <si>
    <t>46e7364e0b067cc9e3857ddb5e28d173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</si>
  <si>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ATATTTTTCAGTGTCGTAGCTAACGCATTAAGTGTTCCGCCTGGGGAGTACGCACGCAAGTGTG</t>
  </si>
  <si>
    <t>ee9041894f2b2b616a8b5ed6f77a3b8d</t>
  </si>
  <si>
    <t>TACGAAGGGACCTAGCGTAGTTCGGAATTACTGGGCTTAAAGAGTTCGTAGGTGGTTGAAAAAATTGGTGGTGAAATCCCAGAGCTTAACTCTGGAACTGCCATCAAAACTTTTCAGCTAGAGTATGATAGAGGAAAGCAGAATTTCTAGTGTAGAGGTGAAATTCGTAGATATCGGGAAGAACACCAGTGGCGAAGGCGCTCTGCTGGGCCATTACTGACGCTCATGGACGAAAGCCAGGGGAGCGAAAGGGATTAGATACCCCTGTAGTCCTGGCCGTAAACGATGAACACTAGGTGTCGGGGGAATCGACCCCTTCGGTGTCGTAGCTAACGCGTTAAGTGTTCCGCCTGGGGAGTACGCACGCAAGTGTG</t>
  </si>
  <si>
    <t>e182a89b6f00a214a666abfe7dbd61af</t>
  </si>
  <si>
    <t>TACGAAGGGACCTAGCGTAGTTCGGAATTACTGGGCTTAAAGAGTTCGTAGGTGGTTAAAAAAGTTGGTGGTGAAATCCCAGAGCTTAACTCTGGAACTGCCATCAAAACTTTTTAGCTAGAGTATGATAGAGGAAAGCAGAATTTCTAGTGTAGAGGTGAAATTCGTAGATATTAGAAAGAATACCAATTGCGAAGGCAGCTTTCTGGATCATTACTGACACTGAGGAACGAAAGCATGGGTAGCGAAAGGGATTAGATACCCCTGTAGTCCACGCCGTAAACGTTGTACACTAAGTTTCGGAGGATTCGACCCCTTCGGAGCTCAAGCTAACGCGTTAAGTGTACCGCCTGAGGACTACGGCCGCAAGGCTA</t>
  </si>
  <si>
    <t>55521e49f01b3d61aa72b4c1c8909065</t>
  </si>
  <si>
    <t>TACGGGAGTGGCAAGCGTTATCCGGAATTATTGGGCGTAAAGAGCTCGTAGGTGGTTAAAAAAGTTGATGGTGAAATCCCAAGGCTTAACCTTGGAACTGCCATCAAAACTTTTTAGCTAGAGTGTGATAGAGGTAAGTGGAATTTCTAGTGTAGAGGTGAAATTCGTAGATATTAGAAAGAACACCAAAAGCGAAGGCAACTTACTGGGTCACTACTGACACTGAGGAGCGAAAGCATGGGTAGCGAAGAGGATTAGATACCCTCGTAGTCCATGCCGTAAACGATGAGTGCTAGACGTTGGAAATATATTTTTCAGTGTCGCAGCGAAAGCATTAAGCACTCCGCCTGGGGAGTACGACCGCAAGGTTA</t>
  </si>
  <si>
    <t>d821458d584165dd66ffebe17c5badb8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</si>
  <si>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CAACTAGCTGTTGGAAAACAATAGTTTTTCAGTGGCGCAGCTAACGCAATAAGTTGTCCGCCTGGGGAGTACGGCCGCAAGGTTA</t>
  </si>
  <si>
    <t>07bd93f7196ad780f411dd8822bd9af6</t>
  </si>
  <si>
    <t>TACGAAGGGACCTAGCGTAGTTCGGAATTACTGGGCTTAAAGAGTTCGTAGGTGGTTGAAAAAGTTGGGGGTGAAATCCCGGGGCTCAACCCCGGAACTGCCTTCAAAACTCCCAGTCTAGAGTTCGAGAGAGGTGAGTGGAATTCCGAGTGTAGAGGTGAAATTTGTAGATATTCGGAAGAACACCAGTGGCGAAGGCGGCTCACTGGCTCGATACTGACGCTGAGGTGCGAAAGTGTGGGGAGCAAACAGGATTAGATACCCTGGTAGTCCACACCGTAAACGATGAATGCCAGTCGTCGGGTAGTATACTATTCGGTGACACACCTAACGGATTAAGCATTCCGCCTGGGGAGTACGGTCGCAAGATTA</t>
  </si>
  <si>
    <t>05747aca58cfedbbb9268f68536d9505</t>
  </si>
  <si>
    <t>GACGGGGGATGCAAGTGTTATCCGGAATTATTGGGCGTAAAGCGTCTGTAGGTTGTTTAACCAGTCTATTGTTAAAGCTTGAGACTTAACTTCAGAGATGCAGTAGAAACTATTAAACTAGAGTATAATTGAGGTAGAAGGAATTTCCAGTGGAGTGGTGAAATGCGTAGATATTGGAAAGAACACCAATTGCGAAGGCATTCTATTAAATTATTCTGACACTCAGAGACGAAAGCTAGGGTAGCAAATGGGATTAGATACCCCAGTAGTCCTAGCCGTAAACGATGGATACTATATATTAGACGTATCGACCCGTATGGTATTAAAGCTAACGCGTTAAGTATCCCGCCTGGGGAGTATGCGCGCAAGCGTG</t>
  </si>
  <si>
    <t>0f79d4e4d05ab50e81e5c2c5bf71fce8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</si>
  <si>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CAACTAGCTGTTGGAAAGCTATGCTTTTCAGTGGCGCAGCTAACGTCTTAAGTTGTCCGCCTGGGGAGTACGGCCGCAAGGTTA</t>
  </si>
  <si>
    <t>08a18794d103e6279c56590c83c86686</t>
  </si>
  <si>
    <t>TACGGGGGATGCAAGCGTTATCCGGAATTATTGGGCGTAAAGCGTCTGTAGGTGGTTTGGTAAGTTTACGGTCAAAGAACACAGCTTAACTGTGTGCAGGCCGTAAAAACTACCAGACTTGAGTACGGTAGGGGCAGAGGGAATTCCCAGTGGAGCGGTGAAATGCGTAGAGATTGGGAAGAACACCAAAGGCGAAAGCACTCTGCTGGGCCATTACTGACGCTCATGGACGAAAGCCAGGGGAGCGAAAGGGATTAGATACCCCTGTAGTCCTGGCCGTAAACGATGAACACTAGGTGTCGGGGGAATCGACCCCTTCGGTGTCGTAGCTAACGCGTTAAGTGTTCCGCCTGGGGAGTACGCACGCAAGTGTG</t>
  </si>
  <si>
    <t>59c18d1e81dbf672e9f016802b3a4bc0</t>
  </si>
  <si>
    <t>TACGAAGGGACCTAGCGTAGTTCGGAATTACTGGGCTTAAAGAGCTCGTAGGTGGTTAGAAAAGTTGGTGGTGAAAGCCCAAGGCTTAACCTTGGAATTGCCTCCAAAACTTTTTAACTAGAGTATGATAGAGGTAAGCGGAATTTCTAGTGTAGAGGTGAAATTCGTAGATATTAGAAAGAACACCAATTGCGAAGGCAGCTTTCTGGATCATTACTGACACTGAGGAACGAAAGCATGGGTAGCGAAGAGGATTAGATACCCTCGTAGTCCATGCCGTAAACGATGTGTGTTAGACGTTGGAAATTTATTTTCAGTGTCGCAGCGAAAGCGATAAACACACCGCCTGGGGAGTACGACCGCAAGGTTA</t>
  </si>
  <si>
    <t>3d47ba12ce187c279b0a7706a8b54752</t>
  </si>
  <si>
    <t>TACGAAGGGTTTAAGCGATAATCGGAATTATTGGGCGTAAAGCGCGCGTAGGTGGTTAATTAAGTGAGGTGTGAAATCCCGGAGCTCAACTTCGGAACTGCATTTCATACTGGTTGACTAGAGTATAGTAGAGGTTAGTGGAATTCATGGTGTAGCGGTGAAATGCGTAGATATCATGAGGAACACCAGTGGCGAAGGCGACTAACTGGACTAATACTGACACTGAGGTGCGAAAGCGTGGGGAGCAAACAGGATTAGATACCCTGGTAGTCCACGCCGTAAACGATGAGAACTAGCTGTTGGGCTGTAAAAAGCTTAGTAGCGAAGCTAACGCGTTAAGTTCTCCGCCTGGGGAGTACGGCCGCAAGGCTA</t>
  </si>
  <si>
    <t>42f8b7fc1398189cccfc27911df14e6e</t>
  </si>
  <si>
    <t>TACGGAGGGTGCAAGCGTTATCCGGAATCATTGGGTTTAAAGGGTCCGTAGGCGGGCTAATAAGTCAGAGGTGAAATCCCACAGCTTAACTGTGGAACTGCCTTTGATACTGTTAGTCTTGAGTTGTATTGAAGTAGATAGAATGTGTAGTGTAGCGGTGAAATGCATAGATATTACACAGAATACCGATTGCGAAGGCAGTCTACTAAGTACATACTGACGCTGATGGACGAAAGCGTGGGGAGCGAACAGGATTAGATACCCTGGTAGTCCACGCCGTAAACGATGGATACTAACTGTTCGACCTTCGGGTTGAGTGGTTAAGCGAAAGTGATAAGTATCCCACCTGGGGAGTACGCTCGCAAGAGTG</t>
  </si>
  <si>
    <t>bd570262a56b01770ec0f0406c2c87d3</t>
  </si>
  <si>
    <t>TACGAAGGGACCTAGCGTAGTTCGGAATTACTGGGCTTAAAGAGCTCGTAGGTGGTTAAAATAGTTGATGGTGAAATCCCAAGGCTCAACCTTGGAACTGCCATCAAAACTTTTTAGCTAGAGTGTGATAGAGGAGAGTAGAATTCCTGGTGTAGCGGTGAAATGCGTAGATATCAGGAGGAATACCAATGGCGAAGGCAACTCTCTGGATCGACACTGACGCTGAGGTGCGAAAGCGTGGGTAGCAAACAGGATTAGATACCCTGGTAGTCCACGCCGTAAACGATGAGAACTAGCCGTTGGATCTTAGATTCAGTGGTACAGCTAACGCATTAAGTTCTCCGCCTGGGGAGTACGGCCGCAAGGCTA</t>
  </si>
  <si>
    <t>90b94fdb1f97c61422d17bb54887bf15</t>
  </si>
  <si>
    <t>TACGGGAGTGGCAAGCGTTATCCGGAATTATTGGGCGTAAAGCGCACGTAGGCGGATTAGTCAGTCAGAGGTGAAATCCCGAGGCTCAACCTCGGAACTGCCTTTGATACTGCTAGTCTAGAGTTCGAGAGAGGTGAGTGGAATTCCGAGTGTAGAGGTGAAATTCGTAGATATTCGGAGGAACACCAGTGGCGAAGGCGCTCTGCTGGGCCATTACTGACGCTCATGGACGAAAGCCAGGGGAGCGAAAGGGATTAGATACCCCTGTAGTCCTGGCCGTAAACGATGAACACTAGGTGTCGGGGGAATCGACCCCTTCGGTGTCGTAGCTAACGCGTTAAGTGTTCCGCCTGGGGAGTACGCACGCAAGTGTG</t>
  </si>
  <si>
    <t>2f5e8fad246efc31dd6f97ba7194c78d</t>
  </si>
  <si>
    <t>TACGTAGGGTGCAAGCGTTGTTCGGATTTATTGGGCGTAAAGCGGGTGCAGGCTGATAAGTAAGTCAGATGTGAAATCTCGGGGCTTAACCTCGAAACTGCGTCTGAAACTACTTGTCTAGAATCTCAAAGAGGGAAGCGGAATTTCACATGTAGGAGTAAAATCCGTAGAGATGTGAAGGAACACCAGAGGCGAAGGCGGCTTCCTGGTTGAGAATTGACGCTGTAGCCGAAAGCGTGGGGAGCAAACAGGATTAGATACCCTGGTAGTCCACGCCGTAAACGATGTGCACTAGATTTGGGGGGAATTGACCCCTTCCGAGTCAAAGCTAACGCATTAAGTGCACCGCCTGGGAAGTACGGTCGCAAGACTA</t>
  </si>
  <si>
    <t>71fb473d67fa601644448816be202fee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</si>
  <si>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ATTACTCGATGTTGGCGATATACAGTCAGCGTCCAAGCGAAAGCGTTAAGTAATCCACCTGGGGAGTACGCTCGCAAGAGTG</t>
  </si>
  <si>
    <t>9a4847b3cda4d5dc4a0645c09497df92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</si>
  <si>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TCGTAGTCCATGCCGTAAACGATGTGTGCTAGCCGTTTGTGATTTATCGCAAGTGGTGCAGCTAACGCGTTAAGCACACCGCCTGGGGAGTACGATCGCAAGATTA</t>
  </si>
  <si>
    <t>512c327bd58f9e827bef8844f171a1d1</t>
  </si>
  <si>
    <t>TACGGAGGGTCCAAGCGTTAATCGGAATTACTGGGCGTAAAGCGCGCGTAGGCGGTTTGTCAAGTTGGATGTGAAATCCCTGGGCTCAGCCTAGGAACTGCATTCAAAACTTATAGACTAGAGTACGATAGAGGAGAGTAGAATTCCTGGTGTAGCGGTGAAATGCGTAGATATCAGGAGGAACACCAATGGCGAAGGCAGCTTTCTGGCCTATTACTGACGCTGAGGGACGAAAGCGTGGGGAGCGAACAGGATTAGATACCCTGGTAGTCCACGCCGTAAACGATGAGTACTTGGTGTCGGGGGATTCGACCCCTTCGGTACCGGAGCTAACGCATTAAGTACTCCGCCTGGGAACTACGACCGCAAGGTTG</t>
  </si>
  <si>
    <t>a63551eef37ddf3d17d4d35307b86172</t>
  </si>
  <si>
    <t>TACGCAGGGACCTAGCGTAGTTCGGAATTACTGGGCTTAAAGAGCTCGTAGGTGGTTAGAAAAGTTAGTGGTGAAAGCCCAAGGCTCAACCTTGGAACTGCCACTAAAACTTTTTAACTAGAGTGTGATAGAGGTAAGCGGAATTTCTAGTGTAGAGGTGAAATTCGTAGATATTAGAAAGAACACCAATTGCGAAGGCAGCATTCTGGCACAATATTGACGCTGAGGGACGAAAGCGTGGGGAGCGAACAGGATTAGATACCCTGGTAGTCCACGCCGTAAACGATGAGTACTTGATGGTGGAGGATTCGACCCTTTCACTATCGGAGCTAACGCGTTAAGTACTCCGCCTGGGGACTACGGCCGCAAGGCTG</t>
  </si>
  <si>
    <t>9dcbe41d7df34f641240f85dd6b9cbaa</t>
  </si>
  <si>
    <t>TACCGGCAGCTCAAGTGGTCGTCGCTTTTATTGGGCCTAAAACGTCCGTAGCCTGTTTGGTAAATCTATGGGTAAATCAACGAGCTTAACTCGTTGAATTCTGCAGAGACTGCCAGACTAGGGACCGGGAGAGGTATGAGGTACTCTGGGGGTAGGGGTAAAATCCTGTCATCCTGAGAGGACCACCTGTTGCGAAGGCGCCACACTAGAACGGATCCGACGGTCAGGGACGAAACCTAGGGGCACGAACCGGATTAGATACCCGGGTAGTCCTAGGTGTAAACGCTGTGGACTTGATGTTGGGGGCGCTCCGAGCGCTTTCAGTGTCGAAGCGAAGGTGATAAGTCCACTGCCTGGGGAGTACGGTCGCAAGGCTG</t>
  </si>
  <si>
    <t>89db43194e7f4e98f8b367d360d5b8e9</t>
  </si>
  <si>
    <t>TACGAAGGGACCTAGCGTAGTTCGGAATTACTGGGCTTAAAGAGTTCGTAGGTTGTTAAGAAAGTTGGTGGTGAAATCCCAAGGCTTAACCTTGGAACTGCCACCAAAACTTTTTAACTAGAGTATGATAGAGGTAAGCGGAATTTCTAGTGTAGAGGTGAAATTCGTAGATATTAGAAAGAACACCAATTGCGAAGGCAGCTTTCTGGATCATTACTGACACTGAGGAACGAAAGCATGGGTAGCGAAGAGGATTAGATACCCTCGTAGTCCATGCTGTAAACGATGTGTGTTAGACGTTGGAAATTTATTTTCAGTGTCGCAGCGAAAGCGATAAACACACCGCCTGGGGAGTACGACCGCAAGGTTA</t>
  </si>
  <si>
    <t>ac38c58da317abba9ea9b1d4e4d43be6</t>
  </si>
  <si>
    <t>TACGAAGGGACCTAGCGTAGTTCGGAATTACTGGGCTTAAAGAGCTCGTAGGTGGTTGAAAAAGTTGGTGGTGAAATCCCAAGGCTCAACCTTGGAACTGCCATCAAAACTTTTTAGCTAGAGTGTGATAGAGGAAGGTAGAATTTCTAGTGTAGAGGTGAAATTCGTAGATATTAGAAAGAACACCAATTGCGAAGGCAGCTTTCTGGATCATTACTGACACTGAGGAGCGAAAGCATGGGTAGCGAAGAGGATTAGATACCCTCGTAGTCCATGCTGTAAACGATGTGTGCTAGACGTTGGAAATTTATTTTCAGTGTCGCAGCAAAAGCGTTAAGCACACCGCCTGGGGAGTACGACCGCAAGGTTA</t>
  </si>
  <si>
    <t>19eb6e9df1fde94e4a5d06de80330039</t>
  </si>
  <si>
    <t>d__Bacteria; p__Bacteroidota; c__Bacteroidia; o__Flavobacteriales; f__Schleiferiaceae; g__Schleiferia; s__uncultured_bacterium</t>
  </si>
  <si>
    <t>Schleiferia</t>
  </si>
  <si>
    <t>Schleiferiaceae</t>
  </si>
  <si>
    <t>TACGGAGGGTGCAAGCGTTATCCGGATTTATTGGGTTTAAAGGGTCCGTAGGTTGGGTATTAAGTCAGTGGTGAAATCCTACAGCTTAACTGTAGAACTGCCATTGATACTGGTACTCTTGAGTATGGTTGAAGTGGACGGAATGTGTCATGTAGCGGTGAAATGCATAGATATGACACAGAACACCAATTGCGAAGGCAGTTCACTAAACCATTACTGACACTGATGGACGAAAGCGTGGGGAGCGAACAGGATTAGATACCCTGGTAGTCCACGCTGTAAACGATGATCACTAGCTGTTGGCGATATACTGTCAGCGGCCAAGCGAAAGTAATAAGTGATCCACCTGGGGAGTACGTCGGCAACGATG</t>
  </si>
  <si>
    <t>a8fb4c00395dfd6bb1e5cbf95fd35367</t>
  </si>
  <si>
    <t>CACGTAGGGCGCGAGCGTTGTCCGGAATCACTGGGCGTAAAGGGCGCGCAGGTGGGTCCGCAAGCGGGGGGTGAAAGGCCGGGGCTCAACCCCGGGACTGCTCACCGAACTGCGGGCCTCGAGGGGGTCAGGGGCCAGCGGAATTCCGGGTGGAGAGGTGAAATTCGTAGAGATCCGGAGGAACGCCGGCGGCGAAAGCGGCTGGCTGGGGCCGCCCTGACACTGAGGCGCGAGAGCGTGGGGAGCGAACAGGATTAGATATCCTGGTAGTCCACGCCGTAAACGATGGGCACCGGGCGTCCGGGGGGCCGACCCCCCTGGGCGCCGCAGCAAACGCGATGAGTGCCCCGCCTGGGGAGTACGGCCGCAAGGCTA</t>
  </si>
  <si>
    <t>ebb975737257b44a80dc14e68100e87c</t>
  </si>
  <si>
    <t>TACGAAGGGGGCGAGCGTTGTTCGGAATTATTAGGCGTAAAGGGCGCGCAGGCGGTTTGGATAGTTAGACGTGAAAGCCCTGGGCTTAACCTAGGAACTGCGTTTAATACTGCCAAACTAGAGAACTAGAGAGGATAGCGGAACTCCCAGTGTAGAGGTGAAATTCGTAGATATTGGGAAGAACATCAGTGGCGAAAGCGGCTGTCTGGCTAGTTTCTGACGCTGAGGCGCGAAAGCGTGGGGAGCAAACAGGATTAGATACCCTGGTAGTCCACGCCGTAAACGATGTGTGCTAGATGTTGGAAGGTTACCTTGCAGTGTCGTAGCTAACGCGTTAAGCACACCGCCTGGGAAGTACGGTCGCAAGATTA</t>
  </si>
  <si>
    <t>cfff25b5e0d61d052bfecd458358ffe0</t>
  </si>
  <si>
    <t>TACGGAGGGTGCAAGCGTTATCCGGAATCACTGGGTTTAAAGGGTACGTAGGCGGGCTAATAAGTCAGAAGTGAAATCTCGCAGCTTAACTGCGAAACTGCTTTTGAAACTGTTAGTCTTGAACTCGGTTGAGGTGCATAGAATGCGTCATGTAGCGGTGAAATGCTTAGATATGACGTAGAATACCAATTGCGAAGGCAGTGCACTGGACCGTGGTTGACGCTGAGGTACGAAAGCGTGGGTAGCGAACAGGATTAGATACCCTGGTAGTCCACGCCCTAAACGATGCTAACTGGATATTCGGTCGAATGAGATTGAGTGTCTGAGGGAAACCATTAAGTTAGCCACCTGGGGAGTACGTTCGCAAGAATG</t>
  </si>
  <si>
    <t>1ccf79f20173f729c57479a292ebd0ab</t>
  </si>
  <si>
    <t>TACGAGGGGTGCTAGCGTTGTCCGGAATAACTGGGCGTAAAGGGTCCGTAGGCGTTTTGCCAAGTTGATCGTTAAATCCATCGGCTCAACCGATGATCTGCGACCAAAACTGGTAGAATAGAATATGTGAGAGGAATGTGGAATTCCTGGTGTAGCGGTGACATGCGTAGATATCAGGAGGAACACCAATGGCGAAGGCAGCATTCTGGCACAATATTGACGCTGAGGGACGAAAGCGTGGGTAGCGAACAGGATTAGATACCCTGGTAGTCCACGCCGTAAACGATGAGTACTTGATGGTGGAGGATTCGATCCCTTCACTATCGGAGCTAACGCGTTAAGTACTCCGCCTGGGGACTACGGCCGCAAGGCTG</t>
  </si>
  <si>
    <t>09e4c8269c5ca46629514074cc150ba3</t>
  </si>
  <si>
    <t>TACGGAGACCTCGAGCGTTACTCGGATTTACTGGGCGTAAAGGGTGAGTAGGCGGCCAGATATGTCAGGTGTGAAATCCCGGGGCTCAACCCCGGAACTGCGCCTGAAACTGTCTGGCTAGAGTCTCGGAGAGGATAGTGGAATTCCGGGTGTAGCGGTGAAATGCGTAGATATCCGGAGGAACACCAGTGGCGAAGGCGACTGTCTGGACGAGTACTGACGCTCAATCACGAAAGCGTGGGTAGCGAAAGGGATTAGATACCCCTGTAGTCCACGCCGTAAACGTTGCACACTAGGTTTCGGGGGATTCGACCCCTTCGGAGCCCCAGCTAACGCGTTAAGTGTGCCGCCTGAGGACTACGGCCGCAAGGCTA</t>
  </si>
  <si>
    <t>eb00e37a888fd57d7af3b6886d1269c9</t>
  </si>
  <si>
    <t>TACGAAGGGACCTAGCGTAGTTCGGAATTACTGGGCTTAAAGAGTTCGTAGGTGGTTAAAAAAGTTGATGGTGAAAGCCCAGAGCTTAACTCTGGAACTGCCATCAAAACTTTTTAGCTAGAGTATGATAGAGGAAAGTAGAATTTCTAGTGTAGAGGTGAAATTCGTAGATATTAGAAAGAATACCAATTGCGAAGGCAACTTTCTGGATCATTACTGACACTGAGGAACGAAAGCATGGGTAGCGAAGAGGATTAGATACCCTCGTAGTCCATGCCGTAAACGATGTGTGCTAGACGTTGGAAATTTATTTTTCAGTGTCGCAGCAAAAGCGTTAAGCACACCGCCTGGGGAGTACGACCGCAAGGTTA</t>
  </si>
  <si>
    <t>1ba3455e7f3c59964131f890b36b3d77</t>
  </si>
  <si>
    <t>TACGGAGGGTGCAAGCGTTAATCGGAATTACTGGGCGTAAAGCGTGCGTAGGCGGCATGGTCAGTCGGATGTGAAAGCCCCGGGCTTAACCTGGGAATTGCATTCGAAACTACCAAGCTAGAGTATGCTAGAGGAAAGTGGAATTCCCGGTGTAGCGGTGAAATGCGTAGATATCAGAAGGAACATCAATGGCGAAGGCAGCTTTCTGGACTAATACTGACACTGAGGTACGAAAGCGTGGGTAGCAAACAGGATTAGATACCCTGGTAGTCCACGCCGTAAACGATGACAACTAGCCGTTGGGGGGATTTACCCTTTAGTGGCGAAGCTAACGCGTTAAGTTGTCCGCCTGGGGAGTACGGCCGCAAGGTTA</t>
  </si>
  <si>
    <t>aeac115a8859afe91db4e3e37ed70bf1</t>
  </si>
  <si>
    <t>TACGAGGGGTGCTAGCGTTGTCCGGAATCATTGGGCGTAAAGGGTCCGTAGGCGGTTTGACAAGTCAATTGTTAAATATATCGGCTTAACCGATAGAATGCAGTTGAAACTGTCAGAATAGAGTTTAGGAGAGGAAAGTGGAATTTCTGGTGTAGCGGTGACATGCGTAGATATCAGAAGGAACACCGATGGCGAAGGCAACTTTCTGGCCTAAAACTGACGCTGAGGGACGAAAGCGTGGGGAGCGAACAGGATTAGATACCCTCGTAGTCCATGCCGTAAACGATGTGTGCTAGACGTTGGGAATTTATTTTTCAGTGTCGCAGCAAAAGCGTTAAGCACACCGCCTGGGGAGTACGACCGCAAGGTTA</t>
  </si>
  <si>
    <t>bd6ace8e5e1c0548fd33336d41328864</t>
  </si>
  <si>
    <t>TACGAAGGGACCTAGCGTAGTTCGGAATTACTGGGCTTAAAGAGCACGTAGGTGGTTGAAGAGGTTGGTGGTGAAATCCCAAGGCTTAACCTTGGAACTGCCATCAAAACTTTTTAGCTAGAGTGTGATAGAGGAAAGCAGAATTTCTAGTGTAGAGGTGAAATTCGTAGATATTAGAAAGAATACCGATTGCGAAGGCAGCTTTCTGGATCATTACTGACACTGAGGAACGAAAGCATGGGTAGCGAAGAGGATTAGATACCCTCGTAGTCCATGCCGTAAACGATGTGTGTTAGACGTTGGAAATTTATTTTCAGTGTCGCAGCGAAAGCGATAAACACACCGCCTGGGGAGTACGACCGCAAGGTTA</t>
  </si>
  <si>
    <t>8171783c0cc2a288c793a0f8b14dde72</t>
  </si>
  <si>
    <t>TACGAAGGGACCTAGCGTAGTTCGGAATTACTGGGCTTAAAGAGTTCGTAGGTGGTTAAAAAAGTTGGTGGTGAAATCCCAGAGCTTAACTCTGGAACTGCCATCAAAACTTTTTGACTAGAGTATGATAGAGGAAAGTGGAATTTCTAGTGTAGAGGTGAAATTCGTAGATATTAGAAAGAACACCAATTGCGAAGGCAACTTTCTGGATCATTACTGACACTGAGGAGCGAAAGCATGGGTAGCGAAGAGGATTAGATACCCTCGTAGTCCATGCTGTAAACGATGTGTGTTAGACGTTGGAAATTTATTTTTCAGTGTCGCAGCAAAAGCGTTAAACACACCGCCTGGGGAGTACGACCGCAAGGTTA</t>
  </si>
  <si>
    <t>cf9df2319e4543f06ad12eba520b10ae</t>
  </si>
  <si>
    <t>TACGGATGGTGCGAGCGTTAATCGGAATTACTGGGCGTAAAGAGCACGTAGGCTGTTTTATAAGTCGGATGTGAAATCCCCGGGCTTAACCTGGGAACTGCATCCGAAACTATTTAACTAGAGTATGGGAGAGGTAAGTAGAATTTCCGGTGTAGCGGTGAAATTCGTAGATATCAGGAGGAATACCAGTGGCGAAGGCGCTCTGCTGGGCCATAACTGACGCTCATGGACGAAAGCCAGGGGAGCGAAAGGGATTAGATACCCCTGTAGTCCTGGCCGTAAACGATGAACACTAGGTGTCGGGGGAATCGACCCCCTCGGTGTCGTAGCCAACGCGTTAAGTGTTCCGCCTGGGGAGTACGCACGCAAGTGTG</t>
  </si>
  <si>
    <t>3125d508344f6da6e3a958a0e622e8ca</t>
  </si>
  <si>
    <t>TACGGAGGGGGCTAGCGTTGTTCGGAATTACTGGGCGTAAAGCGCACGTAGGCGGCGTGTATAGTTAGGGGTGAAAGGCCTGGGCTCAACCTGGGAACTGCCTCTAATACTGACATGCTAGAATTCGGGAGAGGGTAGCGGAATTCCAAGTGTAGAGGTGAAATTCGTAGATATTTGGAAGAACACCGGTGGCGAAGGCGGCTACCTGGACCGACATTGTCGCTGAGGTGCGAAAGCGTGGGGAGCGAACAGGATTAGATACCCTGGTAGTCCACGCCGTAAACGATGAGTGCTAGTTGTCGGGGGGGTGCCCTTCGGTGACGCAGCTAACGCGGTAAGCACTCCGCCTGGGGAGTACGGTCGCAAGATTA</t>
  </si>
  <si>
    <t>05ced60cbfd4d9fee05b7f18895722e3</t>
  </si>
  <si>
    <t>AACGTAGGGGGCGAGCGTTGTCCGGTATTACTGGGCTTGAAGCGTTTGTAGGCGGTTGAATAAGTCCATAGTGAAAGCTCTCAGCTCAACTGAGAAATTGCTGTGGAAACTGGTCGACTGGAGGACAGTAGAGGTCTGTGGAACTCAAGGAGTAGCGGTGAAATGCGTAGATATCTTGAAGAACACCAGAGAGGAAGCTGACAGGCTGGGCTGTATCTGACGCTGAGAAACGAAAGCTAGGGGATCGAACTGGATTAGATACCCGGGTAGTCCTAGCCGTAAACGATGAATGCCAAATGTCGGCTTTTTTGTCGGCGTTGCAGAGAAATCCATGAGCATTCCGCCTGGGGAGTACGGCCGCAAGGTTA</t>
  </si>
  <si>
    <t>3bfd28192fa83f0e455401cf92cbcbf5</t>
  </si>
  <si>
    <t>d__Bacteria; p__Bacteroidota; c__Bacteroidia; o__Flavobacteriales; f__Flavobacteriaceae; g__Aureisphaera; s__uncultured_Bacteroidetes</t>
  </si>
  <si>
    <t>Aureisphaera</t>
  </si>
  <si>
    <t>TACGGAGGATGCAAGCGTTATCCGGAATCATTGGGTTTAAAGGGTCCGTAGGCGGGCGATTAAGTCAGAGGTGAAAGTTTGCGGCTCAACCGTAAAATTGCCTTTGATACTGGTTGTCTTGAATCATTGTGAAGTGGTTAGAATATGTAGTGTAGCGGTGAAATGCATAGAGATTACATAGAATACCAATTGCAAAGGCAGATCACTAACAATGTATTGACGCTGAGGGACGAAAGCGTGGGGAGCGAACAGGATTAGATACCCTGGTAGTCCACGCCGTAAACGATGGATACTAGCTGTTCGGACTTCGGTCTGAGTGGCTAAGCGAAAGTGATAAGTGACCCACCTGGGGAGTACGTTCGCAAGAATG</t>
  </si>
  <si>
    <t>3e8e12ad0499311ee98a1000d486b75d</t>
  </si>
  <si>
    <t>TACGGAGGGTGCAAGCGTTAATCGGAATTACTGGGCGTAAAGGGTGCGTAGGCGTCTACGTAAGTTGTTTGTTAAATCCATCGGCTTAACCGATGATCTGCAAACAAAACTGCATAGATAGAGTTTGGAAGAGGAAAGCGGAATTCCTGGTGTAGCGGTGACATGCGTAGATATCAGGAGGAACACCGAAAGCGAAGGCAGCTTTCTGGTCCAAAACTGACGCTGAAGCACGAAAGCGTGGGGAGCAAACAGGATTAGATACCCTGGTAGTCCACGCCGTAAACGATGAGCACTTGGTGTCGGGGGATTCGACCCTTTCGGCGCCGGAGTTAACACGTTAAGTGCTCCGCCTGGGGACTACGACCGCAAGGTTG</t>
  </si>
  <si>
    <t>37c3a6052eadba83ffc8a562879bbbbf</t>
  </si>
  <si>
    <t>TACTGAGGTCCCAAGCGTTGTTCGGATTTACTGGGCGTAAAGAGTGCGTAGGCGGCTTAGCAAGTTGGGTGTGAAATCCCTCGGCTCAACCGAGGAACTGCGCCCAAAACTGCTAG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</si>
  <si>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8b5baa0bd6c3b0eebf17e19af21bd4aa</t>
  </si>
  <si>
    <t>TACGAAGGGACCTAGCGTAGTTCGGAATTACTGGGCTTAAAGATTTTGTAGGTGGTTAAAAAAGTTGGTTGTGAAATCCCGGAGCTTAACTCTGGAACTGCCATCAAAACTTTTTAGCTAGAGTTTGATAGAGGAAAACAGAATTTCTAGTGTAGAGGTGAAATTCGTAGATATTAGAAAGAATACCAATTGCGAAGGCAGTTTTCTGGATCATTACTGACACTGAGGAACGAAAGCATGGGTAGCGAAGAGGATTAGATACCCTCGTAGTCCATGCCGTAAACGATGTGTGTTAGACGTTGGAAATTTATTTTCAGTGTCGCAGCGAAAGCAGTAAACACACCGCCTGGGGAGTACGACCGCAAGGTTA</t>
  </si>
  <si>
    <t>d5000b728fd8ef330cf039cb6ac4bab2</t>
  </si>
  <si>
    <t>TACGGAGGGTGCAAGCGTTGCTCGGAATCACTGGGCGTAAAGCGTACGCAGGCGGTTTATCAAGTCGGGTGTGAAATCCCGGGGCTCAACCCCGGAACTGCACTCGAAACTGGTAGACTTGAGTACGAGAGAGGAAAGCGGAATTCCTGGTGTAGAGGTGAAATTCGTAGATATCAGGAGGAACACCCGTGGCGAAAGCGGCTTTCTGGCTCGATACTGACGCTCATGTACGAAAGCGTGGGGAGCAAACAGGATTAGATACCCTGGTAGTCCACGCCGTAAACGATGAATGCTAGCTGCTGGGGGAGTTTACCATTTCAGTGGCGAAGCTAACGCATTAAGCATTCCGCCTGGGAAGTACGGCCGCAAGGCTA</t>
  </si>
  <si>
    <t>11da2f3e1afd0b617c32c57dceb1dd83</t>
  </si>
  <si>
    <t>TACGGAGGGTGCAAGCGTTATCCGGAATCATTGGGTTTAAAGGGTCCGCAGGCGGTCAATTAAGTCAGAGGTGGAATCCTACAGCTTAACTGTAGAACTGCCTTTGATACTGGTTGACTTGAGTTATACGGAAGTAGATAGAATGTGTAGTGTAGCGGTGAAATGCATAGATATTACACAGAATACCGATTGCGAAGGCAGTCTACTACGTATATACTGACGCTCATGGACGAAAGCGTGGGGAGCGAACAGGATTAGATACCCTGGTAGTCCACGCCGTAAACGATGGACACTAGTTGTTGGGATTTATCTCAGTGACTAAGCGAAAGTGATAAGTGTCCCACCTGGGGAGTACGATCGCAAGATTG</t>
  </si>
  <si>
    <t>98d03a7c68af8a59984645b8fb01486a</t>
  </si>
  <si>
    <t>TACGAGGGGTGCTAGCGTTGTCCGGAATCACTGGGCGTAAAGGGTACGTAGGCGTCCTGATAAGCATTGATTGAAATCCTTCGGCTTAACCGGAGAACTGGTCAGTGAACTGTCAGGATAGAGTTTGGTAGAGGAAAGTGGAATTCCCGGTGTAGCGGTGAAATGCGTAGATATCGGGAGGAACATCGACGGCGAAGGCAGCTTTCTGGGCCAATACTGACGCTGAGGTACGAAAGCGTGGGTAGCGAACAGGATTAGATACCCTGGTAGTCCACGCTGTAAACGATGAGCACTTGGTGGTGGGAGATTCGACCCTTTCACTGTCGTAGCTAACGCGTTAAGTGCTCCGCCTGGGGACTACGGCCGCAAGGATG</t>
  </si>
  <si>
    <t>1f4d2ef3b28cf21c8c6a26321927ad6d</t>
  </si>
  <si>
    <t>TACCGGCACCTCAAGTGGTCGTCGCTTTTATTGGGCCTAAAACGTCCGTCGCCTGTTTGGTACATTCGTGGGTAAATCAACCGTCTTAAGCGGTTGAATTCTGCGAGGACGGCCAGACTAGGGACTGGGAGAGGTGTGGGGTACTCTCGGGGTAGGGGTAAAATCCTGTCATCCCGAGGGGACCACCTGTTGCGAAGGCGCCACACTAGAACGGATCCGACGGTCAGGGACGAAGCCTAGGGGCACGAACCGGATTAGATACCCGGGTAGTCCTAGGTGTAAACGCTGTGGACTTGGTGTTGGGGACTCTACGAGTGTCCCCAGTGCCGGAGTGAAGATGTTAAGTCCACTGCCTGGGGAGTACGGTCGCAAGGCTG</t>
  </si>
  <si>
    <t>bb47d307f844284b044d509670d539cd</t>
  </si>
  <si>
    <t>TACCGGCAGCTCAAGTGGTCGTCGCTTTTATTGGGCCTAAAACGTCCGTAGCCTGTTTGGTAAATCTATGGGTAAATCAACGAGCTTAACTCGTTGAATTCTGCAGAGACTGCCAGACTAGGGACCGGGAGAGGTATGAGGTACTCTGGGGGTAGGGGTAAAATCCTGTCATCCTCAGAGGACCACCTGTTGCGAAGGCGTCATACTGGAACGGATCCGACGGTCAGGGACGAAGCCTAGGGGCACGAACCGGATTAGATACCCGGGTAGTCCTAGGTGTAAACGCTGTGGACTTGGTGTTGGGGATCCGCAATGGGTCTCCAGTGCCGCAGCGAAGGTGTTAAGTCCACTGCCTGGGGAGTACGGTCGCAAGGCTG</t>
  </si>
  <si>
    <t>6420cf87b0d3b6a9915ad4890b9d4403</t>
  </si>
  <si>
    <t>AACCAGCACCTCAAGTGGTCAGGATGATTATTGGGCCTAAAGCATCCGTAGCCTGTTCTACAAGTCTTCGGTTAAATCCACCAACTCAAGTGATGGGCTGCCGAAGATACTGCAGAACTAGGGAGTGGGAGAGGTAGACGGTACTCGGTAGGAAGGGGTAAAATCCTTTGATCTATTGATGACCACCTGTGGCGAAGGCGGTCTACTAGAACACGTTCGACGGTGAGGGATGAAAGCTGGGGGAGCAAACCGGATTAGATACCCGGGTAGTCCCAGCTGTAAACGATGCAGACTCGGTGATGCGTTGGTATGTTACTAGCGCAGTGCCGCAGGGAAGCCGTTAAGTTTGCCGCCTGGGAAGTACGTACGCAAGTATG</t>
  </si>
  <si>
    <t>09b21936afd7a9f9af182907d73dd370</t>
  </si>
  <si>
    <t>TACGGAGGGGGCTAGCGTTGTTCGGATTTACTGGGCGTAAAGCGCACGTAGGCGGCGTGAATAGTTAGGGGTGAAAGGCCTGGGCTCAACCTGGGAACTGCCTCTAATACTGGCACGCTAGAATCCAGGAGAGGGTAGCGGAATTCCAAGTGTAGAGGTGAAATTCGTAGATATTTGGAGGAACACCAGTGGCGAAGGCGGCTACCTGGACTGGTATTGACGCTGAGGTGCGAAAGCGTGGGGAGCGAACAGGATTAGATACCCTGGTAGTCCACGCCGTAAACGATGAGTGCTAGTTGTCGGGGGCTTGCCCCTCGGTGACGCAGCTAACGCGTTAAGCACTCCGCCTGGGGAGTACGGCCGCAAGGTTA</t>
  </si>
  <si>
    <t>a3072b657271b5545d242ce8106dfdc0</t>
  </si>
  <si>
    <t>TACGAAGGTCCCGAGCGTTATTCGGAATCACTGGGCGTAAAGGGAGCGTAGGCTGCGCGGTAAGTCAGATGTGAAATCTCAGGGCTCAACCCTGAAACTGCATCCGATGCTGCCGTGCTAGAGTAATGGAGAGGTAAGTGGAATTCTCAGTGTAGCAGTGAAATGCGTAGATATTGAGAGGAAGACCAACGGCGAAGGCAGCTTACTGGACATTTACTGACGCTGAGGCTCGAAGGCTAGGGTAGCGAAAGGGATTAGATACCCCTGTAGTCCTAGCAGTAAACGATGTGCGCTTGGTGTGGGCAGGTTCGACCCTGTCTGTGCCGGAGCTAACGCGTTAAGCGCACCGCCTGGGGAGTACGGTCGCAAGACTA</t>
  </si>
  <si>
    <t>a7d7cb3b0bedee1116583f54305636bf</t>
  </si>
  <si>
    <t>GACGGAGGATGCAAGTGTTATCCGGAATTACTGGGCGTAAAGCGTCTGTAGGTGGTTTAGTAAGTCGATTGTTAAATCTTGGGGCTTAACTCCAAAACAGCAATGGAAACTGCTAGACTTGAGTATGGTAGAGGTAAAAGGAATTTCCAGTGGAGCGGTGAAATGCGTAGATATTGGAAAGAACACCGATGGCGAAGGCATTTTACTGGGCCATAACTGACACTCAGAGACGAAAGCTAGGGTAGCAAATGGGATTAGATACCCCAGTAGTCCTAGCAGTAAACGATGGATACTAGATGTTGCCCGTATCAACCCGTGCAGTGTCAAAGCTAACGCGTTAAGTATCCCGCCTGGGAAGTATGCACGCAAGTGTG</t>
  </si>
  <si>
    <t>5472cb5dff1faf9adfc4f31ce047e36d</t>
  </si>
  <si>
    <t>TACGGAGGGTGCAAGCGTTATCCGGAATCATTGGGTTTAAAGGGTCCGTAGGCGGGCTAATAAGTCAGAGGTGAAATCCCACAGCTTAACTGTGGAACTGCCTTTGATACTGTTAGTCTTGAGTTACTTGGAAGTAGATAGAATGTGTAGTGTAGCGGTGAAATGCATAGATATTACACAGAATACCGATTGCGAAGGCAGTCTACTACGAGTATACTGACGCTGATGGACGAAAGCGTGGGGAGCGAACAGGATTAGATACCCTGGTAGTCCACGCCGTAAACGATGGACACTAGTTGTTGGGATTTATCTCAGTGACTAAGCGAAAGTGATAAGTGTCCCACCTGGGGAGTACGGTCGCAAGATTG</t>
  </si>
  <si>
    <t>82454af3239014f18c7c0e63333969cd</t>
  </si>
  <si>
    <t>TACGGAAGGTGCAAGCGTTAATCGGAATTACTGGGCGTAAAGCGCGCGTAGGCTGTTATCTAAGTCGGATGTGAAATCCTCGGGCTCAACCCGGGAACTGCATCCGAAACTAAATAACTAGAGTATGGGAGAGGTAAGTAGAATTTCCGGTGTAGCGGTGAAATTCGTAGATATTAGAAAGAACACCAAATGCGAAGGCAACTTACTGGGTCACTACTGACACTGAGGAGCGAAAGCATGGGTAGCGAAGAGGATTAGATACCCTCGTAGTCCATGCCGTAAACGATGTGTGCTAGACGTTGGAAATATATTTTTCAGTGTCGCAGCGAAAGCATTAAGCACACCGCCTGGGGAGTACGACCGCAAGGTTA</t>
  </si>
  <si>
    <t>1da376631fda17ac565034af0737d5cd</t>
  </si>
  <si>
    <t>TACGTAGGATGCAAGCGTTGTCCGGAATTATTGGGCGTAAAGGGCGTCTAGGTGGATTAACAAGTCCTGTGTGAAATCTCTTGGCTTAACCAAGAAGGGTCACAGGAAACTATTAATCTAGAGGTCATGAGAGGTAAGTGGAATTCACAGAGTAGTGGCGAAATGCGTAGATACTGTGAGGAACACCAGAGGCGAAAGCGACTTACTAGCATGAATCTGACACTAAAGCGCGAAAGTGTGGGTAGCAAACCGGATTAGATACCCGGGTAGTCCACACCATAAACGATGGATACTAGTTATGGGAGGCTTAGACCCCTCTGTAACGAAGCTAACGCATTAAGTATCCCGCCTGGGGAGTACGGCCGCAAGGTTA</t>
  </si>
  <si>
    <t>775facef570e2613279fabcbf0e790f3</t>
  </si>
  <si>
    <t>TACGAAGGGACCTAGCGTAGTTCAGAATTACTGGGCTTAAAGAGTTCGTAGGTGGTTGAAAAAGTTGGTGGTGAAATCCCAGAGCTTAACTCTGGAACTGCCATCAAAACTTTTCAGCTAGAGTATGATAGAGGAAAGCAGAATTTCTAGTGTAGAGGTGAAATTCGTAGATATCGGGAAGAACACCAGTGGCGAAGGCGCTCTGCTGGGCCATTACTGACGCTCATGGACGAAAGCCAGGGGAGCGAAAGGGATTAGATACCCCTGTAGTCCTGGCCGTAAACGATGAACACTAGGTGTCGGGGGAATCGACCCCTTCGGTGTCGTAGCTAACGCGTTAAGTGTTCCGCCTGGGGAGTACGCACGCAAGTGTG</t>
  </si>
  <si>
    <t>fa6f865322b4b994bc5762f5a65ccfe8</t>
  </si>
  <si>
    <t>TACAGAGGGCCCGAGCGTTAATCGGAATCACTGGGCTTAAAGAGTGTGTAGGCGGACATATAGGTACTTTGTGAAATCCCACGGCTCAACCGTGGAATTGCTTGGTAAACCATATGTCTTGAGGCAGGTAGGGGTGGTCGGAACGATAGGTGGAGCGGTGAAATGCGTAGATATCTATCGGAACGCCAACGGAGAAGTCAGGCCACTGGGCCTGTCCTGACGCTGAGACACGAAAGCATGGGTAGCGAACGGGATTAGATACCCCGGTAGTCCATGCCGTAAACGATGCGAACTAGATCGAGGAGGTTTGACGCCCTCTTGGTCGAAGCAAAAGTGTTAAGTTCGCCGCCTGGGGAGTACGGTCGCAAGGCTA</t>
  </si>
  <si>
    <t>494d55edf8043c4b06d4335423792530</t>
  </si>
  <si>
    <t>d__Bacteria; p__Proteobacteria; c__Gammaproteobacteria; o__Oceanospirillales; f__Pseudohongiellaceae; g__Pseudohongiella; s__uncultured_bacterium</t>
  </si>
  <si>
    <t>TACGGAGGGTGCAAGCGTTAATCGGAATTACTGGGCGTAAAGCGCGCGTAGGCGGTTTGTTAAGTGAGATGTGAAAGCCCAGGGCTTAACCTTGGAACTGCATCTCATACTGGCAGGCTAGAGTACGGTAGAGGGGGGTAGAATTCCATGTGTAGCGGTGAAATGCGTAGAGATGTGGAGGAATACCAGTGGCGAAGGCGGCCCTCTGGATCGATACTGACGCTAAGGTGCGAAAGCGTGGGGAGCAAACAGGATTAGATACCCTGGTAGTCCACGCTGTAAACGATGTCAACTAGCCGTTGGAAGGGTAATCCTTTTAGTGGCGCAGCTAACGCACTAAGTTGACCGCCTGGGGAGTACGGTCGCAAGATTA</t>
  </si>
  <si>
    <t>583022110e3b76caf1e0466f336a056c</t>
  </si>
  <si>
    <t>TACGGAGGATCCAAGCGTTATCCGGAATCATTGGGTTTAAAGGGTCCGCAGGCGGTTTAATAAGTCAGAGGTGAAATCCTACAGCTCAACTGTAGAATTGCCTTTGATACTGTTAG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</si>
  <si>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27483404a97ccd607c254a0e13d6469c</t>
  </si>
  <si>
    <t>TACGGAGGTCCCAAGCGTTGTTCGGATTTACTGGGCGTAAAGCGTGCGTAGGCGGCAAAATAAGTTTGGCGTGAAATCCCCGGGCCCAACCCGGGAATTGCGCTGAAAACTGTTTTGCTAGAGGATTGGAGGGGAGACTGGAATTCCTGGTGTAGCAGTGAAATGCGTAGATATCAGGAGGAACACCGGTGGCGAAGGCGAGTCTCTGGACAATTCCTGACGCTGAGGTACGAAGGCTAGGGTAGCGAAAAGGATTAGATACCCTTGTAGTCCTAGCAGTAAACGGTGTGCACTTGCTGTAGGCGGATTCGACCCCGTCTGTGGCGAAGCTAACGCGTTAAGTGCACCGCCTGGGGAGTACGGTCGCAAGATTA</t>
  </si>
  <si>
    <t>7df7353b18902bdba62bae6f805531df</t>
  </si>
  <si>
    <t>TACGGAGGATCCAAGCGTTATCCGGAATTATTGGGTTTAAAGGGTCCGTAGGTGGTTATTTAAGTCAGAGGTGAAATCCTGCCGCTTAACGGTAGAACTGCCTTTGATACTGATTAACTTGAGTTATTGTGAAGTAGTTAGAATATGTAGTGTAGCGGTGAAATGCATAGATATTACATAGAATACCGATTGCGAAGGCAGATTACTAACAATATACTGACACTGAGGGGCGAAAGCGTGGGTAGCGAACAGGATTAGATACCCTGGTAGTCCACGCCGTAAACGATGGTCACTAGCTGTTTGATTAACATTGGTTAATTAAGTGGCTAAGCGAAAGTGATAAGTGACCCACCTGGGGAGTACGCTCGCAAGAGTG</t>
  </si>
  <si>
    <t>a3c4d5ab32d231a1764f8c9daf6d472c</t>
  </si>
  <si>
    <t>TACGGGAGTGTCAAGCGTTATCCGGAATTATTGGGCGTAAAGCGTCCGCAGGCGGCCTTTCAAGTCTGCTGTTAAAGCGTGGAGCTTAACTCCATTATGGCAGTGGAAACTGATCGGCTTGAGTATGGTAGGGGCAGAGGGAATTCCCGGTGTAGCGGTGAAATGCGTAGATATCGGGAAGAACATCAGAGGCGAAGGCGGCTCACTGGTCCGATACTGACGCTGAGGTGCGAAAGCGTGGGGAGCAAACAGGATTAGATACCCTGGTAGTCCACGCCGTAAACGATGGAAGCTAGTTGTTGGACGGTTTACTGTTCAGTGACACAGCTAACGCATTAAGCTTCCCGCCTGGGGAGTACGGTCGCAAGATTA</t>
  </si>
  <si>
    <t>624124f0e3d98dc2ccb27e4ab52f1f66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</si>
  <si>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ACGTTGGAAATTTATTTTCTGTGTCGCAGCGAAAGCGATAAACACACCGCCTGGGGAGTACGACCGCAAGGTTA</t>
  </si>
  <si>
    <t>ccfece1d83aea5c73cdeea4eae715cd7</t>
  </si>
  <si>
    <t>TACGGAAGGTGCAAGCGTTAATCGGAATTACTGGGCGTAAAGCGCGCGTAGGTGGTTTGTTAAGTTGGATGTGAAGGCCCCGGGCTCAACCTGGGAACTGCATCCGATACTGGCAGGCTAGAGTGCGGGAGAGGGAGGTAGAATTCCACGTGTAGCGGTGAAATGCGTAGATATCGGGAAGAACACCAGTGGCGAAGGCGCTCTGCTGGGCCATTACTGACGCTCATGGACGAAAGCCAGGGGAGCGAAAGGGATTAGATACCCCTGTAGTCCTGGCCGTAAACGATGAACACTAGGTGTCGGGGGAATCGACCCCTTCGGTGTCGTAGCTAACGCGTTAAGTGTTCCGCCTGGGGAGTACGCACGCAAGTGTG</t>
  </si>
  <si>
    <t>8a831764b3115cff02afe1c28e78a61f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</si>
  <si>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TGGTAGTCCACGCCGTAAACGATGAGTACTTGGTGCTGGAAGATTCGACCCTTTCAGTGCCGTAGCTAACGCGATAAGTACTCCGCCTGGGGACTACGACCGCAAGGTTG</t>
  </si>
  <si>
    <t>9e20217f82370d3c77b5d91f78744435</t>
  </si>
  <si>
    <t>GACGGAGGATGCAAGTGTTATCCGGAATTACTGGGCGTAAAGCGTCTGTAGGTGGTTTAGTAAGTCGATTGTTAAATCTTGGGGCTTAACTCCAAAACAGCAATGGAAACTGCTAGACTTGAGTATGGTAGAGGTAAAAGGAATTTCCAGTGGAGCGGTGAAATGCGTAGATATTGGAAAGAACACCGATGGCGAAGGCATTTTACTGGGCCATAACTGACACTCAGAGACGAAAGCTAGGGTAGCAAATGGGATTGATACCCCAGTAGTCCTAGCTGTAAACGATGGATACTAGATGTTGCACGTATCGACCCGTGCAGTGTCATAGCTAACGCGTTAAGTATCCCGCCTGGGAAGTATGCGCGCAAGCGTG</t>
  </si>
  <si>
    <t>ea63cd4c93a8cffd65572887d8a7b863</t>
  </si>
  <si>
    <t>GACGGGGGATGCAAGCGTTATTCGGAATTATTGGGCGTAAAGCGTCTGTAGGTGGCTAAATAAGTCTGGTGTTAAATACTGAAGCTCAACTTCAGACCTGCATCAGAAACTATTTAGCTTGAGTACGTTAGAGGCAGGGGGAATTCCCAGTGTAGCGGTGAAATGCGTAGATATTGGGAGGAACACCAACGGCGAAGGCACCCTGCTGGGCCGATACTGACACTCAAGGACGAAAGCTAGGGGAGCGAATGGGATTAGATACCCCAGTAGTCCTAGCTGTCAACGATGGAGGCTAAACGTTGTCCATTTGGCCAGCGTTGAAGTTAACGCGTTAAGCCTCCCGCCTGGGGAGTACGCTCGCAAGGGTG</t>
  </si>
  <si>
    <t>2cb39ad3442d31adc90d7de4e77c2843</t>
  </si>
  <si>
    <t>TACGGAGGGTACGAACGTTAATCGGAATTACTGGGCGTAAAGCGCGCGTAGGCGGTTCGTTAAGTGGGATGTGAAAGCCCCGGGCTCAACCTGGGAACTGCATTCCAAACTGGCTAACTAGAGTGTGGTAGAGGGAAGTAGAATTTGATGTGTAGCGGTGAAATGCGTAGATATATCAAGGAATACCAATGGCGAAGGCAGCTTCCTGGACTAACACTGACGCTGAGGTGCGAAAGCGTGGGGAGCAAACAGGATTAGATACCCTGGTAGTCCACGCCGTAAACGATGAGAACTAGCCGTTGGGGGGTTCGCCTCTTAGTGGCGCAGCTAACGCAATAAGTTCTCCGCCTGGGGAGTACGGCCGCAAGGTTA</t>
  </si>
  <si>
    <t>fcbc9055c325585553620495354d917e</t>
  </si>
  <si>
    <t>TACGGAGGGGGCTAGCGTCGTTCAGAATTACTGGGCGTAAAGCGCGCGTAGGCGGCTTGATAAGTTAGGCGTGAAAGCCCGGAGCTCAACTTCGGAATTGCGCTTAAAACTATCAGGCTAGAGTCCGAGAGAGGTGAATGGAATTCCCAGTGTAGAGGTGAAATTCGTAGATATTGGGAAGAACACCAGTGGCGAAGGCGGTTCACTGGATCGGTACTGACGCTGAGGTGCGAAAGCGTGGGGAGCAAACAGGATTAGATACCCTGGTAGTCCACGCTGTAAACGATGAGTGCTAGACGTTGGCAGGCTTTGCTTGTCAGTGTCGAAGCTAACGCGATAAGCACTCCGCCTGGGGAGTACGGCCGCAAGGTTA</t>
  </si>
  <si>
    <t>e113ad4a4b2b6a4d31765d7581386b02</t>
  </si>
  <si>
    <t>TACGGAGGATCCAAGCGTTATCCGGAATTATTGGGTTTAAAGGGTCCGCAGGCTGTTTGTTAAGTCAGAGGTGAAATCCTACCGCTCAACGGTAGAACTGCCTTTGATACTGACAAACTTGAGTTATTGTGAAGTAATTAGAATGTGTAGTGTAGCGGTGAAATGCATAGATATTACACAGAATACCGATTGCGAAAGCAGATTACTAACAATATACTGACGCTGAGGGACGAAAGCGTAGGTAGCAAACAGGATTAGATACCCTGGTAGTCCACGCCGTAAACGATGAGAGCTAGTCGTCGGAGGGCATGCCCTTCGGTGACGCAGTTAACGCATTAAGCTCTCCGCCTGGGGAGTACGGTCGCAAGATTA</t>
  </si>
  <si>
    <t>b98645a29311a069e9b87f23de4475ec</t>
  </si>
  <si>
    <t>TACGGAGGATCCAAGCGTTATCCGGAATTATTGGGTTTAAAGGGTCCGCAGGCTGTTTGTTAAGTCAGAGGTGAAATCCTACCGCTCAACGGTAGAACTGCCTTTGATACTGGCAAACTTGAGTTATTGTGAAGTAGTTAGAATGTGTAGTGTAGCGGTGAAATGCATAGATATTACACAGAATACCGATTGCGAAAGCAGATTACTAACAATATACTGACGCTGAGGGACGAAAGCGTGGGGAGCGAGCAGGATTAGATACCCTGGTAGTCCACGCCGTAAACGATGAGTACTTGTTGTCGGGAGATTCGACCCTCTCGGTAGCGGAGCTAACGCGTTAAGTACTCCGCCTGGGTACTACGACCGCAAGGTTG</t>
  </si>
  <si>
    <t>2d3bb9da11e5fff863d8a4523e051aef</t>
  </si>
  <si>
    <t>TACGAGGGGAGCAAGCGTTGTCCGGATTTATTGGGCGTAAAGAGTTCGTAGGCGGACTAATCAGTCGAGATTGAAATCCCACGACTTAATCGTGGATCCGGTTTCGATACTATTAGTCTTGAATGGGATAGAGGTAAGCGGAATTCCTGGTGTAGCGGTGAAATGCGTAGATATCAGGGGGAACACCGATGGCGAAGGCAGCTTACTGGGTCCATATTGACGCTGAGGAACGAAAGCGTGGGTAGCAAACAGGATTAGAGACCCTGGTAGTCCACGCCGTAAACGATGAGTACTTGATGGTGGGGGATTCGACCCCTTCACTGTCGGAGCTAACGCGTTAAGTACTCCGCCTGGGGACTACGACCGCAAGGTTG</t>
  </si>
  <si>
    <t>ff756260d20dbb5ead0c4dcb6e63f220</t>
  </si>
  <si>
    <t>TACGAAGGGACCTAGCGTAGTTCGGAATTACTGGGCTTAAAGAGCTCGTAGGTGGTTAGAAAAGTTGGTGGTGAAATCCCAAGGCTTAACCTTGGAACTGCCATCAAAACTTTTTGACTTGAGTATGATAGAGGAAAGTGGAATTTCTAGTGTAGAGGTGAAATTCGTAGATATTAGAAAGAACACCAAATGCGAAGGCAACTTACTGGGTCACTACTGACACTGAGGAGCGAAAGCATGGGTAGCGAAGAGGATTAGATACCCTCGTAGTCCATGCCGTAAACGATGTGTGCTAGACGTTGGAAATATATTTTTCAGTGTCGCAGCGAAAGCATTAAGCACACCGCCTGGGGAGTACGACCGCAAGGTTA</t>
  </si>
  <si>
    <t>b9f22cad90bfa17d731d3d30deba01dd</t>
  </si>
  <si>
    <t>TACGGGAGTGGCAAGCGTTATCCGGAATTATTGGGCGTAAAGCGTCCGCAGGCGGCCCTTCAAGTCTGCTGTTAAAACGTGGAGCTCAACTCCATCATGGCAGTGGAAACTGAAAGGCTTGAGTATGGTAGGGGCAGAGGGAATTCCCGATGTAGCGGTGAAATGCGTAGATATCAGGAGGAACACCAATGGCGAAGGCAACTTTCTGGCCTATTACTGACGCTGAGGGACGAAAGCGTGGGGAGCGAACAGGATTAGATACCCTGGTAGTCCACGCCGTAAACGATGAGTACTTGGTGTCGGGGGATTCGACCCCTTCGGTACCGGAGCTAACGCATTAAGTACTCCGCCTGGGAACTACGACCGCAAGGTTG</t>
  </si>
  <si>
    <t>b31043bd5f47263875ae984407ab47ff</t>
  </si>
  <si>
    <t>TACGGAAGGTGCAAGCGTTATCCGGAATCACTGGGTTTAAAGGGTGCGTAGGCGGCAAATTAAGTCAGAGGTGAAAGCCCGGCGCTCAACGTCGGAACTGCCTTTGATACTGGTTTGCTTGAATTAGGCTGAGGTCGGCGGAATGTGACATGTAGCGGTGAAATGCATAGATATGTCATAGAACACCAATTGCGTAGGCAGCTGACTGGACCTATATTGACGCTGAGGCACGAAAGCGTGGGGAGCGAACAGGATTAGATACCCTGGTAGTCCACGCCGTAAACGATGTATACTGGATATTGGGACTTGTTTTCAGTATCTGAGAGAAATCATTAAGTATACCACCTGGGAAGTACGTCGGCAACGATG</t>
  </si>
  <si>
    <t>66684af7f7dbf4d890dcb84a93665cad</t>
  </si>
  <si>
    <t>TACGGAGGGCGCAAGCGTTGTTCGGATTCACTGGGCATAAAGAGCACGTAGGCGGTCTGCTCAGTCGGGTGTGAAAGCCCACGGCCCAACCGTGGAACTGCACCCGATACTGGTAGACTCGAGGACGGAAGGGGTGAGTGGAACTCCAGGTGGAACGGTGAAATGTATAGATATCTGGAGGAACACCGGTGGCGAAAGCGGCTCACTGGTCCGTCTCTGACGCTGAGGTGCGAAAGCTAGGGTAGCGAACGGGATTAGATACCCCGGTAGTCCTAGCCGTAAACGATGGGCACTAGGCAATGGACCATCCTATGGGGTTCATTGCCGTAGCTAATGTGTTAAGTGCCCCGCCTGGGGAGTACGCTCGCAAGGTTA</t>
  </si>
  <si>
    <t>d52a3c5f2ec97a4375e3ddf93b0d2d62</t>
  </si>
  <si>
    <t>TACGAAGGGACCTAGCGTAGTTCGGAATTACTGGGCTTAAAGAGCTCGTAGGTGGTTAAAAAAGTTGATGGTGAAATCCCAAGGCTCAACCTTGGAACTGCCATCAAAACTTTTTAGCTAGAGTGTGATAGAGGTAAGTGGAATTTCTAGTGTAGAGGTGAAATTCGTAGATATTAGAAAGAACACCAAATGCGAAGGCAACTTACTGGGTCACTACTGACACTGAGGAGCGAAAGCATGGGTAGCGAAAGGGATTAGATACCCCTGTAGTCCTGGCCGTAAACGATGAACACTAGGTGTCGGGGGAATCGACCCCTTCGGTGTCGTAGCTAACGCGTTAAGTGTTCCGCCTGGGGAGTACGCTCGCAAGGGTG</t>
  </si>
  <si>
    <t>3afd6f3c4b1850a658ec73362581c861</t>
  </si>
  <si>
    <t>TACGGAGGGGGCAAGCGTTGTTCGGAATTACTGGGCGTAAAGCGCGCGTAGGCGGTTAGCATAGTCAGGCGTGAAATCCCGGGGCTCAACCTCGGAACTGCGTTTGATACTGGCTAACTAGAGGTCTGGAGAGGGTAGTGGAATTCCCAGTGTAGAGGTGAAATTCGTAGATATTGGGAAGAGCACCAGCGGCGAAGGCGGCTACCTGGACAGATACTGACGCTGAGGTGCGAAAGCGTGGGGAGCAAACAGGATTAGATACCCTGGTAGTCCACGCCGTAAACGATGAGTGCTAGATGTCGGAGGACTTAGTCCCTCGGTGTCGCAGCTAACGCATTAAGCACTCCGCCTGGGGAGTACGGTCGCAAGATTA</t>
  </si>
  <si>
    <t>ed60fce4d7106bef6c10f86607d35076</t>
  </si>
  <si>
    <t>TACGAGAGGGGCAAGTGTTATTCGGAATGACTAGGCGTAAAGCGCACATAGACTGTTTTTTAAGTTGAAATTTAAAGTAGGGAGCTTAACTTCTAAATTGGTTTCAATACTAATAAACTAGAGTAAGTATAGAGGATAGTGGAATTTTTAATAAAGAGTTGAAATTCGTCGACATTAGAAGGAAGGCCAATGGCGAAGGCAACTATCTAGTTCTTAACTGACGTTGTTGTGCGAAAGCATGGGTGGCAAACAGGATTAGATACCCTGGTAGTCCATGCTGTCAACGATGAGTGTTAAATATTGGAGTTTTTTCAGTGTTACAGCTAACGCATTAAACACTCCGCCTGGGGAATACGGCCGCAAGGTTA</t>
  </si>
  <si>
    <t>c292b2f4357a11d8064c7399fe448e3e</t>
  </si>
  <si>
    <t>GACGGGGGATGCAAGCGTTATTCGGAATTATTGGGCGTAAAGCGTCTGTAGGTGGCTGAATAAGTCTGGTGTTAAATACTGAAGCTCAACTTCAGACCTGCATCAGAAACTATTTAGCTTGAGTACGTTAGAGGCAGGGGGAATTCCCAGTGTAGCGGTGAAATGCGTAGATATTGGGAGGAACACCAACAGCGAAGGCACCCTGCTGGGCCGATACTGACACTCAAGGACGAAAGCTAGGGGAGCGAATGGGATTAGATACCCCAGTAGTCCTAGCTGTCAACGATGGAGGCTAAACGTTGTCCATTTGGCCAGCGTTGAAGTTAACGCGTTAAGCCTCCCGCCTGGGGAGTACGCTCGCAAGGGTG</t>
  </si>
  <si>
    <t>19a5a1c4841341aed8d4c2163b4cdd15</t>
  </si>
  <si>
    <t>TACGGAGGATCCAAGCGTTATCCGGAATTATTGGGTTTAAAGGGTCCGCGGGCGGCCTATTAAGTCAGAGGTGAAATCCAACAGCTCAACTGTTGAACTGCCTTTGATACTGATAGACTTGAGTTATTGTGAAGTGGTTAGAATGTGTGGTGTAGCGGTGAAATGCTTAGATATCACACAGAATACCCATTGCGAAGGCAGATCACTAACAATATACTGACGCTCATGGACGAAAGCGTGGGGAGCGAACGGGATTAGATACCCCGGTAGTCCACGCCGTAAACGATGGATACTAACTGTTCGGTTTTAGGACTGAGTGGTCAAGCGAAAGTGATAAGTATCCCACCTGGGGAGTACGCTCGCAAGAGTG</t>
  </si>
  <si>
    <t>a1f3881bc4ea04320512c932839803cd</t>
  </si>
  <si>
    <t>TACGAAGGGGGCGAGCGTTGTTCGGAATTATTGGGCGTAAAGGGCGCGCAGGCGGTTTGGATAGTTAGACGTGAAAGCCCTGGGCTTAACCTAGGAACTGCGTTTAATACTGCCAAACTAGAGAACTAGAGAGGATAGCGGAACTCCCAGTGTAGAGGTGAAATTCGTAGATATTGGGAAGAACATCAGTGGCGAAAGCGGCTGTCTGGCTAGTTTCTGACGCTGAGGCGCGAAAGCGTGGGGAGCAAACGGGATTAGATACCCCGGTAGTCCATGCAGTAAACGATGGGTGCTAGTCGTCGGACTTTTGTTCGGTGTCGTAGCTAACGCGTTAAGCACCCCGCCTGGGAAGTACGGTCGCAAGATTA</t>
  </si>
  <si>
    <t>0276b0e68915cf79dbe1afe948ef8689</t>
  </si>
  <si>
    <t>TACGTAGGGTGCAAGCGTTAATCGGAATTACTGGGCTTAAAGAGCTCGTAGGTGGTTAAAAAAGTTGAT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</si>
  <si>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77317656fe0d6622d029dd90e64f80c9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</si>
  <si>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GGTACTAGGTGTCGGGGGAATCGACCCCTTCGGTGTCGTAGCTAACGCGTTAAGTGTTCCGCCTGGGGAGTACGCACGCAAGTGTG</t>
  </si>
  <si>
    <t>fdde31d9d4386657ba28146a984cb539</t>
  </si>
  <si>
    <t>TACGGGAGTGGCAAGCGTTATCCGGAATTACTGGGCGTAAAGAGTGCGCAGGCGGCTCTTTAAGACAGGTGTGAAATCCCCGAGCTCAACTTGGGAATTGCGCTTGTGACTGGAGAGCTAGAGTGCGGAAGAGGGGGATAGAATTCCTGGTGTAGCAGTGAAATGCGTAGATATCAGGAGGAACACCGATGGCGAAGGCAGCCCCCTGGGCCACCACTGACGCTCATGCACGAAAGCGTGGGGAGCAAACAGGATTAGATACCCTGGTAGTCCACGCCGTAAACGATGACAACTAGCTGTTGGGAGACAATGTCTTTCAGTGGCGCAGCTAACGTTTTAAGTTGTCCGCCTGGGGAGTACGGCCGCAAGGCTA</t>
  </si>
  <si>
    <t>2555453675b9bc08065f562228a46382</t>
  </si>
  <si>
    <t>TACGGATGGTGCAAGCGTTAA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</si>
  <si>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387af8e8b989238d9bef9e9e4774d871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</si>
  <si>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CTTTCCTAGGCACTTAGCTAACGCGTTAAGCACTCCGCCTGGGGAGTATGGTCGCAAGATTA</t>
  </si>
  <si>
    <t>99368b7a3290119030d9fcd12130bb94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</si>
  <si>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GCTCGTTTTCGGCGATATACAGTCGGAGACTAAGCGAAAGTGATAAGTAATCCACCTGGGGAGTACGATCGCAAGGTTG</t>
  </si>
  <si>
    <t>74656afdb4f3fa3cd8c1611c4e7d525d</t>
  </si>
  <si>
    <t>TACGAGGGGTGCAAGCGTTGTCCGGAATCACTGGGCGTAAAGGGTCCGTAGGCGTCTCAAAAAGTCATTTGTTAAATACACCGGCTTAACCGGTGAAATGCATTTGAAACTATTGAGATAGAGTATAGGAGAGGAAAGCGGAATTCCTGGTGTAGCGGTGACATGCGTAGATATCGGGAAGAACACCAGTGGCGAAGGCGCTCTGCTGGGCCATTACTGACGCTCATGGACGAAAGCCAGGGGAGCGAAAGGGATTAGATACCCCTGTAGTCCTGGCCGTAAACGATGAACACTAGGTGTCGGGGGAATCGACCCCTTCGGTGTCGTAGCTAACGCGTTAAGTGTTCCGCCTGGGGAGTACGCACGCAAGTGTG</t>
  </si>
  <si>
    <t>bc96c4064e93e5c98625362993cfb822</t>
  </si>
  <si>
    <t>TACGGAAGGTCCTAGCGTTGTTCGGAATTACTGGGCGTAAAGCGCATGTAGGCGGAACAGAAAGTTAGAAGTGAAATCCCTGGGCTCAACCTAGGAATTGCTTTTAAAACTTCTGTTCTGGAATTCAGGAGAGGAAAATGGAATTTCCAGTGTAGAGGTGAAATTCGTAGATATTTGGAAGAACACCAGTGGCGAAAGCGGCCAACTGGCTCGTTTCTGACGCTAAGACGCGAAAGCGTGGGTAGCAAACAGGATTAGATACCCTGGTAGTCCACGCCGTAAACGATGAGTGCTAGCCGTTTGTGATTTATCACAAGTGGTGCAGCTAACGCGTTAAGTGTTCCGCCTGGGGAGTACGCACGCAAGTGTG</t>
  </si>
  <si>
    <t>fcf6061fd5ea7a7b1976d99c04e4e4b1</t>
  </si>
  <si>
    <t>TACGAAGGGACCTAGCGTAGTTCGGAATTACTGGGCGTAAAGCGCACGTAGGTGGATTTTTAAGTCGTATGTGAAAGTCCTGGGCTCAACCTGGGAACTGCATACGATACTGGATATCTAGAGTATGGTAGAGGGAAGTGGAATTTCTGGTGTAGCGGTGAAATGCATAGATATCAGAAGGAACATCAGTGGCGAAGGCGGCTTCCTGGACCAATACTGACACTGAGGTGCGAAAGCGTGGGTAGCAAACAGGATTAGATACCCTGGTAGTCCACGCCGTAAACGATGAGAACTAGCCGACTGAAAAATTTATTTTTTGGGTGGCGAAGCTAACGCGTTAAGTTCTCCGCCTGGGGAGTACGGTCGCAAGACTA</t>
  </si>
  <si>
    <t>2943c4a1e498db2796dba604d10c2aa1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</si>
  <si>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AATTGTCAGTGCCCAAGCGAAAGTGATAAGTAATCCACCTGGGGAGTACGGCCGCAAGGTTG</t>
  </si>
  <si>
    <t>823a6f97cf19c4f49cf18d8f6b6a6216</t>
  </si>
  <si>
    <t>TACGGAGGATGCAAGTGTTATCCGGAATCACTGGGCGTAAAGCGTCTGTAGGTGGTTTAATAAGTCAACTGTTAAATCTTGAGGCTCAACTTCAAAATCGCAGTCGAAACTGTTAGACTAGAGTATAGTAGGGGTAAAGGGAATTTCCAGTGGAGCGATGAAATGCGTAGAGATTGGAAAGAACACCGATGGCGAAGGCACTTTACTGGGCTATTACTGACACTCAGAGACGAAAGCTAGGGTAGCAAATGGGATTAGATACCTCAGTAGTCCTAGCCGTAAACAATGGATACTAGATGTTGAACAGATCGACCTGTGCAGTATCAAAGCTAACGCGTTAAGTATCCCGCCTGGGAAGTATGCTCGCAAGAGTG</t>
  </si>
  <si>
    <t>9c7ad2fdfc9fc71b36bfba9a2971df05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</si>
  <si>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GCGCCGTAAACGATGGATACTAGCTGTATGTCTACTTCAGGTAGATGTGTGGCCAAGCGAAAGTGATAAGTATCCCACCTGGGGAGTACGATCGCAAGATTG</t>
  </si>
  <si>
    <t>bee59cb381f5afb263a396a83284dc14</t>
  </si>
  <si>
    <t>TACGGGAGTGGCAAGCGTTATCCGGAATTATTGGGCGTAAAGCGTCCGCAGGCGGCTTTTCAAGTCTGCTGTTAAAGAGTGGAGCTTAACTCCATCATGGCAGTGGAAACTGAAAGGCTTGAGTATAGTAGGGGTAAAGGGAATTTCCAGTGGAGCGGTGAAATGCGTAGAGATTGGAAAGAACACCGATGGCGAAGGCACTTTACTGGGCTATTACTGACACTCAGAGACGAAAGCTAGGGTAGCAAATGGGATTAGATACCTCAGTAGTCCTAGCCGTAAACAATGGATACTAGATGTTGAACAGATCGACCTGTGCAGTATCAAAGCTAACGCGTTAAGTATCCCGCCTGGGAAGTATGCTCGCAAGAGTG</t>
  </si>
  <si>
    <t>f228ac44c3564d538d8fa15796ddff5e</t>
  </si>
  <si>
    <t>TACGGAGGATCCAAGCGTTATCCGGAATTATTGGGCTTAAAGGGTCCGTAGGTGGCTTAATAAGTTAGAGGTGAAATACTGCAGCTCAACTGTAGAACTGCCTTTAAAACTGTTAGG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</si>
  <si>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abb731a09606a089a67478ec9de2723a</t>
  </si>
  <si>
    <t>TACGAGGGGTGCTAGCGTTGTCCGGAATAACTGGGCGTAAAGGGTCCGTAGGCGTTTTGCTAAGTTGATCGTTAAATCTATCGGCTTAACCGATGATATGCGATCAAAACTGGCAGAATAGAATATGTGAGGGGAATGTGGAATTCCTGGTGTAGCGGTGACATGCGTAGATATCAGGAGGAACACCGATGGCGAAGGCAGCATTCTGGCACAATATTGACGCTGAGGGACGAAAGCGTGGGGAGCGAACAGGATTAGATACCCTGGTAGTCCACGCCGTAAACGATGAGTACTTGATGGTGGAGGATTCGACCCTTTCACTATCGGAGCTAACGCGTTAAGTACTCCGCCTGGGGACTACGGCCGCAAGGCTG</t>
  </si>
  <si>
    <t>58b91455e4366c97cf92ad3b53bf0c8d</t>
  </si>
  <si>
    <t>TACGAGGGGGGCAAGCGTTATCCGGATTCATTGGGCGTAAAGGGTTCGTAGGCGGATCGATCAGTCAAAATTGAAAGACCCTGACTTAATCAGGGGGACGGTTTTGATACTGTCGATCTTGAGTGAGGTAGAGGTGAATGGAATTCCTGGTGTAGCGGTGAAATGCATAGATATCAGGAGGAACACCAAAAGCGAAGGCAGTTCACTGGACCTATACTGACGCTGAGGAACGAAAGCGTGGGGAGCAAACAGGATTAGAGACCCTGGTAGTCCACGCCGTAAACGATGAGTACTTGGTGGTGGGGGATTCGACCCCTTCACTGTCGGAGCTAACGCGTTAAGTACTCCGCCTGGGAACTACGACCGCAAGGTTG</t>
  </si>
  <si>
    <t>dc837149c7aa6c22610acab3956e9a7a</t>
  </si>
  <si>
    <t>TACATAGGGTGCGAGCGTTGTTCGGAATTACTGGGCGTAAAGGGCGCGCAGGCGGAATAGTAAGTCGGAGGTGAAAGCCCGGGGCTCAACCCCGGAGGGTCTTTCGAAACTGCTAATCTAGAGAGGGTCAGGGGCCGGCAGAATTCCTGGTGTAGAGGTGAAGTGCGTAGATATCAGGAGGAACACCAATGGCGAAGGCAGCATTCTGGCACAATATTGACGCTGAGGAACGAAAGCGTGGGGAGCAAACAGGATTAGATACCCTGGTAGTCCACGCCGTAAACGATGAGTACTTGGTGGTGGGGGATTCGACCCCTTCACTATCGGAGCTAACGCGTTAAGTACTCCGCCTGGGGACTACGGCCGCAAGGCTG</t>
  </si>
  <si>
    <t>472396101514276a6bf514eb142056d5</t>
  </si>
  <si>
    <t>TACGGAGGGCGCAAGCGTTGTTCGGATTCACTGGGCATAAAGGGCGCGTAGGCTGTCAATTTAGTTGGGTGTGAAAGCCCCCGGCCCAACCGGGGAACTGCACTCAATACTGGTTGACTAGAGGATGGTAGGGGCCAATGGAACTCCAGGTGGAACGGTGAAATGTGTAGATATCTGGAGGAACACCGGTGGCGAAAGCGATTGGCTGGGCCATCTCTGACGCTGAGGCGCGAGAGCCAGGGGAGCGAACGGGATTAGATACCCCGGTAGTCCTGGCCGTAAACGATGGGCACTAGGCAATGGCCTTACCTATGTGGGTCATTGCTGTAGCTAATGTGTTAAGTGCCCCGCCTGGGGAGTACGCTCGCAAGGGTA</t>
  </si>
  <si>
    <t>517c0a0ba8bcad031ab1de8b29848677</t>
  </si>
  <si>
    <t>TACGGAGAGTGCAAGCGTTGCTCGGAATCACTGGGCGTAAAGCGCGCGTAGGTGGTATTCTAAGTCGGGTGTGAAATCGTGCGGCTTAACCGTATCAAGTGCACTCGATACTGGAAAACTAGAGTATGGCAGAGGAATGTGGAATTCCCGGTGTAGAGGTGAAATTCGTAGATACCGGGAGGAACACCAGTGGCGAAGGCGACATTCTGGGCCAATACTGACGCTGAGGTGCGAAAGCGTGGGGAGCAAACAGGATTAGATACCCTGGTAGTCCACGCCGTAAACGATGGATGCTAGCTGTTCGGAACTTCGTGTTCTGGGTGGCGAAGCTAACGCATTAAGCATCCCGCCTGGGGAGTACGTTCGCAAGAATG</t>
  </si>
  <si>
    <t>03ff98a78606283b150f74f66e4ebb07</t>
  </si>
  <si>
    <t>TACTAGGGGTGCTAGCGTTGTCCGGAATTACTGGGCGTAAAGGGTGTCTAGGCGATTAGGTAAGTTGTTTGTTAAATGCCTCGGCTCAACCGAGGACCTGCATACAAAACTACCTGGATAGAGTTTGGGAGAGGAAAGTGGAATTCCTGGTGTAGCGGTGACATGCGTAGATATCAGGAGGAACACCAAAAGCGAAGGCAGCTTTCTGGCCCAAAACTGACGCTGAAGCACGAAAGCGTGGGGAGCAAACAGGATTAGATACCCTGGTAGTCCACGCTGTAAACGATGAGCACTTGGTGTTGGGAGATTCGACCCTCTCAGTGCCGGAGTTAACGCATTAAGTGCTCCGCCTGGGGACTACGACCGCAAGGTTG</t>
  </si>
  <si>
    <t>b20293c95e854486875dfa30b162351d</t>
  </si>
  <si>
    <t>TACGTAGGAGGCGAGCGTTGTCCGGATTTACTGGGCGTAAAGGGCATGTAGGCGGTTTGGTAAGTCTCGTGTGAAATCTCTTGGCTTAACTGAGAGCGGTCATGGGATACTGCTAAACTAGAGGGCAGCAGAGGAAAGTGGAATTCCCAGAGTAGTGGTGAAATGCGTAGATACTGGGAGGAACACCAGTGGCGAAGGCGGCTTTCTGGGCTGTCCCTGACGCTAAGGTGCGAAAGCGTGGGGAGCAAACCGGATTAGATACCCGGGTAGTCCACGCCCTAAACGATGGACACTAGGTATGGGAGGTATCGACCCCTTCCGTGCCGAAGCTAACGCGTTAAGTGTCCCGCCTGGGTAGTACGGCCGCAAGGCTA</t>
  </si>
  <si>
    <t>3b55cb855949f40bf366cdf9ec293034</t>
  </si>
  <si>
    <t>TACGAAGGGACCTAGCGTAGTTCGGAATTACTGGGCTTAAAGAGCTCGTAGGTGGTTAGAAAAGTTGGTGGTGAAATCCCAAGGCTTAACCTTGGAACTGCCATCAAAACTTTTTGACTAGAGTATGATAGAGGAAAGTGGAATTTCTAGTGTAGAGGTGAAATTCGTAGATATTAGAAAGAACACCGATTGCGAAGGCAGCTTTCTGGACCAATACTGACGCTGAGGTACGAAAGCGTGGGTAGCAAACAGGATTAGATACCCTGGTAGTCCACGCCGTAAACGATGATAACTAGCCGTTGGGGGGATTTACCCCTTAGTGGCGAAGCTAACGCGTTAAGTTATCCGCCTGGGGAGTACGGCCGCAAGGCTA</t>
  </si>
  <si>
    <t>025b53c120de30ef92329b9e48b93b3b</t>
  </si>
  <si>
    <t>TACGTAGGAACCGAGCGTTGTCCGGATTTACTGGGCGTAAAGAGCGCGTAGGCGGCTCGTCGTGTCTCATGTGAAATCTCCCGGCTCAACTGGGAGCGGTCATGGGAAACTGGCGAGCTTGAGTACAGTAGAGGAAAGTGGAATTCACGGAGTAGTGGTGAAATGCGTAGATACCGTGAGGAATACCAGTGGCGAAGGCGACTTTCTGGGCTGTCACTGACGCTGAGGCGCGAGAGCGTGGGGAGCGAACCGGATTAGATACCCGGGTAGTCCACGCCCTAAACGATGGATACTAGATATAGGGGGTATCGACCCCCCCTGTGTCGAAGCTAACGCGATAAGTATCCCGCCTGGGGAGTACGGCCGCAAGGCTA</t>
  </si>
  <si>
    <t>7648e30a38c6c1acce39b36a12278d24</t>
  </si>
  <si>
    <t>d__Bacteria; p__Myxococcota; c__Polyangia; o__Haliangiales; f__Haliangiaceae; g__Haliangium</t>
  </si>
  <si>
    <t>Haliangium</t>
  </si>
  <si>
    <t>Haliangiaceae</t>
  </si>
  <si>
    <t>Haliangiales</t>
  </si>
  <si>
    <t>TACGGAGGGTGCAAACGTTGCTCGGAATTATTGGGCGTAAAGCGCACGTAGGCGGTTCGATAAGTCGGATGTGAAAGCCCTGGGCTCAACCTAGGAAGTGCATTCGAAACTGTCGAACTTGAGTATGGGAGAGGGTTGCGGAATTCCCGGTGTAGAGGTGAAATTCGTAGATATCGGGAGGAACACCAGAGGCGAAGGCGGCAACCTGGACCAATACTGACGCTGAGGTGCGAAAGCGTGGGGAGCAAACAGGATTAGATACCCTGGTAGTCCACGCCGTAAACGATGAGTGCTAGATGTCGCGGGTATTGACCCCTGCGGTGTCGTAGTTAACGCGTTAAGCACTCCGCCTGGGGAGTACGGCCGCAAGGCTA</t>
  </si>
  <si>
    <t>7a73fdad5528f04c34ffdbc63ce66cc9</t>
  </si>
  <si>
    <t>TACGAACGGTCCAAGCGTAGCGCGGATTCACTGGGCTTAAAGCGTGCGTAGGCGGACCTGCAAGTACTTTGTGAAATCCCACGGCTCAACCGTGGAATTGCTCGGTAAACTGCAGGTCTTGAGATCGGTAGAGGTTGCCGGAACGCTAGGTGGAGCGGTGAAATGCGTAGATATCTAGCGGAACGCCCAAGGCGAAGGCAGGCAACTGGGCCGAATCTGACGCTCAGGCACGAAAGCGTGGGGAGCGAACGGGATTAGATACCCCGGTAGTCCACGCCGTAAACGATGTGCACTAGATCCTGGAGATGCTGACATCATCGGGATCGCAGCAAAAGCGCTAAGTGCACCGCCTGGGGAGTACGGTCGCAAGGTTG</t>
  </si>
  <si>
    <t>4fdad084bc2436497c6c3ed41d431e1f</t>
  </si>
  <si>
    <t>TACGGAGGGGGCTAGCGTTGTTCGGAATTATTGGGCGTAAAGGGCGCGTAGGCGGCCTAGGAAGTCCTCGGTGAAATCTCTCGGCTTAACCGAGAGCGGTCCGAGGAAACTCCTAAGCTCGAGGACGGCAGAGGAGGGTGGAATTCCCGGTGTAGTGGTGAAATGCGTAGATATCGGGAGGAACACCAGTGGCGAAGGCGGCCCTCTGGGCTGTACCTGACGCTGAGGCGCGAAAGCGTGGGGAGCGAACCGGATTAGATACCCGGGTAGTCCACGCCCTAAACTATGGATGCTGGGTATAAGGGGTATCGAACCCCCTTGTGCCGAAGCTAACGCGTTAAGCATCCCGCCTGGGGAGTACGGCCGCAAGGCTA</t>
  </si>
  <si>
    <t>8490e45d374c448b8b11593f7a22fb6e</t>
  </si>
  <si>
    <t>TACGGAGGGTGCAAGCGTTGTTCGGATTTATTGGGCGTAAAGGGTAGGTAGGTGGTCTCGTTTGTCTAAGGTGAAATCCCGGGGCTTAACCCCGGACGTGCCTTGGAAACGGCGAGACTAGAATTCTGGAGAGGGTTGTGGAATTTCCGGTGTAGCGGTGAAATGCGTAGAGATCGGAAGGAACACCAGAGGCGAAGGCGGCAACCTGGACAGATATTGACACTGAACTACGAAAGCGTGGGTAGCAAACAGGATTAGATACCCTGGTAGTCCACGCCGTAAACGTTGAGCACTAGGCCTGGGGGGCTTTGACCCCTTCTGGGTCGTAGTTAACGCGATAAGTGCTCCGCCTGGGGATTACGGTCGCAAGACTA</t>
  </si>
  <si>
    <t>9a844b784683feca92ac42c133560869</t>
  </si>
  <si>
    <t>TACAGAGGGCTCAAGCGTTAATCGGAATCACTGGGCTTAAAGGGTCCGCAGGCTGATTGGTAAGTATCTTGTGAAATCCCACAGCTCAACTGTGGAATTGCTCGATAAACTGTCAATCTTGAGCGCGCTAGAGGCCATCAGAACATTAGGTGGAGCGGTGAAATGCGTAGATATCTAATGGAATGCCGACGGAGAAGTCAGATGGCTGGGGCGTTGCTGACGCTCAGGGACGAAAGCGTAGGTAGCGAACGGGATTAGATACCCCGGTAGTCTACGCCGTAAACGATGTGTACTAGATAGTGGAAGGTTTGACCCTCTCGCTGTCGAAGCAAAAGTGTTTAGTACACCGCCTGGGGAGTACGGTCGCAAGGCTA</t>
  </si>
  <si>
    <t>0cc0af0c43cca603a61a13de28d2b3fe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</si>
  <si>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ACTTGGTGCTGGGGGATTTCGACCCTTTCAGTGCCGTAGCTAACGCGATAAGTACTCCGCCTGGGGACTACGATCGCAAGATTG</t>
  </si>
  <si>
    <t>c6b45fd9e20817546f2420ced5617838</t>
  </si>
  <si>
    <t>TACCTGGGGGGCAAGCGTTGTCCGGATTTATTGGGCGTAAAGGGCTCGTAGGTGGGCTGATTAGTCGAAATTGAAATACAATGGCTTAACCATTGGAACGGTTTCGATACTGTCAGTCTTGAGTGAAATAGAGGTAAGTGGAATTCCTGGTGTAGCGGTGAAATGCGTAGATATCAGGAGGAACACCAAAGGCGAAGGCAGCTTACTGGATTTATACTGACACTGAGGAGCGAAAGCGTGGGTAGCGAACAGGATTAGAGACCCTGGTAGTCCACGCCGTAAACGATGAGCACTAGGTGGTGGGGGATTCGACCCTTTCACTGCTGCAGCTAACGCATTAAGTGCTCCGCCTGGGGACTACGATCGCAAGATTG</t>
  </si>
  <si>
    <t>ec829ace872b35ffe71bbffc0104b349</t>
  </si>
  <si>
    <t>TGCGAAGGGACCTAGCGTAGTTCGGAATTACTGGGCTTAAAGAGCACGTAGGTGGTTAGAAAAGTTGGTGGTGAAATCCCAAGGCTTAACCTTGGAACTGCCATCAAAACTTTTTAACCAGAGTATGACAGAGGTAAGCGGAATTTCTAGTGTAGAGGTGAAATTCGTAGATATTAGAAAGAACACCAATTGCGAAGGCAGCTTTCTGGATCATTACTGACACTGAGGTGCGAAAGCATGGGTAGCGAAGAGGATTAGATACCCTCGTAGTCCATGCCGTAAACGATGTGTGCTAGACGTTGGAAATTTATTTTCAGTGTCGCAGCGAAAGCGTTAAGCACACCGCCTGGGGAGTACGACCGCAAGGTTA</t>
  </si>
  <si>
    <t>ff3f32a2e81d09bb062e5feb81f6110f</t>
  </si>
  <si>
    <t>TACTAGGGGTGCAAGCGTTGTCCGGAATCATTGGGCGTAAAGGGTCCGTAGGCGTCTCAATAAGTCATTTGTAAAATACACCGGCTTAACCGGTGACCTGCATATGAAACTGTTGA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</si>
  <si>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28de4e5a0503cf2bae5983fbd356d907</t>
  </si>
  <si>
    <t>TACGTAGGATACGAGCGTTGTCCGGATTTACTGGGCGTAAAGGGCGAGTAGGCGGTTGTTCAAGTCTTATGTGAAATCTCCCGGCCCAACTGGGAGGCGCCATAGGAAACTGAATAACTTGAGGTCAGCAGAGGAAAGCGGAATTCCCGGAGTAGCGGTGAAATGCTTAGATACCGGGAGGAACACCAGAGGCGAAGGCGGCTTTCTGGGCTGCACCTGACGCTGAGGCGCGAAAGCATGGGGAGCGAACCGGATTAGATACCCGGGTAGTCCATGCCCTAAACGATGGATACTGGATATTGGGGGTATCGACCCCCTCAGTGTCGAAGCAAACGCGTTAAGTATCCCGCCTGGGGAGTACGGCCGCAAGGCTA</t>
  </si>
  <si>
    <t>3f061ad0a9666affd18e8267d3e43d02</t>
  </si>
  <si>
    <t>TACGGAGGGGGCTAGCGTTGTTCGGAATTACTGGGCGTAAAGCGCACGTAGGTTGTTGTTCAAGTTGGGCGTGAAAGCCCGGGGCTTAACCCCGGAATTGCGTTCAAAACTGTACAGCTAGAGTCCGAGAGAGGTGAGTGGAATTCCCAGTGTAGAGGTGAAATGCGTAGAGATTCGGAGGAACATCAGTGGCGAAGGCGACTTCCTGGACCAACACTGACGCTGAGGTGCGAAAGCGTGGGGAGCAAACAGGATTAGATACCCTGGTAGTCCACGCCGTAAACGATGTCTACTAGCCGTCGGGGAGCTTGACTCCTTGGTGGCGCAGCTAACGCGATAAGTAGACCGCCTGGGGAGTACGGCCGCAAGGCTA</t>
  </si>
  <si>
    <t>7a34b907efad9f7bf2093d7eac62a564</t>
  </si>
  <si>
    <t>TACGAACTGCGCGAACGTTATTCGGAATCACTGGGCTTAAAGAGTCCGTAGGCGGCTCGGTAGGTGGGGTGTGAAAGCCCACGGCTCAACCGTGGAATTGCGCTCCAAACCGCCGGACTCGAGGGAGATAGAGGAGAGCGGAACTGATGGTGGAGCGGTGAAATGCGTTGATATCATCAGGAACACCGGTGGCGAAAGCGGCTCTCTGGATCTCTTCTGACGCTGAGGGACGAAAGCTAGGGGAGCGAACGGGATTAGATACCCCGGTAGTCCTAGCTGTAAACGATGAGCACTAGATCGAGGGGACTTCCACATCCTCTCGGTCGTAGCGAAAGTGTTAAGTGCTCCGCCTGGGGAGTATGGTCGCAAGGCTG</t>
  </si>
  <si>
    <t>731fd0212f581657bd78981fd4198061</t>
  </si>
  <si>
    <t>TACGTAGGGAGCGAGCGTTGTTCGGATTTACTGGGCGTAAAGAGCACGTAGGCGGGTATGCAAGTCGGTTGTGAAATCCTCTGGCTCAACCAGAGAACTGCAATCGAAACTGCATACCTTGAGTCCAACAGAGGGAATCGGAATCCAAGGTGTAGCGGTGAAATGCGTAGATATCTTGGAGAACATCAGTGGCGAAGGCGGATTCCTGGGTTGGTACTGACGCTGAGGTGCGAAAGCTAAGGTAGCGAACAGGATTAGATACCCTGGTAGTCCACGCCGTAAACGATGATAACTAGCCGTTGGGGGGATTTACCCCTTAGTGGCGAAGCTAACGCGTTAAGTTATCCGCCTGGGGAGTACGGCCGCAAGGCTA</t>
  </si>
  <si>
    <t>07544183e1a25e4b1b6621b4e7ee8257</t>
  </si>
  <si>
    <t>TACGAAGGGACCTAGCGTAGTTCGGAATTACTGGGCTTAAAGAGCACGTAGGTGGTTAAAAAAGTTGGTGGTGAAATCCCAAGGCTCAACCTTGGAACTGCCATCAAAACTTTTTAACTAGAGTATGATAGAGGTAAGCGGAATTTCTAGTGTAGAGGTGAAATTCGTAGATATCAGGAGGAACACCAATGGCGAAGGCAGCTTTCTGGCTCGATACTGACACTGAGGGACGAAAGCGTGGGGAGCGAACAGGATTAGATACCCTGGTAGTCCACGCCGTAAACGATGAGTACTTGATGTCGGAGGATTCGACCCCTTCGGTATCGTAGCTAACGCGTTAAGTACTCCGCCTGGGGACTACGGCCGCAAGGCTG</t>
  </si>
  <si>
    <t>23d96166d820ade2c6ce0c1759e6beca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</si>
  <si>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TGTAAACGATGAGTACTTGGTGTTGGAGGATTCGACCCCTTCAGTGCCGGAGCTAACGTGTTAAGTACTCCGCCTGGGGACTACGACCGCAAGGTTG</t>
  </si>
  <si>
    <t>8f3b038a3c09e5b807cc43239eb4d341</t>
  </si>
  <si>
    <t>TACGAAGGGACCTAGCGTAGTTCGGAATTACTGGGCTTAAAGAGCTCGTAGGTGGTTAGAGAAGTTGGTGGTGAAATCCCAAGGCTTAACCTTGGAACTGCCATCAAAACTTTTTGACTAGAGTATGATAGAGGAAAGCAGAATTTCTAGTGTAGAGGTGAAATTCGTAGATATTAGAAAGAATACCGATTGCGAAGGCAGCTTTCTGGATCATTACTGACACTGAGGAACGAAAGCATGGGTAGCGAAGAGGATTAGATACCCTCGTAGTCCATGCCGTAAACGATGTGTGTTAGATGTTGGAAATTTATTTTCAGTATCGCAGCGAAAGCAATAAACACACCGCCTGGGGAGTACGACCGCAAGGTTA</t>
  </si>
  <si>
    <t>3edf8ab8314725fbee41fdfa7992a58f</t>
  </si>
  <si>
    <t>TACGGAGGCCCCGAGCGTTGTTCGGATTTACTGGGCGTAAAGCGTGTGTAGGCGGCGAAGAAAGTTTGGCGTGAAAGCCCCGGGCCCAACCCGGGAAATGCGTTGAAAACTCTTTTGCTAGAGGACCGGAGGGGAGTCTGGAATTCCCGGTGTAGCAGTGAAATGCGTAGATATCGGGAGGAACACCAGTGGCGAAGGCGAGACTCTGGACGGTTCCTGACGCTGAGAACACGAAGGCTAGGGTAGCGAAGAGGATTAGATACCCTCGTAGTCCTAGCAGTAAACGGTGTGCACTTGCTGTGGGAGGATTCGACCCCTTCCGTGGCGGAGCTAACGCGTTAAGTGCACCGCCTGGGGAGTACGACCGCAAGGTTA</t>
  </si>
  <si>
    <t>4ec0334d6b9bf733f1cf8542391c7a96</t>
  </si>
  <si>
    <t>TACGGAGGGGGCAAGCGTTGTTCGGAATTATTGGGCGTAAAGCGTGTGTAGGCGGCCGATTAAGTCAGGCGTGCAAGCCCGTGGCTCAACCACGGAATTGCGTTTGAAACTGGTCGGCTTGAGTATAGAAGAGGAAAGCGGAATTCCCAGTGTAGCGGTGAAATGCATTGATATTGGGAAGAACATCTGTGGCGAAGGCGGCTTTCTGGTCTGTTACTGACGCTGAGATACGAAAGCCAGGGTAGCGAACGGGATTAGATACCCCGGTAGTCCTGGCTGTAAACGATGGGCACTAGGTGCAGGAGGTATCGATCCCCTCTGTGCCGTAGCTAACGCGTTAAGTGCCCCGCCTGGGGAGTACGGTCGCAAGGCTG</t>
  </si>
  <si>
    <t>8a308070b1fb7b872714e78cae7af916</t>
  </si>
  <si>
    <t>TACGAAGGGACCTAGCGTAGTTCGGAATTACTGGGCTTAAAGAGCTCGTAGGTGGTTAGAAAAGTTGGTGGTGAAAGCCCAAGGCTTAACCTTGGAATTGCCTCCAAAACTTTTTAACTAGAGTATGATAGAGGTAAGCGGAATTTCTAGTGTAGAGGTGAAATTCGTAGATATTAGAAAGAACACCAATTGCGAAGGCAGCTTTCTGGATCATTACTGACACTGAGGAGCGAAAGCATGGGTAGCGAAGAGGATTAGATACCCTCGTAGTCCATGCTGTAAACGATGTGTGCTAGACGTTGGAAATTTTATTTTCAGTGTCGCAGCAAAAGCGTTAAGCACACCGCCTGGGGAGTACGACCGCAAGGTTA</t>
  </si>
  <si>
    <t>a76700cb5983c586301362b6cd292247</t>
  </si>
  <si>
    <t>TACGTAGGTGTCGAACGTTGTCCGGATTTATTGGGCGTAAAGGGTCCGTAGGTGGTTTGGTAAGTCTTCTGTGAAAGGTACAGGCTCAACCTGTAGAAGTCAGAAGATACTGCTGAGCTCGAGACTGTCAGAGGAACACAGAATTCCCGGTGTAGTGGTGAAATGCGTAGATATCGGGAGGAATACCAGTGGCGAAAGCGGTGTTCTGGGACAGTTCTGACACTGAGGGACGAAAGCGTGGGTAGCGAACCGGATTAGATACCCGGGTAGTCCACGCCCTAAACTATGAATGCTAGGTTTTCGGGGTATCCATTCCCTGTGAGCCGCAGCTAACGCGTTAAGCATTCCGCCTGGGGACTACGGCCGCAAGGCTA</t>
  </si>
  <si>
    <t>653dd8d9974a31f2b1b126779240dfbf</t>
  </si>
  <si>
    <t>TACGAGGGGGGCAAGCGTTGTCCGGATTCATTGGGCGTAAAGAGCTCGTAGGCGGATTAATTAGTCTGAATTGAAATCCAATGGCTTAACCATTGTAACGGTTTAGATACTGTTAATCTTGAGTTATGTAGAGGTAAGCGGAATTTCTGGTGTAGCGGTGAAATGCGTAGATATCAGAAGGAACACCAAAGGCGAAGGCAGCTTACTGGACATTGACTGACGCTGAGGAGCGAAAGCGTGGGTAGCAAACAGGATTAGAGACCCTGGTAGTCCACGCCGTAAACGATGTGTACTTGGTGGTGGAAGATTCGACCCTTTCACTGTCGGAGTTAACGCGTTAAGTACACCGCCTGGGGACTACGACCGCAAGGTTG</t>
  </si>
  <si>
    <t>e732249d30d8f5cee3311af7c20a621c</t>
  </si>
  <si>
    <t>TACTAGCGGTCCGAGTCGCAGCCATTTTTATTGGGTCTAAAACATCCGTAGCTTGCTTGATAAGTTTCTTGTGAAATTTTATGTCTCAAACATGAAGCGTGCAAGAAGTACTGTCAAGCTAGAGACTGGTAGACGTAAGAAGTACGTTCAGAGTAGCGGTAAAATGTGTTAATCCTGAACGGACTCACAAAGCGAAGGCATCTTACGAGAACAGTTCTGACAGTAAGGGATGAAGGCTAGGGGCGCAAAACGGATTAGATACCCGTGTAGTCCTAGCAGTAAACTCTGCACACTAAACATTAGTACCTCCTCGAGAGGTATTAGTGCTGAAGGGAAGCCGAAGAGTGTGCTACCTGGGAAGTATAGTCGCAAGGCCG</t>
  </si>
  <si>
    <t>b6df356a24e72b6d5550a4e85a543c47</t>
  </si>
  <si>
    <t>d__Bacteria; p__Proteobacteria; c__Alphaproteobacteria; o__Rhodobacterales; f__Rhodobacteraceae; g__Leisingera</t>
  </si>
  <si>
    <t>Leisingera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</si>
  <si>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ATTAGATACCCTGGTAGTCCACACCGTAAACGATGAATGCCAGACGTCGGCTAGCATGCTAGTCGGTGTCACACCTAACGGATTAAGCATTCCGCCTGGGGAGTACGGCCGCAAGGTTA</t>
  </si>
  <si>
    <t>3d57a460ebf5217c0f269a53a24527e8</t>
  </si>
  <si>
    <t>GACGGAGGGTGCAAACGTTGTTCGGAATCATTGGGCATAAAGGGCACGCAGGCGGCCCAGTCAGTCAGTTGTGAAATCCCACGGCTCAACCGTGGAACTGCATCTGATACTACTGGGCTAGAGAATGGTTGGGGTGAGTGGAACTCCTGGTGGAGCGGTGAAATGCGTAGATATCAGGAGGAACACCAGTGGCGAAGGCGGCTCACTGGACCATTACTGACGCTGAGGTGCGAAAGCTAGGGTAGCGAACGGGATTAGATACCCCGGTAGTCCTAGCCGTAAACGATGGGTACTAGGTAGGGGGAACGCCTATGGTTTTCTCTACCGGAGCAAATGTGTTAAGTACCCCGCCTGGGGAGTACGCTCGCAAGAGTA</t>
  </si>
  <si>
    <t>b6be4a5e949de46c1807ca29eaf631d2</t>
  </si>
  <si>
    <t>TACGGAGGCCCCGAGCGTTGTTCGGATTTACTGGGCGTAAAGCGTGTGTAGGCGGCGAAGTAAGTTTGGCGTGAAAGCCCCGGGCCCAACCCGGGAAATGCGTTGAAAACTGCTTTGCTAGAGGACCGGAGGGGAGTCTGGAATTCCCGGTGTAGCAGTGAAATGCGTAGATATCGGGAGGAACACCAGTGGCGAAGGCGAGACTCTGGACGGTTCCTGACGCTGAGGACACGAAGGCTAGGGTAGCGAAGAGGATTAGATACCCTCGTAGTCCTAGCAGTAAACGGTGTGCACTTGCTGTGGGAGGATTCGACCCCTTCCGTGGCGGAGCTAACGCGTTAAGTGCACCGCCTGGGGAGTACGACCGCAAGGTTA</t>
  </si>
  <si>
    <t>b88c95d616565fb14f52bbf7ba876bf3</t>
  </si>
  <si>
    <t>TACGTAGGAACCGAGCGTTGTCCGAATTTACTGGGCGTAAAGAGCGCGTAGGCGGTCAGTTCAGTCTCATGTGTAATCTCCCGGCTCAACTGGGAGGGGTCATGGGATACTGGCAGACTAGAAGATAGCAGAGGAAAGCGGAATTCCAGGAGTAGTGGTGAAATGCGTAGATACCTGGAGGAACACCAGAGGCGAAGGCGGCTTTCTGGGCTATTCTTGACGCTGAGGCGCGAAAGCGTGGGGAGCGAACCGGATTAGATACCCGGGTAGTCCACGCCCTAAACGATGAATACTAGATATTGGAGGTATAGACCCCTCCAGTGCCGAAGCTAACGCGATAAGTATTCCGCCTGGGGAGTACGGCCGCAAGGCTA</t>
  </si>
  <si>
    <t>7a181b14cee0e43abe8e6de636ab16d1</t>
  </si>
  <si>
    <t>TACGGAGAGTGCAAGCGTTGTTCGGAATCATTGGGCGTAAAGCGCGTGTAGGCTGTTTTGTAAGTCCGAAGTGAAAGCCCTGGGCCCAACCCAGGAAGTGCTTTGGAAACTACTTGACTTGAGATCTGGAGGGGCGAGTGGAATTCCCAGTGTAGAGGTGAAATTCGTAGATATTGGGAGGAACACCAGTGGCGAAGGCGACTCGCTGGACAGATACTGACGCTGAGACGCGAAAGCGTGGGGAGCAAACAGGATTAGATACCCTGGTAGTCCACGCCGTAAACGATGGGTACTAGATGTCGCGGGTATCGACCCCTGCGGTGTCGCAGCTAACGCATTAAGTACCCCGCCTGGGGAGTACGGTCGCAAGACTA</t>
  </si>
  <si>
    <t>20ff4b43ad4c3d1b360bbf59b84e78bf</t>
  </si>
  <si>
    <t>TACGGAGGGTGCAAGCGTTAATCGGAATTACTGGGCGTAAAGCGCGCGTAGGCGGCTTGGTCAGTCAGATGTGAAAGCCCTGGGCTTAACCTGGGAACTGCATTTGAAACTGCCAAGCTAGAGTGTGGTAGAGGGAAGTGGAATTCCGCGTGGAGCGGTGAAATGCGTAGAGATGCGGAGGAACACCAGTGGCGAAGGCGACTTCCTGGACCAACACTGACGCTCAGGTGCGAAAGCGTGGGGAGCAAACAGGATTAGATACCCTGGTAGTCCACGCCGTAAACGATGTCTACTAGCCGTTGGGGAGCTTGTCTCCTTAGTGGCGCAGCTAACGCGATAAGTAGACCGCCTGGGGAGTACGGTCGCAAGACTA</t>
  </si>
  <si>
    <t>a3b2949e7f694fe0f7570e6df0bc4f39</t>
  </si>
  <si>
    <t>TACGGAGGATCCAAGCGTTATCCGGAATCATTGGGTTTAAAGGGTCCGTAGGCGGTTTTTTAAGTCAGAGGTGGAATCCTGCAGCTCAACTGTAGAATTGCCTTTGATACTGAAAGACTTGAGTTATTGTGAAGTGGTTAGAATGTGTGGTGTAGCGGTGAGATGCATAGATATCACACAGAATACCAATTGCGAAGGCAGATCACTAACAATATACTGACGCTCAGGGACGAAAGCGTGGGTAGCGAACAGGATTAGATACCCTGGTAGTCCACGCCGTAAACGATGGATACTAGCTGTATGTCTACTTCAGGTAGATGTGTGGCTAAGCGAAAGTGATAAGTATCCCACCTGGGGAGTACGATCGCAAGATTG</t>
  </si>
  <si>
    <t>6512f65f9051aa6a10f75ae13436ae1e</t>
  </si>
  <si>
    <t>TACCGGCGCCTCAAGTGGTAGTCGCTTTTATTGGGCCTAAAACGTCCGTAGCCGGTTTGGTACATTCGTGGGTAAATCAAGACGCTCAACGTCTTGAATTCTGCGAGCACGGCCAGACTTGGGACCGGGTGAGGTGTGGGGTACTCTCAGGGTAGGGGTAAAATCCTGTCATCCTGAGGGGACCACCTGTTGCGAAGGCGCCACACTAGAACGGATCCGACGGTCAGGGACGAAGCCTAGGGGCACGAACCGGATTAGATACCCGGGTAGTCCTAGGTGTAAACGCTGTGGACTTGATGTTGGGGGCGCTCCGAGCGCACTCAGTGTCGAAGCGAAGGTGATAAGTCCACTGCCTGGGGAGTACGGTCGCAAGGCTG</t>
  </si>
  <si>
    <t>a6194c46a8ddce9209539352040f3624</t>
  </si>
  <si>
    <t>TACGTAGGAGGCAAGCGTTGTCCGGATTTACTGGGCGTAAAGGGAGCGCAGGTGGCTAAGTTCGTCGGTAGTGCAAGCTCCAGGCTTAACTTGGAGAGGTCTACCGATACTGCTTGGCTTGAGGGCGGTAGAGGAGCATGGAATTCCTGGTGTAGTGGTGAAATGCGTAGATATCAGGAGGAACACCGGTGGCGAAAGCGATGCTCTGGGCCGTTCCTGACACTCAGGCTCGAAAGCGTGGGGAGCGAACCGGATTAGATACCCGGGCAGTCCACGCCCTAAACGATGAATACTGGATATAGGGGGTATCGACCCCCCCTGTGTCGAAGCTTACGCGTTAAGTATTCCGCCTGGGAACTACGGTCGCAAGACTA</t>
  </si>
  <si>
    <t>f3aab2d2dbad4956f9ca8f91a7668c3e</t>
  </si>
  <si>
    <t>TACCAGCGCCACAAGTGGGAATCGTGATTATTGGGCCTAAAGCGTCCGTAGCTGGTCTTATAAATCTCTTGTGAAATCGTAAAGCTTAACTTTACGGCGAGCAGGAGACACTATTTGACTTGGAACCGGGAGGAGTTAGAGGAATTCTGGGGGGAGCGGTAAAATGCTATAATCCCCGGAAGACCACCTGTCGCGAAGGCGTCTAACTAGAACGGATTCGACAGTGAGGGACGAAAGCCAGGGGAGCGAACCGGATTAGATACCCGAGTAGTCCTGGCCGTAAACGCTGCGAGCTAGGTGTTGCATATTCTTCGGGAATATGCAGTATCGAAATGAAGATGTTAAGCTCGCCGCCTGGGAAGTATAGTCGCAAGGCCG</t>
  </si>
  <si>
    <t>238d50bd89ba1bd4fb85445ec708784a</t>
  </si>
  <si>
    <t>TACGGGGGATGCAAGCGTTATCCGGAATCATTGGGCGTAAAGCGTCTGTAGGTGGCTTAATAAGTCTGTTGTTAAAGGTTAGGGCTCAACCCTAAAAAAGTAATGGAAACTGTTAAGCTTGAGTATGGCAGGGGTAGAGGGAATTTCTAGTGTAGCGGTGAAATGCGTAGATATTAGAAAGAACACCGGTGGCGAAGGCACTCTACTGGACCATTACTGACACTCAGAGACGAAAGCTAGGGGAGCAAAAGGGATTAGATACCCCTGTAGTCCTAGCCGTAAACGATGGATACTAGATGTTGGATTATATAGACAGTATCGTAGCTAACGCGTTAAGTATCCCGCCTGGGGAGTACGCTCGCAAGGGTG</t>
  </si>
  <si>
    <t>2b9b8de0db3676feb62c65fd5d1ea99e</t>
  </si>
  <si>
    <t>TACGAGGGGTGCTAGCGTTGTCCGGAATTACTGGGCGTAAAGGGTCCGTAGGCGTCTTGACAAGTTGATCGTTAAATCCACCGGCTCAACCGGTGATCTGCGGTCAAAACTTGCAGGATAGAATATGTGAGAGGAAAGTAGAATTCCTGGTGTAGCGGTGACATGCGTAGATATCAGGAGGAACACCAATGGCGAAGGCAGCTTTCTGGCACAATATTGACGCTGAGGGACGAGAGCGTGGGGAGCGAACAGGATTAGATACCCTGGTAGTCCACGCCGTAAACGATGAGTACTTGGTGTGGGGTCTAGCTAACAGATTCCGTGCCGCAGCTAACGCATTAAGTGCCCCGCCTGGGGAGTACGGCCGCAAGGCTA</t>
  </si>
  <si>
    <t>4269f0007ebcf6bd0fc3c65676fe6fda</t>
  </si>
  <si>
    <t>TACGGAGGGTGCGAGCGTTAATCGGAATTACTGGGCGTAAAGGGTTCGTAGGTGGTTAGATAAGTCAGATGTGAAAGCCCAGGGCTCAACCTTGGAACTGCATTTGAAACTGTTTAACTAGAGTTTACTAGAGGATTGGGGAATTTCCGGTGTAGCGGTGAAATGCGTAGAGATCGGAAAGAACATCAATGGCGAAGGCAACAATCTGGGGTTAAACTGACACTGAGGGACGAAAGCGTGGGTAGCAAACAGGATTAGATACCCTGGTAGTCCACGCCGTAAACGATGAGTACTAGCTGTTGGATCTGGTGTAAAAGATTTAGTGGCGCAGCTAACGCGTTAAGTACTCCGCCTGGGGACTACGGCCGCAAGGTTA</t>
  </si>
  <si>
    <t>60f60dec7d4db75b452cb909c63bf128</t>
  </si>
  <si>
    <t>TACGAAGGGACCTAGCGTAATTCGGAATTACTGGGCGTAAAGCGCGCGTAGGCGGTTAAGTAAGTTAATTGTGAAAGCCCAAAGCTCAACTTTGGAATTGCAATTAAAACTACTTAGCTAGAGTTTATCAGAGGAAAGCGGAATACATAGTGTAGAGGTGAAATTCGTAGATATGACACAGAACACCGATTGCGAAGGCAGCTCACTAAGTTATAACTGACGCTGAGGGACGAAAGCGTGGGTAGCGAACAGGATTAGATACCCTGGTAGTCCACGCCGTAAACGATGTACACTCGTTGCTGGCGATACACAGTCAGTGACCAAGCGAAAGTGTTAAGTGTACCACCTGGGGAGTACGCTCGCAAGAGTG</t>
  </si>
  <si>
    <t>36895697ea85d2c37eaf14edf4e26e2d</t>
  </si>
  <si>
    <t>TACGAAGGGACCTAGCGTAGTTCGGAATTACTGGGCTTAAAGGGCTCGTAGGTGGTTAAAAGAGTTGATGGTGAAATCCCAAGGCTCAACCTTGGAACTGCCATCAAAACTTTTTAGCTAGAGTGTGATAGAGGTAAGTGGAATTTCTAGTGTAGAGGTGAAATTCGTAGATATTAGGAGGAACACCAGTGGCGAAGGCGACTCTCTGGGCCAATACTGACGCTGAGGTTCGAAAGCATGGGTAGCGAACAGGATTAGATACCCTGGTAGTCCATGCAGTAAACGATGAGTGCTAGATGTTGGGAATTTAAATTTCCAGTATCGCAGTTAACGCGTTAAGCACTCCGCCTGGGAAGTACGGCCGCAAGGCTA</t>
  </si>
  <si>
    <t>2ae9b964ebc1db91e53a690dbd8fd10b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</si>
  <si>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TGTGCTAGATGTTGGAAGGTTACCTTGCAGTGTCGTAGCTAACGCGTTAAGCACACCGCCTGGGAAGTACGGTCGCAAGATTA</t>
  </si>
  <si>
    <t>2d298c8ef5e5bbbc5be1fb9abfa69830</t>
  </si>
  <si>
    <t>TACGGAAGGTGCAAGCGTTATCCGGAATCACTGGGTTTAAAGGGTGCGTAGGCGGTTGCGTAAGTCAGAAGTGAAAGCTCACAGCTTAACTGTGGAATTGCTTTTGATACTGCGTGACTAGAATCAGGTTGAGGTTGGCGGAATGTGACATGTAGCGGTGAAATGCATAGATATGTCATAGAACACCAATTGCGAAGGCAGCTGACTGGACCTGCATTGACGCTGAGGCACGAAAGCGTGGGGAGCGAACAGGATTAGATACCCTGGTAGTCCACGCCCTAAACGATGCTTACTCGATGTGTGAAATATTGCGCATCCAAGGGAAACCGTTAAGTAAGCCACCTGGGGAGTACGTTCGCAAGAATG</t>
  </si>
  <si>
    <t>8906a5dc4f147f4953371da4c07ef478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</si>
  <si>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CGTAGTCCATGCCGTAAACGATGTGTGTTAGACGTTGGAAATTTATTTTTCAGTGTCGCAGCGAAAGCATTAAGCACACCGCCTGGGGAGTACGACCGCAAGGTTA</t>
  </si>
  <si>
    <t>24219eb198aad1ab15b775dc197325bf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</si>
  <si>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GACTTGATGTTGGGGGCGCTCCGAGCGCCCTCAGTGTCGAAGCGAAGGTGATAAGTCCACTGCCTGGGGAGTACGGTCGCAAGGCTG</t>
  </si>
  <si>
    <t>fdbce1c84514e2530efd5ca1b2031f2b</t>
  </si>
  <si>
    <t>TACGGGAGTGGCAAGCGTTATCCGGAATTATTGGGCGTAAAGCGTCCGCAGGCGGCCCTTCAAGTCTGCTGTTAAAAAGTGGAGCTTAACTCCATTTCAGCAGTGGAAACTGTCAGGCTTGAGTGTGGTAGGGGCAGAGGGAATTCCCGGTGTAGCGGTGAAATGCGTAGATATCGGGAAGAACACCAGTGGCGAAAGCGGCTGCCTGGTCCGATTTTGACGCTGAGGCACGAAAGCGTGGGTAGCGAAAGGGATTAGATACCCCTGTAGTCCACGCCGTAAACGTTGTACACTAGGTCTTGGAGGTTTCGACCCTTTCAGGACCCCAGCTAACGCGATAAGTGTACCGCCTGAGGACTACGGCCGCAAGGCTA</t>
  </si>
  <si>
    <t>d08ae1c8ffb2003448a6c85211cda93a</t>
  </si>
  <si>
    <t>TACGGAAGGTGCAAGCGTTGTTCGGATTGACTGGGCGTAAAGCGCACGTAGGCGGGTTTTTATGTCGATTGTGAAAGCCCCGGGCTTAACCTGGGAACTGCAGTCGAAACTGAGAATCTTGAATGCTTGAGAGGTCGGCAGAATTCCAGGTGTAGGAGTGAAATCCGTAGATATCTGGAGGAACATCGGAGGCGAAGGCGGCCGGCTGGCGATGCATTGACGCTGAGGTGCGAAAGCGTGGGGAGCAAACAGGATTAGATACCCTGGTAGTCCACGCCGTAAACGATGATAACTAGCCGTTGGATTTATCCAGTGGCGCAGCTAACGCATTAAGTTATCCGCCTGGGGAGTACGGCCGCAAGGCTA</t>
  </si>
  <si>
    <t>d9f7e903eca9bb65fcf10b41e66f1b5b</t>
  </si>
  <si>
    <t>TACGGAGGGTTCAAGCGTTTTCCGGATTTATTGGGTTTAAAGGGTGCGTAGGTGGTTTATTAAGTCAGTGGTGAAATCCTGCAGCTCAACTGTAGAACTGCCATTGATACTGGTAAACTTGAGTTTGGTTTAGGTAAGCGGAATTTATGATGTAGCGGTGAAATGCATAGATATCATAAGGAACACCAATAGCGAAGGCAGCTTACTGGACCATAACTGACACTGAGGCACGAAAGCGTGGGTAGCGAACAGGATTAGATACCCTGGTAGTCCACGCCGTAAACGATGAGAACTAGCCGTTGGATCCTTGAGGTTCAGTGGCACAGCTAACGCATTAAGTTCTCCGCCTGGGGAGTACGGCCGCAAGGCTA</t>
  </si>
  <si>
    <t>eeb874cd953be9470a33227f691da108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</si>
  <si>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AAATTAATTTTCAGTGTCGCAGCGAAAGCAATAAACACACCGCCTGGGGAGTACGACCGCAAGGTTA</t>
  </si>
  <si>
    <t>b1b1f14de44dd248d5f7c438f83f522f</t>
  </si>
  <si>
    <t>TACGGAAGGTCCTAGCGTTGTTCGGAATTACTGGGCGTAAAGCGCATGTAGGCGGAACAAAAAGTTAGAAGTGAAATCCCTGGGCTCAACCTAGGAATTGCTTTTAAAACTTTTGTTCTGGAATTCAGGAGAGGAAAATGGAATTTCCAGTGTAGAGGTGAAATTCGTAGATATTGGAAGGAACACCAGTGGCGAAGGCGATTTTCTGGACTGATATTGACGCTGAGATGCAAAGGCATGGGTAGCAAACGGGATTAGATACCCCGGTAGTCCATGCAGTAAACGATGAGTGCTAGATGTTGGGAATTTAAATTTCCAGTATCGCAGTTAACGCGTTAAGCACTCCGCCTGGGAAGTACGGCCGCAAGGCTA</t>
  </si>
  <si>
    <t>7b68902dce49cb76af974350364c7a8c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</si>
  <si>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ACGCCGTAAACGATGAGAGCTAGTCGTTGGGGAGTTCGCTCTTCGGTGACGCAGCTAACGCATTAAGCTCTCCGCCTGGGGAGTACGGTCGCAAGATTA</t>
  </si>
  <si>
    <t>87a58498f3b1c0ca5eeeaca039058322</t>
  </si>
  <si>
    <t>TACGGAGGATCCAAGCGTTATCCGGAATCATTGGGTTTAAAGGGTCCGCAGGCGGTCTGATAAGTCAGAGGTGAAATCCTATCGCTCAACGATAGAACTGCCTTTGATACTGTTAGACTTGAGTTATTGTGAAGTAGTTAGAATGTGTAGTGTAGCGGTGAAATGCATAGATATTACACAGAATACCGATTGCGAAGGCAGATTACTAACAATATACTGACGCTCATGGACGAAAGCGTGGGTAGCGAAGAGGATTAGATACCCTCGTAGTCCATGCCGTAAACGATGTGTGTTAGACGTTGGAAATTTATTTTCAGTGTCGCAGCGAAAGCGATAAACACACCGCCTGGGGAGTACGACCGCAAGGTTA</t>
  </si>
  <si>
    <t>c401eb45ffc6244521b5c8da42f23e6e</t>
  </si>
  <si>
    <t>TACGGGAGTGGCAAGCGTTATCCGGAATTATTGGGCGTAAAGCGTCCGCAGGCGGCCCTTCAAGTCTGCTGTTAAAAAGTGGAGCTTAACTCCATCATGGCAGTGGAAACTGTTGGGCTTGAGTGTGGTAGGGGCAGAGGGAATTCCTGGTGTAGCGGTGGAATGCGCAGATATCAGGAGGAACACCGATGGCGAAGGCAGATCTCTGGGCCGTAACTGACGCTGAGGAGCGAAAGCGTGGGGAGCGAACAGGATTAGATACCCTGGTAGTCCACGCCGTAAACGGTGGGAACTAGATGTGGGGTCCGTTCCACGGATTCCGTGTCGCAGCTAACGCATTAAGTTCCCCGCCTGGGGAGTACGGCCGCAAGGCTA</t>
  </si>
  <si>
    <t>88fabc0652b117693504e76bb75a76a5</t>
  </si>
  <si>
    <t>TACGAAGGGACCTAGCGTAATTCGGAATTACTGGGCGTAAAGCGCACGTAGGTGGTTTGGTAAGTCGGATGTGAAATCCCAGGGCTCAACCTTGGAATTGCATTCGATACTGCCTCACTAGAGTCTAGCAGAGGGATGGGGAATTCCGGGTGTAGCGGTGAAATGCGTAGAGATCCGGAGGAACATCAGTGGCGAAGGCGCCATCCTGGGCTAAGACTGACACTGAGGTGCGAAAGCGTGGGGAGCAAACAGGATTAGATACCCTGGTAGTCCACGCCGTAAACGATGTCAACTAGCCGTTGGGAGGGTAAAACCTCAAAGTGGCGCAGCTAACGCGATAAGTTGACCGCCTGGGGAGTACGCGCGCAAGCGTA</t>
  </si>
  <si>
    <t>df712735f2f60b737a9f7e16ed278c63</t>
  </si>
  <si>
    <t>TACGAAGGGGGCGAGCGTTATTCGGAATTATTGGGCGTAAAGGGCTCGCAGGCTGCTTGAACAGTTAGACGTGAAATCCCCGGGCTCAACCTGGGAACTGCGTTTAATACTAGCAAGCTAGAGAGATAGAGAGGAAAGTGGAACTCCCAGTGTAGAGGTGAAATTCGTAGATATTAGAAAGAACACCAAGTGCGAAGGCAACTTTCTGGGTCACTACTGACACTGAGGAGCGAAAGCATGGGTAGCGAAGAGGATTAGATACCCTCGTAGTCCATGCCGTAAACGATGTGTGCTAGACGTTGGAAATATATTTTTCAGTGTCGCAGCGAAAGCATTAAGCACACCGCCTGGGGAGTACGACCGCAAGGTTA</t>
  </si>
  <si>
    <t>ff83501e11ac2b1f6d0bd3e8b2c7ef03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</si>
  <si>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AGAACTAGGTGTTGGGTAGTTTACTACCTAGTGCCGCAGCTAACGCATTAAGTTCTCCGCCTGGGGAGTACGGCCGCAAGGCTA</t>
  </si>
  <si>
    <t>bcf49df174a1e81b7b30b61ade99c848</t>
  </si>
  <si>
    <t>TACGAAAAGAGCAAGCGTTATTCATTCTTATTTGGTGTAAAGGGTTTGTAGACTGCATTTAGATTGCTTTGATTTAAATATAAAAGCTTAACTTTTATTCTGATCTAAACACATATTTGCTAGGGTATAATAGAAGATTCTGGAATTTTAAAAGTAAAAGTAATATTTGAAGATTTTTAAAGGAACACCAACAGCGAAAGCATTAATCTATGTTATGACCGACGTTAAGAAACGAAAGAATGGGTAGCAAATAGGATTAGAGACCCTAGTAGTCCATTTCTGTAAACGATGAATGCTCGTGTTTAGAATAATTATTTTAGACACTAAGTTAACACGATAAGCATTTCACCTGAGAAGTATAATCGCAAGATTG</t>
  </si>
  <si>
    <t>27d937f319a84ce17ba795df1c35902b</t>
  </si>
  <si>
    <t>TACGGAGGGTCCAAGCGTTATCCGGATTTATTGGGTTTAAAGGGTCCGTAGGCGGGAAATTAAGTCAGTGGTGAAATCCTACAGCTTAACTGTAGAACTGCCATTGAAACTGGTTTTCTTGAGTATAATTGAAGTGGGCGGAATGTGTCATGTAGCGGTGAAATGCTTAGATATGACACAGAACACCAATTGCGAAGGCAGCTCACTAAGTTATTACTGACGCTGAGGGACGAAAGCGTGGGTAGCGAACAGGATTAGATACCCTGGTAGTCCACGCCGTAAACGATGTACACTCGTTGCTGGCGATACACAGTCAGTGACCAAGCGAAAGTGTTAAGTGTACCACCTGGGGAGTACGATCGCAAGATTG</t>
  </si>
  <si>
    <t>36f2f405f01b63aaee8edf7d5fbab4ad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</si>
  <si>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GAGCTAGTCGTTGGGGAGTTCGCTCTTCGGTGACGCAGCTAACGCATTAAGCTCTCCGCCTGGGGAGTACGGTCGCAAGATTA</t>
  </si>
  <si>
    <t>f5518fbf658ef5989aa2b74a6cf73e26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</si>
  <si>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TGCCGTAAACGATGTGTGTTAGACGTTGGAAATTTATTTTCAGTGTCGCAGCGAAAGCAATAAACACACCGCCTGGGGAGTACGACCGCAAGGTTA</t>
  </si>
  <si>
    <t>82dd7696b6b503c653e74d56fbb19a30</t>
  </si>
  <si>
    <t>TACGGATGGTGCAAGCGTTAATCGGAATTACTGGGCGTAAAGCGCGCGTAGGTGGCATATTAAGTTAGATGTGAAATCCCGAGGCTTAACCTCGGAACTGCACCTAAAACTAATAAGCTAGAGTACTAGAGAGGAAAGTAGAATTCTTAGTGTAGCGGTGGAATGCGTAGATATTAGAAAGAATACCAATTGCGAAGGCAGCTTTCTGGATCATTACTGACACTGAGGAACGAAAGCATGGGTAGCGAAGAGGATTAGATACCCTCGTAGTCCATGCCGTAAACGATGTGTGTTAGACGTTGGAAATTTATTTTCAGTGTCGCAGCGAAAGCGATAAACACACCGCCTGGGGAGTACGACCGCAAGGTTA</t>
  </si>
  <si>
    <t>29e666a4e8b9f94db5f29ef2ed727f63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</si>
  <si>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TCTAAACGATGTCAACTAGTTGTTGGGTCTTTTCTGATTTGGTAACGAAGCTAACGCGTGAAGTTGACCGCCTGGGGAGTACGGCCGCAAGGTTA</t>
  </si>
  <si>
    <t>f9af1d710f004871d4f84edc246fcd5f</t>
  </si>
  <si>
    <t>TACGGATGGTGCAAGCGTTAACCGGAATTACTGGGCGTAAAGCGCGCGTAGGCGGTTAAGTAAGTTAATTGTGAAAGCCCAAAGCTCAACTTTGGAATTGCAATTAAAACTACTTAGCTAGAGTTTATCAGAGGAAAGCGGAATACATAGTGTAGAGGTGAAATTCGTAGATATTATGTAGAACACCAGTTGCGAAGGCGGCTTTCTGGGATAATACTGACGCTGAGGTGCGAAAGTATGGGTAGCGAAGAGGATTAGATACCCTCGTAGTCCATACCGTAAACGATGATTGTTAGATGTTGGAAATTTATTTTCAGTATCACAGCTAACGCGTTAAACAATCCGCCTGGGGAGTACGACCGCAAGGTTA</t>
  </si>
  <si>
    <t>33181841186db69675cec3a575686c85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</si>
  <si>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AGTATTTGTTGTTGGGAGATTCGACCCTCTCGGTAGCGGAGCTAACGCGTTAAATACTCCGCCTGGGTACTACGACCGCAAGGTTG</t>
  </si>
  <si>
    <t>754c2b555be7db695390d6708777723a</t>
  </si>
  <si>
    <t>TACGAAGGGGGCTAGCGTTGTTCGGAATCACTGGGCGTAAAGCGTCCGCAGGCGGCCCTTCAAGTCTGCTGTTAAAAAGTGGAGCTTAACTCCATCATGGCAGTGGAAACTGTTGGGCTTGAGTGTGGTAGGGGCAGAGGGAATTCCCGATGTAGCGGTGAAATGCGTAGATATCGGGAAGAACACCAGTGGCGAAGGCGCTCTGCTGGGCCATCACTGACGCTCATGGACGAAAGCCAGGGGAGCGAAAGGGATTAGATACCCCTGTAGTCCTGGCCGTAAACGATGAACACTAGGTGTCGGGGGAATCGACCCCCTCGGTGTCGTAGCCAACGCGTTAAGTGTTCCGCCTGGGGAGTACGCACGCAAGTGTG</t>
  </si>
  <si>
    <t>1bc49d72b652bdaf595152c9a55c63f7</t>
  </si>
  <si>
    <t>TACGGAGGGTGCAAGCGTTATCCGGAATTATTGGGTTTAAAGGGTCCGCAGGCGGATGTATAAGTCAGTGGTGAGAGCCTACAGCTCAACTGTAGAACTGCCATTGATACTGTACATCTTGAATTTGATCGAAGTGGGCGGAATGTGTAATGTAGCGGTGAAATGCTTAGATATTACACAGAACACCGATAGCGAAGGCAGCTCACTAGGTTATAATTGACGCTCATGGACGAAAGCGTGGGGAGCGAACAGGATTAGATACCCTGGTAGTCCACGCCGTAAACGATGATTACTCGTTCTTGCTATTTATAGTAGGGGCTAAGCGAAAGTGATAAGTAATCCACCTGGGGAGTACGATCGCAAGGTTG</t>
  </si>
  <si>
    <t>15d77760278751d1a002cb49e90e8cc2</t>
  </si>
  <si>
    <t>TACGGAAGGTGCAAGCGTTAATCGGAATTACTGGGCGTAAAGCGCGCGTAGGCTGTTATCTAAGTCGGATGTGAAATCCTCGGGCTCAACCCGGGAACTGCATCCGAAACTAAATAACTAGAGTATGGGAGAGGTAAGTAGAATTTCCGGTGTAGCGGTGAAATGCGTAGATATCAGGAGGAACACCAATGGCGAAGGCAGCATTCTGGCACAATATTGACGCTGAGGGACGAAAGCGTGGGTAGCGAACAGGATTAGATACCCTGGTAGTCCACGCCGTAAACGATGAGTACTTGATGGTGGAGGATTCGATCCCTTCACTATCGGAGCTAACGCGTTAAGTACTCCGCCTGGGGACTACGGCCGCAAGGCTG</t>
  </si>
  <si>
    <t>1ecf701f91f083b7dcdbc3c9791921ad</t>
  </si>
  <si>
    <t>TACGAAGAGGACAAGCGTTATTCGTTGTAATTTGGCGTAAAGGGTTCGTAGGTTGCATTAAGGTTGTTTAAAATAAAATCTAAAAGCTTAACTTTTAGGATTTTAAAAACACTTTTGCTTGAGTATAAAAGAAGATTATGGAATTTCAAAAGGATAGGTAAAATTTGAAGAGTTTTGAAGGAACATCTATAGCGAAAGCAATAATCTAGTTTATTTAATATACTGACGCTGAGGAACGAAAGAATAGGTAGCAAACAGGATTAGATACCCTGGTAGTCTATTCCGTAAACTATGAATGCTCGTGTTTAGAATTGAAATTTTAGACACCAAGTTAACACGTTAAGCATTCCGCCTGAGGAGTATAGTCGCAAGGCTG</t>
  </si>
  <si>
    <t>795afde795aa108af96cffb591a2be9e</t>
  </si>
  <si>
    <t>TACGGAGGGTGCAAGCGTTATCCGGAATTATTGGGTTTAAAGGGTCCGCAGGCGGATGTATAAGTCAGTGGTGAAAGCCTACAGCTCAACTGTAGAACTGCCATTGATACTGTACATCTTGAATTTGATCGAAGTGGGCGGAATGTGTAATGTAGCGGTGAAATGCTTAGATATTACACAGAACACCGATAGCGAAGGCAGCTCACTAGGTTATAATTGACGCTCATGGACGAAAGCGTGGGGAGCGAACAGGATTAGATACCCTGGTAGTCCACGCCGTAAACGGTGATTACTCGTTCTTGCTATTTATAGTAGGGGCTAAGCGAAAGTGATAAGTAATCCACCTGGGGAGTACGATCGCAAGGTTG</t>
  </si>
  <si>
    <t>ba9dc735a192ba6d474acc033472f996</t>
  </si>
  <si>
    <t>TACGGAGGGGGCAAGCGTTGCTCGGAATTACTGGGCGTAAAGCGAGCGTAGGCGGTATATCAAGTTGGTGGTGAAAGCCCGGAGCTCAACTCCGGAACTGCCATCAAAACTGGTATACTTGAGATTGGTAGAGGAAAATGGAATTCCTAGTGTAGAGGTGAAATTCGTAGATATTGGGAAGAACATCGGTGGCGAAGGCGATTTTCTGGGCCAAATCTGACGCTGAGGTTCGAAAGCGTGGGTAGCAAACAGGATTAGATACCCTGGTAGTCCACGCCGTAAACGATGAGTGCTAGACGTTGGGAATTTATTTTTCAGTGTCGCAGCAAAAGCGATAAACACACCGCCTGGGGAGTACGACCGCAAGGTTA</t>
  </si>
  <si>
    <t>0ad6cf71b0d62393a14473c5626805aa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</si>
  <si>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GTCACTAGCTGTTTGGACTTCGGTCTGAGTGGCTAAGCGAAAGTGATAAGTGACCCACCTGGGGAGTACGCTCGCAAGAGTG</t>
  </si>
  <si>
    <t>cf536f877b5529c2f7c0ebd5559406c9</t>
  </si>
  <si>
    <t>TACGGAGGGAGCTAGCGTTGTTCGGAATTACTGGGCGTAAAGGGCGTGCAGGCTGTTAGATTAGTCAGGGGTGAAATCCCTAAGCTCAACTTAGGAACTGCCTTTGATACTGTCTAACTAGAGATCGAGAGAAGTTGGCGGAATTCCAAGTGTAGAGGTGAAATTCGTAGATATTTGGAAGAACACCAGTGGCGAAAGCGGCCAACTGGCTCGCATCTGACGCTGAGACGCGAAAGCGTGGGTAGCAAACAGGATTAGATACCCTGGTAGTCCACGCTGTAAACGATGAGTGCTAGCCGTTTGTGATTTATCACAAGTGGTGCAGCTAACGCATTAAGCACTCCGCCTGGGGAGTACGATCGCAAGATTA</t>
  </si>
  <si>
    <t>35658a2371b5076895315d9e87072cf0</t>
  </si>
  <si>
    <t>TACGGAGGATCCAAGCGTTATCCGGATTTATTAGGTTTAAAGGGTCCGCAGGCGGAATATTAAGTCAGTGGTGAAAGCCTACAGCTCAACTGTAGAACTGCCATTGAAACTGTTATTCTTGAGTATGGATGAAGTGGGCGGAATATGTCATGTAGCGGTGAAATGCATAGATATGACATGGAACACCAATTGCGAAGGCAGCTCACTAAACCATTACTGACGCTCATGGACGAAAGCGTGGGGAGCGAACAGGATTAGATACCCTGGTAGTCCACGCCGTAAACGATGGTCACTAGATGTTGGCGATATAATGTCAGCGTTCAAGAGAAATCGATAAGTGATCCACCTGGGGAGTACGTTCGCAAGAATG</t>
  </si>
  <si>
    <t>294323b5a4ac91ee409768096d518c05</t>
  </si>
  <si>
    <t>TACGGAGGGTGCAAGCGTTATCCGGATTTATTAGGTTTAAAGGGTTCGAAGGCGGAATTTTAAGTCAGTGGTGAAAGCCTATAGCTTAACTATAGAATTGCCACTGATACTGATATTCTTGAGTGTAGATGAAGTGGGCGGAATATGTCATGTAGCGGTGAAATGCATAGATATGACATGGAACACCAATTGCGAAGGCAGCTCACTAAACTATTACTGACGCTAATGAACGAAAGCATGGGTAGCGAACAGGATTAGATACCCTGGTAGTCCATGCCGTAAACGATGATCACTAGATGTTGGCGATATACTGTCAGTGTTTTAGAGAAATCAATAAGTGATCCACCTGGGGAGTACGTTCGCAAGAATG</t>
  </si>
  <si>
    <t>22a238ce80bb8c6de2ee9905ef77947d</t>
  </si>
  <si>
    <t>TACGAAGGTCCCAAGCGTTGTTCGGAATTACTGGGCTTAAAGAGTTCGTAGGTGGTTAAAAAAGTTGGTGGTGAAATCCCAGAGCTTAACTCTGGAACTGCCATCAAAACTTTTTAGCTAGAGTTTGATAGAGGAAAGCAGAATTTCTAGTGTAGAGGTGAAATTCGTAGATATTAGAAAGAACACCAAAAGCGAAGGCAACTTTCTGGATCACTACTGACACTGAGGAGCGAAAGCATGGGTAGCGAAGAGGATTAGATACCCTCGTAGTCCATGCTGTAAACGATGTGTGCTAGACGTTGGAAATTTATTTTTCAGTGTCGCAGCAAAAGCGTTAAGCACACCGCCTGGGGAGTACGACCGCAAGGTTA</t>
  </si>
  <si>
    <t>38710031811471f1ea17c857ff941bde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</si>
  <si>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ACGCTGTAAACGATGAGCACTTGGTGGTGGAGGTCTCGACCCCTTCACTGTCGTAGCTAACGCGTTAAGTGCTCCGCCTGGGGACTACGACCGCAAGGTTG</t>
  </si>
  <si>
    <t>0ebd0a96994e12b0cb057781cd6461d1</t>
  </si>
  <si>
    <t>TACGGAGGGTGCAAGCGTTATCCGGATTTATTGGGTTTAAAGGGTCCGCAGGCGGAACTTTAAGTCAGTGGTGAAAGCCTACAGCTTAACTGTAGAACTGCCATTGATACTGAAGTTCTTGAGTGTGGTTGATGTGGGCGGAATATGTCATGTAGCGGTGAAATGCATAGATATGACATGGAACACCTATTGCGAAAGCAGCTCACAAAACCATTACTGACGCTCATGGACGAAAGTGTGGGTAGCGAACAGGATTAGATACCCTAGTAGTCCACACCGTAAACTATGATCACTAGATGTTGGCGATAAAATGTCAGTGTTAAAGAGAAATCGTTAAGTGATCCACCTGGGGAGTACGTTCGCAAGAATG</t>
  </si>
  <si>
    <t>acb22be0ac8f711b69bdc0f318040271</t>
  </si>
  <si>
    <t>TACGGAGGGTGCAAGCGTTGCTCGGAATTACTGGGCGTAAAGCGCACGCAGGCGGCTTGTTAAGTCGGATGTGAAAGCCCTGGGCTCAACCCAGGAATTGCATTCGAAACTGGCAGGCTTGAGTTCGGGAGAGGGAGGTGGAATTCCAGGTGTAGAGGTGAAATTCGTTGATATCTGGAGGAACACCGGCGGCGAAGGCGGCCTCCTGGCCCGATACTGACGCTCATGTGCGAAAGCGTGGGGAGCAAACAGGATTAGATACCCTGGTAGTCCACGCCGTAAACGATGAATGCTAGGTGTTGGAGGTATTCACCCCTTTAGTGCCGCAGCTAACGCATTAAGCATTCCGCCTGGGGAGTACGGCCGCAAGGCTA</t>
  </si>
  <si>
    <t>6915bf775b3da72b3b2aeb6cb9c7ff2a</t>
  </si>
  <si>
    <t>TACGAAGGGACCTAGCGTAGTTCGGAATTACTGGGCTTAAAGAGCTCGTAGGTGGTTGAGAAAGTTGGTGGTGAAATCCCAAGGCTTAACCTTGGAACTGCCACCAAAACTTTTTGACTAGAGTATGATAGAGGTAAGTGGAATTTCTAGTGTAGAGGTGAAATTCGTAGATATTAGAAAGAACACCAATTGCGAAGGCAACTTTCTGGATCATTACTGACACTGAGGAGCGAAAGCATGGGTAGCGAAGAGGATTAGATACCCTCGTAGTCCATGCTGTAAACGATGTGTGCTAGACGTTGGAAATTTTATTTTCAGTGTCGCAGCAAAAGCGTTAAGCACACCGCCTGGGGAGTACGACCGCAAGGTTA</t>
  </si>
  <si>
    <t>eaae962f714df9fb70a0cb8d7e68fc30</t>
  </si>
  <si>
    <t>TACGGGAGTGGCAAGCGTTATCCGGATTTATTGGGCGTAAAGCGCCTGTAGGTTGTTTAATAAGTCTGTTGTTAAAGACTAGGGCTTAACCCTAGGAAAGCAATGGAAACTAATAAACTTGAGTATGGCAGGGGTAGAGGGAATTTCTAGTGTAGCGGTGAAATGCGTAGATATTAGAAAGAACACCGGTGGCGAAAGCGCTCTACTGGACCATTACTGACACTCAGAGGCGAAAGCTAGGGTAGCAAAAGGGATTAGATACCCCTGTAGTCCTAGCCGTAAACGATGGATACTAGATGTTGTGCTTTTGTACAGTATCGTAGCTAACGCGTTAAGTATCCCGCCTGGGGAGTACGCTCGCAAGGGTG</t>
  </si>
  <si>
    <t>ffc5077b5368fdf2dd4cdeac17c816bc</t>
  </si>
  <si>
    <t>TACAGGGGGGACGAGTGTTATTCGGAGTGATTAGGCGTAAAGGGTCCTTTAAGCAGATTGATCAGTTGGAGGAAAAATGAAAGGGCTTAACTCTTTTAATTCTCCAATACTGTCATTCTTGAGTTTATCAGAGTTTAGTAGAACTTACGGAGTAGGGATAAAATCCATTGATATCGTAGGGAACACCAGTGGCGAAGGCGACTATTCATGATAAGACTGACGCTGTAAGACGAAGGCATGGGTATCGAATGGGATTAGAGACCCCAGTAGTCCATTGCAGTAAACGATGAGCGCTAATCGTTTAATAACTGATCTTATTAGACGGTAAAGCTAACGCGTTAAGCGCTTCGCCTGGGGAGTACAATCGCAAGGTTG</t>
  </si>
  <si>
    <t>fcba9f10ad79a26dd2698b92feb047f8</t>
  </si>
  <si>
    <t>TACGGAGGGTGCAAGCGTTAATCGGAATTACTGGGCGTAAAGAGTACGTAGGATGTGATGCAAGTCGGATGTGAAATCCCTGGGCTTAACCTAGGAACTGCATTCGAAACTACATTACTAGAGTGTAGTAGAGGAAAGCGGAATTTCGGGTGTAGCGGTGAAATGCGTAGATATCCGAAAGAACGTCAGTGGCGAAGGCGGCTTTCTGGACTAACACTGACTCTGAGGTACGAAAGCGTGGGGAGCAAACAGGATTAGATACCCTGGTAGTCCACGCTGTAAACGATGTCAACTAGACGTTAGATTCCTTGAGGATTTAGTGTCGCAGCTAACGCGTTAAGTTGACCGCCTGGGGAGTACGGCCGCAAGGTTG</t>
  </si>
  <si>
    <t>9dcc58b7929909c633f8ca78c1e40cf6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</si>
  <si>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TGGTAGTCCACGCCGTAAATCATGAGTGCTCATGCTTAGATTTTTTAGGCATTTAGTTAACACGTTAAGCACTCCGCCTGAAGAGTATAATCGCAAGATTG</t>
  </si>
  <si>
    <t>e56837a881a850674196d2d1eeefe3ba</t>
  </si>
  <si>
    <t>TACGGAAGGTGCAAGCGTTAATCGGAATTACTGGGCGTAAAGCGCGCGTAGGTGGTTTGTTAAGTTGGATGTGAAAGCCCTGGGCTCAACCTAGGAACTGCAGTTAGAACTGTCTGACTAGAGTACAGTAGAGGGTGGCGGAATTTCCTGTGTAGCGGTGAAATGCGTAGATATAGGAAGGAACACCAGTGGCGAAGGCGGCCACCTGGACTGATACTGACACTGAGGTGCGAAAGCGTGGGGAGCAAACAGGATTAGATACCCTGGTAGTCCACGCCGTAAACGATGTCTACTAGCCGTTGGGAGACTTGATCTCTTAGTGGCGCAGTTAACGCGATAAGTAGACCGCCTGGGGAGTACGGCCGCAAGGTTA</t>
  </si>
  <si>
    <t>6411e65488a9104f2f43262098fdaf28</t>
  </si>
  <si>
    <t>TACATAGGGGGCAAGCGTTATCCGGAATTATTGGGCGTAAAGGGTGCGTAGGCGGCCATTTAAGTCCTTGGTGTAAGTGCAGCGCTCAACGCTGTGATGCTAAGGAAACTGAATGGCTTGAGTGAGATAGAGACAAGTGGAATTCCATGTGTAGCGGTAAAATGCGTAAATATATGGAGGAACACCAGTGGCGAAGGCGGCTTGCTGGGTCTTCACTGACGCTGAGGCACGAAAGCGTGGGGAGCGAACAGGATTAGATACCCTGGTAGTCCACGCCGTAAACGATGAGTACTAAGTGTTGGAGAAATTCAGCGCTGTAGTTAACGCAATAAGTACTCCGCCTGAGTAGTACGTACGCAAGTATG</t>
  </si>
  <si>
    <t>c16fea32eb5d7932b2830f52792758b2</t>
  </si>
  <si>
    <t>TACGAGGGGTGCTAGCGTTGTCCGGATTTACTGGGCGTAAAGGGTACGTAGGCGTTTTGATAAGTTGTATGTTAAATATCTTAGCTTAACTAAGAAAATGCATC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</si>
  <si>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85e5a00f1c2c41dbfe28c31f2fefae05</t>
  </si>
  <si>
    <t>AACCAGCACCTCAAGTGGTCAGGCTGATTATTGGGCCTAAAGCCTCCGTAGCCTGCTTTGTTAGTTTTCGGTTAAATCCATATGCTCAACGTATGGGCTGCCGGGAATACTGCAAAGCTAGGGAGTGGGAGAGGTAGACGGTACTCGGTAGGAAGGGGTAAAATCCTTTGATCTATTGATGACCACCTGTGGCGAAGGCGGTCTACCAGAACACGTCCGACGGTGAGGGATGAAAGCTGGGGGAGCAAACCGGATTAGATACCCGGGTAGTCCCAGCTGTAAACTATGCAAACTCAGTGATGCATTGGCTTGGTGCCAATGCAGTGCTGCAGGGAAGCCGTTAAGTTTGCCGCCTGGGAAGTACGTACGCAAGTATG</t>
  </si>
  <si>
    <t>7f2a947c58a94a934c5d38fb8b117747</t>
  </si>
  <si>
    <t>TACGAAGGGACCTAGCGTAGTTCGGAATTACTGGGCTTAAAGAGCTCGTAGGTGGTTAAAAAAGTTGATGGTGAAATCCCAAGGCTCAACCTTGGAACTGCCATCAAAACTTTTTAGCTAGAGTGTGATAGAGGTAAGTGGAATTTCTAGTGTAGAGGTGAAATTCGTAGATATTCGGAGGAACACCAGTGGCGAAGGCGGCTCACTGGCTCGATACTGACGCTGAGGTGCGAAAGTGTGGGGAGCAAACAGGATTAGATACCCTGGTAGTCCACACCGTAAACGATGAATGCCAGTCGTCGGGTAGTATACTATTCGGTGACACACCTAACGGATTAAGCATTCCGCCTGGGGAGTACGCACGCAAGTGTG</t>
  </si>
  <si>
    <t>7793c25ecc02f16a4800c81244b16466</t>
  </si>
  <si>
    <t>TACGGAGGGCGCAAGCGTTGTTCGGATTCACTGGGCATAAAGGGCGCGTAGGCTGTCAATTTAGTTGGGTGTGAAAGCCCCCGGCCCAACCGGGGAACTGCACTCAATACTGGTTGACTAGAGGATGGTAGGGGCCAATGGAACTCCAGGTGGAACGGTGAAATGTGTAGATATCTGGAGGAACACCGGAGGCGAAAGCGATTGGCTGGGCCATCTCTGACGCTGAGGCGCGAAAGCCAGGGGAGCGAACGGGATTAGATACCCCGGTAGTCCTGGCCGTAAACGATGGGCACTAGGCAATGGCCTTACCTATGTGGGTCATTGCTGTAGCTAATGTGTTAAGTGCCCCGCCTGGGGAGTACGCTCGCAAGGGTA</t>
  </si>
  <si>
    <t>213d85692c0bc87034acebb15b045a8b</t>
  </si>
  <si>
    <t>TACGAAGGGAACTAGCGTGATTCGGAATGACTGGGCGTAAAGGGTGTGTAGGTGGTAATAAGGGTTAAGGCATAAATATACATAGATAGTGTAACAAGGCTTTAAAACTGTATTACTAGAGTTTTGGATAGGATTGCGGAATTTCTGGTGTAGGTATAAAATCCAAAGAGATCAGAAGGAACTTCAGTGGCGTAGGCGGCAATCTAGACAAAAACTGACATTGAGACACGAAAGCTTGGGGAGCAAACAGGATTAGAGACCCTGGTAGTCCAAGCCCTAAACGATGAATGTTATTTGAGCACAGGGAGTGCTTTAATGTAAGCTAACGCGATAAACATTCCGCCTGGGAAGTACGGTCGCAAGATTG</t>
  </si>
  <si>
    <t>7e1d8d9ccfcd62aa1be0bf1bbc204968</t>
  </si>
  <si>
    <t>TACGGAGGATCCAAGCGTTATCCGGAATCATTGGGTTTAAAGGGTCCGTAGGTGGACAAATAAGTCAGAGGTGAAATCCTGCAGCTCAACTGTGGAACTGCCTTTGATACTGTTTGTCTTGAGTTATTATGAAGTGGTTAGAATGTGTAGTGTAGCGGTGAAATGCATAGATATTACACAGAATACCGATTGCGAAGGCAGCTCACTGGGCCGCTATCGACGCTGAGGAGCGAAAGCTAGGGGAGCAAACAGGATTAGATACCCTGGTAGTCCTAGCTGTAAACGATGGATACTAGACGTAGGAACTGGATTGACGGTTTCTGTGTCGTAGCTAACGCGTTAAGTATCCCGCCTGGGGAGTACGGTCGCAAGACTA</t>
  </si>
  <si>
    <t>240b1e8cc35e1cd553dbd181ceafc1d4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</si>
  <si>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GGCCGTAAACGATGAATACTCGGTATTGGCTTCGGTCAGTGCCCAAGCGAAAGTGATAAGTATTCCACCTGGGGAGTACGGCCGCAAGGTTG</t>
  </si>
  <si>
    <t>f25350473944fb98a7e2b5fb7bcf7877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</si>
  <si>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GTACTTGGTGTCGGGGGATTCGACCCCTTCGGTACCGCAGCTAACGCAGTAAGTACCCCGCCTGGGAAGTACGGTCGCAAGACTA</t>
  </si>
  <si>
    <t>67a7714c3a7e3b81f4bc632cde3e0b06</t>
  </si>
  <si>
    <t>TACGGAAGGTGCAAGCGTTAATCGGAATTACTGGGCGTAAAGCGCGCGTAGGCGGCTTGTTAAGTGGGACGTGAAAGCCCCGGGCTCAACCTGGGAACTGCATTCCAAACTGACAGACTTGAGTACGATAGAGGGGGGTAGAATTCAGAGTGTAGCGGTGAAATGCGTAGATATCTGGAGGAATACCAATGGCGAAAGCAGCCTCCTGGGGTGAATCTGACATTGAGGGACGAAAGCGTGGGTAGCAAACCGGATTAGATACCCGGGTAGTCCATGCCGTAAACGATGAATACTGGGTCTTCGGGGAATCGACCCCCTGTGGACCGAAGCTAACGCGTTAAGTATTCCGCCTGGGGAGTACGGTCGCAAGACTA</t>
  </si>
  <si>
    <t>f08ae78d8b49efb46c1cb90ac6bb0bf3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</si>
  <si>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ACGCTGTAAACGATGCATACTAGGTGTTGGCCTTAGGGCCAGTGCTGCAGTTAACGCATTAAGTATGCCACCTGGGGAGTACGTCGGCAACGATA</t>
  </si>
  <si>
    <t>e36daf8219f9e215cbb533d16a7983c3</t>
  </si>
  <si>
    <t>TACGAGGGGTGCTAGCGTTGTCCGGAATCATTGGGCGTAAAGGGTCCGTAGGCGGTTTAACAAGTCAATTGTTAAAGACATCGGCTTAACCGATGAAATGCGATTGAAACTATTAGAATAGAGTTTAGGAGAGGAAAGCGGAATTCCTGGTGTAGCGGTGACATGCGTAGATATCAGGAGGAACACCAATGGCGAAGGCAGCTTTCTGGCCTATTACTGACGCTGAGGGACGAAAGCGTGGGGAGCGAACAGGATTAGATACCCTGGTAGTCCACGCCGTAAACGATGAGTACTTGGTGTCGGGGGATTCGACCCCTTCGGTACCGGAGCTAACGCATTAAGTACTCCGCCTGGGAACTACGACCGCAAGGTTG</t>
  </si>
  <si>
    <t>c85e26849447d67d2cbb0feb3b3d5ad9</t>
  </si>
  <si>
    <t>TACGGAGGGAGCTAGCGTTGTTCGGAATTACTGGGCGTAAAGCGCGCGTAGGCGGCTTTTTAAGTCAGGGGTGAAATCCCGGGGCTCAACCTCGGAACTGCCCTTGAAACTGGAGAGCTAGAATCCTGGAGAGGCGAGTGGAATTCCGAGTGTAGAGGTGAGATTCGTAGATATTCGGAAGAACACCAGTGGCGAAGGCGACTCGCTGGACAGGTATTGACGCTGAGGTGCGAAAGCGTGGGGAGCAAACAGGATTAGATACCCTGGTAGTCCACGCCGTAAACGATGATAACTAGCTGTCCGAGTTCACTGAATTTGGGTGGCGCAGCTAACGCATTAAGTTATCCGCCTGGGGAGTACGGTCGCAAGATTA</t>
  </si>
  <si>
    <t>4fb950e55014be1ad689b1626b3bfb87</t>
  </si>
  <si>
    <t>TACGGGGGATGCAAGTGTTATCCGGAATTATTGGGCGTAAAGCGTCTGTAGGTGGTTAAATAAGTCAATTGTTAAATCTTAAAGCTTAACTTTAAAATTGCAATCGAAACTATTTGACTAGAGTATAGTAGAGGTAAAGGGAATTTCCAGTGTAGCGGTGAAATGCGTAGATATTGGAAGGAACACCAATGGCGAAAGCACTTTACTGGGCTATTACTGACACTCAGAGACGAAAGCTAGGGTAGCAAATGGGATTAGATACCCCAGTAGTCCTAGCCGTAAACAATGGATACTAGATGTTGAACAGATCGACCTGTGCAGTATTAAAGCTAACGCGTTAAGTATCCCGCCTGGGAAGTATGCTCGCAAGAGTG</t>
  </si>
  <si>
    <t>d51dac6b88f5a0617524d2a5fc62c26d</t>
  </si>
  <si>
    <t>TACGGAGGGTGCAAGCGTTGCTCGGAATCACTGGGCGTAAAGCGAACGCAGGCGGACCGTTAAGTTGGGTGTGAAAGCCCAGGGCTCAACCCTGGAACTGCATTCAAAACTGGCGGTCTTGAGTATGGGAGAGGAAAGTGGAATTCCTGGTGTAGAGGTGAAATTCGTAGATATCAGGAGGAACACCCGTGGCGAAAGCGGCTTTCTGGCCCAAAACTGACGCTCATGTTCGAAAGCGTGGGGAGCAAACAGGATTAGATACCCTGGTAGTCCACGCCGTAAACGATGAATGCTAGCTGCTGGAGGAATTGCCCTTTCAGTGGCACAGCTAACGCATTAAGCATTCCGCCTGGGGAGTACGGCCGCAAGGCTA</t>
  </si>
  <si>
    <t>243fe25886ab4934200f024daaa512bb</t>
  </si>
  <si>
    <t>TACGGAAGGTGCAAGCGTTAATCGGAATTACTGGGCGTAAAGCGCGCGTAGGTGGTTTGATAAGCTAGCTGTGAAAGCCCCGGGCTCAACCTGGGAACTGCAGTTAGAACTGTCTGACTAGAGTACAGTAGAGGGTGGCGGAATTTCCTGTGTAGCGGTGAAATGCGTAGATATAGGAAGGAACATCAGTGGCGAAGGCGGCCACCTGGACTGATACTGACACTGAGGTGCGAAAGCGTGGGGAGCAAACAGGATTAGATACCCTGGTAGTCCACGCCGTAAACGATGGTCACTAGCTGTTTGATTAACATTGGTTAATTGAGTGGCTAAGCGAAAGTGATAAGTGACCCACCTGGGGAGTACGCTCGCAAGAGTG</t>
  </si>
  <si>
    <t>4dae021091da14dac8371a224078c1e1</t>
  </si>
  <si>
    <t>TACGGAAGGTGCAAGCGTTAATCGGAATTACTGGGCGTAAAGCGCGCGTAGGTGGTTTGTTAAGTTGGATGTGAAAGCCCTGGGCTCAACCTGGGAACTGCATTCCAAACTGACAGACTTGAGTACGATAGAGGGGGGTAGAATTCAGAGTGTAGCGGTGAAATGCGTAGATATTCTGAGGAATACCGGTGGCGAAGGCGGCACACTGGGGGATAACTGACGCTGAGGTACGAAAGCCAGGGTAGCGAACGGGATTAGATACCCCGGTAGTCCTGGCTGTAAACGATGAGCACTGGGCGAGAGGTGGTACGCCGCTTTTTGCCGTAGCGAAAGCATTAAGTGCTCCGCCTGGGGAGTATGGTCGCAAGGCTG</t>
  </si>
  <si>
    <t>e89992524a5fe92243d8f10a9a36ecf8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</si>
  <si>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TGTGTTAGACGTTGGAAATTTATTTTCAGTATCGCAGCGAAAGCGTTAAACACACCGCCTGGGGGGTACGACCGCAAGGTTA</t>
  </si>
  <si>
    <t>0b8afcf05883afa8516a93e003165c51</t>
  </si>
  <si>
    <t>TACGGGGGATGCAAGCGTTATCCGGAATCATTGGGCGTAAAGCGCCTGTAGGTTGTTTAATAAGTCTGTTGTTAAAGACTAGGGCTCAACCCTAGAAAAGCAATGGAAACTACTAGACTAGAGTATGGCAGGGGTAGAGGGAATTTCTAGTGTAGCGGTGAAATGCGTAGATATAGGAAGGAACATCAGTGGCGAAGGCGGCCACCTGGACTGATACTGACACTGAGGTGCGAAAGCGTGGGGAGCAAACAGGATTAGATACCCTGGTAGTCCACGCCGTAAACGATGTCTACTAGCCGTTGGGAGACTTGATCTCTTAGTGGCGCAGTTAACGCGATAAGTAGACCGCCTGGGGAGTACGGCCGCAAGGTTA</t>
  </si>
  <si>
    <t>d68b727bdf239c30c83245ff3e665a76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</si>
  <si>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GTGTTAGACGTTGGAAATTTATTTTCAGTATCGCAGCGAAAGCGTTAAACACACCGCCTGGGGGGTACGACCGCAAGGTTA</t>
  </si>
  <si>
    <t>cca25bfaf7707fa45d24e6783ee95078</t>
  </si>
  <si>
    <t>TACAGAGGTCCCAAGCGTTGTTCGGATTTACTGGGCGTAAAGGGTGCGTAGGCGGTTAGAAAAGTTTGGTGTGAAATCTTCGGGCTCAACCCGGAAACTGCACTGAAAACTACTTAGCTAGAGTTTATCAGAGGAAAGCGGAATACATAGTGTAGAGGTGAAATTCGTAGATATTATGTAGAACACCAGTTGCGAAGGCGGCTTTCTGGGATAATACTGACGCTGAGGTGCGAAAGTATGGGTAGCGAAGAGGATTAGATACCCTCGTAGTCCATACTGTAAACGATGATTGTTAGATGTTGGAAATTTATTTTCAGTATCACAGCTAACGCGTTAAACAATCCGCCTGGGGAGTACGACCGCAAGGTTA</t>
  </si>
  <si>
    <t>c9bd7c7b027ba617b313bb7026573687</t>
  </si>
  <si>
    <t>GACGGAGGGCGCAAGCGTTGTTCGGAATTACTGGGCGTAAAGCGCACGCAGGCGGTCTGCTAAGTCCTTTGTGAAAGCCCGGGGCTCAACCCCGGAATTGCATCGGATACTGACAGACTGGAGACTGGTAGAGGCTAGCGGAATTCCTGGTGTAGCGGTGGAATGCGTAGATATCAGGAAGAACACCTGTGGCGAAGGCGGCTAGCTGGGCCAGTTCTGACGCTCATGTGCGAAAGCGTGGGGAGCAAACAGGATTAGATACCCTGGTAGTCCACGCCGTAAACGATGACAACTAGCTGTTGGGAGACAATGTCTTTCAGTGGCGCAGCTAACGTTTTAAGTTGTCCGCCTGGGGAGTACGGCCGCAAGGCTA</t>
  </si>
  <si>
    <t>3b27c05a6f2620011fa7d67c5cbe75f0</t>
  </si>
  <si>
    <t>TACGGAAGGTGCAAGCGTTAATCGGAATTACTGGGCGTAAAGCGCGCGTAGGTGGTTTGTTAAGTTGGATGTGAAAGCCCTGGGCTCAACCTGGGAGTTGCATATGAAACTGTTTGACTAGAGTTTGGTAGAGGATTGGGGAATTTCCAGTGTAGCGGTGAAATGCGTAGAGATTGGGAAGAACATCGATGGCGAAGGCAACAATCTGGACCTGAACTGACACTGAGGGACGAAAGCGTGGGTAGCAAACAGGATTAGATACCCTGGTAGTCCACGCTGTAAACGATGAGTACTAGCTGTTGGTCCTGGTGTAAAAGGATTAGTGGCGCAGCTAACGCGTTAAGTACTCCGCCTGGGGACTACGGCCGCAAGGTTA</t>
  </si>
  <si>
    <t>6881898427f42b183f3c8e7500a346b0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</si>
  <si>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GGTAGTCCTGGCCGTAAACGATGGTCACTAGCTGTTCGATGTACATTGGTACATTGAGTGGCTAAGCGAAAGTGATAAGTGACCCACCTGGGGAGTACGCTCGCAAGAGTG</t>
  </si>
  <si>
    <t>581795985e7b45bf52c5e2b99c08dce2</t>
  </si>
  <si>
    <t>TACGAGGGGTGCAAGCGTTGTCCGGAATCACTGGGCGTAAAGGGTCCGTAGGCGTCTTAAAAAGTCATTTGTTAAATACACCGGCTTAACCGGTGACCTGCATTTGAAACTATTAGGATAGAGTTTAGGAGAGGAAAGCGGAATTCCTGGTGTAGCGGTGACATGCGTAGATATCAGGAGGAACACCAATGGCGAAGGCGCTCTGCTGGGCCATCACTGACGCTCATGGACGAAAGCCAGGGGAGCGAAAGGGATTAGATACCCCTGTAGTCCTGGCCGTAAACGATGAACACTAGGTGTCGGGGGAATCGACCCCCTCGGTGTCGTAGCCAACGCGTTAAGTGTTCCGCCTGGGGAGTACGCACGCAAGTGTG</t>
  </si>
  <si>
    <t>78f87f4ed90b59dbe051b83528f20888</t>
  </si>
  <si>
    <t>TACGGGAGTGGCAAGCGTTAATCGGAATTACTGGGCGTAAAGCGCGCGTAGGTGGCCTATCAAGTTAGATGTGAAATCCCGGGGCTCAACCTCGGAACTGCCTTCAATACTGTCAGTCTTGAGTTCGTGAGAGGTAAGTGGAATTCCGAGTGTAGAGGTGAAATTCGTAGATATTCGGAGGAACACCAATTGCGAAGGCAGCTCACTGGGCCGCTATCGACGCTGAGGAGCGAAAGCTAGGGGAGCAAACAGGATTAGATACCCTGGTAGTCCTAGCTGTAAACGATGGATACTAGACGTAGGAACTGGATTGACGGTTTCTGTGTCGTAGCTAACGCGTTAAGTATCCCGCCTGGGGAGTACGGTCGCAAGACTA</t>
  </si>
  <si>
    <t>5d21f1571dc2a658ebf2384b7f7d7eae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</si>
  <si>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TAGCTGTAAACGATGGATACTAGACGTAGGAACTGGATTGACGGTTTCTGTGTCGCAGCTAACGCGTTAAGTATCCCGCCTGGGGAGTACGGTCGCAAGACTA</t>
  </si>
  <si>
    <t>7892cea9beba59261953d662cbb42d14</t>
  </si>
  <si>
    <t>TACGGAGGGGGTTAGCGTTGTTCGGAATTACTGGGCGTAAAGCGCACGTAGGCGGATTAGAAAGTTAGAGGTGAAATCCCGGGGCTCAACCTCGGAACTGCCTTCAATACTGTCAGTCTTGAGTTCGTGAGAGGTAAGTGGAATTCCGAGTGTAGAGGTGAAATTCGTAGATATTCGGAAGAACACCAGTGGCGAAGGCGACTTACTGGCACGATACTGACGCTGAGGTGCGAAAGCGTGGGGAGCGAACAGGATTAGATACCCTGGTAGTCTACGCCGTAAACGATGAGTATTTGTTGTCGGGAGATTCGACCCTCTCGGTAGCGGAGCTAACGCGTTAAATACTCCGCCTGGGTACTACGACCGCAAGGTTG</t>
  </si>
  <si>
    <t>e6f6ba1198f4947a2ee6b5e063dd3e42</t>
  </si>
  <si>
    <t>TACGAGGGGTGCGAGCGTTGTCCGGAATCACTGGGCGTAAAGGGTCCGTAGGCGTTTCAACAAGTCATTTGTTAAAGACACCGGCTTAACCGGTGAAATGCATTTGAAACTTTTGAAATAGAGTATAGGAGAGGAAAGTGGAATTCCTGGTGTAGCGGTGACATGCGTAGATATCGGGAAGAACACCAGTGGCGAAGGCGCTCTGCTGGGCCATCACTGACGCTCATGGACGAAAGCCAGGGGAGCGAAAGGGATTAGATACCCCTGTAGTCCTGGCCGTAAACGATGAACACTAGGTGTCGGGGGAATCGACCCCCTCGGTGTCGTAGCCAACGCGTTAAGTGTTCCGCCTGGGGAGTACGCACGCAAGTGTG</t>
  </si>
  <si>
    <t>b0d6ff0b0e717e5f5b4a7442ce7537ba</t>
  </si>
  <si>
    <t>GACAGAGGGTGCAAGCGTTGTTCGGATTTACTGGGCGTAAAGGGCGCGTAGGCGTATTTGTAAGTCAGCTGTGAAAGACCGGGGCTCAACCCCGGAACTGCAGCCGATACTGCAAGTATAGAGATAGTAAGAGGAAAGCGGAATTCCTAGTGTAGAGGTAAAATTCACAGATATTAGGAGGAACACCAAAGGCGAAGGCAGCTTTCTGGGACATATCTGACGTTAAAGCGCGAAAGTGTGGGTAGCAAACAGGATTAGATACCCTGGTAGTCCACACCCTAAACGATGAGTGCTAGGTGTCAGGAAATTATTCTTGGTGCCCAAGCTAACGCATTAAGCACTCCGCCTGGGGAGTACGGTCGCAAGATTA</t>
  </si>
  <si>
    <t>4e78c9c5ba020208d2d13f551e372ca5</t>
  </si>
  <si>
    <t>TACGGGAGTGGCAAGCGTTATCCGGAATTATTGGGCGTAAAGGGTGCGTAGGCGGCCATTTAAGTCCTTGGTATAAGTGCAGCGCTCAACGCTGTGATGCTAAGGAAACTGGATGGCTTGAGTGAGATAGAGGCAAGTGGAATTCCATGTGTAGCGGTAAAATGCGTAAATATATGGAGGAACACCAGTGGCGAAGGCGGCTTGCTGGGTCTTCACTGACGCTGAGGCACGAAAGCGTGGGGAGCGAACAGGATTAGATACCCTGGTAGTCCACGCCGTAAACGATGAGTACTAAGTGTTGGAGAAATTCAGCGCTGTAGTTAACGCAATAAGTACTCCGCCTGAGTAGTACGTACGCAAGTATG</t>
  </si>
  <si>
    <t>a74d16a8fe4a218a630817549698b80f</t>
  </si>
  <si>
    <t>d__Bacteria; p__Proteobacteria; c__Alphaproteobacteria; o__Thalassobaculales; f__Nisaeaceae; g__OM75_clade; s__uncultured_Rhodospirillaceae</t>
  </si>
  <si>
    <t>TACGGAGGGTGCAAGCGTTAATCGGAATTACTGGGCGTAAAGGGCGCGTAGGCGGT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GTTA</t>
  </si>
  <si>
    <t>bc10c25cee13a3d29f0f28d69a50213a</t>
  </si>
  <si>
    <t>TACGAATGGTGCAAGCGTTGTTCGGAATCATTGGGCGTAAAGAGTTCGTAGGCGGGACAATAAGTCAAGTGTGAAATCCCAAGGCTTAACCTTGGACGTGCATTTGAAACTGTTGTTCTTGAGTGTCGGAGAGGGTAGTGGAATTGCTGGTGTAGGGGTGACATCCGTAGATATCAGCAGGAACATCAGAGGCGTAGGCGACTGCCTGGCCGACAACTGACGCTGAGGAACGAAAGCGTGGGGAGCAAACAGGATTAGATACCCTGGTAGTCCACGCCGTAAACGATGGTTACTAGGTGTTGGTAGGGTTTAACTTATCAGTACCGGAGTTCACGCGTTAAGTAACCCGCCTGGGGAGTACGGCCGCAAGGCTA</t>
  </si>
  <si>
    <t>e7608949888dc8f5b9a864ee059cd66d</t>
  </si>
  <si>
    <t>TACGAAGGGACCTAGCGTAGTTCGGAATTACTGGGCTTAAAGGGTCCGTAGGTGGTTATTTAAGTCAGAGGTGAAATCCTGCCGCTTAACGGTAGAACTGCCTTTGATACTGATTAACTTGAGTTATTGTGAAGTAGTTAGAATATGTAGTGTAGCGGTGAAATGCATAGATATTACATAGAATACCGATTGCGAAGGCAGATTACTAACAATATACTGACACTGAGGGACGAAAGCGTGGGTAGCGAACAGGATTAGATACCCTGGTAGTCCACGCCGTAAACGATGGTCACTAGCTGTTTGATTAACATTGGTTAATTAAGTGGCTAAGCGAAAGTGATAAGTGACCCACCTGGGGAGTACGCTCGCAAGAGTG</t>
  </si>
  <si>
    <t>817d684b9b6fca6e838f3a0defc2b966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</si>
  <si>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GTACTTGGTGTCGGGGGATTCGACCCCTTCGGTACCGGAGCTAACGCATTAAGTACTCCGCCTGGGGAGTACGACCGCAAGGTTA</t>
  </si>
  <si>
    <t>33805e1c01fd22047645d69c936d0f5b</t>
  </si>
  <si>
    <t>TACGAAGGGACCTAGCGTAGTTCGGAATTACTGGGCTTAAAGAGTTCGTAGGTGGTTAAAAAAGTTGGTGGTGAAATCCCAGAGCTTAACTCTGGAACTGCCATCAAAACTTTTTAGCTAGAGTGTGATAGAGGAAAGCAGAATTTCTTGTGTAGAGGTGAAATTCGTGGATATTAGAAAGAATACCAATTGCGAAGGCAGCTCACTGGGCCGCTATCGACGCTGAGGAGCGAAAGCTAGGGGAGCAAACAGGATTAGATACCCTGGTAGTCCACGCCGTAAACGATGACAACTAGCTGTTGGAAGACAATGTCTTTCAGTGGCGCAGCTAACGTTTTAAGTTGTCCGCCTGGGGAGTACGGCCGCAAGGCTA</t>
  </si>
  <si>
    <t>1cab31ab97d4d086dc0a8c278b05bdf8</t>
  </si>
  <si>
    <t>TACGGAAGGTGCAAGCGTTAATCGGAATTACTGGGCGTAAAGCGCGCGTAGGTGGTTTGTTAAGTTGGATGTGAAAGCCCTGGGCTCAACCTAGGAACTGCATCCAAAACTAACTCACTAGAGTACGATAGAGGGAGGTAGAATTCATAGTGTAGCGGTGGAATGCGTAGATATTATGAAGAATACCAGTGGCGAAGGCGGCCTCCTGGATCTGTACTGACACTGAGGTGCGAAAGCGTGGGTAGCAAACAGGATTAGATACCCTGGTAGTCCACGCAGTAAACGATGAGTGCTAGTCGCTGGGACAATAGTTTCAGTGTCGAAGCTAACGCATTAAGCACTCCGCCTGGGAAGTACGGTCGCAAGATTA</t>
  </si>
  <si>
    <t>1178eccbbcc8397c21729e160d68e48a</t>
  </si>
  <si>
    <t>TACGGGAGTGGCAAGCGTTATCCGGAATTATTGGGCGTAAAGCGTCCGCAGGCGGCCCTTCAAGTCTGCTGTTAAAAAGTGGAGCTTAACTCCATCATGGCAGTGGAAACTGTTGGGCTTGAGTGTGGTAGGGGCAGAGGGAATTCCCGGTGTAGCGGTGGAATGCGTAGATATTATGAAGAATACCAGTGGCGAAGGCAGCCTCCTGGATCTGTACTGACACTGAGGTGCGAAAGCGTGGGTAGCGAACAGGATTAGATACCCTGGTAGTCCACGCCGTAAACGATGACAACTAGCTGTTGGGAGACAATGTCTTTCAGTGGCGCAGCTAACGTTTTAAGTTGTCCGCCTGGGGAGTACGGCCGCAAGGCTA</t>
  </si>
  <si>
    <t>c14091ac011adb33d625c916d3eee41b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</si>
  <si>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ACAACTAGCTGTTGGAAGACAATGTCTTTCAGTGGCGCAGCTAACGTTTTAAGTTGTCCGCCTGGGGAGTACGGCCGCAAGGCTA</t>
  </si>
  <si>
    <t>11a42cd669c370260180c2c408854d25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</si>
  <si>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TTGGGCACTAGGTATGGGATCATATCAACGGATTCCGTGCCGTAGCTAACGCATTAAGTGCCCCGCCTGGGGAGTACGGCCGCAAGGCTA</t>
  </si>
  <si>
    <t>49485a91cada4bda52fa6a83b81bc10b</t>
  </si>
  <si>
    <t>TACGGAGGGGTCTAGCGTTATTCGGAATTACTGGGCGTAAAGCGAGCGTAGGCGGATTTGTAAGTTGGGGGTGAAATCCCAGAGCTTAACTCTGGAACTGCAGTTAGAACTGTCTGACTAGAGTACAGTAGAGGGTGGCGGAATTTCCTGTGTAGCGGTGAAATGCGTAGATATCGGGAAGAACACCAGTGGCGAAGGCGCTCTGCTGGGCCATCACTGACGCTCATGGACGAAAGCCAGGGGAGCGAAAGGGATTAGATACCCCTGTAGTCCTGGCCGTAAACGATGAACACTAGGTGTCGGGGGAATCGACCCCCTCGGTGTCGTAGCCAACGCGTTAAGTGTTCCGCCTGGGGAGTACGCACGCAAGTGTG</t>
  </si>
  <si>
    <t>9293f8d2b172278dbd82167d0b47af2f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</si>
  <si>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AGTAAACGATGAGTGCTAGTCGCTGGTGCAATAGTATCAGTGTCGTAGCTAACGCATTAAGCACTCCGCCTGGGAAGTACGGTCGCAAGATTA</t>
  </si>
  <si>
    <t>a193d5385a9115f00a6e9ac264f42e55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</si>
  <si>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CGGTAGTCCACGCCGTAAACGATGATCACTCGATATTGGCGATATACTGTCAGTGTCCAAGCGAAAGTGTTAAGTGATCCACCTGGGGAGTACGCTCGCAAGAGTG</t>
  </si>
  <si>
    <t>cc9ba9810fb686bf1f38ac560fd35bd0</t>
  </si>
  <si>
    <t>TACGAAGGGGGCGAGCGTTGTTCGGAATTACTGGGCGTAAAGGGCGCGTAGGCGGCTCTTTAAGTTAGGCGTGAACGCCCCGGGCTCAACCTGGGAACTGCGCTTAAGACTGGAGG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</si>
  <si>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61bfaff7b53dc529dd0500759abdb0c4</t>
  </si>
  <si>
    <t>TACGGAGGGTGCAAGCGTTAATCGGAATTACTGGGCGTAAAGCGCGCGTAGGCGGTTTTTTAAGTCGGATGTGAAAGCCCCGGGCTCAACCTGGGAACTGCATCCGATACTGGAAGACTAGAATGCGGGAGAGGGAGGTAGAATTCCATGTGTAGCAGTGAAATGCGTAGATATATGGAGGAATACCAGTGGCGAAGGCGGCCTCCTGGCTCGACATTGACGCTGAGGTGCGAAAGCGTGGGGAGCGAACGGGATTAGATACCCCGGTAGTCCACGCCGTGAACGATGGATACTAACTGTTCGGCCTTCGGGCTGAGTGGTCAAGCGAAAGTGATAAGTATCCCACCTGGGGAGTACGCTCGCAAGAGTG</t>
  </si>
  <si>
    <t>dfa189f9daee2689c34e95f774b9c1de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</si>
  <si>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CGTAAACGATGACAACTAGCTGTTGGGAGACAATGTCTTTCAGTGGCGCAGCTAACGTTTTAAGTTGTCCGCCTGGGGAGTACGGCCGCAAGGTTA</t>
  </si>
  <si>
    <t>23338dddaa1bc3dcef6e93051f9cdf58</t>
  </si>
  <si>
    <t>d__Bacteria; p__Proteobacteria; c__Gammaproteobacteria; o__Burkholderiales; f__Nitrosomonadaceae; g__IS-44; s__uncultured_marine</t>
  </si>
  <si>
    <t>IS-44</t>
  </si>
  <si>
    <t>TACGTAGGGTGCGAGCGTTAATCGGAATTACTGGGCGTAAAGCGTGCGCAGGCGGCTCTTTAAGACAGGTGTGAAATCCCCGGGCTTAACCTGGGAATTGCGCTTGTGACTGGAGAGCTAGAGTGTGGCAGAGGGGAATGGAATTCCTAGTGTAGCAGTGAAATGCGTAGATATCAGGAGGAACACCGATGGCGAAGGCAGTTCCCTGGGCCAACACTGACGCTCATGCACGAAAGCGTGGGGAGCAAACAGGATTAGATACCCTGGTAGTCCACGCCCTAAACGATGTCAACTAGTTGTTGGGGAAGGAGACTTCTTTAGTAACGTAGCTAACGCGTGAAGTTGACCGCCTGGGGAGTACGGCCGCAAGGTTA</t>
  </si>
  <si>
    <t>7245bd71c0ce25316791f53469f7408a</t>
  </si>
  <si>
    <t>TACAGAGGGTGCAAGCGTTAATCGGAATTACTGGGCGTAAAGCGTGCGCAGGCGGTCATTTAAGTCGGATGTGAAAGCCCCGGGCTCAACCTGGGAACTGCATCCGATACTGGATGACTAGAGTATGGTAGAGGGAAATGGAATTTCCGGTGTAGCGGTGAAATGCGTAGATATCGGAAGGAACACCAGTGGCGAAGGCGGCTTCCTGGACCAATACTGACGCTCATGCACGAAAGCGTGGGGAGCAAACAGGATTAGATACCCTGGTAGTCCACGCCGTAAACGATGAGAACTAGATGTTGGGCAGTCATTTATGGCTGTTTAGTATCGAAGCTAACGCGTTAAGTTCTCCGCCTGGGGAGTACGGTCGCAAGACTA</t>
  </si>
  <si>
    <t>b5f28659686f70c8c23334af52c31c40</t>
  </si>
  <si>
    <t>TACGGAGGGTGCAAGCGTTAATCGGAATTACTGGGCGTAAAGCGCGCGTAGGCGGTTAAGTAAGTTAATTGTGAAAGCCCAAAGCTCAACTTTGGAATTGCAATTAAAACTACTTAGCTAGAGTTTATCAGAGGAAAGCGGAATACATAGTGTAGAGGTGAAATTCGTAGATATTAGAAAGAACACCAAATGCGAAGGCAACTTACTGGGTCACTACTGACACTGAGGAGCGAAAGCATGGGTAGCGAAGAGGATTAGATACCCTCGTAGTCCATGCCGTAAACGATGTGTGCTAGACGTTGGAAATATATTTTTCAGTGTCGCAGCGAAAGCATTAAGCACACCGCCTGGGGAGTACGACCGCAAGGTTA</t>
  </si>
  <si>
    <t>625a83394f94bfa6b840fdb306c17ec6</t>
  </si>
  <si>
    <t>TACGGGAGTGGCAAGCGTTATCCGGAATTATTGGGCGTAAAGCGTCCGCAGGCGGCCTTACAAGTCTGCTGTAAAAACGTGGAGCTTAACTCCATCATCGCAGTGGGAACTGTAGGGCTTGAGTGTGGTAGGGGCAGAGGGAATTCCCGGTGTAGCGGTGAAATGCGTATATATCGGGAAGAACACCAGTGGCGAAGGCGCTCTGCTGGGCCATAACTGACGCTCATGGACGAAAGCCAGGGGAGCGAAAGGGGTTAGATACCCCTGTAGTCCTGGCCGTAAACGATGAACACTAGGTGTCGGGGGAATCGACCCCCTCGGTGTCGTAGCTAACGCGTTAAGTGTTCCGCCTGGGGAGTACGCACGCAAGTGTG</t>
  </si>
  <si>
    <t>9b2c164360f77584e9829d2f2c195d6f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</si>
  <si>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TAAACGATGGATACTAAACATTGCGTGCATCGATCTGCGTGGTGTTATAGCTAACGCGTTAAGTATCCCGCCTGGGGAGTATGCTCGCAAGGGTG</t>
  </si>
  <si>
    <t>88fb50e933c21739dbee4a5c3057ca69</t>
  </si>
  <si>
    <t>TACGGAGGGAGCTAGCGTTGTTCGGAATTACTGGGCGTAAAGCGCACGTAGGCGGCTACTCAAGTCAGAGGTGAAATCCCCGGGCTCAACCTGGGAACTGCCTTTGTGACTGCATGGCTAGAGTACGGTAGAGGAGGATGGAATTCCGCGTGTAGCAGTGAAATGCGTAGATATGCGGAGGAACACCGATGGCGAAGGCAATCCCCTGGACCTGTACTGACGCTCATGCACGAAAGCGTGGGGAGCAAACAGGATTAGATACCCTGGTAGTCCACGCCCTAAACGATGTCAACTGGTTGTTGGGAGGGTTTCTTCTCAGTAACGTAGCTAACGCGTGAAGTTGACCGCCTGGGGAGTACGGCCGCAAGGTTG</t>
  </si>
  <si>
    <t>eb76498cba8eaee0bc9f8fc5a97f68de</t>
  </si>
  <si>
    <t>d__Bacteria; p__Proteobacteria; c__Alphaproteobacteria; o__Reyranellales; f__Reyranellaceae; g__Reyranella</t>
  </si>
  <si>
    <t>Reyranella</t>
  </si>
  <si>
    <t>Reyranellaceae</t>
  </si>
  <si>
    <t>Reyranellales</t>
  </si>
  <si>
    <t>GACGAAGGGGGCTAGCGTTGTTCGGAATTACTGGGCGTAAAGCGAGTGTAGGTGGTTTTCCAAGTTGGATGTGAAAGCCTTGAGCTCAACTCAAGAAATGCATTCAGGACTGGGAGACTAGAGGACCGGAGAGGATAGTGGAATTCCCAGTGTAGTGGTGAAATACGTAGAGATTGGGAAGAACACCAGTGGCGAAGGCGGCTATCTGGACGGTTTCTGACACTAAGACTCGAAAGCGTGGGGAGCAAACAGGATTAGATACCCTGGTAGTCCACGCCGTAAACGATGGGTGCTAGACGTTGGCGAGCTTGCTCGTCAGTGTCGCAGCTAACGCGTTAAGCACCCCGCCTGGGGAGTACGGCCGCAAGGTTG</t>
  </si>
  <si>
    <t>5be7621d78c242ffb4a2362f85ad0d00</t>
  </si>
  <si>
    <t>TACGAGGGGGTCAAGTGCTATTCGGAATGACTGGGTGTAAAGGGTCTGTAGGCTGTTTGTAGTAATTTATGTGCAAGCCCAAAGCGTTCTTTTGGGAAAATGTAGAGGATCTGCAGACTTGAGTTAGGTAGGAGTTGGTGGAATATTGTCAGGAGGGATGAAATCCTATGATAGACAATGGAAGGCCGAAAGCGAAGGCAACCTTCTATGCCTTAAACTGACGCTAAGAGACGAAAGCGTGGGGAGCAAATGGGATTAGAGACCCCGGTAGTCCACTGCTGTAAACGATGTGCATTAACGATTGTGGTTGAATTTTTATCCTTCTGTGACGTTAAGCTAACGCGCTAAATGCACCACCTGGGGAGTACGATCGCAAGGTTG</t>
  </si>
  <si>
    <t>310d1e63b706882d083d85171b3b287a</t>
  </si>
  <si>
    <t>d__Bacteria; p__Proteobacteria; c__Gammaproteobacteria; o__Steroidobacterales; f__Steroidobacteraceae; g__uncultured; s__Hypsibius_dujardini</t>
  </si>
  <si>
    <t>Steroidobacteraceae</t>
  </si>
  <si>
    <t>TACAGAGGGTGCGAGCGTTAATCGGAATTACTGGGCGTAAAGCGCACGTAGATGGCTTTGTAAGTCGGATGTGAAATCCCCGGGCTCAACCTGGGAACTGCATTCGAAACTGCATTGCTCGAATGTGGAAGAGGGAAGCGGAATTCCAGGTGTAGCGGTGAAATGCGTAGATATCTGGAGGAACATCAGTGGCGAAGGCGGCTTCCTGGTCCAACATTGACATTCAGGTGCGAGAGCGTGGGGAGCAAACAGGATTAGATACCCTGGTAGTCCACGCCCTAAACGATGTCAACTGGTTGTTGGACGGCTTGCTGTTCAGTAACGAAGCTAACGCGTGAAGTTGACCGCCTGGGGAGTACGGCCGCAAGGTTG</t>
  </si>
  <si>
    <t>b30b6b537aa69aaf756115ed9cd4b315</t>
  </si>
  <si>
    <t>TACGAAGGGGGCTAGCGTTGCTCGGAATTACTGGGCGTAAAGGGCGCGTAGGCGGACAGTTAAGTTGGGGGTGAAAGCCCGGGGCTCAACCTCGGAATTGCCTTCAATACTGGCTGTCTTGAGTACGGGAGAGGTGAGTGGAACTCCGAGTGTAGAGGTGAAATTCGTAGATATTCGGAAGAACACCAGTGGCGAAGGCGACTCACTGGCCCGTTACTGACGCTGAGGCGCGAAAGCGTGGGGAGCAAACAGGATTAGATACCCTCGTAGTCCATGCCGTAAACGATGTGTGCTAGACGTTGGAAATTTATTTTCAGTGTCGCAGCGAAAGCGATAAACACACCGCCTGGGGAGTACGACCGCAAGGTTA</t>
  </si>
  <si>
    <t>78bfe7edf52f4396aae3d791532f075f</t>
  </si>
  <si>
    <t>TACGAAGGGGGCTAGCGTTGCTCGGAATCACTGGGCATAAAGGGCGCGTAGGCTGTCAATTTAGTTGGGTGTGAAAGCCCCCGGCCCAACCGGGGAACTGCACTCAATACTGATTGACTAGAGGATGGTAGGGGCCAATGGAACTCCAGGTGGAACGGTGAAATGTGTAGATATCTGGAGGAACACCGGTGGCGAAAGCGATTGGCTGGGCCATCTCTGACGCTGAGGCGCGAAAGCCAGGGGAGCGAACGGGATTAGATACCCCGGTAGTCCTGGCCGTAAACGATGGGCACTAGGCAATGGCCTTACCTATGTGGGTCATTGCTGTAGCTAATGTGTTAAGTGCCCCGCCTGGGGAGTACGCTCGCAAGGGTA</t>
  </si>
  <si>
    <t>322deaa67ec8f2581e6de674820c98a1</t>
  </si>
  <si>
    <t>TACGTAGGGGGCAAGCGTTATCCGGATTCATTGGGCGCAAAGGGTTCGTAGGCGGACCGATCAGTCAAAATTGAAAGACTCTGACTTAATCAGAGGAACGGTTTTGATACTGTCGGTCTTGAGTGAGGTAGAGGTGAATGGAATTCCTGGTGTAGCGGTGAAATGCATAGATATCAGGAGGAACACCAAAGGCGAAGGCAGTTCACTGGACCTATACTGACGCTGAGGAACGAAAGCGTGGGGAGCAAACAGGATTAGAGACCCTGGTAGTCCACGCCGTAAACGATGAGCACTTGGTGGTGGGGGAATCGACCCCTTCACTGCCGTAGTTAACGCGTTAAGTGCTCCGCCTGGGGACTACGACCGCAAGGTTG</t>
  </si>
  <si>
    <t>c9ab1af18bdc013b11f2cbe4ace88413</t>
  </si>
  <si>
    <t>TACCGGCGCCTCAAGTGGTAGTCGCTTTTATTGGGCCTAAAACGTCCGTAGCCGGTCTGGTGCATTCGTGGGTAAATCAACCCGCTCAACGGGTTGAATTCTGCGAGCACGGCCAGACTTGGGACCGGGAGAGGTGTGGGGTACTCTCAGGATAGGGGTAAAATCCTGTCATCCTGAGAGGACCACCTGTTGCGAAGGCGCCACACTAGAACGGATCCGACGGTCAGGGACGAAACCTAGGGGCACGAACCGGATTAGATACCCGGGTAGTCCTAGGTGTAAACGCTGTGGACTTGATGTTGGGGGCGCTCCGAGCGCTCTCAGTGTCGAAGCGAAGGTGATAAGTCCACTGCCTGGGGAGTACGGTCGCAAGGCTG</t>
  </si>
  <si>
    <t>c9e2dcd8751fa4fd28ae7fb44d7f726c</t>
  </si>
  <si>
    <t>TACGAAGGGACCTAGCGTAGTTCGGAATTACTGGGCTTAAAGAGCTCGTAGGTGGTTAAAAAAGTTGATGGTGAAATCCCAAGGCTTAACCTTGGAACTGCCATCAAAACTTTTTAGCTAGAGTGTGATAGAGGTAAGTGGAATTTCTAGTGTAGAGGTGAAATTCGTAGATATTAGAAAGGACACCGGTGGCGAAAGCGCTCTACTGGACCATTACTGACACTCAGAGGCGAAAGCTAGGGTAGCAAAAGGGATTAGATACCCCTGTAGTCCTAGCCGTAAACGATGGATACTAGATGTTGTGCTTCCGTACAGTATCGTAGCTAACGCGTTAAGTATCCCGCCTGGGGAGTACGCTCGCAAGGGTG</t>
  </si>
  <si>
    <t>10d6e164dd8a480d64d50f106a4e7b4a</t>
  </si>
  <si>
    <t>GACGGAGGATGCAAGTGTTATCCGGAATCACTGGGCGTAAAGCGTCTGTAGGTTGTTAAGCAAGTCAACTGTTAAATCTTGGGGCTCAACTTCAAAATCGCAGTCGAAACTGC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</si>
  <si>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3e5e81fe5207a9501bd548cb4ec432b0</t>
  </si>
  <si>
    <t>TACGAAGGGACCTAGCGTAGTTCGGAATTACTGGGCTTAAAGAGTTCGTAGGTGGTTGAAAAAGTTAGTGGTGAAATCCCAGAGTTTAACTCTGGAACTGCCATTAAAACTTTTCAGCTAGAGTATGATAGAGGAAAGCAGAATTTCTAGTGTAGAGGTGAAATTCGTAGATATTAGAAAGAATACCAGTGGCGAAGGCGCTCTGCTGGGCCATAACTGACGCTCATGGACGAAAGCCAGGGGAGCGAAAGGGATTAGATACCCCTGTAGTCCTGGCCGTAAACGATGAACACTAGGTGTCGGGGGAATCGACCCCCTCGGTGTCGTAGCCAACGCGTTAAGTGTTCCGCCTGGGGAGTACGCACGCAAGTGTG</t>
  </si>
  <si>
    <t>f8d71c689948953fe280bfe271fe6440</t>
  </si>
  <si>
    <t>TACGGGAGTGGCAAGCGTTATCCGGAATTATTGGGCGTAAAACGTCCGCAGGCGGCTTTTCAAGTCTGCTGTTAAAGCGTGGAGCTTAACTCCATCATGGCAGTGGAAACTGAAAGGCTTGAGTATGGTAGGGGCAGAGGGAATTCCTAGTGTAGAGGTGAAATTCGTAGATATTGGGAAGAACACCAGTGGCGAAGGCGATTTTCTGGGCCAATTCTGACGCTGAGGTTCGAAAGCGTGGGTAGCAAACAGGATTAGATACCCTGGTAGTCCACGCCGTAAACGATGAGTGCTAGACGTCGGAAACTAGTTTTCGGTGTCGTAGTTAACGCATTAAGCACTCCGCCTGGGGAGTACGGTCGCAAGATTA</t>
  </si>
  <si>
    <t>a06bf2af1a4e12d57e36b6f816573ba7</t>
  </si>
  <si>
    <t>TACGGAAGGTGCAAGCGTTGTTCGGATTGACTGGGCGTAAAGCGCACGTAGGCGGGTTTTTATGTCGATTGTGAAAGCCCCGGGCTTAACCTGGGAACTGCAGTCGAAACTGAAAATCTTGAATGCTTGAGAGGTCGGCAGAATTCCAGGTGTAGGAGTGAAATCCGTAGATATCTGGAGGAACATCGGAGGCGAAGGCGGCCTGCTGGCGATGCATTGACGCTGAGGTGCGAAAGCGTGGGGAGCAAACAGGATTAGATACCCTGGTAGTCCACGCCGTAAACAATGGATACTAGGTGTTTGGGGAGTTAACTCCCTGAGTACTAAAGCTAACGCATTAAGTATCCCGCCTGGGGAGTACGGTCGCAAGGCTA</t>
  </si>
  <si>
    <t>f95ffdeba837fe68e8702a5ae322a1f4</t>
  </si>
  <si>
    <t>TACGGAGGGTCCAAGCGTTATCCGGATTTATTGGGTTTAAAGGGTCCGTAGGCGGGAAATTAAGTCAGTGGTGAAATCCTACAGCTTAACTGTAGAACTGCCATTGAAACTGGTTTTCTTGAGTATAATTGAAGTGGGCGGAATGTGTCATGTAGCGGTGAAATGCTTAGATATGACACAGAACACCAATTGCGAAGGCAGCTCACTAAGCTATTACTGACGCTGAGGGACGAAAGCGTGGGTAGCGAACAGGATTAGATACCCTGGTAGTCCACGCCGTAAACGATGTACACTCGTTGCTGGCGATATACAGTCAGTGACCAAGCGAAAGTATTAAGTGTACCACCTGGGGAGTACGCTCGCAAGAGTG</t>
  </si>
  <si>
    <t>d8b731e26a0e96eb43b96e3d3659bc03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</si>
  <si>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TGTGTTAGACGTTGGAAATTTATTTTCAGTGTCGCAGTGAAAACGATAAACACACCGCCTGGGGAGTACGACCGCAAGGTTA</t>
  </si>
  <si>
    <t>d8862a1a94b708b4315b25ad7668298b</t>
  </si>
  <si>
    <t>TACGGAGGGTTCAAGCATTGTTCGGAATTATTGGGCGTAAAGCGTGCGTAGGCGGATTATTAAGTCTGATGTGAAATCCCGCGGCTCAACCGCGGACGTGCATTGGATACTGGTAGTCTTGAGTCCTGGAGAGGAGAGCGGAATTCCTAGTGTAGAGGTGAAATTCGTAGATATTAGGAGGAACACCAGTGGCGAAAGCGGCTCTCTGGACAGTGACTGACGCTGAGGCACGAAAGCATAGGTAGCAAACAGGATTAGATACCCTGGTAGTCTATGCCGTAAACGATGGATACTAGTTGGTGCGGGTATTGACCCCTGCGCTGACGAAGCTAACGCATTAAGTATCCCGCCTGGGGAGTACGGTCGCAAGACTA</t>
  </si>
  <si>
    <t>c8fd99a14529c8f0941cdbac3575e2e0</t>
  </si>
  <si>
    <t>TACGAGGGGTGCTAGCGTTGTCCGGATTTACTGGGCGTAAAGGGTACGTAGGCGTTTTAATAAGTTGAATGTTAAATATCTTAGCTTAACTAAGAAAATGCATTCAAAACTGTTAAAATAGAGTTTGAGAGAGGAACGCAGAATTCATGGTGGAGCGGTGACATGCGTAGATATCATGAGGAAAGTCAAATGCGAAGGCAGCCTTCTGGCTCAAAACTGACGCTGAGGTACGAAAGCGTGGGTAGCGAGCAGGATTAGATACCCTGGTAGTCCACGCCGTAAACGATGGATACTAGCTGTTCGGTCAACACTGGTTGATTGAGTGGTTAAGCGAAAGTGATAAGTATCCCACCTGGGGAGTACGCTCGCAAGAGTG</t>
  </si>
  <si>
    <t>0958bddd484c4725335d18cf21abd3de</t>
  </si>
  <si>
    <t>d__Bacteria; p__Proteobacteria; c__Alphaproteobacteria; o__Rickettsiales; f__AB1; g__AB1; s__uncultured_bacterium</t>
  </si>
  <si>
    <t>GACGGAGGGTCCTAGCGTTGTTCGGAATAACTGGGCGTAAAGGGTACGTAGGCGGTTTTGTAAGTTAGATGTGAAATCCCAGGGCTCAACCTTGGAACTGCATTTAAAACTGCAAAACTTGAGATCGGAAGAGGAAAGCGGAATTTCTAGTGTAGAGGTGAAATTCGTAGATATTAGAAGGAACATCAGAGGCGAAGGCGGCTTTCTGGTCCGATACTGACGCTGAGGTACGAAAGCGTGGGGAGCAAACAGGATTAGATACCCTGGTAGTCCACGCCCTAAACGATGAGAGCTAAACGTCGGGTCTTAGGATTCGGTGTTGGAGCTAACGCATTAAGCTCTCCGCCTGGGGAGTACGGTCGCAAGATTA</t>
  </si>
  <si>
    <t>0f58eabcbe9755b8bf2497c803b66825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</si>
  <si>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TCACTAGATGTTGGCGATATACAGTCAGTATCTTAGAGAAATCGTTAAGTGATCCACCTGGGGAGTACGTTCGCAAGAATG</t>
  </si>
  <si>
    <t>559ec0d39bfb813bcb61da03229b9d56</t>
  </si>
  <si>
    <t>TACGGGAGGTGCGAGCGTTAATCGGAATTACTGGGCGTAAAGCGCACGTAGGCGGCGTGAATAGTTAGGGGTGAAAGGCCTGGGCTCAACCTGGGAACTGCCTCTAGTACTGACATGCTAGAATCCAGGAGAGGGTAGCGGAATTCCAAGTGTAGAGGTGAAATTCGTAGATATTTGGAAGAACACCAGTGGCGAAGGCGGCTACCTGGACTGGTATTGACGCTGAGGTGCGAAAGCGTGGGGAGCGAACAGGATTAGATACCCTGGTAGTCCACGCCGTAAACGATGAGTGCTAGTTGTCGGGGGCTTGCCCCTCGGTGACGCAGCTAACGCGTTAAGCACTCCGCCTGGGGAGTACGGCCGCAAGGTTA</t>
  </si>
  <si>
    <t>d927ebc3d93cc5e1ec87323458af7866</t>
  </si>
  <si>
    <t>d__Bacteria; p__Nitrospirota; c__Nitrospiria; o__Nitrospirales; f__Nitrospiraceae; g__Nitrospira; s__uncultured_Nitrospirae</t>
  </si>
  <si>
    <t>TACGAAGGTGGCGAGCGTTGTTCGGATTTACTGGGCGTAAAGAGCACGTAGGCGGTTTAGTAAGCCCCCTGTGAAAGCTCCGGGCTCAACCCGGAAAGGTCGGGGGGGACTGCTAAGCTAGAGGGCGGGAGAGGAGCGCGGAATTCCCGGTGCAGCGGTGAAATGCGTAGATATCGGGAAGAAGGCCGGTGGCGAAGGCGGCGCTCTGGAACGCATCTGACGCTGAGGTGCGAAAGCGTGGGGAGCAAACAGGATTAGATACCCTGGTAGTCCACGCTGTAAACGATGGGCACTAAGTGTCGGCAGATTTCTGCCGGTGCCGCAGCTAACGCAGTAAGTGCCCCGCCTGGGGAGTACGGCCGCAAGGTTG</t>
  </si>
  <si>
    <t>2618a24dd9013f3cf41aaf9d13aafe50</t>
  </si>
  <si>
    <t>TACGGAGGGTGCAAGCGTTATCCGGATTTATTGGGTTTAAAGGGTCCGTAGGTGGAATATTAAGTCAGTGGTGAAATCCTACAGCTTAACTGTAGAACTGCCATTGATACTGGTATTCTTGAGTATGGTTGAGGTGGACGGAATGTGTCATGTAGCGGTGAAATGCATAGATATGACACAGAACACCAATTGCGAAGGCAGTTCACTAAACCATTACTGACACTGAGGGACGAAAGCGTGGGGAGCGAACAGGATTAGATACCCTGGTAGTCTACGCTGTAAACGATGATCACTAGCTGTTGGTGATATACTATCAGCGGCCAAGCGAAAGTAATAAGTGATCCACCTGGGGAGTACGTCGGCAACGATG</t>
  </si>
  <si>
    <t>560af98f82bdff13dafd89ce3ff74578</t>
  </si>
  <si>
    <t>CACGTAGGGCGCGAGCGTTGTCCGGAATCACTGGGCGTAAAGGGCGCGCAGGTGGGTCCGCAAGCGGGGGGTGAAAGGCCGGGGCTCAACCCCGGGACTGCTCACCGAACTGCGGGCCTCGAGGGGGTCAGGGGCCAGCGGAATTCCGGGTGGAGAGGTGAAATTCGTAGAGATCCGGAGGAACGCCGGCGGCGAAAGCGGCTGGCTGGGGCCGCCCTGACACTGAGGCGCGAGAGCGTGGGGAGCGAACAGGATTAGATACCCTGGTAGTCCACGCCGTAAACGATGGGCACCGGGCGTCCGGGGGGCCGACCCCCCTGGGCGCCGCAGCAAACGCGATGAGTGCCCCGCCTGGGGAGTACGGCCGCAAGGCTA</t>
  </si>
  <si>
    <t>aa2c4c662b650a97cf609e62734c3127</t>
  </si>
  <si>
    <t>TACGAAGGGTGCAAGCGTTGCTCGGAATTACTGGGCGTAAAGGGTCCGTAGGTGGCCCAGCAAGTTGGGTGTGAAAGCCCCGAGCTCAACTCGGGAACTGCACTCAATACTGCTGAGCTTGAGTCCGGGAGAGGGAAGTGGAATTCCCAGTGTAGAGGTGAAATTCGTAGAGATTGGGAGGAACACCAGTGGCGAAAGCGACTTCCTGGACCGGTACTGACACTGAGGGACGAAAGCGTGGGGAGCAAACAGGATTAGATACCCTGGTAGTCCACGCTGTAAACGATGAGTACTAGATGTCGCGGGTATTGACCCCTGCGGCGTCGCAGCTAACGCGTTAAGTACTCCGCCTGGGGACTACGGTCGCAAGACTA</t>
  </si>
  <si>
    <t>b066e325293d62baca8cf0eae48b85b8</t>
  </si>
  <si>
    <t>TACAGAGGGCCCGAGCGTTAATCGGAATCACTGGGCTTAAAGCGTGCGTAGGCGGATGCAAAGGCATCTTGTGAAATCCCTCGGCTCAACCGGGGAATTGCTTGGTGAACCATGCATCTTGAGGCAAGTAGGGGCGGTCGGAACGATAGGTGGAGCGGTGAAATGCGTAGATATCTATCGGAACGCCTAAGGTGAAGACAGGCCGCTGGGCTTGTCCTGACGCTGAGGCACGAAAGCGTGGGTAGCGAACGGGATTAGATACCCCGGTAGTCCACGCCGTAAACGATGCGCACTAGGTCGGGGAGGCTTGGCGCCCTCCTGGCCGAAGCAAAAGTGTTTAGTGCGCCGCCTGGGGAGTACGGTCGCAAGGCTA</t>
  </si>
  <si>
    <t>83106ae289a3a19074b6b91292f1505c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</si>
  <si>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AACCGTAAACGGTGTGCGCTAGACGTTGGAAATTTAATTTTCAGTGTCGCAGCAAAAGCGTTAAGCACACCGCCTGGGGAGTACGACCGCGAGGTTA</t>
  </si>
  <si>
    <t>3e97a87167716ed03fd3265c2bb485f2</t>
  </si>
  <si>
    <t>d__Bacteria; p__Proteobacteria; c__Gammaproteobacteria; o__Vibrionales; f__Vibrionaceae; g__Aliivibrio; s__Aliivibrio_fischeri</t>
  </si>
  <si>
    <t>Aliivibrio</t>
  </si>
  <si>
    <t>TACGGAGGGTGCGAGCGTTAATCGGAATTACTGGGCGTAAAGCGCATGCAGGTGGTTCATTAAGTCAGATGTGAAAGCCCGGGGCTCAACCTCGGAACCGCATTTGAAACTGGTGAACTAGAGTGCTGTAGAGGGGGGTAGAATTTCAGGTGTAGCGGTGAAATGCGTAGAGATCTGAAGGAATACCAGTGGCGAAGGCGGCCCCCTGGACAGACACTGACACTCAGATGCGAAAGCGTGGGGAGCAAACAGGATTAGATACCCTGGTAGTCCACGCCGTAAACGATGTCTACTTGGAGGTTGTTCCCTTGAGGAGTGGCTTTCGGAGCTAACGCGTTAAGTAGACCGCCTGGGGAGTACGGTCGCAAGATTA</t>
  </si>
  <si>
    <t>1868c851dbf2ac61a1fca47ab2926026</t>
  </si>
  <si>
    <t>d__Bacteria; p__Bacteroidota; c__Bacteroidia; o__Flavobacteriales; f__NS9_marine_group; g__NS9_marine_group; s__uncultured_Cytophagaceae</t>
  </si>
  <si>
    <t>TACGGAGGGTCCAAGCGTTATCCGGATTTATTGGGTTTAAAGGGTCCGTAGGCGGGATATTAAGTCAGTGGTGAAATCCTACAGCTCAACTGTAGAACTGCCATTGATACTGATATTCTTGAGTACGTTAGAAGTGGGCGGAATATGTCATGTAGCGGTGAAATGCATAGATATGACATAGAACACCGATTGCGAAAGCAGCTCACTATGCCGTAACTGACGCTGAGGGACGAAAGCGTGTGGAGCGAACAGGATTAGATACCCTGGTAGTCCACGCCGTAAACGATGATCACTCGATATTGGCTTCGGCCAGTGTCCTAGCGAAAGTGTTAAGTGATCCACCTGGGGAGTACGCCGGCAACGGTG</t>
  </si>
  <si>
    <t>b7c3ad692e618b9f04d9f2713fb056cf</t>
  </si>
  <si>
    <t>TACGGAGGGTGCAAGCGTTAATCGGAATTACTGGGCGTAAAGCGAACGCAGGCGGCTTATCAAGTCGGATGTGAAAGCCCTGGGCTCAACCCAGGAATTGCATTCGAAACTGGT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</si>
  <si>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d0508a86d4b3afa866c9d02b6fa82bf8</t>
  </si>
  <si>
    <t>TACAGAGGGTGCAAGCGTTGTTCGGATTTATTGGGCGTAAAGGGCACGTAGGCGGTTAACTAAGTCGAATGTGAAATCCCCGGGCTTAACCCGGGACCTGCAGGCGAAACTGGTTGACTAGAGTATCGTAGAGGACGGTGGAATTCCCAGTGTAGAGGTGAAATTCGTAGATATTGGGAGGAACATCAGGAGCGAAGGCGACCGTCTGGGCGATAACTGACGCTGAGGTGCGAAAGTGTGGGTAGCGAACAGGATTAGATATCCTGGTAGTCCACACCGTAAACGATGGATACTAGGTGTTGGGAGGTATTGACCTTTTCAGCGCCGTCGCTAACGCATTAAGTATTTTGTCTGGGAAGTACGGCCGTAAGGCTA</t>
  </si>
  <si>
    <t>edec78c989609bd45e77b1ba3785f39e</t>
  </si>
  <si>
    <t>TACGAGGGGGGCAAGCGTTGTCCGGATTCATTGGGCGTAAAGAGTTCGTAGGCGGTCTAAACAGTCAAAATTGAAATACCACGGCTTAACCGTGGGCCCGGTTTTGATACTTTTAGACTTGAGTTAGGTAGGGGTAAGCGGAATTCCTGGTGTAGCGGTGAAATGCGTAGATATCAGGAGGAACACCAAAGGCGAAGGCAGCTTGCTGGGCCTTAACTGACGCTGAGGAACGAAAGCGTGGGTAGCGAACAGGATTAGAGACCCTGGTAGTCCACGCCGTAAACGATGAGCACTTGATGGTGGGGGATTCAAGCCCTTCACTGTCGGAGTTAACGCGTTAAGTGCTCCGCCTGGGGACTACGACCGCAAGGTTG</t>
  </si>
  <si>
    <t>455695756d13f9f80acb8faf1ef110e5</t>
  </si>
  <si>
    <t>TACGGAGGGATCTAGCGTTATTCGGAATTACTGGGCGTAAAGCGAGCGTAGGCGGATTTGTAAGTTGGAGGTGAAATCCCAGAGCTTAACTCTGGAACTGCCTTCAAAACTACATTTCTCGAGTTTGGTAGAGGAGAGTGGAATTCCTAGTGTAGAGGTGAAATTCGTAGATATTAGGAAGAATACCAATTGCGAAGGCAGCTTTCTGGATCATTACTGACACTGAGGAACGAAAGCATGGGTAGCGAAGAGGATTAGATACCCTCGTAGTCCATGCCGTAAACGATGTGTGTTAGATGTTGGAAATTTATTTTCAGTATCGCAGCGAAAGCAATAAACACACCGCCTGGGGAGTACGACCGCAAGGTTA</t>
  </si>
  <si>
    <t>ae995c46e99b370a283766edd4977b8e</t>
  </si>
  <si>
    <t>d__Bacteria; p__Proteobacteria; c__Alphaproteobacteria; o__Rhodospirillales; f__Magnetospiraceae; g__uncultured; s__uncultured_marine</t>
  </si>
  <si>
    <t>TACGGAGGGGGCTAGCGTTGTTCGGAATTACTGGGCGTAAAGCGCACGTAGGCGGCCGATTTAGTTAGGGGTGAAAGGCCTGGGCTCAACCTAGGAACTGCCTTTAATACTGGTCGGCTAGAGTCCGGGAGAGGGTAGCGGAATTCCAAGTGTAGAGGTGAAATTCGTAGATATTTGGAAGAACATCAGTGGCGAAGGCGGCTACCTGGACCGGCACTGACGCTGAGGTGCGAAAGCGTGGGGAGCGAACAGGATTAGATACCCTGGTAGTCCACGCCGTAAACGATGAGTGCTAGATGTCGGGGTTTCAGATTTCGGTGTCGCAGCTAACGCGTTAAGCACTCCGCCTGGGGAGTACGGTCGCAAGATTA</t>
  </si>
  <si>
    <t>a7c5e02b56132e103c7aa8aac2868c23</t>
  </si>
  <si>
    <t>TACGGGAGTGGCAAGCGTTATCCGGAATTATTGGGCGTAAAGCGTGCGTAGGCGGATTATTAAGTCTGATGTGAAATCCCGCGGCTCAACCGCGGACGTGCATTGGATACTGGTAGTCTTGAGTCCTGGAGAGGAGAGCGGAATTCCTAGTGTAGAGGTGAAATTCGTAGATATTAGGAGGAACACCAGTGGCGAAAGCGGCTCTCTGGACAGTGACTGACGCTGAGGCACGAAAGCATAGGTAGCAAACAGGATTAGATACCCTGGTAGTCTATGCCGTAAACGATGGATACTAGTTGGTGCGGGTATTGACCCCTGCGCTGACGAAGCTAACGCATTAAGTATCCCGCCTGGGGAGTACGGTCGCAAGACTA</t>
  </si>
  <si>
    <t>a87592496bac6c384f76f4d972064e3f</t>
  </si>
  <si>
    <t>TACGAAGGGACCTAGCGTAGTTCGGAATTACTGGGCTTAAAGAGTTCGTAGGTGGTTAAGAAAGTTGGTGGTGAAATCCTAAGGCTCAACCTTGGAACTGCCACCAAAACTTTTTGACTAGAGTATGATAGAGGTAAGTGGAATTTCTAGTGTAGAGGTGAAATTCGTAGATATTAGGAGGAACACCAGTGGCGAAAGCGGCTCTCTGGACAGTGACTGACGCTGAGGCACGAAAGCATAGGTAGCAAACAGGATTAGATACCCTGGTAGTCTATGCCGTAAACGATGGATACTAGTTGGTGCGGGTATTGACCCCTGCGCTGACGAAGCTAACGCATTAAGTATCCCGCCTGGGGAGTACGGTCGCAAGACTA</t>
  </si>
  <si>
    <t>1a7c0b6dd88f58e2dd624d21146d4060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</si>
  <si>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GTTAGATACCCCTGTAGTCCTAGCCGTAAACGATGGATACTAGATGTTGTGCTTTTAGTACAGTATCGTAGCTAACGCGTTAAGTATCCCGCCTGGGGAGTACGCTCGCAGGGGTG</t>
  </si>
  <si>
    <t>88405f5f89a06933184a10abb5bded07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</si>
  <si>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CACTTGGTGGTAGAGGCTTCGACCCCTGTACTGCCGTAGTTAACGCGTTAAGTGCTCCGCCTGGGGACTACGACCGCAAGGTTG</t>
  </si>
  <si>
    <t>b5194f7362c84ca39419e457e0c71ae1</t>
  </si>
  <si>
    <t>TACGGGAGTGGCAAGCGTTATCCGGAATTATTGGGCGTAAAGCGTCCGCAGGCGGCTTTTCAAGTCTGCTGTTAAAGCGTGGAGCTTAACTCCATCATGGCAGTGGAAACTGACAGGCTTGAGTATGGTAGGGGCAGAGGGAATTCCCGGTGTAGCGGTGAAATGCGTAGATATCGGAAGGAACACCAATATGACGAAGGCACTGTACTGGGCTTTTCCTGACGCTCAGAGACGAAAGCTGAAGGAGTGATTAGGATTAGATACCCTAGTAATTTCAGCCGTAAACGATGAAAACTCACTGTCGAGCCAATATATGGAGCGGTGGTCAAGCTAACGCGTGAAGTTTTCCGCCTGGGGATTACGCTTGCAAAAGTG</t>
  </si>
  <si>
    <t>4264247f695d9733437e7fa46ccf439a</t>
  </si>
  <si>
    <t>TACGGGGGGTGCAAGCGTTGCTCGGAATCACTGGGCGTAAAGCGTACGCAGGCGGCTTATTAAGTCGGATGTGAAAGCCCTGGGCTCAACCCGGGAATTGCATTCGAAACTGGTAGGCTTGAGTGTGAGAGAGGGAAGTGGAATTCCAGGTGTAGAGGTGAAATTCGTTGATATCTGGAGGAACACCGGCGGCGAAGGCGGCTTCCTGGCTCACAACTGACGCTCATGTACGAAAGCGTGGGTAGCAAACAGGATTAGATACCCTGGTAGTCCACGCCGTAAACGATGTTTGCTAGGTGTTGGTGGAATTCACCCCATCAGTGCCGCAGTTAACGCATTAAGCAAACCGCCTGGGGAGTACGGTCGCAAGATTA</t>
  </si>
  <si>
    <t>131b37e758b0fe9c5a4e489d2be9993d</t>
  </si>
  <si>
    <t>TACGGAGGATCCAAGCGTTATCCGGAATTATTGGGTTTAAAGGGTCCGTAGGCGGTTTTTTAAGTCAGAGGTGAAATCCTGCAGCTCAACTGTAGCATTGCCTTTGATACTGGAAGACTTGAGTTATTGTGAAGTAGTTAGAATGTGTAGTGTAGCGGTGAAATGCATAGATATTACACAGAATACCGATTGCGAAAGCAGATTACTAACAATATACTGACGCTCAGGGACGAAAGCGTGGGTAGCGAACAGGATTAGATACCCTGGTAGTCCACGCCGTAAACGATGGATACTAGCTGTTCGACCAACATTGGTTGGTTGAGTGGTTAAGCGAAAGTGATAAGTATCCCACCTGGGGAGTACGCTCGCAAGAGTG</t>
  </si>
  <si>
    <t>2245ca23048e5ca95b50372e37c63755</t>
  </si>
  <si>
    <t>TACGAAGGGTGCAAGCGTTGTTCGGATTTATTGGGCGTAAAGCGGGTGCAGGCGGATAAGTAAGTCAGATGTGAAATCTCGGGGCTCAACCCCGAAACTGCGTTTGAAACTACTTGTCTAGAATCTCAAAGAGGGAAGTGGAATTTCGCATGTAGGAGTAAAATCCGTAGAGATGCGAAGGAACACCAGAGGCGAAGGCGGCTCCCTGGTTGAGAATTGACGCTGTAGCCGAAAGCGTGGGGAGCAAACAGGATTAGATACCCTGGTAGTCCACGCCGTAAACGATGTGCACTAGATTTAGGGGGAATTGACCCCTTCTGAGTCAAAGCTAACGCATTAAGTGCACCGCCTGGGGAGTACGGTCGCAAGACTA</t>
  </si>
  <si>
    <t>c4f708e22daea98d25c912dad17dbd0e</t>
  </si>
  <si>
    <t>TACGAAGGGACCTAGCGTAGTTCGGAATTACTGGGCTTAAAGAGTTCGTAGGTGGTTAAAAAAGTTGGTGGTGAAATCCCAGAGCTTAACTCTGGAACTGCCATCAAAACTTTTTAGCTAGAGTATGGTAGAGGAAAGCAGAATTTCTAGTGTAGAGGTGAAATTCGTAGATATTAGGAAGAACATCAGAGGCGAAGGCGGCTCACTGGTCCGATACTGACGCTGAGGTGCGAAAGCGTGGGGAGCAAACAGGATTAGATACCCTGGTAGTCCACGCCGTAAACGATGGAAGCTAGTTGTTGGACGGTTTACTGTTCAGTGACACAGCTAACGCATTAAGCTTCCCGCCTGGGGAGTACGGTCGCAAGATTA</t>
  </si>
  <si>
    <t>57bbb92dbefac1bbc4b4576db5edb63b</t>
  </si>
  <si>
    <t>TACGAAGGGACCTAGCGTAGTTCGGAATTACTGGGCTTAAAGAGCTCGTAGGTGGTTAGAGAAGTTGGTGGTGAAATCCCAAGGCTTAACCTTGGAACTGCCGCCAAAACTTTTTGACTAGAGTGTGATAGAGGAAAGTGGAATTTCTAGTGTAGAGGTGAAATTCGTAGATATTAGAAAGAACACCGATTGCGAAGGCAACTTTCTGGATCATTACTGACACTGAGGAGCGAAAGCATGGGTAGCGAAGAGGATTAGATACCCTCGTAGTCCATGCTGTAAACGATGTGTGCTAGACGTTGGAAATTTATTTTTCAGTGTCGCAGCAAAAGCGTTAAGCACACCGCCTGGGGAGTACGACCGCAAGGTTA</t>
  </si>
  <si>
    <t>4a73fc9c6e87a842b5cee27377279528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</si>
  <si>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TGGTAGTCCTAGCTGTAAACGATGGATACTAGATGTAGGAATTGGATTGACGATTTCTGTATCGTAGCTAACGCGTTAAGTATCCCGCCTGGGGAGTACGGTCGCAAGACTA</t>
  </si>
  <si>
    <t>0a6a76bb0087668f13569f58568576d5</t>
  </si>
  <si>
    <t>TACGAAGGGACCTAGCGTAGTTCGGAATTACTGGGCTTAAAGAGTTCGTAGGTGGTTAAAAAAGTTGGTGGTGAAATCCCAGAGCTTAACTCTGGAACTGCCATCAAAACTTTTTAGCTAGAGTATGATAGAGGTAAGTGGAATTCCTGGTGTAGCGGTGAAATGCGTAGATATCAGGAGGAATACCGGTGGCGAAAGCGGCCGGCTGGGGCCACTCTGACGCTGAGGCGCGAAAGCGTGGGGAGCAAACAGGATTAGATACCCTGGTAGTCCACGCCGTAAACGATGAGCACTGGACGTTCGGAGGGTTCGACCCTTCTGGGTGTTTCAGCTAACGCATTAAGTGCTCCGCCTGGGGAGTACGGTCGCAAGACTA</t>
  </si>
  <si>
    <t>1585a803bc13d894e792b54e4fd5b4cc</t>
  </si>
  <si>
    <t>TACGGGAGTGGCAAGCGTTATCCGGAATTATTGGGCGTAAAGCGTCCGCAGGCGGCTTTTCAAGTCTGCTGTTAAAAAGTGGAGCTTAACTCCATCATGGCAGTGGAAACTGAAAGGCTTGAGTATGGTGGGGGCAGAGGGAATTCCCGGTGTAGCGGTGAAATGCGTAGATATCGGGAGGAACATCAGTGGCGAAGGCGACTTTCTGGAGCAATACTGACGCTGAGGTGCGAAAGCGTGGGGAGCAAACAGGATTAGATACCCTGGTAGTCCACGCCCTAAACGATGTCAACTAGCCGTTGGATTCATTTAAGAATTTAGTGGCGCAGCTAACGCGTTAAGTTGACCGCCTGGGGAGTACGGCCGCAAGGTTA</t>
  </si>
  <si>
    <t>43ae911f60e9975e8ba4922e58a32ff0</t>
  </si>
  <si>
    <t>TACGAGGGGAGCAAGCGTTGTTCGGATTTATTGGGCGTAAAGGGTTCGTAGGCTGGTTGATCAGTCAAAATTTAAATCCAATGGCTTAACCATTGATCTGGTTTTGATACTGTCAACCTTGAGTTATATAGAGGTAAGCGGAATTCCTGGTGTAGCGGTGAAATGCGTAGATATCAGGAGGAACACCAACGGCGAAAGCAGCTTACTGGGTATACACTGACGCTGAGGAACGAAAGCGTGGGTAGCAAACAGGATTAGAGACCCTGGTAGTCCACGCCGTAAACGATGAGCACTTGGTGGTAGAGGCTTCGACCCCTGTACTGCCGTAGTTAACGCGTTAAGTGCTCCGCCTGGGGACTACGACCGCAAGGTTG</t>
  </si>
  <si>
    <t>78f570e4b5740e75603677e3509d98ba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</si>
  <si>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GATACTAGATGTTGTATTTATTTTACAGTATCGTAGCTAACGCGTTAAGTATCCCGCCTGGGGAGTACGCTCGCAAGGGTG</t>
  </si>
  <si>
    <t>4b468d5f1c8dfe363ffe3170a0a9458b</t>
  </si>
  <si>
    <t>TACGAGGGGTGCTAGCGTTGTCCGGAATAACTGGGCGTAAAGGGTCCGTAGGCGTTTTGCTAAGTTGATCGTTAAATCCATCGGCTTAACCGATGACATGCGATCAAAACTGGCAGAATAGAATATGTGAGGGGAATGTGGAATTCCTGGTGTAGCGGTGACATGCGTAGATATCAGGAGGAACACCGATGGCGAAGGCAGCATTCTGGCACAATATTGACGCTGAGGGACGAAAGCGTGGGGAGCGAAGAGGATTAGATACCCTCGTAGTCCATGCTGTAAACGATGTGTGTTAGACGTTGGAAATTTATTTTCAGTGTCGCAGTGAAAGCGATAAACACACCGCCTGGGGAGTACGACCGCAAGGTTA</t>
  </si>
  <si>
    <t>69b8d64b124541c65399933597c4960a</t>
  </si>
  <si>
    <t>TACCGGCGCCTCGAGTGGTCGTCGCTCTTATTGGGCCTAAAACGTCCGTAGCCGGCTCGGTAAACCCGTGGGTAAATCAATCCGCTCAACGGATTGAATTCTGCGGAGACTGCCGGGCTAGGGACCGGGAGAGGTACGAGGTACTCTTGGGGTAGGGGTAAAATCCTGTCATCCCAAGAGGACCACCTGTTGCGAAGGCGTCGTACTGGAACGGATCTGACGGTCAGGGACGAAGCCTGGGGGCACGAACCGGATTAGATACCCGGGTAGTCCCAGGTGTAAACGCTGTGGACTTGGTGTCGGGGTTCCTTCTGGGGATCCCGGTGCCGGAGCGAAGGTGTTGAGTCCACTGCCTGGGGAGTACGGTCGCAAGGCTG</t>
  </si>
  <si>
    <t>c6211e8018e574e3970d73bc396c485c</t>
  </si>
  <si>
    <t>TACGGAGGGCGCAAGCGTTGCTCGGAATCACTGGGCGTAAAGGGTGCGCAGGCGGTTTATTAAGTCAGATGTGAAAGCCCGGGGCTCAACCCCGGAACTGCATCTGAAACTGGTTAACTTGAGTATGAGAGAGGAAAGTGGAATTCCTGGTGTAGAGGTGAAATTCGTTGATATCAGGAGGAACATCAGTGGCGAAGGCGACTTTCTGGCTCATAACTGACGCTCATGCACGAAAGTGTGGGTAGCAAACAGGATTAGATACCCTGGTAGTCCACACCGTAAACGATGAATGCTAGTTGCACGGCTCATTTGCATGCTGTGTGACGCAGCTAACGCATTAAGCATTCCGCCTGGGGAGTACGGTCGCAAGACTA</t>
  </si>
  <si>
    <t>26c45ac1c1e2f8cf746636df0c8351f0</t>
  </si>
  <si>
    <t>TACGGGGGATGCGAGCGTTATCCGGAATTATTGGGCGTAAAGCGCCTGCAGGCTGTTTGGTAAGTCTGGGGTCAAATACCACGGCCTAACCCTGGAAAGGCAACAGGTCACTGCCAAACTGGAGGGTGGTAGAGGTAGAGGGAACTCCTAGTGTAGCGGTAAAATGCGTAGATATTAGGAAGAACACCGGCGGCGAAGGCGCTCTACTGGACCATTACTGACGCTCAGAGGCGAAAGCTAGGGGAGCGAGAGGGATTAGGTACCCCTGTAGTCCTGGCCGTAAACGATGGGTACTAAGCGCTGGACATCTACCAGTGCTGTAGTTAACGCGTCAAGTACCCCGCCTGGGGAGTACGCTCGCAAGGGTG</t>
  </si>
  <si>
    <t>b9917c5704b9cb701db6947952d103c7</t>
  </si>
  <si>
    <t>TACGGGGGGGACAAGTGTTACTCCTAATGACTGGGCGTAAAGTGTGCGTAGGCGGTTTTCGTTACGGTTTTTATGCGAAAGACTAGGGCGTAACCCTAGGGTGATGTTTTTACACAGGAAACTTGAGTTTAGTAGGGGTTAGTGGAATTCTCAGAGGAGGGGTCAAATCCTAGTACACTGAGACGAACACCAGGTGGCGAAGGCGACTAACTGGACTAAACTGACGCTAAAGCACGGAAGCGTAGGTAGCGAATAGGATTAGAGACCCTAGTAGTCTACGCCGTCAACTTTGGGCATCGGCTTTTTGCCTAGCTAACGCAGTAAGTGCCCCGCCTGGGGAGTACGGTCGCAAGATTA</t>
  </si>
  <si>
    <t>a68ca3a640578ab4a2ed6c5610046422</t>
  </si>
  <si>
    <t>TACAGAGGGTGCAAGCGCTGTTCGGAATC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</si>
  <si>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c1c9b2f9ef4b498982392a1d180dae11</t>
  </si>
  <si>
    <t>TACGGAGGGTGCGAACGTTAATCGGAATTACTGGGCGTAAAGCGCGCGTAGGCGGCTTGTTAAGTCAGATGTGAAAGCCCCGGGCTTAACCTGGGAACTGCATTTGAAACTGGCAAGCTAGAGTGCAGTAGAGGGAGGTGGAACTCCAGGTGTAGCGGTGAAATGCGTAGATATCTGGAGGAACACCAGTGGCGAAGGCGGCCTCCTGGACTGACACTGACGCTGAGGTGCGAAAGCGTGGGGAGCAAACAGGATTAGATACCCTGGTAGTCCACGCCGTAAACGATGAGAACTAGCCGTTGGGGGCTTTAAGTCTTTAGTGGCGCAGTTAACGCGATAAGTTCTCCGCCTGGGGAGTACGGCCGCAAGGTTA</t>
  </si>
  <si>
    <t>373c9134adaf79e32a7880af9ce17c54</t>
  </si>
  <si>
    <t>TACGGGAGTGGCAAGCGTTATCCGGAATTATTGGGCGTAAAGCGTCCGCAGGCGGCCCTTCAAGTCTGCTGTTAAAAAGTGGAGCTTAACTCCATCATGGCAGTGGAAACTGTTGGGCTTGAGTGTGGTAGGGGCAGAGGGAATTCCCGGTGTAGCGGTGAAATGCGTAGATATTAGAAAGAACACCAGTGGCGAAAGCGCTCTACTGGACCATTACTGACACTCAGAGGCGAAAGCTAGGGTAGCAAAAGGGATTAGATACCCCTGTAGTCCTAGCCGTAAACGATGGATACTAGATGTTGTATGTTATTTACAGTATCGTAGCTAACGCGTTAAGTATCCCGCCTGGGGAGTACGCTCGCAAGGGTG</t>
  </si>
  <si>
    <t>edbdb0e09126c0dece07fb8a5daba733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</si>
  <si>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AGTGCTAGTCGCTGGTACAATAGTATCAGTGTCGAAGCTAACGCATTAAGCACTCCGCCTGGGAAGTACGGTCGCAAGATTA</t>
  </si>
  <si>
    <t>c7610ad736ef4f5eafc2381d9f1ccbec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</si>
  <si>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CGAACTAGATCGAGGAGGTTTGACGCCCTCTTGGTCGAAGCAAAAGTGTTAAGTTCGCCGCCTGGGGAGTACGGTCGCAAGGCTA</t>
  </si>
  <si>
    <t>edf1787da1456e1dcf775bffef3e3b66</t>
  </si>
  <si>
    <t>GACGGAGGATGCAAGTGTTATCCGGAATCACTGGGCGTAAAGCGTCTGTAGGTTGTTTAGTAAGTCTGCTGTTAAAGCTTGAAGCTTAACTTCAAAACTGCAGTGGAAACTACTGGACTAGAGTATGATAGGGGTAAAGGGAATTTCCAGTGGAGCGGTGAAATGCGTAGATATTGGAAAGAACACCAATGGCGAAAGCACTTTACTGGGCTATTACTAACACTCAGAGACGAAAGCTAGGGTAGCAAATGGGATTAGATACCCCAGTAGTCCTAGCCGTAAACTATGGATACTAGATGTTGAACAGATCGACCTGTGCAGTATCAAAGCTAACGCGTTAAGTATCCCGCCTGGGAAGTATGCACGCAAGTGTG</t>
  </si>
  <si>
    <t>a61417790ab525d264dd1c6fce0ce828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</si>
  <si>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TTGCACCTGGGGAGTACGATCGCAAGGTTG</t>
  </si>
  <si>
    <t>a1cfb7a6db5d4846547f9727e6701b82</t>
  </si>
  <si>
    <t>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GATGGATACTAGATGTTGGACAGAACGATCTGTTCAGTATTAAAGCTAACGCGTTAAGTATCCCGCCTGGGAAGTATGCTCGCAAGAGTG</t>
  </si>
  <si>
    <t>2a8c1025e696549f0908a1282ab4dfc6</t>
  </si>
  <si>
    <t>TACGGAGGGAGCTAGCGTTGTTCGGAATTACTGGGCGTAAAGGGCGTGTAGGCTGTATGATTAGTCAGAGGTGAAATCCCTAAGCTCAACTTAGGAACTGCCTTTGATACTGTCATACTAGAGATCGAGAGAAGTTAGCGGAATTCCAAGTGTAGAGGTGAAATTCGTAGATATTTGGAAGAACACCTGTGGCGAAAGCGGCTAACTGGCTCGTTTCTGACGCTGAGACGCGAAAGCGTGGGTAGCAAACAGGATTAGATACCCTGGTAGTCCACGCCGTAAACGATGAGTGCTAGCCGTTTGTGATTAATCGCAAGTGGTGCAGTTAACACATTAAGCACTCCGCCTGGGGAGTACGATCGCAAGATTA</t>
  </si>
  <si>
    <t>02c32888c25386bcbd3eb372b41a4eec</t>
  </si>
  <si>
    <t>TACGGAGGGTGCAAGCGTTGCTCGGAATTACTGGGCGTAAAGGGTCCGCAGGCGGACATGTAAGTCGGGTGTGAAAGCCCAGGGCTCAACCCTGGAACTGCATTCGAAACTGCATGTCTTGAGTACGGGAGAGGGAAGCGGAATTCCTGGTGTAGAGGTGAAATTCGTAGATATCAGGAGGAACACCCGTGGCGAAAGCGGCTTCCTGGCCCGATACTGACGCTCATGGACGAAAGCGTGGGGAGCAAACAGGATTAGATACCCTGGTAGTCCACGCTGTAAACGATGAATGCTAGCTGATGGAGCTTCTACCGCCTCATTGGCGTCGCTAACGCTTTAAGCATTCCGCCTGGGAAGTACGGCCGCAAGGCTA</t>
  </si>
  <si>
    <t>ce076bd16bfbe1a4b2ed36f40ced4597</t>
  </si>
  <si>
    <t>TACGGAGGATCCAAGCGTTATCCGGATTTATTGGGTTTAAAGGGTCCGCAGGCGGAAAATTTAGTCAGTGGTGAAATCCTACAGCTTAACTGTAGAACTGCCATTGATACTGGTTTTCTTGAGTACAAATGAGGTGAGTGGAATGTGGCGTGTAGCGGTGAAATGCATAGATATGCCACAGAACACCAATTGCGAAGGCAGCTCACTAACATGTAACTGACGCTGAGGGACGAAAGCGTGGGGAGCGAACGGGATTAGATACCCCGGTAGTCCACGCCGTAAACGATGATCACTCGATGTTGGCGATATACTGTCAGTGTCTGAGCGAAAGCATTAAGTGATCCACCTGGGGAGTACGATCGCAAGATTG</t>
  </si>
  <si>
    <t>507b48f2d9697185637ec59b038fa467</t>
  </si>
  <si>
    <t>TACGGGGGGTGCAAGCGTTATCCGGAATAATTGGGCGTAAAGCGTCTGTAGGTGGCTATCCAAGTCAACTGTCAAACATCAGGGCTTAACCTTGAGCCGGCATTTGAAACTAGGTAGCTTGAGTTAGGTAGGGGCAGAGGGAATTCCTAGTGTAGCGGTGAAATGCGTAGATATTAGGAAGAACACCAATCGCGAAAGCACTCTGCTGGGCCATAACTGACACTGAGAGACGAAAGCTAGGGGAGCGAATGGGATTAGATACCCCAGTAGTCCTAGCCGTAAACGATGGATACTAAGTTCTGGTCGATTGAAAACCGTTCAGTTCTGTAGCTAACGCGTCAAGTATCCCGCCTGGGGAGTATGCTCGCAAGGGTG</t>
  </si>
  <si>
    <t>40028459d6c0b136ca4de6f8c40828f6</t>
  </si>
  <si>
    <t>TACGAGGGGT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CCTCACTGTTACAGTTAACGCATTAAGTACTCCGCCTGGGAAGTACGTTCGCAAGAATG</t>
  </si>
  <si>
    <t>f5ff87719931c488e16fc62676424075</t>
  </si>
  <si>
    <t>TACGTAGGGTGCGAGCGTTGTTCGGAATTACTGGGCGTAAAGGGTACGTAGGCGTTTTAACAAGTTATGTGTTAAATACTTTAGCTTAACTAAAGAACTGCACATAAAACTGTTAG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</si>
  <si>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f910e981f3cf10bab5329fa4aef054c8</t>
  </si>
  <si>
    <t>TACGGAAGGTGCAAGCGTTAATCGGAATTACTGGGCGTAAAGCGCGCGTAGGTGGTTAAAAAAGTTGGTGGTGAAATCCCAGAGCTTAACTCTGGAACTGCCATCAAAACTTTTT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</si>
  <si>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13be8a8acbdbe79ecdb4256708c26760</t>
  </si>
  <si>
    <t>TACGAGGGGGGCAAGCGTTGTCCGGATTTATTGGGCGTAAAGGGTTCGTAGGCGGATTGATTAGTTGGAATTGAAAGACCACGGCTTAACCGGGGGAACGGTTTCAATACTGTCAATCTTGAGTGAGGTAGAGGTAAGCGGAATTCCTGGTGTAGCGGTGAAATGCGTAGATATCAGGAGGAACACCAAAGGCGAAGGCAGCTTACTGGGCCTATACTGACGCTGAGGAACGAAAGCGTGGGGAGCAAACAGGATTAGAGACCCTGGTAGTCCACGCCGTAAACGATGAGTACTTGGTGATGGGGGATTCGACCCCTTCATTGCCGAAGCTAACGCATTAAGTACTCCGCCTGGGAACTACGACCGCAAGGTTG</t>
  </si>
  <si>
    <t>a93345ada8e70c81c8530117edbf8ff4</t>
  </si>
  <si>
    <t>d__Bacteria; p__Planctomycetota; c__OM190; o__OM190; f__OM190; g__OM190; s__uncultured_marine</t>
  </si>
  <si>
    <t>TACGGATGGTGCAAGCGTTACTCGGAATCACTGGGCGTAAAGCGTTCGTAGGTGGTTTGTTAAGTTGGATGTGTAATCCCACAGCTCAACTGTGGAACTGCGTTCAAAACTGACGAACTAGAGAATAGTAGGGGACAATGGAACTTCAGGTGGAGCGGTGAAATGCGTAGATATCTGAAGGAACACCGATGGCGAAAGCAATTGTCTGGGCTATTTCTGACACTAAGGAACGAAGGCTAGGGTAGCGAACGGGATTAGATACCCCGGTAGTCCTAGCCGTAAACGATGGATACTAGCTTGTGGGATCTTCGGATTTCACTTGCGCAGCTAACGCGTTAAGTATCCCGCCTGGGGAGTATGCGCGCAAGCGTA</t>
  </si>
  <si>
    <t>9deb80e5b7387c1a98f77db7c0b69a29</t>
  </si>
  <si>
    <t>TACGAAGGGACCTAGCGTAGTTCGGAATTACTGGGCTTAAAGAGTTCGTAGGTGGTTGAAAAAGTTGGTGGTGAAATCCCAGAGCTTAACTCTGGAACTGCCATCAAAACTTTTCAGCTAGAGTATGATAGAGGAAAGCAGAATTTCTAGTGTAGAGGTGAAATTCGTAGATATTAGAAAGAATACCAATTGCGAAGGCAGCTTTCTGGATCATTACTGACACTGAGGAACGAAAGCATGGCTAGCGAAGAGGATTAGATACCCTCGTAGTCCATGCCGTAAACGATGAACACTAGGTGTCGGGGGAATCGACCCCTTCGGTGTCGTAGCTAACGCGTTAAGTGTTCCGCCTGGGGAGTACGCACGCAAGTGTG</t>
  </si>
  <si>
    <t>970cb616d71381b497abb93d81f09aae</t>
  </si>
  <si>
    <t>TACGGGGGATGCAAGCGTTATCCGGAATCATTGGGCGTAAAGCGCCTGTAGGTTGTTTAATAAGTCTGTTGTTAAAGACTGGGCCTTAACCCCAGGAAAGCAATGGAAACTACTAGACTAGAGTATGATAGGGGTAGAGGGAATTTCTAGTGTAGCGGTGAAATGCGTAGATATTAGAAAGAACACCGGTGGCGAAGGCGCTCTACTGGATCATTACTGACACTCAGAGGCGAAAGCTAGGGTAGCAAAAGGGATTAGATACCCCTGTAGTCCTAGCCGTAAACGATGGATACTACATGTTGCGTTTTATATGCAGTATGGTAGCTAACGCGTTAAGTATCCCGCCTGGGGAGTACGCTCGCAAGAGTG</t>
  </si>
  <si>
    <t>cbb2f568c58d595e4881c03bce98e075</t>
  </si>
  <si>
    <t>TACGGAGGGTGCGAGCGTTAATCGGAATTACTGGGCGTAAAGCGCACGCAGGCGGTTTGTTAAGCTAGATGTGAAAGCCCCAGGCTCAACCTGGGAACTGCATTTAGAACTGACTGACTAGAGTCTTGGAGAGGGGAGTGGAATTCCAGGTGTAGCGGTGAAATGCGTAGAGATCTGGAGGAACATCAGTGGCGAAGGCGACTCCCTGGCCAAAGACTGACGCTCATGTGCGAAAGTGTGGGTAGCGAACAGGATTAGATACCCTGGTAGTCCACACCGTAAACGATGTCTACTAGCTGTTTGTGTATTTAATACGTGAGTAGCGCAGCTAACGCGCTAAGTAGACCGCCTGGGAAGTACGGCCGCAAGGTTA</t>
  </si>
  <si>
    <t>74e00f71177cd8211da2d4bf86d9f60d</t>
  </si>
  <si>
    <t>TACGGGGGATGCAAGCGTTATCCGGAATTATTGGGTGTAAAGCGTCTGTAGGTTGCTTCTTTAAGTCAGTTGTTAAATCTCAAAACTCAACTTTGATAACAGCAACTGAAACTAAAAAGCTAGAGTCAAGTAGAGGCAGAAGGAACTCCGAGTGTAGCGGTGAAATGCGTAGATATTCGGAAGAACACCGATGGCGAAAGCATTCTGCTGGACTAGTACTGACACTGAGAGACGAGAGCGAGGGGAGAGAATGGGATTAGATACCCCAGTATTCCTCGCTGTAAACGATGGATATTAAGTGTTAGATATTATCTATCTAGTACTGAAGCTAACGCATTAAATATCCCACCTGGGGAGTATGCTCGCAAGAGTG</t>
  </si>
  <si>
    <t>7c700c5c1f0969bcb8a833f83d24c609</t>
  </si>
  <si>
    <t>TACGGAGGGGGTTAGCGTTGTTCGGAATTACTGGGCGTAAAGCGCACGTAGGCGGATTAGAAAGTTAGAGGTGAAATCCCGGGGCTCAACCCCGGAACTGCCTTTAAAACTACTAGTCTAGAGTTCGAGAGAGGTGAGTGGAATTCCGAGTGTAGAGGTGAAATTCGTAGATATTAGAAAGAACATCAAATGCGAAGGCAACTTACTGGGTCACTACTGACACTGAGGAGCGAAAGCATGGGTAGCGAAGAGGATTAGATACCCTCGTAGTCCATGCCGTAAACGATGTGTGCTAGACGTTGGAAATATATTTTTCAGTGTCGCAGCGAAAGCATTAAGCACACCGCCTGGGGAGTACGACCGCAAGGTTA</t>
  </si>
  <si>
    <t>f282c1295a8514ea94ba0c65c788492c</t>
  </si>
  <si>
    <t>TACGAGGGACGCGAGTGTTATCCAGAATGATTGGGCGTAAAGCGTCTGTAGGTTGTCTCAAAAGTCTTCTGTTCAATGACACGGCTCAACCGTGTACCCGCAGTTGAAACTCTGAGACTTGAGTAGAACAGAGGCGAGGGGAATTTCCAGTGGAGCGGTGAAATGCGTAGAGATTGGAAAGAACACCGATGGCGAAAGCACCTCGCTGGGTTCATACTGACACTGAGAGACGAAAGCTAAAGGAGTGAATAGGATTAGATACCCTAGTAATTTTAGCCGTCAACGATGAAAACTAGGTGTTGGGTAATTAAAATACTCAGTGCCGTAGCTAACGCGTTAAGTTTTCCGCCTGGGGAGTACGCTCGCAAGGGTG</t>
  </si>
  <si>
    <t>829d2c947ad259fb36dd88e9ba57c40a</t>
  </si>
  <si>
    <t>TACGAGGGGTGCAAGCGTTGTCCGGAATCATTGGGCGTAAAGGGTGCGTAGGCGTCTTTGTAGGCATTGATTGAAATCCTTCGGCTTAACCGGAGAACTGGTCAGTGAACTGCAAGGATAGAGTTTGGTAGAGGAAAGTGGAATTCCCGGTGTAGCGGTGAAATGCGTAGATATCGGGAGGAACATCGACGGCGAAGGCAGCTTTCTGGGCCAATACTGACGCTGAGGCACGAAAGCGTGGGTAGCGAACAGGATTAGATACCCTGGTAGTCCACGCCGTAAACTATGAGCACTTGGTGGTGGGAGATTCGACCCTTTCACTGTCGTAGCAAACGCGTTAAGTGCTCCGCCTGGGAACTACGGTCGCAAGGCTG</t>
  </si>
  <si>
    <t>5337e840c2f1824766b639b2dbb07e7b</t>
  </si>
  <si>
    <t>TACGGAAGGTCCTAGCGTTGTTCGGAATTACTGGGCGTAAAGCGCATGTAGGCGGAACAGAAAGTTAGAGGTGAAATCCCTGGGCTCAACCTAGGAATTGCTTTTAAAACTTCTGTTCTGGAATTCAGGAGAGGAAAATGGAATTTCCAGTGTAGAGGTGAAATTCGTAGATATTGGAAGAACACCAGTGGCGAAGGCGCTCTGCTGGGCCATTACTGACGCTCATGGACGAAAGCCAGGGGAGCGAAAGGGATTAGATACCCCTGTAGTCCTGGCCGTAAACGATGAACACTAGGTGTCGGGGGAATCGACCCCTTCGGTGTCGTAGCTAACGCGTTAAGTGTTCCGCCTGGGGAGTACGCACGCAAGTGTG</t>
  </si>
  <si>
    <t>a179604995ff3a98950f0e8a3c79174c</t>
  </si>
  <si>
    <t>TACGGAGGGTCCGAGCGTTATCCGGATTTATTGGGTTTAAAGGGTCCGTAGGCGGGTTATTAAGTCAGTGGTGAAATCCTACAGCTCAACTGTAGAACTGCCATTGAAACTGGTAACCTTGAGTATAATTGAAGTGGGCGGAATGTGTCATGTAGCGGTGAAATGCTTAGATATGACACAGAACACCGATTGCGAAGGCAGCTCACTAAGTTATGACTGACGCTAAGGGACGAAAGCGTGGGTAGCTAACAGGATTAGATACCCTGGTAGTCCACGCCGTAAACGATGTATACTCGTTGCTGGCGATACACAGTCAGTGACCAAGCGAAAGTGTTAAGTATACCACCTGGGGAGTACGCTCGCAAGAGTG</t>
  </si>
  <si>
    <t>4f7f6772e607024f5165a3ba9e6ccd6b</t>
  </si>
  <si>
    <t>TACGGGAGTGGCAAGCGTTATCCGGAATTATTGGGCGTAAAGCGTCCGCAGGCGGCTTTTCAAGTCTGCCGTTAAAGCGTGGAGCTTAACTCCATCATGGCAGTGGAAACTGAAAGGCTTGAGTATGGTAGGGGCAGAGGGAATTCCCGGTGTAGCGGTGAAATGCGTAGATATCGGGAAGAACACCAGTGGCGAAGGCGACTGTCTGGACGAGAACTGACGCTCAATCACGAAAGCGTGGGTAGCGAAAGGGATTAGATACCCCTGTAGTCCACGCCGTAAACGTTGTACACTAAGTTTCGGAGGATTCGACCCCTTCGGAGCTCAAGCTAACGCGTTAAGTGTACCGCCTGAGGACTACGGCCGCAAGGCTA</t>
  </si>
  <si>
    <t>74d8ba9febd4e1407f1fd02f73445fa6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</si>
  <si>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TAGCTGTAAACGATGGATACTAGACGTAGGAATTGGATTAACGATTTCTGTGTCGTAGCTAACGCGTTAAGTACCCCGCCTGGGGAGTACGGTCGCAAGACTA</t>
  </si>
  <si>
    <t>80369f62f98508d415dd749f01ca1eb4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</si>
  <si>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GTGCTAGCCGTTTGTGATTTATCGCAAGTGGTGCAGCTAACGCGTTAAGCACACCGCCTGGGGAGTACGATCGCAAGATTA</t>
  </si>
  <si>
    <t>a48796103410c61065b09c34c3f27303</t>
  </si>
  <si>
    <t>TACGGAGGGGTCTAGCGTTATTCGGAATTACTGGGCGTAAAGCGAGCGTAGGCGGATTTGTAAGTTGGTGGTGAAATCCCAGAGCTTAACTCTGGAACTGCCATCAAAACTA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</si>
  <si>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9298eee77e2654799c8c754b66400c2a</t>
  </si>
  <si>
    <t>TACGAGGGGAGCAAGCGTTGTTCGGATTTATTGGGCGTAAAGGGCTCGTAGGCGGATTGATCAGTCAAAATTTAAATCCAATGGCTTAACCATTGACCTGGTTTTGATACTACCAATCTTGAGTTATATAGAGGTAAGCGGAATTCCTGGTGTAGCGGTGAAATGCGTAGATATCAGGAGGAACACCAAAGGCGAAGGCAGCTTACTGGGTATAAACTGACGCTGAGGAGCGAAAGCGTGGGTAGCAAACAGGATTAGAGACCCTGGTAGTCCACGCCGTAAACGATGAGCACTTGGTGGTGGAGGGTTCGACCCCTTCACTGTCGTAGCTAACGCGTTAAGTGCTCCGCCTGGGGACTACGACCGCAAGGTTG</t>
  </si>
  <si>
    <t>d8d26a46f0a4a0e4693c2ede63a2bbd3</t>
  </si>
  <si>
    <t>TACGGAGGGGGCTAACGTTGTTCGGAATTACTGGGCGTAAAGCGCGCGTAGGCGGATTAGACAGTTGGGGGTGAAATCCCGGAGCTTAACTTCGGAACTGCCTCCAATACTACTAATCTAGAGTTCGGAAGAGGTGAGTGGAATTCCTAGTGTAGAGGTGAAATTCGTAGATATTAGGAAGAACATCAGAGGCGAAGGCGGCTCACTGGTCCGATACTGACGCTGAGGTGCGAAAGCGTGGGGAGCAAACAGGATTAGATACCCTGGTAGTCCACGCCGTAAACGATGGAAGCTAGTTGTTGGGCGGCATGCCGTTCGGTGACACAGCTAACGCATTAAGCTTCCCGCCTGGGGAGTACGATCGCAAGATTA</t>
  </si>
  <si>
    <t>a7a75d0d981bae8e8ff26522a9ca4c69</t>
  </si>
  <si>
    <t>GACGGAGGATGCAAGTGTTATCCGGAATCACTGGGCGTAAAGCGTCTGTAGGTGGTTGTTTAAGTCAACTGTTAAATCTTGAGGCTCAACTTCAAAATCGCAGTCGAAACTATTCAACTAGAGTATAGTAGAGGTAAAGGGAATTCCCAGTGGAGCGGTGAAATGCGTAGATATTGGGAAGAACACCGATGGCGAAGGCACTTTACTGGGCTATTACTGACACTCAGAGACGAAAGCTAGGGTAGCAAATGGGATTAGATACCCCAGTAGTCCTAGCTGTAAACGATGGATACTAGATGTTGAACAGATCGACCTGTGCAGTATCGAAGCTAACGCGTTAAGTATCCCGCCTGGGAAGTATGCTCGCAAGAGTG</t>
  </si>
  <si>
    <t>6b2b53fa66998d357ed9052d33f212d4</t>
  </si>
  <si>
    <t>CACGTAGGGAGCAAGCGTTGTCCGGATTTATTGGGCGTAAAGAGCTCGTAGGCGGTTCAGTCAGTCGGGTGTGAAAACTTGAGGCTCAACCTCAAGAGGCCACTCGATACTGCTGTGACTAGAGTCCGGTAGAGGAGTGTGGAATTCCTGGTGTAGCGGTGAAATGCGCAGATATCAGGAGGAACACCGACAGCGAAGGCAGCACTCTGGGCCGGTACTGACGCTGAGGAGCGAAAGCGTGGGGAGCAAACAGGATTAGATACCCTGGTAGTCCACGCCGTAAACGTTGGGCACTAGGTGTGGGACCTCGCTAACAGGTTCCGTGCCGCAGTTAACGCATTAAGTGCCCCGCCTGGGGAGTACGGCCGCAAGGCTA</t>
  </si>
  <si>
    <t>f777d43d86a406d2ce644bc82afd2633</t>
  </si>
  <si>
    <t>TACGGAGGGTCCAAGCGTTGTTCGGAATTATTGGGCGTAAAGCGGGTGTAGGCGGCTTGATAAGTCGAGTGTGAAATCCCAGGGCCCAACCCTGGAACTGCATTCGAAACTGTCTCGCTAGAGTTCCGGAGAGGATGGCGGAATTCCCGGTGTAGGGGTGAAATCCGTAGATATCGGGAGGAACACCAGTGGCGAAGGCGGCCATCTGGACGGTGACTGACGCTCAGACCCGAAAGCGTGGGGAGCAAACAGGATTAGATACCCTGGTAGTCCACGCCGTAAACGTTGAGTGCTCGTCGTCGCGGGTATTGACCCCTGCGGTGACCAAGCTAACGCAAGAAGCACTCCGCCTGGGGAGTACGGTCGCAAGACTA</t>
  </si>
  <si>
    <t>52bb4902d8b485e2d608da99f210e963</t>
  </si>
  <si>
    <t>TACGTAGGAACCGAGCGTTGTCCGGATTTACTGGGCGTAAAGGGCGCGTAGGCGGCTTGTTAAGTCTCATGTGAAATCTCCCGGCTTAACTGGGAGGGGTCGTGGGAAACTGATAGGCTTGAGGTCAGTAGAGGAAAGCGGAATTCCAGGAGTAGTGGTGAAATGCGTAGATACCTGGAGGAACACCAGTGGCGAAGGCGGCTTTCTGGGCTGCACCTGACGCTGAGGCGCGAGAGCATGGGGAGCAAACCGGATTAGATACCCGGGTAGTCCATGCCCTAAACGATGGATACTAGGTATAGGGGGTATCGACCCCCCCTGTGCCGAAACTAACGCATTAAGTATCCCGCCTGGGGAGTACGGCCGCAAGGCTA</t>
  </si>
  <si>
    <t>c808849364de0ca4c69f5a2d3b996c02</t>
  </si>
  <si>
    <t>TACGGAGGGTGCAAGCGTTGTTCGGATTCACTGGGCGTAAAGCGTGCGTAGGCGGCTTGGTAAGTCGAATGTGAAAGCCCAGGGCTCAACCCTGGAACTGCATCCGATACTGCCTAGCTTGAGTGTGGGAGAGGGAAGCGGAATTCCTGGTGTAGCGGTGAAATGCGTAGATATCAGGAGGAACACCCGTGGCGAAAGCGGCTTCCTGGCCCAATACTGACGCTGAGGCACGAGAGCGTGGGGAGCAAACAGGATTAGATACCCTGGTAGTCCACGCCGTAAACGATGAGTGCTAGGTGTTGGGAGTGTTGACCCTCTCAGTGCCGCCGCTAACGCATTAAGCACTCCGCCTGGGGAGTACGGCCGCAAGGCTA</t>
  </si>
  <si>
    <t>4e4f738908cbc7a468c1b4bbaf5c095a</t>
  </si>
  <si>
    <t>TACGGAGGGTGCGAGCGTTAATCGGAATTACTGGGCGTAAAGCGTGCGTAGGCGGTTTGTTAAGCAAGATGTGAAAGCCCAGGGCTCAACCTTGGAACTGCATTTTGAACTGGCAAACTAGAGTACTGTAGAGGGTGGTGGAATTTCCAGTGTAGCGGTGAAATGCGTAGAGATTGGAAGGAACATCAGTGGCGAAGGCGGCCACCTGGACAGATACTGACGCTGAGGCACGAAAGCGTGGGGAGCAAACAGGATTAGATACCCTGGTAGTCCACGCCGTAAACGATGTCAACTAGCTGTCTGTAGACTTGATCTGTGGGTAGCGGAGCTAACGCATTAAGTTGACCGCCTGGGGAGTACGGCCGCAAGGTTA</t>
  </si>
  <si>
    <t>fb2d126b539b881f865cc7ca1ee6ca1f</t>
  </si>
  <si>
    <t>TACGGAGGGCGCAAGCGTTGTTCGGAATCACTGGGCATAAAGAGCACGTAGGCTGTTCAGTCAGTCGGATGTGAAATCCCCCGGCTCAACCGGGGAAA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</si>
  <si>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c73f919e4e35299a0c567e45890ef688</t>
  </si>
  <si>
    <t>d__Bacteria; p__Planctomycetota; c__Planctomycetes; o__uncultured; f__uncultured; g__uncultured; s__uncultured_planctomycete</t>
  </si>
  <si>
    <t>GACGAACCGTGCTAACGTTGTTCGGAATCATTGGGCTTAAAGGGTTCGTAGGCGGCTGAGTAAGTCGGGTGTGAAATCCCTCGGCTCAACCGAGGAATTGCGCTCGATACTGCTTGGCTAGAGAGAGATAGGGGCGTGTGGAACTTCCGGTGGAGCGGTGAAATGCGTTGATATCGGAAGGAACGCCGATGGCGAAAGCGACACGCTGGGTCTACTCTGACGCTGAGGAACGAAAGCTAGGGTAGCGAACGGGATTAGATACCCCGGTAGTCCTAGCTGTAAACGATGAGCACTGGGTTGAGGAGGTTCCTATGCTTTCTCAGCCGAAGCAAAAGTGTTAAGTGCTCCGCCTGGGGAGTATGGTCGCAAGGCTG</t>
  </si>
  <si>
    <t>340bb9037d4ad60526b1ec16e446bd07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</si>
  <si>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TGTAAACGATGAGCACTTGGTGTTGGGAGATTCGACCCTCTCAGTGCCGAAGCTAACGCATTAAGTGCTCCGCCTGGGGACTACGACCGCAAGGTTG</t>
  </si>
  <si>
    <t>266600ad294ea993557484541c003de1</t>
  </si>
  <si>
    <t>d__Bacteria; p__Bacteroidota; c__Bacteroidia; o__Flavobacteriales; f__Flavobacteriaceae; g__Aquibacter</t>
  </si>
  <si>
    <t>Aquibacter</t>
  </si>
  <si>
    <t>TACGGAGGATCCAAGCGTTATCCGGAATCATTGGGTTTAAAGGGTCCGTAGGTGGATAATTAAGTCAGAGGTGAAATCCTGCAGCTCAACTGTAGAATTGCCTTTGAAACTGGTTATCTTGAGTCATTATGAAGTGGTTAGAATGTGTAGTGTAGCGGTGAAATGCATAGATATTACACAGAATACCGATTGCGAAGGCAGATCACTAATAATGTACTGACACTGATGGACGAAAGCGTGGGTAGCGAACAGGATTAGATACCCTGGTAGTCCACGCCGTAAACGATGGTCACTAGCTGTTTGAACTTCGGTTTGAGTGGCTAAGCGAAAGTGATAAGTGACCCACCTGGGGAGTACGTTCGCAAGAATG</t>
  </si>
  <si>
    <t>f6e58534c0d18247b200e9cd6729dec1</t>
  </si>
  <si>
    <t>TACGGAGGTTGCAAGCGTTGTTCGGAATTACTGGGCGTAAAGGGAGCGCAGGCGGCCTGGCCAGTTTGAAGTGAAAGTTCGGGGCTCAACCCCGGATCTGCTTTGAATACTGCCAGGCTTGAGTACGTGAGAGGTAGGTGGAATTCAGGGTGTAGCGGTGGAATGCGTAGATATCCTGAGGAACATCGATGGCGAAAGCAGCCTACTGGCACGAAACTGACGCTGAGGCTCGAAGGCGTGGGGAGCGAACGGGATTAGATACCCCGGTAGTCCACGCCGTAAACGTTGTGCACTAGGTGTGAGAGGTATCGACCCCTCTTGTGCCGGAGTTAACGCATTAAGTGCACCGCCTGGGGAGTACGATCGCAAGATTG</t>
  </si>
  <si>
    <t>943a1f3d17dfa6c7ff493e6a3944f64c</t>
  </si>
  <si>
    <t>TACGTAGGGGGCGAGCGTTGTCCGGAATTACTGGGCGTAAAGGGCGCGTAGGCGGCCCAATAAGTCTCCGGTGAAATCTCCTGGCTTAACTGGGAGCGGTCCGGGGAAACTATTGGGCTTGAGGACAGCAGAGGAGGGTGGAATTCCCGGTGTAGTGGTGAAATGCGTAGATATCGGGAGGAACACCAGTGGCGAAGGCGGCCCTCTGGGCTGTACCTGACGCTGAGGCGCGAAAGCGTGGGGAGCGAACCGGATTAGATACCCGGGTAGTCCACGCCCTAAACTATGGATGCTGGGTATAAGGGGTATCGAACCCCCTTGTGCCGAAGCTAACGCGTTAAGCATCCCGCCTGGGGAGTACGGCCGCAAGGCTA</t>
  </si>
  <si>
    <t>1bf757daf6a3c45affae503e665a3302</t>
  </si>
  <si>
    <t>GACGTAGGGGGCAAGCGTTACCCGGATTTATTGGGCGTAAAGAGCGCGTAGGCGGTCTGGTACGTCCCTGGTGCAAGCTCCTGGCTTAACTAGGAGAGGTCCAGGGATACGGCCCGGCTAGAGGGCAGTAGAGGCGAGTGGAATTCCTGGTGTAGCGGTGATATGCGTAGATATCAGGAGGAACACCTGAGGCGAAAGCGACTCGCTGGGCTGTCCCTGACGCTGAGGCGCGAGAGCGTGGGGAGCGAACCGGATTAGATACCCGGGTAGTCCACGCCCTAAACGATGGATGCTAGGTATGGGGGGTATCGACCCCTTCCGTGCCGTAGCTTACGCGATAAGCATCCCGCCTGGGGAGTACGGCCGCAAGGCTA</t>
  </si>
  <si>
    <t>d991372913a3d5858fd8396706766367</t>
  </si>
  <si>
    <t>TACCAGCTCCCCGAGTGGTCGGGACGATTATTGGGCCTAAAGCATCCGTAGCCGGTTCTGTAGGTCTTATGTTAAAATCAATTGCTTAACAATTGAACTGCATGAGATACCACAAAACTAGGAGGCGGGAGAGGTGGACGGTATTCCACGGGTAGGGGTAAAATCCTCTGAACCGTGGAGGACCACCAGTGGCGAAGGCGGTCCACCAGAACGCGCTCGACGGTGAGGGATGAAAGCTGGGGTAGCGAACCGGATTAGATACCCGGGTAGTCCCAGCTGTAAACGATGCAAGCTAGGTGATGGATTAGCCACGTGTTAATCCAGTGCCGCAGGGAAGCCGTTAAGCTTGCCGCCTGGGGAGTACGGTCGCAAGGCTG</t>
  </si>
  <si>
    <t>399dece5f11c1bd5e4f41cc0b14e769c</t>
  </si>
  <si>
    <t>TACGGGAGTGGCAAGCGTTATCCGGAATTATTGGGCGTAAAGCGTGCGTAGGCGGCATGGTCAGTCGGATGTGAAAGCCCCGGGCTTAACCTGGGAATTGCATTCGAAACTGCCAAGCTAGAGTATGCTAGAGGAAAGTGGAATTCCCGGTGTAGCGGTGAAATGCGTAGATATCGGGAGGAACATCAATGGCGAAGGCAGCTTTCTGGAGCAATACTGACGCTGAGGTACGAAAGCGTGGGGAGCAAACAGGATTAGATACCCTGGTAGTCCACGCCCTAAACGATGTCAACTAGCCGTTGGGTTCATTTAAGAACTTAGTGGCGCAGCTAACGCGTTAAGTTGACCGCCTGGGGAGTACGGCCGCAAGGTTA</t>
  </si>
  <si>
    <t>99321006a8596c5248f98175f9e9b550</t>
  </si>
  <si>
    <t>TACCTGGGGGGCAAGCGTTGTCCGGATTCATTGGGCGTAAAGGGCTCGTAGGTGGGCTGACCAGTCAAAATTGAAATACAATGGCTTAACCATTGGAACGGTTTTGATACTATCAGTCTTGAGTGAAATAGAGGTAAGCGGAACTCCTAGTGTAGCGGTGAAATGCGTAGATATTAGGAGGAACACCAAAGGCGAAGGCAGCTTACTGGATTTATACTGACACTGAGGAGCGAAAGCGTGGGTAGCGAACAGGATTAGAGACCCTGGTAGTCCACGCCGTAAACGATGAGCACTTGGTGGTGGGGGATTCGACCCTTTCACTGCCGGAGTTAACGCATTAAGTGCTCCGCCTGGGGACTACGATCGCAAGATTG</t>
  </si>
  <si>
    <t>0896c37451f0c363a9c02642ed8a6640</t>
  </si>
  <si>
    <t>TACGAGGGGGGCAAGCGTTGTCCGGATTAATTGGGCGTAAAGAGTTCGTAGGCGGATTAGTAAGTCGATATTGAAATACAATGGCTTAACCATTGAAGCAGTATGGATGCTGCTAATCTTGAATTATGTAGAGGTAAGTGGAATTTCTGGTGTAGCGGTGAAATGCGTAGATATCAGAAGGAACACCAAAGGCGAAGGCAACTTACTGGGCATTGATTGACGCTGAGGAACGAAAGCGTGGGTAGCAAACAGGATTAGAGACCCTGGTAGTCCACGCCGTAAACGATGAGTACTTGGTGGCGGAAGATTCGACCCTTTCGCTGCTGGAGTTAACGCATTAAGTACTTCGCCTGGGGATTACGACCGCAAGGTTG</t>
  </si>
  <si>
    <t>ba2f91cccb9cc582a6d113956c38bd10</t>
  </si>
  <si>
    <t>TACGAGGGGTGCTAGCGTTGTCCGGATTTACTGGGCGTAAAGGGTACGTAGGCGTTTTAACAAGTTATGTGTTAAATACTTTAGCTTAACTAAAGAACTGCACATAAAACTGTTAGAATAGAGTTTGAGAGAGGAACGCAGAATTCATGGTGGAGCGGTGACATGCGTAGATATCATGAGGAAAGTCAAATGCGAAGGCAGCCTTCTGGCTCAAAACTGACGCTGAGGTACGAAAGCGTGGGGAGCGAAGAGGATTAGATACCCTCGTAGTCCATGCTGTAAACGATGTGTGTTAGACGTTGGGAATTTATTTTCAGTGTCGCAGCGAAAGCATTAAACACACCGCCTGGGGAGTACGACCGCAAGGTTA</t>
  </si>
  <si>
    <t>b22647a3d2cc9609b743b52592fd4c15</t>
  </si>
  <si>
    <t>TACGGAGGGTGCGAGCGTTAATCGAAATTACTGGGCGTAAAGCGCATGCAGGTGGTTTGTTAAGTCAGATGTGAAAGCCCGGGGCTCAACCTCAGAATAGCATTTGAAACTGGCAGACTAGAGTACTGTAGAGGGGGGTAGAATTTCAGGTGTAGCGGTGAAATGCGTAGAGATCTGAAGGAATACCGGTGGCGAAGGCGGCCCCCTGGACAGATACTGACACTCAGATGCGAAAGCGTGGGGAGCAAACAGGATTAGATACCCTGGTAGTCCACGCCGTAAACGATGTCTACTCGGAGGTTGTGGCCTTGAGCCGTGGCTTTCGGAGCTAACGCGTTAAGTAGACCGCCTGGGGAGTACGGTCGCAAGATTA</t>
  </si>
  <si>
    <t>75c9a81b0b636a9072d5885c96141cce</t>
  </si>
  <si>
    <t>TACGGAGGATCCAAGCGTTATCCGGAATTATTGGGTTTAAAGGGTCCGCAGGCTGTTTGTTAAGTCAGAGGTGAAATCCTACCGCTCAACGGTAGAACTGCCTTTGATACTGACAAACTTGAGTTATTGTGAAGTAATTAGAATGTGTAGTGTAGCGGTGAAATGCATAGATATTACACAGAATACCGATTGCGAAAGCAGATTACTAACAATATACTGACGCTGAGGGACGAAAGCGTGGGTAGCGAACAGGATTAGATACCCTGGTAGTCCACGCCGTAAACGATGGATACTAGCTGTATGTCTACCTCAGGTAGATGTGTGGCCAAGCGAAAGTGATAAGTATCCCACCTGGGGAGTACGATCGCAAGATTG</t>
  </si>
  <si>
    <t>a672351d3d45df453e38a21ff80c134f</t>
  </si>
  <si>
    <t>TACAGAGGGTCCGAGCGTTAATCGGAGTCACTGGGCTTAAAGAGTGCGTAGGCTGACGTGTAGGTACTTTGTGAAATCCCTCGGCTCAACCGGGGAATTGCTTGGTAAACCATGCGTCTTGAGGCAGGTAGGGGTGGTCGGAACGCTAGGTGGAGCGGTGGAATGCGTAGATATCTAGCGGAACGCCAACGGAGAAGTCAGGCCACTGGGCCTGTCCTGACGCTGAGGCACGAAAGCGTGGGTAGCGAACGGGATTAGATACCCCGGTAGTCCACGCCGTAAACGATGCGAACTAGATCGAGGAGGTTTGACGCCCTCTTGGTCGAAGCAAAAGTGTTAAGTTCGCCGCCTGGGGAGTACGGTCGCAAGGCTA</t>
  </si>
  <si>
    <t>b15026b83fc490fdb3423331953f7c3e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</si>
  <si>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ATTAGATACCCTCGTAGTCCATGCCGTAAACGATGTGTGTTAGACGTTGGAAATTTATTTTCAGTGTCTCAGCGAAAGCATTAAGCACACCGCCTGGGGAGTACGACCGCAAGGTTA</t>
  </si>
  <si>
    <t>d3302cf5490ed33190d2bc1562aca644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</si>
  <si>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TGCCGTAAACGTTGGGCACTAGGTATGGGATCATATCAACGGATTCCGTGCCGTAGCTAACGCATTAAGTGCCCCGCCTGGGGAGTACGGCCGCAAGGCTA</t>
  </si>
  <si>
    <t>a30a6cadcbcd4ef031a489f43d569036</t>
  </si>
  <si>
    <t>TACGGAGGGTGCAAGCGTTGCTCGGAATCACTGGGCGTAAAGCGTACGCAGGCGGCCAATTAAGTTGGATGTGAAAGCCCTGGGCTCAACCCGGGAATTGCATTCAAAACTGGTTGGCTTGAGTGTGAGAGAGGGAAGTGGAATTCCAGGTGTAGAGGTGAAATTCGTTGATATCTGGAGGAACACCGGCGGCGAAGGCGGCTTCCTGGCTCACAACTGACGCTCATGTACGAAAGCGTGGGTAGCAAACAGGATTAGATACCCTGGTAGTCCACGCCGTAAACGATGTTTGCTAGGTGTTGGTGGAATTCACCCCATCAGTGCCGCAGTTAACGCATTAAGCAAACCGCCTGGGGAGTACGGTCGCAAGATTA</t>
  </si>
  <si>
    <t>3d623625dd144b8c83b0abf9aa98136a</t>
  </si>
  <si>
    <t>TACGAAGGGACCTAGCGTAGTTCGGAATTACTGGGCTTAAAGAGTTCGTAGGTGGTTAGAAAAGTTAGTGGTGAAATCCCAAGGCTTAACCTTGGAACTGCCACTAAAACTTTTTAACTAGAGTATGATAGAGGTAAGCGGAATTTCTAGTGTAGAGGTGAAATTCGTAGATATTAGAAAGAACACCAATTGCGAAGGCAGCTTTCTGGATCATTACTGACACTGAGGAGCGAAAGCATGGGTAGCGAAGAGGATTAGATACCCTCGTAGTCCATGCTGTAAACGATGTGTGTTAGACGTTGGAAATTTATTTTTCAGTGTCGCAGCAAAAGCGTTAAACACACCGCCTGGGGAGTACGACCGCAAGGTTA</t>
  </si>
  <si>
    <t>2eb14bc942e82f2a96fe25975aa7b64f</t>
  </si>
  <si>
    <t>TACGGAGGGTGCAAGCGTTATCCGGATTTATTGGGTTTAAAGGGTCCGTAGGCGGATCATTAAGTCAGTGGTGAAAGCCGACAGCTCAACTGTCGAACTGCCATTGATACTGGTGATCTTGAGTACGGTTGAAGTAGGCGGAATATGACATGTAGCGGTGAAATGCTTAGATATGTCATAGAACACCGATTGCGAAGGCAGCCTACTAAGCCGTTACTGATGCTGAGGGACGAAAGTGTGGGGAGCGAACAGGATTAGATACCCTGGTAGTCCACACCGTAAACGATGATTACTCGGTATTGGCTTTATTGTCAGTGCCCAAGCGAAAGTGATAAGTAATCCACCTGGGGAGTACGGCCGCAAGGTTG</t>
  </si>
  <si>
    <t>365d381b18c898825108861a8d1ac1f5</t>
  </si>
  <si>
    <t>GACGGGGGGGGCTAGCGTTGTTCGGAATTACTGGGCGTAAAGGGCGCGCAGGCGGCCTGGGAAGTTTTGGGTGAAAGCCCCCGGCTCAACCGGGGAATGGCCTGAGAAACCACTAGGCTGGAGTGCTGGAGAGGGAAGCGGAATTCCCGGTGGAGCGGTGAAATGCGTAGATATCGGGAGGAACACCGGAGGCGAAGGCGGCTTCCTGGACAGACACTGACGCTGAGGCGCGAAAGCTAGGGGAGCAAACGGGATTAGATACCCCGGTAGTCCTAGCTGTAAACGATGGGTACTTGGTGTGGGGGGTAGATAAAGTCCCTCCGTGTTGGAGCTAACGCGTTAAGTACCCCGCCTGGGGAGTACGGCCGCAAGGCTG</t>
  </si>
  <si>
    <t>70103896345d6ab1fc237992f0729a9a</t>
  </si>
  <si>
    <t>TACAGAGGGTGCAAACGTTGCTCGGAATTACTGGGCGTAAAGCGCGTGTAGGCGGTTTAGAAAGTCGGCTGTGAAAGCCCTCGGCTCAACAGAGGAAGTGCAGCCGAAACTGCTAGACTAGAATATCGAAGAGGAAGGCGGAATGCGCAGTGTAGAGGTGAAATTCGTAGATATTGCGTGGAACATCGGCGGCGAAGGCGGCCTTCTGGGAGATTATTGACGCTGAGACGCGAAAGCGTGGGGAGCAAACAGGATTAGATACCCTGGTAGTCCACGCCGTAAACGATGAGCACTAGGTGTTGCGGGTATTGACCCCTGCAGTGCCGACGCTAACGCATTAAGTGCTCCGCCTGGGGAGTACGGCCGCAAGGCTA</t>
  </si>
  <si>
    <t>b9a89547ef83f277c6599d2c0845efb5</t>
  </si>
  <si>
    <t>TACGGAGGGTGCAAGCGTTGTTCGGATTTATTGGGCGTAAAGCGAGTGTAGGCGGTCTGACAAGTCGAATGTGAAATCCCGAGGCCCAACCTCGGAACTGCATCCGAAACTGTCAGGCTAGAGTCCCGGAGAGGGTGGCGGAATTCCCGGTGTAGGGGTGAAATCCGTAGATATCGGGAGGAACACCAGTGGCGAAGGCGGCCACCTGGACGGTGACTGACGCTGAGACTCGAAAGCGTGGGTAGCAAACAGGATTAGATACCCTGGTAGTCCACGCCGTAAACGGTGAGAGCTCGTCGTAGTGGGTATCGACCCCTGCTGTGACCAAGTTAACGCATGAAGCTCTCCGCCTGGGAAGTACGGTCGCAAGACTA</t>
  </si>
  <si>
    <t>5ebb436e87b1fa19df8ea2b4481d5090</t>
  </si>
  <si>
    <t>TACGAGAGGTCCGAGCGTTACGCGGAATTACTGGGCTTAAAGCGTACGTAGGCGGATCTGCAGGTATCCTGTGAAAACCCACGGCTCAACCGTGGAATTGCAGGGTAAACCGTAGATCTTGAGGTGGCTAGGGGCTCTCGGAACGGTAGGTGGAGTGGTGAAATGCGTTGATATCTACCGGAACGCCAAAGGGGAAGCCAGGGAGCTGGGGCCATTCTGACGCTGAGGTACGAAAGCGTGGGTAGCGAACGGGATTAGATACCCCGGTAGTCCACGCCGTAAACGATGTGCACTAGGTCGAGGGGGTTTGACGCCGCTCTCGGCTGAAGCGAAAGTGTTAAGTGCACCGCCTGGGGAGTACGGCCGCAAGGCTA</t>
  </si>
  <si>
    <t>3d3b9603490ccdfa13cc37c7e130d6cc</t>
  </si>
  <si>
    <t>TACGTAGGGTGCGAGCGTTGTCCGGATTTACTGGGCGTAAAGGGCGAGTAGGCGGCCGACTAAGTCTCATGTGAAATCTCCCGGCTCAACCGGGAGGGGTCATGGGAAACTGGTTGGCTTGAGGTCAGCAGAGGAAAGTGGAATTCCCGGAGTAGCGGTGAAATGCGTAGATACCGGGGGGAACACCAGAGGCGAAAGCGACTTTCTGGGCTGCACCTGACGCTGAGGCGCGAAAGCATGGGGAGCGAACCGGATTAGATACCCGGGTAGTCCATGCCCTAAACGATGGATACTAGACATGGGGGGTATCGACCCCCTCCGTGCCGTAGCTAACGCGATAAGTATCCCGCCTGGGGAGTACGGCCGCAAGGCTA</t>
  </si>
  <si>
    <t>3bb8b6013e9ae92c5517a682542c3c1d</t>
  </si>
  <si>
    <t>TACGGAGGATCCAAGCGTTATCCGGAATTATTGGGTTTAAAGGGTCCGCAGGCTGTTTGTTAAGTCAGAGGTGAAATCCTATCGCTCAACGGTAGAACTGCCTTAGATACTGACAAACTTGAGTTATTGTGAAGTAATTAGAATGTGTAGTGTAGCGGTGAAATGCATAGATATTACACAGAATACCGATTGCGAAAGCAGATTACTAACAATATACTGACGCTGAGGGACGAAAGCGTAGGTAGCGAACAGGATTAGATACCCTGGTAGTCTACGCCGTAAACGATGGTCACTAGCTGTTCGATATACATTGGTATGTTGAGTGGCTAAGCGAAAGTGATAAGTGACCCACCTGGGGAGTACGCTCGCAGGAGTG</t>
  </si>
  <si>
    <t>8bcec7905976784613a662282406dbcd</t>
  </si>
  <si>
    <t>TACGGAGGGGGCAAGCGCTATTCGGAATTATTGGGCGTAAAGGGCGCGTAGGCGGCCTGACAAGTCAAAGGTGAAATCCCTCGGCCTAACCGAGGAACTGCCTTTGAAACTGTCTGGCTTGAGGCCGGGAGAGGGTAGTGGAATTCCCAGTGTAGCGGTGAAATGCGTAGATATTGGGAGGAACACCAGTGGCGAAGGCGACTACCTGGACCGGTTCTGACGCTGAGGCGCGAAGGCGTGGGGAGCAAACAGGATTAGATACCCTGGTAGTCCACGCTGTAAACGATGGGTACTCGGTGCTGCGGGTATTGACCCCTGCGGTGCCTTAGCTAACGCGTTAAGTACCCCGCCTGGGGAGTACGGTCGCAAGGCTG</t>
  </si>
  <si>
    <t>37c07b6fd7da6b1cec8ab7b35d5fd012</t>
  </si>
  <si>
    <t>TACGGAGGGTGCAAGCGTTGTTCGGAATTATTGGGCGTAAAGCGCGCGTAGGCGGCTTGGTAAGTCGGGTGTGAAAGCCCGGGGCTCAACCCCGGAATTGCACTCGAAACTGCCAGGCTAGAGTCTCGGAGAGGAGGGCGGAATTCCCGGTGTAGAGGTGAAATTCGTAGATATCGGGAGGAACACCAGTGGCGAAGGCGGCCCTCTGGACGATGACTGACGCTGAGGTGCGAAAGCGTGGGGAGCAAACAGGATTAGATACCCTGGTAGTCCACGCCGTAAACGTTGAGTGCTAGGTGTCGCGGGTATTGACCCCTGCGGTGCCGTCGCTAACGCATTTAGCACTCCGCCTGGGGAGTACGGTCGCAAGACTA</t>
  </si>
  <si>
    <t>27425a2dc24c24854e40fbebc6943628</t>
  </si>
  <si>
    <t>TACGGAGGGTGCAAGCGTTGTTCGGAATTACTGGGCGTAAAGAGCGTGTAGGCGGCCAATTAAGTCTGGTGTGAAAGCCCGGGGCTTACCCCCGGAAGTGCGCTGGAAACTGACTGGCTAGAGTATGGGAGAGGGAAGTGGAATTCCTGGTGTAGCGGTGAAATGCGTAGATATCAGGAGGAACACCGGCGGCGAAGGCGGCTTCCTGGACCAATACTGACGCTGAGACGCGAAAGCGTGGGGAGCAAACAGGATTAGATACCCTGGTAGTCCACGCCGTAAACGATGAGTACTAGGTGGTGCGGGTGTTGACCCCTGCGCTGCCGCAGCTAACGCATTAAGTACTCCGCCTGGGGATTACGGTCGCAAGATTA</t>
  </si>
  <si>
    <t>024526d9d500f8713730e05fe9ac1b57</t>
  </si>
  <si>
    <t>TACGTAGGAACCGAGCGTTGTCCGAATTTACTGGGCGTAAAGGGCGAGTAGGCGGCTTGCCAAGTCTCATGTGAAATCTCCCGGCTCAACTGGGAGGGGTCATGGGAAACTGGCAGACTTGAGGGCAGCAGAGGAAAGTGGAATTCCCGGAGTAGTGGTGGAATGCGTAGATACCGGGAGGAACACCAGTGGCGAAGGCGGCTTTCTGGGCTGTACCTGACGCTGAGGCGCGAAAGCGTGGGGAGCAAACCGGATTAGATACCCGGGTAGTCCACGCCCTAAACGATGGATACTAGATGTGGGGGGTATCGACCCCTCCCGTGCCGAAGCTAACGCGATAAGTATCCCGCCTGGGGAGTACGGCCGCAAGGCTA</t>
  </si>
  <si>
    <t>6aa523f71e9eca5153ecf274a7bc6a18</t>
  </si>
  <si>
    <t>TACCAGCTCCCCGAGTGGTTGGGACGATTATTGGGCCTAAAGCATCCGTAGCCTGTTTTGTAGGTCTCATGTTAAATCCATTCGCTTAACGAATGGTCTGCATGAGATACCGCATTACTAGGAGGCGGGAGACGTGAACGGTATTCCATGGGTAGGGGTAAAATCCTCTGAACCATGGAAGACCACCAGTGGCGAAGGCGGTTCACGAGAACGCGCTCGACGGTGAGGGATGAAAGCTGGGGTAGCGAACCGGATTAGATACCCGGGTAGTCCCAGCTGTAAACGATGCAAGCTAGGTGATGGATTAGCCATGTGTTAATCCAGTGCCGCAGGGAAGCCGTTAAGCTTGCCGCCTGGGGAGTACGGTCGCAAGGCTG</t>
  </si>
  <si>
    <t>e9817c4e9ee9ee3d69e4410bd3ec6598</t>
  </si>
  <si>
    <t>GACGGAGGGTGCAAGCGTTACTCGGAATTACTGGGCGTAAAGGGTCCGTAGGCGGCGCGACAAGTTGGATGTGAAATCCCTCGGCTCAACCGAGGAACTGCGTCCAAAACTGTCGTGCTGGAGGACGGTAGGGGACAGTGGAACTCACGGTGGAGCGGTGAAATGCGTAGAGATCGTGAGGAACGCCGGTGGCGAAAGCGACTGTCTGGACCGTTCCTGACGCTGAGGGACGAAAGCTAGGGTAGCGAACGGGATTAGATACCCCGGTAGTCCTAGCCGTAAACGATGGGCACTAGCTTGTGGGAACTTTGTTCTCACTTGCGTAGCTAACGCGTTAGGTGCCCCGCCTGGGGAGTATGCGGGCAACCGTA</t>
  </si>
  <si>
    <t>328b1621fcb4f5b8ecfc7ef0c7d2b241</t>
  </si>
  <si>
    <t>TACATAGGGTGCAAGCGTTGTTCGGAATTATTGGGCGTAAAGCGCGCGTAGGCGGCTAGGAAAGTCGGATGTGAAAGCCCGGGGCCCAACCCCGGAACTGCATTCGAAACTTCCTAGCTAGAGTCTCGGAGAGGAGAGCGGAATTCCCGGTGTAGAGGTGAAATTCGTAGATATCGGGAGGAACACCAGCGGCGAAGGCGGCTCTCTGGACGATGACTGACGCTGAGGTGCGAAAGCGTGGGGAGCAAACAGGATTAGATACCCTGGTAGTCCACGCCGTAAACGTTGAGTGCTAGGTGTCGCGGGTATTGACCCCTGCGGTGCCGTCGCTAACGCATTTAGCACTCCGCCTGGGGAGTACGGTCGCAAGACTA</t>
  </si>
  <si>
    <t>4f433549f441bda542d985f73eb416a0</t>
  </si>
  <si>
    <t>GACGAAGGTGGCTAACGTTATTCGGATTTACTGGGCATAAAGCGCGCGTAGGCGGCTTGGTTAGTCGGAGGTGAAAGCCCGCAGCTTAACTGCGGAACTGCCCCCGAAACTGCCAAGCTTGAGTGCAGGAGGGGTGACCGGAACTCCAGGTGTAGCGGTGAAATGCGTAGATATCTGGAGGAACACCGGAGGCGAAGGCGGGTCACTGGACTGCAACTGACGCTGAGGTGCGAAAGCTAGGGGAGCGAACAGGATTAGATACCCTGGTAGTCCTAGCTGTAAACGATGGGTACTGGGCAATGGCCGTCCGATGCGGTCATTGTCGAAGCTAATGTGCTAAGTACCCCGCCTGGGGAGTACGGCTGCAAGGTTG</t>
  </si>
  <si>
    <t>5ebcd32419037ccf808935f09e0022bb</t>
  </si>
  <si>
    <t>TACGTAGGAACCGAGCGTTGTCCGGATTTACTGGGCGTAAAGGGCGCGTAGGCGGCTTACTAAGTCCCATGTGAAATCTCCCGGCCTAACTGGGAGGGGTCATGAGAAACTGGTAGGCTCGAGGGTAGCAGAGGAGAGTGGAATTCCCGGAGTAGTGGTGATATGCGTAGATACCGGGAGGAACACCCGAGGCGAAGGCGACTCTCTGGGCTGCATCTGACGCTGAGGCGCGAAAGCATGGGGAGCAAACCGGATTAGATACCCGGGTAGTCCATGCCCTAAACGATGGATACTAGGTATGGGGGGTATCGACCCCCTCCGTGCCGCAGCTAACGCATTAAGTATCCCGCCTGAGGAGTACGGCCGCAAGGCTA</t>
  </si>
  <si>
    <t>c05b2de284c3512ebd9e2355b10991da</t>
  </si>
  <si>
    <t>TACGGAGAGTGCAAGCGTTGCTCGGAATCACTGGGCGTAAAGCGCGCGTAGGTGGTATTCTAAGTCGGGTGTGAAATCGTGCGGCTCAACCGTATCAAGTGCATTCGAAACTGGAAAACTAGAGTATGACAGAGGAATGTGGAATTCCCGGTGTAGAGGTGAAATTCGTAGATACCGGGAGGAACACCAGTGGCGAAGGCGACATTCTGGGCCAATACTGACGCTGAGGTGCGAAAGCGTGGGGAGCAAACAGGATTAGATACCCTGGTAGTCCACGCCGTAAACGATGGATGCTAGCTGTTCGAAACTTCGTGTTTTGGGTGGCGAAGCTAACGCATTAAGCATCCCGCCTGGGGAGTACGTTCGCAAGAATG</t>
  </si>
  <si>
    <t>185192ebc535eebaa666f12d36fc1f3a</t>
  </si>
  <si>
    <t>TACGGAGGCCCCAAGCGTTGTTCGGATTCACTGGGCGTAAAGCGTGAGTAGGCGGCAAGGCAAGTTTGGCGTGAAAGACCTGGGCCCAACCCAGGAAAGCCGTTGAAAACTGCCTAGCTAGAGGTGTGGAGGGGAGTCTTGAATTCCCGGTGTAGCAGTGAAATGCGTAGATATCGGGAGGAACATCAGTGGCGAAGGCGAGACTCTGGACACATTCTGACGCTGACAACACGAAGGCCAGGGGAGCGAACGGGATTAGATACCCCGGTAGTCCTGGCAGTAAACGGTGTGCACTTGCTGTGGGAGGAATCGACCCCTTCCGTGGCGGAGCTAACGCGTTAAGTGCACCGCCTGGGGAGTACGGCCGCAAGGCTA</t>
  </si>
  <si>
    <t>763558104a2341f274bbbd92ce96ffad</t>
  </si>
  <si>
    <t>d__Bacteria; p__Verrucomicrobiota; c__Verrucomicrobiae; o__Opitutales; f__Puniceicoccaceae; g__A714019; s__uncultured_verrucomicrobium</t>
  </si>
  <si>
    <t>TACGGAGACTGCAAGCGTTACTCGGATTCACTGGGCGTAAAGGGTGTGTAGGCGGCTGGTCGTGTCAGGTGTGAAATCTTGGGGCTTAACCCCGAAACTGCGCCTGAAACTGGCTGGCTTGAGTCTCGGAGAGGTAAGCGGAATTTCCGGTGTAGCGGTGAAATGCGTAGATATCGGAAGGAACACCAATGGCGAAGGCAGCTTACTGGACGAGTACTGACGCTGAGGCACGAAAGCGTGGGTAGCGAAAGGGATTAGATACCCCTGTAGTCCACGCCGTAAACGTTGTACACTAGGTTTTGGAGGGTTCGACCCCTTCGGGACCCCAGCTAACGCGATAAGTGTACCGCCTGAGGACTACGGCCGCAAGGCTA</t>
  </si>
  <si>
    <t>12885088e746b2f85183a11ded6e89c5</t>
  </si>
  <si>
    <t>TACGGAGGGTGCAAGCGTTAATCGGAATTACTGGGCGTAAAGCGCGCGTAGGCGGTTTGTTAAGTCGGATGTGAAAGCCCTGGGCTCAACCTGGGAACTGCATCCGATACTGGCAGGCTAGAGTACGGTAGGGGGGGGTAGAATTCCATGTGTAGCGGTGAAATGCGTAGAGATGTGGAGGAATACCAGTGGCGAAGGCGGCCCCCTGGACTGATACTGACGCTAAGGTGCGAAAGCGTGGGGAGCAAACAGGATTAGATACCCTGGTAGTCCACGCTGTAAACGATGTCAACTAGCCGTTGGAAGGGTAATCCTTTTAGTGGCGTAGCTAACGCGCTAAGTTGACCGCCTGGGGAGTACGGTCGCAAGATTA</t>
  </si>
  <si>
    <t>5af41c6a3c141a1d5b18a303362ca531</t>
  </si>
  <si>
    <t>TACGAATGCTGCAAGCGTAGTTCGGAACCACTGGGCATAAAGGGCACGTAGGCGGCCTGTTAAGTCTGCTGTGAAATCCCTCGGCTCAACCGAGGAACTGCAGCTGATACTGACGGGCTTGAGTGCGGGAGGGGAGAGCGGAATTCCTGGTGGAGCGGTGATATGCGTAGATATCAGGAGGAACGCCGGTGGCGAAAGCGGCTCTCTGGACCGTTACTGACGCTGAGGTGCGAAAGCTAGGGGAGCAAACAGGATTAGATACCCTGGTAGTCCTAGCCGTAAACGATGGGTACTAAGTGGGGGGGCTCCCAAGGCCTCCCTGCCGTAGCAAATGTGTTAAGTACCCCGCCTGGGGAGTATGGTCGCAAGGCTA</t>
  </si>
  <si>
    <t>4800e43fa251ddfe09ee9ab2b2b2b888</t>
  </si>
  <si>
    <t>TACGGAGGGTGCAAGCGTTGTTCGGAATCACTGGGCGTAAAGCGTGCGTAGGCGGTTTGGTAAGTCGAATGTGAAAGCCCTGGGCTCAACCCAGGAACTGCATCCGATACTGCTTGACTTGAGTATGGGAGAGGGAAGCGGAATTCCTGGTGTAGCGGTGAAATGCGTAGATATCAGGAGGAACACCCGTGGCGAAAGCGGCTTCCTGGCCCATTACTGGCGCTGAGGCACGAGAGCGTGGGGAGCAAACAGGATTAGATACCCTGGTAGTCCACGCCGTAAACGATGAGTGCTAGGTGTTGGAGGTGTTGACCCCTTCAGTGCCGCCGCTAACGCATTAAGCACTCCGCCTGGGGAGTACGGTCGCAAGATTA</t>
  </si>
  <si>
    <t>fc782559fc371642ce2ad6d640f496ff</t>
  </si>
  <si>
    <t>GACGAAGGTGGCTAGCGTTATTCGGATTTACTGGGCATAAAGCGCGCGTAGGCGGCTTGGTTAGTCGGAGGTGAAAGCCCGCAGCTTAACTGCGGAACTGCCCCCGAAACTGCCAAGCTTGAGTGCAGGAGGGGTGACCGGAACTCCAGGTGTAGCGGTGAAATGCGTAGATATCTGGAGGAACACCGGAGGCGAAGGCGGGTCACTGGACTGCAACTGACGCTGAGGTGCGAAAGCTAGGGGAGCGAACAGGATTAGATACCCTGGTAGTCCTAGCTGTAAACGATGGGTACTGGGCAATGGCCGTCCGATGCGGTCATTGTCGAAGCTAATGTGCTAAGTACCCCGCCTGGGGAGTACGGTCGCAAGATTA</t>
  </si>
  <si>
    <t>fdc943f8b68f9c47b99a276219d40326</t>
  </si>
  <si>
    <t>TACGGGGGGGGCAAGCGTTGTTCGGATTTACTGGGCGTAAAGGGCTCGTAGGCGGTGGTCTATGTCGGTTGTGAAATCCCCAGGCTCAACCTGGGAACTGCAGCCGAAACTGGGTCACTAGAGGCCGGGAGAGGGATGCGGAATTCCAGGTGTAGCGGTGAAATGCGTAGATATCTGGAGGAACACCTGCGGCGAAGGCGGCATCCTGGACCGGTCTTGACGCTGAGGAGCGAAAGCTAGGGGAGCAAACGGGATTAGATACCCCGGTAGTCCTAGCCCTAAACGATGAATGCTTGGTGTGGCGGGTATCGATCCCTGCCGTGCCGGAGCTAACGCGTTAAGCATTCCGCCTGGGGAGTACGGTCGCAAGGCTG</t>
  </si>
  <si>
    <t>69ade625a87695535b5bb24db4d67ca9</t>
  </si>
  <si>
    <t>GACGAAGGTGGCAAGCGCTGTTCGGAATCACTGGGCATAAAGCGCGTGTAGGCGGTCTTTTAAGTCAGATGTGAAAGCCCTCGGCCCAACCGAGGAATGGCGTCTGATACTGAGCGACTTGAGGATCGGAGGGGTGTGTGGAATTCCTAGTGGAGCGGTGAAATGCGTTGATATTAGGAGGAACACCGGAGGCGAAGGCGACACACTGGTCGATCACTGACGCTGAGATGCGAAAGTATGGGGAGCGAACGGGATTAGATACCCCGGTAGTCCATACCGTAAACGATGAGCACTAGGTGGGGGGTTTCTTAACAACTCCCTGCTGCCGTTAATACATTAAGTGCTCCGCCTGGGGAGTATGGTCGCAAGGCTG</t>
  </si>
  <si>
    <t>ef0c02f17039843c5dd912c6ac5c183a</t>
  </si>
  <si>
    <t>TACGGAGGGGGCAAGCGTTGTTCGGAATTATTGGGCGTAAAGCGTATGTAGGCGGTTAAGTAAGTCAGGCGTGCAAGCCCGTGGCTCAACCACGGAATTGCGTTTGAAACTATTTAGCTTGAGTACAGGAGAGGAAAGTGGAATTCCCAGTGTAGCGGTGAAATGCATTGATATTGGGAAGAACATCTGTGGCGAAGGCGGCTTTCTGGTCTGTTACTGACGCTGAGATACGAAAGCCAGGGGAGCAAAGGGGATTAGATACCCCCGTAGTCCTGGCTGTAAACGATGGGCACTAGGTGCAGGAGGTATCGATCCCCTCTGTGCCGTAGCTAACGCGTTAAGTGCCCCGCCTGGGGAGTACGGTCGCAAGGCTG</t>
  </si>
  <si>
    <t>3867f4df8ca4e1e779b667ab9d72f606</t>
  </si>
  <si>
    <t>TACGGAGGGTCCAAGCGTTATCCGGATTTATTAGGTTTAAAGGGTCCGTAGGCGGAAAATTAAGTCAGTGGTGAAAGCCCATAGCTCAACTATGGAACTGCCATTGATACTGATTTTCTTGAATATGATTGAAGCAGGCGGAATATGTCATGTAGCGGTGAAATGCTTAGATATGACATAGAACACCGATAGCGAAGGCAGCTTGCTAAGTCATTATTGACGCTGAGGGACGAAAGCGTGGGGAGCGAACAGGATTAGATACCCTGGTAGTCCACGCCGTAAACGATGATTACTAGCTATTGGCGATATACTGTCAGTGGCAAAGCGAAAGTGTTAAGTAATCCACCTGGGGAGTACGATCGCAAGGTTG</t>
  </si>
  <si>
    <t>2e6863ab8c6b40988bbf2e403eac1753</t>
  </si>
  <si>
    <t>TACGGGAGTGGCAAGCGTTATCCGGAATTATTGGGCGTAAAGCGTCCGCAGGCGGCCTTTCAAGTCTGCTGTTAAAGCGTGGAGCTTAACTCCATCATGGCAGTGGAAACTGATAGGCTTGAGTATGGTAGGGGCAGAGGGAATTCCCGGTGTAGCGGTGAAATGCGTAGATATCGGGAGGGACATCTGTGGCGAAGGCGGCTTCCTGGCCCAATACTGACACTCAGGTGCGAAAGCGTGGGGAGCAAACAGGATTAGATACCCTGGTAGTCCACGCTGTAAACGATGAGAACTAGATGTCGGAGAGTTTACTTTTCGGTATCGCAGCTAACGCATTAAGTTCTCCGCCTGGGGAGTACGACCGCAAGGTTG</t>
  </si>
  <si>
    <t>ea201c342a93129d3ca0e8e1ed72062f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</si>
  <si>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TGCCGTAAACGATGTGTGTTAGACGTTGGAAATTTATTTTCAGTGTCGCAGCGAAAGCGATAAACACACCGCCTGGGAAGTACGGCCGCAAGGCTA</t>
  </si>
  <si>
    <t>9ac71c27ece93e8a3c87800b3c4e2969</t>
  </si>
  <si>
    <t>TACGTAGGATCCGAGCGTTGTCCGAATTTACTGGGCGTAAAGAGCGCGTAGGCGGTTTGTTAAGTCTCATGTGTAATCTCCCGGCTCAACTGGGAGGGGTCATGGGATACTGGCAGACTTGAGGATAGCAGAGGAAAGCGGAATTCCCGGAGTAGTGGTGAAATGCATAGATACCGGGAGGAACACCAGAGGCGAAGGCGGCTTTCTGGGCTATTTCTGACGCTGAGGCGCGAAAGCGTGGGGAGCGAACCGGATTAGATACCCGGGTAGTCCACGCCCTAAACGATGGATACTAGATGTTGGGGGTATAGACCCCCCCAGTGTCGAAGCTAACGCGATAAGTATCCCGCCTGGGGAGTACGGCCGCAAGGCTA</t>
  </si>
  <si>
    <t>18948aca7aafe439999470ab63e4aecb</t>
  </si>
  <si>
    <t>TACCGGCACCTCAAGTGGTCGTCGCTTTTATTGGGCCTAAAACGTCCGTAGCCGGTCTGGTACATTCGTGGGTAAATCAACCGTCTTAAGCGATTGAATTCTGCGAGCACGGCCAGACTAGGGACTGGGAGAGGTGTGGGGTACTCTCGGGGTAGGGGTAAAATCCTGTCATCCCGAGGGGACCACCTGTTGCGAAGGCGCCACACTAGAACGGATCCGACGGTCAGGGACGAAGCCTAGGGGCACGAACCGGATTAGATACCCGGGTAGTCCTAGGTGTAAACGCTGTGGACTTGGTGTTGGGGATTCTACGAGTATCCCCAGTGCCGGAGTGAAGATGTTAAGTCCACTGCCTGGGGAGTACGGTCGCAAGGCTG</t>
  </si>
  <si>
    <t>80e504646d63a0e1e7d3f6757f2bd02f</t>
  </si>
  <si>
    <t>TACGAAGGGACCTAGCGTAGTTCGGAATTACTGGGCTTAAAGAGCACGTAGGTGGTTAGAAAAGTTAGTGGTGAAATCCCAAGGCTTAACCTTGGAACTGCCACTAAAACTTTTTAACTAGAGTATGATAGAGGTAAGCGGAATTTCTAGTGTAGAGGTGAAATTCGTAGATATTAGAAAGAACACCAATTGCGAAGGCAGCTTTCTGGATCATTACTGACACTGAGGTGCGAAAGCATGGGTAGCGAAGAGGATTAGATACCCTCGTAGTCCATGCCGTAAACGATGTGTGTTAGACGTTGGAAATTTATTTTCAGTGTCGCAGCAAAAGCGTTAAACACACCGCCTGGGGAGTACGACCGCAAGGTTA</t>
  </si>
  <si>
    <t>d36bbd9e7f9cef702e0b4514beb8a64d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</si>
  <si>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GTACTTGGTGTCGGGGGAATCGACCCCTTCGGTACCGGAGCTAACGCGTTAAGTACTCCGCCTGGGAACTACGACCGCAAGGTTG</t>
  </si>
  <si>
    <t>9a1ce62d2680031cb3f7bc48ec4819cd</t>
  </si>
  <si>
    <t>TACGGAGGGGGCAAGCGTTGTTCGGAATCATTGGGCGTAAAGAGTATGTAGGCGGCCATTTAAGTCAGACGTGTAAGCCCACGGCTCAACCGTGGAATTGCGTTTGAAACTATTTGGCTTGAGTTCGGGAGAGGAAAGCGGAATTCCCAGTGTAGCGGTGAAATGCATTGATATTGGGAAGAACACCAGTGGCGAAGGCGGCTTTCTGGTCCGATACTGACGCTGAGATACGAAAGCCAGGGGAGCGAACGGGATTAGATACCCCGGTAGTCCTGGCCGTAAACGATGAACACTAGGTGTCGGGGGAATCGACCCCTTCGGTGTCGTAGCTAACGCGTTAAGTGTTCCGCCTGGGGAGTACGCACGCAAGTGTG</t>
  </si>
  <si>
    <t>d508cb6d695e8fc3dfaf4a077d13a9aa</t>
  </si>
  <si>
    <t>TACAGGGGATGCAAGTGTTATCCGGAATTATTGGGCGTAAAGCGTCTGCAGGTTGATCTACAAGTCTTTTGTTAAATTTTCAGGCTTAACCTGAAGTCAGCAAAAGAAACTGTTTATCTTAAGTATGGTAGAGGTAAGGGGAATTTCCAGTGGAGCGGTGAAATGCGTAGATATCGGGAAGAACACCAGTGGCGAAGGCGCTCTGCTGGGCCATTACTGACGCTCATGGACGAAAGCCAGGGGAGCGAAAGGGATTAGATACCCCTGTAGTCCTGGCCGTAAACGATGAACACTAGGTGTCGGGGGAATCGACCCCTTCGGTGTCGTAGCTAACGCGTTAAGTGTTCCGCCTGGGGAGTACGCACGCAAGTGTG</t>
  </si>
  <si>
    <t>786acb7eb72dbb27f871fffc61ad01ae</t>
  </si>
  <si>
    <t>GACGGAGGGGGCTAGCGTTGTTCGGATTTACTGGGCGTAAAGAGCGCGTAGGCGGACTAATAAGTTGGAAGTGAAATCCCAAGGCTCAACCTTGGAACTGCTTTCAAAACTGTTAATCTAGAGTAAAGTAGGGGATAACGGAATTCCTAGTGTAGAGGTGAAATTCTTAGATATTAGGAAGAACACCGATGGCGAAAGCAGTTATCTAGGCTTAGACTGACGCTAAGGCGCGAAAGCGTGGGGAGCAAACAGGATTAGATACCCTGGTAGTCCACGCCGTAAACGATGAGTGCTAGATATCGGAAATTTATTTTTCGGTTTCCAAGCTAACGCATTAAGCACTCCGCCTGGGGACTACGATCGCAAGGTTA</t>
  </si>
  <si>
    <t>bc627a0561cdc8a3fbe942d70af2fad2</t>
  </si>
  <si>
    <t>TACGGAGGGTCCGAGCGTTATCCGGAATCATTGGGTTTAAAGGGTCCGTAGGCGGGCTAATAAGTCAGAGGTGAAAGTTTGCAGCTCAACTGTAAAATTGCCTTTGATACTGTTAGTCTTGAGTTATAGTGAAGTGGTTAGAATAAGTGGTGTAGCGGTGAAATGCATAGATATCACCTAGAATACCGATTGCGAAGGCAGATCACTAACTGTATACTGACGCTGAGGGACGAAAGCATGGGTAGCGAACGGGATTAGATACCCCGGTAGTCCATGCTGTAAACGATGGATACTAGCTGTTGGCTTCGGTCAGTGGCTAAGCGAAAGTGATAAGTATCCCACCTGGGGAGTACGTTCGCAAGAATG</t>
  </si>
  <si>
    <t>e4d7d4a04c82e0969488bf61dee9a737</t>
  </si>
  <si>
    <t>TACGTAAGTTGCAAGCGTTATCCGGATTTATTGGGCATAAAGAGTGCGTAGGCGGTATTTTAAGTCAGATGTAAAATCCCACAGCTCAACTGTGGTCAGCATTTGAAACTGAAGTACTAGAGACTAGGAGAGGAAAGTGGAACTCACAGTGTAGCGGTGAAATGCGTAGATATTGTGAGGAACACCAGTGGCGAAGGCGGCTTTCTGGACTAGATCTGACGCTGAGGCACGAAAGCATGGGGAGCGAACGGGATTAGATACCCCGGTAGTCCATGCCGTAAACTTTGTTCACTAGGTGTTGGAGGCATCGACCCCTTCAGTGCCAAAGATAATTCGTTAAGTGAACCGCCTGGGGAGTACGACCGCAAGGTTA</t>
  </si>
  <si>
    <t>60f1e20d52615844a6e57745e3552ada</t>
  </si>
  <si>
    <t>TACGGAGGGAGCTAGCGTTGTTCGGAATTACTGGGCGTAAAGGGCGTGTAGGCTGTTAGGTAAGTCAGAGGTGAAATCCCTAAGTTCAACTTAGGAACTGCCTTTGATACTATCTTACTAGAGATCGAGAGAAGTTGGCGGAATTCCAAGTGTAGAGGTGAAATTCGTAGATATTTGGAAGAACACCAGTGGCGAAAGCGCTCTGCTGGGCCATCACTGACGCTCATGGACGAAAGCCAGGGGAGCGAAAGGGATTAGATACCCCTGTAGTCCTGGCCGTAAACGATGAACACTAGGTGTCGGGGGAATCGACCCCCTCGGTGTCGTAGCCAACGCGTTAAGTGTTCCGCCTGGGGAGTACGCACGCAAGTGTG</t>
  </si>
  <si>
    <t>8d86316b192af4a660e4d49beb1d5323</t>
  </si>
  <si>
    <t>TACCGGCAGCTCAAGTGGTCGTCGTTTTTATTGGGCCTAAAACGTCCGTAGCCTGTTCAGTAAACCCGTGGGTAAATCAACCAGCTTAACTGGTTGAATTCTGCGGAGACTGCTGGACTAGGGACCGGGAGAGGTATGAGGTACTCTCAGGGTAGGGGTAAAATCCTGTCATCCTGAGAGGACCACCTGTTGCGAAGGCGTCATACTGGAACGGATCCGACGGTCAGGGACGAAGCCTAGGGGCACGAACCGGATTAGATACCCGGGTAGTCCTAGGTGTAAACGCTGTGGACTTGGTGTTGGAGATCCATCATGGGTCTTCAGTGCCGCAGCGAAGGTGTTAAGTCCACTGCCTGGGGAGTACGATCGCAAGGCTG</t>
  </si>
  <si>
    <t>e1a872471472074411972a45a5b54185</t>
  </si>
  <si>
    <t>TACGG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</si>
  <si>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a186ad57c4d037421b149e8c72e17e13</t>
  </si>
  <si>
    <t>TACGGAAGGTGCAAGCGTTGTTCGGATTGACTGGGCGTAAAGAGCGCGTAGGCGGGTTTTTAAGTCGGTTGTGAAAGCCCCGGGCTTAACCTGGGAACTGCAGCCGAAACTGAAAGTCTTGAATGCCTGAGAGGTTAGTGGAATTCCAGGTGTAGGAGTGAAATCCGTAGATATCTGGAGGAACACCGGAGGCGAAGGCGGCTAACTGGCAGTGCATTGACGCTGAGGCGCGAAAGCGTGGGGAGCAAACAGGATTAGATACCCTGGTAGTCCACGCCGTAAACGATGGATACTAGGTGTTTGGGGAGTTAACCCCCTGAGTACTGAAGCTAACGCATTAAGTATCCCGCCTGGGGAGTACGGTCGCAAGACTA</t>
  </si>
  <si>
    <t>47061fe1991fa57cce12f0e364420002</t>
  </si>
  <si>
    <t>AACGGAGGGTGCAAGCGTTGCTCGGAATTACTGGGCGTAAAGCGAACGCAGGCGGCTTGTTAAGTCGGGTGTGAAAGCCCTGGGCTCAACCCAGGAATTGCATTCGAAACTGGC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</si>
  <si>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dea0765bccea92fee2a56707761fa247</t>
  </si>
  <si>
    <t>TACGGGGGATGCAAGCGTTATCCGGAATCATTGGGCGTAAAGCGCCTGTAGGTTGTTTAATAAGTCTGTTGTTAAAGACTAGGGCTTAACCCTAGAAAAGCAATGGAGACTACTAGACTAGAGTATGGCAGGGGTAGAGGGAATTTCTAGTGTAGCGGTGAAATGCGTAGATATTAGAAAGAACACCGGTGGCGAAAGCGCTCTACTGGACCATTACTGACACTCAGAGGCGAAAGCTAGGGTAGCAAAAGGGATTAGATACCCCTGTAGTCCTAGCCGTAAACGATGGATACTACATGTTGTGGTTTATTTACAGTATGGTAGCTAACGCGTTAAGTATCCCGCCTGGGGAGTACGCTCGCAAGGGTG</t>
  </si>
  <si>
    <t>b1065a8b83635bb6add154ebb37a18d6</t>
  </si>
  <si>
    <t>GACGGAGGGCGCAAACGTTGCTCGGAATCACTGGGCATAAAGGGCATGTAGGCGGCCCGATCAGTCAGGTGTGAAATCCTCCGGCTCAACCGGAGAACTGCATTTGATACTG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</si>
  <si>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e0831f079b70fb031f7748447ce7de91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</si>
  <si>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GGTAGTCCACGCCGTAAACGATGACAACTAGCCGTTGGGAGGATTTACCTCTTAGTGGCGAAGCTAACGCGTTAAGTTGTCCGCCTGGGGAGTACGGCCGAAAGGCTA</t>
  </si>
  <si>
    <t>b90aa6b92d44fd0ab0402ccd0eb2cc7e</t>
  </si>
  <si>
    <t>TACGGAGGGTGCTAGCGTTATTCGGATTTACTGGGCGTAAAGCGCGCGTAGGCGGTTGGTAAAGTTGGATGTGAAAGCCCGGGGCTCAACCTCGGAACTGCATTCAAAACTCACCGACTAGAATATGGTAGAGGATAGTGGAATTCTTAGTGTAGAGGTGAAATTCGTAGATATTAAGAGGAACACCAGTGGCGAAGGCGACTATCTGGACCATTATTGACGCTAAGGCGCGAAAGCGTGGGGAGCAAACAGGATTAGATACCCTGGTAGTCCACGCCGTAAACGATGTGTGCTAATTGTTGGATCTTCGGATTCAGTGATACAGCTAACGCTTTAAGCACACCGCCTGGGGAGTACGGCCGCAAGGCTA</t>
  </si>
  <si>
    <t>b6cfb4296523e94af837cace7c88532d</t>
  </si>
  <si>
    <t>GACGGAGGGGGCTAGCGTTGTTCGGATTTACTGGGCGTAAAGGGCGCGTAGGCGGCCATGTGTGTCAGGGGTGAAATCCCGGGGCTTAACCCCGGAATTGCTCCTGAAACTGCATGGCTTGAGTATTGGAGAGGCAAGTGGAATTCCGAGTGTAGCAGTGAAATGCGTAGATATTCGGAGAAACATCGGTGGCGAAGGCGACTTGCTGGCCAATAACTGACGCTGAGGCGCGAAAGCGTGGGGAGCAAACAGGATTAGATACCCTGGTAGTCCACGCCGTAAACGATGATGACTAGTTGTTTGCACATTAGTGTGAGTGACGCAGCTAACGCAATAAGTTGTCCGCCTGGGGAGTACGGCCGCAAGGCTA</t>
  </si>
  <si>
    <t>5587f99c305a5170cf2a86597923320a</t>
  </si>
  <si>
    <t>TACGGGGGGGACGAGTCTTATTCGGAATGACTGGGCGTAAAGAGTCTGTAGGCGGTTCATAAAGTTAAAAGCAAAAGTTTAGGGCCCAACCCTAAAAGGATTTTTAAAACTAATGGACTAGAGTACGAAAGGGGATAGTAGAATTTCTAAGGGAGGGATGGAATCCTAAGATCTTAGAAGGAATACCAGAGGCGAAGGCGACTATCTGGGTCGATACTGACGCTGAGAGACGAAAGCATGGGTAGCGAACGGGATTAGATACCCCGGTAGTCCATGCTGTAAACGATGAGTGCTCGTGCTTAGGTTTTACACTTAGGCACCAAGCTAACGCATTAAGCACTCCGCCTGGGAAGTATAATCGCAAGGTTG</t>
  </si>
  <si>
    <t>5880e2586e9ece12f1b028f201e5a2cc</t>
  </si>
  <si>
    <t>TACGGAGGGACCGAACGTTAATCGGAATTACTGGGCGTAAAGCGCACGTAGGCGGTTCGTTAAGTGGGATGTGAAAGCCCTGGGCTCAACCTAGGAATTGCATCTCAAACTGATGGGCTAGAGTGTAGTAGAGGGAGGTGGAATTTCCTGTGTAGCGGTGAAATGCGTAGATATAGGAAGGAACACCAGTGGCGAAGGCGGCCTCCTGGACTAACACTGACGCTGAGGTGCGAAAGCGTGGGGAGCAAACAGGATTAGATACCCTGGTAGTCCACGCCGTAAACGATGAGAACTAGCCGTTGGGCCCCATTGGGGCTTGGTGGCGCAGCTAACGCGATAAGTTCTCCGCCTGGGGAGTACGGCCGCAAGGTTA</t>
  </si>
  <si>
    <t>2a4dadc391698cc0e3ddd2d975116390</t>
  </si>
  <si>
    <t>TACAGAGGTCCCAAGCGTTGTTCGGAATTACTGGGCATAAAGGGCGCGTAGGCGGCTCGAAAAGTCGGTGGTGAAAGCCCGCAGCTTAACTGTGGAACTGCCCCCGAAACTTTCGAGCTTGAGGGCAGGAGAGGTGACTGGAACTCAGGGAGTAGCGGTGAAATGCGTAGATATCCTGAGGAACACCGGAGGCGAAGGCGAGTCACTGGACTGCATCTGACGCTGAGGCGCGAAAGCTAGGGGAGCGAACAGGATTAGATACCCTGGCAGTCCTAGCTGTAAACGATGGGCACTAGGCTGTGGAGGCCCGATGCTTTCACAGTCGGAGCAAATGTATTAAGTGCCCCGCCTGGGGAGTACGGTCGCAAGATTA</t>
  </si>
  <si>
    <t>fb0499f826c31ff789013c9dab746aca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</si>
  <si>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TGTAAACGATGAGAACTAGCCGTTGGGCGCAATTAAGCGTTTAGTGGCGCAGCTAACGCATTAAGTTCTCCGCCTGGGGAGTACGGCCGCAAGGCTA</t>
  </si>
  <si>
    <t>93f9d2f160064fcfe59986771dfd8239</t>
  </si>
  <si>
    <t>TACGAAGGGACCTAGCGTAGTTCGGAATTACTGGGCTTAAAGAGCTCGTAGGTGGTTAAGAAAGTTGGTGGTGAAATCCCAAGGCTTAACCTTGGAACTGCCACCAAAACTTTTTGACTTGAGTATGATAGAGGAAAGTGGAATTTCTAGTGTAGAGGTGAAATTCGTAGATATTAGAAAGAACACCGAATGCGAAGGCAACTTTCTGGATCATTACTGACACTGAGGAGCGAAAGCATGGGTAGCGAAGAGGATTAGATACCCTCGTAGTCCATGCCGTAAACGATGTGTGCTAGACGTTGGAAATTTAGTTTTCAGTGTCGCAGCGAAAGCGTTAAGCACACCGCCTGGGGAGTACGACCGCAAGGTTA</t>
  </si>
  <si>
    <t>7655e2d5ab002573814eea77a5ed1b6a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</si>
  <si>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AACTAGATGTTGGGAGGATTGGCCTCTCAGTGTCGCAGCTAACGCAATAAGTTCTCCGCCTGGGGAGTACGACCGCAAGGTTA</t>
  </si>
  <si>
    <t>41866b523c08cdbf4b99e6d0039705fd</t>
  </si>
  <si>
    <t>TACGGGGGGGGCAAGCGTTGTCCGGATTTATTGGGCGTAAAGGGCTCGTAGGTGGGTTAATCAGTCGAAATTGAGATCCAATGGCTTAACCATTGATATGGTTTCGATACTATTAATCTTGAGTTAGATAGAGGTAAGTGGAATTCCTGGTGTAGCGGTGAAATGCGTAGATATCAGGAGGAACGCCAACGGAGAAGTCAGCTTACTGGATCTGTACTGACACTGAGGAGCGAAAGCGTGGGTAGCAAACAGGATTAGAGACCCTGGTAGTCCACGCCGTAAACGATGAGTACTAGATGATGGGAGATTCGACCCTTTCATTGTTACAGTTAACGCATTAAGTACTCCGCCTGGGAAGTACGTTCGCAAGAATG</t>
  </si>
  <si>
    <t>53c551618a5ba0deaca66b8be504e2e4</t>
  </si>
  <si>
    <t>TACGGAGGGTCCAAGCGTTATCCGGATTCATTGGGTTTAAAGGGTTCGTAGGCGGATAAATAAGTCAGTGGTGAAATCCCGAAGCTCAACTTCGGAACTGCCATTGAAACTGTTTATCTTGAATTTGGTTGAAGTGGGCGGAATATGACATGTAGCGGTGAAATGCATAGATATGTCATGGAACACCGATAGTGAAGACAGCTCACTAAGCCAATATTGACGCTGATGAACGAAAGCATGGGTAGCGAACAGGATTAGATACCCTGGTAGTCCATGCCGTAAACGATGATTACTAGCTATTAGCGATACAATGTTAGTGGCACAGCGAAAGCGTTAAGTAATCCACCTGGGAAGTACGGTCGCAAGATTG</t>
  </si>
  <si>
    <t>9912cff2f523a49d548b4dfd43a27d20</t>
  </si>
  <si>
    <t>TACGGAGGGTGCAAGCGTTAATCGGAATTACTGGGCGTAAAGCGCGCGTAGGCGGTTTTGTAAGTCGGATGTGAAAGCCCAGGGCTTAACCCTGGAATTGCATCCGATACTGCATA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</si>
  <si>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f9ba8576de3449ebe8d3218c67f03b63</t>
  </si>
  <si>
    <t>TACCAGCTCCTCGAGTGGTTAGGACGTTTATTGGGCCTAAAGCATCCGTAGCCGGTTTTATTGGTCTTCTATTAAATCTAATAGCTTAACTATTTGACTGTAGGGGATACCATAAGACTAGGAGGCGGGAGAGGCGGACGGTATTTTGTGGGTAGGGGTAAAATCCTTTGATCCATAGAGGACCACCAGTGGCGAAGGCGGTCCGCCAGAACGCGCTCGACGGTGAGGGATGAAAGCTGGGGGAGCGAACCGGATTAGATACCCGGGTAGTCCCAGCTGTAAACGATGCAAGCTAGGTGGATGGGATGCTTTAAGGCATCCCTGTGCCGCAGGGAAGCCGTTAAGCTTGCCGCCTGGGGAGTACGGTCGCAAGACTG</t>
  </si>
  <si>
    <t>e7c7c57395aa7299597208ae98cd9cf4</t>
  </si>
  <si>
    <t>TACGAAGGGTGCTAGCGTTGTTCGGAATCATTGGGCGTAAAGGGTGCGTAGGCGGTTTAGTAAGTCAGTTGTGAAAGCCCAGGGCTCAACCCTGGAACTGCAATTGAAACTGCTCGACTAGAATTTAGTGGGGGATAATAGAATTCCTAGTGTAGGGGTGAAATCCGTAGATATTAGGAGGAATACCAGCGGCGAAGGCGATTATCTATACTAATATTGACGCTGAGGCACGAAAGCGTGGGGAGCAAACAGGATTAGATACCCTGGTAGTCCACGCAGTAAACGATGAGTGCTAATTATCGGGATCTTGGGTCTCGGTGGTGTAGCTAACGCGTTAAGCACTCCGCCTGGGGACTACGGTCGCAAGACTA</t>
  </si>
  <si>
    <t>7da04232dccd3e18e15aa3c6b91793d2</t>
  </si>
  <si>
    <t>TACAGAGGGTGCAAGCGTTGTTCGGAATTATTGGGCGTAAAGCGCGCGTAGGCGGTTTCTTAAGTCGGATGTGAAAGCCCGGGGCTCAACCCCGGAAGTGCATTCGAAACTGAGTAACTTGAATCTCGGAGAGGGTGGTAGAATTCCTGGTGTAGAGGTGAAATTCGTAGATATCAGGAGGAATACCGGTGGCGAAGGCGACCACCTGGACGATGATTGACGCTGAGGTGCGAAAGCGTGGGTAGCAAACAGGATTAGATACCCTGGTAGTCCACGCCGTAAACGATGAGTACTTGGTGGTGGGGGATTCGACCCCTTCACTATCGGAGCTAACGCGTTAAGTACTCCGCCTGGGGACTACGGCCGCAAGGCTG</t>
  </si>
  <si>
    <t>5c22d11e06d25f85a2a65fabf91fad12</t>
  </si>
  <si>
    <t>TACGTAGGAACCGAGCGTTGTCCGGATTTACTGGGCGTAAAGGGCGCGTAGGCGGCTTACTAAGTCTCATGTGAAATCTCCCGGCTCAACTGGGAGGGGTCATGGGAAACTGGTAGGCTTGAGGTCAGTAGAGGAAAGCGGAATTCCCGGAGTAGTGGTGAAATGCGTAGATACCGGGAGGAACACCAGAGGCGAAGGCGGCTTTCTGGGCTGCACCTGACGCTGAGGCGCGAAAGCATGGGGAGCGAACCGGATTAGATACCCGGGTAGTCCATGCCCTAAACGATGGATACTAGATATGGGGGGTATCGACCCCCCCCGTGTCGTAGCTAACGTGATAAGTATCCCGCCTGGGGAGTACGGCCGCAAGGCTA</t>
  </si>
  <si>
    <t>4a186208a469f73053164b9acc31011f</t>
  </si>
  <si>
    <t>TACGGAGGATGCAAGCGTTATCCGGATTTATTGGGTTTAAAGGGTTCGTAGGCGGAAAATTAAGTCAGTGGTGAAAGCCTGCAGCTCAACTGCAGAACTGCCATTGATACTGATTTCCTTGATTTTATATGAAGTGGGCGGAATGCGTCATGTAGCGGTGAAATGCACAGATATGACGCAGAACACCAATTGCGAAGGCAGCTCACTAATGTAATATTGACGCTAAGGAACGAAAGCATGGGGAGCGAACAGGATTAGATACCCTGGTAGTCCATGCCGTAAACGATGATTACTCGATATTAGTCTAACTAGTGTCTAAGCGAAAGTGATAAGTAATCCACCTGGGGAGTACGATCGCAAGATTG</t>
  </si>
  <si>
    <t>118057e35dae6ce976a0a6accea15d4a</t>
  </si>
  <si>
    <t>d__Bacteria; p__Bacteroidota; c__Bacteroidia; o__Flavobacteriales; f__Cryomorphaceae; g__Vicingus; s__uncultured_bacterium</t>
  </si>
  <si>
    <t>TACGGAGGGTCCAAGCGTTATCCGGATTTATTGGGTTTAAAGGGTCCGTAGGCGGGAGAATAAGTCAGTGGTGAAAGCCTACAGCTCAACTGTAGAACTGCCATTGAAACTGTTTTTCTTGAATTTAGATGAAGTGGGCGGAATATATCATGTAGCGGTGAAATGCATAGATATGATATAGAACACCGATTGCGAAGGCAGCTCACTAAACTAACATTGACGCTGAGGGACGAAAGTGTGGGGAGCGAACAGGATTAGATACCCTGGTAGTCCACACCGTAAACGATGATTACTCGATGCTAGCGATATACAGTTAGTGTCTAAGCGAAAGCGATAAGTAATCCACCTGGGGAGTACGGTCGCAAGATTG</t>
  </si>
  <si>
    <t>e69368c691739ee6fd80a786eca33525</t>
  </si>
  <si>
    <t>TACGGGGGGGGCAAGCGTTGTTCGGATTTACTGGGCGTAAAGGGCTCGTAGGCGGTGGTCTATGTCGGTTGTGAAATCCCCAGGCTTAACCTGGGAACTGCAGCCGAAACTGGGTCACTAGAAGCCGGGAGAGGGATGCGGAATTCCAGGTGTAGCGGTGAAATGCGTAGATATCTGGAGGAACACCCGCGGCGAAGGCGGCATCCTGGACCGGTCTTGACGCTGAGGAGCGAAAGCTAGGGGAGCAAACGGGATTAGATACCCCGGTAGTCCTAGCCCTAAACGATGAATGCTTGGTGTGGCGGGTATCGATCCCTGCCGTGCCGGAGCTAACGCGTTAAGCATTCCGCCTGGGGAGTACGGTCGCAAGGCTG</t>
  </si>
  <si>
    <t>8c279d1e919c0b42b516d6bc967290be</t>
  </si>
  <si>
    <t>TACGAAAGGTGCAAGCGTTGTTCGGATTGACTGGGCGTAAAGCGCATGTAGGCGGGCTAGTAAGTCGGCTGTGAAAGCCCCGGGCTCAACCTGGGAATTGCAGTCGAAACTATTAGTCTTGAATATCTGAGGGGTAGATGGAATTCCAGGTGTAGCAGTGAAATGCGTAGATATCTGGAGGAACACCAGAGGCGAAGGCGCTCTACTGGCAGAATATTGACGCTGAGATGCGAAAGCATGGGGAGCAAACAGGATTAGATACCCTGGTAGTCCATGCCGTAAACGATGGATACTAGCCGTTTGAGAAACTAATCTCTTGAGTGGCGAAGCTAACGCATTAAGTATCCCGCCTGGGGAGTACACTGGCAACGGTG</t>
  </si>
  <si>
    <t>9c077a70292ba2246fb2dbb97e1e5941</t>
  </si>
  <si>
    <t>TACGGAGGGTCCAAGCGTTATCCGGATTCATTGGGTTTAAAGGGTTCGTAGGCGGATAAATAAGTCAGTGGTGAAATCCCGAAGCTCAACTTCGGAACTGCCATTGAAACTGTTTATCTTGAATTTGGTTGAAGTGGGCGGAATATGACATGTAGCGGTGAAATGCATAGATATGTCATGGAACACCAATAGTGAAGACAGCTCACTAAGCCAATATTGACGCTGATGAACGAAAGCATGGGTAGCGAACAGGATTAGATACCCTGGTAGTCCATGCCGTAAACGATGATTACTAGCTATTAGCGATACAATGTTAGTGGCACAGCGAAAGCGTTAAGTAATCCACCTGGGAAGTACGGTCGCAAGATTG</t>
  </si>
  <si>
    <t>365a4afff58612d610438c2b233a6311</t>
  </si>
  <si>
    <t>TACGGAGGGGGCGAGCGTTATCTGGAATAATTGGGCGTAAAGGGTTCGTAGGCTGTACTTTGCTGTTGAATGTTAAAAATCAGAGCTTAACTTTGAAAATGCATTCAAAACGTTTATACTTGAGTACGAAATAGGACAATGGAATTTTACAAGGAGGGGTGAAATCCGTAGAACTGTAAAGGAATGTCAAAAGCGAAGGCAGTTGTCTGGGTCGTTACTGACGCTAAGGAACGAAAGCGTGGGTATCCAACAGGATTAGATACCCTGGTAGTCCACGCCGTAAATTATGAGTGCTCATGCTTAGATTTTTTAGGCATTTAGTTAACACGTTAAGCACTCCGCCTGAAGAGTATAATCGCAAGATTG</t>
  </si>
  <si>
    <t>356f28942fea0130d88e48f9e26c03cd</t>
  </si>
  <si>
    <t>TACGAGGGGGGCTAGCGTTGTCCGGATTCATTGGGCGTAAAGAGTTCGTAGGCGGTCTAAACAGTCAAAATTGAAATACCACGGCTTAACCGTGGACCTGGTTTTGATACTTTTAGACTTGAGTTAGGTAGAGGTAAGCGGAATTCCTGGTGTAGCGGTGAAATGCGTAGATATCAGGAGGAACACCAAAGGCGAAGGCAGCTTGCTGGGCCTTAACTGACGCTGAGGAACGAAAGCGTGGGTAGCAAACAGGATTAGAGACCCTGGTAGTCCACGCCGTAAACGATGAGCACTTGATGGTGGGGGATTTCGACCCCTTCACTGTCGTAGCTAACGCGTTAAGTGCTCCGCCTGGGGACTACGACCGCAAGGTTG</t>
  </si>
  <si>
    <t>b2c57d61d340ae10feb569326ef06f63</t>
  </si>
  <si>
    <t>TACGGAGGGTGCGAACGTTGCTCGGAATCATTGGGCGTAAAGCGCGCGTAGGCGGCTTGATAAGTTGGATGTGAAAGCCCAGGGCTCAACCCTGGAAGTGCATCCAAAACTATCTCGCTTGAATTGCGGAGGGGGCCAGAGAATTCCCGGTGTAGAGGTGAAATTCGTAGATATCGGGAGGAATACCAGTGGCGAAGGCGCTGGCCTGGACGACAATTGACGCTGAGGTGCGAAAGCGTGGGGAGCAAACAGGATTAGATACCCTGGTAGTCCACGCCGTAAACGATGAGTGCTAGATGGTGGGAGATTAACCCTTTCGTCATCGTAGCTAACGCGTTAAGCACTCCGCCTGGGGAGTACGGTCGCAAGACTA</t>
  </si>
  <si>
    <t>bfdbe0aabbe1b2decd172ac1af3adaf1</t>
  </si>
  <si>
    <t>TACGGAAGGTGCAAGCGTTAATCGGAATTACTGGGCTTAAAGAGTTCGTAGGTTGTTAAAAAAGTTGGTGGTGAAATCCCAGAGCTCAACTCTGGAACTGCCATCAAAACTTTTTAGCTAGAGTATGATAGAGGAGAGCAGAATTTCTAGTGTAGAGGTGAAATTCGTAGATATTAGAAAGAATACCAATTGCGAAGGCAGCTTTCTGGATCATTACTGACACTGAGGAACGAAAGCATGGGTAGCGAAGAGGATTAGATACCCTCGTAGTCCATGCCGTAAACGATGTGTGTTAGACGTTGGAAATTTATTTTCAGTGTCGCAGCGAAAGCGATAAACACACCGCCTGGGGAGTACGACCGCAAGGTTA</t>
  </si>
  <si>
    <t>3d0cb8f8d39521b39fff886567f77915</t>
  </si>
  <si>
    <t>TACGAGGGGGGCAAGCGTTATCCGGATTTATTGGGCGTAAAGGGCTCGTAGGCGGATTTATAAGTCGAGATTGAAATACAGTGGCTTAACCATTGGAACGGTTTCGATACTGTAAATCTTGAATTATGTAGAGGTAAGCGGAATTCCTGGTGTAGCGGTGAAATGCGTAGATATCAGGAAGAACACCAAAGGCGAAGGCAGCTTGCTGGGCATATATTGACGCTGAGGAGCGAAAGCGTGGGTAGCAAACAGGATTAGAGACCCTGGTAGTCCACGCCGTAAACGATGAGTACTTAGTGGTGGGGGATTCGACCCCTTCACTACTGGAGTTAACGCGTTAAGTACTCCGCCTGGGAACTACGGCCGCAAGGCTG</t>
  </si>
  <si>
    <t>7a4d9546d6a231f5722a991633ef3bae</t>
  </si>
  <si>
    <t>TACGGAGGGGGCAAGCGTTGTTCGGAATTACTGGGCGTAAAGCGCGCGTAGGCGGTTA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</si>
  <si>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ad131f6eba2168b91cc6e9316999f25f</t>
  </si>
  <si>
    <t>TACGAGGGGTGCGAGCGTTGTCCGGAATCACTGGGCGTAAAGGGTCCGTAGGCGTTTCAACAAGTCATTTGTTAAAGACATCGGCCTAACCGGTGG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</si>
  <si>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610bc811c248f9f8899d2354334d00d7</t>
  </si>
  <si>
    <t>TACGGAGGGTGCAAGCGTTGCTCGGAATTACTGGGCGTAAAGCGGGCGCAGGCGGTCTGTGCAAGTCAGGTGTGAACGCCCGGGGCTCAACCCCGGAACTGCATCTGAAACTGCCAGACTTGAGTCAAGGAGAGGGTAGCGGAATTCCTGGTGTAGAGGTGAAATTCGTAGATATCAGGAGGAACATCTGTGGCGAAGGCGGCTACCTGGCCTTGTACTGACGCTCATGCCCGAAAGCGTGGGGAGCAAACAGGATTAGATACCCTGGTAGTCCACGCCGTAAACGATGAGTGCTAGTTGTTGGTCTATATACCGGATCAGTGACGCAGTTAACGCAATAAGCACTCCGCCTGGGGAGTACGGCCGCAAGGCTA</t>
  </si>
  <si>
    <t>b7d92c96454b9f46258ec09dd8671f37</t>
  </si>
  <si>
    <t>TACGGAGGGGGCAAGCGTTGTTCGGAATTACTGGGCGTAAAGCGCGCGTAGGTGGTTTGTTAAGTTGGATGTGAAAGCCCTGGGCTCAACCTAGGAACTGCATCCAAAACTAGCTCACTAGAGTACGATAGAGGGAGGTAGAATTCATAGTGTAGCGGTGTAATGCGTAGATATTATGAAGAATACCAGTGGCGAAGGCGGCCTCCTGGATCTGTACTGACACTGAGGTGCGAAAGCGTGGGTAGCGAACAGGATTAGATACCCTGGTAGTCCACGCCGTAAACGATGACAACTAGCTGTTGGGAGACAATGTCTTTCAGTGGCGCAGCTAACGTTTTAAGTTGTCCGCCTGGGGAGTACGGCCGCAAGGCTA</t>
  </si>
  <si>
    <t>b6ff077f42b23f3d32e11cb05b82877f</t>
  </si>
  <si>
    <t>TACGGGGGATGCAAGCGTTATCCGGATTTATTGGGCGTAAAGCGCCTGTAGGTGGTTTAATAAGTCTGTTGTTAAAGACTAGGGCTCAACTCTAGGAAAGCAATGGAAACTAATAAA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</si>
  <si>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fe807e141b86fd68a38a31d6add5dd45</t>
  </si>
  <si>
    <t>TACGGAAGGTGCAAGCGTTGTTCGGAATGACTGGGCGTAAAGAGCACGTAGGCGGGCTCATAAGTCGATTGTGAAAGCCCCGGGCTTAACCTGGGAACTGCAGTCGAAACTGTGAGTCTTGAATGTCCAAGAGGTTAGTAGAATTCCAGGTGTAGGAGTGAAATCCGTAGATATCTGGAGGAATACCAGAGGCGAAGGCGACTAACTGGTGGAACATTGACGCTGAGGTGCGAAAGCGTGGGGAGCAAACAGGATTAGATACCCTGGTAGTCCACGCCGTAAACGATGGATACTAGGTATTTGGGGCGTTAACCCCCTGAGTACTACAGCTAACGCATTAAGTATCCCGCCTGGGGAGTACGGTCGCAAGGCTA</t>
  </si>
  <si>
    <t>cbdf5037c351357e9f9c1619b5643117</t>
  </si>
  <si>
    <t>d__Bacteria; p__Planctomycetota; c__Planctomycetes; o__Pirellulales; f__Pirellulaceae; g__Rubripirellula; s__uncultured_bacterium</t>
  </si>
  <si>
    <t>GACGAACCGTCCGAACGTTATTCGGTATCACTGGGCTTAAAGCGTGCGTAGGCGGCTTGGTAGGTGAGATGTGAAAGCCCACGGCTCAACCGTGGAATTGAGTTTCAAACCCCCAAGCTCGAGGAAGATAGGGGTGATGGGAACTTATGGTGGAGCGGTGAAATGCGTTGATATCATAGGGAACACCGGTGGCGAAAGCGCATCACTGGATCTTTTCTGACGCTGAGGCACGAAAGCTAGGGTAGCGAACGGGATTAGATACCCCGGTAGTCCTAGCCGTAAACGATGAACACTGGGTTGGGGGGACTTCCACATCCTCCCGGCCGTAGCGAAAGCGTTAAGTGTTCCGCCTGGGGAGTATGGTCGCAAGGCTG</t>
  </si>
  <si>
    <t>3f95bd29d5015c63e296432312774d24</t>
  </si>
  <si>
    <t>TACGTAGGGTGCGAGCGTTGTTCGGAATCACTGGGCGTAAAGGGCGCGTAGGCGGTTTGGTAAGTCGGATGTGAAAGCCCCGGGCTTAACCTGGGAATGCCATTCGATACTGCCTGACTAGAGTATGGTAGAGGGAAGCGGAATTCCGGGTGTAGCGGTGAAATGCGTAGAGATCCGGAGGAACACCAGTGGCGAAGGCGGCTTCCTGGACCAATACTGACGCTGAGGCGCGAAAGCGTGGGGAGCAAACAGGATTAGATACCCTGGTAGTCCACGCCCTAAACGATGAGAACTAGCCGTTGGGGGTATTTAAACCTTTAGTGGCGCAGCTAACGCGATAAGTTCTCCGCCTGGGGAGTACGGCCGCAAGGTTA</t>
  </si>
  <si>
    <t>fe89a9cddb9f2a6704346c290edc4df1</t>
  </si>
  <si>
    <t>TACGGAGACCTCGAGCGTTACTCGGATTCACTGGGCGTAAAGGGTGCGTAGGCGGTCGTGTGTGTCAGGTGTGAAATCCCGGGGCTCAACCCCGGAACTGCGCCTGAAACTATACGACTAGAGTCTCGGAGAGGGTAGTGGAATTTCGGGTGTAGCGGTGAAATGCGTAGATATCCGAAGGAACGCCAGTGGCGAAGGCGACTACCTGGACGAGAACTGACGCTGAGGCACGAAAGCGTGGGTAGCGAAAGGGATTAGATACCCCTGTAGTCCACGCCGTAAACGTTGCACACTAGGTCTTGGGGGGTCTACCCCCTCGGGGCCCTAGCTAACGCGTTAAGTGTGCCGCCTGAGGACTACGGCCGCAAGGCTA</t>
  </si>
  <si>
    <t>157898db52a942491e3fb1a1e51fa5fb</t>
  </si>
  <si>
    <t>TACGAAGGGATCTAGCGTAGTTCGGAATTACTGGGCTTAAAGAGCTCGTAGGTGGTTAAAAAAGTTGGTGGTGAAATCCCGAGGCTTAACCTTGGAACTGCCATCAAAACTTTTTAGCTAGAGTATGATAGAGGAAAGTGGAATTTCTAGTGTAGAGGTGAAATTCGTAGATATTAGAAAGAATACCAATTGCGAAGGCAGCTTTCTGGATCATTACTGACACTGAGGAACGAAAGCATGGGTAGCGAAGAGGATTAGATACCCTCGTAGTCCATGCCGTAAACGATGTGTGTTAGACGTTGGAAATTTATTTTCAGTGTCGCAGCGAAAGCGATAAACACACCGCCTGGGGAGTACGACCGCAAGGTTA</t>
  </si>
  <si>
    <t>e9d8da05118e23e0224d66925b048174</t>
  </si>
  <si>
    <t>TACGGAGGGTGCAAGCGTTAATCGGAATTACTGGGCGTAAAGCGCACGTAGGCGGTGTGCATAGTCAGAGGTGAAAGCCCGGGGCTCAACCCCGGAATTGCCTTTGATACTTGCATACTAGAATCCATGAGAGGGTAGTGGAACTCCTAGTGTAGAGGTGAAATTCGTAGATATTAGGAAGAACACCAGTGGCGAAGGCGACTGCCTGGCATGGTATTGACGCTGAGGTGCGAAAGCGTGGGGAGCGAACAGGATTAGATACCCTGGTAGTCCACGCCGTAAACGATGAGTGCTAGTTGTCGGGATGTTAACATTTTGGTGACGAAGCTAACGCGTTAAGCACTCCGCCTGGGGAGTACGGCCGCAAGGCTA</t>
  </si>
  <si>
    <t>10fe44f43bc169a369c0566bdd840194</t>
  </si>
  <si>
    <t>TACGGAGGGTGCAAGCGTTGTTCGGATTTATTGGGCGTAAAGGGCGTGTAGGCGGATTATTAAGTCAGGTGTGAAATCTCGGGGCTCAACCCCGAAACTGCGCCTGAAACTGGTAATCTAGAATCTCAGAGAGGGTAGGGGAATTTCTCATGTAGGGGTAAAATCCGTAGAGATGAGAAGGAACATCAGAGGCGAAGGCGCCTACCTGGATGAGTATTGACGCTGAGGCGCGAAAGCGTGGGGAGCAAACAGGATTAGATACCCTGGTAGTCCACGCTGTCAACGATGAGCACTAGATATTGGGAGTATTGACTCTTCCAGTTTCAAAGCTAACGCATTAAGTGCTCCGCCTGGGAACTACGGTCGCAAGACTA</t>
  </si>
  <si>
    <t>c5ce088211482edacc1e94c43260ee32</t>
  </si>
  <si>
    <t>TACGGAGGTCCCGAGCGTTGTTCGGATTCACTGGGCGTAAAGAGTATGTAGGCGGCCCGTTAAGTCTGATGTGAAAGCTCCGAGCTCAACTCGGAAATTGCATTGGATACTGGCGGGCTAGAGATCCGGAGGGGAGTCTGGAATTCTCGGTGTAGCAGTGAAATGCGTAGATATCGAGAGGAACACCAGTGGCGAAGGCGAGACTCTGGACGGTTTCTGACGCTGAGATACGAAAGTTAGGGTAGCAAACAGGATTAGATACCCTGGTAGTCCTAACCGTAAACGGTGTGAACCTGCTGTAGGAGGATCCGACCCCTTCTGTGGCGGAGCAAACGCGTTAAGTTCACCGCCTGGGAAGTACGGCCGCAAGGTTA</t>
  </si>
  <si>
    <t>c3e60e842d00af17a22461563b4c05e6</t>
  </si>
  <si>
    <t>TACGAAGGGACCTAGCGTAGTTCGGAATTACTGGGCTTAAAGAGTTCGTAGGTGGTTGAAAAAGTTAGTGGTGAAATCCCAGAGCTTAACTCTGGAACTGCCATTAAAACTTTTCAGCTAGAGTATGATAGAGGAAAGCAGAATTTCTAGTGTAGAGGTGAAATTCGTAGATATTAGAAAGAATACCAATTGCGAAGGCAGCTTTCTGGATCATTACTGACACTGAGGAACGAAAGCATGGGTAGCGAACAGGATTAGATACCCTGGTAGTCCACGCCGTAAACGATGGTCACTAGCTGTTTGATGTACATTGGTACATTGAGTGGCTAAGCGAAAGTGATAAGTGACCCACCTGGGGAGTACGCTCGCAAGAGTG</t>
  </si>
  <si>
    <t>673b3d80b737438237226da56a069107</t>
  </si>
  <si>
    <t>TACGAAGGGACCTAGCGTAGTTCGGAATTACTGGGCTTAAAGAGTACGTAGGCGGCTTTGCAAGTCGGGTGTGAAAGCCCTGAGCTTAACTCAGGAACTGCATTCGATACTGCATCGCTAGAGTTTATTAGAGGATAGCGGAATTCCAGGTGTAGCGGTGAAATGCGTAGATATCTGGAAGAACACCAATGGCGAAGGCAGCTATCTGGGATACAACTGACGCTGAGGTACGAAAGCGTGGGGAGCAAACAGGATTAGATACCCTGGTAGTCCACGCCGTAAACGATGAGAACTAGACGTTGGGTATTTATATCTGGTGTCGTAGCTAACGCAATAAGTTCTCCGCCTGGGGAGTACGGCCGCAAGGTTG</t>
  </si>
  <si>
    <t>6076b3334d629ecf02c3ee8b5e63d519</t>
  </si>
  <si>
    <t>GACGGAGGATGCAAGTGTTATCCGGAATTATTAGGCGTAAAGCGTCTGTAGGTTGCCTAACAAGTCTGTTGTTAAAGGTTAAAGCTTAACTTTAAAACTGCAGCAGAAACTGCTAGGCTTGAGTACAGTCGAAGTAGAGGGAATTTCCAGTGAAGCGGTGAAATGCGTAGATATTGGAAGGAACACCAATGGCGAAAGCACTCTACTAGACTTTTACTGACACTCAGAGACGAAAGCTAGGGTAGCAAATGGGATTAGATACCCCAGTAGTCCTAGCCGTAAACGATGGATACTAAACATTGCGTGCATCGATCCGCGTGGTGTTATAGCTAACGCGTTAAGTATCCCGCCTGGGGGGTATGCTCGCAAGGGTG</t>
  </si>
  <si>
    <t>5cfb087c2ac398f7642c10dfab58177d</t>
  </si>
  <si>
    <t>TACCGGCGCCTCGAGTGGTAGTCGATTTTATTAGGCCTAAAACGTCCGTCGCCGGTCTGGTGCATTCGTGGGTAAATCAACCCGCTCAACGGGTTGAATTCTGCGAGCACGGCCAGACTAGGGACCGGGAGAGGTGTGGGGTACGCTCGGGGTAGGGGTAAAATCCTGTCATCCCGAGCGGACCACCTGTTGCGAAGGCTCCACACTAGAACGGATCCGACGGTCAGGGACGAAGCCTAGGGGCACGAACCGGATTAGATACCCGGGTAGTCCTAGGTGTAAACGCTGTGGACTTGGTGTTGGGAGCTCCCAGAGGGCTCTCAGTGCCGTAGCGAAGGTGATAAGTCCACTGCCTGGGGAGTACGGTCGCAAGGCTG</t>
  </si>
  <si>
    <t>4100a87f550a9905f64aca625be4f630</t>
  </si>
  <si>
    <t>TACAGAGGGTGCAAGCGTTGTTCGGAATCATTGGGCGTAAAGCGCGCGTAGGCGGCCAAATAAGTCTGATGTGAAAGCCCAGGGCTCAACCCTGGAAGTGCATCGGAAACTGTTTGGCTCGAGTCCCGGAGGGGGTGGTGGAATTCCTGGTGTAGAGGTGAAATTCGTAGATATCAGGAGGAACACCGGTGGCGAAGACGACCACCTGGACGGTGACTGACGCTGAGGTGCGAAAGCATGGGTAGCAAACAGGATTAGATACCCTGGTAGTCCATGCCGTAAACGATGAGTACTAGGCGCTGCGGGTATTGACCCCTGCAGTGCCGAAGTTAACGCATTAAGTACTCCGCCTGGGAGGTACGGCCGCAAGGTTA</t>
  </si>
  <si>
    <t>f9b5d07fa42cf5f9dde14498c9e02da5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</si>
  <si>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ATGCCGTAAACGATGTGTGTTAGACGTTGGAAATTTGTTTTCAGTGTCGCAGCGAAAGCATTAAACACACCGCCTGGGGAGTACGACCGCAAGGTTA</t>
  </si>
  <si>
    <t>fea06f5de5f34c1d68747bb4511f16f3</t>
  </si>
  <si>
    <t>TACGGAGGGTGCAAGCGTTATCCGGATTTATTGGGTTTAAAGGGTCCGTAGGCGGGTCATTAAGTCAGTGGTGAAAGCCGGCAGCTCAACTGTCGAACTGCCATTGATACTGGTGATCTTGAATATGGTTGAAGTTGGCGGAATATGACATGTAGCGGTGAAATGCTTAGATATGTCATAGAACACCGATTGCGAAGGCAGCCAACTAAGCCATCATTGACGCTGAGGGACGAAAGCGTGGGGAGCGAACAGGATTAGATACCCTGGTAGTCCACGCCGTAAACGATGATTACTCGGTATTGGCTTCGGTCAGTGCCCAAGCGAAAGTGATAAGTAATCCACCTGGGGAGTACGACCGCAAGGTTA</t>
  </si>
  <si>
    <t>225db6d596176414095197346e6e1300</t>
  </si>
  <si>
    <t>TACGGAAGGTCCAAGCGTTAATCGGAATTACTGGGCGTAAAGCGCGCGTAGGTGGTTAAAAAAGTTGATGGTGAAATCCCAAGGCTCAACCT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</si>
  <si>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1dd070c2e5c5d6595d35549c8c12eb8b</t>
  </si>
  <si>
    <t>TACAGGGGATGCAAGTGTTATCCGGAATTATTGGGCGTAAAGCGTCTGCAGGTTGATCTATAAGTCTTTTGTCAAATCTTTAGGCTTAACCTAAAAACAGCAAAAGAAACTATTTATCTTGAGTATGGTAGGGGTAAAGGGAATTTCGAGTGGAGCGGTGAAATGCGTAGATATTCGAAAGAACACCAATAGCGAAGGCACTTTACTGGGCCATTACTGACACTCAGAGACGAAAGCTAGGGTAGCAAACGGGATTAGATACCCCGGTAGTCCTAGCTGTAAACGATGGATACTAGATGTTGCGTATTTTATAATATGCAGTGTCGTAGCTAACGCGTTAAGTATCCCGCCTGGGAAGTATGCGCGCAAGCGTG</t>
  </si>
  <si>
    <t>d7018b0363a2ddf73b1d94db3610d2e3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</si>
  <si>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ACCGTAAACGATGACAACTAGCTGTTGGGAAGCTATGCTTTTCAGTGGCGCAGCTAACGTCTTAAGTTGTCCGCCTGGGGAGTACGACCGCAAGGTTA</t>
  </si>
  <si>
    <t>951c42e359aa06249e9c0c421275e97d</t>
  </si>
  <si>
    <t>TACGGGAGTGGCAAGCGTTATCCGGAATCATTGGGCGTAAAGCGCCTGTAGGTTGTTTAATAAGTCTGTTGTTAAAGACTAGGGCTCAACCCTAGGAAAGCAATGGAAACTACTAGACTTGAGTATGATAGGGGTAGAGGGAATTTCTAGTGTAGCGGTGAAATGCGTAGATATTAGGAAGAACACCGGTGGCGAAGGCGCTCTACTGGATCATTACTGACACTCAGAGGCGAAAGCTAGGGTAGCAAAAGGGATTAGATACCCCTGTAGTCCTAGCCGTAAACGATGGATACTAGATGTTGCGTTTATTATGCAGTATCGTAGCTAACGCGTTAAGTATCCCGCCTGGGGAGTACGCTCGCAAGGGTG</t>
  </si>
  <si>
    <t>ae06d091aa1b5075152099ea446135ac</t>
  </si>
  <si>
    <t>TACAGAGGGTGCAAGCGTTAATCGGAATTACTGGGCGTAAAGCGCATGTAGGCGGATGCTTAAGTCAGATGTGAAATCCCGGAGCTCAACTCCGGAACTGCATTTGATACTGGGCATCTAGAGTATGGTAGAGGAAAGTGGAATTTCTGGTGTAGCGGTGAAATGCATAGATATCAGAAGGAACATCAGTGGCGAAGGCGGCTTTCTGGACCAATACTGACGCTGAGATGCGAAAGCGTGGGGAGCAAACAGGATTAGATACCCTGGTAGTCCACGCCGTAAACGATGAGAACTAGGTGTTGGGAGTAATCTTAGTGCCGAAGCTAACGCGTTAAGTTCTCCGCCTGGGGAGTACGGCCGCAAGGCTA</t>
  </si>
  <si>
    <t>a4080b81eb6b4bd404ea103fe4d4322a</t>
  </si>
  <si>
    <t>TACGAAGGGACCTAGCGTAGTTCGGAATTACTGGGCTTAAAGAGTTCGTAGGTGGCTGAAA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</si>
  <si>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cb6700f2cdfc7542982d76338b5af42d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</si>
  <si>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GCCGTAAACGATGTGTGTTAGACGTTGGAAATTTTTTTTCAGTGTCGCAGCGAAAGCATTAAACACACCGCCTGGGGAGTACGACCGCAAGGTTA</t>
  </si>
  <si>
    <t>15c95c95d9fe3e964fe54879faff10a0</t>
  </si>
  <si>
    <t>TACGGAGACCTCGAGCGTTACTCGGATTCACTGGGCGTAAAGGGTGAGTAGGTGGCCAAGTGTGTCAGGTGTGAAATCCCGGGGCTTAACCCCGGAACTGCGCCTGAAACTACTTGGCTAGAGTCTCGGAGAGGATAGTGGAATTCCAAGTGTAGCGGTGAAATGCGTAGATATTTGGAGGAACACCAGTGGCGAAGGCGCTCTGCTGGGCCATCACTGACGCTCATGGACGAAAGCCAGGGGAGCGAAAGGGATTAGATACCCCTGTAGTCCTGGCCGTAAACGATGAACACTAGGTGTCGGGGGAATCGACCCCCTCGGTGTCGTAGCCAACGCGTTAAGTGTTCCGCCTGGGGAGTACGCACGCAAGTGTG</t>
  </si>
  <si>
    <t>acf3377358d1ac591ac4da91722e407e</t>
  </si>
  <si>
    <t>TACGAAGGGGGCGAGCGTTGTTCGGAATTACTGGGCGTAAAGCGCATGTAGGCGGAACAGAAAGTTAGAAGTGAAATCCCTGGGCTCAACCTAGGAATTGCTTTTAAAACTTCTGTTCTGGAATTCAGGAGAGGAAAATGGAATATCCAGTGTAGAGGTGAAATTCGTAGATATTAGAAAGAATACCAATTGCGAAGGCAGCTTTCTGGATCATTACTGACACTGAGGAACGAAAGCATGGGTAGCGAAGAGGATTAGATACCCTCGTAGTCCATGCCGTAAACGATGTGTGTTAGACGTTGGAAATTTATTTTCAGTGTCGCAGCGAAAGCGATAAACACACCGCCTGGGGAGTACGACCGCAAGGTTA</t>
  </si>
  <si>
    <t>607a993729334d581878407a74be39bb</t>
  </si>
  <si>
    <t>TACGGAGGGTGCAAGCGTTATCCGGATTTATTAGGTTTAAAGGGTTCGCAGGCGGAATTTTAAGTCAGTGGTGAAAGCCTATAGCTCAACTATAGAACTGCCATTGATACTGATATTCTTGAGTATAGATGAAGTGGGCGGAATATGTCATGTAGCGGTGAAATGCATAGATATGACATGGAACACCAATTGCGAAGGCAGCTCACTAAACTATTACTGACGCTCATGAACGAAAGCGTGGGGAGCGAACAGGATTAGATACCCTGGTAGTCCACGCCGTAAACGATGTGTGTTAGACGTTGGAAATTTATTTTCAGTGTCGCAGGGAAACCGATAAACACACCGCCTGGGGAGTACGACCGCAAGGTTA</t>
  </si>
  <si>
    <t>70c77894a05a87c980234a51aafe0b7b</t>
  </si>
  <si>
    <t>TACGGGGGATGCAAGCGTTATCCGGAATCATTGGGCGTAAAGCGCCTGTAGGTTGTTTAATAAGTCTGTTGTTAAAGACTGGGGCTTAACCCCAGGAAAGCAATGGAAACTACTAGACTTGAGTATGATAGGGGTAGAGGGAATTTCTAGTGTAGCGGTGAAATGCGTAGATATTAGGAAGAACACCGGTGGCGAAGGCGCTCTACTGGATCATTACTGACACTCAGAGGCGAAAGCTAGGGTAGCAAAAGGGATTAGATACCCCTGTAGTCCTAGCCGTAAACGATGGATACTAGATGTTGCGTTTATTATGCAGTATCGTAGCTAACGCGTTAAGTATCCCGCCTGGGGAGTACGACCGCAAGGTTA</t>
  </si>
  <si>
    <t>2a0273adb190488f0caa49c032ea135c</t>
  </si>
  <si>
    <t>TACGGAGGGGTCTAGCGTTATTCGGAGTTACTGGGCGTAAA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</si>
  <si>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28363f20fe2e6e1bcb6ef5ca97870e96</t>
  </si>
  <si>
    <t>TACGGAGGGTGCAAGCGTTGTTCGGAATTACTGGGCGTAAAGCGTGCGTAGGCGGACTGTTAAGTCTGGTGTGAAATCCCTCGGCTCAACCGAGGACGTGCATTGGATACTGGCAG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</si>
  <si>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0e3bfae35b790c7a136768560ad5cfb1</t>
  </si>
  <si>
    <t>TACGGGGGGTGCTAACGTTGCTCGGAATCATTGGGCGTAAAGCGCACGTAGGCGGCTGTGCAAGCTGGATGTGAAAGCCCAGGGCTCAACCCTGGAAGTGCATCCAGAACTGCATGGCTTGGGTACCAGAGGGGGTCGGAGAATTCCCGGTGTAGAGGTGAAATTCGTAGATATCGGGAGGAATACCAGAGGCGAAGGCGCCGGCCTGGATGGATACTGACGCTGAGGTGCGAAAGCGTGGGGAGCGAACGGGATTAGATACCCCGGTAGTCCACGCTGTAAACGATGAGTGCTAGACGGCGGAAGATTGACCCTTTCGTTGTCGTAGCTAACGCGTTAAGCACTCCGCCTGGGGAGTACGGTCGCAAGACTA</t>
  </si>
  <si>
    <t>5b3579f45c26f450c5c7416508adbdc8</t>
  </si>
  <si>
    <t>TACGGAGGGGGCTAGCGTTACTCGGAATTACTGGGCGTAAAGCGAGCGTAGGCGGTTAACCAAGTTGGGGGTGAAAGCCCGGGGCTCAACCCCGGAAATGCCCTCG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</si>
  <si>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1cd2d11647ac6e37bdb6e00ee67184fa</t>
  </si>
  <si>
    <t>GACGGAGGATGCAAGTGTTATCCGGATTCATTGGGCGTAAAGGGTTCGTAGGCGGACCGATCAGTCAAAATTGAAAGACTCTGACTTAATCAGAGGAACGGTTTTGATACTGTCGGTCTTGAGTGAGGTAGAGGTGAATGGAATTCCTGGTGTAGCGGTGAAATGCATAGATATCAGGAGGAACACCAAAGGCGAAGGCAATTCACTGGACCTATACTGACGCTGAGGAACGAAAGCGTGGGGAGCAAACAGGATTAGAGACCCTGGTAGTCCACGCCGTAAACGATGAGCACTTGGTGGTGGGGGAATCGACCCCTTCACTGCCGTAGTTAACGCGTTAAGTGCTCCGCCTGGGGACTACGACCGCAAGGTTG</t>
  </si>
  <si>
    <t>a771152a9556cc17b3096a5bc2f6d10b</t>
  </si>
  <si>
    <t>TACGAATGCTGCAAGCGTAGTTCGGAATCACTGGGCATAAAGAGCACGTAGGCGGCCTATTAAGTCAGCTGTGAAATCCCTCGGCTTAACCGAGGAACTGCAGCTGATACTGATAGGCTTGAGTACGGGAGGGGAGAGCGGAATTCCTGGTGGAGCGGTGATATGCATAGAGATCAGGAGGAACGCCGGTGGCGAAAGCGGCTCTCTGGACCGTTACTGACGCTGAGGTGCGAAAGCTAGGGGAGCGAACAGGATTAGATACCCTGGTAGTCCTAGCCGTAAATGATGGGTACTAAGTGGGGGGACTCCCAAGGTCTCCCTGCCGGAGCTAATGTGTTAAGTACCCCGCCTGGGGAGTATGGTCGCAAGGCTA</t>
  </si>
  <si>
    <t>707fb7214f03c786aed217cce1a997a9</t>
  </si>
  <si>
    <t>TACGGAGGGGGCTAACGTTGTTCGGAATTACTGGGCGTAAAGCGCGCGTAGGCGGATTAGACAGTTGAGGGTGAAATCCCGGAGCTTAACTTCGGAACTGCCACCAATACTATTAATCTAGAGTTCGGAAGAGGTGAGTGGAATTCCTAGTGTAGAGGTGAAATTCGTAGATATTAGAAAGAATACCAATTGCGAAGGCAGCTTTCTGGATCATTACTGACACTGAGGAACGAAAGCATGGGTAGCGAAGAGGATTAGATACCCTCGTAGTCCATGCCGTAAACGATGTGTGTTAGACGTTGGAAATTTATTTTCAGTGTCGCAGCGAAAGCGATAAACACACCGCCTGGGGAGTACGACCGCAAGGTTA</t>
  </si>
  <si>
    <t>09d491fcc5ec05d1906fcbae621fe3e0</t>
  </si>
  <si>
    <t>TACGGGGGGGACGAGTGTTACTCGGAATGATTAGGCGTAAAGGGTCCTTTAAGCGGTTTATCAAGTTAAAAGTTTTCCCATAAGGGCTCAACCTTTATGTACTTTTAATACTGTTAAACTAGAGTTTATCAGGGGATAGTAGAATTCACGGAGTAGGGGTAAAATCCAATAATCTCGTGAGGAACATCAGTGGCGAAGGCGACTATCTGGGATAATACTGACGCTGTAAGACGAAGGCATGGGTATCAAATGGGATTAGAGACCCCAGTAGTCCATGCAGTAAACGATGAGTGCTAAGCATCTGGGCATAAATTTGTCTGATTGTTATAGCTAACGCGTTAAGCACTCCGCCTGGGGAGTACAATCGCAAGGTTG</t>
  </si>
  <si>
    <t>86e8116c0a8a11ce964083ac8537e791</t>
  </si>
  <si>
    <t>TACGTAGGTGGCAAATGTTGTCCGGAATCATTGGGCGTAAAGGGTCCGTAGGTGGCATAAAAAGTCTTATGTGAAATCTCTTGGCTCAACCAAGAAACGCCATAAGAAACTTTTATGCTG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</si>
  <si>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174988708bdcfb925a39a5d6e51e5620</t>
  </si>
  <si>
    <t>GACGAACCGTCCAAACGTTATTCGGTATCACTGGGCTTAAGGCGTGCGTAGGCGGCTTGGTAGGTGAGATGTGAAAGCCCACGGCTCAACCGTGGAATTGCGTTTCAAACCCCCAAGCTCGAGGAAGATAGGGGTGATGGGAACTTATGGTGGAGCGGTGAAATGCGTTGATATCATAGGGAACACCGGTGGCGAAAGCGCATCACTGGATCTTTTCTGACGCTGAGGCACGAAAGCTAGGGTAGCGAACGGGATTAGATACCCCGGTAGTCCTAGCCGTAAACGATGAGCACTGGGTTGAGGGAACTATCACATTCTCTCGGCCGTAGCGAAAGCGTTAAGTGCTCCGCCTGGGGAGTATGGTCGCAAGGCTG</t>
  </si>
  <si>
    <t>aede69b354a09ed7b999a6b18a78ba09</t>
  </si>
  <si>
    <t>TACGGAGGGGGCAAGCGTTGTTCGGAATTACTGGGCGTAAAGCGCGCGTAGGCGGTTAGCATAGTCAGGCGTGAAATCCCGGGGCTCAACCCCGGAACTGCGCTTGATACTGGCTAACTAGAGGTCTGGAGAGGGTAGTGGAATTCCCAGTGTAGAGGTGAAATTCGTAGATATTGGGAAGAACACCAGCGGCGAAGGCGGCTACCTGGACAGATACTGACGCTGAGGTGCGAAAGCGTGGGGAGCAAACAGGATTAGATACCCTGGTAGTCCACGCCGTAAACGATGAGTGCTAGATGTCGGGGGACATAGTCCTTCGGTGTCGCAGCTAACGCATTAAGCACACCGCCTGGGGAGTACGACCGCAAGGTTA</t>
  </si>
  <si>
    <t>a37ed0b4de5a293fc8592a882cc0324d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</si>
  <si>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ATGCTAGGTGTTGGAGGTATTCACCCCTTCAGTGCCGAAGTTAACGCATTAAGCATTCCGCCTGGGGAGTACGGTCGCAAGATTA</t>
  </si>
  <si>
    <t>bdf02a88e7cfb7857a0ef8437af1889a</t>
  </si>
  <si>
    <t>TACGGAGGGTGCAAGCGTTATCCGGATTTATTGGGTTTAAAGGGTCCGCAGGCGGAACTTTAAGTCAGTGGTGAAAGCCTACAGCTTAACTGTAGAACTGCCATTGATACTGAAGTTCTTGAGCGTGGTTGATGTGGGCGGAATATGTCATGTAGCGGTGAAATGCATAGATATGACATGGAACACCTATTGCGAAAGCAGCTCACAAAACCATTACTGACGCTCATGGACGAAAGTGTGGGTAGCGAACAGGATTAGATACCCTGGTAGTCCACACCGTAAACTATGATCACTAGATGTTGGCGATAAAATGTCAGTGTTAAAGAGAAATCGTTAAGTGATCCACCTGGGGAGTACGTTCGCAAGAATG</t>
  </si>
  <si>
    <t>931813adf78e855d808d017848a7fdb9</t>
  </si>
  <si>
    <t>TACGAAGGGGGCGAGCGTTGTTCGGAATTACTGGGCGTAAAGGGTCCGTAGGCGGCTCTTTAAGTTAGATGTGAAAGCTTGAAGCTTAACTTCAAAATTGCATCTAAAACTGGAGAACTAGGTTCTTGGAGAGGTTGATGGAATTACCGGTGTAGCGGTGAAATGCGTAGATATCGGTAGGAACACCAGTGGCGAAAGCGATCAACTGGCCAAGTAACGACGCTGAGGGACGAAAGCGTGGGTAGCAAACAGGATTAGATACCCTGGTAGTCCACGCCCTAAACGATGAATACTAGATGTAGGATTTAATTCTGTATCGTAGCTAACGCATTAAGTATTCCGCCTGGGGAGTACGGTCGCAAGGCTG</t>
  </si>
  <si>
    <t>5a1f17e5afcecc9ef5f48ea203065de8</t>
  </si>
  <si>
    <t>TACGAAGGGGGCGAGCGTTGTTCGGAATTATTGGGCGTAAAGGGCGCGCAGGCGGTTTGGATAGTTAGACGTGAAAGCCCTGGGCTTAACCTAGGAACTGCATTCAATACTGCCAAACTAGAGTACGAGAGAGGGAGGTAGAATTTCTAGTGTAGCGGTGAAATGCGTAGATATTAGAAGGAATACCGGTGGCGAAGGCGGCCTCCTGGCTCGATACTGACGCTGAGGTGCGAAAGCGTGGGGAGCAAACAGGATTAGATACCCTGGTAGTCCACGCCGTAAACGATGTCTGCTAGCCGTTGGCGACCTTGGTTGCTAGTGGCGCAGCTAACGCGATAAGCAGACCGCCTGGGGAGTACGGCCGCAAGGTTA</t>
  </si>
  <si>
    <t>2c90e815789a8e00e6bf8e59eb71f854</t>
  </si>
  <si>
    <t>TACGGAGGGGGCAAGCGTTGTTCGGAATCATTGGGCGTAAAGAGTATGTAGGCGGCTATTTAAGTCAGACGTGTAAGCCCACGGCTCAACCGTGGAATTGCGTTTGAAACTATTTG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</si>
  <si>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3e853e3814ae7f34b51add06e1531e4f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</si>
  <si>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GCTAGTCGCTGGTACAATAGTATCAGTGTCGTAGCTAACGCATTAAGCACTCCGCCTGGGAAGTACGGTCGCAAGATTA</t>
  </si>
  <si>
    <t>234e02e7cb32996d02d4aba816d05458</t>
  </si>
  <si>
    <t>TACGGAGGGTGCAAGCGTTGTACGGAATTATTGGGCGTAAAGCGTGCGTAGGCGGATTATTAAGTCTGATGTGAAATCCCGCGGCTCAACCGCGGACGTGCATTGGATACTGGTAGTCTTGAGTCCTGGAGAGGAGAGCGGAATTCCTAGTGTAGAGGTGAAATTCGTAGATATTAGGAGGAACACCAGTGGCGAAAGCGGCTCTCTGGACAGTGACTGACGCTGAGGCACGAAAGCATAGGTAGCAAACAGGATTAGATACCCCGGTAGTCTATGCCGCAAACGATGGATACTAGTTGGTGCGGGTATTGACCCCTGCGCTGACGAAGCTAACGCATTAAGTATCCCGCCTGGGGACTACGGCCGCAAGGTTA</t>
  </si>
  <si>
    <t>112f54590821031c4ce19794260772bd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</si>
  <si>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TTTGCACACTAAGTTTCGGAGGATTCGACCCCTTCGGAGCTCAAGCTAACGCGTTAAGTGTGCCGCCTGAGGACTACGGCCGCAAGGCTA</t>
  </si>
  <si>
    <t>9ff26a6574525abb541dd79d5e6eb781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</si>
  <si>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GGTGCTAGTCGTCGGACTTTTGTTCGGTGTCGTAGCTAACGCGTTAGGTGTTCCGCCTGGGGAGTACGCACGCAAGTGTG</t>
  </si>
  <si>
    <t>44863e07bda6dbd345d316c7a6c9eccc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</si>
  <si>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ATTAGAGACCCCAGTAGTCTACGCAGTAAACGATGAGCGCTAACTGTTTGGTGAATGATCTCATTGAATGGTAAAGCTAACGCGTTAAGCGCTTCGCCTGGGGAGTACAATCGCAAGGTTG</t>
  </si>
  <si>
    <t>ac13def9b9fae590d2ebea6d43c024be</t>
  </si>
  <si>
    <t>TACGGAGGATCCAAGCGTTATCCGGATTTATTGGGTTTAAAGGGTCCGCAGGCGGAATATTAAGTCAGTGGTGAAATCCTACAGCTTAACTGTAGAACTGCCATTGATAGTGGTTTTCTTGAGTACACCTGAAGTGGGCGGAATGTGTCATGTAGCGGTGAAATGCTTAGATATGACACAGAACACCGATTGCGAAGGCAGCTCACTAAAGTGTAACTGACGCTGAGGGACGAAAGCGTGGGTAGCGAACAGGATTAGATACCCTGGTAGTCCACGCCGTAAACGATGATCACTAGATGTTGGCAATATACAGTCAGTATCTGAGCGAAAGCATTAAGTGATCCACCTGGGGAGTACGGTCGCAAGATTG</t>
  </si>
  <si>
    <t>94f4668c906760eca107236058b9ce9e</t>
  </si>
  <si>
    <t>TACGTAGGGGGCGAGCGTTGTCCGGATTTATTGGGCGTAAAGCGGGTGCAGGCGGATAAGAAAGTCAGATGTGAAATCTCGGGGCTCAACCCCGAAACTGCGTCTGAAACTTCTTGTCTAGAATCTCAAAGAGGGAAGTGGAATTTCGCATGTAGGAGTAAAATCCGTAGAGATGCGAAGGAACACCAGAGGCGAAGGCGGCTTCCTGGTTGAGTATTGACGCTGTAGCCGAAAGCGTGGGGAGCAAACAGGATTAGATACCCTGGTAGTCCACGCCGTAAACGATGTGCACTAGATTTGGGGGGAATTGACCCCTTCCGAGTCAAAGCTAACGCATTAAGTGCACCGCCTGGGGAGTACGGTCGCAAGACTA</t>
  </si>
  <si>
    <t>5416e51c6e8b370d1573c8ee5fc9544e</t>
  </si>
  <si>
    <t>TACGGAGGGGGTTAGCGTTGTTCGGAATTACTGGGCGTAAAGCGCACGTAGGCGAATTAGAAAGTTAGAGGTGAAATCCCGGGGCTCAACCCCGGAACTGCCTTTAAAACTACTAGTCTAGAGTTCGAGAGAGGTGAGTGGAATTCCGAGTGTAGCGGTGAAATGCGTAGATATTCGGAGGAACACCAATTGCGAAGGCAGCTCACTGGGCCGCTATCGACGCTGAGGAGCGAAAGCTAGGGGAGCAAACAGGATTAGATACCCTGGTAGTCCTAGCTGTAAACGATGGATACTAGACGTAGGAACTGGATTGACGGTTTCTGTGTCGCAGCTAACGCGTTAAGTATCCCGCCTGGGGAGTACGGTCGCAAGACTA</t>
  </si>
  <si>
    <t>4a56b21b87a1548cb01aa37c04a0011d</t>
  </si>
  <si>
    <t>TACGAAAGGTGCAAGCGTTGTTCGGAATGACTGGGCGTAAAGCGCGCGTAGGCGGGATAATAGGTCGATTGTGAAATCCCCGGGCTCAACCTGGGAACTGCAGTCGAAACCATTATTCTTGAATATCTGAGAGGGTGGGGGAATACCTAGTGGAGCAGTGAAATGCGTAGAGATTAGGTGGAACACCGGAGGCGAAGGCGCCTGCCTGGCAGAATATTGACGCTGAGGCGCGAAGGCGTGGGTAGCAAACAGGATTAGATACCCTGGTAGTCCACGCCGTAAACGATGACAACTAGCTGTTGGAAAGCTATGCTTTTCAGTGGCGCAGCTAACGTCTTAAGTTGTCCGCCTGGGGAGTACGGCCGCAAGGTTA</t>
  </si>
  <si>
    <t>bbbe69a0c6b811f407f1263d996d278b</t>
  </si>
  <si>
    <t>d__Bacteria; p__Bacteroidota; c__Bacteroidia; o__Flavobacteriales; f__Flavobacteriaceae; g__Winogradskyella</t>
  </si>
  <si>
    <t>TACGGAGGATGCAAGCGTTATCCGGAATCATTGGGTTTAAAGGGTCCGTAGGTGGATTAATAAGTCAGAGGTGAAAGCCTGCAGCTTAACTGTAGAACTGCCTTTGATACTGTTAATCTTGAATTATTGTGAAGTAGTTAGAATATGTAGTGTAGCGGTGAAATGCATAGATATTACATAGAATACCGATTGCGAAGGCAGATTACTAACAATATATTGACACTGATGGACGAAAGCGTGGGGAGCGAACAGGATTAGATACCCTGGTAGTCCACGCCGTAAACGATGGTCACTAGCTGTTCGGACTTCGGTCTGAGTGGCTAAGCGAAAGTGATAAGTGACCCACCTGGGGAGTACGTTCGCAAGAATG</t>
  </si>
  <si>
    <t>47209cf06e66dc5f95a7a786be84940f</t>
  </si>
  <si>
    <t>TACGGAGGGGGTTAGCGTTGTTCGGAATTACTGGGCGTAAAGCGCACGTAGGCGAATTAGAAAGTTAGAGGTGAAATCCCGGGGCTCAACCCCGGAACTGCCTTTAAAACTACTAGTCTAGAGTTCGAGAGAGGTGAGTGGAATTCCGAGTGTAGCGGTGAAATGCGTAGATATTCGGAGGAACACCAATTGCGAAGGCAGCTCACTGGGCCGCTATCGACGCTGAGGAGCGAAAGCTAGGGGAGCAAACAGGATTAGATACCCTGGTAGTCCTAGCTGTAAACGATGGATACTAGACGTAGGAACTGGATTGACGGTTTCTGTGTCGTAGCTAACGCGTTAAGTATCCCGCCTGGGGAGTACGGTCGCAAGACTA</t>
  </si>
  <si>
    <t>1382a1767bf963cc171c2e44801e242a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</si>
  <si>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GTGTTGGGTGATATTACATTCAGTACCGTAGCTAACGCGTGAAGTATCCCACCTGGGGAGTACGCTCGCAAGAGTG</t>
  </si>
  <si>
    <t>9525df09ddc4361228448ebedba97487</t>
  </si>
  <si>
    <t>TACGGGAGGGGCAAGCGTTATTCGGAATGACTGGGCGTAAAGGGCCCGTAGGCGGCTTTACAGGTTAGTTTGTTCAATCTCAAGGTTATCTCTTGAATCAGCAACTAAAACGGTAAGGCTTGAGTCAACTAGAGGAAAGTGGAATTCCTGGTGGAGCGGTTAAATGCATAGAGATCAGGAGGAAGACCAAAAGCGAAAGCAACTTTCTGGGGTTGTACTGACGCTGAGGGGCGAAAGCGTGGGGAGCAAACGGGATTAGATACCCTGGTAGTCCATGCCGTAAACGATGTGCGTTAGACGTTGGAAATTTATTTTCAGTGTCGCAGCGAAAGCAATAAACACACCGCCTGGGGAGTACGACCGCAAGGTTA</t>
  </si>
  <si>
    <t>88973ffcded85f1fa2fdf1e07ca46b5a</t>
  </si>
  <si>
    <t>TACGTAGGAGGCGAGCGTTGTCCGGATTTACTGGGCGTAAAGGGCGTGTAGGCGGTCCGGGAAGTCTTTGGTGAAATCTCTCGGCTCAACCGGGAGGGGTCCAGAGATACTCTCGGACTAGAGGGCAGTAGAGGAGAGTGGAATTCCCGGTGTAGTGGTGAAATGCGTAGATATCGGGAGGAACACCAGTGGCGAAAGCGGCTCTCTGGGCTGTCCCTGACGCTGAAGCGCGAAAGCGTGGGTAGCAAACCGGATTAGATACCCGGGTAGTCCACGCCTTAAACGATGGATGCTAGGTATGGGGGGTATCGACCCCTCCCGTGCCGAAGCTAACGCGTTAAGCATCCCGCCTGGGAACTACGGCCGCAAGGCTA</t>
  </si>
  <si>
    <t>92f119a8c1e8080252ea6ace1e898cd9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</si>
  <si>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CCTAAACGATGTTTACTCGATCTTCATTTATGAGGGTCTAAGCGAAAGCGTTAAGTAAACCACCTGGGGAGTACGTTCGCAAGAATG</t>
  </si>
  <si>
    <t>2fa116980ad6e2d985ccb2d817ac8706</t>
  </si>
  <si>
    <t>TACGGAGGGGGCAAGCGTTAATCGGAATTACTGGGCGTAAAGCGTTCGTAGGTGGTTTGTTAAGCAAGATGTGAAAGCCCCGGGCTCAACCTGGGAACTGCATTTTGAACTGGCAGACTAGAGTATTGTAGAGGGTAGTGGAATTTCCAGTGTAGCGGTGAAATGCGTAGAGATTGGAAGGAACATCAGTGGCGAAGGCGGCTACCTGGACAAATACTGACACTGAGGAACGAAAGCGTGGGGAGCAAACAGGATTAGATACCCTGGTAGTCCACGCCGTAAACGATGTCAACTAGCCGTCTGTAGACTTGATCTGTGGGTGGCGTAGCTAACGCACTAAGTTGACCGCCTGGGGAGTACGGCCGCAAGGCTA</t>
  </si>
  <si>
    <t>f0d0ce3d7b7d367805f3cc7b40cc624a</t>
  </si>
  <si>
    <t>TACGGAAGGTCCAAGCGTTAATCGGAATTACTGGGCGTAAAGCGCGCGTAGGTGGTTAATTAAGTCAGATGTGAAATCCCAGGGCTCAACCTTGGAACTGCATTTGAAACTGGTTAACTAGAGTTTTGTAGAGGGTGGTAGAATTTCAGGTGTAGCGGTGAAATGCGTAGAGATCTGAAGGAATACCAGTGGCGAAGGCGGCCACCTGGACAAAGACTGACACTGAGGCGCGAAGGCGTGGGGAGCAAACGGGATTAGATACCCCGGTAGTCCACGCAGTAAACGATGTCTATTAGAATTTTGTGGCTATATGCTGTGGGATTCAAAGCTAACGCATTAAATAGACCGCCTGGGGAGTACGGCCGCAAGGTTA</t>
  </si>
  <si>
    <t>eb3d985958236b2572903fe60af5356e</t>
  </si>
  <si>
    <t>TACGGAGGCCCCAAGCGTTGTTCGGATTTACTGGGCGTAAAGCGTGAGTAGGCGGCAAGGCAAGTTTGACGTGAAAGCCCCGGGCCCAACCCGGGAACGGCGTTGAAAACTGCCTGGCTAGAGGACCGGAGAGGAGTCTGGAATTCCCGGTGTAGCAGTGAAATGCGTAGATATCGAGAGGAACATCAGTGGCGAAGGCGAGATTCTGGACGGTTCCTGACGCTGAGAACACGAAGGCCAGGGGAGCGAACGGGATTAGATACCCCGGTAGTCCTGGCAGTAAACGGTGCGCACTTGCTGTGGGCGGCTCGACCCCGTCCGTAGCGGAGCTAACGCGTTAAGTGCGCCGCCTGGGGAGTACGGCCGCAAGGTTA</t>
  </si>
  <si>
    <t>51983a342111628224200524a4b9e33c</t>
  </si>
  <si>
    <t>TACGGAGGATCCAAGCGTTATCCGGATTCATTGGGTTTAAAGGGTCCGTAGGCGGATTTTTAAGTCAGTGGTGAAAGCCGACAGCTCAACTGTCGAACTGCCATTGATACTGGAAATCTTGAGTACAAATGAAGTAGGCGGAATGAGTCATGTAGCGGTGTAATGCATAGATATGACTCAGAACACCAATTGCGAAGGCAGCTTACTAACATGTAACTGACGCTGAGGGACGAAAGCGTGGGGAGCGAACAGGATTAGATACCCTGGTAGTCCACGCCGTAAACGATCATCACTCGCTGTTGGCGATATACAGTCAGCGGCCAAGCGAAAGTATTAAGTGATGCACCTGGGGAGTACGCCGGCAACGGTG</t>
  </si>
  <si>
    <t>1e64861d59a728e55242d358bec55931</t>
  </si>
  <si>
    <t>GACGGAGGATGCGAGTGTTATCCGGAATTATTGGGCGTAAAGAGTCTGTAGGTTGTTAGTCAAGTCTTTTGTTAAATCTTAAAGCTCAACTTTAAATAGGCAATCGAAACTAGCTAACTAGAGTATAGTAGAGGTAAAGGGAATTTCTAGTGTAGCGGTGAAATGCGTAGATATTAGAAAGAACATCAGTTGCGAAGGCGCTTTACTGGGCTATTACTGACACTAAGAGACGAAAGCTAGGGGAGCGAAAGGGATTAGATACCCCTGTAGCCCTAGCCGTAAACGATGGATACTAGATGTTGCGTATACGTTTTGTATAGGCTGTGTCATAGCTAACGCGTTAAGTATCCCGCCTGGGGAGTACGCTCGCAAGGGTG</t>
  </si>
  <si>
    <t>ecd3a07fea10454dac98c6ac13c39869</t>
  </si>
  <si>
    <t>TACGGAGGTTGCAAGCGTTATCCGGATTTATTGGGTTTAAAGGGTCCGTAGGCGGATGATTAAGTCAGTGGTGAAAGCCCACAGCTCAACTGTGGAACTGCCATTGATACTGATCATCTTGAGTACATTTGAAGTTGGCGGAATAGGTCATGTAGCGGTGAAATGCTTAGATATGACCTAGAACACCGATTGCGAAGGCAGCCAACTAAGCTGTAACTGACGCTGAGGGACGAAAGCGTGGGGAGCGAACAGGATTAGATACCCTGGTAGTCCACGCTGTAAACGATGATTACTCGGTATTGGCTTTTGTCAGTGCCCAAGCGAAAGTGATAAGTAATCCACCTGGGGAGTACGGCCGCAAGGTTG</t>
  </si>
  <si>
    <t>d4984aae43538022b9e21b6b3e49c62e</t>
  </si>
  <si>
    <t>TACAGAAGGGGCGAGTGTTATTCATCATAATTGGGCGTAAAGGGTTCGTAGGCAGATAAATAAGTTAAAATAAAATTCCAAAGCTTAACTTTGGGTAAAGTTTTAATACTGTTTATCTAGAGTTTAAAAGGGGGTAATGGAATTCTTACAGTAACGATAAAATGTTTAGATAGTAAGAGGAACTTCAGAGGCGAAGGCGATTACCTGGTTTAATACTGACGCTGAGGAACGAAAGCTTGGGTAGCAAACAGGATTAGAGACCCTGGTAGTCCAAAGCTGTAAACGATGATTGTTAAGTATTGGAAATAATATTTCAGTGCTAAAGCTAACGCGTTAAACAATCCGCCTGGGGACTACGATCGCAAGATTA</t>
  </si>
  <si>
    <t>0f56a2641429294e98a5ebe96c9dbaf9</t>
  </si>
  <si>
    <t>TACGAATGCTGCAAGCGTAGTTCGGAATCACTGGGCATAAAGGGCACGTAGGCGGCCTGTTAAGTCTGCTGTGAAATCCCTCGGCTCAACCGAGGAACTGCAGCTGATACTGACTGGCTTGAGTACGGGAGGGGAGAGCGGAATTCCTGGTGGAGCGGTGATATGCGTAGATATCAGGAGGAACGCCGGTGGCGAAAGCGGCTCTCTGGACCGTTACTGACGCTGAGGTGCGAAAGCTAGGGGAGCAAACAGGATTAGATACCCTGGTAGTCCTAGCCGTAAACGATGGGTACTAAGTGGGGGGGCTCCCAAGGCCTCCCTGCCGTAGCAAATGTGTTAAGTACCCCGCCTGGGGAGTATGGTCGCAAGGCTA</t>
  </si>
  <si>
    <t>d03b6213903e176817f24bd69f4b8134</t>
  </si>
  <si>
    <t>TACGTAGGATGCGAGCGTTGTCCGGATTTACTGGGCGTAAAGGGCGAGTAGGCGGCCTGTTAAGTCCCGTGTGAAATCTCCTAGCTCAACTAGGAGCGGTCATGGGGAACTGGCAGGCTTGAGGTCAGCAGAGGAAAGTGGAATTCCCGGAGTAGCGGTGAAATGCGTAGATACCGGGAGGAACACCAGAGGCGAAGGCGACTTTCTGGGCTGCACCTGACGCTGAGGCGCGAAAGCATGGGGAGCGAACCGGATTAGATACCCGGGTAGTCCATGCCTTAAACGATGGATACTAGGTATGGGGGGTATCGACCCCCTCTGTACCGTAGCTAACGCATTAAGTATCCCGCCTGGGGAGTACGGCCGCAAGGCTA</t>
  </si>
  <si>
    <t>720c23afc1e33ac43d14269d4b1c0661</t>
  </si>
  <si>
    <t>TACGAACTGTGCAAACGTTATTCGGAATCACTGGGCTTAAAGGGTGCGTAGGCGGTTCGACAAGTCAGGTGTGAAATCTCTCGGCTCAACCGAGAAACTGCGCTTGAAACTGTCGAACTTGAGAGAGATAGGGGTGAGCGGAACTGCTGGTGGAGCGGTGAAATGTGTTGAGATCAGCAGGAACGCCGGTGGCGAAAGCGGCTCACTGGGTCTTTTCTGACGCTGAGGCACGAAAGCTAGGGTAGCGAACGGGATTAGATACCCCGGTAGTCCTAGCCGTAAACGATGAGCACTAGACGGGAGGGGGTTCGCCCTTTGCCGTCGGAGCGAAAGTGTTAAGTGCTCCGCCTGGGGAGTATGGTCACAAGGCTG</t>
  </si>
  <si>
    <t>229b3f2288daf12f61ed2728982839f9</t>
  </si>
  <si>
    <t>TACGGAGGTTGCAAGCGTTGTTCGGAATTACTGGGCGTAAAGGGAGCGCAGGCGGATTGGTCAGTTTGAAGTGAAAGTTCGGGGCTTAACCCCGGATCTGCTTTGAATACTGCCAATCTTGAGTATGTGAGAGGTAAGCGGAATTCCAGGTGTAGCGGTGAAATGCGTAGATATCTGGAGGAACATCGGTGGCGAAAGCGGCTTACTGGCACATTACTGACGCTGAGGCTCGAAAGCGTGGGGAGCGAACGGGACTAGATACCCCGGTAGTCCACGCCGTAAACGTTGTGCACTAGGTGTGGGGGGTATCGACCCCTCCCGTGCCGAAGTTAACGCATTAAGTGCACCGCCTGGGGAGTACGATCGCAAGATTG</t>
  </si>
  <si>
    <t>65128da072d78d60394869973dc0571f</t>
  </si>
  <si>
    <t>TACGGAGGGTGCAAGCGTTATCCGGATTTATTGGGTTTAAAGGGTCCGTAGGCGGATCATTAAGTCAGTGGTGAGATCCGACAGCTCAACTGTCGAACTGCCATTGATACTGGTGATCTTGAGTACGGTTGAAGTAGGCGGAATATGACATGTAGCGGTGAAATGCTTAGATATGTCATGGAACACCGATTGCGAAGGCAGCCTACTAAGCCGTTACTGACGCTGAGGGACGAAAGTGTGGGGAGCGAACAGGATTAGATACCCTGGTAGTCCACACCGTAAACGATGATTACTCGGTATTGGCTTTATTGTCAGTGCCCAAGCGAAAGTGATAAGTAATCCACCTGGGGAGTACGGCCGCAAGGTTG</t>
  </si>
  <si>
    <t>87a2bda1b3745b5bc07baaef843c07dd</t>
  </si>
  <si>
    <t>TACAGAGAGTGCGAACGTTGTTCGGAATTACTGGGCTTAAAGAGTACGTAGGCGGCATGACAAGTGTTAGGTGAAATCCCACGGCTTACCCGTGGAACTGCCTAGCAAACTGTCAAGCTC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</si>
  <si>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5bcbc83116452ff9a2e66cc227356538</t>
  </si>
  <si>
    <t>TACGGAGGGCGCAAGCGTTGTTCGGAATCACTGGGCATAAAGAGCACGTAGGCTGTTCAATCAGTCGGATGTGAAATCCCCCGGCACAACCGGGGAAA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</si>
  <si>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befb268ad5059c86f9e869b0bb499a79</t>
  </si>
  <si>
    <t>TACGTAGGGCGCGAGCGTTGTCCGGAATCACTGGGCGTAAAGGGCGCGCAGGTGGGTTCGCAAGCGGGGGGTGAAAGGCCGGGGCTCAACCCCGGGACTGCTTCCCGAACTGCGGATCTAGAGGGGGTCAGGGGCCAGCGGAATTCCGGGTGGAGAGGTGAAATTCGTAGAGATCCGGAGGAACGCCGGCGGCGAAAGCGGCTGGCTGGGGCCGCCCTGACACTGAGGCGCGAAAGCGTGGGGAGCGAACAGGATTAGATACCCTGGTAGTCCACGCCGTAAACGATGGGCACCGGGTGTCCGGGGGGTCGACCCCCCTGGGCGCCGCAGCTAACGCGATGAGTGCCCCGCCTGGGGAGTACGGCCGCAAGGCTA</t>
  </si>
  <si>
    <t>99c68e2d2244cae9c6f402241c8cebaf</t>
  </si>
  <si>
    <t>d__Bacteria; p__Proteobacteria; c__Alphaproteobacteria; o__Sphingomonadales; f__Sphingomonadaceae; g__Sphingobium; s__Sphingobium_yanoikuyae</t>
  </si>
  <si>
    <t>Sphingobium</t>
  </si>
  <si>
    <t>TACGGAGGGAGCTAGCGTTGTTCGGAATTACTGGGCGTAAAGCGCACGTAGGCGGCTATTCAAGTCAGAGGTGAAAGCCCGGGGCTCAACCCCGGAACTGCCTTTGAAACTAGATAGCTTGAATCCAGGAGAGGTGAGTGGAATTCCGAGTGTAGAGGTGAAATTCGTAGATATTCAGAAGAACACCAGTGGCGAAGGCGGCTCACTGGACTGGTATTGACGCTGAGGTGCGAAAGCGTGGGGAGCAAACAGGATTAGATACCCTGGTAGTCCACGCCGTAAACGATGATAACTAGCTGTCAGGGCACATGGTGTTTTGGTGGCGCAGCTAACGCATTAAGTTATCCGCCTGGGGAGTACGGTCGCAAGATTA</t>
  </si>
  <si>
    <t>22f3d84cff0088bdd9648101816a9ecd</t>
  </si>
  <si>
    <t>TACGTAGGGAGCAAGCGTTACCCGGAATCACTGGGCGTAAAGAGCGCGTAGGCGGCTGGATAAGTCTCTTGTGAAAGCTCCCGGCTTAACTGGGAGAGGTCAAGGGATACTATTCGGCTTGAGGGCAGTAGAGGAAGGCGGAATTCCCGGTGTAGCGGTGAAATGCGTAGATATCGGGAGGAACACCAGCGGCGAAAGCGGCCTTCTGGGCTGTGCCTGACGCTGAGGCGCGAGAGCGTGGGGAGCAAACTGGATTAGATACCCAGGTAGTCCACGCCCTAAACGATGAATACTAGGTATTGGGGGTATCGACCCCCCCTGTGCCGTAGCTAACGCGATAAGTATTCCGCCTGGGGACTACGGCCGCAAGGCTA</t>
  </si>
  <si>
    <t>95037344628006372a937cef65745390</t>
  </si>
  <si>
    <t>TACGAGGGGTGCTAGCGTTGTCCGGAATCACTGGGCGTAAAGGGTCCGTAGGCGGTCTGACAAGTCATTTGTAAAATACACCGGCTTAACCGGTGACCTGCATCTGAAACTGTCAGGATAGAGTTCAGGAGAGGAAAGTGGAATTTCTGGTGTAGCGGTGACATGCGTAGATATCAGAAGGAACACCAATGGCGAAGGCAACTTTCTGGCCTGAAACTGACGCTGAGGGACGAAAGCGTGGGGAGCGAACAGGATTAGATACCCTGGTAGTCCACGCCGTAAACGATGAGTACTTGGTGTCGGGAGATTCGACCCTCTCGGTACCGGAGCTAACGCGTTAAGTACTCCGCCTGGGTACTACGACCGCAAGGTTG</t>
  </si>
  <si>
    <t>2338c94170d32b865e857aaa0995143b</t>
  </si>
  <si>
    <t>TACGTAGGGAGCGAGCGTTATCCGGATTTATTGGGCATAAAGGGCAAGTAGGTTGTTTTTTAAGTCAGGTGTTAAACCCTACAGCTCAACTGTAGATCGCGCTTGAAACTGGAAAACTAGAGGTCAGTAGAGGAAAGCGGAACTTACAGTGTAGCGGTGAAATGCGCAGATATTGTAAGGAACACCAGTTGCGAAGGCGGCTTTCTGGACTGATCCTGACACTGAGGTGCGAAAGCGTGGGGAGCGAACGGGATTAGATACCCCGGTAGTCCACGCCGTAAACAATGTTCACTAGGTGTCGGAGGTATCGACCCCTTCAGTGCCAAAGATAATTCTTTAAGTGAACCGCCTGGGAAGTACGATCGCAAGATTA</t>
  </si>
  <si>
    <t>7edd6d947f41ae04b91f5d1377605456</t>
  </si>
  <si>
    <t>d__Bacteria; p__Bacteroidota; c__Bacteroidia; o__Flavobacteriales; f__Crocinitomicaceae; g__Fluviicola; s__uncultured_Bacteroidetes</t>
  </si>
  <si>
    <t>TACGGAGGGTGCAAGCGTTATCCGGAATTATTGGGTTTAAAGGGTCCGCAGGCGGACATATAAGTCAGTGGTGAAAGCCTACAGCTTAACTGTAGAACTGCCATTGATACTGTATGTCTTGAATTTGATCGAAGTGGGCGGAATGTGTAATGTAGCGGTGAAATGCTTAGATATTACACAGAACACCGATAGCGGAGGCAGCTCACTAGGTTATAATTGACGCTCATGGACGAAAGCGTGGGGAGCGAACAGGATTAGATACCCTGGTAGTCCACGCCGTAAACGATGATTACTCGTTCTTGCTATTTATAGTAGGGGCTAAGCGAAAGTGATAAGTAATCCACCTGGGGAGTACGATCGCAAGGTTG</t>
  </si>
  <si>
    <t>12264d9e40725b030fe1e14d33c45ec2</t>
  </si>
  <si>
    <t>TACGAGGGGGGCAAGCGTTGTCCGGATTTATTGGGCGTAAAGAGTTCGTAGGCGGATTAGTAAGTCGATATTGAAATACAATGGCTTAACCATTGGAACTGTATGGATACTGCTAATCTTGAGTTATGTAGAGGTAAGTGGAATTTCTGGTGTAGCGGTGAAATGCGTAGATATCAGAAGGAACACCAAAGGCGAAGGCAACTTACTGGGCATTAACTGACGCTGAGGAACGAAAGCGTGGGTAGCAAACAGGATTAGAGACCCTGGTAGTCCACGCCGTAAACGATGAGTACTAGGTGGTGGGGGATTCGACCCTTTCACTGCTTGAGTTAACGCATTAAGTACTCCGCCTGGGGATTACGACCGCAAGGTTG</t>
  </si>
  <si>
    <t>24dd62307ebdbf84391df12449239795</t>
  </si>
  <si>
    <t>TACGGAGGGTGCAAGCGTTGTTCGGAATTACTGGGCGTAAAGCGTGCGTAGGCGGCCTCGTAAGTCGGGTGTGAAAGCCCTGGGCTCAACCCAGGAACTGCATTCGATACTGCGAGGCTTGAGTATGGGAGAGGGAAGCGGAATTCCTGGTGTAGCGGTGAAATGCGTAGATATCAGGAGGAACACCCGTGGCGAAAGCGGCTTCCTGGCCCATTACTGACGCTGAGGCACGAGAGCGTGGGTAGCAAACAGGATTAGATACCCTGGTAGTCCACGCCGTAAACGATGAGTGCTAGGTGTTGGAGGAGTTAACCCCTTCAGTGCCGCCGCTAACGCATTAAGCACTCCGCCTGGGGAGTACGGTCGCAAGATTA</t>
  </si>
  <si>
    <t>e6d7ba735ee97e6b8cadf91d4f46f205</t>
  </si>
  <si>
    <t>TACGAAGGGACCTAGCGTAGTTCGGAATTACTGGGCTTAAAGAGTTCGTAGGTGGTTAAAAAAGTTGGTGGTGAAATCCCAGAGCTTAACTCTGGAACTGCCATCAAAACTTTTTAGCTAGAGTTTGATAGAGGGAAGCAGAATTTCTAGTGTAGAGGTGAAATTCGTAGATATTAGGAGGAACACCAGTGGCGAAGGCGACTCTCTGGGCCAATACTGACGCTGAGGTTCGAAAGCATGGGTAGCGAACAGGATTAGATACCCTGGTAGTCCATGCAGTAAACGATGAGTGCTAGATGTTGGGAATTTAAATTTCCAGTATCGCAGTTAACGCGTTAAGCACTCCGCCTGGGAAGTACGGCCGCAAGGCTA</t>
  </si>
  <si>
    <t>29776b36a7e7529c33e5039e91752459</t>
  </si>
  <si>
    <t>TACGGGAGTGGCAAGCGTTATCCGGAATTATTGGGCGTAAAGCGTCCGCAGGCGGCTTTTCAAGTCTGCTGTTAAAGCGTGGAGCTTAACTCCATCATGGCAGTGGAAACTGAAAGGCTTGAGTATGGTAGGGGCAGAGGGAATTCCCGGTGTAGCGGTGAAATGCGTAGATATCGGGAAGAACACCAGTGGCGAAGGCGCTCTGCTGGGCCATTACTGACGCTCATGGACGAAAGCCAGGGGAGCGAAGAGGATTAGATACCCTCGTAGTCCATGCCGTAAACGATGTGTGTTAGACGTTGGAGATTTATTTTTCAGTGTCGCAGCAAAAGCGTTAAGCACACCGCCTGGGGAGTACGACCGCAAGGTTA</t>
  </si>
  <si>
    <t>0872268856249693f0732e503f568e65</t>
  </si>
  <si>
    <t>TACGGGAGTGGCAAGCGTTATCCGGAATTATTGGGCGTAAAGCGTCCGCAGGCGGCTTTTCAAGTCTGCTGTTAAAGCGTGGAGCTTAACTCCATCATGGCAGTGGAAACTGAAAGGCTTGAGTATGGTAGGGGCAGAGGGAATTCCCGGTGTAGCGGTGAAATGCGTAGATATCGGGAAGAACACCAGTGGCGAAGGCGCTCTGCTGGGCCATTACTGACGCTCATGGACGAAAGTCAGGGGAGCGAAAGGGATTAGATACCCTGGTAGTCCACGCCGTAAACGATGATAACTAGCCGTTGGAATTTTCAGTGGCGCAGCTAACGCAATAAGTTATCCGCCTGGGGAGTACGGCCGCAAGGCTA</t>
  </si>
  <si>
    <t>b7be2c07cb20a97770f8c16ec10673f5</t>
  </si>
  <si>
    <t>TACGGAGGGTACGAACGTTAATCGGAATTACTGGGCGTAAAGCGCGCGTAGGCGGTTTATTAAGTGGGATGTGAAAGCCCCGGGCTTAACCTGGGAACTGCATTCCAAACTGATAGACTAGAGTACGATAGAGGGGGGTAGAATTCAGAGTGTAGCGGTGAAATGCGTAGATATTCTGAGGAATACCGGTGGCGAAGGCGGCCCCCTGGATTGATACTGACGCTGAGGTGCGAAAGCGTGGGGAGCAAACAGGATTAGATACCCTGGTAGTCCACGCCGTAAACGATGTCTACTAGCCGTTGGGAGGCTTGACCTTTTAGTGGCGCAGCTAACGCGATAAGTAGACCGCCTGGGGAGTACGGTCGCAAGATTA</t>
  </si>
  <si>
    <t>ec4ae6fb42be2771f4efbde8c024a282</t>
  </si>
  <si>
    <t>TACGGAGGGTACGAACGTTAATCGGAATTACTGGGCGTAAAGCGCGCGTAGGCGGTTCGTTAAGTGGGATGTGAAAGCCCCGGGCTCAACCTGGGAACTGCATTCCAAACTGGCGAGCTAGGGTGTGGTAGAGGGAAGTAGAATTTGATGTGTAGCGGTGAAATGCGTAGATATATCAAGGAATACCAATGGCGAAGGCAGCTTCCTGGACTAACACTGACGCTGAGGTGCGAAAGCGTGGGGAGCAAACAGGATTAGATACCCTGGTAGTCCACGCCGTAAACGATGAGAACTAGCCGTTGGGAGGTTCGCCTCTTAGTGGCGCAGCTAACGCAATAAGTTCTCCGCCTGGGGAGTACGGCCGCAAGGTTA</t>
  </si>
  <si>
    <t>f8220aac9d54d2943b9c88ab654181f3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</si>
  <si>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ACTCCGCCTGGGAACTACGACCGCAAGGTTG</t>
  </si>
  <si>
    <t>b587f2e84e1ad874708d25c47e69253f</t>
  </si>
  <si>
    <t>TACGGGAGTGGCAAGCGTTATCCGGAATTATTGGGCGTAAAGCGCACGTAGGCGGTCTATTTAGTTAGAGGTGAAAGGCCCGGGCTCAACCTGGGAACTGCCTTTAATACTGGTAGGCTAGAGTCCGGGAGAGGGTAGCGGAATTCCAAGTGTAGAGGTGAAATTCGTAGATATTTGGAAGAACACCGGTGGCGAAGGCGGCTACCTGGACCGGCACTGACGCTGAGGTGCGAAAGCGTGGGGAGCGAACAGGATTAGATACCCTGGTAGTCCACGCCGTAAACGATGAGTGCTAGATGTCGGGGTTTCAGATTTCGGTGTCGCAGCTAAAGCGTTAAGCACTCCGCCTGGGGAGTACGGTCGCAAGATTA</t>
  </si>
  <si>
    <t>a383e30e2a4a843d16ecfcd75d838340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</si>
  <si>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TGTAAACGATGTGTGCTAGACGTTGGAAGCATAGCTTTCAGTGTCGCAGCGAAAGCATTAAGCACACCGCCTGGGGAGTACGACCGCAAGGTTA</t>
  </si>
  <si>
    <t>fc73ff7fa45097fe99be874fa15a0aeb</t>
  </si>
  <si>
    <t>TACGAAAGGTGCAAGCGTTAATCGGAATTACTGGGCGTAAAGCGCGCGTAGGCGGCTTGGTAAGTTGGGTGTGAAAGCCCCGGGCTCAACCTGGGAACTGCATCCAAAACTGCCTAGCTAGAGTATGGTAGAGGATGGCGGAATTTCCTGTGTAGCGGTGAAATGCGTAGATATAGGAAGGAACATCAGTGGCGAAGGCGGCCATCTGGACCAATACTGACGCTGAGGTGCGAAAGCGTGGGGAGCAAACAGGATTAGATACCCTGGTAGTCCACGCCGTAAACGATGAGAACTAGCCGTTGGACATCTTGTATGTTTAGTGGCGCAGCTAACGCGATAAGTTCTCCGCCTGGGGAGTACGGCCGCAAGGTTA</t>
  </si>
  <si>
    <t>173a315e608294016bb8a3e9d749ed2a</t>
  </si>
  <si>
    <t>TACGGAGGGGGCAAGCGTTGTTCGGAATTACTGGGCGTAAAGCGCGCGTAGGCGGTTAGCATAGTCAGGCGTGAAATCCCGGGGCTCAACCCCGGAACTGCGCTTGATACTGGCTAACTAGAGGTCTGGAGAGGGTAGTGGAATTCCCAGTGTAGAGGTGAAATTCGTAGATATTGGGAAGAACACCAGCGGCGAAGGCGGCTACCTGGACAGATACTGACGCTGAGGTGCGAAAGCGTGGGGAGCGAACAGGATTAGATACCCTGGTAGTCCACGCCGTAAACGATGAGTGCTAGATGTCGGGGGACATAGTCCTTCGGTGTCGCAGCTAACGCATTAAGCACTCCGCCTGGGGAGTACGGTCGCAAGGCTG</t>
  </si>
  <si>
    <t>81707f9016a9c68cf15de2942f2dad2f</t>
  </si>
  <si>
    <t>TACGGAGGGTGCGAGCGTTAATCGGAATTACTGGGCGTAAAGCGCGCGTAGGCGGCTTGTTAAGTCGGATGTGAAATCCCTGGGCTCAACCTAGGAACTGCATCCGATACTGCCAGGCTAGAGTATGGAAGAGGGAAGCGGAATTCCGGGTGTAGCGGTGAAATGCGTAGAGATCCGGAGGAACATCAGTGGCGAAGGCGGCTTCCTGGTCCAATACTGACGCTGAGGTGCGAAAGCGTGGGGAGCAAACAGGATTAGATACCCTGGTAGTCCACGCCCTAAACGATGTCAACTAGCCGTTGGGTCCATTTAAGGTCTTAGTGGCGCAGCTAACGCGATAAGTTGACCGCCTGGGGAGTACGGCCGCAAGGTTA</t>
  </si>
  <si>
    <t>bc71fb5c9b3d061fb6f5a43fcd62efce</t>
  </si>
  <si>
    <t>TACGTAGGGAGCGAGCGTTGTTCGGATTTACTGGGCGTAAAGAGCACGTAGGCAGGCATGCAAGTCGTTTGTGAAATCCTCTGGCTCAACCAGATAACTGCAATCGAAACTGCATGCCTTGAGTCCATCAGAGGAAATCGGAATCTTAGGTGTAGCGGTGAAATGCGTAGATATCTAAGAGAACACCAGTGGCGAAGGCGGATTTCTGGGATGGCACTGACGCTGAGGTGCGAAAGCTGAGGGAGCGAACAGGATTAGATACCCTGGTAGTCTCAGCCGTAAACGATGGGTACTAGGTGTTGGGGGACATTGACCCCCTCAGTGCCGTAGCTAACGCATTAAGTACCCCGCCTGGGGAGTACGGCCGCAAGGCTG</t>
  </si>
  <si>
    <t>67dd0a88ad641c16baf0fad92a264135</t>
  </si>
  <si>
    <t>TACGGGAGTGGCAAGCGTTAATCGGAATTACTGGGCGTAAAGCGTGCGTAGGCGGTTTATTA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</si>
  <si>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bc2e7e501b70c4b013ead013297f9a38</t>
  </si>
  <si>
    <t>TACGTAAGTTGCAAGCGTTATCCGGATTTATTGGGCATAAAGAGTGCGTAGGCGGTATTTTAAGTCAGATGTAAAATCCCACAGCTCAACTGTGGTTCGCATTTGAAACTGAAATACTAGAGACTAGGAGAGGAAAGTGGAACTCACAGTGTAGCGGTGAAATGCGTAGATATTGTGAGGAACACCAGTGGCGAAGGCGGCTTTCTGGACTAGATCTGACGCTGAGGCACGAAAGCATGGGGAGCGAACGGGATTAGATACCCCGGTAGTCCATGCCGTAAACTTTGTTCACTAGGTGTTGGAGGCATCGACCCCTTCAGTGCCAAAGATAATTCGTTAAGTGAACCGCCTGGGGAGTACGACCGCAAGGTTA</t>
  </si>
  <si>
    <t>e79ba5197cec8748627ef59ed55f7cfc</t>
  </si>
  <si>
    <t>TACAGGGGATGCAAGTGTTATCCGGAATTATTGGGCGTAAAGCGTCTGCAGGTTGATCTATAAGTCTTTTGTCAAATCTTTGGGCTTAACCCAAAAACAGCAAAAGAAACTATTTATCTTGAGTATGGTAGAGGTAAGGGGAATTTCGAGTGGAGCGGTGAAATGCGTAGATATTCGAAAGAACACCAATAGCGAAGGCACCTTACTGGGCCATTACTGACACTCAGAGACGAAAGCTAGGGTAGCAAACGGGATTAGATACCCCGGTAGTCCTAGCCGTAAACGATGGATACTAGATGTTGCGTACTTTATAGTATGCAGTGTCGTAGCTAACGCGTTAAGTATCCCGCCTGGGAAGTATGCGCGCAAGCGTG</t>
  </si>
  <si>
    <t>320e1a694fb09e47ec3417fd9106fa01</t>
  </si>
  <si>
    <t>TACGGAGGGGGCAAACGTTACTCGGATTTACTGGGCGTAAAGGGTCCGTAGGCGGTTTTTTAAGTTAGATGTGAAAGCTTGAAGCTTAACTTCAAAATTGCATCTAAAACTGGATTACTTGATTATTGGAGAGGTTGATGGAATTACCGGTGTAGCGGTGAAATGCGTAGATATCGGTAGGAACACCAGTGGCGAAAGCGATCAACTGGCCAATTAATGACGCTGAGGGACGAAAGCGAGGGTAGCAAACAGGATTAGATACCCTGGTAGTCCACGCCCTAAACGATGAATACTAGGTGTCGGGGGAATCGACCCCTTCGGTGTCGTAGCTAACGCGTTAAGTGTTCCGCCTGGGGAGTACGCACGCAAGTGTG</t>
  </si>
  <si>
    <t>fdd78da6cab2a94bfd94f5d5c87c1d03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</si>
  <si>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CGTAGTCCATGCCGTAAACGATGTGTGTTAGACGTTGGAAATTTATTCTCAGTGTCGCAGCGAAAGCGATAAACACACCGCCTGGGGAGTACGACCGCAAGGTTA</t>
  </si>
  <si>
    <t>c99caeaba4d63489ca164103e8fa30b4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</si>
  <si>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ATTAGAGACCCCAGTAGTCTACGCAGTAAACGATGAGCGCTAACTATTTGGTGAATGATCTCATTGAATGGTAAAGCTAACGCGTTAAGCGCTTCGCCTGGGGAGTTCAATCGCAAGGTTG</t>
  </si>
  <si>
    <t>c5933a936704454962ca6bcba6be90a7</t>
  </si>
  <si>
    <t>TACGTAGGGGGCGAGCGTTGTCCGGATTTATTGGGCGTAAAGAGCTCGTAGGCGGTTCAACAAGTCGGTCGTGAAAGTTCAGGGCTCAACCCTGAAATGTCGATCGATACTGTTGTGACTAGGATACGGTAGAGGTGAGTGGAATTCCGAGTGTAGCGGTGAAATGCGTAGATATTCGGAGGAACACCAATTGCGAAGGCAGCTCACTGGGCCGCTATCGACGCTGAGGAGCGAAAACTAGGGGAGCAAACAGGATTAGATACCCTCGTAGTCCATGCCGTAAACGATGTGTGTTAGACGTTGGAAATTTATTTTCTGTGTCGCAGCGAAAGCAATAAACACACCGCCTGGGGAGTACGACCGCAAGACTA</t>
  </si>
  <si>
    <t>c1f8553f8b2f45635a6613f464946187</t>
  </si>
  <si>
    <t>TACCGGCAGCTCAAGTGGTCGTCGCTTTTATTGGGCCTAAAACGTCCGTAGCCGTTTGGTAAATCTGTGGGTAAATCAATCCGCTCAACGGATTGAATTCTGCAGAGACTGCCAGACTAGGGACCGGGAGAGGTGTGGGGTACTCGAGGGGTAGGGGTAAAATCCTGTCATCCTTCGAGGACCACCAGTTGCGAAGGCGCCACACTGGAACGGATCCGACGGTCAGGGACGAAGCCTAGGGGCACGAACCGGATTAGATACCCGGGTAGTCCTAGGTGTAAACGCTGTGAACTTGGTGTCGGGGATCCGTAATGGGTTCTCGGTGCCGGAGTGAAGATGTTAAGTTCACTGCCTGGGGAGTACGGTCGCAAGGCTG</t>
  </si>
  <si>
    <t>86eb8d51caceb1ca6eb389e06d26e03e</t>
  </si>
  <si>
    <t>TACGTAGGGTGCAAGCGTTAATCGGAATTACTGGGCGTAAAGCGCGCGTAGGCGG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</si>
  <si>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4a04e356b315fbc78072c697bc2c8492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</si>
  <si>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GTGTTAGACGTTGGAAATTTATTTTCAGTGTCGCAGTGAAAACGATAAACACACCGCCTGGGGAGTACGACCGCAAGGTTA</t>
  </si>
  <si>
    <t>5b2b99620a15fb5737ba1f0efcef6b2d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</si>
  <si>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TGTTGGAACTTCGGTTTCAGTGACGTAGCTAACGCATTAAGCACTCCGCCTGGGGAGTACGATCGCAAGATTA</t>
  </si>
  <si>
    <t>11c4f0644a2b0e9d21210527cca1b462</t>
  </si>
  <si>
    <t>TACGAGGGGGGCAAGCGTTGTCCGGATTTATTGGGCGTAAAGAGTTCGTAGGCTGATTTGAAAGTCAAAATTGAAATACAATGGCTTAACCATTGAACTGGTTTTGAAACTGCAAATCTTGAGTTATGTAGAGGCAAGTGGAATTCCTGGTGTAGCGGTGAAATGCGTAGATATCAGGAGGAACATCAACGGCGAAGGCAACTTGCTGGGCATTAACTGACGCTGAGGAACGAAAGCGTGGGTAGCAAACAGGATTAGAGACCCTGGTAGTCCACGCCGTAAACGATGAGTACTTGGTGGTGGAAGATTCGACCCTTTCACTGTCGGAGTTAACGCGTTAAGTACTCCGCCTGGGGACTACGACCGCAAGGTTG</t>
  </si>
  <si>
    <t>4035f056d13798f7f626031b3d327972</t>
  </si>
  <si>
    <t>TACGGAGGGCACAAGCGTTGTTCGGAATCATTGGGCGTAAAGCGGGTGTAGGCGGCTTGACAAGTCGAGTGTGAAATCCCAGGGCCCAACCCTGGAACTGCATTCGAAACTGTCTC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</si>
  <si>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f17518f34918ef9efb3703e64cd19f56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</si>
  <si>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CAGCTAGATGTCGGGGGGATACCTCTCGGTGTCGTACGCTAACGCATTAAGCTGTCCGCCTGGGAAGTACGGTCGCAAGATTA</t>
  </si>
  <si>
    <t>d1a4a909148861d7018b03f1670f9337</t>
  </si>
  <si>
    <t>TACGAGGGGTGCAAGCGTTGTCCGGAATTACTGGGCGTAAAGGGTCCGTAGGCGTCTTAAAAAGTCATTTGTTAAATACACCGGCTTAACCGGTGACCTGCATTTGAAACTATTAAGATAGAGTTTAGGAGAGGAAAGCGGAATTCCTGGTGTAGCGGTGACATGCGTAGATATCAGGAGGAACACCAATGGCGAAGGCAGCTTTCTGGCCTATTACTGACGCTGAGGGACGAAAGCGTGGGGAGCGAACAGGATTAGATACCCTGGTAGTCCACGCCGTAAACGATGAGTACTTGGTGTCGGGGGAATCGACCCCCTCGGTACCGGAGCTAACGCATTAAGTACTCCGCCTGGGAACTACGACCGCAAGGTTG</t>
  </si>
  <si>
    <t>024121d503da35c1ef8fde239962bdc7</t>
  </si>
  <si>
    <t>TACGGAGGGTGCGAGCGTTAATCGGAATTACTGGGCGTAAAGCGCATGCAGGTGGTTTGTTAAGTCAGATGTGAAAGCCCGGGGCTCAACCTCGGAATTGCATTTGAAACTGGCAGACTAGAGTACTGTAGAGGGGGGTAGAATTTCAGGTGTAGCGGTGAAATGCGTAGAGATCTGAAGGAATACCGGTGGCGAAGGCGGCCCCCTGGACAGATACTGACACTCAGATGCGAAAGCGTGGGGAACAAACAGGATTAGATACCCTGGTAGTCCACGCCGTAAACGATGTCTACTTGGAGGTTGTGGCCTTGAGCCGTGGCTTTCGGAGCTAACGCGTTAAGTAGACCGCCTGGGGAGTACGGTCGCAAGATTA</t>
  </si>
  <si>
    <t>0b1502102504e69bbbe711f6459adbac</t>
  </si>
  <si>
    <t>TACGGAGGGTCCGAGCGTTATCCGGAATCATTGGGTTTAAAGGGTCCGCAGGCGGTCAATTAAGTCAGAGGTGAAATACCATAGCTCAACTATGGAACTGCCTTTGATACTGGTTGACTTGAGTCATATGGAAGTAGATAGAATGTGTAGTGTAGCGGTGAAATGCATAGATATTACACAGAATACCGATTGCGAAGGCAGTCTACTACGTATGTACTGACGCTGAGGGACGAAAGCGTGGGGAGCGAACAGGATTAGATACCCTGGTAGTCCACGCCGTAAACGATGGATACTAGTTGTTGGGATTATTCTCAGTGACTAAGCGAAAGTGATAAGTATCCCACCTGGGGAGTACGGTCGCAAGACTG</t>
  </si>
  <si>
    <t>0f89cd13e4bed87f1dffc2a7b5b6c056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</si>
  <si>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GATGAATACTCGGTATTGGCTTCGGTCAGTGCCCAAGCGAAAGTGATAAGTATTCCACCTGGGGAGTACGGCCGCAAGGTTA</t>
  </si>
  <si>
    <t>13a8c2d47ecf6e6068490bb81138b03d</t>
  </si>
  <si>
    <t>TACGGAGGGTGCAAGCGTTAATCGGAATTACTGGGCGTAAAGAGCACGTAGGTTGGTATTTAAGTCAGTTGTGAAATCCTCGAGCTTAACTTGAGAACTGCATCTGAAACTGGATACCTAGAGTTTGGTAGAGGGAAGTGGAATTTCCGAAGTAGCGGTGAAATGCATAGATATCGGAAGGAACACCAGTGGCGAAGGCGGCTTCCTGGACCAATACTGACACTGAGGTGCGAAAGCGTGGGGAGCGAACAGGATTAGATACCCTGGTAGTCCACGCCGTAAACGATGAGAACTAGGCGTTGGGGTTTATACTTCAGTGCCGTAGCTAACGCGTTAAGTTCTCCGCCTGGGGAGTACGACCGCAAGGTTG</t>
  </si>
  <si>
    <t>f3d8f69d40e1b6634f768f96f43841b1</t>
  </si>
  <si>
    <t>TACAGAGGGTGCAAGCGTTAATCGGAATTACTGGGCGTAAAGAGTACGTAGGTTGTTATTTAAGTCAGATGTGAAAGCCCTGGGCTCAACCTAGGAACTGCATCTGATACTGGATAACTGGAGTATAGTAGAGGAAAGAGGAATTTCTGGTGTAGCAGTGAAATGCGTAGATATCAGAAGGAACATCAGTGGCGAAGGCGTCTTTCTGGACTAATACTGACACTGAGGTACGAAAGCGTGGGTAGCGAACAGGATTAGATACCCTGGTAGTCCACGCCGTAAACGATGAATACTAGCCGTTGGGTCATCAAAGACTTAGTGGCGCAGCTAACGCGTCAAGTATTCCGCCTGGGGAGTACGGCCGCAAGGTTA</t>
  </si>
  <si>
    <t>ae71fbfad2b1a78a1259ad5b639e979a</t>
  </si>
  <si>
    <t>TACGAGGGGTGCAAGCGTTGTCCGGAATTACTGGGCGTAAAGGGTCCGTAGGCGTCTTAAAAAGTCATTTGTTAAATACACCGGCTTAACCGGTGACCTGCATTTGAAACTATTAAGATAGAGTTTAGGAGAGGAAAGCGGAATTCCTGGTGTAGCGGTGACATGCGTAGATATCAGGAGGAACACCAATGGCGAAGGCAGCTTTCTGGCCTATTACTGACGCTGAGGGACGAAAGCGTGGGGAGCAAACAGGATTAGATACCCTGGTAGTCCACGCCGTAAACGATGAGTACTTGGTGTCGGGGGATTCGACCCCTTCGGTACCGGAGCTAACGCATTAAGTACTCCGCCTGGGAACTACGACCGCAAGGTTG</t>
  </si>
  <si>
    <t>b8c3fcff4205cdbaf654893b0d8050dd</t>
  </si>
  <si>
    <t>TACCGAAGCCCCAAGTGGTCGTCGTTATTATTGGGCCTAGAACGTCCGTAGCCGGTTTGGTACATTCGTGGGTAAATCAGACAGCTTAACTGTTTGAATTCTGCGAGGACGGCCAAACTTGAGACCGGGAGAGGTGTAGGGTACCTGCGGGGTAGGGGTAAAATCCTGTCATCCCGTAGGGACCACCTGTTGCGAAGGCGCTACACTAGAACGGATCTGACGGTCAGGGACGAAGCCTAGGGGCACGAACCGGATTAGATACCCGGGTAGTCCTAGGTGTAAACGCTGTGGACTTGGTGTCGGGAATCTCTAGAGGATTCTCGGTGCCGTAGTGAAGATGTTTAGTCCACTGCCTGGGGAGTACGGTCGCAAGGCTG</t>
  </si>
  <si>
    <t>2bb1cf803f4e4fd2127a5f35063260f0</t>
  </si>
  <si>
    <t>TACGTAGGGGGCGAGCGTTGTCCGGAATTACTGGGCGTAAAGGGCGTGTAGGCGGCACACGAAGTCTCCGGTGAAATCTCCCGGCTTAACTGGGAGGGGTCCGGGGAAACTCGTGAGCTTGAGGACAGCAGAGGAGGGTGGAATTCCCGGTGTAGTGGTGAAATGCGTAGATATCGGGAGGAACACCAGTGGCGAAGGCGGCCCTCTGGGCTGTACCTGACGCTGAGGCGCGAAAGCGTGGGGAGCAAACCGGATTAGATACCCGGGTAGTCCACGCCTTAAACTATGGATGCTAGGTATGGGGGGTATCGAACCCCTCCGTGCCGAAGCTAACGCGTTAAGCATCCCGCCTGGGGAGTACGGCCGCAAGGCTA</t>
  </si>
  <si>
    <t>be3000adddd4e7a1f130675cbbaa56bd</t>
  </si>
  <si>
    <t>d__Bacteria; p__Bacteroidota; c__Bacteroidia; o__Flavobacteriales; f__Crocinitomicaceae; g__Salinirepens; s__uncultured_bacterium</t>
  </si>
  <si>
    <t>TACGGAGGGTGCAAGCGTTATCCGGAATCATTGGGTTTAAAGGGTCCGCAGGCGGACAAGCAAGTCAGTGGTGAAATCCCATCGCTTAACGATGGAACTGCCATTGAAACTGTTTGTCTTGAATTCGGTCGAAGTGGGCGGAATGTGTCATGTAGCGGTGAAGTGCATAGATATGACACAGAACACCGATAGCGAAGGCAGCTCACTAGACCTGAATTGACGCTCAGGGACGAAAGCGTGGGGAGCGAACAGGATTAGATACCCTGGTAGTCCACGCCGTAAACTATGATTACTCGTTTTCGGCGATATACAGTCGGAGACTAAGCGAAAGTGATAAGTAATCCACCTGGGGAGTACGATCGCAAGGTTG</t>
  </si>
  <si>
    <t>a77f02c5f6ff39b2c7da455ef9018b57</t>
  </si>
  <si>
    <t>GACGGAGGGCGCAAGCGTTGTTCGGAATCACTGGGCATAAAGGGCACGTAGGCTGTTCAGTCAGTCGGATGTGAAAGCCCCCGGCCCAACCGGGGAACTGCATTCGATACTGCTGAACTTGAGGACAGGAGGGGTGAGTGGAACTCCAGGTGGAACGGTGAAATGTGTAGATATCTGGAGGAACACCGGTGGCGAAGGCGACTCACTGGCCTGTATCTGACGCTGAGGTGCGAAAGCTAGGGTAGCGAACGGGATTAGATACCCCGGTAGTCCTAGCCGTAAACGATGGGCACTAGGCAACGGGCTTCCCTATGGGGCTCATTGCCGTAGCTAATGTGTTAAGTGCCCCGCCTGGGGAGTACGCTCGCAAGGGTA</t>
  </si>
  <si>
    <t>bbacd80ff68dc7c22837cab7187d446e</t>
  </si>
  <si>
    <t>TACAGGGGATGCAAGTTTTATTCGGAATTATTGGGCGTAAAGCGTCTGCAGGTTGATGTAAAAGTCTTTTGTTAAATCTCAGGGCTCAACCCGGAATCTGCAAAAGATACTGTACATCTTGAGTATGGTAGAGGTAGGGGGAATTTCCAGTGGAGCGGTGAAATGCTTAGATATTGGAAAGAACACCGATAGCGAAGGCACCCTACTGGGCCATTACTGACACTCAGAGACGAAAGCTAGGGGAGCAAACGGGATTAGATACCCCGGTAGTCCTAGCCGTAAACGATGGATACTAAATGTTGTGTATTTTATTATATACAGTGTTGTAGCTAACGCGTTAAGTATCCCGCCTGGGAAGTACGCTCGCAAGGGTG</t>
  </si>
  <si>
    <t>87df0b29478638360be8429a4b193830</t>
  </si>
  <si>
    <t>TACGAAGGTCCCAAGCGTTGTTCGGAG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</si>
  <si>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cd3f2a6e8b27b8d13f271cf77282bf53</t>
  </si>
  <si>
    <t>TACGGAGAGTGCAAGCGTTGTTCGGAATTATTGGGCGTAAAGGGCGTCTAGGTGGCGGATCAAGTCAGGTGTGAAATCCCTCGGCTCAACCGAGGACGTGCATTTGAAACTGGTCCACTTGAGTACTGGAGGGGTTAGCGGAATTCCCGGTGTAGAGGTGAAATTCGTAGATATCGGGAGGAACACCTGTGGCGAAGGCGGCTAACTGGACAGATACTGACACTGAAGCGCGAAAGCGTGGGGAGCAAACAGGATTAGATACCCTGGTAGTCCACGCTGTAAACGATGGGTACTAGCTGTACCGGGTGTTGACCCCTGGTGCGGCGCAGCTAACGCGTTAAGTACCCCGCCTGGGGAGTACGGCCGCAAGGCTA</t>
  </si>
  <si>
    <t>d67f829d9925aec22ba4200919602082</t>
  </si>
  <si>
    <t>TACGGGGGATGCAAGCGTTATCCGGAATCATTGGGCGTAAAGCGCCTGTAGGTTGTTTAATAAGTCTGTTGTTAAAGACTAGGGCTTAACCCTAGAAAAGCAATGGAAACTACTAGACTAGAGTATGGTAGGGGTAGAGGGAATTTCTAGTGTAGCGGTGAAATGCGTAGATATTAGAAAGAACACCAGTGGCGAAAGCGCTCTACTGGACCATTACTGACACTCAGAGGCGAAAGCTAGGGGAGCAAAAGGGATTAGATACCCCTGTAGTCCTAGCCGTAAACGATGGATACTAGATGTTGGATTATATAGACAGTATCGTAGCTAACGCGTTAAGTATCCCGCCTGGGGAGTACGCTCGCAAGGGTG</t>
  </si>
  <si>
    <t>1bc13eebd8a2196796434a4a04c847dc</t>
  </si>
  <si>
    <t>TACGGAGGGGGCTAGCGTTGTTCGGAATTACTGGGCGTAAAGCGCACGTAGGCTGTTAATCAAGTTAGAGGTGAAAGGCCTGGGCTCAACCTGGGAACTGCCTTTAATACTGATTAGCTAGAGTCCGGGAGAGGGTAGCGGAATTCCAAGTGTAGAGGTGAAATTCGTAGATATTTGGAAGAACATCAGTGGCGAAGGCGGCTACCTGGACCGGCACTGACGCTGAGGTGCGAAAGCGTGGGGAGCGAACAGGATTAGATACCCTGGTAGTCCACGCCGTAAACGATGAGTGCTAGATGTCGGGGTCATAGACTTCGGTGTCGCAGCTAACGCGTTAAGCACTCCGCCTGGGGAGTACGGCCGCAAGGTTA</t>
  </si>
  <si>
    <t>0cf8f24718e6aaa524107b30e64b178b</t>
  </si>
  <si>
    <t>TACGGAGGGGGCTAGCGTTGTTCGGAATTACTGGGCGTAAAGCGTATGTAGGCGGATCAAAAAGTTAGATGTGAAATCCCTGGGCTTAACCCAGGAACTGCATTTAAAACTAGTGATCTAGAATTTGGTAGGGGTTAGTAGAATTTCCAGTGTAGAGGTGAAATTCGTAGATATTGGAAAGAATACCAAATGCGAAGGCAACTTACTGGGTCACTACTGACACTGAGGAGCGAAAGCATGGGTAGCGAAGAGGATTAGATACCCTCGTAGTCCATGCCGTAAACGATGTGTGCTAGACGTTGGAAATATATTTTTCAGTGTCGCAGCGAAAGCATTAAGCACACCGCCTGGGGAGTACGACCGCAAGGTTA</t>
  </si>
  <si>
    <t>e702e8a63b2d95b702b4a1e4a57830d0</t>
  </si>
  <si>
    <t>GACGGAGGATGCAAGTGTTATCCGGAATTACTGGGCGTAAAGCGTCTGTAGGTGGTTTAGTAAGTCGATTGTTAAAGCTTGGGGCTTAACTCCAAAAA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</si>
  <si>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31510049d1f402814c34f2cad0468a82</t>
  </si>
  <si>
    <t>TACGGGGGATGCAAGTGTTATCCGGAATTATTGGGCGTAAAGCGTCTGTAGGTGGTTTAATCAGTCTATTGTGAAAGCTTGAAACTTAACTTCACAGATGCAGTAGAAACTATTAGACTAGAGTATGATTGAGGTAGAAGGAATTTCCAGTGGAGTGGTGAAATGCGTAGATATTGGAAAGAACACCAATTGCGAAGGCATTCTATTAAATCATTCTGACACTCAGAGACGAAAGCTAGGGTAGCAAATGGGATTAGATACCCCAGTAGTCCTAGCCGTAAACTATGGATACTATATATTGGACGCATCGACCCGTCTGGTATTAAAGCTAACGCGTTAAGTATCCCGCCTGGGGAGTATGCTCGCAAGAGTG</t>
  </si>
  <si>
    <t>10c4b5a07c00fb75326814084b3e3f7c</t>
  </si>
  <si>
    <t>TACGGAGGGAGCTAGCGTTGTTCGGAATTACTGGGCGTAAAGGGCGTGTAGGCTGTATAGTAAGTCAGAGGTGAAATCCCTAAGCTCAACTTAGGAACTGCCTTTGATACTATTATACTAGAGATCGAGAGAAGTTAGCGGAATTCCAAGTGTAGAGGTGAAATTCGTAGATATTTGGAAGAACACCAGTGGCGAAAGCGGCTAACTGGCTCGCATCTGACGCTGAGACGCGAAAGCGTGGGTAGCAAACAGGATTAGATACCCTGGTAGTCCACGCTGTAAACGATGAGTGCTAGCCGTTTGTAATTAATTACAAGTGGTGCAGTTAACACATTAAGCACTCCGCCTGGGGAGTACGATCGCAAGATTA</t>
  </si>
  <si>
    <t>668d2a48abd13cecb18626170e99c031</t>
  </si>
  <si>
    <t>TACGTAGGGTGCGAGCGTTGTTCGGAATTACTGGGCGTAAAGCGTCTGTAGGCGGAGTGGTAAGTCAGATGTGAAATCCCGGGGCTCAACCCCGGAACTGCATCCGATACTGCCACCCTAGAGGGTCGGAGGGGAGTCTGGAATTCTCGGTGTAGCAGTGAAATGCGTAGATATCGAGAGGAACACTAGTGGCGAAGGCGAGACTCTGGACGACACCTGACGCTGAGAGACGAAGGCCAGGGTAGCGAAAAGGATTAGATACCCTTGTAGTCCTGGCAGTAAACGGTGCACGCTTGGTGTGGGGAGGTTCGACCCTCTCCGTGCCGGAGCTAACGCGTTAAGCGTGCCGCCTGGGGAGTACGGTCGCAAGATTA</t>
  </si>
  <si>
    <t>dcb1e17673a28cf5ebd449a80925a6bc</t>
  </si>
  <si>
    <t>TACGGATGGTGCAAGCGTTGCTCGGAATCACTGGGCGTAAAGCGAACGCAGGCGGACTTTTAAGTTGGGTGTGAAAGCCCCGGGCTCAACCTGGGAACTGCACTCAAAACTGGAAGTCTTGAGGCCGAGAGAGGGTGGTGGAATTCCTGGTGTAGAGGTGAAATTCGTTGATATCAGGAGGAACATCGGTGGCGAAGGCGGCCACCTGGCTCGGTTCTGACGCTCATGTTCGAAAGCGTGGGGAGCAAACAGGATTAGATACCCTGGTAGTCCACGCCGTAAACGATGAATGCTCGATGCTGGAACAATCGCGTTTCAGTGTCAAAGTTAACGCATTAAGCATTCCGCCTGGGGAGTACGGTCGCAAGACTA</t>
  </si>
  <si>
    <t>c418a850a1f071ea5bde7fe1bc899f20</t>
  </si>
  <si>
    <t>TACGGAGGGTGCGAGCGTTAATCGGAATTACTGGGCGTAAAGCGTACGCAGGCGGTTTGTTAAGCGAGATGTGAAAGCCCCGGGCTCAACCTGGGAACAGCATTTCGAACTGGCAAACTAGAGTGTGATAGAGGGTGGTAGAATTTCAGGTGTAGCGGTGAAATGCGTAGAGATCTGAAGGAATACCGATGGCGAAGGCAGCCACCTGGGTCAACACTGACGCTCATGTACGAAAGCGTGGGGAGCAAACGGGATTAGATACCCCGGTAGTCCACGCCGTAAACGATGTCTACTAGAAGCTGGAGTCTTCGGACGACCTTTTCAAAGCTAACGCATTAAGTAGACCGCCTGGGGAGTACGGGCGCAAGGTTA</t>
  </si>
  <si>
    <t>88819865ab42a076bcd043ceee9a1df8</t>
  </si>
  <si>
    <t>TACGGAGACTGCGAGCGTTACTCGGATTCACTGGGCGTAAAGGGTGTGTAGGCGGTTAATCGTGTCAGATGTGAAATCTTGGGGCTCAACCCCGAAACTGCGCCTGAAACTGGTTAACTTGAGTCTCGAAGAGGTAAGCGGAATTTCCGGTGTAGCGGTGAAATGCGTAGATGTCGGAAGGAACACCAATGGCGAAGGCAGCTTACTGGACGAGTACTGACGCTGAGGCACGAAAGCGTGGGTAGCGAAAGGGATTAGATACCCCTGTAGTCCACGCCGTAAACGTTGTACACTAGGTTTCGGAGGATTCGACCCCTTCGGAGCCCAAGCAAACGCGATAAGTGTACCGCCTGAGGACTACGGCCGCAAGGCTA</t>
  </si>
  <si>
    <t>af83ee8d1d6ffaad7d8bcbfd9b5cf041</t>
  </si>
  <si>
    <t>TACGGAGGGTGCAAGCGTTGTTCGGATTTATTGGGCGTAAAGCGCGCGCAGGCGGATAAGTAAGTCAGATGTGAAATCTCGGGGCTTAACCTCGAAACTGCGTCTGAAACTACATATCTAGAATTGCATAGAGGGTAGGGGAATTTCACGTGTAGGGGTAAAATCCGTAGAGATGTGAAGGAACACCGGAGGCGAAGGCGCCTACCTGGATGTATATTGACGCTGAGGCGCGAAAGCGTGGGGAGCAAACAGGATTAGATACCCTGGTAGTCCACGCCGTAAACGATGAGTACTAGTTATTGGAGGTATTGACTCCTTCAGTGACGTAGCTAACGCATTAAGTACTCCGCCTGGGAAGTACGGCCGCAAGGCTA</t>
  </si>
  <si>
    <t>338858fb10e0200db1cafb0046df87e2</t>
  </si>
  <si>
    <t>TACGGAGGGTCCGAGCGTTATCCGGAATCATTGGGTTTAAAGGGTCCGTAGGCGGGCTAATAAGTCAGAGGTGAAAGTTTGCAGCTCAACTGTAAAATTGCCTTTGATACTGTTAGCCTTGAGTTATAGTGAAGTGGTTAGAATAAGTGGTGTAGCGGTGAAATGCATAGATATCACTTAGAATACCGATTGCGAAGGCAGATCACTAACTGTATACTGACGCTGAGGGACGAAAGCATGGGTAGCGAACGGGATTAGATACCCCGGTAGTCCATGCTGTAAACGATGGATACTAGCTGTTGGCTTCGGTCAGTGGCTAAGCGAAAGTGATAAGTATCCCACCTGGGGAGTACGTTCGCAAGAATG</t>
  </si>
  <si>
    <t>98afd9ca19da3618fc1799f4c574ad94</t>
  </si>
  <si>
    <t>TACGTAGGGTGCGAGCGTTGTTCGGAATTACTGGGCGTAAAGGGCGTGCAGGCGGATTGGCAAGCCGGAGGTGAAAGCCCGGGGCTCAACCCCGGAGGGTCTTTCGGGACTGCCAGTCTTGAGAGGGTCAGGGGCCAGCGGAATTCCTGGTGTAGAGGTGAAATTCGTAGAGACCAGGAGGAACACCGGCGGCGAAGGCGCTCTGCTGGGCCATCACTGACGCTCATGGACGAAAGCCAGGGGAGCGAAAGGGATTAGATACCCCTGTAGTCCTGGCCGTAAACGATGAACACTAGGTGTCGGGGGAATCGACCCCCTCGGTGTCGTAGCCAACGCGTTAAGTGTTCCGCCTGGGGAGTACGCACGCAAGTGTG</t>
  </si>
  <si>
    <t>50932a08570bb428c2ebf54e748483dc</t>
  </si>
  <si>
    <t>TACGGAGGGGGCTAGCGTTGTTCGGAATCACTGGGCGTAAAGCGCGCGTAGGCGGACTGACCAGTTGGGGGTGAAAGCCCGGAGCTCAACTCCGGAACTGCCTTCAATACTGTCAGTCTTGAGATCGAGAGAGGTAAGCGGAATTCCGAGTGTAGAGGTGAAATTCGTAGATATTCGGAAGAACACCAGTGGCGAAGGCGCTCTGCTGGGCCATCACTGACGCTCATGGACGAAAGCCAGGGGAGCGAAAGGGATTAGATACCCCTGTAGTCCTGGCCGTAAACGATGAACACTAGGTGTCGGGGGAATCGACCCCCTCGGTGTCGTAGCCAACGCGTTAAGTGTTCCGCCTGGGGAGTACGCACGCAAGTGTG</t>
  </si>
  <si>
    <t>254e616466809c99658ece9be35f078e</t>
  </si>
  <si>
    <t>TACGGATGGTGCGAGCGTTAATCGGAATTACTGGGCGTAAAGGGCGCGTAGGCGGTCATTTAAGTTAGGCGTGAAAGCCCCGGGCTCAACCCGGGAACTGCGCTTAAAACTGAAC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</si>
  <si>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aca5b3195f1ff582d07838d1597825fd</t>
  </si>
  <si>
    <t>TACGGAAGGTCCAAGCGTTAATCGGAATTACTGGGCGTAAAGCGCGCGTAGGTGGTTTTTTAAGTTGGAAGTGAAATCCCTGGGCTCAACCTAGGAATTGCTTTTAAAACTTC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</si>
  <si>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1352f53767ad6fef189aadbc5ff98b67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</si>
  <si>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CGTAGTCCATGCCGTAAACGATGTGTGCTAGACGTTGGGAATATATTTTTCAGTGTCGCAGCGAAAGCATTAAGCACACCGCCTGGGGAGTACGACCGCAAGGTTA</t>
  </si>
  <si>
    <t>f1c96ce7c68c373b5110f828af85d365</t>
  </si>
  <si>
    <t>TACGGGGGGGGCAAGTGTTATTCGCAATGACTGGGCGTAAAGCGTGCGTAGGCTGTTCGTTGTAAAAGCTTATTGCGAAAGGCTAGGGCTCAACCTTAGTGTGACTTTAGGTATACCGAACTTGAGTTTGGCATGGGTCGGCAGAATTTTCAGAGGAGGGGTACAATCCGTGGACACTGAAAGGAATACCGGAGGCGAAGGCGGCCGGCTGGGCCAAACTGACGCTAAAGCACGGAAGCGTAGGTAGCGAATAGGATTAGATACCCTAGTAGTCTACGCCGTCAACGATGGGTATTGGCAACTCTGTTGTTAAGCTAACGCGTTAAATACCCCGCCTGGGGAGTACGGTCGCAAGATTA</t>
  </si>
  <si>
    <t>a385447f4b6058ddfec8a48c0c181f6e</t>
  </si>
  <si>
    <t>GACGGGAGATGCAAGCGTTATTCGGAATTATTGGGCGTAAAGCGTCTGTAGGTGGTCAATTAAGTCTATGGTCAAATACTGAGGCTCAACCTCAGACCGGCAATGGAAACTAATTGACTTGAGTACGTTAGAGGTAGGGGGAATTCCCAGTGTAGCGGTGAAATGCGTAGATATTGGGAGGAACATCAATGGCGAAGGCACCCTACTAGGCCGATACTGACACTCAAGGACGAAAGCTAGGGGAGCGAATGGGATTAGATACCCCAGTAGTCCTAGCCGTAAACGATGGGGGCTAGACCTTGGCTAAAAAGTCAGCGTCAAAGCTAACGCGTTAAGCCCCCCGCCTGGGGAGTACGCTCGCAAGGGTG</t>
  </si>
  <si>
    <t>033d0a924878d5bbd3070be5078dde5f</t>
  </si>
  <si>
    <t>TACGGAAGGTCCTAGCGTTGTTCGGAATTACTGGGCGTAAAGCGCATGTAGGCGGAACAAAAAGTTAGAAGTGAAATCCCTGGGCTCAACCTAGGAATTGCTTTTAAAACTTTTGTTCTGGAATTCAGGAGAGGAAAATGGAATTTCCAGTGTAGAGGTGAAATTCGTAGATATTGGGGAGAACACCAGTGGCGAAAGCGGCTACCTGGTCCGGATTTGACGCTGAGGCGCGAAAGCGTGGGGAGCAAACAGGATTAGATACCCTGGTAGTCCACGCCGTAAACGATGTCTGCTAGATGTCGGGGGGTTGCCCCTCGGTGTCGCCGCTAACGCATTAAGCAGACCGCCTGGGAAGTACGGTCGCAAGATTA</t>
  </si>
  <si>
    <t>3461f441add7bd75d5539900247ba96d</t>
  </si>
  <si>
    <t>TACGAGGGATGCAAGCGTTATCCGAAATCATTGGGCGTAAAGCGCCTGTAGGTGGCCTTCAAAGTCTGTTGTTAAAGCGTACAGCTCAACTGTATATCAGCGATGGAAACTCGAAGGCTTGAGTATGAGAGGAGTAGAGGGAATTCTCAGTGGAGCGGTGGAATGCGTAGAGATTGAGAAGAACACCGATGGCGAAAGCACTCTACTGGCTCATGACTGACACTGAGAGGCGAAAGCTAGGGGAGTGAAAAGGATTAGATACCCTTGTAATCCTAGCCGTAAATGGTGGAGACTAGGTGTTGGACATTCCCAGTTCAGTGCCGTAGTTAACGCGTTAAGTCTCCCGCCTGGGAAGTACGCTCGCAAGGGTG</t>
  </si>
  <si>
    <t>bb574660400e927f9c1cc0293b8cf5db</t>
  </si>
  <si>
    <t>TACGAAGGGTGCAAGCGTTGTTCGGATTTATTGGGCGTAAAGCGTACGCAGGCGGATAGGTAAGTCAGATGTGAAATCCCAGAGCTCAACTTTGGAACTGCGTCTGAAACTGCTTGTCTAGAGTCTTAGAGGGGGAAGGGGAATTTCGCATGTAGGGGTAAAATCCGTAGAGATGCGAAGGAACACCTGGAGTGAAGACGCCTTCCTGGAAAAGTACTGACGCTGAGGTACGAAAGCGTGGGGAGCGAACAGGATTAGATACCCTGGTAGTCCACGCCGTAAACGATGAGAACTAGACGTTGTGGGAGTTGACCCTTGCAGCGTCGTAGCTAACGCGTTAAGTTCTCCGCCTGGGAGGTACGGTCGCAAGACTA</t>
  </si>
  <si>
    <t>94624aea67f5dbbf5831aae2ec46c8f7</t>
  </si>
  <si>
    <t>TACGGAGGATCCAAGCGTTATCCGGAATTATTGGGCGTAAAGCGTCCGCAGGCGGCTTTTCAAGTCTGCTGTTAAAAC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</si>
  <si>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28201129e9d450475971e0afc302b8b2</t>
  </si>
  <si>
    <t>TACGAAGGGACCTAGCGTAGTTCGGAATTACTGGGCGTAAAGCGCGCGTAGGCGGTTATGTAAGTTAATTGTGAAAGCCCAAAGCTCAACTTTGGAACTGCAATTAAAACTATTTAGCTAGAGTTTGATAGAGGAAAGCGGAATACACAGTGTAGAGGTGAAATTCGTAGATATTATGTAGAACACCAGTTGCGAAGGCGGCTTTCTGGATCATTACTGACGCTGAGGTGCGAAAGTATGGGTAGCGAAGAGGATTAGATACCCTCGTAGTCCATACTGTAAACAATGATTGTTAGATGTAAGAAATTTATTTTTTGTATCACAGCTAACGCGTTAAACAATCCGCCTGGGGAGTACGACCGCAAGGTTA</t>
  </si>
  <si>
    <t>9452011943c674d7883c4b2e1ddf2dca</t>
  </si>
  <si>
    <t>TACGGGAGTGGCAAGCGTTATCCGGAATTATTGGGCGTAAAGCGTCCGCAGGCGGCCTATCAAGTCTGCTGTTAAAGCGTGGAGCTTAACTCCATCATGGCAT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</si>
  <si>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9217ff61f862e2101f0b2a4302b25825</t>
  </si>
  <si>
    <t>TACGGAGGGGGTTAGCGTTGTTCGGAATTACTGGGCGTAAAGCGCGCGTAGGTGGTTTATTAAGTTGGGA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</si>
  <si>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a93fbfe0dfb1105bf0b88b0380c601b8</t>
  </si>
  <si>
    <t>TACGAAGGGACCTAGCGTAGTTCGGAATTACTGGGCTTAAAGAGCTCGTAGGTGGTTAAAAAAGTTGGTGGTGAAATCCCAAGGCTCAACCTTGGAACTGCCATCAAAACTTTTTAGCTAGAGTATGATAGAGGTAAGTGGAATTTCTAGTGTAGCGGTGAAATGCGTAGATATTCGGAGGAACACCAATTGCGAAGGCAGCTCACTGGACCGCTATCGACGCTGAGGAGCGAAAGCTAGGGGAGCAAACAGGATTAGATACCCTGGTAGTCCTAGCTGTAAACGATGGATACTAGACGTAGGAACTGGATTGACGGTTTCTGTGTCGTAGCTAACGCGTTAAGTATCCCGCCTGGGGAGTACGGTCGCAAGACTA</t>
  </si>
  <si>
    <t>3eee33b55c3bd523615acf260dd6d8e8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</si>
  <si>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ATAACTAGCCGTTGGATTTATCCAGTGGCGCAGCTAACGCGTTAAGTTATCCGCCTGGGGAGTACGACCGCAAGGTTA</t>
  </si>
  <si>
    <t>9ea3413b001533a683dae4e5fd382bdb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</si>
  <si>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TGGGAGACAGTGTCTTTCAGTGGCGCAGCTAACGTTTTAAGTTGTCCGCCTGGGGAGTACGGCCGCAAGGCTA</t>
  </si>
  <si>
    <t>015c7f61510f30370d474b89d239a4b7</t>
  </si>
  <si>
    <t>TACGGAGGTCCCAAGCGTTGTCCGGATTTACTGGGCGTAAAGGGTACGTAGGCGTTTTAATAAGTTGAATGTTAAATATCTTAGCTTAACTAAGAAAATGCATT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</si>
  <si>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6b1e13bb75ff64a27fcc95c676025fb0</t>
  </si>
  <si>
    <t>TACGAAGGGACCTAGCGTAGTTCGGAATTACTGGGCTTAAAGAGTTCGTAGGTGGTTAAAAAAGTTGGTGGTGAAATCCCAGAGCTTAACTCTGGAACTGCCATCAAAACTTTTTAGCTAGAGTATGATAGAGGAAAGCAGAATTTCTAGTGTAGCGGTGAAATGCGTAGATATCGGGAAGAACACCAGTGGCGAAGGCGCTCTGCTGGGCCATAACTGACGCTCATGGACGAAAGCCAGGGGAGCGAAAGGGATTAGATACCCCTGTAGTCCTAACCGTAAACGGTGTGCGCTAGGCGTGGGTGGCTTTACCCCCATCCGTGCCTGAGCTAACGCATTAAGCGCACCGCCTGGGGAGTACGGTCGCAAGATTA</t>
  </si>
  <si>
    <t>adb2121b289957c77ce2d5e8c0ffe49a</t>
  </si>
  <si>
    <t>TACCGGCGCCTCAAGTGGTAGTCGATTTTATTGGGCCTAAAACGTCCGTAGCCTGTTTGGTACATTCGTGGGTAAATCAACCAGCTCAACTGGTTGAATTCTGCGAGCACGGCCAGACTTGGGACCGGGAGAGGTGTGGGGTACGCTCAGGGTAGGGGTAAAATCCTGTCATCCTGAGCGGACCACCTGTTGCGAAGGCGCCACACTAGAACGGATCCGACGATCAGGGACGAAGCCTAGGGGCACGAACCGGATTAGATACCCGGGTAGTCCTAGGTGTAAACGCTGTGGACTTGGTGTTGGGGACTCTCCGAGATTCCTCAGTGCCGAAGCGAAGGTGATAAGTCCACTGCCTGGGGAGTACGGTCGCAAGGCTG</t>
  </si>
  <si>
    <t>921b7331360053990f375d06e72cdd06</t>
  </si>
  <si>
    <t>d__Bacteria; p__Proteobacteria; c__Gammaproteobacteria; o__Alteromonadales; f__Alteromonadaceae; g__Aestuariibacter; s__uncultured_Alteromonas</t>
  </si>
  <si>
    <t>TACGGAGGGTGCGAGCGTTAATCGGAATTACTGGGCGTAAAGCGCACGCAGGCGGATTGTTAAGCTAGAGGTGAAAGCCCCGCGCTCAACGTGGGAATTGCCTTTAGAACTGGCAGTCTAGAGTCTTGGAGAGGGGAGTGGAATTCCAGGTGTAGCGGTGAAATGCGTAGAGATCTGGAGGAACATCAGTGGCGAAGGCGACTCCCTGGCCAAAGACTGACGCTCATGTGCGAAAGTGTGGGTAGCGAACAGGATTAGATACCCTGGTAGTCCACACCGTAAACGATGTCTACTAGCTGTTTGTGTATTTAATACGTGAGTAGCGCAGCTAACGCGCTAAGTAGACCGCCTGGGGAGTACGGCCGCAAGGTTA</t>
  </si>
  <si>
    <t>704b8f6cde522b016d077572e53f7380</t>
  </si>
  <si>
    <t>TACGTAGGGGGCGAGCGTTGTCCGGATTTATTGGGCGTAAAGAGCTCGTAGGCGGTTCAACAAGTCGGTCGTGAAAGTTCAGGGCTCAACCCTGAAATGTCGATCGATACTGTTGTGACTAGGATACGGTAGAGGTGAGTGGAATTCCGAGTGTAGAGGTGAAATTCGTAGATATTCGGAGGAACACCAGGGGCGAAGGCGGCTTGCTGGGTCTACACTGACGCTGAGGCACGAAAGCGTGGGGAGCAAACAGGATTAGATACCCTGGTAGTCCACGCCGTAAACGATGAGTACTAAGTGTTGGAGAAATTCAGTGCTGTAGTTAACGCAATAAGTACTCCGCCTGAGTAGTACGTACGCAAGTATG</t>
  </si>
  <si>
    <t>e7c3d939db3b7196dd2e428fa0432189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</si>
  <si>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TTACTAGCTGTGTGGACCTTGTGTCTGCGTGGCTAAGCGAAAGTGATAAGTAACCCACCTGGGGAGTACGTTCGCAAGAATG</t>
  </si>
  <si>
    <t>65c675902d50727ca3b3bc20e1661174</t>
  </si>
  <si>
    <t>TACGGAGGGTGCAAGCGTTGTCCGGAATTATTGGGTTTAAAGGGTGCGTAGGCGGTCTAATAAGTCAGAGCTGAAATCCCAGGGCTTAACCCTGGAACTGGCTTTGATACTGTTGGACTTGAATATACTAGAGGTTAGCGGAATTTATGATGTAGCGGTGAAATGCATAGATATCATAAAGAACACCGATAGCGAAGGCAGCTAACTGGAGTATTATTGACGCTGAGGCACGAAAGCGTGGGTAGCGAACGGGATTAGATCCCCCGGTAGTCCACGCCGTAAACGATGTTCACTCGCTGTGTGCGATATACAGTACGCGGCCAAGCGAAAGCATTAAGTGAACCACCTGGGGAGTACGTTGGCAACGATG</t>
  </si>
  <si>
    <t>9035d21a9eb51e7854ddaebd8222c7d4</t>
  </si>
  <si>
    <t>GACGGAGGATGCAAGTGTTATCCGGAATCACTGGGTTTAAAGGGTCCGTAGGCGGGCTATTAAGTCAGAGGTGAAAGTTTGCAGCTCAACTGTAAAATTGCCTTTGATACTGATAGTCTTGAATTGTAGTGAAGTGGTTAGAATATGTGGTGTAGCGGTGAAATGCATAGATATCACACAGAATACCAATTGCGAAGGCAGATCACTAACAATGTACTGACGCTCATGGACGAAAGCGTGGGGAGCGAACAGGATTAGATACCCTGGTAGTCCACGCCGTAAACGATGGATACTAACTGTTCGACCTTCGGGTTGAGTGGTTAAGCGAAAGTGATAAGTATCCCACCTGGGGAGTACGCTCGCAAGAGTG</t>
  </si>
  <si>
    <t>42c4555bb15ecbc475da70b7107113be</t>
  </si>
  <si>
    <t>TACGGAGGGTGCGAGCGTTAATCGGAATTACTGGGCGTAAAGCGCACGCAGGCGGTTTGTTAAGCTAGATGTGAAAGCCCCAGGCTCAACCTGGGAACTGCATTTAGAACTGACTGACTAGAGTCTTGGAGAGGGGAGTGGAATTCCAGGTGTAGCGGTGAAATGCGTAGATATCTGGAGGAACATCAGTGGCGAAGGCGACTCCCTGGCCAAAGACTGACGCTCATGTGCGAAAGTGTGGGTAGCGAACAGGATTAGATACCCTGGTAGTCCACACCGTAAACGATGTCTACTAGCTGTTTGTGTATTTAATACGTGAGTAGCGCAGCTAACGCGCTAAGTAGACCGCCTGGGGAGTACGGCCGCAAGGTTA</t>
  </si>
  <si>
    <t>a06b2da5947c4d55c1b002c3e1db2fe3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</si>
  <si>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TTACTAGCTGTGTGGACTTCGGTCTGCGTGGCTAAGCGAAAGTGATAAGTAACCCACCTGGGGAGTACGTTCGCAAGAATG</t>
  </si>
  <si>
    <t>0bbcb3ae796de4db02a20a2bc6828c1c</t>
  </si>
  <si>
    <t>TACGAAGGGTGCGAGCGTTGTTCGGATTTATTGGGCGTAAAGCGGGTGCAGGCGGATACGTAAGTCAGATGTGAAATCTCGGGGCTCAACCCCGAAACTGCGTCTGAAACTACTTATCTAGAATCTCGTAGAGGGAGGCGGAATTTCACATGTAGGAGTAAAATCCGTAGAGATGTGAAGGAACACCAGAGGCGAAGGCGGCCTCCTGGGCGAGAATTGACGCTGTAGCCGAAAGCGTGGGGAGCAAACAGGATTAGATACCCTGGTAGTCCACGCCGTAAACACTGTGCACTAGATTTAGGGGGAGTTGACCCCTTCTGAATCGAAGCTAACGCATTAAGTGCACCGCCTGGGGAGTACGGTCGCAAGACTA</t>
  </si>
  <si>
    <t>9b9d6d6807a166b64b47a22bc3476ae0</t>
  </si>
  <si>
    <t>d__Bacteria; p__Proteobacteria; c__Gammaproteobacteria; o__Burkholderiales; f__Comamonadaceae; g__RS62_marine_group; s__uncultured_bacterium</t>
  </si>
  <si>
    <t>RS62 marine group</t>
  </si>
  <si>
    <t>TACGTAGGGTGCGAGCGTTAATCGGAATTACTGGGCGTAAAGCGTGCGCAGGCGGTTTTGTAAGACAGGCGTGAAATCCCCGGGCTTAACCTGGGAATTGCGCTTGTGACTGCAAGGCTAGAGTACGGTAGAGGGGGGTAGAATTCCGCGTGTAGCAGTGAAATGCGTAGATATGCGGAGGAACACCGATGGCGAAGGCAGCCCCCTGGACCTGTACTGACGCTCATGCACGAAAGCGTGGGGAGCAAACAGGATTAGATACCCTGGTAGTCCACGCCCTAAACGATGTCAACTGGTTGTTGGGAATTTACTTTCTCAGTAACGAAGCTAACGCGTGAAGTTGACCGCCTGGGGAGTACGGCCGCAAGGTTG</t>
  </si>
  <si>
    <t>47d95174b4498401ac70e8dce6c62b9d</t>
  </si>
  <si>
    <t>TACGGGGGATGCAAGCGTTATCCGGAATCATTGGGCGTAAAGCGCCTGTAGGTTGTTTATTAAGTCTGTTGTTAAAGACTAGGGCTTAACCCTAGAAAAGCAATGGAAACTAATAGACTAGAGTATGGCAGGGGTAGAGGGAATTTCTAGTGTAGCGGTGAAATGCGTAGATATTAGAAAGAACACCAGTGGCGAAAGCGCTCTACTGGACCATTACTGACACTCAGAGGCGAAAGCTAGGGTAGCAAAAGGGATTAGATACCCCTGTAGTCCTAGCCGTAAACGATGGATACTAGATGTTGTGCGTTATGTACAGTATCTTAGCTAACGCGTTAAGTATCCCGCCTGGGGAGTACGCTCGCAAGGGTG</t>
  </si>
  <si>
    <t>96efd012c6794a7a96b7fddd2a6e8042</t>
  </si>
  <si>
    <t>GACGGAGGGCGCAAGCGTTGTTCGGAATCACTGGGCATAAAGAGCACGTAGGCTGTTAGTTAAGTCGGATGTGAAAGCCCTCGGCCCAACCGGGGAACTGCATCCGATACTGGCTAACTAGAGGACAGGAGGGGTGAGTGGAACTCCAGGTGGAACGGTGAAATGTGTAGATATCTGGAGGAACACCGGTGGCGAAAGCGGCTCACTGGCCTGTCTCTGACGCTGAGGTGCGAAAGCTAGGGGAGCGAACGGGATTAGATACCCCGGTAGTCCTAGCCGTAAACGATGGGCACTAGGCAGCGGGCCTACCTATGGGGCTCACTGCCGTAGCTAATGTGTTAAGTGCCCCGCCTGGGGAGTACGCTCGCAAGGGTA</t>
  </si>
  <si>
    <t>885e8d10ec6fd6584d7172d13661dbc7</t>
  </si>
  <si>
    <t>TACGAAGGGACCTAGCGTAGTTCGGAATTACTGGGCTTAAAGAGTTCGTAGGTGGTTGAAAAAGTTGGTGGTGAAATCCCAGAGCTTAACTCTGGAACTGCCATCAAAACTTTTCAGCTAGAGTATGATAGAGGAAAGCAGAATTTCTAGTGTAGAGGTGAAATTCGTAGATATTAGAAAGAATACCAATTGCGAAGGCAGCTTTCTGGATCATTACTGACACTGAGGAACGAAAGCATGGGGAGCAAACAGGATTAGATACCCTGGTAGTCCATGCCCTAAACGATGTCAACTAGTTGTCGGGCCTTAACGGGCTTGGTAACGTAGCTAACGCGTGAAGTTGACCGCCTGGGGAGTACGATCGCAAGATTA</t>
  </si>
  <si>
    <t>6dba8f1736a9ee88c75dba436db9f8ad</t>
  </si>
  <si>
    <t>TACGGAGGTCCCAAGCGTTGTTCGGATTCACTGGGCGTAAAGCGTGCGTAGGCGGAAAAGAAAGTTTGGCGTGAAAGCCCCGGGCCCAACCCGGAAATTGCGCTGAAAACTTCTTTTCTAGAGGTGTGTAGGGGAGACTGGAATTCCTGGTGTAGCAGTGAAATGCGTAGATATCAGGAGGAACACCGGTGGCGAAGGCGAGTCTCTGGGCATATCCTGACGCTGAGGTACGAAGGCTAGGGGAGCGAAAAGGATTAGATACCCTTGTAGTCCTAGCAGTAAACGGTGTGCACTTGCTGTAGGCGGATTCGACCCCGTCTGTGGCGAAGCTAACGCGTTAAGTGCACCGCCTGGGGAGTACGGCCGCAAGGTTA</t>
  </si>
  <si>
    <t>a87997c47da235d8f5d9161092679f8a</t>
  </si>
  <si>
    <t>TACGGAAGGTCCA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</si>
  <si>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dd0aac5b12402c903f5af0b87742a9e8</t>
  </si>
  <si>
    <t>TACGAAGGGTGCAAGCGTTGTTCGGATTTATTGGGCGTAAAGCGCGCGCAGGCGGATTGGTAAGTCAGATGTGAAATCTCGGGGCTCAACCCCGAAACTGCGTCTGAAACTGCTGATCTAGAATCTCAGAGGGGGAAGGGGAATTTCGCATGTAGGGGTAAAATCCGTAGAGATGCGAAGGAACACCAGAGGCGAAGGCGCCTTCCTGGATGAGTATTGACGCTGAGGCGCGAAAGCGTGGGGAGCAAACAGGATTAGATACCCTGGTAGTCCACGCCGTAAACGATGTGCACTAGATTTTGTGGGTATTGACCCCTGCAGAGTCGTAGCTAACGCATTAAGTGCACCGCCTGGGGAGTACGGTCGCAAGACTA</t>
  </si>
  <si>
    <t>ecd15dda0e78f008a0bb75d9c88ffe29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</si>
  <si>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CTAAACGATGTCAACTAGTTGTTGGGGAGGGAGACCTCTTTAGTAACGTAGCTAACGCGTGAAGTTGACCGCCTGGGGAGTACGGCCGCAAGGTTA</t>
  </si>
  <si>
    <t>925265e9dbd58a18e3a47e4300c9c242</t>
  </si>
  <si>
    <t>TACGAGGGGTGCTAGCGTTGTCCGGAATAACTGGGCGTAAAGGGTCCGTAGGCGTTTTGCCAAGTTGATCGTTAAAGCCACCGGCTCAACCGGTGATCTGCGATCAAAACTGGTAGAATAGAATATGTGAGGGGAATGTGGAATTCCTGGTGTAGCGGTGACATGCGTAGATATCAGGAGGAACACCAATGGCGAAGGCAGCATTCTGGCACAATATTGACGCTGAGGGACGAGAGCGTGGGGAGCGAACAGGATTAGATACCCTGGTAGTCCACGCCGTAAACGATGAATGCTAGCTGCTGGAGGAATTGCCCTTTCAGTGGCACAGCTAACGCATTAAGCATTCCGCCTGGGGAGTACGGCCGCAAGGCTA</t>
  </si>
  <si>
    <t>ba699198eaa4037f31f453ec9b85a18d</t>
  </si>
  <si>
    <t>TACAGAGGTCCCGAGCGTTGTTCGGATTCACTGGGCGTAAAGAGTGCGTAGGTGGCTAGGTAAGTTTGATGTGAAAGCTCCGAGCTCAACTCGGAAATTGCATTGAAAACTGCTTGGCTAGAGGGTCGGAAGGGAGACTGGAATTTTCGGTGTAGCAGTGAAATGCGTAGATATCGAGAGGAACACCAGTGGCGAAGGCGAGTCTCTGGACGAATCCTGACACTGAGGCACGAAAGCTAGGGTAGCAAACAGGATTAGATACCCTGGTAGTCCTAGCCGTAAACGGTGCACACTTGCTATGAGCGGATTCGACCCCGTTCGTGGCGTAGCTAACGCGTTAAGTGTGCCGCCTGGGGAGTACGGTCGCAAGATTA</t>
  </si>
  <si>
    <t>004f91f594836a929f7bf07a3ad054b8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</si>
  <si>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ACCGCAAGGTTA</t>
  </si>
  <si>
    <t>1187326316a58063da6096928a5e5bad</t>
  </si>
  <si>
    <t>TACGAAGGGTGCTAGCGTTGTTCGGAATTACTGGGCGTAAAGCGCGCGTAGGCGGCTTTGTTAGTCGGATGTGAAATCCCCGGGCTTAACCTGGGAACTGCATTCGATACTGCAAAGCTAGAGTATGGAAGAGGGAAGTGGAATTCCGGGTGTAGCGGTGAAATGCGTAGATATCCGGAGGAACACCAGTGGCGAAGGCGACTTCCTGGGCCAATACTGACGCTGAGGTGCGAAAGCGTGGGGAGCAAACAGGATTAGATACCCTGGTAGTCCACGCCCTAAACGATGTCAACTAGCCGTTGGGTTCATTTAAGGACTTAGTGGCGCAGCTAACGCGATAAGTTGACCGCCTGGGGAGTACGGCCGCAAGGTTA</t>
  </si>
  <si>
    <t>d78ad12e7bbe05f588df15e3c4383a87</t>
  </si>
  <si>
    <t>TACGGAGGGTGCAAGCGTTATCCGGAATCACTGGGTTTAAAGGGTGCGTAGGCGGCGTATTAAGTCAGGGGTGAAATCCTCCCGCTTAACGGGAGAACTGCCCTTGATACTGATATGCTCGGATGGGCGCGAGGTAAGCGGAACGCGGCATGTAGCGGTGAAATGCTTAGATATGCCGCAGAACACCGATTGCGTAGGCAGCTTACCAGAGCTCTATCGACGCTGAGGCACGAAAGCGTGGGGAGCGAACAGGATTAGATACCCTGGTAGTCCACGCCCTAAACGATGTTTACTCGACGTTCGGCCCTGGTGCCGTGCGTCCAAGCGAAAGCGTTAAGTAAACCACCTGGGGAGTACGTCGGCAACGATG</t>
  </si>
  <si>
    <t>60f79cc470ba04c23024a61114e06f4e</t>
  </si>
  <si>
    <t>d__Bacteria; p__Firmicutes; c__Clostridia; o__Clostridiales; f__Clostridiaceae; g__Clostridium_sensu_stricto_1</t>
  </si>
  <si>
    <t>TACGTAGGTGGCAAGCGTTGTCCGGATTTACTGGGCGTAAAGGGAGCGTAGGCGGACTTTTAAGTGAGATGTGAAATACCCGGGCTCAACTTGGGTGCTGCATTTCAAACTGGAAGTCTAGAGTGCAGGAGAGGAGAAGGGAATTCCTAGTGTAGCGGTGAAATGCGTAGAGATTAGGAAGAACACCAGTGGCGAAGGCGCTTCTCTGGACTGTAACTGACGCTGAGGCTCGAAAGCGTGGGGAGCAAACAGGATTAGATACCCTGGTAGTCCACGCCGTAAACGATGAATACTAGGTGTAGGGGTTGTCATGACCTCTGTGCCGCCGCTAACGCATTAAGTATTCCGCCTGGGGAGTACGGTCGCAAGATTA</t>
  </si>
  <si>
    <t>db7bb9553f0f5f4a3afc6cfb3b74d53e</t>
  </si>
  <si>
    <t>d__Bacteria; p__PAUC34f; c__PAUC34f; o__PAUC34f; f__PAUC34f; g__PAUC34f; s__uncultured_microorganism</t>
  </si>
  <si>
    <t>TACGTAGGGGGCGAGCGTTGTCCGGATTTACTGGGCGTAAAGGGCGCGCAGGCGGACCGATAAGTCGTCTGTGAAATCTGCCGGCTCAACCAGCAGCCTGCAGTCGAAACTATCGGTCTTGAGTATAGGAGAGGAGAGCGGAATCAGTAGTGTAGCGGTGAAATGCGTAGATATTACTGAGAACACCGGTGGCGAAGGCGGCTCTCTGGCCTAATACTGACGCTGAGGCGCGAAAGCTAGGGGAGCGAACGGGATTAGATACCCCGGTAGTCCTAGCTGTAAACGATGGGTACTAGGTGTTGGAGGTATTGACCCCTCCAGTGCCGCAGCTAACGCATTAAGTGCCCCGCCTGGGAAGTACGGTCGCAAGGCTA</t>
  </si>
  <si>
    <t>1449073c0f55fbd4f6a9f0eebec07ca7</t>
  </si>
  <si>
    <t>TACGGAGACTGCGAGCGTTACTCGGACTCACTGGGCGTAAAGGGTGTGTAGGCGGTTAATCGTGTCAGGTGTGAAATCTTGGGGCTCAACCCCGAAACTGCGCCTGAAACTGGTTAACTTGAGTCTCGGAGAGGTAAGCGGAATTTCCGGTGTAGCGGTGAAATGCGTAGATATCGGAAGGAACACCAATGGCGAAGGCAGCTTACTGGACGAGTACTGACGCTGAGGCACGAAAGCGTGGGTAGCGAAAGGGATTAGATACCCCTGTAGTCCACGCCGTAAACGTTGTACACTAGGTTTCGGAGGATTCGACCCCTTCGGAGCCCAAGCAAACGCGATAAGTGTACCGCCTGAGGACTACGGCCGCAAGGCTA</t>
  </si>
  <si>
    <t>521345f51d8182d24bf0e66f1112f76b</t>
  </si>
  <si>
    <t>TACGGAGGGTGCAAGCGTTGTTCGGATTTATTGGGCGTAAAGCGAGTGTAGGCGGTTTGACAAGTCGGATGTGAAATCCCAGGGCCCAACCCTGGAACTGCATCCGATACTGTCAGGCTAGAGTCCCGGAGAGGGTGGCGGAATTCCCGGTGTAGGGGTGAAATCCGTAGATATCGGGAGGAACACCAGTGGCGAAGGCGGCCACCTGGACGGTGACTGACGCTGAGACTCGAAAGCGTGGGTAGCAAACAGGATTAGATACCCTGGTAGTCCACGCCGTAAACGGTGAGAGCTCGTCGTAGCGGGTATTGACCCCTGCTGTGACCAAGTTAACGCATGAAGCTCTCCGCCTGGGAAGTACGGTCGCAAGACTA</t>
  </si>
  <si>
    <t>ca6f0db943c68304d10230f24661d331</t>
  </si>
  <si>
    <t>TACGGAGGGGGCTAACGTTACTCGGAATTACTGGGCGTAAAGCGAGCGTAGGCGGTTAACCAAGTTGA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</si>
  <si>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06b96dc99f5f9f45466467cee8baa7e4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</si>
  <si>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CACTAGTTGTTGGAATTATTCAGTGACTAAGCGAAAGTGATAAGTGTCCCACCTGGGGAGTACGATCGCAAGATTG</t>
  </si>
  <si>
    <t>516af1b7cd3ef8a21f63039795364787</t>
  </si>
  <si>
    <t>TACGTAGGGTGCGAGCGTTGTTCGGAATTATTGGGCGTAAAGGGTCCGTAGGCGGTTCAACAAGTCGGTCGTGAAAGTTCAGGGCTCAACCCTGAAATGTCGATCGATACTGTTGTGACTAGGATACGGTAGAGGTGAGTGGAATTCCGAGTGTAGCGGTGAAATGCGTAGATATTCGGAGGAACACCAATTGCGAAGGCAGCTTTCTGGATCATTACTGACACTGAGGAACGAAAGCATGGGTAGCGAAGAGGATTAGATACCCTCGTAGTCCATGCCGTAAACGATGTGTGTTAGACGTTGGAAATTTATTTTCAGTGTCGCAGCGAAAGCGATAAACACACCGCCTGGGGAGTACGACCGCAAGGTTA</t>
  </si>
  <si>
    <t>105712e9c1fcc525dc275b1f73e84044</t>
  </si>
  <si>
    <t>GACGGAGGATGCAAGTGTTATCCGGAATCACTGGGCGTAAAGCGTCTGTAGGTGGTTTGATAAGTCAACTGTTAAATCTTGAGGCTCAACTTCAAAATCGCAGTCGAAACTATTAGACTAGAGTATAGTAGAGGTAAAGGGAATTTCCAGTGGAGCGGTGAAATGCGTAGATATTGGAAAGAACACCAGTGGCGAAGGCGCTCTGCTGGGCCATAACTGACGCTCATGGACGAAAGCCAGGGGAGCGAAAGGGATTAGATACCCCTGTAGTCCTGGCCGTAAACGATGAACACTAGGTGTCGGGGGAATCGACCCCCTCGGTGTCGTAGCCAACGCGTTAAGTGTTCCGCCTGGGGAGTACGCACGCAAGTGTG</t>
  </si>
  <si>
    <t>082ae1a5e39490fc98fb476cf6e18671</t>
  </si>
  <si>
    <t>TACATACTGTGCGAACGTTATTCGGAATCACTGGGCTTAAAGGGTGCGTAGGCGGCGATACAAGTCAGATGTGAAATGCCTGAGCTCAACTGAGGCATTGCGTTTGAAACTGTATTGCTGGAGTGTCCCAGGGGTGTGCGGAACTGCCAGTGGAGCGGTGAAATGTGTTGATATTGGCAGGAACACCAGAGGCGAAAGCGGCACACTGGGGGATAACTGACGCTGAGGCACGAAAGCCAGGGTAGCGAACGGGATTAGATACCCCGGTAGTCCTGGCCGTAAACGATGAGCACTAGGCGGAAGGAAGTTCGCTTCTTTCTGCCGTAGCGAAAGTGTTAAGTGCTCCGCCTGGGGAGTATGGTCGCAAGGCTG</t>
  </si>
  <si>
    <t>7362741e67bc8e9365accc8693c31203</t>
  </si>
  <si>
    <t>TACGGAGGGTGCAAGCGTTAATCGGAATTACTGGGCGTAAAGCGCGCGTAGGTGGCACACCAAGTTAGATGTGAAATCCCAGGGCTTAACCTTGGAACTGCATCTAAAACTGGTGAGCTAGAGTACTAGAGAGGAAAGTAGAATTCTTAGTGTAGCGGTGGAATGCGTAGATATTAAGAGGAATACCAATGGCGAAGGCAACTTTCTGGATAGATACTGACACTGAGGTGCGAAAGCGTGGGGAGCAAACAGGATTAGATACCCTGGTAGTCCACGCCGTAAACGATGATAACTAGCCGTTGGATTTATCCAGTGGCGCAGCTAACGCGTTAAGTTATCCGCCTGGGGAGTACGGCCGCAAGGCTA</t>
  </si>
  <si>
    <t>02ce32a9021d2078c0a68c4213f2ecea</t>
  </si>
  <si>
    <t>TACAGAGGTCTCAAGCGTTGTTCGGATTCATTGGGCGTAAAGGGTGCGTAGGTGGCGATGTAAGTCGGGTGTGAAATCTCCAAGCTCAACTTGGAAACTGCACTCGATACTGCGTCGCTCGGGGACTGTAGAGGGCATTGGAATTCACGGTGTAGCAGTGAAATGCGTAGATATCGTGAGGAAGACCAGTGGCGAAGGCGAATGCCTGGGCAGTTCCTGACACTGAGGCACGAAGGCCAGGGGAGCAAACGGGATTAGATACCCCGGTAGTCCTGGCAGTAAACGGTGCACGTTTGGTGTGGGAGGATTCGACCCCTTCCGTGCCGGAGCAAACGCGTTAAACGTGCCGCCTGGGGAGTACGGTCGCAAGATTA</t>
  </si>
  <si>
    <t>59f469c29c46cd7e9d304755a6c2286f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</si>
  <si>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GATACTAGCTGTTCGATGCACATTGGTGTGTTGAGTGGCTAAGCGAAAGTGATAAGTATCCCACCTGGGGAGTACGCTCGCAAGAGTG</t>
  </si>
  <si>
    <t>69324e05f9a0c1fecbd7bf9c9733735e</t>
  </si>
  <si>
    <t>TACGGAGGGTGCAAGCGTTATTCGGATTTACTGGGCATAAAGAGCGCGTAGGCGGTCTGTTAAGTCTGATGTGAAAGCCCTGGACCCAATTCAGGAAGTGCATCGGATACTGATAGACTCGAGTACAGGAGAGGAGAGCGGAATTCCAGGTGTAGAGGTGAAATTCGTAGATATCTGGAGGAACAACAGAGGCGAAGGCGGCTCTCTGGACTGTAACTGACGCTGAGGCGCGAAAGCGTGGGGAGCAAACAGGATTAGATACCCTGGTAGTCCACGCCGTAAACGATGGATGCTAGATGTCGGAAGGTCTTACCCTTTCGGTGTCGTCGCTAATGCATTAAGCATCCCGCCTGGGGAGTACGGTCGCAAGATTA</t>
  </si>
  <si>
    <t>0b78a8f3aa7d9c1f515ced447ba5bcc9</t>
  </si>
  <si>
    <t>TACGTAGGTGGCGAGCGTTATTCGGATTTACTGGGCGTAAAGGGTCCGTAGGGGGATTTTTAAGTCAGATGTGAAATTTCAGGGCTCAACCCTGAACCTGCATTTGAAACTGAAGATCTAGAGTTCGGTAGAGGTAAGTGGAATTTGTGGTGTAGCGGTGGAATGCGTAGATATCACAAGGAACATCGAAGGCGAAAGCAGCTTACTGGGCCTGAACTGACCCTGAGGGACGAAAGCTAAGGTAGCGAAAAGGATTAGATACCCTTGTAGTCTTAGCCGTAAACGTTGTACACTCGATGTCGGGGGAATTAGCCCCTTCGGTGTCTAAGCTAACGCGATAAGTGTACCGCCTGGGAAGTACGGTCGCAAGACTA</t>
  </si>
  <si>
    <t>1f767f37d98e105755de0670e3dcbf2b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</si>
  <si>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TCTCACTGTTACAGTTAACGCATTAAGTACTCCGCCTAGGAAGTACGTTCGCAAGAATG</t>
  </si>
  <si>
    <t>f2350b844157c34f4f367878217fd34e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</si>
  <si>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TCACTAGCTGTTTGAGAAACATTGGTTTTTTGAGTGGCTAAGCGAAAGTGATAAGTGACCCACCTGGGGAGTACGCTCGCAAGAGTG</t>
  </si>
  <si>
    <t>0922edfeecfbe0bafaafbd88ab4945bd</t>
  </si>
  <si>
    <t>TACGTAGGGGGCAAGCGTTGTCCGGAATCATTGGGCGTAAAGCGCATGTAGGCGGCCACGTGAGTCGGATGTGAAATCCCGGGGCTCAACTCCGGAACTGCATCCGATACTGCATGGCTTGAGGAAGGTAGAGGAGAGTGGAATTCCCGGTGTAGCGGTGGAATGCGCAGATATCGGGAGGAACACCTATGGCGAAGGCAGCTCTCTGGGCCTCTCCTGACGCTGAGATGCGAAAGCGTGGGTAGCGAACAGGATTAGATACCCTGGTAGTCCACGCTGTAAACGATGGGTGCTAGATGTGGGGGTCTGTTCATGATCTCCGTGTCGAAGCTAACGCGTTAAGCACCCCGCCTGGGGACTACGGCCGCAAGGCTA</t>
  </si>
  <si>
    <t>17e390bac4b8b36e142a771dd14c0af8</t>
  </si>
  <si>
    <t>TACGTAAGGAGCGAACGTTATCCGGATTTACTGGGTATAAAGTGCGCGTAGGCGGTTATCTAAGTTAGGTGTTAAATCCTTTAGCTCAACTAAAGTCTGCATCTAAAACTGGGTAACTAGAGAATAGTAGAGGAAAGCGGAACTCACAGTGTAGCGGTGAAATGCATAGATATTGTGAGGAACACCGGTTGCGAAGGCGGCTTTCTGGCCTATTTCTGACGCTGAGGTGCGAAAGCGTGGGGAGCGAACGGGATTAGATACCCCGGTAGTCCACGCCGTAAACGTTGTTCACTGGGTGTTGGAGGTATCGACCCCTTCAGTGCCGAAGATAATTCGTTAAGTGAACCACCTGGGGAGTACGACCGCAAGGTTA</t>
  </si>
  <si>
    <t>2af1059eddaf58275d76af99f5a77d4d</t>
  </si>
  <si>
    <t>CCCCGGCGCCTCGAGTGGTGATCATATTTATTGGGTTTAAAGCATCCGTAGCTGGTTAAGTCAGTTTTTGGTGAAATTTAGCAGCTTAACTGTTAAGAAGGCTAAAAATACTACTTAACTAGGGACCGGGAGGAGTCAGAGGAATGTTGTGGGGAGCGGTAAAATGTGTTAATCCACGATGGACCACCAGTGGCGAAGGCGTCTGACTAGAACGGATCCGACAGTGAGGGATGAAAGCTAGGGGAGCAAATCGGATTAGATACCCGAGTAGTCCTAGCCGTAAACGCTGCCTGCAAGGTGCTGCAATTTCTTCGTGTTTTTGCAGTGTCGAAGAGAAATCGTTAAGCAGGCCACCTGGGAAGTACGGTCGCAAGGCTG</t>
  </si>
  <si>
    <t>5caf5b7355ec4a07b9290fb66a14fcb0</t>
  </si>
  <si>
    <t>TACCAGCAGTCCAAGTCGCATCCACTTTTATTGGGTCTAAAACATCCGTAGCTTGCCGATTAAGTCTCTTGTGAAATCTCATGTCTCAAGCATGAGGCTTGCAGGAGATACTGATCGGCTAGAGATCGGTAGACGTAAGGAGTACGCGAGAGGTAGTGGTAAAATACGTTAATCTTTCGTGGACTAACAATGAGCGAAGGCACCTTACGAGAACGAGTCTGACAGTCAGGGATGAAGGCCAGGGGCGCAAAACGGATTAGATACCCGTGTAGTCCTGGCAGTAAACACTGCTCACTAAACATCGGGCCCTCTTCGGGAGGATTCGGTGCTGAAGCGAAGGCGAAGAGTGAGCTACCTGGGAAGTATAGTCGCAAGATCG</t>
  </si>
  <si>
    <t>1240210dcd814ef8693077f186d32c59</t>
  </si>
  <si>
    <t>TACGAAGGGGGCGAGCGTTATTCGGAATTATTGGGCGTAAAGGGCTCGCAGGCTGCTTGAACAGTTAGACGTGAAATCCCCGGGCTTAACCTGGGAACTGCGTTTAATACTAGCAAGCTAGAGAAATAGAGAGGAAAGTGGAACTCCCAGTGTAGAGGTGAAATTCGTAGATATTAGAAAGAATACCAATTGCGAAGGCAGCTTTCTGGATCATTACTGACACTGAGGAACGAAAGCATGGGTAGCGAAGAGGATTAGATACCCTCGTAGTCCATGCCGTAAACGATGTGTGTTAGACGTTGGAAATTTATTTTCAGTGTCGCAGCGAAAGCGATAAACACACCGCCTGGGGAGTACGACCGCAAGGTTA</t>
  </si>
  <si>
    <t>42307d584a8102dcabfccfb9cbed68a8</t>
  </si>
  <si>
    <t>TACAGAGGGTGCAAGCGTTAATCGGAATTACTGGGCGTAAAGCGTGCGTAGACGGTTATTTAAGTCAGATGTGAAATCCCCGGGCTCAACCTGGGAATGGCATTTGAGACTGAATAGCTAGGGTGTGGAAGAGGGAAGCGGAATTTCCGGTGTAGCGGTGAAATGCGTAGATATCGGAAGGAACATCAGTGGCGAAAGCGGCCTCCTGGTCCAACACCGACGTTCAGGCACGAAAGCGTGGGGAGCAAACAGGATTAGATACCCTGGTAGTCCACGCCATAAACGATGAGGACTAGACGTTGGAGGGGTTAGCCTTTCAGTGTCGCAGCTAACGCGTTAAGTCCTCCGCCTGGGGAGTACGGCCGCAAGGTTG</t>
  </si>
  <si>
    <t>eafcc231b3b49c2814f891c263529279</t>
  </si>
  <si>
    <t>TACGGAGGATCCAAGCGTTATCCGGAATCATTGGGTTTAAAGGGTCCGTAGGCGGGCAATTAAGTCAGAGGTGAAAGTCTGCGGCTCAACCGTAGAACTGCCTTTGAAACTGGTTGTCTTGAATCGTTGTGAAGTGGTTAGAATGAGCAGTGTAGCGGTGAAATGCTTACAGATTGCTCAGAATACCGATTGCGAAGGCAGATCACTAACAACGTATTGACGCTGAGGGACGAAAGCGTGGGGAGCGAACAGGATTAGATACCCTGGTAGTCCACGCCGTAAACGATGGATACTAGCTGTCCGGTCTTCGGACTGGGTGGCCAAGCGAAAGTGATAAGTATCCCACCTGGGGAGTACGTTCGCAAGAATG</t>
  </si>
  <si>
    <t>2743daf5565b916001f612097638d229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</si>
  <si>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AGTAAACGATGAGTGCTAGTCGCTGGGACAATAGTTTCAGTGTCGAAGCTAACGCATTAAGCACTCCGCCTGGGAAGTACGGTCGCAAGATTA</t>
  </si>
  <si>
    <t>3c1c175161c45a1e5efc6dbc858b05b4</t>
  </si>
  <si>
    <t>TACGGAGGATCCAAGCGTTATCCGGAATTATTGGGTTTAAAGGGTCCGTAGGTGGTTATTTAAGTCAGAGGTGAAATCCTGCCGCTTAACGGTAGAACTGCCTTTGATACTGATTAACTTGAGTTATTGTGAAGTAGTTAGAATATGTAGTGTAGCGGTGAAATGCATAGATATTACATGGAATACCGATTGCGAAGGCAGATTACTAACAATATACTGACACTGAGGGACGAAAGCGTGGGTAGCGAACAGGATTAGATACCCTGGTAGTCCACGCCGTAAACGATGGTCACTAGCTGTTTGATTAACATTGGTTAATTAAGTGGCTAAGCGAAAGTGATAAGTGACCCACCTGGGGAGTACGCTCGCAAGAGTG</t>
  </si>
  <si>
    <t>b391afc1612feffca65ccb0b1b213997</t>
  </si>
  <si>
    <t>TACGGAGGGGGCTAGCGTTGTTCGGAGTCACTGGGCGTAAAGCGCGCGTAGGCGGATTGATTAGTTGGGGGTGAAATCCCGGGGCTCAACCTCGGAACTGCCTTCAATACTGTCAGTCTTGAGTTCGTGAGAGGTAAGTGGAATTCCGAGTGTAGAGGTGAAATTCGTAGATATTCGGAAGAACACCAGTGGCGAAGGCGACTTACTGGCACGATACTGACGCTGAGGTGCGAAAGCGTGGGGAGCAAACAGGATTAGATACCCTGGTAGTCCACGCCGTAAACGATGAATGCTAGCTGTCGGGCAGTTAACTGCTCGGTGGCGCAGCTAACGCATTAAGCATTCCGCCTGGGGAGTACGGTCGCAAGACTA</t>
  </si>
  <si>
    <t>27c02d2aae4af7967a2d925fbeeb3636</t>
  </si>
  <si>
    <t>TACGGAGAGTGCAAGCGTTGTTCGGAATTATTGGGCGTAAAGCGCATGTAGGCGGCTTGGCAAGTCTTAAGTGAAAGCCCTCGGCTCAACCGAGGAAGTGCTTAGGAAACTGCTAGGCTTGAGTCCTGGAGGGGCAGGTGGAATTCCCGGTGTAGAGGTGAAATTCGTAGATATTGGGAGGAACACCAGTGGCGAAGGCGGCCTGCTGGACAGTGACTGACGCTGAGATGCGAAAGCGCGGGGAGCAAACAGGATTAGATACCCTGGTAGTCCGCGCCGTAAACGATGGGTACTAGTTATCGCGGGTATCGACCCCTGCGGTGACGTCGCTAACGCATTAAGTACCCCGCCTGGGGAGTACGGCCGCAAGGTTA</t>
  </si>
  <si>
    <t>884409ec2bfb71874d75cbd18a2ef5a3</t>
  </si>
  <si>
    <t>TACGAGGGGTGCAAGCGTTGTCCGGAATCACTGGGCGTAAAGGGTCCGCAGGCGTCTCAAAAAGTCATTTGTTAAATACACCGGCTTAACCGGTGAAGTGCATTTGAAACTATTGAGATAGAGTATAGGAGAGGAAAGCGGAATTCCTGGTGTAGCGGTGACATGCGTAGATATCAGGAGGAACACCAATGGCGAAGGCAGCTTTCTGGCCTATTACTGACGCTGAGGGACGAAAGCGTGGGGAGCGAACAGGATTAGATACCCTGGTAGTCCACGCCGTAAACGATGAACACTAGGTGTCGGGGGAATCGACCCCCTCGGTGTCGTAGCTAACGCGTTAAGTGTTCCGCCTGGGGAGTACGCACGCAAGTGTG</t>
  </si>
  <si>
    <t>2aac47428e2a1ca96362fc94c4f47c99</t>
  </si>
  <si>
    <t>TACGAAGGGACCTAGCGTAGTTCGGAATTACTGGGCTTAAAGAGCTCGTAGGTGGTTAAAAAAGTTGATGGTGAAATCCCAAGGCTCAACCTTGGAACTGCCATCAAAACTTTTTAGCTAGAGTGTGATAGAGGAAAGTGGAATTTCTAGTGTAGAGGTGAAATTCGTAGATATTCGGAGGAACACCAACTGCGAAGGCAGCTCACTGGGCCGCTATCGACGCTGAGGAGCGAAAGCTAGGGGAGCAAACAGGATTAGATACCCTGGTAGTCCTAGCTGTAAACGATGGATACTAGACGTAGGAATTGGATTAACGATTTCTGTGTCGTAGCTAACGCGTTAAGTATCCCGCCTGGGGAGTACGGTCGCAAGACTA</t>
  </si>
  <si>
    <t>a5c9a140db67b74d7844179fc0e9dbb0</t>
  </si>
  <si>
    <t>TACGGAGGGTGCAAGCGTTGCTCGGAATTACTGGGGGTAAAGGGTGCGCAGGCGGATTATTAAGCAAGATGTGAAAGCCCAGGGCTCAACCCAGGAACTGCATCTTGAACTGGTAATCTTGAGTCCGTGAGAGGGGGGTAGAATTCCAGGTGTAGAGGTGAAATTCGTTGATATCTGGAGGAATACCGGTGGCGAAGGCGGCCCCCTGGCACGGTACTGACGCTGAGGCACGAAAGCGTGGGGAGCAAACAGGATTAGATACCCTGGTAGTCCACGCCGTAAACGATGAATGCTAGTTGCTCGATCGTATAAGTTGAGTGACGCAGTTAACGCATTAAGCATTCCGCCTGGGGAGTACGGACGCAAGTTTA</t>
  </si>
  <si>
    <t>360f155778bf8db34bef65309506b019</t>
  </si>
  <si>
    <t>TACGGGGGGGGCAAGTGTTATTCGGAATGACTGGGCGTAAAGGGTCTGTAGGCGGATTCAAAGGTTGAAAGCAAAAACTTAGGGCTCAACCCTGAGACGACTTTCAAAACCGTGAATCTTGAGTTCGAGAGGGGATAGTAGAATTTCTAGTGGAGGGATAAAATCCATAGAGATTAGAAGGAATACCAGAGGCGAAGGCGACTATCTGGCTCGATAACTGACGCTGAGAGACGAAAGCATGGGGAGCAAACAGGATTAGATACCCTGGTAGTCCATTGCTGTAAACGATGAGTGCTCGTGCTCTTTTCAAGGGGGCACTAAGCTAACGCATGAAGCACTCCGCCTGGGGAGTACAATCGCAAGGTTG</t>
  </si>
  <si>
    <t>2e35832e7ca7ac03c1c5570c342232e0</t>
  </si>
  <si>
    <t>TACGAAGGGACCTAGCGTAGTTCGGAATTACTGGGCTTAAAGAGTTCGTAGGTGGTTAAAAAAGTTGGTGGTGAAATCCCAGAGCTTAACTCTGGAACTGCCATCAAAACTTTTCAGCTAGAGTATGATAGAGGAAAGCAGAATTTCTAGTGTAGAGGTGAAATTCGTAGATATTAGAAAGAATACCAGTGGCGAAGGCGGCCTCCTGGATCTGTACTGACACTAAGGTGCGAAAGCGTGGGTAGCGAACAGGATTAGATACCCTGGTAGTCCACGCCGTAAACGATGACAACTAGCTGTTGGGAGACAATGTCTTTCAGTGGCGCAGCTAACGTTTTAAGTTGTCCGCCTGGGGAGTACGGCCGCAAGGCTA</t>
  </si>
  <si>
    <t>565ef1fccbcc27d2824289d400ccc928</t>
  </si>
  <si>
    <t>TACGGAGGGGGTTAGCGTTGTTCGGAATTACTGGGCGTAAAGCGCACGTAGGCGGATTAATAAGTCAGGGGTGAAATCCCGAGGCTCAACCTCGGAACTGCCTTTGATACTGTTAATCTTGAGTTCGAGAGAGGTGAGTGGAATTCCGAGTGTAGAGGTGAAATTCGTAGATATTCGGAGGAACACCAGTGGCGAAGGCGGCTCACTGGCTCGATACTGACGCTGAGGTGCGAAAGTGTGGGGAGCAAACAGGATTAGATACCCTGGTAGTCCACACCGTAAACGATGTGTGCTAGACGTTGGAAATATATTTTTCAGTGTCGCAGCGAAAGCATTAAGCACACCGCCTGGGGAGTACGACCGCAAGTGTG</t>
  </si>
  <si>
    <t>264d946414a2cf63498041f5f5cb1daa</t>
  </si>
  <si>
    <t>TACGGAGGGTGCGAGCGTTAATCGGAATTACTGGGCGTAAAGCGCGCGTAGGCGGCTTATTAAGTCGGGTGTGAAATCCCTGGGCTCAACCTAGGAACTGCATCCGATACTGATG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</si>
  <si>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5b44ff766c70e7495450548c039b6eb2</t>
  </si>
  <si>
    <t>TACGAAGGTCCCGAGCGTTGTTCGGAATCACTGGGCGTAAAGGGAGCGTAGGCGGTTAGGTAAGTCAGATGTGAAATCCCGGGGCTCAACCTCGGAACTGCATCCGATACTGCCTGACTAGAGTAATGGAGGGGTAACTGGAATTCTCGGTGTAGCAGTGAAATGCGTAGAGATCGAGAGGAACACTCGTGGCGAAGGCGAGTTACTGGACATTTACTGACGCTGAGGCTCGAAGGCCAGGGTAGCGAAAGGGATTAGATACCCCTGTAGTCCTGGCAGTAAACGGTGTGCGCTTGGTGTGAGGGGTTTCGACCCCCCTTGTGCCGGAGCTAACGCGTTAAGCGCACCGCCTGGGGAGTACGGTCGCAAGGCTA</t>
  </si>
  <si>
    <t>3a303483822a20e503857384090806dd</t>
  </si>
  <si>
    <t>GACGGAGGGGGCGAGCGTTGTTCGGAATTACTGGGCGTAAAGGGCGCGCAGGCGGCCTGGGAAGTTTTGGGTGAAAGCCCCCGGCTCAACCGGGGAATGGCCTGAGAAACCACCGGGCTGGAGTGCTGGAGAGGGAAGCGGAATTCCCGGTGGAGCGGTGAAATGCGTAGATATCGGGAGGAACACCGGAGGCGAAGGCGGCTTCCTGGACAGACACTGACGCTGAGGCGCGAAAGCTAGGGGAGCAAACGGGATTAGATACCCCGGTAGTCCTAGCCGTAAACGATGGGTACTAGGTGTGGGAGGTTATTAAAGTCCTTCCGTGTCGGCGATAACTCAATAAGTACCCCGCCTGGGGAGTACGGTCGCAAGGCTG</t>
  </si>
  <si>
    <t>e6729ddaa8cb3aa0ab212bf60910587f</t>
  </si>
  <si>
    <t>GACGGAGGGTGCAAGCGTTACTCGGAATTACTGGGCGTAAAGGGTCCGTAGGCGGCGCGACAAGTTGGATGTGAAATCCCTCGGCTCAACCGAGGAACTGCGTCCAAAACTGTCGTGCTGGAGGACGGTAGGGGACAGTGGAACTCACGGTGGAGCGGTGAAATGCGTAGAGATCGTGAGGAACGCCGGTGGCGAAAGCGACTGTCTGGACCGTTCCTGACGCTGAGGGACGAAAGCTAGGGTAGCGAACGGGATTAGATACCCCGGTAGTCCTAGCCGTAAACGATGGGCACTAGCTTGTGGGAACTTTTGTTCTCACTTGCGTAGCTAACGCGTTAAGTGCCCCGCCTGGGGAGTATGCGGGCAACCGTA</t>
  </si>
  <si>
    <t>fb991976ecf5c82eee45497f453c87f1</t>
  </si>
  <si>
    <t>TACGTAGGGAGCGAGCGTTGTTCGGATTTACTGGGCGTAAAGCGCGCGTAGGCGGTACATGTAGTCAGGCGTGAAAGCCCCGGGCTTAACCT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</si>
  <si>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3d6ce0d9fa7d917503ef3d23f204b81a</t>
  </si>
  <si>
    <t>GACGGAGGGCGCAAGCGTTGTTCGGAATCACTGGGCATAAAGAGCACGTAGGCGGTCAATTAAGTCTGATGTGAAAGCCCTCGGCCCAACCGGGGAACTGCATTGGATACTGGTTGACTAGAGGATAGGAGGGGTGAGTGGAACTCCTGGTGGAACGGTGAAATGTGTAGATATCAGGAGGAACACCGGTGGCGAAAGCGGCTCACTGGCCTGTCTCTGACGCTGAGGTGCGAAAGCTAGGGGAGCGAACGGGATTAGATACCCCGGTAGTCCTAGCCGTAAACGATGGGCACTAGGTAATGGATTTACCCTATGGGATTCATTGCCGTAGCTAATGTATTAAGTGCCCCGCCTGGGGAGTACGCTCGCAAGGGTA</t>
  </si>
  <si>
    <t>0f413b84394e742c61437482763d84f9</t>
  </si>
  <si>
    <t>TACGGAGGGTGCAAACGTTGTTCGGAATCACTGGGCATAAAGAGCACGTAGGCGGCTCAGTCAGTCAGCTGTGAAATCCCTCGGCTCAACCGAGGAACTGCAGCTGATACTGCTGAGCTAGAGTACGGGAGGGGAGAGCGGAATTCCTGGTGGAGCGGTGATATGTGTAGATATCAGGAGGAACGCCGGAGGCGAAAGCGGCTCTCTGGTCCGTAACTGACGCTGAGGTGCGAAAGCTAGGGGAGCAAACAGGATTAGATACCCTGGTAGTCCTAGCTGTAAACGATGGGCACTAAGTAGGGGGACTCCCAAGGTTTCCCTGCCGGAGCTAATGTGTTAAGTGCCCCGCCTGGGAAGTACGGTCGCAAGGCTG</t>
  </si>
  <si>
    <t>e8a58b3bd42e7a76978fbe6e6a4adc1d</t>
  </si>
  <si>
    <t>GACGGAGGGCGCAAGCGTTGTTCGGAATCACTGGGCATAAAGGGCGCGTAGGCGGCCAGTTCAGTCGGATGTGAAATCCCCCGGCCCAACCGGGGAACTGCATTCGATACTGACTGGCTAGAGGATGGTAGGAGCCAATGGAACTCCAGGTGGAACGGTGAAATGTGTAGATATCTGGAGGAACACCGGTGGCGAAAGCGATTGGCTGGGCCATTTCTGACGCTGAGGCGCGAAAGCTAGGGGAGCGAACGGGATTAGATACCCCGGTAGTCCTAGCCGTAAACGATGGGTACTGGGCAATGGACTAACCTATGTGGTTCATTGCTGTAGCTAATGTGTTAAGTACCCCGCCTGGGGAGTACGCTCGCAAGGGTA</t>
  </si>
  <si>
    <t>1270e4dbab02cbeea7b1ad2fbb260d6b</t>
  </si>
  <si>
    <t>TACGGAGGGATCGAACGTTAATCGGAATTACTGGGCGTAAAGCGCGCGTAGGCGGTCTGTTAAGTGGGATGTGAAAGCCCCGGGCTTAACCTGGGAATTGCATTCCAAACTAATAGACTAGAGTACGATAGAGGGGGGTAGAATTCAGAGTGTAGCGGTGAAATGCGTAGATATTCTGAGGAATACCGGTGGCGAAGGCGGCCCCCTGGATTGATACTGACGCTGAGGTGCGAAAGCGTGGGGAGCAAACAGGATTAGATACCCTGGTAGTCCACGCCGTAAACGATGTCTACTAGCCGTTGGGAGGCTTGACCTCTTAGTGGCGAAGCTAACGCGATAAGTAGACCGCCTGGGGAGTACGGTCGCAAGATTA</t>
  </si>
  <si>
    <t>db1566662cf939f6e173aaa1a654300d</t>
  </si>
  <si>
    <t>TACGTAGGGCGCGAGCGTTGTCCGGAATCACTGGGCGTAAAGGGCGCGCAGGTGGGTTCGCAAGCGGGGGGTGAAAGGCCGGGGCTCAACCCCGGGACTGCTTCCCGAACTGCGGATCTAGAGGGGGTCAGGGGCCAGCGGAATTCCGGGTGGAGAGGTGAAATTCGTAGAGATCCGGAGGAACGCCGGCGGCGAAAGCGGCTGGCTGAGGCCGCCCTGACACTGAGGCGCGAGAGCGTGGGGAGCAAACAGGATTAGATACCCTGGTAGTCCACGCCGTAAACGATGGGTACCGGGTGTCCGGGGGGTCGACCCCCCTGGGCGCCGCAGCTAACGCGATGAGTACCCCGCCTGGGGAGTACGGCCGCAAGGCTA</t>
  </si>
  <si>
    <t>4dfb9bb4c6cbdc92272a7ce9739bb374</t>
  </si>
  <si>
    <t>TACCGGCACCCCAAGTGGTCGTCGCTTTTATTGGGCCTAAAACGTCCGCAGCCGGTTTGGTACATTCGTGGGTAAATCAAGCAGCTCAACTGCTTGAATTCTGCGAGGACGGCCAGACTAGGGACTGGGAGAGGTGTGGGGTACTCTCGGGGTAGGGGTAAAATCCTGTCATCCCGTGAGGACCACCTGTTGCGAAGGCGCCACACTAGAACGGATCCGACGGTCAGGGACGAAGCCTAGGGGCACGAACCGGATTAGATACCCGGGTAGTCCTAGGTGTAAACGCTGTGGACTTGGTGTCGGGGACTCCACGAGTGTCCCCGGTGCCGGAGTGAAGATGTTAAGTCCACTGCCTGGGGAGTACGGTCGCAAGGCTG</t>
  </si>
  <si>
    <t>7891f31367231c2d09609a15067f050a</t>
  </si>
  <si>
    <t>d__Bacteria; p__Proteobacteria; c__Gammaproteobacteria; o__AT-s2-59; f__AT-s2-59; g__AT-s2-59; s__uncultured_bacterium</t>
  </si>
  <si>
    <t>TACGGAGGGTGCGAGCGTTAATCGGAATTACTGGGCGTAAAGCGCGCGCAGGCGGCTGGGTCAGTCGGATGTGAAAGCCCCGGGCTTAACCTGGGAACTGCATTCGATACTGCCCAACTAGAGTATGGGAGAGGGAAGTGGAATTTCCGGCGTAGCGGTGAAATGCGTAGATATCGGAAGGAACACCAGTGGCGAAGGCGGCTTCCTGGCCCAATACTGACGCTCAGGTGCGAAAGCGTGGGGAGCGAACAGGATTAGATACCCTGGTAGTCCACGCCGTAAACGATGAGAACTAGATGTTGGGAGGGTTACCTCTCAGTGTCGCAGCTAACGCGTTAAGTTCTCCGCCTGGGGAGTACGACCGCAAGGTTG</t>
  </si>
  <si>
    <t>778e8a8ec08a18c1a44ae44a34ae2b9a</t>
  </si>
  <si>
    <t>TACGGAGGGTGCAAGCGTTATCCGGAATCACTGGGTTTAAAGGGTACGTAGGCGGTAATATAAGTCAGACGTTAAAGGCTGTGGCTAAACCATAGTACGCGTTTGAAACTGTATCACTTGAATATGTTCGAGGTGCACGGAATGCGTCATGTAGCGGTGAAATGCATAGATATGACGTAGAACACCAATTGCGAAGGCAGTGCACTAGGGCATCATTGACGCTGAGGTACGAAAGCGTGGGTAGCGAACAGGATTAGATACCCTGGTAGTCCACGCCCTAAACGATGCTAACTGGTCATTTATCACTTGAGATAAGTGACTGAGGGAAACCATTAAGTTAGCCACCTGGGGAGTACGTTCGCAAGAATG</t>
  </si>
  <si>
    <t>3f6262e377420a371f5e909ca0f55de8</t>
  </si>
  <si>
    <t>TACGGAGGGTGCAAGCGTTAATCGGAATTACTGGGCGTAAGGCGTGCGTAGGCGGCTGATTAAGTCAGATGTGAAAGCCCCGGGCTTAGCCCGGGAATTGCATCCGAAACTATCGATCTTGAATACCTGAGGGGTTAGTGGAATTCCAGGTGTAGGAGTGAAATCCGTAGATATCTGGAGGAACATCAGAGGCGAAGGCGACTAACTGGCAGAGTATTGACGCTGAGGTGCGAAAGCGTGGGGAGCAAACAGGATTAGATACCCTGGTAGTCCACGCCGTAAACGATGGATACTAGGTGTTTGGGGAGTTAACCCCCTGAGTACCAAAGCTAACGCATTAAGTATCCCGCCTGGGGAGTACGGTCGCAAGGCTA</t>
  </si>
  <si>
    <t>1eae0a56db64683a4979a432bcf62747</t>
  </si>
  <si>
    <t>TACCGGCACCCCAAGTGGTCA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AGATCCATCATGGGTCTTCAGTGCCGCAGCGAAGGTGTTAAGTCCACTGCCTGGGGAGTACGGTCGCAAGGCTG</t>
  </si>
  <si>
    <t>8f4eaa448ee1e3478f76663e1b494f7b</t>
  </si>
  <si>
    <t>CACGGAGGCCCCAAGCGTTGTTCGGATTCACTGGGCGTAAAGCGTGAGTAGGTGGCAAGGCAAGTTTGGCGTGAAAGCCCCGGGCCCAACCCGGGAAGGTCGTCGAAAACTGCCTGGCTAGAGGACCGGAGGGGAGTCTGGAATTCCCGGTGTAGCAGTGAAATGCGTAGATATCGGGAGGAACATCAGTGGCGAAGGCGAGACTCTGGACGGTTCCTGACACTGACGACACGAAGGCCAGGGGAGCGAACGGGATTAGATACCCCGGTAGTCCTGGCAGTAAACGGTGTGCACTTGCTGTGGGAGGATTCGACCCCTTCCGTGGCGGAGCTAACGCGTTAAGTGCACCGCCTGGGGAGTACGGCCGCAAGGCTA</t>
  </si>
  <si>
    <t>793a38ed46c406cd6e57e5684263a957</t>
  </si>
  <si>
    <t>TACAGAGGGTGCAAGCGTTAATCGGAATTACTGGGCGTAAAGAGTACGTAGGTTGTTATTTAAGTCAGATGTGAAAGCCCTGGGCTCAACCTAGGAACTGCATCTGATACTGGGTAACTGGAGTATAGTAGAGGAAAGAGGAATTTCTGGTGTAGCAGTGAAATGCGTAGATATCAGAAGGAACATCAGTGGCGAAGGCGTCTTTCTGGACTAATACTGACACTGAGGTACGAAAGCGTGGGTAGCGAACAGGATTAGATACCCTGGTAGTCCACGCCGTAAACGATGAATACTAGCCGTTGGGTCATCAAAGACTTAGTGGCGCAGCTAACGCGTTAAGTATTCCGCCTGGGGAGTACGGCCGCAAGGTTA</t>
  </si>
  <si>
    <t>7be298b9158a2c1e0379d66103759f0a</t>
  </si>
  <si>
    <t>TACGGAGGGTGCAAGCGTTGTTCGGAATCACTGGGCGTAAAGCGTGCGTAGGCGGTTTGGCAAGTCGGATGTGAAAGCCCTGGGCTCAACCCAGGAACTGCATCCGATACTGCTTGACTTGAGTATGGGAGAGGGAAGCGGAATTCCTGGTGTAGCGGTGAAATGCGTAGATATCAGGAGGAACACCCGTGGCGAAAGCGGCTTCCTGGCCCATTACTGACGCTGAGGCACGAGAGCGTGGGTAGCAAACAGGATTAGATACCCTGGTAGTCCACGCCGTAAACGATGAGTGCTAGGTGTTGGAGGAGTTAACCCCTTCAGTGCCGCCGCTAACGCATTAAGCACTCCGCCTGGGGAGTACGGTCGCAAGATTA</t>
  </si>
  <si>
    <t>79f68efaddb3783fd528461cb17ca467</t>
  </si>
  <si>
    <t>d__Bacteria; p__Proteobacteria; c__Gammaproteobacteria; o__OM182_clade; f__OM182_clade; g__OM182_clade; s__unidentified_marine</t>
  </si>
  <si>
    <t>TACGGAGGGTGCGAACGTTAATCGGAATTACTGGGCGTAAAGCGCGCGTAGGCGGTTTATCAAGTGGGATGTGAAAGCCCGGGGCTTAACCTCGGAACTGCATTCCAAACTGACAGACTAGAGTACAAGAGAGGGGGGTAGAATTCAGAGTGTAGCGGTGAAATGCGTAGATATTCTGAGGAATACCGGTGGCGAAGGCGGCCCCCTGGCTTGATACTGACGCTGAGGTGCGAAAGCGTGGGGAGCAAACAGGATTAGATACCCTGGTAGTCCACGCCGTAAACGATGTCTACTAGCCGTTGGGGGGCTTGACCCTTTAGTGGCGCAGCTAACGCGATAAGTAGACCGCCTGGGGAGTACGGTCGCAAGATTA</t>
  </si>
  <si>
    <t>6a7f4600236f58dc8e593c85e5e99e94</t>
  </si>
  <si>
    <t>TACGTAGGATGCAAGCGTTGTCCGGAATTATTGGGCGTAAAGGGCGTCTAGGTGGATTAACAAGTCCTGTGTGAAATCTCTTGGCTCAACCAAGAAAGGTCACAGGAAACTATTAATCTAGAGGTCATGAGAGGTAAGTGGAATTCACAGAGTAGTGGTGAAATGCGTAGATACTGTGAGGAACACCAGAGGCGAAGGCGCTCTGCTGGGCCATTACTGACGCTCATGGACGAAAGCCAGGGGAGCGAAAGGGATTAGATACCCCTGTAGTCCTGGCCGTAAACGATGAACACTAGGTGTCGGGGGAATCGACCCCTTCGGTGTCGTAGCTAACGCGTTAAGTGTTCCGCCTGGGGAGTACGCACGCAAGTGTG</t>
  </si>
  <si>
    <t>dd176aef7dc18e5440efad5379587c7a</t>
  </si>
  <si>
    <t>TACGAAGGGACCTAGCGTAGTTCGGAATTACTGGGCTTAAAGAGCTCGTAGGTGGTTAAAAAAGTTGATGGTGAAATCCCAAGGCTCGACCTTGGAACTGCCATCAAAACTTTTTAGCTAGAGTGTGATAGAGGTAAGTGGAATTTCCAGTGTAGAGGTGAAATTCGTAGATATTCGGAAGAACACCAGTGGCGAAGGCGGCTCACTGGCTCGATACTGACGCTGAGGTGCGAAAGTGTGGGGAGCAAACAGGATTAGATACCCTGGTAGTCCACACCGTAAACGATGAATGCCAGTCGTCGGATAGTATACTATTCGGTGACACACCTAACGGATTAAGCATTCCGCCTGGGGAGTACGGTCGCAAGATTA</t>
  </si>
  <si>
    <t>39268536003e5af8c8f400daef8f1564</t>
  </si>
  <si>
    <t>TACTGAGGTCCCAAGCGTTGTTCGGATTTACTGGGCGTAAAGGGTGCGTAGGTGGCCAGGAAAGTTTGATGTGAAAGCCCCGAGCTCAACTCT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</si>
  <si>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053bebc852722db89e171d634e501ab8</t>
  </si>
  <si>
    <t>TACGTAGGGGGCAAGCGTTATCCGGATTTATTGGGCATAAAGAGCGCGTAGGCGGTACTTTAAGTCAGATGTTAAAAGCTTCAGCTCAACTGAAGTTCGCATTTGAAACTGAGGTACTAGAGTTTAGTAGAGGAAAGCGGAACTCACGGTGTAGCGGTGAAATGCGTAGATATCGTGAGGAACACCAGTTGCGAAGGCGGCTTTCTGGACTAATACTGACGCTGAGGTGCGAAAGCGTGGGGAGCGAACGGGATTAGATACCCCGGTAGTCCACGCCGTAAACGTTGTTCACTAGGTGTTGGAGGTATCGACCCCTTCAGTGCCACAGATAATTCGTTAAGTGAACCGCCTGGGAAGTACGACCGCAAGGTTA</t>
  </si>
  <si>
    <t>e397ec0f6db726bf0709be25d075ba16</t>
  </si>
  <si>
    <t>TACGGAGGATCCAAGCGTTATCCGGATTTATTGGGTTTAAAGGGTCCGTAGGCGGAAAATTAAGTCAGTGGTGAAATCCTACAGCTTAACTGTAGAACTGCCATTGATACTGGTTTTCTTGAGTACAAATGAGGTGAGTGGAATGTGGCGTGTAGCGGTGAAATGCATAGATATGCCACAGAACACCAATTGCGAAGGCAGCTCACTAACATGTAACTGACGCTGAGGGACGAAAGCGTGGGGAGCGAACGGGATTAGATACCCCGGTAGTCCACGCTGTAAACGATGATCACTCGATGTTGGCGATATACTGTCAGTGTCTGAGCGAAAGCATTAAGTGATCCACCTGGGGAGTACGATCGCAAGATTG</t>
  </si>
  <si>
    <t>91be0bcdd887aaa52e7b136885981c0b</t>
  </si>
  <si>
    <t>TACGGGGGATGCAAGCGTTATCCGGAATCATTGGGCGTAAAGCGCCTGTAGGTTGTTTAATAAGTCTGTTGTTAAAGACTAGGGCTCAACCCTAGAAAAGCAATGGAAACTACTAGACTAGAGTATGGCAGGGGTAGAGGGAATTTCTAGTGTAGCGGTGAAATTCGTAGATATTAGAAAGAACACCAAATGCGAAGGTAACTTACTGGGTCACTACTGACACTGAGGAGCGAAAGCATGGGTAGCGAAGAGGATTAGATACCCTCGTAGTCCATGCCGTAAACGATGAGTGCTAGACGTTGGAAATATATTTTTCAGTGTCGCAGCGAAAGCATTAAGCACTCCGCCTGGGGAGTACGACCGCAAGGTTA</t>
  </si>
  <si>
    <t>c78543311bbe0102a2257fb6b6a4e664</t>
  </si>
  <si>
    <t>TACGAAAGGTGCAAGCGTTAATCGGAATTACTGGGCGTAAAGCGCGCGTAGGTGG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</si>
  <si>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3dd290a6d28b934294868401037fdc96</t>
  </si>
  <si>
    <t>TACGGAAGGTCCAAGCGTTAATCGGAATTACTGGGCGTAAAGCGCGCGTAGGTGGTTTTATAAGCTAGCTGTGAAAGCCCCGGGCTCAACCTGGGAACTGCAATTAGAACTGTTTGACTAGAGTATAATAGAGGGTGGCGGAATTTCCTGTGTAGCGGTGAAATGCGTAGATATAGGAAGGAACATCAGCGGCGAAGGCGGCCACCTGGATTAATACTGACACTGAGGTGCGAAAGCGTGGGGAGCAAACAGGATTAGATACCCTGGTAGTCCACGCCGTAAACGATGTCTACTAGCCGTTGGAAGACTTGATCTTTTAGTGGCGCAGTTAACGCGATAAGTAGACCGCCTGGGGAGTACGACCGCAAGGTTA</t>
  </si>
  <si>
    <t>862645fa585c51181b1bd0a80fbe7fc9</t>
  </si>
  <si>
    <t>TACCAGCATTACAAGTGTACTTTGTGTAAGTTGTAGTTAAAATGTAAGTACCTAGAGTTTTTTGATTATATTTAAATTTATTGTTTAATGATTTCTTGTATCAAAGTATACTATCAAACTTGAAATACATATGGGTGTAAAATGTGTTTAAATTTTAGAGGTGGAATTCAAATAGATTTTAAATATCTACAAAAGCTAAAGCATTTTACAATTTTGTTTTTTGGGGATATTACTTAATTTCAGGTGAAGAAAATGATTAGACACCGTTGTAATCTGAATATTCAAAGATGCGAAGCAAAAGAAATAGAATTTGTTCTAGGGGAAGTATATTAGCAATGAAG</t>
  </si>
  <si>
    <t>b1efe01d0d85326d31cda34f35d79863</t>
  </si>
  <si>
    <t>TACGGGGGATGCAAGCGTTATCCGGAATCATTGGGCGTAAAGCGCCTGTAGGTTGTTTAATAAGTCTGTTGTTAAAGACTGGGGCTTAACCCCAGGAAAGCAATGGAAACTACTAGACTAGAGTATGGTAGGGGTAAAGGGAATTTCTAGTGTAGCGGTGAAATGCGTAGATATTAGAAAGAACACCGGTGGCGAAAGCGCTTTACTGGACCATTACTGACACTCAGAGGCGAAAGCCAGGGGAGCGAAAGGGATTAGATACCCCTGTAGTCCATGCCGTAAACGATGAACACTAGGTGTCGGGGGAATCGACCCCTTCGGTGTCGTAGCTAACGCGTTAAGTGTTCCGCCTGGGGAGTACGCACGCAAGTGTG</t>
  </si>
  <si>
    <t>9be7f54d2b4152d630c3dc101bcf314b</t>
  </si>
  <si>
    <t>TACGAAGGGGGCGAGCGTTGTTCGGAATAACTGGGCGTAAAGGGCGCGTAGGCGGTCTATCCAGTTGGGCGTGAAAGCCCTGGGCTCAACCCAGGAATTGCGTCCAATACTAGTAGACTAGAGACCGAGAGAGGATAGTGGAATTTCCAGTGTAGAGGTGAAATTCGTAGATATTGGAAAGAACACCAGTGGCGAAAGCGGCTATCTGGCTCGGTTCTGACGCTGAGGCGCGAAAGCGTGGGGAGCAAACAGGATTAGATACCCTGGTAGTCCACGCCGTAAACGATGTCTGCTAGGTGTCGGGAGGTAACCTTTCGGTGCCGCAGCTAACGCATTAAGCAGACCGCCTGGGAAGTACGGCCGCAAGGCTA</t>
  </si>
  <si>
    <t>f9ff18376f8c974cae401e49b4c5f940</t>
  </si>
  <si>
    <t>TACCGGCAGCTCAAGTGGTCGTCGCTTTTATTGGGCCTAAAACGTCCGTAGCCTGTTTGGTAAATCTGTGGGTAAATCAACCAGCTTAACTGGTTGAATTCTGCAGAGACCGCCAGACTAGGGACCGGGAGAGGTGTGGGGTACTCTAGGGGTAGGGGTAAAATCCTGTCATCCTTAGAGGACCACCAGTTGCGAAGGCGCCACACTGGAACGGATTCGACGGTCAGGGACGAAGCCTAGGGGCACGAACCGGATTAGATACCCGGGTAGTCCTAGGTGTAAACGCTGTGAACTTGGTGTCGGGGATCCGTAATGGGTCCCCGGTGCCGGAGTGAAGATGTTAAGTTCACTGCCTGGGGAGTACGGTCGCAAGGCTG</t>
  </si>
  <si>
    <t>398131ccbc487ed11946912aaa90089c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</si>
  <si>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GGCCGTAAACGATGAACACTAGGTGTCGGAGGATTCGACCCCCTCGGTACCGGAGCTAACGCATTAAGTACTCCGCCTGGGAACTACGACCGCAAGGTTG</t>
  </si>
  <si>
    <t>827eed6b12188760f1161223ecddc93b</t>
  </si>
  <si>
    <t>TACGGAGGATCCAGGCGTTATCCGGATTCATTGGGTTTAAAGGGTCCGTAGGCGGATTTTTAAGTCAGTGGTGAAAGCCGACAGCTTAACTGTCGAACTGCCATTGATACTGAAAATCTTGAGTACAAATGAAGTAGGCGGAATGAGTCATGTAGCGGTGAAATGCATAGATATGACTCAGAACACCAATTGCGAAGGCAGCTTACTAACATGTAACTGACGCTGAGGGACGAAAGCGTGGGGAGCGAACAGGATTAGATACCCTGGTAGTCCACGCCGTAAACGATCATCACTCGCTGTTGGCGATATACTGTCAGCGGCCAAGCGAAAGTATTAAGTGATGCACCTGGGGAGTACGCCGGCAACGGTG</t>
  </si>
  <si>
    <t>b3af3a8ac34cd96bd39521e3065eec3c</t>
  </si>
  <si>
    <t>TACGGGAGTGGCAAGCGTTATCCGGAACTATTGGGCGTAAAGCGTCCGCAGGCGGCCCTTCAAGTCTGCTGTTAAAACGTGGAGCTTAACTCCATCATGGCAGTGGAAACTGTTGGGCTTGAGTGTGGTAGGGGCAGAGGGAATTCCCGGTGTAGCGGTGAAATGCGTAGATATTCGGAGGAACACCAATTGCGAAGGCAGCTCACTGGGCCGCTATCGACGCTGAGGAGCGAAAGCTAGGGGAGCAAACAGGATTAGATACCCTGGTAGTCCTAGCTGTAAACGATGGATACTAGACGTAGGAATTGGATTAACGATTTCTGTGTCGTAGCTAACGCGTTAAGTATCCCGCCTGGGGAGTACGGTCGCAAGACTA</t>
  </si>
  <si>
    <t>43f5de96185b92f8e5bde816e9db56c6</t>
  </si>
  <si>
    <t>TACGGAGGGTGCAAGCGTTACTCGGAATTACTGGGCGTAAAGCGAGCGCAGGCGGCTTATTAAGTCGGGTGTGAAAGCCCGGGGCTCAACCCCGGAACTGCATCCGAAACTGGTAAGCTAGAGGATGAGAGAGGAAAGTAGAATTTCTGGTGTAGAGGTGAAATTCGTTGATATCAGAAGGAATACCCGTGGCGAAGGCGGCTTTCTGGCTCATTTCTGACGCTGAGGCTCGAAAGTGTGGGTAGCAAACAGGATTAGATACCCTGGTAGTCCAAACCGTAAACGATGAATGCTAGTCGACCGGTTCGTTTACCGACTGGGTGACGCAGTTAACGCATTAAGCATTCCGCCTGGGGAGTACGGTCGCAAGATTA</t>
  </si>
  <si>
    <t>e90e5f475ee49523e230de67cd6ff204</t>
  </si>
  <si>
    <t>TACGGAGGATCCAAGCGTTATCCGGAATTATTGGGTTTAAAGGGTCCGTAGGTGGCTTAATAAGTTAGAGGTGAAATACTGCAGCTCAACTGTAGAACTGCCTTTAAAACTGTTAGG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</si>
  <si>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62883a35f961025b34036a9fcfa43f43</t>
  </si>
  <si>
    <t>CACCGGCACCCCGAGTGGTAGCCACTATTATTGGGCCTAAAGCGTTCGTAGCCGGTTTAGTAAATTCTTGGGTAAATCGTACAGCTTAACTGTGCGGATTCCGGGGACACTACC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</si>
  <si>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a9babffc6fee7fad45072053be961104</t>
  </si>
  <si>
    <t>TACGGAGGGGGCAAGCGTTGCTCGGAATTACTGGGCGTAAAGCGAGCGTAGGCGGTTAATCAAGTTGGTGGTGAAAGCCCGGAGCTCAACTCCGGAACTGCCATCAAAACTGGTTTACTTGAGATTGGTAGAGGAAAATGGAATTCCTAGTGTAGAGGTGAAATTCGTAGATATTGGGAAGAACATCTGTGGCGAAGGCGATTTTCTGGGCCATATCTGACGCTGAGGTTCGAAAGCGTGGGTAGCAAACAGGATTAGATACCCTGGTAGTCCACGCCGTAAACGATGAGTGCTAGACGTTGGAAATTTATTTTCAGTGTCGCAGCGAAAGCGATAAACACACCGCCTGGGGAGTACGACCGCAAGGTTA</t>
  </si>
  <si>
    <t>9d251fa420424e387ce836c06ad7b6e8</t>
  </si>
  <si>
    <t>d__Bacteria; p__Bacteroidota; c__Bacteroidia; o__Flavobacteriales; f__Flavobacteriaceae; g__Tenacibaculum; s__Tenacibaculum_jejuense</t>
  </si>
  <si>
    <t>TACGGAGGGTGCAAGCGTTATCCGGAATCATTGGGTTTAAAGGGTCCGCAGGCGGTCAATTAAGTCAGAGGTGAAATCCTGCAGCTTAACTGTAGAACTGCCTTTGATACTGGTTGACTTGAGTTATACGGAAGTAGGTAGAATAAGTAGTGTAGCGGTGAAATGCATAGATATTACTTAGAATACCGATTGCGAAGGCAGCCTACTACGTATATACTGACGCTCATGGACGAAAGCGTGGGGAGCGAACAGGATTAGATACCCTGGTAGTCCACGCCGTAAACGATGGACACTAGTTGTTGGATTATTTCAGTGACTAAGCGAAAGTAATAAGTGTCCCACCTGGGGAGTACGGTCGCAAGATTG</t>
  </si>
  <si>
    <t>1770a1f796e093ad8d4f1d5dbad210a3</t>
  </si>
  <si>
    <t>TACGGAAGGTCCAAGCGTTAATCGGAATTACTGGGCGTAAAGCGCGCGTAGGCGGTTTGACAAGTTGGGTGTGAAATCCCCGGGCTTAACCTGGGAACTGCATTCAAAACTTTTAAACTGGAGTACGGGAGAGGAGAGTAGAATTCATGGTGTAGCGGTGAAATGCGTAGATATCATGAGGAATACCAATGGCGAAGGCAACTCGCTGGTCCGAAACTGACGCTGAGGTGCGAAAGCGTGGGTAGCAAACAGGATTAGATACCCTGGTAGTCCACGCCGTAAACGATGAGAACTAGCCGTTGGATCCTTGAGATTCAGTGGCACAGCTAACGCATTAAGTTCTCCGCCTGGGGAGTACGGCCGCAAGGCTA</t>
  </si>
  <si>
    <t>a7a6dc87b6cafca21a7de549199060f5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</si>
  <si>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TGTGTTCGACGTTGGAAATTCATTTTCAGTGTCGCAGCGAAAGCAATAAACACACCGCCTGGGGAGTACGACCGCAAGGTTA</t>
  </si>
  <si>
    <t>09154e8134e7c2d34cba4eaabcc925cf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</si>
  <si>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TATTTCTTAGGCACCAAGCTAACGCGTTAAGCACTCCGCCTGGGGAGTACGGCCGCAAGGTTG</t>
  </si>
  <si>
    <t>7ac0b13a399689fff021aeeb7ba7c4c8</t>
  </si>
  <si>
    <t>GACGAACCGTACGAGCGTTATTCGGAATCACTGGGCTTAAAGAGTCCGTAGGCGGCCGTGTAGGTGGGATGTGAAAGCCCTCGTCTCAACCGAGGAATTGCGTTCCAAACCACATGGCTTGAGGAGGATAGAGGTGAGCGGAACTGATGGTGGAGCGGTGAAATGCGTTGATATCATCAGGAACACCAGAGGCGAAGGCGGCTCACTGGGTCCTTTCTGACGCTGAGGGACGAAAGCTAGGGGAGCAAACGGGATTAGATACCCCGGTAGTCCTAGCTGTAAACGATGAGCACTAGATCGAGGGGACTTCCACATCTTCTCGGTCGTAGCGAAAGTGTTAAGTGCTCCGCCTGGGGAGTATGGTCGCAAGGCTA</t>
  </si>
  <si>
    <t>fd3f0e367b4e8e51e3528ecbf8225b60</t>
  </si>
  <si>
    <t>d__Bacteria; p__Proteobacteria; c__Gammaproteobacteria; o__Alteromonadales; f__Alteromonadaceae; g__uncultured; s__Alteromonas_sp.</t>
  </si>
  <si>
    <t>TACGGAGGGTGCGAGCGTTAATCGGAATTACTGGGCGTAAAGCGCACGCAGGCGGATACTTAAGCTAGATGTGAAAGCCCCGGGCTCAACCTGGGATGGTCATTTAGAACTGGGTATCTAGAGTCTTGGAGAGGGGAGTGGAATTCCAGGTGTAGCGGTGAAATGCGTAGAGATCTGGAGGAACATCAGTGGCGAAGGCGACTCCCTGGCCAAAGACTGACGCTCATGTGCGAAAGTGTGGGTAGCGAACAGGATTAGATACCCTGGTAGTCCACACCGTAAACGCTGTCTACTAGCTGTATATTTTTTATAAGATGTGTGGCGAAGCTAACGCGCTAAGTAGACCGCCTGGGGAGTACGGCCGCAAGGTTA</t>
  </si>
  <si>
    <t>93bd30688e214e10d739a99ae310067e</t>
  </si>
  <si>
    <t>TACGGAGGGTGCAAGCGTTGCTCGGAATCACTGGGCGTAAAGCGTACGCAGGCGGCTTGATAAGTCGGGTGTGAAAGCCCGGGGCTCAACCCCGGAACTGCATTCGAAACTGTCTGGCTTGAATACGGGAGAGGGAAGCGGAATTCCTGGTGTAGAGGTGAAATTCGTAGATATCAGGAGGAACACCAGTGGCGAAAGCGGCTTCCTGGCCCGATATTGACGCTCATGTACGAAAGCGTGGGGAGCAAACAGGATTAGATACCCTGGTAGTCCACGCCGTAAACGATGAATGCTAGCTGCTGGAAATGTTTCACTTTTCAGTGGCGAAGCTAACGCATTAAGCATTCCGCCTGGGAAGTACGGCCGCAAGGCTA</t>
  </si>
  <si>
    <t>0bf977beedc8fb0e1da1c632dd72d23b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</si>
  <si>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ATACCCTGGTAGTCCACGCCGTAAACGATGGATACTAGCTGTTCGACCAACATGGGTCGGTTGAGTGGCTAAGCGAAAGTGATAAGTATCCCACCTGGGGAGTACGCTCGCAAGAGTG</t>
  </si>
  <si>
    <t>b084bc2a07bf4178e93a7579d643d9c7</t>
  </si>
  <si>
    <t>TACGGAGGGTGCTAACGTTGCTCGGAATCATTGGGCGTAAAGCGCACGTAGGCGGCCGTGCAAGCTGGATGTGAAAGCCCAGGGCTCAACCCTGGAAGTGCACCCAGAACTGCATGACTTGAGTACCAGAGGGGGTCGGAGAATTCCCGGTGTAGAGGTGAAATTCGTAGATATCGGGAGGAATACCAGAGGCGAAGGCGCCGACCTGGATGGATACTGACGCTGAGGTGCGAAAGCGTGGGGAGCGAACGGGATTAGATACCCCGGTAGTCCACGCTGTAAACGATGAGTGCTAGACGGCGGAAGATTGACCCTTTCGTTGTCGTAGCTAACGCGTTAAGTGCCCCGCCTGGGGAGTACGGTCGCAAGGCTG</t>
  </si>
  <si>
    <t>d1e6336df368936dde0cf09b3654f613</t>
  </si>
  <si>
    <t>TACGAAGGGACCTAGCGTAGTTCGGAATTACTGGGCTTAAAGAGTTCGTAGGTGGTTGAAAAAGTTGGTGGTGAAATCCCAGAGCTTAACTCTGGAACTGCCATCAAAACTTTTCAGCTAGAGTATGATAGAGGAAAGCAGAATTTCTGGCGTAGCGGTGAAATGCGTAGATATCAGAAGGAACATCAATGGCGAAGGCAGCTTTCTGGACCAATACTGACGCTGAGGTACGAAAGCGTGGGTAGCAAACAGGATTAGATACCCTGGTAGTCCACGCCGTAAACGATGATAACTAGCCGTTGGGGGGATTTACCCCTTAGTGGCGAAGCTAACGCGTTAAGTTATCCGCCTGGGGAGTACGGCCGCAAGGCTA</t>
  </si>
  <si>
    <t>6172b9c4b94593ab2ce3dfd12a34e491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</si>
  <si>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AAGATACCCCTGTAGTCCTGGCCGTAAACGATGAACACTAGGTGTCGGGGGAATCGACCCCTTCGGTGTCGTAGCTAACGCGTTAAGTGTTCCGCCTGGGGAGTACGCACGCAAGTGTG</t>
  </si>
  <si>
    <t>b5fdadd0febf911b1ba0a245aeb0401c</t>
  </si>
  <si>
    <t>TACGGAGGGTCCAAGCGTTGTTCGGAATTATTGGGCGTAAAGCGGGTGTAGGCGGCTTGATAAGTCGAGTGTGAAAGCCCAGGGCCCAACCCTGGAAATGCATTCGAAACTGTCTCGCTAGAGTTCCGGAGAGGATGGCGGAATTCCCGGTGTAGGGGTGAAATCCGTAGATATCGGGAGGAACACCAGTGGCGAAGGCGGCCATCTGGACGGTGACTGACGCTCAGACCCGAAAGCGTGGGGAGCAAACAGGATTAGATACCCTGGTAGTCCACGCCGTAAACGTTGAGTGCTCGTCGTCGCGGGTATTGACCCCTGCGGTGACCAAGCTAACGCAAGAAGCACTCCGCCTGGGGAGTACGGTCGCAAGACTA</t>
  </si>
  <si>
    <t>e985cb788880a44a59f4a8ebcc394fae</t>
  </si>
  <si>
    <t>TACATAGGGTGCGAGCGTTGTTCGGAATTACTGGGCGTAAAGAGCGTGTAGGCTGTTAGGTAAGTCAGAGGTGAAATCCCTAAGCTCAACTTAGGAACTGCCTTTGATACTATCTTACTAGAGATCGAGAAAAGTTAGCGGAATTCCAAGTGTAGAGGTGAAATTCGTAGATATTTGGAGGAACACCAGTGGCGAAAGCGGCTAACTGGCTCGTATCTGACGCTGAGACGCGAAAGCGTGGGTAGCAAACAGGATTAGATACCCTGGTAGTCCACGCCGTAAACGATGTGTGCTAGCCGTTTGTGATTTATCGCAAGTGGTGCAGCTAACGCGTTAAGCACACCGCCTGGGGAGTACGATCGCAAGATTA</t>
  </si>
  <si>
    <t>917717e4fcd97ccbd0c062ada21a7385</t>
  </si>
  <si>
    <t>TACTAGGGGAGCAAGCGTTGTCCGGATTTATTGGGCGTAAAGAGTTCGTAGGCGGATTAGTAAGTCGATATTGAAATACAATGGCTTAACCATTGAAACAGTATGGATACTGCTAATCTTGAATTATGTAGAGGTAAGTGGAATTTCTGGTGTAGCGGTGAAATGCGTAGATATCAGAAGGAACACCAAAGGCGAAGGCAACTTACTGGGCATTAATTGACGCTGAGGAACGAAAGCGTGGGTAGCAAACAGGATTAGAGACCCTGGTAGTCCACGCCGTAAACGATGAGTACTTGGTGGCGGGAGATTCGACCCTTTCGCTGCTGGAGTTAACGCATTAAGTACTCCGCCTGGGGATTACGACCGCAAGGTTG</t>
  </si>
  <si>
    <t>e125b2a49ed80730b9504b1f2ab7f771</t>
  </si>
  <si>
    <t>TACGGAGGGTGCAAGCGTTAATCGGAATTACTGGGCGTAAAGCGTGCGTAGGTGGTTCGCTAAGTCAGATGTGAAAGCCCCGGGCTCAACCTGGGAACTGCATTTGAAACTGGCGAACTAGAGTATAGGAGAGGAAAGTGGAATTTCTGGTGTAGCGGTGAAATGCGTAGATATCAGGAGGAACACCAATGGCGAAGGCAGCTTTCTGGCACAATATTGACGCTGAGGGACGAAAGCGTGGGGAGCGAACAGGATTAGATACCCTGGTAGTCCACGCCGTAAACGATGAGTACTTGGTGGTGGGAGATTCGACCCTCTCACTATCGGAGCTAACGCGTTAAGTACTCCGCCTGGGGACTACGGCCGCAAGGCTG</t>
  </si>
  <si>
    <t>c45c101711160b7cebcfd1f3f743228e</t>
  </si>
  <si>
    <t>AACCAGCACCTCAAGTGGTCAGGATGATTATTGGGCCTAAAGCATCCGTAGCCGGCTTTGTTAGTTTTCGGTTAAATCCATGTGCTCAACGCATGGGCTGCCGAAAATACTGCATAGCTAGGGAGTGGGAGAGGTAGACGGTACTCAGTAGGAAGGGGTAAAATCCTTTGATCTATTGATGACCACCTGTGGCGAAGGCGGTCTACCAGAACACGTTCGACGGTGAGGGATGAAAGCTGGGGGAGCAAACCGGATTAGATACCCGGGTAGTCCTAGGTGTAAACGCTGTGGACTTGATGTTGGGGGCGCTCCGAGCGCACTCAGTGTCGAGGCGAAGGTGATAAGTCCACTGCCTGGGGAGTACGGTCGCAAGGCTG</t>
  </si>
  <si>
    <t>8abe164cc5191f4930916ed2f6799ae7</t>
  </si>
  <si>
    <t>TACGAAGGGTCCGAGCGTTGCGCGGAATCATTGGGCTTAAAGGGTGCGTAGGCGGACTCGTAAGTGCTTTGTGAAATCCCCCGGCTCAACCGGGGAACTGCTTGGCAGACTGCGAGTCTTGAGGTCGGCAGAGGTGGTCGGAACTCTAGGTGTAGCGGTGAAATGCGTAGATATCTAGAGGAACGCCAAAGGTGAAAACAGGCCACTGGGCCGAATCTGACGCTGAGGCACGAAAGCGTGGGTAGCGAACGGGATTAGATACCCCGGTAGTCCACGCCCTAAACGATGTGCACTAGTTCCCGGAGGTGCTGACACCATCGGGGACGACGTAAAAACATTAAGTGCACCGCCTGGGGAGTACGGTCGCAAGGCTA</t>
  </si>
  <si>
    <t>ed5057b31fe5d0e0da19fea3057d1745</t>
  </si>
  <si>
    <t>TACCTGGGGGGCAAGCGTTGTCCGGATTTACTGGGCGTAAAGGGTCCGTAGGGGGATAGCTAAGTCAGATGTGAAATTTCAGGGCTCAACCCTGAACCTGCATTTGAAACTGGTTATCTAGAATTCGGTAGAGGTAAGTGGAATTTGTGGTGTAGCGGTGGAATGCGTAGATATCACAAGGAACATCAAAGGCGAAAGCAGCTTACTGGGCCGATATTGACCCTGAGGGACGAAAGCTAAGGTAGCGAAAAGGATTAGATACCCTTGTAGTCTTAGCCGTAAACGTTGTACACTCGATGTCGGGGGAATTAGCCCCTTCGGTGTCTAAGCTAACGCGATAAGTGTACCGCCTGGGAAGTACGGTCGCAAGACTA</t>
  </si>
  <si>
    <t>05e86b6d5c8b83f4f1bb704ffcf97a76</t>
  </si>
  <si>
    <t>TACGGAGAGTGCAAGCGTTGCTCGGAATCACTGGGCGTAAAGCGCGCGTAGGTGGTATTCTAAGTCGGGTGTGAAATCGTGCGGCTCAACCGTATCAAGTGCACTCGATACTGGAAAACTAGAGTATGGCAGAGGAATGTGGAATTCCCGGTGTAGAGGTGAAATTCGTAGATACCGGGAGGAACACCAGTGGCGAAGGCGACATTCTGGGCCAATACTGACGCTGAGGTGCGAAAGCGTGGGGAGCAAACAGGATTAGATACCCTGGTAGTCCACGCCGTAAACGATGGATGCTAGCTGTTCGGAACTTCGTGTTCTGGGTGGCGAAGCTAACGCATTAAGCATCCCGCCTGGGGAGTACGTTCGCAAGAATG</t>
  </si>
  <si>
    <t>10b9b15bc64b3a88d3a08fbbbeaef8c6</t>
  </si>
  <si>
    <t>CACGTACTGGGCGAACGTTATTCGGAATCACTGGGCTTAAAGGGTGCGTAGGCGGCTATTCAAGTAGGGTGTGAAATCTCTCGGCTCAACCGAGGAACTGCGCCCTAAACTGTTTAGCTTGAGTGAGATAGGGGTGTGTGGAACTGCTAGTGGAGCGGTGAAATGTGTTGAGATTAGCAGGAACGTCGGTGGCGAAAGCGACACACTGGGTCTTAACTGACGCTGAGGCACGAAAGCTAGGGTAGCGAACGGGATTAGATACCCCGGTAGTCCTAGCTGTAAACGTTGAGTACTAGTCGGGAGGGGTTTCGGCCTTTCCCGACGTAGCGAAAGCATTAAGTACTCCGCCTGGGGAGTATGGTCGCAAGGCTG</t>
  </si>
  <si>
    <t>1d514e05d95f5d551f1affa3fce9e03a</t>
  </si>
  <si>
    <t>TACGAGGGGTGCTAGCGTTGTCCGGAATTACTGGGCGTAAAGGGTCCGTAGGCGTCTTGTCAAGTTGATCGTTAAATCCACCGGCTTAACCGGTGATCTGCGATCAAAACTGGCAGGATAGAATATGTGAGGGGAATGTGGAATTCCTGGTGTAGCGGTGACATGCGTAGATATCAGGAGGAACACCAATGGCGAAGGCAGCATTCTGGCACAATATTGACGCTGAGGGACGAAAGCGTGGGGAGCGAACAGGATTAGATACCCTGGTAGTCCACGCCGTAAACGATGAGTACTTGGTGGTGGGAGATTCGACCCTCTCACTATCGGAGCTAACGCGTTAAGTACTCCGCCTGGGGACTACGGCCGCAAGGCTG</t>
  </si>
  <si>
    <t>a0cdecaca4e6aeada3821d1e9cad7ae4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</si>
  <si>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GGAACTAGATGTTGGGAGGGTTGGCCTTTCAGTGTCGCAGCTAACGCAATAAGTTCTCCGCCTGGGGAGTACGACCGCAAGGTTG</t>
  </si>
  <si>
    <t>abd7d54e415431c24a594538510ef3a6</t>
  </si>
  <si>
    <t>TACGAGGGGGGCAAGCGTTATCCGGATTTATTGGGCGTAAAGAGCTCGTAGGCGGATTAATAAGTCTGAATTGAAATACAATGGCTTAACCATTGAAATGGTTCAGATACTGTTAATCTTGAATTATGTAGAGGTAAGTGGAATTTCTGGTGTAGCGGTGAAATGCGTAGATATCAGAAGGAACACCAAAGGCGAAGGCAACTTACTGGACATTAATTGACGCTGAGGAGCGAAAGCGTGGGTAGCAAACAGGATTAGAGACCCTGGTAGTCCACGCCGTAAACGATGAGTACTTGGTGGTGGAAGATTCGACCCTTTCACTGTCGTAGCTAACGCGTTAAGTACTCCGCCTGGGGACTACGACCGCAAGGTTG</t>
  </si>
  <si>
    <t>c40d7ce18605f8ba8c29309d59a2c42f</t>
  </si>
  <si>
    <t>TACGAATGGTGCAAACGTTGTCCGGAATCACCGGGCATAAAGAGCACGTAGGCGGCTCAGTCAGTCAGCTGTGAAATCCCTCGGCTCAACCGAGGAACTGCAGCTGATACTGCTGAGCTAGAGTACGGGAGGGGAGAGCGGAATTCCTGGTGGAGCGGTGATATGTGTAGATATCAGGAGGAACGCCGGAGGCGAAAGCGGCTCTCTGGTCCGTAACTGACGCTGAGGTGCGAAAGCTAGGGGAGCAAACAGGATTAGATACCCTGGTAGTCCTAGCTGTAAACGATGGGCACTAAGTAGGGGGACTCCCAAGGTTTCCCTGCCGGAGCTAATGTGTTAAGTGCCCCGCCTGGGAAGTACGGTCGCAAGGCTG</t>
  </si>
  <si>
    <t>0b191834b0c3c9e9a7d476faab6482e2</t>
  </si>
  <si>
    <t>TACTGAGGGTGCAAGCGTTAATCGGAATTACTGGGCGTAAAGCGAGTGTAGGCGGCTTCGTAAGTCGGATGTGAAAGCCCCGGGCTTAACCTGGGAATTGCATTCGATACTGCGCGGCTAGAGTCTGATAGAGGGAAGTGGAATTCCAGGTGTAGCGGTGAAATGCGTAGATATCTGGAGGAACACCAGTGGCGAAGGCGGCTTCCTGGATCAAGGCTGACGCTGAGGCTCGAAAGCGTGGGGAGCAAACAGGATTAGATACCCTGGTAGTCCACGCCCTAAACGATGTCAACTAGACGTTGGTCCCATTGAAGGGATTAGTGTCGAAGCTAACGCGTTAAGTTGACCGCCTGGGGAGTACGGCCGCAAGGTTG</t>
  </si>
  <si>
    <t>0efc99ac6194fd0b2aab3094a7f77b28</t>
  </si>
  <si>
    <t>TACTGAGGGTCCAAGCGTTAATCGGAATTACTGGGCGTAAAGCGTGCGTAGGTGGTTCGTTAAGTCAGATGTGAAAGCCCCGGGCTCAACCTGGGAACTGCATTTGAAACTGGCGAACTAGAGTATAGGAGAGGAAAGTGGAATTTCTGGTGTAGCGGTGAAATGCGTAGATATCAGGAGGAACACCAATGGCGAAGGCAACTTTCTGGCCTATTACTGACGCTGAGGGACGAAAGCGTGGGGAGCGAACAGGATTAGATACCCTGGTAGTCCACGCCGTAAACGATGAGTACTTGGTGTCGGGGGATTCGACCCCTTCGGTACCGGAGCTAACGCATTAAGTACTCCGCCTGGGAACTACGACCGCAAGGTTG</t>
  </si>
  <si>
    <t>e9952ef5a6ed207b5e16663c423f94a4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</si>
  <si>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CTA</t>
  </si>
  <si>
    <t>f6e34591ebb1c781e27cb2fd3b77f808</t>
  </si>
  <si>
    <t>GACGAACCGTACGAACGTTATTCGGAATCACTGGGCTTAAAGAGTCCGTAGGCGGCCGTGTAGGTGGGATGTGAAAGCCCTTGTCTCAACCGAGGAATTGCGTTCCAAACCACATGGCTTGAGGAGGATAGAGGCGAGCGGAACTGATGGTGGAGCGGTGAAATGCGTTGATATCATCAGGAACACCAGAGGCGAAGGCGGCTCACTGGGTCCTTTCTGACGCTGAGGGACGAAAGCTAGGGGAGCAAACGGGATTAGATACCCCGGTAGTCCTAGCTGTAAACGATGAGCACTAGATCGAGGGGACTTCCACATCTTCTCGGTCGTAGCGAAAGTGTTAAGTGCTCCGCCTGGGGAGTATGGTCGCAAGGCTG</t>
  </si>
  <si>
    <t>89d5e9feb8f79750590dfd08fe830fac</t>
  </si>
  <si>
    <t>TACAGAGGTCCCAAGCGTTGTTCGGATTTACTGGGCGTAAAGGGCGTGTAGGCGGAACGATTAGCGAGGGGTGAAATCCCGGG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</si>
  <si>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d09df36046330ad44054ffa71ae6e4c4</t>
  </si>
  <si>
    <t>TACGGAGACCTCGAGCGTTACTCGGATTCACTGGGCGTAAAGGGTGAGTAGGCGGCCAAGTATGTCGGGTGTGAAATCCCGGGGCTTAACCCCGGAACTGCGCCCGAAACTACTTGGCTAGAGTCTCGGAGAGGATAGTGGAATTCCAGGTGTAGCGGTGAAATGCGTAGATATCTGGAGTAACACCAGTGGCGAAGGCGACTATCTGGACGAGAACTGACGCTCAATCACGAAAGCGTGGGTAGCGAAAGGGATTAGATACCCCTGTAGTCCACGCCGTAAACGTTGCACACTAAGTTTCGGAGGATTCGACCCCTTCGGAGCTCAAGCTAACGCGTTAAGTGTGCCGCCTGAGGACTACGGCCGCAAGGCTA</t>
  </si>
  <si>
    <t>6ed712859cab1b510a6c2f53af42cd49</t>
  </si>
  <si>
    <t>TACAGAGGTCCCAAGCGTTGTTCGGATTTACTGGGCGTAAAGGGTGCGTAGGCGGTTAGAAAAGTTTGGTGTGAAATCTTCGGGCTTAACCCGGAAACTGCACTGAAAACTATTTAACTC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</si>
  <si>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5e8b6321264886dddf01f2107582f2df</t>
  </si>
  <si>
    <t>TACGGAGGGTGCAAGCGTTATCCGGAATCATTGGGTTTAAAGGGTCCGCAGGCGGATGTATAAGTCAGTGGTGAAATCCTGCAGCTTAACTGCAGAACTGCCATTGATACTGTACATCTTGAATTCGGTCGAAGTGGGCGGAATGTGTAGTGTAGCGGTGAAATGCATAGATATTACACAGAACACCGATAGCGAAGGCAGCTCACTGGGCCTGGATTGACGCTCAGGGACGAAAGCGTGGGGATCAAACAGGATTAGATACCCTGGTAGTCCACGCTGTAAACGATGATTACTCGTTTTCGGCGATATACAGTCGGAGACTAAGCGAAAGTGATAAGTAATCCACCTGGGGAGTACGATCGCAAGGTTG</t>
  </si>
  <si>
    <t>a7aeeed1fb9750ce416bc0213a08aa2c</t>
  </si>
  <si>
    <t>d__Bacteria; p__Proteobacteria; c__Alphaproteobacteria; o__Parvibaculales</t>
  </si>
  <si>
    <t>TACGGAGGGGGCTAACGTTGTTCGGAATTACTGGGCGTAAAGCGCGCGTAGGCGGATTAGACAGTTGGGGGTGAAATCCCGGAGCTTAACTTCGGAACTGCCTCCAATACTACTAATCTAGAGTTCGGAAGAGGTGAGTGGAATTCCTAGTGTAGAGGTGAAATTCGTAGATATTCGGAGGAACACCAGTGGCGAAGGCGGCTCACTGGCTCGATACTGACGCTGAGGTGCGAAAGCGTGGGGAGCAAACAGGATTAGATACCCTGGTAGTCCACGCCGTAAACGATGAGAGCTAGTCGTTGGAGAGTTCGCTCTTCGGTGACGCAGCTAACGCATTAAGCTCTCCGCCTGGGGAGTACGGTCGCAAGATTA</t>
  </si>
  <si>
    <t>b65daa0e7745b77340455c653b28b82d</t>
  </si>
  <si>
    <t>TACGGGGGATGCAAGCGTTATCCGGAATCATTGGGCGTAAAGCGCCTGTAGGTTGTTTAATAAGTCTGTTGTTAAAGACTAGGGCTTAACCCTAGGAAAGCAATGGAAACTACTAGACTAGAGTGTGATAGGGGTAGAGGGAATTTCTAGTGTAGCGGTGAAATGCGTAGATATTAGAAAGAACACCGGTGGCGAAGGCGCTCTGCTGGGCCATTACTGACGCTCATGGACGAAAGCCAGGGGAGCGAAAGGGATTAGATACCCCTGTAGTCCTGGCCGTAAACGATGAACACTAGGTGTCGGGGGAATCGACCCCTTCGGTGTCGTAGCTAACGCGTTAAGTGTTCCGCCTGGGGAGTACGCACGCAAGTGTG</t>
  </si>
  <si>
    <t>4ddd140ab003dd6cee1572930ceb90ed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</si>
  <si>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AGCCGTAAACGATGGATACTAGATGTTGCGTTTTAATGCAGTATCGTAGCTAACGCGTTAAGTATCCCGCCTGGGGAGTACGCTCGCAAGGGTG</t>
  </si>
  <si>
    <t>48803220eaecc6535f1330f168e90be7</t>
  </si>
  <si>
    <t>TACGAAGGGACCTAGCGTAGTTCGGAATTACTGGGCGTAAAGCGCGCGTAGGCGGTTTGTCAAGTTGGATGTGAAATCCCTG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</si>
  <si>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13f0dd0b055c27e6229f6669ed1e60fc</t>
  </si>
  <si>
    <t>TACCTGGGGGGCAAGCGTTGTCCGGATTTATTGGGCGTAAAGGGCTCGTAGGTGGGTTGACCAGTCGAAATTGAAATACAATGGCTTAACCATTGAAACGGTTTCGATACTATCAATCTTGAGTGAAATAGAGGTAAGCGGAATTCCTGGTGTAGCGGTGAAATGCGTAGATATCAGGAGGAACACCAAAGGCTAAGGCAGCTTACTGGATTTATACTGACACTGAGGAGCGAAAGCGTGGGTAGCGAACAGGATTAGAGACCCTGGTAGTCCACGCCGTAAACGATGAGCACTTGGTGGTGGGGGATTCGACCCTTTCACTGCCGGAGTTAACGCATTAAGTGCTCCGCCTGGGGACTACGATCGCAAGATTG</t>
  </si>
  <si>
    <t>7ef7b2dd8915cd94ee3da35d3d7698e9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</si>
  <si>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CTACTAGCCGTTGGGGGGCTTGTCCCTTTAGTGGCGAAGCTAACGCGATAAGTAGACCGCCTGGGGAGTACGGTCGCAAGATTA</t>
  </si>
  <si>
    <t>76f0448ac2cb4c25ba631bdad3641f5d</t>
  </si>
  <si>
    <t>TACGGAGGGTGCAAGCGTTATCCGGAATCACTGGGTTTAAAGGGTACGTAGGCGGTAATATAAGTCAGACGTCAAAGGCTGTGGCTAAACCATAGTACGCGTTTGAAACTATATCACTTGAATATGTTCGAGGTGCACGGAATGCGTCATGTAGCGGTGAAATGCATAGATATGACGTAGAACACCAATTGCGGAGGCAGTGCACTAGGGCATTATTGACGCTGAGGTACGAAAGCGTGGGTAGCGAACAGGATTAGATACCCTGGTAGTCCACGCCCTAAACGATGCTAACTGGTCATTTATCACTTGCGGTAAGTGACTGAGGGAAACCATTAAGTTAGCCACCTGGGGAGTACGTTCGCAAGAATG</t>
  </si>
  <si>
    <t>170718786ce1bfbad3d6f3a1cd861f35</t>
  </si>
  <si>
    <t>TACAGGGGATGCGAGTGTTATCCGGAATTATTGGGCGTAAAGCGTCTGCAGGTGGATAAGTAAGTCTTATGTTAAATTTCTAGGCTCAACCTGGAGTCGGCAAAGGAAACTACTTATCTCGAGTATGGTAGGGGTAAAGGGAATTTCAAGTGGAGCGGTGAAATGCGTAGATATTTGAAAGAACTCCAATAGCGAAGGCACTTTACTGGGCCATTACTGACACTCAGAGACGAAAGCTAGGGGAGCAAACAGGATTAGATACCCTGGTAGTCCTAGCTGTAAACGATGGATACTAGATGTTGCATATTATATATACGCAGTGTCGTAGCTAACGCGTTAAGTATCCCGCCTGGGAAGTACGCTCGCAAGGGTG</t>
  </si>
  <si>
    <t>9c60c2a40678fd7cb58184d31e31d5c5</t>
  </si>
  <si>
    <t>TACGGAGACTGCAAGCGTTACTCGGATTCACTGGGCGTAAAGGGTGCGTAGGCGGATAGATGTGTGAGGTATGAAATCTCGGGGCTCAACCTCGAAACTGCGCCTCAAACTGTCTATCTAGAGTATTGGAGAGGTAAGCGGAATTTCTGGTGTAGCGGTGAAATGCGTAGATATCAGAAGGAACACCAATGGCGAAGGCAGCTTACTGGACAATAACTGACGCTGAGGCACGAAAGCATGGGTAGCGAAAGGGATTAGATACCCCTGTAGTCCATGCCGTAAACGTTGTACACTAGGTCTTGGGGGTTTCGACCCTTTCAGGACCCCAGCTAACGCGATAAGTGTACCGCCTGAGGACTACGGCCGCAAGGCTA</t>
  </si>
  <si>
    <t>3e7b490967f8b507816422e16c117552</t>
  </si>
  <si>
    <t>TACGGAGGGTCCAAGCGTTATCCGGAATCATTGGGTTTAAAGGGTCCGTAGGCGGGCTAATAAGTCAGAGGTGAAAGTTTGCAGCTCAACTGTAAACTTGCCTTTGATACTGTTAGTCTTGAGTTATAGTGAAGTGGTTAGAATAAGTGGTGTAGCGGTGAAATGCATAGATATCACTTAGAATACCGATTGCGAAGGCAGATCACTAACTGTATACTGACGCTGAGGGACGAAAGCATGGGTAGCGAACGGGATTAGATACCCCGGTAGTCCATGCTGTAAACGATGGATACTAGCTGTTGGCTTCGGTCAGTGGCTAAGCGAAAGTGATAAGTATCCCACCTGGGGAGTACGTTCGCAAGAATG</t>
  </si>
  <si>
    <t>da9be1aef34bd136017afb874d43bdbd</t>
  </si>
  <si>
    <t>GACGGAGGATGCAAGTGTTATCCGGAATCACTGGGCGTAAAGCGTCTGTAGGTTGTTGAACAAGTCAACTGTTAAATCTTGAAGCTTAACTTCAAAATCGCAGTCGAAACTGTTC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</si>
  <si>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778d2f0e337df2849804c88fe990a69b</t>
  </si>
  <si>
    <t>TACGGAGGGTGCAAGCGTTATCCGGATTTACTGGGTTTAAAGGGTGCGCAGGCGGTCTATTAAGTCAGTGGTGAAAGCCCGGGGCTCGACTCCGGAACTGCCATTGATACTGATAGACTTGAGTTTGGGAGAGGTAGGCGGAATACAGCATGTAGCGGTGAAATGCATAGATATGCTGTAGAACACCAATTGCGAAGGCAGCTTACTATACCAATACTGACGTTCAGGCACGAAAGCGTGGGGAGCGAACAGGATTAGATACCCTGGTAGTCCGCGCCCTAAACGATGTTTACTCGATCTTCATTTATGAGGGTCCAAGCGAAAGCGTTAAGTAAACCACCTGGGGAGTACGTTCGCAAGAATG</t>
  </si>
  <si>
    <t>67b34a48e89da888ca3e5337d90baa6c</t>
  </si>
  <si>
    <t>TACGAAGGGACCTAGCGTAGTTCGGAATTACTGGGCTTAAAGAGTTCGTAGGTGGTTGAAAAAGTTGGTGGTGAAATCCCAGAGCTTAACTCTGGAACTGCCATCAAAACTTTTCAGCTAGAGTTTGATAGAGGAAAGCAGAATTTCTAGTGTAGAGGTGAAATTCGTAGATATTAGAAAGAATACCAATTGCGAAGGCAGCTTTCTGGATCATTACTGACACTGAGGAACGAAGGCATGAGTAGCGAAGAGGATTAGATACCCTCGTAGTCCATGCCGTAAACGATGAGAACTAGCCGTTGGATCTTAGATTCAGTGGTACAGCTAACGCATTAAGTTCTCCGCCTGGGGAGTACGGCCGCAAGGCTA</t>
  </si>
  <si>
    <t>b635c16c1d3b251d437e48ff3df4cbec</t>
  </si>
  <si>
    <t>TACGGGGGGGGCAAGTGTTATTCGGAATGACTGGGCGTAAAGGGTCTGTAGGCGGATTCAAAGGTTGAAAGCAAAAACTGAGAGCTCAACTCTCAGATGACTTTCAAAACCGTGAATCTTGAGTTCGAGAGGGGATAGTAGAATTTCTAGTGGAGGGATAAAATCCATAGAGATTAGAAGGAATACCAGAGGCGAAGGCGACTATCTGGCTCGATAACTGACGCTGAGAGACGAAAGCATGGGGAGCAAACAGGATTAGATACCCTGGTAGTCCATTGCTGTAAACGATGAGTGCTCGTGCTCTTTTCAAGGGGGCACTAAGCTAACGCATGAAGCACTCCGCCTGGGGAGTACAATCGCAAGGTTG</t>
  </si>
  <si>
    <t>a21ffd5467c727477c5d3f57425cb7ec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</si>
  <si>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ACAACTAGCTGTTGGGAGATAATGTCTTTCAGTGGCGCAGCTAACGTTTTAAGTTGTCCGCCTGGGGAGTACGGCCGCAAGGCTA</t>
  </si>
  <si>
    <t>040f12b6a39168026b6c799bf74c9611</t>
  </si>
  <si>
    <t>TACTAAGGGGGCAAGCGTTACTCGGAATTATTGGGCGTAAAGCGTGCGCAGGCGGTCTAGAAAGTTGGCAAGTGAAATCCTTTGGCTCAACCAAAGAACTACTTACAAAACTACAAGACTAGAGTACTAGAAAGGATAGAAGAATTCCTGATGTAGGGGTGAAATCCATAGATATCAGGAAGAACATCGAAGGCGAAGGCATCTGTCTAGCTAGATACTGACGCTGTTGCACGAAAGCGTGGGGAGCAAACAGGATTAGATACCCTGGTAGTCCACGCAGTAAACGATGAGCGCTAGATGTTAGAACTTCAAGTTTTAGTGTCGAAGCTAACGCATTAAGCGCTCCGCCTGGGGAGTACGATCGCAAGGTTA</t>
  </si>
  <si>
    <t>e75df7154347d4cba178e250aff2dbc7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</si>
  <si>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TAGCTGTAAACGATGGATACTAGATGTTGCATATTGTATATACGCAGTGTCGTAGCTAACGCGTTAAGTATCCCGCCTGGGAAGTACGCTCGCAAGGGTG</t>
  </si>
  <si>
    <t>1c5b1d5400872d4278fe415a306cc8e7</t>
  </si>
  <si>
    <t>TACGGAAGGTGCAAGCGTTAATCGGAATTACTGGGCGTAAAGCGCGCGTAGGTGGTTTGTTAAGTTGGATGTGAAAGCCCTGGGCTCAACCTAGGAACTGCATCCAAAACTGCCTAGCTAGAGTATGGTAGAGGATGGCGGAATTTCCTGTGTAGCGGTGAAATGCGTAGATATAGGAAGGAACATCAGTGGCGAAGGCGGCCATCTGGACCAATACTGACGCTGAGGTGCGAAAGCGTGGGGAGCAAACGGGATTAGATACCCTGGTAGTCCACGCCGTAAACGATGAGAACTAGCCGTTGGACATCTTGCATGTTTAGTGGCGCAGCTAACGCGATAAGTTCTCCGCCTGGGGAGTACGGCCGCAAGGTTA</t>
  </si>
  <si>
    <t>f6ced7e57521bea99644a36d8d3b4efc</t>
  </si>
  <si>
    <t>TACTAGGGGTGCTAGCGTTGTCCGGAATTACTTGGCGTAAAGGGTGTCTAGGCGATCAGGTAAGTTGTTTGTTATATGCCTCGGCTCAACCGAGGACCTGCATACAAAACTAC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</si>
  <si>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f7f94a44ce2e6b094a5fa02a893f3f16</t>
  </si>
  <si>
    <t>TACGTAGGTAGCGAACGTTGTCCGGAATCACTGGGCGTAAAGGGTCCGTAGGCGGTTTGATAAGTCTCATATGAAAGCTTCAAGCTCAACTTGGAGATGTTGTGAGATACTGTCAGGCTAGAGACTGTTAGAGGTAAGTGGAATTCCAGGTGTAGTGGTGAAATGCGTAGATATCTGGAGGAACACCAGTGGCGAAAGCGACTTACTGGGGCAGTTCTGACGCTAAGGGACGAAAGCGTGGGGAGCGAACCGGATTAGATACCCGGGTAGTCCACGCCATAAACGATGATTGCTAGGTTTTCGGGGCATCGACCCCTCGTGAGCCGAAGTTAACGCGTTAAGCAATCCGCCTGAGTAGTACGGCCGCAAGGCTA</t>
  </si>
  <si>
    <t>430b7cd9230450522178c4a3d4808391</t>
  </si>
  <si>
    <t>TACAGAGGTCCCAAGCGTTGTTCGGATTTACTGGGCGTAAAGGGTGCGTAGGCGGCTAGAAAAGTTTGGTGTGAAATCTTCGGGCTCAACCCGGAAACTGCACTGAAAACTATCTGGCTAGAGGATCGGAGAGGAGATTGGAATTCTCGGTGTAGCAGTGAAATGCGTAGATATCGAGAGGAACACCAGTTGCGAAGGCGGATCTCTGGACGGTTCCTGACGCTGAGGCACGAAAGCTGGGGTAGCGAAGAGGATTAGATACCCTCGTAGTCCATGCCGTAAACGATGTGTGTTAGACGTTGGAAATTTATCTTCAGTGTCGCAGCGAAAGCGATAAACATACCGCCTGGGGAGTACGACCGCAAGGTTA</t>
  </si>
  <si>
    <t>1eb9cb836cc659b0170921bad63931ed</t>
  </si>
  <si>
    <t>TACGGAGGGTGCAAGCGTTATCCGGAATCATTGGGTTTAAAGGGTCCGCAGGCGGTCAATTAAGTCAGAGGTGAAATCCCACAGCTTAACTGTGGCACTGCCTTTGATACTGGTTGACTTGAGTTATACGGAAGTAGATAGAATGTGTAGTGTAGCGGTGAAATGCATAGATATTACACAGAATACCGATTGCGAAGGCAGTCTACTACGTATATACTGACGCTCATGGACGAAAGCGTGGGGAGCGAACAGGATTAGATACCCTGGTAGTCCACGCCGTAAACGATGGACACTAGTTGTTGGAAATCTTCAGTGACTAAGCGAAAGTGATAAGTGTCCCACCTGGGGAGTACGATCGCAAGGTTG</t>
  </si>
  <si>
    <t>e2aa891c6a4f7ce337a0e7eacef3b7f4</t>
  </si>
  <si>
    <t>TACCAGCTCCCCGAGTGGTTGGGACGATTATTGGGCCTAAAGCATCCGTAGCCTGTTTTGTAGGTCTCATGTTAAATCCATTCGCTCAACGAATGGTCTGCATGAGATACCACATTGCTAGGAGGCGGGAGACGTGAACGGTATTCCATGGGTAGGGGTAAAATCCTCTGAACCATGGAAGACCACCAGTGGCGAAGGCGGTTCACGAGAACGCGCTCGACGGTGAGGGATGAAAGCTGGGGTAGCGAACCGGATTAGATACCCGGGTAGTCCCAGCTGTAAACGATGCAAGCTAGGTGATGGATTAGCCATGTGTTAATCCAGTGCCGCAGGGAAGCCGTTAAGCTTGCCGCCTGGGGAGTACGGTCGCAAGGCTG</t>
  </si>
  <si>
    <t>d8e57deae1a85af0d27f4480a94090bf</t>
  </si>
  <si>
    <t>TACGGAGGGTGCAAGCGTTATCCGGATTCACTGGGTTTAAAGGGTGCGTAGGCGGATCAGTAAGTCAAAGGTGAAAGCCCGGAGCTCAACTCCGGAACTGCCTCTGATACTGCTGGTCTTGAGTTTGGTTGAAGTGGGCGGAATATGTCATGTAGCGGTGAAATGCGTAGATATGACATAGAACACCAATTGCGAAGGCAGCTCGCTAAACCAATACTGACGCTGAGGCACGAAAGCGTGGGGAGCGAACAGGATTAGATACCCTGGTAGTCCACGCCGTAAACTATGATTACTCGATTTATGTACACTATAGTATATGAGTCCAAGCGAAAGTGATAAGTAATCCACCTGGGAAGTACGGTCGCAAGGCTG</t>
  </si>
  <si>
    <t>ea2a6bd03b3ea042e71f5237716c83ab</t>
  </si>
  <si>
    <t>TACGGAGGGTCCAAGCGTTGTCCGGAATTATTGGGTTTAAAGGGTGCGTAGGCGGTCTTTTAAGTCAGAGCTGAAATCTTACGGCTTAACCGTGAAACTGGCTTTGATACTGAAAGACTTGAGTATAGTAGAGGTAGGCGGAATTTATGATGTAGCGGTGAAATGCATAGATATCATAAAGAACACCGATCGCGAAGGCAGCTTACTGGACTATAACTGACGCTGAGGCACGAAAGCGTGGGGAGCGAACAGGATTAGATACCCTGGTAGTCCACGCCGTAAACGATGATCACTCGATGTTTGCAATACACTGTAAGCGTCCAAGCGAAAGCGTTAAGTGATCCACCTGGGGAGTACGCTCGCAAGAGTG</t>
  </si>
  <si>
    <t>65302e064ed369c1ea03875245cdf0d4</t>
  </si>
  <si>
    <t>CACGGAGGCCCCAAGCGTTGTTCGGATTCACTGGGCGTAAAGCGTGAGTAGGTGGCAAGGCAAGTTTGGCGTGAAAGCCCCGGGCCCAACCCGGGAAGGTCGTCGAAAACTGCCTAGCTAGAGGACCGGAGGGGAGTCTGGAATTCCCGGTGTAGCAGTGAAATGCGTAGATATCGGGAGGAACACCAGTGGCGAAGGCGAGACTCTGGACGGTTCCTGACACTGACGACACGAAGGCCAGGGGAGCGAACGGGATTAGATACCCCGGTAGTCCTGGCAGTAAACGGTGTGCACTTGCTGTGGGGGGATTCGACCCCTTCCGTGGCGGAGCTAACGCGTTAAGTGCACCGCCTGGGGAGTACGGCCGCAAGGCTA</t>
  </si>
  <si>
    <t>2762364e2e111c81dd8af65b2b2e7d10</t>
  </si>
  <si>
    <t>TACGAGGGGTGCTAGCGTTGTCCGGAATCACTGGGCGTAAAGGGTCCGTAGGCGTTTTGCTAAGTTGATTGTTAAATCCATCGGCTCAACCGATGACCTGCAATCAAAACTGGCAGAATAGAGTTCGAGAGGGGAAAGTAGAATTCCTGGTGTAGCGGTGACATGCGTAGATATCAGGAGGAATACCGATGGCGAAGGCAGCTTTCTGGCTCGATACTGACGCTGAGGGACGAAAGCGTGGGGAGCGAACAGGATTAGATACCCTGGTAGTCCACGCCGTAAACGATGAGTACTTGATGATGGAGGAATCGACCCCTTCGTTGTCGTAGCTAACGCGATAAGTACTCCGCCTGGGGACTACGACCGCAAGGTTG</t>
  </si>
  <si>
    <t>d48a852b4a975f7b3d93c04b4c96312f</t>
  </si>
  <si>
    <t>AACGTAGGGGGCAAGCGTTATCCGGATTTATTGGGCGTAAAGGGCGTGTAGGCGGCACTAAAAGTCTTCGGTGAAATCTCACTGCTCAACAGTGAGCCGTTCGGAGAAACTATGGAGCTAGAGGGCACCAGAGGGAGGCGGAATTCCCGATGTAGCGGTGAAATGCGTAGATATCGGGAGGAACACCTGTGGCGAAAGCGGCCTCCTGGGGCGTCCCTGACGCTGAGGCGCGAAAGCGTGGGTAGCAAACCGGATTAGATACCCGGGTAGTCCACGCCCTAAACTATGGGTGCTAGGTATGGGGGGTATCGACCCCCTTCGTGCCGAAGTTAACGCGTTAAGCACCCCGCCTGGGGAGTACGGTCGCAAGGCTA</t>
  </si>
  <si>
    <t>ddb551d61b55c5d66c5140ddaf5b5dcf</t>
  </si>
  <si>
    <t>d__Bacteria; p__Bacteroidota; c__Bacteroidia; o__Flavobacteriales; f__Flavobacteriaceae; g__Wenyingzhuangia</t>
  </si>
  <si>
    <t>Wenyingzhuangia</t>
  </si>
  <si>
    <t>TACGGAGGGTCCAAGCGTTATCCGGAATCATTGGGTTTAAAGGGTTCGTAGGCGGGCTAATCAGTCAGAGGTGAAATCCAGCAGCTTAACTGTTGAACTGCCTTTGATACTGTTAGTCTTGAGTCATATGGAAGTGGATAGAATATGTAGTGTAGCGGTGAAATGCATAGATATTACATAGAATACCGATTGCGAAGGCAGTCCACTACGTATGTACTGACGCTGAGGAACGAAAGCGTGGGGAGCGAACGGGATTAGATACCCCGGTAGTCCACGCCGTAAACGATGGGCACTAGTTGTTGGGATTTATCTCAGTGACTAAGCGAAAGTGATAAGTGTCCCACCTGGGGAGTACGGTCGCAAGATTG</t>
  </si>
  <si>
    <t>d7c34ba2f1d42be0e976aa0364087857</t>
  </si>
  <si>
    <t>TACGGAGGGTGCGAGCGTTGTCCGGAATTATTGGGTTTAAAGGGTACGCAGGCGGTCTTTTAAGTCAGAGCTGAAATCCTACGGCTTAACCGTAGAACTGGCTTTGATACTGGAAGACTTGAATCCACTAGGGGTAGGCGGAATTGATTGTGTAGCGGTGAAATGCATAGATATGATCAAGAACACCGATAGCGAAGGCAGCTTACTAGAGTGGTATTGACGCTCATGTACGAAAGCGTGGGGAGCGAACAGGATTAGATACCCTGGTAGTCCACGCCGTAAACGATGATTACTCGCTGTTGGCGATAGACAGTCAGCGGCCAAGCGAAAGCGCTAAGTAATCCACCTGGGGAGTACGATCGCAAGATTG</t>
  </si>
  <si>
    <t>6bec29b686f0afa2020d025b03d7b52d</t>
  </si>
  <si>
    <t>TACGGAGGATGCAAGTGTTATCCGGAATCACTGGGCGTAAAGCGTCTGTAGGTGGTTTAATAAGTCAACTGTTAAATCTTGAGGCCCAACTTCAAAATCGCAGTCGAAACTGTTAGA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</si>
  <si>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577f94af5ddddd6fb2a1af9f537466af</t>
  </si>
  <si>
    <t>TACGGAGGGCGCAAGCGTTGCTCGGAATCACTGGGCGTAAAGGGTGCGCAGGCGGTTTATTAAGTCAGATGTGAAAGCCCGGGGCTCAACCCCGGAACTGCATCTGAAACTGGTA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</si>
  <si>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2837e8d5dd84a7f89058e41c9919d382</t>
  </si>
  <si>
    <t>TACGGGGGGAGTAAGCGTTATTCGGAATGACTGGGCGTAAAGGGTACGTAGGCTGTTTTTTAGGTTGAAAGTGTAAGTTTCAAGCTTTACTTGGAGAATGCTTTCAAAACCCAAAATCTAGAGCCTGAGTGAGGAGAGTAGAATTTCTAGTGGAGAGGTGAAATTTGTAGATATTAAAAGGAATGCCAAGGCGAAGGCAACTCTCTGAATCAATGGCTGACGCTGAGGTACGAAAGCGTAGGGAGCGAGCGGGATTAGAGACCCCGTTAGTCTACGCAGTCAACGATGCCGGTTCATCTTTGCGTGAAAACGCAGAGGTTTAGCTAACGCGTCAAACCGGCCGCCTGAAGACTACGGCCGCAAGGTTA</t>
  </si>
  <si>
    <t>b5ba836b9311d395983944c481d70ef2</t>
  </si>
  <si>
    <t>TACGGGGGGTGCGAGCGTTATCCTAACGAACTCGGCGTAAAGGGAGCGTAGGTTGTTTTATGTAATAGATTTAAGTACCATTTTAATGCATTCTTTTTCTATATAAAAAAACTTGAGTTATTTATGAGGGTTATAGTATTTTTTGAGGAGAGATGAAATACGACAATACTTTAGAGAATACCAACGGTGAAGACAGTAACCTATATATAACTGACACTGAGGCTCGAAAGTGTAGGTATCGACAGGGATTAGATACCCCTTTAGTCTACACCGTAAACTATACATGTTTGTATGAAAAATAAGTACGTCGTTAATGCTTTAACATGTCGCCTGAGGAGTACGATCGCAAGGTTG</t>
  </si>
  <si>
    <t>5f589757515209571bfa13205a1e48f3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</si>
  <si>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GTAAGTTGACCGCCTGGGGAGTACGGCCGCAAGACTA</t>
  </si>
  <si>
    <t>a7cd1a91c92d7e15611227995aa06fde</t>
  </si>
  <si>
    <t>TACGGGGGGTGCAAGCGTTGTTCGGAATTATTGGGCGTAAAGCGTGCGTAGGCGGACACTTAAGTCTGATGTGAAATCCCTCGGCTCAACCGAGGACGTGCATTGGATACTGGGTGTCTTGAGTCCTGGAGGGGAGAGCGGAATTCCCAGTGTAGAGGTGAAATTCGTAGATATTGGGAGGAACACCAGCGGCGAAAGCGGCTCTCTGGACAGTGACTGACGCTGAGGCACGAAAGCATAGGTAGCAAACAGGATTAGATACCCTGGTAGTCTATGCCGTAAACGATGGGCACTAGTTGGTGCGGGTATTGGCCCCTGCGCTGACGAAGCTAACGCATTAAGTGCCCCGCCTGGGGAGTACGGCCGCAAGGCTA</t>
  </si>
  <si>
    <t>31e82a215b2b403745fc8a46ed2ffd27</t>
  </si>
  <si>
    <t>TACGGAGGGGGCAAGCGTTAATCGGAATTACTGGGCGTAAAGCGCGCGTAGGCTGTTATTTAAGTCGGATGTGAAATCCTCGGGCTCAACCTGGGAACTGCATCCGAAACTAAATAACTAGAGTATGGGAGAGGTAAGTAGAATTTCCGGTGTAGCGGTGAAATGCGTAGATATCGGGAAGAACACCAGTGGCGAAGGCGCTCTGCTGGGCCATTACTGACGCTCATGGACGAAAGCCAGGGGAGCGAAAGGGATTAGATACCCCTGTAGTCCTGGCCGTAAACGATGAACACTAGGTGTCGGGGGAATCGACCCCTTCGGTGTCGTAGCTAACGCGTTAAGTGTTCCGCCTGGGGAGTACGCACGCAAGTGTG</t>
  </si>
  <si>
    <t>056a03e71c6b08304c2f78eda2b8be3b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</si>
  <si>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CGCCGTAAACGATGGTCACTAGCTGTTCGACGTACATTGGTACGTTGAGTGGCTAAGCGAAAGTGATAAGTGACCCACCTGGGGAGTACGCTCGCAAGAGTG</t>
  </si>
  <si>
    <t>f9e499760b295fdec409a5bbe522322c</t>
  </si>
  <si>
    <t>TACGAAGGGACCTAGCGTAGTTCGGAATTACTGGGCGTAAAGCGCGCGTAGGTGGCATACTAAGTTAGATGTGAAATCCCGGGGCTTAACCTCGGAACTGCATCTAAAACTGG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</si>
  <si>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c96a2123caafe2f73ffa5f2cf4cb70da</t>
  </si>
  <si>
    <t>TACGGGAGTGGCAAGCGTTATCCGGAATTATTGGGCGTAAAGCGTCCGCAGGCGGCCTTTCAAGTCTGCTGTTAAAGCGTGGAGCTTAACTCCATTATGGCAGTGGAAACTGATAGGCTTGAGTATGGTAGGGGCAGAGGGAATTCCCGGTGTAGCGGTGAAATGCGTAGATATTCGGAGGAACACCAATTGCGAAGGCAGCTCACTGGGCCGCTATCGACGCTGAGGAGCGAAAGCTAGGGGAGCAAACAGGATTAGATACCCTGGTAGTCCTAGCTGTAAACGATGGATACTAGACGTAGGAACTGGATTGACGGTTTCTGTGTCGCAGCTAACGCGTTAAGTATCCCGCCTGGGGAGTACGGTCGCAAGACTA</t>
  </si>
  <si>
    <t>4c4587b4af156755ecdc8dc2d02d0e76</t>
  </si>
  <si>
    <t>TACGGAT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</si>
  <si>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c542609fe77b448e9eddbc5c2fce18dd</t>
  </si>
  <si>
    <t>TACGAAGGGACCTAGCGTAGTTCGGAATTACTGGGCGTAAAGCGAGCGTAGGCGGATTTGTAAGTTGGAGGTGAAATCCCAGAGCTTAACTCTGGAACTGCCTTCAAAACTACATTTCTTGAGTTTGGTAGAGGAGAGTGGAATTCCTAGCGTAGAGGTGAAATTCGTAGATATTAGGAGGAACACCAGTGGCGAAGGCGACTCTCTGGGCCAATACTGACGCTGAGGTTCGAAAGCATGGGTAGCGAACAGGATTAGATACCCTGGTAGTCCATGCAGTAAACGATGAGTGCTAGATGTTGGGAATTTAAATTTCCAGTATCGCAGTTAACGCGTTAAGCACTCCGCCTGGGAAGTACGGCCGCAAGGCTA</t>
  </si>
  <si>
    <t>1fd735daaafe02aab30efd0c7ee74adb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</si>
  <si>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CTAAACGATGAATACTAGATGTAGGATTTAATTCTGTATCGTAGCTAACACATTAAGTATTCCGCCTGGGGAGTACGGTCGCAAGGCTG</t>
  </si>
  <si>
    <t>80c507bc6c5e280b6f490b63a306639f</t>
  </si>
  <si>
    <t>TACGGAGGGTGCAAGCGTTAATCGGAATTACTGGGCGTAAAGAGTACGTAGGATGTAATGCAAGTCGGATGTGAAATCCCTGGGCTTAACCTAGGAACTGCATTCGAAACTACATTACTAGAGTGTAGTAGAGGAAAGCGGAATTTCGGGTGTAGCGGTGAAATGCGTAGATATCCTAAAGAACATCAGTGGCGAAGGCGGCTTTCTGGACTAACACTGACTCTGAGGTACGAAAGCGTGGGGAGCAAACAGGATTAGATACCCTGGTAGTCCACGCTGTAAACGATGTCAACTAGACGTTAGATTCCTTGAGGATTTAGTGTCGCAGCTAACGCGTTAAGTTGACCGCCTGGGGAGTACGGCCGCAAGGTTG</t>
  </si>
  <si>
    <t>105c765275852362196135258c6021c4</t>
  </si>
  <si>
    <t>TACGAAGGGACCTAGCGTAGTTCGGAATTACTGGGCTTAAAGAGTTCGTAGGTGGTTGAAGAAGTTGGGT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</si>
  <si>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7a90d5112e4d77ceb2b8b428da204641</t>
  </si>
  <si>
    <t>TACCGGCGCCT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AGATCCATCATGGGTCTTCAGTGCCGCAGCGAAGGTGTTAAGTCCACTGCCTGGGGAGTACGGTCGCAAGGCTG</t>
  </si>
  <si>
    <t>ec122c4b8e9ee36b5d67aac61fc23f4e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</si>
  <si>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ATCGCAGCGAAAGCATTAAACACACCGCCTGGGGAGTACGACCGCAAGGTTA</t>
  </si>
  <si>
    <t>c53324994a863842549c9e48ff78d4ee</t>
  </si>
  <si>
    <t>TACGTAGGTAGCGAACGTTGTCCGGAATCACTGGGCGTAAAGGGTCCGTAGGCGGTTTGATAAGTCTCATATGAAAACTTCAAGCTCAACTTGGAGAGGTTGTGAGATACTGTCAAACTAGAGACTGTTAGAGGTAAGTGGAATTCCAGGTGTAGTGGTGAAGTGCGTAGATATCTGGAGGAACACCAGTGGCGAAAGCGACTTACTGGGACAGTTCTGACGCTAAGGGACGAAAGCGTGGGGAGCGAACCGGATTAGATACCCGGGTAGTCCACGCCGTAAACGATGATTGCTAGGTTTTCGGGGCATCGACCCCTCGTGAGCCGAAGTTAACGCGTTAAGCAATCCGCCTGAGTAGTACGGCCGCAAGGCTA</t>
  </si>
  <si>
    <t>1b6ec9f81f2058b74a0981503c756f49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</si>
  <si>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CGGTCACTAGCTGTTTGGACTTCGGTCTGAGTGGCTAAGCGAAAGTGATAAGTGACCCACCTGGGGAGTACGACCGCAAGGTTA</t>
  </si>
  <si>
    <t>ae4a87e377260aaf0cd5e8795d32bdda</t>
  </si>
  <si>
    <t>CACGTACTGTGCGAACGTTATTCGGAATCACTGGGCTTAAAGGGTACGTAGGCGGTTTGGCAAGTCAGATGTGAAATGCCACAGCTCAACTGTGGCACTGCGTTTGAAACTGCCAGACTAGAGTATTTCAGGGGTGCGCGGAACTTATGGTGGAGCGGTGAAATGCGTTGATATCATGAGGAACACCGGAGGCGAAGGCGGCACACTGGGGGATAACTGACGCTGAGGTACGAAAGCCAGGGTAGCGAACGGGATTAGATACCCCGGTAGTCCTGGCTGTAAACGATGAGCACTGGGCGAGAGGTGGTACGCCGCTTTTTGCCGTAGCGAAAGCATTAAGTGCTCCGCCTGGGGAGTATGGTCGCAAGGCTG</t>
  </si>
  <si>
    <t>03b0f24566636d683957a1c723db9af2</t>
  </si>
  <si>
    <t>TACGTAGGTCACGAACGTTGTCCGGAATTATTGGGCGTAAAGGGTCCGTAGGCCGTTTAGTCAGTCTCCTGTGAAATCTCTAGGCTCAACCTAGAGAGGTCGGGAGATACTGCTAAACTAGAGAATGTCAGAGGCAAGTGGAATTCCCGGTGCAGTGGTGAAATGCGTAGATATCGGGAGGAACATCAATGGCGAAAGCAGCTTGCTGGGGCATTTCTGACGCTGAGGGACGAAAGCGTGGGTAGCAAACCGGATTAGATACCCGGGTAGTCCACGCCCTAAACGATGAATGCTAGGTTTGCGGGGTATCGACCCCTTGTGAGCCGAAGATAACGCGATAAGCATTCCGCCTGGGGACTACGGCCGCAAGGCTA</t>
  </si>
  <si>
    <t>5147e2228bac89d7fffa8afcbd49129a</t>
  </si>
  <si>
    <t>TACGTAGGGTGCGAGCGTTGTTCGGAATTACTGGGCGTAAAGGGCGTGCAGGCGGATTGGCAAGCCGGAGGTGAAAGCCCGGGGCTCAACCCCGGAGGGTCTTTCGGAACTGCCAGTCTTGAGAGGGTCAGGGGCCAGCGGAATTCCTGGTGTAGAGGTGAAATTCGTAGATATTAGAAAGAATACCAAATGCGAAGGCAGCTTTCTGGATCATTACTGACACTGAGGAACGAAAGCATGGGTAGCGAAGAGGATTAGATACCCTCGTAGTCCATGCCGTAAACGATGTGTGTTAGACGTTGGAAATTTATTTTCAGTGTCGCAGCGAAAGCAATAAACACACCGCCTGGGGAGTACGACCGCAAGGTTA</t>
  </si>
  <si>
    <t>de299711993e7ece2c759247add58543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</si>
  <si>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ATTAGATACCCCAGTAGTCCTAGCCGTAAACAATGGATACTAGATGTTGAACAGATCGACCTGTGCAGTATCAAAGCTAACGCGTTAAGTATCCCGCCTGGGGAGTACGGTCGCAAGACTA</t>
  </si>
  <si>
    <t>9a8c99d53dbc5220f10041522b9d7eda</t>
  </si>
  <si>
    <t>TACGGAGGGTTCAAGCGTTATCCGGAATCATTGGGTTTAAAGGGTTCGCAGGCGGTGATTTAAGTCAGTGGTGAAATCCCATAGCTCAACTATGGAACTGCCATTGATACTGAATCACTTGAATATAGTTGGAGTAGGCGGAATGTGTAGTGTAGCGGTGAAATGCTTAGATATTACACAGAACACCGATAGCGAAGGCAGCTTACTAAACTATTATTGACGCTCATGAACGAAAGCGTGGGGAGCGAACAGGATTAGATACCCTGGTAGTCCACGCCGTAAACTATGATTACTCGATATTGGCGATACACTGTCAGTGTCTAAGCGAAAGTGATAAGTAATCCACCTGGGGAGTACGTTGGCAACAATG</t>
  </si>
  <si>
    <t>07d44e2088b19277ccb0ef16fc130d8d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</si>
  <si>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GAATTTATTTTCAGTGGCGCAGCTAACGTCTTAAGTTGTCCGCCTGGGGAGTACGGCCGCAAGGTTA</t>
  </si>
  <si>
    <t>76887a4eac18af4364c47da99b4168af</t>
  </si>
  <si>
    <t>TACGGAGGATCCAAGCGTTATCCGGATTTATTGGGTTTAAAGGGTGCGTAGGCGGATTATTAAGTCAGAGGTGAAATCCTGCAGCTCAACTGTAGAACTGCCTTTGATACTGGTAATCTTGAATTTAGTTGAAGTAGGCGGAATGTAACATGTAGCGGTGAAATGCATAGAGATGTTACAGAACACCAATTGCGAAGGCAGCTTGCTAAGCTAATATTGACGCTGATGCACGAAAGCGTGGGGAGCGAACAGGATTAGATACCCTGGTAGTCCACGCCGTAAACGATGATAACTCGTTGGTGGCGACACACAGTCACTGACCAAGCGAAAGCATTAAGTTATCCACCTGGGGAGTACGCCGGCAACGGTG</t>
  </si>
  <si>
    <t>cc3d68091b3a248c50938f536eb1c390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</si>
  <si>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ATTAGATACCCTGGTAGTCCACGCCGTAAACGATGAATGCTAGCTGTCGGGCAGTTAACTGCTCGGTGGCGCAGCTAACGCATTAAGCATTCCGCCTGGGGAGTACGGTCGCAAGACTA</t>
  </si>
  <si>
    <t>72620b09799d269a544cb797cd291a73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</si>
  <si>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ACTGTAAACAATGATTGTTAGATGTAAGAAATTTATTTTTTGTATCACAGCTAACGCGTTAAACAATCCGCCTGGGGAGTACGATCGCAAAGTTA</t>
  </si>
  <si>
    <t>116296e3f0283e57a6c23a4eac4a4650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</si>
  <si>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ACCGTAAACGATGAATGCTAGCTGTCGGGCAGTTTACTGTTCGGTGGCGCAGCTAACGCATTAAGCATTCCGCCTGGGGAGTACGGTCGCAAGACTA</t>
  </si>
  <si>
    <t>612c7c0f54696713250d79191103d262</t>
  </si>
  <si>
    <t>TACGGAGGGTGCAAGCGTTATTCGGAATCACTGGGCGTAAAGAGCGCGTAGGCGGTTTCTAAAGTCAGATGTGAAAGCCCGGGGCTCAACCCCGGAAGTGCATTTGAAACTTAGGGACTTGAGTATGGGAGAGGGAAGTGGAATTCCTGGTGTAGCGGTGAAATGCGTAGATATCAGGAGGAACATCGGTGGCGAAGGCGACTTCCTGGACCAATACTGACGCTGAGGCGCGAAGGCGTGGGGAGCAAACAGGATTAGATACCCTGGTAGTCCACGCAGTAAACGTTGAACACTAGGTGTAGCGGGTATTGACCCCTGCTGTGCCGCAGCTAACGCATTAAGTGTTCCGCCTGGGGAGTACGGCCGCAAGGCTA</t>
  </si>
  <si>
    <t>520f9233b86e34247eac51392241b395</t>
  </si>
  <si>
    <t>TACGGAGGATCCAAGCGTTATCCGGAATCATTGGGTTTAAAGGGTCCGTAGGTGGATAATTAAGTCAGAGGTGAAATCCTGCAGCTCAACTGTAGAATTGCCTTTGATACTGGTTATCTTGAGTTACTATGAAGTAGTTAGAATATGTAGTGTAGCGGTGAAATGCATAGATATTACATAGAATACCAATTGCGAAGGCAGATTACTAATAGTATACTGACACTGATGGACGAAAGCGTGGGTAGCGAACGGGATTAGATACCCCGGTAGTCCACGCCGTAAACGGTGACAACTAGCTGTTGGGAAGCTATGCTTTTCAGTGGCGCAGCTAACGTCTTAAGTTGTCCGCCTGGGGAGTACGGCCGCAAGGTTA</t>
  </si>
  <si>
    <t>f0aee73863e4b0a237bc9b4e56ce47f6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</si>
  <si>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GATACTAAGTTCTGGGCACTTCAAACCTGTTCAGTTCTGTAGCTAACGCGTTAAGTATCCCGCCTGGGGAGTACGCTCGCAAGGGTT</t>
  </si>
  <si>
    <t>d81476420cb4256b4d8d2e7341a56aeb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</si>
  <si>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GAACTAGATGTTGGGAGGGTTAGCCTCTCAGTGTCGCAGCTGACGCACTAAGCACACCGCCTGGGAAGTACGGTCGCAAGATTA</t>
  </si>
  <si>
    <t>62e0fdc318d7ad09408976a0f080a765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</si>
  <si>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CGTAGTCCATGCTGTAAACGATGTGTGTTAGACGTTGGAAATTTATTTTCAGTGTCGCAGGGAAACCGATAAACACACCGCCTGGGGAGTACGACCGCAAGGTTA</t>
  </si>
  <si>
    <t>35a036e0c1cdf5d38ff15e04c9257076</t>
  </si>
  <si>
    <t>GACGGAGGATGCAAGTGTTATCCGGAATCACTGGGCGTAAAGCGTCTGTAGGTGGTTTAATAAGTCGACTGTTAAATCTTGAGGCTTAACCTCAAAATCGCATTCGAAACTATTAGACTTGAGTATAGTAGAGGTAAAGGGAATTTCCAGTGGAGCGGTGAAATGCGTAGATATTGGAAAGAACACCGATGGCGAAGGCACTTTACTGGGCTATTACTGACACTCAGAGACGAAAGCTAGGGTAGCAAATGGGATTAGATACCCCAGTAGTCCTAGCTGTAAACAATGGATACTAGATGTTGAACAGATCGACCTGTGCAGTATCAAAGCTAACGCGTTAAGTATCCCGCCTGGGAAGTATGCTCGCAAGAGTG</t>
  </si>
  <si>
    <t>6024abadff2f25577bab3e8910aedfee</t>
  </si>
  <si>
    <t>TACGGGAGTGGCAAGTGTTATCCGGAATCACTGGGCGTAAAGCGTCTGTAGGTGGTTGTTTAAGTCAACTGTTAAATCTTGAGGCTCAACTTCAAAATCGCAGTCGAAACTATTCAACTAGAGTATAGTAGAGGTAAAGGGAATTCCCAGTGGAGCGGTGAAATGCGTAGATATTGGGAAGAACACCGATGGCGAAGGCACTTTACTGGGCTATTACTGACACTCAGAGACGAAAGCTAGGGTAGCAAATGGGATTAGATACCCCAGTAGTCCTAGCTGTAAACAATGGATACTAGATGTTGAACAGATCGACCTGTGCAGTATCAAAGCTAACGCGTTAAGTATCCCGCCTGGGAAGTATGCTCGCAAGAGTG</t>
  </si>
  <si>
    <t>cfcc6f6d9146cf69b515480660a9a7f2</t>
  </si>
  <si>
    <t>GACGGAGGATGCAAGTGTTATCCGGAATCACTGGGCGTAAAGCGTCTGTAGGTTGTTAGACAAGTCAACTGTTAAATCTTGGGGCTTAACTTCAAAATTGCAGTCGAAACTGTTTGACTAGAGTATAGTAGGGGTAAAGGGAATTTCCAGTGGAGCGGTGAAATGCGTAGATATTGGAAAGAACACCAATGGCGAAGGCACTTTACTGGGCTATTACTGACACTCAGAGACGAAAGCTAGGGTAGCAAATGGGATTAGATACCCCAGTAGTCCTAGCTGTAAACAATGGATACTAGATGTTGAACAGATCGACCTGTGCAGTATCAAAGCTAACGCGTTAAGTATCCCGCCTGGGAAGTATGCTCGCAAGAGTG</t>
  </si>
  <si>
    <t>d989c250663c978050921d77eafec9eb</t>
  </si>
  <si>
    <t>TACGGAGGGTCCGAGCGTTGTCCGGAATTATTGGGTTTAAAGGGTACGTAGGCGGGTCAATAAGTCAGAGCTGAAATCCTATGGCTTAACCATAGAACTGGCTTTGATACTGTTGATCTTGAGTACGGTAGAGGTAGGCGGAATTTATGATGTAGCGGTGAAATGCATAGATATCATAAAGAACACCGATAGCGAAGGCAGCTTGCTGGACCGTAACTGACGCTAATGTACGAAAGTGCGGGTATCGAACAGGATTAGATACCCTGGTAGTCCGCACCGTAAACGATGCTCACTCGTTGTTGGCGATAGACAGTCAGCGACCAAGCGAAAGCGTTAAGTGAGCCACCTGGGGAGTACGATCGCAAGATTG</t>
  </si>
  <si>
    <t>a71e507fe131cb9420535d164124d6af</t>
  </si>
  <si>
    <t>TACGGAGGATCCAAGCGTTATCCGGAATCATTGGGTTTAAAGGGTCCGTAGGTGGTCTATTAAGTCAGAGGTGAAAGCCTATCGCTCAACGATAGAACTGCCTTTGATACTGATGGACTTGAGTTATTGTGGAGTAGTTAGAATATGTAGTGTAGCGGTGAAATGCATAGATATTACATAGAATACCGATTGCGAAGGCAGATTACTAACAATATACTGACACTGAGGGACGAAAGCGTGGGTAGCGAACAGGATTAGATACCCTGGTAGTCCACGCCGTAAACGATGGTCACTAGCTGTTTGATTAACATTGGTTAATTAAGTGGCTAAGCGAAAGTGATAAGTGACCCACCTGGGGAGTACGCTCGCAAGAGTG</t>
  </si>
  <si>
    <t>2103afbd99acb517d632d1571167871c</t>
  </si>
  <si>
    <t>TACGGAGGGTGCAAGCGTTATCCGGAATCACTGGGTTTAAAGGGTGCGTAGGCGGATATATAAGTCAGAGGTGAAAGCTCTGAGCTCAACTGAGGAATTGCCTTTGATACTGTATATCTTGAATTGTGTTGAGGTTAGCGGAATGAGTCATGTAGCGGTGAAATGCATAGATATGACTTAGAACGCCAATTGCGAAGGCAGCTAGCTAGGCATAAATTGACGCTGAGGCACGAAAGCGTGGGGAGCGAACAGGATTAGATACCCTGGTAGTCCACGCCCTAAACGATGCTTACTCGATGTTTGTACATAAGTATGAGCATCCAAGGGAAACCGTTAAGTAAGCCACCTGGGGAGTACGTTCGCAAGAATG</t>
  </si>
  <si>
    <t>0205519c1cd38cfb150e57fa93bfae5c</t>
  </si>
  <si>
    <t>TACAGAGGATGCAAGCGTTATCCGGAATCACTGGGCATAAAGCGTCTGTAGGTTGTTTAGTAAGTCTGCTGTTAAAGACTAGGGCTTAACCCTAGGCCAGCAGTGGAAACTGCTAGACTTGAGTGTGGTAGAGGTAAAGGGAATTCCTAGTGTAGCGGTGAAATGCGTAGATATTAGGAAGAACACCAATGGCGAAAGCACTTTACTGGGCCATAACTGACACTGAGAGACGACAGCTAGGGGAGCAAATGGGATTAGATACCCCAGTAGTCCTAGCCGTAAACGATGGATACTAGATGTTGCACGTATTAACCCGTGCAGTATCGTAGCTAAGGCGTTAAGTATCCCGCCTGGGAAGTATGCTCGCAAGAGTG</t>
  </si>
  <si>
    <t>675708f555378bc4f87e6ab510d14304</t>
  </si>
  <si>
    <t>TACGGGAGTGGCAAGCGTTATCCGGAATTATTGGGCGTAAAGCGTCCGCAGGCGGCCCTTCAAGTCTGCTGTTAAAAAGTGGAGCTTAACTCCATCATGGCAGTGGAAACTGTTGGGCTTGAGTGTGGTAGGGGCAGAGGGAATTTCCGGTGTAGCGGTGAAATGCGTAGAGATTGGAAAGAACACCGATGGCGAAGGCACTTTACTGGGCTATTACTAACACTGAGAGACGAAAGCTAGGGTAGCAAATGGGATTAGATACCCCAGTAGTCCTAGCCGTAAACAATGGATACTAGATGTTGAACAGATCGACCTGTGCAGTATTAAAGCTAACGCGTTAAGTATCCCGCCTGGGAAGTATGCTCGCAAGAGTG</t>
  </si>
  <si>
    <t>d363774eabcf294ea749d41a461fd70d</t>
  </si>
  <si>
    <t>TACGGATGGTGCAAGCGTTAATCGGAATTACTGGGCGTAAAGCGCGCGCAGGTGGCATACTAAGTTAGATGTGAAATCCCGGGGCTTAACCTCGGAACTGCATCTAAAACTGGTAAGCTAGAGTACTAGAGAGGAAAGTAGAATTCTTAGTGTAGCGGTGGAATGCGTAGATATTGTGAAGAATACCGATGGCGAAGGCAGCTTTCTGGTTCTGTACTGACACTGAGGTGCGAAAGCGTGGGTAGCGAACAGGATTAGATACCCTGGTAGTCCACGCCGTAAACGATGACAACTAGCTGTTGGGAAGCTATGCTTTTCAGTGGCGCAGCTAACGTCTTAAGTTGTCCGCCTGGGGAGTACGGCCGCAAGGTTA</t>
  </si>
  <si>
    <t>ecfa13bb94189b842eb8643e3ae40fb1</t>
  </si>
  <si>
    <t>TACGGAGGGGTCTAGCGTTATTCGGAATTACTGGGCGTAAAGCGAGCGTAGGCGGATTTGTAAGTTGGAGGTGAAATCCCAGAGCTTAACTCTGGAACTGCCTTCAAAACTACATTTCTTGAGTTTGGTAGAGGAGAGTGGAATTCCTAGTGTAGAGGTGAAATTCGTAGATATTAGGAGGAACACCAGAGGCGAAGGCGGCTAACTGGCAGTACATTGACGCTGAGGTGCGAAAGCGTGGGGAGCAAACAGGATTAGATACCCTGGTAGTCCACGCCGTAAACGATGGATACTAGGTGTTTGGGGTGTTAACCCCCTGAGTACCAAAGCTAACGCATTAAGTATCCCGCCTGGGGAGTACGGTCGCAAGGCTA</t>
  </si>
  <si>
    <t>131e91649953695640f4be9149c30274</t>
  </si>
  <si>
    <t>TACGGAAGGTCCTAGCGTTGTCCGGAATTATTGGGCGTAAAGAGCTCGTAGGCGGTGTGTCGCGTCTGCTGCGAAAATCCAAGGCTCAACCTTGGAGTTGCAGTGGGTACGGGCACACTCGAGTGCGGTAGGGGAGATTGGAATTCCTGGTGTAGCGGTGGAATGCGCAGATATCAGGAGGAACACCGATGGCGAAGGCAGATCTCTGGGCCGTAACTGACGCTGAGGAGCGAAAGCGTGGGGAGCGAACAGGATTAGATACCCTGGTAGTCCACGCCGTAAACGGTGGGAACTAGATGTGGGGTCCGTTCCACGGATTCCGTGTCGCAGCTAACGCATTAAGTTCCCCGCCTGGGGAGTACGGCCGCAAGGCTA</t>
  </si>
  <si>
    <t>a834b9333124ba0cd39826def39ef5c8</t>
  </si>
  <si>
    <t>TACGGAGGGTGCAAGCGTTAATCGGAATTACTGGGCGTAAAGCGCGCGTAGGTGGTTTTATAAGCTAGCCGTGAAAGCCCCGGGCTCAACCTGGGAACTGCAGTTAGAACTGTTTGACTAGAGTATGATAGAGGGTGGCGGAATTTCCTGTGTAGCGGTGAAATGCGTAGATATAGGAAGGAACATCAGTGGCGAAGGCGGCCACCTGGATTAATACTGACACTGAGGTGCGAAAGCGTGGGGAGCAAACAGGATTAGATACCCTGGTAGTCCACGCCGTAAACGATGTCTACTAGCCGTTGGAAGACTTGATCTTTTAGTGGCGCAGTTAACGCGATAAGTAGACCGCCTGGGGAGTACGGCCGCAAGGTTA</t>
  </si>
  <si>
    <t>2e7f2dd441d1cd579d8e90220d191133</t>
  </si>
  <si>
    <t>TACAGAGGATGCAAGTGTTATCCGGAATTATTGGGCGTAAAGCGTCTGCAGGTGGATTTGCAAGTCCTTTGTTAAATATCTGAGCTCAACTCAGAATCTGCAAAAGAAACTACAAATCTTGAGTCTGGTAGAGGTTAAGGGAATTTCCAGTGGAGCGGTGAAATGCGTAGAGATTGGAAGGAACACCAACAGCGAAGGCACTTAACTGGGCCATGACTGACACTCAGAGACGAAAGCTAGGGGAGCGAACAGGATTAGATACCCTGGTAGTCCTAGCTGTAAACGATGAATACTAGATATTATTCACCTTGAGTGAATAGTGTCGTAGCTAACGCGTTAAGTATTCCGCCTGGGAAGTACGCTCGCAAGAGTG</t>
  </si>
  <si>
    <t>c8c01690eb792ae5f13170de07fc7aff</t>
  </si>
  <si>
    <t>GACGGAGGATGCAAGTGTTATCCGGAATCACTGGGCGTAAAGCGTCTGTAGGTGGTTTAGCAAGTCTGTTGTTAAAGCTCAAGGCTCAACCTTGACAGGGCAATGGATACTACTAGACTTGAGGTTTGCAGAGGTAGAGGGAATTTCCAGTGGAGCGGTGAAATGCGTAGATATTGGAAGGAACACCAAAGGCGAAGGCACTCTACTGGGTTATACCTGACACTGAGAGACGAAAGCTAGGGTAGCAAATGGGATTAGATACCCCAGTAGTCCTAGCCGTAAACGATGGATACTAGATGTTGGAGGTCCCGATCCCTCTGATATCAAAGCTAACGCGTTAAGTATCCCGCCTGGGAAGTACGCTCGCAAGAGTG</t>
  </si>
  <si>
    <t>49b9a2163f48f2f85579ab74329b4290</t>
  </si>
  <si>
    <t>TACGGAGGATCCAAGCGCTATCCGGAATTATTGGGTTTAAAGGGTCCGTAGGTGGCTTAATAAGTTAGAGGTGAAATACTGCAGCTCAACTGTAGAACTGCCTTTAAAACTGTTAGGCTTGAGTTATTGTGAAGTAGTTAGAATGTGTAGTGTAGCGGTGAAATGCATAGATATTACACAGAATACCGATTGCGAAGGCAGATTACTAACAATTAACTGACACTGAGGGACGAAAGCGTGGGTAGCGAACAGGATTAGATACCCTGGTAGTCCACGCCGTAAACGATGGTCACTAGCTGTTCGATGTACATTGGTATGTTGAGTGGCTAAGCGAAAGTGATAAGTGACCCACCTGGGGAGTACGCTCGCAAGAGTG</t>
  </si>
  <si>
    <t>cc21770cf62b3febce31e96d63f8c9a9</t>
  </si>
  <si>
    <t>TACGGAGGGTGCAAGCGTTGTCCGGAATCATTGGGTGTAAAGGGTGCGTAGGCGGATGTCTAAGTCTGGGGTGAAATCTTGCAGCTTAACTGTAAAATTGCCTTGGATACTGGATGTCTTGAGTACAGAAGAGGATGGTGGAATTCGTAGTGTAGCGGTGAAATGCATAGATATTACGAAGAACACCGGTGGCGAAAGCGGCCATCTGGTCTGTTACTGACGCTGAGGCACGGAAGCGTGGGGAGCGAACAGGATTAGATACCCTGGTAGTCCACGCCGTAAACGATGTGTGCTAGTTGTTGGCCCGTATGGGCCAGTGACGTAGTTAACGCGCTAAGCACACCACCTGGGGAGTACGTTCGCAAGAATG</t>
  </si>
  <si>
    <t>73b798d341d5f7a80b349c23aad5097f</t>
  </si>
  <si>
    <t>TACGAAGGGGGCTAGCGTTGTTCGGAATCACTGGGCGTAAAGCGTATGTAGGCGGATCAAAAAGTTAGAAGTGAAATCCCTGGGCTCAACCTAGGAATTGCTTTTAAAACTTCTGTTCTGGAATTCAGGAGAGGAAAATGAAATTTCCAGTGTAGAGGTGAAATTCGTAGATATTGGAAGGAACACCAGTGGCGAAGGCGATTTTCTGGACTGATATTGACGCTGAGATGCGAAGGCATGGGTAGCAAACGGGATTAGATACCCCGGTAGTCCATGCAGTAAACGATGGGTGCTAGTCGTCGGACTTTTGTTCGGTGTCGTAGCTAACGCGTTAAGCACCCCGCCTGGGGAGTACGGTCGCAAGATTA</t>
  </si>
  <si>
    <t>0d27be05b4c6d684018115485aefb261</t>
  </si>
  <si>
    <t>TACAGGAGGGACGAGTGTTACTCGGAATGATTAGGCGTAAAGGGTCATTTAAGCAGTCCGATAAGTTAAAAGCTTATAGTTAGAGCCTAACTCTTTCATGCTTTTAATACTGTCAGACTAGAGTATATTAGAGGATAGTAGAATTCACAGAGGAGGGGTAAAATCCAGTAATTTTGTGAGGAACACAAAATGCGAAGGCAACTATCTGGAATATTACTGACGCTGGAAGACGAAGGCATAGGTAGCAAATGGGATTAGAGACCCCAGTAGTCTATGCAGTAAACGATGAGTGCTAAACGTACGGTAATTAAAGATTATTGTGTGTTACAGCTAACGCATTAAGCACTCCGCCTGGGGAGTACGATCGCAAGGTTG</t>
  </si>
  <si>
    <t>c2d62f3e741df7ed5878fec1af1e00f9</t>
  </si>
  <si>
    <t>TACGAAGGGACCTAGCGTAGTTCGGAATTACTGGGCTTAAAGAGCTCGTAGGTGGTTAAAAAAGTTGGTTGTGAAATCCCGAAGCTTAACTTTGGAATTGCAATTAAAACTAT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</si>
  <si>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dacfe94c1ae2422b64db0aba2f74b583</t>
  </si>
  <si>
    <t>TACGGAAGGTGCAAGCGTTAATCGGAATTACTGGGCGTAAAGCGCGCGTAGGCGGTTTGTCAAGTTGGATGTGAAATCCCTGGGCTCAACCTAGGAACTGCATTCAAAACTTATAGACTAGAGTACGATAGAGGAGAGTAGAATTCCTGGTGTAGCGGTGAAATGCGTAGATATCAGGAGGAACACCGATGGCGAAGGCAGCCCCCTGGGCCACCACTGACGCTCATGCACGAAAGCGTGGGGAGCAAACAGGATTAGATACCCTGGTAGTCCACGCCCTAAACGATGTCAACTAGTTGTTGGATCTTTTCTGATTTGGTAACGAAGCTAACGCGTGAAGTTGACCGCCTGGGGAGTACGGCCGCAAGGTTA</t>
  </si>
  <si>
    <t>f79240d48e74f87a288c7cd48d4f5f0d</t>
  </si>
  <si>
    <t>TACGGAGGGCGCAAGCGTTGCTCGGAATCACTGGGCGTAAAGCGAACGCAGGCGGCGCAACAAGTCGGATGTGAAAGCCCGGGGCTCAACCCCGGAACTGCATTCGAAACTGTTGTGCTTGAATACGGGAGAGGGGAGTAGAATTCCTGGTGTAGAGGTGAAATTCGTAGATATCAGGAGGAATACCAGTGGCGAAAGCGGCTCCCTGGCCCGATATTGACGCTCATGTTCGAAAGCGTGGGTAGCAAACAGGATTAGATACCCTGGTAGTCCACGCCGTAAACGATGAGTGCTAGCTGCTGGAAATGTTTACCTTTTCAGTGGCGCAGCTAACGCATTAAGCACTCCGCCTGGGAAGTACGGCCGCAAGGCTA</t>
  </si>
  <si>
    <t>9d5c8909af9b55e3ef0a2d559b657766</t>
  </si>
  <si>
    <t>TACGGAGGGTGCAAGCGTTGTTCGGATTTATTGGGCGTAAAGCGCGCGCAGGCGGATTGGAAAGTCAGATGTGAAATCCCGGGGCTCAACCTCGGAACTGCGTCTGAAACTATCAGTCTAGAATCTCAGAGGGGGTGGGGGAATTTCACGTGTAGGGGTAAAATCCGTAGAGATGTGAAGGAACACCAGTGGCGAAGGCGCCCACCTGGAAGAGTATTGACGCTGAGGCGCGAAAGCGTGGGGAGCAAACAGGATTAGATACCCTGGTAGTCCACGCCGTAAACGATGAGAACTAGCTATTGGGGGTATTGACCCCCTCAGTGGCGCAGCTAACGCGATAAGTAGACCGCCTGGGGAGTACGGTCGCAAGACTA</t>
  </si>
  <si>
    <t>c1e68bb7a1c17d88be7603a5c5511b86</t>
  </si>
  <si>
    <t>CACGTAGGGGGCAAGCGTTACCCGGATTTACTGGGCGTAAAGAGCGCGTAGGCGGTTGGACAAGCCTTCTGTGAAATCTCCTGGCTTAACTAGGAGAGGCCAGAGGATACTGTTCGGCTTGAGGACAGCAGAGGAAGACGGAATTCCCGGTGTAGCGGTGAAATGCGTAGATATCGGGAGGAACACCAGTGGCGAAGGCGGTCTTCTGGGCTGTGCCTGACGCTGAGGCGCGAAAGCGTGGGTAGCAAACCGGATTAGATACCCGGGTAGTCCACGCCCTAAACTATGGATGCTGGGTATGGGGGGTATCGACCCCCCCCGTGCCGAAGCTAACGCGTTAAGCATCCCGCCTGGGGAGTACGGCCGCAAGGCTA</t>
  </si>
  <si>
    <t>27896acb44900e20b0e447f4caac3a56</t>
  </si>
  <si>
    <t>TACGTGGGGAGCAAGCGTTGTCCGGATTTACTGGGCGTAAAGAGCTCGTAGGCGGATGTGTAAGTCGGATGTGAAATCCTCTGGCTCAACCAGAGAACTGCACCCGAAACTGCATATCTTGAGTTCAGCAGAGGGAATCGGAATCTAGGGTGTAGCGGTGAAATGCGTAGAGATCCTAGAGAACACCAGTGGCGAAGGCGGATTCCTGGGCTGGCACTGACGCTGAGGAGCGAAAGCTGGGGGAGCGAACAGGATTAGATACCCTGGTAGTCCCAGCCGTAAACGATGGGTACTAGGTGTTGGGGGATGTTGACCCCTTCAGTGCCGAAGCTAACGCATTAAGTACCCCGCCTGGGGAGTACGGTCGCAAGGCTG</t>
  </si>
  <si>
    <t>86d39aa8c9733dc1d78cb892290f99b0</t>
  </si>
  <si>
    <t>TACCGGCACCCCAAGTGGTCGTCGCTTTTATTGGGCCTAAAACGTCCGTAGCCGGTTTGGTACATTCGTGGGTAAATCAAGCAGCTCAACTGCTTGAATTCTGCGAGGACGGCCAGACTAGGGACTGGGAGAGGTGTGGGGTACTCTCGGGGTAGGGGTAAAATCCTGTCATCCCGTGAGGACCACCTGTTGCGAAGGCGCCACACTAGAACGGATCCGACGGTCAGGGACGAAGCCTAGGGGCACGAACCGGATTAGATACCCGGGTAGTCCTAGGTGTAAACGCTGTGGACTTGGTGTTGGGGATTCTACGAGTATCCCCAGTGCCGAAGTGAAGATGTTAAGTCCACTGCCTGGGGAGTACGGTCGCAAGGCTG</t>
  </si>
  <si>
    <t>00ce828dbbf6a85816c942a11f017b7b</t>
  </si>
  <si>
    <t>TACGGGGGTGGCAAGCGTTACTCGGAATTATTGGGTGTAAAGGGCAAGTAGGCGGTCTATTAAGTGAGGGGTGAAATCTTCCGACTCAATCGGAAAATTGCCTTTCAAACTAGTAAACTTGAGACTGGAAGAGGGAAATGGAATTAGCAGTGTAAGGGTGAAATCTGTAGATATTGCTAAGAACACCAGCGGCGAAGGCGGTTTCCTGGTCCAAGTCTGACGCTAAATTGCGAAAGCTAGGGTAGCGAACAGAATTAGATACTCTGGTAGTCCTAGCTGTAAACGATGAGCACTAGGTGTTGGTCCTTCGGGATCAGTGCCGCAGCTAACGCATTAAGTGCTCCACCTGGGGACTACGGCCGCAAGGCTA</t>
  </si>
  <si>
    <t>49dc3ef8d577231cde5881e14c3bf962</t>
  </si>
  <si>
    <t>TACGGAGGGTGCAAGCGTTGCTCGGAATCACTGGGCGTAAAGCGCACGCAGGCGGCAGGTCAAGTCGGGTGTGAAAGCCCGGGGCTCAACCCCGGAACTGCATTCGAAACTGGCTTGCTTGAGTACGGGAGAGGGAAGCGGAATTCCTGGTGTAGAGGTGAAATTCGTAGATATCAGGAGGAACACCAGCGGCGAAAGCGGCTTCCTAGCCCGATACTGACGCTCATGTGCGAAAGCGTGGGGAGCAAACAGGATTAGATACCCTGGTAGTCCACGCCGTAAACGATGAGCGCTAGCTGCTGGAAATGTCTACCGTTTCAGTGGCGAAGCTAACGCATTAAGCACTCCGCCTGGGAAGTACGGCCGCAAGGCTA</t>
  </si>
  <si>
    <t>24f0072307d64a835f68a7fa7e3d1199</t>
  </si>
  <si>
    <t>TACTGGGGGGGCAAGCGTTGTTCGGATTTACTGGGCGTAAAGGGCTCGTAGGCGGCCACCTAAGTCGGTTGTGAAATCCCTCGGCTCAACCGAGGAACTGCGATCGATACTGGGTGGCTTGAAGCCGGGAGAGGGATGCGGAATTCCAGGTGTAGCGGTGAAATGCGTAGATATCTGGAGGAACACCCGTGGCGAAGGCGGCATCCTGGACCGGTCTTGACGCTGAGGAGCGAAAGCTAGGGGAGCGAACGGGATTAGATACCCCGGTAGTCCTAGCCCTAAACGATGAATGCTTGGTGTGGCGGGTATTGATCCCTGCCGTGCCGGAGCTAACGCATTAAGCATTCCGCCTGGGGAGTACGGTCGCAAGGCTG</t>
  </si>
  <si>
    <t>54e6a3681b43f2dded04a9d35bdb9762</t>
  </si>
  <si>
    <t>TACGTAGGGTGCGAGCGTTGTTCGGATTCACTGGGCGTAAAGCGTGAGTAGGTGGCAAGGCAAGTTTGGCGTGAAAGCCCCGGGCCCAACCCGGGAAGGTCGTCGAAAACTGCTTGGCTAGAGGATCGGAGGGGAGTCTGGAATTCCCGGTGTAGCAGTGAAATGCGTAGATATCGGGAGGAACATCAGTGGCGAAGGCGAGACTCTGGACGGTTCCTGACACTGACAACACGAAGGCCAGGGGAGCGAACGGGATTAGATACCCCGGTAGTCCTGGCAGTAAACGGTGTGCACTTGCTGTGGGAGGATTCGACCCCTTCCGTGGCGGAGCTAACGCGTTAAGTGCACCGCCTGGGGAGTACGGCCGCAAGGCTA</t>
  </si>
  <si>
    <t>3fab874fb672d708a453418c0982f7ad</t>
  </si>
  <si>
    <t>TACGGAGGGTGCGAACGTTGCTCGGAATCATTGGGCGTAAAGCGCGCGTAGGCGGCTTGACAAGTTGGATGTGAAAGCCCAGGGCTCAACCCTGGAAGTGCATCCAAAACTATCTCGCTTGAATTGCGGAGGGGGCCAGAGAATTCCCGGTGTAGAGGTGAAATTCGTAGATATCGGGAGGAATACCAGTGGCGAAGGCGCTGGCCTGGACGACAATTGACGCTGAGGTGCGAAAGCGTGGGGAGCGAACAGGATTAGATACCCTGGTAGTCCACGCCGTAAACGATGAGTGCTAGATGGTGGGAGATTAACCCTTTCGTCATCGTAGCTAACGCGTTAAGCACTCCGCCTGGGGAGTACGGTCGCAAGACTA</t>
  </si>
  <si>
    <t>538eee199ccbcafd4485122cddb67c43</t>
  </si>
  <si>
    <t>TACCGGCAGCTCGAGTGGTCGTCGCTTTTATTGGGCCTAAAACGTCCGTAGCCTGTTTGGTAAATCTATGGGTAAATCAATCCTCTTAAGGGATTGAATTCTGCAGAGACTGCCAGACTAGGGACCGGGAGAGGTATGAGGTACTCTGGGGGTAGGGGTAAAATCCTGTCATCCCCAGAGGACCACCTGTTGCGAAGGCGTCATACTGGAACGGATCCGACGGTCAGGGACGAAGCCTGGGGGCACGAACCGGATTAGATACCCGGGTAGTCCCAGGTGTAAACGCTGTGGATTTGGTGTGGGGAGTCCGCAATGGGCCCCCTGTGCCGGAGTGAAGATGTTAAATCCACTGCCTGGGGAGTACGGTCGCAAGGCTG</t>
  </si>
  <si>
    <t>0e702bff8992bf0ca28651c693066534</t>
  </si>
  <si>
    <t>TACGGAGGGTGCAAGCGTTGTTCGGAATTACTGGGCGTAAAGCGCGTGTAGGCGGTCGATTAAGTCTGGTGTGAAAGCCCGGGGCTCACCCCCGGAAGTGCGCTGGAAACTGGTCAACTCGAGTATGGGAGAGGGAAGCGGAATTCCTGGTGTAGCGGTGAAATGCGTAGATATCAGGAGGAACACCGGCGGCGAAGGCGGCTTCCTGGACCAATACTGACGCTGAGACGCGAAAGCGTGGGGAGCAAACAGGATTAGATACCCTGGTAGTCCACGCCGTAAACGATGGGTACTAGGTGGTGCGGGTCTCACCCCTGCGCTGCCGCAGCTAACGCATTAAGTACCCCGCCTGGGGATTACGGTCGCAAGACTA</t>
  </si>
  <si>
    <t>f5228cce016cc1fdd20f369f7a5afa04</t>
  </si>
  <si>
    <t>TACGGAGGGTGCGAGCGTTAATCGGAATTACTGGGCGTAAAGCGCGCGTAGGCGGTTTTGTAAGTCGGATGTGAAAGCCCAGGGCTTAACCTTGGAATTGCATTCGATACTGCATCACTAGAGTATGGTAGAGGGAAGTGGAATTTCCGGTGTAGCGGTGAAATGCGTAGAGATCGGAAGGAACATCAGTGGCGAAGGCGACTTCCTGGGCCAATACTGACGCTCAGGTGCGAAAGCGTGGGGAGCAAACAGGATTAGATACCCTGGTAGTCCACGCCGTAAACGATGAGAACTAGATGTCGGGGGGGTTGCCTTTCGGTATCGTAGCTAACGCGTTAAGTTCTCCGCCTGGGGAGTACGCCGGCAACGGTA</t>
  </si>
  <si>
    <t>d3518b420bd3622c2550adbb837fe14e</t>
  </si>
  <si>
    <t>TACGGAGGGTGCAAGCGTTGCTCGGAATCACTGGGCGTAAAGCGTACGCAGGCGGCCTATTAAGTCGGATGTGAAAGCCCCAGGCTCAACCTGGGAACTGCATTCGAAACTGGTAGGCTTGAGTATGGGAGAGGGAAGTGGAATTCCAGGTGTAGAGGTGAAATTCGTTGATATCTGGAGGAACACCGGTGGCGAAGGCGGCTTCCTGGCCCATTACTGACGCTCATGTACGAAAGCGTGGGGAGCAAACAGGATTAGATACCCTGGTAGTCCACGCCGTAAACGATGTTTGCTAGGTGTTGGTGGAATTTATCCCATCAGTGCCGCAGTTAACGCATTAAGCAAACCGCCTGGGGAGTACGGTCGCAAGATTA</t>
  </si>
  <si>
    <t>f2e7136dc7e56b94731bc67b8cd18cb9</t>
  </si>
  <si>
    <t>TACTAGGGGGGCAAGCGTTGTCCGGATTTATTGGGCGTAAAGAGTTCGTAGGCGGGTTAGTAAGTCGATATTGAAATACAATGGCTCAACCATTGAAACAGTATGGATACTGCTAATCTTGAATTGTGTAGAGGTAAGTGGAATTTCTGGTGTAGCGGTGAAATGCGTAGATATCAGAAGGAACACCAAAGGCGAAGGCAACCTACTGGGCATTAATTGACGCTGAGGAACGAAAGCGTGGGTAGCAAACAGGATTAGAGACCCTGGTAGTCCACGCCGTAAACGATGAGTACTTGGTGGTGGGAGATTCGACCCTTTCACTGCTGGAGTTAACGCATTAAGTACTCCGCCTGGGGATTACGACCGCAAGGTTG</t>
  </si>
  <si>
    <t>8369b4ea40c647923739c7d91325d759</t>
  </si>
  <si>
    <t>TACGGGGGGGGCAAGCGTTGTCCGGATTTATTGGGCGTAAAGAGTTCGTAGGCGGATTAGTAAGTCGATATTGAAATCCAATGGCTTAACCATTGACATGGTATGGATACTGCTAATCTTGAGTTATGTAGAGGTAAGTGGAATTTCTGGTGTAGCGGTGAAATGCGTAGATATCAGAAGGAACACCAAAGGCGAAGGCAACTTACTGGGCATTAACTGACGCTGAGGAACGAAAGCGTGGGTAGCAAACAGGATTAGAGACCCTGGTAGTCCACGCCGTAAACGATGAGTACTAGGTGGTGGGGGATTCGACCCCTTCACTGCTTGAGTTAACGCATTAAGTACTCCGCCTGGGGATTACGACCGCAAGGTTG</t>
  </si>
  <si>
    <t>8da150549b4c402733a9d7fe5994d528</t>
  </si>
  <si>
    <t>TACGGAGGCCCCAAGCGTTGTTCGGATTTACTGGGCGTAAAGCGTGCGTAGGCGGCGAGATAAGTTTGGCGTGAAAGCCCCGGGCCTAACCCGGAAAATGCGCTGAAAACTATCTCACTAGAGGATTGGAGGGGAGACTGGAATTCCTGGTGTAACAGTGAAATGCGTAGATATCAGGAGGAACATCAGTGGCGAAGGCGAGTCTCTGGAAAATTCCTGACGCTGAGGTACGAAGGCTAGGGTAGCGAAGAGGATTAGATACCCTCGTAGTCCTAGCAGTAAACGGTGTGCACTTGCTGTGGGAGGATTCGACCCCTTCCGTGGCGAAGCTAACGCATTAAGTGCACCGCCTGGGGAGTACGGCCGCAAGGTTA</t>
  </si>
  <si>
    <t>1e71e74298d508b6f0f89d3221df11c8</t>
  </si>
  <si>
    <t>GACAGAGGGTGCAAACGTTGTTCGGAATTACTGGGCGTAAAGCGCGTGTAGGCTGCTACGTATGTCGGGCGTGAAAGCCCTGGGCTCAACCCAGGAAGTGCGTCCGAAACTGCGTGGCTAGAGTATCGGAGAGGGCGGCGGAATTCTCGGTGTAGAGGTGAAATTCGTAGATATCGAGAGGAACACCAGCGGCGAAGGCGGCCGCCTGGACGAACACTGACGCTGAGACGCGAAAGCGTGGGGAGCAAACAGGATTAGATACCCTGGTAGTCCACGCCGTAAACGATGAGTGCTAGGTGTCGCGGGCATTGACCCCTGCGGTGCCGCAGCTAACGCATTAAGCACTCCGCCTGGGGAGTACGGCCGCAAGGCTA</t>
  </si>
  <si>
    <t>5840d4831e0a0f2421157e1a3f577be4</t>
  </si>
  <si>
    <t>TACGTACTGGGCGAACGTTATTCGGAATCACTGGGCTTAAAGGGTACGTAGGCGGCCAGATTAGTCAGATGTGAAATCCCACGGCTCAACCGTGGAACTGCGTTTGATACTGTCTGGCTTGAGTGAGATAGGGGTGTGTGGAACTTCCGGTGGAGCGGTGAAATGTGTTGAGATCGGAAGGAACGCCGGTGGCGAAAGCGACACACTGGGTCTCTACTGACGCTGAGGTACGAAAGCCAGGGGAGCGAACGGGATTAGATACCCCGGTAGTCCTGGCTGTAAACGATGAGCACTAGTCGGGAGGGGTTTCGACCTTTCCGGACGCAGCGAAAGCATGAAGTGCTCCGCCTGGGGAGTATGGTCGCAAGGCTG</t>
  </si>
  <si>
    <t>f909dd9af158a3cb3c97dd3fbbc090b1</t>
  </si>
  <si>
    <t>GACGAACCGTGCGAACGTTATTCGGAATCACTGGGCTTAAAGCGTGCGTAGGCGGTCTGGAAAGTTGGGTGTGAAATCCCTCGGCTCAACCGAGGAATTGCGCTCAAAACTTCCAGACTTGAGGGAGATAGAGGTGAGCGGAACTAATGGTGGAGCGGTGAAATGCTTTGATATCATTAGGAACACCGGTGGCGAAAGCGGCTCACTGGATCTCTTCTGACGCTGAGGTACGAAAGCTAGGGTAGCGAACGGGATTAGATACCCCGGTAGTCCTAGCTGTAAACGATGAGCACTGGGTCGAGGAGCCTTCCACAGTTTCTCGGCCGTAGCGAAAGTGTTAAGTGCTCCGCCTGGGGAGTATGGTCGCAAGGCTG</t>
  </si>
  <si>
    <t>3fbee37ebef5dcbf070eb73a22207334</t>
  </si>
  <si>
    <t>TACGAGGGGGGCAAGCGTTATCCGGATTCATTGGGCGTAAAGGGTTCGTAGGCGGATCGATCAGTCAAAATTGTAAGACCCTGACTTAATCAGGGGG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</si>
  <si>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64114803dfceb48d73d10a8dadc6973d</t>
  </si>
  <si>
    <t>TACGTACCGGACAAACGTTATTCGGAATCACTGGGCTTAAAGAGTGCGTAGGCGGCTTAACAGGTGGGGTGTGAAATCCCACGGCTCAACCGTGGAATTGCGCTCCAAACCGTTAGGCTTGAGGGAGACAGGGGTGAGCGGAACTGATGGTGGAGCGGTGAAATGCGTTGATATCATCAGGAACACCGGTGGCGAAGGCGGCTCACTGGGTCTCTTCTGACGCTGAGGCACGAAAGCTAGGGTAGCGAACGGGATTAGATACCCCGGTAGTCCTAGCTGTAAACGATGAGTACTGGATCGTGGGGCCTTCCACAGCCTCTCGGTCGTAGCGAAAGTGTTAAGTACTCCGCCTGGGGAGTATGGTCGCAAGGCTG</t>
  </si>
  <si>
    <t>6b310eda88bd5d38136e8223ea141c7d</t>
  </si>
  <si>
    <t>TACAGGGGGGACGAGTGTTATTCGGAGTGATTAGGCGTAAAGGGTCCTTTAAGCGGATTGATCAGTTGGAGGAAAAATGAAAGGGCTTAACTCTTTTAATTCTCCAATACTGTCATTCTTGAGTTTATCAGAGTTTAGTAGAACTTACGGAGTAGGGATAAAATCCATTGATATCGTAGGGAACACCAGTGGCGAAGGCGACTATTCATGATAAGACTGACGCTGTAAGACGAAGGCATGGGTATCGAATGGGATTAGAGACCCCAGTAGTCCATTGCAGTAAACGATGAGCGCTAATCGTTTAATAACTGATCTTATTAGACGGTAAAGCTAACGCGTTAAGCGCTTCGCCTGGGGAGTACAATCGCAAGGTTG</t>
  </si>
  <si>
    <t>0436c75e4abd7af6cab59a0323a67fbb</t>
  </si>
  <si>
    <t>TACAGGATGCAAGCGTTATCCGGAATCACTGGGCATAAAGCGTCTGTAGGTTGTTCGGTAAGTCTGCTGTTAAAGACTAGGGCCTAACCCTAGAAAAGCAGTGGAAACTGCCAAACTTGAGTGTGGTAGATGTAGAGGGAATTCCTAGTGTAGCGGTGAAATGCGTAGATATTAGGAAGAACACCGATGGCGAAGGCACTCTACTGGGCCATAACTGACACTGAGAGACGACAGCTAGGGGAGCAAATGGGATTAGATACCCCAGTAGTCCTAGCCGTAAACGATGGATACTAGATGTTGCACGTATTAACCCGTGCAGTATCGTAGCTAAGGCGTTAAGTATCCCGCCTGGGAAGTACGCTCGCAAGAGTG</t>
  </si>
  <si>
    <t>7cfb179e8b07ad1f1b60defd09142986</t>
  </si>
  <si>
    <t>TACGGATGGTGCGAGCGTTAATCGGAATTACTGGGCGTAAAGAGCACGTAGGCTGTTTTATAAGTCGGATGTGAAATCCCCGGGCTTAACCTGGGAACTGCATCCGAAACTATTTAACTAGAGTGTGGCAGAGGTAAGTAGAATTTCCGGTGTAGCGGTGAAATGCGTAGATATCGGAAGGAATACCAGTGGCGAAGGCGACTTACTGGACCAATACTGACGCTGAGGTGCGAAAGCGTGGGGAGCGAACAGGATTAGATACCCTGGTAGTCCACGCCGTAAACGATGAGAACTAGATGTTGGGAGGGTTAGCCTCTCAGTGTCGCAGCTAACGCATTAAGTTCTCCGCCTGGGGAGTACGACCGCAAGGTTG</t>
  </si>
  <si>
    <t>379400a36d9ef8b7b477bc5428bdcbec</t>
  </si>
  <si>
    <t>TACGAAGGGACCTAGCGTAGTTCGGAATTACTGGGCTTAAAGAGCTCGTAGGTGGTTAGAAAAGTTGGTGGTGAAATCCCAAGGCTTAACCTTGGAACTGCCGCCAAAACTTTTTAACTAGAGTGTGATAGAGGTAAGCGGAATTTCTAGTGTAGAGGTGAAATTCGTAGATATTAGAAAGAACACCAATTGCGAAGGCAGCTTTCTGGATCATTACTGACACTGAGGAGCGAAAGCATGGGTAGCGAAGAGGATTAGATACCCTCGTAGTCCATGCTGTAAACGATGTGTGCTAGACGTTGGAAATTTATTTTCAGTGTCGCAGCAAAAGCGTTAAGCACACCGCCTGGGGAGTACGACCGCAAGGTTA</t>
  </si>
  <si>
    <t>56324794e1d3afb48d334e6d8d7ad8f3</t>
  </si>
  <si>
    <t>TACGGAGGGTGCAAGCGTTAATCGGAATTACTGGGCGTAAAGCGTACGTAGGATGTAATGCGAGTCGGATGTGAAATCCCCGGGCTTAACCTGGGAACTGCATTCGAAACTACATTGCTAGAGTGTAGTAGAGGTAAGCGGAATTTCGGGTGTAGCGGTGAAATGCGTAGATATCCGAAAGAACATCAGTGGCGAAGGCGGCTTACTGGACTAACACTGACTCTGAGGTACGAAAGCGTGGGGAGCAAACAGGATTAGATACCCTGGTAGTCCACGCCGTAAACGATGTCAACTAGACGTTGGGCTCCTTGAGGGCTTAGTGTCGCAGCTAACGCGTTAAGTTGACCGCCTGGGGAGTACGACCGCAAGGTTG</t>
  </si>
  <si>
    <t>008dbc966dd7e544b4c974d3f847a5d8</t>
  </si>
  <si>
    <t>TACAGGGGATGCAAGTGTTATCCGGAATTATTGGGCGTAAAGCGTCTGCAGGTTGATAATTAAGTCTTTTGTTAAATTTCTAGGCTCAACCTGGAGTAGGCAAAAGAAACTACTTATCTTGAGTATGGTAGAGGTAGAGGGAATTTCAAGTGGAGCGGTGAAATGCGTAGATATTTGAAAGAACTCCAATAGCGAAGGCACTCTACTGGGCCATTACTGACACTCAGAGACGAAAGCTAGGGGAGCAAACAGGATTAGATACCCTGGTAGTCCTAGCTGTAAACGATGGATACTAGATGTTGCATATTATACATAAGCAGTGTCGTAGCTAACGCGTTAAGTATCCCGCCTGGGAAGTATGCTCGCAAGGGTG</t>
  </si>
  <si>
    <t>9e5939ba3698218230d36322ddfbecc5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</si>
  <si>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TCGTAGTCCATGCCGTAAACGATGAACACTAGGTGTCGGGGGAATCGACCCCTTCGGTGTCGTAGCCAACGCGTTAAGTGTTCCGCCTGGGGAGTACGCACGCAAGTGTG</t>
  </si>
  <si>
    <t>c63612f64275a92f3270662a98a3f5d2</t>
  </si>
  <si>
    <t>TACGGAGGGGGCTAGCGTTGTTCAGAATTACTGGGCGTAAAGCGCGCGTAGGCGGTTTGATAAGTTAGGCGTGAAAGCCCGAAGCTCAACTTCGGAATTGCGCTTAAAACTGTCAAGCTAGAGTCCGGAAGAGGTGAGTGGAATTCCCAGTGTAGAGGTGAAATTCGTAGATATTGGGAAGAACACCAGTGGCGAAGGCGGCTCACTGGACCGGAACTGACGCTGAGGTGCGAAAGCGTGGGTAGCAAACAGGATTAGATACCCTGGTAGTCCACGCCGTAAACGATGAGTGCTAGACGTTGGCAGGCTTGCTTGTCAGTGTCGAAGTTAACGCGATAAGCACTCCGCCTGGGGAGTACGGCCGCAAGGTTA</t>
  </si>
  <si>
    <t>1b087ac0fc8e759c3192214e023100ce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</si>
  <si>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GGCCGTAAACGATGTGTGTTAGACGTTGGAAATTTATTTTCAGTGTCGCAGCGAAAGCGATAAACACACCGCCTGGGGAGTACGCACGCAAGTGTG</t>
  </si>
  <si>
    <t>2e126990c357bf650a4027238ba684aa</t>
  </si>
  <si>
    <t>TACGGAGGGATCGAACGTTAATCGGAATTACTGGGCGTAAAGCGCGCGTAGGCGGTTCGATAAGTGGAGTGTGAAATCCCTGGGCTCAACCTGGGAACTGCATTCCAAACTGTCGGGCTAGAGTATGGTAGAGGGAGGTAGAATTTCTTGTGTAGCGGTGAAATGCGTAGATATAAGAAGGAATACCGATGGCGAAGGCAGCCTCCTGGACCAATACTGACGCTGAGGTGCGAAAGCGTGGGGAGCAAACAGGATTAGATACCCTGGTAGTCCACGCCGTAAACGATGAGAACTAGCCGTTGGGCAGATTTAACTGTTCAGTGGCACAGCTAACGCATTAAGTTCTCCGCCTGGGGAGTACGGCCGCAAGGCTA</t>
  </si>
  <si>
    <t>c3a5468950319a889432e3dbf337f8aa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</si>
  <si>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GTACTTGGTGTCGGGGGATTCGACCCCCTCGGTACCGGAGCTAACGCATTAAGTACTCCGCCTGGGAACTACGACCGCAAGGTTG</t>
  </si>
  <si>
    <t>adc49058ddba2dac79ad0aa214e28f33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</si>
  <si>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ATGTTGGGGTTTCAGATCTCGGTGTCGCAGCTAACGCGTTAAGCACTCCGCCTGGGGAGTACGGCCGCAAGGTTA</t>
  </si>
  <si>
    <t>b57a7b12ea51876b5dd0ab8ecaf81bd0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</si>
  <si>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CAGATACCCTGGTAGTCCACGCCGTAAACGATGAGTGCTAGACGTCGGAAATTAGTTTTCGGTGTCGTAGTTAACGCATTAAGCACTCCGCCTGGGTAGTACGGTCGCAAGATTA</t>
  </si>
  <si>
    <t>9cc7525c2c60b14163f18b5839a3352f</t>
  </si>
  <si>
    <t>TACGGAGAGTGCAAGCGTTGTTCGGAATTATTGGGCGTAAAGCGCGTGTAGGCGGTTTAATAAGTCTGAAGTGAAAGCCCGGGGCCCAACCCCGGAAGTGCTTTGGAAACTGTTAGACTTGAGTCTCGGAGGGGCAAGTGGAATTCCCAGTGTAGAGGTGAAATTCGTAGATATTGGGAGGAACACCAGTGGCGAAGGCGGCTTGCTGGACGATGACTGACGCTGAGACGCGAAAGCGTGGGGAGCAAACAGGATTAGATACCCTGGTAGTCCACGCCGTAAACGATGGGTACTAGATGTAGCGGGTATCGACCCCTGCTGCGTCGTAGCTAACGCGTTAAGTACCCCGCCTGGGGAGTACGGCCGCAAGGCTA</t>
  </si>
  <si>
    <t>660929306d4836efd4849e6eefd3ca67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</si>
  <si>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ACAACTAGCTGTTGGAAGACAATGTTTTTCAGTGGCGCAGCTAACGTTTTAAGTTGTCCGCCTGGGGAGTACGGCCGCAAGGCTA</t>
  </si>
  <si>
    <t>eebc70ff60848d23383213b0c4d674ec</t>
  </si>
  <si>
    <t>TACGAAGGGTGCTAGCGTTGTTCGGAATTACTGGGCGTAAAGGGCGTGTAGGCGGATGATCAAGCTAGGGGTGAAAGCCCAGGGCCCAACCCTGGAATTGCCTTTAGAACTGATTGTCTAGAATCCGTAAGGGGAGTGTGGAATTCCTAGTGTAGAGGTGAAATTCGTAGATATTAGGAAGAACACCAGTGGCGAAGGCGGCACTCTGGTACGGTATTGACGCTGAGGCGCGAAAGCGTGGGGAGCAAACAGGATTAGATACCCTGGTAGTCCACGCCGTAAACGATGTCTGCTAGATGTCGGGGGGTTGCCCCTCGGTGTCGTAGCTAACGCGTTAAGTGTTCCGCCTGGGGAGTACGCACGCAAGTGTG</t>
  </si>
  <si>
    <t>9b0dacde4bd4b236bf0877063099c92c</t>
  </si>
  <si>
    <t>TACGGGAGTGGCAAGCGTTATCCGGAATTACTGGGCTTAAAGAGTTCGTAGGTGGTTAAAAAAGTTGGTGGTGAAATCCCAGAGCTTAACTCTGGAACTGCCATCAAAACTTA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</si>
  <si>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732402bf102e34c48d4f47988b5c6b7c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</si>
  <si>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CGTAAACGATGGATACTAGATGTTGTGTATTTCATATGGACAGTGTCGTAGCTAACGCGTTAAGTATCCCGCCTGGGAAGTATGCTCGCAAGGGTG</t>
  </si>
  <si>
    <t>0df79930265054e09d3f779b9abce2bf</t>
  </si>
  <si>
    <t>TACGGAGGGTGCAAGCGTTGCTCGGAATTACTGGGCGTAAAGCGACCGCAGGCGGTTTGTCAGGTCGGATGTGAAAGCCCGGGGCTCAACCCCGGAACTGCATTCGAAACCGGCAGACTTGAATACGGGAGAGGAGGGCGGAATTCCTGGTGTAGAGGTGAAATTCGTAGATATCAGGAGGAACGTTCGTGGCGAAGGCGGCTCTCTGGCCCGATATTGACGCTCATGGTCGAAAGCGTGGGGAGCGAACAGGATTAGATACCCTGGTAGTCCACGCCGTAAACGATGAATGCTATCTGACGGAGGTCTATACCCATTCGTTGGAGAAGCTAACGCATTAAGCATTCCGCCTGGGGACTACGGCCGCAAGGCTA</t>
  </si>
  <si>
    <t>6c2b0faf901b2b88f4c972ea888162da</t>
  </si>
  <si>
    <t>TACGTAGGGGGCGAGCGTTGTCCGGATTTATTGGGCGTAAAGAGCTCGTAGGCGGTTCAACAAGTCGGTCGTAAAAGTTCAGGGCTCAACCCTGAAATGTCGATCGATACTGTTGTGACTAGGATACGGTAGAGGTGAGTGGAATTCCGAGTGTAGCGGTGAAATGCGTAGATATTCGGAGGAACACCAATTGCGAAGGCAGCTCACTGGGCCGCTATCGACGCTGAGGAGCGAAAGCGTGGGGAGCAAACAGGATTAGATACCCTGGTAGTCCACGCCGTAAACGATGTGTGCTAGATGTTGGAAGGATACCTTTCAGTGTCGCAGCTAACGCACTAAGCACACCGCCTGGGAAGTACGGTCGCAAGGGTG</t>
  </si>
  <si>
    <t>32a7be307e11fa3c99946ba24139fb91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</si>
  <si>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ATACTCAATGTTGGACGTATCGACCCGTTCAGTATCTTAGCTAACGCGTTAAGTATCCCGCCTGGGGAGTACGCTCGCAAGAGTG</t>
  </si>
  <si>
    <t>70bdddd5a75b0202701c219443bc41ec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</si>
  <si>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ACGCCGTAAACGATGAGTACTTGGTGTCGGGGGATTCGACCCCCTCGGTACCGGAGCTAACGCATTAAGTACTCCGCCTGGGAACTACGACCGCAAGGTTA</t>
  </si>
  <si>
    <t>761441057feba82460ed6498c87b61a5</t>
  </si>
  <si>
    <t>TACGAGGGGTGCGAGCGTTGTCCGGAATCACTGGGCGTAAAGGGTCCGTAGGCGTTTCAACAAGTCATTTGTTAAAGACACCGGCTTAACCGGTGAAATGCATTTGAAACTTTTGAAATAGAGTATAGGAGAGGAAAGTGGAATTCCTGGTGTAGCGGTGACATGCGTAGATATCAGGAGGAACACCAATGGCGAAGGCAACTTTCTGGCCTATTACTGACGCTGAGGGACGAAAGCGTGGGGAGCGAACAGGATTAGATACCCTGGTAGTCCACGCCGTAAACGATGAGTACTTGGTGTCGGGGGATTCGACCCCTTCGGTGTCGTAGCTAACGCGTTAAGTGTTCCGCCTGGGGAGTATGCACGCAAGTGTG</t>
  </si>
  <si>
    <t>d484683f8f786f2e837592c2405c5132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</si>
  <si>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GCCGTAAACGATGAGTGCTAGACGTTGGAAATATATTTTTCAGTGTCGCAGCGAAAGCATTAAGCACTCCGCCTGGGGAGTACGTTCGCAAGAATG</t>
  </si>
  <si>
    <t>4c3d18e2c92e2610ac6d50ca1da25539</t>
  </si>
  <si>
    <t>TACGAAGGGGGCTAGCGTTGTTCGGAATCACTGGGCGTAAAGCGTATGTAGGCGGATCAAAAAGTTAGATGTGAAATCCCTGGGCTTAACCCAGGAACTGCATTTAAAACTAGTGATCTAGAATTTGGTAGGGGTTAGTAGAATTTCCAGTGTAGAGGTGAAATTCGTAGATATTGGAAAGAATACCGATTGCGAAGGCAGCTTTCTGGATCATTACTGACACTGAGGAACGAAAGCATGGGTAGCGAAGAGGATTAGATACCCTCGTAGTCCATGCCGTAAACGATGTGTGTTAGACGTTGGAAATTTATTTTCAGTGTCGCAGCGAAAGCGATAAACACACCGCCTGGGGAGTACGACCGCAAGGTTA</t>
  </si>
  <si>
    <t>fb8c2b663aa15e3c3e5ce2b3a43e202d</t>
  </si>
  <si>
    <t>CACGAACCGTGCGAACGTTATTCGGAATCACTGGGCTTAAAGGGTGCGTAGGCGGCTTAGTAAGTGGGGTGTGAAATCCCTCGGCTCAACCGAGGAACTGCGCTCCAAACTGCTAAGCTTGAGGGAGATAGAGGTGAGCGGAACTGATGGTGGAGCGGTGAAATGCGTTGATATCATCAGGAACACCAGAGGCGAAGGCGGCTCACTGGGTCTCTTCTGACGCTGAGGCACGAAAGCTAGGGTAGCGAACGGGATTAGATACCCCGGTAGTCCTAGCTGTAAACGATGAGTACTGGATCGTGGGGCCTTCCACAGCCTCTCGGTCGTAGCGAAAGTGTTAAGTACTCCGCCTGGGGAGTATGGTCGCAAGGCTG</t>
  </si>
  <si>
    <t>65966d2fd0eb12aeb52b12cf02a2b49d</t>
  </si>
  <si>
    <t>TACGTAGGAACCAAACGTTGTCCGGATTTACTGGGCGTAAAGGGCGTGTAGGCGGTTTATTAAGTCTTATGCGAAATCTCTTGGCTCAACCAAGAGAAGATATAGGATACTGATAGACTTGAGTTCAGCAGAGGAAAGCGGAATTCCCGGAGTAGTGGTGACATGCGTAGATACCGGGAGGAACACCAGAGGCGAAGGCGGCTTTCTGGGTTGAAACTGACGCTGAGGCGCGAAAGCATGGGTAGCAAACCGGATTAGATACCCGGGTAGTCCATGCCCTAAACGATGGATACTAGGTGTAGAAGGTATCGACCCCTTCTGTGCCGCAGCTAACGCGTTAAGTATCCCGCCTGAGGAGTACGGTCGCAAGGCTA</t>
  </si>
  <si>
    <t>642d801ca17b69addad4af3bcfca7a94</t>
  </si>
  <si>
    <t>TACGTAGGAGGCGAGCGTTGTCCGGATTCATTGGGCGTAAAGGGAGAGCAGGTGGCTGAGTTCGTCCGTGGTGCAAGCTCCAGGCTTAACTTGGAGAGGTCTACGGATACTGCTCGGCTTGAGGACGGTAGAGGAGCACGGAATTCCTGGTGTAGTGGTGAAATGCGTAGATATCAGGAGGAACACCGGTGGCGAAAGCGGTGCTCTGGGCCGTTCCTGACACTCAGGCTCGAAAGCGTGGGGAGCAAACCGGATTAGATACCCGGGTAGTCCACGCCATAAACGATGAGTGCTGGGTATGGGGGGTATCGACCCCCTCCGTGCCGAAGCTCACGCGTTAAGCACTCCGCCTGGGAACTACGGCCGCAAGGCTA</t>
  </si>
  <si>
    <t>0e62c9c5a0d8bf78cbc19bb54d46a25f</t>
  </si>
  <si>
    <t>GACGGAGGGTGCAAGCGTTACTCGGAATTACTGGGCGTAAAGGGTCCGTAGGCGGCATGGAAAGTTGGATGTGAAATCCCTCGGCTTAACCGAGGAACTGCGTCCAAAACTTCTAAGCTAGAGGATGGTAGGGGACAGTGGAACTTCAGGTGGAGCGGTGAAATGCGTAGATATTTGAAGGAACTCCGGTGGCGAAAGCGACTGTCTGGGCCATTCCTGACGCTGAGGGACGAAAGCCAGGGGAGCGAACGGGATTAGATACCCCGGTAGTCCTGGCCGTAAACGATGGGCACTAGGTTAGGGAATCTTCGGATTTCCTTTCCGTAGCTAACGCGTTAAGTGCCCCGCCTGGGGAGTATGCGCGCAAGCGTA</t>
  </si>
  <si>
    <t>adf715322b686e35bb0c1ddd44d95085</t>
  </si>
  <si>
    <t>CACGAACTGCACGAACGTTATTCGGAATCACTGGGCTTAAAGGGTGCGTAGGCGGATTGTTAAGTAGGATGTGAAATTTTTCGGCTCAACCGGAAAACTGCATTCTAAACTGGCAGTCTTGAGCGAGTCAGGGGTGTGTGGAACTTCCAGTGGAGCGGTGAAATGTGTTGATATTGGAAGGAACGCCGGTGGCGAAAGCGACACACTGGGGCTTGTCTGACGCTGAGGCACGAAAGCCAGGGGAGCGAACGGGATTAGATACCCCGGTAGTCCTGGCTGTAAACGATGAGTACTGGGTTGGGGAGGCTTGTCCTTCCCAGCCGTAGCGAAAGCGTTAAGTACTCCGCCTGGGGAGTATGGTCGCAAGGCTG</t>
  </si>
  <si>
    <t>29ad7c212b4afbf3956ca0dd7b874fcc</t>
  </si>
  <si>
    <t>TACGTAGGTGGCGAACGTTGTCCGGATTCACTGGGCGTAAAGCGCGCGCAGGCGGATCGGAAAGTCGATAGGTGAAATCTCCAGGCTCAACTTGGAGAGGCCCTGCGATACTCCCGGTCTAGAGGCACCTAGAGGAGAGTGGAATTAACGGTGGAGGGGTGGAATCCGTAGATATCGTTAGGAACACCAGTGGCGAAAGCGGCTCTCTGGGGGTGTACTGACGCTGAGGCGCGAAAGCGTGGGGAGCGAACGGGATTAGATACCCCGGTAGTCCACGCCGTAAACTATGAGCACTAGGTGTTTGGGGTATCGATCCCCTGAGTACCGAAGCTAACGCGATAAGTGCTCCGCCTGGGAACTACGGCCGCAAGGCTA</t>
  </si>
  <si>
    <t>8a1ce00b2dd285ee71dbac362eed7ce2</t>
  </si>
  <si>
    <t>TACGTAGGGAGCGAGCGTTACCCGGAATTACTGGGCGTAAAGTGCGCGTAGGCGGCTTGGTAAGTCTCTTGTGAAAGCTCCTGGCTTAACTGGGAGAGGTCAAGGGAAACTATCTAGCTAGAGGGCAGCAGAGGAAAGCGGAATTCTCGGTGTAGCGGTGAAATGCGTAGATATCGAGAGGAACACCAGTGGCGAAGGCGGCTTTCTGGGCTGTACCTGACGCTGAGGCGCGAGAGCGTGGGGAGCAAACAGGATTAGATACCCTGGTAGTCCACGCCCTAAACGATGAATGCTAGGTATAGGGGGTATCGACCCCTCCTGTGCCGCAGCTAACGCGATAAGCATTCCGCCTGGGGACTACGGCCGCAAGGCTA</t>
  </si>
  <si>
    <t>6d4e5d09bb5160628961a40061bb9b89</t>
  </si>
  <si>
    <t>TACGTAGGGGGCGAGCATTGTCCGGAATTATTGGGCGTAAAGAGCTCGTAGGCGGTTCAACAAGTCGTTCGTGAAAGTTTAGAGCTTAACTCTAAAATGTCGATCGATACTGTTGTGACTAGAATACGGTAGAGGTGAGCGGAATTCAAAGTGTAGCGGTGAAATGCGTAGATATTTTGAGGAACACCAATTGCGAAGGCAGCTCACTGGGCCGCTATTGACGCTGAGGAGCGAAAGCTAGGGGAGCAAACAGGATTAGATACCCTGGTAGTCCTAGCTGTAAACGATGGATACTAGATGTGGGATCTGGATTGACGGATTCTGTATCGTAGCTAACGCGTTAAGTATCCCGCCTGGGGAGTACGGCCGCAAGGCTA</t>
  </si>
  <si>
    <t>72b48b09b70e5df7b44ebc85c8770cb3</t>
  </si>
  <si>
    <t>TACGGAGACCTCGAGCGTTACTCGGATTTACTGGGCGTAAAGGGTGCGTAGGTGGCCACATGTGTCAGGTGTGAAATCCCGGGGCTCAACCCCGGAACGGCGCCTGAAACTATGTGGCTAGAGTCTCGGAGGGGGTAGTGGAATTCCGGGTGTAGCGGTGAAATGCGTAGATATCCGGAGGAACACCAGTGGCGAAGGCGACTACCTGGACGAGAACTGACGCTGAGGCACGAAAGCGTGGGTAGCGAAAGGGATTAGATACCCCTGTAGTCCACGCCGTAAACGTTGCACACTAGGTTTTGGGGGAGTCTACCCCCTCGGGGCCTTAGCTAACGCGATAAGTGTGCCGCCTGAGGACTACGGCCGCAAGGCTA</t>
  </si>
  <si>
    <t>3d31d877baefb6f8a02eba8c3a59e3ed</t>
  </si>
  <si>
    <t>TACGGAGGGTCCAAGCGTTATCCGTATTTATTGGGTTTAAAGGGTGTGTAGGCGGAAATATAAGTCAGTGGTGAAATCCTGCAGCTCAACTGCAGAACTGCCGCTGATACTGTGTTTCTTGAGTATAGTTGAAGTGGGCGGAATGTGTCATGTAGCGGTGAAATGCATAGATATGACACAGAACACCGATTGCGAAGGCAGCTCACTAAGCTATTACTGACGCTGAGGCACGAAAGCGTGGGTAGCGAACAGGATTAGATACCCTGGTAGTCCACGCCGTAAACGATGATTACTCGATGTTGGCGATACACTGTCAGCGTCCAAGCGAAAGTGTTAAGTAATCCACCTGGGGAGTACGGTCGCAAGATTG</t>
  </si>
  <si>
    <t>7f36a054909bc2dc58d98057d834c260</t>
  </si>
  <si>
    <t>TACGAAGGGACCTAGCGTAGTTCGGAATTACTGGGCGTAAAGAGCGAGCAGGTGGTTCATTAAGTCAATTGTGAAAGCTCAAGGCTTAACCTTGAAATTGCTTTTGAAACTGATGA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</si>
  <si>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4ce8fe7bd561ce5f709fbfced2497c26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</si>
  <si>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CTAGATGTTGGAAGGTTACCTTGCAGTGTCGCAGCTAACGCGTTAAGCACACCGCCTGGGAAGTACGGTCGCAAGATTA</t>
  </si>
  <si>
    <t>12cebbd65089b5e4692447b17a95f9fe</t>
  </si>
  <si>
    <t>TACCGGCAGCTCAAGTGGTCGCCGCTTTTATTGGGCCTAAAACGTCCGTAGCCGGCTTGGTAAACCCGTGGGTAAATCAACCAGCTCAACTGGTTGAATTCCGCGGAGACTGCCTAGCTTGGGACCGGGAGAGGCGTGAGGTACTCTCGGGGTAGGGGTAAAATCCTGTCATCCCGAGAGGACCACCTGTGGCGAAGGCGTCACGCTAGAACGGATCCGACGGTCAGGGACGAAGCCTAGGGGCACGAACCGGATTAGATACCCGGGTAGTCCTAGGTGTAAACGCTGTGGACTTGGTGTTGGAAACCCCACGAGGGTCTTCAGTGCCGTAGCGAAGGTGATTAGTCCACTGCCTGGGGAGTACGGTCGCAAGGCTG</t>
  </si>
  <si>
    <t>bde4f227b3c7332cfadd810343e2f84d</t>
  </si>
  <si>
    <t>TACGGAGGGGGCTAACGTTACTCGGAATTACTGGGCGTAAAGCGAGCGTAGGCTGTTAATTAAGTTGGGGGTGAAAGCCCGGGGCTCAACCCCGGAACTGCCCTCAAAACTAGTTAACTAGAGGACGGGAGAGGGGAGTGGAACTCCCAGTGTAGAGGTGAAATTCGTAGATATTGGGAAGAACACCAGTGGCGAAGGCGACTCTCTGGACCGTTTCTGACGCTGAGGCTCGAAAGCGTGGGTAGCAAACAGGATTAGATGCCCTGGTAGTCCACGCAGTAAACGATGAGTGCTAGTCGCTGGGACAATAGTTTCAGTGTCGTAGCTAACGCATTAAGCACTCCGCCTGGGAAGTACGGTCGCAAGATTA</t>
  </si>
  <si>
    <t>5d1006bdfe5d340264c71c8538741260</t>
  </si>
  <si>
    <t>GACGGAGGATGCAAGTGTTATCCGGAATTACTGGGCGTAAAGCGTCTGTAGGTGGTTTAGTAAGTCTG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</si>
  <si>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30e4fea25a073aae1bf5383469362989</t>
  </si>
  <si>
    <t>AACCAGCACCTCAAGTGGTCAGGATGATTATTGGGCCTAAAGCATCCGTAGCCTGTTCCATAAGTTTCCGGTTAAATCCATCAACTCAAGTGATGGGCCGCCGGAGATACTGCAA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</si>
  <si>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d67839f3628509040724ffe1f069409e</t>
  </si>
  <si>
    <t>GACGGAGGGCGCAAGCGTTGTTCGGAATCACTGGGCATAAAGAGCACGTAGGCTGTTCAGTCAGTCGGATGTGAAAGCCCCGGGCCCAACCGGGGAACTGCATTCGATACTGCTGGACTTGAGGACAGGAGAGGTGAGTGGAACTCCAGGTGGAACGGTGAAATGTGTAGATATCTGGAGGAACACCGGTGGCGAAGGCGACTCACTGGCCTGTATCTGACGCTGAGGTGCGAAAGCTAGGGTAGCGAACGGGATTAGATACCCCGGTAGTCCTAGCCGTAAACGATGGGCACTAGGCAATGGGCTTTCCCTATGGGGCTCATTGCCGTAGCAAATGTGTTAAGTGCCCCGCCTGGGGAGTACGCTCGCAAGGGTA</t>
  </si>
  <si>
    <t>510636507f17a5d1f9f95ff4c39120fa</t>
  </si>
  <si>
    <t>TACCAGGGGGGCAAGCGTTGTCCGGATTCATTGGGCGTAAAGGGTTCGTAGGCGGATTGGAAAGTCAAAATTGAAATGTTACGGCTTAGCCGTAAAAATGGTTTCGATACTACCAGTCTTGAATCATGCAGGGGTAAGTGGAATTCCTGGTGTAGCGGTGAGATGCGTAGATATCAGGAGGAACACCAAAAGCGAAGGCAGCTTGCTGGGCATGTATTGACGCTGAGGAACGAAAGCGTGGGTAGCAAACAGGATTAGAGACCCTGGTAGTCCACGCCGTAAACGATCAGCACTTGGTGATGGGAGATTCGACCCTTTCATTGCCGGAGTTAACGCATTAAGTGCTGCGCCTGGGGACTACGACCGCAAGGTTG</t>
  </si>
  <si>
    <t>83f084351d7b76b75ace765d5bfc86a0</t>
  </si>
  <si>
    <t>CACGTACTGTGCGAACGTTATTCGGAATCACTGGGCTTAAAGGGTGCGTAGGCGGTTTATCAAGTCAGATGTGAAATGCCTGAGCTCAACTGAGGCACTGCGTTTGAAACTGATAGACTTGAGTATTCCAGGGGTATGCGGAACTGCCAGTGGGGCGGTGAAATGCGTTGATATTGGCAGGAACACCAGTGGCGAAGGCGGCATACTGGGGGATTACTGACGCTGAGGCACGAAAGCCAGGGTAGCGAACGGGATTAGATACCCCGGTAGTCCTGGCTGTAAACGATGAGTACTGGGTGGGAGGAAGCTTGCTTTTTCCTGCCGTAGCGAAAGCATTAAGTACTCCGCCTGGGGAGTATGGTCGCAAGGCTG</t>
  </si>
  <si>
    <t>c0323fad48a6e2850d01c0ae092b9280</t>
  </si>
  <si>
    <t>TACGGAGGGATCTAGCGTTATTCGGAATTACTGGGCGTAAAGCGAGCGTAGGCTGATTTGTAAGTTGGATGTGAAATCCCAGAGCTTAACTCTGGAACTGCATCCAAAACTAT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</si>
  <si>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8a92d543812be9f821ef1b3cc404c48f</t>
  </si>
  <si>
    <t>TACGGGGGATGCAAGTGTTATCCGGAATTATTGGGCGTAAAGCGTCTGTAGGTGGTTTAATCAGTCTATTGTTAAAGCTTGAAACTTAACTTCACAGATGCAGTAGAAACTATTAGACTAGAGTATGATTGGGGTAGAAGGAATTTCCAGTGGAGTGGTGAAATGCGTAGATATTGGAAAGAACACCAATTGCGAAGGCATTCTATTAAATCATTCTGACACTCAGAGACGAAAGCTAGGGTAGCAAATGGGATTAGATACCCCAGTAGTCCTAGCCGTAAACTATGGATACTATATATTGGACGCATCGACCCGTCTGGTATTAAAGCTAACGCGTTAAGTATCCCGCCTGGGGAGTATGCTCGCAAGAGTG</t>
  </si>
  <si>
    <t>ee1670a5546d720391a9a6277617f42f</t>
  </si>
  <si>
    <t>TACGGAGGGAGCTAGCGTTGTTCGGAATTACTGGGCGTAAAGGGCGTGTAGGCTGTTTGATTAGTCAGAGGTGAAATCCCTAAGCTCAACTTAGGAACTGCCTTTGATACTATCATACTAGAGATCGAGAGAAGTTAGCGGAATTCCAAGTGTAGAGGTGAAATTCGTAGATATTTGGAAGAACACCAGTGGCGAAAGCGGCCAACTGGCTCGCATCTGACGCTGAGACGCGAAAGCGTGGGTAGCAAACAGGATTAGATACCCTGGTAGTCCACGCTGTAAACGATGAGTGCTAGCCGTTTGTGATTTATCACAAGTGGTGCAGCTAACGCATTAAGCACTCCGCCTGGGGAGTACGATCGCAAGATTA</t>
  </si>
  <si>
    <t>253f3fd1e98ed7dbb37c1f4a097cb357</t>
  </si>
  <si>
    <t>GACGGAGGATGCAAGTGTTATCCGGAATTATTGGGCGTAAAGCGTCTGCAGGTGGTTTAGTAAGTCTGCTGTTAAAGCTCAAGGCTTAACCTTGAATCAGCAGTGGAAACTATTAGACTTGAGTGCGGTAGAGGTAAAGGGAATTTCCAGTGGAGCGGTGAAATGCGTAGATATTGGAAAGAACACCAATGGCGAAGGCACTTTACTGGGCCGTAACTGACACTCAGAGACGAAGGCTAAGGTAGCAAATGGGATTAGATACCCCAGTAGTCTTAGCAGTAAACGATGGATACTAGATGTTGCGAGCATCAACCCTTGCAGTATCAAAGCTAACGCGTTAAGTACCCCGCCTGGGGAGTATGCACGCAAGTGTG</t>
  </si>
  <si>
    <t>16d7a52c116e0d3257f655578d7cb975</t>
  </si>
  <si>
    <t>TACGGAGGGTGCGAGCGTTAATCGGAATTACTGGGCGTAAAGCGTGCGTAGGCGGCATGGTCAGTCGGATGTGAAAGCCCCGGGCTTAACCTGGGAATTGCATTCGAAACTGCCAAGCTAGAGTATGCTAGAGGAGAGTGGAATTCCCGGTGTAGCGGTGAAATGCGTAGATATCGGGAGGAACATCAATGGCGAAGGCAGCTTTCTGGAGCAATACTGACGCTGAGGTACGAAAGCGTGGGGAGCAAACAGGATTAGATACCCTGGTAGTCCTAGCTGTAAACGATGGATACTAGACGTAGGAATTGGATTAACGATTTCTGTGTCGTAGCTAACGCGTTAAGTATCCCGCCTGGGGAGTACGGTCGCAAGACTA</t>
  </si>
  <si>
    <t>8b7e556fefc728747e94859b0359d68c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</si>
  <si>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GGGTAGTCCCAGCTGTAAACGATGCAAACTCGATGATGCGTTGGCTTGTTGCTAGCGCAGTGTCGCAGGGAAGCCGTTAAGTTTGCCGCCTGGGAAGTACGTACGCAAGTATG</t>
  </si>
  <si>
    <t>8ea6600183564959060b856f9cb2c70e</t>
  </si>
  <si>
    <t>TACGGAGGGAGCGAGCGTTAACCGGAATTACTGGGCGTAAAGCGCGCGTAGGCGGCTTTATAAGTCGGATGTGAAAGCCCTGGGCTTAACCTGGGAATTGCATTCGATACTGTATAGCTAGAGTATGGTAGAGGGAAGTGGAATTTCCGGTGTAGCGGTGAAGTGCGTAGAGATCGGAAGGAACACCAGTGGCGAAGGCGACTTCCTGGGCCAATACTGACGCTGAGGTGCGAAAGCGTGGGGAGCAAACAGGATTAGATACCCTGGTAGTCCACGCCGTAAACGATGAGAACTAGATGTTGGGGGAATTTGTCCTTCGGTGTCGCAGCTAACGCGTTAAGTTCTCCGCCTGGGGAGTACGCCGGCAACGGTA</t>
  </si>
  <si>
    <t>354f9c1e5293ba0c8b1310f44e28b311</t>
  </si>
  <si>
    <t>TACGGAGGGTGCAAGCGTTATCCGGATTCATTGGGTTTAAAGGGTGCGTAGGCGGAATTGTAAGTCAGTGGTGAAATCCTACAGCTTAACTGTAGAACTGCCGTTGATACTATTATTCTTGAGTATAGTTGAAGTGGGCGGAATGTGTCATGTAGCGGTGAAATGCATAGATATGACACAGAACACCAATTGCGTAGGCAGCTCACTAAGCTATTACTGACGCTAAGGCACGAAAGCGTGGGAGCGAACAGGATTAGATACCCTGGTAGTCCACGCCGTAAACGATGATTACTCGATGCTGGCGATACACAGTCAGTGTCCAAGCGAAAGCGTTAAGTAATCCACCTGGGGAGTACGATCGCAAGATTG</t>
  </si>
  <si>
    <t>f92e9bfa01247fe5788069c894f89031</t>
  </si>
  <si>
    <t>TACGGAGGATGCAAGTGTTATCCGGATTTACTGGGCGTAAAGCGTCTGCAGGTTGTTTAGTAAGTCGATTGTTAAAGCTTGGGGCTTAACCTCAAAAAAGCAATGGAAACTGCTAGACTTGAGTATGGTAGAGGTAAAAGGAATTTCCAGTGGAGTGGTGAAATGCGTAGATATTGGAAAGAACACCGAAGGCGAAGGCATTTTACTGGGCCATTACTGACACTCAGAGACGAAAGCTAGGGTAGCAAATGGGATTAGATACCCCAGTAGTCCTAGCAGTAAACGATGGATACTAGATGTTGCACGTATTGACCCGTGCAGTATCAAAGCTAACGCGTTAAGTATCCCGCCTGGGAAGTATGCTCGCAAGAGTG</t>
  </si>
  <si>
    <t>ede4c35c9f4adc29872231859e2cf1a0</t>
  </si>
  <si>
    <t>TACGGGGGATGCAAGCGTTATCCGGAATCATTGGGCGTAAAGCGCCTGTAGGTTGTTTAATAAGTCTGTTGTTAAAGACTAGGGCTTAACCCTAGAAAAGCAATGGAAACTACTAGACTAGAGTATGGCAGGGGTAGAGGGAATTTCTAGTGTAGCGGTGAAATGCGTAGATATTAGAAAGAACACCGGTGGCGAAAGCGCTCTACTGGACCATTACTGACACTCAGAGGCGAAAGCTAGGGGAGCAAAAGGGATTAGATACCCCTGTAGTCCTGGCCGTAAACGATGAACACTAGGTGTCGGGGGAATCGACCCCTTCGGTGTCGTAGCTAACGCGTTAAGTGTTCCGCCTGGGGAGTACGCACGCAAGTGTG</t>
  </si>
  <si>
    <t>b4870a9fbf2a80c0f7a68690b05f4a22</t>
  </si>
  <si>
    <t>TACGAAGGGTGCAAGCGTTGTTCGGATTTATTGGGCGTAAAGCGTACGCAAGCGGATAGGTAAGTCAGATGTGAAATCCCAGAGCTCAACTTTGGAACTGCGTCTGAAACTGCTTGTCTAGAGTCTTAGAGGGGGAAGGGGAATTTCGCATGTAGGGGTAAAATCCGTAGAGATGCGAAGGAACACCTGGAGTGAAGACGCCTTCCTGGAAAAGTACTGACGCTGAGGTACGAAAGCGTGGGGAGCAAACAGGATTAGATACCCTGGTAGTCCACGCCGTAAACGATGAGAACTAGACGTTGTGGGAGTTGACCCTTGCAGCGTCGTAGCTAACGCGTTAAGTTCTCCGCCTGGGAAGTACGGTCGCAAGACTA</t>
  </si>
  <si>
    <t>74e769f135128b145300325640cb05fc</t>
  </si>
  <si>
    <t>TACGTAGGTGCAAAACGTTGTCCGGATTTACTGGGCGTAAAGGGCGCGCAGGCGGGTTAAAAAATCATCAATTAAAGTCCATGGCTCAACTGTGGGATGTTGGTGAAACTGTTAATCTTGAGGTTTCTAGAGGAGAGTGGAATTATCGGTGTAGTGGTGGAATGCGTAGATATCGATAGGAACACCAGTGGCGAAAGCGGCTCTCTGGGGAACACCTGACGCTGAGGCGCGAAAGCATGGGTAGCAAACCGGATTAGATACCCGGGTAGTCCATGCCGTAAACGATGAGTACTAGTTGTCGGGGGTATCGACCCCCTCGGTAACAAAGCTAACGCGTTAAGTACTCCGCCTGGGGACTACGATCGCAAGATTA</t>
  </si>
  <si>
    <t>4349f0364dae6427d258d97342102aba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</si>
  <si>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AGCCGTAAACGATGGATACTAGATGTTGTGCATAATGTACAGTATCGTAGCTAACGCGTTAAGTATCCCGCCTGGGGAGTACGCTCGCAAGGGTG</t>
  </si>
  <si>
    <t>d9b64ca08c40abf36d5a5a560148595f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</si>
  <si>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TGGTGGTGAGGGATTCGACCCTTTCACTGCCGGAGTTAACGCATTAAGTGCTCCGCCTGGGGACTACGATCGCAAGATTG</t>
  </si>
  <si>
    <t>55e72bddc56e4d44bc1551c22d812d91</t>
  </si>
  <si>
    <t>TACGGAAGGTCCTAGCGTTGTTCGGAATTACTGGGCGTAAAGCGCATGTAGGCGGACTAATCAGTTGGGGGTGAAAGCCCGGAGCTCAACTCCGGAACTGCCTTCAATACTGTCAGTCTTGAGATCGAGAGAGGTAAGCGGAATTCCGAGTGTAGAGGTGAAATTCGTAGATATTCGGAAGAACACCAGTGGCGAAGGCGGCTTACTGGCTCGATACTGACGCTGAGGTGCGAAAGCGTGGGGAGCAAACAGGATTAGATACCCTGGTAGTCCACGCCGTAAACGATGAATGCTAGCTGTCGGGCAGTTTACTGCTCGGTGGCGCAGCTAACGCATTAAGCATTCCGCCTGGGGAGTACGGTCGCAAGACTA</t>
  </si>
  <si>
    <t>eb890bd4a63c4b61e040b09ddc0ad66e</t>
  </si>
  <si>
    <t>TACGGGGGATGCAAGTGTTATCCGGAATTATTGGGCGTAAAGCGTCTGTAGGTGGTTTATCAAGTCTATTGTTAAAGCGTGTAACTTAACTTCATAGATGCAGTAGAAACTGTTAAACTAGAGTATAATTGAGGTAGAAGGAATTTCCAGTGGAGTGGTGAAATGCGTAGATATTGGAAAGAACACCAATTGCGAAGGCATTCTATTAAATTATTCTGACACTCAGAGACGAAAGCTAGGGTAGCAAATGGGATTAGATACCCCAGTAGTCCTAGCCGTAAACGATGGATACTATATATTAGACGCATCGACCCGTTTGGTATTAAAGCTAACGCGTTAAGTATCCCGCCTGGGGAGTATGCTCGCAAGAGTG</t>
  </si>
  <si>
    <t>17afad767dd3bcec1099b58331bb0fdb</t>
  </si>
  <si>
    <t>TACGAAGGGACCTAGCGTAGTTCGGAATTACTGGGCTTAAAGCGCGCGTAGGTGGTTTGTTAAGTTGGATGTGAAAGCCCTGGGCTCAACCTAGGAACTGCATCCAAAACTAATTCACTAGAGTACGATAGAGGGAGGTAGAATTCATAGTGTAGCGGTGGAATGCGTAGATATTATGAAGAATACCGGTGGCGAAGGCGGCCTTCTGGCTCAAAACTGACGCTGAGGTACGAAAGCGTGGGGAGCGAACAGGATTAGATACCCTGGTAGTCCACGCCGTAAACGATGAGTATTTGGTGCTGGGGGATTCGACCCTTTCAGTGCCGTAGCTAACGCGATAAATACTCCGCCTGGGGACTACGATCGCAAGATTG</t>
  </si>
  <si>
    <t>f62dddcbf73ed766a0d044b742627ab2</t>
  </si>
  <si>
    <t>TACAGAGGTCCCAAGCGTTGTTCGGATTTACTGGGCGTAAAGGGTGCGTAGGCGGTTAA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CCGCAAGACTA</t>
  </si>
  <si>
    <t>c5d864fd0a7d4c14a5c372a7f90ffbac</t>
  </si>
  <si>
    <t>TACGTAGGTGGCAAATGTTGTCCGGAATCATTGGGCGTAAAGGGTCCGTAGGTGGCATGAATAGTCTTATGTGAAATCTCTTGGCTCAACCAAGAAACGCCATAAGAAACTTTCATGCTAGAGATCATCAGAGGGAGGTAGAATTCCAGGTGTAGTGGTGAAATGCGTAGATATCTGGAGGAATACCAATGGCGAAAGCAGCCTCCTGGGGTGAATCTGACATTGAGGGACGAAAGCGTGGGGAGCAAACAGGATTAGATACCCTGGTAGTCCACGCCGTAAACGATGTGTGCTAGATGTTGGAAATTTATTTTTCAGTGTCGCAGCGAAAGCATTAAGCACACCGCCTGGGGAGTACGACCGCAAGGTTA</t>
  </si>
  <si>
    <t>f7672fd62de74dae5b04b49801510e52</t>
  </si>
  <si>
    <t>TACGAAGGGTGCGAGCGTTGTTCGGATTTATTGGGCGTAAAGCGGGTGCAGGCGGATAAGTAAGTCAGATGTGAAATCTCGGGGCTCAACCCCGAAACTGCGTCTGAAACTACTTGTCTAGAATCTCGTAGAGGGAGGCGGAATTTCACATGTAGGAGTAAAATCCGTAGAGATGTGAAGGAACACCAGAGGCGAAGGCGGCCTCCTGGGCGAGAATTGACGCTGTAGCCGAAAGCGTGGGGAGCAAACAGGATTAGATACCCTGGTAGTCCACGCCGTAAACACTGTGCACTAGATTTGGGGGGAGTTGACCCCTTCTGAATCGCAGCTAACGCATTAAGTGCACCGCCTGGGGAGTACGGTCGCAAGACTA</t>
  </si>
  <si>
    <t>61136832f4e5ab8fd01ebbc27569ca64</t>
  </si>
  <si>
    <t>TACGTAAGTGGCAAGCGTTATCCGGATTTATTGGGCATAAAGAGTACGAAGGTGGTTTCTTAAGTCAGATGTTAAAAGCTACTGCTTAACAGTAGTCTGCATTTGAAACTGAGGAACTAGAGGCTAGTAGAGGAAAGCGGAACTCATAGTGTAGCGGTGAAATGCGTAGATATTATGAGGAACACCAGTGGCGAAGGCGGCTTTCTGGACTAGTTCTGACACTAAAGTACGAAAGCGTGGGTAGCAAACGGGATTAGATACCCCGGTAGTCCACGCCGTAAACGTTGTTCACTAAGTGTAGGAGGTATCGACCCCTTCTGTGCTACAGATAATTCGTTAAGTGAACCGCCTGGGGAGTACGACCGCAAGGTTA</t>
  </si>
  <si>
    <t>2fb663b977f76d53f97ec17b9b8558e2</t>
  </si>
  <si>
    <t>TACGAAGGGACCTAGCGTAGTTCGGAATTACTGGGCTTAAAGAGCTCGTAGGTGGTTAGAAAAGTTGGTGGTGAAATCCCAAGGCTCAACCTTGGAACTGCCATCAAAACTTTCTAGCTTGAGTGTGATAGAGGAAAGTGGAATTTCTAGTGTAGAGGTGAAATGCGTAGATATCGGGAAGAACACCAGTGGCGAAGGCGCTCTGCTGGGCCATTACTGACGCTCATGGACGAAAGCCAGGGGAGCGAAAGGGATTAGATACCCCTGTAGTCCTGGCCGTAAACGATGAACACTAGGTGTCGGGGGAATCGACCCCTTCGGTGTCGTAGCTAACGCGTTAAGTGTTCCGCCTGGGGAGTACGCACGCAAGTGTG</t>
  </si>
  <si>
    <t>b32319bdaf4206a0289297b0b9bd23c0</t>
  </si>
  <si>
    <t>TACGAAAGGTGCAAGCGTTGTTCGGAATGACTGGGCGTAAAGCGCGCGTAGGCGGGACTTTAGGTCGATTGTGAAATCCCCGGGCTCAACCTGGGAACTGCAGTCGAAACCATTG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</si>
  <si>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f565e0a95aab89d0dadd93668b830f92</t>
  </si>
  <si>
    <t>TACGGGAGTGGCAAGCGTTATCCGGAATTATTGGGCGTAAAGCGTCCGCAGGCGGCCCATCAAGTCTGCTGTTAAAACGTGGAGCTTAACTCCATCATGGCAGTGGAAACTGGTGGGCTC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</si>
  <si>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4b919ce058a4f832584d0036e2e791ca</t>
  </si>
  <si>
    <t>TACGAAGGGACCTAGCGTAGTTCGGAATTACTGGGCGTAAAGAGCACGTAGGCGGTCTAGCAAGTTAGGGGTGAAAGGCCTAGGCTCAACCTGGGAACTGCCTTTAATACTGCTAAACTAGAGTCCGGGAGAGGGTAGTGGAATTCCAAGTGTAGAGGTGAAATTCGTAGATATTTGGAAGAACACCGGTGGCGAAGGCGGCTACCTGGACCGGTACTGACGCTGAGGTGCGAAAGCGTGGGGAGCGAACAGGATTAGATACCCTGGTAGTCCACGCTGTAAACGATGAGTGCTAGATGTTGGAGTCATAGATTTCAGTGTCGTAGCTAACGCGTTAAGCACTCCGCCTGGGGAGTACGGCCGCAAGGTTA</t>
  </si>
  <si>
    <t>7d7e954c22aeb35463fa7b5924e51640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</si>
  <si>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CTA</t>
  </si>
  <si>
    <t>98b57ddda7dadf38021c241ba7701986</t>
  </si>
  <si>
    <t>TACGGAGGGTGCAAGCGTTGCTCGGAATCACTGGGCGTAAAGCGTACGCAGGCGGCTTGTTAAGTCGGGTGTGAAATCCCTGGGCTCAACCCAGGAACTGCATCCGAAACTGGCAAGCTTGAGTATGGGAGAGGGAAGTGGAATTCCTGGTGTAGAGGTGAAATTCGTTGATATCAGGAGGAACACCGGCGGCGAAGGCGGCTTCCTGGCCCATTACTGACGCTCATGTACAAAAGCGTGGGGAGCAAACAGGATTAGATACCCTGGTAGTCCACGCCGTAAACGATGTTTGCTAGGTGTTGGTGGTATTTACCCCATCAGTGCCGCAGTTAACGCATTAAGCAAACCGCCTGGGGAGTACGGTCGCAAGATTA</t>
  </si>
  <si>
    <t>7e8467bb1eb13b954373d23345fc546e</t>
  </si>
  <si>
    <t>TACGAAGGGCCCGAGCGTTAATCGGAATCACTGGGCTTAAAGCGTGCGTAGGCGGATTTGAAGGCACCTTGTGAAATCCCTCGGCTCAACCGAGGAACTGCAGGGTGAACCACAAGTCTCGAGACAGGTAGAGGTTGTCGGAACGATAGGTGGAGTGGTGAAATGCGTTGATATCTATCGGAACGCCAATGGAGAAGTCAGGCAACTGGGCCTGTTCTGACGCTGAGGCACGAAAGCGTGGGGAGCGAACGGGATTAGATACCCCGGTAGTCCACGCCGTAAACGATGCGCACTAGGTTGGGGAAGCTCTGACGCTGTTCCCGGCCGAAGCAAAAGTGTTAAGTGCGCCGCCTGGGGAGTACGGTCGCAAGGCTA</t>
  </si>
  <si>
    <t>33ecfdaf7b806c8857bf55b9e7c32cfc</t>
  </si>
  <si>
    <t>TACAGAGGGTGCAAGCGTTAATCGGAATTACTGGGCGTAAAGCGCGCGTAGGCGGATACTTAAGTCAAATGTGAAAGCCCCGGGCCTAACCTGGGAACTGCACTTGATACTGAGTGTCTAGAGTATAGGAGAGGAAAGTGGAATTTCTGGTGTAGCGGTGGAATGCGTAGATATCAGAAGGAATATCAGTGGCGAAAGCGACTTTCTGGCCTATTACTGACGCTGAGGTGCGAAAGCGTGGGGAGCAAACAGGATTAGATACCCTGGTAGTCCACGCCGTAAACGATGAGAACTAACCGTTGGGACATTAGTCTCAGTGGTACAGCTAACGCGTTAAGTTCTCCGCCTGGGGAGTACGGCCGCAAGGCTA</t>
  </si>
  <si>
    <t>596bc8f7b41c67e74eef073e638f49f5</t>
  </si>
  <si>
    <t>TACGGAGGGTGCAAGCGTTATCCGGATTTATTGGGTTTAAAGGGTCCGCAGGCGGAACTTTAAGTCAGTGGTGAAAGCCTACGGCTTAACTGTAGAACTGCCATTGATACTGAAGTTCTTGAGTGTGGTTGATGTGGGCGGAATATGTCATGTAGCGGTGAAATGCATAGATATGACATGGAACACCTATTGCGAAAGCAGCTCACAAAACCATTACTGACGCTCATGGACGAAAGTGTGGGTAGCGAACAGGATTAGATACCCTGGTAGTCCACACCGTAAACTATGATCACTAGATGTTGGCGATAAAATGTCAGTGTTAAAGAGAAATCGTTAAGTGATCCACCTGGGGAGTACGTTCGCAAGAATG</t>
  </si>
  <si>
    <t>58025e834b0bb3475bbad3fccda556a7</t>
  </si>
  <si>
    <t>GACGAACCGTCCAAACGTTATTCGGAATCACTGGGCTTAAAGGGTGCGTAGGCGGCTTGGCAAGTTGGGTGTGAAATCCCTCGGCTCAACCGAGGAACTGCGCTCAAAACTGCCAAGCTAGAGGAAGATAGAGGTGAGCGGAACTAATGGTGGAGCGGTGAAATGCGTTGATATCATTAGGAACACCCGTGGCGAAAGCGGCTCACTGGGTCTTTTCTGACGCTGAGGCACGAAAGCTAGGGTAGCGAACGGGATTAGATACCCCGGTAGTCCTAGCTGTAAACGATGAGCACTAGGTTGGAGGCTCCTCCATAGGTTTCCGACCGAAGCGAAAGTGTTAAGTGCTCCGCCTGGGGAGTACGCACGCAAGTGTG</t>
  </si>
  <si>
    <t>72fd20ef993acbbfc7c33a9f94743a21</t>
  </si>
  <si>
    <t>TACGGAAGGTGCAAGCGTTGTTCGGATTGACTGGGCGTAAAGAGCGCGTAGGCGGGTTGCTAAGTCGATTGTGAAAGCCCTGGGCTTAACCCAGGAATGGCAGTCGAAACTGGTGACCTTGAATGCCTGAGGGGTTGGCGGAATTCCAGGTGTAGGAGTGAAATCCGTAGATATCTGGAGGAACACCGGAGGCGAAGGCGGCCAACTGGCAGTGCATTGACGCTGAGGCGCGAAAGCGTGGGGAGCAAACAGGATTAGATACCCTGGTAGTCCACGCCGTAAACGATGGATACTAGGTGTTTGGAGAGTTTAACCCTCTGAGTACCGGAGCTAACGCATTAAGTATCCCGCCTGGGGAGTACGGTCGCAAGGCTA</t>
  </si>
  <si>
    <t>004ef5f0b061f934b459cc4664a2088e</t>
  </si>
  <si>
    <t>TACGAAAGGTGCAAGCGTTGTTCGGAATGACTGGGCGTAAAGCGCGCGTAGGCGGGACAATAGGTCGATTGTGAAATCCCCGGGCTCAACCTGGGAACTGCAGTCGAAACCATTGTTCTTGAATATCTGAGAGGGTGGGGGAATACCTAGTGGAGCAGTGAAATGCGTAGAGATTAGGTGGAACACCGGAGGCGAAGGCGCCTGCCTGGCAGAATATTGACGCTGAGGCGCGAAAGCGTGGGTAGCAAACAGGATTAGATACCCTGGTAGTCCACGCCGTGAACGATGGATACTAGTTGTTTGGGGAGTTAACCCCCTGAGTGACGCAGCTAACGCATTAAGTATCCCGCCTGGGGAGTACGGTCGCAAGGCTA</t>
  </si>
  <si>
    <t>c88f7dc7b0a22b827249be43e7e0f3d2</t>
  </si>
  <si>
    <t>TACGGAAGGTCCAAGCGTTAATCGGAATTACTGGGCTTAAAGAGCTCGTAGGTGGTTAAAAAAGTTGA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</si>
  <si>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3fd0579fc9a7ea086e6cc26e0b4e6c52</t>
  </si>
  <si>
    <t>TACGAAAGGTGTTAGTGTTATTCAAAATTACTGGGCGTAAAGGGTGTGTAAGTGGTAATGCAATAGTTTTAAGTAAAATTTTAGCTTAAATGTTAAAAAGTCTTTTTATACAAATTACTAGAGTAAATTAGAGGATTTTGGAATTTCAAGTGGAGAAATAAAATTCGGAGAGTTTTGAAGGAATATCAAAGGCGAAGGCAAAAATCTGGGGTTTTATCTGACGCTCATACACGAAAGTATAGGTAGCAATCAGGGTTAGTTATCCTGTTAGTCTATACTGTAAACAATAAACATTCATTTTTGAGTTTTTATAGCTCAGAGGTTTAGCTAACGCGTTAAATGTTTCGTCTGAGGAGTAGGACGGCAACGTTG</t>
  </si>
  <si>
    <t>03c02d4eeff35c67efe6d102a46b338f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</si>
  <si>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CATTGGCATTTGTCAGTGCCCAAGCGAAAGTGATAAGTAATCCACCTGGGGAGTACGGCCGCAAGGTTG</t>
  </si>
  <si>
    <t>32437018dfd5a159bab33520d5c82ff3</t>
  </si>
  <si>
    <t>TACGGAGGGGGCTAGCGTTGCTCGGAATTACTGGGCGTAAAGCGCGCGTAGGCGGCGCACCAAGTGAGGCGTGAAATCCCCGGGCTTAACCCGGGAACTGCGTTTCATACTGGTGTGCTAGAATCCGAGAGAGGGTAGTGGAATTCCCAGTGTAGAGGTGAAATTCGTAGATATTGGGAAGAACACCAGTGGCGAAGGCGGCTACCTGGCTCGGTATTGACGCAGAGGTGCGAAAGCGTGGGGAGCGAACAGGATTAGATACCCTGGTAGTCCACGCCGTAAACGATGAGTGCTAGTTGTCGGGCAGCATGCTGTTCGGTGACGCAGCTAACGCGTTAAGCACTCCGCCTGGGGAGTACGGTCGCAAGATTA</t>
  </si>
  <si>
    <t>ca9422e94977cf83e5b1846e358d139b</t>
  </si>
  <si>
    <t>TACGAGGGGGGCAAGCGTTATCCGGATTTATTGGGCGTAAAGAGCTCGTAGGCGGATTAATTAGTCTAAATTGAAATACAATGGCTCAACCATTGGAACGGTTTAGATACTGTTAATCTTGAATTATGTAGAGGTAAGTGGAATTTCTGGTGTAGCGGTGAAATGCGTAGATATCAGAAGGAACACCAAAGGCGAAGGCAACTTACTGGACATTAATTGACGCTGAGGAGCGAAAGCGTGGGTAGCAAACAGGATTAGAGACCCTGGTAGTCCACGCCGTAAACGATGAGTACTTAGTGGTGGGAGATTCGACCCTTTCACTGCTGGAGTTAACGCGTTAAGTACTCCGCCTGGGGACTACGACCGCAAGGTTG</t>
  </si>
  <si>
    <t>84384a1d180405fc1c651f839303560d</t>
  </si>
  <si>
    <t>TACGAAGGGGGCGAGCGTTGTTCGGAATTACTGGGCGTAAAGGGAGCGCAGGCGGTTTATTTAGTTAGGCGTGAAATCCCTAGGCTTGACCTAGGAACTGCGCTTAATACTGATAAACTAGAAAACAGGAGAGGGTAGTGGAATTCCCAGTGTAGAGGTGAAATTCGTAGATATTGGGAAGAACACCAGTGGCGAAAGCGGCTACCTAGCCTGATTTTGACGCTGAGGCTCGAAAGCGTGGGGAGCAAACAGGATTAGATACCCTGGTAGTCCACGCCGTAAACGATGACTGCTAGATGTTGGAAGGTTACCTTTCAGTGTCGCCGCTAACGCATTAAGCAGTCCGCCTGGGAAGTACGGTCGCAAGATTA</t>
  </si>
  <si>
    <t>de61f9a97df29ca0cbfdc173cd6935d5</t>
  </si>
  <si>
    <t>TACGGATGGTGCAAGCGTTAATCGGAATCACTGGGCGTAAAGCGAGCGCAGGCGGCTAGATAAGTCGGGTGTGAAAGCCCGGGGCTCAACCCCGGAACTGCATCCGAAACTGTCTAGCTAGAGTACAGAAGAGGAAGGGGGAATTCCAGGTGTAGAGGTGAAATTCGTAGATATCTGGAGGAACACTCGTGGCGAAGGCGCCTTTCTGGTCTGTTACTGACGCTCATGCTCGAAAGCGTGGGGAGCAAACAGGATTAGATACCCTGGTAGTCCACGCCGTAAACGATGAGTGCTAGTTGTTGGAGGTCTATACCCCTTCAGTGACGCAGCTAACGCATTAAGCACTCCGCCTGGGGAGTACGGTCGCAAGACTA</t>
  </si>
  <si>
    <t>b31c479678c535a6e4a5fc827fd46ca9</t>
  </si>
  <si>
    <t>TACGGAGGGTGCGAGCGTTAATCGGAATTACTGGGCGTAAAGCGCATGCAGGCGGTCTGTTAAGCAAGATGTGAAAGCCCCGGGCTCAACCTGGGAAAGTCATTTTGAACTGGCAGGCTAGAGTCTTGTAGAGGGGGGTAGAATTTCAGGTGTAGCGGTGAAATGCGTAGAGATCTGAAGGAATACCGGTGGCGAAGGCGGCCCCCTGGACAAAGACTGACGCTCAGATGCGAAAGCGTGGGGAGCAAACAGGATTAGATACCCTGGTAGTCCACGCCGTAAACGATGTCTACTTGGAGGCTGTTGTCTAGAACAGTGGCTTTCGGAGCTAACGCGTTAAGTAGACCGCCTGGGGAGTACGGTCGCAAGATTA</t>
  </si>
  <si>
    <t>26b8f58594a7f9fd057287eb238fa295</t>
  </si>
  <si>
    <t>TACGGAGGGGGTTAGCGTTGTTCGGAATTACTGGGCGTAAAGCGCGCGTAGGCGGATTGGAAAGTTGGGGGTGAAATCCCGAGGCTCAACCTCGGAACTGCCTCCAAAACTCCT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</si>
  <si>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54658ba9b640b042c5424c8547ab1d92</t>
  </si>
  <si>
    <t>TACGAAGGGACCTAGCGTAGTTCGGAATTACTGGGCTTAAAGAGTTCGTAGGTGGTTGAAAAAGTTGGTGGTGAAATCCCAGAGCTTAACTCTGGAACTGCCATCAAAACTTTTCAGCTAGAGTATGATAGAGGAAAGCAGAATTTCTAGTGTAGAGGTGAAATTCGTAGATATTAGAAAGAATACCAATTGCGAAGGCAGCTATCTGGCTCGGTTCTGACGCTGAGGCGCGAAAGCGTGGGGAGCAAACAGGATTAGATACCCTCGTAGTCCATGCCGTAAACGATGTGTGCTAGACGTTGGAAATATATTTTTCAGTGTCGCAGCGGAAGCATTAAGCACACCGCCTGGGGAGTACGACCGCAAGGTTA</t>
  </si>
  <si>
    <t>d8a1163ac664e980c980cca6b7f1aead</t>
  </si>
  <si>
    <t>TACGAAGGGACCTAGCGTAGTTCGGAATTACTGGGCTTAAAGAGCTCGTAGGTGGTTAAAAAAGTTGATGGTGAAATCCCAAGGCTTAACCTTGGAACTGCATCTAAAACTGGTAAGCTTGAGTACTAGAGAGGAAAGTAGAATTCTTAGTGTAGCGGTGGAATGCGTAGATATTAAGAGGAATACCAATGGCGAAGGCAACTTTCTGGATAGATACTGACACTGAGGTGCGAAAGCGTGGGGAGCAAACAGGATTAGATACCCTGGTAGTCCACGCCGTAAACGATGATAACTAGCCGTTGGATTTATCCAGTGGCGCAGCTAACGCATTAAGTTATCCGCCTGGGGAGTACGGCCGCAAGGCTA</t>
  </si>
  <si>
    <t>559cd51e8f96e84c468966eacfc9e4f3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</si>
  <si>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ATTAGATACCCTGGTAGTCCACGCCGTAAACTATGAGCACTTGGTGGTGGGAGATTCGACCCTTTCACTGTCGTAGCAAACGCGTTAAGTGCTCCGCCTGGGAACTACGGTCGCA</t>
  </si>
  <si>
    <t>029ba31b70f3b57436c131dfb74bb79d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</si>
  <si>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AGTAAACGATGAGTGCTAGTCGCTGGTGCAATAGTATCAGTGTCGTAGCTAACGCATTAAGCACTCCGCCTGGGAAGTACGGTCGCAAGATTA</t>
  </si>
  <si>
    <t>ceaec352e43e924393054afeb2878637</t>
  </si>
  <si>
    <t>TACGGAGGGGGTTAGCGTTGTTCGGAATTACTGGGCGTAAAGCGCGCGTAGGCGGATTAATAAGTCAGGGGTGAAATCCCGAGGCTCAACCTCGGAACTGCCTTTGATACTGTTAATCTTGAGTTCGAGAGAGGTGAGTGGAATTCCGAGTGCAGAGGTGAAATTCGTAGATATCGGGAAGAACACCAGTGGCGAAGGCGCTCTGCTGGGCCATTACTGACGCTCATGGACGAAAGCCAGGGGAGCGAAAGGGATTAGATACCCCTGTAGTCCTGGCCGTAAACGATGAACACTAGGTGTCGGGGGAATCGACCCCTTCGGTGTCGTAGCTAACGCGTTAAGTGTTCCGCCTGGGGAGTACGCACGCAAGTGTG</t>
  </si>
  <si>
    <t>f7d79a6407d22733e9f491f0cbc2298f</t>
  </si>
  <si>
    <t>TACGGGAGTGGCAAGCGTTATCCGGAATTATTGGGCGTAAAGCGTCCGCAGGCGGCCTGAAAAGTCTGCTGTTAAAGCGTGGAGCTTAACTCCATTTCAGCAGTGGAAACTGTCAGGCTTGAGTGTGGTAGGGGCAGAGGGAATTCCTAGTGTAGCGGTGAAATTCGTAGATATTAGAAAGAACACCAAATGCGAAGGCAACTTACTGGGTCACTACTGACACTGAGGAGCGAAAGCATGGGTAGCGAAGAGGATTAGATACCCTCGTAGTCCATGCCGTAAACGATGTGTGCTAGACGTTGGAAATATATTTTTCAGTGTCGCAGCGAAAGCATTAAGCACACCGCCTGGGGAGTACGACCGCAAGGTTA</t>
  </si>
  <si>
    <t>87d8cce8a2c1d4d37fcd6958dc353142</t>
  </si>
  <si>
    <t>GACGAACCGTACGAACGTTATTCGGAATTACTGGGCTTAAAGGGTGCGTAGGCTGCACGGAAAGTTGGGTGTGAAAGCCCTCAGCTCAACTGAGGAATTGCATCCAAAACTACCGTGCTT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</si>
  <si>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990e7ab2ce8bf2e0c1f12edfdd26e944</t>
  </si>
  <si>
    <t>TACGGAGGGTCCAAGCGTTATCCGGATTTATTGGGTTTAAAGGGTCCGTAGGCGGGCTAATAAGTCAGTGGTGAAATCCTACAGCTCAACTGTAGAACTGCCATTGAAACTGTTAGCCTTGAATACAATTGAAGTGGGCGGAATGTGTCATGTAGCGGTGAAATGCTTAGATATGCCACAGAACACCGATTGCGAAGGCAGCTCACTAAGTTGTTATTGACGCTGAGGGACGAAAGCGTGGGTAGCGAACAGGATTAGATACCCTGGTAGTCCACGCCGTAAACGATGTATACTCGTTGCTGGCGATACACAGTCAGTGACCAAGCGAAAGTATTAAGTATACCACCTGGGGAGTACGCTCGCAAGAGTG</t>
  </si>
  <si>
    <t>dc1548fff8cd42df1bf2b4259158ed92</t>
  </si>
  <si>
    <t>TACGGAGGGTGCAAGCGTTATCCGGATTTATTGGGTTTAAAGGGTCCGTAGGCGGATCATTAAGTCAGTGGTGAAAGCCGGCAGCTCAACTGTCGAACTGCCATTGATACTGGTGATCTTGAATACTGTTGAAGTTGGCGGAATAGGTCATGTAGCGGTGAAATGCTTAGATATGACCTAGAACACCGATTGCGAAGGCAGCCAACTAAACAGTTATTGACGCTGAGGGACGAAAGCGTGGGGAGCGAACAGGATTAGATACCCTGGTAGTCCACGCCGTAAACGATGATTACTCGGTATTGGCTTCGGTCAGTGCCCAAGCGAAAGTGATAAGTAATCCACCTGGGGAGTACGCCCGCAAGGGTG</t>
  </si>
  <si>
    <t>2c190b535f2c4ab70ec6652ef19ad427</t>
  </si>
  <si>
    <t>TACGGAGGATCCAAGCGTTATCCGGATTTATTGGGTTTAAAGGGTCCGCAGGCGGAATATTAAGTCAGTGGTGAAATCCTACAGCTTAACTGTAGAACTGCCATTGATACTGGTTTTCTTGAGTACACCTGAAGTGGGCGGAATGTGTCATGTAGCGGTGAAATGCTTAGATATGACACAGAACACCAATTGCGAAGGCAGCTCACTAAAGTGTAACTGACGCTGAGGGACGAAAGCGTGGGTAGCGAACAGGATTAGATACCCTGGTAGTCCACGCCGTAAACGATGATCACTAGATGTTGGCGATACAATGTCAGTATCTGAGCGAAAGCATTAAGTGATCCACCTGGGGAGTACGGTCGCAAGATTG</t>
  </si>
  <si>
    <t>abf2525d09bccf216e4de8d625b72fb9</t>
  </si>
  <si>
    <t>TACAGAGGGCTCAAGCGTTAATCGGAATCACTGGGCTTAAAGGGTCCGCAGGCGGATTGGCAAGTATCTTGTGAAATACCACGGCTCAACCGTGGAACTGCTCGGTAAACTGCCAATCTTGAACACGGTAGGGGCCATCGGAACTCTAGGTGGAGCGGTGAAATGCGTAGATATCTAGAGGAACGCCAGAGGCGAAGGCGGATGGCTGGGCCGTTGTTGACGCTCAGGGACGAAAGCATGGGTAGCGAACGGGATTAGATACCCCGGTAGTCCATGCCCTAAACGATGTGCACTAGGTCGCGGAAGTTTTGACGCTATCGCGGCTGAAGTTAAAATATTAAGTGCACCGCCTGGGGGGTACGGTCGCAAGGCTA</t>
  </si>
  <si>
    <t>856c4ad1b07cf1a3a779ab8960e3f1fb</t>
  </si>
  <si>
    <t>TACGAAGGGGGCGAGCGTTGTTCGGAATCACTGGGCATAAAGAGCACGTAGGCGGCCTATTAAGTCAGCTGCGAAATCCCTCGGCTTAACCGAGGAACTGCAGCTGATACTGATAGGCTTGAGTACGGGAGGGGAGAGCGGAATTCCTGGTGGAGCGGTGATATGCGTAGAGATCAGGAGGAACGCCGGTGGCGAAAGCGGCTCTCTGGACCGTTACTGACGCTGAGGTGCGAAAGCTAGGGGAGCGAACAGGATTAGATCCCCTGGTAGTCCTAGCCGTAAACGATGGGTACTAAGTGGGGGGACTCCCAAGGTCTCCCCGCCGGAGCTAATGTGTTAAGTACCCCGCCTGGGGAGTATGGTCGCAAGGCTA</t>
  </si>
  <si>
    <t>8909fb8c0db254f8ba3f8c86fe85ea78</t>
  </si>
  <si>
    <t>TACGGAGGGTGCAAGCGTTAATCGGAATCACTGGGCGTAAAGCGCGCGTAGGCGGTCTGGTCAGTCAGGTGTGAAAGCCCCGGGCTCAACCTGGGAACTGCATTTGATACTGCCAGACTAGAGTGTAGTAGAGGGAAGCGGAATTCCGAGTGTAGCGGTGAAATGCGTAGATATTCGGAGGAACATCAGTGGCGAAGGCGGCTTCCTGGACTAACACTGACGCTGAGGTGCGAAAGCGTGGGGAGCAAACAGGATTAGATACCCTGGTAGTCCACGCCGTAAACGATGTCTACTAGTCGTTGGGAGGCTTGTCCTCTTGGTGGCGCAGTTAACGCGTTAGGTAGACCGCCTGGGGAGTACGGCCGCAAGGCTA</t>
  </si>
  <si>
    <t>c9f815727c74fc36514ec3d2f6113d69</t>
  </si>
  <si>
    <t>TACGGGGGATGCAAGCGTTATCCGGAATCATTGGGCGTAAAGCGCCTGTAGGTTGTTTAACAAGTCTGCTGTTAAAGACTAGGGCTTAACCCTAGGAAAGCAGTGGAAACTAGTAAACTTGAGTATGGTAGGGGTAGAGGGAATTTCTAGTGTAGCGGTGAAATGCGTAGATATTAGAAAGAACACCGGTGGCGAAAGCGCTCTACTGGACCATTACTGACACTCAGAGGCGAAAGCTAGGGGAGCGAAAGGGATTAGATACCCCTGTAGTCCTAGCCGTAAACGATGGATACTAGATGTTGTGCAAATCGTACAGTATCGTAGCTAACGCGTTAAGTATCCCGCCTGGGGAGTACGCTCGCAAGGGTG</t>
  </si>
  <si>
    <t>e9b1a682722dadb14cd6113ac535d66f</t>
  </si>
  <si>
    <t>TACGGAGACTGCAAGCGTTACTCGGATTCACTGGGCGTAAAGGGTGCGTAGGCGGATAGATGTGTGAGGTGTGAAATCTCGGGGCTCAACCCCGAAACTGCGCCTCAAACTGTCTATCTAGAGTATTGGAGAGGTAAGCGGAATTTCTGGTGTAGCGGTGAAATGCGTAGATATCAGAAGGAACACCAATGGCGAAGGCAGCTTACTGGACAATAACTGACGCTGAGGCACGAAAGCATGGGTAGCGAAAGGGATTAGATACCCCTGTAGTCCATGCCGTAAACGTTGTACACTAGGTCTTGGAGGTTTCGACCCTTTCAGGACCCCAGCTAACGCGATAAGTGTACCGCCTGAGGACTACGGCCGCAAGGCTA</t>
  </si>
  <si>
    <t>ccea8ee90e2579c10d464c814f8e593b</t>
  </si>
  <si>
    <t>TACGGAGGGTGCAAGCGTTGTTCGGATTTATTGGGCGTAAAGCGCGCGCAGGCGGATAAGTAAGTCAGATGTGAAATCTCGGGGCTTAACCTCGAAACTGCGTCTGAAACTACATATCTAGGATTGCATAGAGGGTAGGGGAATTTCACGTGTAGGGGTAAAATCCGTAGAGATGTGAAGGAACACCGGAGGCGAAGGCGCCTACCTGGATGTATATTGACGCTGAGGCGCGAAAGCGTGGGGAGCAAACAGGATTAGATACCCTGGTAGTCCACGCCGTAAACGATGAGTACTAGTTATTGGAGGTATTGACTCCTTCAGTGACGTAGCTAACGCATTAAGTACTCCGCCTGGGAAGTACGGCCGCAAGGCTA</t>
  </si>
  <si>
    <t>fa22f9afe008383625cc8ba169ac10fb</t>
  </si>
  <si>
    <t>TACGGAGGGGGCTAGCGTTGTTCGGAATTACTGGGCGTAAAGCGCGCGTAGGCGGCTATGCAAGTTAGAGGTGAAAGCCCCGGGCTCAACCTGGGAATTGCCTTTAATACTGTTTAGCTTGAGTTCGGAAGAGGGAAGTGGAATTTCCAGTGTAGAGGTGAAATTCGTAGATATTGGAAAGAACACCAGTGGCGAAGGCGGCTTCCTGGTCCGATACTGACGCTGAGGTGCGAAAGCGTGGGGAGCAAACAGGATTAGATACCCTGGTAGTCCACGCCGTAAACGATGAGTGCTAGTTGTTGGGGTGTTTACATCTCAGTGACGCAGCTAACGCGTTAAGCACTCCGCCTGGGGAGTACGGCCGCAAGGCTA</t>
  </si>
  <si>
    <t>3442323091b166b95106ebccc07195d1</t>
  </si>
  <si>
    <t>TACGGAGGGTCCAAGCGTTATCCGGAATCATTGGGTTTAAAGGGTCCGTAGGCGGGCTATTAAGTCAGAGGTGAAAGTTTGCAGCTTAACTGTAAAATTGCCTTTGATACTGATAGTCTTGAATTGTAGTGAAGTGGTTAGAATATGTGGTGTAGCGGTGAAATGCATAGATATCACATAGAATACCGATTGCGAAGGCAGATCACTAACTATATATTGACGCTGAGGGACGAAAGCGTGGGTAGCGAACGGGATTAGATACCCCGGTAGTCCACGCCGTAGACGATGGATACTAGCTGTTGGATTTTTTCAGTGGCTAAGCGAAAGTGATAAGTATCCCACCTGGGGAGTACGTTCGCAAGAATG</t>
  </si>
  <si>
    <t>fbd8154c1d3b9d5cbf091e660ef64f86</t>
  </si>
  <si>
    <t>TACGGAGGGTGCGAGCGTTAATCGGACTTACTGGGCGTAAAGGGTCCGTAGGCGGATAAATAAGTCAGATATAAAAGTCCAGGGCTCAACCTTGGGATGTCATTTGAAACTGTGTATCTAGAGTATAGGAGAGGAAAGGGGAATTTCTGGTGTAGCGGTGAAATGCGTAGATATCAGAAGGAACACCAATGGCGAAGGCAACTTTCTGGCCGAATACCGACGCTGAGGGACGAAAGCATGGTTAGCGAACAGGATTAGATACCCTGGTAGTCCATGCTGTAAACGATGAGTACTAGCTGTAGGAATCGGTGTTAAGGTTCTTGTGGCGTAGCTAACGCGCTAAGTACTCCGCCTGGGGATTACGGCCGCAAGGCTA</t>
  </si>
  <si>
    <t>b031513f35a6c7156b7f058917b5f20c</t>
  </si>
  <si>
    <t>TGCAGGGGATGCAAGTGTTATCCGGAATTATTGGGCGTAAAGCGTCTGCAGGTGGATAATTAAGTCTTTTGTTAAATTTCTAGGCTCAACCTGGAGTAGGCAAAAGAAACTACTTATCTTGAGTATGGTAGAGGTAGAGGGAATTTCAAGTGGAGCGGTGAAATGCGTAGATATTTGAAAGAACTCCAATAGCGAAGGCACTCTACTGGGCCATTACTGACACTCAGAGACGAAAGCTAGGGGAGCAAACAGGATTAGATACCCTGGTAGTCCTAGCTGTAAACGATGGATACTAGATGTTGCATATTATACATAAGCAGTGTCGTAGCTAACGCGTTAAGTATCCCGCCTGGGAAGTATGCTCGCAAGGGTG</t>
  </si>
  <si>
    <t>e12eed80a1f0ec49ed4a77999f2562a3</t>
  </si>
  <si>
    <t>TACGAAGGGACCTAGCGTAGTTCGGAATCATTGGGTTTAAAGGGTCCGCAGGCGGTTTGTTAAGTCAGAGGTGAAAGCCTACCGCTCAACGGTAGAACGGCCTTTGATACTGACAGGCTTGAGTTATTGTGAAGTAGTTAGAATGTGTAGTGTAGCGGTGAAATGCATAGATATTACACAGAATACCGATTGCGAAGGCAGATTACTAACAATAAACTGACGCTGAGGGACGAAAGCGTGGGTAGCGAACAGGATTAGATACCCTGGTAGTCCACGCCGTAAACGATGGTCACTAGCTGTTCGACTAACAATGGTTAGTTGAGTGGCTAAGCGAAAGTGATAAGTGACCCACCTGGGGAGTACGCTCGCAAGAGTG</t>
  </si>
  <si>
    <t>640661f15d2078930bb4146e5e9b7227</t>
  </si>
  <si>
    <t>TACAGGGGATGCAAGTGTTATCCGGAATTATTGGGCGTAAAGCGTCTGCAGGTGGATAGTTAAGTCTTATGTTAAATTTCTAGGCTCAACCTGGAGTCGGCAAAAGAAACTGATTATCTTGGGTATGGTAGAGGTAAAGGGAATTTCAAGTGGAGCGGTGAAATGCGTAGATATTTGAAAGAACTCCAATAGCGAAGGCACTTTACTGGGCCATTACTGACACTCAGAGACGAAAGCTAGGGGAGCAAACAGGATTAGATACCCTGGTAGTCCTAGCTGTAAACGATGGATACTAGATGTTGCATATTATATATACGCAGTGTCGTAGCCAACGCGTTAAGTATCCCGCCTGGGAAGTACGCTCGCAAGGGTG</t>
  </si>
  <si>
    <t>39daefe63a2a012181d4adb44daae6ef</t>
  </si>
  <si>
    <t>TACGGAGGGTGCAAGCGTTAATCGGAATTACTGGGCGTAAAGCGCGCGTAGGCGGTTTTTTAAGTCGGATGTGAAAGCCCCGGGCTCAACCTGGGAACTGCATCCGATACTGGAAGACTAGAATACGGGAGAGGGAGGTAGAATTCCATGTGTAGCAGTGAAATGCGTAGATATATGGAGGAATACCAGTGGCGAAGGCGGCCTCCTGGCTCGACATTGACGCTGAGGTGCGAAAGCGTGGGGAGCAAACGGGATTAGATACCCCGGTAGTCCACGCCGTAAACGATGTCTACTAGCTGTAGGGGTACTTGAGACCTTTGTAGCGCAGCTAACGCAATAAGTAGACCGCCTGGGGAGTACGGCCGCAAGGTTA</t>
  </si>
  <si>
    <t>3d20b755813c5223133f03a360280e73</t>
  </si>
  <si>
    <t>TACCGGCGCCTCGAGTGGTAGTCGATTTTATTGGGCCTAAAACGTCCGTCGCCGGTCTGGTGCATTCGTGGGTAAATCAACCCGCTCAACGGGTTGAATTCTGCGGGCACGGCCAGACTAGGGACCGGGAGAGGTGTGGGGTACGCTCGGGGTAGGGGTAAAATCCTGTCATCCCGAGCGGACCACCTGTTGCGAAGGCTCCACACTAGAACGGATCCGACGGTCAGGGACGAAGCCTAGGGCCACGAACCGGATTAGATACCCGGGTAGTCCTAGGTGTAAACGCTGTGGACTTGGTGTTGGGAGCTCCCAGAGGGCTCTCAGTGCCGTAGCGAAGGTGATAAGTCCACTGCCTGGGGAGTACGGTCGCAAGGCTG</t>
  </si>
  <si>
    <t>ee266db8d224c318d2f2f085daee8524</t>
  </si>
  <si>
    <t>TACGGAGGGGGTTAGCGTTGTTCGGAATTACTGGGCGTAAAGCGCGCGTAGGCGGATTGGAAAGTTGGGGGTGAAATCCCGGGGCTCAACCCCAGAACTGCCTTCAAAACTCCCAGTCTAGAGTTCGAGAGAGGTGAGTGGAATTCCGAGTGTAGAGGTGAAATGCGTAGATATCGGGAAGAACACCAGTGGCGAAGGCGCTCTGCTGGGCCATCACTGACGCTCATGGACGAAAGCCAGGGGAGCGAAAGGGATTAGATACCCCTGTAGTCCTGGCCGTAAACGATGAACACTAGGTGTCGGGGGAATCGACCCCCTCGGTGTCGTAGCCAACGCGTTAAGTGTTCCGCCTGGGGAGTACGCACGCAAGTGTG</t>
  </si>
  <si>
    <t>65d3f572326f1568f3f175a2c091d80e</t>
  </si>
  <si>
    <t>GACGAGGGGGGCAAGTCTTATTCAGTACGAATCGGCGCACAGCGCTTGTAGGCGGCTTCTGTCGCTGGTTGTGGAAGTCTGAAGTCATCCTTGAGAATTGCAACCAGAACGCAGATGCTTGAGTACTATCGACGAAAGTGGAATTCTTAAGGGAGGAATGAAATCTGTTGAACTTAGGAGGAAGACCGAATGCGTAGGCAGCTTTCGAGAGAGTGACTGACGCTGAGAAGCGAAAGCGTGGGGAGCAAACGGGATTAGAGACCCCAGTAGTCCACGCTGTCAACGATGAGTGTTTGCTTTGTGGGTACAACTGCAAAGCGTAGCTAACGCGTCAAACACTCCGCCTGGGGACTACGACCGCAAGGTTA</t>
  </si>
  <si>
    <t>e239ef4a92fc6e304529612f8cd7a0e1</t>
  </si>
  <si>
    <t>TACGGAGGATCCAAGCGTTATCCGGAATTATTGGGTTTAAAGGGTCCGCAGGCGGTCTATTAAGTCAGAGGTGAAATCTTGCAGCTCAACTGTAAAATTGCCTTTGATACTGGTAGACTTGAGTCATTGTGAAGTGGTTAGAATGTGTGGTGTAGCGGTGAAATGCATAGATATCACACAGAATACCAAATGCGAAGGCAGCTTTCTGGATCATTACTGACACTGAGGAACGAAAGCATGGGTAGCGAAGAGGATTAGATACCCTCGTAGTCCATGCCGTAAACGATGTGTGTTAGACGTTGGAAATTTATTTTCAGTGTCGCAGCGAAAGCGATAAACACACCGCCTGGGGAGTACGACCGCAAGGTTA</t>
  </si>
  <si>
    <t>d649fe8cb7c66a3bab879214d91a4f92</t>
  </si>
  <si>
    <t>TACGAAGGGGGCGAGTGTTCATCGGAATGACTGGGCGTGAAGGGTGTCTAGGCGGAGGCGCACGCATCGGGTGAAATCCCTGGAAGAATCGAGGAACGGCTCGGTGAACGGCGCGCTCATGGGTCTGGGAGAGGAAAACGGAAGGCTCGAGGAAGCGGTGCAATGCAGTGATCTCGAGTCGAAGGCCAGTGGGCGAAGGCTGTTTTCTGGCCCAGCACCGACGCTGACGCACGAAAGCGTGGGGAGCGAAGAGGATTAGAGACCCTCGTAGTCCACCGCTGACAACGTTGTGCTCCATCTACGGAAGGAAACCTTCGTAGGAATCAAGGTGTACGCCGGAGAGCACCGCCTGGGGAGTACGGCGGCAGCGCTG</t>
  </si>
  <si>
    <t>692df0e0edcae6f360a12f9fbba3a0c3</t>
  </si>
  <si>
    <t>TACGGAGGGGGCTAGCGTTGTTCGGAATCACTGGGCGTAAAGCGCGCGTAGGCGGACTGATCAGTTGGGGGTGAAAGCCCGGAGCTCAACTCCGGAACTGCCTTCAATACTGTCAGTCTTGAGATCGAGAGAGGTAAGCGGAATTCCGAGTGTAGAGGTGAAATTCGTAGATATTCGGAAGAACACCAAATGCGAAGGCAACTTACTGGGTCACTACTGACACTGAGGAGCGAAAGCATGGGTAGCGAAGAGGATTAGATACCCTCGTAGTCCATGCCGTAAACGATGAGTGCTAGACGTTGGAAATATATTTTTCAGTGTCGCAGCGAAAGCATTAAGCACTCCGCCTGGGGAGTACGACCGCAAGGTTA</t>
  </si>
  <si>
    <t>34e34a3e42de85e238ee460417062d19</t>
  </si>
  <si>
    <t>TACGGAGGGTGCGAGCGTTAATCGGAATTACTGGGCGTAAAGGGTGAGTAGGCGGCCATGTATGTCGGGTGTGAAATCCCGGGGCTTAACCCCGGAACTGCGCCCGAAACTACTTGGCTAGAGTCTCGGAGAGGATAGTGGAATTCCAGGTGTAGCGGTGAAATGCGTAGATATCTGGAGGAACACCAGTGGCGAAGGCGACTGTCTGGACGAGAACTGACGCTCAATCACGAAAGCGTGGGTAGCGAAAGGGATTAGATACCCCTGTAGTCCACGCCGTAAACGTTGCACACTAAGTTTTGGGGGATTCGACCCCCTCGGAGCTCAAGCTAACGCGTTAAGTGTGCCGCCTGAGGACTACGGCCGCAAGGTTG</t>
  </si>
  <si>
    <t>141e27389e20c88e7d58edd941194aab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</si>
  <si>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GACCCTGGTAGTCCACGCCGTAAACGATGAGTACTTGGTGGCGGAAGATTCGACCCTTTCGCTGCTGGAGTTAACGCATTAAGTACTCCGCCTGGGGACTACGGCCGCAAGGCTG</t>
  </si>
  <si>
    <t>fe8d3acf7122f48e0e33f4071d144226</t>
  </si>
  <si>
    <t>CACGTAGGCACCAAGCGTTGTCCGGATTTATTGGGCGTAAAGAGCTCGTAGGCGGTTCAGTAAGTCGGGTGTGAAAACTCTGGGCTCAACCCAGAGACGCCACTCGATACTGCTGTGACTCGAGTGCGGTAGGGGAGCGGGGAATTCCTAGTGTAGCGGTGAAATGCGCAGATATTAGGAGGAACACCGGTGGCGAAGGCGCCGCTCTGGGCCGTAACTGACGCTGAGGAGCGAAAGCGTGGGTAGCAAACAGGATTAGATACCCTGGTAGTCCACGCCGTAAACGTTGGGCACTAGGTGTGGGTCTCAACCAACGAGATCCGCGCCGTCGCTAACGCATTAAGTGCCCCGCCTGGGGAGTACGGCCGCAAGGCTA</t>
  </si>
  <si>
    <t>49e32ce1b133ff5eccc4580156ee5eb2</t>
  </si>
  <si>
    <t>TACGGGGGATGCAAGCGTTATCCGGAATCATTGGGCGTAAAGCGCCTGTAGGTTGTTTAATAAGTCTGTTGTTAAAGCCTAAGGCTTAACCCTAGAAAAGCAATGGAAACTACTAGACTAGAGTATGGCAGGGGTAGAGGGAATTTCTAGTGTAGCGGTGAAATGCGTAGATATTAGAAAGAACACCAGTGGCGAAAGCGCTCTACTGGACCATTACTGACACTCAGAGGCGAAAGCTAGGGGAGCAAAAGGGATTAGATACCCCTGTAGTCCTAGCCGTAAACGATGGATACTAGATGTTGCGCAATTTGTGCAGTATCTTAGCTAACGCGTTAAGTATCCCGCCTGGGGAGTACGCTCGCAAGGGTG</t>
  </si>
  <si>
    <t>0fd6cd289e7f8ea2f9ec489784baa96e</t>
  </si>
  <si>
    <t>GACGGAGGATGCAAGTGTTATCCGGAATCACTGGGCGTAAAGCGTCTGTAGGTGGTTTAGTAAGTCTATTGTTAAAGCTTGAGGCTCAACTTCAAATCAGCGATGGAAACTGCTAGACTAGAGTGTGGTAGAGGTAAGAGGAATTTCCAGTGGAGCGGTGAAATGCGTAGATATTGGAAAGAACACCAATGGCGAAGGCATCTTACTGGGCCATAACTGACACTCAGAGACGAAAGCTAGGGTAGCAAATGGGATTAGATACCCCAGTAGTCCTAGCAGTAAACGATGGATACTAGATGTTGCCCGTATCAACCCGTGCAGTGTCAAAGCTAACGCGTTAAGTATCCCGCCTGGGAAGTATGCACGCAAGTGTG</t>
  </si>
  <si>
    <t>47e5044ab4c48e06afb3d4bfb4d821c6</t>
  </si>
  <si>
    <t>TACGGAGACTGCAAGCGTTACTCGGATTCACTGGGCGTAAAGGGTGCGTAGGCCGCTAAGTGTGTCAGGTGTGAAATCTCGGGGCTT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</si>
  <si>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2d442cfa2e1ffc9de78268c4def3324d</t>
  </si>
  <si>
    <t>TACGGGGGATGCAAGCGTTATCCGGAATCATTGGGCGTAAAGCGCCTGTAGGTTGTTTATTAAGTCTGTTGTTAAAGACTAGGGCTCAACCCTAGAAAAGCAATGGAAACTGTTAGACTAGAGTATGGCAGGGGTAGAGGGAATTTCTAGTGTAGAGGTGAAATTCGTAGATATTAGAAAGAACACCAAATGCGAAGGCAACTTACTGGGTCACTACTGACACTGAGGAGCGAAAGCATGGGTAGCGAAGAGGATTAGATACCCTCGTAGTCCATGCCGTAAACGATGTGTGCTAGACGTTGGAAATATATTTTTCAGTGTCGCAGCGAAAGCATTAAGCACACCGCCTGGGGAGTACGACCGCAAGGTTA</t>
  </si>
  <si>
    <t>05627fb5bc81043d665821019fda3e9c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</si>
  <si>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TCTGCTAGATGTCGGGGGGTTGCCCCTCGGTGTCGCCGCTAACGCATTAAGCAGACCGCCTGGGAAGTACGGTCGCAAGATTA</t>
  </si>
  <si>
    <t>c00b97abc6a3f2b454e1244782029026</t>
  </si>
  <si>
    <t>TACGGAGGGTGCAAGCGTTATCCGGATTTATTGGGTTTAAAGGGTCCGTAGGTGGACCATTAAGTCAGAGGTGAAAGCCCGCGGCTCAACCGCGGAACTGCCTTTGATACTGGTGGTCTTGAGTGTGCTCGAAGTTGGCGGAATATGACATGTAGCGGTGAAATGCTTAGATATGTCATAGAACACCGATTGCGAAGGCAGCCAACTAGGTCACAACTGACACTGAGGGACGAAAGCGTAGGGAGCGAACAGGATTAGATACCCTGGTAGTCCACGCCGTAAACGATGAATACTCGGTATTGGCTTCGGTCAGTGCCCAAGCGAAAGTGATAAGTATTCCACCTGGGGAGTACGGCCGCAAGGTTG</t>
  </si>
  <si>
    <t>551ea40040cba18a81dd2279a774884f</t>
  </si>
  <si>
    <t>TACGAAGGGACCTAGCGTAGTTCGGAATTACTGGGCTTAAAGAGTTCGTAGGTGGTTGAAAAAGTTGGTGGTGAAATCCCAGAGCTTAACTCTGGAACTGCCATCAAAACTTTTCAGCTAGAGTATGATAGAGGAAAGCAGAATTTCTAGTGTAGAGGTGAAATTCGTAGATATTGGGAAGAACACCAGTGGCGAAGGCGATTTTCTGGGCCAATTCTGACGCTGAGGTTCGAAAGCGTGGGTAGCAAACAGGATTAGATACCCTGGTAGTCCACGCCGTAAACGATGAGTGCTAGACGTCGGGAACTTGTTTTCGGTGTCGTAGTTAACGCATTAAGCACTCCGCCTGGGGAGTACGGTCGCAAGATTA</t>
  </si>
  <si>
    <t>f37404844f30853055d85385bf3f9b64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</si>
  <si>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TCTACTAGCTGTAGGGGTACTTGAGACCTTTGTAGCGCAGCTAACGCAATAAGTAGACCGCCTGGGGAGTACGGCCGCAAGGTTA</t>
  </si>
  <si>
    <t>879909b152a8e2974335759c17ce9c25</t>
  </si>
  <si>
    <t>TACGAAGGGTGCAAGCGTTGTTCGGATTTATTGGGCGTAAAGCGGGTGCAGGCGGATAAGAAAGTCAGATGTGAAATCTCGGGGCTCAACCTCGAAACTGCGTCTGAAACTCCTTGTCTAGAATCTCAAAGAGGGAAGCGGAATTTCGCATGTAGGAGTAAAATCCGTAGAGATGCGAAGGAACACCAGAGGCGAAGGCGGCTTCCTGGTTGAGTATTGACGCTGTAGCCGAAAGCGTGGGGAGCAAACAGGATTAGATACCCTGGTAGTCCACGCCGTAAACGATGTGCACTAGATTTGGGGGGAATTGACCCCTTCCGAGTCAAAGCTAACGCATTAAGTGCACCGCCTGGGGAGTACGGTCGCAAGACTA</t>
  </si>
  <si>
    <t>7d9d1bf480271b116cf367a951c2ee38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</si>
  <si>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CAACTAGCTGTTGGGGGAATCGACCCCTTCGGTGTCGTAGCTAACGCGTTAAGTGTTCCGCCTGGGGAGTACGCACGCAAGTGTG</t>
  </si>
  <si>
    <t>338163b5f4820f1559bb3cc415e1bed4</t>
  </si>
  <si>
    <t>TACGAAGGGGGCGAGCGTTGTTCGGAATTACTGGGCGTAAAGGGCGCGTAGGCGGTCTTTTAAGTTAGGCGTGAAATCCCCGGGCTCAACCTGGGAACTGCGCTTAAAACTGGAAGG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</si>
  <si>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c24fe81e7baf6ba24306797ae57da6c5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</si>
  <si>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ATACTAGATGTTGTGCATTATGTACAGTGTCCTAGCTAACGCGTTAAGTATCCCGCCTGGGGAGTACGCTCGCAAGGGTG</t>
  </si>
  <si>
    <t>4f479655ee4ce8e64882931517c8efa2</t>
  </si>
  <si>
    <t>TACGGAGGGTGCAAGCGTTGCTCGGAATCACTGGGCGTAAAGCGCACGCAGGCGGCTAGATAAGTCGGGTGTGAAAGCCCGGGGCTCAACCCCGGAACTGCATTCGAAACTGTCTGGCTTGAGTACGGGAGAGGGAAGCGGAATTCCTGGTGTAGAGGTGAAATTCGTAGATATCAGGAGGAACACCAGCGGCGAAAGCGGCTTCCTGGTCCGATACTGACGCTCATGTGCGAGAGCGTGGGGAGCAAACAGGATTAGATACCCTGGTAGTCCACGCCGTAAACGATGAGTGCTAGCTGCTGGGAATGTCTACCGTCTCAGTGGCGAAGTTAACGCATTAAGCACTCCGCCTGGGGAGTACGGCCGCAAGGCTA</t>
  </si>
  <si>
    <t>1202c1f96f1cdfe39a9ace0ec05c9c27</t>
  </si>
  <si>
    <t>TACAGAGGGTGCAAACGTTGCTCGGAATCACTGGGCGTAAAGCGCGTGTAGGCTGACAGTCAAGTCAGATGTGAAATCCCCGGGCTTAACCCAGGAACTGCATCTGAAACTGGCTGTCTAGAGTGTTGGAGAGGGAAGCGGAATTCCTGGTGTAGAGGTGAAATTCGTAGATATCAGGAGGAACACCGGTGGCGAAGGCGGCTTCCTGGACAATTACTGACGCTGAGACGCGAAAGCGTGGGGAGCAAACAGGATTAGATACCCTGGTAGTCCACGCCGTAAACGATGAGTGCTAGATGTCTCGGGTATTGACCCCTGAGGTGTCGTAGTTAACGCGTTAAGCACTCCGCCTGGGAACTACGGCCGCAAGGCTA</t>
  </si>
  <si>
    <t>a9fa48ac033dbb688a0efda69f82c24c</t>
  </si>
  <si>
    <t>TACGAAGGGACCTAGCGTAGTTCGGAATTACTGGGCTTAAAGAGCTCGTAGGTGGTTAAAAAAGTTGATGGTGAAATCCCAAGGCTCAACCTTGGAACTGCCATCAAAACTTTTTAGCTAGAGTGTGATAGAGGTAAGTGGAATTTCTAGTGTAGAGGTGAAATTCGTAGATATTAGAAAGAATACCAATTGCGAAGGCAGCTTTCTGGATCATTACTGACACTGAGGAACGAAAGCATGGGTAGCGAAGAGGATTAGATACCCTCGTAGTCCATGCCGCAAACGATGTGTGTTAGACGTTGGAAATTTATTTTCTGTGTCGTAGCTAACGCATTAAGCACTCCGCCTGGGAAGTACGGTCGCAAGATTA</t>
  </si>
  <si>
    <t>287128b4122495a95444c5dbb738a04b</t>
  </si>
  <si>
    <t>TACAGAGAGTGCGAACGTTGTTCGGAATTACTGGGCTTAAAGCGTACGTAGGCGGCGTGACAAGTGTCGGGTGAAATCCCACGGCTTACCCGTGGAACTGCCTGGCAGACTGTC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</si>
  <si>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5e4e24234ca1c75b10cfe114410cfe6a</t>
  </si>
  <si>
    <t>TACGGAGGGGGCAAGCGTTGTTCGGAATTACTGGGCGTAAAGCGCGCGTAGGCGGTTAGCATAGTCAGGCGTGAAATCCCGGGGCTCAACCTCGGAACTGCGTTTGATACTGGCTAACTAGAGGTCTGGAGAGGGTAGTGGAATTCCCAGTGTAGAGGTGAAATTCGTAGATATTGGGAAGAACACCAGCGGCGAAGGCGGCTACCTGGACAGATACTGACGCTGAGGTGCGAAAGCGTGGGGAGCAAACAGGATTAGATACCCTGGTAGTCCACGCCGTAAACGATGAGTGCTAGATGTCGGAGGACTTAGTCCCTCGGTGTCGCAGCTAACGCATTAAGCACTCCGCCTGGGGAGTACGGTCGCAAGATTA</t>
  </si>
  <si>
    <t>1b02c3756f3edfbf5822f676f9fa593b</t>
  </si>
  <si>
    <t>TACGAGGGGAGCAAGCGTTGTTCGGATTTATTGGGCGTAAAGGGCTCGTAGGCGGATTGATCAGTCAAAATTTAAATCCAATGGCTTAACCATTGACCTGGTTTTGATACTATCAATCTTGAGTTATATAGAGGTAAGTGGAATTCCTGGTGTAGCGGTGAAATGCGTAGATATCAGGAGGAACACCAAAGGCGAGGGCAGCTTACTGGGTATAAACTGACGCTGAGGAGCGAAAGCGTGGGTAGCAAACAGGATTAGAGACCCTGGTAGTCCTCGCCGTAAACGATGAGCACTTGGTGGTGGAGGATTCGACCCCTTCACTGTCGTAGCTAACGCGTTAAGTGCTCCGCCTGGGGACTACGACCGCAAGATTG</t>
  </si>
  <si>
    <t>8e8cd1f23cd2a8d604d59f6144cdbd5d</t>
  </si>
  <si>
    <t>TACGAAGGGATCTAGCGTAGTTCGGAATTACTGGGCTTAAAGAGCTCGTAGGTGGTTAAAAAAGTTGATGGTGAAATCCCAAGGCTTAACCTTGAAACTGCCATCAAAACTTTTTAGCTAGAGTATGATAGAGGAAAGTGGAATTTCTAGTGTAGAGGTGAAATTCGTAGATATTAGAAAGAACACCGATTGCGAAGGCAGCTTTCTGGATCATTACTGACACTGAGGAGCGAAAGCATGGGTAGCGAAGAGGATTAGATACCCTCGTAGTCCATGCTGTAAACGATGTGTGCTAGACGTTGGAAATTTATTTTCAGTGTCGCAGCAAAAGCGTTAAGCACACCGCCTGGGGAGTACGACCGCAAGGTTA</t>
  </si>
  <si>
    <t>3df57ef9b36b34150884ac47acd71fde</t>
  </si>
  <si>
    <t>TACGAGGGGGGCAAGCGTTGTCCGGAATCATTGGGCGTAAAGGGATCGTAGGTGGACTAAACAGTCAAAATTGAAATACAATGGCTTAACCATTGAACTGGTTTTGATACTATTAGTCTTGAGTGAGGTAGAGGTAAGCGGAATTCCTGGTGTAGCGGTGAAATGCGTAGATATCAGGAGGAACACCAAAGGCGAAGGCAGCTTACTAGGCCTATACTGACACTGAGGATCGAAAGCGTGGGTAGCGAACAGGATTAGAGACCCTGGTAGTCCACGCCGTAAACGATGAGCACTTGGTGGTGGGGGATTCGACCCCTTCACTGCCGGAGTTAACGCATTAAGTGCTCCGCCTGGGGACTACGACCGCAAGGTTG</t>
  </si>
  <si>
    <t>df334a47b140812544a1fa8b7981eecd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</si>
  <si>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ATGAGAACTAGATGTTGGAAGGATTGGCCTTTCAGTGTCGCAGCTAACGCAATAAGTTCTCCGCCTGGGGAGTACGACCGCAAGGTTG</t>
  </si>
  <si>
    <t>9601b8306f3ba0a5258efe34a0305735</t>
  </si>
  <si>
    <t>TACGGAGGGGGCAAGCGTTGTTCGGAATTACTGGGCGTAAAGCGCGCGTAGGCGGTTTGGTAAGTCGGATGTGAAAGCCCTGGGCTCAACCTGGGAACTGCATCCGATACTGCCAGGCTAGAGTACGGTAGAGGGGGGTAGAATTCCACGTGTAGCGGTGAAATGCGTAGAGATGTGGAGGAATACCAGTGGCGAAGGCGGCCCCCTGGATCGATACTGACGCTAAGGTGCGAAAGCGTGGGGAGCAAACAGGATTAGATACCCTGGTAGTCCACGCTGTAAACGATGTCAACTAGCCGTTGGAAGGGTAATCCTTTTAGTGGCGTAGCTAACGCGCTAAGTTGACCGCCTGGGGAGTACGGTCGCAAGATTA</t>
  </si>
  <si>
    <t>049e7ab9dc33a6817f7cddadf8507d76</t>
  </si>
  <si>
    <t>TACGAGGGGTGCTAGCGTTGTCCGGAATTACTGGGCGTAAAGGGTCCGTAAGCGTTTTGCTAAGTTGACCGTTAAATCCATCGGCTTAACCGATGATCTGCGATCAAAACTGGCAGAATAGAGTTCGAGAGAGGAAAGTGGAATTCCTGGTGTAGCGGTGACATGCGTAGATATTAGGAGGAACACCTATGGCGAAGGCAGCTTTCTGGCTCGATACTGACGCTGAGGGACGAAAGCGTGGGGAGCGAACAGGATTAGATACCCTGGTAGTCCACGCCGTAAACGATGAGTACTTGATGTCGGAGGATTCGACCCCTTCGGTATCGTAGCTAACGCGATAAGTACTCCGCCTGGGGACTACGGCCGCAAGGCTG</t>
  </si>
  <si>
    <t>bb84b04a617e8811f27da84586ebfdd0</t>
  </si>
  <si>
    <t>TACCGGCGCCTCAAGTGGTAGTCGCTTTTATTGGGCCTAAAACGTCCGTAGCCGGTTTGGTACATTCGTGGGTAAATCAACCCGCTCAACGGGTTGAATTCTGCGAGCACGGCCAAACTTGGGACCGGGAGAGGTGTGGGGTACTCTCGGGGTAGGGGTAAAATCCTGTCATCCCGAGAGGACCACCTGTTGCGAAGGCGCCACACTAGAACGGATCCGACGGTCAGGGACGAAACCTAGGGGCACGAACCGGATTAGATACCCGGGTAGTCCTAGGTGTAAACGCTGTGGACTTGATGTTGGGGGTGCTCCGAGCTCCCTCAGTGTCGAAGCGAAGGTGATAAGTCCACTGCCTGGGGAGTACGGTCGCAAGGCTG</t>
  </si>
  <si>
    <t>3ebc7578e9aab7aba401bd8363301a5c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</si>
  <si>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CTGTGAATTTAATTCGTGGGTAGCGTAGCTAACGCGCTAAGTAGACCGCCTGGGGAGTACGGCCGCAAGGTTA</t>
  </si>
  <si>
    <t>66ccfdd1f1cb10a84d9d45e081e100b0</t>
  </si>
  <si>
    <t>TACGTAGGGAGCGAGCGTTGTTCGGATTTACTGGGCGTAAAGAGCACGTAGGCGGGCATGCAAGTCGGTTGTGAAATCCTCTGGCTCAACCAGAGAACTGCAATCGAAACTGCATGCCTTGAGTCCAGCAGAGGAAATCGGAATCTTAGGTGTAGCGGTGAAATGCTTAGATATCTAAGAGAACACCAGTGGCGAAGGCGGATTTCTGGGCTGGCACTGACGCTGAGGTGCGAAAGCTGAGGGAGCGAACAGGATTAGATACCCTGGTAGTCCCAGCCGTAAACGATGGGTACTAGGTGTTGGGGGACATTGACCCCCTCAGTGCCGTAGCTAACGCATTAAGTACCCCGCCTGGGGAGTACGACCGCAAGGTTG</t>
  </si>
  <si>
    <t>6efcaa0b4cb71f338f703faf1ad4f63d</t>
  </si>
  <si>
    <t>TACGGAGACCTCGAGCGTTACTCGGATTCACTGGGCGTAAAGGGTGCGTAGGCGGCTATGTATGTTAGGTGTGAAATCCCGGGGCTCAACCCCGGAACTGCGCCTGAAACTACATAGCTAGAGTCTCGGAGAGGGTAGTGGAATTCCGGGTGTAGCGGTGAAATGCGTAGATATCCGGAGGAACACCAGTGGCGAAGGCGACTACCTGGACGAGAACTGACGCTGAGGCACGAAAGCGTGGGTAGCGAAAGGGATTAGATACCCCTGTAGTCCACGCCGTAAACGTTGCACACTAGGTCTTGGGGGGTCTACCCCCTCGGGGCCCTAGCTAACGCGTTAAGTGTGCCGCCTGAGGACTACGGCCGCAAGGCTA</t>
  </si>
  <si>
    <t>149c1155fc3277da6e6f3e887947e487</t>
  </si>
  <si>
    <t>TACGAAAGGTGCAAGCGTTGTTCGGAATAACTGGGCGTAAAGCGCTCGTAGGCGGGAATTCAGGTCGATTGTGAAAGCCCAGGGCTCAACCTTGGAATTGCAGTCGAAACCGTTTTTCTTGAATACCTGAGAGGGTGGGGGAATTCCTAGTGGAGAAGTGAAATTCGTAGAGATTAGGAGGAACACCAGAGGCGAAGGCGCCTGCCTGGCAGTGTATTGACGCTGAGGAGCGAAAGTGTGGGGAGCAAACAGGATTAGATACCCTGGTAGTCCACACCGTAAACGATGGATACTAGCCGCTTGGGGAGTTAACCCCCTGAGTGGCGCAGCACACGCATTAAGTATCCCGCCTGGGGAGTACGGTCGCAAGGCTA</t>
  </si>
  <si>
    <t>955cb60f665134b2aa06598570f0712b</t>
  </si>
  <si>
    <t>TACGGAGGGTGCAAGCGTTGCTCGGAATTACTGGGCGTAAAGCGACCGCAGGCGGTCTGTCAGGTCGGATGTGAAAGCCCGGGGCTCAACCCCGGAACTGCATTCGAAACCGGCAGACTTGAGTACGGGAGAGGAGGGCGGAATTCCTGGTGTAGAGGTGAAATTCGTAGATATCAGGAGGAACACTCGCGGCGAAGGCGGCTCTCTGGCCCGATACTGACGCTCATGGTCGAAAGCATGGGGAGCGAACAGGATTAGATACCCTGGTAGTCCATGCCGTAAACGATGAGTGCTATCTGATGGAGGTCTATATCCATTCATTGGAGAAGCTAACGCATTAAGCACTCCGCCTGGGGACTACGGCCGCAAGGCTA</t>
  </si>
  <si>
    <t>9f896613563aa0e204d8f7c0a183d148</t>
  </si>
  <si>
    <t>TACGAAGGGACCTAGCGTAGTTCGGAATTACTGGGCTTAAAGAGCACGTAGGTGGTTTTAAAAGTTGGTGGTGAAATCCCAAGGCTTAACCTTGGAACTGCCACCAAAACTTTA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</si>
  <si>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763453c1da074a2af650a35981c1bf9e</t>
  </si>
  <si>
    <t>TACGGAGGGTACAAGCGTTAATCGGAATTACTGGGCGTAAAGCGCGCGTAGGCGGCTTAGCAAGTTGGGTGTGAAAGCCCCGGGCTCAACCTGGGAACTGCATTCAATACTACTAAGCTAGAGTGCGAGAGAGGAGAGTAGAATTTCTGGTGTAGCGGTGAAATGCGTAGATATCAGAAGGAATACCAATGGCGAAGGCAGCTCTCTGGATCGTCACTGACGCTAAGGTGCGAAAGCGTGGGTAGCAAACAGGATTAGATACCCTGGTAGTCCACGCCGTAAACGATGAGAACTAGCCGTTGGGGAGAATTAACTCTTCAGTGGCGCAGCTAACGCATTAAGTTCTCCGCCTGGGGACTACGGCCGCAAGGCTA</t>
  </si>
  <si>
    <t>7c3e4d4846ccdae43b8c0550f42f30d3</t>
  </si>
  <si>
    <t>TACGAGGGGTGCAAGCGTTGTCCGGATTTATTGGGCGTAAAGAGCTCGTAGGTGGGTTTATAAGTGAAAATTGAAATACAATGGCTTAACCATTGGCACGGTTTTCATACTGTAAATCTTGAGTTATGTAGAGGTAAGTGGAATTTCTGGTGTAGCGGTGAAATGCGTAGATATCAGAAGGAACACCAAAGGCGAAGGCAACTTACTGGACATAAACTGACACTGAGGAGCGAAAGCGTGGGTAGCAAACAGGATTAGAGACCCTGGTAGTCCACGCCGTAAACTATGAGTACTTGGTGATGGGAGATTCGACCCTTTCATTGCCGGAGTTAACGCATTAAGTACTCCGCCTGGGGACTACGACCGCAAGGTTG</t>
  </si>
  <si>
    <t>6434a09d2fa843c2d7ca8afafeafd318</t>
  </si>
  <si>
    <t>TACGAAGGGCCCGAGCGTTAATCAGAATCACTGGGCTTAAAGCGTGTGTAGGCGGACATGAAAGCGCCTTGTGAAATCCCTCGGCTCAACCGAGGAACTGCAGGGCGAACCGTGTGTCTTGAGACAGGTAGGGGTCGTCGGAACGGTAGGTGGAGTGGTGAAATGCGTTGATATCTACCGGAACGCCGAAGGAGAAGTCAGGCGACTGGGCCTGTTCTGACGCTGAGACACGAAAGCGTGGGGAGCGAACGGGATTAGATACCCCGGTAGTCCACGCCGTAAACGATGTGCACTAGGTTGGGGAGGTTTTGACGCCGTTCCCGGCCGAAGCAAAAGTGTTAAGTGCACCGCCTGGGGAGTACGGTCGCAAGGCTA</t>
  </si>
  <si>
    <t>74e1be0e125bc9056c3b0f1462f0503e</t>
  </si>
  <si>
    <t>TACGAGGGGGGCAAGCGTTGTCCGGATTTATTGGGCGTAAAGGGTTCGTAGGTGGACTAGTCAGTCAAAATTGAAATCCAATGGCTTAACCATTGTCACGGTTTTGATACTGCA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</si>
  <si>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fa7fcb1f8ab7a9d6faf9cacd1edc32b0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</si>
  <si>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TGCTGTAAACGATGTGTGCTAGACGTTGGAAATTTATTTTTCAGTGTCGCAGCAAAAGCGTTAAGCACACCGCCTGGGGAGTACGACCGCAAGGTTA</t>
  </si>
  <si>
    <t>6f25d89725193a0da0c12c32cd694592</t>
  </si>
  <si>
    <t>TACGGGAGTGGCAAGCGTTATCCGGAATTATTGGGCGTAAAGCGTCCGCAGGCGGCCTTTCAAGTCTGCTGTTAAAACGTGGAGCTTAACTCCATCATGGCAGTGGAAACTGATTGGCTTGAGTATGGTAGGGGCAGAGGGAATTCCCGGTGTAGCGGTGAAATGCGTAGATATTCGGAGGAACACCAATTGCGAAGGCAGCTCACTGGGCCGCTATCGACGCTGAGGAGCGAAAGCTAGGGGAGCAAACAGGATTAGATACCCTGGTAGTCCTAGCTGTAAACGATGGATACTAGACGTAGGAACTGGATTGACGGTTTCTGTGTCGCAGCTAACGCGTTAAGTATCCCGCCTGGGGAGTACGGTCGCAAGACTA</t>
  </si>
  <si>
    <t>ff20160720ab6a6c776cd97dbbf59d71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</si>
  <si>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TCTACTTGAAGGTTGTGATCTTGAATCGTGGCTTTCGGAGCTAACGCGTTAAGTAGACCGCCTGGGGAGTACGGTCGCAAGATTA</t>
  </si>
  <si>
    <t>6d6766fd3654f66dd87ed02174532ade</t>
  </si>
  <si>
    <t>TACAGAGGGTGCAAGCGTTAATCGGAATTACTGGGCGTAAAGCGCGCGTAGGCGGATTGTTAAGTCATGTGTGAAAGCCCTGAGCTCAACTTAGGAATTGCACGTGATACTGACTATCTGGAGTATGGTAGAGGAAAGTGGAATTTCCGGTGTAGCGGTGAAATGCATAGATATCGGAAGGAACATCAGTGGCGAAGGCGCTCTGCTGGGCCATTACTGACGCTCATGGACGAAAGCCAGGGGAGCGAAAGGGATTAGATACCCCTGTAGTCCTGGCCGTAAACGATGAACACTAGGTGTCGGGGGAATCGACCCCTTCGGTGTCGTAGCTAACGCGTTAAGTGTTCCGCCTGGGGAGTACGCACGCAAGTGTG</t>
  </si>
  <si>
    <t>1931a2f670978d9a64408c5907535f20</t>
  </si>
  <si>
    <t>TACGTAGGGTGCGAGCGTTGTTCGGAATTACTGGGCGTAAAGG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</si>
  <si>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cfdf65d8b94e49064097068df5c8959f</t>
  </si>
  <si>
    <t>TACAGAGGTGGCGAACGTTGTTCGGATTTACTGGGCGTAAAGGGTCCGCAGGCGGTCTTGTGTGTCGGATGTGAAAGCTCACGGCTTAACCGTGGAATTGCATTCGAAG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</si>
  <si>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f9e3df0b488fe1c5d9b3e009cf055462</t>
  </si>
  <si>
    <t>TACGGAGGGTGCAAGCGTTAATCGGAATCACTGGGCGTAAAGCGCGCGTAGGCGGTCTGGTCAGTCAGATGTGAAAGCCCCGGGCTCAACCTGGGAACTGCATTTGATACTGCCAGGCTAGAGTGTAGTAGAGGGAAGCGGGATTCCGAGTGTAGCGGTGAAATGCGTAGATATTCGGAGGAACATCAGTGGCGAAGGCGGCTTCCTGGACTAACACTGACGCTGAGGTGCGAAAGCGTGGGGAGCAAACAGGATTAGATACCCTGGTAGTCCACGCCGTAAACGATGTCTACTAGTCGTTGGGAGGCTTGTCCTCTTGGTGGCGCAGTTAACGCGTTAAGTAGACCGCCTGGGGAGTACGGCCGCAAGGCTA</t>
  </si>
  <si>
    <t>10ce8deafd0d1a20fb94611cb21503ff</t>
  </si>
  <si>
    <t>TACGAAGGGACCTAGCGTAGTTCGGAATTACTGGGCGTAAAGGGCGTGTAGGCTGTTTGATTAGTCAGAGGTGAAATCCCTAAGCTCAACTTAGGAACTGCCTTTGATACTATCATACTAGAGATCGAGAGAAGTTAGCGGAATTCCAAGTGTAGAGGTGAAATTCGTAGATATTTGGAAGAACACCTGTGGCGAAAGCGGCTAACTGGCTCGTTTCTGACGCTGAGACGCGAAAGCGTGGGTAGCAAACAGGATTAGATACCCTGGTAGTCCACGCTGTAAACGATGAGTGCTAGCCGTTTGTGATTAATCACAAGTGGTGCAGTTAACACATTAAGCACTCCGCCTGGGGAGTACGATCGCAAGATTA</t>
  </si>
  <si>
    <t>1605010239dfd107ca27e50d97972d47</t>
  </si>
  <si>
    <t>TACGAAGGGTGCAAGCGTTGTTCGGATTTATTGGGCGTAAAGCGGGTGCAGGCGGATAAGTAAGTCAGATGTGAAATCTCGGGGCTCAACCCCGAAACTGCGTCTGAAACTACTTGTCTAGAATCTCAAAGAGGGAAGTGGAATTTCGCATGTAGGAGTAAAATCCGTAGAGATGCGAAGGAACACCAGAGGCGAAGGCGGCTTCCTGGTTGAGAATTGACGCTGTAGCCGAAAGCGTGGGGAGCAAACAGGATTAGATACCCTGGTAGTCCACGCCGTAAACGATGTGCACTAGATTTGGGGGGAATTGACCCCTTCCGAGTCAAAGCTAACGCATTAAGTGCACCGCCTGGGGAGTACGGTCGCAAGACTA</t>
  </si>
  <si>
    <t>39d9ab1b0e253119848eb67a28ddd6ae</t>
  </si>
  <si>
    <t>TACGTAGGGAGCGAGCGTTATCCGGAATTACTGGGCTTAAAGTGCGTGTAGGCGGTAGATTAAGTCAGGTGTTAAATGCCTCAGCTCAACTGAGGTTCGCACTTGATACTGATTTACTAGAGGCTAATAGAGGGAAGTGGAACTCATGGTGTAGCGGTGAAATGCGTAGATATCATGAGGAACCCCGGTGACGAAGGTGACTTCCTGGATTAAGCCTGACGCTGAGACGCGAAAGCGTGGGGAGCGAACGGGATTAGATACCCCGGTAGTCCACGCCGTAAACGTTGTTCACTAGGTGTAAGAGGTATCGACCCCTTTTGTGCCAAAGATAACTTATTAAGTGAACCGCCTGGGAAGTACGACCGCAAGGTTA</t>
  </si>
  <si>
    <t>0d6a6154a032745f5b28e6d26a131013</t>
  </si>
  <si>
    <t>TACGGGGGATGCGAGCGTTATCCGGAATTATTGGGCGTAAAGCGCCTGCAGGCTGTTTGGTAAGTCTGGGGTCAAATACCACGGCCTAACCCTGGAAAGGCAACAGGAACTGCCAAACTGGAGGGTGGTAGAGGTAGAGGGAACTCCTAGTGTAGCGGTAAAATGCGTAGATATTAGGAAGAACACCGGCGGCGAAGGCGCTCTACTGGACCATTACTGACGCTCAGAGGCGAAAGCTAGGGGAGCGAGAGGGATTAGGTACCCCTGTAGTCCTGGCCGTAAACGATGGGTACTAAGCGCTGGACATCTACCAGTGCTGTAGTTAACGCGTCAAGTACCCCGCCTGGGGAGTACGCTCGCAAGGGTG</t>
  </si>
  <si>
    <t>21d302f9d735a495b0139527a88f5e7f</t>
  </si>
  <si>
    <t>TACGAGAGGGGCAAGTGTTATTCGGAATGACTAGGCGTAAAGCGCACATAGGCTGTTTTTTAAGTTGAAATTTAAAGTAGGAAGCTTAACTTCTAAATTGGTTTCAATACTAATAAACTAGAGTAAGAATAGAGGATAGTGGAATTTTTAATAAAGAGTTGAAATTCGTCGACATTAGAAGGAAGGCCAATGGCGAAGGCAACTATCTAGGTCTTAACTGACGCTGTTGTGCGAAAGCATGGGGAGCAAACGGGATTAGATACCCCGGTAGTCCATGCTGTCAACGATGAGTGTTAAATATTGGATTTTTTTCAGTGTTACAGCTAACGCATTAAACACTCCGCCTGGGGAATACGGCCGCAAGGTTA</t>
  </si>
  <si>
    <t>ed76012945eeabd68ec9acf64a6ccf11</t>
  </si>
  <si>
    <t>TACAGAGACTCCAAGCGTTATTCGGATTCACTGGGCGTAAAGGGTGCGTAGGCGGCCAAGTGTGTCGGAGGTGAAATCTTGCAGCTTAACTGTAAAATTGCCTTCGAAACTACTT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</si>
  <si>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997c8f8f00927861a333ec44c738cac5</t>
  </si>
  <si>
    <t>TACGGAGGGTGCGAGCGTTAATCGGAATTACTGGGCGTAAAGCGCATGCAGGTGGTTCATTAAGTCAGATGTGAAAGCCCGGGGCTCAACCTCGGAACTGCATTTGAAACTGGTGAACTAGAGTACTGTAGAGGGGGGTAGAATTTCAGGTGTAGCGGTGAAATGCGTAGAGATCTGAAGGAATACCAGTGGCGAAGGCGGCCCCCTGGACAGATACTGACACTCAGATGCGAAAGCGTGGGGAGCAAACAGGATTAGATACCCTGGTAGTCCACGCCGTAAACGATGTCTACTTGGAGGTTGTGGCCTTGAGCCGTGGCTTTCGGAGCTAACGCGTTAAGTAGACCGCCTGGGGAGTACGGTCGCAAGATTA</t>
  </si>
  <si>
    <t>52fbe94fdd249c3c74621ff9ca5a4487</t>
  </si>
  <si>
    <t>TACAGAGGTGGCGAACGTTGTTCGGATTTACTGGGCGTAAAGGGTCCGTAGGCGGTCTAGTGTGTCGGATGTGAAAGCTCACAGCTCAACTGTGGAATTGCATTCGAAACTGCTAGACTAGAGTACTGGAGGGGTGAAGGTAACACTTGGTGTAGCGGTGAAATGCGTAGATATCAAGTGGAACACCGGAGGCGAAGGCGCTTCACTGGACAGATACTGACGCTCATGGACGAAAGTTAGGGTAGCGAAAGGGATTAGATACCCCTGTAGTCCTAACCGTAAACGGTGTGCACTAGGCGTGGGAGGCTTTACCCCCTTCCGTGTCTGAGCTAACGCATTAAGTGCACCGCCTGGGGAGTACGGTCGCAAGATTA</t>
  </si>
  <si>
    <t>a2808a0f394b1669ec101a10f84b6522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</si>
  <si>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TAGCTGTAAACGATGGATACTAGACGTAGGAACTGTATTGACGGTTTCTGTGTCGTAGCTAACGCGTTAAGTATCCCGCCTGGGGAGTACGGTCGCAAGACTA</t>
  </si>
  <si>
    <t>fa9e583da0ef9f88e50231260355af13</t>
  </si>
  <si>
    <t>TACGGGAGTGGCAAGCGTTATCCGGAATTATTGGGCGTAAAGCGCGCGTAGGCGGTAATCCAAGTCAGGCGTGAAAGCCCCAGGCTCAACCTGGGAACTGCGTTTGATACTGGATAACTAGAGGCCGGGAGAGGGTAGTGGAATTCCCAGTGTAGAGGTGAAATTCATAGATATTGGGAAGAACACCGGTGGCGAAGGCGGCTACCTGGACCGGACCTGACGCTGAGGTGCGAAAGCGTGGGGAGCGAACAGGATTAGATACCCTGGTAGTCCACGCCGTAAACGATGAGTGCTAGATGTTGGGGGGCTTAGCCCTTCAGTGTCACAGCTAACGCGTTAAGCACTCCGCCTGGGGAGTACGGCCGCAAGGCTA</t>
  </si>
  <si>
    <t>a8995a2b83e064187eeded324705ed9f</t>
  </si>
  <si>
    <t>TACGTAGGGAGCTAGCGTTACCCGGAATTACTGGGCGTAAAGGGCGCGTAGGCGGCTTGGTAAGTCTCTTGTGAAAGCTCCCGGCTTAACTGGGAGAGGTCAAGGGATACTACCAGGCTTGAGGGCAGTAGAGGAAGGCGGAATTCCCGGTGTAGCGGTGAAATGCGTAGATATCGGGAGGAACACCAGTGGCGAAAGCGGCCTTCTGGGCTGTGCCTGACGCTGAGGCGCGAGAGCGTGGGGAGCAAACAGGATTAGATACCCTGGTAGTCCACGCCCTAAACGATGGATACTAGGTATAGGGGGTATCGACCCCTCCTGTGCCGTAGCTAACGCGATAAGTATCCCGCCTGGGGACTACGGCCGCAAGGCTA</t>
  </si>
  <si>
    <t>026848c3465844969dedbc321486d92e</t>
  </si>
  <si>
    <t>TACGGAGGGTGCAAGCGTTGTTCGGAATCATTGGGCGTAAAGAGAGCGTAGGCCGCTTATCAAGTCGGGTGTGAAAGCCCGGGGCTCAACCCCGGAAATGCGCTCGAAACTGGTGAGCTTGAGTACGGGAGAGGGTTGCGGAATTGCCAGTGTAGAGGTGAAATTCGTAGAGATTGGCAAGAATGCCGGTGGCGAAGGCGGCAACCTGGCCTGATACTGACGCTGAGGCTCGAAAGCGTGGGGAGCAAACAGGATTAGATACCCTGGTAGTCCACGCCGTAAACGATGTTCACTAGGTGACGGGTTGCGTTCGCGACTTGTTGCCGTAGCTAACGCGTTAAGTGAACCGCCTGGGGAGTACGGCCGCAAGGTTA</t>
  </si>
  <si>
    <t>c2625ecb59dffb89919086c23aace781</t>
  </si>
  <si>
    <t>TACGGAGGGTGCAAGCGTTAATCGGAATTACTGGGCGTAAAGCGCGCGTAGGTGGAAAATTAAGTTGGCTGTGAAAGCCCCGGGCTTAACCTGGGATGGTCAGTCAAAACTGGTTTTCTAGAGTACAGTAGAGGGGTGTGGAATTTCCGGTGTAGCGGTGAAATGCGTAGAGATCGGAAGGAACACCAGTGGCGAAGGCGGCACCCTGGACTGATACTGACACTGAGGTGCGAAAGCGTGGGGAGCAAACAGGATTAGATACCCTGGTAGTCCACGCCGTAAACGATGTCAACTAGCCGTTGGATCATTTAATGATTTAGTGGCGCAGCTAACGCGATAAGTTGACCGCCTGGGGAGTACGGTCGCAAGATTA</t>
  </si>
  <si>
    <t>b8f3bdf4bf18720953ddaa5047a1cf21</t>
  </si>
  <si>
    <t>TACGGAGACCTCGAGCGTTACTCGGATTCACTGGGCGTAAAGGGTGCGTAGGCGGTCGTGTGTGTCAGGTGTGAAATCCCGGGGCTCAACCTCGGAACTGCGCCTGAAACTACACGACTAGAGTCTCGGAGAGGGTAGTGGAATTTCGGGTGTAGCGGTGAAATGCGTAGATATCCGAAGGAACACCAGTGGCGAAGGCGACTACCTGGACGAGTTCTGACGCTGAGGCACGAAAGCGTGGGTAGCGAAAGGGATTAGATACCCCTGTAGTTCACGCCGTAAACGTTGCACACTAAGTCTTGGGGGGTCTACCCCCTCGGGGCTCTAGCTAACGCGTTAAGTGTGCCGCCTGAGGACTACGGCCGCAAGGCTA</t>
  </si>
  <si>
    <t>000f74be813d1cc6c9c8ae08b1db40da</t>
  </si>
  <si>
    <t>TACGAATGCTGCAAGCGTTGTTCGGAATCACTGGGCATAAAGGGCACGTAGGCGGCTTGTTAAGTCAACTGTGAAATCCCTCGGCTCAACCGAGGAACTGCAGCTGATACTGACAAGCTCGAGTACGGGAGGGGAGAGCGGAATTCCTGGTGGAGCGGTGTTATGCGTAGAGATCAGGAGGAACGCCGGTGGCGAAAGCGGCTCTCTGGACCGTTACTGACGCTGAGGTGCGAAAGCTAGGGGAGCAAACAGGATTAGATACCCTGGTAGTCCTAGCCGTAAACGATGGGTACTAAGTGGGGGGGCTCCCAAGGCCTCCCTGCCGGAGCAAATGTGTTAAGTACCCCGCCTGGGGAGTATGGTCGCAAGGCTA</t>
  </si>
  <si>
    <t>63578478823f0266c29025c107740890</t>
  </si>
  <si>
    <t>TACGAGGGGTGCAAGCGTTAATCGGAATTACTGGGCGTAAAGCGTTCGTAGGCGGTTTGTTAAGCAAGATGTGAAAGCCCCGGGCTCAACCTGGGAACTGCATTTTGAACTGGCAAACTAGAATACTGTAGAGGGTGGTGGAATTTCCAGTGTAGCGGTGAAATGCGTAGAGATTGGAAGGAACATCAGTGGCGAAGGCGACCACCTGGACAGATATTGACGCTGAGGAACGAAAGCGTGGGGAGCGAACAGGATTAGATACCCTGGTAGTCCACGCCGTAAACGATGTCAACTAGCCGTTCGTGGACTTGATCCGTGAGTGGCGCAGCTAACGCACTAAGTTGACCGCCTGGGGAGTACGGCCGCAAGGTTA</t>
  </si>
  <si>
    <t>a0895ea443f72ddbc6b089497d476399</t>
  </si>
  <si>
    <t>TACTAGGGGAGCAAGCGTTGTCCGGATTTATTGGGCGTAAAGAGTTCGTAGGCTGATTTATAAGTCGAAATTGAAATCCAATGGCTTAACCATTGTCACGGTTTCGATACTGTAAATCTTGAATTATGCAGAGGTAAGTGGAATTCCTGGTGTAGCGGTGAAATGCGTAGATATCAGGAGGAACACCAAAGGCGAAGGCAACTTGCTGGGCATTAATTGACGCTGAGGAACGAAAGCGTGGGTAGCAAACAGGATTAGAGACCCTGGTAGTCCACGCCGTAAACGATGAGCACTTGGTGGTGGAAGATTCGACCCTTTCACTGTCGGAGTTAACGCGTTAAGTGCTCCGCCTGGGGACTACGGCCGCAAGGCTG</t>
  </si>
  <si>
    <t>d6af106739455d66041130f68013ce67</t>
  </si>
  <si>
    <t>TACCTAGGACCCGAGCGTTGTCCGGATTTACTGGGCGTAAAGGGCGCGTAGGCGGTTCATCAAGTCTTGTGTGAAATCTCTTGGCTTAACTGAGAGGCGCCACGGGAAACTGATGGACTTGAGGATAGCAGAGGAAAGCGGAATTCACGGAGTAGTGGTGAAATGCGTAAATACCGTGAGGAACACCAGTGGCGAAGGCGGCTTTCTGGGCTATTTCTGACGCTAAGGCGCGAAAGCGTGGGTAGCGAACCGGATTAGATACCCGGGTAGTCCACGCCCTAAACGATGGATACTAAGTATGGGGGGTATAGACCCCCTCCGTACTGTAGTTAACGCGATAAGTATCCCGCCTGGGGAGTACGGCCGCAAGGCTA</t>
  </si>
  <si>
    <t>0a78d88e85c525cb7d48ecca41197f95</t>
  </si>
  <si>
    <t>TACGGAGGGTGCAAGCGTTGCTCGGAATCACTGGGCGTAAAGCGTACGCAGGCGGCTCAGCAAGTCGGATGTGAAATCCCCGGGCTCAACCCGGGAACTGCATTCGAAACTGCTGAACTTGAGTTCGGAAGAGGGAAGTGGAATTCCAGGTGTAGAGGTGAAATTCGTTGATATCTGGAGGAACACCGGCGGCGAAGGCGGCTTCCTGGTCCGTAACTGACGCTCATGTACGAAAGCGTGGGGAGCAAACAGGATTAGATACCCTGGTAGTCCACGCCGTAAACGATGTTTGCTAGGTGTTGGTGGAATTACCCCATCAGTGCCGAAGTTAACGCATTAGGCAAACCGCCTGGGGAGTACGGTCGCGAGACTA</t>
  </si>
  <si>
    <t>5385ec867c02fe6d2da5e28a36ac36a6</t>
  </si>
  <si>
    <t>TACAGAGGGTGCAAACGTTGTTCGGAATTACTGGGCATAAAGCGCACGTAGGCGGTTTAGTAAGTGTGAAGTGAAATCCCACGGCTCACCCGTGGAACTGCTTTGCATACTGCTAGACTCGAGGAAGGTAGGGGAGAGCAGAACTCTTGGAGGAGCGGTGAAATGCGTAGATATCAAGAGGAATACCAGTGGCGAAGGCGGCTCTCTGGTCCTTTTCTGACGCTGAGGTGCGAAAGCTAGGGTAGCGAACGGGATTAGATACCCCGGTAGTCCTAGCCGTAAACGATGGATACTAGCTAGAGGCCCACCTAAGGGTCTCTGGTGAAGCAAATGTGTTAAGTATCCCGCCTGGGGAGTATGGTCGCAAGGCTA</t>
  </si>
  <si>
    <t>825293dde78ad607e7fc796da006d4cb</t>
  </si>
  <si>
    <t>GACGGAGGGCGCAAGCGTTGTTCGGAATCACTGGGCATAAAGGGCGCGTAGGCGGCCAGTTCAGTCGGATGTGAAATCCCCCGGCCCAACCGGGGAACTGCATTCGATACTGACTGGCTAGAGGATGGTAGGAGCCAATGGAACTCCAGGTGGAACGGTGAAATGTGTAGATATCTGGAGGAACACCGGTGGCGAAAGCGATTGGCTGGGCCATTTCTGACGCTGAGGCGCGAAAGCTAGGGGAGCGAACGGGATTAGATACCCCGGTAGTCCTAGCCGTAAACGATGGGTACTGGGCAATGGACTTACCTATGTAGTTCATTGCTGTAGCTAATGTGTTAAGTACCCCGCCTGGGGAGTACGCTCGCAAGGGTA</t>
  </si>
  <si>
    <t>2be451e49e614b2147f2c48c8afef224</t>
  </si>
  <si>
    <t>TACGTAGGGTGCGAGCGTTGTTCGGAATTACTGGGCGTAAAGGGCGCGTAGGCGGTTTGATAAGTCAGATGTGAAAGCCCCGGGCTCAACCTGGGAACTGCATTTGAAACTGTCAGACTAGAGTGTGGTAGAGGGAAGTGGAATTCCGAGTGTAGCGGTGAAATGCGTAGATATTCGGAGGAACATCAGTGGCGAAGGCGACTTCCTGGACCAACACTGACGCTGAGGTGCGAAAGCGTGGGGAGCAAACAGGATTAGATACCCTGGTAGTCCACGCCGTAAACGATGTCTACTAGCCGTCGGGGAGCTTGACTCCTTGGTGGCGCAGCTAACGCGATAAGTAGACCGCCTGGGGAGTACGGCCGCAAGGCTA</t>
  </si>
  <si>
    <t>b7826c2e75b928bb4d6b9469f2392c2a</t>
  </si>
  <si>
    <t>TACGGAGACCTCGAGCGTTACTCGGATTTACTGGGCGTAAAGGGTGAGTAGGCGGCTAGATATGTCAGGTGTGAAATCCCGGGGCTCAACCTCGGAACTGCGCCTGAAACTATTTAGCTAGAGTCTCGGAGAGGATAGTGGAATTCCAGGTGTAGCGGTGAAATGCGTAGATATCTGGAGGAACACCAGTGGCGAAGGCGACTTTCTGGACGAGTACTGACGCTCAATCACGAAAGCGTGGGTAGCGAAAGGGATTAGATACCCCTGTAGTCCACGCCGTAAACGTTGCACACTAGGTTTCGGAGGATTCGACCCCTTCGGAGCCCAAGCTAACGCGTTAAGTGTGCCGCCTGAGGACTACGGCCGCAAGGCTA</t>
  </si>
  <si>
    <t>5837ed7d63671894f1f2a0ba70a97b97</t>
  </si>
  <si>
    <t>TACGTAGGGAGCGAGCGTTGTTCGGATTTACTGGGCGTAAAGAGCACGTAGGCGGCTCAGTCAGTCAGCTGTGAAATCCCTCGGCTCAACCGAGGAACTGCAGCTGATACTGCTGAGCTAGAGTACGGGAGGGGAGAGCGGAATTCCTGGTGGAGCGGTGATATGTGTAGATATCAGGAGGAACGCCGGAGGCGAAAGCGGCTCTCTGGTCCGTAACTGACGCTGAGGTGCGAAAGCTAGGGGAGCAAACAGGATTAGATACCCTGGTAGTCCTAGCTGTAAACGATGGGCACTAAGTAGGGGGACTCCCAAGGTTTCCCTGCCGGAGCTAATGTGTTAAGTGCCCCGCCTGGGAAGTACGGTCGCAAGGCTG</t>
  </si>
  <si>
    <t>553e4fb268bb1985a983cfa29a4ab6a3</t>
  </si>
  <si>
    <t>GACGGAGGGTGCAAGCGTTACTCGGAATTACTGGGCGTAAAGGGTCCGTAGGCGGCGCGACAAGTTGGATGTGAAATCCCTCGGCTCAACCGAGGAACTGCGTCCAAAACTGTCGTGCTCGAGGACGGTAGGGGACAGTGGAACTCACGGTGGAGCGGTGAAATGCGTAGAGATCGTGAGGAACGCCGGTGGCGAAAGCGACTGTCTGGACCGTTCCTGACGCTGAGGGACGAAAGCTAGGGTAGCGAACGGGATTAGATACCCCGGTAGTCCTAGCCGTAAACGATGGGCACTAGCTTGTGGGAACTTTTGTTCTCACTTGCGTAGCTAACGCGTTAAGTGCCCCGCCTGGGGAGTATGCGGGCAACCGTA</t>
  </si>
  <si>
    <t>d2e62e2ab0d5de211cd002be041bedbf</t>
  </si>
  <si>
    <t>TACGGAGGGTGCAAGCGTTGCTCGGAATCACTGGGCGTAAAGCGTACGCAGGCGGCTCAGCAAGTCGGATGTGAAATCCCCGGGCTCAACCCGGGAACTGCATTCGAAACTGCTGAACTTGAGTTCGGAAGAGGGAAGTGGAATTCCAGGTGTAGAGGTGAAATTCGTTGATATCTGGAGGAACACCGGCGGCGAAGGCGGCTTCCTGGTCCGATACTGACGCTCATGTACGAAAGCGTGGGGAGCAAACAGGATTAGATACCCTGGTAGTCCACGCCGTAAACGATGTTTGCTAGGTGTTGGTGGAATTACCCCATCAGTGCCGAAGTTAACGCATTAAGCAAACCGCCTGGGGAGTACGGTCGCAAGACTA</t>
  </si>
  <si>
    <t>b0da9f5d74453b1510a1db04ac3efc45</t>
  </si>
  <si>
    <t>TACGGGGGGAGCAAGCGTTGTTCGGATTTACTGGGCGTAAAGAGCGCGTAGGTGGTTAGATAAGTCAGCTGTGAAAACCTCAGGCTTAACTTGAGGCCTGCAGTTGAAACTGTCCTGCTAGAGTGTGGGAGGGGAGAGCGGAATTCCCGGTGTAGCGGTGAAATGCGTAGATATCGGGAGGAACACCAGTGGCGAAGGCGGTTCTCTGGACCACAACTGACACTGAGGCGCGAAAGCTAGGGGAGCAAACAGGATTAGATACCCTGGTAGTCCTAGCTGTAAACGATGGATACTTGGTGTAGGGGGTATTAAATCCCCCTGTACCGAAGCTAACGCATTAAGTATCCTGCCTGGGGAGTACGGTCGCAAGGCTG</t>
  </si>
  <si>
    <t>f2910a592c42f509870440f0ea68da02</t>
  </si>
  <si>
    <t>GACGAAGGTGGCAAGCGTTGTTCGGAATCACTGGGCATAAAGCGCGCGTAGGCGGTCCGCTAAGTTGGATGTGAAAGCCCCCGGCCCAACCGGGGAACCGCGTCCAAAACTGGTGGACTTGAGGCTCGGAGAGGTGCATGGAATTCCTGGTGGAGCGGTGAAATGCGTTGATATCAGGAGGAACACCGGAGGCGAAGGCGATGCACTGGCCGAGATCTGACGCTGAGGTGCGAAAGCTAGGGGAGCGAACGGGATTAGATACCCCGGTAGTCCTAGCCGTAAACGATGAGCACTAGGTGGGGGGACACCTAACGTTTCCCTGCTGCCGCTAATGCATTAAGTGCTCCGCCTGGGGAGTATGGTCGCAAGGCTG</t>
  </si>
  <si>
    <t>cd61a20792b199502bf3931e0e19ed2e</t>
  </si>
  <si>
    <t>TACGGAGGGTGCAAGCGTTAATCGGAATTACTGGGCGTAAAGCGCGCGTAGGCTGATTGGTCAGTTGGATGTGAAAGCCCTGGGCTTAACCTGGGAACTGCATACAATACTGCCAGTCTAGAGTGCGGGAGAGGAGAGTAGAATTTCAGGTGTAGCGGTGAAATGCGTAGATATCTGAAGGAATATCAATGGCGAAGGCAGCTCTCTGGCCTGACACTGACGCTGAGGTGCGAAAGCGTGGGTAGCGAACAGGATTAGATACCCTGGTAGTCCACGCCGTAAACGATGTCAACTAGCCGTTGGGGCCCTTGAGGTCTTAGTGGCGCAGCTAACGCAATAAGTTGACCGCCTGGGGAGTACGGTCGCAAGATTA</t>
  </si>
  <si>
    <t>d17ba2cf59385f1f55c41252dd6b099c</t>
  </si>
  <si>
    <t>TACGGAGGGTGCAAGCGTTGCTCGGAATTACTGGGCGTAAAGCGAACGCAGGCGGCTTGTTAAGTCGGGTGTGAAAGCCCTGGGCTCAACCCAGGAATTGCATTCGAAACTGGCAGGCTTGAGTCCGAGAGAGGGAGGTGGAATTCCAGGTGTAGAGGTGAAATTCGTTGATATCTGGAGGAACACCGGTGGCGAAGGCGGCCTCCTGGCTCGGTACTGACGCTCATGTTCGAAAGCGTGGGGAGCAAACAGGATTAGATACCCTGGTAGTCCACGCCGTAAACGATGAATGCTAGGTGTATGAGGTATTCACCCCTTATGTACCGCAGTTAACGCATTAAGCATTCCGCCTGGGGAGTACGGCCGCAAGATTA</t>
  </si>
  <si>
    <t>6ab8e5aa5e7ac318493c3c84855077a9</t>
  </si>
  <si>
    <t>d__Bacteria; p__Proteobacteria; c__Alphaproteobacteria; o__Sneathiellales; f__Sneathiellaceae; g__uncultured; s__uncultured_bacterium</t>
  </si>
  <si>
    <t>Sneathiellaceae</t>
  </si>
  <si>
    <t>Sneathiellales</t>
  </si>
  <si>
    <t>GACGGAGGGGGCTAGCGTTGTTCGGAATTACTGGGCGTAAAGCGCGCGTAGGCGGTTATCCAAGTTGGGTGTGAAAGCCCGGGGCTCAACCCCGGAACTGCACTCAAAACTGGCTGGCTAGAGTCCGGGAGAGGTGAGTGGAACTCCCAGTGTAGAGGTGAAATTCGTAGATATTGGGAAGAACACCAGTGGCGAAGGCGGCTCACTGGAACGGTACTGACGCTGAGGTGCGAAAGCATGGGGAGCAAACAGGATTAGATACCCTGGTAGTCCATGCCGTAAACGATGAGTGCTAGACGTTGAGGGGCTTGCCCTTCAGTGTCGCGGCTAACGCGTGAAGCACTCCGCCTGGGGAGTACGGCCGCAAGGCTA</t>
  </si>
  <si>
    <t>75fc1e843c01c2ed76596653e11134e2</t>
  </si>
  <si>
    <t>TACGAAGGTCCCAAGCGTTGTTCGGAATTACTGGGCGTAAAGCGTGCGTAGGCGGCATGGTAAGTCGGATGTGAAATCCCGGGGCTCAACCTCGGAACTGCATCCGATACTGCCAAGCTAGAGTAGTGGAGGGGAGTCTGGAATTCACGGTGTAGCAGTGAAATGCGTAGATATCGTGAGGAACACTAGTGGCGAAGGCGAGACTCTGGACACTAACTGACGCTGAGGCACGAAGGCTAGGGTAGCGAAAGGGATTAGATACCCCTGTAGTCCTAGCAGTAAACGGTGCGCGCTTGGTGTGGGCGGGTTCGACCCCGTCCGTGCCGAAGCTAACGCGTTAAACGCGCCGCCTGGGGAGTACGGCCGCAAGGCTA</t>
  </si>
  <si>
    <t>5ae8761bc61f50d0eedcadf088a0ab1c</t>
  </si>
  <si>
    <t>GACGTAGGTGGCAAGCGTTATTCGGATTCATTGGGCGTAAAGGGTCCGCAGGGGGTTTGGTAAGTTTGGTGTGAAATGCCAGGGCTCAACCTTGGACATGCATTGAAAACTGCCAGACTAGAGTGCAGGAGAGGAGAGTGGAATACCAGGTGTAGCGGTGGAATGCGTATATATCTGGTAGAACACCGATGGCGAAGTCAGCTCTCTGGACTGCTACTGACCCTCATGGACGAAAGCCGGGGGAGCGAACAGGATTAGATACCCTGGTAGTCCCGGCCGTAAACGTTGTACACTAGGTGTTGGGGGATTTGACCCCCTCAGCGCCCCAGCTAACGCGATAAGTGTACCGCCTGGGGAGTACGGCGGCAACGCTA</t>
  </si>
  <si>
    <t>fcb6f46817f4ca78e2a00c648f51ed32</t>
  </si>
  <si>
    <t>TACGGAGACCTCGAGCGTTACTCGGATTTACTGGGCGTAAAGGGTGAGTAGGCGGCCAGATGTGTCAGGTGTGAAATCCCGGGGCTCAACCCCGGAACTGCGCCTGAAACTGTTTGGCTTGAGTCTCGGAGAGGATAGTGGAATTCCGGGTGTAGCGGTGAAATGCGTAGATATCCGGAGGAACACCAGTGGCGAAGGCGACTATCTGGACGAGTACTGACGCTCAATCACGAAAGCGTGGGTAGCGAAAGGGATTAGATACCCCTGTAGTCCACGCCGTAAACGTTGCACACTAGGTTTCGGGGGATTCGACCCCTTCGGAGCCCAAGCTAACGCGTTAAGTGTGCCGCCTGAGGACTACGGCCGCAAGGCTA</t>
  </si>
  <si>
    <t>ce8ced59ac0523f743904572efdc7c06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</si>
  <si>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ACAACTAGCTGTTGGGAAGCTATGCTTTTCAGTGGCGCAGCTAACGTCTTAAGTTGTCCGCCTGGGGAGTACGACCGCAAGGCTA</t>
  </si>
  <si>
    <t>894f2cecb5fc633d0b1e983aac544ff7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</si>
  <si>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GCTAGTCGTTGGAGAGTTCGCTCTTCGGTGACGCAGCTAACGCATTAAGCTCTCCGCCTGGGGAGTACGGTCGCAAGATTA</t>
  </si>
  <si>
    <t>107a51ad2d2b661fa3998b0d9e32431b</t>
  </si>
  <si>
    <t>TACGAAGGGACCTAGCGTAATTCGGAATTACTGGGCGTAAAGCGCGCGTAGGCGGTTAAGTAAGTTAATTGTGAAAGCCCAAAGCTCAACTTTGGAATTGCAATTAAAACTATTTAGCTAGAGTTTATCAGAGGAAAGCGGAATACATAGTGTAGAGGTGAAATTCGTAGATATTAGAAAGAATACCAGTGGCGAAGGCGGCCTCCTGGATCTGTACTGACACTAAGGTGCGAAAGCGTGGGTAGCGAACAGGATTAGATACCCTGGTAGTCCACGCCGTAAACGATGACAACTAGCTGTTGGGAGACAATGTCTTTCAGTGGCGCAGCTAACGTTTTAAGTTGTCCGCCTGGGGAGTACGGCCGCAAGGCTA</t>
  </si>
  <si>
    <t>e145b994a4efaab0356542c248f98564</t>
  </si>
  <si>
    <t>CACCGGCACCCCGAGTGGTAGCCACTATTATTGGGCCTAAAGCGTTCGTAGCCGGTTTAGTAAATTCTTGGGTAAATCGTACAGCTTAACTGTGCGGATTCCGGGGACACTACTAGACTTGAGACCGGGAGAGGTTAGAGGTACTTGCAGGGGAGCGGTGAAATGTTGTAATCCTGCAGGGACCACCAGTGGCGAAGGCGTCTAATCATAACGGCTCTGACGGTGAGGAACGAAACCCTGGGGCGCAAACGGGATTAGATACCCCGGTAGTCCAGGGCGTAAACGCTGCTGACTTGGTGTTGGAGATCCTACGAGGGTGTCCAGTGCTGGCGCGAAGGTATTAAGTCAGCCGCCTGGGGAGTACGGTCGCAAGACTG</t>
  </si>
  <si>
    <t>692fdb9bc5b6d5aaf39e1c0baad54c4e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</si>
  <si>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TGTGCTAGATGTTGGAAGGATACCTTTCAGTGTCGCAGCTAACGCACTAAGCGCACCGCCTGGGGAGTACGGTCGCAAGACTA</t>
  </si>
  <si>
    <t>f02e82b17fa759f2b6a6d7cef11c8890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</si>
  <si>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CGTAGTCCATGCCGTAAACGATGTGTGTTAGACGTTGGAAATTTATTTTTCAGTGTCGCAGCGAAAGCATTAAGCACACCGCCTGGGGAGTACGACCGCAAGGTTA</t>
  </si>
  <si>
    <t>5041e0a84edac3e5cf6be3d24bea4d17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</si>
  <si>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TGTGCTAGACGTTGGAAATTTATTTTCAGTGTCGCAGTGAAAGCGATAAACACACCGCCTGGGGAGTACGACCGCAAGGTTA</t>
  </si>
  <si>
    <t>db2a7291012b1fb0cdf5a8a25d2bdaca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</si>
  <si>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AGTGCTAGTCACTGGTACAATAGTTTCAGTGTCGAAGCTAACGCATTAAGCACTCCGCCTGGGAAGTACGGTCGCAAGATTA</t>
  </si>
  <si>
    <t>d0680b7cd22e9bc2793131f5d5836bde</t>
  </si>
  <si>
    <t>TACGAAGGGACCTAGCGTAGTTCGGAATTACTGGGCTTAAAGAGCTCGTAGGTGGTTAAAATAGTTGATGGTGAAATCCCAAGGCTTAACCTTGGAACTGCAATCAAAACTTTTTAGCTAGAGTGTGATAGAGGTAAGTGGAATTTCTAGTGTAGAGGTGAAATTCGTAGATATTGGGAAGAACACCAGTGGCGAAAGCGACTTTCTGGCTATTTTCTGACGCTGAGGAGCGAAAGCGTGGGGAGCAAACAGGATTAGATACCCTGGTAGTCCACGCCGTAAACGATGTGTGCTAGATGTTGGAAGGTTACCTTTCAGTGTCGCAGCTAACGCACTAAGCACACCGCCTGGGAAGTACGGTCGCAAGATTA</t>
  </si>
  <si>
    <t>d4349a5c120044d0358101c0bf7ac32e</t>
  </si>
  <si>
    <t>TACGGAGGGTGCAAGCGTTGTCCGGAATCATTGGGTGTAAAGGGTGCGTAGGCGGATGCCTAAGTCTGGGGTGAAATCTTGCAGCTTAACTGTAAAATTGCCTTGGATACTGGGTGTCTTGAGTACAGAAGAGGATGGTGGAATTCGTAGTGTAGCGGTGAAACGCACAGATATTACGAAGAACACCGGTGGCGAAAGCGGCCATCTGGTCTGTTACTGACGCTGAGGCACGAAAGCGTGGGGAGCGAACAGGATTAGATACCCTGGTAGTCCACGCCGTAAACGATGTGTGCTAGTTGTTGGCCTGTATGGGCCAGTGACGTAGTTAACGCGCTAAGCACACCACCTGGGGAGTACGTTCGCAAGAATG</t>
  </si>
  <si>
    <t>0828f7bd781938674ca86ceb2babe363</t>
  </si>
  <si>
    <t>TACGGAGGGTCCAAGCGTTAATCGGAATTACTGGGCGTAAAGCGCGCGTAGGCGGCTAGGTAAGTTAATTGTGAAAACCCAAAGCTCAACTTTGGAATTGCAATTAAAACTATTTAGCTAGAGTTTATCAGAGGAAAGCGGAATACATAGTGTAGAGGTGAAATTCGTAGATATTATGTAGAACACCAGTTGCGAAAGCGGCTTTCTGGGATAACACTGACGCTGAGGTGCGAAAGTATGGGTAGCGAAGAGGATTAGATACCCTCGTAGTCCATACCGTAAACGATGATTGTTAGATGTTGGAAATTTATTTTCAGTATCACAGCTAACGCGTTAAACAATCCGCCTGGGGAGTACGACCGCAAGGTTA</t>
  </si>
  <si>
    <t>122b24daf57df8a88bc2edbfce8713d9</t>
  </si>
  <si>
    <t>TACGAAGGGGGCGAGCGTTGTTCGGAATTACTGGGCGTAAAGGGCGCGTAGGCGGTCTATCCAGTTGGGCGTGAAAGCCCTGGGCTCAACCCAGGAATTGCGTCCAATACTAATAGACTAGAGACCGAGAGAGGATAGTGGAATTTCCAGTGTAGAGGTGAAATTCGTAGATATTGGAAAGAACACCAGTGGCGAAAGCGACTATCTTGCTCGGTTCTGACGCTGAGGCGCGAAAGCGTGGGGAGCAAACAGGATTAGATACCCTGGTAGTCCACGCCGTAAACGATGTCTGCTAGGTGTCGGGAGGTAACCTTTCGGTGCCGCAGCTAACGCATTAAGCAGACCGCCTGGGAAGTACGGCCGCAAGGCTA</t>
  </si>
  <si>
    <t>e813c90e99493bebd1d714579d298120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</si>
  <si>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TCTGCTAGATGTCGGGGGATTGCCCCTCGGTGTCGCCGCTAACGCATTAAGCAGACCGCCTGGGAAGTACGGTCGCAAGATTA</t>
  </si>
  <si>
    <t>9eb6b18478691665678f73e370acb6bf</t>
  </si>
  <si>
    <t>TACGTAGGGTGCGAGCGTTGTTCGGAATTACTGGGCGTAAAGCGCGCGTAGGCGGTTTGTCAAGTTGGATGTGAAATCCCTGGGCTCAACCTAGGAACTGCATTCAAAACTTATAGACTAGAGTACGATAGAGGAGAGTAGAATTCCTGGTGTAGCGGTGAAATGCGTAGATATTCGGAGGAACAACAATTGCGAAGGCAGCTCACTGGGCCGCTATCGACGCTGAGGAGCGAAAGCTAGGGGAGCAAACAGGATTAGATACCCTGGTAGTCCTAGCTGTAAACGATGGATACTAGACGTAGGAATTGGATTAACGATTTCTGTGTCGTAGCTAACGCGTTAAGTATCCCGCCTGGGGAGTACGGTCGCAAGACTA</t>
  </si>
  <si>
    <t>c0445f5925869dc987c89228738449bc</t>
  </si>
  <si>
    <t>TACGGAGGATCCAAGCGTTATCCGGAATTATTGGGTTTAAAGGGTCCGCAGGCGGTCTGATAAGTCAGAGGTGAAATACTATCGCTCAACGATAGAAC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</si>
  <si>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1495985b0a6ecfc41159c717df441960</t>
  </si>
  <si>
    <t>TACGGAAGGTGCAAGCGTTAATCGGAATTACTGGGCGTAAAGCGCGCGTAGGCTGTTATTTAAGTCGGATGTGAAATCCTCGGGCTCAACCTGGGAACTGCATCCGAAACTGAATAACTAGAGTATGGGAGAGGTAAGTAGAATTTCCGGTGTAGCGGTGAAATGCGTAGATATCTGGAGGAACACCAGTGGCGAAAGCGACTTACTGGGACAGTTCTGACGCTAAGGGACGAAAGCGTGGGGAGCGAACCGGATTAGATACCCGGGTAGTCCACGCCGTAAACGATGATTGCTAGGTTTTCGGGGCATCGACCCCTCGTGAGCCGAAGTTAACGCGTTAAGCAATCCGCCTGAGTAGTACGGCCGCAAGGCTA</t>
  </si>
  <si>
    <t>2a5231975eec4d74e6c49f2740adadcf</t>
  </si>
  <si>
    <t>TACGTAGGGTGCGAGCGTTGTTCGGAATTACTGGGCGTAAAGGGCGTGCAGGCGGATTGGCAAGCCGGAGGTGAAAGCCCGGGGCTCAACCCCGGAGGGTCTTTCGGAACTGCCAATCTTGAGAGGGTCAGGGGCCAGCGGAATTCCTGGTGTAGAGGTGAAATTCGTAGATATCGGGAGGAACACCAGTGGCGAAGGCGCTCTGCTGGGCCATAACTGACGCTCATGGACGAAAGCCAGGGGAGCGAAAGGGATTAGATACCCCTGTAGTCCTGGCCGTAAACGATGAACACTAGGTGTCGGGGGAATCGACCCCTTCGGTGTCGTAGCTAACGCGTTAAGTGTTCCGCCTGGGGAGTACGCACGCAAGTGTG</t>
  </si>
  <si>
    <t>baac0bd24c35da3e5c472ce4c91404ef</t>
  </si>
  <si>
    <t>TACGGAGGGGGTTAGCGTTGTTCAGAATTACTGGGCGTAAAGCGCGCGTAGGCGGCTTGATAAGTTAGGCGTGAAAGCCCGGAGCTCAACTTCGGAATTGCGCTTAAAACTATCAGGCTAGAGTCCGAGAGAGGTGAATGGAATTCCCAGTGTAGAGGTGAAATTCGTAGATATTGGGAAGAACACCAGTGGCGAAGGCGGTTCACTGGATCGGTACTGACGCTGAGGTGCGAAAGCGTGGGGAGCAAACAGGATTAGATACCCTGGTAGTCCACGCTGTAAACGATGAGTGCTAGACGTTGGCAGGCTTTGCTTGTCAGTGTCGAAGCTAACGCGATAAGCACTCCGCCTGGGGAGTACGGCCGCAAGGTTA</t>
  </si>
  <si>
    <t>294ec108b75cca2c6454cc6def83b1ac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</si>
  <si>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TGCTGTAAACGATGTGTGTTAGATGTTGGAAATTTATTTCCAGTATCGCAGCGAAAGCAATAAACACACCGCCTGGGAGTACGACCGCAAGGTTA</t>
  </si>
  <si>
    <t>c7c02f10a2fa51ce4a9a9d475c5cd907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</si>
  <si>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ACCTAGTGTCGCAGCTAACGCATTAAGTTCTCCGCCTGGGGAGTACGGCCGCAAGGTTG</t>
  </si>
  <si>
    <t>467d1a4c190d906ae3517dc44924cd05</t>
  </si>
  <si>
    <t>TACGGAGGATCCAAGCGTTATCCGGAATTATTGGGTTTAAAGGGTCCGTAGGCGGATTTTTAAGTCAGTGGTGAAAGCCGACAGCTCAACTGTCGAACTGCCATTGATACTGGAGATCTTGAGTACAAATGAAGTAGGCGGAATGAGTCATGTAGCGGTGAAATGCATAGATATGACTCGGAACACCAATTGCGAAGGCAGCTTACTAACATGTAACTGACGCTGAGGGACGAAAGCGTGGGGAGCGAACAGGATTAGATACCCTGGTAGTCCACGCCGTAAACGATCATCACTCGCTGTTGGCGATATACAGTCAGCGGCCAAGCGAAAGTATTAAGTGATGCACCTGGGGAGTACGCCGGCA</t>
  </si>
  <si>
    <t>8165be516a46e092f2c39d36280c935a</t>
  </si>
  <si>
    <t>TACGGAGGGATTGAGCGTTGCTCGGAATTACTGGGCGTAAAGGGCGCGTAGGCGGTCTTGTATGTCGGGCGTGAAAGCCCCGGGCTCAACCCGGGACGTGCGTCCGAAACTGCAGGACTAGAGTCTCGGAGAGGGAGGTGGAATTCCAGGTGTAGCGGTGGAATGCGTAGATATCTGGAAGAACACCGGTGGCGAAGGCGACCTCCTGGACGATGACTGACGCTGAGGCGCGAAAGCGTGGGTAGCAAACAGGATTAGATACCCTGGTAGTCCACGCCTTAAACGATGGGCACTAGGTGTCGCGGGTATTGACCCCTGCGGTGCCGCAGCTAACGCATTAAGTGCCCCGCCTGGGGACTACGGCCGCAAGGTTA</t>
  </si>
  <si>
    <t>b87db60bcfd54af6ffa456404bfdd546</t>
  </si>
  <si>
    <t>TACGGAGGGTGCAAGCGTTGCTCGGAATCACTGGGCGTAAAGCGAACGCAGGCGGCTTATTAAGTCGAGCGTGAAAGCCCTGGGCTCAACCCAGGAATAGCGCACGAAACTGGTAGGCTTGAGTACGAAAGAGGAAAGCGGAATTCCTGGTGTAGAGGTGAAATTCGTTGATATCAGGAGGAACACCAGCGGCGAAGGCGACTTTCTGGTTCGGTACTGACGCTCATGTTCGAAAGCGTGGGGAGCAAACAGGATTAGATACCCTGGTAGTCCACGCCGTAAACGATGAATGCTAGGTGTCGGGTTGATTCACTGACTCGGTGCCAAAGTTAACGCATTAAGCATTCCGCCTGGGGAGTACGGCCGCAAGGCTA</t>
  </si>
  <si>
    <t>dd72348f8a0db40d385d8216d8bcc41f</t>
  </si>
  <si>
    <t>TACGAGGGGGGCAAGCGTTGTCCGGATTCATTGGGCGTAAAGAGTTCGTAGGCGGATTAGTCAGTCGAAATTGAAATCCCTCGGCTTAACCGAGGTCCCGGTTTCGATACTGCTAATCTTGAGTGAGGTAGAGGTAAGCGGAATTCCTGGTGTAGCGGTGAAATGCGTAGATATCAGGAGGAACACCGAAGGCGAAGGCAGCTTACTGGGCCTATACTGACGCTGAGGAACGAAAGCGTGGGGAGCAAACAGGATTAGAGACCCTGGTAGTCCACGCCGTAAACGATGAGTACTTGGTGATGGGGGATTCGACCCCTTCATTGCCGGAGCTAACGCATTAAGTACTCCGCCTGGGAACTACGACCGCAAGGTTG</t>
  </si>
  <si>
    <t>418812ca82f42abb730680390dba93a9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</si>
  <si>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AGGTTCGACCCTGTCCGTGCCGGAGCTAACGCGTTAAACGCGCCGCCTGGGGAGTACGGCCGCAAGGCTA</t>
  </si>
  <si>
    <t>0ba4bf867944036ba4333fd2f1110084</t>
  </si>
  <si>
    <t>TACGGAGGGTGCAAGCGTTATCCGGATTTATTGGGTTTAAAGGGTCCGTAGGTGGAAATTTAAGTCAGTGGTGAAAGCCCACAGCTCAACTGTGGAATTGCCATTGATACTGGATTTCTTGAATCTGATTGAAGTAGGCGGAATATGACATGTAGCGGTGAGATGCTTAGATATGTCATAGAACACCGATAGCGAAGGCAGCTTACTAAGTCAGTATTGACACTAAGGGACGAAAGCGTGGGGAGCGAACAGGATTAGATACCCTGGTAGTCCACGCTGTAAACGGTGATTACTCGCTATTGGCGATACACTGTCAGTGGCTAAGCGAAGGTGATAAGTAATCCACCTGGGGAGTGCGATCGCAAGGTTG</t>
  </si>
  <si>
    <t>fdb74f0a9cc2278a7660c009514f4db5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</si>
  <si>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TTTATTCCAGTGGCGCAGCTAACGCATTAAGTTATCCGCCTGGGGAGTACGGCCGCAAGGCTA</t>
  </si>
  <si>
    <t>c3d3175336c5b544d3e7112ffa77efe1</t>
  </si>
  <si>
    <t>TACGGAGGGTGCAAGCGTTGCTCGGAATCACTGGGCGTAAAGCGTGCGCAGGCGGCTAGTTAAGTCAGATGTGAAAGCCCCAGGCTCAACCTGGGAATAGCATCTGAAACTGGCTAGCTTGAGGCTGAGAGAGGGAAGTGGAATTCCTGGTGTAGAGGTGAAATTCGTTGATATCAGGAGGAACACCGGCGGCGAAGGCGGCTTCCTGGCTCAGTTCTGACGCTCATGCACGAAAGCGTGGGGAGCAAACAGGATTAGATACCCTGGTAGTCCACGCCGTAAACGATGAATGTTAGGTATGCGGCGCATTTGCCCGCTGCGTGCCGAAGCTAACGCATTAAACATTCCGCCTGGGGAGTACGATCGCAAGATTA</t>
  </si>
  <si>
    <t>47182637837185de4db4b655fc1b7c81</t>
  </si>
  <si>
    <t>TACGGAGGGTGCAAGCGTTGTTCGGAATTACTGGGCGTAAAGCGTACGTAGGCGGTCGATCAGGTCCGATGTGAAATCCCAGGGCTCAACCCTGGACGTGCATTGGAAACCGATTGACTTGAGCACTGGAGAGGATGGTGGAATTCCCGGTGTAGAGGTGAAATTCGTAGATATCGGGAGGAAGATCAGAGGCGAAGGCGGCCATCTGGACAGATACTGACGCTGAGGTACGAAAGCGTGGGGAGCGAACAGGATTAGATACCCTGGTAGTCCACGCCGTAAACGATGAGTGCTAGGTGGCGGGAAATTCAGTTTTCGCTGCTGCAGCTAACGCATTAAGCACTCCGCCTGGGGAGTACGGTCGCAAGATTA</t>
  </si>
  <si>
    <t>9441b1c8439267ccef866e8625771433</t>
  </si>
  <si>
    <t>TACGGAGGGTGCAAGCGTTGCTCGGAATCACTGGGCGTAAAGCGTACGCAGGCGGTTTACCAAGTCGGGTGTGAAATCCCGGGGCTCAACCCCGGAACTGCATTCGAAACTGGTAGACTTGAGTACGAGAGAGGAGAGCGGAATTCCTGGTGTAGAGGTGAAATTCGTAGATATCAGGAGGAACACCCGTGGCGAAAGCGGCTCTCTGGCTCGATACTGACGCTCATGTACGAAAGCGTGGGGAGCAAACAGGATTAGATACCCTGGTAGTCCACGCCGTAAACGATGAATGCTAGCTGCTGGAGGAGTTTACCATTTCAGTGGCGAAGCTAACGCATTAAGCATTCCGCCTGGGAAGTACGGCCGCAAGGCTA</t>
  </si>
  <si>
    <t>84b6283f55848ac4dac8c34b29f3a825</t>
  </si>
  <si>
    <t>TACGGAGGGGGCTAGCGTTGTTCGGAATTACTGGGCGTAAAGCGCACGTAGGCGGTGTGCATAGTCAGAGGTGAAAGCCCGGGGCTCAACCCCGGAATTGCCTTTGATACTTGCATACTAGAATCCATGAGAGGGTAGTGGAACTCCTAGTGTAGAGGTGAAATTCGTAGATATTAGGAAGAACACCAGTGGCGAAGGCGACTGCCTGGCATGGTATTGACGCTGAGGTGCGAAAGCGTGGGGAGCGAACAGGATTAGATACCCTGGTAGTCCACGCCGTAAACGATGAATGCTAGGTAAGCGGAACATTGCCTTCTGCGTGCCGAAGTTAACGCATTAAGCATTCCGCCTGGGGAGTACGGTCGCAAGATTA</t>
  </si>
  <si>
    <t>1abf65aa033773386b14e9f54e758212</t>
  </si>
  <si>
    <t>TGCAGAGGGTGCAAGCGTTGTTCGGAATCATTGGGCGTAAAGCGCGCGTAGGCGGTTGGGTAAGTCTGACGTGAAATCCCGGAGCTTAACTCCGGAAGTGCATCGGAAACTACTCAACTTGAGTCCCGGAGGGGGTGGCGGAATTCCTGGTGTAGAGGTGAAATTCGTAGATATCAGGAGGAACATCGGTGGCGAAGGCGGCCACCTGGACGGAGACTGACGCTGAGGTGCGAAAGCGTGGGGAGCAAACAGGATTAGATACCCTGGTAGTCCACGCCGTAAACGATGGATACTAGGCGCAGCGGGTATTGACCCCTGCTGTGCCGTCGCTAACGCATTAAGTATCCCGCCTGGGAAGTACGGCCGCAAGGTTA</t>
  </si>
  <si>
    <t>95d9c56949d5ada8f6de660bfe478a65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</si>
  <si>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CCCATGCCGTAAACGTTGGGCACTAGGTATGGGATCATATCAACGGATTCCGTGCCGTAGCTAACGCAATAAGTGCCCCGCCTGGGGAGTACGGCCGCAAGGCTA</t>
  </si>
  <si>
    <t>2ac6f57aa50d31f71f2109ab82e21a7b</t>
  </si>
  <si>
    <t>TACGAAGGGTGCAAGCGTTGTTCGGATTTATTGGGCGTAAAGCGGGTGCAGGGGATAGTTAAGTCAGATGTGAAATCTCGGGGCTCAACCCCGAAACTGCGTCTGAAACTGATTATCTAGAATCTCGGAGAGGGAGGCGGAATTTCGCATGTAGGAGTAAAATCCGTAGAGATGCGAAGGAACACCAGAGGCGAAGGCGGCCTCCTGGACGAGCATTGACGCTGTAGCCGAAAGCGTGGGGAGCAAACAGGATTAGATACCCTGGTAGTCCACGCCGTAAACACTGTGCACTAGATTTAGGTGGATTTGACCCCTTCTGAATCAAAGCTAACGCATTAAGTGCACCGCCTGGGGAGTACGGTCGCAAGACTA</t>
  </si>
  <si>
    <t>6d98fd8be147b415bb019fc9a24e4b1b</t>
  </si>
  <si>
    <t>TACGGAGGGTGCAAGCGTTATCCGGAATCACTGGGTTTAAAGGGTGCGTAGGCGGATATATAAGTCAGAGGTGAAAGCTCTGAGCTCAACTGAGGAATTGCCTTTGATACTGTATATCTTGAATTGTGTTGAGGTTAGCGGAATGAGTCATGCAGCGGTGAAATGCATAGATATGACTTAGAACACCAATTGCGAAGGCAGCTAGCTAGGCATAAATTGACGCTGAGGCACGAAAGCGTGGGGAGCGAACAGGATTAGATACCCTGGTAGTCCACGCCCTAAACGATGCTTACTCGATGTTTGTACATAAGTATGAGCATCCAAGGGAAACCGTTAAGTAAGCCACCTGGGGAGTACGTTCGCAAGAATG</t>
  </si>
  <si>
    <t>a16092ba90d73d6c30089aabe7142bc4</t>
  </si>
  <si>
    <t>TACGGAGGATCCAAGCGTTATCCGGAATCATTGGGTTTAAAGGGTCCGCAGGCGGTCAATTAAGTCAGAGGTGAAATCCCATAGCTTAACTATGGAACTGCCTTTGATACTGGTTGACTTGAGTTATATGGAAGTAGATAGAATGTGTAGTGTAGCGGTGAAATGCATAGAGATTACACAGAATACCGATTGCGAAGGCAGTCTACTACGTATATACTGACGCTCATGGACGAAAGCGTGGGGAGCGAACAGGATTAGATACCCTGGTAGTCCACGCCGTAAACGATGGACACTAGTTGTTGGAGTTTTTCAGTGACTAAGCGAAAGTGATAAGTGTCCCACCTGGGGAGTACGGTCGCAAGATTG</t>
  </si>
  <si>
    <t>59ee65da3fa002833ab7e609d972d023</t>
  </si>
  <si>
    <t>TACGTAGGGTGCGAGCGTTGTTCGGAATTACTGGGCGTAAAGCGCGCGTAGGCGGATTGATTAGTTGGGGGTGAAATCCCGGGGCTCAACCTCGGAACTGCCTTCAATACTGTCAGTCTTGAGTTCGTGAGAGGTAAGTGGAATTTCTAGTGTAGAGGTGAAATTCGTAGATATTAGAAAGAATACCAATTGCGAAGGCAGCTTTCTGGATCATTACTGACACTGAGGAACGAAAGCATGGGTAGCGAAGAGGATTAGATACCCTCGTAGTCCATGCCGTAAACGATGTGTGTTAGACGTTGGAAATTTATTTTCAGTGTCGCAGCGAAAGCGATAAACACACCGCCTGGGGAGTACGACCGCAAGGTTA</t>
  </si>
  <si>
    <t>5557f18f7cbd2ff443b23eeeefae9f18</t>
  </si>
  <si>
    <t>GACGGAGGATGCAAGTGTTATCCGGAATTATTGGGCGTAAAGCGTCTGTAGGTTGCCTAACAAGTCTGTTGTTAAAGGTTAAAGCTTAACTTTAAAACTGCAGCAGAAACTGCTAGGCTTGAGTACAGTCGAAGTAGAGGGAATTTCCAGTGAAGCGGTGAAATGCGTAGATATTGGAAGGAACACCAATGGCGAAAGCACACTACTAGACTTTTACTGACACTCAGAGACGAAAGCTAGGGTAGCAAATGGGATTAGATACCCCAGTAGTCCTAGCCGTAAACGATGGATACTAAACATTGCGTGCATCGATCCGCGTGGTGTTATAGCTAACGCGTTAAGTATCCCGCCTGGGGAGTATGCTCGCAAGGGTG</t>
  </si>
  <si>
    <t>317dfb23bbd7370833c7e54f1711e249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</si>
  <si>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GCACTAAGCGTCCGACGGGTTCGACCCTGTTGGGTGCTGCAGTTAACGCGTTAAGTGTTCCGCCTGGGAAGTACGCTCGCAAGTGTG</t>
  </si>
  <si>
    <t>493a78dee13d0229b1a78b4c54e179e8</t>
  </si>
  <si>
    <t>TACGGAGGATGCAAGCGTTATCCGGAATCATTGGGTTTAAAGGGTCCGTAGGCGGGCAATTAAGTCAGAGGTGAAAGTCTGCGGCTCAACCGTAGAACTGCCTTTGAAACTGGTTGTCTTGAATCGTTGTGAAGTGGTTAGAATGAGCAGTGTAGCGGTGAAATGCTTAGAGATTGCTCAGAATACCGATTGCGAAGGCAGATCACTAACAACGTATTGACGCTGAGGGACGAAAGCGTGGGGAGCGAACAGGATTAGATACCCTGGTAGTCCACGCCGTAAACGATGGATACTAGCTGTCCGGTCTTCGGACTGGGTGGCCAAGCGAAAGTGATAAGTATCCCACCTGGGGAGTACGCTCGCAAGAGTG</t>
  </si>
  <si>
    <t>a4c196a9c40aaac92445ee8a26f125b0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</si>
  <si>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TCTACTAGCCGTTGGGAGACTTGATCTCTTAGTGGCGCAGTTAACGTGATAAGTAGACCGCCTGGGGAGTACGGCCGCAAGGTTA</t>
  </si>
  <si>
    <t>f5adcc215c21a497b4e7d015e2fa47ee</t>
  </si>
  <si>
    <t>TACGAGAGGGGCAAGTGTTATTCGGAATGACTAGGCGTAAAGCGCACATAGACTGTTTTTTAAGTTGAAATTTAAAGTAGGGAGCTTAACTTCTAAACTGGTTTCAATACTAATAAACTAGAGTAAGTATAGAGGATAGTGGAATTTTTAATAAAGAGTTGAAATTCGTCGACATTAGAAGGAAGGCCAATGGCGAAGGCAACTATCTAGTTCTTAACTGACGTTGTTGTGCGAAAGCATGGGTAGCAAACAGGATTAGATACCCTGGTAGTCCATGCTGCCAACGATGAGTGTTAAATATTGGAGTTTTTTCAGTGTTACAGCTAACGCATTAAACACTCCGCCTGGGGAATACGGCCGCAAGGTTA</t>
  </si>
  <si>
    <t>1479aade765bacec411958082fb2f06b</t>
  </si>
  <si>
    <t>TACGGAAGGTG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</si>
  <si>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4fb867867af890da20188a15ed557dac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</si>
  <si>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CGTAAACGATGAATGCTAGCTGTCGGGCAGTTAACTGCTCGGTGGCGCAGCTAACGCATTAAGTACTCCGCCTGGGAACTACGACCGCAAGGTTA</t>
  </si>
  <si>
    <t>34d9cef25c43fe7ab258cf730befc34a</t>
  </si>
  <si>
    <t>TACGAAGGGGGCGAGCGTTGTTCGGAATTACTGGGCGTAAAGGGCGCGTAGGCGGCTCTTTAAGTTAGGCGTGAAAGCCCCGGGCTCAACCTGGGAACTGCGCTTAAGACTGGAGAGCTAGAAAACGGAAGAGGGTAGTGGAATTCCCGGTGTAGCGGTGAAATGCGTAGATATCGGGAAGAACACCAGTGGCGAAGGCGCTCTGCTGGGCCATCACTGACGCTCATGGACGAAAGCCAGGGGAGCGAAAGGGATTAGATACCCCTGTAGTCCTGGCCGTAAACGATGAACACTAGGTGTCGGGGGAATCGACCCCCTCGGTGTCGTAGCCAACGCGTTAAGTGTTCCGCCTGGGGAGTACGCACGCAAGTGTG</t>
  </si>
  <si>
    <t>672bf8c201be0b1fcaacc7e1fbf3f223</t>
  </si>
  <si>
    <t>TACGAAGGGACCTAGCGTAGTTCGGAATTACTGGGCTTAAAGAGTTCGTAGGTGGTTGAAAAGGTTGGTGGTGAAATCCCAGAGCTTAACTCTGGAACTGCCATCAAAACTTTTCAGCTAGAGTATGATAGAGGAAAGTGGAATTTCTGGTGTAGCGGTGACATGCGTAGATATCAGAAGGAACACCAATGGCGAAGGCAACTTTCTGGCCTAAAACTGACGCTGAGGGACGAAAGCGTGGGGAGCGAACAGGATTAGATACCCTGGTAGTCCACGCCGTAAACGATGAGTATTTGTTGTCGGGAGATTCGACCCTCTCGGTAGCGGAGCTAACGCGTTAAATACTCCGCCTGGGTACTACGACCGCAAGGTTG</t>
  </si>
  <si>
    <t>c056eb84f8380e9340092bc48e22bba6</t>
  </si>
  <si>
    <t>TACGAAGGGGGCTAGCGTTGTTCGGAATCACTGGGCGTAAAGCGTATGTAGGCGGATCAAAAAGTTAGATGTGAAATCCCTGGGCTCAACCCAGGAACTGCATTTAAAACTAATGATCTAGAAATTGGTAAGGGTTAGTAGAATTTCTAGTGTAGAGGTGAAATTCGTAGATATTAGAAAGAATACCAATTGCGAAGGCAGCTTTCTGGATCATTACTGACACTGAGGAACGAAAGCATGGGTAGCGAAGAGGATTAGATACCCTCGTAGTCCATGCCGTAAACGATGTGTGTTAGACGTTGGAAATTTATTTTCAGTGTCGCAGCGAAAGCGATAAACACACCGCCTGGGGAGTACGACCGCAAGGTTA</t>
  </si>
  <si>
    <t>81a0f0995b10cfeeef86fb875108feaf</t>
  </si>
  <si>
    <t>TACGGAGGGTCCAAGCGTTATCCGGAATCATTGGGTTTAAAGGGTCCGTAGGCGGGCTATTAAGTCAGAGGTGAAAGTTTGCAGCTTAACTGTAAAATTGCCTTTGATACTGATAGTCTTGAATTGTAGTGAAGTGGTTAGAATATGTGGTGTAGCGGTGAAATGCATAGATATCACATAGAATACCGATTGCGAAGGCAGATCACTAACTATATATTGACGCTGAGGGACGAAAGCGTGGGTAGCGAACGGGATTAGATACCCCGGTAGTCCACGCCGTAAACGATGGATACTAGCTGTTGGATTTTTTCAGTGGCTAAGCGAAAGTGATAAGTATCCCACCTGGGGAGTACGTTCGCAAGAATG</t>
  </si>
  <si>
    <t>5c2c8ecbf2a5a1eae3f0457693e30fd1</t>
  </si>
  <si>
    <t>TACGGAGGGTGCGAGCGTTAATCGGAATTACTGGGCGTAAAGCGCACGCAGGCGGATTGTTAAGCTAGAGGTGAAAGCCCCGCGCTCAACGTGGGAATTGCCTTTAGAACTGGCAGTCTAGAGTTTTGGAGAGGGGAGTGGAATTCCAGGTGTAGCGGTGAAATGCGTAGAGATCTGGAGGAACATAAGTGGCGAAGGCGACTCTCTGGCCAAAAACTGACGCTCATGTGCGAAAGTGTGGGTAGCGAACAGGATTAGATACCCTGGTAGTCCACACCGTAAACGCTGTCTACTAGCTGTTTGTGAATTTAGTTCGTGAGTAGCGAAGCTAACGCGCTAAGTAGACCGCCTGGGGAGTACGGCCGCAAGGTTA</t>
  </si>
  <si>
    <t>6a7e44cec65521c2190e27f5347ab3ee</t>
  </si>
  <si>
    <t>TACGAAGGGGGCTAGCGTTGTTCGGATTTACTGGGCGTAAAGGGCGTGTAGGCGGACGATCAAGCTAGGGGTGAAAGCCCAGGGCCCAACCCTGGAACTGCCCTTAGAACTGGTTGTCTAGAATCCGTAAGGGGAGTGTGGAATTCCTAGTGTAGAGGTGAAATTCGTAGATATTAGAAAGAATACCAATTGCGAAGGCAGCTTTCTGGATCATTACTGACACTGAGGAACGAAAGCATGGGTAGCGAAGAGGATTAGATACCCTCGTAGTCCATGCCGTAAACGATGTGTGTTAGACGTTGGAAATTTATTTTCAGTGTCGCAGCGAAAGCGATAAACACACCGCCTGGGGAGTACGACCGCAAGGTTA</t>
  </si>
  <si>
    <t>4c9dc49d2dfe26c3bb9bdb732b1f22e2</t>
  </si>
  <si>
    <t>TACGGGGGATGCAAGTGTTACCCGGAATTATTGGGCGTAAAGCGTCTGTAGGTGGTTAAATAAGTCAATTGTTAAATCTTAAAGCTTAACTTTAAAATTGCAATCGAAACTATTTGACTAGAGTATAGTAGAGGTAAAGGGAATTTCCAGTGTAGCGGTGAAATGCGTAGATATTGGAAGGAACACCAATGGCGAAAGCACTTTACTGGGCTATTACTGACACTCAGAGACGAAAGCTAGGGTAGCAAATGGGATTAGATACCCCAGTAGTCCTAGCTGTAAACGATGGATACTAGATGTTGACCAGATCGACCTGCGCAGTATCAAAGCTAACGCGTTAAGTATCCCGCCTGGGGAGTATATTCGCAAGAACG</t>
  </si>
  <si>
    <t>77b0f81bc4212bbea06a5850b5a46709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</si>
  <si>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TGCCGTAAACGTTGTACACTAGATGTTGGAGGATTCGACCCCTTCGGAGCTCAAGCTAACGCGTTAAGTGCACCGCCTGAGGACTACGGCCGCAAGGCTA</t>
  </si>
  <si>
    <t>3704859adf47dc52ea77c44f0cbfb8c5</t>
  </si>
  <si>
    <t>GACGGAGGATGCAAGTGTTATCCGGAATCACTGGGCGTAAAGCGTCTGCAGGTGGTTCTTTAAGTCTGATGTTAAAACTTGAGGCTCAACCTCAATCCAGCATTGGAAACTGAAAGACTAGAGTATAGTAGGGATAGAGGGAATTCCCGGTGTAGCGGTGAAATGCGTAGATATCGGGAAGAACACCAGTGGCGAAAGCGCTCTGCTGGGCCATCACTGACGCTCATGGACGAAAGCCAGGGGAGCGAAAGGGATTAGATACCCCTGTAGTCCTGGCCGTAAACGATGAACACTAGGTGTCGGGGGAATCGACCCCCTCGGTGTCGTAGCCAACGCGTTAAGTGTTCCGCCTGGGGAGTACGCACGCAAGTGTG</t>
  </si>
  <si>
    <t>93bb1f4df33b384837ff8f4f16f0e25d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</si>
  <si>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ACAACTAGCTGTTGGGAAGCTATGCTTTTCAGTGGCGCAGCTAACGTCTTAAGTTGTCCGCCTGGGGAGTACGGCCGCAAGGCTA</t>
  </si>
  <si>
    <t>057d411751a1b2bc73c0dae9a43ea759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</si>
  <si>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GGTAGTCCACGCCGTAAACGATGACAGCTAGCTGTTGGGAAGCTATGCTTTTCAGTGGCGCAGCTAACGTCTTAAGTTGTCCGCCTGGGGAGTACGGCCGCAAGGTTA</t>
  </si>
  <si>
    <t>53b8f3d89c75ace5a523c70c2dc2aedb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</si>
  <si>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ATACTAGCTGTTCGTCTAACATTGGTTAGATGAGTGGCTAAGCGAAAGTGATAAGTATCCCACCTGGGGAGTACGGTCGCAAGACTG</t>
  </si>
  <si>
    <t>2244c4204ff35264927234a0060fe6d1</t>
  </si>
  <si>
    <t>CACGTACTGTGCGAACGTTATTCGGAATCACTGGGCTTAAAGGGTGCGTAGGCGGTTTATCAAGTCAGATGTGAAATGCCTGAGCTCAACTGAGGCACTGCGTTCGAAACTGATAGACTTGAGTATTCCAGGGGTATGCGGAACTGCCAATGGAGCGGTGAAATGCGTTGATATTGGCAGGAACACCAGTGGCGAAGGCGGTATACTGGGGGATAACTGACGCTGAGGCACGAAAGCCAGGGTAGCGAACGGGATTAGATACCCCGGTAGTCCTGGCTGTAAACGATGAGCACTGGGCGGGAGGAAGTTCGCTTCTTCGTGCCGTAGCGAAAGCATTAAGTGCTCCGCCTGGGGAGTATGGTCGCAAGGCTG</t>
  </si>
  <si>
    <t>810bfd7a50c66854530c7c1602961a2b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</si>
  <si>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GTGTTGGCCTTTGGGTCAGTGCTGGCGTTAACGCATTAAGTATGCCACCTGGGGAGTACGTCGGCAACGATG</t>
  </si>
  <si>
    <t>0275f4b0fa2f1c2aa6609907891d23a4</t>
  </si>
  <si>
    <t>TACGAAGGGACCTAGCGTAGTTCGGAATTACTGGGCTTAAAGAGTTCGTAGGTGGTTAAAAAAGTTGGTGGTGAAATCCCAGAGCTTAACTCTGGAACTGCCATCAAAACTTTTTAGCTAGAGTGTGATAGAGGAAAGCAGAATTTCTAGTGTAGAGGTGAAATTCGTAGATATTAGAAAGAATACCAGTGGCGAAGGCGGCCTCCTGGATCTGTACTGACACTGAGGTGCGAAAGCGTGGGTAGCGAACAGGATTAGATACCCTGGTAGTCCACGCCGTAAACGATGACAACTAGCTGTTGGGAGACAATGTCTTTCAGTGGCGCAGCTAACGTTTTAAGTTGTCCGCCTGGGGAGTACGGCCGCAAGGCTA</t>
  </si>
  <si>
    <t>589e20cdb285e2052b4072aef08f718a</t>
  </si>
  <si>
    <t>TACGAAGGGACCTAGCGTAGTTCGGAATTACTGGGCTTAAAGAGTTCGTAGGTGGTTGAAAAAGTTGGTGGTGAAATCCCAGAGCTTAACTCTGGAACTGCCATCAAAACTTTTCAGCTCGAGTTTGATAGAGGAAAGCAGAATTTCTAGTGTAGAGGTGAAATTCGTAGATATCAGAAGGAACACCAATGGCGAAGGCAGCTTACTGGACAAATACTGACGCTGAGGCACGAAAGCATGGGTAGCGAAAGGGATTAGATACCCCTGTAGTCCATGCCGTAAACGTTGTACACTAGGTCTTGGGGGCTTCGACCCTTTCAGGACCCCAGCTAACGCGATAAGTGTACCGCCTGAGGACTACGGCCGCAAGGCTA</t>
  </si>
  <si>
    <t>2421b817495d7e58c18ab649aae38e8c</t>
  </si>
  <si>
    <t>TACGGAGGGTGCTAACGTTGCTCGGAATCATTGGGCGTAAAGCGCACGTAGGCGGCTGTGCAAGCTGGATGTGAAAGCCCAGGGCTCAACCCTGGAAGTGCATCCAGAACTGCATGGCTTGAGTACCAGAGGGGGTCGGAGAATTCCCGGTGTAGAGGTGAAATTCGTAGATATCGGGAGGAATACCAGGGCGAAGGCGCCGGCCTGGATGGATACTGACGCTGAGGTGCGAAAGCGTGGGGAGCGAACGGGATTAGATACCCCGGTAGTCCACGCTGTAAACGATGAGTGCTAGACGGCGGAAGATTGACCCTTTCGTTGTCGTAGCTAACGCGTTAAGCACTCCGCCTGGGGAGTACGGTCGCAAGACTA</t>
  </si>
  <si>
    <t>a32b4582b653a719b4cf5efcfc43f88d</t>
  </si>
  <si>
    <t>TACGGATGGTGCAAGCGTTAATCGGAATTACTGGGCGTAAAGCGCGCGTAGGTGGCATATTAAGTTAGATGTGAAATCCCGAGGCTTAACCTCGGAACTGCATCTAAAACTAATAAGCTAGAGTACTAGAGAGGAAAGTAGAATTCTTAGTGTAGCGGTGGAATGCGTAGATATTAGAAAGAATACCAATTGCGAAGGCAGCTTTCTGGATCATTACTGACACTGAGGAACGAAAGCATGGGTAGCGAAGAGGATTAGATACCCTCGTAGTCCATGCCGTAAACGATGTGTGTTAGACGTTGGAAATTTATTTTCAGTGTCGCAGCGAAAGCGATAAACACACCGCCTGGGGAGTACGACCGCAAGGTTA</t>
  </si>
  <si>
    <t>2c5d99236c889f59f01bad2d5fb9aa44</t>
  </si>
  <si>
    <t>TACGGAAGGTGCAAGCGTTAATCGGAATTACTGGGCGTAAAGCGCGCGTAGGTGGTTTGTTAAGTTGGATGTGAAAGCCCTGAGCTTAACTCAGGAACTGCATTCGATACTGCATCGCTAGAGTTTATTAGAGGATAGCGGAATTCCAGGTGTAGCGGTGAAATGCGTAGATATCTGGAGGAACACCAATGGCGAAGGCAGCTATCTGGGATACAACTGACGCTGAGGTACGAAAGCGTGGGGAGCAAACAGGATTAGATACCCTGGTAGTCCACGCCGTAAACGATGAGAACTAGACGTTGGGTATTTATATCTGGTGTCGCAGCTAACGCATTAAGTTCTCCGCCTGGGGAGTACGGCCGCAAGGTTG</t>
  </si>
  <si>
    <t>f2194478d4c1a8e4c8cf77ce58672515</t>
  </si>
  <si>
    <t>d__Bacteria; p__Proteobacteria; c__Gammaproteobacteria; o__Cellvibrionales; f__Cellvibrionaceae; g__Umboniibacter; s__uncultured_bacterium</t>
  </si>
  <si>
    <t>Umboniibacter</t>
  </si>
  <si>
    <t>TACGGAGGGTGCGAGCGTTAATCGGAATTACTGGGCGTAAAGCGCGCGTAGGCGGTCTGTTAAGCTGGATGTGAAAGCCCAGGGCTCAACCTTGGAACTGCATTCAGAACTGGCAGACTAGAGTACGAGAGAGGTAAGTGGAATTTCCCGTGTAGCAGTGAAATGCGTAGATATGGGAAGGAACATCAGTGGCGAAGGCGACTTACTGGCTTGATACTGACGCTGAGGTGCGAAAGCGTGGGGAGCAAACGGGATTAGATACCCCGGTAGTCCACGCCGTAAACGATGTCTACTAGCCGTTGGGATCCTTGAGATCTTAGTGGCGCAGCTAACGCACTAAGTAGACCGCCTGGGGAGTACGGCCGCAAGGTTA</t>
  </si>
  <si>
    <t>7b5f0f0b1a4385be7a04fd62ca4af469</t>
  </si>
  <si>
    <t>TACGGAGGGTGCAAGCGTTATCCGGAATCACTGGGTTTAAAGGGTACGTAGGCGGGGTTTTAAGTCAGAAGTGAAAGCTCGTCGCTTAACGATGAAATTGCTTTTGATACTGGAACTCTTGAGTACGGCAAAGGTGCGTAGAATGCGTCATGTAGCGGTGAAATGCATAGATATGACGTAGAATACCAATTGCGAAGGCAGCGCACTGTACCGTAACTGACGCTGATGTACGAAAGTGTGGGTAGCGAACAGGATTAGATACCCTGGTAGTCCACACCCTAAACGATGTTTACTGGATATTTGGCCGCACTAGGTTAAGTATCTGAGGGAAACCATTAAGTAAACCACCTGGGGAGTACGTTCGCAAGAATG</t>
  </si>
  <si>
    <t>130336ba63c49ef88b68bd5c784c963e</t>
  </si>
  <si>
    <t>TACGTAGGGTGCAAGCGTTAA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</si>
  <si>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bad02a830d70cd28bf1d22b6c61804f9</t>
  </si>
  <si>
    <t>d__Bacteria; p__Proteobacteria; c__Gammaproteobacteria; o__Oceanospirillales; f__Halomonadaceae; g__Halomonas; s__Halomonas_zincidurans</t>
  </si>
  <si>
    <t>Halomonas</t>
  </si>
  <si>
    <t>Halomonadaceae</t>
  </si>
  <si>
    <t>TACGGAGGGTGCGAGCGTTAATCGGAATTACTGGGCGTAAAGCGCGCGTAGGCGGCCAAGTAAGCCGGTTGTGAAAGCCCCGGGCTCAACCTGGGAATGGCATCCGGAACTGGTTGGCTAGAGTGCAGGAGAGGAAGGTAGAATTCCCGGTGTAGCGGTGAAATGCGTAGAGATCGGGAGGAATACCAGTGGCGAAGGCGGCCTTCTGGACTGACACTGACGCTGAGGTGCGAAAGCATGGGTAGCAAACAGGATTAGATACCCTGGTAGTCCATGCCGTAAACGATGTCGACTAGCCGTTGGGTCCCTTGAGGACTTGGTGGCGCAGTTAACGCGATAAGTCGACCGCCTGGGGAGTACGGCCGCAAGGTTA</t>
  </si>
  <si>
    <t>20e3a25fe826a915478763e9453d80d7</t>
  </si>
  <si>
    <t>TACGGGGGATGCAAGCGTTATCCGGAATGATTGGGCGTAAAGCGTCTGTAGGTGGTTAATTAAGTCTATTGTAAAACCTTCAAGCTTAACTTGAATCCAGCAATAGAAACTCATTAACTTGAGTAGGACAGAGGTAGAGGGAATTCCCGGTGTAGCGGTGAAATGCGTAGATATCGGGAGGAACACCAATTGTGAAGACACTCTACTGGGTCTTGACTGACACTCAGAGACGAAAGCTAAGGGGGCAAATAGGATTAGATACCCTAGTAGTCTTAGCAGTCAACGATGGAAACTAGATATTGGCCATAATAACGTCGGTATCCCAGCTAACGCGTTAAGTTTCCCGCCTGGGAAGTACGCTCGCAAGAGTG</t>
  </si>
  <si>
    <t>3793c4afdb0c6cb2b45a1b889c49c0c0</t>
  </si>
  <si>
    <t>GACGGAGGATGCAAGTGTTATCCGGAATCACTGGGCGTAAAGCGTCTGCAGGTGGTTTTTTAAGTCTGATGTTAAAACTTGAGGCTCAACCTCAATCCAGCATTGGAAACTGAAAGACTAGAGTATAGTAGGGATAGAGGGAATTTCCAGTGGAGCGGTGAAATGCGTAGATATTGGAAAGAACACCGATGGCGAAAGCACTCTATTGGACTATTACTGACACTCAGAGACGAAAGCTAGGGGAGCAAATGGGATTAGATACCCCAGTAGTCCTAGCCATAAACGATGGATACTCGATGTTGGACGTATCGACCCGTTCAGTATCTTAGCTAACGCGTTAAGTATCCCGCCTGGGGAGTACGCTCGCAAGAGTG</t>
  </si>
  <si>
    <t>000a66cff5943a00e40e453d964239d0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</si>
  <si>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CGTAGTCCATGCCGTAAACGATGTGTGTTAGACGTTGGAAATTTATTTTCTGTGTCGCAGCGAAAGCATTAAGCACACCGCCTGGGGAGTACGACCGCAAGGTTA</t>
  </si>
  <si>
    <t>949502fda4c6d5dd0f77bd4c5f7a808e</t>
  </si>
  <si>
    <t>TACGTAGGGTGCAAGCGTTGTCCGGAATTATTGGGCGTAAAGAGCTCGTAGGCGGTGTGTCACGTCTGCTGTGAAAATCCAGGGCTCAACCTTGGACTTGCAGTGGGTACGGGCACACTCGAGTGCGGTAGGGGAGATTGGAATTCCTGGTGTAGCGGTGGAATGCGCAGATATCAGGAGGAACACCGATGGCGAAGGCAGATCTCTGGGCCGTAACTGACGCTGAGGAGCGAAAGCGTGGGGAGCGAACAGGATTAGATACCCTGGTAGTCCACGCCGTAAACGGTGGGAACTAGATGTGGGGTCCGTTCCACGGATTCCGTGTCGCAGCTAACGCATTAAGTTCCCCGCCTGGGGAGTACGGCCGCAAGGCTA</t>
  </si>
  <si>
    <t>f0a699e9c9ae6af6a1c9d2858b00be23</t>
  </si>
  <si>
    <t>TACGAGAGGGGCAAGTGTTATTCGGAATGACTAGGCGTAAAGCGCACATAGACTGTTTTCTAAGTTGAAATTTAAAGTAGGGAGCTTAACTTCTAAAT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</si>
  <si>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a82b74e5710caa7289f36c4f2736224c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</si>
  <si>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CGTAGTCCATGCCGTAAACGATGTGTGCTAGACGTTGGAAATATATTTTTCAGTGTCGCAGCGAAAGCATTAGGCACACCGCCTGGGGAGTACGACCGCAAGGTTA</t>
  </si>
  <si>
    <t>31ed8f44247227629850d522c7a47879</t>
  </si>
  <si>
    <t>GACGGAGGATGCAAGTGTTATCCGGAATCACTGGGCGTAAAGCGTCTGTAGGTGGTTTAGTAAGTCTGTTGTTAAATCTTGAAGCTTAACTTCAAACCAGCAATGGAAACTACTAGACTTGAGTATGGTAGAGGTAAGAGGAATTTCCAGTGGAGCGGTGAAATGCGTAGATATTGGAAAGAACACCGATGGCGAAGGCATCTTACTGGGCCATTACTGACACTCAGAGACGAAAGCTAGGGTAGCAAATGGGATTAGATACCCCAGTAGTCCTAGCAGTAAACGATGGATACTAGGTGTTGCACGTATTGACCCGTGCAGTATCAAAGCTAACGCGTTAAGTATCCCGCCTGGGAAGTATGCTCGCAAGAGTG</t>
  </si>
  <si>
    <t>e6b56419dca061635d63b034dcc14615</t>
  </si>
  <si>
    <t>GACGAACCGTCCGAACGTTATTCGGTATCACTGGGCTTAAAGAGTCCGTAGGCGGCCATGTAGGTCAGATGTGAAATCCCACAGCTCAACTGTGGAACTGCGTTTGAAACCACATGGCTTGAGGAAGATAGGGGTGAGCGGAACAGATGGTGGAGCGGTGAAATGCGTTGATATCATCTGGAACACCGGTGGCGAAAGCGGCTCACTGGATCTTTTCTGACGCTGAGGGACGAAAGCTAGGGTAGCGAACGGGATTAGATACCCCGGTAGTCCTAGCCGTAAACGATGAGCACTAGTCCGTGGGGACCCTCACATCTTCTCGGACGTAGCGAAAGTGTTAAGTGCTCCGCCTGGGGAGTATGGTCGCAAGGCTG</t>
  </si>
  <si>
    <t>518e5a731769d9152fc09a18ad7a9385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</si>
  <si>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GGGTTACCTTTCAGTGTCGTAGCTAACGCGTTAAGCACACCGCCTGGGAAGTACGGTCGCAAGATTA</t>
  </si>
  <si>
    <t>6cdbbc797db20444ad7139019efc9dd5</t>
  </si>
  <si>
    <t>TACGGAGGGTGCAAGCGTTGTTCGGAATCATTGGGCGTAAAGCGCGTGTAGGCGGCTTGGTTAGTCGGGTGTGAAAGCCCGGGGCCCAACCCCGGAAATGCACTCGAAACTGCCTCGCTAGAGTCCCGGAGAGGAAGGCGGAATTCCCGGTGTAGAGGTGAAATTCGTAGATATCGGGAGGAACACCAGCGGCGAAGGCGGCCTTCTGGACGGTGACTGACGCTGAGACGCGAAAGCGTGGGGAGCAAACAGGATTAGATACCCTGGTAGTCCACGCCGTAAACGTTGGGTGCTAGGTGTCGCGGGTATTGACCCCTGCGGTGCCGTCGCTAACGCATTTAGCACCCCGCCTGGGGAGTACGGTCGCAAGACTA</t>
  </si>
  <si>
    <t>d958c99772daa0613edc80aac6224ca6</t>
  </si>
  <si>
    <t>TACGGAGGGATCGAACGTTAATCGGAATTACTGGGCGTAAAGCGCGCGTAGGCGGTTTGATAAGTGGGGTGTGAAATCCCCGGGCTTAACCTGGGAACTGCATTCCAAACTGTCGAACTAGAGTATGGTAGAGGGAGGTAGAATTTCTTGTGTAGCGGTGAAATGCGTAGATATAAGAAGGAATACCGATGGCGAAGGCAGCCTCCTGGACCAATACTGACGCTGAGGTGCGAAAGCGTGGGGAGCAAACAGGATTAGATACCCTGGTAGTCCACGCCGTAAACGATGAGAACTAGCCGTTGGGATCTTTAAGGTCTTAGTGGCGCAGCTAACGCGATAAGTTCTCCGCCTGGGGAGTACGGCCGCAAGGTTA</t>
  </si>
  <si>
    <t>2dc863f2d18a98b4682c950497d7174b</t>
  </si>
  <si>
    <t>TACGTAGGGACCGAGCGTTGTCCGGATTTATTGGGCGTAAAGAGTTCGTAGGCGGGTTAGTAAGTCGATATGGAAATACAATGGCTTAACCATTGAAACTGTATGGATACTGCTAATCTTGAATTATGTAGAGGTAAGTGGAATTTCTGGTGTAGCGGTGAAATGCGTAGATATCAGAAGGAACACCAAAGGCGAAGGCAACTTACTGGACATTGATTGACGCTGAGGAACGAAAGCGTGGGTAGCAAACAGGATTAGAGACCCTGGTAGTCCACGCCGTAAACGATGAGTACTTGGTGGTGGGAGATTCGACCCTTTCACTGCTGGAGTTAACGCATTAAGTACTCCGCCTGGGGATTACGACCGCAAGGTTG</t>
  </si>
  <si>
    <t>6aecd0ba2227c17dbd7033556e729e61</t>
  </si>
  <si>
    <t>TACCTGGGGGGCAAGCGTTATCCGGATTTATTGGGCGTAAAGGGCTCGTAGGTGGGTTGATCAGTCGAAATTGAAATACAATGGCTTAACCATTGAAACGGTTTCGATACTATCAATCTTGAGTGAAATAGAGGTAAGCGGAATTCCTGGTGTAGCGGTGAAATGCGTAGATATCAGGAGGAACACCAAAGGCGAAGGCAGCTTACTGGATTTATACTGACACTGAGGAGCGAAAGCGTGGATAGCGAACAGGATTAGAGACCCTGGTAGTCCACGCCGTAAACGATGAGCACTTGGTGGTGGGGGATTCGACCCTTTCACTGCCGGAGTTAACGCATTAAGTGCTCCGCCTGGGGACTACGATCGCAAGATTG</t>
  </si>
  <si>
    <t>643e35a50e1042d82877df2fca507e9e</t>
  </si>
  <si>
    <t>TACCGGCGCCTCAAGTGGTAGCCACTATTATTGGGCCTAAAGCGTTCGTAGCCGGTTTGGTAAATTCTTGGGTAAATCGTACAGCTTAACTGTGCGGATTCCGGGGACACTACCAGACTTGAGACCGGGAGAGATCAGAGGTACTTGTAGGGGAGCGGTGAAATGTTGTAATCCTACAGGGACCACCAGTGGCGAAGGCGTCTGATCATAACGGCTTTGACGGTGAGGAACGAAACCCTGGGGCGCAAACGGGATTAGATACCCCGGTAGTCCAGGGCGTAAACGCTGCTGACTTGGTGTTGGAGATCCTACGAGGGTGTCCAGTGCTGGCGCGAAGGTATTTAGTCAGCCGCCTGGGGAGTACGGTCGCAAGACTG</t>
  </si>
  <si>
    <t>b71cc3cdd31a235f262b68030c02ab8f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</si>
  <si>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CGTAGTCCATGCCGTAAACGATGTGTGTTAGACGTTGGAAATTTATTTCCAGTGTCGCAGCGAAAGCAATAAACACACCGCCTGGGGAGTACGACCGCAAGGTTA</t>
  </si>
  <si>
    <t>1e0804c2754d7da7e984c38773bc3566</t>
  </si>
  <si>
    <t>TACGTAGGGGGCGAGCATTGTCCGGAATTATTGGGCGTAAAGAGCTCGTAGGCGGTTCAACAAGTCGTTCGTGAAAGTTTAGAGCTCAACTCTAAAATGTCGATCGATACTGTTGTGACTAGAATACGGTAGAGGTGAGTGGAATTCAAAGTGTAGCGGTGAAATGCGTAGATATTTTGAGGAACACCAAATGCGAAGGCAGCTCACTGGGCCGCTATTGACGCTGAGGAGCGAAAGCTAGGGGAGCAAACAGGATTAGATACCCTGGTAGTCCTAGCTGTAAACGATGGATACTAGATGTGGGATCTGGATTGACGGATTCTGTATCGTAGCTAACGCGTTAAGTATCCCGCCTGGGGAGTACGGCCGCAAGGCTA</t>
  </si>
  <si>
    <t>9b4631006ba2f949b9cd72e6c37cd31e</t>
  </si>
  <si>
    <t>TACGGAGAGTGCAAGCGTTGTTCGGAATTACTGGGCGTAAAGAGCACGTAGGCTGATTAAAAAGTTAGATGTGAAATCCCTGAGCTTAACTCAGGAACTGCATTTAAAACTAGTAATCTAGAATTTGGTAGAGGATAATAGAATTTCCAGTGTAGAGGTGAAATTCGTAGATATTGGAAAGAATACCAGTGGCGAAGGCGACTATCTGGACCAAAATTGACGCTGAGGTGCGAAAGCGTGGGTAGCAAACAGGATTAGATACCCTGGTAGTCCACGCAGTAAACGATGAGTGCTAGTCGCTGGGTCTTATGATTCGGTGTCGTAGCTAACGCATTAAGCACTCCGCCTGGGAAGTACGGTCGCAAGATTA</t>
  </si>
  <si>
    <t>7f70c3a217777e70746df3e42e5771e4</t>
  </si>
  <si>
    <t>TACGGAGGGCGCAAACGTTGCTCGGAATCACTGGGCATAAAGGGCATGTAGGCGGCCCGATCAGTCAGATGTGAAATCCTCCGGCTCAACCGGAGAACTGCATTTGATACTATCGAGCTCGAGGATGGTTGGGGTAAGCGGAACTCCTGGTGGAGCGGTGAAATGCGTAGATATCAGGAGGAACACCAGTGGCGAAAGCGGCTTACTGGACCATTTCTGACGCTGAGGTGCGAAAGCTAGGGTAGCGAACGGGATTAGATACCCCGGTAATCCTAGCCGTAAACGATGGGCACTAGGTTGGGGGGACACCTATGGTCTTCCCAGCTGTAGCAAATGTGTTAAGTGCCCCGCCTGGGGAGTACGCACGCAAGTGTA</t>
  </si>
  <si>
    <t>2ae169e15773dbc4c327942cb7bc298f</t>
  </si>
  <si>
    <t>TACGGAGGGTGCAAGCGTTGCTCGGAACCACTGGGCGTAAAGCGTACGCAGGCGGCCAATTAAGTTGGATGTGAAAGCCCTGGGCTCAACCCGGGAACTGCATTCAAAACTGGTTGGCTTGAGTGTGAGAGAGGGAAGTGGAATTCCAGGTGTAGAGGTGAAATTCGTTGATATCTGGAGGAACACCGGCGGCGAAGGCGGCTTCCTGGCTCACAACTGACGCTCATGTACGAAAGCGTGGGTAGCAAACAGGATTAGATACCCTGGTAGTCCACGCCGTAAACGATGTTTGCTAGGTGTTGGTGGAATTCACCCCATCAGTGCCGCAGTTAACGCATTAAGCAAACCGCCTGGGGAGTACGGTCGCAAGATTA</t>
  </si>
  <si>
    <t>c5d43dc02a3607352d54e4c6b001f0a2</t>
  </si>
  <si>
    <t>TACCGGCGCCCCAAGTGGTAGTCGCTTTTATTGGGCCTAAAACGTCCGTAGCCTGTCTGGTACATTCGTGGGTAAATCAACCAGCTCAACTGGTTGAATTCTGCGAGCACGGCCAGACTTGGGACCGGGAGAGGTGTGGGGTACTCTCAGGGTAGGGGTAAAATCCTGTCATCCTGAGAGGACCACCTGTTGCGAAGGCGCCACACTAGAACGGATCCGACGGTCAGGGACGAAGCCTAGGGGCACGAACCGGATTAGATACCCGGGTAGTCCTAGGTGTAAACGCTGTGGACTTGATGTTGGGAGTGCTCCGAGCGCCCTCAGTGTCGAAGCGAAGGTGATAAGTCCACTGCCTGGGGAGTACGGTCGCAAGGCTG</t>
  </si>
  <si>
    <t>83f82bf039380fb758e187e53b216c52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</si>
  <si>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GACCCTGGTAGTCCACGCCGTAAACGATGAGCACTAGGTGGTGGGGGATTCGACCCTTTCACTGCTGCAGTTAACGCATTAAGTGCTCCGCCTGGGGACTACGATCGCAAGATTG</t>
  </si>
  <si>
    <t>7cc577678d216bc800926fd54c9438e7</t>
  </si>
  <si>
    <t>TACGTAGGTGGCGAGCATTATTCGGAATTACTGGGCGTAAAGGGTCCGCAGGGGGTTTTTTAAGTCAGATGTGAAATTTCAGGGCTTAACTCTGAACGTGCATTTGAAACTGAAAGACTAGAGTATGTGAGAGGTAAGCGGAATTTGTGGTGTAGCGGTGGAATGCGTAGATATCACAAGGAAGGCCAAAGGCGAAAGCAGCTTACTGGCACAATACTGACCCTCAGGGACGAAGGCTAAGGTAGCGAAAAGGATTAGATACCCTTGTAGTCTTAGCAGTAAACGCTGTACACTCGATGTTGGTCTGGTTAGTCGGATCAGTGTCTAAGCTAACGCGATAAGTGTACCGCCTGGGAAGTACGGTCGCAAGACTA</t>
  </si>
  <si>
    <t>322fcceb6620e38ca5bdc0b7f970091a</t>
  </si>
  <si>
    <t>TACGGAGGGAGCTAGCGTTGTTCGGAATTACTGGGCGTAAAGGGCGTGTAGGCTGTAAAGTAAGTCAGAGGTGAAATCCCTAAGCTCAACTTAGGAACTGCCTTTGATACTATTATACTAGAGATCGAGAGAAGTTAGCGGAATTCCAAGTGTAGAGGTGAAATTCGTAGATATTTGGAAGAACACCAGTGGCGAAAGCGGCTAACTGGCTCGTATCTGACGCTGATACGCGAAAGCGTGGGTAGCAAACAGGATTAGATACCCTGGTAGTCCACGCCGTAAACGATGAGTGCTAGCCGTTTGTAATTAATTACAAGTGGTGCAGTTAACACATTAAGCACTCCGCCTGGGGAGTACGATCGCAAGATTA</t>
  </si>
  <si>
    <t>771048a5c6a9deda67f9adb891180d26</t>
  </si>
  <si>
    <t>TACGGAGGGCGCAAGCGTTGTTCGGAATCACTGGGCGTAAAGCGTGCGTAGGCGGCGCGGTAAGTCAGATGTGAAATCTCTGGGCTCAACCCGGAAACTGCATCCGATACTGCCGCGCTAGAGTAATGGAGGGGTAGCTGGAATTCTCGGTGTAGCAGTGAAATGCGTAGATATCGAGAGGAACACTCGTGGCGAAGGCGAGCTACTGGACATTTACTGACGCTGAGGCACGAAGGCCAGGGTAGCGAAAGGGATTAGATACCCCTGTAGTCCTGGCAGTAAACGGTGCGCGTTTGGTGTGGGAGGATTCGACCCCTTCCGTGCCGGAGCTAACGCGTTAAACGCGCCGCCTGGGAAGTACGGCCGCAAGGCTA</t>
  </si>
  <si>
    <t>7775d9aa8c9264eb00579e7d756b6df1</t>
  </si>
  <si>
    <t>d__Bacteria; p__Bacteroidota; c__Bacteroidia; o__Flavobacteriales; f__Weeksellaceae</t>
  </si>
  <si>
    <t>Weeksellaceae</t>
  </si>
  <si>
    <t>TACGGAGGGTGCAAGCGTTATCCGGATTTATTGGGTTTAAAGGGTCCGTAGGCGGGCAAATAAGTCAGTGGTGAAATCCTACCGCTTAACGGTAGAACTGCCATTGATACTGTTTGTCTTGAGTTATTATGAAGTAGCTGGAATGTGTGGTGTAGCGGTGAAATGCATAGATATCACACAGAACACCGATAGCGAAGGCAGGTTACTAATAATAAACTGACGCTGATGGACGAAAGCGTGGGGAGCGAACAGGATTAGATACCCTGGTAGTCCACGCCGTAAACGATGCATACTAGTTGTTGTTAATGCAGTGACTAAGCGAAAGTGATAAGTATGCCACCTGGGGAGTACGTTCGCAAGAATG</t>
  </si>
  <si>
    <t>3e8632e570481bdedce4ac80002bf9f4</t>
  </si>
  <si>
    <t>TACGAAGGGACCTAGCGTAGTTCGGAATTACTGGGCTTAAAGAGCTCGTAGGTGGTTAAAGAAGTTGGTGGTGAAATCCCAAGGCTTAACCTTGGAACTGCCATCAAAACTTTTTAGCTTGAGTATGATAGAGGAAAGTGGAATTTCTAGTGTAGAGGTGAAATTCGTAGATATTAGAAAGAACACCAAAAGCGAAGGCAACTTTCTGGATCATTACTGACACTGAGGAGCGAAAGCATGGGTAGCGAAGAGGATTAGATACCCTCGTAGTCCATGCTGTAAACGATGTGTGCTAGACGTTGGAAATTTAATTTTCAGTGTCGCAGCAAAAGCGTTAAGCACACCGCCTGGGGAGTACGACCGCAAGGTTA</t>
  </si>
  <si>
    <t>457dcc4439b8346e31d9fb4628222242</t>
  </si>
  <si>
    <t>TACGGAGGGGGCTAGCGTTGTTCGGAATTACTGGGCGTAAAGAGCACGTAGGCGGTCTAGCAAGTTAGGGGTGAAAGGCCTAGGCTCAACCTGGGAACTGCCTTTAATACTGCTAAACTAGAGTCTGGGAGAGGGTAGTGGAATTCCAAGTGTAGAGGTGAAATTCGTAGATATTTGGAAGAACACCGGTGGCGAAGGCGGCTACCTGGACCGGTACTGACGCTGAGGTGCGAAAGCGTGGGGAGCGAACAGGATTAGATACCCTGGTAGTCCACGCTGTAAACGATGAGTGCTAGATGTTGGAGTCATAGATTTCAGTGTCGTAGCTAACGCGTTAAGCACTCCGCCTGGGGAGTACGGCCGCAAGGTTA</t>
  </si>
  <si>
    <t>3dcea00fee9e902fbf904364c2129a04</t>
  </si>
  <si>
    <t>TACGGAGGGTACAAGCGTTAATCGGAATTACTGGGCGTAAGGCGCGCGTAGGCGGTTAAGTAAGTTGGATGTGAAAGCCCCGGGCTCAACCTGGGAACTGCATTCAAAACTGTTTAACTTGAGTGCGAGAGAGGAGAGTAGAATTTCTGGTGTAGCGGTGAAATGCGTAGATATCAGAAGGAATACCAATGGCGAAGGCAGCTCTCTGGCTCGTCACTGACGCTAAGGTGCGAAAGCGTGGGTAGCAAACAGGATTAGATACCCTGGTAGTCCACGCCGTAAACGATGAGAACTAGCCGTTGGAGAGAATTAACTCTTCAGTGGCGCAGCTAACGCGTTAAGTTCTCCGCCTGGGGACTACGGCCGCAAGGCTA</t>
  </si>
  <si>
    <t>0b543c83d30423c205b5c5a7f4615fee</t>
  </si>
  <si>
    <t>TGCGAGGGGGGCAAGCGTTGTCCGGATTCATTGGGCGTAAAGGGTTCGTAGGCGGGCTAATCAGTCAAAATTGAAAGCCCACGGCTTAACCGTGGAGGTGGTTTTGATACTGTTAGTCTTGAGTTATGTAGGGGTAAGCGGAATTCCTGGTGTAGCGGTGAAATGCGTAGATATCAGGAGGAACACCGATGGCGAAGGCAGCTTACTGGGCATATACTGACGCTGAGGAACGAAAGCGTGGGGAGCAAACAGGATTAGAGACCCTGGTAGTCCACGCCGTAAACGATGAGCACTTGGTGGTGGGGGATTCGACCCCTTCACTGCCGGAGTTAACGCATTAAGTGCTCCGCCTGGGGACTACGACCGCAAGGTTG</t>
  </si>
  <si>
    <t>fc11d1218ad1f18037c1a508e66a091a</t>
  </si>
  <si>
    <t>d__Bacteria; p__Myxococcota; c__Polyangia; o__Polyangiales; f__Sandaracinaceae; g__uncultured; s__uncultured_marine</t>
  </si>
  <si>
    <t>GACAGAGGGTGCAAACGTTGCTCGGAATTACTGGGCGTAAAGCGCGTGTAAGCGGGTCGCCAAGTCAGATGTGAAAGCCCTGGGCTCAACCCAGGAACTGCATTTGAAACTGGCGGCCTTGAGTGGTGGAGAGGGAAGCGGAATTCCTGGTGTAGAGGTGAAATTCGTAGATATCAGGAGGAACACCGGTGGCGAAGGCGGCTTCCTGGACACTTACTGACGCTGAGACGCGAAAGCGTGGGGAGCAAACAGGATTAGATACCCTGGTAGTCCACGCCGTAAACGATGAGTGCTAGATGCTGCGGGTATTGACCCCTGCGGTGTCGTAGCTAACGCGTTAAGCACTCCGCCTGGGGAGTACGGTCGCAAGACTA</t>
  </si>
  <si>
    <t>2c27a7d0f616f35706b357d496aea6ef</t>
  </si>
  <si>
    <t>TACGAAGGGACCTAGCGTAGTTCGGAATTACTGGGCTTAAAGAGCACGTAGGTGGTTAGAGAAGTTGGTGGTGAAATCCCAAGGCTTAACCCTGGAACTGCCACCAAAACTTTTTGACTAGAGTATGATAGAGGTAAGCGGAATTTCTAGTGTAGAGGTGAAATTCGTAGATATTAGAAAGAACATCAAAAGCGAAGGCAACTTTCTGGATCACTACTGACACTGAGGAGCGAAAGCATGGGTAGCGAAGAGGATTAGATACCCTCGTAGTCCATGCTGTAAACGATGTGTGCTAGACGTTGGAAATTTAATTTTCAGTGTCGCAGCAAAAGCGTTAAGCACACCGCCTGGGGAGTACGACCGCAAGGTTA</t>
  </si>
  <si>
    <t>7f3781c0fd122533e297badb66d1270f</t>
  </si>
  <si>
    <t>TACGGAGGGGGCAAACGTTACTCGGATTTACTGGGCGTAAAGGGTCCGTAGGCGGTCTTTTAAGTTAGATGTGAAAGCTTGAAGCTTAACTTCAAAATTGCATCTAAAACTGGATGACTAAATTATTGGAGAGGTTGATGGAATTACCGGTGTAGCGGTGAAATGCGTAGATATCGGTAGGAACACCAGTGGCGAAAGCGATCAACTGGCCAATTAATGACGCTGAGGGACGAAAGCGTGGGTAGCAAACAGGATTAGATACCCTGGTAGTCCACGCCCTAAACGATGAATACTAGATGTAGGATTTTTTCTGTATCGTAGCTAACGCATTAAGTATTCCGCCTGGGGAGTACGGTCGCAAGGCTG</t>
  </si>
  <si>
    <t>fda3d7f646512c89b346f0f3224a2f62</t>
  </si>
  <si>
    <t>TACGGAGGGGGCAAGCGTTGCTCGGAATTACTGGGCGTAAAGCGAGCGTAGGCGGTTAGTCAAGTTGGTGGTGGAAGCCCAGAGCTTAACTCTGGAACTGCCATCAAAACTGATTGACTAGAGATTGGTAGAGGAAAATGGAATTCCTAGTGTAGAGGTGAAATTCGTAGATATTGGGAAGAACACCAGTGGCGAAGGCGATTTTCTGGGCCAATTCTGACGCTGAGGTTCGAAAGCGTGGGTAGCAAACAGGATTAGATACCCTGGTAGTCCACGCCGTAAACGATGAGTGCTAGACGTCGGGAATTAGTTTTCGGTGTCGTAGTTAACGCATTAAGCACTCCGCCTGGGGAGTACGGTCGCAAGATTA</t>
  </si>
  <si>
    <t>68645c24ba50707ae09be3d9bf000c55</t>
  </si>
  <si>
    <t>TACGAAGGGACCTAGCGTAGTTCGGAATTACTGGGCTTAAAGAGTTCGTAGGTGGTTGAAAAAGTTGATGGTGAAATCCCAAGGCTTAACCTTGGAACTGCCAT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</si>
  <si>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07b2ab66d55a37e54d1f6096e9e95702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</si>
  <si>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GCCCTGGTAGTCCACGCCGTAAACGATGAGTGCTAGACGTTGGGGGGAACGCCCTTCAGTGTCGTCGCTAACGCATTAAGCACTCCGCCTGGGGAGTACGGTCGCAAGATTA</t>
  </si>
  <si>
    <t>220d96fe2a9d3872d5aa08b7409bd4e5</t>
  </si>
  <si>
    <t>TACGGAGACCTCGAGCGTTACTCGGATTCACTGGGCGTAAAGGGTGAGTAGGTGGCCGAGTATGTCAGGTGTGAAATCCCGGGGCTTAACCCCGGAACTGCGCCTGAAACTAC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</si>
  <si>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e17b754343e17f3e22ca0f2ed0726f9d</t>
  </si>
  <si>
    <t>TACGGGGGATGCAAGCGTTATCCGGAATCATTGGGCGTAAAGCGCCTGTAGGTTGTTTATTAAGTCTGTTGTTAAAGACTAGGGCTTAACCCTGGGAAAGCAATGGAAACTAGTAGACTAGAGTATGGCAGGGGTAGAGGGAATTTCTAGTGTAGCGGTGAAATGCGTAGATATTAGAAAGAACACCGGTGGCGAAGGCGCTCTACTGGACCATTACTGACACTCAGAGGCGAAAGCTAGGGTAGCAAAAGGGATTAGATACCCCTGTAGTCCTAGCCGTAAACGATGGATACTAGATGTTGTGCATTAAGGACAGTATCGTAGCTAACGCGTTAAGTATCCCGCCTGGGGAGTACGCTCGCAAGGGTG</t>
  </si>
  <si>
    <t>f40e1d6bc8680963352a43f8dfd31ac7</t>
  </si>
  <si>
    <t>TACGGGGGATGCAAGCGTTATCCGGAATCATTGGGCGTAAAGCGCCTGTAGGTTGTTTAATAAGTCTGTTGTTAAAGACTAGGGCTTAACCCTAGAAAAGCAATGGAAACTACTAGACTTGAGTATGGCAGGGGTAGAGGGAATTTCTAGTGTAGCGGTGAAATGCGTAGATATTAGAAAGAACACCAAATGCGAAGGCAACTTACTGGGTCACTACTGACACTGAGGAGCGAAAGCATGGGTAGCGAAGAGGATTAGATACCCTCGTAGTCCATGCCGTAAACGATGTGTGCTAGACGTTGGAAATATATTTTTCAGTGTCGCAGCGAAAGCATTAAGCACACCGCCTGGGGAGTACGACCGCAAGGTTA</t>
  </si>
  <si>
    <t>60e9c3ae59d737f73ff3833a48d6b6c7</t>
  </si>
  <si>
    <t>TACGAGGGGGGCAAGCGTTGTCCGGATTCATTGGGCGTAAAGAGTTCGTAGGCGGTCTAAACAGTCAAAATTGAAATACCACGGCTTAACCGTGGGCCCGGTTTTGATACTTTTAGACTCGAGTTAGGTAGGGGTAAGCGGAATTCCTGGTGTAGCGGTGAAATGCGTAGATATCAGGAGGAACACCAAAGGCGAAGGCAGCTTGCTGGGCCTTAACTGACGCTGAGGAACGAAAGCATGGGTAGCGAACAGGATTAGAGACCCTGGTAGTCCATGCCGTAAACGATGAGCACTTGATGGTGGGGGATTGAATCCCTTCACTGTCGGAGTTAACGCGTTAAGTGCTCCGCCTGGGGACTACGACCGCAAGGTTG</t>
  </si>
  <si>
    <t>bb658ea3c595106cae787ff5cf4450c3</t>
  </si>
  <si>
    <t>TACGGAGGATGCAAGCGTTATCCGGATTTATTGGGTTTAAAGGGTCCGCAGGCGGACCAATAAGTCAGTGGTGAAAGCCCGCAGCTCAACTGCGGAACTGCCATTGATACTGTTGGTCTTGAGTGTGGTTGAAGTGGGCGGAATGTGTCGTGTAGCGGTGAAATGCTTAGATATGACACAGAACACCGATTGCGAAGGCAGCTCACTAAGCCATTACTGACGCTCATGGACGAAAGCGTGGGGAGCGAACAGGATTAGATACCCTGGTAGTCCACGCTGTAAACGATGATAACTCGCTGTTGGCAATATACTGTCAGCGGCCAAGCGAAAGCGTTAAGTTATCCACCTGGGGAGTACGATCGCAAGGTTG</t>
  </si>
  <si>
    <t>5fdf3e3e93a46a886b4604f212a5cd79</t>
  </si>
  <si>
    <t>d__Bacteria; p__Proteobacteria; c__Alphaproteobacteria; o__Rhodobacterales; f__Rhodobacteraceae; g__Amylibacter; s__uncultured_marine</t>
  </si>
  <si>
    <t>Amylibacter</t>
  </si>
  <si>
    <t>TACGGAGGGGGTTAGCGTTGTTCGGAATTACTGGGCGTAAAGCGTACGTAGGCGGATTAATAAGTTAGAGGTGAAATCCCGGGGCTCAACCCCGGAACTGCCTTTAATACTGTTAGTCTTGAGTTCGAGAGAGGTGAGTGGAATTCCAAGTGTAGAGGTGAAATTCGTAGATATTTGGAGGAACACCAGTGGCGAAGGCGGCTCACTGGCTCGATACTGACGCTGAGGTACGAAAGTGTGGGGAGCAAACAGGATTAGATACCCTGGTAGTCCACACCGTAAACGATGAATGCCAGACGTTGGATAGCATGCTATTCAGTGTCACACCTAACGGAGTAAGCATTCCGCCTGGGGAGTACGGTCGCAAGATTA</t>
  </si>
  <si>
    <t>a22f960f7a51b4fac0b777eeff3231a4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</si>
  <si>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TGTAAACGATGATAACTAGCCGTTGGGGGGATTTACCCTTTAGTGGCGAAGCTAACGCGTTAAGTTATCCGCCTGGGGAGTACGGCCGCAAGGTTA</t>
  </si>
  <si>
    <t>863c20b4e7badd09e64629fcd9aa4ed0</t>
  </si>
  <si>
    <t>TACAGAGGGTGCAAGCGTTGTTCGGAATCATTGGGCGTAAAGCGCGCGTAGGCGGTTTCATAAGTCTGATGTGAAAGCCCGGGGCTTAACCTCGGAAGTGCATCGGAAACTGTGTGACTTGAGTCTCGGAGAGGGTGGTGGAATTCCTGGTGTAGAGGTGAAATTCGTAGATATCAGGAGGAACATCGGTGGCGAAGGCGACCACCTGGACGATGACTGACGCTGAGGTGCGAAAGCGTGGGTAGCAAACAGGATTAGATACCCTGGTAGTCCACGCCGTAAACGATGGATACTAGGCGCAGTGGGTATTGACCCCTGCTGTGCCGTAGCTAACGCATTAAGTATCCCGCCTGGGAAGTACGGCCGCAAGGTTA</t>
  </si>
  <si>
    <t>3bdf18ef3d7bfcc6216714e11f31774c</t>
  </si>
  <si>
    <t>GACGGAGGATGCAAGTGTTATCCGGAATCACTGGGCGTAAAGCGTTTGTAGGTGGTTTGATAAGTCAACTGTTAAATCTTGAGGCTCAACTTCAAAATCGCAGTCGAAACTATTAGACTAGAGTATAGTAGAGGTAAAGGGAATTTCCAGTGGAGCGGTGAAATGCGTAGATATTGGAAAGAACACCAATGGCGAAAGCACTTTACTGGGCTATTACTAACACTCAGAGACGAAAGCTAGGGTAGCAAATGGGATTAGATACCCCAGTAGTCCTAGCCGTAAACTATGGATACTAGATGTTGCGCAATTTGTGCAGTATCTTAGCTAACGCGTTAAGTATCCCGCCTGGGGAGTACGCTCGCAAGGGTG</t>
  </si>
  <si>
    <t>66cf7b11f65e578bf12079c3d6dacf29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</si>
  <si>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CAACTAGCTGTTGGGAGACAAGATCTCTCAGTGGCGCAGCTAACGCTTTAAGTTGTCCGCCTGGGGAGTACGGTCGCAAGACTG</t>
  </si>
  <si>
    <t>07012d6201b004b386e05c127300b187</t>
  </si>
  <si>
    <t>TACGAGGGGTGCAAGCGTTGTCCGGATTTATTGGGCGTAAAGAGCTCGTAGGTGGGTTTGTAAGTGAAAATTGAAATACAATGGCTTAACCATTGGCACGGTTTTCATACTGCGAATCTTGAGTTATGTAGAGGTAAGTGGAATTTCTGGTGTAGCGGTGAAATGCGTAGATATCAGAAGGAACACCAAAGGCGAAGGCAACTTACTGGACATAAACTGACACTGAGGAGCGAAAGCGTGGGTAGCAAACAGGATTAGAGACCCTGGTAGTCCACGCCGTAAACGATGAGTACTTGGTGATGGGGGATTCGACCCTTTCATTGCCGGAGTTAACGCATCAAGTACTCCGCCTGGGGACTACGACCGCA</t>
  </si>
  <si>
    <t>85d556dac6e5d4264282860a8da2a3d2</t>
  </si>
  <si>
    <t>TACGGAGGGGGCTAGCGTTGCTCGGAATTACTGGGCGTAAAGCGCGCGTAGGCGGCGCACCTAGTGAGGCGTGAAATCCCCGGGCTTAACCCGGGAACTGCGTTTCATACTGGTGTGCTAGAATCCGAGAGAGGGTAGTGGAATTCCCAGTGTAGAGGTGAAATTCGTAGATATTGGGAAGAACACCAGTGGCGAAGGCGGCTACCTGGCTCGGTATTGACGCTGAGGTGCGAAAGCGTGGGGAGCGAACAGGATTAGATACCCTGGTAGTCCACGCCGTAAACGATGAGTGCTAGTTGTCGGGCAGCATGCTGTTCGGTGACGCAGCTAACGCGTTAAGCACTCCGCCTGGGGAGTACGGTCGCAAGATTA</t>
  </si>
  <si>
    <t>642cf9d1dd964b9424e0d75ca3c5685b</t>
  </si>
  <si>
    <t>TACGGAGGGTGCGAGCGTTAATCGGAATTACTGGGCGTAAAGGGTGCGTAGGCGGTTAATTAAGTCAGATGTGAAATCCCCGGGCTCAACCTGGGAACTGCATTTGAAACTGGTTAGCTAGAGTTATGTAGAGGGAGGTAGAATTTCAGGTGTAGCGGTGAAATGCGTAGAGATCTGAAGGAATACCGGTGGCGAAGGCGGCCTCCTGGACAATAACTGACGCTGAGGCACGAAAGCGTGGGTAGCAAACAGGATTAGATACCCTGGTAGTCCACGCTGTAAACGATGTCTATTAGGAGTTTGAAGCCATGAGCTTTGGGTTCCGTAGCTAACGCGCTAAATAGACCGCCTGGGGAGTACGACCGCAAGGTTA</t>
  </si>
  <si>
    <t>cd84436cb5cda546814f3e26bf48ee33</t>
  </si>
  <si>
    <t>GACGAACCGTACGAACGTTATTCGGAATTACTGGGCTTAAAGGGTGCGTAGGCTGCACGGAAAGTTGGGTGTGAAAGCCCTCAGCTCAACTGAGGAATTGCATCCAAAACTGCCGTGCTAGAGGGAGACAGAGGTGAGCGGAACTCAAGGTGGAGCGGTGAAATGCGTTGATATCTTGAGGAACACCGGTGGCGAAAGCGGATCACTGGGTCTCTTCTGACGCTGAGGCACGAAAGCTAAGGTAGCAAACGGGATTAGATACCCCGGTAGTCTTAGCTGTAAACGATGAGCACTTGATTGGAGGGTCCTCCATAGCCTTCCAGTCGTAGCGAAAGTGTTAAGTGCTCCGCCTGGGGAGTATGGTCGCAAGGCTG</t>
  </si>
  <si>
    <t>f4a0944de15e9033f962d3533bf03a3b</t>
  </si>
  <si>
    <t>TACGGAGGATGCAAGCGTTATCCGGATTTATTGGGTTTAAAGGGTCCGCAGGCGGATCGGTCAGTCAGTGGTGAAATCCCATCGCTCAACGATGGAACTGCCATTGATACTGCT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</si>
  <si>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64edb35097253f98f6de7039e9b005f4</t>
  </si>
  <si>
    <t>TACGAAGGTCCCAAGCGTTGTTCGGAATTACTGGGCGTAAAGCGTGCGTAGGTGGCATGGTAAGTCAGATGTGAAATCCCGGGGCTCAACCCCGGAACTGCATCCGATACTGCCAAGCTAGAGTAGTGGAGGGGAGTCCGGAATTCACGGTGTAGCAGTGAAATGCGTAGATATCGTGAGGAACACTAGTGGCGAAGGCGAGACTCTGGACACTAACTGACACTGAGGCACGAAGGCTAGGGTAGCGAAAGGGATTAGATACCCCTGTAGTCCTAGCAGTAAACGGTGCGCGTTTGGTGTGGGCGGGTTCGACCCCGTCCGTGCCGAAGCTAACGCGTTAAACGCGCCGCCTGGGGAGTACGGCCGCAAGGCTA</t>
  </si>
  <si>
    <t>25ab5553a7936c1b78348c0afe378806</t>
  </si>
  <si>
    <t>TACGAAGGGACCTAGCGTAGTCCGGAATTGCTGGGCGTAAAGCGAGCGTAGGCGGTTAACCAAGTTGGGGGTGAAAGCCCGGGGCTCAACCCCGGAAATGCCCTCAAAACTAGTTAGCTAGAGGGCGGGAGAGGGGAGTGGAACTCCCAGTGTAGAGGTGAAATTCGTAGATATTGGGAAGAACACCAGTGGCGAAGGCGACTCTCTGGACCGTTTCTGACGCTAAGGCTCGAAAGCGTGGGTAGCAAACAGGATTAGATACCCTGGTAGTCCACGCCGTAAACGATGAGTGCTAGACGTTGGGGGGAACGCCCTTCAGTGTCGTCGCTAACGCATTAAGCACTCCGCCTGGGGAGTACGGTCGCAAGATTA</t>
  </si>
  <si>
    <t>27b20ea710c5d2a5e023d4443fe12654</t>
  </si>
  <si>
    <t>TACGAAGGGACCTAGCGTAGTTCGGAATTACTGGGCTTAAAGAGCTCGTAGGTGGTTAAAAAAGTTGATGGTGAAATCCCAAGGCTCAACCTTGGAACTGCCATCAAAACTTTTTAGCTAGAGTGTGATAGAGGTAAGTGGAATTTCTAGTGTAGAGGTGAAATTCGTAGATATTAGAAAGAACACCAAATGCGAAGGCAACTTACTGGGTCACTACTGACACTGAGGAGCGAAAGCATGGGTAGCGAAGGGGATTAGATACCCTCGTAGTCCATGCCGTAAACGATGAACACTAGGTGTCGGGGGAATCGACCCCTTCGGTGTCGTAGCTAACGCGTTAAGTGTTCCGCCTGGGGAGTACGCACGCAAGTGTG</t>
  </si>
  <si>
    <t>75d75d63a20e9ad24093d0743af0fdf7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</si>
  <si>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GGGTAGTCCTAGGTGTAAACGCTGTGGACTTGGTGTTGGGGGCGCTCCGAGCGCTCTCAGTGCCGTAGCGAAGGTGTTGAGTCCACTGCCTGGGGAGTACGGCCGCAAGGCTG</t>
  </si>
  <si>
    <t>e63efeb149d43d8d35d3a225c973f7d7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</si>
  <si>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AAGTACGTTCGCAAGTGTG</t>
  </si>
  <si>
    <t>8a9438d8b6f4e4d998f9508622f9777b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</si>
  <si>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CAGTCCACGCCGTAAACGATGAATGCTAGCTGTCGGGCAGTTAACTGCTCGGTGGCGCAGCTAACGCATTAAGTTATCCGCCTGGGGAGTACGGTCGCAAGATTA</t>
  </si>
  <si>
    <t>c9f05932f4f7720de1658a820f1eb0c6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</si>
  <si>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TGTGCTAGACGTTGGAAATATATTTTTCAGTGTCGCAGCGAAAGCATTAAGCACACCGCCTGGGGAGTACGACCGCAAGATTA</t>
  </si>
  <si>
    <t>c8505111165e5f368704f3134f39effb</t>
  </si>
  <si>
    <t>TACGAAGGGGGCGAGCGTTAATCGGAATTACTGGGCGTAAAGCGCGCGTAGGTGGTTTGTTAAGTTGGATGTGAAAGCCCTGGGCTCAACCTAGGAACTGCATCCAAAACTAACTCACTAGAGTACGATAGAGGGAGGTAGAATTCATAGTGTAGCGGTGGAATGCGTAGATATTATGAAGAATACCAATTGCGAAGGCAGCTTTCTGGATCATTACTGACACTGAGGAACGAAAGCATGGGTAGCGAAGAGGATTAGATACCCTCGTAGTCCATGCCGTAAACGATGTGTGTTAGACGTTGGAAATTTATTTTCAGTGTCGCAGCGAAAGCGATAAACACACCGCCTGGGGAGTACGACCGCAAGGTTA</t>
  </si>
  <si>
    <t>cf9a23be8b0d786b87f52f6448c2c1cc</t>
  </si>
  <si>
    <t>TACGAAGGGGGCAAGCGTTGTTCGGAATTACTGGGCGTAAAGCGCGCGTAGGCGGTTTGTTAAGTGAGATGTGAAAGCCCAGGGCTCAACCTTGGAACTGCATCTCATACTGGCAGACTAGAGTACGGTAGAGGGGGGTAGAATTCCACGTGTAGCGGTGAAATGCGTAGAGATGTGGAGGAATACCAGTGGCGAAGGCGGCCCCCTGGATCGATACTGACGCTGAGGTGCGAAAGCGTGGGGAGCAAACAGGATTAGATACCCTGGTAGTCCACGCCGTAAACGATGTCAACTAGCCGTTGGGGATCTTAGTATCTTTAGTGGCGTAGCTAACGCGCTAAGTTGACCGCCTGGGGAGTACGGTCGCAAGATTA</t>
  </si>
  <si>
    <t>94e9771ffb4844e07a833dee2324ffa6</t>
  </si>
  <si>
    <t>TACGTAAGTGGCAAGCGTTATCCGGATTTATTGGGCATAAAGAGTGCGAAGGTGGTTTCTTAAGTCAGATGTTAAAAGCTACTGCTTAACAGTAGTCTGCATCCGAAACTGAGAAACTAGAGGCTAGTAGAGGAAAGCGGAACTCATAGTGTAGCGGTGAAATGCGTAGATATTATGAGGAACACCAGTGGCGAAGGCGGCTTTCTGGACTAGTTCTGACACTAAAGTACGAAAGCGTGGGTAGCAAACGGGATTAGATACCCCGGTAGTCCACGCCGTAAACGTTGTTCACTAAGTGTAGGAGGTATCGACCCCTTCTGTGCTACAGATAATTCGTTAAGTGAACCGCCTGGGGAGTACGACCGCAAGGTTA</t>
  </si>
  <si>
    <t>815af63240aeea3cd672ae7bd6280bef</t>
  </si>
  <si>
    <t>TACGAAAAGAGCAAGCGTTATTCATTCTTATTTGGTGTAAAGGGTTTGTAGACTGCATTTAGATTGCTTTGATTTAAATATAAAAGCTTAACTTTTATTCTGATCTAAACACATATTTGCTAGGGTATAATAGAAGATTCTGGAATTTTAAAAGTAAAAGTAATATTTGAAGATTTTTAAAGGAACACCAACAGCGAAAGCAATAATCTATGTTATGACCGACGTTAAGAAACGAAAGAATGGGTAGCAAATAGGATTAGAGACCCTAGTAGTCCATTTCTGTAAACGATGAATGCTCGTGTTTAGAATAATTATTTTAGACACTAAGTTAACACGATAAGCATTTCACCTGAGAAGTATAATCGCAAGATTG</t>
  </si>
  <si>
    <t>118740fffedf260935412da5275ce538</t>
  </si>
  <si>
    <t>TACGAGGGGGTCAAGTGCTATTCGGAATGACTGGGTGTAAAGGGTCTGTAGGCTGTTTGTAGTAATTTATGTGCAAGCCCAAAGCGTTCCTTTGGGAAAATGTAGAGGATCTGCAGACTTGAGTTAGGTAGGAGTTGGTGGAATATTGTCAGGAGGGATGAAATCCTATGATAGACAATGGAAGGCCGAAAGCGAAGGCAACCTTCTATGCCTTAAACTGACGCTAAGAGACGAAAGCGTGGGGAGCAGATGGGATTAGAGACCCCGGTAGTCCACTGCTGTAAACGATGTGCATTAACGATTGTGGTTGAATTTTTATCCTTCTGTGACGTTAAGCTAACGCGCTAAATGCACCACCTGGGGAGTACGATCGCAAGGTTG</t>
  </si>
  <si>
    <t>842f1eb934281db05e57bf509d21b770</t>
  </si>
  <si>
    <t>TACGAGAGGGGCAAGTGTTATTCGGAATGACTAGGCGTAAAGCGCACATAGACTGTTTTTTAAGTTGAAATTTAAAGTAGGGAGCTTAACTTCTAAATTGGTTTCAATACTAATAAACTAGAGTAAGTATAGAGGATAGTGGAATTTTTAATAAAGAGTTGAAATTCGTCGACATTAGAAGGAAGGCCGATGGCGAAGGCAACTATCTAGTTCTTAACTGACGTTGTTGTGCGAAAGCATGGGTAGCAAACAGGATTAGATACCCTGGTAGTCCATGCTGTCAACGATGAGTGTTAAATATTGGAGTTTTTTCAGTGTTACAGCTAACGCATTAAACACTCCGCCTGGGGAATACGGCCGCAAGGTTA</t>
  </si>
  <si>
    <t>8b9bc01e4ebabf610cfca116aa25b644</t>
  </si>
  <si>
    <t>GACGGAGGATGCAAGTGTTATCCGGAATCACTGGGCGTAAAGCGTCTGTAGGTGGCCAAATAAGTCAACTGTTAAATCTTGGGGCTCAACCTCAAACCTGCAGTCGAAACTATTAGACTAGAGTATAGTAGGGGTAAAGGGAATTTCCAGTGGAGCGGTGAAATGCGTAGAGATTGGAAAGAACACCGATGGCGAAGGCACTTTACTGGGCTATTACTAACACTCAGAGACGAAAGCTAGGGTAGCAAATGGGATTAGATACCCCAGTAGTCCTAGCTGTAAACGATGGATACTAAATGTTGAACAGATCGACCTGTACAGTATCAAAGCTAACGCGTTAAGTATCCCGCCTGGGAAGTATGCTCGCAAGAGTG</t>
  </si>
  <si>
    <t>723c09b6f5f0543bee37e7b51ddf9a18</t>
  </si>
  <si>
    <t>TACGTAGGTGGCGAGCGTTATTCGGATTTATTGGGCGTAAAGCGTCCGTAGGGGGATTTTTAAGTCAGATGTGAAATTTCAGGGCTCAACCCTGAACCTGCATTTGAAACTGAA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</si>
  <si>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3049e93bc5290cd950229ad108544527</t>
  </si>
  <si>
    <t>TACGGAGGGGGCGAGCGTTGTTCGGAATTATTGGGCGTAAAGAGCACGTAGGCGGCGCGGTAAGTCCTGTGTGAAAGCCCTCGGCTCAACCGAGGAAGTGCATAGGAAACTGCCGTGCTTGAGTGCGGGAGAGGAGAGTGGAATTCCCGGTGAAGCGGTGAAATGCGTAGATATCGGGAAGAACACCGGTGGCGAAGGCGGCTCTCTGGACCGTCACTGACGCTGAGGTGCGAAAGCTGGGGGAGCGAACGGGATTAGATACCCCGGTAGTCCCAGCCGTAAACGATGGGCACTAGGTGTGGGGGGTATCGACCCCTCCTGTGCCGAAGCTAACGCATTAAGTGCCCCGCCTGGGGAGTACGGTCGCAAGGCTG</t>
  </si>
  <si>
    <t>64efed25c9f1e9653c901ecce976ad6b</t>
  </si>
  <si>
    <t>TACGGAGGGGGCAAGCGTTATTCGGAATTATTGGGCGTAAAGGGCGCGCAGGCGGCCTGGAAAGTCAAAGGTGAAATCCCTCGGCCCAACCGAGGAACTGCCTTTGAAACTGCCAGGCTTGAGGCCGGGAGAGGGTAGTGGAATTCCTAGTGTAGCGGTGAAATGCGTAGATATTAGGAGGAACACCAGTGGCGAAGGCGACTACCTGGACCGGTTCTGACGCTGAGGCGCGAAAGCGTGGGGAGCAAACAGGATTAGATACCCTGGTAGTCCACGCTGTAAACGATGGGTACTCGGTGCTGCGGGTATTGACCCCTGCGGTGCCTTAGCTAACGCGTTAAGTACCCCGCCTGGGGAGTACGGTCGCAAGGCTG</t>
  </si>
  <si>
    <t>e50718531a78b16c7906dc0a5a3d5fcd</t>
  </si>
  <si>
    <t>d__Bacteria; p__Proteobacteria; c__Gammaproteobacteria; o__Gammaproteobacteria_Incertae_Sedis; f__Unknown_Family; g__Candidatus_Ovatusbacter; s__uncultured_bacterium</t>
  </si>
  <si>
    <t>Candidatus Ovatusbacter</t>
  </si>
  <si>
    <t>TACAGAGGGTGCGAGCGTTAATCGGAATTACTGGGCGTAAAGGGTGCGTAGGTGGTTAGATAAGTTAGATGTGAAAGACCCGAGCTTAACTTGGGAATTGCGCCTAATACTGTCTAGCTAGAGTATTGTAGAGGAAAGTGGAATTTCCGGTGTAGCGGTGAAATGCGTAGATATCGGAAGGAACATCAGTGGCGAAGGCGACTTTCTGGACAAATACTGACACTGAGGCACGAAAGCGTGGGGAGCAAACAGGATTAGATACCCTGGTAGTCCACGCCGTAAACGATGAAGACTGGCTGTTGGGTGCCTATTGGCACTTAGTAGCGAAGCTAACGCGTTAAGTCTTCCGCCTGGGGAGTACGGCCGCAAGGCTA</t>
  </si>
  <si>
    <t>e75c4c555b9c97ca5ef8ff1969097501</t>
  </si>
  <si>
    <t>TACTAGGGGTGCTAGCGTTGTCCGGAATTACTGGGCGTAAAGGGTGCGTAGGCGTCTTTGTAAGTTGATTGTTAAATCCACCGGCTTAACCGGTGACCTGCAATCAAAACTGCGGAGATAGAGTAAGAGAGAGGAAAGTAGAATTCCTGGTGTAGCGGTGACATGCGTAGATATCAGGAGGAATACCGAAGGCGAAGGCAGCTTTCTGGCTCTTAACTGACGCTGAGGCACGAAAGCGTGGGGAGCGAACAGGATTAGATACCCTGGTAGTCCACGCCGTAAACGATGAGTACTGGACGTCGGAGGATTCGACCCCTTCGGTGTCGTAGCTAACGCGATAAGTACTCCGCCTGGGGACTACGGCCGCAAGGCTG</t>
  </si>
  <si>
    <t>0016396d66051ede368dc7c9d786b482</t>
  </si>
  <si>
    <t>CACCGGCATCTCGAGTGGTATCCACTTTTATTGGGTCTAAAGCGTCCGTAGCTGGTTTAGTAAATTCCTGGGTAAATCGTACCGCTTAACGGTGCGGATTCTGGGGACACTGCTAGACTTGGGACCGGGGGAGGTCGGAAGTACTTGTGGGGTAGCGGTGAAATGTTGTAATCCTACAGGGACTACCAGTGGCGAAGGCGTCCGACCAAAACGGCTCCGACAGTGAGGGACGAAACCCTGGGGCGCAAGCGGGATTAGATACCCCGGTAGTCCAGGGCGTAAACGCTGCAGACTTGGTGTTGGAGACTCTATGTGAGTGTTCAGTGCCGGAGCGAAGGTGTTAAGTCTGCCACCTGGGGAGTACGATCGCAAGATTG</t>
  </si>
  <si>
    <t>2afc6051f144ed42357f7e6aa6008bc7</t>
  </si>
  <si>
    <t>TACGAAGGGACCTAGCGTAGTTCGGAATCACTGGGCATAAAGGGCACGTAGGCGGCCTGTTAAGTCTGCTGTGAAATCCCTCGGCTCAACCGAGGAACTGCAGCTGATACTGACGGGCTTGAGTACGGGAGGGGAGAGCGGAATTCCTGGTGGAGCGGTGATATGCGTAGATATCAGGAGGAACGCCGGTGGCGAAAGCGGCTCTCTGGACCGTTACTGACGCTGAGGTGCGAAAGCTAGGGGAGCAAACAGGATTAGATACCCTGGTAGTCCTAGCCGTAAACGATGGGTACTAAGTGGGGGGGCTCCCAAGGCCTCCCTGCCGGAGCAAATGTGTTAAGTACCCCGCCTGGGGAGTATGGTCGCAAGGCTA</t>
  </si>
  <si>
    <t>6a5c26c2ba121802abfebab29aebaae8</t>
  </si>
  <si>
    <t>TACGGGGGGTGCAAGCGTTATCCGGATTTATTGGGTTTAAAGGGTCCGTAGGCGGATCATTAAGTCAGTGGTGAAATCCGACAGCTCAACTGTCGAACTGCCATTGATACTGGTGATCTTGAGTACGGTTGAAGTAGGCGGAATATGACATGTAGCGGTGAAATGCTTAGATATGTCATGGAACACCGATTGCGAAGGCAGCCTACTAAGCCGTTACTGACGCTGAGGGACGAAAGTGTGGGGAGCGAACAGGATTAGATACCCTGGTAGTCCACACCGTAAACGATGATTACTCGGTATTGGCTTTATTGTCAGTGCCCAAGCGAAAGTGATAAGTAATCCACCTGGGGAGTACGGCCGCAAGGTTG</t>
  </si>
  <si>
    <t>4d326b0f24405259bb6187d4a599526b</t>
  </si>
  <si>
    <t>TACGTAGGATGCGAGCGTTGTCCGGATTTACTGGGCGTAAAGGGTGAGTAGGCGGTTTTTCAAGTCCTGTGTGAAATCTCTCGGCTCAACTGAGAGGGGTCATAGGAAACTGGAAAACTAGAGTTCAGCAGAGGAAAGCGGAATTTCCGGAGTAGCGGTGAAATGCGTAGATACCGGAAGGAACACCAGAGGCGAAAGCGGCTTTCTAGGCTGTATCTGACGCTGAGGCACGAAAGCATGGGGAGCGAACCGGATTAGATACCCGGGTAGTCCATGCCGTAAACGATGGATACTAGGTGTAGGGGGTATCGACCCCCTCTGTGCCGAAGTTAACACATTAAGTATCCCGCCTGGGGAGTACGGCCGCAAGGCTA</t>
  </si>
  <si>
    <t>ee2a317a561b7c11bce4e39a2c158cd9</t>
  </si>
  <si>
    <t>d__Bacteria; p__Gemmatimonadota; c__BD2-11_terrestrial_group; o__BD2-11_terrestrial_group; f__BD2-11_terrestrial_group; g__BD2-11_terrestrial_group; s__uncultured_sediment</t>
  </si>
  <si>
    <t>GACGGAGGGCGCAAGCGTTGTTCGGAATTACTGGGCGTAAAGGGCGGGCAGGCGGCCTGTTAAGTCGTGTGTGAAAATCCGGGGCTCAACCCCGCGAAATGCTCACGATACTGGCAGACTGGAGACCGGTAGAGGCTAGCGGAATTCCTGGTGTAGCGGTGGAATGCGTAGATATCAGGAAGAACACCTGTGGCGAAGGCGGCTAGCTGGGCCGGGTCTGACGCTGAACCGCGAAAGCGTGGGGAGCAAACAGGATTAGATACCCTGGTAGTCCACGCCGTAAACGATGGGCACTAGGTACCGGGTCTATAGACGGATTCGGTGCCGCAGCTAACGCATTAAGTGCCCTGCCTGGGGAGTACGGTCGCAAGGCTG</t>
  </si>
  <si>
    <t>42185716a343b0f4f0e1fbc709f1613a</t>
  </si>
  <si>
    <t>d__Bacteria; p__Proteobacteria; c__Alphaproteobacteria; o__Rhodobacterales; f__Rhodobacteraceae; g__Sulfitobacter</t>
  </si>
  <si>
    <t>Sulfitobacter</t>
  </si>
  <si>
    <t>TACGGAGGGGGTTGGCGTTGTTCGGAATTACTGGGCGTAAAGCGTACGTAGGCGGATCAGAAAGTTGGGGGTGAAATCCCGGGGCTCAACCCCGGAACTGCCTCCA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</si>
  <si>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3568f74dcc51958403e4d83d75051531</t>
  </si>
  <si>
    <t>TACGGAGGGGTCTAGCGTTATTCGGAATTACTGGGCGTAAAGCGAGCGTAGGCGGATTTGTAAGTTGGAGGTGAAATCCCAGAGCTTAACTCTGGAACTGCCTTCAAAACTACATTTCTTGAGTTTGGTAGAGGAGAGTGGAATTCCTAGTGTAGAGGTGAAATTCGTAGATATTAGGAGGAACACCAGTGGCGAAGGCGACTCTCTGGGCCAATACTGACGCTGAGGTTCGAAAGCATGGGTAGCGGACAGGATTAGATACCCTGGTAGTCCATGCAGTAAACGATGAGTGCTAGATGTTGGGAATTTAAATTTCCAGTATCGCAGTTAACGCGTTAAGCACCCCGCCTGGGAAGTACGGCCGCAAGGCTA</t>
  </si>
  <si>
    <t>977aeb73864d649bc3420d2d362d002d</t>
  </si>
  <si>
    <t>TACGAAGGGCCCGAGCGTTAATCGGAATCACTGGGCTTAAAGCGTGTGTAGGCGGACATGAAGGCGTTTTGTGAAATCCCTCGTCTCAAACGAGGAACTGCAGGGCGAACCATGTGTCTTGAGACAGGTAGGGGTGGTCGGAACGGTAGGTGGAGTGGTGAAATGCGTTGATATCTACCGGAACGCCAAAGGAGAAGTCAGGCCACTGGGCCTGTTCTGACGCTGAGACACGAAAGCGTGGGGAGCGAACGGGATTAGATACCCCGGTAGTCCACGCCGTAAACGATGTGCACTAGGTCGGGGAAGTTCTGACACTCATCCCGGCCGAAGCAAAAGTGTTTAGTGCACCGCCTGGGGAGTACGGTCGCAAGGCTA</t>
  </si>
  <si>
    <t>2275fa0e10f7e526ecc9b10800c1d37e</t>
  </si>
  <si>
    <t>TACGGGAGGTGCGAGCGTTAATCGGAATTACTGGGCGTAAAGGGTGCGTAGGCGTCTTGATAAGCCCTGATTGAAATCCCCCGGCTCAACCGGGGAACTGGTTGGGGAACTGTCAGGATAGAGTTTGGTAGAGGAAAGCGGAATTCCCGGTGTAGCGGTGAAATGCGTAGATATCGGGAGGAACACCGAAGGCGAAGGCAGCTTTCTGGGCCAATACTGACGCTGAGGCACGAAAGCGTGGGGAGCAAACAGGATTAGATACCCTGGTAGTCCACGCTGTAAACGATGAGCACTTGGTGGTGGGGGATTCGACCCCTTCACTGTCGGAGCTAACGCGTTAAGTGCTCCGCCTGGGGACTACGACCGCAAGGTTG</t>
  </si>
  <si>
    <t>83e053676fdc713c46590038935acdc1</t>
  </si>
  <si>
    <t>TACGTAGGGCGCGAGCGTTGTCCGGAATCACTGGGCGTAAAGGGCGCGCAGGTGGGCCTGCAAGCGGGGGGTGAAAGGCCGGGGCTCAACCCCGGGACCGCTCTCCGAACTGCAGGTCTAGAGGGGGTCAGGGGCCAGCGGAATTCCGGGTGGAGAGGTGAAATTCGTAGAGATCCGGAGGACCGCCGGCGGCGAAAGCGGCTGGCTGGGGCCGCCCTGACACTGAGGCGCGAGAGCGTGGGGAGCAAACAGGATTAGATACCCTGGTAGTCCACGCCGTAAACGATGGGTACCGGGTGTCCGGGGGGTCGACCCCCCTGGGTGCCGCAGCTAACGCGATGAGTACCCCGCCTTGGGAGTACGGCCGCAAGGCTA</t>
  </si>
  <si>
    <t>ce6263b1c07f3d5185a0559bc4591619</t>
  </si>
  <si>
    <t>d__Bacteria; p__Proteobacteria; c__Alphaproteobacteria; o__Rhodobacterales; f__Rhodobacteraceae; g__Leisingera; s__uncultured_bacterium</t>
  </si>
  <si>
    <t>TACGGAGGGGGTTAGCGTTGTTCGGAATTACTGGGCGTAAAGCGCGCGTAGGCGGATTGGAAAGTTGGGGGTGAAATCCCGGGGCTCAACCTCGGAACTGCCTCCAAAACTATCAGTCTAGAGTTCGAGAGAGGTGAGTGGAATTCCGAGTGTAGAGGTGAAATTCGTAGATATTCGGAGGAACACCAGTGGCGAAGGCGGCTCACTGGCTCGATACTGACGCTGAGGTGCGAAAGTGTGGGGAGCAAACAGGATTAGATACCCTGGTAGTCCACACCGTAAACGATGAATGCCAGACGTCGGCTAGCATGCTAGTCGGTGTCACACCTAACGGATTAAGCATTCCGCCTGGGGAGTACGGCCGCAAGGTTA</t>
  </si>
  <si>
    <t>ff49dd42ae149b6b36ae42ac85905928</t>
  </si>
  <si>
    <t>TACGGAGGGGGCTAGCGTTGTTCGGAATTACTGGGCGTAAAGAGCGTGTAGGCTGTTTACCAAGTTAGGCGTGAAAGCCCTGGGCTTAACCCAGGAAATGCGCTTAAAACTGGTAGACTAGAGTTCAGAAGAGGATAGCGGAATTCCAAGTGTAGAGGTGAAATTCGTAGATATTTGGAAGAACACCGATGGCGAAGGCAGCTATCTGGGCTGTAACTGACGCTGAGACGCGAAAGCGTGGGGAGCAAACAGGATTAGATACCCTGGTAGTCCACGCCGTAAACGATGAGTGCTAGCTGTTGGGAGATTTAATCTTTCAGTGGCGCAGCTAACGCGTTAAGCACTCCGCCTGGGGAGTACGATCGCAAGATTA</t>
  </si>
  <si>
    <t>0a8c34e78611e36bf018688c8208fdb0</t>
  </si>
  <si>
    <t>TACTAGGGGAGCAAGCGTTGTCCGGATTTATTGGGCGTAAAGAGTTCGTAGGCTGATTTATAAGTCGAAATTGAAATCCAATGGCTTAACCATTGACACGGTTTCGATACTGTAAATCTTGAATTATACAGAGGTAAGTGGAATTCCTGGTGTAGCGGTGAAATGCGTAGATATCAGGAGGAACACCAAAGGCGAAGGCAACTTACTGGGTATCAATTGACGCTGAGGAACGAAAGCGTGGGTAGCAAACAGGATTAGAGACCCTGGTAGTCCACGCCGTAAACGATGAGCACTTGGTGGTGGAAGATTCGACCCTTTCACTGTCGGAGTTAACGCGTTAAGTGCTCCGCCTGGGGACTACGGCCGCAAGGCTG</t>
  </si>
  <si>
    <t>f03151987f3a5af1190b1a741d9b2a21</t>
  </si>
  <si>
    <t>TACGTAGGGGGCGAGCATTGTCCGGAATTATTGGGCGTAAAGAGCTCGTAGGCGGTTCAACAAGTCGTTCGTGAAAGTTTAGAGCTTAACTCTAAAATGTCGATCGATACTGTTGTGACTAGAATACGGTAGAGGTGAGTGGAATTCAAAGTGTAGCGGTGAAATGCGTAGATATTTTGAGGAGCACCAATTGCGAAGGCAGCTCACTGGGCCGCTATTGACGCTGAGGAGCGAAAGCTAGGGGAGCAAACAGGATTAGATACCCTGGTAGTCCTAGCTGTAAACGATGGATACTAGATGTGGGAACTGGATTGACGGTTTCCGTATCGTAGCTAACGCGTTAAGTATCCCGCCTGGGGAGTACGGCCGCAAGGCTA</t>
  </si>
  <si>
    <t>265816c16e3ca2355d5110869ccf47b6</t>
  </si>
  <si>
    <t>TACGGGGGGATCGAACGTTAATCGGAATTACTGGGCGTAAAGCGCGCGTAGGCGGTTCGATAAGTGGGGTGTGAAATCCCCGGGCTCAACCCGGGAACTGCATTCCAAACTGTCGAG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</si>
  <si>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ee447d4838617aed531f9096a8b0fdd5</t>
  </si>
  <si>
    <t>GACGGAGGATGCAAGCGTTATTCGGAATTATTGGGCGTAAAGCGTCTGTAGGTGGTTGTGAAAGTGTAGCGTTAAAGGTCAAGGCTTAACCTTGAAAAAGCGTTGCAAACTATATGACTTGAGTTCGGTAGGGGCAGAGAGAATTCCCAGTGTAGCGGTGAAATGCGTAGATATTGGGAGGAAGACCTGTGGCGAAAGCGTTCTGCTGGGCCGTAACTGACATTGAGAGACGAAAGCTAAGGGAGCAAATAGGATTAGATACCCTAGTAGTCTTAGCTGTAAACGATGCGCACTATGTTTTGTATTGCAGAACAAAAGCTAACGCGTTAAGTGCGCCGCCTGGGGAGTACACTCGCAAGGGTG</t>
  </si>
  <si>
    <t>cda5918dc66478ab4fcc57a4d07aa39f</t>
  </si>
  <si>
    <t>TACGAAGGGACCTAGCGTAGTTCGGAATTACTGGGCTTAAAGAGTTCGTAGGTGGTTAAAAAAGTTGGTTGTGAAATCCCGGAGCTTAACTTCGGAACTGCCTC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</si>
  <si>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5fea546de685c4bdde2bc3f31bd432b9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</si>
  <si>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ACCTAGTGTCGCAGCTAACGCATTAAGTTCTCCGCCTGGGGAGTACGTCCGCAAGGATG</t>
  </si>
  <si>
    <t>b20c99a0b621851b23c061ce1900f915</t>
  </si>
  <si>
    <t>TACGAAGGGGGCGAGCGTTGTTCGGAATTACTGGGCGTAAAGGGCGCGTAGGCGGTCATTTAAGTTAGGCGTGAAAGCCCCGGGCTCAACCCGGGAACTGCGCTTAAAACTGAGGGACTAGAAAACGGAAGAGGGTAGTGGAATTCCCAGTGTAGAGGTGAAATTCGTAGATATTGGGAAGAACACCAGTGGCGAAAGCGGCTACCTGGTCCGATTTTGACGCTGAGGCGCGAAAGCGTGGGGAGCAAACAGGATTAGATACCCTGGTAGTCCACGCCGTAAACGATGTCTGCTAGATGTCGGGGGGTTACCCCTCGGTGTCGCCGCTAACGCATTAAGCAGACCGCCTGGGAAGTACGGTCGCAAGATTA</t>
  </si>
  <si>
    <t>5e407551fe8a52f22d59b8de1b3adfd6</t>
  </si>
  <si>
    <t>TACGAGGGGGGCAAGCGTTGTCCGGATTAATTGGGCGTAAAGAGTTCGTAGGCGGATTAGTAAGTCGATATTGAAATACAATGGCTTAACCATTGAAACAGTATGGATACTGCTGATCTTGAATTATGTAGAGGTAAGTGGAATTTCTGGTGTAGCGGTGAAATGCGTAGATATCAGAAGGAACACCAAAGGCGAAGGCAACTTACTGGGCATTGATTGACGCTGAGGAACGAAAGCGTGGGTAGCAAACAGGATTAGAGACCCTGGTAGTCCACGCCGTAAACGATGAGTACTTGGTGGTGGGAGATTCGACCCTCTTACTGCTGGAGTTAACGCATTAAGTACTCCGCCTGGGGATTACGACCGCAAGGTTG</t>
  </si>
  <si>
    <t>3fbb594ef9e08c4bc4a4f2226ba648b0</t>
  </si>
  <si>
    <t>TACGGAGGGTTCAAGCGTTTTCCGGATTTATTGGGTTTAAAGGGTGCGTAGGTGGTTTATTAAGTCAGTGGTGAAATCCTGCAGCTCAACTGTAGAACTGCCATTGATACTGGTAAACTTGAGTTTGGTTTAGGTAAGTGGAATTTATGATGTAGCGGTGAAATGCATAGATATCATAAGGAACACCAATAGCGAAGGCAGCTTACTGGACCATAACTGACACTGAGGCACGAAAGCGTGGGTAGCGAACAGGATTAGATACCCTGGCAGTCCACGCCGTAAACGATGCTCACTCGATGTTAGCGATATACTGTTAGCGTCCAAGCTAAAGCGTTAAGTGAGCCACCTGGGGAGTACGCCGGCAACGGTG</t>
  </si>
  <si>
    <t>567ba1411ae41f79b35be171c33b6709</t>
  </si>
  <si>
    <t>TACGAAGGGACCTAGCGTAGTTCGGAATTACTGGGCTTAAAGAGTTCGTAGGTTGTTAAAAAAGTTGGTGGTGAAATCCCAGAGCTTAACTCTGGAACTGCAATCAAAACTTTTTGGCTAGAGTATGATAGAGGAAAGCAGAATTTCTAGTGTAGAGGTGAAATTCGTAGATATTAGAAAGAACACCAAAAGCGAAGGCAACTTTCTGGATCATTACTGACACTGAGGAGCGAAAGCATGGGTAGCGAAGAGGATTAGATACCCTCGTAGTCCATGCTGTAAACGATGTGTGCTAGACGTTGGAAACTTAGTTTTCAGTGTCGCAGCGAAAGCATTAAGCACACCGCCTGGGGAGTACGACCGCAAGGTTA</t>
  </si>
  <si>
    <t>b632445865413bd063bab26349a5d282</t>
  </si>
  <si>
    <t>TACGGAGGGTGCAAGCGTTGTTCGGATTCACTGGGCGTAAAGCGTGCGTAGGCGGCCAAGTAAGTCGGATGTGAAAGCCCAGGGCTCAACCCTGGAACTGCATCCGATACTGCTTGGCTTGAGTATGGGAGAGGGAAGCGGAATTCCTGGTGTAGCGGTGAAATGCGTAGATATCAGGAGGAACACCCGTGGCGAAAGCGGCTTCCTGGCCCATAACTGACGCTGAGGCACGAGAGCGTGGGGAGCAAACAGGATTAGATACCCTGGTAGTCCACGCCGTAAACGATGAGTGCTAGGTGTTGGGAGTGTTGACCCTCTCAGTGCCGTCGCTAACGCATTAAGCACTCCGCCTGGGGAGTACGGCCGCAAGGCTA</t>
  </si>
  <si>
    <t>6778e969f35a21cfbce06bde7853314b</t>
  </si>
  <si>
    <t>TACGTAGGGAGCGAGCGTTGTTCGGATTTACTGGGCGTAAAGAGCACGTAGGCGGGTATGCAAGTCGGTTGTGAAATCCTCTGGCTCAACCAGAGAATTGCAGCCGAAACTGTATACCTTGAGTCCAGCAGAGGGAATCGGAATCAGTCGTGTAGCGGTGAAATGCGTAGATATGACTGAGAACACCGGTGGCGAAGGCGGATTCCTGGGCTGGCACTGACGCTGAGGTGCGAAAGCGTGGGGAGCGAACAGGATTAGATACCCTGGTAGTCCACGCCGTAAACGATGGGTACTAGGTGTTGGAGGTTATTGACCCCTTTAGTGCCGTAGCTAACGCATTAAGTACCCCGCCTGGGGAGTACGGTCGCAAGGCTG</t>
  </si>
  <si>
    <t>c69d5654529198d7b716d61e19f182cc</t>
  </si>
  <si>
    <t>TACGAAGGTGGCAAGCGTTGTTCGGAATCACTGGGCTTGAAGGGCGTGTAGGCGGCCAGGCAAGTCAGAGGTGAAATCCCTCGGCTCAACCGAGGAATTGCCTTTGAAACTGCCTGGCTTGAGCTGCGTAGGGGTCCGTGGAACTCTCGGTGGAGCGGTGGAATGCGTAGATATCGAGAGGAACGCCGATGGTGAAAACAACGGACTGGGCGCATGCTGACGCTGAGACGCGAAAGCGTGGGGAGCAAACGGGATTAGATACCCCGGTAGTCCACGCTGTAAACGATGTGCACTAGGTCGAGGGGGTTCTGAAGCCTCCTGGGCCGAAGCTAAAGTGTTAAGTGCACCGCCTGGGGAGTACGGTCGCAAGGCTA</t>
  </si>
  <si>
    <t>c4957e4b5b7071047ba2d3baf66f8179</t>
  </si>
  <si>
    <t>TACGAAGGGACCTAGCGTAGTTCGGAATTACTGGGCTTAAAGAGCTCGTAGGTGGTTAGAAAAGTTGGTTGTGAAATCCCAAGGCTTAACCTTGGAACTGCAACCAAAACTTTTTAACTAGAGTATGATAGAGGTAAGCGGAATTTCTAGTGTAGAGGTGAAATTCGTAGATATTAGAAAGAACACCAATTGCGAAGGCAGCTTTCTGGATCATTACTGACACTGAGGAGCGAAAGCATGGGTAGCGAAGAGGATTAGATACCCTCGTAGTCCATGCCGTAAACGATGTGTGCTAGACGTTGGAAATTTAGTTTTCAGTGTCGCAGCAAAAGCGTTAAGCACACCGCCTGGGGAGTACGACCGCAAGGTTA</t>
  </si>
  <si>
    <t>3702c16b730f52c3bd2272a74a16e2a2</t>
  </si>
  <si>
    <t>TACTAGGGGTGCAAGCGTTGTCCGGAATCACTGGGCGTAAAGGGTGCCTAGGCGTCTATGCAAGTTGTTTGTTAAATCCATCGGCTTAACCGGTGACCTGCAAACAAAACTGCAAAGATAGAGTTTGGAAGAGGAAAGTGGAATTCCTGGTGTAGCGGTGACATGCGTAGATATCAGGAGGAACACCGAAAGCGAAGGCAGCTTTCTGGTCCAATACTGACGCTGAAGCACGAAAGCGTGGGGAGCAAACAGGATTAGATACCCTGGTAGTCCACGCCGTAAACGATGAGCACTTGGTGTCGGAAGATTCGACCCTTTCGGCGCCGGAGTTAACGCGTTAAGTGCTCCGCCTGGGGACTACGACCGCAAGGTTG</t>
  </si>
  <si>
    <t>adafeb8c0010891e17f7e8bf6b4e63f6</t>
  </si>
  <si>
    <t>TACGGAGGGTGCAAGCGTTAATCGGAATTACAGGGCGTAAAGCGCGCGTAGGTGGTTTGGTAAGCGAGATGTGAAAGCCCCGGGCTTAACCTGGGAACGGCATTTCGAACTGTCAGACTAGAGTGTGGTAGAGGGTAGTGGAATTTCCTGTGTAGCGGTGAAATGCGTAGATATAGGAAGGAACACCAGTGGCGAAGGCGGCTACCTGGACCAACACTGACACTGAGGTGCGAAAGCGTGGGGAGCAAACAGGATTAGATACCCTGGTAGTCCACGCCGTAAACGATGTCAACTAGCCGTTGGGACTCTTGAAGTCTTAGTGGCGCAGCTAACGCACTAAGTTGACCGCCTGGGGAGTACGGCCGCAAGGTTA</t>
  </si>
  <si>
    <t>e768a18a858644c90af1ccccdff44eb4</t>
  </si>
  <si>
    <t>GACGGAGGGCGCAAACGTTGCTCGGAATCACTGGGCATAAAGGGCATGTAGGCGGCCCGATCAGTCAGGTGTGAAATCCTTCAGCTCAACCGAAGAACTGCATTTGATACTGTCGAGCTCGAGGATGGTTGGGGTAAGCGGAACTCCTGGTGGAGCGGTGAAATGCGTAGATATCAGGAGGAACACCAGTGGCGAAAGCGGCTTACTGGACCATTACTGACGCTGAGATGCGAAAGCTAGGGTAGCGAACGGGATTAGATACCCCGGTAGTCCTAGCCGTAAACGATGGGCACTAGGTTGGGGGAACACCTATGGTTTTCCCAGCTGTAGCAAATGTGTTAAGTGCCCCGCCTGGGGAGTACGCACGCAAGTGTA</t>
  </si>
  <si>
    <t>e9a7e782faae4d696213c3e91503b194</t>
  </si>
  <si>
    <t>TACGAAGGGGGCAAGCGTTGTTCGGATTTACTGGGCGTAAAGGGTGCGCAGGCGGGTCGATCAGTCCACTGTGAAAACTACCGGCTCAACCGGTAGCCTGCAGTTGATACTGTCGACCTTGAGTACAGAAGAGGAGAGCGGAATCTCAGGTGTAGCGGTGAAATGCGTAGATATCTGGGAGAACACCGGTGGCGAAGGCGGCTCTCTGGTCTGATACTGACGCTGAGGCACGAAAGCTAGGGGAGCGAACGGGATTAGATACCCCGGTAGTCCTAGCCGTAAACGATGGGTACTAGGTGTTGGAGGTATTGACCCCTTCAGTGCCGTAGCAAACGCATTAAGTACCCCGCCTGGGGAGTACGGTCGCAAGGCTG</t>
  </si>
  <si>
    <t>a694f7362d323d5baba65f1300b47689</t>
  </si>
  <si>
    <t>TACGGAGGGTGCGAGCGTTGTTCGGAATCATTGGGCGTAAAGAGCGTGTAGGCGGCAAGGTATGTCTGATGTGAAAGCCCGGGGCTTAACCCCGGAAGTGCATTGGAAACTGCCTTACTTGAGTCCCGGAGGGGATAGCGGAATTCCTGGTGTATAGGTGAAATTCGTAGATATCAGGAGGAACACCTGTGGCGAAGGCGGCTATCTGGACGGTGACTGACGCTGAGACGCGAAAGCGTGGGGAGCAAACAGGATTAGATACCCTGGTAGTCCACGCTGTAAACGATGAGCACTAGATGTCGCGGGAGTTGACCCCTGCGGCGTCGAAGCTAACGCATTAAGTGCTCCGCCTGGGGAGTACGGTCGCAAGGCTG</t>
  </si>
  <si>
    <t>881ccf2e13bd151fbc47422466cb98c9</t>
  </si>
  <si>
    <t>TACGTAGGAGGCAAGCGTTGTCCGAATTTACTGGGCGTAAAGGGCGAGTAGGCGGCATGTTAAGTCTCATGTGAAATCTCCCGGCTTAACTGGGAGGGGTCATGGGAAACTGGCAAGCTTGAGGGCAGTAGAGGAGAGTGGAATTCCCGGAGTAGCGGTGAAATGCGTAGATACCGGGAGGAACACCCGAGGCGAAGGCGACTCTCTGGGCTGCACCTGACGCTGAGGCGCGAAAGCATGGGGAGCGAACCGGATTAGATACCCGGGTAGTCCATGCCCTAAACGATGGATACTAGATTTGGGGGGTATCGACCCCCCCCGAGTCGTAGCTAACGTGATAAGTATCCCGCCTGGGGAGTACGGCCGCAAGGCTA</t>
  </si>
  <si>
    <t>9f1b286aeade944a40c7df15fe8c7a75</t>
  </si>
  <si>
    <t>d__Bacteria; p__Proteobacteria; c__Gammaproteobacteria; o__Gammaproteobacteria_Incertae_Sedis; f__Unknown_Family; g__uncultured; s__uncultured_deep-sea</t>
  </si>
  <si>
    <t>TACTGAGGGTGCAAGCGTTAATCGGAATTACTGGGCGTAAAGCGAGTGTAGGCGGCAATATAAGTCGGATGTGAAAGCCCTGGGCTCAACCTGGGAATTGCATTCGATACTGTATAGCTAGAATTTGAGAGAGGGAAGTGGAATTCCGGGTGTAGCGGTGAAATGCGTAGATATCCGGAGGAACACCAGTGGCGAAGGCGGCTTCCTGGCTCAAAATTGACGCTGAGGCTCGAAAGCGTGGGGAGCAAACAGGATTAGATACCCTGGTAGTCCACGCCCTAAACGATGTCAACTAGACGTTGGGCTTATTAATAAGCTTAGTGTCGAAGCTAACGCGTTAAGTTGACCGCCTGGGGAGTACGGCCGCAAGGTTG</t>
  </si>
  <si>
    <t>e67755548def3f0a2d19961dff134053</t>
  </si>
  <si>
    <t>TACTTAGGGTGCGAGCGTTAATCGGAATTACTGGGCGTAAGGCGAGTGTAGGCGGCTGCGTAAGTCGGATGTGAAAGCCCCGGGCTCAACCTGGGAATTGCATTCGAAACTGC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</si>
  <si>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43a564aba1eb08891728375c248cf393</t>
  </si>
  <si>
    <t>TACGTAGGGGGCGAGCGTTGTCCGGATTTATTGGGCGTAAAGAGCTCGTAGGCGGTTCAACAAGTCGGTCGTGAAAGTTCAGGGCTTAACCCTGAAATGTCGATCGATACTGTTGTGACTAGGATACGGTAGAGGTGAGTGGAATTCCGAGTGTAGCGGTGAAATGCGTAGATATTCGGAGGAACACCAATAGCGAAGGCAGCTCACTGGGCCACTATCGACGCTGAGGAGCGAAAGCTAGGGGAGCAAACAGGATTAGATACCCTGGTAGTCCTAGCTGTAAACGATGGATACTAGGTGTAGGAGTTGGATTGACGATTTCTGTATCGTAGCTAACGCGTTAAGTATCCCGCCTGGGGAGTACGGTCGCAAGACTA</t>
  </si>
  <si>
    <t>f414a61f96c2475677d2566ed70bd8af</t>
  </si>
  <si>
    <t>TACAGAGGGTGCGAGCGTTAATCGGAATTACTGGGCGTAAAGCGCGCGTAGGTGGATGTTTAAGTCAGATGTGAAAGCCCCGGGCCTAACCTGGGAACTGCATTTGATACTGGACAACTAGAGTATGGTAGAGGGAAGTGGAATTTCCGGTGTAGCGGTGAAATGCGTAGATATCGGAAGGAACACCAGTGGCGAAGGCGGCTTCCTGGACCAATACTGACACTGAGGTGCGAAAGCGTGGGGAGCAAACAGGATTAGATACCCTGGTAGTCCACGCCGTAAACGATGAGAACTAGGTGTTGGAAGGGTTACCTTTCAGTACCGAAGCTAACGCGTTAAGTTCTCCGCCTGGGGAGTGCGGCCGCAAGGCTA</t>
  </si>
  <si>
    <t>84347571edd79bb8d6fcb5641aa818ed</t>
  </si>
  <si>
    <t>d__Bacteria; p__Planctomycetota; c__Planctomycetes; o__Planctomycetales; f__Rubinisphaeraceae; g__uncultured; s__uncultured_planctomycete</t>
  </si>
  <si>
    <t>CACGTACTGTGCGAACGTTATTCGGAATCACTGGGCTTAAAGGGTGCGTAGGCGGTTTATCAAGTCAGATGTGAAATGCCTGAGCTCAACTGAGGCACTGCGTTTGAAACTGATAGACTTGAGTATTCCAGGGGTATGCGGAACTGCCAGTGGAGCGGTGAAATGCGTTGATATTGGCAGGAACACCAGTGGCGAAGGCGGCATACTGGGGGATTACTGACGCTGAGGCACGAAAGCCAGGGTAGCGAACGGGATTAGATACCCCGGTAGTCCTGGCTGTAAACGATGAGTACTGGGCGGGAGAAAGTTCGCTTTTTTCTGCCGTAGCGAAAGCATTAAGTACTCCGCCTGGGGAGTATGGTCGCAAGGCTG</t>
  </si>
  <si>
    <t>58b2b6b71da71edbfe1146f7649ea08f</t>
  </si>
  <si>
    <t>TACGGAGGGTGCAAGCGTTGTTCGGAATCATTGGGCGTAAAGAGAGCGTAGGCCGCTTATCAAGTCGGGTGTGAAAGCCCGGGGCTCAACCCCGGAAATGCGCTCGAAACTGGTGAGCTTGAGTACGGAAGAGGGTTGCGGAATTGCCAGTGTAGAGGTGAAATTCGTAGAGATTGGCAAGAATGCCGGTGGCGAAGGCGGCAACCTGGTCTGATACTGACGCTGAGGCTCGAAAGCGTGGGGAGCAAACAGGATTAGATACCCTGGTAGTCCACGCCGTAAACGATGTTCACTAGGTGACGGGTTGCGTTCGCGACTTCTTGCCGTAGCTAACGCGTTAAGTGAACCGCCTGGGGAGTACGGCCGCAAGGTTA</t>
  </si>
  <si>
    <t>4452219587f7cc2332fea7e3746a2807</t>
  </si>
  <si>
    <t>TACCAGCAGTCCAAGTCGCAATCACGTTTATTGGGTCTAAAACATCCGTAGCTTGCTATGTAAGTCTCTTGTGAAATCCTATATCTTAAGTATAGAACTGCAAGAGATACTGCATAGCTAGAGACCGGGAGATGTAAAGAGTACGGTTAGGGTACCGGTAAAATGGGTTGATCCTTTCTGGACTAACAACAGCGAAGGCACTTTACAAGAACGGATCTGACAGTCAGGGATGAAGGCTAGGGGCGCAAAACGGATTAGATACCCGTGTAGTCCTAGCAGTAAACACTGCACACTAAACATTGGGACCTCTTCGAGAGGTCTCAGTGCTGTAGGGAAGCCGTAGAGTGTGCTACCTGGGAAGTATAGTCGCAAGGCCG</t>
  </si>
  <si>
    <t>1c504203ea7a1cceaff95c673f5701c4</t>
  </si>
  <si>
    <t>GACGAACCATACGAACGTTATTCGGAATTACTGGGCTTAAAGGGTGCGTAGGCTGCACGGAAAGTTGGGTGTGAAAGCCCTCAGCTCAACTGAGGAATTGCATCCAAAACTGCCGTGCTAGAGGGAGGCAGAGGTGAGCGTAACTCAAGGTGGAGCGGTGAAATGCGTTGATATCTTGAGGAACACCGGTGGCGAAAGCGGCTCACTGGGTCTCTTCTGACGCTGAGGCACGAAAGCTAAGGTAGCAAACGGGATTAGATACCCCGGTAGTCTTAGCTGTAAACGATGAGCACTTGATTGGAGGGTCCTCCATAGCCTTCCAGTCGTAGCGAAAGTGTTAAGTGCTCCGCCTGGGGAGTATGGTCGCAAGGCTG</t>
  </si>
  <si>
    <t>de741b067bda5c271185bfecbc8fbfb6</t>
  </si>
  <si>
    <t>TACGGAGGGCGCAAGCGTTGTTCGGAATCACTGGGCATAAAGAGCACGTAGGCTGTTCAATCAGTCGGATGTGAAATCCCCCGGCTCAACCGGGGAAATGCATTCGATACTATTGAGCTAGAGGACAGGAGGGGTGAGTGGAACTCCAGGTGGAACGGTGAAATGTGTAGATATCTGGAGGAACACCGGTTGCGAAAGCGGCTCGCTGGCCTGTCTCTGACGCTGAGGTGCGAAAGCTAGGGTAGCGAACGGGATTAGATACCCCGGTAGTCCTAGCCGTAAACGATGGGCACTAGGCAATGGGTTTCCCTATGGAGTTCATTGCCGTAGCAAATGTGTTAAGTGCCCCGCCTGGGGAGTACGCTCGCAAGGGTA</t>
  </si>
  <si>
    <t>a0dcd057879787fa085f0103878b9af7</t>
  </si>
  <si>
    <t>TACGAGGGGGGCAAGCGTTGTCCGGATTTATTGGGCGTAAAGAGTTCGTAGGCGGATTAGTAAGTCGATATTGAAATCCAATGGCTTAACCATTGACATGGTATGGATACTGCTAATCTTGAGTTATGTAGAGGTAAGTGGAATTTCTGGTGTAGCGGTGAAATGCGTAGATATCAGAAGGAACACCAAAGGCGAAGGCAACTTACTGGGCATTAACTGACGCTGAGGAACGAAAGCGTGGGTAGCAAACAGGATTAGAGACCCTGGTAGTCCACGCCGTAAACGATGAGTACTTGGTGGTGGGGGATTCGACCCTTTCACTGCTGGAGCTAACGCATTAAGTACTCCGCCTGGGGATTACGACCGCAAGGTTG</t>
  </si>
  <si>
    <t>fd989503b9bfbca3b2420c914e9d9816</t>
  </si>
  <si>
    <t>TACCAGCTCCCCGAGTGGTTGGGATGTTTATTGGGCCTAAAGCATCCGTAGCCGGTATTGTAGGTCTTATGTTAAATCCACTTGCTTAACAATTGGGCTGCATGAGATACCGCATTACTAGGAGGCGGGAGAGGCAGTCGGTACTCCAGGGGTAGGGGTAAAATCCGTTGATCCGTGGAAGACCACCAGTGGCGAAGGCGGACTGCCAGAACGCGCTTGACGGTGAGGGATGAAAGCTGAGGGAGCGAACCGGATTAGATACCCGGGTAGTCTCAGCTGTAAACTATGCGAGCTAGGTGATGGAATGGCCATGTGCTATTCCAGTGCCGCAGCGAAGGCGTTAAGCTCGCCGCCTGGGGAGTACGGTCGCAAGGCTA</t>
  </si>
  <si>
    <t>687062ab160a3d3c22b68d6d24bc1cec</t>
  </si>
  <si>
    <t>TACGGAGACCTCGAGCGTTACTCGGATTCACTGGGCGTAAAGGGTGCGTAGGCGGCCGCGTGTGTCAGGTGTGAAATCCCGGGGCTCAACCCCGGAACTGCGCCTGAAACTATGCGGCTAGAGTCTCGGAGAGGGTAGTGGAATTCCGGGTGTAGCGGTGAAATGCGTAGATATCCGGAGGAACACCAGTGGCGAAGGCGACTACCTGGACGAGAACTGACGCTGAGGCACGAAAGCGTGGGTAGCGAAAGGGATTAGATACCCCTGTAGTCCACGCCGTAAACGTTGCGCACTAGGTTTTGGGGGAGTCTACCCCCTCGGAGCCTAAGCTAACGCGATAAGTGTGCCGCCTGAGGACTACGGCCGCAAGGCTA</t>
  </si>
  <si>
    <t>cf9a1164c914a7fdefc78db04607b197</t>
  </si>
  <si>
    <t>TACGAAGGGATCTAGCGTAGTTCGGAATTACTGGGCTTAAAGAGCTCGTAGGTGGTTAAAAAAGTTGGTGGTGAAATCCCAAGGCTCAACCT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</si>
  <si>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a4671c971d8acd93245e440f8056cf1e</t>
  </si>
  <si>
    <t>TACGTAAGTGGCTAGCGTTATCCGGATTTATTGGGCATAAAGCGCGCGTAGGCGGTTTTTTAAGTCAGATGTTAAATCCTACAGCTTAACTGTAGTCCGCATTTGATACTGAAAGACTAGAGATCAGGAGAGGAAAGTGGAACTCATGGTGTAGCGGTGAAATGCGTAGATACCATGAGGAACACCAGTGGCGAAGGCGGCTTTCTGGCCTGATTCTGACGCTGAGGTGCGAAAGCGTGGGGAGCGAACGGGATTAGATACCCCGGTAGTCCACGCCGTAAACTGTGTTCACTAGGTGTAGGAGGTATCGACCCCTTCTGTGCCAAAGATAATTCGTTAAGTGAACCGCCTGGGGAGTACGACCGCAAGGTTA</t>
  </si>
  <si>
    <t>fcd66f142a00c173db09228a01ffc87a</t>
  </si>
  <si>
    <t>TACGGAAGGTGCAAGCGTTAATCGGAATTACTGGGCGTAAAGCGCGCGTAGGCTGTTATCTAAGTCGGATGTGAAATCCTCGGGCTCAACCTGGGAACTGCATCCGAAACTGAATAACTAGAGTATGGGAGAGGTAAGCAGAATTTCTAGTGTAGAGGTGAAATCCGTAGATATTAGAAAGAATACCAATTGCGAAGGCAGCTTTCTGGATCATTACTGACACTGAGGAACGAAAGCATGGGTAGCGAAGAGGATTAGATACCCTCGTAGTCCATGCCGTAAACGATGTGTGTTAGACGTTGGAAATTTATTTTCAGTGTCGCAGCGAAAGCGATAAACACACCGCCTGGGGAGTACGACCGCAAGGTTA</t>
  </si>
  <si>
    <t>85bccc49b7e8a05287c1e1e9aa3eef42</t>
  </si>
  <si>
    <t>d__Bacteria; p__Firmicutes; c__Bacilli; o__Bacillales; f__Bacillaceae; g__Bacillus</t>
  </si>
  <si>
    <t>Bacillus</t>
  </si>
  <si>
    <t>Bacillaceae</t>
  </si>
  <si>
    <t>Bacillales</t>
  </si>
  <si>
    <t>TACGTAGGTGGCAAGCGTTATCCGGAATTATTGGGCGTAAAGCGCGCGTAGGCGGTTTTTTAAGTCTGATGTGAAAGCCTTCGGCTTAACCGGAGAAGTGCATCGGAAACTGGATAACTTGAGTGCAGAAGAGGGTAGTGGAATTCCACGTGTAGCGGTGAAATGCGTAGAGATGTGGAGGAACACCGGTGGCGAAGGCGACTCTCTGGTCTGTAACTGACGCTGAGGAGCGAAAGCGTGGGGAGCGAACAGGATTAGATACCCTGGTAGTCCACGCCGTAAACGATGAGTGCTAAGTGTTAGGGGGTTTCCGCCCCTTAGTGCTGCAGCTAACGCATTAAGCACTCCGCCTGGGGAGTACGGTCGCAAGACTG</t>
  </si>
  <si>
    <t>c4daca7e50962508b0b5aeb64f6f9861</t>
  </si>
  <si>
    <t>TACGTAGGTGGCAAGCGTTGTCCGGATTTATTGGGCGTAAAGCGCGCGCAGGCGGTCTTTTAAGTCTGATGTGAAAGCCCCCGGCTTAACCGGGGAGGGTCATTGGAAACTGGGAGACTTGAGTGCAGAAGAGGAGAGTGGAATTCCATGTGTAGCGGTGAAATGCGTAGATATATGGAGGAACACCAGTGGCGAAGGCGACCACCTGGACTGATACTGACACTGAGGTGCGAAAGCGTGGGGAGCAAACAGGATTAGATACCCTGGTAGTCCACGCCGTAAACGATGTCGACTAGCCGTTGGGATCCTTGAGATCTTAGTGGCGCAGCTAACGCGATAAGTCGACCGCCTGGGGAGTACGGCCGCAAGGTTA</t>
  </si>
  <si>
    <t>6ae515f95a582fb8d1988cba74d6b528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</si>
  <si>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TTATTGTACAGTATGGTAGCTAACGCGTTAAGTATCCCGCCTGGGGAGTACGACCGCAAGGTTA</t>
  </si>
  <si>
    <t>957be09c6982a0f73a48364ab3162a9f</t>
  </si>
  <si>
    <t>TACGGAGGATCCAAGCGTTATCCGGAATCATTGGGTTTAAAGGGTCCGTAGGTGGTTTAATAAGTCAGAGGTGAAATCCTGCAGCTCAACTGTAGCATTGCCTTTGATACTGTTAAACTTGAGTAATTGTGAAGTAGTTAGAATGTGTAGTGTAGCGGTGAAATGCATAGATATTACACAGAATACCGATTGCGAAGGCAGATTACTAACAATTGACTGACACTGATGGACGAAAGCGTGGGTAGCGAACAGGATTAGATACCCTGGTAGTCCACGCCGTAAACGATGGTCACTAGCTGTTTGTCCGCTTCAGGCGGATGCGTGGCTAAGCGAAAGTGATAAGTGACCCACCTGGGGAGTACGCTCGCAAGAGTG</t>
  </si>
  <si>
    <t>0c66f0552969604438bb6dc5a04cb764</t>
  </si>
  <si>
    <t>TACAGAGGTCCCAAGCGTTGTTCGGATTTACTGGGCGTAAAGGGTGCGTAGGCGGTTAGAAAAGTTTGGTGTGAAATCTTCGGGCTCAACCCGGAAACTGCACTGAAGACTATTTAACTCGAGGATCGGAGAGGAGATTGGAATTCTCAGTGTAGCAGTGAAATGCGTAGATATTGAGAGGAACACCAGTTGCGAAGGCGGATCTCTGGACGATTCCTGACGCTGAGGCGCGAAAGCTGGGGGAGCGAAGAGGATTAGATACCCTCGTAGTCCCAGCCGTAAACGGTGCGCACTTGCTGTGGGCGGATTCGACCCCGTCCGTGGCGAAGCTAACGCGTTAAGTGCGCCGCCTGGGGAGTACGGTCGCAAGATTA</t>
  </si>
  <si>
    <t>00d299c6b43febca9b7904566802a1e0</t>
  </si>
  <si>
    <t>TACGGAGGGGGCGAGCGTTGTTCGGAATTACTGGGCGTAAAGGACGCGTAGGCGGTTTTCTAAGTTGGGGGTGAAATCCTGAGGCCCAACCTCAGGCCTGCCTCCAAAACTGGAGAACTAGAGTTTCGGAGAGGAAGATGGTATTCCATGTGTAGCGGTGAAATGCGTAGATATATGGGAGAACACCAATGGCGAAAGCAGTCTTCTGGACGAATACTGACGCTGAGGCGTGAAAGCGTGGGTAGCGAACAGGATTAGATACCCTGGTAGTCCACGCCGTAAACGATGGGTACTAGTTGCTGGGGATAATAGTCTTCGGTGACGAAGTTAACGCATTAAGTACCCCGCCTGGGGAGTACGGTCGCAAGATTA</t>
  </si>
  <si>
    <t>3b80841cbbe70e52d624af579196dea1</t>
  </si>
  <si>
    <t>TACGGAGGGTGCGAGCGTTAATCGGAATTACTGGGCGTAAAGCGCGCGTAGGCGGCTTATTAAGTCGGATGTGAAATCCCTGGGCTCAACCTAGGAACTGCATCCGATACTGATAGGCTAGGGTATGGAAGAGGGAAGCGGAATTCCGGGTGTAGCGGTGAAATGCGTAGAGATCCGGAGGAACATCAGTGGCGAAGGCGGCTTCCTGGTCCAATACTGACGCTGAGGTGCGAAAGCGTGGGGAGCAAACAGGATTAGATACCCTGGTAGTCCACGCCCTAAACGATGTCAACTAGCCGTTGGGTCCATATAAGGGCTTAGTGGCGCAGCTAACGCGATAAGTTGACCGCCTGGGGAGTACGGCCGCAAGGTTA</t>
  </si>
  <si>
    <t>58c06976bc7f9919ffc260782019d68e</t>
  </si>
  <si>
    <t>TACAGAGGGCCCGAGCGTTAATCGGAATCACTGGGCTTAAAGAGTGCGTAGGCGGACATGTAGGTACTTTGTGAAATCCCTCGGCTCAACCGGGGAATTGCTTGGTAAGCCACATGTCTTGAGGCAGGTAGGGGTGGTCGGAACGCTAGGTGGAGCGGTGGAATGCGTAGATATCTAGCGGAACGCCAAAGGAGAAGGCAGGCCACTGGGCCTGTCCTGACGCTGAGGCACGAAAGCGTGGGTAGCAAACGGGATTAGATACCCCGGTAGTCCACGCCGTAAACGATGCGAACTAGATCGAGGAGGTTTGACGCCCTCTTGGTCGAAGCAAAAGTGTTAAGTTCGCCGCCTGGGGAGTACGGTCGCAAGGCTA</t>
  </si>
  <si>
    <t>7d70db01cd3512dba99cf8afa572b16f</t>
  </si>
  <si>
    <t>TACGGAGGGTGCAAGCGTTGCTCGGAATCACTGGGCGTAAAGGGTACGCAGGCGGCATTTTAAGTTGGATGTGAAATCCCGGGGCTCAACCCCGGAATTGCGTTCAAAACTGGGATGCTTGAGTATGGGAGAGGGAAGTGGAATTCCTGGTGTAGAGGTGAAATTCGTAGATATCAGGAGGAACACCGGTGGCGAAGGCGACTTCCTGGCCCAATACTGACGCTGAGGTACGAAAGCGTGGGGAGCGAACAGGATTAGATACCCTGGTAGTCCACGCCGTAAACGATGAGTGCTAGACGTTGGGGAGATGGCTCCTTGGTGTCGCAGCTAACGCATTAAGCACTCCGCCTGGGGAGTACGGTCGCAAGACTA</t>
  </si>
  <si>
    <t>afb44512cebc154ee196fe5f4bdef917</t>
  </si>
  <si>
    <t>TACGGAGGATCCAAGCGTTATCCGGATTTATTGGGTTTAAAGGGTCCGCAGGCGGAAAATTAAGTCAGTGGTGAAATCCTACAGCTTAACTGTAGAACTGCCATTGATACTGGTTTTCTTGAGTGCACCTGAAGTGGGCGGAATGTGTCATGTAGCGGTGAAATGCTTAGATATGACACAGAACACCAATTGCGAAGGCAGCTCACTAAAGTGTAACTGACGCTGAGGGACGAAAGCGTGGGTAGCGAACAGGATTAGATACCCTGGTAGTCCACGCCGTAAACGATGATCACTAGATGTTGGCGATATACTGTCAGTATCTTAGCGAAAGCGTTAAGTGATCCACCTGGGGAGTACGGTCGCAAGATTG</t>
  </si>
  <si>
    <t>eb6d2121bdf649fdeeb0da12a9cb5b14</t>
  </si>
  <si>
    <t>TACGGAGGTCCCAAGCGTTGTTCGGATTTACTGGGCGTAAAGCGTGCGTAGGCGGCGAGATAAGTTTGGCGTGAAATCCCCGGGCCCAACCCGGGAATTGCGCTGAAAACTATCTCACTAGAGGATTGGAGGGGAGACTGGAATTCCTGGTGTAGCAGTGAAATGCGTAGATATCAGGAGGAACACCGGTGGCGAAGGCGAGTCTCTGGACAATTCCTGACGCTGAGGTACGAAGGCCAGGGTAGCGAAAAGGATTAGATACCCTTGTAGTCCTGGCAGTAAACGGTGTGCACTTGCTGTAGGAGGATTCGACCCCTTCCGTGGCGAAGCTAACGCGTTAAGTGCACCGCCTGGGGACTACGACCGCAAGGTTG</t>
  </si>
  <si>
    <t>3c33f09e31bbedabdde03d828d3f67eb</t>
  </si>
  <si>
    <t>GACGGAGGATGCAAGTGTTATCCGGAATCACTGGGCGTAAAGCGTCTGTAGGTGGCTTAACAAGTCAACTGTTAAATCTTGAGGCTCAACCTCAAAATCGCAGTCGAAACTGTTAGG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</si>
  <si>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2e4e8b95a6937630a8624cb54e91ea62</t>
  </si>
  <si>
    <t>TACGGAGGGTCCAAGCGTTATCCGGAATCATTGGGTTTAAAGGGTGCGCAGGCGGTTTATTAAGTCAGTGGTGAAATCTCGAGGCTCAACCTCGAAACTGCCATTGATACTGATAGACTTGAGTTCAGTTGGAGTAGGCGGAATGTGTAGTGTAGCGGTGAAATGCTTAGATATTACACAGAACACCGATAGCGAAGGCAGCTTACTAAACTGATACTGACGCTGAGGCACGAAAGCGTGGGGAGCGAACAGGATTAGATACCCTGGTAGTCCACGCCGTAAACTATGGTTACTCGATATTGGCGATATACGGTCAGTGTCTAAGCGAAAGTGATAAGTAACCCACCTGGGGAGTACGGTCGCAAGATTG</t>
  </si>
  <si>
    <t>9b747a24681077628ec93a4b3341236b</t>
  </si>
  <si>
    <t>TACGTAGGAGGCAAGCGTTGTCCGGATTTACTGGGCGTAAAGGGCGTGTAGGCGGCATGGGAAGTCCTTGGTGAAATCTCCCGGCTCAACCGGGAGCGGTCCAGGGAAACTCCCAAGCTAGAGGGCAGTAGAGGAGAGTGGAATTCCCGGTGTAGTGGTGAAATGCGTAGATATCGGGAGGAACACCAGTGGCGAAAGCGGCTCTCTGGGCTGTACCTGACGCTGAGGCGCGAAAGCGTGGGGAGCGAACCGGATTAGATACCCGGGTAGTCCACGCCCTAAACTATGGATGCTGGGTATGAGGGGTATCGAACCCCCTCGTGCCGAAGCTAACGCGTTAAGCATCCCGCCTGGGGAGTACGGCCGCAAGGCTA</t>
  </si>
  <si>
    <t>4722164403e617088bf430119b8a8ea5</t>
  </si>
  <si>
    <t>TACGGAGGGTGCAAGCGTTATCCGGAATCATTGGGTTTAAAGGGTCCGCAGGCGGTATTATAAGTCAGTGGTGAAAGCCTACAGCTTAACTGTAGAACTGCCATTGATACTGTAGTACTTGAGTTCGGTCGAAGTTGGCGGAATATGTAGTGTAGCGGTGAAATGCATAGATATTACATAGAACACCTATAGCGAAGGCAGCTAACTAGGCCTGGACTGACGCTGAGGGACGAAAGCGTGGGGAGCGAACAGGATTAGATACCCTGGTAGTCCACGCCGTAAACGATGGACACTCGCTATCGGCGATACAATGTCGGTGGCCAAGCGAAAGTGATAAGTGTCCCACCTGGGGAGTACGATCGCAAGGTTG</t>
  </si>
  <si>
    <t>6f0009483bf979ec7928c8338fb386ec</t>
  </si>
  <si>
    <t>TACGTAGGGGGCGAGCGTTGTCCGGAATTACTGGGCGTAAAGGGCGCGTAGGCGGCCCAATAAGTCTCCGGTGAAATCTCCTGGCTTAACTGGGAGCGGTCCGGGGAAACTATTGGGCTTGAGGACAGCAGAGGAGGGTGGAATTCCCGGTGTAGTGGTGAAATGCGTAGATATCGGGAGGAACACCAGTGGCGAAGGCGGCCCTCTGGGCTGTACCTGACGCTGAGGCGCGAAAGCGTGGGGAGCGAACCGGATTAGATACCCGGGTAGTCCACGCCCTAAACTATGGATGCTGGGTATGAGGGGTATCGAACCCCCTCGTGCCGAAGCTAACGCGTTAAGCATCCCGCCTGGGGAGTACGGCCGCAAGGCTA</t>
  </si>
  <si>
    <t>b8aaf8dff6e41ed865fb58bab482d68a</t>
  </si>
  <si>
    <t>TACGTAGGGGGCAAGCGTTACCCGGAATCACTGGGCGTAAAGAGCGCGTAGGCGGCTTAGTAAGTCATTTGTGAACGCTCCCGGCTTAACTGGGAGAGGTCAAGTGATACTGCTTCGCTTGAGGGCAGTAGAGGAAGGCGGAATTCCCGGTGTAGCGGTGAAATGCGTAGATATCGGGAGGAACACCAGAGGCGAAGGCGGCCTTCTGGGCTGTGCCTGACGCTGAGGCGCGAGAGCGTGGGGAGCAAACAGGATTAGATACCCTGGTAGTCCACGCCCTAAACGATGGATACTAGGTATAGGGGGTATCGACCCTTCCTGTGCCGTAGCTAACGCGATAAGTATCCCGCCTGGGGACTACGGCCGCAAGGCTA</t>
  </si>
  <si>
    <t>5c61cd4b42bc22745826d1ee38b5a051</t>
  </si>
  <si>
    <t>AACCAGCACCTCAAGTGGTCAGGATGATTATTGGGCCTAAAGCATCCGTAGCTTGTTCTGTAAGTTTTCGGTTAAATCCATAAGCTCAACTTATGGGCTG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</si>
  <si>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3bc126ed6a455add2cb21568bf8133f0</t>
  </si>
  <si>
    <t>TACCTGGGGAGCAAGCGTTGTCCGGATTCATTGGGCGTAAAGGGCTCGTAGGTGGGTTGACCAGTCGAAATTGAAATACAATGGCTTAACCATTGAAACGGTTTCGATACTATCAATCTTGAGTGAAATAGAGGTAAGCGGAATTCCTGGTGTAGCGGTGAAATGCGTAGATATCAGGAGGAACATCAAAGGCGAAGGCAGCTTACTGGATTTATACTGACACTGAGGAGCGAAAGCGTGGGTAGCGAACAGGATTAGAGACCCTGGTAGTCCACGCCGTAAACGATGAGCACTAGGTGGTGGGGGATTCGACCCCTTCACTGCTGCAGTTAACGCATTAAGTGCTCCGCCTGGGGACTACGATCGCAAGATTG</t>
  </si>
  <si>
    <t>80a8d8c37eadfd10d05394db11334daf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</si>
  <si>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GCTATGGATACTAGGCGCAGCGGGTATTGACCCCTGCTGTGCCGTAGCTAACGCATTAAGTATCCCGCCTGGGAAGTACGGCCGCAAGGCTA</t>
  </si>
  <si>
    <t>9d03ce6cae2ee743bba329d5973d44fe</t>
  </si>
  <si>
    <t>TACGTAGGGAGCTAGCGTTACCCGGAATCACTGGGCGTAAAGAGCGCGTAGGCGGCTGGGTAAGTCTTCTGTGAAAGCTCCCGGCTTAACTGGGAGAGGTCAGGGGATACTACCCGGCTTGAGGGCAGTAGAGGAAAGCGGAATTCCCGGTGTAGCGGTGAAATGCGTAGATATCGGGAGGAACACCAGTGGCGAAAGCGGCTTTCTGGGCTGTGCCTGACGCTGAGGCGCGAGAGCGTGGGGAGCAAACTGGATTAGATACCCAGGTAGTCCACGCCCTAAACGATGAATGCTAGGTATTGGGGGTATCGACCCCCTCTGTGCCGCAGCTAACGCAATAAGCATTCCGCCTGGGGACTACGGCCGCAAGGCTA</t>
  </si>
  <si>
    <t>a6149398011ce53aeecb9d0c1ab7ae01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</si>
  <si>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GCACTTGGTGGTGGGGGATTCGACCCTTTCACTGCCGGAGTTAACGCATTAAGTGCTCCGCCTGGGGACTACGATCGCAAGATTG</t>
  </si>
  <si>
    <t>6faf1ed1655ad20724b7601498f7d633</t>
  </si>
  <si>
    <t>TACGGGAGTGGCAAGCGTTATCCGGAATTATTGGGCGTAAAGCGTCCGCAGGCGGCCTGGCAAGTCTGCTGTTAAAGCGTGGAGCTTAGCTCCATTTCAGCAGTGGAAACTGTCAGGCTTGAGTGTGGTAGGGGCAGAGGGAATTCCCGGTGTAGCGGTGAAATGCGTAGATATCGGGAAGAACACCAGTGGCGAAAGCGCTCTGCTGGGCCATCACTGACGCTCATGGACGAAAGCCAGGGGAGCGAAAGGGATTAGATACCCCTGTAGTCCTGGCCGTAAACGATGAACACTAGGTGTCGGGGGAATCGACCCCCTCGGTGTCGTAGCCAACGCGTTAAGTGTTCCGCCTGGGGAGTACGCACGCAAGTGTG</t>
  </si>
  <si>
    <t>c0c2d8f3546e2e4cc022b750654e5394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</si>
  <si>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TAAACGATGGATACTAAACATTGCGTGCATCGATCCGCGTGGCGTTATAGCTAACGCGTTAAGTATCCCGCCTGGGGAGTATGCTCGCAAGGGTG</t>
  </si>
  <si>
    <t>e273b3e081f1dbf394c0a07a9babbbab</t>
  </si>
  <si>
    <t>TACGGAGGGTGCAAGCGTTATCCGGAATCACTGGGTTTAAAGGGTACGTAGGCGGTAATATAAGTCAGACGTCAAAGGCTGTGGCTAAACCATAGTACGCGTTTGAAACTATATCACTTGAATATGTTCGAGGTGCACGGAATGCGTCATGTAGCGGTGAAATGCATAGATATGACGTAGAACACCAATTGCGAAGGCAGTGCACTAGGGCATCATTGACGCTGAGGTACGAAAGCGTGGGTAGCGAACAGGATTAGATACCCTGGTAGTCCACGCCCTAAACGATGCTAACTGGTCATTTATCACTTGAGATAAGTGACTGAGGGAAACCATTAAGTTAGCCACCTGGGGAGTACGTTCGCAAGAATG</t>
  </si>
  <si>
    <t>a1d1e77ef4ab802ce91eb1e373fc4688</t>
  </si>
  <si>
    <t>GACGGAGGATGCAAGTGTTATCCGGAATCACTGGGCGTAAAGCGTCTGTAGGTGGTTGTTTAAGTCAACTGTTAAATCTTGAGGCTCAACTTCAAAATCGCAGTCGAAACTATTCAACTAGAGTATAGTAGGGGTAAAGGGAATTTCCAGTGGAGCGGTGAAATGCGTTGATATTGGAAAGAACACCGATGGCGAAGGCACTTTACTGGGCTATTACTAACACTCAGAGACGAAAGCTAGGGTAGCAAATGGGATTAGATACCCCAGTAGTCCTAGCTGTAAACAATGGATACTAGATGTTGAACAGATCGACCTGTGCAGTATCAAAGCTAACGCGTTAAGTATCCCGCCTGGGAAGTATGCTCGCAAGAGTG</t>
  </si>
  <si>
    <t>1b047b14dbdc420b0fbff1d06963176f</t>
  </si>
  <si>
    <t>TACAGAGGGTGCAAACGTTGTTCGGAATTACTGGGCATAAAGCGCACGTAGGCGGCCAGGTAAGTGTGAGGTGAAATCCCACGGCTCACCCGTGGAACTGCTTTGCATACTGCCTGG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</si>
  <si>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65017e9343ff2f37254e1a23a7f58451</t>
  </si>
  <si>
    <t>TACGGAGGGTGCAAGCGTTAATCGGAATTACTGGGCGTAAAGCGTGCGTAGGTGGTTTGTTAAGTTAGATGTGAAAGCCCTGGGCTCAACCTAGGAACTGCATTTAAAACTGGCGAACTAGAGTATAGGAGAGGAAAGTGGAATTTCAGGTGTAGCGGTGAAATGCGTAGATATCTGAAGGAACATCAATGGCGAAGGCAGCTTTCTGGACTAATACTGACACTGAGGTACGAAAGCGTGGGGAGCAAACAGGATTAGATACCCTGGTAGTCCACGCCGTAAACGATGAGCACTGGACGTCCGGAGGGTTCGACCCTTCTGGGTGTCTCAGCTAACGCATTAAGTGCTCCACCTGGGGAGTACGGTCGCAAGACTA</t>
  </si>
  <si>
    <t>85f2d166fa4e99e6ba613d6584a2f2a9</t>
  </si>
  <si>
    <t>TACGGAGGGTGCAAGCGTTGTTCGGATTTATTGGGCGTAAAGCGCGCGCAGGCGGATTAGAAAGTCAGATGTGAAATCCCGGGGCTCAACCTCGGAACTGCGTCTGAAACTATTAGTCTAGAATCTCAGAGGGGGTAGGGGAATTTCACGTGTAGGGGTAAAATCCGTAGAGATGTGAAGGAACACCGGTGGCGAAGGCGCCTACCTGGAAGAGTATTGACGCTGAGGCGCGAAAGCGTGGGGAGCAAACAGGATTAGATACCCTGGTAGTCCACGCCGTAAACGATGAGAACTAGCTATTGGGGGTATTGACCCCCTCAGTGGCGCAGCTAACGCATTAAGTTCTCCGCCTGGGAAGTACGGTCGCAAGACTA</t>
  </si>
  <si>
    <t>4076ec5512cc2c60743001efd32cb528</t>
  </si>
  <si>
    <t>d__Bacteria; p__NB1-j; c__NB1-j; o__NB1-j; f__NB1-j; g__NB1-j; s__uncultured_deep-sea</t>
  </si>
  <si>
    <t>TACGGAGGGCGCAAGCGTTGTTCGGAATCATTGGGCGTAAAGCGCGCGTAGGCGGCTTGGAAAGTCGGGTGTGAAATCCCGGGGCTCAACCCCGGAACTGCACTCGAAACTTCCTAGCTAGAGTCTCGGAGAGGTAGGCGGAGTTCCCGGTGTAGAGGTGAAATTCGTAGATATCGGGAGGAACACCAGTGGCGAAGGCGGCCTACTGGACGATGACTGACGCTGAGGTGCGAAAGCGTGGGGAGCAAACAGGATTAGATACCCTGGTAGTCCACGCCGTAAACGTTGGGTGCTAGGTGTCGCGGGTATTGACCCCTGCGGTGCCGACGTTAACGCATTTAGCACCCCGCCTGGGGAGTACGGTCGCAAGGCTA</t>
  </si>
  <si>
    <t>27784f5a181d952bd8667e3bf25d526c</t>
  </si>
  <si>
    <t>d__Bacteria; p__Campilobacterota; c__Campylobacteria; o__Campylobacterales; f__Arcobacteraceae</t>
  </si>
  <si>
    <t>TACGGAGGGCGCAAGCGTTACTCGGAATCACTGGGCGTAAAGAGCGTGTAGGCGGGAATATAAGTCAGAAGTGAAATCCTATAGCTTAACTATAGAACTGCTTTTGAAACTGTATACCTAGAATATGGGAGAGGTAGATGGAATTTCTGGTGTAGGGGTAAAATCCGTAGAGATCAGAAGGAATACCGATTGCGAAGGCGATTTACTGGAACATAATTGACGCTGAGACGCGAAAGCGTGGGGAGCAAACAGGATTAGATACCCTGGTAGTCCACGCCCTAAACGATGCACACTAGTTGTTGGTATGCTAGACATACCAGTAATGCAGTTAACACAGTAAGTGTGCCGCCTGGGGAGTACGGTCGCAAGGCTA</t>
  </si>
  <si>
    <t>295f51b182f036299057ecf7c4c14824</t>
  </si>
  <si>
    <t>TACGGAGGGTGCAAGCGTTAATCGGAATTACTGGGCGTAAAGCGCGCGTAGGCGGTTTGGTAAGTCGGATGTGAAAGCCCAGGGCTCAACCCTGGAATTGCATTCAATACTGCTTAACTAGAGTATGGTAGAGGGAAGTGGAATTTCCGGTGTAGCGGTGAAATGCGTAGATATCGGAAGGAACACCAGTGGCGAAGGCGACTTCCTGGGCCAATACTGACGCTGAGGTGCGAAAGCGTGGGGAGCGAACAGGATTAGATACCCTGGTAGTCCACGCCGTAAACGATGAGAACTAGATGTTGGGAGGGTTACCTTTCAGTGTCGCAGCTAACGCGTTAAGTTCTCCGCCTGGGGAGTACGTCGGCAACGATA</t>
  </si>
  <si>
    <t>87147c8d46402277337d20442bfd645c</t>
  </si>
  <si>
    <t>TACGGAGGGTGCAAGCGTTAATCGGAATTACTGGGCGTAAAGCGCACGTAGGTGGCTAAGTAAGTCGGATGTGAAATCCCCGGGCTCAACCTGGGAATTGCATTCGAAACTGCCTAGCTAGAGTATGGGAGAGGAAAGTGGAATTCCCGGTGTAGCGGTGAAATGCGTAGATATCGGGAGGAACACCAGTGGCGAAGGCGGCTTTCTGGCCCAATACTGACACTCAGGTGCGAAAGCGTGGGGAGCAAACAGGATTAGATACCCTGGTAGTCCACGCCGTAAACGATGAGAACTAGATGTCGGGGAGAATTAACTCTTCGGTGTCGCAGCTAACGCATTAAGTTCTCCGCCTGGGGAGTACGCCGGCAACGGTA</t>
  </si>
  <si>
    <t>6c9fb4eebf80f2c0f8f2876af39f8036</t>
  </si>
  <si>
    <t>TACGTACCGGACAAACGTTATTCGGAATCACTGGGCTTAAAGAGTACGTAGGCTGTTTTGTAGGTGAGATGTGAAATCCCACGGCTCAACCGTGGAACTGCGTTTCAAACCACAAAACCTGAGGGAGACAGGGGTGAGCGGAACTGATGGTGGAGCGGTGAAATGCGTTGATATCATCAGGAACACCGGTGGCGAAGGCGGCTCACTGGGTCTCTTCTGACGCTGAGGCACGAAAGCTAGGGTAGCGAACGGGATTAGATACCCCGGTAGTCCTAGCTGTAAACGATGAGCACTAGATCGTGGGGACTTCCACATCCTCTCGGTCGTAGCGAAAGTGTTAAGTGCTCCGCCTGGGGAGTATGGTCGCAAGGCTG</t>
  </si>
  <si>
    <t>9e496f5cfee5ba1b07ddc1f58d5d9cf0</t>
  </si>
  <si>
    <t>TACGGAGGGTGCGAGCGTTAATCGGAATTACTGGGCGTAAAGCGCGCGTAGGCGGCTTTGTTAGTCGGATGTGAAATCCCCGGGCTTAACCTGGGAACTGCATTCGATACTGCAAAGCTAGAGTATGGAAGAGGGAAGTGGAATTCCGGGTGTAGCGGTGAAATGCGTAGATATCCGGAGGAACACCAGTGGCGAAGGCGACTTCCTGGGCCAATACTGACGCTGAGGTGCGAAAGCGTGGGGAGCAAACAGGATTAGATACCCTGGTAGTCCACGCCCTAAACGATGTCAACTAGCCGTTGGGTTCATTTAAGGACTTAGTGGCGCAGCTAACGCGATAAGTTGACCGCCTGGGGAGTACGGCCGCAAGGTTA</t>
  </si>
  <si>
    <t>d9ee8a901089700eaf49a0b5d08bf534</t>
  </si>
  <si>
    <t>TACGGAA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TTTATTCCAGTGGCGCAGCTAACGCATTAAGTTATCCGCCTGGGGAGTACGGCCGCAAGGCTA</t>
  </si>
  <si>
    <t>7d9b873019f6f31de949da003820dd0b</t>
  </si>
  <si>
    <t>TACGTAAGTGGCAAGCGTTGTCCGGAATTACTGGGCGTAAAGAACGCGTAGGCGGCGTTGTAAGTTGGAGGTGAAATCTCCGGGCTTAACCCGGAGCCTGCCTTCAAAACTGCAGTGCTAGAGTTTCGGAGAGGAAAGTGGTATTCCATGTGTAGCGGTGAAATGCGTAGATATATGGGAGAACACCAATGGCGAAAGCAGCTTTCTGGACGAATACTGACGCTGAGGCGTGAAAGCGTGGGGAGCGAACAGGATTAGATACCCTGGTAGTCCACGCCGTAAACGATGGGTACTAGCTGTGGGTGGAGAGATTCATCCGTGGCGAAGCTAACGCATTAAGTACCCCGCCTGGGGAGTACGGTCGCAAGATTA</t>
  </si>
  <si>
    <t>b623909d0c5248f6695bfa82d0320680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</si>
  <si>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TGCTAGATGTCGGGGGGTCACCCCTCGGTGTCGCCGCTAACGCATTAAGCAGACCGCCTGGGAAGTACGGTCGCAAGATTA</t>
  </si>
  <si>
    <t>cbcc33c8dfbb4680989a42e367a1f1ae</t>
  </si>
  <si>
    <t>AACGGAGGGGGCAAGTGTTATTCGGAATGACTGGGCGTAAAGGGTCCGCAGGCGGGCTTATAAG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</si>
  <si>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3ca0a109206bc456a26519b1b4dfdf3e</t>
  </si>
  <si>
    <t>GACGAGGGGGGCAAGTGTTATTCGGAATGATTGGGCGTAAAGGGTATGTAGGTGGTATATTCTGTTATATGTAAAAAATTAAAGCCTAACTTTTAACATGCATATAAAACAAATATACTTTTGAATTAATGAGAGGATAGCGGAATTTCTAGTGGAGGGATAAATTCCATAGATATTAGAAGGAACACCAAATGCGAAAGCAGCTATCTGGAATTATATTGACATTGAGATACTAAAGCGTAGGGAGCCAGAAGGATTAGAGACCCTAGTAGTCTACGCTATCAACGATGAGTGTTCAATATTGGAGAAATTCAGTATTTTAGCAAACGCGTTAAACACTCCGCCTGGGGAGTACGGTCGCAAGATTA</t>
  </si>
  <si>
    <t>c77b0c8a18a256b7307f8ef93122d577</t>
  </si>
  <si>
    <t>TACGGAAGGTCCAAGCGTTAATCGGAATTACTGGGCGTAAAGCGCGCGTAGGCTGTTATCTAAGTCGGATGTGAAATCCT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A</t>
  </si>
  <si>
    <t>69fadb438d9f8a294b00fa0c373db7e3</t>
  </si>
  <si>
    <t>TACGGAGGGTGCAAGCGTTGCTCGGAATCACTGGGCGTAAAGCGCACGCAGGCGGCCATTCAAGTCGGATGTGAAAGCCCCGGGCTCAACCCGGGAACTGCATTCGAAACTGGATGGCTTGAGTTCGAGAGAGGGTGGTGGAATTCCTGGTGTAGAGGTGAAATTCGTTGATATCAGGAGGAACACCGGCGGCGAAGGCGGCCACCTGGCTCGATACTGACGCTCATGTGCGAAAGCGTGGGGAGCAAACAGGATTAGATACCCTGGTAGTCCACGCCGTAAACGATGAATGCTAGGTGTTGGAGGTATTCACCCCTTCAGTGCCGAAGTTAACGCATTAAGCATTCCGCCTGGGGAGTACGGTCGCAAGATTA</t>
  </si>
  <si>
    <t>7d2e4c5b841fe5462fecde4628a96393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</si>
  <si>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CGTAGTCCATGCCGTAAACGATGTGTGTTAGATGTTGGAAATTAATTTTCAGTATCGCAGCGAAAGCGTTAAACACACCGCCTGGGGAGTACGACCGCAAGGTTA</t>
  </si>
  <si>
    <t>8e3a773170588f4f0a0d62df6f34254f</t>
  </si>
  <si>
    <t>TACGGGGGGGACAAGTGTTATTCGAAATGACTGGGCGTAAAGGGTCCGTAGGTTGTTGATTAAGCTGAAAGGTACAAACTAGGGCTTAACCTTAGGGAACTTTTCAGAACTGATCAACTTAAGTTTGGGAGAGGATAGTAGAATTTTCAGAGTAGGGCTAAAATCCAAAGATACTGAAAGGAATACCAGGAGCGAAGGCGACTATCTGGAACAATACTGACACTGAGGGACGAAAGCATGGGTAGCAAACAGGATTAGATACCCTGGTAGTCCATAGCTGTAAACGATGAGTGCTCGTGTTTAGGATATTTCCTAGGCACCAAGCTAACGCGTTAAGCACTCCGCCTGGGGAGTACGGCCGCAAGGTTG</t>
  </si>
  <si>
    <t>501d5be7a7e0914e596fcb50dced9b3d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</si>
  <si>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ATTACTCGTTATTGGCGATATACGGTCAGTGACTAAGCGAAAGTGATAAGTAATCCACCTGGGGAGTACGGTCGCAAGATTG</t>
  </si>
  <si>
    <t>f44fe4821db6d53db7f4faac5944618b</t>
  </si>
  <si>
    <t>CACGAACCGTGCGAACGTTATTCGGAATCACTGGGCTTAAAGAGTGCGTAGGCGGCTTGGCAGGTGAGGTGTGAAATCCCTCAGCTCAACTGAGGAACTGCGCTCCAAACCGCTAGGCTTGAGGAAGATAGAGGTGAGCGGAACTGATGGTGGAGCGGTGAAATGCGTTGATATCATCAGGAACACCAGAGGCGAAGGCGGCTCACTGGGTCTTTTCTGACGCTGAGGCACGAAAGCTAGGGTAGCGAACGGGATTAGATACCCCGGTAGTCCTAGCTGTAAACGATGAGCACTAGATTGAGGGACCTCCCACAGTTTCTCGGTCGTAGCGAAAGTGTTAAGTGCTCCGCCTGGGGAGTATGGTCGCAAGGCTG</t>
  </si>
  <si>
    <t>d916eee50d53d8c6ba311b8781c6a1a6</t>
  </si>
  <si>
    <t>TACGAGGGGGGCAAGCGTTGTCCGGATTTATTGGGCGTAAAGCGCGCGTAGGCGGTTAGCATAGTCAGGCGTGAAATCCCGGGGCTCAACCCCGGAACTGCGCTTGATACTGGCTAACTAGAGGTCTGGAGAGGGTAGTGGAATTCCCAGTGTAGAGGTGAAATTCGTAGATATTGGGAAGAACACCAGCGGCGAAGGCGGCTACCTGGACAGATACTGACGCTGAGGTGCGAAAGCGTGGGGAGCAAACAGGATTAGATACCCTGGTAGTCCACGCCGTAAACGATGAGTGCTAGATGTCGGGGGACATAGCCCTTCGGTGTCGCAGCTAACGCATTAAGCACTCCGCCTGGGGAGTACGGTCGCAAGATTA</t>
  </si>
  <si>
    <t>ae5e3ffbc619e74108a96f7f1bfe2bdb</t>
  </si>
  <si>
    <t>TACGGGGGATGCAAGCGTTATCCGGAATCATTGGGCGTAAAGCGCCTGTAGGTTGTTTAATAAGTCTGTTGTTAAAGACTAGGGCTTAACCCTAGAAAAGCAATGGAAACTGTTAGACTAGAGTATGGCAGGGGTAGAGGGAATTTCTAGTGTAGCGGTGAAATGCGTAGATATTAGAAAGAACACCGGTGGCGAAAGCGCTCTACTGGACCATTACTGACACTCAGAGGCGAAAGCTAGGGTAGCAAAAGGGATTAGATACCCCTGTAGTCCTAGCCGTAAACGATGGATACTACATGTTGTGCATTACGTACAGTATGGTAGCTAACGCGTTAAGTATCCCGCCTGGGGAGTACGCTCGCAAGGGTG</t>
  </si>
  <si>
    <t>8efa29feb6fa1cf6036625707617ab8f</t>
  </si>
  <si>
    <t>CACCGGCACCCCGAGTGGTAGCCACTATTATTGGGCCTAAAGCGTTCGTAGCCGGTTTAGTAAATTCTTGGGTAAATCGTACAGCTTAACTGTGCGGATTCCGGGGACACTACTAGACTTGAGACCGGGAGAGATTAGAGGTACTTGCAGGGGAGCGGTGAAATGTTGTAATCCTGCAGGGACCACCAGTGGCGGAGGCGTCTAATCATAACGGCTCTGACGGTGAGGAACGAAACCCTGGGGCGCAAACGGGATTAGATACCCCGGTAGTCCAGGGCGTAAACGCTGCTGACTTGGTGTTGGAGATCCTACGAGGGTGTCCAGTGCTGGCGCGAAGGTATTAAGTCAGCCGCCTGGGGAGTACGGTCGCAAGACTG</t>
  </si>
  <si>
    <t>c826cd9b14fc44871c21270e7098b682</t>
  </si>
  <si>
    <t>TACGGAAGGTGCAAGCGTTAATCGGAATTACTGGGCGTAAAGCGCGCGTAGGTGGTTTGTTAAGTTGGATGTGAAAGCCCTGGGCTCAACCTAGGAACTGCATCCAAAACTAACTCACTAGAGTACGATAGAGGGAGGTAGAATTCATAGTGTAGCGGTGGAATGCGTAGATATTATGAAGAATACCAGTGGCGAAGGCGGCCTCCTGGATCTGTACTGACACTGAGGTGCGAAAGCGTGGGGAGCGAACAGGATTAGATACCCTGGTAGTCCACGCTGTAAACGATGATTACTCGGTATTGGCTTTTGTCAGTGCCCAAGCGAAAGTGATAAGTAATCCACCTGGGGAGTACGGCCGCAAGGTTG</t>
  </si>
  <si>
    <t>ed847396aec307151082d7a05d29d74f</t>
  </si>
  <si>
    <t>TACGGAGGGTGCAAGCGTTAATCGGAATTACTGGGCGTAAAGCGTGCGTAGGCGGTTTATTAAGTCAGATGTGAAAGCCCCGGGCTTAACCTGGGAACTGCATTTGAAACTGGTAAACTAGAGTATGGTAGAGGAAAGTGGAATTTCTGGTGTAGCGGTGAAATGCGTAGATATCAGAAGGAACATCAATGGCGAAGGCAGCTTCCTGGTTCTGTACTGACACTGAGGTGCGAAAGCGTGGGTAGCGAACAGGATTAGATACCCTGGTAGTCCACGCCGTAAACGATGACAACTAGCTGTTGGGAGACAAGATCTCTCAGTGGCGCAGCTAACGCTTTAAGTTGTCCGCCTGGGGAGTACGGCCGCAAGGTTA</t>
  </si>
  <si>
    <t>f12967685c67f60b98b8d2664560a991</t>
  </si>
  <si>
    <t>TACGGAGGGGGCTAGCGTTACTCGGAATTACTGGGCGTAAAGCGAGCGTAGGCGGTTAATCAAGTTGGGGGTGAAAGCCCGGGGCTCAACCCCGGAAATGCCCTCAAAACTAGTTGACTAGAGGACGGGAGAGGGGAGTGGAACTCCCAGTGTAGAGGTGAAATTCGTAGATATTGGGAAGAACACCAGTGGCGAAGGCGACTCTCTGGACCGTTTCTGACGCTAAGGCTCGAAAGCGTGGGTAGCAAGCAGGATTAGATACCCTGGTAGTCCACGCCGTAAACGATGAGTGCTAGACGTTGGGGGGAACGCCCTTCAGTGTCGTCGCTAACGCATTAAGCACTCCGCCTGGGGAGTACGGTCGCAAGATTA</t>
  </si>
  <si>
    <t>d083129d4457fc7bed492dfcd3fe8c12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</si>
  <si>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ATGCTAGCTGTCGGGCAGTTTACTGCTCGGTGGCGCAGCTAACGCATTAAGCATTCCGCCTGGGGAGTACGGTCGCAAGACTA</t>
  </si>
  <si>
    <t>46f94fe10c724f7b98dcc35ca9cc9c86</t>
  </si>
  <si>
    <t>TACGTAGGGGGCGTGCGTTGTCCGGATTTATTGGGCGTAAAGAGCTCGTAGGCGGTTCAACAAGTCGGTCGTGAAAGTTCAGGGCTCAACCCTGAAATGTCGATCGATACTGTTGTGACTAGGATACGGTAGAGGTGAGTGGAATTCCGAGTGTAGCGGTGAAATGCGTAGATATTCGGAAGAACACCAGTGGCGAAGGCGACTTACTGGCACGATACTGACGCTGAGGTGCGAAAGCGTGGGGAGCAAACAGGATTAGATACCCTGGTAGTCCACGCCGTAAACGATGAATGCTAGCTGTCGGGCAGTTAACTGCTCGGTGGCGCAGCTAACGCATTAAGCATTCCGCCTGGGGAGTACGGTCGCAAGACTA</t>
  </si>
  <si>
    <t>b1c2c058b8747ea343f6a94a0e07eb31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</si>
  <si>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TAACTAGCCGTTGGAATTTTCAGTGGCGCAGCTAACGCAATAAGTTATCCGCCTGGGGAGTACGGCCGCAAGGCTA</t>
  </si>
  <si>
    <t>21bf5eebc59c5e6d958fe032819b1edf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</si>
  <si>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ATTAGATACCCTGGTAGTCCACGCGGTAAACGATGAGAACTAGACGTTGGGTACTTGTACCGGGTGTCGCAGCTAACGCATTAAGTTCTCCGCCTGGGGAGTACGGCCGCAAGGTTA</t>
  </si>
  <si>
    <t>81035299562e43a8b02e49046de768ee</t>
  </si>
  <si>
    <t>TACGGGGGATGCAAGCGTTATCCGGAATCATTGGGCGTAAAGCGCCTGTAGGTTGTTTAGTAAGTCTGTTGTTAAAGACCAGGGCTTAACCCTGGGAAAGCAATGGAAACTACTAGACTTGAGTATGGCAGGGGTAGAGGGAATTTCTAGTGTAGCGGTGAAATGCGTAGATATTAGAAAGAACACCGGCGGCGAAAGCGCTCTACTGGACCATTACTGACACTCAGAGGCGAAAGCTAGGGTAGCAAAAGGGATTAGATACCCCTGTAGTCCTAGCCGTAAACGATGGATACTAGATGTTGTGCTTATCGTACAGTATCGTAGCTAACGCGTTAAGTATCCCGCCTGGGGAGTACGCTCGCAAGGGTG</t>
  </si>
  <si>
    <t>299beb9b7763e7a82de122e211a4cd7a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</si>
  <si>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CTCTGATTTGGTAACGAAGCTAACGCGTGAAGTTGACCGCCTGGGGAGTACGGCCGCAAGGTTA</t>
  </si>
  <si>
    <t>a34ee5e7181873f2993068d9b25b8bef</t>
  </si>
  <si>
    <t>TACGAAGGTCCCAAGCGTTGTTCGGAATTACTGGGCGTAAAGAGTGCGTAGGCGGCTTAACAGGTGGGGTGTGAAATCCCACGGCTCAACCGTGGAATTGCGCTCCAAACCGTTAGGCTTGAGGGAGACAGGGGTGAGCGGAACTGATGGTGGAGCGGTGAAATGCGTTGATATCATCAGGAACACCGGTGGCGAAGGCGGCTCACTGGGTCTCTTCTGACGCTGAGGCACGAAAGCTAGGGTAGCGAACGGGATTAGATACCCCGGTAGTCCTAGCTGTAAACGATGAGCACTAGATCGTGGGGACTTCCACATCCTCTCGGTCGTAGCGAAAGTGTTAAGTGCTCCGCCTGGGGAGTATGGTCGCAAGGCTG</t>
  </si>
  <si>
    <t>db58c180e263a0597ebe04c0bccb54a5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</si>
  <si>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CGTAAACGATGTGTGCTAGACGTTGGAAATTTATTTTTCAGTGTCGCAGCGAAAGCGTTAAGCACACCGCCTGGGGAGTACGACCGCAAGGTTA</t>
  </si>
  <si>
    <t>55f1c7d54c2462f9671d7ad7efb4d86c</t>
  </si>
  <si>
    <t>TACGGGGGATGCAAGCGTTATCCGGAATCATTGGGCGTAAAGCGCCTGTAGGTTGTTTAATAAGTCTGTTGTTAAAGACTAGGGCTTAACCCTAGGAAAGCAATGGAAACTACTAGACTAGAGTATGGCAGGGGTAGAGGGAATTTCTAGTGTAGCGGTGAAATGCGTAGATATTAGAAAGAACACCGGCGGCGAAAGCGCTCTACTGGACCATTACTGACACTCAGAGGCGAAAGCTAGGGTAGCAAAAGGGATTAGATACCCCTGTAGTCCTAGCCGTAAACGATGGATACTAGATGTTGCGTGTAATGTGCAGTATCTTAGCTAACGCGTTAAGTATCCCGCCTGGGGAGTACGCTCGCAAGGGTG</t>
  </si>
  <si>
    <t>032fa449b5490e231cce3358a61e066b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</si>
  <si>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ACACAGTCAGTGATCAAGCGAAAGTGTTAAGTGTACCACCTGGGGAGTACGCTCGCAAGGTTA</t>
  </si>
  <si>
    <t>72e8358fbf46a67157a909d5ce9e58fe</t>
  </si>
  <si>
    <t>TACGGAAGGTGCAAGCGTTATCCGGAATTATTGGGCGTAAAGCGTCCGCAGGCGGCTTTTCAAGTCTGCTGTTAAAAC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</si>
  <si>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430cffceeb0f5ffd52305e10f3061d9d</t>
  </si>
  <si>
    <t>TACGGAGGGTGCAAGCGTTAA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</si>
  <si>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c0fb708a731b6201420951b0294f9d6c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</si>
  <si>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TAGCTGTAAACGATGGATACTAGGTGTTGCGTACTTTATAGTATGCAGTGTCGTAGCTAACGCGTTAAGTATCCCGCCTGGGAAGTATGCGCGCAAGCGTG</t>
  </si>
  <si>
    <t>d1279bb3f8a9c688a0cb4c25fdf397c1</t>
  </si>
  <si>
    <t>GACGGGAGATGCAAGCGTTATTCGGAATCATTGGGCGTAAAGTGTCTGTAGGTGGCTTATTAAGTCTGCAGTTAAATACCGAAGCTTAACTTCGGACAGGCAGTAGAAACTAATAAGCTTGAGTGTGTTAGGGGCAGGGGGAATTCCCAGTGTAGCGGTGAAATGCGTAGAGATCGGGAGGAACACCAGTGGCGAAGGCGCTCTGCTGGGCCATCACTGACGCTCATGGACGAAAGCCAGGGGAGCGAAAGGGATTAGATACCCCTGTAGTCCTGGCCGTAAACGATGAACACTAGGTGTCGGGGGAATCGACCCCCTCGGTGTCGTAGCCAACGCGTTAAGTGTTCCGCCTGGGGAGTACGCACGCAAGTGTG</t>
  </si>
  <si>
    <t>879d8e3ae88c04c5856eb893278e1fd5</t>
  </si>
  <si>
    <t>GACGGGGGATGTAAGCGTTATTCGGAATCATTGGGCGTAAAGCGTCTGTAGGTGGCTATTTAAGTCTGTCGTCAAATCCCGGAGCTCAACTCCGGACCGGCGATAGAAACTATTTAGCTTGAGTGCGTTAGAGGCAGGAGGAATTCCCAGTGTAGCGGTGAAATGCGTAGATATTGGGAGGAACACCAACAGCGAAGGCATCCTGCTGGGCCGACACTGACACTGAAGGACGAAAGCTAGGGGAGCGAATGGGATTAGATACCCCAGTAGTCCTAGCCGTCAACGATGGAGGCTAAGCGTTGTCCATTTGGCCAGCGCTGAAGCTAACGCGTTAAGCCTCCCGCCTGGGGAGTACGCTCGCAAGGGTG</t>
  </si>
  <si>
    <t>6b2fa13b2a5c1487f4453497203efeb6</t>
  </si>
  <si>
    <t>TACTGAGGTCCCAAGCGTTGTTCGGATTTACTGGGCGTAAAGGGTGCGTAGGTGGCCAGGAAAGTTTGATGTGAAAGCCCCGT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</si>
  <si>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8c604608450d45efeef8b263d248fe5d</t>
  </si>
  <si>
    <t>TACGGAAGGTGCAAGCGTTATCCGGAATCACTGGGTTTAAAGGGTGCGTAGGCGGCAAATTAAGTCAGGGGTGAAAGCCCGGCGCTCAACGTCGGAACTGCCTTTGATACTGGTTTGCTTGAATTAGGCTGAGGTCGGCGGAATGTGACATGTAGCGGTGAAATGCATAGATATGTCATAGAACACCAATTGCGTAGGCAGCTGACTGGACCTATATTGACGCTGAGGCACGAAAGCGTGGGGAGCGAACAGGATTAGATACCCTGGTAGTCCACGCCGTAAACGATGTATACTGGATATTGGGACTTGTTTTCAGTATCTGAGAGAAATCATTAAGTATACCACCTGGGAAGTACGTCGGCAACGATG</t>
  </si>
  <si>
    <t>6f68746ad7a9dafd081cd6735a8f9775</t>
  </si>
  <si>
    <t>TACAGAGGGTGCAAGCGTTATCCGGAATTATTGGGTTTAAAGGGTCCGCAGGCGGACATATAAGTCAGTGGTGAAAGCCTACAGCTTAACTGTAGAACTGCCATTGATACTGTATGTCTTGAATTTGATCGAAGTGGGCGGAATGTGTAATGTAGCGGTGAAATGCTTAGATATTACACAGAACACCGATAGCGAAGGCAGCTCACTAGGTTATAATTGACGCTCATGGACGAAAGCGTGGGGAGCGAACAGGATTAGATACCCTGGTAGTCCACGCCGTAAACGATGATTACTCGTTCTTGCTATTTATAGTAGGGGCTAAGCGAAAGTGATAAGTAATCCACCTGGGGAGTACGATCGCAAGGTTG</t>
  </si>
  <si>
    <t>e491cf46d41c2e5348ed21ff6e9ba920</t>
  </si>
  <si>
    <t>GACGGGAGATGCAAGCGTTATTCGGATTTATTGGGCGTAAAGGGTCTGTAGGTTGTTGGTTAAGTCTATGGTCAAATTCCGAAGCTCAACTTCGGGCCGGCACTAGAAACTAATCAACTTGAGTACGTTAGAGGCAGGGGGAATTCCCAGTGTAGCGGTGAAGTGCGTAGATATTGGGAGGAACATCAATGGCGAAGGCACCCTGCTAGGCCGATACTGACACTGAAAGACGAAAGCTAGGGGAGCAAATGGGATTAGATACCCCAGTAGTCCTAGCTGTAAACGATGGGGACTAAACTTTGGTTTTAAAAATCAGAGTTAAAGCTAACGCGTTAAGTCCCCCGCCTGGGGAGTACGCCCGCAAGAGTG</t>
  </si>
  <si>
    <t>95cedf41a0608650ee79c5fba5239791</t>
  </si>
  <si>
    <t>TACGGAGGGGGCTAGCGTTGTTCGGAATTACTGGGCGTAAAGCGCGCGTAGGTGGTTTGTCAAGTTGGGGGTGAAATCCCGGGGCTCAACTCCGGAACTGCCCTCAAAACTGGTAGGCTAGAGTGTGGGAGAGGAGAGCGGAATTCCCAGTGTAGAGGTGAAATTCGTAGATATTGGGAAGAACACCAGTGGCGAAGGCGGCTTTCTGGACCACAACTGACGCTGAGGCGCGAAAGCGTGGGTAGCAAACGGGATTAGATACCCTGGTAGTCCACGCCGTAAACGATGAGTGCTAGACGTTGGGGGGCTTGCCCTTCAGTGTCGGAGCTAACGCATTAAGCACTCCGCCTGGGGAGTACGGCCGCAAGGTTA</t>
  </si>
  <si>
    <t>72a4c1d2b00da8f1507150f51e481397</t>
  </si>
  <si>
    <t>TACGAGGGGGGCAAGCGTTGTCCGGATTTATTGGGCGTAAAGGGCTCGTAGGTGGGCTAGTAAGTCAAAATTGAAATCCAATGGCTTAACCATTGTCACGGTTTTGATACTGCTAGTCTTGAGTGAAATAGAGGTAAGTGGAATTCCTGGTGTAGCGGTGAAATGCGTAGATATCAGGAGGAACGCCGAAGGAGAAGTCAGCTTACGGGATTTATACTGACACTGAGGAGCGAAAGCGTGGGTAGCAAACAGGATTAGAGACCCTGGTAGTCCACGCTGTAAACGATGAGTACTAGATGGTGGGTGATTCGACCCTCTCACTGTTACAGTTAACGCATTAAGTACTCCGCCTGGGAAGTACGTTCGCAAGAATG</t>
  </si>
  <si>
    <t>3e90770896331d98737b77908edef134</t>
  </si>
  <si>
    <t>TACAGAGAGTGCGAACGTTGTTCGGAATTACTGGGCTTAAAGCGTACGTAGGCGGCGTGACAAGTGTCGGGTGAAAGCCCACGGCTTACCCGTGGAACTGCCTGGCAAACTGTCAT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</si>
  <si>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f05a3ca5b61424b05a0a508713b6b5ef</t>
  </si>
  <si>
    <t>TACCGGCGCCCCGAGTGGTAGTCGCGATTATTGGGCCTAAAGCATCCGTAGCTGGTCAAGTAAGTTTCTGGTGAAATCCAACAGCTTAACTGTTGGGCGTGCTGGAAATACTGCTCGACTCGAGACCGGGAGGAGTCAGAGGAATGCCGGGGGGATCGGTAAAATGAGGTAATCCTCGGTGGACCATCAGTGGCGAAGGCGTCTGACTAGAACGGGTCTGACAGTGAGGGATGAAAGCTGGGGGAGCAAACCGGATTAGATACCCGGGTAGTCCCAGCCGTAAACGCTGCCTGCCAGGTGCTGCATGCCTTTCGAGGGTTTGCAGTGTCGTAACGAAGGTGTTAAGCAGGCCGCCTGGGAAGTACGGTCGCAAGGCTG</t>
  </si>
  <si>
    <t>b095233af5e1705062e9b290ceb1f6f7</t>
  </si>
  <si>
    <t>TACGTAGGGAGCGAGCGTTGTTCGGATTTACTGGGCGTAAAGAGCACGTAGGCGGGTATGCAAGTCGGTTGTGAAATCCTCTGGCTCAACCAGAGAACTGCAGCCGAAACTGCATACCTTGAGTCCAACAGAGGGAATCGGAATCTCAGGTGTAGCGGTGAAATGCGTAGATATCTGGGAGAACATCAGTGGCGAAGGCGGGTTCCTGGGTTGGTACTGACGCTGAGGTGCGAAAGCTAAGGGAGCGAACAGGATTAGATACCCTGGTAGTCTTAGCCGTAAACGATGGGTACTAGGTGTTGGGGGACATTGACCCCCTCAGTGCCGTAGCTAACGCATTAAGTACCCCGCCTGGGGAGTACGGCCGCAAGGCTG</t>
  </si>
  <si>
    <t>00d6f5401eae4242d0a9f8c2ca63629f</t>
  </si>
  <si>
    <t>TACTGGGGGGGCAAGCGTTGTTCGGATTTACTGGGCGTAAAGGGCTCGTAGGCGGCCACCTAAGTCGGTTGTGAAATCCCTCGGCTCAACCGAGGAACTGCGATCGATACTGGGTGGCTTGAAGCCGGGAGAGGGATGCGGAATTCCAGGTGTAGCGGTGAAATGCGTAGATATCTGGAGGAACACCCGTGGCGAAGGCGGCATCCTGGACCGGTCTTGACGCTGAGGAGCGAAAGCTAGGGTAGCAAACGGGATTAGATACCCCGGTAGTCCTAGCCCTAAACGATGAATGCTTGGTGTGGCGGGTATCGATCCCTGCCGTGCCGGAGCTAACGCGTTAAGCATTCCGCCTGGGGAGTACGGTCGCAAGGCTG</t>
  </si>
  <si>
    <t>9f61355d6a1764beca85ce95147ca104</t>
  </si>
  <si>
    <t>CACCGGCATCTCGAGTGGTATCCACTTTTATTGGGTCTAGAGCGTCCGTAGCTGGTTTAGTAAATTCTTGGGTAAATCGTACCGCTTAACGGTGCGGATTCTGGGGACACTGCTAAACTTGGGACCGGGGGAGGTCAGAAGTACTTGTGGGGTAGCGGTGAAATGTTGTAATCCTACAGGGACTACCAGTGGCGAAGGCGTCTGACCAAAACGGCTCCGACAGTGAGGGACGAAACCCTGGGGCGCAAACGGGATTAGATACCCCGGTAGTCCAGGGCGTAAACGCTGCAGACTTGGTGTTGGAGACTCTATGTGAGTGTTCAGTGCCGGAGCGAAGGTGTTAAGTCTGCCACCTGGGGAGTACGATCGCAAGATTG</t>
  </si>
  <si>
    <t>6f62f154cdb2abda24d384cdad538015</t>
  </si>
  <si>
    <t>TACTGAGGGTGCAAGCGTTAATCGGAATTACTGGGCGTAAAGCGAGTGTAGGCGGCTGCGTAAGTCGGATGTGAAAGCCCTGGGCTCAACCTGGGAATTGCATTCGATACTGCGCGGCTAGAGTCTGATAGAGGGAAGTGGAATTCCAGGTGTAGCGGTGAAATGCGTAGATATCTGGAGGAACACCAGTGGCGAAGGCGGCTTCCTGGATCAAGACTGACGCTGAGGCTCGAAAGCGTGGGGAGCAAACAGGATTAGATACCCTGGTAGTCCACGCCCTAAACGATGTCAACTAGACGTTGGTCCCATTGAAGGGATTAGTGTCGAAGCTAACGCGTTAAGTTGACCGCCTGGGGAGTACGGCCGCAAGGTTG</t>
  </si>
  <si>
    <t>56df262bc2652c8fd259109c0c04c082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</si>
  <si>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GTGCTAGCCGTTTGTGATTAATCACAAGTGGTGCAGTTAACACATTAAGCACTCCGCCTGGGGAGTACGATCGCAAGATTA</t>
  </si>
  <si>
    <t>4c0b93077e31597fc949b25d9b3874c8</t>
  </si>
  <si>
    <t>TACGGAGGGGGCAAGCGTTGTTCGGAATTACTGGGCGTAAAGGGCGCGTAGGCGGCCAAGTCAGTCAGGCGTGAAAGCCCGGGGCTCAACCCCGGAATTGCGCTTGATACTGCTAGGCTAGAGACCGGAAGAGGGTAGTGGAATTCCCAGTGTAGAGGTGAAATTCGTAGATATTGGGAAGAACACCAGTGGCGAAGGCGGCTACCTGGTCCGGATCTGACGCTGAGGTGCGAAAGCGTGGGGAGCAAACAGGATTAGATACCCTGGTAGTCCACGCCGTAAACGATGAATGCTAGACGTCGGGAAACTTGTTTTTCGGTGTCGCCGCTAACGCATTAAGCATTCCGCCTGGGGAGTACGCACGCAAGTGTG</t>
  </si>
  <si>
    <t>80168fc0193b323c2aef16a7850feda3</t>
  </si>
  <si>
    <t>TACGGGGGGGGCAAGCGTTGTTCGGATTTACTGGGCGTAAAGGGCTCGTAGGCGGCCATCTAAGTCGGTTGTGAAATCCCTCGGCTCAACCGAGGAACTGCGACCGATACTGGGTGGCTTGAAGCCGGGAGAGGGATGCGGAATTCCAGGTGTAGCGGTGAAATGCGTAGATATCTGGAGGAACACCCGTGGCGAAGGCGGCATCCTGGACCGGTCTTGACGCTGAGGAGCGAAAGCTAGGGTAGCAAACGGGATTAGATACCCCGGTAGTCCTAGCCCTAAACGATGAATGCTTGGTGTGGCGGGTATCGATCCCTGCCGTGCCGGAGCTAACGCGTTAAGCATTCCGCCTGGGGAGTACGGTCGCAAGGCTG</t>
  </si>
  <si>
    <t>190f585b582b2b5141726f86a8613743</t>
  </si>
  <si>
    <t>TACGTAGGGCGCGAGCGTTGTCCGGAATCACTGGGCGTAAAGGGCGCGCAGGTGGGCCTGCAAGCGGGGGGTGAAAGGCCGGGGCTCAACCCCGGGACCGCTCTCCGAACTGCAGGTCTAGAGGGGGTCAGGGGCCAGCGGAATTCCGGGTGGAGAGGTGAAATTCGTAGAGATCCGGAGGAACGCCGGCGGCGAAAGCGGCTGGCTGGGGCCGCCCTGACACTGAGGCGCGAGAGCGTGGGGAGCAAACAGGATTAGATACCCTGGTAGTCCACGCCGTAAACGATGGGTACCGGGTGTCCGGGGGGTCGACCCCCCTGGGCGCCGCAGCTAACGCGATGAGTACCCCGCCTGGGGAGTACGGCCGCAAGGCTA</t>
  </si>
  <si>
    <t>e26854fa534c9c2ea69e06e0f2845f81</t>
  </si>
  <si>
    <t>TACGAAGGGACCTAGCGTAGTTCGGAATTACTGGGCTTAAAGAGCTCGTAGGTGGTTAGAAAAGTTGGTGGTGAAATCCCAAGGCTCAACCTTGGAACTGCCACCAAAACTTTTTGACTAGAGTGTGATAGAGGTAAGTGGAATTTCTAGTGTAGAGGTGAAATTCGTAGATATTAGAAAGAACACCAATTGCGAAGGCAGCTTTCTGGATCATTACTGACACTGAGGAGCGAAAGCATGGGTAGCGAAGAGGATTAGATACCCTCGTAGTCCATGCCGTAAACGATGTGTGCTAGACGTTGGAAATTTATTTTTCAGTGTCGCAGCAAAAGCGTTAAGCACACCGCCTGGGGAGTACGACCGCAAGGTTA</t>
  </si>
  <si>
    <t>3914825a7c6f071bfcefcb805d555b37</t>
  </si>
  <si>
    <t>TACGGAGGGTGCAAGCGTTGCTCGGAATCACTGGGCGTAAAGCGAGCGCAGGCGGCTGAATAAGTCGGGTGTGAAAGCCCGGGGCTCAACCCCGGAACTGCATCCGAAACTGTTTAGCTAGAGTACAGAAGAGGAAGGGGGAATTCCAGGTGTAGAGGTGAAATTCGTAGATATCTGGAGGAACACTCGTGGCGAAGGCGCCTTTCTGGTCTGGTACTGACGCTCATGCTCGAAAGCGTGGGGAGCAAACAGGATTAGATACCCTGGTAGTCCACGCCGTAAACGATGAGTGCTAGTTGTTGGAGGTCTATACCCCTTCAGTGACGCAGCTAACGCATTAAGCACTCCGCCTGGGGAGTACGGTCGCAAGACTA</t>
  </si>
  <si>
    <t>e546b2421e504aeebfbc9c163d60331b</t>
  </si>
  <si>
    <t>TACGTAAGTGGCAAGCGTTGTCCGGATTTACTGGGCGTAAAGAACGCGTAGGCGGTTTTCTAAGTTGGAGGTGAAATCCTGAGGCCCAACCTCAGGCCTGCCTCCAAAACTGGAGAACTAGAGTTCCGGAGAGGAAGATGGTATTCCATGTGTAGCGGTGAAATGCGTAGATATATGGGAGAACACCAATGGCGAAAGCAGTCTTCTGGACGAATACTGACGCTGAGGCGTGAAAGCGTGGGTAGCGAACAGGATTAGATACCCTGGTAGTCCACGCCGTAAACGATGGGTACTAGTTGCTGGGGATAATAGTCTTCGGTGACGAAGTTAACGCATTAAGTACCCCGCCTGGGGAGTACGGTCGCAAGATTA</t>
  </si>
  <si>
    <t>e2c1af6f87e18ec6066eaef54d8e22be</t>
  </si>
  <si>
    <t>TACGAAGGGACCTAGCGTAGTTCGGAATTACTGGGCTTAAAGAGCTCGTAGGTGGTTAGAAAAGTTGGTGGTGAAATCCCAAGGCTCAACCTTGGAACTGCCACCAAAACTTTTTGACTAGAGTGTGATAGAGGTAAGTGGAATTTCTAGTGTAGAGGTGAAATTCGTAGATATTAGAAAGAACACCAATTGCGAAGGCAGCTTTCTGGATCATTACTGACACTGAGGAGCGAAAGCATGGGTAGCGAAGAGGATTAGATACCCTCGTAGTCCATGCCGTAAACGATGTGTGCTAGACGTTGGAAATTTAGTTTTCAGTGTCGCAGCGAAAGCGTTAAGCACACCGCCTGGGGAGTACGACCGCAAGGTTA</t>
  </si>
  <si>
    <t>96abca8e937aa7557d8de3ac0db70583</t>
  </si>
  <si>
    <t>TACGTAGGAGGCAAGCGTTGTCCGGATTTACTGGGCGTAAAGGGCGTGTAGGCGGCATGGGAAGTCCTTGGTGAAATCTCCCGGCTCAACCGGGAGCGGTCCAGGGAAACTCCCAAGCTAGAGGGCAGTAGAGGAGAGTGGAATTCCCGGTGTAGTGGTGAAATGCGTAGATATCGGGAGGAACACCAGTGGCGAAAGCGGCTCTCTGGGCTGTACCTGACGCTGAGGCGCGAAAGCGTGGGGAGCAAACCGGATTAGATACCCGGGTAGTCCACGCCCTAAACGATGGATGCTGGGTATGGGGGGTATCGACCCCCTCCGTGCCGAAGCTAACGCGTTAAGCATCCCGCCTGGGAACTACGGCCGCAAGGCTA</t>
  </si>
  <si>
    <t>af0d4dd7007eb016017f1cbf86a5f9f6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</si>
  <si>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GTAAACGATGTCTACTAGCCGTTGGAAGACTTGATCTTTTAGTGGCGCAATTAACGCGATAAGTAGACCGCCTGGGGAGTACGGCCGCAAGGTTA</t>
  </si>
  <si>
    <t>6a78f221c1fefa4d711799aeb923ad4b</t>
  </si>
  <si>
    <t>TACGAAGGGACCTAGCGTAGTTCGGAATTACTGGGCTTAAAGAGTTCGTAGGTGGTTGAAAAAGTTGGTGGTGAAATCCCAGAGCTTAATTCTGGAACTGCCATCAAAACTTTTCAGCTAGAGTATGGTAGAGGAAAGCAGAATTTCTAGTGTAGAGGTGAAATTCGTAGATATCGGGAAGAACACCAGTGGCGAAGGCGCTCTGCTGGGCCATTACTGACGCTCATGGACGAAAGCCAGGGGAGCGAAAGGGATTAGATACCCCTGTAGTCCTGGCCGTAAACGATGAACACTAGGTGTCGGGGGAATCGACCCCTTCGGTGTCGTAGCTAACGCGTTAAGTGTTCCGCCTGGGGAGTACGCACGCAAGTGTG</t>
  </si>
  <si>
    <t>5f26f39c8acd5d242e4526438d74d8e5</t>
  </si>
  <si>
    <t>TACGAAGGGACCTAGCGTA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GCAATAGTATCAGTGTCGTAGCTAACGCATTAAGCACTCCGCCTGGGAAGTACGGTCGCAAGATTA</t>
  </si>
  <si>
    <t>9bd83ad18876e7fc9f70b20f91399167</t>
  </si>
  <si>
    <t>TACAGAGAGTGCGAACGTTGTTCGGAATTACTGGGCTTAAAGCGTACGTAGGCGGCGTGACAAGTGTCGGGTGAAAGCCCACGGCTTACCCGTGGAACTGCCTGGCAAACTGTCATA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</si>
  <si>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987a7fcc98017f8a049cbe2222a751d0</t>
  </si>
  <si>
    <t>TACGAAGGGGGCAAGCGTTGCTCGGAATTACTGGGCGTAAAGCGAGCGTAGGCGGTTAGTCAAGTTGGTGGTGAAAGCCCGGAGCTCAACTCCGGAACTGCCATCAAAACTGACTTACTTGAGATTGGTAGAGGAAAATGGAATTCCTAGTGTAGAGGTGAAATTCGTAGATATTGGGAAGAACATCGGTGGCGAAGGCGATTTTCTGGACTGATATTGACGCTGAGATGCGAAGGCATGGGTAGCAAACGGGATTAGATACCCCGGTAGTCCATGCAGTAAACGATGGGTGCTAGTCGTCGGACTTTTGTTCGGTGTCGTAGCTAACGCGTTAAGCACCCCGCCTGGGGAGTACGGTCGCAAGATTA</t>
  </si>
  <si>
    <t>5b82930d2c7b04d8bca401c871d2a607</t>
  </si>
  <si>
    <t>TACGGGAGTGGCAAGCGTTATCCGGAATTACTGGGCGC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</si>
  <si>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c638edb4b3fd57f851f90250c5938c82</t>
  </si>
  <si>
    <t>TACGGAAGGTCCTAGCGTTGTTCGGAATTACTGGGCGTAAAGCGCATGTAGGCGGAACAGAAAGTTAGAAGTGAAATCCCTGGGCTCAACCTAGGAATTGCTTTTAAAACTTCTGTTCTGGAATTCAGGAGAGGAAAATGGAATTTCCAGTGTAGAGGTGAAATTCGTAGATATTGGAAGGAACACCAGTGGCGAAGGCGATTTTCTGGACTGATATTGACGCTGAGATGCGAAGGCATGGGTAGCAAACAGGATTAGATACCCTGGTAGTCCATGCCGTAAACGATGTGTGTTAGACGTTGGAAATTTATTTTTCAGTGTCGCAGCGAAAGCATTAAGCACACCGCCTGGGGAGTACGACCGCAAGGTTA</t>
  </si>
  <si>
    <t>ffdfcfb915498c6457168df1573beb1a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</si>
  <si>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ACACTAGGTGTCGGGGGAATCGACCCCTTCGGTGTCGTAGCTAACGCGTTAAGTGTTCCGCCTGGGGAGTACGCACGCAAGGTTG</t>
  </si>
  <si>
    <t>7e93ab378050e7bbb1c90551daad7876</t>
  </si>
  <si>
    <t>TACGGAGGATGCAAGCGTTATCCGGATTTATTGGGCGTAAAGCGTCTGTAGGTTGCTTAGTAAGTCTGTTGTTAAAGCCTAAGGCTTAACCTTAGATCTGCAGTGGAAACTGCTAAGCTTGAGTATGATAGGGGTAGGGGGAATTCCTAGTGTAGCGGTGAAATGCGTAGATATTAGGAAGAACACCAGAAGCGAAGGCGCCCTACTGGGTCATTACTGACACTCAGAGACGAAAGCTAGGGGAGCGAATGGGATTAGATACCCCAGTAGTCCTAGCCGTAAACGATGGATACTAGATGTTGTGCTTTTTTTGTACAGTGTCGTAGCTAACGCGTTAAGTATCCCGCCTGGGAAGTACGCACGCAAGTGTG</t>
  </si>
  <si>
    <t>a66cab0d0ed15d2210c6fec99113b268</t>
  </si>
  <si>
    <t>TACGGAGGGGGCTAACGTTGTTCGGAATTACTGGGCGTAAAGCGCGCGTAGGCGGG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GTCCGCCTGGGAAGTACGGTCGCAAGATTA</t>
  </si>
  <si>
    <t>0b244e865d196a91870ffa5595c81286</t>
  </si>
  <si>
    <t>TACGGAGGGTGCGAGCGTTAATCGGAATTG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</t>
  </si>
  <si>
    <t>d8193b27587650c4a03961672d282523</t>
  </si>
  <si>
    <t>TACGGGGGATGCAAGCGTTATCCGGAATCATTGGGCGTAAAGCGCCTGTAGGTTGTTTATTAAGTCTGTTGTTAAAGCCTAGGGCTTAACCCTAGATCAGCAATGGAAACTAATAGACTAGAGTATGGCAGGGGTAGAGGGAATTTCTAGTGTAGCGGTGAAATGCGTAGATATTAGAAAGAACACCGGTGGCGAAAGCGCTCTACTGGACCATTACTGACACTCAGAGGCGAAAGCTAGGGTAGCAAAAGGGATTAGATACCCCTGTAGTCCTAGCCGTAAACGATGGATACTAGATGTTGTGCTTTCGTACAGTATCGTAGCTAACGCGTTAAGTATCCCGCCTGGGGAGTACGCTCGCAAGGGTG</t>
  </si>
  <si>
    <t>cdf189cf7bcee0b167ec7f548b0867ce</t>
  </si>
  <si>
    <t>TACGGAGGATCCAAGCGTTATCCGGAATTATTGGGTTTAAAGGGTCCGCAGGCGGTCTATTAAGTCAGAGGTGAAATCTTGCAGCTCAACTGTAAAATTGCCTTTGATACTGGTAGACTTGAGTCATTGTGAAGTGGTTAGAATGTGTAGTGTAGCGGTGAAATGCATAGATATTACACAGAATACCAATTGCGAAGGCAGATCACTAACAATGTACTGACGCTCATGGACGAAAGCGTGGGGAGCGAACAGGATTAGATACCCTGGTAGTCCACGCCGTAAACGATGGATACTAACTGTTCGTCCCGCTTGCGGGATGAGTGGTTAAGCGAAAGTGATAAGTATCCCACCTGGGGAGTACGCTCGCAAGAGTG</t>
  </si>
  <si>
    <t>a662fb36df00b5c16ac4246b6ef20db1</t>
  </si>
  <si>
    <t>TACAGAGAGTGCGAACGTTGTTCGGAATTACTGGGCTTAAAGAGTACGTAGGCGGCATGACAAGTGTTAGGTGAAATCCCACGGCTTACCCGTGGAACTGCCTAGCAAACTGTCAA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</si>
  <si>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cadae79e2e8c398787fd6ee84f0458ec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</si>
  <si>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CGTAGTCCATGCTGTAAACGATGTGTGCTAGACGTTGGAAATTTAGTTTTCAGTGTCGCAGCAAAAGCGTTAAGCACACCGCCTGGGGAGTACGACCGCAAGGTTA</t>
  </si>
  <si>
    <t>29b3c9e5f1723c296a86a74cdf5e1b66</t>
  </si>
  <si>
    <t>TACGAAGGGGGCTAGCGTTGTTCGGAATTACTGGGCGTAAAGAGCGTGTAGGCTGTTTACCAAGTTAGGCGTGAAAGCCCTGGGCTTAACCCAGGAAATGCGTTTAAAACTGGTAAGCTAGAGTTCAGAAGAGGATAGCGGAATTCCAAGTGTAGAGGTGAAATTCGTAGATATTTGGAAGAACACCGATGGCGAAGGCAGCTATCTGGGATGTAACTGACGCTGAGACGCGAAAGCGTGGGGAGCAAACAGGATTAGATACCCTGGTAGTCCACGCCGTAAACGATGAGTGCTAGCTGTTGGGAGTTTTATCTCTCAGTGGCGAAGCTAACGCATTAAGCACTCCGCCTGGGGAGTACGATCGCAAGATTA</t>
  </si>
  <si>
    <t>39e1cb26224285d00bffeae2c0cb09bd</t>
  </si>
  <si>
    <t>TACCGGCGCCTCAAGTGGTAGTCGATTTTATTGGGCCTAAAACGTCCGTCGCCGGTCTGGTGCATTCGTGGGTAAATCAACCCGCTCAACGGGTTGAATTCTGCGAGCACGGCCAGACTAGGGACCGGGAGAGGTGTAGGGTACGCTCGGGGTAGGGGTAAAATCCTGTCATCCCGAGCGGACCACCTGTTGCGAAGGCGCTACACTAGAACGGATCCGACGGTCAGGGACGAAGCCTAGGGGCACGAACCGGATTAGATACCCGGGTAGTCCTAGGTGTAAACGCTGTGGACTTGGTGTTGGGAGCTCCCAGAGGGCTCTCAGTGCCGTAGCGAAGGTGATAAGTCCACTGCCTGGGGAGTACGGTCGCAAGGCTG</t>
  </si>
  <si>
    <t>ba9286ac7fd3dd2a125a8a7843005f26</t>
  </si>
  <si>
    <t>TACGTAGGGGGCAAGCGTTACCCGGAATCACTGGGCGTAAAGAGCGCGTAGGCGGCTTAGTAAGTCATTTGTGAAAGCTCCCGGCTTAACTGGGAGAGGTCAAGTGATACTGCTTCGCTTGAGGGCAGTAGAGGAAGGCGGAATTCCCGGTGTAGCGGTGAAATGCGTAGATATCGGGAGGAACACCAGAGGCGAAGGCGGCCTTCTGGGCTGTGCCTGACGCTGAGGCGCGAGAGCGTGGGGAGCAAACAGGATTAGATACCCTGGTAGTCCACGCCCTAAACGATGGATACTAGGTATAGGGGGTATCAACCCCTCCTGTGCCGTAGCTAACGCGATAAGTATCCCGCCTGGGGACTACGGCCGCAAGGCTA</t>
  </si>
  <si>
    <t>f5bf28ca26430c4a889ccaddf12bb3df</t>
  </si>
  <si>
    <t>AACGGAGGGGGCAAGCGTTGTTCGGAATTACTGGGCGTAAAGGGCGCGTAGGCGGCCAAGTCAGTCAGGCGTGAAAGCCCGGGGCTCAACCCCGGAATTGCGCTTGATACTGCTAGGCTAGAGACCGGAAGAGGGTAGTGGAATTCCCAGTGTAGAGGTGAAATTCGTAGATATTGGGAAGAACACCAGTGGCGAAGGCGGCTACCTGGTCCGGATCTGACGCTGAGGTGCGAAAGCGTGGGGAGCAAACAGGATTAGATACCCTGGTAGTCCACGCCGTAAACGATGAATGCTAGACGTCGGGAAACTTGTTTTTCGGTGTCGCCGCTAACGCATTAAGCATTCCGCCTGGGGAGTACGGCCGCAAGGTTA</t>
  </si>
  <si>
    <t>355f002e855be8f30ba7c69383a1102a</t>
  </si>
  <si>
    <t>TACGAAGGGACCTAGCGTAGTTCGGAATTACTGGGCTTAAAGAGCTCGTAGGTGGTTAAAAAAGTTGATTGTGAAATCCCAAGGCTCAACCTTGGAACTGCAATCAAAACTTTTTAGCTAGAGTGTGATAGAGGAAAGTGGAATTTCTAGTGTAGAGGTGAAATTCGTAGATATTAGAAAGAACACCAAATGCGAAGGCAACTTTCTGGGTCACTACTGACACTGAGGAGCGAAAGCATGGGTAGCGAAGAGGATTAGATACCCTCGTAGTCCATGCCGTAAACGATGTGTGCTAGACGTTGGAAATTTATTTTTCAGTGTCGCAGCGAAAGCATTAAGCACACCGCCTGGGGAGTACGACCGCAAGGTTA</t>
  </si>
  <si>
    <t>3225dfabcb7e53bb13c51b5864ef2526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</si>
  <si>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GTGAGCACTGGACGTCCGGAGGGTTCGACCCTCTCACTATCGGAGCTAACGCGTTAAGTACTCCGCCTGGGGACTACGGCCGCAAGGCTG</t>
  </si>
  <si>
    <t>4d552359c121d7f636d61a15fa4b7a3b</t>
  </si>
  <si>
    <t>TACGGAGGGACCGAACGTTAATCGGAATTACTGGGCGTAAAGCGCACGTAGGCGGTTCGTTAAGTGGGATGTGAAAGCCCTAGGCTCAACCTAGGAATTGCATCTCAAACTGACGGGCTAGAGTGTAGTAGAGGGAGGTGGAATTTCCTGTGTAGCGGTGAAATGCGTAGATATAGGAAGGAACACCAGTGGCGAAGGCGGCCTCCTGGAATAACACTGACGCTGAGGTGCGAAAGCGTGGGGAGCAAACAGGATTAGATACCCTGGTAGTCCACGCCGTAAACGATGAGAACTAGCCGTTGGGCCCCATTGGGGCTTGGTGGCGCAGCTAACGCGTTAAGTTCTCCGCCTGGGGAGTACGGCCGCAAGGCTA</t>
  </si>
  <si>
    <t>4abfed4a4f5991e1214ccb9ff933f9b6</t>
  </si>
  <si>
    <t>TACGGAGGGATCGAACGTTAATCGGAATTACTGGGCGTAAAGCGCGCGTAGGCGGTCTGTTAAGTGGGATGTGAAAGCCCCGGGCTTAACCTGGGAATTGCATTCCAAACTAATAGACTAGAGTACGATAGAGGGGGGTAGAATTCAGAGTGTAGCGGTGAAATGCGTAGATATTCTGAGGAATACCGGTGGCGAAGGCGGCCCCCTGGATTGATACTGACGCTGAGGTGCGAAAGCGTGGGGAGCAAACAGGATTAGATACCCTGGTAGTCCACGCCGTAAACGATGTCTACTAGCCGTTGGGAGGCTTGACCTTTTAGTGGCGAAGCTAACGCGATAAGTAGACCGCCTGGGGAGTACGGTCGCAAGATTA</t>
  </si>
  <si>
    <t>f568ea199cf8c3a0fe9bbd56d7029eb2</t>
  </si>
  <si>
    <t>TACGTAGGATGCGAGCGTTGTCCGGATTTACTGGGCGTAAAGGGCGAGTAGGCGGAATGTTAAGTCTCATGTGAAATCTCCCGGCTCAACTGGGAGGGGTCATGGGAAACTAACAAACTTGAGGGCAGCAGAGGAAAGTGGAATTCCCGGGGTAGCGGTGATATGCGTAGATACCGGGAGGAACACCCGAGGCGAAGGCGACTTTCTGGGCTGTACCTGACGCTGAGGCGCGAAAGCATGGGGAGCGAACCGGATTAGATACCCGGGTAGTCCATGCCCTAAACGATGGATACTAGGTATGGGGGGTATCGACCCCCTCCGTGCCCAAGCTAACGCGATAAGTATCCCGCCTGGGGAGTACGGCCGCAAGGCTA</t>
  </si>
  <si>
    <t>8ac7a17cd2eff1d73a1b1311ac88efa3</t>
  </si>
  <si>
    <t>GACGGAGGATGCAAGTGTTATCCGGAATCACTGGGCGTAAAGCGTCTGCAGGTGGTTTTTTAAGTCTGATGTTAAAACTTGAGGCTCAACCTCAATCCAGCATTGGAAACTGAAAGACTAGAGTATAGTAGGGATAGAGGGAATTTCCAGTGGAGCGGTGAAATGCGTAGATATTGTAAAGAACACCGATGGCGAAAGCACTCTATTGGACTATTACTGACACTCAGAGACGAAAGCTAGGGGAGCAAATGGGATTAGATACCCCAGTAGTCCTAGCCGTAAACGATGGATACTCGATGTTGGACGTATCGACCCGTTCAGTATCTTAGCTAACGCGTTAAGTATCCCGCCTGGGGAGTACGCTCGCAAGAGTG</t>
  </si>
  <si>
    <t>b45af1401954fc7281528da9eeba166a</t>
  </si>
  <si>
    <t>TACGTAGGGAGCTAGCGTTACCCGGAATTACTGGGCGTAAAGGGCGCGTAGGCGGCTTGGTAAGTCTCTTGTGAAAGCTCCCGGCTTAACTGGGAGAGGTCAAGGGATACTACCAGGCTTGAGGGCAGTAGAGGAAGGCGGAATTCCCGGTGTAGCGGTGAAATGCGTAGATATCGGGAGGAACACCAGTGGCGAAAGCGGCCTTCTGGGCTGTGCCTGACGCTGAGGCGCGAGAGCGTGGGGAGCAAACTGGATTAGATACCCAGGTAGTCCACGCCCTAAACGATGAATACTAGGTATTGGGGGTATCGACCCCCCCTGTGCCGTAGCTAACGCGATAAGTACTCCGCCTGGGGACTACGGCCGCAAGGCTG</t>
  </si>
  <si>
    <t>3696c455ccb160a4dc574fe57efe59f8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</si>
  <si>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GATGTTGTATTTATTTTACAGTATCCTAGCTAACGCGTTAAGTATCCCGCCTGGGGAGTACGCTCGCAAGGGTG</t>
  </si>
  <si>
    <t>e47bbd5a65f65dc39a8d75aef26ef0ff</t>
  </si>
  <si>
    <t>TACGGAGGGAGCAAACGTTACTCGGATTTACTGGGCGTAAAGGGTTCGTAGGCGGTTTTTTAAGTTAGATGTGAAAGCTTGAAGCTTAACTTCGAAATTGCATCTAAAACTGGATTACTTGATTCTTGGAGAGGTTAATGGAATTACCGGTGTAGCGGTGAAATGCGTAGATATCGGTAGGAACACCAGTGGCGAAAGCGATTAACTGGCCAAGCAATGACGCTGAGGGACGAAAGCGTGGGTAGCAAACAGGATTAGATACCCTGGTAGTCCACGCCCTAAACGATGAATACTAGATGTAGGAATTTTCTGTATCGTAGCTAACGCATTAAGTATTCCGCCTGGGGAGTACGGTCGCAAGGCTG</t>
  </si>
  <si>
    <t>6df35de5aad94c879b8d362829e93228</t>
  </si>
  <si>
    <t>TACGGGGGATGCAAGCGTTATCCGGAATTATTGGGCGTAAAGCGCCTGCAGGCCGTTTGGTAAGTCTGGGGTCAAATGCCACGGCCCAACCCTGGAAGGGCAACAGGAACTGCCAAACTAGAGGGTGGTAGGGGTAGAGGGAACTCCTAGTGTAGCGGTAAAATGCGTAGATATTAGGAAGAACACCGGCGGCGAAGGCGCTCTACTGGACCATTACTGACGCTCAGAGGCGAAAGCTGGGGGAGCGAGAGGGATTAGGTACCCCTGTAGTCCCGGCCGTAAACGATGGGCACTAAGCGCTGGACATCTACCAGTGCTGTAGTTAACGCGTCAAGTGCCCCGCCTGGGGAGTATGCTCGCAAGGGTG</t>
  </si>
  <si>
    <t>1c8e622df419051e07832117939ec9d5</t>
  </si>
  <si>
    <t>TACGGAGGGGGCTAGCGTTGTTCGGAATTACTGGGCGTAAAGAGCGCGTAGGCGGATTAAAAAGTTAGACGTGAAATCCCTAAGCTCAACTTAGGAACTGCGTTTAAAACTATTAATCTAGAATTTGGGAGGGGGTAGTAGAATTTCCAGTGTAGAGGTGAAATTCGTAGATATTGGAAAGAATACCAGTGGCGAAGGCGACTACCTGGACCAAAATTGACGCTAAGGCGCGAAAGCGTGGGTAGCAAACAGGATTAGATACCCTGGTAGTCCACGCAGTAAACGATGAGAGCTAGTCGTTGAAACTTTTAGTTTCAGTGTCGTAGCTAACGCATTAAGCTCTCCGCCTGGGGAGTACGGTCGCAAGATTA</t>
  </si>
  <si>
    <t>fd3f00d2d360b4ec5bee8232908f14b7</t>
  </si>
  <si>
    <t>GACAGAGGATGCAAGTGTTATCCGGAATCACTGGGCGTAAAGCGTTTGTAGGTGGTTTGATAAGTCAACTGTTAAATCTTGAGGCTCAACTTCAAAATCGCAGTCGAAACTATTAGACTAGAGTATAGTAGAGGTAAAGGGAATTTCCAGTGGAGCGGTGAAATGCGTAGATATTGGAAAGAACACCAATGGCGAAAGCACTTTACTGGGCTATTACTAACACTCAGAGACGAAAGCTAGGGTAGCAAATGGGATTAGATACCCCAGTAGTCCTAGCTGTAAACAATGGATACTAGATGTTGAACAGATCGACCTGTGCAGTATCAAAGCTAACGCGTTAAGTATCCCGCCTGGGAAGTATGCTCGCAAGAGTG</t>
  </si>
  <si>
    <t>077cc9bf3f86087af81c0ee13947bbde</t>
  </si>
  <si>
    <t>TACGAGGGGGGCAAGCGTTGTCCGGATTTATTGGGCGTAAAGAGTTCGTAGGCTGATTTATAAGTCGAAATTGAAATACAATGGCTTAACCATTGGAACGGTTTCGATACTGTAAATCTTGAATTATGCAGAGGTAAGTGGAATTCCTGGTGTAGCGGTGAAATGCGTAGATATCAGGAGGAACACCAAAGGCGAAGGCAACTTACTGGGCATCAATTGACGCTGAGGAACGAAAGCGTGGGTAGCAAACAGGATTAGAGACCCTGGTAGTCCACGCCGTAAACGATGAGCACTTGGTGGTGGAAGATTCGACCCTTTCACTGTCGGAGTTAACGCGTTAAGTGCTCCGCCTGGGGACTACGGCCGCAAGGCTG</t>
  </si>
  <si>
    <t>c3acf64038b6fda43b73062b925a5b55</t>
  </si>
  <si>
    <t>TACGGAGGGTCCAAGCGTTATCCGGATTTATTAGGTTTAAAGGGTCCGCAGGCGGGACTTTAAGTCAGTGGTGAAAGCCTACAGCTCAACTGTAGAACTGCCATTGAAACTGAAGTCCTTGAGTGTGGTTGAAGTGGGCGGAATATGTCATGTAGCGGTGAAATGCATAGATATGACATAGAACACCAATTGCGAAGGCAGCTCACTAAGCCATTACTGACGCTCATGGACGAAAGCGTGGGGAGCGAACAGGATTAGATACCCTGGTAGTCCACGCCGTAAACGATGATCACTCGTTGCTGGTAATACACCATCAGTGACCAAGCGAAAGTGTTAAGTGATCCACCTGGGAAGTACGTTCGCAAGAATG</t>
  </si>
  <si>
    <t>9b67a294473fabf3573cf792ab3df18f</t>
  </si>
  <si>
    <t>TACGGAGGGTGCGAGCGTTAATCGGAATTACTGGGCGTAAAGCGTACGCAGGCGGTTTGTTAAGCGAGATGTGAAAGCCCCGGGCTCAACCTGGGAACAGCATTTCGAACTGGCAAACTAGAGTGTGATAGAGGGTGGTAGAATTTCAGGTGTAGCGGTGAAATGCGTAGAGATCTGAAGGAATACCGATGGCGAAGGCAGCCACCTGGGTCAACACTGACGCTCATGTACGAAAGCGTGGGGAGCAAACGGGATTAGATACCCCGGTAGTCCACGCCGTAAACGATGTCTACTAGGAGCTGGGGTTTTCGGACAACTTTTCCAAAGCTAACGCATTAAGTAGACCGCCTGGGGAGTACGGCCGCAAGGTTA</t>
  </si>
  <si>
    <t>501edce721e9f1353c066d09f7d5b331</t>
  </si>
  <si>
    <t>TACGGAGGATCCAAGCGTTATCCGGATTTATTGGGTTTAAAGGGTCCGTAGGCGGGTCTTTAAGTCAGTGGTGAAAGCCTGCAGCTTAACTGTAGAATTGCCATTGATACTGAAGACCTTGAGTGTAGTAGAAGTAGGCGGAATATGGCATGTAGCGGTGAAATGCATAGATATGCCATAGAACACCGATTGCGAAGGCAGCTTACTATGTTACAACTGACGCTGAGGGACGAAAGCGTGGGTAGCAAACAGGATTAGATACCCTGGTAGTCCACGCCGTAAACGATGATTACTCGCTGTTAGCGATATACAGTTAGCGGCCAAGCGAAAGCATTAAGTAATCCACCTGGGGAGTACGCCGGCAACGGTG</t>
  </si>
  <si>
    <t>a3f36d584d96758f94587f35233e14f1</t>
  </si>
  <si>
    <t>TACGGAGGGTGCGAGCGTTAATCGGAATTACTGGGCGTAAAGGGTGCGTAGGCGGTTACTTAAGTCAGATGTGAAATCCCCGGGCTCAACCTGGGAATTGCATTTGAAACTGGGTAACTCGAGTTTTGTAGAGGGAGGTAGAATTTCAGGTGTAGCGGTGAAATGCGTAGAGATCTGAAGGAATACCGGTGGCGAAGGCGGCCTCCTGGACAAAAACTGACGCTGAGGCACGAAAGCGTGGGTAGCAAACAGGATTAGATACCCTGGTAGTCCACGCCGTAAACGATGTCTATTAGGAGTCTGTGACCATGAGTCGTGGGTTCCATAGCTAACGCAATAAATAGACCGCCTGGGGAGTACGGCCGCAAGGTTA</t>
  </si>
  <si>
    <t>a59918b1b062c36a781d467d84c962a7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</si>
  <si>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ATTAGATACCCCTGTAGTCCTAGCCGTAAACGATGAACACTAGGTGTCGGGGGAATCGACCCCCTCGGTGTCGTAGCCAACGCGTTAAGTGTTCCGCCTGGGGAGTACGCACGCAAGTGTG</t>
  </si>
  <si>
    <t>e7307062d46bfb721d9cf6909ed7a582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</si>
  <si>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AGACGTAGGAATTGGATTAACGATTTCTGTGTCGTAGCCAACGCGTTAAGTGTTTCGCCTGGGGAGTACGCACGCAAGTGTG</t>
  </si>
  <si>
    <t>c028d7fa4198eaaf80c55623d4dc1ee3</t>
  </si>
  <si>
    <t>TACGGAGGGTGCAAGCGTTGCTCGGAATTACTGGGCGTAAAGGGTGCGCAGGCGGACTATTAAGCAAGATGTGAAAGCCCAGGGCTCAACCCTGGAACTGCATCTTGAACTGGTAGTCTTGAGTCCGTGAGAGGGGGGTAGAATTCCTGGTGTAGAGGTGAAATTCGTTGATATCAGGAGGAATACCAGTGGCGAAGGCGGCCCCCTGGCACGGTACTGACGCTGAGGCACGAAAGCGTGGGGAGCAAACAGGATTAGATACCCTGGTAGTCCACGCCGTAAACGATGAATGCTAGTTGCTCGATCGTATAAGTTGAGTGACGCAGTTAACGCATTAAGCATTCCGCCTGGGGAGTACGCACGCAAGTGTG</t>
  </si>
  <si>
    <t>9941ed42dcd028ec24ce19262aa26437</t>
  </si>
  <si>
    <t>TACGAGAGGGGCAAGTGTTATTCGGAATGACTAGGCGTAAAGCGCACATAGGCTGTTTTTTAAGTTGAAATTTAAAGTAGGGAGCTTAACTTCTAAATTGGTTTCAATACTAATAAACTAGAGTAAGAATAGAGGATAGTGGAATTTTTAATAAAGAGTTGAAATTCGTCGACATTAGAAGGAAGGCCAATGGCGAAGGCAACTATCTAGGTCTTAACTGACGCTGTTGTGCGAAAGCATGGGGAGCAAACAGGATTAGATACCCTGGTAGTCCATGCTGTCAACGATGAGTGTTAAATATTGGATTTTTTTCAGTGTTACAGCTAACGCATTAAACACTCCGCCTGGGGAATACGGCCGCAAGGTTA</t>
  </si>
  <si>
    <t>d44455303c4dbb93284178a3834fac18</t>
  </si>
  <si>
    <t>TACAGAGGGCCCGAGCGTTAATCGGAATCACTGGGCGTAAAGCGCATGTAGGCGGAACAAAAAGTTAGAAGTGAAATCCCTGGGCTCAACCTAGGAATTGCTTTTAAAACTTTTGTTCTGGAATTCAGGAGAGGAAAATGGAATTTCCAGTGTAGAGGTGAAATTCGTAGATATTGGAAGGAACACCAGTGGCGAAGGCGCTCTGCTGGGCCATCACTGACGCTCATGGACGAAAGCCAGGGGAGCGAAAGGGATTAGATACCCCTGTAGTCCTGGCCGTAAACGATGAACACTAGGTGTCGGGGGAATCGACCCCCTCGGTGTCGTAGCCAACGCGTTAAGTGTTCCGCCTGGGGAGTACGCACGCAAGTGTG</t>
  </si>
  <si>
    <t>21331920ca546762a3b5e7d7684518e1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</si>
  <si>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GCGATGTCTGCTAGGTGTCGGGAGGTAACCTTTCGGTGCCGCAGCTAACGCATTAAGCAGACCGCCTGGGAAGTACGGCCGCAAGGCTA</t>
  </si>
  <si>
    <t>29332679e2097209005d502ecb732ff7</t>
  </si>
  <si>
    <t>TACAGAGGTCCCAAGCGTTGTTCGGATTCACTAGGCGTAAAGGGTGCGTAGGCGGTGAGAAAAGTCTGATGTGAAAGCTCCGGGCTCAACCCGGAAAATGCATTGGATACTATCCCACTAGAGGATCGGAGGGGGGACTGGAATTCTTGGTGTAGCAGTGAAATGCATAGATATCAAGAGGAACACCAGTGGCGAGGGCGAGTCCCTGGACGATTCCTGACGCTGAGGCACGAAGGCTAGGGTAGCAAACAGGATTAGATACCCTGGTAGTCCTAGCAGTAAACGGTGCACACTTGCTGTAGGCGGTTCGACCCCGTCTGTGGCGTAGCTAACGTGTTAAGTGTGCCGCCTGGGGAGTACGGTCGCAAGGTTA</t>
  </si>
  <si>
    <t>8cd39c647cd9154dbf7a2ae07a04a77e</t>
  </si>
  <si>
    <t>TACGGAGGATCCAAGCGTTATCCGGAATTATTGGGTTTAAAGGGTCCGCAGGCGGTCTATTAAGTCAGAGGTGAAATCTTGCAGCTCAACTGTAAAATTGCCTTTGATACTGGTAGACTTGAGTCATTGTGAAGTGGTTAGAATGTGTGGTGTAGCGGTGAAATGCGTAGATATTACACAGAATACCGATTGCGAAGGCAGATTACTAACAATATACTGACGCTGAGGGACGAAAGCGTGGGTAGCGAACAGGATTAGATACCCTGGTAGTCCACGCCGTAAACGATGGTCACTAGCTGTTCGATGTACATTGGTACGTTGAGTGGCTAAGCGAAAGTGATAAGTGACCCACCTGGGGAGTACGCTCGCAAGAGTG</t>
  </si>
  <si>
    <t>55bba7da9aca55d8472c0f4d51a72841</t>
  </si>
  <si>
    <t>GACGGAGGATGCAAGTGTTATCCGGAATCACTGGGCGTAAAGCGTCTGTAGGTGGTTAGGTAAGTCAACTGTTAAATCTTGAGGCTCAACCTCAAAATCGCAGTCGAAACTATCTGACTAGAGTATAGTAGAGGTAAAGGGAATTTCCAGTGGAGCGGTGAAATGCGTAGATATTGGAAAGAACACCGATGGCGAAGGCACTTTACTGGGCTATTACTGACACTCAGAGACGAAAGCTAGGGTAGCAAATGGGATTAGATACCCCAGTAGTCCTAGCCGTAAACAATGGATACTAGATGTTGAACAGATCGACCTGTGCAGTATCAAAGCTAACGCGTTAAGTATCCCGCCTGGGAAGTATGCTCGCAAGAGTG</t>
  </si>
  <si>
    <t>9db7dfa830e3e7393c71bf3c5ffa97b5</t>
  </si>
  <si>
    <t>d__Bacteria; p__Spirochaetota; c__Leptospirae; o__Leptospirales; f__Leptospiraceae; g__Turneriella; s__uncultured_marine</t>
  </si>
  <si>
    <t>Turneriella</t>
  </si>
  <si>
    <t>Leptospiraceae</t>
  </si>
  <si>
    <t>Leptospirales</t>
  </si>
  <si>
    <t>Leptospirae</t>
  </si>
  <si>
    <t>TACGTATGGGGCTAGCGTTGTTCGGAATTATTGGGCGTAAAGGGCACGCAGGTGGATAAAAAAGTTGGTTGTATAATCTTTCGGCTCAACCGGAAGTCTGCTTCCAAAACTGTTTATCTTGAGTACTAGAGGGGAGAGCGGAATTCTCGGTGTAGCGGTGGAATGCGCAGATATCGAGAAGAACATCAGTGGCGAAGGCGGCTCTCTGGCTAGTAACTGACACTCATGTGCGAAAGCGTGGGTAGCGAACAGGATTAGATACCCTGGTAGTCCACGCCGTAAACGTTGTACACTAGGTGTCGGGGGTTTCAACGCCCTCGGTGCCGCCGCTAACGCATTAAGTGTACCGCCTGGGGAGTACGCTCGCAAGGGTG</t>
  </si>
  <si>
    <t>f770b67259a6ad8819589c5926be9493</t>
  </si>
  <si>
    <t>d__Bacteria; p__Cyanobacteria; c__Cyanobacteriia; o__Chloroplast; f__Chloroplast; g__Chloroplast; s__Nannochloropsis_gaditana</t>
  </si>
  <si>
    <t>GACGGGGGATGCAAGTGTTATCCGGATTTACTGGGCGTAAAGCGTCTGCAGGTGGTTTCTTAAGTCTACTGTTAAATCTTGAGGCTCAACCTCAAATCTGCAGTAGAAACTAGGAGACTTGAGTATAGTAGGGGTAGAGGGAATTTCCAGTGGAGCGGTGAAATGCGTAGATATTGGAAAGAACACCGATGGCGAAGGCACTCTACTGGGCTATTACTGACACTCAGAGACGAAAGCTAGGGGAGCAAATGGGATTAGATACCCCAGTAGCCCTAGCCGTAAACGATGGATACTCGATGTTGGACGTATCGACCCGTTCAGTATCTTAGCTAACGCGTTAAGTATCCCGCCTGGGGAGTACGCTCGCAAGAGTG</t>
  </si>
  <si>
    <t>42c835ddae2df16a87e5896767e80002</t>
  </si>
  <si>
    <t>GACGGAGGATGCAAGTGTTATCCGGAATCACTGGGCGTAAAGCGCGCGCAGGCGGATTGGAAAGTCAGATGTGAAATCTCGGGGCTCAACCCCGAAACTGCGTCTGAAACTATCGATCTAGAATCTTGTAGAGGGAAGGGGAATTTCACGTGTAGGGGTAAAATCCGTAGAGATGTGAAGGAACACCAGAGGCGAAGGCGCCTTCCTGGGCAAGTATTGACGCTGAGGCGCGAAAGCGTGGGTAGCAAACAGGATTAGATACCCTGGTAGTCCACGCCGTAAACGATGAGCACTAGTTATTGGAGGTATTGACCCCTTCAGTGACGCAGCTAACGCATTAAGTGCTCCGCCTGGGAATTACGGTCGCAAGACTA</t>
  </si>
  <si>
    <t>5d91c35c8400e3efdde14abff8e11d67</t>
  </si>
  <si>
    <t>GACGGAGGATGCAAGTGTTATCCGGAATCACTGGGCGTAAAGCGTCTGTAGGTGGTTTAATAAGTCAACTGTTAAATCTTGATGGCTTAACTTCAAAATCGCAGTCGAAACTATTAGACTAGAGTATAGTAGAGGTAAAGGGAATTTCCAGTGGAGCGGTGAAATGCGTAGATATCGGGAAGAACACCAGTGGCGAAGGCGCTCTGCTGGGCCATAACTGACGCTCATGGACGAAAGCCAGGGGAGCGAAAGGGATTAGATACCCCTGTAGTCCTGGCCGTAAACGATGAACACTAGGTGTCGGGGGAATCGACCCCCTCGGTGTCGTAGCCAACGCGTTAAGTGTTCCGCCTGGGGAGTACGCACGCAAGTGTG</t>
  </si>
  <si>
    <t>981e82af972b70560e0b78d1b0964f17</t>
  </si>
  <si>
    <t>TACGGAGGGTGCAAGCGTTATCCGGATCTATTGGGTTTAAAGGGTGCGTAGGTGGTCTATTAAGTCAGTGGTGAAAGCCAGCAGCTCAACTGTTGAACTGCCATTGATACTGATAGACTTGAGTGTAGTTGAAGTAGGCGGAATATGTCATGTAGCGGTGAAATGCATAGATATGACATAGAACACCAATCGCGAAGGCAGCTTACTAAACTATTACTGACACTGAGGCACGAAAGCGTGGGGAGCGAACAGGATTAGATACCCTGGTAGTCCACGCTGTAAACGATGATAACTCGTTGCTGGCGATACACTGTCAGTGACTAAGCGAAAGTGTTAAGTTATCCACCTGGGGAGTACGATCGCAAGGTTG</t>
  </si>
  <si>
    <t>374fce64886740345f786d548ad7738d</t>
  </si>
  <si>
    <t>GACGGGGGATGCAAGTGTTATCCGGATTTACTGGGCGTAAAGCGTCTGCAGGTGGTCTCTTAAGTCTACTGTTAAATCTTGAGGCTCAACCTCAAATCTGCAGTAGAAACTAGGAGACTTGAGTATAGTAGGGGTAGAGGGAATTTCCAGTGGAGCGGTGAAATGCGTAGATATTGGAAAGAACACCGATGGCGAAGGCACTCTACTGGGCTATTACTGACACTCAGAGACGAAAGCTAGGGGAGCAAATGGGATTAGATACCCCAGTAGTCCTAGCCGTAAACGATGGATACTCGATGTTGGACGTATCGACCCGTTCAGTATCTTAGCTAACGCGTTAAGTATCCCGCCTGGGGAGTACGCTCGCAAGAGTG</t>
  </si>
  <si>
    <t>07094f15cbe3be3dd0f80ffba53bb4f8</t>
  </si>
  <si>
    <t>TACGGGGGATGCAAGCGTTATCCGGAATTATTGGGCGTAAAGCGTCCTGAGGTGGCTTAAAAAGTCGTTCGTGAAAGCTCAGGGCTTAACCTTGAAATTGCGGCCGAAACTTTTAAGCTTGAGTACAGTAGGGGCAGAGGGAATTTCCGGAGGAATGGTGAAATATGTAGATCTCGGAAAGAAGGCCAAAGGCGAAAGCACTCTGCTGGGCTAATACTGACACTGACAGACGAAAGCTAGGGGAGCGAAAGGGATTAGATACCCCTGTAGTCCTAGCCGTAAACGATGGATACTAAGTGTTGCGCGATTTAAAACCGTGCAGTGCTGTAGCTAACGCGTGAAGTATCCCGCCTGGGGAGTATGCTCGCAAGAGTG</t>
  </si>
  <si>
    <t>bd6dcecdbe62aa985f7d0de52824dccc</t>
  </si>
  <si>
    <t>GACGGGGGATGCAAGCGTTATTCGGAATTATTGGGCGTAAAGCGTCTGTAGGTGGCTAAATAAGTCTGGTGTTAAATACTGAAGCTCAACTTCAGACCTGCATCAGAAACTATTTAGCTTGAGTACGTTAGAGGCAGGGGGAATTCCCAGTGTAGCGGTGAAATGCGTAGATATTGGGAGGAACACCAACAGCGAAGGCACCCTGCTGGGCCGATACTGACACTCAAGGACGAAAGCTAGGGGAGCGAATGGGATTAGATACCCCAGTAGTCCTAGCTGTCAACGATGGAGGCTAAACGTTGTCCATTTGGCCAGCGTTGAAGTTAACGCGTTAAGCCTCCCGCCTGGGGAGTACGACCGCAAGGTTA</t>
  </si>
  <si>
    <t>a331694c6eaf0e499e4e5de865dfc714</t>
  </si>
  <si>
    <t>TACGGAGTGTGCAAGCGTTACTCGGAATCACTGGGCATAAAGCGCGCGTAGGCGGAATGATGTGTCGGTGGTGAAAGCCCCCAGCTCAACTGGGTGAACTGCCTCCGAAACTGTCATTCTTGAGGCCGAGAGGGGTGAGTGGAACTTCTGGTGGAGCGGTGAAATGCGTAGATATCAGAAGGAACACCGGTGGCGAAAGCGACTCACTGGCTCGGTTCTGACGCTGAGGTGCGAAAGCGTGGGTAGCAAACAGGATTAGATACCCTGGTAGTCCACGCCGTAAACGATGGGCACTAGGCAGGCGGAGTTCCGATGCTCTGCTTGCTGGAGCTAATGTGTTAAGTGCCCCGCCTGGGGAGTACAGTCGCAAGGCCG</t>
  </si>
  <si>
    <t>873c67cf04f25dbfde3cbd987f86dffd</t>
  </si>
  <si>
    <t>d__Bacteria; p__Desulfobacterota; c__Desulfobulbia; o__Desulfobulbales; f__Desulfobulbaceae; g__uncultured; s__uncultured_Aminicenantes</t>
  </si>
  <si>
    <t>TACAGAGGGTGCTAGCGTTGTTCGGAATTACTGGGCGTAAAGGGCGCGTAGGCGGCTGGATAAGTCAGATGTGAAATCCCACGGCTTAACTGTGGAAGTGCATTTGAAACTGTCCGGCTTGAGTATCGGAGGGGAGTGTGGAATTCCCGGTGTAGAGGTGAAATTCGTAGAGATCGGGAGGAACACCGGTGGCGAAGGCGACACTCTGGACGAATACTGACGCTGAGGCGCGAAAGCGTGGGGAGCAAACAGGATTAGATACCCTGGTAGTCCACGCCGTAAACGATGTGAACTAGAGGTAGGTGGTGTTGATCCCATCTGTCTCGCAGCTAACGCATTAAGTTCACCGCCTGGGGAGTACGGTCGCAAGATTA</t>
  </si>
  <si>
    <t>0744ad158e4694b4993a0a253fe4e147</t>
  </si>
  <si>
    <t>d__Bacteria; p__Proteobacteria; c__Gammaproteobacteria; o__OM182_clade; f__OM182_clade; g__OM182_clade; s__uncultured_gamma</t>
  </si>
  <si>
    <t>TACGGAGGGTGCGAACGTTAATCGGAATTACTGGGCGTAAAGCGCGCGTAGGCGGTTCATTAAGTGGGATGTGAAAGCCCCGGGCTTAACCTGGGAACTGCATTCCAAACTGACGAACTAGAGTACGAGAGAGGGGGGTAGAATTCAGAGTGTAGCGGTGAAATGCGTAGATATTCTGAGGAATACCGGTGGCGAAGGCGGCCCCCTGGCTTGATACTGACGCTCAGGTGCGAAAGCGTGGGGAGCAAACAGGATTAGATACCCTGGTAGTCCACGCCGTAAACGATGTCTACTAGCCGTTGGGGGGCTTGACCCCTTAGTGGCGCAGCTAACGCGATAAGTAGACCGCCTGGGGAGTACGGTCGCAAGATTA</t>
  </si>
  <si>
    <t>8e231f008b03d25ef89a01cab88ba1b9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</si>
  <si>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AGGGGCCTTCCACAGCCTCTCGGTCGTAGCGAAAGTGTTAAGTACTCCGCCTGGGGAGTATGGTCGCAAGACTA</t>
  </si>
  <si>
    <t>58af2ce3b88e41211dd0e074078eea1e</t>
  </si>
  <si>
    <t>TACGTAGGGGGCGAGCGTTGTCCGGATTTATTGGGCGTAGAGAGCTCGTAGGCGGTTCAACAAGTCGGTCGTAAAAGTTCAGGGCTCAACCCTGAAATGTCGATCGATACTGTTGTGACTAGGATACGGTAGAGGTGAGTGGAATTCCGAGTGTAGCGGTGAAATGCGTAGATATTCGGAGGAACACCAATTGCGAAGGCAGCTTTCTGGATCATTACTGACACTGAGGAACGAAAGCATGGGTAGCGAAGAGGATTAGATACCCTCGTAGTCCATGCCGTAAACGATGTGTGTTAGACGTTGGAAATTTATTTTCAGTGTCGCAGCGAAAGCGATAAACACACCGCCTGGGGAGTACGACCGCAAGGTTA</t>
  </si>
  <si>
    <t>a3da169bf05129ed6e8d6e3763ec047f</t>
  </si>
  <si>
    <t>TACAGAGGGTGCAAGCGTTGTTCGGAATCATTGGGCGTAAAGCGCGCGTAGGCGGTTTCATAAGTCTGATGTGAAAGCCCGGGGCTTAACCTCGGAAGTGCATCGGAAACTGTGTGACTTGAGTCTCGGAGAGGGTGGTGGAATTCCAGGTGTAGAGGTGAAATTCGTAGATATCTGGAGGAACATTGGTGGCGAAGGCGACCACCTGGACGATGACTGACGCTGAGGTGCGAAAGCGTGGGTAGCAAACAGGATTAGATACCCTGGTAGTCCACGCCGTAAACGATGGATACTAGGCGCAGTGGGTATTGACCCCCGCTGTGCCGTAGCTAACGCATTAAGTATCCCGCCTGGGAAGTACGGCCGCAAGGTTA</t>
  </si>
  <si>
    <t>a01a5fdab97d4067cc90225986a805b7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</si>
  <si>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TGGTAGTCCACGCCGTAAACGATGATAACTAGCCGTTGGATTTATCCAGTGGCGCAGCTAACGCATTAAGTTATCCGCCTGGGGAGTACGGCCGCAAGGCTA</t>
  </si>
  <si>
    <t>583f6e214f1d33c4c6250647eabe1121</t>
  </si>
  <si>
    <t>TACGGAGGGTGCAAGCGTTGCTCGGAATCACTGGGCGTAAAGCGCACGCAGGCGGTCTGTTAAGTCGGATGTGAAAGCCCGGGGCTCAACCCCGGAACTGCATTCGAAACTGGCAGACTTGAGTACGAGAGAGGGAAGCGGAATTCCTGGTGTAGAGGTGAAATTCGTAGATATCAGGAGGAACATCAGTGGCGAAAGCGGCTTCCTGGCTCGATACTGACGCTCATGTGCGAAAGCGTGGGGAGCAAACAGGATTAGATACCCTGGTAGTCCACGCCGTAAACGATGAGTGCTAGCTGCTGGATGACCTACCATTTCAGTGGCGAAGCTAACGCATTAAGCACTCCGCCTGGGGACTACGGCCGCAAGGCTA</t>
  </si>
  <si>
    <t>0e877b497a43912d6480947841b01ae3</t>
  </si>
  <si>
    <t>d__Bacteria; p__Proteobacteria; c__Alphaproteobacteria; o__Puniceispirillales; f__uncultured; g__uncultured; s__uncultured_Alphaproteobacteria</t>
  </si>
  <si>
    <t>TACGGAGGGTGCAAGCGTTAATCGGAATTACTGGGCGTAAAGGGCGTGTAGGCGGCGAATTTAGTTAGGCGTGAAAGCCCCGGGCTCAACCTGGGAACTGCGCTTAATACTGATTTGCTAGAGTCCGGGAGAGGCTAGTGGAATATCCAGTGTAGAGGTGAAATTCGTAGATATTGGATGGAACACCGATGGCGAAGGCAGCTAGCTGGACCGGTACTGACGCTGAGGCGCGAAAGCGTGGGGAGCAAACAGGATTAGATACCCTGGTAGTCCACGCTGTAAACGATGTTCACTAGACGTCGGGGGTTAGGCCTTCGGTGTCGCAGCTAACGCATTAAGTGAACCGCCTGGGGAGTACGGCCGCAAGGTTA</t>
  </si>
  <si>
    <t>c9bf40807b0325c0b74877ff0b83a23d</t>
  </si>
  <si>
    <t>TACGAAGGGACCTAGCGTAGTTCGGAATTACTGGGCTTAAAGAGTTCGTAGGTGGTTGAAAAAGTTGGTGGTGAAATCCCAGAGCTTAACTCTGGAACTGCCATCAAAACTTTTCAGCTAGAGTATGATAGAGGAAAGCAGAATTTCTAGTGTAGAGGTGAAATTCGTAGATATTAGAAAGAATACCAATTGCGAAGGCAGCTTTCTGGATCATTACTGACACTGAGGAACGAAAGCATGGGTAGCGAACAGGATTAGATACCCTGGTAGTCCACGCCGTAAACGATGAGAACTAGTTGTTGGGAGGGTTTTGCCTCTCAGTGACGCAGCTAACGCGTTAAGTTCTCCGCCTGGGGAGTACGACCGCAAGGTTA</t>
  </si>
  <si>
    <t>61bfdf04973cc07300e83b792feaa731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</si>
  <si>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TTA</t>
  </si>
  <si>
    <t>996e4896e65e1476066a5d9b1bd82496</t>
  </si>
  <si>
    <t>TACGGAGGGTGCAAGCGTTAATCGGAATTACTGGGCGTAAAGCGCGCGTAGGCGGTTTGTTAAGCTAGATGTGAAAGCCCAGGGCTCAACCTTGGAATTGCATTTAGAACTGGCAGGCTAGAGTACAGCAGAGGGTGGTGGAATTTCCAGTGTAGCGGTGAAATGCGTAGAGATTGGAAGGAACATCAGTGGCGAAGGCGGCCACCTGGACTGATACTGACGCTGAGGTGCGAAAGCGTGGGGAGCAAACAGGATTAGATACCCTGGTAGTCCACGCTGTAAACGATGTCTACTAGCCGTTGGTTTCCTTGAGGAAGCAGTGGCGCAGCTAACGCGATAAGTAGACCGCCTGGGGAGTACGGCCGCAAGGTTA</t>
  </si>
  <si>
    <t>6c1615674637143d7644697812bcaea9</t>
  </si>
  <si>
    <t>TACAGAGAGTGCGAACGTTGTTCGGAATTACTGGGCTTAAAGCGTACGTAGGCGGCGTGACAAGTGTCGGGTGAAAGCCCACGGCTTACCCGTGGAATTGCCTGGCAAACTGTCATGCTAGAGTGTGGTAGGGGAGAACAGAACTCATGGTGGAGCGGTGAAATGCGTAGATATCATGAGGAATACCGGTGGCGAAGGCGGTTCTCTGGTCCACAACTGACGCTGAGGTACGAAAGCTAGGGTAGCGAACGGGATTAGATACCCCGGTAGTCCTAGCCGTAAACGATGGGCACTAGCTTGGGGACTCCCTGTGTGTTTCCAGGTGAAGCAAAAGTGATAAGTGCCCCGCCTGGGGAGTATGGTCGCAAGGCTG</t>
  </si>
  <si>
    <t>5b34dd07bee198117f6efc67c9b79f8b</t>
  </si>
  <si>
    <t>TACAGAGGGTGCAAACGTTGCTCGGATTTACTGGGCGTAAAGCGCGTGTAGGCGGTTTGGTAAGTCGTATGTGAAAGCCCTCGGCTCAACCGAGGAAGTGCAGCCGAAACTACCAGACTTGAGTTCTGAAGAGGTTGGCGGAATGCGCAGTGTAGAGGTGAAATTCGTAGATATTGCGTAGAACACCGGTGGCGAAGGCGGCCAACTGGGAAGATACTGACGCTGAGACGCGAAAGCGTGGGGAGCAAACAGGATTAGATACCCTGGTAGTCCACGCCGTAAACGATGAGTACTAGGTGTTGCGGGTATTGACCCCTGCAGTGCCGACGCTAACGCATTAAGTACTCCGCCTGGGGAGTACGGCCGCAAGGCTA</t>
  </si>
  <si>
    <t>599017c5dfb314021a38c78114ada248</t>
  </si>
  <si>
    <t>TACGGAGGGTGCAAGCGTTATCCGGAACCACTGGGTTTAAAGGGTGCGTAGGCGGCGTATTAAGTCAGGGGTGAAATCCTCCCGCTTAACGGGAGAACTGCCCTTGATACTGATATGCTCGGATGGGCGCGAGGTAAGCGGAACGCGGCATGTAGCGGTGAAATGCTTAGATATGCCGCAGAACACCGATTGCGTAGGCAGCTTACCAGAGCTCTATCGACGCTGAGGCACGAAAGCGTGGGGAGCGAACAGGATTAGATACCCTGGTAGTCCACGCCCTAAACGATGTTTACTCGACGTTCGGCCCTGGTGCCGTGCGTCCAAGCGAAAGCGTTAAGTAAACCACCTGGGGAGTACGTCGGCAACGATG</t>
  </si>
  <si>
    <t>6da7aecbc5bfbc6da4e93295d607571e</t>
  </si>
  <si>
    <t>TACGGAGGATCCAAGCGTTATCCGGAATTATTGGGTTTAAAGGGTCCGTAGGTGGTTATTTAAGTCAGAGGTGAAATCCTGCCGCTTAACGGTAGAACTGCCTTTGATACTGATTAACTTGAGTTATTGTGAAGTAATTAGAATATGTAGTGTAGCGGTGAAATGCATAGATATTACATAGAATACCGATTGCGAAGGCAGATTACTAACAATATACTGACACTGAGGGACGAAAGCGTGGGTAGCGAACAGGATTAGATACCCTGGTAGTCCACGCCGTAAACGATGGTCACTAGCTGTTTGATTAACATTGGTTAATTAAGTGGCTAAGCGAAAGTGATAAGTGACCCACCTGGGGAGTACGCTCGCAAGAGTG</t>
  </si>
  <si>
    <t>c26d928bd5b173e660160821408e0067</t>
  </si>
  <si>
    <t>TACGGAGGGGGTTAGCGTTGTTCGGAATTACTGGGCGTAAAGCGCACGTAGGCGGATTAATAAGTCAGGGGTGAAATCCCGAGGCTCAACCTCGGAACTGCCTTTGATACTGTTAATCTTGAGTTCGAGAGAGGTGAGTGGAATTCCGAGTGTAGAGGTGAAATTCGTAGATATTCGGAGGAACACCAGTGGCGAAGGCGGCTCACTGGCTCGATACTGACGCTGAGGTGCGAAAGTGTGGGGAGCAAACAGGATTAGATACCCTGGTAGTCCACACCGTAAACGATGAATGCCAGTCGTCGGGCAGTATACTGTTCGGTGACACACCTAACGGATTAAGCATTCCGCCTGGGGAGTACGGTCGCAAGATTA</t>
  </si>
  <si>
    <t>6d1c77ab121cfcf782e23171af33498d</t>
  </si>
  <si>
    <t>TACGGAGGGTGCGAACGTTAATCGGAATTACTGGGCGTAAAGCGCGCGTAGGCGGCTTGTTAAGTCAGATGTGAAAGCCCCGGGCTCAACCTGGGAATTGCATTTGAAACTGGCAGGCTAGAGTGCAGTAGAGGGAGGTGGAATTCCAGGTGTAGCGGTGAAATGCGTAGATATCTGGAGGAACACCAGTGGCGAAGGCGGCCTCCTGGACTGACACTGACGCTGAGGTGCGAAAGCGTGGGGAGCAAACAGGATTAGATACCCTGGTAGTCCACGCCGTAAACGATGAGAACTAGCCGTTGGGGGCTTTAAGTCCTTAGTGGCGCAGTTAACGCGATAAGTTCTCCGCCTGGGGAGTACGGCCGCAAGGTTA</t>
  </si>
  <si>
    <t>24ee3a7a71a6cf53801b140527461394</t>
  </si>
  <si>
    <t>GACGGAGGATGCAAGTGTTATCCGGAATCACTGGGCGTAAAGCGTCTGTAGGTGGTTTAATAAGTCGGCTGTTAAATCTTGAGGCTTAACTTCAAAACTGCAGTTGAAACTATTAAACTAGAGTATAGTAGGGGTAAAAGGAATTTCCAGTGGAGCGGTGAAATGCGTAGATATTGGAAAGAACACCGATGGCGAGGGCACTTTACTGGGCTATTACTGACACTCAGAGACGAAAGCTAGGGTAGCAAATGGGATTAGATACCCCAGTAGTCCTAGCCGTAAACAATGGATACTAGATGTTGAACAGATCGACCTGTGCAGTATCAAAGCTAACGCGTTAAGTATCCCGCCTGGGAAGTATGCTCGCAAGAGTG</t>
  </si>
  <si>
    <t>6034dcf8ab94950e2872b04855c2c0c8</t>
  </si>
  <si>
    <t>AACCAGCACCTCAAGTGGTCAGGATGATTATTGGGCCTAAAGCATCCGTAGCCTGTTCTGTAAGTTTTCGGTTAAATCCATAAGCTCAACTTATGGGCTGCCGAAAATACTGCGGGACTAGGGAGTGGGAGAGGTAGACGGTACTCGGTAGGATGGGGTAAAATCCTTTGATCTATTGATGACCACCTGTGGCGAAGGCGGTCTACCAGAACACGTTCGACGGTGAGGGATGAAAGCTGGGGGAGCAAACCGGATTAGATACCCGGGTAGTCCCAGCTGTAAACGATGCAAACTCGATGATGCGTTGGCTTGTTGCTAGCGCAGTGTCGCAGGGAAGCCGTTAAGTTTGCCGCCTGGGAAGTACGTACGCAAGTATG</t>
  </si>
  <si>
    <t>ada0dbc9907c619d4ad42e0abe8b8522</t>
  </si>
  <si>
    <t>TACGGGGGATGCAAGCGTTATCCGGAATTATTGGGCGTAAAGCGTCCCGAGGTGGCTTACCCAGTCGACTGTGAAAGCTCAGGGCTTAACCTTGAAACTGCAGTCGAAACTTGTAAGCTTGAGTACGGTAGAGGCAGAGGGAATTCCCGGAGGAGAGGTGAAATTCGTAGATATCGGGAGGAAGGCCAAAGGCGAAAGCACTCTGCTGGGCCGATTACTGACACTGACAGACGAAAGCTAAGGGAGCGAAAGGGATTAGATACCCCTGTAGTCCTAGCCGTAAACGATGGATACTAAGTGTTGCGCGATTCAACTCGTGCAGTGCTGCAGCTAACGCGGTAAGTATCCCGCCTGGGGAGTATGCTCGCAAGAGTG</t>
  </si>
  <si>
    <t>3e6f4222189611a2a451be67e9153ba4</t>
  </si>
  <si>
    <t>TACGGAAGGTGCAAGCGTTAATCGGAATTACTGGGCTTAAAGAGTTCGTAGGTTGTTGAAAAAGTTGGTGGTGAAATCCCAGAGCTTAACTCTGGAACTGCCATCAAAACTTTTC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</si>
  <si>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2c45193b6d2ca1cf159077a2585c27fa</t>
  </si>
  <si>
    <t>TACGGGGGATGCAAGCGTTATCCGGAATTATTGGGCGTAAAGCGTCCCGAGGTGGCTTACCCAGTCGACTGTGAAAGCTCAGGGCTTAACCTTGAAACTGCAGTCGAAACTTGTAAGCTTGAGTACGGTAGAGGCAGAGGGAATTCCCGGAGGAGAGGTGAAATTCGTAGATATCGGGAGGAAGGCCCAAGGCGAAAGCACTCTGCTGGGCCGATACTGACACTGACAGACGAAAGCTAGGGGAGCGAAAGGGATTAGATACCCCTGTAGTCCTAGCCGTAAACGATGGATACTAAGTGTTGCGCGATTCAACTCGTGCAGTGCTGCAGCTAACGCGGTAAGTATCCCGCCTGGGGAGTATGCTCGCAAGAGTG</t>
  </si>
  <si>
    <t>d02e03d9eec15e7d7fa8f385cb208c11</t>
  </si>
  <si>
    <t>TACGGAAGGTCCAAGCGTTAATCGGAATTACTGGGCATAAAGCGCGCGTAGGTGGCACACCAAGTTAGATGTGAAATCCCAGGGCTTAACCTTGGAACTGCATCTAAAACTGGTGAGCTAGAGTATTAGAGAGGAAAGTAGAATTCTTAGTGTAGCGGTGGAATGCGTAGATATTAAGAGGAATACCAATGGCGAAGGCAACTTTCTGGATAAATACTGACACTGAGGTGCGAAAGCGTGGGGAGCAAACAGGATTAGATACCCTGGTAGTCCACGCCGTAAACGATGATAACTAGCCGTTGGATTTATCCAGTGGCGCAGCTAACGCATTAAGTTATCCGCCTGGGGAGTACGGCCGCAAGGCTA</t>
  </si>
  <si>
    <t>9ed931c4cf83bc26a6536ff79ab6d45a</t>
  </si>
  <si>
    <t>TACGGAGGGTGCGAGCGTTAATCGGATTTACTGGGCGTAAAGCGAGCGTAGGCGGTGGTATAAGTTGGATGTGAAAGCCCGGGGCTTAACCCCGGAACTGCATCCAAAACTGTATTACTAGAGTATAGTAGAGGGAGGTAGAATTTCCGGTGTAGCGGTGAAATGCGTAGAGATCGGAAGGAATACCAGTGGCGAAGGCGGCCTCCTGGACTAATACTGACGCTGAGGTTCGAAAGCGTGGGGAGCAAACAGGATTAGATACCCTGGTAGTCCACGCCGTAAACGATGAGTGCTAGCTGTTGGTACCGTAGGGTATCAGTAGCGCAGTTAACGCGATAAGCACTCCGCCTGGGGAGTACGGCCGCAAGGTTA</t>
  </si>
  <si>
    <t>58ab5e59f1a98bbb323054f6b3d40169</t>
  </si>
  <si>
    <t>TACGTAGGGTGCAAGCGTTGTTCGGAATCACTGGGCGTAAAGGGCGTGTAGGCGGAACGACTAGCGAGGGGTGAAATCCCGGGGCTCAACCCCGGAACTGCTCTTCGAACTGTCGATCTAGAGAAGGTCAGGGGCCGGCGGAATTCCTGGTGTAGAGGTGAAATTCGTAGAGATCAGGAGGAACATCGGAGGCGAAGGCGGCCGGCTGGGGCCATTCTGACGCTGAGGCGCGAAAGCGTGGGGAGCAAACAGGATTAGATACCCTGGTAGTCCACGCCGTAAACGATGGGTACTAGGTGTCCGGGATGTTCGACCATTCCGGGTACCGCAGCTAACGCAGTAAGTACCCCGCCTGGGAAGTACGGTCGCAAGACTA</t>
  </si>
  <si>
    <t>af5d38e4cdda4e40a4a364d04da2541e</t>
  </si>
  <si>
    <t>TACGGAGGGTGCAAGCGTTATCCGGAATTATTGGGTTTAAAGGGTGCGTAGGCGGAAATTTAAGTCAGTGGTGAAAGCCTGCAGCTTAACTGTAGAATTGCCATTGAAACTGAATTTCTTGAATCTAATTGAAGTAGGCGGAATATGACATGTAGCGGTGAAATGCTTAGATATGTCATAGAACACCAATAGCGAAGGCAGCTTACTAAGTTAGTATTGACGCTAATGCACGAAAGCGTGGGGAGCGAACAGGATTAGATACCCTGGTAGTCCACGCCGTAAACTATGATTACTCGCTATTGGCGATACACTGTCAGTGGCTAAGCGAAAGTGATAAGTAATCCACCTGGGGAGTACGATCGCAAGGTTG</t>
  </si>
  <si>
    <t>20d478f264723087fcca514744b9c689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</si>
  <si>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TCTGGTAGTCCACGCCGTAAACGATGTACACTCGTTGCTGGCGATACACAGTCAGTGACCAAGCGAAAGTGTTAAGTGTACCACCTGGGGAGTACGATCGCAAGATTG</t>
  </si>
  <si>
    <t>7cda5a9a469157d69a916419e778ff59</t>
  </si>
  <si>
    <t>TACGGAGGGTGCAAGCGTTATCCGGATTTATTGGGTTTAAAGGGTCCGTAGGCGGATCATTAAGTCAGTGGTGAAAGCCGGCAGCTCAACTGTCGAACTGCCATTGATACTGATGATCTTGAATGCTGTTGAAGTTGGCGGAATAGGTCGTGTAGCGGTGAAATGCTTAGATATGACCTAGAACACCGATTGCGAAGGCAGCCAACTAAGCATTTATTGACGCTGAGGGACGAAAGCGTGGGGAGCGAACAGGATTAGATACCCTGGTAGTCCACGCCGTAAACGATGATTACTCGGTATTGGCTTCGGTCAGTGCCCAAGCGAAAGTGATAAGTAATCCACCTGGGGAGTACGCCCGCAAGGGTG</t>
  </si>
  <si>
    <t>6d70176a685a68af59c4811aabda0fa9</t>
  </si>
  <si>
    <t>TACGGAGGGTGCGAGCGTTAATCGGAATTACTGGGCGTAAAGCGCGCGTAGGCGGCTTATTAAGTCGGATGTGAAATCCCTGGGCTCAACCTAGGAACTGCATCCGATACTGATG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</si>
  <si>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23a7fedb29d185986cae9928adab4c1e</t>
  </si>
  <si>
    <t>TACGGAGGAGGCAAGCGTTATCCGGAATGATTGGGCGTAAAGCGTCCGCAGGTGGCCATGTAAGTCTGCTGTCAAAACCCAGGGCTTAACTCTGGTCAGGCAGTGGAAACTACAAAGCTAGAGTTCGGTAGGGGCAAAGGGAATTCCCGGTGTAGCGGTGAAATGCGTAGATATCGGGAAGAACATCGGTGGCGAAAGCGCTTTGCTAGACCAAAGCTGACACTCAGGGACGAAAGCTAGGGGAGCGAATGGGATTAGATACCCCAGTAGTCCTAGCCGTAAACGATGGATACTAGGTGTTGCCTGTATCGACCCAGGCAGTGCCGTAGCTAACGCGTTAAGTATCCCGCCTGGGGAGTACGCACGCAAGTGTG</t>
  </si>
  <si>
    <t>993055c10c9bf15123e7e4241195aed0</t>
  </si>
  <si>
    <t>TACGGGGGGGACAAGTGTTATTCGAAATGACTGGGCGTAAAGGGTCCGTAGGTTGTTGATCAAGTTGAAAAGTAAAGACTAGAGCTTAACTTTAGGAAATTTTTCAAAACTAATCAACTAGAGTTTGGGAGAGGATAGTAGAATTTTTAGAGTAGGGCTAAAATCCAAAGATACTAAAAGGAATACCAGGAGCGAAGGCGACTATCTGGAACAATACTGACACTGAGGGACGAAAGCATGGGTAGCAAACAGGATTAGATACCCTGGTAGTCCATAGCTGTAAACGATGAGTGCTCGTGTTTAGGAACTTTCCTAGGCACTTAGCTAACGCGTTAAGCACTCCGCCTGGGGAGTACGACCGCAAGGTTG</t>
  </si>
  <si>
    <t>ab9196ff56eabbdfce7962c60df621e0</t>
  </si>
  <si>
    <t>TACGAAGGGGGCGAGCGTTATTCGGAATTACTGGGCGTAAAGGGAGCGCAGGCGGTTCATTTAGTCAGACGTGAAAGCCCCGGGCTCAACCCGGGAGGTGCGTTTGATACTGGTGAGCTAGAAATCAGAAGAGGATAGTGGAATTCCCAGTGTAGAGGTGAAATTCGTAGATATTGGGAAGAACACCAGTGGCGAGAGCGGCTATCTGGTCTGTATTTGACGCTGAGGCTCGAAAGCGTGGGGAGCAAACAGGATTAGATACCCTGGTAGTCCACGCCGTAAACGATGACAGCTAGATGTCGGGGGGATACCTCTCGGTGTCGTACGCTAACGCATTAAGCTGTCCGCCTGGGAAGTACGGTCGCAAGATTA</t>
  </si>
  <si>
    <t>40a0b09cbe701579a39ee25e04c2b6da</t>
  </si>
  <si>
    <t>TACGGGGGATGCAAGCGTTATCCGGAATCATTGGGCGTAAAGCGCCTGTAGGTTGTTTAATAAGTCTGTTGTTAAAGACTAGGGCTCAACCCTAGAAAAGCAATGGAAACTACTAGACTAGAGTATGGCAGGGGTAGAGGGAATTCCCGGTGTAGCGGTGAAATGCGTAGATATCGGGAAGAACACCAGTGGCGAAGGCGCTCTGCTGGGCCATTACTGACGCTCATGGACGAAAGCCAGGGGAGCGAAAGGGATTAGATACCCCTGTAGTCCTGGCCGTAAACGATGAACACTAGGTGTCGGGGGAATCGACCCCTTCGGTGTCGTAGCTAACGCGTTAAGTGTTCCGCCTGGGGAGTACGCACGCAAGTGTG</t>
  </si>
  <si>
    <t>16c34e8e96b4d36a96d1f37d2689b0c3</t>
  </si>
  <si>
    <t>TACGGGAGTGGCAAGCGTTATCCGGAATTATTGGGCGTAAAGCGTCCGCAGGCGGTCTGCCAAGTCTGCTGTTAAAGCGTGGAGCTCAACTCCATTTCGGCAGTGGAAACTGAC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</si>
  <si>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3a79273535472b2a95c58f79ae254684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</si>
  <si>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GATACTAGCTGTATGTCTACTTCAGGTAGATGTGTGGCCAAGCGAAAGTGATAAGTATCCCACCTGGGGAGTACGATCGCAAGATTG</t>
  </si>
  <si>
    <t>d4e4a0acde1dafc7fb3a3d6bcb1a27f0</t>
  </si>
  <si>
    <t>TACGAGGGGGGCAAGCGTTGTCCGGATTTATTGGGCGTAAAGGGCTCGTAGGTGGATTAATCAGTCGAAATTGAAATCCCACGACTTAATCGTGGAACTGGTTTCGATACTGTTAGTCTTGAGTGGGATAGAGGTAAGCGGAATTCCTGGTGTAGCGGTGAAATGCGTAGATATCAGGAGGAACACCGACGGCGAAGGCAGCTTACTAGGTCCATACTGACACTGAGGAGCGAAAGCGTGGGTAGCAAACAGGATTAGAGACCCTGGTAGTCCACGCCGTAAACGATGAGTACTTGGTGGTGGGGGATTCGACCCCTTCACTGTCGGAGCTAACGCGTTAAGTACTCCGCCTGGGGACTACGACCGCAAGGTTG</t>
  </si>
  <si>
    <t>fe4c501c0d80452ca2a24400508251c2</t>
  </si>
  <si>
    <t>TACTAGGGGAGCAAGCGTTGTCCGGATTTATTGGGCGTAAAGAGCTCGTAGGTGGGTTTATAAGTGAAAATTGAAATACAATGGCTTAACCATTGACATGGTTTTCATACTGTAAATCTTGAGTTATGTAGAGGTAGGTGGAATTTCTGGTGTAGCGGTGAAATGCGTAGATATCAGAAGGAACACCAAAGGCGAAGGCAACTTACTGGACATAAACTGACACTGAGGAGCGAAAGCGTGGGTAGCAAACAGGATTAGAGACCCTGGTAGTCCACGCCGTAAACTATGAGTACTTGGTGATGGGGGATTCGACCCTTTCATTGCCGGAGTTAACGCATTAAGTACTCCGCCTGGGGACTACGACCGCAAGGTTG</t>
  </si>
  <si>
    <t>167e5b7cd2e2d80797ef62aead4b4f84</t>
  </si>
  <si>
    <t>TACGGAGGATCCAAGCGTTATCCGGATTTATTGGGTTTAAAGGGTCCGCAGGCGGGAAATTAAGTCAGTGGTGAAATCCTACAGCTTAACTGTAGAACTGCCATTGATACTGGTTTTCTTGAGTGCACCTGAAGTGGGCGGAACGTGTCATGTAGCGGTGAAATGCTTAGATATGACACAGAACACCAATTGCGAAGGCAGCTCACTAAAGTGTCACTGACGCTGAGGGACGAAAGCGTGGGTAGCGAACAGGATTAGATACCCTGGTAGTCCACGCCGTAAACGATGATCACTAGATGTTGGCGATATACTGTCAGTATCTGAGCGAAAGCATTAAGTGATCCACCTGGGGAGTACGGTCGCAAGATTG</t>
  </si>
  <si>
    <t>7d8575f58573335b18bc634090993ced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</si>
  <si>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TATGGATACTAGGCGCAGCGGGTATTGCCCCCTGCTGTGCCGTAGCTAACGCATTAAGTATCCCGCCTGGGAAGTACGGCCGCAAGGCTA</t>
  </si>
  <si>
    <t>3c5f789090a187031082c1a3e054463b</t>
  </si>
  <si>
    <t>CACGGGGGGGGCGAGCGTTGTTCGGATTTACTGGGCGTAAAGGGCTTGTAGGCGGCTGTCTATGTCGGTTGTGAAATCCCCAGGCTTAACCTGGGAACTGCAGCCGAAACTGGGTGGCTAGAAGCCGGGAGAGGGATGCGGAATTCCAGGTGTAGCGGTGAAATGCGTAGATATCTGGAGGAACACCCGTGGCGAAGGCGGCATCCTGGACCGGTCTTGACGCTGAGGAGCGAAAGCTAGGGTAGCAAACGGGATTAGATACCCCGGTAGTCCTAGCCCTAAACGATGAATGCTTGGTGTGGCGGGTATCGATCCCTGCCGTGCCGGAGCTAACGCGTTAAGCATTCCGCCTGGGGAGTACGGTCGCAAGGCTG</t>
  </si>
  <si>
    <t>424e3a622a7cb8e8696eb3ef6c759e55</t>
  </si>
  <si>
    <t>TACGAGGGGGGCAAGCGTTATCCGGATTTATTGGGCGTAAAGGGCTCGTAGGCGGACTTATAAGTCGAAATTGAAATACAATGGCTTAACCATTGAAACGGTTTTGATACTGTAAGTCTTGAATTATGCAGAGGTAAGTGGAATTCCTGGTGTAGCGGTGAAATGCGTAGATATCAGGAAGAACACCAAAGGCGAAGGCAACTTACTGGGCATTAATTGACGCTGAGGAGCGAAAGCGTGGGTAGCAAACAGGATTAGAGACCCTGGTAGTCCACGCCGTAAACGATGAGTACTTAGTGGTGGGGGATTCGACCCTTTCACTGCTGGAGCTAACGCGTTAAGTACTCCGCCTGGGAACTACGGCCGCAAGGCTG</t>
  </si>
  <si>
    <t>0bd78f1326a541cdc6a8978eb42d461c</t>
  </si>
  <si>
    <t>TACGGAGGGTGCGAGCGTTAATCGGAATTACTGGGCGTAAAGCGCGCGTAGGTGGTTAATTAAGTCAGATGTGAAATCCCAGGGCTCAACCTTGGAACTGCATTTGAAACTGGTTAACTAGAGTTTTGTAGAGGGTGGTAGAATTTCAGGTGTAGCGGTGAAATGCGTAGAGATCTGAAGGAATACCAGTGGCGAAGGCGGCAACCTGGACAAAGACTGACACTGAGGCGCGAAGGCGTGGGGAGCAAACGGGATTAGATACCCCGGTAGTCCACGCAGTAAACGATGTCTATTAGAATTTTGTGGCTATATGCCGTGGGATTCAAAGCTAACGCATTAAATAGACCGCCTGGGGAGTACGGCCGCAAGGTTA</t>
  </si>
  <si>
    <t>f5b40e36fc7c7025a39f6137b7a9d26c</t>
  </si>
  <si>
    <t>TACGAAGGTCCCGAGCGTTATTCGGAATCACTGGGCGTAAAGGGAGCGTAGGCGGCGTGGTAAGTCAGATGTGAAAGCCCAAGGCTCAACCTTGGAACTGCATTCGATACTGCCATGCTAGAGTAGTGGAGAGGTAATCGGAATTTTCGGTGTAGCAGTGAAATGCGTAGATATCGAAAGGAAGACCAATGGCGAAGGCAGATTACTGGACACTTACTGACGCTGAGGCTCGAAGGCTAGGGGAGCGAAAGGGATTAGATACCCCTGTAGTCCTAGCAGTAAACGATGTGCGCTTGGTGTGGGAGGGTTCGACCCCTTCCGTGCCGGAGCTAACGCGTTAAGCGCACCGCCTGGGGAGTACGGCCGCAAGGCTA</t>
  </si>
  <si>
    <t>dca640d8adc40207f31fa475857f65dc</t>
  </si>
  <si>
    <t>TACGTAGGATGCGAGCGTTGTCCGGAATTATTGGGCGTAAAGGGCGTCTAGGTTGATTAATAAGTCCTGTGTGAAATCTCTTGGCTCAACCAAGAAATGTCATAGGAAACTATTAATCTAGAGGTCATCAGAGGTAAGTGGAATTCACGGAGTAGTGGTGAAATGCGTAGATACCGTGAGGAACACCAGAGGCGAAAGCGGCTTACTAGGATGAACCTGACACTAAAGCGCGAAAGCGTGGGTAGCAAACCGGATTAGATACCCGGGTAGTCCACGCCATAAACGATGGATACTAGTTATGGGAGGCATTGACTCATCTGTAACGAAGCTAACGCATTAAGTATCCCGCCTGGGGAGTACGGCCGCAAGGTTA</t>
  </si>
  <si>
    <t>b38203eb7bcd9dd8b59c9c261d6eab67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</si>
  <si>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AGTAAACGATGAGTGCTAGTCGCTGGGACAATAGTTTCAGTGTCGTAGCTAACGCATTAAGCACTCCGCCCGGGAAGTACGGTCGCAAGATCA</t>
  </si>
  <si>
    <t>795ca97ef0dd414625561b39a53c7b7f</t>
  </si>
  <si>
    <t>d__Bacteria; p__Planctomycetota; c__Planctomycetes; o__Pirellulales; f__Pirellulaceae; g__uncultured; s__uncultured_bacterium</t>
  </si>
  <si>
    <t>TACATAGGGTGCGAGCGTTGTTCGGAATTACTGGGCGTAAAGGGCGCGCAGGCGGCTTGGAAAGTTGGGTGTGAAATCCTGGGGCTCAACTCCAGAATTGCGCTCAAAACTGCCAGGCTAGAGGAAAGTAGGGGTGAGCGGAACTGATGGTGGAGCGGTGAAATGCGTTGATATCATCAGGAACACCTGTGGCGAAAGCGGCTCACTGGACTTTTTCTGACGCTGAGGCACGAAAGCTAGGGTAGCGAACAGGATTAGATACCCTGGTAGTCCTAGCTGTAAACGATGAGCACTTGATGGGAGAGGTCCTCATGCCTTTCCGGTCGAAGCGAAAGTGTTAAGTGCTCCGCCTGGGGAGTATGGTCGCAAGGCTG</t>
  </si>
  <si>
    <t>6ad1430a079348a3077b38728169ff08</t>
  </si>
  <si>
    <t>TACGGAGGGCGCAAGCGTTGTTCGGAATCACTGGGCATAAAGAGCACGTAGGCTGTTCAATCAGTCGGATGTGAAAGCCCCCGGCCCAACCGGGGAACTGCATTCGATACTATTGAA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</si>
  <si>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d6b64bb848f1f611b26e0043f3ab5c6a</t>
  </si>
  <si>
    <t>TACGGAGACCTCGAGCGTTACTCGGATTCACTGGGCGTAAAGGGTGAGTAGGCGGCCAAGTATGTCGGGTGTGAAATCCCGGGGCTTAACCCCGGGACTGCGCCCGAAACTACT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</si>
  <si>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d35c5569444ed877af00a94396712f67</t>
  </si>
  <si>
    <t>TACGGGGGATGCAAGCGTTATCCGGAATCATTGGGCGTAAAGCGCCTGTAGGTTGTTTAATAAGTCTGTTGTTAAAGACTAGGGCTTAACCCTAGAAAAGCAATGGATACTACTAGACTAGAGTATGGCAGGGGTAGAGGGAATTTCTAGTGTAGCGGTGAAATGCGTAGATATCGGGAAGAACACCAGTGGCGAAGGCGCTCTGCTGGGCCATCACTGACGCTCATGGACGAAAGCCAGGGGAGCGAAAGGGATTAGATACCCCTGTAGTCCTGGCCGTAAACGATGAACACTAGGTGTCGGGGGAATCGACCCCCTCGGTGTCGTAGCCAACGCGTTAAGTGTTCCGCCTGGGGAGTACGCACGCAAGTGTG</t>
  </si>
  <si>
    <t>be25f1cfbdca3d8ab55c9a8b3153b591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</si>
  <si>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CGTAAACGATGGATACTAGATGTTGCGTACTTTATAGTATGCAGTGTCGTAACTAACGCGTTAAGTATCCCGCCTGGGAAGTATGCGCGCAAGCGTG</t>
  </si>
  <si>
    <t>f38a5b25407699c93aba753e2d6148d7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</si>
  <si>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TAGCCGTAAACGATGGATACTAGATGTTGCGTACTTTATAGTATGCAGTGTCGTAACTAACGCGTTAAGTATCCCGCCTGGGAAGTATGCGCGCAAGCGTG</t>
  </si>
  <si>
    <t>6381e5101684f8741efd1a693d63cd84</t>
  </si>
  <si>
    <t>TACGAAGGGGGCGAGCGTTGTTCGGAATAACTGGGCGTAAAGGGCGCGTAGGCGGTCTATCCAGTTGGGCGTGAAAGCCCTGGGCTCAACCCAGGAATTGCGTCCAATACTAGTAGACTAGAGACCGAGAGAGGATAGTGGAATTTCCAGTGTAGAGGTGAAATTCGTAGATATTGGAAAGAACACCAGTGGCGAAAGCGGCTATCTGGCTCGGTTCTGACGCTGAGGCGCGAAAGCGTGGGGAGCAAACAGGATTAGATACCCTGGTAGTCCACGCCGTAAACGATGACTGCTAGATGTCGGGAGGTTACCTTTCGGTGTCGTCGCTAACGCATTAAGCAGTCCGCCTGGGAAGTACGGCCGCAAGGCTA</t>
  </si>
  <si>
    <t>b6d4a64f55279262c76f61f64a651362</t>
  </si>
  <si>
    <t>TACGGAGGGGGCTAGCGTTGCTCGGAATTACTGGGCGTAAAGCGCGCGTAGGCGGTAAATCAAGTCAGGCGTGAAAGCCCAGGGCTTAACCCTGGAACTGCGCTTGATACTGACTTACTAGAATTCGAGAGAGGGTAGTGGAATTTCCAGTGTAGAGGTGAAATTCGTAGATATTGGAAAGAACACCAGTGGCGAAGGCGGCTGCCTGGCTCGATATTGACGCTGAGGTGCGAAAGCGTGGGGAGCGAACGGGATTAGATACCCCGGTAGTCCACGCCGTAAACGATGAGTGCTAGTTGTCGGGCAGTTCGCTGTTCGGTGACGCAGCTAACGCGTTAAGCACTCCGCCTGGGGAGTACGGCCGCAAGGTTA</t>
  </si>
  <si>
    <t>86023a59b5d25b749955eba4cd6f26c5</t>
  </si>
  <si>
    <t>TACGGAAGGTCCAAGCGTTAATCGGAATTACTGGGCGTAAAGGGCGCGTAGGCGGCCAAGTCAGTCAGGCGTGAAAGCCCGGGGCTCAACCCCGGAGGGTCTTTCGGAACTGCCAGTCTTGAGAGGGTCAGGGGCCAGCGGAATTCCTGGTGTAGAGGTGAAATTCGTAGAGATCAGGAGGAACACCGGCGGCGAAAGCGGCTGGCTGGGGCCACTCTGACGCTGAGGCGCGAAAGCGTGGGGAGCAAACAGGATTAGATACCCTGGTAGTCCACGCCGTAAACGATGGGCACTAAGCGTCCGACGGGTTCGACCCTGTTGGGTGCTGCAGTTAACGCGTTAAGTGCCCCGCCTGGGGAGTACGGTCGCAAGACTA</t>
  </si>
  <si>
    <t>364c67cba40895fe4216c69802ad03a3</t>
  </si>
  <si>
    <t>TACGGAGGGTGCAAGCGTTGTTCGGAATTATTGGGCGTAAAGCGTGCGTAGGCGGACACTTAAGTCTGATGTGAAATCCCTCGGCTCAACCGAGGACGTGCATTGGATACTGGGTGTCTTGAGTCCTGGAGGGGAGAGCGGAATTCCCAGTGTAGAGGTGAAATTCGTAGATATTGGGAGGAACACCAGCGGCGAAAGCGGCTCTCTGGACAGTGACTGACGCTGAGGCACGAAAGCATAGGTAGCAAACAGGATTAGATACCCTGGTAGTCTATGCCGTAAACGATGGGTACTAGTCGGTGCGGGTATTGACCCCTGCGCTGACGAAGCTAACGCATTAAGTACCCCGCCTGGGGAGTACGGCCGCAAGGCTA</t>
  </si>
  <si>
    <t>14e45b78a7c0f92f929f1b99d78d94a4</t>
  </si>
  <si>
    <t>TACGGAGGGTGCAAGCGTTACTCGGAATTACTGGGCGTAAAGCGAGCGCAGGCGGCTTATTAAGTCGGGTGTGAAAGCCCGGGGCTCAACCCCGGAACTGCATCCGAAACTGGTAAGCTAGAGGATGAGAGAGGAAAGTAGAATTTCTGGTGTAGAGGTGAAATTCGTTGATATCAGAAGGAATACCCGTGGCGAAGGCGGCTTTCTGGCTCATTTCTGACGCTGAGGCTCGAAAGTGTGGGTAGCAAACAGGATTAGATACCCTGGTAGTCCACACCGTAAACGATGAATGCTAGACGACCGATTTCACGTAGATTGGGTGTCGAAGTTAACGCATTAAGCATTCCGCCTGGGGAGTACGGTCGCAAGATTA</t>
  </si>
  <si>
    <t>a3de373c23453a9577d9ba25ba152b39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</si>
  <si>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TACTACGACCGCAAGGTTG</t>
  </si>
  <si>
    <t>506bc91c54d55b21aca03e4a0a00188b</t>
  </si>
  <si>
    <t>GACGAACCGTACGAACGTTATTCGGAATTACTGGGCTTAAAGCGTACGTAGGCGGCGTAACAAGTGTCGGGTGAAAGCCCACGGCTCACCCGTGGAATTGCCTGGCAAACTGTT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</si>
  <si>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1d32e5c700ef313aa0ee2e1aa916fa9e</t>
  </si>
  <si>
    <t>TACGGAGGGGGCGAGCGTTACCTGGAATAACTGGGCGTAAAGGGTTCGTAGGCTGTATTTAGTCGTTGATTGTTAAAACTCAAAGCCTAACTTTGAAAATGCATTCAAAACGTTTATACTTGAGTATGAAATAGGACAATGGAATTTTACAAGAAGGGGTGAAATCCGTAGAACTGTAAAGGAACGTCGAAAGCGAAGGCAATTGTCTGGGTCATTACTGACGCTGAGGAACGAAAGCGTGGTTATCAAACAGGATTAGATACCCTGGTAGTCCACGCCGTAAATTATGAGTGCTCATGCTTAGAAGCATTTAGGCATTTAGTTAACACGTTAAGCACTCCGCCTGAAGAGTACAATCGCAAGATCG</t>
  </si>
  <si>
    <t>1db52589b7a861fe181cf6553208a9f2</t>
  </si>
  <si>
    <t>TACGGGAGGGGCGAGCGTTATTCGGAATTATTGGGCGTAAAGAGTTCGTAGACGGTATTATAAGTTATTTGTTAAATTTTAAAGTTAATTTTAAACAAGCATTTAATACTATTTTACTTGAGTTTTAATTAGAAGAATAGAATTCCATGTGAAGAAGTAATATTTGTAGATATATGGAGGAATACCAGAAGTGAAGACGATTCTTTATTAAAAACTGACGTTGAGGAACGAAAGTGTAGGTAGCAAACAGGATTAGAGACCCTGGTAGTCTACACTGTAAACGATGAGTGCTAAAATTTAAAATTATAGTTTTAGATTTCAAGCTAACGCGTTAAGCACTCCGCCTGAGGAGTATAATCGCAAGGTTG</t>
  </si>
  <si>
    <t>9e2fd787ad8dcc4d7bd70616d2c5a027</t>
  </si>
  <si>
    <t>TACGGAGGGTGCAAGCGTTGTCCGGAATCACTGGGTGTAAAGGGTGTGTAGGCGGAGCTGTAAGTCAGAGGTGAAATCCTGCGGCTTAGCCGTAGAACTGCCTTTGATACTGCAGCCCTTGAGTATCGGAGAGGTTGCTGGAATTCGTGGTGTAGCGGTGAAACGCGTAGATATCACGAGGAACACCAGAGGCGTAGGCGGGCAACTGGACGATTACTGACGCTGAGGCACGAAAGCGTGGGGAGCAAACAGGATTAGATACCCTGGTAGTCCACGCCGTAAACGATGGATGCTCGGTGTCGCCCTCTTAGAGGGGCGGTGCCTAAGCTAACGCGTTAAGCATCCCACCTGGGGAGTACGCTCGCAAGAGTG</t>
  </si>
  <si>
    <t>d9899799ba764e0729c22f8296525a69</t>
  </si>
  <si>
    <t>TACGGAGGGGGCTAGCGTTGTTCGGAATTACTGGGCGTAAAGCGCGCGTAGGCGGTTTGCCAAGTTGGGGGTGAAATCCCGGGGCTCAACCCCGGAACTGCCCTCAAAACTGGTTAGCTGGAGTGTGGGAGAGGAGAGTGGAATTCCCAGTGTAGAGGTGAAATTCGTAGATATTGGGAAGAACACCAGTGGCGAAGGCGGCTCTCTGGACCACAACTGACGCTGAGGCGCGAAAGCGTGGGGAGCAAACAGGATTAGATACCCTGGTAGTCCACGCCGTAAACGATGAGTGCTAGACGTTGGGGGGCTTGCCCTTCAGTGTCGGAGCTAACGCATTAAGCACTCCGCCTGGGGAGTACGGCCGCAAGGTTA</t>
  </si>
  <si>
    <t>eec5d06a36f9757f3bbd8dcd791f8b74</t>
  </si>
  <si>
    <t>TACAGGGGACGCAAGTTTTATTCGGAATCATTGGGCGTAAAGCGTCTGCAGGTTGACATAAAAGTCTTTTGTTAAATATCAGAGCTCAACTCGGAATCTGCAAAAGATACTATATGTCTTGAGTATGGTAGAGGTAGGGGGAATTTCCAGTGGAGCGGTGAAATGCGTAGATATTGGGAAGAACACCGACAGCGAAGGCACCCTACTGGGCCATTACTGACACTCAGAGACGAAAGCTAGGGGAGCAAACGGGATTAGATACCCCGGTAGTCCTAGCCGTAAACGATGGATACTAGATGTTGTATGCTTTTTGGCAAACAGTGTCGTAGCTAACGCGTTAAGTATCCCGCCTGGGAAGTACGCTCGCAAGGGTG</t>
  </si>
  <si>
    <t>6efe03724891c2554835cd92ed255830</t>
  </si>
  <si>
    <t>TACGGAGGGTGCAAGCGTTGTTCGGATTTATTGGGCGTAAAGCGAGTGTAGGCGGTTTGACAAGTCGGATGTGAAAGCCCAGGGCCCAACCCTGGAACTGCACCCGATACTGTCAGGCTAGAGTTCCGGAGAGGGTGGCGGAATTCCCGGTGTAGGGGTGAAATCCGTAGATATCGGGAGGAACACCAGTGGCGAAGGCGGCCACCTGGACGGTGACTGACGCTGAGACTCGAAAGCGTGGGTAGCAAACAGGATTAGATACCCTGGTAGTCCACGCCGTAAACGGTGAGTGCTCGTCGTCGTGGGTATTGACCCCTGCGGTGACCAAGTTAACGCATGAAGCACTCCGCCTGGGAAGTACGGTCGCAAGACTA</t>
  </si>
  <si>
    <t>58fd0162da533c630e5c8cd0d05f19dc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</si>
  <si>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AGCACTGGACGTCCGGAGGGTTCGACCCTTCTGGGTGTTTCAGCTAACGCATTAAGTGCTCCGCCTGGGGAGTACGGTCGCAAGACTA</t>
  </si>
  <si>
    <t>4856ca97982136f4e649bc66084beb00</t>
  </si>
  <si>
    <t>TACGAGGGGTGCTAGCGTTGTCCGGAATTACTGGGCGTAAAGGGTCCGTAGGCGTTTTGCTAAGTTGATTGTTAAATCCATCGGCTCAACCGATGACCTGCAATCAAAACTGGCAGAATAGAGTTCGAGAGGGGAAAGTAGAATTCCTGGTGTAGCGGTGACATGCGTAGATATCAGGAGGAATACCGATGGCGAAGGCAGCTTTCTGGCTCGATACTGACGCTGAGGGACGAAAGCGTGGGGAGCGAACAGGATTAGATACCCTGGTAGTCCACGCCGTAAACGATGAGTACTTGATGTCGGAGGATTCGACCCCTTCGGTGTCGTAGCTAACGCGATAAGTACTCCGCCTGGGGACTACGACCGCAAGGTTG</t>
  </si>
  <si>
    <t>0d6090d54c6b9216f5252627d7c719b1</t>
  </si>
  <si>
    <t>TACTGAGGTCCCAAGCGTTGTTCGGATTTACTGGGCGTAAAGGGCGTGTAGGCGGAACGATTAGCGGGGGGTGAAATCCCGGG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</si>
  <si>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4cd8312c5b463ed33edcb8119754b587</t>
  </si>
  <si>
    <t>TACGGAGGGTGCAAGCGTTGCTCGGAATCACTGGGCGTAAAGCGGGCGCAGGCGGTTTGTCAGGTCGGGTGTGAAAGCCCGGGGCTCAACCCCGGAACTGCATCCGAAACCGATAGACTTGAGTACGAGAGAGGAAAGCGGAATTCCTGGTGTAGAGGTGAAATTCGTAGATATCAGGAGGAACACCTGCGGCGAAGGCGGCTTTCTGGCTCGATACTGACGCTCATGCCCGAAAGCGTGGGGAGCAAACAGGATTAGATACCCTGGTAGTCCACGCCGTAAACGATGGATGCTAGATGTCGGAGGACTATACCCCTTCGGTGTCGTAGTTAACGCGTTAAGCATCCCGCCTGGGGAGTACGGCCGCAAGGCTA</t>
  </si>
  <si>
    <t>c6b3176145bb3c589085cc8e6c446b93</t>
  </si>
  <si>
    <t>TACGGAGGGGGCTAGCGTTGCTCGGAATTACTGGGCGTAAAGCGAGCGTAGGCGGTTAACCAAGTTGGGGGTGAAAGCCCGGAGCTCAACTCCGGAAATGCCCTCAAAACTAGTTGACTCGAGGCCGGGAGAGGAGAGTGGAATTCCCAGTGTAGAGGTGAAATTCGTAGATATTGGGAAGAACACCAGTGCCGAAGGCGGCTCTCTGGACCGGTTCTGACGCTGAGGCTCGAAAGCGTGGGTAGCAAACAGGATTAGATACCCTGGTAGTCCACGCCGTAAACGATGAGTGCTAGACGTTGGGGGGAGCGCCTCTCAGTGTCGCAGCTAACGCATTAAGCACTCCGCCTGGGGAGTACGATCGCAAGATTA</t>
  </si>
  <si>
    <t>9ce473f0d41c79e6858aab51a71babcb</t>
  </si>
  <si>
    <t>TACGGAGGGGGCTAGCGTTGTTCGGAATTACTGGGCGTAAAGCGCGCGTAGGCGGACTAGTAAGTCAGTGGTGAAAGCCCGGGGCTCAACCTCGGAACTGCCTTTGATACTGCTAGTCTTGAGTTCGAGAGAGGTGAGTGGAATTTCTAGTGTAGAGGTGAAATTCGTAGATATTAGAAAAAACACCAGTGGCGAAGGCGGCTCACTGGCTCGATACTGACGCTGAGGTGCGAAAGCGTGGGGAGCAAACAGGATTAGATACCCTGGTAGTCCACGCCGTAAACGATGAATGCTAGCTGTCGGTAATTTTACTTATCGGTGGCGCAGCTAACGCATTAAGCATTCCGCCTGGGGAGTACGGTCGCAAGATTA</t>
  </si>
  <si>
    <t>b6daacefceb4c0463a6327f034b821f9</t>
  </si>
  <si>
    <t>TACGGAGGGTGCAAGCGTTACTCGGAATTACTGGGCGTAAAGCGAGCGCAGGCGGCTTATTAAGTCGGGTGTGAAAGCCCGGGGCTCAACCCCGGAACTGCACCCGAAACTGGTAGGCTTGAGGATGAGAGAGGAAAGTAGAATTTCTGGTGTAGAGGTGAAATTCGTTGATATCAGAAGGAATACCCGTGGCGAAGGCGGCTTTCTGGCTCATTTCTGACGCTGAGGCTCGAAAGTGTGGGTAGCAAACAGGATTAGATACCCTGGTAGTCCACACCGTAAACGATGAATGCTAGGCGACCGGTTCGTTTATCGACTGGGTGCCGAAGTTAACGCATTAAGCATTCCGCCTGGGGAGTACGGTCGCAAGATTA</t>
  </si>
  <si>
    <t>b67ce36e5069af04bbe2571fdd11ff81</t>
  </si>
  <si>
    <t>TACGTGGGGAGCGAGCGTTGTTCGGATTTACTGGGCTTAAAGAGTTCGTAGGTGGTTGAAAT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</si>
  <si>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025a141056510f8bdbf3ae9ae465fbf4</t>
  </si>
  <si>
    <t>TACCTGGGGGGCAAGCGTTGTCCGGATTCATTGGGCGTAAAGGGCTCGTAGGTGGGCTGAACAGTCGAATTTGAAATACAATGGCTTAACCATTGGAACGGATTCGATACTTCCAGTCTTGAGTGAAATAGAGGTAAGCGGAATTCCTGGTGTAGCGGTGAAATGCGTAGATATCAGGAGGAACACCTAAGGCGAAGGCAGCTTACTGGATTTATACTGACACTGAGGAGCGAAAGCGTGGGTAGCGAACAGGATTAGAGACCCTGGTAGTCCACGCCGTAAACGATGAGCACTAGGTGGTGGGGGATTCGACCCCTTCACTGCTGGAGTTAACGCATTAAGTGCTCCGCCTGGGGACTACGATCGCAAGATTG</t>
  </si>
  <si>
    <t>fcd139605765dbdc9dcf9e9fd2e90263</t>
  </si>
  <si>
    <t>TACGGAGGGTGCAAGCGTTATCCGGATTTATTAGGTTTAAAGGGTCCGCAGGCGGAATATTAAGTCAGTGGTGAAAGCCTACAGCTCAACTGTAGAACTGCCATTGAAACTGTTATTCTTGAGTATGGATGAAGTGGGCGGAATATGTCATGTAGCGGTGAAATGCATAGATATGACATGGAATACCAATTGCGAAGGCAGCTCACTAAACCATTACTGACGCTCATGGACGAAAGCGTGGGTAGCGAACAGGATTAGATACCCTGGTAGTCCACGCCGTAAACGATGATCACTAGATGTTGGCGATATAATGTCAGCGTTCAAGAGAAATCGATAAGTGATCCACCTGGGGAGTACGTTCGCAAGAATG</t>
  </si>
  <si>
    <t>284d5943af8c4e5d8ca098e0fafda28f</t>
  </si>
  <si>
    <t>TACGGAGGGTCCAAGCGTTATCCGGATTCATTGGGTTTAAAGGGTGTGTAGGCGGAAAGGTCAGTCAGTGGTGAAATCCTGCAGCTTAACTGCAGAACTGCCATTGATACTTCCTTTCTTGAGTCTAGTTGAAGTGAGCGGAATGTGTCATGTAGCGGTGAAATGCATAGATATGACACAGAACACCGATTGCGAAGGCAGCTCGCTAAGCTAGTACTGACGCTGAGGCACGAAAGCGTGGGTAGCGAACAGGATTAGATACCCTGGTAGTCCACGCCGTAAACGATGATTACTCGATGTTGGCGATATAATGTCAGCGTCCAAGCGAAAGTGTTAAGTAATCCACCTGGGGAGTACGGTCGCAAGATTG</t>
  </si>
  <si>
    <t>58cfeeb2f7b52f1c86dd0c725684f41d</t>
  </si>
  <si>
    <t>TACCGGCACCC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AGATCCATCATGGGTCTTCAGTGCCGCAGCGAAGGTGTTAAGTCCACTGCCTGGGGAGTACGGTCGCAAGGCTG</t>
  </si>
  <si>
    <t>93c33f608ec007519bc09ee798448a2b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</si>
  <si>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GGTAGTCCACGCCGTAAACGATGAGTACTTGGTGTCGGGGGAATCGACCCCTTCGGTACCGGAGCTAACGCGTTAAGTACTCCGCCTGGGAACTACGACCGCAAGGTTG</t>
  </si>
  <si>
    <t>f3d5ac6178dd6253c7c131a8f3f9ed9c</t>
  </si>
  <si>
    <t>TACGGGGGATGCAAGCGTTATCCGGAATCATTGGGCGTAAAGCGCCTGTAGGTTGTTTAGTAAGTCTGTTGTTAAAGACCAGGGCTTAACCCTGGGAAAGCAATGGAAACTACTAGACTTGAGTATGGCAGGGGTAGAGGGAATTTCTAGTGTAGCGGTGAAATGCGTAGATATTAGAAAGAACACCGGCGGCGAAAGCGCTCTACTGGACCATTACTGACACTCAGAGGCGAAAGCTAGGGTAGCAAAAGGGATTAGATACCCCTGTAGTCCTAGCCGTAAACGATGGATACTAGATGTTGTGCGTAAAGTACAGTATCGCAGCTAACGCGTTAAGTATCCCGCCTGGGGAGTACGCTCGCAAGGGTG</t>
  </si>
  <si>
    <t>9e263a29f55db5cc33f07f5babefe2eb</t>
  </si>
  <si>
    <t>TACCTGGGGAGCAAGCGTTGTCCGGATTCATTGGGCGTAAAGGGCTCGTAGGTGGGTCGATCAGTCGAAATTGAAATACAATGGCTTAACCATTGGAACGGTTTCGATACTAACGACCTTGAGTGAAATGGAGGTAAGCGGAATTCCTGGTGTAGCGGTGAAATGCGTAGATATCAGGAGGAACACCAAAGGCGAAGGCAGCTTACTGGATTTATACTGACACTGAGGAGCGAAAGCGTGGGTAGCGAACAGGATTAGAGACCCTGGTAGTCCACGCCGTAAACGATGAGCACTAGGTGGTGGGGGATTCGACCCTTTCACTGCTGGAGTTAACGCATTAAGTGCTCCGCCTGGGGACTACGATCGCAAGATTG</t>
  </si>
  <si>
    <t>77ba650bbd643994762f6be3c704de22</t>
  </si>
  <si>
    <t>TACGAGGGGGGCAAGCGTTATCCGGATTTATTGGGCGTAAAGGGCTCGTAGGCTGATTTGAAAGTCAAAATTGAAATACAATGGCTTAACCATTGACCCGGTTTTGATACTGCAAATCTTGAGTTATGGAGGGCAAGTGGAATTCCTGGTGTAGCGGTGAAATGCGTAGATATCAGGAGGAACACCAACGGCGAAGGCAACTTGCTGGGCATATACTGACGCTGAGGAGCGAAAGCATGGGTAGCAAACAGGATTAGAGACCCTGGTAGTCCATGCTGTAAACGATGAGTACTTGGTGGGAGGATTCGACCCCTGCGCTGCCGGAGTTAACGCATTAAGTACTCCGCCTGGGAACTACGACCGCAAGGTTG</t>
  </si>
  <si>
    <t>d278cd09b8b9f8030c96e06fbab76e54</t>
  </si>
  <si>
    <t>TACGTAGGGGGCGAGCATTGTCCGGAATTATTGGGCGTAAAGAGCTCGTAGGCGGTTCAACAAGTCGTTCATGAAAGTTTAGAGCTTAACTCTAAAATGTCGATCGATACTGTTGTGACTAGAATACGGTAGAGGTGAGTGGAATTCAAAGTGTAGCGGTGAAATGCGTAGATATTTTGAGGAACACCAATTGCGAAGGCAGCTCACTGGGCCGCTATTGACGCTGAGGAGCGAAAGCTAGGGGAGCAAACAGGATTAGATACCCTGGTAGTCCTAGCTGTAAACGATGGATACTAAATGTGGGAACTGGATTGACGGTTTCCGTATCGTAGCTAACGCGTTAAGTAGCCCGCCTGGGGAGTACGGCCGCAAGGCTA</t>
  </si>
  <si>
    <t>b045b4b2fcc35b3ad6cc6af8d51d3245</t>
  </si>
  <si>
    <t>TACGGGAGTGGCAAGCGTTATCCGGAATTATTGGGCGTAAAGCGTCCGCAGGCGGCCTTTCAAGTCTGCTGTTAAAACGTGGAGCTTAACTCCATCTTCGCAGTGGAAACTGTAAGGCTT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</si>
  <si>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a2cd58eec5bd423a4f39b9d8bd79ab77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</si>
  <si>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TGGGGCCTTCCACAGCCTCTCGGTCGTAGTGAAAGTGTTAAGTACTCCGCCTGGGGAGTATGGTCGCAAGGCTG</t>
  </si>
  <si>
    <t>bf8912698d1fc28bae2cf7b799f9aed8</t>
  </si>
  <si>
    <t>TACGTAGGGCGCAAGCGTTGTCCGGATTTATTGGGCGTAAAGGGCTCGTAGGCGGTTTGGTAAGTCGGGTGTGAAAACTCAGGGCTCAACTCTGAGACGCCACTCGATACTGCCATGACTAGAGTCCGGTAGGGGAGTGCGGAATTCCTGGTGTAGCGGTGAAATGCGCAGATATCAGGAGGAACACCAACAGCGAAGGCAGCACTCTGGGCCGGTACTGACGCTGAGGAGCGAAAGCATGGGGAGCAAACAGGATTAGATACCCTGGTAGTCCATGCCGTAAACGTTGGGCACTAGGTATGGGATCATATCAACGGATTCCGTGCCGTAGCTAACGCATTAAGTGCCCCGCCTGGGGAGTACGGCCGCAAGGCTA</t>
  </si>
  <si>
    <t>3045fd432f0297b884c8935060cbfc41</t>
  </si>
  <si>
    <t>TACGAAGGGGGCGAGCGTTGTTCGGAATTACTGGGCGTAAAGGGCGCGTAGGCGGTCATTTAAGTTAGGCGTGAAAGCCCCGGGCTCAACCCGGGAACTGCGCTTAAAACTGAGGGACTAGAAAACGGAAGAGGGTAGTGGAATTCCCAGTGTAGAGGTGAAATTCGTAGATATTGGGAAGAACACCAGTGGCGAAAGCGGCTACCCGGTCCGATTTTGACGCTGAGGCGCGAAAGCGTGGGGAGCAAACAGGATTAGATACCCTGGTAGTCCACGCCGTAAACGATGTCTGCTAGATGTCGGGGGGTTGCCCCTCGGTGTCGCCGCTAACGCATTAAGCAGACCGCCTGGGAAGTACGGTCGCAAGATTA</t>
  </si>
  <si>
    <t>6abd4d2e8b204a5091320e6eec186434</t>
  </si>
  <si>
    <t>TACGAGGGGAGCAAGCGTTGTCCGGATTTATTGGGCGTAAAGAGTTCGTAGGCTGATTTATAAGTCGAAATTGAAATCCAATGGCTTAACCATTGTCACGGTTTTGATACTGCAAATCTTGAGTTATGTAGAGGTAAGTGGAATTTCTGGTGTAGCGGTGAAATGCGTAGATATCAGAAGGAACACCAAAGGCGAAGGCAACTTACTGGACATATACTGACACTGAGGAGCGAAAGCGTGGGTAGCAAACAGGATTAGAGACCCTGGTAGTCCACGCCGTAAACGATGAGTACTTGGTGATGGGAGATTCGACCCTTTCATTGCCGGAGTTAACGCATTAAGTACTCCGCCTGGGGAATACGACCGCAAGGTTG</t>
  </si>
  <si>
    <t>a761d1a238f76183fafac6c684fc2a53</t>
  </si>
  <si>
    <t>TACGAAGGGGGCTAGCGTTGTTCGGAATCACTGGGCGTAAAGCGTATGTAGGCGGATCAAAAAGTTAGATGTGAAATCCCTGGGCTTAACCCAGGAACTGCATTTAAAACTAATGATCTAGAAATTGGTAAGGGTTAGTAGAATTTCCAGTGTAGAGGTGAAATTCGTAGATATTAGAAAGAATACCAATTGCGAAGGCAGCTTTCTGGATCATTACTGACACTGAGGAACGAAAGCATGGGTAGCGAAGAGGATTAGATACCCTCGTAGTCCATGCCGTAAACGATGTGTGTTAGACGTTGGAAATTTATTTTCAGTGTCGCAGCGAAAGCGATAAACACACCGCCTGGGGAGTACGACCGCAAGGTTA</t>
  </si>
  <si>
    <t>47d447ea3f4a2946630f86698292bd40</t>
  </si>
  <si>
    <t>TACGAGGGGGGCAAGCGTTATCCGGATTTATTGGGCGTAAAGAGTTCGTAGGCGGATTAGTAAGTCGATATTGAAATACAATGGCTCAACCATTGAAACAGTATGGATACTGCTAATCTTGAATTATGTAGAGGTAAGTGGAATTTCTGGTGTAGCGGTGAAATGCGTAGATATCAGAAGGAACACCAAAGGCGAAGGCAACTTACTGGGCATTAATTGACGCTGAGGAACGAAAGCGTGGGTAGCAAACAGGATTAGAGACCCTGGTAGTCCACGCCGTAAACGATGAGTACTTGGTGGTGGAAGATTCGACCCTTTCACTGTCGGAGTTAACGCGTTAAGTACTCCGCCTGGGGACTACGGCCGCAAGGCTG</t>
  </si>
  <si>
    <t>f25125075cf9e0834d42ce988c0e22b3</t>
  </si>
  <si>
    <t>TACGGAGGGTGCAAGCGTTGTTCGGAATTACTGGGCGTAAAGCGGGCGTAGGCGGTTTATCAAGTCTGGTGTGAAATCCCGGGGCTCAACCCCGGACGTGCACTGGAAACTGGTGAACTTGAGTACTGGAGAGGGTGGTGGAATTCCCGGTATAGAGGTGAAATTCGTAGATATCGGGAGGAACATCAGAGGCGAAGGCGGCCACCTGGACAGATACTGACGCTGAGGTCCGAAAGCGTGGGGAGCAAACAGGATTAGATACCCTGGTAGTCCACGCCGTAAACGTTGGGTGCTAGGTGTTGGGACATTTCGCGTCTCAGTGCCGTAGCTAACGCGTTAAGCACCCCGCCTGGGGAGTACGGTCGCAAGATTA</t>
  </si>
  <si>
    <t>bc7bb1de874e178a6889c3d42fa27b71</t>
  </si>
  <si>
    <t>TACGGAGGGGGCAAGCGTTGTTCGGAATTACTGGGCGTAAAGAGCGAGCAGGTGGTTCATTAAGTCAATTGTGAAAGCTCAAGGCTTAACCTTGAAATTGCTTTTGATACTGATGAACTAGAGTTTGGGAGAGGATAGTGGAATTCTAAGTGTAGAAGTGAAATTCGTAGATATTTAGAGGAACACCGATAGCGAAGGCAACTATCTGGCCCTTTACTGACACTCAGAAGCGAAAGCTTGGGTAGCAAACAGGATTAGATACCCTGGTAGTCCATGCTGTAAACGATGAGTGCTAGATGTTAGAAGTTTACTTCTAGTATCGAAGCTAACGCGTTAAGCACTCCGCCTGGGGAGTACGGCCGCAAGGTTA</t>
  </si>
  <si>
    <t>c98cb8a910729cba26ca0233dfc37e34</t>
  </si>
  <si>
    <t>TACGGAGGGTCCAAGCGTTAATCGGAATTACTGGGCGTAAAGCGCGCGTAGGCTGTTATTTAAGTCGGATGTGAAATCCTCGGGCTCAACCTGGGAACTGCATCCGAAACTGAATAACTAGAGTATGGGAGAGGTAAGTAGAATTTCCGGTGTAGCGGTGAAATGCGTAGATATCGGGAAGAACACCAGTGGCGAAGGCGCTCTGCTGGGCCATTACTGACGCTCATGGACGAAAGCCAGGGGAGCGAAAGGGATTAGATACCCCTGTAGTCCTGGCCGTAAACGATGAACACTAGGTGTCGGGGGAATCGACCCCTTCGGTGTCGTAGCTAACGCGTTAAGTGTTCCGCCTGGGGAGTACGCACGCAAGTGTG</t>
  </si>
  <si>
    <t>08fbb4f936aa6465a41652eea1a28e35</t>
  </si>
  <si>
    <t>GACGGAGGATGCAAGTGTTATCCGGAATCACTGGGCGTAAAGCGTCTGTAGGTGGTTATGTAAGTCTGTTGTTAAATCTCGAGGCTTAACTTCGAACCCGCAATGGAAACTACATGACTTGAGTATGGTAGAGGTAAGAGGAATTTCCAGTGGAGCGGTGAAATGCGTAGAGATTGGAAAGAACACCGATGGCGAAGGCGCTCTGCTGGGCCATTACTGACGCTCATGGACGAAAGCCAGGGGAGCGAAAGGGATTAGATACCCCTGTAGTCCTGGCCGTAAACGATGAACACTAGGTGTCGGGGGAATCGACCCCTTCGGTGTCGTAGCTAACGCGTTAAGTGTTCCGCCTGGGGAGTACGCACGCAAGTGTG</t>
  </si>
  <si>
    <t>d41bf1cd810b6a6c4b53994430853cbd</t>
  </si>
  <si>
    <t>GACGGAGGATGCAAGTGTTATCCGGAATTATTGGGCGTAAAGCGTCTGTAGGTTGCCTAACAAGTCTGTTGTTAAAGGTTAAAGCTTAACTTTAAAACTGCAGCAGAAACTGCTAGGCTTGAGTACAGTCGAAGTAGGGGGAATTTCCAGTGAAGCGGTGAAATGCGTAGATATTGGAAGGAACACCAATGGCGAAAGCACTCTACTAGACTTTTACTGACACTCAGAGACGAAAGCTAGGGTAGCAAATGGGATTAGATACCCCAGTAGTCCTAGCCGTAAACGATGGATACTAAACATTGCGTGCATCGATCCGCGTGGTGTTATAGCTAACGCGTTAAGTATCCCGCCTGGGGAGTATGCTCGCAAGGGTG</t>
  </si>
  <si>
    <t>0e3aadc8dc67ff6e7416f2592e421a18</t>
  </si>
  <si>
    <t>TACGGAGGGGGCTAACGTTGTTCGGAATTACTGGGCGTAAAGCGCGCGTAGGCGGGTTAGACAGTTGAGGGTGAAATCCCGGAGCTTAACTCCGGAACTGCCTTCAATACTACTAATCTTGAGTTCGGAAGAGGTGAGTGGAATTCCTAGTGTAGAGGTGAAATTCGTAGATATTAGGAAGAACATCAGTGGCGAAGGCGACTCACTGGTCCGATACTGACGCTGAGGTGCGAAAGCGTGGGGAGCAAACAGGATTAGATACCCTGGTAGTCCACGCCGTAAACGATGGAAGCTAGTTGTTGGACGGTTTACTGTTCAGTGACACAGCTAACGCATTAAGCTTCCCGCCTGGGGAGTACGGTCGCAAGATTA</t>
  </si>
  <si>
    <t>515caf34f7d76d1b262e2db69069acd9</t>
  </si>
  <si>
    <t>TACGGAGGGTGCAAGCGTTGCTCGGAATTACTGGGCGTAAAGCGTACGCAGGCGGCCAATTAAGTTGGATGTGAAAGCCCTGGGCTCAACCCGGGAATTGCATTCAAAACTGGTTGGCTTGAGTGTGAGAGAGGGAAGTGGAATTCCAGGTGTAGAGGTGAAATTCGTTGATATCTGGAGGAACACCGGCGGCGAAGGCGGCTTCCTGGCTCACAACTGACGCTCATGTACGAAAGCGTGGGTAGCAAACAGGATTAGATACCCTGGTAGTCCACGCCGTAAACGATGTTTGCTAGGTGTTGGTAGAATTTACCCTATCAGTGCCGCAGTTAACGCATTAAGCAAACCGCCTGGGGAGTACGGTCGCAAGATTA</t>
  </si>
  <si>
    <t>193f63fdc9290b174b800a68456cedc3</t>
  </si>
  <si>
    <t>GACGGAGGATGCAAGTGTTATCCGGAATCACTGGGCGTAAAGCGTCTGTAGGTGGTTTAGCAAGTCTGTTGTTAAAGCTCAAGGCTCAACCTTGACAGGGCAATGGATACTACTAGACTTGAGGTTTGCAGAGGTAGAGGGAATTTCCAGTGGAGCGGTGAAATGCGTAGATATTGGAAAGAACACCAAAGGCGAAGGCACTCTACTGGGTTATACCTGACACTGAGAGACGAAAGCTAGGGTAGCAAATGGGATTAGATACCCCAGTAGTCCTAGCCGTAAGCGATGGATACTAGATGTTGGAGGTCCCGATCCCTCTGATATCAAAGCTAACGCGTTAAGTATCCCGCCTGGGAAGTACGCTCGCAAGAGTG</t>
  </si>
  <si>
    <t>9876d558c18c59d3d2d65f0fe1f70a80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</si>
  <si>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GGCACTAAGCGTCCGACGGGTTCGACCCTGTTGGGTGCTGCAGTTAACGCGTTAAGTGCCCCGCCTGGGGAGTACGGTCGCAAGATTA</t>
  </si>
  <si>
    <t>1bd012a974371a035c52ecfa906e010a</t>
  </si>
  <si>
    <t>TACGGAGGGTGCAAGCGTTGCTCGGAATCACTGGGCGTAAAGCAAGCGCAGGCGGCTAAATAAGTCGGGTGTGAAAGCCCGGGGCTCAACCCCGGAACTGCATCCGAAACTGTTTAGCTAGAGTACAGAAGAGGAAGGGGGAATTCCAGGTGTAGAGGTGAAATTCGTAGATATCTGGAGGAACGCTCGTGGCGAAGGCGCCTTTCTGGTCTGGTACTGACGCTCATGCTCGAAAGCGTGGGGAGCAAACAGGATTAGATACCCTGGTAGTCCACGCCGTAAACGATGAGTGCTAGTTGTTGGAGGTCTATACCCCTTCAGTGACGCAGCTAACGCATTAAGCACTCCGCCTGGGGAGTACGGTCGCAAGGCTA</t>
  </si>
  <si>
    <t>811bb58f10a65a84cbac37c68dffda3a</t>
  </si>
  <si>
    <t>TACGGAGGGTGCAAGCGTTAATCGGAATTACTGGGCGTAAAGAGTACGTAGGCGGCTTTGCAAGTCGGGTGTGAAAGCCCTGAGCTTAACTCAGGAACTGCATTCGATACTGCATCGCTAGAGTTTATTAGAGGATAGCGGAATTCCAGGTGTAGCGGTGAAATGCGTAGATATCTGGAAGAACACCAATGGCGAAGGCAGCTATCTGGGATACAACTGGCGCTGAGGTACGAAAGCGTGGGGAGCAAACAGGATTAGATACCCTGGTAGTCCACGCCGTAAACGATGAGAACTAGACGTTGGGTATTTATATCTGGTGTCGCAGCTAACGCATTAAGTTCTCCGCCTGGGGAGTACGGCCGCAAGGTTG</t>
  </si>
  <si>
    <t>b0e924255ddb53cece031dca469dbf03</t>
  </si>
  <si>
    <t>TACGGAGGGTGCGAGCGTTAATCGGAATTACTGGGCGTAAAGCGTACGCAGGCGGTTTGTTAAGCGAGATGTGAAAGCCCCGGGCTCAACCTGGGAACTGCATTTCGAACTGGCAAACTAGAGTATGATAGAGGGTGGTAGAATTTCAGGTGTAGCGGTGAAATGCGTAGAGATCTGAAGGAATACCGATGGCGAAGGCAGCCACCTGGGTCAATACTGACGCTCATGTACGAAAGCGTGGGGAGCAAACGGGATTAGATACCCCGGTAGTCCACGCCGTAAACGATGTCTACTAGGAGCTGGGGTCTTCGGACAACTTTTCCAAAGCTAACGCATTAAGTAGACCGCCTGGGGAGTACGGCCGCAAGGTTA</t>
  </si>
  <si>
    <t>d526ff685bdee658696975cc873ddb8d</t>
  </si>
  <si>
    <t>TACGGAGGGTGCAAGCGTTGCTCGGATTTACTGGGCGTAAAGCGAGCGCAGGCGGCTATTCAAGTCGGGTGTGAAAGCCCGGGGCTCAACCCCGGAGGTGCATCCGAAACTGGATAGCTTGAGTACGGTAGAGGGAAGCGGAATTCCAGGTGTAGAGGTGAAATTCGTAGATATCTGGAGGAACATCAGTGGCGAAGGCGGCTTCCTGGTCCGATACTGACGCTCATGCTCGAAAGCGTGGGGAGCAAACAGGATTAGATACCCTGGTAGTCCACGCCGTAAACGATGAATGCTAGTTGTTGGCCTTCTATACTGGGTCAGTGACGCAGCTAACGCATTAAGCATTCCGCCTGGGGAGTACGGCCGCAAGGCTA</t>
  </si>
  <si>
    <t>901fbd80ab640793f75468e7bfeaff4b</t>
  </si>
  <si>
    <t>TACGAAGGGCCCGAGCGTTATTCGGAATCACTGGGCTTAAAGCGTGTGTAGGCGGACATGAAGGCGCTTTGTGAAATCCCTCGGCTCAACCGAGGAACTGCAGGGCGAACCATGTGTCTTGAGACAGGTAGGGGTGGTCGGAACGGTAGGTGGAGTGGTGAAATGCGTTGATATCTACCGGAACGCCAAAGGAGAAGTCAGGCCACTGGGCCTGTTCTGACGCTGCGACACGAAAGCGTGAGGAGCGAACGGGATTAGATACCCCGGTAGTCCACGCCGTAAACGATGTGCACTAGGTCGGGGAAGTTCTGACACTCATCCCGGCCGAAGCAAAAGTGTTTAGTGCACCGCCTGGGGAGTACGGTCGCAAGGCTA</t>
  </si>
  <si>
    <t>5e070b96601893a27a8bed93faddbeb4</t>
  </si>
  <si>
    <t>CACCGGCATCTCGAGTGGTATCCACTTTTATTGGGTCTAAAGCGTCCGTAGCTGGTTTAGTAAATTCCTGGGTAAATCGTACCGCTTAACGGTGCGGATTCTGGGGACACTGCTAGACTTGGGACCGGGGGAGGTCGGAAGTACTTGTGGGGTAGCGGTGAAATGTTGTAATCCTACAGGGACTACCAGTGGCGAAGGCGTCCGACCAAAACGGCTCCGACAGTGAGGGACGAAACCCTGGGGCGCAAACGGGATTAGATACCCCGGTAGTCCAGGGCGTAAACGCTGCAGACTTGGTGTTGGAGACTCTATGTGAGTGTTCAGTGCCGTAGCGAAGGTGTTAAGTCTGCCACCTGGGGAGTACGATCGCAAGATTG</t>
  </si>
  <si>
    <t>1968a4cc0a658bafbf5d4d4e2b5ae8a5</t>
  </si>
  <si>
    <t>TACGGAGGGGGTTAGCGTTGTTCGGAATTACTGGGCGTAAAGCGTACGTAGGCGGACTAGTAAGTAAGAGGTGAAATCCCAGGGCTCAACCCTGGAACTGCCTTTTAAACTGCTAGTCTTGAGTTCGAGAGAGGTGAGTGGAATTCCAAGTGTAGAGGTGAAATTCGTAGATATTTGGAGGAACACCAGTGGCGAAGGCGGCTCACTGGCTCGATACTGACGCTGAGGTACGAAAGTGTGGGGAGCAAACAGGATTAGATACCCTGGTAGTCCACACCGTAAACGATGAATGCCAGACGTCGGGTAGCATGCTGCTCGGTGTCACACCTAACGGATTAAGCATTCCGCCTGGGGAGTACGGTCGCAAGATTA</t>
  </si>
  <si>
    <t>67d04ddbf749fe9eab0b6e780addfa5d</t>
  </si>
  <si>
    <t>TACGGAGGGTGCAAGCGTTGTTCGGAATTATTGGGCGTAAAGCGAGTGTAGGCGGCTTGTCAGGTCGGGTGTGAAAGCCCGGGGCTTAACCCCGGAACTGCGCCTGAAACCGACATGGCTTGAGTACGGGAGAGGGTTGTGGAATTGTCGGTGTAGAGGTGAAATTCGTAGATATCGGCAAGAACACCAGCGGCGAAGGCGACAACCTGGACCGATACTGACGCTCAGACTCGAAAGCGTGGGGAGCAAACAGGATTAGATACCCTGGTAGTCCACGCCGTAAACGATGTTCACTAGGTGACGGACGACATCCGTTGTTCGTTGCCGTCGCTAACGCATTAAGTGAGCCGCCTGGGGAGTACGGCCGCAAGGTTA</t>
  </si>
  <si>
    <t>18a375c6ed7be3848a0e1928d5215cea</t>
  </si>
  <si>
    <t>TACGGAGGGTGCAAGCGTTAATCGGAATTACTGGGCGTAAAGCGTGCGTAGGCGGTTTATTAAGTCAGATGTGAAAGCCCCGGGCTTAACCTGGGAACTGCATTTGAAACTGGTCAACTAGAGTATGGTAGAGGAAAGCGGAATTTCTGGTGTAGAGGTGAAATTCGTAGATATTAGAAAGAACACCAATTGCGAAGGCAACTTTCTGGATCATTACTGACACTGAGGAGCGAAAGCATGGGTAGCGAAGAGGATTAGATACCCTCGTAGTCCATGCCGTAAACGATGTGTGCTAGACGTTGGAAATTTAGTTTTCAGTGTCGCAGCGAAAGCGTTAAGCACACCGCCTGGGGAGTACGACCGCAAGGTTA</t>
  </si>
  <si>
    <t>3b41dc3031ad1e03f4f0adc52819e251</t>
  </si>
  <si>
    <t>d__Bacteria; p__Myxococcota; c__bacteriap25; o__bacteriap25; f__bacteriap25; g__bacteriap25; s__uncultured_Syntrophobacterales</t>
  </si>
  <si>
    <t>GACGGAGGGTGCAAGCGTTGCTCGGAATTACTGGGCGTAAAGGGTGCGTAGGCGGTCTCTCAAGTCTGGCGTGAAAGCCCAGGGCTCACCCCTGGAAGTGCGTTAGAAACTGAGAGACTTGAGTACCGGAGGGGAGAGTGGAATTCCCGGTGTAGCGGTGAAATGCGTAGATATCGGGAGGAATACCGGTGGCGAAGGCGACTCTCTGGACGGTTACTGACGCTGAGGCACGAAAGCGTGGGGAGCAAACAGGATTAGATCCCCTGGTAGTCCACGCCGTAAACGATGGGCACTAGGTGTCGGGGGTATCCACTCCCTCGGTGCCGCCGCTAACGCATTAAGTGCCCCGCCTGGGAAGTACGGTCGCAAGATTA</t>
  </si>
  <si>
    <t>842ac52d54d736d1dbffe3aacfe94560</t>
  </si>
  <si>
    <t>TACGGAAGGTGCAAGCGTTAATCGGAATCACTGGGCGTAAAGCGCGCGTAGGCGGTCTGGTCAGTCAGATGTGAAAGCCCCGGGCTCAACCTGGGAACTGCATTTGATACTGCCAGG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</si>
  <si>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cbd642ddae48f71b01e7a8beb913a4cc</t>
  </si>
  <si>
    <t>TACGAAGGGACCTAGCGTAGTTCGGAATTACTGGGCTTAAAGAGCTCGTAGGTGGTTAAAAAAGTTGATTGTGAAATCCCAAGGCTTAACCTTGGAACTGCAATCAAAACTTTTTAGCTAGAGTATGATAGAGGAAAGTGGAATTTCTAGTGTAGAGGTGAAATTCGTAGATATTAGAAAGAACACCAAATGCGAAGGCAACTTTCTGGATCATTACTGACACTGAGGAGCGAAAGCATGGGTAGCGAAGAGGATTAGATACCCTCGTAGTCCATGCTGTAAACGATGTGTGCTAGACGTTGGAAATTTTATTTTCAGTGTCGCAGCAAAAGCGTTAAGCACACCGCCTGGGGAGTACGACCGCAAGGTTA</t>
  </si>
  <si>
    <t>ce3bbe85677b08d5599a024bf4b5c662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</si>
  <si>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GAAGCTAGTTGTTGGACGGTTTAACTGTTCAGTGACACAGCTAACGCATTAAGCTTCCCGCCTGGGGAGTACAGTCGCAAGATTA</t>
  </si>
  <si>
    <t>dd57a32a77867933a36d6908d5d5f8c4</t>
  </si>
  <si>
    <t>TACGAAGGGGGCGAGCGTTATCTGGAATAATTGGGCGTAAAGGGTTCGTAGGCTGTATTTTGCTGTTGAATGTTAAAAATCAGAGCTTAACTTTGAAAATGCATTCAAAACGTTTATACTTGAGTACGAAATAGGACAATGGAATTTTACAAGGAGGGGTGAAATCCGTAGAGCTGTAAAGGAATGTCAAAAGCGAAGGCAGTTGTCTGGGTCGTTACTGACGCTAAGGAACGAAAGCGTGGGTATCCAACAGGATTAGATACCCTGGTAGTCCACGCCGTAAATTATGAGTGCTCATGCTTAGATTTTTTAGGCATTTAGTTAACACGTTAAGCACTCCGCCTGAAGAGTATAATCGCAAGATTG</t>
  </si>
  <si>
    <t>0822b0a0e716122571701b70e4c97ee2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</si>
  <si>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AGGATTCGACCCCTTCTGTGGCGGAGCAAACGCGTTAAGTGTGCCGCCTGGGGAGTACGACCGCAAGGTTA</t>
  </si>
  <si>
    <t>9be9352bb3f9d79932871d27b8f40bdf</t>
  </si>
  <si>
    <t>TACGAGGGGAGCAAGCGTTGTTCGGATTTATTGGGCGTAAAGGGCTCGTAGGCGGGTCGACCAGTCAAAATTTAAATACAATGGCTTAACCATTGGAATGGTTTTGATACTATCGATCTTGAGATATATAGGGGTAAGCGGAATTCCTGGTGTAGCGGTGAAATGCGTAGATATCAGGAGGAACACCGATGGCGAAAGCAGCTTACTGGGTATATTCTGACGCTGAGGGGCGAAAGCGTGGGTAGCAAACAGGATTAGAGACCCTGGTAGTCCACGCCGTAAACGATGAGCACTTGGTGGTGGGGGCTTCGACCCCTTCACTATCGGAGTTAACGCGTTAAGTGCTCCGCCTGGGGACTACGACCGCAAGGTTG</t>
  </si>
  <si>
    <t>ebee9429cdd68610d1eadf22c5af9b02</t>
  </si>
  <si>
    <t>TACGAAGGGTGCGAGCGTTGTTCGGATTTATTGGGCGTAAAGCGGGTGCAGGCGGATACGTAAGTCAGATGTGAAATCTCGGGGCTCAACCCCGAAACTGCGTCTGAAACTACTTATCTAGAATCTCGTAGAGGGAGGCGGAATTTCACATGTAGGAGTAAAATCCGTAGAGATGTGAAGGAACACCAGAGGCGAAGGCGGCCTCCTGGGCGAGAATTGACGCTGTAGCCGAAAGCGTGGGGAGCAAACAGGATTAGATACCCTGGTAGTCCACGCCGTAAACACTGTGCACTAGATTTGGGGGGAGTTGACCCCTTCTGAATCGGAGCTAACGCATTAAGTGCACCGCCTGGGGAGTACGGTCGCAAGACTA</t>
  </si>
  <si>
    <t>06bee90f2ee47514b916051f35c2248e</t>
  </si>
  <si>
    <t>TACGTAGGGGGCGAGCGTTGTCCGGATTTATTGGGCGTAAAGAGCTCGTAGGCGGTTCAACAAGTCGGTCGTGAAAGTTCAGGGCTCAACCCTGAAATGTCGATCGATACTGTTGTGACTAGGATACGGTAGAGGTGAGTGGAATTCCGAGTGTAGCGGTGAAATGCGTAGATATTTGAAGGAATACCAATTGCGAAGGCAGCTTTCTGGATCATTACTGACACTGAGGAACGAAAGCATGGGTAGCGAAGAGGATTAGATACCCTCGTAGTCCATGCCGTAAACGATGTGTGTTAGACGTTGGAAATTTATTTTCAGTGTCGCAGCGAAAGCGATAAACACACCGCCTGGGGAGTACGACCGCAAGGTTA</t>
  </si>
  <si>
    <t>66351751a405bcffff64bfa1955f3a57</t>
  </si>
  <si>
    <t>TACGGAGGGTGCAAGCGTTGTTCGGAATTATTGGGCGTAAAGCGTGCGTAGGCGGATTGTTAGGTCTGATGTGAAATCCTGCGGCTCAACCGCAGACGTGCATTGGATACTGGC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</si>
  <si>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fe1dc3446135d66b351c50fad6a791ec</t>
  </si>
  <si>
    <t>TACGGAGAGCTCGAGCGTTACTCGGATTCACTGGGCGTAAAGGGTGAGTAGGCGGCCAAGTATGTCGGGTGTGAAATCCCGGGGCTTAACCCCGGAACTGCGCCCGAAACTACTTGGCTAGAGTCTCGGAGAGGACAGTGGAATTCCAGGTGTAGCGGTGAGATGCGTAGATATCTGGAGGAACACCAGTGGCGAAGGCGACTGTCTGGACGAGAACTGACGCTCAATCACGAAAGCGTGGGTAGCGAAAGGGATTAGATACCCCTGTAGTCCACGCCGTAAACGTTGTACACTAAGTTTCGGAGGATTCGACCCCTTCGGAGCTCAAGCTAACGCGTTAAGTGTACCGCCTGAGGACTACGGCCGCAAGGCTA</t>
  </si>
  <si>
    <t>7b1e813088246fc2413a22a554926193</t>
  </si>
  <si>
    <t>TACGGAGGGGTCT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</si>
  <si>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d6a365fb3f3e2da016d8418d0076d9e7</t>
  </si>
  <si>
    <t>TACGGAGGGGGCTAGCGTTGTTCGGAATCACTGGGCGTAAAGCGCGCGTAGGCGGACTGATCAGTTGGGGGTGAAAGCCCGGAGCTCAACTCCGGAACTGCCTTCAATACTGTCAGTTTTGAGATCGAGAGAGGTAAGCGGAATTCCGAGTGTAGAGGTGAAATTCGTAGATATTCGGAAGAACACCAGTGGCGAAGGCGGCTTACTGGCTCGATACTGACGCTGAGGTGCGAAAGCGTGGGGAGCAAACAGGATTAGATACCCTGGTAGTCCACGCCGTAAACGATGAATGCTAGCTGTCGGGCAGTTTACTGTTCGGTGGCGCAGCTAACGCATTAAGCATTCCGCCTGGGGAGTACGGTCGCAAGACTA</t>
  </si>
  <si>
    <t>9f1f57d3a7a904d6f99093a50f050af4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</si>
  <si>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TCACTAGCTGTTTGATTAACATTGGTTAATTAAGTGGCTAAGCGAAAGTGATAAGTGACCCACCTGGGGAGTACGCTCGCAAGAGTG</t>
  </si>
  <si>
    <t>e88989ea325281d363878c8c4ddf2209</t>
  </si>
  <si>
    <t>TACGGAGGGTGCGAGCGTTAATCGGACTTACTGGGCGTAAAGGGTCCGTAGGCGGATAAATAAGTCAGATGTAAAAGTCCAGGGCTCAACCTTGGGATGTCATTTGAAACTGTGTATCTAGAGTATAGGAGAGGAAAGGGGAATTTCTGGTGTAGCGGTGAAATGCGTAGATATCAGAAGGAACACCAATGGCGAAGGCAACTTTCTGGCCGAATACTGACGCTGAGGGACGAAAGCATGGTTAGCGAACAGGATTAGATACCCTGGTAGTCCATGCTGTAAACGATGAGTACTAGCTGTAGGAATCGGTGTTAAGGTTCTTGTGGCGTAGCTAACGCGCTAAGTACTCCGCCTGGGGATTACGGCCGCAAGGCTA</t>
  </si>
  <si>
    <t>a20299d6dec31e159797dd91dd651184</t>
  </si>
  <si>
    <t>TACGGAGGGTGCAAGCGTTACTCGGAATTACTGGGCGTAAAGCGAGCGCAGGCGGCTTATTAAGTCAGGTGTGAAAGCCCGGGGCTCAACCCCGGAACTGCACCTGAAACTGGTAGGCTTGAGGATGGGAGAGGAAAGTAGAATTTCTGGTGTAGAGGTGAAATTCGTTGATATCAGAAGGAATACCCGTGGCGAAGGCGGCTTTCTGGCTCATTTCTGACGCTGAGGCTCGAAAGTGTGGGTAGCAAACAGGATTAGATACCCTGGTAGTCCACACCGTAAACGATGAATGCTAGACGACCGATTTCACGTAGATTGGGTGTCGAAGTTAACGCATTAAGCATTCCGCCTGGGGAGTACGGTCGCAAGATTA</t>
  </si>
  <si>
    <t>f6ed2b6c4a049aae0570a3bbdd3aa327</t>
  </si>
  <si>
    <t>TACGGAGGGTGCAAGCGTTATCCGGAATCATTGGGTTTAAAGGGTCCGCAGGCGGATGTATAAGTCAGTGGTGAAATCCTGCAGCTTAACTGCAGAACTGCCATTGATACTGTACATCTTGAATTCGGTCGAAGTGGGCGGAATGTGTAGTGTAGCGGTGAAATGCATAGATATTACACAGAACACCGATAGCGAAGGCAGCTCACTAGGCCTGGATTGACGCTCAGGGACGAAAGCGTGGGGAGCGAACAGGATTAGATACCCTGGTAGTCCACGCCGTAAACTATGATTACTCGTTTTCGGCGATATTACAGTCGGAGACTAAGCGAAAGTGATAAGTAATCCACCTGGGGAGTACGATCGCAAGGTTG</t>
  </si>
  <si>
    <t>70b6150d79934b408003628b795b8903</t>
  </si>
  <si>
    <t>TACGGAGGGTGCAAGCGTTAATCGGAATTACTGGGCGTAAAGCGAGTGTAGGCGGCTTCGTAAGTCGGATGTGAAAGCCCCGGGCTCAACCTGGGAATTGCATTCGATACTGCGCGGCTAGAGTCTGATAGAGGGAAGTGGAATTCCAGGTGTAGCGGTGAAATGCGTAGATATCTGGAGGAACACCAGTGGCGAAGGCGGCTTCCTGGATCAAGACTGACGCTGAGGCTCGAAAGCGTGGGGAGCAAACAGGATTAGATACCCTGGTAGTCCACGCCCTAAACGATGTCAACTAGACGTTGGCCCCATTGAAGGGGTTAGTGTCGAAGCTAACGCGTTAAGTTGACCGCCTGGGGAGTACGGCCGCAAGGTTG</t>
  </si>
  <si>
    <t>5132edbcf11b3aecbaaa74131a72a9a5</t>
  </si>
  <si>
    <t>TACGAGAGGGGCAAGTGTTATTCGGAATGACTAGGCGTAAAGCGCACATAGACTGTTTTTTAAGTTGAAATTTAAAGTAGGGAGCTTAACTTCTAAATTGGTTTCAATACTGATAAACTAGAGTAAGTATAGAGGATAGTGGAATTTTTAATAAAGAGTTGAAATTCGTCGACATTAGAAGGAAGGCCAATGGCGAAGGCAACTATCTAGTTCTTAACTGACGTTGTTGTGCGAAAGCATGGGTAGCAAACAGGATTAGATACCCTGGTAGTCCATGCTGTCAACGATGAGTGTTAAATATTGGAGTTTTTTCAGTGTTACAGCTAACGCATTAAATACTCCGCCTGGGGAATACGGCCGCAAGGTTA</t>
  </si>
  <si>
    <t>dce1da3417da0c944b94642bd2f3a56d</t>
  </si>
  <si>
    <t>TACGGAGGGTGCAAGCGTTGCTCGGAATTATTGGGCGTAAAGCGTGCGTAGGCGGATTATTAAGTCTGATGTGAAATCCCGCGGCTCAACCGCGGACGTGCATTGGATACTGGTAGTCTTGAGTCCTGGAGAGGATAGCGGAATTCCTAGTGTAGAGGTGAAATTCGTAGATATTAGGAGGAACACCAGTGGCGAAAGCGGCTCTCTGGACAGTGACTGACGCTGAGGCACGAAAGCATAGGTAGCAAACAGGATTAGATACCCTGGTAGTCTATGCCGTAAACGATGGATACTAGTTGGTGCGGGTATTGACCCCTGCGCTGACGAAGCTAACGCATTAAGTATCCCGCCTGGGGAGTACGGTCGCAAGACTA</t>
  </si>
  <si>
    <t>ed3f763690b7aa6767c1eefe06198808</t>
  </si>
  <si>
    <t>TACGAAGGGTGCAAGCGTTGTTCGGAATTATTGGGCGTAAAGCGTGCGTAGGCGGATTGTTAAGTCTGGTGTGAAATCCCTCGGCTCAACCGAGGACGTGCATTGGATACTGGCAA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</si>
  <si>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f349ba7b2e56e8b1f911c3c598b8695d</t>
  </si>
  <si>
    <t>TACGGAGGGTCCAAGCGTTATCCGGAATCATTGGGTTTAAAGGGTCTGCAGGCGGATTAATAAGTCAGTGGTGAAATCCCATCGCTTAACGATGGAACTGCCATTGATACTGTTAGTCTTGAATTTGGTCGAAGTGGGCGGAATGTGTCATGTAGCGGTGAAATGCATAGATATGACACAGAACACCGATAGCGAAGGCAGCTCACTAGGCCTGAATTGACGCTCATGGACGAAAGCGTGGGGAGCGAACAGGATTAGATACCCTGGTAGTCCACGCCGTAAACGATGATTACTCGATATCAGCGATATACAGTTGGTGTCTAAGCGAAAGTGATAAGTAATCCACCTGGGGAGTACGATCGCAAGGTTA</t>
  </si>
  <si>
    <t>1a9afd58c2f652064682e36c63f4b023</t>
  </si>
  <si>
    <t>TACGGAGGGTGCAAGCGTTATCCGGAATTACTGGGCGTAAAGCGCGCGTAGGCGGTTAAGTAAGTTAATTGTGAAAGCCCAAAGCTCAACTTTGGAATTGCAATTAAAACTACTTAGCTAGAGTTTATCAGAGGAAAGCGGAATACATAGTGTAGAGGTGAAATTCGTAGATATTAGAAAGAATACCAATTGCGAAGGCAGCTTTCTGGATCATTACTGACACTGAGGAACGAAAGCATGGGTAGCGAAGAGGATTAGATACCCTCGTAGTCCATGCCGTAAACGATGTGTGTTAGACGTTGGAAATTTATTTTCAGTGTCGCAGCGAAAGCGATAAACACACCGCCTGGGGAGTACGACCGCAAGGTTA</t>
  </si>
  <si>
    <t>6df59db4bd856e4c4db8a2b8fcb95494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</si>
  <si>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TTAGCCGTAAACGATGGATACTAGATGTTGTATTTTTTTTACAGTATCGTAGCTAACGCGTTAAGTATCCCGCCTGGGGAGTACGCTCGCAAGGGTG</t>
  </si>
  <si>
    <t>174b5df5137e1f8077cb72e60cbf43ea</t>
  </si>
  <si>
    <t>TACGGATGGTCCAAGCGTTAATCGGAATTACTGGGCGTAAAGCGCGCGTAGGCGGTTTGTCAAGTTGGATGTGAAATCCCTGGGCTCAACCTAGGAG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</si>
  <si>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497f6bdf7c453d273263b0caea7b01e3</t>
  </si>
  <si>
    <t>TACAGGGGATGCAAGTGTTATCCGGAATCATTGGGCGTAAAGCGTCTGTAGGTGGACGCAAAAGTCTTTTGTTAAAGCTTTGGGCTTAACCTGAAATGTGCAAAGGAAACTGTGTGTCTAGAGTATGATAGGGGTAGAGGGAATTTCCAGTGGAGCGGTGAAATGCGTAGAGATTGGAAGGAACACCTATGGCGAAGGCACTCTACTGGGTCATTACTGACATTGAGAGACGAAAGCTAGGGGAGCAAACGGGATTAGATACCCCGGTAGTCCTAGCTGTAAACGATGGATACTGGATGTTGTACACCGCAGTGTATAGTATCGTAGCTAACGCGTTAAGTATCCCGCCTGGGAAGTACGCTCGCAAGGGTG</t>
  </si>
  <si>
    <t>05191bb145eddd507e8b284acc503b7c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</si>
  <si>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TGTAAACGATGAGTGCTAGACGGCGGAAGATTGACCCTTTCGTTGTCGTAGCTAACGCGTTAAGCACTCCGCCTGGGGAGTACGGTCGCAAGACTA</t>
  </si>
  <si>
    <t>c9f7283def93686bd51df3503e86a917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</si>
  <si>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GTATTTGTTGTCGGGAGATTCGACCCTCTCGGTAGCGGAGCTAACGCGTTAAATACTCCGCCTGGGTACTACGACCGCAAGGTTA</t>
  </si>
  <si>
    <t>b16b51f63b1de41bb546f761cee63c3b</t>
  </si>
  <si>
    <t>TACGGAGGGTCCAAGCGTTATCCGGAATCATTGGGTTTAAAGGGTTCGCAGGCGGTGATTTAAGTCAGTGGTGAAATCCCATAGCTCAACTATGGAACTGCCATTGATACTGAATCACTTGAATATAGTTGGAGTAGGCGGAATTTGTAGTGTAGCGGTGAAATTCTTAGATATTACACAGAACACCGATAGCGAAGGCAGCTTACTAAACTATTATTGACGCTCATGAACGAAAGCGTGGGGAGCGAACAGGATTAGATACCCTGGTAGTCCACGCCGTAAACTATGATTACTCGATATTGGCGATACACTGTCAGTGTCTAAGCGAAAGTGATAAGTAATCCACCTGGGGAGTACGTTGGCAACAATG</t>
  </si>
  <si>
    <t>f552c7c8eeb9238fa162a30b84b489de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</si>
  <si>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AGTAAACGATGAGTGCTAGTCGCTGGTACATTAGTATCAGTGTCGTAGCTAACGCATTAAGCACTCCGCCTGGGAAGTACGGTCGCAAGATTA</t>
  </si>
  <si>
    <t>d7cae33bccbe74386eb85e603db87ef5</t>
  </si>
  <si>
    <t>TACGGAGGGGGCTAACGTTGTTCGGAATTACTGGGCGTAAAGCGCGCGTAGGCGGATTAGACAGTTGG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</si>
  <si>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6660b635026d05a573f49fb3ad6e9a4c</t>
  </si>
  <si>
    <t>TACGTAGGGGGCAAGCGTTATCCGGATTTATTGGGCATAAAGCGCGCGTAGGCGGTGTTTTAAGTCAAATGTTAAATGCCTCGGCTTAACCGAGGTCTGCATTTGAAACTGAAATACTAGAGATAGGTAGAGGAAAGCGGAACTCACGGTGTAGCGGTGAAATGCGTAGATATCGTGAGGAACACCAGTTGCGAAGGCGGCTTTCTGGACCTATTCTGACGCTGAGGTGCGAAAGCGTGGGGAGCGAACGGGATTAGATACCCCGGTAGTCCACGCCGTAAACTTTGTTCACTAGGTGTTGGAGGTATCGACCCCTTCAGTGCCAAAGATAATTCGTTAAGTGAACCGCCTGAGAAGTACAACCGCAAGGTTA</t>
  </si>
  <si>
    <t>552b8f986c2b2c3faabab9f3771bf544</t>
  </si>
  <si>
    <t>GACGGAGGATGCAAGTGTTATCCGGAATCACTGGGCGTAAAGCGTCTGTAGGTTGCACAATAAGTCAACTGTAAAATCTTGAAGCTCAACTTCAAAACCGCAGTCGAAACTATTGAGCTTGAGTATAGTAGAGGTAAAGGGAATTTCCAGTGGAGCGGTGAAATGCGTAGATATTGGAAAGAACACCGATGGCGAAGGCACTTTACTGGGCTATTACTGACACTCAGAGACGAAAGCTAGGGTAGCAAATGGGATTAGATACCCCAGTAGTCCTAGCTGTAAACAATGGATACTAGATGTTGAACAGATCGACCTGTGCAGTATCAAAGCTAACGCGTTAAGTATCCCGCCTGGGAAGTATGCTCGCAAGAGTG</t>
  </si>
  <si>
    <t>81f3ec44c7f07da8191bf04d09546418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</si>
  <si>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AGCTGTAAACGATGGATACTAGACGTAGGAATTGGATTGACGGTTTCTGTGTCGTAGCTAACGCGTTAAGTATCCCGCCTGGGGAGTACGGTCTCAAGACTA</t>
  </si>
  <si>
    <t>2c808d1ec6543fbfa067852d1b4a5809</t>
  </si>
  <si>
    <t>TACAGAGGATGCAAGTTTTATTCGGAATTATTGGGCGTAAAGCGTCTGCAGGTTGATGTAAAAGTCTTTTGTTAAATATCAGGGCTCAACCCGGAATCTGCAAAAGAAACTATATATCTCGAATATGGTAGAGGTAAGGGGAATTTCCAGTGGAGCGGTGAAATGCGTAGATATTGGAAAGAACACCGATAGCGAAGGCACCTTACTGGGCCATTACTGACACTCAGAGACGAAAGCTAGGGTAGCAAACGGGATTAGATACCCCGGTAGTCCTAGCCGTAAACGATGGATACTAGATGTTGTGTATTTCATATAGACAGTGTCGTAGCTAACGCGTTAAGTATCCCGCCTGGGAAGTATGCTCGCAAGGGTG</t>
  </si>
  <si>
    <t>f31980ff0f167aba7406fd098c214573</t>
  </si>
  <si>
    <t>TACAGAGGTCCCAAGCGTTGTTCGGATTCACTGGGCGTAAAGGGTGCGTAGGCGGTGAGAAAAGTCTGATGTGAAAGCTCCGGGCTCAACCCGGAAAATGCATTGGATACTATCCCACTAGAGGATCGGAGGGGGGACTGGAATTCTTGGTGTAGCAGTGAAATGCATAGATATCAAGAGGAACACCAGTGGCGAAGGCGAGTCCCTGGACGATTCCTGACGCTGAGGCACGAAGGCTAGGGTAGCAAACAGGATTAGATACCCTGGTAGTCCTAGCAGTAAACGGTGCACACTTGCTGTAGGCGGTTCGACCCCGTCTGTGGCGTAGCTAACGTGTTAAGTGTTCCGCCTGGGGAGTACGGCCGCAAGGTTA</t>
  </si>
  <si>
    <t>15c4a7aff882041f1247fffbe9a1ccbf</t>
  </si>
  <si>
    <t>TACGAAGGGACCTAGCGTAGTTCGGAATTACTGGGCTTAAAGAGCTCGTAGGTGGTTAAAAAAGTTGATTGTGAAATCCCAAGGCTCAACCTTGGAACTGCAATCAAAACTTTTTAGCTAGAGTGTGACAGAGGAAAGTGGAATTTCTAGTGTAGAGGTGAAATTCGTAGATATTAGAAAGAACACCAAAAGCGAAGGCAACTTTCTGGGTCACTACTGACACTGAGGAGCGAAAGCATGGGTAGCGAAGGGGATTAGATACCCCTGTAGTCCTGGCCGTAAACGATGAACACTAGGTGTCGGGGGAATCGACCCCCTCGGTGTCGTAGCCAACGCGTTAAGTGTTCCGCCTGGGGAGTACGCACGCAAGTGTG</t>
  </si>
  <si>
    <t>82beb069b6306d01c993964fc4b4c08b</t>
  </si>
  <si>
    <t>TACGTAGGGTGCAAGCGTTAATCGGAATTACTGGGCGTAAAGCGTGCGCAGGCGGTTTACTAAGACAGGTGTGAAATCCCCGGGCTTAACCTGGGAACTGCATCTGTGACTAGTAGACTAGAGTTTGGCAGAGGGGGGTGGAATTCCTGGTGTAGCAGTGAAATGCGTAGATATCAGGAGGAACACCGATGGCGAAGGCAGCCCCCTGGGCCACCACTGACGCTCATGCACGAAAGCGCGGGGAGCAAACAGGATTAGATACCCTGGTAGTCCACGCCGTAAACGATGACAACTAGCTGTTGGGAGACAAGATCTCTCAGTGGCGCAGCTAACGCTTTAAGTTGTCCGCCTGGGGAGTACGGCCGCAAGGTTA</t>
  </si>
  <si>
    <t>19b7b13098ccdcd004f590887d2acfb0</t>
  </si>
  <si>
    <t>AACCAGCACCTCAAGTGGTCAGGATGATTATTGGGCCTAAAGCATCCGTAGCCTGTTCTGTAAGTTTTCGGTTAAATCCATAAGCTCAACTTATGGGCTA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</si>
  <si>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eab4bc0d3f6298b37843d02a06e81bf6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</si>
  <si>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TAGCTGTAAACGATGATAACTAGCCGTTGGATTTATCCAGTGGCGCAGCTAACGCATTAAGTTATCCGCCTGGGGAGTACGGCCGCAAGGCTA</t>
  </si>
  <si>
    <t>e763b68b22d56bb1c9c24af16b950077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</si>
  <si>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TGCCGTAAACGATGTGTGTTAGATGTTGGAAATTTATTTTCAGTGTCGCAGCGAAAGCGATAAACACACCGCCTGGGGAGTACGACCGCAAGGTTA</t>
  </si>
  <si>
    <t>a7fb7bdacdcd34ef43ac050c6f53ffef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</si>
  <si>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CTAAACGATGAATACTAGATGTAGGATTTAATTCTGTACCGTAGCTAACGCATTAAGTATTCCGCCTGGGGAGTACGGTCGCAAGGCTG</t>
  </si>
  <si>
    <t>0a3523c3b5bd619f5e296e19ef711a26</t>
  </si>
  <si>
    <t>TACGAAGGTGGCGAGCGTTGTTCGGATTTACTGGGCGTAAAGGGTGCGTAGGCGGTCTTGTATGTCGGATGTGAAAGCCCACGGCTCACCCGTGGAAATGCATTCGAAACTA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</si>
  <si>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a88e9883b38d123b2dc7d56df90596d5</t>
  </si>
  <si>
    <t>TACGAAGGGACCTAGCGTAGTTCGGAATTACTGGGCTTAAAGAGCACGTAGGTGGTTAAGAAAGTTGGTGGTGAAATCCCAAGGCTCAACCTTGGAACTGCCACCAAAACTTTTTGACTAGAGTATGATAGAGGTAAGTGGAATTTCTAGTGTAGAGGTGAAATTCGTAGATATTAGAAAGAACACCAATTGCGAAGGCAGCTTTCTGGATCATTACTGACACTGAGGTGCGAAAGCATGGGTAGCGAAGAGGATTAGATACCCTCGTAGTCCATGCCGTAAACGATGTGTGCTAGACGTTGGAAATTTATTTTTCAGTGTCGCAGCAAAAGCGTTAAGCACACCGCCTGGGGAGTACGACCGCAAGGTTA</t>
  </si>
  <si>
    <t>a2feddd023d68427daf89281f5cd7835</t>
  </si>
  <si>
    <t>TACGGGGGGGGCAAGCGTTGTTCGGAATTACTGGGCGTAAAGGGCTCGCAGGCGGCCAGCCAAGTCGGATGTGAAATCCCCAGGCTTAACCTGGGAACTGCATCCGATACTGGTTGGCTTGAAGCCGGGAGAGGGATGCGGAATTCCAGGTGTAGCGGTGAAATGCGTAGATATCTGGAGGAACACCGGTGGCGAAGGCGGCATCCTGGACCGGTCTTGACGCTGAGGAGCGAAAGCTAGGGTAGCAAACGGGATTAGATACCCCGGTAGTCCTAGCCCTAAACGATGAATGCTTGGTGTGGCGGGTATCGATCCCTGCCGTGCCGGAGTTAACGCGTTAAGCATTCCGCCTGGGGAGTACGGTCGCAAGGCTG</t>
  </si>
  <si>
    <t>635f1a9e0bdbd3a780246cbdb4cf1a7b</t>
  </si>
  <si>
    <t>TACGAATGGTGCAAACGTTGTTCGGAATCACTGGGCATAAAGAGCACGTAGGCGGCTCAGTCAGTCAGCTGTGAAATCCCTCGGCTCAACCGAGGAACTGCAGCTGATACTGCTGAGCTAGAGTACGGGAGGGGAGAGCGGAATTCCTGGTGGAGCGGTGATATGTGTAGATATCAGGAGGAACGCCGGAGGCGAAAGCGGCTCTCTGGTCCGTAACTGACGCTGAGGTGCGAAAGCTAGGGGAGCAAACAGGATTAGATACCCTGGTAGTCCTAGCTGTAAACGATGGGCACTAAGTAGGGGGACTCCCAAGGTTTCCCTGCCGGAGCTAATGTGTTAAGTGCCCCGCCTGGGAAGTACGGTCGCAAGGCTG</t>
  </si>
  <si>
    <t>e91b0411ca0c2195c7b7c26874a6a4c5</t>
  </si>
  <si>
    <t>TACGGAGGGTGCGAGCGTTGTTCGGATTTACTGGGCGTAAAGCGCGCGCAGGCGGATTAGCAAGTCAGATGTGAAATCTCGGGGCTTAACCCCGAAACTGCGTCTGAAACTGTTAGTCTAGAATCTCAGAGGGGGCAGGGGAATTTCACGTGTAGGGGTAAAATCCGTAGAGATGTGAAGGAACACCGGAGGCGAAGGCGCCTGCCTGGATGAGTATTGACGCTGAGGCGCGAAAGCGTGGGGAGCAAACAGGATTAGATACCCTGGTAGTCCACGCCGTAAACGATGAGTACTAGTTCTTAGGTATTGACCCCTTTGGGAACGCAGCTAACGCATTAAGTACTCCGCCTGGGAAGTACGGTCGCAAGACTA</t>
  </si>
  <si>
    <t>6e2554c30a023ce8ec992f0037233c62</t>
  </si>
  <si>
    <t>TACGGAGGGTGCAAGCGTTATCCGGAATTATTGGGTTTAAAGGGTGCGTAGGTGGAAATTTAAGTCAGTGGTGAAATCCCACAGCTCAACTGTGGAATTGCCATTGAAACTGAATTTCTTGAATCTGATTGAAGTAGGCGGAACATGACATGTAGCGGTGAAATGCTTAGATATGTCATAGAACACCGATAGCGAAGGCAGCTTACTAAATCAGTATTGACACTGAGGCACGAAAGCGTGGGGAGCGAACAGGATTAGATACCCTGGTAGTCCACGCTGTAAACGATGATTACTCGCTATTGGCGATACACTGTCAGTGGCTAAGCGAAAGCGATAAGTAATCCACCTGGGGAGTACGATCGCAAGGTTG</t>
  </si>
  <si>
    <t>5dd517ddd287d754ee707609469bcc4d</t>
  </si>
  <si>
    <t>TACGTAGGGGGCAAGCGTTACCCGGAATCACTGGGCGTAAAGAGCGCGTAGGCGGCTTAGTAAGTCATTTGTGAAAGCTCCCGGCTTAACTGGGAGAGGTCAAGTGATACTGCTTCGCTTGAGGGCAGTAGAGGAAGGCGGAATTCCCGGTGTAGCGGTGAAATGCGTAGATATCGGGAGGAACACCAGAGGTGAAGGCGGCCTTCTGGGCTGTGCCTGACGCTGAGGCGCGAGAGCGTGGGGAGCAAACAGGATTAGATACCCTGGTAGTCCACGCCCTAAACGATGGATACTAGGTATAGGGGGTATCGACCCCTCCTGTGCCGTAGCTAACGCGATAAGTATCCCGCCTGGGGACTACGGCCGCAAGGCTA</t>
  </si>
  <si>
    <t>c2e9e1c9014f320826b320fa742d74e9</t>
  </si>
  <si>
    <t>TACGGGAGGTGCGAGCGTTAATCGGAATTACTGGGCGTAAAGCGTGCGTAGGCGGCCAAGTAAGTCGGATGTGAAAGCCCAGGGCTTAACCCTGGAACTGCATCCGATACTGCCTGGCTTGGGTGTGGGAGAGGGAAGCGGAATTCCTGGTGTAGCGGTGAAATGCGTAGATACCAGGAGGAACACCGGTGGCGAAAGCGGCTTCCTGGCCCAATACTGACGCTGAGGCACGAGAGCGTGGGGAGCAAACAGGATTAGATACCCTGGTAGTCCACGCCGTAAACGATGAGTGCTAGGTGTTGGGAGTGTTGACCCTCTCAGTGCCGTCGCTAACGCATTAAGCACTCCGCCTGGGGAGTACGGCCGCAAGGCTA</t>
  </si>
  <si>
    <t>970c7d22eb71660a88835e4a7d756beb</t>
  </si>
  <si>
    <t>TACCGGCGCCCCAAGTGGTCGTCACTATTATTGGGCCTAAAACGTCCGTAGCCGGTTTGGTAAATCCGTGGGTAAATCAGACAGCCTAACTGTCTGAATTCTGCGGGGACTGCCAGACTTGAGACCGGGAGAGGTACGGGGTACCTGCGGGGTAGCGGTAAAATGCGATCATCCCGTAGGGACCACCTGTTGCGAAGGTGCCGTACTAGAACGGATCTGACGGTCAGGGACGAAGCCTAGGGGCACGAACCGGATTAGATACCCGGGTAGTCCTAGGTGTAAACGCTGTGGACTTGGTGTCGGGGACTTTCAGAGAGTCTCCGGTGCCGGAGTGAAGATGTTAAGTCCACTGCCTGGGGAGTACGGTCGCAAGGCTG</t>
  </si>
  <si>
    <t>8d75fb6c0dd6824160931d2f95cee144</t>
  </si>
  <si>
    <t>AACGTAGGATCCGAGCGTTATCCGGAATCACTGGGCGTAAAGGGCGTGTAGGCGGTTTGGCAAGTCGGTCATGAAAGCTCCCGGCTCAACTGGGAGAGGTTGTTCGATACTGCTAGACTAGAGGGCAAGAGAGGGAGGTGGAATTCCCGGTGTAGAGGTGAAATGCGTAGATATCGGGAGGAACGCCAGTGGCGAAGGCGGCCTCCTGGCTTGCATCTGACGCTGAGACGCGAAAGCGTGGGGAGCGAACGGGATTAGAAACCCCGGTAGTCCACGCCGTAAACGATGTCAACTAGGTGTTGGGGGTATAAAATCCGTCAGTACCGTAGCTAACGCATTAAGTTGACCGCCTGGGGACTACGATCGCAAGATTA</t>
  </si>
  <si>
    <t>bd1dd0b183e817e191d7ec3904cf14d7</t>
  </si>
  <si>
    <t>GACGGAGGGTGCAAGCGTTACTCGGAATTACTGGGCGTAAAGGGTCCGTAGGCGGCGCGACAAGTTGGATGTGAAATCCCTCGGCTCAACCGAGGAACTGCGTCCAAAACTGTCGTGCTGGAGGACGGTAGGGGACAGTGGAACTCACGGTGGAGCGGTGAAATGCGTAGATATCGTGAGGAACGCCGGTGGCGAAAGCGACTGTCTGGACCGTTCCTGACGCTGAGGGACGAAAGCTAGGGTAGCGAACGGGATTAGATACCCCGGTAGTCCTAGCCGTAAACGATGGGCACTAGCTTGTGGGAACTTTGTTCTCACTTGCGTAGCTAACGCGTTAAGTGCCCCGCCTGGGGAGTATGCGGGCAACCGTA</t>
  </si>
  <si>
    <t>4b0501436f27ae38b222adeaa1552e57</t>
  </si>
  <si>
    <t>TACGGAGGGCACAAGCGTTGTTCGGAATTATTGGGCGTAAAGCGGGTGTAGGCGGCTTTACAAGTCGGGTGTGAAATCCCTGGGCCTAACCCAGGAACTGCACTCGATACTGTATC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</si>
  <si>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364d6670f72e709ed4c25f067aee59d8</t>
  </si>
  <si>
    <t>TACGGGGGATGCAAGCGTTATCCGGAATCATTGGGCGTAAAGCGTCTGTAGGTGGCTTAATAAGTCTGTTGTTAAAGGTTAGGGCTCAACCCTAAAAAAGCAATGGAAACTGTTAAGCTTGAGTATGGCAGGGGTAGAGGGAATTTCTAGTGTAGCGGTGAAATGCGTAGATATCGGGAAGAACACCAGTGGCGAAGGCGCTCTGCTGGGCCATTACTGACGCTCATGGACGAAAGCCAGGGGAGCGAAAGGGATTAGATACCCCTGTAGTCCTGGCCGTAAACGATGAACACTAGGTGTCGGGGGAATCGACCCCTTCGGTGTCGTAGCTAACGCGTTAAGTGTTCCGCCTGGGGAGTACGCACGCAAGTGTG</t>
  </si>
  <si>
    <t>b3e5e0084c9aa0dae61b0a6376eee5ec</t>
  </si>
  <si>
    <t>TACGAGGGGGGCAAGCGTTATCCGGATTTATTGGGCGTAAAGGGCTCGTAGGCTGATTTGAAAGTCAAAATTGAAATACAATGGCTTAACCATTGACCCGGTTTTGATACTGCAAATCTTGAGTTATGGAGAGGCAAGTGGAATTCCTGGTGTAGCGGTGAAATGCGTAGATATCAGGAGGAACACCAACGGCGAAGGCAACTTGCTGGGCATATACTGACGCTGAGGAGCGAAAGCATGGGTAGCAAACAGGATTAGAGACCCTGGTAGTCCGTGCTGTAAACGATGAGTACTTGGTGGCGGAGGATTCGACCCCTGCGCTGCCGGAGTTAACGCATTAAGTACTCCGCCTGGGGACTACGACCGCAAGGTTG</t>
  </si>
  <si>
    <t>2169a7076c92d9055a1b0d44f6d418cb</t>
  </si>
  <si>
    <t>TACGGAGGGTGCAAGCGTTGTTCGGAATTATTGGGCGTAAAGCGGGTGTAGGCGGCTTTGCAAGTCGGGTGTGAAATCCCTGGGCCCAACCCAGGAACTGCACTCGATACTGCATCGCTAGAGTCCCGGAGAGGATGGCGGAATTCCAGGTGTAGAGGTGAAATTCGTAGATATCTGGAGGAACACCAGTGGCGAAGGCGGCCATCTGGACGGTGACTGACGCTCAGACCCGAAAGCGTGGGGAGCAAACAGGATTAGATACCCTGGTAGTCCACGCCGTAAACGTTGGGTGCTCGTTGCTGCGGGTATTGACCCCCGCAGTGACTAAGTTAACGCGATAAGCACCCCGCCTGGGAAGTACGGTCGCAAGACTA</t>
  </si>
  <si>
    <t>6ab9ccae791dc7a6c86fec67b6c02f63</t>
  </si>
  <si>
    <t>TACCGGCGCCTCAAGTGGTCGTCGCTTTTATTGGGCCTAAAACGTCCGTAGCCGGTTTGGTACATTCGTGGGTAAATCAGCTCGCTCAACGAGTTGAATTCTGCGAGGACGGCCAGACTAGGGACCGGGAGAGGTGTGGGGAACTCTCAGGGTAGGGGTAAAATCCTGTCATCCTGAGAGGACCACCTGTTGCGAAGGCGCCACACTAGAACGGATCCGACGGTCAGGGACGAAGCCTAGGGGCACGAACCGGATTAGATACCCGGGTAGTCCTAGGTGTAAACGCTGTGGACTTGGTGTTGGGGAAGACTAGAGCTTTCCCAGTGCCGTAGCGAAGGTGTTGAGTCCACTGCCTGGGGAGTACGGTCGCAAGGCTG</t>
  </si>
  <si>
    <t>807eeaefc48ee9dc625dd6fed815535e</t>
  </si>
  <si>
    <t>GACGGAGGATGCAAGTGTTATCCGGAATTACTGGGCGTAAAGCGTCTGTAGGTGGTTTAGTAAGTCGATTGTTAAAGCTTGGGGCTTAACTCCAAATCAGCAATGGAAACTGCTAA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</si>
  <si>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e23d08071a670a8f665335e6d92d550a</t>
  </si>
  <si>
    <t>TACAGAGAGTGCAAACGTTGTTCGGAATCACTGGGCTTAAAGCGCGCGTAGGCGGCATTGTCAGTGTGAGGTGAAAGCCCACGGCTCACCCGTGGAATTGCCTTGCATACTGCAGTGCTAGAGTGTGGTAGGGGAGAGCGGAGCTCCTGGTGGAGCGGTGAAATGCGTAGATATCAGGAGGAACACCGGTGGCGAAGGCGGCTCTCTGGTCCATAACTGACGCTGAGGTGCGAAAGCTAGGGTAGCGAACGGGATTAGATACCCCGGTAGTCCTAGCCGTAAACGATGGGCACTAGCTTGGGGTCTCCCTGTGTGATCCCAGGTGAAGCAAAAGTATTAAGTGCCCCGCCTGGGGAGTATGGTCGCAAGGCTG</t>
  </si>
  <si>
    <t>690eb3c7dcfcc5bdf603af4a7a4dbcc7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</si>
  <si>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CGCTTATTGTGCAGTGTCGTAGCTAACGCGTTAAGTATCCCGCCTGGGGAGTACGATCGCAAGGTTG</t>
  </si>
  <si>
    <t>9ee2958cd62775ea690526adc4212b16</t>
  </si>
  <si>
    <t>TACGGAGGATGCAAGTGTTATTCGGAATGATTGGGCGTAAAGCGTCTGTAGGCTGTATAGAAAGTCTTTTGTTAAATGCCTCGGCTCAACCGAGATCCAGCAAAGGAAACTTCTATACTTGAGGGAAGTAGAGGTACAGGGAATTCCCCGTGGAGCGGTGAAATGCGTAGATATCGGGAGGAACACCAATATGGCGAAGGCACTGTACTGGGCTTTACCTGACGCTCAGAGACGAAAGCTAAAGGAGTGATTAGGATTAGATACCCTAGTAATTTTAGCCGTAAACGATGGAAACTCACTGCCGAGCGAAATACAACGAGCGGTGGTCAAGCTAACGCGTGAAGTTTCCCGCCTGGGGATTACGCTTGCAAAAGTG</t>
  </si>
  <si>
    <t>68cae42910ef4535c100eee349656fa6</t>
  </si>
  <si>
    <t>TACGAGGGGTGCTAGCGTTGTTCGGAATTATTGGGCGTAAAGAGTACGTAGGCGGTTTAGTAAGTTGAATGTGAAATCCCAAGGCTCAACCTTGGAACTGCATTCAATACTGCTAGACTAGAGCATGGCAGGAGATAGTGGAATTCCTAGTGTAGGGGTGAAATCCGTAGATATTAGGAGGAACATCAGTGGCGAAGGCGACTATCTATACCATAGCTGACGCTGAGGTACGAAAGTGTGGGGAGCAAACAGGATTAGATACCCTGGTAGTCCACACCGTAAACGATGAGTGCTAGTTATCTGGGCTTAGGCTTGGGTAGCGAAGCTAACGCGTTAAGCACTCCGCCTGGGGAGTACGGCCGCAAGGCTA</t>
  </si>
  <si>
    <t>1da4567e16b1d134bdf59acf6f64571c</t>
  </si>
  <si>
    <t>TACGGAGGGGGCAAGCGTTGCTCGGAATTACTGGGCGTAAAGCGAGCGTAGGCGGTTAATTT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</si>
  <si>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6cca3a6ece93b17602f4f708596a46a5</t>
  </si>
  <si>
    <t>TACGAAGGGACCTAGCGTAATTCGGAATTACTGGGCGTAAAGCGCGCGTAGGCGGTTAAGTAAGTTAATTGTGAAAGCCCAAAGCTCAACTTTGGAATTGCAATTAAAACTATTTAGCTAGAGTTTATCAGAGGAAAGCGGAATACATAGTGTAGAGGTGAAATTCGTAGATATTATGTAGAACACCAAATGCGAAGGCAGCTTTCTGGATCATTACTGACGCTGAGGAACGAAAGCATGGGTAGCGAAGAGGATTAGATACCCTCGTAGTCCATGCCGTAAACGATGTGTGTTAGACGTTGGAAATTTATTTTCAGTGTCGCAGCGAAAGCGATAAACACACCGCCTGGGGAGTACGACCGCAAGGTTA</t>
  </si>
  <si>
    <t>359e00ec386bdf908ff1e178dd795589</t>
  </si>
  <si>
    <t>TACGGGGGATGCAAGTGTTATCCGGAATTATTGGGCGTAAAGCGTCTGTAGGTGGTTTATCAAGTCTATTGTTAAAGCGTGTAACTTAACTTCATAGATGCAGTAGAAACTGTTAAACTAGAGTATAATTGAGGTAGAAGGAATTTCCAGTGGAGTGGTGAAATGCGTAGATATTGGAAAGAACACCAATTGCGAAGGCATTCTATTAAATTATTCTGACACTCAGAGACGAAAGCTAGGGTAGCAAATGGGATTAGATACCCCAGTAGTCCTAGCCGTAAACGATGGATACTATATATTAGGCGTATCGACCCGCTTGGTATTAAAGCTAACGCGTTAAGTATCCCGCCTGGGGAGTATGCTCGCAAGAGTG</t>
  </si>
  <si>
    <t>ff14270712c2babda0b8eb9d6acbbf63</t>
  </si>
  <si>
    <t>TACGGAGGGCGCAAGCGTTGCTCGGAATCACTGGGCGTAAAGGGTGCGCAGGCGGTTCATTAAGTCAGATGTGAAAGCCCGGGGCTCAACCCCGGAACTGCATCTGAAACTGGCGAACTTGAGTATGAGAGAGGAAAGTGGAATTCCTGGTGTAGAGGTGAAATTCGTTGATATCAGGAGGAACATCAGTGGCGAAGGCGACTTTCTGGCTCATTACTGACGCTCATGCACGAAAGTGTGGGTAGCAAACAGGATTAGATACCCTGGTAGTCCACACCGTAAACGATGAATGCTAGTTGCACGGCTCATTTGCATGCTGTGTGACGCAGTTAACGCATTAAGCATTCCGCCTGGGGAGTACGGTCGCAAGATTA</t>
  </si>
  <si>
    <t>5640a6872eb13125e1a21e09c1b74068</t>
  </si>
  <si>
    <t>TACGGAGGGTGCAAGCGTTAATCGGAATTACTGGGCGTAAAGGGCGCGTAGGCGGTCTGGTTAGTCAGATGTGAAAGCCCCGGGCTTAACCTGGGAACTGCATTTGATACTGCCAGACTAGAGTGTGGTAGAGGGAAGTGGAATTCCGCGTGTAGCGGTGAAATGCGTAGATATGCGGAGGAACATCAGTGGCGAAGGCGACTTCCTGGACCAACACTGACGCTGAGGTGCGAAAGCGTGGGGAGCAAACAGGATTAGATACCCTGGTAGTCCACGCCGTAAACGATGTCTACTAGCCGTCGGGGAGCTTGTCTCCTTGGTGGCGCAGCTAACGCGATAAGTAGACCGCCTGGGGAGTACGGCCGCAAGGCTA</t>
  </si>
  <si>
    <t>dc8c627082eb00243d2344332315468d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</si>
  <si>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AGTACTTGATGTCGGAGGATTCGACCCCTTCGGTATCGCAGCTAACGCGATAAGTACTCCGCCTGGGGACTACGGCCGCAAGGCTG</t>
  </si>
  <si>
    <t>7728066182c5265259ad2c0740888fed</t>
  </si>
  <si>
    <t>TACGGAGGGTGCAAGCGTTAATCGGAATTACTGGGCGTAAAGCGTACGTAGGATGTAGTGCAAGTCGGATGTGAAATCCCTGGGCTTAACCTGGGAACTGCATTCGAAACTACATTACTAGAGTGTAGAAGAGGAAAGCGGAATTTCGGGTGTAGCGGTGAAATGCGTAGATATCCGAAAGAACATCAGTGGCGAAGGCGGCTTTCTGGACTAACACTGACTCTGAGGTACGAAAGCGTGGGGAGCAAACAGGATTAGATACCCTGGTAGTCCACGCTGTAAACGATGTCAACTAGATGTTGGGTTCTATATGAACTTAGTGTCGTAGCTAACGCGTTAAGTGTTCCGCCTGGGGAGTACGCACGCAAGTGTG</t>
  </si>
  <si>
    <t>078072b6df2bd3d23150e5f9a5af5c0c</t>
  </si>
  <si>
    <t>GACGGGAGATGCAAGCGTTATTCGGATTTATTGGGCGTAAAGGGTCTGTAGGTTGTTGGTTAAGTCTATGGTCAAATTCCGAAGCTCAACTTCGGGCCGGCACTAGAAACTAATCAACTTGAGTACGTTAGAGGCAGGGGGAATTCCCAGTGTAGCGGTGAATGCGTAGATATTGGGAGGAACATCAATGGCGAAGGCACCCTGCTAGGCCGATACTGACACTGAAAGACGAAAGCTAGGGGAGCAAATGGGATTAGATACCCCAGTAGTCCTAGCTGTAAACGATGGGGACTAAACTTTGGTTTTAAAAATCAGAGTTAAAGCTAACGCGTTAAGTCCCCCGCCTGGGGAGTACGCCCGCAAGAGTG</t>
  </si>
  <si>
    <t>4ea8e234742ce6f6c32ee71968078917</t>
  </si>
  <si>
    <t>TACGGAAGGTGCAAGCGTTAATCGGAATTACTGGGCGTAAAGCGCGCGTAGGCGGTTAATCAAGTTAGGCGTGAAAGCCCCAGGCTCAACCTGGGAACTGCGTTTAATACTGGTAAACTAGAGACCGAGAGAGGGTGGCGGAATTCCCAGTGTAGAGGTGAAATTCGTAGATATTGGGAAGAACACCGGTTGCGAAGGCGGCCACCTGGATCGGCACTGACGCTGAGGCGCGAAAGCGTGGGGAGCGAACAGGATTAGATACCCTGGTAGTCCACGCCGTAAACGATGGGTGCTAGTTGTTGGGGCCTTAGGTCTCAGTGACGAAGCTAACGCGTTAAGCACCCCGCCTGGGGAGTACGATCGCAAGATTA</t>
  </si>
  <si>
    <t>1ae7ffd759cdc033370bc9af85c7970d</t>
  </si>
  <si>
    <t>TACCGGCACCTCAAGTGGTCGTCGCTTTTATTGGGCCTAAAACGTCCGTAGCCGGTTTGGTAAACCCGTGGGTAAATCAACCAGCTTAACTGGTTGAATTCTGCGGAGACTGCCAAACTTGGAACCGGGAGAGGTGTGGGGAACTCTTGGGGTAGGGGTAAAATTTGTTTATCCCAAGGGGACCACCTGTTGCGAAGGCGCCACACTAGAACGGATTCGACGGTCAGGGACGAAGCCTAGGGGCACGAACCGGATTAGATACCCGGGTAGTCCTAGGTGTAAACGCTGTGGACTTGGTGTCGGGAGTCCCTTGAGGGCCTCCGGTGCCGCAGCGAAGGTGTTAAGTCCACTGCCTGGGGAGTACGGTCGCAAGGCTG</t>
  </si>
  <si>
    <t>ac8cc89c6799a9b9d960e1cb78d4e363</t>
  </si>
  <si>
    <t>TACGGAGGGATCGAACGTTAATCGGAATTACTGGGCGTAGAGCGCGCGTAGGCGGTTCGATAAGTGGGGTGTGAAATCCCCGGGCTCAACCCGGGAACTGCATTCCAAACTGTCGAGCTAGAGTATGGTAGAGGGAGGTAGAATTTCTTGTGTAGCGGTGAAATGCGTAGATATAAGAAGGAATACCGACGGCGAAGGCAGCCTCCTGGACCAATACTGACGCTGAGGTGCGAAAGCGTGGGGAGCAAACAGGATTAGATACCCTGGTAGTCCACGCCGTAAACGATGAGAACTAGCCGTTGGAACCTTTAAGGTTTTAGTGGCGCAGCTAACGCGATAAGTTCTCCGCCTGGGGAGTACGGCCGCAAGGTTA</t>
  </si>
  <si>
    <t>8ea28e5f179f862c294af0984688c74a</t>
  </si>
  <si>
    <t>TACGAGGGGAGCAAGCGTTGTTCGGATTTATTGGGCGTAAAGGGTTCGTAGGCTGGTTGATCAGTCAAAATTTAAATCCAATGGCTTAACCATTGATCTGGTTTTGATACTGTCAATCTTGAGTTATATAGAGGTAAGCGGAATTCCTGGTGTAGCGGTGAAATGCGTAGATATCAGGAGGAACACCAACGGCGAAAGCAGCTTACTGGGTATACACTGACGCTGAGGAACGAAAGCGTGGGTAGCAAACAGGATTAGAGACCCTGATAGTCCACGCCGTAAACGATGAGCACTTGGTGGTAGAGGCTTCGACCCCTGTACTGCCGTAGTTAACGCGTTAAGTGCTCCGCCTGGGGACTACGACCGCAAGGTTG</t>
  </si>
  <si>
    <t>663377da0eff2675a814ad9e85933715</t>
  </si>
  <si>
    <t>TACGGAGGGTGCAAGCGTTGCTCGGAATTACTGGGCGTAAAGCGTACGCAGGCGGCGTAGTAAGTCGGATGTGAAAGCCCGGGGCTCAACCCCGGAACTGCATTCGAAACTGCTACACTTGAGTGCGGGAGAGGGAAGCGGAATTCCTGGTGTAGAGGTGAAATTCGTAGATATCAGGAGGAACACCAGCGGCGAAAGCGGCTTCCTGGCCCGATACTGACGCTCATGTACGAAAGCGTGGGGAGCAAACAGGATTAGATACCCTGGTAGTCCACGCCGTAAACGATGAATGCTAGCCGGTGGGGAGGTCTACTGTCTCGCTGGCGCAGTTAACGCATTAAGCATTCCGCCTGGGAAGTACGGCCGCAAGGCTA</t>
  </si>
  <si>
    <t>8e172fb76b7f5bbed5d080a7b5d2de3f</t>
  </si>
  <si>
    <t>TACGGAGGGGGCTAGCGTTGTTCGGAATTACTGGGCGTAAAGAGCGCGTAGGCGGTTTACCAAGTTGGGGGTGAAATCCCGGAGCTTAACTCCGGAACTGCCCTCAAAACTGGTAGGCTAGAGTGTGGGAGAGGAGAGTGGAATTCCCAGTGTAGAGGTGAAATTCGTAGATATTGGGAAGAACACCAGTGGCGAAGGCGGCTCTCTGGACCACAACTGACGCTGAGGCGCGAAAGCGTGGGGAGCAAACAGGATTAGATACCCTGGTAGTCCACGCCGTAAACGATGAGTGCTAGACGTTGGGGGGCTTGCCCTTCAGTGTCGCAGCTAACGCAGTAAGCACTCCGCCTGGGGAGTACGGTCGCAAGATTA</t>
  </si>
  <si>
    <t>65f6b16ca43e043caa9d9a47f9253b91</t>
  </si>
  <si>
    <t>TACAGAGGGCTCAAGCGTTAATCGGAATCACTGGGCTTAAAGGGTCCGCAGGCGGATCGGTAAGTATCTTGTGAAATACCATGGCTCAACCATGGAATTGCTCGGTAAACTGCCAATCTTGAACACGGTAGGGGCCATCGGAACTCTAGGTGGAGCGGTGAAATGCGTAGATATCTAGAGGAACGCCAGAGGCGAAGGCGGATGGCTGGGCCGTTGTTGACGCTCAGGGACGAAAGCATGGGTAGCGAACGGGATTAGATACCCCGGTAGTCCATGCCCTAAACGATGTGCACTAGGTCGCGGAAGGTTTGACCCTATCGCGGCTGAAGTTAAAATATTAAGTGCACCGCCTGGGGAGTACGGTCGCAAGGCTA</t>
  </si>
  <si>
    <t>74501442edee33fd45c0d99305ac48ca</t>
  </si>
  <si>
    <t>TACGGAGGGGGCAAGCGTTGTTCGGAATTACTGGGCGTAAAGAGCGAGCAGGTGGTTCATTAAGTCAATTGTGAAAGCTCAAGGCTTAACCTTGAAATTGCTTTTGAAACTGATGAACTAGAGTTTGGGAGAGGATAGTGGAATTCTAAGTGTAGAAGTGAAACTCGTAGATATTTAGAGGAACACCGATAGCGAAGGCAACTATCTGGCCCTTTACTGACACTCAGAAGCGAAAGCTTGGGTAGCAAACAGGATTAGATACCCTGGTAGTCCATGCTGTAAACGATGAGTGCTAGATGTTAGAAGTTTACTTCTAGTATCGAAGCTAACGCGTTAAGCACTCCGCCTGGGGAGTACGGCCGCAAGGCTA</t>
  </si>
  <si>
    <t>6e0a1de45fa5793a83cc6dedb4a9401a</t>
  </si>
  <si>
    <t>TACGGAGGAGGCAAGCGTTATCCGGAATGATTGGGCGTAAAGCGTCCGCAGGTGGCCATGTAAGTCTGCTGTTAAAACCCAGAGCTTAACTCTGGTCAGGCAGTGGAAACTACAAAGCTAGAGTTCGGTAGGGGCAAAGGGAATTCCCGGTGTAGCGGTGAAATGCGTAGATATCGGGAAGAACATCGGTGGCGAAAGCGCTTTGCTAGACCGAAACTGACGCTCAGGGACGAAAGCTAGGGGAGCGAATGGGATTAGATACCCCAGTAGTCCTAGCCGTAAACGATGGATACTAGGTGTTGCCTGTATCGACCCAGGCAGTGCTGTAGCTAACGCGTTAAGTATCCCGCCTGGGGAGTACGCACGCAAGTGTG</t>
  </si>
  <si>
    <t>8c39f5ac92bfe7f20c18ff9b738d7965</t>
  </si>
  <si>
    <t>TACCGAAGCCCCAAGTGGTCGTCGTTCTTATTGGGCCTAAAACGTCCGTAGCCGGTTTGGTACATTCGTGGGTAAATCAGACAGCTTAACTGTCTGAATTCTGCGAGCACGGCCAAACTTGAGACCGGGAGAGGTGTAGGGTACCTGCGGGGTAGGGGTAAAATCCTGTCATCCCGTAGGGACCACCAGTTGCGAAGGCTCTACACCAGAACGGATCTGACGGTCAGGGACGAAGCCTAGGGGCACGAACCGGATTAGATACCCGGGTAGTCCTAGGTGTAAACGCTGTGGACTTTGTGTCGGGGATTCTTCGAGGATTCTCGGTGCCGGAGTGAAGATGTTAAGTCCACTGCCTGGGGAGTACGGTCGCAAGGCTG</t>
  </si>
  <si>
    <t>ddda26771cd2670a37d22b39aba5ceb9</t>
  </si>
  <si>
    <t>TACAGAGGGTGCAAGCGTTGTTCGGAATCATTGGGCGTAAAGCGCGCGTAGGCGGTTTCATAAGTCTGATGTGAAAGCCCGGGGCTCAACCTCGGAAGTGCATCGGAAACTGTGTGACTAGAGTCCCGGAGGGGGTGGTGGAATTCCTGGTGTAGAGGTGAAATTCGTAGATATCAGGAGGAACACCGGTGGCGAAGGCGACCACCTGGACGGTGACTGACGCTGAGGTGCGAAAGCGTGGGTAGCAAACAGGATTAGATACCCTGGTAGTCCACGCCGTAAACGATGGATACTAGGCGCAGCGGGTACTGACCCCTGCTGTGCCGTAGCTAACGCATTAAGTATCCCGCCTGGGAAGTACGGCCGCAAGGTTA</t>
  </si>
  <si>
    <t>bc86717cc8490bc9e874d8bfc0921db4</t>
  </si>
  <si>
    <t>TACGGGGGATGCAAGCGTTATCCGGAATTATTGGGCGTAAAGCGTCTGTAGGTGGCTTGGTAAGTCGGCTGTTAAATCGTAGAGCTTAACTCTATATCGGCATTCGAAACCGCTTAGCTTGAGTGTGGTAGGGGCAGAGGGAATTCCCGGTGTAGCGGTGAAATGCGTAGATATCGGGAAGAACACCAACGGCGAAAGCACTCTGCTGGGCCAACACTGACACTGAGAGACGAAAGCTAGGGTAGCCAATGGGATTAGATATCCCAGTAGTCCTAGCAGTAAACGATGGATACTAAGTGGTGTGCGTATTGACCCGTACACTGCTGTAGCTAACGCGTTAAGTATCCCGCCTGGGAAGTATGCCCGCAAGGGTG</t>
  </si>
  <si>
    <t>6f4989ed80ea5c4d181d7554314ec517</t>
  </si>
  <si>
    <t>TACGAGGGGGGCAAGCGTTATCCGGATTCATTGGGCGTAAAGGGTTCGTAGGCGGACCGATCAGTCAAAATTGAAAGACCCTGACTTAATCAGGGGGACGGTTTTGATACTGTCGGTCTTGAGTGAGGTAGAGGTGAATGGAATTCCTGGTGTAGCGGTGAAATGCATAGATATCAGGAGGAACACCAAAGGCGAAGGCAGTTCACTGGACCTATACTGACGCTGAGGAACGAAAGCGTGGGGAGCGAACAGGATTAGAGACCCTGGTAGTCCACGCCGTAAACGATGAGTACTTGGTGGTGGGGGATTCGACCCCTTCACTGTCGGAGCTAACGCGTTAAGTACTCCGCCTGGGAACTACGACCGCAAGGTTG</t>
  </si>
  <si>
    <t>99c3cc8799dabc84b5addfcd692510ea</t>
  </si>
  <si>
    <t>TACAGAGGGTGCAAGCGTTAATCGGAATTACTGGGCGTAAAGCGTCCGTAGGTTGTTATTTAAGTCAGATGTGAAAGCCCTGGGCTCAACCTAGGAACTGCATCTGATACTGGATAACTGGAGTGCAGTAGAGGGAAGAGGAATTTCTGGTGTAGCAGTGAAATGCGTAGATATCAGAAGGAACATCGGTGGCGAAGGCGTCTTCCTGGACTGACACTGACACTGAGGGACGAAAGCGTGGGTAGCAAACAGGATTAGATACCCTGGTAGTCCACGCCGTAAACGATGAATACTAGCCGTTGGGATATTAAAATCTTAGTGGCGCAGCTAACGCGTTAAGTATTCCGCCTGGGGAGTACGGCCGCAAGGTTA</t>
  </si>
  <si>
    <t>728de7e0ffb5faf147e9bae25245e01f</t>
  </si>
  <si>
    <t>TACAGAGGATGCAAGCGTTATCCGGAATCACTGGGCATAAAGCGTCTGTAGGTTGTTTAGTAAGTCTGCTGTTAAAGACTGGGGCTCAACCCCAGAAAAGCAGTGGAAACTGCTAGACTTGAGTGTGGTAGAGGTAGAGGGAATTCCTAGTGTAGCGGTGAAATGCGTAGATATTAGGAAGAACACCAATGGCGAAGGCACTCTACTGGGCCATAACTGACACTCAGAGACGACAGCTAGGGGAGCAAATGGGATTAGATACCCCAGTAGTCCTAGCCGTAAACGATGGATACTAGATGTTGCACGTATTAACCCGTGCAGTATCGTAGCTAAGGCGTTAAGTATCCCGCCTGGGGAGTACGGTCGCAAGACTA</t>
  </si>
  <si>
    <t>61484a167114baa280f18b557528096d</t>
  </si>
  <si>
    <t>TACGTAGGGAGCGAGCGTTGTTCGGATTTACTGGGCGTAAAGAGCACGTAGGCGGGTATGCAAGTCGGTTGTGAAATCCTCTGGCTCAACCAGAGAATTGCAGCCGAAACTGTATACCTTGAGTCCAGCAGAGGGAATCGGAATCCCAGGTGTAGCGGTGAAATGCGTAGATATCTGGGAGAACACCAGTGGCGAAGGCGGATTCCTGGGCTGGTACTGACGCTGAGGTGCGAAAGCTAAGGGAGCGAACAGGATTAGATACCCTGGTAGTCTTAGCCGTAAACGATGGGTACTAGGTGTTGGGGGACATTGACCCCCTCAGTGCCGGAGCTAACGCATCAAGTACCCCGCCTGGGGAGTACGGCCGCAAGGCTG</t>
  </si>
  <si>
    <t>19063f1ac2d24f1ef191fa66a54518a3</t>
  </si>
  <si>
    <t>GACGGAGGATGCAAGTGTTATCCGGAATTACTGGGCGTAAAGCGTCTGTAGGTGGTTTAGTAAGTCGATTGTTAAATCTTGAGGCTTAACTTCAAAACAGCAATGGAAACTGCTAGACTTGAGTATGGTAGAGGTAAAAGGAATTTCCAGTGGAGCGGTGAAATGCGTAGATATTGGAAAGAACACCGATGGCGAAGGCATTTTACTGGGCCATAACTGACACTCAGAGACGAAAGCTAGGGTAGCAAATGGGATTAGATACCCCAGTAGTCCTAGCTGTAAACGATGGATACTAGATGTTGCACGTATCGACCCGTGCAGTGTCATAGCTAACGCGTTAAGTATCCCGCCTGGGGAGTACGCTCGCAAGGGTG</t>
  </si>
  <si>
    <t>bdeef2228cdb039dc8258953e653609a</t>
  </si>
  <si>
    <t>TACAGAGGATGCAAGCGTTATCCGGAATCACTGGGCATAAAGCGTCTGTAGGTGGTTTGGTAAGTCTGCTGTTAAAGACTGGGGCTCAACCCCAGAAAAGCAGTGGAAACTGCTAGACTTGAGTGTGGTAGAGGTAGAGGGAATTCCTAGTGTAGCGGTGAGATGCGTAGATATTAGGAGGAACACCAATGGCGAAGGCACTCTACTGGGCCATAACTGACACTGAGAGACGACAGCTAGGGGAGCAAATGGGATTAGATACCCCAGTAGTCCTAGCCGTAAACGATGGATACTAGATGTTGCACGTATTAACCCGTGCAGTATCGTAGCTAAGGCGTTAAGTATCCCGCCTGGGAAGTACGCTCGCAAGAGTG</t>
  </si>
  <si>
    <t>4bcb46d4a25175aa6ae1c3583b7edc7b</t>
  </si>
  <si>
    <t>TACGGAGGGGGCTAACGTTGT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</si>
  <si>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fc59425192b626db874812a9b4c356e6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</si>
  <si>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CGTAAACGATGGATACTAGATGTTGCGTACTTTATAGTATGCAGTGTCGTAGCTAACGCGTTAAGTATCCCGCCTGGGAAGTATGCGCGCAAGCGTG</t>
  </si>
  <si>
    <t>6aa85a49553cc993a05a38580b1e5b67</t>
  </si>
  <si>
    <t>TACGAAGGGGGCAAACGTTACTCGGAATTATTGGGCGTAAAGAGTGCGTAGGTTGTTCTTAAAGTTGATAGTCAAATCCTTGATTAATATCAAGAATCTCTAACAAAACTAAAGAGCTAGAATAATAATGAAGGTAAAGGAATTTTTAGTGTAGGGATGAAATCCGTAGATATTAAAAAGAACACCTAAAGCGAAAGCATTTACCTAATTATCTATTGACACTGTTGCACGAAGGCATGGGTAGCAAACAGGATTAGATACCCTGGTAGTCCATGCAGTAAACAATGAGCGTTAAATATTAGATTATTTTTCTTGAATATTATAGCTAACGCGTTAAACGCTCCGCCTGGGAAGTACGATCGCAAGATTA</t>
  </si>
  <si>
    <t>e1c49422228473bc65dc13ed5ce1627a</t>
  </si>
  <si>
    <t>TACGAAGGGGGCGAGCGTTGTTCGGAATTACTGGGCGTAAAGGGAGCGCAGGCGGTTCATTCAGTTAGGCGTGAAAGCCCCGGGCTCAACCCGGGAACTGCGCTTAATACTGATGAGCTAGAAAACAGGAGAGGGTAGTGGAATTTCCAGTGTAGAGGTGAAATTCGTAGATATTAGAAAGAACACCAAATGCGAAGGCAACTTACTGGGTCACTACTGACACTGAGGAGCGAAAGCATGGGTAGCGAAGAGGATTAGATACCCTCGTAGTCCATGCCGTAAACGATGTGTGCTAGACGTTGGAAATATATTTTTCAGTGTCGCAGCGAAAGCATTAAGCACACCGCCTGGGGAGTACGACCGCAAGGTTA</t>
  </si>
  <si>
    <t>aaaabf0b148ee4b8b188bcff17f40011</t>
  </si>
  <si>
    <t>TACGGAAGGTGCAAGCGTTGTTCGGATTGACTGGGCGTAAAGCGCACGTAGGCGGGCTTTTATGTCGATTGTGAAAGCCCCGGGCTTAACCTGGGAACTGCAGTCGAAACTGAAAATCTTGAATGCTTGAGAGGTCGGCAGAATTCCAGGTGTAGGAGTGAAATCCGTAGATATCTGGAGGAACATCGGAGGCGAAGGCGGCCGGCTGGCGATGCATTGACGCTGAGGTGCGAAAGCGTGGGGAGCAAACAGGATTAGATACCCTGGTAGTCCACGCCGTAAACAATGGATACTAGGTGTTTGGGGAGTTAACCCTCTGAGTACTAAAGCTAACGCATTAAGTATCCCGCCTGGGGAGTACGGTCGCAAGGCTA</t>
  </si>
  <si>
    <t>1796942b2f9654792257b1e7eba35ce1</t>
  </si>
  <si>
    <t>TACGGAGGGTGCGAGCGTTAATCGGAATTACTGGGCGTAAAGCGCATGCAGGCGGTCTGTTAAGCAAGATGTGAAAGCCCCGGGCTTAACCTGGGAAAGTCATTTTGAACTGGCAGGCTAGAGTCTTGTAGAGGGGGGTAGAATTTCAGGTGTAGCGGTGAAATGCGTAGAGATCTGAAGGAATACCGGTGGCGAAGGCGGCCCCCTGGACAAAGACTGACGCTCAGATGCGAAAGCGTGGGGAGCAAACAGGATTAGATACCCTGGTAGTCCACGCTGTAAACGATGTCTACTTGGAGGCTGTAACCTAGAGTTGTGGCTTTCGGAGCTAACGCGTTAAGTAGACCGCCTGGGGAGTACGGTCGCAAGATTA</t>
  </si>
  <si>
    <t>bedd8b7a642cdaf9b7edab6a690f128f</t>
  </si>
  <si>
    <t>TACGTAGGTGGCGAGCGTTATTCGGATTTATTGGGCGTAAAGGGTCCGCAGGGGGTTGTATAAGTTTGATGTGAAAGCCCGAGGCTCAACCTCGGAATTGCATTGGATACTGTACGACTAGAGTACTGGAGAGGTAAGCGGAATTCCTGGTGTAGCGGTGGAATGCGTAGATATCAGGAAGAACACCGATGGCGAAGGCAGCTTACTGGACAGTTACTGACCCTCATGGACGAAAGCCGGGGTAGCGAAAAGGATTAGATACCCTTGTAGTCCCGGCCGTAAACGTTGTACACTAGATGTGAGCAGATTTGACCCTGTTCGTGTCCAAGCTAACGCATTAAGTGTACCGCCTGGGGAGTACGGCGGCAACGCTA</t>
  </si>
  <si>
    <t>73255777cee84aeb22496a15b5127c43</t>
  </si>
  <si>
    <t>TACGGAGACCTCGAGCGTTACTCGGATTCACTGGGCGTAAAGGGTGCGTAGGCGGCTATGTATGTCAGGTGTGAAATCCCGGGGCTCAACCCCGGAACTGCGCCTGAAACTACATGGCTAGAGTCTCGGAGAGGGTAGTGGAATTCCGGGTGTAGCGGTGAAATGCGTAGATATCCGGAGGAACACCAGTGGCGAAGGCGACTACCTGGACGAGAACTGACGCTGAGGCACGAAAGCGTGGGTAGCGAAAGGGATTAGATACCCCTGTAGTCCACGCCGTAAACGTTGCACACTAGGTCTTGGGGGGTCTACCCCCTCGGAGCCTTAGCTAACGCGTTAAGTGTGCCGCCTGAGGACTACGGCCGCAAGGCTA</t>
  </si>
  <si>
    <t>6973a2cb48131dbf55c22d783c1f9a1a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</si>
  <si>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GGTAGTCCACGCCGTAAACGATGTCTACTAGCCGTTGGAGGGCTTGTCCCTTTAGTGGCGAAGCTAACGCGATAAGTAGACCGCCTGGGGAGTACGGTCGCAAGATTA</t>
  </si>
  <si>
    <t>5a97166c648656f1cdce92d5664dc791</t>
  </si>
  <si>
    <t>TACGGAAGGCGCAAGCGTTGTTCGGAATGACTGGGCGTAAAGAGCACGTAGGCGGGCTTGTAAGTCGGTTGTGAAATCCCCGGGCTTAACCTGGGAACTGCAATCGAAACTACAAGTCTTGAATGCCTGAGAGGTTAGTGGAATTCCTGGTGTAGGAGTGAAATCCGTAGATATCAGGAGGAACACCGGAGGCGAAGGCGGCTAACTGGCAGTACATTGACGCTGAGGTGCGAAAGCGTGGGGAGCAAACAGGATTAGATACCCTGGTAGTCCACGCCGTAAACGATGGATACTAGGTGTTTGGGGTGTTAACCCCCTGAGTACCAAAGCTAACGCATTAAGTATCCCGCCTGGGGAGTACGGTCGCAAGGCTA</t>
  </si>
  <si>
    <t>4df4116ba6c71eb03a86637d42da92d6</t>
  </si>
  <si>
    <t>TACCGGCCCCGCAAGTGGTCGCCGATTTTATTGGGCCTAAAACGTCCGTAGCCTGTTTGGTAAACCTGTGGGTAAATCAACTCGCTTAACGAGTTGAATTCTGCAGAGACTGCCAGACTAGGGACCGGGAGAGGTGCGAGGTACTCTTGGGGTAGGGGTAAAATCCTGTCATCCCAAGGGGACCACCTGTTGCGAAGGCGTCGCACTAGAACGGATCCGACGGTCAGGGACGAAGCCTAGGGGCACGAACCGGATTAGATACCCGGGTAGTCCTAGGTGTAAACGCTGTGGACTTGGTGTTGGGGGTCATTAATGGGCTCCCAGTGCCGGAGTGAAGATGTTAAGTCCACTGCCTGGGGAGTACGGTCGCAAGGCTG</t>
  </si>
  <si>
    <t>9149b9cab65b023d63449ae8ba6374cb</t>
  </si>
  <si>
    <t>TACGAGGGGGGCAAGCGTTGTCCGGATTTATTGGGCGTAAAGAGTTCGTAGGCTGGTTAGTCAGTCGAAATTGAAATCCCACGGCTTAACCGTGGTCCCGGTTTCGATACTGCTAATCTTGAGTGAGACAGAGGTAAGGGGAATTCCTGGTGTAGCGGTGAAATGCGTAGATATCAGGAGGAACACCGAAGGCGAAGGCACCTTACTGGGTCTATACTGACGCTGAGGAACGAAAGCGTGGGGAGCAAACAGGATTAGAGACCCTGGTAGTCCACGCCGTAAACGATGAGTACTTGATGGTGGAGGATTCGACCCCTTCACTGTCGTAGCTAACGCGTTAAGTACTCCGCCTGGGAACTACGACCGCAAGGTTG</t>
  </si>
  <si>
    <t>ec1f86afd0938c4c91727e945231cce2</t>
  </si>
  <si>
    <t>TACGGGAGTGGCAAGCGTTATCCGGAATTATTGGGCGTAAAGCGTCCGCAGGCGGCTTTTCAAGTCTGCTGTTAAAACGTGGAGCTTAACTCCATCATGGCAGTGGAAACTGATTGGCTTGAGTATGGTAGGGGCAGAGGGAATTCCCGGTGTAGCGGTGAAATTCGTAGATATTGGGAAGAACACCAGTGGCGAAGGCGATTCTCTGGTCCGTATCTGACGCTGAGGTGCGAAAGCGTGGGGAGCAAACAGGATTAGATACCCTGGTAGTCCACGCCGTAAACGATGTGTGCTAGACGTTGGTGGTTCAGCCATCGGTGTCGCAGCTAACGCGTTAAGCACACCGCCTGGGGAGTACGGTCGCAAGATTA</t>
  </si>
  <si>
    <t>09e4182004586fe51173b234dcdc2e9d</t>
  </si>
  <si>
    <t>TACGTAGGGTGCGAGCGTTGTTCGGAATTACTGGGCGTAAAGGGCGCGCAGGCGGAATAGCAAGTCGGAGGTGAAAGCCCGAGGCTCAACCTCGGAGGGTCTTTCGAAACTGCTAATCTAGAGAGGGTCAGGGGCCAGCAGAATTCCTGGTGTAGAGGTGAAATTCGTAGATATCAGGAGGAATACCGGTGGCGAAAGCGGCTGGCTGGGACCACTCTGACGCTGAGGCGCGAAAGCGTGGGGAGCAAACAGGATTAGATACCCTGGTAGTCCACGCCGTAAACGATGAGCACTGGATGTCTGGAGAGTTCGACCTCTTTGGGTGTCTCAGCTAACGCATTAAGTGCTCCGCCTGGGGAGTACGGTCGCAAGACTA</t>
  </si>
  <si>
    <t>715491851d2c5b670a854bf6b31627e0</t>
  </si>
  <si>
    <t>TACGAAGGGACCTAGCGTAGTTCGGAATTACTGGGCTTAAAGAGCTCGTAGGTGGTTAAAATAGTTGATGGTGAAATCCCAAGGCTTAACCTTGGAACTGCCATCAAAACTTTTTAGCTAGAGTGTGATAGAGGTAAGTGGAATTTCTAGTGTAGAGGTGAAATTCGTAGATATTGGAAAGAATACCAGAAGCGAAGGCGACTAACTAGGCCATTTTTGACGCTGAGATACGAAAGCGTGGGTAGCAAACAGGATTAGATACCCTGGTAGTCCACGCAGTAAACGATGAGTGCTAGTCGCTGGGACATTAGTTTCAGTGTCGAAGCTAACGCATTAAGCACTCCGCCTGGGAAGTACGGTCGCAAGATTA</t>
  </si>
  <si>
    <t>eb87c63a009f406119a4f158e6c7a4b7</t>
  </si>
  <si>
    <t>TACGGAGGGTGCGAACGTTAATCGGAATTACTGGGCGTAAAGCGCGCGTAGGCGGTTCGATAGGTGGGGTGTGAAATCCCAGGGCTTAACCCTGGAACTGCATTCCAAACTATCGGGCTAGAGTATGGTAGAGGGAGGTAGAATTTCCTGTGTAGCGGTGAAATGCGTAGATATAGGAAGGAATACCAGTGGCGAAGGCGGCCTCCTGGACCAATACTGACGCTGAGGTGCGAAAGCGTGGGGAGCAAACAGGATTAGATACCCTGGTAGTCCACGCCGTAAACGATGAGAACTAGCCGTTGGGACCTATAAGGTCTTAGTGGCGCAGCTAACGCGATAAGTTCTCCGCCTGGGGAGTACGGCCGCAAGGTTA</t>
  </si>
  <si>
    <t>6da090a120fe91473e7f761debff672b</t>
  </si>
  <si>
    <t>TACGTAGGGTGCGAGCGTTAATCGGAATTACTGGGCGTAAAGGGTGCGCAGGCGGCCCCTTAAGACAGGTGTGAAAGCCCCGAGCTTAACTTTGGAATTGCGCTTGTGACTGAGAGGCTAGAGTGTGGCAGAGGGGGGTAGAATTCCTGGTGTAGCAGTGAAATGCGTAGATATCAGGAGGAACACCGATGGCGAAGGCAGCCCCCTGGGTCAACACTGACGCTCATGTACGAAAGCGTGGGGAGCAAACAGGATTAGATACCCTGGTAGTCCACGCCCTAAACGATGTCAACTAGTTGTTGGGGAAGGAGACTTCTTTAGTAACGTAGCTAACGCGTGAAGTTGACCGCCTGGGGAGTACGGCCGCAAGGCTA</t>
  </si>
  <si>
    <t>87cd91fc48b6ddbd854e04922cfbfcce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</si>
  <si>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ACCGGGTGTCGCAGCTAACGCATTAAGTTCTCCGCCTGGGGAGTACGACCGCAAGGTTG</t>
  </si>
  <si>
    <t>3e034781e300b03964cbfa77c793cbbf</t>
  </si>
  <si>
    <t>TACGGGGGGGACAAGTGTTATTCGAAATGACTGGGCGTAAAGGGTCCGTAGGTGGTTAATTAAGTTGATAAGTAAAGATTAGAGCTTAACTTTAAGAAACTCTTCAAAACTAATTAACTAGAGTTTGGGAGAGGATAGTAGAATTTTTAGAGTAGGGCTAAAATCCAAAGATACTAAAAGGAATATCAGGAGCGAAGGCGACTATCTGGAACAATACTGACACTGAGGGACGAAAGCATGGGTAGCAAACAGGATTAGATACCCTGGTAGTCCATAGCTGTAAACGATGAGTGCTCGTGTTTAGGAACTTTCCTAGGCACTTAGCTAACGCGTTAAGCACTCCGCCTGGGGAGTACGGCCGCAAGGTTG</t>
  </si>
  <si>
    <t>b2d27b663e1eecacf3a6ae941c3da96c</t>
  </si>
  <si>
    <t>TACGGAAGGTCCAAGCGTTAATCGGAATTACTGGGCGTAAAGCGCGCGTAGGCGGTTAGCATAGTCAGGCGTGAAATCCCGGGGCTCAACCCCGGAACTGCGCTTGATACTGGCTAACTAGAGGTCTGGAGAGGGTAGTGGAATTCCCAGTGTAGAGGTGAAATTCGTAGATATTGGGAAGAACACCAGCGGCGAAGGCGGCTACCTGGACAGATACTGACGCTGAGGTGCGAAAGCGTGGGGAGCGAACAGGGTTAGATACCCTGGTAGTCCACGCCGTAAACGATGAGTGCTAGATGTCGGGGGACATAGTCCTTCGGTGTCGCAGCTAACGCATTAAGCACTCCGCCTGGGGAGTACGGTCGCAAGATTA</t>
  </si>
  <si>
    <t>dc82e81dc5b0e588db0710dbeb2dc537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</si>
  <si>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GGCCGTAAACGATGAACACTAGGTGTCGGGGGAATCGACCCCTTCGGTGTCGTAGCCAACGCGTTAAGTGTTCCGCCTGGGGAGTACGCACGCAAGTGTG</t>
  </si>
  <si>
    <t>99249c78970f4258a1abe86d1c757e04</t>
  </si>
  <si>
    <t>TACGGAGGGAGCTAGCGTTGTTCGGAATTACTGGGCGTAAAGGGCGTGCAGGCTGTTTGGTAAGTCAGAGGTGAAATCCCTAAGCTCAACTTAGGGACTGCCTTTGATACTATCATACTAGAGATCAAGAAAAGTTAGCGGAATTCCAAGTGTAGAGGTGAAATTCGTAGATATTTGGAAGAACACCAGTGGCGAAAGCGGCTAACTAACTTGCATCTGACGCTGAGACGCGAAAGCGTGGGTAGCAAACAGGATTAGATACCCTGGTAGTCCACGCCGTAAACGATGAGTGCTAGCTGTTTGTGTTTTTAACACAAGTAGTGCAGCTAACGCGTTAAGCACTCCGCCTGGGGAGTACGATCGCAAGATTA</t>
  </si>
  <si>
    <t>5a48fab8e2459fced61d234e7ccd72a0</t>
  </si>
  <si>
    <t>TACGAAGGTCCCAAGCGTTGTTCGGAATCACTGGGCGTAAAGCGTGCGTAGGCGGCGAGGTAAGTCAGATGTGAAATCACCGGGCTCAACCCGGAAACTGCATCCGATACTGCCTTGCTAGAGTAATGGAGGGGTAGCTGGAATTCTCGGTGTAGCAGTGAAATGCGTAGATATCGAGAGGAACACTCGTGGCGAAAGCGAGCTACTGGACATTTACTGACGCTGAGGCACGAAGGCCAGGGTAGCGAAAGGGATTAGATACCCCTGTAGTCTGGCAGTAAACGGTGCGCGCTTGGTGTGGGAGGACTCGACCCCTTCCGTGCCGGAGCTAACGCGTTAAGCGCGCCGCCTGGGAAGTACGGCCGCAAGGCTA</t>
  </si>
  <si>
    <t>2b07d66e4ebb6171334f2f249b6b9250</t>
  </si>
  <si>
    <t>TACGGAGGGGGTTAGCGTTGTTCGGAATTACTGGGCGTAAAGCGCACGTAGGTGGATTAATAAGTCAGAGGTGAAATCCCAGGGCTCAACCCTGGAACTGCCTTTGATACTGTTAGTCTAGAGTTCGAGAGAGGTGAGTGGAATTCCAAGTGTAGAGGTGAAATTCGTAGATATTTGGAGGAACACCGGTGGCGAAGGCGGCTCACTGGCTCGATACTGACACTGAGGTGCGAAAGCGTGGGGAGCAAACAGGATTAGATACCCTGGTAGTCCACGCCGTAAACGATGAGAGCTAGTCGTTGGGGGGCACGCCCTTCAGTGACGCAGTTAACGCATTAAGCTCTCCGCCTGGGGAGTACGGTCGCAAGATTA</t>
  </si>
  <si>
    <t>d640174036942b8ad5dcb5ddfe5ca0bd</t>
  </si>
  <si>
    <t>TACGAATGCTGCAAGCGTAGTTCGGAATCACTGGGCATAAAGAGCACGTAGGCGGCCTATTAAGTCAGCTGTGAAATCCCTCGGCTTAACCGAGGAACTGCAGCTGATACTGATAGGCTTGAGTACGGGAGGGGAGAGCGGAATTCCTGGTGGAGCGGTGATATGCGTAGAGATCAGGAGGAACGCCGGTGGCGAAAGCGGCTCTCTGGACCGTTACTGACGCTGAGGTGCGAAAGCTAGGGGAGCGAACAGGATTAGATACCCTGGTAGTCCTAGCCGTAAACGATGGGTACTAAGTGGGGGGACTCCCAAGGTCTCCCTGCCGGAGCTAATGTGTTAAGTACCCCGCCTGGGGAGTATGGTCGCAAGGCTA</t>
  </si>
  <si>
    <t>cf76fb24c09cfcb3beb24470760b5813</t>
  </si>
  <si>
    <t>TACGAGGGGGGCAAGCGTTGTCCGGATTCATTGGGCGTAAAGGGTTCGTAGGCTGGTTGATCAGTTGAGATTTAAAGACTTCGGCTTAACCGAAGAAAAGGTTTCAATACTGTCAATCTTGAGTTATGTAGAGGTAAGCGGAATTCCTGGTGTAGCGGTGAAATGCGTAGATATCAGGAGGAACGTCGAAGGCGAAAGCAGCTTACTGGACATATACTGACGCTGAGGAACGAAAGCGTGGGTAGCGAACAGGATTAGAGACCCTGGTAGTCCACGCCGTAAACGATGATCACTTAGTGATGGAGGATTCGACCCCTCCATTGCTGGAGCTAACGCGTTAAGTGATCCGCCTGGGGACTACGACCGCAAGGTTG</t>
  </si>
  <si>
    <t>089ac82f86476a314c3c2553f2f172bb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</si>
  <si>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AGGTGGTGGGGGATTCGACCCTTTCACTGCTGCAGTTAACGCATTAAGTGCTCCGCCTGGGGACTACGATCGCAAGATTG</t>
  </si>
  <si>
    <t>e656af625845a833e6c3b3b1547b252f</t>
  </si>
  <si>
    <t>TACGGAGGGTGCAAGCGTTAATCGGAATCACTGGGCGTAAAGCGCGCGTAGGCGGTCTGGTCAGTCAGATGTGAAAGCCCCGGGCTCAACCTGGGAACTGCATTTGATACTGCCAGGCTAGAGTGTAGTAGAGGGAAGCGGAATTCCGAGTGTAGCGGTGAAATGCGTAGATATTCGGAGGAACATCGGTGGCGAAGGCGGCTTCCTGGACTAACACTGACGCTGAGGTGCGAAAGCGTGGGGAGCAAACAGGATTAGATACCCTGGTAGTCCACGCCGTAAACGATGTCTACTAGTCGTTGGGAGGCTTGTCCTCTTGGTGGCGCAGTTAACGCGTTAAGTAGACCGCCTGGGGAGTACGGCCGCAAGGCTA</t>
  </si>
  <si>
    <t>fd9a6f8be0e92d9e13f878a7b7a4007b</t>
  </si>
  <si>
    <t>TACGAAGGGGGCGAGCGTTGTTCGGAATTACTGGGCGTAGAGGGCGCGTAGGCGGTCTTTTAAGTTAGGCGTGAAATCCCCGGGCTCAACCTGGGAACTGCGCTTAATACTGGCAGACTTGAGACCGGGAGAGGGTAGTGGAATTTCCAGTGTAGAGGTGAAATTCGTAGATATTGGAAAGAACACCAGTGGCGAAGGCGGCTACCTGGCCCGGATCTGACGCTGAGGCGCGAAAGCGTGGGGAGCAAACAGGATTAGATACCCTGGTAGTCCACGCCGTAAACGATGAATGCTAGACGTCGGGAGACCTGTCTTTCGGTGTCGCCGCTAACGCATTAAGCATTCCGCCTGGGGAGTACGGCCGCAAGGTTA</t>
  </si>
  <si>
    <t>c7211cbe6189f61750e13783f8aa78a4</t>
  </si>
  <si>
    <t>TACGGGGGATGCAAGCGTTATCCGGAATCATTGGGCGTAAAGCGTCTGTAGGTTGCTTAATAAGTCTGTTGTTAAAGGTTAGGGCTCAACCCTAAAAAAGCAATGGAAACTGTTAAGCTTGAGTATGGCAGGGGTAGAGGGAATTTCTAGTGTAGCGGTGAAATGCGTAGATATTAGAAAGAACACCGGTGGCGAAAGCGCTCTACTGGACCATTACTGACACTCAGAGACGAAAGCTAGGGGAGCAAAAGGGATTAGATACCCCTGTAGTCCTAGCCGTAAACGATGGATACTAGATGTTGGATTATATAGACAGTATCGTAGCTAACGCGTTAAGTATCCCGCCTGGGGAGTACGCTCGCAAGGGTG</t>
  </si>
  <si>
    <t>91f6044a4357c5c5220fae828eafe20c</t>
  </si>
  <si>
    <t>TACGAGGGGTGCAAGCGTTGTCCGGAATCACTGGGCGTAAAGGGTCCGTAGGCGTCTTAATAAGTCATTTGTAAAATACACCGGCTTAACCGGTGGCCTGCATTTGAAACTGTTAAGATAGAGTATAGGAGAGGAAAGTGGAATTCCTGGTGTAGCGGTGACATGCGTAGATATCAGGAGGAACACCAATGGCGAAGGCAGCTTTCTGGCCTATTACTGACGCTGAGGGACGAAAGCGTGGGGAGCGAACAGGATTAGATACCCTGGTAGTCCACGCCGTAAACGATGAGTACTTGGTGTCGGGGGAATCGACCCCCTCGGTGTCGTAGCTAACGCGTTAAGTGTTCCGCCTGGGGAGTACGCACGCAAGTGTG</t>
  </si>
  <si>
    <t>19741cc192e07a6f23e70a5b300411cc</t>
  </si>
  <si>
    <t>TACGGAGGGTCCAAGCGTTAATCGGAATTACTGGGCGTAAAGCGCGCGTAGGCGGTTTGACAAGTTGGGTGTGAAATCCCCGGGCTTAACCTGGGAACTACATTCAAAACTTTTAAACTGGAGTACGGGAGAGGAGAGTAGAATTCATGGTGTAGCGGTGAAATGCGTAGATATCATGAGGAATACCAATGGCGAAGGCAACTCTCTGGACCGTAACTGACGCTGAGGTGCGAAAGCGTGGGTAGCAAACAGGATTAGATACCCTGGTAGTCCACGCCGTAAACGATGACAACTAGCCGTTGGACCTTCGGGTTCAGTGGCACAGCTAACGCATTAAGTTGTCCGCTTGGGGAGTACGGCCGCAAGGCTA</t>
  </si>
  <si>
    <t>0d6a3a9d61a16e4f0f42deb5b84dfa1d</t>
  </si>
  <si>
    <t>TACGGGGGATGCAAGCGTTATCCGGAATCATTGGGCGTAAAGCGCCTGTAGGTTGTTTAATAAGTCTGTTGTTAAAGACTAGGGCTTAACCCTAGGAAAGCAATGGAAACTACTAGACTAGAGTATGATAGGGGTAGAGGGAATTTCTAGTGTAGCGGTGAAATGCGTAGATATTAGAAAGAACACCGGTGGCGAAGGCGCTCTACTGGATCATTACTGACACTCAGAGGCGAAAGCTAGGGTAGCAAAAGGGATTAGATACCCCTGTAGTCCTAGCCGTAAACGATGGATACTACATGTTGCGTTTATTATGCAGTATGGTAGCTAACGCGTTAAGTATCCCGCCTGGGGAGTACGCTCGCAAGGGTG</t>
  </si>
  <si>
    <t>b0dd554144f6eec0c9c42ad0f25fe34d</t>
  </si>
  <si>
    <t>TACGGAGGGGGCAAGCGTCGTTCGGAATTACTGGGCGTAAAGAGCACGTAGGCGGCGATGCGGGTCAGGTGTGAAAGCCCCGGGCTTAACCTGGGAACTGCACTTGAAACTGCATT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</si>
  <si>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f5b46266e0571f63660e753070d9582e</t>
  </si>
  <si>
    <t>TACGGAGGGGGCAAGCGTTGTTCGGAATTACTGGGCGTAAAGGGCGCGTAGACGGC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GTTA</t>
  </si>
  <si>
    <t>31524d05b98d454201ef3afe4ee56600</t>
  </si>
  <si>
    <t>TACGGAGGGTGCAAGCGTTGCCCGGAATCACTGGGTGTAAAGGGTGTGTAGGCGGGACTATAAGTCAGGGGTGAAATCCCACAGCTTAACTGTGGAACTGCCCTTGATACTGTAGTTCTTGAGTCTCGGAGAGGTTGCTGGAATTCGTGGTGTAGCGGTGAAATGCGTAGATATCACGAGGAACACCAGAGGTGTAGACGGGCAACTGGACGAGTACTGACGCTGAGGCACGAAAGCGCGGGGAGCAAACAGGATTAGATACCCTGGTAGTCCGCGCCGTAAACGATGGATGCTCGGTGTTGCCCCTTATGGGGCAGTGCCTAAGCTAACGCGTTAAGCATCCCACCTGGGGAGTACGCTCGCAAGAGTG</t>
  </si>
  <si>
    <t>fb4fc1f3917c17a66bc09c23ec74cca0</t>
  </si>
  <si>
    <t>TACGGAGGGTGCAAGCGTTATCCGGATTTATTAGGTTTAAAGGGTCCGCAGGCGGAATATTAAGTCAGTGGTGAAAGCCTACAGCTCAACTGTAGAACTGCCATTGATACTGATATTCTTGAGTGTAGTTGAAGTGGGCGGAATATGTCATGTAGCGGTGAAATGCATAGATATGACATGGAACACCAATTGCGAAGGCAGCTCACTAAGCCATTACTGACGCTCATGGACGAAAGCGTGGGGAGCGAACAGGATTAGATACCCTGGTAGTCCACGCCGTAAACTATGATCACTAGATGTTGGCGATATAATGTCAGCGTTCAAGAGAAATCGTTAAGTGATCCACCTGGGGAGTACGTTCGCAAGAATG</t>
  </si>
  <si>
    <t>5d3c0f84de535f8a14681d1b56992ebe</t>
  </si>
  <si>
    <t>TACGGATGGTGCAAGCGTTAATCGGAATTACTGGGCGTAAAGCGTCTGTAGGTGGTTTAGTAAGTCTATTGTTAAAGCTTGAGGCTCAACTTCAAATCAGCGATGGAAACTGCTAAACTAGAGTGTGGTAGAGGTAAGAGGAATTTCCAGTGGAGCGGTGAAATGCGTAGATATTGGAAAGAACACCGATGGCGAAGGCATCTTACTGGGCCATAACTGACACTCAGAGACGAAAGCTAGGGTAGCAAATGGGATTAGATACCCCAGTAGTCCTAGCAGTAAACGATGGATACTAGATGTTGCCCGTATCAACCCGTGCAGTGTCAAAGCTAACGCGTTAAGTATCCCGCCTGGGAAGTATGCACGCAAGTGTG</t>
  </si>
  <si>
    <t>17a6528b2ae919fbba0bb4b98909de2e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</si>
  <si>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GCCGTAAACGATGGACACTAGTTGTTGGGATTTATCTCAGTGACTAAGCGAAAGTGATAAGTGTCCCACCTGGGGAGTACGATCGCAAGATTG</t>
  </si>
  <si>
    <t>78b1be912b29e504ad7ef783dba2b8ec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</si>
  <si>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AGCTAGTCGTTGGGGAGTTCGCTCTTCGGTGACGCAGCTAACGCATTAAGCTCTCCGCCTGGGGAGTACGGTCGCAAGATTA</t>
  </si>
  <si>
    <t>9a4d6c74cd35d63d11c58134fda3d839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</si>
  <si>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ATTAGATACCCTGGTAGTCCTAGCTGTAAACGATGGATACTAGATGTTGCATATTTTAATATACGCAGTGTCGTAGCTAACGCGTTAAGTATCCCGCCTGGGAAGTACGCTCGCAAGGGTG</t>
  </si>
  <si>
    <t>a2ff1268dc62a7ee3702b4b8a2bcd4f4</t>
  </si>
  <si>
    <t>TACGGAGGGGGCGAGCGTTATCTGGAATAATTGGGCGTAAAGGGTTCGTAGGCTGTATTTTGCTGTTGAATGTTAAAAATCATAGCTTAACTTTGAAAATGCATTCAAAACGTTTATACTTGAGTACGAAATAGGACAATGGAATTTTACAAGGAGGGGTGAAATCCGTAGAACTGTAAAGGAATGTCAAAAGCGAAGGCAGTTGTCTGGGTCGTTACTGACGCTAAGGAACGAAAGCGTGGGTATCCAACAGGATTAGATACCCTGGTAGTCCACGCCGTAAATTATGAGTGCTCATGCTTAGATTTTTTAGGCATTTAGTTAACACGTTAAGCACTCCGCCTGAAGAGTATAATCGCAAGATTG</t>
  </si>
  <si>
    <t>258a43775b909047ffe43321f6252bae</t>
  </si>
  <si>
    <t>TACGGGGGATGCAAGCGTTATCCGGAATTATTGGGTGTAAAGCGTCTGTAGGTTGCTTCTTTAAGTCAGTTGTTAAATCTCAAAACTCAACTTTGATAACGGCAACTGAAACTAAAAAGCTAGAGTCAAGTAGAGGCAGAAGGAACTCCGAGTGTAGCGGTGAAATGCGTAGATATTCGGAAGAACACCGATGGCGAAAGCATTCTGCTGGACTAGTACTGACACTGAGAGACGAGAGCGAGGGGAGAGAATGGGATTAGATACCCCAGTATTCCTCGCTGTAAACGATGGATATTAAGTGTTAGATATTATTATCTAGTACTGAAGCTAACGCGTTAAATATCCCACCTGGGGAGTATGCTCGCAAGAGTG</t>
  </si>
  <si>
    <t>9f2d3a801fa113cbdb9132a6de419552</t>
  </si>
  <si>
    <t>TACGAGAGGGGCAAGTGTTATTCGGAATGACTAGGCGTAAAGCGCACATAGACTGTCTTTTAAGTTGAAATTTAAAGTAGGGAGCTTAACTTCTAAAC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</si>
  <si>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2aed78a9b9046180e5d5585073399f70</t>
  </si>
  <si>
    <t>TACGAAGGGGGCGAGCGTTATTCGGAATTACTGGGCGTAAAGGGAGCGCAGGCGGTTCATTTAGTCAGACGTGAAAGCCCCGGGCTCAACCCGGGAGGTGCGTTTGATACTGGTGAGCTAGAAATCAGAAGAGGATAGTGGAATTCCCAGTGTAGAGGTGAAATTCGCAGATATTGGGAAGAACACCAGTGGCGAAAGCGGCTATCTGGTCTGTATTTGACGCTGAGGCTCGAAAGCGTGGGGAGCAAACAGGATTAGATACCCTGGTAGTCCACGCCGTAAACGATGACAGCTAGATGTCGGGGGGATACCTCTCGGTGTCGTACGCTAACGCATTAAGCTGTCCGCCTGGGAAGTACGGTCGCAAGATTA</t>
  </si>
  <si>
    <t>7700c80ffc694fc2e8284c1a3a68795e</t>
  </si>
  <si>
    <t>TACGAAGGGACCTAGCGTGGTTCGGAATTACTGGGCTTAAAGAGCTCGTAGGTGGTTAAAAAAGTTGATGGTGAAATCCCAAGGCTCAACCTTGGAACTGCCATCAAAACTTTTTAGCTAGAGTGTGATAGAGGTAAGTGGAATTTCTAGTGTAGAGGTGAAATTCGTAGATATTAGAAAGAACACCAGTGGCGAAGGCGACTTACTGGCACGATACTGACGCTGAGGTGCGAAAGCGTGGGGAGCAAACAGGATTAGATACCCTGGTAGTCCACGCCGTAAACGATGAATGCTAGCTGTCGGGCAGTTAACTGCTCGGTGGCGCAGCTAACGCATTAAGCATTCCGCCTGGGGAGTACGGTCGCAAGACTA</t>
  </si>
  <si>
    <t>6d6f9ed34c9fec1ca3ac50447e66935a</t>
  </si>
  <si>
    <t>TACGGAAGGTCCAAGCGTTAATCGGAATTACTGGGCTTAAAGAGCTCGTAGGTGGTTAAAATAGTTGAT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</si>
  <si>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5d90460206ee2cff620c701a77815d4f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</si>
  <si>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TGTGTTAGACGTTGGAAATTTATTTTCAGTGTCGCAGCGAAAGCGATAAACACACCGCCTGGGGAGTACGACCGCAAAGTTA</t>
  </si>
  <si>
    <t>865a8c75923175671fcea1f112f61f25</t>
  </si>
  <si>
    <t>TACGAAAGGTGCAAGCGTTGTTCGGAATTACTGGGCGTAAAGCGCTCGTAGGCGGGAATTCAGGTCGATTGTGAAAGCCCAGGGCTCAACCTTGGAATTGCAGTCGAAACCGTTTTTCTTGAATACCTGAGAGGGTGGGGGAATTCCTAGTGGAGAAGTGAAATTCGTAGAGATTAGGAGGAACACCAGAGGCGAAGGCGCCTACCTGGCAGTGTATTGACGCTGAGGAGCGAAAGTGTGGGGAGCAAACAGGATTAGATACCCTGGTAGTCCACACCGTAAACGATGGATACTAGCCGCTTGGGGAGTTAACCCCCTGAGTGGCGCAGTTCACACATTAAGTATCCCGCCTGGGGAGTACGGTCGCAAGGCTA</t>
  </si>
  <si>
    <t>7243c0016dae0a963eae060ecd72126e</t>
  </si>
  <si>
    <t>TACGGGAGTGGCAAGCGTTATCCGGAATTATTGGGCGTAAAGCGTCCGCAGGCGGCCCAGAAAGTCTGCTGTTAAAGCGTGGAGCTTAACTCCATCATGGCAGTGGAAACTAC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</si>
  <si>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a41c5bf5aecccbfe8296518637e63134</t>
  </si>
  <si>
    <t>TACGAAGGGACCTAGCGTAGTTCGGAATTACTGGGCGTAAAGCGCATGTAGGCGGAACAAAAAGTTAGAAGTGAAATCCCTGGGCTCAACCTAGGAATTGCTTTTAAAACTTTTGTTCTGGAATTCAGGAGAGGAAAATGGAATTTCCAGTGTAGAGGTGAAATTCGTAGATATTAGAAAGAATACCAATTGCGAAGGCAGCTTTCTGGATCATTACTGACACTGAGGAACGAAAGCATGGGTAGCGAAGAGGATTAGATACCCTCGTAGTCCATGCCGTAAACGATGTGTGTTAGACGTTGGAAATTTATTTTCAGTGTCGCAGCGAAAGCGATAAACACACCGCCTGGGGAGTACGACCGCAAGGTTA</t>
  </si>
  <si>
    <t>ded9b5235ec718fec1491e0c73612324</t>
  </si>
  <si>
    <t>TACGAAGGTCCCAAGCGTTGTTCGGAATTACTGGGCGTAAAGCGTGCGTAGGCGGCATGGTAAGTCAGATGTGAAATCCCAGGGCTCAACCCTGGAACTGCATCCGATACTA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</si>
  <si>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80a932ef5483696d89a7c53daa039133</t>
  </si>
  <si>
    <t>TACGGAGGGTGCGAGCGTTGTTCGGAATTACTGGGCGTAAAGGGCGTCTAGGCGGACTGGTAAGTCAGATGTGAAAGCCCTCGGCTTAACCGGGGAGGTGCATCTGAAACTGCCAGACTTGAGTACTGGAGGGGGCAGCGGAATTCCCGGTGTAGAGGTGAAATTCGTAGATATCGGGAGGAACACCAGTGGCGAAGGCGGCTGCCTGGCCAGATACTGACGCTAAAGCGCGAAAGCGTGGGGAGCAAACAGGATTAGATACCCTGGTAGTCCACGCCGTAAACGATGGGTACTAGTTATGTCAGGTGTTGACCCCTGGCGTGACGTAGCTAACGCGTTAAGTACCCCGCCTGGGGACTACGGCCGCAAGGCTA</t>
  </si>
  <si>
    <t>90de3e4fb75afdaf2ddea7a7b556c9a3</t>
  </si>
  <si>
    <t>TACGAAGGGGGCGAGCGTTATTCGGAATTACTGGGCGTAAAGGGAGCGCAGGCGGTTCATTTAGTCAGACGTGAAAGCCCCGGGCTCAACCCGGGAGGGGCGTTTGATACTGGTGAGCTAGAAATCAGAAGAGGATAGTGGAATTCCCAGTGTAGAGGTGAAATTCGTAGATATTGGGAAGAACACCAGTGGCGAAAGCGGCTATCTGGTCTGTATTTGACGCTGAGGCTCGAAAGCGTGGGGAGCAAACAGGATTAGATACCCTGGTAGTCCACGCCGTAAACGATGACAGCTAGATGTCGGGGGGATACCTCTCGGTGTCGTACGCTAACGCATTAAGCTGTCCGCCTGGGAAGTACGGTCGCAAGATTA</t>
  </si>
  <si>
    <t>221bae2a73656c4cb1a7cd029c3b27dc</t>
  </si>
  <si>
    <t>GACGGGAGATGCAAGCGTTATTCGGAATTACTGGGCGTAAAGCGCGCGTAGGCGGCTTGGTAAGTTGGA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</si>
  <si>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3b823da1b65b2b9bdb360ac40a2cb835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</si>
  <si>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CTAAACGATGTCAACTAGTTGTTGGAGGAGGAGACTCTTTTAGTAACGAAGCTAACGCGTGAAGTTGACCGCCTGGGGAGTACGGTCGCAAGATTA</t>
  </si>
  <si>
    <t>279b99b070e3a6211a65097a2868ea26</t>
  </si>
  <si>
    <t>TACGGAGGGTGCAAGCGTTATCCGGAATCATTGGGTTTAAAGGGTCCGTAGGCGGGCTGATAAGTCAGAGGTGAAATCCCACAGCTCAACTGTGGAACTGCCTTTGATACTGTTGGTCTTGAGTTACTTGGAAGTAGATAGAATGTGTAGTGTAGCGGTGAAATGCATAGATATTACACAGAATACCGATTGCGAAGGCAGTCTACTACGAGTATACTGACGCTGATGGACGAAAGCGTGGGGAGCGAACAGGATTAGATACCCTGGTAGTCCACGCCGTAAACGATGGACACTAGTTGTTGGGATTTATCTCAGTGACCAAGCGAAAGTGATAAGTGTCCCACCTGGGGAGTACGGTCGCAAGATTG</t>
  </si>
  <si>
    <t>bc12a693b47194dff224453b362d8e29</t>
  </si>
  <si>
    <t>GACGGAGGATGCAAGTGTTATCCGGAATCACTGGGCGTAAAGCGTCTGTAGGTGGTTTAGTAAGTCTATTGTTAAAGCTTGAGGCTCAACTTCAAATCAGCGATGGAAACTGCTAGACTAGAGTGTGGTAGAGGTAAGAGGAATTTCCAGTGGAGCGGTGAAATGCGTAGATATTGGAAAGAACACCAATGGCGAAGGCATCTTACTGGGCCATAACTGACACTCAGAGACGAAAGCTAGGGTAGCAAATGGGATTAGATACCCCAGTAGTCCTAGCTGTAAACGATGGATACTCGATGTTGCACGTATCGACTCGTGCAGTGTCCTAGCTAACGCGTTAAGTATCCCGCCTGGGAAGTATGCTCGCAAGAGTG</t>
  </si>
  <si>
    <t>4a2808f06bd65212b57698deb31eb5c9</t>
  </si>
  <si>
    <t>GACGGGGGATGCAAGTGTTATCCGGAATTACTGGGCGTAAAGCGTCTGTAGGTGGTTTAGTAAGTCGATTGTTAAAGCTTGGGGCTTAACTCCAAAACAGCAATGGAAACTGCTAGACTTGAGTATGGTAGAGGTAAAAGGAATTTCCAGTGGAGCGGTGAAATGCGTAGATATTGGAAAGAACACCGATGGCGAAGGCATTTTACTGGGCCAAAACTGACACTCAGAGACGAAAGCTAGGGTAGCAAATGGGATTAGATACCCCAGTAGTCCTAGCTGTAAACGATGGATACTAGATGTTGCACGTATCGACCCGTGCAGTGTCATAGCTAACGCGTTAAGTATCCCGCCTGGGAAGTATGCGCGCAAGCGTG</t>
  </si>
  <si>
    <t>e434a62af2ffb585702f1ea69af216e0</t>
  </si>
  <si>
    <t>GACGAACCGTACGAACGTTATTCGGAATTACTGGGCTTAAAGGGTGCGTAGGCTGCACGGAAAGTTGGGTGTGAAAGCCCTCAGCTCAACTGAGGAATTGCATCCAAAACTGCCGTGCTAGAGGGAGACAGAGGTGAGCGGAACTCAAGGTGGAGCGGTGAAATGCGTTGATATCCTGAGGAACACCGGTGGCGAAAGCGGCTCACTGGGTCTCTTCTGACGCTGAGGCACGAAAGCTAAGGTAGCAAACGGGATTAGATACCCCGGTAGTCTTAGCTGTAAACGATGAGCACTTGATTGGAGGGTCCTCCATAGCCTTCCAGTCGTAGCGAAAGTGTTAAGTGCTCCGCCTGGGGAGTATGGTCGCAAGGCTG</t>
  </si>
  <si>
    <t>8d63a3ad8c7939732fdb9be2130d2ea8</t>
  </si>
  <si>
    <t>TACGGAGGATCCAAGCGTTATCCGGAATTATTGGGTTTAAAGGGTCCGCAGGCTGTTTGTTAAGTCAGAGGTGAAATCCTACCGCTCAACGGTAGAACTGCCTTTGATACTGGCAAACTTGAGTTATTGTGAAGTAGTTAGAATGTGTAGTGTAGCGGTGAAATGCATAGATATTACACAGAATACCGATTGCGAAGGCAGATCACTAACAATTAACTGACACTGATGGACGAAAGCGTGGGTAGCGAACAGGATTAGATACCCTGGTAGTCCACGCCGTAAACGATGGTCACTAGCTGTTTGGACTTCGGTCTGAGTGGCTAAGCGAAAGTGATAAGTGACCCACCTGGGGAGTACGTTCGCAAGAATG</t>
  </si>
  <si>
    <t>75b4cfeedd29dc8a4e3e27d5ccaf7c2e</t>
  </si>
  <si>
    <t>TACGGAGGGTCCAAGCGTTATCCGGATTTATTAGGTCTAAAGGGTCCGCAGGCGGGATTTTAAGTCAGTTGTGAAAGCCTACAGCTCAACTGTAGAACTGCCATTGATACTGATATCCTTGAGTGTGGTTGAAGTGGGCGGAATATGCCATGTAGCGGTGAAATGCATAGATATGACATAGAACACCAATTGCGAAGGCAGCTCACTAAGCCATAACTGACGCTGAGGGACGAAAGCGTGGGGAGCGAACAGGATTAGATACCCTGGTAGTCCACGCCGTAAACGATGATCACTCGTTGCTAGCAATACACCGTTAGTGACCAAGCGAAAGTGTTAAGTGATCCACCTGGGAAGTACGTTCGCAAGAATG</t>
  </si>
  <si>
    <t>211f5974d7b31c70b0dba4c735f9741b</t>
  </si>
  <si>
    <t>TACGGGAGTGGCAAGCGTTATCCGGAATTATTGGGCGTAAAGCGTCCGCAGGCGGCTTTTCAAGTCTGCTGTTAAAACGTGGAGCTTAACTCCATCATGGCAGTGGAAACTGAAAGGCTTGAGTATGGTAGGGGCAGAGGGAATTCCCGGTGTAGCGGTGAAATGCGTAGATATCGGGAAGAACACCAGTGACGAAGGCAGCTTTCTGGCCTATTACTGACGCTGAGGGACGAAAGCGTGGGGAGCGAACAGGATTAGATACCCTGGTAGTCCACGCCGTAAACGATGAGTACTTGGTGTCGGGGGATTCGACCCCTTCGGTACCGGAGCTAACGCATTAAGTACTCCGCCTGGGAACTACGACCGCAAGGTTG</t>
  </si>
  <si>
    <t>0b848b2092b1795b153d70de7f167d7b</t>
  </si>
  <si>
    <t>TACGAAGGGGGCGAGCGTTATTCGGAATTATTGGGCGTAAAGGGCTCGCAGGCTGCTTGAACAGTTAGACGTGAAATCCCCGGGCTCAACCTGGGAACTGCGTTTAATACTAGCAAGCTAGAGAAATAGAGAGGAAAGTGGAACTCCCAGTGTAGAGGTGAAATTCGTAGATATCGGGAAGAACACCAGTGGCGAAGGCGCTCTGCTGGGCCATTACTGACGCTCATGGACGAAAGCCAGGGGAGCGAAAGGGATTAGATACCCCTGTAGTCCTGGCCGTAAACGATGAACACTAGGTGTCGGGGGAATCGACCCCTTCGGTGTCGTAGCTAACGCGTTAAGTGTTCCGCCTGGGGAGTACGCACGCAAGTGTG</t>
  </si>
  <si>
    <t>92b9cf20210002e58baf9cebd152594e</t>
  </si>
  <si>
    <t>TACGTAGGGGGCGAGCGTTGTCCGGATTTATTGGGCGTAAAGCGCGCGTAGGCGGTTTAGCAAGTTGTATGTGAAAA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</si>
  <si>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8ad854636bfceafab9e5dea57480b306</t>
  </si>
  <si>
    <t>TACGGAGGGGGCAAGCGTTGTTCGGAATTACTGGGCGTAAAGGGCACGTAGGCGGCGATGCGGGTCAGGTGTGAAAGCCCTGGCTTAACCTGGGAACTGCACTTGAAACTGCATTGCTTGAGGACGGAAGAGGAGAATGAAATTCCCAGTGTAGAGGTGAAATTCGTAGATATTGGGAAGAACACCAGTGGCGAAGGCGATTCTCTGGTCCGTATCTGACGCTGAGGTGCGAAAGCGTGGGGAGCAAACAGGATTAGATACCCTGGTAGTCCACGCCGTAAACGATGTGTGCTAGACGTTGGTGGTTCAGCCATCGGTGTCGCAGCTAACGCGTTAAGCACACCGCCTGGGGAGTACGGTCGCAAGATTA</t>
  </si>
  <si>
    <t>467a5e3f3c66afafb88dc8b6adc52d5a</t>
  </si>
  <si>
    <t>TACAGAGGGTGCAAGCGTTAATCGGAGTTACTGGGCGTAAAGCGCACGTAGGTGGATACATAAGTTGGATGTGAAAGACCTGGGCTCAACCTGGGAGGTGCATACAATACTGTGTATCTAGAGTATAATAGAGGGAAGCGGAATTTCCGGTGTAGCGGTGAAATGCGTAGATATCGGAAGGAACATCAGTTGCGAAGGCGGCTTCCTGGATTAATACTGACACTGAGGAGCGAAAGCGTGGGTAGCGAACAGGATTAGATACCCTGGTAGTCCACGCCGTAAACGATGAGTACTAACTGTTAGGGCTTTAAGGGTCTTAGTAGTCAAGCTAACGCGATAAGTACTCCGCCTGGGGATTACGGCCGCAAGGCTA</t>
  </si>
  <si>
    <t>4b5feea6147d1c9ce9cd8c5cd79f82eb</t>
  </si>
  <si>
    <t>d__Bacteria; p__Proteobacteria; c__Alphaproteobacteria; o__Rhodospirillales; f__Magnetospiraceae; g__uncultured; s__uncultured_organism</t>
  </si>
  <si>
    <t>TACGGAGGGGGCTAGCGTTGTTCGGAATTACTGGGCGTAAAGCGCACGTAGGTGGTTGGCGTAGTCAGGCGTGAAATCCCGAGGCTCAACCTCGGAACTGCGCTTGATACTGGCCGACTAGAGGTCGGGAGAGGGTAGTGGAATTCCCAGTGTAGAGGTGAAATTCGTAGATATTGGGAAGAACACCAGTGGCGAAGGCGGCTACCTGGACCGATTCTGACACTGAGGTGCGAAAGCGTGGGGAGCGAACAGGATTAGATACCCTGGTAGTCCACGCCGTAAACGATGAGTGCTAGATGTCGGGGGACATAGTCCTTCGGTATCGCAGCTAACGCATTAAGCACTCCGCCTGGGGAGTACGGCCGCAAGGTTA</t>
  </si>
  <si>
    <t>9812fdb4c110a8e36e6d2de3e123c768</t>
  </si>
  <si>
    <t>GACAGAGGGTGCAAACGTTGCTCGGAATTACTGGGCGTAAAGCGCGTGTAGGCGGGTCGCCAAGTCAGATGTGAAAGCCCTGGGCTCAACCCAGGAACTGCATTTGAAACTGGCGGCCTTGAGTGGTGGAGAGGGAAGCGGAATTCCTGGTGTAGAGGTGAAATTCGTAGATATCAGGAGGAACACCGGTGGCGAAGGCGGCTTCCTGGACACTTACTGACGCTGAGACGCGAAAGCGTGGGGAGCAAACAGGATTAGATACCCTGGTAGTCCACGCCGTAAACGATGAGTGCTAGATGCTGCGGGTATTGACCCCTGCGGTGTCGTAGCTAACGCGTTAAGCACTCCGCCTGGGGAGTACGGTCGCAAGACTA</t>
  </si>
  <si>
    <t>555f0e5b98590f7997f302c78d9a04cb</t>
  </si>
  <si>
    <t>TACGAGGGGTCCTAGCGTTGTCCGGATTTACTGGGCGTAAAGGGTACGTAGGCGTTTTAACAAGTTATGTGTTAAATACTTTAGCTTAACTAAAGAAGTGCACATAAAACTGTTAGAATAGAGTTTGAGAGAGGAACGCAGAATTCATGGTGGAGCGGTGACATGCGTAGATATCATGAGGAAAGTCAAATGCGAAGGCAGCCTTCTGGCTCAAAACTGACGCTGAGGTACGAAAGCGTGGGTAGCAAACAGGATTAGATACCCTGGTAGTCCACGCAGTAAACGATGAGTGCTAGTCGCTGGGACAATAGTTTCAGTGTCGAAGCTAACGCATTAAGCACTCCGCCTGGGAAGTACGGTCACAAGATTA</t>
  </si>
  <si>
    <t>c7f8bd68d2ea6217b5007d6d9e684cfd</t>
  </si>
  <si>
    <t>CACGAACTGCGCGAACGTTATTCGGAATCACTGGGCTTAAAGGGTGCGTAGGCGGACTGTTAAGTAGGATGTGAAATTTTTCGGCTCAACCGGAAAACTGCATTCTAAACTGGCAGTCTTGAGCGAGTCAGGGGTGTGTGGAACTTCCAGTGGAGCGGTGAAATGTGTTGATATTGGAAGGAACGCCGGTGGCGAAAGCGACACACTGGGGCTTGTCTGACGCTGAGGCACGAAAGCCAGGGGAGCGAACGGGATTAGATACCCCGGTAGTCCTGGCTGTAAACGATGAGTACTGGGTTGGGGAGGCTTGTCCTTCCCAGCCGTAGCGAAAGCGTTAAGTACTCCGCCTGGGGAGTATGGTCGCAAGGCTG</t>
  </si>
  <si>
    <t>d5f0af2b4031f7c005c431fa96b1dc67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</si>
  <si>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TTGCACACTAGGTTTCGGAGGATTCGACCCCTTCGGAGCCCAAGCTAACGCGTTAAGTGGTCCGCCTGGGGAGTACGCACGCAAGTGTG</t>
  </si>
  <si>
    <t>12a8a7e875e41eea3f4ff02ada86c37e</t>
  </si>
  <si>
    <t>TACGAGGGGACCTAGCGTAGTTCGGAATTACTGGGCTTAAAGAGCTCGTAGGTGGTTAAAAAAGTTGATGGTGAAATCCCAAGGCTCAACCTTGGAACTGCCATCAAAACTTTTTAGCTAGAGTGTGATAGAGGAAAGTGGAATTTCTAGTGTAGAGGTGAAATTCGTAGATATTAGAAAGAATACCAATTGCGAAGGCAGCTTTCTGGATCATTACTGACGCTGAGGAACGAAAGCATGGGTAGCGAAGAGGATTAGATACCCTCGTAGTCCATGCCGTAAACGATGTGTGTTAGACGTTGGAAATTTATTTTCAGTGTCGCAGCGAAAGCATTAAACACACCGCCTGGGGAGTACGACCGCAAGGTTA</t>
  </si>
  <si>
    <t>e2a0c477e6b4436bdf25d7aa6cde1e57</t>
  </si>
  <si>
    <t>TACAGAGAGTGCAAACGTTGTTCGGAATCACTGGGCTTAAAGCGCGCGTAGGCGGCATTGTAAGTGTCGGGTGAAAGCCCACGGCTCACCCGTGGAACTGCCCGGCAAACTGCAGTGCTAGAGTGTGGTAGGGGAGAGCGGAACTCCTGGTGGAGCGGTGAAATGCGTAGATATCAGGAGGAACACCGGTGGCGAAGGCGGCTCTCTGGTCCATAACTGACGCTGAGGTGCGAAAGCTAGGGTAGCGAACGGGATTAGATACCCCGGTAGTCCTAGCCGTAAACGATGGGCACTAGCTTGGGGTCTCCCTGTGTGATCCCAGGTGAAGCTAAAGTAATAAGTGCCCCGCCTGGGGAGTATGGTCGCAAGGCTG</t>
  </si>
  <si>
    <t>9c2b69312f4fbfc85457289e7e42c8ab</t>
  </si>
  <si>
    <t>TACCGACAGCTCAAGTGGTCGTCGCTTTTATTGGGCCTAAAACGTCCGTAGCCTGTTTGGTAAATCTGTGGGTAAATCAACGAGCTTAACTCGTTGAATTCTGCAGAGACTGCCAGACTAGGGACCGGGAGAGGTATGAGGTACTCTGGGGGTAGGGGTAAAATCCTGTCATCCTCAGAGGACCACCTGTTGCGAAGGCGTCATACTGGAACGGATCCGACGGTCAGGGACGAAGCCTGGGGGCACGAACCGGATTAGATACCCGGGTAGTCCCAGGTGTAAACGCTGTGGATTTGGTGTTGGGGATCCGCAATGGGTCCCCAGTGCCGGAGTGAAGATGTTAAATCCACTGCCTGGGGAGTACGGTCGCAAGGCTG</t>
  </si>
  <si>
    <t>70f4450db2cdd56e714b1e95ae7555fc</t>
  </si>
  <si>
    <t>TACGAGGGGGGCAAGCGTTGTCCGGATTCATTGGGCGTAAAGAGTTCGTAGGCGGATTAGTAAGTCAGAATTAAAATTCCACGGCTTAACCGTGGTTCTGGTTTTGAAACTGCTAATCTTGAGTGAGGTAGAGGTAAGTGGAATTCCTGGTGTAGCGGTGAAATGCGTAGATATCAGGAGGAACACCAAAGGCGAAGGCAGCTTACTGGGCCTATACTGACGCTGAGGAACGAAAGCGTGGGGAGCAAACAGGATTAGAGACCCTGGTAGTCCACGCCGTAAACGATGAGTACTTGGTGATGGGGGATTCGACCCCTTCATTGCCGGAGCTAACGCATTAAGTACTCCGCCTGGGAACTACGACCGCAAGGTTG</t>
  </si>
  <si>
    <t>8a34865d7ece50ce4da59eb5168e0a48</t>
  </si>
  <si>
    <t>TACGAAGGGACCTAGCGTAGTTCGGAATTACTGGGCTTAAAGAGTTCGTAGGTGGTTAAGAAAGTTGATGGTGAAATCCCAAGGCTCAACCTTGGAACTGCCATCAAAACTTTTTAGCTAGAGTATGATAGAGGGAAGTGGAATTTCTAGTGTAGAGGTGAAATTCGTAGATATTAGAAAGAACACCGATTGCGAAGGCAGCTTCCTGGATCATTACTGACACTGAGGAACGAAAGCATGGGTAGCGAAGAGGATTAGATACCCTCGTAGTCCATGCTGTAAACGATGTGTGCTAGACGTTGGGAATTTTATTCTCAGTGTCGCAGCAAAAGCGTTAAGCACACCGCCTGGGGAGTACGACCGCAAGGTTA</t>
  </si>
  <si>
    <t>4f8bf412b37c3f7f28c00624b81a55bb</t>
  </si>
  <si>
    <t>TACGGATGGTGCGAGCGTTAATCGGAATTACTGGGCGTAAAGCGCACGTAGGCGGACCAGAAAGTTGGGGGTGAAATCCCGGGGCTCAACCCCGGAACTGCCTTCAAAACTCCTGGTCTAGAGTTCGAGAGAGGTGAGTGGAATTCCGAGTGTAGAGGTGAAATTCGTAGATATTCGGAGGAACACCAGTGGCGAAGGCGGCTCACTGGCTCGATACTGACGCTGAGGTGCGAAAGTGTGGGGAGCAAACAGGATTAGATACCCTGGTAGTCCACACCGTAAACGATGAATGCCAGTCGTCGGGTAGCATGCTATTCGGTGACACACCTAACGGATTAAGCATTCCGCCTGGGGAGTACGGTCGCAAGATTA</t>
  </si>
  <si>
    <t>15bb2c69fd3e55f963962d5bae551ab2</t>
  </si>
  <si>
    <t>TACGGAGGGTCCAAGCGTTAATCGGAATTACTGGGCGTAAAGCGCGCGTAGGCGGTTTAGTAAGTTGAATGTGAAAGCCCTGGGCTCAACCTAGGAACTGCATTCAAAACTGCTAAGCTTGAGTACGAGAGAGGAGAGTAGAATTTCTGGTGTAGCGGTGAAATGCGTAGATATCAGAAGGAATACCAATGGCGAAGGCAGCTCTCTGGCTCGTCACTGACGCTAAGGTGCGAAAGCGTGGGTAGCAAACAGGATTAGATACCCTGGTAGTCCACGCCGTAAACGATGAGAACTAGCCGTTGGACAGATTTAACTGTTCAGTGGCACAGCTAACGCATTAAGTTCTCCGCCTGGGGAGTACGGCCGCAAGGCTA</t>
  </si>
  <si>
    <t>e4943c5bfb565ffcf176a394aad04681</t>
  </si>
  <si>
    <t>CACGTAGGGGGCGAGCGTTGTCCGGATTTATTGGGCGTAAAGAGCTCGTAGGCTGTTCAGTAAGTCAGGTGTGAAAACTCGAGGCTCAACCTCGAGACGCCACCTGATACTGCTGTGACTAGAGTCCGGTAGGGGAGTGTGGAATTCCTGGTGTAGCGGTGAAATGCGCAGATATCAGGAGGAACACCAGCAGCGAAGGCGGCACTCTGGGCCGGTACTGACGCTGAGGAGCGAAAGCATGGGGAGCGAACAGGATTAGATACCCTGGTAGTCCATGCCGTAAACGTTGGGCACTAGGTGTGGGGTCTAGCTAACAGATTCCGTGCCGCAGCTAACGCATTAAGTGCCCCGCCTGGGGAGTACGGCCGCAAGGCTA</t>
  </si>
  <si>
    <t>e4340b428de8e7058b08a52c9d43b655</t>
  </si>
  <si>
    <t>TACGGGGGATGCAAGCGTTATCCGAAATCATTGGGCGTAAAGCGCCTGTAGGTTGTTTATTAAGTCCGTTGTTAAAGCCTAGGGCTTAACCCCAGAAAAGCAATGGAAACTAATAGACTAGAGTATGGTAGGGGTAGAGGGAATTTCTAGTGTAGCGGTGAAATGCGTAGATATTAGAAAGAACACCAGTGGCGAAAGCGCTCTACTGGACCATTACTGACACTCAGAGGCGAAAGCTAGGGTAGCAAAAGGGATTAGATACCCCTGTAGTCCTAGCCGTAAACGATGGATACTAGATGTTGTGCATAATGTACAGTATCGTAGCTAACGCGTTAAGTATCCCGCCTGGGGAGTACGCTCGCAAGGGTG</t>
  </si>
  <si>
    <t>e3c37d8ccd181cbdcc8fe8c3fdfe4459</t>
  </si>
  <si>
    <t>TACGGAAGGTCCAAGCGTTAATCGGAATTACTGGGCGTAAAGCGCGCGTAGGTGGTTTATTAAGTTGGGTA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</si>
  <si>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c99190244cb63330fa82c8c1b6cbe645</t>
  </si>
  <si>
    <t>TACGGAGGGTGCGAGCGTTGTTCGGAATTATTGGGCGTAAAGGGCGCGTAGGCGGGTTTTTAAGTCTGATGTGAAATCCCTCGGCTCAACCGAGGACGTGCATTGGATACTGGAAACCTTGAGTCCTGGAGAGGAAAGCGGAATTCCCAGTGTAGAGGTGAAATTCGTAGATATTGGGAGGAACACCGGCGGCGAAGGCGGCTTTCTGGACAGTGACTGACGCTGATGCGCGAAAGCGTGGGTAGCAAACAGGATTAGATACCCTGGTAGTCCACGCCGTAAACGATGGGTACTAGTTGGTGCGGGTATTGACCCCTGCGCTGACGCAGCTAACGCATTAAGTACCCCGCCTGGGGAGTACGGCCGCAAGGCTA</t>
  </si>
  <si>
    <t>5d60bed0cd320f0908f52b82ace6070f</t>
  </si>
  <si>
    <t>TACGGAGGGTGCAAGCGTTGCTCGGAATTACTGGGCGTAAAGCGAACGCAGGCGGCTTGTTAAGTCGGATGTGAAAGCCCTGGGCTCAACCCAGGAACTGCATTCGAAACTGGC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</si>
  <si>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47d5bf0ef6df657d1036bb03ac7c488e</t>
  </si>
  <si>
    <t>TACGGAGGGTGCGAGCGTTGTTCGGAATTACTGGGCTTAAAGAGTTCGTAGGTGGTTAAAAAAGTTGGTGGTGAAATCCCAGAGCTTAACTCTGGAACTGCCATCAAAACTTTTTAGCTAGAGTATGATAGAGGAAGGCAGAATTTCTAGTGTAGAGGTGAAATTCGTAGATATTAGAAAGAATACCAATTGCGAAGGCAGCTTTCTGGATCATTACTGACGCTGAGGAACGAAAGCATGGGTAGCGAAGAGGATTAGATACCCTCGTAGTCCATGCCGTAAACGATGTGTGTTAGACGTTGGAAATTTATTTTCAGTGTCGCAGCGAAAGCAGTAAACACACCGCCTGGGGAGTACGACCGCAAGGTTA</t>
  </si>
  <si>
    <t>e9add14e778d874f6bcdfb7ec661c683</t>
  </si>
  <si>
    <t>d__Bacteria; p__Proteobacteria; c__Gammaproteobacteria; o__Alteromonadales; f__Pseudoalteromonadaceae; g__Pseudoalteromonas; s__Pseudoalteromonas_spongiae</t>
  </si>
  <si>
    <t>TACGGAGGGTGCGAGCGTTAATCGGAATTACTGGGCGTAAAGCGTACGCAGGCGGTTTGTTAAGCGAGATGTGAAAGCCCCGGGCTCAACCTGGGAACTGCATTTCGAACTGGCAAACTAGAGTGTGATAGAGGGTGGTAGAATTTCAGGTGTAGCGGTGAAATGCGTAGAGATCTGAAGGAATACCGATGGCGAAGGCAGCCACCTGGGTCAACACTGACGCTCATGTACGAAAGCGTGGGGAGCAAACGGGATTAGATACCCCGGTAGTCCACGCCGTAAACGATGTCTACTAGGAGTTCGGTTTTTCGGAACTGTCTTCCAAAGCTAACGCATTAAGTAGACCGCCTGGGGAGTACGGCCGCAAGGTTA</t>
  </si>
  <si>
    <t>683ebf0892f65c24ec7f04eadd9cf851</t>
  </si>
  <si>
    <t>TACAGAGGGTGCGAGCGTTAATCGGAATTACTGGGCGTAAAGAGCGCGTAGGTGGTCTACTAAGTCATGTGTGAAAGCCCTGAGCTTAACTTAGGAATTGCATGTGATACTGGTAGTCTAGAGTATGGTAGAGGGAAGTGGAATTTCCGGTGTAGCGGTGAAATGCATAGATATCGGAAGGAACACCAGTGGCGAAGGCGACTTCCTGGGCCAATACTGACACTGAGGCGCGAAAGCGTGGGTAGCAAACAGGATTAGATACCCTGGTAGTCCACGCCGTAAACGATGAGAACTAGGTGTAAGAATTTATTTTTGTGCCGTAGCTAACGCGTTAAGTTCTCCGCCTGGGGAGTACGGCCGCAAGGCTA</t>
  </si>
  <si>
    <t>f71e9da5a813a7c1b787a6897d3869ce</t>
  </si>
  <si>
    <t>TACGGAGGGTGCAAGCGTTAATCGGAATTACTGGGCGTAAAGCGCGCGTAGGCGGTTT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CACGCAAGTGTG</t>
  </si>
  <si>
    <t>907dcde4b38c652d275be3d1579889a7</t>
  </si>
  <si>
    <t>TACGGAGGGTGCAAGCGTTGCTCGGAATCACTGGGCGTAAAGGGTGCGCAGGCGGACTGTTAAGCCAGATGTGAAAGCCCAGGGCTCAACCCTGGAACTGCATCTGGAACTGGCAGTCTTGAGTATGAGAGAGGAAAGTGGAATTCCTGGTGTAGAGGTGAAATTCGTTGATATCAGGAGGAACACCAGCGGCGAAGGCGGCTTTCTGGCTCATAACTGACGCTCATGCACGAAAGCGTGGGGAGCAAACAGGATTAGATACCCTGGTAGTCCACGCCGTAAACGATGAATGCTAGGTAAGCGGAACATTGCCTTCTGCGTGCCGAAGTTAACGCATTAAGCATTCCGCCTGGGGAGTACGGTCGCAAGATTA</t>
  </si>
  <si>
    <t>8ecf39e8696889b7828de9cc7fc282ee</t>
  </si>
  <si>
    <t>TACCGGCGCCTCAAGTGGTCGTCGCTTTTATTGGGCCTAAAACGTCCGTAGCCGGTTTGGTACATTCGTGGGTAAATCAGCTCGCTCAACGAGTTGAATTCTGCGAGGACGGCCAGACTAGGGACCGGGAGAGGTGTGGGGAACTCTCAGGGTAGGGGTAAAATCCTGTCATCCTGAGAGGACCACCTGTTGCGAAGGCGCCACACTAGAACGGATCCGACGGTCAGGGACGAAGCCTAGGGGCACGAACCGGATTAGATACCCGGGTAGTCCTAGGTGTAAACGCTGTGGACTTGGTGTTGGGAGCTCCCAGAGGGCTCTCAGTGCCGTAGCGAAGGTGATAAGTCCACTGCCTGGGGAGTACGGTCGCAAGGCTG</t>
  </si>
  <si>
    <t>7700aff2154bd751490f9e0e6735b7d6</t>
  </si>
  <si>
    <t>TACGTAGGGTGCAAGCGTTATCCGGATTTATTGGGCATAAAGCGCGCGTAGGCTGTAAATTAAGTCCGATGTGAAATGCTTCAGCTCAACTGAAGTAGGCGTCGGAAACTGATTTACTAGAGATCAGTAGAGGGAAGCGGAACTCACAGTGTAGCGGTGAAATGCGTAGATATTGTGAGGAACACCAGTTGCGAAGGCGGCTTCCTGGACTGAATCTGACGCTGAGGTGCGAAAGCGTGGGTAGCGAACGGGATTAGATACCCCGGTAGTCCACGCCGTAAACGTTGTTCACTAGGTGTTGGAGGTATCGACCCCTTCAGTGCCACAGATAATTCGTTAAGTGAACCGCCTGGGAAGTACGACCGCAAGGTTA</t>
  </si>
  <si>
    <t>137757f0a87f709b13124c2ac8343542</t>
  </si>
  <si>
    <t>d__Bacteria; p__Bacteroidota; c__Bacteroidia; o__Cytophagales; f__Cyclobacteriaceae; g__Fabibacter; s__uncultured_bacterium</t>
  </si>
  <si>
    <t>TACGGAGGGTGCAAGCGTTGTCCGGATTTATTGGGTTTAAAGGGTGCGTAGGCGGATCTTTAAGTCAGTGGTGAAATCCTGCAGCTTAACTGTAGAACTGCCATTGATACTGGAGGTCTTGAGTATACTAGAGGTAGGCGGAATTTATGGTGTAGCGGTGAAATGCATAGATACCATAAAGAACACCGATAGCGTAGGCAGCTTACTGGAGTATAACTGACGCTGAGGCACGAAAGCATGGGTAGCGAACAGGATTAGATACCCTGGTAGTCCATGCCGTAAACGATGATTACTCGATGTTGGCGATATACTGTCAGCGTCCAAGCGAAAGCGTTAAGTAATCCACCTGGGGAGTACGCTCGCAAGAGTG</t>
  </si>
  <si>
    <t>a4baa8cad859224d4202ccc74b3c4067</t>
  </si>
  <si>
    <t>TACGAAGGGACCTAGCGTAGTTCGGAATTACTGGGCTTAAAGAGCTCGTAGGTGGTTAAAAAAGTTGATTGTGAAATCCCAAGGCTCAACCTTGGAACTGCAATCAAAACTTTTTAGCTTGAGTGTGATAGAGGAAAGTGGAATTTCTAGTGTAGAGGTGAAATTCGTAGATATTAGAAAGAACATCAAATGCGAAGGCAACTTTCTGGGTCACTACTGACACTGAGGAGCGAAAGCATGGGTAGCGAAGAGGATTAGATACCCTCGTAGTCCATGCCGTAAACGATGTGTGCTAGACGTTGGAAATTTATTTTTCAGTGTCGCAGCGAAAGCGTTAAGCACACCGCCTGGGGAGTACGACCGCAAGGTTA</t>
  </si>
  <si>
    <t>aef59a26ed35b01fb40025a6fdfdd847</t>
  </si>
  <si>
    <t>TACGGAGGGTGCAAGCGTTAATCGGAATTACTGGGCGTAAAGCGCGCGTAGGCGGTTTGTTAAGTGAGATGTGAAAGCCCAGGGCTCAACCTTGGAACTGCACCTCATACTGGCAGGCTAGAGTACGGTAGAGGGGGGTAGAATTCCACGTGTAGCGGTGAAATGCGTAGAGATGTGGAGGAATACCAGTGGCGAAGGCGGCCCCCTGGATCGATACTGACGCTGAGGTGCGAAAGCGTGGGGAGCAAACAGGATTAGATACCCTGGTAGTCCACGCTGTAAACGATGTCAACTAGCCGTTGGGGATCTTAGTATCTTTAGTGGCGTAGCTAACGCGCTAAGTTGACCGCCTGGGGAGTACGGTCGCAAGATTA</t>
  </si>
  <si>
    <t>83ff5914294f3023ddbffa47d2d42e64</t>
  </si>
  <si>
    <t>TACCGGCGCCCCAAGTGGTCGTCACTATTATTGGGCCTAAAACGTCCGTAGCCGGTTTGGTAAATCCGTGGGTAAATCAGACAGCCTAACTGTCTGAATTCTGCGGGGACTGCCAGACTTGAGACCGGGAGAGGTACGGGGTACCTGCGGGGTAGCGGTAAAATGCGATCATCCCGTAGGGACCACCTGTTGCGAAGGCGCCGTACTAGAACGGATCTGACGGTCAGGGACGAAGCCTAGGGGCACGAACCGGATTAGATACCCGGGTAGTCCTAGGTGTAAACGCTGTGGACTTTGTGTCGGGAATTCTTCGAGGATTCTCGGTGCCGGAGTGAAGATGTTAAGTCCACTGCCTGGGGAGTACGGTCGCAAGGCTG</t>
  </si>
  <si>
    <t>224d240c6a27c52dc1dd4d755f4b0e1c</t>
  </si>
  <si>
    <t>CACGGGGGGGGCAAACGTTGTTCGGAATCACTGGGCGTAAAGGGTCCGTAGGCGGCCGCGTAAGTCGGAGGCGAAAGCCCTGGGCTTAACCCGGGAATTGCCTTCGAAACTGCACGGCTAGAGTCTGGTAGAGGGAGACGGAATTCCCGGTGTAGCGGTGAAATGCGTAGATATCGGGAGGAACATCTGTGGCGAAGGCGGTCTCCTGGGCCAGTACTGACGCTGAGGGACGAAAGCGTGGGGAGCAAACAGGATTAGATACCCTGGTAGTCCACGCCCTAAACGATGGGCACTTGGTGTGGCGGTCGTTCAGGCTGCCGTGCCGGAGCTAACGTGTTAAGTGCCCCGCCTGGGGAGTACGGTCGCAAGGCTG</t>
  </si>
  <si>
    <t>c10fc455b6ddae4d2fabaca846f7e964</t>
  </si>
  <si>
    <t>TACGAAGGGACCTAGCGTAGTTCGGAATTACTGGGCTTAAAGAGTTCGTAGGTGGTTAAGAAAGTTGATGGTGAAATCCCAAGGCTCAACCTTGGAACTGCCATC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</si>
  <si>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a1dae45345d6a47fe33bf2a02fe341ae</t>
  </si>
  <si>
    <t>TACGGGGGGGGTGAGCGTTGTTCGGAATTACTGGGCGTAAAGAGCGAGTAGGTGGTTTACTTAGTCAATTGTGAAAGCTCAGGGCTTAACCCTGAAATTGCAATTGAAACTGGTGAACTAGAGTTTGGGAGAGGATAGCGGAATTCCAAGTGTAGAAGTGAAATTCGTAGATATTTGGAGGAACACCAATAGCGAAGGCAACTATCTGGCCCTTTACTGACACTCAGAAGCGAAAGCTTGGGTAGCAAACAGGATTAGATACCCTGGTAGTCCATGCTGTAAACGATGAGTGCTAGATGTTAGAAGTTTACTTCTAGTATCGAAGCTAACGCGTTAAGCACTCCGCCTGGGGAGTACGGCCGCAAGGCTA</t>
  </si>
  <si>
    <t>96fc2c6f01c1b5b9cbb35c1b451fcfdf</t>
  </si>
  <si>
    <t>TACGGAGGGGGTAAGCGTTATTCGGAATTATTGGGCGTAAAGGGCGCGCAGGCGGCCTGGAAAGTCAAAGGTGAAATCCCTCGGCCCAACCGAGGAACTGCCTTTGAAACTGTCAGGCTTGAGGCCGGGAGAGGGTAGTGGAATTCCTAGTGTAGCGGTGAAATGCGTAGATATTAGGAGGAACACCAGTGGCGAAGGCGACTACCTGGACCGGTTCTGACGCTGAGGCGCGAAAGCGTGGGGAGCAAACAGGATTAGATACCCTGGTAGTCCACGCTGTAAACGATGGGTACTCGGTGCTGCGGGTATTGACCCCTGCGGTGCCTTAGCTAACGCGTTAAGTACCCCGCCTGGGGAGTACGGTCGCAAGGCTG</t>
  </si>
  <si>
    <t>5db241dc560696b145834b4e0195cc4e</t>
  </si>
  <si>
    <t>TACGGAAGGTGCGAGCGTTAATCGGAATTACTGGGCGTAAAGCGAGCGTAGGCTGTTAAATAAGTCGAATGTGAAATCCCCGGGCTCAACCTGGGAACTGCATTCGAAACTATTTG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</si>
  <si>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c464e083022e644b10e114f2fcd0ec44</t>
  </si>
  <si>
    <t>TACTAGGGGGGCAAGCGTTGTCCGGATTTATTGGGCGTAAAGAGTTCGTAGGCTGATTTATAAGTCGAAATTGAAATCCAATGGCTTAACCATTGTCATGGTTTCGATACTGTAAATCTTGAATTATACAGAGGTAAGTGGAATTCCTGGTGTAGCGGTGAAATGCGTAGATATCAGGAGGAACACCAAAGGCGAAGGCAACTTACTGGGTATCAATTGACGCTGAGGAACGAAAGCGTGGGTAGCAAACAGGATTAGAGACCCTGGTAGTCCACGCCGTAAACGATGAGCACTTGGTGGTGGAGGATTCGACCCTTTCACTGTCGTAGTTAACGCGTTAAGTGCTCCGCCTGGGGACTACGGCCGCAAGGCTG</t>
  </si>
  <si>
    <t>f64209683d7e3fe3d33cedc7966c6530</t>
  </si>
  <si>
    <t>TACGAGGGGTGCTAGCGTTGTCCGGAATCACTGGGCGTAAAGGGTCCGTAGGTGATCTGATAAGTCATTTGTAAAATACACCGGCTTAACCGGTGGTCTGCATCTGAAACTGTCAGAATAGAGTTCAGGAGAGGAAAGTGGAATTTCTGGTGTAGCGGTGACATGCGTAGATATCAGAAGGAACACCAATAGCGAAGGCAACTTTCTGGCCTGAAACTGACGCTGAGGGACGAAAGCGTGGGGAGCGAACAGGATTAGATACCCTGGTAGTCCACGCCGTAAACGATGAGTACTTGGTGTCGGGAGATTCGACCCTCTCGGTACCGGAGCTAACGCGTTAAGTACTCCGCCTGGGTATTACGACCGCAAGGTTG</t>
  </si>
  <si>
    <t>22b9e35276a4bf98adadaf377b424598</t>
  </si>
  <si>
    <t>TACGAAAGGTGCGAGCGTTAATCGGAATTACTGGGCGTAAAGCGCGCGTAGGCGGTTTGTTAAGTCAGATGTGAAAGCCCCGGGCTCAACCTGGGAATTGCATTTGAAACCGGCAGGCTAGAGTGCAGTAGAGGGAGGTGGAATTTCCGGTGTAGCGGTGAAATGCGTAGAGATCGGAAGGAACACCAGTGGCGAAGGCGGCCTCCTGGACTGACACTGACGCTGAGGTGCGAAAGCGTGGGGAGCAAACAGGATTAGATACCCTGGTAGTCCACGCCGTAAACGATGTCTACTAGTCGTTGGGAATCTTAGTATTCTTGGTGACGAAGTTAACGCGATAAGTAGACCGCCTGGGGAGTACGGCCGCAAGGTTA</t>
  </si>
  <si>
    <t>bda0bfa6c9f3724852ef357091cf80c9</t>
  </si>
  <si>
    <t>TACGGAGGATCCAAGCGTTATCCGGATTTATTGGGTTTAAAGGGTGCGTAGGCGGAATATTAAGTCAGTGGTGAAATCCCGAGGCTCAACCTCGGAACTGCCATTGAAACTGATGTTCTTGAGTACATTTGATGTGGGCGGAATGTGTCATGTAGCGGTGAAATGCTTAGATATGACACAGAACACCGATTGCGAAGGCAGCTCACAAAACTGTTACTGACGCTCAGGCACGAAAGCGTGGGGAGCGAACAGGATTAGATACCCTGGTAGTCCACGCCGTAAACTATGAATACTCGATGTTTGCAATACACCGTAAGCGTCTAAGCGAAAGCGTTAAGTATTCCACCTGGGGAGTACGCTCGCAAGAGTG</t>
  </si>
  <si>
    <t>1c53990c16f8d251f98f6ed0e6f94f05</t>
  </si>
  <si>
    <t>d__Bacteria; p__Proteobacteria; c__Gammaproteobacteria; o__Xanthomonadales; f__Xanthomonadaceae; g__Xanthomonas</t>
  </si>
  <si>
    <t>Xanthomonas</t>
  </si>
  <si>
    <t>TACGAAGGGTGCAAGCGTTACTCGGAATTACTGGGCGTAAAGCGTGCGTAGGTGGTGGTTTAAGTCTGTTGTGAAAGCCCTGGGCTCAACCTGGGAATTGCAGTGGATACTGGGTCACTAGAGTGTGGTAGAGGGTAGCGGAATTCCCGGTGTAGCAGTGAAATGCGTAGAGATCGGGAGGAACATCCGTGGCGAAGGCGGCTACCTGGACCAACACTGACACTGAGGCACGAAAGCGTGGGGAGCAAACAGGATTAGATACCCTGGTAGTCCACGCCCTAAACGATGCGAACTGGATGTTGGGTGCAATTTGGCACGCAGTATCGAAGCTAACGCGTTAAGTTCGCCGCCTGGGGAGTACGGTCGCAAGACTG</t>
  </si>
  <si>
    <t>d5626fbfd5f465ab242d743bb81e9b72</t>
  </si>
  <si>
    <t>TACGGGGGATGCAAGCGTTATCCGGATTTATTGGGTTTAAAGGGTGTGTAGGCGGGAATGTAAGTCAGTGGTGAAAGCCCGCAGCTCAACTGCGGAATTGCCATTGATACTGCATTTCTTGAGTATAATTGAGGTGGGCGGAATGTGTCATGTAGCGGTGAAATGCATAGATATGACACAGAACGCCGGTTGCGAAGGCAGCTCACTAAATTATTACTGACGCTGAGGCACGAAAGCGTGGGGAGCGAACAGGATTAGATACCCTGGTAGTCCACGCCGTAAACGATGATTACTCGATGTTGGCGATATACTGTCGGCGTCCAAGCGAAAGCATTAAGTAATCCACCTGGGGAGTACGGTCGCAAGATTG</t>
  </si>
  <si>
    <t>e7b6b6de9bd9c78ea7b0fd1db1313fad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</si>
  <si>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GTACTTGGTGCTGGGGGATTTCGACCCTTTCAGTGCCGTAGCTAACGCGATAAGTACTCCGCCTGGGGACTACGATCGCAAGATTG</t>
  </si>
  <si>
    <t>77753aab346ffb962492bf736f9c3efc</t>
  </si>
  <si>
    <t>TACGGAGGGTGCAAGCGTTGCTCGGATTTACTGGGCGTAAAGCGGGCGCAGGCGGCTATTCAAGTCGGGTGTGAAAGCCCGGGGCTCAACCCCGGAATTGCATCCGAAACTGGATAGCTTGAGTACGGTAGAGGTAAGCGGAATTCCTGGTGTAGAGGTGAAATTCGTAGATATCAGGAGGAACATCAGTGGCGAAGGCGGCTTACTGGTCCGATACTGACGCTCATGCCCGAAAGCGTGGGGAGCAAACAGGATTAGATACCCTGGTAGTCCACGCCGTAAACGATGAGTGCTAGTTGTTGGCCTACTATACTGGGTCAGTGACGAAGCTAACGCATTAAGCACTCCGCCTGGGGAGTACGGCCGCAAGGCTA</t>
  </si>
  <si>
    <t>6f13c9b65f9a0ccf92e4773260d06528</t>
  </si>
  <si>
    <t>TACGAGGGGTGCAAGCGTTGTCCGGAATCACTGGGCGTAAAGGGTCCGTAGGCGTCTCAAAAAGTCATTTGTTAAATACACCGGCTTAACCGGTGAAGTGCATTTGAAACTATTGAGATAGAGTATAGGAGAGGAAAGCGGAATTCCTGGTGTAGCGGTGACATGCGTAGATATCAGGAGGAACACCAATGGCGAAGGCAGCTTTCTGGCCTATTACTGACGCTGAGGGACGAAAGCGTGGGGAGCGAACAGGATTAGATACCCTGGTAGTCCACGCCGTAAACGATGAGTACTTGGTGTCGGGGGATTCGACCCCCTCGGTACCGGAGCTAACGCATTAAGTACTCCGCCTGGGAACTACGACCGCAAGGTTG</t>
  </si>
  <si>
    <t>0e9aadaf939b399492ad0509bc6b207c</t>
  </si>
  <si>
    <t>d__Bacteria; p__Cyanobacteria; c__Cyanobacteriia; o__Chloroplast; f__Chloroplast; g__Chloroplast; s__Virgulinella_fragilis</t>
  </si>
  <si>
    <t>GACGGAGGATGCAAGTGTTATCCGGAATCACTGGGCGTAAAGCGTCTGTAGGTTGTTAAACAAGTCAACTGTTAAATCTTGAGGCTT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</si>
  <si>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96f3fd8e588967494b2722c05e9e4750</t>
  </si>
  <si>
    <t>GACGGAGGATGCAAGTGTTATCCGGAATCACTGGGCGTAAAGCGTCTGTAGGTTGTTGTTTAAGTCAACTGTTAAATCTTGAGGCTTAACCTCGAAATCGCAGTCGAAACTATTCAACTAGAGTATAGTAGGGGTAAAGAGAATTTCCAGTGGAGCGGTGAAATGCGTAAATATTGGAAAGAATACCAATGGCGAAGGCACTTTACTGGGCTATTACTGACACTCAGAGACGAGAGCTAGGGTAGCAAATGGGATTAGATACCCCAGTAGTCCTAGCTGTAAACTATGGATACTAGATGTTGAATAGATCGACCTATGCAGTATCAAAGCTAACGCGTTAAGTATCCCGCCTGGGAAGTATGCTCGCAAGAGTG</t>
  </si>
  <si>
    <t>f119633a6a78a030275b01ff0d61dee3</t>
  </si>
  <si>
    <t>GACGAACCGTACGAACGTTATTCGGAATTACTGGGCTTAAAGGGTGCGTAGGCTGAACGGAAAGTTGGGTGTGAAAGCCCTCAGCTCAACTGAGGAATTGCATCCAAAACTGCCGTGCTAGAGGGAGACAGAGGTGAGCGGAACTCAAGGTGGAGCGGTGAAATGCGTTGATATCTTGAGGAACACCGGTGGCGAAAGCGGCTCACTGGGTCTCTTCTGACGCTGAGGCACGAAAGCTAAGGTAGCAAACGGGATTAGATACCCCGGTAGTCTTAGCTGTAAACGATGAGCACTTGATTGGAGGGTCCTCCGTAGCCTTCCAGTCGTAGCGAAAGTGTTAAGTGCTCCGCCTGGGGAGTATGGTCGCAAGGCTG</t>
  </si>
  <si>
    <t>64144441a36d6608114d19480778302b</t>
  </si>
  <si>
    <t>TACGGAGGATCCAAGCGTTATCCGGAATCATTGGGTTTAAAGGGTCCGTAGGTGGTTTAATAAGTCAGAGGTGAAATCCTGCAGCTCAACTGTAGCATTGCCTTTGATACTGTTAAACTTGAGTGATTGTGAAGTAGTTAGAATGTGTAGTGTAGCGGTGAAATGCATAGATATTACACAGAATACCGATTGCGAAGGCAGATTACTAACAATTGACTGACACTGATGGACGAAAGCGTGGGTAGCGAACAGGATTAGATACCCTGGTAGTCCACGCCGTAAACGATGGTCACTAGCTGTTTGACGCACATTGGTGTGTTGAGTGGCTAAGCGAAAGTGATAAGTGACCCACCTGGGGAGTACGCTCGCAAGAGTG</t>
  </si>
  <si>
    <t>7884cbbeaf13dfddb5ce905ea7110ee8</t>
  </si>
  <si>
    <t>TACGGAGGATCCAAGCGTTATCCGGAATTATTGGGTTTAAAGGGTCCGTAGGTGGTTTGTTAAGTCAGAGGTGAAATCCTACCGCTTAACGGTAGCACTGCCTTTGATACTGGCAAACTTGAGTTATTGTGAAGTAGTTAGAATGTGTAGTGTAGCGGTGAAATGCATAGATATTACACAGAATACCGATTGCGAAGGCAGATTACTAACAATATACTGACACTGAGGGACGAAAGCGTGGGTAGCGAACAGGATTAGATACCCTGGTAGTCCACGCCGTAAACGATGGTCACTAGCTGTTTGATTAACATTGGTTAATTAAGTGGCTAAGCGAAAGTGATAAGTGACCCACCTGGGGAGTACGCTCGCAAGAGTG</t>
  </si>
  <si>
    <t>3b6b43aacf492c63e7ddacbf9e6525a7</t>
  </si>
  <si>
    <t>d__Bacteria; p__Proteobacteria; c__Alphaproteobacteria; o__Rhodospirillales; f__Terasakiellaceae; g__uncultured; s__uncultured_bacterium</t>
  </si>
  <si>
    <t>TACGAAGGGAGCTAGCGTTGTTCGGAATTACTGGGCGTAAAGGGCGTGTAGGCGGACTATCAAGTTAGGGGTGAAATCCCGGGGCTCAACCTCGGAACTGCCCTTAATACTGATAGTCTAGAGTCTGTGAGGGGATAGTGGAATACCTAGTGTAGAGGTGAAATTCGTAGATATTAGGTGGAACACCAGTGGCGAAGGCGACTATCTGGCACAGTACTGACGCTGAGGCGCGAAAGCGTGGGGAGCAAACAGGATTAGATACCCTGGTAGTCCACGCCGTAAACGATGTATACTAGTTGTCGGGTCTTGATACTCGGTGACGCAGCTAACGCATTAAGTATACCGCCTGGGGAGTACGGTCGCAAGATTA</t>
  </si>
  <si>
    <t>34430b790a9deefa258b4644c0c54e02</t>
  </si>
  <si>
    <t>d__Bacteria; p__Proteobacteria; c__Gammaproteobacteria; o__Vibrionales; f__Vibrionaceae; g__Grimontia; s__Enterovibrio_pacificus</t>
  </si>
  <si>
    <t>TACGGAGGGTGCGAGCGTTAATCGGAATTACTGGGCGTAAAGCGCATGCAGGCGGTCTGTTAAGCAAGATGTGAAAGCCCCGGGCTCAACCTGGGAAAGTCATTTTGAACTGGCAGGCTAGAGTCTTGTAGAGGGGGGTAGAATTTCAGGTGTAGCGGTGAAATGCGTAGAGATCTGAAGGAATACCGGTGGCGAAGGCGGCCCCCTGGACAAAGACTGACGCTCAGATGCGAAAGCGTGGGGAGCAAACAGGATTAGATACCCTGGTAGTCCACGCCGTAAACGATGTCTACTTGGAGGCTGTGACCTAGAGTCGTGGCTTTCGGAGCTAACGCGTTAAGTAGACCGCCTGGGGAGTACGGTCGCAAGATTA</t>
  </si>
  <si>
    <t>050ee1c20793b80181531696a79a7c7a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</si>
  <si>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GTGCTAGCCGTTTGTGATTTATCACAAGTGGTGCAGCTAACGCGTTAAGCACTCCGCCTGGGGAGTACGATCGCGAGATTA</t>
  </si>
  <si>
    <t>14db193d70b96a5d90e7842fa30683dc</t>
  </si>
  <si>
    <t>TACGGAAGGTCCAAGCGTTAATCGGAATTACTGGGCGTAAAGCGCGCGTAGGTGGTTTTTTAAGTTGGGTGTGAAAGCCCCGGGCTCAACCTGGGAACTGCATCCAAAACTGATTCACTAGAGTACGAAAGAGGGAAGTAGAATTCACAGTGTAGCGGTGGAATGCGTAGATATTGTGAAGAATACCAATGGCGAAGGCAGCTTCCTGGTTCTGTACTGACACTGAGGTGCGAAAGCGTGGGTAGCGAACAGGATTAGATACCCTGGTAGTCCACGCCGTAAACGATGACAACTAGCTGTTGGGAAGCAATGCTTTTCAGTGGCGCAGCTAACGTATTAAGTTGTCCGCCTGGGGAGTACGGCCGCAAGGTTA</t>
  </si>
  <si>
    <t>35edd4dd945be42e5a33a5f7e8f1d82f</t>
  </si>
  <si>
    <t>TACGAAGGGAT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GCATAGCTTTCAGTGTCGCAGCGAAAGCATTAAGCACACCGCCTGGGGAGTACGACCGCAAGGTTA</t>
  </si>
  <si>
    <t>f4deaedfab3741f869e409d8495e3b2c</t>
  </si>
  <si>
    <t>GACGGAGGATGCAAGTGTTATCCGGAATTACTGGGCGTAAAGCGTCTGTAGGTGGCTTAGTAAGTCGATTGTTAAAGCTTGAGGCTTAACCTCAAAACAGCAATGGAAACTGT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</si>
  <si>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35ee0127b977d6edd7216f2f7a4945ea</t>
  </si>
  <si>
    <t>TACGGAGGGTGCAAGCGTTGTTCGGAATTATTGGGCGTAAAGCGTGCGTAGGCGGATCATTAAGTCTGATGTGAAAGCCCTCGGCTCAACCGAGGATGTGCATTGGATACTGGTGGTCTTGAGTCCCGGAGGGGATAGCGGAATTCCCAGTGTAGAGGTGAAATTCGTAGATATTGGGAGGAACACCAGTGGCGAAAGCGGCTATCTGGACGGTGACTGACGCTGAGGCACGAAAGCATAGGTAGCAAACAGGATTAGATACCCTGGTAGTCTATGCCGTAAACGATGGATACTAGTTGGTGCGGGTAGTTGACCCCTGCGCTGACGAAGCTAACGTATTAAGTATCCCGCCTGGGGAGTACGGCCGCAAGGCTA</t>
  </si>
  <si>
    <t>29f7869d51b434dafb1c6e671c7b0e79</t>
  </si>
  <si>
    <t>TACGGAGGGGGTTAGCGTTGTTCGGAATTACTGGGCGTAAAGCGCACGTAGGCGGATTAGTCAGTCAGGGGTGAAATCCCGAGGCTCAACCTCGGAACTGCCTTTGATACTGCTAGTCTAGAGTTCGAGAGAGGTGAGTGGAATTCCGAGTGTAGAGGTGAAATTCGTAGATATTCGGAGGAACACCAGTGGCGAAGGCGGCTCACTGGCTCGATACTGACGCTGAGGTGCGAAAGCGTGGGGAGCAAACGGGATTAGATACCCTGGTAGTCCACGCCGTAAACGATGAGAGCTAGTCGTCGGAGGGCATGCCCCTCGGTGACGCAGTTAACGCATTAAGCTCTCCGCCTGGGGAGTACGGTCGCAAGATTA</t>
  </si>
  <si>
    <t>c6492d978ae140dc3ff778f937bf045a</t>
  </si>
  <si>
    <t>TACGGAGGGTGCAAGCGTTATCCGGATTCACTGGGTTTAAAGGGTGCGTAGGCGGATTAATTAGTCAGAAGTGAAATCCCGGAGCTCAACTTCGGAATTGCCTCTGATACTGTTAATCTTGAGTTTGGTTGAGGTAGGCGGAATATGTCATGTAGCGGTGAAATGCGTAGATATGACATAGAACACCAATTGCGAAGGCAGCTTGCTAAACCAATACTGACGCTGAGGCACGAAAGCGTGGAGAGCGAACAGGATTAGATACCCTGGTAGTCCACGCCGTAAACGATGATTACTCGATTTGTGCACATTATGGTGTACGAGTCCAAGCGAAAGTGTTAAGTAATCCACCTGGGAAGTACGGTCGCAAGGCTG</t>
  </si>
  <si>
    <t>27a8f3f201beac00a7f95d26e0494b19</t>
  </si>
  <si>
    <t>TACGAGGGGGGCAAGCGTTGTCCGGATTTATTGGGCGTAAAGAGTTCGTAGGCTGATTAGTCAGTCGAAATTGAAATCCCACGGCTTAACCGTGGTTCCGGTTTCGATACTGCTAATCTTGAGTGATACAGAGGTAAGCGGAATTCCTGGTGTAGCGGTGAAATGCGTAGATATCAGGAGGAACACCGAAGGCGAAGGCAGCTTACTGGGTATATACTGACGCTGAGGAACGAAAGCGTGGGGAGCAAACAGGATTAGAGACCCTGGTAGTCCACGCCGTAAACGATGAGTACTTGATGGTGGGGGATTCGACCCCTTCACTGTCGGAGCTAACGCGTTAAGTACTCCGCCTGGGAACTACGACCGCAAGGTTG</t>
  </si>
  <si>
    <t>ee1aee218d5d72a8e2331c8e8578e3b1</t>
  </si>
  <si>
    <t>TACGAGGGGTGCAAGCGTTGTCCGGATTTATTGGGCGTAAAGAGCTCGTAGGTGGGTTTGTAAGTGAAAATTGAAATACAATGGCTTAACCATTGGCACGGTTTTCATACTGCGAATCTTGAGTTATGTAGAGGTAAGTGGAATTTCTGGTGTAGCGGTGAAATGCGTAGATATCAGAAGGAACACCAAAGGCGAAGGCAACTTACTGGACATAAACTGACACTGAGGAGCGAAAGCGTGGGTAGCAAACAGGATTAGAGACCCTGGTAGTCCACGCCGTAAACGATGAGTACTTGGTGATGGGGGATTCGACCCTTTCATTGCCGGAGTTAACGCGTTAAGTGCTCCGCCTGGGGACTACGACCGCAAGGTTG</t>
  </si>
  <si>
    <t>836bcf6f6999abb5272b835eeaeef815</t>
  </si>
  <si>
    <t>GACGGAGGATGCAAGTGTTATCCGGAATTACTGGGCGTAAAGCGTCTGTAGGTGGTTTAGTAAGTCGATTGTTAAAGCTTGAGGCTTAACCTCAAAACAGCAATGGAAACTGTTAGACTTGAGTATGGTAGAGGTAAAAGGAATTTCCAGTGGAGCGGTGAAATGCGTAGATATTGGAAAGAACACCGATGGCGAAGGCATTTTACTGGGCCATAACTGACACTCAGAGACGAAAGCTAGGGTAGCAAATGGGATTAGATACCCCAGTAGTCCTAGCTGTAAACGATGGATACTAGATGTTGCACGTATCAACCCGTGCAGTGTCATAGCTAACGCGTTAAGTATCCCGCCTGGGAAGTATGCTCGCAAGAGTG</t>
  </si>
  <si>
    <t>3572c2ae51890a1e536a275f1cbbc073</t>
  </si>
  <si>
    <t>TACGGAGGATCCAAGCGTTATCCGGAATTATTGGGTTTAAAGGGTCCGTAGGCGGTTTTTTAAGTCAGAGGTGAAATCCTGCAGCTCAACTGTAGCATTGCCTTTGATACTGAAAGACTTGAGTTATTGTGAAGTAGTTAGAATGTGTAGTGTAGCGGTGAAATGCATAGATATTACACAGAATACCGATCGCGAAAGCAGATTACTAACAATATACTGACGCTGAGGGACGAAAGCGTGGGTAGCGAACAGGATTAGATACCCTGGTAGTCCACGCCGTAAACGATGGATACTAGCTGTTCGATCAACATTGGTTGATTGAGTGGTTAAGCGAAAGTGATAAGTATCCCACCTGGGGAGTACGCTCGCAAGAGTG</t>
  </si>
  <si>
    <t>24f1217bad2c26f69fbf05ea909effe2</t>
  </si>
  <si>
    <t>TACGAAGGGACCTAGCGTAGTTCGGAATTACTGGGCGTAAAGAGTACGTAGGCGGCTTTGCAAGTCGGGTGTGAAAGCCCTGAGCTTAACTCAGGAACTGCATTCGATACTGCATCGCTAGAGTTTATTAGAGGATAGCGGAATTCCAGGTGTAGCGGTGAAATGCGTAGATATCTGGAAGAACACCAATGGCGAAGGCAGCTATCTGGGATACAACTGACGCTGAGGTACGAAAGCGTGGGGAGCAAACAGGATTAGATACCCTGGTAGTCCACGCCGTAAACGATGAGAACTAGACGTTGGGTATTTATATCTGGTGTCGCAGCTAACGCATTAAGTTCTCCGCCTGGGGAGTACGGCCGCAAGGTTG</t>
  </si>
  <si>
    <t>39eaf2f4a70be91edd37264b9318019c</t>
  </si>
  <si>
    <t>TACGGAGGGGGCAAGCGTTGCTCGGAATTACTGGGCGTAAAGCGAGCGTAGGCGGTTAATCAAGTTGGTGGTGAAAGCCCAGAGCTTAACTCTGGAACTGCCATCAAAACTGATTGACTAGAGATTGGTAGAGGAAAATGGAATTCCTAGTGTAGAGGTGAAATTCGTAGATATTGGGAAGAACACCAGTGGCGAAGGCGATTTTCTGGGCCATATCTGACGCTGAGGTTCGAAAGCGTGGGTAGCAAACAGGATTAGATACCCTGGTAGTCCACGCCGTAAACGATGAGTGCTAGACGTTGGAAATTAATTTTTCAGTGTCGTAGTTAACGCATTAAGCACTCCGCCTGGGGAGTACGGTCGCAAGATTA</t>
  </si>
  <si>
    <t>3a9f95a5cc9851d7080c1f2819ed0543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</si>
  <si>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TGTAGTCCTAGCAGTAAACGGTGTGCACTTGCTGTAGGCGGATTCGACCCCGTCTGTGGCGAAGCTAACGCGTTAAGTGCACCGCCTGGGGAGTACGGCCGCAAGGCTG</t>
  </si>
  <si>
    <t>48b17d680f23b372d1ae41873bdc9fa1</t>
  </si>
  <si>
    <t>TACGAAGGGACCTAGCGTAGTTCGGAATTACTGGGCTTAAAGAGTTCGTAGGTGGTTGAAATAGTTGGTGGTGAAATCCCAGAGCTTAACTCTGGAACTGCCATCAAAACTTTTCAGCTAGAGTATGATAGAGGAAAGCAGAATTTCTAGTGTAGAGGTGAAATTCGTAGATATTAGAAAGAATACCAGTGGCGAAGGCGGCCTCCTGGATCTGTACTGACACTGAGGTGCGAAAGCGTGGGTAGCGAACAGGATTAGATACCCTGGTAGTCCACGCCGTAAACGATGACAACTAGCTGTTGGGAGACAATGTCTTTCAGTGGCGCAGCTAACGTTTTAAGTTGTCCGCCTGGGGAGTACGGCCGCAAGGCTA</t>
  </si>
  <si>
    <t>95e22f926cbc0a995d14ea2f5c88a347</t>
  </si>
  <si>
    <t>TACGTAGGGTGCAAGCGTTGTTCGGAATCACTGGGCGTAAAGGGCGTGTAGGCGGAACGATTAGCGAGGGGTGAAATCCCGGGGCTCAACCCCGGAACTGCTCTTCGAACTGTCGATCTAGAGAAGGTCAGGGGCCGGCGGAATTCCGGTGTAGAGGTGAAATTCGTAGAGATCAGGAGGAACATCGGAGGCGAAGGCGGCCGGCTGGGGCCATTCTGACGCTGAGGCGCGAAAGCGTGGGGAGCAAACAGGATTAGATACCCTGGTAGTCCACGCCGTAAACGATGGGTACTAGGTGTCCGGGATGTTCGACCATTCTGGGTACCGCAGCTAACGCAGTAAGTACCCCGCCTGGGAAGTACGGTCGCAAGACTA</t>
  </si>
  <si>
    <t>d1ec81a719261ecb4548ca24f900c801</t>
  </si>
  <si>
    <t>TACGGAAGGTGCAAGCGTTAATCGGAATTACTGGGCGTAAAGCGCGCGTAGGTGGTTTGTTAAGTTGGATGTGAAAGCCCTGGGCTCAACCTAGGAACTGCATCCAAAACTAACTCACTAGAGTACGATAGAGGGAGGTAGAATTCATAGTGTAGCGGTGGAATGCGTAGATATTATGAAGAATACCAGTGGCGAAGGCGGCCTCCTGGATCTGTACTGACACTGAGGTGCGAAAGCGTGGGTAGCGAAAGGGATTAGATACCCCTGTAGTCCACGCCGTAAACGTTGCACACTAAGTTTCGGAGGATTCGACCCCTTCGGAGCTCAAGCTAACGCGTTAAGTGTGCCGCCTGAGGACTACGGCCGCAAGGCTA</t>
  </si>
  <si>
    <t>e9e815264796ec2ef843a3abf087940f</t>
  </si>
  <si>
    <t>TACGAAGGGACCTAGCGTAGTTCGGAATTACTGGGCTTAAAGAGCTCGTAGGTGGTTAAAAAAGTTGATGGTGAAATCCCAAGGCTCAACCTTGGAACTGCCATCAAAACTTTTTAGCTAGAGTGTGATAGAGGTAAGTGGAATTTCTAGTGTAGAGGTGAAATTCGTAGATATTAGAAAGAACACCAAATGCGAAGGCAACTTACTGGGTCACTACTGACACTGAGGAGCGAAAGCATGAGTAGCGAACAGGATTAGATACCCTGGTAGTCCACGCCGTAAACGATGACAACTAGCTGTTGGAAGACAATGTCTTTCAGTGGCGCAGCTAACGTTTTAAGTTGTCCGCCTGGGGAGTACGGCCGCAAGGTTA</t>
  </si>
  <si>
    <t>a411bb1849108f79d360bbc5bccff532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</si>
  <si>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CGTGTGCTAGACGCTGGAAACATAGTTTTCAGTGTCGCAGCGAAAGCATTAAGCACACCGCCTGGGGAGTACGACCGCAAGGTTA</t>
  </si>
  <si>
    <t>593c48891731c3688d59e4dac169a225</t>
  </si>
  <si>
    <t>TACGAGGGGTGCGAGCGTTGTCCGGAATCACTGGGCGTAAAGGGTCCGTAGGCGTTTCAACAAGTCATTTGTTAAAGACATCGGCTTAACCGGTGAAGTGCATTTGAAACTTTTGAAATAGAGTATAGGAGAGGAAAGTGGAATTCCTGGTGTAGCGGTGACATGCGTAGATATCAGGAGGAACACCAATGGCGAAGGCAACTTTCTGGCCTATTACTGACGCTGAGGGACGAAAGCGTGGGGAGCGAACAGGATTAGATACCCTGGTAGTCCACGCCGTAAACGATGACAACTAGCTGTTGGGAGACAAGATCTCTCAGTGGCGCAGCTAACGCTTTAAGTTGTCCGCCTGGGGAGTACGGCCGCAAGGTTA</t>
  </si>
  <si>
    <t>72f65a8e2d5deae7a7695d4c76dde40d</t>
  </si>
  <si>
    <t>TACGGAAGGTGCAAGCGTTAATCGGAATTACTGGGCGTAAAGCGCGCGTAGGTGGTTTGTTAAGTTGGATGTGAAAGCCCTGGGCTCAACCTAGGAACTGCATCCAAAACTAACTCACTAGAGTACGATAGAGGGGGGTAGAATTCATAGTGTAGCGGTGGAATGCGTAGATATCGGGAAGAACACCAGTGGCGAAGGCGCTCTGCTGGGCCATCACTGACGCTCATGGACGAAAGCCAGGGGAGCGAAAGGGATTAGATACCCCTGTAGTCCTGGCCGTAAACGATGAACACTAGGTGTCGGGGGAATCGACCCCCTCGGTGTCGTAGCCAACGCGTTAAGTGTTCCGCCTGGGGAGTACGCACGCAAGTGTG</t>
  </si>
  <si>
    <t>1eb0f0551ff7d54891167e2ad28b73b4</t>
  </si>
  <si>
    <t>TACGGAGGGCGCAAGCGTTGTTCGGATTCACTGGGCATAAAGAGCACGTAGGCGGTCTGCTCAGTCGGGTGTGAAAGCCCACGGCCTAACCGTGGAACTGCACCCGATACTGGTAGACTCGAGGACGGAAGGGGTGAGTGGAACTCCAGGTGGAACGGTGAAATGTATAGATATCTGGAGGAACACCGGTGGCGAAAGCGGCTCACTGGTCCGTCTCTGACGCTGAGGTGCGAAAGCTAGGGTAGCGAACGGGATTAGATACCCCGGTAGTCCTAGCCGTAAACGATGGGCACTAGGCAATGGGCCATCCTATGGGGTTCATTGCCGTAGCTAATGTGTTAAGTGCCCCGCCTGGGGAGTACGCTCGCAAGAGTA</t>
  </si>
  <si>
    <t>e44b90b55c7a88ea9333b5f26c8fbe12</t>
  </si>
  <si>
    <t>TG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</si>
  <si>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ff993fc8cdd6d2845bcf43d7f99d752a</t>
  </si>
  <si>
    <t>TACGGAGGGTCCAAGCGTTAATCGGAATTACTGGGCGTAAAGCGCGCGTAGGCGGTTTAGCAAGTTGCATGTGAAAGCCCTGGGCTCAACCTAGGAACTGCATTCAAAACTACTAAGCTAGAGTACGAGAGAGGAGAGTAGAATTTCTGGTGTAGCGGTGAAATGCGTAGATATCGGGAAGAACACCAGTGGCGAAGGCGCTCTGCTGGGCCATCACTGACGCTCATGGACGAAAGCCAGGGGAGCGAAAGGGATTAGATACCCCTGTAGTCCTGGCCGTAAACGATGAACACTAGGTGTCGGGGGAATCGACCCCCTCGGTGTCGTAGCCAACGCGTTAAGTGTTCCGCCTGGGGAGTACGCACGCAAGTGTG</t>
  </si>
  <si>
    <t>ea47e217437fa9e29979abf8525b07b4</t>
  </si>
  <si>
    <t>TACGAAGGGACCTAGCGTAGTTCAGAATTACTGGGCTTAAAGAGCTCGTAGGTGGTTAAAAAAGTTGATGGTGAAATCCCAAGGCTTAACCTTGGAACTGCCATCAAAACTTTTTAGCTAGAGTGTGATAGAGGTAAGTGGAATTTCTAGTGTAGAGGTGAAATTCGTAGATATCGGGAAGAACACCAGTGGCGAAGGCGCTCTGCTGGGCCATCACTGACGCTCATGGACGAAAGCCAGGGGAGCGAAAGGGATTAGATACCCCTGTAGTCCTGGCCGTAAACGATGAACACTAGGTGTCGGGGGAATCGACCCCCTCGGTGTCGTAGCCAACGCGTTAAGTGTTCCGCCTGGGGAGTACGCACGCAAGTGTG</t>
  </si>
  <si>
    <t>9cc9b51b767fcaac2cdc99ebb15cd4a3</t>
  </si>
  <si>
    <t>TACGGAGGATCCAAGCGTTATCCGGAATTATTGGGTTTAAAGGGTCCGTAGGCGGTTTTTTAAGTCAGAGGTGAAATCTTGCAGCTCAACTGTAAAATTGCCTTTGATACTGGTTATCTTGAGTTATTATGAAGTAGTTAGAATATGTAGTGTAGCGGTGAAATGCATAGATATTACATAGAATACCAATTGCGAAGGCAGATTACTAATAATCAACTGACACTGATGGACGAAAGCGTGGGTAGCGAACAGGATTAGATACCCTGGTAGTCCACGCCGTAAACGATGGTTACTAGCTGTTTGGACCTTGTGTCTGAGTGGCTAAGCGAAAGTGATAAGTAACCCACCTGGGGAGTACGTTCGCAAGAATG</t>
  </si>
  <si>
    <t>0f1b0a5942aca870981287f9c57efeb8</t>
  </si>
  <si>
    <t>d__Bacteria; p__Actinobacteriota; c__Acidimicrobiia; o__Microtrichales; f__Microtrichaceae; g__Sva0996_marine_group; s__uncultured_Verrucomicrobiales</t>
  </si>
  <si>
    <t>CACGTAGGGACCGAGCGTTGTCCGGATTTATTGGGCGTAAAGAGCTCGTAGGCGGTTCTGTAAGTCGGATGTGAAAACTCAGGGCTCAACCCTGAGACGCCATCTGATACTGCAGTGACTAGAGTCCGGTAGAGGAAGATGGAATTCCTGGTGTAGCGGTGGAATGCGCAGATATCAGGAGGAACACCAACGGCGAAGGCAGTCTTCTGGGCCGGTACTGACGCTGAGGAGCGAAAGCATGGGGAGCAAACAGGATTAGATACCCTGGTAGTCCATGCCGTAAACGTTGGGCACTAGGTATGGGATCATATCAACGGATTCCGTGCCGTAGCTAACGCATTAAGTGCCCCGCCTGGGGAGTACGGCCGCAAGGCTA</t>
  </si>
  <si>
    <t>0e23f7b45a81eaf290f3cef80f71fefe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</si>
  <si>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CGTAGTCCATGCCGTAAACGATGTGTGCTAGACGTTGGAAATATATTTTTCAGTGTCGCAGCGAAAGCATTAAGCACATCGCCTGGGGAGTACGACCGCAAGGTTA</t>
  </si>
  <si>
    <t>8ef085a48d834c15584ab0e6b6280f61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</si>
  <si>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CGTTTTTTATGCAGTATCGTAGCTAACGCGTTAAGTATCCCGCCTGGGGAGTACGGTCGCAAGACTA</t>
  </si>
  <si>
    <t>143d77f7437103430d744ffee4b38786</t>
  </si>
  <si>
    <t>TACGGAGGGTGCAAGCGTTATCCGGAATCACTGGGTTTAAAGGGTGCGTAGGCGGATATATAAGTCAGAGGTGAAAGCTCTGAGCTCAACTGAGGAATTGCCTTTGATACTGTATATCTTGAATTGTGTTGAGGTTAGCGGAATGAGTCATGTAGCGGTGAAATGCATAGATATGACTTAGAACACCAATTGCGAAGGCAGCTAGCTAGGCATAAATTGACGCTGAGGCACGAAAGCGTGGGGAGTGAACAGGATTAGATACCCTGGTAGTCCACGCCCTAAACGATGCTTACTCGATGTTTGTACATAAGTATGAGCATCCAAGGGAAACCGTTAAGTAAGCCACCTGGGGAGTACGTTCGCAAGAATG</t>
  </si>
  <si>
    <t>1c8b545bf98e64a39ac4f27ab0e2d273</t>
  </si>
  <si>
    <t>TACGGAGGGAGCTAGCGTTGTTCGGAATTACTGGGCGTAAAGCGCGCGTAGGCGGCTTTTTAAGTCAGGGGTGAAATCCCGGGGCTCAACCTCGGAACTGCCCTCGAAACTGGAGAGCTAGAATCCTGGAGAGGCGAGTGGAATTCCGAGTGTAGAGGTGAAATTCGTAGATATTCGGAAGAACACCAGTGGCGAAGGCGACTCGCTGGACAGGTATTGACGCTGAGGTGCGAAAGCGTGGGGAGCAAACAGGATTAGATACCCTGGTAGTCCACGCCGTAAACGATGATAACTAGCTGTCCGAGTTCACTGAATTTGGGTGGCGCAGCTAACGCATTAAGTTATCCGCCTGGGGAGTACGGTCGCAAGATTA</t>
  </si>
  <si>
    <t>62dcbc3dcd0c32e3fca8fa5d606b38c0</t>
  </si>
  <si>
    <t>GACGAACCGTCCGAACGTTATTCGGTATCACTGGGCTTAAAGCGTGCGTAGGCGGCTTGGTAGGTGAGATGTGAAAGCCCACGGCCCAACCGTGGAATTGCGTTTCAAACCATCAAGCTCGAGGAAGATAGGGGTGATGGGAACTTATGGTGGAGCGGTGAAATGCGTTGATATCATAGGGAACACCGGTGGCGAAAGCGCATCACTGGATCTTTTCTGACGCTGAGGCACGAAAGCTAGGGTAGCGAACGGGATTAGATACCCCGGTAGTCCTAGCCGTAAACGATGAGCACTGGGTTGAGGGAGCTTCCACATTCTCTCGGCCGTAGCGAAAGCGTTAAGTGCTCCGCCTGGGGAGTATGGTCGCAAGGCTG</t>
  </si>
  <si>
    <t>98948d5c9078680bf6718e33fd727207</t>
  </si>
  <si>
    <t>TACGAAGGGACCTAGCGTAGTTCGGAATTACTGGGCTTAAAGAGCTCGTAGGTGGTTAAGAAAGTTGGTGGTGAAATCCCAAGGCTTAACCTTGGAACTGCCACCAAAACTTTTTGACTAGAGTATGATAGAGGTAAGTGGAATTTCTAGTGTAGAGGTGAAATTCGTAGATATTAGAAAGAATACCGATTGCGAAGGCAGCTTTCTGGATCATTACTGACACTGAGGAACGAAAGCATGGGTAGCGAAGAGGATTAGATACCCTCGTAGTCCATGCCGTAAACGATGTGTGTTAGACGTTGGAAATTTATTTTCAGTGTCGCAGCGAAAGCGATAAACACACCGCCTGGGGAGTACGACCGCAAGGTTA</t>
  </si>
  <si>
    <t>398f2bb74f95f9297ff5655f06ee270d</t>
  </si>
  <si>
    <t>TACGGAGGGTGCGAGCGTTAATCGGAATTACTGTGCGTAAAGCGCACGCAGGCGGTTTGTTAAGCTAGATGTGAAAGCCCCGGGCTCAACCTGGGATGGTCATTTAGAACTGGCAGACTAGAGTCTTGGAGAGGGGAGTGGAATTCCAGGTGTAGCGGCGAAATGCGTAGATATCTGGAGGAACATCAGTGGCGAAGGCGACTCCCTGGCCAAAGACTGACGCTCATGTGCGAAAGTGTGGGTAGCGAACAGGATTAGATACCCTGGTAGTCCACACCGTAAACGCTGTCTACTAGCTGTGTGTGTCTTTAAGACGTGCGTAGCGAAGCTAACGCGCTAAGTAGACCGCCTGGGGAGTACGGCCGCAAGGTTA</t>
  </si>
  <si>
    <t>6185d55d0072ea99dde49675b2125142</t>
  </si>
  <si>
    <t>d__Bacteria; p__Proteobacteria; c__Gammaproteobacteria; o__Gammaproteobacteria_Incertae_Sedis; f__Unknown_Family; g__Acidibacter</t>
  </si>
  <si>
    <t>TACAGAGGGTGCAAGCGTTAATCGGAATTACTGGGCGTAAAGCGTGCGTAGACGGTTACATAAGTCGGGTGTGAAAGCCCCGGGCTCAACCTGGGAATTGCATTCGAGACTGCGTAGCTAGGGTGCGGAAGAGGGAAGCGGAATTTCCGGTGTAGCGGTGAAATGCGTAGATATCGGAAGGAACACCAGTGGCGAAAGCGGCTTCCTGGTCCAGCACCGACGTTCAGGCACGAAAGCGTGGGGAGCAAACAGGATTAGATACCCTGGTAGTCCACGCCTTAAACGATGGGCACTAGACGTTGAAGGGGTAAGCCCTCCAGTGTCGTAGCTAACGCGCTAAGTGCCCCGCCTGGGGAGTACGGCCGCAAGGTTG</t>
  </si>
  <si>
    <t>e0836d7bf9846895e73af568f6c7ed08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</si>
  <si>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CTGCTAGGTGTCGGGAGGTAACCTCTCGGTGCCGCAGCTAACGCATTAAGCAGACCGCCTGGGAAGTACGGCCGCAAGGCTA</t>
  </si>
  <si>
    <t>adba1a43f0f48e63706bd00f45146f99</t>
  </si>
  <si>
    <t>TACGGAGGGTGCAAGCGTTATCCGGATTTATTAGGTTTAAAGGGTCCGCAGGCGGAATATTAAGTCAGTGGTGAAAGCCTACAGCTCAACTGTAGAACTGCCATTGAAACTGTTATTCTTGGGTATGGATGAAGTGGGCGGAATATGTCATGTAGCGGTGAAATGCATAGATATGACATGGAACACCAATTGCGAAGGCAGCTCACTAAACCATTACTGACGCTCATGGACGAAAGCGTGGGGAGCGAACAGGATTAGATACCCTGGTAGTCCACGCCGTAAACGATGATCACTAGATGTTGGCGATATAATGTCAGCGTTCAAGAGAAATCGATAAGTGATCCACCTGGGGAGTACGTTCGCAAGAATG</t>
  </si>
  <si>
    <t>7bea74522fc61d865aa166930b230ecc</t>
  </si>
  <si>
    <t>TACGGAGGATCCAAGCGTTATCCGGAATCATTGGGTTTAAAGGGTCCGCAGGCGGTTTTTTAAGTCAGAGGTGAAATCCTACAGCTCAACTGTAGAATTGCCTTTGATACTGAAAGACTTGAGTTATTGTGAAGTGGTTAGAATGTGTGGTGTAGCGGTGAAATGCATAGATATCACACAGAATACCAATTGCGAAGGCAGATCACTAACAATATACTGACGCTCAGGGACGAAGGCGTGGGTAGCGAACAGGATTAGATACCCTGGTAGTCCACGCCGTAAACGATGGATACTAGCTGTATGTCTACTTCAGGTAGATGTGTGGCCAAGCGAAAGTGATAAGTATCCCACCTGGGGAGTACGATCGCAAGATTG</t>
  </si>
  <si>
    <t>6554fe02d618a32d4bad1dc78251fdef</t>
  </si>
  <si>
    <t>TACGTAGGGTCCAAGCGTTAATCGGAATTACTGGGCGTAAAGCGTATGTAGGCGGATCAAAAAGTTAGATGTGAAATCCCTGGGCTCAACCCAGGAATTGCATTTAAAACTAGTGATCTAGAATTTGGTAAGGGTTAGTAGAATTTCCAGTGTAGAGGTGAAATTCGTAGATATTGGAAAGAATACCAGAAGCGAAGGCGACTAACTAGGCCATTTTTGACGCTGAGATACGAAAGCGTGGGTAGCAAACAGGATTAGATACCCTGGTGGTCCACGCAGTAAACGATGAGTGCTAGTCGCTGGTACAATAGTATCAGTGTCGTAGCTAACGCATTAAGCACTCCGCCTGGGAAGTACGGTCGCAAGATTA</t>
  </si>
  <si>
    <t>594e21dff377012a061943a17aea3670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</si>
  <si>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CAGTAGTCCTAGCCGTAAACAATGGATACTAGATGTTGAACAGATCGACCTGTGCAGTATTAAAGCTAACGCGTTACGTATCCCGCCTGGGAAGTATGCTCGCAAGAGTG</t>
  </si>
  <si>
    <t>40f81fd31414869c0f1b6a0b0f723f74</t>
  </si>
  <si>
    <t>TACGGGAGTGGCAAGCGTTATCCGGAATTATTGGGCGTAAAGCGTCCGCAGGCGGCTTTTCAAGTCTGCTGTTAAAGCGTGGAGCTTAACTCCATCATGGCAGTGGAAACTGAGAGGCTTGAGTATGGTAGGGGCAGAGGGAATTCCCGGTGTAGCGGTGAAATGCGTAGATATCTGGAGGAACACCAGTGGCGAAGGCGACTGTCTGGACGAGAACTGACGCTCAATCACGAAAGCGTGGGTAGCGAAAGGGATTAGATACCCCTGTAGTCCACGCCGTAAACGTTGTACACTAAGTTTCGGAGGATTCGACCCCTTCGGAGCTCAAGCTAACGCGTTAAGTGTACCGCCTGAGGACTACGGCCGCAAGGCTA</t>
  </si>
  <si>
    <t>124b9a8fbfdeee99752b288ab5c91ae1</t>
  </si>
  <si>
    <t>TACGGGGGGTGCTAGCGTTGTCCGGAATCATTGGGCGTAAAGGGTCCGTAGGCGGTTTAACAAGTCAATTGTTAAAGACATCGGCTTAACCGATGGAATGCAGC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</si>
  <si>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64e33ed4ddd12aa90f45665db7a5655d</t>
  </si>
  <si>
    <t>TACGGAGGATCCAAGCGTTATCCGGAATTATTGGGTTTAAAGGGTCCGTAGGCGGTTTTTTAAGTCAGAGGTGAAATCCTGCAGCTCAACTGTAGCATTGCCTTTGATACTGAAAGACTTGAGTTATTGTGAAGTAGTTAGAATGTGTAGTGTAGCGGTGAAATGCATAGATATTACACAGAATACCGATTGCGAAAGCAGATTACTAACAATATATTGACGCTCATGGACGAAAGCGTGGGTAGCGAACAGGATTAGATACCCTGGTAGTCCACGCCGTAAACGATGGATACTAGCTGTTCGATCAACATTGGTTGATTGAGTGGTTAAGCGAAAGTGATAAGTATCCCACCTGGGGAGTACGCTCGCAAGAGTG</t>
  </si>
  <si>
    <t>c68e1f4a44bc292e759c09a36803e8d0</t>
  </si>
  <si>
    <t>TACGGGGGATGCAAGCGTTATCCGGAATCATTGGGCGTAAAGCGCCTGTAGGTGGTTTAATAAGTCTGTTGTTAAAGACTAGGGCTCAACCCTAGAAAAGCAATGGAAACTACTAGACTAGAGTATGGTAGGGGTAGAGGGAATTCCCGGTGTAGCGGTGAAATGCGTAGATATCGGGAAGAACACCAGTGGCGAAGGCGCTCTGCTGGGCCATCACTGACGCTCATGGACGAAAGCCAGGGGAGCGAAAGGGATTAGATACCCCTGTAGTCCTGGCCGTAAACGATGAACACTAGGTGTCGGGGGAATCGACCCCCTCGGTGTCGTAGCCAACGCGTTAAGTGTTCCGCCTGGGGAGTACGCACGCAAGTGTG</t>
  </si>
  <si>
    <t>d8ba37dcfdb00cab7594eadf54b6f2ec</t>
  </si>
  <si>
    <t>TACAGGGGATGCAAGTTTTATTCGGAATTATTGGGCGTAAAGCGTCTGCAGGTTGACATAAAAGTCTTTTGTTAAATATCAGAGCTCAACTCGGAATCTGCAAAAGATACTATATGTCTTGAGTATGGTAGAGGTAAGGGGAATTTCCAGTGGAGCGGTGAAATGCGTAGATATTGGAAAGAACACCGATAGCGAAGGCACCTTACTGGGCCATTACTGACACTCAGAGACGAAAGCTAGGGGAGCAAACGGGATTAGATACCCCGGTAGTCCTAGCCGTAAACGATGGATACTAGATGTTGTATACTTTATTGTAAACAGTGTCGTAGCTAACGCGTTAAGTATCCCGCCTGGGGAGTACGCTCGCAAGGGTG</t>
  </si>
  <si>
    <t>c9a7556736de7ab208d8b4be2b6d42ae</t>
  </si>
  <si>
    <t>GACGGAGGATGCAAGTGTTATCCGGAATCACTGGGCGTAAAGCGTCTGTAGATGGTTAAACAAGTCAACTGTTAAATCTTGAGGCTCAACTTCAAAATCGCAGTCAAAACTGTTTGACTAGAGTATAGTAGGGGTAAAGGGAATTTCCAGTGGAGCGGTGAAATGCGTAGATATTGGAAAGAACACCGATGGCGAAGGCACTTTACTGGGCTATTACTGACACTCAGAGACGAAAGCTAGGGTAGCAAATGGGATTAGATACCCCAGTAGTCCTAGCCGTAAACAATGGATACTAGATGTTGAACAAATCGACCTGTGCAGTATCAAAGCTAACGCGTTAAGTATCCCGCCTGGGAAGTATGCTCGCAAGGGTG</t>
  </si>
  <si>
    <t>807881eaceeec6e8398ab6e6d0e0b89b</t>
  </si>
  <si>
    <t>TACGGGGGATGCAAGCGTTATCCGGAATGATTGGGCGTAAAGCGTCTGTAGGTGGTTAATTAAGTCTATTGTAAAACCTTCAAGCTTAACTTGAATCCAGCAATAAAAACTCATTAACTTGAGTAGGACAGAGGTAGAGGGAATTCCCGGTGTAGCGGTGAAATGCGTAGATATCGGGAGGAACACCAATTGTGAAGACACTCTACTGGGTCTTGACTGACACTCAGAGACGAAAGCTAAGGGGGCAAATAGGATTAGATACCCTAGTAGTCTTAGCAGTCAACGATGGAAACTAGATATTGGCCATAATAACGTCGGTATCCCAGCTAACGCGTTAAGTTTCCCGCCTGGGAAGTACGCTCGCAAGAGTG</t>
  </si>
  <si>
    <t>5f5907b19575e9c7809ab7f38ac17a4d</t>
  </si>
  <si>
    <t>TACGGAGGGGGCAAGCGTTGCTCGGAATTACTGGGCGTAAAGCGCGCGTAGGCGGTACATGTAGTCAGGCGTGAAAGCCCCGGGCTTAACCCGGGAACTGCGTTTGATACTGATGTA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</si>
  <si>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821c203b7e0852a0b173d8effa75ec42</t>
  </si>
  <si>
    <t>TACGAGGGGGGCAAGCGTTGTCCGGATTTATTGGGCGTGAAGAGTTCGTAGGCGGGCTAATCAGTCGAGATTGAAATCCCACGACTTAATCGTGGATCCGGTTTCGATACTATTAGTCTTGAATGGGATAGAGGTAAGCGGAATTCCTGGTGTAGCGGTGAAATGCGTAGATATCAGGAGGAACACCGATGGCGAAGGCAGCTTACTGGGTCCATATTGACGCTGAGGAACGAAAGCGTGGGTAGCAAACAGGATTAGAGACCCTGGTAGTCCACGCCGTAAACGATGAGTACTTGATGGTGGGGGATTCGACCCCTTCACTGTCGGAGCTAACGCGTTAAGTACTCCGCCTGGGGACTACGACCGCAAGGTTG</t>
  </si>
  <si>
    <t>f6ba7e23b10671f67a638ca6922a4bff</t>
  </si>
  <si>
    <t>TACGAAGGGACCTAGCGTAGTTCGGAATTACTGGGCTTAAAGAGCACGTAGGTGGTTAAGAAAGTTGGTGGTGAAATCCCAAGGCTTAACCTTGGAACTGCCACCAAAACTTTTTAACTAGAGTATGATTAAGGAAAGCGGAATTTCTAGTGTAGAGGTGAAATTCGTAGATATTAGAAAGAACACCAATTGCGAAGGCAGTTTTCTAGATCATTACTGACACTGAGGTGCGAAAGCATGGGTAGCGAAGAGGATTAGATACCCTCGTAGTCCATGCCGTAAACGATGTGTGCTAGACGTTGGGAATTTATTTTTCAGTGTCGCAGCAAAAGCGTTAAGCACACCGCCTGGGGAGTACGACCGCAAGGTTA</t>
  </si>
  <si>
    <t>179b3e87956c1bad5ef1e58d0324d942</t>
  </si>
  <si>
    <t>TACGGAGGGTGCAAGCGTTATCCGGATTTATTGGGTTTAAAGGGTCCGTAGGCGGATCATTAAGTCAGTGGTGAAAGCCGACAGCTCAACTGTCGAACTGCCATTGATACTGGTGATCTTGAGTACGGTTGAAGTAGGCGGAATATGACATGTAGCGGTGAAATGCTTAGATATGTCATAGAACACCGATTGCGAAGGCAGCCTACTAAACCGTTACTGACGCTGAGGGACGAAAGTGTGGGGAGCGAACAGGATTAGATACCCTGGTAGTCCACACCGTAAACGATGATTACTCGGTATTGGCTTTATTGTCAGTGCCCAAGCGAAAGTGATAAGTAATCCACCTGGGGAGTACGGCCGCAAGGTTG</t>
  </si>
  <si>
    <t>dd9b0e4c959b35cba1a9f82ae39e797e</t>
  </si>
  <si>
    <t>TACGAAGGGACCTAGCGTAGTTCGGAATTACTGGGCTTAAAGAGCACGTAGGTGGTTAAGAAAGTTGATGGTGAAATCCCAGAGCTTAACTCTGGAACTGCCATCAAAACTTTTTAACTAGAGTGTGATAGAGGTAAGCGGAATTTCTAGTGTAGAGGTGAAATTCGTAGATATTAGAAAGAACACCAATTGCGAAGGCAGCTTTCTGGATCATTACTGACACTGAGGTGCGAAAGCATGGGTAGCGAAGAGGATTAGATACCCTCGTAGTCCATGCTGTAAACGATGTGTGCTAGACGTTGGAAATTTAATTTTCAGTGTCGCAGCAAAAGCGTTAAGCACACCGCCTGGGGAGTACGACCGCAAGGTTA</t>
  </si>
  <si>
    <t>f48e26924eab692a9dfa1e3058d8415a</t>
  </si>
  <si>
    <t>TACGGAGGGGGCTAGCGTTGTTCGGAATTACTGGGCGTAAAGAGCGTGTAGGCTGTTTACCAAGTTAGGCGTGAAAGCCCTGGGCTTAACCCAGGAAATGCGCTTAAAACTGGTAGGCTAGAGTTCAGAAGAGGATAGCGGAATTCCAAGTGTAGAGGTGAAATTCGTAGATATTTGGAAGAACACCGATGGCGAAGGCAGCTATCTGGGCTGTAACTGACGCTGAGACGCGAAAGCGTGGGGAGCAAACAGGATTAGATACCCTGGTAGTCCACGCCGTAAACGATGAGTGCTAGCTGTTGGGAGATTTATCTTTCAGTGGCGAAGCTAACGCATTAAGCACTCCGCCTGGGGAGTACGATCGCAAGATTA</t>
  </si>
  <si>
    <t>8e05688d7be5b42900163adef44d205d</t>
  </si>
  <si>
    <t>TACGAGGGGTGCCAGCGTTGTCCGGAATTACTGGGCGTAAAGGGTCCGTAGGCGTTTTGCCAAGTTGATCGTTAAAGCCATCGGCTTAACCGGTGATATGCGATCAAAACTGGTGGAATAGAATATGTGAGAGGAATGTGGAATTCCTGGTGTAGCGGTGACATGCGTAGATATCAGGAGGAACACCAATGGCGAAGGCAGCATTCTGGCACAATATTGACGCTGAGGGACGAAAGCGTGGGTAGCGAACAGGATTAGATACCCTGGTAGTCCACGCCGTAAACGATGAGTACTTGATGGTGGAGGATTCGACCCCTTCACTGTCGGAGCTAACGCGTTAAGTACTCCGCCTGGGGAATACGGCCGCAAGGCTG</t>
  </si>
  <si>
    <t>cf5b4af38ea483443962a3fbdcb47d96</t>
  </si>
  <si>
    <t>GACGGAGGATGCAAGTGTTATCCGGAATCACTGGGCGTAAAGCGTCTGTAGGTGGTTTAGTAAGTCGATTGTTAAAGCTTGGGGCTTAACCCCAAAACAGCAATGGAAACTGCA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</si>
  <si>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99efe348df503f9fa705b86fdabe53ee</t>
  </si>
  <si>
    <t>TACAGAGGGCCCGAGCGTTAATCGGAATCACTGGGCTTAAAGAGTGCGTAGGCGGGCGTGAAGGTACCTTGTGAAATCCCTCGGCTCAACCGGGGAATTGCTTGGTAAACCAAACGTCTTGAGGCAGGTAGGGGTGGTCGGAACGCTAGGTGGAGCGGTGGAATGCGTAGATATCTAGCGGAACGCCAAAGGAGAAGTCAGGCCACTGGGCCTGTCCTGACGCTGAGGCACGAAAGCGTGGGTAGCGAACGGGATTAGATACCCCGGTAGTCCACGCCGTAAACGATGCGAACTAGATCGAGGAGGTTTGACGCCCTCTTGGTCGAAGCAAAAGTGTTAAGTTCGCCGCCTGGGGAGTACGGTCGCAAGGCTA</t>
  </si>
  <si>
    <t>4079305fc4b0a9ba86ddd3f44392149a</t>
  </si>
  <si>
    <t>TACGGAGGGGGCAAGCGTTGTTCGGAATTACTGGGCGTAAAGAGCGAGCAGGTGGTTTATTAAGTCAATTGTGAAATCTCAAGGCTTAACCTTGAAATTGCTTTTGATACTGATGAACTAGAGTTTGGGAGAGGATAGTGGAATTCTAAGTGTAGAAGTGAAATTCGTAGATATTTAGAGGAACATCGATAGCGAAGGCAACTATCTGGCCCTTTACTGACACTCAGAAGCGAAAGCTTGGGTAGCAAACAGGATTAGATACCCTGTTAGTCCATGCTGTAAACGATGAGTGCTAGATGTTAGAAGTTTACTTCTAGTATCGAAGCTAACGCGTTAAGCACTCCGCCTGGGGAGTACGGCCGCAAGGCTA</t>
  </si>
  <si>
    <t>94ef82012197f8060eec03edeaffaf81</t>
  </si>
  <si>
    <t>d__Bacteria; p__Proteobacteria; c__Gammaproteobacteria; o__Cellvibrionales; f__Halieaceae; g__Parahaliea; s__uncultured_gamma</t>
  </si>
  <si>
    <t>TACGGAGGGTGCAAGCGTTAATCGGAATTACTGGGCGTAAAGCGCGCGTAGGCGGTTTGTTAAGTCGGATGTGAAAGCCCCGGGCTCAACCTGGGAACTGCATCCGATACTGGTCGACTAGAGTGCGAGAGAGGGAGGTAGAATTCCACGTGTAGCGGTGAAATGCGTAGATATGTGGAGGAATACCGGTGGCGAAGGCGGCCTCCTGGCTCGACACTGACGCTAAGGTGCGAAAGCGTGGGGAGCAAACAGGATTAGATACCCTGGTAGTCCACGCCGTAAACGATGTCTACTAGCCGTTGGGGTACTTGAGACCTTAGTGGCGCAGTTAACGCGATAAGTAGACCGCCTGGGGAGTACGGCCGCAAGGTTA</t>
  </si>
  <si>
    <t>324921d9eefb325adc4b0ed3f77ec62c</t>
  </si>
  <si>
    <t>TACAGAGGGCCCGAGCGTTAATCGGAATCACTGGGCTTAAAGAGTGCGTAGGCGGACGTGAAGGTACCTTGTGAAATCCCTCGGCTCAACCGGGGAATTGCTTGGTAAACCATACGTCTTGAGGCAGGTAGGGGTGGCCGGAACGCTAGGTGGAGCGGTGGAATGCGTAGATATCTAGCGGAACGCCAAAGGAGAAGTCAGGCCACTGGGCCTGTCCTGACGCTGAGGCACGAAAGCGTGGGTAGCGAACGGGATTAGATACCCCGGTAGTCCACGCCGTAAACGATGCGAACTAGATCGAGGAGGTTTGACGCCCTCTTGGTCGAAGCAAAAGTGTTAAGTTCGCCGCCTGGGGAGTACGGTCGCAAGGCTA</t>
  </si>
  <si>
    <t>5cf5897cec5787ee57ee7b20ea8647b1</t>
  </si>
  <si>
    <t>TACGAAGGGACCTAGCGTTAATCGGAATCACTGGGCTTAAAGAGTGCGTAGGCGGACGTGAAGGTACTTTGTGAAATCCCTCGGCTCAACCGGGGAATTGCTTGGTAAACCATGCGTCTTGAGGCAGGTAGGGGTGGTCGGAACGCTAGGTGGAGCGGTGGAATGCGTAGATATCTAGCGGAACGCCAATGGAGAAGTCAGGCCACTGGGCCTGTCCTGACGCTGAGGCACGAAAGCGTGGGTAGCGAACGGGATTAGATACCCCGGTAGTCCACGCCGTAAACGATGCGAACTAGATCGAGGAGGTTTGACGCCCTCTTGGTCGAAGCAAAAGTGTTAAGTTCGCCGCCTGGGGAGTACGGTCGCAAGGCTA</t>
  </si>
  <si>
    <t>bafe42ce85298ec1f57adc8dc7e880db</t>
  </si>
  <si>
    <t>TACGGAGGGTGCAAGCGTTAATCAGAATTACTGGGCGTAAAGCGCGCGTAGGCGGTTTGTTAAGTCGGATGTGAAAGCCCCGGGCTCAACCTGGGAACTGCATCCGATACTGGTCGACTAGAGTGCGAGAGAGGGAGGTAGAATTCCACGTGTAGCGGTGAAATGCGTAGATATGTGGAGGAATACCGGTGGCGAAGGCGGCCTCCTGGCTCGACACTGACGCTAAGGTGCGAAAGCGTGGGGAGCAAACAGGATTAGATACCCTGGTAGTCCACGCCGTAAACGATGTCTACTAGCCGTTGGGGTACTTGAGACCTTAGTGGCGCAGTTAACGCGATAAGTAGACCGCCTGGGGAGTACGGCCGCAAGGTTA</t>
  </si>
  <si>
    <t>a2ed5d92af83d6d1cbb85d2994a524dd</t>
  </si>
  <si>
    <t>TACGAGGGGTGCTAGCGCTGTCCGGAATCATTGGGCGTAAAGGGTCCGTAGGCGGTCTGACAAGTCAATTGTTAAATACATCGGCTTAACCGATGAAATGCAG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</si>
  <si>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c98af0c9c51f559976f6ed8272318e58</t>
  </si>
  <si>
    <t>TACGGAGGGTGCAAGCGTTATCCGGATTTATTGGGTTTAAAGGGTCCGCAGGCGGGATTTTAAGTCAGTGGTGAAAGCCTACAGCTCAACTGTAGAACTGCCATTGATACTGAAATTCTTGAGTGTGGTTGAAGTAGACGGAATATGTCATGTAGCGGTGAAATGCATAGATATGACATAGAACACCAATTGCGTAGGCAGTTTACTAAACCATTACTGACGCTCATGGACGAAAGTGTGGGGAGCGAACAGGATTAGATACCCTGGTAGTCCACACCGTAAACTATGATCACTAGATGTTGGCGACACACAGTCAGTATCTTAGAGAAATCGTTAAGTGATCCACCTGGGGAGTACGTTCGCAAGAATG</t>
  </si>
  <si>
    <t>f7fccbe23f0a1aca352417e73fb7bace</t>
  </si>
  <si>
    <t>TACCTGGGGAGCAAGCGTTGTCCGGATTCATTGGGCGTAAAGGGCTCGTAGGTGGGTTGATCAGTCGAAATTGAAATACAATGGCTTAACCATTGGAACGGTTTCGATACTTTCAATCTTGGGTGAAATAGAGGTAAGCGGAATTCCTGGTGTAGCGGTGAAATGCGTAGATATCAGGAGGAACACCAAAGGCGAAGGCAGCTTACTGGATTTATACTGACACTGAGGAGCGAAAGCGTGGGTAGCGAACAGGATTAGAGACCCTGGTAGTCCACGCCGTAAACGATGAGCACTTGGTGGTGGGGGATTCGACCCTTTCACTGCCGGAGTTAACGCATTAAGTGCTCCGCCTGGGGACTACGATCGCAAGATTG</t>
  </si>
  <si>
    <t>6faf315d87e4d39236a9ad80d88aee93</t>
  </si>
  <si>
    <t>TACGGAGGGTGCAAGCGTTGCTCGGAATCACTGGGCGTAAAGCGTACGCAGGCGGCCAATTAAGTTGGATGTGAAAGCCCTGGGCTCAACCCGGGAATTGCATTCAAAACTGGTTGGCTTGAGTGTGAGAGAGGGAAGTGGAATTCCAGGTGTAGAGGTGAAATTCGTTGATATCTGGAGGAACACCGGCGGCGAAGGCGGCTTCCTGGCTCACAACTGACGCTCATGTACGAAAGCGTGGGTAGCAAACAGGATTAGATACCCTGGTAGTCCACGCCGCAAACGATGTTTGCTAGGTGTTGGTGGAATTTACCCCATCAGTGCCGCAGTTAACGCATTAAGCAAACCGCCTGGGGAGTACGGTCGCAAGATTA</t>
  </si>
  <si>
    <t>b66943b20b478a37987dceee1b42f08c</t>
  </si>
  <si>
    <t>TACGTAGGGGGCGAGCGTTAATCGGAATTACTGGGCGTAAAGCGCGCGTAGGCGGTTTGGTCAGTCGGATGTGAAAGCCCCGG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</si>
  <si>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ef8c609a89f8312933bb8b7680038f11</t>
  </si>
  <si>
    <t>TACGAAGGGACCTAGCGTAGTTCGGAATTACTGGGCTTAAAGAGCTCGTAGGTGGTTAAAAAAGTTGATGGTGAAATCCCAAGGCTTAACCTTGGAACTGCCACCAAAACTTTTCAGCTAGAGTTTGATAGAGGAAAGCAGAATTTCTAGTGTAGAGGTGAAATTCGTAGATATTAGAAAGAATACCGATTGCGAAGGCAGCTTTCTGGATCATTACTGACACTGAGGAACGAAAGCATGGGTAGCGAAGAGGATTAGATACCCTCGTAGTCCATGCCGTAAACGATGTGTGTTAGACGTTGGAAATTTATTTTCAGTGTCGCAGCGAAAGCGATAAACACACCGCCTGGGGAGTACGACCGCAAGGTTA</t>
  </si>
  <si>
    <t>ebbc1f1d9dbf929e1ee4ed539b69117f</t>
  </si>
  <si>
    <t>TACGGAGACCTCGAGCGTTACTCGGATTCACTGGGCGTAAAGGGTGAGTAGGCGGCCAAGTATGTCGGGTGTGAAATCCCGGGGCTTAACCCCGGGACTGCGCCCGAAACTACTTGGCTAGAGTCTCGGAGAGGATAGTGGAATTCCAGGTGTAGCGGTGAAATGCGTAGATATCTGGAGGAACACCAGTGGCGAAGGCGACTGTCTGGACGAGAACTGACGCTCAATCACGAAAGCGTGGGTAGCGAAAGGGATTAGATACCCCTGTAGTCCACGCCGTAAACGTTGCACACTAAGTCTCGGAGGATTCGACCCCTTCGGAGCTCAAGCTAACGCGTTAAGTGTGCCGCCTGAGGACTACGGCCGCAAGGCTA</t>
  </si>
  <si>
    <t>3e305dae124368c1803a0b05d3ea6502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</si>
  <si>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CGGTAGTCTTAGCTGTAAACGATGAGCACTTGATTGGAGGGTCCTCCATAGCCTTCCAGTCGTAGCGAAAGTGTTAAGTGCTCCGCCTGGGGAGTATGGTCGCAAGGCTG</t>
  </si>
  <si>
    <t>ff90fbccf2bcef1255ecaaf8eb3f8e16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</si>
  <si>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ATTAGATACCCCTGTAGTCCTAGCCGTAAACGATGGATACTAGATGTTGCGCTTATTGTGCAGTGTCGTAGCTAACGCGTTAAGTATCCCGCCTGGGGAGTACGATCGCA</t>
  </si>
  <si>
    <t>8ebf843924545de5f8d48a32bec8fd05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</si>
  <si>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TGTGTTAGACGTTGGAAATTTATTTTCAGTGTCGCAGCAAAAGCGATAAACACACCGCCTGGGGAGTACGACCGCAAGGTTA</t>
  </si>
  <si>
    <t>45b452ee9f55c2c5f18c2f267da8b695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</si>
  <si>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TAGCTGTAAACGATGGATACTAGACGTAGGAACTGGATTAACGATTTCTGTGTCGTAGCTAACGCGTTAAGTATCCCGCCTGGGGAGTACGGTCGCAAGACTA</t>
  </si>
  <si>
    <t>a80290cc94027f2b5b34f6b840359b85</t>
  </si>
  <si>
    <t>TACAGGGGATGCAAGTGTTATCCGGAATTATTGGGCGTAAAGCGTCTGCAGGTGGATAGTTAAGTCTTATGTTAAATTTCTAGGCTCAACCTGGAGTCGGCAAAAGAAACTGATTATCTCGAGTATGGTAGAGGTAAAGGGAATTTCAAGTGGAGCGGTGAAATGCGTAGATATTTGAAAGAACTCCAATAGCGAAGGCACTTTACTGGGCCATTACTGACACTCAGAGACGAAAGCTAGGGGAGCAAACGGGATTAGATACCCTGGTAGTCCTAGCTGTAAACGATGGATACTAGATGTTGCATATTTTAATATACGCAGTGTCGTAGCTAACGCGTTAAGTGTTCCGCCTGGGGAGTACGCACGCAAGTGTG</t>
  </si>
  <si>
    <t>796f633efdca8798f2f619e91f0551d8</t>
  </si>
  <si>
    <t>TACGAAGGGTGCAAGCGTTGTTCGGAATTATTGGGCGTAAAGCGTGCGTAGGCGGATTGTTAAGTCTGGTGTGAAATCCCTCGGCTCAACCGAGGACGTGCATTGGATACTGGCAGTCTTGAGTCCTGGAGAGGAGAGCGGAATTCCTAGTGTAGAGGTGAAATTCGTAGATATTAGGAGGAACACCAGTGGCGAAAGCGGCTCTCTGGACAGTGACTGACGCTGAGGCACGAAAGCATAGGTAGCAAACAGGATTAGATACCCTGGTAGTCTATGCCGTAAACGATGGGTACTAGTCGGTGCGGGTATTGACCCCTGCGCTGACGAAGCTAACGCATTAAGTACCCCGCCTGGGGAGTACGGCCGCAAGTCTA</t>
  </si>
  <si>
    <t>a555df1773c31648de00828211e5bf2a</t>
  </si>
  <si>
    <t>TACGGAGGGTGCAAGCGTTATCCGGAATTATTGGGTTTAAAGGGTGCGTAGGCGGAAATTTAAGTCAGTGGTGAAAGCCTGCAGCTCAACTGTAGAATTGCCATTGATACTGAATTTCTTGAATCTAATTGAAGTGGGCGGAATATGACATGTAGCGGTGAAATGCTTAGATATGTCATAGAACACCGATAGCGAAGGCAGCTCACTAAGTTAGTATTGACGCTCATGCACGAAAGCGTAGGGAGCGAACAGGATTAGATACCCTGGTAGTCCACGCTGTAAACGATGATTACTCGCTATTGGCGATACACTGTCAGTGGCTAAGCGAAAGTGATAAGTAATCCACCTGGGGAGTACGATCGCAAGGTTG</t>
  </si>
  <si>
    <t>1e42c3bef937ffaa29464f37445dfb74</t>
  </si>
  <si>
    <t>d__Bacteria; p__Proteobacteria; c__Alphaproteobacteria; o__Thalassobaculales; f__uncultured; g__uncultured; s__uncultured_bacterium</t>
  </si>
  <si>
    <t>TACGGAGGGGGCGAGCGTTGTTCGGAATTACTGGGCGTAAAGGGCGTGTAGGCGGTTTGTTTAGTTAGGCGTGAAAGGCCCGGGCTCAACCTGGGAACTGCGCTTAATACTGGCAAACTTGAGACCGGGAGAGGGTAGTGGAATTTCCAGTGTAGAGGTGAAATTCGTAGATATTGGAAAGAACACCAGTGGCGAAGGCGGCTACCTGGCCCGGATCTGACGCTGAGGCGCGAAAGCGTGGGGAGCAAACAGGATTAGATACCCTGGTAGTCCACGCCGTAAACGATGAATGCTAGACGTCGGGAGACTTGTCTTTCGGTGTCGCCGCTAACGCATTAAGCATTCCGCCTGGGGAGTACGGCCGCAAGGTTA</t>
  </si>
  <si>
    <t>de40278074a51f148d7b67d771eff1ce</t>
  </si>
  <si>
    <t>TACGGGGGGGACAAGTGTTATTCGAAATGACTGGGCGTAAAGGGTCCGTAGGTGGTTAATTAAGTTGATAAGTAAAGATTAGAGCTTAACTTTAAGACACTTTTCAAAACTGATTAACTAGAATTTGGGAGAGGATAGTAGAATTTTCAGAGTAGGGCTAAAATCCAAAGATACTGAAAGGAATATCAGGAGCGAAGGCGACTATCTGGAACAATACTGACACTGAGGGACGAAAGCATGGGTAGCAAACAGGATTAGATACCCTGGTAGTCCATAGCTGTAAACGATGAGTGCTCGTGTTTAGGAAGTACTTATAATACTTTTTAGGCACCTAGCTAACGCGTTAAGCACTCCGCCTGGGGAGTACGGCCGCAAGGTTG</t>
  </si>
  <si>
    <t>6da8fa6410a13e748fa84edb8ec70f52</t>
  </si>
  <si>
    <t>TACGGAGACCTCGAGCGTTACTCGGATTCACTGGGCGTAAAGGGTGAGTAGGCGGCCAAGTATGTCGGGTGTGAAATCCCGGGGCTTAACCCCGGAACTGCGCCCGAAACTACTTGGCTAGAGTCTCGGAGAGGATAGTGGAATTCCAGGTGTAGCGGTGAAATGCGTAGATATCTGGAAGAACACCAGTGGCGAAGGCGCTCTGCTGGGCCATTACTGACGCTCATGGACGAAAGCCAGGGGAGCGAAAGGGATTAGATACCCCTGTAGTCCTGGCCGTAAACGATGAACACTAGGTGTCGGGGGAATCGACCCCTTCGGTGTCGTAGCTAACGCGTTAAGTGTTCCGCCTGGGGAGTACGCACGCAAGTGTG</t>
  </si>
  <si>
    <t>d98320b25b19bbe03fcd591c79bad5b7</t>
  </si>
  <si>
    <t>TACGGAGGGTCCAAGCGTTATCCGGATTTATTGGGTTTAAAGGGTCCGTAGGCGGGTTATTAAGTCAGTGGTGAAATCCTACAGCTCAACTGTAGAACTGCCATTGAAACTGCTAACCTTGAGTATAATTGAAGTGGGCGGAATGTGTCATGTAGCGGTGAAATGCTTAGATATGACACAGAACACCGATTGCGAAGGCAGCTCACTAAGTTATAACTGACGCTGAGGGACGAAAGCGTGGGTAGCGAACAGGATTAGATACCCTGGTAGTCCACGCCGTAAACGATGTACACTCGTTGCTGGCGATATACAGTCAGTGACCAAGCGAAAGTGTTAAGTGTACCACCTGGGGAGTACGCTCGCAAGAGTG</t>
  </si>
  <si>
    <t>0bf3de2e4fdca8da07f008f873706eca</t>
  </si>
  <si>
    <t>TACGAAGGGGGCTAGCGTTGTTCGGAATTACTGGGCGTAAAGGGCGTGTAGGCGGACGTTCAAGTTAGGCGTGAAAGCCCCGGGCTCAACCTGGGAACTGCGCTTAAGACTGATCGTCTTGGGTACCAGAGAGGATAGTGGAATTCCCAGTGTAGAGGTGAAATTCGTAGATATTGGGAAGAACACCAGAGGCGAAGGCGGCTATCTGGCTGGTTACCGACGCTGAGGCGCGAAAGCGTGGGGAGCAAACAGGATTAGATACCCTGGTAGTCCACGCTGTAAACGATGTGTGCTAGCCGTCGGGGCCGTTGGGTCTCGGTGGCGTAAGCTAACGCGTTAAGCACACCGCCTGGGGAGTACGGCCGCAAGGTTG</t>
  </si>
  <si>
    <t>8c8282c7a71f4565bb22415f29f6c3ec</t>
  </si>
  <si>
    <t>TACGAGGGGGGCAAGCGTTATCCGGATTCATTGGGCGTAAAGGGTTCGTAGGCTGACCGATCAGTCAAAATTGAAAGGTCTTGACTTAATCAAGGGAACAGTTTTGATACTGTCGGTCTTGAGTGAGGTAGAGGTGAATAGAATTCCTGGTGTAGCGGTGAAATGCATAGATATCAGGAGGAATACCAAAGGCGAAGGCAGTTCACTGGACCTATACTGACGCTGAGGAACGAAAGCGTGGGGAGCAAACAGGATTAGAGACCCTGGTAGTCCACGCCGTAAACGATGAGCACTTGGTGGTGGGGGAATCGACCCCTTCGCTGCCGTAGTTAACGCGTTAAGTGCTCCGCCTGGGGACTACGACCGCAAGGTTG</t>
  </si>
  <si>
    <t>531848ecb760301746ccf0b9beb152eb</t>
  </si>
  <si>
    <t>TACGGGGGATGCAAGCGTTATCCGGAATCATTGGGCGTAAAGCGCCTGTAGGTTGTTTAATAAGTCTGTTGTTAAAGACTAGGGCTTAACCCTAGAAAAGCAATGGAAACTACTAGACTAGAGTATGGCAGGGGTAGAGGGAATTTCTAGTGTAGCGGTGAAATGCGTAGATATTAGAAAGAACACCGGCGGCGAAAGCGCTCTACTGGACCATTACTGACACTCAGAGGCGAAAGCTAGGGTAGCAAAAGGGATTAGATACCCCTGTAGTCTTAGCTGTAAACGATGGATACTAGATGTTGTGCACACTGTACAGTATTGTAGCTAACGCGTTAAGTATCCCGCCTGGGGAGTACGCTCGCAAGGGTG</t>
  </si>
  <si>
    <t>932d5229f4c0f8a34405be8e670f2c78</t>
  </si>
  <si>
    <t>TACGAAGGGACCTAGCGTAGTTCGGAATTACTGGGCTTAAAGAGCTCGTAGGTGGTTGAAAAAGTTGGTGGTGAAATCCCAAGGCTCAACCTTGGAACTGCCATCAAAACTTTTTAGCTAGAGTGTGATAGAGGAAGGTAGAATTTCTAGTGTAGAGGTGAAATTCGTAGATATTAGAAAGAACACCAATTGCGAAGGCAGCTTTCTGGATCATTACTGACACTGAGGAGCGAAAGCATGGGTAGCGAAGAGGATTAGATACCCTCGTAGTCCATGCCGTAAACGATGTGTGCTAGACGTTGGAAATTTATTTTTCAGTGTCGCAGCAAAAGCGTTAAGCACACCGCCTGGGGAGTACGACCGCAAGGTTA</t>
  </si>
  <si>
    <t>5d106ed81c6ddeb0c261c252cfc339a4</t>
  </si>
  <si>
    <t>TACGGAGGATCCAAGCGTTATCCGGATTTATTGGGTTTAAAGGGTCCGCAGGCGGAATATTAAGTCAGTGGTGAAATCCTACAGCTTAACTGTAGAACTGCCATTGATACTGGTTTTCTTGAGTGCACCTGAAGTGGGCGGAATGTGTCATGTAGCGGTGAAATGCTTAGATATGACACAGAACACCAATTGCGAAGGCAGCTCACTAAAGTGTAACTGACGCTGAGGGACGAAAGCGTGGGTAGCGAACAGGATTAGATACCCTGGTAGTCCACGCCGTAAACGATGATCACTAGATGTTGGCGATACAATGTCAGTATCTGAGCGAAAGCATTAAGTGATCCACCTGGGGAGTACGGTCGCAAGATTG</t>
  </si>
  <si>
    <t>3afa647bf60398036f2c45555edcb538</t>
  </si>
  <si>
    <t>TACGTAGGAGGCGAGCGTTGTCCGGATTTACTGGGCGTAAAGGGCGAGTAGGCGGCCTAGCAAGTCTCATGTGAAATCTCCCGGCTTAACTGGGAGGGGTCATGGGAAACTGCTAGGCTTGAGGGCAGTAGAGGAGAGTGGAATTCCCGGAGTAGCGGTGATATGCGTAGATACCGGGAGGAACACCCGAGGCGAAGGCGACTCTCTGGGCTGCACCTGACGCTGAGGCGCGAAAGCATGGGGAGCGAACCGGATTAGATACCCGGGTAGTCCATGCCCTAAACGATGGATACTAGATATGGGGGGTATCGACCCCCCCCGTGTCGTAGCTAACGTGATAAGTATCCCGCCTGGGGAGTACGGCCGCAAGGCTA</t>
  </si>
  <si>
    <t>af76cdadcab4f6b922c07b2c8b2e2a28</t>
  </si>
  <si>
    <t>TACGGAGGGTGCAAGCGTTGCTCGGAATTACTGGGCGTAAAGCGAGCGCAGGCGGCTATTCAAGTCGGGTGTGAAAGCCCGGGGCTCAACCCCGGAGGTGCATCCGAAACTGGATAGCTTGAGTACGGTAGAGGGAAGCGGAATTCCAGGTGTAGAGGTGAAATTCGTAGATATCTGGAGGAACATCAGTGGCGAAGGCGGCTTCCTGGTCCGATACTGACGCTCATGCTCGAAAGCGTGGGGAGCAAACAGGATTAGATACCCTGGTAGTCCACGCCGTAAACGATGAATGCTAGTTGTTGGCCTTCTATACTGGGTCAGTGACGAAGCTAACGCATTAAGCATTCCGCCTGGGGAGTACGGCCGCAAGGCTA</t>
  </si>
  <si>
    <t>efc670e84daf22e06de908bf44776f83</t>
  </si>
  <si>
    <t>TACGAACTGCGCAAACGTTATTCGGAATCACTGGGCTTAAAGGGTGCGTAGGCGGCTTGTCAAGTAGGGTGTGAAATCTCTCGGCTCAACCGAGAAACTGCGCTCTAAACTGACTCGCTTGAGTACGATAGGGGTGTGCGGAACTTCTGGTGGAGCGGTGAAATGTGTTGAGATCAGAAGGAACGCCGGTGGCGAAAGCGGCACACTGGGTCGTAACTGACGCTGAGGCACGAAAGCTAGGGTAGCGAACGGGATTAGATACCCCGGTAGTCCTAGCTGTAAACGATGAGCACTAGACGGGAGAGGGTTCGCCCTTTTCGGTCGCAGCGAAAGCGTTAAGTGCTCCGCCTGGGGAGTATGGTCGCAAGGCTG</t>
  </si>
  <si>
    <t>c8ecdf7ff92f5badd4cf0431926ee43f</t>
  </si>
  <si>
    <t>TACGAGGGGTGCTAGCGTTGTCCGGAATCACTGGGCGTAAAGGGTCCGTAGGTGATCTGATAAGTCATTTGTAAAATACACCGGCTTAACCGGTGGTCTGCATCTGAAACTGTCAGAATAGAGTTCAGGAGAGGAAAGTGGAATTTCTGGTGTAGCGGTGACATGCGTAGATATCAGAAGGAACACCAATAGCGAAGGCAACTTTCTGGCCTGAAACTGACGCTGAGGGACGAAAGCGCGGGGAGCGAACAGGATTAGATACCCTGGTAGTCCACGCCGTAAACGATGAGTACTTGGTGGTGGGGGATTCGACCCCTTCACTGTCGGAGCTAACGCGTTAAGTACTCCGCCTGGGAACTACGACCGCAAGGTTG</t>
  </si>
  <si>
    <t>c7649a61be7240a9ff5aa6f9d208bdd7</t>
  </si>
  <si>
    <t>TACGGAGGGGGCTAGCGTTGTTCGGAATTACTGGGCGTAAAGCGCGCGTAGGCGGTCTGCGTAGTCAGGCGTGAAAGCCCCGGGCTCAACCTGGGAACTGCGTTTGATACTGGCAGACTAGAGTTCGGGAGAGGGTAGTGGAATTCCCAGTGTAGAGGTGAAATTCGTAGATATTGGGAAGAACACCAGTGGCGAAGGCGGCTACCTGGACCGATACTGACGCTGAGGTGCGAAAGCGTGGGGAGCAAACAGGATTAGATACCCTGGTAGTCCACGCCGTAAACGATGAGTGCTAGATGTCGGGGGACCTAGTTTTTCGGTGTCGCAGCTAACGCATTAAGCACTCCGCCTGGGGAGTACGGCCGCAAGGTTA</t>
  </si>
  <si>
    <t>0baca3ae16018b973875224ea918bde1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</si>
  <si>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TGGTAGTCCACGCCGTAAGCGATGTCTACTAGTCGTTGGGAGGCTTGTCCTCTTGGTGGCGCAGTTAACGCGTTAAGTAGACCGCCTGGGGAGTACGGCCGCAAGGCTA</t>
  </si>
  <si>
    <t>b6481291716755596030735a139aeb3b</t>
  </si>
  <si>
    <t>TACGTAGGTGTCGAACGTTGTCCGGATTTATTGGGCGTAAAGGGTCCGTAGGTGGTTTGGTAAGTCTTCTGTGAAAGGTACAGGCTCAACCTGTAGAAGCCAGAAGATACTGCTGAACTCGAGGCTGTCAGAGGAACACAGAATTCCCGGTGTAGTGGTGAAATGCGTAGATATCGGGAGGAATACCAGTGGCGAAAGCGGTGTTCTGGGACAGTTCTGACACTGAGGGACGAAAGCGTGGGTAGCGAACCGGATTAGATACCCGGGTAGTCCACGCCCTAAACGATGAATGCTAGGTTTTCGGGGTATCCATTCCCTGTGAGCCGTAGCTAACGCGCTAAGCATTCCGCCTGGGGACTACGGCCGCAAGGCTA</t>
  </si>
  <si>
    <t>685423a2ceb7329e49563f7f044538db</t>
  </si>
  <si>
    <t>TACAGAGGGTGCAAACGTTGTTCGGAATTACTGGGCATAAAGCGCACGTAGGCGGTCAGGTAAGTGTGAAGTGAAATCCCACGGCTCACCCGTGGAACTGCTTTGCATACTGCTTGA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</si>
  <si>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22473b7d4f3223909f8794bcecdd8595</t>
  </si>
  <si>
    <t>d__Archaea; p__Euryarchaeota; c__Thermococci; o__Methanofastidiosales; f__uncultured; g__uncultured; s__marine_metagenome</t>
  </si>
  <si>
    <t>Methanofastidiosales</t>
  </si>
  <si>
    <t>Thermococci</t>
  </si>
  <si>
    <t>Euryarchaeota</t>
  </si>
  <si>
    <t>TACCTGCAGCTCAAGTGGCCTGGATTTTTATTGGGTCTAAAGCGTTTGTAGCCGGACTCGCAAGTCTTCTGTGAAATCTGACGGCTTAACCGTCAGGCGTGCAGGGGAAACTACAAGTCTAGGGACCGGGAAGGGCCAAAGATACTCTAGGGGTAGGGGTGAAATCCAATAATCCTTAGGGGATCGCCAGTGGCGAAGGCGTTTGGCTAGAACGGGTCCGACGGTGAGGGACGAAAGCTAGGGGAGCGAACGGGATTAGATACCCCGGTAGTCCTAGCCGTAAATGATGTGGACTAGGTGTTGCATTCCCCTTGTGGGAATGCAGTGCCGAAGGGAAGCCGTTAAGTTCACCACCTGGGAAGTACGGTCGCAAGGCCG</t>
  </si>
  <si>
    <t>d990193dbc9779e9c1addbf3e66718c3</t>
  </si>
  <si>
    <t>TACGGAGGGGGCTAGCGTTGTTCGGAATTACTGGGCGTAAAGAGCACGTAGGCGGATCAAAAAGTTAGATGTGAAATCCCTAAGCTTAACTTAGGAACTGCATTTGAAACTAGTGATCTAGAATTTGGCAGGGGATAGTAGAATTTCCAGTGTAGAGGTGAAATTCGTAGATATTGGAAAGAATACCAGTAGCGAAGGCGACTATCTGGACCAACATTGACGCTGAGGTGCGAAAGCGTGGGTAGCAAACAGGATTAGATACCCTGGTAGTCCACGCAGTAAACGATGAGTGCTAGTCACTGGGTCTTTTGATTCAGTGTCGTAGCTAACGCATTAAGCACTCCGCCTGGGAAGTACGGTCGCAAGATTA</t>
  </si>
  <si>
    <t>be0b573fc42fad6d10c33ce3159d2934</t>
  </si>
  <si>
    <t>TACGGAGGGGGCTAGCGTTGTTCGGAATTACTGGGCGTAAAGAGCGTGTAGGCTGTTTACCAAGTTAGACGTGAAAGCCCTAGGCTTAACCCAGGAAATGCGTTTAAAACTGGTAAGCTAGAGTTCAGAAGAGGATAGCGGAATTCCAAGTGTAGAGGTGAAATTCGTAGATATTTGGAAGAACACCGATGGCGAAGGCAGCTATCTGGGATGTAACTGACGCTGAGACGCGAAAGCGTGGGGAGCAAACAGGATTAGATACCCTGGTAGTCCACGCCGTAAACGATGAGTGCTAGCTGTTGGGAGATTTATCTCTCAGTGGCGAAGCTAACGCATTAAGCACTCCGCCTGGGGAGTACGATCGCAAGATTA</t>
  </si>
  <si>
    <t>49aa049cbe2159f34c5ce4daf4a14ab6</t>
  </si>
  <si>
    <t>d__Bacteria; p__Myxococcota; c__Polyangia; o__Haliangiales; f__Haliangiaceae; g__Haliangium; s__uncultured_deep-sea</t>
  </si>
  <si>
    <t>TACGGGGGGTGCAAACGTTGCTCGGAATTATTGGGCGTAAAGCGCACGTAGGCGGTCCGTTAAGTCGGATGTGAAAGCCCTCGGCTCAACCGAGGAAGTGCATTCGAAACTGACAGACTTGAGTATGGGAGAGGGTGGCGGAATTCCCGGTGTAGAGGTGAAATTCGTAGATATCGGGAGGAACACCAGTGGCGAAGGCGGCCACCTGGACCAATACTGACGCTGAGGTGCGAAAGCGTGGGGAGCAAACAGGATTAGATACCCTGGTAGTCCACGCCGTAAACGATGAGTGCTAGGTGTCGCGGGTATTGACCCCTGCGGTGCCGCAGTTAACGCGTTAAGCACTCCGCCTGGGGAGTACGGCCGCAAGGCTA</t>
  </si>
  <si>
    <t>047b2be7784b9dbdb5619f63f47d8a9c</t>
  </si>
  <si>
    <t>GACGGAGGGTGCGAGCGTTGCTCGGAATTACTGGGCGTAAAGCGTACGCAGGCGGCATGGTAAGTCGGGTGTGAAAGCCCGGGGCTCAACCCCGGAAATGCATTCGAAACTGCCACGCTTGAATGCGGGAGAGGGAAGCGGAATTCCTGGTGTAGAGGTGAAATTCGTAGATATCAGGAGGAACACCAGTGGCGAAAGCGGCTTCCTGGCCCGATATTGACGCTCATGTACGAAAGCGTGGGGAGCAAACAGGATTAGATACCCTGGTAGTCCACGCCGTAAACGATGAGTGCTAGCTGCTGGGGATGTCTATCGCCTCAGTGGCGCAGCTAACGCATTAAGCACTCCGCCTGGGAAGTACGGCCGCAAGGCTA</t>
  </si>
  <si>
    <t>3f48596e4ccb798e04d2785ae8428375</t>
  </si>
  <si>
    <t>d__Bacteria; p__Proteobacteria; c__Gammaproteobacteria; o__Oceanospirillales; f__Halomonadaceae; g__Halomonas</t>
  </si>
  <si>
    <t>TACGGAGGGTGCAAGCGTTAATCGGAATTACTGGGCGTAAA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</t>
  </si>
  <si>
    <t>7f7463b43f54eeca33612b025968e340</t>
  </si>
  <si>
    <t>TACGAAGGGCCCGAGCGTTATTCGGAATCACTGGGCTTAAAGCGTACGTAGGCTGGTATATAGGCATTTTGTGAAATCCCTCGGCTCAACCGAGGAACTGCAGAGTGAACCATATATCTTGAGACAGACAGAGGTCGTCGGAACGATTGGTGGAGTGGTGAAATGCGTTGATATCAATCGGAACGCCGAAGGAGAAGTCAGGCGACTGGGTCTGTTCTGACGCTAAGGTACGAAAGCGTGGGTAGCGAACGGGATTAGATACCCCGGTAGTCCACGCCGTAAACAATGTGCACTAGGTCGAGGGCGTTCTGACGCGACTCTCGGCCGAAGCGAAAGTGTTAAGTGCACCGCCTGGGGAGTACGGTCGCAAGGCTA</t>
  </si>
  <si>
    <t>a59478445ab5320c337acc6373da456d</t>
  </si>
  <si>
    <t>TACGTATGGTGCAAACGTTGTTCGGAATCACTGGGCTTAAAGAGCACGTAGGCGGTTGAGTAAGTCTGATGTGAAATCCCTCAGCTCAACTGAGGAATTGCATTGGAAACTGCTTGGCTTGAGTGCAGAAGGGGAGAGTGGAATTCCTGGTGGAGCGGTGAAATGCGTAGATATCAGGAGGAACGCCGGAGGCGAAAGCGACTCTCTGGTCTGCTACTGACGCTGAGGTGCGAAAGCCAGGGGAGCGAACGGGATTAGATACCCCGGTAGTCCTGGCCCTAAACGATGGGCACTAAGTAGAGGAGGTTCCGATACTTTCTCTGCCGGAGCAAAAGTATTAAGTGCCCCGCCTGGGGAGTATGGTCGCAAGGCTG</t>
  </si>
  <si>
    <t>e76409f2e89462a271b64d321fa97ef0</t>
  </si>
  <si>
    <t>TACGTAGGAGGCAAGCGTTGCCCGGATTTACTGGGCGTAAAGGGCGTGTAGGCGGCATGGGAAGTCCTTGGTGAAATCTCCCGGCTCAACCGGGAGCGGTCCAGGGAAACTCCCAAGCTAGAGGGCAGTAGAGGAGAGTGGAATTCCCGGTGTAGTGGTGAAATGCGTAGATATCGGGAGGAACACCAGTGGCGAAAGCGGCTCTCTGGGCTGTACCTGACGCTGAGGCGCGAAAGCGTGGGGAGCGAACCGGATTAGATACCCGGGTAGTCCACGCCCTAAACGATGGATGCTGGGTATGGGGGGTATCGACCCCCTCCGTGCCGAAGCTAACGCGTTAAGCATCCCGCCTGGGAACTACGGCCGCAAGGCTA</t>
  </si>
  <si>
    <t>0c88484cecd40388598e640e4add4bb6</t>
  </si>
  <si>
    <t>TACGAGGGGGGCAAGCGTTGTCCGGATTTATTGGGCGTAAAGAGTTCGTAGGCTGGTTAGTAAGTAGAAATTGAAATCCCACGGCTTAACCGTGGACCCGGTTTCTATACTGCTAATCTTGAGTGAGACAGAGGTAAGCGGAATTCCTGGTGTAGCGGTGAAATGCGTAGATATCAGGAGGAACACCAAAGGCGAAGGCAGCTTACTGGGTCTATACTGACGCTGAGGAACGAAAGCGTGGGGAGCAAACAGGATTAGAGACCCTGGTAGTCCACGCCGTAAACGATGAGTACTTGATGGTGGGGGATTCGACCCCTTCACTGTCGGAGCTAACGCGTTAAGTACTCCGCCTGGGAACTACGACCGCAAGGTTG</t>
  </si>
  <si>
    <t>0d7f5212a22a026f405f548cf8844fc5</t>
  </si>
  <si>
    <t>TACGGAAGGTGCAAGCGTTAATCGGAATTACTGGGCGTAAAGCGCGCGTAGGCTGTTATCTAAGTCGGATGTGAAATCCTCGGGCTCAACCTGGGAACTGCATCCGAAACTGAATAACTAGAGTATGGGAGAGGTAAGTAGAATTTCCGGTGTAGCGGTGAAATGCGTAGATATCGGAAGGAATACCAGTGGCGAAGGCGGCTTACTGGACCAATACTGACGCTGAGGTGCGGAAGCGTGGGGAGCGAACAGGATTAGATACCCTGGTAGTCCACGCCGTAAACGATGAGAACTAGCCGTTGGACAGATTTAACTGTTCAGTGGCGCAGCTAACGCATTAAGTTCTCCGCCTGGGGAGTACGGCCGCAAGGCTA</t>
  </si>
  <si>
    <t>98a0037efe4e0e5c1bbe72415c486b37</t>
  </si>
  <si>
    <t>TACGGAGGTCCCAAGCGTTGTTCGGATTTACTGGGCGTAAAGCGTGCGTAGGCGGCAAAATAAGTTTGGCGTGAAATCCCCGGGCCCAACCCGGGAATTGCGCTGAAAACTGTTTTG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</si>
  <si>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5116937d5a43ad3e3780587d2978c5cb</t>
  </si>
  <si>
    <t>TACGTAGGGTGCGAGCGTTAATCGGAATTACTGGGCGTAAAGCGTGCGCAGGCGGCTCTTTAAGACAGGTGTGAAAGCCCCGAGCTCAACTTGGGAACTGCGCTTGTGACTGGAGAGCTAGAGTGTAGCAGAGGGGGATAGAATTCCTGGTGTAGCAGTGAAATGCGTAGATATCAGGAGGAATACCGATGGCGAAGGCAGTCCCCTGGGTTAACACTGACGCTCATGTACGAAAGCGTGGGGAGCAAACAGGATTAGATACCCTGGTAGTCCACGCCCTAAACGATGTCAACTAGTTGTTGGGAAAGGAGACTTTCTTAGTAACGTAGCTAACGCGTGAAGTTGACCGCCTGGGGAGTACGGCCGCAAGGTTA</t>
  </si>
  <si>
    <t>da1af3d7fd5326d7d3498c2c173ab553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</si>
  <si>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GGTCCACGCCGTAAACGATGAGAACTAGACGTTGTGGGAGTTGACCCTTGCAGCGTCGTAGCTAACGCGTTAAGTTCTCCGCCTGGGAAGTACGGTCGCAAGACTA</t>
  </si>
  <si>
    <t>f0ef6052eede17bc7b4493a1200d24d7</t>
  </si>
  <si>
    <t>TACGTAGATGCAAAACGTTGTCCGGATTTACTGGGCGTAAAGGGCGCGCAGGCGGGTTAAAAAGTCATCAATTAAAGTCCATGGCTCAACTGTGGGATGTTGGTGAAACTGTTAATCTTGAGGTTTCTAGAGGAGAGTGGAATTATCGGTGTAGTGGTGGAATGCGTAGATATCGATAGGAACACCAGTGGCGAAAGCGGCTCTCTGGGGAACACCTGACGCTGAGGCGCGAAAGCATGGGTAGCAAACCGGATTAGATACCCGGGTAGTCCATGCCGTAAACGATGAGTACTAGTTGTCGGGGGTATCGACCCCCTCGGTAACAAAGCTAACGCGTTAAGTACTCCGCCTGGGGACTACGATCGCAAGATTA</t>
  </si>
  <si>
    <t>768aac3e19533c0a131b040d1a9c10e3</t>
  </si>
  <si>
    <t>TACGGAGGGGGCAAGCGTTGTTCGGAATTACTGGGCGTAAAGCGCGCGTAGGCGGTTAGTATAGTCAGGCGTGAAATCCCGGGGCTCAACCCCGGAACTGCGCTTGATACTGGCTAACTAGAGGTCTGGAGAGGGTAGTGGAATTCCCAGTGTAGAGGTGAAATTCGTAGATATTGGGAAGAACACCAGCGGCGAAGGCGGCTACCTGGACAGATACTGACGCTGAGGTGCGAAAGCGTGGGGAGCGAACAGGATTAGATACCCTGGTAGTCCACGCCGTAAACGATGAGTGCTAGATGTCGGGGGACATAGTCCCTCGGTGTCGCAGCTAACGCATTAAGCACTCCGCCTGGGGAGTACGGTCGCAAGATTA</t>
  </si>
  <si>
    <t>c5bbac208902847e63dce878cd198eb4</t>
  </si>
  <si>
    <t>TACAGGGGATGCAAGTGTTATCCGGAATTATTGGGCGTAAAGCGTCTGCAGGTTGATCTATAAGTCTTTTGTCAAATCTTTAGGCTTAACCTAAAAACAGCAAAAGAAACTATTTATCTTGAGTATGGTAGGGGTAAAGGGAATTTCGAGTGGAGCGGTGAGATGCGTAGATATTCGAAAGAACACCAATAGCGAAGGCACTTTACTGGGCCATTACTGACACTCAGAGACGAAAGCTAGGGTAGCAAACGGGATTAGATACCCCGGTAGTCCTAGCTGTGAACGATGGATACTAGATGTTGCGTATTTTATAATATGCAGTGTCGTAGCTAACGCGTTAAGTATCCCGCCTGGGAAGTATGCGCGCAAGCGTG</t>
  </si>
  <si>
    <t>4dae95761288f1c6ea3cd1d18d8b7d76</t>
  </si>
  <si>
    <t>TACAGGGGATGCGAGTGTTATCCGGAATTATTGGGCGTAAAGCGTCTGCAGGTGGATAAGTAAGTCTTATGTTAAATTTCTAGGCTCAACCTGGAGTCGGCAAAGGAAACTACTTATCTCGAGTATGGTAGGGGTAAAGGGAATTTCAAGTGGAGCGGTGAAATGCGTAGATATTTGAAAGAACTCCAATAGCGAAGGCACTTTACTGGGCCATCACTGACACTCAGAGACGAAAGCTAGGGGAGCAAACAGGATTAGATACCCTGGTAGTCCTAGCTGTAAACGATGGATACTAGATGTTGCATATTTTAATATACGCAGTGTCGTAGCTAACGCGTTAAGTATCCCGCCTGGGAAGTACGCTCGCAAGTGTG</t>
  </si>
  <si>
    <t>db21fa30e21b9e1c01a54e6789210821</t>
  </si>
  <si>
    <t>TACGGGGGGTGCAAGCGTTGTCCGGAATCATTGGGCGTAAAGGGTTCGTAGGTGGAATTATAAGTCTGGTGTGAAAGCCCACAGCTCAACTGTGGAACTGCACTGGATACTGTTTTTCTTGAGTTATAGAGGGGTTTGTGGAATTTCTGGTGTAGAGGTGAAATTTGTAGAGATCAGAAAGAACACCGGTGGCGAAGGCGACAAACTGGCTATTAACTGACACTGAGGAACGAAAGCGTGGGGAGCGAACAGGATTAGATACCCTGGTAGTCCACGCAGTAAACGATGGATACTCGTTGTCGGGGAGGTTTCTCTTAGGTGACTAAGCTAACGCATTAAGTATCCCGCCTGGGGAGTACGATCGCAAGGTTG</t>
  </si>
  <si>
    <t>3891cc5e05779c6695bc6d8b1c1e86f4</t>
  </si>
  <si>
    <t>TACGGAGGATCCAAGCGTTATCCGGAATCATTGGGTTTAAAGGGTCCGTAGGTGGATAATTAAGTCAGAGGTGAAATCCTGCAGCTCAACTGTAGAATTGCCTTTGATACTGGTTGTCTTGAGTCATTGTGAAGTAGTTAGAATATGTAGTGTAGCGGTGAAATGCATAGATATTACATAGAATACCGATTGCGAAGGCAGATTACTAACAATGTACTGACACTGATGGACGAAAGCGTGGGGAGCGAACAGGATTAGATACCCTGGTAGTCCACGCCGTAAACGATGGTCACTAGCTGTTCGGACTTCGGTCTGAGTGGCTAAGCGAAAGTGATAAGTGACCCACCTGGGGAGTACGTTCGCAAGAATG</t>
  </si>
  <si>
    <t>3051ec534473c781cc1db10de6659ff2</t>
  </si>
  <si>
    <t>TACGGAGGATCCAAGCGTTATCCGGAATCATTGGGTTTAAAGGGTCCGTAGGTGGATAATTAAGTCAGAGGTGAAAGTTTGCGGCTCAACCGTAAAATTGCCTTTGATACTGGTTATCTTGAGTTATTATGAAGTAGTTAGAATATGTAGTGTAGCGGTGAAATGCATAGATATTACATAGAATACCAATTGCGAAGGCAGATTACTAATAATATACTGACACTGATGGACGAAAGCGTAGGTAGCGAACGGGATTAGATACCCCGGTAGTCTACGCCGTAAACGATGGATACTAGCTGTTCGGAACTTGTTTCTGAGTGGCTAAGCGAAAGTGATAAGTATCCCACCTGGGGAGTACGTTCGCAAGAATG</t>
  </si>
  <si>
    <t>2b6f96ca55d101aaa0607f7c6eb8976d</t>
  </si>
  <si>
    <t>TACGAAGGGGGCTAGCGTTGTTCGGAATCACTGGGCGTAAAGCGTATGTAGGCGGATCAAAAAGTTAGATGTGAAATCCCTGGGCTTAACCCAGGAACTGCATTTAAAACTAGTGATCTAGAAATTGGTAAAGGTTAGTAGAATTTCCAGTGTAGAGGTGAAATTCGTAGATATTGGAAAGAATACCAGAAGCGAAGGCGACTAACTAGGCCATTTTTGACGCTGAGATACGAAAGCGTGGGTAGCAAACAGGATTAGATACCCTGGTAGTCCACGCAGTAAACGATGAGTGCTAGTCGCTGGGACAATAGTTTCAGTGTCGTAGCTAACGCATTAAGCACTCCGCCTGGGAAGTACGGCCGCAAGGTTA</t>
  </si>
  <si>
    <t>bd5b588502d79e9286ca8108183696b3</t>
  </si>
  <si>
    <t>TACGTAGGAGGCGAGCGTTGTCCGGATTTACTGGGCGTAAAGGGCGAGTAGGCGGCCCGTCAAGTCTCATGTGAAATCTCCCGGCTTAACCGGGAGGGGTCATGGGAAACTGGTGGGCTTGAGGTCAGCAGAGGAAAGTGGAATTCCCGGAGTAGCGGTGAAATGCGTAGATACCGGGGGGAACACCAGAGGCGAAGGCGGCTTTCTGGGCTGCACCTGACGCTGAGGCGCGAAAGCATGGGTAGCAAACCGGATTAGATACCCGGGTAGTCCATGCCCTAAACGATGGATACTAGGTATGGGGGGTATCGACCCCCTCCGTGCCGTAGCTAACGCGTTAAGTATCCCGCCTGGGGAGCACGGCCGCAAGGCTA</t>
  </si>
  <si>
    <t>78f9afb4c463af49de9796371f4b3491</t>
  </si>
  <si>
    <t>TACGGGGGGGGCAAGCGTTGTTCGGAATTACTGGGCGTAAAGGGCTCGTAGGCGGCCAGCCAAGTCGGACGTGAAATCCCTCGGCTTAACCGGGGAACTGCGTCCGATACTGGTTAGCTTGAAGCCGGGAGAGGGATGCGGAATTCCAGGTGTAGCGGTGAAATGCGTAGATATCTGGAGGAACACCGGTGGCGGAGGCGGCATCCTGGACCGGTCTTGACGCTGAGGAGCGAAAGCTAGGGGAGCAAACGGGATTAGATACCCCGGTAGTCCTAGCCCTAAACGATGAATGCTTGGTGTGGCGGGTATCGATCCCTGCCGTGCCGGAGCTAACGCGTTAAGCATTCCGCCTGGGGAGTACGGTCGCAAGGCTG</t>
  </si>
  <si>
    <t>627a5e3f4e9bf9bffcbb98bba0a62084</t>
  </si>
  <si>
    <t>TACGGAGGGTGCAAGCGTTAA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</si>
  <si>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b2271f3153b1a1b01ef49abb91864ff1</t>
  </si>
  <si>
    <t>TACGGAGGCCCCAAGCGTTGTTCGGATTTACTGGGCGTAAAGGGTGCGTAGGCGGTGAGATAAGTTTGGCGTGAAAGCCCCGGGCCCAACCCGGAAAATGCGCTGAAAACTATCCCACTAGAGGATTGGAGGGGAGACTGGAATTCCTGGTGTAGCAGTGAAATGCGTTAATATCAGGAGGAACACCAATGGCGAAGGCAAGTCTCTGGACAATTCCTGACGCTGAGGCACGAAGGCTAGGGGAGCGAAGAGGATTAGATACCCTCGTAGTCCTAGCAGTAAACGGTGCGCACTTGCTGTGGGCGGATTCGACCCCGTCCGTGGCGAAGCTAACGCGTTAAGTGCGCCGCCTGGGGAGTACGGCCGCAAGGTTA</t>
  </si>
  <si>
    <t>f219bb64bcf2d52250ecee75ac69518d</t>
  </si>
  <si>
    <t>TACCAGCACCCCGAGTGGTTGGGATGATTATTGGGCCTAAAGCATCCGTAGCCGGTTTTACAAGTCTTCTGTTAAATCCACCTGCTCAACAGTTGGGCTGCGGGAGATACTGTAAGACTAGGAGGCGGGAGAGGTGGGGGGTATTCCTTGGGTAGGGGTAAAATCCTCTGATCCATGGAGGACCACCAGTGGCGAAGGCGTCCCACCAGAACGCGCTCGACGGTGAGGGATGAAAGCTGGGGGAGCAAACCGGATTAGATACCCGGGTAGTCCCAGCTGTAAACGATGCAGGCTCGGTGATGGGTTGGGTTCGACCCAACCCAGTGCCGCAGGGAAGCCGTTAAGCCTGCCGCCTGGGGAGTACGGTCGCAAGACTG</t>
  </si>
  <si>
    <t>d004019d2998afe5706bb2eb6eee73e9</t>
  </si>
  <si>
    <t>TACGTAGGAACCGAGCGTTGTCCGGATTTACTGGGCGTAAAGGGCGCGTAGGCGGCCCATCAAGTCTCATGTGAGATCTCCCGGCTTAACTGGGAGGGGTCATGGGAAACTGGTAGGCTCGAGGGCAGTAGAGGAAAGCGGAATTCCCGGAGTAGTGGTGATATGCGTAGATACCGGGAGGAACACCAGAGGCGTAGGCGGCTTTCTGGACTGTACCTGACGCTGAGGCGCGAGAGCATGGGGAGCAAACCGGATTAGATACCCGGGTAGTCCATGCCCTAAACGATGGATACTAGGTATAGGAGGTATCGACCCCCCCTGTGCCGTAGCTAACGTGTTAAGTATCCCGCCTGGGGAGTACGGCCGCAAGGCTA</t>
  </si>
  <si>
    <t>c29b19aa0108639116eb715795e1a49e</t>
  </si>
  <si>
    <t>TACGGAGGATCCAAGCGTTATCCGGAATTATTGGGTTTAAAGGGTCCGCAGGCTGTTTGTTAAGTCAGGGGTGAAATCCTACCGCTCAACGGTAGAACTGCCTTTGATACTGGCAAACTTGAGTTATTGTGAAGTAGTTAGAATGTGTAGTGTAGCGGTGAAATGCATAGATATTACACAGAATACCGATTGCGAAAGCAGATTACTAACAATATACTGACGCTGAGGGACGAAAGCGTAGGTAGCGAACAGGATTAGATACCCTGGTAGTCTACGCCGTAAACGATGGTCACTAGCTGTTCGATATACATTGGTATGTTGAGTGGCTAAGCGAAAGTGATAAGTGACCCACCTGGGGAGTACGCTCGCAAGAGTG</t>
  </si>
  <si>
    <t>be1c2d05012fc2a4056f9f7d3e830620</t>
  </si>
  <si>
    <t>TACGGAGACCTCGAGCGTTACTCGGATTCACTGGGCGTAAAGGGAGCGAAGGCTGGCAGGTATGTCAGGTGTGAAATCTCGGGGCTTAACTCCGAAACTGCGCCTGAAACTACTTGTCTAGAGACTCGGAGAGGTAAGCGGAATTCCAGGTGTAGCGGTGAAATGCGTAGATATCTGGAGGAACACCAAAGGCGAAGGCAGCTTACTGGACGAGATCTGACGCTAAAGTTCGAAAGCGTGGGTAGCGAAAGGGATTAGATACCCCTGTAGTCCACGCCGTAAACGTTGTACACTAGGTTTTGGAGGATTCGACCCCTTCAGGGCCCAAGCTAACGTAATAAGTGTACCGCCTGAGGACTACGGCCGCAAGGCTA</t>
  </si>
  <si>
    <t>5ed1381ac6ce132431b5177137e967a6</t>
  </si>
  <si>
    <t>TACGGAGGGTGCAAGCGTTATCCGGAATCATTGGGTTTAAAGGGTCCGTAGGCGGATTATTAAGTCAGAGGTGAAATCCCACAGCTCAACTGTGGAACTGCCTTTGATACTGGTAGTCTTGAGTTATAAGGAAGTAGATAGAATATGTAGTGTAGCGGTGAAATGCATAGAGATTACATAGAATACCGATTGCGAAGGCAGTCTACTACTTATATACTGACGCTAATGGACGAAAGCGTGGGGAGCGAACGGGATTAGATACCCCGGTAGTCCACGCCGTAAACGATGGACACTAGTTGTTGGATTATTTCAGTGACTAAGCGAAAGTGATAAGTGTCCCACCTGGGGAGTACGATCGCAAGATTG</t>
  </si>
  <si>
    <t>ffa360663b1e6f9e2642aa504078f06c</t>
  </si>
  <si>
    <t>d__Bacteria; p__Planctomycetota; c__Planctomycetes</t>
  </si>
  <si>
    <t>TACGAACTGTGCAAACGTTATCCGGAATCACTGGGCTTAAAGGGTGCGTAGGCGGTTCGACAAGTCAGGTGTGAAATCTCTCGGCTCAACCGAGAAACTGCGCTTGAAACTGTCGAACTTGAGAGAGATAGGGGTGAGCGGAACTGCTGGTGGAGCGGTGAAATGTGTTGAGATCAGCAGGAACGCCGGTGGCGAAAGCGGCTCACTGGGTCTTTTCTGACGCTGAGGCACGAAAGCTAGGGTAGCGAACGGGATTAGATACCCCGGTAGTCCTAGCCGTAAACGATGAGCACTAGACGGGAGGGGGTTCGCCCTTTGCCGTCGGAGCGAAAGTGTTAAGTGCTCCGCCTGGGGAGTATGGTCGCAAGGCTG</t>
  </si>
  <si>
    <t>3efae561b17b146fbc28be286ec791fa</t>
  </si>
  <si>
    <t>TACGGAGGATGCAAGCGTTATCCGGAATCATTGGGCGTAAAGCGTCTGTAGGTGGCTTGGTAAGCCGACTGTTAAATCGTAGAGCTTAACTCTATATCGGCAGTCGAAACTACTTCGCTTGAGTGTGGTAGGGGCAGAGGGAATTCCCGGTGTAGCGGTGAAATGCGTAGATATCGGGAAGAACACCAACGGCGAAAGCACTCTGCTGGGCCAACACTGACACTGAGAGACGAAAGCTAGGGTAGCCAATGGGATTAGATACCCCAGTAGTCCTAGCCGTAAACGATGGATACTAAGTGGTGTGCGTATTGACCCGTACACTGCTGTAGCTAACGCGTTAAGTATCCCGCCTGGGAAGTATGCTCGCAAGGGTG</t>
  </si>
  <si>
    <t>dde076c96b9b8e43ff5678612bd4c809</t>
  </si>
  <si>
    <t>TACGTAGGTGGCTAGCGTTATCCGGAATTACTGGGCGTAAAGCGCGCGCAGGCGGTCAATCAAGTCTGACGTGAAAGCTCCCGGCTTAACTGGGAGAGGTCGTTGGAAACTAATTGGCTTGAGGCAGTGAGAGGGGTGCGGAATTCCCGGTGTAGTGGTGGAATGCGTAGATATCGGGAGGAACACCAGTGGCGAAAGCGGCACCCTGGCACTGACCTGACGCTCATGTGCGAAAGCGTGGGGAGCGAACGGGATTAGATACCCCGGTAGTCCACGCTGTAAACGATGAGTACTAGGTGTAGGTGGTATCGACCCCATCTGTGCCGAAGCAAACGCGATAAGTACTCCGCCTGGGGACTACGGCCGCAAGGCTA</t>
  </si>
  <si>
    <t>021e37a9c2333d0dcf8e3124c6420db8</t>
  </si>
  <si>
    <t>TACGGAGGGTGCAAGCGTTATCCGGATTCATTGGGTTTAAAGGGTGCGCAGGCGGTTTATTAAGTCAGTGGTGAAATCCTACAGCTCAACTGTAGAACTGCCATTGATACTGATAAACTTGAATGCGGTTGAAGTGGGCGGAATGTGTAGTGTAGCGGTGAAATGCATAGATATTACACAGAACTCCGATTGCGAAGGCAGCTCACTAAGCCGTTATTGACGCTCAGGCACGAGAGCGTGGGGAGCGAACAGGATTAGATACCCTGGTAGTCCACGCCGTAAACGATGATCACTCGATATTGGCGATATACTGTCAGTGTCCAAGCGAAAGTGTTAAGTGATCCACCTGGGGAGTACGCTCGCAAGAGTG</t>
  </si>
  <si>
    <t>deb1914cd913192d0cff4cddc1982246</t>
  </si>
  <si>
    <t>GACGAAGGTGGCAACCGTTGTTCGGAATCACTGGGCATAAAGAGCACGTAGGCGGGTGAGTAAGTCGGGTGTGAAATCCCTCGGCCCAACCGAGGAACTGCGCCCGAAACTACTTGCCTTGAGGACTGGAGGGGAGTGTGGAATCCCTGGTGGAGCGGTGAAATGCGTTGATATCAGGGGGAACACCGGCGGCGAAGGCGACACTCTGGCCAGTTTCTGACGCTGAGGTGCGAAAGCTAGGGTAGCAAACGGGATTAGATACCCCGGTAGTCCTAGCCGTAAACGATGGGCACTAGGTAGGGGGGTCCAATGCCTCCTTGCTGGAGATAATTTATTAAGTGCCCCGCCTGGGGAGTATAGTCGCAAGGCTG</t>
  </si>
  <si>
    <t>9ac92514a5fbb384d91d15953a9e9230</t>
  </si>
  <si>
    <t>TACGGAGGGGGTTAGCGTTGTTCGGAATTACTGGGCGTAAAGCGCACGTAGGTGGATTAATAAGTCAGAGGTGAAATCCCAGGGCTCAACCCTGGAACTGCCTTTGATACTGCTAGTCTAGAGTTCGAGAGAGGTGAGTGGAATTCCAAGTGTAGAGGTGAAATTCGTAGATATTTGGAGGAACACCGGTGGCGAAGGCGGCTCACTGGCTCGATACTGACACTGAGGTGCGAAAGCGTGGGGAGCAAACAGGATTAGATACCCTGGTAGTCCACGCCGTAAACGATGAGAGCTAGTCGTTGGGGGGCACGCCCTTCAGTGACGCAGTTAACGCATTAAGCTCTCCGCCTGGGGAGTACGGTCGCAAGATTA</t>
  </si>
  <si>
    <t>89af8ba8d9fdedc3ba0891aa1577234d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</si>
  <si>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GTCACTAGCTGTTCGATGTACATTGGTACATTGAGTGGCTAAGCGAAAGTGATAAGTGACCCACCTGGGGAGTACGCTCGCAAGAGTG</t>
  </si>
  <si>
    <t>2d7a115aa73fdaad28863a7131aafcff</t>
  </si>
  <si>
    <t>TACGGAAGGTCCTAGCGTTGTTCGGAATTACTGGGCGTAAAGG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</si>
  <si>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8e839975d017326888cc2729a3000ad9</t>
  </si>
  <si>
    <t>TACGGAGGGTGCAAGCGTTGCTCGGAATTACTGGGCGTAAAGCGCACGCAGCCGGTTTATCAGGTCGGATGTGAAAGCCCAGGGCTCAACCCTGGAACTGCATTCGAAACCGGTAGACTTGAGTTCGAGAGAGGGTGGTGGAATTCCTGGTGTAGAGGTGAAATTCGTTGATATCAGGAGGAACACCGGTGGCGAAGGCGACCACCTGGCTCGATACTGACGCTCATGTGCGAAAGCGTGGGGAGCAAACAGGATTAGATACCCTGGTAGTCCACGCCGTAAACGTTGAATGCTAGGTGTCGGGGGTTTCACCCCCTCGGTGCCGGAGTTAACGCATTAAGCATTCCGCCTGGGGAGTACGGTCGCAAGATTA</t>
  </si>
  <si>
    <t>aa234040a3877ad77c8a3bfa042db6fd</t>
  </si>
  <si>
    <t>TACGGAGGGATCGAACGTTAATCGGAATTACTGGGCGTAAAGCGCGCGTAGGCGGCTTGGTAAGTTGGG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</si>
  <si>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0c72e504a10cef4c51eac7c9985f2afa</t>
  </si>
  <si>
    <t>TACGGAGGGTGCAAGCGTTATCCGGATTTATTGGGTTTAAAGGGTCCGTAGGCGGATGATTAAGTCAGTGGTGAAAGCCCACAGCTCAACTGTGGAATTGCCATTGATACTGATCATCTTGAGTACAATTGAAGTTGGCGGAATAGGTCATGTAGCGGTGAAATGCTTAGATATGACCTAGAACACCGATTGCGAAGGCAGCCAACTAAGCTGTAACTGACGCTGAGGGACGAAAGCGTGGGGAGCGAACAGGATTAGATACCCTGGTAGTCCACGCTGTAAACGATGATTACTCGGTATTGGCTTTTGTCAGTGCCCAAGCGAAAGTGATAAGTAATCCACCTGGGGAGTACGGCCGCAAGGTTG</t>
  </si>
  <si>
    <t>c9b3f83d4350a20e7cedf709c507183a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</si>
  <si>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TGTGCTAGACGTTGGAAATTTATTTTCAGTGTCGCAGCAAAAGCGTTAAGCACACCGCCTGGGGAGTACGACCGCAAGGTTA</t>
  </si>
  <si>
    <t>8130d72314c6643421d389e2ce41bfbd</t>
  </si>
  <si>
    <t>TACGGAGGGGGTTAGCGTTGTTCGGAATTACTGGGCGTAAAGCGCGCGTAGGCGGATTGGAAAGTTGGGGGTGAAATCCCGGGGCTCAACCCCGGAACTGCCTTCAAAACTCCCAGTCTAGAGTTCGAGAGAGGTGAGTGGAATTCCGAGTGTAGAGGTGAAATTCGTAGATATTCGGAGGAACGCCAATTGCGAAGGCAGCTCACTGGGCCGCTATCGACGCTGAGGAGCGAAAGCTAGGGGAGCAAACAGGATTAGATACCCTGGTAGTCCTAGCTGTAAACGATGGATACTAGACGTAGGAACTGGATTGACGGTTTCTGTGTCGTAGCTAACGCGTTAAGTATCCCGCCTGGGGAGTACGGTCGCAAGACTA</t>
  </si>
  <si>
    <t>8a8bfa3ec9166f1c152a553051e267e6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</si>
  <si>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TGTG</t>
  </si>
  <si>
    <t>ac218d675b2a2cef1d4374e4ca031c93</t>
  </si>
  <si>
    <t>TACGGGGGATGCAAGCGTTATCCGGAATCATTGGGCGTAAAGCGCCTGTAGGTTGTTTAATAAGTCTGTTGTTAAAGACTAGGGCTTAACCCTAGGAAAGCAATGGAAACTACTAGACTAGAGTATGGCAGGGGTAGAGGGAATTTCTAGTGTAGCGGTGAAATGCGTAGATATTAGAAAGAACACCGGCGGCGAAAGCGCTCTACTGGACCATTACTGACACTCAGAGGCGAAAGCTAGGGGAGCAAAAGGGATTAGATACCCCTGTAGTCCTAGCCGTAAACGATGGATACTAGATGTTGCGCAATTTGTGCAGTATCTTAGCTAACGCGTTAAGTATCCCGCCTGGGGAGTACGCTCGCAAGGGTG</t>
  </si>
  <si>
    <t>8b46ce0568578f0beb1fdc07fa8882e4</t>
  </si>
  <si>
    <t>TACGGAGGGTGCGAGCGTTAATCGGAATTACTGGGCGTAAAGCGCGCGTAGGCGGCTCATTAAGTCGGATGTGAAAGCCCTGGGCTTAACCTAGGAACTGCATTCGATACTGGTGGGCTAGAGTATAGAAGAAGGAAGCGGAATTCCGGGTGTAGCGGTGAAATGCGTAGATATCCGGAGGAACACCAGTGGCGAAGGCGGCTTCCTGGGCTAATACTGACGCTAAGGTGCGAAAGCGTGGGGAGCAAACAGGATTAGATACCCTGGTAGTCCACGCCCTAAACGATGTCAACTAGCCGTTGGGTCCATTAAAGGGCTCAGTGGCGCAGCTAACGCGATAAGTTGACCGCCTGGGGAGTACGGCCGCAAGGTTA</t>
  </si>
  <si>
    <t>2a2a70813890f5b51e3d1e30383e02e5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</si>
  <si>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AAAACAATAGTTTTTCAGTGGCACAGCTAACGCAATAAGTTGTCCGCCTGGGGAGTACGGCCGCAAGGTTA</t>
  </si>
  <si>
    <t>b7be221a53cf9953f4f638905cea6cf2</t>
  </si>
  <si>
    <t>TACGAAGGGTGCAAGCGTTGTTCGGAATTATTGGGCGTAAAGCGTGCGTAGGCGGATTGTTAAGTCTGGTGTGAAATCCCTCGGCTCAACCGAGGACGTGCATTGGATACTGGCAG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</si>
  <si>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016562c54e0aee0449751234e5558d36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</si>
  <si>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CTAAGTAGACCGCCTGGGGAGTACGACCGCAAGGTTA</t>
  </si>
  <si>
    <t>f12c303525aef3cce817bd56b7f39ec8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</si>
  <si>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CGGTAGTCCACGCCGTAAACGATGTGCACTAGGTCGAGGGGGTTTGACGCCGCTCTCGGCTGAAGCGAAAGTGTTAAGTGCACCGCCTGGGGAGTACGGCCGCAAGGTTA</t>
  </si>
  <si>
    <t>086b3a038185f738d7070d40467b977b</t>
  </si>
  <si>
    <t>TACGGAAGGTCCTAGCGTTGTTCGGAATTACTGGGCGTAAAGCGCATGTAGGCGGAACAAAAAGTTAGAAGTGAAATCCCTGGGCTCAACCTAGGAATTGCTTTTAAAACTTTTGTTCTGGAATTCAGGAGAGGAAAATGGAATTTCCAGTGTAGAGGTGAAATTCGTAGATATTGGAAGGAACACCAGTGGCGAAGGCGATTTTCTGGACTGATATTGACGCTGAGATGCGAAGGCATGGGTAGCAAACGGTATTAGATACCCCGGTAGTCCATGCAGTAAACGATGTGTGTTAGACGTTGGAAATTTATTTTCAGTGTCGCAGCGAAAGCGATAAACACACCGCCTGGGGAGTACGACCGCAAGGTTA</t>
  </si>
  <si>
    <t>9af1778b93de0dec44a4b17a3081d610</t>
  </si>
  <si>
    <t>TACGAAGGGACCTAGCGTAGTTCGGAATTACTGGGCGTAAAGGGAGCGCAGGCGGTTCATTTAGTCAGACGTGAAAGCCCCGGGCTCAACCCGGGAGGTGCGTTTGATACTGGTGAGCTAGAAATCAGAAGAGGATAGTGGAATTCCCAGTGTAGAGGTGAAATTCGTAGATATTGGGAAGAACACCAGTGGCGAAAGCGGCTATCTGGTCTGTATTTGACGCTGAGGCTCGAAAGCGTGGGGAGCAAACAGGATTAGATACCCTGGTAGTCCACGCCGTAAACGATGACAGCTAGATGTCGGGGGGATACCTCTCGGTGTCGTACGCTAACGCATTAAGCTGTCCGCCTGGGAAGTACGGTCGCAAGATTA</t>
  </si>
  <si>
    <t>2c6314db5a451dee1d31d1384af9b880</t>
  </si>
  <si>
    <t>TACCGGCGCCTCAAGTGGTAGTCGATTTTATTGGGCCTAAAACGTCCGTCGCCTGTTTGGTACATTCGTGGGTAAATCAACCAGCTCAACTGGTTGAATTCTGCGAGCACGGCCAGACTTGGGACCGGGAGAGGTGTGGGGTACGTTCAGGGTAGGGGTAAAATCCTGTCATCCTAAACGGACCACCTGTTGCGAAGGCTCCACACTAGAACGGATCCGACGGTCAGGGGCGAAGCCTAGGGGCACGAACCGGATTAGATACCCGGGTAGTCCTAGGTGTAAACGCTGTGGACTTGGTGTTGGGGACTCTCCGAGATTCCTCAGTGCCGAAGCGAAGGTGATAAGTCCACTGCCTGGGGAGTACGGTCGCAAGGCTA</t>
  </si>
  <si>
    <t>37e063bddef512437f3cdcf37cd95579</t>
  </si>
  <si>
    <t>TACGGAGGGTGCAAGCGTTATCCGGAATCATTGGGTTTAAAGGGTCCGTAGGCGGGCTAATAAGTCAGAGGTGAAATCCCACAGCTCAACTGTGGAACTGCCTTTGATACTGTTAGTCTTGAGTTGTATTGAAGTAGATAGAATGTGTAGTGTAGCGGTGAAATGCATAGATATTACACAGAATACCGATTGCGAAGGCAGTCTACTAAGTACATACTGACGCTGATGGACGAAAGCGTGGGGAGCGAACAGGATTAGATACCCTGGTAGTCCACGCCGTAAACGATGGATACTAGCTGTTGGCTTTATTGTCAGTGGCTAAGCGAAAGTGATAAGTATCCCACCTGGGGAGTACGCTCGCAAGAGTG</t>
  </si>
  <si>
    <t>c249869512cd46e42cb46ca6c770f39f</t>
  </si>
  <si>
    <t>TACGGAGACCTCGAGCGTTACTCGGATTCACTGGGCGTAAAGGGCGAGTAGGTGGCCAAGTGTGTCAGGTGTGAAATCCCGGGGCTTAACCCCGGAACTGCGCCTGAAACTACTTGGCTAGAGTCTCGGAGAGGATAGTGGAACTCCAAGTGTAGCGGTGAAATGCGTAGATATTTGGAGGAACACCAGTGGCGAAGGCGACTATCTGGACGAGTACTGACGCTCAATCACGAAAGCGTGGGTAGCGAAAGGGATTAGATACCCCTGTAGTCCACGCCGTAAACGTTGCACACTAAGTTTCGGAGGATTCGACCCCTTCGGAGCTCAAGCTAACGCGTTAAGTGTGCCGCCTGAGGACTACGGCCGCAAGGCTA</t>
  </si>
  <si>
    <t>a5542e7a6c9b27aff73cf9812ea8c1b5</t>
  </si>
  <si>
    <t>GACGAAGGTGGCTAGCGTTATTCGGAATTACTGGGCATAAAGGGCGCGTAGGCGGCTCGAAAAGTCGGTGGTGAAAGCCCGCAGCTTAACTGTGGAACTGCCCCCGAAACTTTCGAGCTTGAGGGCAGGAGAGGTGACTGGAACTCAGGGAGTAGCGGTGAAATGCGTAGATATCCTGAGGAACACCGGAGGCGAAGGCGAGTCACTGGACTGCATCTGACGCTGAGGCGCGAAAGCTAGGGGAGCGAACAGGATTAGATACCCTGGTAGTCCTAGCTGTAAACGATGGGCACTAGGCTGTGGAGGCCCGATGCTTTCACAGTCGGAGCAAATGTATTAAGTGCCCCGCCTGGGGAGTACGGTCGCAAGGCTG</t>
  </si>
  <si>
    <t>f94840c4b1aff838391b58967070800c</t>
  </si>
  <si>
    <t>d__Bacteria; p__Patescibacteria; c__Parcubacteria; o__Candidatus_Wolfebacteria; f__Candidatus_Wolfebacteria; g__Candidatus_Wolfebacteria; s__Candidatus_Wolfebacteria</t>
  </si>
  <si>
    <t>Candidatus Wolfebacteria</t>
  </si>
  <si>
    <t>TACGAGGACCCCAAGCGTTATCCGGATTTATTGGGCGTAAAGCGCACGCAGACGGCCAAATGCGTCTGTTGTTAAATCTCAGGGCTTAACTCTGAGGCTGCAATGGATACGGTTTGGCTAGAGGATGCTAGAGGTTACTGGAACTCACGGTGTAGGGGTGAAATCCGTTGATATCGTGGGGAACACCAAAGGCGAAGGCATGTAACTGGGGCATTCCTGACGTTCAGGTGCGAAAGCGTGGGGAGCAAAGAGGATTAGATACCCTCGTAGTCCACGCCGTAAATGATGTTCACTAGCTGTTTCGAGTATCGACCCTCGGAGTGGCGAAGCTAACGCGTTAAGTGAACCGCCTGGGAAGTACGGCCGCAAGGCTA</t>
  </si>
  <si>
    <t>c15fea8525a04b8d299ca50b65548f08</t>
  </si>
  <si>
    <t>d__Bacteria; p__Planctomycetota; c__Planctomycetes; o__Planctomycetales</t>
  </si>
  <si>
    <t>TACGTACTGTGCGAACGTTATTCGGAATCACTGGGCTTAAAGGGTGCGTAGGCGGCCAATTAAGTAGGGTGTGAAATGCCTCGGCTCAACCGAGGCACTGCGCTCTAAACTGGTTGGCTTGAGTGAGACAGAGGTGTGCGGAACTTCCAGTGGAGCGGTGAAATGTGTTGATATTGGAAGGAACGCCGGTGGCGAAAGCGGCACACTGGGTCTCAACTGACGCTGAGGCACGAAAGCCAGGGTAGCGAACGGGATTAGATACCCCGGTAGTCCTGGCTGTAAACGATGAGCACTAGACGGGAGGGGCCTCGTGCCCATCCGGTCGTAGCGAAAGCATTAAGTGCTCCGCCTGGGGAGTATGGTCGCAAGGCTG</t>
  </si>
  <si>
    <t>b987506799e8923fd739d570f321e084</t>
  </si>
  <si>
    <t>TACGGAGGGCGCAAGCGTTGTTCGGAATCACTGGGCGTAAAGCGTGCGTAGGCGGCGCGGTAAGTCAGATGTGAAATCTCTGGGCTCAACCCGGAAACTGCATCCGATACTGCCGTGCTGGAGTAATGGAGGGGTAGCTGGAATTCTCGGTGTAGCAGTGAAATGCGTAGATATCGAGAGGAACACTAGTGGCGAAGGCGAGCTACTGGACATTTACTGACGCTGAGGCACGAAGGCCAGGGTAGCGAAAGGGATTAGATACCCCTGTAGTCCTGGCAGTAAACGGTGTGCGCTTGGTGTGGGAGGATTCGACCCCTTCCGTGCCGGAGCTAACGCGTTAAGCGCACCGCCTGGGAAGTACGGCCGCAAGGCTA</t>
  </si>
  <si>
    <t>009692a5bc25f23277efeed124ac2704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</si>
  <si>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TTTCGCTGCCGGAGTTAACGCATTAAGTGCTCCGCCTGGGGACTACGATCGCAAGATTG</t>
  </si>
  <si>
    <t>f15f15773d572f7b10d596881e6c42b3</t>
  </si>
  <si>
    <t>TACGTAGGAACCGAGCGTTGTCCGGATTTACTGGGCGTAAAGGGCGCGTAGGCGGCCCATCAAGTCTCATGTGAAATCTCCCGGCTTAACTGGGAGGGGTCATGGGAAACTGGTAGGCTCGAGGGCAGTAGAGGAAAGCGGAATTCCCGGAGTAGTGGTGATATGCGTAGATACCGGGAGGAACACCAGAGGCGAAGGCGGCTTTCTGGACTGTACCTGACGCTGAGGCGCGAGAGCATGGGTAGCAAACCGGATTAGATACCCGGGTAGTCCATGCCCTAAACGATGGATACTAGGTATAGGAGGTATCGACCCCCCCTGTGCCGTAGCTAACGTGTTAAGTATCCCGCCTGGGGAGTACGGCCGCAAGGCTA</t>
  </si>
  <si>
    <t>a13f0c7492cfcc40d464e6a4c3ec7355</t>
  </si>
  <si>
    <t>TACGGAGGGTGCAAGCGTTGTTCGGATTTACTGGGCGTAAAGCGCGCGCAGGCGGACTGGTAAGTCAGATGTGAAATGTCGGGGCTCAACCCCGAAACTGCGTCTGAAACTACTAGTCTAGAGTCTCATAGGGGGCAGGGGAATTTCACGTGTAGGGGTAAAATCCGTAGAGATGTGAAGGAACACCCGTGGCGAAGGCGCCTGCCTGGATGAGTACTGACGCTGAGGCGCGAAAGCGTGGGGAGCAAACAGGATTAGATACCCTTGTAGTCCACGCCGTAAACGATGAGTACTAGCCCTTGGAGGTATTGACCCCTTCAGGAGCGCAGCTAACGCATTAAGTACTCCGCCTGGGAAGTACGGCCGCAAGGCTA</t>
  </si>
  <si>
    <t>2a55c42f610512dc5b17c798aa6cfc6c</t>
  </si>
  <si>
    <t>GACGGGGGATGCAAGTGTTATCCGGAATTATTGGGCGTAAAGCGTCTGTAGGTTGTCTAACCAGTCTATTGTTAAAGCTTGAAACTTAACTTCAGAGATGCAGTAGAAACTATTAAACTAGAGTATAATTGAGGTAGAAGGAATTTCCAGTGGAGTGGTGAAATGCGTAGATATTGGAAAGAACACCAATTGCGAAGGCATTCTATTAAATTATTCTGACACTCAGAGACGAAAGCTAGGGTAGCAAATGGGATTAGATACCCCAGTAGTCCTAGCCGTAAACGATGGATACTATATATTAGACGTATCGACCCGTATGGTATTAAAGCTAACGCGTTAAGTATCCCGCCTGGGGAGTATGCGCGCAAGCGTG</t>
  </si>
  <si>
    <t>fe02f2877560dd71441868a96e887e33</t>
  </si>
  <si>
    <t>TACGGAGGGGGCAAGCGTTGCTCGGAATTACTGGGCGTAAAGCGCGCGTAGGCGGTGCATGTAGTCGGGCGTGAAAGCCCCGGGCTTAACCCGGGAACTGCGTTTGATACTGGTGCGCTAGAATCCGAGAGAGGGCAGTGGAATTCCCAGTGTAGAGGTGAAATTCGTAGATATTGGGAAGAACACTAGAGGCGAAGGCGGCTGCCTGGCTCGGTATTGACGCTAAGGTGCGAAAGCGTGGGGAGCAAACAGGATTAGATACCCTGGTAGTCCACGCCGTAAACGATGAGTGCTAGTTGTCGGGCAGCTCGCTGTTCGGTGACGTCGCTAACGCATTAAGCACTCCGCCTGGGGAGTACGGTCGCAAGATTA</t>
  </si>
  <si>
    <t>720ac9b8e5070a6c755a22ffa60a8ab5</t>
  </si>
  <si>
    <t>TACGTAGGGGGCGAGCGTTGTCCGGAATTACTGGGCGTAAAGGGCGTGTAGGCGGCACACGAAGTCTCCGGTGAAATCTCCCGGCTTAACTGGGAGGGGTCCAGGGAAACTCGTGAGCTTGAGGACAGCAGAGGAGGGTGGAATTCCCGGTGTAGTGGTGAAATGCGTAGATATCGGGAGGAACACCAGTGGCGAAGGCGGCCCTCTGGGCTGTACCTGACGCTGAGGCGCGAAAGCGTGGGGAGCAAACCGGATTAGATACCCGGGTAGTCCACGCCCTAAACTATGGATGCTGGGTATGAGGGGTATCGAACCCCCTCGTGCCGAAGCTAACGCGTTAAGCATCCCGCCTGGGGAGTACGGCCGCAAGGCTA</t>
  </si>
  <si>
    <t>4fb36065228750b786d16da959f0b29e</t>
  </si>
  <si>
    <t>TACGAAGGGCCCGAGCGTTATTCGGAATCACTGGGCTTAAAGCGTGCGTAGGCGGACTTGTAGGCGTTTTGTGAAATCCCTCGGCTCAACCGAGGAACTGCAGAGCGAACCCCAAGTCTTGAGACAGACAGAGGTCGTCGGAACGATTGGTGGAGTGGTGAAATGCGTTGATATCAATCGGAACGCCAAATGAGAAGTCAGGCGACTGGGTCTGTTCTGACGCTGAGGCACGAAAGCGTGGGTAGCGAACGGGATTAGATACCCCGGTAGCCCACGCCGTAAACAATGTGCACTAGGTCGAGGGCGTTCTGACGCGACTCTCGGCCGAAGCGAAAGTGTTAAGTGCACCGCCTGGGGAGTACGGTCGCAAGGCTA</t>
  </si>
  <si>
    <t>36f77d89d42bb57f2525e0af7fd6e04d</t>
  </si>
  <si>
    <t>TACGGAGGGGGCTAACGTTGTTCGGAATTACTGGGCGTAAAGCGCGCGTAGGCGGATTCGATAGTTGAGGGTGAAATCCCGGAGCTTAACTCCGGAACTGCCTTCAAAACTTCGAGTCTCGAGTTCGGAAGAGGTGAGTGGAATTCCTAGTGTAGAGGTGAAATTCGTAGATATTAGGAAGAACATCAGAGGCGAAGGCGGCTCACTGGTCCGATACTGACGCTGAGGTGCGAAAGCGTGGGGAGCAAACAGGATTAGATACCCTGGTAGTCCACGCCGTAAACGATGGAAGCTAGTTGTTGGATGGTTTAACCGTTCAGTGACACAGCTAACGCATTAAGCTTCCCGCCTGGGGAGTACGGTCGCAAGATTA</t>
  </si>
  <si>
    <t>6231c16b64f2b13312aa89dcde8af399</t>
  </si>
  <si>
    <t>TACGGAGGGTGCAAGCGTTAATCGGAATTACTGGGCGTAAAGCGCGCGTAGGCGGCTTTTTAAGTCGGATGTGAAAGCCCCGGGCTCAACCTGGGAACTGCACCCGATACTGGAAGGCTAGAGTGCGAGAGAGGGAGGTAGAATTCCATGTGTAGCGGTGAAATGCGTAGATATATGGAGGAATACCAGTGGCGAAGGCGGCCTCCTGGCTCGACACTGACGCTGAGGTGCGAAAGCGTGGGGAGCAAACAGGATTAGATACCCTGGTAGTCCACGCCGTAAACGATGTCTACTAGCTGTTGGGGTACTTGAGACCTTGGTAGCGTAGCTAACGCACTAAGTAGACCGCCTGGGGAGTACGGCCGCAAGGTTA</t>
  </si>
  <si>
    <t>fe5246d5dc88ca3ef6bb834189c4b904</t>
  </si>
  <si>
    <t>TACGGAGGGCATAAGCGTTGTTCGGAATCATTGGGCGTAAAGCGGGTGTAGGCGGCTTGGCAAGTCGGGTGTGAAATCCCTGGGCTCAACCCAGGAACTGCACTCGAAACTGCCTCGCTAGAGTCCCGGAGAGGGTGGCGGAATTCCCGGTGTAGAGGTGAAATTCGTAGATATCGGGAGGAACACCAGTGGCGAAGGCGGCTACCTGGACGGTGACTGACGCTCAGACCCGAAAGCGTGGGGAGCAAACAGGATTAGATACCCTGGTAGTCCACGCCGTAAACTTTGGGTGCTCGTCGTAGCGGGTATTGACCCCTGCTGTGACCAAGCTAACGCAAGAAGCACCCCGCCTGGGGAGTACGGTGGCAACACTA</t>
  </si>
  <si>
    <t>5a5c1de35c744c90242cb1b299ba808d</t>
  </si>
  <si>
    <t>TACGGAGGGGGCGAGCGTTATCTGGAATAATTGGGCGTAAAGGGTTCGTAGGCTGTATTTTGCTGTTGAATGTTAAAAATCAGAGCTTAACTTTGAAAATGCATTCAAAAAGTTTATACCTGAGTACGAAATAGGACAATGGAATTTTACAAGGAGGGGTGAAATCCGTAGAACTGTAAAGGAATGTCAAAAGCGAAGGCAGTTGTCTGGGTCGTTACTGACGCTAAGGAACGAAAGCGTGGGTATCCAACAGGATTAGATACCCTGGTAGTCCACGCCGTAAATTATGAGTGCTCATGCTTAGATTTTTTAGGCATTTAGTTAACACGTTAAGCACTCCGCCTGAAGAGTATAATCGCAAGATTG</t>
  </si>
  <si>
    <t>b6911a5213446ad45fc7a9bd9b1a8f48</t>
  </si>
  <si>
    <t>d__Bacteria; p__Proteobacteria; c__Alphaproteobacteria; o__Sneathiellales; f__Sneathiellaceae; g__uncultured; s__uncultured_Rhodospirillales</t>
  </si>
  <si>
    <t>GACGGAGGGGGCTAGCGTTGTTCGGAATTACTGGGCGTAAAGCGCGCGTAGGCGGTTTTTCAAGTTGGACGTGAAATCCCAGGGCCCAACCCTGGAACTGCGTTCAAAACTGGATGACTAGAGTCCGGGAGAGGTGAGTGGAACTCCCAGTGTAGAGGTGAAATTCGTAGATATTGGGAAGAACACCAGTGGCGAAGGCGGCTCACTGGACCGGTACTGACGCTGAGGTGCGAAAGCGTGGGGAGCAAACAGGATTAGATACCCTGGTAGTCCACGCCGTAAACGATGAGTGCTAGACGTCGGGGGGCATGCCCTTCGGTGTCGCAGCTAACGCATTAAGCACTCCGCCTGGGGAGTACGGCCGCAAGGTTA</t>
  </si>
  <si>
    <t>c907f81b62c5c7396ba41878ec7f11ba</t>
  </si>
  <si>
    <t>TACGGAGGGTGCAAGCGTTAATCGGAATTACTGGGCGTAAAGCGCGCGTAGGCGGTTT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TCGGCAACGACA</t>
  </si>
  <si>
    <t>5ed4e58ec4d53f0194d5a832c9233d07</t>
  </si>
  <si>
    <t>TACGGAGGGGGCAAGCGTTGTTCGGAATTACTGGGCGTAAAGGGCACGTAGGCGGCGATGCGGGTCAGGTGTGAAAGCCCCGGGCTCAACCTGGGAACTGCACTTGAAACTGCATTGCTTGAGGACGGAAGAGGGGAATGGAATTCCCAGTGTAGAGGTGAAATTCGTAGATATTGGGAAGAACACCAGCGGCGAAGGCGATTCTCTGGTCCGTATCTGACGCTGAGGTGCGAAAGCGTGGGGAGCAAACAGGATTAGATACCCTGGTAGTCCACGCCGTAAACGATGTGTGCTAGACGTTGGTGGTTCAGCCATCGGTGTCGCAGCTAACGCGTTAAGCACACCGCCTGGGGAGTACGGTCGCAAGATTA</t>
  </si>
  <si>
    <t>70c6cf980f88f41c1ae4af4146732c00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</si>
  <si>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GGGGTTGACCCTTGCAGCGTCGTAGCTAACGCGTTAAGTTCTCCGCCTGGGAAGTACGGTCGCAAGACTA</t>
  </si>
  <si>
    <t>f7eac4cdc4be59e8036937c0e04ccd39</t>
  </si>
  <si>
    <t>TACGGAAGGTGCAAGCGTTGTTCGGATTGACTGGGCGTAAAGAGCGCGTAGGCGGGTTTTTAAGTCGGTTGTGAAAGCCCCGGGCTTAACCTGGGAACTGCAGCCGAAACTGAAAGTCTTGAATGCCTGAGAGGTTAGTGGAATTCCAGGTGTAGGAGTGAAATCCGTAGATATCTGGAGGAACACCGGAGGCGAAGGCGGCTAACTGGCAGTGCATTGACGCTGAGGCGCGAAAGCGTGGGGAGCAAACAGGATTAGATACCCTGGTAGTCCACGCCGTAAACGATGGATACTAAGTGTTTGGGGAGTTAACCCCCTGAGTACTGAAGCTAACGCATTAGGTATCCCGCCTGGGGAGTACGGTCGCAAGGCTA</t>
  </si>
  <si>
    <t>a2b83f97855b7de6ddbb67ec17ed1746</t>
  </si>
  <si>
    <t>TACGGAGGGGGCTAGCGTTGTTCGGAATCACTGGGCGTAAAGCGCGCGTAGGCGGACTAATCAGTTGGGGGTGAAAGCCCGGAGCTCAACTCCGGAACTGCCTTCAATACTGTCAGTCTTGAGATCGAGAGAGGTAAGCGGAATTCCGAGTGTAGAGGTGAAATTCGTAGACATTCGGAAGAACACCAGTGGCGAAGGCGGCTTACTGGCTCGATACTGACGCTGAGGTGCGAAAGCGTGGGGAGCAAACAGGATTAGATACCCTGGTAGTCCACGCCGTAAACGATGAATGCTAGCTGTCGGGCAGTTTACTGCTCGGTGGCGCAGCTAACGCATTAAGCATTCCGCCTGGGGAGTACGACCGCAAGGTTA</t>
  </si>
  <si>
    <t>17942b7a6687feaf0b419a258dcd123a</t>
  </si>
  <si>
    <t>TACGGAGGGTGCGAGCGTTAATCGGAATTACTGGGCGTAAAGCGCATGCAGGCGGCCTGTTAAGTCAGATGTGAAAGCCCGGGGCTTAACCCCGGAATAGCATTTGAAACTGGCAGGCTAGAGTCTTGTAGAGGGGGGTAGAATTTCAGGTGTAGCGGTGAAATGCGTAGAGATCTGAAGGAATACCAGTGGCGAAGGCGGCCCCCTGGACAAAGACTGACGCTCAGATGCGAAAGCGTGGGGAGCAAACAGGATTAGATACCCTGGTAGTCCACGCCGTAAACGATGTCTATTAGGAGTCTGTGGCTTTAAGTCGTGGGTTCCAAAGCTAACGCATTAAATAGACCGCCTGGGGAGTACGGCCGCAAGGTTA</t>
  </si>
  <si>
    <t>b880b0b09c924fa06c37caac6908445b</t>
  </si>
  <si>
    <t>TACGGAAGGTCCAAGCGTTAATCGGAATTACTGGGCGTAAAGCGCGCGTAGGTGGTTTATTAAGTTGGATGTGAAATCCCCGGGCTCAACCTGGGAACTGCATCCAAAACTGATTCACTAGAGTACGATAGAGGGAGGTAGAATTCACAGTGTAGCGGTGGAATGCGTAGATATTGTGAAGAATACCAATGGCGAAGGCAGCCTCCTGGATCTGTACTGACACTAAGGTGCGAAAGCGTGGGTAGCGAACAGGATTAGATACCCTGGTAGTCCACGCCGTAAACGATGTCAACTAGCTGTTGGGAAACAATGTTTCTCAGTGGCGCAGCTAACGTAGTAAGTTGACCGCCTGGGGAGTACGGCCGCAAGGCTA</t>
  </si>
  <si>
    <t>14b80c114f83d3890a10ea17a66e3ac5</t>
  </si>
  <si>
    <t>TACGGAGGGGGCTAGCGTTGTTCGGAATTACTGGGCGTAAAGCGCACGTAGGCGGCCGATTTAGTTAGGGGTGAAAGGCCTGGGCTCAACCTAGGAACTGCCTTTAATACTGGTCGGCTAGAGTCCGGGAGAGGGTAGCGGAATTCCAAGTGTAGAGGTGAAATTCGTAGATATTTGGAAGAACATCAGTGGCGAAGGCGGCTACCTGGACCGGCACTGACGCTGAGGTGCGAAAGCGTGGGGAGCGAACAGGATTAGATACCCTGGTAGTCCACGCCGTAAACGATGAGTGCTAGATGTTGGGGTTTCAGATCTCGGTGTCGCAGCTAACGCGTTAAGCACTCCGCCTGGGGAGTACGGCCGCAAGGTTA</t>
  </si>
  <si>
    <t>975f69aa337eef4ca40a7ea320b31731</t>
  </si>
  <si>
    <t>TACGGGAGTGGCAAGCGTTATCCGGAATTATTGGGTTTAAAGGGTGCGTAGGCGGAAATTTAAGTCAGTGGTGAAAGCCTGCAGCTTAACTGTAGAATTGCCATTGAAACTGAATTTCTTGAATCTAATTGAAGTAGGCGGAATATGACATGTAGCGGTGAAATGCTTAGATATGTCATAGAACACCAATAGCGAAGGCAGCTTACTAAGTTAGTATTGACGCTAATGCACGAAAGCGTGGGGAGCGAACAGGATTAGATACCCTGGTAGTCCACGCCGTAAACTATGATTACTCGCTATTGGCGATACACTGTCAGTGGCTAAGCGAAAGTGATAAGTAATCCACCTGGGGAGTACGATCGCAAGGTTG</t>
  </si>
  <si>
    <t>fdf95bb631119875843965bcd56c9c5e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</si>
  <si>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ATTAGATACCCTGGTAGTCCACGCCGTAAACGATGATAACTAGCCGTTGGAATTTTCAGTGGCGCAGCTAACGCAATAAGTTATCCGCCTGGGGAGTACGGCCGCAAGGCTA</t>
  </si>
  <si>
    <t>f10e68d691f4f7f48a087b5e5c198248</t>
  </si>
  <si>
    <t>TACGAGGGGGGCAAGCGTTATCCGGATTCATTGGGCGTAAGGGGTTCGTAGGCTGACCGATCAGTCAAAATTGAAAGGTCTTGACTTAATCAAGGGAACGGTTTTGATACTGTCGGTCTTGAGTGAGGTAGAGGTGAATAGAATTCCTGGTGTAGCGGTGAAATGCATAGATATCAGGAGGAATACCAAAGGCGAAGGCAGTTCACTGGACCTATACTGACGCTGAGGAACGAAAGCGTGGGGAGCAAACAGGATTAGAGACCCTGGTAGTCCACGCCGTAAACGATGAGCACTTGGTGGTGGGGGAATCGACCCCTTCGCTGCCGTAGTTAACGCGTTAAGTGCTCCGCCTGGGGACTACGACCGCAAGGTTG</t>
  </si>
  <si>
    <t>4995aaec8e628f0174a486e4cb54782c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</si>
  <si>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TGCCGTAAACGATGTGTGCTAGACGTTGGAAATTTATTTTCAGTGTCGCAGCGAAAGCGATAAACACACCGCCTGGGGAGTACGACCGCAAGGTTA</t>
  </si>
  <si>
    <t>567d71195f160c023b838152fd0969ae</t>
  </si>
  <si>
    <t>TACATAGGGTGCGAGCGTTGTTCGGAATTACTGGGCGTAAAGGGCGCGCAGGCGGAATAGTAAGTCGGAGGTGAAAGCCCGGGGCTCAACCCCGGAGGGTCTTTCGAAACTGCTAATCTAGAGAGGGTCAGGGGCCGGCAGAATTCCTGGTGTAGAGGTGAAATTCGTAGATATCAGGAGGAATACCGGTGGCGAAGGCGGCCGGCTGGGGCCACTCTGACGCTGAGGCGCGAAAGTGTGGGGAGCAAACAGGATTAGATACCCTGGTAGTCCACACCGTAAACGATGAATGCCAGTCGTCGGATAGTATACTATTCGGTGACACACCTAACGGATTAAGCATTCCGCCTGGGGAGTACGGTCGCAAGATTA</t>
  </si>
  <si>
    <t>33225e7e462af86f9e89c4495eec51cc</t>
  </si>
  <si>
    <t>TACATAGGGTGCGAGCGTTGTTCGGAATTACTGGGCGTAAAGGGCGCGCAGGCGGAATAGTAAGTCGGAGGTGAAAGCCCGGGGCTCAACCCCGGAGGGTCTTTCGAAACTGCTAATCTAGAGAGGGTCAGGGGCCGGCAGAATTCCTGGTGTAGAGGTGAAATTCGTAGATATCAGGAGGAATACCGGTGGCGAAGGCGGCCGGCTGGGGCCACTCTGACGCTGAGGCGCGAAAGCGTGGGGAACAAACAGGATTAGATACCCTGGTAGTCCACGCCGTAAACGATGAGAACTAGCCGTTGGATCCTTGAGGTTCAGTGGCACAGCTAACGCATTAAGTTCTCCGCCTGGGGAGTACGGCCGCAAGGCTA</t>
  </si>
  <si>
    <t>0a85adcb1000b24292f981a9de94a051</t>
  </si>
  <si>
    <t>TACCGGCACCCCAAGTGGTCGTCGCTTTTATTGGGCCTAAAACGTCCGTAGCCTGTTTGGTAAACCCGTGGGTAAATCAACATGCTCAACATGTTGACTTCTGCGGAGACTGCCAGACTAGGGACCGGGAGAGGTGTGGGGTACTCATGGGGTAGGGGTAAAATCCTGTCATCCCATGAGGACCACCTGTTGCGAAGGCGCCACACTGGAACGGATCCGACGGTCAGGGACGAGGCCTAGGGGCACGAACCGGATTAGATACCCGGGTAGTCCTAGGTGTAAACGCTGTGGACTTGGTGTTGGGGATCCGTCATGGGTCTCCAGTGCCGCAGCGAAGGTGTTAAGTCCACTGCCTGGGGAGTACGGTCGCAAGGCTG</t>
  </si>
  <si>
    <t>6753a713ece70744078c430ddfc96553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</si>
  <si>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TTGTACACTAGGTCTTGGGGGTTTCGACCCTCTCAGGACCCCAGCTAACGCGATAAGTGTACCGCCTGAGGACTACGGCCGCAAGGCTA</t>
  </si>
  <si>
    <t>4993f144d404f888d26949adec824c83</t>
  </si>
  <si>
    <t>TACGGAGGGTGCAAGCGTTGTTCGGAATTACTGGGCGTAAAGCGCGTGTAGGCGGCTTGGCAAGTCGGCTGTGAAATCCCGGGGCCCAACCCCGGAACTGCAGCCGAAACTGCC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</si>
  <si>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bf039cc2a711b3fa3f36db948e101449</t>
  </si>
  <si>
    <t>TACGGAGGGTGCAAGCGTTGTTCGGAATCACTGGGCGTAAAGCGTGTGTAGGCGGTCAGGTCAGTCGGATGTGAAAGCCCTGGGCTCAACCCAGGAACTGCATCCGATACTACCTAACTTGAGTATGGGAGAGGGAAGCGGAATTCCTGGTGTAGCGGTGGAATGCGTAGATATCAGGAGGAACACCCGAGGCGAAAGCGGCTTCCTGGCCCATCACTGACGCTGAGACACGAGAGCGTGGGTAGCAAACAGGATTAGATACCCTGGTAGTCCACGCCGTAAACGATGAGTGCTAGGTGTTGGAGGTGTTGACCCCTTCAGTGCCGACGCTAACGCATTAAGCACTCCGCCTGGGGAGTACGGTCGCAAGATTA</t>
  </si>
  <si>
    <t>09e4aa07b202273fc447202a040666ca</t>
  </si>
  <si>
    <t>d__Bacteria; p__Proteobacteria; c__Gammaproteobacteria; o__Piscirickettsiales; f__Piscirickettsiaceae; g__Candidatus_Endoecteinascidia; s__uncultured_bacterium</t>
  </si>
  <si>
    <t>TACAGAGGGTGCGAGCGTTAATCGGAGTTACTGGGCGTAAAGCGCGCGTAGGTGGACTAATAAGTCGGATGTGAAAGACCTGGGCTCAACTCAGGAATTGCATACGATACTGTTAGTCTAGAGTACGGTAGAGGGAAGAGGAATTTCCGGTGTAGCGGTGAAATGCGTAGATATCGGAAGGAACATCAGTGGCGAAGGCGTCTTCCTGGACTGATACTGACACTGAGGCGCGAAAGCGTGGGGAGCAAACAGGATTAGATACCCTGGTAGTCCACGCCGTAAACGATGAGTACTAGCCGTTGGGCCCCTTGAGGGTTTAGTGGCGCAGCTAACGCATTAAGTACTCCGCCTGGGGATTACGGCCGCAAGGCTA</t>
  </si>
  <si>
    <t>0b3956e82155d102cdffc9084183fda0</t>
  </si>
  <si>
    <t>TACCGAAGCCCCAAGTGGTCGTCGTTATTATTGGGCCTAAAACGTCCGTAGCCGGTTTGGTACATTCGTGGGTAAATCAGACAGCTTAACTGTTTGAATTCTGCGAGGACGGCCAAACTTGAGACCGGGAGAGGTGTAGGGTACCTGCGGAGTAGGGGTAAAATCCTGTCATCCCGTAGGGACCACCTGTTGCGAAGGCGCTACACTAGAACGGATCTGACGGTCAGGGACGAAGCCTAGGGGCACGAACCGGATTAGATACCCGGGTAGTCCTAGGTGTAAACGCTGTGGACTTGGTGTCGGGAATCTCTAGAGGATTCTCGGTGCCGTAGTGAAGATGTTTAGTCCACTGCCTGGGGAGTACGGTCGCAAGGCTG</t>
  </si>
  <si>
    <t>140f0feb99d90cca849fe5f2893fe40c</t>
  </si>
  <si>
    <t>TACGAGGGGTGCAAGCGTTGTCCGGAATCACTGGGCGTAAAGGGTCCGTAGGCTTCTCAGCAAGTCATTTGTTAAATACATTGGCTTAACCAATGAGCTGCATTTGAAACTGCTGAGATAGAGAATAAGAGAGGAAAGCGGAATTCCTGGTGTAGCGGTGACATGCGTAGATATCAGGAGGAACACCAATGGCGAAGGCAGCTTTCTGGCTTATTTCTGACGCTGAGGGACGAAAGCGTGGGGAGCGAACAGGATTAGATACCCTGGTAGTCCACGCCGTAAACGATGAGTACTTGGTGTCGGAGGATTCGACCCCTTCGGTACCGGAGCTAACGCATTAAGTACTCCGCCTGGGAACTACGACCGCAAGGTTG</t>
  </si>
  <si>
    <t>d4308a283a943b3626f43784eb441fa2</t>
  </si>
  <si>
    <t>TACGGAGACCTCGAGCGTTACTCGGATTCACTGGGCGTATAGGGTGAGTAGGCGGCCAA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</si>
  <si>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96221ad5f5a0d9f10e14cc66e3918616</t>
  </si>
  <si>
    <t>TACGGAGGGATCGAACGTTAATCGGAATTACTGGGCGTAAAGCGCGCGTAGGCGGTTCGATAAGTGGGGTGTGAAATCCCCGGGCTCAACCCGGGAACTGCATTCCAAACTGTCGAGCTAGAGTATGGTAGAGGGAGGTTGAATTTCTTGTGTAGCGGTGAAATGCGTAGATATAAGAAGGAATACCGATGGCGAAGGCAGCCTCCTGGACCAATACTGACGCTGAGGTGCGAAAGCGTGGGGAGCAAACAGGATTAGATACCCTGGTAGTCCACGCCGTAAACGATGAGAACTAGCCGTTGGAACCTTTAAGGTTTTAGTGGCGCAGCTAACGCGATAAGTTCTCCGCCTGGGGAGTACGGCCGCAAGGTTA</t>
  </si>
  <si>
    <t>82caa2bb4e10706e8028cff2ad9b91e7</t>
  </si>
  <si>
    <t>TACGAAGGGCCCGAGCGTTAATCAGAATCACTGGGCTTAAAGCGTGTGTAGGCGGACATGAAGGCGCCTTGTGAAATCCCTCGGCTCAACCGAGGAACTGCAGGGCGAACCGTGTGTCTTGAGACAGGTAGGGGTCGTCGGAACGGTAGGTGGAGTGGTGAAATGCGTTGATATCTACCGGAACGCCGAAGGAGAAGTCAGGCGACTGGGCCTGTTCTGACGCTGAGACACGAAAGCGTGGGGAGCGAACGGGATTAGATACCCCGGTAGTCCACGCCGTAAACGATGTGCACTAGGTCGGGGAAGTTCTGACACTCTTCCCGGCCGAAGCAAAAGTGTTAAGTGCACCGCCTGGGGAGTACGGTCGCAAGGCTA</t>
  </si>
  <si>
    <t>487ba8cae3bea20fd5704442778dcc74</t>
  </si>
  <si>
    <t>TACGGAGGGTGCAAGCGTTATCCGGAATCACTGGGTTTAAAGGGTACGTAGGCGGGCTAATAAGTCAGAAGTGAAATCTCGCAGCTTAACTGCGAAACTGCTTTTGAAACTGTTAGTCTTGAACTCGGTTGAGGTGCATAGAATGCGTCATGTAGCGGTGAAATGCTTAGATATGACGTAGAATACCAATTGCGAAGGCAGTGCACTGGACCGTAGTTGACGCTGAGGTACGAAAGCGTGGGTAGCGAACAGGATTAGATACCCTGGTAGTCCACGCCCTAAACGATGCTAACTGGATATTCGGTCGAATGAGATTGAGTGTCTGAGGGAAACCATTAAGTTAGCCACCTGGGGAGTACGTTCGCAAGAATG</t>
  </si>
  <si>
    <t>d6447993798fff4287ccdfe56c71b11b</t>
  </si>
  <si>
    <t>TACGGAAGGTCCAAGCGTTAAC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GTAAGTTGACCGCCTGGGGAGTACGGCCGCAAGGCTA</t>
  </si>
  <si>
    <t>f53ceec98335f59b3fe14c8c5e8e1359</t>
  </si>
  <si>
    <t>TACGGAGGGTGCAAGCGTTAATCGGAATTACTGGGCGTAAG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</t>
  </si>
  <si>
    <t>ae40518402daf8747b419a787321420e</t>
  </si>
  <si>
    <t>TACGGAGGGTGCAAGCGTTGTTCGGAATCACTGGGCGTAAAGCGTGTGTAGGCGGCTTTGTAAGTCGGATGTGAAAGCCCTGGGCTTAACCCAGGAACTGCATTCGATACTGCAGGGCTTGAGTATGGGAGAGGGAAGCGGAATTCCTGGTGTAGCGGTGAAATGCGTAGATATCAGGAGGAACACCCGTGGCGAAAGCGGCTTCCTGGCCCATAACTGACGCTGAGACACGAAAGCATGGGGAGCAAACAGGATTAGATACCCTGGTAGTCCATGCCGTAAACGATGAGTGCTGGGTGTTGGAGGTGTTGACCCCTTCAGTGCCGACGCTAACGCATTAAGCACTCCGCCTGGGGAGTACGGTCGCAAGATTA</t>
  </si>
  <si>
    <t>b232cea47ff658832a5957b649259a9c</t>
  </si>
  <si>
    <t>TACCTGGGGAGCAAGCGTTGTCCGGATTCATTGGGCGTAAAGGGCTCGTAGGTGGGTCGACCAGTCGAAATTGGAATACAATGGCTTAACCATTGGAACGGTTTCGATACTATCG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</si>
  <si>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0d05be0790c105e5275773c6905c0e43</t>
  </si>
  <si>
    <t>TACGGAAGGTGCAAGCGTTGTTCGGAATGACTGGGCGTAAAGAGCACGTAGGCGGGCTTGTAAGTCGGTTGTGAAATCCCCGGGCTTAACCTGGGAACTGCAATCGAAACTACAAGTCTTGAATGTCTGAGAGGTTAGTGGAATTCCTGGTGTAGGAGTGAAATCCGTAGATATCAGGAGGAACACCGGAGGCGAAGGCGGCTAACTGGCAGTACATTGACGTTGAGGTGCGAAAGCGTGGGGAGCAAACAGGATTAGATACCCTGGTAGTCCACGCCGTAAACGATGGATACTAGGTGTTTGGGGTGTTAACCCCCTGAGTACCAAAGCTAACGCATTAAGTATCCCGACTGGGGAGTACGGTCGCAAGGCTA</t>
  </si>
  <si>
    <t>2cb0f3233c340cd90e20ca7ff6ca0d35</t>
  </si>
  <si>
    <t>TACAGGGGGGACGAGTGTTATTCGGAGTGATTAGGTGTAAAGGGTCTTTTAAGTGGATTGATCAGTTGGAGTAAGTAAGGAAAGAGCTCAACTCTTTTTGTTCTCCAATACTGTCATTCTTGAGTTTATCAGGGTTTAGTAGAACTTACGGAGTAGGGATAAAATCCATTAATATCGTAGGGAATACCAGTGGCGAAGGCGACTATTCATGATAAGACTGACGCTGTAAGACGAAGGCGTGGGTAGCGAATGGGATTAGAGACCCCAGTAGTCCACGCAGTAAACGATGAGCGCTAATTGTTTAATAACTGATTTTATTAAATAGTAAAGCTAACGCGTTAAGCGCTTCGCCTGGGGAGTACAATCGCAAGGTTG</t>
  </si>
  <si>
    <t>a70bd9f7a6d0059e8e3b088e51dd9a81</t>
  </si>
  <si>
    <t>TACGGAGGGTGCGAGCGTTAATCGGAATTACTGGGCGTAAAGGGTGCGTAGGCGGTTGCCTAAGTCAGATGTGAAATCCCCGGGCTTAACCTGGGAATGGCATTTGAAACTGGGCGACTAGAGTTTTGTAGAGGGAGGTAGAATTTCAGGTGTAGCGGTGAAATGCGTAGAGATCTGAAGGAATACCGGTGGCGAAGGCGGCCTCCTGGACAAAAACTGACGCTGAGGCACGAAAGCGTGGGTAGCAAACAGGATTAGATACCCTGGTAGTCCACGCCGTAAACGATGTCTATTAGGAGTCTGTGACCATGAGTCGTGGGTTCCATAGCTAACGCAATAAATAGACCGCCTGGGGAGTACGGCCGCAAGGTTA</t>
  </si>
  <si>
    <t>25eb6cbc1803d0f8167371b1d42957ca</t>
  </si>
  <si>
    <t>TACGTAAGGAGCGAACGTTATCCGGATTTACTGGGTATAAAGTGCGCGTAGGCGGTTACTTAAGTTAGGTGTTAAATCCTTTAGCTCAACTAAAGTCTGCATCTAAAACTGGGTAACTAGAGAATAGTAGAGGAAAGCGGAACTCACAGTGTAGCGGTGAAATGCATAGATATTGTGAGGAACACCGGTTGCGAAGGCGGCTTTCTGGCCTATTTCTGACGCTGAGGTGCGAAAGCGTGGGGAGCGAACGGGATTAGATACCCCGGTAGTCCACGCCGTAAACGTTGTTCACTGGGTGTTGGAGGTATCGACCCCTTCAGTGCCGAAGATAATTCGTTAAGTGAACCACCTGGGGAGTACGACCGCAAGGTTA</t>
  </si>
  <si>
    <t>d3a19018633a28737dc3c7d5a649f472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</si>
  <si>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AGTATTTGTCGTCGGGAGATTCGACCCTCTCGGTAGCGGAGCTAACGCATTAAGTACTCCGCCTGGGAACTACGACCGCAAGGTTG</t>
  </si>
  <si>
    <t>264bd987c607f31974f79989cd235e7f</t>
  </si>
  <si>
    <t>TACGAAGGGACCTAGCGTAGTTCGGAATTACTGGGCTTAAAGAGTTCGTAGGTGGTTGAAAAAGTTGGTGGTGAAATCCCAGAGCTTAACTCTGGAACTGCCATCAAAACTTTTCAGCTAGAGTATGATAGAGGAAAGCAGAATTTCTAGTGTAGAGGTGAAATTCGTAGATATTAGAAAGAATACCAATTGCGAAGGCAGCTTTCTGGATCATTACTGACACTGAGGAACGAAAGCATGGGTAGCGAAGGGGATTAGATACCCCGGTAGTCCACGCCGTAAACGATGTCTATTAGGAGTCTGTGACCATGAGTCGTGGGTTCCATAGCTAACGCAATAAATAGACCGCCTGGGGAGTACGGCCGCAAGGTTG</t>
  </si>
  <si>
    <t>189f348bb8a6e2be2cd64063f18c820c</t>
  </si>
  <si>
    <t>TACGTAGGGGGCGAGCGTTGTCCGGATTTATTGGGCGTAAAGAGCTCGTGGGTGGTTAAAAAAGTTGATGGTGAAATCCCAAGGCTCAACCTTGGAACTGCCATCAAAACTTTTTAGCTAGAGTGTGATAGAGGTAAGTGGAATTTCTAGTGTAGAGGTGAAATTCGTAGATATTAGAAAGAACACCAAAAGCGAAGGCAACTTACTGGGTCACTACTGACACTGAGGAGCGAAAGCATGGGTAGCGAAGAGGATTAGATACCCTCGTAGTCCATGCCGTAAACGATGTGTGCTAGACGTTGGAAATATATTTTTCAGTGTCGCAGCGAAAGCATTAAGCACACCGCCTGGGGAGTACGACCGCAAGGTTA</t>
  </si>
  <si>
    <t>eb8351bc6cbcfeaa123cbf045d4cde68</t>
  </si>
  <si>
    <t>TACGGGGGATGCAAGCGTTATCCGGAATTATTGGGCGTAAAGCGCCTGTAGGTGGCTTAATAAGTCCGTTGTTAAAGGTTAGGGCTCAACCCTAAAAAAGCAATGGAAACTGTTAAGCTTGAGTATGGCAGGGGTAGAGGGAATTTCTAGTGTAGCGGTGAAATGCGTAGATATTAGAAAGAACACCGGTGGCGAAAGCGCTCTACTGGACCATTACTGACACTCAGAGGCGAAAGCTAGGGGAGCAAAAGGGATTAGATACCCCTGTAGTCCTAGCCGTAAACGATGGATACTAGATGTTGGATTATATAGACAGTATCGTAGCTAACGCGTTAAGTATCCCGCCTGGGGAGTACGCTCGCAAGGGTG</t>
  </si>
  <si>
    <t>10ac8f58ecedc484f2b4808b3cc35340</t>
  </si>
  <si>
    <t>TACGGAGGGGGCTAGCGTTGTTCGGAATTACTGGGCGTAAAGCGCGCGTAGGCGGATTAGTAAGTCAGTGGTGAAAGCCCGGGGCTCAACCTCGGAACTGCCTTTGATACTGCTAGTCTTGAGTTCGAGAGAGGTGAGTGGAATTTCTAGTGTAGAGGTGAAATTCGTAGATATTAGAAAGAATACCAATTGCGAAGGCAGCTTTCTGGATCATTACTGACACTGAGGAACGAAAGCATGGGTAGCGAAGAGGATTAGATACCCTCGTAGTCCATGCCGTAAACGATGTGTGTTAGACGTTGGAAATTTATTTTCAGTGTCGCAGCGAAAGCGATAAACACACCGCCTGGGGAGTACGACCGCAAGGTTA</t>
  </si>
  <si>
    <t>9e57e134df3c9ac949aa3866ba545c1a</t>
  </si>
  <si>
    <t>TACGGGAGTGGCAAGCGTTATCCGGAATTATTGGGCGTAAAGCGCATGTAGGCGGAACAAAAAGTTAGAAGTGAAATCCCTGAGCTCAACTTAGGAATTGCTTTTAAAACTTT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</si>
  <si>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cb2e99d3d9ea4b46e4d05959ad049574</t>
  </si>
  <si>
    <t>GACGGAGGATGCAAGTGTTATCCGGAATCACTGGGCGTAAAGCGTCTGTAGGTGGTTTAGTAAGTCGATTGTTAAAGCTTGAGGCTCAACTTCAAAACAGCAATGGAAACTGCTAGACTTGAGTATGGTAGAGGTAAGAGGAATTTCCAGTGGAGCGGTGAAATGCGTAGATATTGGAAAGAACACCGATGGCGAAGGCATCTTACTGGGCCATAACTGACACTCAGAGACGAAAGCTAGGGTAGCAAATGGGATTAGATACCCCAGTAGTCCTAGCTGTAAACGATGGATACTCGATGTTGCACGTATCGACTCGTGCAGTGTCCTAGCTAACGCGTTAGGTATCCCGCCTGGGAAGTATGCTCGCAAGAGTG</t>
  </si>
  <si>
    <t>2703441d5858213f937c16c92df7c2f7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</si>
  <si>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CGTAAACGATGAGTGCTAGCCGTTTGTGATTTATCACAAGTGGTGCAGCTAACGCGTTAAGCACTCCGCCTGGGGAGTACGATCGCAAGATTA</t>
  </si>
  <si>
    <t>d67a59d7fe60a9cafa3168ac7db98f6d</t>
  </si>
  <si>
    <t>GACGGAGGATGCGAGTGTTATCCGGAATTATTGGGCGTAAAGAGTCTGTAGGTTGTTAGTCAAGTCTTTTGTTAAATCTTAAAGCTCAACTTTAAATAGGCAATCGAAACTAGCTAACTAGAGTATAGTAGAGGTAAAGGGAATTTCTAGTGTAGCGGTGAAATGCGTAGATATTAGAAAGAACATCAGTTGCGAAGGCGCTTTACTGGGCTATTACTGACACTAAGAGACGAAAGCTAGGGGAGCGAAAGGGATTAGATACCCCTGTAGTCCTAGCCGTAAACGATGGATACTAGATGTTGCGTATACGTTTTGTATAGGCTGTGTCATAGCTAACGCGTTAAGTATCCCGCCTGGGGAGTACGCTCGCAAGGGTG</t>
  </si>
  <si>
    <t>23b877578a5660afd47edab937925191</t>
  </si>
  <si>
    <t>TACGGAGGATCCAAGCGTTATCCGGATTTATTGGGTTTAAAGGGTCCGTAGGCGGGTCTTTAAGTCAGTGGTGAAAGCCTGCAGCTTAACTGTAGAATTGCCATTGATACTGGAGACCTTGAGTGTAGTAGAAGTAGGCGGAATAAGGCATGTAGCGGTGAAATGCATAGATATGCCTTAGAACACCGATTGCGAAGGCAGCTTACTATGTTACAACTGACGCTGAGGGACGAAAGCGTGGGGAGCAAACAGGATTAGATACCCTGGTAGTCCACGCTGTAAACGATGATTACTCGCTGTTGGCGACATACAGTCAGCGGCCAAGCGAAAGCATTAAGTAATCCACCTGGGGAGTACGCCGGCAACGGTG</t>
  </si>
  <si>
    <t>45c21f0a6b7d502cbb196ab2f3c47521</t>
  </si>
  <si>
    <t>TACGGAGGATCCAAGCGTTATCCGGATTTATTGGGTTTAAAGGGTCCGCAGGCGGAATATTAAGTCAGTGGTGAAATCCTACAGCTTAACTGTAGAACTGCCATTGATACTGGTTTTCTTGAGTACACCTGAAGTGGGCGGAATGTGTCATGTAGCGGTGAAATGCTTAGATATGACACAGAACACCAATTGCGAAGGCAGCTCACTAAAGTGTAACTGACGCTGAGGGACGAAAGCGTGGGTAGCGAACAGGATTAGATACCCTGGTAGTCCACGCCGTAAACGATGATCACTAGATGTTGGCGATATACAGTCAGTATCTGAGCGAAAGCATTAAGTGATCCACCTGGGGAGTACGGTCGCAAGATTA</t>
  </si>
  <si>
    <t>3fe865f493ececc2214800de798c39dc</t>
  </si>
  <si>
    <t>TACGAAGGGGGCGAGCGTTGTTCGGAATCACTGGGCGTAAAGGGAGCGCAGGCGGTTCATTAAGTTAGGCGTGAAAGCCCCGGGCTCAACCTGGGAACTGCGCTTAATACTGGTGAGCTAGAAAACAGGAGAGGGTAGTGGAATTTCCAGTGTAGAGGTGAAATTCGTAGATATTGGAAAGAACACCGGTGGCGAAAGCGGCTACCTGGCCTGATTTTGACGCTGAGGCTCGAAAGCGTGGGGAGCAAACAGGATTAGATACCCTGGTAGTCCACGCCGTAAACGATGACAGCTAGATGTCGGGGGGTTGCCCCTCGGTGTCGCCGCTAACGCATTAAGCTGTCCGCCTGGGAAGTACGGTCGCAAGATTA</t>
  </si>
  <si>
    <t>030eb4b94b6854a4d6b7046b90ae8a64</t>
  </si>
  <si>
    <t>TACGGGGGATGCAAGCGTTATCCGGAATTATTGGGCGTAAAGCGTCCTGAGGTGGCTTAAAAAGTCGTTCGTGAAAGCTCAGGGCTTAACCTTGAAATTGCGGCCGAAACTTTTAAGCTTGAGTACAGTAGGGGCAGAGGGAATTTCCGGAGGAATGGTGAAATATGTAGATCTCGGAAAGAGGGCCAAAGGCGAAAGCACTCTGCTGGGCTAATACTGACACTGACAGACGAAAGCTAGGGGAGCGAAAGGGATTAGATACCCCTGTAGTCCTAGCCGTAAACGATGGATACTAAGTGTTGCGCGATTTAAAACCGTGCAGTGCTGTAGCTAACGCGTGAAGTATCCCGCCTGGGGAGTATGCTCGCAAGAGTG</t>
  </si>
  <si>
    <t>527b7072a76c7dacbf32a77d6f4fa2aa</t>
  </si>
  <si>
    <t>TACGGAGGGGGTTAGCGTTGTTCGGAATTACTGGGCGTAAAGCGCACGTAGGCGGATTAGAAAGTTAGGGGTGAAATCCCGGGGCTCAACCTCGGAACTGCCTCTAAAACTCCTAGTCTAGAGTTCGAGAGAGGTGAGTGGAATTCCAAGTGTAGAGGTGAAATTCGTAGATATTAGAAAGAATACCAATTGCGAAGGCAGCTTTCTGGATCATTACTGACACTGAGGAACGAAAGCATGGGTAGCGAAGAGGATTAGATACCCTCGTAGTCCATGCCGTAAACGATGTGTGTTAGACGTTGGAAATTTATTTTCAGTGTCGCAGCGAAAGCGATAAACACACCGCCTGGGGAGTACGACCGCAAGGTTA</t>
  </si>
  <si>
    <t>703086140ba072950aa2c4c78fa5aeee</t>
  </si>
  <si>
    <t>TACGGAGGGTGCTAACGTTGCTCGGAATCATTGGGCGTAAAGCGCACGTAGGCGGCTGTGCAAGCTGGATGTGAAAGCCCAGGGCTCAACCCTGGAAGTGCATCCAGAACTGCATA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</si>
  <si>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94068c435a607ce3338a774abd0860d1</t>
  </si>
  <si>
    <t>TACGTAGGGGGCAAGCGTTGTCCGGAATCATTGGGCGTAAAGCGCGTGTAGGCGGCTTGGTAAGTCTGGCGTGAAATCTTGGGGCTCAACCCCAAGCGTGCGTTGGATACTGCCTCGCTCGAGTCCGGGAGAGGAAAGCGGAATTCCCAGTGTAGCGGTGAAATGCGCAGATATTGGGAAGAACACCGGTGGCGAAGGCGGCTTTCTGGAACGGTACTGACGCTGAGACGCGAAAGCGTGGGGAGCAAACAGGATTAGATACCCTGGTAGTCCACGCCGTAAACGATGGGCACTAGTTGTGGGCGGTGTCGACTCCGTCCGTGACGAAGCTAACGCATTAAGTGCCCCGCCTGGGGAGTACGGCCGCAAGGCTA</t>
  </si>
  <si>
    <t>a53de285686839a1e067345dd183b792</t>
  </si>
  <si>
    <t>GACAGAGGATGCAAGCGTTATCCGGATTAATTGGGCGTAAAGCGTCTGTAGGTGGTCTATCAAGTTTTTTGTCAAAGATCGGGGCCTAACTCCGGGCAGGCAGAGAAAACTAATAGACTTGAGTTCGGTAGGGGCAGAGGGAATTCCCGGTGGAGCGGTGAAATGCGTAGAGATCGGGAGGAACACCAAAGGCGAAGGCACTCTGCTGGGCCGCAACTGACACTGAGAGACGAAAGCGAGGGGAGCAAATGGGATTAGATACCCCAGTAGTCCTCGCCGTAAACGATGGATACTAGGTGTTGGATGAGTTCAATCATTCAGTACCGTAGCTAACGCGTGAAGTATCCCGCCTGGGGAGTATGCTCGCAAGAGTG</t>
  </si>
  <si>
    <t>12fa8325ee611c84658d80f459fb5791</t>
  </si>
  <si>
    <t>GACGGAGGATGCAAGTGTTATCCGGAATCACTGGGCGTAAAGCGTCTGTAGGTGGTTTAATAAGTCGGCTGTTAAATCTTGAAGCTTAACTTCAAAACTGCAGTCGAAACTATTAGACTAGAGTATAGTAGGGGTAAAGGGAATTTCCAGTGGAGCGGTGAAATGCGTAGATATTGGAAAGAACACCGATGGCGAAAGCACTTTACTGGGCTATTACTAACACTCAGAGACGAAAGCTAGGGTAGCAAATGGGATTAGATACCCCAGTAGTCCTAGCTGTAAACAATGGATACTAGATGTTGAACAGATCGACCTGTGCAGTATCAAAGCTAACGCGTTAAGTATCCCGCCTGGGAAGTATGCTCGCAAGAGTG</t>
  </si>
  <si>
    <t>7c9d79006a2c6d9185bf2bc1dd5ce703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</si>
  <si>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ACCGTAAACGATGAATGCTAGTCGACCGGTTCGTTTACCGACTGGGTGACGCAGTTAACGCATTAAGCATTCCGCCTGGGGAGTACGGTCGCAAGATTA</t>
  </si>
  <si>
    <t>883185c77fce9465ca8b30bbea71db02</t>
  </si>
  <si>
    <t>TACGGAGGGGGTTAGCGTTGTTCGGAATTACTGGGCGTAAAGCGCACGTAGGCGGACTGGAAAGTTGGGGGTGAAATCCCGGGGCTCAACCTCGGAACTGCCTTCAAAACTCCCAGTCTAGAGTTCGAGAGAGGTGAGTGGAATTCCGAGTGTAGAGGTGAAATTCGTAGATATTCGGAGGAACACCAGTGGCGAAGGCGGCTCACTGGCTCGATACTGACGCTGAGGTGCGAAAGTGTGGGGAGCAAACAGGATTAGATACCCTGGTAGTCCACACCGTAAACGATGAATGCCAGTCGTCGGGTAGTATACTGCTCGGTGACACACCTAACGGATTAAGCATTCCGCCTGGGGAGTACGGTCGCAAGATTA</t>
  </si>
  <si>
    <t>ae7c5b4b4733768b0403a3a81adadf3c</t>
  </si>
  <si>
    <t>TACGGAGGGTGCAAGCGTTGTCCGGAATCACTGGGTGTAAAGGGTGTGTAGGCGGAGCTGTAAGTCAGAGGTGAAATCCTGCGGCTTAACCGTAGAACTGCCTTTGATACTGCAGCCCTTGAGTATCGGAGAGGTTGCTGGAATTCGTGGTGTAGCGGTGAAATGCGTAGATATCACGAGGAACACCAGAGGCGTAGGCGGGCAACTGGACGATTACTGACGCTGAGGCACGAAAGCGTGGGGAGCAAACAGGATTAGATACCCTGGTAGTCCACGCCGTAAACGATGGATGCTCGGTGTCGCCCTCTTAGAGGGGCGGTGCCTAAGCTAACGCGTTAAGCATCCCACCTGGGGAGTACGCTCGCAAGAGTG</t>
  </si>
  <si>
    <t>f2e4a22f5696928517d1a245c630aad5</t>
  </si>
  <si>
    <t>TACGAAAGGTGCAAGCGTTAATCGGAATTACTGGGCGTAAAGCGCGCGTAGGCGG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CTA</t>
  </si>
  <si>
    <t>8ba49a4cab869c16746d6300a1ffca3d</t>
  </si>
  <si>
    <t>TACGGAGGGTGCAAGCGTTAATCGGAATCACTGGGCGTAAAGCGCGCGTAGGCGGTCTGGTCGGTCAGATGTGAAATCCCCCGGCTCAACCGGAACTGCAGCTGATACTGCCGAACTAGAGTGCGCGAGGGGAGAGCGGGATTCCTGGTGGAGCGGTGATATGCGTAGATATCAGGAGGAACGCCGGAGGCGAAAGCGGCTCTCTGGTGCGCAACTGACGCTGAGGTGCGAAAGCTAGGGGAGCGAACAGGATTAGATACCCTGGTAGTCCTAGCCGTAAACGATGGGCACTAAGTGGAGGGGCTCCCAAGGCCTCTCTGCCGGAGCAAATGTGTTAAGTGCCCCGCCTGGGGAGTATGGTCGCAAGGCTG</t>
  </si>
  <si>
    <t>540a54bc1490e193a2fa002f807c31c3</t>
  </si>
  <si>
    <t>TACGGAGGTCCCAAGCGTTGTTCGGATTCACTGGGCGTAAAGGGTGCGTAGGTGGCTGGGAAAGTTTGGTGTGAAAGCTTCGGGCTCAACCCGGAAAATGCATTGAAAACTACTCAGCTAGAGGATCGGAGGGGAAAGTGGAATTCTTGGTGTAGCAGTGAAATGCATAGATATCAAGGGGAACATCAGTGGCGAAGGCGACTTTCTGGACGATTCCTGACACTGAGGCACGAAGGCCAGGGGAGCGAACAGGATTAGATACCCTGGTAGTCCTGGCAGTAAACGGTGCGCGCTTGCTGTGGGCGGATTCGACCCCGTCCGTGGCGGAGCTAACGCGTTAAGCGCGCCGCCTGGGGAGTACGGCCGCAAGGTTA</t>
  </si>
  <si>
    <t>e0850d6a7ac1ced3883ad8102837f966</t>
  </si>
  <si>
    <t>GACGAACCGTCCGAACGTTATTCGGTATCACTGGGCTTAAAGCGTGCGTAGGCGGCTTGGTAGGTGAGATGTGAAAGCCCACGGCTCAACCGTGGAATTGCGTTTCAAACCCCCAAGCTCGAGGAAGATAGGGGTGATGGGAACTTATGGTGGAGCGGTGAAATGCGTTGATATCATAGGGAACACCGGTGGCGAAAGCGCATCACTGGATCTTTTCTGACGCTGAGGCACGAAAGCTAGGGTAGCGAACGGGATTAGATACCCCGGTAGTCCTAGCCGTAAACGATGAGCACTGGGTTGAGGGAACTTCCACATTCTCTCGGCCGTAGCGAAAGCGTTAAGTGCTCCGCCTGGGGAGTATGGTCGCAAGGCTG</t>
  </si>
  <si>
    <t>b8adadd3eab88628ba460f90ce89639b</t>
  </si>
  <si>
    <t>TACAGAGAGTGCGAACGTTGTTCGGAATTACTGGGCTTAAAGCGTACGTAGGCGGCGTAACAAGTGTCGGGTGAAAGCCCACGGCTCACCCGTGGAATTGCCTGGCAAACTGTTATGCTAGAGTGTGGTAGGGGAGAACAGAACTCATGGTGGAGCGGTGAAATGCGTAGATATCATGAGGAATACCGGTGGCGAAGGCGGTTCTCTGGTCCACAACTGACGCTGAGGTACGAAAGCTAGGGTAGCGAACGGGATTAGATACCCCGGTAGTCCTAGCCGTAAACGATGGGCACTAGCTTGGGGACTCCCTGTGTGTTTCCAGGTGAAGCAAAAGTGATAAGTGCCCCGCCTGGGGAGTATGGTCGCAAGGCTG</t>
  </si>
  <si>
    <t>3c5b3ae477dbf35e5f1bbfe011414e8b</t>
  </si>
  <si>
    <t>TACGAATGCTGCAAGCGTAGTTCGGAATCACTGGGCATAAAGAGCACGTAGGCGGCCTATTAAGTCAGCTGTGAAATCCCTCGGCTTAACCGAGGAACTGCAGCTGATACTGATAGGCTTGAGTACGGGAGGGGAGAGCGGAATTCCTGGTGGAGCGGTGATATGCATAGAGATCAGGAGGAACGCCGGTGGCGAGAGCGGCTCTCTGGACCGTTACTGACGCTGAGGTGCGAAAGCTAGGGGAGCGAACAGGATTAGATACCCTGGTAGTCCTAGCCGTAAACGATGGGTACTAAGTGGGGGGACTCCCAAGGTCTCCCTGCCGGAGCTAATGTGTTAAGTACCCCGCCTGGGGAGTATGGTCGCAAGGCTA</t>
  </si>
  <si>
    <t>21bc75b40c421f4e9d8ae43128a8fac3</t>
  </si>
  <si>
    <t>TACGAACTGCGCGAACGTTATTCGGAATCACTGGGCTTAAAGGGTGCGTAGGCGGCGTGTTAAGTAGGGTGTGAAATCTGTCGGCTCAACCGGCAGACTGCGCTCTAAACTGGCATGCTTGAGAGAGTCAGGGGTGTGCGGAACTTCCAGTGGAGCGGTGAAATGTGTTGATATTGGAAGGAACGCCGGTGGCGAAAGCGGCACACTGGGGCTTTTCTGACGCTGAGGCACGAAAGCCAGGGGAGCAAACAGGATTAGATACCCTGGTAGTCCTGGCTGTAAACGATGAACACTGGGTTGGGGGAGCTTGCTCTCCCAGCCGTAGCGAAAGCGTTAAGTGTTCCGCCTGGGGAGTATGGTCGCAAGGCTG</t>
  </si>
  <si>
    <t>0d823754d45d77ea4565d50c469b5d56</t>
  </si>
  <si>
    <t>TACCGGCAGCTCAAGTGGTCGTCGCTTTTATTGGGCCTAAAACGTCCGTAGCCTGTTTGGTAAATCTGTGGGTAAATCAACCTGCTCAACGGGTTGAATTCTGCAGAGACTGCCAGACTAGGGACCGGGAGAGGTGTGGGGTACTCGAGGGGTAGGGGTAAAATCCTGTCATCCTTCGAGGACCACCAGTTGCGAAGGCGCCACACTGGAACGGATCCGACGGTCAGGGACGAAGCCTAGGGGCACGAACCGGATTAGATACCCGGGTAGTCCTAGGTGTAAACGCTGTGAACTTGGTGTCGGGGATCCGTAATGGGTTCTCGGTGCCGGAGTGAAGATGTTAAGTTCACTGCCTGGGGAGTACGGTCGCAAGGCTG</t>
  </si>
  <si>
    <t>c05baa4333d82503524e2947944b2283</t>
  </si>
  <si>
    <t>TACGGAGGGTGCGAGCGTTAATCGGAATTACTGGGCGTAAAA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</si>
  <si>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bd5a2e922994b7d83c1a324cde80a8f3</t>
  </si>
  <si>
    <t>TACGAGGGGTGCAAGCGTTGTCCGGAATCACTGGGCGTAAAGGGTCCGTAGGCGTCTTAAAAAGTCATTTGTTAAATACACCGGCTTAACCGGTGACTTGCATT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</si>
  <si>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a54815517841b36cc8057386cd6e11ac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</si>
  <si>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CGGTAGTCCACGCCGTAAACGATGGTCACTAGCTGTTCGGACCTTATGTCTGAGTGGCTAAGCGAAAGTGATAAGTGACCCACCTGGGGAGTACGTTCGCAAGAATG</t>
  </si>
  <si>
    <t>f341b60ace23260db7c5202ed46af173</t>
  </si>
  <si>
    <t>TACGGAGGGTGCAAGCGTTAATCGGAATTACTGGGCGTAAAGCGTGCGTAGGCGGTTTATTAAGTCAGATGTGAAAGCCCCGGGCTTAACCTGGGAACCGCATTTGAAACTGGTAAACTAGAGTATGGTAGAGGAAAGTGGAATTTCTGGTGTAGCGGTGAAATGCGTAGATATCAGAAGGAACATCAATGGCGAAAGCAGCTTTCTGGACCAATACTGACGCTGAGGTACGAAAGCGTGGGTAGCAAACAGGATTAGATACCCTGGTAGTCCACGCCGTAAACGATGATAACTAGCCGTTGGGGGGATTTACCCTTTAGTGGCGAAGCTAACGCGTTAAGTTATCCGCCTGGGGAGTACGGCCGCAAGGTTA</t>
  </si>
  <si>
    <t>c3c1dc9b89c79282e34968b4a3e66f45</t>
  </si>
  <si>
    <t>TACCGGCGCCTCAAGTGGTAGTCGATTTTATTGGGCCTAAAACGTCCGTAGCCTGTTTGGTACATTCGTGGGTAAATCAACCAGCTCAACTGATTGAATTCTGCGAGCACGGCCAGACTTGGGACCGGGAGAGGTGTGGGGTACGCTCAGGGTAGGGGTAAAATCCTGTCATCCTGAGCGGACCACCTGGCGAAGGCGCCACACTAGAACGGATCCGACGGTCAGGGACGAAGCCTAGGGGCACGAACCGGATTAGATACCCGGGTAGTCCTAGGTGTAAACGCTGTGGACTTGGTGTTGGGGACTCTCCGAGATTCCTCAGTGCCGAAGCGAAGGTGATAAGTCCACTGCCTGGGGAGTACGGTCGCAAGGCTG</t>
  </si>
  <si>
    <t>6df4620ae61e3b3938c533bc7597f996</t>
  </si>
  <si>
    <t>TACGAAAGGAACAAGTGTTATTCGGTTAGACTAGGTGTAAAGGGTTCGTAGGCGGTTTTTTGATAGTTGAAAATCAAATGTCAGGACTTAATCTTGGAATATTTTCAATACGGGAAATCTAGAGTAATTTATGAGTTAATGGTATTTCCCTAGTAAGGCTGATATCTTTTGATAAGGGAAGGAATACCGAGGGTGCAAACAATTAACAAGTTTTTACTGACGCTAAAGAACAAAAGTGCAGGTAGCGAATGGGCTTAGATACCCCAGTAGTCTGTACCGTGACCGATGAATGCTAGGTGTTGGATTTTTTTTAGCACCGTAACTAACGTGTTTAGCATTCCACCTGAGAACTACGATCGCAAGGTTA</t>
  </si>
  <si>
    <t>e14167c5f10b2e71ce5933b66c00aeaf</t>
  </si>
  <si>
    <t>TACGGAGGGTGCAAGCGTTATCCGGAATCACTGGGTTTAAAGGGTGCGTAGGCGGATATATAAGTCAGAGGTGAAAGCTTTGAGCTCAACTGAGGAATTGCCTTTGATACTGTATATCTTGAATTGTGTTGAGGTTAGCGGAATGAGTCATGTAGCGGTGAAATGCATAGATATGACTTAGAACACCAATTGCGAAGGCAGCTAGCTAGGCATAAATTGACGCTGAGGCACGAAAGCGTGGGGAGCGAACAGGATTAGATACCCTGGTAGTCCACGCCCTAAACGATGCTTACTCGATGTTTGTACATAAGTATGAGCATCCAAGGGAAACCGTTAAGTAAGCCACCTGGGGAGTACGTTCGCAAGAATG</t>
  </si>
  <si>
    <t>ac91a585ac1b5ee76f77112a9487d7b3</t>
  </si>
  <si>
    <t>TACAGAGGGTGCAAGCGTTAATCGGAATTACTGGGCGTAAAGCGCGCGTAGGTGGTTTATTAAGTTGGGTGTGAAAGCCCCGGGCTCAACCTGGGAACTGCATCCAAAACTGATTCACTAGAGTACGAAAGAGGAAAGTAGAATTCACAGTGTAGCGGTGGAATGCGTAGATATTGTGAAGAATACCAATTGCGAAGGCAGCTTTCTGGATCATTACTGACACTGAGGAACGAAAGCATGGGTAGCGAAGAGGATTAGATACCCTCGTAGTCCATGCCGTAAACGATGTGTGTTAGACGTTGGAAATTTATTTTCAGTGTCGCAGCGAAAGCGATAAACACACCGCCTGGGGAGTACGACCGCAAGGTTA</t>
  </si>
  <si>
    <t>a178b1bdba38552bf09bda8504e4b4ce</t>
  </si>
  <si>
    <t>TACGGGGGATGCAAGCGTTATCCGGAATCATTGGGCGTAAAGCGCCTGTAGGTTGTTTAATAAGTCTGTTGTTAAAGACTAGGGCTCAACCCTAGAAAAGCAATGGAAACTACTAGACTAGAGTATGGCAGGGGTAGAGGGAATTTCTAGTGTAGCGGTGAAATGCGTAGATATTAGAAAGAACACCGGTGGCGAAAGCGCTCTACTGGACCATTACTGACACTCAGAGGCGAAAGCTAAGGTAGCAAAAGGGATTAGATACCCCTGTAGTCTTAGCCGTAAACGATGAACACTAGGTGTCGGGGGAATCGACCCCTTCGGTGTCGTAGCTAACGCGTTAAGTGTTCCGCCTGGGGAGTACGCACGCAAGTGTG</t>
  </si>
  <si>
    <t>71d05b76da0d0bc333e5f0385548f761</t>
  </si>
  <si>
    <t>TACGGAGGGTCCAAGCGTTAATCGGAATTACTGGGCGTAAAGCGCGCGTAGGCGGTATGCTAAGTTGGGTGTGAAATCCCCGGGCTTAACCTGGGAACTGCATTCAAAACTTGCATACTGGAGTACGGAAGAGGCGAGTAGAATTCATGGTGTAGCGGTGAAATGCGTAGATATCATGAGGAATACCAATGGCGAAGGCAACTCGCTGGTCCGTAACTGACGCTGAGGTGCGAAAGCGTGGGTAGCAAACAGGATTAGATACCCTGGTAGTCCACGCCGTAAACGATGAGAACTAGCCGTTGGATCCTTGAGGTTCAGTGGCACAGCTAACGCATTAAGCACACCGCCTGGGGAGTACGACCGCAAGGTTA</t>
  </si>
  <si>
    <t>effddbdc631ef42817b631b5e4c65cbe</t>
  </si>
  <si>
    <t>TACGGAGGGTGCGAGCGTTAATCGGAATTACTGGGCGTAAAGCGTGCGTAGGCGGCATGGTCAGTCGGATGTGAAAGCCCCGGGCTCAACCTGGGAATTGCATTCGATACTGCTAAGCTAGAGTATGTTAGAAGAAAGTGGAATTCCCGGTGTAGCGGTGAAATGCGTAGATATCGGGAGGAACATCAATGGCGAAGGCAACTTTCTGGGGCAATACTGACGCTGAGGCACGAAAGCGTGGGGAGCAAACAGGATTAGATACCCTGGTAGTCCACGCCCTAAACGATGTCAACTAGCCGTTGGGTTCATTTAAGAATTTAGTGGCGCAGCTAACGCATTAAGTTGACCGCCTGGGGAGTACGGCCGCAAGGCTA</t>
  </si>
  <si>
    <t>991f3dee03d5cefdeb1446531523012f</t>
  </si>
  <si>
    <t>CACGGAGGCCCCAAGCGTTGTTCGGATTCACTGGGCGTAAAGCGTGAGTAGGTGGCAAGGCAAGTTTGGCGTGAAAGCCCCGGGCCCAACTCGGGAAGGTCGTCGAAAACTGTCTGGCTAGAGGACCGGAGGGGAGTCTGGAATTCCCGGTGTAGCAGTGAAATGCGTAGATATCGGGAGGAACATCAGTGGCGAAGGCGAGACTCTGGACGGTTCCTGACACTGACAACACGAAGGCCAGGGGAGCGAACGGGATTAGATACCCCGGTAGTCCTGGCAGTAAACGGTGTGCACTTGCTGTGGGAGGATTCGACCCCTTCCGTGGCGGAGCTAACGCGTTAAGTGCACCGCCTGGGGAGTACGGCCGCAAGGCTA</t>
  </si>
  <si>
    <t>0bda139400031c9112e532c3cb1dc7d7</t>
  </si>
  <si>
    <t>TACGTGTGGGGCAAGCGTTGTTCGGAATTACTGGGCTTAAAGGGTACGTAGGTGGTCCGATAAGTCAGAGGTGAAAGTCAGTGGCCTAACCATTGAATTGCCTTTGATACTGTTGGACTTGAGTATGCTAGGGGAGAGCGGAACGTGTGGTGTAGCGGTGTAATGCGTAGATATTACACGGAAGGCCGGAGCCGAAGGGGGCTCTCTGGGGCATAACTGACACTGAGGTACGAAAGCGTGGGGAGCGAACGGGATTAGATACCCCGGTAGTCCACGCCGTAAACGATGAGCACTAGGCGGTTGCCTGTATGGGGTAGCCGTTGTAGAGAAATTATTAAGTGCTCCGCCTGGGGAGTACGTTCGCAAGGATG</t>
  </si>
  <si>
    <t>5e9e5a013e6e1455605e8f80d2634a3e</t>
  </si>
  <si>
    <t>TACGGGGGGGGCAAGCGTTGTCCGGATTTATTGGGCGTAAAGGGTTCGTAGGCGGATTAGTAAGTCGATATAGAAATACAATGGCTTAACCATTGAAACTGTATGGATACTGCTAATCTTGAGTTATGTAGAGGTAAGTGGAATTTCTGGTGTAGCGGTGAAATGCGTAGATATCAGAAGGAACACCAAAGGCGAAGGCAACTTACTGGGCATTAACTGACGCTGAGGAACGAAAGCGTGGGTAGCAAACAGGATTAGAGACCCTGGTAGTCCACGCCGTAAACGATGAGTACTTGGTGGTGGGAGATTCGACCCTTTCACTGCTGGAGTTAACGCATTAAGTACTCCGCCTGGGGATTACGACCGCAAGGTTG</t>
  </si>
  <si>
    <t>82cee02e2788dcba22bc4e1a202f3cad</t>
  </si>
  <si>
    <t>GACGGAGGATGCAAGTGTTATCCGGAATTACTGGGCGTAAAGCGTCTGTAGGTGGTTTAGTAAGTCGATTGTTAAATCTTGAGGCTTAACTTCAAAACAGCAATGGAAACTGCTAGACTTGAGTATGGTAGAGGTAAGAGGAATTTCCAGTGGAGCGGTGAAATGCGTAGATATTGGAAAGAACACCGATGGCGAAGGCATTTTACTGGGCCATAACTGACACTCAGAGACGAAAGCTAGGGTAGCAAATGGGATTAGATACCCCAGTAGTCCTAGCTGTAAACGATGGATACTAGATGTTGCACGTATCGACCCGTGCAGTGTCATAGCTAACGCGTTAAGTATCCCGCCTGGGAAGTATGCGCGCAAGCGTG</t>
  </si>
  <si>
    <t>4ea1289f0b294407e6382bc3d1437e3c</t>
  </si>
  <si>
    <t>TACGGAGGGGGCAAGCGTTGTTCGGAATTATTGGGCGTAAAGCGTATGTAGGCGGCCGAGTAAGTCAAGCGTGCAAGCCCGTGGCTCAACCACGGAATTACGTTTGAAACTACCCGGCTTGAGTGCAGGAGAGGAAAGCGGAATTCCCAGTGTAGCGGTGAAATGCATTGAGATTGGGAAGAACATCTGTGGCGAAGGCGGCTTTCTGGTCTGTTACTGACGCTGAGATACGAAAGCCAGGGTAGCGAACGGGATTAGATACCCCGGTAGTCCTGGCTGTAAACGATGGGCACTAGGTGCAGGAGGTATCGATCCCCTCTGTGCCGTAGCTAACGCGTTAAGTGCCCCGCCTGGGGAGTACGGTCGCAAGGCTG</t>
  </si>
  <si>
    <t>a49a474734747ef3c94acf08715bb5ad</t>
  </si>
  <si>
    <t>TACGTAGGGAGCGAGCGTTGTTCGGATTTACTGGGCGTAAAGAGCACGTGGGCGGGCATGCAAGTCGTTTGTGAAATCCTCTGGCTCAACCAGAGAACTGCAATCGAAACTGCATGCCTTGAGTCCATCAGAGGAAATCGGAATCTTAGGTGTAGCGGTGAAATGCGTAGATATCTAAGAGAACACCAGTGGCGAAGGCGGATTTCTGGGATGGCACTGACGCTGAGGTGCGAAAGCTGAGGGAGCGAACAGGATTAGATACCCTGGTAGTCTCAGCCGTAAACGATGGGTACTAGGTGTTGGGGGACATTGACCCCCTCAGTGCCGTAGCTAACGCATTAAGTACCCCGCCTGGGGAGTACGGCCGCAAGGCTG</t>
  </si>
  <si>
    <t>424cc549c7553493d72cdf633afc551a</t>
  </si>
  <si>
    <t>TACGTAGGTGGCGAGCATTATTCGGAATTACTGGGCGTAAAGGGTCCGCAGGTGGTTTACTAAGTCAGATGTGAAATTTCAGTGCTTAACACTGAACCTGCATTTGAAACTGGTAG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</si>
  <si>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642f09ad579985240c155b81cd8c12ac</t>
  </si>
  <si>
    <t>AACCAGCACCTCAAGTGGTCAGGAGGATTATTGGGCCTAAAGCATCCGTAGCCTGTTCTGTTAGTTTTCGGTTAAATCTATGCGCTCAACGCATAGGCTGCCAAAAATACTGCAGAACTAGGGAGTGGGAGAGGTAGACGGTACTCGGTAGGAAGGGGTAAAATCTTTTGATCTATCGATGACCACCTGTGGCGAAGGCGGTCTACCAGAACACGTTCGACGGTGAGGGATGAAAGCTGGGGGAGCAAACCGGATTAGATACCCGGGTAGTCCCAGCTGTAAACGATGCAGACTCGATGATGCATTGGCATATAGCCAGTGCAGTGTCGCAGGGAAGCCGTTAAGTCTGCCGCCTGGGAAGTACGTACGCAAGTATG</t>
  </si>
  <si>
    <t>3795ef957246890e266376b985e016b8</t>
  </si>
  <si>
    <t>GACGGAGGGCGCAAGCGTTGTTCGGAATTACTGGGCGTAAAGGGCAGGTAGGTGGTCTGCTAAGTCTTCTGTGAAAATCCGGGGCTCAACCCCGCGAAATGCAGGAGAAACTGACATACTTGAGACCGGTAAAGGCTAGCGGAATTCCTGGTGTAGCGGTGGAATGCGTAGATATCAGGAAGAACACCTGTGGCGAAGGCGGCTAGCTGGGCCGGTTCTGACACTGAACTGCGAAAGCGTGGGGAGCAAACAGGATTAGATACCCTGGTAGTCCACGCCGTAAACGATGGGCACTAGATGCCGGGCATATAGACGTGTTCGGTGTCGTAGCTAACGCATTAAGTGCCCCGCCTGGGGAGTACGGTCGCAAGGCTG</t>
  </si>
  <si>
    <t>e2ff3b4d34cdcf1a21141d0cb57ff1c3</t>
  </si>
  <si>
    <t>TACGGAGGGGGCTAGCGTTGCTCGGAATTACTGGGCGTAAAGCGCACGTAGGCGGCTAATCCAGTTAGGCGTGAAAGGCCTGGGCTTAACCTAGGAACTGCGCTTAATACTGATTGGCTAGAATCCGAGAGAGGGTAGTGGAATTCCCAGTGTAGAGGTGAAATTCGTAGATATTGGGAAGAACACCAGTGGCGAAGGCGGCTACCTGGCTCGGTATTGACGCTGAGGTGCGAAAGCGTGGGGAGCGAACAGGATTAGATACCCTGGTAGTCCACGCCGTAAACGATGAGTGCTAGTTGTCGGGCAGCATGCTGTTCGGTGACGCAGCTAACGCATTAAGCACTCCGCCTGGGGACTACGACCGCAAGGTTA</t>
  </si>
  <si>
    <t>def74407f01009ba3a98bbe5366dacf4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</si>
  <si>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GTGCTAGCCGTTTGTGATTTATCACAAGTGGTGCAGCTAACGCGTTAAGCACTCCGCCTGGGGAGTACGATCGCAAGATTA</t>
  </si>
  <si>
    <t>fc761c2f200af40dfc3854004362116f</t>
  </si>
  <si>
    <t>GACGGAGGATGCAAGTGTTATCCGGAATTATTGGGCGTAAAGCGTCTGTAGGTTGCCTATCAAGCCTATTGTTAAAGGTTAGAGCTCAACTCTAAAACTGCAGTAGAAACTGT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</si>
  <si>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86de18adfa8778c21ef10cee217d51e2</t>
  </si>
  <si>
    <t>AACCAGCACCTCAAGTGGTCAGGATGATTATTGGGCCTAAAGCATCCGTAGCCAGCTTTGTAAGTTTTCGGTTAAATCCATACGCTCAACGTATGGGCTGCCGGGAATACTGCAAAGCTAGGGAGTGGGAGAGGTAGACGGTACTCGGTAGGAAGGGGTAAAATCCTTTGATCTATTGATGACCACCTGTGGCGAAGGCGGTCTACCAGAACACGTCCGACGGTGAGGGATGAAAGCTGGGGGAGCAAACCGGATTAGATACCCGGGTAGTCCCAGCTGTAAACCATGCAAACTCAGTGATGCATTGGCTTGTGGCCAATGCAGTGCTGCAGGGAAGCCGTTAAGTTTGCCGCCTGGGAAGTACGTACGCAAGTATG</t>
  </si>
  <si>
    <t>7a77805e687b69af7a176b011381611a</t>
  </si>
  <si>
    <t>TACCGGCAGCTCAAGTGGTCGTCGTTCTTATTGGGCCTAAAACGTCCGTAGCCTGTTTGGTAAATCTGTGGGTAAATCAACGAGCTC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</si>
  <si>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07a10e4cb023df9524e8d13dfae6902c</t>
  </si>
  <si>
    <t>TACGGGGGGGACAAGTGTTATTCGAAATGACTGGGCGTAAAGGGTCCGTAGGTTGTTGATTAAGCTGAAAGGTACAAACTAGGGCTTAACCTTAGGGAACTTTTCAGAACTGATCAACTTGAGTTTGGGAGAGGATAGTGGAATTTTCAGAGTAGGGCTAAAATCCAAAGATACTGAAAGGAATACCAGGAGCGAGGGCGACTATCTGGAACAATACTGACACTGAGGGACGAAAGCATGGGTAGCAAACAGGATTAGATACCCTGGTAGTCCATAGCTGTAAACGATGAGTGCTCGTGTTTAGGATATTTCTTAGGCACCAAGCTAACGCGTTAAGCACTCCGCCTGGGGAGTACGGCCGCAAGGTTG</t>
  </si>
  <si>
    <t>99a1704daf13aa4a666400edc30448d6</t>
  </si>
  <si>
    <t>TACGTAGGTGGCGAGCGTTATTCGGATTTATTGGGCGTAAAGGGTCCGTAGGGGGTTTATTAAGTCTGGTGTGAAAGCCCGCGGCTCAACCGCGGAATTGCATTGGAAACTGATAGACTAGAGCATAGGAGAGGTGAGTGGAATTCCTGGTGTAGCGGTGGAATGCGTAGATATCAGGAAGAACACCGAAGGCGAAGGCAGCTCACTGGACTATTGCTGACCCTGAGGGACGAAAGCTAGGGGAGCGAACAGGATTAGATACCCTGGTAGTCCTAGCCGTAAACGTTGTACACTAGGTGTGGGGGGAATTGACCCCTTCCGCGCCCAAGCTAACGCGATAAGTGTACCGCCTGGGGAGTACGACGGCAACGTTA</t>
  </si>
  <si>
    <t>1601bf9bfe045fe4534404e05f44fa9f</t>
  </si>
  <si>
    <t>TACGAGGGGTCCTAGCGTTGTCCGGATTTACTGGGCGTAAAGGGTACGTAGGCGTTTTAAAAAGTTATGTGTTAAATACTTTAGCTTAACTAAAGAAGTGCACATAAAACTATTAAAATAGAGTTTGAGAGAGGAACGCAGAATTCATGGTGGAGCGGTGACATGCGTAGATATCATGAGGAAAGCCAAAAGCGAAGGCAGCCTTCTGGCTCAAAACTGACGCTGAGGTACGAAAGCGTGGGGAGCGAACAGGATTAGATACCCTGGTAGTCCACGCCGTAAACGATGAGTATTTGGTGCTGGGGGATTCGACCCTTTCAGTGCCGTAGCTAACGCGATAAATACTCCGCCTGGGGACTACGATCGCAAGATTG</t>
  </si>
  <si>
    <t>44fc236c7196930dbc7375a86f38ea47</t>
  </si>
  <si>
    <t>AACCAGCACCTCAAGTGGTCAGGATGATTATTGGGCCTAAAGCATCCGTAGCCGGCTCAGTAAGTTTTCGGTTAAATCTGTACGCTTAACGTACAGGCTGCCGGGAATACTGCAGAGCTAGGGAGTGGGAGAGGTAGACGGTACTCGGGAGGAAGTGGTAAAATGCTTTGATCTTTCGATGACCACCTGTGGCGAAGGCGGTCTACCAGAACACGTCCGACGGTGAGGGATGAAAGCTGGGGGAGCAAACCGGATTAGATACCCGGGTAGTCCCAGCTGTAAACTATGCAAACTCAGTGATGCATTGGCTTGTGGCCAATGCAGTGCTGCAGGGAAGCCGTTAAGTTTGCCGCCTGGGAAGTACGTACGCAAGTATG</t>
  </si>
  <si>
    <t>d7ab8ce9dc23b96c4b844aa6cc92e91d</t>
  </si>
  <si>
    <t>TACCGGCAGCTCAAGTGGTCGTCGCTTTTATTGGGCCTAAAACGTCCGTAGCCTGTTTGGTAAATCTGTGGGTAAATCAACCTGCTCAACGGGTTGAATTCTGCAGAGACTGCCAGACTAGGGACCGGGAGAGGTGTGGGGTACTCGAGGGGTAGGGGTAAAATCCTGTCATCCTTCGAGGACCACCAGTTGCGAGGGCGCCACACTGGAACGGATCCGACGGTCAGGGACGAAGCCTAGGGGCACGAACCGGATTAGATACCCGGGTAGTCCTAGGTGTAAACGCTATGAACTTGGTGTCGGGGGTCCGCAAGGGGTCCCCGGTGCCGGAGTGAAGATGTTAAGTTCACTGCCTGGGGAGTACGGTCGCAAGGCTG</t>
  </si>
  <si>
    <t>b0e3e671f51b3118f8ee973a5cbb4c2e</t>
  </si>
  <si>
    <t>AACCAGCACCTCAAGTGGTCAGGAGAATTATTGGGCCTAAAGCATCCGTAGCCGGTTTTCTAAGTTTTTGGTTAAATCTATGTGCTCAACACATAGGCTGCCAAAAATACTGGAGAACTAGGGAGTGGGAGAGGTAGACGGTACTCGATAGGAAGGGGTAAAATCTTTTGATCTATCGATGACCACCTGTGGCGAAGGCGGTCTACCAGAACACGTTCGACGGTGAGGGATGAAAGCTGGGGGAGCAAACCGGATTAGATACCCGGGTAGTCCCAGCTGTAAACGATGCAGACTCGATGATGCATTGGCATATAGCCAGTGCAGTGTCGCAGGGAAGCCGTTAAGTCTGCCGCCTGGGAAGTACGTACGCAAGTATG</t>
  </si>
  <si>
    <t>5948a1fb97c3f67b5c154ecac30f9ac8</t>
  </si>
  <si>
    <t>TACGGAGGGGGCTAGCGTTGCTCGGAATTACTGGGCGTAAAGCGCACGTAGGCGGCTAATCCAGTTAGGCGTGAAAGGCCTGGGCTTAACCTAGGAACTGCGCTTAATACTGATTGGCTAGAATCCGAGAGAGGGTAGTGGAATTCCCAGTGTAGAGGTGAAATTCGTAGATATTGGGAAGAACACCAGTGGCGAAGGCGGCTACCTGGCTCGGTATTGACGCTGAGGTGCGAAAGCGTGGGGAGCGAACAGGATTAGATACCCTGGTAGTCCACGCCGTAAACGATGAGTGCTAGTTGTCGGGCAGCATGCTGCTCGGTGACGCAGCTAACGCATTAAGCACTCCGCCTGGGGACTACGACCGCAAGGTTA</t>
  </si>
  <si>
    <t>ca1156840fe48d914a636c41ddf5bf30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</si>
  <si>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GATGTCTACTAGCCGTTGGGAGGCTTGACCTTTTAGTGGCGAAGCTAACGCGTTAAGTTGTCCGCCTGGGGAGTACGGCCGCAAGGTTA</t>
  </si>
  <si>
    <t>32f0d0b6909a2523a9b445a8d95535c1</t>
  </si>
  <si>
    <t>TACGGAGGGTGCAAGCGTTAATCGGAATTACTGGGCGTAAAGCGCGCGTAGGCGGTTTGGTCAGTCGGATGTGAAAGCCCCGG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</si>
  <si>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7599fd57be9e6cf850388ade8e92acbe</t>
  </si>
  <si>
    <t>TACC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</si>
  <si>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03523615020b5fb11694e138f4b0e529</t>
  </si>
  <si>
    <t>TACGAGGGGTGCTAGCGTTGTCCGGAATAACTGGGCGTAAAGGGTCCGTAGGCGTTTTGCTAAGTTGATCGTTAAATCCATCGGCTTAACCGGTGACATGCGATCAAAACTGGCAGAATAGAATATGTGAGGGGAATGTGGAATTCCTGGTGTAGCGGTGACATGCGTAGATATCAGGAGGAACACCGATGGCGAAGGCAGCATTCTGGCACAATATTGACGCTGAGGGACGAAAGCGTGGGGAGCAAACAGGATTAGATACCCTGGTAGTCCACGCCGTAAACGATGAGTACTTGGTGGTGGAGGATTCGACCCCTTCACTATCGGAGCTAACGCGTTAAGTACTCCGCCTGGGAACTACGGCCGCAAGGCTG</t>
  </si>
  <si>
    <t>2b414bae546cb5f119f578dd2a58c630</t>
  </si>
  <si>
    <t>TACGAAGGGACCTAGCGTAGTTCGGAATTACTGGGCTTAAAGAGCTCGTAGGTGGTTAAGAAAGCTGGTGGTGAAATCCCAAGGCTCAACCTTGGAACTGCCACCAAAACTTTTTAACTAGAGTATGATAGAGGTAAGTGGAATTTCTAGTGTAGAGGTGAAATTCGTAGATATTAGAAAGAACACCAATTGCGAAGGCAACTTTCTGGATCATTACTGACACTGAGGAGCGAAAGCATGGGTAGCGAAGAGGATTAGATACCCTCGTAGTCCATGCTGTAAACGATGTGTGCTAGACGTTGGAAATTTATTTTTCAGTGTCGCAGCAAAAGCGTTAAGCACACCGCCTGGGGAGTACGACCGCAAGGTTA</t>
  </si>
  <si>
    <t>cca01d63c69a275ab5cc47974cf6768a</t>
  </si>
  <si>
    <t>TACCGGCAGCTCAAGTGGTCGTCGCTTTTATTGGGCCTAAAACGTCCGTAGCCTGTTTGGTAAATCTGTGGGTAAATCAACTCGCTCAACGAGTTGAATTCTGCAGAGACTGCCAGACTAGGGACCGGGAGAGGTGTGGGGTACTCGAGGGGTAGGGGTAAAATCCTGTCATCCTTTGAGGACCACCAGTTGCGAAGGCGCCACACTGGAACGGATCCGACGGTCAGGGACGAAGCCTAGGGGCACGAACCGGATTAGATACCCGGGTAGTCCTAGGTGTAAACGCTGTGAACTTGGTGTCGGGGATCCGTAATGGGTCCTCGGTGCCGGAGTGAAGATGTTAAGTTCACTGCCTGGGGAGTACGGTCGCAAGGCTG</t>
  </si>
  <si>
    <t>fb8033935899b55a9f9e4b12e6cd32dd</t>
  </si>
  <si>
    <t>TACGAAGGGACCTAGCGTAGTTCGGAATTACTGGGCTTAAAGAGTTCGTAGGTGGTTAAAAAAGTTGGTGGTGAAATCCCAGAGCTTAACTCTGGAACTGCCATCAAAACTTTTCAGCTAGAGTATGATAGAGGAAAGCAGAATTTCTAGTGTAGAGGTGAAATTCGTAGATATTAGAAAGAACACCAAAAGCGAAGGCAACTTTCTGGATCATTACTGACACTGAGGAGCGAAAGCATGGGTAGCGAAGAGGATTAGATACCCTCGTAGTCCATGCTGTAAACGATGTGTGCTAGACGTTGGAAATTTATTTTTCAGTGTCGCAGCAAAAGCGTTAAGCACACCGCCTGGGGAGTACGACCGCAAGGTTA</t>
  </si>
  <si>
    <t>2a712b855b226ca5a31dd36baf48744f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</si>
  <si>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TAGCTGTAAACGATGGATACTAGACGTAGGAATTGGATTAACGATTTCTGTGTCGTAGCTAACGCGTTAAGTATCCCGCCTGGGGAGTACGGCCGCAAGGCTA</t>
  </si>
  <si>
    <t>25a92b644d3efaacdf00cd68d7c063da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</si>
  <si>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GGTAGTCCTAGCTGTAAACGATGGATACTAGACGTAGGAACTGGATTGACGGTTTCTGTGTCGTAGCTAACGCGTTAAGTATCCCGCCTGGGGAGTACGCACGCAAGTGTG</t>
  </si>
  <si>
    <t>19aac0cf8e07bf86082e378baf916b51</t>
  </si>
  <si>
    <t>TACGGAGGATCCAAGCGTTATCCGGAATCATTGGGTTTAAAGGGTCCGTAGGTGGACAAATAAGTCAGAGGTGAAATCCTGCAGCTCAACTGTAGAACTGCCTTTGATACTGTTTGTCTTGAGTTATTATGAAGTGGTTAGAATGTGTAGTGTAGCGGTGAAATGCATAGATATTACACAGAATACCGATTGCGAAGGCAGATCACTAACAATATACTGACGCTCAGGGACGAAAGCGTGGGTAGCGAACAGGATTAGATACCCTGGTAGTCCACGCCGTAAACGATGGATACTAGCTGTATGTCTACTTCAGGTAGATGTGTGGCCAAGCGAAAGTGATAAGTATCCCACCTGGGGAGTACGATCGCAAGATTG</t>
  </si>
  <si>
    <t>e9511b471a0631b352fc29b74d62fde8</t>
  </si>
  <si>
    <t>TACTGAGGTCCCAAGCGTTGTTCGGATTTACTGGGCGTAAAGGGTGCGTAGGTGGCCAGGAAAGTTTGATGTGAAAGCCCCGAGCTCAACTCGGGAATTGCATTGGATACTACTTGGCTTGAGGATCGGAGGGGAGACTGGAATTCTCGGTGTAGCAGTGAAATGCGTAGATATCGAGAGGAACACCAGTGGCGAAGGCGGGTCTCTGGACGATTCCTGACACTGAGGCACGAAAGCTAGGGGAGCAAACAGGATTAGATACCCTGGTAGTCCTAGCCGTAAACGGTGCACACTTGCTGTAGGCGGATTCGACCCCGTCTGTGGCGGAGCAAACGCGTTAAGTGTGCCGCCTGGGGAGTACGGTCGCAAGATTA</t>
  </si>
  <si>
    <t>1653e14353eb24dbbb0e3a63998f81ef</t>
  </si>
  <si>
    <t>d__Bacteria; p__Proteobacteria; c__Gammaproteobacteria; o__Oceanospirillales; f__Saccharospirillaceae; g__Litoribacillus; s__gamma_proteobacterium</t>
  </si>
  <si>
    <t>Litoribacillus</t>
  </si>
  <si>
    <t>TACGGAGGGTGCAAGCGTTAATCGGAATTACTGGGCGTAAAGCGCGCGTAGGTGGTTGTCTAAGCGAGATGTGAAAGCCCCGGGCTCAACCTGGGAACTGCATTTCGAACTGGGCGACTAGAGTACGAGAGAGGATAGTGGAATTTCCAGTGTAGCGGTGAAATGCGTAGAGATTGGAAGGAACACCAGTGGCGAAGGCGACTGTCTGGCTCGATACTGACACTGAGGTGCGAAAGCGTGGGTAGCAAACAGGATTAGATACCCTGGTAGTCCACGCCGTAAACGATGTCTACTAGCCGTTGGGAGACTTGATCTCTTTGTGGCGCAGCTAACGCGATAAGTAGACCGCCTGGGGAGTACGGTCGCAAGATTA</t>
  </si>
  <si>
    <t>af864be89cd7bbf3dc94a0a5f3d3777b</t>
  </si>
  <si>
    <t>d__Bacteria; p__Proteobacteria; c__Alphaproteobacteria; o__Rhodobacterales; f__Rhodobacteraceae; g__Roseobacter_clade_NAC11-7_lineage</t>
  </si>
  <si>
    <t>TACGGAGGGGGTTAGCGTTGTTCGGAATTACTGGGCGTAAAGCGTACGTAGGCGGACTAGTAAGTAAGAGGTGAAATCCCAGGGCTCAACCCTGGAACTGCCTTTTAAACTGCTAGTCTAGAGTTCGAGAGAGGTGAGTGGAATTCCAAGTGTAGAGGTGAAATTCGTAGATATTTGGAGGAACACCAGTGGCGAAGGCGGCTCACTGGCTCGATACTGACGCTGAGGTACGAAAGTGTGGGGAGCAAACAGGATTAGATACCCTGGTAGTCCACACCGTAAACGATGAATGCCAGACGTCGGGTAGCATGCTGCTCGGTGTCACACCTAACGGATTAAGCATTCCGCCTGGGGAGTACGGTCGCAAGATTA</t>
  </si>
  <si>
    <t>316876e5bb38a83907381afc7084e397</t>
  </si>
  <si>
    <t>TACAGAGAGTGCGAACGTTGTTCGGAATTACTGGGCTTAAAGAGTACGTAGGCGGCATGACAGGTGTTAGGTGAAATCCCACGGCTTACCCGTGGAACTGCCTAGCAAACTGTCAAGCTAGAGTGTGGTAGGGGAGAACAGAACTCATGGTGGAGCGGTGAAATGCGTAGATATCATGAGGAATACCGGTGGCGAAGGCGGTTCTCTGGTCCACAACTGACGCTGAGGTACGAAAGCTAGGGTAGCGAACGGGATTAGATACCCCGGTAGTCCTAGCCGTAAACGATGGGCACTAGCTTGGGGCCTCCCTGTGTGGTTCCAGGTGAAGCAAAAGTAATAAGTGTCCCGCCTGGGGAGTATGGTCGCAAGGCTG</t>
  </si>
  <si>
    <t>a6a73389d831df5fe73728aee5c3a422</t>
  </si>
  <si>
    <t>TACCTGGGGGGCAAGCGTTGTCCGGATTTATTGGGCGTAAAGGGCTCGTAGGTGGGCTGAACAGTCGAATTTGAAATACAATGGCTTAACCATTGGAACGGATTCGATACTTCCAGTCTTGAGTGAAATAGAGGTAAGCGGAATTCCTGGTGTAGCGGTGAAATGCGTAGATATCAGGAGGAACACCTAAGGCGAAGGCAGCTTACTGGATTTATACTGACACTGAGGAGCGAAAGCGCGGGTAGCGAACAGGATTAGAGACCCTGGTAGTTCACGCCGTAAACGATGAGCACTTGGTGGTGGGGGATTCGACCCTTTCACTGCCGGAGTTAACGCATTAAGTGCTCCGCCTGGGGACTACGATCGCAAGATTG</t>
  </si>
  <si>
    <t>2412df1ef6827cfebaa188eb19c87c5d</t>
  </si>
  <si>
    <t>TACGGAGGGTCCAAGCGTTATCCGGATTTATTGGGTTTAAAGGGTCCGTAGGCGGGAGAATAAGTCAGTGGTGAAAACCTACAGCTCAACTGTAGAACTGCCATTGAAACTGTTTTTCTTGAATTTAGATGAAGTGGGCGGAATATATCATGTAGCGGTGAAATGCATAGATATGATATAGAACACCGATTGCGAAGGCAGCTCACTAAACTAACATTGACGCTGAGGGACGAAAGTGTGGGGAGCGAACAGGATTAGATACCCTGGTAGTCCACACCGTAAACGATGATTACTCGATGCTAGCGATATACTGTTAGTGTCTAAGCGAAAGCGATAAGTAGTCCACCTGGGGAGTACGGTCGCAAGATTG</t>
  </si>
  <si>
    <t>e9696a58b4a8a55f2530ca6e0ce2fa6d</t>
  </si>
  <si>
    <t>TACGGAGGGTGCAAGCGTTGCTCGGATTTACTGGGCGTAAAGCGGGCGCAGGCGGCTGGACAAGTCGGGTGTGAAAGCCCGGGGCTCAACCCCGGAACTGCATCCGAAACTGTTCGGCTTGAGTACGATAGAGGTAAGCGGAATTCCTGGTGTAGAGGTGAAATTCGTAGATATCAGGAGGAACATCAGCGGCGAAGGCGGCTTACTGGTTCGATACTGACGCTCATGCCCGAAAGCGTGGGGAGCAAACAGGATTAGATACCCTGGTAGTCCACGCCGTAAACGATGAGTGCTAGTTGTTGGCCTACTATACTGGGTCAGTGACGAAGCTAACGCATTAAGCACTCCGCCTGGGGAGTACGGCCGCAAGGCTA</t>
  </si>
  <si>
    <t>ed1a5dac63690c3d28b1cf2bb1ddee38</t>
  </si>
  <si>
    <t>TACCGGCAGCTCAAGTGGTCGTCGCTTTTATTGGGCCTAAAACGTCCGTAGCCTGTTTGGTAAATCTGTGGGTAAATCAATCCGCTCAACGGATTGAATTCTGCAGAGACTGCCAGACTAGGGACCGGGAGAGGTATGAGGTACTCTGGGGGTAGGGGTAAAATCCTGTCATCCTCAGAGGACCACCTGTTGCGAAGGCGTCATACTGGAACGGATCCGACGGTCAGGGACGAAGCCTAGGGGCACGAACCGGATTAGATACCCGGGTAGTCCTAGGTGTAAACGCTGTGGATTTGGTGTGGGGAGTCCGCAATGGGCCCCCCGTGCCGGAGTGAAGATGTTAAATCCACTGCCTGGGGAGTACGGTCGCAAGGCTG</t>
  </si>
  <si>
    <t>9884b4303b4cc94f98ebf163f8e0b771</t>
  </si>
  <si>
    <t>TACGGAGGGTGCGAGCGTTAATCGGAATTACTGGGCGTAAAGTGTACGCAGGCGGTTTGTTAAGCGAGATGTGAAAGCCCCGGGCTCAACCTGGGAACTGCATTTCGAACTGGCAAACTAGAGTGTGATAGAGGGTGGTAGAATTTCAGGTGTAGCGGTGAAATGCGTAGAGATCTGAAGGAATACCGATGGCGAAGGCAGCCACCTGGGTCAACACTGACGCTCATGTACGAAAGCGTGGGGAGCAAACAGGATTAGATACCCTGGTAGTCCACGCCGTAAACGATGTCTACTAGAAGCTCGGTCCCTCGGGACTGTTTTTCAAAGCTAACGCATTAAGTAGACCGCCTGGGGAGTACGGCCGCAAGGTTA</t>
  </si>
  <si>
    <t>2877ae0bc16dca007efcae6096d9ebd7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</si>
  <si>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TCTACTAGCCGTCGGGGAGCTTGTCTCCTTGGTGGCGCAGCTAACGCGATAAGTAGACCGCCTGGGGAGTACGGCCGCAAGGCTA</t>
  </si>
  <si>
    <t>da515eaf46414e7c92a0b3f67f361044</t>
  </si>
  <si>
    <t>TACGGGGGGTGCAAGCGTTGTTCGGAATTATTGGGCGTAAAGCGTGCGTAGGCGGATTGTTAAGTCTGATGTGAAATCCCTCGGCTCAACCGAGGACCTGCATTGGATACTGGCAGTCTTGAGTCCCGGAGAGGATAGCGGAATTCCTAGTGTAGAGGTGAAATTCGTAGATATTAGGAGGAACACCAGTGGCGAAAGCGGCTATCTGGACGGTGACTGACGCTGAGGCACGAAAGCATAGGTAGCAAACAGGATTAGATACCCTGGTAGTCTATGCCGTAAACGATGGATACTAGTCGGTGCGGGTATTGACCCCTGCGCTGACGAAGCTAACGCATTAAGTATCCCGCCTGGGGAGTACGGCCGCAAGGCTA</t>
  </si>
  <si>
    <t>c66267de4f063cf8ada9adc032754bbf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</si>
  <si>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GATGTCTACTAGCCGTTGGGAGGCTTGACCTTTTAGTGGCGCAGCTAACGCGATAAGTAGACCGCCTGGGGAGTACGGTCGCAAGATTA</t>
  </si>
  <si>
    <t>58e8aeba3116c249efa913ed399dc2ec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</si>
  <si>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GGTAGTCCACGCCGTAAACGATGATAACTAGCCGTTGGATTTATCCAGTGGCGCAGCTAACGCGTTAAGTTATCCGCCTGGGGAGTACGGCCGCAAGGCTA</t>
  </si>
  <si>
    <t>24c25d8d44659740415e63ebf74ffa3b</t>
  </si>
  <si>
    <t>TACGGGAGTGGCAAGCGTTATCCGGAATTATTGGGCGTAAAGCGTCTGTAGGTGGTTAAATAAGTCAATTGTTAAATCTTAAAGCTTAACTTTAAAATTGCAATCGAAACTATTTGACTAGAGTATAGTAGAGGTAAAGGGAATTTCCAGTGTAGCGGTGAAATGCGTAGATATTGGAAGGAACACCAATGGCGAAAGCACTTTACTGGGCTATTACTGACACTCAGAGACGAAAGCTAGGGTAGCAAATGGGATTAGATACCCCAGTAGTCCTAGCTGTAAACGATGGATACTAGATGTTGACCAGATCGACCTGCGCAGTATCAAAGCTAACGCGTTAAGTATCCCGCCTGGGGAGTATATTCGCAAGAACG</t>
  </si>
  <si>
    <t>be9365da8ac57cfaf0942be3c48b4154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</si>
  <si>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TGTAAACGATGAGTGCTAGACGTTGGAAATTTATTTTCAGTGTCGCAGCGAAAGCGATAAACACACCGCCTGGGGAGTACGACCGCAAGGTTA</t>
  </si>
  <si>
    <t>dc679a81665d64f3de5ea42ae501d875</t>
  </si>
  <si>
    <t>TACAGGGGGGACGAGTGTTATTCGGAGTGATTAGGCGTAAAGGGTCCTTTAAGCGGATTGATCAGTTGGAGCAAGAAAGAAAAGAGCTTAACTCTTTTTATTCTCCAATACTGTCATTCTAGAGTTTATCAGAGTTTAGTAGAACTTACGGAGTAGGGATAAAATCCGTTAATATCGTAGGGAACACCAGTGGCGAAGGCGACTATTCATGATAAAACTGACGCTGTAAGACGAAGGCGTAGGTAGCGAATGGGATTAGAGACCCCAGTAGTCTACGCAGTAAACGATGAGCGCTAACTGTTTGGTGAATGATCTCATTGAATGGTAAAGCTAACGCGTTAAGCGCTTCGCCTGGGGAGTACAATCGCAAGGTTG</t>
  </si>
  <si>
    <t>dd080f02dd11b2f185328f47bfa8e6db</t>
  </si>
  <si>
    <t>AACGGAGGGGACAAGTGTTATTCGGAATGACTGGGCGTAAAGGGTCCGCAGGCGGGCTTATAATTTCAAAGAACCATCCCAAAGAACTCCTTTGGATTATCTTTGATAAGTATAGGTCTTGAGTCAGATAGAGGAAAGTGGAATGTCATGTGTAGGGATTAAATTCGCGAAGATGTGATGGAAGGCCGAAAGCGAAGGCAACTTTCTGGGTCTAGACTGACGCTAAGGGACGAAAGCGTGGGGAGCAACAGGGATTAGATACCCCTTCAGTCCACGCCGTAAACGATGAGTGTTCACTTTGGGTGTAAACATCCGAGGTCTAGCTAACGCGTTAAACACTCCGCCTGGGGAGTACGGTCGCAAGGCTG</t>
  </si>
  <si>
    <t>b250f394d72873806c95a9434181ca35</t>
  </si>
  <si>
    <t>TACGGAGGTTGCAAGCGTTGTTCGGAATTACTGGGCGTAAAGGGAGCGCAGGCGGCCTGGTCAGTTTGAAGTGAAAGTTCGGGGCTCAACCCCGAATCTGCTTTGAATACTGCCAGGCTTGAGTACGTGAGAGGTAAGCGGAATTCAAGGTGTAGCGGTGAAATGCGTAGATATCTTGAGGAACATCGATGGCGAAAGCAGCTTACTGGCACGAAACTGACGCTGAGGCTCGAAAGCGTGGGGAGCGAACGGGATTAGATACCCCGGTAGTCCACGCCGTAAACGTTGTGCACTAGGTGTGAGAGGTATCGACCCCTCTCGTGCCGGAGTTAACGCATTAAGTGCACCGCCTGGGGAGTACGATCGCAAGATTG</t>
  </si>
  <si>
    <t>9eb501c1906590c410e4e3667f52d085</t>
  </si>
  <si>
    <t>TACGGAGGGGGCTAGCGTTGTTCGGAATTACTGGGCGTAAAGCGCGCGTAGGCGGATTAGTAAGTCAGTGGTGAAAGCCCGGGGCTCAACCTCGGAACTGCCTTTGATACTGCTAGTCTTGAGTTCGAGAGAGGTGAGTGGAATTTCTAGTGTAGAGGTGAAATTCGTAGATATTAGAAAGAACACCAGTGGCGAAGGCGGCTCACTGGCTCGATACTGACGCTGAGGTGCGAAAGCGTGGGGAGCAAACAGGATTAGATACCCTGGTAGTCCACGCCGTAAACGATGAATGCTAGCTGTCGGTAAGTTTACTTATCGGTGGCGCAGCTAACGCATTAAGCACTCCGCCTGGGGAGTACGGTCGCAAGATTA</t>
  </si>
  <si>
    <t>4f13090c6f98b61c7c5659b563d9a230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</si>
  <si>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AGTATTTGTTGTCGGGAGATTCGACCCTCTCGGTAGCGGAGCTAACGCGTTAAATACTCCGCCTGGGTATTACGACCGCAAGGTTG</t>
  </si>
  <si>
    <t>bb291bb64a11c24dc8428f42d074e487</t>
  </si>
  <si>
    <t>TACGGAAGGTGCAAGCATTGTTCGGATTGACTGGGCGTAAAGAGCACGTAGGTGGGTTTATAAGTCAGATGTGAAATCCCTGGGCTTAACCTGGGAACTGCATTTGAAACTGTAGATCTTGAATGTTTGAGAGGCTGGCGGAATTCCAGGTGTAGGAGTGAAATCCGTAGATATCTGGAGGAACACCGGAGGCGAAGGCGGCTGGCTAACAAAACATTGACGCTGAGGTGCGAAAGCGTGGGTAGCAAACAGGATTAGATACCCTGGTAGTCCACGCCGTAAACGATGGATACTAGGCGTTCGGAATGTTAATTTTCTGAGTGCTGAAGCTAACGCATTAAGTATCCCGCCTGGGGAGTACGGTCGCAAGGCTA</t>
  </si>
  <si>
    <t>ac5a7e67125dcad3ad8d6e812528157c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</si>
  <si>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ACGCCGTAAACGTTGTACACTAAGTTTCGGAGGATTCGACCCCTTCGGAGCTCAAGCTAACGCGTTAAGTGTACCGCCTGAGGACTACGGCCGCAAGGCTA</t>
  </si>
  <si>
    <t>180da547a34ad5c1577b0e147be9f626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</si>
  <si>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GTCACTAGCTGTTCGATGTACATTGGTACATTGAGTGGCTAAGCGAAAGTGATAAGTGACCCACCTGGGGAGTACGCTCGCAAGAGTG</t>
  </si>
  <si>
    <t>a5e93f2a0f6aa10b69829175acbadcc6</t>
  </si>
  <si>
    <t>TACGGAGGGGGTTAGCGTTGTTCGGAATTACTGGGCGTAAAGCGCGCGTAGGCGGTTTGTTAAGTGAGATGTGAAAGCCCAGGGCTCAACCTTGGAACTGCATCTCATACTGGCAGGCTAGAGTACGGTAGAGGGGGGTAGAATTCCACGTGTAGCGGTGAAATGCGTAGAGATGTGGAGGAATACCAGTGGCGAAGGCGGCCCCCTGGATCGATACTGACGCTGAGGTGCGAGAGCGTGGGGAGCAAACAGGATTAGATACCCTGGTAGTCCACGCCGTAAACGATGTCAACTAGCCGTTGGGGATCTTAGTATCTTTAGTGGCGTAGCTAACGCGCTAAGTTGACCGCCTGGGGAGTACGGTCGCAAGATTA</t>
  </si>
  <si>
    <t>41dbfd75444beaab7cb720abc13e4a0e</t>
  </si>
  <si>
    <t>TACGGG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</si>
  <si>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b43715a535355baea6f5ae7e27f4c29b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</si>
  <si>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AGCCGTAAACGATGGATACTAGATGTTGTGCATAATGTACAGTGTCCTAGCTAACGCGTTAAGTATCCCGCCTGGGGAGTACGCTCGCAAGGGTG</t>
  </si>
  <si>
    <t>0855884d3cf0b9c14a67602f00d510e0</t>
  </si>
  <si>
    <t>TACGGAGGGGGCTAGCGTTGTTCGGAATTACTGGGCGTAAAGAGCGCGTAGGCGGATTAATAAGTTAGAGGTGAAATCCCTAGGCTCAACCTAGGAACAGCTTCTAAAACTGTTAATCTGGAGTATGGTAGAGGGTGATAGAATTCCTAGTGTAGAGGTGAAATTCTTAGATATTAGGAGGAATACCAAAGGCGAAAGCAATCATCTGGGCCAAGACTGACGCTGATGCGCGAAAGCGTGGGGAGCAAACAGGATTAGATACCCTGGTAGTCCACGCAGTAAACGATGAGTGCTAGATGTTGGCCTATACAGGTCAGTTTCGAAGCTAACGCGATAAGCACTCCGCCTGGGGAGTACGGCCGCAAGGTTG</t>
  </si>
  <si>
    <t>0d30c45d3d51e819e0043985faad6b8a</t>
  </si>
  <si>
    <t>TACGAGGGGTGCTAGCGTTGTCCGGAATCATTGGGCGTAAAGGGTCCGTAGGCGGTTTAATAAGTCAATTGTTAAAGACATCGGCTTAACCGATGAAGTGCAGTTGAAACTA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</si>
  <si>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f46a3254095947445ee980588d56f316</t>
  </si>
  <si>
    <t>TACGGGAGTGG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TTCGGTTCCGTGTCCAAGGGAAACCGTTAAGTAAACCACCTGGGGAGTACGTTCGCAAGAATG</t>
  </si>
  <si>
    <t>c36b9ac47868d98751744e40d96e6e44</t>
  </si>
  <si>
    <t>TACAGAGGGTGCGAGCGTTAATCGGAATCACTGGGCGTAAAGCGTATGTAGGTGGAATAGTAAGTTAGGTGTGAAATCCCTGAGCTCAACTCAGGAATTGCGCTTAAAACTGCTAGTTCTAGAGTATTGGAGAGGAGAGCAGAATTTCTGGTGTAGCGGTGAAATGCGTAGATATCAGAAGGAATACCGGTGGCGAAGGCGGCTCTCTGGCCAGGTACTGACACTGAGATACGAAGGCGTGGGTAGCAAACAGGATTAGATACCCTGGTAGTCCACGCAGTAAACGATGAAAACTAGCTGTTGGGAGTAAAATTTTAGTAGCGAAGCTAACGCGATAAGTTTTCCGCCTGGGGAGTACGGCCGCAAGGTTA</t>
  </si>
  <si>
    <t>5ea4c81f551172f93e35241d560ae93a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</si>
  <si>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GTATTTCCTAGGCACCAAGCTAACGCGTTAAGCACTCCGCCTGGGGAGTACGGCCGCAAGGTTG</t>
  </si>
  <si>
    <t>dbc1a3efbad8fcc7df10c51d85fd5805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</si>
  <si>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CGTAGTCCATGCCGTAAACGATGAGTGCTAGACGTTGGGAATATATTTTTCAGTGTCGCAGCGAAAGCATTAAGCACTCCGCCTGGGGAGTACGACCGCAAGGTTA</t>
  </si>
  <si>
    <t>32b825592b3f26f35b86dd9b76e9481d</t>
  </si>
  <si>
    <t>TACGGGGGATGCAAGCGTTATCCGGAATCATTGGGCGTAAAGCGCCTGTAGGTTGTTTAATAAGTCTGTTGTTAAAGACTAGGGCTCAACCCTAGAAAAGCAATGGAAACTACTAGACTAGAGTATGGCAGGGGTAGAGGGAATTTCTAGTGTAGCGGTGAAATGCGTAGATATTAGAAAGAACACCGGTGGCGAAAGCGCTCTACTGGACCATTACTGACACTCAGAGGCGAAAGCTAGGGGAGCGAAAGGGATTAGATACCCCTGTAGTCCTAGCCGTAAACGATGGATACTAGATGTTGCGTTTTAATGCAGTATCGTAGCTAACGCGTTAAGTATCCCGCCTGGGGAGTACGCTCGCAAGGGTG</t>
  </si>
  <si>
    <t>f76617aa7e4c09ffb45484c96de00574</t>
  </si>
  <si>
    <t>TACGTGGGGAGCGAGCGTTGTTCGGATTTACTGGGCGTAAAGAGCACGTAGGCGGGTGAGTAAGTCGGTCGTGAAATCCTCTGGCTTAACCAGAGAACTGCTGCCGAAACTACTCATCTTGAGTCCAGCAGAGGGAATCGGAATCCTGGGTGTAGCGGTGAAATGCGTAGATATCTAGGAGAACACCAGTGGCGAAGGCGGGTTCCTGGGCTGGTACTGACGCTGAGGTGCGAAAGTTAGGGGAGCAAACAGGATTAGATACCCTGGTAGTCCTAACCGTAAACGATGGGCACTAGGTGTTGGAGGATGTTGACCCCTTCAGTGCCGTAGCTAACGCATTAAGTGCCCCGCCTGGGGAGTACGGTCGCAAGGCTG</t>
  </si>
  <si>
    <t>fdbe17222680c3f2c669710794786dac</t>
  </si>
  <si>
    <t>TACGGAGAGTGCAAGCGTTACTCGGAATCACTGGGCATAAAGAGCACGTAGGCGGGAAGATGTGTCGGTGGCGAAAGCCCCCAGCTCAACTGGGTGAACTGCCTCCGAAACTGTCTTTCTTGAGGCCGAGAGGGGTGAGTGGAACTTCTGGTGGAGCGGTGAAATGCGTAGATATCAGAAGGAACACCGGTGGCGAAAGCGACTCACTGGCTCGGTTCTGACGCTGAGGTGCGAAAGCGTGGGTAGCAAACAGGATTAGATACCCTGGTAGTCCACGCCGTAAACGATGGGCACTAGGCAGGCGGGGTTCCGATGCCCTGCTTGCTGGAGCTAATGTGTTAAGTGCCCCGCCTGGGGAGTACAGTCGCAAGGCCG</t>
  </si>
  <si>
    <t>8f6ae2616c0424bc2eaacc89ce74ce54</t>
  </si>
  <si>
    <t>TACGAGGGGGGCAAGCGTTGTCCGGATTTATTGGGCGTAAAGAGTTCGTAGGCTGATTTGAAAGTCAAAATTGAAATACAATGGCTTAACCATTGAACCGGTTTTGATACTGCAAATCTTGAGTCATGTAGAGGCAAGTGGAATTCCTGGTGTAGCGGTGAAATGCGTAGATATCAGGAGGAACACCAACGGCGAAGGCAGCTTGCTGGGCATTGACTGACGCTGAGGAACGAAAGCGTGGGTAGCAAACAGGATTAGAGACCCTGGTAGTCCACGCCGTAAACGATGAGTACTTGGTGGCGGGGGATTCGACCCCTTCGCTGTCGGAGTTAACGCGTTAAGTACTCCGCCTGGGGACTACGACCGCAAGGTTG</t>
  </si>
  <si>
    <t>26299ffec7d236f0111e9bd1bbaad96e</t>
  </si>
  <si>
    <t>TACGTAGGTGGCAAACGTTATTCGGAATTATTGGGCGTAAAGGGTCCGTAGGCGGCTCAACTAGTCTCATGTGAAATCTCTTGGCTTAACCAAGAAAGGTCATGAGAAACTGTTGGGCTAGAGATCATTAGAGGGAGATGGAATTCCAGGTGTAGTGGTGAAATGCGTAGATATCTGGAGGAACACCAATGGCGAAAGCAGTCTCCTAGGATGTTTCTGACGCTCAGGGACGAAAGCGTGGGTAGCAAACCGGATTAGATACCCGGGTAGTCCACGCCCTAAACGATGAATGCTAGGTTTATAGGGGCTTGCCCCCCGTGAGCCGCAGCTAACGCGTTAAGCATTCCGCCTGGGGACTACGGCCGCAAGGCTA</t>
  </si>
  <si>
    <t>c1ceb53436bc8ad46bea000d5fdcbe0c</t>
  </si>
  <si>
    <t>GACGGAGGATGCAAGTGTTATTCGGAATGATTGGGCGTAAAGAGTCTGTAGGCCGTATAGAAAGTCTTTTGTTAAATGCCTCGGCTCAACCGAGATCCAGCAAAGGAAACTTCTATACTTGAGGGAAGTAGAGGTACAGGGAATTCCCGGTGGAGCGGTGAAATGCGTAGATATCGGGAGGAACACCAATATGGCGAAGGCACTGTACTGGGCTTTTCCTGACGCTGAGAGACGAAAGCTAAAGGAGTGATTAGGATTAGATACCCTAGTAATTTTAGCCGTAAACGATGGAAACTCACTGCCGAGCGAAATACAACGAGCGGTGGTCAAGCTAACGCGTGAAGTTTCCCGCCTGGGGATTACGCTTGCAAAAGTG</t>
  </si>
  <si>
    <t>93057ec78dd6c1244479732042625975</t>
  </si>
  <si>
    <t>d__Bacteria; p__Proteobacteria; c__Gammaproteobacteria; o__Methylococcales; f__Cycloclasticaceae; g__Cycloclasticus</t>
  </si>
  <si>
    <t>Cycloclasticus</t>
  </si>
  <si>
    <t>Cycloclasticaceae</t>
  </si>
  <si>
    <t>TACGGAGGGTGCAAGCGTTAATCGGAATTACTGGGCGTAAAGCGCGCGTAGGCGGTTAAGTCAGTCAGATGTGAAAGCCCCGGGCTCAACCTGGGAACTGCATTTGATACTGCTTAACTAGAGTATGGTAGAGGAGAGTGGAATTTCAGGTGTAGCGGTGAAATGCGTAGAGATCTGAAGGAACACCAGTGGCGAAGGCGGCTCTCTGGACCAATACTGACGCTGAGGTGCGAAAGCGTGGGTAGCAAACGGGATTAGATACCCCGGTAGTCCACGCCGTAAACGATGTCAACTAACTGTTGGGCGGGTTTCCGCTTAGTGGTGCAGCTAACGCAATAAGTTGACCGCCTGGGGAGTACGGCCGCAAGGCTA</t>
  </si>
  <si>
    <t>91a7fea0868b06227c419f72015f8356</t>
  </si>
  <si>
    <t>TACGTAGGGAGCGAGCGTTGTTCGGATTTACTGGGCGTAAAGAGCACGTAGGCGGGTATGCAAGTCGGTTGTGAAATCCTCTGGCTCAACCAGAGAATTGCAGCCGAAACTGCATACCTTGAGTCCAGCAGAGGGAATCGGAATCAGTCGTGTAGCGGTGAAATGCGTAGATATGACTGAGAACACCGGTGGCGAAGGCGGATTCCTGGGCTGGCACTGACGCTGAGGTGCGAAAGCGTGGGGAGCGAACAGGATTAGATACCCTGGTAGTCCACGCCGTAAACGATGGGTACTAGGTGTTGGAGGATATTGACCCCTTTAGTGCCGTAGCTAACGCATTAAGTACCCCGCCTGGGGAGTACGGTCGCAAGGCTG</t>
  </si>
  <si>
    <t>4193853e69a52803c38fdf6f48207146</t>
  </si>
  <si>
    <t>TACGAGGGGAGCAAGCGTTGTTCGGATTTATTGGGCGTAAAGGGTTCGTAGGCGGATTAATCAGTCAAAATTTAAATCCAATGGCTTAACCATTGACCTGGTTTTGATACTGTTAATCTTGAGTTATATAGAGGTAAGCGGAATTCCTGGTGTAGCGGTGAAATGCGTAGATATCAGGAGGAACACCAACGGCGAAAGCAGCTTACTGGGTATATACTGACGCTGAGGAACGAAAGCGTGGGTAGCAAACAGGATTAGAGACCCTGGTAGTCCACGCCGTAAACGATGAGCACTTGGTGGTGGAGGCTTCGACCCCTGCACTGCCGTAGTTAACGCGTTAAGTGCTCCGCCTGGGGACTACGACCGCAAGGTTG</t>
  </si>
  <si>
    <t>02bbba52f397fbbba47aaddc8cd08b24</t>
  </si>
  <si>
    <t>TACGAGGGGGGCAAGCGTTGTCCGGATTTATTGGGCGTAAAGGGCTCGTAGGCGGATTGATCAGTCGAAATTGAAATACCACGACTTAATCGTGGACCCGGTTTCGATACTGTCAATCTTGAGTAGGATAGAGGTAAGCGGAATTCCTGGTGTAGCGGTGAAATGCGTAGATATCAGGAGGAACATCAACGGCGAAGGCAGCTTACTAGGTCCAAACTGACGCTGAGGAGCGAAAGCGTGGGTAGCAAACAGGATTAGAGACCCTGGTAGTCCACGCCGTAAACGATGAGTACTTGGTGGTGGGGGATTCGACCCCTTCACTGTCGGAGCTAACGCGTTAAGTACTCCGCCTGGGGACTACGACCGCAAGGTTG</t>
  </si>
  <si>
    <t>47eacb7fd521f9db5e87a1a44eec9e63</t>
  </si>
  <si>
    <t>TACGTAGGTGGCAAACGTTGTCCGGAATTACTGGGCGTAAAGGGCCCGTAGGTGGTCTGCTAAGTCGTTTGTGAAATCTCCCGGCTCAACCGGGAGAGGTCGGACGATACTGACAGACTTGAGGGTATCAGAGGAAGACGGAATTCCCGGTGTAGTGGTGAAATGCGTAGATATCGGGAGGAACACCAGTGGCGAAAGCGGTCTTCTGGGATACATCTGACACTGAGGGGCGAAAGCGTGGGGAGCAAACCGGATTAGATACCCGGGTAGTCCACGCCCTAAACTATGGATGCTAGGTCTGGGGGGTATCGACCCCCTCTGGGCCGTAGCTAACGCGTTAAGCATCCCGCCTGGGGACTACGGCCGCAAGGCTA</t>
  </si>
  <si>
    <t>cd7b3282acf94353e276da6fe6a43d0d</t>
  </si>
  <si>
    <t>TACGAAGGGACCTAGCGTAGTTCGGAATTACTGGGCTTAAAGAGCACGTAGGTGGTTAGAAAAGTTGGTGGTGAAATCCCAAGGCTTAACCTTGGAACTGCCGCCAAAACTTTTTAACTAGAGTATGATAGAGGTAAGCGGAATTTCTAGTGTAGAGGTGAAATTCGTAGATATTAGAAAGAACACCAATTGCGAAGGCAGCTTTCTGGATCATTACTGACACTGAGGAGCGAAAGCATGGGTAGCGAAGAGGATTAGATACCCTCGTAGTCCATGCCGTAAACGATGTGTGCTAGACGTTGGAAATTTTATTTTCAGTGTCGCAGCAAAAGCGTTAAGCACACCGCCTGGGGAGTACGACCGCAAGGTTA</t>
  </si>
  <si>
    <t>fd97d1a263d68718cf54f369895538ec</t>
  </si>
  <si>
    <t>TACGAAGGGACCTAGCGTAGTTCGGAATTACTGGGCTTAAAGAGCACGTAGGTGGTTAGAAAAGTTGGTGGTGAAATCCCAAGGCTTAACCTTGGAACTGCCGCCAAAACTTTT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</si>
  <si>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ebd8990af829412bbe939b539bbf710e</t>
  </si>
  <si>
    <t>TACGAGGGGGGCAAGCGTTGTCCGGAATCATTGGGCGTAAAGGGTTCGTAGGCGGACTGATCAGTTGGAATTGAAAGACCACGGCTTAACCGGGGGAACGGTTTCAATACTGTCAGTCTTGAGTGAGGTAGAGGTAAGCGGAATTCCTGGTGTAGCGGTGAAATGCGTAGATATCAGGAGGAACATCAAAGGCGAAGGCAGCTTACTGGGCCTATACTGACGCTGAGGAACGAAAGCGTTGGGAGCAAACAGGATTAGAGTCCCTGGTAGTCCACGCCGTAAACGATGAGTACTTAGTGATGGGGGATTCGACCCTTTCATTGCTGGAGCTAACGCATTAAGTACTCCGCCTGGGAACTACGACCGCAAGGTTG</t>
  </si>
  <si>
    <t>1ce50b65f06dfeb9372351544cf820e8</t>
  </si>
  <si>
    <t>TACGTAGGGTGCGAGCGTTAATCGGAATTACTGGGCGTAAAGCGTGCGCAGGCGGTTTTATAAGTCAGATGTGAAATCCCCGAGCTCAACTTGGGAACTGCGTTTGAAACTGTAAGACTAGAGTGTGTCAGAGGGGGGTAGAATTCCACGTGTAGCAGTGAAATGCGTAGAGATGTGGAGGAATACCAATGGCGAAGGCAGCCCCCTGGGATAACACTGACGCTCATGCACGAAAGCGTGGGGAGCAAACAGGATTAGATACCCTGGTAGTCCACGCCCTAAACGATGTCTACTAGTTGTTGGTGGAGTAAAATCCATGAGTAACGCAGCTAACGCGTGAAGTAGACCGCCTGGGGAGTACGGTCGCAAGATTA</t>
  </si>
  <si>
    <t>8c5ad785c951e25c750c27336bb29f25</t>
  </si>
  <si>
    <t>TACCGGCGCCTCAAGTGGTAGTCGATTTTATTGGGCCTAAAACGTCCGTCGCCTGTTTGGTACATTCGTGGGTAAATCAACCAGCTCAACTGGTTGAATTCTGCGAGCACGGCCAGACTTGGGACCGGGAGAGGTGTGGGGTACGTTCAGGGTAGGGGTAAAATCCTGTCATCCTAAACGGACCACCTGTTGCGAAGGCTCCACACTAGAACGGATCCGACGGTCAGGGACGAAGCCTAGGGGCACGAACCGGATTAGATACCCGGGTAGTCCTAGGTGTAAACGCTGTGGACTTGGTGTTGGGGACTCTCCGAGATTCCTCAGTGCCGAAGCGAAGGTGATAAGTCCACTGCCTGGGGAGTACGGTCGCAAGGCTG</t>
  </si>
  <si>
    <t>cae9ffebaffc866367583bfe9a250503</t>
  </si>
  <si>
    <t>TACGGATGGTGCAAGCGTTAATCGGAATCACTGGGCGTAAAGCGCGCGTAGGCGGTCTGGTCAGTCAGATGTGAAAGCCCCGGGCTCAACCTGGGAACTGCATTTGATACTGCCAGG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</si>
  <si>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3be5cdd691bb76e9da0d597f7a44b5b5</t>
  </si>
  <si>
    <t>TACGGAGGGTGCAAGCGTTGTTCGGAATTATTGGGCGTAAAGCGTGCGTAGGCGGACTGTTAAGTCTGATGTGAAATCCCTCGGCTCAACCGAGGACGTGCATTGGATACTGGCAGTCTTGAGTCCCGGAGAGGAGAGCGGAATTCCTAGTGTAGAGGTGAAATTCGTAGATATTAGGAGGAACACCAGTGGCGAAAGCGGCTCTCTGGACGGTGACTGACGCTGAGGCACGAAAGCATAGGTAGCAAACAGGATTAGATACCCTGGTAGTCTATGCCGTAAACGATGGATACTAGTCGGTGCGGGTATTGACCCCTGCGCTGACGAAGCTAACGCATTAAGTATCCCGCCTGGGGAGTACGGCCGCAAGGCTA</t>
  </si>
  <si>
    <t>40c4d5da5638dfae9baea82b0ac810b2</t>
  </si>
  <si>
    <t>TACGGAGGGGGCTAGCGTTGTTCGGAATTACTGGGCGTAAAGCGCGCGTAGGCGGTTTGGTCAGTCGGATGTGAAAGCCCCGG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</si>
  <si>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84c5b2fa93381d5ab479e82f2b800cea</t>
  </si>
  <si>
    <t>TACGGGGAATGCAAGCGTTATCCGGAATGATTGGGCGTAAAGCGTCTGTAGGTGGCTTCCCAAGTCAACTGTCAAAAATCAGGGCTTAACCTTGAGCCGGCAGTTGAAACTATGAAGCTTGAGTTAGGTAGGGGCAGAGGGAATTCCTAGTGTAGCGGTGAAATGCATAGATATTAGGAAGAACACCAATCGCGAAAGCACTCTGCTGGGCCATAACTGACACTCAGAGACGAAAGCTAGGGGAGCGAATGGGATTAGATACCCCAGTAGTCCTAGCCGTAAACGATGGATACTAAGTTCTGGTCGATTTAAACCCGTTCAGTTCTGTAGCTAACGCGTCAAGTATCCCGCCTGGGGAGTATGCTCGCAAGGGTG</t>
  </si>
  <si>
    <t>b1c8160bf672c2ca76180116d1672a65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</si>
  <si>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TGTGCTAGATGTTGGAAGGTTACCTTGCAGTGTCGCAGCTAACGCGTTAAGCAGACCGCCTGGGAAGTACGGTCGCAAGATTA</t>
  </si>
  <si>
    <t>f2d3aabed4552916823b7da64703618c</t>
  </si>
  <si>
    <t>TACGTAAGTGGCAAGCGTTATCCGGATTTACTGGGCATAAAGCGCGCGTAGGCGGTATCTTAAGTCAGATGTCAAAGGCTACAGCTCAACTGTAGTACGCATTTGATACTGAGATACTAGAGATCATCAGAGGAAAGCGGAACTCATAGTGTAGCGGTGAAATGCGTAGATATTATGAGGAACACCAGTGGCGAAGGCGGCTTTCTGGGATGATACTGACGCTGAGGTGCGAAAGCGTGGGGAGCGAACGGGATTAGATACCCCGGTAGTCCACGCCGTAAACGGTGTTCACTAAGTGTAGGAGGTATCGACCCCTTCTGTGCTAAAGATAATTCGTTAAGTGAACCGCCTGGGGAGTACGACCGCAAGGTTA</t>
  </si>
  <si>
    <t>855bf1630f460f69e16381957e1d7c96</t>
  </si>
  <si>
    <t>TACGAAGGGACCTAGCGTAGTTCGGAATTACTGGGCTTAAAGAGCTCGTAGGTGGTTAAAAAAGTTGGTTGTGAAATCCCAAGGCTCAACCTTGGAACTGCAATCAAAACTTTTTAGCTCGAGTGTGACAGAGGAAAGTGGAATTTCTAGTGTAGAGGTGAAATTCGTAGATATTAGAAAGAACATCAAAAGCGAAGGCAACTTTCTGGGTCACTACTGACACTGAGGAGCGAAAGCATGGGTAGCGAAGAGGATTAGATACCCTCGTAGTCCATGCCGTAAACGATGTGTGCTAGACGTTGGAAATATATTTTTCAGTGTCGCAGCGAAAGCATTAAGCACACCGCCTGGGGAGTACGACCGCAAGGTTA</t>
  </si>
  <si>
    <t>3d5c2d3cd93d0f1c332e9beb693aa1c4</t>
  </si>
  <si>
    <t>TACGGAAGGTGCAAGCGTTAATCGGAATTACTGGGCGTAAAGCGCGCGTAGGTGGTTTGTTAAGTTGGATGTGAAAGCCCCGGGCTTAACCTGGGAACGGCATTTCGAACTGTCGGACTAGAGTGTGGTAGAGGGTAGTGGAATTTCCTGTGTAGCGGTGAAATGCGTAGATATAGGAAGGAACACCAGTGGCGAAGGCGGCTACCTGGACCAACACTGACACTGAGGTGCGAAAGCGTGGGGAGCAAACAGGATTAGATACCCTGGTAGTCCACGCCGTAAACGATGTCAACTAGCCGTTGGGACTCTTGAAGTCTTAGTGGCGCAGCTAACGCACTAAGTTGACCGCCTGGGGAGTACGGCCGCAAGGTTA</t>
  </si>
  <si>
    <t>c8cead7369a220407c68a77cf9206444</t>
  </si>
  <si>
    <t>TACGGAGGATCCAAGCGTTATCCGGAATTATTGGGTTTAAAGGGTCCGTAGGCGGTTTTTTAAGTCAGAGGTGAAATCCTGCAGCTCAACTGTAGCATTGCCTTTGATACTGAAAGACTTGAGTTATTGTGAAGTAGTTAGAATGTGTAGTGTAGCGGTGAAATGCATAGATATTACACAGTATACCGATTGCGAAAGCAGATTACTAACAATATACTGACGCTCATGGACGAAAGCGTGGGTAGCGAACAGGATTAGATACCCTGGTAGTCCACGCCGTAAACGATGGATACTAGCTGTTCGATCAACATTGGTTGATTGAGTGGTTAAGCGAAAGTGATAAGTATCCCACCTGGGGAGTACGCTCGCAAGAGTG</t>
  </si>
  <si>
    <t>2533dbb8c42658134dbeabe63fe99f51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</si>
  <si>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CGCCGTAAACGATGAGAGCTAGTCGTTGGGGAGTTCGCTCTTCAGTGACGCAGCTAACGCATTAAGCTCTCCGCCTGGGGAGTACGGTCGCAAGATTA</t>
  </si>
  <si>
    <t>0c269b931cbdf78f15a146ab5338e3d2</t>
  </si>
  <si>
    <t>GACGGAGGATGCAAGTGTTATCCGGAATCACTGGGCGTAAAGCGTCTGTAGGTGGTTTAATAAGTCAACTGTTAAATCTTGAAGCTCAACTTCAAAATCGCAGTCGAAACTATTAGACTAGAGTATAGTAGGGGTAAAGGGAATTTCCAGTGGAGCGGTGAAATGCGTAGAGATTGGAAAGAACACCGATGGCGAAGGCACTTTACTGGGCTATTACTAACACTGAGAGACGAAAGCTAGGGGAGCAAATGGGATTAGATACCCCAGTAGTCCTAGCTGTAAACAATGGATACTAGATGTTGAACAGATCGACCTGTGCAGTATCAAAGCTAACGCGTTAAGTATCCCGCCTGGGAAGTATGCTCGCAAGAGTG</t>
  </si>
  <si>
    <t>6135e267624dce728e2fa20d95ea4152</t>
  </si>
  <si>
    <t>TACGGAGGGTGCGAGCGTTAATCGGAATTACTGGGCGTAAAGCGTGCGTAGGCGGCATGGTCAGTCGGATGTGAAAGCCCCGGGCTTAACCTGGGAATTGCATTCGAAACTGCCAAGCTAGAGTATGCTAGAGGAAAGTGGAATTCCCGGTGTAGCGGTGAAATGCGTAGATATCGGGAGGAACATCAATGGCGAAGGCAGCTTTCTGGAGCAATACTGACGCTGAGGTACGAAAGCGTGGGGAGCAAACAGGATTAGATACCCTGGTAGTCCACGCCCTAAACGATGTCAACTAGCCGTTGGGTTCATTTAAGAACTTAGTGGCGCAGCTAACGCGTTAAGTTGACCGCCTGGGGAGTACGGCCGCAAGGTTA</t>
  </si>
  <si>
    <t>07ac307f2d622b343a06c42277ed38ec</t>
  </si>
  <si>
    <t>TACGGAGGGAGCTAGCGTTGTTCGGAATTACTGGGCGCAAAGGGCGTGCAGGCTGTTAGATTAGTCAGGGGTGAAATCCCTAAGCTCAACTTAGGAACTGCCTCTGATACTATTTAACTAGAGATCGAGAGAAGTTGGCGGAATTCCAAGTGTAGAGGTGAAATTCGTAGATATTTGGAAGAACACCAGTGGCGAAAGCGGCCAACTGGCTCGCATCTGACGCTGAGACGCGAAAGCGTGGGTAGCAAACAGGATTAGATACCCTGGTAGTCCACGCTGTAAACGATGAGTGCTAGCCGTTTGCGATTTATCGCAAGTGGTGCAGCTAACGCGTTAAGCACTCCGCCTGGGGAGTACGATCGCAAGATTA</t>
  </si>
  <si>
    <t>8927e6e8f42888ef9c9c3f15b77be666</t>
  </si>
  <si>
    <t>TACGGAGGGGGCAAGCGTTGCTCGGAATTACTGGGCGTAAAGCGAGCGTAGGCGGTTAATCAAGTTGGTGGTGAAAGCCCAGAGCTTAACTCTGGAACTGCCATCAAAACTGATTGACTAGAGATTGGTAGAGGAAAATGGGATTCCTAGTGTAGAGGTGAAATTCGTAGATATTGGGAAGAACACCAGTGGCGAAGGCGATTTTCTGGGCCAATTCTGACGCTGAGGTTCGAAAGCGTGGGTAGCAAACAGGATTAGATACCCTGGTAGTCCACGCCGTAAACGATGAGTGCTAGACGTCGGAAACTAGTTTTCGGTGTCGTAGTTAACGCATTAAGCACTCCGCCTGGGGAGTACGGTCGCAAGATTA</t>
  </si>
  <si>
    <t>8535049c7237ad651e28de9056574c1a</t>
  </si>
  <si>
    <t>TACGGAGGGTCCAAGCGTTAATCGGAATTACTGGGCGTAAAGCGCGCGTAGGCGGTTTAGTAAGTTGAATGTGAAAGCCCTGGGCTCAACCTAGGAACTGCATTCAAAACTGCTAAGCTT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</si>
  <si>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aac1c5dfcfb860669bc786127e1efd75</t>
  </si>
  <si>
    <t>TACGAGGGGGGCAAGCGTTATCCGGATTCATTGGGCGTAAAGGGTTCGTAGGCGGACCGATCAGTCAGAATTGAAAGACTCTGACTTAATCAGAGGAACGGTTTTGATACTGTCGGTCTTGAGTGAGGTAGAGGTGAATGGAATTCCTGGTGTAGCGGTGAAATGCATAGATATCAGGAGGAACACCAAAGGCGAAGGCAGTTCACTGGACCTATACTGACGCTGAGGAACGAAAGCGTGGGGAGCAAACAGGATTAGAGACCCTGGTAGTCCACGCCGTAAACGATGAGCACTTGGTGGTGGGGGAATCGACCCCTTCGCTGCCGTAGTTAACGCGTTAAGTGCTCCGCCTGGGGACTACGACCGCAAGGTTG</t>
  </si>
  <si>
    <t>d3576ca8b1b2b85123a9d1b685c58faf</t>
  </si>
  <si>
    <t>TACGGAGGGTGCGAGCGTTAATCGGAATTACTGGGCGTAAAGCGTGCGTAGGCGGCATGGTCAGTCGGATGTGAAAGCCCCGGGCTTAACCTGGGAACTGCATTCCAAACTGATGAACTAGAGTACGAGAGAGGGGGGTAGAATTCAGAGTGTAGCGGTGAAATGCGTAGATATTCTGAGGAATACCGGTGGCGAGGGCGGCCCCCTGGCTTGATACTGACGCTCAGGTGCGAAAGCGTGGGGAGCAAACAGGATTAGATACCCTGGTAGTCCACGCCGTAAACGATGTCTACTAGCCGTTGGGGGGCTTGTCCCTTTAGTGGCGAAGCTAACGCGATAAGTAGACCGCCTGGGGAGTACGGTCGCAAGATTA</t>
  </si>
  <si>
    <t>5ba105e7fa1bf90b19a632679860fbb0</t>
  </si>
  <si>
    <t>TACAGGGGATGCGAGTGTTATCCGGAATTATTGGGCGTAAAGCGTCTGCAGGTGGATAAGTAAGTCTTATGTTAAATTTCTAGGCTCAACCTGGAGTCGGCAAAGGAAACTGCTTATCTCGAGTATGGTAGGGGTAAAGGGAATTTCAAGTGGAGCGGTGAAATGCGTAGATATTTGAAAGAACTCCAATAGCGAAGGCACTTTACTGGGCCATTACTGACACTCAGAGACGAAAGCTAGGGGAGCAAACAGGATTAGATACCCTGGTAGTCCTAGCTGTAAACGATGGATACTAGATGTTGCATATTTAATATACGCAGTGTCGTAGCTAACGCGTTAAGTATCCCGCCTGGGAAGTACGCTCGCAAGGGTG</t>
  </si>
  <si>
    <t>6be14b4a8abb9c8b23f3f0cd24324b52</t>
  </si>
  <si>
    <t>CACGAACCGTGCGAACGTTATTCGGAATCACTGGGCTTAAAGGGTGCGTAGGCGGCTTAGTAAGTGGGGTGTGAAATCCCTCGGCTCAACCGAGGAATTGCGCTCCAAACTACTAAGCTTGAGGGAGATAGAGGTGAGCGGAACTGATGGTGGAGCGGTGAAATGCGTTGATATCATCAGGAACACCAGAGGCGAAGGCGGCTCACTGGATCTCTTCTGACGCTGAGGCACGAAAGCTGGGGGAGCGAACGGGATTAGATACCCCGGTAGTCCCAGCTGTAAACGTTGAGCACTTGATCGAGGAACCTTTCACAGTTTCTCGGTCGTAGCGAAAGTGTTAAGTGCTCCGCCTGGGGAGTATGGTCGCAAGGCTG</t>
  </si>
  <si>
    <t>7a2078194d59b9c944a83918923ecdf9</t>
  </si>
  <si>
    <t>TACGGAGACCTCGAGCGTTACTCGGATTCACTGGGCGTAAAGGGTGAGTAGGCGGCCGAGTATGTCGGGT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</si>
  <si>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afcb91d7459b68d04072b4b3aaecb2d2</t>
  </si>
  <si>
    <t>TACGGAGGATGCAAGCGTTATCCGGATTTATTGGGCGTAAAGCGTCTGTAGGTTGCTTAGTAAGTCTGTTGTTAAAGCCTAAGGCTTAACCTTAGATCTGCAGTGGAAACTGCTAAGCTTGAGTATGATAGGGGTAGAGGGAATTCCTAGTGTAGCGGTGAAATGCGTAGATATTAGGAAGAACACCAGAAGCGAAGGCGCTCTACTGGGACATTACTGACACTCAGAGACGAAAGCTAGGGGAGCGAATGGGATTAGATACCCCAGTAGTCCTAGCCGTAAACGATGGATACTAGATGTTGTGCTTTTTTTTGTACAGTGTCGTAGCTAACGCGTTAAGTATCCCGCCTGGGAAGTACGCACGCAAGTGTG</t>
  </si>
  <si>
    <t>ea2e85259462706601f45cad76842e61</t>
  </si>
  <si>
    <t>TACGTAGGGTGCGAGCGTTAATCGGAATTACTGGGCGTAAAGGGTGCGCAGGCGGCCCCTTAAGACAGGTGTGAAAGCCCCGAGCTTAACTTGGGAATTGCGCTTGTGACTGAGAGGCTAGAGTGTGGCAGAGGGGGGTAGAATTCCTGGTGTAGCAGTGAAATGCGTAGATATCAGGAGGAACACCGATGGCGAAGGCAGCCCCCTGGGTCAACACTGACGCTCATGTACGAAAGCGTGGGGAGCAAACAGGATTAGATACCCTGGTAGTCCACGCCCTAAACGATGTCAACTAGTTGTTGGGGAAGGAGACTTCTTTAGTAACGTAGCTAACGCGTGAAGTTGACCGCCTGGGGAGTACGGCCGCAAGGCTA</t>
  </si>
  <si>
    <t>4c234ef10a103f7e9d70a585edfa25cb</t>
  </si>
  <si>
    <t>TACGGAGGGGGTTAGCGTTGTTCGGAATTACTGGGCGTAAAGCGCACGTAGGCGGACTAGTCAGTCAGAGGTGAAATCCCGAGGCTCAACCTCGGAACTGCCTTTGATACTGCTAGTCTAGAGTTCGAGAGAGGTGAGTGGAATTCCGAGTGTAGAGGTGAAATTCGTAGATATTCGGAGGAACACCAGTGGCGAAGGCGGCTCACTGGATCGATACTGACGCTGAGGTGCGAAAGCGTGGGGAGCAAACAGGATTAGATACCCTGGTAGTCCACGCCGTAAACGATGAGAGCTAGTCGTCGGAGGGCATGCCTTTCGGTGACGCAGTTAACGCGTTAAGCTCTCCGCCTGGGGAGTACGATCGCAAGATTA</t>
  </si>
  <si>
    <t>96b999d96180becd1e10aaf319a41e05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</si>
  <si>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GTGTTGTGTTTAATATACAGTATCGTAGCTAACGCGTTAAGTATCCCGCCTGGGGAGTACGCTCGCAAGGGTG</t>
  </si>
  <si>
    <t>49b361000fddaaaf8e687ffc08f821e8</t>
  </si>
  <si>
    <t>GACGAACCGTCCAAACGTTATTCGGAATCACTGGGCTTAAAGGGTGCGTAGGCGGCTTGGCAAGTTGGGTGTGAAATCCCTCGGCTCAACCGAGGAACTGCGCTCAAAACTGCCAAGCTAGAGGAAGATAGAGGTGAGCGGAACTAATGGTGGAGCGGTGAAATGCGTTGATATCATTAGGAACACCTGTGGCGAAAGCGGCTCACTGGGTCTTTTCTGACGCTGAGGCACGAAAGCTAGGGTAGCGAACGGGATTAGATACCCCGGTAGTCCTAGCTGTAAACGATGAGCACTAGGTTGGAGGCTCCTCCATAGGTTTCCGACCGAAGCGAAAGTGTTAAGTGCTCCGCCTGGGGAGTATGGTCGCAAGGCTG</t>
  </si>
  <si>
    <t>b54cecad18a74b5dcaef6600be8fd80e</t>
  </si>
  <si>
    <t>TACAGGGGGGGCGAGTGTTATTCATAGTTATTAGGCGTAAAGGGTCCGTAGGTTTTTTTTAAAGTTAAGTTTAAAAATCCAAAGCTTAACTTTGGGTTAGGGCTTAATACTTTTAAAATAGAGTATAAAAGGGGGTAGTAGAATTTCTAATGTAGAGATAAAATTCGTTGATATTAGAAGGAATTTCAGTGGCGAAGGCGACTATCTGGTTTAATACTGACACTGAGGGACGAAAGCTTAGGTAGCAAACGGGATTAGAGACCCCGGTAGTCTAAGCCGTAAACGATGAATGTTAAGTATAGGGTTTTTTCTCTGTATTGTAGCTAACGCATTAAACATTCCGCCTGAGAAGTACGGTCGCAAGATTA</t>
  </si>
  <si>
    <t>e45b8d1c49fa086e40fca0d27d12f290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</si>
  <si>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GCTTAATGTACAGTATCCTAGCTAACGCGTTAAGTATCCCGCCTGGGGAGTACGCTCGCAAGGGTG</t>
  </si>
  <si>
    <t>6836fd9eebb8de6a6e437c28becc3085</t>
  </si>
  <si>
    <t>TACAGGGGGGACGAGTGTTATTCGGAGTGATTAGGCGTAAAGGGTCCTTTAAGCGGATTGATAAGTTGGAGTAAGAAATGAAAGAGCTCAACTCTTTTAATTCTCCAATACTGTCATTCTTGAGTTTATCAGGGTTTAGTAGAACTTACGGAGTAGGGATAAAATCCATTAATATCGTAGGGAACACCAGTGGCGAAGGCGACTATTCATGATAATACTGACGCTGTAAGACGAAGGCGTGGGTAGCGAATGGGATTAGAGACCCCAGTAGTCCACGCAGTAAACGATGAGCGCTAATTATTTGGTAATTTCTATTATTGAATAGTAAAGCTAACGCGTTAAGCGCTTCGCCTGGGGAGTACAATCGCAAGGTTG</t>
  </si>
  <si>
    <t>8d1e49a3819ace8eea2e07fee131d431</t>
  </si>
  <si>
    <t>TACGTAGGGTGCGAGCGTTGTCCGGAATCACTGGGCGTAAAGCGCGCGTAGGCGGCTTTATAAGTCGGATGTGAAAGCCCTGGGCTTAACCTGGGAATTGCATTCGATACTGTATAGCTAGAGTATGGTAGAGGGAAGTGGAATTTCCGGTGTAGCGGTGAAATGCGTAGAGATCGGAAGGAACACCAGTGGCGAAGGCGACTTCCTGGGCCAATACTGACGCTGAGGTGCGAAAGCGTGGGGAGCAAACAGGATTAGATACCCTGGTAGTCCACGCCGTAAACGATGAGAACTAGATGTTGGGGGAATTTGTCCTTCGGTGTCGCAGCTAACGCGTTAAGTTCTCCGCCTGGGGAGTACGCCGGCAACGGTA</t>
  </si>
  <si>
    <t>d403093f2a0a65994890d75ac8b27a0a</t>
  </si>
  <si>
    <t>TACGGGGGGTGCAAGCGTTGCTCGGAATCACTGGGCGTAAAGCGTACGCAGGCGGCCTATTAAGTCGGATGTGAAAGCCCTGGGCTCAACCCGGGAATTGCATTCGAAACTGGTAGGCTTGAGTGTGAGAGAGGGAAGTGGAATTCCAGGTGTAGAGGTGAAATTTGTTGATATCTGGAGGAACACCGGCGGCGAAGGCGGCTTCCTGGCTCACAACTGACGCTCATGTACGAAAGCGTGGGTAGCAAACAGGATTAGATACCCTGGTAGTCCACGCCGTAAACGATGTTTACTAGGTGTTGGTGGAATTCACCCCATCAGTGCCGGAGCTAACGCATTAAGTAAACCGCCTGGGGAGTACGGTCGCAAGATTA</t>
  </si>
  <si>
    <t>2c4d339525b01bf01cdbc9d2587f2ede</t>
  </si>
  <si>
    <t>TACGAGGGGGGCAAGCGTTGTCCGGATTTATTGGGCGTAAAGGGTTCGTAGGCGGACTGATCAGTTGGAATTGAAAGACCACGGCTTAACCGGGGGAACGGTTTCAATACTGTCAGTCTTGAGTGAGGTAGAGGTAAGCGGAATTCCTGGTGTAGCGGTGAAATGCGTAGATATCAGGAGGAACACCGAAGGCGAAGGCAGCTTACTGGGCCTATACTGACGCTGAGGAACGAAAGCGTGGGGAGCAAACAGGATTAGAGACCCTGGTAGTCCACGCCGTAAACGATGAGTACTTGGTGGTGGGGGATTCGACCCCTTCACTGCCGGAGCTAACGCGTTAAGTACTCCGCCTGGGGACTACGACCGCAAGGTTG</t>
  </si>
  <si>
    <t>e312d5cc18448e596f2e63f346597b1c</t>
  </si>
  <si>
    <t>TACGAGGGGGGCAAGCGTTGTCCGGATTTATTGGGCGTAAAGGGCTCGTAGGCTGATTTATAAGTCAAAATTGAAATCCAATGGCTTAACCATTGTCACGGTTTTGATACTGTAAGTCTAGAATTATGCAGAGGTAAGTGGAATTTCTGGTGTAGCGGTGAAATGCGTAGATATCAGAAAGAACACCAAAGGCGAAGGCAACTTACTGGGCATTAATTGACGCTGAGGAGCGAAAGCGTGGGTAGCAAACAGGATTAGAGACCCTGGTAGTCCACGCCGTAAACGATGAGTACTTAGTGGTGGGGGATTCGACCCCTTCACTGCTGGAGCTAACGCGTTAAGTACTCCGCCTGGGAACTACGGTCGCAAGACTG</t>
  </si>
  <si>
    <t>89e0dd626e73332f74906d89f6544ee5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</si>
  <si>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ATTAGATACCCTGGTAGTCCACGCCGTAAACGATGGATACTAGGCGCAGCGGGTATTGACCCCTGCTGTGCCGTAGCTAACGCATTAAGTATCCCGCCTGGGAAGTACGGCCGCAAGGTTA</t>
  </si>
  <si>
    <t>9e15f25ab6ecd6ee8dafd5bc3c71ee05</t>
  </si>
  <si>
    <t>d__Bacteria; p__Planctomycetota; c__Phycisphaerae; o__Phycisphaerales; f__Phycisphaeraceae; g__FS140-16B-02_marine_group; s__uncultured_planctomycete</t>
  </si>
  <si>
    <t>TACGAAGGGCCCGAGCGTTAATCGGAATCACTGGGCTTAAAGCGTGTGTAGGCGGACATGTAGGCATCTTGTGAAATCCCTCGGCTCAACCGAGGAACTGCAGGGTGAACCATGTGTCTTGAGACAGGTAGGGGTGGTCGGAACGGTAGGTGGAGTGGTGAAATGCGTTGATATCTACCGGAACGCCAAAGGAGAAGTCAGGCCACTGGGCCTGTTCTGACGCTGAGACACGAAAGCGTGGGGAGCAAACGGGATTAGATACCCCGGTAGTCCACGCCGTAAACGATGTGCACTAGGTCGGGGAAGCTCTGACGCTCTTCCCGGCCGAAGCAAAAGTGTTAAGTGCACCGCCTGGGGAGTACGGTCGCAGGGCTA</t>
  </si>
  <si>
    <t>c10d228ce357ff5b6a1c188608216a00</t>
  </si>
  <si>
    <t>d__Bacteria; p__Bacteroidota; c__Bacteroidia; o__Flavobacteriales; f__Flavobacteriaceae; g__Psychroflexus; s__uncultured_organism</t>
  </si>
  <si>
    <t>Psychroflexus</t>
  </si>
  <si>
    <t>TACGGAGGATCCGAGCGTTATCCGGAATTATTGGGTTTAAAGGGTCCGTAGGCGGGATAATAAGTCAGTGGTGAAAGTTTGTGGCTCAACCATAAAATTGCCATTGATACTGTTATTCTTGAGTTATTGTGAAGTGGTTAGAATGTGTAGTGTAGCGGTGAAATGCATAGATATTACACAGAATACCAATTGCGAAGGCAGATCACTAACAATCGACTGACGCTGATGGACGAAAGCGTAGGTAGCGAACAGGATTAGATACCCTGGTAGTCTACGCAGTAAACGATGGTTACTAGCTGTTTGGCATAATTGAGTGCTGAGTGGTTAAGCGAAAGTGATAAGTAACCCACCTGGGGAGTACGTTCGCAAGAATG</t>
  </si>
  <si>
    <t>1df116e60985c99ff59587b55b15e2a4</t>
  </si>
  <si>
    <t>TACGAGGGGTGCTAGCGTTGTCCGGAATTATTGGGCGTAAAGGGTCCGTAGGCGACTTGACAAGTCAATTGTTAAATACATCGGCTTAACCGATGGAGTGCAGTTGAAACTATCAGGATAGAGTTTAGGAGAGGAAAGTGGAATTTCTGGTTTAGCGGTGACATGCGTAGATATCAGAAGGAACACCAATGGCGAAGGCAGCTTTCTGGCCTAAAACTGACGCTGAGGGACGAAAGCGTGGGGAGCGAACAGGATTAGATACCCTGGTAGTCCACGCCGTAAACGATGAGTATTTGTTGTCGGGAGATTCGACCCTCTCGGTAGCGGAGCTAACGCGTTAAATACTCCGCCTGGGTACTACGACCGCAAGGTTG</t>
  </si>
  <si>
    <t>19425162ba4ee4ee55b96d4e914903a3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</si>
  <si>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GCCCTCGTAGTCCATGCCGTAAACGATGTGTGTTAGACGTTGGAAATTTATTTTCAGTGTCGCAGTGAAAGCGATAAACACACCGCCTGGGGAGTACGACCGCAAGGTTA</t>
  </si>
  <si>
    <t>2d4a861d5838ca288651fa919f044b68</t>
  </si>
  <si>
    <t>AACCAGCACCTCAAGTGGTCAGGATGATTATTGGGCCTAAAGCATCCGTAGCCGGCTCTGTAAGTTTTCGGTTAAATCTGTACGCTCAACGTACAGGCTGCCGGGAATACTGCAAAGCTAGGGAGTGGGAGAGGTAGACGGTACTCGGTAGGAAGGGGTAAAATCCTTTGATCTATTGATGACCACCTGTGGCGAAGGCGGTCTACCAGAACACGTCCGACGGTGAGGGATGAAAGCTGGGGGAGAAAACCGGATTAGATACCCGGGTAGTCCCAGCTGTAAACCATGCAAACTCAGTGATGCATCGGCTTGTGGCCAATGCAGTGCTGCAGGGAAGCCGTTAAGTTTGCCGCCTGGGAAGTACGTACGCAAGTATG</t>
  </si>
  <si>
    <t>65fe302b4c2d51154a8faa0b4a84ff83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</si>
  <si>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GGATACCCCTGTAGTCCTGGCCGTAAACGATGTGTGTTAGACGTTGGAAATTTATTTTCAGTGTCGCAGCGAAAGCGATAAACACACCGCCTGGGGAGTACGACCGCAAGGTTA</t>
  </si>
  <si>
    <t>0c2cc8cfd850b9e4510c9d97fde616a1</t>
  </si>
  <si>
    <t>TACGGAGGGTG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TTCGGTTACGTGTCCAAGGGAAACCGTTAAGTAAACCACCTGGGGAGTACGTTCGCAAGAATG</t>
  </si>
  <si>
    <t>727a4c8b706f6934d82c02ac7168a261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</si>
  <si>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TGTAAACGATGTGTGCTAGACGTTGGAAATTTTATTTTCAGTGTCGCAGCAAAAGCGTTAAGCACACCGCCTGGGGAGTACGACCGCAAGGTTA</t>
  </si>
  <si>
    <t>9a16fd87c3a3184a19c68983c3c7eb13</t>
  </si>
  <si>
    <t>TACGAAGGTCCCGAGCGTTGTTCGGAATCACTGGGCGTAAAGCGAGCGTAGGCGGTTTGTCAAGTTGGTGGTGAAAGCCCGGAGCTCAACTCCGGAACTGCCATCAAAACTGATAGACTTGAGATTGGTAGAGGAAAATGGAATTCCTAGTGTAGAGGTGAAATTCGTAGATATTGGGAAGAACATCTGTGGCGAAGGCGATTTTCTGGGCCATATCTGACGCTGAGGTTCGAAAGCGTGGGTAGCAAACAGGATTAGATACCCTGGTAGTCCACGCCGTAAACGATGAGTGCTAGACGTTGGAAATTAATTTTTCAGTGTCGTAGTTAACGCATTAAGCACTCCGCCTGGGGAGTACGGTCGCAAGATTA</t>
  </si>
  <si>
    <t>e750dc01960161d8d4e416402fb0bc18</t>
  </si>
  <si>
    <t>TACAGGGGATGCAAGTGTTATCCGGAATTATTGGGCGTAAAGCGTCTGCAGGTTGATCTATAAGTCTTTTGTCAAATCTTTGGGCTTAACCCAAAAACAGCAAAAGAAACTATTTATCTTGAGTATGGTAGAGGTAAGGGGAATTTCGAGTGGAGCGGTGAAATGCGTAGATATTCGAAAGAACACCAATAGCGAAGGCACCTCACTGGGCCATTACTGACACTCAGAGACGAAAGCTAGGGTAGCAAACGGGATTAGATACCCCGGTAGTCCTAGCTGTAAACGATGGATACTAGGTGTTGCGTACTTTATAGTATGCAGTGTCGTAGCTAACGCGTTAAGTATCCCGCCTGGGAAGTATGCGCGCAAGCGTG</t>
  </si>
  <si>
    <t>2252b0672cf417c7e2dcec182b6d660a</t>
  </si>
  <si>
    <t>TACAGAGGTCCCAAGCGTTGTTCGGATTTACTGGGCGTAAAGGGTGCGTAGGCGGTTAAAAAAGTTTGGTGTGAAATCTTCGGGCTCAACCCGGAAACTGCACTGAAAACTATTTAACTAGAGGGTCGGAGAGGAGATTGGAATTCTCAGTGTAGCAGTGAAATGCGTAGATATTGAGAGGAACACCAGTTGCGAAGGCGGATCTCTGGACGATTCCTGACGCTGAGGCACGAAAGCTGGGGGAGCGAAGAGGATTAGATACCCTCGTAGTCCCAGCCGTAAACGGTGCGCACTTGCTGTGGGCGGATTCGACCCCGTCCGTGGCGAAGCTAACGCGTTAAGTGCGCCGCCTGGGGAGTACGGTCGCAAGATTA</t>
  </si>
  <si>
    <t>dbf92352c2c3e6c567aaa88224c03353</t>
  </si>
  <si>
    <t>TACAGGGGTCCCAAGCGTTGTTCGGATTTACTGGGCGTAAAGGGTGCGCAGGCGGCAAGGTAAGTTTGGTGTGAAAGCTTCGAGCTCAACTCGGAAAATGCACTGAATACTGCTTTGCTAGAGGATCGGAGGGGAGACTGGAATTCTAGGTGTAGCAGTGAAATGCGTAGATATCTAGAGGAACACCAATGGCGAAGGCAAGTCTCTGGACGATTCCTGACGCTGAGGCACGAAAGCTAGGGGAGCGAACAGGATTAGATACCCTGGTAGTCCTAGCCGTAAACGGTGCGCATTTGCTGTGGGCGGAATCGACCCCGTCCGTGGCGAAGCTAACGCGATAAATGCGCCGCCTGGGGAGTACGGTCGCAAGACTA</t>
  </si>
  <si>
    <t>6432596c047d92ba2db7709801377ad8</t>
  </si>
  <si>
    <t>TACGAAGGGACCTAGCGTAGTTCGGAATTACTGGGCGTAAAGCGCGCGTAGGCGGTTTAGCAAGTTGCATGTGAAAGCCCTGGGCTCAACCTAGGAACTGCATTCAAAACTACTAAGCTAGAGCACGAGAGAGGGGAGTAGAATTTCTGGTGTAGCGGTGAAATGCGTAGATATCAGAAGGAATACCAATGGCGAAGGCAGCTCTCTGGCTCGTCACTGACGCTGAGGTGCGAAAGCGTGGGTAGCAAACAGGATTAGATACCCTGGTAGTCCACGCCGTAAACGATGAGAACTAGCCGTTGGGCAGATTTAACTGTTCAGTGGCACAGCTAACGCATTAAGTTCTCCGCCTGGGGAGTACGGCCGCAAGGCTA</t>
  </si>
  <si>
    <t>94eb5bf22e3f484685abfd5667e88be5</t>
  </si>
  <si>
    <t>TACGGAGACCTCGAGCGTTACTCGGATTCACTGGGCGTAAAGGGTGAGTAGGCGGCCAGGTATGTCGGGTGTGAAATCCCGGGGCTTAACCCCGGAACTGCGCCCGAAACTACTTGGCTAGAGTCTCGGAGAGGATAGTGGAATTCCAGGTGTAGCGGTGAAATGCGTAGATATCTGGAGGAACACCAGTGGCGAAGGCGACTATCTGGACGAGAACTGACGCTCAATCACGAAAGCGTGGGTAGCGAAAGGGATTAGATACCCCTGTAGTCCACGCCGTAAACGTTGTACACTAAGTTTCGGAGGATTCGACCCCTTCGGAGCTCAAGCTAACGCGTTAAGTGTACCGCCTGAGGACTACGGCCGCAAGGCTA</t>
  </si>
  <si>
    <t>41e09cf6d0e2df7795dc10d8c24e5870</t>
  </si>
  <si>
    <t>TACGGAGGGTGCGAGCGTTATCCGGAATTATTGGGTTTAAAGGGTGCGTAGGCGGAAATTTAAGTCAGTGGTGAAAGCCTGCAGCTTAACTGTAGAATTGCCATTGATACTGGA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</si>
  <si>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0b95feee5c93b0e3ad04838407a82f2f</t>
  </si>
  <si>
    <t>GACGGGAGGGGCAAGTGTTATTCGGAATGATTGGGCGTAAAGAACTTGTAGGCGGTATAGTAGGTTGAAAGGTGCCAGTCCAAGGCCCAACCTTGGAATGTCCTTCAAAACCCCTATACTAGAGTATGGATCACGAGAGTGGAATGCCATGTGGAGCGGTTAAATGCGTAGATATATGGAGGAAGACCAAAGGCGAAGGCAACTCTCTGGGCCAAAACTGACGCTGAGAAGCGAAAGCGTGGGTAGCAAATGGGATTAGATACCCCACTAGTCCACGCCGTCAACGATGAGTGTTAACTGAGTTGTGTATAAAGTATATTAACTTAGTTCAGCTAACGCGTAAACACTCCGCCTGGGAAGTACGGCCGCAAGGCTA</t>
  </si>
  <si>
    <t>74b6d9e0b8f07f49bc32aa2041f40c24</t>
  </si>
  <si>
    <t>GACGGAGGGTGCAAGCGTTGCTCGGAATCACTGGGCGTAAAGGGTCCGCAGGCGGCGAGATAAGTCGGATGTGAAAGCCCGGGGCTCAACCCCGGAACTGCATTCGAAACTGTCTCACTTGAATACGGGAGAGGAGAGTGGAATTCCTGGTGTAGAGGTGAAATTCGTAGATATCAGGAGGAACACCAGTGGCGAAAGCGGCTCTCTGGCCCGATATTGACGCTCATGGACGAAAGCGTGGGTAGCAAACAGGATTAGATACCCTGGTAGTCCACGCCGTAAACGATGAATGCTAGCCGATGGTTCTTCTACCGAATTATTGGCGTCGCTAACGCATTAAGCATTCCGCCTGGGGAGTACGGCCGCAAGGCTA</t>
  </si>
  <si>
    <t>3c099a50cb01f321a7bb22f5cc7d2a32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</si>
  <si>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TCAGGGCGTAAACGCTGCTGACTTGGTGTTGGAGATCCTACGAGGGTGTCCAGTGCTGGCGCGAAGGTATTAAGTCAGCCGCCTGGGGAGTACGGTCGCAAGACTA</t>
  </si>
  <si>
    <t>19224e0fc3dcd45b2feebd64d763e99a</t>
  </si>
  <si>
    <t>GACGGGGGATGCAAGTGTTATCCGGAATCACTGGGCGTAAAGCGTCTGTAGGTGGTTTAGTAAGTCGATTGTTAAAGCTTGAGGCTCAACTTCAAAACAGCAATGGAAACTGCTAGACTTGAGTATGGTAGAGGTAAGAGGAATTTCCAGTGGAGCGGTGAAATGCGTAGATATTGGAAAGAACACCGATGGCGAAGGCATCTTACTGGGCCATAACTGACACTCAGAGACGAAAGCTAGGGTAGCAAATGGGATTAGATACCCCAGTAGTCCTAGCTGTAAACGATGGATACTCGATGTTGCACGTATCGACTCGTGCAGTGTCCTAGCTAACGCGTTAAGTATCCCGCCTGGGAAGTATGCTCGCAAGAGTG</t>
  </si>
  <si>
    <t>f2f7cebb69eb5e1553a5850a8dce77f8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</si>
  <si>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GGTAGTCCACGCCGTAAACGATGATAACTAGCTGTCCGGGCTCATAGAGCTTGGGTGGCGCAGCTAACGCATTAAGTTATCCGCCTGGGGAGTACGGTCGCAAGATTA</t>
  </si>
  <si>
    <t>9be386df903cb79d02f7e1b0d8aa5e74</t>
  </si>
  <si>
    <t>TACGGAGGGGGCTAACGTTGTTCGGAATTACTGGGCGTAAAGCGCGCGTAGGCGGGTTAGACAGTTGAGGGTGAAAC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</si>
  <si>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5b59f6d8f3572f696d39bc848b1d9b66</t>
  </si>
  <si>
    <t>TACGTAAGTTGCAAGCGTTATCCGGATTTATTGGGCATAAAGAGTGCGTAGGCGGTATTTTAAGTCAGGTGTTAAAGCCCACAGCTCAACTGTGGTATGCACTTGAAACTGAAATACTAGAGACTAGGAGAGGAAAGTGGAACTCACAGTGTAGCGGTGAAATGCGTAGATATTGTGAGGAACACCAGTGGCGAAGGCGGCTTTCTGGACTAGATCTGACGCTGAGGCACGAAAGCATGGGGAGCGAACGGGATTAGATACCCCGGTAGTCCATGCCGTAAACTTTGTTCACTAGGTGTTGGAGGCATCGACCCCTTCAGTGCCAAAGATAATTCGTTAAGTGAACCGCCTGGGGAGTACGACCGCAAGGTTA</t>
  </si>
  <si>
    <t>2f7978319ae92b750b1efb72b6292f8f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</si>
  <si>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ATGTTTTTTACAGTATCTTAGCTAACGCGTTAAGTATCCCGCCTGGGGAGTACGCTCGCAAGGGTG</t>
  </si>
  <si>
    <t>b289a1e44ff2ae4c64ec5061a674dfc5</t>
  </si>
  <si>
    <t>TACGGAGGGTACGAACGTTAATCGGAATTACTGGGCGTAAAGCGCGCGTAGGCGGTTTGATAAGTGGGATGTGAAAGCCCCGGGCTCAACCTGGGAACTGCATTCCAAACTGGCTAACTAGAGTGTGGTAGAGGGAAGTAGAATTTGATGTGTAGCGGTGAAATGCGTAGATATATCAAGGAATACCAATGGCGAAGGCAGCTTCCTGGACCAACACTGACGCTGAGGTGCGAAAGCGTGGGGAGCAAACAGGATTAGATACCCTGGTAGTCCACGCCGTAAACGATGAGAACTAGCCGTTGGGAGGTTCGCCTCTTAGTGGCGCAGCTAACGCACTAAGTTCTCCGCCTGGGGAGTACGGCCGCAAGGTTA</t>
  </si>
  <si>
    <t>530cea5690f29680d08c9d0b98e8f1b0</t>
  </si>
  <si>
    <t>TACGAGGGGTGCAAGCGTTGTCCGGAATCACTGGGCGTAAAGGGTCCGTAGGCTTCTCAGCAAGTCATTTGTTAAATACATTGGCTTAACCAATGAGCTGCATTTGAAACTGCTGAGATAGAGAATAAGAGAGGAAAGTGGAACTCCCAGTGTAGAGGTGAAATTCGTAGATATTGGGAAGAACACCAGTGGCGAAGGCGCTCTGCTGGGCCATTACTGACGCTCATGGACGAAAGCCAGGGGAGCGAAAGGGATTAGATACCCCTGTAGTCCTGGCCGTAAACGATGAACACTAGGTGTCGGGGGAATCGACCCCTTCGGTGTCGTAGCTAACGCGTTAAGTGTTCCGCCTGGGGAGTACGCACGCAAGTGTG</t>
  </si>
  <si>
    <t>32f057daa5fff3db7d08eadd99da493c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</si>
  <si>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AACTTGGTGTCGGGGGTCCGCAAGGGGTCCCCGGTGCCGGAGTGAAGATGTTAAGTTCACTGCCTGGGGAGTACGGTCGCAAGGCTG</t>
  </si>
  <si>
    <t>2b2186f7af6661f7d749c192af1ea8a4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</si>
  <si>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ATACTAGATGTTGTTCTTAATGCACAGTATCGTAGCTAACGCGTTAAGTATCCCGCCTGGGGAGTACGCTCGCAAGGGTG</t>
  </si>
  <si>
    <t>a07d285f8245aaf67c8833dcff3537cb</t>
  </si>
  <si>
    <t>TACGAGGGGTGCAAGCGTTGTCCGGAATCACTGGGCGTAAAGGGTCCGTAGGCTTCTCAATAAGTCATCTGTAAAATACACCGGCTTAACCGGTGACCTGCATTTGAAACTGTTGGGATAGAGTATAGGAGAGGAAAGTGGAATTCCTGGTGTAGCGGTGACATGCGTAGATATCAGGAGGAACACCAATGGCGAAGGCAGCTTTCTGGCCTATTACTGACGCTGAGGGACGAAAGCGTGGGGAGCGAACAGGATTAGATACCCTGGTAGTCCACGCCGTAAACGATGAGTACTTGGTGTCGGGGGAATCGACCCCTTCGGTACCGTAGCTAACGCATTAAGTACTCCGCCTGGGAACTACGACCGCAAGGTTG</t>
  </si>
  <si>
    <t>5020685f4a567eca6fd45774f0294806</t>
  </si>
  <si>
    <t>TACGAAGGGACCTAGCGTAGTTCGGAATTACTGGGCTTAAAGAGCACGTAGGTGGTTAGAATAGTTGGTGGTGAAATCCCAGAGCTTAACTCTGGAACTGCCACCAAAACTTTTTGACTAGAGTGTGATAGAGGTAAGCGGAATTTCTAGTGTAGAGGTGAAATTCGTAGATATTAGAAAGAACACCAATTGCGAAGGCAGCTTTCTGGATCATTACTGACACTGAGGTGCGAAAGCATGGGTAGCGAAGAGGATTAGATACCCTCGTAGTCCATGCTGTAAACGATGTGTGCTAGACGTTGGAAATTTATTTTTCAGTGTCGCAGCAAAAGCGTTAAGCACACCGCCTGGGGAGTACGACCGCAAGGTTA</t>
  </si>
  <si>
    <t>4878faf88aad1cf367b36d25808df9b6</t>
  </si>
  <si>
    <t>CACGTACTGTGCGAACGTTATTCGGAATCACTGGGCTTAAAGGGTGCGTAGGCGGTTTATCAAGTCAGATGTGAAATGCCTGAGCTCAACTGAGGCACTGCGTTTGAAACTGATAGACTTGAGTATTCCAGGGGTATGCGGAACTGCCAGTGGAGCGGTGAAATGCGTTGATATTGGCAGGAACACCAGTGGCGAAGGCGGCATACTGGGGGATTACTGACGCTGAGGCACGAAAGCCAGGGTAGCGAACGGGATTAGATACCCCGGTAGTCCTGGCTGTAAACGATGAGTACTGGGTGGGAGGAAGCTTGCTTTTTCCTGCCGTAGCGAAAGCATTAAGTACTCCGCCTGGGGAGTATGGTCGCAAGGCTG</t>
  </si>
  <si>
    <t>571dcb81acd718ff3ee5297d06619cb4</t>
  </si>
  <si>
    <t>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CTATGGAGCGGTGGTCAAGCTAACGCGTGAAGTTTTCCGCCTGGGGATTACGCTTGCAAAAGTG</t>
  </si>
  <si>
    <t>3ebc88afda698756acb4965e52f3f8ea</t>
  </si>
  <si>
    <t>TACGGAGGGTGCAAGCGTTAATCGGAATTACTGGGCGTAAAGCGTGCGTAGGTGGTTTGTTAAGTCAGATGTGAAAGCCCCGGGCTCAACCTGGGAACTGCATTTGAAACTGGCAAACTTGAGTATAGGAGAGGAAAGTGGAATTTCTGGTGTAGCGGTGAAATGCGAAGATATCAGAAGGAACATCAATGGCGAAGGCAGCTTTCTGGACTAATACTGACACTGAGGTACGAAAGCGTGGGTAGCAAACAGGATTAGATACCCTGGTAGTCCACGCCGTAAACGATGACAACTAGCCGTTGGGGGGATTTACCCTTTAGTGGCGAAGCTAACGCGTTAAGTTGTCCGCCTGGGGAGTACGGCCGCAAGGTTA</t>
  </si>
  <si>
    <t>6aa582f9cbc1cfb21e19ac80f7f82fa3</t>
  </si>
  <si>
    <t>CACGTACTGTGCGAACGTTATTCGGAATCACTGGGCTTAAAGGGTGCGTAGGCGGCCAAACAAGTAGGGTGTGAAAGCTCTCGGCTCAACCGAGGAATTGCGCTCTAAACTGTTTGGCTTGAGTAAGATAGGGGTGTGCGGAACTTCCGGTGGAGCGGTGAAATGTGTTGATATCGGAAGGAACACCGGTAGCGAAAGCGGCACACTGGGTCTTAACTGACGCTGAGGCACGAAAGCCAGGGTAGCGAACGGGATTAGATACCCCGGTAGTCCTGGCTGTAAACGATGAGTACTAGTTGGGAGGGGCTTCGGTCCATTCTGACGCAGCGAAAGCATTAAGTACTCCGCCTGGGGAGTATGGTCGCAAGGCTG</t>
  </si>
  <si>
    <t>d41fa65d4e57d89ebb9ff63411d839b9</t>
  </si>
  <si>
    <t>TACGGAGGGTCCGAGCGTTGTCCGGAATTATTGGGTTTAAAGGGTGCGTAGGCGGTTTAATAAGTCAGTGGTGAAATTTCGGGGCTCAACCCCGTCCTTGCCATTGAAACTGTTAGACTCGAGTACTGTAGAGGTAGGCGGAATTTCTGGTGTAGCGGTGAAATGCATAGATACCAGAAGGAACCCCGATTGCGAAGGCAGCTTACTATAGAGATACTGACGCTGATGCACGAAAGTATGGGTAGCGAACAGGATTAGATACCCTGGTAGTCCATACCGTAAACGATGTTCACTGGATGTTTGGGATACAATCTGAGCGTCTGAGCGAAAGTATTAAGTGAACCACCTGGGGAGTACGCTGGCAACAGTG</t>
  </si>
  <si>
    <t>782fa26279d7656e661b83b55c14c4cc</t>
  </si>
  <si>
    <t>CACGAACTGTGCGAACGTTATTCGGAATCACTGAGCTTAAAGGGTGCGTAGGCGGCTAAGTAGGTCAGATGTGAAAGCCCACGGCTCAACCGTGGAATTGCGTTTGAAACCCCTTAGCTTGAGTAAGATAGAGGTAAGCGGAACTGATGGTGGAGCGGTGAAATGCGTTGATATCATCAGGAACACCGGTGGCGAAGGCGGCTTACTGGGTCTTTACTGACGCTGAGGCACGAAAGCTAGGGGAGCGAACGGGATTAGATACCCCGGTAGTCCTAGCTGTAAACGATGAGCACCAGCTCGTGTCCCCTCCCACAAGGGCTCGGGCGTAGCGAAAGTGTTAAGTGCTCCGCCTGGGGAGTATGGTCGCAAGGCTG</t>
  </si>
  <si>
    <t>2c6fa4e38cf04fc170cbac1a952bcbee</t>
  </si>
  <si>
    <t>TACGGAAGGTGCAAGCGTTAATCGGAATTACTGGGCGTAAAGCGCGCGTAGGTGGTTTGTTAAGTTGGATGTGAAAGCCCTGGGCTTAACCTAGGAACTGCATCCAAAACTAACTCACTAGAGTACGATATAGGGAGGTAGAATTCATAGTGTAGCGGTGGAATGCGTAGATATTATGAAGAATACCAGTGGCGAAGGCGGCCTCCTGGATCTGTACTGACACTAAGGTGCGAAAGCGTGGGTAGCGAACAGGATTAGATACCCTGGTAGTCCACGCCGTAAACGATGACAACTAGCTGTTGGGAGACAATGTCTTTCAGTGGCGCAGCTAACGTTTTAAGTTGTCCGCCTGGGGAGTACGGCCGCAAGGCTA</t>
  </si>
  <si>
    <t>01aeeb0e87b47fd7c88f0d23a09307b0</t>
  </si>
  <si>
    <t>GACGAACCGTACGAACGTTATTCGGAATTACTGGGCTTAAAGGGTGCGTAGGCTGCACGGAAAGTTGGGTGTGAAAGCCCTCAGCTCAACTGAGGAATTGCATCCAAAACTGCCGTGCTTGAGGGAGACAGAGGTGAGCGGAACTCAAGGCGGAGCGGTGAAATGCGTTGATATCTTGAGGAACACCGGTGGCGAAAGCGGCTCACTGGGTCTCTTCTGACGCTGAGGCACGAAAGCTAAGGTAGCAAACGGGATTAGATACCCCGGTAGTCTTAGCTGTAAACGATGAGCACTTGATTGGAGGGTCCTCCATAGCCTTCCAGTCGTAGCGAAAGTGTTAAGTGCTCCGCCTGGGGAGTATGGTCGCAAGGCTG</t>
  </si>
  <si>
    <t>d2c41b36158c6857a4c5809ac11f8e9d</t>
  </si>
  <si>
    <t>TACGTAAGTGGCAAGCGTTGTCCGGATTTACTGGGCGTAAAGAACGCGTAGGCGGTTTTCTAAGTTGGGGGTGAAATCCTGAGGCCCAACCTCAGGCCTGCCTCCAAAACTGGAGAACTAGAGTTTCGGAGAGGAAGATGGTATTCCATGTGTAGCGGTGAAATGCGTAGATATATGGGAGAACACCAGTGGCGAAAGCAGTCTTCTGGACGAATACTGACGCTGAGGCGTGAAAGCGTGGGTAGCGAACAGGATTAGATACCCTGGTAGTCCACGCCGTAAACGATGGGTACTAGTTGCTGGGGATAATAGTCTTCGGTGACGAAGTTAACGCATTAAGTACCCCGCCTGGGGAGTACGGTCGCAAGATTA</t>
  </si>
  <si>
    <t>1da11eafae8f0a3f87d4d5cfa570825d</t>
  </si>
  <si>
    <t>TACGGAGGGGGCAAGCGTTGCTCGGAATTACTGGGCGTAAAGCGAGCGTAGGCGGTTAGTCAAGTTGGTGGTGAAAGCCCGGAGCTCAACTCCGGAACTGCCATCAAAACTGACTTACTTGAGATTGGTAGAGGAAAATGGAATTCCTAGTGTAGAGGTGAAATTCGTAGATATTGGGAAGAACATCTGTGGCGAAGGCGATTTTCTGGGCCATATCTGACGCTGAGGTTCGAAAGCGTGGGTAGCAAACAGGATTAGATACCCTGGTAGTCCACGCCGTAAACGATGTGTGCTAGACGTTGGAAATTTATTTTTCAGTGTCGCAGCAAAAGCGTTAAGCACACCGCCTGGGGAGTACGACCGCAAGGTTA</t>
  </si>
  <si>
    <t>32f554a9c1c850508dd004eb6e094224</t>
  </si>
  <si>
    <t>d__Bacteria; p__Planctomycetota; c__Phycisphaerae; o__Phycisphaerales; f__Phycisphaeraceae; g__Urania-1B-19_marine_sediment_group</t>
  </si>
  <si>
    <t>TACGAGAGGTCCGAGCGTTACGCGGAATTACTGGGCTTAAAGCGTACGTAGGCGGATCTACAGGTATCCTGTGAAAGCCCACGGCCCAACCGTGGAATTGCAGGGTAAACCGTAGATCTTGAGGTGGCTAGGGGCTCTCGGAACGGTAGGTGGAGTGGTGAAATGCGTTGATATCTACCGGAACGCCAAAGGGGAAGCCAGGGAGCTGGGGCCATTCTGACGCTGAGGTACGAAAGCGTGGGTAGCGAACGGGATTAGATACCCCGGTAGTCCACGCCGTAAACGATGTGCACTAGGTCGAGGGGGTTTGACGCCGCTCTCGGCTGAAGCGAAAGTGTTAAGTGCACCGCCTGGGGAGTACGGCCGCAAGGCTA</t>
  </si>
  <si>
    <t>7a2d04770e1bfef6204d7de401e1072d</t>
  </si>
  <si>
    <t>TACGGAGGGTCCAAGCGTTAATCGGAATTACTGGGCGTAAAGCGCGCGTAGGCGGTTTGACAAGTTGGGTGTGAAATCCCCGGGCTTAACCTGGGAACTGCATTCAAAACTTTTAAACTGGAGTACGGGAGAGGAGAGTAGAATTCATGGTGTAGCGGTGAAATGCGTAGATATCATGAGGGATACCAATGGCGAAGGCAACTCTCTGGATCGTAACTGACGCTGAGGTGCGAAAGCGTGGGTAGCAAACAGGATTAGATACCCTGGTAGTCCACGCCGTAAACGATGACAACTAGCCGTTGGACTTTCGGGTTCAGTGGCACAGCTAACGCATTAAGTTGTCCGCCTGGGGAGTACGGCCGCAAGGCTA</t>
  </si>
  <si>
    <t>88ca06fdfc2fdbef398cd5204dc57e39</t>
  </si>
  <si>
    <t>TACGAGGGGAGCAAGCGTTGTTCGGATTTATTGGGCGTAAAGGGCTCGTAGGCGGATTGACCAGTCAAAATTTAAATCCAATGGCTTAACCATTGATCTGGTTTTGATACTATCAATCTTGAGATATATAGAGGTAAGCGGAATTCCTGGTGTAGCGGTGAAATGCGTAGATATCAGGAGGAACACCAAAGGCGAAGGCAGCTTACTGGATATCATCTGACGCTGAGGAGCGAAAGCGTGGGTAGCAAACAGGATTAGAGACCCTGGTAGTCCACGCCGTAAACGATGAGCACTTGGTGGTGGAGGATTCGACCCCTTCACTGTCGTAGCTAACGCGTTAAGTGCTCCGCCTGGGGACTACGACCGCAAGGTTG</t>
  </si>
  <si>
    <t>388e911995bbee31e63472999c081399</t>
  </si>
  <si>
    <t>TACGAGGGGTGCGAGCGTTATCCGGAATTATTGGGTTTAAAGGGTGCGTAGGCGGAAATTTAAGTCAGTGGTGAAAGCCTGCAGCTCAACTGTAGAATTGCCATTGATACTGAATTTCTTGAATCTAATTGAAGTGGGCGGAATATGACATGTAGCGGTGAAATGCTTAGATATGTCATAGAACACCGATAGCGAAGGCAGCTCACTAAGTTAGTATTGACGCTCATGCACGAAAGCGTGGGGAGCGAACAGGATTAGATACCCTGGTAGTCCACGCTGTAAACGATGATTACTCGCTATTGGCGATATACTGTCAGTGGCTAAGCGAAAGTGATAAGTAATCCACCTGGGGAGTACGATCGCAAGGTTG</t>
  </si>
  <si>
    <t>8eeca550991c88b66c844cb475e9c62a</t>
  </si>
  <si>
    <t>TACGGAGGGAGCTAGCGTTGTTCGGAATTACTGGGCGTAAAGGGCGTGTAGGCTGTATGGTCAGTCAGTGGTGAAATCCCTAAGCTCAACTTAGGAACGGCCTTTGATACTACCATACTAGAGATCGAGAGAAGTTAGCGGAATTCCAAGTGTAGAGGTGAAATTCGTAGATATTTGGAAGAACACCTGTGGCGAAAGCGGCTAACTGGCTCGTTTCTGACGCTGAGACGCGAAAGCGTGGGTAGCAAACAGGATTAGATACCCTGGTAGTCCACGCTGTAAACGATGAGTGCTAGCCGTTTGTGATTAATCACAAGTGGTGCAGTTAACACATTAAGCACTCCGCCTGGGGAGTACGATCGCAAGATTA</t>
  </si>
  <si>
    <t>fb5d046c67b59e8eae4ab82f0f4ad41f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</si>
  <si>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ACCGTAAACGATGAATGCTAGGCGACCGATTTCACGTAGATTGGGTGCCGAAGTTAACGCATTAAGCATTCCGCCTGGGGAGTACGGTCGCAAGATTA</t>
  </si>
  <si>
    <t>f6456d38d867d053271ca72c0b63ad5a</t>
  </si>
  <si>
    <t>TACGGGGGGGGCAAGTGTTATTCGAACGAACTGGGCGTAAAGCGTTTCTAGGCTGTTTTTCGTATGTATAAAAATAAATATTAGTTGAGAAACTAAACTATTTTTATAAACTGTTAAACTTGAGTTTAAAGGGGGTTAATAGTATTTCTTAAGAAAAGGTGACATTTCGCGATAAAAGAAAGAGTACCAAGGGCGAAGGCAATTAACTAATTTAAAACTGACGCCAATGAAACAAAAGCACGGGGATCAAACAGGATTAGATACCCTGGTAGTCCGTGCTGTGACTGATGAGTATGAAGTATTAAAAGTTTTAGTACTTAAGCTAACGCGTTGAATACTCCGCCTGGGGACTACAATCGCAAGATTA</t>
  </si>
  <si>
    <t>83f526f7a922b0580e7c5bbc72b95ea7</t>
  </si>
  <si>
    <t>GACGGAGGATGCAAGTGTTATCCGGAATTATTGGGCGTAAAGCGTCTGTAGGTTGCCTATCAAGTCTATTGTTAAAGGTTAGAGCTCAACTCTAAAACTGCAGTAGAAACTGT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</si>
  <si>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22e647dcc86d3e9d10a3a88e480d8547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</si>
  <si>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CTAGATGTTGGAGGGTTACCTTTCAGTGTCGCAGCTAACGCACTAAGCACACCGCCTGGGAAGTACGGTCGCAAGATTA</t>
  </si>
  <si>
    <t>d2e93f36e20f7889dcdd76727cdd740a</t>
  </si>
  <si>
    <t>TACGGGAGTGGCAAGCGTTATCCGGAATTATTGGGCGTAAAGCGTCCGCAGGCGGCCTGAAAAGTCTGCTGTTAAAGCGTGGAGCTTAACTCCATTTCAGCAGTGGAAACTGTCAGGCTTGAGTGTGGTAGGGGCAGAGGGAATTCCCGGTGTAGCGGTGAAATGCGTAGATATCGGGAAGAACACCAGTGGCGAAGGCGCTCTGCTGGGCCATTACTGACGCTCATGGACGAAAGCCAGGGGAGCGAAAGGGATTAGATACCCCTGTAGTCCTGGCCGTAAACGATGAACACTAGGTGTCGGGGGAATCGACCCCTTCGGTGTCGTAGCTAACGCGTTAAGTGTTCCGCCTGGGGAGTACGCACGCAAGTGTG</t>
  </si>
  <si>
    <t>deb8033e97377cf0ecb223c3dac7a745</t>
  </si>
  <si>
    <t>TACGAAGGTGGCGAGCGTTGTTCGGATTTACTGGGCGTAAAGGGTGCGTAGGCGGTTTTGTATGTCGGATGTGAAAGCCCACGGCTCACCCGTGGAAATGCATTCGAAACTA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</si>
  <si>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7556412c5296e20185f7c133b71ea7ff</t>
  </si>
  <si>
    <t>TACGGAAGGTGCAAGCGTTGTTCGGAATGACTGGGCGTAAAGGGCATGTAGGCTGGTTCGTGTGTCGATTGTGAAAGCCCTAGGCTCAACCTAGGAATTGCAGTCGAAACTGCGGATCTTGAATGTCTGAGAGGTTGGCGGAATTCCAGGTGTAGGAGTGAAATCCGTAGATATCTGGAGGAACACCTGAGGCGAAGGCGGCCAACTGGCAGAACATTGACGCTAAAGTGCGAAAGCGTGGGGAGCAAACAGGATTAGATACCCTGGTAGTCCACGCCGTAAACGATGGATACTAAGTGTTTGGAGAGTTAACCCTCTGAGTACTGCAGCTAACGCATTAAGTATCCCGCCTGGGGAGTACGGTCGCAAGGCTA</t>
  </si>
  <si>
    <t>40be2df346c22dc7d1a63a52558d43f1</t>
  </si>
  <si>
    <t>TACGGAGGGTGCAAGCGTTGTTCGGAATTACTGGGCGTAAAGCGCGTGTAGGCGGCTTGGCAAGTCGGCTGTGAAAGCCCGGGGCCCAACCCCGGAATTGCAGCCGAAACTGCTTCGCTAGAGTCCCGGAGAGGAAGGCAGAATTCCCGGTGTAGGGGTGAAATCCGTAGATATCGGGAGGAATACCAGAGGTGAAGGCGGCCTTCTGGACGGGTACTGACGCTGAGACGCGAAAGCGTGGGGAGCAAACAGGATTAGATACCCTGGTAGTCCACGCCGTAAACGTTGGGTGCTAGGTGTCGCGGGTATTGACCCCTGCGGTGCCGTCGTTAACGCATTTAGCACCCCGCCTGGGGAGTACGGTCGCAAGGCTA</t>
  </si>
  <si>
    <t>f53f390a5f619391189ca2bbbdfdd0b0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</si>
  <si>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CAGCCGTAAACGATGGGTACTAGGTGTGGGAGGTTATTAAAAGTCCTTCCGTGTCGGCGATAACTCAATAAGTACCCCGCCTGGGGAGTACGGTCGCAAGGCTG</t>
  </si>
  <si>
    <t>0ad57737f85efccde5782ad2fcc01e46</t>
  </si>
  <si>
    <t>TACCGGCGCCTCAAGTGGTAGTCGCTTTTATTGGGCCTAAAACGTCCGTAGCCGGTTTTGTACATTCGTGGGTAAATCAAGACGCTCAACGTCTTGAATTCTGCGAGCACGGCCAGACTTGGGACCGGGTGAGGTGTGGGGTACTCTCAGGGTAGGGGTAAAATCCTGTCATCCTGAGGGGACCACCTGTTGCGAAGGCGCCACACTAGAACGGATCCGACGGTCAGGGACGAAGCCTAGGGGCACGAACCGGATTAGATACCCGGGTAGTCCTAGGTGTAAACGCTGTGGACTTGATGTTGGGGGCGCTCCGAGCGCACTCAGTGTCGAAGCGAAGGTGATAAGTCCACTGCCTGGGGAGTACGGTCGCAAGGCTG</t>
  </si>
  <si>
    <t>b449ed0485ecc9b77b93d4f288772318</t>
  </si>
  <si>
    <t>TACGAGGGGGGCAAGCGTTGTCCGGATTTATTGGGCGTAAAGGGCTCGTAGGTGGGTTAGTAAGTCAAAATTGAAATCCAATGGCTTAACCATTGTCACGGTTTTGATACTGCTAATCTTGAGTTAGATAGAGGTAAGCGGAATTCCTGGTGTAGCGGTGAAATGCGTAGATACCAGGAGGAACGCCAAAGGAGAAGTCAGCTTACTGGATCTATACTGACACTGAGGAGCGAAAGCGTGGGTAGCAAACAGGATTAGAGACCCTGGTAGTCCACGCTGTAAACGGTGAGCACTAAACGGTGGGTGATTCGACCCTCTCACTGTTACAGTTAACGCATTAAGTGCTCCGCCTGGGAAGTACGTTCGCAAGAATG</t>
  </si>
  <si>
    <t>d51f5dd96402349a33288a68aa24aa3c</t>
  </si>
  <si>
    <t>TACCTGGGGGGCAAGCGTTGTCCGGATTTATTGGGCGTAAAGGGCTCGTAGGTGGGCTGATTAGTCGAAATTGAAATACAATGGCTTAACCATTGGAACGGTTTCGATACTGTCAGTCTTGAGTGAAATAGAGGTAAGTGGAATTCCTGGTGTAGCGGTGAAATGCGTAGATATCAGGAGGAACACCAAAGGCGAAGGCAGCTTACTGGATTTATACTGACACTGAGGAGCGAAAGCGTGGGTAGCGAACAGGATTAGAGACCCTGGTAGTCCACGCCGTAAACGATGAGCACTTGGTGGTGGGGGATTCGACCCTTTCACTGCCGGAGTTAACGCATTAAGTGCTCCGCCTGGGGACTACGATCGCAAGATTG</t>
  </si>
  <si>
    <t>de6e13ae8d506d25e2019b04c8dd8aad</t>
  </si>
  <si>
    <t>TACGTAGGGTGCGAGCGTTGTTCGGAATTACTGGGCGTAAAGGGTGTGTAGGCTGATAAGTCAGCTAGAGGTGAAAGCCCGGAGCTCAACTCCGGAATTGCTTTTAGAACTGCTTGTCTAGAGAGGGTCAGAGGTCAGCGGAATTCCTGGTGTAGAGGTGAAATTCGTAGATATCAGGAGGAACACCGGCGGCGAAAGCGGCTGGCTAGGGCCACTCTGACGCTGAGGCACGAAAGCGTGGGGAGCAAACAGGATTAGATACCCTGGTAGTCCACGCTGTAAACGATGGATACTAGATGTTTGGGAGGATCGACCCTCCTGAGTGTCGCAGCTAACGCATTAAGTATCCCGCCTGGGAAGTACGGTCGCAAGACTA</t>
  </si>
  <si>
    <t>67f78186d19535fe1eddaa7b151ca0ee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</si>
  <si>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GACGATGAGCACTGGACGTCCGGAGGGTTCGACCCTTCTGGGTGTCTCAGCTAACGCATTAAGTGCTCCGCCTGGGGAGTACGGTCGCAAGACTA</t>
  </si>
  <si>
    <t>b5bf80ca4499fbe3d08c6a6519f55120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</si>
  <si>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CGTAAACGATGAGTACTTGATGGTGGGGGATTCGATCCCCTCACTGTCGGAGCTAACGCGTTAAGTACTCCGCCTGGGAACTACGACCGCAAGGTTG</t>
  </si>
  <si>
    <t>b084e460d782a6041a42c15a0b5fc654</t>
  </si>
  <si>
    <t>CACGGAGGCCCCAAGCGTTGTTCGGATTCACTGGGCGTAAAGCGTGAGTAGGTGGCAAGGCAAGTTTGGCGTGAAAGCCCCGGGCCCAACCCGGGAAGGTCGTCGAAAACTGTCTGGCTAGAGGACCGGAGGGGAGTCTGGAATTCCCGGTGTAGCAGTGAAATGCGTAGATATCGGGAGGAACATCAGTGGCGAAGGCGAGACTCTGGACGGTTCCTGACACTGACAACACGAAGGCCAGGGGAGCGAACGGGATTAGATACCCCGGTAGTCCTGGCAGTAAACGGTGTGCACTTGCTGTGGGAGGATTCGACCCCTTCCGTGGCGGAGCTAACGCGTTAAGTGCACCGCCTGGGGAGTACGGCCGCAAGGCTA</t>
  </si>
  <si>
    <t>6abff2804eb3568bcf79c989f875b5e1</t>
  </si>
  <si>
    <t>TACGGGAGGGGCTAGCGTTATCCGTAATTACTGGGCGTAAAGCGTTTGTAGATTGTAACGTAAGTTATTTATCAAATTTTAAAATATAATTTAAGACTAATAAATAAAACTACATTACTTAGAGTTTATAACAGAAGAATAGAATTTTATGAGAAGGGGTAACATCTGTAGATTCATAAAGGAATACCTTAAAGTGAAGACAATTCTTTAGTAAAAACTGACATTGAGAAACGAAAATATAGGTAGCAAACAGGATTAGATACCCTGGTAGTCTATATTGTAAATACTGAATGCTGTAATTTAAATTTTTAAATTTTAAATTTTTTAAGCTAACGCAATAAGCATTCCGCCTGAGGAGTAATGTCGCAAGATTA</t>
  </si>
  <si>
    <t>8cb9b39b436321af8bf46ceebaa04da5</t>
  </si>
  <si>
    <t>CACGTAGGGAGCAAGCGTTGTCCGGATTTATTGGGCGTAAAGAGCTCGTAGGCGGTTCGGTAAGTCGGGTGTGAAAACTTGAGGCTCAACCTCAAGAGGCCACTCGATACTGCTGTGACTGGAGTCCGGTAGAGGAGTGTGGAATTCCTGGTGTAGCGGTGAAATGCGCAGATATCAGGAGGAACACCGACAGCGAAGGCAGCACTCTGGGCCGGTACTGACGCTGAGGAGCGAAAGCGTGGGGAGCAAACAGGATTAGATACCCTGGTAGTCCACGCCGTAAACGTTGTGCACTAGGTGTGGGTCCCATCCAACGGGATCCGTGCCGCAGCTAACGCATTAAGTGCACCGCCTGGGGAGTACGGCCGCAAGGCTA</t>
  </si>
  <si>
    <t>ca8fcb3a6e69767a8be1baa921aa57b1</t>
  </si>
  <si>
    <t>CACCTGCGCCACGAGTGGCAATCGCGTTTATTGGGCCTAAAGCGTTCGTAGCCGGATAAGTCAGTCTTGGGTGAAATCGTTGCGCTAAACAAAACGACGTGCTTGAGATACTACTTGTCTAGAGACCGGGAGGAGTTAGGGGTATTTCTGAGGGAGCGGTAAAATGTTGTAATCTCAGGAGGACCACCTGTGGCGAAGGCGCCTAACTAGAACGGGTCTGACGGTCAGGAACGAAAGCTAGGGGAGCAAAACGGATTAGATACCCGAGTAGTCCTAGCCGTAAACGCTGTGTACTAGATGTAGCATATCTTATATGGATATGCTGTATCGGAGCGAAGGCGTTAAGTACACCGCCTGGGAAGTACGGTCGCAAGGCTG</t>
  </si>
  <si>
    <t>b0d14659d45875c90c2dfa3d796a937b</t>
  </si>
  <si>
    <t>TACGTGGGGAGCAAGCGTTGTTCGGATTTACTGGGCGTAAAGAGCTCGTAGGCGGATGTATAAGTCGGATGTGAAATCCTCTGGCTCAACCAGAGAACTGCACCCGAAACTGCATATCTTGAGTTCAGCAGAGGGAATCGGAATCTAGGGTGTAGCGGTGAAATGCGTAGAGATCCTAGAGAACACCAGTGGCGAAGGCGGATTCCTGGGCTGGCACTGACGCTGAGGAGCGAAAGCTGGGGGAGCGAACAGGATTAGATACCCTGGTAGTCCCAGCCGTAAACGATGGGTACTAGGTGTTGGGGGATGTTGACCCCTTCAGTGCCGAAGCTAACGCATTAAGTACCCCGCCTGGGGAGTACGGTCGCAAGGCTG</t>
  </si>
  <si>
    <t>be881de474a230b2fc2cb2ae7f167aa1</t>
  </si>
  <si>
    <t>CACGTAGGGTGCGAGCGTTGTTCGGAATTACTGGGCGTAAAGGGCGTGCAGGCGGACAGGTAAGCCGGAGGTGAAAGCCCGGGGCTCAACCCCGGAGGGTCTTTCGGAACTGCCTGACTAGAGAGAGTCAGGGGCCAGCGGAATTCCTGGTGTAGAGGTGAAATTCGTAGAGATCAGGAGGAACACCGGCGGCGAAAGCGGCTGGCTGGGACTACTCTGACGCTGAGGCGCGAAAGCGTGGGGAGCAAACAGGATTAGATACCCTGGTAGTCCACGCCGTAAACGATGGGCACTAAGCGTCCGGCGGGTTCGACCCTGCTGGGTGTTGCAGTTAACGCGTTAAGTGCCCCGCCTGGGGAGTACGGTCGCAAGACTA</t>
  </si>
  <si>
    <t>11cccb40b805234aeb18721f9b1cb84d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</si>
  <si>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CGGGGAGCTTGTCTCCATGGTGGCGCAGCTAACGCGTTAAGTAGACCGCCTGGGGAGTACGGTCGCAAGACTA</t>
  </si>
  <si>
    <t>ec6e66b8908cd0cf654ca86340b0cfba</t>
  </si>
  <si>
    <t>TACGGAGGGGGCTAGCGTTGTTCGGAATTACTGGGCGTAAAGCGCGCGTAGGCGGATCAAAAAGTTAGATGTGAAATCCCTAGGCTCAACTTAGGAACTGCATTTAAAACTAGTGATCTAGAATTTGGTAGAGGATATTAGAATTTCCAGTGTAGAGGTGAAATTCGTAGATATTGGAAAGAATACCAGTGGCGAAGGCGAATATCTGGACCAATTTTGACGCTGAGGTGCGAAAGCGTGGGTAGCAAACAGGATTAGATACCCTGGTAGTCCACGCAGTAAACGATGAGTGCTAGTAGCTGGGTATTTTTATTCAGTTACGTAGCTAACGCATTAAGCACTCCGCCTGGGAAGTACGGTCGCAAGATTA</t>
  </si>
  <si>
    <t>f39d154ce23f8aab701415df40fd09ae</t>
  </si>
  <si>
    <t>TACGGAGGGGGCTAGCGTTGTTCGGAATTACTGGGCGTAAAGCGCGCGTAGGCGGTCCGCGTAGTCAGGCGTGAAAGCCCCGGGCTCAACCTGGGAACTGCGTTTGATACTGGCGGACTAGAGTTCGGGAGAGGGTAGTGGAATTCCCAGTGTAGAGGTGAAATTCGTAGATATTGGGAAGAACACCAGTGGCGAAGGCGGCTACCTGGACCGATACTGACGCTGAGGTGCGAAAGCGTGGGGAGCAAACAGGATTAGATACCCTGGTAGTCCACGCCGTAAACGATGAGTGCTAGATGTCGGGGGACCTAGTTCTTCGGTGTCGCAGCTAACGCATTAAGCACTCCGCCTGGGGAGTACGGCCGCAAGGTTA</t>
  </si>
  <si>
    <t>40949e1ec86c023874b32c6ce6265f77</t>
  </si>
  <si>
    <t>GACAGAGGGTGCAAGCGTTGTTCGGATTTACTGGGCGTAAAGGGCGCGTAGGCGTATTTGTAAGTCAGTTGTGAAAGACCGGGGCTCAACCCCGGAACTGCAGCCGATACTGCAAGTATAGAGATAGTAAGAGGAAAGCGGAATTCCTAGTGTAGAGGTAAAATTCACAGATATTAGGAGGAACACCAAAGGCGAAGGCAGCTTTCTGGGACATATCTGACGTTAAAGCGCGAAAGTGTGGGTAGCAAACAGGATTAGATACCCTGGTAGTCCACACCCTAAACGATGAGTGCTAGGTGTCAGGAAATTATTCTTGGTGCCCAAGCTAACGCATTAAGCACTCCGCCTGGGGAGTACGGTCGCAAGATTA</t>
  </si>
  <si>
    <t>b7ac19f7d67ebc4817d603a23c16bba2</t>
  </si>
  <si>
    <t>TACAGGAGGGACGAGTGTTACTCGGAATGATTAGGCGTAAAGGGTCATTTAAGCAGTCCGATAAGTTAAAAGCTTATAGTTAGAGCCTAACTCTTTCATGCTTTTAATACTGTCAGACTAGTGTATATTAGAGGATAGTAGAATTCACAGAGGAGGGGTAAAATCCAGTAATTTTGTGAGGAACACCAAATGCGAAGGCAACTATCTGGAATATTACTGACGCTGGAAGACGAAGGCATAGGTAGCAAATGGGATTAGAGACCCCAGTAGTCTATGCAGTAAACGATGAGTGCTAAACGTACGGTAATTAAAGATTATTGTGTGTTACAGCTAACGCATTAAGCACTCCGCCTGGGGAGTACGATCGCAAGGTTG</t>
  </si>
  <si>
    <t>8a33a56e04609afbf4aa12eabd182699</t>
  </si>
  <si>
    <t>TACGGAGGGGGCGAGCGTTATCTGGAATAACTGGGCGTAAAGTGTTCGTAGGCTGTATTTAGTCGTTGATTGTTAAAATTCAAAGCCCAACTTTGAAAATGCATTCAAAACGTTGATACTTGAGTACGAAATAGGACAATGGAATTTTACAAGAAGGGGTGAAATCCGTAGAACTGTAAAGGAACGTCGAAAGCGAAGGCAATTGTCTGGGTCGTTACTGACGCTGAGGAACGAAAGCGTGGTTATCAAACAGGATTAGATACCCTGGTAGTCCACGCCGTAAATTATGAGTGCTCATGCTTAGAAAATTTTAGGCATCTAGTTAACACGTTAAGCACTCCGCCTGAAGAGTACAATCGCAAGATCG</t>
  </si>
  <si>
    <t>347b46b821b930da11172bb8eac20357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</si>
  <si>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CTGTAGTCCTGGCCGTAAACGATGAACACTAGGTGTCGGGGGAATCGACCCCCTCGGTGTCGTAGCCAACGCGTTAAGTGTTCCGCCTGGGGAGTACGAACGCAAGTGTG</t>
  </si>
  <si>
    <t>c65e1d7d0e193c629009836b2345baaa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</si>
  <si>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CGTAGTCCATGCCGTAAACGATGTGTGCTAGATGTTGGAAATATATTTTTCAGTGTCGCAGCGAAAGCATTAAGCACACCGCCTGGGGAGTACGACCGCAAGGTTA</t>
  </si>
  <si>
    <t>293885c6039b91795966557dba61a81c</t>
  </si>
  <si>
    <t>TACGGGGGATGCAAGCGTTATCCGGAATCATTGGGCGTAAAGCGCCTGTAGGTTGTTTAATAAGTCTGTTGTTAAAGACTAGGGCTTAACCCTAGAAAAGCAATGGAAACTACTAGACTAGAGTATGGCAGGGGTAGAGGGAATTTCTAGTGTAGCGGTGAAATGCGTAGATATTAGAAAGAACACCAGTGGCGAAAGCGCTCTACTGGACCATTACTGACACTCAGAGGCAAAAGCTAGGGTAGCAAAAGGGATTAGATACCCCTGTAGTCCTAGCCGTAAACGATGGATACTAGATGTTGCGTACTTTATAGTATGCAGTGTCGTAGCTAACGCGTTAAGTATCCCGCCTGGGAAGTATGCGCGCAAGCGTG</t>
  </si>
  <si>
    <t>55f861f83bb7d21c1f8fafd94b5b5fc8</t>
  </si>
  <si>
    <t>TACGAAGGGGGCTAGCGTTGTTCGGAATTACTGGGCGTAAAGCGCACGTAGGCGGGTTATTAAGTCAGATGTGAAATCCCAAGGCTCAACCTTGGAACTGCATTTGAAACTGATAGCCTAGAGATCAGGAGAGGTTAGCGGAATACCGAGTGTAGAGGTGAAATTCGTAGATATTCGGTGGAACACCAGTGGCGAAGGCGGCTAACTGGACTGATACTGACGCTGAGGTGCGAAAGTGTGGGGAGCAAACAGGATTAGATACCCTGGTAGTCCACACCGTAAACGATGAGAGCTAGTTGTCTGCAGGCATGCCTGTAGGTGACGCAGCTAACGCATTAAGCTCTCCGCCTGGGGAGTACGGCCGCAAGGTTA</t>
  </si>
  <si>
    <t>2cb051232e4c3ed7725315e02f4a10e6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</si>
  <si>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TCCTGGTAGTCCACGCCGTAAACGATGGTCACTAGCTGTTCGACGTACATTGGTACGTTGAGTGGCTAAGCGAAAGTGATAAGTGACCCACCTGGGGAGTACGCTCGCAAGAGTG</t>
  </si>
  <si>
    <t>6508044d86796a5a9b28de0afa248428</t>
  </si>
  <si>
    <t>TACGGAGGATCCAAGCGTTATCCGGAATCATTGGGTTTAAAGGGTCCGCAGGCGGTCTATTAAGTCAGAGGTGAAATCCTATCGCTCAACGATAGAACTGCCTTTGATACTGGTAGACTTGAGTTATTGTGAAGTAGTTAGAATGTGTAGTGTAGCGGTGAAATGCATAGATATTACACAGAATACCGATTGCGAAGGCAGATTACTAACAATATACTGACGCTCAGGGACGAAAGCGTGGGTAGCGAACAGGATTAGATACCCTGGTAGTCCACGCCGTAAACGATGGTCACTAGCTGTTTGACCAACATTGGTTGGTTGAGTGGCTAAGCGAAAGTGATAAGTGACCCACCTGGGGAGTACGCTCGCAAGAGTG</t>
  </si>
  <si>
    <t>b15887bac8d1cfe34ef068ef76966c6f</t>
  </si>
  <si>
    <t>d__Bacteria; p__Bacteroidota; c__Bacteroidia; o__Sphingobacteriales; f__Lentimicrobiaceae; g__Lentimicrobiaceae; s__uncultured_bacterium</t>
  </si>
  <si>
    <t>TACGGAGGGTGCAAGCGTTATCCGGATTCATTGGGTTTAAAGGGTGCGTAGGCGGAATTGTAAGTCAGTGGTGAGATCCTACAGCTTAACTGTAGAACTGCCGTTGATACTACTATTCTTGAGTATAGTTGAAGTGGGCGGAATGTGTCATGTAGCGGTGAAATGCATAGATATGACACAGAACACCAATTGCGTAGGCAGCTCACTAAGCTATTACTGACGCTAAGGCACGAAAGCGTGGGGAGCGAACAGGATTAGATACCCTGGTAGTCCACGCCGTAAACGATGATTACTCGATGCTGGCGATACACAGTCAGTGTCCAAGCGAAAGCGTTAAGTAATCCACCTGGGGAGTACGATCGCAAGATTG</t>
  </si>
  <si>
    <t>a7612410d76b646f697facc6785063b5</t>
  </si>
  <si>
    <t>TACCGGCAGCTCAAGTGGTCGTCGCTTTTATTGGGCCTAAAACGTCCGTAGCCTGTTTGGTAAATCTGTGGGTAAATCAACCAGCTTAACTGGTTGAATTCTGCAGAGACTGCCAGACTAGGGACCGGGAGAGGTGTGGGGTACTCTAGGGGTAGGGGTAAAATCCTGTCATCCCTAGAGGACCACCAGTTGCGAAGGCGCCACACTGGAACGGATCCGACGGTCAGGGACGAAGCCTAGGGGCACGAACCGGATTAGATACCCGGGTAGTCCTAGGTGTAAACGCTGTGGATTTGGTGTGTGGGGTCCGCAATGGGCCCCATGTGCCGGAGTGAAGATGTTAAATCCACTGCCTGGGGAGTACGGTCGCAAGGCTG</t>
  </si>
  <si>
    <t>fce517b7f51188d095ff135d190aed0a</t>
  </si>
  <si>
    <t>TACGAAGGGACCTAGCGTAGTTCGGAATTACTGGGCTTAAAGAGCTCGTAGGTGGTTAAAAAAGTTGGTGGTGAAATCCCAAGGCTCAACCTTGGAACTGCCATCAAAACTTTTTAGCTTGAGTATGATAGAGGAAAGTGGAATTTCTAGTGTAGAGGTGAAATTCGTAGATATTAGAAAGAACACCAAATGCGAAGGCAACTTTCTGGATCATTACTGACACTGAGGAGCGAAAGCATGGGTAGCGAAGAGGATTAGATACCCTCGTAGTCCATGCTGTAAACGATGTGTGCTAGACGTTGGAAACATAGTTTTCAGTGTCGCAGCGAAAGCATTAAGCACACCGCCTGGGGAGTACGACCGCAAGGTTA</t>
  </si>
  <si>
    <t>914c14899c085fe448df59b111f7ed17</t>
  </si>
  <si>
    <t>TACGGAGGGTGCAAGCGTTGCTCGGAATCACTGGGCGTAAAGCGTACGCAGGCGGCTTGTTAAGTCGGGTGTGAAATCCCTGGGCTCAACCCAGGAACTGCATCCGAAACTGGCAAGCTTGAGTATGGGAGAGGGAAGTGGAATTCCTGGTGTAGAGGTGAAATTCGTTGATATCAGGAGGAACACCGGCGGCGAAGGCGGCTTCCTGGCCCATTACTGACGCTCATGTACGAAAGCGTGGGGAGCGAACAGGATTAGATACCCTGGTAGTCCACGCCGTAAACGATGTTTGCTAGGTGTTGGTGGTATTTACCCCATCAGTGCCGCAGTTAACGCATTAAGCAAACCGCCTGGGGAGTACGGTCGCAAGATTA</t>
  </si>
  <si>
    <t>ef3d63f2f7ae596d2a4273e4a0747ba6</t>
  </si>
  <si>
    <t>TACGGAGGGATCAAGCGTTGCTCGGAATTACTGGGCGTAAAGCGCGTGTAGGCGGTCTCATATGTCTGACGTGAAAGCCCCGGGCTCAACCCGGGAAGTGCGTTGGAAACTGTGGGACTAGAGTCTCGGAGGGGGAGGTGGAATTCCAGGTGTAGCGGTGAAATGCGTAGATATCTGGAAGAACACCGGTGGCGAAGGCGACCTCCTGGACGATGACTGACGCTGAGACGCGAAAGCGTGGGGAGCAAACAGGATTAGATACCCTGGTAGTCCACGCCTTAAACGATGGGCACTAGGTGTCGCGGGTATTGACCCCTGCGGTGCCGCAGCTAACGCATTAAGTGCCCCGCCTGGGGACTACGGCCGCAAGGCTA</t>
  </si>
  <si>
    <t>07bf0e9a21f76b998d8174e2075c8772</t>
  </si>
  <si>
    <t>TACGTAGGGTGCAAGCGTTGTTCGGAATCACTGGGCGTAAAGGGCGTGTAGGCGGAACGATTAGCGAGGGGTGAAATCCCGGGGCTCAACCCCGGAACTGCTCTTCGAACTGTCGATCTAGAGAAGGTCAGGGGCCGGCGGAATTCCTAGTGTAGAGGTGAAATTCGTAGAGATCAGGAGGAACATCGGAGGCGAAGGCGGCCGGCTGGGGCCATTCTGACGCTGAGGCGCGAAAGCGTGGGGAGCAAACAGGATTAGATACCCTGGTAGTCCACGCCGTAAACGATGGGTACTAGGTGTCCGGGATGTTCGACCATTCTGGGTACCGCAGCTAACGCAGTAAGTACCCCGCCTGGGAAGTACGGTCGCAAGACTA</t>
  </si>
  <si>
    <t>6c49db2ae65e5c38a422bb5043243dc3</t>
  </si>
  <si>
    <t>TACGAAGGGACCTAGCGTAGTTCGGAATTACTGGGCTTAAAGAGCTCGTAGGTGGTTAGAAAAGTTGGTGGTGAAATCCCAAGGCTTAACCTTGGAACTGCCACCAAAACTTTTTAACTAGAGTGTGATAGAGGAAAGCAGAATTTCTAGTGTAGAGGTGAAATTCGTAGATATTAGAAAGAATACCGATTGCGAAGGCAGCTTTCTGGATCATTACTGACACTGAGGAACGAAAGCATGGGTAGCGAAGAGGATTAGATACCCTCGTAGTCCATGCCGTAAACGATGTGTGTTAGACGTTGGAAATTTATTTTCAGTGTCGCAGCGAAAGCAATAAACACACCGCCTGGGGAGTACGACCGCAAGGTTA</t>
  </si>
  <si>
    <t>766991022ca95def8b3d3f3686ac0232</t>
  </si>
  <si>
    <t>TACGGAGGGTGCGAGCGTTAATCGGAATTACTGGGCGTAAAGCGTACGCAGGCGGCTAAGTAAGTCAGATGTGAAAGCCCCGGGCTCAACCTGGGAACTGCATTTGAAACTGCTTGGCTAGAGTGCGACAGAGGGTGGTAGAATTTCAGGTGTAGCGGTGAAATGCGTAGAGATCTGAAGGAATACCAATGGCGAAGGCAGCCACCTGGGTCGACACTGACGCTCATGTACGAAAGCGTGGGTAGCAAACAGGATTAGATACCCTGGTAGTCCACGCCGTAAACGATGTCTACTAGCAGTTTGCCTCTTAAGAGGTGTCTTGCGCAGCTAACGCATTAAGTAGACCGCCTGGGGAGTACGGCCGCAAGGTTA</t>
  </si>
  <si>
    <t>25260c7c0fc8b9f089eccb64ffa22d1c</t>
  </si>
  <si>
    <t>TACGGAGGGTGCGAGCGTTAATCGGAATTACTGGGCGTAAAGCGCGCGTAGGCGGTTTGTCAAGTTGGATGTGAAATCCCTGGGCTCAACCTAGGAACTGCATTCAAAACTTATAGACTAGAGTACGATAGAGGAGAGTAGAATTCCTGGTGCAGCGGTGAAATGCGTAGATATCAGGAGGAATACCAATGGCGAAGGCAACTCTCTGGATCGACACTGACGCTGAGGTGCGAAAGCGTGGGTAGCAAACAGGATTAGATACCCTGGTAGTCCACGCCGTAAACGATGAGAACTAGCCGTTGGATCTTAGATTCAGTGGTACAGCTAACGCATTAAGTTCTCCGCCTGGGGAGTACGGCCGCAAGGCTA</t>
  </si>
  <si>
    <t>9364fdc144844f88f4cc0d2df8f4e73f</t>
  </si>
  <si>
    <t>TACCGGCGCCTCAAGTGGTAGTCGATTTTATTGGGCCTAAAACGTCCGTAGCCTGTTTGGTACATTCGTGGGTAAATCAACCAGCTCAACTGATTGAATTCTGCGAGCACGGCCAGACTTGGGACCGGGAGAGGTGTGGGGTACGCTCAGGGTAGGGGTAAAATCCTGTCATCCTGAGCGGACCACCTGTTGCGAAGGCGCCACACTAGAACGGATCCGACGGTCAGGGACGAAGCCTAGGGGCACGAACCGGATTAGATACCCGGGTAGCCCTAGGTGTAAACGCTGTGGACTTGGTGTTGGGGACTCTCCGAGATTCCTCAGTGCCGAAGCGAAGGTGATAAGTCCACTGCCTGGGGAGTACGGTCGCGAGGCTG</t>
  </si>
  <si>
    <t>7eeb16284edb0ca92bc253691c49f9fc</t>
  </si>
  <si>
    <t>TACGGAGACCTCGAGCGTTACTCGGATTTACTGGGCGTAAAGGGTGAGTAGGCGGCCAAGTGTGTCGGGTGTGAAATCCCGGGGCTTAACCCCGGAACTGCGCCCGAAACTACCTGGCTAGAGTCTCGGAGAGGACAGTGGAATTCTAGGTGTAGCGGTGAAATGCGTAGATATCTAGAGGAACACCAGTGGCGAAGGCGACTGTCTGGACGAGTACTGACGCTCAATCACGAAAGCGTGGGTAGCGAAAGGGATTAGATACCCCTGTAGTCCACGCCGTAAACGTTGTGCACTAAGTTTCGGAGGATTCGACCCCTTCGGAGCTCAAGCTAACGCGTTAAGTGCACCGCCTGAGGACTACGGCCGCAAGGCTA</t>
  </si>
  <si>
    <t>a180b5300ea8e662e50c9e0a99e036f3</t>
  </si>
  <si>
    <t>TACGGAGGGTGCAAGCGTTGTTCGGATTTATTGGGCGTAAAGCGAGTGTAGGCGGTTTGTCAAGTCGGGTGTGAAATCCCAGGGCCCAACCCTGGAACTGCACCCGATACTGGCAGGCTAGAGTCCCGGAGAGGATGGCGGAATTCCCGGTGTAGGGGTGAAATCCGTAGATATCGGGAGGAACACCAGTGGCGAAGGCGGCCATCTGGACGGTGACTGACGCTGAGACTCGAAAGCGTGGGTAGCAAACAGGATTAGATACCCTGGTAGTCCACGCCGTAAACGGTGAGAGCTCGTCGTCGCGGGTATTGACCCCTGCGGTGACCAAGTTAACGCATGAAGCTCTCCGCCTGGGAAGTACGGTCGCAAGACTA</t>
  </si>
  <si>
    <t>779202a0f1455684b539dff82cefbaa3</t>
  </si>
  <si>
    <t>TATGTAGGGTGCAAGCGTTGTCCGGATTTATTGGGCGTAAAGAGCTCGTAGGCGGTTAGTCGCGTCGGATGT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</si>
  <si>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a4153002038ab9ea7103a01788ecc861</t>
  </si>
  <si>
    <t>TACAGAGGTCCCAAGCGTTGTTCGGATTTACTGGGCGTAAAGGGTGCGTAGGCGGTTAAAAAAGTTTGGTGTGAAATCTTCGGGCTCAACCCGGAAACTGCACTGAAAACTATTTAACTCGAGGATCGGAGAGGAGATTGGAATTCTCAGTGTAGCAGTGAAATGCGTAGATATTGAGAGGAACACCAGTTGCGAAGGCGGATCTCTGGACGATTCCTGACGCTGAGGCACGAAAGCTGGGGGAGCGAAGAGGATTAGATACCCTCGTAGTCCATGCCGTAAACGATGTGTGTTAGATGTTGGAAATTTATTTTCAGTGTCGCAGCGAAAGCGATAAACACACCGCCTGGGGAGTACGACCGCAAGGTTA</t>
  </si>
  <si>
    <t>3fb9d20bfe0cbad59df38d08bd4d4676</t>
  </si>
  <si>
    <t>TACGGAGGTCCCAAGCGTTGTTCGGATTCACTGGGCGTAAAGCGTGCGTAGGCGGAGAGATAAGTTTGGCGTGAAAGCCCCGGGCCCGACCCGGAAATTGCGCTGAAAACTATTTCCCTAGAGGATTGGAGGGGAGACTGGAATTCCTGGTGTAGCAGTGAAATGCGTAGATATCAGGAGGAACACCGGTGGCGAAGGCGAGTCTCTGGACAATTCCTGACGCTGAGGTACGAAGGCTAGGGTAGCGAAAAGGATTAGATACCCTTGTAGTCCTAGCAGTAAACGGTGTGCACTTGCTGTAGGCGGATTCGACCCCGTCTGTGGCGAAGCTAACGCGTTAAGTGCACCGCCTGGGGAGTACGGCCGCAAGGTTA</t>
  </si>
  <si>
    <t>f46d7cb885821b4f4efba13082fa76ae</t>
  </si>
  <si>
    <t>TACGGAGGGTGCAAGCGTTAATCGGAATTATTGGGCGTAAAGAGTACGTAGGCGGCTTTTCAAGTCGGATGTGAAATCCCTGAGCTTAACTTAGGAACTGCATTCGATACTGAATCGCTGGAGTTTATTAGAGGATAGTGGAATTTCAAGTGTAGCGGTGAAATGCGTAGATATTTGAAGGAACACCAATGGCGAAGGCAGCTATCTGGAATAATACTGACGCTGAGGTACGAAAGCGTGGGGAGCAAACAGGATTAGATACCCTGGTAGTCCACGCCGTAAACGATGAGAACTAGACGTTGGGTACTTGTACCGGGTGTCGCAGCTAACGCATTAAGTTCTCCGCCTGGGGAGTACGGCCGCAAGGTTG</t>
  </si>
  <si>
    <t>731496167c65213755a6f9a0b779827c</t>
  </si>
  <si>
    <t>TACGGAAGGTCCAAGCGTTAATCGGAATTACTGGGCGTAAAGCGCGCGTAGGTGGTTTTTTAAGTTGGATGTGAAAGCCCTGGGCTCAACCTAGGAACTGCATCCAAAACTAGATGACTAGAGTACGAAAGAGGGAAGTAGAATTCACAGTGTAGCGGTGGAATGCGTAGATATTGTGAAGAATACCAATGGCGAAGGCAGCTTCCTGGTTCTGTACTGACACTAAGGTGCGAAAGCGTGGGTAGCGAACAGGATTAGATACCCTGGTAGTCCACGCCGTAAACGATGACAACTAGCTGTTGGGAGACAAGATCTCTCAGTGGCGCAGCTAACGCTTTAAGTTGTCCGCCTGGGGAGTACGGCCGCAAGGTTA</t>
  </si>
  <si>
    <t>801b6ea52b13d82d02e3c71bb1dbecc9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</si>
  <si>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CAGTCCTGGCCGTAAACGATGAACACTAGGTGTCGGGGGAATCGACCCTCTCGGTAGCGGAGCTAACGCGTTAAATACTCCGCCTGGGTACTACGACCGCAAGGTTG</t>
  </si>
  <si>
    <t>6302b458a3f176b308aed9356124e58c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</si>
  <si>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TCTACTAGTCGTTGGGAGGCCTGTCCTCTTGGTGGCGCAGTTAACGCGTTAAGTAGACCGCCTGGGGAGTACGGCCGCAAGGCTA</t>
  </si>
  <si>
    <t>bf44688fc972beb71998504844f4129d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</si>
  <si>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TGTGTTAGACGTTGGAAACTTATTTTCAGTGTCGCAGTGAAAGCGATAAACACACCGCCTGGGGAGTACGACCGCAAGGTTA</t>
  </si>
  <si>
    <t>2bca6525c9a0b56cd64b31e3d122020e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</si>
  <si>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GCACTTAGTGTCTGGGTGGCGCCGCTAACGCATTAAGCAGACCGCCTGGGGAGTACGGTCGCAAGGTTA</t>
  </si>
  <si>
    <t>712f8910b695800218deea9f82722ab1</t>
  </si>
  <si>
    <t>TACGTACTGTGCGAACGTTATTCGGAATCACTGGGCTTAAAGGGTACGTAGGCGGTTTGGCAAGTCAGATGTGAAACGCCACAGCTCAACTGTGGCACTGCGTTTGAAACTGCCAGACTAGAGTATTTCAGGGGTGTGCGGAACTTATGGTGGAGCGGTGAAATGCGTTGATATCATGAGGAACACCGGAGGCGAAGGCGGCACACTGGGGGATAACTGACGCTGAGGTACGAAAGCCAGGGTAGCGAACGGGATTAGATACCCCGGTAGTCCTGGCTGTAAACGATGAGCACTGGGCGAGAGGTGGTACGCCGCTTTTTGCCGTAGCGAAAGCATTAAGTGCTCCGCCTGGGGAGTATGGTCGCAAGGCTG</t>
  </si>
  <si>
    <t>d2e13adb0a42f87d78435b4e0dcf8649</t>
  </si>
  <si>
    <t>TACGGAGGGGGCAAGCGTTGTTCGGAATTACTGGGCGTAAAGGGCACGTAGGCGGCGATGCGGGTCAGGTGTGAAAGCCCCGGGCTTAACCTGGGAACC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</si>
  <si>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ab28d2f1fe6abb9b47cf03fbc37f76cb</t>
  </si>
  <si>
    <t>TACGTATGTGGCGAGCGTTGTTCGGAATCACTGGGCATAAAGAGTTCGTAGGCGGATGCGTCAGTTGGGTGTGAAATCCCGAGGCTTACCCTCGGAACTGCACTCAATACTGCGTATCTGGAGTCCTTCAGGGGTAAGTGGAATTCCATGTGTAGCGGTGAAATGCGTAGATATATGGGAGAACGCCAATGGCGAAGGCAGCTTACTGGGGAGTGACTGACGCTGAGGAACGAAAGTTAGGGTATCGAACGGGATTAGATACCCCGGTAGTCCTAACCGTAAACGGTGTGCACTAGTTGTCGGTCCGTTCTGACGGATCGGTGACGTAGCTAATGCGTTAAGTGCACCGCCTGGGTAGTACGATCGCAAGGTTG</t>
  </si>
  <si>
    <t>5eb017d603c0f0728495575d6c3fde5b</t>
  </si>
  <si>
    <t>TACAGAGGGTGCGAGCGTTAATCGGAATTACTGGGCGTAAAGGGTGCGTAGGTGGTTCAGTCAGTCAGGCGTGAAATCCCCAAGCTCAACTTGGGAATTGCGTTTGATACTGCTGAACTAGAGTATGGTAGAGGGAAGTGGAATTTCAGGTGTAGCGGTGAAATGCGTAGATATCTGAAGGAACATCAGTGGCGAAGGCGGCTTCCTGGACTAATACTGACACTGAGGCACGAAAGCGTGGGGAGCAAACAGGATTAGATACCCTGGTAGTCCACGCTGTAAACGATGAGAACTAGATGTTGGGATACTTAGTATCTTGGTATCGTAGCTAACGCGTTAAGTTCTCCGCCTGGGGAGTACGGCCGCAAGGTTA</t>
  </si>
  <si>
    <t>e37f68b63b41b4a780c4abcbb02c46d1</t>
  </si>
  <si>
    <t>TACGGAGGGTGCGAGCGTTAATCGGAATTACTGGGCGTAAAGCGCGCGTAGGTGGTTTGATAAGCTAGCTGTGAAAGCCCCGGGCTCAACCTGGGAACTGCAGTTAGAACTGTCTGACTAGAGTACAGTAGAGGGTGGCGGAATTTCCTGTGTAGCGGTGAAATGCGTAGATATAGGAAGGAACATCAGTGGCGAAGGCGGCCACCTGGACTGATACTGACACTGAGGTGCGAAAGCGTGGGTAGCAAACAGGATTAGATACCCTGGTAGTCCACGCAGTAAACGATGAGTGCTAGTCGCTGGGACAATAGTTTCAGTGTCGTAGTTAACGCATTAAGCACTCCGCCTGGGAAGTACGGTCGCAAGATTA</t>
  </si>
  <si>
    <t>6084e4d6147d8839ff920cfe0f7cb1a7</t>
  </si>
  <si>
    <t>TACGTAGGGTGCGAGCGTTAATCGGAATTACTGGGCGTAAAGCGTGCGCAGGCGGTTTGCTAAGACCGATGTGAAATCCCCGGGCTCAACCTGGGAACTGCATTGGTGACTGGCAGGCTAGAGTATGGCAGAGGGGGGTAGAACTCCACGTGTAGCAGTGAAATGCGTAGAGATGTGGAGGAATACCGATGGCGAAGGCGACTCACTGGCCCGTTACTGACGCTGAGGCGCGAAAGCGTGGGGAGCAAACAGGATTAGATACCCTGGTAGTCCACGCCGTAAACGATGAGTGCTAGTTGTCGGCATGCATGCATGTCGGTGACGCAGCTAACGCATTAAGCACTCCGCCTGGGGAGTACGGTCGCAAGATTA</t>
  </si>
  <si>
    <t>ce7ef6d9384b25321f5164d7ffe4d2f8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</si>
  <si>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ACGCCGTAAACGATGAGTGCTAGCCGTTTGTGATTAATCACAAGTGGTGCAGCTAACGCGTTAAGCACTCCGCCTGGGGAGTACGACCGCAAGATTA</t>
  </si>
  <si>
    <t>309b9284cddc76a6832cd50f18d5c99d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</si>
  <si>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TGTGTCTCAGCGAAAGCAATAAACACACCGCCTGGGGAGTACGACCGCAAGGTTA</t>
  </si>
  <si>
    <t>1d246eddd5a52dec1b9a948443c9a536</t>
  </si>
  <si>
    <t>TACGGAGGGTGCAAGCGTTATCCGGAATCACTGGGTTTAAAGGGTGCGTAGGCGGCACAATAAGTCAGAAGTGAAATGCTGTAGCTTAACTATGGAATTGCTTTTGATACTGTTGAGCTTGAATTGGGTTGAGGTTAGCGGAATGAGTCATGTAGCGGTGAAATGCATAGATATGACTTAGAACACCAATTGCGAAGGCAGCTAACTGGGCCTTGATTGACGCTGAGGCACGAAAGCGTGGGGGGCGAACAGGATTAGATACCCTGGTAGTCCACGCCCTAAACGATGTTTACTCGATATGGGACTTCGGTTCCGTGTCCAAGGGAAACCGTTAAGTAAACCACCTGGGGAGTACGTTCGCAAGAATG</t>
  </si>
  <si>
    <t>8fa6558a5fc2fc809bbb6fd5511f8949</t>
  </si>
  <si>
    <t>TACGGAAGGTGCAAGCGTTAATCGGAATTACTGGGCGTAAAGCGCGCGTAGGTGGTTTGTTAAGTTGGATGTGAAAGCCCTGGGCTCAACTTA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</si>
  <si>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113894c93d47810ddb54e78aaac76f5c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</si>
  <si>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ATTAGATACCCCAGTAGTCCTAGCCGTAAACGATGGATACTAGGTGTTGCCTGTATCGACCCAGGCAGTGCCGTAGCTAGCGCGTTAAGTATCCCGCCTGGGGAGTACGCACGCAAGTGTG</t>
  </si>
  <si>
    <t>35766ea91a5944d384c6290e1205a30b</t>
  </si>
  <si>
    <t>TACGGAGGGTGCGAACGTTAATCGGAATTACTGGGCGTAAAGCGCGCGTAGGCGGCTTGTTAAGTCAGATGTGAAAGCCCCGGGCTCAACCTGGGAACTGCATTTGAAACTGGCAAGCTAGAGTGCAGTAGAGGGAGGTGGAATTCCAGGTGTAGCGGTGAAATGCGTAGATATCTGGAGGAACACCAGTGGCGGAGGCGGCCTCCTGGACTGACACTGACGCTGAGGTGCGAAAGCGTGGGGAGCAAACAGGATTAGATACCCTGGTAGTCCACGCCGTAAACGATGAGAACTAGCCGTTGGGGGCTTTAAGTCCTTAGTGGCGCAGTTAACGCGATAAGTTCTCCGCCTGGGGAGTACGGCCGCAAGGTTA</t>
  </si>
  <si>
    <t>4a849c0047c05588bc4d14eb01dc5df6</t>
  </si>
  <si>
    <t>TACGGAGGGCGCAAGCGTTGTTCGGAATCACTGGGCGTAAAGCGTGCGTAGGCGGCGTGGTAAGTCAGATGTGAAATCTCTGGGCTCAACCCGGAAACTGCATCCGATACTGCCGCGCTTGAGTAATGGAGGGGTAGCTGGAATTCTCGGTGTAGCAGTGAAATGCGTAGATATCGAGAGGAAGACTCGTGGCGAAGGCGAGCTACTGGACATTTACTGACGCTGAGGCACGAAGGCCAGGGTAGCGAAAGGGATTAGATACCCCTGTAGTCCTGGCAGTAAACGGTGCGCGTTTGGTGTGGGAGGACTCGACCCCTTCTGTGCCGGAGCTAACGCGTTAAACGCGCCGCCTGGGAAGTACGGCCGCAAGGCTA</t>
  </si>
  <si>
    <t>b8695fb99811d3071d283481c7517b49</t>
  </si>
  <si>
    <t>TACGGAGGGTGCGAACGTTAATCGGAATTACTGGGCGTAAAGCGCGCGTAGGCGGTTGATTAAGTGGGATGTGAAAGCCCCAGGCTTAACCTGGGAACTGCATTCCGAACTGAACAACTAGAGTACGAGAGAGGGGGGCAGAATTCAGAGTGTAGCGGTGAAATGCGTAGATATTCTGAGGAATACCGGTGGCGAAGGCGGCCCCCTGGCTTGATACTGACGCTCAGGTGCGAAAGCGTGGGGAGCAAACAGGATTAGATACCCTGGTAGTCCACGCCGTAAACGATGTCTACTAGCCGTTGGGGGGCTTGTCCCCTTAGTGGCGCAGCTAACGCGATAAGTAGACCGCCTGGGGAGTACGGTCGCAAGATTA</t>
  </si>
  <si>
    <t>9e598feddc1cd38509f49ffaca4287d2</t>
  </si>
  <si>
    <t>TACGAAGGGGCCTAGCGTAGTTCGGAATTACTGGGCTTAAAGAGTTCGTAGGTGGTTAAGAAAGTTGATGGTGAAATCCCAAGGCTCAACCTTGGAACTGCCATCAAAACTTTTTAGCTAGAGTATGATAGAGGGAAGTGGAATTTCTAGTGTAGAGGTGAAATTCGTAGATATTAGAAAGAACACCGATTGCGAAGGCAGCTTCCTGGATCATTACTGACACTGAGGAACGAAAGCATGGGTAGCGAAGAGGATTAGATACCCTCGTAGTCCATGCTGTAAACGATGTGTGCTAGACGTTGGGAATTTTATTCTCAGTGTCGCAGCAAAAGCGTTAAGCACACCGCCTGGGGAGTACGACCGCAAGGTTA</t>
  </si>
  <si>
    <t>b1815ec75e056e25d9d20b9b531b3658</t>
  </si>
  <si>
    <t>TACCGGCCCCGCAAGTGGTCGTCGATTTTATTGGGCCTAAAACGTCCGTAGCCTGTTTGGTAAACCTGTGGGTAAATCAACTCGCTTAACGAGTTGAATTCTGCAGAGACTGCCAGACTAGGGACCGGGAGAGGTGCGAGGTACTCTTGGGGTAGGGGTAAAATCCTGTCATCCCAAGGGGACCACCTGTTGCGAAGGCGTCGCACTAGAACGGATCCGACGGTCAGGGACGAAGCCTAGGGGCACGAACCGGATTAGATACCCGGGTAGTCCTAGGTGTAAACGCTGTGGACTTGGTGTTGGGGGTCATTTATGGGCTCCCAGTGCCGGAGTGAAGATGTTAAGTCCACTGCCTGGGGAGTACGGTCGCAAGGCTG</t>
  </si>
  <si>
    <t>2380da04192a51f1ece085003f94c172</t>
  </si>
  <si>
    <t>TACGGAGGGGGTTAGCGTTGTTCGGAATTACTGGGCGTAAAGCGCACGTAGGTGGATTAGTAAGTCAGAGGTGAAATCCCAGGGCTCAACCCTGGAACTGCCTTTGATACTGCTAGTCTAGAGTTCGAGAGAGGTGAGTGGAATTCCAAGTGTAGAGGTGAAATTCGTAGATATTTGGAGGAACACCAGTGGCGAAGGCGGCTCACTGGCTCGATACTGACACTGAGGTGCGAAAGCGTGGGGAGCAAACAGGATTAGATACCCTGGTAGTCCACGCCGTAAACGATGAGAGCTAGTCGTTGGGGGGCACGCCCTTCAGTGACGCAGTTAACGCATTAAGCTCTCCGCCTTGGGAGTACGGTCGCAAGATTA</t>
  </si>
  <si>
    <t>f35736860208a7a1e8f26445c66b9e91</t>
  </si>
  <si>
    <t>TACGAAGGGGGCGAGCGTTGTTCGGAATTACTGGGCGTAAAGGGCGCGTAGGCGGCTCTTTAAGCTAGGCGTGAAAGCCCCGGGCTCAACCTGGGAACTGCGCTTAAGACTGGAGAGCTAGAAAACGGAAGAGGGTAGTGGAATTCCCAGTGTAGAGGTGAAATTCGTAGATATTGGGAAGAACACCAGTGGCGAAAGCGGCTACCTGGTCCGGCTTTGACGCTGAGGCGCGAAAGCGTGGGGAGCAAACAGGATTAGATACCCTGGTAGTCCACGCCGTAAACGATGTCTGCTAGATGTCGGGGGGTTGCCCCTCGGTGTCGCCGCTAACGCATTAAGCAGACCGCCTGGGAAGTACGGTCGCAAGATTA</t>
  </si>
  <si>
    <t>8dff59793d4a36082a69c34b007f1d8b</t>
  </si>
  <si>
    <t>TACGAAGGGATCTAGCGTAGTTCGGAATTACTGGGCTTAAAGAGCTCGTAGGTGGTTAAAAAAGTTGGTGGTGAAATCCCAAGGCTCAACCTTGGAACTGCCATCAAAACTTTTTAGCTTGAGTGTGATAGAGGAAAGTGGAATTTCTAGTGTAGAGGTGAAATTCGTAGATATTAGAAAGAATACCAATTGCGAAGGCAGCTTTCTGGATCATTACTGACACTGAGGAACGAAAGCATGGGTAGCGAAGAGGATTAGATACCCTCGTAGTCCATGCCGTAAACGATGTGTGTTAGACGTTGGAAATTTATTTTCAGTGTCGCAGCGAAAGCAATAAACACACCGCCTGGGGAGTACGACCGCAAGGTTA</t>
  </si>
  <si>
    <t>979157a102c2f2957d74f95fd7bdd92c</t>
  </si>
  <si>
    <t>TACGAAGGGACCTAGCGTAGTTCGGAATTACTGGGCTTAAAGAGCTCGTAGGTGGTTAAAAAAGTTGATTGTGAAATCCCAAGGCTCAACCTTGGAACTGCAATCAAAACTTTTTAGCTAGAGTATGATAGAGGAAAGTGGAATTTCTAGTGTAGAGGTGAAATTCGTAGATATTAGAAAGAACACCAAATGCGAAGGCAACTTTCTGGATCATTACTGACACTGAGGAGCGAAAGCATGGGTAGCGAAGAGGATTAGATACCCTCGTAGTCCATGCTGTAAACGATGTGTGCTAGACGTTGGAAATTTAATTTTCAGTGTCGCAGCAAAAGCGTTAAGCACACCGCCTGGGGAGTACGACCGCAAGGTTA</t>
  </si>
  <si>
    <t>259f3e239d06cbb3c6d9eb000d2a3daa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</si>
  <si>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ACGCCGTAAACGATGTCTACTTGGAGGTTGTGGCCTTGAGCCGTGGCTTTCGGAGCTAACGCGTTAAGTAGACCGCCTGGGGAGTACGGTCGCAAGATTA</t>
  </si>
  <si>
    <t>829dca7e9f01ed01d68967e7f95068ec</t>
  </si>
  <si>
    <t>TACAGAGGGTGCAAGCGTTAATCGGAATTACTGGGCGTAAAGGGTCCGTAGGTGGTTATTTAAGTCAGATGTGAAAGCCCTGGGCTCAACCTAGGAACTGCATCTGATACTGGGTAACTGGAGTATAGTAGAGGAAAGAGGAATTTCTGGTGTAGCAGTGAAATGCGTAGATATCAGAAGGAACATCAGTGGCGAAGGCGTCTTTCTGGACTAATACTGACACTGAGGGACGAAAGCGTGGGGAGCAAACAGGATTAGATACCCTGGTAGTCCACGCCGTAAACGATGAATACTAGCCGTTGGGTCATCAAAGACTTAGTGGCGCAGCTAACGCAATAAGTATTCCGCCTGGGGAGTACGGCCGCAAGGTTA</t>
  </si>
  <si>
    <t>6c381495e05205f3934e0175405ccac5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</si>
  <si>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GACTTGATGTTGGGGGTGCTCCGAGCTCCCCCAGTGTCGAAGCGAAGGTGATAAGTCCACTGCCTGGGGAGTACGGTCGCAAGGCTG</t>
  </si>
  <si>
    <t>deff0decc3bcd5759f205d9e3144bb25</t>
  </si>
  <si>
    <t>AACCAGCACCTCAAGTGGTCAGGAGAATTATTGGGCCTAAAGCATCCGTAGCCGGTTCTCTAAGTTTTTGGTTAAATCTATGTGCTCAACGCATAGGCCGCCGAAAATACTGAAGAGCTAGGGAGTGGGAGAGGTAGACGGTACTTGATAGGAAGGGGTAAAATCTTTTGATCTATCGATGACCACCTGTGGCGAAGGCGGTCTACCAGAACACGTTCGACGGTGAGGGATGAAAGCTGGGGGAGCAAACCGGATTAGATACCCGGGTAGTCCCAGCTGTAAACGATGCAGACTCGATGATGCATTGGCATATAGCCAGTGCAGTGTCGCAGGGAAGCCGTTAAGTCTGCCGCCTGGGAAGTACGTACGCAAGTATG</t>
  </si>
  <si>
    <t>cc7cfe60b970651052142fa1318f81b3</t>
  </si>
  <si>
    <t>TACGGAGGGTGCAAGCGTTGTTCGGAATTATTGGGCGTAAAGCGGGTGTAGGCGGCTTTGCAAGTCGAGTGTGAAATCCCTGGGCCCAACCCAGGAACTGCACTCGATACTGCATCGCTAGAGTCCCGGAGAGGATGGCGGAATTCCAGGTGTAGAGGTGAAATTCGTAGATATCTGGAGGAACACCAGTGGCGAAGGCGGCCATCTGGACGGTGACTGACGCTCAGACCCGAAAGCGTGGGGAGCAAACAGGATTAGATACCCTGGTAGTCCACGCCGTAAACGTTGGGTGCTCGTTGCTGCGGGTATTGACCCCTGCAGTGACTAAGTTAACGCGATAAGCACCCCGCCTGGGAAGTACGGTCGCAAGACTA</t>
  </si>
  <si>
    <t>fe9706df07fe45078ea2174432deeb77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</si>
  <si>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CAACTAGCTGTTGGAAAGCTATGCTTTTCAGTGGCGCAGCTAACGTCTTAAGTTGTCCGCCTGGGGAGTACGGCCGCAAGGTTA</t>
  </si>
  <si>
    <t>9a87bb896fcdcde96c6d32f2900210be</t>
  </si>
  <si>
    <t>TACGGAGGGTGCGAACGTTAATCGGAATTACTGGGCGTAAAGCGCGCGTAGGCGGTCGATTAAGTGGGATGTGAAAGCCCCGGGCTTAACCTGGGAACTGCATTCCAAACTGATCAACTAGAGTACGAGAGAGGGGGGTAGAATTCAGAGTGTAGCGGTGAAATGCGTAGATATTCTGAGGAATACCGGTGGCGAAGGCGGCCCCCTGGCTTGATACTGACGCTCAGGTGCGAAAGCGTGGGGAGCAAACAGGATTAGATACCCTGGTAGTCCACGCCGTAAACGATGTCTACTAGCCGTTGGGGGGCTTGTCCCTTTAGTGGCGCAGCTAACGCGATAAGTAGACCGCCTGGGGAGTACGGTCGCAAGATTA</t>
  </si>
  <si>
    <t>e65365420ec8de37dcc4090826b85d1e</t>
  </si>
  <si>
    <t>TACGAAGGGACCTAGCGTAGTTCGGAATTACTGGGCTTAAAGAGCACGTAGGTGGTTAAAAAAGTTGGTGGTGAAATCCCAAGGCTCAACCTCGGAACTGCCATCAAAACTTTTTAGCTAGAGTATGATAGAGGAAAGCGGAATTTCTAGTGTAGAGGTGAAATTCGTAGATATTAGAAAGAACATCGATTGCGAAGGCAGTTTTCTGGATTATTACTGACACTGAGGTGCGAAAGCATGGGTAGCGAAGAGGATTAGATACCCTCGTAGTCCATGCCGTAAACAATGTGTGCTAGACGTTGGAAATTTAATTTTCAGTGTCGCAGCAAAAGCGTTAAGCACACCGCCTGGGGAGTACGACCGCAAGGTTA</t>
  </si>
  <si>
    <t>86cda091a9e2b3d47164a30684946a80</t>
  </si>
  <si>
    <t>TACGAAGGGTGCGAGCGTTGTTCGGATTTATTGGGCGTAAAGCGGGTGCAGACGGATACACAAGTCAGATGTGAAATCTCGGGGCTCAACCTCGAAACTGCGTCTGAAACTGTGTATCTAGAATCTCGTAGAGGGAGGCGGAATTTCGCATGTAGGAGTAAAATCCGTAGATATGCGAAGGAACACCAGAGGCGAAGGCGGCCTCCTGGGCGAGTATTGACGCTGTAGCCGAAAGCGTGGGGAGCAAACAGGATTAGATACCCTGGTAGTCCACGCCGTAAACGATGTGCACTAGATTTGGGGGGAATTGACCCCTTCTGGATCGTAGCTAACGCATTAAGTGCACCGCCTGGGGAGTACGGTCGCAAGACTA</t>
  </si>
  <si>
    <t>315a685a0ad43a1764c08fe6b461a6d8</t>
  </si>
  <si>
    <t>TACGAAGGGACCTAGCGTAGTTCGGAATTACTGGGCTTAAAGAGTTCGTAGGTGGTTAAAAAAGTTGGTGGTGAAATCCCAGAGCTTAACTCTGGAACTGCCATCAAAACTTTTTAACTAGAGTATGATAGAGGAAAGTGGAATTTCTAGTGTAGAGGTGAAATTCGTAGATATTAGAAAGAACACCAATTGCGAAGGCAACTTTCTGGATCATTACTGACACTGAGGAGCGAAAGCATGGGTAGCGAAGAGGATTAGATACCCTCGTAGTCCATGCTGTAAACGATGTGTGCTAGACGTTGGAAACTTAGTTTTCAGTGTCGCAGCGAAAGCATTAAGCACACCGCCTGGGGAGTACGACCGCAAGGTTA</t>
  </si>
  <si>
    <t>05726abdfd59e2c1b0fca49664c59f36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</si>
  <si>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CGTTGGGAAGGTATGCTTCTCAGTGTCGGAGCTAACGCATTAAGTTCTCCGCCTGGGGAGTACGACCGCAAGGTTG</t>
  </si>
  <si>
    <t>2be6b7a3e64ccb57048e776e8fc4298d</t>
  </si>
  <si>
    <t>TACGGAGGGTGCTAGCGTTGTTCGGAATTACTGGGCGTAAAGAGCGCGTAGGCGGACTAAAAAGTTAGACGTGAAATCCCTAAGCTCAACTTAGGAACTGCGTTTAAAACTGTTAGTCTAGAATTTGGGAGAGGGTAGTAGAATTTCCAGTGTAGAGGTGAAATTCGTAGATATTGGAAAGAATACCAGTGGCGAAGGCGACTACCTGGACCAACATTGACGCTAAGGCGCGAAAGCGTGGGTAGCAAACAGGATTAGATACCCTGGTAGTCCACGCAGTAAACGATGAGAGCTAGTCGTTGGAACTTTAAGTTTCAGTGTCGTAGCTAACGCATTAAGCTCTCCGCCTGGGGAGTACGGTCGCAAGATTA</t>
  </si>
  <si>
    <t>9b33a0cb8b07ef064d83f3ede83b1500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</si>
  <si>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CGTGCTAGACGTTGGAAATATATTTTTCAGTGTCGCAGCGAAAGCATTAAGCACACCGCCTGGGGAGTACGACCGCAAGGTTA</t>
  </si>
  <si>
    <t>0b5f5e24e85744610cecc48d8dc0d156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</si>
  <si>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GGTAGTCCACGCCGTAAACGATGATAACTAGCCGTTGGATTTATCCAGTGGCGCAGCTAACGCGTTAAGTTATCCGCCTGGGGAGTACGGCCGCAAGGTTA</t>
  </si>
  <si>
    <t>c9cc006b9e7b8731e975aa64318945ed</t>
  </si>
  <si>
    <t>TACGGGGGATGCAAGCGTTATCCGGAATCATTGGGCGTAAAGCGTCTGTAGGTTGCTTAATAAGTCTGTTGTTAAAGGTTAGGGCTCAACCCTAAAAAAGCAATGGAAACTGTTAAGCTTGAGTATGGCAGGGGTAGAGGGAATTTCTAGTGTAGCGGTGAAATGCGTAGATATTAGAAAGGACACCGGTGGCGAAAGCGCTCTACTGGACCATTACTGACACTCAGAGACGAAAGCTAGGGGAGCAAAAGGGATTAGATACCCCTGTAGTCCTAGCCGTAAACGATGGATACTAGATGTTGGATTATATAGACAGTATCGTAGCTAACGCGTTAAGTATCCCGCCTGGGGAGTACGCTCGCAAGGGTG</t>
  </si>
  <si>
    <t>5adbe0f879b3c4dbe7b79234b711e70d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</si>
  <si>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AGTAGTCCTAGCCGTAAACAATGGATACTAGATGTTGAACAGATCGACCTGTGCAGTATCAAAGCTAACGCGTTAAGTATCCCGCCTGGGAAGTATGCTCGCAAGAGTG</t>
  </si>
  <si>
    <t>571030807dbe17dc3fb2baed4dd41409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</si>
  <si>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CGGGGGAATCGACCCCTTCGGTGTCGTAGCTAACGCGTTAAGTGTTCCGCCTGGGGAGTACGCACGCAAGTGTG</t>
  </si>
  <si>
    <t>6feb7047a0bdacb70d8610b932342680</t>
  </si>
  <si>
    <t>TACGGAGGATCCAAGCGTTATCCGGATTTATTGGGTTTAAAGGGTCCGCAGGCGGGAAATTAAGTCAGTGGTGAAATCCTACAGCTTAACTGTAGAACTGCCATTGATACTGGTTTTCTTGAGTACACCTGAAGTGGGCGGAATGTGTCATGTAGCGGTGAAATGCTTAGATATGACACAGAACACCGATTGCGAAGGCAGCTCACTAAAGTGTCACTGACGCTGAGGGACGAAAGCGTGGGTAGCGAACAGGATTAGATACCCTGGTAGTCCACGCCGTAAACGATGATCACTAGATGTTGGCGATATATTGTCAGTATCTGAGCGAAAGTATTAAGTGATCCACCTGGGGAGTACGGTCGCAAGATTG</t>
  </si>
  <si>
    <t>457e71f032eb7f1eaa3ada7d554b0e14</t>
  </si>
  <si>
    <t>GACAGAGGATGCAAGTGTTATTCGGATTGATTGGGCGTAAAGTGTCTGTAGGCGGTTTAGAAAGTCTTTTGTGAAATACTTCAGCTCAACTGGGGCCCCGCAAAAGAAACTTCTAGACTTGAGGAAAGTAGAGGTACAGGGAATTTCCGGTGGAGCGGTGAAATGCGTAGATATCGGAAGGAACACCAATATGGCGAAGGCACTGTACTGGGCTTTACCTGACGCTAAGAGACGAAAGCTAAAGGAGTGATTAGGATTAGATACCCTAGTAATTTTAGCCGTAAACGATGGAAACTCACTGCCGAGCCGGGATTCGGGGCGGTGGTCAAGCTAACGCGTGAAGTTTCCCGCCTGGGGATTACGCATGCAAATGTG</t>
  </si>
  <si>
    <t>215e8289fcbdf10c090eba6bf67a0dda</t>
  </si>
  <si>
    <t>TACGGGAGTGGCAAGCGTTATCCGGAATTACTGGGCGTAAAGCGCGCGTAGGCGGTTCGTTAAGTGGGATGTGAAAGCCCCGGGCTCAACCTGGGAACTGCATTCCAAACTGGCGAACTAGAGTGTGGTAGAGGGAAGTAGAATTTGATGTGTAGCGGTGAAATGCGTAGATATATCAAGGAATACCAATGGCGAAGGCAGCTTCCTGGACTAACACTGACGCTGAGGTGCGAAAGCGTGGGGAGCAAACAGGATTAGATACCCTGGTAGTCCACGCCGTAAACGATGAGAACTAGCCGTTGGGAGGTTCGCCTCTTAGTGGCGCAGCTAACGCAATAAGTTCTCCGCCTGGGGAGTACGGCCGCAAGGTTA</t>
  </si>
  <si>
    <t>cb27a693b9cd93945b1a9f4a13c75eae</t>
  </si>
  <si>
    <t>TACGGGGGATGCAAGCGTTATCCGGAATCATTGGGCGTAAAGCGCCTGTAGGTTGTTTAATAAGTCTGTTGTTAAAGACTAGGGCTTAACCCTAGGAAAGCAATGGAAACTACTAGACTAGAGTATGATAGGGGTAGAGGGAATTTCTAGTGTAGCGGTGAAATGCGTAGATATTAGAAAGAACACCGGTGGCGAAGGCGCTCTACTGGATCATTACTGACACTCAGAGGCGAAAGCTAGGGTAGCAAAAGGGATTAGATACCCCTGTAGTCCTAGCCGTAAACGATGGATACTACATGTTGCGTTTTATATGCAGTATGGTAGCTAACGCGTTAAGTATCCCGCCTGGGGAGTACGCTCGCAAGGGTG</t>
  </si>
  <si>
    <t>f3e5c153f1c54fd1ded5f92dea9360a0</t>
  </si>
  <si>
    <t>GACGGAGGATGCAAGTGTTATCCGGAATTACTGGGCGTAAAGCGTCTGTAGGTGGTTTAGTAAGTCGATTGTTAAG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</si>
  <si>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8f9cb198480c50a77dff1cf9f3fab29c</t>
  </si>
  <si>
    <t>TACGGAGGGTCCAAGCGTTGTCCGGATTTATTGGGTTCAAAGAGTGCGTAGGTGGTTTATTAAGTCAGTGGTGAAATCCTGCAGCTCAACTGTAGAACTGCCATTGATACTGATAAACTTGAGTTTGGTTTAGGTAAGTGGAATTTATGATGTAGCGGTGAAATGCATAGATATCATAAGGAACACCAATAGCGAAGGCAGCTTACTGGACCACAACTGACACTGAGGCACGAAAGCGTGGGTAGCGAACAGGATTAGATACCCTGGTAGTCCACGCCGTAAACGATGCTCACTCGATGTTAGCGATATACTGTTAGCGTCCAAGCTAAAGCGTTAAGTGAGCCACCTGGGGAGTACGCCGGCAACGGTG</t>
  </si>
  <si>
    <t>02485c3061246a0c413bc714725e69b4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</si>
  <si>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AGGTGGTGGGGGATTCGACCCCTTCACTGCTGTAGCTAACGCATTAAGTGCTCCGCCTGGGGACTACGATCGCAAGATTG</t>
  </si>
  <si>
    <t>be4cf90973691a9ff1c28f6f756ea75e</t>
  </si>
  <si>
    <t>TACGGAGGGGGCTAGCGTTGTTCGGATTTACTGGGCGTAAAGCGCGCGTAGGCGGTCTGCGTAGTCAGGCGTGAAAGCCCCGGGCTCAACCTGGGAACTGCGTTTGATACTGGCAGACTAGAGTTCGGGAGAGGGTAGTGGAATTCCCAGTGTAGAGGTGAAATTCGTAGATATTGGGAAGAACACCAGTGGCGAAGGCGGCTACCTGGACCGATACTGACGCTGAGGTGCGAAAGCGTGGGGAGCAAACAGGATTAGATACCCTGGTAGTCCACGCCGTAAACGATGAGTGCTAGATGTCGGGGAACCTAGTTTTTCGGTGTCGCAGCTAACGCATTAAGCACTCCGCCTGGGGAGTACGGCCGCAAGGTTA</t>
  </si>
  <si>
    <t>213c86064b726d7345c7e45049d77c34</t>
  </si>
  <si>
    <t>TACCTGGGGGGCAAGCGTTGTCCGGATTTATTGGGCGTAAAGGGCTCGTAGGTGGGCTGAACAGTCGAATTTGAAATACAATGGCTTAACCATTGGAACGGATTCGATACTTCCAGTCTTGAGTGAAATAGAGGTAAGCGGAATTCCTGGTGTAGCGGTGAAATGCGTAGATATCAGGAGGAACACCTAAGGCGAAGGCAGCTTACTGGATTTATACTGACACTGAGGAGCGAAAGCGTGGGTAGCGAACAGGATTAGAGACCCTGGTAGTCCACGCCGTAAACGATGAGCACTTGGTGGTGGGGGATTCGACCCTTTCACTGCCGGAGTTAACGCATTAAGTGCTCCGCCTGGGGACTACGATCGCAAGATTG</t>
  </si>
  <si>
    <t>1bd4e30cd00b5eb0319512568cb276d8</t>
  </si>
  <si>
    <t>TACCGGCGCCTCGAGTGGTCGTCGCTTTTATTGGGCCTAAAACGTCCGTAGCCTGTTTGGTAAACCCGTGGGTAAATCAGCCAGCTTAACTGGTTGAATTCTGCGGAGACTGCCAGACTTGGGACCGGGAGAGGTGTGGGGTACTCATGGGGTAGGGGTAAAATCCTGTCATCCCATGAGGACCACCTGTTGCGAAGGCGCCACACTGGAACGGATCCGACGGTCAGGGACGAAGCCTAGGGGCACGAACCGGATTAGATACCCGGGTAGTCCTAGGTGTAAACGCTGTGGACTTGGTGTTGGGGATCCGACAGGGGTTCCCAGTGCCGGAGCGAAGGTGTTAAGTCCACTGCCTGGGGAGTACGGTCGCAAGGCTG</t>
  </si>
  <si>
    <t>dda3b1e4657d3aa897cd72169244bedb</t>
  </si>
  <si>
    <t>TACGGAGGGTGCAAGCGTTAATCGGAATTACTGGGCGTAAAGCGCGCGTAGGCGGTCTGGTCAGTCGGATGTGAAAGCCCCGGGCTTAACCTGGGAATTGCATTCGATACTGCCAAACTAGAATGTTGGAGAGGGAAGTGGAATTTCCGGTGTAGCGGTGAAATGCGTAGATATCGGAAGGAACACCAGTGGCGAAGGCGGCTTCCTGGCCAAACATTGACGCTGAGGTGCGAAAGCGTGGGTAGCGAACAGGATTAGATACCCTGGTAGTCCACGCCGCAAACGATGAGAACTAGATGTCGGGAGGGTTTTGCCTCTCGGTGTCGCAGCTAACGCGTTAAGTTCTCCGCCTGGGGAGTACGGTGGCAACACTA</t>
  </si>
  <si>
    <t>0048dc4b5b58183ebe49ef9c23ed0985</t>
  </si>
  <si>
    <t>TACGTAGGAACCGAGCGTTGTCCGGATTTACTGGGCGTAAAGGGCGCGTAGGCGGCCCATTAAGTCTCATGTGAAATCTCCCGGCTTAACTGGGAGGGGTCATGGGAAACTGGTAGGCTCGAGGGCAGTAGAGGAAAGCGGAATTCCCGGAGTAGTGGTGATATGCGTAGATACCGGGAGGAACACCAGAGGCGAAGGCGGCTTTCTGGACTGTACCTGACGCTGAGGCGCGAGAGCATGGGGAGCAAACCGGATTAGATACCCGGGTAGTCCATGCCCTAAACGATGGATACTAGGTATAGGAGGTATCGACCCCCCCTGTGCCGTAGCTAACGTGTTAAGTATCCCGCCTGGGGAGTACGGCCGCAAGGCTA</t>
  </si>
  <si>
    <t>1f4e36dc060716223e7ef593b9415496</t>
  </si>
  <si>
    <t>TACAGAGGGGGCAAGCGTTGTTCGGAATTACTGGGCGTAAAGGGCGCGTAGGCGGCCTTCTAAGTCGAACGTGAAATCCCCGGGCTCAACCCGGGAACTGCGTCCGAGACTGAAAGGCTCGAATCCGGGAGAGGGATGTGGAATTCCAGGTGTAGCGGTGAAATGCGTAGATATCTGGAGGAACATCGGTGGCGAAGGCGGCATCCTGGACCGGTATTGACGCTGAGGCGCGAAAGCCAGGGGAGCAAACGGGATTAGATACCCCGGTAGTCCTGGCCCTAAACGATGAATGTTTGGTGTGGCGGGTATCGATCCCTGCCGTGCCGAAGCTAACGCATTAAGCATTCCGCCTGGGGAGTACGGTCGCAAGGCTG</t>
  </si>
  <si>
    <t>9f3db0510a2b38aa34e6e2b9e64431c8</t>
  </si>
  <si>
    <t>TACGGAGGGTCCAAGCGTTGTCCGGAATTACTGGGCGTAAAGCGCGCGTAGGTGGTTTGTTAAGTCGGATGTGAAAGCCCCGGGCTCAACCTGGGAACTGCATCCGATACTGGCAGG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</si>
  <si>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75cb3c34fbdfa88398fa30e243ff11e2</t>
  </si>
  <si>
    <t>TACGAAGGGGGCGAGCGTTGTTCGGAATAACTGGGCGTAAAGGGCGCGTAGGCGGTCTATCCAGTTGGGCGTGAAAGCCCTGGGCTCAACCCAGGAATTGCGTCCAATACTAATAGACTAGAGACCGAGAGAGGATAGTGGAATTTCCAGTGTAGAGGTGAAATTCGTAGATATTGGAAAGAACACCAGTGGCGAAAGCGACTATCTGGCTCGGTTCTGACGCTGAGGCGCGAAAGCGTGGGGAGCAAACAGGATTAGATACCCTGGTAGTCCACGCCGTAAACGATGTCTGCTAGGTGTCGGGAGGTAACCTTTCGGTGCCGCAGCTAACGCATTAAGCACTCCGCCTGGGAAGTACGGTCGCAAGATTA</t>
  </si>
  <si>
    <t>c58329fb725bb981f6bd2408f3811769</t>
  </si>
  <si>
    <t>TACGGAGGGTGCAAGCGTTATCCGGATTTATTAGGTTTAAAGGGTTCGCAGGCGGAATTTTAAGTCAGTGGTGAAAGCCTATAGCTTAACTATAGAACTGCCATTGATACTGATATTCTTGAGTATAGATGAAGTGGGCGGAATATGTCATGTAGCGGTGAAATGCATAGATATGACATGGAACACCAATTGCGAAGGCAGCTCACTAAACTATTACTGACGCTCATGAACGAAAGCGTGGGGAGCGAACAGGATTAGATACCCTGGTAGTCCACGCCGTAAACTATGATCACTAGATGTTGGCGATATACTGTCAGTATTTTAGAGAAATCGTTAAGTGATCCACCTGGGGAGTACGTTCGCAAGAATG</t>
  </si>
  <si>
    <t>df38e454b8f3b22aa6843eefc17844e8</t>
  </si>
  <si>
    <t>GACGGGGGATGCAAGTGTTATCCGGAATTATTGGGCGTAAAGCGTCTGTAGGTGGTTTAACCAGTCTATTGTTAAAGCTTGAAACTTAACTTCACAGATGCAGTAGAAACTATTAAACTAGAGTATAATTGAGGTAGAAGGAATTTCCAGTGGAGTGGTGAAATGCGTAGATATTGGAAAGAACACCGATTGCGAAGGCATTCTATTAAATTATTCTGACACTCAGAGACGAAAGCTAGGGTAGCAAATGGGATTAGATACCCCAGTAGTCCTAGCCGTAAACGATGGATACTATATATTAGACGTATCGACCCGTCTGGTATTAAAGCTAACGCGTTAAGTATCCCGCCTGGGGAGTATGCTCGCAAGAGTG</t>
  </si>
  <si>
    <t>550e525de05216379291b5e377625656</t>
  </si>
  <si>
    <t>TACGGAGGCCCCAAGCGTTGTTCGGATTTACTGGGCGTAAAGGGTGCGTAGGCGGTGAGATAAGTTTGGCGTGAAAGCCCCGGGCCCAACCCGGAAAATGCGCTGAAAACTATCCCACTAGAGGATTGGAGGGGAGACTGGAATTTCTGGTGTAGCAGTGAAATGCGTTAATATCAGGAGGAACACCAATGGCGAAGGCAAGTCTCTGGACAATTCCTGACGCTGAGGCACGAAGGCCAGGGGAGCGAAGAGGATTAGATACCCTCGTAGTCCTGGCAGTAAACGGTGCGCACTTGCTGTGGGCGGATTCGACCCCGTCCGTGGCGAAGCTAACGCGTTAAGTGCGCCGCCTGGGGAGTACGGCCGCAAGGTTA</t>
  </si>
  <si>
    <t>1bea336ad9d90fff31c466156d012533</t>
  </si>
  <si>
    <t>TACGGAGGGTGCAAGCGTTATCCGGAATCATTGGGTTTAAAGGGTCCGTAGGCGGATAGATAAGTCAGAGGTGAAATCCTGCAGCTCAACTGTAGAACTGCCTTTGATACTGTTTATCTTGAGTTATTGTGAAGTGGTTAGAATATGTAGTGTAGCGGTGAAATGCATAGATATTACATAGAATACCGATTGCGAAGGCAGATCACTAACAATATACTGACGCTGATGGACGAAAGCGTGGGGAGCGAACAGGATTAGATACCCTGGTAGTCCACGCCGTAAACGATGGCCACTAGCTGTTCGGATTTCGGTCTGAGTGGCTAAGCGAAAGTGATAAGTGACCCACCTGGGGAGTACGTTCGCAAGAATG</t>
  </si>
  <si>
    <t>92f1beeae83878713533760cf3a8a9a8</t>
  </si>
  <si>
    <t>TACCAGCTCCCCGAGTGGTCGGGACGATTATTGGGCCTAAAGCATCCGTAGCCGGTTCTGTAGGTCTTATGTTAAAATCAATTGCTTAACAATTGAACTGCATGAGATACCACAAAACTAGGAGGCGGGAGAGGTGGACGGTATTCCACGGGTAGGGGTAAAATCCTCTGAACCGTGGAGGACCACCAGTGGCGAAGGCGGTCCACCAGAACGCGCTCGACGGTGAGGGATGAAAGCTGGGGTAGCGAACCGGATTAGATACCCGGGTAGTCCCAGCTGTAAACGATGCAAGCTAGGTGATGGATTAGCCATGTGTTAATCCAGTGCCGCAGGGAAGCCGTTAAGCTTGCCGCCTGGGGAGTACGGTCGCAAGGCTG</t>
  </si>
  <si>
    <t>042c1017c7dc148179de5eadb5f0d0a2</t>
  </si>
  <si>
    <t>TACGGAGGGTGCAAGCGTTGTTCGGAATTATTGGGCGTAAAGCGCGCGTAGGCGGCTAGGAAAGTCGGATGTGAAAGCCCGGGGCCCAACCCCGGAACTGCATTCGAAACTTCCTAGCTAGAGTCTCGGAGAGGAGAGCGGAATTCCCGGTGTAGAGGTGAAATTCGTAGATATCGGGAGGAACACCAGCGGCGAAGGCGGCTCTCTGGACGATGACTGACGCTGAGGTGCGAAAGCGTGGGGAGCAAACAGGATTAGATACCCTGGTAGTCCACGCCGTAAACGTTGAGTGCTAGGTGTCGCGGGTATTGACCCCTGCGGTGCCGTCGCTAACGCATTTAGCACTCCGCCTGGGGAGTACGGTCGCAAGACTA</t>
  </si>
  <si>
    <t>6cde23cd1c204a116a79d539f9e1cc15</t>
  </si>
  <si>
    <t>CACGTACTGTGCGAACGTTATTCAGAATCACTGGGCTTAAAGGGTGCGTAGGCGGTTTATCAAGTCAGATGTGAAATGCCTGAGCTCAACTGAGGCACTGCGTTTGAAACTGATAGACTTGAGTATTCCAGGGGTATGCGGAACTGCCAGTGGAGCGGTGAAATGCGTTGATATTGGCAGGAACACCAGTGGCGAAGGCGGCATACTGGGGGATAACTGACGCTGAGGCACGAAAGCCAGGGTAGCGAACGGGATTAGATACCCCGGTAGTCCTGGCTGTAAACGATGAGCACTGGGCGGGAGGAAGTTCGCTTCTTCGTGCCGTAGCGAAAGCATTAAGTGCTCCGCCTGGGGAGTATGGTCGCAAGGCTG</t>
  </si>
  <si>
    <t>fbbf5fdce63cb1b8afca78d9247c85a4</t>
  </si>
  <si>
    <t>TACGGAGGCCCCAAGCGTTGTTCGGATTTACTGGGCGTAAAGCGTGAGTAGGCGGCAAGGCAAGTTTGACGTGAAAGCCCCGGGCCCAACCCGGGAACGGCGTTGAAAACTGCCTGGCTAGAGGACCGGAGAGGAGTCTGGAATTCCCGGTGTAGCAGTGAAATGCGTAGATATCGGGAGGAACATCAGTGGCGAAGGCGAGACTCTGGACGGTTCCTGACGCTGAGAACACGAAGGCCAGGGGAGCGAACGGGATTAGATACCCCGGTAGTCCTGGCAGTAAACGGTGCGCACTTGCTGTGGGCGGCTCGACCCCGTCCGTAGCGGAGCTAACGCGTTAAGTGCGCCGCCTGGGGAGTACGGCCGCAAGGTTA</t>
  </si>
  <si>
    <t>b08b65ea2096dfcd5564f9dab4cd2cff</t>
  </si>
  <si>
    <t>TACGAACCGGTCGAACGTTATTCGGATTCACTGGGCTTAAAGAGTGCGTAGGCGGCCTTTCAGGTGAGGTGTGAAATCCCTCGGCTCAACCGGGGAACTGCGCTTCAAACCGTTAGGCTTGAGGGAGACAGAGGTGAGCGGAACTGATGGTGGAGCGGTGAAATGCGTTGATATCATCAGGAACACCGGTGGCGAAAGCGGCTCACTGGGTCTCTTCTGACGCTGAGGCACGAAAGCTAGGGTAGCGAACAGGATTAGATACCCTGGTAGTCCTAGCTGTAAACGATGAGCACTTGTTCGAGGGGACCTCCACATCCTCTCGGACGTAGCGAAAGTGTTAAGTGCTCCGCCTGGGGAGTATGGTCGCAAGGCTG</t>
  </si>
  <si>
    <t>03dccbb6b6e6f29a0cadda01eca02300</t>
  </si>
  <si>
    <t>TACGGAGGATCCAAGCGTTATCCGGAATTATTGGGTTTAAAGGGTCCGCAGGCTGTTTGTTAAGTCAGAGGTGAAGTCCTATCGCTCAACGGTAGAACTGCCTTAGATACTGACAAACTTGAGTTATTGTGAAGTAATTAGAATGTGTAGTGTAGCGGTGAAATGCATGGATATTACACAGAATACCGATTGCGAAAGCAGATTACTAACAATATACTGACGCTGAGGGACGAAAGCGTAGGTAGCGAACAGGATTAGATACCCTGGTAGTCTACGCCGTAAACGATGGTCACCAGCTGTTCGATATACATTGGTATGTTGAGTGGCTAAGCGAAAGTGATAAGTGACCCACCTGGGGAGTACGCTCGCAAGAGTG</t>
  </si>
  <si>
    <t>71e726ab91c6fef5c538bb58010712de</t>
  </si>
  <si>
    <t>TACGGAGGGTGCAAGCGTTGTTCGGAATTATTGGGCGTAAAGCGGGTGCAGGCGGTCAAGTAAGTCAGATGTGGAATCCCAGGGCCCAACCCTGGAACTGCATCCGAAACTGCTTGACTAGAGTCTCGGAGAGGAAAGCGGAATTCCCGGTGTAGAGGTGAAATTCGTAGATATCGGGAGGAACACCAGTGGCGAAGGCGGCTTTCTGGACGATGACTGACGCTCAGACCCGAAAGTGTGGGGAGCAAACAGGATTAGATACCCTGGTAGTCCACGCCGTAAACGTTGAGTGCTCGTCGATGCGGGTATTGACCCCTGCATTGACCAAGCTAACGCATTAAGCACTCCGCCTGGGGAGTACGGTCGCAAGACTA</t>
  </si>
  <si>
    <t>f95631e6a12d1c36f0a5f0ffc7dc07e8</t>
  </si>
  <si>
    <t>TACGGGGGGGGCGAGCGTTGTTCGGAATTACTGGGCGTAAAGAGCGAGTAGGTGGTTTACTTAGTCAATTGTGAAAGCTCAGGGCTTAACCCTGAAGTTGCAATTGAAACTGGTGAACTGGAGTTTGGGAGAGGATAGCGGAATTCCAAGTGTAGAAGTGAAATTCGTAGATATTTGGAGGAACACCAATAGCGAAGGCAACTATCTGGCCCTTTACTGACACTCAGAAGCGAAAGCTTGGGTAGCAAACAGGATTAGATACCCTGGTAGTCCATGCTGTAAACGATGAGTGCTAGATGTTAGAAGTTTACTTCTAGTATCGAAGCTAACGCGTTAAGCACTCCGCCTGGGGAGTACGGCCGCAAGGCTA</t>
  </si>
  <si>
    <t>541ce147937fec198c4e029c3a398b84</t>
  </si>
  <si>
    <t>TACTAGGGGTGCAAGCGTTGTCCGGAATTACTGGGCGTAAAGGGTGTCTAGGCGATCAGGTAAGTTGTTTGTTAAATGCCTCGGCTCAACCGAGGACCTGCATGCAAAACTAC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</si>
  <si>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615e951f6ef4189df9f9400a398d5fdf</t>
  </si>
  <si>
    <t>TACGTAGGATGCGAGCGTTGTCCGGATTTACTGGGCGTAAAGGGTGAGTAGGCGGTTTTTCAAGTCCTGTGTGAAATCTCTCGGCTCAACTGAGAGGGGTCATAGGAAACTGGAAAACTAGAGTTCAGCAGAGGAAAGCGGAATTTCCGGAGTAGCGGTGAAATGCGTAGATACCGGAAGGAACACCAGAGGCGAAAGCGGCTTTCTAGGCTGTATCTGACGCTGAGGCACGAAAGCATGGGGAGCGAACCGGATTAGATACCCGGGTAGTCCATGCCGTAAACGATGGATACTAGGTGTAGGGGGTATCGACCCCCTCTGTGCCGAAGTTAACACATTAAGTATCTCGCCTGGGGAGTACGGCCGCAAGGCTA</t>
  </si>
  <si>
    <t>26c40de4bd1ceb41bbf882ad6af29ad4</t>
  </si>
  <si>
    <t>TACAGAGGGTGCAAACGTTGTTCGGAATTACTGGGCATAAAGCGCACGTAGGCGGTCAGGTAAGTGTGAGGTGAAATCCCACGGCTCACCCGTGGAACTGCTTTGCATACTGCCTGG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</si>
  <si>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d459acd103643537b1d7dfd017752e02</t>
  </si>
  <si>
    <t>TACGGAGGGTCCAAGCGTTGTCCGGATTTATTGGGTTTAAAGAGTGCGTAGGTGGTTTATTAAGTCAGTGGTGAAATCCTGCAGCTCAACTGTAGAACTGCCATTGATACTGATAAACTTGAGTTTGGTTTAGGTAAGTGGAATTTATGATGTAGCGGTGAAATGCATAGATATCATAAGGAACACCAATAGCGAAGGCAGCTTACTGGACCACAACTGACACTGAGGCACGAAAGCGTGGGCAGCGAACAGGATTAGATACCCTGGTAGTCCACGCCGTAAACGATGCTCACTCGATGTTAGCGATATACTGTTAGCGTCCAAGCTAAAGCGTTAAGTGAGCCACCTGGGGAGTACGCCGGCAACGGTG</t>
  </si>
  <si>
    <t>64ec8a1988be2c3ca33af9fe37ae5f72</t>
  </si>
  <si>
    <t>GACGGAGGGTGCAAGCGTTACTCGGAATTACTGGGCGTAAAGGGTCCGTAGGCTGCGCGACAAGTTGGATGTGAAATCCCTCGGCTCAACCGAGGAACTGCGTCCAAAACTGTCGTGCTGGAGGACGGTAGGGGACAGTGGAACTCACGGTGGAGCGGTGAAATGCGTAGAGATCGTGAGGAACGCCGGTGGCGAAAGCGACTGTCTGGACCGTTCCTGACGCTGAGGGACGAAAGCTAGGGTAGCGAACGGGATTAGATACCCCGGTAGTCCTAGCCGTAAACGATGGGCACTAGCTTGTGGGAACTTTGTTCTCACTTGCGTAGCTAACGCGTTAAGCGCCCCGCCTGGGGAGTATGCGGGCAACCGTA</t>
  </si>
  <si>
    <t>4ff23e6fbc7460f6064ee9a9c8adb4be</t>
  </si>
  <si>
    <t>d__Bacteria; p__Proteobacteria; c__Gammaproteobacteria; o__Burkholderiales; f__Methylophilaceae; g__Methylotenera</t>
  </si>
  <si>
    <t>Methylotenera</t>
  </si>
  <si>
    <t>TACGTAGGGTGCAAGCGTTAATCGGAATTACTGGGCGTAAAGCGTGCGCAGGCTGTTTTGTAAGTCAGATGTGAAATCCCCGAGCTCAACTTGGGAACTGCGTTTGAAACTACAAGACTAGAATAGGTCAGAGGGGGGTAGAATTCCATGTGTAGCAGTGAAATGCGTAGAGATGTGGAGGAATACCAATGGCGAAGGCAGCCCCCTGGGATCATATTGACGCTCATGCACGAAAGCGTGGGGAGCAAACAGGATTAGATACCCTGGTAGTCCACGCCCTAAACGATGTCAACTAGTTGTTGGTGGAGTAAAATCCATGAGTAACGTAGCTAACGCGTGAAGTTGACCGCCTGGGGAGTACGGTCGCAAGATTA</t>
  </si>
  <si>
    <t>09cc5b082b694c6970886bf880ddd4a8</t>
  </si>
  <si>
    <t>TACGGGGGGGGCAAGCGTTGTTCGGATTTACTGGGCGTAAAGGGCTCGTAGGCGGCCATCTAAGTCGGTTGTGAAATCCCTCGGCTCAACCGGGGAACTGCGACCGATACTGGGTAGCTTGAAGCCGGGAGAGGGATGCGGAATTTCAGGTGTAGCGGTGAAATGCGTAGATATCTGAAGGAACACCCGTGGCGAAGGCGGCATCCTGGACCGGTCTTGACGCTGAGGAGCGAAAGCTAGGGGAGCAAACGGGATTAGATACCCCGGTAGTCCTAGCCCTAAACGATGAATGCTTGGTGTGGCGGGTATCGATCCCTGCCGTGCCGGAGCTAACGCGTTAAGCATTCCGCCTGGGGAGTACGGTCGCAAGGCTG</t>
  </si>
  <si>
    <t>1a08443e0d4e6428c994f046bad163ab</t>
  </si>
  <si>
    <t>CACCGGCATCTCGAGTGGCATCCACTTTTATTGGGTCTAAAGCGTCCGTAGCTGGTTTAGTAAATTCTTGGGTAAATCGTACCGCTTAACGGTGCGGATTCTGGGGACACTGCTAAACTTGGGACCGGGGGAGGTCAGAAGTACTTGTGGGGTAGCGGTGAAATGTTGTAATCCTACAGGGACTACCAGTGGCGAAGGCGTCTGACCAAAACGGCTCCGACAGTGAGGGACGAAACCCTGGGGCGCAAACGGGATTAGATACCCCGGTAGTCCAGGGCGTAAACGCTGCAGACTTGGTGTTGGAGACTCTATGTGAGTGTTCAGTGCCGGAGCGAAGGTGTTAAGTCTGCCACCTGGGGAGTACGATCGCAAGATTG</t>
  </si>
  <si>
    <t>a327431e1d6142ade64460ab3c64042d</t>
  </si>
  <si>
    <t>TACGAGGGGTGCAAGCGTTGTCCGGAATCACTGGGCGTAAAGGGTGCGTAGGCGTCTTGATAAGCCCTGATTGAAATCCCCCGGCTCAACCGGGGAACTGGTTAGGGAACTGTCAGGATAGAGTTTGGTAGAGGAAAGCGGAATTCCCGGTGTAGCGGTGAAATGCGTAGATATCGGGAGGAACACCGAAGGCGAAGGCAGCTTTCTGGGCCAATACTGACGCTGAGGCACGAAAGCGTGGGGAGCAAACAGGATTAGATACCCTGGTAGTCCACGCTGTAAACGATGAGCACTTGGTGGTGGGGGATTCGACCCCTTCACTGTCGGAGCTAACGCGTTAAGTGCTCCGCCTGGGGACTACGACCGCAAGGTTG</t>
  </si>
  <si>
    <t>f4663e6400be3601f0119abc4b0ba16b</t>
  </si>
  <si>
    <t>TACAGAGGTGGCGAACGTTGTTCGGATTTACTGGGCGTAAGGGGTGCGTAGGTGGACCAGTGTGTCGAGTGTGAAATCCCACGGCTCAACCGTGGAACTGCGCTCGAAACTGCAGGTCTTGAGTGCAGGAGGGGAGAGCGGAATTCTTGGTGTAGCGGTGAAATGCGTTGATATCAAGAGGAACACCGGTGGCGAAGGCGGCTCTCTGGACTGTTACTGACACTGATGCACGAAAGCTAGGGGAGCGAACAGGATTAGATACCCTGGTAGTCCTAGCCGTAAACGGTGTGCACTTGGTGTGGGGGGATTTGATCCCTTCCGTGCCGTAGCTAACGCGTTAAGTGCACCGCCTGGGGAGTACGGCCGCAAGGCTA</t>
  </si>
  <si>
    <t>b1551cd9736f226d0f3823ff511e21ce</t>
  </si>
  <si>
    <t>TACGGAGGGGGCAAGCGTTGCTCGGAATTACTGGGCGTAAAGCGCGCGTAGGCGGTGCACATAGTCAGGCGTGAAAGCCCCGGGCTTAACCCGGGAATTGCGTTTGATACTGGTGTGCTAGAATCCGAAAGAGGGCAGTGGAATTCCCAGTGTAGAGGTGAAATTCGTAGATATTGGGAAGAACACCAGAGGCGAAGGCGGCTGCCTGGTTCGGTATTGACGCTGAGGTGCGAAAGCGTGGGGAGCGAACAGGATTAGATACCCTGGTAGTCCACGCCGTAAACGATGAGTGCTAGTTGTTGGGCAGCATGCTGCTCGGTGACGCCGCTAACGCTTTAAGCACTCCGCCTGGGGAGTACGGTCGCAAGATTA</t>
  </si>
  <si>
    <t>9f16a26f58df7ee7f751322c46654f7f</t>
  </si>
  <si>
    <t>GACGGGGGATGCAAGCGTTATTCGGAATTATTGGGCGTAAAGCGTCTGTAGGTGGTGAGGAAAGTGTTTTGTTAAAGATCAGGGCTTAACCCTGGGAAAGCAAGGCATACTATCTCACTTGAGTTCGGTAGGGGCAGAGAGAATTCCCAGTGTAGCGGTGAAATGCGTAGATATTGGGAGGAAGACCGGTGGCGAAGGCGTTCTGCTGGGCCGTAACTGACACTGAGAGACGAAAGCTAAGGGAGCAAATAGGATTAGATACCCTAGTAGTCTTAGCTGTAAACGATGCACACTATGCTTTGCAATTTGCAGAGCAAAAGCTAACGCGTTAAGTGTGCCGCCTGGGGAGTACATTCGCAAGGATG</t>
  </si>
  <si>
    <t>620829e12a715eee9f2d1a391434dd45</t>
  </si>
  <si>
    <t>TACGGAGGGTACAAGCGTTAATCGGAATTACTGGGCGTAAAGCGCGCGTAGGCGGTTTAGTAAGTTGTATGTGAAAGCCCCGGGCTCAACCTGGGAACTGCATACAAAACTATTAGACTAGAGTACGAGAGAGGAGAGTAGAATTTGAAGTGTAGCGGTGAAATGCGTAGATATTTCAAGGAATACCAATGGCGAAGGCAGCTCTCTGGCTCGACACTGACGCTAAGGTGCGAAAGCGTGGGTAGCAAACAGGATTAGATACCCTGGTAGTCCACGCCGTAAACGATGAGGACTAGCCGTTGGAGGGAATTAACCTTTCAGTGGCGCAGCTAACGCATTAAGTTCTCCGCCTGGGGACTACGGCCGCAAGGCTA</t>
  </si>
  <si>
    <t>2326299a543d7630387b25359b679091</t>
  </si>
  <si>
    <t>TACCGGCCCCCCAAGTGGTCGTCACTTTTATTGGGCCTAAAACGTCCGTAGCCTGTTTAGTAAACCCGTGGGTAAATCAACCAGCTTAACTGGTTGAATTCTGCGGAGACTGCTAGACTAGGGACCGGGAGAGGTACGAGGTACTCTTGGGGTAGGGGTAAAATCCTGTCATCCCAGGGGGACCACTTGTTGCGAAGGCGTCGTATTAGAACGGATCCGACGGTCAGGGACGAAGCCTAGGGGCACGAACCGGATTAGATACCCGGGTAGTCCTAGGTGCAAACGCTGTGGACTTGGTGTTGGGGATTCCATGAGGGTTCCCAGTGCCGAAGCGAAGGTGTTAAGTCCACTGCCTGGGGAGTACGGTCGCAAGGCTG</t>
  </si>
  <si>
    <t>ec8cb1d98d4ff4d75bc5bf66d7a9a488</t>
  </si>
  <si>
    <t>TACGTAAGGGGCAAGCATTATTCGGATTTATTGGGCATAAAGAGCACGTAGGTGGTATCTTAAGTCAGATGTTAAATACTTCGGCTCAACCGTTGTACGCATTTGATACTGATTTACTAGAGGACAGGAGAGGGAAACGGAACTCACGGTGTAGCGGTGAAATGCGTAGATATCGTGAGGAACACCAGTTGCGAAGGCGGTTTCCTGGCCTGCTCCTGACACTAAGGTGCGAAAGCGTGGGGAGCGAACGGGATTAGATACCCCGGTAGTCCATGCCGTAAACGTTGTTCACTAGGTGTTGGAGGTATCGACCCCTTCAGTGCCACAGATAATTCGTTAAGTGAACCGCCTGGGGAGTACGACCGCAAGGTTA</t>
  </si>
  <si>
    <t>3a07a43786253ec1e810a4fcbe4cb812</t>
  </si>
  <si>
    <t>TACGGAGGGTGCGAGCGTTAATCGGAATTACTGGGCGTAAAGGGTTCGTAGGTGGTTAGATAAGTCAGATGTGAAAGCCCTGGGCTCAACCTGGGAACTGCATTTGATACTGTTTAACTAGAGTTTACTAGAGGATTGGGGAATTTCCGGTGTAGCGGTGAAATGCGTAGAGATCGGAAGGAACATCAATGGCGAAGGCAACAGTCTGGGGTTAAACTGACACTGAGGGACGAAAGCGTGGGTAGCAAACAGGATTAGATACCCTGGTAGTCCACGCTGTAAACGATGAGTACTAGCTGTTGGGTCTGGTGTAAAAGACTTAGTGGCGCAGCTAACGCGATAAGTACTCCGCCTGGGGACTACGGCCGCAAGGTTA</t>
  </si>
  <si>
    <t>c365ff41e911d84355310451902adca4</t>
  </si>
  <si>
    <t>TACGGAGGGTGCAAGCGTTATCCGGAATTATTGGGTTTAAAGGGTGCGTAGGCGAAAATTTAAGTCAGTGGTGAAAGCCTGCAGCTCAACTGTAGAATTGCCATTGATACTGAATTTCTTGAATCTAATTGAAGTGGGCGGGATATGACATGTAGCGGTGAAATGCTTAGATATGTCGTAGAACACCGATAGCGAAGGCAGCTCACTAAGTTAGTATTGACGCTCATGCACGAAAGCGTGGGGAGCGAACAGGATTAGATACCCTGGTAGTCCACGCTGTAAACGATGATTACTCGCTATTGGCGATATACTGTCAGTGGCTAAGCGAAAGTGATAAGTAATCCACCTGGGGAGTACGATCGCAAGGTTG</t>
  </si>
  <si>
    <t>2af24fe9b1ccf4bec1dc9d69cbd31658</t>
  </si>
  <si>
    <t>GACGAAGGTGGCAACCGTTGTTCGGAATCACTGGGCATAAAGCGCACGTAGGCGGGTATCTAAGTCGGGTGTGAAATCCCTCGGCCCAACCGAGGAACTGCGCCCGAAACTGGATGTCTTGAGGATAGGAGGGGAGCATGGAATTCCTGGTGGAGCGGTGAAATGCGTTGATATCAGGAGGAACACCGGCGGCGAAGGCGATGCTCTGGCCTATTTCTGACGCTAAGGTGCGAAAGCCAGGGGAGCAAACGGGATTAGATACCCCGGTAGTCCTGGCCGTAAACGATGGGTACTAGGTAGGCGGGATTCCAATGCCTGCCTGCTGGAGATAATTTATTAAGTACCCCGCCTGGGGAGTATAGTCGCAAGGCTG</t>
  </si>
  <si>
    <t>40b7b38ecb6044795db2aa81a67aa198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</si>
  <si>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GTTAGATACCCTGGTAGTCCACGCCGTAAACGATGTGTGCTAGATGTTGGAAGGTTACCTTTCAGTGTCGCAGCTAACGCACTAAGCACACCGCCTGGGAAGTACGGTCGCAAGATTA</t>
  </si>
  <si>
    <t>81d927a1647cd06344a26547247d8c1e</t>
  </si>
  <si>
    <t>GACGGAGGGCGCAAGCGTTGTTCGGAATTACTGGGCGTAAAGGGCGGGCAGGCGGTCCGTTAAGTCTCCTGTGAAAATCCGGGGCTCAACCCCGTGAAATGCAGGAGATACTGGCAGACTAGAGACCGGTAGAGGCTAGCGGAATTCCTGGTGTAGCGGTGGAATGCGTAGATATCAGGAAGAACACCTGTGGCGAAGGCGGCTAGCTGGGCCGGATCTGACGCTCATCCGCGAAAGCGTGGGGAGCAAACAGGATTAGATACCCTGGTAGTCCACGCCGTGAACGATGGGCACTAGGTACCGGGTCTATAGACGGATTCGGTGCCGCAGCTAACGCATTAAGTGCCCCGCCTGGGGAGTACGGTCGCAAGGCTG</t>
  </si>
  <si>
    <t>1b4d145b2074fa4b9ca5d94c4161acbf</t>
  </si>
  <si>
    <t>TACGTAGGAGGCGAGCGTTGTCCGGATTTACTGGGCGTAAAGGGCGAGTAGGCGGCCCGTCAAGTCTCATGTGAAATCTCCCGGCTTAACCGGGAGGGGTCATGAGAAACTGGTGGGCTTGAGGTCAGCAGAGGAAAGTGGAATTCCCGGAGTAGCGGTGAAATGCGTAGATACCGGGGGGAACACCAGAGGCGAAGGCGGCTTTCTGGGCTGCACCTGACGCTGAGGCGCGAAAGCGTGGGGAGCAAACCGGATTAGATACCCGGGTAGTCCATGCCATAAACGATGGATACTAGGTATGGGGGGTATCGACCCCCTCCGTGTCGTAGCTAACGCGATAAGTATCCCGCCTGGGGAGTACGGCCGCAAGGCTA</t>
  </si>
  <si>
    <t>a1a3d5ed7b697aa0e30ab4b3c93bcb61</t>
  </si>
  <si>
    <t>TACGAGGGGGGCAAGCGTTGTCCGGATTTATTGGGCGTAAAGAGTTCGTAGGCGGATTAGTAAGTCGATATTGAAATCCAATGGCTTAACCATTGATACAGTATGGAAACTATTAATCTTGAGTTATGTAGAGGTAAGTGGAATTTCTGGTGTAGCGGTGAAATGCGTAGATATCAGAAGGAACACCAAAGGCGAAGGCAACTTACTGGGCATTAACTGACGCTGAGGAACGAAAGCGTGGGTAGCAAACAGGATTAGAGACCCTGGTAGTCCACGCCGTAAACGATGAGTACTTGGTGGTGGGAGATTCGACCCTTTCACTGCTGGAGTTAACGCATTAAGTACTCCGCCTGGGGATTACGACCGCAAGGTTA</t>
  </si>
  <si>
    <t>457113b9d468f2305af256edd56bd5df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</si>
  <si>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CGCTGTGAACTTGGTGTCGGGGATCCGTCATGGGTCCCCGGTGCCGAAGTGAAGGTTAAGTTCACTGCCTGGGGAGTACGGTCGCAAGGCTG</t>
  </si>
  <si>
    <t>1489d91355c69e86c40bc72c8cebc375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</si>
  <si>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TGTAAACGATGAGAACTAGCCGTTGGGCGCAATTAAGCGTTTAGTGGCGCAGCTAACGCATTGAGTTCTCCGCCTGGGGAGTACGGCCGCAAGGCTA</t>
  </si>
  <si>
    <t>22285d132b32f1ca16074e3d21fc15a9</t>
  </si>
  <si>
    <t>TACGGAGGGTCCAAGCGTTGTCCGGATTTATTGGGTTTAAAGAGTGCGTAGGTGGTTTATTAAGTCAGTGGTGAAATCCTGCAGCTCAACTGTAGAACTGCCATTGATACTGATAAACTTGAGTTTGGTTTAGGTAAGTGGAATTTATGATGTAGCGGTGAAATGCATAGATATCATAAGGAACACCAATAGCGAAGGCAGCTTACTGGACCACAACTGACACTGAGGCACGAAAGCGTGGGTAGCGAACAGGATTAGATACCCTGGTAGTCCACGCCGTAAACGATGCTCACTCGATGTTAGCGATATACTGTTAGCGTCCAAGCTAAAGCGTTAAGTGAGCCACCTGGGGAGTACGCCGGCA</t>
  </si>
  <si>
    <t>ac707d4726fb2314c0214379492ee7d5</t>
  </si>
  <si>
    <t>TACCAGCAGTTCAAGTCGCAGCCATATTTATTGGGTCTAAAACATCCGTAGCTTGCTATGTAAGTCTCTTGTGAAATTCCTTCTCTCAAAGAAGGAGCGTGCAGGAGATACTGCATAGCTAGAGACCGGAAGGCGTAAGGAGTACATAGTGGGTATCGGTAAAATGAGTTGATCCTCTATGGACTAACGATAGCGAAGGCACCTTACGAGTACGGTTCTGACAGTCAGGGATGAAGGCTAGGGTCGCGAAAGGGATTAGATACCCCTGTAGTCCTAGCAGTAAACACTGCACACTAAACATCGGTATCTCCTCGAGAGGCATCGGTGCTGTAGGGAAGCCGTAGAGTGTGCTACCTGGGAAGTATAGTCGCAAGGCCG</t>
  </si>
  <si>
    <t>a64831d74df1f3b9986cc3e8934ee26d</t>
  </si>
  <si>
    <t>TACGAAGGGACCTAGCGTAGTTCGGAATTACTGGGCTTAAAGAGCTCGTAGGTGGTTAGAAAAGTTGGTGGTGAAATCCCAAGGCTTAACCTTGGAACTGCCACCAAAACTTTTTGACTAGAGTATGATAGAGGTAAGTGGAATTTCTAGTGTAGAGGTGAAATTCGTAGATATTAGAAAGAACACCAAATGCGAAGGCAGCTTTCTGGATCATTACTGACACTGAGGAGCGAAAGCATGGGTAGCGAAGAGGATTAGATACCCTCGTAGTCCATGCCGTAAACGATGTGTGCTAGACGTTGGAAATTTAGTTTTCAGTGTCGCAGCGAAAGCGTTAAGCACACCGCCTGGGGAGTACGACCGCAAGGTTA</t>
  </si>
  <si>
    <t>107f51233ccf2ed408784d2fd28016f4</t>
  </si>
  <si>
    <t>TACGGAGGGGGCAAGCGTTGCTCGGAATTACTGGGCGTAAAGCGCGCGTAGGCGGTGCATGTAGTCAGGCGTGAAAGCCCCGGGCTTAACCCGGGAACTGCGTTTGATACTGGTGTGCTAGAATCCGAGAGAGGGCAGTGGAATTCCCAGTGTAGAGGTGAAATTCGTAGATATTGGGAAGAACACCAGAGGCGAAGGCGGCTGCCTGGCTCGGTATTGACGCTAAGGTGCGAAAGCGTGGGGAGCAAACAGGATTAGATACCCTGGTAGTCCACGCCGTAAACGATGAGTGCTAGTTGTCGGGCAGCTCGCTGTTCGGTGACGTCGCTAACGCATTAAGCACTCCGCCTGGGGAGTACGGTCGCAAGATTA</t>
  </si>
  <si>
    <t>d074277852e0ec48d2f97374d0b6768a</t>
  </si>
  <si>
    <t>TACGTGGGGAGCAAGCGTTGTTCGGATTTACTGGGCGTAAAGAGCTCGTAGGCGGATGTGTAAGTCGGATGTGAAATCCTCTGGCTCAACCAGAGAACTGCACCCGAAACTGCATATCTTGAGTTCAGCAGAGGGAATCGGAATCTAGGGTGTAGCGGTGAAATGCGTAGAGATCCTAGAGAACACCAGTGGCGAAGGCGGATTCCTGGGCTGGCACTGACGCTGAGGAGCGAAAGCTGGGGGAGCGAACAGGATTAGATACCCTGGTAGTCCCAGCCGTAAACGATGGGTACTAGGTGTTGGGGGATGTTGACCCCTTCAGTGCCGAAGCTAACGCATTAAGTACCCCGCCTGGAGAGTACGGTCGCAAGGCTG</t>
  </si>
  <si>
    <t>ceefe94e4c0e2917dc32c3ce6814dc8d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</si>
  <si>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GTAAGTTGACCGCCTGGGGAGTACGGCCGCAAGGCTG</t>
  </si>
  <si>
    <t>9067fbd6073ad27d0368a158e5fd15ce</t>
  </si>
  <si>
    <t>TACGGGGGATGCAAGCGTTATCCGGATTTATTGGGCGTAAAGCGCCTGTAGGTGGTTTAATAAGTCTGTTGTTAAAGACTAGGGCTCAACTCTAGGAAAGCAATGGAAACTAATAAACTTGAGTATGGCAGGGGTAGAGGGAATTTCTAGTGTAGCGGTGAAATGCGTAGATATTAGAAAGAACACCAGTGGCGAAAGCGCTCTACTGGACCATTACTGACACTCAGAGGCGAAAGCTAGGGGAGCAAAAGGGATTAGATACCCCTGTAGTCCTAGCCGTAAACGATGGATACTAGATGTTGTGTTTTATATACAGTATCGTAGCTAACGCGTTAAGTATCCCGCCTGGGGAGTACGCTCGCAAGGGTG</t>
  </si>
  <si>
    <t>3143d9d3c708415a8100e48d359e3167</t>
  </si>
  <si>
    <t>AACGGAGGGGACAAGTGTTATTCGGAATGACTGGGCGTAAAGGGTCCGCAGGCGGGCTTATAAGTTCAAAGAACCATCCCAAAGAACTCCTTTGGATTATCTTTGATAAGTATAGGTCTTGAGTCAGATAGAGGAAAGTGGAATGTCATGTGTAGGGATTAAATTCGCGAAGATGTGATGGAAGGCCGAAAGCGAAGGCAACTTTCTGGGTCTAGACTGACGCTAAGGGACGAAAGCGTGGGGAGCAACGGGGATTAGATACCCCTTTAGTCCACGCCGTAAACGATGAGTGTTCACTTTGGGTGTAAACATCCGAGGTCTAGCTAACGCGTTAAACACTCCGCCTGGGGAGTACGGTCGCAAGGCTG</t>
  </si>
  <si>
    <t>0a89e9a832f84f7841fd321504b4b190</t>
  </si>
  <si>
    <t>TACGGAGGGATCGAACGTTAATCGGAATTACTGGGCGTAAAGCGCGCGTAGGCGGCTTGTTAAGTGGGATGTGAAAGCCCCTGGCTCAACCTGGGAACTGCATTCCAAACTGACAGACTTGAGTACGATAGAGGGGGGTAGAATTCAGAGTGTAGCGGTGAAATGCGTAGATATTCTGAGGAATACCGGTGGCGAAGGCGGCCCCCTGGATTGATACTGACGCTGAGGTGCGAAAGCGTGGGGAGCAAACAGGATTAGATACCCTGGTAGTCCACGCCGTAAACGATGTCTACTAGCCGTTGGGAGGCTTGACCTTTTAGTGGCGAAGCTAACGCGATAAGTAGACCGCCTGGGGAGTACGGTCGCAAGATTA</t>
  </si>
  <si>
    <t>715904a20e5250f3acddf5467b91ec78</t>
  </si>
  <si>
    <t>d__Bacteria; p__Proteobacteria; c__Alphaproteobacteria; o__Rhodospirillales; f__Magnetospiraceae; g__Magnetospira; s__uncultured_Alphaproteobacteria</t>
  </si>
  <si>
    <t>TACGGAGGGGGCAAGCGTTGTTCGGAATTACTGGGCGTAAAGGGCGCGCAGGCGGCGTCGCTAGTCAGGTGTGAAATCCCCAGGCTCAACCTGGGAACTGCACTTGATACTGCGATGCTAGAGTTCGGAAGAGGGTAGTGGAATTCCCAGTGTAGAGGTGAAATTCGTAGATATTGGGAAGAACACCAGTGGCGAAGGCGGCTACCTGGTCCGATACTGACGCTGAGGCGCGAAAGCGTGGGGAGCAAACAGGATTAGATACCCTGGTAGTCCACGCCGTAAACGATGTGTGCTAGACGTCGGGGGTTCCGCCTTCGGTGTCGCAGCTAACGCATTAAGCACACCGCCTGGGGAGTACGGCCGCAAGGTTA</t>
  </si>
  <si>
    <t>4a7d1802846232c03cabb53263aad175</t>
  </si>
  <si>
    <t>TACGAAGGTCCCAAGCGTTGTTCGGAATCACTGGGCGTAAAGCGTGCGTAGGCGGCGCGGTAAGTCAGATGTGAAATCTCTGGGCTCAACCCGGAAACTGCATCCGATACTGCCGCGCTAGAGTAATGGAGGGGTAGCTGGAATTCTCGGTGTAGCAGTGAAATGCGTAGATATCGAGAGGAACACTCGTGGCGAAGGCGAGCTACTGGACATTTACTGACGCTGAGGCACGAAGGCCAGGGTAGCGAAAGGGATTAGATACCCCTGTAGTCCTGGCAGTAAACGGTGCGCGCTTGGTGTGGGAGGACTCGACCCCTTCCGTGCCGGAGCTAACGCGTTAAGCGCGCCGCCTGGGAAGTACGGCCGCAAGGCTA</t>
  </si>
  <si>
    <t>95fdc5bb4300250719fe7d03f9b4f49e</t>
  </si>
  <si>
    <t>TACGGAGGGGGCAAGCGTTGCTCGGAATTACTGGGCGTAAAGCGAGCGTAGGCGGTTAGTCAAGTTGGTGGTGAAAGCCCGGAGCTCAACTCCGGAACTGCCATCAAAACTGACTTACTTGAGATTGGTAGAGGAAAATGGAATTCCTAGTGTAGAGGTGAAATTCGTAGATATTGGGAAGAACATCTGTGGCGAAGGCGATTTTCTGGGCCATATCTGACGCTGAGGTTCGAAAGCGTGGGTAGCAAACAGGATTAGATACCCTGGTAGTCCACGCCGTAAACGATGAGTGCTAGACGTTGGAAATTAATTTTTCAGTGTCGTAGTTAACGCATTAAGCACTCCGCCTGGGGAGTACGGTCGCAAGAATG</t>
  </si>
  <si>
    <t>016fc8e8d881e95aa9bf10c2188232f7</t>
  </si>
  <si>
    <t>TACCGGCAGCTCGAGTGATGATCACTATTATTGGGCCTAAAGCGTCCGTAGCCGGTTGAACAAGTCCTTCGGCAAATCCACTCGCTCAACGAGTGGGCTCTCGAGGGAAACTGTTCGACTTGGGGCCGGGAGATCTGAGGGGTACGTCTAGGGTAGGAGTGAAATCCTGTAATCCTAGACGGACCGCCGGTGGCGAAAGCGCCTCAGAAGAACGGACCCGACGGTCAGGGACGAAAGCTAGGGTCTCGAACCGGATTAGATACCCGGGTAGTCCTAGCCGTAAACGATGCTCGCTAGGTGTAGCAAAAGCTACGGGCTTTTGCTGTGCCGTAGGGAAGCCGTGAAGCGAGCCGCCTGGGAAGTACGTCCGCAAGGATG</t>
  </si>
  <si>
    <t>5c3a802c311f8a9aa387d060453ae5d7</t>
  </si>
  <si>
    <t>d__Bacteria; p__Nitrospinota; c__P9X2b3D02; o__P9X2b3D02; f__P9X2b3D02; g__P9X2b3D02</t>
  </si>
  <si>
    <t>TACGGAGGGAGCAAGCGTTGCTCGGAATCACTGGGCGTAAAGAGCGTGTAGGCGGAATGATTAGTCGGATGTGAAAGCCCCGAGCTCAACTCGGGAAGTGCATTCGATACTGTCATTCTTGAGATCGAGAGGGGAGAGCGGAATTCCTGGTGTAGCGGTGAAATGCGTAGATATCAGGAAGAACACCTGTGGCGAAGGCGGCTCTCTGGATCGATACTGACGCTGAGACGCGAAAGCTAGGGGAGCAAACGGGATTAGATACCCCGGTAGTCCTAGCCGTAAACGATGGGCACTAGGTGTAGGAGGTATTGACCCCTTCTGTGCCGGAGCTAATGCATTAAGTGCCCCGCCTGGGGAGTACGGTCGCAAGACTA</t>
  </si>
  <si>
    <t>a1b867515e88ca6fdbcf463e3c3526e1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</si>
  <si>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GTCACTAGCTGTTTGATTAACATTGGTTAATTGAGTGGCCAAGCGAAAGTGATAAGTGACCCACCTGGGGAGTACGCTCGCAAGAGTG</t>
  </si>
  <si>
    <t>d60de8c5795bc1278e2d3ee9a3eed76a</t>
  </si>
  <si>
    <t>TACGGAGGGTGCAAGCGTTGCTCGGAATCACTGGGCGTAAAGAGAGCGTAGGCGGACAATTAAGTCAGGTGTGAAAGCCCGGAGCTCAACTCCGGAATTGCATCTGAAACTGGTTGTCTAGAGTACAGGAGAGGAGAGTGGAATTCCTGGTGTAGAGGTGAAATTCGCTGATATCAGGAGGAACACCCGTGGCGAAGGCGGCTTTCTGGTCTGATACTGACGCTGAGGCTCGAAAGTGTGGGTAGCAAACAGGATTAGATACCCTGGTAGTCCACAACTGTAAACGATGAATGCTCGACGTGTGTCCCGTTTTGCCGGACGCGTGTCCAAGCTAACGCAATAAGCATTCCGCCTGGGGAGTACGGTCGCAAGACTA</t>
  </si>
  <si>
    <t>06be6f76978c09d4aa6801c8221fac29</t>
  </si>
  <si>
    <t>TACGGAGGGTCCAAGTGTTAATCGGAATTACTGGGCGTAAAGCGCGCGTAGATGGTTTATTCAGTTGGGTGTGAAATCCCTGGGCTCAACCTAGGAACTGCATTCAAAACTTATAAG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</si>
  <si>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6b036ec6f1cbfb4825fbbfeb8e82178f</t>
  </si>
  <si>
    <t>TACGAAGGGGGCGAGCGTTGTTCGGAATTACTGGGCGTAAAGGGCGCGTAGGCGGTCATTTAAGTTAGGCGTGAAAGCCCCGGGCTCAACCCGGGAACTGCGCTTAAA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</si>
  <si>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92be21c34b3f380d375e0ad43bf13e18</t>
  </si>
  <si>
    <t>TACGGAGACCTCGAGCGTTACTCGGATTTACTGGGCGTAAAGGGTGAGCAGGCGGCCAGGTGTGTTAGGTGTGAAATCCCGGGGCTCAACCCCGGAACTGCGCCTAAAACTACCTGGCTAGAGTATCGGAGAGGACAGTGGAATTCCAGGTGTAGCGGTGAAATGCGTAGATATCTGGAGGAACACCAGTGGCGAAGGCGACTGTCTGGACGATTACTGACGCTCAATCACGAAAGCGTGGGTAGCGAAAGGGATTAGATACCCCTGTAGTCCACGCCGTAAACGTTGTGCACTAAGTTTCGGAGGATTCGACCCCTTCGGAGCTCAAGCTAACGCGTTAAGTGCACCGCCTGAGGACTACGGCCGCAAGGCTA</t>
  </si>
  <si>
    <t>99bfc686b46d99b73d916c6cf6038062</t>
  </si>
  <si>
    <t>TACCTGGGGAGCAAGCGTTGTCCGGATTCATTGGGCGTAAAGGGCTCGTAGGTGGGTCGATCAGTCGAAATTGAAATACAATGGCTTAACCATTGGAACGGTTTCGATACTAACGACCTTGAGTGAAATAGAGGTAAGCGGAATTCCTGGTGTAGCGGTGAAATGCGTAGATATCAGGAGGAACACCAAAGGCGAAGGCAGCTTACTGGATTTATACTGACACTGAGGAGCGAAAGCGTGGGTAGCGAACAGGATTAGGGACCCTGGTAGTCCACGCCGTAAACGATGAGCACTAGGTGGTGGGGGATTCGACCCTTTCACTGCTGCAGTTAACGCATTAAGTGCTCCGCCTGGGGACTACGATCGCAAGATTG</t>
  </si>
  <si>
    <t>d1390ec299fc7fad6ea7cb85f362be8b</t>
  </si>
  <si>
    <t>CGGAAGGTGCAAGCGTTAATCGGAATTACTGGGCGTAAAGCGCGGGCAGGTGGTCCGTTAAGTCGTCTGTGAAAATCCGGGGCTCAACCCCGTGAAATGCAGGCGATACTGGCGGACTGGAGATCGGTAGAGGCTAACGGAATTCCTGGTGTAGCGGTGGAATGCGTAGATATCAGGAAGAACACCCGTGGCGAAGGCGGTTAGCTGGGCCGAATCTGACACTCATCCGCGAAAGCGTGGGGAGCAAACAGGATTAGATACCCTGGTAGTCCACGCCGTAAACGATGGGCACTAGGTGCCGGGCCTCTAGACGGGTTCGGTGCCGCAGTTAACGCATTAAGTGCCCCGCCTGGGGAGTACGGTCGCAAGGCTG</t>
  </si>
  <si>
    <t>14d9d60a0872a2a4062f5ddace86b7f8</t>
  </si>
  <si>
    <t>TACGAAGGGGGCGAGCGTTGTTCGGAATTATTGGGCGTAAAGGGCGCGCAGGCGGTTTGGATAGTTAGACGTGAAAGCCCTGGGCTTAACCTAGGAACTGCGTTTAATACTACCAG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</si>
  <si>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53c8185b6b20f6308cb5b0c3711a1d0e</t>
  </si>
  <si>
    <t>TACGAGGGGAGCAAGCGTTGTTCGGATTTATTGGGCGTAAAGGGTTCGTAGGCGGATTGATCAGTCAAAATTTAAATACAATGGCTTAACCATTGGAATGGTTTTGATACTGTCAATCTTGAGTTATATAGAGGTAAGCGGAATTCCTGGTGTAGCGGTGAAATGCGTAGATATCAGGAGGAACACCAATGGCGAAAGCAGCTTGCTGGGTATATACTGACGCTGAGGAACGAAAGCGTGGGTAGCAAACAGGATTAGAGACCCTGGTAGTCCACGCCGTAAACGATGAGCACTTGGTGGTAGGGGCTTCGACCCCTGTACTGCCGTAGTTAACGCGTTAAGTGCTCCGCCTGGGGACTACGACCGCAAGGTTG</t>
  </si>
  <si>
    <t>6822d31e764eeefa3fa1a9956cc4a77c</t>
  </si>
  <si>
    <t>TACGTAGGTCACGAACGTTGTCCGGAATTATTGGGCGTAAAGGGTCCGTAGGCCGTTTAGTCAGTCTCCTGTGAAATCTCTAGGCTCAACCTAGAGAGGTCGGGAGATACTGCTAAACTAGAGAATGTCAGAGGCAAGTGGAATTCCCGGTGTAGTGGTGAAATGCGTAGATATCGGGAGGAACATCAATGGCGAAAGCAGCTTGCTGGGGCATTTCTGACGCTGAGGGACGAAAGCGTGGGTAGCAAACCGGATTAGATACCCGGGTAGTCCACGCCCTAAACGATGAATGCTAGGTTTGCGGGGTATCGGCCCCTTGTGAGCCGAAGCTAACGCGATAAGCATTCCGCCTGGGGACTACGGCCGCAAGGCTA</t>
  </si>
  <si>
    <t>378b46877aa27ed9ba67e3ee2de0dbc0</t>
  </si>
  <si>
    <t>TACGTAGGGTGCAAGCGTTAATCGGAATTACTGGGCGTAAAGAGTGCGCAGGCGGCTCTTTAAGACAGGTGTGAAATCCCCGAGCTCAACTTGGGAATTGCGCTTGTGACTGGAGAGCTAGAGTGCGGAAGAGGGGGATAGAATTCCTGGTGTAGCAGTGAAATGCGTAGATATCAGGAGGAATACCGATGGCGAAGGCAGTCCCCTGGGCCAGCACTGACGCTCATGCACGAAAGAGTGGGGAGCAAACAGGATTAGATACCCTGGTAGTCCACGCCCTAAACGATGTCAACTAGTTGTTGGAAGAGGAGACTCTTTAAGTAACGAAGCTAACGCGTGAAGTTGACCGCCTGGGGAGTACGGTCGCAAGATTA</t>
  </si>
  <si>
    <t>d5cb27cc45524a0985af39eeb8385f6d</t>
  </si>
  <si>
    <t>TACGAGGGGTGCTAGCGTTGTCCGGAATAACTGGGCGTAAAGGGTCCGTAGGCGTTTTGCTAAGTTGATCGTTAAATCCATCGGCTTAACCGATGACATGCGATCAAAACTGGCAGAATAGAATATGTGAGGGGAATGTGGAATTCCTGGTGTAGCGGTGACATGCGTAGATATCAGGAGGAACACCGATTGCGAAGGCAGCATTCTGGCACAATATTGACGCTGAGGGACGAAAGCGTGGGGAGCGAACAGGATTAGATACCCTGGTAGTCCACGCCGTAAACGATGAGTACTTGATGGTGGAAGATTCGACCCTTTCACTATCGGAGCTAACGCGTTAAGTACTCCGCCTGGGGACTACGGCCGCAAGGCTG</t>
  </si>
  <si>
    <t>bb2e826bdea0663052d5c34786180cbd</t>
  </si>
  <si>
    <t>TACGAAAGGTGCAAGCGTTGTTCGGAATTATTGGGCGTAAAGCGCACGTAGGTGGGTTCGTATGTCGATTGTGAAAGCCCAGGGCTTAACCTTGGAATTGCAGTCGAAACTGCGAATCTTGAATACTTGAGAGGGTGGGGGAATTCCTGGTGGAGCAGTGAAATGCGTAGATATCAGGAGGAACACCGGAGGCGAAGGCGCCTACCTGGCAGTGTATTGACGCTGAGGTGCGAAAGCGTGGGGAGCAAACAGGATTAGATACCCTGGTAGTCCACGCCGTAAACGATGGTTACTAGATGTTTGGTGGATTAACCCGCTGAGTATCAAAGCACACGCATTAAGTAACCCGCCTGGGGAGTACGGTCGCAAGGCTA</t>
  </si>
  <si>
    <t>8b39e0b42dcd3f1701c31752c50f6fd4</t>
  </si>
  <si>
    <t>GACGGAGGATGCAAGCGTTATCCGGAATCACTGGGCGTAAAGCGTCTGTAGGTGGTTTAATAAGTCAACTGTTAAATCTTGAAGCTCAACTTCAAAATCGCAGTCGAAACTATTAGACTAGAGTATAGTAGGGGTAAAGGGAATTTCCAGTGGAGCGGTGAAATGCGTAGAGATTGGAAAGAACACCGATGGCGAAGGCACTTTACTGGGCTATTACTAACACTGAGAGACGAAAGCTAGGGTAGCAAATGGGATTAGATACCCCAGTAGTCCTAGCTGTAAACAATGGATACTAGATGTTGAACAGATCGACCTGTGCAGTATTAAAGCTAACGCGTTAAGTATCCCGCCTGGGAAGTATGCTCGCAAGAGTG</t>
  </si>
  <si>
    <t>1803782f718fbd7dbbc21cacdcd3d43f</t>
  </si>
  <si>
    <t>GACGAACCGTGCGAACGTTATTCGGAATCACTGGGCTTAAAGCGTGCGTAGGCGGCCTGGAAAGTTGGGTGTGAAATCCCTCGGCTCAACCGAGGAATTGCGCTCAAAACTTCCAGACTTGAGGGAGATAGAGGTGAGCGGAACTAATGGTGGAGCGGTGAAATGCTTTGATATCATTAGGAACACCGGTGGCGAAAGCGGCTCACTGGATCTCTTCTGACGCTGAGGTACGAAAGCTAGGGTAGCGAACGGGATTAGATACCCCGGTAGTCCTAGCTGTAAACGATGAGCACTGGGTCGAGGAGCCTTCCACAGTTTCTCGGCCGTAGCGAAAGTGTTAAGTGCTCCGCCTGGGGAGTATGGTCGCAAGGCTG</t>
  </si>
  <si>
    <t>1c9cc5078323e818bac5f8107103eabb</t>
  </si>
  <si>
    <t>TACGAGGGGTGCAAGCGTTGTCCGGAATCACTGGGCGTAAAGGGTGCGTAGGCGTCTCGATAAGCACTGATTGAAATCCTTCGGCTTAACCGGAGAACTGGTCAGTGAACTGTCGGGATAGAGTTTGGTAGAGGAAGGTGGAATTCCCGGTGTAGCGGTGAAATGCGTAGATATCGGGAGGAACACCGACGGCGAAGGCAGCTTTCTGGGCCAATACTGACGCTGAGGCACGAAAGCGTGGGGAGCAAACAGGATTAGATACCCTGGTAGTCCACGCTGTAAACGATGAGCACTTGGTGGTGGGAGATTCGACCCTTCCACTGTCGTAGCTAACGCGTTAAGTGCTCCGCCTGGGGACTACGGCCGCAAGGCTG</t>
  </si>
  <si>
    <t>eee05b2349ca703143ca81c32d5b9d93</t>
  </si>
  <si>
    <t>TACGGAGGGTCCAAGCGTTATCCGGATTTATTAGGTTTAAAGGGTCCGCAGGCGGGATTTTAAGTCAGTGGTGAAAGCCTACAGCTCAACTGTAGAACTGCCATTGATACTGATATCCTTGAGTGTGGTTGAAGTGGGCGGAACATGTCATGTAGCGGTGAAATGCATAGATATGACATAGAACACCAATTGCGAAGGCAGCTCACTAAACCATTACTGACGCTGAGGGACGAAAGCGTGGGGAGCGAACAGGATTAGATACCCTGGTAGTCCACGCCGTAAACGATGATCACTCGTTGCTAGCGATATATTGTTAGTGACCAAGCGAAAGTGTTAAGTGATCCACCTGGGAAGTACGTTCGCAAGAATG</t>
  </si>
  <si>
    <t>7eba5523806e64e44aa099f34f483fb7</t>
  </si>
  <si>
    <t>TACGAGGGGGGCAAGCGTTGTCCGGATTTATTGGGCGTAAAGGGCTCGTAGGTGGGTTAATCAGTCGAAATTGAAATCCAATGGCTTAACCATTGATATGGTTTCGATACTATTAATCTTGAGTTAGATAGAGGTAAGTGGAATTCCTGGTGTAGCGGTGAAATGCGTAGATATCAGGAGGAACGCCAACGGAGAAGTCAGCTTACTGGATCTGTACTGACACTGAGGAGCGAAAGCGTGGGTAGCAAACAGGATTAGAGACCCTGGTAGTCCACGCCGTAAACGATGAGTACTAGATGATGGGAGATTCGACCCTTTCATTGTTACAGTTAACGCATTAAGTACTCCGCCTGGGAAGTACGTTCGCAAGAATG</t>
  </si>
  <si>
    <t>9e2e51e0c5728571964dd9d9f4187dda</t>
  </si>
  <si>
    <t>TACGGGAGTGGCAAGCGTTATCCGGAATTGTTGGGCGTAAAGCGTCCGCAGGCGGCCTGAAAAGTCTGCTGTTAAAGCGTGGAGCTTAACTCCATTTCAGCAGTGGAAACTGTCAGGCTTGAGTGTGGTAGGGGCAGAGGGAATTCCCGGTGTAGCGGTGAAATGCGTAGATATCGGGAAGAACACCAGTGGCGAAAGCGCTCTGCTGGGCCATCACTGACGCTCATGGACGAAAGCCAGGGGAGCGAAAGGGATTAGATACCCCTGTAGTCCTGGCCGTAAACGATGAACACTAGGTGTCGGGGGAATCGACCCCCTCGGTGTCGTAGCCAACGCGTTAAGTGTTCCGCCTGGGGAGTACGCACGCAAGTGTG</t>
  </si>
  <si>
    <t>2bbd30d2464ea3399df0da467a112eef</t>
  </si>
  <si>
    <t>TACGAGGGGTGCAAGCGTTGTCCGGAATCACTGGGCGTAAAGGGTCCGTAGGCGTCTCAAAAAGTCATTTGTTAAATACACCGGCTTAACCGGTGACCTGCATTTGAAACTGTTGAGATAGAGTATAGGAGAGGAAAGCGGAATTCCTGGTGTAGCGGTGACATGCGTAGATATCAGGAGGAACACCAATGGCGAAGGCAGCTTTCTGGCCTATTACTGACGCTGAGGGACGAAAGCGTGGGGAGCAAACAGGATTAGATACCCTGGTAGTCCACGCCGTAAACGATGAGTACTTGGTGTCGGGGGATTCGACCCCTTCGGTACCGGAGCTAACGCATTAAGTACTCCGCCTGGGAACTACGACCGCAAGGTTG</t>
  </si>
  <si>
    <t>3bc760778371aa5f6faf73f2a54a4667</t>
  </si>
  <si>
    <t>TACCAGCAGTTCAAGTCGCATCCCTTTTTATTGGGTCTAAAACATCCGTAGCTTGCCGTATAAGTCTCTTGTGAAATCCCACGTCTCAAGCGTGGGGCTTGCGGGAGATACTGTACGGCTAGAGATCGGTAGACGTAAGGAGTACGCCGGAGGTAACGGTTAAATGTGTTAATCTTCGGTGGACTAACAATGAGCGAAGGCACCTTACGAGGACGAATCTGACAGTCAGGGATGAAGGCCAGGGGCGCAAAACGGATTAGATACCCGTGTAGTCCTGGCAGTAAACACTGCTCACTAAACATCGGGCCCTCTTCGGGAGGATTCGGTGCTGAAGCGAAGGCGAAGAGTGAGCTACCTGGGAAGTATAGTCGCAAGATCG</t>
  </si>
  <si>
    <t>5588e28a2e6338d5301f51993e955485</t>
  </si>
  <si>
    <t>TACGTGGGGAGCGAGCGTTGTTCGGATTTACTGGGCGTAAAGAGCACGTAGGCGGGTGCGCAAGTCGGTTGTGAAAGCCTCTGGCTCAACCAGAGAATTGCAGCCGAAACTGCACACCTTGAGTCCAGCAGAGGGAATCGGAATTGGTCGTGTAGCGGTGAAATGCGTAGATATGACCGAGAACACCAGTGGCGAAGGCGGATTCCTGGGCTGGCACTGACGCTGAGGTGCGAAAGCTGGGGGAGCGAACAGGATTAGATACCCTGGTAGTCCCAGCCGTAAACGATGGGTACTAGGTGTTGGAGGTATTTGACCCCTTCAGTGCCGGCGCTAACGCATTAAGTACCCCGCCTGGGGAGTACGGCCGCAAGGCTG</t>
  </si>
  <si>
    <t>000eeb26b4e98a14dfe0abf01b8c6c05</t>
  </si>
  <si>
    <t>d__Bacteria; p__Verrucomicrobiota; c__Verrucomicrobiae; o__Pedosphaerales; f__Pedosphaeraceae; g__Pedosphaeraceae; s__uncultured_bacterium</t>
  </si>
  <si>
    <t>TACAGAGGTCCCAAGCGTTGTTCGGATTCACTGGGCGTAAAGGGTGCGTAGGTGGCGGGGTAAGTTCGATGTGAAATCTCCGAGCTCAACTCGGAAACTGCATTAAATACTATTCTGCTTGAGGATCGGATGGGAGACTGGAATTTTCGGTGTAGCAGTGAAATGCGTAGATATCGAGAGGAACACCAGTGGCGAAGGCGAGTCTCTGGACGATTCCTGACACTGAGGCACGAAAGCTAGGGGAGCAAACAGGATTAGATACCCTGGTAGTCCTAGCCGTAAACGGTGCACATTTGCTGTGAGCGGATTCGACCCCGTTCGTGGCGAAGCTAACGCGTTAAATGTGCCGCCTGGGAAGTACGGTCGCAAGATTA</t>
  </si>
  <si>
    <t>387d99aa67109f39fdc9c19616cbe344</t>
  </si>
  <si>
    <t>AACGTAGGGGGCGAGCGTTACCCGGAATTATTGGGCGTAAAGGGCATGTAGGCGGTTCGGTCCGTCGTTGGTGAAAGGCCTCAGCTTAACTGGGGAGCCGCTAACGATACCAC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</si>
  <si>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3b23890c9934ede0d1dda3a462bf7f2c</t>
  </si>
  <si>
    <t>TACCGGCGCCCCAAGTGGTCGTCACTATTATTGGGCCTAAAACGTCCGTAGCCGGTTTGGTAAATCCGTGGGTAAATCAGACAGCCCAACTGTCTGAATTCTGCGGGGACTGCCAGACTTGAGACCGGGAGAGGTACGGGGTACCTGCGGGGTAGCGGTAAAATGCGATCATCCCGTAGGGACCACCTGTTGCGAAGGCGCCGTACTAGAACGGATCTGACGGTCAGGGACGAAGCCTAGGGGCACGAACCGGATTAGATACCCGGGTAGTCCTAGGTGTAAACGCTGTGGACTTGGTGTCGGGGACTTTCAGAGAGTTTCCGGTGCCGGAGTGAAGATGTTAAGTCCACTGCCTGGGGAGTACGGTCGCAAGGCTG</t>
  </si>
  <si>
    <t>22d820fcbdb41dcb8998d776d5bbfe19</t>
  </si>
  <si>
    <t>GACGGGGGGGGCTAGCGTTGTTCGGAATTACTGGGCGTAAAGGGCGCGCAGGCGGCCTGGGAAGTTTTGGGTGAAAGCCCCCGGCTCAACCGGGGAATGGCCTGAGAAACCACTAGGCTGGAGTGCTGGAGAGGGAAGCGGAATTCCCGGTGGAGCGGTGAAATGCGTAGATATCGGGAGGAACACCGGAGGCGAAGGCGGCTTCCTGGACAGACACTGACGCTGAGGCGCGAAAGCTAGGGGAGCAAACGGGATTAGATACCCCGGTAGTCCTAGCTGTAAACGATGGGTACTAGGTGTGGGAGGTTGAATTAAGTCCTTCCGTGTCGGAGATAACTCAATAAGTACCCCGCCTGGGGAGTACGGTCGCAAGGCTG</t>
  </si>
  <si>
    <t>47fb02f8c8d5766af342c82f2e790ea5</t>
  </si>
  <si>
    <t>TACAGAGGGTGCAAACGTTGTTCGGAATTACTGGGCATAAAGCGCACGTAGGCGGTCAGGTAAGTGTGAGGTGAAATCCCACGGCTCACCCGTGGAACTGCCTTGCATACTGCCTGG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</si>
  <si>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511ce7c03dd0f767e9b04a3b63bce046</t>
  </si>
  <si>
    <t>TACTAGGGGTGCGAGCGTTGTCCGGAATCACTGGGCGTAAAGGGTCCGTAGGCGTCCCAAAAAGTCATTTGTTAAATACACCGGCTTAACCGGTGGCCTGCATTTGAAACTG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</si>
  <si>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cb9eb7bcb6d676031b23f6f593b881e0</t>
  </si>
  <si>
    <t>TACGAGGGGGGCAAGCGTTATCCGGATTCATTGGGCGTAAAGGGTTCGTAGGCGGATCGATCAGTCAAAATTGAAAGACCCTGACTTAATCAGGGGGACGGTTTTGATACCGTCGATCTTGAGTGAGGTAGAGGTGAATGGAATTCCTGGTGTAGCGGTGAAATGCATAGATATCAGGAGGAACACCAAAAGCGAAGGCAGTTCACTGGACCTATACTGACGCTGAGGAACGAAAGCGTGGGGAGCAAACAGGATTAGAGACCCTGGTAGTCCACGCCGTAAACGATGAGCACTTGGTGGTGGGGGAATCGACCCTTTCACTGCCGTAGTTAACGCGTTAAGTGCTCCGCCTGGGGACTACGACCGCAAGGTTG</t>
  </si>
  <si>
    <t>82549caa12a08158f85c0069488d9036</t>
  </si>
  <si>
    <t>TATGAAGGGTGCGAGCGTTGTTCGGATTTATTGGGCGTAAAGCGGGTGCAGGCGGATGTGCAAGTCAGATGTGAAATCTCGGGGCTCAACCTCGAAACTGCGTCTGAAACTGCTCATCTAGAATCTCGGAGAGGGAAGGGGAATTTCGCATGTAGGAGTAAAATCCGTAGAGATGCGAAGGAACACCAGAGGCGAAGGCGCCTTCCTGGACGAGTATTGACGCTGTAGCCGAAAGCGTGGGGAGCAAACAGGATTAGATACCCTGGTAGTCCACGCCGTAAACGATGTGCACTAGATCTGGTGGGAGTTGACCCCTGCCGGATCGAAGCTAACGCATTAAGTGCACCGCCTGGGGAGTACGGTCGCAAGACTA</t>
  </si>
  <si>
    <t>1e0e1a9ec82e31d649057a11b18f375a</t>
  </si>
  <si>
    <t>TACGGAAGGTCCAAGCGTTAATCGGAATTACTGGGCGTAAAGCGCGCGTAGGTGGTTTATTAAGTTGGATGTGAAATCCCCGGGCTCAACCTGGGAACTGCATCCAAAACTGATTCACTAGAGTACGATAGAGGGAGGTAGAATTCACAGTGTAGCGGTGGAATGCGTAGATATTGTGAAGAATACCAATGGCGAAGGCAGCCTCCTGGATCTGTACTGACACTAAGGTGCGAAAGCGTGGGTAGCGAACAGGATTAGATACCCTGGTAGTCCACGCCGTAAACGATGTCAACTAGCTGTTGGAGAACTATGTTCTTCAGTGGCGCAGCTAACGTAGTAAGTTGACCGCCTGGGGAGTACGGCCGCAAGGCTA</t>
  </si>
  <si>
    <t>9cacc34af67c6f5e482caa2a8248fedd</t>
  </si>
  <si>
    <t>TACGGAGGGTTCAAGCGTTTTCCGGATTTATTGGGTTTAAAGGGTGCGTAGGTGGTTTATTAAGTCAGTGGTGAAATCCTGCAGCTCAACTGTAGAACTGCCATTGATACTGGTAAACTTGAGTTTGGTTTAGGTAAGCGGAATTTATGATGTAGCGGTGAAATGCATAGATATCATAAGGAACACCAATAGCGAAGGCAGCTTACTGGACCATAACTGACACTGAGGCACGAAAGCGTGGGTAGCGAACAGGATTAGATACCCTGGTAGTCCACGCCGTAAACGATGCTCACTCGATGTTAGCGGTATACTGTTAGCGTCCAAGCTAAAGCGTTAAGTGAGCCACCTGGGGAGTACGCCGGCAACGGTG</t>
  </si>
  <si>
    <t>d678196bd6a2b716719a59b741549f11</t>
  </si>
  <si>
    <t>TACGGAGGGTTCAAGCGTTTTCCGGATTTATTGGGTTTAAAGAGTGCGTAGGTGGTTTATTAAGTCAGTGGTGAAAGCCTGCAGCTCAACTGTAGAATTGCCATTGATACTGAATTTCTTGAATCTAATTGAAGTGGGCGGAATATGACATGTAGCGGTGAAATGCTTAGATATGTCATAGAACACCGATAGCGAAGGCAGCTCACTAAGTTAGTATTGACGCTCATGCACGAAAGCGTGGGGAGCGAACAGGATTAGATACCCTGGTAGTCCACGCTGTAAACGATGATTACTCGCTATTGGCGATACACTGTCAGTGGCTAAGCGAAAGTGATAAGTAATCCACCTGGGGAGTACGATCGCAAGGTTG</t>
  </si>
  <si>
    <t>eb06d48e906124419a397d8448faa05d</t>
  </si>
  <si>
    <t>TACAGGGGATGCGAGTGTTATACGGAATTATTGGGCGTAAAGCGTCTGCAGGTGGATAAGTAAGTCTTATGTTAAATTTCTAGGCTCAACCTGGAGTCGGCAAAGGAAACTACTTATCTCGAGTATGGTAGGGGTAAAGGGAATTTCAAGTGGAGCGGTGAAATGCGTAGATATTTGAAAGAACTCCAATAGCGAAGGCACTTTACTGGGCCATTACTGACACTCAGAGACGAAAGCTAGGGGAGCAAACAGGATTAGATACCCTGGTAGTCCTAGCTGTAAACGATGGATACTAGATGTTGCATATTATATATACGCAGTGTCGTAGCTAACGCGTTAAGTATCCCGCCTGGGAAGTACGCTCGCAAGGGTG</t>
  </si>
  <si>
    <t>cf638f2dbafb4badaca713f27c099ce8</t>
  </si>
  <si>
    <t>TACCGGCGCCTCAAGTGGTAGTCGCTTTTATTGGGCCTAAAACGTCCGTAGCCGGTCTGGTACATTCGTGGGTAAATCAACTCGCTTAACGAGTTGAATTCTGCGAGGACGGCCAGACTTGGGACCGGGAGAGGTGTGGGGTACTCTCAGGGTAGGGGTAAAATCCTGTCATCCTGAGAGGACCACCTGTTGCGAAGGCTCCACACTAGAACGGATCCGACGGTCAGGGACGAAACCTAGGGGCACGAACCGGATTAGATACCCGGGTAGTCCTAGGTGTAAACGCTGTGGACTTGATGTTGGGGGCGCTCCGAGCGCTCTCAGTGTCGAAGCGAAGGTGATAAGTCCACTGCCTGGGGAGTACGGTCGCAAGGCTG</t>
  </si>
  <si>
    <t>57223e7574f0c6d9ee399defd84f8810</t>
  </si>
  <si>
    <t>TACGAGGGGTGCAAGCGTTGTCCGGAATCACTGGGCGTAAAGGGTCCGTAGGCGTCTTAATAAGTCATTTGTTAAAGACACCGGCTTAACCGGTGGAGTGCAATTGAAACTATTAAGATAGAGTATAGGAGAGGAAAGTGGAATTCCTGGTGTAGCGGTGACATGCGTAGATATCGGGAAGAACACCAGTGGCGAAGGCGCTCTGCTGGGCCATTACTGACGCTCATGGACGAAAGCCAGGGGAGCGAAAGGGATTAGATACCCCTGTAGTCCTGGCCGTAAACGATGAACACTAGGTGTCGGGGGAATCGACCCCTTCGGTGTCGTAGCTAACGCGTTAAGTGTTCCGCCTGGGGAGTACGCACGCAAGTGTG</t>
  </si>
  <si>
    <t>43eac1202b165745c757218c8c0f8140</t>
  </si>
  <si>
    <t>GACGGAGGATGCAAGTGTTATCCGGAATCACTGGGCGTAAAGCGTCTGTAGGTGGTTCAATAAGTCAACTGTTAAATCTTGAAGCTCAACTTCAAAATCGCAGTCGAAACTATTAGACTAGAGTATAGTAGGGGTAAAGGGAATTTCCAGTGGAGCGGTGAAATGCGTAGAGATTGGAAAGAACACCGATGGCGAAGGCACTTTACTGGGCTATTACTAACACTGAGAGACGAAAGCTAGGGTAGCAAATGGGATTAGATACCCCAGTAGTCCTAGCCGTAAACAATGGATACTAGATGTTGAACAGATCGACCTGTGCAGTATTAAAGCTAACGCGTTAAGTATCCCGCCTGGGAAGTATGCTCGCAAGAGTG</t>
  </si>
  <si>
    <t>a45dd97813c1bb75108b0fe57c853a0d</t>
  </si>
  <si>
    <t>TACGGAGGGTGCAAGCGTTGCTCGGAATTACTGGGCGTAAAGGGTGCGCAGGCGGATTATTAAGCAAGATGTGAAAGCCCAGGGCTCAACCCAGGAACTGCATCTTGAACTGGTAATCTTGAGTCCGTGAGAGGGGGGTAGAATTCCAGGTGTAGAGGTGAAATTCGTTGATATCTGGAGGAATACCGGTGGCGAAGGCGGCCCCCTGGCACGGTACTGACGCTGAGGCACGAAAGCGTGGGGAGCAAACAGGATTAGATACCCTGGTAGTCCACGCCGTAAACGATGAATGCTAGTTGCTCGATCGTATAAGTTGAGTGACGAAGTTAACGCATTAAGCATTCCGCCTGGGGAGTACGGACGCAAGTTTA</t>
  </si>
  <si>
    <t>aac15e2d6aa2427e0e03f156c1b24a5e</t>
  </si>
  <si>
    <t>GACGGAGGATGCAAGTGTTATCCGGAATCACTGGGCGTAAAGCGTCTGCAGGTGGTTTTTTAAGTCTGATGTTAAAACTTGAGGCTCAACCTCAATCCAGCATTGGAAACTGAAAGACTAGAGTATAGTAGGGATAGAGGGAATTTCCAGTGGAGCGGTGAAATGCGTAGATATTGGAAAGAACACCGATGGCGAAAGCACTCTATTGGACTATTACTGACACTCAGAGACGAAAGCTAGGGGAGCAAATGGGATTAGATACCCCAGTAGTCCTAGCCGTAAACGATGGATACTCGATGTTGGACGTATCGACCCGTTCAGTATCTTAGCTAACGCGTTAAGTATCCCGCCTGGGGAGTACGCTCGCAAGTGTG</t>
  </si>
  <si>
    <t>1d71b087fc2aada7146838e9c3ec48c7</t>
  </si>
  <si>
    <t>GACGGAGGATGCAAGTGTTATCCGGAATCACTGGGCGTAAAGCGTCTGTAGGTGGCTTAATAAGTCTGTTGTTAAAGCTTGGAGCTTAACTCCAAAAAAGCAATGGAAACTGTTAGGCTTGAGTATAGTAGAGGTAAAAGGAATTTCCAGTGGAGCGGTGAAATGCGTAGAGATTGGAAAGAACACCGATGGCGAAGGCATTTTACTGGGCTATTACTGACACTCAGAGACGAAGGCTAGGGTAGCAAATGGGATTAGATACCCCAGTAGTCCTAGCAGTAAACGATGGATACTAGATGTTGTACGTATCGACTCGTACAGTATCAAAGCTAACGCGTTAAGTATCCCGCCTGGGGAGTATGCTCGCAAGAGTG</t>
  </si>
  <si>
    <t>5078264a93526ca166769efcb52cb2a4</t>
  </si>
  <si>
    <t>TACGTAAGTTGCAAGCGTTATCCGGATTTATTGGGCATAAAGAGTGCGTAGGCGGTATTTTAAGTCAGATGTAAAATCCCACAGCTCAACTGTGGACTGCATTTGAAACTGATTTACTAGAGACTAGGAGAGGAAAGTGGAACTCACAGTGTAGCGGTGAAATGCGTAGATATTGTGGGGAACACCAGTGGCGAAGGCGGCTTTCTGGACTAGTTCTGACGCTGAGGCACGAAAGCATGGGGAGCGAACGGGATTAGATACCCCGGTAGTCCATGCCGTAAACGTTGTTCACTAGGTGTTGGAGGCATCGACCCCTTCAGTGCCAAAGATAATTCGTTAAGTGAACCGCCTGGGGAGTACGACCGCAAGGTTA</t>
  </si>
  <si>
    <t>03907dbd0fed519f4812451378603568</t>
  </si>
  <si>
    <t>TACGAGGGGGGCAAGCGTTATCCGGATTCATTGGGCGTAAAGGGTTCGTAGGCTGACCGATCAGTCAAAATTGAAAGGTCTTGACTTAATCAAGGGAACGGTTTTGATACTGTCGGTCTTGAGTGAGGTAGAGGTGAATAGAATTCCTGGTGTAGCGGTGAAATGCATAGATATCAGGAGGAATACCAAAGGCGAAGGCAGTTCACTGGACCTATACTGACGCTGAGGAACGAAAGCGTGGGGAGCAAACAGGATTAGAGACCCTGGTAGTCCACGCCGTAAACGATGAGCACTTGGTGGTGGGGGAATCGACCCCTTCGCTGCCGTAGTTAACGCGTTAAGTGCTCCGCCTGGGGACTACGACCGCAAGGTTG</t>
  </si>
  <si>
    <t>6b218a5212f8a590a8faa68694cc1a29</t>
  </si>
  <si>
    <t>TACGTAGGGGGCGAGCGTTATCCGGATTCATTGGGCATAAAGAGTACGTAGGTGGTATTTTAAGTCAGGTGTTAAATACATCAGCTCAACTGATGCACGCGCCTGAAACTGAAATACTAGAGACTAGTAAAGGAAAGCGGAACTCACGGTGTAGCGGTGAAATGCGTAGATATCGTGAGGAACACCAGTTGCGAAGGCGGCTTTCTAGACTAATTCTGACACTGAGGTACGAAAGCGTGGGGAGCGAACGGGATTAGATACCCCGGTAGTCCACGCCGTAAACGTTGTTCACTAAGTGTTGGAGGTATCGACCCCTTCAGTGCTAAAGATAATTCGTTAAGTGAACCGCCTGGGAAGTACGATCGCAAGATTA</t>
  </si>
  <si>
    <t>081ddff84ee4223899638eb0a84c939b</t>
  </si>
  <si>
    <t>TACGGAGGGTGCGAGCGTTAATCGGAATTACTGGGCGTAAAGCGCATGCAGGTGGTTTGTTAAGTCAGATGTGAAAGCCCGGGGCTCAACCTCGGAATTGCATTTGAAACTGGCAGACTAGAGTACTGTAGAGGGGGGTAGAATTTCAGGTGTAGCGGTGAAATGCGTAGAGATCTGAAGGAATACCGGTGGCGAAGGCGGCCCCCTGGACAGATACTGACACTCAGATGCGAAAGCGTGGGAAGCAAACAGGATTAGATACCCTGGTAGTCCACGCCGTAAACGATGTCTACTTGGAGGTTGTGGCCTTGAGCCGTGGCTTTCGGAGCTAACGCGTTAAGTAGACCGCCTGGGGAGTACGGTCGCAAGGTTA</t>
  </si>
  <si>
    <t>20e9e17d54c5a9df6e73cc196fd358b0</t>
  </si>
  <si>
    <t>TACGGAGGGGGCTAGCGTTGTTCGGAATCACTGGGCGTAAAGCGCGCGTAGGCGGACTAATCAGTTGGGGGTGAAAGCCCGGAGCTCAACTCCGGAACTGCCTTCAATACTGTCAGTCTTGAGATCGAGAGAGGTAAGCGGAATTCCGAGTGTAGAGGTGAAATTCGTAGATATTCGGAAGAACACCAGTGGCGAAGGCGGCTTACTGGCTCGATACTGACGCTGAGGTGCGAAAGCGTGGGGAGCAAACAGGATTAGATACCCTGGTAGTCCACGCCGTAAACGATGAATGCTAGCTGTCGGGCAGTTTACTGTTCGGTGGCGCAGCTAACGCATTAAGCATTCCGCCTGGGGAGTACGGTCGCAAGACTA</t>
  </si>
  <si>
    <t>cd50f9bb3b71a7078bf633cc9f739446</t>
  </si>
  <si>
    <t>CACGTACTGGGCGAAT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TTTCCGGATGCAGCGAAAGCATGAAGTGCTCCGCCTGGGGAGTATGGTCGCAAGGCTG</t>
  </si>
  <si>
    <t>912f78e8e8a6eae086b2dc5d78bae472</t>
  </si>
  <si>
    <t>TACGGAGGGTGCAAGCGTTGCTCGGAATTACTGGGCGTAAAGCGCACGCAGGCGGTTTATCAGGTCGGATGTGAAAGCCCAGGGCTCAACCCTGGAACTGCATTCGAAACCGGTAGACTTGAGTTCGAGATAGGGTGGTGGAATTCCTGGTGTAGAGGCGAAATTCGTTGATATCAGGAGGAACACCGGCGGCGAAGGCGACCACCTGGCTCGATACTGACGCTCATGTGCGAAAGCGTGGGGAGCAAACAGGATTAGATACCCTGGTAGTCCACGCCGTAAACGTTGAATGCTAGGTGTCGGGGGTTTCACCCCCTCGGTGCCGGAGTTAACGCATTAAGCATTCCGCCTGGGGAGTACGGTCGCAAGATTA</t>
  </si>
  <si>
    <t>9dd57a72e872576800f0d0a8eeb13c03</t>
  </si>
  <si>
    <t>TACGAAGGGGGCGAGCGTTGTTCGGAATTACTGGGCGTAAAGGGAGCGCAGGCGGTTCATTCAGTTAGGCGTGAAATCCCCGGGCTCAACCTGGGAACTGCGCTTAATACTGATGAGCTAGAAAACAGGAGAGGGTAGTGGAATTTCCAGTGTAGAGGTGAAATCCGTAGATATTGGAAAGAACACCGGTGGCGAAAGCGGCTACCTGGCCTGGTTTTGACGCTGAGGCTCGAAAGCGTGGGGAGCAAACAGGATTAGATACCCTGGTAGTCCACGCCGTAAACGATGACAGCTAGATGTCGGGGGGTTGCCTCTCGGTGTCGCCGCTAACGCATTAAGCTGTCCGCCTGGGAAGTACGGTCGCAAGATTA</t>
  </si>
  <si>
    <t>1bd00e42cfa83299b1d22e0f67c5dfad</t>
  </si>
  <si>
    <t>TACGAGGGGTGCTAGCGTTGTCCGGAATCACTGGGCGTAAAGGGTCCGTAGGCGGTCTGACAAGTCATTTGTAAAATACACCGGCTTAACCGGTGACCTGCATCTGAAACTGTCAGGATAGAGTTCAGGAGAGGAAAGTGGAATTTCTGGTGTAGCGGCGACATGCGTAGATATCAGAAGGAACACCAATGGCGAAGGCAACTTTCTGGCCTGAAACTGACGCTGAGGGACGAAAGCGTGGGGAGCGAACAGGATTAGATACCCTGGTAGTCCACGCCGTAAACGATGAGTACTTGGTGTCGGGAGATTCGACCCTCTCGGTACCGGAGCTAACGCGTTAAGTACTCCGCCTGGGTATTACGACCGCAAGGTTG</t>
  </si>
  <si>
    <t>8e61f5243885ced8f7922d963f6d006d</t>
  </si>
  <si>
    <t>TACGGAGGGGGCAAGCGTTGTTCGGAATTATTGGGCGTAAAGAGTATGTAGGCGGCTGGATAAGTCAGGCGTGCAAGCCCACGGCTCAACCGTGGAATTGCGTCTGAAACTATTCGGCTTGAGTACAGGAGAGGAAAGCGGAATTCCCAGTGTAGCGGTGAAATGCATTGATATTGGGAAGAACACCGGTGGCGAAGGCGGCTTTCTGGTCTGTTACTGACGCTGAGATACGAAAGCCAGGGGAGCAAAGGGGATTAGATACCCCCGTAGTCCTGGCTGTAAACGATGGGCACTAGGTGCAGGAGGTATCGATCCCCTCTGTGCCGTAGCTAACGCGTTAAGTGCCCCGCCTGGGGAGTACGGTCGCAAGGCTG</t>
  </si>
  <si>
    <t>19c001f378425653180e1f9ccc07ba3e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</si>
  <si>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TTGTACACTAGGTCTTGGAGGTTTCGACCCTTTCAGGACCCCAGCTAACGCGATAAGTGTACCGCCTGAGGACCACGGCCGCAAGGCTA</t>
  </si>
  <si>
    <t>2086cf755462ebf7c609c00e7ef0a7b8</t>
  </si>
  <si>
    <t>TACGGAGGGTGCAAGCGTTAATCGGAATTACTGGGCGTAAAGCGTGCGTAGGCGGCTGATTAAGTCAGATGTGAAAGCCCCGGGCTTAACCTGGGAG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</si>
  <si>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69912447526dca45a2027c3ba034e0e7</t>
  </si>
  <si>
    <t>CACCAGCGCCACAAGTGGCAACCGCTTTTATTGGGCCTAAAGCGTCCGTAGCCGGTTCAGTAAATTTCCTGTGAAATCGTTGGGCTTAACTTAACGGTGTGCAGGAAAGACTGCTGGACTAGGGACCGGGAGGCGTCAGAGGTATTCTTGAGGGAGCGGTAAAATGCTATAATCTCAGGAGGACCACCTGTGGCGAAAGCGTCTGACGAGAACGGATCCGACGGTGAGGGTCGAAAGCTAGGGGAGCAAACCGGATTAGATACCCGAGTAGTCCTAGCTGTAAACTCTGCGAGCTAGGTGTTGCGTATTCTTCGGGAATATGCAGTGTCGAAGCGAAGGTGTTAAGCTCGCCGCCTGGGAAGTATGGTCGCAAGACTG</t>
  </si>
  <si>
    <t>d850ae53f1dd9191d68ab13e431c1e9c</t>
  </si>
  <si>
    <t>TACGGAGGGGGCTAGCGTTGTTCGGAATCACTGGGCGTAAAGCGCGCGTAGGCGGATCAAAAAGTTAGATGTGAAATCCCTAGGCTTAACTTAGGAACTGCATTTAAAACTAGTGATCTAGAATTTGGTAGAGGATAATAGAATTTCCAGTGTAGAGGTGAAATTCGTAGATATTGGAAAGAATACCAGTGGCGAAGGCGACTATCTGGACCAACATTGACGCTGAGGTGCGAAAGCGTGGGTAGCAAACAGGATTAGATACCCTGGTAGTCCACGCAGTAAACGATGAGTGCTAGTCGTCGGGTCTTTTGATTCGGTGTCGTAGCTAACGCATTAAGCACTCCGCCTGGGAAGTACGGTCGCAAGATTA</t>
  </si>
  <si>
    <t>1ef84aca203716830f0e8c78132a6bcd</t>
  </si>
  <si>
    <t>TACGAAGGGACCTAGCGTAGTTCGGAATTACTGGGCTTAAAGAGCTCGTAGGTGGTTAGAGAAGTTGGTGGTGAAATCCCAAGGCTTAACCTTGGAACTGCCATCAAAACTTTTTGACTAGAGTATGATAGAGGAAAGTGGAATTTCTAGTGTAGAGGTGAAATTCGTAGATATTAGAAAGAACACCGATTGCGAAGGCAGCTTTCTGGATCATTACTGACACTGAGGAGCGAAAGCATGGGTAGCGAAGAGGATTAGATACCCTCGTAGTCCATGCCGTAAACGATGTGTGCTAGACGTTGGAAATTTAATTTTCAGTGTCGCAGCAAAAGCGTTAAGCACACCGCCTGGGGAGTACGACCGCAAGGTTA</t>
  </si>
  <si>
    <t>b9556588e337cde2916c4726661c3f2b</t>
  </si>
  <si>
    <t>TACGGAGGGTGCAAGCGTTGCTCGGAATCACTGGGCGTAAAGCGTACGCAGGCGGCCAATTAAGTTGGATGTGAAAGCCCTGGGCTCAACCCGGGAACTGCATTCAAAACTGGTTGGCTTGAGTGTGAGAGAGGGAAGTGGAATTCCAGGTGTAGAGGTGAAATTCGTTGATATCTGGAGGAACACCGGCGGCGAAGGCGGCTTCCTGGCTCACAACTGACGCTCATGTACGAAAGCGTGGGTAGCAAACAGGATTAGATACCCTGGTAGTCCACGCCGTAAACGATGTTTGCTAGGTGTTGGTGGAATTCACCCCATCAGTGCCGCAGTTAACGCATTAAGCAAACCGCCTGGGGAGTACGGTCGCAAGATTA</t>
  </si>
  <si>
    <t>e8d2de6b1a319dcf6dd7c956d3363c8e</t>
  </si>
  <si>
    <t>TACGGAGGGTGCAAGCGTTGCTCGGGATTACTGGGCGTAAAGCGAACGCAGGCGGCTTGTTAAGTCGGATGTGAAAGCCCTGGGCTCAACCCAGGAACTGCATTCGAAACTGGC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</si>
  <si>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577c96bf155a33401e70cc293ed9541a</t>
  </si>
  <si>
    <t>TACGGAGGGATCGAACGTTAATCGGAATTACTGGGCGTAAAGCGCGCGTAGGCGGTTCGATAAGTGGGGTGTGAAATCCCCGGGCTCAACCCGGGAACTGCATTCCAAACTGTCGAGCTAGAGTATGGTAGAGGGAGGTAGAATTTCTTGTGTAGCGGTGAAATGCGTAGATATAAGAAGGAATACCGATGGCGAAGGCAGCCTCCTGGACCAATACTGACGCTGAGGTGCGAAAGCGTGGGGAGCAAACAGGATTAGATACCCTGGTAGTCCACGCCGTAAACGATGAGAACTAGCCGTTGGAACCTTTAAGGTTTTAGTGGCGCAGCTAACGCGATAAGTTCTCCGCCTGGGGAGTACGGCCGCAAGGTTA</t>
  </si>
  <si>
    <t>910d5d4016e264a6a83507f4758c4224</t>
  </si>
  <si>
    <t>TACGGAGGGTTCAAGCGTTTTCCGGATTTATTGGGTTTAAAGAGTGCGTAGGTGGTTTATTAAGTCAGTGGTGAAATCCTGCAGCTAAACTGTAGAACTGCCATTGATACTGGTAAACTTGAGTTTGGTTTAGGTAAGTGGAATTTATGATGTAGCGGTGAAATGCATAGATATCATAAGGAACACCAATAGCGAAGGCAGCTTACTGGACCACAACTGACACTGAGGCACGAAAGCGTGGGTAGCGAACAGGATTAGATACCCTGGTAGTCCACGCCGTAAACGATGCTCACTCGATGTTAGCGATATACTGTTAGCGTCCAAGCTAAGGCGTTAGGTGAGCCACCTGGGGAGTACGCCGGCAACGGTG</t>
  </si>
  <si>
    <t>6ec861540b0e351788c8f9b08c68d94a</t>
  </si>
  <si>
    <t>TACGGGGGATGCAAGCGTTATCCGGAATCATTGGGCGTAAAGCGCCTGTAGGTGGTTTAATAAGTCTGTTGTTAAAGCCTAGGGCTCAACCCTAGAAAAGCAATGGAAACTACTAGACTAGAGTGTGGCAGGGGTAGAGGGAATTTCTAGTGTAGCGGTGAAATGCGTAGATATTAGAAAGAACACCGGTGGCGAAAGCGCTCTACTGGACCATTACTGACACTCAGAGGCGAAAGCTAGGGTAGCAAAAGGGATTAGATACCCCTGTAGTCCTAGCCGTAAACGATGGATACTAGATGTTGTATTTATTTTACAGTATCGTAGCTAACGCGTTAAGTATCCCGCCTGGGGAGTACGCTCGCAAGGGTG</t>
  </si>
  <si>
    <t>3c9b4fe4dfab712661142c24243f5d05</t>
  </si>
  <si>
    <t>GACGAACCGTACGAACGTTATTCGGAATTACTGGGCTTAAAGGGTGCGTAGGCTGCGCGGAAAGTTGGGTGTGAAAGCCCTCAGCTCAACTGAGGAATTGCATCCAAAACTGCCGTGCTTGAGGGGGACAGAGGTGAGCGGAACTCAAGGTGGAGCGGTGAAATGCGTTGATATCTTGAGGAACACCGGTGGCGAAAGCGGCTCACTGGGTCTCTTCTGACGCTGAGGCACGAAAGCTAAGGTAGCAAACGGGATTAGATACCCCGGTAGTCTTAGCTGTAAACGATGAGCACTTGATTGGAGGGTCCTCCATAGCCTTCCAGTCGTAGCGAAAGTGTTAAGTGCTCCGCCTGGGGAGTATGGTCGCAAGGCTG</t>
  </si>
  <si>
    <t>25472b31ed9abe958aea3b6990f568fb</t>
  </si>
  <si>
    <t>d__Bacteria; p__Verrucomicrobiota; c__Verrucomicrobiae; o__Pedosphaerales; f__Pedosphaeraceae; g__SCGC_AAA164-E04; s__Verrucomicrobia_bacterium</t>
  </si>
  <si>
    <t>TACGGAGGTCCCAAGCGTTGTTCGGATTTACTGGGCGTAAAGGGTGCGTAGGTGGCCAGGAAAGTTTGATGTGAAAGCTCCGAGCTCAACTCGGAAAATGCATTGAATACTACTTGGCTTGAGGATCGGAGGGGAGACTGGAATTCTCGGTGTAGCAGTGAAATGCGTAGATATCGAGAGGAACACCAGTGGCGAAGGCGAGTCTCTGGACGATTCCTGACACTGAGGCACGAAAGCTAGGGGAGCAAACAGGATTAGATACCCTGGTAGTCCTAGCCGTAAACGGTGCACACTTCTGTAGGAGGATTCGACCCCTTCTGTGGCGGAGCAAACGCGTTAAGTGTGCCGCCTGGGGAGTACGGTCGCAAGATTA</t>
  </si>
  <si>
    <t>eca50239854febf55f52f19ac1b5e1eb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</si>
  <si>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GGAGTTGACCCTTGCAGCGTCGTAGTTAACGCGTTAAGTTCTCCGCCTGGGAAGTACGGTCGCAAGACTA</t>
  </si>
  <si>
    <t>7bc1482d888e29daf7d473c5c91d532f</t>
  </si>
  <si>
    <t>TACGAAGGGTGCGAGCGTTGTTCGGATTTATTGGGCGTAAAGCGGGTGCAGGCGGATACGTAAGTCAGATGTGAAATCTCGGGGCTCAACCCCGAAACTGCGTCTGAAACTACCTATCTAGAATCTCGTAGAGGGAGGCGGAATTTCACATGTAGGAGTAAAATCCGTAGAGATGTGAAGGAACACCAGAGGCGAAGGCGGCCTCCTGGGCGAGAATTGACGCTGTAGCCGAAAGCGTGGGGAGCAAACAGGATTAGATACCCTGGTAGTCCACGCCGTAAACACTGTGCACTAGATTTAGGGGGAGTTGACCCCTTCTGAATCGAAGCTAACGCATTAAGTGCACCGCCTGGGGAGTACGGTCGCAAGACTA</t>
  </si>
  <si>
    <t>f062ea3e43e5fbaddb21d60975cf9c8a</t>
  </si>
  <si>
    <t>GACGGAGGATGCAAGTGTTATCCGGAATCACTGGGCGTAAAGCGTCTGTAGGTGGTTTAATAAGTCAACTGTTAAATCTTGAAGCTCAACTTCAAAATCGCAGTCGAAACTATTAGACTAGAGTATAGTAGGGGTAAAGGGAATTTCCAGTGGAGCGGTGAAATGCGTAGAGATTGGAAAGAACACCGATGGCGAAGGCACTTTACTGGGCTATTACTAACACTGAGAGACGGAAGCTAGGGTAGCAAATGGGATTAGATACCCCAGTAGTCCTAGCCGTAAACAATGGATACTAGATGTTGAACAGATCGACCTGTGCAGTATTAAAGCTAACGCGTTAAGTAACCCGCCTGGGAAGTATGCTCGCAAGAGTG</t>
  </si>
  <si>
    <t>aa582fd714e70b8dc9e2a20f28103e1c</t>
  </si>
  <si>
    <t>TACGGAGGGTGCGAGCGTTAA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TCTTAGTGGCGCAGCTAACGCGATAAGTTGACCGCCTGGGGAGTACGGCCGCAAGGTTA</t>
  </si>
  <si>
    <t>79b4c42980b24f73e9a86af03fdee01a</t>
  </si>
  <si>
    <t>TACGAAAGGTGCAAGCGTTAATCGGAATTACTGGGCGTAAAGCGCGCGTAGGCGGCTTGGTAAGTTGGGTGTGAAAGCCCCGGGCTCAACCTGGGAACTGCATCCAAAACTGCCTAGCTAGAGTATGGTGGAGGATGGCGGAATTTCCTGTGTAGCGGTGAAATGCGTAGATATAGGAAGGAACATCAGTGGCGAAGGCGGCCATCTGGACCAATACTGACGCTGAGGTGCGAAAGCGTGGGGAGCAAACAGGATTAGATACCCTGGTAGTCCACGCCGTAAACGATGAGAACTAGCCGTTGGACATCTTGCATGTTTAGTGGCGCAGCTAACGCGATAAGTTCTCCGCCTGGGGAGTACGGCCGCAAGGTTA</t>
  </si>
  <si>
    <t>c9ed26e4af8126bcdbac9829acf8dd6a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</si>
  <si>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CGTAGTCCATGCCGTAAACGATGTGTGTTAGACGTTGGAAATTTATTTTCAGTGTCGCAGCGAAAGCATTAAACACACCGCCTGGGGAGTACGACCGCAAGGTTA</t>
  </si>
  <si>
    <t>1237c29bc0cf075fb9b5a64e9251ab5b</t>
  </si>
  <si>
    <t>TACGGGAGTGGCAAGCGTTATCCGGAATCATTGGGCGTAAAGCGCCTGTAGGTTGTTTAATAAGTCTGTTGTTAAAGACTAGGGCTTAACCCTAGAAAAGCAATGGAAACTACTAGACTAGAGTATGGCAGGGGTAGAGGGAATTTCTAGTGTAGCGGTGAAATGCGTAGATATTAGAAAGAACACCGGCGGCGAAAGCGCTCTACTGGACCATTACTGACACTCAGAGGCGAAAGCTAGGGTAGCAAAAGGGATTAGATACCCCTGTAGTCCTAGCCGTAAACGATGGATACTACATGTTGTGCATTATGTACAGTATGGTAGCTAACGCGTTAAGTATCCCGCCTGGGGAGTACGCTCGCAAGGGTG</t>
  </si>
  <si>
    <t>9e3b78e689fc9a6ec8b33f38cfcb7825</t>
  </si>
  <si>
    <t>TACGGAGGGTGCAAGCGTTAATCGGAATTACTGGGCGTAAAGCGCGCGTAGGCGGTTTGTTAAGCTAGATGTGAAAGCCCTGGGCTCAACCTGGGAACTGCATTTAGAACTGGCAGGCTAGAGTACAGTAGAGGGTGGTGGAATTTCCAGTGTAGCGGTGAAATGCGTAGAGATTGGAAGGAACATCAGTGGCGAAGGCGGCCACCTGGACTGATACTGACGCTGAGGTGCGAAAGCGTGGGGAGCAAACAGGATTAGATACCCTGGTAGTCCACGCTGTAAACGATGTCTACTAGCCGTTGGTTTCCTTGAGGAAGCAGTGGCGCAGCTAACGCGATAAGTAGACCGCCTGGGGAGTACGGCCGCAAGGTTA</t>
  </si>
  <si>
    <t>b36bab575e5e4423accc435c7549305c</t>
  </si>
  <si>
    <t>TACGGAGGGGGCGAGCGTTGTTCGGAATTACTGGGCGTAAAGCGCGCGTAGGCGGTTTGGTAAGTCGGATGTGAAAGCCCAGGGCTCAACCCTGGAATTGCATTCGATACTGCT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</si>
  <si>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ddc17e5dd8f56e889d222f6afee06bb2</t>
  </si>
  <si>
    <t>TACAGAGGGTGCAAGCGTTAATCGGAATTACTGGGCGTAAAGCGTACGTAGGCGGTTATTTAAGTCGGATGTGAAAGCCCCGGGCTCAACCTGGGAACTGCATCCGATACTGGATAACTAGAGTATGGTAGAGGAAAGTGGAATTTCCGGTGTAGCGGTGAAATGCGTAGATATCGGAAGGAACACCAGTGGCGAAGGCGGCTTTCTGGACCAATACTGACGCTGAGGTACGAAAGCGTGGGGAGCAAACAGGATTAGATACCCTGGTAGTCCACGCCGTAAACGATGAGAACTAGATGTTGGCCTCCTTCGGGAGGTTAGTATCGCAGCTAACGCATTAAGTTCTCCGCCTGGGGAGTACGGTCGCAAGACTA</t>
  </si>
  <si>
    <t>6877e5f457312d4b0058edaa555da6e9</t>
  </si>
  <si>
    <t>TACCGGCGCCTCAAGTGGTAGTCGCTTTTATTGGGCCTAAAACGTCCGTAGCCGGTTTGGTACATTCGTGGGTAAATCAAGCCGCTTAACGGCTTGAATTCTGCGAGGACGGCCAGACTAGGGACCGGGAGAGGTATGGGGTACTCTCAGGGTAGGGGTAAAATCCAGTCATCCTGAGGGGACCACCTGTTGCGAAGGCGCCATACTAGAACGGATCCGACGGTCAGGGACGAAGCCTAGGGGCACGAACCGGATTAGATACCCGGGTAGTCCTAGGTGTAAACGCTGTGGACTTGGTGTTGGGGATTCTACGAGTATCCCCAGTGCCGGAGTGAAGATGTTAAGTCCACTGCCTGGGGAGTACGGTCGCAAGGCTG</t>
  </si>
  <si>
    <t>bd00d878935a6d451b1ef66509670455</t>
  </si>
  <si>
    <t>TACATACTGTGCGAACGTTATTCGGAATCACTGGGCTTAAAGGGTGCGTAGGCGGCGATTCAAGTCAGATGTGAAATGCCTGAGCTCAACTGAGGCATTGCGTTTGAAACTGGATTGCTGGAGTGTCCCAGGGGTGTGCGGAACTGCCAGTGGAGCGGTGAAATGTGTTGATATTGGCAGGAACACCAGAGGCGAAAGCGGCACACTGGGGGATAACTGACGCTGAGGCACGAAAGCCAGGGTAGCGAACGGGATTAGATACCCCGGTAGTCCTGGCCGTAAACGATGAGCACTAGGCGGAAGGAAGTTCGCTTCTTTCTGCCGTAGCGAAAGTGTTAAGTGCTCCGCCTGGGGAGTATGGTCGCAAGGCTG</t>
  </si>
  <si>
    <t>5fe6a9d460718f3da27216b913c7323a</t>
  </si>
  <si>
    <t>TACATAGGGTGCAAGCGTTGTCCGGAATTATTGGGCGTAAAGAGCTCGTAGGTTGTTTGTCGCGTCGATTGTGAAAATCTGAGGCTCAACCTCAGACCTGCAGTCGATACGGGCAAACTAGAGTGTGGTAGGGGAGACTGGAATTCCTGGTGTAGCGGTGGAATGCGCAGATATCAGGAGGAACACCAATGGCGAAGGCAGGTCTCTGGGCCATAACTGACACTGAGGAGCGAAAGTGCGGGGAGCGAACAGGATTAGATACCCTGGTAGTCCGCACCGTAAACGGTGGGCACTAGTTGTGGGAACCTTCCACGGTTTCCGCGACGCAGCAAACGCATTAAGTGCCCCGCCTGGGGAGTACGATCGCAAGATTA</t>
  </si>
  <si>
    <t>9d30d241b461c9c8526cf4b4457ec793</t>
  </si>
  <si>
    <t>TACGTACCGGACAAACGTCATTCGGAATCACTGGGCTTAAAGAGTGCGTAGGCGGCTTAACAGGTGGGGTGTGAAATCCCACGGCTCAACCGTGGAATTGCGCTCCAAACCGTTAGGCTTGAGGGAGACAGGGGTGAGCGGAACTGATGGTGGAGCGGTGAAATGCGTTGATATCATCAGGAACACCGGTGGCGAAGGCGGCTCACTGGGTCTCTTCTGACGCTGAGGCACGAAAGCTAGGGTAGCGAACGGGATTAGATACCCCGGTAGTCCTAGCTGTAAACGATGAGCACTAGATCGTGGGGACTTCCACATCCTCTCGGTCGTAGCGAAAGTGTTAAGTGCTCCGCCTGGGGAGTATGGTCGCAAGGTTA</t>
  </si>
  <si>
    <t>a22eabc9ddfe2a4881e6d0bfb205ac4a</t>
  </si>
  <si>
    <t>TACGGAAGGTGCAAGCGTTATTCGGATTCACTGGGCTTAAAGGGTGCGTAGGCGGCCTGATAAGTAGGGCGTGAAATCTGTCGGCTCAACCGGCAAACTGCGTTCTAAACTGTCAGGCTTGAGTAGGTCAGGGGTGAGTGGAACTTCCGGTGGAGCGGTGAAATGTGTTGATATCGGAAGGAACGCCGGTGGCGAAAGCGACTCACTGGGGCCTGTCTGACGCTGAGGCACGAAAGCCAGGGTAGCGAACGGGATTAGATACCCCGGTAGTCCTGGCTGTAAACGATGAACACTAGATTGGGGCAGCTTGTCTTTCCCAGTCGCAGCGAAAGCATTAAGTGTTCCGCCTGGGGAGTATGGTCGCAAGGCTG</t>
  </si>
  <si>
    <t>01e7319697d0ac838d128251991d0710</t>
  </si>
  <si>
    <t>TACGGAGGGGGCTAGCGTTACTCGGAATTACTGGGCGTAAAGCGAGCGTAGGCGGTTAACCAAGTTGA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</si>
  <si>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5504e37ce56ba403ce67ef39c5ee5aef</t>
  </si>
  <si>
    <t>d__Bacteria; p__Proteobacteria; c__Gammaproteobacteria; o__Vibrionales; f__Vibrionaceae; g__Grimontia; s__Grimontia_sp.</t>
  </si>
  <si>
    <t>TACGGAGGGTGCGAGCGTTAATCGGAATTACTGGGCGTAAAGCGCATGCAGGCGGTCTGTTAAGCAAGATGTGAAAGCCCCGGGCTTAACCTGGGAAAGTCATTTTGAACTGGCAGGCTAGAGTCTTGTAGAGGGGGGTAGAATTTCAGGTGTAGCGGTGAAATGCGTAGAGATCTGAAGGAATACCGGTGGCGAAGGCGGCCCCCTGGACAAAGACTGACGCTCAGATGCGAAAGCGTGGGGAGCAAACAGGATTAGATACCCTGGTAGTCCACGCCGTAAACGATGTCTACTTGGAGGCTGTAGTCTAGAACTGTGGCTTTCGGAGCTAACGCGTTAAGTAGACCGCCTGGGGAGTACGGTCGCAAGATTA</t>
  </si>
  <si>
    <t>52fc1e0bd041921322f1735a6e3d9b14</t>
  </si>
  <si>
    <t>TACGGAGGGGGTTAGCGTTGTTCGGAATTACTGGGCGTAAAGCGCGCGTAGGCGGGCTATTAAGTCGGGGGTGAAATCCCGGGGCTCAACCCCGGAACTGCCCTCGATACTGGTAGCCTTGAGTTCGAGAGAGGTGAGTGGAATTCCGAGTGTAGAGGTGAAATTCGTAGATATTCGGAGGAACACCAGTGGCGAAGGCGGCTCACTGGCTCGATACTGACGCTGAGGTGCGAAAGTGTGGGGAGCAAACAGGATTAGATACCCTGGTAGTCCACACCGTAAACGATGAATGCCAGTCGTCGGGCAGTATACTGTTCGGTGACACACCTAACGGATTAAGCATTCCGCCTGGGGAGTACGGTCGCAAGATTA</t>
  </si>
  <si>
    <t>e92caa358eb3829b35ed63994ce3a3f9</t>
  </si>
  <si>
    <t>CACGTAGGGACCGAGCGTTGTCCGGATTTATTGGGCGTAAAGAGCTCGTAGGCGGTTTTGTAAGTCGGATGTGAAAACTCAGGGCTCAACCCGGAGACGCCATCCGATACTGCAATGACTCGAGTCCGGTGGGGAGCATGGAATTCCTGGTGTAGCGGTGGAATGCGCAGATATCAGGAGGAACACCGATGGCGAAGGCAGTGCTCTGGGCCGGTACTGACGCTGAGGAGCGAAAGCGTGGGGAGCAAACAGGATTAGATACCCTGGTAGTCCACGCCGTAAACGTTGGGCACTAGGTGTGGGGCCTTCTAACGGGTTCCGTGCCGTAGCTAACGCATTAAGTGCCCCGCCTGGGGAGTACGGCCGCAAGGCTA</t>
  </si>
  <si>
    <t>42bf4bc09c0535159c523ae4dbf35459</t>
  </si>
  <si>
    <t>TACGGAGGGGGTTAGCGTTGTTCGGAATTACTGGGCGTAAAGCGCGCGTAGGCGGTTTAGCAAGTTGCATGTGAAAG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</si>
  <si>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78ec8586fe2dddfe8f2845b1b9c2f1ef</t>
  </si>
  <si>
    <t>TACGGAGGGTGCAAGCGTTAATCGGAATTACTGGGCGTAAAGCGCGCGTAGGCGGCTTTTTAAGTCGGATGTGAAAGCCCCGGGCCCAACCTGGGAACCGCACCCGATACTGGAAGGCTAGAGTGCGAGAGAGGGAGGTAGAATTCCATGTGTAGCGGTGAAATGCGTAGATATATGGAGGAATACCAGTGGCGAAGGCGGCCTCCTGGCTCGACACTGACGCTGAGGTGCGAAAGCGTGGGGAGCAAACAGGATTAGATACCCTGGTAGTCCACGCCGTAAACGATGTCTACTAGCTGTTGGGGTACTTGAGACCTTGGTAGCGCAGCTAACGCAATAAGTAGACCGCCTGGGGAGTACGGCCGCAAGGTTA</t>
  </si>
  <si>
    <t>f8fb71478657d3a9fde8e342628ce883</t>
  </si>
  <si>
    <t>TACGAGGGGTGCAAGCGTTATTCGGAATTACTGGGCGTAAAGGGCGTGTAGGCGGCTTTGCAAGTCACCTGTTAAAGACCATCGCATACCGATGGGGATGCAGGTGAAACTGTGAGGCTAGAGTGTAGGAGAGAGAAGTGGAATTCTTGGAGTAGCGGTAAAATGCGTAGATCTCAAGAGGAACACCGATGGCGAAGGCAGCTTCTTGGCCTATAACTGACGCTGAGGCGCGAAAGCGTGGGGAGCAAACAGGATTAGATACCCTGGTAGTCCACGCCGTAAACGATGATCACTAGATGTTGGATGACTTCGGTTGTTCAGTGTCGGAGCTAACGCGGTAAGTGATCCGCCTGGGGAGTACGGTCGCAAGACTA</t>
  </si>
  <si>
    <t>9343f931065a8e2652d109b37ec0942a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</si>
  <si>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CGCCGTAAACGATGACAACTAGCTGTTGGGAGACAAAGTCTTTCAGTGGCGCAGCTAACGTTTTAAGTTGTCCGCCTGGGGAGTACGGCCGCAAGGCTA</t>
  </si>
  <si>
    <t>92d060d8aeb347d1fa0892164d77beb8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</si>
  <si>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GGTAGTCCACGCCGTAAACGATGGTCACTAGCTGTTTGACCAACATTGGTTGGTTGAGTGGCTAAGCGAAAGTGATAAGTGACCCACCTGGGGAGTACGCTCGCAAGAGTG</t>
  </si>
  <si>
    <t>a7014ff02bd509629f0cdca1bd43a383</t>
  </si>
  <si>
    <t>TACAGGGGATGCAAGTGTTATCCGGAATTATTGGGCGTAAAGCGTCTGCAGGTGGATAGTTAAGTCTTATGTTAAATTTCTAGGCTCAACCTGGAGTCGGCAAAAGAAACTGATTATCTTGAGTATGGTAGAGGTAAAGGGAATTTCAAGTGGAGCGGTGAAATGCGTAGATATTTGAAAGAACTCCAATAGCGAAGGCACTTTACTGGGCCATTACTGACACTCAGAGACGAAAGCTAGGGGAGCAAACAGGATTAGATACCCTGGTAGTCCTAGCTGTAAACGATGGATACTAGATGTTGCATATTATATATACGCAGTGTCGTAGCTAACGCGTTAAATATCCCGCCTGGGAAGTACGCTCGCAAGGGTG</t>
  </si>
  <si>
    <t>8d7ee898bc503e10a9c433777a6e5ff9</t>
  </si>
  <si>
    <t>TACGAAGGGTGCAAGCGTTGTTCGGATTTATTGGGCGTAAAGCGGGTGCAGGCTGATAAGTAAGTCAGATGTGAAATCTCGGGGCTTAACCTCGAAACTGCGTCTGAAACTACTTGTCTAGAATCTCAAAGAGGGAAGCGGAATTTCACATGTAGGAGTAAAATCCGTAGAGATGTGAAGGAACACCAGAGGCGAAGGCGGCTTCCTGGTTGAGAATTGACGCTGTAGCCGAAAGCGTGGGGAGCAAACAGGATTAGATACCCTGGTAGCCCACGCCGTAAACGATGTGCACTAGATTTGGGGGGAATTGACCCCTTCCGAGTCAAAGCTAACGCATTAAGTGCACCGCCTGGGAAGTACGGTCGCAAGACTA</t>
  </si>
  <si>
    <t>dbc1f1c4282ebf0bcb5f69b09ad3481d</t>
  </si>
  <si>
    <t>TACGAAGGGGGCTAGCGTTGTTCGGAATCACTGGGCGTAAAGCGTATGTAGGCGGATCAGAAAGTTAGATGTGAAATCCCTGGGCTCAACCCAGGAACTGCATTTAAAACTAGTGATCTAGAATTTGGTAAAGGTTAGTAGAATTTCCAGTGTAGAGGTGAAATTCGTAGATATTAGAAAGAACACCAAATGCGAAGGCAACTTACTGGGTCACTACTGACACTGAGGAGCGAAAGCATGGGTAGCGAAGAGGATTAGATACCCTCGTAGTCCATGCCGTAAACGATGTGTGCTAGACGTTGGAAATATATTTTTCAGTGTCGCAGCGAAAGCATTAAGCACACCGCCTGGGGAGTACGACCGCAAGGTTA</t>
  </si>
  <si>
    <t>491e117a3772f1ba6fea36720102c723</t>
  </si>
  <si>
    <t>TGCGGAGGGGGCAAGCGTTGTTCGGAATTACTGGGCGTAAAGGGCGCGTAGGCGGC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GTTA</t>
  </si>
  <si>
    <t>4afe100cf71b977fa56dc09adc9d321c</t>
  </si>
  <si>
    <t>TACGAGGGGTGCGAGCGTTGTCCGGAATCACTGGGCGTAAAGGGTCCGTAGGCGTTTCAACAAGTCATTTGTTAAAGACATCGGCTTAACCGATGAAGTGCATTTGAAACTTTTGAAATAGAGTATAGGAGAGGAAAGTGGAATTCCTGGTGTAGCGGTGACATGCGTAGATATCAGGAGGAACACCAATGGCGAAGGCAACTTTCTGGCCTATTACTGACGCTGAGGGACGAAAGCGTGGGGAGCGAACGGGATTAGATACCCCGGTAGTCCACGTCGTAAACGATGGATACTAACTGTTCGATCTTCGGATTGAGTGGTCAAGCGAAAGTGATAAGTATCCCACCTGGGGAGTACGCTCGCAAGAGTG</t>
  </si>
  <si>
    <t>9baad133385c6e3d94045b35f2dd967f</t>
  </si>
  <si>
    <t>GACGGAGGATGCAAGTGTTATCCGGAATTATTGGGCGTAAAGCGTCTGTAGGTTGCCTAACAAGTCTGTTGTCAAAGGTTAAAGCTTAACTTTAAAACTGCAGCAGAAACTGC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</si>
  <si>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f872f0084846bd0e7c4e4e0e4469be64</t>
  </si>
  <si>
    <t>TACGAAGGGTGCGAGCGTTGTTCGGATTTATTGGGCGTAAAGCGGGTGCAGGCGGATAGGTAAGTCAGATGTGAAATCTCGGGGCTCAACCCCGAAACTGCGTCTGAAACTACTTGTCTAGAATCTCGTAGAGGGAGGCGGAATTTCACATGTAGGAGTAAAATCCGTAGAGATGTGAAGGAACACCAGAGGCGAAGGCGGCCTCCTGGGCGAGAATTGACGCTGTAGCCGAAAGCGTGGGGAGCAAACAGGATTAGATACCCTGGTAGTCCACGCCGTAAACACTGTGCACTAGATTTAGGGGGAGTTGACCCCTTCTGAATCGAAGCTAACGCATTAAGTGCACCGCCTGGGGAGTACGGTCGCAAGACTA</t>
  </si>
  <si>
    <t>5f9e8048c6f435e62eda36591e3d0dbb</t>
  </si>
  <si>
    <t>TACGGAAGGTCCTAGCGTTGTTCGGAATTACTGGGCGTAAAGCGCATGTAGGCGGAACAAAAAGTTAGAAGTGAAATCCCTGGGCTCAACCTAGGAATTGCTTTTAAAACTTTTGTTCTGGAATTCAGGAGAGGAAAATGGAATTTCCAGTGTAAAGGTGAAATTCGTAGATATTAGAAAGAATACCAATTGCGAAGGCAGCTTTCTGGATCATTACTGACACTGAGGAACGAAAGCATGGGTAGCGAAGAGGATTAGATACCCTCGTAGTCCATGCCGTAAACGATGTGTGTTAGACGTTGGAAATTTATTTTCAGTGTCGCAGCGAAAGCGATAAACACACCGCCTGGGGAGTACGACCGCAAGGTTA</t>
  </si>
  <si>
    <t>ce987aa5d7f16c1d5265ce2f173e2e15</t>
  </si>
  <si>
    <t>TACGGAGGGTGCAAGCGTTATCCGGATTTACTGGGTTTAAAGGGTGCGCAGGCGGTCTACTAAGTCAGTGGTGAAAGCCCGGGGCTCAACTCCGGAACTGCCATTGATACTGATAGACTTGAGTTTGGGAGAGGTAGGCGGAATACAGCATGTAGCGGTGAAATGCATAGATATGCTGTAGAACACCAATTGCGAAGGCAGCTTACTATACCAATACTGACGTTCAGGCACGAAAGCGTGGGGAGCGAACAGGATTAGATACCCTGGTAGTCCACGCCCTAAACGATGTTTACTCGATCTTCATTTATGAGGGTCCAAGCGAAAGCGTTAAGTAAACCACCTGGGGAGTACGTTCGCAAGTGTG</t>
  </si>
  <si>
    <t>d70d9965ab7b46650df261caa92903fb</t>
  </si>
  <si>
    <t>TACAGGGGATGCAAGTGTTATCCGGAATTATTGGGCGTAAAGCGTCTGCAGGTTGATCTACAAGTCTTTTGTTAAATTTTCAGGCTTAACCTGAAGTCAGCAAAAGAAACTGTTTATCTTGAGTATGGTAGAGGTAAGGGGAATTTCCAGTGGAGCGGTGAAATGCGTAGACATTGGAAAGAACACCAACAGCGAAGGCACCTTACTGGGCCATTACTGACACTCAGAGACGAAAGCTAGGGTAGCAAACGGGATTAGATACCCCGGTAGTCCTAGCCGTAAACGATGGATACTAGATGTTGCGTACTTTATAGTATGCAGTGTCGTAGCTAACGCGTTAAGTATCCCGCCTGGGAAGTATGCGCGCAAGCGTG</t>
  </si>
  <si>
    <t>296a8ec13d631ef143581097a182954f</t>
  </si>
  <si>
    <t>TACGGAGGGTGCAAGCGTTAATCGGAATTACTGGGCGTAAAGGGCGCGTAGGCGGTCTGGTTAGTCAGATGTGAGAGCCCCGGGCTTAACCTGGGAACTGCATTTGATACTGCCAGACTAGAGTGTGGTAGAGGGAAGTGGAATTCCGCGTGTAGCGGTGAAATGCGTAGATATGCGGAGGAACATCAGTGGCGAAGGCGACTTCCTGGACCAACACTGACGCTCAGGTGCGAAAGCGTGGGGAGCAAACAGGATTAGATACCCTGGTAGTCCACGCCGTAAACGATGTCTACTAGCCGTTGGAGAGCTTGACTCTTTAGTGGCGCAGCTAACGCGATAAGTAGACCGCCTGGGGAGTACGGCCGCAAGGCTA</t>
  </si>
  <si>
    <t>e1f27e6812d9c26f86dcc17a525e2c1a</t>
  </si>
  <si>
    <t>TACGGAGGCCCCAAGCGTTGTTCGGATTTACTGGGCGTAAAGGGTGCGTAGGCGGTGAGATAAGTTTGGCGTGAAAGCCCCGGGCCCAACCCGGAAAATGCGCTGAAAACTATCCCACTAGAGGATTGGAGGGGAGACTGGAATTCCTGGTGTAGCAGTGAAATGCGTTAATATCAGGAGGAACACCAATGGCGAAGGCAAGTCTCTGGACAATTCCTGACGCTGAGGCACGAAGGCCAGGGGAGCGAAGAGGATTAGATACCCTCGTAGTCCTGGCAGTAAACGGTGCGCACTTGCTGTGGGCGGATTCGACCCCGTCCGTGGCGAAGCTAACGCGTTAAGTGCGCCGCCTGGGGAGTACGGCCGCAAGGTTA</t>
  </si>
  <si>
    <t>0b0a70bd19fad92722aed3525a1dd7a0</t>
  </si>
  <si>
    <t>AACCAGCACCTCAAGTTGTCAGGAGGATTATTGGGCCTAAAGCATCCGTAGCCGGCTCTGTTAGTTTTCGGTTAAATCCATATGCTCAACATATGGGCTGTCGGAAATACTGCAGAGCTAGGGAATGGGAGAGGTAGACGGTACTCGGTAGGAAGGGGTAAAATCCTTTGATCTATCGATGACCACCTGTGGCGAAGGCGGTCTACCAGAACACGTTCGACGGTGAGGGATGAAAGCTGGGGGAGCAAACCGGATTAGATACCCGGGTAGTCCCAGCTGTAAACGATGCAGACTCGATGATGCATTGGCATATAGCCAGTGCAGTGTCGCAGGGAAGCCGTTAAGTCTGCCGCCTGGGAAGTACGTACGCAAGTATG</t>
  </si>
  <si>
    <t>aac36edfdecda7ad8a319b9aa765c146</t>
  </si>
  <si>
    <t>AACCAGCACCTCAAGTGGTCAGGATGATTATTGGGCCTAAAGCATCCGTAGCCGGCTCTGTTAGTTTTCGGTTAAATCTATGTGCTCAACGCATGGGCTGCCGAAAATACTGCAGAGCTAGGGAGTGGGAGAGGTAGACGGTACTCGGTAGGAAGGGGTAAAATCCTTTGATCTATCGATGACCACCTGTGGCGAAGGCGGTCTACCAGAACACGTTCGACGGTGAGGGATGAAAGCTGGGGGAGCAAACCGGATTAGATACCCGGGTAGTCCCAGCTGTAAACGATGCAGACTCGATGATGCATTGGCTTATTGCCAATGCAGTGTCGCAGGGAAGCCGTTAAGTCTGCCGCCTGGGAAGTACGTACGCAAGTATG</t>
  </si>
  <si>
    <t>4a4ba4f8a476854fafbeb0632400a73f</t>
  </si>
  <si>
    <t>TACGGGGGGGGCAAGCGTTGTTCGGAATTACTGGGCGTAAAGGGCTCGTAGGCGGCCCTCCAAGTCGGACGTGAAATCCCCCGGCTCAACCGGGGAACTGCGTCCGATACTGGTTGGCTTGAAGCCGGGAGAGGGATGCGGAATTCCAGGTGTAGCGGTGAAATGCGTAGATATCTGGAGGAACACCGGTGGCGAAGGCGGCATCCTGGACCGGTCTTGACGCTGAGGAGCGAAAGCTAGGGTAGCAAACGGGATTAGATACCCCGGTAGTCCTAGCCCTAAACGATGAATGCTTGGTGTGGCGGGTATCGATCCCTGCCGTGCCGGAGCTAACGCGTTAAGCATTCCGCCTGGGGAGTACGGTCGCAAGGCTG</t>
  </si>
  <si>
    <t>ddb7fe869df9a52a1d0623b3b3f195c2</t>
  </si>
  <si>
    <t>TACCGGCAGCTCAAGTGGTCGTCGCTTTTATTGGGCCTAAAACGTCCGTAGCCTGTTTGGTAAATCTGTGGGTAAATCAATCCGCTCAACGGA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</si>
  <si>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c3c5a196e5491edbb48431e3c4a4cbb5</t>
  </si>
  <si>
    <t>GACGGAGGATGCAAGTGTTATCCGGAATCACTGGGCGTAAAGCGTCTGTAGGTGGTTGAACAAGTCAACTGTTAAATCTTGAGGCTTAACTTCAAAATCGCAGTCGAAACTGTTTGACTAGAGTATAGTAGGGGTAAAGGGAATTTCCAGTGGAGTGGTGAAATGCGTAGATATTGGAAAGAACACCGATGGCGAAGGCACTTTACTGGGCTATTACTGACACTCAGAGACGAAAGCTAGGGTAGCAAATGGGATTAGATACCCCAGTAGTCCTAGCTGTAAACAATGGATACTAGATGTTGAACAGATCGACCTGTGCAGTATCAAAGCTAACGCGTTAAGTATCCCGCCTGGGAAGTATGCTCGCAAGAGTG</t>
  </si>
  <si>
    <t>157bd84b72a5a1f2dfa4cec2ce943f7c</t>
  </si>
  <si>
    <t>TACGGAGGGGGCAAGCGTTGCTCGGAATTACTGGGCGTAAAGCGCGCGTAGGCGGCGCATCTAGTCAGGCGTGAAAGCCCCGGGCTTAACCCGGGAACTGCGTTTGATACTGGTGTGCTAGAATCCGAGAGAGGGCAGTGGAATTCCCAGTGTAGAGGTGAAATTCGTAGATATTGGGAAGAACACCAGAGGCGAAGGCGGCTGCCTGGCTCGGTATTGACGCTAAGGCGCGAAAGCGTGGGGAGCAAACAGGATTAGATACCCTGGTAGTCCACGCCGTAAACGATGAGTGCTAGTTGTCGGGCAGCTCGCTGTTCGGTGACGTCGCTAACGCATTAAGCACTCCGCCTGGGGAGTACGGTCGCAAGATTA</t>
  </si>
  <si>
    <t>51787c76af56299550f7e5368deccf5a</t>
  </si>
  <si>
    <t>TACGAAGGGACCTAGCGTAGTTCGGAATTACTGGGCTTAAAGAGCACGTAGGTGGTTAAAAAAGTTGGTGGTGAAATCCCAGAGCTTAACTCTGGAACTGCCATCAAAACTTTTTAGCTAGAGTATGATAGAGGAAAGTGGAATTTCTAGTGTAGAGGTGAAATTCGTAGATATTAGAAAGAATACCAATTGCGAAGGCAGCTTTCTGGATCATTACTGACACTGAGGTGCGAAAGCATGGGTAGCGAAGAGGATTAGATACCCTCGTAGTCCATGCCGTAAACGATGTGTGCTAGACGTTGGAAATTTATTTTCAGTGTCGCAGCGAAAGCGTTAAGCACACCGCCTGGGGAGTACGACCGCAAGGTTA</t>
  </si>
  <si>
    <t>757ebdf454ece58d17b26d1e9ff90019</t>
  </si>
  <si>
    <t>TACGAGGGGGGCAAGCGTTATCCGGATTCATTGGGCGTAAAGGGTTCGTAGGCGGATCGATCAGTCAAAATTGAAAGACCCTGACTTAATCAGGGGA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</si>
  <si>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64c6a03be9385483441d93a97e1ec20f</t>
  </si>
  <si>
    <t>TACGAAGGGACCTAGCGTAGTTCGGAATTACTGGGCTTAAAGAGCACGTAGGTGGTTAAAAAAGTTGGTGGTGAAATCCCAAGGCTTAACCTTGGAACTGCCATCAAAACTTTTTAGCTAGAGTGTGATAGAGGAAAGTAGAATTTCTAGTGTAGAGGTGAAATTCGTAGATATTAGAAAGAACACCGATTGCGAAGGCAGCTTTCTGGATCATTACTGACACTGAGGTGCGAAAGCATGGGTAGCGAAGAGGATTAGATACCCTCGTAGTCCATGCCGTAAACGATGTGTGCTAGACGTTGGAAATTTATTTTCAGTGTCGCAGCGAAAGCGTTAAGCACACCGCCTGGGGAGTACGACCGCAAGGTTA</t>
  </si>
  <si>
    <t>b35c7129bdb2025026d2b626d54c0636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</si>
  <si>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GAGACAAGATCTCTCAGTGGCGCAGCTAACGCTTTAGGTTGTCCGCCTGGGGAGTACGGCCGCAAGGTTA</t>
  </si>
  <si>
    <t>850eadbfd9df45ec242c0b7a47519d38</t>
  </si>
  <si>
    <t>TACGGAGGATGCAAGCGTTATCCGGATTTATTGGGTTTAAAGGGTCCGCAGGCGGACCAGTCAGTCAGTGGTGAAATCCCATCGCTCAACGATGGAACTGCCATTGATACTGCTGGTCTTGAGTCTAGTTGACGTAGGCGGAATATGACATGTAGCGGTGAAATGCATAGATATGTCATAGAACACCAATTGCGAAGGCAGCTTACGAAACTGAGACTGACGCTCATGGACGAAAGCGTGGGTAGCGAACAGGATTAGATACCCTGGTAGTCCACGCCGTAAACGATGATCACTCGATGTCAGCGATATACTGTTGGTGTCTTAGCGAAAGTTTTAAGTGATCCACCTGGGGAGTACGTTCGCAAGAATG</t>
  </si>
  <si>
    <t>ded0c2807721f11ec18fba1a904b0596</t>
  </si>
  <si>
    <t>TACAGAGGTGGCGAACGCTGTTCGGATTTACTGGGCGTAAAGGGTCCGTAGGCGGTCTAGTGTGTCGGATGTGAAAGCTCACAGCTCAACTGTGGAATTGCATTCGAAACTGCTAGACTAGAGTACTGGAGGGGTGAAGGGAACACTTGGTGTAGCGGTGAAATGCGTAGATATCAAGTGGAACACCGGAGGCGAAGGCGCTTCACTGGACAGATACTGACGCTCATGGACGAAAGTTAGGGTAGCGAAAGGGATTAGATACCCCTGTAGTCCTAACCGTAAACGGTGTGCACTAGGCGTGGGAGGCTTTACCCCCTTCCGTGTCTGAGCTAACGCATTAAGTGCACCGCCTGGGGAGTACGGTCGCAAGATTA</t>
  </si>
  <si>
    <t>edfd2693031f118346d47d93efce1e7d</t>
  </si>
  <si>
    <t>TACGTAGGGAGCGAGCGTTGTCCGGAATTATTGGGCGTAAAGAGCTCGTAGGCGGTTCAGTAAGTCGGGTGTGAAAACTCAAGGCTCAACCTTGAGACGCCACTCGATACTGCTGTGACTTGAGTCCGGTAGAGGAGTGTGGAATTCCTGGTGTAGCGGTGAAATGCGCAGATATCAGGAGGAACACCAGCGGCGAAGGCGGCACTCTGGGCCGGTACTGACGCTGAGGAGCGAAAGCATGGGGAGCGAACAGGATTAGATACCCTGGTAGTCCATGCCGTAAACGTTGGGCACTAGGTGTGGGGTCTAGCTAACAGATTCCGTGCCGCAGCTAACGCATTAAGTGCCCCGCCTGGGGAGTACGGCCGCAAGGCTA</t>
  </si>
  <si>
    <t>4fdfe3c0a5ecfb08b6ef53eaaef86e73</t>
  </si>
  <si>
    <t>TACTAGCGGTCCGAGTCGCAGCCATTTTTATTGGGTCTAAAACATCCGTAGCTTGCTTGATAAGTTTCTTGTGAAATTTTATGTCTTAAACATGAAGCGTGCAAGAAGTACTGTCAAGCTAGAGACTGGTAGACGTAAGAAGTACGTTCAGAGTAGCGGTAAAATGTGTTAATCCTGAGCGGACTCACAAAGCGAAGGCATCTTACGAGAACAGTTCTGACAGTAAGGGATGAAGGCTAGGGGCGCAAAACGGATTAGATACCCGTGTAGTCCTAGCAGTAAACTCTGCACACTAAACATTAGTACCTCCTCGAGAGGTATTAGTGCTGAAGGGAAGCCGAAGAGTGTGCTACCTGGGAAGTATAGTCGCAAGGCCG</t>
  </si>
  <si>
    <t>137652eace8da7068921bb368e025c17</t>
  </si>
  <si>
    <t>TACGGAGGGTGCAAGCGTTATTCGGATTTACTGGGCATAAAGAGCGCGTAGGCGGTCTGCTAAGTCTGATGTGAAAGCCCTGGACTCAATCCAGGAAGTGCATCGGATACTGACAGACTCGAGTACAGGAGAGGAGAGCGGAATTCCAGGTGTAGAGGTGAAATTCGTAGATATCTGGAGGAACAACAGAGGCGAAGGCGGCTCTCTGGACTGTAACTGACGCTGAGGCGCGAAAGCGTGGGGAGCAAACAGGATTAGATACCCTGGTAGTCCACGCCGTAAACGATGGATGCTAGATGTCGGGAGGTCTTACCCTTTCGGTGTCGTCGCTAATGCATTAAGCATCCCGCCTGGGGAGTACGGTCGCAAGATTA</t>
  </si>
  <si>
    <t>d5466c89b07ccfc880473e28b0b4aa32</t>
  </si>
  <si>
    <t>TACGGAGGGGGCTAACGTTGTTCGGAATTACTGGGCGTAAAGCGCGCGTAGGCGGATTAGACAGTTGGGGGTGAAATCCCGGAGCTTAACTTCGGAACTGCCTC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</si>
  <si>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550aa4ce6211b7c711a9e9eacd1111b7</t>
  </si>
  <si>
    <t>TACGTAGGGAGCGAGCGTTGTTCGGATTTACTGGGCGTAAAGAGCACGTAGGCGGGTATGCAAGTCGGTTGTGAAATCCTCTGGCTCAACCAGAGAACTGCAATCGAAACTGCATACCTTGAGTCCAACAGAGGGAATCGGAATCCAAGGTGTAGCGGTGAAATGCGTAGATATCTTGGAGAACATCAGTGGCGAAGGCGGATTCCTGGGTTGGTACTGACGCTGAGGTGCGAAAGCTAAGGTAGCGAACAGGATTAGATACCCTGGTAGTCTTAGCCGTAAACGATGGGTACTAGGCGTTGGGGGACATTGACCCCCTCAGTGCCGTAGCTAACGCATTAAGTACCCCGCCTGGGGAGTACGGCCGCAAGGCTG</t>
  </si>
  <si>
    <t>bcfdb7b273734227a211d2701a0a005c</t>
  </si>
  <si>
    <t>TACGGAGGGGGCTAGCGTTGTTCGGAATTACTGGGCGTAAAGCGTATGTAGGCGGATCAAAAAGTTAGATGTGAAATCCCTAGGCTTAACTTAGGAACTGCATTTAAAACTAGTGATCTAGAATTTGGTAGGGGATAATAGAATTTCCAGTGTAGAGGTGAAATTCGTAGATATTGGAAAGAATACCAGTGGCGAAGGCGATTATCTGGACCAAAATTGACGCTGAGGTACGAAAGCGTGGGTAGCAAACAGGATTAGATACCCTGGTAGTCCACGCAGTAAACGATGAGTGCTAGTAGTTGGGTCTTTATGATTCAGTTTCGTAGCTAACGCATTAAGCACTCCGCCTGGGAAGTACGGTCGCAAGATTA</t>
  </si>
  <si>
    <t>a20e4cdf81f5a3d61fa79efb1b539c43</t>
  </si>
  <si>
    <t>TACGTAGGATGCGAGCGTTGTCCGGAATTATTGGGCGTAAAGGGCGTCTAGGTTGATTAATAAGTCCTGTGTGAAATCTCTTGGCTCAACCAAGAAATGTCACAGGAAACTATTAATCTAGAGGTCATCAGAGGTAAGTGGAATTCACGGAGTAGTGGTGAAATGCGTAGATACCGTGAGGAACACCAGAGGCGAAAGCGGCTTACTAGGATGAACCTGACACTAAAGCGCGAAAGCGTGGGTAGCAAACCGGATTAGATACCCGGGTAGTCCACGCCATAAACGATGGATACTAGTTATGGGAGGCATTGACTCATCTGTAACGAAGCTAACGCATTAAGTATCCCGCCTGGGGAGTACGGCCGCAAGGCTA</t>
  </si>
  <si>
    <t>ca7aa77b7749e5b728fa6484d99a053a</t>
  </si>
  <si>
    <t>TACGGAGGGTGCAAGCGTTGTTCGGAATTATTGGGCGTAAAGCGGGTGCAGGCGGTCAAGTAAGTCAGATGTGAAATCCCAGGGCCCAACCCTGGAACTGCATCCGAAACTGCTTGACTAGAGTCTCGGAGAGGAAAGCGGAATTCCCGGTGTAGGGGTGAAATTCGTAGATATCGGGAGGAACACCAGTGGCGAAGGCGGCTTTCTGGACGATGACTGACGCTCAGACCCGAAAGCGTGGGGAGCAAACAGGATTAGATACCCTGGTAGTCCACGCCGTAAACGTTGAGTGCTCGTCGATGCGGGTATTGACCCCTGCATTGACCAAGCTAACGCATTAAGCACTCCGCCTGGGGAGTACGGTCGCAAGACTA</t>
  </si>
  <si>
    <t>f35a96fe4b5331ed4264708b344cd280</t>
  </si>
  <si>
    <t>TACGGAGACCTCGAGCGTTACTCGGATTCACTGGGCGTAAAGGGTGCGTAGGCGGCCGTGTATGTCAGGTGTGAAATCCCGGGGCTCAACCCCGGAACTGCGCCTGAAACTATACGGCTAGAGTCTCGGAGAGGGTAGTGGAATTTCGGGTGTAGCGGTGAAATGCGTAGATATCCGAAGGAACACCAGTGGCGAAGGCGACTACCTGGACGAGAACTGACGCTGAGGCACGAAAGCATGGGTAGCGAAAGGGATTAGATACCCCTGTAGTCCATGCCGTAAACGTTGCACACTAAGTCTTGGGGGGTCTACCCCCTCGGGGCTCTAGCTAACGCGTTAAGTGTGCCGCCTGAGGACTACGGCCGCAAGGCTA</t>
  </si>
  <si>
    <t>51a99232eaf2297739d9226634880060</t>
  </si>
  <si>
    <t>TACGGGGGGGGCAAGCGTTGTTCGGAATTACTGGGCGTAAAGGGCTCGTAGGCGGCCATTCAAGTCGAACGTGAAATCCCTCGGCTTAACCGGGGAACTGCGTCCGATACTGTTTGGCTTGAAGCCGGGAGAGGGATGCGGAATTCCAGGTGTAGCGGTGAAATGCGTAGATATCTGGAGGAACACCGGTGGCGAAGGCGGCATCCTGGACCGGTCTTGACGCTGAGGAGCGAAAGCTAGGGGAGCAAACGGGATTAGATACCCCGGTAGTCCTAGCCCTAAACGATGAATGCTTGGTGTGGCGGGTATCGATCCCTGCCGTGCCGGAGCTAACGCGTTAAGCATTCCGCCTGGGGAGTACGGTCGCAAGGCTG</t>
  </si>
  <si>
    <t>1f8bc843b96ae5898b9d2d1f1022518e</t>
  </si>
  <si>
    <t>TACGGAGGGGGCAAGCGTTGTTCGGATTTACTGGGCGTAAAGCGTGCGTAGGCGGCGCGGTAAGTCAGATGTGAAATCTCTGGGCTCAACCCGGAAACTGCATCCGATACTGCCGTGCTGGAGTAATGGAGGGGTAGCTGGAATTCTCGGTGTAGCAGTGAAATGCGTAGATATCGAGAGGAACACTAGTGGCGAAGGCGAGCTACTGGACATTTACTGACGCTGAGGCACGAAGGCCAGGGTAGCGAAAGGGATTAGATACCCCTGTAGTCCTGGCAGTAAACGGTGCGCGTTTGGTGTGGGAGGATTCGACCCCTTCTGTGCCGGAGCTAACGCGTTAAACGCGCCGCCTGGGAAGTACGGCCGCAAGGCTA</t>
  </si>
  <si>
    <t>d6494885370b3f8c07fa5448ec925a65</t>
  </si>
  <si>
    <t>TACGGAGGGTGCAAGCGTTATCCGGATTTATTGGGTTTAAAGGGTCCGCAGGCGGGATTCTAAGTCAGTGGCGAAAGCCTACAGCTTAACTGTAGAACTGCCATTGAAACTGGAATTCTTGAGTGTGGTTGAAGTAAACGGAATATGTCATGTAGCGGTGAAATGCATAGATATGACATAGAACACCAATTGCGTAGGCAGTTTACTAAACCATTACTGACGCTCATGGACGAAAGTGTGGGGAGCGAACAGGATTAGATACCCTGGTAGTCCACACCGTAAACTATGATCACTAGATGTTGGCGATATACAGTCAGTGTCTTAGAGAAATCGTTAAGTGATCCACCTGGGGAGTACGTTCGCAAGAATG</t>
  </si>
  <si>
    <t>690145f4d05461f3eebcb60b9ef1c6f1</t>
  </si>
  <si>
    <t>TACGAGGGGTGCTAGCGTTGTCCGGAATTACTGGGCGTAAAGGGTCCGTAGGCGTTTTGCTAAGTTGACCGTTAAATCCATCGGCTTAACCGATGATCTGCGATCAAAACTGGCAGAATAGAGTTCGAGAGAGGAAAGTGGAATTCCTGGTGTAGCGGTGACATGCGTAGATATCAGGAGGAACACCTATGGCGAAGGCAGCTTTCTGGCTCGATACTGACGCTGAGGGACGAAAGCGTGGGGAGCGAACAGGATTAGATACCCTGGTAGTCCACGCCGTAAACGATGAGTACTTGATGTCGGAGGATTCGACCCCTTCGGTATCGTAGCTAACGCGATAAGTACTCCGCCTGGGGACTACGGCCGCAAGGCTG</t>
  </si>
  <si>
    <t>f3e1a4f7deb3976b95bbc6ab3bd67679</t>
  </si>
  <si>
    <t>TACGGAGGGGGCAAGCGTTGTTCGGAATTACTGGGCGTAAAGGGCGCGTAGGCGGCCAAGTCAGTCAGGCGTGAAAGCCCGGGGCTCAACCCCGGAATTGCGCTTGATACTGCTAGGCTAGAGATCGGAAGAGGGTAGTGGAATTCCCAGTGTAGAGGTGAAATTCGTAGATATTGGGAAGAACACCAGTGGCGAAGGCGGCTACCTGGTCCGAATCTGACGCTGAGGTGCGAAAGCGTGGGGAGCAAACAGGATTAGATACCCTGGTAGTCCACGCCGTAAACGATGAATGCTAGACGTCGGGAAACTTGTTTTTCGGTGTCGCCGCTAACGCATTAAGCATTCCGCCTGGGGAGTACGGCCGCAAGGTTA</t>
  </si>
  <si>
    <t>debcd4f14de60cb38527a8b05c5447d9</t>
  </si>
  <si>
    <t>TACGAGGGGGGCAAGCGTTATCCGGATTTATTGGGCGTAAAGGGCTCGTAGGCGGATTTATAAGTCGAGATTGAAATACAATGGCTTAACCATTGGAACGGTTTCGATACTGTAAATCTTGAATTATGTAGAGGTAAGCGGAATTCCTGGTGTAGCGGTGAAATGCGTAGATATCAGGAAGAACACCAAAGGCGAAGGCAGCTTGCTGGGCATATATTGACGCTGAGGAGCGAAAGCGTGGGTAGCAAACAGAATTAGAGACCCTGGTAGTCCACGCCGTAAACGATGAGTACTTAGTGGTGGGGGATTCGACCCCTTCACTACTGGAGTTAACGCGTTAAGTACTCCGCCTGGGAACTACGGCCGCAAGGCTG</t>
  </si>
  <si>
    <t>d414c3a8671c3fc9b2db85534d3f4c78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</si>
  <si>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GAGACAAGATCTCTCAGTGGCGCAGCTAACGCTTTAAGTTGTCCGCCTGGGGAGTACGACCGCAAGGTTA</t>
  </si>
  <si>
    <t>8f3675d75ad7252e903ee2d25a4ecf41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</si>
  <si>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CAGCCGTAAACGGTGCTCACTTGCTGTGGGCGGATTCGACCCCGTCCGTGGCGAAGCTAACGCGTTAAGTGAGCCGCCTGGGGAGTACGACCGCAAGGTTA</t>
  </si>
  <si>
    <t>0afb0f1d141bf569277ee06ea089e51c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</si>
  <si>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GACCCTGGTAGTCCACGCCGTAAACGATGAGCACTTGGTGGTGGAAGATTCGACCCTTTCACTGTCGGAGTTAACGCGTTAAGTGCTCCGCCTGGGGACTACGGCCGCAAGGCTG</t>
  </si>
  <si>
    <t>4472a21e065d64c2fcc23b9fc7dd0281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</si>
  <si>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TGCTGTAAACGATGTGTGTTAGATGTTGGAAATTTATTTTCAGTATCGCAGCGAAAGCAATAAACACACCGCCTGGGGAGTACGACCGCAAGGTTA</t>
  </si>
  <si>
    <t>8e9adafae30820b0321acbc459bb523c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</si>
  <si>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CAAACGCTGTGGGCTTGGTGTTGGGGATTCTACGAGTATCCCCAGTGCCGGAGTGAAGATGTTAAGTCCACTGCCTGGGGAGTACGGTCGCAAGGCTG</t>
  </si>
  <si>
    <t>6c034d60edacf32a9186d939ca9a324e</t>
  </si>
  <si>
    <t>TACGAAGGGACCTAGCGTA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GTAGTATACTATTCGGTGACACACCTAACGGATTAAGCATTCCGCCTGGGGAGTACGGTCGCAAGATTA</t>
  </si>
  <si>
    <t>ed3d27a9c1828b92acc95f5d9b8ebcd8</t>
  </si>
  <si>
    <t>TACGAGGGGGGCAAGCGTTGTCCGGATTCATTGGGCGTAAAGAGTTCGTAGGCGGTCTGAACAGTCAAAATTGAAATACCACGGCTTAACCGTGGGCCCGGTTTTGATACTTTTAGACTTGAGTTAGGTAGGGGTAAGCGGAATTCCTGGTGTAGCGGTGAAATGCGTAGATATCAGGAGGAACACCAAAGGCGAAGGCAGCTTGCTGGGCCTTAACTGACGCTGAGGAACGAAAGCATGGGTAGCGAACAGGATTAGAGACCCTGGTAGTCCATGCCGTAAACGATGAGCACTTGATGGTGGGGGATTGAATCCCTTCACTGTCGGAGTTAACGCGTTAAGTGCTCCGCCTGGGGACTACGACCGCAAGGTTG</t>
  </si>
  <si>
    <t>a52d27b85dd4c0afcf9264cd08b050d5</t>
  </si>
  <si>
    <t>TACGGAGGGTGCAAGCGTTGCTCGGAATTACTGGGCGTAAAGCGCGCGTAGATGGTTTATTCAGTTGGGTGTGAAATCCCTGGGCTCAACCTAGGAACTGCATTCAAAACTTA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</si>
  <si>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a45d3c2aeb57ef83f9ccde15b5f54b9e</t>
  </si>
  <si>
    <t>GACGGGGGATGCAAGCGTTATTCGGAATTATTGGGCGTAAAGCGTCTGTAGGTGGTGAGGAAAGTGTTTTGTTAAAGATCAGGGCTCAACCCCGGGAAAGCAAGGCAAACTATCTCACTTGAGTTCGGTAGGGGCAGAGAGAATTCCCAGTGTAGCGGTGAAATGCGTAGATATTGGGGGGAAGACCGGTGGCGAAGGCGTTCTGCTGGGCCGTAACTGACACTGAGAGACGAAAGCTAAGGGAGCAAATAGGATTAGATACCCTAGTAGTCTTAGCTGTAAACGATGCACACTATGCTTTGCAATTTGCAGAGCAAAAGCTAACGCGTTAAGTGTGCCGCCTGGGGAGTACATTCGCAAGGATG</t>
  </si>
  <si>
    <t>90a6f5056512b29413173195ebd7e6f9</t>
  </si>
  <si>
    <t>TACGAAGGGTGCTAGCGTTGTTCGGAATCATTGGGCGTAAAGGGTGCGTAGGCGGTTTGGTAAGTCAGTTGTGAAAGCCCAGGGCTCAACCCTGGAACTGCAATTGAAACTGCTC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</si>
  <si>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ce42ba0fb5bb0c444767d779f26a1845</t>
  </si>
  <si>
    <t>TACGGATGGTGCAAGCGTTAATCGGAATTACTGGGCGTAAAGCGCACGCAGGCA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</t>
  </si>
  <si>
    <t>5e3f989bdb13462d7512831845453a1f</t>
  </si>
  <si>
    <t>TACGGAAGGTGCAAGCGTTATCCGGAATCACTGGGTTTAAAGGGTGCGTAGGCGGCCCGGTAAGTCAGAGGTGAAAGCTCATAGCTCAACTATGGAATTGCCTTTGATACTGCCGAGCTAGAATTAGGTTGAGGTTGGCGGAATGTGGCATGTAGCGGTGAAATGCTTAGATATGTCATAGAACACCAATTGCGTAGGCAGCTGACTGGACCTATATTGACGCTGAGGCACGAAAGCGTGGGGAGCGAACAGGATTAGATACCCTGGTAGTCCACGCCCTAAACGATGCTTACTCGATGTGTGGAATTATCTGCGCGTCCAAGGGAAACCGATAAGTAAGCCACCTGGGGAGTACGTTCGCAAGAATG</t>
  </si>
  <si>
    <t>f852fcca6cc16693527c25c5a4091e34</t>
  </si>
  <si>
    <t>TACGAAGGGTGCAAGCGTTGTTCGGATTTATTGGGCGTAAAGCGGGTGCAGGCTGATAAGTAAGTCAGATGTGAAATCTCGGGGCTTAACCTCGAAACTGCGTCTGAAACTACTTGTCTAGAATCTCAAAGAGGGAAGCGGAATTTCACATGTAGGAGTAAAATCCGTAGAGATGTGAAGGAACACCAGAGGCGAAGGCGGCTTCCTGGTTGAGAATTGACGCTGTAGCCGAAAGCGTGGGGAGCAAACAGGATTAGATACCCTGGTAGTCCACGCCGTAAACGATGTGCGCTAGATTTGGGGGGAATTGACCCCTTCCGAGTCAAAGCTAACGCATTAAGTGCACCACCTGGGAAGTACGGTCGCAAGACTA</t>
  </si>
  <si>
    <t>fffa4c0d57818e636aef4b938533913a</t>
  </si>
  <si>
    <t>TACGGAGGGTGCTAGCGTTATTCGGATTTACTGGGCGTAAAGCGCGCGTAGGCGGTTAGTAAAGTTGGATGTGAAAGCCCGGGGCTCAACCTCGGAACTGCATTCAAAACTCACTAACTAGAATATGGTAGAGGATAGTGGAATTCCTAGTGTAGAGGTGAAATTCGTAGATATTAGGAGGAACACCAGTGGCGAAGGCGACTATCTGGACCATTATTGACGCTAAGGCGCGAAAGCGTGGGGAGCAAACAGGATTAGATACCCTGGTAGTCCACGCCGTAAACGATGTGTGCTAATTGTTGGGCCGTTAGGCTCAGTGATACAGCTAACGCTTTAAGCACACCGCCTGGGGAGTACGGCCGCAAGGCTA</t>
  </si>
  <si>
    <t>481b0289526e76bcae99fdd1425a8fa6</t>
  </si>
  <si>
    <t>TACGAGGGGTGCTAGCGTTGTCCGGAATCATTGGGCGTAAAGGGTCCGTAGGCGGATTTTTAAGTCAGTGGTGAAAGCCGACAGCTCAACTGTCGAACTGCCATTGATACTGGAAATCTTGAGTACAAATGAAGTAGGCGGAATGAGTCATGTAGCGGTGAAATGCATAGATATGACTCAGAACACCAATTGCGAAGGCAGCTTACTAACATGTAACTGACGCTGAGGGACGAAAGCGTGGGGAGCGAACAGGATTAGATACCCTGGTAGTCCACGCCGTAAACGATCATCACTCGCTGTTGGCGATATACAGTCAGCGGCCAAGCGAAAGTATTAAGTGATGCACCTGGGGAGTACGCCGGCAACGGTG</t>
  </si>
  <si>
    <t>14875cd33bea68d7a0b258cc238a81fa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</si>
  <si>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GATGTTGTGCATAATGTACAGTGTCCTAGCTAACGCGTTAAGTATCCCGCCTGGGGAGTACGCCCGCAAGGGTG</t>
  </si>
  <si>
    <t>ca249570414858242fcbf3ae42d0b824</t>
  </si>
  <si>
    <t>TACGGAGGGGGCAAGCGTTGTTCGGAATTACTGGGCGTAAAGAGCGAGCAGGTGGTTCATTAAGTCAATTGTGAAAGCTCAAGGCTTAACCTTGAAATTGCTTTTGATACTGATGAACTAGAGTTTGGGAGAGGATAGTGGAATTCTAAGTGTAGAAGTGAAATTCGTAGATATTTAGAGGAACACCGACAGCGAAGGCAACTATCTGGCCCTTTACTGACACTCAGAAGCGAAAGCTTGGGTAGCAAACAGGATTAGATACCCTGGTAGTCCATGCTGTAAACGATGAGTGCTAGATGTTAGAAGTTTACTTCTAGTATCGAAGCTAACGCGTTAAACACTCCGCCTGGGGAGTACGGCCGCAAGGCTA</t>
  </si>
  <si>
    <t>9f018a3fe209b4299ac99ab4578629f6</t>
  </si>
  <si>
    <t>TGCGGAGGGTGCAAGCGTTAATCGGAATTACTGGGCGTAAAGAGTACGTAGGATGTAATGCAAGTCGGATGTGAAATCCCTGGGCTTAACCTAGGAACTGCATTCGAAACTACATTACTAGAGTGTAGTAGAGGAAAGCGGAATTTCGAGTGTAGCGGTGAAATGCGTAGATATCCGAAAGAACATCAGTGGCGAAGGCGGCTTTCTGGACTAACACTGACTCTGAGGTACGAAAGCGTGGGGAGCAAACAGGATTAGATACCCTGGTAGTCCACGCTGTAAACGATGTCAACTAGACGTTAGATTCCTTGAGGATTTAGTGTCGCAGCTAACGCGTTAAGTTGACCGCCTGGGGAGTACGGCCGCAAGGTTG</t>
  </si>
  <si>
    <t>a3b12bf19f48618b98cb2542ebbf3ee8</t>
  </si>
  <si>
    <t>TACGAAGGGTGCAAGCGTTGTTCGGATTTATTGGGCGTAAAGCGTACGCAGGCGTATAGGTAAGTCAGATGTGAAATCCCAGAGCTCAACTTTGGAACTGCGTCTGAAACTGCTTGTCTAGAGTCTTAGAGGGGGAAGGGGAATTTCGCATGTAGGGGTAAAATCCGTAGAGATGCGAAGGAACACCTGTAGTGAAGACGCCTTCCTGGAAAAGTACTGACGCTGAGGTACGAAAGCGTGGGGAGCAAACAGGATTAGATACCCTGGTAGTCCACGCCGTAAACGATGAGAACTAGACGTTGTGGGAGTTGACCCTTGCAGCGTCGAAGCTAACGCGTTAAGTTCTCCGCCTGGGAAGTACGGTCGCAAGACTA</t>
  </si>
  <si>
    <t>389d6bd6b070fac826bf847f8bb11cff</t>
  </si>
  <si>
    <t>TACGGAGGGTCCGAGCGTTATCCGGAATTATTGGGTTTAAAGGGTCCGTAGGCGGGCCAATAAGTCAGAGGTGAAAGTTTGCAGCTCAACTGTAAAATTGCCTTTGATACTGTTGGTCTTGAGTTATAGTGAAGTTGGCGGAATATGTAGTGCAGCGGTGAAATGCATAGATATTACATAGAACACCGATTGCGAAGGCAGCTGACTAACTATTAACTGACGCTGAGGGACGAAAGCGTGGGGAGCGAACAGGATTAGATACCCTGGTAGTCCACGCCGTAAACGATGGATACTAGCTGTCCGAGGCCTTGAGTCTTGGGCGGCCAAGCGAAAGTGATAAGTATCCCACCTGGGGAGTACGTTCGCAAGAATG</t>
  </si>
  <si>
    <t>985ad4dd625288e79c366ac3f824a762</t>
  </si>
  <si>
    <t>TACGGAGACCTCGAGCGTTACTCGGATTCACTGGGCGTAAAGGGTGCGTAGGCGGTCGCGTGTGTCAGGTGTGAAATCCCGGGGCTCAACCCCGGAACTGCGCCTGAAACTACGCGACTTGAGTCTCGGAGAGGGTAGTGGAATTTCGGGTGTAGCGGTGAAATGCGTAGATATCCGAAGGAACACCAGTGGCGAAGGCGACTACCTGGACGAGTACTGACGCTGAGGCACGAAAGCGTGGGTAGCGAAAGGGATTAGATACCCCTGTAGTCCACGCCGTAAACGTTGCACACTAGGTTTTGGGGGGTCTACCCCCTCAGGGCCCCAGCTAACGCGATAAGTGTGCCGCCTGAGGACTACGGCCGCAAGGCTA</t>
  </si>
  <si>
    <t>1adad9e318ae8167db3e892f262d06e2</t>
  </si>
  <si>
    <t>TACGGGGGGGGCAAGCGTTGTTCGGATTTACTGGGCGTAAAGGGCTCGTAGGCGGCCACCTAAGTCGGTTGTGAAATCCCTCGGCTCAACCGGGGAACTGCGACCGATACTGAGAGGCTTGAAGCCGGGAGAGGGATGCGGAATTCCAGGAGTAGCGGTGAAATGCGTAGATATCTGGAGGAACACCCGTGGCGAAGGCGGCATCCTGGACCGGTCTTGACGCTGAGGAGCGAAAGCTAGGGGAGCAAACGGGATTAGATACCCCGGTAGTCCTAGCCCTAAACGATGAATGCTTGGTGTGGCGGGTATCGATCCCTGCCGTGCCGGAGCTAACGCGTTAAGCATTCCGCCTGGGGAGTACGGTCGCAAGGCTG</t>
  </si>
  <si>
    <t>182713d906ad09097523441500c86710</t>
  </si>
  <si>
    <t>TACGGAGGGTGCAAGCGTTATCCGGAATTATTGGGTTTAAAGGGTGCGTAGGTGGAAATTTAAGTCAGTGGTGAAATCCTACAGCTTAACTGTAGAATTGCCATTGAAACTGAATTTCTTGAATCTGATTGAAGTAGGCGGAACATGACATGTAGCGGTGAAATGCTTAGATATGTCATAGAACACCGATAGCGAAGGCAGCTTACTAAGTCAGTATTGACGCTAATGCACGAAAGCGTGGGGAGCGAACAGGATTAGATACCCTGGTAGTCCACGCTGTAAACGATGATTACTCGCTATTGGCGATATACTGTCAGTGGCTAAGCGAAAGTGATAAGTAATCCACCTGGGGAGTACGATCGCAAGGTTG</t>
  </si>
  <si>
    <t>31120e0f8f95b13bf2fb4fd853637062</t>
  </si>
  <si>
    <t>TACGGAGACTGCAAGCGTTACTCGGATTTACTGGGCGTAAAGGGTGCGTAGGCGGCCAAGTGTGTCAGATGTGAAATCTCGGGGCTTAACCCCGAAACTGCACCTGAAACTACTTGGCTTGAGTCTCGGAGAGGGTAGCGGAATTCCCGGTGTAGCGGTGAAATGCGTAGATATCGGGAGGAACACCTAAGGCGAAGGCAGCTACTTGGACGAGTACTGACGCTGAGGCACGAAAGCGTGGGGAGCGAAAGGGATTAGATACCCCTGTAGTCCACGCCCTAAACTTTGCACACTAGGTTTTAGGGGATTCGACCCCTTTAGAGCCTAAGCTAACGCGATAAGTGTGCCGCCTGAGGACTACAGCCGCAAGGCTA</t>
  </si>
  <si>
    <t>94f33d4c318630925dbb4a81fa78c0ca</t>
  </si>
  <si>
    <t>d__Bacteria; p__Bacteroidota; c__Bacteroidia; o__Cytophagales; f__Cyclobacteriaceae; g__Reichenbachiella; s__uncultured_bacterium</t>
  </si>
  <si>
    <t>Reichenbachiella</t>
  </si>
  <si>
    <t>TACGGAGGGTGCAAGCGTTGTCCGGATTTATTGGGTTTAAAGGGTGCGTAGGTGGCTTTTTAAGTCAGTGGTGAAATTTTGCAGCTCAACTGTAAAACTGCCATTGATACTGGGAAGCTTGAGTGTCGTAGAGGCAGGCGGAATTTATGGTGTAGCGGTGAAATGCATAGATACCATAAAGAACACCGATAGCGAAGGCAGCTTGCTAAGCGATAACTGACACTAATGCACGAAAGCGTGGGTAGCGAACAGGATTAGATACCCTGGTAGTCCACGCCGTAAACGATGTTAACTCGATGTATGCGATACACAGTATGCGTCCAAGCGAAAGCGTTAAGTTAACCACCTGGGGAGTACGCTCGCAAGAGTG</t>
  </si>
  <si>
    <t>05760b203d30c7672e1a3bf278e29b0b</t>
  </si>
  <si>
    <t>TACGAGGGGGGCAAGCGTTATCCGGATTCATTGGGCGTAAAGGGTTCGTAGGCGGATCGATCAGTCAAAATTGAAAGACCCTGACTTAATCAGGGGGACGGTTTTGATACTGTCGA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</si>
  <si>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2d6aa378c7bebeaac48dd730b3f00b4c</t>
  </si>
  <si>
    <t>TACGGAGGGGGCAAGCGTTGTTCGGAATTACTGGGCGTAAAGGGCACGTAGGCGGCGATGCGGGTCAGGTGTGAAAGCCCCGGGCTCAACCTGGGAACTGCACTTGAAACTGCATC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</si>
  <si>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2e937842d36ec3cd524239502477bd07</t>
  </si>
  <si>
    <t>TACGAGGGGAGCGAGTGTTATTCGGTCAAATTGGGCGTAAAGGGTTTGTAGGCAGAATGATGTATGTAAAAAGTTAAATGTCAAAACTTAATTTTGGAAAGGCTTTTTAAACTATTTTTTCTTGGATAATTTAGGGGACAGTAGTATTTTTTCAGTAGGGATGGAATCTGTATATAGAAAAAAGAATACCAAGGGTGTAGACAACTGTCTAGTTTTATTTATCGACGCTGAAAAACTAAAGCATGAGGAGCAAATAGGATTAGATACCCTAGTAGTTCATGCCCTGACATATGAATGTTAAATATTGGAAAATTTTTCTGGTATTAAAGCTAACGCGTTAAACATTCCGCCTGAGAAGTACGGCCGCAAGGTTA</t>
  </si>
  <si>
    <t>de6c5729a1385fbcec54b9a6b527d741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</si>
  <si>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CCTTCCTAGGCACTTAGCTAACGCGTTAAGCACTCCGCCTGGGGAGTACGACCGCAAGGTTG</t>
  </si>
  <si>
    <t>f194322a0fc768f4f6f31c08ce65e67e</t>
  </si>
  <si>
    <t>GACGGGGGATGCGAGCGTTATCCGGGATTATTAGGCGTAAAGGGCTCGTAGGCGGTTTAGCTAGTCTTTTGTTAAATGCCGAGGCTTAACTTCGGTGGTGCATTAGAAACTACTTTACTTGAGATTGGTGGGGGTAGAGGGAATTCCTAGTGGAGTGGTAAAATGCGCTGATATTAGGAGGAACTCCGGAGGCGAAGGCGCTCTTCTATACCAAATCTGACGCTGAGGGGCGAAAGCTAGGGGAGCGAAACGGATTAGGTACCCGTGTAGTCCTAGCCGTAAACGATGGGTACTAGGCATTGACGTTTAACACAGTGTCGTAGCTAACGCGTTAAGTATCCCGCCTGGGAAGTACGCTCGCAAGAGTG</t>
  </si>
  <si>
    <t>8b9c9e2da322022799f732ce9eac4bc6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</si>
  <si>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GGTAGTCCTAGCTGTAAACGATGGATACTAGACGTAGGAACTGGATTGACGGTTTCTGTGTCGTAGCTAACGCGTTAAGTATCCCGCCTGGGGAGTACGGTCGCAAGACTG</t>
  </si>
  <si>
    <t>60ac22277af23c3065681f7126db6dda</t>
  </si>
  <si>
    <t>TACGGAGGTCCCAAGCGTTGTTCGGATTCACTGGGCGTAAAGCGTGCGTAGGCGGAGAGATAAGTTTGGCGTGAAAGCCCCGGGCCCAACCCGGAAATTGCGCTGAAAACTATTTCCCTAGAGGATTGGAGGGGAGACTGGAATTCCTGGTGTAGCGGTGAAATGCGTAGATATCAGGAGGAACACCGGTGGCGAAGGCGAGTCTCTGGACAATTCCTGACGCTGAGGTACGAAGGCTAGGGTAGCGAAAAGGATTAGATACCCTTGTAGTCCTAGCAGTAAACGGTGTGCACTTGCTGTAGGCGGATTCGACCCCGTCTGTGGCGAAGCTAACGCGTTAAGTGCACCGCCTGGGGAGTACGGCCGCAAGGTTA</t>
  </si>
  <si>
    <t>8061783be1261b40d839eefc736835c5</t>
  </si>
  <si>
    <t>d__Bacteria; p__Proteobacteria; c__Gammaproteobacteria; o__KI89A_clade; f__KI89A_clade; g__KI89A_clade; s__uncultured_gamma</t>
  </si>
  <si>
    <t>TACGGAGGGTGCGAACGTTAATCGGAATTACTGGGCGTAAAGCGCGCGTAGGCGGTTTGTTAAGTGGGATGTGAAAGCCCCGGGCTCAACCTGGGAACTGCATTCCAAACTGGCAGACTAGAGTATGGTAGAGGGTGGTAGAATTTCCTGTGTAGCGGTGAAATGCGTAGATATAGGAAGGAATACCGATGGCGAAGGCAGCCACCTGGACCAATACTGACGCTGAGGTGCGAAAGCGTGGGGAGCAAACAGGATTAGATACCCTGGTAGTCCACGCCGTAAACGATGACAACTAGCCGTCGGGGCCCTTGAGGCCTTGGTGGCGCAGCTAACGCGTTAAGTTGTCCGCCTGGGGAGTACGGCCGCAAGGTTA</t>
  </si>
  <si>
    <t>acb340e21e0eb8940c53edda99e1e63a</t>
  </si>
  <si>
    <t>TACGGAAGGTCCAAGCGTTAATCGGAATTACTGGGCGTAAAGCGCGCGTAGGCGGTCTGGTCAGTCAGATGTGAAAGCCCCGGGCTCAACCTGGGAACTGCATTTGATACTGCCAGACTAGAGTGTAGTAGAGGGAAGCGGAATTCCGAGTGTAGCGGTGAAATGCGTAGATATTCGGAGGAACATCAGTGGCGAAGGCGGCTTCCTGGACTAACACTGACGCTGAGGTGCGAAAGCGTGGGGAGCAAACAGGATTAGATACCCTGGTAGTCCGCGCCGTAAACGATGTCTACTAGTCGTTGGGAGGCTTGTCCTCTTGGTGGCGCAGTTAACGCGTTAAGTAGACCGCCTGGGGAGTACGGCCGCAAGGCTA</t>
  </si>
  <si>
    <t>f7b3b79999aa452e8ecd80aa5fdb387f</t>
  </si>
  <si>
    <t>GACGAACCGTACGAACGTTATTCGGAATTACTGGGCTTAAAGGGTGCGTAGGCTGCGCGGAAAGTTGGGTGTGAAAGCCCTCAGCTCAACTGAGGAATTGCATCCAAAACTGCCGTGCTTGGGGGAGACAGAGGTGAGCGGAACTCAAGGTGGAGCGGTGAAATGCGTTGATATCTTGAGGAACACCGGTGGCGAAAGCGGCTCACTGGGTCTCTTCTGACGCTGAGGCACGAAAGCTAAGGTAGCAAACGGGATTAGATACCCCGGTAGTCTTAGCTGTAAACGATGAGCACTTGATTGGAGGGTCCTCCATAGCCTTCCAGTCGTAGCGAAAGTGTTAAGTGCTCCGCCTGGGGAGTATGGTCGCAAGGCTG</t>
  </si>
  <si>
    <t>770300a4f43972f2aacaea06c51652d4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</si>
  <si>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ACTGGTACAATAGTTTCAGTGTCGAAGCTAACGCATTAAGCACTCCGCCTGGGAAGTACGGTCGCAAGATTA</t>
  </si>
  <si>
    <t>5f998acc6f69c54ed3925ca7797648e8</t>
  </si>
  <si>
    <t>TACAGGAGGGACGAGTGTTACTCGGAATGATTAGGCGTAAAGGGTCATTTAAGCAGTCCGATAAGTTAAAAGCTTATAGTTAGAGCCTAACTCTTTCATGCTTTTAATACTGTCAGACTAGAGTATATTAGAGGATAGTAGAATTCACAGAGGAGGGGTAAAATCCAGTAATTTTGTGAGGAACACCAAATGCGAAGGCAACTATCTGGAATATTACTGACGCTGGAAGACGAAGGCATAGGTAGCAAATGGGATTAGAGACCCCAGTAGTCTATGCAGTAAACGATGAGTGCTAAACGTACGGTAATTAAAGATTATTGTGTGTTACAGCTAACGCATTAAGCACTCCGCCTGGGGAGTACGATCGCAAGGTTG</t>
  </si>
  <si>
    <t>d5fe97d1b73962de31ad5cd2c7b086d6</t>
  </si>
  <si>
    <t>TACGAAGGGACCTAGCGTAATTCGGAATTACTGGGCGTAAAGCGCACGTAGGCGGACTAGTC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</si>
  <si>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313b52ac7c6685b956cbb984fb7f25da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</si>
  <si>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GGTAGTCCACGCAGTAAACGATGAGTGCTAGTCGCTGGTACAGTAGTATCAGTGTCGTAGCTAACGCATTAAGCACTCCGCCTGGGAAGTACGGTCGCAAGATTA</t>
  </si>
  <si>
    <t>75c9d8d06a2d06655a90598b9e44ba35</t>
  </si>
  <si>
    <t>TACGGGGGATGCAAGCGTTATCCGGAATCATTGGGCGTAAAGCGCCTGTAGGTGGTTTAATAAGTCTGTTGTTAAAGACTAGGGCTTAACCCTAGGAAAGCAATGGAAACTACTAGACTAGAGTATGGCAGGGGTAGAGGGAATTTCTAGTGTAGCGGTGAAATGCGTAGATATTAGAAAGAACACCGGTGGCGAAAGCGCTCTACTGGACCATTACTGACACTCAGAGGCGAAAGCTAGGGTAGCAAAAGGGATTAGATACCCCTGTAGTCCTAGCCGTAAACGATGGATACTAGATGTTGTGTATTATATACAGTATCGTAGCTAACGCGTTAAGTATCCCGCCTGGGGAGTACGCTCGCAAGGGTG</t>
  </si>
  <si>
    <t>12175589e3f00eb43e568d9bb1434667</t>
  </si>
  <si>
    <t>TACGGAGGCCCCAAGCGTTGTTCGGATTTACTGGGCGTAAAGCGTGCGTAGGCGGCGAGATAAGTTTGGCGTGAAAGCCCCGGGCCCAACCCGGGAAATGCGTTGAAAACTATCTCGCTAGAGGATTGGAGGGGAGACTGGAATTCCTGGTGTAGCAGTGAAATGCGTAGATATCAGGAGGAACACCAGTGGCGAAGGCGAGTCTCTGGACAATTCCTGACGCTGAGGTACGAAGGCCAGGGTAGCGAAAAGGATTAGATACCCTTGTAGTCCTGGCAGTAAACGGTGTGCACTTGCTGTAGGAGGATTCGACCCCTTCTGTGGCGAAGCTAACGCGTTAAGTGCACCGCCTGGGGAGTACGGCCGCAAGGTTA</t>
  </si>
  <si>
    <t>26e182b98b8cc2416ee973a025c9175c</t>
  </si>
  <si>
    <t>TACGGAGGGTGCAAGCGTTAATCGGAATTACTGGGCGTAAAGCGTGCGTAGGCGGTTTATTAAGTCAGATGTGAAAGCCCCGGGCTTAACCTGGGAACTGCATTTGAAACTGGTCAACTAGAGTATGGTAGAGGAAAGTGGAATTCTTGGTGTAGCGGTGACATGCGTAGATATCAGGAGGAACACCAATGGCGAAGGCAGCTTTCTGGCTCGATACTGACACTGAGGGACGAAAGCGTGGGGAGCGAACAGGATTAGATACCCTGGTAGTCCACGCCGTAAACGATGAGTACTTGATGTCGGAGGATTCGACCCCTTCGGTATCGTAGCTAACGCGTTAAGTACTCCGCCTGGGGACTACGGCCGCAAGGCTG</t>
  </si>
  <si>
    <t>bd4cce5d94ab1f1500dfd302f61da5a5</t>
  </si>
  <si>
    <t>AACGTAGGGGGCGAGCGTTACCCGGAATTATTGGGCGTAAAGGGCATGTAGGCGGTTTGGTCCGTCGTTGGTGAAAGGCCTCAGCTTAACTGGGGAGCCGCTAACGATACCACCGAACTAGAGGGCAGCAGAGGTGAGTGGAATTCCCGGCGTAGCGTTGATATGCGTAGAGTTCGGGAGGAACACCAGTGGCGAAGGCGGCTCACTGGGCTGTCCCTGACGCTAAGGTGCGAAAGCGTGGGTAGCAAACAGGATTAGATACCCTGGTAGTCCACGCCCTAAACGATGGATACTAGGTATGGGGGGTATCGACCCCCTCCGTGCCGGAGCTTACGCGTTAGGTATCCCGCCTGGGGAGTACGGCCGCAAGGCTA</t>
  </si>
  <si>
    <t>c9a53b842a0cb6cc95a93e9d17dfe22b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</si>
  <si>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GGTGTCGGGGACTTTCAGAGAGTCTCCGGTGCCGGAGTGAAGATGTTAAGTCCACTGCCTGGGGAGTACGGTCGCAAGGCTG</t>
  </si>
  <si>
    <t>a09d5147eead72e659c843da43f7366c</t>
  </si>
  <si>
    <t>TACGGAGGCCCCAAGCGTTGTTCGGATTTACTGGGCGTAAAGCGTGCGTAGGCGGCGAGATAAGTTTGGCGTGAAAGCCCCGGGCCCAACCCGGGAAATGCGTTGAAAACTATCTCGCTAGAGGATTGGAGGGGAGACTGGAATTCCTGGTGTAGCAGTGAAATGCGTAGATATCAGGAGGAACACCAGTGGCGAAGGCGAGTCTCTGGACAATTCCTGACGCTGAGGTACGAAGGCTAGGGTAGCGAAGAGGATTAGATACCCTCGTAGTCCTAGCAGTAAACGGTGTGCACTTGCTGTGGGAGGATTCGACCCCTTCCGTGGCGAAGCTAACGCATTAAGTGCACCGCCTGGGGAGTACGGCCGCAAGGTTA</t>
  </si>
  <si>
    <t>3c9d36e041b39f92966e84180005e921</t>
  </si>
  <si>
    <t>TACGGAGGGTGTAAGCGTTATCCGGATTCATTGGGTTTAAAGGGTGCGTAGGCGGAATAGTAAGTCAGTGGTGAAATCCTACAGCTCAACTGTAGAACTGCCATTGAAACTGTTGTTCTTGAGTATAGTTGAAGTGGGCGGAATGTGTCATGTAGCGGTGAAATGCATAGATATGACACAGAACACCAATTGCGTAGGCAGCTCACTAAGCTATTACTGACGCTCAGGCACGAAAGCGTGGGTAGCGAACAGGATTAGATACCCTGGTAGTCCACGCCGTAAACGATGATTACTCGATGCTGGCGATATACTGTCAGTGTCCAAGCGAAAGTGTTAAGTAATCCACCTGGGGAGTACGATCGCAAGATTG</t>
  </si>
  <si>
    <t>fbfce1441355142040316d6b49fc5c2f</t>
  </si>
  <si>
    <t>GACGAAGGTGGCTAGCGTTATTCGGAATTACTGGGCATAAAGGGCGCGTAGGCGGCTCGAAAAGTCGGTGGTGAAAGCCCGCAGCTTAACTGCGGAACTGCCCCCGAAACTTTCGAGCTTGAGGGCAGGAGAGGTGACTGGAACTCAGGGAGTAGCGGTGAAATGCGTAGATATCCTGGGGAACACCAGAGGCGAAGGCGAGTCACTGGACTGCATCTGACGCTAAGGCGCGAAAGCTAGGGGAGCGAACAGGATTAGATACCCTGGTAGTCCTAGCTGTAAACGATGGGCACTAGGCTGTGGAGGCCCGATGCTTTCACAGTCGGAGCAAATGTATTAAGTGCCCCGCCTGGGGAGTACGGTCGCAAGGCTG</t>
  </si>
  <si>
    <t>726d6142b32986983c59f484856d6f06</t>
  </si>
  <si>
    <t>TACGAGGGGGGCAAGCGTTGTCCGGATTTATTGGGCGTAAAGAGTTCGTAGGCGGATTAGTAAGTCGATATTGAAATCCAATGGCTTAACCATTGATACAGTATGGAAACTATTAATCTTGAATTATGTAGAGGTAAGTGGAATTTCTGGTGTAGCGGTGAAATGCGTAGATATCAGAAGGAACACCAAAGGCGAAGGCAACTTACTGGGCATTAATTGACGCTGAGGAACGAAAGCGTGGGTAGCAAACAGGATTAGAGACCCTGGTAGTCCACGCCGTAAACGATGAGTACTTGGTGGTGGGAGATTCGACCCTTTCACTGCTGGAGTTAACGCATTAAGTACTCCGCCTGGGGATTACGACCGCAAGGTTG</t>
  </si>
  <si>
    <t>16570baec77eb9178d9275144228e798</t>
  </si>
  <si>
    <t>CACGGAGGCCCCAAGCGTTGTTCGGATTCACTGGGCGTAAAGCGTGAGTAGGTGGCAAGGCAAGTTTGGCGTGAAAGCCCCGGGCCCAACCCGGGAAGGTCGTCGAAAACTGTCTAGCTAGAGGACCGGAGGGGAGTCTGGAATTCCCGGTGTAGCAGTGAAATGCGTAGATATCGGGAGGAACATCAGTGGCGAAGGCGAGACTCTGGACGGTTCCTGACACTGACAACACGAAGGCCAGGGGAGCGAACGGGATTAGATACCCCGGTAGTCCTGGCAGTAAACGGTGTGCACTTGCTGTGGGAGGATTCGACCCCTTCCGTGGCGGAGCTAACGCGTTAAGTGCACCGCCTGGGGAGTACGGCCGCAAGGCTA</t>
  </si>
  <si>
    <t>e8c726d79b5b3ce44156156904cdceef</t>
  </si>
  <si>
    <t>TACGGAGGGGGCTAACGTTGTTCGGAATTACTGGGCGTAAAGCGCGCGTAGGCGGATTCGATAGTTGAGGGTGAAATCCCGGGGCTTAACTCCGGAACTGCCTTCAAAACTCCGAGTCTCGAGTTCGGAAGAGGTGAGTGGAATTCCTAGTGTAGAGGTGAAATTCGTAGATATTAGGAAGAACATCAGTGGCGAAGGCGGCTCACTGGTCCGATACTGACGCTGAGGTGCAAAAGCGTGGGGAGCAAACAGGATTAGATACCCTGGTAGTCCACGCCGTAAACGATGGAAGCTAGTTGTTGGACGGTTTAACTGTTCAGTGACACAGCTAACGCATTAAGCTTCCCGCCTGGGGAGTACGGTCGCAAGATTA</t>
  </si>
  <si>
    <t>b8255abf0808ee5ccfe1b0300ca597e6</t>
  </si>
  <si>
    <t>TACGAGGGGTGCAAGCGTTGTCCGGAATCATTGGGCGTAAAGGGTGCGTAGGCGTCTTTGTAAGCATTGATTGAAATCCTTCGGCTTAGCCGGAGAACTGGTCAGTGAACTGCAAGGATAGAGTTTGGTAGAGGAAAGTGGAATTCCCGGTGTAGCGGTGAAATGCGTAGATATCGGGAGGAACATCGACGGCGAAGGCAGCTTTCTGGGCCAATACTGACGCTGAGGCACGAAAGCGTGGGTAGCGAACAGGATTAGATACCCTGGTAGTCCACGCCGTAAACTATGAGCACTTGGTGGTGGGAGATTCGACCCTTTCACTGTCGTAGCAAACGCGTTAAGTGCTCCGCCTGGGAACTACGGTCGCAAGGCTG</t>
  </si>
  <si>
    <t>e228cb1a1ec75a5f4fae8dcd0a286fe9</t>
  </si>
  <si>
    <t>TACGGAGGGGGTTAGCGTTGTTCGGAATTACTGGGCGTAAAGCGCACGTAGGTGGATTAGTCAGTCAGAGGTGAAATCCCAGGGCTCAACCCTGGAACTGCCTTTGATACTGCTAGTCTAGAGTTCGAGAGAGGTGAGTGGAATTCCAAGTGTAGAGGTGAAATTCGTAGATATTTGGAGGAACACCGGTGGCGAAGGCGGCTCACTGGCTCGATACTGACACTGAGGTGCGAAAGCGTGGGGAGCAAACAGGATTAGATACCCTGGTAGTCCACGCCGTAAACGATGAGAGCTAGTCGTTGGAGGGCACGCCCTTCAGTGACGCAGTTAACGCATTAAGCTCTCCGCCTGGGGAGTACGGTCGCAAGATTA</t>
  </si>
  <si>
    <t>7138394b04b692d71875094e64f0e519</t>
  </si>
  <si>
    <t>TACGAGGGGGGCAAGCGTTGTCCGGATTCATTGGGCGTAAAGAGTTCGTAGGCGGATTAGTCAGTCGAAATTGAAATCCCTCGGCTTAACCGAGGTCCCGGTTTCGATACTGCTAATCTTGAGTGAGGTAGAGGTAAGCGGAATTCCTGGTGTAGCGGTGAAATGCGTAGATATCAGGAGGAACACCGAAGGCGAAGGCAGCTTACTGGGCCTATACTGACGCTGAGGAACGAAAGCGTGGGGAGCAAACAGGATTAGAGACCCTGGTAGTCCACGCCGTAAACGATGAGTACTTGGTGGTGGGGGATTCGACCCTTTCACTGCCGGAGCTAACGCGTTAAGTACTCCGCCTGGGGACTACGACCGCAAGGTTG</t>
  </si>
  <si>
    <t>eafa415eafd888b33c4ed48268444fbe</t>
  </si>
  <si>
    <t>TACGGAGGGTGCAAGCGTTATCCGGATTTATTAGGTTTAAAGGGTTCGCAGGCGGAATTTTAAGTCAGTGGTGAAAGCCTATAGCTTAACTATAGAACTGCCACTGATACTGATATTCTTGAGTGTAGATGAAGTGGGCGGAATATGTCATGTAGCGGTGAAATGCATAGATATGACATGGAACACCAATTGCGAAGGCAGCTCACTAAACTATTACTGACGCTAATGAACGAAAGCATGGGGAGCAAACAGGATTAGATACCCTGGTAGTCCATGCCGTAAACTATGATCACTAGATGTTGGCGATATACTGTCAGTGTTTAAGAGAAATCGTTAAGTGATCCACCTGGGGAGTACGTTCGCAAGAATG</t>
  </si>
  <si>
    <t>1395e8660219e21c90244a96ee20eb6c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</si>
  <si>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AAAGGACAGTGTCGTAGCTAACGCGTTAAGTATCCCGCCTGGGGAGTACGCTCGCAAGGGTG</t>
  </si>
  <si>
    <t>633ebd29657b316e08a5b0720cff3aec</t>
  </si>
  <si>
    <t>TACGGGGGATGCAAGCGTTATCCGGAATCATTGGGCGTAAAGCGCCTGTAGGTTGTTTACAAAGTCTGTTGTTAAAGACTAGGGCTTAACCCTAGAAAAGCAATGGAAACTCGTAGACTAGAGTATGGCAGGGGTAGAGGGAATTTCTAGTGTAGCGGTGAAATGCGTAGATATTAGAAAGAACACCGGTGGCGAAAGCGCTCTACTGGACCATTACTGACACTCAGAGGCGAAAGCTAGGGTAGCAAAAGGGATTAGATACCCCTGTAGTCCTAGCCGTAAACGATGGATACTAGATGTTGTGCATTACGTACAGTATCGTAGCTAACGCGTTAAGTATCCCGCCTGGGGAGTACGCTCGCAAGGGTG</t>
  </si>
  <si>
    <t>2b3f463dd4662d088937e087bc13021e</t>
  </si>
  <si>
    <t>TACAGGGGATGCGAGTGTTATCCGGAATTATTGGGCGTAAAGCGTCTGCAGGTGGATAAGTAAGTCTTATGTTAAATTTCTAGGCTCAACCTGGAGTCGGCAAAGGAAACTGCTTATCTCGAGTATGGTAGGGGTAAAGGGAATTCCAAGTGGAGCGGTGAAATGCGTAGATATTTGAAAGAACTCCAATAGCGAAGGCACTTTACTGGGCCATTACTGACACTCAGAGACGAAAGCTAGGGGAGCAAACAGGATTAGATACCCTGGTAGTCCTAGCTGTAAACGATGGATACTAGATGTTGCATATTTTAATATACGCAGTGTCGTAGCTAACGCGTTAAGTATCCCGCCTGGGAAGTACGCTCGCAAGGGTG</t>
  </si>
  <si>
    <t>2301f631dbeff7ab5b28907ee30e7aad</t>
  </si>
  <si>
    <t>TACGTAAGTTGCAAGCGTTATCCGGATTTATTGGGCATAAAGAGTGCGTAGGCGGTATATTAAGTCAGATGTTAAATTCCACAGCTCAACTGTGGCTTGCGTTTGAAACTGATTTACTAGAGATTAGGAGAGGAAAGTGGAACTCACAGTGTAGCGGTGAAATGCGTAGATATTGTGAGGAACACCAGTGGTGAAGGCGGCTTTCTGGACTAGATCTGACGCTGAGGTACGAAAGCATGGGGAGCGAACGGGATTAGATACCCCGGTAGTCCATGCCGTAAACTTTGTTCACTAGGTGTTGGAGGTATCGACCCCTTCAGTGCCAAAGATAATTCGTTAAGTGAACCGCCTGGGGAGTACGACCGCAAGGTTA</t>
  </si>
  <si>
    <t>627d71f306884667d4de1ef31f13f6d6</t>
  </si>
  <si>
    <t>TACGGAGGGTGCAAGCGTTATCCGGAATTATTGGGTTTAAAGGGTGCGTAGGCGGAAATTTAAGTCAGTGGTGAAAGCCTACAGCTTAACTGTAGAATTGCCATTGATACTGAATTTCTTGAATCCAATTGAAGTAGGCGGAATATGACATGTAGCGGTGAAATGCTTAGATATGTCATAGAACACCGATAGCGAAGGCAGCTTACTAAGTTAGTATTGACGCTAATGCACGAAAGCGTGGGGAGCGAACAGGATTAGATACCCTGGTAGTCCACGCCGTAAACTATGATTACTCGCTATTGGCGATAAACTGTCAGTGGCTAAGCGAAAGTGATAAGTAATCCACCTGGGGAGTACGATCGCAAGGTTG</t>
  </si>
  <si>
    <t>640b6b237a2a9fb51464468bbbe3cf8a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</si>
  <si>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TGTGTTAGACGTTGGAAATTTATTTTCAGTGTCGCAGAGAAATCGATAAACACACCGCCTGGGAGTACGACCGCAAGGTTA</t>
  </si>
  <si>
    <t>b5f37881629a5143bb2046d72aa36410</t>
  </si>
  <si>
    <t>TACGTAGGGAGCGAGCGTTACCCGGAATTACTGGGCGTAAAGAGCACGTAGGCGGTTGGGTAAGTCCTCTGTGAAAGCTCCCGGCTCAACTGGGAGAGGCCAGGGGATACTATTCGACTCGAGGACTGTAGAGGTAAGCGGAATTCCCGGTGTAGCGGTGAAATGCGTAGATATCGGGAGGAACACCAGCGGCGAAAGCGGCTTACTGGGCAGTGCCTGACGCTGAGGTGCGAGAGCGTGGGGAGCAAACTGGATTAGATACCCAGGTAGTCCACGCCCTAAACGATGAATACTAGATATAGGGGGTATCGACCCCTCCTGTGTCGCAGCTAACGCGATAAGTATTCCGCCTGGGGAGTACGGCCGCAAGGCTA</t>
  </si>
  <si>
    <t>e9577e133658e3633ea71c7d741f45cd</t>
  </si>
  <si>
    <t>TACGAGGGGTGCAAGCGTTGTCCGGAATCACTGGGCGTAAAGGGTCCGTAGGCGTCTCAATAAGTCATTTGTTAAAGACACCGGCTTAACCGGTGGGATGCAATTGAAACTA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</si>
  <si>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fa9342c2ce06d6827cd4c5115d15f0cd</t>
  </si>
  <si>
    <t>TACGGAGGGGGCTAGCGTTGTTCGGAATTACTGGGCGTAAAGCGCGCGTAGGCGGTTTACCCAGTCAGGCGTGAAATCCCGGGGCTCAACCCCGGAACTGCGTTTGATACTGGTAAACTAGAGGACGGGAGAGGGTAGTGGAATTCCCAGTGTAGAGGTGAAATTCGTAGATATTGGGAAGAACACCGGTGGCGAAGGCGGCTACCTGGACCGTACCTGACGCTGAGGTGCGAAAGCGTGGGGAGCAAACAGGATTAGATACCCTGGTAGTCCACGCCGTAAACGATGAGTGCTAGATGTTGGGAGACTTAGTCTTTCAGTGTCAAAGCTAACGCCTTAAGCACTCCGCCTGGGGAGTACGGCCGCAAGGCTA</t>
  </si>
  <si>
    <t>093f1444ae902f6e60bcb9fee55a3a80</t>
  </si>
  <si>
    <t>TACGAGAGGGGCAAGTGTTATTCGGAATGACTAGGCGTAAAGCGCACATAGGCTGTTTTTTAAGTTGAAATTTAAAGTAGGAAGCTTAACTTCTAAATTGGTTTCAATACTAATAAACTAGAGTAAGAATAGAGGATAGTGGAATTTTTAATAAAGAGTTGAAATTCGTCGACATTAGAAGGAAGGCCAATGGCGAAGGCAACTATCTAGCTCTTAACTGACGCTGTTGTGCGAAAGCATGGGGAGCAAACGGGATTAGATACCCCGGTAGTCCATGCTGTCAACGATGAGTGTTAAATATTGGATTTTTTTCAGTGTTACAGCTAACGCATTAAACACTCCGCCTGGGGAATACGGCCGCAAGGTTA</t>
  </si>
  <si>
    <t>d1993c4829407c4746447506673d8368</t>
  </si>
  <si>
    <t>CACGTAGGGACCGAGCGTTGTCCGGATTTATTGGGCGTAAAGAGCTCGTAGGCGGTTTTGTAAGTCGGATGTGAAAACTCAGGGCTCAACCCGGAGACGCCATCCGATACTGCAATGACTGGAGTCCGGTAGGGGAGCATGGAATTCCTGGTGTAGCGGTGGAATGCGCAGATATCAGGAGGAACACCGATGGCGAAGGCAGTGCTCTGGGCCGGTACTGACGCTGAGGAGCGAAAGCATGGGGAGCAAACAGGATTAGATACCCTGGTAGTCCATGCCGTAAACGTTGGGCACTAGGTATGGGACCATATCAACGGGTTCCGTGCCGTAGCTAACGCATTAAGTGCCCCGCCTGGGGAGTACGGCCGCAAGGCTA</t>
  </si>
  <si>
    <t>4d21ed9449f546b553502b94f1e81dc0</t>
  </si>
  <si>
    <t>TACGGAGACCTCGAGCGTTACTCGGATTTACTGGGCGTAAAGGGTGAGTAGGCGGCCAAATGTGTCAGGTGTGAAATCCCGGGGCTCAACCTCGGAACTGCGCCTGAAACTGTTTGGCTAGAGTCTCGGAGAGGATAGTGGAATTCCAGGTGTAGCGGTGAAATGCGTAGATATCTGGAGGAACACCAGTGGCGAAGGCGACTATCTGGACGAGTACTGACGCTCAATCACGAAAGCGTGGGTAGCGAAAGGGATTAGATACCCCTGTAGTCCACGCCGTAAACGTTGCACACTAAGTTTCGGAGGATTCGACCCCTTCGGAGCTCAAGCTAACGCGTTAAGTGTGCCGCCTGAGGACTACGGCCGCAAGGCTA</t>
  </si>
  <si>
    <t>9d9de3b9ab6d51be1e577d2ddf5407f6</t>
  </si>
  <si>
    <t>TACGGAGGGGGCTAACGTTACTCGGAATTACTGGGCGTAAAGCGAGCGTAGGCGGTTAATTAAGTTGGGGGTGAAAGCCCGGGGCTCAACCCCGGAACTGCCCTCAAAACTAGTTAACTAGAGGACGGGAGAGGGGAGTGGAACTCCCAGTGTAGAGGTGAAATTCGTAGATATTGGGAAGAACACCAGTGGCGAAGGCGACTCTCTGGACCGTTTCTGACGCTGAGGCTCGAAAGCGTGGGTAGCAAACAGGATTAGATACCCTGGTAGTCCACGCCGTAAACGATGAGTGCTAGACGTTGGGAGGATCGCCTCTCAGTGTCGTCGCTAACGCATTAAGCACTCCGCCTGGGGAGTACGGTCGCAAGATTA</t>
  </si>
  <si>
    <t>7fd7ff64695bb31e1d898c454eb3abc4</t>
  </si>
  <si>
    <t>TACGAGGGGGGCAAGCGTTGTCCGGATTCATTGGGCGTAAAGAGTTCGTAGGCGGTCTAAACAGTCAAAATTGAAATACCACGGCTTAACCGTGGGCCCGGTTTTGATACTTTTAGACTTGAGTTAGGTAGAGGTAAGCGGAATTCCTGGTGTAGCGGTGAAATGCGTAGATATCAGGAGGAACACCAAAGGCGAAGGCAGCTTGCTGGGCCTTAACTGACGCTGAGGAACGAAAGCGTGGGTAGCGAACAGGATTAGAGACCCTGGTAGTCCACGCCGTAAACGATGAGCACTTGATGGTGGGGGATTCAAGCCCTTCACTGTCGGAGTTAACGCGTTAAGTGCTCCGCCTGGGGACTACGACCGCAAGGTTG</t>
  </si>
  <si>
    <t>f14ed5fccb5a7e6bdfa46144e078f28a</t>
  </si>
  <si>
    <t>TACGGAGGGGGCTAGCGTTGCTCGGAATTACTGGGCGTAAAGCGCGCGTAGGCGGCAAATCAAGTCAGGCGTGAAAGCCCAGGGCTTAACCCTGGAACTGCGTTTGATACTGATTTGCTAGAATTCGAGAGAGGGTAGTGGAATTTCCAGTGTAGAGGTGAAATTCGTAGATATTGGAAAGAACACCGGTGGCGAAGGCGGCTACCTGGCTCGATATTGACGCTGAGGTGCGAAAGCGTGGGGAGCGAACGGGATTAGATACCCCGGTAGTCCACGCCGTAAACGATGAGTGCTAGTTGTCGGGCAGCTTGCTGTTCGGTGACGAAGCTAACGCGTTAAGCACTCCGCCTGGGGAGTACGGCCGCAAGGTTA</t>
  </si>
  <si>
    <t>d813e75f792b8aae98e978cbe4186b00</t>
  </si>
  <si>
    <t>TACGGAGGGGGCTAGCGTTGCTCGGAATTACTGGGCGTAAAGCGCGCGTAGGCGGTAAATCAAGTCAGGCGTGAAAGCCCAGGGCTTAACCCTGGAACTGCGCTTGATACTGATTTGCTAGAATTCGAGAGAGGGTAGTGGAATTTCCAGTGTAGAGGTGAAATTCGTAGATATTGGAAAGAACACCAGTGGCGAAGGCGCTCTGCTGGGCCATTACTGACGCTCATGGACGAAAGCCAGGGGAGCGAAAGGGATTAGATACCCCTGTAGTCCTGGCCGTAAACGATGAACACTAGGTGTCGGGGGAATCGACCCCTTCGGTGTCGTAGCTAACGCGTTAAGTGTTCCGCCTGGGGAGTACGCACGCAAGTGTG</t>
  </si>
  <si>
    <t>91e0f22f95f22ec485df4513fe679de9</t>
  </si>
  <si>
    <t>TACGGAGGGTGCAAGCGTTATCCGGATTTATTAGGTTTAAAGGGTTCGAAGGCGGAATTTTAAGTCAGTGGTGAAAGCCTATAGCTTAACTATAGAATTGCCACTGATACTGATATTCTTGGGTGTAGATGAAGTGGGCGGAATATGTCATGTAGCGGTGAAATGCATAGATATGACATGGAACACCAATTGCGAAGGCAGCTCACTAAACTATTACTGACGCTAATGAACGAAAGCATGGGGAGCAAACAGGATTAGATACCCTGGTAGTCCATGCCGTAAACTATGATCACTAGATGTTGGCGATATACTGTCAGTGTTTAAGAGAAATCGTTAAGTGATCCACCTGGGGAGTACGTTCGCAAGAATG</t>
  </si>
  <si>
    <t>8509eb3fc16dbff61c4ba9d459487a09</t>
  </si>
  <si>
    <t>TACGGGGGATGCAAGCGTTATCCGGAATCATTGGGCGTAAAGCGTCTGTAGGTGGTTTAATAAGTCTGTTGTTAAAGACTAGGGCTTAACCCTAGAACAGCAATGGAAACTAATAAACTTGAGTATGGCAGGGGTAGAGGGAATTTCTAGTGTAGCGGTGAAATGCGTAGATATTAGAAAGAACACCAGTGGCGAAAGCGCTCTACTGGGCCACTTCTGACACTGAGAGACGAAAGCTAGGGGAGCGAAAGGGATTAGATACCCCTGTAGTCCTAGCCGTAAACGATGGATACTAGATGTCGTGAGACCAGTATCGTAGCTAACGCGTTAAGTATCCCGCCTGGGGAGTACGCTCGCAAGGGTG</t>
  </si>
  <si>
    <t>9a231d55a22ac81326888572c38bba2d</t>
  </si>
  <si>
    <t>TACGGAGGTCCCAAGCGTTGTTCGGATTTACTGGGCGTAAAGCGTGCGTAGGCGGCGAGGCAAGTTTGGCGTGAAAGCTCCGGGCCCAACCCGGAAAATGCGCTGGAAACTGCCTCACTAGAGGTATGGAGGGGAGTCTGGAATTCCTGGTGTAGCAGTGAAATGCGTGGATATCAGGAGGAACATCAATGGCGAAGGCAAGACTCTGGACATATCCTGACGCTGAGGTACGAAGGCTAGGGGAGCGAAGAGGATTAGATACCCTCGTAGTCCTAGCAGTAAACGGTGTGCACTTGCTGTAGGCGGATTCGACCCCGTCTGTGGCGAAGCTAACGCGTTAAGTGCACCGCCTGGGGAGTACGGCCGCAAGGTTA</t>
  </si>
  <si>
    <t>7ea4f24e4bfb29ac6cd58277ef45d841</t>
  </si>
  <si>
    <t>TACGGAGGGGGCAAGCGTTGCTCGGAATTACTGGGCGTAAAGCGAGCGTAGGCGGTTAATCAAGTTGGTGGTGAAAGCCCGGAGCTCAACTCCGGAACTGCCATCAAAACTGGTTTACTTGAGATTGGTAGAGGAAAATGGAATTCCTAGTGTAGAGGTGAAATTCGTAGATATTGGGAAGAACATCTGTGGCGAAGGCGATTTTCTGGGCCATATCTGACGCTGAGGTTCGAAAGCGTGGGTAGCAAACAGGATTAGATACCCTGGTAGTCCACGCCGTAAACGATGAGTGCTAGACGTTGGGAATTTATTTTTCAGTGTCGTAGTTAACGCATTAAGCACTCCGCCTGGGGAGTACGGTCGCAAGATTA</t>
  </si>
  <si>
    <t>e1c2ec28df20d6d8b645383b584872d0</t>
  </si>
  <si>
    <t>AACGTAGGGGGCGAGCGTTGTCCGGTATTACTGGGCTTGAAGCGTTTGTAGGCGGTTCAAAAAGTCCATAGTGAAAGCTCTCAGCTCAACTGAGAAATTGCTATGGAAACTAATGGACCGGAGGACAGTAGAGGTCTGTGGAACTCAAGGAGTAGCGGTGAAATGCGTAGATATCTTGAAGAACACCAGAGAGGAAGCTGACAGGCTGGGCTGTATCTGACGCTGAGAAACGAAAGCTAGGGGATCGAACCGGATTAGATACCCGGGTAGTCCTAGCCGTAAACGATGATTGCCAAATGTCGGCTTTTTTGTCGGCGTTGCAGAGAAATCCATGAGCAATCCGCCTGGGGAGTACGGCCGCAAGGCTA</t>
  </si>
  <si>
    <t>72ec62751feaff2de3c8956c418da176</t>
  </si>
  <si>
    <t>GACGAACCGTACGAACGTTATTCGGAATTACTGGGCTTAAAGGGTGCGTAGGCTGCGCGGAAAGTTGGGTGTGAAAGCCCTCAGCTCAACTGAGGAATTGCATCCAAAACTGCCGTGCTTGAGGGAGACAGAGGTGAGCGGAACTCAAGGTGGAGCGGTGAAATGCGTTGATATCTTGAGGAACACCGGTGGCGAAAGCGGCTCACTGGGTCTCTTCTGACGCTGAGGCACGAAAGCTAAGGTAGCAAACGGGATTAGATACCCCGGTAGTATTAGCTGTAAACGATGAGCACTTGATTGGAGGGTCCTCCATAGCCTTCCAGTCGTAGCGAAAGTGTTAAGTGCTCCGCCTGGGGAGTATGGTCGCAAGGCTG</t>
  </si>
  <si>
    <t>ed6858846bb30f36e4ae6df9b5f7baab</t>
  </si>
  <si>
    <t>TACGGAGGGTGCAAGCGTTGCTCGGAATCACTGGGCGTAAAGGGTGCGCAGGCGGACTGTTAAGTCAGATGTGAAAGCCCAGGGCTCAACCCTGGAACTGCATCTGAAACTGGCAGTCTTGAGTATGAGAGAGGAAAGTGGAATTCCTGGTGTAGAGGTGAAATTCGTTGATATCAGGAGGAACACCAGCGGCGAAGGCGGCTTTCTGGCTCATAACTGACGCTCATGCACGAAAGCGTGGGGAGCAAACAGGATTAGATACCCTGGTAGTCCACGCCGTAAACGATGAATGCTAGGTAAGCGGAACATTGCCTTCTGCGTGCCGAAGTTAACGCATTAAGCATTCCGCCTGGGGAGTACGGTCGCAAGATTA</t>
  </si>
  <si>
    <t>2a473deca348e9a6b0eacf068c75db3b</t>
  </si>
  <si>
    <t>TACGAAGGGACCTAGCGTAGTTCGGAATTACTGGGCTTAAAGAGTTCGTAGGTGGTTAAAATAGTTGGTTGTGAAATCCCGAAGCTTAACTTCGGAACTGCAATCAAAACTTTTTAGCTAGAGTATGATAGAGGAAAGCAGAATTTCTAGTGTAGAGGTGAAATTCGTAGATATTAGAAAGAACACCAAATGCGAAGGCAACTTACTGGGTCACTACTGACACTGAGGAGCGAAAGCATGGGTAGCGAAGAGGATTAGATACCCTCGTAGTCCATGCCGTAAACGATGTGTGCTAGACGTTGGAAATATATTTTTCAGTGTCGCAGCGAAAGCATTAAGCACACCGCCTGGGGAGTACGACCGCAAGGTTA</t>
  </si>
  <si>
    <t>a264b151020a453942620a304799a302</t>
  </si>
  <si>
    <t>TACGGAGGGTGCAAGCGTTGCTCGGAATCACTGGGCGTAAAGCGGACGCAGGCGGATCAGTAGGTCAGGCGTGAAAGCCCGGGGCTCAACCCCGGAACTGCGCTTGAAACCGCTGGCCTGGAATACGGGAGAGGGGAGTGGAATTCCTGGTGTAGAGGTGAAATTCGTAGATATCAGGAGGAACACCTGTGGCGAAAGCGGCTCCCTGGCCCGATATTGACGCTCATGTCCGAAAGCGTGGGTAGCAAACAGGATTAGATACCCTGGTAGTCCACGCCGTAAACGATGAGTGCTAGCTGGTGGGTCTGTCTACGACTTACCGGCAAAGCTAACGCATTAAGCACTCCGCCTGGGGAGTACGGCCGCAAGGCTA</t>
  </si>
  <si>
    <t>f379eb64bbdd9db3433d69f3e5e5e1e5</t>
  </si>
  <si>
    <t>d__Bacteria; p__Bacteroidota; c__Bacteroidia; o__Flavobacteriales; f__Flavobacteriaceae; g__NS5_marine_group; s__uncultured_Flavobacteriia</t>
  </si>
  <si>
    <t>TACGGAGGATCCAAGCGTTATCCGGAATTATTGGGTTTAAAGGGTCCGCAGGCGGTCTATTAAGTCAGAGGTGAAATCCTACCGCTCAACGGTGGAATGGCCTTTGATACTGATAGACTTGAGTTATTGTGAAGTAGTTAGAATGTGTAGTGTAGCGGTGAAATGCATAGATATTACACAGAATACCAATTGCGAAGGCAGATTACTAACAATATACTGACGCTGAGGGACGAAAGCGTGGGTAGCGAACAGGATTAGATACCCTGGTAGTCCACGCCGTAAACGATGGTCACTAGCTGTTTGACTAACATTGGTTAGTTGAGTGGCTAAGCGAAAGTGATAAGTGACCCACCTGGGGAGTACGGTCGCAAGACTG</t>
  </si>
  <si>
    <t>9a67f07addf4fd8806a7654b66c7f95f</t>
  </si>
  <si>
    <t>GACGAACCGTCCAAGCGTTATTCGGAATCACTGGGCTTAAAGGGTGCGTAGGCGGCTTGGCAAGTTGGGTGTGAAATCCCTCGGCTCAACCGAGGAACTGCGCTCAAAACTGCCAAGCTAGAGGAAGATAGAGGTGAGCGGAACTAATGGTGGAGCGGTGAAATGCGTTGATATCATTAGGAACACCCGTGGCGAAAGCGGCTCACTGGGTCTTTTCTGACGCTGAGGCACGAAAGCTAGGGTAGCGAACGGGATTAGATACCCCGGTAGTCCTAGCTGTAAACGATGAGCACTAGGTTGGAGGCTCCTCCATAGGTTTCCGACCGAAGCGAAAGTGTTAAGTGCTCCGCCTGGGGAGTATGGTCGCAAGGCTG</t>
  </si>
  <si>
    <t>3f593cc06d05b9770bf4d425956371d1</t>
  </si>
  <si>
    <t>TACGGAGGGATCGAGCGTTGCTCGGAATTACTGGGCGTAAAGGGCGCGTAGGCGGTCTTGTATGTCGGGCGTGAAAGCCCCGGGCTCAACCCGGGATGTGCGTCCGAAACTGCAAGACTAGAGTCTCGGAGAGGGAGGTGGAATTCCAGGTGTAGCGGTGGAATGCGTAGATATCTGGAAGAACACCGGTGGCGAAGGCGACCTCCTGGACGATGACTGACGCTGAGGCGCGAAAGCGTGGGTAGCAAACAGGATTAGATACCCTGGTAGTCCACGCCTTAAACGATGGGCACTAGGTGTCGCGGGTATTGACCCCTGCGGTGCCGCAGCTAACGCATTAAGTGCCCCGCCTGGGGACTACGGCCGCAAGGTTA</t>
  </si>
  <si>
    <t>7c49cc94b800e0e63489184774ddc57c</t>
  </si>
  <si>
    <t>TACGGGGGATGCAAGCGTTATCCGGAATTATTGGGCGTAAAGCGTCTGTAGGTGGCTTGGTAAGTCGGCTGTTAAATCGTAGAGCTTAACTCTATATCGGCATTCGAAACTGCTTAGCTTGAGTGTGGTAGGGGCAGAGGGAATTCCCGGTGTAGCGGTGAAATGCGTAGATATCGGGAAGAACACCAACGGCGAAAGCACTCTGCTGGGCCAACACTGACACTGAGAGACGAAAGCTAGGGTAGCCAATGGGATTAGATACCCCAGTAGTCCTAGCAGTAAACGATGGATACTAAGTGGTGTGCGTATTGACCCGTACACTGCTGTAGCTAACGCGTTAAGTATCCCGCCTGGGAAGTATGCCCGCAAGGGTG</t>
  </si>
  <si>
    <t>2c2b1cf7cc09a0cd0c5d2b94cab53d92</t>
  </si>
  <si>
    <t>TACGGGAGTGGCAAGCGTTATCCGGAATTATTGGGCGTAAAGCGTCCGCAGGTGGCCATGTAAGTCTGCTGTCAAAACCCAGGGCTTAACTCTGGTCAGGCAGTGGAAACTACAAAGCTAGAGTTCGGTAGGGGCAAAGGGAATTCCCGGTGTAGCGGTGAAATGCGTAGATATCGGGAAGAACATCGGTGGCGAAAGCGCTTTGCTAGACCAAAACTGACACTCAGGGACGAAAGCTAGGGGAGCGAATGGGATTAGATACCCCAGTAGTCCTAGCCGTAAACGATGGATACTAGGTGTTGCCTGTATCGACCCAGGCAGTGCCGTAGCTAACGCGTTAAGTATCCCGCCTGGGGAGTACGCACGCAAGTGTG</t>
  </si>
  <si>
    <t>dc544fbe10516d3cb34f266f4a1877e0</t>
  </si>
  <si>
    <t>TACAGAGGGCCCGAGCGTTAATCGGAATCACTGGGCTTAAAGAGTGCGTAGGCGGACGTGTAGGTACTTTGTGAAATCCCTCGGCTCAACCGGGGAATTGCTTGGTAAACCATACGTCTTGAGGCAGGTAGGGGTGGTCGGAACGCTAGGTGGAGCGGTGGAATGCGTAGATATCTAGCGGAACGCCAATGGAGAAGTCAGGCCACTGGGCCTGTCCTGACGCTGAGGCACGAAAGCGTGGGTAGCGAACGGGATTAGATACCCCGGTAGTCCACGCCGTAAACGATGCGAACTAGATCGAGGAGGTTTGACGCCCTCTTGGTCGAAGCAAAAGTGTTAAGTTCGCCGCCTGGGGAGTACGGTCGCAAGGCTA</t>
  </si>
  <si>
    <t>75ef0c09daceb6d1068522744741e957</t>
  </si>
  <si>
    <t>GACGGAGGATGCAAGTGTTATCCGGAATCACTGGGCGTAAAGCGTCTGTAGGTTGTTTAGTAAGTCAACTGTTAAATCTTGAAGCTTAACTTCAAAATCGCAGTCGAAACTACTAGA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</si>
  <si>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4976fc0f8020f5760d078b656d770fe0</t>
  </si>
  <si>
    <t>TACGTAGGGAGCGAGCGTTGTTCGGATTTACTGGGCGTAAAGAGCACGTAGGCGGGTATGCAAGTCGGTTGTGAAATCCTCTGGCTCAACCAGAGAATTGCAGCCGAAACTGTATACCTTGAGTCCAGCAGAGGGAATCGGAATCCCAGGTGTAGCGGTGAAATGCGTAGATATCTGGGAGAACACCAGTGGCGAAGGCGGATTCCTGGGCTGGTACTGACGCTGAGGTGCGAAAGCTAAGGGAGCGAACAGGATTAGATACCCTGGTAGTCTTAGCCGTAAACGATGGGTACTAGGTGTTGGGGGACATTGACCCCCTCAGTGCCGGAGCTAACGCATTAAGTACCCCGCCTGGGGAGTACGGCCGCAAGGCTG</t>
  </si>
  <si>
    <t>82d8e6fec33d3e1df8510686a5edb293</t>
  </si>
  <si>
    <t>TACGGAGGGTGCAAGCGTTGTTCGGAATTATTGGGCGTAAAGCGGGTGTAGGCGGCTTTGCAAGTCGGATGTGAAATCCCTGGGCCCAACCCAGGAACTGCATTCGATACTGCATCGCTAGAGTCCCGGAGAGGATGGCGGAATTCCAGGTGTAGAGGTGAAATTCGTAGATATCTGGAGGAACACCAGTGGCGAAGGCGGCCATCTGGACGGTGACTGACGCTCAGACCCGAAAGCGTGGGGAGCAAACAGGATTAGATACCCTGGTAGTCCACGCCGTAAACGTTGGGTGCTCGTTGCTGCGGGTATTGACCCCTGCAGTGACTAAGTTAACGCGATAAGCACCCCACCTGGGAAGTACGGTCGCAAGACTA</t>
  </si>
  <si>
    <t>42d9484515ed764a5d9530e814e246d4</t>
  </si>
  <si>
    <t>TACGGAGACCTCGAGCGTTACTCGGATTCACTGGGCGTAAAGGGTGAGTAGGCGGCCAAGTATGTCGGGTGTGAAATCCCGGGGCTTAACCCCGGAACTGCGCCCGAAACTACTTGGCTAGAGTCTCGGAGAGGATAGTGGAATTCCAGGTGTAGCGGTGAAATGCGTAGATATCTGGAGGAACACCAGTGGCGAAGGCGACTATCTGGACGAGAACTGACGCTCAATCACGAAAGCGTGGGTAGCGAAAGGGATTAGATACCCCTGTAGTCCACGCCGTAAACGTTGTACACTAAGTTTCGGAGGATTCGACCCCTTCGGAGCTCAAGCTAACGCGTTAAGTGTACCGCCTGAGGACTACGGCCGCAAGGCTA</t>
  </si>
  <si>
    <t>54652b55beb723d099b18a21f5fe9e45</t>
  </si>
  <si>
    <t>TACGGAAGGTGCAAGCGTTGTTCGGATTGACTGGGCGTAAAGAGCGCGTAGGCGGGTTGCTAAGTCGATTGTGAAAGCCCTGGGCTTAACCCAGGAATGGCAGTCGAAACTGGTAACCTTGAATGCCTGAGGGGTTGGCGGAATTCCAGGTGTAGGAGTGAAATCCGTAGATATCTGGAGGAACACCGGAGGCGAAGGCGGCCAACTGGCAGTGCATTGACGCTGAGGCGCGAAAGCGTGGGGAGCAAACAGGATTAGATACCCTGGTAGTCCACGCCGTAAACGATGGATACTAGGTGTTTGGAGAGTTTAACCCTCTGAGTACCGGAGCTAACGCATTAAGTATCCCGCCTGGGGAGTACGGTCGCAAGGCTA</t>
  </si>
  <si>
    <t>afdddcac496d0ec2b66fc9438547fc38</t>
  </si>
  <si>
    <t>TACGAAGGGACCTAGCGTAGTTCGGAATTACTGGGCTTAAAGAGTTCGTAGGTGGTTAAAATAGTTGGTAGTGAAATCCCAGAGCTTAACTCTGGAACTGCTATCAAAACTTTTTAGCTAGAGTATGATAGAGGAAAGCAGAATTTCTAGTGTAGAGGTGAAATTCGTAGATATTGGAAGGAACACCAGTGGCGAAGGCGATTTTCTGGACTGATATTGACGCTGAGATGCGAAGGCATGGGTAGCAAACGGGATTAGATACCCCGGTAGTCCATGCAGTAAACGATGGGTGCTAGTCGTCGGACTTTTGTTCGGTGTCGTAGCTAACGCGTTAAGCACCCCGCCTGGGGAGTACGGTCGCAAGATTA</t>
  </si>
  <si>
    <t>97b10f8db14a9bf9b2be6d73dd2c7b27</t>
  </si>
  <si>
    <t>TACGGAGGGTGCAAGCGTTGTTCGGAATTACTGGGCGTAAAGCGGGCGTAGGCGGTTTATCAAGTCTGGTGTGAAATCCCGGGGCTCAACCCCGGACGTGCACTGGAAACTGGTGAACTTGAGTACTGGAGAGGGTGGTGGAATTCCCGGTGTAGAGGTGAAATTCGTAGATATCGGGAGGAACATCAGAGGCGAAGGCGGCCACCTGGACAGATACTGACGCTGAGGTCCGAAAGCGTGGGGAGCAAACAGGATTAGATACCCTGGTAGTCCACGCCGTAAACGTTGGGTGCTAGGTGTTGGGACATTTCGCGTCTCAGTGCCGTAGCTAACGCGTTAAGCACCCCGCCTGGGGAGTACGGTCGCAAGATTA</t>
  </si>
  <si>
    <t>e7a0574a227b3fe1bd215774a7f5fc3f</t>
  </si>
  <si>
    <t>TACGGAGGGGGTTAGCGTTGTTCGGAATTACTGGGCGTAAAGCGCACGTAGGTGGATTAATAAGTCAGAGGTGAAATCCCAGGGCTCAACCCTGGAACTGCCTTTGATACTGTTAGTCTAGAGTTCGAGAGAGGTGAGTGGAATTCCAAGTGTAGAGGTGAAATTCGTAGATATTTGGAGGAACACCGGTGGCGAAGGCGGCTCACTGGCTCGATACTGACACTGAGGTGCGAAAGCGTGGGGAGCAAACAGGATTAGATACCCTGGTAGTCCACGCCGTAAACGATGAGAGCTAGTCGTTGGGGGGTACGCCCTTCAGTGACGCAGTTAACGCATTAAGCTCTCCGCCTGGGGAGTACGGTCGCAAGATTA</t>
  </si>
  <si>
    <t>9984174d20c619f2619fe6a43635a0e4</t>
  </si>
  <si>
    <t>TACCGGCAGCTCAAGTGGTCGTCGCTTTTATTGGGCCTAAAACGTCCGTAGCCTGTTTGGTAAATCTGTGGGTAAATCAACGAGCTTAACTCGTTGAATTCTGCAGAGACTGCCAGACTAGGGACCGGGAGGGTATGAGGTACTCTGGGGGTAGGGGTAAAATCCTGTCATCCTCAGAGGACCACCTGTTGCGAAGGCGTCATACTGGAACGGATCCGACGGTCAGGGACGAAGCCTAGGGGCACGAACCGGATTAGATACCCGGGTAGTCCTAGGTGTAAACGCTGTGGATTTGGTGTGTGGGGTCCGCAATGGGCCCCATGTGCCGGAGTGAAGATGTTAAATCCACTGCCTGGGGAGTACGGTCGCAAGGCTG</t>
  </si>
  <si>
    <t>9326af3e0b0828333c6534d266c04727</t>
  </si>
  <si>
    <t>TACGGAGGGTACGAACGTTAATCGGAATTACTGGGCGTAAAGCGCGCGTAGGCGGTTCGTTAAGTGGGATGTGAAAGTCCCGGGCTCAACCTGGGAACTGCATTCCAAACTGGCGAGCTAGAGTGTGGTAGAGGGAAGTAGAATTTGATGTGTAGCGGTGAAATGCGTAGATATATCAAGGAATACCAATGGCGAAGGCAGCTTCCTGGACTAACACTGACGCTGAGGTGCGAAAGCGTGGGAGCAAACAGGATTAGATACCCTGGTAGTCCACGCCGTAAACGATGAGAACTAGCCGTTGGGAGGTTCGCCTCTTAGTGGCGCAGCTAACGCAATAAGTTCTCCGCCTGGGGAGTACGGCCGCAAGGTTA</t>
  </si>
  <si>
    <t>73eb7b812f95eb9b57e9c54e9e4c7303</t>
  </si>
  <si>
    <t>GACGGGGGATGCAAGTGTTATCCGGAATTATTGGGCGTAAAGCGTCTGTAGGTTGTTTAACCAGTCTATTGTTAAAGCTTGAAACTTAACTTCAGAGATGCAGTAGAAACTATTAAACTAGAGTATAATTGAGGTAGAAGGAATTTCCAGTGGAGTGGTGAAATGCGTAGATATTGGAAAGAACACCAATTGCGAAGGCATTCTATTAAATTATTCTGACACTCAGAGACGAAAGCTAGGGTAGCAAATGGGATTAGATACCCCAGTAGTCCTAGCCGTAAACGATGGATACTATATATTAGACGTATCGACCCGTCTGGTATTAAAGCTAACGCGTTAAGTATCCCGCCTGGGGAGTATGCTCGCAAGAGTG</t>
  </si>
  <si>
    <t>bfd733520e16bee0ea15c82b6a3ca681</t>
  </si>
  <si>
    <t>GACGGAGGATGCAAGTGTTATCCGGAATCACTGGGCGTAAAGCGTCTGTAGGTGGCTTTATAAGTCTGTTGTTAAATCTTGGAGCTTAACTTCAAATCCGCAATGGAAACTATATGGCTTGAGTATGGTAGAGGTAAGAGGAATTTCCAGTGGAGCGGTGAAATGCGTAGAGATTGGAAAGAACACCGATGGCGAAGGCATCTTACTGGACCATTACTGACACTCAGAGACGAAAGCTAGGGTAGCAAATGGGATTAGATACCCCAGTAGTCCTAGCAGTAAACGATGGATACTAGACGTTGCGTGTATTGATCCATGCAGTGTCAAAGCTAACGCGTTAAGTATCCCGCCTGGGGAGTATGCTCGCAAGAGTG</t>
  </si>
  <si>
    <t>50589e01add70ef201146e11a1ab41a4</t>
  </si>
  <si>
    <t>TACGGAGGGTGCGAGCGTTAATCGGAATTACTGGGCGTAAAGCGTACGCAGGCGGTTTGTTAAGCGAGATGTGAAAGCCCCGGGCTCAACCTGGGAACTGCATTTCGAACTGGCAAACTAGAGTATGATAGAGGGTGGTAGAATTTCAGGTGTAGCGGTGAAATGCGTAGAGATCTGAAGGAATACCGATGGCGAAGGCAGCCACCTGGGTCAATACTGACGCTCATGTACGAAAGCGTGGGGAGCAAACGGGATTAGATACCCCGGTAGTCCACGCCGTAAACGATGTCTACTAGGAGCTGGGGTCTTCGGACAGCTTTTCCAAAGCTAACGCATTAAGTAGACCGCCTGGGGAGTACGGCCGCAAGGTTA</t>
  </si>
  <si>
    <t>e206f01cd1dd6ae0590c3ebd5d73f12b</t>
  </si>
  <si>
    <t>TACAGAGGGTGCGAGCGTTAATCGGAATTACTGGGCGTAAAGGGTCCGTAGGTGGTTATTTAAGTCAGATGTGAAAGCCCTGGGCTCAACCTAGGAACTGCATCTGATACTGGGTAACTGGAGTATAGTAGAGGAAAGAGGAATTTCTGGTGTAGCAGTGAAATGCGTAGATATCAGAAGGAACATCAGTGGCGAAGGCGTCTTTCTGGACTAATACTGACACTGAGGGACGAAAGCGTGGGGAGCAAACAGGATTAGATACCCTGGTAGTCCACGCCGTAAACGATGAATACTAGCCGTTGGGTCATCAAAGACTTAGTGGCGCAGCTAACGCAATAAGTATTCCGCCTGGGGAGTACGGCCGCAAGGTTA</t>
  </si>
  <si>
    <t>257084ff301286dbe63957eac9410448</t>
  </si>
  <si>
    <t>TACAGGGGGGACGAGTGTTATTCGGAGTGATTAGGCGTAAAGGGTCCTTTAAGCGGATTGATCAGTTGGAGTAAAAAAGGAAAGAGCTTAACTCTTTTATTTCTCCAATACTGTCATTCTTGAGTTTATCAGAGTTTAGTAGAACTTACGGAGTAGGGATAAAATCCGTTAATATCGTAGGGAACACCAGTGGAGGCGACTATTCATGATAAAACTGACGCTGTAAGACGAAGGCGTAGGTAGCGAATGGGATTAGAGACCCCAGTAGTCTACGCAGTAAACGATGAGCGCTAACTGTTTGGTGAATGATCTCATTGAATGGTAAAGCTAACGCGTTAAGCGCTTCGCCTGGGGAGTACAATCGCAAGGTTG</t>
  </si>
  <si>
    <t>c0a79571f5e039d15f2478267e920185</t>
  </si>
  <si>
    <t>TACGAGGGGTGCTAGCGTTGTCCGGAATAACTGGGCGTAAAGGGTCCGTAGGCGTTTTGCTAAGTTGATCGTTAAATACATCGGCTTAACCGATGACATGCGATCAAAACTGGCAGAATAGAATATGTGAGGGGAATGTGGAATTCCTGGTGTAGCGGTGACATGCGTAGATATCAGGAGGAACACCGATGGCGAAGGCAGCATTCTGGCACAATATCGACGCTGAGGGACGAAAGCGTGGGGAGCAAACAGGATTAGATACCCTGGTAGTCCACGCCGTAAACGATGAGTACTTGGTGGTGGAGGATTCGACCCCTTCACTATCGGAGCTAACGCGTTAAGTACTCCGCCTGGGAACTACGGCCGCAAGGCTG</t>
  </si>
  <si>
    <t>743c2da1b02569c3685bf55e3e1d9c68</t>
  </si>
  <si>
    <t>TACGAAGGGGGCGAGCGTTGTTCGGAATAACTGGGCGTAAAGGGCGCGTAGGCGGTCTATCCAGTTGGGCGTGAAAGCCCTGGGCTCAACCCAGGAATTGCGTCCAATACTAATAGG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</si>
  <si>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fee7aa9746fa26d0cd98f2b163ccc66d</t>
  </si>
  <si>
    <t>TACGGAGGGTGCAAGCGTTGCTCGGAATTACTGGGCGTAAAGGGTGCGCAGGCGGTTTATTAAGTCAGATGTGAAAGCCCGGGGCTCAACCCCGGAACTGCATCTGAAACTGGTAAACTTGAGGGTGAGAGAGGAAAGTGGAATTCCTGGTGTAGAGGTGAAATTCGTTGATATCAGGAGGAACATCTGTGGCGAAGGCGACTTTCTGGCTCACTACTGACGCTCATGCACGAAAGTGTGGGTAGCAAACAGGATTAGATACCCTGGTAGTCCACACCGTAAACGATGAATGCTAGTTGCACGGTTCTTTTGCATACTGTGTGACGCAGTTAACGCATTAAGCATTCCGCCTGGGGAGTACGGTCGCAAGATTA</t>
  </si>
  <si>
    <t>3d033e5ee641012b5b650d8806cd3ed8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</si>
  <si>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TTGCACACTAAGTTTCGGGGGATTCGACCCCCTCGGAGCTCAAGCTAACGCGTTAAGTGTGCCGCCTGAGGACTACGGCCGCAAGGCTA</t>
  </si>
  <si>
    <t>23291c694c5b639414efc8d0466dedaa</t>
  </si>
  <si>
    <t>TACGGGAGTGGCAAGCGTTATCCGGAATTACTGGGCGTAAAGCGCGCGTAGGCGGTTATGTAAGTCGGATGTGAAAGCCCAGGGCTTAACCCTGGAATTGCATCCGATACTGCATGACTAGAGTATGGTAGAGGGAAGTGGAATTTCAAGTGTAGCGGTGAAATGCGTAGATATTTGGAGGAACACCAGTGGCGAAGGCGACTTCCTGGGCCAATACTGACGCTGAGGTGCGAAAGCGTGGGGAGCGAACAGGATTAGATACCCTGGTAGTCCACGCCGTAAACGATGAGAACTAGATGTTGGGAGGGTTACCTTTCAGTGTCGCAGCTAACGCGTTAAGTTCTCCGCCTGGGGAGTACGTCGGCAACGATA</t>
  </si>
  <si>
    <t>255f90788f6cd81167074f2a057733d4</t>
  </si>
  <si>
    <t>TACGAAGGGACCTAGCGTAGTTCGGAATCACTGGGCGTAAAGCGTGTGTAGGCTGCGCGGAAAGTCAAATGTGAAAGCCCGGGGCTCAACCTCGGAACTGCATTCGATACTCCCGTGCTAGAGTCATGGAGAGGTAAGTGGAATTCCCGGTGTAGCAGTGAAATGCGTGGATATCGGGAGGAACATCAATGGCGAAGGCAACTTACTGGACATGTACTGACGCTCAGACACGAAGGCCAGGGGAGCGAAAGGGATTAGATACCCCTGTAGTCCTGGCAGTAAACGGTGCTCGCTTGGTGTGGGAGGATTCGACCCCTTCTGTGCCGGAGCTAACGCGTTAAGCGAGCCGCCTGGGAAGTACGGTCGCAAGACTA</t>
  </si>
  <si>
    <t>3bdbee9bec1c8df4b82d3e1393b78a3a</t>
  </si>
  <si>
    <t>TACGGGGGATGCAAGCGTTATCCGGAATTATTGGGCGTAAAGCGCCTGTAGGTGGTAAGGAAAGTGTAATGTTGAAGATCAGGGCTCAACCCTGGGAAAGCATTGCAAACTATCTTACTTGAGTTCGGTAGGGGCAGAGGGAATTCCCAGTGTAGCGGTGAAATGCGTAGATATTGGGAGGAAGACCGGTGGCGAAGGCGTTCTGCTGGGCCGTAACTGACACTCAGAGACGAAAGCTAAGGTAGCAAATAGGATTAGATACCCTAGTAGTCTTAGCTGTAAACGATGCACACTATGTTTTGCAATTTGCAGAGCAATAGCTAACGCGTTAAGTGTGCCGCCTGGGGAGTACATTCGCAAGGATG</t>
  </si>
  <si>
    <t>01fcaa2a76c2104ccd41e8e8a9374824</t>
  </si>
  <si>
    <t>TACGAAGGGACCTAGCGTAGTTCGGAATTACTGGGCTTAAAGAGTTCGTAGGTGGTTGAAAAAGTTGATGGTGAAATCCCAAGGCTTAACCTTGGAACTGCCATCAAAACTTTTTAGCTAGAGTGTGATAGAGGTAAGTGGAATTTCTAGTGTAGAGGTGAAATTCGTAGATATTAGAAAGAACACCAAATGCGAAGGCAGCCTTCTGGCTCAAAACTGACGCTGAGGTACGAAAGCGTGGGGAGCGAACAGGATTAGATACCCTGGTAGTCCACGCCGTAAACGATGAGTATTTGGTGCTGGGGGATTCGACCCTTTCAGTGCCGTAGCTAACGCGATAAATACTCCGCCTGGGGACTACGATCGCAAGATTG</t>
  </si>
  <si>
    <t>083ccbd6813f6c47736dd93c848fdce9</t>
  </si>
  <si>
    <t>TACGAAGGGACCTAGCGTAGTTCAGAATTACTGGGCTTAAAGAGTTCGTAGGTGGTTAAAAAAGTTGGT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</si>
  <si>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221341033dfa0c849690a57ed7c4ee03</t>
  </si>
  <si>
    <t>TACGAGGGGGGCAAGCGTTGTCCGGATTTATTGGGCGTAAAGAGTTCGTAGGCGGATTAGTCAGTCGAAATTGAAATCCCTCGGCTTAACCGAGGTTCCGGTTTCGATACTACTAATCTTGAGTGAGGTAGAGGTAAGCGGAATTCCTGGTGTAGCGGTGAAATGCGTAGATATCAGGAGGAACACCGAAGGCGAAGGCAGCTTACTGGGCCTATACTGACGCTGAGGAACGAAAGCGTGGGGAGCAAACAGGATTAGAGACCCTGGTAGTCCACGCCGTAAACGATGAGTACTTGGTGGTGGGGGATTCGACCCCTTCACTGCCGGAGCTAACGCGTTAAGTACTCCGCCTGGGGACTACGACCGCAAGGTTG</t>
  </si>
  <si>
    <t>58d7bfba8f62c1e35962aacdb4cb6144</t>
  </si>
  <si>
    <t>TACGAAGGGACCTAGCGTAGTTCGGAATTACTGGGCTTAAAGAGCTCGTAGGTGGTTAAAAAAGTTGATAGTGAAATCCCAAGGCTTAACCTTGGAACTGCTATTAAAACTTTTTAACTAGAGTGTGATAGAGGAAAGTGGAATTTCTAGTGTAGAGGTGAAATTCGTAGATATTAGAAAGAATACCAATTGCGAAGGCAGCTTTCTGGATCATTACTGACACTGAGGAACGAAAGCATGGGTAGCGAAGAGGATTAGATACCCTCGTAGTCCATGCCGTAAACGATGTGTGTTAGACGTTGGAAATTTATTTTCAGTGTCGCAGCGAAAGCAATAAACACACCGCCTGGGGAGTACGACCGCAAGGTTA</t>
  </si>
  <si>
    <t>d7e11a144a34166f08a4e1e138cf6a23</t>
  </si>
  <si>
    <t>TACGAAGGGACCTAGCGTAGTTCGGAATTACTGGGCGTAAAGCGCACGTAGGTGGTTGGCGTAGTCAGGCGTGAAATCCCGAGGCTCAACCTCGGAACTGCGCTTGATACTGGCCGACTAGAGGTCGGGAGAGGGTAGTGGAATTCCCAGTGTAGAGGTGAAATTCGTAGATATTGGGAAGAACACCAGTGGCGAAGGCGGCTACCTGGACCGATTCTGACACTGAGGTGCGAAAGCGTGGGGAGCGAACAGGATTAGATACCCTGGTAGTCCACGCCGTAAACGATGAGTGCTAGATGTCGGGGGACATAGTCCTTCGGTATCGCAGCTAACGCATTAAGCACTCCGCCTGGGGAGTACGGCCGCAAGGTTA</t>
  </si>
  <si>
    <t>183331199342f50698eb4f74713a22a3</t>
  </si>
  <si>
    <t>TACGGAGGGTGCAAGCGTTAATCGGAATTACTGGGCGTAAAGCGCGCGTAGGCGGTTGATTAAGTGGGATGTGAAAGCCCCGGGCTTAACCTGGGAACTGCATTCCAAACTGATCGACTAGAGTACGAGAGAGGGGGGTAGAATTCAGAGTGTAGCGGTGAAATGCGTAGATATTCTGAGGAATACCGGTGGCGAAGGCGGCCCCCTGGCTTGATACTGACGCTCAGGTGCGAAAGCGTGGGGAGCAAACAGGATTAGATACCCTGGTAGTCCACGCCGTAAACGATGTCTACTAGCCGTTGGGGGGCTTGTCCCTTTAGTGGCGCAGCTAACGCGATAAGTAGACCGCCTGGGGAGTACGGTCGCAAGTGTG</t>
  </si>
  <si>
    <t>a4e92ccf764f9541b08e35efc9f8c895</t>
  </si>
  <si>
    <t>TACGGAGGGTGCAAGCGTTGCTCGGATTTACCGGGCGTAAAGCGGGCGCAGGCGGCTGGACAAGTCGGGTGTGAAAGCCCGGGGCTCAACCCCGGAACTGCATCCGAAACTGTTCGGCTTGAGTACGATAGAGGTAAGCGGAATTCCTGGTGTAGAGGTGAAATTCGTAGATATCAGGAGGAACATCAGCGGCGAAGGCGGCTTACTGGTTCGATACTGACGCTCATGCCCGAAAGCGTGGGGAGCAAACAGGATTAGATACCCTGGTAGTCCACGCCGTAAACGATGAGTGCTAGTTGTTGGCCTACTATACTGGGTCAGTGACGCAGCTAACGCATTAAGCACTCCGCCTGGGGAGTACGGCCGCAAGGCTA</t>
  </si>
  <si>
    <t>0e8d16a1beb7e369100f4eceb6989dab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</si>
  <si>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ACCCACCTGGGGAGTACGATCGCAAGGTTG</t>
  </si>
  <si>
    <t>576ed140237daedabcc2de95182a6803</t>
  </si>
  <si>
    <t>TATGAGGGGGGCAAGCGTTGTCCGGATTCATTGGGCGTAAAGAGTTCGTAGGCGGACCAGCCAGTCAGAATTGAAATTCCACGGCTTAACCGTGGTCCCGGTTTTGATACTACTGGTCTTGAGTGAGGTAGAGGTAAGCGGAATTCCTGGTGTAGCGGTGAAATGCGTAGATATCAGGAGGAACACCGAAGGCGAAGGCAGCTTACTGGGCCTATACTGACGCTGAGGAACGAAAGCGTGGGGAGCAAACAGGATTAGAGACCCTGGTAGTCCACGCCGTAAACGATGAGTACTTGGTGGTGGGGGATTCGACCCTTTCATTGCCGGAGCTAACGCGTTAAGTACTCCGCCTGGGGACTACGACCGCAAGGTTG</t>
  </si>
  <si>
    <t>0776d94397e19c4f0c08cd7a8b0f0d9f</t>
  </si>
  <si>
    <t>TACGAGGGGGGCAAGCGTTATCCGGATTCATTGGGCGTAAAGGGTTCGTAGGCGGACCGATCAGTCAAAATTGAAAGACCCTGACTTAATCAGGGGAACGGTTTTGATACTATCGG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</si>
  <si>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49f312eded6b0e23ff5cdfa1b2135afe</t>
  </si>
  <si>
    <t>TACGGAGGGTGCAAGCGTTGCTCGGAATTACTGGGCGTAAAGCGAACGCAGGCGGCTTGTTAAGTCGGATGTGAAAGCCCTGGGCTCAACCCAGGAACTGCATTCGAAACTGGCAGGCTTGAGTCCGAGAGAGGGAGGTGGAATTCCAGGTGTAGAGGTGAAATTCGTTGATATCTGGAGGAACACCGGTGGCGAAGGCGGCCTCCTGGCTCGGTACTGACGCTCATGTTCGAAAGCGTGGGGAGCAAACAGGATTAGATACCCTGGTAGTCCACGCCGTAAGCGATGAATGCTAGGTGTATGAGGTATTCACCCCTTATGTACCGCAGTTAACGCATTAAGCATTCCGCCTGGGGAGTACGGTCGCAAGATTA</t>
  </si>
  <si>
    <t>ddcd5387afda84f375e44b1d2ee7c750</t>
  </si>
  <si>
    <t>TACCGGCGCCTCAAGTGGTAGTCGCTTTTATTGGGCCTAAAACGTCCGTAGCCGGTCTGATACATTCGTCGGTAAATCAACCAGCTCAACTGGTTGAATTCTGCGAGGACGGTCAGACTTGGGACCGGGAGAGGTGTGGGGTACGCTCAGGGTAGGGGTAAAATCCTGTCATCCTGAGCGGACCACCTGTTGCGAAGGCGCCACACTAGAACGGATCCGACGGTCAGGGACGAAGCCTAGGGGCACGAACCGGATTAGATACCCGGGTAGTCCTAGGTGTAAACGCTGTGGACTTGATGTTGGGAGTGCTCCGAGCACCCTCAGTGTCGAAGCGAAGGTGATAAGTCCACTGCCTGGGGAGTACGGTCGCAAGGCTG</t>
  </si>
  <si>
    <t>217ab9a81d52fb5f60dce1304a85bc9e</t>
  </si>
  <si>
    <t>GACGAACCGTACGAACGTTATTCGGAATCACTGGGCTTAAAGAGTCCGTAGGCGGCCGTCTAGGTGGGATGTGAAAGCCCTCGTCTCAACCGAGGAATTGCGTTCCAAACCACATGGCTTGAGGAGGATAGAGGTGAGCGGAACTGATGGTGGAGCGGTGAAATGCGTTGATATCATCAGGAACACCAGAGGCGAAGGCGGCTCACTGGGTCCTTTCTGACGCTGAGGGACGAAAGCTAGGGGAGCAAACGGGATTAGATACCCCGGTAGTCCTAGCTGTAAACGATGGGCACTAGATCGAGGGGACTTCCACATCTTCTCGGTCGTAGCGAAAGTGTTAAGTGCTCCGCCTGGGGAGTATGGTCGCAAGGCTG</t>
  </si>
  <si>
    <t>04ac1f88792792e17b3ab5326f4c2d2f</t>
  </si>
  <si>
    <t>d__Bacteria; p__Proteobacteria; c__Gammaproteobacteria; o__Burkholderiales; f__MWH-UniP1_aquatic_group; g__MWH-UniP1_aquatic_group; s__uncultured_bacterium</t>
  </si>
  <si>
    <t>TACGTAGGGTGCGAGCGTTAATCGGAATTACTGGGCGTAAAGCGTGCGCAGGCGGTTTGTTAAGACAGTTGTGAAATCCCCGGGCTTAACCTGGGAACTGCAATTGTGACTAGCAGGCTAGAGTTTGGCAGAGGGGGGTGGAATTTCTGGTGTAGCAGTGAAATGCGTAGATATCAGAAGGAACACCGATGGCGAAGGCAGCCCCCTGGGCCATGACTGACGCTCATGCACGAAAGCGTGGGGAGCAAACAGGATTAGATACCCTGGTAGTCCACGCCCTAAACGATGTCAACTAGTTGTTGGGTCTTTTCTGACTTGGTAACGAAGCTAACGCGTGAAGTTGACCGCCTGGGGAGTACGGTCGCAAGGTTA</t>
  </si>
  <si>
    <t>5be12a0ee98b08168e9d24341808b501</t>
  </si>
  <si>
    <t>TACGGGGGATGCAAGCGTTATCCGGAATCATTGGGCGTAAAGCGCCTGTAGGTTGTTTATTAAGTTTGTTGTTAAAGACTAGGGCTCAACCCTAGAAAAGCAATGAAAACTAATAGACTAGAGTATGGCAGGGGTAGAGGGAATTTCTAGTGTAGCGGTGAAATGCGTAGATATTAGAAAGAACACCGGTGGCGAAAGCGCTCTACTGGACCATTACTGACACTCAGAGGCGAAAGCTAGGGTAGCAAAAGGGATTAGATACCCCTGTAGTCCTGGCCGTAAACGATGAACACTAGGTGTCGGGGGAATCGACCCCTTCGGTGTCGTAGCTAACGCGTTAAGTGTTCCGCCTGGGGAGTACGCACGCAAGTGTG</t>
  </si>
  <si>
    <t>67aaf15b037d2a8b89711a49a3be6e66</t>
  </si>
  <si>
    <t>TACGGAGGGAGCTAGCGTTGTTCGGAATTACTGGGCGTAAAGGGCGTGTAGGCTGTTTGATTAGTCAGAGGTGAAATCCCTAAGCTCAACTTAGGAACTGCCTTTGATACTGTCATACTAGAGATCGAGGGAAGTTAGCGGAATTCCAAGTGTAGAGGTGAAATTCGTAGATATTTGGAAGAACACCAGTGGCGAAAGCGGCTAACTGGCTCGTATCTGACGCTGAGACGCGAAAGCGTGGGTAGCAAACAGGATTAGATACCCTGGTAGTCCACGCCGTAAACGATGAGTGCTAGCCGTTTGTGATTAATCACAAGTGGTGCAGTTAACACATTAAGCACTCCGCCTGGGGAGTACGATCGCAAGATTA</t>
  </si>
  <si>
    <t>ba20509a2de95975fd5c83217ce464a8</t>
  </si>
  <si>
    <t>TACGGAGGGTGCAAGCGTTGTTCGGAATTACTGGGCGTAAAGCGTACGTAGGCGGTCGATCAGGTCCGATGTGAAATCCCAGGGCTCAACCCTGGACGTGCATTGGAAACCGATTGACTTGAGTACTGGAGAGGATGGTGGAATTCCCGGTGTAGAGGTGAAATTCGTAGATATCGGGAGGAAGATCAGAGGCGAAGGCGGCCATCTGGACAGATACTGACGCTGAGGTACGAAAGCGTGGGGAGCGAACAGGATTAGATACCCTGGTAGTCCACGCCGTAAACGATGAGTGCTAGGTGGCGGGAAATTCAGTTTTCGCTGCTGCAGCTAACGCATTAAGCACTCCGCCTGGGGAGTACGGTCGCAAGATTA</t>
  </si>
  <si>
    <t>39f9479aaf160ee2fd7c82e24a28f54a</t>
  </si>
  <si>
    <t>TACGGAGGGTCCAAGCGTTATCCGGATTTATTAGGTTTAAAGGGTCCGCAGGCGGGATTTTAAGTCAGTGGTGAAAGCCTACAGCTCAACTGTAGAACTGCCATTGATACTGATATCCTTGAGTGTGGTTGAAGTGGGCGGAACATGTCATGTAGCGGTGAAATGCATAGATATGACATAGAACACCAATTGCGAAGGCAGCTCACTAAACCATTACTGACGCTGAGGGACGAAAGCGTGGGGAGCGAACAGGATTAGATACCCTGGTAGTCCACGCCGTAAACGATGATCACTCGTTGCTAGCGATATAATGTTAGTGACCAAGCGAAAGTGTTAAGTGATCCACCTGGGAAGTGCGTTCGCAAGAATG</t>
  </si>
  <si>
    <t>278f080569c0ab16e6ba27a9ef87df08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</si>
  <si>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ATTAGAGACCCTGGTAGTCCACGCCGTAAACGATGAGTACTTGATGGTGGGGGATTCGACCCCTTCACTGTCGGAGCTAACGCGTTAAGTGTTCCGCCTGGGGAGTACGCACGCAAGTGTG</t>
  </si>
  <si>
    <t>21dd1a8ecc4936bc3c3fb045e08edd81</t>
  </si>
  <si>
    <t>TACGGGGGATGCAAGCGTTATCCGGAATCATTGGGCGTAAAGCGCCTGTAGGTTGTTTATTAAGTCTGTTGTTAAAGACTAGGGCTTAACCCTAGAAAAGCAATGGAAACTAATAGACTAGAGTATGGCAGGGGTAGAGGGAATTTCTAGTGTAGCGGTGAAATGCGTAGATATTAGAAAGAACACCGGTGGCGAAAGCGCTCTACTGGACCATTACTGACACTCAGAGGCGAAAGCTAGGGGAGCAAAAGGGATTAGATACCCCTGTAGTCCTAGCCGTAAACGATGGATACTAGATGTTGGATTATATAGACAGTATCGTAGCTAACGCGTTAAGTATCCCGCCTGGGGAGTACGCTCGCAAGGGTG</t>
  </si>
  <si>
    <t>c83dc2e2b3a2a3b6ea4e6e9c103c5214</t>
  </si>
  <si>
    <t>TACGGAGGGTACAAGCGTTATCCGGAATCACTGGGTTTAAAGGGTACGTAGGCGGTAGAATAAGTCAGAGGTGAAAGGCTTGCGCTAAACGGAAGAATTGCCTTTGATACTGTTTTACTTGAATATGGAAGAGGTAGGCGGAATGCGACGTGTAGCGGTGAAATGCTTAGATATGTCGTAGAACACCAATTGCGAAGGCAGCTTACTGGACCATTATTGACGCTGAGGTACGAAAGCGTGGGGAGCGAACAGGATTAGATACCCTGGTAGTCCACGCCCTAAACGATGCTTACTGGACATGTGGACTTGATTTGCGTGTCTGAGGGAAACCATTAAGTAAGCCACCTGGGGAGTACGTTCGCAAGAATG</t>
  </si>
  <si>
    <t>7dce82df44a0f3c9b681acf4d915e39e</t>
  </si>
  <si>
    <t>TACGGAAGGTGCAAGCGTTAATCGGAATTACTGGGCGTAAAGCGCGCGTAGGTGGTTTGTTAAGTTGGATGTGAAAGCCCTGGGCTCAACCTAGGAACTGCATCCAAAACTAACTCACTAGAGTACGATAGAGGGAGGTAGAATTCATAGTGTAGCGGTGGAATGCGTAGATATTATGAAGAATACCGGTGGCGAAGGCGGCCTCCTGGATCTGTACTGACACTGAGGTGCGAAAGCGTGGGTAGCGAACAGGATTAGATACCCTGGTAGTCCACGCCGTAAACGATGACAACTAGCTGTTGGAAAACAATGTTTTTCAGTGGCGCAGCTAACGTTTTAAGTTGTCCGCCTGGGGAGTACGGCCGCAAGGCTA</t>
  </si>
  <si>
    <t>44f7addf68f40e3c4b350b12c5d51074</t>
  </si>
  <si>
    <t>TACAGAGGGTGCGAGCGTTAATCGGAATTACTGGGCGTAAAGGGCGCGTAGGCGGCCTGGTAAGTCGGATGTGAAAGCCCTGGGCTTAACCTGGGAATTGCATTCGATACTGCCAAGCTAGAGTACGGTAGAGGAAAGCGGAATTCCGGGTGTAGCGGTGAAATGCGTAGATATCCGGAGGAACATCAGTGGCGAAGGCGGCTTTCTGGACTGATACTGACGCTGAGGCGCGAAAGCGTGGGGAGCAAACAGGATTAGATACCCTGGTAGTCCACGCCCTAAACGATGAGAACTAGCCGTTGGGAGCATTTAAGCTCTTAGTGGCGCAGCTAACGCGTTAAGTTCTCCGCCTGGGGAGTACGGCCGCAAGGTTA</t>
  </si>
  <si>
    <t>2f98603be6246ea34c181b84a5931fda</t>
  </si>
  <si>
    <t>TACGGAGGGTGCAAGCGTTATCCGGATTTATTAGGTTTAAAGGGTCCGCAGGCGGAATATTAAGTCAGTGGTGAAAGCCTACAGCTCAACTGTAGAACTGCCATTGATACTGATATTCTTGAGTGTGGTTGAAGTGAGCGGAATATGTCATGTAGCGGTGAAATGCATAGATATGATATGGAACACCAATTGCGAAGGCAGCTCACTAAGCCATTACTGACGCTCATGGACGAAAGCGTGGGGAGCGAACAGGATTAGATACCCTGGTAGTCCACGCCGTAAACTATGATCACTAGATGTTGGCGATATAATGTCAGCGTTCAAGAGAAATCGTTAAGTGATCCACCTGGGGAGTACGTTCGCAAGAATG</t>
  </si>
  <si>
    <t>fdafa727a7b80225613402b068596747</t>
  </si>
  <si>
    <t>TACGGAGGGTGCAAGCGTTAATCGGAATCACTGGGCGTAAAGCGCGCGTAGGCGGTTTGATAAGTCAGATGTGAAAGCCCCGGGCTCAACCTGGGAACTGCATTTGAAACTGTCAGACTAGAGTGTGGTAGAGGGAAGTGGAATTCCGAGTGTAGCGGTGAAATGCGTAGATATTCGGAGGAACATCAGTGGCGAAGGCGACTTCCTGGACCAACACTGACGCTGAGGTGCGAAAGCGTGGGGAGCAAACAGGATTAGATACCCTGGTAGTCCACGCCGTAAACGATGTCTACTAGCCGTCGGGGAGCTTGACTCCTTGGTGGCGCAGCTAACGCGATAAGTAGACCGCCTGGGGAGTACGGCCGCAAGGCTA</t>
  </si>
  <si>
    <t>423bd4138059f9a291252a9b9c3121eb</t>
  </si>
  <si>
    <t>TACGAACTGTGCAAACGTTATTCGGAATCACTGGGCTTAAAGGGTGCGTAGGCGGGCTTAAAGGTCTGATGTGAAAGCCCACGGCTCAACCGTGGAATTGCGTTAGAAACCATAAGTCTTGAGGGAGTCAGAGGTAAGCGGAACTGATGGTGGAGCGGTGAAATGCGTTGATATCATCAGGAACACCGGTGGCGAAAGCGGCTTACTGGGACTCTTCTGACGCTGAGGCACGAAAGCTAGGGGAGCGAACGGGATTAGATACCCCGGTAGTCCTAGCTGTAAACGATCAGTACTAGTCTGTGGGGACTTCCACATCCTCTCGGACGTAGCGAAAGTGTTAAGTACTGCGCCTGGGGAGTATGGTCGCAAGGCTG</t>
  </si>
  <si>
    <t>1d68df60b11ca69a25c1f81161c52fa1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</si>
  <si>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TGGTGGTGGGGGATTCGACCCTTTCACTATCGGAGCTAACGCGTTAAGTACTCCGCCTGGGGATTACGGCCGCAAGGCTG</t>
  </si>
  <si>
    <t>be78fdb2ab40a451b5336e435389e16a</t>
  </si>
  <si>
    <t>GACGGAGGGCGCAAACGTTGCTCGGAATCACTGGGCATAAAGGGCATGTAGGCGGCCCGATCAGTCAGATGTGAAATCCTCCGGCTCAACCGGAGAACTGCATTTGATACTG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</si>
  <si>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c3b48cc80b5f00ea9e1fdb2f86716b63</t>
  </si>
  <si>
    <t>TACGAGGGGGGCAAGCGTTATCCGGATTTATTGGGCGTAAAGGGCTCGTAGGCGGACTTATAAGTCGAAATTGAAATACAATGGCTTAACCATTGAAACGGTTTTGATACTGTAAGTCTTGAATTATGCAGAGGTAAGTGGAATTCCTGGTGTAGCGGTGAAATGCGTAGATATCAGGAAGAACACCAAAGGCGAAGGCAACTTACTGGGCATTAATTGACGCTGAGGAGCGAAAGCGTGGGTAGCAAACAGGATTAGAGACCCTGGTAGTCCACGCCGTAAACGATGAGTACTTAGTGGTGGGGGATTCGACCCCTTCACTGCTGGAGTTAACGCGTTAAGTACTCCGCCTGGGAACTACGGTCGCAAGGCTG</t>
  </si>
  <si>
    <t>e1456518670a9718cc1df75f7264f6fb</t>
  </si>
  <si>
    <t>TACGTATATGGCAAGCGTTGTTCGGAATTACTGGGCATAAAGAGTTCGTAGGCGGATCTATCAGTTGGGTGTGAAATCCCTCGGCTTAACCGAGGAACTGCATCCAATACTGTAGATCTGGAATCCTTCAGGGGAAAGTGGAATTCCAAGTGTAGCGGTGAAATGCGTAGATATTTGGGAGAACGCCAAAGGCGAAGGCAGCTTTCTGGGGAGTGATTGACGCTGAGGAACGAAAGTTAGGGTATCGAACGGGATTAGATACCCCGGTAGTCCTAACCGTAAACGGTGTGCACTATGTGGTGGTGGTTTCTGAGCCATCACTGCAGTAGCTAATGCGTTAAGTGCACCGCCTGGGTAGTACGATCGCAAGGTTG</t>
  </si>
  <si>
    <t>907dc394cdb349a21505eae08845f5b2</t>
  </si>
  <si>
    <t>TACGGAGGTTGCAAGCGTTGTTCGGAATTACTGGGCGTAAAGGGAGCGCAGGCGGGTTGGTCAGTTTGAAGTGAAAGTTCGGGGCTTAACCCCGGATCTGCTTTGAATACTGCCAATCTTGAGTATGTGAGAGGTAAGCGGAATTCCAGGTGTAGCGGTGAAATGCGTAGATATCTGGAGGAACATCGGTGGCGAAAGCGGCTTACTGGCACATTACTGACGCTGAGGCTCGAAAGCGTGGGGAGCGAACGGGATTAGATACCCCGGTAGTCCACGCCGTAAACGTTGTGCACTAGGTGTGGGGGGTATCGACCCCTCCCGTGCCGAAGTTAACGCATTAAGTGCACCGCCTGGGGAGTACGATCGCAAGATTG</t>
  </si>
  <si>
    <t>32f602a48741ddcb5777f2174f482925</t>
  </si>
  <si>
    <t>TACGGGGGGGGCAAGCGTTGTTCGGAATTACTGGGCGTAAAGGGCTCGTAGGCGGCCAGCCAAGTCGAACGTGAAATCCCCAGGCTTAACCTGGGAACTGCGTCCGATACTGGTTGGCTTGAAGTCGGGAGAGGGATGCGGAATTCCAGGTGTAGCGGTGAAATGCGTAGATATCTGGAGGAACACCGGTGGCGAAGGCGGCATCCTGGACCGATCTTGACGCTGAGGAGCGAAAGCTAGGGGAGCAAACGGGATTAGATACCCCGGTAGTCCTAGCCCTAAACGATGAATGCTTGGTGTGGCGGGTATCGATCCCTGCCGTGCCGGAGCTAACGCATTAAGCATTCCGCCTGGGGAGTACGGTCGCAAGGCTG</t>
  </si>
  <si>
    <t>e90ea4ba9e08ac311baa2aae23f961fc</t>
  </si>
  <si>
    <t>GACGGAGGGTGCAAACGTTGCTCGGAATCACTGGGCATAAAGCGCACGTAGGCGGCCATCTCAGTTGGGTGTGAAAGCCCTCGGCTCAACCGGGGAACTGCATCCAATACTGGATGGCTCGAGGACGGTAGGGGTGAGTGGAACTCCAGGTGGAGCGGTGAAATGCGTAGATATCTGGAGGAACACCAGTGGCGAAAGCGGCTCACTGGACCGTCTCTGACGCTGAGGTGCGAAAGCCAGGGTAGCGAACGGGATTAGATACCCCGGTAGTCCTGGCCGTAAACGATGGGCACTAGGTAGGGGGCAGGCCTATGCTGTTCCCTGCCGTAGCAAATGTGTTAAGTGCCCCGCCTGGGGAGTACGCTCGCAAGGGTA</t>
  </si>
  <si>
    <t>93a114c77d1e7890e1dfd41c276a86b2</t>
  </si>
  <si>
    <t>TACGGGGGGGGCAAGCGTTGTTCGGATTTACTGGGCGTAAAGGGCTCGTAGGCGGCCATCTAAGTCGGTTGTGAAATCCCTCGGCTCAACCGGGGAACTGCAGTCGATACTGGGTGGCTTGAAGCCGGGAGGGGATGCGGAATTTCAGGTGTAGCGGTGAAATGCGTAGATATCTGAAGGAACACCCGTGGCGAAGGCGGCATCCTGGACCGGTCTTGACGCTGAGGAGCGAAAGCTAGGGTAGCAAACGGGATTAGATACCCCGGTAGTCCTAGCCCTAAACGATGAATGCTTGGTGTGGCGGGTATCGATCCCTGCCGTGCCGGAGTTAACGCGTTAAGCATTCCGCCTGGGGAGTACGGTCGCAAGGCTG</t>
  </si>
  <si>
    <t>ab1553903d42486aa88e36daa5ad06c2</t>
  </si>
  <si>
    <t>TACGGAGGATCCAAGCGTTATCCGGATTTATTGGGTTTAAAGGGTCCGTAGGCGGATCATTAAGTCAGTGGTGAAAGCCGGCAGCTCAACTGTCGAACTGCCATTGATACTGGTGATCTTGAATGCTGTTGAAGTTGGCGGAATAGGTCATGTAGCGGTGAAATGCTTAGATATGACCTAGAACACCGATTGCGAAGGCAGCCAACTAAGCAGTTATTGACGCTGAGGGACGAAAGCGTGGGGAGCGAACAGGATTAGATACCCTGGTAGTCCACGCCGTAAACGATGATTACTCGGTATTGGCTTCGGTCAGTGCCCAAGCGAAAGTGATAAGTAATCCACCTGGGGAGTACGCCCGCAAGGGTG</t>
  </si>
  <si>
    <t>2b8589c6e6d340d54e96881783ac329f</t>
  </si>
  <si>
    <t>TACTGAGGTCCCAAGCGTTGTTCGGATTTACTGGGCGTAAAGGGTGCGTAGGTGGCCAGGAAAGTTTGATGTGAAAGCCCCGAGCTT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</si>
  <si>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52c2b11dad9ece86b8badd3bcfc11ee8</t>
  </si>
  <si>
    <t>TACGTAGGGTGCAAGCGTTGTCCGGAATTATTGGGCGTAAAGAGCTCGTAGGCGGTGTGTCACGTCTGCTGTGAAAATCCAAGGCTCAACCTTGGACTTGCAGTGGGTACGGGCACACTCGAGTGCGGTAGGGGAGATTGGAATTCCTGGTGTAGCGGTGGAATGCGCAGATATCAGGAGGAACACCGATGGCGAAGGCAGATCTCTGGGCCGTAACTGACGCTGAGGAGCGAAAGCGTGGGGAGCGAACAGGATTAGATACCCTGGTAGTCCACGCCGTAAACGGTGGGAACTAGATGTGGGGTCCGTTCCACGGATTCCGTGTCGCAGCTAACGCATTAAGTTCCCCGCCTGGGGAGTACGGCCGCAAGGCTA</t>
  </si>
  <si>
    <t>ad4f76665b2334b6b4419007041aa843</t>
  </si>
  <si>
    <t>TACGAAGGGACCTAGCGTAGTTCGGAATTACTGGGCTTAAAGAGCTCGTAGGTGGTTAAAAAAGTTGGTGGTGAAATCCCAAGGCTCAACCTTGGAACTGCCATCAAAACTTTTTAGCTAGAGTATGATAGAGGTAAGTGGAATTTCTAGTGTAGAGGTGAAATTCGTAGATATTAGAAAGAACACCAAATGCGAAGGCAGCCTTCTGGCTCAAAACTGACGCTGAGGTACGAAAGCGTGGGGAGCGAACAGGATTAGATACCCTGGTAGTCCACGCCGTAAACGATGAGTATTTGGTGCTGGGGGATTCGACCCTTTCAGTGCCGTAGCTAACGCGATAAATACTCCGCCTGGGGACTACGATCGCAAGATTG</t>
  </si>
  <si>
    <t>351a7690e81a1b25a16cad262892f746</t>
  </si>
  <si>
    <t>TACGTAGGATGCAAGTGTTATCCGGAATCACTGGGCGTAAAGCGTCTGTAGGTGGTTTAGTAAGTCTAATGTGAAATCTTGAAGCTTAACTTCAAAAACGCATTAGAAACTGCTAGGCTAGAGTATAATTGAAGCAGAAGGAATTTCTAGTGAAGCGGTGAAATGCGTAGATATTAGAAGGACCACCAAAGGCGAAAGCATTCTGTTAAATTATTACTGACACTCAGAGACGAAAGCTAGGGTAGCAAATGGGATTAGATACCCCAGTAGTCCTAGCCGTAAACGATGGATACTAGACATTATACGTGTCGATCCGTATGGTGTCAAAGCTAACGCGTTAAGTATCCCGCCTGGGAATTATGCTCGCAAGAGTG</t>
  </si>
  <si>
    <t>3b960a52900dca7608e2cf8aa32d9dc9</t>
  </si>
  <si>
    <t>TACGGAAGGTCCAAGCGTTAATCGGAATTACTGGGCGTAAAGCGCGCGTAGGTGGTTTTTTAAGTTGGGTGTGAAAGCCCCGGGCTCAACCTGGGAACTGCATCCAAAACTGATTCACTAGAGTACGAAAGAGGGAAGTAGAATTCACAGTGTAGCGGTGGAATGCGTAGATATTGTGAAGAATACCAATGGCGAAGGCAGCTTCCTGGTTCTGTACTGACACTGAGGTGCGAAAGCGTGGGTAGCGAACAGGATTAGATACCCTGGTAGTCCACGCCGTAAACGATGACAACTAGCTGTTGGGAGACAAGATCTCTCAGTGGCGCAGCTAACGCTTTAAGTTGTCCGCCTGGGGAGTACGGCCGCAAGGTTA</t>
  </si>
  <si>
    <t>27f28cdc9be8d08a30045d89adc9c6b2</t>
  </si>
  <si>
    <t>TACGAGGGGTGCGAGCGTTGTCCGGAATCACTGGGCGTAAAGGGTCCGTAGGCGTTTCAACAAGTCATTTGTTAAAGACATCGGCTTAACCGGTGGAGTGCATTTGAAACTTTTGAAATAGAGTGTAGGAGAGGAAAGTGGAATTCCTGGTGTAGCGGTGACATGCGTAGATATCAGGAGGAACACCAATGGCGAAGGCAACTTTCTGGCCTATTACTGACGCTGAGGGACGAAAGCGTGGGGAGCGAACAGGATTAGATACCCTGGTAGTCCACGCCGTAAACGATGAGTACTTGGTGTCGGGGGATTCGACCCCTTCGGTACCGGAGCTAACGCATTAAGTACTCCGCCTGGGAACTACGACCGCAAGGTTG</t>
  </si>
  <si>
    <t>c633a151622ca2c7620b11911abeface</t>
  </si>
  <si>
    <t>TACGAGGGGGGCAAGCGTTGTCCGGATTCATTGGGCGTAAAGAGTTCGTAGGCGGTCCAAACAGTCAAAATTGAAATACCACGGCTTAACCGTGGAACCGGTTTTGATACTTTTGGACTTGAGTTAGGTAGAGGTAAGCGGAATTCCTGGTGTAGCGGTGAAATGCGTAGATATCAGGAGGAACACCAAAGGCGAAGGCAGTTTACTGGGCCTTAACTGACGCTGAGGAACGAAAGCATGGGTAGCGAACAGGATTAGAGACCCTGGTAGTCCATGCCGTAAACGATGAGTACTTGATGGTGGGGGATTTCGACCCCTTCACTGTCGGAGCTAACGCGTTAAGTACTCCGCCTGGGGACTACGACCGCAAGGTTG</t>
  </si>
  <si>
    <t>9e224be534879694cec191f6ea40a6a0</t>
  </si>
  <si>
    <t>TACGGGAGTGGCAAGCGTTATCCGGAATTATTGGGCGTAAAGCGTCCGCAGGCGGCCCTTCAAGTCTGCTGTTAAAACGTGGAGCTTAACTCCATCATGGCAGTGGAAACTGATGGGCTT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</si>
  <si>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79f21e9d9b3f8b1d6834785c8ec0b82d</t>
  </si>
  <si>
    <t>TACGGAGGGTGCGAGCGTTAATCGGAATTACTGGGCGTAAAGCGTACGCAGGCGGTTTGTTAAGCGAGATGTGAAAGCCCCGGGCTCAACCTGGGAACTGCATTTCGAACTGGCAAACTAGAGTGTGATAGAGGGTAGTAGAATTTCAGGTGTAGCGGTGAAATGCGTAGAGATCTGAAGGAATACCGATGGCGAAGGCAGCCACCTGGGTCAACACTGACGCTCATGTACGAAAGCGTGGGGAGCAAACAGGATTAGATACCCTGGTAGTCCACGCCGTAAACGATGTCTACTAGAAGCTCGGTCCCTCGGGACTGTTTTTCAAAGCTAACGCATTAAGTAGACCGCCTGGGGAGTACGGCCGCAAGGTTA</t>
  </si>
  <si>
    <t>2380eb723b42979b8456feb3090251e2</t>
  </si>
  <si>
    <t>TACGAGGGGGGCAAGCGTTGTCCGGATTCATTGGGCGTAAAGAGTTCGTAGGCGGTCTAAACAGTCAAAATTGAAATACCACGGCTTAACCGTGGACCCGGTTTTGATACTTTTAGACTTGAGTTAGGTAGGGGTAAGCGGAATTCCTGGTGTAGCGGTGAAATGCGTAGATATCAGGAGGAACACCAAAGGCGAAGGCAGCTTACTGGGCCTTGACTGACGCTGAGGAACGAAAGCGTGGGTAGCAAACAGGATTAGAGACCCTGGTAGTCCACGCCGTAAACGATGAGCACTTGATGGTGGGGGTTCGACCCCTTCACTGTCGTAGCTAACGCGTTAAGTGCTCCGCCTGGGGACTACGACCGCAAGGTTG</t>
  </si>
  <si>
    <t>7db27bf55b3d62ced5e732c443c9db6d</t>
  </si>
  <si>
    <t>TACCGGCGCCTCAAGTGGTAGTCGATTTTATTGGGCCTAAAACGTCCGTCGCCGGTCTGGTGCATTCGTGGGTAAATCAACCCGCTCAACGGGTTGAATTCTGCGAGCACGGCCAGACTAGGGACCGGGAGAGGTGTAGGGTACGCTCGGGGTAGGGGTAAAATCCTGTCATCCCGAGCGGACCACCTGTTGCGAAGGCGCTACACTAGAACGGATCCGACGGTCAGGGACGAAGCCTAGGGGCACGAACCGGATTAGATACCCGGGTAGTCCTAGGTGTAAACGCTGTGGACTTGGTGTTGGGGAAGACTAGAGCTTTCCCAGTGCCGTAGCGAAGGTGTTGAGTCCACTGCCTGGGGAGTACGGTCGCAAGGCTG</t>
  </si>
  <si>
    <t>c35a0bf9be8ef3013481543d3105df68</t>
  </si>
  <si>
    <t>TACGAGGGGGGCAAGCGTTGTCCGGATTCATTGGGCGTAAAGAGTTCGTAGGCGGTCTAAACAGTCAAAATTGAAATACCACGGCTTAACCGTGGGCCCGGTTTTGATACTTTTAGACTTGAGTTAGGTAGGGGTAAGCGGAATTCCTGGTGTAGCGGTGAAATGCGTAGATATCAGGAGGAACACCAAAGGCGAAGGCAGCTTGCTGGGCCTTAACTGACGCTGAGGAACGAAAGCATGGGTAGCGAACAGGATTAGAGACCCTGGTAGTCCATGCCGTAAACGATGAGTACTTGATGGTGGGGGATTTCGACCCCTTCACTGTCGGAGCTAACGCGTTAAGTACTCCGCCTGGGGACTACGACCGCAAGGTTG</t>
  </si>
  <si>
    <t>e89ca17d06a5c12be2f3d63634d993d8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</si>
  <si>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CGTAGTCCTAGCCGTAAACGATGGATACTAGATGTTGTATTTATTTTACAGTATCCTAGCTAACGCGTTAAGTATCCCGCCTGGGGAGTACGCTCGCAAGGGTG</t>
  </si>
  <si>
    <t>01e8353fcd0713f9758b7b4b12f9a16c</t>
  </si>
  <si>
    <t>TACGGAGGGTGCAAGCGTTATCCGGATTTATTGGGTTTAAAGGGTCCGTAGGTGGAATACTAAGTCAGTGGTGAAATCCTGCAGCTTAACTGTAGAACTGCCATTGATACTGGTATTCTTGAGTATGGTTGAGGTGGATGGAATGTGTCATGTAGCGGTGAAATGCATAGATATGACACAGAACACCAGTTGCGAAGGCAGTTCACTAAACCATTACTGACACTGATGGACGAAAGCGTGGGGAGCGAACAGGATTAGATACCCTGGTAGTCCACGCCGTAAACTATGATAACTCGCCGTTGGCGATATAATGTCAGCGGCCAAGCGAAAGTAATAAGTTATCCACCTGGGGAGTACGTCGGCAACGATG</t>
  </si>
  <si>
    <t>1ed16e08460aec391f7fa710ffaf3aeb</t>
  </si>
  <si>
    <t>TACGGAGGGTGCAAGCGTTGTTCGGATTCACTGGGCGTAAAGCGTGCGTAGGCGGCCAAGTAAGTCGGATGTGAAAGCCCAGAGCTCAACTCTGGAACTGCATCCGATACTGCCTGGCTTGAGTTTGGGAGAGGGAAGCGGAATTCCTGGTGTAGCGGTGAAATGCGTAGATATCAGGAGGAACACCCGTGGCGAAAGCGGTTTCCTGGCCCAATACTGACGCTGAGGCACGAGAGCGTGGGGAGCAAACAGGATTAGATACCCTGGTAGTCCACGCCGTAAACGATGAGTGCTAGGTGTTGGGAGTGTTGACCCTCTCAGTGCCGTCGCTAACGCATTAAGCACTCCGCCTGGGGAGTACGGCCGCAAGGCTA</t>
  </si>
  <si>
    <t>5c8859cade45b6b9a17fe77767e8ca43</t>
  </si>
  <si>
    <t>TACGGAGGGGGCTAACGTTGTTCGGAATTACTGGGCGTAAAGGGCGTGTAGGCTGTTAGGTAAGTCAGAGGTGAAAT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</si>
  <si>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15490d113dc724be4503b3395e684830</t>
  </si>
  <si>
    <t>TACGGAGGGTGCGAACGTTAATCGGAATTACTGGGCGTAAAGCGCGCGTAGGCGGTTTGCTAAGTGGGATGTGAAAGCCCCGGGCTTAACCTGGGAACTGCACTCCAAACTGGCAGACTAGAGTATGGTAGAGGGAGGTAGAATTTCCTGTGTAGCGGTGAAATGCGTAGATATAGGAAGGAATACCGATGGCGAAGGCAGCCTCCTGGACCAATACTGACGCTGAGGTGCGAAAGCGTGGGGAGCAAACAGGATTAGATACCCTGGTAGTCCACGCCGTAAACGATGAGAACTAGCCGTCGGGGTCCTTGAGACCTTGGTGGCGCAGCTAACGCGATAAGTTCTCCGCCTGGGGAGTACGGCCGCAAGGTTA</t>
  </si>
  <si>
    <t>ba6c43431fa415007ab76819cf2a8dcc</t>
  </si>
  <si>
    <t>TACAGAGGGTGCAAGCGTTAATCGGAATTACTGGGCGTAAAGCGTGCGCAGGCGGTCATTTAAGTCGGATGTGAAAGCCCCGGGCTCAACCTGGGAACTGCATCCGATACTGGATGACTAGAGTATGGTAGAGGGAAGTGGAATTTCCGGTGTAGCGGTGAAATGCGTAGATATCGGAAGGAACACCAGTGGCGAAGGCGGCTTCCTGGACCAATACTGACGCTCATGCACGAAAGCGTGGGGAGCAAACAGGATTAGATACCCTGGTAGTCCACGCCGTAAACGATGAGAACTAGATGTTGGGCAGTCATTTATGGCTGTTTAGTATCGAAGCTAACGCGTTAAGTTCTCCGCCTGGGGAGTACGGTCGCAAGACTA</t>
  </si>
  <si>
    <t>7a211b8f6ace4f922486db648158fc6d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</si>
  <si>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GCCCTGGTAGTCCACGCCGTAAACGATGGATACTAACTGTTCGGCCTTCGGGCTGAGTGGTCAAGCGAAAGTGATAAGTATCCCACCTGGGGAGTACGCTCGCAAGAGTG</t>
  </si>
  <si>
    <t>675a832cbc79bca0152734f011aaa727</t>
  </si>
  <si>
    <t>GACGGAGGATGCAAGTGTTATCCGGAATCACTGGGCGTAAAGCGTCTGTAGGTGGTTTAATAAGTCGGCTGTTAAATCTTGAGGCTTAGCTTCAAAACTGCAGTTGAAACTATTAA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</si>
  <si>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ecf2d8567a383871dd2c253e90a7a3bd</t>
  </si>
  <si>
    <t>TACGTAGGGGGCGAGCGTTGTCCGGATTTATTGGGCGTAAAGAGCTCGTAGGCGGTTCAACAAGTCGGTCGTGAAAGTTCAGGGCTCAACCCTGAAATGTCGATCGATACTGTTGTGACTGGGATACGGTAGAGGTGAGTTGAATTCCGAGTGTAGCGGTGAAATGCGTAGATATCGGGAAGAACACCAGTGGCGAAAGCGCTCTGCTGGGCCATCACTGACGCTCATGGACGAAAGCCAGGGGAGCGAAAGGGATTAGATACCCCTGTAGTCCTGGCCGTAAACGATGAACACTAGGTGTCGGGGGAATCGACCCCCTCGGTGTCGTAGCCAACGCGTTAAGTGTTCCGCCTGGGGAGTACGCACGCAAGTGTG</t>
  </si>
  <si>
    <t>1869d9003cd51891876352422968cfb7</t>
  </si>
  <si>
    <t>TACTTAAGTTGCAAGCGTTATCCGGATTTATTGGGCATAAAGAGTGCGTAGGCGGTATATTAAGTCAGATGTTAAATCCCACAGCTCAACTGTGGTCCGCATTTGAAACTGATTTACTAGAGACTAGGAGAGGAAAGTGGAACTCACAGTGTAGCGGTGAAATGCGTAGATATTGTGAGGAACACCAATGGCGAAGGCAGCTTTCTGGACTAGATCTGACGCTGAGGCACGAAAGCATGGGGAGCGAACGGGATTAGATACCCCGGTAGTCCATGCCGTAAACTTTGTTCACTAGGTGTTGGGGGCATCGACCCCTTCAGTGCCAAAGATAATTCGTTAAGTGAACCGCCTGGGGAGTACGACCGCAAGGTTA</t>
  </si>
  <si>
    <t>430cc1ae2cbc4aa0c6302f594f1b835c</t>
  </si>
  <si>
    <t>TACGTAAGTTGCAAGCGTTATCCGGATTTACTGGGCATAAAGAGTGCGTAGGCGGTATTTTAAGTCGGATGTTAAATTCTGCAGCTCAACTGCAGCCTGCATCCGATACTGATTTACTTGAGGCTAGGAGAGGAAAGCGGAACTCACAGTGTAGCGGTGAAATGCGTAGATATTGTGAGGAACATCAGTTGCGAAGGCGGCTTTCTGGACTAGTTCTGACGCTGAGGCACGAAAGCATGGGGAGCGAACGGGATTAGATACCCCGGTAGTCCATGCCGTAAACGTTGTTCACTAGATGTTGGAGGCATCGACCCCTTCAGTGTCGTAGATAATTCGTTAAGTGAACCGCCTGGGGAGTACGACCGCAAGGTTA</t>
  </si>
  <si>
    <t>531057f30ce9e8f8d9cd907ab6264a9b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</si>
  <si>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GCCCTGGTAGTCCACGCCGTAAACGATGAGTATTTGGTGCTGGGGGATTCGACCCTTTCAGTGCCGTAGCTAACGCGATAAATACTCCGCCTGGGGACTACGATCGCAAGATTG</t>
  </si>
  <si>
    <t>7fc6691bac48a17cd377920b6b5d7a23</t>
  </si>
  <si>
    <t>d__Bacteria; p__Bacteroidota; c__Bacteroidia; o__Chitinophagales; f__Chitinophagaceae; g__Puia</t>
  </si>
  <si>
    <t>Puia</t>
  </si>
  <si>
    <t>TACGGAGGGTGCAAGCGTTATCCGGATTCACTGGGTTTAAAGGGTGCGTAGGTGGGCAGGTAAGTCAGTGGTGAAATCTCTGGGCTTAACCCAGAAACTGCCGTTGATACTATCTGTCTTGAATATAGTGGAGGTGAGCGGAATATGTCATGTAGCGGTGAAATGCTTAGATATGACATAGAACACCCATTGCGAAGGCAGCTCGCTACACTATTATTGACACTGAGGCACGAAAGCGTGGGGATCAAACAGGATTAGATACCCTGGTAGTCCACGCCCTAAACGATGGATACTCGACATCAGCGATACACTGTTGGTGTCTGAGCGAAAGCATTAAGTATCCCACCTGGGAAGTACGACCGCAAGGTTG</t>
  </si>
  <si>
    <t>3a5878b248f4851decd1331e05a391be</t>
  </si>
  <si>
    <t>TACGAAGGGACCTAGCGTAGTTCGGAATTACTGGGCTTAAAGAGCTCGTAGGTGGTTAAAAAAGTTGATGGTGAAATCCCAAGGCTCAACCTTGGAACTGCCATCAAAACTTTTTAGCTAGAGTGTGATAGAGGTAAGTGGAATTTCTAGTGTAGAGGTGAAATTCGTAGATATTAGAAAGAACACCAAATGCGAAGGCAGCTTTCTGGATCAATACTGACGCTGAGGAACGAAAGCATGGGTAGCGAAGAGGATTAGATACCCTCGTAGTCCATGCCGTAAACGATGTGTGTTAGACGTTGGAAATTTATTTTCAGTGTCGCAGCGAAAGCAATAAACACACCGCCTGGGGAGTACGACCGCAAGGTTA</t>
  </si>
  <si>
    <t>b71ba8a3b5fba946e8de4aae06484d8a</t>
  </si>
  <si>
    <t>TACGGGGGATGCAAGCGTTATCCGGAATTATTGGGTGTAAAGCGTCTGTAGGTTGCTTACTTAAGTCAGTTGTTAAATCTTAGGACTCAATCTTGAAACAGCAACTGAGACTATTAAGCTAGAGTTGAGTAGAGGCAGAAGGAACTCCGAGTGTAGTGGTGAAATGCGTAGATATTCGGAAGAACACCGAAGGCGAAAGCATTCTGCTGGGCTAGTACTGACACTGAGAGACGAAAGCGAGGGGAGAGAATGGGATTAGATACCCCAGTATTCCTCGCCGTAAACGATGGATATTAGGTATTAGGTATTGTAACTTAGTATCGAAGCTAACGCGTTAAATATCCCACCTGGGGAGTATGCTCGCAAGAGTG</t>
  </si>
  <si>
    <t>a3767528941e11feb5e37e7f942709d6</t>
  </si>
  <si>
    <t>TACGAGGGGTGCAAGCGTTGTCCGGAATCACTGGGCGTAAAGGGTCCGTAGGCGTCTTAAAAAGTCATTTGTTAAATACACCGGCTTAACCGGTGACCTGCATTTGAAACTATTAAGATAGAGTATAGGAGAGGAAAGCGGAATTCCTGGTGTAGCGGTGACATGCGTAGATATCAGGAGGAACACCAATGGCGAAGGCAGCTTTCTGGCCTATTACTGACGCTGAGGGACGAAAGCGTGGGGAGCGAACAGGATTAGATACCCTGGTAGTCCACGCCGTAAACGATGAGTACTTGGTGTCGGGGGATTCGACCCCTTCGGTACCGGAGCTAACGCATTAAGCACTCCGCCTGGGGAGTACGGTCGCAAGATTA</t>
  </si>
  <si>
    <t>2b892dc8ec54936f06bdf6d5b35c267f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</si>
  <si>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CGTTGGAAATTTATTTTTCAGTGTCGCAGCGAAAGCGTTAAGCACACCGCCTGGGGAGTACGACCGCAAGGCTG</t>
  </si>
  <si>
    <t>1079133fecf363083f0a52367797b0f7</t>
  </si>
  <si>
    <t>TACGGAGGGGGCGAGCGTTGTTCGGAATTACTGGGCGTAAAGAGCGAGCAGGTGGTTCATTAAGTCAATTGTGAAATCTCAAGGCTTAACCTTGAAATTGCTCTTGATACTGATGAACTAGAGTTTGGGAGAGGATAGTGGAATTCTAAGTGTAGAAGTGAAATTCGTAGATATTTAGAGGAACACCAATAGCGAAGGCAACTATCTGGCCCTTTACTGACACTCAGAAGCGAAAGCTTGGGTAGCAAACAGGATTAGATACCCTGGTAGTCCATGCTGTAAACGATGAGTGCTAGATGTTAGAAGTTTACTTCTAGTATCGAAGCTAACGCGTTAAGCACTCCGCCTGGGGAGTACGGCCGCAAGGCTA</t>
  </si>
  <si>
    <t>356ded565fa404138d3f8b9e33776c90</t>
  </si>
  <si>
    <t>CACCGGCATCTCGAGTGGTATCCACTTTTATTGGGTCTAAAGCGTCCGTAGCTGGTTTAGTAAATTCTTGGGTAAATCGTACCGCTTAACGGTGCGGATTCTGGGGACACTACTAGACTTGGGACCGGGGGAGGTCAGAAGTACTTGTGGGGTAGCGGTGAAATGTTGTAATCCTACAGGGACTACCAGTGGCGAAGGCGTCTGACCAAAACGGCTCCGACAGTGAGGGACGAAACCCTGGGGCGCAAACGGGATTAGATACCCCGGTAGTCCAGGGCGTAAACGCTGCAGACTTGGTGTTGGAGACTCTATGGGAGTGTCCAGCGCCGGAGCGAAGGTGTTAAGTCTGCCACCTGGGGAGTACGATCGCAAGATTG</t>
  </si>
  <si>
    <t>3ae943f399e2e958b9a9f7f9fd920358</t>
  </si>
  <si>
    <t>TACGTAGGGTGCGAGCGTTGTTCGGAATTACTGGGCGTAAAGGGCACGTAGGCGGCGATGCGGGTCAGGTGTGAAAGCCCCGGGCTTAACCTGGGAACTGCACTTGAAACTGCATTGCTAGAGGACGGAAGAGGAGAATGGAATTCCCAGTGTAGAGGTGAAATTCGTAGATATTGGGAAGAACACCAGTGGCGAAGGCGATTCTCTGGTCCGTATCTGACGCTGAGGTGCGAAAGCGTGGGGAGCAAACAGGATTAGATACCCTGGTAGTCCACGCCGTAAACGATGTGTGCTAGACGTTGGTGGTTCAGCCATCGGTGTCGCAGCTAACGCGTTAAGCACACCGCCTGGGGAGTACGGTCGCAAGATTA</t>
  </si>
  <si>
    <t>ba72b4d1651fd095820bed3490d18224</t>
  </si>
  <si>
    <t>TACGGAGGGTGCGAACGTTAATCGGAATTACTGGGCGTAAAGCGCGCGTAGGCGGTCGATTAAGTGGGATGTGAAAGCCCTGGGCTTAACCTGGGAACTGCATTCCGAACTGATCAACTAGAGTACGAGAGAGGGGGGTAGAATTCAGAGTGTAGCGGTGAAATGCGTAGATATTCTGAGGAATACCGGTGGCGAAGGCGGCCCCCTGGCTTGATACTGACGCTCAGGTGCGAAAGCGTGGGGAGCAAACAGGATTAGATACCCTGGTAGTCCACGCCGTAAACGATGTCTACTAGCCGTTGGGGGGCTTGTCCCTTTAGTGGCGTAGCTAACGCGATAAGTAGACCGCCTGGGGAGTACGGTCGCAAGATTA</t>
  </si>
  <si>
    <t>526bb39cb6d0ab4572406f0a5606a9f5</t>
  </si>
  <si>
    <t>TACGAGGGGTGCAAGCGTTGTCCGGAATCACTGGGCGTAAAGGGTCCGTAGGCGTCTTAAAAAGTCATTTGTTAAATACACCGGCTTAACCGGTGCCCTGCATTTGAAACTATTA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</si>
  <si>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961e077f3cbe3238cf08cb131ca1aa4a</t>
  </si>
  <si>
    <t>TACGTAGGTGGCGAGCGTTATTCGGATTTACTGGGCGTAAAGGGTCCGTAGGGGGATAGATAAGTTTGATGTGAAATTTCGAGGCTCAACCTCGAACCTGCATTGAAAACTGTTTGTCTAGAATTCGGTAGAGGTAAGTGGAATTTGTGGTATAGCGGTGGAATGCGTAGATATCACAAGGAACATCAAAGGCGAAAGCAGCTTACTGGGCCGATATTGACCCTGAGGGACGAAAGCTAAGGTAGCGAAAAGGATTAGATACCCTTGTAGTCTTAGCCGTAAACGTTGTACACTCGATGTCGGGGGAATTAGCCCCTTCGGTGTCTAAGCTAACGCGATAAGTGTACCGCCTGGGAAGTACGGTCGCAAGACTA</t>
  </si>
  <si>
    <t>318369e729d97ae7cc2f0b73845f4ac3</t>
  </si>
  <si>
    <t>TACGGGAGTGGCAAGCGTTATCCGGAATTATTGGGCGTAAAGCGTCCGCAGGCGGCCTTTCAAGTCTGCTGTTAAAAAGTGGAGCTTAACTCCATCACTGCAGTGGAAACTGT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</si>
  <si>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9a4b2d879e95e50130930f18995408df</t>
  </si>
  <si>
    <t>TACCGGCACCTCAAGTGGTCGTCGCTTTTATTGGGCCTAAAACGTCCGTAGCCGGTTTGGTAAACCCGTGGGTAAATCAACCAGCTTAACTGGTTGAATTCTGCGGAGACTGCCAAACTTGGGACCGGGAGAGGTGTGAGGAACTCTTGGGGTAGGGGTAAAATTTGTTTATCCCAAGGGGACCACCTGTTGCGAAGGCGTCACACTAGAACGGATCCGACGGTCAGGGACGAAGCCTAGGGGCACGAACCGGATTAGATACCCGGGTAGTCCTAGGTGTAAACGCTGTGGACTTGGTGTCGGGAGTCCTTTATGGGCCTCCGGTGCCGCAGCGAAGGTGTTAAGTCCACTGCCTGGGGAGTACGGTCGCAAGGCTG</t>
  </si>
  <si>
    <t>62768e3e8e5b3d2c30e734e015b8cf75</t>
  </si>
  <si>
    <t>TACGGAGGGTGCAAGCGTTATCCGGATTTATTAGGTTTAAAGGGTTCGCAGGCGGAACTTTAAGTCAGTGGTGAAAGCCTATAGCTTAACTATAGAACTGCCATTGATACCGAAATTCTTGAGTATGGATGAAGTGGGCGGAATATGTCATGTAGCGGTGAAATGCATAGATATGACATGGAACACCAATTGCGAAGGCAGCTCACTAAACTATTACTGACGCTAATGAACGAAAGCATGGGTAGCGAACAGGATTAGATACCCTGGTAGTCCATGCCGTAAACGATGATCACTAGATGTTGGCGATATACTGTCAGTGTTTTAGAGAAATCAATAAGTGATCCACCTGGGGAGTACGTTCGCAAGAATG</t>
  </si>
  <si>
    <t>872129e6d08be654c9bca782ab1346d6</t>
  </si>
  <si>
    <t>TACGGAGGGTCCAAGCGTTAATCGGAATTACTGGGCGTAAAGCGCGCGTAGGCGGTTTATTAAGTTGAATGTGAAAGCCCTGGGCTCAACCTAGGAACTGCATTCAAAACTGATAGG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</si>
  <si>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c7c18289ddf97555d79bd9b98984ffb4</t>
  </si>
  <si>
    <t>TACGGAGGATCCAAGCGTTATCCGGATTTATTGGGTTTAAAGGGTTCGTAGGCGGAAAATTAAGTCAGTGGTGAAATCCTACAGCTTAACTGTAGAACTGCCATTGATACTGATCTTCTTGAGTACAAATGAGGTGGGCGGAATGTGGCATGTAGCGGTGAAATGTATAGATATGCCACAGAACACCAATTGCGAAGGCAGCTCACTAAAATGTAACTGACGCTGAGGAACGAAAGCGTGGGGAGCGAACGGGATTAGATACCCCGGTAGTCCACGCCGTAAACGATGATCACTCGATGTTGGCGATATACTGTCAGCGTCCAAGCGAAAGCGTTAAGTGATCCACCTGGGGAGTACGGTCGCAAGATTG</t>
  </si>
  <si>
    <t>c3590e8fcd65d7af3d3e7cd908a85d16</t>
  </si>
  <si>
    <t>TACGAAGGGTGCGAGCGTTGTTCGGATTTATTGGGCGTAAAGCGGGTGCAGGCGGATTATTAAGTCAGATGTGAAATCTCGGGGCTCAACCTCGAAACTGCGTCTGAAACTACTAATCTAGAATCTCGTAGAGGGAGGCGGAATTTCACATGTAGGAGTAAAATCCGTAGAGATGTGAAGGAACACCAGAGGCGAAGGCGGCCTCCTGGGCGAGAATTGACGCTGTAGCCGAAAGCGTGGGGAGCAAACAGGATTAGATACCCTGGTAGTCCACGCCGTAAACATTGTGCACTAGATTTGGGGGGAGTTGACCCCTTCTGAATCGTAGCTAACGCATTAAGTGCACCGCCTGGGGAGTACGGTCGCAAGACTA</t>
  </si>
  <si>
    <t>18807418485bc1900e5dae51e0f11fe6</t>
  </si>
  <si>
    <t>TACGGAGGGGGCAAGCGTTGTTCGGAATTACTGGGCGTAAAGGGCACGTAGGCGGCGATGCGGGTCAGGTGTGAAAGCCCCGGGCTTAACCTGGGAACTGCACTTGAAACTGCATTGCTAGAGGACGGAAGAGGAGAATGGAATTCCCAGTGTAGAGGTGAAATTCGTAGATATTGGGAAGAACACCAGTGGCGAAGGCGATTCTCTGGTCCGTATCTGACGCTGAGGTGCGAAAGCGTGGGGAGCAAACAGGATTAGATACCCTGGTAGTCCACGCCGTAAACGATGTGTGCTAGACGTTGGTGGTTCAGCCATCGGTGTCGCAGCTAACGCGTTAAGCACACCGCCTAGGGAGTACGGTCGCAAGGTTA</t>
  </si>
  <si>
    <t>090d64769f15a6ccbf584b6d4bdd1873</t>
  </si>
  <si>
    <t>TACAGAGGTCCCAAGCGTTGTTCGGATTTACTGGGCGTAAAGAGTGCGTAGGCGGTCAAAAAAGTTTGGTGTGAAATCTTCGGGCTTAACCCGGAAACTGCAT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</si>
  <si>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60204d33934ff7bb7af7d1863cf723a5</t>
  </si>
  <si>
    <t>GACGAGGGGTCCAAACGTTGCTCGGAATCATTGGGCGTAAAGCGGGTGTCGGCGGCATAGAAAGTCAGAAGTGAAAGTCCTGGGCTCAACCCAGGAAGTGCTTTTGAAACTTCTAAGCTTGAGTATGGGAGAGGGAAGTAGAATTCCTGGTGTAGTGGTGAAATACGTAGATATCAGGAGGAATACCGGAGGCGAAGGCGGCTTCCTGGCCCAATACTGACGCTCAGACCCGAAAGCGTGGGTAGCAAACAGGATTAGATACCCTGGTAGTCCACGCCGTAAACAATGGACACTTGGTGTTGGAGGTATTGACCCCTTCAGTGCCGAAGCTAACGCGTTAAGTGTCCCGCCTGGGGAGTACGGTCGCAAGATTA</t>
  </si>
  <si>
    <t>693aa6b7511b9f5e21a0645cf6ca98f2</t>
  </si>
  <si>
    <t>GACGGAGGATGCAAGTGTTATCCGGAATCACTGGGCGTAAAGCGTCTGTAGGTGGTTTAATAAGTCAACTGTTAAATCTTGAAGCTTAACTTCAAAATCGCAGTCGAAACTATTAGACTAGAGTATAGTAGGGGTAAAGGGAATTTCCAGTGGAGCGGTGAAATGCGTAGAGATTGGAAAGAACACCGATGGCGAAGGCACTTTACTGGGCTATTACTAACACTCAGAGACGAAAGCTAGGGTAGCAAATGGGATTAGATACCCCAGTAGTCCTAGCCGTAAACAATGGATACTAGATGTTGAACAGATCGACCTGTGCAGTATTAAAGCTAACGCGTTAAGTATCCCGCCTGGGAAGTATGCTCGCAAGAGTG</t>
  </si>
  <si>
    <t>8906bbb0bc817ccf0a622b7cdbd2f37e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</si>
  <si>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ATTAGATACCCCGGTAGTCCTAGCCGTAAACGATGAACACTGGGTTGAGGGGACTTCCACATCCTCTCGGCCGTAGCGAAAGCGTTAAGTGTTCCGCCTGGGGAGTATGGTCGCAAGGCTG</t>
  </si>
  <si>
    <t>4a48a656afbcaab15f11855de12bc08e</t>
  </si>
  <si>
    <t>TACGAGGGGGGCAAGCGTTGTCCGGATTAATTGGGCGTAAAGAGTTCGTAGGCGGATTAGTAAGTCGATATTGAAATACAATGGCTTAACCATTGAAACAGTATGGATACTGCTAATCTTGAATTATGTAGAGGTAAGTGGAATTTCTGGTGTAGCGGTGAAATGCGTAGATATCAGAAGGAACACCAAAGGCGAAGGCAACTTACTGGGCATTGATTGACGCTGAGGAACGAAAGCGTGGGTAGCAAACAGGATTAGAGACCCTGGTAGTCCACGCCGTAAACGATGAGTACTTGGTGGCGGAAGATTCGACCCTTTCGCTGCTGGAGTTAACGCATTAAGTACTCCGCCTGGGGATTACGACCGCAAGGTTG</t>
  </si>
  <si>
    <t>3e0616a25f36c86d43f878712636e442</t>
  </si>
  <si>
    <t>TACGGAGGGTTCAAGCGTTTTCCGGATTTATTGGGTTTAAAGAGTGCGTAGGTGGTTTATTAAGTCAGTGGTGAAATCCTGCAGCTCAACTGTAGAACTGCCATTGATACTGGTAAACTTGAGTTTGGTTTAGGTAAGCGGAATTTATGATGTAGCGGTGAAATGCATAGATATCATAAGGAACGCCAATAGCGAAGGCAGCTTACTGGACCACAACTGACACTGAGGCACGAAAGCGTGGGTAGCGAACAGGATTAGATACCCTGGTAGTCCACGCCGTAAACGATGCTCACTCGATGTTAGCGATATACCGTTAGCGTCCAAGCTAAAGCGTTAAGTGAGCCACCTGGGGAGTACGCCGGCAACGGTG</t>
  </si>
  <si>
    <t>b45634b1609e31373b628ba96b30cc7a</t>
  </si>
  <si>
    <t>TACGGAGGATGCAAGTGTTATCCGGATTCACTGGGCGTAAAGCGTCTGTAGGTGGCTTAAAAAGTCTGCTGTTAAAGATCGAAGCTCAACTTCGAAGATGCCGTGGAAACTTTTAGGCTTGAGCATGATAGGGGTAAAGGGAATTTCCAGTGGAGCGGTGAAATGCGTAGATATTGGAAAGACCACCGATGGCGAAGGCACTTTACTGGGTCATTGCTGACACTGAGAGACGAAAGCTAAGGGAGCGAATGGGATTAGATACCCCAGTAGTCTTAGCCGTAAACGATGGATACTAGATGTTGCGTGTATCAACCCATGCAGTATCGTAGCTAACGCGTTAAGTATCCCGCCTGGGAAGTATGCTCGCAAGAGTG</t>
  </si>
  <si>
    <t>41d2a761405a4958388868b1ad1ac5c3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</si>
  <si>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ATTAGATACCCTGGTAGTCCACGCCGTAAACGATGAGAACTAGACGTTAGGTACTTGTACCTGGTGTCGCAGCTAACGCATTAAGTTCTCCGCCTGGGGAGTACGGCCGCAAGGTTG</t>
  </si>
  <si>
    <t>6575ce2576c4f7062ba481bdc6592428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</si>
  <si>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CAAACGATGGATACTAAACATTGCGTGCATCGATCCGCGTGGTGTTATAGCTAACGCGTTAAGTATCCCGCCTGGGGAGTATGCTCGCAAGGGTG</t>
  </si>
  <si>
    <t>a86a24e6f2de15b3fe11c321cadf0138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</si>
  <si>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CTGTAGTCCACGCCGTAAACGTTGTACACTAGGTCTTGGAGGTTTCGACCCTTTCAGGACCCCAGCTAACGCGATAAGTGTACCGCCTGAGGACTACGGCCGCAAGGCTA</t>
  </si>
  <si>
    <t>389e9976f9537e4b8a35c6db8b215019</t>
  </si>
  <si>
    <t>TACGGAGGGTACGAACGTTAATCGGAATTACTGGGCGTAAAGCGCGCGTAGGTGGTTTGTTAAGTGGGATGTGAAAGCCCTAGGCTCAACCTAGGAACTGCATTCCAAACTGACAAACTAGAGTACGATAGAGGGGGGTAGAATTCAGAGTGTAGCGGTGAAATGCGTAGATATTCTGAGGAATACCAGTGGCGAAGGCGGCCCCCTGGATTGATACTGACACTGAGGTGCGAAAGCGTGGGGAGCAAACAGGATTAGATACCCTGGTAGTCCACGCTGTAAACGATGTCTACTAGCCGTTGGGAGGCTTGACCTTTTAGTGGCGCAGCTAACGCGATAAGTAGACCGCCTGGGGAGTACGGTCGCAAGATTA</t>
  </si>
  <si>
    <t>232ebf2823e7ec4ad1a8c62473840b5d</t>
  </si>
  <si>
    <t>TACGAAGGGACCTAGCGTAGTTCGGAATTACTGGGCTTAAAGAGCTCGTAGGTGGTTAAGAAAGTTGGTGGTGAAATCCCAAGGCTTAACCTTGGAACTGCCACCAAAACTTTTTAACTAGAGTATGATAGAGGTAAGTGGAATTTCTAGTGTAGAGGTGAAATTCGTAGATATTAGAAAGAACACCAATTGCGAAGGCAGCTTTCTGGATCATTACTGACACTGAGGAGCGAAAGCATGGGTAGCGAAGAGGATTAGATACCCTCGTAGTCCATGCCGTAAACGATGTGTGCTAGACGTTGGAAATTTAGTTTTCAGTGTCGCAGCAAAAGCGTTAAGCACACCGCCTGGGGAGTACGACCGCAAGGTTA</t>
  </si>
  <si>
    <t>9e9cab72124188a96dc072ad84d40138</t>
  </si>
  <si>
    <t>TACGGAGGATCCAAGCGTTATCCGGAATCATTGGGTTTAAAGGGTCCGTAGGCGGTTTTTTAAGTCAGAGGTGAAATCCTGCAGCTCAACTGTAGAATTGCCTTTGATACTGAAAGACTTGAGTTATTGTGAAGTGGTTAGAATGTGTGGCGTAGCGGTGAAATGCATAGATATCACACAGAATACCAATTGCGAAGGCAGATCACTAACAATATACTGACGCTCAGGGACGAAAGCGTGGGTAGCGAACAGGATTAGATACTCTGGTAGTCCACGCCGTAAACGATGGATACTAGCTGTATGTCTACTTCAGGTAGATGTGTGGCTAAGCGAAAGTGATAAGTATCCCACCTGGGGAGTACGATCGCAAGATTG</t>
  </si>
  <si>
    <t>11eeab36ff3ba7b95c9ebc5a01dcb058</t>
  </si>
  <si>
    <t>CACGAACTGTGCGAACGTTATTCGGAATCACTGGGCTTAAAGGGTGCGTAGGCGGCTAAGTAGGTCAGATGTGAAAGCCCACGGCTCAACCGTGGAATTGCGTTTGAAACCCCTTAGCTTGAGTAAGATAGAGGTAAGCGGAACTGATGGTGGAGCGGTGAAATGCGTTGATATCATCAGGAACACCGGTGGCGAAGGCGGCTTACTGGGTCTTTACTGACGCTGAGGCACGAAAGCTAGGGGAGCGAACGGGATTAGATACCCCGGTAGTCCTAGCTGTAAACGATGAGCACTAGCTCGTGTCCCCTCCCACAAGGGCTCGGGCGTAGCGAAAGTGTTAAGTGCTCCGCCTGGGGAGTATGGTCGCAAGGCTG</t>
  </si>
  <si>
    <t>41ed6b3237fae83b13af6bf932c000a9</t>
  </si>
  <si>
    <t>TACGTAGGTGGCGAGCGTTATTCGGATTCATTGGGCGTAAAGGGTCCGCAGGGGGTTTGGTAAGTTTGGTGTGAAATGCCAGGGCTCAACCTTGGACATGCATTAAAAACTGCCAGACTAGAGTGCAGGAGAGGAGAGTGGAATACCAGGTGTAGCGGTGGAATGCGTAGATATCTGGTAGAACACCGATGGCGAAGGCAGCTCTCTGGACTGCTACTGACCCTCATGGACGAAAGCCGGGGGAGCAAACAGGATTAGATACCCTGGTAGTCCCGGCCGTAAACGTTGTACACTAGGTGTTGGGGGATTTGACCCCCTCAGCGCCCCAGCTAACGCGATAAGTGTACCGCCTGGGGAGTACGGCGGCAACGCTA</t>
  </si>
  <si>
    <t>e56523b581597715d7bcbd85b1797b54</t>
  </si>
  <si>
    <t>AACCAGCACCTCAAGTGGTCATAATGATTATTGGGCCTAAAGCATCCGTAGCCGGCTCTGTAAGTTTTCGGTTAAATCTGTATGCTCAACATACAGGCTGCCGGGAATACTGCAGAGCTAGGGAGTGGGAGAGGTAGACGGTACTCGGTAGGAAGGGGTAAAATCCTTTGATCTATCGATGACCACCTGTGGCGAAGGCGGTCTACCAGAACACGTCCGACGGTGAGGGATGAAAGCTGGGGGAGCAAATCGGATTAGATACCCGGGTAGTCCCAGCTGTAAACTATGCAAACTCAGTGATGCATTGACTTGTGGTCAATGCAGTGCTGCAGGGAAGCCGTTAAGTTTGCCGCCTGGGAAGTACGTACGCAAGTATG</t>
  </si>
  <si>
    <t>09e0cd4197c49e6935e4bd8fb06939e6</t>
  </si>
  <si>
    <t>GACGGGGGATGCAAGCGTTATTCGGAATTATTGGGCGTAAAGCGTCTGTAGGTGGTAAGGAAAGTGTAATGTTAAAGATCAGGGCTCAACCCTGGGAAAGCATTGCAAACTATCTTACTTGAGTTCGGTAGGGGCAGAGAGAATTCCCAGTGTAGCGGTGAAATGCGTAGATATTGGGAGGAAGACCGGTGGCGAAGGCGTTCTGCTGGGCCGTAACTGACACTCAGAGACGAAAGCTAAGGGAGCAAATAGGATTAGATACCCTAGTAGTCTTAGCTGTAAACGATGCACACTATGTTTTGCAATTTGCAGAGCAAAAGTTAACGCGTTAAGTGTGCCGCCTGGGGAGTACATTCGCAAGGATG</t>
  </si>
  <si>
    <t>f2286213241a6f2eb115b7b9e7da1a08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</si>
  <si>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ATATAGTCAGTGACCGAGCGAAAGTGTTAAGTGTACCACCTGGGGAGTACGCTCGCAAGAGTG</t>
  </si>
  <si>
    <t>9f05156300ef54f5229fd9b2c8a2a708</t>
  </si>
  <si>
    <t>TACGAAGGGGGCGAGCGTTATTCGGAATTATTGGGCGTAAAGGGCTCGCAGGCTGCTTGAACAGTTAGACGTGAAATCCCCGGGCTCAACCTGGGAACTGCATTTAATACTAGCAAGCTAGAGAAATAGAGAGGAAAGTGGAACTCCCAGTGTAGAGGTGAAATTCGTAGATATTGGGAAGAACACCAGTGGCGAAAGCGACTTTCTGGCTATTTTCTGACGCTGAGGAGCGAAAGCGTGGGGAGCAAACAGGATTAGATACCCTGGTAGTCCACGCCGTAAACGATGTGTGCTAGATGTTGGAAGGTTACCTTTCAGTGTCGCAGCTAACGCACTAAGCACACCGCCTGGGAAGTACGGTCGCAAGATTA</t>
  </si>
  <si>
    <t>1edf1ac7a880bdba1db07243bc8c3bcf</t>
  </si>
  <si>
    <t>TACGGAGGGGGCTAGCGTTGTTCGGAATTACTGGGCGTAAAGAGCGCGTAGGCGGACTAAAAAGTTAGACGTGAAATCCCTAAGCTCAACTTAGGAACTGCGTTTAAAACTGTTAGTCTAGAATTTGGGAGGGGGTAGTAGAATTTCCAGTGTAGGGGTGAAATCCGTAGATATTGGAAAGAATACCGGTGGCGAAGGCGACTACCTGGACCAACATTGACGCTAAGGCGCGAAGGCGTGGGTAGCAAACAGGATTAGATACCCTGGTAGTCGACGCAGTAAACGATGAGAGCTAGTCGTTGGAACTTTTAGTTTCAGTGTCGTAGCTAACGCATTAAGCTCTCCGCCTGGGGAGTACGGTCGCAAGATTA</t>
  </si>
  <si>
    <t>bf067ab4448e592848c836bc81e6c492</t>
  </si>
  <si>
    <t>TACGAAGGGTGCAAGCGTTGTTCGGATTTATTGGGCGTAAAGCGTACGCAGGCGGATAGGTAAGTCAGATGTGAAATCCCAGAGCTCAACTTTGGAACTGCGTCTGAAACTGCTTGTCTAGAGTCTTAGAGGGGGAAGGGGAACTTCGCATGTAGGGGTAAAATCCGTAGAGATGCGAAGGAACACCTGTAGTGAAGACGCCTTCCTGGAAAAGTACTGACGCTGAGGTACGAAAGCGTGGGGAGCAAACAGGATTAGATACCCTGGTAGTCCACGCCGTAAACGATGAGAACTAGACGTTGTGGGAGTTGACCCTTGCAGCGTCGAAGCTAACGCGTTAAGTTCTCCGCCTGGGGAGTACGGTCGCAAGACTA</t>
  </si>
  <si>
    <t>3bdf5cff9d764c8cce6195c51442b7e1</t>
  </si>
  <si>
    <t>TACGTAGGGGGCGAGCGTTACCCGGAATTACTGGGCGTAAAGGGCGCGTAGGCGGCTGAGTAAGTCACTTGTGAAAGCTCCCGGCTTAACTGGGAGAGGTCAAGTGAAACTGCTTAGCTGGAGGGCAGTAGAGGAAAGCGGAATTCCCGGTGTAGCGGTGAAATGCGTAGATATCGGGAGGAACACCAGAGGCGAAGGCGGCTTTCTGGGCTGTGCCTGACGCTGAGGCGCGAGAGCGTGGGGAGCAAACAGGATTAGATACCCTGGTAGTCCACGCCCTAAACGATGGATGCTAGGTATGGGGGGTATCGACCCCCCCCGTGTCGAAGCTAACGCGATAAGCATCCCGCCTGGGGACTACGGCCGCAAGGCTA</t>
  </si>
  <si>
    <t>7af9cdc6c4bb82099abbc9723b8d0257</t>
  </si>
  <si>
    <t>TACGTAGGGGGCGAGCGTTGTCCGGAATTACTGGGCGTAAAGGGCGCGTAGGCGGCCCAAGAAGTCTCCGGTGAAATCTCCCGGCTCAACTGGGAGGGGTCCGGGGAAACTCTTGGGCTTGAGGGCAGCAGAGGAGGGTGGAATTCCCGGTGTAGTGGTGAAATGCGTAGATATCGGGAGGAACACCAGTGGCGAAGGCGGCCCTCTGGGCTGTACCTGACGCTGAGGCGCGAAAGCGTGGGGAGCGAACCGGATTAGATACCCGGGTAGTCCACGCCCTAAACTATGGATGCTGGGTATGAGGGGTATCGAACCCCCTCGTGCCGAAGCTAACGCGTTAAGCATCCCGCCTGGGGAGTACGGCCGCAAGGCTA</t>
  </si>
  <si>
    <t>6db051073ebcb5f2d255e3c9679563ec</t>
  </si>
  <si>
    <t>TACGTAGGTGGCGAGCGTTATTCGGATTTATTGGGCGTAAAGCGTCCGTAGGGGGACTTTTAAGTCAGATGTGAAATTTCGGGGCTCAACCCCGAACCTGCATTTGAAACTGAA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</si>
  <si>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ceabc8663ba92e2a16b7728c49b9918e</t>
  </si>
  <si>
    <t>TACGAAGGTGGCAAGCGTTGTTCGGAATCACTGGGCATAAAGAGCACGTAGGCGGTCTTGTAAGTCGGGTGTGAAAGCCCTCAGCTCAACTGAGGAACTGCGCCCGAAACTACAGGACTTGAGGCTTGGAGGGGGGAACGGAATTCTCGGTGGAGCGGTGAAATGCGTAGAGATCGAGAGGAAGGCCGGTGGCGAAAGCGGTTCCCTGGACAAGTTCTGACGCTGAGGTGCGAAAGCTAGGGGAGCAAACGGGATTAGATACCCCGGTAGTCCTAGCTGTAAACGATGGGCGCTAGGTAGTGGAGGTTCCTATTCCCCCACTGCTGGAGCTAATGTTTTAAGCGCCCCGCCTGGGGAGTACGGCCGCAAGGCTA</t>
  </si>
  <si>
    <t>565e815b67f09714e78f4ff796772656</t>
  </si>
  <si>
    <t>TACGAAGGGACCTAGCGTAGTTCGGAATTACTGGGCTTAAAGAGCTCGTAGGTGGTTAAAAAAGTTGATGGTGAAATCCCAAGGCTCAACCTTGGAACTGCCATCAAAACTTTTTAGCTGGAGTATGATAGAGGAAAGTGGAATTTCCAGTGTAGAGGTGAAATGCGTAGATATTGGAAGGAACACCAGTGGCGAAGGCGATTTTCTGGACTGATATTGACGCTGAGATGCGAAGGCATGGGTAGCAAACGGGATTAGATACCCCGGTAGTCCATGCAGTAAACGATGGGTGCTAGTCGTCGGACTTTTGTTCGGTGTCGTAGCTAACGCGTTAAGCACCCCGCCTGGGGAGTACGGTCGCAAGATTA</t>
  </si>
  <si>
    <t>295f687d1f7c93f85ad225311f4d6667</t>
  </si>
  <si>
    <t>TACGGAAGATGCAAGTGTTATTCGGAATCACTGGGCGTAAAGCGTCTGTAGGTGGTTTAATAAGTCAACTGTTAAATCTTGAAGCTCAACTTCGAAATCGCAGTCGAAACTGTTAGACTTGAGTATAGTAGGGGTAAAGGGAATTTCCAGTGGAGCGGTGAAATGTGTAGAGATTGGAAAGAACACCGATGGCGAAGGCACTTTACTGGGCTATTACTGACACTCAGAGACGAAAGCTAGGGTAGCAAATGGGATTAGATACCCCAGTAGTCCTAGCCGTAAACAATGGATACTAGATGTTGAACAGATCGACCTGTGCAGTATTAAAGCTAACGCGTTAAGTATCCCGCCTGGGAAGTATGCTCGCAAGAGTG</t>
  </si>
  <si>
    <t>6129406fb9de3135ba90675f340640da</t>
  </si>
  <si>
    <t>TACGAAGGGACCTAGCGTAGTTCGGAATTACTGGGCGTAAAGAGTACGTAGGCGGCTTTGCAAGTCGGGTGTGAAAGCCCTGAGCTTAACTCAGGAACTGCATTCGATACTGCATCGCTAGAGTTTATTAGAGGATAGCGGAATTCCAGGTGTAGCGGTGAAATGCGTAGATATCTGAAGAACACCAATGGCGAAGGCAGCTATCTGGGATACAACTGACGCTGAGGTACGAAAGCGTGGGGAGCAAACAGGATTAGATACCCTGGTAGTCCACGCCGTAAACGATGAGAACTAGACGTTGGGTATTTATATCTGGTGTCGCAGCTAACGCATTAAGTTCTCCGCCTGGGGAGTACGGCCGCAAGGTTG</t>
  </si>
  <si>
    <t>401cc395b8a5c3dc824992b4a376eab6</t>
  </si>
  <si>
    <t>TACAGAGGGTGCAAACGTTGTTCGGAATTACTGGGCATAAAGCGCACGTAGGCGGTCAGGTAAGTGTGAGGTGAAATCCCACGGCTCACCCGTGGAACTGCTTTGCATACTGCCTGGCTAGAGGAAGGTAGGGGAGAGCAGAACTCTTGGAGGAGCGGTGAAATGCGTAGATATCAAGAGGAATACCAGTGGCGAAGGCGGCTCTCTGGTCCTTTTCTGACGCTGAGGTGCGAAAGCTAGGGTAGCGAACGGGATTAGATACCCCGGTAGTCCTAGCCGTAAACGATGGATACTAACTAGAGGCCCACCTAAGGGTCTCTGGTGAAGCAAATGTGTTAAGTATCCCGCCTGGGGAGTATGGTCGCAAGGCTA</t>
  </si>
  <si>
    <t>3676522a7ea386f47eaa94e43bc842a5</t>
  </si>
  <si>
    <t>TACGGAGGGTCCAAGCGTTATCCGGATTCATTGGGTTTAAAGGGTTCGTAGGCGGATGAATAAGTCAGTGGTGAAAGCCCGAAGCTCAACTTCGGAACTGCCATTGATACTGTTTATCTTGAATTTGGTTGAAGTGGGCGGAATATGACATGTAGCGGTGAAATGCATAGATATGTCATGGAACACCAATAGTGAAGACAGCTCACTAAGCCAATATTGACGCTGATGAACGAAAGCATGGGTAGCGAACAGGATTAGATACCCTGGTAGTCCATGCCGTAAACGATGATTACTAGCTATTAGCGATACAATGTTAGTGGCACAGCGAAAGCGTTAAGTAATCCACCTGGGAAGTACGGTCGCAAGATTG</t>
  </si>
  <si>
    <t>b326240f914d955332637b3cd7f59420</t>
  </si>
  <si>
    <t>TACCGGCGCCTCAAGTGGTCGTCGCTTTTATTGGGCCTAAAACGTCCGTAGCCTGTTTGGTAAACCCGTGGGTAAATCAACGAGCTCAACTCATTGACTTCTGCGGAGACTGCCAGACTAGGGACCGGGAGAGGTGTAGGGTACTCATGGGGTAGGGGTAAAATCCTGTCATCCCATGAGGACCACCTGTTGCGAAGGCGCTACACTAGAACGGATCCGACGGTCAGGGACGAAGCCTAGGGGCACGAACCGGATTAGATACCCGGGTAGTCCTAGGTGTAAACGCTGTGGACTTGGTGTTGGGGATCCGACAGGGGTTCCCAGTGCCGGAGCGAAGGTGTTAAGTCCACTGCCTGGGGAGTACGGTCGCAAGGCTG</t>
  </si>
  <si>
    <t>e3fa75adf598b248fb330d95f98afa08</t>
  </si>
  <si>
    <t>TACGAAGGGACCTAGCGTAGTTCGGAATTACTGGGCTTAAAGAGCACGTAGGTGGTTAAAAAAGTTGGTGGTGAAATCCCAGAGCTTAACTCTGGAACTGCCATCAAAACTTTTTAGCTAGAGTGTGATAGAGGAAAGTAGAATTTCTAGTGTAGAGGTGAAATTCGTAGATATTAGAAAGAATACCAATTGCGAAGGCAGCTTTCTGGATCATTACTGACACTGAGGTGCGAAAGCATGGGTAGCGAAGAGGATTAGATACCCTCGTAGTCCATGCCGTAAACGATGTGTGCTAGACGTTGGAAATTTATTTTCAGTGTCGCAGCGAAAGCATTAAGCACACCGCCTGGGGAGTACGACCGCAAGGTTA</t>
  </si>
  <si>
    <t>f81babc83b11608da2ac28cfdab30304</t>
  </si>
  <si>
    <t>TACGAAGGGACCTAGCGTAGTTCGGAATTACTGGGCTTAAAGAGCTCGTAGGTGGTCAGAAAAGTTGGTGGTGAAATCCCAAGGCTTAACCTTGGAACTGCCACTAAAACTTTTTGACTAGAGTGTGATAGAGGAAAGTGGAATTTCTAGTGTAGAGGTGAAATTCGTAGATATTAGAAAGAACACCGATTGCGAAGGCAACTTTCTGGATCATTACTGACACTGAGGAGCGAAAGCATGGGTAGCGAAGAGGATTAGATACCCTCGTAGTCCATGCCGTAAACGATGTGTGCTAGACGTTGGAAACTTAGTTTTCAGTGTCGCAGCAAAAGCGTTAAGCACACCGCCTGGGGAGTACGACCGCAAGGTTA</t>
  </si>
  <si>
    <t>51fa59af1f70d66a2a5aee9d06151777</t>
  </si>
  <si>
    <t>TACGAGGGGTGCTAGCGTTGTCCGGAATCACTGGGCGTAAAGGGTCCGTAGGTGATCTGATAAGTCATCTGTAAAATACACCGGCTTAACCGGTGGTCTGCATCTGAAACTGTCAGAATAGAGTTCAGGAGAGGAAAGTGGAATTTCTGGTGTAGCGGTGACATGCGTAGATATCAGAAGGAACACCAATAGCGAAGGCAACTTTCTGGCCTGAAACTGACGCTGAGGGACGAAAGCGTGGGGAGCGAACAGGATTAGATACCCTGGTAGTCCACGCCGTAAACGATGAGTACTTGGTGTCGGGAGATTCGACCCTCTCGGTACCGGAGCTAACGCGTTAAGTACTCCGCCTGGGTACTACGACCGCAAGGTTG</t>
  </si>
  <si>
    <t>e7d031af1914a80dabad94829f445493</t>
  </si>
  <si>
    <t>TACGGAGGCCCCAAGCGTTGTTCGGATTTACTGGGCGTAAAGGGTGCGTAGGCGGTGAGATAAGTTTGGCGTGAAAGCTCCGGGCCCAACCCGGAAAATGCGCTAAAAACTATTTCACTAGAGGATTGGAGGGGAGACTGGAATTCCTGGTGTAGCAGTGAAATGCGTTAATATCAGGAGGAACACCAATGGCGAAGGCAAGTCTCTGGACAATTCCTGACGCTGAGGCACGAAGGCTAGGGGAGCGAAGAGGATTAGATACCCTCGTAGTCCTAGCAGTAAACGGTGCGCACTTGCTGTGGGCGGATTCGACCCCGTCCGTGGCGAAGCTAACGCGTTAAGTGCGCCGCCTGGGGAGTACGGCCGCAAGGTTA</t>
  </si>
  <si>
    <t>c889375e7fe860fb88105594ceefd335</t>
  </si>
  <si>
    <t>TACGGAGGGGGTTAGCGTTGTTCGGAATTACTGGGCGTAAAGCGTACGTAGGCGGATTAGTAAGTTAGAGGTGAAATCCCAGGGCTCAACCCTGGAACTGCCTTTAATACTGCTAGTCTAGAGTTCGAGAGAGGTGAGTGGAATTCCAAGTGTAGAGGTGAAATTCGTAGATATTTGGAGGAACACCAGTGGCGAAGGCGGCTCACTGGCTCGATACTGACGCTGAGGTACGAAAGCGTGGGGAGCAAACAGGATTAGATACCCTGGTAGTCCACGCCGTAAACGATGAATGCCAGTCGTCAGGGGGCTTGCCCTTTGGTGACACACCTAACGGATTAAGCATTCCGCCTGGGGAGTACGGTCGCAAGATTA</t>
  </si>
  <si>
    <t>bede7f7c02deccbf445ba3194b1f1a89</t>
  </si>
  <si>
    <t>TACGGAGGGGGCAAGCGTTGTTCGGAATTATTGGGCGTAAAGCGTATGTAGGCGGCAAAGTAAGTCAGGCGTGCAAGCCCGTGGCTCAACCACGGAATTGCGTTTGAAACTA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</si>
  <si>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5e2dab4ec56e70273830454fb5f11944</t>
  </si>
  <si>
    <t>TACGGAGGGTGCAAGCGTTAATCGGAATTATTGGGCTTAAAGGGTGCGTAGGCTGCGCGGAAAGTTGGGTGTGAAAGCCCTCGGCTCAACCGAGGAATTGCGCCCAAAACTGCCGTGCTC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</si>
  <si>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73ab0229179205a1fc06efd2f187c86f</t>
  </si>
  <si>
    <t>TACGGAGGGGGCAAGCGTTGTTCGGAATCATTGGGCGTAAAGAGTATGTAGGCGGCTGAATAAGTCAGACGTGTAAGCCCACGGCTCAACCGTGGAATTGCGTTTGAAACTGTTTAGCTTGAGTGCAGAAGAGGAAAGCGGAATTCCCAGTGTAGCGGTGAAATGCATTGATATTGGGAAGAACACCGGTGGCGAAGGCGGCTTTCTGGTCTGCTACTGACGCTGAGATACGAAAGCCAGGGGAGCAAAGGGGATTAGATACCCCCGTAGTCCTGGCCGTAAACGATGGGCACTAGGTGGAGGAGGTATCGATCCCTTCTCTGTCGCAGCTAACGCATTAAGTGCCCCGCCTGGGGAGTACGGTCGCAAGGCTG</t>
  </si>
  <si>
    <t>452bf7f65b99725281e77f950a66d7c1</t>
  </si>
  <si>
    <t>TACGTAGGGTGCGAGCGTTGTTCGGAATTACTGGGCGTAAAGGGCGCGCAGGCGGAGATGTAAGTCGGAGGTGAAAGCCCGGGGCTCAGCCCCGGAGGGTCTTTCGAAACTA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</si>
  <si>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2413637f0d6e06a85d3e122168ea14b3</t>
  </si>
  <si>
    <t>GACGGAGGATGCAAGTGTTATCCGGAATCACTGGGCGTAAAGCGTCTGCAGGTGGTTTTTTAAGTCTGATGTTAAAACTTGAGGCTCAACCTCAATCCAGCATTGGAAACTAGAAGACTAGAGTATAGTAGGGATAGAGGGAATTTCCAGTGGAGCGGTGAAATGCGTAGATATTGGAGAGAACACCGATGGCGAAAGCACTCTATTGGACTATTACTGACACTCAGAGACGAAAGCTAGGGGAGCAAATGGGATTAGATACCCCAGTAGTCCTAGCCGTAAACGATGGATACTCGATGTTGGACGTATCGACCCGTTCAGTATCTTAGCTAACGCGTTAAGTATCCCGCCTGGGGAGTACGCTCGCAAGAGTG</t>
  </si>
  <si>
    <t>67f3885c769c071bd8ee5d5dcd2d5a08</t>
  </si>
  <si>
    <t>TACGGAAGGTGCAAGCGTTAATCGGAATTACTGGGCGTAAAGCGCGCGTAGGTGGTTTGTTAAGTTGGATGTGAAAGCCCTGGGCTCAACCTAGGAACTGCATCCAAAACTAACTCACTAGAGTACGATAGAGGGAGGTAGAATTCATAGTGTAGCGGTGGAATGCGTAGATATTATGAAGAATACCAGTGGCGAAGGCGGCCTCCTGGATCTGTACTGACACTGAGGTGCGAAAGCGTGGGGAGCGAACAGGATTAGATACCCTGGTAGTCCACGCCGTAAACGATGAGTACTTGGTGTCGGGGGAATCGACCCCTTCGGTACCGGAGCTAACGCGTTAAGTACTCCGCCTGGGAACTACGACCGCAAGGTTG</t>
  </si>
  <si>
    <t>f267b6f181e68907270d23d94e4c7e22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</si>
  <si>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ATTTAGTGCTGGAGGATTCGACCCTTTCAGTGCTGTAGCTAACGCGATAAATACTCCGCCTGGGGACTACGATCGCAAGATTG</t>
  </si>
  <si>
    <t>51a087f1bc737931da1a54f271725c42</t>
  </si>
  <si>
    <t>TACGGAGGGTTCAAGCGTTTTCCGGATTTATTGGGTTTAAAGAGTGCGTAGGTGGTTTATTAAGTCAGTGGTGAAATCCTGCAGCTCAACTGTAGAACTGCCATTGATACTGGTAAACTTGAGTTTGGTTTAGGTAAGCGGAATTTATGATGTAGCGGTGAAATGCATAGATATCATAAGGAACACCAATAGCGAAGGCAGCTTACTGGACCACAACTGACACTGAGGCACGAAAGCGTGGGTGGCGAACAGGATTAGATACCCTGGTAGTCCACGCCGTAAACGATGCTCACTCGATGTTAGCGATATACCGTTAGCGTCCAAGCTAAAGCGTTAAGTGAGCCACCTGGGGAGTACGCCGGCAACGGTG</t>
  </si>
  <si>
    <t>146dccd0cdded8b9fb64fc4dfc1be21c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</si>
  <si>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GACCCTGGTAGTCCACGCCGTAAACGATGAGCACTTGGTGGTGAGGGAATCGACCCCTTCACTGCCGTAGTTAACGCGTTAAGTGCTCCGCCTGGGGACTACGACCGCAAGGTTG</t>
  </si>
  <si>
    <t>908e1e57d7d058718f739355049a9eef</t>
  </si>
  <si>
    <t>TACGGAGGGTGCAAGCGTTAATCGGAATTACTGGGCTTAAAGAGTACGTAGGCGGCTTTGCAAGTCGGGTGTGAAAGCCCTGAGCTTAACTCAGGAACTGCATTCGATACTGCATCGCTAGAGTTTATTAGAGGATAGCGGAATTCCAGGTGTAGCGGTGAAATGCGTAGATATCTGGAGGAACACCAATGGCGAAGGCAGCTATCTGGGATACAACTGACGCTGAGGTACGAAAGCGTGGGGAGCAAACAGGATTAGATACCCTGGTAGTCCACGCCGTAAACGATGAGAACTAGACGTTGGGTATTTATATCTGGTGTCGCAGCTAACGCATTAAGTTCTCCGCCTGGGGAGTACGGCCGCAAGGTTG</t>
  </si>
  <si>
    <t>1d5b92cb0feaa1c5a597b853da048468</t>
  </si>
  <si>
    <t>TACGAGGGATGCAAGCGTTATCCGGAATTACTGGGCGTAAAGCGTCTGCAGGTTGTCCGGCAAGTCTATGGTTAAAGATCAAGGCTCAACCTTGGGAAAGCTGTAGAAACTACTGGTCTTGGGTATAAATATGGGTAAAGGGAATTTCTAGTGTAGCGGTGAAATGCGTAGAGATTAGAAGGACCACCAATGGCGAAGGCACTTTACTAGGCAATTACCGACACTCATAGACGAAAGCTAGGGGAGCGAAAGGGATTAGATACCCCTGTAGTCCTAGCCGTAAACGATGGATACTAGATTTTGTCTTCGGGGCAGCTTCGTAGCTTACGCGTTAAGTATCCCGCCTGGGTAGTACGCTCGCAAGGGTG</t>
  </si>
  <si>
    <t>3f1f95ec31e9071d105829faae8d58c3</t>
  </si>
  <si>
    <t>TACGGAGGGTCCAAGCGTTAATCGGAATTACTGGGCGTAAAGCGCGCGTAGGCGGTTTAGCAAGTTGCATGTGAAAGCCCTGGGCTCAACCTAGGAACTGCATTCAAAACTACTAAGCTAGAGTACGAGAGAGGAGAGTGGAATTTCTGGTGTAACGGTGAAATGCGTAGATATCAGAAGGAATACCAATGGCGAAGGCAGCTCTCTGGCTCGTCACTGACGCTGAGGTGCGAAAGCGTGGGTAGCAAACAGGATTAGATACCCTGGTAGTCCACGCCGTAAACGATGAGAACTAGCCGTTGGGCAGATTTAACTGTTCAGTGGCACAGCTAACGCATTAAGTTCTCCGCCTGGGGAGTACGGCCGCAAGGCTA</t>
  </si>
  <si>
    <t>9eca5cd974d7be86701c92667a8b546f</t>
  </si>
  <si>
    <t>TACGGAAGGTCCTAGCGTTGTTCGGAATTACTGGGCGTAAGGCGCATGTAGGCGGAACAAAAAGTTAGAAGTGAAATCCCTGGGCTCAACCTAGGAATTGCTTTTAAAACTTTTGTTCTGGAATTCAGGAGAGGAAAATGGAATTTCCAGTGTAGAGGTGAAATGCGTAGATATCGGGAAGAACACCAGTGGCGAAGGCGCTCTGCTGGGCCATTACTGACGCTCATGGACGAAAGCCAGGGGAGCGAAAGGGATTAGATACCCCTGTAGTCCTGGCCGTAAACGATGAACACTAGGTGTCGGGGGAATCGACCCCTTCGGTGTCGTAGCTAACGCGTTAAGTGTTCCGCCTGGGGAGTACGCACGCAAGTGTG</t>
  </si>
  <si>
    <t>faabfd9b6773aa6a17cd93e83e9dab7d</t>
  </si>
  <si>
    <t>TACGGGAGTGGCAAGCGTTATCCGGAATTATTGGGCGTAAAGCGTCCGCAGGCGGCCCTTCAAGTCTGCTGTTAAAAAGTGGAGCTTAACTCCATCATGGCAGTGGAAACTGTTGGGCTTGAGTGTGTTAGGGGCAGGGGGAATTCCCGGTGGAGCGGTGAAATGCGTAGAGATCGGGAGGAACACCAAAGGCGAAGGCACCCTGCTGGGCCAACACTGACACTCAAAGACGAAAGCTAGGGGAGCAAATGGGATTAGATACCCCAGTAGTCCTAGCTGTAAACGATGGAGGCTAGATGTTGTCATTTGACAGTTTCGTAGCTAACGCGTTAAGCCTCCCGCCTGGGGAGTACGCTCGCAAGGGTG</t>
  </si>
  <si>
    <t>ae21badd70a459d270bba907fa981e4a</t>
  </si>
  <si>
    <t>GACGGAGGGTGCGAACGTTGTTCGGAATTACTGGGCATAAAGAGCGCGTAGGCGGTTCGCTCAGTCAGGTGTGAAATCCCTCGGCTCAACCGGGGAACTGCATCTGATACTGGCGGACTCGAGGACGGTAGGGGTGAGCGGAACTCCAGGTGGAGCGGTGAAATGCGTAGATATCTGGAGGAACACCGGTGGCGAAAGCGGCTCACTGGGCCGTCTCTGACGCTGAGGCGCGAAAGCTAGGGTAGCAAACGGGATTAGATACCCCGGTAGTCCTAGCCGTAAACGATGGGAACTAGGTAGGGGAGTTGCCTATGGGCTTCTCTGCCGGAGCTAATGTGTTAAGTTCCCCGCCTGGGGAGTACGCTCGCAAGGGTA</t>
  </si>
  <si>
    <t>5ab4f9a9069a8670c8b9090f5a1b5a46</t>
  </si>
  <si>
    <t>d__Bacteria; p__Bacteroidota; c__Bacteroidia; o__Flavobacteriales; f__Flavobacteriaceae; g__Pseudofulvibacter; s__uncultured_Flavobacteriaceae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</si>
  <si>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GCCGTAAGGCTGAGTGGCTAAGCGAAAGTGATAAGTATCCCACCTGGGGAGTACGTTCGCAAGAATG</t>
  </si>
  <si>
    <t>18d40d1f740b715bc06249d92d967e27</t>
  </si>
  <si>
    <t>TACGAAGGGGGCGAGCGTTGTTCGGAATTACTGGGCGTAAAGGGCGCGCAGGCGGCCTATCCAGTCAGGTGTGAAAGCCCCGAGCTCAACTTGGGAACTGCACTTGATACTGATAGGCTAGAAAACGGAAGAGGGCAGTGGAATTCCCAGTGTAGAGGTGAAATTCGTAGATATTGGGAAGAACACCAGTGGCGAAAGCGGCTGCCTGGTCCGATTTTGACGCTGAGGCGCGAAAGCGTGGGTAGCAAACAGGATTAGATACCCTGGTAGTCCACGCCGTAAACGATGTATGCTAGTTGTTGGGGGGATACCCCTCAGTGACGCCGCTAACGCATTAAGCATACCGCCTGGGAAGTACGGTCGCAAGATTA</t>
  </si>
  <si>
    <t>53231e752097f8338889d6047ccbb66a</t>
  </si>
  <si>
    <t>TACGGAGGGTGCGAGCGTTAATCGGAATTACTGGGCGTAAAGGGTGCGTAGGCGGTTGCCTAAGTCAGATGTGAAATCCCCGGGCTTAACCTGGGAATTGCATTTGAAACTGGGCAACTAGAGTTTTGTAGAGGGAGGTAGAATTTCAGGTGTAGCGGTGAAATGCGTAGAGATCTGAAGGAATACCGGTGGCGAAGGCGGCCTCCTGGACAAAAACTGACGCTGAGGCACGAAAGCGTGGGTAGCAAACGGGATTAGATACCCCGGTAGTCCACGCCGTAAACGATGTCTATTAGGAGTCTGTGACCTAGAGTCGTGGGTTCCATAGCTAACGCAATAAATAGACCGCCTGGGGAGTACGGCCGCAAGGTTA</t>
  </si>
  <si>
    <t>f6a45ee9ce3333974862418aa8452f19</t>
  </si>
  <si>
    <t>GACGGAGGATGCAAGTGTTATCCGGAATCACTGGGCGTAAAGCGTCTGTAGGTGGTTTAATAAGTCAACTGTTAAATCTTGAAGCTCAACTTCGAAACCGCAGTCGAAACTATTAGACTAGAGTATAGTAGGGGTAAAGGGAATTTCCAGTGGAGCGGTGAAATGCGTAGAGATTGGAAAGAACACCGATGGCGAAGGCACTTTACTGGGCTATTACTAACACTCAGAGACGAAAGCTAGGGTAGCAAATGGGATTAGATACCCCAGTAGTCCTAGCCGTAAACAATGGATACTAGATGTTGAACAGATCGACCTGTGCAGTATCAAAGCTAACGCGTTAAGTATCCCGCCTGGGAAGTATGCTCGCAAGAGTG</t>
  </si>
  <si>
    <t>7b294e4318059026c18e1c7bba28f933</t>
  </si>
  <si>
    <t>TACGGAGGGGGCAAGCGTTGTTCGGAATTATTGGGCGTAAAGCGTATGTAGGCGGCTAAGTAAGTCAGGCGTGCAAGCCCGTGGCTCAACCACGGAATTGCGTTTGAAACTGCTTAA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</si>
  <si>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e3ccbf4cc21fe52ed3b20087336c1255</t>
  </si>
  <si>
    <t>TACGGGAGTGGCAAGCGTTATCCGGAATT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</si>
  <si>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dd201f13251acb4540c5338f8466b50c</t>
  </si>
  <si>
    <t>TACGGAGGGTGCAAGCGTTAATCGGAATTACTGGGCGTAAAGCGTACGTAGGATGTAATGCAAGTCGGATGTGAAATCCCCGGGCTTAACCTGGGAACTGCATTCGAAACTACATTACTAGAGTGTAGTAGAGGTAAGCGGAATTTCGGGTGTAGCGGTGAAATGCGTAGATATCCGAAAGAACATCAGTGGCGAAGGCGGCTTACTGGACTAACACTGACTCTGAGGTACGAAAGCGTGGGTAGCAAACAGGATTAGATACCCTGGTAGTCCACGCCGTAAACGATGTCAACTAGACGTTGGGCTCCTTGAGAGCTTAGTGTCGTAGCTAACGCGTTAAGTTGACCGCCTGGGGAGTACGGCCGCAAGGTTG</t>
  </si>
  <si>
    <t>88ec3edea18ce6697ebdf9186276936c</t>
  </si>
  <si>
    <t>TACGTAGGGAGCAAGCGTTACCCGGAATCACTGGGCGTAAAGAGCGCGTAGGCGGCTGGATAAGTCTCTTGTGAAAGCTCCCGGCTTAACTGGGAGAGGTCAAGGGATACTATTCGGCTTGAGGGCAGTAGAGGAAGGCGGAATTCCCGGTGTAGCGGTGAAATGCGTAGATATCGGGAGGAACACCAGCGGCGAAAGCGGCCTTCTGGGCTGTGCCTGACGCTGAGGCGCGAGAGCGTGGGGAGCAAACTGGATTAGATACCCAGGTAGTCCACGCCCTAAACGATGAATGCTAGGTATTGGGGGTATCGACCCCCTCTGTGCCGCAGCTAACGCAATAAGCATTCCGCCTGGGGACTACGGCCGCAAGGCTA</t>
  </si>
  <si>
    <t>30f7acf2a364d509360a494ccf508592</t>
  </si>
  <si>
    <t>TACGGGAGTGGCAAGCGTTATCCGGAATTATTGGGCGTAAAGCGTCCGCAGGCGGCTTTTCAAGTCTGCTGTTAAAGCGTGGAGCTTAACTCCATCATGGCAGTGGAAACTGATAGGCTTGAGTATGGTAGGGGCAGAGGGAATTCCCGGTGTAGAGGTGAAATTCGTAGATATTAGAAAGAATACCAATTGCGAAGGCAGCTTTCTGGATCATTACTGACACTGAGGAACGAAAGCATGGGTAGCGAAGAGGATTAGATACCCTCGTAGTCCATGCCGTAAACGATGTGTGTTAGACGTTGGAAATTTATTTTCAGTGTCGCAGCGAAAGCGATAAACACACCGCCTGGGGAGTACGACCGCAAGGTTA</t>
  </si>
  <si>
    <t>623e536ec91ff89457e161d347cdc38e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</si>
  <si>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GATACTAGATGTTGCATATTGTATATACGCAGTGTCGTAGCTAACGCGTTAAGTATCCCGCCTGGGAAGTACGCTCGCAAGGGTG</t>
  </si>
  <si>
    <t>b5e7ee3f57b4126219c9248f44f0ba8b</t>
  </si>
  <si>
    <t>TACGGGAGTGGCAAGCGTTATCCGGAATTATTGGGCGTAAAGCGGGTGTAGGCGGCTTTGCAAGTCGGGTGTGAAATCCCTGGGCCCAACCCAGGAACTGCATTCGATACTGCATTGCTAGAGTCCCGGAGAGGATGGCGGAATTCCAGGTGTGGAGGTGAAATTCGTAGATATCTGGAGGAACACCAGTGGCGAAGGCGGCCATCTGGACGGTGACTGACGCTCAGACCCGAAAGCGTGGGGAGCAAACAGGATTAGATACCCTGGTAGTCCACGCCGTAAACGTTGAGTGCTCGTCGTCGCGGGTATTGACCCCTGCGGTGACCAAGCTAACGCAAGAAGCACTCCGCCTGGGGAGTACGGTCGCAAGACTA</t>
  </si>
  <si>
    <t>82566fa7a73abb424a249099cd870bbb</t>
  </si>
  <si>
    <t>TACGGAGGATCCAAGCGTTATCCGGAATTATTGGGTTTAAAGGGTCCGTAGGCGGCTTTTTAAGTCAGAGGTGAAATCCTGCAGCTCAACTGTAGCATTGCCTTTGATACTGAAAGACTTGAGTTATTGTGAAGTAGTTAGAATGTGTAGTGTAGCGGTGAAATGCATAGATATTACACAGAATACCAATTGCGAAAGCAGATTACTAACAATATACTGACGCTCATGGACGAAAGCGTGGGTAGCGAACAGGATTAGATACCCTGGTAGTCCACGCCGTAAACGATGGATACTAGCTGTTCGATCAACATTGGTTGATTGAGTGGTTAAGCGAAAGTGATAAGTATCCCACCTGGGGAGTACGCTCGCAAGAGTG</t>
  </si>
  <si>
    <t>24ffc3e42c28567284ba565d509bd623</t>
  </si>
  <si>
    <t>TACGGGGGATGCAAGCGTTATCCGGAATCATTGGGCGTAAAGCGCCTGTAGGTTGTTTAATAAGTCTGTTGTTAAAGACTAGGGCTTAACCCTAGGAAAGCAATGGAAACTACTAGACTAGAGTATGATAGGGGTAGAGGGAATTTCTAGTGTAGCGGTGAAATGCGTAGATATCGGGAAGAACACCAGTGGCGAAGGCGCTCTGCTGGGCCATTACTGACGCTCATGGACGAAAGCCAGGGGAGCGAAAGGGATTAGATACCCCTGTAGTCCTGGCCGTAAACGATGAACACTAGGTGTCGGGGGAATCGACCCCTTCGGTGTCGTAGCTAACGCGTTAAGTGTTCCGCCTGGGGAGTACGCACGCAAGTGTG</t>
  </si>
  <si>
    <t>dfb0a38c3d61f5f655968c2872ca8763</t>
  </si>
  <si>
    <t>TACGTAGGGAGCGAGCGTTACCCGGAATTACTGGGCGTAAAGTGCGCGTAGGCGGCTTGGTAAGTCTCTTTTGAAAGCTCCCGGCTTAACTGGGAGAGGTGAGGAGAAACTACCTGGCTTGAGGGCAGTAGAGGAAAGCGGAATTCCCGGTGTAGCGGTGAAATGCGTAGATATCGGGAGGAACACCAGTGGCGAAGGCGGCTTTCTGGGCTGTACCTGACGCTGAGGCGCGAGAGCGTGGGGAGCAAACAGGATTAGATACCCTGGTAGTCCACGCCCTAAACGATGGATGCTAGGTATAGGGGGTATCGACCCCTCCTGTGCCGAAGCTAACGCGATAAGCATCCCGCCTGGGGACTACGGCCGCAAGGCTA</t>
  </si>
  <si>
    <t>4bb5fad393eed4ccb890a00becf85086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</si>
  <si>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ACTAGATGTTGGCGATATACTGTCAGTATCTGAGCGAAAGCATTAAGTGATCCACCTGGGGAGTACGGTCGCAAGATTG</t>
  </si>
  <si>
    <t>85f7c4f59d9817aa6d3819bb93d18cd7</t>
  </si>
  <si>
    <t>TACGAAGGGCCCGAGCGTTATTCGGAATCACTGGGCCTAAAGCGTGCGTAGGCTGGTATATAGGCGTTTTGTGAAATCCCTCGGCTCAACCGAGGAACTGCAGAGC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</si>
  <si>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c8a4fea9346c1df2e74c768638795469</t>
  </si>
  <si>
    <t>TACGGATGGTGCGAGCGTTAATCGGAATTACTGGGCGTAAAGAGCACGTAGGCTGTTTTATAAGTCGGATGTGAAATCCCCGGGCTTAACCTGGGAACTGCATCCGAAACTATTAAACTAGAGTATGGGAGAGGTAAGTAGAATTTCCGGTGTAGCGGTGAAATGCGTAGATATCGGAAGGAATACCAGTGGCGAAGGCGGCTTACTGGACCAATACTGACGCTGAGGTGCGAAAGCGTGGGGAGCGAACAGGATTAGATACCCTGGTAGTCCACGCCGTAAACGATGAGAACTAGACGTTGGGAAGGTATGCTTCTCAGTGTCGCAGCTAACGCATTAAGTTCTCCGCCTGGGGAGTACGACCGCAAGGTTG</t>
  </si>
  <si>
    <t>ac67306a54402e20c9dd862bb81a4325</t>
  </si>
  <si>
    <t>TACGTAGGATGCGAGCGTTGTCCGGAATTATTGGGCGTAAAGGGCGTCTAGGTTGACTAATAAGTCCTGTGTGAAATCTCTTGGCTCAACCAAGAAATGTCACAGGAAACTATTAATCTAGAGGTCATCAGAGGTAAGTGGAATTCACGGAGTAGTGGTGAAATGCGTAGATACCGTGAGGAACACCAGAGGCGAAAGCGACTTACTAGGATGAACCTGACACTAAAGCGCGAAAGCGTGGGTAGCAAACCGGATTAGATACCCGGGTAGTCCACGCCATAAACGATGGATACTAGTTATGGGAGGCATTGACCCATCTGTAACGAAGCTAACGCATTAAGTATCCCGCCTGGGGAGTACGGCCGCAAGACTA</t>
  </si>
  <si>
    <t>4aa48589749e33c0b37c4132be17b6c0</t>
  </si>
  <si>
    <t>TACGGGAGTGGCAAGCGTTATCCGGAATTATTGGGCGTAAAGCGTCCGCAGGCGGCCCTTCAAGTCTGCTGTTAAAAAGTGGAGCTTAACTCCATCATGGCAGTGGAAACTGTTGGGCTTGAGTGTGGTAGGGGCAGAGGGAATTCCCGGTGTAGAGGTGAAATGCGTAGATATCGGGAAGAACACCAGTGGCGAAGGCGCTCTGCTGGGCCATCACTGACGCTCATGGACGAAAGCCAGGGGAGCGAAAGGGATTAGATACCCCTGTAGTCCTGGCCGTAAACGATGAACACTAGGTGTCGGGGGAATCGACCCCCTCGGTGTCGTAGCCAACGCGTTAAGTGTTCCGCCTGGGGAGTACGCACGCAAGTGTG</t>
  </si>
  <si>
    <t>370afa8e6f44bf45fb9c2252f77e1102</t>
  </si>
  <si>
    <t>TACGAAGGGCCCGAGCGTTATTCGGAATCACTGGGCTTAAAGCGTGTGTAGGCGGACATGAAGGCGTTTTGTGAAATCCCTCGGCTCAACCGAGGAACTGCAGAGCGAACCATGTGTCTTGAGACAGGTAGGGGTGGTCGGAACGGTAGGTGGAGTGGTGAAATGCGTTGATATCTACCGGAACGCCAAAGGAGAAGTCAGGCCACTGGGCCTGTTCTGACGCTGAGACACGAAAGCGTGGGGAGCGAACGGGATTAGATACCCCGATAGTCCACGCCGTAAACGATGTGCACTAGGTCGGGGAAGTTCTGACACTCATCCCGGCCGAAGCGAAAGTGTTTAGTGCACCGCCTGGGGAGTACGGTCGCAAGGCTA</t>
  </si>
  <si>
    <t>55b8e5197b1d3e4e454b1395eb3acbcd</t>
  </si>
  <si>
    <t>TACGAAGGGTGCAAGCGTTGTTCGGAATTATTGGGCGTAAAGCGCGCGTAGGCGGGTCATTAAGTCTGATGTGAAATCCCTCGGCTCAACCGAGGACGTGCATTGGATACTGGTGACCTTGAATCCTGGAGAGGGAAGCGGAATTCCCAGTGTAGAGGTGAAATTCGTAGATATTGGGAGGAACACCGGCGGCGAAGGCGGCTTCCTGGACAGTGATTGACGCTGAGGTGCGAAAGCGTGGGTAGCAAACAGGATTAGATACCCTGGTAGTCCACGCCGTAAACGATGGGTACTAGTTGGTGCGGGTATTGACCCCTGCGCTGACGGAGCTAACGCATTAAGTACCCCGCCTGGGGAGTACGGCCGCAAGGCTA</t>
  </si>
  <si>
    <t>edf1b253d87f95fc495046673c4984e2</t>
  </si>
  <si>
    <t>TACGAAGGGTGCAAGCGTTGTTCGGATTTATTGGGCGTAAAGCGCACGCAGGCGGATAGGTAAGTCAGATGTGAAATCCCAGAGCTCAACTTTGGAACTGCGTCTGAAACTGCTTGTCTAGAGTCTTAGAGGGGGAAGGGGAATTTCGCATGTAGGGGTAAAATCCGTAGAGATGCGAAGGAACACCTGGAGTGAAGACGCCTTCCTGGAAAAGTACTGACGCTGAGGTACGAAAGCGTGGGGAGCAAACAGGATTAGATACCCTGGTAGTCCACGCCGTAAACGATGAGAACTAGACGTTGTGGGAGTTGACCCTTGCAGCGTCGTAGCTAACGCGTTAAGTTCTCCGCCTGGGAAGTACGGTCGCAAGACTA</t>
  </si>
  <si>
    <t>457def77091c23b647700464e53724ed</t>
  </si>
  <si>
    <t>d__Bacteria; p__Proteobacteria; c__Alphaproteobacteria; o__Micavibrionales; f__uncultured; g__uncultured; s__uncultured_Alphaproteobacteria</t>
  </si>
  <si>
    <t>TACGAAGGGAGCGAGCGTTGTTCGGATTTACTGGGCGTAAAGCGTATGTAGGCGGCTAAGCAAGTTAGGAGTGAAAGCCCAGGGCTCAACCTTGGAACTGCTCTTAAAACTGCTTAGCTAGAATATTGGAGAGGATAGCGGAATTCCCAGTGTAGAGGTGAAATTCGTAGATATTGGGAGGAACATCAGTTGCGAAGGCGGCTATCTGGACAATTATTGACGCTGAGATACGAAAGCGTGGGGAGCGAACAGGATTAGATACCCTGGTAGTCCACGCCGTAAACGATGTATGCTAGCTGTCGGGAACTTAGTTTTCGGTGGCGCAGTTAACGCATTAAGCATACCGCCTGGGGAGTACGGCCGCAAGGTTA</t>
  </si>
  <si>
    <t>4d0294011e00a6ecc497c71bd365a7a8</t>
  </si>
  <si>
    <t>TACGAAGGGACCTAGCGTAGTTCGGAATTACTGGGCTTAAAGAGTTCGTAGGTTGTTGAAATAGTTGGTGGTGAAATCCCAGAGCTTAACTCTGGAACTGCCATCAAAACTTTTCAGCTAGAGTATGATAGAGGAAAGCAGAATTTCTAGTGTAGAGGTGAAATTCGTAGATATTAGAAAGAACATCAAAAGCGAAGGCAACTTTCTGGATCACTACTGACACTGAGGAGCGAAAGCATGGGTAGCGAAGAGGATTAGATACCCTCGTAGTCCATGCTGTAAACGATGTGTGCTAGACGTTGGAAATTTAATTTTCAGTGTCGCAGCAAAAGCGTTAAGCACACCGCCTGGGGAGTACGACCGCAAGGTTA</t>
  </si>
  <si>
    <t>abebef319720c4a06d7eb77124e97986</t>
  </si>
  <si>
    <t>TACGGGAGTGGCAAGCGTTATCCGGAATGATTGGGCGTAAAGCGTCTGTAGGCGGTTTAGAAAGTCTTTTGTGAAATACTTCAGCTCAACTGGGGCT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</si>
  <si>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e7dc4559821efac9943c685227c72138</t>
  </si>
  <si>
    <t>TACGGAGGGTGCAAGCGTTGTTCGGAATCACTGGGCGTAAAGCGCGTGTAGGCGGTTTTTTAAGCCGGATGTGAAATCCCTCGGCTCAACCGAGGACGTGCATCCGATACTGGAGAACTAGAGTACCGGAGGGGATGGTGGAATTCCTGGTGTAGAGGTGAAATTCGTAGATATCAGGAGGAACATCAGTGGCGAAGGCGACCATCTGGAAGGTAACTGACGCTGAGACGCGAAAGCGTGGGGAGCAAACAGGATTAGATACCCTGGTAGTCCACGCCGTAAACGATGAGTGCTAGATGTTGCGGGTATTGACCCCTGCAGTGTCGCAGCTAACGCATTAAGCACTCCGCCTGGGGAGTACGGTCGCAAGATTA</t>
  </si>
  <si>
    <t>abe1b6844f52e71d1e427f13bbecd3ea</t>
  </si>
  <si>
    <t>TACGGAGGATCCAAGCGTTATCCGGAATCATTGGGTTTAAAGGGTCCGCAGGCGGTCTATTAAGTCAGAGGTGAAATCCTATCGCTCAACGATAGAACTGCCTTTGATACTGGTAGACTTGAGTTATTGTGAAGTAGTTAGAATGTGTAGTGTAGCGGTGAAATGCATAGATATTACACAGAATACCGATTGCGAAGGCAGATTACTAACAATATACTGACGCTCAGGGACGAAAGCGTGGGTAGCGAACGGGATTAGATACCCCGGTAGTCCACGCCGTAAACGATGGTCACTAGCTGTTTGACGCACATTGGTGTGTTGAGTGGCTAAGCGAAAGTGATAAGTGACCCACCTGGGGAGTACGCTCGCAAGAGTG</t>
  </si>
  <si>
    <t>e1b36ce90c1733a2c40a56d073bda337</t>
  </si>
  <si>
    <t>TACGGAGGGTGCAAGCGTTATCCGGATTTATTGGGTTTAAAGGGTCCGTAGGCGGATCATTAAGTCAGTGGTGAAAGCCGGCAGCTCAACTGTCGAACTGCCATTGATACTGATGATCTTGAATATGGTTGAAGTTGGCGGAATAGGTCATGTAGCGGTGAAATGCTTAGATATGACCTAGAACACCGATTGCGAAGGCAGCCAACTAAACCATCATTGACGCTGAGGGACGAAAGCGTGGGGAGCGAACAGGATTAGATACCCTGGTAGTCCACGCCGTAAACGATGATTACTCGGTATTGGCTTCGGTCAGTGCCCAAGCGAAAGTGATAAGTAATCCACCTGGGGAGTACGCCCGCAAGGGTG</t>
  </si>
  <si>
    <t>359f9128624de8b7042270cc48029c5e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</si>
  <si>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ATGCCGTAAACGATGTGTGCTAGACGTTGGAAATTTATTTTTCAGTGTCGCAGCGAAAGCATTAAGCACACCGCCTGGGTAGTACGACCGCAAGGTTA</t>
  </si>
  <si>
    <t>d75c23ef6aa7f5f182a6eb6cb86994cc</t>
  </si>
  <si>
    <t>TACGGAGGGTGCGAGCGTTAATCGGAATTACTGGGCGTAAAGCGCGCGTAGGCGGTCTGGTCAGTCGGATGTGAAAGCCCCGGGCTTAACCTGGGAACTGCATTCGATACTGCCAAACTAGAATGTTGGAGAGGGAAGTGGAATTTCCGGTGTAGCGGTGAAATGCGTAGAGATCGGAAGGAACACCAGTGGCGAAGGCGGCTTCCTGGCCAAACATTGACGCTGAGGTGCGAAAGCGTGGGTAGCGAACAGGATTAGATACCCTGGTAGTCCACGCCGTAAACGATGAGAACTAGTTGTTGGGAGGGTTTTGCCTCTCAGTGACGCAGCTAACGCGTTAAGTTCTCCGCCTGGGGAGTACGGCCGCAAGGCTA</t>
  </si>
  <si>
    <t>0c350d43131e4a3fce9ae6b54caad320</t>
  </si>
  <si>
    <t>TACGGAAGGTGCAAGCGTTATCCGGAATCACTGGGTTTAAAGGGTGCGTAGGCGGTTACGTCAGTCAGAAGTGAAAGCTCACAGCTTAACTGTGGAATTGCTTTTGATACTGCGTAACTAGAATCAGGTTGAGGTTGGCGGAATGTGACATGTAGCGGTGAAATGCATAGATATGTCATAGAACACCAATTGCGAAGGCAGCTGACTAGACCTGCATTGACGCTGAGGCACGAAAGCGTGGGGAGCGAACAGGATTAGATACCCTGGTAGTCCACGCCCTAAACGATGCTTACTCGATGTGTGAATTATTGCGCATCCAAGGGAAACCGTTAAGTAAGCCACCTGGGGAGTACGTTCGCAAGAATG</t>
  </si>
  <si>
    <t>808121a86e3294e270da93c4b3277036</t>
  </si>
  <si>
    <t>GACGGAGGATGCAAGTGTTATCCGGAATCACTGGGCGTAAAGCGTCTGTAGGTGGTTGTTTAAGTCAACTGTTAAATCTTGAGGCTCAACTTCAAAATCGCAGTCGAAACTATTCAACTAGAGTATAGTAGGGGTAAAGGGAATTTCCAGTGGAGCGGTGAAATGCGTAGATATTGGAAAGAACACCGATGGCGAAGGCACTTTACTGGGCTATTACTAACACTCAGAGACGAAAGCTAGGGTAGCAAATGGGATTAGATACCCCAGTAGTCCTAGCTGTAAACGATGGATACTAGACGTAGGAACTGGATTGACGGTTTCTGTGTCGTAGCTAACGCGTTAAGTATCCCGCCCGGGGAGTACGGTCGCAAGACTA</t>
  </si>
  <si>
    <t>e79665942e14006bd917a757e12ef960</t>
  </si>
  <si>
    <t>TACGGAGGGTGCAAGCGTTGTCCGGAATCATTGGGTGTAAAGGGTGCGTAGGCGGGAGCCTAAGTCTGGGGTGAAATCTTGCCGCTTAACGGTAAAATGGCCTTGGATACTGGGTTTCTTGAGTGCAGAAGAGGCAGGTGGAATTCGTGGTGTAGCGGTGAAATGCTTAGATATCACGAAGAACATCAGTGGCGAAGGCGGCCTGCTGGTCTGCAACTGACGCTGAGGCACGAAAGCGTGGGGAGCGAACAGGATTAGATACCCTGGTAGTCCACGCCGTAAACGATGCATACTAGGTGTTGGCCCTTAGGGGTCAGTGCTGCAGTTAACGCATTAAGTATGCCACCTGGGGAGTACGTCGGCAACGATG</t>
  </si>
  <si>
    <t>c8faf09f0329bc29c0e4b1e45d8370ba</t>
  </si>
  <si>
    <t>TACGGAGAGTGCAAGCGTTGTTCGGAATCATTGGGCGTAAAGGGCGTCTAGGTGGCCTGACAAGTCAGATGTGAAATCCCTCGGCTTAACCGAGGACGTGCATTTGAAACTGTTAGGCTTGAGTGTCGGAGGGGGTAGCGGAATTCCCGGTGTAGAGGTGAAATTCGTAGATATCGGGAGGAACACCAGTGGCGAAGGCGGCTACCTGGCCGAACACTGACACTGAAGCGCGAAAGCGTGGGGAGCAAACAGGATTAGATACCCTGGTAGTCCACGCCGTAAACGATGAGTACTAGCTATACTGGGTGTTGACCCCCGGTGTGGCGTAGTTAACGCGATAAGTACTCCGCCTGGGGACTACGGCCGCAAGGTTA</t>
  </si>
  <si>
    <t>4e763ea0ac319d2c5df26007a7ff2838</t>
  </si>
  <si>
    <t>TACGTAGGTCACAAACGTTGTCCGGAATCATTGGGCGTAAAGGGTCCGTAGGCGGTTCGGTAAGTCTCCTGTGAAATCTTCAGGCTCAACTTGAAGAGGTCGGGGGATACTGTCGGACTAGAGACTGTCAGAGGCAAGTGGAATTCCCGGTGTAGTGGTGAAATGCGTAGATATCGGGAGGAACACCAGTGGCGAAAGCGGCTTGCTGGGACAGTTCTGACGCTGAGGGACGAAAGCGTGGGTAGCAAACCGGATTAGATACCCGGGTAGTCCACGCTGTAAACGATGAATACTAGGTTTTCGGGGTATCGACCCCCTGTGAGCCGTAGCTAACGCGATAAGTATTCCGCCTGGGGACTACGGTCGCAAGACTA</t>
  </si>
  <si>
    <t>0bd616facec05bbbee5d22813be5e11e</t>
  </si>
  <si>
    <t>TACGTAGGAGGCGAGCGTTGTCCGGATTCACTGGGCGTAAAGGGAGCGCAGGTGGCCGAGTTCGTCCGTGGTGCAAGCTCCAGGCTCAACCTGGAGAGGTCTGCGGATACTGCTCGGCTTGAGGACGGTAGAGGAGCACGGAATTCCTGGTGTAGTGGTGAAATGCGTAGATATCAGGAGGAACACCGGCGGCGAAAGCGGTGCTCTGGGCCGTTCCTGACACTCAGGCTCGAAAGCGTGGGGAGCGAACCGGATTAGATACCCGGGTAGTCCACGCCCTAAACGATGGATGCTAGATATGGGGGGTATCGACCCCCTCCGTGTCGAAGCTCACGCGTTAAGCATCCCGCCTGGGAACTACGGCCGCAAGGCTG</t>
  </si>
  <si>
    <t>3e90175f5b2267571aafee652de11563</t>
  </si>
  <si>
    <t>TACGGAGGGTGCAAGCGTTACTCGGATTTATTGGGCGTAAAGAGCACGTAGGCGGGGTGGTAAGTCTGGTGTGAAATCCCTCGGCTCAACCGAGGAACTGCGCTGGAAACTGCTGCTCTTGAGTACGGGAGAGGGAGGTGGAATTCCCAGTGTAGAGGTGAAATTCGTAGATATTGGGAGGAACACCAGCGGCGAAAGCGACCTCCTGGACCGATACTGACGCTGAGGTGCGAAAGCGTGGGGAGCAAACAGGATTAGATACCCTGGTAGTCCACGCCGTAAACGATGGATGCTAGGTGGTGCGGGTTTATACCCCTGCGCTGCCGTCGCAAACGCATTAAGCATCCCGCCTGGGGAGTACGGCCGCAAGGCTA</t>
  </si>
  <si>
    <t>303e0d1c413478e8dd6a07d3cce1c18a</t>
  </si>
  <si>
    <t>TACGGAGGATCCAAGCGTTATCCGGAATCATTGGGTTTAAAGGGTCCGCAGGCGGTTTGTTAAGTCAGAGGTGAAAGCCTACCGCTCAACGGTAGAACTGCCTTTGATACTGACAGACTTGAGTTATTGTGAAGTAGTTAGAATGTGTAGTGTAGCGGTGAAATGCATAGATATTACACAGAATACCGATTGCGAAGGCAGATTACTAACAATATACTGACGCTGAGGGACGAAAGCGTGGGTAGCGAACAGGATTAGATACCCTGGTAGTCCACGCCGTAAACGATGGTCACTAGCTGTTTGAGAAACATTGGTTTTTTGAGTGGCTAAGCGAAAGTGATAAGTGACCCACCTGGGGAGTACGCTCGCAAGAGTG</t>
  </si>
  <si>
    <t>8d49654855e4297929c07ce8f6e138b5</t>
  </si>
  <si>
    <t>GACGGAGGATGCAAGTGTTATCCGGAATCACTGGGCGTAAAGCGTCTGTAGGTTGCACAATAAGTCAACTGTAAAATCTTGAAGCTCAACTTCAAAACCGCAGTCGAAACTGTTTGACTAGAGTATAGTAGGGGTAAAGGGAATTTCCAGTGGAGCGGTGAAATGCGTAGATATTGGAAAGAACACCGATGGCGAAGGCACTTTACTGGGCTATTACTGACACTCAGAGACGAAAGCTAGGGTAGCAAATGGGATTAGATACCCCAGTAGTCCTAGCTGTAAACAATGGATACTAGATGTTGAACAGATCGACCTGTGCAGTATCAAAGCTAACGCGTTAAGTATCCCGCCTGGGAAGTATGCTCGCAAGAGTG</t>
  </si>
  <si>
    <t>8119e7129df41601fe39be98d5d429ed</t>
  </si>
  <si>
    <t>TACAGAGGGTGCAAGCGTTAATCGGAATTACTGGGCGTAAAGCGCACGTAGGTGGATGATTAAGTCAAATGTGAAATGCCTGGGCTCAACCTGGGAATTGCAAGTGATACTGGTCATCTAGAGTACGGTAGAGGGTAGAGGAATTTCTGGTGTAGCGGTGAAATGCGTAGATATCAGAAGGAACATCGGTGGCGAAGGCGTCTACCTGGACTGATACTGACACTGAGGAGCGAAAGCGTGGGTAGCGAACAGGATTAGATACCCTGGTAGTCCATGCTGTAAACGATGAGTACTAGCTGTTGGGGCCTTCGGGCTTTAGTGGCGCAGCTAACGCGATAAGTACTCCGCCTGGGGACTACGGCCGCAAGGCTA</t>
  </si>
  <si>
    <t>2f5df6d08fc5feb0ac00748608bcf067</t>
  </si>
  <si>
    <t>TACGAAGGGACCTAGCGTAGTTCGGAATTACTGGGCGTAAAGAGTATGTAGGCGGCTAGATAAGTTAATTGTGAAAGCCCAAAGCTTAACTTTGGAATTGCAATTAAAACTATTTAGCTAGAGTATGATAGAGGAAAGCGGAATACATAGTGTAGAGGTGAAATTCGTAGATATTATGTAGAACACCAGTTGCGAAGGCGGCTTTCTGGATCATTACTGACGCTGAGATACGAAAGTATGGGTAGCGAAGAGGATTAGATACCCTCGTAGTCCATACCATAAACGATGATTATTAGATGTGGGGAATTATTTCTCTGTATCATAGCTAACGCGTTAAATAATCCGCCTGGGGAGTACGACCGCAAGGTTA</t>
  </si>
  <si>
    <t>6cda1430f56b942de4fef542c29f404b</t>
  </si>
  <si>
    <t>TACGGAGGGTGCAAGCGTTATCCGGAATCATTGGGTTTAAAGGGTCCGCAGGCGGATTTATAAGTCAGTGGTGAAAGCCTACAGCTTAACTGTAGAACTGCCATTGATACTGTAAGTCTTGAATTCGGTCGAAGTGGGCGGAATGTGTAATGTAGCGGTGAAATGCATAGATATTACACAGAACACCGATAGCGAAGGCAGCTCACTAGGCCTGGATTGACGCTCAGGGACGAAAGCGTGGGGATCAAACAGGATTAGATACCCTGGTAGTCCACGCTGTAAACGATGATTACTCGTTTTCGGCGATATACAGTCGGAGACTAAGCGAAAGTGATAAGTAATCCACCTGGGGAGTACGATCGCAAGGTTG</t>
  </si>
  <si>
    <t>fa6fcc1e7af54f93db1ff535ab516ab6</t>
  </si>
  <si>
    <t>GACGGAGGATGCAAGTGTTATCCGGAATCACTGGGCGTAAAGCGTCTGTAGGTGGTTTAATAAGTCGACTGTTAAATCTTGAGGCTTAACCTCAAAATCGCATTCGAAACTATTAGACTTGAGTATAGTAGAGGTAAAGGGAATTTCCAGTGGAGCGGTGAAATGCGTAGATATTGGAAAGAACACCGATGGCGAAGGCACTTTACTGGGCTATTACTGACACTCAGAGACGAAAGCTAGGGTAGCAAATGGGATTAGATACCCCAGTAGTCCTAGCCGTAAACAATGGATACTAGATGTTGAACAGATCGACCTGTGCAGTATCAAAGCTAACGCGTTAAGTATCCCGCCTGGGAAGTATGCTCGCAAGAGTG</t>
  </si>
  <si>
    <t>0386add17ac52cd56da88df802c86d75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</si>
  <si>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GTGGGGTCTTCTAACGGATTCCGTGCCGTAGCTAACGCATTAAGTGCCCCGCCTGGGGAGTACGGCCGCAAGGCTA</t>
  </si>
  <si>
    <t>031d38bac97a27f75fafdf052c602adf</t>
  </si>
  <si>
    <t>TACGAAGGGGGCTAGCGTTGTTCGGAATTACTGGGCGTAAAGGGCGTGTAGGCGGATGATCAAGCTAGAG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</si>
  <si>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fcd66f220778927844ec079c591bf71a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</si>
  <si>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TAGCCGTAAACGATGGATACTAGATGTTGCGTATCTTATTGGTATGCAGTGTCGTAGCTAACGCGTTAAGTATCCCGCCTGGGAAGTATGCGCGCAAGCGTG</t>
  </si>
  <si>
    <t>4d79279c54dc584c8d0257ebb739fc37</t>
  </si>
  <si>
    <t>TACAGAGGTGGCAAACGTTGTTCGGATTTACTGGGCGTAAAGCGCGCGTAGGCGGTTTAGCAAGTTGTATGTGAAAGCCCTGGGCTCAACCTAGGAACTGCATC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</si>
  <si>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8b72b116a9892d816c8e410d25e64d77</t>
  </si>
  <si>
    <t>AACCAGCACCTCAAGTGGTCAGGAGAATTATTGGGCCTAAAGCATCCGTAGCCGGTTCTCTAAGTTTTTGGTTAAATCTATGTGCTCAACACATAGGCTGCCAAAAATACTGAAGAGCTAGGGAGTGGGAGAGGTAGACGGTACTTGATAGGAAGGGGTAAAATCTTTTGATCTATCGATGACCACCTGTGGCGAAGGCGGTCTACCAGAACACGTTCGACGGTGAGGGATGAAAGCTGGGGGAGCAAACCGGATTAGATACCCGGGTAGTCCCAGCTGTAAACGATGCAGACTAGATGATGCATTGGCATATAGCCAGTGCAGTATCTCAGGGAAGCCGTTAAGTCTGCCGCCTGGGAAGTACGTACGCAAGTATG</t>
  </si>
  <si>
    <t>250db50641f942483fd29731b03ea762</t>
  </si>
  <si>
    <t>TACCTGGGGGGCAAGCGTTGTCCGGATTCATTGGGCGTAAAGGGCTCGTAGGTGGGCTGAACAGTCGAATTTGAAATACAATGGCTTAACCATTGGAACGGATTCGATACCTCCAGTCTTGAGTGAAATAGAGGTAAGCGGAATTCCTGGTGTAGCGGTGAAATGCGTAGATATCAGGAGGAACACCTAAGGCGAAGGCAGCTTACTGGATTTATACTGACACTGAGGAGCGAAAGCGTGGGTAGCGAACAGGATTAGAGACCCTGGTAGTCCACGCCGTAAACGATGAGCACTAGGTGGTGGGGGATTCGACCCCTTCACTGCTGGAGTTAACGCATTAAGTGCTCCGCCTGGGGACTACGATCGCAAGATTG</t>
  </si>
  <si>
    <t>9b802b8ee72adf351a5ee85a34235123</t>
  </si>
  <si>
    <t>TACGGAGGGGGCTAGCGTTGTTCGGAATTACTGGGCGTAAAGCGCGCGTAGGCGGCTTGCCAAGTTGGGGGTGAAATCCCGGGGCTTAACCCCGGAACTGCCCTCAAAACTGGTCGGCTGGAGTGTGGGAGAGGAGAGTGGAATTCCCAGTGTAGAGGTGAAATTCGTAGATATTGGGAAGAACACCAGTGGCGAAGGCGGCTCTCTGGACCACAACTGACGCTGAGGCGCGAAAGCGTGGGGAGCAAACAGGATTAGATACCCTGGTAGTCCACGCCGTAAACGATGAGTGCTAGACGTTGGGGGGCTTGCCCTTCAGTGTCGGAGTTAACGCATTAAGCACTCCGCCTGGGGAGTACGACCGCAAGGTTA</t>
  </si>
  <si>
    <t>a3aff0d4d4fd361bd554ac4b7d01c0e9</t>
  </si>
  <si>
    <t>TG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</si>
  <si>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e6e537d2225e903adb11322f7f86243a</t>
  </si>
  <si>
    <t>TACGAAGGGGGCGAGCGTTGTTCGGAATTACTGGGCGTAAAGGGCGCGTAGGTGGTCTTTTAAGTTAGGCGTGAAATCCCCAGGCTCAACCTGGGAACTGCGCTTAAA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</si>
  <si>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5e02876b97448466fbc96a7b1effca07</t>
  </si>
  <si>
    <t>TACGGGGGATGCAAGCGTTATCCGGAATCATTGGGCGTAAAGCGCCTGTAGGTTGTTTAGTAAGTCTGTTGTTAAAGACCAGGGCTTAACCCTGGGAAAGCAATGGAAACTACTAGACTTGAGTATGGCAGGGGTAGAGGGAATTTCTAGTGTAGCGGTGAAATGCGTAGATATTAGAAAGAACACCGGCGGCGAAAGCGCTCTACTGGACCATTACTGACACTCAGAGGCGAAAGCTAGGGTAGCAAAAGGGATTAGATACCCCTGTAGTCCTAGCCGTAAACGATGGATACTAGATGTTGTGCATAATGTACAGTATCGTAGCTAACGCGTTAAGTATCCCGCCTGGGGAGTACGCTCGCAAGGGTG</t>
  </si>
  <si>
    <t>7515fa3f4a20bddd5469429e2ed2d8ed</t>
  </si>
  <si>
    <t>TACGAAGGGGGCTAGCGTTGTTCGGAATTACTGGGCGTAAAGCGCATGTAGGCGGAACAGAAAGTTAGAAGTGAAATCCCTGGGCTCAACCTAGGAATTGCTTTTAAAACTTCTGTTCTGGAATTCAGGAGAGGAAAATGGAATTTCCAGTGTAGAGGTGAAATTCGTAGATATTGGAAGGAACACCAGTGGCGAAGGCGCTCTGCTGGGCCATTACTGACGCTCATGGACGAAAGCCAGGGGAGCGAAAGGGATTAGATACCCCTGTAGTCCTGGCCGTAAACGATGAACACTAGGTGTCGGGGGAATCGACCCCTTCGGTGTCGTAGCTAACGCGTTAAGTGTTCCGCCTGGGGAGTACGCACGCAAGTGTG</t>
  </si>
  <si>
    <t>c44650c5df005d82d77afecf27e74c0b</t>
  </si>
  <si>
    <t>TACGGAAGGTGCAAGCGTTAATCGGAATTACTGGGCGTAAAGCGCATGCAGGTGGTTTGTTAAGTCAGATGTGAATGCCCGGGGCTCAACCTCGGAATTGCATTTGAAACTGGCG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</si>
  <si>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9725a05b28ea086822e675c5c0be1b01</t>
  </si>
  <si>
    <t>TACGTAGGTAGCGAACGTTGTCCGGAACCACTGGGCGTAAAGGGTCCGTAGGCGGTTTGATAAGTCTCATATGAAAGCTTCAAGCTCAACTTGGAGATGTTGTGAGATACTGTCAGGCTAGAGACTGTTAGAGGTAAGTGGAATTCCAGGTGTAGTGGTGAAATGCGTAGATATCTGGAGGAACACCAGTGGCGAAAGCGACTTACTGGGGCAGTTCTGACGCTAAGGGACGAAAGCGTGGGGAGCGAACCGGATTAGATACCCGGGTAGTCCACGCCGTAAACGATGATTGCTAGGTTTTCGGGGCATCGACCCCTCGTGAGCCGAAGTTAACGCGTTAAGCAATCCGCCTGAGTAGTACGGCCGCAAGGCTA</t>
  </si>
  <si>
    <t>da41e033ae2d0d731745ac2d8e7ac6c7</t>
  </si>
  <si>
    <t>TACGGAGGTGGCAAGCGTTGTTCGGAATTACTGGGCGTAAAGGGCGCGTAGGCGGCCAAGTCAGTCAGGCGTGAAAGCCCGGGGCTCAACCCCGGAATTGCGCTTGATACTGCTAGGCTAGAGACCGGAAGAGGGTAGTGGAATTCCCAGTGTAGAGGTGAAATTCGTAGATATTGGGAAGAACACCAGTGGCGAAGGCGGCTACCTGGTCCGGATCTGACGCTGAGGTGCGAAAGCGTGGGGAGCAAACAGGATTAGATACCCTGGTAGTCCACGCCGTAAACGATGAATGCTAGACGTCGGGAAACTTGTTTTTCGGTGTCGCCGCTAACGCATTAAGCATTCCGCCTGGGGAGTACGGCCGCAAGGTTA</t>
  </si>
  <si>
    <t>d7c8b6370ff05d8999feb28010f80e30</t>
  </si>
  <si>
    <t>TACGTAGGTGGCGAGCGTTATTCGGATTTATTGGGCGTAAAGCGTCCGTAGGGGGACTTTTAAGTCAGATGTGAAATTTCAGGGCTCAACCCTGAACCTGCATTTGAAACTGAA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</si>
  <si>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3108485a1a626410c0be87734977786e</t>
  </si>
  <si>
    <t>TACCTGGGGGGCAAGCGTTGTCCGGATTCATTGGGCGTAAAGGGCTCGTAGGTGGACTGAACAGTCGAATTTGAAATACAATGGCTTAACCATTGGAACGGATTCGATACTTCCAG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</si>
  <si>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feac56676d269cc18c660a5a6ddaff61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</si>
  <si>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GCCGTAAACGATGTCTACTAGAAGCTCGGTCCCTCGGGACTGTTTTTCAAAGCTAACGCATTAAGTAGACCGCCTGGGGAGTACGGCCGCAAGATTA</t>
  </si>
  <si>
    <t>58db67da4f7b59f9a8dd6f6b0d9f8621</t>
  </si>
  <si>
    <t>TACGAAGGGACCTAGCGTAGTTCGGAATTACTGGGCTTAAAGAGCTCGTAGGTGGTTAAAAAAGTTGGTGGTGAAATCCCAAGGCTTAACCTTGGAACTGCCATCAAAACTTTTCAGCTAGAGTTTGATAGAGGAAAGCAGAATTTCTAGTGTAGTGGTGAAATTCGTAGATATTAGAAAGAATACCAATTGCAAAGGCAGCTTTCTGGATCATTACTGACACTGAGGAACGAAAGCATGGGTAGCGAAGAGGATTAGATACCCTCGTAGTCCATGCCGTAAACGATGTGTGTTAGACGTTGGAAATTTATTTTCAGTGTCGCAGCGAAAGCGATAAACACACCGCCTGGGGAGTACGACCGCAAGGTTA</t>
  </si>
  <si>
    <t>1d1906001d06c5b7fe710408cbb8b1d1</t>
  </si>
  <si>
    <t>TACGTAGGGACCGAGCGTTGTCCGGAATTATTGGGCGTAAAGAGCTCGTAGGCGGTTCAGTAAGTCGGGTGTGAAAACTCAAGGCTCAACCTTGAGACGCCACTCGATACTGCTGTGACTTGAGTCCGGTAGAGGAGTGTGGAATTCCTGGTGTAGCGGTGAAATGCGCAGATATCAGGAGGAACACCAACAGCGAAGGCAGCACTCTGGGCCGGCACTGACGCTGAGGAGCGAAAGCATGGGGAGCAAACAGGATTAGATACCCTGGTAGTCCATGCCGTAAACGTTGGGCACTAGGTATGGGACCATATCAACGGGTTCCGTGCCGTAGCTAACGCATTAAGTGCCCCGCCTGGGGAGTACGGCCGCAAGGCTA</t>
  </si>
  <si>
    <t>1db99e3112123ef165db1213b64d566d</t>
  </si>
  <si>
    <t>TACGGAGGATGCAAGTGTTATTCGGAATGATTGGGCGTAAAGCGTCTGTAGGCTGTATAGAAAGTCTTTTGTTAAATGCCTCGGCTCAACCGAGATCCAGCAAAGGAAACTTCTATACTTGAGGGAAGTAGAGGTACAGGGAATTCCCGGTGGAGCGGTGAAATGCGTAGATATCGGGAGGAACACCAATATGGCGAAGGCACTGTACTGGGCTTTACCTGACGCTAAGAGACGAAAGCTAAAGGAGTGATTAGGATTAGATACCCTAGTAATTTTAGCCGTAAACGATGGAAACTCACTGCCGAGCCGGTATTCGGAGCGGTGGTCAAGCTAACGCGTGAAGTTTCCCGCCTGGGGATTACGCATGCAAATGTG</t>
  </si>
  <si>
    <t>e9985f3eeec02f945bafcbeef6e9e5ba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</si>
  <si>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GATACTACATGTTGTGATTTATTTACAGTATGGTAGCTAACGCGTTAAGTATCCCGCCTGGGGAGTACGCTCGCAAGGGTG</t>
  </si>
  <si>
    <t>8fe8142441c5b43d8a5fc39c4f90fe97</t>
  </si>
  <si>
    <t>TACGAGGGGAGCAAGCGTTGTTCGGATTTATTGGGCGTAAAGGGCTCGTAGGCGGATTGACCAGTCAAAATTTAAATCCAATGGCTTAACCATTGATCTGGTTTTGATACTATCAATCTTGAGATATATAGAGGTAAGCGGAATTCCTGGTGTAGCGGTGAAATGCGTAGATATCAGGAGGAACACCAAAGGCGAAGGCAGCTTACTGGATATCATCTGACGCTGAGGAGCGAAAGCGTGGGTAGCAAACAGGATTAGAGACCCTGGTAGTCCACGCCGTAAACGATGAGCACTTGGTGGTGGAGGATTCGACCCCTTCACTGTCGTAGCTAACGCGTTAAGTGCTCCGCCCGGGGACTACGACCGCAAGGTTG</t>
  </si>
  <si>
    <t>6ceaad529385ee852171b645324ebdbd</t>
  </si>
  <si>
    <t>TACGAAGGGACCTAGCGTAGTTCGGAATTACTGGGCTTAAAGAGTTCGTAGGTGGTTAGAAAAGTTGGTGGTGAAATCCCAAGGCTTAACCTTGGAACTGCCATCAAAACTTTTTAACTAGAGTATGATAGAGGAAAGTGGAATTTCTAGTGTAGAGGTGAAATTCGTAGATATTAGAAAGAATACCGATTGCGAAGGCAGCTTTCTGGATCATTACTGACACTGAGGAACGAAAGCATGGGTAGCGAAGAGGATTAGATACCCTCGTAGTCCATGCTGTAAACGATGTGTGTTAGACGTTGGAAATTTATTTTCAGTGTCGCAGCGAAAGCGATAAACACACCGCCTGGGGAGTACGACCGCAAGGTTA</t>
  </si>
  <si>
    <t>a4974d01a74e383a822f9b5dc8f0c857</t>
  </si>
  <si>
    <t>TACGGAAGGTCCTAGCGTTGTTCGGAATTACTGGGCGTAAAGCGCATGTAGGCGGAACAGAAAGTTAGAAGTGAAATCCCTGAGCTCAACTTAGGAATTGCTTTTAAAACTTCTGTTCTGGAATTCAGGAGAGGAAAATGGAACTTCCAGTGCAGAGGTGAAATTCGTAGATATTAGAAAGAACACCAAATGCGAAGGCAACTTACTGGGTCACTACTGACACTGAGGAGCGAAAGCATGGGTAGCGAAGAGGATTAGATACCCTCGTAGTCCATGCCGTAAACGATGTGTGCTAGACGTTGGAAATATATTTTTCAGTGTCGCAGCGAAAGCATTAAGCACACCGCCTGGGGAGTACGACCGCAAGGTTA</t>
  </si>
  <si>
    <t>35da163f4a92073b0463a38e58d27135</t>
  </si>
  <si>
    <t>TACGAGGGGTGCTAGCGTTGTCCGGAATAACTGGGCGTAAAGGGTCCGTAGGCGTTTTACCAAGTTGATTGTTAAAGCCACCGGCTTAACCGGTGATCCGCAATCAAAACTGGTAGAATAGAATATGTGAGAGGAATGTGGAATTCCTGGTGTAGCGGTGACATGCGTAGATATCAGGAGGAACACCAATGGCGAAGGCAGCATTCTGGCACAATATTGACGCTGAGGGACGAAAGCGTGGGGAGCGAACAGGATTAGATACCCTGGTAGTCCACGCCGTAAACGATGAGTACTTGATGGTGGAAGATTCGACCCTTTCACTATCGGAGCTAACGCGTTAAGTACTCCGCCTGGGGACTACGGCCGCAAGGCTG</t>
  </si>
  <si>
    <t>772409928dec3df97dd64f6c9f05e2d5</t>
  </si>
  <si>
    <t>TACGAAGGGACCTAGCGTAGTTCGGAATTACTGGGCTTAAAGAGCTCGTAGGTGGTTAAAATAGTTGATGGTGAAATCCCAAGGCTCAACCTTGGAACTGCCATCAAAACTTTTTAGCTAGAGTGTGATAGAGGTAAGTGGAATTTCTAGTGTAGAGGTGAAATTCGTAGATATTGGGAAGAACACCAGTGGCGAAGGCGCTCTGCTGGGCCATTACTGACGCTCATGGACGAAAGCCAGGGGAGCGAAAGGGATTAGATACCCCTGTAGTCCTGGCCGTAAACGATGAACACTAGGTGTCGGGGGAATCGACCCCTTCGGTGTCGTAGCTAACGCGTTAAGTGTTCCGCCTGGGGAGTACGCACGCAAGTGTG</t>
  </si>
  <si>
    <t>65f74dd2b4f366b9fc98703bbcbc2023</t>
  </si>
  <si>
    <t>TACGAAGGGACCTAGCGTAGTTCGGAATTACTGGGCTTAAAGAGTTCGTAGGTGGTTAAAATAGTTGGTTGTGAAATCCCGAAGCTTAACTTCGGAACTGCAATCAAAACTTTTTAGCTAGAGTTTGATAGAGGAAAGCAGAATTTCTAGTGTAGAGGTGAAATTCGTAGATATTAGAAAGAATACCAATTGCGAAGGCAGCTTTCTGGATCATTACTGACACTGAGGAACGAAAGCATGGGTAGCGAAGAGGATTAGATACCCTCGTAGTCCATGCCGTAAACGATGTGTGTTAGACGTTGGAAATTTATTTTCAGTGTCGCAGCGAAAGCAGTAAACACACCGCCTGGGGAGTACGACCGCAAGGTTA</t>
  </si>
  <si>
    <t>2e14fc6b852ef66f4b323e6b70373d2a</t>
  </si>
  <si>
    <t>TACGGAGGCCCCAAGCGTTGTTCGGATTTACTGGACGTAAAGCGTGCGTAGGCGGCGAAGTAAGTTTGGCGTGAAAGCCCCGGGCCCAACCCGGGAAATGCGCTGAAAACTACTTCACTAGAGGTGTGGAGGGGAGTCTGGAATTCCTGGTGTAGCAGTGAAATGCGTAGATATCAGGAGGAACATCAGTGGCGAAGGCGAGACTCTGGAAACATTCTGACGCTGAGGTACGAAGGCTAGGGTAGCGAAGAGGATTAGATACCCTCGTAGTCCTAGCAGTAAACGGTGTGCACTTGCTGTGGGGGGATTCGACCCCTTCCGTGGCGAAGCTAACGCATTAAGTGCACCGCCTGGGGAGTACGGCCGCAAGGTTA</t>
  </si>
  <si>
    <t>df31ab14d67adbff3730e832b0a3db16</t>
  </si>
  <si>
    <t>TACGGAGGGGGCAAGCGTTGTTCGGAATTATTGGGCGTAAAGCGTATGTAGGCGGCTAAGTAAGTCAGGCGTGCAAGCCCGTGGCTCAACCACGGAATTGCGTTTGAAACTGTTTAGCTTGAGTGCAGGAGAGGAAAGCGGAATTCCCAGTGTAGCGGTGAAATGCATTGATATTGGGAAGAACATCTGTGGCGAAGGCGGCTTTCTGGTCTGTTACTGACGCTGAGATACGAAAGCCAGGGTAGCGAACGGGATTAGATACCCCGGTAGTCCTGGCTGTAAACGATGGGCACTAGGTGGAGGAGGTATCGATCCCTTCTCTGCCGTAGCTAACGCGTTAAGTGCCCCGCCTGGGGAGTACGGTCGCAAGGCTG</t>
  </si>
  <si>
    <t>c20dd20f3a4327eb718dda52f99e9934</t>
  </si>
  <si>
    <t>TACGGAGGGGGCTAACGTTGTTCGGAATTACTGGGCGTAAAGCGCGCGTAGGCGGATTCGATAGTTGAGGGTGAAATCCCGGGGCTTAACTCCGGAACTGCCTTCAAAACTCCGAGTCTCGAGTTCGGAAGAGGTGAGTGGAATTCCTAGTGTAGAGGTGAAATTCGTAGATATTAGGAAGAACATCAGTGGCGAAGGCGGCTCACTGGTCCGATACTGACGCTGAGGTGCGAAAGCGTGGGGAGCAAACAGGATTAGATACCCTGGTAGTCCACGCCGTAAACGATGGAAGCTAGTTGTTGGATGGTTTAACCGTTCAGTGACACAGCTAACGCATTAAGCTTCCCGCCTGGGGAGTACGATCGCAAGATTA</t>
  </si>
  <si>
    <t>32e191938de1d6ebe00771fbec4ce888</t>
  </si>
  <si>
    <t>TACGGAGGATCCAAGCGTTATCCGGAATCATTGGGTTTAAAGGGTCCGTAGGTGGATAATTAAGTCAGAGGTGAAATCCTGCAGCTCAACTGTAGAATTGCCTTTGATACTGGTTGTCTTGAGTCATTGTGAAGTAGTTAGAATATGTAGTGTAGCGGTGAAATGCATAGATATTACATAGAATACCGATTGCGAAGGCGGATTACTAACAATGTACTGACACTGATGGACGAAAGCGTGGGGAGCGAACAGGATTAGATACCCTGGTAGTCCACGCCGTAAACGATGGTCACTAGCTGTTCGGACTTCGGTCTGAGTGGCTAAGCGAAAGTGATAAGTGACCCACCTGGGGAGTACGTTCGCAAGAATG</t>
  </si>
  <si>
    <t>88c17d099843dafdc846e5abce10ca5a</t>
  </si>
  <si>
    <t>TACGGAGGTCCCAAGCGTTGTTCGGATTTACTGGGCGTAAAGCGTGCGTAGGCGGCGAGATAAGTTTGGCGTGAAATCCCCGGGCCC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</si>
  <si>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3388b0bace3f8f6031beab177595694d</t>
  </si>
  <si>
    <t>TACGGAGGGGGCTAGCGTTGTTCGGAATCACTGGGCGTAAAGCGCGCGTAGGCGGATCAAAAAGTTAGATGTGAAATCCCTAGGCTTAACTTAGGAACTGCATTTAAAACTAGTGATCTAGAATTTGGTAGAGGATAATAGAATTTCCAGTGTAGAGGTGAAATTCGTAGATATTGGAAAGAATACCAGTGGCGAAGGCGACTATCTGGACCAACATTGACGCTGAGGTGCGAAAGCGTGGGTAGCAAACAGGATTAGATACCCTGGTAGTCCACGCAGTAAACGATGAGTGCTAGTCGCCGGGTCTTTTGATTCGGTGTCGTAGCTAACGCATTAAGCACTCCGCCTGGGAAGTACGGTCGCAAGATTA</t>
  </si>
  <si>
    <t>325ade028cabbd36110fe600743fed84</t>
  </si>
  <si>
    <t>GACGGAGGGTGCAAGCGTTACTCGGAATTACTGGGCGTAAAGGGTCCGTAGGCGGCGCGACAAGTTGGATGTGAAATCCCTCGGCTCAACCGAGGAACTGCGTCCAAAACTGTCGTGCTGGAGGACGGTAGGGGACAGTGGAACTCACGGTGGAGCGGTGAAATGCGTAGAGATCGTGAGGAACGCCGGTGGCGAAAGCGACTGTCTGGACCGTTCCTGACGCTGAGGGACGAAAGCTAGGGTAGCGAACGGGATTAGATACCCCGGTAGTCCTAGCCGTAAACGATGGGCACTAGCTTGTGGGAACTTTGTTCTCACTTGCGTAGCTAACGCGTTAAGTGCCCCGCCTGGGGAGTATGCGGGCAACCGTA</t>
  </si>
  <si>
    <t>bdaa9e44bacbdd66741dd091d8e4c08a</t>
  </si>
  <si>
    <t>TACGGAGGGTGCAAGCGTTGTTCGGAATTATTGGGCGTAAAGCGCGCGTAGGCGGATTCGATAGTTGAGGGTGAAATCCCGGAGCTTAACTCCGGAACTGCCTTCAAAACTTCGAGTCTCGAGTTCGGAAGAGGTGAGTGGAATTCCTAGTGTAGAGGTGAAATTCGTAGATATTAGGAAGAACATCAGAGGCGAAGGCGGCTCACTGGTCCGATACTGACGCTGAGGTGCGAAAGCGTGGGGAGCAAACAGGATTAGATACCCTGGTAGTCCACGCCGTAAACGATGGAAGCTAGTTGTTGGATGGTTTAACCGTTCAGTGACACAGCTAACGCATTAAGCTTCCCGCCTGGGGAGTACGGTCGCAAGATTA</t>
  </si>
  <si>
    <t>3c0eb4d6809fd51d33c386fc8cce9bc6</t>
  </si>
  <si>
    <t>TACGTATGGTGCGAACGTTATTCGGAATTACTGGGCATAAAGGGCGCGTAGGCGGTTTGGTAAGTCTGCATGTGAAATCCCTCGGCTCAGCCGAGGAACTGCATCGGAAACTGCCAGACTAGAGTGCAGGAGGGGAGAGCGGAATTCCTGGTGGAGCGGTGAAATGCGTAGATATCAGGAGGAACGCCAGTGGCGAAAGCGGCTCTCTGGTCTGCAACTGACGCTGAGGCGCGAAAGCTAGGGGAGCGAACGGGATTAGATACCCCGGTAGTCCTAGCCCTAAACGATGGGCACTAGGTAGAGGAGGTTTTAGAGCTTTCTCTGCTGTAGCTAATGTATTAAGTGCCCCGCCTGGGGAGTATGGTCGCAAGGCTA</t>
  </si>
  <si>
    <t>cb97e763df397f9c903419ac8561b2c8</t>
  </si>
  <si>
    <t>TACGGAGGGTGCGAGCGTTAATCGGAATTACTGGGCGTAAAGCGCGCGTAGGTGGTTTGATAAGCTAGCTGTGAAGGCCCCGGGCTCAACCTGGGAACTGCAGTTAGAACTGTCTGGCTAGAGTACAGTAGAGGGTGGCGGAATTTCCTGTGTAGCGGTGAAATGCGTAGATATAGGAAGGAACATCAGTGGCGAAGGCGGCCACCTGGACTGATACTGACACTGAGGTGCGAAAGCGTGGGGAGCAAACAGGATTAGATACCCTGGTAGTCCACGCCGTAAACGATGTCTACTAGCCGTTGGGAGACTTGATCTCTTAGTGGCGCAGCTAACGCGATAAGTAGACCGCCTGGGGAGTACGGCCGCAAGGTTA</t>
  </si>
  <si>
    <t>ddd3a8569aaf394377fed14b0b6b5dab</t>
  </si>
  <si>
    <t>TACGGAGGGGGCAAGCGTTGTTCGGAATTACTGGGCGTAAAGGGCGCGTAGGCGGCCAAGTCAGTCAGGCGTGAAAGCCCGGGGCTCAACCCCGGAATTGCGCTTGATACTGCTAGGCTAGAGATCGGAAGAGGGTAGTGGAATTCCCAGTGTAGGGGTGAAATTCGTAGATATTGGGAAGAACACCAGTGGCGAAGGCGGCTACCTGGTCCGGATCTGACGCTGAGGTGCGAAAGCGTGGGGAGCAAACAGGATTAGATACCCTGGTAGTCCACGCCGTAAACGATGAATGCTAGACGTCGGGAAACTTGTTTTTCGGTGTCGCCGCTAACGCATTAAGCATTCCGCCTGGGGAGTACGGCCGCAAGGTTA</t>
  </si>
  <si>
    <t>7b84ba23c3361595ed126aded539f932</t>
  </si>
  <si>
    <t>TACGGGAGTGGCAAGCGTTATCCGGAATTATTGGGCGTAAAGCGTCCGCAGGCGGCCTTTCAAGTCTGCTGTTAAAGCGTGGAGCTTAACTCCATCATGGCAGTGGAAACTGAAAGGCTTGAGTATGGTAGGGGCAGAGGGAATTCCTGGTGTAGCGGTGACATGCGTAGATATCAGGAGGAACACCAATGGCGAAGGCAACTTTCTGGCCTATTACTGACGCTGAGGGACGAAAGCGTGGGGAGCGAACAGGATTAGATACCCTGGTAGTCCACGCCGTAAACGATGAGTACTTGGTGTCGGGGGATTCGACCCCTTCGGTACCGGAGCTAACGCATTAAGTACTCCGCCTGGGAACTACGACCGCAAGGTTG</t>
  </si>
  <si>
    <t>69400bd17ba83e68a2ddb6b06322c2f0</t>
  </si>
  <si>
    <t>TACGGAGGATCCAAGCGTTATCCGGAATTATTGGGTTTAAAGGGTCCGTAGGCGGTTTTTTAAGTCAGAGGTGAAATCCTGCAGCTCAACTGTAGCATTGCCTTTGATACTGAAAGACTTGAGTTATTGTGAAGTAGTTAGAATGTGTAGTGTAGCGGTGAAATGCATAGATATTACACAGAATACCGATTGCGAAAGCAGATTACTAACAATACACTGACGCTCATGGACGAAAGCGTGGGTAGCGAACAGGATTAGATACCCTGGTAGCCCACGCCGTAAACGATGGATACTAGCTGTTCGATCAACATTGGTTGATTGAGTGGTTAAGCGAAAGTGATAAGTATCCCACCTGGGGAGTACGCTCGCAAGAGTG</t>
  </si>
  <si>
    <t>9e2997a3a2c42dbced35afede1c56626</t>
  </si>
  <si>
    <t>TACGAGGGGGGCAAGCGTTGTCCGGATTAATTGGGCGTAAAGAGTTCGTAGGCGGATTAGTAAGTCGATATTGAAATACAATGGCTTAACCATTGAAACAGTATGGATACTGCTGATCTTGAATTATGTAGAGGTAAGTGGAATTTCTGGTGTAGCGGTGGAATGCGTAGATATCAGAAGGAACACCAAAGGCGAAGGCAACTTACTGGGCATTGATTGACGCTGAGGAACGAAAGCGTGGGTAGCAAACAGGATTAGAGACCCTGGTAGTCCACGCCGTAAACGATGAGTACTTGGTGGTGGGGGATTCGACCCCTTCACTGCTGGAGTTAACGCATTAAGTACTCCGCCTGGGGATTACGACCGCAAGGTTG</t>
  </si>
  <si>
    <t>68a751c7656e8e0406a6d60234d1625c</t>
  </si>
  <si>
    <t>TACGAAAGGTGCAAGCGTTAATCGGAATTACTGGGCGTAAAGCGCGCGTAGGCGGCTTGGTAAGTTGT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</si>
  <si>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629d90b2640d5a9b62eac212e0961b84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</si>
  <si>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CGGGGAGTACGATCGCAAGATTA</t>
  </si>
  <si>
    <t>52ccf8ab024a15bbed743a00784ebd68</t>
  </si>
  <si>
    <t>TACGGAGGGTGCTAACGTTGCTCGGAATCATTGGGCGTAAAGCGCACGTAGGCGGCTATGCAAGCTGGATGTGAAAGCCCAGGGCTCAACCCTGGAAGTGCATCCAGAACTGCATGGCTTGAGTACCAGAGGGGGTCGGAGAATTCCCGGTGTAGAGGTGAAATTCGTAGATATCGGGAGGAATACCAGAGGCGAAGGCGCCGGCCTGGATGGATACTGACGCTGAGGTGCGAAAGCGTGGGGAGCGAACGGGATTAGATACCCCGGTAGTCCACGCTGTAAACGATGAGTGCTAGACGGCGGAAGATTGACCCCCTCGTTGTCGTAGCTAACGCGTTAAGCACTCCGCCTGGGGAGTACGGTCGCAAGACTA</t>
  </si>
  <si>
    <t>34db8d634a4de4b3c598f555a865783c</t>
  </si>
  <si>
    <t>TACGGAGGGTT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</si>
  <si>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a2c3689ab538f4b90f1896ce814fde31</t>
  </si>
  <si>
    <t>TACGGAAGGTCCAAGCGTTAATCGGAATTACTGGGCGTAAAGCGCGCGTAGGCTGTTATCTAAGTCGGATGTGAAATCCT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</si>
  <si>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31bb54fe2a9f12c7f64711729f3a87ab</t>
  </si>
  <si>
    <t>TACGGAGGGGGCTAGCGTTGTTCGGAATCACTGGGCGTAAAGCGCGCGTAGGCGGACTGATCAGTTGGGGGTGAAAGCCCGGAGCTTAACTCCGGAACTGCCTTCAATACTGTCAGTCTTGCGATCGAGAGAGGTAAGCGGAATTCCGAGTGTAGAGGTGAAATTCGTAGATATTCGGAAGAACACCAGTGGCGAAGGCGGCTTACTGGCTCGATACTGACGCTGAGGTGCGAAAGCGTGGGGAGCAAACAGGATTAGATACCCTGGTAGTCCACGCCGTAAACGATGAATGCTAGCTGTCGGGCAGTTTACTGTTCGGTGGCGCAGCTAACGCATTAAGCATTCCGCCTGGGGAGTACGGTCGCAAGACTA</t>
  </si>
  <si>
    <t>2f2332954b677aa7d3570f658a48b7e2</t>
  </si>
  <si>
    <t>TACAGAGGATGCAAGCGTTATCCGGAATCACTGGGCATAAAGCGTCTGTAGGTTGTTTAGTAAGTCTGCTGTTAAAGACTGGGGCTCAACCCCAGAAAAGCAGTGGAAACTGCTAGACTTGAGTGTGGTAGAGGTAGAGGGAATTCCTAGTGTAGCGGTGAAATGCGTAGATATTAGGAAGAACATCAATGGCGAAGGCACTCTACTGGGCCATAACTGACACTGAGAGACGACAGCTAGGGGAGCAAATGGGATTAGATACCCCAGTAGTCCTAGCCGTAAACGATGGATACTAGATGTTGCACGTATTAACCCGTGCAGTATCGTAGCTAAGGCGTTAAGTATCCCGCCTGGGAAGTACGCTCGCAAGAGTG</t>
  </si>
  <si>
    <t>ce83121ce490fe772dce04cd92fc0506</t>
  </si>
  <si>
    <t>TACGGAGGGTCCAAGCGTTATCCGGAATCATTGGGTTTAAAGGGTCCGCAGGCGGATTAATAAGTCAGTGGTGAAATCCCATCGCTTAACGATGGAACTGCCATTGATACTGTTAGTCTTGAATTTGGTCGAAGTGGGCGGAATGTGTCATGTAGCGGTGAAATGCATAGATATGACACAGAACACCGATAGCGAAGGCAGCTCACTAGGCCTGAATTGACGCTCATGGACGAAAGCGTGGGGAGCGAACAGGATTAGATACCCTGGTAGTCCACGCCGTAAACGATGATTACTCGATATCAGCGATATACAGTTGGTGTCTAAGCGAAAGTGATAAGTAATCCACCTGGGGAGTACGATCGCAAGGTTG</t>
  </si>
  <si>
    <t>10134050b9e46093cb3232b04104a8db</t>
  </si>
  <si>
    <t>TACGGAGGATGCAAGTGTTATCCGGAATCACTGGGCGTAAAGCGTCTGTAGGTGGTTTAATGTGTCTGTTGTTAAATCTTAAGGCTCAACCTTAAACCAGCAATGGAAACTATTATGACTTGAGTGTGGTAGAGGTAGAGGGAATTTCCAGTGGAGCGGTGAAATGCGTAGATATTGGAAAGACCACCAATGGCGAAGGCACTCTACTGGGCCATTACTGACACTGAGAGACGAAAGCTAGGGGAGCAAATGGGATTAGATACCCCAGTAGTCCTAGCTGTAAACGATGGATACTAGATGTCGCATGTATCGACCCATGCGGTATTATAGCTAACGCGTTAAGTATCCCGCCTGGGAAGTATGCTCGCAAGAGTG</t>
  </si>
  <si>
    <t>aca25a36c45e5f3ecdccc499c87267f9</t>
  </si>
  <si>
    <t>TACCGGCGCCTCGAGTGGTAGTCGATTTTATTGGGCCTAAAACGTCCGTCGCCGGTCTGGTGCATTCGTGGGTAAATCAACCCGCTCAACGGGTTGAATTCTGCGAGCACGGCCAGACTAGGGACCGGGAGAGGTGTGGGGTACGCTCGGGGTAGGGGTAAAATCCTGTCATCCCGAGCGGACCACCTGTTGCGAAGGCGCCACACTAGAACGGATCCGACGGTCAGGGACGAAGCCTAGGGGCACGAACCGGATTAGATACCCGGGTAGTCCTAGGTGTAAACGCTGTGGACTTGGTGTTGGGAGCTCCCAGAGGGCTCTCAGTGCCGTAGCGAAGGTGATAAGTCCACTGCTTGGGGAGTACGGTCGCAAGGCTG</t>
  </si>
  <si>
    <t>90380debb4841cbb22760f7a03364789</t>
  </si>
  <si>
    <t>TACGTAGGTGGCAAATGTTGTCCGGAGTCATTGGGCGTAAAGGGTCCGTAGGTGGCTTGAAAAGTCTCATGTGAAATCTCTTGGCTTAACCAAGAAATGTCATGAGAAACTTTCTGGCTAGAGACCATCAGAGGGAGGTAGAATTCCAGGTGTAGTGGTGAAATGCGTAGATATCTGGAGGAATACCAATGGCGAAAGCAGCCTCCTGGGATGGTTCTGACACTGAGGGACGAAAGCGTGGGTAGCAAACCGGATTAGATACCCGGGTAGTCCACGCCGTAAACGATGAATACTGGGTCTTCGGGGTATCGACCCCCTGTGGACCGAAGCTAACGCGTTAAGTATTCCGCCTGGGGAGTACGGTCGCAAGACTA</t>
  </si>
  <si>
    <t>04606c9325285bd61b780efb924ebbff</t>
  </si>
  <si>
    <t>TACGAGGGGGGCAAGCGTTATCCGGATTCATTGGGCGTAAAGGGTTCGTAGGCGGATCGATCTAGTCAAAATTGAAAGACCCTGACTTAATCAGGGGG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</si>
  <si>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ffa3dbe02686602aafeb19d4798975cd</t>
  </si>
  <si>
    <t>TACGGAGGCCCCAAGCGTTGTTCGGATTTACTGGGCGTAAAGCGTGCGTAGGCGGCGAGATAAGTTTGGCGTGAAAGCCCCGGGCCTAACCCGGAAAATGCGCTGAAAACTATCTCACTAGAGGATTGGAGGGGAGACTGGAATTCCTGGTGTAGCAGTGAAATGCGTAGATATCAGGAGGAACATCAGTGGCGAAGGCGAGTCTCTGGAAAATTCCTGACGCTGAGGTACGAAGGCTAGGGTAGCGAAGAGGATTAGATACCCTCGTAGTCCTAGCAGTAAACGGTGTGCACTTGCTGTGGGAGGATTCGACCCCTTCCGTGGCGAAGCTAACGCATTAAGTGCACCGCCTGGGGAGTACGGCCGCAAGGTTA</t>
  </si>
  <si>
    <t>c2aef4f820ce4b67eda617c4100925e7</t>
  </si>
  <si>
    <t>AACCAGCACCTCAAGTGGTCAGGATGATTATTGGGCCTAAAGCATCCGTAGCCTGCTCTGTAAGTTTTCGGTCAAATCCATGTGCTCAACGCATGGGCTGCCGAAAATACTGCAGTGCTAGGAAGTGGGAGAGGTAGACGGTACTTGATAGGAAGGGGTAAAATCCTTTGATCTATCGATGACCACCTGTGGCGAAGGCGGTCTACCAGAACACGTTCGACGGTGAGGGATGAAAGCTGGGGGAGCAAACCGGATTAGATACCCGGGTAGTCCCAGCTGTAAACGATGCAGACTCGATGATGCATTGGCATATAGCCAGTGCAGTGTCGCAGGGAAGCCGTTAAGTCTGCCGCCTGGGAAGTACGTACGCAAGTATG</t>
  </si>
  <si>
    <t>49d401cdc2ec96c6edfe62f7425c5289</t>
  </si>
  <si>
    <t>TACGAGGGGGGCAAGCGTTATCCGGATTCATTGGGCGTAAAGAGTTCGTAGGCGGTCTAAATAGTCAAAATTGAAATACCACGGCTTAACCGTGGACCTGGTTTTGATACTTTTAGACTTGAGTTAGGTAGGGGTAATCGGAATTCCTGGTGTAGCGGTGAAATGCGTAGATATCAGGAGGAACACCAAAGGCGAAGGCAGTTTACTGGGCCTTAACTGACGCTGAGGAACGAAAGCGTGGGTAGCGAACAGGATTAGAGACCCTGGTAGTCCACGCCGTAAACGATGAGCACTTGATGGTGGGGGATTTCGACCCCTTCACTGTCGTAGCTAACGCGTTAAGTGCTCCGCCTGGGGACTACGACCGCAAGGTTG</t>
  </si>
  <si>
    <t>89196fa626aec0f24d3a92063c7bf3d4</t>
  </si>
  <si>
    <t>TACGGAGGGTGCAAGCGTTAATCGGAATTACTGGGCGTAAAGAGTACGTAGGCGGCTTTGCAAGTCGGGTGTGAAATCCCTGAGCTTAACTCAGGAACTGCATTCGATACTGCATCGCTAGAGTATGATAGAGGATAGTGGAATTCCAGGTGTAGCGGTGAAATGCGTAGATATCTGGAGGAACACCAATGGCGAAGGCAGCTATCTGGAGCAATACTGACGCTGAGGTACGAAAGCGTGGGGAGCGAACAGGATTAGATACCCTGGTAGTCCACGCCCTAAACGATGAGAACTAGACGTTGGGTAGCAATACCGAGTGTCGTAGCTAACGCATTAAGTTCTCCGCCTGGGGAGTACGACCGCAAGGTTG</t>
  </si>
  <si>
    <t>6b14f2b5f7e15e0ea4e17eaee65c939a</t>
  </si>
  <si>
    <t>TACAGAGGGTGCAAACGTTGTTCGGAATTACTGGGCATAAAGCGCACGTAGGCGGTCAGGTAAGTGTGAAGTGAAATCCCACGGCTCACCCGTGGAACTGCTTTGCATACTGCCTGGCTAGAGGAAGGTAGGGGAGAGCAGAACTCTTGGAGGAGCGGTGAAATGCGTAGATATCAAGAGGAATACCAGTGGCGAAGGCGGCTCTCTGGTCCTTTTCTGACGCTGAGGTGCGAAAGCTAGGGTAGCGAACGGGATTAGATACCCCGGTAGTCCTAGCCGTAAACGATGGACACTAGCTAGAGGCCCACCTAAGGGTCTCTGGTGAAGCAAATGTGTTAAGTACCCCGCCTGGGGAGTATGGTCGCAAGGCTA</t>
  </si>
  <si>
    <t>662d8b6da7357e562f2dcfeb348224f1</t>
  </si>
  <si>
    <t>TACGGGGGGGGCGAGCGTTGTTCGGAATTACTGGGCGTAAAGAGCGAGTAGGTGGTTTATTTAGTCAAATGTGAAAGCTCAAAGCTCAACTTTGAAATTGCATTTGAAACTGATAGACTTGAGTTTGGGAGAGGATAGCGGAATTCTAAGTGTAGAAGTGAAATTCGTAGATATTTAGAGGAACACCAACAGCGAAGGCAGCTATCTGGCCCTTTACTGACACTCAGAAGCGAAAGCTTGGGTAGCAAACAGGATTAGATACCCTGGTAGTCCATGCTGTAAACGATGAGTGCTAGATATTAGAAATTTATTTCTAGTGTCGAAGCTAACGCGTTAAGCACTCCGCCTGGGGAGTACGGCCGCAAGGCTA</t>
  </si>
  <si>
    <t>c07032add440b2d1df1a16a6fec4187e</t>
  </si>
  <si>
    <t>TACTAGGGGTGCAAGCGTTGTCCGGAATCACTGGGCGTAAAGGGTGCCTAGGCGTCTATGTAAGTTGTTTGTTAAATCCATCGGCTTAACCGGTGAGCTGCAAACAAAACTGCATAGATAGAGTTTGGAAGAGGAAAGTGGAATTCCTGGTGTAGCGGTGACATGCGTAGATATCAGGAGGAACACCGAAAGCGAAGGCAGCTTTCTGGTCCAAAACTGACGCTGAAGCACGAAAGCGTGGGGAGCAAACAGGATTAGATACCCTGGTAGTCCACGCCGTAAACGATGAGCACTTGGTGTCGGAAGATTCGACCCTTTCGGCGCCGGAGTTAACACGTTAAGTGCTCCGCCTGGGGACTACGACCGCAAGGTTG</t>
  </si>
  <si>
    <t>29db5e0f12e656a89b94470df2d8946a</t>
  </si>
  <si>
    <t>TACGTATGTGGCAAGCGTTGTTCGGAATTACTGGGCATAAAGAGTTCGTAGGCGGAATTATCAGTTGGGTGTGAAATCCCTGGGCTTACCCCAGGAACTGCATTCAATACTGTAATTCTGGAGTCCTTGAGGGGAAAGCGGAATTCCAAGTGTAGCGGTGAAATGCGTAGATATTTGGGAGAAGGCCAATGGCGAAGGCAGCTTTCTGGCGAGTGACTGACGCTGAGGAACGAAAGTTAGGGTATCGAACGGGATTAGATACCCCGGTAGTCCTAACCGTAAACGGTGAGCACTGTGTGGTAGTTGATCTGATTAATCACTGCAGCAGCAAATGCGTTAAGTGCTCCGCCTGGGTAGTACGATCGCAAGGTTG</t>
  </si>
  <si>
    <t>44867c6a86bbcb1f356b256ba5217efb</t>
  </si>
  <si>
    <t>TACGGAGGGTGCAAGCGTTGCTCGGAATTACTGGGCGTAAAGCGAGCGCAGGCGGCTATTCAAGTCGGGTGTGAAAGCCCGGGGCTCAACCCCGGAGGTGCATCCGAAACTGGATAGCTTGAGTACGGTAGAGGGAAGCGGAATTCCAGGTGTAGAGGTGAAATTCGTAGATATCTGGAGGAACATCAGTGGCGAAGGCGGCTTCCTGGTCCGATACTGACGCTCATGCTCGAAAGCGTGGGGAGCAAACAGGATTAGATACCCTGGTAGTCCACGCCGTAAACGATGAATGCTAGTTGTTGGCCTTCTATACTGGGTCAGTGACGCAGCTAACGCATTAAGCATTCCGCCTGGGGAGTACGGCCGCAAGGCTA</t>
  </si>
  <si>
    <t>ed6e4b9627cd7d3ea1462b0ff93ece02</t>
  </si>
  <si>
    <t>TACGGAGGGGGCTAGCGTTGTTCGGAATTACTGGGCGTAAAGCGCGCGTAGGCGGTCTGCACAGTCAGTCGTGAAATCCCCGGGCTCAACCTGGGAACTGCGTTTGATACTGGTAGACTAGAGGCCGGGAGAGGGTAGTGGAATTCCCAGTGTAGAGGTGAAATTCGTAGATATTGGGAAGAACACCGGTGGCGAAGGCGGCTACCTGGACCGGTTCTGACGCTGAGGTGCGAAAGCGTGGGGAGCAAACAGGATTAGATACCCTGGTAGTCCACGCCGTAAACGATGAGTGCTAGATGTTGGGGGACCTAGTTCTTCAGTGTCACAGCTAACGCATTAAGCACTCCGCCTGGGGAGTACGGCCGCAAGGCTA</t>
  </si>
  <si>
    <t>0c4f8dd97494da85634bb880974152da</t>
  </si>
  <si>
    <t>TACGTGGGGAGCAAGCGTTGTTCGGATTTACTGGGCGTAAAGAGCTCGTAGGCGGATGTATAAGTCGGATGTGAAATCCTCTGGCTCAACCAGAGAACTGCACCCGAAACTGCATATCTTGAGTTCAGCAGAGGGAATCGGAATCTAGGGTGTAGCGGTGAAATGCGTAGAGATCCTAGAGAACACCAGTGGCGAAGGCGGATTCCTGGGCTGGCACTGACGCTGAGGAGCGAAAGCTGGGGGAGCAAACAGGATTAGATACCCTGGTAGTCCCAGCCGTAAACGATGGGTACTAGGTGTTGGGGGATGTTGACCCCTTCAGTGCCGAAGCTAACGCATTAAGTACCCCGCCTGGGGAGTACGGTCGCAAGGCTG</t>
  </si>
  <si>
    <t>caeacfc53a9942057658d5ed90866e5a</t>
  </si>
  <si>
    <t>TACGGAGGGGGCTAGCGTTGTCCGGAATTACTGGGCGTAAAGCGCGCGTAGGCGGATCAAAAAGTTAGATGTGAAATCCCTAGGCTTAACTTAGGAACTGCATTTAAAACTAGTGATCTAGAATTTGGTAGAGGATAGTAGAATTTCTAGTGTAGAGGTGAAATTCGTAGATATTGGAAAGAATACCAGTGGCGAAGGCGACTATCTGGGCCAACATTGACGCTGAGGTGCGAAAGCGTGGGTAGCAAACAGGATTAGATACCCTGGTAGTCCACGCAGTAAACGATGAGTGCTAGTCGCTGGATCTTATGATTCGGTGTCTGAGCTAACGCATTAAGCACTCCGCCTGGGAAGTACGGTCGCAAGATTA</t>
  </si>
  <si>
    <t>847fb6a30f6162419eb63bf626370691</t>
  </si>
  <si>
    <t>TACGGAGGGGGCTAGCGTTGTTCGGAGTTACTGGGCGTAAAGCGCGCGTAGGCGGTTTGCCAAGTTGGGGGTGAAATCCCGGGGCTCAACCCCGGAACTGCCCTCAAAACTGGTTGGCTGGAGTGTGGGAGAGGAGAGTGGAATTCCCAGTGTAGAGGTGAAATTCGTAGATATTGGGAAGAACACCAGTGGCGAAGGCGGCTCTCTGGACCACAACTGACGCTGAGGCGCGAAAGCGTGGGGAGCAAACAGGATTAGATACCCTGGTAGTCCACGCCGTAAACGATGAGTGCTAGACGTTGGGGGGCTTGCCCTTCGGTGTCGGAGCTAACGCATTAAGCACTCCGCCTGGGGAGTACGGCCGCAAGGTTA</t>
  </si>
  <si>
    <t>1f439d33948f2397e0474c8108e96b75</t>
  </si>
  <si>
    <t>TACGTAGGTGGCAAATGTTGTCCGGAATCATTGGGCGTAAAGGGTCCGTAGGTGGCTTGAAAAGTCTCATGTGAAATCTCTTGGCTTAACCAAGAAATGTCATGAGAAACTTTCTGGCTAGAGGCCATCAGAGGGAGGTAGAATTCCAGGTGTAGTGGTGAAATGCGTAGATATCTGGAGGAATACCAATGGCGAAAGCAGCCTCCTGGGATGGTTCTGACACTGAGGGACGAAAGCGTGGGTAGCAAACCGGATTAGATACCCGGGTAGTCCACGCCGTAAACGATGAATACTGGGTCTTCGGGGTATCGACCCCCTGTGGACCGAAGCTAACGCGTTAAGTATTCCGCCTGGGGAGTACGGTCGCAAGACTA</t>
  </si>
  <si>
    <t>0f8b7fac4529472e71d327d042c32231</t>
  </si>
  <si>
    <t>TACGGAGGGTGCGAGCGTTAATCGGAATTACTGGGCGTAAAGCGCGCGTAGGCGGTTTGGTCAGTCGGATGTGGAAGCCCCGG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</si>
  <si>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398671f46cac01d7e4cbae1b406fbba2</t>
  </si>
  <si>
    <t>TACGAGGGGGGCAAGCGTTGTCCGGATTCATTGGGCGTAAAGGGTTCGTAGGCTGGTTGATCAGTTGAAATTTAAAGACTTCGGCTTAACCGAAGAAAAGGTTTCAATACTATCAATCTTGAGTTATGTAGAGGTAAGCGGAATTCCTGGTGTAGCGGTGAAATGCGTAGATATCAGGAGGAACGTCGAAGGCGAAAGCAGCTTACTGGACATATACTGACGCTGAGGAACGAAAGCGTGGGTAGCGAACAGGATTAGAGACCCTGGTAGTCCACGCCGTAAACGATGATCACTTAGTGATGGGGGATTCGACCCCTTCATTGCTGGAGCTAACGCGTTAAGTGATCCGCCTGGGGACTACGACCGCAAGGTTG</t>
  </si>
  <si>
    <t>04a3db3b9c40db6416ae98dee18cd946</t>
  </si>
  <si>
    <t>TACGGAGGGGGCAAGCGTTGTTCGGAATTACTGGGCGTAAAGCGCGCGTAGGCGGTTCGATAAGTGGAGTGTGAAATCCCTGGGCTCAACCTGGGAACTGCATTTCAAACTGTCGGA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</si>
  <si>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31fd14d461caf2f48db18b57312f7724</t>
  </si>
  <si>
    <t>TACGGGGGATGCAAGCGTTATCCGGAATCATTGGGCGTAAAGCGTCTGTAGGTGGTCTAATAAGTCTGTTGTTAAAGACTAGGGCTTAACTCTAGAGCAGCAATGGAAACTACTAAACTTGAGTATGGCAGGGGTAGAGGGAATTTCTAGTGTAGCGGTGAAATGCGTAGATATTAGAAAGAACACCAGTGGCGAAAGCGCTCTACTGGGCCACTTCTGACACTGAGAGACGAAAGCTAGGGGAGCGAAAGGGATTAGATACCCCTGTAGTCCTAGCCGTAAACGATGGATACTAGATGTTGTGAGACCAGTATCGTAGCTAACGCGTTAAGTATCCCGCCTGGGGAGTACGCTCGCAAGGGTG</t>
  </si>
  <si>
    <t>348b33df3546990ea5908417a8c9f450</t>
  </si>
  <si>
    <t>TACGAAGGGACCAAGCGTTAATCGGAATTACTGGGCGTAAAGCGCGCGTAGGCGGTTTAGCAAGTTGCATGTGAAAG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</si>
  <si>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c758e3cced0db01e748bcbae38679f1f</t>
  </si>
  <si>
    <t>TACGGAGGATCCAAGCGTTATCCGGATTTATTGGGTTTAAAGGGTCCGCAGGCGGAAAATTAAGTCAGTGGTGAAATCCTACAGCTTAACTGTAGAACTGCCATTGATACTGGTTTTCTTGAGTGCACCTGAAGTGGGCGGAATGTGTCATGTAGCGGTGAAATGCTTAGATATGACACAGAACACCAATTGCGAAGGCAGCTCACTAAAGTGTAACTGACGCTGAGGGACGAAAGCGTGGGTAGCGAACAGGATTAGATACCCTGGTAGTCCACGCCGTAAACGATGATCACTAGATGTTGGCAATATACAGTCAGTATCTGAGCGAAAGCATTAAGTGATCCACCTGGGGAGTACGGTCGCAAGATTG</t>
  </si>
  <si>
    <t>02504cfd0d0ee0005dff25cf5c2149f4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</si>
  <si>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GTAGTGTACAGTGTCCTAGCTAACGCGTTAAGTATCCCGCCTGGGGAGTACGCTCGCAAGGGTG</t>
  </si>
  <si>
    <t>4f4e0c40aee956eafc46c54c006ae152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</si>
  <si>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TGTGTTAGACGTTGGAAATTTGTTTTCAGTGTCGCAGCGAAAGCATTAAACACACCGCCTGGGGAGTACGACCGCAAGGTTA</t>
  </si>
  <si>
    <t>9e32a6337da7bc8abd9575990840338a</t>
  </si>
  <si>
    <t>TACGGAGGGGGCTAGCGTTGTTCAGAATTACTGGGCGTAAAGCGCGCGTAGGCGGTTTGATAAGTTAGGCGTGAAAGCCCGAAGCTCAACTTCGGAATTGCGCTTAAAACTGTCAGACTAGAGTCCGGAAGAGGTGAGTGGAATTCCTAGTGTAGAGGTGAAATTCGTAGATATTAGGAAGAACACCAGTGGCGAAGGCGGCTCACTGGACCGGAACTGACGCTGAGGTGCGAAAGCGTGGGTAGCAAACAGGATTAGATACCCTGGTAGTCCACGCCGTAAACGATGAGTGCTAGACGTTGGCAGGCTTGCTTGTCAGTGTCGAAGTTAACGCGATAAGCACTCCGCCTGGGGAGTACGGCCGCAAGGTTA</t>
  </si>
  <si>
    <t>80e336941aa3baad5174d76cea43f7e8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</si>
  <si>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ATGTCGGGGTCTTAGATTTCGGTGTCGCAGCTAACGCGTTAAGCACTCCGCCTGGGGAGTACGGTCGCAAGATTA</t>
  </si>
  <si>
    <t>9ef8ac8829539a59703ebb5783d48f44</t>
  </si>
  <si>
    <t>TACGTAGGATGCGAGCGTTGTCCGGAATTATTGGGCGTAAAGGGCGTCTAGGTTGATTAATAAGTCCTGTGTGAAATCTCTTGGCTCAACCAAGAAAGGTCACAGGAAACTATTAATCTAGAGGTCATCAGAGGTAAGTGGAATTCACGGAGTAGTGGCGAAATGCGTAGATACCGTGAGGAACACCAGAGGCGAAAGCGGCTTACTAGGATGAACCTGACACTAAAGCGCGAAAGCGTGGGTAGCAAACCGGATTAGATACCCGGGTAGTCCACGCCATAAACGATGGATACTAGTTATGGGAGGCATTGACCCCTCTGTAACGAAGCTAACGCATTAAGTATCCCGCCTGGGGAGTACGGCCGCAAGGTTA</t>
  </si>
  <si>
    <t>9c611349f079796100ee3e3f2bd71ce1</t>
  </si>
  <si>
    <t>TACGGAGGGTGCAAGCGTTATCCGGATTTATTGGGTTTAAAGGGTCCGCAGGCGGGATTTTAAGTCAGTGGTGAAATCCTACAGCTTAACTGTAGAACTGCCATTGATACTGAAATTCTTGAGTATGGTTGAAGTAAACGGAATATGTCATGTAGCGGTGAAATGCATAGATATGACATAGAACACCAATTGCGTAGGCAGTTTACTAAACCATTACTGACGCTCATGGACGAAAGTGTGGGTAGCGAACAGGATTAGATACCCTGGTAGTCCACACCGTAAACTATGATCACTAGATGTTGGCGATATACAGTCAGTGTCTTAGAGAAATCGTTAAGTGATCCACCTGGGGAGTACGTTCGCAAGAATG</t>
  </si>
  <si>
    <t>d91c32ebe26275bb1f6418ad118ca240</t>
  </si>
  <si>
    <t>TACGGATGGTGCAAGCGTTAATCGGAATTACTGGGCGTAAAGCGCACGTAGGCGGACTAGTC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</si>
  <si>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397ea1dbe1e94e27db6e42304c345204</t>
  </si>
  <si>
    <t>TACGGAGTGTGCAAGCGTTACTCGGAATCACCGGGCATAAAGCGCGCGTAGGCGGAATGATGTGTCGGTGGTGAAAGCCCCCAGCTCAACTGGGTGAACTGCCTCCGAAACTGTCATTCTTGAGGCCGAGAGGGGTGAGTGGAACTTCTGGTGGAGCGGTGAAATGCGTAGATATCAGAAGGAACACCGGTGGCGAAAGCGACTCACTGGCTCGGTTCTGACGCTGAGGTGCGAAAGCGTGGGTAGCAAACAGGATTAGATACCCTGGTAGTCCACGCCGTAAACGATGGGCACTAGGCAGGCGGGGTTCCGATGCCCTGCTTGCTGGAGCTAATGTGTTAAGTGCCCCGCCTGGGGAGTACAGTCGCAAGGCCG</t>
  </si>
  <si>
    <t>dfef66a073b22c93a4ac1cf0807e19ad</t>
  </si>
  <si>
    <t>TACCTGGGGGGCAAGCGTTGTCCGGATTTATTGGGCGTAAAGGGCTCGTGGGTGGATTGACCAGTCGAAATTGAAATACAATGGCTTAACCATTGAAACGGTTTC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</si>
  <si>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1160b687c06fbfd5f494f85e2fee6776</t>
  </si>
  <si>
    <t>TACGGAGGGTGCGAGCGTTAATCGGAATTACTGGGCGTAAAGCGTACGTAGGCCGTTATTTAAGTCAGATGTGAAAGCCCCGGGCTCAACCTGGGAACTGCATTTGATACTGGATA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</si>
  <si>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1bcfcd278511d9c8c78f7067c869bcb2</t>
  </si>
  <si>
    <t>TACGGGGGGGACAAGTGTTATTCGAAATGACTGGGCGTAAAGGGTCCGTAGGTGGTTAATTAAGTTGATAAGTAAAGATTAGAGCTTAACTTTAAGAAACTTTTCAAAACTAATTAACTAGAGTTTGGGAGAGGATAGTAGAATTTTTAGAGTAGGGCTAAAATCCAAAGATACTAAAAGGAATATCAGGAGCGAAGGCGACTATCTGGAACAATACTGACACTGAGGGACGAAAGCATGGGTAGCAAACAGGATTAGATACCCTGGTAGTCCATAGCTGTAAACGATGAGTGCTCGTGTTTAGGAACTTTCCTAGGCACTTAGCTAACGCGTTAAGCACTCCGCCTGGGGAGTACGGCCGCAAGGTTG</t>
  </si>
  <si>
    <t>6d1a5858beda1b50d7b20714bd39fd56</t>
  </si>
  <si>
    <t>TACAGAGGATGCAAGCGTTATCCGGAATCACTGGGCATAAAGCGTCTGTAGGTGGTTCGGTAAGTCTGCTGTTAAAGACTGGGGCTCAACCCCAGAAAAGCAGTGGAAACTGCC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</si>
  <si>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a764cc71e1104a92345aa4d4eaec1ce5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</si>
  <si>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CGAGTGCTAGACGTCGGAAACTTGTTTTCGGTGTCGTAGTTAACGCATTAAGCACTCCGCCTGGGGAGTACGGTCGCAAGATTA</t>
  </si>
  <si>
    <t>2ab25add331ed1551357d62b108e99dc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</si>
  <si>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GATACTAGATGTTGTGCGTAGTGTACAGTATCGTAGCTAACGCGTTAAGTATCCCGCCTGGGGAGTACGCTCGCAAGGGTG</t>
  </si>
  <si>
    <t>2c12b71a6ba3e6d7ba8853dbae554dc1</t>
  </si>
  <si>
    <t>TACGGAAGGTGCAAGCGTTGTTCGGATTGACTGGGCGTAAAGAGCGCGTAGGCTGGTTTATATGTCGATTGTGAAAGCCCTGGGCTCAACCTGGGAATTGCAGTCGAAACTGTAGATCTTGAATGTCTGAGAGGTTGGCGGAATTCCAGGTGTAGGAGTGAAATCCGTAGATATCTGGAGGAACACCGGAGGCGAAGGCGGCTAACTGGCAGAGCATTGACGCTGAGGCGCGAAAGCGTGGGGAGCAAACAGGATTAGATACCCTGGTAGTCCACGCCGTAAACGATGGATACTAAGTGTTTGGGAAGTTAATCTCCTGAGTACTACAGCTAACGCATTAAGTATCCCGCCTGGGGAGTACGGTCGCAAGGCTA</t>
  </si>
  <si>
    <t>b86fa16e02f934ef9b434c9fc6feb7dd</t>
  </si>
  <si>
    <t>TACGGGGGATGCAAGCGTTATCCGGAATCATTGGGCGTAAAGCGTCTGTAGGTGGTTTAATAAGTCTGTTGTTAAAGACTAGGGCTTAACTCTAGAGCAGCAATGGAAACTACTAAACTTGAGTATGGCAGGGGTAGAGGGAATTTCTAGTGTAGCGGTGAAATGCGTAGATATTAGAAAGAACACCAGTGGCGAAAGCGCTCTACTGGGCCACTTCTGACACTGAGAGACGAAAGCTAGGGGAGCGAAAGGGATTAGATACCCCTGTAGTCCTAGCCGTAAACGATGGATACTAGATGTTGTGAGACCAGTATCGTAGCTAACGCGTTAAGTATCCCGCCTGGGGAGTACGCTCGCAAGGGTG</t>
  </si>
  <si>
    <t>ac036cf97ab7fe947799c8f711da1f88</t>
  </si>
  <si>
    <t>TACTGAGATCCCAAGCGTTGTTCGGATTTACTGGGCGTAAAGGGTGCGTAGGCGGCTATAAAAGTTTGATGTGAAATCTCCGGGCTCAACCCGGAAACTGCATTGAAAACTAGATAGCTAGAGGATCGGAGAGGAGATTGGAATTCTCAGTGTAGCAGTGAAATGCGTAGATATTGAGAGGAACACCAGTTGCGAAGGCGGATCTCTGGACGACTCCTGACGCTGAGGCACGAAAGCTGGGGTAGCGAAGAGGATTAGATACCCTCGTAGTCCCAGCCGTAAACGGTGCGCACTTGCTGTGGGCGGATTCGACCCCGTCCGTGGCGAAGCTAACGCGTTAAGTGCGCCGCCTGGGGAGTACGACCGCAAGGTTA</t>
  </si>
  <si>
    <t>6c225d36cccb4808a1c610c95776e325</t>
  </si>
  <si>
    <t>TACGGAGGGATCGAACGTTAATCGGAATTACTGGGCGTAAAGCGCGCGTAGGCGGTTCGATAAGTGGAGTGTGAAATCCCTGGGCTTAACCTGGGAACTGCATTCCAAACTGTCGGA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</si>
  <si>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7cc53cb0f4f6ef77172eff7008b862da</t>
  </si>
  <si>
    <t>TACGAGGGGTGCTAGCGTTGTCCGGAATTATTGGGCGTAAAGGGTCCGTAGGCGACTTGATAAGTCAATTGTTAAATACATCGGCTTAACCGATGGAGTGCATTTGAAACTATCAGG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</si>
  <si>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dd041406a0e09a451f9da00f91d3903e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</si>
  <si>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CGTAGTCCATGCCGTAAACGATGTGTGTTAGACGTTGGAAATTTATTTTCAGTGCCGCAGCGAAAGCGATAAACACACCGCCTGGGGAGTACGACCGCAAGGTTA</t>
  </si>
  <si>
    <t>a0e711fed62a6a9c2e10da026ec522a9</t>
  </si>
  <si>
    <t>GACGAACCGTACGAACGTTATTCGGAATTACTGGGCTTAAAGGGTGCGTAGGCTGCACGGAAAGTTGGGTGTGAAAGCCCTCAGCTCAAT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</si>
  <si>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07fa7bd8a17b47c1fab41082113db023</t>
  </si>
  <si>
    <t>GACGGGGGATGCAAGCGTTATTCGGAATTATTGGGCGTAAAGCGTCTGTAGGTGGCTAAATAAGTCTGGTGTTAAATACTGAAGCTCAACTTCAGACCTGCATCAGAAACTATTTAGCTTGAGTACGTTAGAGGCAGGGGGAATTCCCAGTGTAGCGGTGAAATGCGTAGATATTGGGAGGAACACCAACAGCGAAGGCACCCTGCTGGGCCGATACTGACACTCAAGGACGAAAGCTAGGGGAGCGAATGGGATTAGATACCCCAGTAGTCCTAGCTGTCAACGATGGAGGCTAAACGTTGTCCATTTGGCCAGCGTTGAAGTTAACGCGTTAAGCCTCCCGCCTGGGGAGTACGCTCGCAAGGGTG</t>
  </si>
  <si>
    <t>89750038b761b206b552566b36d198a0</t>
  </si>
  <si>
    <t>TACGGAGGGTGCAAGCGTTGTCCGGAATCATTGGGTGTAAAGGGTACGTAGGCGGGAGCCTAAGTCTGGGGTGAAATCTTGCCGCTTAACGGTAAAATGGCCTTGGATACTGGGTTTCTTGAGTGCAGAAGAGGCAGGTGGAATTCGTGGTGTAGCGGTGAAATGCATAGATATCACGAAGAACATCAGTGGCGAAGGCGGCCTGCTGGTCTGCAACTGACGCTGAGGTACGAGAGCGTGGGGAGCGAACAGGATTAGATACCCTGGTAGTCCACGCCGTAAACGATGCATACTAGGTGTTGGCCTCTGGGCCAGTGCTGGCGTTAACGCATTAAGTATGCCACCTGGGGAGTACGTCGGCAACGATG</t>
  </si>
  <si>
    <t>96d1c7338ea0734430f974d32895572a</t>
  </si>
  <si>
    <t>TACGGAGGGAGCTAGCGTTGTTCGGAATTACTGGGCGTAAAGGGCGTGTAGGCTGTTTAATTAGTCAGAGGTGAAATCCCTAAGCTCAACTTAGGAACTGCCTTTGATACTATTATACTAGAGAACGAGAGAAGTTAGCGGAACTCCAAGTGTAGAGGTGAAATTCGTAGATATTTGGAAGAACACCAGTGGCGAAAGCGGCTAACTGGCTCGTTTCTGACGCTGAGACGCGAAAGCGTGGGTAGCAAACAGGATTAGATACCCTGGTAGTCCACGCCGTAAACGATGAGTGCTAGCCGTTTGTGATTAATCACAAGTGGTGCAGTTAACACATTAAGCACTCCGCCTGGGGAGTACGATCGCAAGATTA</t>
  </si>
  <si>
    <t>3c02be2760b174f34f80708b6adaa6f9</t>
  </si>
  <si>
    <t>TACAGAGGGTGCAAACGTTGCTCGGAATTACTGGGCGTAAAGCGCGTGTAGGCGGTTTAGAAAGTCAGCTGTGAAAGCCCTCGGCTCAACCGAGGAAGTGCAGCTGAAACTGCTAGACTAGAATATCGAAGAGGAAGGCGGAATGCGCAGTGTAGAGGTGAAATTCGTAGATATTGCGTAGAACATCGGTGGCGAAGGCGGCCTTCTGGGAGATTATTGACGCTGAGACGCGAAAGCGTGGGGAGCAAACAGGATTAGATACCCTGGTAGTCCACGCCGTAAACGATGAGTACTAGGTGTTGCGGGTATTGACCCCTGCAGTGCCGACGCTAACGCATTAAGTACTCCGCCTGGGGAGTACGGCCGCAAGGCTA</t>
  </si>
  <si>
    <t>e27a5b48a84aea12d56cecc291aefd1c</t>
  </si>
  <si>
    <t>TACGAAAGGTGCAAGCGTTGTTCGGATTGACTGGGCGTAAAGCGCATGTAGGCGGGCTATTAAGTCAGTTGTGAAAGCCCCGGGCTCAACCTGGGAATTGCAATTGAAACTGATAGTCTTGAATATCTGAGGGGTTTATGGAATTCCAGGTGTAGCAGTGAAATGCGTAGATATCTGGAGGAACACCAGAGGCGAAGGCGGTAAACTGGCAGAATATTGACGCTGAGATGCGAAAGCATGGGGAGCAAACAGGATTAGATACCCTGGTAGTCCATGCCGTAAACGATGGATACTAGTTGTTCGAGAAACTAATCTCTTGAGTGACGAAGCTAACGCATTAAGTATCCCGCCTGGGGAGTACACTGGCAACGGTG</t>
  </si>
  <si>
    <t>7def60cad859128443db53eed7ffe808</t>
  </si>
  <si>
    <t>TACGGAGGGCGCAAGCGTTGTTCGGATTCACTGGGCATAAAGGGCGCGTAGGCTGTCAATTTAGTTGGGTGTGAAAGCCCCCGGCCCAACCGGGGAACTGCACTCAATACTGGTTGACTAGAGGATGGTAGGGGCCAATGGAACTCCAGGTGGAACGGTGAAATGTGTAGATATCTGGAGGAACACCGGTGGCGAAAGCGATTGGCTGGGCCATCTCTGACGCTGAGGCGCGAAAGCCAGGGGAGCGAACGGGATTAGATACCCCGGTAGTCCTGGCCGTAAACGATGGGCACTAGGCAATGGCCTTACCTATGTGGGTCATTGCTGTAGCTAATGTGTTAAGTGCCCCGCCTGGGGAGTACGCTCGCAAGGGT</t>
  </si>
  <si>
    <t>9a8e1e5e93fa1b0c577541d7b590ed59</t>
  </si>
  <si>
    <t>TACGGAAGGTCCAGGCGTTATCCGGATTTATTGGGTTTAAAGGGAGCGTAGGCGGATTATTAAGTCAGTGGTGAAAGACGGTGGCTCAACCATCGTTAGCCATTGAAACTGGCAGTCTTGAGTGCAGACAGGGATGCTGGAACTCGTGGTGTAGCGGTGAAATGCTTAGATATCACGATGAACTCCGATCGCGAAGGCAGGTGTCCGGGCTGCAACTGACGCTGAGGCTCGAAAGTGTGGGTATCAAACAGGATTAGATACCCTGGTAGTCCACACAGTAAACGATGTATACTCGCGGTTTGCGATACAATGTAAGCCGCCAAGCGAAAGCATTAAGTATACCACCTGGGGAGTACGCCGGCAACGGTG</t>
  </si>
  <si>
    <t>d6b7d32dae9a10fbe4d17ba704e55a34</t>
  </si>
  <si>
    <t>TACGTAAGTTGCAAGCGTTATCCGGATTTATTGGGCATAAAGAGTGCGTAGGCGGTATATTAAGTCAGATGTTAAATCCCACAGCTCATCTGTGGTCCGCATTTGAAACTGATTTACTAGAGACTAGGAGAGGAAAGTGGAACTCACAGTGTAGCGGTGAAATGCGTAGATATTGTGAGGAACACCAATGGCGAAGGCAGCTTTCTGGACTAGATCTGACGCTGAGGCACGAAAGCATGGGGAGCGAACGGGATTAGATACCCCGGTAGTCCATGCCGTAAACTTTGTTCACTAGGTGTTGGGGGCATCGACCCCTTCAGTGCCAAAGATAATTCGTTAAGTGAACCGCCTGGGGAGTACGACCGCAAGGTTA</t>
  </si>
  <si>
    <t>d589140b9c44c746f44279d3cd6ed7b8</t>
  </si>
  <si>
    <t>TACAGAGGATGCAAGCGTTATCCGGAATCACTGGGCATAAAGCGTCTGTAGGTTGTTTA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</si>
  <si>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43d1fd957d6f9d3d189b720187ac4cb6</t>
  </si>
  <si>
    <t>TACGGGGGGTGCAAGCGTTGCTCTAATGAACTCGGCGTAAAGGGAGCGTAGGTGGCTTTTAGTAACAGAAGGAGTTCCATTTTAATGCATTCTTGTTCTGTATAGAAAAGCTTGAGTTATTTAACATGGTTGTAGTACCTTTTTCGTAAAGATGAAATTTTGTGATTATCTAGGGAATACCAACGTTGAAAAAAGCAGCCTGGATATAACTGACGCTGAGGCTCGAAAGTATAGGAATCGAAGGGGATTAGATACCCCCGTAGTCTATACCGTAAACGATGCATATTTGTATGAATTAATTAGTACGTCATTAACGTTTTAATATGCCGCCTGAGGAGTACGATCGCAAGGTTG</t>
  </si>
  <si>
    <t>817e5dc3f3cfed35cff93ea954b6bb83</t>
  </si>
  <si>
    <t>TGCGGGGGATGCAAGCGTTATCCGGAGTCATTGGGCGTAAAGCGCCTGTAGGTTGTTTAATAAGTCTGTTGTTAAAGACTAGGGCTTAACCCTAGGAAAGCAATGGAAACTACTAGGCTAGAGTATGATAGGGGTAGAGGGAATTTCTAGTGTAGCGGTGAAATGCGTAGATATTAGAAAGAACACCGGTGGCGAAGGCGCTCTACTGGATCATTACTGACACTCAGAGGCGAAAGCTAGGGTAGCAAAAGGGATTAGATACCCCTGTAGTCCTAGCCGTAAACGATGGATACTAGATGTTGCGTTTATTATGCAGTATCGTAGCTAACGCGTTAAGTATCCCGCCTGGGGAGTACGCTCGCAAGGGTG</t>
  </si>
  <si>
    <t>976f5ee447a8ec1090a2d19b27b39c55</t>
  </si>
  <si>
    <t>GACGGGAGGGGCAAGTGTTATTCGGAATGATTGGGCGTAAAGAGCTTGTAGGCGGTATAGTAGGTTGAAAGGTGCCAGTCCAAGGCCCAACCTTGGAATGTCCTTCAAAACCCCTATACTAGAGTATGGATCACGAGAGTGGAATGCCATGTGGAGCGGTTAAATGCGTAGATATATGGAGGAAGACCAAAGGCGAAGGCAACTCTCTGGGCCAAAACTGACGCTGAGAAGCGAAAGCGTGGGTAGCAAATGGGATTAGATACCCCACTAGTCCACGCCGTCAACGATGAGTGTTAACTGAGTTGTGTATAAAGTATATTAACTTAGTTCAGCTAACGCGTAAACACTCCGCCTGGGAAGTACGGCCGCAAGGCTA</t>
  </si>
  <si>
    <t>043d46aad5f408d52960f7bbd5fa62ca</t>
  </si>
  <si>
    <t>TACAGAGGGCCCGAGCGTTAATCGGAATCACTGGGCTTAAAGAGTGTGTAGGCGGACATATAGGTACCTTGTGAAATCCCACGGCTCAACCGTGGAATAGCTTGGTAAACCATATGTCTTGAGGCAGGTAGGGGTGGTCGGAACGATAGGTGGAGCGGTGAAATGCGTAGATATCTATCGGAACGCCAACGGAGAAGTCAGGCCACTGGGCCTGTCCTGACGCTGAGACACGAAAGCATGGGTAGCGAACGGGATTAGATACCCCGGTAGTCCATGCCGTAAACGATGCGAACTAGATCGAGGAGGTTTGACGCCCTCTTGGTCGAAGCAAAAGTGTTAAGTTCGCCGCCTGGGGAGTACGGTCGCAAGGCTA</t>
  </si>
  <si>
    <t>6e2f45316003f1c4d954adf2c682cdc1</t>
  </si>
  <si>
    <t>TACGGGAGTGGCAAGC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</si>
  <si>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07ba6ae35bc27e48585885c4b72ea492</t>
  </si>
  <si>
    <t>TACGGAGGGTGCAAGCGTTGTCCGGAATCATTGGGTGTAAAGGGTGCGTAGGCGGATGTTTAAGTCTGAGGTGAAATCTTGCCGCTTAACGGTAAAATGACCTTGGATACTGGATGTCTTGAGTGCAGAAGAGGCAGGTGGAATTCGTAGTGTAGCGGTGAAATGCATAGATATTACGAAGAACATCAGTGGCGAAGGCGGCCTGCTGGTCTGCAACTGACGCTGAGGCACGAAAGCGTGGGGAGCGAACAGGATTAGATACCCTGGTAGTCCACGCCGTAAACGATGCATACTAGGTGTTGGCCCTTAGGGGTCAGTGCTGCAGTTAACGCATTAAGTATGCCACCTGGGGAGTACGTCGGCAACGATG</t>
  </si>
  <si>
    <t>230338b5a85102a697286de72becf324</t>
  </si>
  <si>
    <t>TACGGAGGATCCAAGCGTTATCCGGAATTATTGGGTTTAAAGGGTCCGCAGGCGGCCTATTAAGTCAGGGGTGAAATCTTGCAGCTTAACTGTAAAATTGCCTTTGATACTGGTAGACTTGAGTCATTGTGAAGTGGTTAGAATGTGTAGTGTAGCGGTGAAATGCATAGATATTACACAGAATACCAATTGCGAAGGCAGATCACTAACAATGTACTGACGCTCATGGACGAAAGCGTGGGGAGCGAACAGGATTAGATACCCTGGTAGTCCACGCCGTAAACGATGGATACTAACTGTTCGACCTTCGGGTTGAGTGGTTAAGCGAAAGTGATAAGTATCCCACCTGGGGAGTACGCTCGCAAGAGTG</t>
  </si>
  <si>
    <t>093844c2f230dd86524d6eb800a0a967</t>
  </si>
  <si>
    <t>TACAGGGGATGCAAGTGTTATCCGGAATTATTGGGCGTAAAGCGTCTGCAGGTGGATAATTAAGTCTTATGTCAAATTTCTAGGCTCAACCTGGAGTCGGCAAAAGAAACTACTTATCTCGAGTATGGTAGAGGTAAAGGGAATTTCAAGTGGAGCGGTGAAATGCGTAGATATTTGAAAGAACTCCAATAGCGAAGGCACTTTACTGGGCCATTACTGACACTCAGAGACGAAAGCTAGGGGAGCAAACAGGATTAGATACCCTGGTAGTCCTAGCTGTAAACGATGGATACTAGATGTTGCATATTTTACATACGCAGTGTCGTAGCTAACGCGTTAAGTATCCCGCCTGGGAAGTACGCTCGCAAGGGTG</t>
  </si>
  <si>
    <t>211e19a40be6092247937c9130c1fa0d</t>
  </si>
  <si>
    <t>TACGGAGAGTGCAAGCGTTGTTCGGAATTACTGGGCGTAAAGGGCGTCTAGGTGGACCAGTAAGTCAGATGTGAAAGCCCTCGGCTCAACCGAGGAAGTGCATCTGAAACTACTGGACTTGAGTACTGGAGGGGACAGTGGAATTCCTGGTGTAGAGGTGAAATTCGTAGATATCAGGAGGAACACCAGTGGCGAAGGCGACTGTCTGGCCAAGTACTGACACTGAAGCGCGAAAGCGTGGGGAGCAAACAGGATTAGATACCCTGGTAGTCCACGCCGTAAACGATGGGTACTAGTTATGTTGGGTATTGACCCCCAGCGTGACGTAGCTAACGCGTTAAGTACCCCGCCTGGGGACTACGGCCGCAAGGCTA</t>
  </si>
  <si>
    <t>4a8ecee3f12e7b501a173556495ecf74</t>
  </si>
  <si>
    <t>TACGAAGGGACCTAGCGTAGTTCGGAATTACTGGGCTTAAAGAGCTCGTAGGTGGTTAGAAAAGTTGGTGGTGAAATCCCAAGGCTTAACCTTGGAACTGCCGCCAAAACTTTTTGACTAGAGTATGATAGAGGAAAGTGGAATTTCTAGTGTAGAGGTGAAATTCGTAGATATTAGAAAGAACACCGATTGCGAAGGCAACTTTCTGGATCATTACTGACACTGAGGAGCGAAAGCATGGGTAGCGAAGAGGATTAGATACCCTCGTAGTCCATGCTGTAAACGATGTGTGTTAGACGTTGGAAATTTATTTTTCAGTGTCGCAGCAAAAGCGTTAAACACACCGCCTGGGGAGTACGACCGCAAGGTTA</t>
  </si>
  <si>
    <t>21007de93ea8a22f4c36fdc0ede9a61e</t>
  </si>
  <si>
    <t>TACGGAGGGTCCAAGCGTTATCCGGATTTATTGGGTTTAAAGGGTCCGTAGGCGGGATATTAAGTCAGTGGTGAAATCCTACAGCTCAACTGTAGAACTGCCATTGATACTGATATTCTTGAGTACGTTAGAAGTGGGCGGAATATGTCATGTAGCGGTGAAATGCATAGATATGACATAGAACACCGATTGCGAAAGCAGCTCACTATGCCGTAACTGACGCTGAGGGACGAAAGCGTGGGGAGCGAACAGGATTAGATACCCTGGTAGTCCACGCCGTAAACGATGATCACTCGATATTGGCTTCGGCCAGTGTCCTAGCGAAAGTGTTAAGTGATCCACCTGGGGAGTACGCCGGCAACGGTG</t>
  </si>
  <si>
    <t>c3387569fe9f755e3d4dd23f2bd72350</t>
  </si>
  <si>
    <t>TACGGAGGGGGCGAGCGTTATCCGGAATAATTGGGCGTAAAGGGTTCGTAGGCTGTATTTTGCTGTTGAATGTTAAAAATCAGAGCTTAACTTTGAAAATGCATTCAAAACGTTTATACTTGAGTACGAAATAGGACAATAGAATTTTACAAGGAGGGGTGAAATCCGTAGAACTGTAAAGGAATGTCAAAAGCGAAGGCAGTTGTCTGGGTCGTTACTGACGCTAAGGAACGAAAGCGTGGGTATCCAACAGGATTAGATACCCTGGTAGTCCACGCCGTAAATTATGAGTGCTCATGCTTAGATTTTTTAGGCATTTAGTTAACACGTTAAGCACTCCGCCTGAAGAGTATAATCGCAAGATTG</t>
  </si>
  <si>
    <t>fe2e4481f9f656ebe9287638a45f124f</t>
  </si>
  <si>
    <t>TACCGGCGCCTCAAGTGGTAGTCGCTTTTATTGGGCCTAAAACGTCCGTAGCCGGTCTGGTACATTCGTGGGTAAATCAACCCGCTTAACGGGTTGAATTCTGCGAGCACGGCCAGACTTGGGACCGGGAGAGGTGTGGGGTACTCTCGGGGTAGGGGTAAAATCCTGTCATCCCGAGAGGACCACCTGTTGCGAAGGCGCCACACTAGAACGGATCCGACGGTCAGGGACGAAACCTAGGGGCACGAACCGGATTAGATACCCGGGTAGTCCTAGGTGTAAACGCTGTGGACTTGATGTTGGGGGCGCTCCGAGCGCTTTCAGTGTCGAAGCGAAGGTGATAAGTCCACTGCCTGGGGAGTACGGTCGCAAGGCTG</t>
  </si>
  <si>
    <t>2a14cd6367f19cd6d0e32a7fe1cc92ad</t>
  </si>
  <si>
    <t>TACGGAGGGGGCTAGCGTTACTCGGAATTACTGGGCGTAAAGCGAGCGTAGGCGGTTAACAAAGTTGG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</si>
  <si>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71a492829f6882eb1f13c5a307e70861</t>
  </si>
  <si>
    <t>TACGAAGGGACCTAGCGTAGTTCGGAATTACTGGGCTTAAAGAGTTCGTAGGTGGTTAAAATAGTTGGTGGTGAAATCCCAGAGCTTAACTC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</si>
  <si>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33513662b8fa5822f29d25e7b7a0208b</t>
  </si>
  <si>
    <t>TACGGAGGGTGCAAGCGTTATCCGGATTTATTGGGTTTAAAGGGTCCGTAGGCGGATCATTAAGTCAGTGGTGAAAGCCGACAGCTCAACTGTCGAACTGCCATTGATACTGGTGATCTTGAGTACGGTTGAAGTAGGCGGAATATGACATGTAGCGGTGAAATGCTTAGATATGTCATAGAACACCGATCGCGAAGGCAGCCTACTAAGCCGTCACTGACGCTGAGGGACGAAAGTGTGGGGAGCGAACAGGATTAGATACCCTGGTAGTCCACACCGTAAACGATGATTACTCGGTATTGGCTTTTTGTCAGTGCCCAAGCGAAAGTGATAAGTAATCCACCTGGGGAGTACGGCCGCAAGGTTG</t>
  </si>
  <si>
    <t>f4f583c2e4f51567635f5d193bcdf83d</t>
  </si>
  <si>
    <t>TACGGAGGGTGCAAGCGTTGCTCGGAATCACTGGGCGTAAAGCGAGCGCAGGCGGCAAGATAAGTCGGGTGTGAAAGCCCGGGGCTCAACCCCGGAACTGCATCCGAAACTGTCTAGCTAGAGTACAGAAGAGGAAGGGGGAATTCCAGGTGTAGAGGTGAAATTCGTAGATATCTGGAGGAACACTCGTGGCGAAGGCGCCTTTCTGGTCTGTTACTGACGCTCATGCTCGAAAGCGTGGGGAGCAAACAGGATTAGATACCCTGGTAGTCCACGCCGTAAACGATGAGTGCTAGTTGTTGGAGGTCTATACCCCTTCAGTGACGCAGCTAACGCATTAAGCACTCCGCCTGGGGAGTACGGTCGCAAGACTA</t>
  </si>
  <si>
    <t>c5e37ef41dfab8fe98ae5ff5bf7b0165</t>
  </si>
  <si>
    <t>TACGGGGGATGCAAGCGTTATCCGGGATCATTGGGTGTAAAGCGTCTGTAGGTTGTTTATTTAAGTCAGTTGTTAAATTTCAGAACTCAATTTTGATAACGGCAACTGAAACTAATAAGCTAGAGTCAAGTAGAGGTAGAAGGAACTCCGAGTGTAGTGGTGAAATGCGTAGATATTCGGAAGAACACCGATGGCGAAAGCATTCTGCTGGGCTTGTACTGACACTGAGAGACGAGAGCGAGGGGAGAGAATGGGATTAGATACCCCAGTATTCCTCGCCGTAAACGATGGATATTAGATATTAGGTAAATATTTTTTATTTAGTATTGAAGCTAACGCGTTAAATATCCCACCTGGGGAGTATGCTCGCAAGAGTG</t>
  </si>
  <si>
    <t>a73a3d093cd0c86975cc77d0170c381c</t>
  </si>
  <si>
    <t>TACGGAGGGGGCAAGCGTTGCTCGGAATTGCTGGGCGTAAAGCGAGCGTAGGCGGTTAATCAAGTTGGTGGTGAAAGCCCAGAGCTTAACTCTGGAACTGCCATCAAAACTGATTGACTAGAGATTGGTAGAGGAAAATGGAATTCCCAGTGTAGAGGTGAAATTCGTAGATATTGGGAAGAACACCAGTGGCGAAGGCGATTTTCTGGGCCAATTCTGACGCTGAGGTTCGAAAGCGTGGGTAGCAAACAGGATTAGATACCCTGGTAGTCCACGCCGTAAACGATGAGTGCTAGACGTCGGAAACTAGTTTTCGGTGTCGTAGTTAACGCATTAAGCACTCCGCCTGGGGAGTACGGTCGCAAGATTA</t>
  </si>
  <si>
    <t>e5ad8cfcb6e02ae12f392c5e1dd6e6dc</t>
  </si>
  <si>
    <t>TACCGGCACCCCAAGTGGTCGTCGCTTTTATTGGGCCTAAAACGTCCGTCGCCTGTTTGGTACATTCGTGGGTAAATCAAGCCGCTTAACGGCTTGAATTCTGCGAGGACGGCCAGACTAGGGACCGGGAGAGGTATGGGGTACTCTCAGGGTAGGGGTAAAATCCAGTCATCCTGAGGGGACCACCTGTTGCGAAGGCGCCATACTAGAACGGATCCGACGGTCAGGGACGAAGCCTAGGGGCACGAACCGGATTAGATACCCGGGTAGTCCTAGGTGTAAACGCTGTGGACTTGGTGTCGGGGACTCCACGAGTGTCCCCGGTGCCGGAGTGAAGATGTTAAGTCCACTGCCTGGGGAGTACGGTCGCAAGGCTG</t>
  </si>
  <si>
    <t>b05ea5048927efb434d54e28e3cce337</t>
  </si>
  <si>
    <t>TACGGAGGGTGCAAGCGTTATCCGGATTTATTAGGTTTAAAGGGTTCGCAGGCGGAATTTTAAGTCAGTGGTGAAAGCCTATAGCTCAACTATAGAACTGCCATTGAAACTGATATTCTTGAGTATAGATGAAGTGGGCGGAATATGTCATGTAGCGGTGAAATGCATAGATATGACATGGAACACCAATTGCGAAGGCAGCTCACTAAACTATTACTGACGCTCATGAACGAAAGCATGGGGAGCGAACAGGATTAGATACCCTGGTAGTCCATGCCGTAAACTATGATCACTAGATGTTGGCGATATAATGTCAGTGTTTTAGAGAAATCGATAAGTGATCCACCTGGGGAGTACGTTCGCAAGAATG</t>
  </si>
  <si>
    <t>84e72cac25bf79e9e520d0a60ea4db13</t>
  </si>
  <si>
    <t>TACTAGGGGTGCAAGCGTTGTCCGGAATTACTGGGCGTAAAGGGTGCGTAGGCGTCTACGTAAGTTGTTTGTTAAATCCATCGGCTTAACCGGTGATCTGCAAACAAAACTGCATAGATAGAGTTTGGAAGAGGAAAGTGGAATTCCTGGTGTAGCGGTGACATGCGTAGATATCAGGAGGAACACCAAAAGCGAAGGCAGCTTTCTGGTCCAAAACTGACGCTGAAGCACGAAAGCGTGGGGAGCAAACAGGATTAGATACCCTGGTAGTCCACGCCGTAAACGATGAGCACTTGGTGTCGGAAGATTCGACCCTTTCGGCGCCGGAGTTAACGCGTTAAGTGCTCCGCCTGGGGACTACGACCGCAAGGTTG</t>
  </si>
  <si>
    <t>993f3705e1aa88960fa2311b59236207</t>
  </si>
  <si>
    <t>TACGGAGGGTGCAAGCGTTGCTCGGAATTACTGGGCGTAAAGCGGGCGCAGGCGGTCCGTACAAGTCGGGTGTGAAAGCCCGGGGCTCAACCCCGGAACTGCATCCGAAACTGTCGGACTTGAGTCAAGGAGAGGGTAGCGGAATTCCTGGTGTAGAGGTGAAATTCGTAGATATCAGGAGGAACATCTGTGGCGAAGGCGGCTACCTGGCCTTGTACTGACGCTCATGCCCGAAAGCGTGGGGAGCAAACAGGATTAGATACCCTGGTAGTCCACGCCGTAAACGATGAGTGCTAGATGTCGGACCATATACCGGTTCGGTGTCGCAGTTAACGCATTAAGCACTCCGCCTGGGGAGTACGGCCGCAAGGCTA</t>
  </si>
  <si>
    <t>92bed46ebb7e7ad42cb0ae0892973595</t>
  </si>
  <si>
    <t>d__Bacteria; p__Proteobacteria; c__Alphaproteobacteria; o__Rhodobacterales; f__Rhodobacteraceae; g__Ascidiaceihabitans; s__uncultured_bacterium</t>
  </si>
  <si>
    <t>TACGGAGGGGGTTAGCGTTGTTCGGAATTACTGGGCGTAAAGCGCGCGTAGGCGGATTGGAAAGTTAGAGGTGAAATCCCGGGGCTCAACCCCGGAACTGCCTTTAAAACTCC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</si>
  <si>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7da3ff1642c9777efcf830d93555950b</t>
  </si>
  <si>
    <t>AACCAGCACCTCAAGTGGTCAGGATGATTATTGGGCCTAAAGCATCCGTAGCCGGTTCTGTTAGTTTTCGGTTAAATCCATGTGCTCAACACATGGGCTGCCGAAAATACTGCAGGGCTAGGGAGTGGGAGAGGTAGACGGTACTCGATAGGAAGGGGTAAAATCCTTTGATCTATTGATGACCACCTGTGGCGAAGGCGGTCTACCAGAACACGTTCGACGGTGAGGGATGAAAGCTGGGGGAGCAAACCGGATTAGATACCCGGGTAGTCCCAGCTGTAAACGATGCAGACTCGATGATGCATTGGCATATAGCCAGTGCAGTGTCGCAGGGAAGCCGTTAAGTCTGCCGCCTGGGAAGTACGTACGCAAGTATG</t>
  </si>
  <si>
    <t>2526d1f63fa653d7277ae1588c90c1a6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</si>
  <si>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GATGGATACTAGGTGCAGCGGGTATTGACCCCTGCTGTGCCAAAGCTAACGCATTAAGTATCCCGCCTGGGAAGTACGGCCGCAAGGCTA</t>
  </si>
  <si>
    <t>06dc89989e720ee7ef98308450ffd85b</t>
  </si>
  <si>
    <t>TACGTAGGGGGCGAGCGTTGTCCGGAATTACTGGGCGTAAAGGGCGCGTAGGCGGCCCAGGAAGTCTCCGGTGAAATCTCCCGGCTCAACTGGGAGGGGTCCGGGGAAACTCCTGGGCTTGAGGGCAGCAGAGGAGGGTGGAATTCCCGGTGTAGTGGTGAAATGCGTAGATATCGGGAGGAACACCAGTGGCGAAGGCGGCCCTCTGGGCTGTACCTGACGCTGAGGCGCGAAAGCGTGGGGAGCAAACCGGATTAGATACCCGGGTAGTCCACGCCTTAAACTATGGATGCTAGGTATGGGGGGTATCGAACCCCTCCGTGCCGAAGCTAACGCGTTAAGCATCCCGCCTGGGGAGTACGGCCGCAAGGCTA</t>
  </si>
  <si>
    <t>93a5fa39e2e89ba9c017602947f2dd1f</t>
  </si>
  <si>
    <t>TACGGAGGGTGCAAGCGCTGCTCGGAATCACTGGGCGTAAAGCGAACGCAGGCGGACCGTTAAGTTGGGTGTGAAAGCCCAGGGCTCAACCCTGGAACTGCATTCAAAACTGGCGGTCTTGAGTACGGGAGAGGGAAGTGGAATTCCTGGTGTAGAGGTGAAATTCGTAGATATCAGGAGGAACACCCGTGGCGAAAGCGACTTCCTGGCCCGAGACTGACGCTCATGTTCGAAAGCGTGGGGAGCAAACAGGATTAGATACCCTGGTAGTCCACGCCGTAAACGATGAATGCTAGCTGCTGGGGGAATTGCCCCTTCAGTGGCGCAGCTAACGCATTAAGCATTCCGCCTGGGGAGTACGGCCGCAAGGCTA</t>
  </si>
  <si>
    <t>12f601fe59b382878b8f73060f6c48bd</t>
  </si>
  <si>
    <t>d__Bacteria; p__Myxococcota; c__Polyangia; o__Polyangiales; f__Eel-36e1D6; g__Eel-36e1D6; s__uncultured_Polyangiaceae</t>
  </si>
  <si>
    <t>GACAGAGGGTGCAAACGTTGTTCGGAATTACTGGGCGTAAAGCGCGTGTAGGCTGTTGCGCAAGTCGGGTGTGAAAGCCCTGGGCTCAACCCAGGAAGTGCACTCGAAACTGCATGACTTGAGTATCGGAGAGGGAAGCGGAATTCTCGGTGTAGAGGTGAAATTCGTAGATATCGAGAGGAACACCAGCGGCGAAGGCGGCTTCCTGGACGACAACTGACGCTGAGACGCGAAAGCGTGGGGAGCAAACAGGATTAGATACCCTGGTAGTCCACGCCGTAAACGATGAGTGCTAGGTGTCGCGGGCATTGACCCCTGCGGTGCCGCAGCTAACGCATTAAGCACTCCGCCTGGGGAGTACGGCCGCAAGGCTA</t>
  </si>
  <si>
    <t>0f76ab1d5fbbc9ee7a66328bdec266a4</t>
  </si>
  <si>
    <t>TACAGAGGGTGCAAACGTTGTTCGGAATTACTGGGCATAAAGCGCACGTAGGCGGTCAGGTAAGTGTGAAGTGAAATCCCACGGCTCACCCGTGGAACTGCTTTGCATACTGCCTGGCTAGAGGAAGGTAGGGGAGAGCAGAACTCTTGGAGGAGCGGTGAAATGCGTAGATATCAAGAGGAATACCAGTGGCGAAGGCGGCTCTCTGGTCCTTTTCTGACGCTGAGGTGCGAAAGCTAGGGTAGCGAACGGGATTAGATACCCCGGTAGTCCTAGCCGTAAACGATGGATACTAGCTAGAGGCCCACCTACGGGTCTCTGGTGAAGCAAATGTGTTGAGTATCCCGCCTGGGGAGTATGGTCGCAAGGCTA</t>
  </si>
  <si>
    <t>a68a01d964579603d1b1bac7f6e14132</t>
  </si>
  <si>
    <t>TACGGAGGGCGCAAGCGTTGTTCGGAATCACTGGGCGTAAGGCGTGGGTAGGCGGTTTGGCAAGTCGGGTGTGAAAGCCCCGAGCCCAACTCGGGAATTGCATCCGAAACTTCCAGGCTAGAGTCCCGGAGAGGAAGGCGGAATTCCGAGTGTAGGGGTGAAATCCGTAGATACTCGGAGGAACACCAGCGGCGAAGGCGGCCTTCTGGACGGTGACTGACGCTGAGACACGAAAGCGTGGGGAGCAAACAGGATTAGATACCCTGGTAGTCCACGCCGTAAACGTTGTGCACTAGATGTCGGGGGATTCACCCCTCCGGTATCGCCGCTAACGCATTAAGTGCACCGCCTGGGGAGTACGGCCGCAAGGCTA</t>
  </si>
  <si>
    <t>b115f2c552d23a59e9dec92b8b27d1f4</t>
  </si>
  <si>
    <t>TACGGGGGGGGCAAGCGTTGTTCGGAATTACTGGGCGTAAAGGGCTCGTAGGCGGCCATTCAAGTCGAACGTGAAATCCCTCGGCTTAACCGGGGAACTGCGTCCGATACTGTTTGGCTTGAAGCCGGGAGAGGGATGCGGAATTCCAGGTGTAGCGGTGAAATGCGTAGATATCTGGAGGAACACCGGTGGCGAAGGCGGCATCCTGGACCGGTCTTGACGCTGAGGAGCGAAAGCTAGGGTAGCAAACGGGATTAGATACCCCGGTAGTCCTAGCCCTAAACGATGAATGCTTGGTGTGGCGGGTATCGATCCCTGCCGTGCCGGAGTTAACGCGTTAAGCATTCCGCCTGGGGAGTACGGTCGCAAGGCTG</t>
  </si>
  <si>
    <t>011f2efad9faf14033a03a27eb7909e6</t>
  </si>
  <si>
    <t>TACGGAGGGTGCAAGCGTTGTTCGGAATTACTGGGCGTAAAGCGTGCGTAGGCGGTTTGATAAGTCGGGTGTGAAAGCCCAGGGCTCAACCCTGGAACTGCACCCGATACTGTCAAACTTGAGTGTGGGAGAGGGAAGCGGAATTCCTGGTGTAGCGGTGAAATGCGTAGATATCAGGAGGAACACCCGTGGCGAAAGCGGCTTCCTGGCCCATTACTGACGCTGAGGCACGAAAGCGTGGGGAGCAAACAGGATTAGATACCCTGGTAGTCCACGCCGTAAACGATGAGTGCTAGGTGTTGGAGGTGTTGACCCCTTCAGTGCCGGCGCTAACGCATTAAGCACTCCGCCTGGGGAGTACGGTCGCAAGACTA</t>
  </si>
  <si>
    <t>1efa9c6c5febb85cd2a2e7c98cc01e28</t>
  </si>
  <si>
    <t>TACGAGGGGGTCAAGTACTATTCGGAATGACTGGGTGTAAAGGGTCTGTAGGCTGTTTGTAGTAATTTATGTGCAAGCCCAAAGCGTTCCTTTGGGAAAATGTAGAGGATCTGCAGACTTGAGTTAGGTAGGAGTTGGTGGAATATTGTCAGGAGGGATGAAATCCTATGATAGACAATGGAAGGCCGAAAGCGAAGGCAACCTTCTATGCCTTAAACTGACGCTAAGAGACGAAAGCGTGGGGAGCAAATGGGATTAGAGACCACGGTAGTCCACTGCTGTAAACGATGTGCATTAACGATTGTGGTTGAATTTTTATCCTTCTGTGACGTTAAGCTAACGCGCTAAATGCACCACCTGGGGAGTACGATCGCAAGGTTG</t>
  </si>
  <si>
    <t>bff2b9465f6839898b523344a8071efd</t>
  </si>
  <si>
    <t>TACGGAGGGATCTAGCGTTATTCGGAATTACTGGGCGTAAAGCGAGCGTAGGCGGATTTGTAAGTTGGAGGTGAAATCCCAGAGCTTAACTCTGGAACTGCCTTCAAAACTACATTTCTCGAGTTTGGTAGAGGAGAGTGGAATTCCTAGTGTAGAGGTGAAATTCGTAGATATTAGGAGGAACACCAGTGGCGAAGGCGACTCTCTGGGCCAATACTGACGCTGAGGTTCGAAAGCATGGGTAGCGAACAGGATTAGATACCCTGGTAGTCCATGCAGTAAACGATGAGTGCTAGATGTTGGGAATTTAAATTTCCAGTATCGCAGTTAACGCGTTAAGCACTCCGCCTGGGAAGTACGGCCGCAAGGCTA</t>
  </si>
  <si>
    <t>adcaa24bcf1faed0dc90151533bfda3f</t>
  </si>
  <si>
    <t>TACGGAGGTCCCAAGCGTTGTTCGGATTCACTGGGCGTAAAGCGTGCGTAGGCGGAGAGATAAGTTTGGCGTGAAAGCCCCGGGCCCAACCCGGAAATTGCGCTGAAAACTATCTCCCTAGAGGATTGGAGAGGAGACTGGAATTCCTGGTGTAGCAGTGAAATGCGTAGATATCAGGAGGAACACCGGTGGCGAAGGCGAGTCTCTGGACAATTCCTGACGCTGAGGTACGAAGGCTAGGGTAGCGAAGAGGATTAGATACCCTCGTAGTCCTAGCAGTAAACGGTGTGCACTTGCTGTGGGAGGATTCGACCCCTTCCGTGGCGAAGCTAACGCGTTAAGTGCACCGCCTGGGGAGTACGGCCGCAAGGTTA</t>
  </si>
  <si>
    <t>0d0989f8166874dba06227c6877377fe</t>
  </si>
  <si>
    <t>GACGGAGGATGCAAGTGTTATCCGGAATTACTGGGCGTAAAGCGTCTGTAGGTGGTTTAGTAAGTCGATTGTTAAAGCTTGAGGCTTAACTTCAAAACAGCAATGGAAACTGCTAGACTTGAGTATGGTAGAGGTAAAAGGAATTTCCAGTGGAGCGGTGAAATGCGTAGATATTGGAAAGAACACCGATGGCGAAGGCATTTTACTGGGCCATAACTGACACTCAGAGACGAAAGCTAGGGTAGCAAATGGGATTAGATACCCCAGTAGTCCTAGCTGTAAACGATGGATACTAGATGTTGCACGTATCAACCCGTGCAGTGTCATGGCTAACGCGTTAAGTATCCCGCCTGGGAAGTATGCTCGCAAGAGTG</t>
  </si>
  <si>
    <t>937293248325717ff2ca111c8aa5e070</t>
  </si>
  <si>
    <t>TACGGAGGGGGCTAGCGTTGCTCGGAATTACTGGGCGTAAAGCGCGCGTAGGCGGTAAATCAAGTCAGGCGTGAAAGCCCAGGGCTTAACCCTGGAACTGCGCTTGATACTGATTTGCTAGAATTCGAGAGAGGGTAGTGGAATTTCCAGTGTAGAGGTGAAATTCGTAGATATTGGAAAGAACACCAGTGGCGAAGGCGGCTACCTGGCTCGATATTGACGCTGAGGTGCGAAAGCGTGGGGAGCGAACGGGATTAGATACCCCGGTAGTCCACGCCGTAAACGATGAGTGCTAGTTGTCGGGCAGCTTGCTGTTCGGTGACGCAGCTAACGCGTTAAGCACTCCGCCTGGGGAGTACGGCCGCAAGGTTA</t>
  </si>
  <si>
    <t>e69b8d66a98205871a073a80d47badab</t>
  </si>
  <si>
    <t>TACGGAGGGTGCAAGCGTTGTTCGGATTCACTGGGCGTAAAGCGTGCGTAGGCGGCCAAGTAAGTCGGATGTGAAAGCCCAGAGCTCAACTCTGGAACTGCATCCGATACTGCCTGGCTTGAGTTTGGGAGAGGGAAGCGGAATTCCTGGTGTAGCGGTGAAATGCGTAGATATCAGGAGGAACACCCGTGGCGAAAGCGGCTTCCTGGCCCAATACTGACGCTGAGGCACGAGAGCGTGGGGAGCAAACAGGATTAGATACCCTGGTAGTCCACGCCGTAAACGATGAGTGCTAGGTGTTGGGAGTGTTGACCCTCTCAGTGCCGTCGCTAACGCATTAAGCACTCCGCCTGGGGAGTACGGCCGCAAGGCTA</t>
  </si>
  <si>
    <t>87ae8c9bc3b0d55dd481bce249350110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</si>
  <si>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CACTGGATGTCCGGAGGGTTCGACCCTTCTGGGTGTCTCAGCTAACGCATTAAGTGCTCCGCCTGGGGAGTACGGTCGCAAGACTA</t>
  </si>
  <si>
    <t>dbbc359bc7d4bf2f542b2b46db797791</t>
  </si>
  <si>
    <t>d__Bacteria; p__Proteobacteria; c__Alphaproteobacteria; o__Rhodospirillales; f__Magnetospiraceae; g__Magnetospira; s__Olavius_loisae</t>
  </si>
  <si>
    <t>TACGGAGGGGGCTAGCGTTGTTCGGAATTACTGGGCGTAAAGCGCACGTAGGCGGTCGATTTAGTTAGGGGTGAAAGGCCTGGGCTCAACCTAGGAACTGCCTTTAATACTGGTCGACTAGAGTCCGGGAGAGGGTAGCGGAATTCCAAGTGTAGAGGTGAAATTCGTAGATATTTGGAAGAACATCAGTGGCGAAGGCGGCTACCTGGACCGGTACTGACGCTGAGGTGCGAAAGCGTGGGGAGCGAACAGGATTAGATACCCTGGTAGTCCACGCCGTAAACGATGAGTGCTAGATGTTGGGGTTTCAGACCTCGGTGTCGTAGCTAACGCGTTAAGCACTCCGCCTGGGGAGTACGGCCGCAAGGTTA</t>
  </si>
  <si>
    <t>e7e3db0faa39d5dd27baee9aedae1d7b</t>
  </si>
  <si>
    <t>TACGGAGGGTGCAAGCGTTGTCCGGAATCATTGGGTGTAAAGGGTGCGTAGGCGGATGTTTAAGTCTGAGGTGAAATCTTGCCGCTTAACGGTAAAATGGCCTTGGATACTGGATGTCTTGAGTGCAGAAGAGGCAGGTGGAATTCGTAGTGTAGCGGTGAAATGCATAGATATTACGAAGAACATCAGTAGCGAAGGCGGCCTGCTGGTCTGCAACTGACGCTGAGGCACGAAAGCGTGGGGAGCGAACAGGATTAGATACCCTGGTAGTCCACGCTGTAAACGATGCATACTAGGTGTTGGCCCTTAGGGGTCAGTGCTGCAGTTAACGCATTAAGTATGCCACCTGGGGAGTACGTCGGCAACGATG</t>
  </si>
  <si>
    <t>1b55eae1c36548f5d58d6e2967da6b87</t>
  </si>
  <si>
    <t>TACGAAGGGACCTAGCGTAGTTCGGATTTACTGGGCGTAAAGGGTTCGTAGGCGGTTTTTTAAGTTAGATGTGAAAGCTCGAAGCTTAACTTCGAAATAGCATCTAAAACTGGATTACTTGATTCTTGGAGAGGTTAATGGAATTACCGGTGTAGCGGTGAAATGCGTAGATATCGGTAGGAACACCAGTGGCGAAAGCGATTAACTGGCCAAGCAATGACGCTGAGGGACGAAAGCGTGGGTAGCAAACAGGATTAGATACCCTGGTAGTCCACGCCCTAAACGATGAATACTAGATGTAGGAATTTTCTGTATCGTAGCTAACGCATTAAGTATTCCGCCTGGGGAGTACGGTCGCAAGGCTG</t>
  </si>
  <si>
    <t>6fa7c9c784ea596b6d671545b94408b3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</si>
  <si>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CAGTCAGTATTTAAGAGAAATCATTAAGTGATCCACCTGGGGAGTACGTTCGCAAGAATG</t>
  </si>
  <si>
    <t>b6f9a7b677e5ef05b2c41ea159cf0826</t>
  </si>
  <si>
    <t>TACGTAGGGGGCGAGCATTGTCCGGAATTATTGGGCGTAAAGAGCTCGTAGGCGGTTCAACAAGTCGTTCGTGAAAGTTTAGAGCTTAACTCCAAAATGTCGATCGATACTGTTGTGACTAGAATACGGTAGAGGTGAGTGGAATTCAAAGTGTAGCGGTGAAATGCGTAGATATTTTGAGGAACACCAATTGCGAAGGCAGCTCACTGGGCCGCTATTGACGCTGAGGAGCGAAAGCTAGGGGAGCAAACAGGATTAGATACCCTGGTAGTCCTAGCTGTAAACGATGGATACTAGATGTGGGAACTGGATTGACGGTTTCCGTATCGTAGCTAACGCGTTAAGTATCCCGCCTGGGGAGTACGGCCGCAAGGCTA</t>
  </si>
  <si>
    <t>8078f7acc48825f897be1ef481a12202</t>
  </si>
  <si>
    <t>TACGAGGGGTGCTAGCGTTGTCCGGAATCATTGGGCGTAAAGGGTCCGTAGGCGGTTTAACAAGTCAATTGTTAAAGACATCGGCTTAACCGATGGAGTGCAGTTGAAACTGTTAGAATAGAGTTTAGGAGAGGAAAGTGGAATTTCTGGTGTAGCGGTGACATGCGTAGATATCAGAAGGAACACCAATGGCGAAGGCAACTTTCTGGCCTAAAACTGACGCTGAGGGACGAAAGCATGGGTAGCGAAGAGGATTAGATACCCTCGTAGTCCATGCTGTAAACGATGTGTGTTAGACGTTGGAAATTTATTTTCAGTGTCGCAGCGAAAGCAATAAACACACCGCCTGGGGAGTACGACCGCAAGGTTA</t>
  </si>
  <si>
    <t>d69e60fca295cfa01e6089ce8e045520</t>
  </si>
  <si>
    <t>TACGGAGGGTGCAAGCGTTAATCGGAATTACTGGGCGTAAAGCGCGCGTAGGTGGATTATTAAGTCAGATGTGAAAGCCCAGGGCTTAACCTTGGAACTGCATTTGATACTGGTAATCTTGAGTACAGTAGAGGGAGGTGGAATTTCAGGTGTAGCGGTGAAATGCGTAGATATCTGAAGGAACATCAGTGGCGAAGGCGGCCTTCTGGACTGATACTGACACTGAGGTGCGAAAGCGTGGGGAGCGAACAGGATTAGATACCCTGGTAGTCCACGCCGTAAACGATGTCAACTAGCCGTTGGATATTTTACATATTTAGTGGCGCAGCTAACGCGATAAGTTGACCGCCTGGGGAGTACGGACGCAAGTTTA</t>
  </si>
  <si>
    <t>f9a25d405e7b9f253e5803de29d13d92</t>
  </si>
  <si>
    <t>TACGAAGGGACCTAGCGTAGTTCGGAATTACTGGGCTTAAAGAGTTCGTAGGTGGTTGAAATAGTTGGTGGTGAAATCCCAGAGCTTAACTCTGGAACTGCCATCAAAACTTTTCAGCTAGAGTTTGATAGAGGAAAGCAGAATTTCTAGTGTAGAGGTGAAATTCGTAGATATTAGAAAGAATACCAATTGCGAAGGCGGCCTCCTGGATCTGTACTGACACTGAGGTGCGAAAGCGTGGGTAGCGAACAGGATTAGATACCCTGGTAGTCCACGCCGTAAACGATGACAACTAGCTGTTGGGAGACAATGTCTTTCAGTGGCGCAGCTAACGTTTTAAGTTGTCCGCCTGGGGAGTACGGCCGCAAGGCTA</t>
  </si>
  <si>
    <t>e7f517ff143ea53ba037e82b04e60627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</si>
  <si>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TCTACTAGCTGTAGGGGTACTTGAGACCTTCGTAGCGCAGCTAACGCAATAAGTAGACCGCCTGGGGAGTACGGCCGCAAGGTTA</t>
  </si>
  <si>
    <t>f69a50addc72528924d9946dd9200b78</t>
  </si>
  <si>
    <t>TACAGGAGATGCAAGCGTTATCCGGAATGATTGGGCGTAAAGCGTCTGTAGGCGGCTTCGCAAGTCAACTGTCAAAAATCAGGGCTTAACCCTGAGCCGGCAGTTGAAACTATGAAGCTTGGGTTAGGTAGGGGCAGAGGGAATTCCTAGTGTAGCGGTGAAATGCGTAGATATTAGGAGGAACACCAATCGCGAAAGCACTCTGCTGGGCCATGACCGACGCTGAGAGACGAAAGCTAAGGGAGCGAACGGGATTAGATACCCCGGATAGTCTTAGCCGTAAACGATGGATACTAAGTTCTGGGCACTTCAAACCTGTTCAGTTCTGTAGCTAACGCGTTAAGTATCCCGCCTGGGGAGTACGCTCGCAAGGGTT</t>
  </si>
  <si>
    <t>ce2ec07b04549c678f1bc4aa6e18043d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</si>
  <si>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GGTCGGAGACTAAGCGAAAGTGATAAGTAATCCACCTGGGGAGTACGATCGCAAGGTTG</t>
  </si>
  <si>
    <t>297a087606fb4049769dccbf81eb4433</t>
  </si>
  <si>
    <t>GACGAACCGTACGAACGTTACTCGGAATTACTGGGCTTAAAGGGTGCGTAGGCTGCGCGGAAAGTTGGGTGTGAAAGCCCTCGGCTCAACCGAGGAATTGCATCCAAAACTACCGTGCTTGAGGGAGACAGAGGTGAGCGGAACTCAAGGTGGAGCGGTGAAATGCGTTGATATCTTGAGGAACACCGGTGGCGAAGGCGGCTCACTGGGTCTTTTCTGACGCTGAGGCACGAAAGCTAAGGTAGCAAACGGGATTAGATACCCCGGTAGTCTTAGCTGTAAACAATGAGCACTTGACTGGAGGGTCCTCCATAGCCTTCCAGTCGTAGCGAAAGTGTTAAGTGCTCCGCCTGGGGAGTATGGTCGCAAGGCTG</t>
  </si>
  <si>
    <t>7a98ea55d49ceffb12aa43f4a6a8252a</t>
  </si>
  <si>
    <t>GACGGGGGATGCAAGCGTTATTCGGAATTATTGGGCGTAAAGCGTCTGTAGGTGGTAAGGAAAGTGTAATGTTAAAGATCAGGGCTCAACCCTGGGAAAGCATTGCAAACTATCTTACTTGAGTTCGGTAGGGGCAGAGAGAATTCCCAGTGTAGCGGTGAAATGCGTAGATATTGGGAGGAAGACCGGTGGCGAAGGCGTTCTGCTGGGCCGTAACTGACACTCAGAGACGAGAGCTAAGGTAGCAAATAGGATTAGATACCCTAGTAGTCTTAGCTGTAAACGATGCACACTATGTTTTGCAATTTGCAGAGCAATAGCTAACGCGTTAAGTGTGCCGCCTGGGGAGTACATTCGCAAGGATG</t>
  </si>
  <si>
    <t>6c92cc656a683df346406c4f72348d5a</t>
  </si>
  <si>
    <t>GACAGAGGGTGCGAGCGTTAATCGGAATTACTGGGCGTAAAGGGCACGTAGGTTGGTATTTAAGTCAGGTGTGAAATCCTCGAGCTCAACTTGAGAACTGCATCTGATACTGGATACCTAGAGTTTGGTAGAGGGAAGTGGAATTTCCGATGTAGCGGTGAAATGCATAGATATCGGAAGGAACACCAGTGGCGAAGGCGGCTTCCTGGACCAATACTGACACTGAGGTGCGAAAGCGTGGGTAGCAAACAGGATTAGATACCCTGGTAGTCCACGCCGTAAACGATGAGAACTAGGCGTTGGGATTTATCTCAGTGCCGAAGCTAACGCGTTAAGTTCTCCGCCTGGGGAGTACGACCGCAAGGTTG</t>
  </si>
  <si>
    <t>80834f5adae1adf8f147e3987bdbdc6b</t>
  </si>
  <si>
    <t>AACCAGCACCTCAAGTGGTCAGGATGATTATTGGGCCTAAAGCATCCGTAGCCTGTTCTGTAAGTTTTCGGTTAAATCCATAAGCTCAACTTATGGGCTGCCGAAAATACTGCAGAACTAGGGAGTGGGAGAGGTAGACGGTACTCGGTAGGAAGGGGTAAAGTCCTTTGATCTATTGATGACCACCTGTGGCGAAGGCGGTCTACCAGAACACGTTCGACGGTGAGGGATGAAAGCTGGGGGAGCAAACCGGATTAGATACCCGGGTAGTCCCAGCTGTAAACGATGCAAACTCGATGATGCGTTGGCTTGTTGCTAGCGCAGTGTCGCAGGGAAGCCGTTAAGTTTGCCGCCTGGGAAGTACGTACGCAAGTATG</t>
  </si>
  <si>
    <t>1a796bf0dbb49a330c3f70e2a587b090</t>
  </si>
  <si>
    <t>TACAGAGGGTGCGAGCGTTAATCGGAATTACTGGGCGTAAAGCGCACGTAGATGACTTTGTAAGTCGGATGTGAAATCCCCGGGCTCAACCTGGGAACTGCATTCGAAACTGCATTGCTCGAATGTGGAAGAGGGAAGCGGAATTCCAGGTGTAGCGGTGAAATGCGTAGATATCTGGAGGAACATCAGTGGCGAAGGCGGCTTCCTGGTCCAACATTGACATTCAGGTGCGAAAGCGTGGGGAGCAAACAGGATTAGATACCCTGGTAGTCCACGCCATAAACGATGAGAACTAGATGTCGGGCGGGTTAGCCGTCCGGTGTCGCAGCTAACGCGTTAAGTTCTCCGCCTGGGGAGTACGGCCGCAAGGTTG</t>
  </si>
  <si>
    <t>e64705a730c586f7ce3263b35630476a</t>
  </si>
  <si>
    <t>TACAGGGGATGCAAGTGTTTTCCGGAATTATTGGGCGTAAAGCGTCTGCAGGTTGATCTATAAGT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</si>
  <si>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03479586704d3ef75a7f71b4294927e0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</si>
  <si>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ACATAATGTACAGTATCGTAGCTAACGCGTTAAGTATCCCGCCTGGGGAGTACGCTCGCAAGGGTG</t>
  </si>
  <si>
    <t>6d6e5f5f8a566a2a592aa68bce32aba7</t>
  </si>
  <si>
    <t>TACGTAGGGCGCAAGCGTTGTCCGGATTTATTGGGCGTAAAGGGCTCGTAGGCGGTTTGGTAAGTCGGGTGTGAAAACTCAGGGCTCAACTCTGAGACGCCACTCGATACTGCCATGACTAGAGTCCGGTAGGGGAGTGCGGAATTCCTGGTGTAGCGGTGAAATGCGCAGATATCAGGAGGAACACCAACAGCGAAGGCAGCACTCTGGGCCGGTACTGACGCTGGGGAGTGAAAGCGTGGGGAGCAAACAGGATTAGATACCCTGGTAGTCCACGCCGTAAACGTTGGGCGCTAGGTGTGGGTCCCATCCAACGGGATCCGCGCCGCAGCTAACGCATTAAGTGCCCCGCCTGGGGAGTACGGCCGCAAGGCTA</t>
  </si>
  <si>
    <t>f9a612fcd444f1a99f1c681839b3e168</t>
  </si>
  <si>
    <t>GACAGAGGATGCAAGTGTTATTCGGATTGATTGGGCGTAAAGCGTCTGTAGGCGGTTTAGAAAGTCTTTTGTGAAATACTTCAGCTCAACTGGAGCTCCGCAAAAGAAACTTCTAGACTTGAGGGAAGTAGAGGTACAGGGAATTTCCGGTGGAGCGGTGAAATGCGTAGATATCGGAAGGAACACCAATATGGCGAAGGCACTGTACTGGGCTTTACCTGACGCTAAGAGACGAAAGCTAAAGGAGTGATTAGGATTAGATACCCTAGTAATTTTAGCCGTAAACGATGGAAACTCACTGCCGAGCCGGTATTTGGAGCGGTGGTCAAGCTAACGCGTGAAGTTTCCCGCCTGGGGATTACGCATGCAAATGTG</t>
  </si>
  <si>
    <t>6e84ac7ee032d775fda14740bdb0cb67</t>
  </si>
  <si>
    <t>TACGAGGGGAGCAAGCGTTGTCCGGATTTATTGGGCGTAAAGAGCTCGTAGGTGGGTTTGTTAGTCAAAATTGAAATCCAATGGCTTAACCATTGTCACGGTTTTGATACTGCAAATCTTGAGTTATGTAGAGGTAAGTGGAATTTCTGGTGTAGCGGTGAAATGCGTAGATATCAGAAGGAACACCAAAGGCGAAGGCAGCTTACTGGACATATACTGACACTGAGGAGCGAAAGCGTGGGTAGCAAACAGGATTAGAGACCCTGGTAGTCCACGCCGTAAACGATGAGTACTTGGTGATGGGAGATTCGACCCTTTCATTGCCGGAGTTAACGCATTAAGTACTCCGCCTGGGGAATACGACCGCAAGGTTG</t>
  </si>
  <si>
    <t>1640e0ad64c68b92b05814a4e0eb7b62</t>
  </si>
  <si>
    <t>TACGGAGGGAGCTAGCGTTGTTCGGAATTACTGGGCGTAAAGGGCGTGTAGGCTGTTTGGTAAGTCAGATGTGAAATCCCTAAGCTTAACTTAGGAACTGCATTTGATACTATCATACTAGAGAGCGAGAGAAGTTGGCGGAATTCCAGGTGTAGAGGTGAAATTCGTAGATATTTGGAAGAACACCAGTGGCGAAAGCGGCCAACTGGCTCGATTCTGACGCTGAGACGCGAAAGCGTGGGTAGCAAACAGGATTAGATACCCTGGTAGTCCACGCCGTAAACGATGAGTGCTAGCCGTTTGTGATTTATCACAAGTGGTGTAGTTAACGCGTTAAGCACTCCGCCTGGGGAGTACGATCGCAAGATTA</t>
  </si>
  <si>
    <t>41c63b5e759d0aba9d402d813dde72ec</t>
  </si>
  <si>
    <t>TACGAAGGGACCTAGCGTAGTTCGGAATTACTGGGCTTAAAGAGCTCGTAGGTGGTCAGAAAAGTTGGTGGTGAAATCCCAAGGCTTAACCTTGGAACTGCCACTAAAACTTTTTGACTAGAGTATGATAGAGGAAAGTGGAATTTCTAGTGTAGAGGTGAAATTCGTAGATATTAGAAAGAACACCGATTGCGAAGGCAACTTTCTGGATCATTACTGACACTGAGGAGCGAAAGCATGGGTAGCGAAGAGGATTAGATACCCTCGTAGTCCATGCTGTAAACGATGTGTGCTAGACGTTGGAAACTTAGTTTTCAGTGTCGCAGCAAAAGCGTTAAGCACACCGCCTGGGGAGTACGACCGCAAGGTTA</t>
  </si>
  <si>
    <t>98f5a8f3d371c107289a07c2366c41f3</t>
  </si>
  <si>
    <t>TACGAAGGTGGCGAGCGTTGTTCGGATTTACTGGGCGTAAAGAGCACGTAGGCGGTTTAGTAAGCCCCCTGTGAAAGCTCCGGGCTCAACCCGGAAAGGTCGGGGGGGACTGCTAAGCTAGAGGGCGGGAGAGGAGCGCGGAATTCCCGGTGTAGCGGTGAAATGCGTAGATATCGGGAAGAAGGCCGGTGGCGAAGGCGGCGCTCTGGAACGCATCTGACGCTGAGGTGCGAAAGCGTGGGGAGCAAACAGGATTAGATACCCTGGTAGTCCACGCTGTAAACGATGGGCACTAAGTGTCGGCAGATTACTGTCGGTGCCGCAGCTAACGCAGTAAGTGCCCCGCCTGGGGAGTACGGCCGCAAGGTTG</t>
  </si>
  <si>
    <t>c231d8aedda8876996dc86dab5763f05</t>
  </si>
  <si>
    <t>TACGAGGGGGGCTAGCGTTGTCCGGATTTATTGGGCGTAAAGAGTTCGTAGGCGGGTTAGTAAGTCGATATGGAAATACAATGGCTTAACCATTGAAACTGTATGGACACTGCTAATCTTGAATTATGTAGAGGTAAGTGGAATTTCTGGTGTAGCGGTGAAATGCGTAGATATCAGAAGGAACACCAAAGGCGAAGGCAACTTACTGGACATTGATTGACGCTGAGGAACGAAAGCGTGGGTAGCAAACAGGATTAGAGACCCTGGTAGTCCACGCCGTAAACGATGAGTACTTGGTGGTGGGAGATTCGACCCTTTCACTGCTGGAGTTAACGCATTAAGTACTCCGCCTGGGGATTACGACCGCAAGGTTG</t>
  </si>
  <si>
    <t>363c02c2ad6c7f5388a53a59112b2cbc</t>
  </si>
  <si>
    <t>TACGGAGGGTGCGAGCGTTAATCGGAATTACTGGGCATAAAGCGCGCGTAGGCGGTTTGGTCAGTCGGATGTGAAAGCCCCGGGCTTAACCTGGGAATTGCATTCGAC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</si>
  <si>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68c1d4c865d5dd38d41f73c18afc8ab4</t>
  </si>
  <si>
    <t>TACGGAGGGTGCGAGCGTTAATCGGAATTACTGGGCGTAAAGCGCGCGTAGGTGGTCTGTTAAGTCGGATGTGAAAGCCCCGGGCTCAACCTGGGAATTGCATCCGATACTGGCAG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</si>
  <si>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f8f1a8c9dd5a5e6e845a83228cc47428</t>
  </si>
  <si>
    <t>TACGGAGGGAGCTAGCGTTGTTCGGAATTACTGGGCGTAAAGGGCGTGTAGGCTGTATGGTCAGTCAGTGGTGAAATCCCTAAGCTCAACTTAGGAACGGCCTTTGATACTACCA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</si>
  <si>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6319394a8da5a58041dd2879ef7b46de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</si>
  <si>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GTCACTAGCTGTTTGATTAACATTGGTTAATTAAGTGGCTAAGCGAAAGTGATAAGTGACCCACCTGGGGAGTACGACCGCAAGGTTA</t>
  </si>
  <si>
    <t>de4ad777c8123128006102ae898a86e8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</si>
  <si>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CGTTGGGAATATATTTTTCAGTGTCGCAGCGAAAGCATTAAGCACTCCGCCTGGGGAGTACGACCGCAAGGTTA</t>
  </si>
  <si>
    <t>f8b75f3ec1d03d8cbe309f836a7ee046</t>
  </si>
  <si>
    <t>GACGGAGGATGCAAGTGTTATCCGGAATCACTGGGCGTAAAGCGTCTGTAGGTGGTTTAGTAAGTCTGTTGTTAAATCTTGAAGCTTAACTTCGAACCAGCAATGGAAACTACTAGACTTGAGTATGGTAGAGGTAAGAGGAATTTCCAGTGGAGCGGTGAAATGCGTAGATATTGGAAAGAACACCGATGGCGAAGGCATCTTACTGGGCCATTACTGACACTCAGAGACGAAAGCTAGGGTAGCAAATGGGATTAGATACCCCAGTAGTCCTAGCAGTAAACGATGGATACTAGGTGTTGCACGTATTGACCCGTGCAGTATCAAAGCTAACGCGTTAAGTATCCCGCCTGGGAAGTATGCTCGCAAGAGTG</t>
  </si>
  <si>
    <t>a44b071f07b10b39129577762cecafae</t>
  </si>
  <si>
    <t>TACGGAGGGGGCTAACGTTGTTCGGAATTACTGGGCGTAAAGCGCGCGTAGGCGGATTAGACAGTTGGGGGTGAAATCCCGGAGCTTAACTTCGGAACTGCCTCCAATACTACTAATCTAGAGTTCGGAAGAGGTGAGTGGAATTCCTAGTGTAGAGGTGAAATTCGTAGATATTAGGAAGAACATCAGAGGCGAAGGCGGCTCACTGGTCCGATACTGACGCTGAGGTGCGAAAGCGTGGGGAGCAAACAGGATTAGATACCCTGGTAGACCACGCCGTAAACGATGGAAGCTAGTTGTTGGACGGTTTAACTGTTCAGTGACACAGCTAACGCATTAAGCTTCCCGCCTGGGGAGTACGGTCGCAAGATTA</t>
  </si>
  <si>
    <t>7d0dc5117e11e46d238b4506b0fc10bf</t>
  </si>
  <si>
    <t>CACGAACCGTGCGAACGTTATTCGGAATCACTGGGCTTAAAGGGTACGTAGGCGGTCTAGCAAGTGGGGTGTGAAATCCCCCGGCTCAACCGGGGAACTGCGCCCCAAACTGCTAGACTTGAGGGAGATAGAGGTGAGCGGAACTGATGGTGGAGCGGTGAAATGCGTTGATATCATCAGGAACACCAGAGGCGAAGGCGGCTCACTGGGTCTCTTCTGACGCTGAGGTACGAAAGCTAGGGTAGCGAACGGGATTAGATACCCCGGTAGTCCTAGCTGTAAACGATGAGCACTGGGTCGAGGAACCTTCCACAGTTTCTCGGCCGTAGCGAAAGTGTTAAGTGCTCCGCCTGGGGAGTATGGTCGCAAGGCTG</t>
  </si>
  <si>
    <t>c6d528a40a3e630ea3ee1a27b8f41d6b</t>
  </si>
  <si>
    <t>TACGTAGGGCGCGAGCGTTGTCCGGAATCACTGGGCGTAAAGGGCGCGCAGGTGGGTTCGCAAGCGGGGGGTGAAAGGCCGGGGCTCAACCCCGGGACTGCTTCCCGAACTGCGGATCTAGAGGGGGTCAGGGGCCAGCGGAATTCCGGGTGGAGAGGTGAAATTCGTAGAGATCCGGAGGAACGCCGGCGGCGAAAGCGGCTGGCTGGGGCCGCCCTGACACTGAGGCGCGAGAGCGTGGGGAGCAAACAGGATTAGATACCCTGGTAGTCCACGCCGTAAACGATGGGTACCGGGTGTCCGGGGGGTCGACCCCCCTGGGTGCCGCAGCTAACGCGATGGGTACCCCGCCTGGGGAGTACGGCCGCAAGGCTA</t>
  </si>
  <si>
    <t>6a99ab8b6793a297ec05afee3c960ee1</t>
  </si>
  <si>
    <t>TACGTAGGTGGCAAACGTTATTCGGAATTATTGGGCGTAAAGGGTCCGTAGGCGGCTCAATTAGTCTCATGTGAAATCTCTTGGCTTAACCAAGAAAGGTCATGAGAAACTGTTGGGCTAGAGATCATTAGAGGGAGATGGAATTCCAGGTGTAGTGGTGAAATGCGTAGATATCTGGAGGAACACCAATGGCGAAAGCAGTCCCCTAGGATGTTTCTGACGCTCAGGGACGAAAGCGTGGGTAGCAAACCGGATTAGATACCCGGGTAGTCCACGCCCTAAACGATGAATGCTAGGTTTATAGGGAGTTCGACCCCCTGTGAGTCGAAGCTAACGCGTTAAGCATTCCGCCTGGGGACTACGGCCGCAAGGCTA</t>
  </si>
  <si>
    <t>b672096392e37050dddedd774876a78b</t>
  </si>
  <si>
    <t>TACGAAGGGCCCGAGCGTTAATCGGAATCACTGGGCTTAAAGCGTGTGTAGGCGGACATGAAGGCGTTTTGTGAAATCCCTCGTCTCAAACGAGGAACTGCAGAGCGAACCATGTGTCTTGAGACAGGTAGGGGTGGTCGGAACGGTAGGTGGAGTGGTGAAATGCGTTGATATCTACCGGAACGCCAAAGGAGAAGTCAGGCCACTGGGCCTGTTCTGACGCTGAGACACGAAAGCGTGGGGAGCGAACGGGATTAGATACCCCGGTAGTCCACGCCGTAAACGATGTGCACTAGGTCGGGGAAGTTCTGACACTCATCCCGGCCGAAGCAAAAGTGTTTAGTGCACCGCCTGGGGAGTACGGTCGCAAGGCTA</t>
  </si>
  <si>
    <t>9ebfea694567edb576c5163f9a6d0895</t>
  </si>
  <si>
    <t>TACGAAGGGACCTAGCGTAGTTCGGAATTACTGGGCTTAAAGAGCTCGTAGGTGGTTAGAAAAGTTGGTGGTGAAATCCCAAGGCTTAACCTTGGAACTGCCGCCAAAACTTTTTGACTAGAGTATGATAGAGGAAAGTAGAATTTCTAGTGTAGAGGTGAAATTCGTAGATATTAGAAAGAATACCAATTGCGAAGGCAGCTTTCTGGATCATTACTGACACTGAGGAGCGAAAGCATGGGTAGCGAAGAGGATTAGATACCCTCGTAGTCCATGCCGTAAACGATGTGTGCTAGACGTTGGAAATTTATTTTTCAGTGTCGCAGCAAAAGCGTTAAGCACACCGCCTGGGGAGTACGACCGCAAGGTTA</t>
  </si>
  <si>
    <t>e07b56bfbddd30b90ddf4c1dc32c82d7</t>
  </si>
  <si>
    <t>TACTTAGGGTGCGAGCGTTAATCGGAATTACTGGGCGTAAAGCGAGTGTAGGCGGCTGCGTAAGTCGGATGTGAAAGCCCCGGGCTCAACCTGGGAATTGCATTCGAAACTGC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</si>
  <si>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0cbbecf5bc323016fb3447724bf48274</t>
  </si>
  <si>
    <t>CACCAGCGCCACAAGTGGCAACCGCTTTTATTGGGCCTAAAGCGTCCGTAGCCAGTTTAGTAAATTTTCTGTGAAATTGTTGGGCTTAACTTAACATCATGCAGGAAAGACTGCTAGACTAGGGACCGGGAGGCGTCAGAGGTATTCTTGAGGGAGTGGAAAAATGCTATAATCTCAGGAGGACCCCCAGTGGCGAAAGCGTCTGACGAGAACGGATCCGACGGTAAGGGACGAAAGCTAGGGGAGCAAACCGGATTAGATACCCGAGTAGTCCTAGCTGTAAACTCTGCGAGCTAGGTGTTACGTATTCTTCGGGAATACGTAGTGTCGAAGCGAAGGTGTTAAGCTCGCCGCCTGGGAATTATGGTCGCAAGACTG</t>
  </si>
  <si>
    <t>22b5e75f5f7cd0c852aa3e84790037cb</t>
  </si>
  <si>
    <t>TACGGAGGGGGCTAACGTTGTTCGGAATTACTGGGCGTAAAGCGCGCGTAGGCGGATTCGATAGTTGAGGGTGAAATCCCGGAGCTTAACTCCGGAACTGCCTTCAAAACTTCGAGTCTCGAGTTCGGAAGAGGTGAGTGGAATTCCTAGTGTAGAGGTGAAATTCGTAGATATTAGGAAGAACATCAGAGGCGAAGGCGGCTCACTGGTCCGATACTGACGCTGAGGTGCGAAAGCGTGGGGAGCAAACAGGATTAGATACCCTGGTAGTCCACGCCGTAAACGATGGAAGCTAGTTGTTGGATGGTTTAACCGTTCAGTGACACAGCTAACGCATTAAGCTTCCCGCCTGGGGAGTACGATCGCAAGATTA</t>
  </si>
  <si>
    <t>bfc907cd4d9bc10aa95f5aa4ab8ea2a0</t>
  </si>
  <si>
    <t>CACGTAGGGAGCAAGCGTTGTCCGGATTTATTGGGCGTAAAGAGCTCGTAGGCGGTTCAGTCAGTCGGGTGTGAAAACTTGAGGCTCAACCTCAAGAGGCCACTCGATACTGCTGTGACTAGAGTCCGGTAGAGGAGTGTGGAATTCCTGGTGTAGCGGTGAAATGCGCAGATATCAGGAGGAACACCGACAGCGAAGGCAGCACTCTGGGCCGGTACTGACGCTGAGGAGCGAAAGCATGGGGAGCGAACAGGATTAGATACCCTGGTAGTCCATGCCGTAAACGTTGGGCACTAGGTGTGGGGTCTAGCTAACAGATTCCGTGCCGCAGCTAACGCATTAAGTGCCCCGCCTGGGGAGTACGGCCGCAGGCTA</t>
  </si>
  <si>
    <t>0c226af4a39468f5ad626dfefd50997d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</si>
  <si>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</si>
  <si>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04cd393abff9487aa5c2c8074edc799e</t>
  </si>
  <si>
    <t>TACGAGGGGAGCAAGTGTTATTCGTACTGATTGGGCGTAAAGGGTACGTAGGTGGTTAATTAAGTTTGAAGTCAAATTCTGGAACTCAACTCCTGCAAGGCTTTTTGATACTGATTAACTTAGAGTAGTTGAGAGGATAGTGGGACTCTTAGTGGAAAGATAAAATTTGATGATATTAAGGATACGAGGTTGCGCAGGCAACTATCCATTTACTACTGACACTGAGGTACAAAAGTATGGGGAGCAAATAGGATTAGAGACCCTAGTAGTCCATACCGTGACCTATGAGTATTGAATTTGGAATAAATACTTCAATATTTTGTTTCATAATTTAAGCTAACGCGTAAATACTCCGCCTGGGGACTAAGGCCGCAAGGTTA</t>
  </si>
  <si>
    <t>17b3199de53367addb7afbe25ee3359b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</si>
  <si>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CAGCTGTAAACGATGCAGACTCGATGATGCATTGGCATAATAGCCAGTGCAGTGTCGCAGGGAAGCCGTTAAGTCTGCCGCCTGGGAAGTACGTACGCAAGTATG</t>
  </si>
  <si>
    <t>2c1068d75944636acf514acd1b961da4</t>
  </si>
  <si>
    <t>TACGGAGGGGGCTAGCGTTGCTCGGAATTACTGGGCGTAAAGCGCACGTAGGCGGCTAATCCAGTTAGGCGTGAAAGGCCTGGGCTTAACCTAGGAACTGCGCTTAATACTGATTGGCTAGAATCCGAGAGAGGGTAGTGGAATTCCCAGTGTAGAGGTGAAATTCGTAGACATTGGGAAGAACACCAGTGGCGAAGGCGGCTACCTGGCTCGGTATTGACGCTGAGGTGCGAAAGCGTGGGGAGCGAACAGGATTAGATACCCTGGTAGTCCACGCCGTAAACGATGAGTGCTAGTTGTCGGGCAGCATGCTGTTCGGTGACACAGCTAACGCGTTAAGCACTCCGCCTGGGGACTACGACCGCAAGGTTA</t>
  </si>
  <si>
    <t>889c153fcfd072e64fb40ae36631d44e</t>
  </si>
  <si>
    <t>TACGGAGGGGGTTAGCGCTGTTCGGAATTACTGGGCGTAAAGCGCACGTAGGCGGACTAGTCAGTCAGAGGTGAAATCCCGAGGCTCAACCTCGGAACTGCCTTTGATACTGCTAGTCTAGAGCTCGAGAGAGGTGAGTGGAATTCCGAGTGTAGAGGTGAAATTCGTAGATATTCGGAGGAACACCAGTGGCGAAGGCGGCTCACTGGATCGATACTGACGCTGAGGTGCGAAAGCGTGGGGAGCAAACAGGATTAGATACCCTGGTAGTCCACGCCGTAAACGATGAGAGCTAGTCGTCGGAAGGCATGCTTTTCGGTGACGCAGTTAACGCGTTAAGCACTCCGCCTGGGGAGTACGGTCGCAAGATTA</t>
  </si>
  <si>
    <t>34239e895cfaf69d42656ca68d721c8d</t>
  </si>
  <si>
    <t>TACAGAGAGTGCAAACGTTGTACGGAATCACTGGGCTTAAAGCGCGCGTAGGCGGCATTGTCAGTGTGAGGTGAAAGCCCACGGCTCACCCGTGGAATTGCCTTGCATACTGCAGTGCTAGAGTGTGGTAGGGGAGAGCGGAACTCCTGGTGGAGCGGTGAAATGCGTAGATATCAGGAGGAACACCGGTGGCGAAGGCGGCTCTCTGGTCCATAACTGACGCTGAGGTGCGAAAGCTAGGGTAGCGAACGGGATTAGATACCCCGGTAGTCCTAGCCGTAAACGATGGGCACTAGCTTGGGGTCTCCCTGTGTGATCCCAGGTGAAGCAAAAGTATTAAGTGCCCCGCCTGGGGAGTATGGTCGCAAGGCTG</t>
  </si>
  <si>
    <t>69ef81b5861cfd783b6913e945db2428</t>
  </si>
  <si>
    <t>TACGGGAGTGGCAAGCGTTATCCGGAATTATTGGGCGTAAAGAGTTCGTAGGCTGATTTGTAAGTCGAAATTGAAATACAATGGCTTAACCATTGAAACGGTTTCGATACTGCAAATCTTGAATTGTGCAGAGGTAAGTGGAATTCCTGGTGTAGCGGTGAAATGCGTAGATATCAGGAGGAACACCAAAGGCGAAGGCAACTTACTGGGCATTGATTGACGCTGAGGAACGAAAGCGTGGGTAGCAAACAGGATTAGAGACCCTGGTAGTCCACGCCGTAAACGATGAGCACTTGGTGGTGGAAGATTCGACCCTTTCACTGTCGGAGTTAACGCGTTAAGTGCTCCGCCTGGGGACTACGGCCGCAAGGCTG</t>
  </si>
  <si>
    <t>cef14cd4793945ba11895cd285c733b5</t>
  </si>
  <si>
    <t>TACGAGGGGGGCAAGCGTTGTCCGGATTCATTGGGCGTAAAGAGTTCGTAGGCGGTCTAAACAGTCAAAATTGAAATACCACGGCTTAACCGTGGGCCCGGTTTTGATACTTTTAGACTTGAGTTAGGTAGAGGTAAGCGGAATTCCTGGTGTAGCGGTGAAATGCGTAGATATCAGGAGGAACACCAAAGGCGAAGGCAGCTTGCTGGGCCTTAACTGACGCTGAGGAACGAAAGCATGGGTAGCGAACAGGATTAGAGACCCTGGTAGTCCATGCCGTAAACGATGAGCACTTGATGGTGGGGGATTGAATCCCTTCACTGTCGGAGTTAACGCGTTAAGTGCTCCGCCTGGGGACTACGACCGCAAGGTTG</t>
  </si>
  <si>
    <t>3d28437c5c40fdacf33d1dc8f794d800</t>
  </si>
  <si>
    <t>TACCGGCAGCTCAAGTGGTCGTCGTTCTTATTGGGCCTAAAACGTCCGTAGCCTGTTTGGTAAATCTGTGGGTAAATCAACGAGCTTAACTCGTTGAATTCTGCAGAGACTGCCAGACTAGGGACCGGGAGAGGTATGAGGTACTCTGGGGGTAGGGGTAAAATCCTGTCATCCTCGGAGGACCACCTGTTGCGAAGGCGTCATACTGGAACGGATCCGACGGTCAGGGACGAAGCCTAGGGGCACGAACCGGATTAGATACCCGGGTAGTCCTAGGTGTAAACGCTGTGGATTTGGTGTGTGGGGTCCGCAATGGGCCCCATGTGCCGGAGTGAAGATGTTAAATCCACTGCCTGGGGAGTACGGTCGCAAGGCTG</t>
  </si>
  <si>
    <t>824a206d19f32ece9778ea068888cfa1</t>
  </si>
  <si>
    <t>TACGGAGGGTGCAAGCGTTAATCGGAATTACTGGGCGTAAAGCGCGCGTAGGCGGTTTGGTCAGTTGGATGTAAAAGCCCAGGGCTCAACCTTGGAACTGCATTCAATACTGCCAGGCTAGAGTACGGTAGAGGGAGGTAGAATTCCACGTGTAGCGGTGAAATGCGTAGAGATGTGGAGGAATACCAGTGGCGAAGGCGGCCTCCTGGATCGATACTGACGCTGAGGTGCGAAAGCGTGGGGAGCAAACAGGATTAGATACCCTGGTAGTCCACGCTGTAAACGATGTCAACTAGCCGTTGGAAGGGTAATCCTTTTAGTGGCGCAGCTAACGCTTTAAGTTGACCGCCTGGGGAGTACGGTCGCAAGATTA</t>
  </si>
  <si>
    <t>bea15ffda33f1a06941992b969767284</t>
  </si>
  <si>
    <t>TACTAGGGGTGCGAGCGTTGTCCGGAATCACTGGGCGTAAAGGGTCCGTAGGCGTCCCAAAAAGTCATCTGTTAAATACACCGGCTTAACCGGTGGTCTGCATTTGAAACTGTTGGGATAGAGTATAGGAGAGGAAAGTGGAATTCCTGGTGTAGCGGTGACATGCGTAGATATCAGGAGGAAAACCAATGGCGAAGGCAGCTTTCTGGCCTATTACTGACGCTGAGGGACGAAAGCGTGGGGAGCAAACAGGATTAGATACCCTGGTAGTCCACGCCGTAAACGATGAGTACTTGGTGTCGGGGGATTCGACCCCTTCGGTACCGGAGCTAACGCATTAAGTACTCCGCCTGGGAACTACGACCGCAAGGTTG</t>
  </si>
  <si>
    <t>6cae8a77fd8600beacd60cf6aa869da1</t>
  </si>
  <si>
    <t>TACGTAGGGAGCAAGCGTTACCCGGAATTACTGGGCGTAAAGAGAGCGTAGGCGGCTAGGTAAGTCTTCTGTGAAAGCTCCCGGCTTAACTGGGAGAGGTCAGGGGATACTGCTTGGCTTGAGGGCAGTAGAGGAAAGCGGAATTCCCGGTGTAGCGGTGAAATGCGTAGATATCGGGAGGAACACCAGCGGCGAAAGCGGCTTTCTGGGCTGTGCCTGACGCTGAGGCTCGAGAGCGTGGGGAGCAAACAGGATTAGATACCCTGGTAGTCCACGCCCTAAACGATGAATGCTAGGTATAGGGGGTATCGACCCCCTCTGTGCCGCAGCTAACGCGATAAGCATTCCGCCTGGGGACTACGGCCGCAAGGCTA</t>
  </si>
  <si>
    <t>581972da69686bc6f55c3a4742842631</t>
  </si>
  <si>
    <t>TACGGAGGGGGCTAGCGTTGCTCGGAATTACTGGGCGTAAAGCGCACGTAGGCGGCTAATCCAGTTAGGCGTGAAAGGCCTGGGCTTAACCTAGGAACTGCGCTTAATACTGATTGGCTAGAATCCGAGAGAGGGTAGTGGAATTTCCAGTGTAGAGGTGAAATTCGTAGATATTGGGAAGAACACCAGTGGCGAAGGCGGCTACCTGGCTCGGTATTGACGCTGAGGTGCGAAAGCGTGGGGAGCGAACAGGATTAGATACCCTGGTAGTCCACGCCGTAAACGATGAGTGCTAGTTGTCGGGCAGCATGCTGTTCGGTGACACAGCTAACGCGTTAAGCACTCCGCCTGGGGACTACGACCGCAAGGTTA</t>
  </si>
  <si>
    <t>6d045ffeb9a3871b344db15a960621b7</t>
  </si>
  <si>
    <t>TACGAGGGGTGCAAGCGTTAATCGGAATTACTGGGCGTAAAGCGTTCGTAGGTGGTTTGTTAAGCAAGATGTGAAAGCCCCGGGCTCAACCTGGGAACTGCATTTTGAACTGGCAGACTAGAGTATTGTAGAGGGTAGTGGAATTTCCAGTGTAGCGGTGAAATGCGTAGAGATTGGAAGGAACATCAGTGGCGAAGGCGGCTACCTGGACAAATACTGACACTGAGGAACGAAAGCGTGGGGAGCAAACAGGATTAGATACCCTGGTAGTCCACGCCGTAAACGATGTCAACTAGCCGTCTGTAGACTTGATCTGTGGGTGGCGTAGCTAACGCACTAAGTTGACCGCCTGGGGAGTACGGCCGCAAGGTTA</t>
  </si>
  <si>
    <t>20342f3bc06e33eb0db21382a3e60ec3</t>
  </si>
  <si>
    <t>TACGGAGACCTCGAGCGTTACTCGGATTCACTGGGCGTAAAGGGTGCGTAGGCGGCCGCGTGTGTCAGGTGTGAAATCCCGGGGCTCAACCCCGGAACTGCGCCTGAAACTATGCGGCTAGAGTCTCGGAGAGGGTAGTGGAATTCCGGGTGTAGCGGTGAAATGCGTAGATATCCGGAGGAACACCAGTGGCGAAGGCGACTACCTGGACGAGAACTGACGCTGAGGCACGAAAGCGTGGGTAGCGAAAGGGATTAGATACCCCTGTAGTCCACGCCGTAAACGTTGCACACTAAGTTTTGGGGGGTCTACCCCCTCGGGGCTCTAGCTAACGCGTTAAGTGTGCCGCCTGAGGACTACGGCCGCAAGGCTA</t>
  </si>
  <si>
    <t>969df73730160daddd1c47754c90b463</t>
  </si>
  <si>
    <t>TACGGAGGGGGCAAGCGTTGTTCGGAATTACTGGGCGTAAAGCGCGCGTAGGCGGTTAGCATAGTCAGGCGTGAAATCCCGGGGCTCAACCCCGGAACTGCGCTTGATACTGGCTAACTAGAGGTCTGGAGAGGGTAGTGGAATTCCCAGTGTAGAGGTGAAATTCGTAGATATTGGGAAGAACACCAGCGGCGAAGGCGGCTACCTGGACAGATACTGACGCTGAGGTGCGAAAGCGTGGGGAGCAAACAGGATTAGATACCCTGGTAGTCCACGCCGTAAACGATGAGTGCTAGATGTCGGGGGACATAGTCCTTCGGTGTCGCAGCTAACGCATTAAGCACTCCGCCTGGGGAGTACGGTCGCAAGATTA</t>
  </si>
  <si>
    <t>9562b4d9d747e59577b28c577ba85d56</t>
  </si>
  <si>
    <t>TACGGAGGGGGCAAGCGTTGTTCGGAATTACTGGGCGTAAAGGGCGCGTAGGCGGCTATAATAGTCAGGCGTGAAAGCCCCGGGCTTAACCTGGGAACTGCGTTTGATACTGTATAGCTAGAGATTGGAAGAGGAGAGTGGAATTCCAGGTGTAGAGGTGAAATTCGTAGATATTTGGAAGAACACCAGTGGCGAAGGCGGCTCTCTGGTCCACATCTGACGCTGAGGCGCGAAAGCGTGGGGAGCAAACAGGATTAGATACCCTGGTAGTCCACGCTGTAAACGATGTGTGCTAGACGTCGGGAGCTACGCTCTCGGTGTCGCAGCTAACGCATTAAGCACACCGCCTGGGGAGTACGACCGCAAGGTTA</t>
  </si>
  <si>
    <t>a9a7c035eb22eb84ca4359b242d203aa</t>
  </si>
  <si>
    <t>TACGGAGGGTGCAAGCGTTAATCGGAATTATTGGGCGTAAAGAGTACGTAGGCGGCTTTTCAAGTCGGATGTGAAATCCCTGAGCTTAACTTAGGAACTGCATTCGATACTGAATCGCTAGAGTTTATTAGAGGATAGTGGAATTTCAAGTGTAGCGGTGAAATGCGTAGATATTTGAAGGAACACCAATGGCGAAGGCAGCTATCTGGAGTAATACTGACGCTGAGGTACGAAAGCGTGGGGAGCAAACAGGATTAGATACCCTGGTAGTCCACGCCGTAAACGATGAGAACTAGACGTTGGGTACTTGTACCCGGTGTCGCAGCTAACGCATTAAGTTCTCCGCCTGGGGAGTACGGCCGCAAGGCTA</t>
  </si>
  <si>
    <t>1481cc7337cbf3c5e28e14b28d179328</t>
  </si>
  <si>
    <t>TACGGAGGGTGCGAGCGTTAATCGGAATTACTGGGCGTAAAGCGCATGCAGGTGGTTTGTTAAGTCAGATGTGAAAGCCCGGGGCTCAACCTCGGAATTGCATTTGAAACTAA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</si>
  <si>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9c58c233213132f09e1697e6a136f62f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</si>
  <si>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GTTA</t>
  </si>
  <si>
    <t>a6b22a4706a0a066926c17443ca3c4fd</t>
  </si>
  <si>
    <t>TACGGAAGGTGCAAGCGTTAATCGGAATTACTGGGCGTAAAGCGCGCGTAGGCGGCTTGGTAAGTTGGGTGTGAAAGCCCCGGGCTCAACCTGGGAACTGCATT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</si>
  <si>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baf5d29dc78e69bb56f4e18e0a426c95</t>
  </si>
  <si>
    <t>TACGGAGGGTGCAAGCGTTGCTCGGAATTACTGGGCGTAAAGCGCACGCAGGCGGTTTATCAGGTCGGATGTGAAAGCCCAGGGCTCAACCCTGGAACTGCATTCGAAACCGGTAGACTTGAGTTCGAGAGAGGGTGGTGGAATTCCTGGTGTAGAGGTGAAATTCGTTGATATCAGGAGGAACACCGGTGGCGAAGGCGACCACCTGGCTCGATACTGACGCTCATGTGCGAGAGCGTGGGGAGCAAACAGGATTAGATACCCTGGTAGTCCACGCCGTAAACGTTGAATGCTAGGTGTCGGGGGTTTCACCCCCTCGGTGCCGGAGTTAACGCATTAAGCATTCCGCCTGGGGAGTACGGTCGCAAGATTA</t>
  </si>
  <si>
    <t>410661d05759e8e9e7f2ef9728adf0e2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</si>
  <si>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ACGCCGTAAACGATGAGTACTTGGTGGTGGAGGATTCGACCCCTTCACTATCGTAGCTAACGCGTTAAGTACTCCGCCTGGGAACTACGGCCGCAAGGCTG</t>
  </si>
  <si>
    <t>11bc60f83564b59bbf9be8a5183c5309</t>
  </si>
  <si>
    <t>TACGAAGGGACCTAGCGTAGTTCGGAATTACTGGGCTTAAAGAGCACGTAGGTGGTTAGAAAAGTTGGTGGTGAAATCCCAAGGCTTAACCTTGGAACTGCCATCAAAACTTTTTAACTAGAGTGTGATAGAGGTAAGCGGAATTTCTAGTGTAGAGGTGAAATTCGTAGATATTAGAAAGAACACCAATTGCGAAGGCAGCTTTCTGGATCATTACTGACACTGAGGTGCGAAAGCATGGGTAGCGAAGAGGATTAGATACCCTCGTAGTCCATGCCGTAAACGATGTGTGCTAGACGTTGGAAATTTATTTTCAGTGTCGCAGCGAAAGCATTAAGCACACCGCCTGGGGAGTACGACCGCAAGGTTA</t>
  </si>
  <si>
    <t>596e92ff0a77b097a06e55aef4a9d446</t>
  </si>
  <si>
    <t>TACGAACCGTACGAACGTTATTCGGAATCACTGGGCTTAAAGAGTGCGTAGGCGGCCTAGCAAGTTGGGTGTGAAATCCCTCGGCTCAACCGAGGAACTGCGCCCAAAACTGTTAGGCTTGAGGGAGACAGAGGTGAGCGGAACTAATGGTGGAGCGGTGAAATGCGTTGATATCATTAGGAACACCGGTGGCGAAGGCGGCTCACTGGGTCTCTTCTGACGCTGAGGCACGAAAGCTAGGGGAGCGAACGGGATTAGATACCCCGGTAGTCCTAGCTGTAAACGATGAGCACTAGGTTGTGGGACCTTCCACAGTTTCACGACCGTAGCGAAAGTGTTAAGTGCTCCGCCTGGGGAGTATGGTCGCAAGGCTG</t>
  </si>
  <si>
    <t>c08debb624de14300411138c433840ec</t>
  </si>
  <si>
    <t>TACGGGGGATGCAAGCGTTATCCGGAATCATTGGGCGTAAAGCGCCTGTAGGTGGTTTAATAAGTCTGTTGTTAAAGCCTAGGGCTTAACCCTAGAAAAGCAATGGAAACTAATAGACTAGAGTATGGCAGGGGTAGAGGGAATTTCTAGTGTAGCGGTGAAATGCGTAGATATTAGAAAGAACACCGGTGGCGAAAGCGCTCTACTGGACCATTACTGACACTCAGAGGCGAAAGCTAGGGTAGCAAAAGGGATTAGATACCCCTGTAGTCCTAGCCGTAAACGATGGATACTAGATGTTGTGCATAAAGGACAGTGTCGTAGCTAACGCGTTAAGTATCCCGCCTGGGGAGTACGCTCGCAAGGGTG</t>
  </si>
  <si>
    <t>5e5fd45bcd4167ac049169e0176619e1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</si>
  <si>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GGTAGTCCTAGCCGTAAACGATGGATACTAGATGTTGTGCATTAAGGACAGTATCGTAGCTAACGCGTTAAGTATCCCGCCTGGGGAGTACGCTCGCAAGTGTG</t>
  </si>
  <si>
    <t>03615943beb181708b641a8c8575a068</t>
  </si>
  <si>
    <t>TACGAAGGGACCTAGCGTAGTTCGGAATTACTGGGCTTAAAGAGCTCGTAGGTGGTTAAGGAAGTTGATTGTGAAATCCCAAGGCTCAACCTTGGAACTGCAATCAAAACTTTTTAGCTAGAGTGTGACAGGGGAAAGTGGAATTTCTAGTGTAGAGGTGAAATTCGTAGATATTAGAAAGAACACCAAAAGCGAAGGCAACTTTCTGGGTCACTACTGACACTGAGGAGCGAAAGCATGGGTAGCGAAGAGGATTAGATACCCTCGTAGTCCATGCCGTAAACGATGTGTGCTAGACGTTGGAAATTTATTTTTCAGTGTCGCAGCGAAAGCATTAAGCACACCGCCTGGGGAGTACGACCGCAAGGTTA</t>
  </si>
  <si>
    <t>b7413388eca8edaca2b474e1b7ac3d7f</t>
  </si>
  <si>
    <t>TACGAGGGGTGCTAGCGTTGTCCGGAATCACTGGGCGTAAAGGGTCCGTAGGCGGTCTGACAAGTCATTTGTAGAATACACCGGCTTAACCGGTGACCTGCATCTGAAACTGTCAGGATAGAGTTCAGGAGAGGAAAGTGGAATTTCTGGTGTAGCGGTGACATGCGTAGATATCAGAAGGAACACCAATGGCGAAGGCAACTTTCTGGCCTGAAACTGACGCTGAGGGACGAAAGCGTGGGGAGCGAACAGGATTAGATACCCTGGTAGTCCACGCCGTAAACGATGAGTACTTGGTGTCGGGAGATTCGACCCTCTCGGTACCGGAGCTAACGCGTTAAGTACTCCGCCTGGGTATTACGACCGCAAGGTTG</t>
  </si>
  <si>
    <t>011cff1386c2a7273ff2b4ddf55a97a4</t>
  </si>
  <si>
    <t>TACGAAGGGACCTAGCGTAGTTCGGAATTACTGGGCTTAAAGAGCTCGTAGGTGGTTAAAAAAGTTGATGGTGAAATCCCAAGGCTTAACCTTGGAACTGCCATTAAAACTTTTTAACTAGAGTGTGATAGAGGAAAGTGGAATTTCTAGTGTAGAGGTGAAATTCGTAGATATTAGAAAGAACACCAATTGCGAAGGCAACTTTCTGGATCATTACTGACACTGAGGAGCGAAAGCATGGGTAGCGAAGAGGATTAGATACCCTCGTAGTCCATGCCGTAAACGATGTGTGCTAGACGTTGGAAATTTAGTTTTCAGTGTCGCAGCAAAAGCGTTAAGCACACCGCCTGGGGAGTACGACCGCAAGGTTA</t>
  </si>
  <si>
    <t>476151501d95650ef031423b9f62293a</t>
  </si>
  <si>
    <t>TACGAGGGGTGCTAGCGTTGTCCGGAATCACTGGGCGTAAAGGGTACGTAGGCGTCCTGATAAGCATTGATTGAAATCCTTCGGCTTAACCGGAGAACTGGTCAGTGAACTGTCAGGATAGAGTTTGGTAGAGGAAAGCGGAATTCCCGGTGTAGCGGTGAAATGCGTAGATATCGGGAGGAACATCAACGGCGAAGGCAGCTTTCTGGGCCAATACTGACGCTGAGGTACGAAAGCGTGGGTAGCGAACAGGATTAGATACCCTGGTAGTCCACGCCGTAAACGATGAGCACTTGGTGGTGGGAGATTCGACCCTTTCACTGTCGTAGCTAACGCGTTAAGTGCTCCGCCTGGGGACTACGGCCGCAAGGCTG</t>
  </si>
  <si>
    <t>295e2dfb2bee2d3b42b905fd1b459662</t>
  </si>
  <si>
    <t>TACGGAGGGTGCAAGCGTTGTTCGGAATTATTGGGCGTAAAGCGGGTGTAGGCGGCTTTGCAAGTCGGGTGTGAAATCCCTGGGCCCAACCCAGGAACTGCACTCGATACTGCATCGCTAGAGTCCCGGAGAGGATGGCGGAATTCCAGGTGTAGAGGTGAAATTCGTAGATATCTGGAGGAACACCGGTGGCGAAGGCGGCCATCTGGACGGTGACTGACGCTCAGACCCGAAAGCGTGGGGAGCAAACAGGATTAGATACCCTGGTAGTCCACGCCGTAAACGTTGGGTGCTCGTCGTCGCGGGTATTGACCCCTGCGGTGACCAAGCTAACGCGAGAAGCACCCCGCCTGGGAAGTACGGTCGCAAGACTA</t>
  </si>
  <si>
    <t>428f535105f1436d1e16b30385f11595</t>
  </si>
  <si>
    <t>TACGAGGGGTGCTAGCGTTGTCCGGAATTACTGGGCGTAAAGGGTCCGTAGGCGGTCTGACAAGTCATTTGTAAAATACACCGGCTTAACCGGTGACCTGCATCTGAAACTGTCAGGATAGAGTTCAGGAGAGGAAAGTGGAATTTCTGGTGTAGCGGTGACATGCGTAGATATCAGAAGGAACACCAATGGCGAAGGCAACTTTCTGGCCTGAAACTGACGCTGAGGGACGAAAGCGTGGGGAGCGAACAGGATTAGATACCCTGGTAGTCCACGCCGTAAACGATGAGTACTTGGTGTCGGGAGATTCGACCCTCTCGGTACCGGAGCTAACGCGTTAAGTACTCCGCCTGGGTATTACGACCGCAAGGTTG</t>
  </si>
  <si>
    <t>3bbd0fd636e2fa5cc56cc019b550539f</t>
  </si>
  <si>
    <t>TACGAGGGGGGCAAGCGTTGTCCGGATTTATTGGGCGTAAAGGGCTCGTAGGTGGGCTAGTTAGTCAAAATTGAAATCCAATGGCTTAACCATTGTCACGGTTTTGATACTGCTAGTCTTGAGTTAGATAGAGGTAAGCGGAATTCCTGGTGTAGCGGTGAAATGCGTAGATATCAGGAGGAACGCCAAAGGAGAAGTCAGCTTACTGGATCTATACTGACACTGAGGAGCGAAAGCGTGGGTAGCAAACAGGATTAGAGACCCTGGTAGTCCACGCTGTAAACGATGAGCACTAGACGGTGGGTGATTCGACCCTCTCACTGTTACAGTTAACGCATTAAGTGCTCCGCCTGGGAAGTACGTTCGCAAGAATG</t>
  </si>
  <si>
    <t>de3d99797c3b33b50702e3c0f85dab22</t>
  </si>
  <si>
    <t>TACGGAGGATCCAAGCGTTATCCTGATTTATTGGGTTTAAAGGGTCCGCAGGCGGTTTGTTAAGTCAGAGGTGAAATCCTACCGCTCAACGGTAGAACTGCCTTTGATACTGGCAAACTTGAGTTATTGTGAAGTAATTAGAATGTGTAGTGTAGCGGTGAAATGCTTAGATATTACACAGAATACCGATTGCGAAGGCAGATTACTAACAATCAACTGACGCTCAGGGACGAAAGCGTGGGTAGCGAACAGGATTAGATACCCTGGTAGTCCACGCCGTAAACTATGGTCACTAGCTGTTTGGCCTGCATTGGTAGGCTGAGTGGCTAAGCGAAAGTGATAAGTGACCCACCTGGGGAGTACGCTCGCAAGAGTG</t>
  </si>
  <si>
    <t>986bfd49478a57982071ad09df4f6934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</si>
  <si>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TGTAGTCTTAGCCGTAAACGATGGATACTAGATGTTGTACATAATTTACAGTATCGTAGCTAACGCGTTAAGTATCCCGCCTGGGGAGTACGCTCGCAAGGGTG</t>
  </si>
  <si>
    <t>92cbbd9fafae62664e891988b7aafeac</t>
  </si>
  <si>
    <t>TACGGAGGATCCAAGCGTTATCCGGATTTATTGGGTTTAAAGGGTCCGCAGGCGGAAATTTAAGTCAGTGGTGAAATCCTACAGCTTAACTGTAGAACTGCCATTGATACTGTTTTTCTTGAGTACACCTGAAGTGGGCGGAATGTGTCATGTAGCGGTGAAATGCTTAGATATGACACAGAACACCGATTGCGAAGGCAGCTCACTAAAGTGTCACTGACGCTGAGGGACGAAAGCGTGGGTAGCGAACAGGATTAGATACCCTGGTAGTCCACGCCGTAAACGATGATCACTAGATGTTGGCGATATAATGTCAGTATCTGAGCGAAAGCATTAAGTGATCCACCTGGGGAGTACGGTCGCAAGATTG</t>
  </si>
  <si>
    <t>8a85cc521e78c611fa7a74d34c911293</t>
  </si>
  <si>
    <t>TACAGAGAGTGCGAACGTTGTTCGGAATTACTGGGCTTAAAGCGTACGTAGGCGGCGTGACAAGTGTCGGGTGAAAGCCCACGGCTTACCCGTGGAACTGCCTGGCAAACTGTCATGCTAGAGTGTGGTAGGGGAGAACAGAACTCATGGTGGAGCGGTGAAATGCGTAGATGTCATGAGGAATACCGGTGGCGAAGGCGGTTCTCTGGTCCACAACTGACGCTGAGGTACGAAAGCTAGGGTAGCGAACGGGATTAGATACCCCGGTAGTCCTAGCCGTAAACGATGGGTACTAGCTTGGGGGATCCCTGTGTTCTTCCAGGTGAAGCAAAAGTGATAAGTACCCCGCCTGGGGAGTATGGTCGCAAGGCTG</t>
  </si>
  <si>
    <t>5d5592dd116ed019d1f5ec05843da054</t>
  </si>
  <si>
    <t>d__Bacteria; p__Bacteroidota; c__Bacteroidia; o__Chitinophagales; f__uncultured; g__uncultured; s__uncultured_marine</t>
  </si>
  <si>
    <t>TACGGAGGGTGCAAGCGTTATCCGGATTCACTGGGTTTAAAGGGTGCGTAGGTGGACTAGTAAGTCAGAGGTGAAAGCCCCGAGCTCAACTTGGGAATTGCCTTTGATACTGCTTGTCTTGAATGTAGTTGAAGTAGGCGGAATGAGTCGTGTAGCGGTGAAATGCATAGATATGACTCAGAACACCGATTGCGAAGGCAGCTTACTAAACTATTATTGACGCTGAGGCACGAAAGCGTGGGGAGCGAACAGGATTAGATACCCTGGTAGTCCACGCCCTAAACGATGATTACTCGACATTAGCGATATACTGTTAGTGTCCAAGCGAAAGCGTTAAGTAATCCACCTGGGGAGTACGATCGCAAGATTG</t>
  </si>
  <si>
    <t>50f346bb82b1f600eb285b6b990f29c3</t>
  </si>
  <si>
    <t>TACGGAGGGTGCAAGCGTTAATCGGAATTACTGGGCGTAAAGCGTGCGCAGGCGGTCTTATAAGTCAGATGTGAAATCCCCGAGCTCAACTTGGGAACTGCGTTTGAAACTGTAAGACTAGAGTGTGTCAGAGGGAGGTAGAATTCCACGTGTAGCAGTGAAATGCGTAGAGATGTGGAGGAATACCAATGGCGAAGGCAGCCTCCTGGGATAACACTGACGCTCATGCACGAAAGCGTGGGGAGCAAACAGGATTAGATACCCTGGTAGTCCACGCCCTAAACGATGTCTACTAGTTGTTGGTGGAGTAAAATCCATGAGTAACGCAGCTAACGCGTGAAGTAGACCGCCTGGGGAGTACGGTCGCAAGATTA</t>
  </si>
  <si>
    <t>fbed19c2c177f540fd6aa4589fdae5df</t>
  </si>
  <si>
    <t>TACGGAGGGTGCAAGCGTTATCCGGATTTATTGGGTTTAAAGGGTCCGTAGGCGGATAATTAAGTCAGTGGTGAAAGCCCACAGCTCAACTGTGGAATTACCATTGATACTGATTATCTCGAGTACATTTGAAGTTGGCGGAATAGGTCATGTAGCGGTGAAATGCTTAGATATGACCTAGAACACCGATTGCGAAGGCAGCCAACTAAGCTGTAACTGACGCTGAGGGACGAAAGCGTGGGGAGCGAACAGGATTAGATACCCTGGTAGTCCACGCTGTAAACGATGATTACTCGGTATTGGCTTTTGTCAGTGCCCAAGCGAAAGTGATAAGTAATCCACCTGGGGAGTACGGCCGCAAGGTTG</t>
  </si>
  <si>
    <t>ed550d9624fb91fbb75745665c100a7d</t>
  </si>
  <si>
    <t>TACGAAAGGTGCAAGCGTTAATCGGAATTACTGGGCGTAAAGCGCGCGTAGGCGGCTTGGTAAGTCGGA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</si>
  <si>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83566b3bea323854cac374366fb45f72</t>
  </si>
  <si>
    <t>TACGTAGGTGGCAAATGTTGTCCGGAATCATTGGGCGTAAAGGGTCCGTAGGTGGCATGAAAAGTCTTATGTGAAATCTCTTGGCTCAACCAAGAAACGCCATAAGGAACTTTT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</si>
  <si>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840a88e30267bcbfb7c6f3bf49906d6d</t>
  </si>
  <si>
    <t>CACCGGCACCCCGAGTGGTAGCCACTATTATTGGGCCTAAAGCGTTCGTAGCCGGTTTGGTAAATTCTTGGGTAAATCGTACCGCTTAACGGTGCGGATTCCGGGGACACTACCAGACTTGAGACCGGGGGAGATCAGAGGTACTTGCGGGGGAGCGGTGAAATGTTGTAATCCCGCAGGGACCACCAGTGGCGAAGGCGTCTGATCAGAACGGCTCTGACGGTGAGGAACGAAACCCTGGGGCGCAAACGGGATTAGATAACCCGGTAGTCCAGGGCGTAAACGCTGCTGACTTGGTGTTGGGGATCCTACGAGGATGTCCAGTGCTGGCGCGAAGGTATTAAGTCAGCCGCCTGGGGAGTACGGTCGCAAGACTG</t>
  </si>
  <si>
    <t>a06b418e888f7819051514959c100bad</t>
  </si>
  <si>
    <t>TACGGAGGATGCAAGCGTTATCCGGAATCATTGGGTTTAAAGGGTCCGTAGGCGGACAATTAAGTCAGAGGTGAAATTCTGCGGCTCAACCGTAGAACTGCCTTTGAAACTGGTTGTCTTGAATCGTTGTGAAGTGGTTAGAATGAGCAGTGTAGCGGTGAAATGCTTAGAGATTGCTCAGAATACCGATTGCGAAGGCAGATCACTAACAACGTATTGACGCTGAGGGACGAAAGCGTGGGGAGCGAACAGGATTAGATACCCTGGTAGTCCACGCCGTAAACGATGGATACTAGCTGTCCGGTCTTCGGACTGGGTGGCCAAGCGAAAGTGATAAGTATCCCACCTGGGGAGTACGTTCGCAAGAATG</t>
  </si>
  <si>
    <t>7ee71f575bf935d3890d3510adf387bc</t>
  </si>
  <si>
    <t>TACAGAGGGTGCAAACGTTGTTCGGAATCACTGGGCATAAAGCGCACGTAGGCGGCTTTTCAAGTGCAGGGTGAAATCCCACAGCTCACCTGTGGAACTGCTTTGCATACTGGATAGCTCGAGGATGGTAGAGGAGAGCGGAACTCTTGGTGGAGCGGTGAAATGCGTAGATATCAAGAGGAACACCAAAGGCGAAGGCAGCTCTCTGGTCCATTTCTGACGCTGAGGTGCGAAAGCTAGGGTAGCGAACGGGATTAGATACCCCGGTAGTCCTAGCCGTAAACGATGGGTACTAGCTTGTGGCCCTACCTGTGGGGTCACTGGCGAAGCAAATGTGTTAAGTACCCCGCCTGGGGAGTATGGTCGCAAGGCTG</t>
  </si>
  <si>
    <t>f77f5d83076d910c644daf62c3f3144b</t>
  </si>
  <si>
    <t>TACGGGGGATGCAAGCGTTATCCGGAATTATTGGGCGTAAAGAGTTCGTAGGTTGTTATTGAAGCCTACTGTTAAATCTCAAGGCTTCACCTTGAATCAGCAGTAGGAACTCAATAACTAGAGGTCGGTAGAGGTAGGGGGAATTCCCGGTGTAGCGGTGAAATGCGTAGATATCGGGAAGAACACCGGAGGCGAAAGCGCCCTACTGGGCCGTCACTGACACTGAGGAACGAAAGCTAGGGGAGCAAATGGGATTAGATACCCCAGTAGTCCTAGCTGTAAACGATGGGCACTACGTGTGGGATTTTTAAAAATTCCGTGCGATAGCTAACGCGTTAAGTGCCCCGCCTGGGAAGTACGCTCGCAAGGGTG</t>
  </si>
  <si>
    <t>72322d060f141a7540671597be0c2c29</t>
  </si>
  <si>
    <t>TACGTAGGGTGCAAGCGTTAATCGGAATTACTGGGCGTAAAGAGTGCGCAGGCGGCTTTTTAAGACAGGTGTGAAATCCCCGAGCTCAACTTGGGAATTGCGCTTGTGACTGAAAAGCTAGAGTGCGGAAGAGGGGGATAGAATTCCTGGTGTAGCAGTGAAATGCGTAGATATCAGGAGGAATACCGATGGCGAAGGCAGTCCCCTGGGCCAGCACTGACGCTCATGCACGAAAGCGTGGGGAGCAAACAGGATTAGATACCCTGGTAGTCCACGCCCTAAACGATGTCAACTAGTTGTTGGAAGAGGAGACTCTTTTAGTAACGAAGCTAACGCGTGAAGTTGACCGCCTGGGGAGTACGGTCGCAAGGCTG</t>
  </si>
  <si>
    <t>c9deba00b2c858a1d1104b0940b5bbbd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</si>
  <si>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TTTTATATACAGTATCGTAGCTAACGCGTTAAGTATCCCGCCTGGGGAGTACGCTCGCAAGGGTG</t>
  </si>
  <si>
    <t>959c6ff54011abafc9b3f263d3574cb1</t>
  </si>
  <si>
    <t>TACGAAGGGTGCAAGCGTTGTTCGGATTTATTGGGCGTAAAGCGCGCGCAGGCGGATTGGTAAGTCAGATGTGAAATCTCGGGGCCCAACCCCGAAACTGCGTCTGAAACTGCTGATCTAGAATCTCAGAGGGGGAAGGGGAATTTCGCATGTAGGGGTAAAATCCGTAGAGATGCGAAGGAACACCAGAGGCGAAGGCGCCTTCCTGGATGAGTATTGACGCTGAGGCGCGAAAGCGTGGGGAGCAAACAGGATTAGATACCCTGGTAGTCCACGCCGTAAACGATGTGCACTAGATTTTGTGGGTATTGACCCCTGCAGAGTCGTAGCTAACGCATTAAGTGCACCGCCTGGGGAGTACGGTCGCAAGACTA</t>
  </si>
  <si>
    <t>ac092b1f72724aebdd7ad591e700becd</t>
  </si>
  <si>
    <t>TACGAGGGGTGCAAGCGTTGTTCGGAATCACTGGGCGTAAAGGGAGCGTAGGTGGATGTACAAGTCAGATGTTTAATTTCGAGGCCTAACTTCGAGTTTGCATTTGAAACTGTATGTCTTGAATAGATCAGAGGTTGACGGAATACCTGGTGTAGCGGTGGAATGCGTAGATATCAGGTAGAACACCAATGGCGAAGGCAGTCAACTGGGATCATATTGACACTGAGGCTCGAAAGCGTGGGTAGCGAACAGGATTAGATCCCCTGGTAGTCCACGCCGTAAACGATGTTCACTAGGCGTCTGCATTTATGTGGGTGCCGCAGCTAACGCATTAAGTGAACCGCCTGGGGAGTACGGTCGCAAGACTG</t>
  </si>
  <si>
    <t>517f5a5d40ab289f4a749d1603557707</t>
  </si>
  <si>
    <t>TACGGAGGGTGCAAGCGTTAATCGGAATTACTGGGCGTAAAGCGCACGCAGGTGGCTAGGTCAGTCGGATGTGAAAGCCCCGGGCTTAACCTGGGAATTGCATTCGATACTGCCTAGCTAGAGTATGGGAGAGGGAAGTGGAATTCCCGGTGTAGCGGTGAAATGCGTAGATATCGGGAGGAACACCAGTGGCGAAGGCGGCTTCCTGGCCCAATACTGACACTCATGTGCGAAAGCGTGGGGAGCAAACAGGATTAGATACCCTGGTAGTCCACGCTGTAAACGATGAGAACTAGATGTCGGGGGGGACTAGCCCCTCGGTGTCGCAGCTAACGCATTAAGTTCTCCGCCTGGGGAGTACGGCCGCAAGGTTG</t>
  </si>
  <si>
    <t>b93a2ef2912770ca5a33f8a7b96969aa</t>
  </si>
  <si>
    <t>TACGGAAGGTCCAAGCGTTAATCGGAATTACTGGGCGTAAAGCGCGCGTAGGT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</si>
  <si>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01f721d988d35641e4cb53e8c31756c4</t>
  </si>
  <si>
    <t>TACGTAGGGTGCAAGCGTTGTTCGGAATCACTGGGCGTAAAGGGCGTGTAGGCGGAACGATTAGCGAGGGGTGAAATCCCGGGGCTCAACCCCGGAACTGCTCTTCGAACTGTCGATCTAGAGAAGGTCAGGGGCCGGCGGAATTCCTGGTGTAGAGGTGAAATTCGTAGAGATCAGGAGGAACATCGGAGGCGAAGGCGGCCGGCTGGGGCCATTCTGACGCTGAGGCGCGAAAGCGTGGGGAGCAGACAGGATTAGATACCCTGGTAGTCCACGCCGTAAACGATGGGTACTAGGTGTCCGGGATGTTCGACCATTCCGGGTACCGCAGCTAACGCAGTAAGTACCCCGCCTGGGAAGTACGGTCGCAAGACTA</t>
  </si>
  <si>
    <t>2356fc7ed407853b1be6db31f7bc9cdd</t>
  </si>
  <si>
    <t>TACGGAGGATCCAAGCGTTATCCGGATTCATTGGGTTTAAAGGGTCCGTAGGCGGGTCTTTAAGTCAGTGGTGAAAGCCGACAGCTCAACTGTCGAACTGCCATTGATACTGGAGACCTTGAGTACAAATGAAGTAGGCGGAATGAGTCATGTAGCGGTGAAATGCATAGATATGACTCAGAACACCGATTGCGAAGGCAGCTTACTAAAATGTAACTGACGCTGAGGGACGAAAGCGTGGGGAGCGAACAGGATTAGATACCCTGGTAGTCCACGCCGTAAACGATCATCACTCGCTGTTGGCGATACACTGTCAGCGGCCAAGCGAAAGTATTAAGTGATGCACCTGGGGAGTACGCCGGCAACGGTG</t>
  </si>
  <si>
    <t>d5670eb61886ccfe51de4d0ef2a62aac</t>
  </si>
  <si>
    <t>TACGAAGGGACCTAGCGTAGTTCGGAATTACTGGGCTTAAAGAGCTCGTAGGTGGTTAAAAAAGTTGGTGGTGAAATCCCAAGGCTTAACCTTGGAACTGCCATTAAAACTTTTTAGCTAGAGTATGATAGAGGAAAGTGGAATTTCTAGTGTAGAGGTGAAATTCGTAGATATTAGAAGGAACACCAAAAGCGAAGGCAACTTTCTGGATCATTACTGACACTGAGGAGCGAAAGCATGGGTAGCGAAGAGGATTAGATACCCTCGTAGTCCATGCTGTAAACGATGTGTGCTAGACGTTGGAAATTTATTTTTCAGTGTCGCAGCAAAAGCGTTAAGCACACCGCCTGGGGAGTACGACCGCAAGGTTA</t>
  </si>
  <si>
    <t>edf4df23d5856c256d609001fa9546a9</t>
  </si>
  <si>
    <t>TACGGAGGGGGCTAGCGTTGCTCGGAATTACTGGGCGTAAAGCGAGCGTAGGCGGTTAACCAAGTTGGGGGTGAAAGCCCGGAGCTCAACTCCGGAAATGCCCTCAAAACTAGTTGACTTGAGGCCGGGAGAGGAGAGTGGAATTCCCAGTGTAGAGGTGAAATTCGTAGATATTGGGAAGAACACCAGTGGCGAAGGCGGCTCTCTGGACCGGTTCTGACGCTGAGGCTCGAAAGCGTGGGTAGCAAACAGGATTAGATACCCTGGTAGTCCACGCCGTAAACGATGAGTGCTAGACGTTGGGGGGAGCGCCTCTCAGTGTCGCAGCTAACGCATTAAGCACTCCGCCTGGGGAGTACGATCGCAAGATTA</t>
  </si>
  <si>
    <t>8a38968115b39814453975d84c085a47</t>
  </si>
  <si>
    <t>TACGGAGGTCCCAAGCGTTGTTCGGATTTACTGGGCGTAAAGCGTGCGTAGGCGGCGAGATAAGTTTGGCGTGAAATCCCCGGGCCCAACCCGGGAATTGCGCTGAAAACTATCTCACTAGAGGATTGGAGAGGAGACTGGAATTCCTGGTGTAACAGTGAAATGCGTAGATATCAGGAGGAACACCGGTGGCGAAGGCGAGTCTCTGGACAATTCCTGACGCTGAGGTACGAAGGCCAGGGTAGCGAAAAGGATTAGATACCCTTGTAGTCCTGGCAGTAAACGGTGTGCACTTGCTGTAGGAGGATTCGACCCCTTCTGTGGCGAAGCTAACGCGTTAAGTGCACCGCCTGGGGAGTACGGCCGCAAGGTTA</t>
  </si>
  <si>
    <t>ac711c5d77425015fad3633c3c93df50</t>
  </si>
  <si>
    <t>TACGGGGGATGCAAGCGTTATCCGGAATCATTGGGCGTAAAGCGCCTGTAGGTTGTTTAATAAGTCTGTTGTTAAAGACTAGGGCTTAACCCTGGGAAAGCAATGGAAACTACT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</si>
  <si>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b80f37567f07fb94ebb6d1bb77cd61a8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</si>
  <si>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TGGGGCCTTCCACAGCCTCTCGGTCGTAGCGAAAGTGTTAAGTACTCCGCCTGGGGAGTATGGTCGCAAGATTA</t>
  </si>
  <si>
    <t>5bd1777d4b935e59c788eb047671dbe2</t>
  </si>
  <si>
    <t>TACGGGGGGTGCAAGCGTTGTTCGGAATTATTGGGCGTAAAGCGTGCGTAGGCGGATTGTTAAGTCTGATGTGAAATCCCTCGGCTCAACCGAGGACCTGCATTGGATACTGGCAGTCTTGAGTCCCGGAGAGGATAGCGGAATTCCTAGTGTAGAGGTGAAATTCGTAGATATTAGGAGGAACACCAGTGGCGAAAGCGGCTATCTGGACGGTGACTGACGCTGAGGCACGAAAGCATAGGTAGCAAACAGGATTAGATACCCTGGTAGTCTATGCCGTAAACGATGGATACTAGTTGGTGCGGGTATTGACCCCTGCGCTGACGAAGCTAACGCATTAAGTATCCCGCCTGGGGAGTACGGCCGCAAGGCTA</t>
  </si>
  <si>
    <t>5e360a2e84a44e3a58cb0db44235353b</t>
  </si>
  <si>
    <t>CACGAACCGTGCGAACGTTATTCGGAATCACTGGGCTTAAAGGGTGCGTAGGCGGCTTTGCAAGTGGGATGTGAAATCCCTCAGCTCAGCTGAGGAACTGCGTTCCAAACTGCAAAGCTAGAGGGAGACAGAGGTAAGCGGAACTGATGGTGGAGCGGTGAAATGCGTTGATATCATCAGGAACACCAGTGGCGAAGGCGGCTTACTGGGTCTCTTCTGACGCTGAGGCACGAAAGCTAGGGTAGCGAACGGGATTAGATACCCCGGTAGTCCTAGCTGTAAACGATGAGTACTGGATCGTGGGGCCTTCCACAGCCTCTCGGTCGTAGCGAAAGTGTTAAGTACTCCGCCTGGGGAGTATGGTCGCAAGGCTG</t>
  </si>
  <si>
    <t>265f12b70d4b99d207885dc18242e5c6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</si>
  <si>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TCGTAGTCCATGCCGTAAACGATGTGTGTTAGACGTTGGAAATTTATTTTTAGTGTCGCAGCGAAAGCAATAAACACACCGCCTGGGGAGTACGACCGCAAGGTTA</t>
  </si>
  <si>
    <t>715c36a4501d1637eeefca7ece0d9544</t>
  </si>
  <si>
    <t>TACGAAGGGACCTAGCGTAGTTCGGAATTACTGGCTTAAAGAGCTCGTAGGTGGTTAAAAAAGTTGGTGGTGAAATCCCAAGGCTCAACCTTGGAACTGCCATCAAAACTTTTTAGCTAGAGTGTGATAGAGGTAAGTGGAATTTCTAGTGTAGAGGTGAAATTCGTAGATATTGGAAGGAACACCAGTGGCGAAGGCGATTTTCTGGACTGATATTGACGCTGAGATGCGAAGGCATGGGTAGCAAACGGGATTAGATACCCCGGTAGTCCATGCAGTAAACGATGGGTGCTAGTCGTCGGACTTTTGTTCGGTGTCGTAGCTAACGCGTTAAGCACCCCGCCTGGGGAGTACGGTCGCAAGATTA</t>
  </si>
  <si>
    <t>16300b04309b4eb7257048bd97c1364a</t>
  </si>
  <si>
    <t>TACGGAGGGTGCAAGCGTTATCCGGAATCACTGGGTTTAAAGGGTACGTAGGCTGTAATATAAGTCAGACGTCAAAGGCTGTGGCTAAACCATAGTACGCGTTTGAAACTATATCACTTGAATATGTTCGAGGTGCACGGAATGCGTCATGTAGCGGTGAAATGCATAGATATGACGTAGAACACCAATTGCGAAGGCAGTGCACTAGGGCATTATTGACGCTGAGGTACGAAAGCGTGGGTAGCGAACAGGATTAGATACCCTGGTAGTCCACGCCCTAAACGATGCTAACTGGTCATTTGGCCGTAATAGTCAAGTGACTGAGGGAAACCATTAAGTTAGCCACCTGGGGAGTACGTTCGCAAGAATG</t>
  </si>
  <si>
    <t>13ed3562e7633f0161ceaf825d62034a</t>
  </si>
  <si>
    <t>TACAGAGGGCTCAAGCGTTAATCGGAATCACTGGGCTTAAAGGGTCCGCAGGCGGATTGGCAAGTATCTTGTGAAATACCACGGCTCAACCGTGGAACTGCTCGGTAAACTGCCAATCTTGAACACGGTAGGGGCCATCGGAACTCTAGGTGGAGCGGTGAAATGCGTAGATATCTAGAGGAACGCCAGAGGCGAAGGCGGATGGCTGGGCCGTTGTTGACGCTCAGGGACGAAAGCATGGGTAGCGAACGGGATTAGATACCCCGGTAGTCCATGCCCTAAACGATGTGCACTAGGTCGCGGAGGTTTTGACGCCATCGCGGCCGAAGTTAAAATTTTAAGTGCACCGCCTGGGGAGTACGGTCGCAAGGCTA</t>
  </si>
  <si>
    <t>97b5deda65f43ec52c1c606e79d7b39a</t>
  </si>
  <si>
    <t>TACGAAGGGTGCGAGCGTTGTTCGGATTTATTGGGCGTAAAGCGGGTGCAGGCGGATAAGTAAGTCAGATGTGAAATCTCGGGGCTCAACCCCGAAACTGCGTCTGAAACTACCTATCTAGAATCTCGTAGAGGGAGGCGGAATTTCACATGTAGGAGTAAAATCCGTAGAGATGTGAAGGAACACCAGAGGCGAAGGCGGCCTCCTGGGCGAGAATTGACGCTGTAGCCGAAAGCGTGGGGAGCAAACAGGATTAGATACCCTGGTAGACCACGCCGTAAACACTGTGCACTAGATTTGGGGGGAGTTGACCCCTTCTGAATCGCAGCTAACGCATTAAGTGCACCGCCTGGGGAGTACGGTCGCAAGACTA</t>
  </si>
  <si>
    <t>3e1cb79f26edcd32a53865a28e027fba</t>
  </si>
  <si>
    <t>TACGGAGGATGCGAGCGTTATCCGGAATCACTGGGTTTAAAGGGTGCGTAGGTGGAATGATAAGTCAGAGGTGAAATCTGGTCGCTCAACGATCAAATTGCCTTTGAAACTGTTGTTCTTGAAGCATAATGAGGTTGGCAGAATGTGACATGTAGCGGTGAAATGCATAGATATGTCATAGAATACCGATTGCGAAGGCAGCTGACTGGTTATGACTTGACACTGAGGCACGAAAGCGTGGGGAGCGAACAGGATTAGATACCCTGGTAGTCCACGCCCTAAACGATGTTTACTCGATGTTTGGACTTTTAGTTTGGGCATCCAAGGGAAACCGTTAAGTAAACCACCTGGGGAGTACGTCGGCAACGATG</t>
  </si>
  <si>
    <t>ff0c93c1f5fc1dd15ca4e393c86a3e7b</t>
  </si>
  <si>
    <t>TACAGAGGTCTCAAGCGTTGTTCGGATTCATTGGGCGTAAAGGGTGCGTAGGTGGCGATGCAAGTCGGGTGTGAAATCTCCAAGCTTAACTTGGAAACTGCACTCGATACTGCGTTGCTAGAGGACTGTAGAGGGCATTGGAATTCACGGTGTAGCAGTGATATGCGTAGATATCGTGAGGAAGACCAGTGGCGAAGGCGAATGCCTGGGCAGTTCCTGACACTGAGGCACGAAGGCCAGGGGAGCGAACGGGATTAGATACCCCGGTAGTCCTGGCAGTAAACGGTGCACGTTTGGTGTGGGAGGATTCGACCCCTTCCGTGCCGGAGCTAACGCGTTAAACGTGCCGCCTGGGGAGTACGGTCGCAAGATTA</t>
  </si>
  <si>
    <t>30f48949cc04f6ebee3d9cf38f721393</t>
  </si>
  <si>
    <t>TACGGAGGGGGCAAGCGTTGCTCGGAATTACTGGGCGTAAAGCGCGCGTAGGCGGTGCACATAGTCAGGCGTGAAAGCCCCGGGCTTAACCCGGGAACTGCGTTTGATACTGGTGTGCTAGAATCCGAAAGAGGGCAGTGGAATTCCCGGTGTAGAGGTGAAATTCGTAGATATTGGGAAGAACACCAGAGGCGAAGGCGGCTGCCTGGTTCGGTATTGACGCTGAGGTGCGAAAGCGTGGGGAGCGAACAGGATTAGATACCCTGGTAGTCCACGCCGTAAACGATGAGTGCTAGTTGTTGGGCAGCATGCTGCTCGGTGACGCCGCTAACGCTTTAAGCACTCCGCCTGGGGAGTACGGTCGCAAGATTA</t>
  </si>
  <si>
    <t>663e5f81f1e939c6bb004a8d9088bc6c</t>
  </si>
  <si>
    <t>TACGGAGGGTGCAAGCGTTGTTCGGAATTACTGGGCGTAAAGCGCGTGTAGGCGGTCGATTAAGTCTGGTGTGAAAGCCCGGGGCTCACCCCCGGAAGTGCGCTGGAAACTGGTCAACTGGAGTATGGGAGAGGGAAGCGGAATTCCTGGTGTAGCGGTGAAATGCGTAGATATCAGGAGGAACACCGGCGGCGAAGGCGGCTTCCTGGACCAATACTGACGCTGAGACGCGAAAGCGTGGGGAGCAAACAGGATTAGATACCCTGGTAGTCCACGCCGTAAACGATGGGTACTAGGTGGTGCGGGCCTCACCCCTGCGCTGCCGCAGCTAACGCATTAAGTACCCCGCCTGGGGATTACGGTCGCAAGACTA</t>
  </si>
  <si>
    <t>5fadd32c84e714c9a3d1b99ea6ca89d3</t>
  </si>
  <si>
    <t>GACAGAGGATGCAAGCGTTATCCGGATTAATTGGGCGTAAAGCGTCTGTAGGTGGTTTATCAAGTCTTTTGTCAAAGATCAGGGCCTAACCCTGGGCAGGCAGAGGAAACTAGTAGACTAGAGTTCGGTAGGGGCAGAGGGAATTCCCGGTGGAGCGGTGAAATGCGTAGAGATCGGGAGGAACACCAAAGGCGAAGGCACTCTGCTGGGCCGCAACTGACACTGAGAGACGAAAGCGAGGGGAGCAAATGGGATTAGATACCCCAGTAGTCCTCGCCGTAAACGATGGATACTAGGTGTTGGATGAGTTCAATCATTCAGTACCGTAGCTAACGCGTGAAGTATCCTGCCTGGGGAGTATGCTCGCAAGAGTG</t>
  </si>
  <si>
    <t>fbae46e505a612a7e04745c2cf84c48b</t>
  </si>
  <si>
    <t>TACGGAGGGGGCTAGCGTTGTTCGGAATTACTGGGCGTAAAGAGCGTGTAGGCTGTTTACCAAGTTAGACGTGAAAGCCCTGGGCTTAACCCAGGAAATGCGTTTAAAACTGATAAGCTAGAGTTCAGAAGAGGATAGCGGAATTCCAAGTGTAGAGGTGAAATTCGTAGATATTTGGAAGAACACCGATGGCGAAGGCAGCTATCTGGGCTGTAACTGACGCTGAGACGCGAAAGCGTGGGGAGCAAACAGGATTAGATACCCTGGTAGTCCACGCCGTAAACGATGAGTGCTAGCTGTTGGGAGATTTATCTTTCAGTAGCGAAGCTAACGCATTAAGCACTCCGCCTGGGGAGTACGATCGCAAGATTA</t>
  </si>
  <si>
    <t>59f3a54a97ee820a3d2361128cbcc9c7</t>
  </si>
  <si>
    <t>TACGAACTGCGCGAACGTTATTCGGATTCACTGGGCTTAAAGGGTGCGTAGGCGGCCTGTTAAGTAGGGCGTGAAATCTGTCGGCTCAACCGGCAAATTGCGTTCTAAACTGGCAGGCTTGAGTGGGTCAGGGGTGTGTGGAACTTCCGGTGGAGCGGTGAAATGTGTTGATATCGGAAGGAACGCCGGTGGCGAAAGCGACACGCTGGGGCCTGTCTGACGCTGAGGCACGAAAGCCAGGGTAGCGAACGGGATTAGATACCCCGGTAGTCCTGGCTGTAAACGATGAGCACTAGGTTGGGGGGGCTTGTTCCTCCCAGCCGTAGCGAAAGCGTTAAGTGCTCCGCCTGGGGAGTATGGTCGCAAGGCTG</t>
  </si>
  <si>
    <t>4af6cf09d13146484292a9d9f4413979</t>
  </si>
  <si>
    <t>GACGGAGGATGCAAGTGTTATCCGGAATCACTGGGCGTAAAGCGTCTGCAGGTGGTTTTTTAAGTCTGATGTTAAAACTTGAGGCTCAACCTCAATCCAGCATTGGAAACTGAAAGACTTGAGTATAGTAGGGATAGAGGGAATTTCCAGTGGAGCGGTGAAATGCGTAGATATTGGAAAGAACACCGATGGCGAAAGCACTCTATTGGGCTATTACTGACACTCAGAGACGAAAGCTAGGGGAGCAAATGGGATTAGATACCCCAGTAGTCCTAGCCGTAAACGATGGATACTCGATGTTGGACGTATCGACCCGTTCAGTATCTTAGCTAACGCGTTAAGTATCCCGCCTGGGGAGTACGCTCGCAAGAGTG</t>
  </si>
  <si>
    <t>c021bb2b159dd0f21689e4b35fe89a8f</t>
  </si>
  <si>
    <t>TACGTAGGATGCGAGCGTTGTCCGGAATTATTGGGCGTAAAGGGCGTCTAGGTTGACTAATAAGTCCTGTGTGAAATCTCTTGGCTCAACCAAGAAATGTCACAGGAAACTATTAATCTAGAGGTCATCAGAGGTAAGTGGAATTCACGGAGTAGTGGTGAAATGCGTAGATACCGTGAGGAACACCAGAGGCGAAAGCGACTTACTAGGATGAACCTGACACTAAAGCGTGAAAGCGTGGGTAGCAAACCGGATTAGATACCCGGGTAGTCCACGCCATAAACGATGGATACTAGTTATGGGAGGCATTGACTCATCTGTAACGAAGCTAACGCATTAAGTATCCCGCCTGGGGAGTACGGCCGCAAGGTTA</t>
  </si>
  <si>
    <t>67cd64fec316f67458afaa85fc1ef053</t>
  </si>
  <si>
    <t>TACGGAGGGGGCTAGCGTTGTTCGGAATTACTGGGCGTAAAGCGCGCGTAGGCGGATCAAAAAGTTAGATGTGAAATCCCTAGGCTTAACTTAGGAACTGCATTTAAAACTAGTGATCTGGAATTTGGGAGAGGATAGTAGAATTTCCAGTGTAGAGGTGAAATTCGTAGATATTGGAAAGAATACCAGTGGCGAAGGCGACTATCTGGACCAACATTGACGCTGAGGTGCGAAAGCGTGGGTAGCAAACAGGATTAGATACCCTGGTAGTCCATGCAGTAAACGATGAGTGCTAGTCGTCGGGTCTTATGATTCGGTGTCGTAGCTAACGCATTAAGCACTCCGCCTGGGAAGTACGGTCGCAAGATTA</t>
  </si>
  <si>
    <t>9181e4119b864473afddddd0bf475b3c</t>
  </si>
  <si>
    <t>TACTAGGGGAGCAAGCGTTGTCCGGATTTATTGGGCGTAAAGAGCTCGTAGGTGGGTTTATAAGTGAAAATTGAAATACAATGGCTTAACCATTGACATGGTTTTCATACCGTAAATCTTGAGTTATGTAGAGGTAAGTGGAATTTCTGGTGTAGCGGTGAAATGCGTAGATATCAGAAGGAACACCAAAGGCGAAGGCAACTTACTGGACATAAACTGACACTGAGGAGCGAAAGCGTGGGTAGCAAACAGGATTAGAGACCCTGGTAGTCCACGCCGTAAACTATGAGTACTTGGTGATGGGGGATTCGACCCTTTCATTGCCGGAGTTAACGCATTAAGTACTCCGCCTGGGGACTACGACCGCAAGGTTG</t>
  </si>
  <si>
    <t>62f9fd96f0d405d65482aeb1e7a5b4b5</t>
  </si>
  <si>
    <t>TACGAAGGGACCTAGCGTAGTTCGGAATTACTGGGCTTAAAGAGCTCGTAGGTGGTTAGAAAAGTTGGTGGTGAAATCCCAAGGCTCAACCTTGGAACTGCCATCAAAACTTTCTAGCTTGAGTATGATAGAGGAAAGTGGAATTTCTAGTGTAGAGGTGAAATTCGTAGATATTAGAAAGAACACCAAATGCGAAGGCAACTTTCTGGATCATTACTGACACTGAGGAGCGAAAGCATGGGTAGCGAAGAGGATTAGATACCCTCGTAGTCCATGCTGTAAACGATGTGTGCTAGACGTTGGAAATTTATTTTTCAGTGTCGCAGCAAAAGCGTTAAGCACACCGCCTGGGGAGTACGACCGCAAGGTTA</t>
  </si>
  <si>
    <t>95b5b0cf5b7dd2c73b3101c7f44b0b51</t>
  </si>
  <si>
    <t>TACGAAGGGACCTAGCGTAGTTCGGAATTACTGGGCTTAAAGAGCTCGTAGGTGGTTAGAAAAGTTGGTGGTGAAAGCCCAAGGCTTAACCTTGGAACTGCCACCAAAACTTTTTAACTAGAGTATGATAGAGGAAAGTGGAATTTCTAGTGTAGAGGTGAAATTCGTAGATATTAGAAAGAACACCGATTGCGAAGGCAACTTTCTGGATCATTACTGACACTGAGGAGCGAAAGCATGGGTAGCGAAGAGGATTAGATACCCTCGTAGTCCATGCTGTAAACGATGTGTGCTAGACGTTGGAAATTTTATTTTCAGTGTCGCAGCAAAAGCGTTAAGCACACCGCCTGGGGAGTACGACCGCAAGGTTA</t>
  </si>
  <si>
    <t>7ff6a7771542dd6e2b847722b277531f</t>
  </si>
  <si>
    <t>GACGGAGGATGCAAGTGTTATCCGGAATCACTGGGCGTAAAGCGTCTGTAGGTGGTCAAATAAGTCAACTGTTAAATCTTGGGGCTCAACCTCAAACCTGCAGTCGAAACTATTAGACTAGAGTATAGTAGGGGTAAAGGGAATTTCCAGTGGAGCGGTGAAATGCGTAGAGATTGGAAAGAACACCGATGGCGAAGGCACTTTACTGGGCTATTACTAACACTCAGAGACGAAAGCTAGGGTAGCAAATGGGATTAGATACCCCAGTAGTCCTAGCTGTAAACAATGGATACTAGATGTTGAACAGATCGACCTGTGCAGTATCAAAGCTAACGCGTTAAGTATCCCGCCTGGGAAGTATGCTCGCAAGAGTA</t>
  </si>
  <si>
    <t>0515dea02c5aed89a7dd9eb3da5966a2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</si>
  <si>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TCGTAGTCCATGCCGTAAACGATGTGTGTTAGACGTTGGAAATTTATTTTTGGTGTCGCAGCGAAAGCAATAAACACACCGCCTGGGGAGTACGACCGCAAGGTTA</t>
  </si>
  <si>
    <t>3728f6584bcd56ae4176650dad3aaf3f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</si>
  <si>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ATTAGATACCCTGGTAGTCCACGCCGTAAACGATGGATACTAGGCGCAGTGGGTATTGACCCCTGCTGTGCCGTAGCTAACGCATTAAGTATCCCGCCTGGGAAGTACGGCCGCAAGGTTA</t>
  </si>
  <si>
    <t>8095d21d54d209389c0e05f0e893b00b</t>
  </si>
  <si>
    <t>TACGGAGGGATCGAACGTTAATCGGAATTACTGGGCGTAAAGCGCGCGTAGGCGGTTCGATAAGTGGAGTGTGAAATCCCTGGGCTCAACCTGGGAACTGCATTCCAAACTGTTGGA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</si>
  <si>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e8fe234f7dd28c3f77cb74573aa8b0ed</t>
  </si>
  <si>
    <t>TACGAAAGGTGCAAGCGTTAATCGGAATTATTGGGCGTAAAGCGTCCGCAGGCGGCTTTTCAAGTCTGCTGTTAAAGCGTGGAGCTTAACTCCAC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</si>
  <si>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2595477886bb72d4eb5744f366e70dac</t>
  </si>
  <si>
    <t>TACGTAAGTTGCAAGCGTTATCCGGATTTATTGGGCATAAAGAGTGCGTAGGCGGCATTTTAAGTCAGATGTAAAATCCCACAGCTCAACTGTGGACTGCATTTGAAACTGGAATGCTCGAGACTAGGAGAGGAAAGCGGAACTCACAGTGTAGCGGTGAAATGCGTAGATATTGTGGGGAACACCAGTGGCGAAGGCGGCTTTCTGGACTAGTTCTGACGCTGAGGCACGAAAGCATGGGGAGCGAACGGGATTAGATACCCCGGTAGTCCATGCCGTAAACGTTGTTCACTAGGTGTTGGAGGCATCGACCCCTTCAGTGCCAAAGATAATTCGTTAAGTGAACCGCCTGGGGAGTACGACCGCAAGGTTA</t>
  </si>
  <si>
    <t>c36720d08161ed4dd127a18d883614ef</t>
  </si>
  <si>
    <t>TACGGAGGGGGCAAGCGTTGCTCGGAATTACTGGGCGTAAAGCGAGCGTAGGCGGTTAATCAAGTTGGTGGTGAAAGCCCAGAGCTTAACTCTGGAACTGCCATCAAAACTGGTTGACTAGAGATTGGTAGAGGAAAATGGAATTCCTAGTGTAGAGGTGAAATTCGTAGATATTGGGAAGAACACCAGTGGCGAAGGCGATTTTCTGGGCCAATTCTGACGCTGAGGTTCGAAAGCGTGGGTAGCAAACAGGATTAGATACCCTGGTAGTCCACGCCGTAAACGATGAGTGCTAGACGTCGGAAATTAGTTTTCGGTGTCGTAGTTAACGCATTAAGCACTCCGCCTGGGGAGTACGGTCGCAAGATTA</t>
  </si>
  <si>
    <t>c4e7325bbc41258354c1104065303988</t>
  </si>
  <si>
    <t>TACGGAGGGGGCTAGCGTTGTTCGGAATCACTGGGCGTAAAGCGCGCGTAGGCGGATTGATTAGTTGGGGGTGAAATCCCGGGGCTCAACCTCGGAACTGCCTTCAATACTGTCAGTCTTGAGTTTGTGAGAGGTAAGTGGAATTCCGAGTGTAGAGGTGAAATTCGTAGATATTCGGAAGAACACCAGTGGCGAAGGCGACTTACTGGCACGATACTGACGCTGAGGTGCGAAAGCGTGGGGAGCAAACAGGATTAGATACCCTGGTAGTCCACGCCGTAAACGATGAATGCTAGCTGTCGGGCAGTTAACTGCTCGGTGGCGCAGCTAACGCATTAAGCATTCCGCCTGGGGAGTACGGTCGCAAGACTA</t>
  </si>
  <si>
    <t>6d5c7d5faedba35fa56e26390ffa5e04</t>
  </si>
  <si>
    <t>TACGGAGGGGGCTAACGTTGTTCGGAATTACTGGGCGTAAAGCGCGCGTAGGCGGATTAGACAGTTGAGGGTGAAATCCCGGAGCTTAACTCCGGAACTGCCTTCAATACTACTAATCTTGAGTTCGGAAGAGGTGAGTGGAATTCCTAGTGTAGAGGTGAAATTCGTAGATATTAGGAAGAACGTCAGTGGCGAAGGCGACTCACTGGTCCGATACTGACGCTGAGGTGCGAAAGCGTGGGGAGCAAACAGGATTAGATACCCTGGTAGTCCACGCCGTAAACGATGGAGGCTAGTTGTTGGGCGGCATGCCGTTCGGTGACACAGCTAACGCATTAAGCTTCCCGCCTGGGGAGTACGATCGCAAGATTA</t>
  </si>
  <si>
    <t>375ca26192ab0674ea8f19ae3091e7b9</t>
  </si>
  <si>
    <t>TACGGAGGGTGCAAGCGTTGCTCGGAATTACTGGGCGTAAAGGGTGCGCAGGCGGATTGTTAAGCAAGATGTGAAAGCCCAGGGCTCAACCCAGGAACTGCATCTTGAACTGGCAATCTTGAGTCCGTGAGAGGGGGGTAGAATTCCAGGTGTAGAGGTGAAATTCGTTGATATCTGGAGGAATACCGGTGGCGAAGGCGGCCCCCTGGCACGGTACTGACGCTGAGGCACGAAAGCGTGGGGAGCAAACAGGATTAGATACCCTGGTAGTCCACGCCGTAAACGATGAATGCTAGTTGCTCGATCGTATAAGTTGAGTGACGCAGCTAACGCATTAAGCATTCCGCCTGGGGAGTACGGACGCAAGTTTA</t>
  </si>
  <si>
    <t>1395af9b1e3ba986836c605da062a9cc</t>
  </si>
  <si>
    <t>TACTAGGGGGGCAAGCGTTGTCCGGATTTATTGGGCGTAAAGAGTTCGTAGGCGGGTTAGTAAGTCGATATTGAAATACAATGGCTTAACCATTGAAACAGTATGGATACTACTAATCTTGAATTGTGTAGAGGTAAGTGGAATTTTTGGTGTAGCGGTGAAATGCGTAGATATCAGAAGGAACACCAAAGGCGAAGGCAACTTACTGGGCATTGATTGACGCTGAGGAACGAAAGCGTGGGTAGCAAACAGGATTAGAGACCCTGGTAGTCCACGCCGTAAACGATGAGTACTTGGTGGTGGGAGATTCGACCCTTTCACTGCTGGAGTTAACGCATTAAGTACTCCGCCTGGGGAATACGACCGCAAGGTTG</t>
  </si>
  <si>
    <t>ebe549680621851bfde3fb2e7c678ce0</t>
  </si>
  <si>
    <t>TACCTGGGGGGCAAGCGTTGTCCGGATTTATTGGGCGTAAAGGGCTCGTAGGTGGGCTGACCAGTCAAAATTGAAATACAATGGCTTAACCATTGGAACGGTTTTGATACTATCAGTCTTGAGTGAAATAGAGGTAAGCGGAATTCCTAGTGTAGCGGTGAAATGCGTAGATATTAGGAGGAACACCAAAGGCGAAGGCAGCTTACTGGATTTATACTGACACTGAGGAGCGAAAGCGCGGGTAGCGAACAGGATTAGAGACCCTGGTAGTTCACGCCGTAAACGATGAGCACTTGGTGGTGGGGGATTCGACCCTTTCACTGCCGGAGTTAACGCATTAAGTGCTCCGCCTGGGGACTACGATCGCAAGATTG</t>
  </si>
  <si>
    <t>0ae96b67bfd8546f0ff5a53a0e45a592</t>
  </si>
  <si>
    <t>TACTAGGGGGGCAAGCGTTGTCCGGAATCATTGGGCGTAAAGGGATCGTAGGCGGACTAAACAGTCAAAATTGAAATACAATGGCTTAACCATTGAACTGGTTTTGATACTATTAGTCTTGAGTGAGGTAGAGGTAAGCGGAATTCCTGGTGTAGCGGTGAAATGCGTAGATATCAGGAGGAACACCAAAGGCGAAGGCAGCTTACTAGGCCTATACTGACGCTGAGGATCGAAAGCGTGGGTAGCGAACAGGATTAGAGACCCTGGTAGTCCACGCCGTAAACGATGAGCACTTAGTGGTGGGGGATTCGACCCCTTCACTGCTGGAGTTAACGCATTAAGTGCTCCGCCTGGGGACTACGACCGCAAGGTTG</t>
  </si>
  <si>
    <t>c1612b19db0bb72aca80f319756a3fb1</t>
  </si>
  <si>
    <t>TACGGAGGGTGCAAGCGTTAATCGGAATCACTGGGCGTAAAGCGCGCGTAGGCGGTTTGATCAGTCAGATGTGAAAGCCCCGGGCTCAACCTGGGAACTGCATTTGAAACTGTCAGACTAGAGTGTGGTAGAGGGAAGTGGAATTCCGAGTGTAGCGGTGAAATGCGTAGATATTCGGAGGAACATCAGTGGCGAAGGCGACTTCCTGGACCAACACTGACGCTGAGGTGCGAAAGCGTGGGGAGCAAACAGGATTAGATACCCTGGTAGTCCACGCCGTAAACGATGTCTACTAGCCGTCGGGGAGCTTGACTCCTTGGTGGCGCAGCTAACGCGATAAGTAGACCGCCTGGGGAGTACGGCCGCAAGGCTA</t>
  </si>
  <si>
    <t>e777af6294a7818a1cadd8648ffa6683</t>
  </si>
  <si>
    <t>TACATAGGGACCGAGCGTTGTCCGGATTTATTGGGCGTAAAGAGCTCGTAGGCGGTTCGGTAAGTCAGGTGTGAAAGCTCGAGGCTCAACCTCGAGAAGCCACCTGATACTGCCGTGACTTGAGTCCGGTAGAGGAGTGTGGAATTCCTGGTGTAGCGGTGAAATGCGCAGATATCAGGAGGAACACCAATTGCGAAGGCAGCACTCTGGGCCGGTACTGACGCTGAGGAGCGAAAGCATGGGGAGCAAACAGGATTAGATACCCTGGTAGTCCATGCCGTAAACGTTGGGCACTAGGTATGGGATCATATCAACGGATTCCGTGCCGTAGCTAACGCATTAAGTGCCCCGCCTGGGGAGTACGGCCGCAAGGCTA</t>
  </si>
  <si>
    <t>5d1f39e5037a753d2aeddcf9830bd513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</si>
  <si>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ACTAGCCGTTGGATCTTAGATTCAGTGGTACAGCTAACGCATTAAGTTCTCCGCCGGGGGAGTACGGCCGCAAGGCTA</t>
  </si>
  <si>
    <t>db0a62f999a0ac93148941b0aa478f8b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</si>
  <si>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TCGTAGTCCATGCCGTAAACGATGTGTGTTAGACGTTGGAAATTTATTTCCAGTGTCGCAGCGAAAGCATTAAACACACCGCCTGGGGAGTACGACCGCAAGGTTA</t>
  </si>
  <si>
    <t>663f37b24c1db94a4cf2f73a53057b41</t>
  </si>
  <si>
    <t>TACGAAAGGTGCAAGCGTTAATCGGAATTACTGGGCGTAAAGCGCGCGTAGGCGGCTTGGTAAGTTGGGTGTGAAAGCCCCT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</si>
  <si>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8c77a903e4ee2f37a10d2ad781b3e451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</si>
  <si>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GATACTAACTGTTCGATTTTCGGATTGAGTGGTTAAGCGAAAGTGATAAGTATCCCACCTGGGGAGTACGCTCGCAAGAGTG</t>
  </si>
  <si>
    <t>213d85436e471959c1b2247766453b42</t>
  </si>
  <si>
    <t>TACGGAGGGTGCAAGCGTTAATCGGAATTACTGGGCGTAAAGAGTACGTAGGATGTAATGCAAGTCGGATGTGAAATCCCTGGGCTTAACCTAGGAACTGCATTCGAAACTACATTACTAGAGTGTAGTAGAGGAAAGCGGAATTTCGGGTGTAGCGGTGAAATGCGTAGATACCCGAAAGAACATCAGTGGCGAAGGCGGCTTTCTGGACTAACACTGACTCTGAGGTACGAAAGCGTGGGGAGCAAACAGGATTAGATACCCTGGTAGTCCACGCTGTAAACGATGTCAACTAGACGTTAGATTCCTTGAGGATTTAGTGTCGCAGCTAACGCGTTAAGTTGACCGCCTGGGGAGTACGGCCGCAAGGTTG</t>
  </si>
  <si>
    <t>c4c6efc9136926f7e8f00867f26b0f87</t>
  </si>
  <si>
    <t>TACGG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TCTCACTGTTACAGTTAACGCATTAAGTACTCCGCCTGGGAAGTACGTTCGCAAGAATG</t>
  </si>
  <si>
    <t>8b7ef9972bf6a4a6cb6d875364b8d7df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</si>
  <si>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AGAACTAGCCGTTGGGGCCTTTAAGGCTTTGGTGGCGCGGCTAACGCGATAAGTTCTCCGCCTGGGGAGTACGGCCGCAAGGTTA</t>
  </si>
  <si>
    <t>1302e1e978583080d19e208fa103c616</t>
  </si>
  <si>
    <t>GACGAACCGTCCAAACGTTATTCGGAATTACTGGGCTTAAAGGGTGCGTAGGCGGCTTGGCAAGTTGGGTGTGAAATCCCTCGGCTCAACCGAGGAACTGCGCTCAAAACTGCCAAGCTAGAGGAAGATAGAGGTGAGCGGAACTAATGGTGGAGCGGTGAAATGCGTTGATATCATTAGGAACACCTGTGGCGAAAGCGGCTCACTGGGTCTTTTCTGACGCTGAGGCACGAAAGCTAGGGTAGCGAACGGGATTAGATACCCCGGTAGTCCTAGCTGTAAACGATGAGCACTAGGTTGGAGGCTCCTCCATAGGCTTCCGACCGAAGCGAAAGTGTTAAGTGCTCCGCCTGGGGAGTATGGTCGCAAGGCTG</t>
  </si>
  <si>
    <t>7f0f996f4c72a45c542d3df0874ad705</t>
  </si>
  <si>
    <t>GACGGAGGATGCAAGTGTTATCCGGAATTACTGGGCGTAAAGCGTCTGTAGGTGGTTTAGTAAGTCGATTGTTAAAGCTTGGGGCTTAACTTCAAAACAGCAATGGAAACTGCTAGACTTGAGTATGGTAGAGGTAAAAGGAATTTCCAGTGGAGCGGTGAAATGCGTAGATATTGGAAAGAACACCGATGGCGAAGGCATTTTACTGGGCCATAACTGACACTCAGAGACGAAAGCTAGGGTAGCAAATGGGATTAGATACCCCAGTAGTCCTAGCTGTAAACGATGGATACTCGATGTTGCACGTATCGACTCGTGCAGTGTCCTAGCTAACGCGTTAAGTATCCCGCCTGGGAAGTATGCTCGCAAGAGTG</t>
  </si>
  <si>
    <t>f73b06cde84c8b630e46ae7e08bde626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</si>
  <si>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CATGTTGTGCTTATTTGTACAGTATGGTAGCTAACGCGTTAAGTATCCCGCCTGGGGAGTACGCTCGCAAGGGTG</t>
  </si>
  <si>
    <t>3f960e202a5d0afbfe9422c92ff53c6c</t>
  </si>
  <si>
    <t>TACGGAGGGTGCAAGCGTTGTCCGGAATCACTGGGTGTAAAGGGTGTGTAAGCGGGACTATAAGTCAGGGGTGAAATCCCACAGCTTAACTGTGGAACTGCCCTTGATACTGTAGTTCTTGAGTCTCGGAGAGGTTGCTGGAATTCGTGGTGTAGCGGTGAAATGCGTAGATATCACGAGGAACACCAGAGGTGTAGACGGGCAACTGGACGAGTACTGACGCTGAGGCACGAAAGCGCGGGGAGCAAACAGGATTAGATACCCTGGTAGTCCGCGCCGTAAACGATGGATGCTCGGTGTTGCCCCTTATGGGGCAGTGCCTAAGCTAACGCGTTAAGCATCCCACCTGGGGAGTACGCTCGCAAGAGTG</t>
  </si>
  <si>
    <t>03ddf030a538a3c660a73ffd3f93166e</t>
  </si>
  <si>
    <t>TACGGGGGGGGCGAGCGTTGTTCGGATTTACTGGGCGTAAAGGGCTCGTAGGCGGTGGTCTATGTCGGTTGTGAAATCCCCAGGCTCAACCTGGGAACTGCAGCCGAAACTGGGTCACTAGAAGCCGGGAGAGGGATGCGGAATTCCAGGTGCAGCGGTGAAATGCGTAGATATCTGGAGGAACACCCGCGGCGAAGGCGGCATCCTGGACCGGTCTTGACGCTGAGGAGCGAAAGCTAGGGTAGCAAACGGGATTAGATACCCCGGTAGTCCTAGCCCTAAACGATGAATGCTTGGTGTGGCGGGTATCGATCCCTGCCGTGCCGGAGTTAACGCGTTAAGCATTCCGCCTGGGGAGTACGGTCGCAAGGCTG</t>
  </si>
  <si>
    <t>8d025ecb584b6152614713d491465694</t>
  </si>
  <si>
    <t>TACGGAGGGCGCAAGCGTTGTTCGGAATCACTGGGCATAAAGAGCACGTAGGCTGTTCAATCAGTCGGATGTGAAAGCCCTCGGCCCAACCGGGGAACTGCATTCGATACTATTGAGCTAGAGGACAGGAGGGGTGAGTGGAACTCCAGGTTGAACGGTGAAATGTGTAGATATCTGGAGGAACACCGGTGGCGAAAGCGGCTCACTGGCCTGTCTCTGACGCTGAGGTGCGAAAGCTAGGGTAGCGAACGGGATTAGATACCCCGGTAGTCCTAGCCGTAAACGATGGGCACTAGGCAATGGGTTTCCCTATGGAGTTCATTGCCGTAGCAAATGTGTTAAGTGCCCCGCCTGGGGAGTACGCTCGCAAGGGTA</t>
  </si>
  <si>
    <t>fc0bb87eecb01c5c7398256de8a6fe51</t>
  </si>
  <si>
    <t>TACGGAGGGTGCAAGCGTTAATCGGAATTACTGGGCGTAAAGCGCATGCAGGCGGTTTGTTAAGCGAGATGTGAAAGCCCCGGGCTCAACCTGGGAACTGCATTTCGAACTGGCAAACTAGAGTTCTTGAGAGGGTGGTAGAATTTCAGGTGTAGCGGTGAAATGCGTAGAGATCTGAAGGAATACCAGTGGCGAAGGCGGCCACCTGGCAAGTAACTGACGCTCAGATGCGAAAGCGTGGGTAGCAAACGGGATTAGATACCCCGGTAGTCCACGCCGTAAACGATGTCTACTCGGAGTTTGGTTCCTTGAGAACTGGGCTCTTAAGCTAACGCATTAAGTAGACCGCCTGGGGAGTACGGCCGCAAGGTTA</t>
  </si>
  <si>
    <t>8c21844441c36ccd50e40d83874ef72e</t>
  </si>
  <si>
    <t>TACTAGGGGTGCTAGCGTTGTCCGGAATTACTGGGCGTAAAGGGTGTCTAGGCGATTAGGTAAGTTGTTTGTTAAATGCCTCGGCTCAACCGAGGACATGCGTACAAAACTACCTGGATAGAGTTTGGGAGAGGAAAGTGGAATTCCTGGTGTAGCGGTGACATGCGTAGATATCAGGAGGAGCACCAAAAGCGAAGGCAGCTTTCTGGCCCAAAACTGACGCTGAAGCACGAAAGCGTGGGGAGCAAACAGGATTAGATACCCTGGTAGTCCACGCTGTAAACGATGAGCACTTGGTGTTGGGAGATTCGACCCTCTCAGTGCCGGAGTTAACGCATTAAGTGCTCCGCCTGGGGACTACGACCGCAAGGTTG</t>
  </si>
  <si>
    <t>679cf37ac7f180f54545c39904621750</t>
  </si>
  <si>
    <t>TACGGAGGGGGCTAGCGTTGTTCGGAATTACTGGGCGTAAAGAGCGCGTAGGCGGTTTGCATAGTTGGGGGTGAAATCCCGGGGCTCAACTCCGGAACTGCCCTCAAAACTGGCAGGCTAGAGTGTGGGAGAGGAGAGTGGAATTCCCAGTGTAGAGGTGAAATTCGTAGATATTGGGAAGAACACCAGTGGCGAAGGCGGCTCTCTGGACCACAACTGACGCTGAGGCGCGAAAGCGTGGGGAGCAAACAGGATTAGATACCCTGGTAGTCCACGCCGTAAACGATGAGTGCTAGACGTTGGGGGGCTTGCCCCTCAGTGTCGGAGTTAACGCATTAAGCACTCCGCCTGGGGAGTACGGCCGCAAGGTTA</t>
  </si>
  <si>
    <t>1c0208a73932872d1d14f560b1b3582c</t>
  </si>
  <si>
    <t>TACGGAGGGGGCAAGCGTTGTTCGGAATTACTGGGCGTAAAGCGCGCGTAGGCGGTACGTGTAGTCAGGCGTGAAAGCCCCGGGCTTAACCCGGGAACTGCGTTTGATACTGATGTA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</si>
  <si>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8732f485ab7dfbfe251acba5d812c5d9</t>
  </si>
  <si>
    <t>TACGGAGGGTTCAAGCGTTTTCCGGATTTATTGGGTTTAAAGAGTGCGTAGGTGGTTTATTAAGTCAGTGGTGAAATCCTGCAGCTCAACTGTAGAACTGCCATTGATACTGGTAAACTTGAGTTTGGTTTAGGTAAGTGGAATTTATGATGTAGCGGTGAAATGCATAGATATCATAAGGAACACCAATAGCGAAGGCAGCTTACTGGACCACAACTGACACTGAGGCACGAAAGCGTGGGTAGCGAACAGGATTAGATACCCTGGTAGTCCACGCCGTAAACGATGCTCACTCGATGTTAGCGATATACTGTTAGCGTCCAAGCTAAAGCGTTAAGTGAGCCACCTGGGGAGTACGCCGGCAACGGTG</t>
  </si>
  <si>
    <t>05a90cb47fab4c34a515494e80d6a51e</t>
  </si>
  <si>
    <t>TACGGAGGATGCAAGCGTTATCCGGAATCATTGGGTTTAAAGGGTCCGTAGGTGGATTAATAAGTCAGAGGTGAAAGCCTACAGCTTAACTGTAGAACTGCCTTTGATACTGTTAATCTTGAATTATTGTGAAGTAGTTAGAATATGTAGTGTAGCGGTGAAATGCATAGATATTACATAGAATACCGATTGCGAAGGCAGATTACTAACAATATATTGACACTGATGGACGAAAGCGTGGGGAGCGAACAGGATTAGATACCCTGGTAGTCCACGCCGTAAACGATGGTCACTAGCTGTTCGGACTTCGGTCTGAGTGGCTAAGCGAAAGTGATAAGTGACCCACCTGGGGAGTACGTTCGCAAGAATG</t>
  </si>
  <si>
    <t>f19014d02f2bb7d99b9e8a281f038232</t>
  </si>
  <si>
    <t>TACGAAGGGACCTAGCGTAGTTCGGAATTACTGGGCTTAAAGAGTTCGTAGGTGGTTAAAATAGTTGGTGGTGAAATCCCAGAGCTTAACTCTGGAACTGCCATCAAAACTTTTTAGCTTGAGTGTGATAGAGGAAAGTGGAATTTCTAGTGTAGAGGTGAAATTCGTAGATATTAGAAAGAACACCAAATGCGAAGGCAACTTTCTGGATCACTACTGACACTGAGGAGCGAAAGCATGGGTAGCGAAGAGGATTAGATACCCTCGTAGTCCATGCTGTAAACGATGTGTGCTAGACGTTGGAAATTTATTTTTCAGTGTCGCAGCAAAAGCGTTAAGCACACCGCCTGGGGAGTACGACCGCAAGGTTA</t>
  </si>
  <si>
    <t>4467c2b3a7ff561e53ad380133341c25</t>
  </si>
  <si>
    <t>TACGGAGGGTCCAAGTGTTAATCGGAATTACTGGGCGTAAAGCGCGCGTAGGCGGTATGCTAAGTTGGGTGTGAAATCCCCGGGCTTAACCTGGGAACTGCATTCAAAACTTGTATACTGGAGTACGGAAGAGGCGAGTAGAATTCATGGTGTAGCGGTGAAATGCGTAGATATCATGAGGAATACCAATGGCGAAGGCAACTCGCTGGTCCGAAACTGACGCTGAGGTGCGAAAGCGTGGGTAGCAAACAGGATTAGATACCCTGGTAGTCCACGCCGTAAACGATGAGAACTAGCCGTTGGATCCTTGAGATTCAGTGGCACAGCTAACGCATTAAGTTCTCCGCCTGGGGAGTACGGCCGCAAGGCTA</t>
  </si>
  <si>
    <t>a2e8eb20acdba4d052a39b84bec00c7a</t>
  </si>
  <si>
    <t>TACGGAGGGGGCAAGCGTTGTTCGGAATTACTGGGCGTAAAGCGCGCGTAGGCGGTTAGCATAGTCAGGCGTGAAATCCCGGGGCTCAACCTCGGAACTGCGCTTGATACTGGCTAACTAGAGGTCTGGAGAGGGTAGTGGAATTCCCAGTGTAGAGGTGAAATTCGTAGATATTGGGAAGAACACCAGCGGCGAAGGCGGCTACCTGGACAGATACTGACGCTGAGGTGCGAAAGCGTGGGGAGCAAACAGGATTAGATACCCTGGTAGTCCACGCCGTAAACGATGAGTGCTAGATGTCGGAGGACTTAGTCCCTCGGTGTCGCAGCTAACGCATTAAGCACTCCGCCTGGGGAGTACGGTCGCAAGATTA</t>
  </si>
  <si>
    <t>0926599c89a38cf227c06b0ab38f94c0</t>
  </si>
  <si>
    <t>TACGTAGGGGGCAAGCGTTATCCGAATTTATTGGGCATAAAGAGCATGTAGGCGGTATTTTAAGTCAGATGTAAAAAGCTTCAGCCCAACTGAAGTTAGCCTCTGAAACTGAAATACTTGAGGTTAGGAGAGGGAAGCGGAACTCACGGTGTAGCGGTGAAATGCGTAGATATCGTGAGGAACACCAGTTGCGAAGGCGGCTTCCTGGCCTAATTCTGACGTTGAGATGCGAAAGCGTGGGGAGCGAACGGGATTAGATACCCCGGTAGTCCACGCCGTAAACGATGTTCACTAGGTGTTGGAGGTATCGACCCCTTCAGTGCCAAAGATAATTCGTTAAGTGAACCGCCTGGGAAGTACGACCGCAAGGTTA</t>
  </si>
  <si>
    <t>13f0cb689b8bd419c64784e71f90bcf7</t>
  </si>
  <si>
    <t>TACGGGGGATGCAAGCGTTATCCGGAATCATTGGGCGTAAAGCGTCTGTAGGTGGTTTAATAAGTCTGTTGTTAAAGACTAGGGCTTAACTCTAGAGCAGCAATGGAAACTACTAAACTTGAGTATGGCAGGGGTAGAGGGAATTTCTAGTGTAGCGGTGAAATGCGTAGATATTAGAAAGAACACCAGTGGCGAAAGCGCTCTACTGGGCCACTTCTGACACTGAGAGACGAAAGCTAGGGGAGCAAAAGGGATTAGATACCCCTGTAGTCCTAGCCGTAAACGATGGATACTAGATGTTGTGAGACCAGTATCGTAGCTAACGCGTTAAGTATCCCGCCTGGGGAGTACGCTCGCAAGGGTG</t>
  </si>
  <si>
    <t>6625e6983e9be0ca661e43fe72a40c0f</t>
  </si>
  <si>
    <t>TACGTAGGGAGCGAGCGTTACCCGGAATTACTGGGCGTAAAGTGCGCGTAGGCGGCTTGGTAAGTCTCTTGTGAAAGCTCCCGGCTTAACTGGGAGAGGTCAAGGGAAACTATCTGGCTAGAGGGCAGCAGAGGAAAGCGGAATTCTCGGTGTAGCGGTGAAATGCGTAGATATCGAGAGGAACACCAGTGGCGAAGGCGGCTTTCTGGGCTGTACCTGACGCTGAGGCGCGAGAGCGTGGGGAGCAAACAGGATTAGATACCCTGGTAGTCCACGCCCTAAACGATGAATGCTAGGTATAGGGGGTATCGACCCCTCCTGTGCCGCAGCTAACGCGATAAGCATTCCGCCTGGGGACTACGGCCGCAAGGCTA</t>
  </si>
  <si>
    <t>3c8b0a80869b8cc4744b204b2540b662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</si>
  <si>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ACGCCGTAAACGATGTCTACTTGGAGGCTGTTGTCTAGAACAGTGGCTTTCGGAGCTAACGCGTTAAGTAGACCGCCTGGGGAGTACGGTCGCAAGATTA</t>
  </si>
  <si>
    <t>95bd9451c02a4eef3b59d4dcda89f63d</t>
  </si>
  <si>
    <t>TACGTAGGGGCCAAGCGTTGTCCGGATTTATTGGGCGTAAAGGGTGCGTAGGCCGCTCGAACAGTCCGTTGCGAAAGCTCCCGGCTCAACTGGGAGAGGTCAGCGGATACTATCGAGCTAGAGGACGGCAGAGGAAGGTGGAATTTCCGGTGTAGCGGTGGAATGCGTAGATATCGGAAGGAACATCAGTGGCGAAGGCGACCTTCTGGGCCGTTTCTGACGCTGAGGCACGAGAGCGTGGGTAGCAAACCGGATTAGATACCCGGGTAGTCCACGCCCTAAACGATGAGTGCTAGGTATAGGGGGTATCGACCCCCTCTGTGCCCACAGCTAACGCGTTAAGCACTCCGCCTGGGGAGTACGGCCGCAAGGCTA</t>
  </si>
  <si>
    <t>b8c9df412488ad9320c2169e5b23a0e2</t>
  </si>
  <si>
    <t>TACGGAGGGAGCTAGCGTTGTTCGGAATTACTGGGCGTAAAGGGCGTGTAGGCTGTCTGATTAGTCAGAGGTGAAATCCCTAAGCTCAACTTAGGAACTGCCTTTGATACTGTCATACTAGAGATCGAGAGAAGTTAGCGGAATTCCAAGTGTAGAGGTGAAATTCGTAGATATTTGGAAGAACACCTGTGGCGAAAGCGGCTAACTGGCTCGCATCTGACGCTAAGACGCGAAAGCGTGGGTAGCAAACAGGATTAGATACCCTGGTAGTCCACGCCGTAAACGATGAGTGCTAGCCGTTTGTGATTAATCACAAGTGGCGCAGTTAACACATTAAGCACTCCGCCTGGGGAGTACGATCGCAAGATTA</t>
  </si>
  <si>
    <t>2ecfbf515e6df9629abce0f2a96ac5da</t>
  </si>
  <si>
    <t>TACGGAGGGTGCAAGCGTTGTTCGGAATTATTGGGCGTAAAGCGTGTGTAGGCGGAAGCTTAAGTCTGATGTGAAATCCCTCGGCTCAACCGAGGACGTGCATTGGATACTGGGCTTCTTGAGTCTCGGAGGGGAGAGCGGAATTCCCAGTGTAGAGGTGAAATTCGTAGATATTGGGAGGAACACCAGCGGCGAAAGCGGCTCTCTGGACGATGACTGACGCTGAGACACGAAAGCATAGGTAGCAAACAGGATTAGATACCCTGGTAGTCTATGCCGTAAACGATGGGCACTAGTTGGTGCGGGTATTGACCCCTGCGCTGACGAAGCTAACGCATTAAGTGCCCCGCCTGGGGAGTACGGCCGCAAGGCTA</t>
  </si>
  <si>
    <t>d11bea7c68d68d4b322e82c87ccbc351</t>
  </si>
  <si>
    <t>TACGGAGGGTGCAAGCGTTGTTCGGATTTATTGGGCGTAAAGCGAGTGTAGGCGGTTTGTCAAGTCGGGTGTGAAATCCCAGGGCCCAACCCTGGAACTGCACCCGATACTGGCAGGCTAGAGTCCCGGAGAGGATGGCGGAATTCCCGGTGTAGGGGTGAAATCCGTAGATATCGGGAGGAACACCAGTGGCGAAGGCGGCCATCTGGACGGTGACTGACGCTGAGACTCGAAAGCGTGGGTAGCAAACAGGATTAGATACCCTGGTAGTCCACGCCGTAAACGGTGAGTGCTCGTCGTCGTGGGTATTGACCCCTGCGGTGACCAAGTTAACGCATGAAGCACTCCGCCTGGGAAGTACGGTCGCAAGACTA</t>
  </si>
  <si>
    <t>63e64a1449b10299ec2c6b7d8bde382b</t>
  </si>
  <si>
    <t>TACGTAGGGAGCGAGCGTTGTTCGGATTTACTGGGCGTAAAGAGCACGTAGGCGGGCATGCAAGTCGGTTGTGAAATCCTCTGGCTCAACCAGAGAACTGCAATCGAAACTGCATGCCTTGAGTCCAGCAGAGGAAATCGGAATCTTAGGTGTAGCGGTGAAATGCGTAGATATCTAAGAGAACATCAGTGGCGAAGGCGGATTTCTGGGCTGGCACTGACGCTGAGGTGCGAAAGCTGAGGTAGCGAACAGGATTAGATACCCTGGTAGTCTCAGCCGTAAACGATGGGTACTAGGTGTTGGGGGACATTGACCCCCTCAGTGCCGTAGCTAACGCATTAAGTACCCCGCCTGGGGAGTACGGCCGCAAGGCTG</t>
  </si>
  <si>
    <t>d612992f1570e4a7ab959faeb4feeac4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</si>
  <si>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TATTTCCTAGGCACCAAGCTAACGCGTTAAGCACTCCGCCTGGGGAGTACGGCCGCAAGGTTG</t>
  </si>
  <si>
    <t>69d79ea455d9701f1baba098d3050e2b</t>
  </si>
  <si>
    <t>TACGGAGGTCCCAAGCGTTGTTCGGATTTACTGGGCGTAAAGCGTGCGTAGGCGGCGAGATAAGTTTGGCGTGAAATCCCCGGGCCCAACCCGGGAATTGCGCTGAAAACTGTTTCG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</si>
  <si>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5621edd4a948626e58a4b96774fc6bde</t>
  </si>
  <si>
    <t>TACGGAGGGGGCTAGCGTTGTTCGGAATTACTGGGCGTAAAGCGCACGTAGGCGGTCTATCTAGTTAGAGGTGAAAGGCCCGGGCTCAACCTGGGAACTGCCTTTAATACTGGTAGGCTAGAGTCCGGGAGAGGGTAGCGGAATTCCAAGTGTAGAGGTGAAATTCGTAGATATTTGGAAGAACACCGGTGGCGAAGGCGGCTACCTGGACCGGCACTGACGCTGAGGTGCGAAAGCGTGGGGAGCGAACAGGATTAGATACCCTGGTAGTCCACGCCGTAAACGATGAGTGCTAGATGTCGGGGTTTCAGATTTCGGTGTCGCAGCTAACGCGTTAAGCACTCCGCCTGGGGAGTACGGTCGCAAGATTA</t>
  </si>
  <si>
    <t>40dc4effba9737428f00e74f649aca7c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</si>
  <si>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TAACTAGCCGTTGGATTTATTCCAGTGGCGCAGCTAACGCATTAAGTTATCCGCCTGGGGAGTACGGCCGCAAGGCTA</t>
  </si>
  <si>
    <t>f5676b3e68fb24a66f1bbe98c313785b</t>
  </si>
  <si>
    <t>TACGAGGGGAGCAAGCGTTGTTCGGATTTATTGGGCGTAAAGGGCTCGTAGGCGGATTGATCAGTCAAAATTTAAATCCAATGGCTTAACCATCGACCTGGTTTTGATACTATCAATCTTGAGTTATATAGAGGTAAGCGGAATTCCTGGTGTAGCGGTGAAATGCGTAGATATCAGGAGGAACACCAAAGGCGAAGGCAGCTTACTGGGTATAAACTGACGCTGAGGAGCGAAAGCGTGGGTAGCAAACAGGATTAGAGACCCTGGTAGTCCACGCCGTAAACGATGAGCACTTGGTGGTGGAGGATTCGACCCCTTCACTGTCGTAGCTAACGCGTTAAGTGCTCCGCCTGGGGACTACGACCGCAAGGTTG</t>
  </si>
  <si>
    <t>ee6f9cc31a7bc1af927be368d15c55d6</t>
  </si>
  <si>
    <t>TACGGGAGTGGCAAGCGTTATCCGGAATTATTGGGCGTAAAGGGTCCGTAGGCCGTTTAGTCAGTCTCCTGTGAAATCTCTAGGCTCAACCTAGAGAGGTCGGGAGATACTGCTAAACTAGAGATTGTCAGAGGCAAGTGGAATTCCCGGTGTAGTGGTGAAATGCGTAGATATCGGGAGGAACATCAATGGCGAAAGCAGCTTGCTGGGGCATTTCTGACGCTGAGGGACGAAAGCGTGGGTAGCAAACCGGATTAGATACCCGGGTAGTCCACGCCCTAAACGATGAATGCTAGGTTTGCGGGGTATCGACCCCTTGTGAGCCGAAGCTAACGCGATAAGCATTCCGCCTGGGGACTACGGCCGCAAGGCTA</t>
  </si>
  <si>
    <t>95f1601ec2664942c375df41d85a00cb</t>
  </si>
  <si>
    <t>AACAGAGGATGCAAGCGTTATCCGGATTGACTGGGCGTAAAGCGTCTGTAGGTTGTTTTCTAAGTCTTATGTTAAATGTTAGAGCTTAACTTTGATTCAGCATAAGAAACTTGATAACTTGAGTACGGTAGAAGCAATAAGAATTCCCAGTGTAGCGGTGAAATGCGCAGAGCTTGGGAGGAATACCAGAAGCGAAAGCGTGTTGCTAGGTCGTTACTGACACTTAAGGACGAAAGCTAAGGTAGCAAATGGGATTAGATACCCCAGTAGTCTTAGCTATAAACGATGGAAACTAGATCTTTTTTCTCTCTTGTTTAGAATTATGGAGGAGGATTGAAGCTAACGCGTTAAGTTTCCCGCCTGGGGAGTATGTTTGCAAGAATG</t>
  </si>
  <si>
    <t>ba4fb223bd7b14ba6816897ba0ae2c19</t>
  </si>
  <si>
    <t>TACGAGGGGTGCTAGCGTTGTCCGGAATAACTGGGCGTAAAGCGCGCGTAGGCGGGCACTTAAGGCGAGTGTGAAAGCCCCAGGCTCAACCTGGGAACTGCATTCGAAACTGGGTGTCTAGAGTATAGTAGAGGGAAGTGGAATTTCCGGTGTAGCGGTGAAATGCGTAGATATCGGAAGGAACATCAGTGGCGAAGGCGACTTCCTGGACTAATACTGACGCTGAGGTGCGAAAGCGTGGGGAGCAAACAGGATTAGATACCCTGGTAGTCCACGCCGTAAACGATGACAACTAGCTGTTGGAAGACAACGTCTTTCAGTGGCGCAGCTAACGTTTTAAGTTGTCCGCCTGGGGAGTACGGCCGCAAGGCTA</t>
  </si>
  <si>
    <t>ac35df2e25161304aedce2b1434289d0</t>
  </si>
  <si>
    <t>TACGAAGGGTGCAAGCGTTGTTCGGATTTATTGGGCGTAAAGCGGGTGCAGGCGGATAAGAAAGTCAGATGTGAAATCTCGGGGCTCAACCCCGAAACTGCGTCTGAAACTTCTTGTCTAGAATCTCAAAGAGGGAAGTGGAATTTCGCATGTAGGAGTAAAATCCGTAGAGATGCGAAGGAACACCAGAGGCGAAGGCGGCTTCCTGGTTGAGTATTGACGCTGTAGCCGAAAGCGTGGGGAGCAAACAGGATTAGATACCCTGGTAGTCCACGCCGTAAACGATGTGCACTAGATTTGGGGGGAATTGACCCCTTCCGAGTCAAAGCTAACGCATTAAGTGCACCGCCTGGGGAGTACGGTCGCAAGACTA</t>
  </si>
  <si>
    <t>388be6f28f141a8db53d24b536d310ca</t>
  </si>
  <si>
    <t>TACGGAGGGTCCAAGCGTTATCCGGATTTATTAGGTTTAAAGGGTCCGCAGGCGGGACTTTAAGTCAGTGGTGAAAGCCTACAGCTCAACTGTAGAACTGCCATTGAAACTGAAGTCCTTGAGTGTGGTTGAAGTGGGCGGAATATGTCATGTAGCGGTGAAATGCATAGATATGACATAGAACACCAATTGCGAAGGCAGCTCACTAAGCCATTACTGACGCTCATGGACGAAAACGTGGGGAGCGAACAGGATTAGATACCCTGGTAGTCCACGCCGTAAACGATGATCACTCGTTGCTAGCGATACACTGTTAGTGACCAAGCGAAAGTGTTAAGTGATCCACCTGGGAAGTACGTTCGCAAGAATG</t>
  </si>
  <si>
    <t>fdcec6d5437b434f8f2c4a8a14f9b108</t>
  </si>
  <si>
    <t>TACGGAGGGTGCAAGCGTTATCCGGAATTATTGGGCGTAAAGCGTCTGTAGGTGGCTTAGTAAGTCTACTGTTAAATACTAGGGCTTAACTCTGGAATGGCAGTGGAAACTACTAGGCTTGAGTACGGTAGGAGTAAAGGGAATTCCCAGTGTAGCGGTGAAATGCGTAGATATTGGGAAGAACACCAACGGCGAAAGCACTTTACTAGGCCGAAACTGACACTAAGAGACGAAAGCTAGGGTAGCGAACGGGATTAGATACCCCGGTAGTCCTAGCCGTAAACGATGGATACTAAGTGGTGTGTGAATTAATCCATACACTGCTGTAGCTAACGCGTTAAGTATCCCGCCTGGGGAGTATGCTCGCAAGAGTG</t>
  </si>
  <si>
    <t>765a4ea34e8589644af9b269f2869896</t>
  </si>
  <si>
    <t>TACGGAGGATGCAAGCGTTATCCGGAATCATTGGGTTTAAAGGGTCCGTAGGTGGATTAATAAGTCAGAGGTGAAAGCCTACAGCTTAACTGTAGAACTGCCTTTGATACTGTTAATCTTGAATTATTGTGAAGTAGTTAGAATATGTAGTGTAGCGGTGAAATGCATAGATATTACATAGAATACCGATTGCGAAGGCAGATTACTAACAATATATTGACACTGATGGACGAAAGCGTGGGGAGCGAACAGGATTAGATACCCTGGTAGTCCACGCCGTAAACGATGGTCACTAGCTGTTCGGACTTCGGTCTGAGTGGCTAAGCGAAAGTGATAAGTGACCCACTTGGGGAGTACGTTCGCAAGAATG</t>
  </si>
  <si>
    <t>3d0e5755c49b0d3a3a6ccf2ae213a26a</t>
  </si>
  <si>
    <t>TACGGGGGATGCAAGCGTTATCCGGAATCATTGGGCGTAAAGCGCCTGTAGGTTGTTTATTAAGTCTGTTGTTAAAGACTAGGGCTTAACCCTAGAAAAGCAATGGAAACTAATAGACTAGAGTGTGGCAGGGGTAGAGGGAATTTCTAGTGTAGCGGTGAAATGCGTAGATATTAGAAAGAACACCGGTGGCGAAAGCGCTCTACTGGACCATTACTGACACTCAGAGGCGAAAGCTAGGGTAGCAAAAGGGATTAGATACCCCTGTAGTCCTAGCCGTAAACGATGGATACTAGATGTTGTGCATTAAGTACAGTATCCTAGCTAACGCGTTAAGTATCCCGCCTGGGGAGTACGCTCGCAAGGGTG</t>
  </si>
  <si>
    <t>a437d7480ecd69a58048b6ac6bddf9ba</t>
  </si>
  <si>
    <t>TACAGGGGATGCAAGTGTTATCCGGAATTATTGGGCGTAAAGCGTCTGCAGGTTGATCTACAAGTCTTTTGTTAAATTTTCAGGCTTAACCTGAAGCCAGCAAAAGAAACTGTTTATCTTGAGTATGGTAGAGGTAAGGGGAATTTCCAGTGGAGCGGTGAAATGCGTAGATATTGGAAAGAACACCAACAGCGAAGGCACCTTACTGGGCCATTACTGACACTCAGAGACGAAAGCTAGGGTAGCAAACGGGATTAGATACCCCGGTAGTCTTAGCCGTAAACGATGGATACTAGATGTTGCGTACTTTATAGTATGCAGTGTCGTAGCTAACGCGTTAAGTATCCCGCCTGGGAAGTATGCGCGCAAGCGTG</t>
  </si>
  <si>
    <t>ffed42f3f5d64dc933f062ecd1ffc06c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</si>
  <si>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GCTAGATGTTGGCAATATACAGTCAGTATCTGAGCGAAAGCATTAAGTGATCCACCTGGGGAGTACGGTCGCAAGATTG</t>
  </si>
  <si>
    <t>87d75133e8d439cc0bb4590e60536457</t>
  </si>
  <si>
    <t>TACGAAGGGACCTAGCGTAGTTCGGAATTACTGGGCTTAAAGCGTACGTAGGCGGATCTACAGGTATCCTGTGAAAGCCCACGGCTCAACCGTGGAATTGCAGGGTAAACCGTAGATCTTGAGGTGGCTAGGGGCTCTCGGAACGGTAGGTGGAGTGGTGAAATGCGTTGATATCTACCGGAACGCCAAAGGGGAAGCCAGGGAGCTGGGGCCATTCTGACGCTGAGGTACGAAAGCGTGGGTAGCGAACGGGATTAGATACCCCGGTAGTCCACGCCGTAAACGATGTGCACTAGGTCGAGGGGGTTTGACGCCGCTCTCGGCTGAAGCGAAAGTGTTAAGTGCACCGCCTGGGGAGTACGGCCGCAAGGCTA</t>
  </si>
  <si>
    <t>a8aad0d0607ab901e599eaffbd07c227</t>
  </si>
  <si>
    <t>TACGGAGGGGGCAAGCGTTGCTCGGAATTACTGGGCGTAAAGCGAGCGTAGGCGGTTAGTCAAGTTGGTGGTGAAAGCCCAGAGCTTAACTCTGGAACTGCCATCAAAACTGATTGACTAGAGATTGGTAGAGGAAAATGGAATTCCTAGTGTAGAGGTGAAATTCGTAGATATTGGGAAGAACACCAGTGGCGAAGGCGATTTTCTGGGCCAATTCTGACGCTGAGGTTCGAAAGCGTGGGTAGCAAACAGGATTAGATACCCTGGTAGTCCACGCCGTAAACGATGAGTGCTAGACGTCGGAAATTAGTTTTCGGTGTCGTAGTTAACGCATTAAGCACTCCGCCTGGGGAGTACGGTCGCAAGATTA</t>
  </si>
  <si>
    <t>3edd72e2c69cd6f45504664b270592dc</t>
  </si>
  <si>
    <t>TACCGGCACCTCAAGTGGTCGTCGCTTTTATTGGGCCTAAAACGTCCGTAGCCGGTTTGGTAAACCCGTGGGTAAATCAACCAGCTTAACTGGTTGAATTCTGCGGAGACTGCCAAACTTGGGACCGGGAGAGGTGTGAGGAACTCTTGGGGTAGGGGTAAAATTTGTTTATCCTAAGGGGACCACCTGTTGCGAAGGCGTCACACTAGAACGGATCCGACGGTCAGGGACGAAGCCTAGGGGCACGAACCGGATTAGATACCCGGGTAGTCCTAGGTGTAAACGCTGTGGACTTGGTGTCGGGAGTCCTTTATGGGCCTCCGGTGCCGCAGCGAAGGTGTTAAGTCCACTGCCTGGGGAGTACGGTCGCAAGGCTG</t>
  </si>
  <si>
    <t>998c7f6febcb6ad3b91c292d7a51f43a</t>
  </si>
  <si>
    <t>AACCAGCACCTCAAGTGGTCAGGATGATTATTGGGCCTAAAGCATCCGTAGCCTGTTTTGTAAGTTTTCGGTTAAATCCATAAGCTCAACTTATGGGCTGCCGAAAATACTGCAAG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</si>
  <si>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e85c1f6dfac52cc91bef3f30bb2f5f64</t>
  </si>
  <si>
    <t>CACGAACCGTGCGAACGTTATTCGGAATCACTGGGCTTAAAGGGTGCGTAGGCGGCTTTGCAAGTGGGGTGTGAAATCCCTCAGCTCAACTGAGGAACTGCGCTCCAAACTGCATGGCTAGAGGGAGACAGAGGTAAGCGGAACTGATGGTGGAGCGGTGAAATGCGTTGATATCATCAGGAACACCAGTGGCGAAGGCGGCTTACTGGGTCTCTTCTGACGCTGAGGCACGAAAGCTAGGGTAGCGAACGGGATTAGATACCCCGGTAGTCCTAGCTGTAAACGATGAGTACTGGATCAAGGAACCTTCCACAGTTTCTTGGTCGTAGCGAAAGTGTTAAGTACTCCGCCTGGGGAGTATGGTCGCAAGGCTG</t>
  </si>
  <si>
    <t>cec1825bcac10d4031b0974e62519a6a</t>
  </si>
  <si>
    <t>TACGAAGGTCCCAAGCGTTGTTCGGAATTACTGGGCGTAAAGCGTGCGTAGGCGGCATGGTAAGTCAGATGTGAAATCCCGGGGCTCAACCCCGGAACTGCATCCGATACTGCCAAGCTAGAGTAGTGGAGGGGAGTCTGGAATTCACGGTGTAGCAGTGAAATGCGTAGAGATCGTGAGGAACACTAGTGGCGAAGGCGAGACTCTGGACACTAACTGACGCTGAGGCACGAAGGCTAGGGTAGCGAAAGGGATTAGATACCCCTGTAGTCCTAGCAGTAAACGGTGCGCGTTTGGTGTGGGCGGGTTCGACCCCGTCCGTGCCGAAGCTAACGCGTTAAACGCGCCGCCTGGGGAGTACGGCCGCAAGGCTA</t>
  </si>
  <si>
    <t>7377220f8ddccd310dee922eb769cfbd</t>
  </si>
  <si>
    <t>AACCAGCACCTCAAGTGGTCTGGATGATTATTGGGCCTAAAGCATCCGTAGCCGGCTCTGTTAGTTTTCGGTTAAATCTATGTGCTCAACGCATGGGCTGCCGAAAATACTGCAG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</si>
  <si>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95be2e2936c34b2ddb8ae03af39b3cb7</t>
  </si>
  <si>
    <t>TACTAGGGGGGCAAGCGTTGTCCGGATTTATTGGGCGTAAAGAGTTCGTAGGCTGATTTATAAGTCGGAATTGAAATCCAATGGCTTAACCATTGTAACGGTTTCGATACTGTAAATCTTGAATTATGCAGAGGTAAGTGGAATTCCCGGTGTAGCGGTGAAATGCGTAGATATCAGGAGGAACACCAAAGGCGAAGGCAACTTACTGGGCATCAATTGACGCTGAGGAACGAAAGCGTGGGTAGCAAACAGGATTAGAGACCCTGGTAGTCCACGCCGTAAACGATGAGCACTTGGTGGTGGAAGATTCGACCCTTTCACTGTCGGAGTTAACGCGTTAAGTGCTCCGCCTGGGGACTACGGCCGCAAGGCTG</t>
  </si>
  <si>
    <t>3ad9eed2d0c8fa13bee1c34afbc3b6a4</t>
  </si>
  <si>
    <t>TACGGAGGATCCAAGCGTTATCCGGATTTATTGGGTTTAAAGGGTTCGTAGGCGGAATATTAAGTCAGTGGTGAAATCCTACAGCTTAACTGTAGAACTGCCATTGATACTGATCTTCTTGAGTACAAATGAGGTGGGCGGAATGTGGCATGTAGCGGTGAAATGTATAGATATGCCACAGAACACCAATTGCGAGGGCAGCTCACTAAAATGTAACTGACGCTGAGGAACGAAAGCGTGGGGAGCGAACGGGATTAGATACCCCGGTAGTCCACGCCGTAAACGATGATCACTCGATGTTGGCGATATACTGTCAGCGTCCAAGCGAAAGCGTTAAGTGATCCACCTGGGGAGTACGGTCGCAAGATTG</t>
  </si>
  <si>
    <t>d9c181d8796c33127c37d5333726733e</t>
  </si>
  <si>
    <t>TACGGAGGGTACAAGCGTTAATCGGAATTACTGGGCGTAAAGCGCGCGTAGGCGGTTTAGTAAGTTGTATGTGAAAGCCCCGGGCTCAACCTGGGAACTGCATACAAAACTATTAGACTAGAGTACGAGAGAGGAGAGTGGAATTTGAAGTGTAGCGGTGAAATGCGTAGATATTTCAAGGAATACCAATGGCGAAGGCAGCTCTCTGGCTCGACACTGACGCTAAGGTGCGAAAGCGTGGGTAGCAAACAGGATTAGATACCCTGGTAGTCCACGCCGTAAACGATGAGGACCAGCCGTTGGAGGGAATTAACCCTTCAGTGGCGCAGCTAACGCATTAAGTTCTCCGCCTGGGAACTACGGCCGCAAGGCTA</t>
  </si>
  <si>
    <t>4d340709f8797df8d1d5a77abacc7961</t>
  </si>
  <si>
    <t>TACGGAGGGTGCAAGCGTTATCCGGATTCACTGGGTTTAAAGGGTGCGTAGGCGGATTAATTAGTCAGAAGTGAAATCCCGGAGCTCAACTTCGGAATTGCCTCTGATACTGTTAATCTTGAGTTTGGTTGAGGTAGGCGGAATATGTCATGTAGCGGTGAAATGCGTAGATATGACATAGAACACCAATTGCGAAGGCAGCTTGCTAAACCAATACTGACGCTGAGGCACGAAAGCGTGGGGAGCGAACAGGATTAGATACCCTGGTAGTCCACGCCGTAAACGATGATTACTCGATTTGTGCACATTATGGTGTACGAGTCCAAGCGAAAGTGTTAAGTAATCCACCTGGGAAGTACGGTCGCAAGGCTG</t>
  </si>
  <si>
    <t>c84f33194fcdbaa6bbb9972e01ad5bab</t>
  </si>
  <si>
    <t>TACGTAAGTTGCAAGCGTTATCCGGATTTATTGGGCATAAAGAGTACGTAGGCGGTATTTTAAGTCAGATGTAAAATCCTGCAGCTCAACTGTAGTCAGCATTTGATACTGAAATACTAGAGGCTAGGAGAGGAAAGCGGAACTCACAGTGTAGCGGTGAAATGCGTAGATATTGTGGGGAACACCGATGGCGAAGGCAGCTTTCTGGACTAGATCTGACGCTCAGGTACGAAAGCATGGGGAGCGAACGGGATTAGATACCCCGGTAGTCCATGCCGTAAACGTTGTTCACTAGGTGTCGGGGGCATCGACCCTTTCGGTGCCAAAGATAATTCGTTAAGTGAACCGCCTGGGGAGTACGACCGCAAGGTTA</t>
  </si>
  <si>
    <t>53636267596e0ec51088d0da753541cf</t>
  </si>
  <si>
    <t>TACGGAGGGTACAAGCGTTAATCGGAATTACTGGGCGTAAAGCGCGCGTAGGCGGTTTAGTAAGTTGTATGCGAAAGCCCCGGGCTCAACCTGGGAACTGCATACAAAACTATTAGACTAGAGTACGAGAGAGGAGAGTAGAATTTGAAGTGTAGCGGTGAAATGCGTAGATATTTCAAGGAATACCAATGGCGAAGGCAGCTCTCTGGCTCGACACTGACGCTAAGGTGCGAAAGCGTGGGTAGCAAACAGGATTAGATACCCTGGTAGTCCACGCCGTAAACGATGAGGACTAGCCGTTGGAGGGAATTAACCCTTCAGTGGCGCAGCTAACGCATTAAGTTCTCCGCCTGGGGACTACGGCCGCAAGGCTA</t>
  </si>
  <si>
    <t>cdbadefb6b77596de91de8e37fa5a81e</t>
  </si>
  <si>
    <t>TACGAAGGGTGCTAGCGTTGTTCGGAATCATTGGGCGTAAAGGGTGCGTAGGCGGTTTGGTAAGTCAGTTGTGAAAGCCCAGGGCTCAACCCTGGAACTGCAATTGAAACTGCTT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</si>
  <si>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07cbf721de602c392ceacabdd179ad12</t>
  </si>
  <si>
    <t>TACGAAGGTCCCGAGCGTTATTCGGAATCACTGGGCGTAAAGGGAGCGTAGGCTGCGCGGTAAGTCAGATGTGAAATCTCAGGGCTCAACCCTGAAACTGCATCCGATACTGCCGTGCTAGAGTAATGGAGAGGTAAGTGGAATTCTCAGTGTAGCAGTGAAATGCGTAGATATTGAGAGGAAGACCAACGGCGAAGGCAGCTTACTGGACATTTACTGACGCTGAGGCTCGAAGGCTAGGGTAGCGAAAGGGATTAGATACCCCTGTAGTCCTAGCAGTAAACGATGTGCGCTTGGTGTGGGCAGGTTCGACCCTGTCTGTGCCGGAGCTAACGCGTTAAGCGCACCGCCTGGGGAGTACGGTCGCAAGACTA</t>
  </si>
  <si>
    <t>273ac9b4963d231e2eeba1a8bb26fa36</t>
  </si>
  <si>
    <t>TACGTAGGGCGCAAGCGTTGTCCGGATTTATTGGGCGTAAAGGGCTCGTAGGCGGTTCGGTAAGTCGGGTGTGAAAACTCAGGGCTCAACTCTGAGACGCCACTCGATACTGCCATGACTAGAGTCCGGTAGAGGAGTGCGGAATTCCTGGTGTAGCGGTGAAATGCGCAGATATCAGGAGGAACACCGACAGCGAAGGCAGCACTCTGGGCCGGTACTGACGCTGAGGAGCGAAAGCGTGGGGAGCAAACAGGATTAGATACCCTGGTAGTCCACGCCGTAAACGTTGTGCACTAGGTGTGGGTCCCATCCAACGGGATCCGTGCCGCAGCTAACGCATTAAGTGCACCGCCTGGGGAGTACGGCCGCAAGGCTA</t>
  </si>
  <si>
    <t>e604c6d9a4a5a04cf7abf4028d454dca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</si>
  <si>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GGTAGTCCACGCCGTAAACGATGATAACTAGCTGTCCGGGCACATGGTGCTTGGGTGGCGCAGCTAACGCATTAAGTTATCCGCCTGGGGAGTACGGTCGCAAGATTA</t>
  </si>
  <si>
    <t>5d05fbe0979f31eaa2d1c51af6ba2f2f</t>
  </si>
  <si>
    <t>TACGGAGGCCCCAAGCGTTGTTCGGATTTACTGGGCGTAAAGGGTGCGTAGGCGGTGAGATAAGTTTGGCGTGAAAGCCCCGGGCCCAACCCGGAAAATGCGCTGAAAACTATCCCACTAGAGGATTGGAGGGGAGACTGGAATTCCTGGTGTAGCAGTGAAATGCGTTAATATCAGGAGGAACACCAATGGCGAAGGCAAGTCTCTGGACAATTCCTGACGCTGAGGCACGAAGGCCAGGGGAGCGAAGAGGATTAGATACCCTCGTAGTCCTGGCAGTAAACGGTGCGCACTTGCTGTGGGCGTGTTCGACCGCGTCCGTGGCGAAGCTAACGCGTTAAGTGCGCCGCCTGGGGAGTACGGCCGCAAGGTTA</t>
  </si>
  <si>
    <t>1a714aa068a0701de3d97a4f3e157256</t>
  </si>
  <si>
    <t>TACGGGGGGGGCAAGCGTTGTTCGGAATTACTGGGCGTAAAGGGCTCGCAGGCGGCCAGCCGGGTCGGATGTGAAATCCCCAGGCTTAACCTGGGAACTGCATCCGATACTGGTTGGCTTGAAGCCGGGAGAGGGATGCGGAATTCCAGGTGTAGCGGTGAAATGCGTAGATATCTGGAGGAACACCGGTGGCGAAGGCGGCATCCTGGACCGGTCTTGACGCTGAGGAGCGAAAGCTAGGGTAGCAAACGGGATTAGATACCCCGGTAGTCCTAGCCCTAAACGATGAATGCTTGGTGTGGCGGGTATCGATCCCTGCCGTGCCGGAGCTAACGCGTTAAGCATTCCGCCTGGGGAGTACGGTCGCAAGGCTG</t>
  </si>
  <si>
    <t>aaf9ba6d7d737153a54528b42ed132d7</t>
  </si>
  <si>
    <t>d__Archaea; p__Crenarchaeota; c__Nitrososphaeria; o__Nitrosopumilales; f__Nitrosopumilaceae; g__Candidatus_Nitrosopumilus; s__uncultured_Nitrosopumilales</t>
  </si>
  <si>
    <t>AACCAGCACCTCAAGTGGTCAGGATGATTATTGGGCCTAAAGCATCCGTAGCCGGCTCAGTAAGTTTTCGGTTAAATCTGTACGCTCAACGTACAGGCTGCCGGGAATACTGCAGAGCTAGGGAGTGGGAGAGGTAGACGGTACTCGGGAGGAAGTGGTAAAATGCTTTGATCTTTCGATGACCACCTGTGGCGAAGGCGGTCTACCAGAACACGTCCGACGGTGAGGGATGAAAGCTGGGGGAGCAAACCGGATTAGATACCCGGGTAGTCCCAGCTGTAAACTATGCAAACTCAGTGATGCATTGACTTGTGGTCAATGCAGTGTTGCAGGGAAGCCGTTAAGTTTGCCGCCTGGGAAGTACGTACGCAAGTATG</t>
  </si>
  <si>
    <t>c485d940820bf8c41b1a90f1a3d53bb3</t>
  </si>
  <si>
    <t>TACGGGGGATGCAAGCGTTATCCGGAATCATTGGGCGTAAAGCGCCTGTAGGTTGTTTACCAAGTTTGTTGTTAAAGACCAGAGCTTAACTCTGGAAAAGCAATAGAAACTAGTAAGCTTGAGTATAGTAGGGGTAGAGGGAATTTCTAGTGTAGCGGTGAAATGCGTAGATATTAGAAAGAACACCGGTGGCGAAAGCGCTCTACTGGACTATTACTGACACTCAGAGGCGAAAGCTAGGGGAGCGAAAGGGATTAGATACCCCTGTAGTCCTAGCCGTAAACGATGGGTACTAGGTGTTGTGTTTTAAATACAGTACCGTAGCTAACGCGTTAAGTATCCCGCCTGGGGAGTACGCTCGCAAGGGTG</t>
  </si>
  <si>
    <t>7785ac4d093a32f3916000ac7ba4b64d</t>
  </si>
  <si>
    <t>TACCGAAGCCCCAAGTGGTCGTCGTTATTATTGGGCCTAAAACGTCCGTAGCCGGTTTGGTACATTCGTGGGTAAATCAGACAGCTTAACTGTTTGAATTCTGCGAGGACGGCCAAACTTGAGACCGGGAGAGGTGTAGGGTACCTGCGGGGTAGGGGTAAAATCCTGTCATCCCGTAGGGACCACCCGTTGCGAAGGCGCTACACTAGAACGGATCTGACGGTCAGGGACGAAGCCTAGGGGCACGAACCGGATTAGATACCCGGGTAGTCCTAGGTGTAAACGCTGTGGACTTGGTGTCGGGAATCTCTAGAGGATTCTCGGTGCCGTAGTGAAGATGTTTAGTCCACTGCCTGGGGAGTACGGTCGCAAGGCTG</t>
  </si>
  <si>
    <t>104bdb829ef99e05ee76288cd9bf01ed</t>
  </si>
  <si>
    <t>TACGGAGGGGGCTAGCGTTGTTCGGATTTACTGGGCGTAAAGCGCACGTAGGCGGCGTGAATAGTTAGGGGTGAAAGGCCTGGGCTCAACCTGGGAACTGCCTCTAATACTGACATGCTAGAATCCAGGAGAGGGTAGCGGAATTCCAAGTGTAGAGGTGAAATTCGTAGATATTTGGAAGAACACCAGTGGCGAAGGCGGCTACCTGGACTGGTATTGACGCTGAGGTGCGAAAGCGTGGGGAGCGAACAGGATTAGATACCCTGGTAGTCCACGCCGTAAACGATGAGTGCTAGTTGTTGGGGGCTTGCCCCTCAGTGACGCAGCTAACGCGTTAAGCACTCCGCCTGGGGAGTACGGCCGCAAGGTTA</t>
  </si>
  <si>
    <t>a3a76ecbafc101a5d068b99e16cee919</t>
  </si>
  <si>
    <t>AACCAGCACCTCAAGTGGTCAGGATGATTATTGGGCCTAAAGCATCCGTAGCCGGCTCTGTAAGTTTTCGGTTAAATCTATACGCTCAACGTATGGGCTGCCGAAAATACTGTAGAGA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</si>
  <si>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11ed72cc70116dcc150816872d005054</t>
  </si>
  <si>
    <t>TACCTGGGGGGCAAGCGTTGTCCGGATTTATTGGGCGTAAAGGGCTCGTAGGTGGGCTGACCAGTCAAAATTGAAATACAATGGCTTAACCATTGGAACGGTTTTGATACTATCAGTCTTGAGTGAAATAGAGGTTAGCGGAATTCCTAGTGTAGCGGTGAAATGCGTAGATATTAGGAGGAACACCAAAGGCGAAGGCAGCTTACTGGATTTATACTGACACTGAGGAGCGAAAGCGTGGGTAGCGAACAGGATTAGAGACCCTGGTAGTCCACGCCGTAAACGATGAGCACTAGGTGGTGGGGGATTCGACCCCTTCACTGCTGGAGTTAACGCATTAAGTGCTCCGCCTGGGGACTACGATCGCAAGATTG</t>
  </si>
  <si>
    <t>f8a4dd7360e6c1c646ee43dc4b7a4596</t>
  </si>
  <si>
    <t>TACGAAGGGACCTAGCGTAGTTCGGAATTACTGGGCTTAAAGAGCACGTAGGTGGTTAAGAAAGTTGGTGGTGAAATCCCAAGGCTCAACCTTGGAACTGCTACCAAAACTTTTTGACTAGAGTGTGATAGAGGTAAGTGGAATTTCTAGTGTAGAGGTGAAATTCGTAGATATTAGAAAGAACACCAATTGCGAAGGCAACTTTCTGGATCATTACTGACACTGAGGTGCGAAAGCATGGGTAGCGAAGAGGATTAGATACCCTCGTAGTCCATGCCGTAAACGATGTGTGCTAGACGTTGGAAATTTATTTTTCAGTGTCGCAGCAAAAGCGTTAAGCACACCGCCTGGGGAGTACGACCGCAAGGTTA</t>
  </si>
  <si>
    <t>056ba992f0729223b7f2084cc5bf2ecc</t>
  </si>
  <si>
    <t>TACGAAGGGGGCTAGCGTTGTTCGGATTTACTGGGCGTAAAGGGCGTGTAGGCGGACGATCAAGCTAGGGGTGAAAGCCCAGGGCCCAACCCTGGAACTGCCCTTAGAACTGGTTGTCTAGAATCCGTAAGGGGAGTGTAGAATTCCTAGTGTAGAGGTGAAATTCGTAGATATTAGGAAGAACACCAGTGGCGAAGGCGGCACTCTGGTACGGTATTGACGCTGAGGCGCGAAAGCGTGGGGAGCAAACAGGATTAGATACCCTGGTAGTCCACGCCGTAAACGATGTCTGCTAGCCGTTTGGACACTTAGTGTCTGGGTGGCGCCGCTAACGCATTAAGCAGACCGCCTGGGGAGTACGGTCGCAAGATTA</t>
  </si>
  <si>
    <t>af388d19cce9e44a97e12f8ab9730efb</t>
  </si>
  <si>
    <t>TACGGGGGGTGCAAGCGTTATTCGGATTTATTGGGCGTAAAGCGTCTGTAGGTTTCTTAGAAAGTCTATAGTAAAAACCTAAAGCTTAACTTTAGACCCGCTATAGAAACTTCTAAGATTGAGTATGGTAGAGGTAAAGGGAATTCCCAGAGTAGCGGTGAAATGCGCAGATATTGGGAAGAACACCGATGGCGAAAGCACTTTACTGGGCCAAAACTGACACTGAGAGACGAAATCTAGGGGAGCAAACGGGATTAGATACCCCGGTAGTCCTAGAAGTAAACGATGGATACTATAGAATGAGCGTATTGATCCGAGCATTCTAGTAGCTAACGCATTAAGTATCCCGCCTGGGGAGTACGCTCGCAAGGGTG</t>
  </si>
  <si>
    <t>1a0e592c0c57b3e01367ac728505cba7</t>
  </si>
  <si>
    <t>CACGAAGGGGGCTAGC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</si>
  <si>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bb75218b0ba3ba53fdd45769455b3281</t>
  </si>
  <si>
    <t>TACGAAGGGACCTAGCGTAATTCGGAATTACTGGGCGTAAAGCGCGCGTAGGCGGTTAAGTAAGTTAATTGTGAAAGCCCAAAGCTCAACTTTGGAATTGCAATTAAAACTATTTAGCTAGAGTTTATCAGAGGAAAGCGGAATACATAGTGCAGAGGTGAAATTCGTAGATATTAGAAAGAACACCAAATGCGAAGGCAACTTACTGGGTCACTACTGACACTGAGGAGCGAAAGCATGGGTAGCGAAGAGGATTAGATACCCTCGTAGTCCATGCCGTAAACGATGTGTGCTAGACGTTGGAAATATATTTTTCAGTGTCGCAGCGAAAGCATTAAGCACACCGCCTGGGGAGTACGACCGCAAGGTTA</t>
  </si>
  <si>
    <t>c8c9ccd0e95ad3b7b922565e79dd1b49</t>
  </si>
  <si>
    <t>TACGAGGGGGGCAAGCGTTGTCCGGATTCATTGGGCGTAAAGAGTTCGTAGGCGGACCAGCCAGTCAAAATTAAAATTCCACGGCTTAACCGTGGTCCTGGTTTTGATACTACTGGTCTTGAGTGAGGTAGAGGTAAGCGGAATTCCTGGTGTAGCGGTGAAATGCGTAGATATCAGGAGGAACACCGAAGGCGAAGGCAGCTTACTGGGCCTATACTGACGCTGAGGAACGAAAGCGTGGGGAGCAAACAGGATTAGAGACCCTGGTAGTCCACGCCGTAAACGATGAGTACTTGGTGATGGGGGATTCGACCCCTTCATTGCCGGAGCTAACGCATTAAGTACTCCGCCTGGGAACTACGACCGCAAGGTTG</t>
  </si>
  <si>
    <t>a8f435888dc88308130007adff668213</t>
  </si>
  <si>
    <t>TACGGAGGATGCAAGCGTTATCCGGATTTATTGGGTTTAAAGGGTCCGCAGGCGGACTAATAAGTCAGTGGTGAAATCCCATCGCTTAACGATGGAACTGCCATTGAAACTGTTAGTCTTGAGTCTAGTTGACGTAGGCGGAATATGACATGTAGCGGTGAAATGCATAGATATGTCATAGAACACCAATTGCGAAGGCAGCTTACGAAACTGAGACTGACGCTCATGGACGAAAGCGTGGGTAGCGAACAGGATTAGATACCCTGGTAGTCCACGCCGTAAACGATGATCACTCGATGTCAGCGATATACCGTTGGTGTCTTAGCGAAAGTTTTAAGTGATCCACCTGGGGAGTACGTTCGCAAGAATG</t>
  </si>
  <si>
    <t>060dd97548f992c3d4929063ea300974</t>
  </si>
  <si>
    <t>TACAGAGGGTGCAAGCGTTGTTCGGAATCATTGGGCGTAAAGCGCGCGTAGGCGGTTACGTAAGTCTGATGTGAAAGCCCGGGGCTTAACCTCGGAAGTGCATCGGAAACTGCGTGACTTGAGTCTCGGAGAGGGTGGTGGAATTCCTGGTGTAGAGGTGAAATTCGTAGATATCAGGAGGAACATCGGTGGCGAAGGCGACCACCTGGACGATGACTGACGCTGAGGTGCGAAAGCGTGGGTAGCAAACAGGATTAGATACCCTGGTAGTCCACGCCGTAAACGATGGATACTAGGCGCAGTGGGTATTGACCCCTGCTGTGCCGTAGCTAACGCATTAAGTATCCCGCCTGGGAAGTACGGCCGCAAGGTTA</t>
  </si>
  <si>
    <t>b47c8b5e6f3e53280a76cc7641004883</t>
  </si>
  <si>
    <t>TACAGAGGGCCCGAGCGTTAATCGGAATCACTGGGCTTAAAGAGTGCGTAGGCGGACGTGAAGGTACTTTGTGAAATCCCTCGGCTCAACCGGGGAATTGCTTGGTAAACCATGCGTCTTGAGGCAGGTAGGGGTGGTCGGAACGCTAGGTGGAGCGGTGGAATGCGTAGATATCTAGCGGAACGCCAATGGAGAAGTCAGGCCACTGGGCCTGTCCTGACGCTGAGGCACGAAAGCGTGGGTAGCGAACGGGATTAGATACCCCGGTAGTCCACGCCGTAAACGATGCGAACTAGATCGAGGAGGTTTGACGCCCTCTTGGTCGAAGCAAAAGTGTTAAGTTCGCCGCCTGGGGAGTACGGTCGCAAGGCTA</t>
  </si>
  <si>
    <t>06d0947503af962c4e34934de547d89f</t>
  </si>
  <si>
    <t>TACGGAGGGTGCAAGCGTTGTTCGGAATTATTGGGCGTAAAGCGGGTGTAGGCGGCTTTGCAAGTCGGGTGTGAAATCCCTGGGCCCAACCCAGGAACTGCACTCGATACTGCATCGCTAGAGTCCCGGAGAGGATGGCGGAATTCCAGGTGTAGAGGTGAAATTCGTAGATATCTGGAGGAACACCAGTGGCGAAGGCGGCCATCTGGACGGTGACTGACGCTCAGACCCGAAAGCGTGGGGAGCAAACAGGATTAGATACCCTGGTAGTCCACGCCGTAAACGTTGGGTGCTCGTTGCTGCGGGTATTGACCCCTGCAGTGACTAAGTTAACGCGATAAGCACCCCGCCTGGGAAGTACGGTCGCAAGACTA</t>
  </si>
  <si>
    <t>ec15b493166e642e2102beebb14f5ad6</t>
  </si>
  <si>
    <t>TACGAAGGGGGCGAGCGTTGTTCGGAATTACTGGGCGTAAAGGGCGCGTAGGCGGTCTTTTAAGTTAGGCGTGAAAGCCCCGGGCTCAACCTGGGAACTGCGTTTAAAACTGA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</si>
  <si>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40209b7d2fa333cff693478d41f28ef4</t>
  </si>
  <si>
    <t>TACGAAGGGGGCAAGCGTTGTCCGGATTTATTGGGCGTAAAGAGTTCGTAGGCTGATTTATAAGTCGAAATTGAAATACAATGGCTTAACCATTGGAACGGTTTCGATACTGTAAATCTTGAATTATGCAGAGGTAAGTGGAATTCCTGGTGTAGCGGTGAAATGCGTAGATATCAGGAGGAACACCAAAGGCGAAGGCAACTTACTGGGCATCAATTGACGCTGAGGAACGAAAGCGTGGGTAGCAAACAGGATTAGAGACCCTGGTAGTCCACGCCGTAAACGATGAGCACTTGGTGGTGGAAGATTCGACCCTTTCACTGTCGGAGTTAACGCGTTAAGTGCTCCGCCTGGGGACTACGGCCGCAAGGCTG</t>
  </si>
  <si>
    <t>027b45fa9d45f341be224117e31451e0</t>
  </si>
  <si>
    <t>TACGAAGGGGGCAAGTGTTATTCGGAATGACTGGGCGTAAAGAGTTCGTAGGCGGACCTTTGATTTTAGATTGCCAGTCCAAAGCAATCCTTTGGGATCGGTCTAAACAGCAATGGTCTTGAGAGAAAGAGAGGAAAGTGGAATATCATAAGGAGGGATTAAATCCGTTGATATATGATGGAAGGCCGAAAGCGAAGGCAACTTTCTATCTTTTGTCTGACGCTCAAGAACGAAGGCGTGGGGAGCAACAGGGATTCGGTACCCCTTTAGTCCACGCAGTAAACGATGAGTGTTCACTTTTGGAAGGTCCACCTTTCAGAGGTCTAGCTAACGCGTTAAACACTCCGCCTGGGGAGTACGGTCGCAAGACTG</t>
  </si>
  <si>
    <t>9b965e331d98cc0e612e8df06474ad68</t>
  </si>
  <si>
    <t>TACGGAGGGGGCTAGCGTTGCTCGGAATTACTGGGCGTAAAGCGCGCGTAGGCGGTAAATCCAGTCAGGCGTGAAAGCCCAGGGCTTAACCCTGGAATTGCGTTTGATACTGATTTGCTAGAATTCGAGAGAGGGTAGTGGAATTTCCAGTGTAGAGGTGAAATTCGTAGATATTGGAAAGAACACCAGTGGCGAAGGCGGCTACCTGGCTCGATATTGACGCTGAGGTGCGAAAGCGTGGGGAGCGAACGGGATTAGATACCCCGGTAGTCCACGCCGTAAACGATGAGTGCTAGTTGTCGGGCAGCTTGCTGTTCGGTGACGCAGCTAACGCGTTAAGCACTCCGCCTGGGGAGTACGGCCGCAAGGTTA</t>
  </si>
  <si>
    <t>ba8712d82e77652a0af89d5dee22ad96</t>
  </si>
  <si>
    <t>TACGGAGGGTGCAAGCGTTATCCGGATTTATTAGGTTTAAAGGGTTCGCAGGCGGAATTTTAAGTCAGTGGTGAAAGCCTACAGCTTAACTGTAGAACTGCCATTGAAACTGATATTCTTGAGTGTAGATGAAGTGGGCGGAATATGTCATGTAGCGGTGAAATGCATAGATATGACATGGAACACCAATTGCGAAGGCAGCTCACTAAACTATTACTGACGCTCATGAACGAAAGCGTGGGGAGCGAACAGGATTAGATACCCTGGTAGTCCACGCCGTAAACTATGATCACTAGATGTTGGCGATATATTGTCAGTGTTTTAGAGAAATCGTTAAGTGATCCACCTGGGGAGTACGTTCGCAAGAATG</t>
  </si>
  <si>
    <t>a29c2fa9ff7e82cd27ba4f6c9841915b</t>
  </si>
  <si>
    <t>TACTGAGGTCCCAAGCGTTGTTCGGATTTACTGGGCGTAAAGGGTGCGTAGGCGGCTATAAAAGTTTGATGTGAAATCTCCGGGCTCAACCCGGAGACTGCATTGAAAACTAGATAGCTAGAGGATCGGAGAGGAGATTGGAATTCTCAGTGTAGCAGTGAAATGCGTAGATATTGAGAGGAACACCAGTTGCGAAGGCGGATCTCTGGACGACTCCTGACGCTGAGGCACGAAAGCTGGGGTAGCGAAGAGGATTAGATACCCTCGTAGTCCCAGCCGTAAACGGTGCGCACTTGCTGTGGGCGGATTCGACCCCGTCCGTGGCGAAGCTAACGCGTTAAGTGCGCCGCCTGGGGAGTACGGTCGCAAGATTA</t>
  </si>
  <si>
    <t>fd3fd830ee7c4290bd548a2c2c47796c</t>
  </si>
  <si>
    <t>TACGAGGGGTGCAAGCATTGTCCGGAATCACTGGGCGTAAAGGGTCCGTAGGCGTCTTAATAAGTCATTTGTTAAATACATCGGCTTAACCGATGGAATGCATTTGAAACTGTTAAGATAGAGTATAGGAGAGGAAAGTGGAATTCCTGGTGTAGCGGTGACGTGCGTAGATATCAGGAGGAACATCGATGGCGAAGGCAGCTTTCTGGCCTATTACTGACGCTGATGGACGAAAGCGTGGGGAGCGAACAGGATTAGATACCCTGGTAGTCCACGCCGTAAACGATGAGTACTTGGTGTCGGGGGAATCGACCCCTTCGGTACCGGAGCTAACGCGTTAAGTACTCCGCCTGGGAACTACGACCGCAAGGTTG</t>
  </si>
  <si>
    <t>26388438f1ee4000bd6ff3b5f652c9ab</t>
  </si>
  <si>
    <t>TACAGAGGTCCCAAGCGTTGTTCGGATTTACTGGGCGTAAAGGGTGCGTAGGCGGTTAAAAAAGTTTGGTGTGAAATCTTCGGGCTCAACCCGGAAACTGCACTGAAAACTATTTAACTCGAGGATCGGAGAGGAGATTGGAATTCTCAGTGTAGCAGTGAAATGCGTAGATATTGAGAGGAACACCAGTTGCGAAGGCGGATCTCTGGACGATTCCTGACGCTGAGGCACGAAAGCTGGGGGAGCGAAGAGGATTAGATACCCTCGTAGTCCCAGCCGTAAACGGTGCGCACTTGCTGTGGGCGGATTCGACCCCGTCCGTGGCGAAGCTAACGCGTTAAGTGCGCCGCCTGGGGAGTACGGTCGCAAGACTA</t>
  </si>
  <si>
    <t>0458194a8833a4981f02dd0d7b4ce0e4</t>
  </si>
  <si>
    <t>TACGGGGGGGGCAAGTGTTATTCGCAATGACTGGGCGTAAAGCGTACGTAGGCCGTTTGTATTAAGCTTTAGGTGAAAGGCTAGGGCACAACCTTAGTGTATCCTACAGCATAACAAACTTGAGTTGGGCAGGGGGGGGTAGAATTTTCAGGGGAGGGGTAGAATCCACGGATACTGAAAGGAATGCCAAAGGCGAAGGCAGCCCCCTGGGCCCAACTGACGCTAAAGTACGGAAGCGTAGGTAGCAAATAGGATTAGATACCCTAGTAGTCTACGCCGTCAACGATGGGTATTGGCAGCTGCGCTGCTAAGCTAACGCGTTAAATACCCCGCCTGGGGAGTACGGTCGCAAGATTA</t>
  </si>
  <si>
    <t>6e24d7785d4ea2ad3fa1a47f2aac934e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</si>
  <si>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TCTACTAGCTGTTGGGGTACTTGAGACCTTGGTAGCGCAGCTAACGCAATAAGTAGACCGCCTGGGGAGTACGGCCGCAAGGTTA</t>
  </si>
  <si>
    <t>04bfb4c89f146755e408244fadeef8e4</t>
  </si>
  <si>
    <t>d__Bacteria; p__Acidobacteriota; c__Acidobacteriae; o__Bryobacterales; f__Bryobacteraceae; g__Bryobacter; s__uncultured_bacterium</t>
  </si>
  <si>
    <t>Bryobacter</t>
  </si>
  <si>
    <t>Bryobacteraceae</t>
  </si>
  <si>
    <t>Bryobacterales</t>
  </si>
  <si>
    <t>TACGTAGGCAGCAAGCGTTGTTCGGAGTTACTGGGCGTAAAGAGTGCGTAGGCGGTGCCCTAAGTCTGTTGTGAAATCTCCTGGCTCAACTGGGAGGGTGCGGTGGAAACTGGGGTGCTTGAGAGTGGGAGAGGTTAGCGGAATTCCTGGTGTAGCGGTGAAATGCGTAGATATCAGGAGGAACACCGGTGGTGTAGACGGCTGACTGGACCACGACTGACGCTGAGGCACGAAAGCGTGGGTAGCAAACAGGATTAGATACCCTGGTAGTCCACGCCCTAAACGATGCATACTTGGTGTGAGCCATTCATTTGGTTCGTGCCGGAGCTAACGCGTTAAGTATGCCGCCTGGGGAGTACGGTCGCAAGGCTG</t>
  </si>
  <si>
    <t>64cccf97e4846fb78f0b7f48fe035529</t>
  </si>
  <si>
    <t>TACGGAGGGTGCAAGCGTTGTCCGGAATCATTGGGTGTAAAGGGTACGTAGGCGGGAGCCTAAGTCTGGGGTGAAATCTTGCCGCTTAACGGTAAAATGGCCTTGGATACTGGGTTTCTTGAGTGCAGAAGAGGCAGGTGGAATTCGTGGTGTAGCGGTGAAATGCTTAGATATCACGAAGAACATCAGTGGCGAAGGCGGCCTGCTGGTCTGCAACTGACGCTGAGGTACGAAAGCGTGGGGAGCGAACAGGATTAGATACCCTGGTAGTCCACGCCGTAAACGATGCATACTAGGTGTTGGCCTTTGGGCCAGTGCTGGCGTTAACGCATTAAGTATGCCACCTGGGGAGTACGTCGGCAACGATG</t>
  </si>
  <si>
    <t>9c2db8024d455060e4b54c7354031fa1</t>
  </si>
  <si>
    <t>TACGAGGGGGGCAAGCGTTGTCCGGATTCATTGGGCGTAAAGAGTTCGTAGGCGGCCTAAACAGTCAAAATTGAAATACCACGGCTTAACCGTGGGCCCGGTTTTGATACTTTTAGGCTTGAGTTAGGTAGAGGTAAGCGGAATTCCTGGTGTAGCGGTGAAATGCGTAGATATCAGGAGGAACACCAAAGGCGAAGGCAGTTTACTGGGCCTTAACTGACGCTGAGGAACGAAAGCATGGGTAGCGAACAGGATTAGAGACCCTGGTAGTCCATGCCGTAAACGATGAGCACTTGGTGGTGGGGGATTCAATCCCTTCACTGTCGGAGTTAACGCGTTAAGTGCTCCGCCTGGGGACTACGACCGCAAGGTTG</t>
  </si>
  <si>
    <t>51c660b4ed113b0ef928d1dd3e03a6ae</t>
  </si>
  <si>
    <t>AACCAGCACCTCAAGTGGTCAGGATGATTATTGGGCCTAAAGCATCCGTAGCCGGCTTTGTTAGTTTTCGGTTAAATCCATGTGCTCAACGCATGGGCTGCCGAAAATACTGCATGGCTAGGA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</si>
  <si>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af79518b819a4bc75b4cf9c5760db0e5</t>
  </si>
  <si>
    <t>TACGTAGGGCGCAAGCGTTGTCCGGATTTATTGGGCGTAAAGGGCTCGTAGGCGGTTCGGTAAGTCGGGTGTGAAAACTCAGGGCTCAACTCTGAGACGCCACTCGATACTGCCATGACTAGAGTCCGGTAGAGGAGTGCGGAATTCCTGGTGTAGCGGTGAAATGCGCAGATATCAGGAGGAACACCGACAGCGAAGGCAGCACTCTGGGCCGGTACTGACGCTGAGGAGCGAAAGCGTGGGGAGCAAACAGGATTAGATACCCTGGTAGTCCACGCCGTAAACGTTGGGCACTAGGTGTGGGTCCCATCCAACGGGATCCGCGCCGCAGCTAACGCATTAAGTGCCCCGCCTGGGGAGTACGGCCGCAAGGCTA</t>
  </si>
  <si>
    <t>8d2293cedcbd19f9e4028a1593fb88cc</t>
  </si>
  <si>
    <t>TACGAAGGGACCTAGCGTAGTTCGGAATTACTGGGCTTAAAGAGCACGTAGGTGGTTAAAAAAGTTGGTGGTGAAATCCCAAGGCTTAACCTTGGAACTGCCACCAAAACTTTTTAACTAGAGTATGATAGAGGTAAGCGGAATTTCTAGTGTAGAGGTGAAATTCGTAGATATTAGAAAGAATACCAATTGCGAAGGCAGCTTTCTGGATCATTACTGACACTGAGGAACGAAAGCATGGGTAGCGAAGAGGATTAGATACCCTCGTAGTCCATGCCGTAAACGATGTGTGTTAGACGTTGGAAATTTATTTTCAGTGTCGCAGCGAAAGCGATAAACACACCGCCTGGGGAGTACGACCGCAAGGTTA</t>
  </si>
  <si>
    <t>c0d9f3d8eeeefa2db18da1c4889ab3fc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</si>
  <si>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ATTAGATACCCCTGTAGTCCTAGCCGTAAACGATGGATACTAGATGTTGTGCATAATGTACAGTATCGTAGCTAACGCGTTAAGTATCCCGCCTGGGGAGTACGCTCGCAAGGGTG</t>
  </si>
  <si>
    <t>312536949958e13c26834038b5e92a2a</t>
  </si>
  <si>
    <t>TACGGAGGGGGTTAGCGTTGTTCGGAATTACTGGGCGTAAAGCGCACGTAGGCGGATTAGTT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</si>
  <si>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83d123d29cf1400b2b9f18d5ce0cc32a</t>
  </si>
  <si>
    <t>TACGAAGGGACCTAGCGTAGTTCGGAATTACTGGGCTTAAAGAGCACGTAGGTGGTTAGAATAGTTGGTGGTGAAATCCCAGAGCTTAACTCTGGAACTGCCACCAAAACTTTTTGACTAGAGTGTGATAGAGGTAAGCGGAATTTCTAGTGTAGAGGTGAAATTCGTAGATATTAGAAAGAACACCAATTGCGAAGGCAGCTTTCTGGATCATTACTGACACTGAGGTGCGAAAGCATGGGTAGCGAAGAGGATTAGATACCCTCGTAGTCCATGCTGTAAACGATGTGTGCTAGATGTTGGGAATTTTATTCTCAGTGTCGCAGCAAAAGCGTTAAGCACACCGCCTGGGGAGTACGACCGCAAGGTTA</t>
  </si>
  <si>
    <t>4a228cb6ff6a4300773ac7fe283bf424</t>
  </si>
  <si>
    <t>TACGGAGGGTGCAAGCGTTAATCGGAATTACTGGGCGTAAAGAGTACGTAGGCGGCTTTTCAAGTCGGATGTGAAATCCCTGAGCTTAACTTAGGAACTGCATTCGATACTGGATCGCTAGAGTATATTAGAGGATAGTGGAATTTCAAGTGTAGCGGTGAAATGCGTAGATATTTGAAGGAACACCAATGGCGAAGGCAGCTATCTGGAATAATACTGACGCTGAGGTACGAAAGCGTGGGGAGCAAACAGGATTAGATACCCTGGTAGTCCACGCCGTAAACGATGAGAACTAGACGTTGGGTACTTGTACCTGGTGTCGCAGCTAACGCATTAAGTTCTCCGCCTGGGGAGTACGACCGCAAGGTTG</t>
  </si>
  <si>
    <t>8991fd8def1bf2dcc373c7080e2240fc</t>
  </si>
  <si>
    <t>TACAGAGGATGCAAGCGTTATCCGGAATCACTGGGCATAAAGCGTCTGTAGGTTGTTCGGTAAGTCTGCTGTTAAAGACTAGGGCCTAACCCTAGAAAAGCAGTGGAAACTGCCAAACTTGAGTGTGGTAGAGGTAGAGGGAATTCCTAGTGTAGCGGTGAAATGCGTAGATATTAGGAAGAACACCAATGGCGAAGGCACTCTACTGGGCCATAACTGACACTGAGAGACGACAGCTAGGGGAGCAAATGGGATTAGATACCCCAGTAGTCCTAGCCGTAAACGATGGATACTAGATGTTGTACGTATTAACCCGTACAGTATCGTAGCTAAGGCGTTAAGTATCCCGCCTGGGAAGTACGCTCGCAAGAGTG</t>
  </si>
  <si>
    <t>df0afa1f852cf92de67181f30a308c77</t>
  </si>
  <si>
    <t>TACGGAGGGTGCAAGCGTTGCTCGGAATTACTGGGCGTAAAGCGCACGCAGGCGGTTTATCAGGTCGGATGTGAAAGCCCAGGGCTCAACCCTGGAACTGCATTCGAAACCGGTAGACTTGAGTTCGAGAGAGGGTGGTGGAATTCCTGGTGTAGAGGTGAAATTCGTTGATATCAGGAGGAACATCGGTGGCGAAGGCGACCACCTGGCTCGATACTGACGCTCATGTGCGAAAGCGTGGGGAGCAAACAGGATTAGATACCCTGGTAGTCCACGCCGTAAACGATGATTGCTAGGTGTCAGGGGTATTCACCCCCTTGGTGCCGGAGTTAACGCATTAAGCAATCCGCCTGGGGAGTACGGTCGCAAGATTA</t>
  </si>
  <si>
    <t>1252fdb933f2c6cfb89b0d3290f15a5b</t>
  </si>
  <si>
    <t>GACGGGGGATGCAAGCGTTATTCGGAATTATTGGGCGTAAAGCGTCTGTAGGTGGCGGGGAAAGTGTTGTGTTAAAGATCAAGGCTCAACCTTGAAAAAGCATTGCAAACTATCTCGCTTGAGTTCGGTAGGGGCAGAGAGAATTCCCAGTGTAGCGGTGAAATGCGTAGATATTGGGAGGAAGACCAGTGGCGAAGGCGTTCTGCTGGGCCGTAACTGACACTCAGAGACGAAAGCTAAGGGAGCAAATAGGATTAGATACCCTAGTAGTCTTAGCTGTAAACGATGCACACTATGTTTTGCAATTTGCAGAGCAAAAGTTAACGCGTTAAGTGTGCCGCCTGGGGAGTACATTCGCAAGGATG</t>
  </si>
  <si>
    <t>5e0aef64a44113fbd3e7ca15dcdc00ba</t>
  </si>
  <si>
    <t>TACGGGGGATGCAAGCGTTATCCGGAATCATTGGGCGTAAAGCGCCTGTAGGTTGTTTATTAAGTCTGTTGTTAAAGACTAGGGCTTAACCCTAGAAAAGCAATGGAAACTAATAGACTAGAGTATGGCAGGGGTAGAGGGAATTTCTAGTGTAGCGGTGAAATGCGTAGATATTAGAAAGAACACCGGTGGCGAAAGCGCTCTACTGGACCATTACTGACACTCAGAGGCGAAAGCTAGGGTAGCAAAAGGGATTAGATACCCCTGTAGTCCTAGCCGTAAACGATGGATACTAGATGTTGCGTTTTTTATGCAGTATCGTAGCTAACGCGTTAAGTATCCCGCCTGGGGAGTACGCTCGCAAGGGTG</t>
  </si>
  <si>
    <t>a08a95591820d3fe5163f4a97e57ceaf</t>
  </si>
  <si>
    <t>TACGGAGGATCCAAGCGTTATCCGGATTTATTGGGTTTAAAGGGTCCGCAGGCGGAATATTAAGTCAGTGGTGAAATCCTACAGCTTAACTGTAGAACTGCCATTGATACTGGTATTCTTGAGTACACCTGAAGTGGGCGGAGTGTGTCATGTAGCGGTGAAATGCTTAGATATGACACAGAACACCAATTGCGAAGGCAGCTCACTAAAGTGTAACTGACGCTGAGGGACGAAAGCGTGGGTAGCGAACAGGATTAGATACCCTGGTAGTCCACGCCGTAAACGATGATCACTAGATGTTGGCGATATATTGTCAGTATCTGAGCGAAAGCATTAAGTGATCCACCTGGGGAGTACGGTCGCAAGATTG</t>
  </si>
  <si>
    <t>93f4a7b7e8376aeb14c12e7dabcd39d1</t>
  </si>
  <si>
    <t>d__Bacteria; p__Cyanobacteria; c__Cyanobacteriia; o__Chloroplast; f__Chloroplast; g__Chloroplast; s__Geminigera_cryophila</t>
  </si>
  <si>
    <t>TACAGAGGATGCAAGCGTTATCCGGAATCACTGGGCATAAAGCGTCTGTAGGTTGTTTAATAAGTCTGCTGTTAAAGACCGGGGCTCAACCCCAGAAAAGCAGTGGAAACTGTTAGACTTGAGTGTGGTAGAGGTAGAGGGAATTCCTAGTGTAGCGGTGAAATGCGTAGATATTAGGAAGAACACCAATGGCGAAGGCACTCTACGGGGCCATAACTGACACTGAGAGACGACAGCTAGGGGAGCAAATGGGATTAGATACCCCAGTAGTCCTAGCCGTAAACGATGGATACTAGATGTTGCACGTATTAACCCGTGCAGTATCGTAGCTAAGGCGTTAAGTATCCCGCCTGGGAAGTACGCTCGCAAGAGTG</t>
  </si>
  <si>
    <t>7b3dc18e42dff94cde3328f1d7583902</t>
  </si>
  <si>
    <t>d__Bacteria; p__Verrucomicrobiota; c__Verrucomicrobiae; o__Verrucomicrobiales; f__Rubritaleaceae; g__Roseibacillus; s__uncultured_marine</t>
  </si>
  <si>
    <t>TACGAAGGTCCCAAGCGTTGTTCGGAATAACTGGGCGTAAAGCGTGTGTAGGCTGCGCGGAAAGTCAAATGTGAAAGCCAAGGGCTCAACCCTTGAACTGCATTCGATACTCCCGTGCTAGAGTAATGGAGAGGTAAGTGGAATTCCTGGTGTAGCAGTGAAATGCGTGGATATCAGGAGGAACATCAATGGCGAAGGCAACTTACTGGACATTTACTGACGCTCAGACACGAAGGCTAGGGGAGCGAAAGGGATTAGATACCCCTGTAGTCCTAGCAGTAAACGGTGCTCGCTTGGTGTGGGAGGATTCGACCCCTTCTGTGCCGGAGCTAACGCGTTAAGCGAGCCGCCTGGGAAGTACGGTCGCAAGACTA</t>
  </si>
  <si>
    <t>31c5f37615c71f6a4a4276f5f8bcacf9</t>
  </si>
  <si>
    <t>GACGAACCGTACGAACGATATTCGGAATTACTGGGCTTAAAGGGTGCGTAGGCTGCACGGAAAGTTGGGTGTGAAAGCCCTCAGCTCAACTGAGGAATTGCATCCAAAACTGCCGTGCTT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</si>
  <si>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8526f53102e6668185b4d5fd912e2eb8</t>
  </si>
  <si>
    <t>TACGGAAGGTGCAAGCGTTAATCGGAATTACTGGGCGTAAAGCGCGCGTAGGCTGTTATTTAAGTCGGATGTGAAATCCTCGGGCTCG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</si>
  <si>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7bacf1ac70c0574201a9c0e66c4717ec</t>
  </si>
  <si>
    <t>TACGGAGGGGTCTAGCGTTGTTCGGAATTACTGGGCGTAAAGCGCACGTAGGCGGGCTAGTCAGTCAGAGGTGAAATCCCGAGGCTCAACCTCGGAACTGCCTTTGATACTGCTAGTCTAGAGTTCGAGAGAGGTGAGTGGAATTTCGAGTGTAGAGGTGAAATTCGTAGATATTCGGAGGAACACCAGTGGCGAAGGCGGCTCACTGGATCGATACTGACGCTGAGGTGCGAAAGCGTGGGGAGCAAACAGGATTAGATACCCTGGTAGTCCACGCCGTAAACGATGAGAGCTAGTCGTCGGAAGGCATGCTTTTCGGTGACGCAGTTAACGCGTTAAGCTCTCCGCCTGGGGAGTACGATCGCAAGATTA</t>
  </si>
  <si>
    <t>0862b9c9ffaf2fb50d9469e34f65ae04</t>
  </si>
  <si>
    <t>TACGGGAGTGGCAAGCGTTATCCGGAATCATTGGGTTTAAAGGGTCCGTAGGTGGACAAATAAGTCAGAGGTGAAATCCTGCAGCTCAACTGTAGAACTGCCTTTGATG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</si>
  <si>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996136a090bab2528b2c0858d9126cb0</t>
  </si>
  <si>
    <t>TACGTAGGGCGCGAGCGATGTCCGGAATCACTGGGCGTAAAGGGCGCGCAGGTGGGCCTGCAAGCGGGGGGTGAAAGGCCGGGGCTCAACCCCGGGACCGCTCTCCGAACTGCAGGTCTAGAGGGGGTCAGGGGCCAGCGGAATTCCGGGTGGAGAGGTGAAATTCGTAGAGATCCGGAGGAACGCCGGCGGCGAAAGCGGCTGGCTGGGGCCGCCCTGACACTGAGGCGCGAAAGCGTGGGGAGCGAACAGGATTAGATACCCTGGTAGTCCACGCCGTAAACGATGGGCACCGGGTGTCCGGGGGGTCGACCCCCCTGGGCGCCGCAGCTAACGCGATGAGTGCCCCGCCTGGGGAGTACGGCCGCAAGGCTA</t>
  </si>
  <si>
    <t>f5341821d3b978735024fe0eb628d0d9</t>
  </si>
  <si>
    <t>TACGAAGGGACCTAGCGTAGTTCGGAATTACTGGGCTTAAAGAGTTCGTAGGTGGTTAAGAAAGTTGATGGTGAAATCCCAAGGCTCAACCTTGGAACTGCCATCAAAACTTTTTAGCTAGAGTGTGATAGAGGGAAGTGGAATTTCTAGTGTAGAGGTGAAATTCGTAGATATCAGAAAGAACACCGATTGCGAAGGCAGCTTCCTGGATCATTACTGACACTGAGGAACGAAAGCATGGGTAGCGAAGAGGATTAGATACCCTCGTAGTCCATGCCGTAAACGATGTGTGCTAGACGTTGGAAATTTTATTTTCAGTGTCGCAGCAAAAGCGTTAAGCACACCGCCTGGGGAGTACGACCGCAAGGTTA</t>
  </si>
  <si>
    <t>eabcbc6ac1301e8bdf1ae92af6f4ef8f</t>
  </si>
  <si>
    <t>TACGAAGGGCCCGAGCGTTAATCGGAATCACTGGGCTTAAAGCGTGCGTAGGCGGACTTGAAGGCACCTTGTGAAATCCCTCGGCTCAACCGAGGAACTGCAGGGTGAACCATGAGTCTCGAGACAGGTAGAGGTTGTCGGAACGATAGGTGGAGTGGTGAAATGCGTTGATATCTATCGGAACGCCAATGGAGAAGTCAGGCAACTGGGCCTGTTCTGACGCTGAGGCACGAAAGCGTGGGGAGCGAACGGGATTAGATACCCCGGTAGTCCACGCCGTAAACGATGCGTACTAGGTTGGGGAAGCTCTGACGCTGTTCCCGGCTGAAGCAAAAGTATTAAGTACGCCGCCTGGGGAGTACGGTCGCAAGGCTA</t>
  </si>
  <si>
    <t>fe2b5541f4d02110817638c209146359</t>
  </si>
  <si>
    <t>TACGAGGGGGGCAAGCGTTATCCGGATTCATTGGGCGTAAAGGGTTCGTAGGCGGATCGATCGGTCAAAATTGAAAGACCCTGACTTAATCAGGGGAACGGTTTTGATACTGTCGATCTTGAGTGAGGTAGAGGTGAATGGAATTCCTGGTGTAGCGGTGAAATGCATAGATATCAGGAGGAACACCAAAGGCGAAGGCAGTTCACTGGACCTATACTGACGCTGAGGAACGAAAGCGTGGGGAGCAAACAGGATTAGAGACCCTGGTAGTCCACGCCGTAAACGATGAGCACTTGGTGGTGGGGGATTCGACCCTTTCACTGCCGTAGTTAACGCATTAAGTGCTCCGCCTGGGGACTACGACCGCAAGGTTG</t>
  </si>
  <si>
    <t>1f7a2c4bc7779f762af6162a7bcecadb</t>
  </si>
  <si>
    <t>TACGGAGGGTGCAAGCGTTATCCGGATTTATTAGGTTTAAAGGGTCCGCAGGCGGAATATTAAGTCAGTGGTGAAAGCCTACAGCTCAACTGTAGAACTGCCATTGAAACTGTTATTCTTGAGTATGGATGAAGTGGGCGGAATATGTCATGTAGCGGTGAAATGCATAGATATGACATGGAACACCAATTGCGAAGGCAGCTCACTAAACCATTACTGACGCTCATGGACGAAAGCGTGGGGAGCGGACAGGATTAGATACCCTGGTAGTCCACGCCGTAAACGATGATCACTAGATGTTGGCGATATAATGTCAGCGTTCAAGAGAAATCGATAAGTGATCCACCTGGGGAGTACGTTCGCAAGAATG</t>
  </si>
  <si>
    <t>15b05ea6c9ef2960ceb42f21fa2f89d0</t>
  </si>
  <si>
    <t>TACGGAGGGTGCAAGCGTTAATCGGAATTACTGGGCGTAAAGCGTACGTAGGATGTAGTGCAAGTCGGATGTGAAATCCCTGGGCTTAACCTGGGAACTGCATTCGAAACTACATTACTAGAGTGTAGAAGAGGAAAGCGGAATTTCGGGTGTAGCGGTGAAATGCGTAGATATCCGAAAGAACATCAGTGGCGAAGGCGGCTTTCTGGACTAACACTGACTCTGAGGTACGAAAGCGTGGGGAGCAAACAGGATTAGATACCCTGGTAGTCCACGCTGTAAACGATGTCAACTAGACGTTAGATTCCTTGAGGATTTAGTGTCGCAGCTAACGCGTTAAGTTGACCGCCTGGGGAGTACGGCCGCAAGGTTG</t>
  </si>
  <si>
    <t>79e62f1d56f5eaa422d8510da741cb45</t>
  </si>
  <si>
    <t>TACGGAGGATGCAAGCGTTATCCGGATTTATTGGGTTTAAAGGGTCCGCAGGCGGACCAGTCAGTCAGTGGTGAAATCCCATCGCTCAACGATGGAACTGCCATTGATACCGCTGGTCTTGAGTCTAGTTGACGTAGGCGGAATATGACATGTAGCGGTGAAATGCATAGATATGTCATAGAACACCAATTGCGAAGGCAGCTTACGAAACTGAGACTGACGCTCCTGGACGAAAGCGTGGGTAGCGAACAGGATTAGATACCCTGGTAGTCCACGCCGTAAACGATGATCACTCGATGTCAGCGATATACCGTTGGTGTCTTAGCGAAAGTTTTAAGTGATCCACCTGGGGAGTACGTTCGCAAGAATG</t>
  </si>
  <si>
    <t>53d18de852d30c7ec6ca1215497fadd2</t>
  </si>
  <si>
    <t>TACGAAGGGGGCGAGCGTTGTTCGGAATAACTGGGCGTAAAGGGCGCGTAGGCGGTCTATCCAGTTGGGCGTGAAAGCCCTGGGCTT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</si>
  <si>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51556ffa9ddef50956f3807fc0dfe2f8</t>
  </si>
  <si>
    <t>TACGTAGGGGGCGAGCGTTGTCCGGAATTACTGGGCGTAAAGGGCGTGTAGGCGGCACACGAAGTCTCCGGTGAAATCTCCCGGCTTAACTGGGAGGGGTCCGGGGAAACTCGTGAGCTTGAGGACAGCAGAGGAGGGTGGAATTCCCGGTGTAGTGGTGAAATGCGTAGATATCGGGAGGAACACCAGTGGCGAAGGCGGCCCTCTGGGCTGTACCTGACGCTGAGGCGCGAAAGCGTGGGGAGCGAACCGGATTAGATACCCGGGTAGTCCACGCCCTAAACTATGGATGCTGGGTATGAGGGGTATCGAACCCCCTCGTGCCGAAGCTAACGCGTTAAGCATCCCGCCTGGGGAGTACGGCCGCAAGGCTA</t>
  </si>
  <si>
    <t>9b37df7cdf870f3b491b0f43606049d2</t>
  </si>
  <si>
    <t>TACGAAGGGACCTAGCGTAGTTCGGAATTACTGGGCTTAAAGAGCACGTAGGTGGTTAGAAAAGTTGGTGGTGAAATCCCAAGGCTTAACCTTGGAACTGTCATCAAAACTTTTTGACTAGAGTGTGATAGAGGTAAGCGGAATTTCTAGTGTAGAGGTGAAATTCGTAGATATTAGAAAGAACACCAATTGCGAAGGCAGCTTTCTGGATCATTACTGACACTGAGGTGCGAAAGCATGGGTAGCGAAGAGGATTAGATACCCTCGTAGTCCATGCCGTAAACGATGTGTGCTAGACGTTGGAAATTTATTTTCAGTGTCGCAGCGAAAGCGTTAAGCACACCGCCTGGGGAGTACGACCGCAAGGTTA</t>
  </si>
  <si>
    <t>abe33c42e235ba74ea1b37232e0d7d35</t>
  </si>
  <si>
    <t>TACGAAGGGACCTAGCGTAGTTCGGAATTACTGGGCTTAAAGAGCTCGTAGGTGGTTAAGAAAGTTGGTGATGAAATCCCAAGGCTTAACCTTGGAACTGTCACCAAAACTTTTTGACTAGAGTATGATAGAGGTAAGTGGAATTTCTAGTGTAGAGGTGAAATTCGTAGATATTAGAAAGAACACCAATTGCGAAGGCAACTTTCTGGATCATTACTGACACTGAGGAGCGAAAGCATGGGTAGCGAAGAGGATTAGATACCCTCGTAGTCCATGCCGTAAACGATGTGTGCTAGACGTTGGAAATTTAGTTTTCAGTGTCGCAGCGAAAGCGTTAAGCACACCGCCTGGGGAGTACGACCGCAAGGTTA</t>
  </si>
  <si>
    <t>87ef912215c8f15601df6d4b3204ec05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</si>
  <si>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GAAGCTAGTTGTTGGATGGTTTAACCGTTCAGTGACACAGCTAACGCATTAAGCTTCCCGCCTGGGGAGTACGATCGCAAGATTA</t>
  </si>
  <si>
    <t>67ac05883ceca44c71587070a0b18b8b</t>
  </si>
  <si>
    <t>TACGGGGGGGGCGAGCGTTGTTCGGAATTACTGGGCGTAAAGAGCGAGCAGGTGGTTTATTTAGTCAAATGTGAAAGCTCAAAGCTCAACTTTGAAATTGCATTTGAAACTGGTAAACTCGAGTTTGGGAGGGGATAGTGGAATTCTAAGTGTAGAAGTGAAATTCGTAGATATTTAGAGGAACACCAACAGCGAAGGCAGCTATCTGGCCCTTTACTGACACTCAGAAGCGAAAGCTTGGGTAGCAAACAGGATTAGATACCCTGGTAGTCCATGCTGTAAACGATGAGTGCTAGACATTAGAAATTTATTTCTAGTGTCGAAGCTAACGCGTTAAGCACTCCGCCTGGGGAGTACGGCCGCAAGGCTA</t>
  </si>
  <si>
    <t>10917465189e924332ab17f98ab7908a</t>
  </si>
  <si>
    <t>TACGTAGGGGGCGAGCGTTGTCCGGAATTACTGGGCGTAAAGGGCGCGTAGGCGGCCCATAAAGTCTCCGGTGAAATCTCCCGGCTTAACTGGGAGGGGTCCGGGGAAACTTCTGGGCTTGAGGGCAGCAGAGGAGGGTGGAATTCCCGGTGTAGTGGTGAAATGCGTAGATATCGGGAGGAACACCAGTGGCGAAGGCGGCCCTCTGGGCTGTACCTGACGCTGAGGCGCGAAAGCGTGGGGAGCGAACCGGATTAGATACCCGGGTAGTCCACGCCCTAAACGATGGATGCTGGGTATGGGGGGTATCGACCCCCTCCGTGCCGAAGCTAACGCGTTAAGCATCCCGCCTGGGAACTACGGCCGCAAGGCTA</t>
  </si>
  <si>
    <t>e99cbb49160c253ba93a1fbf5c2e3280</t>
  </si>
  <si>
    <t>TACGAGGGGGGCAAGCGTTGTCCGGATTTATTGGGCGTAAAGGGCTCGTAGGCTGATTTGAAAGTCAAAATTGAAATACAATGGCTTAACCATTGACCCGGTTTTGATACTGCAAATCTTGAATAGTGTAGAGGCAAGTGGAATTCCTGGTGTAGCGGTGAAATGCGTAGATATCAGGAGGAACACCAACGGCGAAGGCAACTTGCTGGGCACTTATTGACGCTGAGGAGCGAAAGCGTGGGTAGCAAACAGGATTAGAGACCCTGGTAGTCCACGCCGTAAACGATGAGTACTTGATGGTGGAGGATTCGACCCCTTCACTGTCGGAGTTAACGCGTTAAGTACTCCGCCTGGGGACTACGGCCGCAAGGCTG</t>
  </si>
  <si>
    <t>63aca190cd932bd2183e38e804b414e7</t>
  </si>
  <si>
    <t>TACGGAGGGAGCTAGCGTTGTTCGGAATTACTGGGCGTAAAGGGCGTGTAGGCTGTTTGATTAGTCAGAGGTGAAATCCCTAAGCTCAACTTAGGAACTGCCTTTGATACTATCATACTAGAGATCGAGAGAAGTTAGCGGAATTCCAAGTGTAGAGGTGAAATTCGTAGATATTTGGAAGAACATTTGTGGCGAAAGCGGCTAACTGGCTCGTTTCTGACGCTGAGACGCGAAAGCGTGGGTAGCAAACAGGATTAGATACCCTGGTAGTCCACGCTGTAAACGATGAGTGCTAGCCGTTTGTGATTGATCACAAGTGGTGCAGTTAACACATTAAGCACTCCGCCTGGGGAGTACGATCGCAAGATTA</t>
  </si>
  <si>
    <t>54af4a2efd518bd508f1af0352197fd4</t>
  </si>
  <si>
    <t>TACGAACCGTACGAACGTTATTCGGAATCACTGGGCTTAAAGAGTGCGTAGGCGGCCTAGCAAGTTGGGTGTGAAATCCCTCGGCTCAACCGAGGAACTGCGCCCAAAACTGTTAGGCTTGAGAGAGGCAGAGGTGAGCGGAACTAATGGTGGAGCGGTGAAATGCGTTGATATCATTAGGAACACCGGTGGCGAAGGCGGCTCACTGGGCCTCTTCTGACGCTGAGGCACGAAAGCTAGGGGAGCGAACGGGATTAGATACCCCGGTAGTCCTAGCTGTAAACGATGAGCACTAGGTTGTGGGACCTTCCACAGTTTCACGACCGTAGCGAAAGTGTTAAGTGCTCCGCCTGGGGAGTATGGTCGCAAGGCTG</t>
  </si>
  <si>
    <t>8d8434f82ace6ccef4edaf849ca7bcda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</si>
  <si>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CGTTGGAAATTCATTTTTCAGTGTCGCAGCGAAAGCATTAAGCACACCGCCTGGGGAGTACGACCGCAAGGTTA</t>
  </si>
  <si>
    <t>b4bc0b2b6b1762ccf87b1e9bdfef8b41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</si>
  <si>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ATTAGATACCCTGGTAGTCCACGCTGTAAACGATGATTACTCGGTATTGGCTTTTGTCAGTGCCCAAGCGAAAGTGATAAGTAATCCACCTGGGGAGTACGGCAGCAAGGTTG</t>
  </si>
  <si>
    <t>81be4cae65440cc3c4a1b7b9c3f62906</t>
  </si>
  <si>
    <t>TACGTAGGTGGCAAATGTTGTCCGGAATCATTGGGCGTAAAGGGTCCGTAGGTGGCATGAAAAGTCTTATGTGAAATCTCTTGGCTCAACCAAGAAACGCCATAAGAAACTTTCATGCTAGAGATCATCAGAGGGAGGTAGAATTCCAGGTGTAGTGGTGAAATGCGTAGATATCTGGAGGAATACCAATGGCGAAAGCAGCCTCCTGGGGTGAATCTGACATTGAGGGACGAAAGCGTGGGTAGCAAACCGGATTAGATACCCGGGTAGTCCATGCCGTAAACGATGAATACTGGGTCTTCGGGGTATCGACCCCCTGTGGACCGAAGCTAACGCGTTAAGTATTCCGCCTGGGGAGTACGGTCGCAAGACTA</t>
  </si>
  <si>
    <t>6e601bb460b65c2017143f14979ff34b</t>
  </si>
  <si>
    <t>TACGGAGGGTCCAAGCGTTATCCGGAATCATTGGGTTTAAAGGGTCCGTAGGCGGACTAATAAGTCAGAGGTGAAATCCCATAGCTCAACTATGGAACTGCCTTTGATACTGTTAGTCTTGAGTTACTTGGAAGTAGATAGAATGTGTAGTGTAGCGGTGAAATGCATAGATATTACACAGAATACCGATTGCGAAGGCAGTCTACTACGAGTATACTGACGCTGATGGACGAAAGCGTGGGGAGCGAACAGGATTAGATACCCTGGTAGTCCACGCCGTAAACGATGGACACTAGTTGTTGGGCTTATGCTCAGTGACTAAGCGAAAGTGATAAGTGTCCCACCTGGGGAGTACGGTCGCAAGATTG</t>
  </si>
  <si>
    <t>a35284087851dbfd22c3d93bc29b50df</t>
  </si>
  <si>
    <t>TACGTAGGTGGCGAGCGTTATTCGGATTTACTGGGCGTAAAGGGTCCGTAGGGGGATAGCTAAGTCAGATGTGAAATTTCAGGGCTCAACCCTGAACCCGCATTTGAAACTGGTTATCTAGAATTCGGTAGAGGTAAGTGGAATTTGTGGTGTAGCGGTGGAATACGTAGATATCACAAGGAACATCAAAGGCGAAAGCAGCTTACTGGGCCGATATTGACCCTGAGGGACGAAAGCTAAGGTAGCGAAAAGGATTAGATACCCTTGTAGTCTTAGCCGTAAACGTTGTACACTCGATGTCGGGGGAATTAGCCCCTTCGGTGTCTAAGCTAACGCGATAAGTGTACCGCCTGGGAAGTACGGTCGCAAGACTA</t>
  </si>
  <si>
    <t>6e1b32056b79933464f51f52d50448a7</t>
  </si>
  <si>
    <t>TACGGAGGGGGCTAACGTTGTTCGGAATTACCGGGCGTAAAGCGCGCGTAGGCGGATTCGATAGTTGAGGGTGAAATCCCGGAGCTTAACTCCGGAACCGCCTTCAAAACTTCGAGTCTCGAGTTCGGAAGAGGTGAGTGGAATTCCTAGTGTAGAGGTGAAATTCGTAGATATTAGGAAGAACATCAGAGGCGAAGGCGGCTCACTGGTCCGATACTGACGCTGAGGTGCGAAAGCGTGGGGAGCAAACAGGATTAGATACCCTGGTAGTCCACGCCGTAAACGATGGAAGCTAGTTGTTGGATGGTTTAACCGTTCAGTGACACAGCTAACGCATTAAGCTTCCCGCCTGGGGAGTACGGTCGCAAGATTA</t>
  </si>
  <si>
    <t>91ff287b737ac444a7dcd1da663c36ec</t>
  </si>
  <si>
    <t>TACATGGGGTGCAAGCGTTGTTCGGATTTATTGGGCGTAAAGGGCTCGTAGGCGGATTGATAAGTCAAAATTTAAATCCAATGGCTTAACCATTGACCTGGTTTTGATACTGTCAGTCTTGAGTTATATAGAGGTAAGCGGAATTCCTGGTGTAGCGGTGAAATGCGTAGATATCAGGAGGAACACCAACGGCGAAGGCAGCTTACTGGGTATATACTGACGCTGAGGAGCGAAAGCGTGGGGAGCAAACAGGATTAGAGACCCTGGTAGTCCACGCCGTAAACGATGAGCACTTGGTGGTGGAGGTTTCGACCCCTGCACTGCCGGAGTTAACGCGTTAAGTGCTCCGCCTGGGGACTACGACCGCAAGGTTG</t>
  </si>
  <si>
    <t>78d555b55396ae2e3f6e7918e6bbb082</t>
  </si>
  <si>
    <t>TACGAAGGTCCCAAGCGTTGTTCGGAATTACTGGGCGTAAAGCGTGCGTAGGCGGCATGGTAAGTCAGATGTGAAAGCCCGGGGCTCAACCCCGGAACTGCATCCGATACTGCCAAGCTAGAGTAGTGGAAGGGAGTCTGGAATTCACGGTGTAGCAGTGAAATGCGTAGAGATCGTGAGGAACACTAGTGGCGAAGGCGAGACTCTGGACACTAACTGACGCTGAGGCACGAAGGCTAGGGTAGCGAAAGGGATTAGATACCCCTGTAGTCCTAGCAGTAAACGGTGCGCGTTTGGTGTGGGCAGGTTCGACCCTGTCCGTGCCGGAGCTAACGCGTTAAACGCGCCGCCTGGGGAGTACGGCCGCAAGGCTA</t>
  </si>
  <si>
    <t>8e5817cfd2c5419eee7281e8292d3437</t>
  </si>
  <si>
    <t>TACGAAGGGCCCGAGCGTTATTCAGAATCACTGGGCTTAAAGCGTACGTAGGCGGACTTGTAGGCGTTTTGTGAAATCCCTCGGCTCAACCGAGGAACTGCAGAGCGAACCATAAG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</si>
  <si>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00d39f398f7416fcf5dd519f947e15e9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</si>
  <si>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GACCCTGGTAGTCCACGCCGTAAACGATGAGCACTTGGTGGTGGGGGAATCGACCCCTTCGCTGCCGTAGTTAACGCGTTAAGTGCTCCGCCTGGGGACTACGACCGCAAGGTTG</t>
  </si>
  <si>
    <t>2158516dc62ee043d55c5b7a5c7726e0</t>
  </si>
  <si>
    <t>TACGGAGGGTGCAAACGTTAATCGGAATTACTGGGCGTAAAGCGCGCGTAGGTGGTTGTACAAGTGGGATGTGAAAGCCCAGGGCTTAACCTTGGAACTGCATTCCAAACTGTACGACTGGAGTACGAGAGAGGGGGGTAGAATTCAGAGTGTAGCGGTGAAATGCGTAGATATTCTGAGGAATACCAGTGGCGAAGGCGGCCCCCTGGCTTGATACTGACGCTGAGGTGCGAAAGCGTGGGGAGCAAACAGGATTAGATACCCTGGTAGTCCACGCTGTAAACGATGTCTACTAGCCGTTGGAAGGCCTGGACCTTTTAGTGGCGCAGCTAACGCGATAAGTAGACCGCCTGGGGAGTACGGTCGCAAGATTA</t>
  </si>
  <si>
    <t>df0569f6f4f019ace8a6917e966fab0d</t>
  </si>
  <si>
    <t>TACGAGGGGTGCAAGCGTTGTCCGGAATCACTGGGCGTAAAGGGTCCGTAGGCGTTTCAATAAGTCATTTGTTAAAGACACCGGCTTAACCGGTGAAATGCATTTGAAACTTTTGAAATAGAGTATAGGAGAGGAAAGTAGAATTCCTGGTGTAGCGGTGACATGCGTAGATATCAGGAGGAACACCAATGGCGAAGGCAACTTTCTGGCCTATTACTGACGCTGAGGGACGAAAGCGTGGGGAGCGAACAGGATTAGATACCCTGGTAGTCCACGCCGTAAACGATGAGTACTTGGTGTCGGGGGATTCGACCCCTTCGGTACCGGAGCTAACGCATTAAGTACTCCGCCTGGGAACTACGACCGCAAGGTTG</t>
  </si>
  <si>
    <t>e2d8172eef5bdd12635a2e22fe0915ef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</si>
  <si>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TCGTAGTCCATGCCGTAAACGATGTGTGCTAGACGTTGGAAATTTATTTTTCAGTGTCGCAGCGAAAGCGTTAAGCACACCGCCTGGGGAGTACGACCGCAAGGTTA</t>
  </si>
  <si>
    <t>9a99b45412a3c112e1e7cd5e1e0ea1cd</t>
  </si>
  <si>
    <t>TACGGAAGGTCCAAGCGTTAATCGGAATTACTGGGCTTAAAGAGTTCGTAGGTGGTTGAAAAAGTTGGTGGTGAAATCCCAGAGCTTAACTCTGGAACTGCCATCAAAACTTTTCAGCTAGAGTGTGATAGAGGAAAGCAGAATTTCTAGTGTAGAGGTGAAATTCGTAGATATTAGAAAGAATACCAATTGCGAAGGCAGCTTTCTGGATCATTACTGACACTGAGGAACGAAAGCATGGGTAGCGAAGAGGATTAGATACCCTCGTAGTCCATGCCGTAAACGATGTGTGTTAGACGTTGGAAATTTATTTTCAGTGTCGCAGCGAAAGCGATAAACACACCGCCTGGGGAGTACGACCGCAAGGTTA</t>
  </si>
  <si>
    <t>5ed6cfdda6759856398bf8ed3b59034a</t>
  </si>
  <si>
    <t>TACGAGGGGTGCGAGCGTTGTCCGGAATCACTGGGCGTAAAGGGTCCGTAGGCGTTTCAACAAGTCATTTGTTAAAGACATCGGCTTAACCGGTGGAGTGCATTTGAAACTTTTGAAATAGAGTATAGGAGAGGAAAGTGGAATTCCTGGTGTAGCGGTGACGTGCGTAGATATCAGGAGGAACACCAATGGCGAAGGCAACTTTCTGGCCTATTACTGACGCTGAGGGACGAAAGCGTGGGGAGCGAACAGGATTAGATACCCTGGTAGTCCACGCCGTAAACGATGAGTACTTGGTGTCGGGGGATTCGACCCCTTCGGTACCGGAGCTAACGCATTAAGTACTCCGCCTGGGAACTACGACCGCAAGGTTG</t>
  </si>
  <si>
    <t>6387ffbfa2b35a256b8bacd80abc408f</t>
  </si>
  <si>
    <t>TACAGAGGGTGTA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</si>
  <si>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363cf6283b0602098ad4db6d45a88395</t>
  </si>
  <si>
    <t>TACGGAGGGGGCAAGCGTTGTTCGGAATTACTGGGCGTAAAGGGCACGTAGGCGGCGATGCGGGTCAGGTGTGAAAGCCCCGGGCTTAACCTGGGAACTGCACTTGAAACTGCATTGCTTGAGGGCGGAAGAGGAGAATGGAATTCCCAGTGTAGAGGTGAAATTCGTAGATATTGGGAAGAACACCAGTGGCGAAGGCGATTCTCTGGTCCGTATCTGACGCTGAGGTGCGAAAGCGTGGGGAGCAAACAGGATTAGATACCCTGGTAGTCCACGCCGTAAACGATGTGTGCTAGACGTTGGTGGTTCAGCCATCGGTGTCGCAGCTAACGCGTTAAGCACACCGCCTGGGGAGTACGGTCGCAAGATTA</t>
  </si>
  <si>
    <t>54de6435cff68c1165d705657394e473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</si>
  <si>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CGTAGTCCATGCCGTAAACGATGTGTGTTAGACGTTGGAAATTTATTTTTAGTGTCGCAGCGAAAGCAATAAACACACCGCCTGGGGAGTACGACCGCAAGGTTA</t>
  </si>
  <si>
    <t>276ff4ab3593155322aec7e91c96ec79</t>
  </si>
  <si>
    <t>TACGGAGACCTCGAGCGTTACTCGGATTCACTGGGCGTAAAGGGTGAGTAGGTGGCCAAGTGTGTCAGGTGTGAAATCCCGGGGCTTAACCCCGGAACTGCGCCTGAAACTACTTGGCTAGAGTCTCGGAGAGGATAGTGGAATTCCAAGTGTAGCGGTGAAATGCGTAGATATTTGGAGGAACACCAGTGGCGAAGGCGACTATCTGGACGAGTACTGACGCTCAATCACGAAAGCGTGGGTAGCGAGAGGGATTAGATACCCCTGTAGTCCACGCCGTAAACGTTGCACACTAAGTTTCGGAGGATTCGACCCCTTCGGAGCTCAAGCTAACGCGTTAAGTGTGCCGCCTGAGGACTACGGCCGCAAGGCTA</t>
  </si>
  <si>
    <t>f675190516cbe04aa257cbcc22cc370d</t>
  </si>
  <si>
    <t>TACGGAGGTCCCAAGCGTTGTTCGGATTTACTGGGCGTAAAGCGTGCGTAGGCGGCGAGGCAAGTTTGGCGTGAAAGCTCCGGGCCCAACCCGGAAAATGCGCTGGAAACTGCCTCGCTAGAGGTATGGAGGGGAGTCTGGAATTCCTGGTGTAGCAGTGAAATGCGTAGATATCAGGAGGAACACCAATGGCGAAGGCAAGACTCTGGACATATCCTGACGCTGAGGCACGAAGGCCAGGGGAGCGAAGAGGATTAGATACCCTCGTAGTCCTGGCAGTAAACGGTGTGCACTTGCTGTAGGCGGATTCGACCCCGTCTGTGGCGAAGCTAACGCGTTAAGTGCACCGCCTGGGGAGTACGGCCGCAAGGTTA</t>
  </si>
  <si>
    <t>9d5b937235cbfba2d0b1aa16830197cc</t>
  </si>
  <si>
    <t>TACGGAGGGTGCAAGCGTTATCCGGATTTATTGGGTTTAAAGGGTCCGTAGGCGGGTCATTAAGTCAGTGGTGAAAGCCGGCAGCTCAACTGTCGAACTGCCATTGATACTGATGATCTTGAATACGGTTGAAGTTGGCGGAATAGGTCATGTAGCGGTGAAATGCTTAGATATGACCTAGAACACCGATTGCGAAGGCAGCCAACTAAGCCGTTATTGACGCTGAGGGACGAAAGCGTGGGGAGCGAACAGGATTAGATACCCTGGTAGTCCACGCCGTAAACGATGATTACTCGGTATTGGCTTCGGTCAGTGCCCAAGCGAAAGTGATAAGTAATCCACCTGGGGAGTACGCCCGCAAGGGTG</t>
  </si>
  <si>
    <t>ebbe23592d566b92e2118e8b62dc57f6</t>
  </si>
  <si>
    <t>TACGGAGGGTGCGAGCGTTAATCGGAATTACTGGGCGTAAAGCGCGCGTAGGCGGCTTATTAAGTCGGATGTGAAATCCCTGGGCTCAACCTAGGAACTGCATCCGATACTGATAGGCTAGGGTATGGAAGAGGGAAGCGGAATTCCGGGTGTAGCGATGAAATGCGTAGAGATCCGGAGGAACATCAGTGGCGAAGGCGGCTTCCTGGTCCAATACTGACGCTGAGGTACGAAAGCGTGGGGAGCAAACAGGATTAGATACCCTGGTAGTCCACGCCCTAAACGATGTCAACTAGCCGTTGGGTCCATATAAGGGCTTAGTGGCGCAGCTAACGCGATAAGTTGACCGCCTGGGGAGTACGGCCGCAAGGTTA</t>
  </si>
  <si>
    <t>a051ee5355305bfe463347f81e65d6a1</t>
  </si>
  <si>
    <t>TACCGGCAGCTCAAGTGGTCGTCGCTTTTATTGGGCCTAAAACGTCCGTAGCCTGTTTAGTAAATTCGTGGGTAAATCAACCAGCTTAACTGGTTGAATTCTGCAAAGACTGCTAGACTAGGGACCGGGAGAGGTGTGAGGTACTCTAGGGGTAGAGGTAAAATTCTGTCATCCTTGGAGGACCACCAGTTGCGAAGGCGTCACACTAGAACGGATCCGACGGTCAGGGACGAAGCCTAGGGGCACGAACCGGATTAGATACCCGGGTAGTCCTAGGTGTAAACGCTGTGAACTTGGTGTCGGGATTCCGTCAGGGGACCTCGGTGCCGAAGTGAAGATGTTAAGTTCACTGCCTGGGGAGTACGGTCGCAAGGCTG</t>
  </si>
  <si>
    <t>1a11178f127a27232601c30c522b2ac7</t>
  </si>
  <si>
    <t>TACGGAGGGGGCAAGCGTTGTTCGGAATTACTGGGCGTAAAGGGCGCGCAGGCTGTTTCGTTAGTCAGGCGTGAAATCCCCGGGCTCAACCCGGGAGCTGCGTTTGATACTGCGAAACTAGAGATCGGGAGAGGGTAGTGGAATTCCCAGTGTAGAGGTGAAATTCGTAGATATTGGGAAGAACACCAGTGGCGAAGGCGGCTACCTGGACCGATACTGACGCTGAGGCGCGAAAGCGTGGGGAGCAAACAGGATTAGATACCCTGGTAGTCCACGCCGTAAACGATGTGTGCTAGACGTCGGGGGTTACGCCTTCGGTGTCGCAGCTAACGCATTAAGCACACCGCCTGGGGAGTACGGCCGCAAGGTTA</t>
  </si>
  <si>
    <t>1339da6832b923af0469bdacb016e7a5</t>
  </si>
  <si>
    <t>TACGTAGGGTGCGAGCGTTAATCGGAATTACTGGGCGTAAAGCGTGCGCAGGCGGTTTACTAAGACAGGTGTGAAATCCCCGGGCTTAACCTGGGAACTGCATCTGTGACTAGTAGACTAGAGTCTGGCAGAGGGGGGTGGAATTCCTGGGGTAGCAGTGAAATGCGTAGATATCAGGAGGAACACCGATGGCGAAGGCAGCCCCCTGGGCCACCACTGACGCTCATGCACGAAAGCGTGGGGAGCAAACAGGATTAGATACCCTGGTAGTCCACGCCCTAAACGATGTCAACTAGTTGTTGGATCTTTTCTGATTTGGTAACGAAGCTAACGCGTGAAGTTGACCGCCTGGGGAGTACGGCCGCAAGGTTA</t>
  </si>
  <si>
    <t>58c4aae7d3204ad3d8aabd1f5888305f</t>
  </si>
  <si>
    <t>TACGGAGGGTGCAAGCGTTAATCGGAATTACTGGGCGTAAAGCGCGCGTAGGTGGTTTGATAAGCGAGATGTGAAAGCCCCGGGCTCAACCTGGGAACGGCATTTCGAACTGTCAGGCTAGAGTATGGTAGAGGAGTGTGGAATTTCCTGTGTAGCGGTGAAATGCGTAGATATAGGAAGGAACACCAGTGGCGAAGGCGGCACTCTGGACCAATACTGACACTGAGGTGCGAAAGCGTGGGGAGCAAACAGGATTAGATACCCTGGTAGTCCACGCTGTAAACGATGTCAACTAGCCGTTGGGACTCTTGAAGTCTTAGTGGCGCAGCTAACGCACTAAGTTGACCGCCTGGGGAGTACGGCCGCAAGGTTA</t>
  </si>
  <si>
    <t>67c219dd54817c53f58880534a725dee</t>
  </si>
  <si>
    <t>TACGTAGGGGGCGAGCGTTGTCCGGATTTACTGGGCGTAAAGGGAGCGCAGGTGGCTAAGTTCGTCGGTAGTGCAAGCTCCAGGCTTAACTTGGAGAGGTCTACCGGTACTGCTTGGCTTGAGGGCGGTAGAGGAGCATGGAATTCCTGGTGTAGTGGTGAAATGCGTAGATATCAGGAGGAACACCGGTGGCGAAAGCGATGCTCTGGGCCGTTCCTGACACTCAGGCTCGAAAGCGTGGGGAGCGAACCGGATTAGATACCCGGGTAGTCCACGCCCTAAACGATGAATACTGGATATAGGGGGTATCGACCCCCCCTGTGTCGAAGCTTACGCGTTAAGTATTCCGCCTGGGAACTACGGTCGCAAGACTA</t>
  </si>
  <si>
    <t>974cfdddaf71bdab2b6bb3fa8baed333</t>
  </si>
  <si>
    <t>TACGTGGGGAGCGAGCGTTGTTCGGATTTACTGGGCGTAAGAGCACGTAGGCGGGTGAGTAAGTCGGTCGTGAAATCCTCTGGCTCAACCAGAGAACTGCTGCCGAAACTATTCATCTTGAGTCCAGCAGAGGGAATCGGAATCCTGGGTGTAGCGGTGAAATGCGTAGATATCTAGGAGAACACCAGTGGCGAAGGCGGGTTCCTGAGCTGGTACTGACGCTGAGGTGCGAAAGTTAGGGGAGCAAACAGGATTAGATACCCTGGTAGTCCTAACCGTAAACGATGGGCACTAGGTGTTGGAGGATGTTAACCCCTTCAGTGCCGTAGCTAACGCATTAAGTGCCCCGCCTGGGGAGTACGGTCGCAAGGCTG</t>
  </si>
  <si>
    <t>a1ffecf95310ac99a3ed0bf88daf5c9e</t>
  </si>
  <si>
    <t>AACGTGGGATGCAAGTGTTATCCGGAATCACTGGGCGTAAAGCGTCTGTAGGTGGTTTAGTAAGTCAACTGTTAAATCTTGAAGCTCAACTTCAAAACCGCAGTCGAAACTATTAGACTAGAGTATAGTAGGGGTAAAGGGAATTTCCAGTGGAGCGGTGAAATGCGTAGGGATTGGAAAGAACACTGATGGCGAAGGCACTTTACTGGGCTATTACTGACACTCAGAGACGAAAGCTAGGGTAGCAAATGGGATTAGATACCCCAGTAGTCCTAGCCGTAAACAATGGATACTAGATGTTGAACAGATCGACCTGTGCAGTGTCAAAGCTAACGCGTTAAGTATCCCGCCTGGGAAGTATGCTCGCAAGAGTG</t>
  </si>
  <si>
    <t>394ba3ae82c24f524534c2ff607ad324</t>
  </si>
  <si>
    <t>GACGGAGGATGCAAGTGTTATCCGGAATTACTGGGCGTAAAGCGTCTGTAGGTGGTTTAGTAAGTCGATTGTTAAAGCTTGGGGCTTAACTCCAAAT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</si>
  <si>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4a13a5615e7aa0cb9bb2f351e4a56655</t>
  </si>
  <si>
    <t>TACGGGAGTGGCAAGCGTTATCCGGAATTATTGGGCGTAAAGCGTCCGCAGGCGGCCTTTCAAGTCTGCTGTTAAAGAGTGGAGCTTAACTCCATTATGGCAGTGGAAACTGATCGGCTA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</si>
  <si>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2b572102bd80d619cde0da8b43d92342</t>
  </si>
  <si>
    <t>TACGGAGGGTCCAAGCGTTATCCGGATTTATTGGGTTTAAAGGGTCCGTAGGCGGGTTATTGAGTCAGTGGTGAAATCCTACAGCTCAACTGTAGAACTGCCATTGAAACTGTTAACCTTGGGTATAATTGAAGTGGGCGGAATGCGTCATGTAGCGGTGAAATGCTTAGATATGACACAGAACACCGATTGCGAAGGCAGCTCACTAAGTTATAACTGACGCTGAGGGACGAAAGCGTGGGTAGCGAACAGGATTAGATACCCTGGTAGTCCACGCCGTAAACGATGTACACTCGTTGCTGGCGATACACAGTCAGTGACCAAGCGAAAGTGTTAAGTGTACCACCTGGGGAGTACGCTCGCAAGAGTG</t>
  </si>
  <si>
    <t>f2f653e35b9fdd6e50cb6a8095498374</t>
  </si>
  <si>
    <t>TACGGGGGGGGCAAGCGTTGTTCGGATTTACTGGGCGTAAAGGGCTCGTAGGCGGCCATCTAAGTCGGTTGTGAAATCCCTCGGCTCAACCGGGGAACTGCAGTCGATACTGGGTGGCTTGAAGCCGGGAGAGGGATGCGGAATTTCAGGTGTAGCGGTGAAATGCGTAGATATCTGAAGGAACACCCGTGGCGAAGGCGGCATCCTGGACCGGTCTTGACGCTGAGGAGCGAAAGCTAGGGGAGCGAACGGGATTAGATACCCCGGTAGTCCTAGCCCTAAACGATGAATGCTTGGTGTGGCGGGTATCGATCCCTGCCGTGCCGTAGCTAACGCGTTAAGCATTCCGCCTGGGGAGTACGGTCGCAAGGCTG</t>
  </si>
  <si>
    <t>eade8a0b6c58887169a891c8989b7079</t>
  </si>
  <si>
    <t>CACGGACCGTGCGAACGTTATTCGGAATCACTGGGCTTAAAGGGTACGTAGGCGGTCTTGCAAGTGGGGTGTGAAATCCCTCGGCTCAACCGGGGAACTGCGCTCCAAACTGCAAGACTTGAGGGAGACAGAGGTGAGCGGAACTGATGGTGGAGCGGTGAAATGCGTTGAGATCATCAGGAACACCAGAGGCGAAGGCGGCTCACTGGGTCTCTTCTGACGCTGAGGTACGAAAGCTAGGGTAGCGAACGGGATTAGATACCCCGGTAGTCCTAGCTGTAAACGATGAGCACTGGGTCGAGGAGCCTTCCACAGTTTCTCGGCCGTAGCGAAAGTGTTAAGTGCTCCGCCTGGGGAGTATGGTCGCAAGGCTG</t>
  </si>
  <si>
    <t>65f3172ed57d5606afdcedc3bb0c62f1</t>
  </si>
  <si>
    <t>TACGAGGGGGGCAAGCGTTGTCCGGATTTATTGGGCGTAAAGGGTTCGTAGGTGGACTAATCAGTCAAAATTGAAATCCAATGGCTTAACCATTGTCACGGTTTTGATACTGTT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</si>
  <si>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825dd1ecd5a0ef51dd77aa977ccb3a8a</t>
  </si>
  <si>
    <t>TACGAGGGGAGCAAGCGTTGTTCGGATTTATTGGGCGTAAAGGGCTCGTAGGCGGATTGACCAGTCAAAATTTAAATCCAATGGCTTAACCATTGACCTGGTTTTGATACTATCAATCTTGAGTTATATAGAGGTAAGCGGAATTCCTGGTGTAGCGGTGAAATGCGTAGATATCAGGAGGAACACCAAAGGCGAAGGCAGCTTACTGGATATCAACTGACGCTGAGGAGCGAAAGCGTGGGTAGCAAACAGGATTAGAGACCCTGGTAGTCCACGCCGTAAACGATGAGCACTTGGTGGTGGAGGATTCGACCCCTTCACTGTCGTAGCTAACGCGTTAAGTGCTCCGCCTGGGGACTACGACCGCAAGGTTG</t>
  </si>
  <si>
    <t>55aee1259dc19f31da258eb9e5c4a9de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</si>
  <si>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TGGGACAATAGTTTCAGTGTCGAAGCTAACGCATTAAGCACTCCGCCTGGGAAGTACGGTCGCAAGATTA</t>
  </si>
  <si>
    <t>7ee40e90b328fcb3b5d158b0a0301601</t>
  </si>
  <si>
    <t>GACGGAGGATGCAAGTGTTATCCGGAATTACTGGGCGTAAAGCGTCTGTAGGTGGTTTAGTAAGTCGATTGTTAAAGCTTGGGGCTTAACCT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</si>
  <si>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7c5ea17e9a475eff4c8e95b8807a5037</t>
  </si>
  <si>
    <t>TACGTAGGGTGCGAGCGTTGTTCGGAATTACTGGGCGTAAAGGGCACGTAGGCGGCGATGCGGGTCAGGTGTGAAAGCCCCGGGCTTAACCTGGGAACTGCACTTGAAACTGTATCGCTTGAGGACGGAAGAGGAGAATGGAATTCCCAGTGTAGAGGTGAAATTCGTAGATATTGGGAAGAACACCAGTGGCGAAGGCGATTCTCTGGTCCGTATCTGACGCTGAGGTGCGAAAGCGTGGGGAGCAAACAGGATTAGATACCCTGGTAGTCCACGCCGTAAACGATGCGCGCTAGACGTTGGCGGTTCAGCCGTCGGTGTCGCAGCTAACGCGTTAAGCGCGCCGCCTGGGGAGTACGGTCGCAAGATTA</t>
  </si>
  <si>
    <t>89e627dd5cfb9a5851acba701cbcbac9</t>
  </si>
  <si>
    <t>TACGGGAGTGGCAAGCGTTATCCGGAATTATTGGGCGTAAAGCGTCCGCAGGCGGCCTTTCAAGTCTGCTGTTAAAGCGTGGAGCTTAACTCCATTATTGCAGTGGAAACTGTTGGGCTC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</si>
  <si>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4ba01609a7259842ba3fa5310c2f9645</t>
  </si>
  <si>
    <t>TACGAAAGGTGCAAGCGTTAATCGGAATTACTGGGCGTAAAGCGCGCGTAGGCGGTTTGGTAAGTCGGATGTGAAAGCCCCGGGCTCAACCTGGGAACTGCATCCGATACTGGCAGACTAGGGTGCGGGAGAGGGAGGTAGAACTCCACGTGTAGCGGTGAAATGCGTAGATATGTGGAGGAATACCAGTGGCGAAGGCGGCCTCCTGGCTCGACACTGACACTGAGGTGCGAAAGCGTGGGGAGCAAACAGGATTAGATACCCTGGTAGTCCACGCCGTAAACGATGTCTACTAGCTGTAGGGGTACTTGAGACCTTTGTAGCGCAGCTAACGCAATAAGTAGACCGCCTGGGGAGTACGGCCGCAAGGTTA</t>
  </si>
  <si>
    <t>da56e18c9a055c368dd0e8bdb756c168</t>
  </si>
  <si>
    <t>TACGGGAGTGGCAAGCGTTATCCGGAATTATTGGGCGTAAAGCGTCCGCAGGCGGCCCAGAAAGTCTGCTGTTAAAACGTGGAGCTTAACTCCATCATGGCAGTGGAAACTAC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</si>
  <si>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5c821004ac7ee1dbbcf83628cf474d46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</si>
  <si>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ATGAGATACCCCTGTAGTCCTAGCCGTAAACGATGGATACTAGATGTTGCGCTTATTGTGCAGTGTCGTAGCTAACGCGTTAAGTATCCCGCCTGGGGAGTACGATCGCAAGGTTG</t>
  </si>
  <si>
    <t>221ec25b79c784dc18ccf01f0edf2eda</t>
  </si>
  <si>
    <t>TACGGAGGGTGCGAGCGTTATCCGGAATTATTGGGTTTAAAGGGTGCGTAGGCGGAAATTTAAGTCAGTGGTGAAAGCCTACAGCTTAACTGTAGAATTGCCATTGAAACTGAATTTCTTGAATCTAATTGAAGTAGGCGGAATATGACATGTAGCGGTGAAATGCTTAGATATGTCATAGAACACCGATAGCGAAGGCAGCTTACTAAGTTAGTATTGACGCTAATGCACGAAAGCGTGGGGAGCGAACAGGATTAGATACCCTGGTAGTCCACGCCGTAAACTATGATTACTCGCTATTGGCGATAAACTGTCAGTGGCTAAGCGAAAGTGATAAGTAATCCACCTGGGGAGTACGATCGCAAGGTTG</t>
  </si>
  <si>
    <t>f2418cbd2348acb76ac35c6c6e6c0f3d</t>
  </si>
  <si>
    <t>TACGAAGGGGGCGAGCGTTGTTCGGAATTACTGGGCGTAAAGCGCACGCAGGCGGTTTGTTAAGCTAGATGTGAAAGCCCCGGGCTCAACCTGGGATGGTCATTTAGAACTGGCAGACTAGAGTCTTGGAGAGGGGAGTGGAATTCCAGGTGTAGCGGTGAAATGCGTAGATATCTGGAGGAACATCAGTGGCGAAGGCGACTCCCTGGCCAAAGACTGACGCTCATGTGCGAAAGTGTGGGTAGCGAACAGGATTAGATACCCTGGTAGTCCACACCGTAAACGATGTCTACTAGCTGTTTGTGTATTTAATACGTGAGTAGCGCAGCTAACGCGCTAAGTAGACCGCCTGGGGAGTACGGCCGCAAGGTTA</t>
  </si>
  <si>
    <t>f8e8e661c059a7aced5df66332b69f9a</t>
  </si>
  <si>
    <t>TACCGGCAGCTCAAGTGGTCGTCGCTTTTATTGGGCCTAAAACGTCCGTAGCCTGTTTGGTAAATCTGTGGGTAAATCAATCCGCTCAACGGATTGAATTCTGCAGAGACTGCCAGACTAGGGACCGGGAGAGGTGTGGGGTACTCGAGGGGTAGGGGTAAAATCCTGTCATCCTTCGAGGACCACCAGTTGCGAAGGCGCCACACTGGAACGGATCCGACGGTCAGGGACGAAGCCTAGGGGCACGAACCGGATTAGATACCCGGGTAGTCCTAGGTGTAAACGCTGTGAACTTGGTGTCGGGAGTCCGCAATGGGCCCCCGGTGCCGGAGTGAAGATGTTAAGTTCACTGCCTGGGGAGTACGGTCGCAAGGCTG</t>
  </si>
  <si>
    <t>80a4216d32a9d88352c1aafffe1f2bc9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</si>
  <si>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GCCCTCGTAGTCCATGCCGTAAACGATGAACACTAGGTGTCGGGGGAATCGACCCCCTCGGTGTCGTAGCCAACGCGTTAAGTGTTCCGCCTGGGGAGTACGCACGCAAGTGTG</t>
  </si>
  <si>
    <t>5b10927121381cf60d926ce44689adcb</t>
  </si>
  <si>
    <t>TACGGGGGATGCAAGCGTTATCCGGAATCATTGGGCGTAAAGCGCCTGTAGGTTGTTTAATAAGTCTGTTGTTAAAGCCTAGGGCTTAACCCTAGAAAAGCAATGGAAACTATTAGACTAGAGTATGGTAGGGGTAGAGGGAATTTCTAGTGTAGCGGTGAAATGCGTAGATATTAGAAAGAACACCGGTGGCGAAAGCGCTCTACTGGACCATTACTGACACTCAGAGGCGAAAGCTAGGGGAGCAAAAGGGATTAGATACCCCTGTAGTCCTAGCCGTAAACGATGGATACTAGATGTTGGATTATATAGACAGTATCGTAGCTAACGCGTTAAGTATCCCGCCTGGGGAGTACGCTCGCAAGGGTG</t>
  </si>
  <si>
    <t>71de1bc0689228722f5bf639eff9d969</t>
  </si>
  <si>
    <t>TACGGAGGGTGCGAGCGTTAATCGGAATTACTGGGCGTAAAGCGCGCGTAGGCGGCTTATTAAGTCGGATGTGAAATCCCTGGGCTCAACCTAGGAACTGCATCCGATACTGATAGACTAGAGTATGGAAGAGGGAAGCGGAATTCCGGGTGTAGCGGTGAAATGCGTAGAGATCCGGAGGAACATCAGTGGCGAAGGCGGCTTCCTGGTCCAATACTGACGCTGAGGTGCGAAAGCGTGGGGAGCAAACAGGATTAGATACCCTGGTAGTCCACGCCCTAAACGATGTCAACTAGCCGTTGGGTCCATATAAGGTCTTAGTGGCGCAGCTAACGCGATAAGTTGACTGCCTGGGGAGTACGGCCGCAAGGTTA</t>
  </si>
  <si>
    <t>36abc9721ca1b2329834b31325fe198e</t>
  </si>
  <si>
    <t>CACGTAGGGACCGAGCGTTGTCCGGATTTATTGGGCGTAAAGAGCTCGTAGGCGGTTCTGTAAGTCGGATGTGAAAACTCAGGGCTCAACCCTGAGACGCCATCTGATACTGCAGTGACTAGAGTCCGGTAGAGGAAGATGGAATTCCTGGTGTAGCGGTGGAATGCGCAGATATCAGGAGGAACACCAATGGCGAAGGCAGTCTTCTGGGCCGGTACTGACGCTGAGGAGCGAAAGCATGGGGAGCAAACAGGATTAGATACCCTGGTAGTCCATGCCGTAAACGTTGGGCACTAGGTGTGGGGTCTTCTAACGGATTCCGTGCCGTAGCTAACGCATTAAGTGCCCCGCCTGGGGAGTACGGCCGCAAGGCTA</t>
  </si>
  <si>
    <t>3729fcf57f8669aa72e141a81218f922</t>
  </si>
  <si>
    <t>TACGGAGGGTGCG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CCAGTGGCGCAGCTAACGCGTTAAGTTATCCGCCTGGGGAGTACGGCCGCAAGGCTA</t>
  </si>
  <si>
    <t>a9e4a87159e7738675ed8362e59f99b4</t>
  </si>
  <si>
    <t>TACGGAGGTCCCAAGCGTTGTTCGGATTTACTGGGCGTAAAGGGTGCGTAGGTGGTTGAGAAAGTCTGATGTGAAAGCCCCGAGCTCAACTCGGGAACTGCATTGGATACTACTTGA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</si>
  <si>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db31c799f1bb7927fd69a7fd21ac293f</t>
  </si>
  <si>
    <t>TACGGAGGGTCCAAGCGTTATCCGGAATCATTGGGTTTAAAGGGTCCGCAGGCGGATTTGTAAGTCAGTGGTGAAATCCTACAGCTTAACTGTAGAACTGCCATTGATACTGCAAGTCTTGAATTCGGTCGAAGTGGGCGGAATATGTCATGTAGCGGTGAAATGCTTAGATATGACATAGAACACCGATAGCGAAGGCAGCTCACTAGGCCTGGATTGACGCTCAGGGACGAAAGCGTGGGGAGCGAACAGGATTAGATACCCTGGTAGTCCACGCCGTAAACTATGATTACTCGTTTTCGGCGATATACAGTCGGAGACTAAGCGAAAGTGATAAGTAATCCACCTGGGGAGTACGATCGCAAGGTTG</t>
  </si>
  <si>
    <t>e2e7a0a5f5189f61b4a9ceae7653ad41</t>
  </si>
  <si>
    <t>GACGGAGGATGCAAGTGTTATCCGGAATCACTGGGCGTAAAGCGTCTGTAGGTGGTTGTTTAAGTCAACTGTTAAATCTTGAGGCTCAACTTCAAAATCGCAGTCGAAACTATTCAACTAGAGTATAGTAGAGGTAAAGGGAATTCCCAGTGGAGCGGTGAAATGCGTAGATATTGGGAAGAACACCGATGGCGAAGGCACTTTACTGGGCTATTACTGACACTCAGAGACGAAAGCTAAGGTAGCAAATGGGATTAGATACCCCAGTAGTCTTAGCTGTAAACGATGGATACTAGATGTTGAACAGATCGACCTGTGCAGTATCGAAGCTAACGCGTTAAGTATCCCGCCTGGGAAGTATGCTCGCAAGAGTG</t>
  </si>
  <si>
    <t>66638fdd6109d8bc308696fcbfc85dce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</si>
  <si>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CACTAGATCGTGGGGACTTCCACATCCTCTCGGTCGTAGCGAAAGTGTTAAGTGCTCCGCCTGGGGAGTATGGTCGCAAGGCTG</t>
  </si>
  <si>
    <t>b803906592a4c37e628d1e53a03dd592</t>
  </si>
  <si>
    <t>TACGGAGGGGGCGAGCGTTGTTCGGAATTACTGGGCGTAAAGGGCGCGTAGGCGGCCTTGTCAGTCAGGCGTGAAAGCCCCGGGCTCAACCTGGGATGTGCGCTTGATACTGCGAGGCTTGAGACCGGAAGAGGATGGCGGAATACCCAGTGTAGAGGTGAAATTCGTAGATATTGGGTGGAACACCAGTGGCGAAGGCGGCCATCTGGTCCGGATCTGACGCTGAGGCGCGAAAGCGTGGGGAGCAAACAGGATTAGATACCCTGGTAGTCCACGCCGTAAACGATGTGCGCTAGACGTCGGGAGTTAGGCTCTCGGTGTCGCAGCTAACGCATTAAGCGCACCGCCTGGGGAGTACGGCCGCAAGGTTA</t>
  </si>
  <si>
    <t>ef6fcc9dc8fc14e340e06c7a4774f609</t>
  </si>
  <si>
    <t>TACGGAGGGTGCAAGCGTTGTCCGGATTTACTGGGTTTAAAGGGTCCGTAGGCTGATTTTTAAGTCAGTGGTGAAATCCTGCAGCTTAACTGTAGAACTGCCATTGATACTGGAAGTCTTGAGTACACTTGAGGTAGGCGGAATTTATGATGTAGCGGTGAAATGCATAGATATCATAAAGAACACCAATTGCGAAGGCAGCTTACTAAGGTGTTACTGACGCTCAGGGACGAAAGCGTGGGTAGCGAACAGGATTAGATACCCTGGTAGTCCACGCTGTAAACGATGAATACTCGATGTATGCGATATATTGTATGCGTCCAAGCGAAAGCATTAAGTATTCCACCTGGGGAGTACGCTCGCAAGAGTG</t>
  </si>
  <si>
    <t>e528d6b0ef6eec89dfba29b31831c7e2</t>
  </si>
  <si>
    <t>TACCGGCAGCTCAAGTGGTCGTCGCTTTTATTGGGCCTAAAACGTCCGTAGCCTGTTTGGTAAATCTGTGGGTAAATCAACCCGCTTAACGGATTGAATTCTGCAGAGACTGCCAGACTAGGGACCGGGAGAGGTGTGGGGTACTCGAGGGGTAGAGGTAAAATTCTGTCATCCTTCGAGGACCACCAGTTGCGAAGGCGCCACACTGGAACGGATTCGACGGTCAGGGACGAAGCCTAGGGGCACGAACCGGATTAGATACCCGGGTAGTCCTAGGTGTAAACGCTGTGAACTTGGTGTCGGGGATCCGTCATGGGTCCCCGGTGCCGGAGTGAAGATGTTAAGTTCACTGCCTGGGGAGTACGGTCGCAAGGCTG</t>
  </si>
  <si>
    <t>c42c9e6043ae80549ee9150c242449c5</t>
  </si>
  <si>
    <t>TACGGAGACCTCGAGCGTTACTCGGATTCACTGGGCGTAAAGGGTGAGTAGGCGGCCATGTATGTCGGGTGTGAAATCCCGGGGCTTAACCCCGGAACTGCGCCCGAAACTACTTGGCTAGAGTCTCGGAGAGGATAGTGGAATTCCAGGTGTAGCGGTGAAATGCGTAGATATCTGGAGGAACACCAGTGGCGAAGGCGACTGTCTGGACGAGAACTGACGCTCAATCACGAAAGCGTGGGTAGCGAAAGGTATTAGATACCCCTGTAGTCCACGCCGTAAACGTTGTACACTAAGTTTCGGAGGATTCGACCCCTTCGGAGCTCAAGCTAACGCGTTAAGTGTACCGCCTGAGGACTACGGCCGCAAGGCTA</t>
  </si>
  <si>
    <t>b46510fbce10d360426af389fe4b3d9a</t>
  </si>
  <si>
    <t>TACGAGGGGTGCAAGCGTTGTCCGGAATCACTGGGCTTAAAGGGTACGTAGGCGGTCTTGCAAGTGGGGTGTGAAATCCCCCGGCTCAACCGGGGAACTGCGCTCCAAACTGCAAGACTTGAGGGAGATAGAGGTGAGCGGAACTGATGGTGGAGCGGTGAAATGCGTTGAGATCATCAGGAACACCAGAGGCGAAGGCGGCTCACTGGATCTCTTCTGACGCTGAGGTACGAAAGCTAGGGTAGCGAACGGGATTAGATACCCCGGTAGTCCTAGCTGTAAACGATGAGCACTGGGTCGAGGAGCCTTCCACAGTTTCTCGGCCGTAGCGAAAGTGTTAAGTGCTCCGCCTGGGGAGTATGGTCGCAAGGCTG</t>
  </si>
  <si>
    <t>7eb74219bf11217981b7b395542d4614</t>
  </si>
  <si>
    <t>TACGGAGACCTCGAGCGTTACTCGGATTCACTGGGCGTAAAGGGTGCGTAGGCGGCCGCGTGTGTCAGGTGTGAAATCCCGGGGCTCAACCCCGGAACTGCGCCTGAAACTATGCGGCTAGAGTCTCGGAGAGGGTAGTGGAATTCCGGGTGTAGCGGTGAAATGCGTAGATACCCGGAGGAACACCAGTGGCGAAGGCGACTACCTGGACGAGAACTGACGCTGAGGCACGAAAGCGTGGGTAGCGAAAGGGATTAGATACCCCTGTAGTCCACGCCGTAAACGTTGCGCACTAGGTTTTGGGGGAGTCTACCCCCTCGGAGCCTAAGCTAACGCGATAAGTGTGCCGCCTGAGGACTACGGCCGCAAGGCTA</t>
  </si>
  <si>
    <t>7125b7b3919badbc6718b906c8de392a</t>
  </si>
  <si>
    <t>TACGGAGGGGGCTAGCGTTGTTCGGAATTACTGGGCGTAAAGCGCGCGTAGGCGGTCTGTTAAGTTGGGGGTGAAATCCCGGGGCTCAACTCCGGAACTGCCCTCAAAACTGGCAGGCTAGAGTGTGGGAGAGGAGAGCGGAATTCCCAGCGTAGAGGTGAAATTCGTAGATATTGGGAAGAACACCAGTGGCGAAGGCGGCTCTCTGGACCACAACTGACGCTGAGGCGCGAAAGCGTGGGGAGCAAACAGGATTAGATACCCTGGTAGTCCACGCCGTAAACGATGAGTGCTAGACGTTGGGGGGCTTGCCCTTCAGTGTCGGAGTTAACGCATTAAGCACTCCGCCTGGGGAGTACGGCCGCAAGGTTA</t>
  </si>
  <si>
    <t>12e5ff628b87e20e2f81149e721e99ed</t>
  </si>
  <si>
    <t>TACGGAGGTCCCAAGCGTTGTTCGGATTTACTGGGCGTAAAGCGTGCGTAGGCGGCGAGATAAGTTTGGCGTGAAATCCCCGGGCCCAACCCGGGAATTGCGCTGAAAACTATCTCACTAGAGGATTGGAGAGGAGACTGGAATTCCTGGTGTAACAGTGAAATGCGTAGATATCAGGAGGAACACCGGTGGCGAAGGCGAGTCTCTGGACAATTCCTGACGCTGAGGTACGAAGGCTAGGGTAGCGAAGAGGATTAGATACCCTCGTAGTCCTAGCAGTAAACGGTGTGCACTTGCTGTGGGAGGATTCGACCCCTTCCGTGGCGAAGCTAACGCATTAAGTGCACCGCCTGGGGAGTACGGCCGCAAGGTTA</t>
  </si>
  <si>
    <t>092d29d140cc0b5d31e7b1ee2ba9da3d</t>
  </si>
  <si>
    <t>TACGGAGGGTGCAAGCGTTGCTCGGAATTACTGGGCGTAAAGCGCACGCAGGCGGTTTATCAGGTCGGATGTGAAAGCCCAGGGCTCAACCCTGGAACTGCATTCGAAACCGGTAGACTTGAGTTCGAGAGAGGGTGGTGGAATTCCTGATGTAGAGGTGAAATTCGTTGATATCAGGAGGAACACCGGTGGCGAAGGCGACCACCTGGCTCGATACTGACGCTCATGTGCGAAAGCGTGGGGAGCAAACAGGATTAGATACCCTGGTAGTCCACGCCGTAAACGTTGAATGCTAGGTGTCGGGGGTTTCACCCCCTCGGTGCCGGAGTTAACGCATTAAGCATTCCGCCTGGGGAGTACGGTCGCAAGATTA</t>
  </si>
  <si>
    <t>d7ff103d740d5bb19c02751eb22e539b</t>
  </si>
  <si>
    <t>TACGGGGGGGGCAAGCGTTGTTCGGAATTACTGGGCGTAAAGGGCTCGCAGGCGGCCAGCCAAGTCGGATGTGAAATCCCCAGGCTTAACCTGGGAACTGCATCCGATACTGGTTGGCTTGAAGCCGGGAGAGGGATGCGGAATTCCAGGTGTAGCGGTGAAATGCGTAGATATCTGGAGGAACACCGGTGGCGAAGGCGGCATCCTGGACCGGTCTTGACGCTGAGGAGCGAAAGCTAGGGGAGCGAACGGGATTAGATACCCCGGTAGTCCTAGCCCTAAACGATGAATGCTTGGTGTGGCGGGTATTGATCCCTGCCGTGCCGGAGCTAACGCATTAAGCATTCCGCCTGGGGAGTACGGTCGCAAGGCTG</t>
  </si>
  <si>
    <t>68923b76da761ed8a3ba4d70dacb458e</t>
  </si>
  <si>
    <t>TACGGAGGGTGCGAGCGTTATCCGGAATTATTGGGTTTAAAGGGTGCGTAGGCGGAAATTTAAGTCAGTGGTGAAATCCTACAGCTCAACTGTGGAATTGCCATTGATACTGAATTTCTTGAATCTGATTGAAGTAGGCGGAATATGACATGTAGCGGTGAAATGCATAGAGATGTCATAGAACACCGATAGCGAAGGCAGCTTACTAAGTCAGTATTGACGCTAATGCACGAAAGCGTGGGGAGCGAACAGGATTAGATACCCTGGTAGTCCACGCTGTAAACGATGATTACTCGCTATTGGCGATACACTGTCAGTGGCTAAGCGAAAGTGATAAGTAATCCACCTGGGGAGTGCGATCGCAAGGTTG</t>
  </si>
  <si>
    <t>8d23ef4dc410edf15e634bdf3318d943</t>
  </si>
  <si>
    <t>TACGGAGGATGCAAGCGTTATCCGGAATCATTGGGCGTAAAGCGTCTGTAGGTGGCTTAGTAAGTCCATTGTTAAAGAGTTCAGCTTAACTGGATATAGGCTGTGGAAACTACTAGGCTTGAGTGTGGTAGGGGCAGAGGGAATTCCCGGTGTAGCGGTGAAATGCGTAGATATCGGGAAGAACACCAACGGCGAAAGCACTCTGCTGGGCCAACACTGACACTGAGAGACGAAAGCTAGGGTAGCCAATGGGATTAGATACCCCAGTAGTCCTAGCCGTAAACGATGGATACTAAGTGGTGCGCGTATCAGTGCACTGCTGTAGCTAACGCGTTAAGTATCCCGCCTGGGGAGTATGCTCGCAAGGGTG</t>
  </si>
  <si>
    <t>05f86ccab7fdd21b39f109bda4c166b1</t>
  </si>
  <si>
    <t>TACGAAGGGTGCTAGCGTTGTTCGGAATCATTGGGCGTAAAGGGTGCGTAGGCGGTTTGGTAAGTCAGTTGTGAAAGCCCAGGGCTCAACCCTGGAACTGCAATTGAAACTGCCCGACTAGAATTTGGTGGGGGATAATAGAATTCCTAGTGTAGGGGTGAAATCCGTAGATATTAGGAGGAATACCAGAGGCGAAGGCGATTGTCTATACCAATATTGACGCTGAGGCACGAAAGCGTGGGGAGCAAACAGGATTAGATACCCTGGTAGTCCACGCAGTAAACGATGAGCGCTAATTATCGGGATCTTGGGTCTCGGTGGTGTAGCTAACGCGTTAAGCGCTCCGCCTGGGGACTACGGTCGCAAGACTA</t>
  </si>
  <si>
    <t>04a19e31da9d1206ab74811fdf7f16b8</t>
  </si>
  <si>
    <t>TACGAGGGGTGCTAGCGTTGTCCGGAATAACTGGGCGTAAAGGGTCCGTAGGCGTTTTACCACGTTGATTGTTAAAGCCACCGGCTTAACCGGTGATCTGCAATCAAAACTGGTAGAATAGAATATGTGAGAGGAATGTGGAATTCCTGGTGTAGCGGTGACATGCGTAGATATCAGGAGGAACACCAATGGCGAAGGCAGCATTCTGGCACAATATTGACGCTGAGGGACGAAAGCGTGGGGAGCGAACAGGATTAGATACCCTGGTAGTCCACGCCGTAAACGATGAGTACTTGATGGTGGAAGATTCGACCCTTTCACTATCGGAGCTAACGCGTTAAGTACTCCGCCTGGGGACTACGGCCGCAAGGCTG</t>
  </si>
  <si>
    <t>62c73fcd8e1ed32c005851fad03cc1e4</t>
  </si>
  <si>
    <t>TACGAAGGGGGCTAGCGTTGTTCGGAATCACTGGGCGTAAAGAGTACGTAGGTGGATTGGAAAGTCAGATGTAAAAGACCAAGGCTTAACCTTGGAATCGCATTTGAAACTTCCTTTCTTGAGTATAGTAGGGGATGACGGAATTCCGTGTGTAGAGGTGAAATTCTTAGATATACGGAGGAACACCAGAAGCGAAGGCGGTCATCTGGGCTATAACTGACACTGAGGTACGAAAGCGTGGGTAGCAAACAGGATTAGATACCCTGGTAGTCCACGCCGTAAACGATGAATGCTAACTGTTGGGGTTCTTAGAACTTCGGGGGTACAGCTAACGCGTTAAGCATTCCGCCTGGGGAGTACGATCGCAAGATTA</t>
  </si>
  <si>
    <t>62d63737a9f347ee6202a50dde5bb126</t>
  </si>
  <si>
    <t>TACGAGGGGGGCAAGCGTTGTCCGGATTTATTGGGCGTAAAGAGTTCGTAGGCGGATCAGTCAGTCGAAATTGAAATCCCATGGCTTAACCATGGTCGCGGTTTCGATACTGCTG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</si>
  <si>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aecf7aac1335cf3126665ec56b839c62</t>
  </si>
  <si>
    <t>TACGGGGGATGCAAGCGTTATCCGGAATCATTGGGCGTAAAGCGCCTGTAGGTTGTTTAATAAGTCTGTTGTTAAAGACTAGGGCTTAACCCTAGAAAAGCAATGGAAACTACCAGACTAGAGTATGGCAGGGGTAGAGGGAATTTCTAGTGTAGCGGTGAAATGCGTAGATATTAGAAAGAACACCGGTGGCGAAAGCGCTCTACTGGACCATTACTGACACTCAGAGGCGAAAGCTAGGGTAGCAAAAGGGATTAGATACCCCTGTAGTCCTAGCCGTAAACGATGGATACTAGATGTTGTATGTTATTTACAGTATCGTAGCTAACGCGTTAAGTATCCCGCCTGGGGAGTACGCTCGCAAGGGTG</t>
  </si>
  <si>
    <t>b1bb2feeeae5af7ff559e31dedc9dc3c</t>
  </si>
  <si>
    <t>TACGAAGGGACCTAGCGTAGTTCGGAATTACTGGGCTTAAAGAGTTCGTAGGTGGTTAAAATAGTTGGTGGTGAAATCCCAGAGCTTAACTC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</si>
  <si>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89f40dcef2884c1d6f6b52e1ba1f1dcb</t>
  </si>
  <si>
    <t>TACGGAGGGGGCAAGCGTTGTTCGGAATTACTGGGCGTAAAGGGCGCGTAGGCGGCCAAGTCAGTCAGGCGTGAAAGCCCGGGGCTCAACCCCGGAATTGCGCTTGATACTGCTAGGCTAGAGATCGGAAGAGGGTAGTAGAATTCCCAGTGTAGAGGTGAAATTCGTAGATATTGGGAAGAACACCAGTGGCGAAGGCGGCTACCTGGTCCGGATCTGACGCTGAGGTGCGAAAGCGTGGGGAGCAAACAGGATTAGATACCCTGGTAGTCCACGCCGTAAACGATGAATGCTAGACGTCGGGGAACTTGTTTTTCGGTGTCGCCGCTAACGCATTAAGCATTCCGCCTGGGGAGTACGGCCGCAAGGTTA</t>
  </si>
  <si>
    <t>ceee3a8a40015fdb847d63733d1d2743</t>
  </si>
  <si>
    <t>TACGGAGGGTGCAAGCGTTATCCGGATTTATTAGGTTTAAAGGGTTCGCAGGCGGAATTTTAAGTCAGTGGTGAAAGCCTACAGCTCAACTGTAGAACTGCCATTGATACTGATATTCTTGAGTATAGATGAAGTGGGCGGAATATGTCATGTAGCGGTGAAATGCATAGATATGACATGGAACACCAATTGCGAAGGCAGCTCACTAAACTATTACTGACGCTCATGAACGAAAGCGTGGGGAGCGAACAGGATTAGATACCCTGGTAGTCCACGCCGTAAACTATGATCACTAGATGTTGGCGATATACTGTCAGTATTTTAGAGAAATCGTTAAGTGATCCACCTGGGGAGTACGTTCGCAAGAATG</t>
  </si>
  <si>
    <t>5d968991528949ad3e6d3bf0e80932af</t>
  </si>
  <si>
    <t>TACGGAAGGTGCAAGCGTTAATCGGAATTACTGGGCGTAAAGCGCGCGTAGGCGGTTTGTTAAGTCGGATGTGAAAGCCCCGGGCTCAACCTGGGAATTGCATCCGATACTGGTCGACTAGAGTGCGAGAGAGGGAGGTAGAATTCCACGTGTAGCGGTGAAATGCGTAGATATGTGGAGGAATACCGGTGGCGAAGGCGGCCTCCTGGCTCGACACTGACGCTAAGGTGCGAAAGCGTGGGGAGCAAACAGGATTAGATACCCTGGTAGTCCACGCCGTAAACGATGTCTACTAGCCGTTGGGGTACTTGAGACCTTAGTGGCGCAGTTAACGCGATAAGTAGACCGCCTGGGGAGTACGGCCGCAAGGTTA</t>
  </si>
  <si>
    <t>1e7a5a2de40efc2afe7638c8edc06bd1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</si>
  <si>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CGTAGTCCATGCCGTAAACGATGTGTGTTAGACGTTGGAAATTTATTTTCAGTGTCGCAGTGAAAACGATAAACACACCGCCTGGGGAGTACGACCGCAAGGTTA</t>
  </si>
  <si>
    <t>237ed58d8704b2aaaf5d4bcc0d0359e4</t>
  </si>
  <si>
    <t>TACGGAGGGTGCAAGCGTTGTTCGGAATTATTGGGCGTAAAGGGCGCGTAGGCGGGTTCTTAAGTCCGATGTGAAATCCCTCGGCTCAACCGAGGACGTGCATTGGATACTGGGAACCTTGAGTCCTGGAGAGGAAAGCGGAATTCCAAGTGTAGAGGTGAAATTCGTAGATATTTGGAGGAACACCAGTGGCGAAGGCGGCTTTCTGGACAGTGACTGACGCTGATGCGCGAAAGCGTGGGTAGCAAACAGGATTAGATACCCTGGTAGTCCACGCCGTAAACGATGGGTACTAGTTGGTGCGGGTGTTGACTCCTGCGCTGACGGAGCTAACGCGTTAAGTACCCCGCCTGGGGAGTACGGCCGCAAGGCTA</t>
  </si>
  <si>
    <t>020367db26ebaf7d66bc62e2543ce37b</t>
  </si>
  <si>
    <t>GACGGAGGGCGCAAACGTTGCTCGGAATCACTGGGCATAAAGGGCATGTAGGCGGCCCGATCAGTCAGATGTGAAATCCTTCGGCTCAACCGAAGAACTGCATTTGATACTGTCGAGCTCGAGGATGGTTGGGGTAAGCGGAACTCCTGGTGGAGCGGTGAAATGCGTAGATATCAGGAGGAACACCAGTGGCGAAAGCGGCTTACTGGACCATTTCTGACGCTGAGATGCGAAAGCTAGGGTAGCGAACGGGATTAGATACCCCGGTAGTCCTAGCCGTAAACGATGGGCACTAGGTTGGGGGGACACCTATGGTCTTCCCAGCTGTAGCAAATGTGTTAAGTGCCCCGCCTGGGGAGTACGCACGCAAGTGTA</t>
  </si>
  <si>
    <t>b852f2773ef293e43acf89a79cdcc790</t>
  </si>
  <si>
    <t>TACGGAGGTCCCAAGCGTTGTTCGGATTCACTGGGCGTAAAGCGTGCGTAGGCGGAGAAATAAGTTTGGCGTGAAAGCCCCGGGCCCAACCCGGAAATTGCGTTGAAAACTATTTCCCTAGAGGATTGGAGGGGAGACTGGAATTCCTGGTGTAGCAGTGAAATGCGTAGATATCAGGAGGAACACCGGTGGCGAAGGCGAGTCTCTGGACAATTCCTGACGCTGAGGTACGAAGGCCAGGGTAGCGAAAAGGATTAGATACCCTTGTAGTCCTGGCAGTAAACGGTGTGCACTTGCTGTAGGCGGATTCGACCCCGTCTGTGGCGAAGCTAACGCGTTAAGTGCACCGCCTGGGGAGTACGGTCGCAAGATTA</t>
  </si>
  <si>
    <t>4df06c74f8dbf6aa424c6798f4f39b35</t>
  </si>
  <si>
    <t>TACTAGGGGTGCTAGCGTTGTCCGGAATCACTGGGCGTAAAGGGTCCGTAGGCGTTTTGCTAAGTTGATCGTTAAATCCACCGGCTTAACCGGTGACCTGCGATCAAAACTGGTAGAATAGAGTTCGAGAGAGGAAAGTGGAATTCCTGGTGTAGCGGTGACATGCGTAGATATCAGGAGGAACACCAATGGCGAAGGCAGCTTTCTGGCTCGATACTGACGCTGAGGGACGAAAGCGTGGGGAGCGAACAGGATTAGATACCCTGGTAGTCCACGCCGTAAACGATGAGTACTTGATGTCGGGGGATTCGACCCCTTCGGTGTCGTAGCTAACGCGATAAGTACTCCGCCTGGGGACTACGACCGCAAGGTTG</t>
  </si>
  <si>
    <t>cce1ecf0d295351a94eed014d3eaee44</t>
  </si>
  <si>
    <t>TACGGAGGGTGCAAGCGTTATCCGGAATCATTGGGTTTAAAGGGTCCGCAGGCGGACAAGCAAGTCAGTGGTGAAATCCCATCGCTTAACGATGGAACTGCCATTGAAACTGTTTGTCTTGAATTCGGTCGAAGTGGGCGGAATGTGTCATGTAGCGGTGAAATGCATAGATATGACACAGAACACCGATAGCGAAGGCAGCTCACTAGACCTGAATTGACGCTCAGGGACGAAAGCGTGGGGAGCGAACAGGATTAGATACCCTGGTAGTCCACGCCGCAAACTATGATTACTCGTTTTCGGCGATATACAGTCGGAGACTAAGCGAAAGTGATAAGTAATCCACCTGGGGAGTACGATCGCAAGGTTG</t>
  </si>
  <si>
    <t>8700e53282f998d496f78a58d42f0779</t>
  </si>
  <si>
    <t>TACGGAGGGTGCGAGCGTTAATCGGAATTACTGGGCGTAAAGCGCGCGTAGGTGGTTAATTAAGTCAGATGTGAAATCCCAGGGCTCAACCTTGGAACTGCATTTGAAACTGGTTAACTAGAGTTTTGTAGAGGGTGGTAGAATTTCAGGTGTAGCGGTGAAATGCGTAGAGATCTGAAGGAATACCAGTGGCGAAGGCGGCCACCTGGACAAAGACTGACACTGAGGCGCGAAGGCGTGGGGAGCAAACGGGATTAGATACCCCGGTAGTCCACGCAGTAAACGATGTCTATTAGAATTTTGTGGCTATATGCTGTGGGATTCAAAGCTAACGCATTAAATAGACCGCCTGGGGAGTACGGCCGCAAGGTTA</t>
  </si>
  <si>
    <t>d05e2b1209f4e922f6ecf5e11a958778</t>
  </si>
  <si>
    <t>TACGGAGGGGGCTAGCGTTGTTCGGAATTACTGGGCGTAAAGCGCGCGTAGGCGGATCAAAAAGTTAGATGTGAAATCCCTAGGCTTAACTTAGGAACTGCATTTAAAACTAGTGATCTAGAATTTGGTAGAGGATAATAGAATTTCCAGTGTAGAGGTGAAATTCGTAGATATTGGAAAGAATACCAGTGGCGAAGGCGAATATCTGGACCAATTTTGACGCTGAGGTGCGAAAGCGTGGGTAGCAAACAGGATTAGATACCCTGGTAGTCCACGCAGTAAACGATGAGTGCTAGTAGTTGGGTATTTATTATCCAGTTTCGTAGCTAACGCATTAAGCACTCCGCCTGGGAAGTACGGTCGCAAGATTA</t>
  </si>
  <si>
    <t>890dbe372f9aa29d0fb193dbe0c2cc13</t>
  </si>
  <si>
    <t>TACAGAGGGTGCAAACGTTGTTCGGAATTACTGGGCATAAAGCGCACGTAGGCGGCCAGGTAAGTGTGAGGTGAAATCCCACGGCTCACCCGTGGAACTGCTTTGCATACTGCCTGGCTAGAGGAAGGTAGGGGAGAGCAGAACTCTTGGAGGAGCGGTGAAATGCGTAGATATCAAGAGGGATACCAGTGGCGAAGGCGGCTCTCTGGTCCTTTTCTGACGCTGAGGTGCGAAAGCTAGGGTAGCGAACGGGATTAGATACCCCGGTAGTCCTAGCCGTAAACGATGGATACTAGCTAGAGGCCCACCTAAGGGTCTCTGGTGAAGCAAATGTGTTAAGTATCCCGCCTGGGGAGTATGGTCGCAAGGCTA</t>
  </si>
  <si>
    <t>224dd4c335fde39973b49889838efc8e</t>
  </si>
  <si>
    <t>TACGAGGGGTGCAAGCGTTAATCGGAATTACTGGGCGTAAAGCGTTCGTAGGTGGTTTGTTAAGCAAGATGTGAAAGCCCCGGGCTCAACCTGGGAACTGCATTTTGAACTGGCAGACTAGAGTATTGTAGAGGGTAGTGGAATTTCCAGTGTAGCGGTGAAATGCGTAGAGATTGGAAGGAACATCAGTGGCGAAGGCGGCTACCTGGACAAATACTGACACTGAGGAACGAAAGCGTGGGGAGCAAACAGGATTAGATACCCTGGTAGTCCACGCCGTAAACGATGTCAACTAGCCGTCTGTAGACTTGATCCGTGGGTGGCGTAGCTAACGCACTAAGTTGACCGCCTGGGGAGTACGGCCGCAAGGTTA</t>
  </si>
  <si>
    <t>02f23f716ebfe572cd1bfc0cf25a5caf</t>
  </si>
  <si>
    <t>d__Bacteria; p__Proteobacteria; c__Gammaproteobacteria; o__Oceanospirillales; f__Saccharospirillaceae; g__Oleispira</t>
  </si>
  <si>
    <t>Oleispira</t>
  </si>
  <si>
    <t>TACTAAAGGTGCAAGCGTTAATCGGAATTACTGGGCGTAAAGCGCGCGTAGGTGGTTTGTTAAGTTGGATGTGAAAGCCCAGGGCTCAACCTTGGAACTGCATTCAAAACTGACTCACTAGAGTACGAGAGAGGTTAGTGGAATTTCCTGTGTAGCGGTGAAATGCGTAGAGATGGGAAGGAACACCAGTGGCGAAGGCGACTGACTGGCTCGATACTGACACTGAGGTGCGAAAGCGTGGGGAGCAAACGGGATTAGATACCCCGGTAGTCCACGCCGTAAACGATGTCTACTAGCCGTTGGAGGACTTGATCCTTTAGTGGCGCAGCTAACGCGATAAGTAGACCGCCTGGGGAGTACGGTCGCAAGATTA</t>
  </si>
  <si>
    <t>d9466ffb6b50d30177b206d0884ba874</t>
  </si>
  <si>
    <t>TACGAAGGGCGCAAGCGTTGTTCGGAATCACTGGGCATAAAGAGCACGTAGGCTGTTCAATCAGTCGGATGTGAAATCCCCCGGCTCAACCGGGGAAA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</si>
  <si>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5307acbfd236e77bbc5c98bd7cd69271</t>
  </si>
  <si>
    <t>TACGTAGGATGCGAGCGTTGTCCGGAATTATTGGGCGTAAAGGGCGTCTAGGTGGAATAATAAGTCCTGTGTGAAATCTCTTGGCTCAACCAAGAAATGTCACAGGAAACTATTAATCTAGAGGTCATCAGAGGTAAGTGGAATTCACGGAGTAGTGGTGAAATGCGTAGATACCGTGAGGAACACCAGAGGCGAAAGCGGCTTACTAGGATGAACCTGACACTAAAGCGCGAAAGCGTGGGTAGCAAACCGGATTAGATACCCGGGTAGTCCACGCCATAAACGATGGATACTAGTTATGGGAGGCATTGACTCATCTGTAACGAAGCTAACGCATTAAGTATCCCGCCTGGGGAGTACGGCCGCAAGGTTA</t>
  </si>
  <si>
    <t>ace38e7608c0fa99c1d88c76b11446e3</t>
  </si>
  <si>
    <t>TACGGAGGGCACAAGCGTTGTTCGGAATCATTGGGCGTAAAGCGGGTGTAGGCGGCTTGGCAAGTCGAGTGTGAAATCCCAGGGCCCAACCCTGGAACTGCATTCGAAACTGTCTCGCTAGAGTCCCGGAGAGGATGGCGGAATTCCCGGTGTAGGGGTGAAATCCGTAGATATCGGGAGGAACACCAGTGGCGAAGGCGGCCATCTGGACGGTGACTGACGCTCAGACCCGAAAGCGTGGGGAGCAAACAGGATTAGATACCCTGGTAGTCCACGCCGTAAACGTTGGGTGCTCGTCGTCGCGGGTATTGACCCCTGCGGTGACCAAGCTAACGCGAGAAGCACCCCGCCTGGGAAGTACGGTCGCAAGACTA</t>
  </si>
  <si>
    <t>127d74f4a995823ebfb91740d731ce3a</t>
  </si>
  <si>
    <t>TACGAAGGGACCTAGCGTAGTTCGGAATTACTGGGCTTAAAGAGTTCGTAGGTTGTTGAAAAAGTTGGTGGTGAAATCCCAGAGCTTAACTC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</si>
  <si>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0ff5b4a4055de6e4b98f7c03c0e1d722</t>
  </si>
  <si>
    <t>TACGGAGGATCCAAGCGTTATCCGGATTTATTGGGTTTAAAGGGTCCGCAGGCGGAATATTAAGTCAGTGGTGAAATCCTACAGCTTAACTGTAGAACTGCCATTGATACTGGTTTTCTCGAGTACACCTGAAGTGGGCGGAATGTGTCATGTAGCGGTGAAATGCTTAGATATGACACAGAACACCAATTGCGAAGGCAGCTCACTAAAGTGTAACTGACGCTGAGGGACGAAAGCGTGGGTAGCGAACAGGATTAGATACCCTGGTAGTCCACGCCGTAAACGATGATCACTAGATGTTGGCGATATACAGTCAGTATCTGAGCGAAAGCATTAAGTGATCCACCTGGGGAGTACGGTCGCAAGATTG</t>
  </si>
  <si>
    <t>114febd509dd768eb57a13739014104c</t>
  </si>
  <si>
    <t>TACGGAGGGTGCAAGCGTTGCTCGGAATTACTGGGCGTAAAGCGCACGCAGGCGGTTTATCAGGTCGGATGTGAAAGCCCAGGGCTCAACCCTGGAACTGCATTCGAAACCGGTAGACTTGAGTTCGAGAGAGGGTGGTGGAATTCCTGGTGTAGAGGTGAAATTCGTTGATATCAGGAGGAACACCGGTGGCGAAGGCGACCACCTGGCTCGATACTGACGCTCATGTGCGAAAGCGTGGGGAGCAAACAGGATTAGATACCCTGGTAGTCCACGCCGTAAACGATGAATGCTAGGTGTTGGAGGTATTCACCCCTTCAGTGCCGAAGTTAACGCATTAAGCATTCCGCCTGGGGAGTACGGTCGCAAGATTA</t>
  </si>
  <si>
    <t>90cb3c21e316ad76561d773d5b86ffee</t>
  </si>
  <si>
    <t>TACGAAAGGTGCAAGCGTTAATCGGAATTACTGGGCGTAAAGCGCGCGTAGGCGGCTTGGTAAGTTGGATGTGAAAGCCCCGGGCTCAACCTGGGAACTGCATCCAAAACTGCCTAGCTAGAGTATGGTAGAAGATGGCGGAATTTCCTGTGTAGCGGTGAAATGCGTAGATATAGGAAGGAACATCAGTGGCGAAGGCGGCCATCTGGACCAATACTGACGCTGAGGTGCGAAAGCGTGGGGAGCAAACAGGATTAGATACCCTGGTAGTCCACGCCGTAAACGATGAGAACTAGCCGTTGGACATCTTGCATGTTTAGTGGCGCAGCTAACGCGATAAGTTCTCCGCCTGGGGAGTACGGCCGCAAGGTTA</t>
  </si>
  <si>
    <t>7b3811748f81dfee4792228f94c4e99e</t>
  </si>
  <si>
    <t>TACGGAGGGTGCAAGCGTTGCTCGGAATTACTGGGCGTAAAGGGTGCGCAGGCGGATTGTTAAGCAAGATGTGAAAGCCCAGGGCTCAACTCTGGAACTGCATCTTGAACTGGCAATCTTGAGTCCGTGAGAGGGGGGTAGAATTCCTGGTGTAGAGGTGAAATTCGTTGATATCAGGAGGAATACCAGTGGCGAAGGCGGCCCCCTGGCACGGTACTGACGCTGAGGCACGAAAGCGTGGGGAGCAAACAGGATTAGATACCCTGGTAGTCCACGCCGTAAACGATGAATGCTAGTTGCTCGATCGTATAAGTTGAGTGACGCAGTTAACGCATTAAGCATTCCGCCTGGGGAGTACGGACGCAAGTTTA</t>
  </si>
  <si>
    <t>b694f9cc32c0167e0698453d1930b2ce</t>
  </si>
  <si>
    <t>TACGGAGACCTCGAGCGTTACTCGGATTCACTGGGCGTAAAGGGTGAGTAGGCGGCCAAGTATGTCGGGTGTGAAATCCCGGGGCTTAACCCCGGAACTGCGCCCGAAACTACTTGGCTAGAGTCTCGGAGAGGATAGTGGAATTCCAGGTGTAGCGGTGAAATGCGTAGATATCTGGAGGAACACCAGTGGCGAAGGCGACTATCTGGACGAGAACTGACGCTCAATCACGAAAGCGTGGGTAGCGAAAGGGATTAGATACCCCTGTAGTCCACGCCGTAAACGTTGCACACTAAGTTTTGGGGGATTCGACCCCCTCGGAGCTCAAGCTAACGCGTTAAGTGTGCCGCCTGAGGACTACGGCCGCAAGGCTA</t>
  </si>
  <si>
    <t>14ce88fbcef6aceec4a3b8f386b422a3</t>
  </si>
  <si>
    <t>TACGGAGGGTGCGAACGTTAATCGGAATTACTGGGCGTAAAGCGCGCGTAGGCGGCTTGTTAAGTCAGATGTGAAAGCCCCGGGCTCAACCTGGGAACTGCATTTGAAACTGGCAAGCTAGAGTGCAGTAGAGGGAGGTGGAATTCCAGGTGTAGCGGTGAAATGCGTAGATATCTGGAGGAACACCAGTGGCGAAGGCGGCCTCCTGGACTGACACTGACGCTGAGGTGCGAAAGCGTGGGGAGCAAACAGGATTAGATACCCTGGTAGTCCACGCCGTAAACGATGAGAACTAGCCGTTGGGGGCTTTAAGTCTTTAGTGGCGCAGTTAACGCGATAAGTTCTCCGCCTGGGGAGTACGGCCGCAAGGTTA</t>
  </si>
  <si>
    <t>b040b9d2cc9b03452342b2edec3b4444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</si>
  <si>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TCTCACTGTTACAGTTAACGTATTAAGTACTCCGCCTGGGAAGTACGTTCGCAAGAATG</t>
  </si>
  <si>
    <t>95b8682c923b941f22ba89d10a5d659b</t>
  </si>
  <si>
    <t>TACGGAGGGTGCAAGCGTTATCCGGAATTATTGGGTTTAAAGGGTGCGTAGGCGGATCATTAAGTCAGTGGTGAAAGCCGGCAGCTCAACTGTCGAACTGCCATTGATACTGGTGATCTTGAATACGGTTGAAGTTGGCGGAATAGGTCATGTAGCGGTGAAATGCTTAGATATGACCTAGAACACCGATTGCGAAGGCAGCCAACTAAGCCGTTATTGACGCTGAGGGACGAAAGCGTGGGGAGCGAACAGGATTAGATACCCTGGTAGTCCACGCCGTAAACGATGATTACTCGGTATTGGCTTTTGTCAGTGCCCAAGCGAAAGTGATAAGTAATCCACCTGGGGAGTACGCCCGCAAGGGTG</t>
  </si>
  <si>
    <t>19622960d7d099f3214c0a30970342d8</t>
  </si>
  <si>
    <t>GACGGAGGATGCAAGTGTTATCCGGAATCACTGGGCGTAAAGCGTCTGTAGGTGGTTGTTTAAGTCAACTGTTAAATCTTGAGGCTCAACTTCAAAATCGCAGTCGAAACTATTCAACTAGAGTATAGTAGAGGTAAAGGGAATTCCCAGTGGAGCGGTGAAATGCGTAGATATTGGGAAGAACACCGATGGCGAAGGCACTTTACTGGGCTATTACTGACACTCAGAGACGAAAGCTAGGGTAGCAAATGGGATTAGATACCCCAGTAGTCCTAGCTGTAAACAATGGATACTAGATGTTGAACAGATCGACCTGTGCAGTATCAAAGCTAACGCGTTAAGTATCCCGCCTGGGAAGTATGCTCGCAAGAGTG</t>
  </si>
  <si>
    <t>b634d5f05668873b698870e7b4832722</t>
  </si>
  <si>
    <t>TACGGAGGGTGCAAGCGTTATCCGGATTTATTGGGTTTAAAGGGTCCGTAGGCGGGTCATTAAGTCAGTGGTGAAAGCCGGCAGCTCAACTGTCGAACTGCCATTGATACTGATGATCTTGAATACGGTTGAAGTTGGCGGAATAGGTCATGTAGCGGTGAAATGCTTAGATATGACCTAGAACACCGATTGCGAAGGCAGCCAACTAAGCCGTTATTGACGCTGAGGGACGAAAGCGTGGGGAGCGAACAGGATTAGATACCCTGGTAGTCCACGCCGTAAACGATGATTACTCGGTATTGGCATTGTCAGTGCCCAAGCGAAAGTGATAAGTAATCCACCTGGGGAGTACGCCCGCAAGGGTG</t>
  </si>
  <si>
    <t>0c3ab27a8a190dc125bf15ce6cf95aa5</t>
  </si>
  <si>
    <t>TACGGAAGGTGCAAGCGTTGTTCGGAATGACTGGGCGTAAAGAGCACGTAGGCGGGCTTGTAAGTCGGTTGTGAAATCCCCGGGCTCAACCTGGGAACTGCACCCGAAACTACAAGTCTTGAATGTCTGAGGGGTTAGTGGAATTCCTGGTGTAGGAGTGAAATCCGTAGATATCAGGAGGAACACCGGAGGCGAAGGCGGCTAACTGGCAGTACATTGACGCTGAGGTGCGAAAGCGTGGGGAGCAAACAGGATTAGATACCCTGGTAGTCCACGCCGTAAACGATGGATACTAGGTGTTTGGGGTGTTAACCCCCTGAGTACCAAAGCTAACGCATTAAGTATCCCGCCTGGGGAGTACGGTCGCAAGGCTA</t>
  </si>
  <si>
    <t>c950133c1dcacd46866c06a7effcd214</t>
  </si>
  <si>
    <t>TACGGAGGGGGCTAGCGTTGC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</si>
  <si>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b7c449e138954afb828bbce46eaa8bf0</t>
  </si>
  <si>
    <t>TACGTAAGTTGCAAGCGTTATCCGGATTTATTGGGCATAAAGAGTGCGTAGGCGGTATATTAAGTCAGATGTTAAATCCCACAGCTCAACTGTGGTCCGCATTTGAAACTGATTTACTAGAGACTAGGAGAGGAAAGTGGAACTCACAGTGTAGCGGTGAAATGCGTAGATATTGTGAGGAACACCAATGGCGAAGGCAGCTTTCTGGACTAGATCTGACGCTGAGGCACGAAAGCATGGGGAGCGAACGGGATTAGATACCCCGGTAGTCCATGCCGTAAACTTTGTTCACTAGGTGTTGGGGGCATCGACCCCTTCAGTGCCAAAGATAATTCGTTAAGTGAACCGCCTGGGGAGTACGACCGCAAGGTTA</t>
  </si>
  <si>
    <t>190be387674006e0722b30a4128e3aa4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</si>
  <si>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GCGTAGTGTACAGTATCGTAGCTAACGCGTTAAGTATCCCGCCTGGGGAGTACGCTCGCAAGGTTA</t>
  </si>
  <si>
    <t>953cac0f5b78b0502b69ca4155e3a99b</t>
  </si>
  <si>
    <t>TACGGAGGGGGCTAGCGTTGTTCGGATTTACTGGGCGTAAAGCGCGCGTAGGCGGTATATCAAGTTAGGCGTGAAAGCCCCGGGCTCAACCCGGGAACTGCGCTTACT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</si>
  <si>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c30d23f2b3c985d4c211183e7b127c27</t>
  </si>
  <si>
    <t>TACGGAGGGTGCAAGCGTTATCCGGATTTATTAGGTTTAAAGGGTTCGCAGGCGGAATATTAAGTCAGTGGTGAAAGCCTATAGCTCAACTATAGAACTGCCATTGATACTGAT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</si>
  <si>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2242564a48815d02189990f1e6abc77d</t>
  </si>
  <si>
    <t>TACGTAGGTGGCGAGCGTTATTCGGATTTACTGGGCGTAAAGGGTCCGTAGGGGGATAGCTAAGTCAGATGTGAAATTTCAGGGCTCAACCCTGAACCTGCATTTGAAACTGGTTATCTAGAATTCGGTAGAGGTAAGTGGAATTTGTGGTGTAGCGGTGGAATGCGTAGATATCACAAGGAACATCAAAGGCGAAAGCAGCTTACTGGGCCGATATTGACCCTGAGGGACGAAAGCTAAGGTAGCGAAAAGGATTAGATACCCTTGTAGTCTTAGCCGTAAACGTTGTACACTCGATGTCGGGGGAATTAGCCCCTTCGGTGTCTAAGCTAACGCGATAAGTGTACCGCCTGGGAAGTACGGTCGCAAGACTA</t>
  </si>
  <si>
    <t>625a2dcf1afe7edd42db09b9a2552821</t>
  </si>
  <si>
    <t>AACCAGCACCTCAAGTGGTCAGGAGGATTATTGGGCCTAAAGCATCCGTAGCCGGTTCTCTAAGTTTTTGGTTAAATCTATGTGCTCAACACATAGGCTGCCAAAAATACTGGAGAACTAGGGAGTGGGAGAGGTAGACGGTACTCGATAGGAAGGGGTAAAATCTTTTGATCTATCGATGACCACCTGTGGCGAAGGCGGTCTACCAGAACACGTTCGACGGTGAGGGATGAAAGCTGGGGGAGCAAACCGGATTAGATACCCGGGTAGTCCCAGCTGTAAACGATGCAGACTAGATGATGCATTGGCATATAGCCAGTGCAGTATCTCAGGGAAGCCGTTAAGTCTGCCGCCTGGGAAGTACGTACGCAAGTATG</t>
  </si>
  <si>
    <t>9fdb274bafeded85ffc712e4d2b8ca68</t>
  </si>
  <si>
    <t>TACGAATGCTGCAAGCGTTGTTCGGAATCACTGGGCATAAAGGGCACGTAGGCGGCTTGTTAAGTCAACTGTGAAATCCCTCGGCTCAACCGAGGAACTGCAGCTGATACTGACAAGCTCGAGTACGGGAGGGGAGAGCGGAATTCCTGGTGGAGCGGTGATATGCGTAGAGATCAGGAGGAACGCCGGTGGCGAAAGCGGCTCTCTGGACCGTTACTGACGCTGAGGTGCGAAAGCTAGGGGAGCAAACAGGATTAGATACCCTGGTAGTCCTAGCCGTAAACGATGGGTACTAAGTGGGGGGGCTCCCAAGGCCTCCCTGCCGGAGCAAATGTGTTAAGTACCCCGCCTGGGGAGTATGGTCGCAAGGCTA</t>
  </si>
  <si>
    <t>bf923a438d3de24aaa651494c09777c7</t>
  </si>
  <si>
    <t>TACGGAGGGGGCAAGCGTTGCTCGGAATTACTGGGCGTAAAGCGCGCGTAGGCGGCGCATGTAGTCAGGCGTGAAAGCCCCGGGCTTAACCC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</si>
  <si>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7f0648a88d84dcf0d3bf955f05a59800</t>
  </si>
  <si>
    <t>TACAGAGGGTGCAAGCGTTGTTCGGAATCATTGGGCGTAAAGCGCGCGTAGGCGGTTTCATAAGTCTGATGTGAAAGCCCGGGGCTTAACCTCGGAAGTGCATCGGAAACTGTGTGACTTGAGTCTCGGAGAGGGTGGTGGAATTCCAGGTGTAGAGGTGAAATTCGTAGATATCTGGAGGAACATCGGTGGCGAAGGCGACCGCCTGGACGATGACTGACGCTGAGGTGCGAAAGCGTGGGTAGCAAACAGGATTAGATACCCTGGTAGTCCACGCCGTAAACGATGGATACTAGGCGCAGTGGGTATTGACCCCTGCTGTGCCGTAGCTAACGCATTAAGTATCCCGCCTGGGAAGTACGGCCGCAAGGTTA</t>
  </si>
  <si>
    <t>01737b4b151a00984b22e891f487dab2</t>
  </si>
  <si>
    <t>GACGGGGGATGCAAGCGTTATTCGGAATTATTGGGCGTAAAGCGCCTGTAGGTGGTGAGGAAAGTGTTTTGTTAAAGATCAGGGCTTAACCCTGGGAAAGCAAGGCATACTATCTCACTTGAGTTCGGTAGGGGCAGAGAGAATTCCCAGTGTAGCGGTGAAATGCGTAGATATTGGGAGGAAGACCGGTGGCGAAGGCGTTCTGCTGGGCCGTAACTGACACTGAGAGACGAAAGCTAAGGGAGCAAATAGGATTAGATACCCTAGTAGTCTTAGCTGTAAACGATGCACACTATGCTTTGCAATTTGCAGAGCAAAAGCTAACGCGTTAAGTGTGCCGCCTGGGGAGTACATTCGCAAGGATG</t>
  </si>
  <si>
    <t>8f7fac80614c7738df1d88c19170a1f6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</si>
  <si>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ATGTCGGGGTCTCAGATTTCGGTGTCGCAGCTAACGCGTTAAGCACTCCGCCTGGGGAGTACGGTCGCAAGATTA</t>
  </si>
  <si>
    <t>a0687ad16c4bae8e4c701aed6935210a</t>
  </si>
  <si>
    <t>TACGAGGGGGGCAAGCGTTGTCCGGATTTATTGGGCGTAAAGAGTTCGTAGGCTGGTTAGTCAGTCGAAATTGAAATCCCACGGCTTAACCGTGGTCCCGGTTTCGATACTGCTAATCTTGAGTGAGACAGAGGTAAGGGGAATTCCTGGTGTAGCGGTGAAATGCGTAGATATCAGGAGGAACACCGAAGGCGAAGGCACCTTACTGGGTCTATACTGACGCTGAGGAACGAAAGCGTGGGGAGCAAACAGGATTAGAGACCCTGGTAGTCCACGCCGTAAACGATGAGTACTTGATGGTGGGGGATTCGACCCCTTCACTGTCGGAGCTAACGCGTTAAGTACTCCGCCTGGGAACTACGACCGCAAGGTTG</t>
  </si>
  <si>
    <t>a92290c7957ef8a7e92bd1fbe6c80a24</t>
  </si>
  <si>
    <t>TACGAGGGGGGCAAGCGTTATCCGGAATCATTGGGCGTAAAGGGTTCGTAGGCGGACTGATCAGTTGGAATTGAAAGACCACGGCTTAACCGGGGGAACGGTTTCAATACTGTCAGTCTTGAGTGAGGTAGAGGTAAGCGGAATACCTGGTGTAGCGGTGAAATGCGTAGATATCAGGAGGAACATCAAAGGCGAAGGCAGCTTACTGGGCCTATACTGACGCTGAGGAACGAAAGCGTGGGGAGCAAACAGGATTAGAGACCCTGGTAGTCCACGCCGTAAACGATGAGTACTTGGTGATGGGGGATTCGACCCCTTCATTGCCGAAGCTAACGCATTAAGTACTCCGCCTGGGAACTACGACCGCAAGGTTG</t>
  </si>
  <si>
    <t>49d193b6de8693edf6b5463bc85c50af</t>
  </si>
  <si>
    <t>TACGGAGGGGGTTAGCGTTGTTCGGAATTACTGGGCGTAAAGCGCACGTAGGCGGATTAGTCAGTCAGGGGTGAAATCCCGAGGCTCAACCTCGGAACTGCCTTTGATACTGCTAGTCTAGAGTTCGAGAGAGGTGAGTGGAATTCCGAGTGTAGAGGTGAAATTCGTAGATATTCGGAGGAACACCAGTGGCGAAGGCGGCTCACTGGCTCGATACTGACGCTGAGGTGCGAAAGCGTGGGGAGCAAACAGGATTAGATACCCTGGTAGTCCACGCCGTAAACGATGAGAGCTAGTCGTTGGAGAGTTCGCTCTTCGGTGACGCAGCTAACGCATTAAGCTCTCCGCCTGGGGAGTACGGTCGCAAGATTA</t>
  </si>
  <si>
    <t>a169280f96e6bf4570666684145b6611</t>
  </si>
  <si>
    <t>TACGGGGGATGCAAGCGTTATCCGGAATTATTGGGTGTAAAGCGTCTGTAGGTTGCTTACTTAAGTCAGTTGTTAAATCTTAGGACTCAATCTTGAAACAGCAACTGAGACTATTAAGCTAGAGTTGAGTAGAGGCAGAAGGAACTCCGAGTGTAGTGGTGAAATGCGTAGATATTCGGAAGAACACCGAAGGCGAAAGCATTCTGCTGGGCTAGTACTGACACTGAGAGACGAAAGCGAGGGGAGAGAATGGGATTAGATACCCCAGTATTCCTCGCCGTAAACGATGGATATTAGGTATTAGGTATTATAATCTAGTATCGAAGCTAACGCGTTAAATATCCCACCTGGGGAGTATGCTCGCAAGAGTG</t>
  </si>
  <si>
    <t>cd53fc866ff7111eee51d13dd849637b</t>
  </si>
  <si>
    <t>GACGGAGGATGCAAGTGTTATCCGGAATTATTGGGCGTAAAGCGTCTGTAGGTTGCCTAACAAGTCTATTGTTAAAGGTTAAAGCTCAACTTTAAAACTGCAGTAGAAACTGTTAGGCTTGAGTACAGTCGAAGTAGAGGGAATTTCCAGTGAAGCGGTGAAATGCGTAGATATTGGAAGGAACACCAATGGCGAAGGCACTCTACTAGACTTTTACTGACACTCAGAGACGAAAGCTAGGGTAGCAAATGGGATTAGATACCCCAGTAGTCCTAGCCGTAAACGATGGATACTAAACATTGCGTGCATCGATCCGCGTGGTGTTATAGCTAACGCGTTAAGTATCCCGCCTGGGGAGTATGCTCGCAAGGGTG</t>
  </si>
  <si>
    <t>5dac2be2f873d72c3973305c31521df3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</si>
  <si>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AACACTAGGTGTCGGGGGAATCGACCCCTTCGGTGTCGTAGCCAACGCGTTAAGTGTTCCGCCTGGGGAGTACGCACGCAAGTGTG</t>
  </si>
  <si>
    <t>c05341ce268f6436343a4b714e62ee4f</t>
  </si>
  <si>
    <t>TACGAAGGGACCTAGCGTAGTTCGGAATTACTGGGCTTAAAGGGCGTGCAGGCTGTTTGGTAAGTCAGAGGTGAAATCCCTAAGCTCAACTTAGGAACTGCCTTTGATACTATCATACTAGAGATCAAGAAAAGTTAGCGGAATTCCAAGTGTAGAGGTGAAATTCGTAGATATTTGGAAGAACACCAGTGGCGAAAGCGGCTAACTAGCTTGCATCTGACGCTGAGACGCGAAAGCGTGGGTAGCAAACAGGATTAGATACCCTGGTAGTCCACGCCGTAAACGATGAGTGCTAGCTGTTTGTGTTTTTAACACAAGTAGTGCAGCTAACGCGTTAAGCACTCCGCCTGGGGAGTACGATCGCAAGATTA</t>
  </si>
  <si>
    <t>71afa35beaa6b91037de01bffaa2c79f</t>
  </si>
  <si>
    <t>d__Bacteria; p__Bacteroidota; c__Bacteroidia; o__Cytophagales; f__Cyclobacteriaceae; g__Marinoscillum; s__uncultured_marine</t>
  </si>
  <si>
    <t>TACGGAGGGTTCAAGCGTTATCCGGATTTATTGGGTTTAAAGAGTGCGTAGGTGGTTTATTAAGTCAGTGGTGAAATCCTACAGCTCAACTGTAGAACTGCCATTGATACTGATAAACTTGAGTTTGGTTGAGGTAAGCGGAATTTATGATGTAGCGGTGAAATGCATAGATATCATAAGGAACACCAATAGCGTAGGCAGCTTACTGGACCAATACTGACACTGAGGCACGAAAGCGTGGGTAGCGAACAGGATTAGATACCCTGGTAGTCCACGCCGTAAACGATGCTCACTCGATGTTAGCGATATACTGTTAGCGTCCAAGCTAAAGCGTTAAGTGAGCCACCTGGGTAGTACGCCGGCAACGGTG</t>
  </si>
  <si>
    <t>e279d9b5a2cd2186f5d121248aa2fa8a</t>
  </si>
  <si>
    <t>d__Bacteria; p__Proteobacteria; c__Gammaproteobacteria; o__Nitrosococcales; f__Nitrosococcaceae; g__FS142-36B-02; s__uncultured_gamma</t>
  </si>
  <si>
    <t>FS142-36B-02</t>
  </si>
  <si>
    <t>TACGGAGGGTGCGAGCGTTAATCGGAATTACTGGGCGTAAAGGGCGCGTAGGTGGCCGTGTAAGTCGGATGTGAAAGCCCCGGGCTTAACTTGGGAATTGCATTCGATACTGCACAGCTAGAGTGTGGCAGAGGAAAGCGGAATTCTCGGTGTAGCGGTGAAATGCGTAGATATCGGGAGGAACATCAGTGGCGAAGGCGGCTTTCTGGGTCAACACTGACACTGAGGCGCGAAAGCGTGGGGAGCAAACAGGATTAGATACCCTGGTAGTCCACGCCCTAAACGATGAGAACTAGCCGTTGGGGATATTCAAATCCTTAGTGGCGCAGCTAACGCGATAAGTTCTCCGCCTGGGGAGTACGGCCGCAAGGTTA</t>
  </si>
  <si>
    <t>c6597696312265a1e9da7a7cdef21504</t>
  </si>
  <si>
    <t>TACGAAGGGCCCGAGCGTTATTCGGAATCACTGGGCTTAAAGCGTGTGTAGGCGGACATGAAGGCGCTTTGTGAAATCCCTCGGCTCAACCGAGGAACTGCAGGGCGAACCATGTGTCTTGAGACAGGTAGGGGTGGTCGGAACGGTAGGTGGAGTGGTGAAATGCGTTGATATCTACCGGAACGCCAAAGGAGAAGTCAGGCCACTGGGCCTGTTCTGACGCTGAGACACGAAAGCGTGGGGAGCGAACGGGATTAGATACCCCGGTAGTCCACGCCGTAAACGATGTGCACTAGGTCGGGGAAGTTCTGACACTCATCCCGGCCGAAGCAAAAGTGTTTAGTGCACCGCCTGGGGAGTACGGTCGCAAGGCTA</t>
  </si>
  <si>
    <t>d5205547095678b93cb802701fe80824</t>
  </si>
  <si>
    <t>TACGAACCGTACGAACGTTATTCGGAATCACTGGGCTTAAAGAGTGCGTAGGCGGCCTAGCAAGTTGGGTGTGAAATCCCTCGGCTCAACCGAGGAACTGCGCCCAAAACTGTTAGGCTTGAGGGAGGCAGAGGTGAGCGGAACTAATGGTGGAGCGGTGAAATGCGTTGATATCATTAGGAACACCGGTGGCGAAGGCGGCTCACTGGGCCTCTTCTGACGCTGAGGCACGAAAGCTAGGGGAGCGAACGGGATTAGATACCCCGGTAGTCCTAGCTGTAAACGATGAGCACTAGGTTGTGGGACCTTCCACAGTTTCACGACCGTAGCGAAAGTGTTAAGTGCTCCGCCTGGGGAGTACGACCGCAAGGTTA</t>
  </si>
  <si>
    <t>561b0c5c82af5a45c8462ab123e0541e</t>
  </si>
  <si>
    <t>AACCAGCACCTCAAGTGGTCAGGATGATTATTGGGCCTAAAGCATCCGTAGCCGGCTCTGTTAGTTTTCGGTTAAATCTATGTGCTCAACGCATGGGCTGCCGAAAATACTGCAG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</si>
  <si>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72552e8391d0a8cefc62b5670d903b6c</t>
  </si>
  <si>
    <t>TACGGAGGGGGCAAGCGTTGTTCGGAATTACTGGGCGTAAAGCGCGCGTAGGCGGTTAGCATAGTCAGGCGTGAAATCCCGGGGCTCAACCCCGGAACTGCGCTTGATACTGGCTAACTAGAGGTCGGGAGAGGGTAGTGGAATTCCCAGTGTAGAGGTGAAATTCGTAGATATTGGGAAGAACACCAGTGGCGAAGGCGGCTACCTGGACCGATACTGACGCTGAGGCGCGAAAGCGTGGGGAGCAAACAGGATTAGATACCCTGGTAGTCCACGCCGTAAACGATGAGTGCTAGATGTCGGGGGACTTAGTCCTTCGGTGTCGCAGCTAACGCATTAAGCACTCCGCCTGGGGAGTACGGCCGCAAGGTT</t>
  </si>
  <si>
    <t>fbe7eb59bc8ebaf90e19bf7bc55a5d69</t>
  </si>
  <si>
    <t>GACGGAGGATGCAAGTGTTATCCGGAATTACTGGGCGTAAAGCGTCTGTAGGTGGTTTAGTAAGTCGATTGTTAAAGCTTGGGGCTTAACTCCAAATCAGCAATGGAAACTGCTAGACTTGAGTATGGTAGAGGTAAAAGGAATTTCCAGTGGAGCGGTGAAATACGTTGATATTGGAAAGAACACTGATGGCGAAGGCATTTTACTGGGCCATAACTGACACTCAGAGACGAAAGCTAGGGTAGCAAATGGGATTAGATACCCCAGTAGTCCTAGCTGTAAACGATGGATACTAGATGTTGCACGTATCGACCCGTGCAGTGTCATAGCTAACGCGTTAAGTATCCCGCCTGGGAAGTATGCGCGCAAGCGTG</t>
  </si>
  <si>
    <t>3e5fab803d0dd0fb6da44e096139c951</t>
  </si>
  <si>
    <t>TACGTAGGGTGCAAGCGTTGTTCGGAACCACTGGGCGTAAAGGGCGTGTAGGCGGAACGATTAGCGAGGGGTGAAATCCCGGG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</si>
  <si>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fb88fed1d1135118c551bda3e5fb57b1</t>
  </si>
  <si>
    <t>TACGAAGGGACCTAGCGTAGTTCGGAATTACTGGGCTTAAAGAGCTCGTAGGTGGTTAAGAAAGTTGATGGTGAAATCCCAAGGCTCAACCTTGGAACTGCCATCAAAACTTTTTAACTAGAGTGTGATAGAGGTAAGTGGAATTTCTAGTGTAGAGGTGAAATTCGTAGATATTAGAAAGAACACCGAAAGCGAAGGCAACTTACTGGGTCACTACTGACACTGAGGAGCGAAAGCATGGGTAGCGAAGAGGATTAGATACCCTCGTAGTCCATGCCGTAAACGATGTGTGCTAGACGTTGGAAATATATTTTTCAGTGTCGCAGCGAAAGCATTAAGCACACCGCCTGGGGAGTACGACCGCAAGGTTA</t>
  </si>
  <si>
    <t>dd859e0ef763d0d60784a46d12686bba</t>
  </si>
  <si>
    <t>CACCGGCACCCCAAGTGGTAGCCACTATTATTGGGCCTAAAGCGTTCGTAGCCGGTTTAGTAAATTCTTGGGTAAATCGTACAGCTC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</si>
  <si>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56b242eacb6f474573bd231c4a4b31ad</t>
  </si>
  <si>
    <t>TACCGGCGCCTCAAGTGGTAGTCGCTTTTATTGGGCCTAAAACGTCCGTAGCCGGTCTGGTACATTCGTGGGTAAATCAACTCGCTCAACGAGTTGAATTCTGCGAGGACGGCCAGACTTGGGACCGGGAGAGGTGTGGGGTACTCTCAGGGTAGGGGTAAAATCCTGTCATCCTGAGAGGACCACCTGTTGCGAAGGCTCCACACTAGAACGGATCCGACGGTCAGGGACGAAGCCTAGGGGCACGAACCGGATTAGATACCCGGGTAGTCCTAGGTGTAAACGCTGTGGACTTGGTGTTGGGGAAGCCCAGAGCTTTCCCAGTGCCGTAGCGAAGGTGTTGAGTCCACTGCCTGGGGAGTACGGTCGCAAGGCTG</t>
  </si>
  <si>
    <t>4530955659b352849cb6805edc8041ea</t>
  </si>
  <si>
    <t>TACGAGGGGTGCAAGCGTTGTCCGGAATCACTGGGCGTAAAGGGTCCGTAGGCGTCTTAATAAGTCATTTGTAAAATACACCGGCTTAACCGGTGGCCTGCATTTGAAACTGTTAAGATAGAGTATAGGAGAGGAAAGTGGAATTCCTGGTGTAGCGGTGACATGCGTAGATATCAGGAGGAACACCAATGGCGAAGGCAGCTTTCTGGCCTATTACTGACGCTGAGGGACGAAAGCGTGGGGAGCGAACAGGATTAGATACCCTGGTAGTCCACGCCGTAAACGATGAGTACTTGGTGTCGGGGGAATCGACCCCTTCGGTACCGTAGCTAACGCATTAAGTACTCCGCCTGGGAACTACGACCGCAAGGTTG</t>
  </si>
  <si>
    <t>69fe63fc42c21d341972d13112979bf3</t>
  </si>
  <si>
    <t>TACGGAGGGAGCTAGCGTTGTTCGGAATTACTGGGCGTAAAGGGCGTGCAGGCTGTTAGATTAGTCAGGGGTGAAATCCCTAAGCTCAACTTAGGAACTGCCTTTGATACTGTCTAACTAGAGATCGAGAGAAGTTGGCGGAATTCCAAGTGTAGAGGTGAAATTCGTAGATATTTGGAAGAACACCAGTGGCGAAAGCGGCCAACTGGCTCGCATCTGACGCTGAGACGCGAAAGCGTGGGTAGCAAACAGGATTAGATACCCTGGTAGTCCACGCTGTAAACGATGAGTGCTAGCCGTTTGCGATTTATCGCAAGTGGTGCAGCTAACGCGTTAAGCACTCCGCCTGGGGAGTACGATCGCAAGATTA</t>
  </si>
  <si>
    <t>e496053c8719fe3c4a29b003d49cba89</t>
  </si>
  <si>
    <t>TACTGAGGTCCCAAGCGTTGTTCGGATTTACCGGGCGTAAAGGGTGCGTAGGCGGCTATAAAAGTTTGGTGTGAAATCTCCGGGCTCAACCCGGAAACTGCATTGAAAACTAGATGGCTAGAGGATCGGAGAGGAGATTGGAATTCTCAGTGTAGCAGTGAAATGCGTAGATATTGAGAGGAACACCAGTTGCGAAGGCGGATCTCTGGACGACTCCTGACGCTGAGGCACGAAAGCTGGGGTAGCGAAGAGGATTAGATACCCTCGTAGTCCCAGCCGTAAACGGTGCGCACTTGCTGTGGGCGGATTCGACCCCGTCCGTGGCGAAGCTAACGCGTTAAGTGCGCCGCCTGGGGAGTACGGTCGCAAGATTA</t>
  </si>
  <si>
    <t>bab4530042ed123f07c773fbf4354eba</t>
  </si>
  <si>
    <t>TACGAGGGGGGCAAGCGTTGTCCGGATTTATTGGGCGTAAAGAGTTCGTAGGCTGATTTATAAGTCGAAATTGAAATACAATGGCTCAACCATTGGAACGGTTTCGATACTGTAAATCTTGAATTATGCAGAGGTAAGTGGAATTCCTGGTGTAGAGGTGAAATGCGTGGATATCAGGAGGAACACCAAAGGCGAAGGCAACTTACTGGGCATCAATTGACGCTGAGGAACGAAAGCGTGGGTAGCAAACAGGATTAGAGACCCTGGTAGTCCACGCCGTAAACGATGAGTACTTGGTGGTGGAAGATTCGACCCTTTCACTGTCGGAGTTAACGCGTTAAGTACTCCGCCTGGGGACTACGGCCGCAAGGCTG</t>
  </si>
  <si>
    <t>f2a9f8c678a3179448c5f23a085c1957</t>
  </si>
  <si>
    <t>TACGGAGGGTGCGAGCGTTAATCGGAATTACTGGGCGTAAAGCGCAC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</si>
  <si>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f9d0ff23215ac9e435b5dae5ce55edd7</t>
  </si>
  <si>
    <t>TACGGAGGATCCAAGCGTTATCCGGAATTATTGGGTTTAAAGGGTCCGTAGGCGGTTTTTTAAGTCAGAGGTGAAATCCTGCAGCTCAACTGTAGCATTGCCTTTGATACTGAAAGACTTGAGTTATTGTGAAGTAGTTAGAATGTGTAGTGTAGCGGTGAAATGCATAAATATTACACAGAATACCGATTGCGAAAGCAGATTACTAACAATACACTGACGCTCATGAACGAAAGCGTGGGTAGCGAACAGGATTAGATACCCTGGTAGTCCACGCCGTAAACGATGGATACTAGCTGTTCGATCAACATTGGTTGATTGAGTGGTTAAGCGAAAGTGATAAGTATCCCACCTGGGGAGTACGCTCGCAAGAGTG</t>
  </si>
  <si>
    <t>03e5af09027998a253338495d4030cb1</t>
  </si>
  <si>
    <t>TACGGGAGTGGCAAGCGTTATCCGGAATTATTGGGCGTAAAGCGTCCGCAGGCGGCCCTTCAAGTCTGCTGTTAAAAAGTGGAGCTTAACTCCATCATGGCAGTGGAAACTGTTGGGCTTGAGTGTGGTAGGGGCAGAGGGAATTCCCGGTGGAGCAGTGAAATGCGTAGAGATCGGGAGGAACACCAAAGGCGAAAGCACTCTGCTGGGCCGCGACTGACACTGAGAGACGAAAGCGAGGGGAGCAAATGGGATTAGATACCCCAGTAGTCCTCGCCGTAAACGATGGATACTAGGTGTTGGGTGATATTACATTCAGTACCGTAGCTAACGCGTGAAGTATCCCGCCTGGGGAGTATGCTCGCAAGAGTG</t>
  </si>
  <si>
    <t>27c1e2ef049cbc200c942791f28f5b0b</t>
  </si>
  <si>
    <t>TACGTAGGGTGCGAGCGTTAATCGGAATTACTGGGCGTAAAGCGTGCGCAGGCGGTTTATTAAGACAGGTGTGAAATCCCCGGGCTTAACCTGGGAACTGCATCTGTGACTAGTAGACTAGAGTTTGGCAGAGGGGGGTGGAATTCCTGGTGTAGCAGTGAAATGCGTAGATATCAGGAGGAACGCCGATGGCGAAGGCAGCCCCCTGGGCCACCACTGACGCTCATGCACGAAAGCGTGGGGAGCAAACAGGATTAGATACCCTGGTAGTCCACGCCCTAAACGATGTCAACTAGTTGTTGGATCTTTTCTGATTTGGTAACGAAGCTAACGCGTGAAGTTGACCGCCTGGGGAGTACGGCCGCAAGGTTA</t>
  </si>
  <si>
    <t>cd92e037d0a2ba11454660e1141b8af8</t>
  </si>
  <si>
    <t>TACGTAGGGACCA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</si>
  <si>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c6191974460af0fe6d3949312bb9120e</t>
  </si>
  <si>
    <t>TACGAAGGGTGCAAGCGTTGTTCGGATTTATTGGGCGTAAAGCGTACGCAGGCGGATAGGTAAGTCAGATGTGAAATCCCAGAGCTCAACTTTGGAACTGCGTCTGAAACTGCTTATCTAGAGTCTTAGAGGGGGAAGGGGAATTTCGCATGTAGGGGTAAAATCCGTAGAGATGCGAAGGAACACCTGGAGTGAAGACGCCTTCCTGGAAAAGTACTGACGCTGAGGTACGAAAGCGTGGGGAGCAAACAGGATTAGATACCCTGGTAGTCCACGCCGTAAACGATGAGAACTAGACGTTGTGGGAGTTGACCCTTGCAGCGTCGTAGCTAACGCGTTAAGTTCTCCGCCTGGGAAGTACGGTCGCAAGACTA</t>
  </si>
  <si>
    <t>08ff97353709af3cf868c8194da5e547</t>
  </si>
  <si>
    <t>TACCGAAGCCCCAAGTGGTCGTCGATCTTATTGGGCCTAAAACGTCCGTAGCCGGTTTGGTACATTCGTGGGTAAATCAGACAGCTTAACTGTCTGAATTCTGCGAGGACGGCCAAACTTGAGACCGGGAGAGGTGTAGGGTACCTGCGGGGTAGGGGTAAAATCCTGTCATCCCGTAGGGACCACCAGTTGCGAAGGCTCTACACTAGAACGGATCTGACGGTCAGGGACGAAGCCTAGGGGCACGAACCGGATTAGATACCCGGGTAGTCCTAGGTGTAAACGCTGTGGACTTTGTGTCGGGGATTCTTCGAGGATTCTCGGTGCCGGAGTGAAGATGTTAAGTCCACTGCCTGGGGAGTACGGTCGCAAGGCTG</t>
  </si>
  <si>
    <t>0ab9c007b535209e29473f641ba53bbe</t>
  </si>
  <si>
    <t>d__Bacteria; p__Nitrospinota; c__Nitrospinia; o__Nitrospinales; f__Nitrospinaceae; g__LS-NOB; s__uncultured_marine</t>
  </si>
  <si>
    <t>TACGGAGGGGGCAAGCGTTGTTCGGAATCATTGGGCGTAAAGAGTATGTAGGCGGCTATTTAAGTCAGACGTGTAAGCCCACGGCTCAACCGTGGAATTGCGTTTGAAACTATTTAGCTTGAGTTCAGGAGAGGAAGGCGGAATTCCCAGTGTAGCGGTGAAATGCATTGATATTGGGAAGAACACCGGTGGCGAAGGCGGCCTTCTGGTCTGATACTGACGCTGAGATACGAAAGCCAGGGGAGCGAACGGGATTAGATACCCCGGTAGTCCTGGCCGTAAACGATGGGCACTAGGTGGGGGAGGTATCGATCCCTTCCCTGTCGAAGCTAACGCATTAAGTGCCCCGCCTGGGGAGTACGGTCGCAAGGCTG</t>
  </si>
  <si>
    <t>258944a00c511caa2fc1d633edf79d43</t>
  </si>
  <si>
    <t>TACGGAGGGTGCAAGCGTTATCCGGAATTATTGGGTTTAAAGGGTGCGTAGGCGGTCTTTTAAGTCAGAGGTGAAATCCCTACCGCTTAACGGAGGAACTGCCTTTGATACTATTAGACTTGAAAGAATGTGACGTAGGCGGAATGTGTAGTGTAGCGGTGAAATGCATAGATATTACACAGAACACCGATCGCGAAGGCAGCTTACGAACATTGATTTGACGCTGATGCACGAAAGCGTGGGTAGCGAACAGGATTAGATACCCTGGTAGTCCACGCCGTAAACGATGATCACTGGACATTTGGCTATTAGTTGAGTGTTTGAGCGAAAGTATTAAGTGATCCACCTGGGGAGTACGGTCGCAAGATTG</t>
  </si>
  <si>
    <t>743ee350ea4bc0c77e71ef059741d8d2</t>
  </si>
  <si>
    <t>CACGTAGGGGGCGAGCGTTGTCCGGATTTATTGGGCGTAAAGAGCTCGTAGGCTGTTCAGTAAGTCAGGTGTGAAAACTCGAGGCTCAACCTCGAGACGCCACCTGATACTGCTGTGACTAGAGTCCGGTAGGGGAGTGTGGAATTCCTGGTGTAGCGGTGAAATGCGCAGATATCAGGAGGAACACCAGCAGCGAAGGCGGCACTCTGGGCCGGTACTGACGCTGAGGAGCGAAAGCGTGGGGAGCGAACAGGATTAGATACCCTGGTAGTCCACGCCGTAAACGTTGGGCACTAGGTGTGGGATCGAACTAACCGATTCCGTGCCGTAGCTAACGCATTAAGTGCCCCGCCTGGGGAGTACGGCCGCAAGGCTA</t>
  </si>
  <si>
    <t>f1bbce054f4ac5bbed4c7ff58355d3f8</t>
  </si>
  <si>
    <t>TACGGAGGGGGCTAGCGTTGCTCGGAATTACTGGGCGTAAAGCGTGCGTAGGCGGCAAGATAAGTTTGGCGTGAAATCCCCGGGCCCAACCCGGAAATTGCGCTGGAAACTATCTAGCTAGAGGTGTGGAGGGGAGTATGGAATTCCCGGTGTAGCAGTGAAATGCGTAGATATCGGGAGGAACACCAGTGGCGAAGGCGATACTCTGGACACATTCTGACGCTGAGGTACGAAGGCTAGGGGAGCGAAGAGGATTAGATACCCTCGTAGTCCTAGCAGTAAACGGTGTGCACTTGCTGTGGGGCGGTTCGACCCGCTCCGTGGCGGAGCTAACGCGTTAAGTGCACCGCCTGGGGAGTACGGCCGCAAGGTTA</t>
  </si>
  <si>
    <t>e12e512725abbca317f4cad16a25eaf7</t>
  </si>
  <si>
    <t>TACGAGGGGAGCAAGCGTTGTTCGGATTTATTGGGCGTAAAGGGCTCGTAGGCGGATTGATCAGTCAAAATTTAAATCCAATGGCTTAACCATTGACCTGGTTTTGATACTATCAATCTTGAGTTATATAGAGGTAAGCGGAATTCCTGGTGTAGCGGTGAAATGCGTAGATATCAGGAGGAACACCAAAGGCGAAGGCAGCTTACTGGATATCAACTGACGCTGAGGAGCGAAAGCGTGGGTAGCAAACAGGATTAGAGACCCTGGTAGTCCGCGCCGTAAACGATGAGCACTTGGTGGTGGAGGATTCGACCCCTTCACTGTCGTAGCTAACGCGTTAAGTGCTCCGCCTGGGGACTACGACCGCAAGGTTG</t>
  </si>
  <si>
    <t>1cdd98c9530263ccfc800e68094d66fb</t>
  </si>
  <si>
    <t>TACGAGGGGGGCAAGCGTTGTCCGGATTTATTGGGCGTAAAGAGTTCGTAGGCGGATTTATAAGTCGAAATTGAAATCCAATGGCTTAACCATTGTCACGGTTTCGATACTGTAAATCTTGAATTATGCAGAGGTAAGCGGAATTCCTGGTGTAGCGGTGAAATGCGTAGATATCAGGAGGAACACCAAAGGCGAAGGCAACTTACTGGGCATTGATTGACGCTGAGGAACGAAAGCGTGGGTAGCAAACAGGATTAGAGACCCTGGTAGTCCACGCCGTAAACGATGAGCACTTGGTGGTGGAAGATTCGACCCTTTCACTGTCGGAGTTAACGCGTTAAGTGCTCCGCCTGGGGACTACGGCCGCAAGGCTG</t>
  </si>
  <si>
    <t>086f78b7f62a3cb4f2932c8a2fd6429c</t>
  </si>
  <si>
    <t>TACAGAGAGTGCGAACGTTGTTCGGAATTACTGGGCTTAAAGAGTACGTAGGCGGCACAACAAGTGTCAGGTGAAATCCCACGGCTTACCCGTGGAACTGCCTGGCAAACTGTTG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</si>
  <si>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4974d8cdb975e5e1ad51bb56cc5623a8</t>
  </si>
  <si>
    <t>TACGGAGGGGGCGAGCGTTGTTCGGAATTACTGGGCGTAAAGAGCGAGTAGGTGGTTTACTTAGTCAATTGTGAAAGCTCAGGGCTTAACCCTGAAAATGCAATTGAAACTGGTAAACTTGAGTTTGGGAGAGGATAGCGGAATTCCAAGTGTAGAAGTGAAATTCGTAGATATTTGGAGGAACACCAATAGCGAAGGCAACTATCTGGCCCTTTACTGACACTCAGAAGCGAAAGCTTGGGTAGCAAACAGGATTAGATACCCTGGTAGTCCATGCTGTAAACGATGAGTGCTAGATGTTAGAAGTTTACTTCTAGTATCGAAGCTAACGCGTTAAGCACTCCGCCTGGGGAGTACGGCCGCAAGGCTA</t>
  </si>
  <si>
    <t>d1b6ac55b47bf11fac15dd5571bb18ad</t>
  </si>
  <si>
    <t>TACGGAGGGAGCTAGCGTTGTTCGGAATTACTGGGCGTAAAGGGCGTGTAGGCTGTATGGTTAGTCAGAGGTGAAATCCCTAAGCTCAACTTAGGAACTGCCTTTGATACTATCATACTAGAGATCGAGAGAAGTTAGCGGAATTCCAAGTGTAGAGGTGAAATTCGTAGATATTTGGAAGAACACCTGTGGCGAAAGCGGCTAACTGGCTCGTTTCTGACGCTGAGACGCGAAAGCGTGGGTAGCAAACAGGATTAGATACCCTGGTAGTCCACGCTGTAAACGATGAGTGCTAGCCGTTTGTGATTGATCACAAGTGGTGCAGTTAACACATTAAGCACTCCGCCTGGGGAGTACGATCGCAAGATTA</t>
  </si>
  <si>
    <t>a8cfddc74019a3d33930c466fde8e02e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</si>
  <si>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ATGAGAACTAGACGTTGGGAAGGTTTGCTTCTCAGTGTCGCAGCTAACGCATTAAGTTCTCCGCCTGGGGAGTACGACCGCAAGGTTG</t>
  </si>
  <si>
    <t>5e3906fc9d9ed08811cc1a34824e8b33</t>
  </si>
  <si>
    <t>TACGGAGGGTGCAAGCGTTAATCGGAATTACTGGGCGTAAAGCGCGCGTAGGCGGTTTGGTAAGTCGGATGTGAAAGCCCTGGGCTCAACCTGGGAACTGCATCCGATACTGCCAGGCTAGAGTACGGTAGAGGGGGGTAGAATTCCACGTGTAGCTGTGAAATGCGTAGAGATGTGGAGGAATACCAGTGGCGAAGGCGGCCCCCTGGATCGATACTGACGCTAAGGTGCGAAAGCGTGGGGAGCAAACAGGATTAGATACCCTGGTAGTCCACGCTGTAAACGATGTCAACTAGCCGTTGGAAGGGTAATCCTTTTAGTGGCGTAGCTAACGCGCTAAGTTGACCGCCTGGGGAGTACGGTCGCAAGATTA</t>
  </si>
  <si>
    <t>088d7d192cae23c04112b23742dae8bb</t>
  </si>
  <si>
    <t>CACGTAGGGGGCGAGCGTTGTCCGGATTTATTGGGCGTAAAGAGCTCGTAGGCGGTTCAGTAAGTCGGGTGTGAAAACTTGAGGCTCAACCTCAAGAGGCCACTCGATACTGCTGTGACTT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</si>
  <si>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170f9d2be981e6d128907a471f5a8f95</t>
  </si>
  <si>
    <t>TACGGAGGGTCCAAGCGTTATCCGGATTTATTGGGTTTAAAGGGTCCGTAGACGGGTTATTAAGTCGGTGGTGAAATCCTACAGCTCAACTGTAGAACTGCCATTGAAACTGTTAACCTTGGGTATAATTGAAGTGGGCGGAATGTGTCATGTAGCGGTGAAATGCTTAGATATGACACAGAACACCGATTGCGAAGGCAGCTCACTAAGTTATAACTGACGCTGAGGGACGAAAGCGTGGGTAGCGAACAGGATTAGATACCCTGGTAGTCCACGCCGTAAACGATGTACACTCGTTGCTGGCGATACACAGTCAGTGACCAAGCGAAAGTGTTAAGTGTACCACCTGGGGAGTACGCTCGCAAGAGTG</t>
  </si>
  <si>
    <t>5a8460c6dedc7dc985a3e46de4ad6424</t>
  </si>
  <si>
    <t>TACGGGAGTGGCAAGCGTTATCCGGAATTATTGGGCGTAAAGCGTCCGCAGGCGGCCTTTCAAGTCTGCTGTTAAATAGTGGAGCTTAACTCCATCATGGCAGTGGAAACTGTG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</si>
  <si>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f45b8622ee003343322acbe4603fd406</t>
  </si>
  <si>
    <t>TACGAGGGGGGCAAGCGTTGTCCGGATTTATTGGGCGTAAAGAGTTCGTAGGCGGATTAGTCAGTCGAAATTGAAATCCCACGGCTTAACCGTGGTCCCGGTTTCGATACTGCTAATCTTGAGTGAGGTAGAGGTAAGCGGAATTCCTGGTGTAGCGGTGAAATGCGTAGATATCAGGAGGAACACCAAAGGCGAAGGCAGCTTACTGGACCTATACTGACGCTGAGGAACGAAAGCGTGGGGAGCGAACAGGATTAGAGACCCTGGTAGTCCACGCCGTAAACGATGAGTACTTGGTGGTGGGGGATTCGACCCCTTCACTGTCGGAGCTAACGCGTTAAGTACTCCGCCTGGGAACTACGACCGCAAGGCTG</t>
  </si>
  <si>
    <t>3a3b704b676d590c895bf3884b9fbf75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</si>
  <si>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TGGTGGTGGGGGATTCGACCCTTTCACTGCCGGAGTTAACGCACTAAGTGCTCCGCCTGGGGACTACGATCGCAAGATTG</t>
  </si>
  <si>
    <t>a4b863d42a004dda4b089e2f8ad3db5b</t>
  </si>
  <si>
    <t>d__Bacteria; p__Proteobacteria; c__Gammaproteobacteria; o__Alteromonadales; f__Idiomarinaceae; g__Idiomarina</t>
  </si>
  <si>
    <t>TACGGAGGGTGCAAGCGTTAATCGGAATTACTGGGCGTAAAGCGTACGTAGGCGGTGTGTTAAGCAAGATGTGAAAGCCCCGGGCTCAACCTGGGAATTGCATTTTGAACTGGCACGCTAGAGTCCTGAAGAGGGTGGTAGAATTTCCAGTGTAGCGGTGAAATGCGTAGATATTGGAAGGAATACCAGTGGCGAAGGCGGCCACCTGGTCAGAGACTGACGCTGAGGTACGAAAGCGTGGGGAGCAAACAGGATTAGATACCCTGGTAGTCCACGCCGTAAACGATGTCAACTAGTTGTTCGTGTCACTAAGACGTGAGTAACGCAGCTAACGCACTAAGTTGACCGCCTGGGGAGTACGGCCGCAAGGTTA</t>
  </si>
  <si>
    <t>995fb1846ccb524557467f5f71b1ca73</t>
  </si>
  <si>
    <t>TACGGAGGATGCAAGTGTTATCCGGAATCACTGGGCGTAAAGCGTCTGTAGGTGGTTTAATAAGTCAACTGTTAAATCTTGAGGCTCAACTTCAAAATCGCAGTCGAAACTGTTAGACTAGAGTATAGTAGGGGTAAAGGGAATTTCCAGTGGAGCGGTGAAATGCGTAGAGATTGGAAAGAACACCGATGGCGAAGGCACTTTACTGGGCTATTACTGACACTCAGAGACGAAAGCTAGGGTAGCAAATGGGATTAGATACCCCAGTAGTCCTAGCCGTAAACAATGGATACTAGATGTTGAACAGATCGACCTGTGCAGTATCAAAGCTAACGCGTTAAGTACCCCGCCTGGGAAGTATGCTCGCAAGAGTG</t>
  </si>
  <si>
    <t>7b76e3c5ed41571c3d51d2beed8c6fee</t>
  </si>
  <si>
    <t>TACAGGGGATGCAAGTGTTATCCGGAATTATTGGGCGTAAAGCGTCTGCAGGTTGATCTATAAGTCTTTTGTCAAATCTTTGGGCTTAACCCAAAAACAGCAAAAGAAACTATTTATCTTGAGTATGGTAGAGGTAAGGGGAATTTCGAGTGGAGCGGTGAAATGCGTAGATATTCGAAAGAACACCAATAGCGAAGGCACCTTACTGGGCCATTACTGACACTCAGAGACGAAAGCTAGGGTAGCAAACGGGATTAGATACCCCGGTAGTCCTAGCTGTAAACGATGGATACTAGGTGTTGCGTACTTTATAGTATGCAGTGTCGTAGCTAACGCGTTAAGTATCCCGCCTGGGAAGTATGCGCGCAAGCGTG</t>
  </si>
  <si>
    <t>a348709984885976a91d437463db599d</t>
  </si>
  <si>
    <t>TACGGAGACTGCAAGCGTTACTCGGATTCACTGGGCGTAAAGGGTGTGTAGGCGGCTAGTCGTGTCAGGTGTGAAATCTTGGGGCTCAACCCCGAAACTGCGCCTGAAACTGGCTAGCTTGAGTCTCGGAGAGGTAAGCGGAATTTCCGGTGTAGCGGTGAAATGCGTAGATATCGGAAGGAACATCAATGGCGAAGGCAGCTTACTGGACGAGTACTGACGCTGAGGCACGAAAGCGTGGGTAGCGAAAGGGATTAGATACCCCTGTAGTCCACGCCGTAAACGTTGTACACTAGGTTTTGGAGGGATCGACCCCTTCGGGACCCCAGCTAACGCGATAAGTGTACCGCCTGAGGACTACGGCCGCAAGGCTA</t>
  </si>
  <si>
    <t>81ff15088f97d7a3df21d1f7d541c42f</t>
  </si>
  <si>
    <t>TACCGGCACCCCAAGTGGTCGTCGCTTTTATTGGGCCTAAAACGTCCGTAGCCTGTTTGGTAAACCCGTGGGTAAATCAACCAGCTTAACTGGTTGAATTCTGCGGAGACTGCCAGACTAGGGACCGGGAGAGGTGTGGGGTACTCTTGGGGTAGGGGTAAAATCCTGTCATCCCAAGGGGACCACCTGTTGCGAAGGCGCCACACTGGAACGGATCCGACGGTCAGGGACGAAGCCTAGGGGCACGAACCGGATTAGAGACCCGGGTAGTCCTAGGTGTAAACGCTGTGGACTTGGTGTGGGGGGTCCGATAGGGGCTCCCTGTGCCGGAGCGAAGGTGTTAAGTCCACTGCCTGGGGAGTACGGTCGCAAGGCTG</t>
  </si>
  <si>
    <t>fcf220e5bb79a890345da06d706c2606</t>
  </si>
  <si>
    <t>TACGAGGGGGGCAAGCGTTGTCCGGATTTATTGGGCGTAAAGAGTTCGTAGGCGGATTAGTAAGTCGATATTGAAATCCAATGGCTTAACCATTGATACAGTATGGAAACTATTAATCTTGAGTTATGTAGAGGTAAGTGGAATTTCTGGTGTAGCGGTGAAATGCGTAGATATCAGAAGGAACACCAAAGGCGAAGGCAACTTACTGGGCATTAACTGACGCTGAGGAACGAAAGCGTGGGTAGCAAACAGGATTAGAGACCCTGGTAGTCCACGCCGTAAACGATGAGTACTTGGTGGTGGGAGATTCGACCCTTTCACTGCTGGAGTTAACGCATTAAGTACTCCGCCTGGGGATTACGACCGCAAGGTTG</t>
  </si>
  <si>
    <t>e53b18565091b160a64a9a11540c1893</t>
  </si>
  <si>
    <t>d__Archaea; p__Thermoplasmatota; c__Thermoplasmata; o__Marine_Group_II; f__Marine_Group_II; g__Marine_Group_II; s__hydrothermal_vent</t>
  </si>
  <si>
    <t>TACCGGCAGCTCGAGTGGTCGTCGCTTTTATTGGGCCTAAAACGTCCGTAGCCGGTTTGGTAAATCTGTGGGTAAATCAACTAGCTTAACTAGTTGAATTCTGCAGAGACTGCCAGACTAGGAACCGGGAGAGGTGTGGGGTACTCAAGGGGTAGGGGTAAAATCCTGTCATCCTTTGAGGACCACCAGTTGCGAAGGCGCCACACTGGAACGGATTCGACGGTCAGGGACGAAGCCTAGGGGCACGAACCGGATTAGATACCCGGGTAGTCCTAGGTGTAAACGCTGTGAACTTGGTGTCGGGAGTCCGCAATGGGCCCCCGGTGCCGGAGTGAAGATGTTAAGTTCACTGCCTGGGGAGTACGGTCGCAAGGCTG</t>
  </si>
  <si>
    <t>1ef72a7827ffc8ca8d5c73eaeffce578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</si>
  <si>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AGGTGGTGGGGGATTCGACCCCTTCACTGCTGGAGTTAACGCATTAAGTGCTCCGCCTGGGGACTACGATCGCAAGATTG</t>
  </si>
  <si>
    <t>3666b5f9a768d7edf6e72aab4c5f2c6d</t>
  </si>
  <si>
    <t>TACGGAGGGTGCGAGCGTTAATCGGAATTACTGGGCGTAAAGCGCGCGCAGGCGGCTGGGTCAGTCGGATGTGAAAGCCCCGGGCTTAACCTGGGAATTGCATTCGATACTGCCCAACTAGAGTATGGGAGAGGGAAGTGGAATTTCCGGTGTAGCGGTGAAATGCGTAGATATCGGAAGGAACACCAGTGGCGAAGGCGGCTTCCTGGCCCAATACTGACGCTCAGGTGCGAAAGCGTGGGGAGCGAACAGGATTAGATACCCTGGTAGTCCACGCTGTAAACGATGAGAACTAGATGTTGGGAGGGTTACCTCTCAGTGTCGCAGCTAACGCATTAAGTTCTCCGCCTGGGGAGTACGACCGCAAGGTTG</t>
  </si>
  <si>
    <t>43ad5760f02eb0a01a2b2aa98870677c</t>
  </si>
  <si>
    <t>TACCTGGGGAGCAAGCGTTGTCCGGATTCATTGGGCGTAAAGGGCTCGTAGGTGGGCTGAGCAGTCGAAATTGAAATACAATGGCTTAACCATTGAAACGGTTTCGATACTTCCAGTCTTGAGTGAAATAGAGGTAAGCGGAATTCCTGGTGTAGCGGTGAAATGCGTAGATATCAGGAGGAACACCGAAGGCGAAGGCAGCTTACTGGATTTATACTGACACTGAGGAGCGAAAGCGTGGGTAGCGAACAGGATTAGAGACCCTGGTAGTCCACGCCGTAAACGATGAGCACTAGGTGGTGGGGGATTCGACCCCTTCACTGCTGGAGTTAACGCATTAAGTGCTCCGCCTGGGGACTACGATCGCAAGATTG</t>
  </si>
  <si>
    <t>ecf2eec9f07120f693d42a0f99eaeccc</t>
  </si>
  <si>
    <t>TACGGAGGGTCCAAGCGTTATCCGGATTCATTGGGTTTAAAGGGTGTGTAGGCGGAAAGGTCAGTCAGTGGTGAAATCCTGCAGCTTAACTGTAGAACTGCCATTGATACTTCCTTTCTTGAGTCTAGTTGAAGTGAGCGGAATGTGTCATGTAGCGGTGAAATGCATAGATATGACACAGAACACCGATTGCGAAGGCAGCTCGCTAAGCTAGTACTGACGCTGAGGCACGAAAGCGTGGGTAGCAAACAGGATTAGATACCCTGGTAGTCCACGCCGTAAACGATGATTACTCGATGTTGGCGATATACTGTCAGCGTCCAAGCGAAAGTGTTAAGTAATCCACCTGGGGAGTACGGTCGCAAGATTG</t>
  </si>
  <si>
    <t>240402915e8825a4dd54abe0d5906c31</t>
  </si>
  <si>
    <t>TACGGAGGGTGCAAGCGTTGTTCGGAATTACTGGGCGTAAAGCGCGTGTAGGCGGTTGGGCAAGTCGAATGTGAAATCCCCGGGCTCAACCCGGGAATTGCATCCGAAACTGCTCGGCTAGAGTCCCGGAGAGGAAGGCAGAATCCCCAGTGTAGGGGTGAAATCCGTAGATATTGGGAGGAATACCAGTGGCGAAGGCGGCCTTCTGGACGGTGACTGACGCTGAGGCGCGAAAGCGTGGGGAGCAAACAGGATTAGATACCCTGGTAGTCCACGCCGTAAACGTTGTGCACTAGGCGTCGGGGGTATTCACCCCTCCGGTGCCGCAGCTAACGCACTAAGTGCACCGCCTGGGGAGTACGGCCGCAAGGCTA</t>
  </si>
  <si>
    <t>17e5e157adf47ea826804f06d1120478</t>
  </si>
  <si>
    <t>TACGGAGACCTCGAGCGTTACTCGGATTCACTGGGCGTAAAGGGTGCGTAGGCGGCCGTGTATGTCAGGTGTGAAATCCCGGGGCTCAACCCCGGAACTGCGCCTGAAACTATACGGCTAGAGTCTCGGAGAGGGTAGTGGAATTTCGGGTGTAGCGGTGAAATGCGTAGATATCCGAAGGAACACCAGTGGCGAAGGCGACTACCTGGACGAGAACTGACGCTGAGGCACGAAAGCATGGGTAGCGAAAGGGATTAGATACCCCTGTAGTCCATGCCGTAAACGTTGCACACTAAGTCTTGGGGGTCTACCCCCTCGGGGCTCTAGCTAACGCGTTAAGTGTGCCGCCTGAGGACTACGGCCGCAAGGCTA</t>
  </si>
  <si>
    <t>81b8981639a6825fda229f1bf62314ad</t>
  </si>
  <si>
    <t>TACGGAGGGGGCTAACGTTGTTCGGAATTACTGGGCGTAAAGCGCGCGTAGGCGGATTCGATAGTTGAGGGTGAAATCCCGGGGCTTAACTCCGGAACTGCCTTCAAAACTCCGAGTCTCGAGTTCGGAAGAGGTGAGTGGAATTCCTAGTGTAGAGGTGAAATTCGTAGATATTAGGAAGAACATCAGTGGCGAAGGCGGCTCACTGGTCCGATACTGACGCTGAGGTGCGAAAGCGTGGGGAGCAAACAGGATTAGATACCCTGGTAGTCCACGCCGTAAACGATGGAAGCTAGTTGTTGGATGGTTTAACCGTTCAGTGACACAGCTAACGCATTAAGCTTCCCGCCTGGGGAGTACGGTCGCAAGATTA</t>
  </si>
  <si>
    <t>afc9fb1a24ddbe188640ef9881bb0615</t>
  </si>
  <si>
    <t>TACGTAGGTGGCGAGCGTTATTCGGATTTACTGGGCGTAAAGGGTCCGTAGGGGGATGAATAAGTTTGATGTGAAATTTCGAGGCTCAACCTCGAACCTGCATTGAAAACTGTTTATCTAGAATCCGGTAGAGGTAAGTGGAATTTGTGGTGTAGCGGTGGAATGCGTAGATATCACAAGGAACATCAAAGGCGAAAGCAGCTTGCTGGGCCGGTATTGACCCTGAGGGACGAAAGCTAAGGTAGCGAAAAGGATTAGATACCCTTGTAGTCTTAGCCGTAAACGTTGTACACTCGATGTCGGGGGAATTAGCCCCTTCGGTGTCTAGGCTAACGCGATAAGTGTACCGCCTGGGAAGTACGGTCGCAAGACTA</t>
  </si>
  <si>
    <t>25f6f36a1d3e696c135de59ce459af57</t>
  </si>
  <si>
    <t>d__Bacteria; p__Firmicutes; c__Bacilli; o__Bacillales; f__Bacillaceae</t>
  </si>
  <si>
    <t>TACGTAGGTGGCAAGCGTTGTCCGGAATTATTGGGCGTAAAGCGCGCGCAGGCGGTTTCTTAAGTCTGATGTGAAAGCCCCCGGCTCAGCCGGGGAGGGTCATTGGAAACTGGGAAACTTGAGTGCAGAAGAGGAGAGTGGAATTCCACGTGTAGCGGTGAAATGCGTAGAGATGTGGAGGAACACCAGTGGCGAAGGCGACTCTCTGGTCTGTAACTGACGCTGAGGCGCGAAAGCGTGGGGAGCAAACAGGATTAGATACCCTGGTAGTCCACGCCGTAAACGATGAGTGCTAAGTGTTAGAGGGTATCCACCCTTTAGTGCTGTAGCTAACGCATTAAGCACTCCGCCTGGGGAGTACGCTCGCAAGAGTG</t>
  </si>
  <si>
    <t>3f037d90317525ad35872bc56a261c6a</t>
  </si>
  <si>
    <t>TACCTGGGGGGCAAGCGTTGTCCGGATTTATTGGGCGTAAAGGGCTCGTAGGTGGACTGAACAGTCGAATTTGAAATACAATGGCTTAACCATTGGAACGGATTCGATACTTCCAGTCTTGAGTGAAATAGAGGTAAGCGGAATTCCTGGTGTAGCGGTGAAATGCGTAGATATCAGGAGGAACACCTAAGGCGAAGGCAGCTTACTGGATTTATACTGACACTGAGGAGCGAAAGCGTGGGTAGCGAACAGGATTAGAGACCCTGGTAGTCCACGCCGTAAACGATGAGCACTAGGTGGTGGGGGATTCGACCCCTTCACTGCTGGAGTTAACGCATTAAGTGCTCCGCCTGGGGACTACGATCGCAAGATTG</t>
  </si>
  <si>
    <t>39aa19f4d19a85f5cf0da28e460c581b</t>
  </si>
  <si>
    <t>TACGGAGGGTGCAAGCGTTGTCCGGAATCATTGGGTGTAAAGGGTGCGTAGGCGGATGCCTAAGTCTGGGGTGAAATCTTGCAGCTTAACTGTAAAATTGCCTTGGATACTGGGTGTCTTGAGTACAGAAGAGGATGGTGGAATTCGTAGTGTAGCGGTGAAATGCATAGATATTACGAAGAACACCGGTGGCGAAAGCGGCCATCTGGTCTGTTACTGACGCTGAGGCACGAAAGCGTGGGGAGCGAACAGGATTAGATACCCTGGTAGTCCACGCCGTAAACGATGTGTGCTAGTTGTTGGCCCGTATGGGCCAGTGACGTAGTTAACGCGCTAAGCACACCACCTGGGGAGTACGTTCGCAAGAATG</t>
  </si>
  <si>
    <t>247348609a9f0fb6e1aaad37b8b0dc2e</t>
  </si>
  <si>
    <t>TACAAAGGGTGCAAGCGTTGCTCGGAATTACTGGGCGTAAAGCGAACGCAGGCGGCTTATCAAGTCGGGTGTGAAAGCCCTGGGCTCAACCCAGGAATTGCATTCGAAACTGGTAGGCTTGAGTCCGAGAGAGGGAGGTGGAATTCCAGGTGTAGAGGTGAAATTCGTTGATATCTGGAGGAACACCAATGGCGAAGGCGGCCTCCTGGCTCGGTACTGACGCTCATGTTCGAAAGCGTGGGGAGCAAACAGGATTAGATACCCTGGTAGTCCACGCCGTAAACGATGAATGCTAGGTGTATGAGGTATTCACCCCTTATGTACCGCAGTTAACGCATTAAGCATTCCGCCTGGGGAGTACGGTCGCAAGATTA</t>
  </si>
  <si>
    <t>96715dde9d35e387f0e0da1e726413c3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</si>
  <si>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GCGCCGTAAACGATGAGTATTTGTTGTCGGGAGATTCGACCCTCTCGGTAGCGGAGCTAACGCGTTAAATACTCCGCCTGGGTACTACGACCGCAAGGTTG</t>
  </si>
  <si>
    <t>0a2e9a6dff850fffab8c4a50b7f64734</t>
  </si>
  <si>
    <t>TACGGAGGGTGCGAGCGTTGTTCGGAATTATTGGGCGTAAAGCGTGTGTAGGCGGAAGCTTAAGTCTGATGTGAAATCCCTCGGCTCAACCGAGGACGTGCATTGGATACTGGGTTTCTTGAGTCTCGGAGGGGAGAGCGGAATTCCCAGTGTAGAGGTGAAATTCGTAGATATTGGGAGGAACACCAGCGGCGAAAGCGGCTCTCTGGACGATGACTGACGCTGAGACACGAAAGCATAGGTAGCAAACAGGATTAGATACCCTGGTAGTCTATGCCGTAAACGATGGGCACTAGTTGGTGCGGGTATTGACCCCTGCGCTGACGAAGCTAACGCATTAAGTGCCCCGCCTGGGGAGTACGGCCGCAAGGCTA</t>
  </si>
  <si>
    <t>f7455f2192637a3db78a5dd5cff38514</t>
  </si>
  <si>
    <t>TACGAAGGGTGCAAGCGTTGCTCGGAATTACTGGGCGTAAAGGGTCCGTAGGTGGCCCAGCAAGTTGGGTGTGAAAGCCCCGAGCTCAACTCGGGAACTGCACTCAAAACTGCTGAGCTTGAGTCCGGGAGAGGGAAGTGGAATTCCCAGTGTAGAGGTGAAATTCGTAGAGATTGGGAGGAACACCAGTGGCGAAAGCGACTTCCTGGACCGGTACTGACACTGAGGGACGAAAGCGTGGGGAGCAAACAGGATTAGATACCCTGGTAGTCCACGCTGTAAACGATGAGTACTAGATGTCGCGGGTATTGACCCCTGCGGTGTCGCAGCTAACGCGTTAAGTACTCCGCCTGGGGACTACGGTCGCAAGACTA</t>
  </si>
  <si>
    <t>a51a148173f28564e700240b91545f74</t>
  </si>
  <si>
    <t>TACGGAGGGGGCAAACGTTACTCGGATTTACTGGGCGTAAAGGGTCCGTAGGCGGTTCTTTAAGTTAGATGTGAAAGCTTGAAGCTTAACTTCAAAATTGCATCTAAAACTGGAGAACTAGGTTCTTGGAGAGGTTGATGGAATTACCGGTGTAGCGGTGAAATGCGTAGATATAGGTAGGAACACCAGTGGCGAAAGCGATCAACTGGCCAAGTAACGACGCTGAGGGACGAAAGCGTGGGTAGCAAACAGGATTAGATACCCTGGTAGTCCACGCCCTAAACGATGAATACTAGATGTAGGATTTAATTCTGTATCGTAGCTAACGCATTAAGTATTCCGCCTGGGGAGTACGGTCGCAAGGCTG</t>
  </si>
  <si>
    <t>902c7d85417076ccb634cb2767c8851e</t>
  </si>
  <si>
    <t>TACCGGCAGCTCAAGTGGTCGTCGCTTTTATTGGGCCTAAAACGTCCGTAGCCTGTTTGGTAAATCTGTGGGTAAATCAACCTGCTCAACGGGTTGAATTCTGCAGAGACTGCCAGACTAGGGACCGGGAGAGGTGTGGGGTACTCGAGGGGTAGGGGTAAAATCCTGTCATCCTTCGAGGACCACCAGTTGCGAAGGCGCCACACTGGAACGGATCCGACGGTCAGGGACGAAGCCTAGGGGCACGAACCGGATTAGATACCCGGGTAGTCCTAGGTGTAAACGCTGTGGATTTGGTGTGTGGGGTCCGCAATGGGCCCCATGTGCCGGAGTGAAGATGTTAAATCCACTGCCTGGGGAGTACGGTCGCAAGGCTG</t>
  </si>
  <si>
    <t>2cd094faa6f4862cef46883032e1cef2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</si>
  <si>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GAACTAGACGTTGGGTATTTATACTTGGTGTCGCAGCTAACGCATTAAGTTCTCCGCCTGGGGAGTACGGCCGCAAGGTTG</t>
  </si>
  <si>
    <t>7b844d81ce6c33fc7dfc3ccd8a52f504</t>
  </si>
  <si>
    <t>TACGGAGGGTGCGAGCGTTAATCGGAATTACTGGGCGTAAAGCGCGCGTAGGTGGTCTGTTAAGTCGGATGTGAAAGCCCCGGGCTCAACCTGGGAATTGCATCCGATACTGGCAA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</si>
  <si>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bd96286005a13045949b0dd5d8b5e668</t>
  </si>
  <si>
    <t>GACGGAGGATGCAAGTGTTATCCGGAATCACTGGGCGTAAAGCGTCTGTAGGTTGCACAATAAGTCAACTGTAAAATCTTGAAGCTCAACTTCAAAACCGCAGTCGAAACTATTGAGCTCGAGTATAGTAGAGGTAAAGGGAATTTCCAGTGGAGCGGTGAAATGCGTAGATATTGGAAAGAACACCGATGGCGAAGGCACTTTACTGGGCTATTACTGACACTCAGAGACGAAAGCTAGGGTAGCAAATGGGATTAGATACCCCAGTAGTCCTAGCCGTAAACAATGGATACTAGATGTTGAACAGATCGACCTGTGCAGTATTAAAGCTAACGCGTTAAGTATCCCGCCTGGGAAGTATGCTCGCAAGAGTG</t>
  </si>
  <si>
    <t>05455f5a3f2d3cdb8f8173ecc85c8142</t>
  </si>
  <si>
    <t>TACGGATGGTGCAAGCGTTAATCGGAATTACTGGGCGTAAAGCGCGCGTAGGTGGCACACCAAGTTAGATGTGAAATCCCGGGGCTTAACCTTGGAACTGCATCTAAAACTGGTGAGCTAGAGTACTAGAGAGGAAAGTAGAATTCTTAGTGTAGCGGTGGAATGCGTAGATATTAAGAGGAATACCAATGGCGAAGGCAACTTTCTGGATAGATACTGACACTGAGGTGCGAAAGCGTGGGGAGCAAACAGGATTAGATACCCTGGTAGTCCACGCCGTAAACGATGATAACTAGCCGTTGGATTTATCCAGTGGCGCAGCTAACGCGTTAAGTTATCCGCCTGGGGAGTACGGCCGCAAGGCTA</t>
  </si>
  <si>
    <t>d40de78b24c173ced9db72f5ad16f51c</t>
  </si>
  <si>
    <t>d__Bacteria; p__Firmicutes; c__Bacilli; o__Bacillales; f__Bacillaceae; g__Anoxybacillus</t>
  </si>
  <si>
    <t>Anoxybacillus</t>
  </si>
  <si>
    <t>TACGTAGGTGGCAAGCGTTGTCCGGAATTATTGGGCGTAAAGCGCGCGCAGGCGGTTCCTTAAGTCTGATGTGAAAGCCCACGGCTCAACCGTGGAGGGTCATTGGAAACTGGGGGACTTGAGTGCAGAAGAGGAGAGCGGAATTCCACGTGTAGCGGTGAAATGCGTAGAGATGTGGAGGAACACCAGTGGCGAAGGCGGCTCTCTGGTCTGTAACTGACGCTGAGGCGCGAAAGCGTGGGGAGCAAACAGGATTAGATACCCTGGTAGTCCACGCCGTAAACGATGAGTGCTAAGTGTTAGAGGGTATCCACCCTTTAGTGCTGTAGCTAACGCATTAAGCACTCCGCCTGGGGAGTACGCTCGCAAGAGTG</t>
  </si>
  <si>
    <t>34fd29df00fd53766c79db5b8a9a36ed</t>
  </si>
  <si>
    <t>TACGTAGGGGGCGAGCGTTGTCCGGATTTATTGGGCGTAAAGAGCTCGTAGGCGGTTCAACAAGTCGGTCGTGAAAGTTCAGGGCTCAACCCTGAAATGTCGATCGATACTGTTGTGACTAGGATACGGTAGAGGTGAGTGGAATTCCGAGTGTAGCGGTGAAATGCGTAGATATTCGGAGGAACACCAATTGCGAAGGCAGCTCACTGGACCGCTATTGACGCTGAGGAGCGAAAGCTAGGGGAGCAAACAGGATTAGATACCCTGGTAGTCCTAGCTGTAAACGATGGATACTAGACGTAGGAACTGGATTGACGGTTTCTGTGTCGTAGCTAACGCGTTAAGTATCCCGCCTGGGGAGTACGGTCGCAAGACTA</t>
  </si>
  <si>
    <t>3f791b0cac7d84a2d2edf71f9e155082</t>
  </si>
  <si>
    <t>TACGAGGGGTGCTAGCGTTGTCCGGAATCATTGGGCGTAAAGGGTCCGTAGGCGGTTTAACAAGTCAATTGTTAAAGACATCGGCTTAACCGATGAAGTGCAGTTGAAACTGTTAGAATAGAGTTTAGGAGAGGAAAGTGGAATTTCTGGTGTAGCGGTGACATGCGTAGATATCAGAAGGAACACCAATGGCGAAGGCAGCTTTCTGGCCTAAAACTGACGCTGAGGGACGAAAGCGTGGGGAGCGAACAGGATTAGATACCCTGGTAGTCCACGCCGTAAACGATGAGTATTTGTTGTCGGGAGATTCGACCCTCTCGGTAGCGGAGCTAACGCGTTAAATACTCCGCCTGGGTACTACGACCGCAAGGTTG</t>
  </si>
  <si>
    <t>fbb4b17fae1bbb73d68ba0cb0f05e391</t>
  </si>
  <si>
    <t>TACGAAGGGACCTAGCGTAGTTCGGAATTACTGGGCTTAAAGAGCACGTAGGTGGTTAAGAAAGTTGGTGGTGAAATCCCAAGGCTTAACCTTGGAACTGCCACCAAAACTTTTTAACTAGAGTATGATAGAGGTAAGCGGAATTTCTAGTGTAGAGGTGAAATTCGTAGATATTAGAAAGAACACCAATTGCGAAGGCAGCTTTCTGGATCATTACTGACACTGAGGTGCGAAAGCATGGGTAGCGAAGAGGATTAGATACCCTCGTAGTCCATGCTGTAAACGATGTGTGCTAGATGTTGGGAATTTTATTCTCAGTGTCGCAGCAAAAGCGTTAAGCACACCGCCTGGGGAGTACGACCGCAAGGTTA</t>
  </si>
  <si>
    <t>d90d820fb996dadff52bd612471a8daa</t>
  </si>
  <si>
    <t>GACAGAGGATGCAAGTGTTATTCGGAATGATTGGGCGTAAAGGGTCTGTAGGCGGTCTAGAAAGTCTTTTGTGAAATACTTCAGCTTAACTGGGGCACCGCAAAGGAAACTTCTAAACTTGAGGAAAGTAGAGGTACAGGGAATTTCCGGTGGAGCGGTGAAATGCGTAGATATCGGAAGGAACACCAATATGGCGAAGGCACTGTACTGGGCTTTTCCTGACGCTCAGAGACGAAAGCTGAAGGAGTGATTAGGATTAGATACCCTAGTAATTTCAGCCGTAAACGATGAAAACTCACTGTCGAGCCAATATATGGAGCGGTGGTCAAGCTAACGCGTGAAGTTTTCCGCCTGGGGATTACGCTTGCAAAAGTG</t>
  </si>
  <si>
    <t>179e6b075122a467843ba5b8a8292a26</t>
  </si>
  <si>
    <t>TACTAGGGGTGCAAGCGTTGTCCGGAATTACTGGGCGTAAAGGGTGCCTAGGCGTCTATGCAAGTTATTTGTTAAATCCATCGGCTTAACCGGTGATCTGCAAATAAAACTGCATGGATAGAGTTTGGAAGAGGAAAGTGGAATTCCTGGTGTAGCGGTGACATGCGTAGATATCAGGAGGAACATCGAAAGCGAAGGCAGCTTTCTGGTCCAAAACTGACGCTGAAGCACGAAAGCGTGGGTAGCGAACAGGATTAGATACCCTGGTAGTCCACGCCGTAAACGATGAGCACTTGGTGTCGGGGGATTCGACCCTTTCGGCGCCGGAGTTAACGCGTTAAGTGCTCCGCCTGGGGACTACGACCGCAAGGTTG</t>
  </si>
  <si>
    <t>e4df2bc984deddd6de7a712b3c2e4381</t>
  </si>
  <si>
    <t>TACGGAGGGTTCAAGCGTTTTCCGGATTTATTGGGTTTAAAGGGTGCGTAGGTGGTTTATTAAGTCAGTGGTGAAATCCTGCAGCTCAACTGTAGAACTGCCATTGACACTGGTAAACTTGAGTTTGGTTTAGGTAAGTGGAATTTATGATGTAGCGGTGAAATGCATAGATATCATAAGGAACACCAATAGCGAAGGCAGCTTACTGGACCATAACTGACACTGAGGCACGAAAGCGTGGGTAGCGAACAGGATTAGATACCCTGGTAGTCCACGCCGTAAACGATGCTCACTCGATGTTAGCGATATACTGTTAGCGTCCAAGCTAAAGCGTTAAGTGAGCCACCTGGGGAGTACGCCGGCAACGGTG</t>
  </si>
  <si>
    <t>049de289802e4eaadd62ac9ada9bacf6</t>
  </si>
  <si>
    <t>TACGGAGGGTGCAAGCGTTATCCGGATTTATTGGGTTTAAAGGGTCCGTAGGCGGATCATTAAGTCAGTGGTGAAAGCCGACAGCTCAACTGTCGAACTGCCATTGATACTGGTGATCTTGAGTACGGTTGAAGTAGGCGGAATATGACATGTAGCGGTGAAATGCTTAGATATGTCATAGAACACCGATTGCGAAGGCAGCCTACTAAACCGTTACTGACGCTGAGGGACGAAAGTGTGGGGAGCGAACAGGATTAGATACCCTGGTAGTCCACACCGTAAACGATGATTACTCGGTATTGGCTTTTTTGTCAGTGCCCAAGCGAAAGTGATAAGTAATCCACCTGGGGAGTACGGCCGCAAGGTTG</t>
  </si>
  <si>
    <t>e400fffbc1444776973177b2d4391e92</t>
  </si>
  <si>
    <t>GACGGAGGATGCAAGTGTTATCCGGAATCACTGGGCGTAAAGCGTCTGTAGGTGGTTTAATAAGTCAACTGTTAAATCTTGAGGCTCAACTTCAAAATCGCAGTCGAAACTATTAGACTAGAGTATAGTAGGGGTAAAGGGAATTTCCAGTGGAGCGGTGAAATGCGTAGAGATTGGAAAGAACACCGATGGCGAAGGCACTTTACTGGGCTATTACTAACACTCAGAGACGAAAGCTAGGGTAGCAAATGGGATTAGATACCCCAGTAGTCCTAGCCGTAAACAATGGATACTAGATGTTGAACAGATCGACCTGTGCAGTATTAAAGCTAACGCGTTAAGTATCCCGCCTGGGAAGTATGCTCGCAAGAGTG</t>
  </si>
  <si>
    <t>7430586b240d169311e54dd4d9f0b94d</t>
  </si>
  <si>
    <t>TACGGAAGGTGCAAGCGTTAATCGGAATTACTGGGCGTAAAGCGCGCGTAGGCTGTTATTTAAGTCGGATGTGAAATCCT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</si>
  <si>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bfc24b52c4744a3e3d6dd8e7fba85329</t>
  </si>
  <si>
    <t>TACGAGGGGGGCAAGCGTTATCCGGATTTATTGGGCGTAAAGGGCTCGTAGGCGGATTTATAAGTCGAGATTGAAATACAATGGCTTAACCATTGGAACGGTTTCGATACTGTAAATCTTGAATTATGTAGAGGTAAGCGGAATTCCTGGTGTAGCGGTGAAATGCGTAGATATCAGGAAGAACACCAAAGGCGAAGGCAGCTTGCTGGGCATATATTGACGCTGAGGAGCGAAAGCGTGGGTAGCAAACAGGATTAGAGACCCTGGTAGTCCACGCCGTAAACGATGAGTACTTAGTGGTGGGGGATTAGACCCCTTCACTACTGGAGTTAACGCGTTAAGTACTCCGCCTGGGAACTACGGCCGCAAGGCTG</t>
  </si>
  <si>
    <t>c67ac7f3c783b74b4ac61cbe15ac083e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</si>
  <si>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TGGGGAGTTCGCTCCTCGGTGACGCAGCTAACGCATTAAGCTCTCCGCCTGGGGAGTACGGTCGCAAGATTA</t>
  </si>
  <si>
    <t>ab767095513b7c93ffc26cebcf7d1eff</t>
  </si>
  <si>
    <t>TACGGAGGGTGCGAGCGTTAATCGGAATTACTGGGCGTAAAGGGTGCGTAGGCGGTTGCCTAAGTCAGATGTGAAATCCCCGGGCTTAACCTGGGAATTGCATTTGAAACTGGGCAACTAGAGTTTTGTAGAGGGAGGTAGAATTTCAGGTGTAGCGGTGAAATGCGTAGAGATCTGAAGGAATACCGGTGGCGAAGGCGGCCTCCTGGACAAAAACTGACGCTGAGGCACGAAAGCGTGGGTAGCAAACAGGATTAGATACCCTGGTAGTCCACGCCGTAAACGATGTCTATTAGGAGTCTGTGACCATGAGTCGTGGGTTCCATAGCTAACGCAATAAATAGACCGCCTGGGGAGTACGGCCGCAAGGTTA</t>
  </si>
  <si>
    <t>af2b15ce779aafa3aa19e1403cdaf4f3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</si>
  <si>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ATTAGATACCCCTGTAGTCCTAGCCGTAAACGATGGATACTAGATGTTGCGCATACTGTGCAGTGTCCTAGCTAACGCGTTAAGTATCCCGCCTGGGGAGTACGCTCGCAAGGGTG</t>
  </si>
  <si>
    <t>d27f5f9f28237b2a5bc05c5ba594e22c</t>
  </si>
  <si>
    <t>TACGGAGGGGGCAAGCGTTGCTCGGAATTACTGGGCGTAAAGCGAGCGTAGGCGGTTAATCAAGTTGGTGGTGAAAGCCCAGAGCTTAACTCTGGAACTGCCATCAAAACTAATTGACTAGAGATTGGTAGAGGAAAATGGAATTCCTAGTGTAGAGGTGAAATTCGTAGATATTGGGAAGAACACCAGTGGCGAAGGCGATTTTCTGGGCCAATTCTGACGCTGAGGTTCGAAAGCGTGGGTAGCAAACAGGATTAGATACCCTGGTAGTCCACGCCGTAAACGATGAGTGCTAGACGTCGGAAACTAGTTTTCGGTGTCGTAGTTAACGCATTAAGCACTCCGCCTGGGGAGTACGGTCGCAAGATTA</t>
  </si>
  <si>
    <t>4aff993afe68dedd126746e86a4930b6</t>
  </si>
  <si>
    <t>TACGGGGGATGCAAGCGTTATCCGGAATTATTGGGCGTAAAGCGCCTGTAGGTTGTTTAATAAGTCTGTTGTTAAAGACTAGGGCTTAACCCTAGAAAAGCAATGGAAACTACTAGACTAGAGTATGGCAGGGGTAGAGGGAATTTCTAGTGTAGCGGTGAAATGCGTAGATATTAGAAAGAACACCGGTGGCGAAAGCGCTCTACTGGACCATTACTGACACTCAGAGGCGAAAGCTAGGGTAGCAAAAGGGATTAGATACCCCTGTAGTCCTAGCCGTAAACGATGGATACTAGATGTTGCGTGTAATGTGCAGTATCTTAGCTAACGCGTTAAGTATCCCGCCTGGGGAGTACGCTCGCAAGGGTG</t>
  </si>
  <si>
    <t>b90ab6b3a4c0adba290c6e95f377064d</t>
  </si>
  <si>
    <t>TACGGAGGATCCAAGCGTTATCCGGAATTATTGGGTTTAAAGGGTCCGCAGGCGGTTTGTTAAGTCAGAGGTGAAATCCTACCGCTCAACGGTAGAACTGCCTTTGATACTGGCAAACTTGAGTTATTGTGAAGTAATTAGAATGTGTAGTGTAGCGGTGAAATGCTTAGATATTACACAGAATACCGATTGCGAAGGCAGATTACTAACAATCAACTGACGCTCAGGGACGAAAGCGTGGGTAGCGAACAGGATTAGATACCCTGGTAGTCCACGCCGTAAACGATGGTCACTAGCTGTTTGGCCTGCATTGGTAGGCTGAGTGGCTAAGCGAAAGTGATAAGTGACCCACCTGGGGAGTACGCTCGCAAGAGTG</t>
  </si>
  <si>
    <t>dc7961dae7bca89a122488383ad1da6c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</si>
  <si>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GACCCTGGTAGTCCACGCCGTAAACGATGAGTACTTGGTGGTGGAAGATTCGACCCTTTCACTGTCGGAGTTAACGCGTTAAGTGCTCCGCCTGGGGACTACGGCCGCAAGGCTG</t>
  </si>
  <si>
    <t>46316a1d892af5176f27db543742e86e</t>
  </si>
  <si>
    <t>TACGTAGGAGGCGAGCGTTGTCCGGATTTACTGGGCGTAAAGGGCGAGTAGGCGGCCCGTCAAGTCTCATGTGAAATCTCCCGGCTCAACCGGGAGGGGTCATGGGAAACTGGCAGGCTTGAGGTCAGCAGAGGAAAGTGGAATTCCCGGAGTAGCGGTGAAATGCGTAGATACCGGGAGGAACACCAGAGGCGAAGGCGACTTTCTGGGCTGCACCTGACGCTGAGGCGCGAAAGCATGGGGAGCGAACCGGATTAGATACCCGGGTAGTCCATGCCCTAAACGATGGATACTAGACATGGGGGGTATCGACCCCCTCCGTGCCGTAGCTAACGCGATAAGTATCCCGCCTGGGGAGTACGGCCGCAAGGCTA</t>
  </si>
  <si>
    <t>5527e834ab498aabe6ae0718cafde6dc</t>
  </si>
  <si>
    <t>CACGAACCGTGCGAACGTTATTCGGAATCACTGGGCTTAAAGGGTACGTAGGCGGTCTTGCAAGTGGGGTGTGAAATCCCTCGGCTCAACCGGGGAACTGCGCTCCAAACTGCAAGACTTGAGGGAGATAGAGGTGAGCGGAACTGATGGTGGAGCGGTGAAATGCGTTGAGATCATCAGGAACACCAGAGGCGAAGGCGGCTCACTGGGTCTCTTCTGACGCTGAGGTACGAAAGCTAGGGTAGCGAACGGGATTAGATACCCCGGTAGTCCTAGCTGTAAACGATGAGCACTGGGTCGAGGAGCCTTCCACAGTTTCTCGGCCGTAGCGAAAGTGTTAAGTGCTCCGCCTGGGGAGTATGGTCGCAAGGCTG</t>
  </si>
  <si>
    <t>56e32c7c01c145d9e91ccc511188f4ca</t>
  </si>
  <si>
    <t>TACTAGGGGTGCAAGCGTTGTCCGGATTCACTGGGCGTAAAGGGTGCGTAGGCGTCTACGTAAGTTGTTTGTTAAATCCATCGGCTTAACCGATGATCTGCAAACAAAACTGCATAGATAGAGTTTGGAAGAGGAAAGTGGAATTCCTGGTGTAGCGGTGACATGCGTAGATATCAGGAGGAACACCGAAAGCGAAGGCAGCTTTCTGGTCCAAAACTGACGCTGAAGCACGAAAGCGTGGGGAGCAAACAGGATTAGATACCCTGGTAGTCCACGCCGTAAACGGTGAGCACTTGGTGTCGGAAGATTCGACCCTTTCGGCGCCGGAGTTAACACATTAAGTGCTCCGCCTGGGGACTACGACCGCAAGGTTG</t>
  </si>
  <si>
    <t>bf75c0c444671b914dd4cdce7e846a86</t>
  </si>
  <si>
    <t>TACGGAGGGGGCTAGCGTTGTTCGGAATTACTGGGCGTAAAGCGCGCGTAGGCGGTTCATTAAGTGGGATGTGAAAGCCCCGGGCTCAACCTGGGAACTGCATTCCAAACTGACGAACTAGAGTACGAGAGAGGGGGGTAGAATTCAGAGTGTAGCGGTGAAATGCGTAGATATTCTGAGGAATACCGGTGGCGAAGGCGGCCCCCTGGCTTGATACTGACGCTCAGGTGCGAAAGCGTGGGGAGCAAACAGGATTAGATACCCTGGTAGTCCACGCCGTAAACGATGTCTACTAGCCGTTGGGGGGCTTGTCCCTTTAGTGGCGAAGCTAACGCGATAAGTAGACCGCCTGGGGAGTACGGTCGCAAGATTA</t>
  </si>
  <si>
    <t>178b83f3e9e29177c00b49d69de331ff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</si>
  <si>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ATGATTGTTAGATGTTGGAAATTTATTTGCAGTGTCGCAGCGAAAGCAATAAACACACCGCCTGGGGAGTACGACCGCAAGGTTA</t>
  </si>
  <si>
    <t>a582e23fa3b3eda524f8a482073a071d</t>
  </si>
  <si>
    <t>TACCTGGGGGGCAAGCGTTGTCCGGATTCATTGGGCGTAAAGGGCTCGTAGGTGGGCTGACCAGTCAAAATTGAAATACAATGGCTTAACCATTGGCACGGTTTTGATACTATCAGC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</si>
  <si>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d66cfd84526212eed3b23738f42bc2d2</t>
  </si>
  <si>
    <t>TACGGAAGGTCCAAGCGTTAATCGGACTTACTGGGCGTAAAGAGTACGTAGGCGGCTTTTCAAGTCGGATGTGAAATCCCTGAGCTTAACTTAGGAACTGCATTCGATACTGAATCGCTAGAGTTTATTAGAGGATAGTGGAATTTCAAGTGTAGCGGTGAAATGCGTAGATATTTGAAGGAACACCAATGGCGAAGGCAGCTATCTGGAATAATACTGACGCTGAGGTACGAAAGCGTGGGGAGCAAACAGGATTAGATACCCTGGTAGTCCACGCCGTAAACGATGAGAACTAGACGTTGGGTACTTGTACCGGGTGTCGCAGCTAACGCATTAAGTTCTCCGCCTGGGGAGTACGGCCGCAAGGTTG</t>
  </si>
  <si>
    <t>616e4ec82b428768a286051207d5d130</t>
  </si>
  <si>
    <t>CACGTACTGGGCGAACGTTATTCGGAATCACTGGGCTTAAAGGGTACGTAGGCGGCCGGATTAGTCAGGTGTGAAATCCCTCGGCTTAACCGAGGAACTGCGCTTGAAACTGTCCGGCTTGAGTGAGATAGGGGTGTGCGGAACTTCCGGTGGAGCGGTGAAATGTGTTGAGATCGGAAGGAACGCCGGTGGCGAAAGCGGCACACTGGGTCTCTACTGACGCTGAGGTACGAAAGCCAGGGGAGCGAACGGGATTAGATACCCCGGTAGTCCTGGCCGTAAACGATGAGCACTAGTCGGGAGGGGTTTCGACCTTTCCGGACACAGCGAAAGCATGAAGTGCTCCGCCTGGGGAGTATGGTCGCAAGGCTG</t>
  </si>
  <si>
    <t>fe37b2486724eb5cc62b7f16138bbb6d</t>
  </si>
  <si>
    <t>d__Bacteria; p__Verrucomicrobiota; c__Verrucomicrobiae; o__Verrucomicrobiales; f__Rubritaleaceae; g__Rubritalea; s__uncultured_Verrucomicrobia</t>
  </si>
  <si>
    <t>TACGAAGGTCCCGAGCGTTATTCGGAATCACTGGGCGTAAAGGGAGCGTAGGCTGTACGGTAAGTCAGATGTGAAATCTCAGAGCTCAACTCTGAAACTGCATCCGATACTGCCGTACTAGAGTAATGGAGGGGTAACTGGAATTCTCGGTGTAGCAGTGAAATGCGTAGATATCGAGAGGAAGACCAACGGCGAAGGCAGGTTACTGGACATTTACTGACGCTGAGGCTCGAAGGCTAGGGTAGCGAAAGGGATTAGATACCCCTGTAGTCCTAGCAGTAAACGATGTGCGCTTGGTGTGGGAAGGTTCGACCCTTTCCGTGCCGGAGCTAACGCGTTAAGCGCACCGCCTGGGGAGTACGGTCGCAAGACTA</t>
  </si>
  <si>
    <t>bd10d21b34774edbf45f47fd1acd985d</t>
  </si>
  <si>
    <t>TACGGAGGGTGCAAGCGTTAATCGGAATTACTGGGCGTAAAGCGCGCGTAGGCGACTCAGTCAGTCGGATGTGAAAGCCCTGGGCTCAACCTGGGAATTGCATTCGATACTGCTGAGATAGAGTATGGAAGAGGGAAGTGGAATTCCGGGTGTAGCGGTGAAATGCGTAGATATCCGGAGGAACACCAGTGGCGAAGGCGACTTCCTGGGCCAATACTGACGCTGAGGTGCGAAAGCGTGGGGAGCAAACAGGATTAGATACCCTGGTAGTCCACGCCCTAAACGATGTCAACTAGCCGTTGGGTTCATTTAAGGATTTAGTGGCGCAGCTAACGCGATAAGTTGACCGCCTGGGGAGTACGGCCGCAAGGCTA</t>
  </si>
  <si>
    <t>a077a7a70943b0f06108b9c7ef1f96e5</t>
  </si>
  <si>
    <t>TACGTAGGAACCGAGCGTTGTCCGAATTTACTGGGCGTAAAGAGCGCGTAGGTGGTTTGTTAGGTCTCATGTGTAATCTCCCGGCTCAACTGGGAGGGGTCATGGGATACTGGCAGACTCGAGGATAGCAGAGGAAAGCGGAATTCAGGGAGTAGTGGTGAAATGCGTAGATACCCTGAGGAACACCAGAGGCGAAGGCGGCTTTCTGGGCTATTCCTGACACTGAGGCGCGAAAGCGTGGGGAGCGAACCGGATTAGATACCCGGGTAGTCCACGCCCTAAACGATGGATACTAGATATTGGGGGTATAGACCCCTCCAGTGTCGAAGCTAACGCGATAAGTATCCCGCCTGGGGAGTACGGCCGCAAGGCTA</t>
  </si>
  <si>
    <t>f34bcf5ca7e1f2686c093fe306fa239b</t>
  </si>
  <si>
    <t>CACGTACTGGGCGAACGTTATTCGGAATCACTGGGCTTAAAGGGTACGTAGGCGGCCAGATTAGTCAGATGTGAAATCCCACGGCTCAACCGTGGAACTGCGTTTGATACTGTCTGGCTTGAGTGAGATAGGGGTGTGTGGAACTCCCGGTGGAGCGGTGAAATGTGTTGAGATCGGAAGGAACGCCGGTGGCGAAAGCGACACACTGGGTCTTTACTGACGCTGAGGTACGAAAGCTAGGGTAGCGAACGGGATTAGATACCCCGGTAGTCCTAGCCGTAAACGATGAGCACTAGTCGGGAGGAGTTTCGACTTTTCCGGATGCAGCGAAAGCATGAAGTGCTCCGCCTGGGGAGTATGGTCGCAAGGCTG</t>
  </si>
  <si>
    <t>07db4626970db3c21d57fad9d4a1e384</t>
  </si>
  <si>
    <t>TACGGAGGGTGCGAACGTTAATCGGAATTACTGGGCGTAAAGCGCGCGTAGGCGGTTTGTTAAGTGGGATGTGAAAGCCCCGGGCTCAACCTGGGAACTGCATTCCAAACTGGCAGACTAGAGTATGGTAGAGGGTGGTAGAATTTCCTGTGTAGCGGTGAAATGCGTAGATATAGGAAGGAATACCGATGGCGAAGGCAGCCACCTGGACCAATACTGACGCTGAGGTGCGAAAGCGTGGGGAGCAAACAGGATTAGATACCCTGGTAGTCCACGCCGTAAACGATGACAACTAGCCGTCGGGGCCCTTGAGGCCTTGGTGGCGCAGCTAACGCGGTAAGTTGTCCGCCTGGGGAGTACGGCCGCAAGGTTA</t>
  </si>
  <si>
    <t>93cb5e1455ed90fcd53f1b0dd6306a6f</t>
  </si>
  <si>
    <t>TACGGAGGGTGCAAGCGTTGCTCGGAATCACTGGGCGTAAAGCGAGCGCAGGCGGCTAAATAAGTCGGGTGTGAAAGCCCGGGGCTCAACCCCGGAACTGCATCCGAAACTGTTTAGCTAGAGTACAGAAGAGGAAGGGGGAATTCCAGGTGTAGAGGTGAAATTCGTAGATATCTGGAGGAACACTCGTGGCGAAGGCGCCTTTCTGGTCTGGTACTGACGCTCATGCTCGAAAGCGTGGGGAGCAAACAGGATTAGATACCCTGGTAGTCCACGCCGTAAACGATGAGTGCTAGTTGTTGGAGGCCTATACCCCTTCAGTGACGCAGCTAACGCATTAAGCACTCCGCCTGGGGAGTACGGTCGCAAGACTA</t>
  </si>
  <si>
    <t>73aaf7fa94521549e2d248d49ba3d579</t>
  </si>
  <si>
    <t>AACGGAGGGGACAAGTGTTATTCGGAATGACTGGGCGTAAAGGGTCCGCAGGCGGGCTTATAAGTTCAAAGAACCATCCCAAAGAACTCCTTTGGATTATCTTTGATAAGTATAGGTCTTGAGTCAGACAGAGGAAAGTGGAATGTCATGTGTAGGGATTAAATTCGCGAAGATGTGATGGAAGGCCGAAAGCGAAGGCAACTTTCTGGGTCTAGACTGACGCTAAGGGACGAAAGCGTGGGGAGCAACAGGGATTAGATACCCCTTTAGTCCACGCCGTAAACGATGAGTGTTCACTTTGGGTGTAAACATCCGAGGTCTAGCTAACGCGTTAAACACTCCGCCTGGGGAGTACGGTCGCAAGGCTG</t>
  </si>
  <si>
    <t>fd1bc577a0b61305aff6f4d56a002663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</si>
  <si>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ATCTTCGGGTTGAGTGGTTAAGCGAAAGTGATAAGTATCCCACCTGGGGAGTACGCTCGCAAGAGTG</t>
  </si>
  <si>
    <t>adc8514f5cd306e5b21f4d38d82eede7</t>
  </si>
  <si>
    <t>TACGTAGGGGGCGAGCGTTATCCGGAATTATTGGGCGTAAAGGGCGCGTAGGCGGCATGGTGCGTCTTTGGTGAAAGCTCCCTGCTCAACGGGGAGAGGTCCAGAGATACGGCCAAGCTAGAGGGCAGTAGAGGCGAGCGGAATTCCTCATGGAGCGGTGATATGCGTAGATATGAGGAGGAACACTAGAGGCGAAGGCGGCTCGCTGGGCTGTACCTGACGCTGAGGCGCGAGAGCGTGGGGAGCAAACCGGATTAGATACCCGGGTAGTCCACGCCCTAAACGATGGACGCTAGGTATAGGGGGTATCGACCCCTCCTGTGCCGAAGCTAACGCGATAAGCGTCCCGCCTGGGGAGTACGGCCGCAAGGCTA</t>
  </si>
  <si>
    <t>27089cc3a3d7e435f3bf1ef028c4a212</t>
  </si>
  <si>
    <t>CACGGGGGGGGCAAACGTTGTTCGGAATCACTGGGCGTAAAGGGTCCGTAGGCGGCCGCGTAAGTCGGAGGTGAAAGCCCTGGGCTTAACCCAGGAATTGCCTTCGAAACTGCACGGCTTGAGTCCGGTAGAGGGAGACGGAATTCCCGGTGTAGCGGTGAAATGCGTAGATATCGGGAGGAACATCTGTGGCGAAGGCGGTCTCCTGGGCCGGTACTGACGCTGAGGGACGAAAGCGTGGGGAGCAAACAGGATTAGATACCCTGGTAGTCCACGCCCTAAACGATGGGCACTTGGTGTGGCGGTCGTTCAGGCTGCCGTGCCGGAGCTAACGTGTTAAGTGCCCCGCCTGGGGAGTACGGTCGCAAGGCTG</t>
  </si>
  <si>
    <t>e68db37ee52fd2c01298917cc84bbd42</t>
  </si>
  <si>
    <t>TACGAGGGGTGCTAGCGTTGTCCGGAATCATTGGGCGTAAAGGGTCCGTAGGCGGTCTAACAAGTCAATTGTTAAATACATCGGCTTAACCGATGGAGTGCAT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</si>
  <si>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d2795123b40e7e75a1882a3095ce831d</t>
  </si>
  <si>
    <t>TACGGAGGGCGCAAGCGTTGCTCGGAATCACTGGGCGTAAAGGGTGCGCAGGCGGTTTATTAAGTCAGATGTGAAAGCCCAGGGCTCAACCCTGGAACTGCATCTGAAACTGGTT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</si>
  <si>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cd1f4fe744e66288c28375376c1791ee</t>
  </si>
  <si>
    <t>TACGAAGGGGGCGAGCGTTGTTCGGAATTACTGGGCGTAAAGGGAGCGCAGGCGGTTCATTCAGTTAGGCGTGAAAGCCCCGGGCTCAACCTGGGAACTGCGTTTAATACTGATGAA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</si>
  <si>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e9c3eb0f41e70a7b20ce9653c3ff7444</t>
  </si>
  <si>
    <t>TACAGAGGTCCCAAGCGTTGTTCGGATTTACTGGGCGTAAAGGGTGCGTAGGCGGTTAGAAAAGTTTGGTGTGAAATTTTCGGGCTCAACCCGGAAACTGCACTGAAAACTATTTAACTAGAGGATCGGAGAGGAGATCGGAATTCTCAGTGTAGCAGTGAAATGCGTAGATATTGAGAGGAACACCAGTTGCGAAGGCGGATCTCTGGACGATTCCTGACGCTGAGGCACGAAAGCTGGGGGAGCGAAGAGGATTAGATACCCTCGTAGTCCCAGCCGTAAACGGTGCGCACTTGCTGTGGGCGGATTCGACCCCGTCCGTGGCGAAGCTAACGCGTTAAGTGCGCCGCCTGGGGAGTACGGTCGCAAGATTA</t>
  </si>
  <si>
    <t>bde2f18b0be17ae01514ea21ed020c7e</t>
  </si>
  <si>
    <t>TACAGGGGATGCAAGTGTTATCCGGAATTATTGGGCGTAAAGCGTCTGCAGGTGGATAAGTAAGTCTTATGTCAAATTTCTAGGCTCAACCTGGAGTCGGCAAAAGAAACTACTTGTCTCGAGTATGGTAGGGGTAAAGGGAATTTCAAGTGGAGCGGTGAAATGCGTAGATATTTGAAAGAACTCCAATAGCGAAGGCACTTTACTGGGCCATTACTGACACTCAGAGACGAAAGCTAGGGGAGCAAACAGGATTAGATACCCTGGTAGTCCTAGCTGTAAACGATGGATACTAGATGTTGCATATTTTAATATACGCAGTGTCGTAGCTAACGCGTTAAGTATCCCGCCTGGGAAGTACGCTCGCAAGGGTG</t>
  </si>
  <si>
    <t>37f8619ce7d891373f175fd2771888b7</t>
  </si>
  <si>
    <t>TACGGAGGGTGCAAGCGTTAATCGGAATTACTGGGCGTAAAGCGCACGCAGGTGGCTGGGTCGGTCGGATGTGAAAGCCCCGGGCTTAACCTGGGAATTGCATTTGATACTGCCCAGCTAGAGTATGGGAGAGGGAAGTGGAATTCCCGGTGTAGCGGTGAAATGCGTAGATATCGGGAGGAACATCAGTGGCGAAGGCGGCTTCCTGGCCCAATACTGACACTCAGGTGCGAAAGCGTGGGGAGCAAACAGGATTAGATACCCTGGTAGTCCACGCCGTAAACGATGAGAACTAGATGTCGGGGGGATTACCCTTCGGTGTCGCAGCTAACGCATTAAGTTCTCCGCCTGGGGAGTACGGCCGCAAGGTTG</t>
  </si>
  <si>
    <t>485c10118a6b68e0c39ae24226908ab1</t>
  </si>
  <si>
    <t>TACGGAGGGGGCTAGCGTTACTCGGAATTACTGGGCGTAAAGCGAGCGTAGGCGGTTAATCAAGTTGGGGGTGAAAGCCCGGGGCTCAACCCCGGAAATGCCCTCAAAACTAGTTGA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</si>
  <si>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02c2720b628165d079fd5018f1f36a87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</si>
  <si>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TCAAGGGCCCCATGTGCCGGAGTGAAGATGTTAAATCCACTGCCTGGGGAGTACGGTCGCAAGGCTG</t>
  </si>
  <si>
    <t>e9a832aa81cd187e2c764dab0216b742</t>
  </si>
  <si>
    <t>TACTAGGGGTGCAAGCGTTGTCCGGAATCATTGGGCGTAAAGGGTCCGTAGGCGTCTCAATAAGTCATTTGTAAAATACACCGGCTTAACCGGTGACCTGCATATGAAACTATTG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</si>
  <si>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696e46623a6c3ab974e92079f29e9315</t>
  </si>
  <si>
    <t>TACGAGGGGTGCTAGCGTTGTCCGGAATTACTGGGCGTAAAGGGTCCGTAGGCGTCTTGTCAAGTTGATCGTTAAATCCACCGGCTTAACCGGTGATCTGCGATCAAAACTGGCAGGATAGAATATGTGAGGGGAATGTGGAATTCCTGGTGTAGCGGTGACATGCGTAGATATCAGGAGGAACACCAATGGCGAAGGCAGCATTCTGGCACAATATTGACGCTGAGGGACGAAAGCGTGGGGAGCGAACAGGATTAGATACCCTGGTAGTCCACGCCGTAAACGATGAGTACTTGATGGTGGAGGATTCGACCCTTTCACTATCGGAGCTAACGCGTTAAGTACTCCGCCTGGGGACTACGGCCGCAAGGCTG</t>
  </si>
  <si>
    <t>bdd4f8e96a82bb2408589a5b8ca7978e</t>
  </si>
  <si>
    <t>GACGGAGGATGCAAGTGTTATCCGGAATCACTGGGCGTAAAGCGTCTGTAGGTGGTTTAATAAGTCGACTGTTAAATCTTGAGGCTCAACCTCAAAATCGCATTCGAAACTATTAGACTTGAGTATAGTAGAGGTAAAGGGAATTTCCAGTGGAGCGGTGAAATGCGTAGATATTGGAAAGAACACCGATGGCGAAGGCACTTTACTGGGCTATTACTAACACTCAGAGACGAAAGCTAGGGTAGCAAATGGGATTAGATACCCCAGTAGTCCTAGCTGTAAACAATGGATACTAGATGTTGAACAGATCGACCTGTGCAGTATCAAAGCTAACGCGTTAAGTATCCCGCCTGGGAAGTATGCTCGCAAGAGTG</t>
  </si>
  <si>
    <t>5ef8f00082a895b63ae84a6cb851fd92</t>
  </si>
  <si>
    <t>TACGGAGGGGGTTAGCGTTGTTCGGAATTACTGGGCGTAAAGCGCGCGTAGGCGGATTAGAAAGTTGGGGGTGAAATCCCGGGGCTCAACCCCGGAACTGCCTCCAAAACTGCTAGTCTAGAGTTCGAGAGAGGTGAGTGGAATTCCGAGTGTAGAGGTGAAATTCGTAGATATTCGGAGGAACACCAGTGGCGAAGGCGGCTCACTGGCTCGATACTGACGCTGAGGTGCGAAAGTGTGGGGAGCAAACAGGATTAGATACCCTGGTAGTCCACACCGTAAACGATGAATGCCAGTCGTCGGGGCGCTTGCGCTTCGGTGACACACCTAACGGATTAAGCATTCCGCCTGGGGAGTACGGTCGCAAGATTA</t>
  </si>
  <si>
    <t>6584c411fca01ca73409fc117b8a278d</t>
  </si>
  <si>
    <t>TACGGAGGATGCAAGCGTTATCCGGAATCATTGGGTTTAAAGGGTCCGTAGGCGGGCAATTAAGTCAGAGGTGAAAGTCTGCGGCTCAACCGTAGAACTGCCTTTGAAACTGGTTGTCTTGAATCGTTGTGAAGTGGTTAGAATGAGCAGTGTAGCGGTGAAATGCTTAGAGATTGCTCAGAATACCGATTGCGAAGGCAGATCACTAACAACGTATTGACGCTGAGGGACGAAAGCGTGGGGAGCGAACAGGATTAGATACCCTGGTAGTCCACGCCGTAAACGATGGATACTAGCTGTCCGGTCTTTGACTGGGTGGCCAAGCGAAAGTGATAAGTATCCCACCTGGGGAGTACGTTCGCAAGAATG</t>
  </si>
  <si>
    <t>ce47a0c66741f0f9768ff34d6f904ad1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</si>
  <si>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ATTAGATACCCCGGTAGTCCTAGCCGTAAACGATGAGCACTGGGTTGAGGGAACTTCCACATTCTCTCGGCCGTAGCGAAAGCGTTAAGTGCTCCGCCTGGGGAGTATGGTCGCAAGGCTG</t>
  </si>
  <si>
    <t>d6fb690efb0e28f59f0b258c27b2bbec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</si>
  <si>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GATACTAGATGTTGTGCTTAGTACAGTATCGTAGCTAACGCGTTAAGTATCCCGCCTGGGGAGTACGCTCGCAAGGGTG</t>
  </si>
  <si>
    <t>317710618068a843e4c4817f46e217d1</t>
  </si>
  <si>
    <t>TACGAGGGGTGCAAGCGTTGTCCGGAATCACTGGGCGTAAAGGGTCCGTAGGCGTCTTAAAAAGTCATTTGTTAAATACACCGGCTTAACCGGTGACCTGCATC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</si>
  <si>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9f48c7c3e19c1012d19cd9a2ec6ac949</t>
  </si>
  <si>
    <t>TACGAACTGCGCGAACGTTATTCGGAATCACTGGGCTTAAAGGGTGCGTAGGCGGCGTGTTAAGTAGGGTGTGAAATTTGTCGGCTCAACCGGCAAACTGCATTCTAAACTGGCATGCTTGAGAGAGTCAGGGGTGTGCGGAACTTCCAGTGGAGCGGTGAAATGTGTTGATATTGGAAGGAACGCCGGTGGCGAAAGCGGCACACTGGGGCTTTTCTGACGCTGAGGCACGAAAGCCAGGGGAGCAAACAGGATTAGATACCCTGGTAGTCCTGGCTGTAAACGATGAACACTGGGTTGGGGGAGCTTGCTCTCCCAGCCGTAGCGAAAGCGTTAAGTGTTCCGCCTGGGGAGTATGGTCGCAAGGCTG</t>
  </si>
  <si>
    <t>536c00ccc9cd26131592c8a10e024466</t>
  </si>
  <si>
    <t>TACGAAGGGACCTAGCGTAATTCGGAATTACTGGGCGTAAAGCGCGCGTAGGCGGTTAAGTAAGTTAATTGTGAAAGCCCAAAGCTCAACTTTGGAATTGCAATTAAAACTACTTAGCTAGAGTTTATCAGAGGAAAGCGGAATACATAGTGTAGAGGTGAAATTCGTAGATATTATGTAGAACACCAGTTGCGAAGGCGGCTTTCTGGGATAACGCTGACGCTGAGGTGCGAAAGTATGGGTAGCGAAGAGGATTAGATACCCTCGTAGTCCATACCGTAAACGATGATTGTTAGATGTTGGAAATTTATTTTCAGTATCACAGCTAACGCGTTAAACAATCCGCCTGGGGAGTACGACCGCAAGGTTA</t>
  </si>
  <si>
    <t>583525056ee1ae1e714a39e7fcdbdd62</t>
  </si>
  <si>
    <t>TACGGAGGGTGCAAGCGTTATCCGGAATCACTGGGTTTAAAGGGTACGTAGGCTGTTTGATAAGTCAGATGTGAAATGTCGGAGCTTAACTTCGGATCTGCATTTGATACTGTCAGACTTGAATTGGGTGGAGGTGCACGGAATGCATCATGTAGCGGTGAAATGCTTAGATATGATGTAGAACACCGATAGCGAAGGCAGTGCACCACGCCTTGATTGACGCTGAGGTACGAAAGCGTGGGGAGCGAACAGGATTAGATACCCTGGTAGTCCACGCCCTAAACGATGCTAACTGGACATTTGCCGGAAATAGGTGAGTGTCTGAGGGAAACCATTAAGTTAGCCACCTGGGGAGTACGTTCGCAAGAATG</t>
  </si>
  <si>
    <t>6f15ef37ff93e058a0ffdba30dc74b61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</si>
  <si>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TCGTAGTCCATGCCGTAAACGATGTGTGTTAGACGTTGGAAATTTATTTTCAGTGTCGCAGCGAAAGCGTTAAACACACCGCCTGGGGAGTACGACCGCAAGGTTA</t>
  </si>
  <si>
    <t>12a4bdaaa300580a3a3d6980f6ac5e20</t>
  </si>
  <si>
    <t>GACGGAGGGCGCAAGCGTTGTTCGGAATTACTGGGCGTAAAGGGCGGGCAGGCGGTCCGTTAAGTCTTCTGTGAAAATCCGGGGCTCAACCCCGTGAAATGCAGGAGAT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</si>
  <si>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0d439c1291c583e4400c799cf65514d9</t>
  </si>
  <si>
    <t>TACGGAGGTCCCAAGCGTTGTTCGGATTTACTGGGCGTAAAGCGTGCGTAGGCTGAGAGATAAGTTCGGCGTGAAATCCCCGGGCCC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</si>
  <si>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25082f5feaacdde022d4fa3190878d9c</t>
  </si>
  <si>
    <t>TACGGAGGGGGCTAACGTTGTTCGGATTTACTGGGCGTAAAGCGCGCGTAGGCGGTTTGTTAAGTTGGGCGTGAAATCCCGGGGCTCAACCCCGGAACTGCGTTCGAAACTGGCGAGCTAGAGTTCGGGAGAGGGTGGTGGAATCTCCAGTGTAGAGGTGAAATTCGTAGATATTGGAAAGAACACCAGTGGCGAAGGCGACCACCTGGACCGATACTGACGCTGAGGTGCGAAAGCGTGGGGAGCAAACAGGATTAGATACCCTGGTAGTCCACGCCGTAAACGATGAGAGCTAGATGTCGGGCAGCATGCTGTTCGGTGTCGGAGTTAACGCATTAAGCTCTCCGCCTGGGGAGTACGGCCGCAAGGTTA</t>
  </si>
  <si>
    <t>49dd25502d7afc38e58b920e5501702e</t>
  </si>
  <si>
    <t>TACTAGGGGTGCAAGCGTTGTCCGGAATTACTGGGCGTAAAGGGTGCGTAGGCGTCTATGCAAGTTGTTTGTTAAATCCATCGGCTTAACCGATGCTCTGCAAACAAAACTGCATGGATAGAGTTTGGAAGAGGAAAGTGGAATTCCTGGTGTAGCGGTGACATGCGTAGATATCAGGAGGAACATCGAAAGCGAAGGCAGCTTTCTGGTCCAAAACTGACGCTGAAGCACGAAAGCGTGGGGAGCAAACAGGATTAGATACCCTGGTAGTCCACGCCGTAAACGATGAGCACTTGGTGTCGGAAGATTCGACCCTTTCGGCGCCGGAGTTAACGCGTTAAGTGCTCCGCCTGGGGACTACGACCGCAAGGTTG</t>
  </si>
  <si>
    <t>99a4adcdd27ef1e8184ded156dfb1d36</t>
  </si>
  <si>
    <t>TACGGAGGGGGCTAGCGTTGTTCGGAATTACTGGGCGTAAAGAGCGCGTAGGCGGTTTGCATAGTTGGGGGTGAAATCCCGGGGCTCAACTCCGGAACTGCCCTCAAAACTGGCAGGCTAGAGTGTGGGAGAGGAGAGTGGAATTCCCAGTGTAGAGGTGAAATTCGTAGATATTGGGAAGAACACCAGTGGCGAAGGCGGCTCTCTGGACCACAACTGACGCTGAGGCGCGAAAGCGTGGGGAGCAAACAGGATTAGATACCCTGGTAGTCCACGCCGTAAACGATGAGTGCTAGACGTTGGGGGGCTTGCCCTTCAGTGTCGGAGTTAACGCATTAAGCACTCCGCCTGGGGAGTACGACCGCAAGGTTA</t>
  </si>
  <si>
    <t>b0da2d8443f9a0f0a6dd9db78fb467a8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</si>
  <si>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TCCACGCCGTAAACGATGTCTGCTAGATGTCGTGGGGCTGCCCCTCGGTGTCGCCGCTAACGCATTAAGCAGACCGCCTGGGAAGTACGGTCGCAAGATTA</t>
  </si>
  <si>
    <t>f15f7b788394506d3a8b6168dcd6ca50</t>
  </si>
  <si>
    <t>TACCGGCAGCTCAAGTGGTCGTCGCTTTTATTGGGCCTAAAACGTCCGTAGCCTGTTTGGTAAATCTGTGGGTAAATCAACGAGCTCAACTCGTTGAATTCTGCAGAGACTGCCAGACTAGGGACCGGGAGAGGTATGAGGTACTCTGGGGGTAGGGGTAAAATCCTGTCATCCTCAGAGGACCACCTGTTGCGAAGGGGTCATACTGGAACGGATCCGACGGTCAGGGACGAAGCCTAGGGGCACGAACCGGATTAGATACCCGGGTAGTCCTAGGTGTAAACGCTGTGGATTTGGTGTGTGGGGTCCGCAATGGGCCCCATGTGCCGGAGTGAAGATGTTAAATCCACTGCCTGGGGAGTACGGTCGCAAGGCTG</t>
  </si>
  <si>
    <t>1d3b47d4dcbbcd8f96fcd2b10b5c9712</t>
  </si>
  <si>
    <t>TACGAAGGGACCTAGCGTAGTTCGGAATTACTGGGCTTAAAGAGCTCGTAGGTGGTTGAAAAAGTTGGTGGTGAAATCCCAAGGCTTAACCTTGGAACTGCCATCAAAACTTTTTGACTAGAGTATGATAGAGGTAAGTGGAATTTCTAGTGTAGAGGTGAAATTCGTAGATATTAGAAAGAACGCCAATTGCGAAGGCAACTTTCTGGATCATTACTGACACTGAGGAGCGAAAGCATGGGTAGCGAAGAGGATTAGATACCCTCGTAGTCCATGCTGTAAACGATGTGTGCTAGACGTTGGAAATTTATTTTTCAGTGTCGCAGCAAAAGCGTTAAGCACACCGCCTGGGGAGTACGACCGCAAGGTTA</t>
  </si>
  <si>
    <t>3d945370a411e9e3d6e4efe5f38a38df</t>
  </si>
  <si>
    <t>TACGAAGGGACCTAGCGTAGTTCGGAATTACTGGGCTTAAAGAGTTCGTAGGTGGTTAAAAAAGTTGATGGTGAAATCCCAAGGCTTAACCTTGGAACTGCCATCAAAACTTTTTAGCTAGAGTGTGATAGAGGTAAGTGGAATTTCTAGTGTAGAGGTGAAATGCGTAGATATCGGGAAGAACACCAGTGGCGAAGGCGCTCTGCTGGGCCATTACTGACGCTCATGGACGAAAGCCAGGGGAGCGAAAGGGATTAGATACCCCTGTAGTCCTGGCCGTAAACGATGAACACTAGGTGTCGGGGGAATCGACCCCTTCGGTGTCGTAGCTAACGCGTTAAGTGTTCCGCCTGGGGAGTACGCACGCAAGTGTG</t>
  </si>
  <si>
    <t>9bab0ec75bbf7e0e58b5652543aeb693</t>
  </si>
  <si>
    <t>TACGAGGGGTGCAAGCGTTGTCCGGAATCACTGGGCGTAAAGGGTCCGTAGGCGTCTCAAAAAGTCATTTGTTAAATACACCGGCTTAACCGGTGAAATGCATTTGAAACTATTGAGATAGAGTATAGGAGAGGAAAGTGGAATTCCTGGTGTAGCGGTGACATGCGTAGATATCAGGAGGAACACCAATAGCGAAGGCAACTTTCTGGCCTATTACTGACGCTGAGGGACGAAAGCGTGGGGAGCGAACAGGATTAGATACCCTGGTAGTCCACGCCGTAAACGATGAGTACTTGGTGTCGGGGGATTCGACCCCTTCGGTACCGGAGCTAACGCATTAAGTACTCCGCCTGGGAACTACGACCGCAAGGTTG</t>
  </si>
  <si>
    <t>8c53b45252ff99ea841b7e59b38d3aa8</t>
  </si>
  <si>
    <t>TACGGAGGGGGCAAGCGTTGTTCGGAATTACTGGGCGTAAAGGGCGCGTAGGCGGCTATGATAGTCAGGCGTGAAAGCCCCGGGCTTAACCTGGGAACTGCGTTTGATACTGCATAGCTAGAGATTGGAAGAGGAGAGTGGAATTCCAAGTGTAGAGGTGAAATTCGTAGATATTTGGAAGAACACCAGTGGCGAAGGCGGCTCTCTGGTCCACATCTGACGCTGAGGCGCGAAAGCGTGGGGAGCAAACAGGATTAGATACCCTGGTAGTCCACGCCGTAAACGATGTGTGCTAGACGTCGGGGGTTACGCCTTCGGTGTCGGAGCTAACGCATTAAGCACACCGCCTGGGGAGTACGGTCGCAAGATTA</t>
  </si>
  <si>
    <t>d780f8543be57a35395c456784e0999c</t>
  </si>
  <si>
    <t>TACGGAGGGTGCAAGCGTTAATCGGAATTACTGGGCGTAAAGCGCGCGTAGGCGGCTTGGTAAGTCGGATGTGAAAGCCCCGGGCTCAACCTGGGAACTGCATTCGATACTGCTAAGCTAGAGTATGGAAGAGGGAAGTGGAATTCCGGGTGTAGCGGTGAAATGCGTAGATATCCGGAGGAACATCAGTGGCGAAGGCGACTTCCTGGGCCAATACTGACGCTGAGGTGCGAAAGCGTGGGGAGCAAACAGGATTAGATACCCTGGTAGTCCACGCCCTAAACGATGTCAACTAGCCGTTGGGCTCATTTAAGAGCTTAGTGGCGCAGCTAACGCGATAAGTTGACCGCCTGGGGAGTACGGCCGCAAGGTTA</t>
  </si>
  <si>
    <t>bfa5894c99dd04cb18f5583079381125</t>
  </si>
  <si>
    <t>TACGGAGACCTCGAGCGTTACTCGGATTTACTGGGCGTAAAGGGTGAGTAGGTGGCCAAATGTGTCAGGTGTGAAATCCCGGGGCTCAACCCCGGAACTGCGCCTGAAACTGTTTGGCTTGAGTCTCGGAGAGGATAGTGGAATTCCGGGTGTAGCGGTGAAATGCGTAGATATCCGGAGGAACACCAGTGGCGAAGGCGACTATCTGGACGAGTACTGACGCTCAATCACGAAAGCGTGGGTAGCGAAAGGGATTAGATACCCCTGTAGTCCACGCCGTAAACGTTGCACACTAGGTTTCGGGGGATTCGACCCCTTCGGAGCCCAAGCTAACGCGTTAAGTGTGCCGCCTGAGGACTACGGCCGCAAGGCTA</t>
  </si>
  <si>
    <t>62c9e91291fe28eb521827e014744005</t>
  </si>
  <si>
    <t>TACGAGGGGTGCTAGCGTTGTCCGGAATCACTGGGCGTAAAGGGTACGTAGGCGTCCTGATAAGCATTAATTGAAATCCTTCGGCTTAACCGGAGAACTGGTCAGTGAACTGTCAGGATAGAGTTTGGTAGAGGAAAGCGGAATTCCCGGTGTAGCGGTGAAATGCGTAGATATCGGGAGGAACATCAACGGCGAAGGCAGCTTTCTGGGCCAATACTGACGCTGAGGTACGAAAGCGTGGGTAGCGAACAGGATTAGATACCCTGGTAGTCCACGCTGTAAACGATGAGCACTTGGTGGTGGGGGATTCGACCCTTTCACTGTCGTAGCTAACGCGTTAAGTGCTCCGCCTGGGGACTACGGCCGCAAGGCTG</t>
  </si>
  <si>
    <t>6f964651f8b5773072764df1dacc4035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</si>
  <si>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GTGGTGGGAGATTCGACCCTCTCACTATCGGAGCTAACGCGTTAAGTACTCCGCCTGGGGACTACGGCCGCAAGGCTG</t>
  </si>
  <si>
    <t>d453d7e27819200094c74fa28b51ff42</t>
  </si>
  <si>
    <t>TACCGGCACCTCAAGTGGTCGTCGCTTTTATTGGGCCTAAAACGTCCGTCGCCTGTTTGGTACATTCGTGGGTAAATCAAGCCGCTTAACGGCTTGAATTCTGCGAGGACGGCCAGACTAGGGACCGGGAGAGGTATGGGGTACTCTCAGGGTAGGGGTAAAATCCAGTCATCCTGAGGGGACCACCTGTTGCGAAGGCGCCATACTAGAACGGATCCGACGGTCAGGGACGAAGCCTAGGGGCACGAACCGGATTAGATACCCGGGTAGTCCTAGGTGTAAACGCTGTGGACTTGGTGTTGGGGACTCCACGAGTGTCCCCAGTGCCGGAGTGAAGATGTTAAGTCCACTGCCTGGGGAGTACGGTCGCAAGGCTG</t>
  </si>
  <si>
    <t>e8bcbe0436b9a06ef3af1c2e637a5baf</t>
  </si>
  <si>
    <t>TACGGAGGCCCCAAGCGTTGTTCGGATTTACTGGGCGTAAAGCGTGCGTAGGCGGCATGATAAGTTTGGCGTGAAATCCCCGGGCCTAACCCGGAAATTGCGCTGGAAACTATCAA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</si>
  <si>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93eded404738ac20c0d8e0163e5faa62</t>
  </si>
  <si>
    <t>TACGGAGGGTGCGAGCGTTAATCGGAATTACTGGGCGTAAAGGGCGCGTAGGCGGCGTGATCAGTCAGATGTGAAAGCCCTGGGCTTAACCTGGGAATTGCATTTGATACTGTCATGCTCGAGTTTGGTAGAGGGGAGTGGAATTTCCGGTGTAGCGGTGAAATGCGTAGAGATCGGAAGGAACACCAGTGGCGAAGGCGACTCCCTGGACCAAAACTGACGCTGAGGTGCGAAAGCGTGGGTAGCAAACAGGATTAGATACCCTGGTAGTCCACGCTGTAAACGATGAGAACTAGCCGTTGGGCGCAATTAAGCGTTTAGTGGCGCAGCTAACGCATTAAGTTCTCCGCCTGGGGAGTACGGCCGCAAGGCTA</t>
  </si>
  <si>
    <t>72f3e6b4cb7f61c919dbbc27b76d5594</t>
  </si>
  <si>
    <t>TACGGAGGGGGCTAGCGTTGTTCGGAATTACTGGGCGTAAAGCGCGCGTAGGTGGTTTGTCAAGTTGGGGGTGAAATCCCGGGGCTCAACTCCGGAACTGCCCTCAAAACTGGTAGGCTAGAGTGTGGGAGAGGAGAGCGGAATTCCCAGTGTAGAGGTGAAATTCGTAGATATTGGGAAGAACACCAGTGGCGAAGGCGGCTTTCTGGACCACAACTGACGCTGAGGCGCGAAAGCGTGGGTAGCAAACAGGATTAGATACCCTGGTAGTCCACGCCGTAAACGATGAGTGCTAGACGTTGGGGGGCTTGCCCTTCAGTGTCGGAGCTAACGCATTAAGTACTCCGCCTGGGGAGTACGGCCGCAAGGTTA</t>
  </si>
  <si>
    <t>065c5a3703d98336eb76b357a6569681</t>
  </si>
  <si>
    <t>TACGGAGGGTGCAAGCGTTAATCGGAATTACTGGGCGTAAAGGGCACGCAGGTGGCTAGGTCAGTCGGATGTGAAATCCCTGGGCTTAACCTGGGAATTGCATTCGAAACTGCCTGGCTAGAGTATGGGAGAGGGAAGTGGAATTCCCGGTGTAGCGGTGAAATGCGTAGATATCGGGAGGAACACCAGCGGCGAAGGCGGCTTCCTGGCCCAATACTGACACTCAGGTGCGAAAGCGTGGGGAGCAAACAGGATTAGATACCCTGGTAGTCCACGCCGTAAACGATGAGAACTAGATGTCGGGGGGGATTAACTCTTCGGTATCGCAGCTAACGCATTAAGTTCTCCGCCTGGGGAGTACGCCGGCAACGGTA</t>
  </si>
  <si>
    <t>c463e9debc7d663db8ecce17a75d1eb9</t>
  </si>
  <si>
    <t>TACGGAGGGGGCTAGCGTTGTTCGGAATTACTGGGCGTAAAGCGCACGTAGGCGGTTTATCTAGTTAGGCGTGAAAGCCCCAGGCTCAACCTGGGAACTGCGTTTAATACTGGTAGACTAGAGACCGAGAGAGGATGGCGGAATTCCCAGTGTAGAGGTGAAATTCGTAGATATTGGGAAGAACACCGGTTGCGAAGGCGGCCATCTGGATCGGAACTGACGCTGAGGTGCGAAAGCGTGGGGAGCGAACAGGATTAGATACCCTGGTAGTCCACGCCGTAAACGATGGGTGCTAGTTGTTGGGGCCTCAGGTCTCAGTGACGAAGCTAACGCGTTAAGCACCCCGCCTGGGGAGTACGGTCGCAAGATTA</t>
  </si>
  <si>
    <t>100165222defa85667c70859dc6b587b</t>
  </si>
  <si>
    <t>CACCGGCACCCCGAGTGGTAGCCACTATTATTGGGCCTAAAGCGTTCGTAGCCGGTTTAGTAAATTCTTGGGTAAATCGTACAGTTTAACTGTGCGGATTCCGGGGACACTACTAGACTTGAGACCGGGGGAGATTAGAGGTACTTGCAGGGGAGCGGTGAAATGTTGTAATCCTGCAGGGACCACCAGTGGCGAAGGCGTCTAATCATAACGGCTCTGACGGTGAGGAACGAAACCCTGGGGCGCAAACGGGATTAGATACCCCGGTAGTCCAGGGCGTAAACGCTGCTGACTTGGTGTTGGAGATCCTACGAGGGTGTCCAGTGCTGGCGCGAAGGTATTAAGTCAGCCGCCTGGGGAGTACGGTCGCAAGACTG</t>
  </si>
  <si>
    <t>53a4199a71a52963967a8463eacb00b1</t>
  </si>
  <si>
    <t>TACGAAGGGGGCTAGCGTTGTTCGGAATCACTGGGCGTAAAGCGTATGTAGGCGGATCAAAAAGTTAGATGTGAAATCCCTGGGCTCAACCTAGGAACTGCATTTAAAACTAGTGATCTAGAATTTGGTAGGGGTTAGTAGAATTTCCAGTGTAGAGGTGAAATTCGTAGATATTGGAAAGAATACCAGTGGCGAAGGCGACTAACTGGGCCATTTTTGACGCTGAGATACGAAAGCGTGGGTAGCAAACAGGATTAGATACCCTGGTAGTCCACGCAGTAAACGATGAGTGCTAGTCGCTGGGACAATAGTTTCAGTGTCGTAGCTAACGCATTAAGCACTCCGCCTGGGAAGTACGGTCGCAAGATTA</t>
  </si>
  <si>
    <t>3fe3ea10148301bae53d657a2b1cf3ed</t>
  </si>
  <si>
    <t>TACGGAGGGTGCGAGCGTTAATCGGAATTACTGGGCGTAAAGCGCGCGTAGGCGGCTCACTAAGTCGGATGTGAAAGCCCTGGGCTTAACCTAGGAACTGCATTCGATACTGGTGGGCTAGAGTATAGAAGAGGGAAGCGGAATTCCGGGTGTAGCGGTGAAATGCGTAGATATCCGGAGGAACACCAGTGGCGAAGGCGGCTTCCTGGGCTAATACTGACGCTAAGGTGCGAAAGCGTGGGGAGCAAACAGGATTAGATACCCTGGTAGTCCACGCCCTAAACGATGTCAACTAGCCGTTGGGTCCATTAAAGGGCTCAGTGGCGCAGCTAACGCGATAAGTTGACCGCCTGGGGAGTACGGCCGCAAGGTTA</t>
  </si>
  <si>
    <t>1dbde2b18c843d61acce51198d0c9360</t>
  </si>
  <si>
    <t>GACGGAGGATGCAAGTGTTATCCGGAATCACTGGGCGTAAAGCGTCTGTAGGTGGTTTAGTAAGTCTGTTGTTAAAGCTTGGGGCTTAACCCCAAATCAGCGATGGAAACTGCTAGACTTGAGTATGGTAGAGGTAAGAGGAATTTCCAGTGGAGCGGTGAAATGCGTAGATATTGGAAAGAACACCGATGGCGAAGGCATCTTACTGGGCCATTACTGACACTCAGAGACGAAAGCTAGGGTAGCAAATGGGATTAGATACCCCAGTAGTCCTAGCAGTAAACGATGGATACTAGATGTTGCACGTATTGACCCGTGCAGTATCAAAGCTAACGCGTTAAGTATCCCGCCTGGGAAGTATGCTCGCAAGAGTG</t>
  </si>
  <si>
    <t>32b1cfe06e250668faea2baddb1ff246</t>
  </si>
  <si>
    <t>TACGGGAGTGGCAAGCGTTATCCGGAATTATTGGGCGTAAAGCGTCCGCAGGCGGCCCTTCTAGTCTGCTGTTAAAAAGTGGAGCTTAACTCCATCATGGCAGTGGAAACTGTTGGGCTTGAGTGTGGTAGGGGCAGAGGGAATTCCCGGTGTAGCGGTGAAATGCGTAGATATCGGGAGGAACACCAATATGGCGAAGGCACTGTACTGGGCTTTACCTGACGCTCAGAGACGAAAGCTAAAGGAGTGATTAGGATTAGATACCCTAGTAATTTTAGCCGTAAACGATGGAAACTCACTGCCGAGCGAAATACAACGAGCGGTGGTCAAGCTAACGCGTGAAGTTTCCCGCCTGGGGATTACGCTTGCAAAAGTG</t>
  </si>
  <si>
    <t>626059f8521116d55e16375360cda6c6</t>
  </si>
  <si>
    <t>TACGGGAGTGGCAAGCGTTATCCGGAATTATTGGGCGTAAAGCGTCCGCAGGCGGTCCAGAAAGTCTGCTGTTAAAAAGTGGAGCTTAACTCCATCATGGCAGTGGAAACTTCTGGA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</si>
  <si>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dd3f015a467fae3a9bb48d14f63cf25d</t>
  </si>
  <si>
    <t>TACGAAGGGGGCGAGCGTTGTTCGGAATTACTGGGCGTAAAGGGAGCGCAGGCGGTTCATTCAGTTAGGCGTGAAAGCCCCGGGCTCAACCTGGGAACTGCGCTTAATACTGATGAGCTAGAAAACAGGAGAGGGTAGTGGAATTTCCAGTGTAGAGGTGAAATTCGTAGATATTAGAAAGAACACCAAATGCGAAGGCAACTTACTGGGTCACTACTGACACTGAGGAGCGAAAGCATGGGTAGCGAAGAGGATTAGATACCCTCGTAGTCCATGCCGTAAACGATGTGTGCTAGACGTTGGAAATATATTTTTCAGTGTCGCAGCGAAAGCATTAAGCACACCGCCTGGGGAGTACGACCGCAAGGTTA</t>
  </si>
  <si>
    <t>4a72cdd1f71e2ebcda7b22dfc19f0ccf</t>
  </si>
  <si>
    <t>TACAGAGGGTGCAAACGTTGTTCGGAATCACTGGGCATAAAGCGCACGTAGGCGGTCAGGTAAGTGTGAAGTGAAATCCCACGGCTCACCCGTGGAACTGCTTTGCATACTGCTTGACTAGGGGAAGGTAGGGGAGAGCAGAACTCTTGGAGGAGCGGTGAAATGCGTAGATATCAAGAGGAATACCAGTGGCGAAGGCGGCTCTCTGGTCCTTTTCTGACGCTGAGGTGCGAAAGCTAGGGTAGCGAACGGGATTAGATACCCCGGTAGTCCTAGCCGTAAACGATGGATACTAGCTAGAGGCCCACCTAAGGGTCTCTGGTGAAGCAAATGTGTTAAGTATCCCGCCTGGGGAGTATGGTCGCAAGGCTA</t>
  </si>
  <si>
    <t>76278a1380c89be423e37073e3e11a3d</t>
  </si>
  <si>
    <t>TACGAAGGTCCCAAGCGTTGTTCGGAATCACTGGGCGTAAAGCGTGCGTAGGCGGCATGGTAAGTCAGATGTGAAAGCCCGGGGCTCAACCTCGGAACTGCATCCGGTACTGCCAAGCTAGAGTAGTGGAGGGGAGTCTGGAATTTACGGTGTAGCAGTGAAATGCGTAGAGATCGTAAGGAACACTAGTGGCGAAGGCGAGACTCTGGACACTAACTGACGCTGAGGCACGAAGGCTAGGGTAGCGAAAGGGATTAGATACCCCTGTAGTCCTAGCAGTAAACGGTGCGCGTTTGGTGTGGGCGGGTTCGACCCCGTCCGTGCCGAAGCTAACGCGTTAAACGCGCCGCCTGGGGAGTACGGCCGCAAGGCTA</t>
  </si>
  <si>
    <t>c6fa9770694ebf16caf37e3793e4cc6b</t>
  </si>
  <si>
    <t>TACGGAGGGTGCAAGCGTTGCTCGGATTTACTGGGCGTAAAGCGAGCGCAGGCGGCTAATCAAGTCGGGTGTGAAAGCCCGGGGCTCAACCCCGGAGGTGCATCCGAAACTGGTTAGCTTGAGTACGGTAGAGGGAAGCGGAATTCCAGGTGTAGAGGTGAAATTCGTAGATATCTGGAGGAACATCAGTGGCGAAGGCGGCTTCCTGGTCCGATACTGACGCTCATGCTCGAAAGCGTGGGGAGCAAACAGGATTAGATACCCTGGTAGTCCACGCCGTAAACGATGAATGCTAGTTGTTGGCCTTCTATACTGGGTCAGTGACGCAGCTAACGCATTAAGCATTCCGCCTGGGGAGTACGGCCGCAAGGCTA</t>
  </si>
  <si>
    <t>6404f48df159e1d1e11988cb8a0ed30e</t>
  </si>
  <si>
    <t>TACCGGCGCCTCAAGTGGTAGTCGCTTTTATTGGGCCTAAAACGTCCGTAGCCGGTTTGGTACATTCGTGGGTAAATCAAGACGCTCAACGTCTTGAATTCTGCGAGCACGGCCAGACTTGGGACCGGGTGAGGTGTGGGGTACTCTCAGGGTAGGGGTAAAATCCTGTCATCCTGAGGGGACCACCTGTTGCGAAGGCGCCACACTAGAACGGATCCGACGGTCAGGGACGAAGCCTAGGGGCACGAACCGGATTAGATACCCGGGTAGTCCTAGGTGTAAACGCTGTGGACTTGATGTTGGGAGTGCTCCGAGCACCCTCAGTGTCGAAGCGAAGGTGATAAGTCCACTGCCTGGGGAGTACGGTCGCAAGGCTG</t>
  </si>
  <si>
    <t>26e13c8852cd48707e24c1eaacc687ad</t>
  </si>
  <si>
    <t>TACGGAGGGGGCAAGCGTTGTTCGGAATTATTGGGCGTAAAGCGTATGTAGGCGGCTAGGTAAGTCAGGCGTGCAAGCCCGTGGCTCAACCACGGAATTGCGTTTGATACTGCTTAGCTTGAGTACAGGAGAGGAAAGCGGAATTCCCAGTGTAGCGGTGAAATGCATTGATATTGGGAAGAACATCTGTGGCGAAGGCGGCTTTCTGGTCTGTTACTGACGCTGAGATACGAAAGCCAGGGGAGCGAACGGGATTAGATACCCCGGTAGTCCTGGCTGTAAACGATGGGCACTAGGTGCAGGAGGTATCGATCCCCTCTGTGCCGTAGCTAACGCATTAAGTGCCCCGCCTGGGGAGTACGGTCGCAAGGCTG</t>
  </si>
  <si>
    <t>a7850bef9fe3f5fc7accd3dc742dd155</t>
  </si>
  <si>
    <t>TACGAAGGGACCTAGCGTAGTTCGGAATTACTGGGCTTAAAGAGCTCGTAGGTGGTTAGAAAAGTTGGTGGTGAAATCCCAAGGCTTAACCTTGGAACTGCCGCCAAAACTTTTTGACTAGAGTATGATAGAGGAAAGTGGAATTTCTAGTGTAGAGGTGAAATTCGTAGATATTAGAAAGAACACCAACTGCGAAGGCAACTTTCTGGATCATTACTGACACTGAGGAGCGAAAGCATGGGTAGCGAAGAGGATTAGATACCCTCGTAGTCCATGCCGTAAACGATGTGTGCTAGACGTTGGAAATTTATTTTTCAGTGTCGCAGCAAAAGCGTTAAGCACACCGCCTGGGGAGTACGACCGCAAGGTTA</t>
  </si>
  <si>
    <t>5fd494e738409eb4ecb5e42b6f747653</t>
  </si>
  <si>
    <t>CACGAACCGTGCGAACGTTATTCGGAATCACTGGGCTTAAAGGGTACGTAGGCGGTCTTGCAAGTGGGGTGTGAAATCCCCCGGCTCAACCGGGGAACTGCGCTCCAAACTGCAAGACTTGAGGGAGACAGAGGTGAGCGGAACTGATGGTGGAGCGGTGAAATGCGTTGAGATCATCAGGAACACCAGAGGCGAAGGCGGCTCACTGGGTCTCTTCTGACGCTGAGGTACGAAAGCTAGGGTAGCGAACGGGATTAGATACCCCGGTAGTCCTAGCTGTAAACGATGAGCACTGGGTCGAGGAACCTTCCACAGTTTCTCGGCCGTAGCGAAAGTGTTAAGTGCTCCGCCTGGGGAGTATGGTCGCAAGGCTG</t>
  </si>
  <si>
    <t>3146ab9c38af130034b1333845541600</t>
  </si>
  <si>
    <t>TACGAGGGGGGCAAGCGTTGTTCGGAATTACTGGGCGTAAAGAGCTCGTAGGCGGCTTGTTTAGTCGGACGTGAAATCCCTTGGCTCAACTGAGGAACTGCGTCCGATACTGGCAGGCTTGAATCCGGGAGAGGGATGCGGAATTCCAGGTGTAGCGGTGAAATGCGTAGATATCTGGAGGAACACCGGTGGCGAAGGCGGCATCCTGGACCGGCATTGACGCTGAGGAGCGAAAGCCAGGGTAGCAAACGGGATTAGATACCCCGGTAGTCCTGGCCCTAAACGATGAATGCTTGGTGTGGCGGGTATCGATCCCTGCTGTGCCGAAGCTAACGCATTAAGCATTCCGCCTGGGGAGTACGGTCGCAAGGCTG</t>
  </si>
  <si>
    <t>294440cc19d94ec8a24a4b2625d8f88f</t>
  </si>
  <si>
    <t>AACCAGCACCTCAAGTGGTCAGGAGGATTATTGGGCCTAAAGCATCCGTAGCCGGCTCTGTAAGTTTTCGGTTAAATCCATGTGCTCAACGCATGGGCTGCCGAGAATACTGCAC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</si>
  <si>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cb7c6e2ad1570d1cf5f84119ab9fa0c2</t>
  </si>
  <si>
    <t>TACGGAGGGCGCAAGCGTTGTTCGGAATCACTGGGCGTAAAGCGTGCGCAGGCGGCGCGGTAAGTCAGATGTGAAATCTCTGGGCTCAACCCGGAAACTGCATCCGATACTGCCGTGCTGGAGTAATGGAGGGGTAGCTGGAATTCTCGGTGTAGCAGTGAAATGCGTAGATATCGAGAGGAACACTAGTGGCGAAGGCGAGCTACTGGACATTTACTGACGCTGAGGCACGAAGGCCAGGGTAGCGAAAGGGATTAGATACCCCTGTAGTCCTGGCAGTAAACGGTGCGCGTTTGGTGTGGGAGGACTCGACCCCTTCTGTGCCGGAGCTAACGCGTTAAACGCGCCGCCTGGGAAGTACGGCCGCAAGGCTA</t>
  </si>
  <si>
    <t>c3afec90effe279cd38ca1fe52f9a195</t>
  </si>
  <si>
    <t>TACGAGGGGGGCAAGCGTTGTCCGGATTTATTGGGCGTAAAGGGTTCGTAGGCGGACTGATCAGTTGGAATTGAAAGACCACGGCTTAACCGGGGGAACGGTTTCAATACTGTCAGTCTTGAGTGAGGTAGAGGTAAGCGGAATTCCTGGTGTAGCGGTGAAATGCGTAGATATCAGGAGGAACACCAAAGGCGAAGGCAGCTTACTGGGCCTACACTGACGCTGAGGAACGAAAGCGTGGGGAGCAAACAGGATTAGAGACCCTGGTAGTCCACGCCGTAAACGATGAGTACTTGGTGATGGGGGATTCGACCCCTTCATTGCCGGAGCTAACGCGTTAAGTACTCCGCCTGGGAACTACGACCGCAAGGTTG</t>
  </si>
  <si>
    <t>38f84cd2c38c2572260674ef797e63eb</t>
  </si>
  <si>
    <t>TACGGAGGTCCCAAGCGTTGTTCGGATTTACTGGGCGTAAAGCGTGCGTAGGCGGCGAGATAAGTTTGGCGTGAAATCCCCGGGCCCAACCCGGGAATTGCGCTGAAAACTATCTCA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</si>
  <si>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d9896942ba29ab6c46305d16a8614518</t>
  </si>
  <si>
    <t>TACAGAGGGTGCAAGCGTTGTTCGGAATTATTGGGCGTAAAGCGCGCGTAGGCGGCTATATAAGTCTGACGTGAAAGCCCGGGGCTCAACCCCGGAAGTGCGTCGGAAACTATATA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</si>
  <si>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42ccf8875f48f31cd795070e55c1aec6</t>
  </si>
  <si>
    <t>TACGGAGGTCCCAAGCGTTGTTCGGATTCACTGGGCGTAAAGCGTGCGTAGGCGGAGAAATAAGTTTGGCGTGAAAGCCCCGGGCCCAACCCGGAAATTGCGTTGAAAACTATTTCC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</si>
  <si>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f0309110590c064e3ab5c0eaf83c02b9</t>
  </si>
  <si>
    <t>TACGGAGGGTGCAAGCGTTGTTCGGAATTATTGGGCGTAAAGGGCGCGTAGGCGGGTTTTTAAGTCTGGTGTGAAATCCCTCGGCTCAACCGAGGACGTGCATTGGATACTGAAAACCTTGAGTCCTGGAGAGGAAAGCGGAATTCCCAGTGTAGAGGTGAAATTCGTAGATATTGGGAGGAACACCGGTGGCGAAGGCGGCTTTCTGGACAGTGACTGACGCTGAGGCGCGAAAGCGTGGGTAGCAAACAGGATTAGATACCCTGGTAGTCCACGCCGTAAACGATGGGTACTAGTTGGTGCGGGTATTGACCCCTGCGCTGACGCAGCTAACGCATTAAGTACCCCGCCTGGGGAGTACGGCCGCAAGGCTA</t>
  </si>
  <si>
    <t>51cc2f177b7e817c2cbfb71a9eaea4c3</t>
  </si>
  <si>
    <t>TACGAAGGGGGCGAGCGTTGTTCGGAATTACTGGGCGTAAAGGGCGCGTAGGCGGCTCTTTAAGTTAGGCGTGAAAGCCCCGGGCTCAACCTGGGAACTGCGCTTAAGACTGGAGAGCTAGAAAACGGAAGAGGGTAGTGGAATTCCCAGTGTAGAGGTGAAATTCGTAGATATTGGGAAGAACACCAGTGGCGAAAGCGGCTACCTGGTCCGGCTTTGACGCTGAGGCGCGAAAGCGTGGGGAGCAAACAGGATTAGATACCCTGGTAGTCCACGCCGTAAACGATGTCTGCTAGATGTCGGGGGGTTGCCCCTCGGTGTCGCCGCTAACGCATTAAGCAGACCGCCTGGGAAGTACGGTCGCAAGATTA</t>
  </si>
  <si>
    <t>4fa02e10af38b6c54ee581bfe4b1b970</t>
  </si>
  <si>
    <t>TACGGAGGGGGCAAGCGTTGTTCGGAATTATTGGGCGTAAAGAGTATGTAGGCGGCTATTTAAGTCAGGCGTGCAAGCCCACGGCTCAACCGTGGAATTGCGTTTGAAACTATATAGCTTGAGTACAGGAGAGGAAGGCGGAATTCCCAGTGTAGCGGTGAAATGCATTGATATTGGGAAGAACACCGGTGGCGAAGGCGGCCTTCTGGTCTGATACTGACGCTGAGATACGAAAGCCAGGGGAGCGAACGGGATTAGATACCCCGGTAGTCCTGGCCGTAAACGATGGGCACTAGGTGCGGGAGGTATCGATCCCTTCCGTGTCGCAGCTAACGCATTAAGTGCCCCGCCTGGGGAGTACGGTCGCAAGGCTG</t>
  </si>
  <si>
    <t>2735ffc4e2654e9b4f0e158c080703ef</t>
  </si>
  <si>
    <t>TACGGAGGGGGCTAGCGTTGTTCGGAATTACTGGGCGTAAAGCGCACGTAGGCGGTGTGCATAGTCAGAGGTGAAAGCCCGGGGCTCAACCCCGGAATTGCCTTTGATACTTGCATACTAGAATCCATGAGAGGGTAGTGGAACTCCTAGTGTAGAGGTGAAATTCGTAGATATTAGGAAGAACACCAGTGGCGAAGGCGACTGCCTGGCATGGTATTGACGCTGAGGTGCGAAAGCGTGGGGAGCGAACAGGATTAGATACCCTGGTAGTCCACGCCGTAAACGATGAGTGCTAGTTGTCGGAATGTTAACATTTTGGTGACGAAGCTAACGCGTTAAGCACTCCGCCTGGGGAGTACGGCCGCAAGGCTA</t>
  </si>
  <si>
    <t>135b70c427d463e98996f4e155af0dbd</t>
  </si>
  <si>
    <t>TACGGAGGGTGCGAGCGTTAATCGGAATTACTGGGCGTAAAGCGCGCGTAGGCGGCTCATTAAGTCGGATGTGAAAGCCCTGGGCTTAACCTAGGAACTGCATTCGATACTGGTGGGCTAGAGTATAGAAGAGGGAAGCGGAATTCCGGGTGTAGCGGTGAAATGCGTAGATATCCGGAGGAACACCAGTGGCGAAGGCGGCTTCCTGGGCTAATACTGACGCTAAGGTGCGAAAGCGTGGGGAGCAAACAGGATTAGATACCCTGGTAGTCCACGCCCTAAACGATGTCAACTAGCCGTTGGGTTCATTAAAGGGCTCAGTGGCGCAGCTAACGCGATAAGTTGACCGCCTGGGGAGTACGGCCGCAAGGTTA</t>
  </si>
  <si>
    <t>0441cd17a1235443caa3291fe52a7cec</t>
  </si>
  <si>
    <t>CACGTACTGTGCGAACGTTATTCGGAATCACTGGGCTTAAAGGGTACGTAGGCGGTTTGGCAAGTCAGATGTGAAATGCCACAGCTCAACTGTGGCACTGCGTTTGAAACTGCCAGACTAGAGTATTTCAGGGGTGTGCGGAACTTATGGTGGAGCGGTGAAATGCGTTGATATCATGAGGAACACCGGAGGCGAAGGCGGCACACTGGGGGATTACTGACGCTGAGGTACGAAAGCCAGGGTAGCGAACGGGATTAGATACCCCGGTAGTCCTGGCTGTAAACGATGAGCACTGGGCGAGAGGTGGTACGCCGCTTTTTGCCGTAGAGAAATCATTAAGTGCTCCGCCTGGGGAGTATGGTCGCAAGGCTG</t>
  </si>
  <si>
    <t>a05586def179f9b1e57d84b94fafd05e</t>
  </si>
  <si>
    <t>TACAGGAGGGACGAGTGTTACTCGGAATGATTAGGCGTAAAGGGTCATTTAAGCGGTCCGATAAGTTAAAAGCCAACAGTTAGAGCCTAACTCTTTCAAGCTTTTAATACTGTCAGACTAGAGTATATCAGAGAATAGTAGAATTCACAGAGGAGGGGTAAAATCCAGTAATTTTGTGAGGAACACCAAAGGCGAAGGCAACTATTTGGGATATTACTGACGCTGAAAGACGAAGGCATAGGTAGCAAATGGGATTAGAGACCCCAGTAGTCTATGCAGTAAACGATGAGTGCTAAACGTATGATAATTTAAGATTATTGTGTGTTACAGCTAACGCATTAAGCACTCCGCCTGGGGAGTACGATCGCAAGGTTG</t>
  </si>
  <si>
    <t>c30eca7bf56272368f9c0832d88b9441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</si>
  <si>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AGAGTTGACCCTTGCAGCGTCGTAGCTAACGCGTTAAGTTCTCCGCCTGGGAAGTACGGTCGCAAGACTA</t>
  </si>
  <si>
    <t>929ce71832fe0325bec005bc3e0cd7c8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</si>
  <si>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ATTAGATACCCTGGTAGTCCACGCCGTAAACGATGGATACTAGGCGCAGTGGGTATTGACCCCCGCTGTGCCGTAGCTAACGCATTAAGTATCCCGCCTGGGAAGTACGGCCGCAAGGTTA</t>
  </si>
  <si>
    <t>4b8cf862d5b481f8caf029bc5ef85671</t>
  </si>
  <si>
    <t>TACGGAGGGTGCAAGCGTTGCTCGGAATCACTGGGCGTAAAGCGTGCGCAGGCGGCACGTCAAGTCGGGTGTGAAAGCCCAGGGCTCAACCCTGGAACTGCACTCGAAACTGGCGAGCTGGAGTACGAGAGAGGAAAGTGGAATTCCTGGTGTAGAGGTGAAATTCGTAGATATCAGGAGGAACACCAGTGGCGAAAGCGGCTTTCTGGCTCGATACTGACGCTCATGCACGAAAGCGTGGGGAGCAAACAGGATTAGATACCCTGGTAGTCCACGCCGTAAACGATGAGTGCTAGCTGCTGGAAATGTTTACCGTTTCAGTGGCGAAGCTAACGCATTAAGCACTCCGCCTGGGAAGTACGGCCGCAAGGCTA</t>
  </si>
  <si>
    <t>0e0e4189293e378018e9cdd2c71e639d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</si>
  <si>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CGTAGTCCATGCCGTAAACGATGTGTGTTAGACGTTGGAAATTTATTTTCAGTGTCGCAGCGAAAGCATTAAGCACACCGCCTGGGGAGTACGACCGCAAGGTTA</t>
  </si>
  <si>
    <t>daad4fc94c581c02aad0e844052d8198</t>
  </si>
  <si>
    <t>TACGGGGGATGCAAGCGTTATCCGGAATTATTGGGCGTAAAGAGTTCGTAGGTTGTTGTCAAAGCCTATTGTTAAATCTCAAGGCTTCACCTTGAATCAGCAGTAGGGACCTGGCAACTAGAGTGCGGTAGAGGTAGGGGGAATTCCCGGTGTAGCGGTGAAATGCGTAGATATCGGGAAGAACACCGGAGGCGAAAGCGCCCTACTGGGCCGACACTGACACTGAGGAACGAAAGCTAGGGTAGCAAATGGGATTAGATACCCCAGTAGTCCTAGCCGTAAACGATGGGCACTACGTGTGGGAAAAACATAGTTTTTTCTGTGCGATAGCTAACGCGTTAAGTGCCCCGCCTGGGGAGTACGCTCGCAAGGGTG</t>
  </si>
  <si>
    <t>afb1d9690613a02a8e97fcaa05f0667b</t>
  </si>
  <si>
    <t>TACGGGGGATGCAAGCGTTATCCGGAATCATTGGGCGTAAAGCGCCTGTAGGTTGTTTAATAAGTCTGTTGTTAAAGACTAGGGCTCAACCCTAGAAAAGCAATGGAAACTGTTAGACTAGAGTATGGCAGGGGTAGAGGGAATTTCTAGTGTAGCGGTGAAATGCGTAGATATTAGAAAGAACACCAGTGGCGAAGGCGCTCTGCTGGGCCATTACTGACGCTCATGGACGAAAGCCAGGGGAGCGAAAGGGATTAGATACCCCTGTAGTCCTGGCCGTAAACGATGAACACTAGGTGTCGGGGGAATCGACCCCTTCGGTGTCGTAGCTAACGCGTTAAGTGTTCCGCCTGGGGAGTACGCACGCAAGTGTG</t>
  </si>
  <si>
    <t>70ef86441e53f11e59bf0f4ba2a521c6</t>
  </si>
  <si>
    <t>GACAGAGGGTGCGAGCGTTAATCGGAATTACTGGGCGTAAAGGGCACGTAGGTTGGTATTTAAGTCAGATGTGAAATCCTCGAGCTTAACTTGAGAACTGCATTTGATACTGGATACCTAGAGTTTGGTAGAGGGAAGTGGAATTTCCGATGTAGCGGTGATATGCATAGATATCGGAAGGAACACCAGTGGCGAAGGCGGCTTCCTGGACCAATACTGACACTGAGGTGCGAAAGCGTGGGTAGCAAACAGGATTAGATACCCTGGTAGTCCACGCCGTAAACGATGAGAACTAGGCGTTGGGGTTTAACCTCAGTGCCGCAGCTAACGCGTTAAGTTCTCCGCCTGGGGAGTACGACCGCAAGGTTG</t>
  </si>
  <si>
    <t>7439e96f214a3d8e959b7e55eb01b7bc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</si>
  <si>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TGCGCTCCGAGCGCTTCCAGTGCCGTAGCGAAGGTGTTGAGTCCACTGCCTGGGGAGTACGGTCGCAAGGCTG</t>
  </si>
  <si>
    <t>e05fcbbeeb10799c773e2c60bf0d9f90</t>
  </si>
  <si>
    <t>AACCAGCACCTCAAGTGGTCAGGAGGATTATTGGGCCTAAAGCATCCGTAGCCGGCTCTGTAAGTTTTCGGTTAAATCTATATGCTCAACGTATAGGCTGCCGAAAATACTGCACAGCTAGGGAATGGGAGAGGTAGACGGTACTCGGTAGGAAGGGGTAAAATCCTTTGATCTATCGATGACCACCTGTGGCGAAGGCGGTCTACCAGAACATGTTCGACGGTGAGGGATGAAAGCTGGGGGAGCAAACCGGATTAGATACCCGGGTAGTCCCAGCTGTAAACGATGCAGACTCGATAATGCATTGGCACATAGCCAGTGCAGTGTCGCAGGGAAGCCGTTAAGTCTGCCGCCTGGGAAGTACGTACGCAAGTATG</t>
  </si>
  <si>
    <t>21139074b970fa51321ca4bdf151bed3</t>
  </si>
  <si>
    <t>TACGGAGGGGGCTAGCGTTGCTCGGAATTACTGGGCGTAAAGCGCGCGTAGGCGGTAAATCTAGTCAGGCGTGAAAGCCCAGGGCTTAACCCTGGAATTGCGTTTGATACTGGTTTACTAGAATTCGAGAGAGGGTAGTGGAATTTCCAGTGTAGAGGTGAAATTCGTAGATATTGGAAAGAACACCAGTGGCGAAGGCGGCTACCTGGTTCGATATTGACGCTGAGGTGCGAAAGCGTGGGGAGCGAACGGGATTAGATACCCCGGTAGTCCACGCCGTAAACGATGAGTGCTAGTTGTCGGGCAGCTTGCTGTTCGGTGACGCAGCTAACGCGTTAAGCACTCCGCCTGGGGAGTACGGCCGCAAGGTTA</t>
  </si>
  <si>
    <t>e7047207bcea21c767c24fb5cf18cb6c</t>
  </si>
  <si>
    <t>TACGAGGGGTGCAAGCGTTGTCCGGAATCACTGGGCGTAAAGGGTCCGTAGGCGTCCCAATAAGTCATTTGTAAAATACACCGGCTTAACCGGTGGCCTGCATTTGAAACTATTGGGATAGAGTATAGGAGAGGAAAGTGGAATTCCTGGTGTAGCGGTGACATGCGTAGATATCAGGAGGAACACCAATGGCGAAGGCAGCTTTCTGGCCTATTACTGACGCTGAGGGACGAAAGCGTGGGGAGCGAACAGGATTAGATACCCTGGTAGTCCACGCCGTAAACGATGAGTACTTGGTGTCGGGGGAATCGACCCCTTCGGTACCGTAGCTAACGCATTAAGTACTCCGCCTGGGAACTACGACCGCAAGGTTG</t>
  </si>
  <si>
    <t>3f306c3e1c4fcafdebbf916a780bb91e</t>
  </si>
  <si>
    <t>TACGAAGGGACCTAGCGTAGTTCGGAATTACTGGGCTTAAAGAGCACGTAGGTGGTTAAAAAAGTTGGTGGTGAAATCCCAAGGCTTAACCTTGGAACTGCCATCAAAACTTTTTAGCTAGAGTGTGATAGAGGAAAGTAGAATTTCTAGTGTAGAGGTGAAATTCGTAGATATTAAAAAGAACACCGATTGCGAAGGCAGCTTTCTGGATCATTACTGACACTGAGGTGCGAAAGCATGGGTAGCGAAGAGGATTAGATACCCTCGTAGTCCATGCTGTAAACGATGTGTGCTAGACGTTGGAAATTTATTTTTCAGTGTCGCAGCAAAAGCGTTAAGCACACCGCCTGGGGAGTACGACCGCAAGGTTA</t>
  </si>
  <si>
    <t>0a7f24ab3c6c62bd310336fad00bc735</t>
  </si>
  <si>
    <t>TACCTGGGGGGCAAGCGTTATCCGGATTTATTGGGCGTAAAGGGCTCGTAGGTGGGTTGATCAGTCGAAATTGAAATACAATGGCTTAACCATTGAAACGGTTTC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</si>
  <si>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69ad87c4ef72cf80dab8bcdb79c8967f</t>
  </si>
  <si>
    <t>TACGGAGGGGGCTAGCGTTGTTCGGATTTACTGGGCGTAAAGCGCACGTAGGCGGCGTGAATAGTTAGGGGTGAAAGGCCTGGGCTCAACCTGGGAACTGCCTCTAATACTGACATGCTAGAATCCAGGAGAGGGTAGCGGAATTCCAAGTGTAGAGGTGAAATTCGTAGATATTTGGAAGAACACCAGTGGCGAAGGCGGCTACCTGGACTGGTATTGACGCTGAGGTGCGAAAGCGTGGGGAGCGAACAGGATTAGATACCCTGGTAGTCCACGCCGTAAACGATGAGTGCTAGTTGTCGGGGGCTTGCCCCTCGGTGACGCAGCTAACGCGTTAAGCACTCCGCCTGGGGAGTACGGCCGCAAGGTTA</t>
  </si>
  <si>
    <t>3e55906ed8ff656a2279c79afb9fcfdf</t>
  </si>
  <si>
    <t>TACGGAGGGTCCAAGCGTTGTCCGGATTTATTGGGTTTAAAGAGTGCGTAGGTGGTTTATTAAGTCAGTGGTGAAATCCTGCAGCTCAACTGTAGAACTGCCATTGATACTGATAAACTTGAGTTTGGTTTAGGTAAGTGGAATTTATGATGTAGCGGTGAAATGCATAGATATCATAAGGAACACCAATAGCGAAGGCAGCTTACTGGACCATAACTGACACTGAGGCACGAAAGCGTGGGTAGCGAACAGGATTAGATACCCTGGTAGTCCACGCCGTAAACGATGCTCACTCGATGTTAGCGATATACTGTTAGCGTCCAAGCTAAAGCGTTAAGTGAGCCACCTGGGGAGTACGCCGGCAACGGTG</t>
  </si>
  <si>
    <t>2859d0c4e0f71bcc5074a5cf465bb43f</t>
  </si>
  <si>
    <t>TACGGAGAGTGCAAGCGTTGTTCGGAATTATTGGGCGTAAAGGGCGTCTAGGTGGCTGGCTAAGTCAGATGTGAAATCCCTCGGCTCAACCGAGGACGTGCATTTGAAACTGGTCAGCTTGAGTACCGGAGGGGATAGCGGAATTCCCGGTGTAGAGGTGAAATTCGTAGATATCGGGAGGAACACCAGTAGCGAAGGCGGCTATCTGGCCGGATACTGACACTGAAGCGCGAAAGCGTGGGGAGCAAACAGGATTAGATACCCTGGTAGTCCACGCTGTAAACGATGGGTACTAGCTGTATTGGATGTTGACTCCGATGTGGCGCAGCTAACGCATTAAGTACCCCGCCTGGGGACTACGGCCGCAAGGCTA</t>
  </si>
  <si>
    <t>729ef47c5c5d7645a02429a60cb74628</t>
  </si>
  <si>
    <t>TACGGGAGTGGCAAGCGTTATCCGGAATTATTGGGCGTAAAGCGTCCGCAGGCGGCCTGACAAGTCTGCTGTTAAAGCGTGGAGCTTAACTCCATTTCAGCAGTGGAAACTGTCAGGCTTGAGTGTGGTAGGGGCAGAGGGAATTCCCGGTGTAGCGGTGAAATGCGTAGATATCGGGAAGAACACCAGTGGCGAAAGCGCTCTGCTGGGCCATAACTGACGCTCATGGACGAAAGCCAGGGGAGCGAAAGGGATTAGATACCCCTGTAGTCCTGGCCGTAAACGATGAACACTAGGTGTCGGGGGAATCGACCCCTTCGGTGTCGTAGCTAACGCGTTAAGTGTTCCGCCTGGGGAGTACGCACGCAAGTGTG</t>
  </si>
  <si>
    <t>9c7566ee7c0fe661b637837201db4631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</si>
  <si>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ATTAGATACCCTAGTAGTCCATGCCGTAAACGATGATCACTAGACGTTGGCGATATAATGTCAGTGTTTAAGAGAAATCATTAAGTGATCCACCTGGGGAGTACGTTCGCAAGAATG</t>
  </si>
  <si>
    <t>0b69329ea598c077e066bfe9f01d71b0</t>
  </si>
  <si>
    <t>TACGGGAGTGGCAAGCGTTATCCGGAATTATTGGGCGTAAAGCGTCCGCAGGCGGCCCTTCAAGTCTGCTGTAAAAACGTGGAGCTTAACTCCATCATCGCAGTGGAAACTGTAGGGCTT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</si>
  <si>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0e4e7742c3471e5c778cbd4c453c55a7</t>
  </si>
  <si>
    <t>TACGGGGGATGCAAGCGTTATCCGGAATCATTGGGCGTAAAGCGCCTGTAGGTTGTTTATTAAGTTTGTTGTTAAAGACTAGGGCTCAACCCTAGAAAAGCAATGAAAACTAAT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</si>
  <si>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e3405f47e702d7dc7886106a3a2a3e0d</t>
  </si>
  <si>
    <t>TACAGAGAGTGCAAACGTTGTTCGGAATTACTGGGCTTAAAGCGTACGTAGGCGGCGTGACAAGTGTCGGGTGAAATCCCACGGCTTACCCGTGGAACTGCCCGGCAAACTGTC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</si>
  <si>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c94a2c62e5d292a1cc2db6bb9387c65a</t>
  </si>
  <si>
    <t>TACGGAGGATCCAAGCGTTATCCGGATTTATTGGGTTTAAAGGGTCCGCAGGCGGAAAATTAAGTCAGTGGTGAAATCCTACAGCTTAACTGTAGAACTGCCATTGATACTGGTTTTCTTGAGTACACCTGAAGTGGGCGGAATGTGTCATGTAGCGGTGAAATGCTTAGATATGACACAGAACACCAATTGCGAAGGCAGCTCACTAAAGTGTAACTGACGCTGAGGGACGAAAGCGTGGGTAGCGAACAGGATTAGATACCCTGGTAGTCCACGCCGTAAACGATGATCACTAGATGTTGGCGATACACTGTCAGTATCTGAGCGAAAGCATTAAGTGATCCACCTGGGGAGTACGGTCGCAAGATTG</t>
  </si>
  <si>
    <t>de97d697dfc8c365c862c4dcc21cc2cd</t>
  </si>
  <si>
    <t>TACGAAGGGACCTAGCGTAGTTCGGAATTACTGGGCTTAAAGAGTTCGTAGGTGGTTAGAAAAGTTGGTGGTGAAATCCCAAGGCTTAACCTTGGAACTGCCATCAAAACTTTTTAACTAGAGTATGATAGAGGAAAGTGGAATTTCTAGTGTAGAGGTGAAATTCGTAGATATTAGAAAGAACACCGATTGCGAAGGCAGCTTTCTGGATCATTACTGACACTGAGGAGCGAAAGCATGGGTAGCGAAGAGGATTAGATACCCTCGTAGTCCATGCTGTAAACGATGTGTGCTAGACGTTGGAAATTTTATTTTCAGTGTCGCAGCAAAAGCGTTAAGCACACCGCCTGGGGAGTACGACCGCAAGGTTA</t>
  </si>
  <si>
    <t>08bf49c0498bc25362117d3f5fe3be4a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</si>
  <si>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CTTTCTTAGGCACTTAGCTAACGCGTTAAGCACTCCGCCTGGGGAGTACGGCCGCAAGGTTG</t>
  </si>
  <si>
    <t>0fd4e65c70bafd7bf07d82ed7d4a9597</t>
  </si>
  <si>
    <t>TACTAGGGGTGCTAGCGTTGTCCGGAATCACTGGGCGTAAAGGGTTCGTAGGCGTTTTAGTAAGTCATTTGTTAAAGACATCGGCTTAACCGATGAAGTGCATTTGAAACTACTAAAATAGAGTATAGGAGAGGAAAGTGGAATTCCTGGTGTAGCGGTGACATGCGTAGATATCAGGAGGAACACCAATGGCGAAGGCAACTTTCTGGCCTATTACTGACGCTGATGAACGAAAGCGTGGGGAGCGAACAGGATTAGATACCCTGGTAGTCCACGCCGTAAACGATGAGTACTTGGTGTCGGAGGAATCGACCCCTTCGGTACCGGAGCTAACGCATTAAGTACTCCGCCTGGGAACTACGACCGCAAGGTTG</t>
  </si>
  <si>
    <t>66ba6b36a9f816dbc2bde85a676892fb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</si>
  <si>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ACTGTAAACGATGATTGTTAGATGTTGGAAATTTATTTTCAGTATCACAGCTAACGCGTTAAACAATCCGCCTGGGGAGTACGACCGCAAGGTTA</t>
  </si>
  <si>
    <t>8b085e3400633b578e95271ad97caf6a</t>
  </si>
  <si>
    <t>TACGTAGGTAGCGAACGTTGTCCGGAATCACTGGGCGTAAAGGGTCCGTAGGCGGTTTAACAAGTCTCATATGAAAGCTTCAAGCTCAACTTGGAGATGTTGTGAGATACTGTTAGACTTGAGGCTGTTAGAGGCAAGTGGAATTCCAGGTGTAGTGGTGAAATGCGTAGATATCTGGAGGAACACCAGTGGCGAAAGCGACTTGCTGGAACAGTTCTGACGCTAAGGGACGAAAGCGTGGGGAGCAAACCGGATTAGATACCCGGGTAGTCCACGCCGTAAACGATGATTGCTAGGTTTTCGAGGCATCGACCCCTCGTGAGCCGAAGTTAACGCGTTAAGCAATCCGCCTGAGTAGTACGGCCGCAAGGCTA</t>
  </si>
  <si>
    <t>43c81383dd506a9a20e02637b30a6ae9</t>
  </si>
  <si>
    <t>TACGGAGGGTGCAAGCGTTACTCGGATTTATTGGGCGTAAAGAGCGCGTAGGCGGGGCAGCAAGTCTGGTGTGAAATCCCTCGGCTCAACCGAGGAACTGCGCTGGAAACTACTGCTCTTGAGTACGGGATAGGGAGGTGGAATTCCCAGTGTAGAGGTGAAATTCGTAGATATTGGGAGGAACACCAGCGGCGAAAGCGACCTCCTGGACCGATACTGACGCTGAGGCGCGAAAGCGTGGGGAGCAAACAGGATTAGATACCCTGGTAGTCCACGCCGTAAACGATGGATGCTAGGTGGTGCGGGTACGACCCCTGCGCTGCCGTCGCTAACGCATTAAGCATCCCGCCTGGGGAGTACGGCCGCAAGGCTA</t>
  </si>
  <si>
    <t>bba66c2f5d2cc0087d618672354db7ac</t>
  </si>
  <si>
    <t>TACGGAGGGTGCAAGCGTTGTTCGGAATTACTGGGCGTAAAGCGCGTGTAGGCGGCTTGGCAAGTCGGCTGTGAAATCCCGGGGCCCAACCCCGGAACTGCAGCCGAAACGGTC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</si>
  <si>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196b9a0acd2759aeaeaf3146a0399c96</t>
  </si>
  <si>
    <t>TACGGAGGGTGCGAGCGTTAATCGGAATTACTGGGCGTAAAGCGCGCGTAGGCGGCTAGGTCAGTCGGATGTGAAAGCCCTGGGCTCAACCTGGGAACTGCATTCGATACTGCCTAGCTAGAGTATGGTAGAGGGAAGCGGAATTCCGGGTGTAGCGGTGAAATGCGTAGATATCCGGAGGAACACCAGTGGCGAAGGCGGCTTCCTGGACTAATACTGACGCTGAGGTGCGAAAGCGTGGGGAGCAAACAGGATTAGATACCCTGGTAGTCCACGCCCTAAACGATGTCAACTAGCCGTTGGGTTCAATTCAGAACTTAGTGGCGCAGCTAACGCGTTAAGTTGACCGCCTGGGGAGTACGGTCGCAAGATTA</t>
  </si>
  <si>
    <t>9500a532494f87865b0b2a157a18c56a</t>
  </si>
  <si>
    <t>d__Bacteria; p__Proteobacteria; c__Gammaproteobacteria; o__Methylococcales; f__Cycloclasticaceae; g__Cycloclasticus; s__uncultured_bacterium</t>
  </si>
  <si>
    <t>TACGGAGGGTGCAAGCGTTAATCGGAATTACTGGGCGTAAAGCGCGCGTAGGCGGTAAAACAAGTCAGATGTGAAAGCCCCGGGCTCAACCTGGGAACTGCATTTGAAACTGTTTAACTAGAGTATGGTAGAGGAGAGTGGAATTTCAGGTGTAGCGGTGAAATGCGTAGAGATCTGAAGGAACATCAGTGGCGAAGGCGACTCTCTGGACCAATACTGACGCTGAGGTGCGAAAGCGTGGGTAGCAAACGGGATTAGATACCCCGGTAGTCCACGCCGTAAACGATGTCAACTAACTGTTGGGCGGGTTTCCGCTTAGTGGTGCAGCTAACGCAATAAGTTGACCGCCTGGGGAGTACGGCCGCAAGGCTA</t>
  </si>
  <si>
    <t>26125ac02b0c1c9a2df79021ac376da2</t>
  </si>
  <si>
    <t>TACGAAGGGACCTAGCGTAGTTCGGAATTACTGGGCTTAAAGAGCTCGTAGGTGGTTAAAGAAGTTGGTGGTGAAATCCCAAGGCTTAACCTTGGAACTGCCATCAAAACTTTTTAGCTAGAGTATGATAGAGGAAAGTGGAATTTCTAGTGTAGAGGTGAAATTCGTAGATATTAGAAAGAACACCAAAAGCGAAGGCAACTTTCTGGATCATTACTGACACTGAGGAGCGAAAGCATGGGTAGCGAAGAGGATTAGATACCCTCGTAGTCCATGCCGTAAACGATGTGTGCTAGACGTTGGAAATTTATTTTTCAGTGTCGCAGCAAAAGCGTTAAGCACACCGCCTGGGGAGTACGACCGCAAGGTTA</t>
  </si>
  <si>
    <t>68d6f0bf6891ee17d53d8e07ab2a766e</t>
  </si>
  <si>
    <t>TACGAAGGGACCTAGCGTAGTTCGGAATTACTGGGCTTAAAGAGTTCGTAGGTGGTTAAAAAAGTTGGTAGTGAAATCCCAGAGCTTAACTCTGGAACTGCCATCAAAACTTTTTAGCTAGAGTATGATAGAGGAAAGCAGAATTTCTAGTGTAGAGGTGAAATTCGTAGATATTAGAAAGAACATCAAAAGCGAAGGCAACTTTCTGGATCACTACTGACACTGAGGAGCGAAAGCATGGGTAGCGAAGAGGATTAGATACCCTCGTAGTCCATGCTGTAAACGATGTGTGCTAGACGTTGGAAATTTAATTTTCAGTGTCGCAGCAAAAGCGTTAAGCACACCGCCTGGGGAGTACGACCGCAAGGTTA</t>
  </si>
  <si>
    <t>1b33b1060fe592a1b6f7eda833959e35</t>
  </si>
  <si>
    <t>TACGGGGGATGCAAGCGTTATCCGGAATCATTGGGCGTAAAGCGCCTGTAGGTTGTTTAATAAGTCTGTTGTTAAAGACTAGGGCTTAACCCTAGAAAAGCAATGGAAACTACTAGACTAGAGTATGGCAGGGGTAGAGGGAATTTCTAGTGTAGCGGTGAAATGCGTAGATATTAGAAAGAACACCGGTGGCGAAAGCGCTCTACTGGACCATTACTGACACTCAGAGGCGAAAGCTAAGGTAGCAAAAGGGATTAGATACCCCTGTAGTCTTAGCCGTAAACGATGGATACTAGGTGTTGTGCATAATGTACAGTACCGTAGCTAACGCGTTAAGTATCCCGCCTGGGGAGTACGCTCGCAAGAGTG</t>
  </si>
  <si>
    <t>b4d3b1022c5ed1a60211cc9e363bccf9</t>
  </si>
  <si>
    <t>TACGGAGACCTCGAGCGTTACTCGGATTTACTGGGCGTAAAGGGTGAGTAGGCGGCCAG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</si>
  <si>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ab8f8136fcdee6cdacd9c13d7d7e88e5</t>
  </si>
  <si>
    <t>TACGAGGGGTGCAAGCGTTGTCCGGAATCACTGGGCGTAAAGGGTCCGTAGGCGTCTCGAAAAGTCATTTGTTAAATACACCGGCTTAACCGGTGAAC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</si>
  <si>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7a0bf80ea906db486565ff3b801fc1a8</t>
  </si>
  <si>
    <t>TACAGAGGGTGCAAGCGTTGTTCGGAATTATTGGGCGTAAAGCGCGCGTAGGCGGCTACATAAGTCTGACGTGAAAGCCCGGGGCTCAACCCCGGAAGTGCACCGGAAACTGTGTAGCTAGAGTCCCGGAGAGGATGGTGGAATTCCAGGTGTAGAGGTGAAATTCGTAGATATCTGGAGGAACATCAGTGGCGAAGGCGGCCATCTGGACGGTGACTGACGCTGAGGTGCGAAAGCGTGGGGAGCGAACAGGATTAGATACCCTGGTAGTCCACGCCGTAAACGATGGATACTAGCCGCAGCGGGTATTGACCCCTGCTGTGCCGTAGCTAACGCATTAAGTATCCCGCCTGGGAAGTACGGCCGCAAGGCTA</t>
  </si>
  <si>
    <t>f4f9d74b5bc3de192e579c0ba77f3c37</t>
  </si>
  <si>
    <t>TACGGAGGGAGCTAGCGTTGTTCGGAATTACTGGGCGTAAAGGGCGTGTAGGCTGTATGATTAGTCAGAGGTGAAATCCCTAAGCTCAACTTAGGAACTGCCTTTGATACTGTCATACTAGAGATCGAGAGAAGTTAGCGGAATTCCAAGTGTAGAGGTGAAATTCGTAGATATTTGGAAGAACACCTGTGGCGAAAGCGGCTAACTGGCTCGTTTCTGACGCTGAGACGCGAAAGCGTGGGTAGCAAACAGGATTAGATACCCTGGTAGTCCACGCTGTAAACGATGAGTGCTAGCCGTTTGTGATTAATCACAAGTGGTGCAGTTAACACATTAAGCACTCCGCCTGGGGAGTACGATCGCAAGATTA</t>
  </si>
  <si>
    <t>c9342986862bf91ba361ea1b4d157701</t>
  </si>
  <si>
    <t>TACGAAGGGTGCAAGCGTTGTTCGGATTTATTGGGCGTAAAGCGGGTGCAGGCGGATAGTTAAGTCAGATGTGAAATCTCGGGGCTCAACCCCGAAACTGCGTCTGAAACTGATTATCTAGAATCTCGGAGAGGGAGGCGGAATTTCGCATGTAGGAGTAAAATCCGTAGAGATGCGAAGGAACACCAGAGGCGAAGGCGGCCTCCTGGACGAGCATTGACGCTGTAGCCGAAAGCGTGGGGAGCAAACAGGATTAGATACCCTGGTAGTCCACGCCGTAAGCACTGTGCACTAGATTTAGGTGGATTTGACCCCTTCTGAATCAAAGCTAACGCATTAAGTGCACCGCCTGGGGAGTACGGTCGCAAGACTA</t>
  </si>
  <si>
    <t>a5cdc540f57a3d908ce785e0341ed0ca</t>
  </si>
  <si>
    <t>GACGAACCGTCCAAACGTTATTCGGTATCACTGGGCTTAAAGCGTGCGTAGGCGGCTTGGTAGGTGAGATGTGAAAGCCCACGGCCCAACCGTGGAATTGCGTTTCAAACCATCAAGCTCGAGGAAGATAGGGGTGATGGGAACTTATGGTGGAGCGGTGAAATGCGTTGATATCATAGGGAACACCGGTGGCGAAAGCGCATCACTGGATCTTTTCTGACGCTGAGGCACGAAAGCTAGGGCAGCGAACGGGATTAGATACCCCGGTAGTCCTAGCCGTAAACGATGAGCACTGGGTTGAGGGAACTATCACATTCTCTCGGCCGTAGCGAAAGCGTTAAGTGCTCCGCCTGGGGAGTATGGTCGCAAGGCTG</t>
  </si>
  <si>
    <t>e2fac3a2e36d5e9a68ead6a4e1f400b9</t>
  </si>
  <si>
    <t>GACGGGGGATGCGAGCGTTATCCGGGATTATTAGGCGTAAAGGGCTCGTAGGCGGTTTAGCTAGTCTTTTGTTAAATGCCGAGGCTTAACTTCGGTGGTGCATTAGAAACTACTTTACTTGAGATTGGTGGGGGTAGAGGGAATTCCTAGTGGAGTGGTAAAATGCGCTGATATTAGGAGGAACTCCGGAGGCGAAGGCGCTCTTCTATACCAAATCTGACGCTGAGGGGCGAAAGCTAGGGGAGCGAAACGGATTAGGTACCCGTGTAGTCCTAGCCGTAAACGATGGATACTAGGCATTGACGTTTAACACAGTGTCGTAGCTAACGCGTTAAGTATCCCGCCTGGGAAGTACGCTCGCAAGAGTG</t>
  </si>
  <si>
    <t>333c4f09d3baec6773e16e0f8122a84b</t>
  </si>
  <si>
    <t>TACGGAGGTCCCAAGCGTTGTTCGGATTCACTGGGCGTAAAGCGTGCGTAGGCGGAGAGATAAGTTTGGCGTGAAAGCTTCGGGCCCAACCCGGAAATTGCGCTGAAAACTATCTCCCTAGAGGATTGGAGGGGAGACTGGAATTCCTGGTGTAGCAGTGAAATGCGTAGATATCAGGAGGAACACCGGTGGCGAAGGCGAGTCTCTGGACAATTCCTGACGCTGAGGTACGAAGGCTAGGGTAGCGAAAAGGATTAGATACCCTTGTAGTCCTAGCAGTAAACGGTGTGCACTTGCTGTAGGCGGATTCGACCCCGTCTGTGGCGAAGCTAACGCGTTAAGTGCACCGCCTGGGGAGTACGGCCGCAAGGTTA</t>
  </si>
  <si>
    <t>e3cb2f0df92eae310b845584aca4861d</t>
  </si>
  <si>
    <t>TACGGAGAGTGCAAGCGTTGTTCGGAATCATTGGGCGTAAAGCGCGTGTAGGCGGCCCCTTAAGTCTGATGTGAAAGCCCTCGGCTCAACCGAGGAAGTGCATTGGATACTGGGGGGCTTGAGTACGGGAGAGGGAAGTGGAATTCCGAGTGTAGAGGTGAAATTCGTAGATATTCGGAGGAACATCAGTGGCGAAGGCGACTTCCTGGACCGATACTGACGCTGAGACGCGAAAGCGTGGGTAGCAAACAGGATTAGATACCCTGGTAGTCCACGCCGTAAACGATGGGTACTAGGTGCAGCGGGTATTGACCCCTGCTGTGCCAAAGCTAACGCATTAAGTACCCCGCCTGGGGAGTACGGCCGCAAGGCTA</t>
  </si>
  <si>
    <t>77ca8f8afa5d1a7776f8282bbefea591</t>
  </si>
  <si>
    <t>d__Bacteria; p__Firmicutes; c__Bacilli; o__Thermicanales; f__Thermicanaceae; g__Thermicanus; s__uncultured_bacterium</t>
  </si>
  <si>
    <t>Thermicanus</t>
  </si>
  <si>
    <t>Thermicanaceae</t>
  </si>
  <si>
    <t>Thermicanales</t>
  </si>
  <si>
    <t>TACGTAGGGGGCGAGCGTTGTCCGGAATGATTGGGCGTAAAGCGCGCGCAGGCGGTCCTTTAAGTCTGATGTAAAAGCCCGCGGCTTAACCGCGGAAGGTCATTGGAAACTGGGGGACTTGAGGCTAGGAGAGGGAAGTGGAATTCCTGGTGTAGCGGTGAAATGCGTAGAGATCAGGAGGAATACCGATGGCGAAAGCAACTTCCTGGCTTAGAACTGACGCTGAGGCGCGAAAGCGTGGGGAGCAAACAGGATTAGATACCCTGGTAGTCCACGCTGTAAACGATGAGTGCTAGGTGTGAGAGGTTTCAACACCTTTCGTGCCGCAGTTAACACAATAAGCACTCCGCCTGGGGAGTACGGTCGCAAGACTG</t>
  </si>
  <si>
    <t>90499768fa6265ad2c84ff17430eab60</t>
  </si>
  <si>
    <t>TACGAGGGGTGCGAGCGCTGTCCGGAATCACTGGGCGTAAAGGGTCCGTAGGCGTCCCGACAAGTCATTTGTTAAATCCACCGGCTTAACCGGTGACCTGCATC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</si>
  <si>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3a975b5e68bbb2dbb5f57a1808eb4adc</t>
  </si>
  <si>
    <t>TACGGAGGGTGCGAGCGTTAATCGGAATTACTGGGCGTAAAGCGCGCGTAGGCGGTTTTGTAAGTCGGATGTGAAATCCCTGGGCTTAACCTGGGAACTGCATTCGATACTGCA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</si>
  <si>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a8c4cd9d6144781748fe061c68e37fed</t>
  </si>
  <si>
    <t>TACGGAGACCTCGAGCGCTACTCGGATTCACTGGGCGTAAAGGGTGCGTAGGCGGCCGTGTGTGTCAGGTGTGAAATCCCGGGGCTCAACCCCGGAACTGCGCCTGAAACTATACGGCTAGAGTCTCGGAGAGGGTAGTGGAATTTCGGGTGTAGCGGTGAAATGCGTAGATATCCGAAGGAACACCAGTGGCGAAGGCGACTACCTGGACGAGAACTGACGCTGAGGCACGAAAGCGTGGGTAGCGAAAGGGATTAGATACCCCTGTAGTCCACGCCGTAAACGTTGCACACTAGGTCTTGGGGGGTCTACCCCCTCGGAGCCTTAGCTAACGCGTTAAGTGTGCCGCCTGAGGACTACGGCCGCAAGGCTA</t>
  </si>
  <si>
    <t>7bb7e909a2547294ff6d59b9122852da</t>
  </si>
  <si>
    <t>TACGGAGGGGGTTAGCGTTGTTCGGAATTACTGGGCGTAAAGCGCACGTAGGTGGATTAGTCAGTCAGAGGTGAAATCCCAGGGCTCAACCCTGGAACTGCCTTTGATACTGCTAGTCCAGAGTTCGAGAGAGGTGAGTGGAATTCCAAGTGTAGAGGTGAAATTCGTAGATATTTGGAGGAACACCAGTGGCGAAGGCGGCTCACTGGCTCGATACTGACACTGAGGTGCGAAAGCGTGGGGAGCAAACAGGATTAGATACCCTGGTAGTCCACGCCGTAAACGATGAGAGCTAGTCGTTGGGGGGCACGCCCTTCAGTGACGCAGTTAACGCATTAAGCTCTCCGCCTGGGGAGTACGGTCGCAAGATTA</t>
  </si>
  <si>
    <t>a9a73cbf0e4472d63f7ce1017d9da0ce</t>
  </si>
  <si>
    <t>TACGAGGGGGGCAAGCGTTGTCCGGATTCATTGGGCGTAAAGAGTTCGTAGGCGGTCTAAACAGTCAAAATTGAAATACCACGGCTTAACCGTGGGCCCGGTTTTGATACTTTTAGGCTTGAGTTAGGTAGGGGTAAGCGGAATTCCTGGTGTAGCGGTGAAATGCGTAGATATCAGGAGGAACACCAAAGGCGAAGGCAGCTTACTGGGCCTTAACTGACGCTGAGGAACGAAAGCATGGGTAGCGAACAGGATTAGAGACCCTGGTAGTCCATGCCGTAAACGATGAGTACTTGATGGTGGGGGATTTCGACCCCTTCACTGTCGGAGCTAACGCGTTAAGTACTCCGCCTGGGGACTACGACCGCAAGGTTG</t>
  </si>
  <si>
    <t>56040f61c56d66a654d9282166a0cd24</t>
  </si>
  <si>
    <t>TACGAGGGGGGCAAGCGTTGTCCGGATTTATTGGGCGTAAAGAGTTCGTAGGCTGATTTATAAGTCGAAATTGAAATACAATGGCTTAACCATTGAAACGGTTTCGATACTGTAAATCTTGAATTGTGCAGAGGTAAGTGGAATTCCTGGTGTAGCGGTGAAATGCGTAGATATCAGGAGGAACACCAAAGGCGAAGGCAACTTACTGGGCATTGATTGACGCTGAGGAACGAAAGCGTGGGTAGCAAACAGGATTAGAGACCCTGGTAGTCCACGCCGTAAACGATGAGCACTTGGTGGTGGAAGATTCGACCCTTTCACTGTCGGAGTTAACGCGTTAAGTGCTCCGCCTGGGGACTACGGCCGCAAGGCTG</t>
  </si>
  <si>
    <t>642144c35b00e72106fad25bb03c7297</t>
  </si>
  <si>
    <t>TACCGGCGCCTCAAGTGGTAGTCGCTTTTATTGGGCCTAAAACGTCCGTAGCCTGTTTGGTAAATCTGTGGGTAAATCAACCAGCTTAACTGGTTGAATTCTGCAGAGACTGCCAGACTAGGGACCGGGAGAGGTGTGGGGTACTCTAGGGGTAGGGGTAAAATCCTGTCATCCTTAGAGGACCACCAGTTGCGAAGGCGCCACACTGGAACGGATTCGACGGTCAGGGACGAAGCCTAGGGGCACGAACCGGATTAGATACCCGGGTAGTCCTAGGTGTAAACGCTGTGAACTTGGTGTCGGGGATCCGTAATGGGTCCCCGGTGCCGGAGTGAAGATGTTAAGTTCACTGCCTGGGGAGTACGGTCGCAAGGCTG</t>
  </si>
  <si>
    <t>8ed4d0f13c3876786baabc9e1c5dda43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</si>
  <si>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GAACTAGACGTTGGGTATTTATATCTGGTGTCGTAGCTAACGCAATAAGTTCTCCGCCTGGGGAGTACGGCCGCAAGGTTG</t>
  </si>
  <si>
    <t>7e066e53cc530b78600a9b8a002d0c11</t>
  </si>
  <si>
    <t>TACGGAGGGTCCAAGCGTTATCCGGATTTATTGGGTTTAAAGGGTGTGTAGGCGGAAATATAAGTCAGCGGTGAAATCCTGCAGCTCAACTGCAGAACTGCCGCTGATACTGTGTTTCTTGAGTATAGTTGAAGTGGGCGGAATGTGTCATGTAGCGGTGAAATGCATAGATATGACACAGAACACCGATTGCGAAGGCAGCTCACTAAACTATTACTGACGCTGAGGCACGAAAGCGTGGGTAGCGAACAGGATTAGATACCCTGGTAGTCCACGCCGTAAACGATGATTACTCGATGTTGGCGATACACTGTCAGCGTCCAAGCGAAAGTGTTAAGTAATCCACCTGGGGAGTACGGTCGCAAGATTG</t>
  </si>
  <si>
    <t>1b55f458fe27b9ca0d00ae95c2d02ad3</t>
  </si>
  <si>
    <t>TACTAGGGGTGCAAGCGTTGTCCGGAATTACTGGGCGTAAAGGGTGCGTAGGCGTCTATGCAAGTTGTTTGTTAAATCCATCGGCTTAACCGATGCTCTGCAAACAAAACTGCATGGATAGAGTTTGGAAGAGGAAAGTGGAATTCCTGGTGTAGCGGTGACATGCGTAGATATCAGGAGGAACATCAAAAGCGAAGGCAGCTTTCTGGTCCAAAACTGACGCTGAAGCACGAAAGCGTGGGGAGCAAACAGGATTAGATACCCTGGTAGTCCACGCCGTAAACGATGAGCACTTGGTGTCGGAAGATTCGACCCTTTCGGCGCCGGAGTTAACACATTAAGTGCTCCGCCTGGGGACTACGACCGCAAGGTTG</t>
  </si>
  <si>
    <t>4fa6b0c37a479e917b9bcdc0d20c0453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</si>
  <si>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ATCCGTAATGGGTTCTCGGTGCCGGAGTGAAGATGTTAAGTTCACTGCCTGGGAGTACGACCGCAAGGTTG</t>
  </si>
  <si>
    <t>a33df25d56e963a1cbd852bc51a3665b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</si>
  <si>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GTATAGTCAGTGACCAAGCGAAAGTGTTAAGTGTACCACCTGGGGAGTACGCTCGCAAGAGTG</t>
  </si>
  <si>
    <t>24b5369d90245616a7e6d25f649c076b</t>
  </si>
  <si>
    <t>TACGGAGGGAGCTAGCGTTGTTCGGAATTACTGGGCGTAAAGAGCACGTAGGCGGGTATGCAAGTCGGTTGTGAAATCCTCTGGCTCAACCAGAGAACTGCAGCCGAAACTGCATACCTTGAGTCCAACAGAGGGAATCGGAATCTCAGGTGTAGCGGTGAAATGCGTAGATATCTGGGAGAACACCAGTGGCGAAGGCGGATTCCTGGGTTGGTACTGACGCTGAGGTGCGAAAGCTAAGGGAGCGAACAGGATTAGATACCCTGGTAGTCTTAGCCGTAAACGATGGGTACTAGGTGTTGGGGGACATTGACCCCCTCAGTGCCGTAGCTAACGCATTAAGTACCCCGCCTGGGGAGTACGGCCGCAAGGCTG</t>
  </si>
  <si>
    <t>270ef476d3274b913950d827956c62f4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</si>
  <si>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CGTTGGAAATTTAATTTTCAGTGTCGCAGCAAAAGCGTTAAGCACACCGCCTGGGGAGTACGACCGCAAGGTTA</t>
  </si>
  <si>
    <t>6ac18b3919ab0d38d75f58526792bdd4</t>
  </si>
  <si>
    <t>TACGGGGGGGGCGAGCGTTGTTCGGAATTACTGGGCGTAAAGAGCGAGTAGGTGGTTTATTTAGTCAAATGTGAAAGCTCAAAGCTTAACTTTGAGATTGCATTTGAAACTGATAGACTAGAGTTTGGGAGAGGATAGCGGAATTCTAAGTGTAGAAGTGAAATTCGTAGATATTTAGAGGAACACCAACAGCGAAGGCAGCTATCTGGCCCTTTACTGACACTCAGAAGCGAAAGCTTGGGTAGCAAACAGGATTAGATACCCTGGTAGTCCATGCTGTAAACGATGAGTGCTAGACATTAGAAATTTATTTCTAGTGTCGAAGCTAACGCGTTAAGCACTCCGCCTGGGGAGTACGGCCGCAAGGCTA</t>
  </si>
  <si>
    <t>29898f00874de47bc11dfa2ef6cc1d72</t>
  </si>
  <si>
    <t>TACGGAGGGGGTTAGCGTTGTTCGGAATTACTGGGCGTAAAGCGTACGTAGGCGGATCAGAAAGTTGGGGGTGAAATCCCGGGGCTCAACCCCGGAACTGCCTCCAAAACTCCTGGTCTTGAGTTCGAGAGAGGTGAGCGGAATTCCAAGTGTAGAGGTGAAATTCGTAGATATTTGGAGGAACACCAGTGGCGAAGGCGGCTCACTGGCTCGATACTGACGCTGAGGTACGAAAGTGTGGGGAGCAAACAGGATTAGATACCCTGGTAGTCCACACCGTAAACGATGAATGCCAGTCGTCGGGCAGTATACTGTTCGGTGACACACCTAACGGATTAAGCATTCCGCCTGGGGAGTACGGTCGCAAGATTA</t>
  </si>
  <si>
    <t>479d9f8ad304da0b5897af47c299434e</t>
  </si>
  <si>
    <t>d__Bacteria; p__Bacteroidota; c__Bacteroidia; o__Flavobacteriales; f__Flavobacteriaceae; g__Mesoflavibacter; s__uncultured_bacterium</t>
  </si>
  <si>
    <t>Mesoflavibacter</t>
  </si>
  <si>
    <t>TACGGAGGATCCAAGCGTTATCCGGAATCATTGGGTTTAAAGGGTCCGTAGGTGGATAATTAAGTCAGAGGTGAAATCCTGCAGCTTAACTGTAGAATTGCCTTTGATACTGGTTGTCTTGAGTTATTATGAAGTGGTTAGAATATGTAGTGTAGCGGTGAAATGCATAGATATTACATAGAATACCAATTGCGAAGGCAGATCACTAATAATATACTGACACTGATGGACGAAAGCGTGGGGAGCGAACAGGATTAGATACCCTGGTAGTCCACGCCGTAAACGATGGTCACTAGCTGTTCGGATTTCGGTCTGAGTGGCTAAGCGAAAGTGATAAGTGACCCACCTGGGGAGTACGTTCGCAAGAATG</t>
  </si>
  <si>
    <t>b745e4def4ab73b8c24f6a5e59fc8cb7</t>
  </si>
  <si>
    <t>TACGTAGGGAGCGAGCGTTGTTCGGATTTACTGGGCGTAAGGAGCACGTAGGCGGGTATGCAAGTCGGTTGTGAAATCCTCTGGCTCAACCAGAGAACTGCAGCCGAAACTGCATACCTTGAGTCCAACAGAGGGAATCGGAATCTCAGGTGTAGCGGTGAAATGCGTAGATATCTGGGAGAACATCAGTGGCGAAGGCGGGTTCCTGGGTTGGTACTGACGCTGAGGTGCGAAAGCTAAGGGAGCGAACAGGATTAGATACCCTGGTAGTCTTAGCCGTAAACGATGGGTACTAGGTGTTGGGGGACATTGACCCCCTCAGTGCCGTAGCTAACGCATTAAGTACCCCGCCTGGGGAGTACGGCCGCAAGGCTG</t>
  </si>
  <si>
    <t>7b7e6f6cc1d136511c982855f698acb1</t>
  </si>
  <si>
    <t>TACGGAGGGCGCAAGCGTTGTTCGGAATCATTGGGCGTAAAGCGCGCGTAGGCGGCTTGGAAAGTCGGGTGTGAAATCCCGGGGCTCAACCCCGGAACTGCACTCGAAACTTCCTAGCTAGAGTCTCGGAGAGGTAGGCGGAATTCCCGGTGTAGAGGTGAAATTCGTAGATATCGGGAGGAACACCAGTGGCGAAGGCGGCCTACTGGACGATGACTGACGCTGAGGTGCGAAAGCGTGGGGAGCAAACAGGATTAGATACCCTGGTAGTCCACGCCGTAAACGTTGGGTGCTAGGTGTCGCGGGTATTGACCCCTGCGGTGCCGACGTTAACGCATTTAGCACCCCGCCTGGGGAGTACGGTCGCAAGGCTA</t>
  </si>
  <si>
    <t>32bb10141e69abd499cb28abe5020ea4</t>
  </si>
  <si>
    <t>AACCAGCACCTCAAGTGGTCAGGATGATTATTGGGCCTAAAGCATCCGTAGCCGGCTCTGTAAGTTTTCGGTTAAATCTGTACGCTCAACGTACAGGCTGCCGGGAATACTGCAGAGCTAGGGAGTGGGAGAGGTAGACGGTACTCGGGAGGAAGTGGTAAAATGCTTTGATCTCTCGATGACCACCTGTGGCGAAGGCGGTCTACCAGAACACGTCCGACGGTGAGGGATGAAAGCTGGGGGAGCAAACCGGATTAGATACCCGGGTAGTCCCAGCTGTAAACTATGCAAACTCAGTGATGCATTGGCTTGTGGCCAATGCAGTATTGCAGGGAAGCCGTTAAGTTTGCCGCCTGGGAAGTACGTACGCAAGTATG</t>
  </si>
  <si>
    <t>873fb2b448ee17bc28c6d48d6998a203</t>
  </si>
  <si>
    <t>TACGGAGGGTGCAAGCGTTAATCGGAATTACTGGGCGTAAAGGGCGTGCAGGCGGATTGGCAAGCCGGAGGTGAAAGCCCGGGGCTCAACCCCGGAGGGTCTTTCGGAACTGCCAGTCTTGAGAGGGTCAGGGGCCAGCGGAATTCCTGGTGTAGAGGTGAAATTCGTAGAGATCAGGAGGAACACCGGCGGCGAAAGCGGCTGGCTGGGGCCACTCTGACGCTGAGGCGCGAAAGCGTGGGGAGCAAACAGGATTAGATACCCTGGTAGTCCACGCCGTAAACGATGGGCACTAAGCGTCCGACGGGTTCGACCCTGTTGGGTGCTGCAGTTAACGCGTTAAGTGCCCCGCCTGGGGAGTACGGTCGCAAGACTA</t>
  </si>
  <si>
    <t>ea7365556182521e4c3b88a5888049a1</t>
  </si>
  <si>
    <t>GACGGAGGGGGCTAGCGTTGTTCGGAATTACTGGGCGTAAAGCGCGCGTAGGCGGTTTGCCAAGTTAGGCGTGAAATCCCGGGGCTCAACCCCGGAACTGCGCTTAAAACTGGTAGGCTAGAGACCGGAAGAGGTGAGTGGAATTCCCAGTGTAGAGGTGAAATTCGTAGATATTGGGAAGAACACCAGTGGCGAAGGCGACTCACTGGTCCGGTTCTGACGCTGAGGTGCGAAAGCGTGGGGAGCGAACAGGATTAGATACCCTGGTAGTCCACGCCGTAAACGATGAGTGCTAGACGTCGGAGAGCTTGCTCTTCGGTGTCGCAGCTAACGCGTTAAGCACTCCGCCTGGGGAGTACGGCCGCAAGGTTA</t>
  </si>
  <si>
    <t>82288a43a35b46af3bfe801fcc5bb0a8</t>
  </si>
  <si>
    <t>TACGGAGGTCCCAAGCGTTGTTCGGATTCACTGGGCGTAAAGCGTGCGTAGGCGGAGAGATAAGTTTGGCGTGAAAGCCCCGGGCCCAACCCGGAAATTGCGCTGAAAACTATTTCCCTAGAGGATTGGAGGGGAGACTGGAATTCCTGGTGTAGCAGTGAAATGCGTAGATATCAGGAGGAACACCGGTGGCGAAGGCGAGTCTCTGGACAATTCCTGACGCTGAGGTACGAAGGCTAGGGTAGCGAAAAGGATTAGATACCCTTGTAGTCCTAGCAGTAAACGGTGTGCACTTGCTGTAGGCGGATTCGACCCCGTCTGTGGCGAAGCTAACGCGTTAAGTGCACCGCCTGGGGAGTACGGTCGCAAGATTA</t>
  </si>
  <si>
    <t>a6c3ca42c6fe49fc0d412bc9267b878d</t>
  </si>
  <si>
    <t>TACGGAGGGTGCAAGCGTTGTTCGGAATTATTGGGCGTAAAGCGTGCGTAGGCGGATTGTTAAGTCTGGTGTGAAATCCCTCGGCTCAACCGAGGACGTGCATTGGATACTGGCAA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</si>
  <si>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9b71a23aafc64e6b0977a1afedb95b9a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</si>
  <si>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ACCGCAAGGTTA</t>
  </si>
  <si>
    <t>2020f35a47cb349e17c61d254d4029e8</t>
  </si>
  <si>
    <t>TACGGAGGGGGCAAGCGTTGTTCGGAATCATTGGGCGTAAAGAGTATGTAGGCGACTATTTAAGTCAGGCGTGT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</si>
  <si>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6d06b371f5276e8d3888c0a4d6754f88</t>
  </si>
  <si>
    <t>TACGGAGGGGTCTAGCGTTATTCGGAATTGCTGGGCGTAAA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</si>
  <si>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7d491caf825917d547bfdb6c8fbc2f72</t>
  </si>
  <si>
    <t>TACGGAGGCTGCAAGCGTTACTCGGATTCACTGGGCGTAAAGGGTGCGTAGGCCGCTAAGTGTGTCAGGTGTGAAATCTCGGGGCTC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</si>
  <si>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f35ca000396cc1cc53b58c2eebe1bf2a</t>
  </si>
  <si>
    <t>TACGGAGGATCCAAGCGTTATCCGGAATCATTGGGTTTAAAGGGTCCGCAGGCTGTTTTTTAAGTCAGAGGTGAAATCCTGCAGCTCAACTGTAGAACTGCCTTTGATACTGGAAAACTTGAGTTATTGTGAAGTGGTTAGAATGTGTGGTGTAGCGGTGAAATGCATAGATATCACACAGAATACCGATTGCGAAGGCAGATCACTAACAATATACTGACGCTCATGGACGAAAGCGTGGGGAGCGAACAGGATTAGATACCCTGGTAGTCCACGCCGTAAACGATGGATACTAGCTGTTCGTCTAACGTTGGTTAGATGAGTGGCTAAGCGAAAGTGATAAGTATCCCACCTGGGGAGTACGGTCGCAAGACTG</t>
  </si>
  <si>
    <t>bff36cf608deed0870ef310ec205e882</t>
  </si>
  <si>
    <t>TACGTAGGTGGCAAATGTTGTCCGGAATCATTGGGCGTAAAGGGTCCGTAGGTGGCTTGAAAAGTCTTATGTGAAATCTCTTGGCTCAACCAAGAAACGCCATAAGAAACTTTCATGCTAGACATCATCAGAGGGAGGTAGAATTCCAGGTGTAGTGGTGAAATGCGTAGATATCTGGAGGAATACCAATGGCGAAAGCAGCCTCCTGGGGTGAATCTGACATTGAGGGACGAAAGCGTGGGTAGCAAACCGGATTAGATACCCGGGTAGTCCATGCCGTAAACGATGAATACTGGGTCTTCGGGGAATCGACCCCCTGTGGACCGAAGCTAACGCGTTAAGTATTCCGCCTGGGGAGTACGGTCGCAAGACTA</t>
  </si>
  <si>
    <t>11e823b3f5ff68e600e69fa1c5adf742</t>
  </si>
  <si>
    <t>CACGTACTGGGCGAACGTTATTCGGAATCACTGGGCTTAAAGGGTGCGTAGGCGGCTAATCAAGTAGGGTGTGAAATCTCTCGGCTCAACCGAGGAACTGCGCCCTAAACTGCTTAGCTTGAGTGAGATAGGGGTGTGTGGAACTGCTAGTGGAGCGGTGAAATGTGTTGAGATTAGCAGGAACGCCGGTGGCGAAAGCGGCACACTGGGTCTTAACTGACGCTGAGGCACGAAAGCTAGGGTAGCGAACGGGATTAGATACCCCGGTAGTCCTAGCTGTAAACGTTGAGTACTAGTCGGGAGGGGTTTCGACCTTTCCCGACGTAGCGAAAGCATTAAGTACTCCGCCTGGGGAGTATGGTCGCAAGGCTG</t>
  </si>
  <si>
    <t>b5098ed9b65f62bfefca39239e9fa184</t>
  </si>
  <si>
    <t>TACGAGGGGTGCTAGCGTTGTCCGGAATTACTGGGCGTAAAGGGTCCGTAGGCGTCTTGACAAGTTGATCGTTAAATCCACCGGCTTAACCGGTGACCTGCGGTCAAAACTGGCAGGATAGAATATGTGAGAGGAAAGTGGAATTCCTGGTGTAGCGGTGACATGCGTAGATATCAGGAGGAACACCAATGGCGAAGGCAGCTTTCTGGCACAATATTGACGCTGAGGGACGAAAGCGTGGGGAGCAAACAGGATTAGATACCCTGGTAGTCCACGCCGTAAACGATGAGTACTTGGTGGTGGGAGATTCGACCCTCTCACTATCGGAGCTAACGCGTTAAGTACTCCGCCTGGGGACTACGGCCGCAAGGCTG</t>
  </si>
  <si>
    <t>30385c138f32d234d97554f92e21857a</t>
  </si>
  <si>
    <t>TACGGAGGGTGCAAGCGTTATCCGGAATTATTGGGTTTAAAGGGTGCGTAGGCGGAAATTTAAGTCAGTGGTGAAAGCCTGCAGCTCAACTGTAGAATTGCCATTGATACTGAATTTCTTGAATCTAATTGAAGTGGGCGGAATATGACATGTAGCGGTGAAATGCTTAGATATGTCATAGAACACCAATAGCGAAGGCAGCTCACTAAGTTAGTATTGACGCTCATGCACGAAAGCGTGGGGAGCGAACAGGATTAGATACCCTGGTAGTCCACGCTGTAAACGATGATTACTCGCTATTGGCGATACACTGTCAGTGGCTAAGCGAAAGTGATAAGTAATCCACCTGGGGAGTACGATCGCAAGGTTG</t>
  </si>
  <si>
    <t>0ee31117977fc7d9fc79d8487f725f26</t>
  </si>
  <si>
    <t>TACGGAGGGGGCTAGCGTTGTTCGGAATTACTGGGCGTAAAGCGCGCGTAGGTGGTTTGTCAAGTTGGGGGTGAAATCCCGGGGCTCAACTCCGGAACTGCCCTCAAAACTGGTAGGCTAGAGTGTGGGAGAGGAGAGTGGAATTCCCAGTGTAGAGGTGAAATTCGTAGATATTGGGAAGAACACCAGTGGCGAAGGCGGCTCTCTGGACCACAACTGACGCTGAGGCGCGAAAGCGTGGGTAGCAAACAGGATTAGATACCCTGGTAGTCCACGCCGTAAACGATGAGTGCTAGACGTTGGGGGGCTTGCCCTTCAGTGTCGGAGCTAACGCATTAAGCACTCCGCCTGGGGAGTACGACCGCAAGGTTA</t>
  </si>
  <si>
    <t>1e37de00eefd48ccd7ea7cfc710430e0</t>
  </si>
  <si>
    <t>CACGTAGGGAGCGAGCGTTGTCCGGATTTATTGGGCGTAAAGAGCTCGTAGGCGGTTCGGTAAGTCAGGTGTGAAAGCTCGAGGCTCAACCTCGAGAGGCCACCTGATACTGCTGTGACTTGAGTCCGGTAGGGGAGTGTGGAATTCCTGGTGTAGCGGTGAAATGCGCAGATATCAGGAGGAACACCTACAGCGAAGGCAGCACTCTGGGCCGGTACTGACGCTGAGGAGCGAAAGCGTGGGGAGCGAACAGGATTAGATACCCTGGTAGTCCACGCCGTAAACGTTGGGCACTAGGTGTGGGGTCGAATTAACCGATTCCGTGCCGTAGCTAACGCATTAAGTGCCCCGCCTGGGGAGTACGGCCGCAAGGCTA</t>
  </si>
  <si>
    <t>cd47f8dbbcef8de22176e0d650d91cc4</t>
  </si>
  <si>
    <t>TACGTAGGAGGCGAGCGTTGTCCGGATTTACTGGGCGTAAAGGGCGAGTAGGCGGCCTGTCAAGTCTCATGTGAAATCTCCCGGCTCAACTGGGAGGGGTCATGGGAAACTGGCGGGCTTGAGGTCAGCAGAGGAAAGTGGAATTCCCGGAGTAGCGGTGATATGCGTAGATACCGGGGGGAACACCCGAGGCGAAAGCGACTTTCTGGGCTGCACCTGACGCTGAGGCGCGAAAGCATGGGGAGCGAACCGGATTAGATACCCGGGTAGTCCATGCCTTAAACGATGGATACTAGGTATGGGGGGTATCGACCCCCTCTGTACCGTAGCTAACGCATTAAGTATCCCGCCTGGGGAGTACGGCCGCAAGGCTA</t>
  </si>
  <si>
    <t>606d1573203949f8759f2168f652e27a</t>
  </si>
  <si>
    <t>TACGGAGGGTCCAAGCGTTATCCGGATTTATTGGGTTTAAAGGGTCCGTAGGCGGGTTATTAAGTCAGTGGTGAAATCCTACAGCTCAACTGTAGAACTGCCATTGAAACTGTTAACCTTGAGTATAATTGAAGTGGGCGGAATGTGTCATGTAGCGGTGAAATGCTTAGATATGACACAGAACACCAATTGCGAAGGCAGCTCACTAAGTTATAACTGACGCTGAGGGACGAAAGCGTGGGTAGCGAACAGGATTAGATACCCTGGTAGTCCACGCCGTAAACGATGTACACTCGTTGCTGGCGATACACAGTCAGTGACCAAGCGAAAGTGTTAAGTGTACCACCTGGGGAGTACGCTCGCAAGAGTG</t>
  </si>
  <si>
    <t>24339694ef72f152e76276103c2e21e8</t>
  </si>
  <si>
    <t>TACGGAGGGTGCAAGCGTTATCCGGATTTATTGGGTTTAAAGGGTGCGTAGGCGGGGTATTAAGTCAGTGGTGAAAGCCTACAGCTTAACTGTAGAATTGCCATTGAAACTGATACTCTTGAGTATGGTTGTGGTAGGCGGAATATGGCATGTAGCGGTGAAATGCATAGATATGCCATGGAACACCAATCGCGAAGGCAGCTTACCAAACCATTACTGACGCTGAGGTACGAAAGCGTGGGGAGCGAACAGGATTAGATACCCTGGTAGTCCACGCTGTAAACGATGATCACTCGCTGTTGGCAACATATTGTTCAGCGGCCAAGCGAAAGCATTAAGTGATCCACCTGGGGAGTACGATCGCAAGGTTG</t>
  </si>
  <si>
    <t>5e769e7b8770bcf043ef8fc8c2879fcf</t>
  </si>
  <si>
    <t>TACGGAGGGTGCAAGCGTTGTTCGGAATTATTGGGCGTAAAGCGTGCGTAGGCGGATTATTAAGTCTGATGTGAAATCCTGCGGCTCAACCGCAGACGTGCATTGGATAATGGT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</si>
  <si>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50c9a3f939b92a5978ad8aba2b549abf</t>
  </si>
  <si>
    <t>TACGGAGGAGGCAAGCGTTGTTCGGAATTACTGGGCGTAAAGGGCGCGTAGGCGGCCAAGCCAGTCAGGCGTGAAAGCCCGGGGCTCAACCCCGGAATTGCGCTTGATACTGCTAGGCTAGAGATCGGAAGAGGGTAGTGGAACTCCCAGTGTAGAGGTGAAATTCGTAGATATTGGGAAGAACACCAGTGGCGAAGGCGGCTACCTGGTCCGGATCTGACGCTGAGGTGCGAAAGCGTGGGGAGCAAACAGGATTAGATACCCTGGTAGTCCACGCCGTAAACGATGAATGCTAGACGTCGGGAAACTTGTTTTTCGGTGTCGCCGCTAACGCATTAAGCATTCCGCCTGGGGAGTACGGCCGCAAGGTTA</t>
  </si>
  <si>
    <t>aaa82d59ed671398cbf7f37be622ad8d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</si>
  <si>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TGCTAGATGTCGGGGGGTTACCCCTCGGTGTCGCCGCTAACGCATTAAGCAGACCGCCTGGGAAGTACGGTCGCAAGATTA</t>
  </si>
  <si>
    <t>58b539ce3c961212dee529f68df74336</t>
  </si>
  <si>
    <t>TACGGAGGGGGCAAGCGTTGTTCGGAATTACTGGGCGTAAAGGGCACGTAGGCGGCGATGCGGGTCAGGTGTGAAAGCCCCGGGCTTAACCTGGGAACTGCACTTGAAACTGCATTGCTTGAGGACGGAAGAGGAGAATGGAATTCTCAGTGTAGAGGTGAAATTCGTAGATATTGGGAAGAACACCAGTGGCGAAGGCGATTCTCTGGTCCGTATCTGACGCTGAGGTGCGAAAGCGTGGGGAGCAAACAGGATTAGATACCCTGGTAGTCCACGCCGTAAACGATGTGTGCTAGACGTTGGTGGTTCAGCCATCGGTGTCGCAGCTAACGCGTTAAGCACACCGCCTGGGGAGTACGGTCGCAAGATTA</t>
  </si>
  <si>
    <t>2e142dd03d830c358338904661277a4e</t>
  </si>
  <si>
    <t>TACGGAGGGGGCTAGCGTTGTTCGGAATTACTGGGCGTAAAGCGCACGTAGGTTGTTGTTCAAGTTGGGCGTGAAAGCCCGGGGCTTAACCCCGGAATTGCGTTCAAAACTGGACAGCTAGAGTCCGAGAGAGGTGAGTGGAATTCCCAGTGTAGAGGTGAAATTCGTAGATATTGGGAAGAACACCAGTGGCGAAGGCGGCTCACTGGCTCGGTACTGACGCTGAGGTGCGAAAGCGTGGGGAGCAAACAGGATTAGATACCCTGGTAGTCCACGCCGTAAACGATGAGTGCCAGATGTTGGTGGGCTTGCCCATCAGTGTCGCAGTTAACGCACTAAGCACTCCGCCTGGGGAGTACGGTCGCAAGATTA</t>
  </si>
  <si>
    <t>f355420b27c3f71e62f4bbafef5a1e83</t>
  </si>
  <si>
    <t>TACGTACTGGGCGAACGTTATTCGGAATCACTGGGCTTAAAGGGTACGTAGGCGGCCAGATTAGTCAGATGTGAAATCCCACGGCTCAACCGTGGAACTGCGTTTGATACTGTCTGGCTTGAGTGAGATAGGGGTGTGTGGAACTTCCGGTGGAGCGGTGAAATGTGTTGAGATCGGAAGGAACGCCGGTGGCGAAAGCGACACACTGGGTCTCTACTGACGCTGAGGTACGAAAGCTAGGGGAGCGAACGGGATTAGATACCCCGGTAGTCCTAGCCGTAAACGATGAGCACTAGTCGGGAGGGGTTTCGACCTTTCCGGACGTAGCGAAAGCATGAAGTGCTCCGCCTGGGGAGTATGGTCGCAAGGCTG</t>
  </si>
  <si>
    <t>8e6299e8c7d8adb5e05bebb4b6d7e125</t>
  </si>
  <si>
    <t>TACGGAGGGTGCAAGCGTTAATCGGAATTACTGGGCGTAAAGCGCGCGTAGGCGGTTTTGTAAGTCGGATGTGAAAGCCCAGGGCTTAACCTTGGAATTGCATCCGATACTGCATGACTAGAGTATGGTAGAGGGAAGTGGAATTTCAAGTGTAGCGGTGAAATGCGTAGATATTTGAAGGAACACCAGTGGCGAAGGCGACTTCCTGGGCCAATACTGACGCTGAGGTGCGAAAGCGTGGGGAGCGAACAGGATTAGATACCCTGGTAGTCCACGCCGTAAACGATGAGAACTAGATGTTGGGAGGTTTACCTTTCAGTGTCGCAGCTAACGCATTAAGTTCTCCGCCTGGGGAGTACGTCGGCAACGATA</t>
  </si>
  <si>
    <t>d1028dc7e1568889b8b5f1aca5641229</t>
  </si>
  <si>
    <t>TACGGGGGATGCAAGCGTTATCCGGAATTATTGGGCGTAAAGCGCCTGTAGGTTGTTTAATAAGTCTGTTGTTAAAGACTAGGGCTTAACCCTAGAAAAGCAATGGAAACTACTAGACTAGAGTATGGCAGGGGTAGAGGGAATTTCTAGTGTAGCGGTGAAATGCGTAGATATTAGAAAGAACACCGGTGGCGAAAGCGCTCTACTGGACCATTACTGACACTCAGAGGCGAAAGCTAGGGGAGCGAAAGGGATTAGATACCCCTGTAGTCCTAGCCGTAAACGATGGATACTAGGTGTTGCGTTTTAATGCAGTATCGTAGCTAACGCGTTAAGTATCCCGCCTGGGGAGTACGCTCGCAAGGGTG</t>
  </si>
  <si>
    <t>5d2611013bf940ff3d7706dca3f4ad7c</t>
  </si>
  <si>
    <t>TACGGGGGATGCAAGCGTTATCCGGAATTATTGGGCGTAAAGCGCCTGTAGGTTGTTTAATAAGTCTGTTGTTAAAGACTAGGGCTTAACCCTAGAAAAGCAATGGAAACTACTAGACTAGAGTATGGCAGGGGTAGAGGGAATTTCTAGTGTAGCGGTGAAATGCGTAGATATTAGAAAGAACACCGGTGGCGAAAGCGCTCTACTGGACCATTACTGACACTCAGAGGCGAAAGCTAGGGTAGCAAAAGGGATTAGATACCCCTGTAGTCTTAGCTGTAAACGATGGATACTAGATGTTGTGCATAATGTACAGTATCGTAGCTAACGCGTTAAGTATCCCGCCTGGGGAGTACGCTCGCAAGGGTG</t>
  </si>
  <si>
    <t>f10e3f894a51030d0ffc0463e2bae3a6</t>
  </si>
  <si>
    <t>TACGGAGGGTGCAAGCGTTGCTCGGAATCACTGGGCGTAAAGCGTACGCAGGCGGCCAATTAAGTTGGATGTGAAAGCCCTGGGCTCAACCCGGGAATTGCATTCAAAACTGGTTGGCTTGAGTGTGAGAGAGGGAAGTGGAATTCCAGGTGTAGAGGTGAAATTCGTTGATATCTGGAGGAACACCGGCGGCGAAGGCGGCTTCCTGGCTCACAACTGACGCTCATGTACGAAAGCGTGGGTAGCAAACAGGATTAGATACCCTGGTAGTCCACGCCGTAAACGATGTTCGCTAGGTGTTGGTGGAATTCACCCCATCAGTGCCGCAGTTAACGCATTAAGCAAACCGCCTGGGGAGTACGGTCGCAAGATTA</t>
  </si>
  <si>
    <t>9c15dd49005950ef51992654012da2c4</t>
  </si>
  <si>
    <t>TACGGAGGGGGCAAGCGTTGCTCGGAATTACTGGGCGTAAAGCGAGCGTAGGCGGTATATCAAGTTGGTGGTGAAAGCCCGGAGCTCAACTCCGGAACTGCCATCAAAACTGATTTACTAGAGATTGGTAGAGGAAAATGGAATTCCTAGTGTAGAGGTGAAATTCGTAGATATTGGGAAGAACATCGGTGGCGAAGGCGATTTTCTGGGCCAAATCTGACGCTGAGGTTCGAAAGCGTGGGTAGCAAACAGGATTAGATACCCTGGTAGTCCACGCCGTAAACGATGAGTGCTAGACGTTGGGAATTTATTTTTCAGTGTCGTAGTTAACGCATTAAGCACTCCGCCTGGGGAGTACGGTCGCAAGATTA</t>
  </si>
  <si>
    <t>5130c2a45246f8b587756a34197ea61c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</si>
  <si>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TGTAGTCCTAGCAGTAAACGGTGTGCACTTGCTGTAGGCGGATTCGACCCCGCCTGTGGCGAAGCTAACGCGTTAAGTGCACCGCCTGGGGAGTACGGTCGCAAGATTA</t>
  </si>
  <si>
    <t>d6dc663cbbe3e978ec969ad559cb848d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</si>
  <si>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TGTGTTAGACGTTGGAAATTTATTTTCAGTGTCGCAGCGAAAGCGATAAACACACCGCCCGGGGAGTACGACCGCAAGGTTA</t>
  </si>
  <si>
    <t>f59c9e6487f7725f4574b144b72b19bb</t>
  </si>
  <si>
    <t>TACGGAAGGTGCAAGCGTTATCCGGAATCACTGGGTTTAAAGGGTGCGTAGGCGGTTGCGTAAGTCAGAAGTGAAAGCTCACAGCTTAACTGTGGAATTGCTTTTGATACTGCGTAACTAGAATCAGGTTGAGGTTGGCGGAATGTGACATGTAGCGGTGAAATGCATAGATATGTCATAGAACACCAATTGCGAAGGCAGCTGACTGGACCTGCATTGACGCTGAGGCACGAAAGCGTGGGGAGCGAACAGGATTAGATACCCTGGTAGTCCACGCCCTAAACGATGCTTACTCGATGTGTGAATTATTGCGCATCCAAGGGAAACCGTTAAGTAAGCCACCTGGGGAGTACGTTCGCAAGAATG</t>
  </si>
  <si>
    <t>d6e23d3cfdb08d0e20dcbde296b2489c</t>
  </si>
  <si>
    <t>TACGGAGGGGGTTAGCGTTGTTCGGAATTACTGGGCGTAAAGCGCACGTAGGCGGATTGGAAAGTTGGGGGTGAAATCCCGGGGCTCAACCCCGGAACTGCCTCCAAAACTAT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</si>
  <si>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3e52f3458c3b865785d4cc5448ca2687</t>
  </si>
  <si>
    <t>d__Bacteria; p__Actinobacteriota; c__Acidimicrobiia; o__Microtrichales; f__Ilumatobacteraceae; g__uncultured; s__uncultured_marine</t>
  </si>
  <si>
    <t>CACGTAGGCACCAAGCGTTGTCCGGATTTATTGGGCGTAAAGAGCTCGTAGGCGGTTCAGTAAGTCGGGTGTGAAAACTCTGGGCTCAACCCAGAGACGCCACCTGATACTGCTGTGACTAGAGTGCGGTAGGGGAGCGGGGAATTCCTAGTGTAGCGGTGAAATGCGCAGATATTAGGAGGAACACCAGTGGCGAAGGCGCCGCTCTGGGCCGTAACTGACGCTGAGGAGCGAAAGCGTGGGTAGCAAACAGGATTAGATACCCTGGTAGTCCACGCCGTAAACGTTGGGCACTAGGTGTGGGTCTCAACCAACGAGATCCGCGCCGTCGCTAACGCATTAAGTGCCCCGCCTGGGGAGTACGGCCGCAAGGCTA</t>
  </si>
  <si>
    <t>fd54591047597d2ad3724d97982e1df6</t>
  </si>
  <si>
    <t>GACGGAGGATGCAAGTGTTATCCGGAATCACTGGGCGTAAAGCGTCTGTAGGTTGTC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</si>
  <si>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619906855d99a758a48389d14245515b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</si>
  <si>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ACGCCGTAAACGATGAGTACTTGGTGGTGGGGGATTCGACCCCTTCACTATCGGAGCTAACGCGTTAAGTACTCCGCCTGGGGACTACGGCCGCAAGGCTG</t>
  </si>
  <si>
    <t>f6ad88d2758a3a11f86a6cec209b181e</t>
  </si>
  <si>
    <t>TACGGAAGGTGCAAGCGTTATCCGGAATCACTGGGTTTAAAGGGTGCGTAGGCGGCAAATTAAGTCAGGGGTGAAAGCCCGGCGCTCAACGTCGGAATTGCCTTTGATACTGGTTTGCTTGAATTAGGCTGAGGTCGGCGGAATGTGACATGTAGCGGTGAAATGCATAGATATGTCATAGAACACCAATTGCGTAGGCAGCTGACTGGACCTATATTGACGCTGAGGCACGAAAGCGTGGGGAGCGAACAGGATTAGATACCCTGGTAGTCCACGCCGTAAACGATGTATACTGGATATTGGGACTTGTTTTCAGTATCTGAGAGAAATCATTAAGTATACCACCTGGGAAGTACGTCGGCAACGATG</t>
  </si>
  <si>
    <t>c63868a72fa9e2ecc8b9a6ef1e275a93</t>
  </si>
  <si>
    <t>TACGGAGGGTGCAAGCGTTATCCGGAATCATTGGGTTTAAAGGGTCCGCAGGCGGTCAATTAAGTCAGAGGTGAAATCCCACAGCTCAACTGTGGAACTGCCTTTGATACTGGTTGACTTGAGTTATACGGAAGTAGATAGAATATGTAGTGTAGCGGTGAAATGCATAGATATTACATAGAATACCGATTGCGAAGGCAGTCTACTACGTATATACTGACGCTCATGGACGAAAGCGTGGGGAGCGAACGGGATTAGATACCCCGGTAGTCCACGCCGTAAACGATGGACACTAGTTGTTGGGATTTATCTCAGTGACTAAGCGAAAGTGATAAGTGTCCCACCTGGGGAGTACGGTCGCAAGATTG</t>
  </si>
  <si>
    <t>16aac67782e5fb585daf055cc68a8dd4</t>
  </si>
  <si>
    <t>TACGTAGGAGGCGAGCGTTGTCCGGATTCACTGGGCGTAAAGGGAGCGCAGGTGGCCGAGTTCGTCCGTGGTGCAAGCTCCAGGCTCAACCTGGAGAGGTCTGCGGATACTGCTCGGCTTGAGGACGGTAGAGGAGCACGGAATTCCTGGTGTAGTGGTGAAATGCGTAGATATCAGGAGGAACACCGGCGGCGAAAGCGGTGCTCTGGGCCGTTCCTGACACTCAGGCTCGAAAGCGTGGGGAGCGAACCGGATTAGATACCCGGGTAGTCCACGCCCTAAACGATGGATGCTAGATATGGGGGGTATCGACCCCCTCCGTGTCGAAGCTCACGCGTTAAGCATCCCGCCTGGGAACTACGGCCGCAAGGCTA</t>
  </si>
  <si>
    <t>e460e7b8666fdc75bcc395ea3efad1aa</t>
  </si>
  <si>
    <t>GACGAACCGTACAAACGTTATTCGGAATTATTGGGCTTAAAGGGTGCGTAGGCTGCGCGGAAAGTTGGGTGTGAAAGCCCTCGGCTCAACCGAGGAATTGCGCCCAAAACTGCCGTGCTC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</si>
  <si>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ac7944f8ba96e7fc1e37383b06b7a967</t>
  </si>
  <si>
    <t>TACCGGCGCCTCAAGTGGTAGTCGCTTTTATTGGGCCTAAAACGTCCGTAGCCGGTCTGGTGCATTCGTGGGTAAATCAACCCGCTTAACGGGTTGAATTCTGCGAGCACGGCCAGACTTGGGACCGGGAGAGGTGTGGGGTACTCTCGGGGTAGGGGTAAAATCCTGTCATCCCGAGAGGACCACCTGTTGCGAAGGCGCCACACTAGAACGGATCCGACGGTCAGGGACGAAACCTAGGGGCACGAACCGGATTAGATACCCGGGTAGTCCTAGGTGTAAACGCTGTGGACTTGATGTTGGGGGCGCTCCGAGCGCTCTCAGTGTCGAAGCGAAGGTGATAAGTCCACTGCCTGGGGAGTACGGTCGCAAGGCTG</t>
  </si>
  <si>
    <t>281c419d5c32e036d9a3909fe8db7046</t>
  </si>
  <si>
    <t>TACGTAGGTGGCAAATGTTGTCCGGAATCATTGGGCGTAAAGGGTCCGTAGGTGGCT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CACGCAAGTGTG</t>
  </si>
  <si>
    <t>371a971756a1085fe44b65a27f41887f</t>
  </si>
  <si>
    <t>TACGGAGGGGGCAAGCGTTGTTCGGAATTATTAGGCGTAAAGAGTATGTAGGCGGCTGGATAAGTCAGGCGTGCAAGCCCACGGCTCAACCGTGGAATTGCGTCTGAAACTATTCGGCTTGAGTGCAGGAGAGGAAAGCGGAATTCCCAGTGTAGCGGTGAAATGCATTGATATTGGGAAGAACACCGGTGGCGAAGGCGGCTTTCTGGTCTGCTACTGACGCTGAGATACGAAAGCCAGGGGAGCAAAGGGGATTAGATACCCCCGTAGTCCTGGCCGTAAACGATGGGCACTAGGTGCGGGAGGTATCGATCCCTTCCGTGTCGCAGCTAACGCATTAAGTGCCCCGCCTGGGGAGTACGGTCGCAAGGCTG</t>
  </si>
  <si>
    <t>d7ee2e45abb76a3df330d5471e90a740</t>
  </si>
  <si>
    <t>TACGGGGGATGCAAGCGTTATCCGGAATCATTGGGCGTAAAGCGCCTGTAGGTTGTTTACAAAGTCTGTTGTTAAAGACTAGGGCTTAACCCTAGAAAAGCAATGGAAACTCGTAGACTAGAGTATGGCAGGGGTAGAGGGAATTTCTAGTGTAGCGGTGAAATGCGTAGATATTAGAAAGAACACCAGTGGCGAAAGCGCTCTACTGGACCATTACTGACACTCAGAGGCGAAAGCTAGGGTAGCAAAAGGGATTAGATACCCCTGTAGTCCTAGCCGTAAACGATGGATACTACATGTTGTGCTTTGTACAGTATGGTAGCTAACGCGTTAAGTATCCCGCCTGGGGAGTACGCTCGCAAGGGTG</t>
  </si>
  <si>
    <t>b96d5363834c0c542a8dba592982425c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</si>
  <si>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TGCATTATGTACAGTGTCCTAGCTAACGCGTTAAGTATCCCGCCTGGGGAGTACGCTCGCAAGGGTG</t>
  </si>
  <si>
    <t>5f6ae6f75331d423fd725daabc4208d9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</si>
  <si>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AGCCGTAAACGATGGATACTAGATGTTGCGTATTTTATGCAGTATTGTAGCTAACGCGTTAAGTATCCCGCCTGGGAAGTACGCTCGCAAGGGTG</t>
  </si>
  <si>
    <t>a394c02cb4ea9c68d50031ef55b25b1e</t>
  </si>
  <si>
    <t>TACGTAGGAACCGAGCGTTGTCCGAATTTACTGGGCGTAAAGAGCGCGTAGGTGGTTCGTTAAGTCTCATGTGTAATCTCCCGGCTCAACTGGGAGGGGTCATGGGATACTGGCAGACTTGAGGGTAGCAGAGGAAAGCGGAATTCCCGGAGTAGTGGTGAAATGCGTAGATACCGGGAGGAACACCAGAGGCGAAGGCGGCTTTCTGGGCTATTCCTGACACTGAGGCGCGAAAGCGTGGGGAGCGAACCGGATTAGATACCCGGGTAGTCCACGCCGTAAACGATGGATACTAGACATTGGGGGTATAGACCCCTCCAGTGTCGAAGCTAACGCGATAAGTATCCCGCCTGGGGAGTACGGCCGCAAGGCTA</t>
  </si>
  <si>
    <t>5fef465e25618d342fe65a8a24cfa32d</t>
  </si>
  <si>
    <t>TACTAGGGGTGCGAGCGTTGTCCGGAATCACTGGGCGTAAAGGGTCCGTAGGCGTCTCAATAAGTCATTTGTTGAAGACACCGGCTTAACCGGTGGCCTGCATA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</si>
  <si>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6f3e6030b5af2906c6c68781ec2276e8</t>
  </si>
  <si>
    <t>TACGTAGGGGGCGAGCGTTGTCCGGAATTACTGGGCGTAAAGGGCGCGTAGGCGGCCCAGGAAGTCTCCGGTGAAATCTCCCGGCTTAACTGGGAGGGGTCCGGGGAAACTCCTGGGCTTGAGGGCAGCAGAGGAGGGTGGAATTCCCGGTGTAGTGGTGAAATGCGTAGATATCGGGAGGAACACCAGTGGCGAAGGCGGCCCTCTGGGCTGTACCTGACGCTGAGGCGCGAAAGCGTGGGGAGCGAACCGGATTAGATACCCGGGTAGTCCACGCCCTAAACGATGGATGCTGGGTATGAGGGGTATCGAACCCCCTCGTGCCGAAGCTAACGCGCTAAGCATCCCGCCTGGGGAGTACGGCCGCAAGGCTA</t>
  </si>
  <si>
    <t>d93ca71ef1273a4c318d10f012757046</t>
  </si>
  <si>
    <t>TACGAGGGGTGCTAGCGTTGTTCGGAATTACTGGGCGTAAAGGGAGCGCAGGCGGTTCATTCAGTTAGGCGTGAAAGCCCCGGGCTCAACCTGGGAACTGCGCTTAATACTGATGAGCTAGAAACCAGGAGAGGGTAGTGGAATTTCCAGTGTAGAGGTGAAATTCGTAGATATTGGAAAGAACACCGGTGGCGAAAGCGGCTACCTGGCCTGGTTTTGACGCTGAGGCTCGAAAGCGTGGGGAGCAAACAGGATTAGATACCCTGGTAGTCCACGCCGTAAACGATGACAGCTAAATGTCGGGGGGTTGCCTCTCGGTGTCGCCGCTAACGCATTAAGCTGTCCGCCTGGGAAGTACGGTCGCAAGATTA</t>
  </si>
  <si>
    <t>9774a21216f387998242cd2b78f79d43</t>
  </si>
  <si>
    <t>TACGGAGGGGGCAAGCGTTGCTCGGAATTACTGGGCGTAAAGCGCGCGTAGGCGGC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</si>
  <si>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519ff10030cb775400b6dcaf2d973c24</t>
  </si>
  <si>
    <t>TACGGAGGGAGCTAGCGTTGTTCGGAATTACTGGGCGTAAAGGGCGTGTAGGCTGTTAGGTAAGTCAGAGGTGAAATCCCTAAGCTCAACTTAGGAACTGCCTTTGATACTATCTTACTAGAGATCGAGAGAAGTTGGCGGAATTCCAAGTGTAGAGGTGAAATTCGTAGATATTTGGAAGAACACCAGTGGCGAAAGCGGCCAACTGGCTTGTATCTGACGCTGAGACGCGAAAGCGTGGGTAGCAAACAGGATTAGATACCCTGGTAGTCCACGCCGTAAACGATGAGTGCTAGCCGTTTGTGATTAATCACAAGTGGTGCAGCTAACGCGTTAAGCACTCCGCCTGGGGAGTACGATCGCAAGATTA</t>
  </si>
  <si>
    <t>16d4ed931004b9fcbc402c1fd7dd0eb7</t>
  </si>
  <si>
    <t>TACCGAAGCCCCAAGTGGTCGTCGTTCTTATTGGGCCTAAAACGTCCGTAGCCGGTTTGGTACATTCGTGGGTAAATCAGACAGCTTAACTGTCTGAATTCTGCGAGCACGGCCAAACTTGAGACCGGGAGAGGTGTAGGGTACCTGCGGGGTAGGGGTAAAATCCTGTCATCCCGTAGGGGCCACCAGTTGCGAAGGCTCTACACTAGAACGGATCTGACGGTCAGGGACGAAGCCTAGGGGCACGAACCGGATTAGATACCCGGGTAGTCCTAGGTGTAAACGCTGTGGACTTTGTGTCGGGAATTCTTCGAGGATTCTCGGTGCCGGAGTGAAGATGTTAAGTCCACTGCCTGGGGAGTACGGTCGCAAGGCTG</t>
  </si>
  <si>
    <t>fd5d92744b0d921630794d83b975c7cc</t>
  </si>
  <si>
    <t>TACGGGAGGGGCGAGCGTTATTCGTAATGATTGGGCGTAAAGTGTTCGTAGACGGTATTGTTAATTATTTATGAAATCATGAAACCCCACTTTCTTTAATATATTTAACACAACATTACTAGAGTTTTCAAGAAAAAAGTAGAATTCCGTAAGTAAGGGTGGTATCTAAAAATATGCAGGAGGAATATCTAAAGCGAAAGCAACTTTTTGGAGTAAACTGACGTTGAGGGACGAAAGCATAGGTAGCAAATAGGATTAGGTACCCTAGTAGTCTATGCTGTAAACGATGAATGCTCGAATTTAAAAATTTTTAGATTCTTAGTTAACACGTTAAGCATTCCGCCTGAGAAGTACAATTGCAAGATTG</t>
  </si>
  <si>
    <t>d0f494cd7bcd5289cd1c9e4e05bfcf87</t>
  </si>
  <si>
    <t>TACGAAGGGGGCGAGCGTTGTTCGGAATTACTGGGCGTAAAGGGAGCGCAGGCGGTTCATTCAGTTAGGCGTGAAAGCCCCGGGCTCAACCTGGGAACTGCGCTTAATACTGATGAA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</si>
  <si>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0d9cd10476fb14a5acad7a0613751d4a</t>
  </si>
  <si>
    <t>TACGGAGGATCCAAGCGTTATCCGGAATTATTGGGTTTAAAGGGTCCGCAGGCTGTTTGTTAAGTCAGAGGTGAAATCCTACCGCTCAACGGTAGAACTGCCTTTGATACTGGCAAACTTGAGTTATTGTGAAGTAGTTAGAATGTGTAGTGTAGCGGTGAAATGCATAGATATTACACAGAATACCGATTGCGAAAGCAGATTACTAACAATATACTGACGCTGAGGGACGAAAGCGTGGGTAGCGAAGAGGATTAGATACCCTCGTAGTCCATGCCGTAAACGATGTGTGTTAGACGTTGGAAATTTGTTTTCTGTGTCGCAGCGAAAGCGATAAACACACCGCCTGGGGAGTACGACCGCAAGGTTA</t>
  </si>
  <si>
    <t>0be919ee5e7f03df20147a5f5f4abf6c</t>
  </si>
  <si>
    <t>GACGGAGGATGCAAGTGTTATCCGGAATCACTGGGCGTAAAGCGTCTGTCGGTGGTTGAACAAGTCAACTGTTAAATCTTGAAGCTTAACTTTAAAAATGCAGTCGAAACTGTTTAACTAGAGTATAGTAGAGGTAAAGGGAATTTCCAGTGGAGCGGTGAAATGCGTAGATATTGGGAAGAACACCGATGGCGAAGGCACTTTACTTGGCTATTACTGACACTCAGAGACGAAAGCTAGGGTAGCAAATGGGATTAGATACCCCAGTAGTCCTAGCCGTAAACCATGGATACTAGATGTTGAACAGATCGACCTGTACAGTATCAAAGCTAACGCGTTAAGTATCCCGCCTGGGAAGTATGCTCGCAAGAGTG</t>
  </si>
  <si>
    <t>bbcde5e38f14bd640165a56962af7f40</t>
  </si>
  <si>
    <t>TACGGGGGATGCAAGCGTTATCCGGAATTATTGGGTGTAAAGCGTCTGTAGGTTGCTTACTTAAGTCAGTTGTTAAATCTTAGGACTCAATCTTGAAACAGCAACTGAGACTATTAAGCTAGAGTTGAGTAGAGGCAGAAGGAACTCCGAGTGTAGTGGTGAAATGCGTAGATATTCGGAAGAACACCGAAGGCGAAAGCATTCTGCTGGGCTAGTACTGACACTGAGAGACGAAAGCGAGGGGAGAGAATGGGATTAGATACCCCAGTATTCCTCGCCGTAAACGATGGATATTAGATATTAGGTCTTATAATCTAGTATCGAAGCTAACGCGTTAAATATCCCACCTGGGGAGTATGCTCGCAAGAGTG</t>
  </si>
  <si>
    <t>57db16e664baebddb183fde74511f4b4</t>
  </si>
  <si>
    <t>AACCAGCACCTCAAGTGGTCAGGAGGATTATTGGGCCTAAAGCATCCGTAGCCTGCTCTTCAAGTTTTCGGTTAAATCTATACGCTTAACGTATAGGCTGCCAAAAATACTGTAGAGCTAGGGAGTGGGAGAGGTAGACGGTACTCGGTAGGAAGGGGTAAAATCTTTTGATCTATTGATGACCACCTGTGGCGAAGGCGGTCTACCAGAACATGTTCGACGGTGAGGGATGAAAGCTGGGGGAGCAAACCGGATTAGATACCCGGGTAGTCCCAGCTGTAAACGATGCAGACTAGATGATGCATTAGCATATAGCTAGTGCAGTGTCTCAGGGAAGCCGTTAAGTCTGCCGCCTGGGAAGTACGTACGCAAGTATG</t>
  </si>
  <si>
    <t>7c374c432985157b4354488368d78dc9</t>
  </si>
  <si>
    <t>TACGAGGGGTGCAAGCGTTGTCCGGAATCATTGGGCGTAAAGGGTCCGTAGGCGGTTTGACAAGTCAATTGTTAAAGACATCGGCTTAACCGGTGGAATGCAGTTGAAACTGTCAGAATAGAGTTTAGGAGAGGAAAGTGGAGTTTCTGGTGTAGCGGTGACATGCGTAGATATCAGAAGGAACACCAATGGCGAAGGCAGCTTTCTGGCCTAAAACTGACGCTGAGGGACGAAAGCGTGGGGAGCGAACAGGATTAGATACCCTGGTAGTCCACGCCGTAAACGATGAGTACTTGTTGTCGGGAGATTCGACCCTCTCGGTAGCGGAGCTAACGCGTTAAGTACTCCGCCTGGGTACTACGACCGCAAGGTTG</t>
  </si>
  <si>
    <t>033d9a5f3748fd835b1de81f14d2b7b0</t>
  </si>
  <si>
    <t>TACGGAGGGTGCAAGCGTTGTTCGGAATCATTGGGCGTAAAGCGGGTGTAGGCGGCTTCGCAAGTCGAGTGTGAAATCCCAGGGCCCAACCCTGGAACTGCATTCGAAACTGCGTCGCTAGAGTCCCGGAGAGGATGGCGGAATTCCCGGTGTAGGGGTGAAATCCGTAGATATCGGGAGGAACACCAGTGGCGAAGGCGGCCATCTGGACGGTGACTGACGCTCAGACCCGAAAGCGTGGGGAGCAAACAGGATTAGATACCCTGGTAGTCCACGCCGTAAACGTTGGGTGCTCGTCGTCGCGGGTATTGACCCCTGCGGTGACCAAGCTAACGCGAGAAGCACCCCGCCTGGGAAGTACGGTCGCAAGACTA</t>
  </si>
  <si>
    <t>5c300e119e29c229a0bddbd0fe6802c4</t>
  </si>
  <si>
    <t>TACGAAGGGACCTAGCGTAGTTCGGAATTACTGGGCTTAAAGAGCACGTAGGTGGTTAAGAAAGTTGGTGGTGAAATCCCAAGGCTTAACCTTGGAACTGCCACTAAAACTTTTTAACTAGAGTAAGATAGAGGTAAGTGGAATTTTTAGTGTAGAGGTGAAATTCGTAGATATTAAAAAGAACACCGATTGCGAAGGCAGCTTTCTGGATCTTTACTGACACTGAGGTGCGAAAGCATGGGTAGCGAAGAGGATTAGATACCCTCGTAGTCCATGCCGTAAACGATGTGTGCTAGATGTTGGGAATTTTATTCTCAGTGTCGCAGCGAAAGCGTTAAGCACACCGCCTGGGGAGTACGACCGCAAGGTTA</t>
  </si>
  <si>
    <t>787f85d24f51fa95ddc2a3f3896c655d</t>
  </si>
  <si>
    <t>GACGGAGGATGCAAGTGTTATCCGGAATCACTGGGCGTAAAGCGTCTGTAGGTGGTTTAATAAGTCAACTGTTAAATCTTGAGACCCAACCTCAAAATCGCAGTCGAAACTATTAGACTAGAGTATAGTAGGGGTAAAGGGAATTTCCAGTGGAGCGGTGAAATGCGTAGAGATTGGAAAGAACACCGATGGCGAAGGCACTTTACTGGGCTATTACTAACACTCAGAGACGAAAGCTAGGGTAGCAAATGGGATTAGATACCCCAGTAGTCCTAGCTGTAAACAATGGATACTAGATGTTGGACAGATCGACCTGTGCAGTATTAAAGCTAACGCGTTAAGTATCCCGCCTGGGAAGTATGCTCGCAAGAGTG</t>
  </si>
  <si>
    <t>a037b7585150c01d1cb1842b8dd652ea</t>
  </si>
  <si>
    <t>CACCAGCACCTCAAGTGGTCAGGATGATTATTGGGCCTAAAGCATCCGTAGCCGGCTCTGTAAGTTTTCGGTTAAATCTGTACGCTCAACGTACAGGCTGCCGGGAATACTGCAGAGCTAGGGAGTGGGAGAGGTAGACGGTACTCGGGAGGAAGTGGTAAAATGCTTTGATCTCTCGATGACCACCTGTGGCGAAGGCGGTCTACCAGAACACGTCCGACGGTGAGGGATGAAAGCTGGGGGAGCAAACCGGATTAGATACCCGGGTAGTCCCAGCTGTAAACTATGCAAACTCAGTGATGCATTGGCTTGTGGCCAATGCAGTGTTGCAGGGAAGCCGTTAAGTTTGCCGCCTGGGAAGTACGTACGCAAGTATG</t>
  </si>
  <si>
    <t>9a5700f94a2b8d8fd0ccefe32038e563</t>
  </si>
  <si>
    <t>TACGTAGGTGGCAAACGTTATTCGGAATTATTGGGCGTAAAGGGTCCGTAGGCGGCTCAACTAGTCTCATGTGAAATCTCTTGGCTTAACCAAGAAAGGTCATGAGAAACTGTTGGGCTAGAGATCATTAGAGGGAGATGGAATTCCAGGTGTAGTGGTGAAATGCGTAGATATCTGGAGGAACACCAATGGCGAAAGCAGTCTCCTAGGATGTTTCTGACGCTCAGGGACGAAAGCGTGGGTAGCAAACCGGATTAGATACCCGGGTAGTCCACGCCCTAAACGATGAATGCTAGGTTTATAGGGGCTTGCCCTCTGTGAGCCGCAGCTAACGCGTTAAGCATTCCGCCTGGGGACTACGGCCGCAAGGCTA</t>
  </si>
  <si>
    <t>e5796e446715e46a6f7ff1788dfb185b</t>
  </si>
  <si>
    <t>TACGGAGGGGGCTAGCGTTGTTCGGAATTACTGGGCGTAAAGCGTATGTAGGCGGATCAAAAAGTTAGATGTGAAATCCCTGGGCTTAACCTAGGAACTGCATTTAAAACTAGTGATCTAGAAATTAGTAGAGGATAGTAGAATTTCCAGTGTAGAGGTGAAATTCGTAGATATTGGAAAGAATACCAGTGGCGAAGGCGACTATCTGGGCTAATATTGACGCTGAGATACGAAAGCGTGGGTAGCAAACAGGATTAGATACCCTGGTAGTCCACGCAGTAAACGATGAGTGCTAGTCGCTGGATCAATAGATTCGGTGACGTAGCTAACGCATTAAGCACTCCGCCTGGGAAGTACGGTCGCAAGATTA</t>
  </si>
  <si>
    <t>3241cfd080b6f4d2b6936edbcc4fcf41</t>
  </si>
  <si>
    <t>TACGGAGGATCCAAGCGTTATCCGGAATTATTGGGTTTAAAGGGTCCGTAGGTGGATAATTAAGTCAGGGGTGAAATCCTGCAGCTTAACTGTAGAATTGCCTTTGATACTGGTTATCTTGAGTTATTATGAAGTGATTAGAATGTGTAGTGTAGCGGTGAAATGCATAGATATTACACAGAATACCAATTGCGAAGGCAGATCACTAATAATCAACTGACACTGAGGGACGAAAGCGTGGGTAGCGAACAGGATTAGATACCCTGGTAGTCCACGCCGTAAACGATGGTCACTAGCTGTTTGGACTTCGGTCTGAGTGGCTAAGCGAAAGTGATAAGTGACCCACCTGGGGAGTACGTTCGCAAGAATG</t>
  </si>
  <si>
    <t>08d13da3a64b3dfd9bc4d60e77ec8f08</t>
  </si>
  <si>
    <t>TACGGAGGGTGCAAGCGTTAATCGGAATTACTGGGCGTAAAGCGCACGTAGGTGGCTAAGTAAGTCGGATGTGAAATCCCCGGGCTCAACCTGGGAATTGCATTCGAAACTGCCTAGCTAGAGTATGGGAGAGGAAAGTGGAATTCCCGGTGTAGCGGTGAAATGCGTAGATATCGGGAGGAACATCAGTGGCGAAGGCGGCTTTCTGGCCCAATACTGACACTCAGGTGCGAAAGCGTGGGGAGCAAACAGGATTAGATACCCTGGTAGTCCACGCCGTAAACGATGAGAACTAGATGTCGGGGAGAATTAACTCTTCGGTGTCGCAGCTAACGCATTAAGTTCTCCGCCTGGGGAGTACGCCGGCAACGGTA</t>
  </si>
  <si>
    <t>0814bb49a93624ee78175146634ee3c4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</si>
  <si>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ATTAGATACCCCTGTAGTCCTAGCTGTAAACGATGGATACTACATGTTGCGTTTTTAATGCAGTATGGTAGCTAACGCGTTAAGTATCCCGCCTGGGGAGTACGGTCGCAAGGCTG</t>
  </si>
  <si>
    <t>a74b753ceae3055a4c58173bd864bf3c</t>
  </si>
  <si>
    <t>TACCGGCGCCTCAAGTGGTAGTCGATTTTATTGGGCCTAAAACGTCCGTCGCCTGTTTGGTACATTCGTGGGTAAATCAACCAGCTCAACTGGTTGAATTCTGCGAGCACGGCCAGACTTGGGACCGGGAGAGGTGTGGGGTACGCTCAGGGTAGGGGTAAAATCCTGTCATCCTGAGCGGACCACCTGTTGCGAAGGCTCCACACTAGAACGGATCCGACGGTCAGGGACGAAACCTAGGGGCACGAACCGGATTAGATACCCGGGTAGTCCTAGGTGTAAACGCTGTGGACTTGGTGTTGGGGACTCTCCGAGATTCCTCAGTGCCGAAGCGAAGGTGATAAGTCCACTGCCTGGGGAGTACGGTCGCAAGGCTG</t>
  </si>
  <si>
    <t>1da94ed0a6333301b3d0c89176108d7e</t>
  </si>
  <si>
    <t>TACTAGGGGTGCGAGCGTTGTCCGGAATCACTGGGCGTAAAGGGTCCGTAGGCGTCTCAATAAGTCATTTGTTAAATACACCGGCTTAACCGGTGGCCTGCATATGAAACTG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</si>
  <si>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0227cafb61d5bc66dfb811b4d1938350</t>
  </si>
  <si>
    <t>AACCAGCACCTCAAGTGGTCAGGAGGATTATTGGGCCTAAAGCATCCGTAGCCTGCTTTGTTAGTTTTCGGTTAAATCCATGCGCTCAACGTATGGGCTGCCGAG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</si>
  <si>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f66cdaf1c86b1924726717c5d853ec28</t>
  </si>
  <si>
    <t>TACGGAGGGTGCAAGCGTTAATCGGAATTACTGGGCGTAAAGCGCGCGTAGGCGGTTTTGTAAGTCGGATGTGAAAGCCCAGGGCTTAACCCTGGAATTGCATTCGATACTGCATGG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</si>
  <si>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da17198ec82e3ad852e3b8d005cd7f74</t>
  </si>
  <si>
    <t>TACGGAGGGTGCAAGCGTTAATCGGAATTACTGGGCGTAAAGAGTACGTAGGATGTGATGCAAGTCGGATGTGAAATCCCTGGGCTTAACCTAGGAACTGCATTCGAAACTACATTAT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</si>
  <si>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8de0dc4d07af5cd251364db3942dcacd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</si>
  <si>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ATTTTCAGTGGCGCAGCTAACGCAATAAGTTATCCGCCTGGGGAGTACGGCCGCAAGGCTA</t>
  </si>
  <si>
    <t>e7a62a9ba3b73339b875fd43563294f6</t>
  </si>
  <si>
    <t>TACGAGGGGTGCTAGCGTTGTCCGGAATCATTGGGCGTAAAGGGTCCGTAGGCGGTTTGACAAGTCAATTGTTAAATATATCGGCTTAACCGATGAAATGCAGTTGAAACTGTCAAAATAGAGTTTAGGAGAGGAAAGTGGAATTTCTGGTGTAGCGGTGACATGCGTAGATATTAGAAGGAACACCGATGGCGAAGGCAGCTTTCTGGCCTAAAACTGACGCTGAGGGACGAAAGCGTGGGGAGCGAACAGGATTAGATACCCTGGTAGTCCACGCCGTAAACGATGAGTACTTGTTGTCGGGAGATTCGACCCTCTCGGTAGCGGAGCTAACGCGTTAAGTACTCCGCCTGGGTACTACGACCGCAAGGTTG</t>
  </si>
  <si>
    <t>1d60521f55a7c5b7f0c45652740da9e5</t>
  </si>
  <si>
    <t>TACGGAGGGTGCAAGCGTTGTTCGGAATTATTGGGCGTAAAGCGGGTGTAGGCGGCTTTGCAAGTCAGATGTGAAATCCCTGGGCCCAACCCAGGAACTGCATTTGATACTGCATCGCTAGAGTCCCGGAGAGGATGGCGGAATTCCAGGTGTAGAGGTGAAATTCGTAGATATCTGGAGGAACACCAGTGGCGAAGGCGGCCATCTGGACGGTGACTGACGCTCAGACCCGAAAGCGTGGGGAGCAAACAGGATTAGATACCCTGGTAGTCCACGCCGTAAACGTTGGGTGCTCGCCGTTGCGGGTATTGACCCCTGCAGTGGCCAAGCTAACGCTATAAGCACCCCGCCTGGGAAGTACGGTCGCAAGACTA</t>
  </si>
  <si>
    <t>12d4e3b9d567770c02cbc973b3f92053</t>
  </si>
  <si>
    <t>TACGGGGGATGCAAGCGTTATCCGGAATCATTGGGCGTAAAGCGTCTGTAGGTGGCTTAATAAGTCTGTTGTTAAAGGTTAGGGCTCAACCCTAAAAAAGCAATGGAAACTGTTAAGCTTGAGTATGGCAGGGGTAGAGGGAATTTCTAGTGTAGCGGTGAAATGCGTAGATATTAGAAAGAACACCGGTGGCGAAGGCGCTCTACTGGACCATTACTGACACTCAGAGACGAAAGCTAGGGGAGCAAAAGGGATTAGATACCCCTGTAGTCCTAGCCGTAAACGATGGATACTAGATGTTGGATTATATAGACAGTATCGTAGCTAACGCGTTAAGTATCCCGCCTGGGGAGTACGCTCGCAAGGGTG</t>
  </si>
  <si>
    <t>6207070d7f0268059c5d6213b0116b4b</t>
  </si>
  <si>
    <t>TACGGAGGGTGCAAGCGTTATCCGGAATCACTGGGTTTAAAGGGTACGTAGGCGGGCTAATAAGTCAGAAGTGAAATCTCGCAGCTTAACTGCGAAACTGCTTTTGAAACTGTTAGTCTTGAATTCGGTTGAGGTGCACGGAATGCGTCATGTAGCGGTGAAATGCTTAGATATGACGTAGAACACCAATTGCGAAGGCAGTGCACTGGACCGCGATTGACGCTGAGGTACGAAAGCGTGGGTAGCGAACAGGATTAGATACCCTGGTAGTCCACGCCCTAAACGATGCTAACTGGATATTCGGTCGAATGAGATTGAGTGTCTGAGGGAAACCATTAAGTTAGCCACCTGGGGAGTACGTTCGCAAGAATG</t>
  </si>
  <si>
    <t>fb1057126d90597f4eca013fddf6698a</t>
  </si>
  <si>
    <t>TACGGAGGGGGTTAGCGTTGTTCGGAATTACTGGGCGTAAAGCGCGCGTAGGCGGTTTACCCAGTCAGGCGTGAAATCCCGGGGCTCAACCCCGGAACTGCGTTTGATACTGGTGAACTAGAGGACGGGAGAGGGTAGTGGAATTCCCAGTGTAGAGGTGAAATTCGTAGATATTGGGAAGAACACCGGTGGCGAAGGCGGCTACCTGGACCGTACCTGACGCTGAGGTGCGAAAGCGTGGGGAGCAAACAGGATTAGATACCCTGGTAGTCCACGCCGTAAACGATGAGTGCTAGATGTTGGGAGACTTAGTCTTTCAGTGTCAAAGCTAACGCCTTAAGCACTCCGCCTGGGGAGTACGGCCGCAAGGCTA</t>
  </si>
  <si>
    <t>e429b60364aebf89d5a21468e74a8d27</t>
  </si>
  <si>
    <t>TACGGAGGGTGCGAGCGTTAATCGGAATTACTGGGCGTAAAGCGCGCGTAGGTGGTCTGTTAAGTCGGATGTGAAAGCCCCGGGCTCAACCTGGGAACTGCACCCGATACTGGCAGACTAGAGTGCGGGAGAGGGAGGTAGAATTCCACGTGTAGCGGTGAAATGCGTAGATATGTGGAGGAATACCAGTAGCGAAGGCGGCCTCCTGGCTCGACACTGACACTGAGGTGCGAAAGCGTGGGGAGCAAACAGGATTAGATACCCTGGTAGTCCACGCCGTAAACGATGTCTACCAGCTGTAGGGGTACTTGAGACCTTTGTAGCGCAGCTAACGCACTAAGTAGACCGCCTGGGGAGTACGGCCGCAAGGTTA</t>
  </si>
  <si>
    <t>8237453bdeb0a9a681ef00187407823b</t>
  </si>
  <si>
    <t>TACGGAGGGAGCGAGCGTTAATCGGAATTACTGGGCGTAAAGCGCGCGTAGGCGGCTTTATAAGTCGGATGTGAAAGCCCTGGGCTTAACCTGGGAATTGCATTCGATACTGTATAGCTAGAGTATGGTAGAGGGAAGTGGAATTTCCGGTGTAGCGGTGAAATGCGTAGAGATCGGAAGGAACACCAGTGGCGAAGGCGACTTCCTGGGCCAATACTGACGCTGAGGTGCGAAAGCGTGGGGAGCAAACAGGATTAGATACCCTGGTAGTCCACGCCGTAAACGATGAGAACTAGATGTTGGGAGGGTTGCCTCTCGGTGTCGCAGCTAACGCGTTAAGTTCTCCGCCTGGGGAGTACGCCGGCAACGGTA</t>
  </si>
  <si>
    <t>369b6734628f391611a1dd270fb7b742</t>
  </si>
  <si>
    <t>TACGGAGGGTGCAAGCGTTATCCGGATTTATTGGGTTTAAAGGGTCCGTAGGCGGATCATTAAGTCAGTGGTGAAAGCCGGCAGCTCAACTGTCGAACTGCCATTGATACTGGTGATCTTGAATGCTGTTGAAGTTGGCGGAATAGGTCATGTAGCGGTGAAATGCTTAGATATGACCTAGAACACCGATTGCGAAGGCAGCCAACTAAGCAGTTATTGACGCTGAGGGACGAAAGCGTGGGGAGCGAACAGGATTAGATACCCTGGTAGTCCACGCCGTAAACGATGATTACTCGGTATTGGCTTCGGTCAGTGCCCAAGCGAAAGTGATAAGTAATCCACCTGGGGAGTACGCCCGCAAGGGTG</t>
  </si>
  <si>
    <t>c2e4eb0a42c40457bd9b2025fa6f808b</t>
  </si>
  <si>
    <t>TACGAAGGGACCTAGCGTAGTTCGGAATTACTGGGCGTAAAGCGTGCGTAGGTGGCATGGTAAGTCAGATGTGAAATCCCGGGGCTCAACCCCGGAACTGCATCCGATACTGCCAAGCTAGAGTAGTGGAGGGGAGTCTGGAATTCACGGTGTAGCAGTGAAATGCGTAGATATCGTGAGGAACACTAGTGGCGAAGGCGAGACTCTGGACACTAACTGACACTGAGGCACGAAGGCTAGGGTAGCGAAAGGGATTAGATACCCCTGTAGTCCTAGCAGTAAACGGTGCGCGTTTGGTGTGGGCGGGTTCGACCCCGTCCGTGCCGAAGCTAACGCGTTAAACGCGCCGCCTGGGGAGTACGGCCGCAAGGCTA</t>
  </si>
  <si>
    <t>6855db45bb512ef20089fe33b11883ed</t>
  </si>
  <si>
    <t>TACGAGGGGTGCAAGCGTTGTCCGGAATCACTGGGCGTAAAGGGTCCGTAGGCGTCTCAAAAAGTCATTTGTTAAATACACCGGCTTAACCGGTGAAGTGCATTTGAAACTATTGAGATG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</si>
  <si>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87bec9d4eb6a68f1f5e3a90bf5c065c1</t>
  </si>
  <si>
    <t>TACGGAGGGTGCAAGCGTTGTTCGGAATTATTGGGCGTAAAGCGTGCGTAGGCGGATTGTTTAGTCTGATGTGAAATCCCACGGCTCAACCGTGGACGTGCATTGGATACTGGC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</si>
  <si>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ced3412d7b82a821e0265148b82c6696</t>
  </si>
  <si>
    <t>TACAGGGGGGACGAGTGTTATTCGGAGTGATTAGGCGTAAAGGGTCCTTTAAGCGGATTGATCAGTTGGGACAATAAAGGAGAGAGCTTAACTCTTTCAATTTACCAATACTGTCAATCTTGAGTTTATCAGAGTTTAGTAGAACTTACGGTGTAGGGATAAAATCCATTGATATCGTAGGGAAGACCAGTGGCGAAGGCGACTATTCATGATAAGACTGACGCTGTAAGACGAAGGCGTGGGTAGCGAATGGGATTAGAGACCCCAGTAGTCCACGCAGTAAACGATGAGCGCTAATCGGTTGTTGTTAGAAATCAATGACTGGTACAGCTAACGCGTTAAGCGCTTCGCCTGGGGAGTACAATCGCAAGGTTG</t>
  </si>
  <si>
    <t>b42b56749a6abc54187515d4e867c4ec</t>
  </si>
  <si>
    <t>TACGGAGGGTGCAAGCGTTAATCGGAATTACTGGGCGTAAAGCGCGCGTAGGCGGTTTGTTAAGTGAGATGTGAAAGCCCAGGGCTCAACCTTGGAACTGCATCTCATACTGGCAGGCTAGAGTACGGTAGAGGGGGGTAGAATTCCACGTGTAGCGGTGAAATGCGTAGAGATGTGGAGGAATACCAGTAGCGAAGGCGGCCCCCTGGATCGATACTGACGCTGAGGTGCGAAAGCGTGGGGAGCAAACAGGATTAGATACCCTGGTAGTCCACGCTGTAAACGATGTCAACTAGCCGTTGGGGATCTTAGTATCTTTAGTGGCGTAGCTAACGCGCTAAGTTGACCGCCTGGGGAGTACGGTCGCAAGATTA</t>
  </si>
  <si>
    <t>531f392afddfe16e95219003d1193642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</si>
  <si>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TGGTAGTCCACGCCGTAAACGATGAGAGCTAGTCGTTGGAGGGTTCGCCCTTCGGTGACGCAGCTAACGCATTAAGCTCTCCGCCTGGGGAGTACGGTCGCAAGATTA</t>
  </si>
  <si>
    <t>16dfd09ba1698691a338cd8ae064fa42</t>
  </si>
  <si>
    <t>GACAGAGGATGCAAGTGTTATTCGGAATGATTGGGCGTAAAGGGTCTGTAGGCGGTCGAGAAAGTCTTTTGTGAAATACTTCAGCTCAACTGGGGCATCGCAAAGGAAACTTCTAGACTTGAGGAAAGTAGAGGTACAGGGAATTTCCGGTGGAGCGGTGAAATGCGTAGATATCGGAAGGAACACCAATATGGCGAAGGCACTGTACTGGGCTTATCCTGACGCTCAGAGACGAAAGCTGAAGGAGTGATTAGGATTAGATACCCTAGTAATTTCAGCCGTAAACGATGAAAACTCACTGTCGAGCCAATCTAGGAGCGGTGGTCAAGCTAACGCGTGAAGTTTTCCGCCTGGGGATTACGCTTGCAAAAGTG</t>
  </si>
  <si>
    <t>5a2911b3492a918d7ebd28ad1efd3369</t>
  </si>
  <si>
    <t>TACGAGGGGGGCAAGCGTTGTCCGGATTCATTGGGCGTAAAGAGTTCGTAGGCGGTCTAAACAGTCAAAATTGAAATACCACGGCTTAACCGTGGGCCCGGTTTTGATACTTTTAGACTTGAGTTAGGTAGGGGTAAGCGGAATTCCTGGTGTAGCGGTGAAATGCGTAGATATCAGGAGGAACACCAAAGGCGAAGGCAGTTTACTGGGCCTTAACTGACGCTGAGGAACGAAAGCATGGGTAGCGAACAGGATTAGAGACCCTGGTAGTCCATGCCGTAAACGATGAGTACTTGATGGTGGGGGATTTCGACCCCTTCACTGTCGGAGCTAACGCGTTAAGTACTCCGCCTGGGGACTACGACCGCAAGGTTG</t>
  </si>
  <si>
    <t>2207378ea468cfe57566eb5874a64900</t>
  </si>
  <si>
    <t>TACCGGCGCCTCAAGTGGTAGTCGATTTTATTGGGCCTAAAACGTCCGTAGCCTGTTTGGTACATTCGTGGGTAAATCAACCAGCTCAACTGGTTGAATTCTGCGAGCACGGCCAGACTTGGGACCGGGAGAGGTGTGGGGTACGCTCAGGGTAGGGGTAAAATCCTGTCATCCTGAGCGGACCACCTGTTGCGAAGGCGCCACTCTAGAACGGATCCGACGGTCAGGGACGAAGCCTAGGGGCACGAACCGGATTAGATACCCGGGTAGTCCTAGGTGTAAACGCTGTGGACTTGGTGTTGGGAAGGTTCCGAGCCTTCTCAGTGCCGAAGCGAAGGTGATAAGTCCACTGCCTGGGGAGTACGGTCGCAAGGCTG</t>
  </si>
  <si>
    <t>6e17478d2c488629c639436997cb283c</t>
  </si>
  <si>
    <t>TACGGAGGGTGCGAACGTTAATCGGAATTACTGGGCGTAAAGCGCGCGTAGGCGGTCGATTAAGTGGGATGTGAAAGCCCTGGGCTTAACCTGGGAACTGCATTCCGAACTGATCAACTAGAGTACGAGAGAGGGGGGTAGAATTCAGAGTGTAGCGGTGAAATGCGTAGATATTCTGAGGAATACCGGTGGCGAAGGCGGCCCCCTGGCTTGATACTGACGCTCAGGTGCGAAAGCGTGGGGAGCAAACAGGATTAGATACCCTGGTAGTCCACGCCGTAAACGATGTCTACTAGCCGTTGGGGGGCTTGTCCCTTTAGTGGCGCAGCTAACGCGATAAGTAGACCGCCTGGGGAGTACGGTCGCAAGATTA</t>
  </si>
  <si>
    <t>3ac9fcb56448f3f6d038869d7d6e0375</t>
  </si>
  <si>
    <t>TACGGAGGGGGCAAGCGTTGCTCGGAATTACTGGGCGTAAAGCGAGCGTAGGCGGTTTATCAAGTTGGTGGTGAAAGCCCGGAGCTCAACTCCGGAACTGCCATCAAAACTGATAGACTTGAGATTGGTAGAGGAAAATGGAATTCCTAGTGTAGAGGTGAAATTCGTAGATATTGAGAAGAACATCTGTGGCGAAGGCGATTTTCTGGGCCATATCTGACGCTGAGGTTCGAAAGCGTGGGTAGCAAACAGGATTAGATACCCTGGTAGTCCACGCCGTAAACGATGAGTGCTAGACGTTGGAAATTAATTTTTCAGTGTCGTAGTTAACGCATTAAGCACTCCGCCTGGGGAGTACGGTCGCAAGATTA</t>
  </si>
  <si>
    <t>ca038506904797706a0c5afcbe718086</t>
  </si>
  <si>
    <t>TACGGAGGGTCCAAGCGTTATCCGGATTTATTAGGTTTAAAGGGTCCGCAGGCGGGATTTTAAGTCAGTGGTGAAAGCCTACAGCTCAACTGTAGAACTGCCATTGATACTGATATCCTTGAGTGTGGTTGAAGTAGGCGGAACATGTCATGTAGCGGTGAAATGCATAGATATGACATAGAACACCAATTGCGAAGGCAGCTTACTAAACCATTACTGACGCTGAGGGACGAAAGCGTGGGGAGCGAACAGGATTAGATACCCTGGTAGTCCACGCCGTAAACGATGATCACTCGTTGCTAGCCATATACTGTTAGTGACCAAGCGAAAGTGTTAAGTGATCCACCTGGGAAGTACGTTCGCAAGAATG</t>
  </si>
  <si>
    <t>9fd7b7764bc46856a688a5b5840231d9</t>
  </si>
  <si>
    <t>TACGAGAGGTCCGAGCGTTACGCGGAATTACTGGGCTTAAAGCGTACGTAGGCGGATCTACAGGTATCCTGTGAAAGCCCACGGCTCAACCGTGGAATTGCAGAGTAAACCGTAGATCTTGAGGTGGCTAGGGGCTCTCGGAACGGTAGGTGGAGTGGTGAAATGCGTTGATATCTACCGGAACGCCAAAGGGGAAGCCAGGGAGCTGGGGCCATTCTGACGCTGAGGTACGAAAGCGTGGGTAGCGAACGGGATTAGATACCCCGGTAGTCCACGCCGTAAACGATGTGCACTAGGTCGAGGGGGTTTGACGCCGCTCTCGGCTGAAGCGAAAGTGTTAAGTGCACCGCCTGGGGAGTACGGCCGCAAGGCTA</t>
  </si>
  <si>
    <t>a249944e6583f1821b7a95447b1deacf</t>
  </si>
  <si>
    <t>TACGGAGGGGGCTAGCGTTGTTCGGAATTACCGGGCGTAAAGCGCGCGTAGGCGGATCAAAAAGTTAGATGTGAAATCCCTAGGCTTAACTTAGGAACTGCATTTAAAACTAGTGATCTAGAATTTGGTAGAGGATAGTAGAATTTCCGGTGTAGAGGTGAAATTCGTAGATATTGGAAAGAATACCAGTGGCGAAGGCGACTATCTGGACCAAAATTGACGCTGAGGTGCGAAAGCGTGGGTAGCAAACAGGATTAGATACCCTGGTAGTCCATGCAGTAAACGATGAGTGCTAGTCGTCGGGTCTTATGATTCGGTGTCGTAGCTAACGCATTAAGCACTCCGCCTGGGAAGTACGGTCGCAAGATTA</t>
  </si>
  <si>
    <t>5ac51fbf916d97404840a130a1a564ac</t>
  </si>
  <si>
    <t>TACGAAGGGACCTAGCGTAGTTCGGAATTACTGGGCTTAAAGAGCACGTAGGTGGTTAAGAAAGTTGGTGGTGAAATCCCAAGGCTTAACCTTGGAACTGCCACTAAAACTTTTTAACTAGAGTAAGATAGAGGTAAGCGGAATTTTTAGTGTAGAGGTGAAATTCGTAGATATTAAAAAGAACACCGATTGCGAAGGCAGCTTTCTGGATCTTTACTGACACTGAGGTGCGAAAGCATGGGTAGCGAAGAGGATTAGATACCCTCGTAGTCCATGCCGTAAACGATGTGTGCTAGATGTTGGGAATTTTATTCTCAGTGTCGCAGCGAAAGCGTTAAGCACACCGCCTGGGGAGTACGACCGCAAGGTTA</t>
  </si>
  <si>
    <t>35d8f440cfdb9500f2e41158f3fd8248</t>
  </si>
  <si>
    <t>TACGGAGGGTGCAAGCGTTAATCGGAATCACTGGGCTTAAAGCGTGCGTAGGCGGACTTGTAGGCGTTTTGTGAAATCCCTCGGCTCAACCGAGGAACTGCAGAGCGAACCATAAG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</si>
  <si>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5ca7330e3021868959ee6df29247ca8e</t>
  </si>
  <si>
    <t>TACTAGGGTAGCAAGCGTTGTTCGGATTTATTGGGCGTAAAGGGCTCGTAGGCGGATTAATTAGTCAAAATTTAAATCCAATGGCTTAACCATTGATCTGGTTTTGATACTGTTAATCTTGAGTTATATAGAGGTAAGCGGAATTCCTGGTGTAGCGGTGAAATGCGTAGATATCAGGAGGAACACCAAAGGCGAAGGCAGCTTACTGGATATCAACTGACGCTGAGGAGCGAAAGCGTGGGTAGCAAACAGGATTAGAGACCCTGGTAGTCCACGCCGTAAACGATGAGCACTTGGTGGTGGAGGTCTCGACCCCTTCACTGTCGTAGCTAACGCGTTAAGTGCTCCGCCTGGGGACTACGACCGCAAGGTTG</t>
  </si>
  <si>
    <t>770f18cdec0c1f343f755b3cdd40fa14</t>
  </si>
  <si>
    <t>TACCAGCAGTTCAAGTCGCATCCCTTTTTATTGGGTCTAAAACATCCGTAGCTTGCCATATAAGTCCTTTGTGAAATCTCGTGTCTCAAGCACGAGGCCTGCAAGAGATACTGTATGGCTAGAGATCGGTAGACGTAAGGAGTACGCCGGAGGTAATGGTAAAATATGTTAATCTTCGGTGGACTAACGATGAGCGAAGGCACCTTACGAGGACGAATCTGACAGTCAGGGATGAAGGCCAGGGGCGCAAAACGGATTAGATACCCGTGTAGTCCTGGCAGTAAACGCTGCTCACTAAACATCGGGCCCTCTTCGGGAGGATTCGGTGCTGAAGCGAAGGCGAAGAGTGAGCTACCTGGGAAGTATAGTCGCAAGATCG</t>
  </si>
  <si>
    <t>23980d5fbb99a85ae1d3b876da8001ec</t>
  </si>
  <si>
    <t>TACGGAGGGGGCTAGCGTTGTTCGGAATTACTGGGCGTAAAGCGTATGTAGGCTGATTAAAAAGTTAGATGTGAAATCCCTGGGCTTAACCCAGGAATTGCATTTAAAACTAGTAATCTAGAATTTGGTAGGGGTTAGTAGAATTTCCAGTGTAGAGGTGAAATTCGTAGATATTGGAAAGAATACCAGTGGCGAAGGCGACTAACTGGGCCATTTTTGACGCTGAGATACGAAAGCGTGGGTAGCAAACAGGATTAGATACCCTGGTAGTCCACGCAGTAAACGATGAGTGCTAGTCGCTGGGACAATAGTTTCAGTGTCGTAGCTAACGCATTAAGCACTCCGCCTGGGAAGTACGGTCGCAAGATTA</t>
  </si>
  <si>
    <t>025f56a02a7b74fbefd4caf43a3ff3e4</t>
  </si>
  <si>
    <t>TACGTAGGATGCGAGCGTTGTCCGGATTTACTGGGCGTAAAGGGTGAGTAGGCGGTTTTTCAAGTCCTATGTGAAATCTCTCGGCTCAACTGAGAGGGGTCATAGGAAACTGTAAAACTAGAGTTCAGCAGAGGAAAGCGGAATTTCCGGAGTAGCGGTGAAATGCGTAGATACCGGAAGGAACACCAGAGGCGAAAGCGGCTTTCTAGGCTGTATCTGACGCTGAGGCACGAAAGCATGGGGAGCGAACCGGATTAGATACCCGGGTAGTCCATGCCGTAAACGATGGATACTAGGTGTAGGGGGTATCGACCCCCTCTGTGCCGAAGTTAACACATTAAGTATCCCGCCTGGGGAGTACGGCCGCAAGGCTA</t>
  </si>
  <si>
    <t>a55408ae8fd35ca2173b636b416da49a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</si>
  <si>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CGGTAGTCCTAGCTGTAAACGATGAGTACTGGATCGAGGAACCTTCCACAGTTTCTCGGTCGTAGCGAAAGTGTTAAGTACTCCGCCTGGGGAGTATGGCCGCAAGGCTG</t>
  </si>
  <si>
    <t>3ca02a0734772d5333ff2de185d5d93b</t>
  </si>
  <si>
    <t>TACGGAGGATCCAAGCGTTATCCGGAATTATTGGGTTTAAAGGGTCCGCAGGCGGTCTGATAAGTCAGAGGTGAAATACTATCGCTCAACGATAGAACTGCCTTTGATACTGTTAGACTTGAGTTATTGTGAAGTAGTTAGAATGTGTAGTGTAGCGGTGAAATGCATAGATATTACACAGAATACCGATTGCGAAGGCAGATTACTAACAATATACTGACGCTCATGGACGAAAGCGTGGGTAGCGAACAGGATTAGATACCCTGGTAGTCCACGCCGTAAACGATGGTCACTAGCTGTTTGATGCACATTGGTGTGTTGAGTGGCTAAGCGAAAGTGATAAGTGACCCACCTGGGGAGTACGCTCGCAAGAGTG</t>
  </si>
  <si>
    <t>9abcb3b81fc751c627cf83a04318b8da</t>
  </si>
  <si>
    <t>TACGGGGGATGCAAGCGTTATCCGGAATCATTGGGCGTAAAGCGCCTGTAGGTTGTTTACCAAGTTTGTTGTTAAAGACCAGAGCTTAACTCCGGAAAAGCAATAAAAACTAGTAGGCTTGAGTATAGTAGGGGTAGAGGGAATTTCTAGTGTAGCGGTGAAATGCGTAGATATTAGAAAGAACACCGGTGGCGAAAGCGCTCTACTGGACTATTACTGACACTCAGAGGCGAAAGCTAGGGGAGCGAAAGGGATTAGATACCCCTGTAGTCCTAGCCGTAAACGATGGGTACTAGGTGTTGTGTTTTAAATACAGTACCGTAGCTAACGCGTTAAGTATCCCGCCTGGGGAGTACGCTCGCAAGGGTG</t>
  </si>
  <si>
    <t>a9bcbfe2017521ec2d47d6581807598f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</si>
  <si>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ATTAGATACCCTGGTAGTCCACGCCGTAAACGATGGACACTAGTTGTTGGGCTTCGGTTCAGTGACTAAGCGAAAGTGATAAGTGTCCCACCTGGGGAGTACGATCGCAAGATTG</t>
  </si>
  <si>
    <t>7a154ddae77ea838efac291ea102afa8</t>
  </si>
  <si>
    <t>TACGAGGGGGGCAAGCGTTATCCGGATTTATTGGGCGTAAAGAGTTCGTAGGCGGGTTAGTAAGTCGATATTGAAATACAATGGCTTAACCATTGAAACAGTATGGATACTGCTAACCTTGAGTTATGTAGAGGTAAGTGGAATTTCTGGTGTAGCGGTGAAATGCGTAGATATCAGAAGGAACATCAAAGGCGAAGGCAACTTACTGGGCATCAACTGACGCTGAGGAACGAAAGCGTGGGTAGCAAACAGGATTAGAGACCCTGGTAGTCCACGCCGTAAACGATGAGTACTTGGTGGTGGGAGATTCGACCCTTTCACTGCTGAAGTTAACGCATTAAGTACTCCGCCTGGGGATTACGACCGCAAGGTTG</t>
  </si>
  <si>
    <t>6f487d805d7bb0450f58504099062e62</t>
  </si>
  <si>
    <t>TACAGAGGGTCCGAGCGTTAATCGGAATCACTGGGCTTAAAGAGTGCGTAGGCTGACGTGTAGGTACTTTGTGAAATCCCTCGGCTCAACCGGGGAATTGCTTGGTAAACCATGCGTCTTGAGGCAGGTAGGGGTGGTCGGAACGCTAGGTGGAGCGGTGGAATGCGTAGATATCTAGCGGAACGCCAACGGAGAAGTCAGGCCACTGGGCCTGTCCTGACGCTGAGGCACGAAAGCGTGGGTAGCGAACGGGATTAGATACCCCGGTAGTCCACGCCGTAAACGATGCGAACTAGATCGAGGAGGTTTGACGCCCTCTTGGTCGAAGCAAAAGTGTTAAGTTCGCCGCCTGGGGAGTACGGTCGCAAGGCTA</t>
  </si>
  <si>
    <t>b720e72d3e84d33ab330db17d407929b</t>
  </si>
  <si>
    <t>TACCGGCCCCCCAAGTGGTCGTCACTTTTATTGGGCCTAAAACGTCCGTAGCCGGTTTAGTAAACCCGTGGGTAAATCAACCAGCTCAACTGGTTGAATTCTGCGGAGACTGCTAGACTAGGGACCGGGAGAGGTACGAGGTACTCTTGGGGTAGGGGTAAAATCCTGTCATCCCAGGGGGACCACTTGTTGCGAAGGCGTCGTACTAGAACGGATCCGACGGTCAGGGACGAAGCCTAGGGGCACGAACCGGATTAGATACCCGGGTAGTCCTAGGTGCAAACGCTGTGGACTTGGTGTTGGGGATTCCATGAGGGTTTCCAGTGCCGAAGCGAAGGTGTTAAGTCCACTGCCTGGGGAGTACGGTCGCAAGGCTG</t>
  </si>
  <si>
    <t>016551d299687cb7c600395abe61c279</t>
  </si>
  <si>
    <t>TACGAAGGGCCCGAGCGTTAATCAGAATCACTGGGCTTAAAGCGTGTGTAGGCGGACATGAAGGCGCCTTGTGAAATCCCTCGGCTCAACCGAGGAACTGCAGGGCGAACCGTGTGTCTTGAGACAGGTAGGGGTCGTCGGAACGGTAGGTGGAGTGGTGAAATGCGTTGATATCTACCGGAACGCCGAAGGAGAAGTCAGGCGACTGGGCCTGTTCTGACGCTGAGACACGAAAGCGTGGGGAGCGAACGGGATTAGATACCCCGGTAGTCCACGCCGTAAACGATGTGCACTAGGTTGGGGAGGTTTTGACGCCGTTCCCGGCCGAAGCAAAAGTGTTAAGTGCACCGCCTGGGGAGTACGGTCGCAAGGCTA</t>
  </si>
  <si>
    <t>d440e0d9cd3b49df925c1394cd60ac65</t>
  </si>
  <si>
    <t>TACGGAGGATCCAAGCGTTATCCGGAATCATTGGGTTTAAAGGGTCCGCAGGCGGTTTGATAAGTCAGAGGTGAAATCCTACAGCTTAACTGTAGAATTGCCTTTGATACTGTTAGACTTGAGTTATTGTGAAGTAATTAGAATGTGTAGTGTAGCGGTGAAATGCATAGATATTACACAGAATACCGATTGCGAAAGCAGATTACTAACAATACACTGACGCTGAGGGACGAAAGCGTGGGTAGCGAACAGGATTAGATACCCTGGTAGTCCACGCCGTAAACGATGGATACTAGCTGTTTGATGCACATTGGTGTGTTGAGTGGCTAAGCGAAAGTGATAAGTATCCCACCTGGGGAGTACGCTCGCAAGAGTG</t>
  </si>
  <si>
    <t>752989e100f51ffaf4c5bc8a03dc15f1</t>
  </si>
  <si>
    <t>TACGAAGGGTGCTAGCGTTGTTCGGAATTACTGGGCGTAAAGGGCGTGTAGGCGGATGATCAAGCTAGAG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</si>
  <si>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943e66b30843e4c0f87577575200c771</t>
  </si>
  <si>
    <t>TACGTAAGTGGCAAGCGTTGTCCGGATTTACTGGGCGTAAAGAACGCGTAGGCGGTTTTCTAAGTTGGGGGTGAAATCCTGAGGCCCAACCTCAGGCCTGCCTCCAAAACTGGGGAACTAGAGTTTCGGAGAGGAAGATGGTATTCCATGTGTAGCGGTGAAATGCGTAGATATATGGGAGAACACCAATGGCGAAAGCAGTCTTCTGGACGAACACTGACGCTGAGGCGTGAAAGCGTGGGTAGCGAACAGGATTAGATACCCTGGTAGTCCACGCTGTAAACGATGGGTACTAGTTGCTGGGAATAATAGTTTTCGGTGACGAAGTTAACGCATTAAGTACCCCGCCTGGGGAGTACGGTCGCAAGATTA</t>
  </si>
  <si>
    <t>50cf589803e7b865446c30e7da201f0e</t>
  </si>
  <si>
    <t>TACGGAGGGTGCAAGCGTTACCCGGAATTATTGGGCGTAAAGCGTCCGCAGGCGGTTTGTTAAGTTAAATATTAAATCTTGGAGCCCAACTTCGAGGCTGTATTTAAAACTGACAAACTAGAGTCATTCAGAGGTGCGTGGAATTCTGTGTGTAGGGGTAAAATCCGTAGATACACAGAGGAACACCAAAAGCGAAGGCAGCGCACTGGGAATGTACTGACGCTCATGGACGAAAGCGTGGGTAGCGAACGGGATTAGATACCCCGGTAGTCCACGCCGTAAACGATGGATACTCGGTGTCAGGGGACTCGACCCCTCTGGTGCCCAAGCTAACGCATTAAGTATCCCGCCTGGGGAGTACGGTCGCAAGATTA</t>
  </si>
  <si>
    <t>b18ef606985d5a4f9db142f284c5473f</t>
  </si>
  <si>
    <t>TACGAGGGGTGCTAGCGTTGTCCGGAATAACTGGGCGTAAAGGGTCCGTAGGCGTTTTGCTAAGTTGACCGTTAAATCCATCGGCTTAACCGATGATATGCGG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</si>
  <si>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9baa1fe8c1b24d857e7c3a970037fa40</t>
  </si>
  <si>
    <t>TACGAACTGTGCGAACGTTATTCGGAATCACTGGGCTTAAAGGGTGCGTAGGCGGCTACAAAGGTCAGATGTGAAATCCCACGGCTCAACCGTGGAACTGCGTTTGAAACCGTGTAGCTTGAGGAAGTCAGAGGTAAGCGGAACTGATGGTGGAGCGGTGAAATGCGTTGATATCATCAGGAACACCGGTGGCGAAAGCGGCTTACTGGGACTTTTCTGACGCTGAGGCACGAAAGCTAGGGGAGCGAACGGGATTAGATACCCCGGTAGTCCTAGCTGTAAACGATCTGTACTAGTCTGTGGGGGCTTCCACACCCTCTCGGACGTAGCGAAAGTGTTAAGTACAGCGCCTGGGGAGTATGGTCGCAAGGCTG</t>
  </si>
  <si>
    <t>1cf40b7a124273c3b68db633954b52dd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</si>
  <si>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ATTAGATACCCCTGTAGTCCTAGCCGTAAACGATGGATACTAGATGTTGTGCATAGTACAGTATCGTAGCTAACGCGTTAAGTATCCCGCCTGGGGAGTACGCTCGCAAGGGTG</t>
  </si>
  <si>
    <t>7dd2c9db3bd8a47774e6be8cf7a651e3</t>
  </si>
  <si>
    <t>TACGGAGACCTCGAGCGTTACTCGGATTCACTGGGCGTAAAGGGTGCGTAGGCGGCTATGTATGTCAGGTGTGAAATCCCGGGGCTCAACCCCGGAACTGCGCCTGAAACTACATAGCTAGAGTCTCGGAGAGGGTAGTGGAATTCCGGGTGTAGCGGTGAAATGCGTAGATATCCGGAGGAACACCAGTGGCGAAGGCGACTACCTGGACGAGAACTGACGCTGAGGCACGAAAGCGTGGGTAGCGAAAGGGATTAGATACCCCTGTAGTCCACGCCGTAAACGTTGCACACTAAGTCTTGGGGGGTCTACCCCCTCGGGGCTCCAGCTAACGCGTTAAGTGTGCCGCCTGAGGACTACGGCCGCAAGGCTA</t>
  </si>
  <si>
    <t>83c1f749f7d7f2cf55605fa22b5ca355</t>
  </si>
  <si>
    <t>TACGAATGGGGCGAGCGTTGTTCGGAATAACTGGGCGTAAAGGGCGCGTAGGCGGTCTATCTAGTTGGGCGTGAAAGCCCTGGGCTCAACCCAGGAATTGCGTCCAATACTAATAGACTAGAGACCGAGAGAGGATAGTGGAATTTCCAGTGTAGAGGTGAAATTCGTAGATATTGGAAAGAACACCAGTGGCGAAAGCGACTATCTGGCTCGGTTCTGACGCTGAGGCGCGAAAGCGTGGGGAGCAAACAGGATTAGATACCCTGGTAGTCCACGCCGTAAACGATGTCTGCTAGGTGTCGGGAGGTTACCTCTCGGTGCCGCCGCTAACGCATTAAGCAGACCGCCTGGGAAGTACGGCCGCAAGGCTA</t>
  </si>
  <si>
    <t>19be369dd69086b88b024c6a763177e2</t>
  </si>
  <si>
    <t>TACGGAGGGGGCTAGCGTTGTTCGGAATTACTGGGCGTAAAGCGCACGTAGGCGGTCTATCTAGTTAGAGGTGAAAGGCCCGGGCTCAACCTGGGAACGGCCTTTAATACTGGTAGGCTAGAGTCCGGGAGAGGGTAGCGGAATTCCAAGTGTAGAGGTGAAATTCGTAGATATTTGGAAGAACACCGGTGGCGAAGGCGGCTACCTGGACCGGCACTGACGCTGAGGTGCGAAAGCGTGGGGAGCGAACAGGATTAGATACCCTGGTAGTCCACGCCGTAAACGATGAGTGCTAGATGTCGGGGTCTCAGATTTCGGTGTCGCAGCTAACGCGTTAAGCACTCCGCCTGGGGAGTACGGTCGCAAGATTA</t>
  </si>
  <si>
    <t>dd2aa440f459ac1ce75f7b6f73d65690</t>
  </si>
  <si>
    <t>TACGGAGGCCCCGAGCGTTGTTCGGATTTACTGGGCGTAAAGCGTGCGTAGGCGGCGAGATAAGTTTGGCGTGAAATCCCCGGGCCTAACCCGGAAATTGCGCTGAAAACTATTTTGCTAGAGATATGGAGGGGAGTATGGAATTCCCGGTGTAGCAGTGAAATGCGTAGATATCGGGAGGAACACCAGTGGCGAAGGCGATACTCTGGACATATTCTGACGCTGAGGTACGAAGGCCAGGGGAGCGAAGAGGATTAGATACCCTCGTAGTCCTGGCAGTAAACGGTGTGCACTTGCTGTGGGGCGGTTCGACCCGTTCCGTGGCGGAGCTAACGCGTTAAGTGCACCGCCTGGGGAGTACGGCCGCAAGGTTA</t>
  </si>
  <si>
    <t>e2904050a61536ae34b30c751b97fff5</t>
  </si>
  <si>
    <t>GACGGAGGATGCAAGCGTTATTCGGAATTATTGGGCGTAAAGCGTCTGTAGGTGGTTGTGAAAGTGTAGCGTTAAAGGTCAAGGCTTAACCTTGAAAAAGCGTTGCAAACTACATGACTTGAGTTCGGTAGGGGCAGAGAGAATTCCCAGTGTAGCGGTGAAATGCGTAGATATTGGGAGGAAGACCTGTGGCGAAAGCGTTCTGCTGGGCCGTAACTGACATTGAGAGACGAAAGCTAAGGGAGCAAATAGGATTAGATACCCTAGTAGTCTTAGCTGTAAACGATGCGCACTATGTTTTGTATTGCAGAACAAAAGCTAACGCGTTAAGTGCGCCGCCTGGGGAGTACACTCGCAAGGGTG</t>
  </si>
  <si>
    <t>ae67f45099d9ccf78fc217e10a096ff0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</si>
  <si>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CCAATAGGATCAGTGTCGTAGCTAACGCATTAAGCACTCCGCCTGGGAAGTACGGTCGCAAGATTA</t>
  </si>
  <si>
    <t>d70378ef9f19cdd6cd281269c1c55cf5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</si>
  <si>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ATTAGATACCCCTGTAGTCCCAGCCGTAAACGATGGATACTAGATGTTGTATTTATTTTACAGTGTCTTAGCTAACGCGTTAAGTATCCCGCCTGGGGAGTACGCTCGCAAGGGTG</t>
  </si>
  <si>
    <t>50a45a9d05995fc3e60bd49821192341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</si>
  <si>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ATCCGTCATGGGTCCCCGGTGCCGGAGTGAAGATGTTAAGTTCACTGCCTGGGGAGTACGGTCGCAAGGCTG</t>
  </si>
  <si>
    <t>9fe8ee1a577549902e19064b96d7c269</t>
  </si>
  <si>
    <t>TACGGAGGGAGCTAGCGTTGTTCGGAATTACTGGGCGTAAAGAGCGTGTAGGCTGTTAGGTAAGTCAGAGGTGAAATCCCTAAGCTCAACTTAGGAACTGCCTTTGATACTATCTTACTAGAGATCGAGAGAAGTTGGCGGAATTCCAAGTGTAGAGGTGAAATTCGTAGATATTTGGAAGAACACCAGTGGCGAAAGCGGCCAACTGGCTCGTATCTGACGCTGAGACGCGAAAGCGTGGGTAGCAAACAGGATTAGATACCCTGGTAGTCCACGCCGTAAACGATGTGTGCTAGCCGTTTGTGATTTATCGCAAGTGGTGCAGCTAACGCGTTAAGCACACCGCCTGGGGAGTACGATCGCAAGATTA</t>
  </si>
  <si>
    <t>dcf9b39660a9fb85ff55c53237bcbe25</t>
  </si>
  <si>
    <t>TACGGAGGGGGCAAGCGTTGCTCGGAATTACTGGGCGTAAAGCGAGCGTAGGCGGTTAATCAAGTTGGTGGTGAAAGCCCGGAGCTCAACTCCGGAACTGCCATCAAAACTGATTAACTTGAGATTGGTAGAGGAAAATGGAATTCCTAGTGTAGAGGTGAAATTCGTAGATATTGGGAAGAACATCGGTGGCGAAGGCGATTTTCTGGGCCAAATCTGACGCTGAGGTTCGAAAGCGTGGGTAGCAAACAGGATTAGATACCCTGGTAGTCCACGCCGTAAACGATGAGTGCTAGACGTTGGGAATTTATTTTTCAGTGTCGTAGTTAACGCATTAAGCACTCCGCCTGGGGAGTACGGTCGCAAGATTA</t>
  </si>
  <si>
    <t>b78aaf507c12d3930a576f4b3a9faa57</t>
  </si>
  <si>
    <t>TACGAAGGGGGTTAGCGTTGTTCGGAATTACTGGGCGTAAAGCGCACGTAGGCGGATTAGTCAGTCAGAGGTGAAATCCCGAGGCTCAACCTCGGAACTGCCTTTGATACTGCTAGTCTAGAGTTCGATAGAGGTGAGTGGAATTCCGAGTGTAGAGGTGAAATTCGTAGATATTCGGAGGAACACCAGTGGCGAAGGCGGCTCACTGGATCGATACTGACGCTGAGGTGCGAAAGCGTGGGGAGCAAACAGGATTGGATACCCTGGTAGTCCACGCCGTAAACGATGAGAGCTAGTCGTCGGAAGGCATGCCTTTCGGTGACGCAGTTAACGCGTTAAGCTCTCCGCCTGGGGAGTACGATCGCAAGATTA</t>
  </si>
  <si>
    <t>d921098a635a12b45e655a3211d5dbfd</t>
  </si>
  <si>
    <t>TACGAAGGGACCTAGCGTAGTTCGGAATTACTGGGCTTAAAGAGCTCGTAGGTGGTTAGAAAAGTTAGTGGTGAAATCCCAAGGCTCAACCTTGGAACTGCCACTAAAACTTTTTAGCTAGAGTGTGAGAGAGGTAAGCGGAATTTCTAGTGTAGAGGTGAAATTCGTAGATATTAGAAAGAACACCAATTGCGAAGGCAGCTTTCTGGATCATTACTGACACTGAGGAGCGAAAGCATGGGTAGCGAAGAGGATTAGATACCCTCGTAGTCCATGCTGTAAACGATGTGTGCTAGACGTTGGAAATTTATTTTTCAGTGTCGCAGCAAAAGCGTTAAGCACACCGCCTGGGGAGTACGACCGCAAGGTTA</t>
  </si>
  <si>
    <t>9352e6fcfde7ccbfac72f97139a8817c</t>
  </si>
  <si>
    <t>TACGAGGGGGGCAAGCGTTGTCCGGATTTATTGGGCGTAAAGAGTTCGTAGGCGGGTCAGTCAGTCAAAATTGAAATCCCACGGCTTAACCGTGGACCCGGTTTTGATACTGCTGATCTTGAGTGAGACAGAGGTAAGCGGAATTCCTGGTGTAGCGGTGAAATGCGTAGATATCAGGAGGAACACCGAAGGCGAAGGCAGCTTACTGGGTCTATACTGACGCTGAGGAACGAAAGCGTGGGGAGCAAACAGGATTAGAGACCCTGGTAGTCCACGCTGTAAACGATGAGTACTTGGTGGTGGGGGATTCGACCCCTTCACTGTCGGAGCTAACGCGTTAAGTACTCCGCCTGGGGACTACGACCGCAAGGTTG</t>
  </si>
  <si>
    <t>0873fa5dcd48c0b015a9b877048c5b72</t>
  </si>
  <si>
    <t>TACGGAGGGGGCTAGCGTTGTTCGGAATTACTGGGCGTAAAGCGCGCGTAGGCGGATCAAAAAGTTAGATGTGAAATCCCTAGGCTTAACTTAGGAACTGCATTTAAAACTAGTGATCTAGAATTTGGTAGAGGATAGTAGAATTTCCAGTGTAGAGGTGAAATTCGTAGATATTGGAAAGAATACCAGTGGCGAAGGCGACTATCTGGGCCAACATTGACGCTGAGGTGCGAAAGCGTGGGTAGCAAACAGGATTAGATACCCTGGTAGTCCACGCAGTAAACGATGAGTGCTAGTCGCTGGGTCTTATGATTCGGTGTCTCAGCTAACGCATTAAGCACTCCGCCTGGGAAGTACGGTCGCAAGATTA</t>
  </si>
  <si>
    <t>67828e0f49280fb53a4b680c79567e23</t>
  </si>
  <si>
    <t>TACAGAGGATGCAAGCGTTATCCGGAATCACTGGGCATAAAGCGTCTGTAGGTGGTTTGGTAAGTCTGCTGTTAAAGACTGGGGCTCAACCCCAGAAAAGCAGTGGAAACTGCTAGACTTGAGTATGGTAGAGGTAGAGGGAATTCCTAGTGTAGCGGTGAAATGCGTAGATATTAGGAAGAACACCAATGGCGAAGGCACTCTACTGGGCCATAACTGACACTGAGAGACGACAGCTAGGGGAGCAAATGGGATTAGATACCCCAGTAGTCCTAGCCGTAAACGATGGATACTAGATGTTGCACGTATTAACCCGTGCAGTATCGTAGCTAAGGCGTTAAGTATCCCGCCTGGGAAGTACGCTCGCAAGAGTG</t>
  </si>
  <si>
    <t>8069c7935b3ebad41f4e48551c70f13c</t>
  </si>
  <si>
    <t>TACGGGGGATGCAAGCGTTATCCGGAATCATTGGGCGTAAAGCGCCTGTAGGTTGTTTAATAAGTCTGTTGTTAAAGACTAGGGCTCAACCCTAGAAAAGCAATGGAAACTGTTAGACTAGAGTATGGCAGGGGTAGAGGGAATTTCTAGTGTAGCGGTGAAATGCGTAGATATTAGAAAGAACACCAGTGGCGAAAGCGCTCTACTGGACCATTACTGACACTCAGAGGCGAAAGCTAGGGTAGCAAAAGGGATTAGATACCCCTGTAGTCCTAGCCGTAAACGATGGATACTAGATGTTGTATTTATTTTACAGTATCGTAGCTAACGCGTTAAGTATCCCGCCTGGGGAGTACGCTCGCAAGGGTG</t>
  </si>
  <si>
    <t>439f1953ea540aec2f5e2a27d96668ed</t>
  </si>
  <si>
    <t>TACGGAGGGGGCTAGCGTTGTTCGGAATTACTGGGCGTAAAGCGCGCGTAGGCGGATTAGTAAGTCAGTGGTGAAAGCCCGGGGCTCAACCTCGGAACTGCCTTTGATACTGCTAGTCTTGGGTTCGAGAGAGGTGAGTGGAATTTCTAGTGTAGAGGTGAAATTCGTAGATATTAGAAAGAACACCAGTGGCGAAGGCGGCTCACTGGCTCGATACTGACGCTGAGGTGCGAAAGCGTGGGGAGCAAACAGGATTAGATACCCTGGTAGTCCACGCCGTAAACGATGAATGCTAGCTGTCGGTAAGTTTACTTATCGGTGGCGCAGCTAACGCATTAAGCATTCCGCCTGGGGAGTACGGTCGCAAGATTA</t>
  </si>
  <si>
    <t>f5dbfd99e772ca18879e1fd1d0f76021</t>
  </si>
  <si>
    <t>AACCAGCACCTCAAGTGGTCAGGATGATTATTGGGCCTAAAGCATCCGTAGCCTGTTATGTAAGTTTTCGGTTAAATCCATAAGCTCAACTTATGGGCTGCCGAAAATACTGCATG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</si>
  <si>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24c93b88e250144f6e7b722686f46cd0</t>
  </si>
  <si>
    <t>TACGAAGGGGGCGAGCGTTATTCGGAATTACTGGGCGTAAAGGGAGCGCAGGCGGTTCATTTAGTCAGACGTGAAAGCCCCGGGCTCAACCCGGGAGGTGCGTTTGATACTGGTGAGCTAGAAATCAGAAGAGGATAGTGGAATTCCCAGTGTAGAGGTGAAATTCGTAGATATTGAGAAGAACACCAGTGGCGAAAGCGGCTATCTGGTCTGTATTTGACGCTGAGGCTCGAAAGCGTGGGGAGCAAACAGGATTAGATACCCTGGTAGTCCACGCCGTAAACGATGACAGCTAGATGTCGGGGGGATACCTCTCGGTGTCGTACGCTAACGCATTAAGCTGTCCGCCTGGGAAGTACGGTCGCAAGATTA</t>
  </si>
  <si>
    <t>86bf1f46647fc70f6f75de017525a795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</si>
  <si>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TGCCGTAAACGATGGAAGCTAGTTGTTGGGCGGCATGCCGTTCGGTGACACAGCTAACGCATTAAGCTTCCCGCCTGGGGAGTACGATCGCAAGATTA</t>
  </si>
  <si>
    <t>88cc5b98886f997b8ffd2291e1b9197d</t>
  </si>
  <si>
    <t>TACCTGGGGGGCAAGCGTTGTCCGGATTCATTGGGCGTAAAGGGCTCGTAGGTGGATTGATCAGTCAAAATTGAAATACAATGGCTTAACCATTGGC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</si>
  <si>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a91313f05c175143d42d26ebe676d6c7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</si>
  <si>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GCTACGTTTTTCAGTGGCGCAGCTAACGTAATAAGTTGACCGCCTGGGGAGTACGGCCGCAAGGCTA</t>
  </si>
  <si>
    <t>2103f015f479dfdc166eae7d9cde5eaa</t>
  </si>
  <si>
    <t>TACGGAGGGTGCAAGCGTTAATCGGAATTACTGGGCGTAAAGCGCGCGTAGGCGGTTTGTTAAGTGAGATGTGAAAGCCCAGGGCTCAACCTTGGAACTGCATCCCATACTGGCAGGCTAGAGTACGGTAGAGGGGGGTAGAATTCCACGTGTAGCGGTGAAATGCGTAGAGATGTGGAGGAATACCAGTGGCGAAGGCGGCCCCCTGGATCGATACTGACGCTGAGGTGCGAAAGCGTGGGGAGCAAACAGGATTAGATACCCTGGTAGTCCACGCCGTAAACGATGTCAACTAGCCGTTGGGGATCTTAGTATCTTTAGTGGCGTAGCTAACGCGCTAAGTTGACCGCCTGGGGAGTACGGTCGCAAGATTA</t>
  </si>
  <si>
    <t>fbf21b733701c4bb8b05eef46c8009a3</t>
  </si>
  <si>
    <t>TACCAGCTCCCCGAGTGGTTGGGACGATTATTGGGCCTAAAGCATCCGTAGCCTGTTTTGTAGGTCTCATGTTAAATCCATTCGCTTAACGAATGGTCTGCATGAGATACCGCATTACTAGGAGGCGGGAGACGTGAACGGTATTCCATGGGTAGGGGTAAAATCCTCTGAACCATGGAAGACCACCAGTGGCGAAGGCGGTTCACGAGAACGCGCTCGACGGTGAGGGATGAAAGCTGGGGTAGCGAACCGGATTAGATACCCGGGTAGTCCCAGCTGTAAACGATGCAAGCTAGGTGATGCATTAGCCACGTGTTAATGCAGTGCCGCAGGGAAGCCGTTAAGCTTGCCGCCTGGGGAGTACGGTCGCAAGGCTG</t>
  </si>
  <si>
    <t>c44e724caf7ae51d228c8f668749be00</t>
  </si>
  <si>
    <t>TACGTAGGGGGCGAGCGTTGTCCGGAATTACTGGGCGTAAAGGGCGCGTAGGCGGCTCAGGAAGTCTCCGGTGAAATCTCCCGGCTTAACTGGGAGGGGTCCGGGGAAACTCCTGGGCTTGAGGGCAGCAGAGGAGGGTGGAATTCCCGGTGTAGTGGTGAAATGCGTAGATATCGGGAGGAACACCAGTGGCGAAGGCGGCCCTCTGGGCTGTACCTGACGCTGAGGCGCGAAAGCGTGGGGAGCAAACCGGATTAGATACCCGGGTAGTCCACGCCCTAAACTATGGATGCTGGGTATGAGGGGTATCGAACCCCCTCGTGCCGAAGCTAACGCGTTAAGCATCCCGCCTGGGGAGTACGGCCGCAAGGCTA</t>
  </si>
  <si>
    <t>5c3f1f93604071dde2e4fc1f4aa6657a</t>
  </si>
  <si>
    <t>TACGAGGGGTGCAAGCGTTAATCGGAATTACTGGGCGTAAAGCGTGCGTAGGCGGTTTGTTAAGCAAGATGTGAAAGCCCCGGGCTCAACCTGGGAACTGCATTTTGAACTGGCAAACTAGAGTACTGTAGAGGGTGGTGGAATTTCCAGTGTAGCGGTGAAATGCGTAGAGATTGGAAGGAACATCAGTGGCGAAGGCGGCCACCTGGACAGATACTGACGCTGAGGCACGAAAGCGTGGGGAGCAAACAGGATTAGATACCCTGGTAGTCCACGCCGTAAACGATGTCAACTAGCTGTCTGTGGACTTGATCCGTGGGTAGCGTAGCTAACGCAATAAGTTGACCGCCTGGGGAGTACGGCCGCAAGGTTA</t>
  </si>
  <si>
    <t>d6b924b9bc9040657639ea3828013473</t>
  </si>
  <si>
    <t>d__Bacteria; p__Chloroflexi; c__Dehalococcoidia</t>
  </si>
  <si>
    <t>AACGTAGGGGCCAAGCGTTGTCCGGAATTATTGGGCGTAAAGGGCGCGTAGGCGGCCCGGTAAGTCTCTTGCGAAAGCTCCCGGCCCAACCGGGAGAGGTCAAGGGAAACTGCCAGGCTTGAGGACGGCAGAGGAAGGTGGAATTCCCGGTGTAGCGGTGGAATGCGTAGATATCGGGAGGAACACCAGCAGCGAAGGCGACCTTCTGGGCCGTTTCTGACGCTGAGGCGCGAGAGCGTGGGGAGCAAACCGGATTAGATACCCGGGTAGTCCACGCCCTAAACGATGAGTGCTAGGTATAGGGGGTATCGACCCCCTCTGTGCCGTAGCTAACGCGTTAAGCACTCCGCCTGGGGAGTACGGCCGCAAGGCTA</t>
  </si>
  <si>
    <t>9c1c46180a6397a0cff159afe5d6c413</t>
  </si>
  <si>
    <t>TACGGAGGGTGCGAGCGTTAATCGGAATTACTGGGCGTAAAGCGCACGCAGGTGGCTGGGTCAGTCGGATGTGAAATCCCCGGGCTTAACCTGGGAATTGCATTCGAAACTGCCCGGCTAGAGTATGGGAGAGGGAAGTGGAATTCCCGGTGTAGCGGTGAAATGCGTAGATATCGGGAGGAACACCAGCGGCGAAGGCGGCTTCCTGGCCCAATACTGACACTCAGGTGCGAAAGCGTGGGGAGCAAACAGGATTAGATACCCTGGTAGTCCACGCCGTAAACGATGAGAACTAGATGTCGGGGGGGATTAACCCTTCGGTGTCGCAGCTAACGCATTAAGTTCTCCGCCTGGGGAGTACGCCGGCAACGGTA</t>
  </si>
  <si>
    <t>3ab3292b3a2256aa31d299694ac90005</t>
  </si>
  <si>
    <t>TACGAGGGGTGCGAGCGTTGTCCGGAATCACTGGGCGTAAAGGGTCCGTAGGCGTCCCGACAAGTCATTTGTTAAATCCACCGGCTTAACCGGTGAACTGCATT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</si>
  <si>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b0725359174e8009f2fa467a2f793a0f</t>
  </si>
  <si>
    <t>TACGGAAGGTGCAAGCGTTAATCGGAATTACTGGGCGTAAAGCGCGCGTAGGTGGTTTGTTAAGTTGGATGTGAAAGCCCTGGGCTCAACCTGGGAACTGCATCCGATACTGGATG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</si>
  <si>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62946a8839de42db3610d914ed57082b</t>
  </si>
  <si>
    <t>CACGAACCGTGCGAACGTTATTCGGAATCACTGGGCTTAAAGGGTACGTAGGCGGTCTTGCAAGTGGGGTGTGAAATCCCCCGGCTCAGCCGGGGAACTGCGCTCCAAACTGCAAGACTTGAGGGAGACAGAGGTGAGCGGAACTGATGGTGGAGCGGTGAAATGCGTTGAGATCATCAGGAACACCAGAGGCGAAGGCGGCTCACTGGGTCTCTTCTGACGCTGAGGTACGAAAGCTAGGGTAGCGAACGGGATTAGATACCCCGGTAGTCCTAGCTGTAAACGATGAGCACTGGGTCGAGGAGCCTTCCACAGTTTCTCGGCCGTAGCGAAAGTGTTAAGTGCTCCGCCTGGGGAGTATGGTCGCAAGGCTG</t>
  </si>
  <si>
    <t>5a5ffec0007c66c81ca4754b4e965186</t>
  </si>
  <si>
    <t>TACGGAGGGGGCTAGCGTTGTTCGGATTTACTGGGCGTAAAGCGCGCGTAGGTGGTATATCAAGTTAGGCGTGAAAGCCCCGGGCTCAACCCGGGAACTGCGCTTATA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</si>
  <si>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e7b4ac191c093c82807ce742258d07a0</t>
  </si>
  <si>
    <t>TACGGAGGGTGCAAGCGTTATCCGGATTTATTAGGTTTAAAGGGTCCGCAGGCGGAGTATTAAGTCAGTGGTGAAAGCCTACAGCTTAACTGTAGAAATGCCATTGATACTGATACTCTTGAGTGTGGTTGAAGTGGGCGGAATATGTCATGTAGCGGTGAAATGCATAGATATGACATGGAACACCAATTGCGAAGGCAGCTCACTAAGCCATTACTGACGCTCATGGACGAAAGCGTGGGGAGCGAACAGGATTAGATACCCTGGTAGTCCACGCCGTAAACTATGATCACTAGATGTTGGCGATATAATGTCAGCGTTCAAGAGAAATCGTTAAGTGATCCACCTGGGGAGTACGTTCGCAAGAATG</t>
  </si>
  <si>
    <t>44a872b3bf1d60f168d43c59f8081eba</t>
  </si>
  <si>
    <t>TACGGGGGGGGCGAGCGTTGTTCGGAATTACTGGGCGTAAAGAGCGAGTAGGTGGTTTATTTAGTCAATTGTGAAAGCTCAGGGCTTAACCCTGAAATTGCAATTGAAACTGGTGAACTTGAGTTTGGGAGAGGATAGCGGAATTCCAAGTGTAGAAGTGAAATTCGTAGATATTTGGAGGAACACCAATAGCGAAGGCAACTATCTGGCCCTTTACTGACACTCAGAAGCGAAAGCTTGGGTAGCAAACAGGATTAGATACCCTGGTAGTCCATGCTGTAAACGATGAGTGCTAGATGTTAGAAGTTTACTTCTAGTATCGAAGCTAACGCGTTAAGCACTCCGCCTGGGGAGTACGGCCGCAAGGCTA</t>
  </si>
  <si>
    <t>242404fd6199b433046ec4102e9fca4b</t>
  </si>
  <si>
    <t>TACGGAGGATCCAAGCGTTATCCGGAATTATTGGGTTTAAAGGGTCCGTAGGCGGTCTAATAAGTCAGAGGTGAAATACTATCGCTCAACGATAGAACTGCCTTTGATACTGTTAGACTTGAGTTATTGTGAAGTAGTTAGAATGTGTAGTGTAGCGGTGAAATGCATAGATATTACACAGAATACCGATTGCGAAGGCAGATTACTAACAATATACTGACGCTCAGGGACGAAAGCGTGGGTAGCGAACGGGATTAGATACCCCGGTAGTCCACGCCGTAAACGATGGTCACTAGCTGTTTGACGCACATTGGTGTGTTGAGTGGCTAAGCGAAAGTGATAAGTGACCCACCTGGGGAGTACGCTCGCAAGAGTG</t>
  </si>
  <si>
    <t>d5d27f78a850d2bb8053d5bd99a35b6d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</si>
  <si>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GAACTAGACGTTGGGTATTTATACCTGGTGTCGCAGCTAACGCATTAAGTTCTCCGCCTGGGGAGTACGGCCGCAAGGTTG</t>
  </si>
  <si>
    <t>4fedc3047a3b9413ae78d05daf313a9a</t>
  </si>
  <si>
    <t>TACGTAGGGTGCAAGCGTTAATCGGAATTACTGGGCGTAAAGGGTGCGTAGGCGGTTACTTAAGTCAGATGTGAAATCCCCGGGCTCAACCTGGGAATTGCATTTGGAACTGGGTAACTCGAGTTTTGTAGAGGGAGGTAGAATTTCAGGTGTAGCGGTGAAATGCGTAGAGATCTGAAGGAATACCGGTGGCGAAGGCGGCCTCCTGGACAAAAACTGACGCTGAGGCACGAAAGCGTGGGTAGCAAACAGGATTAGATACCCTGGTAGTCCACGCCGTAAACGATGTCTATTAGGAGTCTGTGACCATGAGTCGTGGGTTCCATAGCTAACGCAATAAATAGACCGCCTGGGGAGTACGGCCGCAAGGTTA</t>
  </si>
  <si>
    <t>cdb88a0d1afa73a4c474822d10e3ab41</t>
  </si>
  <si>
    <t>TACGGAGGGTGCAAGCGTTATCCGGATTTATTGGGTTTAAAGGGTCCGTAGGCGGATAATTAAGTCAGTGGTGAAAGCCCACAGCTCAACTGTGGAACTGCCATTGATACTGATTATCTTGAGTACATTTGAAGTTGGCGGAATAGGTCATGTAGCGGTGAAATGCCTAGATATGACCTAGAACACCGATTGCGAAGGCAGCCAACTAAGCTGTAACTGACGCTGAGGGACGAAAGCGTGGGGAGCGAACAGGATTAGATACCCTGGTAGTCCACGCTGTAAACGATGATTACTCGGTATTGGCGTAAGTCAGTGCCCAAGCGAAAGTGATAAGTAATCCACCTGGGGAGTACGGCCGCAAGGTTG</t>
  </si>
  <si>
    <t>e7fb7886667c814e674906645c24a6cb</t>
  </si>
  <si>
    <t>TACGGAGGGTGCAAGCGTTGTCCGGAATCATTGGGTGTAAAGGGTGCGTAGGCGGATGTTTAAGTCTGAGGTGAAATCTTGCCGCTTAACGGTAAAATGGCCTTGGATACTGGATGTCTTGAGTGCAGAAGAGGCAGGTGGAATTCGTAGTGTAGCGGTGAAATGCATAGATATTACGAAGAACATCAGTGGCGAAGGCGGCCTGCTGGTCTGCAACTGACGCTGAGGCACGAAAGCGTGGGGAGCGAACAGGATTAGATACCCTGGTAGTCCACGCCGTAAACGATGCATACTAGGTGTTGGCCCTTAGGGGTCAGTGCTGCAGTTAACGCATTAAGTATGCCACCTGGGGAGTACGTCGGCAACGATG</t>
  </si>
  <si>
    <t>3b9bed0e07c31266cad0bdbf5517829a</t>
  </si>
  <si>
    <t>TACGTAGGTGGCGAGCGTTATTCGGATTTACTGGGCGTAAAGGGTCCGTAGGGGGATGCTTAAGTCTGATGTGAAATTTCAAGGCTCAACCTTGAACCTGCATTGGAAACTGAGTGTCTAGAATTCGGTAGAGGTAAGTGGAATTTGTGGTGTAGCGGTGGAATGCGTAGATATCACAAGGAACACCAAAGGCGAAAGCAGCTTACTGGGCCGATATTGACCCTGAGGGACGAAAGCTAAGGTAGCGAAAAGGATTAGATACCCTTGTAGTCTTAGCCGTAAACGTTGTACACTCGATGTCGGGGGAATTAGCCCCTTCGGTGTCTAAGCTAACGCGATAAGTGTACCGCCTGGGAAGTACGGTCGCAAGACTA</t>
  </si>
  <si>
    <t>eb678f39110f5cf89e91a124a7e13323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</si>
  <si>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TCTACTAGTCGTCGGGGGGCTTGTCCCTTTGGTGGCGCAGTTAACGCGTTAAGTAGACCGCCTGGGGAGTACGGCCGCAAGGCTA</t>
  </si>
  <si>
    <t>c7982f4b67386380cc6b5f51408ceb74</t>
  </si>
  <si>
    <t>TACGTAGGGAGCGAGCGTTGTTCGGATTTACTGGGCGTAAAGAGCATGTAGGCGGGTATGCAAGTCAGTTGTGAAATCCTCTGGCTCAACCAGAGAACTGCAGCTGAAACTGCATACCTTGAGTCCAACAGAGGGAATCGGAATCAAAGGTGTAGCGGTGAAATGCGTAGATATCTTTGAGAACACCAGTGGCGAAGGCGGATTCCTGGGTTGGCACTGACGCTGAGATGCGAAAGCTAGGGGAGCGAACAGGATTAGATACCCTGGTAGTCCTAGCCGTAAACGATGGGTACTAGGTGTTGGGGGACATTGACCCCCTCAGTGCCGCAGCTAACGCATTAAGTACCCCGCCTGGGGAGTACGGCCGCAAGGCTG</t>
  </si>
  <si>
    <t>95d489aec0612d5daa31c3f24466bca6</t>
  </si>
  <si>
    <t>TACTGAGGTCCCAAGCGTTGTTCGGATTTACTGGGCGTAAAGGGTGCGTAGGTGGCCAGGAAAGTTTGATGTGAAAGCCCCGAGCTCAACTCGGGAACTGCATTGGATACTACTTGGCTTGAGGATCGGAGGGGAGACTGGAATTCTCGGTGTAGCAGTGAAATGCGTAGATATCGAGAGGAACACCAGTGGCGAAGGCGAGTCTCTGGACGATTCCTGACACTGAGGCACGAAAGCTAGGGGAGCAAACAGGATTAGATACCCTGGTAGTCCTAGCCGTAAACGGTGCACACTTGCTGTAGGCGGATTCGACCCCGTCTGTGGCGGAGCAAACGCGTTAAGTGTGCCACCTGGGGAGTACGGTCGCAAGATTA</t>
  </si>
  <si>
    <t>da7d41cd1a385be2073906b4452c2883</t>
  </si>
  <si>
    <t>CACGTACTGTGCGAACGTTATTCGGAATCACTGGGCTTAAAGGGTGCGTAGGCGGTTTATCAAGTCAGATGTGAAATGCCTGAGCTCAACTGAGGCACTGCGTTTGAAACTGATAGACTTGAGTATTCCAGGGGTATGCGGAACTGCCAGTGGAGCGGTGAAATGCGTTGATATTGGCAGGAACACCAGTGGCGAAGGCGGCATACTGGGGGATAACTGACGCTGAGGCACGAAAGCCAGGGTAGCGAACGGGATTAGATACCCCGGTAGTCCTGGCTGTAAACGATGAGCACTGGGCGGGAGGAAGTTCGCTTTTTCCTGCCGTAGCGAAAGCATTAAGTGCTCCGCCTGGGGAGTATGGTCGCAAGGCTG</t>
  </si>
  <si>
    <t>f89e7ce9fcc1f8c0de5ca827b74601d4</t>
  </si>
  <si>
    <t>TACGGAGGATCCAAGCGTTATCCGGAATCATTGGGTTTAAAGGGTCCGTAGGTGGTTAATTAAGTCAGAGGTGAAAGCCAGCAGCTCAACTGTTGAACTGCCTTTGATACTGATTAACTTGAGTTATTGTGAAGTAGTTAGAATATGTAGTGTAGCGGTGAAATGCATAGATATTACATAGAATACCGATTGCGAAGGCAGATTACTAACAATATACTGACACTGAGGGACGAAAGCGTGGGTAGCGAACAGGATTAGATACCCTGGTAGTCCACGCCGTAAACGATGGTCACTAGCTGTTTGACCAACATTGGTTGGTTGAGTGGCTAAGCGAAAGTGATAAGTGACCCACCTGGGGAGTACGCTCGCAAGAGTG</t>
  </si>
  <si>
    <t>a034f974ffbe577382e52c45a02d24e0</t>
  </si>
  <si>
    <t>TACAGAGGGTGCAAGCGTTAATCGGAATTACTGGGCGTAAAGCGTGCGTAGACGGTTATTTAAGTCAGATGTGAAATCCCCGGGCTCAACCTGGGAATTGCATTTGAGACTGAATAGCTAGGGTGTGGAAGAGGGAAGCGGAATTTCCGGTGTAGCGGTGAAATGCGTAGATATCGGAAGGAACATCAGTGGCGAAAGCGGCTTCCTGGTCCAACACCGACGTTCAGGCACGAAAGCGTGGGGAGCAAACAGGATTAGATACCCTGGTAGTCCACGCCATAAACGATGAGGACTAGACGTTGGAGGGGTTAGCCTTTCAGTGTCGCAGCTAACGCGTTAAGTCCTCCGCCTGGGGAGTACGGCCGCAAGGTTG</t>
  </si>
  <si>
    <t>cee930827871cc759211a87a34aa2a49</t>
  </si>
  <si>
    <t>TACGAAGGGGGCAAGCGTTGTTCGGATTTACTGGGCGTAAAGGGCGCGCAGGCGGACCGATAAGTCGTCTGTGAAATCTGCCGGCTCAACCAGCAGCCTGCAGTCGAAACTATCGGTCTTGAGTATAGGAGAGGAGAGCGGAATCAGTAGTGTAGCGGTGAAATGCGTAGATATTACTGAGAACACCGGTGGCGAAGGCGGCTCTCTGGCCTAATACTGACGCTGAGGCGCGAAAGCTAGGGGAGCGAACGGGATTAGATACCCCGGTAGTCCTAGCTGTAAACGATGGGTACTAGGTGTTGGAGGTATTGACCCCTCCAGTGCCGCAGCTAACGCATTAAGTACCCCGCCTGGGGAGTACGGTCGCAAGGCTG</t>
  </si>
  <si>
    <t>67213d0992cef7b3a3803087dd48edc0</t>
  </si>
  <si>
    <t>TACATAGGGTGCAAGCGTTGTCCGGAATTATTGGGCGTAAAGAGCTCGTAGGTCGTTTGCCGCGTCGATTGTGAAAATCTGAGGCTCAACCTCAGACCTGCAGTCGATACGGGCAAACTAGAGTGTGGTAGGGGAGACTGGAATTCCTGGTGTAGCGGTGGAATGCGCAGATATCAGGAGGAACACCAATGGCGAAGGCAGGTCTCTGGGCCATAACTGACACTGAGGAGCGAAAGCGCGGGGAGCGAACAGGATTAGATACCCTGGTAGTCCGCGCCGTAAACGATGGGCACTAGCTGTGAGAGCCTTCCACGGTTCTCGCGACGCAGCAAACGCATTAAGTGCCCCGCCTGGGGAGTACGATCGCAAGATTA</t>
  </si>
  <si>
    <t>d403125e9d5e7b36f83fe175b3d906c0</t>
  </si>
  <si>
    <t>GACGGGGGATGCAAGTGTTATCCGGATTTACTGGGCGTAAAGCGTCTGCAGGTGGTTTCTTAAGTCTACTGTTAAATCTTGAGGCTCAACCTCAAATCTGCAGTAGAAACTAGGAGACTTGAGTATAGTAGGGGTAGAGGGAATTTCCAGTGGAGCGGTGAAATGCGTAGATATTGGAAAGAACACCGATGGCGAAGGCACTCTACTGGGCTATTACTGACACTCAGAGACGAAAGCTAGGGGAGCAAATGGGATTAGATACCCCAGTAGTCCTAGCCGTAAACGATGGATACTCGATGTTGGACGTATCGACCCGTTCAGTATCTTAGCTAACGCGTTAAGTATCCCGCCTGGGGAGTACGCTCGCAAGAGTG</t>
  </si>
  <si>
    <t>f39790ad4b1a813000323022eb1e9567</t>
  </si>
  <si>
    <t>TACCGGCAGCTCAAGTGGTCGTCGCTTTTATTGGGCCTAAAACGTCCGTAGCCTGTTTGGTAAATCTGTGGGTAAATCAACCAGCTTAACTGGTTGAATTCTGCAGAGACTGCCAGACTAGGGACCGGGAGAGGTGTGGGGTACTCTAGGGGTGGGGGTAAAATCCTGTCATCCTTAGAGGACCACCAGTTGCGAAGGCGCCACACTGGAACGGATCCGACGGTCAGGGACGAAGCCTAGGGGCACGAACCGGATTAGATACCCGGGTAGTCCTAGGTGTAAACGCTGTGAACTTGGTGTCGGGGATCCGTAATGGGTTCTCGGTGCCGGAGTGAAGATGTTAAGTTCACTGCCTGGGGAGTACGGTCGCAAGGCTG</t>
  </si>
  <si>
    <t>83f50455dd38fd7225f0d96221353e38</t>
  </si>
  <si>
    <t>TACGGAGGGGGCAAGCGTTGCTCGGAATTACTGGGCGTAAAGCGAGCGTAGGCGGTTAATCAAGTTGGTGGTGAAAGCCCAGAGCTTAACTCTGGAACTGCCATCAAAACTGATTGACTAGAGATTGGTAGAGGAAAATGGAATTCCTAGTGTAGAGGTGAAATTCGTAGATATTGGGAAGAACACCAGTGGCGAAGGCGATTTTCTGGGCCAATTCTGACGCCGAGGTTCGAAAGCGTGGGTAGCAAACAGGATTAGATACCCTGGTAGTCCACGCCGTAAACGATGAGTGCTAGACGTCGGAAACTAGTTTTCGGTGTCGTAGTTAACGCATTAAGCACTCCGCCTGGGGAGTACGGTCGCAAGATTA</t>
  </si>
  <si>
    <t>69944575d09c2ae828a17b5ad7ba4a7c</t>
  </si>
  <si>
    <t>TACGTAGGATGCGAGCGTTGTCCGGAATTATTGGGCGTAAAGGGCGTCTAGGTTGATTAATAAGTCCTGTGTGAAATCTCTTGGCTCAACCAAGAAATGTCACAGGAAACTATTAATCTAGAGGTCATCAGAGGTAAGTGGAATTCACGGAGTAGTGGTGAAATGCGTAGATACCGTGAGGAACACCAGAGGCGAAAGCGGCTTACTAGGATGAACCTGACACTAAAGCGCGAAAGCGTGGGTAGCAAACCGGATTAGATACCCGGGTAGTCCACGCCATAAACGATGGATACTAGTTATGGGAGGCATTGACCCATCTGTAACGAAGCTAACGCATTAAGTATCCCGCCTGGGGAGTACGGCCGCAAGGTTA</t>
  </si>
  <si>
    <t>45f2cb6ebc5429ce93b8cbb71383fcde</t>
  </si>
  <si>
    <t>TACGAAAGGTGCAAGCGTTAATCGGAATTACTGGGCGTAAAGCGCGCGTAGGCGGCTTGGTAAGTTGGATGTGAAAGCCCCGGGCTCAACCTGGGAACTGCATCCAAAACTGTCTAGCTAGAGTATGGTAGAGGATGGCGGAATTTCCTGTGTAGCGGTGAAATGCGTAAATATAGGAAGGAACATCAGTGGCGAAGGCGGCCATCTGGACCAATACTGACGCTGAGGTGCGAAAGCGTGGGGAGCAAACAGGATTAGATACCCTGGTAGTCCACGCCGTAAACGATGAGAACTAGCCGTTGGACATCTTGCATGTTTAGTGGCGCAGCTAACGCGATAAGTTCTCCGCCTGGGGAGTACGGCCGCAAGGTTA</t>
  </si>
  <si>
    <t>db1165a31e111f964a275e759352585f</t>
  </si>
  <si>
    <t>TACTAGGGGTGCAAGCGTTGTCCGGATTTACTGGGCGTAAAGGGTGCGTAGGCGTCTATGCAAGTTGTTTGTTAAATCCATCGGCTTAACCGATGCTCTGCAAACAAAACTGCATGGATAGAGTTTGGAAGAGGAAAGTGGAATTCCTGGTGTAGCGGTGACATGCGTAGATATCAGGAGGAACATCGAAAGCGAAGGCAGCTTTCTGGTCCAAAACTGACGCTGAAGCACGAAAGCGTGGGGAGCAAACAGGATTAGATACCCTGGTAGTCCACGCCGTAAACGATGAGCACTTGGTGTCGGAAGATTCGACCCTTTCGGCGCCGGAGTTAACGCGTTAAGTGCTCCGCCTGGGGACTACGACCGCAAGGTTG</t>
  </si>
  <si>
    <t>6bbbcdcff42aeb7f23da1e5c457cccd6</t>
  </si>
  <si>
    <t>GACGGAGGGCGCAAGCGTTGTTCGGAATTACTGGGCGTAAAGCGCGGGCAGGTGGTCCGTTAAGTCGTCTGTGAAAATCCGGGGCTCAACCCCGTGAAATGCAGGCGATACTGGCGGACTGGAGATCGGTAGAGGCTAACGGAATTCCTGGTGTAGCGGTGGAATGCGTAGACATCAGGAAGAACACCCGTGGCGAAGGCGGTTAGCTGGGCCGAATCTGACACTCATCCGCGAAAGCGTGGGGAGCAAACAGGATTAGATACCCTGGTAGTCCACGCCGTAAACGATGGGCACTAGGTGCCGGGCCTCTAGACGGGTTCGGTGCCGCAGTTAACGCATTAAGTGCCCCGCCTGGGGAGTACGGTCGCAAGGCTG</t>
  </si>
  <si>
    <t>24dac1828a4500e88aab41ae1783025b</t>
  </si>
  <si>
    <t>TACGGAGGGTGCAAGCGTTAATCGGAATTACTGGGCGTAAAGCGCACGCAGGTGGATGAGTCAGTCGGATGTGAAAGCCCTGGGCTTAACCTGGGAATTGCATTCGAAACTGCTCAGCTAGAGTATGGGAGAGGGAAGTGGAATTCCCGGTGTAGCGGTGAAATGCGTAGATATCGGGAGGAACATCAGTGGCGAAGGCGGCTTCCTGGCCCAATACTGACACTCAGGTGCGAAAGCGTGGGGAGCAAACAGGATTAGATACCCTGGTAGTCCACGCCGTAAACAATGAGAACTAGATGTCGGGGGGAATTTGCCCTTCGGTGTCGCAGCTAACGCATTAAGTTCTCCGCCTGGGGAGTACGGCCGCAAGGTTG</t>
  </si>
  <si>
    <t>b7c96d2f85da185df8cf0ed9122db872</t>
  </si>
  <si>
    <t>TACGAGGGGTGCTAGTGTTGTCCGGAATCACTGGGCGTAAAGGGTACGTAGGCGTCCTGATAAGCATTGATTGAAATCCTTCGGCTTAACCGGAGAACTGGTCAGTGAACTGTCAGGATAGAGTTTGGTAGAGGAAAGCGGAATTCCCGGTGTAGCGGTGAAATGCGTAGATATCGGGAGGAACATCGACGGCGAAGGCAGCTTTCTGGGCCAATACTGACGCTGAGGTACGAAAGCGTGGGTAGCAAACAGGATTAGATACCCTGGTAGTCCACGCTGTAAACGATGAGCACTTGGTGGTGGGGGATTCGACCCTTTCACTGTCGTAGCTAACGCGTTAAGTGCTCCGCCTGGGGACTACGGCCGCAAGGCTG</t>
  </si>
  <si>
    <t>c18771117e952dd80bdfd105cbaf2d15</t>
  </si>
  <si>
    <t>TACGGAGGGGGCAAGCGTTGTTCGGAATTATTGGGCGTAAAGAGTATGTAGGCGGCTGGATAAGTCAGGCGTGCAAGCCCACGGCTCAACCGTGGAATTGCGTCTGAAACTATTCGGCTTGAGTGCAGGAGAGGAAAGCGGAATTCCCAGTGTAGCGGTGAAATGCATTGATATTGGGAAGAACACCGGTGGCGAAGGCGGCTTTCTGGTCTGCTACTGACGCTGAGATACGAAAGCCAGGGGAGCAAAGGGGATTAGATACCCCCGTAGTCCTGGCCGTAAACGATGGGCACTAGGTGGAGGAGGTATCGATCCCTTCTCTGTCGCAGCTAACGCATTAAGTGCCCCGCCTGGGGAGTACGGTCGCAAGGCTG</t>
  </si>
  <si>
    <t>fb232ce23b90482dfd1561301b193df2</t>
  </si>
  <si>
    <t>TACGAGGGGTGCAAGCGTTGTCCGGAATCATTGGGCGTAAAGGGTCCGTAGGCGGTTTGACAAGTCAATTGTTAAAGACATCGGCTTAACCGGTGGAATGCAGTTGAAACTGTCAGAATAGAGTTTAGGAGAGGAAAGTGGAATTTCTGGTGTAGCGGTGACATGCGTAGATATCAGAAGGAACACCAATGGCGAAGGCAGCTTTCTGGCCTAAAACTGACGCTGAGGGACGAAAGCGTGGGGAGCGAACAGGATTAGATACCCTGGTAGTCCACGCTGTAAACGATGAGTACTTGTTGTCGGGAGATTCGACCCTCTCGGTAGCGGAGCTAACGCGTTAAGTACTCCGCCTGGGTACTACGACCGCAAGGTTG</t>
  </si>
  <si>
    <t>707372a961f4b3e93576f166d728f386</t>
  </si>
  <si>
    <t>TACGGGGGATGCAAGCGTTATCCGGAATCATTGGGCGTAAAGCGCCTGTAGGTTGTTTAATAAGTCTGTTGTTAAAGACTAGGGCTTAACCCTAGAAAAGCAATGGAAACTACC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</si>
  <si>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2d8e8cf635d0b5ada87073ecc0ee906b</t>
  </si>
  <si>
    <t>TACGGAGGGTGCAAGCGTTATCCGGATTTATTGGGTTTAAAGGGTCCGTAGGTGGAAATTTAAGTCAGTGGTGAAAGCCCACAGCTCAACTGTGGAATTGCCATTGATACTGGATTTCTTGAATCTGATTGAAGTAGGCGGAATATGACATGTAGCGGTGAAATGCTTAGATATGTCATAGAACACCGATAGCGAAGGCAGCTTACTAAGTCAGTATTGACACTAAGGGACGAAAGCGTGGGGAGCGAACAGGATTAGATACCCTGGTAGTCCACGCTGTAAACGATGATTACTCGCTATTGGCGATACACTGTCAGTGGCTAAGCGAAAGTGATAAGTAATCCACCTGGGGAGTACGATCGCAAGGTTG</t>
  </si>
  <si>
    <t>1cf354e9fa6ab14d2e27b9aea534f5ba</t>
  </si>
  <si>
    <t>TACGGAGGGGGCAAACGTTACTCGGATTTACTGGGCGTAAAGGGTCCGTAGGCGGTCTTTTAAGTTAGATGTGAAAGCTTGAAGCTTAACTTCAAAATTGCATCTAAAACTGGATGACTAGATTATTGGAGAGGTTGATGGAATTACCGGTGTAGCGGTGAAATGCGTAGATATCGGTAGGAACACCAGTGGCGAAAGCGATCAACTGGCCAATTAATGACGCTGAGGGACGAAAGCGTGGGTAGCAAACAGGATTAGATACCCTGGTAGTCCACGCCCTAAACGATGAATACTAGATGTAGGATTTTTTCTGTATCGTAGCTAACGCATTAAGTATTCCGCCTGGGGAGTACGGTCGCAAGGCTG</t>
  </si>
  <si>
    <t>d7977dbe37b0ed3a2341a1940b9423be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</si>
  <si>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AGTAATTTTAGCCGTGAACGATGGAAACTCACTGCCGAGCCGGTATTCGGAGCGGTGGCCAAGCTAACGCGTGAAGTTTCCCGCCTGGGGATTACGCATGCAAATGTG</t>
  </si>
  <si>
    <t>3a1522195713ac6cf91847e1cb083541</t>
  </si>
  <si>
    <t>TACTAGGGGTGCGAGCGTTGTCCGGAATCACTGGGCGTAAAGGGTCCGTAGGCGTCCCAAAAAGTCATCTGTTAAATACACCGGCTTAACCGGTGGTCTGCATTTGAAACTG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</si>
  <si>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b74283b4608d6b848f8e1ba23659198e</t>
  </si>
  <si>
    <t>TACGGAGGGCGCAAGCGTTGCTCGGAATCACTGGGCGTAAAGGGTGCGCAGGCGGTTTATTAAGTCAGATGTGAAAGCCCAGGGCTCAACCCTGGAACTGCATCTGAAACTGGTTAACTTGAGTATGAGAGAGGAAAGTGAAATTCCTGGTGTAGAGGTGAAATTCGTTGATATCAGGAGGAACATCAGTGGCGAAGGCGACTTTCTGGCTCATAACTGACGCTCATGCACGAAAGTGTGGGTAGCAAACAGGATTAGATACCCTGGTAGTCCACACCGTAAACGATGAATGCTAGTTGCACGGCTCATTTGCATGCTGTGTGACGCAGCTAACGCATTAAGCATTCCGCCTGGGGAGTACGGTCGCAAGATTA</t>
  </si>
  <si>
    <t>ab92a03b327cab845ff15ffcc648090f</t>
  </si>
  <si>
    <t>TACGAAGGGACCTAGCGTAGTTCGGAATTACTGGGCTTAAAGAGCACGTAGGTGGTTAGAAAAGTTGGTGGTGAAATCCCAGGGCTTAACCCTGGAACTGCTACCAAAACTTTTTGACTAGAGTGTGATAGAGGTAAGCGGAATTTCTAGTGTAGAGGTGAAATTCGTAGATATTAGAAAGAACACCAATTGCGAAGGCAGCTTTCTGGATCATTACTGACACTGAGGTGCGAAAGCATGGGTAGCGAAGAGGATTAGATACCCTCGTAGTCCATGCTGTAAACGATGTGTGCTAGATGTTGGGAATTTTATTCTCAGTGTCGCAGCAAAAGCGTTAAGCACACCGCCTGGGGAGTACGACCGCAAGGTTA</t>
  </si>
  <si>
    <t>d6115b54b96b608c1edeb3f0e84700d7</t>
  </si>
  <si>
    <t>TACGGAGGATCCAAGCGTTATCCGGAATTATTGGGTTTAAAGGGTCCGCAGGCGGTTTGTTAAGTCAGAGGTGAAATCCTACCGCTCAACGGTAGAACTGCCTTTGATACTGGCAAACTTGAGTTATTGTGAAGTAATTAGAATGTGTAGTGTAGCGGTGAAATGCTTAGATATTACACAGAATACCGATTGCGAAGGCAGATTACTAACAATCAACTGACGCTCAGGGACGAAAGCGTGGGTAGCGAACAGGATTAGATACCCTGGTAGTCCACGCCGTAAACGATGGTCACTAGCTGTTTGGCCTGCATTGGTAGGCTGAGTGGCCAAGCGAAAGTGATAAGTGACCCACCTGGGGAGTACGCTCGCAAGAGTG</t>
  </si>
  <si>
    <t>48fd1888d23d2fa6631eb4b16be8b5a2</t>
  </si>
  <si>
    <t>TACGGAGGGTGCAAGCGTTAATCGGAATTACTGGGCGTAAAACGCGCGTAGGCGGTTTGTTAAGTGAGATGTGAAAGCCCAGGGCTTAACCTTGGAACTGCATCTCATACTGGCAGGCTAGAGTACGGTAGAGGGGGGTAGAATTCCATGTGTAGCGGTGAAATGCGTAGAGATGTGGAGGAATACCAGTGGCGAAGGCGGCCCCCTGGATCGATACTGACGCTAAGGTGCGAAAGCGTGGGGAGCAAACAGGATTAGATACCCTGGTAGTCCACGCTGTAAACGATGTCAACTAGCCGTTGGAAGGGTAATCCTTTTAGTGGCGCAGCTAACGCACTAAGTTGACCGCCTGGGGAGTACGGTCGCAAGATTA</t>
  </si>
  <si>
    <t>db01f35771933ad88a4604318e38b1f1</t>
  </si>
  <si>
    <t>TACAGAGGATGCAAGCGTTATCCGGAATCACTGGGCATAAAGCGTCTGTAGGTGGTTTGGTAAGTCTGCTGTTAAAGACTGGGGCTCAACCCCAGAAAAGCAGTGGAAACTGCC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</si>
  <si>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1738a443fefd056a2064f25f5d0b4b28</t>
  </si>
  <si>
    <t>TACGGGAGTGGCAAGCGTTATCCGGAATTATTGGGCGTAAAGCGTCCGCAGGCGGCCCAGAAAGTCTGCTGTTAAAAAGTGGAGCTTAACTCCATCATGGCAGTGGAAACTTCTGGGCTA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</si>
  <si>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55a28b3dd1d522431f073c6e9c33c1d9</t>
  </si>
  <si>
    <t>GACGGAGGATGCAAGTGTTATCCGGAATCACTGGGCGTAAAGCGTCTGTAGGTTGCACAATAAGTCAACTGTAAAATCTTGAAGCTCAACTTCAAAACCGCAGTCGAAACTATTGAGCTCGAGTATAGTAGAGGTAAAGGGAATTTCCAGTGGAGCGGTGAAATGCGTAGATATTGGAAAGAACACCGATGGCGAAGGCACTTTACTGGGCTATTACTGACACTCAGAGACGAAAGCTAGGGTAGCAAATGGGATTAGATACCCCAGTAGTCCTAGCTGTAAACAATGGATACTAGATGTTGAACAGATCGACCTGTGCAGTATCAAAGCTAACGCGTTAAGTATCCCGCCTGGGAAGTATGCTCGCAAGAGTG</t>
  </si>
  <si>
    <t>8eb5115a4b318b1022e6fd40fa0b35f6</t>
  </si>
  <si>
    <t>TACGAAGGGACCTAGCGTAGTTCGGAATTACTGGGCTTAAAGAGTTCGTAGGTGGTTGAAAAAGTTGGTGGTGAAATCCCAGAGCTTAACTCTGGAACTGCCATCAAAACTTTTCAGCTAGAGTGTGATAGAGGAAAGCAGAATTTCTAGTGTAGAGGTGAAATTCGTAGATATTAGAAAGAATACCAATTGCGAAGGCAGCTTTCTGGATCACTACTGACGCTGAGGAACGAAAGCATGGGTAGCGAAGAGGATTAGATACCCTCGTAGTCCATGCCGTAAACGATGTGTGTTAGACGTTGGAAATTTATTTTCAGTGTCGCAGCGAAAGCGATAAACACACCGCCTGGGGAGTACGACCGCAAGGTTA</t>
  </si>
  <si>
    <t>67290726d8821689532fabbe32bec46e</t>
  </si>
  <si>
    <t>TACGGAGGATCCAAGCGTTATCCGGAATTATTGGGTTTAAAGGGTCCGTAGGTGGTTATTTAAGTCAGAGGTGAAATCCTGCCGCTTAACGGTAGAACTGCCTTTGATACTGATTAACTTGAGTTATTGTGAAGTAATTAGAATATGTAGTGTAGCGGTGAAATGCATAGATATTACATAGAATACCGATTGCGAAGGCAGATTACTAACAATATACTGACACTGAGGGACGAAAGCGTGGGTAGCGAACAGGATTAGATACCCTGGTAGTCCACGCCGTAAACGATGGTCACTAGCTGTTCGATTAACATTGGTTAATTGAGTGGCTAAGCGAAAGTGATAAGTGACCCACCTGGGGAGTACGCTCGCAAGAGTG</t>
  </si>
  <si>
    <t>c2cec303e10355556c0a9400a9823d10</t>
  </si>
  <si>
    <t>TACGTAGGGGGCAAGCGTTATCCGGATTTACTGGGCATAAAGAGCGTGTAGGTGGTATTGTAAGTCAGATGTTAAATGCTATGGCCTAACCATAGTTTGCTTCTGATACTGCATTACTAGAGATTAGGAGAGGAAAGCGGAACTCACAGTGTAGCGGTGAAATGCGTAGATATTGTGAGGAACACCAGTTGCGAAGGCTGCTTTCTGGCCTGATTCTGACACTGAGACGCGAAAGCGTGGGGAGCGAACGGGATTAGATACCCCGGTAGTCCACGCCGTAAACGTTGTTCACTAGGTGTAGGAGGTATCGACCCCTTCTGTGCCGAAGATAATTTGTTAAGTGAACCGCCTGGGAAGTACGACCGCAAGGTTA</t>
  </si>
  <si>
    <t>98c94563952c8bcec84ddec76db888d8</t>
  </si>
  <si>
    <t>TACGAGGGGTGCGAGCGTTGTCCGGAATCACTGGGCGTAAAGGGTCCGTAGGCGTTTCAACAAGTCATTTGTTAAAGACACCGGCTTAACCGGTGAAATGCATTTGAAACTTTTGAAATAGAGTATAGGAGAGGAAAGTGGAATTCCTGGTGTAGCGGTGACATGCGTAGATATCAGGAGGAACACCAATGGCGAAGGCAACTTTCTGGCCTATTACTGACGCTGAGGGACGAAAGCGTGGGGAGCGAACAGGATTAGATACCCTGGTAGTCCACGCCGTAAACGATGAGTACTTGGTGTCGGGGGATTCGACCCCTTCGGTACCGAAGCTAACGCATTAAGTACTCCGCCTGGGAACTACGACCGCAAGGTTG</t>
  </si>
  <si>
    <t>f3121d55d07291777a3f39135824aca6</t>
  </si>
  <si>
    <t>TACGGGGGATGCAAGCGTTATCCGGAATCATTGGGCGTAAAGCGCCTGTAGGTTGTTTATTAAGTCTGTTGTTAAAGACTAGGGCTTAACCCTAGAAAAGCAATGGAAACTAATAGACTAGAGTATGGCAGGGGTAGAGGGAATTTCTAGTGTAGCGGTGAAATGCGTAGATATTAGAAAGAACACCGGTGGCGAAAGCGCTCTACTGGACCATTACTGACACTCAGAGGCGAAAGCTAGGGTAGCAAAAGGGATTAGATACCCCTGTAGTCCTAGCCGTAAACGATGGATACTAGATGTTGTGTATTATATACAGTATCGTAGCTAACGCGTTAAGTATCCCGCCTGGGGAGTACGCTCGCAAGGGTG</t>
  </si>
  <si>
    <t>803ffd9e194a3a0a91120eeb43bb4c8e</t>
  </si>
  <si>
    <t>d__Bacteria; p__Proteobacteria; c__Gammaproteobacteria; o__Thiotrichales; f__Thiotrichaceae; g__uncultured; s__uncultured_sediment</t>
  </si>
  <si>
    <t>TACGGAGGGTGCAAGCGTTAATCGGAATTACTGGGCGTAAAGAGTACGTAGGTGGTTCGTTAAGTCAGATGTGAAAGCCCCGGGCTCAACCTGGGAACTGCATTTGAAACTGGCAAACTAGAGTATGGTAGAGGGGGGTAGAATTCCTAGTGTAGCGGTGAAATGCGTAGATATTAGGAGGAATACCAGTGGCGAAGGCGGCCCCCTGGACCAATACTGACACTGAGGTACGAAAGCGTGGGTAGCGAACAGGATTAGATACCCTGGTAGTCCACGCCGTAAACGATGTCAACTAGCCGTTGGGACCTTGAGGTCTCAGTGGTGCAGCTAACGCGTGAAGTTGACCGCCTGGGGAGTACGGCCGCAAGGCTA</t>
  </si>
  <si>
    <t>634085cfecc884649c387f2cda2a1982</t>
  </si>
  <si>
    <t>TACTAGGGGTGCAAGCGTTGTCCGGAATTACTGGGCGTAAAGGGTGCGTAGGCGTCTACGTAAGTTGTTTGTTAAATCCATCGGCTTAACCGATGATCTGCAAACAAAACTGCATAGATAGAGTTTGGAAGAGGAAAGTGGAATTCCTGGTGTAGCGGTGACATGCGTAGATATCAGGAGGAACACCAAAAGCGAAGGCAGCTTTCTGGTCCAAAACTGACGCTGAAGCACGAAAGCGTGGGGAGCAAACAGGATTAGATACCCTGGTAGTCCACGCCGTAAACGATGAGCACTTGGTGTCGGAAGATTCGACCCTTTCGGCGCCGGAGTTAACACGTTAAGTGCTCCGCCTGGGGACTACGACCGCAAGGTTG</t>
  </si>
  <si>
    <t>7dc88e04cf3659d6dfea17cf5e3c259d</t>
  </si>
  <si>
    <t>TACGAAGGTCCCAAGCGTTGTTCGGAATTACTGGGCGTAAAGCGTGCGTAGGCGGCATGGTAAGTCAGATGTGAGATCCCGGGGCTCAACCTCGGAACTGCATCCGATACTGCCAAGCTAGAGTAGTGGAGGGGAGTTTGGAATTCACGGTGTAGCAGTGAAATGCGTAGATATCGTGAGGAACACTAGTGGCGAAGGCGAGACTCTGGACACTAACTGACGCTGAGGCACGAAGGCTAGGGTAGCGAAAGGGATTAGATACCCCTGTAGTCCTAGCAGTAAACGGTGCGCGTTTGGTGTGGGCGGGTTCGACCCCGTCCGTGCCGAAGCTAACGCGTTAAACGCGCCGCCTGGGGAGTACGGCCGCAAGGCTA</t>
  </si>
  <si>
    <t>3234fce72ede7a2a3c8ca866719cbbe9</t>
  </si>
  <si>
    <t>TACGGAGACCTCGAGCGTTACTCGGATTCACTGGGCGTAAAGGGTGAGTAGGCGGCCAGGTATGTCGGGTGTGAAATCCCGGGGCTTAACCCCGGAACTGCGCCCGAAACTACTTGGCTAGAGTCTCGGAGAGTATAGTGGAATTCCAGGTGTAGCGGTGAAATGCGTAGATATCTGGAGGAACACCAGTGGCGAAGGCGACTATCTGGACGAGAACTGACGCTCAATCACGAAAGCGTGGGTAGCGAAAGGGATTAGATACCCCTGTAGTCCACGCCGTAAACGTTGCACACTAAGTTTCGGGGGATTCGACCCCCTCGGAGCTCAAGCTAACGCGTTAAGTGTGCCGCCTGAGGACTACGGCCGCAAGGCTA</t>
  </si>
  <si>
    <t>14d247ec113d43c812aaa50f33633f43</t>
  </si>
  <si>
    <t>TACGGAGGGTGCAAGCGTTGCTCGGAATTACTGGGCGTAAAGCGAACGCAGGCGGCTTATCAAGTCGGGTGTGAAAGCCCTGGGCTCAACCCAGGAATTGCATTCGAAACTGGTAGGCTTGAGTCCGAGAGAGGGAGGTGGAATTCCAGGTGTAGAGGTGAAATTCGTTGATATCTGGAGGAACACCGGTGGCGAAGGCGGCCTCCTGGCTCGGTACTGACGCTCATGTTCGAAAGCGTGGGGAGCAAACAGGATTAGATACCCTGGTAGTCCACGCCGTAAACGATGAATGCTAGGTGTATGAGGTATTCACCCCTTATGTGCCGCAGTTAACGCATTAAGCATTCCGCCTGGGGAGTACGGTCGCAAGATTA</t>
  </si>
  <si>
    <t>4f0a1da43587708fead8b6b236ee1864</t>
  </si>
  <si>
    <t>TACAGAGGTCCCAAGCGTTGTTCGGATTTACTGGGCGTAAAGAGTGCGTAGGCGGTCGAAAAAGTTTGGTGTGAAATCTTCGGGCTTAACCCGGAAACTGCACTGAAAACTATTTG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</si>
  <si>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7e0e47e5160b62059b65c8ce36de1752</t>
  </si>
  <si>
    <t>TACAGAGGTCCCGAGCGTTGTTCGGATTCACTGGGCGTAAAGAGTGCGTAGGTGGCTAGGTAAGTTTGATGTGAAAGCTCCGAGCTCAACTCGGAAATTGCATTGAAAACTGCTTGGCTAGAGGGTCGGAAGGGAGACTGGAATTTTCGGTGTAGCAGTGAAATGCGTAGATATCGAGAGGAACACCAGTGGCGAAGGCGAGTCTCTGGACGAATCCTGACACTGAGGCACGAAAGCTAGGGTAGCAAACAGGATTAGATACCCTGGTAGTCCTAGCCGTAAACGGTGCACACTTGCTATGGGCGGATTCGACCCCGTCCGTGGCGTAGCTAACGCGTTAAGTGTGCCGCCTGGGGAGTACGGTCGCAAGATTA</t>
  </si>
  <si>
    <t>a92130d29667a8a69f87ee75f19fcc46</t>
  </si>
  <si>
    <t>TACGTAGGTCACAAACGTTGTCCGGAATTATTGGGCGTAAAGGGTCCGTAGGCGGTTCTGTAAGTCTCCTGTGAAATCTTCAGGCTCAACTTGAAGAGGTCGGGGGATACTGCTGAACTTGAGACTGACAGAGGCAAGTGGAATTCCCGGTGTAGTGGTGAAATGCGTAGATATCGGGAGGAACACCAATGGCGAAAGCGGCTTGCTGGGTCAGTTCTGACGCTGAGGGACGAAAGCGTGGGTAGCAAACCGGATTAGATACCCGGGTAGTCCACGCCGTAAACGATGAATGCTAGGTTTTCGGGGTATCGACCCCCTGGGAGCCGTAGTTAACGCGATAAGCATTCCGCCTGGGGACTACGGTCGCAAGACTA</t>
  </si>
  <si>
    <t>a4c09d4de3a22ad1e1c34c00b539a718</t>
  </si>
  <si>
    <t>TACGGAGGGGGCAAACGTTACTCGGATTTACTGGGCGTAAAGGGTCCGTAGGCGGTTCTTTAAGTTAGATGTGAAAGCTTGAAGCTTAACTTCAAAATTGCATCTAAAACTGGAGAACTAGGTTCTTGGAGAGGTTGATGGAATTACCGGTGTAGCGGCGAAATGCGTAGATATCGGTAGGAACACCAGTGGCGAAAGCGATCAACTGGCCAAGTAACGACGCTGAGGGACGAAAGCGTGGGTAGCAAACAGGATTAGATACCCTGGTAGTCCACGCCCTAAACGATGAATACTAGATGTAGGATTTAATTCTGTATCGTAGCTAACGCATTAAGTATTCCGCCTGGGGAGTACGGTCGCAAGGCTG</t>
  </si>
  <si>
    <t>9e866410cdeb150c6eec6cc6841dc3c3</t>
  </si>
  <si>
    <t>TACGGAGGGGGCTAGCGTTGTTCAGAATTACTGGGCGTAAAGCGCGCGTAGGCGGCTTGATAAGTTAGGCGTGAAAGCCCGGAGCTCAACTTCGGAATTGCGCTTAAAACTATCAGGCTAGAGTCCGAGAGAGGTGAATGGAATTCCCAGTGTAGAGGTGAAATTCGTAGATATTGGGAAGAACACCAGTGGCGAAGGCGGTTCACTGGATCGGTACTGACGCTGAGGTGCGAAAGCGTGGGGAGCAAACAGGATTAGATACCCTGGTAGTCCACGCTGTAAACGATGAGTGCTAGACGTTGGCAGGCTTTGCTTGTCAGTGTCGAAGCTAACGCGATAAGCACTCCGCCTGGGGAGTACGGCCGCAAGGTTA</t>
  </si>
  <si>
    <t>bdea21fed511054bca4cce574c9ef6cf</t>
  </si>
  <si>
    <t>TACGGGGGGCGCAAGCGTTGTTCGGAATTACTGGGCGTAAAGGGCAGGTAGGTGGCTTGTTAAGTCGTCTGTGAAAATCCGGGGCTCAACCCCGCGAAATGCAGGCGAAACTGGCAGACTAGAGACCGGTAGAGGCTAGTGGAATTCCTGGTGTAGCGGTGGAATGCGTAGATATCAGGAAGAACACCGGTGGCGAAGGCGGCTAGCTGGGCCGGATCTGACACTGAACTGCGAAAGCGTGGGGAGCAAACAGGATTAGATACCCTGGTAGTCCACGCCGTAAACGATGGGCACTAGATGCCGGGCATAGAGACGTGTTCGGCGTCGTAGCTAACGCATTAAGTGCCCCGCCTGGGGAGTACGGTCGCAAGGCTG</t>
  </si>
  <si>
    <t>c1fd45f4f578cef143e5e338e490bb73</t>
  </si>
  <si>
    <t>TACGGAGAGTGCAAGCGTTGTTCGGAATTACTGGGCGTAAAGGGCGTCTAGGTGGACCAGTAAGTCAGATGTGAAAGCCCTCGGCTCAACCGAGGAAGTGCATCTGAAACTACTGGACTTGAGTACTGGAGGGGACAGTGGAATTCCTGGTGTAGAGGTGAAATTCGTAGATATCAGGAGGAACACCAGTGGCGAAGGCGACTGTCTGGCCAAGTACTGACACTGAAGCGCGAAAGCGTGGGGAGCAAACAGGATTAGATACCCTGGTAGTCCACGCCGTAAACGATGGGTACTAGTTATGTCGGGTATTGACCCCCGGCGTGACGAAGCTAACGCGTTAAGTACCCCGCCTGGGGACTACGGCCGCAAGGCTA</t>
  </si>
  <si>
    <t>9af51e50b247ed4b6a2e5fbeb0c2277f</t>
  </si>
  <si>
    <t>TACAGAGGGTGCAAGCGTTGTTCGGAATCATTGGGCGTAAAGCGCGCGTAGGCGGCCAAATAAGTCTGATGTGAAAGCCCAGGGCTCAACCCTGGAAGTGCATCGGAAACTGTC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</si>
  <si>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35441ce2cb187a0cbb1a3c71425b0e59</t>
  </si>
  <si>
    <t>TACGGAAGGTGCAAGCGTTGTTCGGATTGACTGGGCGTAAAGAGCACGTAGGCTGGTTTGTGTGTCGGTTGTGAAAGCCCCGGGCTTAACCTGGGAACTGCAATCGAAACTGCAGATCTTGAATGCGCGAGAGGTTGGTGGAATTCCAGGTGTAGGAGTGAAATCCGTAGATATCTGGAGGAACATCGGAGGCGAAGGCGGCCAACTGGCGCTGCATTGACGCTGAGGTGCGAAAGCGTGGGGAGCAAACAGGATTAGATACCCTGGTAGTCCACGCCGTAAACGATGGATACTAGGCGTTTGGGAAGTTAATCTCCCGAGTGCTACAGCTAACGCATTAAGTATCCCGCCTGGGGAGTACGGTCGCAAGGCTA</t>
  </si>
  <si>
    <t>f0ac47b448efd8c6a3795664408cc9b1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</si>
  <si>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GCCGTAAACGATGTGTGCTAGACGTTGGAAATATATTTTTCAGTGTCGCAGCGAAAACATTAAGCACACCGCCTGGGGAGTACGACCGCAAGGTTA</t>
  </si>
  <si>
    <t>8e5c805bed620aed403740cca99b7ecb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</si>
  <si>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TAAACGCTGTGGACTTGGTGTTGGGGACTCTCCGAGATTCCTCAGTGCCGAAGCGAAGGTGATAAGTCCACTGCCTGGGGAGTACGGTCGCAAGGCTG</t>
  </si>
  <si>
    <t>762334294dc8a59a6c54e324fa0070a5</t>
  </si>
  <si>
    <t>TACGGAGGATCCAAGCGTTATCCGGATTCATTGGGTTTAAAGGGTCCGTAGGCGGATTTTTAAGTCAGTGGTGAAAGCCGGCAGCTCAACTGTCGAACTGCCATTGATACTGGAAAT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</si>
  <si>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37d067088a3339c0668f996fb2a8b581</t>
  </si>
  <si>
    <t>TACGGGGGATGCAAGCGTTATCCGGAATCATTGGGCGTAAAGCGCCTGTAGGTTGTTTAATAAGTCTGTTGTTAAAGACTAGGGCTTAACCCTAGAAAAGCAATGGAAACTGCTAGACTTGAGTATGATAGGGGTAGAGGGAATTTCTAGTGTAGCGGTGAAATGCGTAGATATTAGAAAGAACACCGGTGGCGAAGGCGCTCTACTGGATCATTACTGACACTCAGAGGCGAAAGCTAGGGTAGCAAAAGGGATTAGATACCCCTGTAGTCCTAGCCGTAAACGATGGATACTAGATGTTGCGTTTATTATGCAGTATCGTAGCTAACGCGTTAAGTATCCCGCCTGGGGAGTACGCTCGCAAGGGTG</t>
  </si>
  <si>
    <t>5b28dd3e5fd6bc22ad724484e7496fd3</t>
  </si>
  <si>
    <t>TACGGAGGGTGCGAACGTTAATCGGAATTACTGGGCGTAAAGCGCGCGTAGGCGGTTTATCAAGTGGGATGTGAAAGCCCGGGGCTTAACCTCGGAACTGCATTCCAAACTGACAGACTAGAGTACGAGAGAGGGGGGTAGAATTCAGAGTGTAGCGGTGAAATGCGTAGATATTCTGAGGAATACCGGTGGCGAAGGCGGCCCCCTGGCTTGATACTGACGCTGAGGTGCGAAAGCGTGGGGAGCAAACAGGATTAGATACCCTGGTAGTCCACGCCGTAAACGATGTCTACTAGCCGTTGGGGGGCTTGACCCTTTAGTGGCGCAGCTAACGCGATAAGTAGACCGCCTGGGGAGTACGGTCGCAAGATTA</t>
  </si>
  <si>
    <t>3464dc002966dbd5412227901eba2876</t>
  </si>
  <si>
    <t>TACGGGGGGTCCGAGCGTTAATCGGAATTACTGGGCGTAAAGGGTCTGTAGGTGGTTTGTTAAGTCAGATGTGAAAGCCCAGGGCTCAACCTTGGAACTGCATTTGATACTGGCAAACTAGAGTATGGTAGAGGAATGGGGAATTTCTGGTGTAGCGGTGAAATGCGTAGAGATCAGAAGGAACACCAATGGCGAAGGCAACATTCTGGACCAATACTGACACTGAGGGACGAAAGCGTGGGGATCAAACAGGATTAGATACCCTGGTAGTCCACGCTGTAAACGATGAGTACTAGCTGTTGGATTCGGTGTAAAGGATCTAGTGGCGCAGCTAACGCGTTAAGTACTCCGCCTGGGGACTACGGCCGCAAGGCTA</t>
  </si>
  <si>
    <t>ba91c80039dcaef14d0fc4bf0f5c90bd</t>
  </si>
  <si>
    <t>TACGGAGGGTGCAAGCGTTATCCGGATTTATTGGGTTTAAAGGGTCCGCAGGCGGGATTCTAAGTCAGTGGTGAAAGCCTACAGCTCAACTGTAGAACTGCCATTGATACTGGAATTCTTGAGTGTGGTTGAAGTAGACGGAATATGTCATGTAGCGGTGAAATGCATAGATATGACATAGAACACCAATTGCGTAGGCAGTTTACTAAACCATTACTGACGCTCATGGACGAAAGTGTGGGGAGCGAACAGGATTAGATACCCTGGTAGTCCACACCGTAAACTATGATCACTAGATGTTGGCGATATACTGTCAGTGTCTTAGAGAAATCGTTAAGTGATCCACCTGGGGAGTACGTTCGCAAGAATG</t>
  </si>
  <si>
    <t>9434dd1c24a763dd3ad1b5d8d45f92dd</t>
  </si>
  <si>
    <t>TACGGAGGGTGCAAGCGTTGCTCGGAATTACTGGGCGTAAAGCGAACGCAGGCGGCTTATCAAGTCGGATGTGAAAGCCCTGGGCTCAACCCAGGAATTGCATTCGAAACTGGTAGGCTTGAGTCCGAGAGAGGGAGGTGGAATTCCAGGTGTAGAGGTGAAATTCGTTGATATCTGGAGGAACATCGGTGGCGAAGGCGACCTCCTGGCTCGGTACTGACGCTCATGTTCGAAAGCGTGGGGAGCAAACAGGATTAGATACCCTGGTAGTCCACGCCGTAAACGATGAATGCTAGGTGTATGAGGTATTCACCCCTTATGTGCCGCAGTTAACGCATTAAGCATTCCGCCTGGGGAGTACGGTCGCAAGATTA</t>
  </si>
  <si>
    <t>6b0411279a685a7c2d51a880131201e9</t>
  </si>
  <si>
    <t>TACGGAGGGTGCGAGCGTTAATCGGAATTACTGGGCGTAAAGCGCATGCAGGCGGTTTATTAAGCCAGATGTGAAAGCCCCGGGCTTAACCTGGGAATTGCATTTGGAACTGGTAAACTAGAGTCTTGTAGAGGGGGGTAGAATTTCAGGTGTAGCGGTGAAATGCGTAGAGATCTGAAGGAATACCGGTGGCGAAGGCGGCCCCCTGGACAAAGACTGACGCTCAGATGCGAAAGCGTGGGGAGCAAACAGGATTAGATACCCTGGTAGTCTACGCCGTAAACGATGTCTACTTGAAGGTTGTGATCTTGAATCGTGGCTTTCGGAGCTAACGCGTTAAGTAGACCGCCTGGGGAGTACGGTCGCAAGATTA</t>
  </si>
  <si>
    <t>1da6535f44f50cdc7963f3ef0109765f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</si>
  <si>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TCAATAGAATCAGTGTCGAAGCTAACGCATTAAGCACTCCGCCTGGGAAGTACGGTCGCAAGATTA</t>
  </si>
  <si>
    <t>0cd38dc2c643e6f1d431357e8ef5e5e7</t>
  </si>
  <si>
    <t>TACGAAGGGACCTAGCGTAGTTCGGAATTACTGGGCTTAAAGAGCTCGTAGGTGGTTAAAAAAGTTGATGGTGAAATCCCAAGGCTTAACCTTGGAACTGCCATCAAAACTTTTTAGCTAGAGTGTGATAGAGGTAAGTGGAATTTCTAGTGTAGAGGTGAAATTCGTAGATATTAGAAAGAACACCAAATGCGAAGGCAACTTACTGGATCATCACTGACACTGAGGAGCGAAAGCATGGGTAGCGAAGAGGATTAGATACCCTCGTAGTCCATGCCGTAAACGATGTGTGCTAGACGTTGGAAATTTATTTTTCAGTGTCGCAGCGAAAGCATTAAGCACACCGCCTGGGGAGTACGACCGCAAGGTTA</t>
  </si>
  <si>
    <t>850bc2d683e018be8b097b1b4451f12b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</si>
  <si>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AGGTTACCTTTCAGTGTCACAGCTAACGCACTAAGCACACCGCCTGGGAAGTACGGTCGCAAGATTA</t>
  </si>
  <si>
    <t>15d8d1d56d3b6ce27e403d53883a121c</t>
  </si>
  <si>
    <t>TACGAGGGGTGCTAGCGTTGTCCGGAATAACTGGGCGTAAAGGGTCCGTAGGCGTTTTGCTAAGTTGATCGTTAAATCCATCGGCTTAACCGATGATATGCGATCAAAACTGGCAGAATAGAATATGTGAGGGGAATGTGGAATTCCTGGTGTAGCGGTGACATGCGTAGATATCAGGAGGAACACCGATGGCGAAGGCAGCATTCTGGCACAATATTGACGCTGAGGGACGAAAGCGTGGGGAGCAAACAGGATTAGATACCCTGGTAGTCCACGCCGTAAACGATGAGTACTTGGTGGTGGAGGATTCGACCCCTTCACTATCGGAGCTAACGCGTTAAGTACTCCGCCTGGGAACTACGGCCGCAAGGCTG</t>
  </si>
  <si>
    <t>9c1db56c4a5f1aff0daeb4a5edad8b63</t>
  </si>
  <si>
    <t>TACGAGGGGGGCAAGCGTTGTCCGGATTTATTGGGCGTAAAGAGTTCGTAGGCGGGCTAATCAGTCGAGATTGAAATCCCACGACTTAATCGTGGATCCGGTTTCGATACTATTAGTCTTGAATGGGATAGAGGTAAGCGGAATTCCTGGTGTAGCGGTGAAATGCGTAGATATCAGGAGGAACACCGATGGCGAAGGCAGCTTACTGGGTCCATATTGACGCTGAGGAACGAAAGCGTGGGTAGCAAACAGGATTAGAGACCCTGGTAGTCCACGCCGTAAACGATGAGTACTTGATGGTGGGGGATTCGACCCCTTCACTGTCGGAGCTAACGCGTTAAGTACTCCGCCTGGGGACTACGACCGCAAGGTTG</t>
  </si>
  <si>
    <t>2b0cb43be15a1b0c9277c34b19709c04</t>
  </si>
  <si>
    <t>TACGAAGGGACCTAGCGTAGTTCGGAATTACTGGGCTTAAAGAGTTCGTAGGCGGTTAAAATAGTTGGTTGTGAAATCCCGGAGCTTAACTCCGGAACTGCAATCAAAACTTTTTAGCTAGAGTATGATAGAGGAAAGCAGAATTTCTAGTGTAGAGGTGAAATTCGTAGATATTAGAAAGAATACCAATTGCGAAGGCAGCTTTCTGGATCTTTACTGACGCTGAGGAACGAAAGCATGGGTAGCGAAGAGGATTAGATACCCTCGTAGTCCATGCCGTAAACGATGTGTGTTAGACGTTGGGAATTTATTTTCAGTGTCGCAGCGAAAGCAATAAACACACCGCCTGGGGAGTACGACCGCAAGGTTA</t>
  </si>
  <si>
    <t>329e278f4ed89d1878d82ea3167a60ec</t>
  </si>
  <si>
    <t>TACAGAGGGTGCAAGCGTTGTTCGGAATCATTGGGCGTAAAGCGCGCGTAGGCGGTTTCATAAGTCTGATGTGAAAGCCCGGGGCTCAACCTCGGAAGTGCATCGGAAACTGTGTAACTAGAGTCCTGGAGGGGGTGGTGGAATTCCTGGTGTAGAGGTGAAATTCGTAGATATCAGGAGGAACACCGGTGGCGAAGGCGACCACCTGGACAGTGACTGACGCTGAGGTGCGAAAGCGTGGGTAGCAAACAGGATTAGATACCCTGGTAGTCCACGCCGTAAACGATGGATACTAGGCGCAGCGGGTATTGACCCCTGCTGTGCCGTAGCTAACGCATTAAGTATCCCGCCTGGGAAGTACGGCCGCAAGGTTA</t>
  </si>
  <si>
    <t>b6096d15213028810a7253b2c051dfc4</t>
  </si>
  <si>
    <t>TACGTAGGGTGCA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AGGGTTCGACCCCTCTGGGTGTCTCAGCTAACGCATTAAGTGCTCCGCCTGGGGAGTACGGTCGCAAGACTA</t>
  </si>
  <si>
    <t>b68b1479fc9e6bbde0df45d806cdd67f</t>
  </si>
  <si>
    <t>AACCAGCACCTCGAGTGGTCAGGAGGATTATTGGGCCTAAAGCATCCGTAGCCGGCTCTGTTAGTTTTCGGTTAAATCCATATGCTCAACATATGGGCTGCCGAAAATACTGCAC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</si>
  <si>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3242430c20a6676499568df0057f5ddf</t>
  </si>
  <si>
    <t>TACGGAGGGTGCAAGCGTTAATCGGAATTACTGGGCGTAAAGCGTGCGTAGGTGGTTTATTAAGTCAGATGTGAAAGCCCCGGGCTTAACCTGGGAACTGCATTTGAAACTGGTCAACTAGAGTATGGTAGAGGAAAGTGGAATTTCTGGTGTAGCGGTGAAATGCGTAGATATCAGAAGGAACACCAATGGCGAAGGCAGCTTTCTGGACCAATACTGACGCTGAGGTACGAAAGCGTGGGTAGCAAACAGGATTAGATACCCTGGTAGTCCACGCCGTAAACGATGATAACTAGCCGTTGGGGGGATTTACCCCTTAGTGGCGAAGCTAACGCGTTAAGTTATCCGCCTGGGGAGTACGGCCGCAAGGCTA</t>
  </si>
  <si>
    <t>762840a0cd538f97bc68a9b4a9f0f26f</t>
  </si>
  <si>
    <t>TACGAAGGGACCTAGCGTAGTTCGGAATTACTGGGCTTAAAGAGTTCGTAGGTGGTTAGAAAAGTTGGTGGTGAAATCCCAAGGCTTAACCTTGGAACTGCCACCAAAACTTTTTGACTAGAGTATGATAGAGGAAAGTGGAATTTCTAGTGTAGAGGTGAAATTCGTAGATATTAGAAAGAACACCAATTGCGAAGGCAACTTTCTGGATCATTACTGACACTGAGGAGCGAAAGCATGGGTAGCGAAGAGGATTAGATACCCTCGTAGTCCATGCTGTAAACGATGTGTGCTAGACGTTGGAAACTTAGTTTTCAGTGTCGCAGCAAAAGCGTTAAGCACACCGCCTGGGGAGTACGACCGCAAGGTTA</t>
  </si>
  <si>
    <t>b934163db6211fb439fad2762882f933</t>
  </si>
  <si>
    <t>TACGGAGGATGCAAGCGTTATCCGGAATCATTGGGTTTAAAGGGTCCGTAGGTGGACAATTAAGTCAGAGGTGAAATCCTGCAGCTTAACTGTAGAATTGCCTTTGATACTGGTTGTCTTGAATTATTGTGAAGTGGTTAGAATATGTAGTGTAGCGGTGAAATGCATAGATATTACATAGAATACCAATTGCGAAGGCAGATCACTAACAATATATTGACACTGATGGACGAAAGCGTGGGGAGCGAACGGGATTAGATACCCCGGTAGTCCACGCCGTAAACGATGGTCACTAGCTGTTCGGATTTCGGTCTGAGTGGCTAAGCGAAAGTGATAAGTGACCCACCTGGGGAGTACGTTCGCAAGAATG</t>
  </si>
  <si>
    <t>440dad57b6989b8c9ad215096515a44f</t>
  </si>
  <si>
    <t>TACGGAGGGTGCGAGCGTTAATCGGAATTACTGGGCGTAAAGCGCGCGTAGGTGGTCTGTTAAGTCGAATGTGAAAGCCCCGGGCTCAACCTGGGAACTGCATCCGATACTGGCAGACTAGAGTGCGGGAGAGGGAGGTAGAATTCCATGTGTAGCGGTGAAATGCGTAGATATGTGGAGGAATACCAGTGGCGAAGGCGGCCTCCTGGCTCGACACTGACACTGAGGTGCGAAAGCGTGGGGAGCAAACAGGATTAGATACCCTGGTAGTCCACGCCGTAAACGATGTCTACTAGCTGTAGGGGTACTTGAGACCTTTGTAGCGCAACTAACGCACTAAGTAGACCGCCTGGGGAGTACGGCCGCAAGGTTA</t>
  </si>
  <si>
    <t>b711a925d0080adc6182cd9cd20b57bd</t>
  </si>
  <si>
    <t>TACGTAGGGGGCGAGCGTTGTCCGGATTTATTGGGCGTAAAGGGCGAGTAGGCGGCATGCCAAGTCCCGTGTAAAATCTCCTGGCTTAACTAGGAGCGGTCATGGGAAACTGGCACGCTTGAGGACATCAGAGGAGAGCGGAATTCCCGGAGTAGTGGTGAAATGCGTAGATACCGGGAGGAACACCAGAGGCGAAAGCGGCTCTCTGGGATGCACCTGACGCTGAGGCGCGAAAGCATGGGTAGCAAACCGGATTAGATACCCGGGTAGTCCATGCCCTAAACGATGAATACTAGACCTAGGGGGTATCGACCCCCTCTGGGTCGTAGCTAACGCGATAAGTATTCCGCCTGGGGAGTACGGCCGCAAGGCTA</t>
  </si>
  <si>
    <t>66b5175060fe41cd059293b5038dfbb0</t>
  </si>
  <si>
    <t>TACGGAGGGCACAAGCGTTGTTCGGAATCATTGGGCGTAAAGCGGGTGTAGGCGGCTTGGCAAGTCGAGTGTGAAATCCCAGGGCCCAACCCTGGAACTGCATTCGAAACTGTCTC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</si>
  <si>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c70e64f0a093f296e0e2187a63f811da</t>
  </si>
  <si>
    <t>TACGGAGGGGGCTAACGTTGTCCGGATTTACTGGGCGTAAAGCGCGCGTAGGCGGTTTGTTAAGTTGGGCGTGAAATCCCGGGGCTCAACCCCGGAACTGCGTTCGAAACTGGCGAGCTAGAGTTCGGGAGAGGGTGGTGGAATTTCCAGTGTAGAGGTGAAATTCGTAGATATTGGAAAGAACACCAGTGGCGAAGGCGACCACCTGGACCGATACTGACGCTGAGGTGCGAAAGCGTGGGGAGCAAACAGGATTAGATACCCTGGTAGTCCACGCCGTAAACGATGAGAGCTAGATGTCGGGCAGCATGCTGTTCGGTGTCGGAGTTAACGCATTAAGCTCTCCGCCTGGGGAGTACGGCCGCAAGGTTA</t>
  </si>
  <si>
    <t>8bb2a153bee8e2c254004d92ea86544c</t>
  </si>
  <si>
    <t>TACGAGGGGGGCAAGCGTTGTCCGGATTTATTGGGCGTAAAGAGTTCGTAGGCGGGTTAGTAAGTCGATATTGAAATACAATGGCTTAACCATTGACACAGTATGGATACTGCTAATCTTGAATTATGTAGAGGTAAGTGGAATTTCTGGTGTAGCGGTGAAATGCGTAGATATCAGAAGGAACACCAAAGGCGAAGGCAACTTACTGGGCATTGATTGACGCTGAGGAACGAAAGCGTGGGTAGCAAACAGGATTAGAGACCCTGGTAGTCCACGCCGTAAACGATGAGTACTTGGTGGCGGGAGATTCGACCCTTTCGCTGCTGGAGCTAACGCATTAAGTACTCCGCCTGGGGATTACGACCGCAAGGTTG</t>
  </si>
  <si>
    <t>64a2c72b1d3554d29cb5cf131415a18d</t>
  </si>
  <si>
    <t>TACGTAGGGAGCGAGCGTTGTTCGGATTTACTGGGCGTAAAGAGCACGTAGGCGGGTATGCAAGTCGGTTGTGAAATCCTCTGGCTCAACCAGAGAACTGCAATCGAAACTGCATACCTTGAGTCCAACAGAGGGAATCGGAATCCAAGGTGTAGCGGTGAAATGCGTAGATATCTTGGAGAACATCAGTGGCGAAGGCGGATTCCTGGGTTGGTACTGACGCTGAGGTGCGAAAGCTAAGGGAGCGAACAGGATTAGATACCCTGGTAGTCTTAGCCGTAAACGATGGGTACTAGGTGTTGGGGGACATTGACCCCCTCAGTGCCGTAGCTAACGCATTAAGTACCCCGCCTGGGGAGTACGGCCGCAAGGCTG</t>
  </si>
  <si>
    <t>2c82b4d53ce46b9d5bcf172cca22adc7</t>
  </si>
  <si>
    <t>TACGAGGGGGGCAAGCGCTGTCCGGAATCATTGGGCGTAAAGGGTTCGTAGGCGGACTGATTAGTTGGAATTGAAAGACCACGGCTTAACCGGGGGAACGGTTTCAATACTGTCAGTCTTGAGTGAGGTAGAGGTAAGCGGAATTCCTGGTGTAGCGGTGAATGCGTAGATATCAGGAGGAACATCAAAGGCGAAGGCAGCTTACTGGGCCTATACTGACGCTGAGGAACGAAAGCGTGGGGAGCAAACAGGATTAGAGACCCTGGTAGTCCACGCCGTAAACGATGAGTACTTAGTGATGGGGGATTCGACCCCTTCATTGCTGGAGCTAACGCATTAAGTACTCCGCCTGGGAACTACGACCGCAAGGTTG</t>
  </si>
  <si>
    <t>ca34c952575be74e476243b4960044af</t>
  </si>
  <si>
    <t>CACGAACCGTACGAACGTTATTCGGAATCACTGGGCTTAAAGAGTCCGTAGGCGGCTTTGTAGGTGAGGTGTGAAATCCCACGGCTCAACCGTGGAATTGCGCTTCAAACCACAAAACTTGAGGAAGATAGAGGAGAGCGGAACTGATGGTGGAGCGGTGAAATGCGTTGATATTATCAGGAACACCGGTGGCGAAGGCGGCTCTCTGGATCTTTTCTGACGCTGAGGGACGAAAGCTAGGGGAGCGAACGGGATTAGATACCCCGGTAGTCCTAGCTGTAAACGATGAGCACTGGGTCGAGGCGGCTCTCACACCGTCTCGGCCGTAGCGAAAGCGTTAAGTGCTCCGCCTGGGGAGTATGGTCGCAAGGCTG</t>
  </si>
  <si>
    <t>784a15b3b96ed0814fd37d2fc82932e2</t>
  </si>
  <si>
    <t>TACGGAGGGTGCAAGCGTTGTTCGGAATCACTGGGCGTAAAGCGTGTGTAGGCGGCTTTGTAAGTCGGATGTGAAAGCCCTGGGCTTAACCCAGGAACTGCATTCGATACTGCAGAGCTTGAGTATGGGAGAGGGAAGCGGAATTCCTGGTGTAGCGGTGAAATGCGTAGATATCAGGAGGAACACCCGTGGCGAAAGCGGCTTCCTGGCCCATTACTGACGCTGAGACACGAAAGCATGGGGAGCAAACAGGATTAGATACCCTGGTAGTCCATGCCGTAAACGATGAGTGCTAGGTGTTGGAGGTGTTGACCCCTTCAGTGCCGACGCTAACGCATTAAGCACTCCGCCTGGGGAGTACGGTCGCAAGATTA</t>
  </si>
  <si>
    <t>53d5a603809fa84d35c5db4bd7717574</t>
  </si>
  <si>
    <t>TACGAATGCTGCAAGCGTAGTTCGGAATCACTGGGCATAAAGAGCACGTAGGCGGCCCGTCAAGTCAGTTGTGAAATCCCCCGGCTTAACCGAGGAACTGCAACTGATACTGTCGGGCTTGAGTACGGGAGGGGAGAGCGGAATTCCTGGTGGAGCGGTGATATGCGTAGAGATCAGGAGGAACGCCGGTGGCGAAAGCGGCTCTCTGGACCGTTACTGACGCTGAGGTGCGAAAGCTAGGGGAGCAAACAGGATTAGATACCCTGGTAGTCCTAGCCGTAAACGATGGGTACTAAGTGGGGGGGCTCCCAAGGCCTCCCTGCCGGAGCTAATGTGTTAAGTACCCCGCCTGGGGAGTATGGTCGCAAGGCTA</t>
  </si>
  <si>
    <t>cb06e5ca492ce853fb2615a71014ef40</t>
  </si>
  <si>
    <t>TACGGAGGGGGCAAGCGTTATTCGGAATTATTGGGCGTAAAGGGCGCGCAGGCGGCCTGGAAAGTCAAAGGTGAAATCCCTCGGCCCAACCGAGGAACTGCCTTTGAAACTGTCAGGCTTGAGGCCGGGAGAGGGTAGTGGAATTCCTAGTGTAGCGGTGAAATGCGTAGATATTAGGAGGAACACCAGTGGCGAAGGCGACTACCTGGACCGGTTCTGACGCTGAGGCGCGAAAGCGTGGGGAGCAAACAGGATTAGATACCCTGGTAGTCCACGCTGTAAACGATGGGTACTCGGTGCTGCGGGTATTGACCCCTGCGGTGCCTTAGCTAACGCGTTAAGTACCCCGCCTGGGGAGTACGGTCGCAAGGCTG</t>
  </si>
  <si>
    <t>8cdb9895b0a6f9d41cca863d1ced8337</t>
  </si>
  <si>
    <t>TACGAACCGTACGAACGTTATTCGGAATCACTGGGCTTAAAGAGTGCGTAGGCGGCTTAGCAAGTTGGGTGTGAAATCCCTCGGCTCAACCGAGGAACTGCGCCCAAAACTGTTAG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</si>
  <si>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789944d1bb4f243592b611a022ba05b5</t>
  </si>
  <si>
    <t>TACGGAGGGTGCGAGCGTTAATCGGAATTACTGGGCGTAAAGCGCGCGCAGGCGGCTGGGTCAGTCGGATGTGAAAGCCCCGGGCTTAACCTGGGAATTGCATTCGATACTGCCCAACTAGAGTATGGGAGAGGGAAGTGGAATTTCCGGTGTAGCGGTGAAATGCGTAGATATCGGAAGGAACACCAGTGGCGAAGGCGGCTTCCTGGCCCAATACTGACGCTCAGGTGCGAAAGCGTGGGGAGCGAACAGGATTAGATACCCTGGTAGTCCACGCCGTAAACGATGAGAACTAGATGTTGGGAGGGTTACCTCTCAGTGTCGCAGCTAACGCGTTAAGTTCTCCGCCTGGGGAGTACGACCGCAAGGTTG</t>
  </si>
  <si>
    <t>18d3d5c33080b2eb930601a100c3822f</t>
  </si>
  <si>
    <t>TACCTGGGGGGCAAGCGTTGTCCGGATTTATTGGGCGTAAAGGGCTCGTAGGTGGGCTGATTAGTCGAAATTGAAATACAATGGCTTAACCATTGGAACGGTTTCGATACTGTCAGTCTTGAGTGAAATAGAGGTAAGTGGAATTCCTGGTGTAGCGGTGAAATGCGTAGATATCAGGAGGAACACCAAAGGCGAAGGCAGCTTACTGGATTTATACTGACACTGAGGAGCGAAAGCGTGGGTAGCGAACAGGATTAGAGACCCTGGTAGTCCACGCCGTAAACGATGAGCACTAGGTGGTGGGGGATTCGACCCCTTCACTGCTGGAGTTAACGCATTAAGTGCTCCGCCTGGGGACTACGATCGCAAGATTG</t>
  </si>
  <si>
    <t>adc112474c754f0a9e0e6dcca57c79a6</t>
  </si>
  <si>
    <t>TACGGAGGATCCAAACGTTATCCGGAATTATTGGGTTTAAAGGGTCCGTAGGTGGTTTGTTAAGTCAGAGGTGAAATCCTACCGCTTAACGGTAGCACTGCCTTTGATACTGGCAAACTTGAGTTATTGTGAAGTAGTTAGAATGTGTAGTGTAGCGGTGAAATGCATAGATATTACACAGAATACCGATTGCGAAGGCAGATTACTAACAATATACTGACACTGAGGGACGAAAGCGTGGGTAGCGAACAGGATTAGATACCCTGGTAGTCCACGCCGTAAACGATGGTCACTAGCTGTTTGACTAACATTGGTTAGTTGAGTGGCTAAGCGAAAGTGATAAGTGACCCACCTGGGGAGTACGCTCGCAAGAGTG</t>
  </si>
  <si>
    <t>d963df306604732d67fd589f90472cb5</t>
  </si>
  <si>
    <t>TACGGAGGGGGCAAGCGTTGCTCGGAATTACTGGGCGTAAAGCGAGCGTAGGCGGTATATCAAGTTGGTGGTGAAAGCCCGGAGCTCAACTCCGGAACTGCCATCAAAACTGGTATACTTGAGATTGGTAGAGGAAAATGGAATTCCTAGTGTAGAGGTGAAATTCGTAGATATTGGGAAGAACATCGGTGGCGAAGGCGATTTTCTGGGCCAAATCTGACGCTGAGGTTCGAAAGCGTGGGTAGCAAACAGGATTAGATACCCTGGTAGTCCACGCCGTAAACGATGAGTGCTAGACGTTGGGAATTTATTTTTCAGTGTCGTAGTTAACGCATTAAGCACTCCGCCTGGGGAGTACGGTCGCAAGATTA</t>
  </si>
  <si>
    <t>3f85e63792858446830350a2de8815d4</t>
  </si>
  <si>
    <t>TACGGAGGGTGCAAGCGTTGCTCGGAATCACTGGGCGTAAAGCGAGCGCAGGCGGCTAGATAAGTCGGGTGTGAAAGCCCGGGGCTCAACCCCGGAACTGCATCCGAAACTGTCTAGCTAGAGTACAGAAGAGGAAGGGGGAATTCCAGGTGTAGAGGTGAAATTCGTAGATATCTGGAGGAACACTCGCGGCGAAGGCGCCTTTCTGGTCTGTTACTGACGCTCATGCTCGAAAGCGTGGGGAGCAAACAGGATTAGATACCCTGGTAGTCCACGCCGTAAACGATGAGTGCTAGTTGTTGGAGGTCTATACCCCTTCAGTGACGCAGCTAACGCATTAAGCACTCCGCCTGGGGAGTACGGTCGCAAGACTA</t>
  </si>
  <si>
    <t>5cbb0cd781451b3fc874787dcd6a662c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</si>
  <si>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</si>
  <si>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4d944efcb7ded3d80a04d2325ddb0964</t>
  </si>
  <si>
    <t>TACGGGAGTGGCAAGCGTTATCCGGAATTATTGGGCGTAAAGGGTCCGTAGGCGTCTTAAAAAGTCATTTGTTAAATACACCGGCTTAACCGGTGCCCTGCATTTGAAACTATTAGGATAGAGTATAGGAGAGGAAAGTGGAATTCCTGGTGTAGCGGTGACATGCGTAGATATCAGGAGGAACACCAATGGCGAAGGCAACTTTCTGGCCTATTACTGACGCTGAGGGACGAAAGCGTGGGGAGCGAACAGGATTAGATACCCTGGTAGTCCACGCCGTAAACGATGAGTACTTGGTGTCGGGGGATTCGACCCCCTCGGTACCGGAGCTAACGCATTAAGTACTCCGCCTGGGAACTACGACCGCAAGGTTG</t>
  </si>
  <si>
    <t>dd362596a5d9a8d43ec016810ebb8802</t>
  </si>
  <si>
    <t>TACGGAGGGTGCAAGCGTTATCCGGATTTATTAGGTTTAAAGGGTCCGCAGGCTGAATATTAAGTCAGTGGTGAAAGCCTACAGCTCAACTGTAGAACTGCCATTGAAACTGTTATTCTTGAGTATGGATGAAGTGGGCGGAATATGTCATGTAGCGGTGAAATGCATAGATATGACATGGAACACCAATTGCGAAGGCAGCTCACTAAACCATTACTGACGCTCATGGACGAAAGCGTGGGGAGCGAACAGGATTAGATACCCTGGTAGTCCACGCCGTAAACGATGATCACTAGATGTTGGCGATATAATGTCAGCGTTCAAGAGAAATCGATAAGTGATCCACCTGGGGAGTACGTTCGCAAGAATG</t>
  </si>
  <si>
    <t>2586ba00fea6a2c4e76d54afadc8ce30</t>
  </si>
  <si>
    <t>TACGGAGGGTGCAAGCGTTATCCGGAATTATTGGGTTTAAAGGGTCCGCAGGCGGATGTATAAGTCAGTGGTGAAAGCCTACAGCTCAACTGTAGAACTGCCATTGATACTGTACATCTTGAATTTGATCGAAGTGGGCGGAATGTGTAATGTAGCGGTGAAATGCTTAGATATTACACAGAACACCGATAGCGAAGGCAGCTCACTAGGTTATAATTGACGCTCATGGACGAAAGCGTGGGGAGCGAACAGGATTAGATACCCTGGTAGTCCACGCCGTAAACGATGATTACTCGTTCTTGCTATTTATAGTAGGGGCTAAGCGAAAGTGATAAGTAATCCACCTGGGGAGTACGATCGCAAGGTTG</t>
  </si>
  <si>
    <t>2504ff5597cafcda9d0250e80a6c544f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</si>
  <si>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TCACTAGATGGCTGAGGGCCTAGCTCTTGGCTGTCGTAAGCTAACGCGTTAAGTGAACCGCCTGGGGAGTACGGTCGCAAGATTA</t>
  </si>
  <si>
    <t>d40a7d9a8d5bd3bfa77640367d7eaab1</t>
  </si>
  <si>
    <t>TACGGAGGGTCCAAGCGTTATCCGGATTTATTGGGTTTAAAGGGTCCGTAGGCGGGTTATTAAGTCAGTGGTGAAATCCTACAGCTCAACTGTAGAGCTGCCATTGAAACTGG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</si>
  <si>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86f542fe479050f290aab91d1d8cdc9a</t>
  </si>
  <si>
    <t>TACGTAGGGT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</si>
  <si>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8f5c175af36da9ecea06ed05efac4ff5</t>
  </si>
  <si>
    <t>TACGGAGACCTCGAGCGTTACTCGGATTTACTGGGCGTAAAGGGTGAGCAGGCGGCCAAGTGTGTCAGGTGTGAAATCCCGGGGCTTAACCTCGGAACTGCGCCTGAAACTACTTGGCTAGAGTCTCGGAGAGGACAGTGGAATTCTAGGTGTAGCGGTGAAATGCGTAGATATCTAGAGGAACACCAGTGGCGAAGGCGACTGTCTGGACGAGTACTGACGCTCAATCACGAAAGCGTGGGTAGCGAAAGGGATTAGATACCCCTGTAGTCCACGCCGTAAACGTTGTGCACTAAGTTTCGGAGGATTCGACCCCTTCGGAGCTCAAGCTAACGCGTTAAGTGCACCGCCTGAGGACTACGGCCGCAAGGCTA</t>
  </si>
  <si>
    <t>49b65bc9ac68ee2d5a53932d69144efa</t>
  </si>
  <si>
    <t>TACGGAGGGTGCGAGCGTTAATCGGAATTACTGGGCGTAAAGCGCACGTAGGTGGTTTGGTAAGTCGGATGTGAAATCCCAGGGCTCAACCTTGGAATTGCATTCGATACTGCCTCACTAGAGTCTAGCAGAGGGATGGGGAATTCCGGGTGTAGCGGTGAAATGCGTAGAGATCCGGAGGAACATCAGTGGCGAAGGCGCCATCCTGGGCTAAGACTGACACTGAGGTGCGAAAGCGTGGGGAGCAAACAGGATTAGATACCCTGGTAGTCCACGCCGTAAACGATGTCAACTAGCCGTTGGGAGGGTAAAACCTCAAAGTGGCGCAGCTAACGCGATAAGTTGACCGCCTGGGGAGTACGCGCGCAAGCGTA</t>
  </si>
  <si>
    <t>37192bdafe3f9fe6c124059cb684e446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</si>
  <si>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AACTAGACGTTGGGAGGGTTAGCCTTTCAGTGTCGCAGCTAACGCATTAAGTTCTCCGCCTGGGGAGTACGACCGCAAGGTTG</t>
  </si>
  <si>
    <t>657da50341b31910c70d34ddfa82aa4d</t>
  </si>
  <si>
    <t>TACGGAGGGTGCAAGCGTTGTTCGGAATTATTGGGCGTAAAGCGGGTGTAGGCGGCTTTGCAAGTCGGATGTGAAATCCCTGGGCCCAACCCAGGAACTGCATTCGATACTGCATC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</si>
  <si>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3ccc4b9771a098cb5670c987e6651ff6</t>
  </si>
  <si>
    <t>d__Bacteria; p__Proteobacteria; c__Alphaproteobacteria; o__SAR11_clade; f__uncultured; g__uncultured; s__uncultured_bacterium</t>
  </si>
  <si>
    <t>TACGAAGGGACCTAGCGTAGTTCGGAATTACTGGGCTTAAAGAGCACGTAGGTGGTTAAAAAAGTTGGTGGTGAAATCCCAAGGCTTAACCTTGGAACTGCCATCAAAACTTTTTAGCTAGAGTGTGATAGAGGGAAGCGGAATTTCTAGTGTAGAGGTGAAATTCGTAGATATTAGAAAGAACACCAATTGCGAAGGCAGCTTTCTGGATCACTACTGACACTGAGGTGCGAGAGCATGGGTAGCGAAGAGGATTAGATACCCTCGTAGTCCATGCCGTAAACGATGTGTGCTAGACGTTGGAAATTTTATTTTCAGTGTCGCAGCAAAAGCATTAAGCACACCGCCTGGGGAGTACGACCGCAAGGTTA</t>
  </si>
  <si>
    <t>16ec180130a62111a25d0bf0d37952e5</t>
  </si>
  <si>
    <t>TACGTAGGGTGCAAGCGTTGTTCGGAATTACTGGGCGTAAAGGGCGCGCAGGCGGAATAGTAAGTCGGAGGTGAAAGCCCGGGGCTCAACCCCGGAGGGTCTTTCGAAACTGCTAATCTAGAGAGGGTCAGGGGCCAGCAGAATTCCTGGTGTAGAGGTGAAATTCGTAGATATCAGGAGGAATACCGGTGGCGAAAGCGGCTGGCTGGGACCACTCTGACGCTGAGGCGCGAAAGCGTGGGGAGCAAACAGGATTAGATACCCTGGTAGTCCACGCCGTAAACGATGAGCACTGGATGTCTGGAGGGTTCGACCCCTCTGGGTGTCTCAGCTAACGCATTAAGTGCTCCGCCTGGGGAGTACGGTCGCAAGACTA</t>
  </si>
  <si>
    <t>46515b94d8e06a997f28bb020265126b</t>
  </si>
  <si>
    <t>GACGGAGGATGCAAGTGTTATCCGGAATCACTGGGCGTAAAGCGTCTGTAGGTGGTTTAATAAGTCAACTGTTAAATCTTGAGGCTCAACTTCAAAATCGCAGTCGAAACTATTAGACTAGAGTATAGTAGGGGTAAAGGGAATTTCCAGTGGAGCGGTGAAATGCGTAGAGATTGGAAAGAACACCGATGGCGAAGGCACTTTACTGGGCTATTACTAACACTCAGAGACGAAAGCTAGGGTAGCAAATGGGATTAGATACCCCAGTAGTCCTAGCCGTAAACTATGGATACTAGATGTTGAACAGATCGACCTGTGCAGTATCAAAGCTAACGCGTTAAGTATCCCGCCTGGGAAGTATGCTCGCAAGAGTG</t>
  </si>
  <si>
    <t>45aaab832da56d11795b522daef02815</t>
  </si>
  <si>
    <t>GACGGAGGATGCAAGTGTTATCCGGAATCACTGGGCGTAAAGCGTCTGTAGGTGGTTTAGTAAGTCTGTTGTTAAATCTCGAGGCTCAACTTCGAACCAGCAATAGAAACTACTAGACTTGAGTATGGTAGAGGTAAAAGGAATTTCCAGTGGAGCGGTGAAATGCGTAGATATTGGAAAGAACACCGATGGCGAAGGCATTTTACTGGGCCATAACTGACACTCAGAGACGAAAGCTAGGGTAGCAAATGGGATTAGATACCCCAGTAGTCCTAGCAGTAAACGATGGATACTAGATGTTGCCCGTATCAACCCGTGCAGTGTCAAAGCTAACGCGTTAAGTATCCCGCCTGGGAAGTATGCTCGCAAGAGTG</t>
  </si>
  <si>
    <t>a882832599b2ce6fd557c3ef3ae8a120</t>
  </si>
  <si>
    <t>TACGAAGGTCCCAAGCGTTGTTCGGAATCACTGGGCGTAAAGCGTGTGTAGGCTGCGCGGAAAGTCAAATGTGAAAGCCCGGGGCTCAACCTCGGAACTGCATTCGATACTCCCGTGCTAGAGTAATGGAGAGGTAAGTGGAATTCCTGGTGTAGCAGTGAAATGCGTGGATATCAGGAGGAACATCAATGGCGAAGGCAACTTACTGGACATTTACTGACGCTCAGACACGAAGGCTAGGGTAGCGAAAGGGATTAGATACCCCTGTAGTCCTAGCAGTAAACGGTGCTCGCTTGGTGTGGGAGGATTCGACCCCTTCTGTGCCGGAGCTAACGCGTTAAGCGAGCCGCCTGGGAAGTACGGTCGCAAGACTA</t>
  </si>
  <si>
    <t>31f18280654c3b734dc52067fad44df7</t>
  </si>
  <si>
    <t>TACGAGGGGTGCGAGCGTTGTCCGGAATCACTGGGCGTAAAGGGTCCGTAGGCGTTTCAACAAGTCATTTGTTAAAGACACCGGCTTAACCGGTGGAGTGCATTTGAAACTT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</si>
  <si>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4b0561bd24e3add870b11ed93bd64f74</t>
  </si>
  <si>
    <t>TACAGAGGTCCCAAGCGTTGTTCGGATTTACTGGGCGTAAAGAGTGCGTAGGCGGTCAAAAAAGTTTGGTGTGAAATCTTCGGGCTTAACCCGGAAACTGCACTGAAAACTATTTG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</si>
  <si>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5a26eccdb1f2cf61e422ae055426a93f</t>
  </si>
  <si>
    <t>TACGGAGACCTCGAGCGTTACTCGGATTCACTGGGCGTAAAGGGTGAGTAGGCGGCCAAGTATGTCGGGTGTGAAATCCCGGGGCTTAACCCCGGAACTGCGCCCGAAACTACTTGGCTAGAGTCTCGGAGAGGACAGTGGAATTCCAGGTGTAGCGGTGAAATGCGTAGATATCTGGAGGAACACCAGTGGCGAAGGCGACTGTCTGGACGAGAACTGACGCTCAATCACGAAAGCGTGGGTAGCGAAAGGGATTAGATACCCCTGTAGTCCACGCCGTAAACGTTGCACACTAAGTTTCGGGGGATTCGACCCCCTCGGAGCTCAAGCTAACGCGTTAAGTGTGCCGCCTGAGGACTACGGCCGCAAGGCTA</t>
  </si>
  <si>
    <t>5b5c847590cc85c5e3caa746178f6031</t>
  </si>
  <si>
    <t>TACGAAGGGGGCGAGCGTTGTTCGGAATTACTGGGCGTAAAGGGAGCGCAGGCGGTTCATTCAGTTAGGCGTGAAAGCCCCGGGCTCAACCTGGGAACTGCGT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</si>
  <si>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ed43d8bdb83dc7f552330382c2f93470</t>
  </si>
  <si>
    <t>TACGGAGGGGGCTAGCGTTGTTCGGAATTACTGGGCGTAAAGCGCGCGTAGGTGGTTTGTCAAGTTGGGGGTGAAATCCCGGGGCTCAACTCCGGAACTGCCCTCAAAACTGGTAGGCTAGAGTGTGGGAGAGGAGAGCGGAATTCCCAGTGTAGAGGTGAAATTCGTAGATATTGGGAAGAACACCAGTGGCGAAGGCGGCTTTCTGGACCACAACTGACGCTGAGGCGCGAAAGCGTGGGTAGCAAACAGGATTAGATACCCTGGTAGTCCACGCCGTAAACGATGAGTGCTAGATGTTGGGGGGCTTGCCCTTCAGTGTCGGAGCTAACGCATTAAGCACTCCGCCTGGGGAGTACGGCCGCAAGGTTA</t>
  </si>
  <si>
    <t>77e48543f6ca1d20f5485e6a13e8c32a</t>
  </si>
  <si>
    <t>TACGGAGGGGGCTAGCGTTGTTCGGAATTACTGGGCGTAAAGCGCGCGTAGGCGGTTTGCCAAGTTGGGGGTGAAATCCCGGGGCTTAACCCCGGAACTGCCCTCAAAACTGGTTGGCTGGAGTGTGGGAGAGGAGAGTGGAATTCCCAGTGTAGAGGTGAAATTCGTAGATATTGGGAAGAACACCAGTGGCGAAGGCGGCTCTCTGGACCACAACTGACGCTGAGGCGCGAAAGCGTGGGGAGCAAACAGGATTAGATACCCTGGTAGTCCACGCCGTAAACGATGAGTGCTAGACGTTGGGGGGCTTGCCCCTCGGTGTCGGAGCTAACGCATTAAGCACTCCGCCTGGGGAGTACGACCGCAAGGTTA</t>
  </si>
  <si>
    <t>c89e2448356cb5699c4de291449e2385</t>
  </si>
  <si>
    <t>d__Bacteria; p__Myxococcota; c__Polyangia; o__Polyangiales; f__Eel-36e1D6; g__Eel-36e1D6</t>
  </si>
  <si>
    <t>GACAGAGGGTGCAAACGTTGTTCGGAATTACTGGGCGTAAAGCGCGTGTAGGCTGTTACGCAAGTCGGATGTGAAAGCCCGGGGCTCAACCCCGGAAGTGCATTCGAAACTGCATGACTTGAGTCTCGGAGAGGGTGGCGGAATTCTGGGTGTAGAGGTGAAATTCGTAGATATCCAGAGGAACACCAGCGGCGAAGGCGGCCACCTGGACGATGACTGACGCTGAGACGCGAAAGCGTGGGGAGCAAACAGGATTAGATACCCTGGTAGTCCACGCCGTAAACGATGAGTGCTAGGTGTCACGGGCATTGACCCCTGTGGTGCCGTAGCTAACGCATTAAGCACTCCGCCTGGGGAGTACGGCCGCAAGGCTA</t>
  </si>
  <si>
    <t>656bf3739b687674076430c84b8dcbe9</t>
  </si>
  <si>
    <t>TACGGAGGGGGCAAGCGTTGTTCGGAATTACTGGGCATAAAGG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</si>
  <si>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c98d226eb7c22af8ad5b0539ea8a666f</t>
  </si>
  <si>
    <t>TACGGAGGGTGCAAGCGTTATCCGGAATCACTGGGTTTAAAGGGTACGTAGGCGGTAATATAAGTCAGACGTCAAAGGCTGTGGCTAAACCATAGTACGCGTTTGAAACTATATCACTTGAATATGTTCGAGGTGCACGGAATGCGTCATGTAGCGGTGAAATGCATAGATATGACGTAGAACACCAATTGCGAAGGCAGTGCACTAGGGCATTATTGACGCTGAGGTACGAAAGCGTGGGTAGCGAACAGGATTAGATACCCTGGTAGTCCACGCCCTAAACGATGCTAACTGGTCATTTATCACTTGCGGTAAGTGACTGAGGGAAACCATTAAGTTAGCCACCTGGGGAGTACGTTCGCAAGAATG</t>
  </si>
  <si>
    <t>2dc9e49010dbccc4875351780d98a2bb</t>
  </si>
  <si>
    <t>GACGAACCGTACGAACGTTATTCGGAATTACTGGGCTTAAAGGGTGCGTAGGCTGCGCGGAAAGTTGGGTGTGAAAGCCCTCAGCTCAACTGAGGAATTGCATCCAAAACTGCCGTGCTAGAGGGAGACAGAGGTGAGCGGAACTCAAGGTGGAGCGGTGAAATGCGTTGATATCTTGAGGAACACCGGTGGCGAAAGCGGCTCACTGGGTCTCTTCTGACGCTGAGGCACGAAAGCCAAGGTAGCAAACGGGATTAGATACCCCGGTAGTCTTGGCCGTAAACGATGAGCACTTGATTGGAGGGTCCTCCATAGCCTTCCAGTCGTAGCGAAAGTGTTAAGTGCTCCGCCTGGGGAGTATGGTCGCAAGGCTG</t>
  </si>
  <si>
    <t>0aef24dbe94a40ab3b7ea9993fd66c97</t>
  </si>
  <si>
    <t>TACGGAGGGGGCTAGCGTTGTTCGGAATTACTGGGCGTAAAGCGCGCGTAGGCGGATCAAAAAGTTAGATGTGAAATCCCTAGGCTTAACTTAGGAACTGCGTTTAAAACTAGTGATCTAGAATTTGGTAGAGGATAGTAGAATTTCCAGTGTAGAGGTGAAATTCGTAGATATTGGAAAGAATACCAGTGGCGAAGGCGACTATCTGGGCCAACATTGACGCTGAGGTGCGAAAGCGTGGGTAGCAAACAGGATTAGATACCCTGGTAGTCCACGCAGTAAACGATGAGTGCTAGTCGCTGGGTCTTATGATTCGGTGTCTCAGCTAACGCATTAAGCACTCCGCCTGGGAAGTACGGTCGCAAGATTA</t>
  </si>
  <si>
    <t>a12231d68f8e46f055da7feebeb5d9ea</t>
  </si>
  <si>
    <t>CACGTAGGGAGCAAGCGTTGTCCGGATTTATTGGGCGTAAAGAGCTCGTAGGCGGTTCAGTCAGTCGGGTGTGAAAACTTGAGGCTCAACCTCAAGAGGCCACTCGATACTGCTGTGACTA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</si>
  <si>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3f29ab4a967c45c65e41dd39b9d5e7c1</t>
  </si>
  <si>
    <t>TACGGGGGGACCGAACGTTAATCGGAATTACTGGGCGTAAAGCGCACGTAGGCGGTTTGTTAAGTGGGATGTGAAAGCCCTAGGCTCAACCTAGGAATTGCATCTCAAACTGACGAA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</si>
  <si>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6ba9b986ec3e41e1249089f5e8d8d366</t>
  </si>
  <si>
    <t>TACCGGCGCCTCAAGTGGTAGTCGCTTTTATTGGGCCTAAAACGTCCGTAGCCGGTTTGGTACATTCGTGGGTAAATCAAGGTGCTCAACGCCTTGAATTCTGCGAGCACGGCCAGACTTGGGACCGGGAGAGGTGTGGGGTACTCTCAGGGTAGGGGTAAAATCCTGTCATCCTGAGGGGACCACCTGTTGCGAAGGCGCCACACTAGAACGGATCCGACGGTCAGGGACGAAGCCTAGGGGCACGAACCGGATTAGATACCCGGGTAGTCCTAGGTGTAAACGCTGTGGACTTGATGTTGGGGGCGCTCCGAGCGCACTCAGTGTCGAAGCGAAGGTGATAAGTCCACTGCCTGGGGAGTACGGTCGCAAGGCTG</t>
  </si>
  <si>
    <t>6ed183d861a1375ef324c98c50337494</t>
  </si>
  <si>
    <t>TACGAAGGGGGCGAGCGTTGTTCGGAATTATTGGGCGTAAAGGGCGCGCAGGCGGTTTGGATAGTTAGACGTGAAAGCCCTGGGCTTAACCCAGGAACTGCGTTTAATACTGCCAA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</si>
  <si>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033748db867bf98952e7bdeb6ac12b8c</t>
  </si>
  <si>
    <t>TACGGAGGTCCCAAGCGTTGTTCGGATTCACTGGGCGTAAAGCGTGCGTAGGCGGAGAGATAAGTTTGGCGTGAAAGCCCCGGGCCCAACCCGGAAATTGCGCTGAAAACTATTTCCCTAGAGGATTGGAGGGGAGACTGGAATTCCTGGTGTAGCAGTGAAATGCGTAGATATCAGGAGGAACACCGGTGGCGAAGGCGAGTCTCTGGACAATTCCTGACGCTGAGGTACGAAGGCCAGGGTAGCGAAAAGGATTAGATACCCTTGTAGTCCTGGCAGTAAACGGTGTGCACTTGCTGTGGGAGGATTCGACCCCTTCCGTGGCGAAGCTAACGCATTAAGTGCACCGCCTGGGGAGTACGGCCGCAAGGTTA</t>
  </si>
  <si>
    <t>4aacbfb215ccbd103fe271273cecb8fb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</si>
  <si>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GAACTTGTTTTCGGTGTCGTAGTTAACGCATTAAGCGCTCCGCCTGGGGAGTACGGTCGCAAGATTA</t>
  </si>
  <si>
    <t>5c1cca2c275fff0d114fccc1f6fa6bec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</si>
  <si>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TTAGACGTTGGAAATTTATTTTCAGTGTCGCAGCAAAAGCGATAAACACACCGCCTGGGGAGTACGACCGCAAGGTTA</t>
  </si>
  <si>
    <t>5b20b8b794982ccc9bb55c306ad1a976</t>
  </si>
  <si>
    <t>TACGGAGGGGGCAAGCGTTGTTCGGAATTATTGGGCGTAAAGCGTGTGTAGGCGGTTAAGTAAGTCAGGCGTGCAAGCCCGTGGCTCAACCACGGAATTGCGTTTGAAACTGCTTAA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</si>
  <si>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6d8fb95e50a4a3248df0ea3fc2a680b3</t>
  </si>
  <si>
    <t>TACGAGGGGGGCAAGCGTTGTCCGGATTTATTGGGCGTAAAGGGCTCGTAGGTGGGCTAGTAAGTCAAAATTGAAATCCAATGGCTTAACCATTGTCACGGTTTTGATACTGCTAGTCTTGAGTGAAATAGAGGTAAGTGGAATTCCTGGTGAAGCGGTGAAATGCGTAGATATCAGGAGGAACGCCGAAGGAGAAGTCAGCTTACTGGATTTATACTGACACTGAGGAGCGAAAGCGTGGGTAGCAAACAGGATTAGAGACCCTGGTAGTCCACGCTGTAAACGATGAGTACTAGATGGTGGGTGATTCGACCCTCTCACTGTTACAGTTAACGCATTAAGTACTCCGCCTGGGAAGTACGTTCGCAAGAATG</t>
  </si>
  <si>
    <t>9a92c1d6286b4866cd5f1b34eda92c2c</t>
  </si>
  <si>
    <t>TACGGAGGGTGCAAGCGTTATCCGGAATTATTGGGTTTAAAGGGTGCGTAGGCGGAAATTTAAGTCAGTGGTGAAAGCCTACAGCTTAACTGTAGAATTGCCATTGAAACTGAATTTCTTGAATCTAATTGAAGTAGGCGGAATATGACATGTAGCGGTGAAATGCTTAGATATGTCATAGAACACCAATAGCGAAGGCAGCTTACTAAGTTAGTATTGACGCTAATGCACGAAAGCGTGGGGAGCGAACAGGATTAGATACCCTGGTAGTCCACGCCGTAAACTATGATTACTCTCTATTGGCGATAAACTGTCAGTGGCTAAGCGAAAGTGATAAGTAATCCACCTGGGGAGTACGATCGCAAGGTTG</t>
  </si>
  <si>
    <t>aed5b39e1636a95521ca253011f9aa4b</t>
  </si>
  <si>
    <t>TACGGGAGTGGCAAGCGTTATCCGGAATTATTGGGCGTAAAGCGTCCGCAGGCGGCCCAGAAAGTCTGCTGTTAAAACGTGGAGCTTAACTCCATCATGGCAGTGGAAACTGTTGGGCTTGAGTGTGGTAGGGGCAGAGGGAATTCCCGGTGTAGCGGTGAAATGCGTAGATATCGGGAAGAACACCAGTGGCGAAGGCGCTCTGCTGGGCCATTACTGACGCTCATGGACGAAAGCCAGGGGAGCGAAAGGGATTAGATACCCCTGTAGTCCTGGCCGTAAACGATGAACACTAGGTGTCGGGGGAATCGACCCCTTCGGTGTCGTAGCTAACGCGTTAAGTGTTCCGCCTGGGGAGTACGCACGCAAGTGTG</t>
  </si>
  <si>
    <t>3d8d02f8d352ba0a757db7a4fb964001</t>
  </si>
  <si>
    <t>TACGAGGGGTGCGAGCGTTGTCCGGAATCACTGGGCGTAAAGGGTCCGTAGGCGTTTCAACAAGTCATTTGTTAAAGACATCGGCTTAACCGATGGAGTGCATTTGAAACTTTTGAA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</si>
  <si>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972698ad2a30739ac5da94b0549d5779</t>
  </si>
  <si>
    <t>TACGGAGGGTGCAAGCGTTAATCGGAATTACTGGGCGTAAAGCGCGCGTAGGCGGCGCATGTAGTCAGGCGTGAAAGCCCCGGGCTTAACCC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</si>
  <si>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d3d94c7af16fbd9013a52f5207245a9f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</si>
  <si>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TGGGACAATAGTTTCAGTGTCGTAGCTAACGCATTAAGCACTCCGCCTGGGAAGTACGGTCGCAAGATTA</t>
  </si>
  <si>
    <t>49da0daa960702cd8e659ae0d49b98c3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</si>
  <si>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ATGTCTACTAGCTGTTTGTGTATTTAATACGTGAGTAGCGCAGCTAACGCGCTAAGTAGACCGCCTGGGGAGTACGGCCGCAAGGTTA</t>
  </si>
  <si>
    <t>79efe73933a514ae4a5bf63e67c2624a</t>
  </si>
  <si>
    <t>TACGGAGGGTGCAAGCGTTATCCGGAATCATTGGGTTTAAAGGGTCCGTAGGCGGGCTGATAAGTCAGAGGTGAAATCCCACAGCTCAACTGTGGAACTGCCTTTGATACTGTTAGTCTTGAGTTACTTGGAAGTAGATAGAATGTGTAGTGTAGCGGTGAAATGCATAGATATTACACAGAATACCGATTGCGAAGGCAGTCTACTACGAGTATACTGACGCTGATGGACGAAAGCGTGGGGAGCGAACAGGATTAGATACCCTGGTAGTCCACGCCGTAAACGATGGACACTAGTTGTTGGGATTTATCTCAGTGACCAAGCGAAAGTGATAAGTGTCCCACCTGGGGAGTACGGTCGCAAGATTG</t>
  </si>
  <si>
    <t>74e852f32df0a47edc868fd671ded35b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</si>
  <si>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GCCGTAAACGATGTGTGCTAGACGTTGGAAATTTATTTTCAGTGTCGCAGCGAAAGCGATAAACACACCGCCTGGGGAGTACGACCGCAAGGTTA</t>
  </si>
  <si>
    <t>1208dafb2a11c60ed452487fbe523a61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</si>
  <si>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CCTGGTAGTCCACGCCGTAAACGATGTACACTCGTTGCTGGCGATACACAGTCAGTGACCAAGCGAAAGTGTTAAGTGTACCACCTGGGGAGTACGATCGCAAGACTA</t>
  </si>
  <si>
    <t>2ca6cd8c348f06d5a0fd205ebe27a95b</t>
  </si>
  <si>
    <t>TACGTAGGAGGCTAGCGTTGTCCGGATTTATTGGGCGTAAAGGGAGAGCAGGTGGCTGAGTTCGTCCGTGGTGCAAGCTCCAGGCTTAACTTGGAGAGGTCTGCGGATACTGCTCGGCTTGAGGACGGTAGAGGAGCACGGAATTCCTGGTGTAGTGGTGAAATGCGTAGATATCAGGAGGAACACCGGTGGCGAAAGCGGTGCTCTGGGCCGTTCCTGACACTCAGGCTCGAAAGCGTGGGGAGCGAACCGGATTAGATACCCGGGTAGTCCACGCCATAAACGATGAGTGCTGGGTATGGGGGGTATCGACCCCCTCCGTGCCGAAGCTAACGCGTTAAGCACTCCGCCTGGGAACTACGGCCGCAAGGCTA</t>
  </si>
  <si>
    <t>536d4397ab5d06f6d21cd88dcc4024d0</t>
  </si>
  <si>
    <t>TACGGAGGGTGCGAGCGTTAATCGGAATTACTGGGCGTAAAGCGCACGCAGGCGGTTTGTTAAGCTAGATGTGAAAGCCCCAGGCTCAACCTGGGAACAGCATTTAGAACTGACTGACTAGAGTCTTGGAGAGGGGAGTGGAATTCCAGGTGTAGCGGTGAAATGCGTAGAGATCTGGAGGAACATCAGTGGCGAAGGCGACTCCCTGGCCAAAGACTGACGCTCATGTGCGAAAGTGTGGGTAGCGAACAGGATTAGATACCCTGGTAGTCCACACCGTAAACGATGTCTACTAGCTGTTTGTGTATTTAATACGTGAGTAGCGCAGCTAACGCGCTAAGTAGACCGCCTGGGGAGTACGGCCGCAAGGTTA</t>
  </si>
  <si>
    <t>5ee4a4a718b7ac52a83f8a1ba452499e</t>
  </si>
  <si>
    <t>TACGGAGGGTGCGAGCGTTAATCGGAATTACTGGGCGTAAAGCGCGCGTAGGTGGTCTGTTAAGTCGGATGTGAAAGCCCCGGGCTCAACCTGGGAACTGCACCCGATACTGGCAGACTAGAGTGCGGGAGAGGGAGGTAGAATTCCACGTGTAGCGGTGAAATGCGTAGATATGTGGAGGAATACCAGTGGCGAAGGCGGCCTCCTGGCTCGACACTGACACTGAGGTGCGAAAGCGTGGGTAGCAAACAGGATTAGATACCCTGGTAGTCCACGCCGTAAACGATGTCTACTAGCTGTAGGGGTACTTGAGACCTTTGTAGCGCAGCTAACGCACTAAGTAGACCGCCTGGGGAGTACGGCCGCAAGGTTA</t>
  </si>
  <si>
    <t>6d4ce7b7deb9dc486ce8b5cb8bd2b041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</si>
  <si>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TATGCAAACTCAGTGATGCATTGGCTTGATGCCAATGCAGTGCTGCAGGGAAGCCGTTAAGTTTGCCGCCTGGGAAGTACGTACGCAAGTATG</t>
  </si>
  <si>
    <t>ada6da0d52e999e251b730d308afa816</t>
  </si>
  <si>
    <t>TACGGAGGGTGCAAGCGTTGTTCGGAATCACTGGGCGTAAAGCGCGTGTAGGCGGCAGGTTAAGTCTGGTGTGAAAGCCCGGGGCTCACCCCCGGAAGTGCGCTGGAAACTGGCCAGCTAGAGTATGGGAGAGGGAAGCGGAATTCCTGGTGTAGCGGTGAAATGCGTAGATATCAGGAGGAACACCGGCGGCGAAGGCGGCTTCCTGGACCAATACTGACGCTGAGACGCGAAAGCGTGGGGAGCAAACAGGATTAGATACCCTGGTAGTCCACGCCGTAAACGATGGGTACTAGGTGCCGGGGGTGTTGACCCCTCCGGTGCCGTAGCTAACGCATTAAGTACCCCGCCTGGGGACTACGGTCGCAAGATTA</t>
  </si>
  <si>
    <t>1f52ec3a3136c81e21328ef7fd61f480</t>
  </si>
  <si>
    <t>TACGTAGGGTGCGAGCGTTAATCGGAATTACTGGGCGTAAAGCGTGCGCAGGCGGCTCTTTAAGACAGGTGTGAAATCCCCGGGCTTAACCTGGGAATTGCGCTTGTGACTGGAGAGCTAGAGTGTGGCAGAGGGGAATGGAATTCCTGGTGTAGCAGTGAAATGCGTAGATATCAGGAGGAACACCGATGGCGAAGGCAGTTCCCTGGGCCAACACTGACGCTCATGCACGAAAGCGTGGGGAGCAAACAGGATTAGATACCCTGGTAGTCCACGCCCTAAACGATGTCAACTAGTTGTTGGGGAAGGAGACTTCTTTAGTAACGTAGCTAACGCGTGAAGTTGACCGCCTGGGGAGTACGGCCGCAAGGTTA</t>
  </si>
  <si>
    <t>d13b18a619e0a36429f19a68dbf1c594</t>
  </si>
  <si>
    <t>TACGAAGGGACCTAGCGTAATTCGGAATTACTGGGCGTAAAGCGCGCGTAGGCGGTTAAGTAAGTTAATTGTGAAAGCCCAAAGCTCAACTTTGGAATTGCAATTAAAACTACTTAGCTAGAGTTTATCAGAGGAAAGCGGAATACATAGTGTAGAGGTGAAATTCGTAGATATTAGAAAGAATACCAATTGCGAAGGCAGCTTTCTGGATCATTACTGACACTGAGGAACGAAAGCATGGGTAGCGAAGAGGATTAGATACCCTCGTAGTCCATGCCGTAAACGATGTGTGTTAGACGTTGGAAATTTATTTTCAGTGTCGCAGCGAAAGCGATAAACACACCGCCTGGGGAGTACGACCGCAAGGTTA</t>
  </si>
  <si>
    <t>bfb9acdaea92e929067ad8b02ede0e9f</t>
  </si>
  <si>
    <t>TACCGGCAGCTCGAGTGGTCGTCGCTTTTATTGGGCCTAAAACGTCCGTAGCCTGTTTGGTAAATCTATGGGTAAATCAATCCTCTTAAGGGATTGAATTCTGCAGAGACTGCCAGACTAGGGACCGGGAGAGGTATGAGGTACTCTGGGGGTAGGGGTAAAATCCTGTCATCCCCAGAGGACCACCTGTTGCGAAGGCGTCATACTGGAACGGATCCGACGGTCAGGGACGAAGCCTAGGGGCACGAACCGGATTAGATACCCGGGTAGTCCTAGGTGTAAACGCTGTGGATTTGGTGTTGGGGATCCGCAATGGGTCCCCAGTGCCGGAGTGAAGATGTTAAATCCACTGCCTGGGGAGTACGGTCGCAAGGCTG</t>
  </si>
  <si>
    <t>eb76f53fc69539e680b0eff40a7233b0</t>
  </si>
  <si>
    <t>CACGTAGGGAGCGAGCGTTGTCCGGATTTATTGGGCGTAAAGAGCTCGTAGGCGGTTCAGTAAGTCAGGTGTGAAAGCTCGAGGCTCAACCTCGAGAAGCCATCTGATACTGCTGTGACTTGAGTCCGGTAGAGGAGTGTGGAATTCCTGGTGTAGCGGTGAAATGCGCAGATATCAGGAGGAACACCTACAGCGAAGGCAGCACTCTGGGCCGGTACTGACGCTGAGGAGCGAAAGCATGGGGAGCGAACAGGATTAGATACCCTGGTAGTCCATGCCGTAAACGTTGGGCACTAGGTGTGGGGTCTAGCTAACAGATTCCGTGCCGCAGCTAACGCATTAAGTGCCCCGCCTGGGGAGTACGGCCGCAAGGCTA</t>
  </si>
  <si>
    <t>749562f3d6142f214c14c664ff6ed429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</si>
  <si>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CACTGTCAGTGTTTTAGAGAAATCGTTAAGTGATCCACCTGGGGAGTACGTTCGCAAGAATG</t>
  </si>
  <si>
    <t>90ebbeeafee584036b8f24be10d7ce5e</t>
  </si>
  <si>
    <t>TACGAAGGGACCTAGCGTAGTTCGGAATTACTGGGCTTAAAGAGCTCGTAGGTGGTTAGAAAAGTTGGTGGTGAAATCCCAAGGCTTAACCTTGGAACTGCCAT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</si>
  <si>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3e82a2b9068e2b4ea801ecf55d19a176</t>
  </si>
  <si>
    <t>TACGGAGGGTGCAAGCGTTATCCGGATTTATTAGGTTTAAAGGGTTCGCAGGCGGAATTTTAAGTCAGTGGTGAAAGCCTATAGCTTAACTATAGAACTGCCACTGATACTGATATTCTTGAGTATAGATGAAGTGGGCGGAATATGTCATGTAGCGGTGAAATGCATAGATATGACATGGAACACCAATTGCGAAGGCAGCTCACTAAACTATTACTGACGCTCATGAACGAAAGCATGGGGAGCGAACAGGATTAGATACCCTGGTAGTCCATGCCGTAAACTATGATCACTAGATGTTGGCGATACATTGTCAGTGTTTAAGAGAAATCGTTAAGTGATCCACCTGGGGAGTACGTTCGCAAGAATG</t>
  </si>
  <si>
    <t>3f3748fd619523449520660a6f658395</t>
  </si>
  <si>
    <t>TACGGGAGTGGCAAGCGTTATCCGGAATTATTGGGCGTAAAGCGTCCGCAGGCGGCCTTTCAAGTCTGCTGTTAAATAGTGGAGCTTAACTCCATCACTGCAGTGGAAACTGTTGGGCTT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</si>
  <si>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9ebaf3f7f89483d9f715986b0faeae4e</t>
  </si>
  <si>
    <t>TACGAAGGGACCTAGCGTAGTTCGGAATTACTGGGCTTAAAGAGCTCGTAGGTGGTTAGAAAAGTTGGTGGTGAAAGCCCAAGGCTTAACCTTGGAACTGCCACCAAAACTTTTTAACTAGAGTATGATAGAGGAAAGTGGAATTTCTAGTGTAGAGGTGAAATTCGTAGATATTAGAAAGAACACCGATTGCGAAGGCAACTTTCTGGATCATTACTGACACTGAGGAGCGAAAGCATGGGTAGCGAAGAGGATTAGATACCCTCGTAGTCCATGCTGTAAACGATGTGTGCTAGACGTTGGAAATTTATTTTTCAGTGTCGCAGCAAAAGCGTTAAGCACACCGCCTGGGGAGTACGACCGCAAGGTTA</t>
  </si>
  <si>
    <t>602d07d43bc9c1cd68d9024f41fe79c6</t>
  </si>
  <si>
    <t>TACGAAGGGACCTAGCGTAGTTCGGAATTACTGGGCTTAAAGAGTTCGTAGGTGGTTAAAAAAGTTGGTGGTGAAATCCCAGAGCTTAACTCTGGAACTGCCATCAAAACTTTTTAGCTAGAGTATGACAGAGGAAAGCAGAATTTCTAGTGTAGAGGTGAAATTCGTAGATATTAGAAAGAATACCAATTGCGAAGGCAGCTTTCTGGGTCATTACTGACACTGAGGAACGAAAGCATGGGTAGCGAAGAGGATTAGATACCCTCGTAGTCCATGCCGTAAACGATGTGTGTTAGACGTTGGAAATTTATTTTCAGTGTCGCAGCGAAAGCAGTAAACACACCGCCTGGGGAGTACGACCGCAAGGTTA</t>
  </si>
  <si>
    <t>325ca25e9c6f6066b183bad6d04cd2c9</t>
  </si>
  <si>
    <t>GACGGAGGATGCAAGTGTTATCCGGAATCACCGGGCGTAAAGCGTCTGTAGGTGGTTTAGTAAGTCAACTGTTAAATCTTGAAGCTCAACTTCAAAATCGCAGTCGGAACTATTAGA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</si>
  <si>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9cd3cbef4eb3088cb15a6e37a2c2fb3f</t>
  </si>
  <si>
    <t>TACGGAGGGTACAAGCGTTAATCGGAATTACTGGGCGTAAAGCGCGCGTAGGCGGTTTAGTAAGTTGTATGTGAAAGCCCCGGGCTCAACCTGGGAACTGCATACAAAACTACTAAACTAGAGTACGAGAGAGGAGAGTAGAATTTGAAGTGTAGCGGTGAAATGCGTAGATATTTCAAGGAATACCAATGGCGAAGGCAGCTCTCTGGCTCGACACTGACGCTGAGGTGCGAAAGCGTGGGTAGCAAACAGGATTAGATACCCTGGTAGTCCACGCCGTAAACGATGAGGACTAGCCGTTGGAGGGAATTAACCCTTCAGTGGCGCAGCTAACGCATTAAGTTCTCCGCCTGGGGACTACGGCCGCAAGGCTA</t>
  </si>
  <si>
    <t>a1967150fb785c1d36b986fdd2beaa5e</t>
  </si>
  <si>
    <t>TACGGAGGGGGCTAACGTTACTCGGAATTACTAGGCGTAAAGCGAGCGTAGGCGGTTAATTAAGTCGGGGGTGAAAGCCCGGGGCTCAACCCCGGAACTGCCCTCAAAACTAATTAACTAGAGGACGGGAGAGGGGAGTGGAACTCCCAGTGTAGAGGTGAAATTCGTAGATATTGGGAAGAACACCAGTGGCGAAGGCGACTCTCTGGACCGTTTCTGACGCTGAGGCTCGAAAGCGTGGGTAGCAAACAGGATTAGATACCCTGGTAGTCCACGCCGTAAACGATGAGTGCTAGACGTTGGGGGGAACGCCTCTCAGTGTCGTCGCTAACGCATTAAGCACTCCGCCTGGGGAGTACGGTCGCAAGATTA</t>
  </si>
  <si>
    <t>30c67415bc0e58abadb85aa0d0b7ce7e</t>
  </si>
  <si>
    <t>TACGAAGGGACCTAGCGTAGTTCGGAATTATTGGGCGTAAAGCGTGCGTAGGCGGACTGTTAAGTCTGATGTGAAATCCCTCGGCTCAACCGAGGACGTGCATTGGATACTGGC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</si>
  <si>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f89e553f34731874fecd794767d130e9</t>
  </si>
  <si>
    <t>TACGGAGGTCCCAAGCGTTGTTCGGATTCACTGGGCGTAAAGCGTGCGTAGGCGGAGAGATAAGTTTGGCGTGAAAGCCCCGGGCCCAACCCGGAAATTGCGCTGAAAACTATTTCCCTAGAGGATTGGAGAGGAGACTGGAATTCCTGGTGTAGCAGTGAAATGCGTAGATATCAGGAGGAACACCGGTGGCGAAGGCGAGTCTCTGGACAATTCCTGACGCTGAGGTACGAAGGCCAGGGTAGCGAAAAGGATTAGATACCCTTGTAGTCCTGGCAGTAAACGGTGTGCACTTGCTGTAGGCGGATTCGACCCCGTCTGTGGCGAAGCTAACGCGTTAAGTGCACCGCCTGGGGAGTACGGTCGCAAGATTA</t>
  </si>
  <si>
    <t>c6a3ef9a29b76ab8760d6c25c90ae9ad</t>
  </si>
  <si>
    <t>TACGGAGGATGCAAGCGTTATCCGGAATCATTGGGCGTAAAGCGTCTGTAGGTGGTTTTGTAAGTCCGCTGTAAAAGAGTACAGCTTAACTGTATATGGGCAGTGGAAACTACAAGACTGGAGTGTGGTAGGGGTAGAGGGAATTCCCGGTGTAGCGGTGAAATGCGTAGATATCGGGAAGAACACCAACGGCGAAAGCACTCTACTGGGCCAACACTGACACTGAGAGACGAAAGCTAAGGGAGCGAAAAGGATTAGATACCCTTGTAGTCTTAGCCGTAAACGATGGATACTAAGTGGTGCGCGTATTCATGCCTGCACTGCTGTAGCTAACGCGTTAAGTATCCCGCCTGGGGAGTATGCTCGCAAGGGTG</t>
  </si>
  <si>
    <t>c8fc3489335770d53de6d00c2f22b65b</t>
  </si>
  <si>
    <t>TACGGAGGGTGCAAGCGTTAATCGGAATTACTGGGCGTAAAGGGTTCGTAGGTGGTTAGATAAGTCAGATGTGAAAGCCCTGGGCTCAACCTGGGAACTGCATTTGATACTGTTTAACTAGAGTTTACTAGAGGATTGGGGAATTTCCGGTGTAGCGGTGAAATGCGTAGAGATCGGAAGGAACATCAATGGCGAAGGCAACAATCTGGGGTTAAACTGACACTGAGGGACGAAAGCGTGGGTAGCAAACAGGATTAGATACCCTGGTAGTCCACGCTGTAAACGATGAGTACTAGCTGTTGGGTCTGGTGTAAAAGACTTAGTGGCGCAGCTAACGCGATAAGTACTCCGCCTGGGGACTACGGCCGCAAGGTTA</t>
  </si>
  <si>
    <t>4e2313b8167c209fdb42bf64925c3dbf</t>
  </si>
  <si>
    <t>TACGAAGGGGGCGAGCGTTGTTCGGAATTACTGGGCGTAAAGGGAGCGCAGGCGGTTCATTCAGTTAGGCGTGAAATCCCCGGGCTCAACCTGGGAACTGCGCTTAATACTGATGAA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</si>
  <si>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08e101fb49b613d78a5c72f7e646d657</t>
  </si>
  <si>
    <t>TACGGGGGATGCAAGCGTTATCCGGAATCATTGGGCGTAAAGCGCCTGTAGGTTGTTTACAAAGTCTGTTGTTAAAGACTAGGGCTTAACCCTAGAAAAGCAATGGAAACTCGTAGACTAGAGTATGGCAGGGGTAGAGGGAATTTCTAGTGTAGCGGTGAAATGCGTAGATATTAGAAAGAACACCGGTGGCGAAAGCGCTCTACTGGACCATTACTGACACTCAGAGGCGAAAGCTAGGGTAGCAAAAGGGATTAGATACCCCTGTAGTCCTAGCCGTAAACGATGGATACTAGATGTTGTGCGTAGTGTACAGTATCGTAGCTAACGCGTTAAGTATCCCGCCTGGGGAGTACGCTCGCAAGGGTG</t>
  </si>
  <si>
    <t>6b961303e613e7e86377d282da2a2122</t>
  </si>
  <si>
    <t>TACCGGCAGCTCAAGTGGTCGTCGCTTTTATTGGGCCTAAAACGTCCGTAGCCTGTTTGGTAAATCTATGGGTAAATCAATCCTCTTAAGGGATTGAATTCTGCAGAGACTGCCAGACTAGGGACCGGGAGAGGTATGAGGTACTCTAGGGGTAGGGGTAAAATCCTGTCATCCCTAGAGGACCACCTGTTGCGAAGGCGTCATACTGGAACGGATCCGACGGTCAGGGACGAAGCCTAGGGGCACGAACCGGATTAGATACCCGGGTAGTCCTAGGTGTAAACGCTGTGGATTTGGTGTGGGGAGTCCGCAATGGGCCCCCCGTGCCGGAGTGAAGATGTTAAATCCACTGCCTGGGGAGTACGGTCGCAAGGCTG</t>
  </si>
  <si>
    <t>4e746de6b1d27b9e7d8ed72987b4313b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</si>
  <si>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CTTCACTGCCGGAGTTAACGCATTAAGTGCTCCGCCTGGGGACTACGATCGCAAGATTG</t>
  </si>
  <si>
    <t>b9ef7eef03d9546d917c8c5df3bb8c6c</t>
  </si>
  <si>
    <t>TACGAAGGGACCTAGCGTAGTTCGGAATTACTGGGCTTAAAGAGCTCGTAGGTGGTTAAAGAAGTTGGTGGTGAAATCCCAAGGCTTAACCTTGGAACTGCCATCAAAACTTTTTAGCTAGAGTACGATAGAGGAAAGTGGAATTTCTAGTGTAGAGGTGAAATTCGTAGATATTAGAAAGAACATCAAAAGCGAAGGCAACTTTCTGGATCATTACTGACACTGAGGAGCGAAAGCATGGGTAGCGAAGAGGATTAGATACCCTCGTAGTCCATGCCGTAAACGATGTGTGCTAGACGTTGGAAATTTAATTTTCAGTGTCGCAGCAAAAGCGTTAAGCACACCGCCTGGGGAGTACGACCGCAAGGTTA</t>
  </si>
  <si>
    <t>e814712f4e38c683de05a61db3daf004</t>
  </si>
  <si>
    <t>TACGGAGGGGGCTAGCGTTGTTCGGAATTACTGGGCGTAAAGCGCGCGTAGGCGGATCAAAAAGTTAGATGTGAAATCCCTAGGCTTAACTTAGGAACTGCATTTAAAACTAGTGATCTGGAATTTGGTAGAGGATAGTAGAATTTCCAGTGTAGAGGTGAAATTCGTAGATATTGGAAAGAATACCAGTGGCGAAGGCGGCTATCTGGACCAACATTGACGCTGAGGTGCGAAAGCGTGGGTAGCAAACAGGATTAGATACCCTGGTAGTCCATGCAGTAAACGATGAGTGCTAGTCGCCGGGTCTTATGATTCGGTGTCGTAGCTAACGCATTAAGCACTCCGCCTGGGAAGTACGGTCGCAAGATTA</t>
  </si>
  <si>
    <t>89fd88c41db02da382fdc428c7300bab</t>
  </si>
  <si>
    <t>TACGGAGGGGGCTAGCGTTGTTCGGAATCACTGGGCGTAAAGAGTATGTAGGCGGATCAAAAAGTTAGATGTGAAATCCCTGGGCTCAACCCAGGAACTGCATTTAAAACTAGTGATCTAGAATTTGGTAGAGGTTAGTAGAATTTCCAGTGTAGAGGTGAAATTCGTTGATATTGGAAAGAATACCGGTGGCGAAGGCGACTGACTGGGCCATTTTTGACGCTGAGATACGAAAGCGTGGGTAGCAAACAGGATTAGATACCCTGGTAGTCCACGCAGTAAACGATGAGTGCTAGTCGCTGGGTCAATAGATTCGGTGTCGAAGCTAACGCATTAAGCACTCCGCCTGGGAAGTACGGTCGCAAGATTA</t>
  </si>
  <si>
    <t>9c9db35ab8554ed2d2fc8683add301f2</t>
  </si>
  <si>
    <t>TACGGAGGGGGCAAGCGTTGTTCGGAATTATTGGGCGTAAAGCGTATGTAGGCGGCCGATTAAGTCAGGCGTGCAAGCCCGTGGCTCAACCACGGAATTGCGTTTGAAACTGGTCG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</si>
  <si>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503ecccaddb4cb1bbf5ff626e103ec4e</t>
  </si>
  <si>
    <t>TACGAGGGGGGCAAGCGTTGTCCGGATTCATTGGGCGTAAAGGGTTCGTAGGCGGGCTGATAAGTTGGAATTGAAAGACCACGGCTTAACCGGGGGAACGGTTTCAATACTGTCAGTCTTGAGTGAGGTAGAGGTAAGCGGAATTCCTGGTGTAGCGGTGAAATGCGTAGATATCAGGAGGAACATCAAAGGCGAAGGCAGCTTACTGGGCCTATACTGACGCTGAGGAACGAAAGCGTGGGGAGCAAACAGGATTAGAGACCCTGGTAGTCCACGCCGTAAACGATGAGTACTTGGTGATGGGGGATTCGACCCCTTCATTGCCGTAGCTAACGCGTTAAGTACTCCGCCTGGGGACTACGACCGCAAGGTTG</t>
  </si>
  <si>
    <t>0bb0f8beea11a643917fbad5ad9d60f5</t>
  </si>
  <si>
    <t>TACGGGGGATGCAAGCGTTATCCGGAATTATTGGGCGTAAAGCGCCTGTAGGTTGTTTAATAAGTCTGTTGTTAAAGACTGGGGCTTAACCCCAGGAAAGCAATGGAAACTACTAGACTAGAGTATGGTAGGGGTAAAGGGAATTTCTAGTGTAGCGGTGAAATGCGTAGATATTAGAAAGAACACCGGTGGCGAAAGCGCTTTACTGGACCATTACTGACACTCAGAGGCGAAAGCTAGGGTAGCCAAAGGGATTAGATACCCCTGTAGTCCTAGCCGTAAACGATGGATACTAGATGTTGCGCTTATTGTGCAGTGTCGTAGCTAACGCGTTAAGTATCCCGCCTGGGGAGTACGATCGCAAGGTTG</t>
  </si>
  <si>
    <t>17869720d35c8bee6b81f0ecffa07d28</t>
  </si>
  <si>
    <t>GACGGAGGATGCAAGTGTTATCCGGAATCACTGGGCGTAAAGCGTCTGTAGGTGGTTTAATAAGTCAACTGTTAAATCTTGAGGCTTAACCTCAAAATCGCAGTCGAAACTATTAGACTA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</si>
  <si>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234c24e886195a053ec8921209237d84</t>
  </si>
  <si>
    <t>TACGGAGGGGGCTAGCGTTGTTCAGAATTACTGGGCGTAAAGCGCGCGTAGGCGGTTTGATAAGTTAGGCGTGAAAGCCCGAAGCTCAACTTCGGAATTGCGCTTAAAACTGTCAGGCTAGAGTCCGGAAGAGGTGAGTGGAATTCCCAGTGTAGAGGTGAAATTCGTAGATATTGGGAAGAACACCAGTGGCGAAGGCGGCTCACTGGACCGGAACTGACGCTGAGGTGCGAAAGCGTGGGTAGCAAACAGGATTAGATACCCTGGTAGTCCACGCCGTAAACGATGAGTGCTAGACGTTGGCAGGCTTGCTTGTCAGTGTCGAAGTTAACGCGATAAGCACTCCGCCTGGGGAGTACGGCCGCAAGGTTA</t>
  </si>
  <si>
    <t>380b145b2c7d0f57310afddc29315ae9</t>
  </si>
  <si>
    <t>TACGGAGGGTGCAAGCGTTGCTCGGAATTACTGGGCGTAAAGGGTGCGCAGGCGGTTCGTTAAGTCAGATGTGAAAGCCCAGGGCTCAACCCTGGAACTGCATCTGAAACTGGCGGACTTGAGGCAGAGAGAGGGAAGTGGAATTCCTGGTGTAGAGGTGAAATTCGTTGATATCAGGAGGAACACCAGCGGCGAAGGCGGCTTCCTGGCTCTGTTCTGACGCTGAGGCACGAAAGCGTGGGTAGCAAACAGGATTAGATACCCTGGTAGTCCACGCCGTAAACGATGAATGCTAGGTATGCGACTCATTTGCTAGTTGCGTGCCGCAGTTAACGCATTAAGCATTCCGCCTGGGGAGTACGGTCGCAAGATTA</t>
  </si>
  <si>
    <t>a0caccb2233ac45903082cfc6c61d696</t>
  </si>
  <si>
    <t>TACGGAGGGTGCGAGCGTTAATCGGAATTACTGGGCGTAAAGCGCGCGTAGGTGGTTTTATAAGCTAGCTGTGAAAGCCCCGGGCTCAACCTGGGAACTGCAGTTAGAACTGTTTGACTAGAGTATGATAGAGGGTGGCGGAATTTCCTGTGTAGCGGTGAAATGCGTAGATATAGGAAGGAACATCAGTGGCGAAGGCGGCCACCTGGATTAATACTGACACTGAGGTGCGAAAGCGTGGGGAGCAAACAGGATTAGATACCCTGGTAGTCCACGCCGTAAACGATGTCTACTAGCCGTTGGAAGACTTGATCTTTTAGTGGCGCAGTTAACGCGATAAGTAGACCGCCTGGGGAGTACGGCCGCAAGGTTA</t>
  </si>
  <si>
    <t>388a8cd59cf3c9a59584078f500ae508</t>
  </si>
  <si>
    <t>CACGTAGGGAGCGAGCGTTGTCCGGATTTATTGGGCGTAAAGAGCTCGTAGGCTGTTCAGTAAGTCAGGTGTGAAAACTCGAGGCTCAACCTCGAGACGCCACCTGAAACTGCTGTGACTAGAGTCCGGTAGGGGAGTGTGGAATTCCTGGTGTAGCGGTGAAATGCGCAGATATCAGGAGGAACACCAGCAGCGAAGGCGGCACTCTGGGCCGGTACTGACGCTCAGGAGCGAAAGCATGGGGAGCGAACAGGATTAGATACCCTGGTAGTCCATGCCGTAAACGTTGGGCACTAGGTGTGGGATTTAACTAACAAATTCCGTGCCGTAGCTAACGCATTAAGTGCCCCGCCTGGGGAGTACGGCCGCAAGGCTA</t>
  </si>
  <si>
    <t>f19cc3736009560af29e310c13df3286</t>
  </si>
  <si>
    <t>TACAGAGGGTGCAAGCGTTAATCGGAATTACTGGGCGTAAAGAGTACGTAGGTTGTTATTTAAGTCAGATGTGAAAGCCCTGGGCTCAACCTAGGAACTGCATCTGATACTGGGTAACTGGAGTATAGTAGAGGAAAGAGGAATTTCTGGTGTAGCAGTGAAATGCGTAGATATCAGAAGGAACATCAGTGGCGAAGGCGTCTTTCTGGACTAATACTGACACTGAGGTACGAAAGCGTGGGTAGCAAACAGGATTAGATACCCTGGTAGTCCACGCCGTAAACGATGAATACTAGCCGTTGGGTCATCAAAGACTTAGTGGCGCAGCTAACGCGATAAGTATTCCGCCTGGGGAGTACGGCCGCAAGGTTA</t>
  </si>
  <si>
    <t>08abe4e2b6272fff1861b935503c02f2</t>
  </si>
  <si>
    <t>TACGGGGGATGCAAGCGTTATCCGGAATCATTGGGCGTAAAGCGCCTGTAGGTTGTTTAATAAGTCTGTTGTTAAAGACTAGGGCTTAACCCTAGAAAAGCAATGGAAACTACTAGACTAGAGTATGGCAGGGGTAGAGGGAATTTCTAGTGTAGCGGTGAAATGCGTAGATATTAGAAAGAACACCGGTGGCGAAAGCGCTCTACTGGACCATTACTGACACTCAGAGGCGAAAGCTAGGGGAGCGAAAGGGATTAGATACCCCTGTAGTCCTAGCCGTAAACGATGGATACTAGATGTTGTGCAAATCGTACAGTATCGTAGCTAACGCGTTAAGTATCCCGCCTGGGGAGTACGCTCGCAAGGGTG</t>
  </si>
  <si>
    <t>ca659b19edc6fbde80a31b97296b0523</t>
  </si>
  <si>
    <t>TACGAGGGGGGCAAGCGTTGTCCGGATTTATTGGGCGTAAAGGGTTCGTAGGCGGGCTGATCAGTTGGAATTGAAAGACCACGGCTTAACCGGGGTAACGGTTTCAATACTGTCAGTCTTGAGTGAGGTAGAGGTAAGCGGAATTCCTGGTGTAGCGGTGAAATGCGTAGATATCAGGAGGAACACCAAAGGCGAAGGCAGCTTACTGGGCCTATACTGACGCTGAGGAACGAAAGCGTGGGGAGCAAACAGGATTAGAGACCCTGGTAGTCCACGCCGTAAACGATGAGTACTTGGTGATGGGGGATTCGACCCCTTCATTGCCGGAGCTAACGCATTAAGTACTCCGCCTGGGAACTACGACCGCAAGGTTG</t>
  </si>
  <si>
    <t>30a34c9d2cdbc2101cd663de4c733541</t>
  </si>
  <si>
    <t>TACGTAGGGTGCAAGCGTTATCCGGATTTATTGGGCATAAAGCGCAAGTAGGTGGTTTTTTAAGTCGGGTGTTAAAGCCTACAGCTCAACTGTAGTTCGCGCCCGAAACTGAAAGACTAGAGGTTAGTAGAGGAAAGCGGAACTCACAGTGTAGCGGTGAAATGCGTAGATATTGTGAGGAACACCAGTTGCGAAGGCGGCTTTCTGGACTGATCCTGACACTGAGGTGCGAAAGCGTGGGGAGCGAACGGGATTAGATACCCCGGTAGTCCACGCCGTAAACGATGTTCACTAGGTGTTGGAGGTATCGACCCCTTCAGTGCCAAAGAAAATTCTTTAAGTGAACCGCCTGGGAAGTACGATCGCAAGATTA</t>
  </si>
  <si>
    <t>fcb6c10418129400ae0c9887aec0e2f8</t>
  </si>
  <si>
    <t>TACGAAGGGTGCAAGCGTTGTTCGGATTTATTGGGCGTAAAGCGGGTGCAGGCGGATAAGAAAGTCAGATGTGAAATCTCGGGGCTCAACCCCGAAACTGCGTCTGAAACTTCTTGTCTAGAATCTCAAAGAGGGAAGTGGAATTTCGCATGTAGGAGTAAAATCCGTAGAGATGCGAAGGAACACCAGAGGCGAAGGCGGCTTCCTGGTTGAGAATTGACGCTGTAGCCGAAAGCGTGGGGAGCAAACAGGATTAGATACCCTGGTAGTCCACGCCGTAAACGATGTGCACTAGATTTGGGGGGAATTGACCCCTTCCGAGTCAAAGCTAACGCATTAAGTGCACCGCCTGGGGAGTACGGTCGCAAGACTA</t>
  </si>
  <si>
    <t>0b9143072f57ba3b07dc8fbda6310089</t>
  </si>
  <si>
    <t>TACATAGGTGGCAAATGTTGTCCGGAATCATTGGGCGTAAAGGGTCCGTAGGTGGCA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</si>
  <si>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9ff399ff618300ccb5d45f71b05f4226</t>
  </si>
  <si>
    <t>TACGGAGGGTGCAAGCGTTGTTCGGAATTATTGGGCGTAAAGCGTGCGTAGGCGGACATTTAAGTCTGATGTGAAATCCCTCGGCTCAACCGAGGACGTGCATTGGATACTGGGTGTCTTGAGTCCTGGAGGGGAGAGCGGAATTCCCAGTGTAGAGGTGAAATTCGTAGATATTGGGAGGAACACCAGCGGCGAAAGCGGCTCTCTGGACAGTGACTGACGCTGAGGCACGAAAGCATAGGTAGCAAACAGGATTAGATACCCTGGTAGTCTATGCCGTAAACGATGGGCACTAGTTGGTGCGGGTATTGACCCCTGCGCTGACGAAGCTAACGCATTAAGTGCCCCGCCTGGGGAGTACGGCCGCAAGGCTA</t>
  </si>
  <si>
    <t>b817cf04fd66e88d5a5ab95e057b13f7</t>
  </si>
  <si>
    <t>TACGGAGGGTGCAAACGTTGTTCGGAATCATTGGGCGTAAAGCGCGCGTAGGCGGCCAGTTAGGTCGGGTGTGAAATCCCGGGGCTCAACCTCGGAACTGCGCTCGAAACCGGCTGGCTTGAGTCCCAGAGGGAGAAGTGGAATTCCTGGTGTAGGGGTGAAATCCGTAGATATCAGGAGGAACACCAGTGGCGAAGGCGACTTCTTGGCTGAGGACTGACGCTGAGGTGCGAAAGCGTGGGTAGCAAACAGGATTAGATACCCTGGTAGTCCACGCTGTAAACGATGCTCACTAGGTGGCGGGGAACTAAACCTCTTCGCTGCCGCAGCTAACGCATTAAGTGAGCCGCCTGGGGAGTACGGTCGCAAGATTA</t>
  </si>
  <si>
    <t>41c0fa2d89527d521ba4d3b5404a32a1</t>
  </si>
  <si>
    <t>AACCAGCACCTCAAGTGGTCAGGATGATTATTGGGCCTAAAGCATCCGTAGCCTGTTCTATAAGTTTCCGGTTAAATCCATACGCTCAACGTATGGGCCGCCGGAAATACTGTAA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</si>
  <si>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2984a37cd7b01b0989ecc76ef5b15bd4</t>
  </si>
  <si>
    <t>TACGAAGGGACCTAGCGTAGTTCGGAATTACTGGGCTTAAAGAGCACGTAGGTGGTTAAAATAGTTGGTGGTGAAATCCCAGAGCTCAACTCTGGAACTGCCATCAAAACTTTTTAGCTAGAGTGTGATAGAGGAAAGTAGAATTTCTAGTGTAGAGGTGAAATTCGTAGATATTAGAAAGAATACCAATTGCGAAGGCAGCTTTCTGGATCATTACTGACACTGAGGTGCGAAAGCATGGGTAGCGAAGAGGATTAGATACCCTCGTAGTCCATGCTGTAAACGATGTGTGCTAGACGTTGGAAATTTTATTTTCAGTGTCGCAGCAAAAGCGTTAAGCACACCGCCTGGGGAGTACGACCGCAAGGTTA</t>
  </si>
  <si>
    <t>147529be196345e3586a0ebc5977b978</t>
  </si>
  <si>
    <t>TACGGAGGGTACAAGCGTTAATCGGAATTACTGGGCGTAAAGCGCGCGTAGGCGGTTAAGCAAGTTGGATGTGAAAGCCCCGGGCTCAACCTGGGAACTGCGTTCAAAACTACTTAGCTAGAGTACGAGAGAGGAGAGTAGAATTTCTGGTGTAGCGGTGAAATGCGTAGATATCAGAAGGAATACCGATGGCGAAGGCAGCTCTCTGGCTCGTCACTGACGCTAAGGTGCGAAAGCGTGGGTAGCAAACAGGATTAGATACCCTGGTAGTCCACGCCGTAAACGATGAGAACTAGCCGTTGGAGGGAATTAACTCTTCGGTGGCGCAGCTAACGCATTAAGTTCTCCGCCTGGGGACTACGGCCGCAAGGCTA</t>
  </si>
  <si>
    <t>5476b5e43135c0803577e301051382f7</t>
  </si>
  <si>
    <t>TACGGAGGGTGCGAGCGTTAATCGGAATTACTGGGCGTAAAGCGTACGCAGGCGGTTGATTAAGCGAGATGTGAAATCCCTGGGCTTAACCCAGGAACTGCATTTCGAACTGGTCAACTAGAGTATGAGAGAGGGTGGTAGAATTTCAGGTGTAGCGGTGAAATGCGTAGAGATCTGAAGGAATACCGATGGCGAAGGCAGCCACCTGGTTCAATACTGACGCTCATGTACGAAAGCGTGGGGAGCAAACAGGATTAGATACCCTGGTAGTCCACGCCGTAAACGATGTCTACTAGCAGCTCGGTTCTTAAGAACGGTTTTGCGCAGCTAACGCGTTAAGTAGACCGCCTGGGGAGTACGGTCGCAAGATTA</t>
  </si>
  <si>
    <t>0d5b6246eedeb38a2b5ef518d8f7d391</t>
  </si>
  <si>
    <t>TACGGAGGGTGCAAGCGTTGCTCGGAATCACTGGGCGTAAAGCGTGCGCAGGCGGTACGTTAAGTCGGGTGTGAAAGCCCAGGGCTCAACCCTGGAACTGCACTCGAAACTGGCGAACTTGAATACGAGAGAGGGGAGCGGAATTCCTGGTGTAGAGGTGAAATTCGTAGATATCAGGAGGAACACCAGTGGCGAAAGCGGCTCTCTGGCTCGATATTGACGCTCATGCACGAAAGCGTGGGGAGCAAACAGGATTAGATACCCTGGTAGTCCACGCCGTAAACGATGAGTGCTAGCTGATGGAAATGTCTACCGTTTCATTGGCGAAGCTAACGCATTAAGCACTCCGCCTGGGAAGTACGGCCGCAAGGCTA</t>
  </si>
  <si>
    <t>b67a2d388a0411967d2c7dc2d98851f9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</si>
  <si>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</si>
  <si>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c24348aff4c862ac4632e76bc1fe3322</t>
  </si>
  <si>
    <t>TACGGAGGGTGCAAGCGTTGCTCGGAATTACTGGGCGTAAAGCGTACGCAGGCGGCGCATCAAGTCGGATGTGAAAGCCCTGGGCTCAACCCAGGAACTGCATTCGAAACTGGTGCACTTGAGTCCGAGAGAGGGTGGTGGAATTCCTGGTGTAGAGGTGAAATTCGTTGAGATCAGGAGGAACATCAGCGGCGAAGGCGGCCACCTGGCTCGGTACTGACGCTCATGTACGAAAGCGTGGGTAGCAAACAGGATTAGATACCCTGGTAGTCCACGCCGTAAACGATGGATGCTAGGTGTCGGAGGATTCACCCCTTCGGTGCCGAAGTTAACGCATTAAGCATCCCGCCTGGGGAGTACGGTCGCAAGATTA</t>
  </si>
  <si>
    <t>9e4fa66e8506c36d0218840e619e77fb</t>
  </si>
  <si>
    <t>TACGGAGGGTGCAAGCGTTGTTCGGAATTACTGGGCGTAAAGCGCGTGTAGGCGGTTTGGTCAGTCTGATGTGAAAGCCCGGGGCTCAACCCTGGAAGTGCATTGGATACTGCCTGACTTGAGTACTGGAGGGGAAAGCGGAATTCCGAGTGTAGAGGTGAAATTCGTAGAGATTCGGAGGAACACCTGTGGCGAAGGCGGCTTTCTGGACAGATACTGACGCTGAGACGCGAAAGCGTGGGGAGCAAACAGGATTAGATACCCTGGTAGTCCACGCAGTAAACGATGGATACTAGGTGCTGCGGGTAACCACCCCTGCAGTGCCGTAGCTAACGCATTAAGTATCCCGCCTGGGGAGTACGGCCGCAAGGCTA</t>
  </si>
  <si>
    <t>639300eebd5ab74758e541f3ca286942</t>
  </si>
  <si>
    <t>TACGGAGGGGGTTAGCGTTGTTCGGAATTACTGGGCGTAAAGCGCGCGTAGGCGGACTGGAAAGTTGGGGGTGAAATCCCGGGGCTCAACCCCGGAACTGCCTCCAAAACTATCAGTCTAGAGTTCGAGAGAGGTGAGTGGAATTCCGAGTGTAGAGGTGAAATTCGTAGATATTCGGAGGAACACCAGTGGCGAAGGCGGCTCACTGGCTCGATACTGACGCTGAGGTGCGAAAGTGTGGGGAGCAAACAGGATTAGATACCCTGGTAGTCCACACCGTAAACGATGAATGCCAGACGTCGGCTAGCATGCTAGTCGGTGTCACACCTAACGGATTAAGCATTCCGCCTGGGGAGTACGGCCGCAAGGTTA</t>
  </si>
  <si>
    <t>ad6df8caaee787b2c45ded3962d53d3f</t>
  </si>
  <si>
    <t>TACGGAGGGGGCTAGCGTTGTTCGGAATTACTGGGCGTAAAGCGCACGCAGGCTGCGTAGTTAGTCAGAGGTGAAAGGCTTGGGCTTAACCCAGGAACTGCCTTTGATACTGCTATGCTTGAGTCCGGGAGAGGGTAGTGGAATTCCCAGTGTAGAGGTGAAATTCGTAGATATTGGGAAGAACACCAGTTGCGAAGGCGGCTACCTGGCCCGGTACTGACGCTGAGGTGCGAAAGCGTGGGGAGCGAACAGGATTAGATACCCTGGTAGTCCACGCCGTAAACGATGAGTGCTAGTTGTTGGGAATTCTGTTCTCAGTGACGCAGCTAACGCATTAAGCACTCCGCCTGGGGAGTACGGCCGCAAGGTTA</t>
  </si>
  <si>
    <t>f2bf0b177bff618d411ae8e8b5ccf332</t>
  </si>
  <si>
    <t>TACGGAGGGTGCAAGCGTTAATCGGAATTACTGGGCGTAAAGCGCGCGTAGGCGACTCAGTCAGTCGGATGTGAAAGCCCCGGGCTCAACCTGGGAATTGCATTCGATACTGCTGAGCTAGAGTATGGAAGAGGGAAGTGGAATTCCGGGTGTAGCGGTGAAATGCGTAGATATCCGGAGGAACACCAGTGGCGAAGGCGACTTCCTGGGCCAATACTGACGCTGAGGTGCGAAAGCGTGGGGAGCAAACAGGATTAGATACCCTGGTAGTCCACGCCCTAAACGATGTCAACTAGCCGTTGGGTTCATTTAAGGATTTAGTGGCGCAGCTAACGCGATAAGTTGACCGCCTGGGGAGTACGGCCGCAAGGCTA</t>
  </si>
  <si>
    <t>08bad8185e0055b25c2e2c6a25f029a4</t>
  </si>
  <si>
    <t>TACGGAGACCTCGAGCGTTACTCGGATTCACTGGGCGTAAAGGGTGCGTAGGCGGCCGTGTGTGTCAGGTGTGAAATCCCGGGGCTTAACCCCGGAACTGCGCCTGAAACTATATGGCTAGAGTCTCGGAGAGGGTAGTGGAATTTCGGGTGTAGCGGTGAAATGCGTAGATATCCGAAGGAACACCAGTGGCGAAGGCGACTACCTGGACGAGAACTGACGCTGAGGCACGAAAGCGTGGGTAGCGAAAGGGATTAGATACCCCTGTAGTCCACGCCGTAAACGTTGCACACTAAGTCTTGGGGGGTCTACCCCTTCGGGGCTCTAGCTAACGCGTTAAGTGTGCCGCCTGAGGACTACGGCCGCAAGGCTA</t>
  </si>
  <si>
    <t>ef3e0c0f4983f73de53f4c0ec5c2582d</t>
  </si>
  <si>
    <t>TACGAGGGGGGCAAGCGTTATCCGGATTTATTGGGCGTAAAGGGCTCGTAGGCGGACTTATAAGTCGAAATTGAAATACAATGGCTTAACCATTGAAACGGTTTTGATACTGTAAGTCTTGAATTATGCAGAGGTAAGTGGAATTCCTGGTGTAGCGGTGAAATGCGTAGATATCAGGAAGAACACCAAAGGCGAAGGCAACTTACTGGGCATTAATTGACGCTGAGGAGCGAAAGCGTGGGTAGCAAACAGGATTAGAGACCCTGGTAGTCCACGCCGTAAACGATGAGTACTTAGTGGTGGGGGATTCGACCCCTTCACTGCTGGAGTTAACGCGTTAAGTACTCCGCCTGGGAACTACGGCCGCAAGGCTG</t>
  </si>
  <si>
    <t>b084ae4a65d6fd4bc517bec896efb6d5</t>
  </si>
  <si>
    <t>CACCGGCATCTCGAGTGGTATCCACTTTTATTGGGTCTAAAGCGTCCGTAGCTGGTTTAGTAAATTCCTGGGTAAATCGTACCGCTTAACGGTGCGGATTCTGGGGACACTACTAGACTTGGGACCGGGGGAGGTCGGAAGTACTTGTGGGGTAGCGGTGAAATGTTGTAATCCTACAGGGACTACCAGTGGCGAAGGCGTCCGACCAAAACGGCTCCGACAGTGAGGGACGAAACCCTGGGGCGCAAACGGGATTAGATACCCCGGTAGTCCAGGGCGTAAACGCTGCAGACTTGGTGTTGGAGACTCTATGTGAGTGTTCAGTGCCGGAGCGAAGGTGTTAAGTCTGCCACCTGGGGAGTACGATCGCAAGATTG</t>
  </si>
  <si>
    <t>05ee8bad3e35eb248d84465482117da4</t>
  </si>
  <si>
    <t>TACGTAGGTGCAAAACGTTGTCCGGATTTACTGGGCGTAAAGGGCGCGCAGGCGGGTTAAAAAGTCATCAATTAAAGTCCATGGCTCAACTGTGGGATGTTGGTGAAACTGTTAATCTTGAGGTTTCTAGAGGAGAGTGGAATTATCGGTGTAGTGGTGGAATGCGTAGATATCGATAGGAACACCAGTGGCGAAAGCGGCTCTCTGGGGAACACCTGACGCTGAGGCGCGAAAGCATGGGTAGCAAACCGGATTAGATACCCGGGTAGTCCATGCCGTAAACGATGAGTACTAGTTGTCGGGGGTATCGACCCCTTCGGTAACAAAGCTAACGCGTTAAGTACTCCGCCTGGGGACTACGATCGCAAGATTA</t>
  </si>
  <si>
    <t>98490ad298aa9698445c36e9f91c234a</t>
  </si>
  <si>
    <t>TACGGGGGGGACAAGTGTTATTCGGAATGACTGGGTGTAAAGAGTCTGTAGGCGGTTTTTTAAGTTGAAATATAAATCTTGTAGCTTGACTTCAAGAAAGGTTTCAAAACTGAAAGACTAGAGTTTGATAGGGGAAAGTAGAATTTCTAATGGAGGGATAAAATTCATAGAGATTAGAAGGAATACCAGAGGCGAAGGCGACTTTCTGGATCAAAACTGACGCTGAGAGACGAAAGCATGGGTAGCGAACAGGATTAGATACCCTGGTAGTCCATAGCTGTAAACGATGAGTGCTCGTATTTAGGGTCAATCTTAGATACTAAGCTAACGCGTTAAGCACTCCACCTGGGGAGTACGGTCGCAAGACTG</t>
  </si>
  <si>
    <t>99a776e1f79fe5ec7ff7ee5f4004641e</t>
  </si>
  <si>
    <t>TACGGAGACCTCGAGCGTTACTCGGATTCACTGGGCGTAAAGGGTGAGTAGGTGGCCAAGTGTGTCAGGTGTGAAATCCCGGGGCTTAACCCCGGAACTGCGCCTGAAACTACTTGGCTAGAGTCTCGGAGAGGATAGTGGAATTCCAAGTGTAGCGGTGAAATGCGTAGATATTTGGAGGAACACCAGTGGCGAAGGCGACTATCTGGACGAGTACTGACGCTCAATCACGAAAGCGTGGGTAGCGAAAGGGATTAGATACCCCTGTAGTCCACGCCGTAAACGTTGTGCACTAAGTTTCGGAGGATTCGACCCCTTCGGAGCTCAAGCTAACGCGTTAAGTGCACCGCCTGAGGACTACGGCCGCAAGGCTA</t>
  </si>
  <si>
    <t>e0faa6269c037b536ad371a2ae3fe335</t>
  </si>
  <si>
    <t>CACGTACTGTGCGAACGTTATTCGGAATCACTGGGCTTAAAGGGTGCGTAGGCGGTTTATCAAGTCAGATGTGAAATGCCTGAGCTCAACTGAGGCACTGCGTTTGAAACTGATAGACTTGAGTATTCCAGGGGTATGCGGAACTGCCAGTGGAGCGGTGAAATGCGTTGATATTGGCAGGAACACCAGTGGCGAAGGCGGCATACTGGGGGATAACTGACGCTGAGGCACGAAAGCCAGGGTAGCGAACGGGATTAGATACCCCGGTAGTCCTGGCTGTAAACGATGAGCACTGGGCGGGAGGAAGTTCGCTTCTTCGTGCCGTAGCGAAAGCATTAAGTGCTCCGCCTGGGGAGTATGGTCGCAAGGCTG</t>
  </si>
  <si>
    <t>a19e915d64b2fd165a383896007c7be0</t>
  </si>
  <si>
    <t>GACAGAGGGTGCGAACGTTGCTCGGAATTACTGGGCGTAAAGCGCGTGTAGGCGGACTAGCAAGTCAAGTGTGAAATCCCTGGGCTCAACCCAGGAACTGCATTCGAAACTGCTAGTCTTGAGTAGTGGAGAGGGAAGGCGGAATTCCGGGTGTAGAGGTGAAATTCGTAGATATCCGGAGGAACACCGGTGGCGAAGGCGGCCTCCTGGACACTTACTGACGCTGAGACGCGAAAGCGTGGGGAGCAAACAGGATTAGATACCCTGGTAGTCCACGCCGTAAACGATGAGTGCTAGATGTCGCGGGTATTGACCCCTGCGGTGTCGTAGCTAACGCGTTAAGCACTCCGCCTGGGGAGTACGGCCGCAAGGCTA</t>
  </si>
  <si>
    <t>5318e69b229007ff33c40dc1e06de781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</si>
  <si>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CAACTAGCCGTTGGGCAGGTTTAACTGTTCAGTGGCACAGCTAACGCATTAAGTTGTCCGCCTGGGGAGTACGGCCGCAAGGCTA</t>
  </si>
  <si>
    <t>92a395529b8ea321eebcf30486809c77</t>
  </si>
  <si>
    <t>TACGGAGGATGCAAGCGTTATCCGGATTTATTGGGTTTAAAGGGTCCGCAGGCGGACCGGTCAGTCAGTGGTGAAATCCCATCGCTTAACGATGGAACTGCCATTGATACTGCCGGTCTTGAGTCTAGTTGACGTAGGCGGAATATGACATGTAGCGGTGAAATGCATAGATGTGTCATAGAACACCAATTGCGAAGGCAGCTTACGAAACTACGACTGACGCTCATGGACGAAAGCGTGGGTAGCGAACAGGATTAGATACCCTGGTAGTCCACGCCGTAAACGATGATCACTCGATGTCAGCGATATACTGTTGGTGTCTTAGCGAAAGTTTTAAGTGATCCACCTGGGGAGTACGTTCGCAAGAATG</t>
  </si>
  <si>
    <t>a59774730c0bcc0323e0f85e0ae5f778</t>
  </si>
  <si>
    <t>TACGAAGGGACCTAGCGTAGTTCGGAATTACTGGGCTTAAAGAGTTCGTAGGTGGTTAAAATAGTTGGTTGTGAAATCCCGGAGCTTAACTCCGGAACTGCAATCAAAACTTTTTAGCTAGAGTATGATAGAGGAAAGCAGAATTTCTAGTGTAGAGGTGAAATTCGTAGATATTAGAAAGAATACCAAAAGCGAAGGCAACTTTCTGGATCACTACTGACACTGAGGAGCGAAAGCATGGGTAGCGAAGAGGATTAGATACCCTCGTAGTCCATGCTGTAAACGATGTGTGCTAGACGTTGGAAATTTATTTTTCAGTGTCGCAGCAAAAGCGTTAAGCACACCGCCTGGGGAGTACGACCGCAAGGTTA</t>
  </si>
  <si>
    <t>a446ae6d9e28ba9a9c1fe3fcc478cd3e</t>
  </si>
  <si>
    <t>TACGGAGGGTGCAAGCGTTATCCGGATTTATTAGGTTTAAAGGGTTCGCAGGCGGAATTTTAAGTCAGTGGTGAAAGCCTACAGCTCAACTGTAGAACTGCCATTGATACTGATATTCTTGAGTATAGATGAAGTGGGCGGAATATGTCATGTAGCGGTGAAATGCATAGATATGACATGGAACACCAATTGCGAAGGCAGCTCACTAAACTATTACTGACGCTCATGAACGAAAGCATGGGGAGCGAACAGGATTAGATACCCTGGTAGTCCATGCCGTAAACTATGATCACTAGATGTTGGCGATATACTGTCAGTGTTTAAGAGAAATCGTTAAGTGATCCACCTGGGGAGTACGTTCGCAAGAATG</t>
  </si>
  <si>
    <t>4ba08e2f156e945f18c954167bbc503f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</si>
  <si>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CATGTACAGTGTCCTAGCTAACGCGTTAAGTATCCCGCCTGGGGAGTACGCTCGCAAGGGTG</t>
  </si>
  <si>
    <t>bf31888953ee0c520b3384215f7debe1</t>
  </si>
  <si>
    <t>GACGGAGGATGCAAGTGTTATCCGGAATCACTGGGCGTAAAGCGTCTGTAGGTGGTCCAATAAGTCAACTGTTAAATCTTGAGGCTCAACCTCAAAACCGCAGTCGAAACTATTAGACTAGAGTATAGTAGAGGTAAAGGGAATTTCCAGTGGAGCGGTGAAATGCGTAGAGATTGGAAGGAACACCAATGGCGAAGGCACTTTACTGGGCTATTACTAACACTCAGAGACGAAAGCTAGGGTAGCAAATGGGATTAGATACCCCAGTAGTCCTAGCCGTAAACAATGGATACTAGATGTTGAACAGATCGACCTGTGCAGTATCAAAGCTAACGCGTTAAGTATCCCGCCTGGGAAGTATGCTCGCAAGAGTG</t>
  </si>
  <si>
    <t>b492a7fb38141bfcbf25a1c43e13fcc1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</si>
  <si>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TCTTGAGACCTTTGTAGCGCAGCTAACGCACTAAGTAGACCGCCTGGGGAGTACGGCCGCAAGGTTA</t>
  </si>
  <si>
    <t>66a57a38f38f2e70133bac678245bdc2</t>
  </si>
  <si>
    <t>TACGGGAGTGGCAAGCGTTATCCGGAATTATTGGGCGTAAAGCGTC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</si>
  <si>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271d5e6abfb3591687a0d90f70226eb7</t>
  </si>
  <si>
    <t>TACGAAGGGACCTAGCGTAGTTCGGAATTACTGGGCTTAAAGAGTACGTAGGTGGTTAGAAAAGTTGGTGGTGAAATCCCAAGGCTTAACCTTGGAACTGCCATCAAAACTTTTTAACTAGAGTATGATAGAGGTAAGCGGAATTTCTAGTGTAGAGGTGAAATTCGTAGATATTAGAAAGAACACCAATTGCGAAGGCAGCTTTCTGGATCATTACTGACACTGAGGTACGAAAGCATGGGTAGCGAAGAGGATTAGATACCCTCGTAGTCCATGCCGTAAACGATGTGTGCTAGATGTTGGGAATTTAATTCTCAGTGTCGCAGCGAAAGCGTTAAGCACACCGCCTGGGGAGTACGACCGCAAGGTTA</t>
  </si>
  <si>
    <t>58915d45ef338c3eea5db720c2bd782c</t>
  </si>
  <si>
    <t>TACGTAGGGAGCGAGCGTTACCCGGAATTACTGGGCGTAAAGAGCACGTAGGCGGTTGGATAAGTCTCCTGTGAAAGCTCCTGGCTTAACTGGGAGAGGTCAGGGGATACTATTCGACTTGAGGGCAGTAGAGGTAAGCGGAATTCCCGGTGTAGCGGTGAAATGCGTAGATATCGGGAGGAACACCAGCGGCGAAAGCGGCTTACTGGGCTGTGCCTGACGCTGAGGTGCGAGAGCGTGGGGAGCAAACAGGATTAGATACCCTGGTAGTCCACGCCCTAAACGATGAATACTAGATACAGGGGGTATCGACCCCCTCTGTGTCGTAGCTAACGCGATAAGTATTCCGCCTGGGGAGTACGGCCGCAAGGCTA</t>
  </si>
  <si>
    <t>806ed12fa0e879880efce6ed1c89b108</t>
  </si>
  <si>
    <t>TACTAGGGGTGCTAGCGTTGTCCGGAATTACTGGGCGTAAAGGGTGTCTAGGCGATTAGGTAAGTTGTTTGTTAAATGCCTCGGCTCAACCGAGGATCTGCATACAAAACTAT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</si>
  <si>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a35741de3b44f07418555aad74ecc5e1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</si>
  <si>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TTTTGTACAGTATCGTAGCTAACGCGTTAAGTATCCCGCCTGGGGAGTACGCTCGCAAGGGTG</t>
  </si>
  <si>
    <t>69998c3bdfc9a73ec41540cc5bc672e6</t>
  </si>
  <si>
    <t>AACCAGCACCTCAAGTGGTCAGGATGATTATTGGGCCTAAAGCATCCGTAGCCGGCTCTGTAAGTTTTCGGTTAAATCTGTACGCTCAACGTACAGGCTGCTGGGAATACTGCAGAGCTAGGGAGTGGGAGAGGTAGACGGTACTCGGGAGGAAGTGGTAAAATGCTTTGATCTCTCGATGACCACCTGTGGCGAAGGCGGTCTACCAGAACACGTCCGACGGTGAGGGATGAAAGCTGGGGGAGCAAACCGGATTAGATACCCGGGTAGTCCCAGCTGTAAACTATGCAAACTCAGTGATGCACTGGCTTATGGCCAGTGCAGTGTTGCAGGGAAGCCGTTAAGTTTGCCGCCTGGGAAGTACGTACGCAAGTATG</t>
  </si>
  <si>
    <t>4587cefec986b9fb0726dd294218d59a</t>
  </si>
  <si>
    <t>TACCGGCGCCTCGAGTGGTCGTCGCTTTTATTGGGCCTAAAACGTCCGTAGCCTGTTTGGTAAACCCGTGGGTAAATCAGCCAGCTTAACTGGTTGAATTCTGCGGAGACTGCCAGACTTGGGACCGGGAGAGGTGTGGGGTACTCATGGGGTAGGGGTAAAATCCTGTCATCCCATGAGGACCACCTGTTGCGAAGGCGCCACACTGGAACGGATCCGACGGTCAGGGACGAAGCCTAGGGGCACGAACCGGATTAGATACCCGGGTAGTCCTAGGTGTAAACGCTGTGGACTTGGTGTTGGGGATCCGAAAGGGGTTTCCAGTGCCGTAGCGAAGGTGTTAAGTCCACTGCCTGGGGAGTACGGTCGCAAGGCTG</t>
  </si>
  <si>
    <t>604951cd4806f5fc24d80074170683ef</t>
  </si>
  <si>
    <t>CACCGGCACCTCGAGTGGTAGCCACTATTATTGGGCCTAAAGCGTTCGTAGCCGGTTTGGTAAATTCTTGGGTAAATCGTACCGCTTAACGGTGCGGATTCCGAGGACACTACCAGACTTGAGACCGGGGGAGATCAGAGGTACTTGCGGGGGAGCGGTGAAATGTTGTAATCCTGCAGGGACCACCAGTGGCGAAGGCGTCTGATCAGAACGGCTCTGACGGTGAGGAACGAAACCCTGGGGCGCAAACGGGATTAGATACCCCGGTAGTCCAGGGCGTAAACGCTGCTGACTTGGTGTTGGGGATCCTACGAGGATGTCCAGTGCTGGCGCGAAGGTATTAAGTCAGCCGCCTGGGGAGTACGGTCGCAAGACTG</t>
  </si>
  <si>
    <t>9169d0cffc16ba29088d63aaf36d4e60</t>
  </si>
  <si>
    <t>d__Bacteria; p__Firmicutes; c__Bacilli</t>
  </si>
  <si>
    <t>TACGTAGGTGGCAAGCGTTATCCGGATTTATTGGGCGTAAAGAGAGTGCAGGCAGTTTTCTAAGTCTGATGTGAAAGCCTTCGGCTTAACCGGAGAAGTGCATCGGAAACTGGATAACTTGAGTGCAGAAGAGGGTAGTGGAACTCCATGTGTAGCGGTGGAATGCGTAGATATATGGAGGAACACCAGTGGCGAAGGCGACTCTCTGGTCTGTAACTGACGCTGAGGAGCGAAAGCGTGGGGAGCGAACAGGATTAGATACCCTGGTAGTCCACGCCGTAAACGATGAGTGCTAAGTGTTAGGGGGTTTCCGCCCCTTAGTGCTGCAGCTAACGCATTAAGCACTCCGCCTGGGGAGTACGGTCGCAAGACTG</t>
  </si>
  <si>
    <t>e6e8e72d467b01f6694dc4097406debf</t>
  </si>
  <si>
    <t>d__Bacteria; p__Proteobacteria; c__Alphaproteobacteria; o__Rhodobacterales; f__Rhodobacteraceae; g__Sedimentitalea</t>
  </si>
  <si>
    <t>Sedimentitalea</t>
  </si>
  <si>
    <t>TACGGAGGGGACTAGCGTTGTTCGGAATTACTGGGCGTAAAGCGTACGTAGGCGGATCAGAAAGTATGGGGTGAAATCCCAGGGCTCAACCCTGGAACTGCCTCATAAACTCCTGGTCTAGAGTTCGAGAGAGGTGAGTGGAATTCCGAGTGTAGAGGTGAAATTCGTAGATATTCGGAGGAACACCAGTGGCGAAGGCGGCTCACTGGCTCGATACTGACGCTGAGGTACGAAAGTGTGGGGAGCAAACAGGATTAGATACCCTGGTAGTCCACACCGTAAACGATGAATGCCAGTCGTCGGGTAGCATGCTATTCGGTGACACACCTAACGGATTAAGCATTCCGCCTGGGGAGTACGGTCGCAAGATTA</t>
  </si>
  <si>
    <t>36e983d3b364ccb8eb7922515332b159</t>
  </si>
  <si>
    <t>CACGTAGGGAGCAAGCGTTGTCCGGATTTATTGGGCGTAAAGAGCTCGTAGGCGGTTCAGTCAGTCGGGTGTGAAAACTTGAGGCTCAACCTCAAGAGGCCACTCGATACTGCTGTGACTAGAGTCCGGTAGAGGAGTGTGGAATTCCTGGTGTAGCGGTGAAATGCGCAGATATCGGGAGGAACACCGACAGCGAAGGCAGCACTCTGGGCCGGTACTGACGCTGAGGAGCGAAAGCATGGGGAGCGAACAGGATTAGATACCCTGGTAGTCCATGCCGTAAACGTTGGGCACTAGGTGTGGGGTCTAGCTAACAGATTCCGTGCCGCAGCTAACGCATTAAGTGCCCCGCCTGGGGAGTACGGCCGCAAGGCTA</t>
  </si>
  <si>
    <t>136937d8d39fd7b2a4e87a91c3c4641b</t>
  </si>
  <si>
    <t>TACTAGCGGTCCGAGTCGCAGCCATTTTTATTGGGTCTAAAACATCCGTAGCTTGCTTGATAAGTTTCTTGTGAAATTTTATGTCTTAAACATGAAGCGTGCAAGAAGTACTGTCAAGCTAGAGACTGGTAGACGTAAGAAGTACGTTCAGAGTAGCGGTAAAATGTGTTAATCCTGAACGGACTCACAAAGCGAAGGCATCTTACGAGAACAGTTCTGACAGTAAGGGATGAAGGCTAGGGGCGCAAAACGGATTAGATACCCGTGTAGTCCTAGCAGTAAACTCTGCACACTAAACATTAGTACCTCCTCGAGAGGTATTAGTGCTGAAGGGAAGCCGAAGAGTGTGCTACCTGGGAAGTATAGTCGCAAGGCCG</t>
  </si>
  <si>
    <t>d785c83544670f2df4631b719f449943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</si>
  <si>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AATGTACAGTGTCCTAGCTAACGCGTTAAGTATCCCGCCTGGGGAGTACGCTCGCAAGGGTG</t>
  </si>
  <si>
    <t>a5b67014c0caeba00455325349fdf812</t>
  </si>
  <si>
    <t>TACCGGCAGCTCAAGTGGTCGTCGTTC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TCAAGGGCCCCATGTGCCGGAGTGAAGATGTTAAATCCACTGCCTGGGGAGTACGGTCGCAAGGCTG</t>
  </si>
  <si>
    <t>8ac0422808a1be790ee37037dec8ee67</t>
  </si>
  <si>
    <t>TACGAAGGGTGCAAGCGTTGTTCGGATTTATTGGGCGTAAAGCGTACGCAGGCGGATAGGTAAGTCAGATGTGAAATCCCAGAGCTCAACTTTGGAACTGCGTCTGAAACTGCTTGTCTAGAGTCTTAGAGGGGGAAGGGGAATTTCGCATGTAGGGGTAAAATCCGTAGAGATGCGAAGGAACACCTGGAGTGAAGACGCCTTCCTGGAAAAGTACTGACGCTGAGGTACGAAAGCGTGGGGAGCGAACAGGATTAGATACCCTGGTAGTCCACGCCGTAAACGATGAGAACTAGACGTTGTGGGAGTTGACCCTTGCAGCGTCGTAGCTAACGCGTTAAGTTCTCCGCCTGGGAAGTACGGTCGCAAGACTA</t>
  </si>
  <si>
    <t>ae05152f957116bb98c1125a10898222</t>
  </si>
  <si>
    <t>TATGGGGGGGGCGAGCGTTGTTCGGAATTACTGGGCGTAAAGAGCGAGTAGGTGGTTTATTAAGTCAAATGTGAAAGCTCAAAGCTCAACTTTGAAATTGCATTTGAAACTGATAGACTTGAGTTTGGGAGAGGATAGCGGAATTCTAAGTGTAGAAGTGAAATTCGTAGATATTTAGAGGAACACCAACAGCGAAGGCAGCTATCTGGCCCTTTACTGACACTCAGAAGCGAAAGCTTGGGTAGCAAACAGGATTAGATACCCTGGTAGTCCATGCTGTAAACGATGAGTGCTAGATATTAGAAATTTATTTCTAGTGTCGAAGCTAACGCGTTAAGCACTCCGCCTGGGGAGTACGGCCGCAAGGCTA</t>
  </si>
  <si>
    <t>95ad5faef68dc83aa317dc640a406875</t>
  </si>
  <si>
    <t>TACGGGAGGTGCGAGCGTTAATCGGAATTACTGGGCGTAAAGGGTGCGTAGGCGGTTACTTAAGTCAGATGTGAAATCCCCGGGCTCAACCTGGGAATTGCATTTGAAACTGGGTAACTCGAGTTTTGTAGAGGGAGGTAGAATTTCAGGTGTAGCGGTGAAATGCGTAGAGATCTGAAGGGATACCGGTGGCGAAGGCGGCCTCCTGGACAAAAACTGACGCTGAGGCACGAAAGCGTGGGTAGCAAACAGGATTAGATACCCTGGTAGTCCACGCCGTAAACGATGTCTATTAGGAGTCTGTGACCATGAGTCGTGGGTTCCATAGCTAACGCAATAAATAGACCGCCTGGGGAGTACGGCCGCAAGGTTA</t>
  </si>
  <si>
    <t>4883e4df13d2cec543a90ef8e3c86d2f</t>
  </si>
  <si>
    <t>TACGAGGGGTGCTAGCGTTGTCCGGAATTATTGGGCGTAAAGGGTCCGTAGGCGGTTTGACAAGTCAATTGTTAAATACATCGGCTTAACCGATGGAATGCAGTTGAAACTGTC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</si>
  <si>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b0562c9e9024ef348135918f9ede3e51</t>
  </si>
  <si>
    <t>TACGGAGGGGGCTAACGTTGTTCGGAATTACTGGGCGTAAGGCGCGCGTAGGCGGATTAGACAGTTGGGGGTGAAATCCCGGAGCTTAACTTCGGAACTGCCTTCAATACTACTAATCTAGAGTTCGGAAGAGGTGAGTGGAATTCCTAGTGTAGAGGTGAAATTCGTAGATATTAGGAAGAACATCAGAGGCGAAGGCGGCTCACTGGTCCGATACTGACGCTAAGGTGCGAAAGCGTGGGGAGCAAACAGGATTAGATACCCTGGTAGTCCACGCCGTAAACGATGGAAGCTAGTTGTTGGACAATTATTTGTTCAGTGACACAGCTAACGCATTAAGCTTCCCGCCTGGGGAGTACGGTCGCAAGATTA</t>
  </si>
  <si>
    <t>23bdccab6fd3653d425228e6bae12df8</t>
  </si>
  <si>
    <t>TACGAGGACCCCAAGCGTTATCCGGATTTATTGGGCGTAAAGCGCACGCAGACGGCCAGATGCGTCTGTTGTTAAATCTCAGGGCTCAACTCTGAGGCTGCAATGGATACGGTTTGGCTAGAGGATGCTAGAGGTTACTGGAACTCATGGTGTAGGGGTGAAATCCGTTGATATCATGGGGAACACCAAAGGCGAAGGCATGTAACTGGGGCATTCCTGACGTTCAGGTGCGAAAGCGTGGGGAGCAAAGAGGATTAGATACCCTCGTAGTCCACGCCGTAAATGATGTTCACTAGCTGTTTCGAGTATCGACCCTCGGAGTGGCGAAGCTAACGCGTTAAGTGAACCGCCTGGGAAGTACGGCCGCAAGGCTA</t>
  </si>
  <si>
    <t>815ae1a8f3db5a7e6ac8706f637cb4d4</t>
  </si>
  <si>
    <t>TACGGAGGGATCTAGCGTTATTCGGAATTACTGGGCGTAAAGCGAGCGTAGGCGGATTTGTAAGTTGGAGGTGAAATCCCAGAGCTTAACTCTGGAACTGCCTTCAAAACTACATTTCTTGAGTTTGGTAGAGGAGAGTGGAATTCCTAGTGTAGAGGTGAAATTCGTAGATATTAGGAGGAACACCAGTGGCGAAGGCGACTCTCTGGACCAATACTGACGCTGAGGTTCGAAAGCATGGGTAGCGAACAGGATTAGATACCCTGGTAGTCCATGCAGTAAACGATGAGTGCTAGATGTTGGGGACATTAGTTTTCAGTATCGCAGTTAACGCGTTAAGCACTCCGCCTGGGAAGTACGGCCGCAAGGCTA</t>
  </si>
  <si>
    <t>8d34d598fecc305d9e194b76e6756554</t>
  </si>
  <si>
    <t>TACGGAGGATCCAAGCGTTATCCGGAATTATTGGGTTTAAAAGGTTCGCAGGCGGAATTTTAAGTCAGTGGTGAAAGCCTATAGCTCAACTATAGAACTGCCATTGATACTGTTATTCTTGAGTATAGATGAAGTGGGCGGAATATGTCATGTAGCGGTGAAATGCATAGATATGACATGGAACACCAATTGCGAAGGCAGCTCACTAAACTATTACTGACGCTCATGAACGAAAGCGTGGGGAGCGAACAGGATTAGATACCCTGGTAGTCCACGCCGTAAACGATGATCACTAGATGTTGGCGATATACTGTCAGTGTTTTAGAAAAATCAATAAGTGATCCACCTGGGGAGTACGTTCGCAAGA</t>
  </si>
  <si>
    <t>d2a32790535c449a6c94558c09bcb720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</si>
  <si>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GCAATAGCATCAGTGTCGAAGCTAACGCATTAAGCACTCCGCCTGGGAAGTACGGTCGCAAGATTA</t>
  </si>
  <si>
    <t>8a29b58d42325cd3989a557f589dc410</t>
  </si>
  <si>
    <t>TACGAAGGGACCTAGCGTAATTCGGAATTACTGGGCGTAAAGCGCGCGTAGGCGGTTAAGTAAGTTAATTGTGAAAGCCCAAAGCTCAACTTTGGAATTGCAATTAAAACTATTTAGCTAGAGTTTATCAGAGGAAAGCGGAATACATAGTGTAGAGGTGAAATTCGTAGATATTATGTAGAACACCAGTTGCGAAGGCGGCTTTCTGGGATAATACTGACGCTGAGGTGCGAAAGTATGGGTAGCGAAGAGGATTAGATACCCTCGTAGTCCATACTGTAAACGATGATTGTTAGATGTTGGAAATTTATTTTCAGTATCACAGCTAACGCGTTAAACAATCCGCCTGGGGAGTACGACCGCAAGGTTA</t>
  </si>
  <si>
    <t>ceb792dc7779181f557cb9e0d6fa0961</t>
  </si>
  <si>
    <t>TACGGAGGATGCAAGCGTTATCCGGAATCATTGGGTTTAAAGGGTCCGTAGGCGGACAATTAAGTCAGAGGTGAAAGTCTGCGGCTCAACCGTAGGACTGCCTTTGATACTGGTTGTCTTGAATCGTTGTGAAGTGGTTAGAATGAGCAGTGTAGCGGTGAAATGCTTAGATATTGCTCAGAATACCGATTGCGAAGGCAGATCACTAACAACGTATTGACGCTGAGGGACGAAAGCGTGGGGAGCGAACAGGATTAGATACCCTGGTAGTCCACGCCGTAAACGATGGATACTAGCTGTCCGGTCTTTGACTGGGTGGCCAAGCGAAAGTGATAAGTATCCCACCTGGGGAGTACGTTCGCAAGAATG</t>
  </si>
  <si>
    <t>669c5977e740f164605cba66fa3f2451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</si>
  <si>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GATACTAACTGTTCGATCTTCGGATTGAGTGGTTAAGCGAAAGTGATAAGTATCCCACCTGGGGAGTACGCTCGCAAGAGTG</t>
  </si>
  <si>
    <t>8bcd13a04f311593e40c4c96574b134a</t>
  </si>
  <si>
    <t>TACGGAGGGCGCAAGCGTTATCCGGATTTATTGGGTTTAAAGGGTCCGTAGGCGGATCATTAAGTCAGTGGTGAAAGCCGGCAGCTCAACTGTCGAACTGCCATTGATACTGATGATCTTGAATACGGTTGAAGTTGGCGGAATAGGTCATGTAGCGGTGAAATGCTTAGATATGACCTAGAACACCGATTGCGAAGGCAGCCAACTAAGCCGTTATTGACGCTGAGGGACGAAAGCGTGGGGAGCGAACAGGATTAGATACCCTGGTAGTCCACGCCGTAAACGATGATTACTCGGTATTGGCTTCGGTCAGTGCCCAAGCGAAAGTGATAAGTAATCCACCTGGGGAGTACGCCCGCAAGGGTG</t>
  </si>
  <si>
    <t>18a8e351d7a1415e9a5b63778d12c49a</t>
  </si>
  <si>
    <t>TACGGAGGGTGCAAGCGTTGTTCGGAATTATTGGGCGTAAAGCGTGCGTAGGCGGACTTTTAAGTCTGATGTGAAATCCCTCGGCTCAACCGAGGACGTGCATTGGATACTGGAAGTCTTGAGTCCCGGAGAGGAGAGCGGAATTCCTAGTGTAGAGGTGAAATTCGTAGATATTAGGAGGAACACCAGTGGCGAAAGCGGCTCTCTGGACGGTGACTGACGCTGAGGCACGAAAGCATAGGTAGCAAACAGGATTAGATACCCTGGTAGTCTATGCCGTAAACGATGGGCACTAGTTGGTGCGGGTATTGACCCCTGCGCTGACGAAGCTAACGCATTAAGTGCCCCGCCTGGGGAGTACGGCCGCAAGGCTA</t>
  </si>
  <si>
    <t>2ab7e91b4244e425148cf28a34461ddc</t>
  </si>
  <si>
    <t>TACGGAGACCTCGAGCGTTACTCGGATTTACTGGGCGTAAAGGGTGAGCAGGCGGCCAGGTGTGTTAGGTGTGAAATCCCGGGGCTTAACCCCGGAACTGCGCCTAAAACTACCTGGCTAGAGTCTCGGAGAGGACAGTGGAATTCTAGGTGTAGCGGTGAAATGCGTAGATATCTAGAGGAACACCAGAGGCGAAGGCGACTGTCTGGACGAGTACTGACGCTCAATCACGAAAGCGTGGGTAGCGAAAGGGATTAGATACCCCTGTAGTCCACGCCGTAAACGTTGTGCACTAAGTTTCGGAGGATTCGACCCCTTCGGAGCTCAAGCTAACGCGTTAAGTGCACCGCCTGAGGACTACGGCCGCAAGGCTA</t>
  </si>
  <si>
    <t>fee277b23b5fabd3574589e9e2f10265</t>
  </si>
  <si>
    <t>GACGGAGGATGCAAGTGTTATCCGGAATCACTGGGCGTAAAGCGTCTGTAGGTTGTTGTTTAAGTCAACTGTTAAATCTTGAGGCTCAACCTCAAAATCGCAGTCGAAACTATTCAACTT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</si>
  <si>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e5138b6c59a8f7a2197dac62a70bb181</t>
  </si>
  <si>
    <t>TACGGGGGATGCAAGCGTTATCCGGAATC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GTGCAGTATGGTAGCTAACGCGTTAAGTATCCCGCCTGGGGAGTACGCTCGCAAGGGTG</t>
  </si>
  <si>
    <t>5ce8e7956c285d48a376a383b62772ef</t>
  </si>
  <si>
    <t>AACCAGCACCTCAAGTGGTCAGGAGGATTATTGGGCCTAAAGCATCCGTAGCCTGTTCTATAAGTTTGCAGTTAAATCTATACGCTCAACGTATAGGCTGCCGTAAATACTGTAGAACTAGGGAGTGGGAGAGGTAGACGGTACTCGGTAGGAAGGGGTAAAATCCTTTGATCTATCGATGACCACCTGTGGCGAAGGCGGTCTACCAGAACACGTTCGACGGTGAGGGATGAAAGCTGGGGGAGCAAACCGGATTAGATACCCGGGTAGTCCCAGCTGTAAACGATGCAGACTCGATGATGCAATGGCATAGAGCTATTGCAGTATCGCAGGGAAGCCGTTAAGTCTGCCGCCTGGGAAGTACGTACGCAAGTATG</t>
  </si>
  <si>
    <t>af69aecb47d8b1aa7ef64acb504edbf2</t>
  </si>
  <si>
    <t>TACGGAGGGGGCAAGCGTTGTTCGGAATTATTGGGCGTAAAGAGTATGTAGGCGGCTGGATAAGTCAGGCGTGCAAGCCCACGGCTCAACCGTGGAATTGCGTCTGAAACTATTCGGCTTGAGTACAGGAGAGGAAAGCGGAATTCCCAGTGTAGAGGTGAAATTCATTGATATTGGGAAGAACACCGGTGGCGAAGGCGGCTTTCTGGTCTGTTACTGACGCTGAGATACGAAAGCCAGGGGAGCAAAGGGGATTAGATACCCCCGTAGTCCTGGCCGTAAACGATGGGCACTAGGTGCGGGAGGTATCGATCCCTTCCGTGTCGCAGCTAACGCATTAAGTGCCCCGCCTGGGGAGTACGGTCGCAAGGCTG</t>
  </si>
  <si>
    <t>fae38c3f0099ce2dc6d6d3fdeab6790a</t>
  </si>
  <si>
    <t>GACGGAGGATGCAAGTGTTATCCGGAATCACTGGGCGTAAAGCGTCTGTAGGTGGTCAAATAAGTCAACTGTTAAATCTTGAGGCTCAACCTCAAAATCGCAGTCGAAACTATTCGACTAGAGTATAGTAGGGGTAAAGGGAATTTCCAGTGGAGCGGTGAAATGCGTAGAGATTGGAAAGAACACCGATGGCGAAGGCACTTTACTGGGCTATTACTAACACTGAGAGACGAAAGCTAGGGTAGCAAATGGGATTAGATACCCCAGTAGTCCTAGCCGTAAACAATGGATACTAGATGTTGAACAGATCGACCTGTGCAGTATTAAAGCTAACGCGTTAAGTATCCCGCCTGGGAAGTATGCTCGCAAGAGTG</t>
  </si>
  <si>
    <t>b0415aecb524b5179727fb47238a52aa</t>
  </si>
  <si>
    <t>TACGTAGGAACCGAGCGTTGTCCGAATTTACTGGGCGTAAAGAGCGCGTAGGTGGTTCGTTAAGTCTCATGTGTAATCTCCCGGCTCAACTGGGAGGGGTCATGGGATACTGGCAGACTTGAGGGTAGCAGAGGAAAGCGGAATTCCCGGAGTAGTGGTGAAATGCGTAGATACCGGGAGGAACACCAGAGGCGAAGGCGGCTTTCTGGGCTATTCCTGACACTGAGGCGCGAAAGCGTGGGGAGCGAACCGGATTAGATACCCGGGTAGTCCACGCCCTAAACGATGGATACTAGATATTGGGGGTATAGACCCCTCCAGTGTCGAAGCTAACGCGATAAGTATCCCGCCTGGGGAGTACGGCCGCAAGGCTA</t>
  </si>
  <si>
    <t>f9290d80cecb7deca9df8d24053396a2</t>
  </si>
  <si>
    <t>TACGGGGGGAGCAAGCGTTGTTCGGATTTATTGGGCGTAAAGGGCTCGTAGGCGGATTGATCAGTCAAAATTTAAATCCAATGGCTTAACCATTGATCTGGTTTTGATACTATCAATCTTGAGTTATATAGAGGTAAGCGGAATTCCTGGTGTAGCGGTGAAATGCGTAGATATCAGGAGGAACACCAAAGGCGAAGGCAGCTTACTGGATATAAACTGACGCTGAGGAGCGAAAGCGTGGGTAGCAAACAGGATTAGAGACCCTGGTAGTCCACGCCGTAAACGATGAGCACTTGGTGGTGGAGGATTCGACCCCTTCACTGTCGTAGCTAACGCGTTAAGTGCTCCGCCTGGGGACTACGACCGCAAGGTTG</t>
  </si>
  <si>
    <t>037d99987f9639c75baf5e4bc396bce9</t>
  </si>
  <si>
    <t>TACGAACTGTACGAATGTTATTCGGATTCACTGGGCTTAAAGGGTGCGTAGGCGGCCTGATAAGTAGGGCGTGAAATCTGTCGGCTCAACCGGCAAACTGCGTTCTAAACTGTCAGGCTTGAGTAGGTCAGGGGTGAGTGGAACTTCCGGTGGAGCGGTGAAATGTGTTGATATCGGAAGGAACGCCGGTGGCGAAAGCGACTCACTGGGGCCTGTCTGACGCTGAGGCACGAAAGCCAGGGTAGCGAACGGGATTAGATACCCCGGTAGTCCTGGCTGTAAACGATGAACACTAGATTGGGGCAGCTTGTCTTTCCCAGTCGCAGCGAAAGCATTAAGTGTTCCGCCTGGGGAGTATGGTCGCAAGGCTG</t>
  </si>
  <si>
    <t>a9ab94f206345cdca33ac27724da4a0f</t>
  </si>
  <si>
    <t>TACGGAGGGTGCAAGCGTTATCCGGATTCATTGGGTTTAAAGGGTGCGTAGGCGGAATAGTAAGTCAGTGGTGAAATCCTACAGCTCAACTGTAGAACTGCCATTGAAACTGCTGTTCTTGAGTATAGTTGAAGTGGGCGGAATGTGTCATGTAGCGGTGAAATGCATAGATATGACACAGAACACCAATTGCGTAGGCAGCTCACTAAGCTATTACTGACGCTCAGGCACGAAAGCGTGGGTAGCGAACAGGATTAGATACCCTGGTAGTCCACGCCGTAAACGATGATTACTCGATGCTGGCAATATACTGTCAGTGTCCAAGCGAAAGTGTTAAGTAATCCACCTGGGGAGTACGATCGCAAGATTG</t>
  </si>
  <si>
    <t>8a5ddfce6df595e9fc9c260292da1fff</t>
  </si>
  <si>
    <t>TACGGAGGCCCCAAGCGTTGTTCGGATTTACTGGGCGTAAAGCGTGCGTAGGCGGCGAGATAAGTTTGGCGTGAAATCCCCGGGCCTAACCCGGAAATGGCGCTGAAAACTATCTT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</si>
  <si>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a7afe73e887fa13b23f75edf510ce28e</t>
  </si>
  <si>
    <t>TACGAGGGGTGCAAGCGTTGTCCGGATTTATTGGGCGTAAAGAGCTCGTAGGTGGATTTGTAAGTGAAAATTGAAATACAATGGCTTAACCATTGGCACGGTTTTCATACTGTAAATCTTGAGTTATGTAGAGGTAAGTGGAATTTCTGGTGTAGCGGTGAAATGCGTAGATATCAGAAGGAACACCAAAGGCGAAGGCAACTTACTGGACATAAACTGACACTGAGGAGCGAAAGCGTGGGTAGCAAACAGGATTAGAGACCCTGGTAGTCCACGCCGTAAACGATGAGTACTTGGTGATGGGGGATTCGACCCTTTCATTGCCGGAGTTAACGCATTAAGTACTCCGCCTGGGGACTACGACCGCAAGGTTG</t>
  </si>
  <si>
    <t>99e4dc3bc758e11a9018cacf285e0a90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</si>
  <si>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TTGTACACTAAGTTTCGGAGGATTCGACCCCTTCGGAGCTCAAGCTAACGCGTTAAGTGTGCCGCCTGAGGACTACGGCCGCAAGGCTA</t>
  </si>
  <si>
    <t>0e939ce76a4110a0e244c1c466e04e9d</t>
  </si>
  <si>
    <t>TACATAGGGGGCAAGCGTTATCCGGAATTATTGGGCGTAAAGGGTGCGTAGGCGGCCATTTAAGTCCTTGGTGTAAGTGCAGCGCTCAACGCTGTGATGCTAAGGAAACTGGGTGGCTTGAGTGAGATAGAGGCAAGTGGAATTCCATGTGTAGCGGTAAAATGCGTAAATATATGGAGGAACACCAGTGGCGAAGGCGGCTTGCTGGGTCTTCACTGACGCTGAGGCACGAAAGCGTGGGGAGCGAACAGGATTAGATACCCTGGTAGTCCACGCCGTAAACGATGAGTACTAAGTGTTGGAGAAATTCAGCGCTGTAGTTAACGCAATAAGTACTCCGCCTGAGTAGTACGTACGCAAGTATG</t>
  </si>
  <si>
    <t>3f933921c0ce7c601fa45f03c1be898f</t>
  </si>
  <si>
    <t>GACGGAGGATGCA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</si>
  <si>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964ff1c2a63562dafb65818898ae7fca</t>
  </si>
  <si>
    <t>TACGAAGGGACCTAGCGTAATTCGGAATTACTGGGCGTAAAGCGCGCGTAGGCGGTTAAGTAAGTTAATTGTGAAAGCCCAAAGCTCAACTTTGGAATTGCAATTAAAACTACTTAGCTAGAGTTTATCAGGGAAAGCGGAATACATAGTGTAGAGGTGAAATTCGTAGATATTAGAAAGAACACCAAATGCGAAGGCAACTTACTGGGTCACTACTGACACTGAGGAGCGAAAGCATGGGTAGCGAAGAGGATTAGATACCCTCGTAGTCCATGCCGTAAACGATGTGTGCTAGACGTTGGAAATATATTTTTCAGTGTCGCAGCGAAAGCATTAAGCACACCGCCTGGGGAGTACGACCGCAAGGTTA</t>
  </si>
  <si>
    <t>8a103eb3e8b4d2901a39d38db5ce5ba0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</si>
  <si>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TACTTGATGGTGGGAGATTCGACCCTCTCACTATCGGAGCTAACGCGTTAAGTACTCCGCCTGGGGACTACGGCCGCAAGGCTG</t>
  </si>
  <si>
    <t>34c967a6b453f037f9ec6f8daa7f3591</t>
  </si>
  <si>
    <t>TACGAGGGGGGCAAGCGTTGTCCGGATTTATTGGGCGTAAAGGGCTCGTAGGCTGATTTGAAAGTCAAAATTGAAATACAATGGCTTAACCATTGACCTGGTTTTGATACTACAAATCTTGAATAATGTAGAGGCAAGTGGAATTCCTGGTGTAGCGGTGAAATGCGTAGATATCAGGAGGAACACCAACGGCGAAGGCAACTTGCTGGGCATTTATTGACGCTGAGGAGCGAAAGCGTGGGTAGCAAACAGGATTAGAGACCCTGGTAGTCCACGCCGTAAACGATGAGTACTTGGTGGTGGAAGATTCGACCCTTTCACTGTCGGAGTTAACGCGTTAAGTACTCCGCCTGGGGACTACGACCGCAAGGTTG</t>
  </si>
  <si>
    <t>8ce7d16848e3b31d9ee973e6c137e634</t>
  </si>
  <si>
    <t>TACGAAGGGGGCGAGCGTTGTTCGGAATTACTGGGCGTAAAGGGCGCGTAGGCGGCTCTTTAAGTTAGGCGTGAAAGCCCCGGGCTTAACCTGGGAACTGCGCTTAAGACTGGAGAGCTAGAAAACGGAAGAGGGTAGTGGAATTCCCAGTGTAGAGGTGAAATTCGTAGATATTGGGAAGAACACCAGTGGCGAAAGCGGCTACCTGGTCCGGCTTTGACGCTGAGGCGCGAAAGCGTGGGGAGCAAACAGGATTAGATACCCTGGTAGTCCACGCCGTAAACGATGTCTGCTAGATGTCGGGGGGTTGCCCCTCGGTGTCGCCGCTAACGCATTAAGCAGACCGCCTGGGAAGTACGGTCGCAAGATTA</t>
  </si>
  <si>
    <t>2aef398194689946875a438105d7d560</t>
  </si>
  <si>
    <t>TACGGAGGATCCAAGCGTTATCCGGATTTATTGGGTTTAAAGGGTCCGCAGGCGGAAATTTAAGTCAGTGGTGAAATCCTACAGCTTAACTGTAGAACTGCCATTGATACTGTTTTTCTTGAGTACACCTGAAGTGGGCGGAATGTGTCATGTAGCGGTGAAATGCTTAGATATGACACAGAACACCGATTGCGAAGGCAGCTCACTAAAGTGTCACTGACGCTGAGGGACGAAAGCGTGGGTAGCGAACAGGATTAGATACCCTGGTAGTCCACGCCGTAAACGATGATCACTAGATGTTGGCGATATATTGTCAGTATCTGAGCGAAAGTATTAAGTGATCCACCTGGGGAGTACGGTCGCAAGATTG</t>
  </si>
  <si>
    <t>100586107ad03ca0aaf4c6aba6a4cf3c</t>
  </si>
  <si>
    <t>TACGAGGGGGGCAAGCGTTGTCCGGATTTATTGGGCGTAAAGAGTTCGTAGGCTGATTTATAAGTCGAAATTGAAATACAATGGCTCAACCATTGGAACGGTTTCGATACTGTAAATCTTGAATTATGCAGAGGTAAGTGGAATTCCTGGTGTAGCGGTGAAATGCGTAGATATCAGGAGGAACACCAAAGGCGAAGGCAACTTACTGGGCATCAATTGACGCTGAGGAACGAAAGCGTGGGTAGCAAACAGGATTAGAGACCCTGGTAGTCCACGCCGTAAACGATGAGTACTTGGTGGTGGAAGATTCGACCCTTTCACTGTCGGAGTTAACGCGTTAAGTACTCCGCCTGGGGACTACGGCCGCAAGGCTG</t>
  </si>
  <si>
    <t>92c549d41d43ceac4a8788a90189057c</t>
  </si>
  <si>
    <t>AACCAGCACCTCAAGTGGTCAGGAGGATTATTGGGCCTAAAGCATCCGTAGCCTGTTTTGTAAGTCTTCGGTTAAATCCACGTGCTTAACATGTGGGCTGCCGGAGATACTGCAAAACTAGGGAGTGGGAGAGGTAGACGGTACTTGATAGGAAGGGGTAAAATCCTTTGATCTATTGATGACCACCTGTGGCGAAGGCGGTCTACCAGAACACGTTCGACGGTGAGGGATGAAAGCTGGGGGAGCAAACCGGATTAGATACCCGGGTAGTCCCAGCTGTAAACGATGCAGACTCGGTGATGCATTGGTTTATTGCCAGTGCAGTGCCGCAGGGAAGCCGTTAAGTCTGCCGCCTGGGAAGTACGTACGCAAGTATG</t>
  </si>
  <si>
    <t>57a1480fce98c69aef0b4b5f4ecda899</t>
  </si>
  <si>
    <t>TACGGAGGGAGCTAGCGTTGTTCGGAATTACTGGGCGTAAAGGGCGTGTAGGCTGTTTGATTAGTCAGAGGCGAAATCCCTAAGCTCAACTTAGGAACTGCCTTTGATACTGTCATAACTAGAGATCGAGAGAAGTTAGCGGAATTCCAAGTGTAGAGGTGAAATTCGTAGATATTTGGAAGAACACCAGTGGCGAAAGCGGCTAACTGGCTCGTATCTGACGCTGAGACGCGAAAGCGTGGGTAGCAAACAGGATTAGATACCCTGGTAGTCCACGCCGTAAACGATGAGTGCTAGCCGTTTGTGATTAATCACAAGTGGTGCAGTTAACACATTAAGCACTCCGCCTGGGGAGTACGATCGCAAGATTA</t>
  </si>
  <si>
    <t>1073b4b46c479262a107c6ac64068f8b</t>
  </si>
  <si>
    <t>TACGGAGGGTGCAAGCGTTAATCGGAATTACTGGGCGTAAAGCGTGCGTAGGTGGTTTGTTAAGTCAGATGTGAAAGCCCCGGGCTCAACCTGGGAACTGCATTTGAAACTGGCTAACTAGAGTATAGGAGAGGAAAGTGGAATTTCTGGTGTAGCGGTGAAATGCGTAGATATCAGAAGGAACATCAATGGCGAAGGCAGCTTTCTGGACTAATACTGACACTGAGGTACGAAAGCGTGGGTAGCAAACAGGATTAGATACCCTGGTAGTCCACGCCGTAAACGATGACAACTAGCCGTTGGGAGGATTTACCTCTTAGTGGCGAAGCTAACGCGTTAAGTTGTCCGCCTGGGGAGTACGGCCGCAAGGTTA</t>
  </si>
  <si>
    <t>69f84bc75dcec295d1296b83bab4a318</t>
  </si>
  <si>
    <t>TACGGAGGGTGCAAGCGTTAATCGGAATTACTGGGCGTAAAGCGCGCGTAGGCGGTTTGGTAAGTCGGATGTGAAAGCCCAGGGCTCAACCCTGGAATTGCATTCGATACTGCTTAACTAGAGTATGGTAGAGGGAAGTGGAGTTTCCGGTGTAGCGGTGAAATGCGTAGATATCGGAAGGAACACCAGTGGCGAAGGCGACTTCCTGGGCCAATACTGACGCTGAGGTGCGAAAGCGTGGGGAGCAAACAGGATTAGATACCCTGGTAGTCCACGCCGTAAACGATGAGAACTAGATGTTGGGAGGGTTGCCTCTCGGTGTCGCAGCTAACGCGTTAAGTTCTCCGCCTGGGGAGTACGCCGGCAACGGTA</t>
  </si>
  <si>
    <t>2ef977994fb2f6a4bff59aa07c4bd3e4</t>
  </si>
  <si>
    <t>TACGAGGAGGGCAAGCGTTGTCCGGATTTATTGGGCGTAAAGAGTTCGTAGGCGGATTAGTCAGTCGAAATTGAAATCCCACGGCTTAACCGTGGTCCCGGTTTCGATACTGCT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</si>
  <si>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18c5dd189887ec5e18e788201abc4b7f</t>
  </si>
  <si>
    <t>TACGGAGGGAGCTAGCGTTGTTCGGAATTACTGGGCGTAAAGGGCGTGTAGGCTGTTTGATTAGTCAGAGGTGAAATCCCTAAGCTCAACTTAGGAACTGCCTTTGATACTGTCATAACTAGAGATCGAGAGAAGTTAGCGGAACTCCAAGTGTAGAGGTGAAATTCGTAGATATTTGGAAGAACACCAGTGGCGAAAGCGGCTAACTGGCTCGTATCTGACGCTGAGACGCGAAAGCGTGGGTAGCAAACAGGATTAGATACCCTGGTAGTCCACGCCGTAAACGATGAGTGCTAGCCGTTTGTGATTAATCACAAGTGGTGCAGTTAACACATTAAGCACTCCGCCTGGGGAGTACGATCGCAAGATTA</t>
  </si>
  <si>
    <t>50caf4ba42a8f789ec4f8019ea40bc36</t>
  </si>
  <si>
    <t>TACGAAGGGGGCGAGCGTTGTTCGGAATTACTGGGCGTAAAGGGCGCGTAGGCGGTCTATCCAGTTGGGCGTGAAAGCCCTGGGCTCAACCCAGGAATTGCGC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</si>
  <si>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a24f574633a33560bc5a75f3fece959a</t>
  </si>
  <si>
    <t>TACGAAGGGACCTAGCGTAGTTCGGAGTTACTGGGCTTAAAGAGTTCGTAGGTGGTTAAAAAAGTTGGTGGTGAAATCCCAGAGCTTAACTCTGGAACTGCCATCAAAACTTTTCAGCTAGAGTATGATAGAGGAAAGCAGAATTTCTAGTGTAGAGGTGAAATTCGTAGATATTAGAAAGAACACCAAATGCGAAGGCAACTTTCTGGGTCACTACTGACACTGAGGAGCGAAAGCATGGGTAGCGAAGAGGATTAGATACCCTCGTAGTCCATGCCGTAAACGATGTGTGCTAGACGTTGGAAATATATTTTTCAGTGTCGCAGCGAAAGCATTAAGCACACCGCCTGGGGAGTACGACCGCAAGGTTA</t>
  </si>
  <si>
    <t>e3428830dcc0076369f67d527226ee0d</t>
  </si>
  <si>
    <t>TACGTAGGGACCGAGCGTTGTCCGGAATTATTGGGCGTAAAGAGCTCGTAGGCGGTTCAGTAAGTCGGGTGTGAAAACTCT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</si>
  <si>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0d71bb5f7f4162b90928d7326a514358</t>
  </si>
  <si>
    <t>TACGGAGACCTCAAGCGTTACTCGGATTCACTGGGCGTAAAGGGTGAGTAGGCGGTCATGTATGTCGGGTGTGAAATCCCGGGGCTTAACCTCGGAACTGCGCCCGAAACTACTTGACTAGAGTCTCGGAGAGGACAGTGGAATTCCAGGTGTAGCGGTGAAATGCGTAGATATCTGGAGGAACACCAGTGGCGAAGGCGACTGTCTGGACGAGTACTGACGCTCAATCACGAAAGCGTGGGTAGCGAAAGGGATTAGATACCCCTGTAGTCCACGCCGTAAACTTTGCACACTAAGTTTCGGAGGATTCGACCCCTTCGGAGCTCAAGCTAACGCGTTAAGTGTGCCGCCTGAGGACTACGGCCGCAAGGCTA</t>
  </si>
  <si>
    <t>9eab1ca0a10dd844f9c5941b47035d76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</si>
  <si>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GTCACTAGCTGTTTGACTAACATTGGTTAGTTGAGTGGCTAAGCGAAAGTGATAAGTGACCCACCTGGGGAGTACGCTCGCAAGAGTG</t>
  </si>
  <si>
    <t>199a64eccc74fc29ab41b7de42eb5598</t>
  </si>
  <si>
    <t>TACGGGGGGGGCGAGCGTTACTCGGAATGATTGGGCGTAAAGAGTTCTAAGGTTGCCTTTTGCATTGTTGGAACGATAAGGATAGGGCCCAACCCTATTTCGTTTTTTAAATACTATTAGGCTAGAGTTTATCAGGGGGCGATAGAATTCACAGATGAGGGGTAAAATCCGAAGATTTTGTGAGGAAAACCGGAGGCGAAGGCGATCGCCTGGTATAAACTGACACTACATGAACGAAGGTGTGGGGAGCGAAAGGGATTAGAGACCCCTGTAGTCCACACAGTAAACGATGAGTGCTAAATCTCTGATGTATTTTGGGGGTTACAGCTAACGCGTTAAGCACTCCGCCTGGGGAGTACGGTCGCAAGACTA</t>
  </si>
  <si>
    <t>2c99e9d4dbd7344798766318460bc89a</t>
  </si>
  <si>
    <t>TACGAAGGGCCCGAGCGTTAATCGGAATCACTGGGCTTAAAGCGTGCGTAGGCGGACTTGAAGGCGCTTTGTGAAATCCCTCGGCTCAACCGAGGAACTGCAGGGCGAACCATGAGTCTCGAGACAGGTAGAGGTTGTCGGAACGATAGGTGGAGTGGTGAAATGCGTTGATATCTATCGGAACGCCAATGGAGAAGTCAGGCAACTGGGCCTGTTCTGACGCTGAGGCACGAAAGCGTGGGTAGCGAACGGGATTAGATACCCCGGTAGTCCACGCCGTAAACGATGCGCACTAGGTTGGAGAAGTTCTGACACTGTTTCCGGCCGAAGCAAAAGTGTTAAGTGCGCCGCCTGGGGAGTACGGTCGCAAGGCTA</t>
  </si>
  <si>
    <t>d8c8882371e63656ee142d2085c125db</t>
  </si>
  <si>
    <t>GACGAGGGGGGCAAGTCTTATTCAGTACGAATCGGCGTACAGCGCTTGTAGGCGGCTTCTGTCGCTGGTTGTGAAAGTCTGAAGTCATCCTTGAGAATTGCAACCAGAACGCAGATGCTTGAGTACTATCGACGAAAGTGGAATTCTTAAGGGAGGAATGAAATCTGTTGAACTTAGGAGGAAGACCGAATGCGTAGGCAGCTTTCGAGAGAGTGACTGACGCTGAGAAGCGAAAGCGTGGGGAGCAAACGGGATTAGAGACCCCAGTAGTCCACGCTGTCAACGATGAGTGTTTGCTTTGTGGGTACAACTGCAAAGCGTAGCTAACGCGTCAAACACTCCGCCTGGGGACTACGACCGCAAGGTTA</t>
  </si>
  <si>
    <t>b81920de3364757a88a8e677244dc323</t>
  </si>
  <si>
    <t>TACAGAGGGTGCGAGCGTTAATCGGAATTACTGGGCGTAAAGGGTGCGTAGGTGGTTCAATTAGTCAGATGTGAAATCCCCAAGCTCAACTTGGGAATTGCGTTTGATACTGTTGAACTAGAGTATGGTAGAGGGAAGTGGAATTTCAGGTGTAGCGGTGAAATGCGTAGATATCTGAAGGAACATCAGTGGCGAAGGCGGCTTCCTGGACTAATACTGACACTGAGGCACGAAAGCGTGGGGAGCAAACAGGATTAGATACCCTGGTAGTCCACGCTGTAAACGATGAGAACTAGATGTTGGGACACTTAGTGTCTTGGTATCGTAGCTAACGCGTTAAGTTCTCCGCCTGGGGAGTACGGCCGCAAGGTTA</t>
  </si>
  <si>
    <t>2e40826589a9bc39c7ae0716d6117077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</si>
  <si>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GTGTTGGAAGCTCCCAGAGGGCTTTCAGTGCCGTAGCGAAGGTGATAAGTCCACTGCCTGGGGAGTACGGTCGCAAGGCTG</t>
  </si>
  <si>
    <t>51875008e9dd1ed35682ddb6bb267396</t>
  </si>
  <si>
    <t>TACGGGGGATGCAAGCGTTATCCGGAATCATTGGGCGTAAAGCGCCTGTAGGTTGTTTAATAAGTCTGTTGTTAAAGCCTAGGGCTTAACCCTAGAAAAGCAATGGAAACTATTAGACTAGAGTATGGTAGGGGTAGAGGGAATTTCTAGTGTAGCGGTGAAATGCGTAGATATTAGAAAGAACACCGGTGGCGAAAGCGCTCTACTGGACCATTACTGACACTCAGAGGCGAAAGCTAGGGTAGCAAAAGGGATTAGATACCCCTGTAGTCCTAGCCGTAAACGATGGATACTAGATGTTGTGCATTAAGTACAGTATCCTAGCTAACGCGTTAAGTATCCCGCCTGGGGAGTACGCTCGCAAGGGTG</t>
  </si>
  <si>
    <t>96bcd685767dcfedcce5311c8cab4a94</t>
  </si>
  <si>
    <t>TACGTAGGGTGCAAGCGTTAATCGGAATTACTGGGCGTAAAGAGTGCGCAGGCGGCTCTTTAAGACAGGTGTGAAATCCCCGAGCTCAACTTGGGAATTGCGCTTGTGACTGGAGAGCTAGAGTGCAGAAGAGGGGGATAGAATTCCTGGTGTAGCAGTAAAATGCGTAGATATCAGGAGGAATACCAATGGCGAAGGCAGTCCCCTGGGCTAGCACTGACGCTCATGCACGAAAGCGTGGGGAGCAAACAGGATTAGATACCCTGGTAGTCCACGCCCTAAACGATGTCAACTAGTTGTTGGAAGAGGAGACTCTTTAAGTAACGAAGCTAACGCGTGAAGTTGACCGCCTGGGGAGTACGGTCGCAAGATTA</t>
  </si>
  <si>
    <t>d4c33a120a781c5a3dbd22b812c0d119</t>
  </si>
  <si>
    <t>TACGGAGGGGGCTAGCGTTGTTCGGAATTACTGGGCGTAAAGAGCGTGTAGGCTGTTTACCAAGTTAGGCGTGAAAGCCCTGGGCTTAACCCAGGAAATGCGCTTAAAACTGGTAGGCTAGAGTTCAGAAGAGGATAGCGGAATTCCAAGTGTAGAGGTGAAATTCGTAGATATTTGGAAGAACACCGATGGCGAAGGCAGCTATCTGGGCTGTAACTGACGCTGAGACGCGAAAGCGTGGGGAGCAAACAGGATTAGATACCCTGGTAGTCCACGCCGTAAACGATGAGTGCTAGCCGTTGGGAGATTTATCTTTCAGTGGCGAAGCTAACGCGTTAAGCACTCCGCCTGGGGAGTACGATCGCAAGATTA</t>
  </si>
  <si>
    <t>7b6d0d4e8bc1f87afe5dde6379a04a47</t>
  </si>
  <si>
    <t>TACGAAGGGACCTAGCGTAGTTCGGAATTACTGGGCTTAAAGAGCTCGTAGGTGGTTAGAAAAGTTGGTGGTGAAATCCCAAGGCTTAACCTTGGAACTGCCATCAAAACTTTTTGACTAGAGTGTGATAGAGGAAAGTGGAATTTCTAGTGTAGAGGTGAAATTCGTAGATATTAGAAAGAACACCAATTGCGAAGGCAACTTTCTGGATCACTACTGACACTGAGGAGCGAAAGCATGGGTAGCGAAGAGGATTAGATACCCTCGTAGTCCATGCTGTAAACGATGTGTGCTAGACGTTGGAAATTTATTTTTCAGTGTCGCAGCAAAAGCGTTAAGCACACCGCCTGGGGAGTACGACCGCAAGGTTA</t>
  </si>
  <si>
    <t>01c8ac4e615a6d860e101b6ec6704c99</t>
  </si>
  <si>
    <t>TACGGAGGGTGCAAGCGTTGCTCGGAATTACTGGGCGTAAAGCGAACGCAGGCGGCTTACCAAGTCGGGTGTGAAAGCCCTGGGCTCAACCCAGGAATTGCATTCGAAACTGGT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</si>
  <si>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e6a385dcc70ce61cda4b35d40973d5c4</t>
  </si>
  <si>
    <t>GACGGAGGGCACGAACGTTGTTCGGAATCACTGGGCATAAAGCGCGCGTAGGCGGCCTACTCAGTCGGATGTGAAAGCCCCCGGCCCAACCGGGGAACAGCATCCGAAACTGGTAGGCTCGAGGATGGCAGGGGTAAGTGGAACTCCAGGTGGAACGGTGAAATGTGTAGATATCTGGAGGAACACCGGTGGCGAAAGCGGCTTACTGGGCCATCTCTGACGCTGAGGCGCGAAAGCCAGGGTAGCAAACGGGATTAGATACCCCGGTAGTCCTGGCCGTAAACGATGGGCACTAGGTAGTGGGTTTACCTATGGAACTCACTGCCGGAGCTAATGTGTTAAGTGCCCCGCCTGGGGAGTACGCTCGCAAGGGTA</t>
  </si>
  <si>
    <t>a0892fa9e6404c03313dc9822f3c5b56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</si>
  <si>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AAGGAACCTTCCACAGTTTCTTGGTCGTAGCGAAAGTGTTAAGTACTCCGCCTGGGGAGTATGGTCGCAAGGCTG</t>
  </si>
  <si>
    <t>a4a78c0fc03577fdab685634352a317d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</si>
  <si>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TGTAAACGATGTGTGCTAGACGTTGGAAGCATAGCTTTCAGTGTCGCAGCGAAAGCATTAAGCACACCGCCTGGGGAGTACGACCGCAAGGTTA</t>
  </si>
  <si>
    <t>c8b5f476c27b9507a70e81d25f90822e</t>
  </si>
  <si>
    <t>GACGGAGGATGCAAGTGTTATCCGGAATTATTGGGCGTAAAGAGTCTGTAGGTGGTTTAGTAAGTCTGCTGTTAAAGCTCAAGGCTTAACCTTGAATCAGCAGTGGAAACTACTAGACTTGAGTGCGGTAGAGGTAAAGGGAATTTCCAGTGGAGCGGTGAAATGCGTAGATATTGGAAAGAACACCAATGGCGAAGGCACTTTACTGGGCCGTAACTGACACTCAGAGACGAAGGCTAAGGTAGCAAATGGGATTAGATACCCCAGTAGTCTTAGCAGTAAACGATGGATACTAGATGTTGCGAGCATCAACCCTTGCAGTATCAAAGCTAACGCGTTAAGTATCCCGCCTGGGGAGTATGCACGCAAGTGTG</t>
  </si>
  <si>
    <t>693e3d8369440db612353359a6a840a5</t>
  </si>
  <si>
    <t>TACGAGGGGTGCGAGCGTTGTCCGGAATCACTGGGCGTAAAGGGTCCGTAGGCGTCCCGACAAGTCATTTGTTAAATCCACCGGCTTAACCGGTGACCTGCATTTGAAACTGTTAGGATAGAGTATAGGAGAGGAAAGCGGAATTCCTGGTGTAGCGGTGACATGCGTAGATATCAGGAGGAACACCAATGGCGAAGGCAGCTTTCTGGCCTATTACTGACGCTGAGGGACGAAAGCGTGGGGAGCGAACAGGATTAGATACCCTGGTAGTCCACGCCGTAAACGATGAGTACTTGGTGTCGGGGGATTCGACCCCCTCGGTACCGGAGCTAACGCATTAAGTACTCCGCCTGGGAACTACGACCGCAAGGTTG</t>
  </si>
  <si>
    <t>2d3a3ab8ca5786c9fb32f1c1cfb1bcb2</t>
  </si>
  <si>
    <t>TACGAAGGGACCTAGCGTAGTTCGGAATTACTGGGCTTAAAGAGCTCGTAGGTGGTTAAAGAAGTTGGTGGTGAAATCCCAAGGCTTAACCTTGGAACTGCCATCAAAACTTTTTAGCTTGAGTATGATAGAGGAAAGTGGAATTTCTAGTGTAGAGGTGAAATTCGTAGATATTAGAAAGAACACCAAAAGCGAAGGCAACTTTCTGGATCATTACTGACACTGAGGAGCGAAAGCATGGGTAGCGAAGAGGATTAGATACCCTCGTAGTCCATGCTGTAAACGATGTGTGCTAGACGTTGGAAATTTTATTTTCAGTGTCGCAGCAAAAGCGTTAAGCACACCGCCTGGGGAGTACGACCGCAAGGTTA</t>
  </si>
  <si>
    <t>ef9f05ec5f7c6decef3086e017aced40</t>
  </si>
  <si>
    <t>TACGAGGGGAGCAAGCGTTGTTCGGATTTATTGGGCGTAAAGGGCTCGTAGGCGGATTGATCAGTCAAAATTTAAATCCAATGGCTTAACCATTGACCTGGTTTTGATACTATCAATCTTGAGTTATATAGAGGTAAGCGGAATTCCTGGTGTAGCGGTGAAATGCGTAGATATCAGGAGGAACACCAAAGGCGAAGGCAGCTTACTGGGTATAAACTGACGCTGAGGAGCGAAAGCGTGGGTAGCAAACAGGATTAGAGACCCTGGTAGTCCACGCCGTAAACGATGAGCACTTGGTGGTGGAGGATTCGACCCCTTCACTGTCGTAGCTAACGCGTTAAGTGCTCCGCCTGGGGACTACGACCGCAAGGTTG</t>
  </si>
  <si>
    <t>30014a5c8e66e04af065f1bc55b833c6</t>
  </si>
  <si>
    <t>TACGGAGGTCCCAAGCGTTGTTCGGATTTACTGGGCGTAAAGCGTGCGTAGGCGGCGAGATAAGTTTGGCGTGAAATCCCCGGGCCCAACCCGGGAATTGCGCTGAAAACTATCTCACTAGAGGATTGGAGGGGAGACTGGAATTCCTGGTGTAGCAGTGAAATGCGTAGATATCAGGAGGAACACCGGTGGCGAAGGCGAGTCTCTGGACAATTCCTGACGCTGAGGTACGAAGGCTAGGGTAGCGAAGAGGATTAGATACCCTCGTAGTCCTAGCAGTAAACGGTGTGCACTTGCTGTGGGAGGATTCGACCCCTTCCGTGGCGAAGCTAACGCATTAAGTGCACCGCCTGGGGAGTACGGCCGCAAGGTTA</t>
  </si>
  <si>
    <t>c5bb71036a9148fc92af997987c759a1</t>
  </si>
  <si>
    <t>CACGTAGGGAGCAAGCGTTGTCCGGATTTATTGGGCGTAAAGAGCTCGTAGGCGGTTCGGTAAGTCGGGTGTGAAAACTTGAGGCTCAACCTCAAGAGGCCACTCGATACTGCTGTGACTGGAGTCCGGTAGAGGAGTGTGGAATTCCTGGTGTAGCGGTGAAATGCGCAGATATCAGGAGGAACACCGACAGCGAAGGCAGCACTCTGGGCCGGTACTGACGCTGAGGAGCGAAAGCGTGGGGAGCGAACAGGATTAGATACCCTGGTAGTCCACGCCGTAAACGTTGGGCACTAGGTGTGGGGTCGAATTAACCGATTCCGTGCCGTAGCTAACGCATTAAGTGCCCCGCCTGGGGAGTACGGCCGCAAGGCTA</t>
  </si>
  <si>
    <t>7789eb2c64521a210820b07152c6e4c5</t>
  </si>
  <si>
    <t>TACGAGAGGGGCAAGTGTTATTCGGAATGACTAGGCGTAAAGCGCACATAGACTGTTTTTTAAGTTGAAATTTAAAGTAGGGAGCTTAACTTCTAAAT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</si>
  <si>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433fc3ab19b261e8c87476b95a9a0666</t>
  </si>
  <si>
    <t>GACGAACCGTCCAAACGTTATTCGGAATCACTGGGCTTAAAGGGTGCGTAGGCGGCTTGGCAAGTTGGGTGTGAAATCCCTCGGCTCAACCGAGGAACTGCGCTCAAAACTGCCAAGCTAGAGGAAGATAGAGGTGAGCGGAACTAATGGTGGAGCGGTGAAATGCGTTGATATCATTAGGAACACCCGTGGCGAAAGCGGCTCACTGGGTCTTTTCTGACGCTGAGGCACGAAAGCTAGGGTAGCGAACGGGATTAGATACCCCGGTAGTCCTAGCTGTAAACGATGAGCACTAGGTTGGAGGCTCCTCCATAGGTTTCCGACCGAAGCGAAAGTGTTAAGTGCTCCGCCTGGGGAGTATGGTCGCAAGGCTG</t>
  </si>
  <si>
    <t>eecff1d1e840c183a6522300ca2476e6</t>
  </si>
  <si>
    <t>GACGAACCGTCCGAACGTTATTCGGTATCACTGGGCTTAAAGAGTCCGTAGGCGGCCATGTAGGTCAGATGTGAAATCCCACAGCTCAACTGTGGAACTGCGTTTGAAACCACATGGCTTGAGGAAGATAGAGGTGAGCGGAACAGATGGTGGAGCGGTGAAATGCGTTGATATCATCTGGAACACCGGTGGCGAAAGCGGCTCACTGGATCTTTTCTGACGCTGAGGGACGAAAGCTAGGGTAGCGAACGGGATTAGATACCCCGGTAGTCCTAGCCGTAAACGATGAGCACTAGTCCGTGGGGACCCTCACATCTTCTCGGACGTAGCGAAAGTGTTAAGTGCTCCGCCTGGGGAGTATGGTCGCAAGGCTG</t>
  </si>
  <si>
    <t>3611fee7d76e7e78c28682907f0ef243</t>
  </si>
  <si>
    <t>TACGGAGGGTGCAAGCGTTGCTCGGATTTACTGGGCGTAAAGCGAGCGCAGGCGGCTATTCAAGTCGGGTGTGAAAGCCCGGGGCTCAACCCCGGAGGTGCATCCGAAACTGTTTAGCTTGAGTACGGTAGAGGGAAGCGGAATTCCAGGTGTAGAGGTGAAATTCGTAGATATCTGGAGGAACATCAGTGGCGAAGGCGGCTTCCTGGTCCGATACTGACGCTCATGCTCGAAAGCGTGGGGAGCAAACAGGATTAGATACCCTGGTAGTCCACGCCGTAAACGATGAATGCTAGTTGTTGGCCTTCTATACTGGGTCAGTGACGCAGCTAACGCATTAAGCATTCCGCCTGGGGAGTACGGCCGCAAGGCTA</t>
  </si>
  <si>
    <t>183f28c4a49b226b87c84c0257bde5c3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</si>
  <si>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</si>
  <si>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89279b51b374e6740da32601e4877cbd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</si>
  <si>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TAGCCGTAAACGATGGGTACTAGGTGTGGGAGGTTATTAAAGTCCTTCCGTGTCGGCGATAACTCAATAAGTACCCCGCCTGGGGAGTACGGTCGCAAGGCTG</t>
  </si>
  <si>
    <t>3f3fcd015873ed170cd952107d168984</t>
  </si>
  <si>
    <t>TACGAGGGGGGCAAGCGTTATCCGGATTCATTGGGCGTAAAGGGTTTGTAGGCGGATTGATCAGTCAAAATTGAAAGACCTTGACTTAATCAGGGGAACGGTTTTGATACTGTCAA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</si>
  <si>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086f753945883d1572e9e74f0e6fd6b6</t>
  </si>
  <si>
    <t>TACGGAGGGTGCAAGCGTTGTCCGGAATCATTGGGTGTAAAGGGTACGTAGGCGGGAGCCTAAGTCTGGGGTGAAATCTTGCCGCTTAACGGTAAAATGGCCTTGGATACTGGGTTTCTTGAGTGCAGAAGAGGCAGGTGGAATTCGTGGTGTAGCGGTGAAATGCATAGATATCACGAAGAACATCAGTGGCGAAGGCGGCCTGCTGGTCTGCAACTGACGCTGAGGTACGAAAGCGTGGGGAGCGAACAGGATTAGATACCCTGGTAGTCCACGCCGTAAACGATGCATACTAGGTGTTGGCCTTAGGGCCAGTGCTGCAGTTAACGCATTAAGTATGCCACCTGGGGAGTACGTCGGCAACGATG</t>
  </si>
  <si>
    <t>88a0398779894c7242c1fa1871ee2121</t>
  </si>
  <si>
    <t>TACGGAGGGGGTTAGCGTTGTTCGGAATTACTGGGCGTAAAGCGCGCGTAGGCGGATCGTTAAGTCAGAGGTGAAATCCCGGGGCTCAACCCCGGAACTGCCTTTGATACTGGCGATCTTGAGTTCGAGAGAGGTGAGTGGAATTCCGAGTGTAGAGGTGAAATTCGTAGATATTCGGAGGAACACTAGTGGCGAAGGCGGCTCACTGGCTCGATACTGACGCTGAGGTGCGAAAGTGTGGGGAGCAAACAGGATTAGATACCCTGGTAGTCCACACCGTAAACGATGAATGCCAGACGTCGGGGGGCTTGCCCTTCGGTGTCACACCTAACGGATTAAGCATTCCGCCTGGGGAGTACGGTCGCAAGATTA</t>
  </si>
  <si>
    <t>3f037b6a69b9ecece41787e8d6e8db03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</si>
  <si>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ATTAGATACCCTGGTAGTCCATAGCTGTAAACGATGAGTGCTCGTGTTTAGGTTATTTCCTAGGCACCAAGCTAACGCGTTAAGCACTCCGCCTGGGGAGTACGGCCGCAAGGTTG</t>
  </si>
  <si>
    <t>abae038cfeae929f86486c2267a0575d</t>
  </si>
  <si>
    <t>GACGGAGGGTGCAAGCGTTACTCGGAATTACTGGGCGTAAAGGGTCCGTAGGCGGCCTGGAAAGTTGGATGTGAAATCCCACAGCTTAACTGTGGAACTGCGTCCAAAACTATCAGGCTTGAGGATGGTAGGGGACAGTGGAACTCGAGGTGGAGCGGTGAAATGCGTAGAGATCTCGAGGAACACCGGTGGCGAAAGCGACTGTCTGGGCCATTCCTGACGCTGAGGGACGAAAGCTAGGGGAGCGAACGGGATTAGATACCCCGGTAGTCCTAGCCGTAAACGATGAGCACTAGGTTGGGGGGCCTTCGGGTTTCCCTTCCGTAGCTAACGCGTTAAGTGCTCCGCCTGGGGAGTATGCGCGCAAGCGTA</t>
  </si>
  <si>
    <t>6b489ee37ce5d3c5b52f56c9740e55f2</t>
  </si>
  <si>
    <t>TACCGGCGCCTCAAGTGGTAGTCGATTTTATTGGGCCTAAAACGTCCGTCGCCGGTCTGGTGCATTCGTGGGTAAATCAACCCGCTCAACGGGTTGAATTCTGCGAGCACGGCCAGACTAGGGACCGGGAGAGGTGTAGGGTACGCTCGGGGTAGGGGTAAAATCCTGTCATCCCGAGCGGACCACCTGTTGCGAAGGCGCTACACTAGAACGGATCCGACGGTCAGGGACGAAGCCTAGGGGCACGAACCGGATTAGATACCCGGGTAGTCCTAGGTGTAAACGCTGTGGACTTGGTGTTGGGGAAGCCCAGAGCTTTCCCAGTGCCGTAGCGAAGGTGTTGAGTCCACTGCCTGGGGAGTACGGTCGCAAGGCTG</t>
  </si>
  <si>
    <t>509c1b27792a7b1487787e320a13367b</t>
  </si>
  <si>
    <t>TACGGAGGGTGCAAGCGTTGCTCGGAATTACTGGGCGTAAAGCGAACGCAGGCGGCTTATCAAGTCGGATGTGAAAGCCCTGGGCTCAACCCAGGAATTGCATTCGAAACTGGTAGGCTTGAGTCCGAGAGAGGGAGGTGGAATTCCAGGTGTAGAGGTGAAATTCGTTGATATCTGGAGGAACACCGGTGGCGAAGGCGGCCTCCTGGCTCGGTACTGACGCTCATGTTCGAAAGCGTGGGGAGCAAACAGGATTAGATACCCTGGTAGTCCACGCCGTAAACGATGAATGCTAGGTGTATGAGGTATTCACCCCTTATGTACCGCAGTTAACGCATTAAGCATTCCGCCTGGGGAGTACGGTCGCAAGATTA</t>
  </si>
  <si>
    <t>7040b65ebafb8228041405e5859c982e</t>
  </si>
  <si>
    <t>TACGAAGGGAT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ATTTAATTTTCAGTGTCGCAGAGAAATCGTTAAGCACACCGCCTGGGGAGTACGACCGCAAGGTTA</t>
  </si>
  <si>
    <t>63d6ac4ff0f84700ae010d14c7c7c338</t>
  </si>
  <si>
    <t>TACCGGCACCTCAAGTGGTCGTCGCTTTTATTGGGCCTAAAACGTCCGTCGCCTGTTTGGTACATTCGTGGGTAAATCAACCAGCTTAACTGGTTGAATTCTGCGAGGACGGCCAGACTAGGGACCGGGAGAGGTGTGGGGTACTCTCAGGGTAGGGGTAAAATCCAGTCATCCTGAGGGGACCACCTGTTGCGAAGGCGCCACACTAGAACGGATCCGACGGTCAGGGACGAAGCCTAGGGGCACGAACCGGATTAGATACCCGGGTAGTCCTAGGTGTAAACGCTGTGGACTTGGTGTTGGGGATTCTACGAGTATCCCCAGTGCCGGAGTGAAGATGTTAAGTCCACTGCCTGGGGAGTACGGTCGCAAGGCTG</t>
  </si>
  <si>
    <t>6a21ad616cf156fb81d61188e367d131</t>
  </si>
  <si>
    <t>TACGAAGGGACCTAGCGTAGTTCGGAATTACTGGGCTTAAAGAGCTCGTAGGTGGTTAGGAAAGTTGGTGGTGAAAGCCCAAGGCTCAACCTTGGAACTGCCATC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</si>
  <si>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7aa6e79fbc7464c87da40e345f5fb030</t>
  </si>
  <si>
    <t>TACGGAGGGTACGAACGTTAATCGGAATTACTGGGCGTAAAGCGCGCGTAGGTGGTTCATTAAGTGGGATGTGAAAGCCCTAGGCTCAACCTGGGAACTGCATTCCAAACTGACGAACTAGAGTACGATAGAGGGGGGTAGAATTCAGAGTGTAGCGGTGAAATGCGTAGATATTCTGAGGAATACCAGTGGCGAAGGCGGCCCCCTGGATTGATACTGACACTGAGGTGCGAAAGCGTGGGGAGCAAACAGGATTAGATACCCTGGTAGTCCACGCCGTAAACGATGTCTACTAGCCGTTGGGAGGCTTGACCTTTTAGTGGCGTAGCTAACGCGATAAGTAGACCGCCTGGGGAGTACGGTCGCAAGATTA</t>
  </si>
  <si>
    <t>88a94330d18976b023935720b0b82020</t>
  </si>
  <si>
    <t>TACGGAGGAGGCAAGCGTTATCCGGAATGATTGGGCGTAAAGCGTCCGCAGGTGGCCATGTAAGTCTGCTGTTAAAACCCAGAGCTTAACTCTGGTCAGGCAGTGGAAACTACAAAGCTAGAGTTCGGTAGGGGCAAAGGGAATTCCCGGTGTAGCGGTGAAATGCGTAGATATCGGGAAGAACATCGGTGGCGAAAGCGCTTTGCTAGACCGAAACTGACGCTCAGGGACGAAAGCTAGGGGAGCGAATGGGATTAGATACCCCAGTAGTCCTAGCCGTAAACGATGGATACTAGGTGTTGCCTGTATCGACCCAGGCAGTGCCGTAGCTAACGCGTTAAGTATCCCGCCTGGGGAGTACGCACGCAAGTGTG</t>
  </si>
  <si>
    <t>8425642d29da64fc9f67709787f54e3f</t>
  </si>
  <si>
    <t>TACGGAGGGGGCTAGCGTTGTTCGGAATTACTGGGCGTAAAGCGTATGTAGGCGGATTAAAAAGTTAGATGTGAAATCCCTGGGCTTAACCTAGGAACTGCATTTAAAACTAGTA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</si>
  <si>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4a3e8c1cbf6df820825a7b08c6a87ab8</t>
  </si>
  <si>
    <t>d__Bacteria; p__Planctomycetota; c__Planctomycetes; o__Pirellulales; f__Pirellulaceae; g__Rubripirellula; s__uncultured_planctomycete</t>
  </si>
  <si>
    <t>CACGAACCGTCCTAACGTTATTCGGTATCACTGGGCTTAAAGCGTGCGTAGGCGGCTTGGTAGGTGAGATGTGAAATCCCACGGCTCAACCGTGGAATTGCGTTTCAAACCCCCAAGCTCGAGGAAGATAGGGGTGATGGGAACTTATGGTGGAGCGGTGAAATGCGTTGATATCATAGGGAACACCGGTGGCGAAAGCGCATCACTGGATCTTTTCTGACGCTGAGGCACGAAAGCTAGGGTAGCGAACGGGATTAGATACCCCGGTAGTCCTAGCCGTAAACGATGAGCACTGGGTTGAGGAAACTATCACATTTTCTCGGCCGTAGCGAAAGCGTTAAGTGCTCCGCCTGGGGAGTATGGTCGCAAGGCTG</t>
  </si>
  <si>
    <t>c524bc003b51f2bf94a5832c00f0e5e8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</si>
  <si>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GCACTGGGTTGAGGGAACTTCCACATTCTCTCGGCCGTAGCGAAAGCGTTAAGTGCTCCGCCTGGGGAGTATGGTCGCAAGGCTG</t>
  </si>
  <si>
    <t>c0c983389ad30be09998eabafd8c6b05</t>
  </si>
  <si>
    <t>d__Bacteria; p__Proteobacteria; c__Alphaproteobacteria; o__Rhizobiales; f__Hyphomicrobiaceae; g__Hyphomicrobium; s__Hyphomicrobium_facile</t>
  </si>
  <si>
    <t>Hyphomicrobium</t>
  </si>
  <si>
    <t>TACGAAGGGGACTAGCGTTGTTCGGAATCACTGGGCGTAAAGCGCACGTAGGCGGATTTGTAAGTCAGGGGTGAAATCCCGGGGCTCAACCTCGGAACTGCCTTTGATACTGCGAATCTTGAGTCCGATAGAGGTGGGTGGAATTCCTAGTGTAGAGGTGAAATTCGTAGATATTAGGAAGAACACCGGTGGCGAAGGCGGCCCACTGGATCGGTACTGACGCTGAGGTGCGAAAGCGTGGGGAGCAAACAGGATTAGATACCCTGGTAGTCCACGCCGTAAACGATGGATGCTAGCCGTCGGATAGCTTGCTATTCGGTGGCGCAGCTAACGCATTAAGCATCCCGCCTGGGGAGTACGGCCGCAAGGTTA</t>
  </si>
  <si>
    <t>281a8c0145f56a7d7a63f9b06847b862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</si>
  <si>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ATTTTTCTTACAGTATCGTAGCTAACGCGTTAAGTATCCCGCCTGGGGAGTACGCTCGCAAGGGTG</t>
  </si>
  <si>
    <t>92bdd60a6d1897358ed6445046295049</t>
  </si>
  <si>
    <t>TACGAAGGGACCTAGCGTAGTTCGGAATTACTGGGCTTAAAGAGCTCGTAGGTGGTTATAAAAGTTGATGGTGAAATCCCAAGGCTTAACCT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</si>
  <si>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35e37d2ff68d8a10e6473e46891532df</t>
  </si>
  <si>
    <t>TACGGGGGATGCAAGCGTTATCCGGAATCATTGGGCGTAAAGCGCCTGTAGGTTGTTTACAAAGTCTGTTGTTAAAGACTAGGGCTTAACCCTAGAAAAGCAATGGAAACTCGT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</si>
  <si>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2c058541edd1abb24bc32f1099f73d39</t>
  </si>
  <si>
    <t>TACAGGGGATGCAAGTGTTATCCGGAATTATTGGGCGTAAAGCGTCTGCAGGTTGATAATTAAGTCTTTTGTTAAATTTCTAGGCTTAACCTGGAGTAGGCAAAAGAAACTACTTATCTTGAGTATGGTAGAGGTAGAGGGAATTTCAAGTGGAGCGGTGAAATGCGTAGATATTTGAAAGAACTCCAATAGCGAAGGCACTCTACTGGGCCATTACTGACACTCAGAGACGAAAGCTAGGGGAGCAAACAGGATTAGATACCCTGGTAGTCCTAGCTGTAAACGATGGATACTAGATGTTGCATATTATACATAAGCAGTGTCGTAGCTAACGCGTTAAGTATCCCGCCTGGGAAGTATGCTCGCAAGGGTG</t>
  </si>
  <si>
    <t>e29802e4774f12f6cc9b44a42a77d83c</t>
  </si>
  <si>
    <t>TACGGGGGATGCAAGCGTTATCCGGAATCATTGGGCGTAAAGCGCCTGTAGGTTGTTTAATAAGTCTGTTGTTAAAGACTAGGGCTCAACCCTAGAAAAGCAATGGAAACTACTAGACTAGAGTATGGCAGGGGTAGAGGGAATTTCTAGTGTAGCGGTGAAATGCGTAGATATTAGAAAGAACACCAGTGGCGAAAGCGCTCTACTGGACCATTACTGACACTCAGAGGCGAAAGCTAGGGTAGCAAAAGGGATTAGATACCCCTGTAGTCCTAGCCGTAAACGATGGATACTAGATGTTGTATTTATTTTACAGTATCGTAGCTAACGCGTTAAGTATCCCGCCTGGGGAGTACGCTCGCAAGGGTG</t>
  </si>
  <si>
    <t>863c29cbde9e283358d0d42c792467d7</t>
  </si>
  <si>
    <t>CACCGGCACCCCGAGTGGTAGCCACTATTATTGGGCCTAAAGCGTTCGTAGCCGGTTTAGTAAATTCTTGGGTAAATCGTACAGCTTAACTGTGCGGATTCCGGGGACACTACTAGACTTGAGACCGGGAGAGATTAGAGGTACTTGCAGGGGAGCGGTGAAATGTTGTAATCCTGCAGGGACCACCAGTGGCGAAGGCGTCTTATCATAACGGCTCTGACGGTGAGGAACGAAACCCTGGGGCGCAAACGGGATTAGATACCCCGGTAGTCCAGGGCGTAAACGCTGCTGACTTGGTGTTGGAGATCCTACGAGGGTGTCCAGTGCTGGCGCGAAGGTATTAAGTCAGCCGCCTGGGGAGTACGGTCGCAAGACTG</t>
  </si>
  <si>
    <t>41b26d24943e4ef7d9378f90dffe4487</t>
  </si>
  <si>
    <t>TACCGGCCCCCCAAGTGGTCGTCACTTTTATTGGGCCTAAAACGTCCGTAGCCTGTTTAGTAAACCCGTGGGTAAATCAACCAGCTTAACTGGTTGACTTCTGCGGAGACTGCTAGACTAGGGACCGGGAGAGGTACGAGGTACTCTTGGGGTAGGGGTAAAATCCTGTCATCCCAGGGGGACCACTTGTTGCGAAGGCGTCGTACTAGAACGGATCCGACGGTCAGGGACGAAGCCTAGGGGCACGAACCGGATTAGATACCCGGGTAGTCCTAGGTGCAAACGCTGTGGACTTGGTGTTGGGGATTCCATGAGGGTTCCCAGTGCCGAAGCGAAGGTGTTAAGTCCACTGCCTGGGGAGTACGGTCGCAAGGCTG</t>
  </si>
  <si>
    <t>f161345a3932b900b43a00f8309bfe3c</t>
  </si>
  <si>
    <t>AACCAGCACCTCAAGTGGTCAGGATGATTATTGGGCCTAAAGCATCCGTAGCCCGCTTTGTAAGTTTTCGGTTAAATCCATGTGCTCAACGCATGGGCTGCCGAAAATACTGCATCGCTAGGGAGTGGGAGAGGTAGACGGTACTCGGTAGGAAGGGGTAAAATCCTTTGATCTATTGATGACCACCTGTGGCGAAGGCGGTCTACCAGAACACGTTCGACGGTGAGGGATGAAAGCTGGGGGAGCAAACCGGATTAGATACCCGGGTAGTCCCAGCTGTAAACGATGCAGACTCGATGATGCATTGGCATAATAGCCAGTGCAGTGTCGCAGGGAAGCCGTTAAGTCTGCCGCCTGGGAAGTACGTACGCAAGTATG</t>
  </si>
  <si>
    <t>2b5f30eda0d76c97cbf2d5ff62dd275a</t>
  </si>
  <si>
    <t>TACGGAGGGGGCTAGCGTTGTTCGGAATTACTGGGCGTAAAGCGCACGTAGGCGGTTTATCTAGTTAGGCGTGAAAGCCCCAGGCTCAACCTGGGAACTGCGTTTAATACTGGTAGACTAGAGACCGAGAGAGGATGGCGGAATTCCCAGTGTAGAGGTGAAATTCGTAGATATTGGGAAGAACACCGGTTGCGAAGGCGGCCATCTGGATCGGAACTGACGCTGAGGTGCGAAAGCGTGGGGAGCGAACAGGATTAGATACCCTGGTAGTCCACGCCGTAGACGATGGGTGCTAGTTGTTGGGGCCTCAGGTCTCAGTGACGATGCTAACGCGTTAAGCACCCCGCCTGGGGAGTACGGTCGCAAGATTA</t>
  </si>
  <si>
    <t>ae1a13e9bfb3fc8c43e007d115722edb</t>
  </si>
  <si>
    <t>TACGTAGGGAGCGAGCGTTGTTCGGATTTACTGGGCGTAAAGAGCACGTAGGCGGGCATGCAAGTCGGTTGTGAAATCCTCCGGCTCAACCAGAGAACTGCAATCGAAACTGCATGCCTTGAGTCCAGCAGAGGAAATCGGAATCTTAGGTGTAGCGGTGAAATGCTTAGATATCTAAGAGAACACCAGTGGCGAAGGCGGATTTCTGGGCTGGCACTGACGCTGAGGTGCGAAAGCTGAGGGAGCGAACAGGATTAGATACCCTGGTAGTCTCAGCCGTAAACGATGGGTACTAGGTGTTGGGGGACATTGACCCCCTCAGTGCCGTAGCTAACGCATTAAGTACCCCGCCTGGGGAGTACGACCGCAAGGTTG</t>
  </si>
  <si>
    <t>c7ce2ec544070df74d9cd9c532f50178</t>
  </si>
  <si>
    <t>TACGAAGGGGGCGAGCGTTGTTCGGAATAACTGGGCGTAAAGGGCGCGTAGGCGGTCTATCCAGTTGGGCGTGAAAGCCCTGGGCTTAACCCAGGAATTGCGTCCAATACTATTAGACTAGAGACCGAGAGAGGATAGTGGAATTTCCAGTGTAGAGGTGAAATTCGTAGATATTGGAAAGAACACCAGTGGCGAAAGCGACTATCTGGCTCGGTTCTGACGCTGAGGCGCGAAAGCGTGGGGAGCAAACAGGATTAGATACCCTGGTAGTCCACGCCGTAAACGATGACTGCTAGATGTCGGGAGGTTACCTTTCGGTGTCGTCGCTAACGCATTAAGCAGTCCGCCTGGGAAGTACGGCCGCAAGGCTA</t>
  </si>
  <si>
    <t>e390b2763011129e45b63cad3bf41153</t>
  </si>
  <si>
    <t>TACGAAAGGTGCAAGCGTTAATCGGAATTACTGGGCGTAAAGCGCGCGTAGGCGGCTTGGTAAGTTGGA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</si>
  <si>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c4971bd06936fab01221bb4f432c542c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</si>
  <si>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TGTTGGGAATTTAATTTTCAGTGTCGCAGCAAAAGCATTAAGCACACCGCCTGGGGAGTACGACCGCAAGGTTA</t>
  </si>
  <si>
    <t>14d9ceb9c16f0467d1e0fb08c9056b9b</t>
  </si>
  <si>
    <t>TACCGGCGCCTCAAGTGGTCGTCGCTTTTATTGGGCCTAAAACGTCCGTAGCCTGTTTGGTAAACCCGTGGGTAAATCAACGAGCTCAACTCATTGACTTCTGCGGAGACTGCCAGACTAGGGACCGGGAGAGGTGTAGGGTACTCATGGGGTAGGGGTAAAATCCTGTCATCCCATGAGGACCACCTGTTGCGAAGGCGCTACACTGGAACGGATCCGACGGTCAGGGACGAAGCCTAGGGGCACGAACCGGATTAGATACCCGGGTAGTCCTAGGTGTAAACGCTGTGGACTTGGTGTTGGGGATCCGACAGGGGTTCCCAGTGCCGGAGCGAAGGTGTTAAGTCCACTGCCTGGGGAGTACGGTCGCAAGGCTG</t>
  </si>
  <si>
    <t>a85b4b34be54449a9cdbd34983a4bc9c</t>
  </si>
  <si>
    <t>TACGTAGGGTTCAAACGTTGTCCGGATTTACTGGGCGTAAAGAGCGCGTAGGCGGTTTGTTAAGTCTCATGTGAAATCTCCCGGCTCAACTGGGAGGGGTCATGGGAAACTGGCAGGCTTGAGGGTAGCAGAGGAAAGCGGAATTCCCGGAGTAGTGGTGAAATGCGTAGATACCGGGAGGAACACCAGAGGCGAAGGCGGCTTTCTGGGCTATTCCTGACGCTGAGGCGCGAAAGCGTGGGGAGCAAACCGGATTAGATACCCGGGTAGTCCACGCCCTAAACGATGGATACTAGATATGGGGGGTATCGACCCCTCCCGTGTCGCAGCTAACGCATTAAGTATCCCGCCTGAGGAGTACGGCCGCAAGGCTA</t>
  </si>
  <si>
    <t>9e1343ab1978d207f7ce5c85f6410645</t>
  </si>
  <si>
    <t>TACGGAGGGTGCAAGCGTTGCTCGGAATCACTGGGCGTAAAGCGAGCGCAGGCGGCAAGATAAGTCGGGTGTGAAAGCCCGGGGCTCAACCCCGGAACTGCATCCGAAACTGTCTAGCTAGAGTACAGAAGAGGAAGGGGGAATTCCAGGTGTAGAGGTGAAATTCGTAGATATCTGGAGGAACACTCGTGGCGAAGGCGCCTTTCTGGTCTGGTACTGACGCTCATGCTCGAAAGCGTGGGGAGCAAACAGGATTAGATACCCTGGTAGTCCACGCCGTAAACGATGAGTGCTAGTTGTTGGAGGTCTATACCCCTTCAGTGACGCAGCTAACGCATTAAGCACTCCGCCTGGGGAGTACGGTCGCAAGACTA</t>
  </si>
  <si>
    <t>4fb3a9ba476af70cfddfbb5cc66c2c0b</t>
  </si>
  <si>
    <t>TACGGAGACCTCGAGCGTTACTCGGATTCACTGGGCGTAAAGGGTGAGTAGGCGGCCAGGTATGTCGGGTGTGAAATCCCGGGGCTTAACCCCGGAACTGCGCCCGAAACTACT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</si>
  <si>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c1bb6d326a404d7536dedf80d2cccd08</t>
  </si>
  <si>
    <t>TACGGAAGGTGCA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</si>
  <si>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c9cce53e35df058291c722547cc7aebc</t>
  </si>
  <si>
    <t>TACGGAGGGTCCAAGCGTTATCCGGATTTATTAGGTTTAAAGGGTCCGCAGGCGGGACTTTAAGTCAGTGGTGAAAGCCTACAGCTTAACTGTAGAACTGCCATTGAAACTGAAGTCCTTGAGTGTGGTTGAAGTGGGCGGAATATGTCATGTAGCGGTGAAATGCATAGATATGACATAGAACACCAATTGCGAAGGCAGCTCACTAAGCCATTACTGACGCTCATGGACGAAAGCGTGGGGAGCGAACAGGATTAGATACCCTGGTAGTCCACGCCGTAAACGATGATCACTCGTTGCTAGCGATACACTGTTAGTGACCAAGCGAAAGTGTTAAGTGATCCACCTGGGAAGTACGTTCGCAAGAATG</t>
  </si>
  <si>
    <t>13680cbeb35cb630f9d87af8d5ff4065</t>
  </si>
  <si>
    <t>GACGAACCGGTCGAACGTTATTCGGAATTACTGGGCTTAAAGAGTGCGTAGGCGGCCTAGCAGGTGAGGTGTGAAATCCCTCGGCTCAACCGAGGAACTGCGCTTCAAACCGCTAGGCTTGAGGGAGACAGAGGTGAGCGGAACTGATGGTGGAGCGGTGAAATGCGTTGATATCATCAGGAACACCGGTGGCGAAGGCGGCTCACTGGGTCTCTTCTGACGCTGAGGCACGAAAGCTAGGGTAGCGAACAGGATTAGATACCCTGGTAGTCCTAGCTGTAAACGATGAGCACTTGTTCGGGGGGACTTCCACATCCTCCTGGACGTAGCGAAAGTGTTAAGTGCTCCGCCTGGGGAGTATGGTCGCAAGGCTG</t>
  </si>
  <si>
    <t>bd8d6265c4dd8cea76fda87e109784e2</t>
  </si>
  <si>
    <t>TACCTGCAGCTCAAGTGGTCTGGATTTTTATTGGGTCTAAAGCGTTTGTAGCCGGACTCGCAAGTCTTCTGTGAAATCTGACGGCTTAACCGTCAGGCGTGCAGGGGAAACTACAAGTCTAGGGACCGGGAAGGGCCAAAGATACTCTAGGGGTAGGGGTGAAATCCAATAATCCTTAGGGGATCGCCAGTGGCGAAGGCGTTTGGCTAGAACGGGTCCGACGGTGAGGGACGAAAGCTAGGGGAGCGAACGGGATTAGATACCCCGGTAGTCCTAGCCGTAAATGATGTGGACTAGGTGTTGCATTCCCCTTGTGGGAATGCAGTGCCGAAGGGAAGCCGTTAAGTTCACCACCTGGGAAGTACGGTCGCAAGGCCG</t>
  </si>
  <si>
    <t>9dfb9a41eebc5d252b317fa3b6f9bb77</t>
  </si>
  <si>
    <t>TACGGAGACCTCGAGCGTTACTCAGATTCACTGGGCGTAAAGGGTGAGTAGGCGGCCAAGTATGTCGGGTGTGAAATCCCGGGGCTTAACCCCGGAACTGCGCCCGAAACTAT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</si>
  <si>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ce52e3cbbefecf86f959ffa29e38a1bc</t>
  </si>
  <si>
    <t>TACGAAGGGCCCGAGCGTTATTCGGAATCACTGGGCTTAAAGCGTGCGTAGGCGGACTTGTAGGCGTTTTGTGAAATCCCTCGGCTCAACCGAGGAACTGCAGAGCGAACCATAAG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</si>
  <si>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e986c9598cd9a9a7a4c7fc1f4b971fdc</t>
  </si>
  <si>
    <t>TACTAGGGGTGCTAGCGTTGTCCGGAATTACTGGGCGTAAAGGGTGTCTAGGCGATCAGGTAAGTTGTTTGTTAAATGCCTCGGCTCAACCGAGGACCTGCATACAAAACTAC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</si>
  <si>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e22c0834518b68df23e03097250b9aae</t>
  </si>
  <si>
    <t>TACGAGGGGTGCTAGCGTTGTCCGGAATTATTGGGCGTAAAGGGTCCGTAGGCGGTTTGACAAGTCAATTGTTAAATACATCGGCTTAACCGATG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</si>
  <si>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cfb772a0e89f4ae6faf494824ce2e87a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</si>
  <si>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</si>
  <si>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46cd4e968c45e7d709de38c85b9b063c</t>
  </si>
  <si>
    <t>TACGGAGGGTGCAAGCGTTATCCGGAATTATTGGGTTTAAAGGGTCCGCAGGCGGACATATAAGTCAGTGGTGAAAGCCTACAGCTTAACTGTAGAACTGCCATTGATACTGTATGTCTTGAATTTGATCGAAGTGGGCGGAATGTGTAATGTAGCGGTGAAATGCTTAGATATTACACAGAACACCGATAGCGAAGGCAGCTCACTAGGTTATAATTGACGCTCATGGACGAAAGCGTGGGGAGCGAACAGGATTAGATACCCTGGTAGTCCACGCCGTAAACGATGATTACTCGTTCTTGCTATTTATAGTAGGGGCTAAGCGAAAGTGATAAGTAATCCACCTGGGGAGTACGATCGCAAGGTTG</t>
  </si>
  <si>
    <t>af05bbc5d0322d019d1dd8600b489ad6</t>
  </si>
  <si>
    <t>TACGGAGGGTGCGAGCGTTAATCGGAATTACTGGGCGTAAAGCGTACGCAGGCGGTTTGTTAAGCGAGATGTGAAAGCCCCGGGCTCAACCTGGGAACAGCATTTCGAACTGGCAAACTAGAGTGTGATAGAGGGTGGTAGAATTTCAGGTGTAGCGGTGAAATGCGTAGAGATCTGAAGGAATACCGATGGCGAAGGCAGCCACCTGGGTCAACACTGACGCTCATGTACGAAAGCGTGGGGAGCAAACGGGATTAGATACCCCGGTAGTCCACGCCGTAAACGATGTCTACTAGGAGCTGGGGTCTTCGGACAACTTTTCCAAAGCTAACGCATTAAGTAGACCGCCTGGGGAGTACGGCCGCAAGGTTA</t>
  </si>
  <si>
    <t>6df3e1a979b0ccc7c556c765d6a526fa</t>
  </si>
  <si>
    <t>CACGTACTGTGCGAGCGTTATTCGGAATCACTGGGCTTAAAGGGTCCGTAGGCGGCTTTGCAAGTCAGGTGTGAAATCTCACGGCTCAACCGTGAAATTGCGCTTGAAACTGCATGGCTTGAGTATCCTAGGGGTGAGCGGAACTGCCAGTGGAGCGGTGAAATGTGTTGATATTGGCAGGAACACCTGTGGCGAAGGCGGCTCACTGGGGGATAACTGACGCTGAGGGACGAAAGCCAAGGTAGCGAACGGGATTAGATACCCCGGTAGTCTTGGCTGTAAACACTGAGCACTAGTTGGGAGGGAGTTCGCTCCATCCTGACGCAGCGAAAGCATTAAGTGCTCCGCCTGGGGAGTATGGTCGCAAGGCTG</t>
  </si>
  <si>
    <t>ad524d71861f97ceb76296303726a4a0</t>
  </si>
  <si>
    <t>TACGGAGGGGGCTAGCGTTGCTCGGAATTACTGGGCGTAAAGCGCGCGTAGGCGGCGCACCAAGTGAGGCGTGAAATCCCCGGGCTTAACCCGGGAACTGCGTTTCATACTGGTGTGCTAGAATTCGAGAGAGGGTAGTGGAATTCCCAGTGTAGAGGTGAAATTCGTAGATATTGGGAAGAACACCAGTGGCGAAGGCGGCTACCTGGCTCGGTATTGACGCTGAGGTGCGAAAGCGTGGGGAGCGAACAGGATTAGATACCCTGGTAGTCCACGCCGTAAACGATGAGTGCTAGTTGTCGGGCAGCATGCTGTTCGGTGACGCAGCTAACGCGTTAAGCACTCCGCCTGGGGAGTACGGTCGCAAGATTA</t>
  </si>
  <si>
    <t>566e6c62c4a9916ad653ba4b0293a59c</t>
  </si>
  <si>
    <t>TACGGAGGGTGCAAGCGTTAATCGGAATTACTGGGCGTAAAGCGAGTGTAGGCGGCTGCGTAAGTCGGATGTGAAAGCCCCGGGCTTAACCTGGGAATTGCATTCGATACTGCGTAGCTAGAGTCTGATAGAGGGAAGTGGAATTCCGGGTGTAGCGGTGAAATGCGTAGATATCCGGAGGAACACCAGTGGCGAAGGCGGCTTCCTGGATCAAGACTGACGCTGAGGCTCGAAAGCGTGGGGAGCAAACAGGATTAGATACCCTGGTAGTCCACGCCCTAAACGATGTCAACTAGACGTTGGGTTCATAAAGGAACTTAGTGTCGAAGCTAACGCGTTAAGTTGACCGCCTGGGGAGTACGGCCGCAAGGTTG</t>
  </si>
  <si>
    <t>5d1ca46c3c2bf7e13b5ae304d5a968e0</t>
  </si>
  <si>
    <t>TACGGAGGGGGCTAGCGTTGTTCGGAATTACTGGGCGTAAAGCGCGCGTAGGCGGTAATCCAAGTCAGGCGTGAAAGCCCCGGGCTCAACCTGGGAACTGCGCTTGATACTGGATAACTAGAGGCCGGGAGAGGGTAGTGGAATTCCCAGTGTAGAGGTGAAATTCGTAGATATTGGGAAGAACACCGGTGGCGAAGGCGGCTACCTGGACCGGACCTGACGCTGAGGTGCGAAAGCGTGGGGAGCGAACAGGATTAGATACCCTGGTAGTCCACGCCGTAAACGATGAGTGCTAGATGTTGGGGGGCTTAGCCCTTCAGTGTCACAGCTAACGCGTTAAGCACTCCGCCTGGGGAGTACGGCCGCAAGGCTA</t>
  </si>
  <si>
    <t>4d39fbefc5ed0ffe50cff1f2953dcf64</t>
  </si>
  <si>
    <t>TACGGAGGATCCAAGCGTTATCCGGAATCATTGGGTTTAAAGGGTCCGTAGGTGGTCTATTAAGTCAGAGGTGAAAGCCTATCGCTCAACGATAGAACTGCCTTTGATACTGATGGACTTGAGTTATTGTGAAGTAGTTAGAATATGTAGTGTAGCGGTGAAATGCATAGATATTACATAGAATACCGATTGCGAAGGCAGATTACTAACAATATACTGACACTGAGGGACGAAAGCGTGGGTAGCGAACAGGATTAGATACCCTGGTAGTCCACGCCGTAAACGATGGTCACTAGCTGTTTGACCAACATTGGTTGGTTGAGTGGCTAAGCGAAAGTGATAAGTGACCCACCTGGGGAGTACGCTCGCAAGAGTG</t>
  </si>
  <si>
    <t>760980128ef7ff8393346483f3ad750c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</si>
  <si>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ACTGTAAACGATGATTGTTAGATGTTGGAAATTTATTTTCAGTATCACAGCTAACGCGTTAAACAATCCGCCTGGGGAGTACGACCGCAAGGTTA</t>
  </si>
  <si>
    <t>57e3f0aa378c8869622948a6c8fa4e64</t>
  </si>
  <si>
    <t>TACGGAGGATCCAAGCGTTATCCGGAATCATTGGGTTTAAAGGGTCCGTAGGTGGTTAATTAAGTCAGAGGTGAAAGCCAGCAGCTCAACTGTTGAACTGCCTTTGATACTGATTAACTTGAGTTATTGTGAAGTAGTTAGAATATGTAGTGTAGCGGTGAAATGCATAGATATTACATAGAATACCGATTGCGAAGGCAGATTACTAACAATATACTGACACTGAGGGACGAAAGCGTGGGTAGCGAACAGGATTAGATACCCTGGTAGTCCACGCCGTAAACGATGGTCACTAGCTGTTTGACTAACATTGGTTAGTTGAGTGGCTAAGCGAAAGTGATAAGTGACCCACCTGGGGAGTACGCTCGCAAGAGTG</t>
  </si>
  <si>
    <t>10e4167e597357342f1456e6928ba482</t>
  </si>
  <si>
    <t>d__Bacteria; p__Proteobacteria; c__Gammaproteobacteria; o__Burkholderiales; f__Methylophilaceae; g__OM43_clade; s__uncultured_bacterium</t>
  </si>
  <si>
    <t>TACGTAGGGTGCGAGCGTTAATCGGAATTACTGGGCGTAAAGCGTGCGCAGGCGGTTTTGTAAGTCAGATGTGAAATCCCCGAGCTTAACTTGGGAACTGCGTTTGAAACTACAAGACTAGAGTGTGTCAGAGGGGGGTAGAATTCCACGTGTAGCAGTGAAATGCGTAGAGATGTGGAGGAATATCAATGGCGAAGGCAGCCCCCTGGGATAACACTGACGCTCATGCACGAAAGCGTGGGGAGCGAACAGGATTAGATACCCTGGTAGTCCACGCCCTAAACGATGTCAACTAGTTGTTGGTGGAGTAAGATCCATGAGTAACGTAGCTAACGCGTGAAGTTGACCGCCTGGGGAGTACGGTCGCAAGATTA</t>
  </si>
  <si>
    <t>692be8d839c2d8350945b34d179e320a</t>
  </si>
  <si>
    <t>TACGGAGGATCCAAGCGTTATCCGGAATCATTGGGTGTAAAGGGTGCGTAGGCGGGAGCCTAAGTCTGGGGTGAAATCTTGCCGCTTAACGGTAAAATGGCCTTGGATACTGGGTTCTTGAGTGCAGAAGAGGTAGGTGGAATTCGTGGTGTAGCGGTGAAATGCTTAGATATCACGAAGAACATCAGTGGCGAAGGCGGCCTGCTGGTCTGCAACTGACGCTGAGGCACGAAAGCGTGGGGAGCGAACAGGATTAGATACCCTGGTAGTCCACGCCGTAAACGATGCATACTAGGTGTTGGCCTTAGGGCCAGTGCTGCAGTTAACGCATTAAGTATGCCACCTGGGGAGTACGTCGGCAACGATG</t>
  </si>
  <si>
    <t>8abe04e7ebf0a405ac462e99a52c3427</t>
  </si>
  <si>
    <t>TACAGAGGTGGCGAACGTTGTTCGGATTTACTGGGCGTAAAGGGTCCGTAGGCGGTCTGGTGTGTCGGATGTGAAAGCTCACAGCTCAACTGTGGAATTGCATTCGAAACTGCTAGACTAGAGTACTGGAGGGGTGAAGGGAACACTTGGTGTAGCGGTGAAATGCGTAGATATCAAGTGGAACACCGGAGGCGAAGGCGCTTCACTGGACAGATACTGACGCTCATGGACGAAAGTTAGGGTAGCGAAAGGGATTAGATACCCCTGTAGTCCTAACCGTAAACGGTGTGCACTAGGCGTGGGAGGCTTTACCCCCTTCCGTGTCTGAGCTAACGCATTAAGTGCACCGCCTGGGGAGTACGGTCGCAAGATTA</t>
  </si>
  <si>
    <t>d6208897c8ddc07212203344966cb6fe</t>
  </si>
  <si>
    <t>AACCAGCACCTCAAGTGGTCAGGATGATTATTGGGCCTAAAGCATCCGTAGCCGGCTTTGCAAGTTTTCGGTTAAATCCATGTGCTCAACGCATGGGCTGCCGAAAATACTGCATCGCTAGGGAGTGGGAGAGGTAGACGGTACTCGATAGGAAGGGGTAAAATCCTTTGATCTATTGATGACCACCTGTGGCGAAGGCGGTCTACCAGAACACGTTCGACGGTGAGGGATGAAAGCTGGGGGAGCAAACCGGATTAGATACCCGGGTAGTCCCAGCTGTAAACGATGCAGACTCGATGATGCATTGGCATATAGCCAGTGCAGTGTCGCAGGGAAGCCGTTAAGTCTGCCGCCTGGGAAGTACGTACGCAAGTATG</t>
  </si>
  <si>
    <t>10dacfbeb0f9c011ab3a5f2655e48b36</t>
  </si>
  <si>
    <t>TACGGAGGGTGCAAGCGTTATCCGGATTTATTGGGTTTAAAGGGTCCGCAGGCGGAACTTTAAGTCAGTGGTGAAAGCCTACAGCTTAACTGTAGAACTGCCATTGAAACTGAAGTTCTTGAGTGTGGTTGAAGTGGGCGGAATATGTCATGTAGCGGTGAAATGCATAGATATGACATGGAACACCTATTGCGAAAGCAGCTCACTAAACCATTACTGACGCTCATGGACGAAAGTGTGGGTAGCGAACAGGATTAGATACCCTGGTAGTCCACACCGTAAACTATGATCACTAGATGTTGGCGATATAATGTCAGTGTCAAAGAGAAATCGTTAAGTGATCCACCTGGGGAGTACGTTCGCAAGAATG</t>
  </si>
  <si>
    <t>2ea04385fb8c79192743aac72eb693ff</t>
  </si>
  <si>
    <t>AACCAGCACCTCAAGTGGTCAGGAGGATTATTGGGCCTAAAGCATCCGTAGCCGGCTCTGTAAGTTTTCGGTTAAATCTATATGCTCAACATATAGGCTGCCGAAAATACTGCATAGCTAGGGAATGGGAGAGGTAGACGGTACTCGGTAGGAAGGGGTAAAATCCTTTGATCTATCGATGACCACCTGTGGCGAAGGCGGTCTACCAGAACATGTTCGACGGTGAGGGATGAAAGCTGGGGGAGCAAACCGGATTAGATACCCGGGTAGTCCCAGCTGTAAACGATGCAGACTCGATAATGCACTGGCACATAGCCAGTGCAGTGTCGCAGGGAAGCCGTTAAGTCTGCCGCCTGGGAAGTACGTACGCAAGTATG</t>
  </si>
  <si>
    <t>41bb5af62a421c7786d7de6e5682844a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</si>
  <si>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TGGTGGTGGGGGATTCGACCCTTTCACTGCCGGAGCTAACGCATTAAGTGCTCCGCCTGGGGACTACGATCGCAAGATTG</t>
  </si>
  <si>
    <t>b2c046d79dec83edc961e26bb35b544a</t>
  </si>
  <si>
    <t>TACGGAGGGTGCGAGCGTTAATCGGAATTACTGGGCGTAAAGCGCGCGTAGGTGGTTTGTTAAGTCGGATGTGAAAG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</si>
  <si>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eeaec3255f3240d6078773dcd6f5bfcf</t>
  </si>
  <si>
    <t>TACGGAGGGGGCTAGCGTTGTTCGGAATTACTGGGCGTAAAGCGTATGTAGGCGGATCAAAAAGTTAGATGTGAAATCCCTGGGCTTAACCCAGGAACTGCATTTAAAACTAGTGATCTAGAATTTGGTAGGGGTTAGTAGAATTTCCAGTGTAGAGGTGAAATTCGTAGATATTGGAAAGAATACCAGTGGCGAAGGCGACTAACTGGGCCATTTTTGACGCTGAGATACGAAAGCGTGGGTAGCAAACAGGATTAGATACCCTGGTAGTCCACGCAGTAAACGATGAGTGCTAGTCGCTGGTACAATAGTTTCAGTGTCGTAGCTAACGCATTAAGCACTCCGCCTGGGAAGTACGGTCGCAAGATTA</t>
  </si>
  <si>
    <t>2174dc24bc9ded1c6b6f2ceccf06cf2f</t>
  </si>
  <si>
    <t>TACGGAGGGGGCAAGCGTTGTTCGGAATTATTGGGCGTAAAGAGTATGTAGGCGGCTGGATAAGTCAGGCGTGCAAGCCCACGGCTCAACCGTGGAATTGCGTCTGAAACTATTCGGCTTGAGCGCAGGAGAGGAAAGCGGAATTCCCAGTGTAGCGGTGAAATGCATTGATATTGGGAAGAACACCGGTGGCGAAGGCGGCTTTCTGGTCTGTTGCTGACGCTGAGATACGAAAGCCAGGGGAGCAAAGGGGATTAGATACCCCCGTAGTCCTGGCCGTAAACGATGGGCACTAGGTGCGGGAGGTATCGATCCCTTCCGTGTCGCAGCTAACGCATTAAGTGCCCCGCCTGGGGAGTACGGTCGCAAGGCTG</t>
  </si>
  <si>
    <t>8f39aaa0aef806b2ca2a9dc77054dc7a</t>
  </si>
  <si>
    <t>TACGTATGGTGCGAACGTTATTCGGAATTACTGGGCATAAAGGGCGCGTAGGCGGTTTGGTAAGTCTGTATGTGAAATCCCTCGGCTTAACCGAGGAACTGCATCGGATACTGCCAGACTAGAGTGCAGGAGGGGAGAGCGGAATTCCTGGTGGAGCGGTGAAATGCGTAGATATCAGGAGGAACGCCAGTGGCGAAAGCGGCTCTCTGGCCTGCAACTGACGCTGAGGCGCGAAAGCTAGGGGAGCGAACGGGATTAGATACCCCGGTAGTCCTAGCCCTAAACGATGGGCACTAGGTAGAGGAGGTTTTAGAGCTTTCTCTGCTGTAGCTAATGTATTAAGTGCCCCGCCTGGGGAGTATGGTCGCAAGGCTA</t>
  </si>
  <si>
    <t>67e035a049721eb6eddaca8688bc2541</t>
  </si>
  <si>
    <t>TACGGAGGGTGCAAGCGTTAATCGGAATTACTGGGCGTAAAGAGTACGTAGGCGGCTTTTCAAGTCGGATGTGAAATCCCTGAGCTTAACTTAGGAACTGCATTCGATACTGAATCGCTAGAGTTTATTAGAGGATAGTGGAATTTCAAGTGTAGCGGTGAAATGCGTAGATATTTGAAGGAACACCAATGGCGAAGGCAGCTATCTGGAATAATACTGACGCTGAGGTACGAAAGCGTGGGGAGCAAACAGGATTAGATACCCTGGTAGTCCACGCCGTAAACGATGAGAACTAGACGTTGGGTACTTGTACCTGGTGTCGCAGCTAACGCATTAAGTTCTCCGCCTGGGGAGTACGGCCGCAAGGTTG</t>
  </si>
  <si>
    <t>77ee07e6485d15c74b2f1e410630b56e</t>
  </si>
  <si>
    <t>TACGAGGGGTGCTAGCGTTGTCCGGAATAACTGGGCGTAAAGGGTTCGTAGGCGTTTTGCCAAGTTGATCGTTAAATCCATCGGCTCAACCGATGACCTGCGATCAAAACTGGTAGAATAGAATATGTGAGGGGAATGTGGAATTCCTGGTGTAGCGGTGACATGCGTAGATATCAGGAGGAACACCAATGGCGAAGGCAGCATTCTGGCACAATATTGACGCTGAGGGACGAAAGCGTGGGTAGCGAACAGGATTAGATACCCTGGTAGTCCACGCCGTAAACGATGAGTACTTGATGGTGGAGGATTCGATCCCTTCACTATCGGAGCTAACGCGTTAAGTACTCCGCCTGGGGACTACGGCCGCAAGGCTG</t>
  </si>
  <si>
    <t>92399d9f95562db866a0441465b2abce</t>
  </si>
  <si>
    <t>TACGTAGGGGGCGAGCGTTGTCCGGAATTATTGGGCGTAAAGGGCGCGTAGGCGGCCTAGGAAGTCCTCGGTGAAATCTCTCGGCTCAACCGAGAGCGGTCCGAGGAAACTCCTAAGCTCGAGGACGGCAGAGGAGGGTGGAATTCCCGGTGTAGTGGTGAAATGCGTAGATATCGGGAGGAACACCAGTGGCGAAGGCGGCCCTCTGGGCTGTACCTGACGCTGAGGCGCGAAAGCGTGGGGAGCGAACCGGATTAGATACCCGGGTAGTCCACGCCCTAAACTATGGATGCTGGGTATAAGGGGTATCGAACCCCCTTGTGCCGAAGCTAACGCGTTAAGCATCCCGCCTGGGGAGTACGGCCGCAAGGCTA</t>
  </si>
  <si>
    <t>e98995d4d805b774b0fc9daf4310386e</t>
  </si>
  <si>
    <t>TACGTAGGGTTCAAACGTTGTCCGGATTTACTGGGCGTAAAGAGCGCGTAGGCGGTTTGTTAAGTCTCATGTGAAATCTCCCGGCTCAACTGGGAGGGGTCATGGGAAACTGACAGGCTTGAGGGTAGCAGAGGAAAGCGGAATTCCCGGAGTAGTGGTGAAATGCGTAGATACCGGGAGGAACACCAGAGGCGAAGGCGGCTTTCTGGGCTATTCCTGACGCTGAGGCGCGAAAGCGTGGGGAGCGAACCGGATTAGATACCCGGGTAGTCCACGCCCTAAACGATGGATACTAGATATGGGGGGTATCGACCCCTCCCGTGTCGCAGCTAACGCATTAAGTATCCCGCCTGAGGAGTACGGCCGCAAGGCTA</t>
  </si>
  <si>
    <t>cec81db9f5f7c357446b917950372f25</t>
  </si>
  <si>
    <t>TACTAGGGGTGCAAGCGTTGTCCGGAATCACTGGGCGTAAAGGGTGCCTAGGCGTCTATGTAAGTTGTTTGTTAAATCCATCGGCTTAACCGGTGAGCTGCAAACAAAACTGCATAGATAGAGTTTGGAAGAGGAAAGTGGAATTCCTGGTGTAGCGGTGACATGCGTAGATATCAGGAGGAACACCGAAAGCGAAGGCAGCTTTCTGGTCCAAAACTGACGCTGAAGCACGAAAGCGTGGGGAGCAAACAGGATTAGATACCCTGGTAGTCCACGCCGTAAACGATGAGCACTTGGTGTCGGAAGATTCGACCCTTTCGGCGCCGGAGTTAACGCGTTAAGTGCTCCGCCTGGGGACTACGACCGCAAGGTTG</t>
  </si>
  <si>
    <t>b60cfd0610086d5804cb26437d22b43f</t>
  </si>
  <si>
    <t>TACGGAGGGGGCAAGCGTTGTTCGGAATTATTGGGCGTAAAGCGTATGTAGGCGGCTAAATAAGTCAGGCGTGCAAGCCCGTGGCTCAACCACGGAATTGCGTTTGAAACTGT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</si>
  <si>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a9c4ac3e45a2696c300b2e68b7418aeb</t>
  </si>
  <si>
    <t>TACGAAGGGATCTAGCGTAGTTCGGAATTACTGGGCTTAAAGAGCTCGTAGGTGGTTAAAAAAGTTGATGGTGAAATCCCAAGGCTCAACCTTGGAACTGCCATCAAAACTTTTTAGCTAGAGTATGATAGAGGAAAGTGGAATTTCTAGTGTAGAGGTGAAATTCGTAGATATTAGAAAGAACACCAAAAGCGAAGGCAACTTTCTGGATCATTACTGACACTGAGGAGCGAAAGCATGGGTAGCGAAGAGGATTAGATACCCTCGTAGTCCATGCTGTAAACGATGTGTGCTAGACGTTGGAAATTTTATTTTCAGTGTCGCAGCAAAAGCGTTAAGCACACCGCCTGGGGAGTACGACCGCAAGGTTA</t>
  </si>
  <si>
    <t>4c65e18b699ecb365edff8cc6143c141</t>
  </si>
  <si>
    <t>TACGGAAGGTGCAAGCGTTGTTCGGAATGACTGGGCGTAAAGAGCACGTAGGCGGGCTTGTAAGTCGGTTGTGAAAGCCCCGGGCTTAACCTGGGAACTGCAATCGAAACTGCAAGTCTTGAATGTCTGAGAGGTTAGTGGAATTCCTGGTGTAGGAGTGAAATCCGTAGATATCAGGAGGAACACCGGAGGCGAAGGCGGCTAACTGGCAGTACATTGACGCTGAGGTGCGAAAGCGTGGGGAGCAAACAGGATTAGATACCCTGGTAGTCCACGCCGTAAACGATGGATACTAGGTGTTTGGGGTGTTAACCCCCTGAGTACCAAAGCTAACGCATTAAGTATCCCGCCTGGGGAGTACGGTCGCAAGGCTA</t>
  </si>
  <si>
    <t>d495b65bd58a92dadfb6cbae263825db</t>
  </si>
  <si>
    <t>TACGAAGGTCCCAAGCGTTGTTCGGAATTACTGGGCGTAAAGCGTGCGTAGGCGGCATGGTAAGTCAGATGTGAAATCCCGGGGCTCAACCTCGGAACTGCATCCGATACTGCCAAGCTG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</si>
  <si>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aa555ba2b267ee1d57176f1e3f85c08f</t>
  </si>
  <si>
    <t>TACGGAAGGTGCAAGCGTTATCCGGAATCACTGGGTTTAAAGGGTGCGTAGGCGGTTGCGTAAGTCAGAAGTGAAAGCTCACAGCTTAACTGTGGAATTGCTTTTGATACTGCGTGACTAGAATCAGGTTGAGGTTGGCGGAATGTGACATGTAGCGGTGAAATGCATAGATATGTCATAGAACACCAATTGCGAAGGCAGCTGACTGGACCTGCATTGACGCTGAGGCACGAAAGCGTGGGGAGCGAACAGGATTAGATACCCTGGTAGTCCACGCCCTAAACGATGCTTACTCGATGTGTGAACTATTGCGCATCCAAGGGAAACCGTTAAGTAAGCCACCTGGGGAGTACGTTCGCAAGAATG</t>
  </si>
  <si>
    <t>9b5292710703768daee32d3b08186195</t>
  </si>
  <si>
    <t>TACGGAGGATCCAAGCGTTGTCCGGATTTATTGGGTTTAAAGGGTGCGTAGGCGGGACAATAAGTCAGTGGTGAAAGCCTGCAGCTTAACTGTAGAATTGCCATTGAAACTGTTGTTCTTGAGTCCGGTTGAGGTTGATGGAATATGTCATGTAGCGGTGAAATGCTTAGATATGATATAGAACACCGATTGCGAAGGCAGTCAACTAAGCCGGTACTGACGCTGAGGCACGAAAGCGTGGGGAGCGAACAGGATTAGATACCCTGGTAGTCCACGCTGTAAACGATGTTCACTCGCTGTTGGCGATACACTGTCAGCGGCCAAGCGAAAGCGTTAAGTGAACCACCTGGGGAGTACGATCGCAAGGTTG</t>
  </si>
  <si>
    <t>4199d43959962be917b801159410f4ce</t>
  </si>
  <si>
    <t>TACCTGGGGAGCAAGCGTTGTCCGGATTCATTGGGCGTAAAGGGCTCGTAGGTGGATTGACCAGTCGAAATTGAAATACAATGGCTTAACCATTGGAACGGTTTT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</si>
  <si>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4130a70cec902de00f43dfc891b8e23d</t>
  </si>
  <si>
    <t>TACGTAGGGAGCGAGCGTTGTTCGGATTTACTGGGCGTAAAGAGCACGTAGGCGGGCATGCAAGTCGGTTGTGAAATCCTCTGGCTCAACCAGAGAACTGCAATCGAAACTGCATGCCTTGAGTCCAGCAGAGGAAATCGGAATCTTAGGTGTAGCGGTGAAATGCTTAGATATCTAAGAGAACACCAGTGGCGAAGGCGGATTTCTGGGCTGGCACTGACGCTGAGGTGCGAAAGCTGAGGTAGCGAACAGGATTAGATACCCTGGTAGTCTCAGCCGTAAACGATGGGTACTAGGTGTTGGGGGACATTGACCCCCTCAGTGCCGTAGCTAACGCATTAAGTACCCCGCCTGGGGAGTACGGCCGCAAGGCTG</t>
  </si>
  <si>
    <t>0e90db16aa00a4a87b44a06e7a2e7088</t>
  </si>
  <si>
    <t>TACGGAGGGATCTAGCGTTATTCGGAATTACTGGGCGTAAAGCGAGCGTAGGCGGATTTGTAAGTTGGAGGTGAAATCCCAGAGCTTAACTCTGGAACTGCCTTCAAAACTG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</si>
  <si>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77493464e814d40f44c71a77eef86199</t>
  </si>
  <si>
    <t>TACGGGGGATGCAAGTGTTATCCGGAATTATTGGGCGTAAAGCGTCTGTAGGTTGTCTAACCAGTCTATTGTTAAAGCTTGAAACTTAATTTCACAGATGCAGTAGAAACTATTAGACTAGAGTATAATTGAGGTAGAAGGAATTTCCAGTGGAGTGGTGAAATGCGTAGATATTGGAAAGAACACCGATTGCGAAGGCATTCTATTAAATTATTCTGACACTCAGAGACGAAAGCTAGGGTAGCAAATGGGATTAGATACCCCAGTAGTCCTAGCCGTAAACGATGGATACTATATATTAGGCGTATCGACCCGCTTGGTATTAAAGCTAACGCGTTAAGTATCCCGCCTGGGGAGTATGCTCGCAAGAGTG</t>
  </si>
  <si>
    <t>eaa7583d7c32a8fa5f4fe1a73bdb0211</t>
  </si>
  <si>
    <t>TACGAGGGGGGCAAGCGTTGTCCGGATTTATTGGGCGTAAAGAGTTCGTAGGCTGATTTGTAAGTCGAAATTGAAATACAATGGCTTAACCATTGAAACGGTTTCGATACTGCAAATCTTGAATTGTGCAGAGGTAAGTGGAATTCCTGGTGTAGCGGTGAAATGCGTAGATATCAGGAGGAACACCAAAGGCGAAGGCAACTTACTGGGCATTGATTGACGCTGAGGAACGAAAGCGTGGGTAGCAAACAGGATTAGAGACCCTGGTAGTCCACGCCGTAAACGATGAGCACTTGGTGGTGGAAGATTCGACCCTTTCACTGTCGGAGTTAACGCGTTAAGTGCTCCGCCTGGGGACTACGGCCGCAAGGCTG</t>
  </si>
  <si>
    <t>bcd49bf528908225167d5a918bfc7509</t>
  </si>
  <si>
    <t>TACCTGGGGGGCAAGCGTTGTCCGGATTTATTGGGCGTAAAGGGCTCGTAGGTGGATTGACCAGTCGAAATTGAAATACAATGGCTTAACCATTGAAACGGTTTCGATACTATCAATCTTGAGTGAAATAGAGGTAAGCGGAATTCCTGGTGTAGCGGTGAAATGCGTAGATATCAGGAGGAACACCAAAGGCGAAGGCAGCTTACTGGATTTATACTGACACTGAGGAGCGAAAGCGTGGGTAGCGAACAGGATTAGAGACCCTGGTAGTCCACGCCGTAAACGATGAGTACTTGGTGGTGGGGGATTCGACCCTTTCACTGCCGGAGTTAACGCATTAAGTACTCCGCCTGGGGACTACGATCGCAAGATTG</t>
  </si>
  <si>
    <t>eff46eaa6372ae4d487188e6443b9e86</t>
  </si>
  <si>
    <t>TACGGAGGGTGCAAGCGTTATCCGGATTTATTAGGTTTAAAGGGTTCGCAGGCGGAATTTTAAGTCAGTGGTGAAAGCCTATAGCTTAACTATAGAACTGCCACTGATACTGATATTCTTGAGTGTAGATGAAGTGGGCGGAATACGTCATGTAGCGGTGAAATGCATAGATATGACATGGAACACCAATTGCGAAGGCAGCTCACTAAACTATTACTGACGCTAATGAACGAAAGCATGGGGAGCGAACAGGATTAGATACCCTGGTAGTCCATGCCGTAAACGATGATCACTAGATGTTGGCGATATACTGTCAGTGTTTAAGAGAAATCATTAAGTGATCCACCTGGGGAGTACGTTCGCAAGAATG</t>
  </si>
  <si>
    <t>355a6ba935acd8af14483425f8f0f8e0</t>
  </si>
  <si>
    <t>TACGGAGGGTGCAAGCGTTAATCGGAATTACTGGGCGTAAAGCGCGCGTAGGCGGTTTGGTAAGTCGGATGTGAAAGCCCAGGGCTCAACCCTGGAATTGCATTCGATACTGCTTAACTAGAGTATGGTAGAGGGAAGTGGAATTTCCGGTGTAGCGGTGAAATGCGTAGATATCGGAAGGAACACCAGTGGCGAAGGCGACTTCCTGGGCCAATACTGACGCTGAGGTGCGAAAGCGTGGGGAGCGAACAGGATTAGATACCCTGGTAGTCCACGCCGTAAACGATGAGAACTAGATGTTGGGAGGGTTACCTTTCAGTGTCGCAGCTAACGCGTTAAGTTCTCCGCCTGGGGAGTACGTCGGCAACGATA</t>
  </si>
  <si>
    <t>4094115e9ebd2a3ed05e995ab9cfef89</t>
  </si>
  <si>
    <t>TACGGAGGGTGCAAGCGTTGTTCGGAATTATTGGGCGTAAAGCGTGCGTAGGCGGATTGTTAAGTCTGGTGTGAAATCCCTCGGCTCAACCGAGGACGTGCATTGGATACTGGCAG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</si>
  <si>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032043a2bfbd9baebd99882640e6b16a</t>
  </si>
  <si>
    <t>TACGAAGGGACCTAGCGTAGTTCGGAATTACTGGGCTTAAAGAGCTCGTAGGTGGTTAAAGAAGTTGGTGGTGAAAGCCCAAGGCTTAACCT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</si>
  <si>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b74369a7d19877c748a9a32ef48a3d68</t>
  </si>
  <si>
    <t>TACGGGGGATGCAAGTGTTATCCGGAATCACTGGGCGTAAAGCGTCTGTAGGTGGTTTAGTAAGTCAACTGTTAAATCTTGAAGCTCAACTTCAAAACCGCAGTCGAAACTATTAGACTAGAGTATAGTAGGGGTAAAGGGAATTTCCAGTGGAGCGGTGAAATGCGTAGAGATTGGAAAGAACACCGATGGCGAAGGCACTTTACTGGGCTATTACTGACACTCAGAGACGAAAGCTAGGGTAGCAAATGGGATTAGATACCCCAGTAGTCCTAGCCGTAAACAATGGATACTAGATGTTGAACAGATCGACCTGTGCAGTGTCAAAGCTAACGCGTTAAGTATCCCGCCTGGGAAGTATGCTCGCAAGAGTG</t>
  </si>
  <si>
    <t>ccc3faee88a70bbff7a1661d0318a3c3</t>
  </si>
  <si>
    <t>TACGGAGGGTGCAAGCGTTATCCGGATTTATTGGGTTTAAAGGGTCCGTAGGCGGATGATTAAGTCAGTGGTGAAAGCCCACAGCTCAACTGTGGAACTGCCATTGATACTGATCATCTTGGGTACATTTGAAGTTGGCGGAATAGGTCATGTAGCGGTGAAATGCTTAGATATGACCTAGAACACCGATTGCGAAGGCAGCCAACTAAGCTGTAACTGACGCTGAGGGACGAAAGCGTGGGGAGCGAACAGGATTAGATACCCTGGTAGTCCACGCTGTAAACGATGATTACTCGGTATTGGCTTTTGTCAGTGCCCAAGCGAAAGTGATAAGTAATCCACCTGGGGAGTACGGCCGCAAGGTTG</t>
  </si>
  <si>
    <t>2bf612b713256ade6a43d71241e3d705</t>
  </si>
  <si>
    <t>d__Bacteria; p__Proteobacteria; c__Alphaproteobacteria; o__Rhizobiales; f__Stappiaceae; g__Roseibium</t>
  </si>
  <si>
    <t>Roseibium</t>
  </si>
  <si>
    <t>TACGAAGGGGGCTAGCGTTGTTCGGAATCACTGGGCGTAAAGCGCACGTAGGCGGATTGATAAGTTAGGGGTGAAATCCCGGGGCTCAACCTCGGAACTGCCTTTGATACTGTCAGTCTTGAGTCCGAGAGAGGTGAGTGGAACTCCGAGTGTAGAGGTGAAATTCGTAGATATTCGGAAGAACACCAGTGGCGAAGGCGGCTCACTGGCTCGGTACTGACGCTGAGGTGCGAAAGCGTGGGGAGCAAACAGGATTAGATACCCTGGTAGTCCACGCCGTAAACGATGGAAGCTAGCTGTCAGGATGTATGCATTTTGGTGGCGCAGTTAACGCATTAAGCTTCCCGCCTGGGGAGTACGGTCGCAAGATTA</t>
  </si>
  <si>
    <t>256f630fb46080834084cd264a399ff7</t>
  </si>
  <si>
    <t>TACGAAGGGACCTAGCGTAGTTCGGAATTACTGGGCTTAAAGAGCTCGTAGGTGGTTAAAAAAGTTGATTGTGAAATCCCAAGGCTCAACCTTGGAACTGCAATCAAAACTTTTTAGCTAGAGTGTGATAGAGGAAAGTGGAATTTCTAGTGTAGAGGTGAAATTCGTAGATATTAGAAAGAACACCAAATGCGAAGGCAACTTTCTGGGTCACTACTGACACTGAGGAGCGAAAGCATGGGTAGCGAAGAGGATTAGATACCCTCGTAGTCCATGCCGTAAACGATGTGTGTTAGACGTTGGAAATTTATTTTCAGTGTCGCAGCGAAAGCAGTAAACACACCGCCTGGGGAGTACGACCGCAAGGTTA</t>
  </si>
  <si>
    <t>0c0bdd350f770f7c86acc48c3976b2bb</t>
  </si>
  <si>
    <t>CACGTAGGGACCGAGCGTTGTCCGGATTTATTGGGCGTAAAGAGCTCGTAGGCGGTTCTGTAAGTCGGATGTGAAAACTCAGGGCTCAACCCTGAGACGCCATCTGATACTGCAGTGACTAGAGTCCGGTAGAGGAAGATGGAATTCCTGGTGTAGCGGTGGAATGCGCAGATATCAGGAGGAACACCAATGGCGAAGGCAGTCTTCTGGGCCGGTACTGACGCTGAGGAGCGAAAGCATGGGGAGCAAACAGGATTAGATACCCTGGTAGTCCATGCCGTAAACGTTGGGCACTAGGTATGGGATCATATCAACGGATTCCGTGCCGTAGCTAACGCATTAAGTGCCCCGCCTGGGGAGTACGGCCGCAAGGCTA</t>
  </si>
  <si>
    <t>a7ad59fc99b924090df80cdda67215cf</t>
  </si>
  <si>
    <t>GACGGGAAGGGCAAGTGTTATTCGGAATGATTGGGCGTAAAGAGCTTGTAGGCTGTTTAGTAGGTTGAAGGTGCCATTCCAAGGCTTAACCTTGGGCCGTCCTTCAAAACCCCTAGACTAGAGTCTAGAATACGAGAGTGGAATGCCATGTGGAGCGGTTAAATGCGTAGATATATGGAGGAAGACCAAAGGCGAAGGCAACTCTCTGGTCTAGTACTGACGCTGAGAAGCGAAAGCGTGGGTAGCCAATGGGATTAGATACCCCAGTAGTCCACGCCGTCAACGATGAGTGTTAATTGAGGGCCCATTAATGAGGCTTTTGATACAGCTAACGCGTAAACACTCCGCCTGGGAAGTACGGCCGCAAGGCTA</t>
  </si>
  <si>
    <t>725fdac861054ee6d6f20cdf95e6cce7</t>
  </si>
  <si>
    <t>TACGGATGGTGCAAGCGTTGCTCGGAATTACTGGGCGTAAAGCGAGTGCAGGCGGATTATTAAGCCAGATGTGAAAGCCCGGGGCTCAACCCCGGAACTGCATCTGGAACTGGTAATCTAGAGGCAGTGAGAGGGAAGTAGAATTCCTGGTGTAGAGGTGAAATTCGTTGATATCAGGAGGAATACCTGTGGCGAAGGCGGCTTCCTGGCACTGTTCTGACGCTAAAGCTCGAAAGCGTGGGTAGCAAACAGGATTAGATACCCTGGTAGTCCACGTCCGTAAACGATGAATGCTAGACGCTTGTCCCGTTTGCCGGGTGGGTGTCGCAGCTAACGCATTAAGCATTCCGCCTGGGGAGTACGGTCGCAAGATTA</t>
  </si>
  <si>
    <t>7d69ecf7c4e916a59c80f4c0b62277b9</t>
  </si>
  <si>
    <t>TACGGAGACTGCAAGCGTTACTCGGATTCACTGGGCGTAAAGGGTGCGTAGGCCGCTAAGTGTGTTAGGTGTGAAATCTCGGGGCTCAACCTCGAAACTGCGCCTAAAACTGCTTAGCTAGAGTATTAGAGAGGTAAGCGGAATTTCTGGTGTAGCGGTGAAATGCGTAGATATCAGAAGGAACACCAATGGCGAAGGCAGCTTACTGGATAATTACTGACGCTGAGGCACGAAAGCATGGGTAGCGAAAGGGATTAGATACCCCTGTAGTCCATGCCGTAAACGTTGTACACTAGGTCTTGGGGGTTTCGACCCTTTCAGGACCCCAGCTAACGCGATAAGTGTACCGCCTGAGGACTACGGCCGCAAGGCTA</t>
  </si>
  <si>
    <t>10307742f61c0a8240b18923a55a6311</t>
  </si>
  <si>
    <t>TACGGAGGGGGCTAACGTTGTTCGGAATTACTGGGCGTAAAGCGCGCGTAGGCGGATTAGACAGTTGAGGGTGAAATCCCGGAGCTTAACTTCGGAACTGCCTTCAATACTACTAATCTAGAGTTCGGAAGAGGTGAGTGGAATTCCTAGTGTAGAGGTGAAATTCGTAGATATTAGGAAGAACATCAGAGGCGAAGGCGGCTCACTGGTCCGATACTGACGCTAAGGTGCGAAAGCGTGGGGAGCAAACAGGATTAGATACCCTGGTAGTCCACGCCGTAAACGATGGAAGCTAGTTGTTGGACAATTATTTGTTCAGTGACACAGCTAACGCATTAAGCTTCCCGCCTGGGGAGTACGGTCGCAAGATTA</t>
  </si>
  <si>
    <t>1b4b9127e41cd63ac3aedd961dccb149</t>
  </si>
  <si>
    <t>TACGTAGGTAGCGAACGTTGTCCGGAATCACTGGGCGTAAAGGGTCCGTAGGCGGTTTAATAAGTCTCATATGAAAGCTCCAAGCTCAACTTGGAGATGTTGTGAGATACTGTTAGACTTGAGGCTGTTAGAGGCAAGTGGAATTCCAGGTGTAGTGGTGAAATGCGTAGATATCTGGAGGAACACCAGTGGCGAAAGCGACTTGCTGGGACAGTTCTGACGCTAAGGGACGAAAGCGTGGGGAGCAAACCGGATTAGATACCCGGGTAGTCCACGCTGTAAACGATGATTGCTAGGTTTTCGAGGCATCGACCCCTCGTGAGCCGAAGTTAACGCGTTAAGCAATCCGCCTGAGTAGTACGGCCGCAAGGCTA</t>
  </si>
  <si>
    <t>e4e90e302cbbc9262682d84e2d2120da</t>
  </si>
  <si>
    <t>TACGGAGACCTCGAGCGTTACTCGGATTCACTGGGCGTAAAGGGTGAGTAGGCGGCCAAGTATGTCGGGTGTGAAATCCCGGGGCTTAACCCCGGAACTGCGCCCGAAACTACTTGGCTAGAGTCTCGGAGAGGACAGTGGAATTCCAGGTGTAGCGGTGAAATGCGTAGATATCTGGAGGAACACCAGTGGCGAAGGCGACTGTCTGGACGAGAACTGACGCTCAATCACGAAAGCGTGGGTAGCGAAAGGGATTAGATACCCCTGTAGTCCACGCCGTAAACGTTGCACACTAAGTTTTGGGGGATTCGACCCCCTCGGAGCTCAAGCTAACGCGTTAAGTGTGCCGCCTGAGGACTACGGCCGCAAGGCTA</t>
  </si>
  <si>
    <t>8c61993958408ff8c3ac106471bd3146</t>
  </si>
  <si>
    <t>TACGAAGGGACCTAGCGTAGTTCGGAATTACTGGGCTTAAAGAGCTCGTAGGTGGTTAGAAAAGTTGATGGTGAAATCCCAAGGCTTAACCT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</si>
  <si>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f85524482fb4ed2abeebf328b66b6339</t>
  </si>
  <si>
    <t>TACGAAGGGACCTAGCGTAGTTCGGAATTACTGGGCTTAAAGAGCTCGTAGGTGGTTAAAAAAGTTGATGGTGAAATCCCAAGGCTCAACCTTGGAACTGCCATCAAAACTTTTTAGCTTGAGTATGATAGAGGAAAGTGGAATTTCTAGTGTAGAGGTGAAATTCGTAGATATTAGAAAGAACACCAAATGCGAAGGCAACTTTCTGGATCATTACTGACACTGAGGAGCGAAAGCATGGGTAGCGAAGAGGATTAGATACCCTCGTAGTCCATGCTGTAAACGATGTGTGCTAGACGTTGGAAACATAGTTTTCAGTGTCGCAGCGAAAGCATTAAGCACACCGCCTGGGGAGTACGACCGCAAGGTTA</t>
  </si>
  <si>
    <t>948d423939c01d4e864b431cd2fb15ad</t>
  </si>
  <si>
    <t>TACGGAGGGTGCAAGCGTTATCCGGATTTATTGGGTTTAAAGGGTCCGTAGGCGGATCATTAAGTCAGTGGTGAAAGCCGACAGCTCAACTGTCGAACTGCCATTGATACTGGTGATCTTGAGTACGGGTGAAGTAGGCGGAATATGACATGTAGCGGTGAAATGCTTAGATATGTCATAGAACACCGATTGCGAAGGCAGCCTACTAAGCCGTTACTGACGCTGAGGGACGAAAGTGTGGGGAGCGAACAGGATTAGATACCCTGGTAGTCCACACCGTAAACGATGATTACTCGGTATTGGCTTTATTGTCAGTGCCCAAGCGAAAGTGATAAGTAATCCACCTGGGGAGTACGGCCGCAAGGTTG</t>
  </si>
  <si>
    <t>ce23ac371a16971e58b18044940e92c9</t>
  </si>
  <si>
    <t>TACGGAGGGGGCTAGCGTTGTTCGGAATTACTGGGCGTAAAGCGCACGTAGGCTGTTGATCAAGTTAGGGGTGAAAGGCCTGGGCTCAACCTGGGAACTGCCTTTAATACTGGTCGGCTAGAGTCCGGGAGAGGGTAGCGGAATTCCAAGTGTAGAGGTGAAATTCGTAGATATTTGGAAGAACATCAGTGGCGAAGGCGGCTACCTGGACCGGTACTGACGCTGAGGTGCGAAAGCGTGGGGAGCGAACAGGATTAGATACCCTGGTAGTCCACGCCGTAAACGATGAGTGCTAGATGTCGGGGTCTAAGGCTTCGGTGTCGCAGCTAACGCGTTAAGCACTCCGCCTGGGGAGTACGGCCGCAAGGTTA</t>
  </si>
  <si>
    <t>0e3c89886eaa9b1e05914b578bff46ff</t>
  </si>
  <si>
    <t>TACGGGGGATGCAAGCGTTATCCGGAATCATTGGGCGTAAAGCGCCTGTAGGTGGCTTAGTAAGTCTGTTGTTAAAGGTTAGGGCTCAACCCTAAAAAAGCAATGGAAACTACTTAGCTTGAGTATGGTAGGGGTAGAGGGAATTTCTAGTGTAGCGGTGAAATGCGTAGATATTAGAAAGAACACCGGTGGCGAAGGCGCTCTACTGGACCATTACTGACACTCAGAGGCGAAAGCTAGGGGAGCAAAAGGGATTAGATACCCCTGTAGTCCTAGCCGTAAACGATGGATACTAGATGTTGGATTATATAGACAGTATCGTAGCTAACGCGTTAAGTATCCCGCCTGGGGAGTACGCTCGCAAGGGTG</t>
  </si>
  <si>
    <t>7e1ffc5d00fb633734479aedbe5ecbb6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</si>
  <si>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CATGTTGTATTTATTTTACAGTATGGTAGCTAACGCGTCAAGTATCCCGCCTGGGGAGTACGCTCGCAAGGGTG</t>
  </si>
  <si>
    <t>ea66732fa8a1b6350b8703916a2874aa</t>
  </si>
  <si>
    <t>TACGGGGGGAGCGAGCGTTGTTCGGATTTATTGGGCGTAAAGGGCGTACAGGCGGTAGTGTAAGTCAGATGTGAAATGCCTCGGCTCAACCGGGGATCTGCATTTGATACTGCATTACTTGAGTACAGGAGAGGAGAGCGGAATTCTAGGTGTAGCGGTGGAATGTGTAGATATCTGGAAGAACACCAGTGGCGAAGGCGGCTCTCTGGCCTGATACTGACGCTGACGCGCGAAAGCTAGGGGAGCAAACAGGATTAGATACCCTGGTAGTCCTAGCTGTAAACGTTGGGCACTAGGTGTTGGGGGTATCGACCCCCTCAGTGCCGAAGCTAACGCATTAAGTGCCCCGCCTGGGGAGTACGGCCGCAAGGCTG</t>
  </si>
  <si>
    <t>d1915d4acff5dfe54c74e5a6f1c93fc1</t>
  </si>
  <si>
    <t>TACGAAGGTCCCAAGCGTTGTTCGGAATTACTGGGCGTAAAGCGTGCGTAGGCGGCATGGTAAGTCAGATGTGAAAGCCCGGGGCTCAACCTCGGAACTGCATCCGATACTGCCAAGCTAGAGTAGTGGAGGGGAGTCTGGAATTTACGGTGTAGCAGTGAAATGCGTAGAGATCGTAAGGAACACTAGTGGCGAAGGCGAGACTCTGGACACTAACTGACGCTGAGGCACGAAGGCTAGGGTAGCGAAAGGGATTAGATACCCCTGTAGTCCTAGCAGTAAACGGTGCGCGTTTGGTGTGGGCGGGTTCGACCCCGTCCGTGCCGAAGCTAACGCGTTAAACGCGCCGCCTGGGGAGTACGGCCGCAAGGCTA</t>
  </si>
  <si>
    <t>c090d8ee530988998fe73a471e37c5a9</t>
  </si>
  <si>
    <t>TACCGGCACCTCAAGTGGTCGTCGCTTTTATTGGGCCTAAAACGTCCGTCGCCTGTTTGGTACATTCGTGGGTAAATCAAGCCGCTTAACGGCTTGAATTCTGCGAGGACGGCCAGACTAGGGACCGGGAGAGGTATGGGGTACTCTCAGGGTAGGGGTAAAATCCAGTCATCCTGAGGGGACCACCTGTTGCGAAGGCGCCATACTAGAACGGATCCGACGGTCAGGGACGAAGCCTAGGGGCACGAACCGGATTAGATACCCGGGTAGTCCTAGGTGTAAACGCTGTGGACTTGGTGTTGGGGATTCTACGAGTATCCCCAGTGCCGAAGTGAAGATGTTAAGTCCACTGCCTGGGGAGTACGGTCGCAAGGCTG</t>
  </si>
  <si>
    <t>f7f9735cb45b3011ac74c744df11e691</t>
  </si>
  <si>
    <t>TACGGAGGGTGCAAGCGTTAATCGGAATTACTGGGCGTAAAGCGTGCGTAGGTGGTTTGTTAAGTCAGATGTGAAAGCCCCGGGCTTAACCTGGGAACTGCGTTTGAAACTGGCAAACTAGAGTATAGGAGAGGAAAGTGGAATTTCTGGTGTAGCGGTGAAATGCGTAGATATCAGAAGGAACATCAATGGCGAAGGCAGCTTTCTGGACTAATACTGACACTGAGGTACGAAAGCGTGGGTAGCAAACAGGATTAGATACCCTGGTAGTCCACGCCGTAAACGATGACAACTAGCCGTTGGGAGGATTTACCTCTTAGTGGCGAAGCTAACGCGTTAAGTTGTCCGCCTGGGGAGTACGGCCGCAAGGTTA</t>
  </si>
  <si>
    <t>ed625d9de3c63cf7feeaf2fee0f91a73</t>
  </si>
  <si>
    <t>TACGGAGGATCCAAGCGTTATCCGGAATTATTGGGTTTAAAGGGTCCGTAGGTGGTTATTTAAGTCAGAGGTGAAATCCTGCCGCTTAATGGTAGAACTGCCTTTGATACTGATTAACTTGAGTTATTGTGAAGTAGTTAGAATATGTAGTGTAGCGGTGAAATGCATAGATATTACATAGAATACCGATTGCGAAGGCAGATTACTAACAATATACTGACACTGAGGGACGAAAGCGTGGGTAGCGAACAGGATTAGATACCCTGGTAGTCCACGCCGTAAACGATGGTCACTAGCTGTTTGATTAACATTGGTTAATTAAGTGGCTAAGCGAAAGTGATAAGTGACCCACCTGGGGAGTACGCTCGCAAGAGTG</t>
  </si>
  <si>
    <t>9e5e622cdf8d295051f74a92edb2bef0</t>
  </si>
  <si>
    <t>TACGTGTGGTGCAAGCGTTGTCCGGAATTACTGGGCATAAAGGGTTCGTAGGCGGTCTTTTAAGTCAGGGGTGAAAGTCGGTGGCCCAACCATCGAATTGCCTCTGATACTGGAAGACTCGAGTTCACAAGGGATAAGCGGAACGTTTGGTGTAGCGGTGAAATGCGTAGATATCAAACGGAAGGCCAGAGGCGAAGGCGGCTTATTGGGGTGACACTGACGCTGATGAACGAAAGCATGGGGAGCAAACAGGATTAGATACCCTGGTAGTCCATGCCGTAAACGATGAGCACTAGGTGGGTGGTTCTTGTGGCTGCCTGCCGACGGTAATTCATTAAGTGCTCCGCCTGGGGAGTATGGTCGCAAGGCTG</t>
  </si>
  <si>
    <t>7bbb89217fc6eb5e4975fcac4b6ecb85</t>
  </si>
  <si>
    <t>CACGAACTGTGCGAACGTTATTCGGAATCACTGGGCTTAAAGGGTGCGTAGGCGGCTAAGTAGGTCAGATGTGAAAGCCCACGGCTCAACCGTGGAATTGCGTTTGAAACCCCTTGGCTTGAGTAAGATAGAGGTAAGCGGAACTGATGGTGGAGCGGTGAAATGCGTTGATATCATCAGGAACACCGGTGGCGAAGGCGGCTTACTGGGTCTTTACTGACGCTGAGGCACGAAAGCTAGGGGAGCGAACGGGATTAGATACCCCGGTAGTCCTAGCTGTAAACGATGAGCACTAGCTCGTGCCCCCTCCCACAAGGGCTCGGGCGTAGCGAAAGTGTTAAGTGCTCCGCCTGGGGAGTATGGTCGCAAGGCTG</t>
  </si>
  <si>
    <t>aabeb5c76c52b15571666f0ed98084d9</t>
  </si>
  <si>
    <t>TACGGAGGGTGCAAGCGTTATCCGGATTTATTAGGTTTAAAGGGTTCGCAGGCGGAATTTTAAGTCAGTGGTGAAAGCCTATAGCTTAACTATAGAACTGCCACTGATACTGATATTCTTGAGTGTAGATGAAGTGGGCGGAATATGTCATGTAGCGGTGAAATGCATAGATATGACATGGAACACCAATTGCGAAGGCAGCTCACTAAACTATTACTGACGCTCATGAACGAAAGCATGGGGAGCGAACAGGATTAGATACCCTGGTAGTCCATGCTGTAAACTATGATCACTAGATATTGGCGATATATTGTCAGTGTTTAAGAGAAATCATTAAGTGATCCACCTGGGGAGTACGTTCGCAAGAATG</t>
  </si>
  <si>
    <t>a151a1adbce313c322e29f336d6195d4</t>
  </si>
  <si>
    <t>TACAGGGGATGCAAGTGTTATCCGGAATTATTGGGCGTAAAGCGTCTGCAGGTTGATCTACAAGTCTTTTGTTAAATTTTCACGCTTAACCTGAAGTTCGCAAAAGAAACTGTTTATCTTGAGTATGGTAGGGGTAAGGGGAATTTCCAGTGGAGCGGTGAAATGCGTAGATATTGGAAAGAACACCAAGAGCGAAGGCACCTTACTGGGCCATTACTGACACTCAGAGACGAAAGCTAGGGTAGCAAACGGGATTAGATACCCCGGTAGTCCTAGCCGTAAACGATGGATACTAGATGTTGCGTATTTTATAGTATGCAGTGTCGTAGCTAACGCGTTAAGTATCCCGCCTGGGAAGTATGCGCGCAAGCGTG</t>
  </si>
  <si>
    <t>9dc279d57353bc8e34dd253a122af9d3</t>
  </si>
  <si>
    <t>TACGGAGGATGCAAGCGTTATCCGGATTTATTGGGTTTAAAGGGTCCGCAGGCGGACCAGTCAGTCAGTGGTGAAATCCCATCGCTCAACGATGGAACTGCCATTGATACTGCT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</si>
  <si>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14c2d9818b0def0857af961b4f588617</t>
  </si>
  <si>
    <t>TACGAGGGGTGCTAGCGTTGTCCGGAATAACTGGGCGTAAAGGGTCCGTAGGCGTTTTGCCAAGTTGACCGTTAAATCCATCGGCTTAACCGATGAACTGCGGTCAAAACTGGTAGAATAGAATATGTGAGGGGAATGTGGAATTCCTGGTGTAGCGGTGACATGCGTAGATATCAGGAGGAACACCGATGGCGAAGGCAGCATTCTGGCACAATATTGACGCTGAGGGACGAAAGCGTGGGGAGCGAACAGGATTAGATACCCTGGTAGTCCACGCCGTAAACGATGAGTACTTGATGGTGGAGGATTCGACCCTTTCACTATCGGAGCTAACGCGTTAAGTACTCCGCCTGGGGACTACGGCCGCAAGGCTG</t>
  </si>
  <si>
    <t>7b5b1e286c6cd42ad256757fbc6a591a</t>
  </si>
  <si>
    <t>TACGGAGGGCGCAAGCGTTGTTCGGATTCACTGGGCATAAAGAGCACGTAGGCGGCTCGCTCAGTCGGGTGTGAAAGCCCACGGCCCAACCGTGGAACTGCACCCGATACTGGCGAGCTCGAGGACGGAAGGGGTGAGTGGAACTCCAGGTGGAACGGTGAAATGTATAGATATCTGGAGGAACACCGGTGGCGAAAGCGGCTCACTGGTCCGTCTCTGACGCTGAGGTGCGAAAGCTAGGGTAGCGAACGGGATTAGATACCCCGGTAGTCCTAGCCGTAAACGATGGGCACTAGGCAATGGGCCGTCCTATGAGGTTCATTGCCGGAGCTAATGTGTTAAGTGCCCCGCCTGGGGAGTACGCTCGCAAGGGTA</t>
  </si>
  <si>
    <t>5bdd9d4429eff27902ae2f157b959766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</si>
  <si>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GAACGATGAGTGCTAGTCGCTGGTACAATAGTATCAGTGTCGTAGCTAACGCATTAAGCACTCCGCCTGGGAAGTACGGTCGCAAGATTA</t>
  </si>
  <si>
    <t>97a5d960894fb00e62dd17feeda82af2</t>
  </si>
  <si>
    <t>TACGGAGGGTGCGAGCGTTAATCGGAATTACTGGGCGTAAAGCGCACGCAGGCGGATTGTTAAGCTAGAGGTGAAAGCCCCGCGCTCAACGTGGGAATTGCCTTTAGAACTGGCAGTCTAGAGTTTTGGAGAGGGGAGTGGAATTCCAGGTGTAGCGGTGAAATGCGTAGAGATCTGGAGGAACATCAGTGGCGAAGGCGACTCTCTGGCCAAAAACTGACGCTCATGTGCGAAAGTGTGGGTAGCGAACAGGATTAGATACCCTGGTAGTCCACACCGTAAACGCTGTCTACTAGCTGTTTGTGAATTTAATTCGTGAGTAGCGAAGCTAACGCGCTAAGTAGACCGCCTGGGGAGTACGGCCGCAAGGTTA</t>
  </si>
  <si>
    <t>004df6318adef99fc6c11b0600617b8f</t>
  </si>
  <si>
    <t>TACTGAGGTCCCAAGCGTTGTTCGGATTTACTGGGCGTAAAGGGTGCGTAGGTGGCCAA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</si>
  <si>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22377594dd38cfff2845499f328d757a</t>
  </si>
  <si>
    <t>AACCAGCACCTCAAGTGGTCAGGATGATTATTGGGCCTAAAGCATCCGTAGCCTGTTTTGTAAGTCTTCGGTTAAATCCAACAACTCAAGTGTTGGGCCGCCGAAGATACTGCAAAACTAGGGAATGGGAGAGGTAGACGGTACTCGATAGGAAGGGGTAAAATCCTTTGATCTATTGATGACCACCTGTGGCGAAGGCGGTCTACCAGAACATGTTCGACGGTGAGGGATGAAAGCTGGGGGAGCAAACCGGATTAGATACCCGGGTAGTCCCAGCTGTAAACGATGCAGACTCGGTGATGCGTTGGCTTGTTGCTAGCGCAGTGCCGCAGGGAAGCCGTTAAGTTTGCCGCCTGGGAAGTACGTACGCAAGTATG</t>
  </si>
  <si>
    <t>5e9f9ddcfab6534cc71b2ef1b15848e7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</si>
  <si>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GGTAGTCCACGCCGTAAACGATGATAACTAGCTGTCCGGGCTCATGGAGCTTGGGTGGCGCAGCTAACGCATTAAGTTATCCGCCTGGGGAGTACGGTCGCAAGATTA</t>
  </si>
  <si>
    <t>b9870f960c11a3c708cd2d22af40e20a</t>
  </si>
  <si>
    <t>TACGGGGGATGCAAGCGTTATCCGGAATCATTGGGCGTAAAGCGCCTGTAGGTTGTTTAATAAGTCTGTTGTTAAAGACTAGGGCTCAACCCTAGAAAAGCAATGGAAACTACTAGACTAGAGTATGGCAGGGGTAGAGGGAATTTCTAGTGTAGCGGTGAAATGCGTAGATATTAGAAAGAACACCAGTGGCGAAAGCGCTCTACTGGACCATTACTGACACTCAGAGGCGAAAGCTAGGGTAGCAAAAGGGATTAGATACCCCTGTAGTCCTAGCCGTAAACGATGGATACTAGATGTTGTGCATTAAGGACAGTATCGTAGCTAACGCGTTAAGTATCCCGCCTGGGGAGTACGCTCGCAAGGGTG</t>
  </si>
  <si>
    <t>04a7b84bbbd52fca1a065944b4561e77</t>
  </si>
  <si>
    <t>TACGTAGGGTGCAAGCGTTAATCGGAATTACTGGGCGTAAAGCGTGCGCAGGCGGTTTACTAAGACAGGTGTGAAATCCCCGGGCTTAACCTGGGAACTGCATCTGTGACTAGTG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</si>
  <si>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dc5258917fae66d3d81bb193ebb2a751</t>
  </si>
  <si>
    <t>TACGAGGGGTGCGAGCGTTGTCCGGAATCACTGGGCGTAAAGGGTCCGTAGGCGTTTCAACAAGTCATTTGTTAAAGACACCGGCTTAACCGGTGAAGTGCATTTGAAACTTTTGAAATAGAGTATAGAAGAGGAAAGTGGAATTCCTGGTGTAGCGGTGACATGCGTAGATATCAGGAGGAACACCAATGGCGAAGGCAACTTTCTGGTCTATTACTGACGCTGAGGGACGAAAGCGTGGGGAGCGAACAGGATTAGATACCCTGGTAGTCCACGCCGTAAACGATGAGTACTTGGTGTCGGGGGATTCGACCCCTTCGGTACCGGAGCTAACGCATTAAGTACTCCGCCTGGGAACTACGACCGCAAGGTTG</t>
  </si>
  <si>
    <t>5c76f778f77594c848d2c06ac5d9682f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</si>
  <si>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CAACTAGCCGTTGGGCAGATTTAACTGCTCAGTGGCACAGCTAACGCATTAAGTTGTCCGCCTGGGGAGTACGGCCGCAAGGCTA</t>
  </si>
  <si>
    <t>6ac34b2cc6712d3c33cf045b2db65f35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</si>
  <si>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TTGTACAGTATCGTAGCTAACGCGTTAAGTATCCCGCCTGGGGAGTACGCTCGCAAGGGTG</t>
  </si>
  <si>
    <t>2ed7729de2a756ef2d886c1f35fdaac4</t>
  </si>
  <si>
    <t>TACGAGGGGGGCAAGCGTTGTCCGGATTAATTGGGCGTAAAGAGTTCGTAGGCGGATTAGTAAGTCGATATTGAAATACAATGGCTTAACCATTGAAACAGTATGGATACTGCTAATCTTGAATTATGTAGAGGTAAGTGGAATTTCTGGTGTAGCGGTGAAATGCGTAGATATCAGAAGGAACACCAAAGGCGAAGGCAACTTACTGGGCATTGATTGACGCTGAGGAACGAAAGCGTGGGTAGCAAACAGGATTAGAGACCCTGGTAGTCCACGCCGTAAACGATGAGTACTTGGTGGTGGGAGATTCGACCCTCTTACTGCTGGAGTTAACGCATTAAGTACTCCGCCTGGGGATTACGACCGCAAGGTTG</t>
  </si>
  <si>
    <t>6c5201c99c18d31de20791a4b76c6741</t>
  </si>
  <si>
    <t>AACCAGCACCTCAAGTGGTCAGGATGATTATTGGGCCTAAAGCATCCGTAGCCGGCTCTGTAAGTTTTCGGTTAAATCTGTACGCTCAACGTACAGGCTGCCGGGAATACTGCATAGCTAGGGAGTGGGAGAAGTAGACGGTACTCGGTAGGAAGTGGTAAAATGCTTTGATCTATCGATGACCACCTGTGGCGAAGGCGGTCTACTAGAACACGTCCGACGGTGAGGGATGAAAGCTGGGGGAGCAAACCGGATTAGATACCCGGGTAGTCCCAGCTGTAAACTATGCAAACTCAGTGATGCATTGGCTTGTGGCCAATGCAGTGCCGCAGGGAAGCCGTTAAGTTTGCCGCCTGGGAAGTACGTACGCAAGTATG</t>
  </si>
  <si>
    <t>9b9fbd2aa6b079e643412d11601c5392</t>
  </si>
  <si>
    <t>AACCAGCACCTCAAGTGGTCAGGAGGATTATTGGGCCTAAAGCATCCGTAGCCGGCTCTGTAAGTTTTCGGTTAAATCTATATGCTCAACATATAGGCTGCCGAAAATACTGCAGTGCTAGGAAGTGGGAGAGGTAGACGGTACTTGATAGGAAGGGGTAAAATCCTTTGATCTATCGATGACCACCTGTGGCGAAGGCGGTCTACCAGAACACGTTCGACGGTGAGGGATGAAAGCTGGGGGAGCAAACCGGATTAGATACCCGGGTAGTCCCAGCTGTAAACGATGCAGACTCGATGATGCATTGGCATAATAGCCAGTGCAGTGTCGCAGGGAAGCCGTTAAGTCTGCCGCCTGGGAAGTACGTACGCAAGTATG</t>
  </si>
  <si>
    <t>e0e197cb924ef0a6d82075b08cfe4955</t>
  </si>
  <si>
    <t>CACGTAGGGAGCAAGCGTTGTCCGGATTTATTGGGCGTAAAGAGCTCGTAGGCGGTTTAGTAAGTCGGGTGTGAAAACTTGAGGCTCAACCTCAAGAGGCCACTC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</si>
  <si>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c9b2e127a449f0885c3aea189f099c5c</t>
  </si>
  <si>
    <t>TACGAAGGGACCTAGCGTAGTTCGGAATTACTGGGCTTAAAGAGTTCGTAGGTGGTTAAAATAGTTGGTGGTGAAATCCCAGAGCTTAACTCTGGAACTGCCATCAAAACTTTTTAGCTAGAGTATGATAGAGGAAAGTAGAATTTCTAGTGTAGAGGTGAAATTCGTAGATATTAGAAAGAATACCAATTGCGAAGGCAGCTTTCTGGATCATTACTGACACTGAGGAACGAAAGCATGGGTAGCGAAGAGGATTAGATACCCTCGTAGTCCATGCCGTAAACGATGTGTGCTAGACGTTGGAAATTTTATTTTCAGTGTCGCAGCAAAAGCGATAAGCACACCGCCTGGGGAGTACGACCGCAAGGTTA</t>
  </si>
  <si>
    <t>959e12df1e53827b77a631f1da8c8ab6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</si>
  <si>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CGTAAACGATGTGTGCTAGACGTTGGAAATTTAGTTTTCAGTGTCGCAGCGAAAGCGTTAAGCACACCGCCTGGGGAGTACGACCGCAAGGTTA</t>
  </si>
  <si>
    <t>7c1e14472d4b4930b84d5380e947393d</t>
  </si>
  <si>
    <t>TACGAAGGGACCTAGCGTAGTTCGGAATTACTGGGCTTAAAGAGTTCGTAGGTGGTTAAAATAGTTGGTAGTGAAATCCCAGAGCTTAACTCTGGAACTGCT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</si>
  <si>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a2208db6448c69ba426c89ba80e1b6b9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</si>
  <si>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ATGTCGGGGTTTCAGATTTCGGTGTCGCAGCTAACGCGTTAAGCACTCCGCCTGGGGAGTACGGTCGCAAGATTA</t>
  </si>
  <si>
    <t>7dc08afa996e4913a41f06ab8303cb52</t>
  </si>
  <si>
    <t>TACCGGCAGCTCAAGTGGTCGTCGTTC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</si>
  <si>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1f503bbf77ed0a8f80cddc68071db2e0</t>
  </si>
  <si>
    <t>AACGTAGGGGGCAAGCGTTACCCGGAATTATTGGGCGTAAAGGGCATGTAGGCGGTTTGGTCCGTCGTTGGTGAAAGGCCCCAGCTTAACTGGGGAGCCGCTAACGATACCAC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</si>
  <si>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e53cc42167ec71f1a0b31858917b9ea2</t>
  </si>
  <si>
    <t>TACGGAGGGTGCAAGCGTTAATCGGAATTACTGGGCGTAAAGAGTACGTAGGCGGCTTTGCAAGTCGGGTGTGAAAGCCCTGAGCTTAACTCAGGAACTGCATTCGATACTGCATCGCTAGAGTTTATTAGAGGATAGCGGAATTCCTGGTGTAGCGGTGAAATGCGTAGATATCTGGAGGAACACCAATGGCGAAGGCAGCTATCTGGGATACAACTGACGCTGAGGTACGAAAGCGTGGGGAGCAAACAGGATTAGATACCCTGGTAGTCCACGCCGTAAACGATGAGAACTAGACGTTGGGTATTTATACTTGGTGTCGCAGCTAACGCATTAAGTTCTCCGCCTGGGGAGTACGGCCGCAAGGTTG</t>
  </si>
  <si>
    <t>ced82e9b76a60d48a7a12b52b7a28941</t>
  </si>
  <si>
    <t>TACGGAGGGTGCAAGCGTTGCTCGGAATTACTGGGCGTAAAGGGTGTGTAGGCGGTTAATTAAGCGAGATGTGAAAGCCCGAGGCTCAACCTCGGAATTGCATCTCGAACTGGTTAACTTGAGTCCGTGAGAGGGGGGTAGAATTCCTGGTGTAGAGGTGAAATTCGTTGATATCAGGAGGAATACCGGTGGCGAAGGCGGCCCCCTGGTACGGTACTGACGCTGAGGCACGAAAGCGTGGGGAGCAAACAGGATTAGATACCCTGGTAGTCCACGCCGTAAACGATGAATGCTAGGTGCATGGTTTTTACCTACTGTGTGCCAAAGTTAACGCATTAAGCATTCCGCCTGGGGAGTACGGTCGCAAGATTA</t>
  </si>
  <si>
    <t>b3e0a3ec3cb430286525a292a4fff0e5</t>
  </si>
  <si>
    <t>TACAGGGGATGCAAGTGTTATCCGGAATTATTGGGCGTAAAGCGTCTGCAGGTGGATAATTAAGTCTTATGTCAAATTTCTAGGCTCAACCTGGAGTCGGCAAAAGAAACTACTTATCTCGAGTATGGTAGAGGTAAAGGGAATTTCAAGTGGAGCGGTGAAATGCGTAGATATTTGAAAGAACTCCAATAGCGAAGGCACTTTACTGGGCCATTACTGACACTCAGAGACGAAAGCTAGGGGAGCAAACAGGATTAGATACCCTGGTAGTCCTAGCTGTAAACGATGGATACTAGATGTTGCATATTATATATACGCAGTGTCGTAGCTAACGCGTTAAGTATCCCGCCTGGGAAGTACGCTCGCAAGGGTG</t>
  </si>
  <si>
    <t>75549981911a6cb5fe1cdf04b9f25a59</t>
  </si>
  <si>
    <t>TACGGAAGGTGCAAGCGTTAATCGGAATTACTGGGCGTAAAGCGCGCGTAGGCTGTTATTTAAGTCGGATGTGAAATCCTCGGGCTCAACCC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</si>
  <si>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8acfde69c502a2db974505cb73d30627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</si>
  <si>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</si>
  <si>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b3f67e157688d6d28c562aeebd83d815</t>
  </si>
  <si>
    <t>TACGGAGGGTGCAAGCGTTATCCGGATTTATTGGGTTTAAGGGGTCCGCAGGCGGAACTTTAAGTCAGTGGTGAAAGCCTACAGCTCAACTGTAGAACTGCCATTGAAACTGAAGTTCTTGAGTGTGGTTGAAGTGGGCGGAATATGTCATGTAGCGGTGAAATGCATAGATATGACATGGAACACCTATTGCGAAAGCAGCTCACTAAACCATTACTGACGCTCATGGACGAAAGTGTGGGTAGCGAACAGGATTAGATACCCTGGTAGTCCACACCGTAAACTATGATCACTAGATGTTGGCGATATAATGTCAGTGTCAAAGAGAAATCGTTAAGTGATCCACCTGGGGAGTACGTTCGCAAGAATG</t>
  </si>
  <si>
    <t>425d94349db1749a4be5a6935179c229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</si>
  <si>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CATAGTTTTCAGTGTCGCAGCGAAAGCATTAAGCACACCGCCTGGGGAGTACGACCGCAAGGTTA</t>
  </si>
  <si>
    <t>2dbeb9e3b59e5bfd1c008959d535fd97</t>
  </si>
  <si>
    <t>TACGGGGGATGCAAGCGTTATCCGGAATTATTGGGCGTAAAGCGCCTGTAGGTTGTTTAATAAGTCTGCTATTAAAGACTAGGGCTCAACCCTAGAAAAATATTAGAAACTGTTAAGCTCGAGTATGGTAGAGGTAGAGGGAATTTCTAGTGTAGCGGTGAAATGCGTAGATATTAGAAAGAACACCGGTGGCGAAAGCGCTCTACTGGGCCATTACTGACACTCAGAGGCGAAAGCTAGGGGAGCAAAAGGGATTAGATACCCCTGTAGTCCTAGCCGTAAACGATGGATACTAGGTGTTGTATTTTTTTTACAGTATCGTAGCTAACGCGTTAAGTATCCCGCCTGGGGAGTACGCTCGCAAGGGTG</t>
  </si>
  <si>
    <t>2351ef7c2bcf011c53711523dfedba3a</t>
  </si>
  <si>
    <t>TACGGAGGGATCTAGCGTTATTCGGAATTACTGGGCGTAAAGCGAGCGTAGGCTGATTTGTAAGTTGGATGTGAAATCCCAGAGCTTAACTCTGGAACTGCATCCAAAACTATA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</si>
  <si>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c8ae30694628d88926c743be0dfb0943</t>
  </si>
  <si>
    <t>TACAGAGGTCTCAAGCGTTGTTCGGATTCATTGGGCGTAAAGGGTGCGTAGGTGGCGATGTAAGTCGGGTGTGAAATCTCCAAGCTCAACTTGGAAACTGCACTCGATACTGCGTCGCTCGAGGACTGTAGAGGGCATTGGAATTCACGGTGTAGCAGTGAAATGCGTAGATATCGTGAGGAAGACCAGTGGCGAAGGCGAATGCCTGGGCAGTTCCTGACACTGAGGCACGAAGGCCAGGGGAGCAAACGGGATTAGATACCCCGGTAGTCCTGGCAGTAAACGGTGCACGTTTGGTGTGGGAGGATTCGACCCCTTCCGTGCCGGAGCAAACGCGTTAAACGTGCCGCCTGGGGAGTACGGTCGCAAGATTA</t>
  </si>
  <si>
    <t>bb511833ede4f9c22c249b0b15fcc0a6</t>
  </si>
  <si>
    <t>GACGAACCGTACGAACGTTATTCGGAATTACTGGGCTTAAAGGGTGCGTAGGCTGCGT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</si>
  <si>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cbf6c4a2d92f226a24614f2608bd712f</t>
  </si>
  <si>
    <t>d__Archaea; p__Crenarchaeota; c__Nitrososphaeria; o__Nitrosopumilales; f__Nitrosopumilaceae; g__Candidatus_Nitrosopumilus; s__uncultured_archaeon</t>
  </si>
  <si>
    <t>AACCAGCACCTCAAGTGGTCAGGATGATTATTGGGCCTAAAGCATCCGTAGCCTGCTTTGTAAGTTTTCGGTTAAATCCATACGCTCAACGTATGGGCTGCCGGGAATACTGCAAAGCTAGGGAGTGGGAGAGGTAGACGGTACTCGGTAGGAAGGGGTAAAATCCTTTGATCTATTGATGACCACCTGTGGCGAAGGCGGTCTACCAGAACACGTCCGACGGTGAGGGATGAAAGCTGGGGGAGCAAACCGGATTAGATACCCGGGTAGTCCCAGCTGTAAACCATGCAAACTCAGTGATGCATTGGCTTGTGGCCAATGCAGTGCTGCAGGGAAGCCGTTAAGTTTGCCGCCTGGGAAGTACGTACGCAAGTATG</t>
  </si>
  <si>
    <t>d16c58f7c2e6573eab6d474fab138534</t>
  </si>
  <si>
    <t>TACGGAGGGTGCAAGCGTTGTCCGGAATCATTGGGTGTAAAGGGTGCGTAGGCGGATGTTTAAGTCTGAGGTGAAATCTTGCCGCTTAACGGTAAAATGGCCTTGGATACTGGATGTCTTGAGTGCAGAAGAGGCAGGTGGAATTCGTAGTGTAGCGGTGAAATGCATAGATATTACGAAGAACATCAGTGGCGAAGGCGGCCTGCTGGTCTGCAACTGACGCTGAGGCACGAAAGCGTGGGGAGCGAACAGGATTAGATACCCTGGTAGTCCACGCCGTAAACGATGCATACTAGGTGTTGGCCTTAGGGCCAGTGCTGCAGTTAACGCATTAAGTATGCCACCTGGGGAGTACGTCGGCAACGATG</t>
  </si>
  <si>
    <t>89350ea592b6883b9e17e2dd6e2087a0</t>
  </si>
  <si>
    <t>GACAGAGGATGCAAGCGTTATCCGGATTAATTGGGCGTAAAGCGTCTGTAGGTGGTTTATCAAGTCTTTTGTCAAAGATCAGGGCCTAACCCTGGGCAGGCAGAGGAAACTAGTAGACTAGAGTTCGGTAGGGGCAGAGGGAATTCCCGGTGGAGCGGTGAAATGCGTAGAGATCGGGAGGAACACCAAAGGCGAAGGCACTCTGCTGGGCCGCAACTGACACTGAGAGACGAAAGCGAGGGTAGCAAATGGGATTAGATACCCCAGTAGTCCTCGCCGTAAACGATGGATACTAGGTGTTGGATGAGTTCAATCATTCAGTACCGTAGCTAACGCGTGAAGTATCCCGCCTGGGGAGTACGCTCGCAAGAGTG</t>
  </si>
  <si>
    <t>2d5f8370b8f3bfe917051e5a9d679b7b</t>
  </si>
  <si>
    <t>TACGGAGGGTGCAAGCGTTATCCGGATTTATTAGGTTTAAAGGGTTCGCAGGCGGAATTTTAAGTCAGTGGTGAAAGCCTATAGCTCAACTATAGAACTGCCATTGAAACTGAA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</si>
  <si>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aa078d385e4963f35e7167741ef8b012</t>
  </si>
  <si>
    <t>TACGAGGGGGGCAAGCGTTGTCCGGATTTATTGGGCGTAAAGAGTTCGTAGGCGGATTAATAAGTCTATATTGAAATACAATGGCTTAACCATTGAAATGGTATAGATACTGTTAATCTTGAGTTATGTAGAGGTAAGTGGAATTTCTGGTGTAGCGGTGAAATGCGTAGATATCAGAAGGAACACCAAAGGCGAAGGCAACTTACTGGGCATTAACTGACGCTGAGGAACGAAAGCGTGGGTAGCAAACAGGATTAGAGACCCTGGTAGTCCACGCCGTAAACGATGAGTACTTGGTGGTGGGAGATTCGACCCTTTCACTGCTGGAGTTAACGCATTAAGTACTCCGCCTGGGGATTACGACCGCAAGGTTG</t>
  </si>
  <si>
    <t>8a55ca2e404ba680436020840a97bf2d</t>
  </si>
  <si>
    <t>TACGAAGGGACCTAGCGTAGTTCGGAATTACTGGGCTTAAAGAGCACGTAGGTGGTTAGAAAAGTTGGTGGTGAAATCCCAAGGCTCAACCTTGGAACTGCCACCAAAACTTTTTAACTAGAGTATGATAGAGGTAAGCGGAATTTCTAGTGTAGAGGTGAAATTCGTAGATATTAGAAAGAACACCAAATGCGAAGGCAACTTACTGGGTCACTACTGACACTGAGGAGCGAAAGCATGGGTAGCGAAGAGGATTAGATACCCTCGTAGTCCATGCCGTAAACGATGTGTGCTAGACGTTGGAAATATATTTTTCAGTGTCGCAGCGAAAGCATTAAGCACACCGCCTGGGGAGTACGACCGCAAGGTTA</t>
  </si>
  <si>
    <t>25aeeffb16663bc8057ea63d04a099f5</t>
  </si>
  <si>
    <t>TACTAGGGGTGCGAGCGTTGTCCGGAATCACTGGGCGTAAAGGGTCCGTAGGCGTCCCAAAAAGTCATTTGTTAAATACACCGGCTTAACCGGTGGCCTGCATTTGAAACTGTTGGG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</si>
  <si>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f2baf23c7b58f422a891ffffb5029003</t>
  </si>
  <si>
    <t>TACGGAGGGGGCAAGCGTTGTTCGGAATTACTGGGCGTAAAGAGCGAGCAGGTGGTTCATTAAGTCAATTGTGAAATCTCAAGGCTCAACCTTGAAATTGCTTTTGATACTGATGA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</si>
  <si>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b33b58ebaf9c4c16252c0187d2972401</t>
  </si>
  <si>
    <t>TACGGAGGGTGCAAGCGTTATCCGGAATCATTGGGTTTAAAGGGTCCGCAGGCGGACTAGTAAGTCAGTGGTGAAATCCCATCGCTTAACGATGGAACTGCCATTGATACTGTTAGTCTTGAATTCGGTCGAAGTGGGCGGAATGTGTCATGTAGCGGTGAAATGCATAGATATGACACAGAACACCGATAGCGAAGGCAGCTCACTAGGCCTGAATTGACGCTCAGGGACGAAAGCGTGGGGAGCGAACAGGATTAGATACCCTGGTAGTCCACGCCGTAAACTATGATTACTCGTTTTCGGCGATATACAGTCGGAGACTAAGCGAAAGTGATAAGTAATCCACCTGGGGAGTACGATCGCAAGGTTG</t>
  </si>
  <si>
    <t>ba8cad8b1acae83178c67b1c8add334f</t>
  </si>
  <si>
    <t>TACGAGGGGTGCAAGCGTTGTCTGGAATCACTGGGCGTAAAGGGTCCGTAGGCGTCTTAAAAAGTCATTTGTTAAATACACCGGCTTAACCGGTGACCTGCATT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</si>
  <si>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f6dcf5e5c54c697c937a6892c83de10e</t>
  </si>
  <si>
    <t>TACGAAGGGACCTAGCGTAGTTCGGAATTACTGGGCTTAAAGAGCACGTAGGTGGTTAGAAAAGTTGGTGGTGAAATCCCAAGGCTCAACCTTGGAACTGCCATCAAAACTTTTTAACTAGAGTATGATAGAGGTAAGTGGAATTTCTAGTGTAGAGGTGAAATTCGTAGATATTAGAAAGAACACCAATTGCGAAGGCAACTTTCTGGATCATTACTGACACTGAGGTGCGAAAGCATGGGTAGCGAAGAGGATTAGATACCCTCGTAGTCCATGCCGTAAACGATGTGTGCTAGACGTTGGGAATTTATTTTTCAGTGTCGCAGCAAAAGCGTTAAGCACACCGCCTGGGGAGTACGACCGCAAGGTTA</t>
  </si>
  <si>
    <t>cdfeaf89b5fae8ed3a45359a5b70c386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</si>
  <si>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CTTAGTTTTCAGTGTCGTAGCGAAAGCGTTAAGCACACCGCCTGGGGAGTACGACCGCAAGGTTA</t>
  </si>
  <si>
    <t>302c1266eea1521af00eb9e26491e3f3</t>
  </si>
  <si>
    <t>TACGGAGGGTGCAAGCGTTGCTCGGAATTACTGGGCGTAAAGGGTGCGCAGGCGGATTATTAAGCAAGATGTGAAAGCCCAGGGCTCAACCCAGGAACTGCATCTTGAACTGGTAATCTTGAGTCCGTGAGAGGGGGGTAGAATTCCAGGTGTAGAGGTGAAATTCGTTGATATCTGGAGGAATACCGGTGGCGAAGGCGGCCCCCTGGCACGGTACTGACGCTGAGGCACGAAAGCGTGGGGAGCAAACAGGATTAGATACCCTGGTAGTCCACGCCGTAAACGATGAATGCTAGTTGCTCGATCGTATAAGTTGAGTGACGCAGTTAACGCATTAAGCATTCCGCCTGGGGAGTACGGACGCAAGTTTA</t>
  </si>
  <si>
    <t>5fc29944912c6ca808d94a6afe3d7650</t>
  </si>
  <si>
    <t>GACGGAGGATGCAAGTGTTATCCGGAATCACTGGGCGTAAAGCGTCTGTAGGTGGTTTAGTAAGTCGATTGTTAAAGCTTGAGGCTCAACTTCAAAACAGCAATGGAAACTGCTAGACTTGAGTATGGTAGAGGTAAGAGGAATTTCCAGTGGAGCGGTGAAATGCGTAGATATTGGAAAGAACACCGATGGCGAAGGCATCTTACTGGGCCATAACTGACACTCAGAGACGAAAGCTAGGGTAGCAAATGGGATTAGATACCCCAGTAGTCCTAGCTGTAAACGATGGATACTAGATGTTGCACGTATCGACCCGTGCAGTGTCATAGCTAACGCGTTAAGTATCCCGCCTGGGAAGTATGCGCGCAAGCGTG</t>
  </si>
  <si>
    <t>a941730faa8c770a42662af0de782ee9</t>
  </si>
  <si>
    <t>GACGGAGGGCGCGAACGTTGCTCGGAATCACTGGGCATAAAGGGCATGTAGGCGGCCCGATCAGTCAGATGTGAAATCCTTCGGCTCAACCGGAGAACTGCATTTGATACTG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</si>
  <si>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2265405ea845c954c8728be034ed6e18</t>
  </si>
  <si>
    <t>TACGAGGGGTGCTAGCGTTGTCCGGAATTACTGGGCGTAAAGGGTCCGTAGGCGTTTTGCTAAGTTGATTGTTAAATCCATCGGCTCAACCGATGACCTGCAATCAAAACTGGCAGAATAGAGTTCGAGAGGGGAAAGTAGAATTCCTGGTGTAGCGGTGACATGCGTAGATATCAGGAGGAATACCGATGGCGAAGGCAGCTTTCTGGCTCGATACTGACGCTGAGGGACGAAAGCGTGGGGAGCGAACAGGATTAGATACCCTGGTAGTCCACGCCGTAAACGATGAGTACTTGATGTCGGGGGATTCGACCCCTTCGGTGTCGTAGCTAACGCGATAAGTACTCCGCCTGGGGACTACGACCGCAAGGTTG</t>
  </si>
  <si>
    <t>39c5f1e4e71a49cde14cd8bfe2748729</t>
  </si>
  <si>
    <t>TACTAGGGGTGCAAGCGTTGTCCGGAATTACTGGGCGTAAAGGGTGTCTAGGCGATTAGGTAAGTTGTTTGTTAAATGCCTCGGCTCAACCGAGGACCTGCATACAAAACTACCTGGATAGAGTTTGGGAGAGGAAAGTGGAATTCCTGGTGTAGCGGTGACATGCGTAGATATCAGGAGGAACACCAAAAGCGAAGGCAGCTTTCTGGCCCAAAACTGACGCTGAAGCACGAAAGCGTGGGGAGCAAACAGGATTAGATACCCTGGTAGTCCACGCCGTAAACGATGAGTACTTGGTGTTGGGAGATTCGACCCTCTCAGTGCCGGAGCTAACGCGTTAAGTACTCCGCCTGGGGACTACGGCCGCAAGGCTG</t>
  </si>
  <si>
    <t>a96b88bcec841d8bc7d284550e8808f5</t>
  </si>
  <si>
    <t>TACGAGGGGTGCTAGCGTTGTCCGGAATCATTGGGCGTAAAGGGTCCGTAGGCGGTTTGACAAGTCAATTGTTAAATACATCGGCTTAACCGATGGAATGCAGTTGAAACTGTCGAAATAGAGTTTAGGAGAGGAAAGTGGAATTTCTGGTGTAGCGGTGACATGCGTAGATATCAGAAGGAACACCGATGGCGAAGGCAGCTTTCTGGCCTAAAACTGACGCTGAGGGACGAAAGCGTGGGGAGCGAACAGGATTAGATACCCTGGTAGTCCACGCCGTAAACGATGAGTACTTGTTGTCGGGAGATTCGACCCTCTCGGTAGCGGAGCTAACGCGTTAAGTACTCCGCCTGGGTACTACGACCGCAAGGTTG</t>
  </si>
  <si>
    <t>fb460265bfdcb62ccb21ff6987a14b43</t>
  </si>
  <si>
    <t>TACGGAGGATGCAAGCGTTATCCGGAATCATTGGGCGTAAAGCGTCTGTAGGTGGCTTGGTAAGTCGACTGTTAAATCGTAGAGCTTAACTCTATATCGGCAGTCGAAACTACTTCGCTTGAGTGTGGTAGGGGCAGAGGGAATTCCCGGTGTAGCGGTGAAATGCGTAGATATCGGGAAGAACACCAACGGCGAAAGCACTCTGCTGGGCCAACACTGACACTGAGAGACGAAAGCTAGGGTAGCCAATGGGATTAGATACCCCAGTAGTCCTAGCCGTAAACGATGGATACTAAGTGGTGTGCGTATTGACCCGTACACTGCTGTAGCTAACGCGTTAAGTATCCCGCCTGGGAAGTATGCTCGCAAGGGTG</t>
  </si>
  <si>
    <t>4ea6aab0033ea21e8c2f20e99bb88687</t>
  </si>
  <si>
    <t>TACGGAGGGAGCTAGCGTTGTTCGGAATTACTGGGCGTAAAGGGCGTGCAGGCTGTTTGGTAAGTCAGAGGTGAAATCCCTAAGCTCAACTTAGGAACTGCCTTTGATACTATCAAACTAGAGATCAAGAAAAGTTAGCGGAATTCCAAGTGTAGAGGTGAAATTCGTAGATATTTGGAAGAACACCAGTGGCGAAAGCGGCTAACTGGCTTGTATCTGACGCTGAGACGCGAAAGCGTGGGTAGCAAACAGGATTAGATACCCTGGTAGTCCACGCCGTAAACGATGAGTGCTAGCCGTTTGTATTTTATTATACAAGTGGTGCAGTTAACGCGTTAAGCACTCCGCCTGGGGAGTACGATCGCAAGATTA</t>
  </si>
  <si>
    <t>e4e9b52b1c20b66bb0b80530938ce7f3</t>
  </si>
  <si>
    <t>TACGAGGGGTGCAAGCGTTGTCCGGAATCACTGGGCGTAAAGGGTCCGTAGGCTTCACAGAAAGTCATTTGTTAAATCCACCGGCTTAACCGGTGACCTGCATTTGGAACTTC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</si>
  <si>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cad114026ded2315e7d149b9763a765d</t>
  </si>
  <si>
    <t>TACGAAGGGACCTAGCGTAGTTCGGAATTACTGGGCTTAAAGAGCTCGTAGGTGGTTAAAAAAGTTGATGGTGAAATCCCAAGGCTCAACCTTGGAACTGCCCTCAAAACTTTTTAGCTAGAGTGTGATAGAGGAAAGTGGAATTTCTAGTGTAGAGGTGAAATTCGTAGATATTAGAAAGAACACCAAAAGCGAAGGCAACTTTCTGGGTCACTACTGACACTGAGGAGCGAAAGCATGGGTAGCGAAGAGGATTAGATACCCTCGTAGTCCATGCCGTAAACGATGTGTGCTAGACGTTGGAAATATATTTTTCAGTGTCGCAGCGAAAGCATTAAGCACACCGCCTGGGGAGTACGACCGCAAGGTTA</t>
  </si>
  <si>
    <t>09a19f2cffb60a78a68787da1da09c93</t>
  </si>
  <si>
    <t>TACGTAGGGTGCAAGCGTTAATCGGAATTACTGGGCGTAAAGCGTGCGCAGGCGGTTTGTTAAGACAGTTGTGAAATCCCCGGGCTTAACCTGGGAACTGCAATTGTGACTGGCAGACTAGAGTTTGGCAGAGGGGGGTGGAATTCCTGGTGTAGCAGTGAAATGCGTAGATATCAGGAGGAACACCGATGGCGAAGGCAGCCCCCTGGGCCATGACTGACGCTCATGTACGAAAGCGTGGGGAGCAAACAGGATTAGATACCCTGGTAGTCCACGCCCTAAACGATGTCAACTAGTTGTTGGATCTTTTTTGATTTGGTAACGTAGCTAACGCGTGAAGTTGACCGCCTGGGGAGTACGGTCGCAAGATTA</t>
  </si>
  <si>
    <t>c694d5a4afd7af599be1953eb2217c00</t>
  </si>
  <si>
    <t>TACGTAAGTGGCAAGCGTTGTCCGGATTTACTGGGCGTAAAGAACGCGTAGGCGGTTTTCTAAGTTGGAGGTGAAATCCTGAGGCCCAACCTCAGGCCTGCCTCCAAAACTGGAGAACTAGAGTTTCGGAGAGGAAGATGGTATTCCATGTGTAGCGGTGAAATGCGTAGATATATGGGAGAACACCAATGGCGAAAGCAGTCTTCTGGACGAATACTGACGCTGAGGCGTGAAAGCGTGGGTAGCGAACAGGATTAGATACCCTGGTAGTCCACGCCGTAAACGATGGGTACTAGTTGCTGGGGATAATAGTCTTCGGTGACGAAGTTAACGCATTAAGTACCCCGCCTGGGGAGTACGGTCGCAAGATTA</t>
  </si>
  <si>
    <t>273a04e520d2e91d102d343646a31259</t>
  </si>
  <si>
    <t>TACGAAGGGTGCAAGCGTTGTTCGGATTTATTGGGCGTAAAGCGGGTGCAGGCTGATAAGTAAGTCAGATGTGAAATCTCGGGGCTTAACCTCGAAACTGCGTCTGAAACTACTTGTCTAGAATCTCAAAGAGGGAAGCGGAATTTCACATGTAGGAGTAAAATCCGTAGAGATGTGAAGGAACACCAGAGGCGAAGGCGGCTTCCTGGTTGAGAATTGACGCTGTAGCCGAAAGCGTGGGGAGCAAACAGGATTAGATACCCTGGTAGTCCACGCCGTAAACGATGTGCACTAGATTTGGGGGGAATTGACCCCTTCCGAGTCAAAGCTAACGCATTAAGTGCACCGCCTGGGAAGTACGGTCGCAAGACTA</t>
  </si>
  <si>
    <t>1600cc3f02710eac238a8011f69aa4ff</t>
  </si>
  <si>
    <t>TACGAAGGGG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</si>
  <si>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74ecd63a48f1a9d910a510e06036f5c9</t>
  </si>
  <si>
    <t>TACGAGGGGTGCAAGCGTTGTCCGGAATCACTGGGCGTAAAGGGTCCGTAGGCGTCTCAAAAAGTCATTTGTTAAATACAACGGCTTAACCGGTGAAC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</si>
  <si>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8016b430f84f6fc22af5a23836ef3e11</t>
  </si>
  <si>
    <t>TACGGAGGGTGCA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</si>
  <si>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9bf1503a887d8574218f53f5fa0f00c5</t>
  </si>
  <si>
    <t>TACGGAGGGGGCTAGCGTTGTTCGGAATTACTGGGCGTAAAGCGCGCGTAGGCGGTAATCCAAGTCAGGCGTGAAAGCCCCAGGCTCAACCTGGGAACTGCGTTTGATACTGGATAACTAGAGGCCGGGAGAGGGTAGTGGAATTCCCAGTGTAGAGGTGAAATTCGTAGATATTGGGAAGAACACCGGTGGCGAAGGCGGCTACCTGGACCGGACCTGACGCTGAGGTGCGAAAGCGTGGGGAGCGAACAGGATTAGATACCCTGGTAGTCCACGCCGTAAACGATGAGTGCTAGATGTTGGGGGGCTTAGCCCTTCAGTGTCACAGCTAACGCGTTAAGCACTCCGCCTGGGGAGTACGGCCGCAAGGCTA</t>
  </si>
  <si>
    <t>c4af075ce31e13ef94e891f3ac731475</t>
  </si>
  <si>
    <t>TACTAGGGGTGCTAGCGTTGTCCGGAATCACTGGGCGTAAAGGGTTCGTAGGCGTTTTAGTAAGTCATTTGTTAAAGACATCGGCTTAACCGATGGAGTGCATTTGAAACTACTAAAATAGAGTATAGGAGAGGAAAGTGGAATTCCTGGTGTAGCGGTGACATGCGTAGATATCAGGAGGAACACCAATGGCGAAGGCAACTTTCTGGCCTATTACTGACGCTGATGAACGAAAGCGTGGGGAGCGAACAGGATTAGATACCCTGGTAGTCCACGCCGTAAACGATGAGTACTTGGTGTCGGAGGAATCGACCCCTTCGGTACCGGAGCTAACGCATTAAGTACTCCGCCTGGGAACTACGACCGCAAGGTTG</t>
  </si>
  <si>
    <t>7d13cf86fc3c9da5cb9cf26e61e6a86c</t>
  </si>
  <si>
    <t>TACTGAGGTCCCAAGCGTTGTTCGGATTTACTGGGCGTAAAGGGTGCGTAGGCGGCTATAAAAGTTTGGTGTGAAATCTCCGGGCTCAACCCGGAAACTGCATTGAAAACTAGATGGCTAGAGGATCGGAGAGGAGATTGGAATTCTCAGTGTAGCAGTGAAATGCGTAGATATTGAGAGGAACACCAGTTGCGAAGGCGGATCTCTGGACGACTCCTGACGCTGAGGCACGAAAGCTGGGGTAGCGAAGAGGATTAGATACCCTCGTAGTCCCAGCCGTAAACGGTGCACACTTGCTGTGGGCGGATTCGACCCCGTCCGTGGCGAAGCTAACGCGATAAGTGTGCCGCCTGGGGAGTACGGTCGCAAGATTA</t>
  </si>
  <si>
    <t>19941f205d2624df3b2c2ba664231414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</si>
  <si>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CTTAGTTTTCAGTGTCGCAGCGAAAGCATTAAGCACACCGCCTGGGGAGTACGACCGCAAGGTTA</t>
  </si>
  <si>
    <t>5e61df6d3c897ba0c9c449ca75815367</t>
  </si>
  <si>
    <t>TACGAAGGTCCCAAGCGTTGTTCGGAATCACTGGGCGTAAAGCGTGCGTAGGCGGCATGGTAAGTCAGATGTGAAAGCCCGGGGCTCAACCC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</si>
  <si>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987fe1b946c6dcb17ee946086eca19f8</t>
  </si>
  <si>
    <t>TACGGAGGGTGCGAGCGTTAATCGGAATTACTGGGCGTAAAGCGCGCGCAGGTGGTGTGTTAAGTCGGATGTGAAAGCCCTGGGCTCAACCTGGGAACTGCATCCGATACTGGCAGACTGGAGTGCGGGAGAGGGAGGTAGAATTCCACGTGTAGCGGTGAAATGCGTAGATATGTGGAGGAATACCAGTGACGAAGGCGGCCTCCTGGCTCGACACTGACACTGAGGTGCGAAAGCGTGGGGAGCAAACAGGATTAGATACCCTGGTAGTCCACGCCGTAAACGATGTCTACTAGCTGTAGGGGTACTTGAGACCTTTGTAGCGCAGCTAACGCAATAAGTAGACCGCCTGGGGAGTACGGCCGCAAGGTTA</t>
  </si>
  <si>
    <t>42a953557ca564b767878be76e002750</t>
  </si>
  <si>
    <t>TACGAGGGGTGCAAGCGTTGTCCGGAATCACTGGGCGTAAAGGGTCCGTAGGCGTCTTAATAAGTCATTTGTTAAAGACACCGGCTTAACCGGTGGAGTGCAATTGAAACTATTAAGATAGAGTATAGGAGAGGAAAGTGGAATTCCTGGTGTAGCGGTGACATGCGTAGATATCAGGAGGAACACCAATGGCGAAGGCAGCTTTCTGGCCTATTACTGACGCTGAGGGACGAAAGCGTGGGGAGCGAACAGGATTAGATACCCTGGTAGTCCACGCCGTAAACGATGAGTACTTGGTGTCGGGGGATTCGACCCCCTCGGTACCGGAGCTAACGCATTAAGTACTCCGCCTGGGAACTACGACCGCAAGGTTG</t>
  </si>
  <si>
    <t>f0a54fbe23a7b8fe293acd8737d03e6c</t>
  </si>
  <si>
    <t>TACGAGGGGGGCAAGCGTTATCCGGATTCATTGGGCGTAAAGGGTTCGTAGGCGGACCGATCAGTCAAAATTGAAAGACCCTGACTTAATCAGGGGGACGGTTTTGATACTGTCGGTCTTGAGTGAGGTAGAGGTGAATGGAATTCCTGGTGTAGCGGTGAAATGCATAGATATCAGGAGGAACACCAAAGGCGAAGGCAGTTCACTGGACCTATACTGACGCTGAGGAACGAAAGCGTGGGGAGCAAACAGGATTAGAGACCCTGGTAGTCCACGCCGTAAACGATGAGCACTTGGTGGTGGGGGAATCGACCCCTTCGCTGCCGTAGTTAACGCGTTAAGTGCTCCGCCTGGGGACTACGACCGCAAGGTTG</t>
  </si>
  <si>
    <t>00a040d60ede5a90d5799805b523ac58</t>
  </si>
  <si>
    <t>TACAGAGAGTGCGAACGTTGTTCGGAATTACTGGGCTTAAAGCGTACGTAGGCGGCGTGACAAGTGTCGGGTGAAATCCCACGGCTTACCCGTGGAACTGCCTGGCAAACTGTC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</si>
  <si>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424188a4cc8243cb33c328c4e9176076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</si>
  <si>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GGTGTCGGGAATCTCTAGAGGATTCTCGGTGCCGTAGTGAAGATGTTTAGTCCACTGCCTGGGGAGTACGGTCGCAAGGCTG</t>
  </si>
  <si>
    <t>8c15c2036e967065f34dfa5a7a74b3b1</t>
  </si>
  <si>
    <t>TACGGGGGGGGCAAGCGTTGTTCGGAATTACTGGGCGTAAAGAGCTCGTAGGCGGCTTGTTTAGTCGGACGTGAAATCCCTTGGCTCAACTGAGGAACTGCGTCCGATACTGGCAGGCTTGAATCCGGGAGAGGGATGCGGAATTCCAGGTGTAGCGGTGAAATGCGTAGATATCTGGAGGAACACCGGTGGCGAAGGCGGCATCCTGGACCGGTATTGACGCTGAGGAGCGAAAGCTAGGGTAGCAAACGGGATTAGATACCCCGGTAGTCCTAGCCCTAAACGATGAATGCTTGGTGTGGCGGGTATCGATCCCTGCTGTGCCGAAGCTAACGCATTAAGCATTCCGCCTGGGGAGTACGGTCGCAAGGCTG</t>
  </si>
  <si>
    <t>2d2e037533a1bf7a73cfba09a699274d</t>
  </si>
  <si>
    <t>TACGAAGGGCCCGAGCGTTATTCAGAATCACTGGGCTTAAAGCGTACGTAGGCGGACTTGAAGGCGTTTTGTGAAATCCCTCGGCTCAACCGAGGAACTGCAGAGCGAACCATAAG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</si>
  <si>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2cff403090c9a1c4715cabcdc8fa6536</t>
  </si>
  <si>
    <t>TACGAGGGGGGCAAGCGTTATCCGGATTTATTGGGCGTAAAGGGTTCGTAGGCGGATCGATCAGTCAAAATTGAAAGACCCTGACTTAATCAGGGGAACGGTTTTGATACTGTCGATCTTGAGTGAGGTAGAGGTGAATGGAATTCCTGGAGTAGCGGTGAAATGCATAGATATCAGGAGGAACACCAAAGGCGAAGGCAGTTCACTGGACCTATACTGACGCTGAGGAACGAAAGCGTGGGGAGCAAACAGGATTAGAGACCCTGGTAGTCCACGCCGTAAACGATGAGCACTTGGTGGTGGGGGATTCGACCCTTTCACTGCCGTAGTTAACGCGTTAAGTGCTCCGCCTGGGGACTACGACCGCAAGGTTG</t>
  </si>
  <si>
    <t>9531f25a9a96610164fc8699641723b8</t>
  </si>
  <si>
    <t>TACGGAGGGTGCGAGCGTTAATCGGAATTACTGGGCGTAAAGCGCGCGTAGGCGGTTTGGTCAGTTGGATGTGAAAGCCCTGGGCTTAACCTAGGAACTGCATTCAATACTGCCAAACTAGAGTACGAAAGAGGGGGGTAGAATTTCTAGTGTAGCGGTGAAATGCGTAGATATTAGAAGGAATACCGGTGGCGAAGGCGACCCCCTGGTTCGATACTGACGCTGAGGTGCGAAAGCGTGGGGAGCAAACAGGATTAGATACCCTGGTAGTCCACGCCGTAAACGATGTCTGCTAGCCGTTGGCGACTTTAGTTGCTAGTGGCGCAGCTAACGCGATAAGCAGACCGCCTGGGGAGTACGGCCGCAAGGTTA</t>
  </si>
  <si>
    <t>76c61077f65384a56992b92b37b54684</t>
  </si>
  <si>
    <t>TACGGAGGGTGCAAGCGTTGTCCGGAATCACTGGGTGTAAAGGGTGTGTAGGCGGGACTATAAGTCAGGGGTGAAATCCCACAGCTTAACTGTGGAACTGCCCTTGATACTGTAGTTCTTGAGTCTCGGAGAGGTTGCTGGAATTCGTGGTGTAGCGGTGAAATGCGTAGATATCACGAGGAACACCAGAGGTGTAGACGGGCAACTGGACGAGTACTGACGCTGAGGCACGAAAGCGCGGGGAGCAAACAGGATTAGATACCCTGGTAGTCCGCGCCGTAAACGATGGATGCTCGGTGTTGCCCCTTATGGGGCAGTGCCTAAGCTAACGCGTTAAGCATCCCACCTGGGGAGTACGCTCGCAAGAGTG</t>
  </si>
  <si>
    <t>d29813ae1e9809f640ad98746877927a</t>
  </si>
  <si>
    <t>TACGGAGGGTGCAAGCGTTATCCGGATTCACTGGGTTTAAAGGGTGCGTAGGCGGATTAATAAGTCAGAGGTGAAAGCCCGGAGCTCAACTTCGGAATTGCCTCTGATACTGTTGATCTTGAGTTTGGTTGATGTGGGCGGAATATGTCATGTAGCGGTGAAATGCGTAGATATGACATAGAACACCAATTGCGAAGGCAGCTCACTAAGCCAATACTGACGCTGAGGCACGAAAGCGTGGGGAGCGAACAGGATTAGATACCCTGGTAGTCCACGCCGTAAACTATGATTACTCGATTTATATACTTTTGTATGTGAGTCCAAGCGAAAGCGTTAAGTAATCCACCTGGGAAGTACGGTCGCAAGACTG</t>
  </si>
  <si>
    <t>6b0ea73c0a35d4f3e3f14e9f6134596e</t>
  </si>
  <si>
    <t>TACTAGGGGTGCTAGCGTTGTCCGGAATCACTGGGCGTAAAGGGTCCGTAGGCGGTTTAACAAGTCAATTGTTAAAGACATCGGCTTAACCGATGGAG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</si>
  <si>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0e567afe0b81dcdfa0692820573b8439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</si>
  <si>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ACAACTAGCTGTTGGAAGACAATGTCTTTCAGTGGCGCAGCTAACGTTTTAAGTTGTCCGCCTGGGGAGTACGGCCGCAAGGCTA</t>
  </si>
  <si>
    <t>663eb1a377d071f522af807f3ba858d6</t>
  </si>
  <si>
    <t>TACGGAGGGTGCGAGCGTTAATCGGAATTACTGGGCGTAAAGCGCATGCAGGTGGTTTGTTAAGTCAGATGTGAAAGCCCGGGGCTCAACCTCGGAATA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</si>
  <si>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4a1c5fc2af1e245ed233e5ca5263bc34</t>
  </si>
  <si>
    <t>TACGTAGGTGGCAAGCGTTGTCCGGAATTATTGGGCGTAAAGCGCGCGCAGGTGGTTCCTTAAGTCTGATGTGAAAGCCCACGGCTCAACCGTGGAGGGTCATTGGAAACTGGGGAACTTGAGTGCAGAAGAGGAAAGTGGAATTCCAAGTGTAGCGGTGAAATGCGTAGATATTTGGAGGAACACCAGTGGCGAAGGCGACTTTCTGGTCTGTAACTGACACTGAGGCGCGAAAGCGTGGGGAGCAAACAGGATTAGATACCCTGGTAGTCCACGCCGTAAACGATGAGTGCTAAGTGTTAGGGGGTTTCCGCCCCTTAGTGCTGCAGCTAACGCATTAAGCACTCCGCCTGGGGAGTACGGTCGCAAGACTG</t>
  </si>
  <si>
    <t>434e47da69a3b73fcf9d296ebc98b55a</t>
  </si>
  <si>
    <t>TACGGAGGGGGCTAGCGTTGTTCGGAATTACTGGGCGTAAAGCGTATGTAGGCGGATCAAAAAGTTAGATGTGAAATCCCTGGGCTTAACCCAGGAACTGCATTTAAAACTAGTGATCTAGAATTTGGGAGAGGATAGTAGAATTTCCAGTGTAGAGGTGAAATTCGTAGATATTGGAAAGAATACCAGTGGCGAAGGCGACTATCTGGACCATTTTTGACGCTGAGATACGAAAGCGTGGGTAGCAAACAGGATTAGATACCCTGGTAGTCCACGCAGTAAACGATGAGTGCTAGTCGCTGGGTCAATAGATTCAGTGTCGAAGCTAACGCATTAAGCACTCCGCCTGGGAAGTACGGTCGCAAGATTA</t>
  </si>
  <si>
    <t>415de54e5005fd31c691687f0bc5382c</t>
  </si>
  <si>
    <t>TACGAGGGGGGCAAGCGTTGTCCGGATTTATTGGGCGTAAAGAGTTCGTAGGCGGATTTATAAGTCGAAATTGAAATCCAATGGCTTAACCATTGACACGGTTTCGATACTGTAAATCTTGAATTATGCAGAGGTAAGCGGAATTCCTGGTGTAGCGGTGAAATGCGTAGATATCAGGAGGAACACCAAAGGCGAAGGCAACTTACTGGGCATCAATTGACGCTGAGGAACGAAAGCGTGGGTAGCAAACAGGATTAGAGACCCTGGTAGTCCACGCCGTAAACGATGAGCACTTGGTGGTGGAAGATTCGACCCTTTCACTGTCGGAGTTAACGCGTTAAGTGCTCCGCCTGGGGACTACGGCCGCAAGGCTG</t>
  </si>
  <si>
    <t>300f9999ac217626e4f63a6202e88407</t>
  </si>
  <si>
    <t>AACCAGCACCTCAAGTGGTCAGGATGATTATTGGGCCTAAAGCATCCGTAGCCTGTTCTGTAAGTTTTCGGTTAAATCTATGCGCTCAACGTATAGGCTG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</si>
  <si>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582278f9172d2bea9566585efc0efaac</t>
  </si>
  <si>
    <t>TACCGGCGCCTCAAGTGGTAGTCGCTTTTATTGGGCCTAAAACGTCCGTAGCCGGTCTGGTGCATTCGTGGGTAAATCAACCCGCTCAACGGGTTGAATTCTGCGAGCACGGCCAGACTTGGGACCGGGAGAGGTGTGGGGTACTCTCGGGGTAGGGGTAAAATCCTGTCATCCCGAGAGGACCACCTGTTGCGAAGGCGCCACACTAGAACGGATCCGACGGTCAGGGACGAAACCTAGGGGCACGAACCGGATTAGATACCCGGGTAGTCCTAGGTGTAAACGCTGTGGACTTGATGTTGGGGGTGCTCCGAGCACTCTCAGTGTCGAAGCGAAGGTGATAAGTCCACTGCCTGGGGAGTACGGTCGCAAGGCTG</t>
  </si>
  <si>
    <t>230e28e77e915df94200b737456cf1f0</t>
  </si>
  <si>
    <t>TACGAAGGGACCTAGCGTAGTTCGGAATTACTGGGCTTAAAGAGTTCGTAGGTGGTTAGAAAAGTTAGTGGTGAAATCCCAAGGCTTAACCTTGGAACTGCCACT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</si>
  <si>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aad3cab4b3e2ecbf7f36f1d01d37f588</t>
  </si>
  <si>
    <t>TACGAGGGGGGCAAGCGTTGTCCGGATTTATTGGGCGTAAAGGGTTCGTAGGTGGACTAGTCAGTCAAAATTGAAATCCAATGGCTTAACCATTGTCACGGTTTTGATACTGCAAGTCTTGAGTTAAATAGAGGTAAGTGGAATTCCTGGTGTAGCGGTGAAATGCGTAGATATCAGGAGGAACGCCAAAGGAGAAGTCAGCTTACTGGATTTATACTGACACTGAGGAACGAAAGCGTGGGTAGCAAACAGGATTAGAGACCCTGGTAGTCCACGCTGTAAACGATGAGCACTAGACGGTGGGTGATTCGACCCTCTCACTGTTACAGTTAACGCATTAAGTGCTCCGCCTGGGAAGTACGTTCGCAAGAATG</t>
  </si>
  <si>
    <t>a7f4f5a5a3af1e8e11ab4652251b933a</t>
  </si>
  <si>
    <t>TACGAAGGGACCTAGCGTAGTTCGGAATTACTGGGCTTAAAGAGTTCGTAGGTGGTTAAAATAGTTGGTGGTGAAATCCCAGAGCTTAACTCTGGAACTGCCATCAAAACTTTTTAGCTAGAGTATGATAGAGGAAAGTAGAATTTCTAGTGTAGAGGTGAAATTCGTAGATATTAGAAAGAATACCAATTGCGAAGGCAGCTTTCTGGGTCATTACTGACACTGAGGAACGAAAGCATGGGTAGCGAAGAGGATTAGATACCCTCGTAGTCCATGCCGTAAACGATGTGTGCTAGACGTTGGAAATTTTATTTTCAGTGTCGCAGCGAAAGCGATAAGCACACCGCCTGGGGAGTACGACCGCAAGGTTA</t>
  </si>
  <si>
    <t>c0e6cd5e7f5eed27cbb2201004e9438c</t>
  </si>
  <si>
    <t>TACCGGCAGCTCAAGTGGTCGTCGCTTTTATTGGGCCTAAAACGTCCGTAGCCTGTTTGGTAAATCTGTGGGTAAATCAACCAGCTTAACTGGTTGAATTCTGCAGAGACTGCCAGACTAGGGACCGGGAGAGGTGTGGGGTACTCTAGGGGTAGGGGTAAAATCCTGTCATCCTTAGATGACCACCAGTTGCGAAGGCGCCACACTGGAACGGATCCGACGGTCAGGGACGAAGCCTAGGGGCACGAACCGGATTAGATACCCGGGTAGTCCTAGGTGTAAACGCTGTGAACTTGGTGTCGGGGATCCGTAATGGGTCCTCGGTGCCGGAGTGAAGATGTTAAGTTCACTGCCTGGGGAGTACGGTCGCAAGGCTG</t>
  </si>
  <si>
    <t>e57da715e6217563aa7146a772833981</t>
  </si>
  <si>
    <t>TACGAAGGGACCTAGCGTAGTTCGGAATTACTGGGCTTAAAGAGCTCGTAGGTGGTTAGAAAAGTTGGTGGTGAAATCCCAAGGCTTAACCTTGGAACTGCCGCCAAAACTTTTTAACTGGAGTATGATAGAGGAAAGTGGAATTTCTAGTGTAGAGGTGAAATTCGTAGATATTAGAAAGAACACCGATTGCGAAGGCAACTTTCTGGATCATTACTGACACTGAGGAGCGAAAGCATGGGTAGCGAAGAGGATTAGATACCCTCGTAGTCCATGCCGTAAACGATGTGTGCTAGACGTTGGAAATTTAATTTTCAGTGTCGCAGCAAAAGCGTTAAGCACACCGCCTGGGGAGTACGACCGCAAGGTTA</t>
  </si>
  <si>
    <t>3f2f2db20ef7390b85d0e6f5636f73cb</t>
  </si>
  <si>
    <t>TACGGAGGGTGCAAGCGTTATCCGGATTTATTAGGTTTAAAGGGTTCGCAGGCGGAACTTTAAGTCAGTGGTGAAAGCCTATAGCTTAACTATAGAACTGCCATTGATACTGAAATTCTTGAGTATAGATGAAGTGGGCGGAATATGTCATGTAGCGGTGAAATGCATAGATATGACATGGAACACCAATTGCGAAGGCAGCTCACTAAACTATTACTGACGCTAATGAACGAAAGCATGGGTAGCGAACAGGATTAGATACCCTGGTAGTCCATGCCGTAAACGATGATCACTAGATGTTGGCGATATATTGTCAGTGTTTTAGAGAAATCGTTAAGTGATCCACCTGGGGAGTACGTTCGCAAGAATG</t>
  </si>
  <si>
    <t>e86c09ce397abe37e47a17df830ceed7</t>
  </si>
  <si>
    <t>TACGAAGGGACCTAGCGTAGTTCGGAATTACTGGGCTTAAAGAGCACGTAGGTGGTTAGAAAAGTTGGTGGTGAAATCCCAAGGCTCAACCTTGGAACTGCCAC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</si>
  <si>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c20dbc7bed348868335c9f64d16c0e7a</t>
  </si>
  <si>
    <t>TACGGAGGGTGCAAGCGTTACTCGGAATCACTGGGCGTAAAGCGAGCGCAGGCGGTATGATAAGTTGGGTGTGAAAGCCCGGGGCTCAACCCCGGAACTGCATCCAAAACTGTCACACTAGAGTACTGGAGAGGAAAGCGGAATTCCTGGTGTAGAGGTGAAATTCGTAGATATCAGGAGGAACATCCGTGGCGAAGGCGGCTTTCTGGCCAAGTACTGACGCTCATGCTCGAAAGCGTGGGGAGCAAACAGGATTAGAGACCCTGGTAGTCCACGCCGTAAACGATGAATGCTAGTTGTTGGAGGTCTATACCCCTTCAGTGACGCAGCTAACGCATTAAGCATTCCGCCTGGGGAGTACGGTCGCAAGACTA</t>
  </si>
  <si>
    <t>bad0e3c49240eaee8642dbdd500b121d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</si>
  <si>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GGCAATAGCTTCAGTGTCGTAGCTAACGCATTAAGCACTCCGCCTGGGAAGTACGGTCGCAAGATTA</t>
  </si>
  <si>
    <t>e85d39d40f6015e9d8f272cff77aa9a1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</si>
  <si>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TGCTAGCCGTTTGTGATTAATCACAAGTGGTGCAGTTAACACATTAAGCACTCCGCCTGGGGAGTACGACCGCAAGGTTA</t>
  </si>
  <si>
    <t>6e0fcfd346bbd3cad9e82db84b014060</t>
  </si>
  <si>
    <t>TACGTATGGTGCGAACGTTATTCGGAATTACTGGGCATAAAGGGCGCGTAGGCGGTTTGGTAAGTCTGCATGTGAAATCCCTCGGCTCAACCGAGGAACTGCATCGGAAACTGCCAGACTAGAGTGCAGGAGGGGAGAGCGGAATTCCTGGTGGAGCGGTGAAATGCGTAGATATCAGGAGGAACGCCAGTGGCGAAAGCGGCTCTCTGGTCTGCAACTGACGCTGAGGCGCGAAAGCTAGGGGAGCGAACGGGATTAGATACCCCGGTAGTCCTAGCCCTAAACGATGGGCACTAGGTAGAGGAAGTTTTAGAGCTTTCTCTGCTGTAGCTAATGTATTAAGTGCCCCGCCTGGGGAGTATGGTCGCAAGGCTA</t>
  </si>
  <si>
    <t>667a7746ed971390e360fdcaef731677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</si>
  <si>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TGTAAACGATGAGCACTTGGTGTTGGGAGATTCGACCCTCTCAGTGCCGGAGTCAACACGTTAAGTGCTCCGCCTGGGGACTACGACCGCAAGGTTG</t>
  </si>
  <si>
    <t>87abd1dc6681588982470fdac0c7c00c</t>
  </si>
  <si>
    <t>TACGGGGGGGGCAAGCGTTGTTCGGAATTACTGGGCGTAAAGGGCTCGTAGGCGGCCAGCCAAGTCGGACGTGAAATCCCTCGGCTTAACCGGGGAACTGCGTCCGATACTGGTTAGCTTGAAGCCGGGAGAGGGATGCGGAATTCCAGGTGTAGCGGTGAAATGCGTAGATATCTGGAGGAACACCGGTGGCGAAGGCGGCATCCTGGACCGGTCTTGACGCTGAGGAGCGAAAGCTAGGGTAGCAAACGGGATTAGATACCCCGGTAGTCCTAGCCCTAAACGATGAATGCTTGGTGTGGCGGGTATCGATCCCTGCCGTGCCGGAGCTAACGCGTTAAGCATTCCGCCTGGGGAGTACGGTCGCAAGGCTG</t>
  </si>
  <si>
    <t>264492eda3fc83fb0a5fca7cabeb4f32</t>
  </si>
  <si>
    <t>TACGGAGGATCCAAGCGTTATCCGGATTTATTGGGTTTAAAGGGTTCGTAGGCGGAAAATTAAGTCAGTGGTGAAATCCTACAGCTCAACTGTAGAACTGCCATTGATACTGGTTTTCTTGAGTACAAATGAGGTGGGCGGAATGTGGCATGTAGCGGTGAAATGTATAGATATGCCACAGAACACCAATTGCGAAGGCAGCTCACTAAAATGTAACTGACGCTGAGGAACGAAAGCGTGGGGAGCGAACGGGATTAGATACCCCGGTAGTCCACGCCGTAAACGATGATCACTCGATGTTGGCGATATACTGTCAGCGTCCAAGCGAAAGCGTTAAGTGATCCACCTGGGGAGTACGGTCGCAAGATTG</t>
  </si>
  <si>
    <t>cade4c09ff175437762fccf075e6ee57</t>
  </si>
  <si>
    <t>TACGTAGAGTGCGAGCGTTAATCGGAATTACTGGGCGTAAAGCGTGCGCAGGCGGTTTACTAG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</si>
  <si>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e9269abbe4a3403fabacc393ec9a0257</t>
  </si>
  <si>
    <t>TACTAGGGGAGCAAGCGTTGTCCGGATTTATTGGGCGTAAAGAGCTCGTAGGTGGGTTTATAAGTGAAAATTGAAATGCAATGGCTTAACCATTGACATGGTTTTCATACTGTAAATCTTGAGTTATGTAGAGGTAAGTGGAATTTCTGGTGTAGCGGTGAAATGCGTAGATATCAGAAGGAACACCAAGGGCGAAGGCAACTTACTGGACATAAACTGACACTGAGGAGCGAAAGCGTGGGTAGCAAACAGGATTAGAGACCCTGGTAGTCCACGCCGTAAACTATGAGTACTTGGTGATGGGGGATTCGACCCTTTCATTGCCGGAGTTAACGCATTAAGTACTCCGCCTGGGGACTACGACCGCAAGGTTG</t>
  </si>
  <si>
    <t>17ee6b53e5db4c172d1cf3d26194bbb0</t>
  </si>
  <si>
    <t>TACGAAGGGGGCGAGCGTTATTCGGAATCACTGGGCGTAAAGCGTGCGTAGGCTGTTTTGTAAGTCAGAAGTGAAAGCCCAGGGCTCAACCTTGGAATTGCTTTTGAAACTACAAGACTTGAATTCGGGAGAGGATAGCGGAATTGTCAGTGTAGCAGTGAAATGCGTAGATATTGACAGGAACACCAGTGGCGCAAGCGGCTATCTGGACCGACATTGACGCTGAGGCACGAAAGCGTGGGGAGCAAACAGGATTAGATACCCTGGTAGTCCACGCCGTAAACGATGTGAGTTTGTCGTCGGGAATCTTAGATTTTCGGTGACGTAGTTAACGCGTTAAACTCACCGCCTGGGAAGTACGGCCGCAAGGTTA</t>
  </si>
  <si>
    <t>9d21fc207294786116268c9766569def</t>
  </si>
  <si>
    <t>GACGGAGGATGCAAGTGTTATCCGGAATCACTGGGCGTAAAGCGTCTGCAGGTGGTTTTTTAAGTCTGATGTTAAAACTTGAGGCTCAACCTCAATCCAGCATTGGAAACTGAAAGACTAGAGTATAGTAGGGATAGAGGGAATTTCCAGTGGAGCGGTGAAATGCGTAGATATTGGAAAGAACACCGATGGCGAAAGCACTCTATTGGGCTATTACTGACACTCAGAGACGAAAGCTAGGGGAGCAAATGGGATTAGATACCCCAGTAGTCCTAGCCGTAAACGATGGATACTCGATGTTGGACGTATCGACCCGTTCAGTATCTTAGCTAACGCGTTAAGTATCCCGCCTGGGGAGTACGCTCGCAAGAGTG</t>
  </si>
  <si>
    <t>cc01b6d6117b72ab044bbda32f70dd27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</si>
  <si>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ATAAGTTGACCGCCTGGGGAGTACGGCCGCAAGGCTA</t>
  </si>
  <si>
    <t>bd36ed16c2fe16ee40d1eb30f70a6cf1</t>
  </si>
  <si>
    <t>TACGAAGGGTGCTAGCGTTGTT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</si>
  <si>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681adf9bd3f184bf617372edaf238f2d</t>
  </si>
  <si>
    <t>TACGAGGGGTGCAAGCGTTGTCCGGAATCACTGGGCGTAAAGGGTCCGCAGGCGTCTCAAAAAGTCATTTGTTAAATACACCGGCTTAACCGGTGAAG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</si>
  <si>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53570a44c6c698c0a4cba83a7176ca3c</t>
  </si>
  <si>
    <t>GACGGGGGATGCAAGTGTTATCCGGAATTATTGGGCGTAAAGCGTCTGTAGGTGGTTTAACCAGTCTATTGTTAAAGCTTGAAACTTAACTTCAGAGATGCAGTAGAAACTATTAAACTAGAGTATAATTGAGGTAGAAGGAATTTCCAGTGGAGTGGTGAAATGCGTAGATATTGGAAAGAACACCAATTGCGAAGGCATTCTATTAAATTATTCTGACACTCAGAGACGAAAGCTAGGGTAGCAAATGGGATTAGATACCCCAGTAGTCCTAGCCGTAAACGATGGATACTATATATTAGACGTATCGACCCGTCTGGTATTAAAGCTAACGCGTTAAGTATCCCGCCTGGGGAGTATGCTCGCAAGAGTG</t>
  </si>
  <si>
    <t>d42736d14f9eaa960c11152cd04b0d43</t>
  </si>
  <si>
    <t>TACGGAGGGGGCAAGCGTTGTTCGGAATTACTGGGCGTAAAGAGCGAGCAGGTGGTTCATTAAGTCAATTGTGAAAGCTCAAGGCTTAACCTTGAAATTGCTTTTGAAACTGATGAACTAGAGTTTGGGAGAGGATAGTGGAATTCTAAGTGTAGAAGTGAAATTCGTAGATATTTAGAGGAACACCGACAGCGAAGGCAACTATCTGGCCCTTTACTGACACTCAGAAGCGAAAGCTTGGGTAGCAAACAGGATTAGATACCCTGGTAGTCCATGCTGTAAACGATGAGTGCTAGATGTTAGAAGTTTACTTCTAGTATCGAAGCTAACGCGTTAAGCACTCCGCCTGGGGAGTACGGCCGCAAGGCTA</t>
  </si>
  <si>
    <t>9536dbb22ca04e2df9e0161dcfc88374</t>
  </si>
  <si>
    <t>TACGAGGGGTGCTAGCGTTGTCCGGAATAACTGGGCGTAAAGGGTCCGTAGGCGTTTTGCCAAGTTGATCGTTAAATCCATCGGCTTAACCGATGACCTGCGATCAAAACTGGTAGAATAGAATATGTGAGGGGAATGTGGAATTCCTGGTGTAGCGGTGACATGCGTAGATATCAGGAGGAACACCAATGGCGAAGGCAGCATTCTGGCACAATATTGACGCTGAGGGACGAAAGCGTGGGTAGCGAACAGGATTAGATACCCTGGTAGTCCACGCCGTAAACGATGAGTACTTGATGGTGGAGGATTCGACCCCTTCACTGTCGGAGCTAACGCGTTAAGTACTCCGCCTGGGGAATACGGCCGCAAGGCTG</t>
  </si>
  <si>
    <t>aa24101d24ddb61a6318bac842322354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</si>
  <si>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CTGTATGTCTACTTCAGGTAGATGTGTGGCCAAGCGAAAGTGATAAGTATCCCACCTGGGGAGTACGATCGCAAGATTG</t>
  </si>
  <si>
    <t>eeeae8fd761ba6a403d99befb5e67daa</t>
  </si>
  <si>
    <t>TACCAGCAGTTCAAGTCGCATCCCTTTTTATTGGGTCTAAAACATCCGTAGCTTGCCATATAAGTCCCTTGTGAAATCTCGTGTCTCAAGCACGAGGCCTGCAATAGATACTGTATGGCTAGAGATCGGTAGACGTAAGGAGTACGCCGGAGGTAATGGTAAAATATGTTAATCTTCGGTGGACTAACAATGAGCGAAGGCACCTTACGAGGACGAATCTGACAGTCAGGGATGAAGGCCAGGGGCGCAAAACGGATTAGATACCCGTGTAGTCCTGGCAGTAAACGCTGCTCACTAAACATCGGGCCCTCTTCGGGAGGATTCGGTGCTGAAGCGAAGGCGAAGAGTGAGCTACCTGGGAAGTATAGTCGCAAGATCG</t>
  </si>
  <si>
    <t>eed3568dee94079386384d689a759b99</t>
  </si>
  <si>
    <t>AACCAGCACCTCAAGTGGTCAGGAGAATTATTGGGCCTAAAGCATCCGTAGCCTGTTCTCTAAGTTTTTGGTTAAATCTATGTGCTCAACACATAGGCCGCCGAAAATACTGGAGAGCTAGGGAGTGGGAGAGGTAGACGGTACTCGATAGGAAGGGGTAAAATCTTTTGATCTATCGATGACCACCTGTGGCGAAGGCGGTCTACCAGAACACGTTCGACGGTGAGGGATGAAAGCTGGGGGAGCAAACCGGATTAGATACCCGGGTAGTCCCAGCTGTAAACGATGCAGACTAGATGATGCATTGGCATATAGCCAGTGCAGTATCTCAGGGAAGCCGTTAAGTCTGCCGCCTGGGAAGTACGTACGCAAGTATG</t>
  </si>
  <si>
    <t>378c6f8e49bacda5dcb502259fc3c1ce</t>
  </si>
  <si>
    <t>TACGGAGGGTGCAAGCGTTAATCGGAATTACTGGGCGTAAAGCGCGCGTAGGCGGTTTTTTAAGTCGGATGTGAAAGCCCCGGGCTCAACCTGGGAACTGCATCCGATACTGGATA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</si>
  <si>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99a84661384b483d09e5f935fea70517</t>
  </si>
  <si>
    <t>TACCGGCAGCTCAAGTGGTCGTCGCTTTTATTGGGCCTAAAACGTCCGTAGCCTGTTTGGTAAATCTGTGGGTAAATCAATCCGCTCAACGGATTGAATTCTGCAGAGACTGCCAGACTAGGGACCGGGAGAGGTATGAGGTACTCTGGGGGTAGGGGTAAAATCCTGTCATCCTCAGAGGACCACCTGTTGCGAAGGCGTCATACTGGAACGGATCCGACGGTCAGGGACGAAGCCTAGGGGCACGAACCGGATTAGATACCCGGGTAGTCCTAGGTGTAAACGCTGTGGATTTGGTGTTGGGGATCCGCAATGGGTCCCCAGTGCCGGAGTGAAGATGTTAAATCCACTGCCTGGGGAGTACGGTCGCAAGGCTG</t>
  </si>
  <si>
    <t>21763e9c20de9028590cde1cd7253aed</t>
  </si>
  <si>
    <t>TACCTGGGGGGCAAGCGTTGTCCGGATTTATTGGGCGTAAAGGGCTCGTAGGTGGGCTGACCAGTCAAAATTGAAATACAATGGCTTAACCATTGGAACGGTTTTGATACTATCAGTCTTGAGTGAAATAGAGGTAAGCGGAATTCCTAGTGTAGCGGTGAAATGCGTAGATATTAGGAGGAACACCAAAAGCGAAGGCAGCTTACTGGATTTATACTGACACTGAGGAGCGAAAGCGTGGGTAGCGAACAGGATTAGAGACCCTGGTAGTCCACGCCGTAAACGATGAGCACTTGGTGGTGGGGGATTCGACCCTTTCACTGCCGGAGTTAACGCATTAAGTGCTCCGCCTGGGGACTACGATCGCAAGATTG</t>
  </si>
  <si>
    <t>37b2174110ac29309bfcb35b60fcc666</t>
  </si>
  <si>
    <t>TACGGAGGATGCAAGCGTTATCCGGAATCATTGGGCGTAAAGCGTCTGTAGGTGGCTTGGTAAGTCGACTGTTAAATCGTAGAGCTTAACTCTATATCGGCAGTCGAAACTACTTGGCTTGAGTGTGGTAGGGGCAGAGGGAATTCCCGGTGTAGCGGTGAAATGCGTAGATATCGGGAAGAACACCAACGGCGAAAGCACTCTGCTGGGCCAACACTGACACTGAGAGACGAAAGCTAGGGTAGCCAATGGGATTAGATACCCCAGTAGTCCTAGCCGTAAACGATGGATACTAAGTGGTGTGCGTATTGACCCGTACACTGCTGTAGCTAACGCGTTAAGTATCCCGCCTGGGAAGTATGCTCGCAAGGGTG</t>
  </si>
  <si>
    <t>5bbe233befb75788729e9d334ba09354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</si>
  <si>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GAAGCTAGTTGTTGGGCGGCATGCCGTTCGGTGACACAGCTAACGCATTAAGCTTCCCGCCTGGGGAGTACGATCGCAAGATTA</t>
  </si>
  <si>
    <t>cf95b70feea4a23327c3fb24f8139719</t>
  </si>
  <si>
    <t>TACGAAGGGACCTAGCGTAGTTCGGAATTACTGGGCTTAAAGAGTTCGTAGGTTGTTGAAATAGTTGGTGGTGAAATCCCAGAGCTTAACTCTGGAACTGCCATCAAAACTTTTCAGCTAGAGTATGATAGAGGAAAGCAGAATTTCTAGTGTAGAGGTGAAATTCGTAGATATTAGAAAGAATACCAAATGCGAAGGCAGCTTTCTGGATCATTACTGACACTGAGGAACGAAAGCATGGGTAGCGAAGAGGATTAGATACCCTCGTAGTCCATGCCGTAAACGATGTGTGTTAGACGTTGGAAATTTATTTTCAGTGTCGCAGCGAAAGCGATAAACACACCGCCTGGGGAGTACGACCGCAAGGTTA</t>
  </si>
  <si>
    <t>884eda0e3248fd3588e028bbec8fdf8e</t>
  </si>
  <si>
    <t>TACGAAGGGACCTAGCGTAGTTCGGAATTACTGGGCTTAAAGAGTTCGTAGGTTGTTAAAAAAGTTGGTGGTGAAATCCCAGAGCTTAACTCTGGAACTGCCATCAAAACTTTTTAGCTAGAGTATGATAGAGGAAAGCAGAATTTCTAGTGTAGAGGTGAAATTCGTAGATATTAGAAAGAATACCGATTGCGAAGGCAGCTTTCTGGATCATTACTGACGCTGAGGAACGAAAGCATGGGTAGCGAAGAGGATTAGATACCCTCGTAGTCCATGCCGTAAACGATGTGTGTTAGACGTTGGAAATTTATTTTCAGTGTCGCAGCGAAAGCAGTAAACACACCGCCTGGGGAGTACGACCGCAAGGTTA</t>
  </si>
  <si>
    <t>9594a3b455354c5f0e599e69ff1c8072</t>
  </si>
  <si>
    <t>TACTGAGGTCCCAAGCGTTGTTCGGATTTACTGGGCGTAAAGGGTGCGTAGGCGGCTATAAAAGTTTGGTGTGAAATCTCCGGGCTCAACCCGGAAACTGCATTGAAAACTAGATGGCTAGAGGATCGGAGAGGAGATTGGAATTCTCAGTGTAGCAGTGAAATGCGTAGATATTGAGAGGAACACCAGTTGCGAAGGCGGATCTCTGGACGGTTCCTGACGCTGAGGCACGAAAGCTGGGGTAGCGAAGAGGATTAGATACCCTCGTAGTCCCAGCCGTAAACGGTGCGCACTTGCTGTGGGCGGATTCGACCCCGTCCGTGGCGAAGCTAACGCGTTAAGTGCGCCGCCTGGGGAGTACGGTCGCAAGATTA</t>
  </si>
  <si>
    <t>f18f7e6dd1a26e9de52872c8d08452df</t>
  </si>
  <si>
    <t>TACGGAGGGTGCAAGCGTTAATCGGAATCACTGGGCGTAAAGCGCGCGTAGGCGGTCTAGTCAGTCAGATGTGAAAGCCCCGGGCTCAACCTGGGAATTGCATTTGAAACAGCTAGACTAGAGTGTGGTAGAGGGAAGTGGAATTCCGAGTGTAGCGGTGAAATGCGTAGAGATTCGGAGGAACATCAGTGGCGAAGGCGACTTCCTGGACCAACACTGACGCTGAGGTGCGAAAGCGTGGGGAGCAAACAGGATTAGATACCCTGGTAGTCCACGCCGTAAACGATGTCTACTAGCCGTCGGGGAGCTTGACTCCTTGGTGGCGCAGCTAACGCGATAAGTAGACCGCCTGGGGAGTACGGCCGCAAGGCTA</t>
  </si>
  <si>
    <t>a9266edae1a389b9765e6fd290689264</t>
  </si>
  <si>
    <t>TACGTAGGATGCGAGCGTTGTCCGGAATTATTGGGCGTAAAGGGCGTCTAGGTTGACTAATAAGTCCTGTGTGAAATCTCTTGGCTCAACCAAGAAATGTCACAGGAAACTATTAATCTAGAGGTCATCAGAGGTAAGTGGAATTCACGGAGTAGTGGTGAAATGCGTAGATACCGTGAGGAACACCAGAGGCGAAAGCGACTTACTAGGATGAACCTGACACTAAAGCGCGAAAGCGTGGGTAGCAAACCGGATTAGATACCCGGGTAGTCCACGCCATAAACGATGGATACTAGTTATGGGAGGCATTGACCCATCTGTAACGAAGCTAACGCATTAAGTATCCCGCCTGGGGAGTACGGCCGCAAGGTTA</t>
  </si>
  <si>
    <t>f2d1d30ae4dacd152ba9bac6ef44ed8d</t>
  </si>
  <si>
    <t>TACGGAGGGGGCAAGCGTTGTTCGGAATTATTGGGCGTAAAGAGTATGTAGGCGGCTATTTAAGTCAGACGTGTAAGCCCACGGCTCAACCGTGGAATTGCGTTTGAAACTATTTAGCTTGAGTTCGGGAGAGGAAAGCGGAATTCCCAGTGTAGCGGTGAAATGCATTGATATTGGGAAGAACATCGGTGGCGAAGGCGGCTTTCTGGTCCGATACTGACGCTGAGATACGAAAGCCAGGGGAGCGAACGGGATTAGATACCCCGGTAGTCCTGGCCGTAAACGATGGGCACTAGGTGCGGGAGGTATCGATCCCTTCCGTGTCGCAGCTAACGCATTAAGTGCCCCGCCTGGGGAGTACGGTCGCAAGGCTG</t>
  </si>
  <si>
    <t>251dc3e38eba3bfaa496c754be91af01</t>
  </si>
  <si>
    <t>d__Bacteria; p__Proteobacteria; c__Gammaproteobacteria; o__Thiohalorhabdales; f__Thiohalorhabdaceae; g__uncultured; s__uncultured_bacterium</t>
  </si>
  <si>
    <t>TACGGAGGGTGCGAGCGTTAATCGGAATTACTGGGCGTAAAGCGCGCGTAGGCGGTCTGGTCAGTCGGATGTGAAAGCCCCGGGCTTAACCTGGGAACTGCATTCGATACTGCCAAACTAGAATATGGGAGAGGGAAGTGGAATTTCCGGTGTAGCGGTGAAATGCGTAGAGATCGGAAGGAACACCAGTGGCGAAGGCGGCTTCCTGGCCCAATATTGACGCTGAGGTGCGAAAGCGTGGGTAGCGAACAGGATTAGATACCCTGGTAGTCCACGCCGTAAACGATGAGAACTAGATGTTGGGGGGATTTGGCCCTTCAGTGTCGCAGCTAACGCGTTAAGTTCTCCGCCTGGGGAGTACGGCCGCAAGGCTA</t>
  </si>
  <si>
    <t>df18ae71ffce8b22c2e64555d32f9ee9</t>
  </si>
  <si>
    <t>TACGAAGGGACCTAGCGTAGTTCGGAATTACTGGGCTTAAAGAGCTCGTAGGTGGTTAAAAAAGTTGATGGTGAAATCCCAAGGCTCAACCTTGGAACTGCCATCAAAACTTTTTAGCTTGAGTATGATAGAGGAAAGTGGAATTTCTAGTGTAGAGGTGAAATTCGTAGATATTAGAAAGAATACCAATTGCGAAGGCAGCTTTCTGGATCATTACTGACACTGAGGAACGAAAGCATGGGTAGCGAAGAGGATTAGATACCCTCGTAGTCCATGCCGTAAACGATGTGTGTTAGACGTTGGAAATTTATTTTCAGTGTCGCAGCGAAAGCAATAAACACACCGCCTGGGGAGTACGACCGCAAGGTTA</t>
  </si>
  <si>
    <t>c8721bd4f095b93f96bafc2fd92e7fff</t>
  </si>
  <si>
    <t>TACGGAGGGGGTTAGCGTTGTTCGGAATTACTGGGCGTAAAGCGCACGTAGGTGGATTAGTCAGTCAGAGGTGAAATCCCAGGGCTCAACCCTGGAACTGCCTTTGATACTGCTAGTCTAGAGTTCGAGAGAGGTGAGTGGAATTCCAAGTGTAGAGGTGAAATTCGTAGATATTTGGAGGAACACCGGTGGCGAAGGCGGCTCACTGGCTCGATACTGACACTGAGGTGCGAAAGCGTGGGGAGCAAACAGGATTAGATACCCTGGTAGTCCACGCCGTAAACGATGAGAGCTAGTCGTTGGGGGGCACGCCCTTCAGTGACGCAGTTAACGCATTAAGCTCTCCGCCTGGGGAGTACGGTCGCAAGATTA</t>
  </si>
  <si>
    <t>ac8f75991624994b0db65d78cfd41609</t>
  </si>
  <si>
    <t>TACGGAGGGTGCGAGCGTTAATCGGAATTACTGGGCGTAAAGCGCATGCAGGTGGTTTGTTAAGCAAGATGTGAAAGCCCGGGGCTCAACCTCGGAACAGCATTTTG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</si>
  <si>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aaa06d647be2c31d902da99c1d422ccd</t>
  </si>
  <si>
    <t>GACGGAGGATGCAAGTGTTATCCGGAATTACTGGGCGTAAAGCGTCTGTAGGTGGTTTAGTAAGTCGATTGTTAAATCTTGGGGCTTAACTT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</si>
  <si>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f55611aeac41ae15a9b8ecc9f4ce8c09</t>
  </si>
  <si>
    <t>TACCTGGGGGGCAAGCGTTGTCCGGATTTATTGGGCGTAAAGGGCTCGTAGGTGGATTGACCAGTCGAAATTGAAATACAATGGCTTAACCATTGAAACGGTTTCGATACTATCAATCTTGAGTGAAATAGAGGTAAGCGGAATTCCTGGTGTAGCGGTGAAATGCGTAGATATCAGGAGGAACACCAAAGGCGAAGGCAGCTTACTGGATTTATACTGACACTGAGGAGCGAAAGCGTGGGTAGCGAACAGGATTAGAGACCCTGGTAGTCCACGCCGTAAACGATGAGCACTAGGTGGTGGGGGATTCGACCCTTTCACTGCTGCAGTTAACGCATTAAGTGCTCCGCCTGGGGACTACGATCGCAAGATTG</t>
  </si>
  <si>
    <t>4d9bb2d5e295fe45ea0ecccf518ad27f</t>
  </si>
  <si>
    <t>TACGGAGGGTCCAAGCGTTAATCGGAATTACTGGGCGTAAAGCGCGCGTAGGCGGTTTAGCAAGTTGAATGTGAAAGCCCTAGGCTCAACCTAGGAACTGCATTCAAAACTACTGAGCTAGAGTACGAGAGAGGAGAGTAGAATTTCTGGTGTAGCGGTGAAATGCGTAGATATCAGAAGGAATACCAATGGCGAAGGCAGCTCTCTGGCTCGTCACTGACGCTAAGGTGCGAAAGCGTGGGTAGCAAACAGGATTAGATACCCTGGTAGTCCACGCCGTAAACGATGAGAACTAGCCGTTGGACAGATTTAACTGTTCAGTGGCGCAGCTAACGCATTAAGTTCTCCGCCTGGGGAGTACGGCCGCAAGGCTA</t>
  </si>
  <si>
    <t>73155476177cc69018b8bda39401540f</t>
  </si>
  <si>
    <t>TACGAGGGGGGCAAGCGTTATCCGGATTCATTGGGCGTAAAGGGTTCGTAGGCTGACCGATCAGTCAAAATTGAAAGACCTTGACTTAATCAAGGGAACGGTTTTGATACTGTCGGTCTTGAGTGAGGTAGAGGTGAATAGAATTCCTGGTGTAGCGGTGAAATGCATAGATATCAGGAGGAATACCAAAGGCGAAGGCAGTTCACTGGACCTATACTGACGCTGAGGAACGAAAGCGTGGGGAGCAAACAGGATTAGAGACCCTGGTAGTCCACGCCGTAAACGATGAGCACTTGGTGGTGGGGGAATCGACCCCTTCGCTGCCGTAGTTAACGCGTTAAGTGCTCCGCCTGGGGACTACGACCGCAAGGTTG</t>
  </si>
  <si>
    <t>17e438c80b10674cc2729bc6369d5741</t>
  </si>
  <si>
    <t>TACGTAGGAACCGAGCGTTGTCCGAATTTACTGGGCGTAAAGAGCGCGTAGGCGGTCTATTAAGTCTCATGTGTAATCTCCCGGCTCAACTGGGAGGGGTCATGGGATACTGGTAGACTTGAAGATAGCAGAGGAAAGCGGAATTCCCGGAGTAGTGGTGAAATGCGTAGATACCGGGAGGAACACCAGAAGCGAAGGCGGCTTTCTGGGCTATTCTTGACGCTGAGGCGCGAAAGCGTGGGGAGCGAACCGGATTAGATACCCGGGTAGTCCACGCCCTAAACGATGGATACTAGATGTTGGAGGTATAGACCCCTTCAGTGTCGAAGTTAACGCGATAAGTATCCCGCCTGGGGAGTACGGCCGCAAGGCTA</t>
  </si>
  <si>
    <t>3fe40cd9e79a42cb3325f25075065ccd</t>
  </si>
  <si>
    <t>TACCTGGGGAGCAAGCGTTGTCCGGATTCATTGGGCGTAAAGGGCTCGTAGGTGGGTCGATCAGTCGAAATTGAAATACAATGGCTTAACCATTGGAACGGTTTCGATACTAACGAC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</si>
  <si>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7decc2bdac57aa1d0cb6f31abb8a91e8</t>
  </si>
  <si>
    <t>TACGGAAGGTCCTAGCGTTGTTCGGAATTACTGGGCGTAAAGCGCATGTAGGCGGAACAAAAAGTTAGAAGTGAAATCCCTGGGCTCAACCTAGGAATTGCTTTTAAAACTTTTGTTCTGGAATTCAGGAGAGGAAAATGGAATTTCCAGTGTAGAGGTGAAATTCGTAGATATTAGAAAGAATACCAATTGCGAAGGCAGCTTTCTGGATCATTACTGACACTGAGGAACGAAAGCATGGGTAGCGAAGAGGATTAGATACCCTCGTAGTCCATGCCGTAAACGATGTGTGTTAGACGTTGGAAATTTATTTTCAGTGTCGCAGCGAAAGCGATAAACACACCGCCTGGGGAGTACGACCGCAAGGTTA</t>
  </si>
  <si>
    <t>1f12f5a0d22a2556ff31fc5f9f2c6f23</t>
  </si>
  <si>
    <t>TACAGGGGATGCAAGTGTTATCCGGAATTATTGGGCGTAAAGCGTCTGCAGGTGGATAGTTAAGTCTTATGTTAAATTTCTAGGCTCAACCTGGAGTCGGCAAAAGAAACTGATTATCTTGAGTATGGTAGAGGTAAAGGGAATTTCAAGTGGAGCGGTGAAATGCGTAGATATTTGAAAGAACTCCAATAGCGAAGGCACTTTACTGGGCCATTACTGACACTCAGAGACGAAAGCTAGGGGAGCAAACAGGATTAGATACCCTGGTAGTCCTAGCTGTAAACGATGGATACTAGATGTTGCATATTATATATACGCAGTGTCGTAGCTAACGCGTTAAGTATCCCGCCTGGGAAGTACGCTCGCAAGGGTG</t>
  </si>
  <si>
    <t>1028cf35563851eab62fac5b2b741f9c</t>
  </si>
  <si>
    <t>TACGTAGGGCGCAAGCGTTGTCCGGATTTATTGGGCGTAAAGGGCTCGTAGGCGGTTCGGTAAGTCGGGTGTGAAAACTCAGGGCTCAACTCTGAGACGCCACTCGATACTGCCATGACTAGAGTCCGGTAGAGGAGTGCGGAATTCCTGGTGTAGCGGTGAAATGCGCAGATATCAGGAGGAACACCAACAGCGAAGGCAGCACTCTGGGCCGGTACTGACGCTGAGGAGCGAAAGCGTGGGGAGCAAACAGGATTAGATACCCTGGTAGTCCACGCCGTAAACGTTGGGCACTAGGTGTGGGTCCCATCCAACGGGATCCGCGCCGCAGCTAACGCATTAAGTGCCCCGCCTGGGGAGTACGGCCGCAAGGCTA</t>
  </si>
  <si>
    <t>8c2ab7de54e5ca2dcf2d684f8b491500</t>
  </si>
  <si>
    <t>TACGGAGGGTGCAAGCGTTGCTCGGATTTACTGGGCGTAAAGCGGGCGCAGGCGGCTGGACAAGTCGGGTGTGAAAGCCCGGGGCTCAACCCCGGAACTGCATCCGAAACTGTTCGGCTTGAGTACGATAGAGGTAAGCGGAATTCCTGGTGTAGAGGTGAAATTCGTAGATATCAGGAGGAACATCAGCGGCGAAGGCGGCTTACTGGTTCGATACTGACGCTCATGCCCGAAAGCGTGGGGAGCAAACAGGATTAGATACCCTGGTAGTCCACGCCGTAAACGATGAGTGCTAGTTGTTGGCCTACTATACTGGGTCAGTGACGCAGCTAACGCATTAAGCACTCCGCCTGGGGAGTACGGCCGCAAGGCTA</t>
  </si>
  <si>
    <t>d4982b7d516a334f23084356817ec2dd</t>
  </si>
  <si>
    <t>TACGAAGGGATCTAGCGTAGTTCGGAATTACTGGGCTTAAAGAGCTCGTAGGTGGTTGAAAAAGTTGATGGTGAAATCCCAAGGCTTAACCTTGGAACTGCCATCAAAACTTTTTAGCTAGAGTATGGTAGAGGAAAGTGGAATTTCTAGTGTAGAGGTGAAATTCGTAGATATTAGAAAGAACACCAAAAGCGAAGGCAACTTTCTGGATCATTACTGACACTGAGGAGCGAAAGCATGGGTAGCGAAGAGGATTAGATACCCTCGTAGTCCATGCTGTAAACGATGTGTGCTAGACGTTGGAAACTTAGTTTTCAGTGTCGCAGCGAAAGCATTAAGCACACCGCCTGGGGAGTACGACCGCAAGGTTA</t>
  </si>
  <si>
    <t>671f1b142a08dadff60e022c3e890cc5</t>
  </si>
  <si>
    <t>TACGGGAGTGGCAAGCGTTATCCGGAATTATTGGGCGTAAAGCGTCCGCAGGCGGCCTTTCAAGTCTGCTGTTAAATAGTGGA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</si>
  <si>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4af6d1e2dd91ba6eed84c2cfe19ce939</t>
  </si>
  <si>
    <t>TACGAGGGGTGCAAGCGTTGTCCGGAATCACTGGGCGTAAAGGGTCCGTAGGCGTCTCAAAAAGTCATTTGTTAAATACACCGGCTTAACCGGTGGACTGCATTTGAAACTATTGAGATAGAGTATAGGAGAGGAAAGCGGAATTCCTGGTGTAGCGGTGACATGCGTAGATATCAGGAGGAACACCAATGGCGAAGGCAGCTTTCTGGCCTATTACTGACGCTGAGGGACGAAAGCGTGGGGAGCGAACAGGATTAGATACCCTGGTAGTCCACGCCGTAAACGATGAGTACTTGGTGTCGGGGGATTCGACCCCCTCGGTACCGGAGCTAACGCATTAAGTACTCCGCCTGGGAACTACGACCGCAAGGTTG</t>
  </si>
  <si>
    <t>e0a0258ddf20aa3ef297a393fe0c02ad</t>
  </si>
  <si>
    <t>TACGGAGGGTGCAAGCGTTGTTCGGAATTATTGGGCGTAAAGCGTGCGTAGGCGGACTATTAAGTCTGATGTGAAATCCCTCGGCTCAACCGAGGACGTGCATTGGATACTGGTAGTCTTGAGTCCCGGAGAGGAGAGCGGAATTCCTAGTGTAGAGGTGAAATTCGTAGATATTAGGAGGAACACCAGTGGCGAAAGCGGCTCTCTGGACGGTGACTGACGCTGAGGCACGAAAGCATAGGTAGCAAACAGGATTAGATACCCTGGTAGTCTATGCCGTAAACGATGGGTACTAGTTGGTGCGGGTATTGACCCCTGCGCTGACGAAGCTAACGTATTAAGTACCCCGCCTGGGGAGTACGGCCGCAAGGCTA</t>
  </si>
  <si>
    <t>3b48d63d2581fbef9be896a48378d405</t>
  </si>
  <si>
    <t>TACCGGCGCCTCAAGTGGTAGTCGCTTTTATTGGGCCTAAAACGTCCGTAGCCGGTCTGGTACATTCGTGGGTAAATCAACTCGCTCAACGAGTTGAATTCTGCGAGGACGGCCAGACTTGGGACCGGGAGAGGTGTGGGGTACTCTCAGGGTAGGGGTAAAATCCTGTCATCCTGAGAGGACCACCTGTTGCGAAGGCTCCACACTAGAACGGATCCGACGGTCAGGGACGAAACCTAGGGGCACGAACCGGATTAGATACCCGGGTAGTCCTAGGTGTAAACGCTGTGGACTTGATGTTGGGGGCGCTCCGAGCGCTCTCAGTGTCGAAGCGAAGGTGATAAGTCCACTGCCTGGGGAGTACGGTCGCAAGGCTG</t>
  </si>
  <si>
    <t>1ae36d29e044654f1282d5f979073b7e</t>
  </si>
  <si>
    <t>TACGTGGAGGGCAAGCGTTATTCGGCATGATTGGGCGTAAAGGGTTCGTAGACTGTAAAGTAAGTTTTTTGTTAAATTTTAAGACTCAATCTTAATACAGCATTTAATACTTCTTTACTTTGAGTTTAATATAGAAAAGTAGAACTTCATATGTAGAGGTGAAATTCGTAGATATGTGAAAGAATGCCAATAGCGAAGGCAACTTTTTGATATAACACTGACGTTGAGGGACGAAAATATGGGTAGCAAAAAGGATTAGAGACCCTTGTAGTCCATATCGTAAATTCTGAGTGCTGTAATTTAGGTAATATAAACTTTAATATTTATTTAGATTTTTAAGTTAACACTCTAAGCACTCCGCCTGAAGAGTACGATCGTAAGATTG</t>
  </si>
  <si>
    <t>7a5075d991cc7d90b35db05cef59e5a0</t>
  </si>
  <si>
    <t>TACGGAGGATCCAAGCGTTATCCGGAATTATTGGGTTTAAAGGGTCCGCAGGCGGTTTTTTAAGTCAGAGGTGAAATCCTACAGCTCAACTGTAGAATTACCTTTGAAACTGAAAGACTTGAGTTATTGTGAAGTGGTTAGAATGTGTGGTGTAGCGGTGAAATGCATAGATATCACACAGAATACCAATTGCGAAGGCAGATCACTAACAATTAACTGACGCTCAGGGACGAAAGCGTGGGTAGCGAACAGGATTAGATACCCTGGTAGTCCACGCCGTAAACGATGGATACTAGCTGTATGTCTACCTCAGGTAGATGTGTGGCCAAGCGAAAGTGATAAGTATCCCACCTGGGGAGTACGATCGCAAGATTG</t>
  </si>
  <si>
    <t>849daf6c1ed5168d2b7919086a4088d6</t>
  </si>
  <si>
    <t>TACGGAGGGTGCAAGCGTTGTTCGGAATTATTGGGCGTAAAGCGTGCGTAGGCGGATTATTAAGTCTGATGTGAAATCCCGCGGCTCAACCGCGGACGTGCATTGGATACTGGTAGTCTTGAGTCCTGGAGAGGAGAGCGGAATTCCTAGTGTAGAGGTGAAATTCGTAGATATTAGGAGGAACACCAGTGGCGAAAGCGGCTCTCTGGACAGTGACTGACGCTGAGGCACGAAAGCATAGGTAGCAAACAGGATTAGATACCCTGGTAGTCTATGCCGTAAACGATGGGTACTAGTCGGTGCGGGTATTGACCCCTGCGCTGACGAAGCTAACGCATTAAGTACCCCGCCTGGGGAGTACGGCCGCAAGGCTA</t>
  </si>
  <si>
    <t>90e2c47e10fcc662a297eb960acc3c9b</t>
  </si>
  <si>
    <t>AACCAGCACCTCAAGTGGTCAGGAGAATTATTGGGCCTAAAGCATCCGTAGCCTGTTCTCTAAGTTTTTGGTTAAATCTATGTGCTCAACGCATAGGCCGCCGAAAATACTGAAGAGCTAGGGAGTGGGAGAGGTAGACGGTACTCGATAGGAAGGGGTAAAATCTTTTGATCTATCGATGACCACCTGTGGCGAAGGCGGTCTACCAGAACACGTTCGACGGTGAGGGATGAAAGCTGGGGGAGCAAACCGGATTAGATACCCGGGTAGTCCCAGCTGTAAACGATGCAGACTAGATGATGCATTGGCATAATAGCCATTGCAGTGTCTCAGGGAAGCCGTTAAGTCTGCCGCCTGGGAAGTACGTACGCAAGTATG</t>
  </si>
  <si>
    <t>f66bd6bb6c971de9e5e7eb96f3df1035</t>
  </si>
  <si>
    <t>TACTGAGGTCCCAAGCGTTGTTCGGATTTACTGGGCGTAAAGGGTGCGTAGGCGGCTATAAAAGTTTGGTGTGAAATCTCCGGGCTCAACCCGGAAACTGCATTGAAAACTAGATAGCTAGAGGATCGGAGAGGAGATTGGAATTCTCAGTGTAGCAGTGAAATGCGTAGATATTGAGAGGAACACCAGTTGCGAAGGCGGATCTCTGGACGGTTTCTGACGCTGAGGCACGAAAGCTGGGGTAGCGAAGAGGATTAGATACCCTCGTAGTCCCAGCCGTAAACGGTGCACACTTGCTGTGGGCGGATTCGACCCCGTCCGTGGCGAAGCTAACGCGATAAGTGTGCCGCCTGGGGAGTACGGTCGCAAGATTA</t>
  </si>
  <si>
    <t>a53f9a2db74d36dd16fca69b000d0547</t>
  </si>
  <si>
    <t>TACGGAGGGTGCAAGCGTTAATCGGAATTACTGGGCGTAAAGGGCACGCAGGTGGCTAGGTCAGTCGGATGTGAAATCCCTGGGCTTAACCTGGGAATTGCATTCGAAACTGCCTGGCTAGAGTATGGGAGAGGGAAGTGGAATTCCCGGTGTAGCGGTGAAATGCGTAGATATCGGGAGGAACACCAGCGGCGAAGGCGGCTTCCTGGCCCAATACTGACACTCAGGTGCGAAAGCGTGGGGAGCAAACAGGATTAGATACCCTGGTAGTCCACGCCGTAAACGATGAGAACTAGATGTCGGGGGGGATTAACCCTTCGGTATCGCAGCTAACGCATTAAGTTCTCCGCCTGGGGAGTACGCCGGCAACGGTA</t>
  </si>
  <si>
    <t>707ab667c6dbeb09303196646c4326f2</t>
  </si>
  <si>
    <t>TACGGAGGGGGCTAACGTTGTTCGGAATTACTGGGCGTAAAGCGCGCGTAGGCGGATTCGAAAGTTGAGGGTGAAATCCCGGGGCTTAACTCCGGAACTGCCTTCAAAACTCCGAGTCTCGAGTTCGGAAGAGGTGAGTGGAATTCCTAGTGTAGAGGTGAAATTCGTAGATATTAGGAAGAACATCAGTGGCGAAGGCGGCTCACTGGTCCGATACTGACGCTGAGGTGCGAAAGCGTGGGGAGCAAACAGGATTAGATACCCTGGTAGTCCACGCCGTAAACGATGGAAGCTAGTTGTTGGATGGTTTAACCGTTCAGTGACACAGCTAACGCATTAAGCTTCCCGCCTGGGGAGTACGGTCGCAAGATTA</t>
  </si>
  <si>
    <t>0e308e74953619ead0e4aee69d86276c</t>
  </si>
  <si>
    <t>TACGGAGGTCCCAAGCGTTGTTCGGATTTACTGGGCGTAAAGCGTGCGTAGGCGGAGAGATAAGTTTGGCGTGAAATCCCCGGGCCCAACCCGGAAAATGCGCTGAAAACTATTTCCCTAGAGGATTGGAGGGGAGACTGGAATTCCTGGTGTAGCAGTGAAATGCGTAGATATCAGGAGGAACACCGGTGGCGAAGGCGAGTCTCTGGACAATTCCTGACGCTGAGGTACGAAGGCCAGGGTAGCGAAAAGGATTAGATACCCTTGTAGTCCTGGCAGTAAACGGTGTGCACTTGCTGCAGGAGGATTCGACCCCTTCTGTGGCGAAGCTAACGCGTTAAGTGCACCGCCTGGGGAGTACGGCCGCAAGGTTA</t>
  </si>
  <si>
    <t>728417d3d61a823b3309b3c4553a46f7</t>
  </si>
  <si>
    <t>TACCGGCACCCCAAGTGGTCGTCGCTTTTATTGGGCCTAAAACGTCCGTAGCCGGTTTGGTACATTCGTGGGTAAATCAAGCAGCTCAACTGCTTGAATTCTGCGAGGACGGCCAGACTAGGGACTGGGAGAGGTGTGGGGTACTCTCGGGGTAGGGGTAAAATCCTGTCATCCCGTGAGGACCACCTGTTGCGAAGGCGCCACACTAGAACGGATCCGACGGTCAGGGACGAAGCCTAGGGGCACGAACCGGATTAGATACCCGGGTAGTCCTAGGTGTAAACGCTGTGGACTTGGTGTCGGGGACTCCACGAGTGTCCCCGGTGCCGGAGTGAAGATGTTAAGTCCACTGCCTGGGGAGTACGGTCGCAAGGCTG</t>
  </si>
  <si>
    <t>8319867f7e8320dad839bc3d28f1740d</t>
  </si>
  <si>
    <t>TACGAAGGGACCTAGCGTAGTTCGGAATTACTGGGCTTAAAGAGCTCGTAGGTGGTTAAAAAAGTTGATTGTGAAATCCCAAGGCTCAACCTTGGAACTGCAATCAAAACTTTTTAGCTCGAGTGTGACAGGGGAAAGTGGAATTTCTAGTGTAGAGGTGAAATTCGTAGATATTAGAAAGAACACCAAAAGCGAAGGCAACTTTCTGGGTCACTACTGACACTGAGGAGCGAAAGCATGGGTAGCGAAGAGGATTAGATACCCTCGTAGTCCATGCCGTAAACGATGTGTGCTAGACGTTGGAAATTTATTTTTCAGTGTCGCAGCGAAAGCATTAAGCACACCGCCTGGGGAGTACGACCGCAAGGTTA</t>
  </si>
  <si>
    <t>54b17619d1f54baf64372862a4013f56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</si>
  <si>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CGTAGTCCATGCTGTAAACGATGTGTGCTAGACGTTGGAAATTTAATTTTCAGTGTCGCAGAGAAATCGTTAAGCACACCGCCTGGGGAGTACGACCGCAAGGTTA</t>
  </si>
  <si>
    <t>09f964e2e9c3e0767868d05295a76f31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</si>
  <si>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GATTCTACGAGTATCCCCAGTGCCGGAGTGAAGATGTTAAGTCCACTGCCTGGGGAGTACGGTCGCAAGGCTG</t>
  </si>
  <si>
    <t>91a0cd1e05605c51d82cae1adf7eb3e2</t>
  </si>
  <si>
    <t>TACAGGGGATGCAAGTGTTATCCGGAATTATTGGGCGTAAAGCGTCTGCAGGTTGATCTACAAGTCTTTTGTTAAATTTTCAGGCTTAACCTGAAGTTCGCAAAAGAAACTGTTTATCTTGAGTATGGTAGGGGTAAGGGGAATTTCCAGTGGAGCGGTGAAATGCGTAGATATTGGAAAGAACACCAAGAGCGAAGGCACCTTACTGGGCCATTACTGACACTCAGAGACGAAAGCTAGGGTAGCAAACGGGATTAGATACCCCGGTAGTCCTAGCCGTAAACGATGGATACTAGATGTTGCGTATTTTATAGTATGCAGTGTCGTAGCTAACGCGTTAAGTATCCCGCCTGGGAAGTATGCGCGCAAGCGTG</t>
  </si>
  <si>
    <t>911dbe51caeb866477664a8ec4843381</t>
  </si>
  <si>
    <t>TACGGAGGGTGCAAGCGTTATCCGGATTCACTGGGTTTAAAGGGTGCGTAGGCGGATTAATTAGTCAGAAGTGAAATCCCGGAGCTCAACTTCGGAACTGCTTCTGATACTGTTAATCTTGAGTTTGGTTGAGGTAGGCGGAATATGTCATGTAGCGGTGAAATGCGTAGATATGACATAGAACACCAATTGCGAAGGCAGCTTGCTAAACCAACACTGACGCTGAGGCACGAAAGCGTGGGGAGCGAACAGGATTAGATACCCTGGTAGTCCACGCCGTAAACGATGATTACTCGATTTGTGCACAATATGGTGTGCGAGTCCAAGCGAAAGCATTAAGTAATCCACCTGGGAAGTACGGTCGCAAGGCTG</t>
  </si>
  <si>
    <t>7d08d3565bd19f0da1c47c72bf368904</t>
  </si>
  <si>
    <t>TACGAGGGGAGCAAGCGTTGTTCGGATTTATTGGGCGTAAAGGGCTCGTAGGCGGGTTGATTAGTCAAAATTTAAAGCCAATGGCTTAACCATTGATCTGGTTTTGATACTGTCAATCTTGAGTTATATAGAGGTAAGCGGAATTCCTGGTGTAGCGGTGAAATGCGTAGATATCAGGAGGAACACCAAAGGCGAAGGCAGCTTACTGGATATGAACTGACGCTGAGGAGCGAAAGCGTGGGTAGCAAACAGGATTAGAGACCCTGGTAGTCCACGCCGTAAACGATGAGCACTTGGTGGTGGAGGTCTCGACCCCTTCACTGTCGTAGCTAACGCGTTAAGTGCTCCGCCTGGGGACTACGACCGCAAGGTTG</t>
  </si>
  <si>
    <t>cf8a88463ce3d641ad2b7aa047ad2734</t>
  </si>
  <si>
    <t>TACGGAGGGTGCAAGCGTTATCCGGATTTATTGGGTTTAAAGGGTCCGTAGGCGGATGATTAAGTCAGTGGTGAAAGCCCACAGCTCAACTGTGGAACTGCCATTGATACTGATCATCTTGAGTACATTTGAAGTTGGCGGAATAGGTCATGTAGCGGTGAAATGCTTAGATATGACCTAGAACACCGATTGCGAGGGCAGCCAACTAAGCTGTAACTGACGCTGAGGGACGAAAGCGTGGGGAGCGAACAGGATTAGATACCCTGGTAGTCCACGCTGTAAACGATGATTACTCGGTATTGGCTTTTGTCAGTGCCCAAGCGAAAGTGATAAGTAATCCACCTGGGGAGTACGATCGCAAGGTTG</t>
  </si>
  <si>
    <t>6e62ab1ef9341bd093ddcb02b4d4bffb</t>
  </si>
  <si>
    <t>TACGAACTGTGCGAACGTTATTCGGAATCACTGGGCTTAAAGGGTGCGTAGGCGGCTACAAAGGTCAGATGTGAAATCCCACGGCTCAACCGTGGAACTGCGTTTGAAACCGTGTAGCTTGAGGGAGTCAGAGGTAAGCGGAACTGATGGTGGAGCGGTGAAATGCGTTGATATCATCAGGAACACCGGTGGCGAAAGCGGCTTACTGGGACTTTTCTGACGCTGAGGCACGAAAGCTAGGGGAGCGAACGGGATTAGATACCCCGGTAGTCCTAGCTGTAAACGATCTGTACTAGTCTGTGGGGGCTTCCACACCCTCTCGGACGTAGCGAAAGTGTTAAGTACAGCGCCTGGGGAGTATGGTCGCAAGGCTG</t>
  </si>
  <si>
    <t>6ce451afa4284535a076b01fbdafbee8</t>
  </si>
  <si>
    <t>TACGGAGGGTGCAAGCGTTGCTCGGAATCACTGGGCGTAAAGCGTACGCAGGCGGCTTGATAAGTCGGGTGTGAAAGCCCGGGGCTCAACCCCGGAACTGCATTCGAAACTGTCTGGCTTGAATACGGGAGAGGGAAGCGGAATTCCTGGTGTAGAGGTGAAATTCGTAGATATCAGGAGGAACACCAGCGGCGAAAGCGGCTTCCTGGCCCGATATTGACGCTCATGTACGAAAGCGTGGGGAGCAAACAGGATTAGATACCCTGGTAGTCCACGCCGTAAACGATGAATGCTAGCTGCTGGAAATGTTTCACTTTTCAGTGGCGAAGCTAACGCATTAAGCATTCCGCCTGGGAAGTACGGCCGCAAGGCTA</t>
  </si>
  <si>
    <t>d26a6370ee9c2f233e808943518e49dc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</si>
  <si>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TAACTTGGTGTCGGGGATCCGTAATGGGTTCTCGGTGCCGGAGTGAAGATGTTAAGTTCACTGCCTGGGAAGTACGGTCGCAAGGCTG</t>
  </si>
  <si>
    <t>fbd3ce539b7e5ea92e49aba630e8ef99</t>
  </si>
  <si>
    <t>TACGGAGGGTGCGAACGTTAATCGGAATTACTGGGCGTAAAGCGCGCGTAGGCGGTTTGCTAAGTGGGATGTGAAAGCCCCGGGCTTAACCTGGGAACTGCATTCCAAACTGGCAGACTAGAGTATGGTAGAGGGAGGTAGAATTTCCTGTGTAGCGGTGAAATGCGTAGATATAGGAAGGAATACCGATGGCGAAGGCAGCCTCCTGGACCAATACTGACGCTGAGGTGCGAAAGCGTGGGGAGCAAACAGGATTAGATACCCTGGTAGTCCACGCCGTAAACGATGAGAACTAGCCGTCGGGGTCCTTGAGACCTTGGTGGCGCAGCTAACGCGATAAGTTCTCCGCCTGGGGAGTACGGCCGCAAGGTTA</t>
  </si>
  <si>
    <t>743d15c4106b260665207cc5962d1c7e</t>
  </si>
  <si>
    <t>TACGGAGGGGGCAAGCGTTGTTCGGAATTACTGGGCGTAAAGGGCACGTAGGCGGCGATGCGGGTCAGGTGTGAAAGCCCCGGGCTTAACCTGGGAACTGCACTTGAAACTGCATTGCTAGAGGACGGAAGAGGAGAATGGAATTCCCAGTGTAGAGGTGAAATTCGTAGATATTGGGAAGAACACCAGTGGCGAAGGCGATTCTCTGGTCCGTATCTGACGCTGAGGTGCGAAAGCGTGGGGAGCAAACAGGATTAGATACCCTGGTAGTCCACGCCGTAAACGATGTGTGCTAGACGTTGGTGGTTCAGCCATCGGTGTCGCAGCTAACGCGTTAAGCACACCGCCTGGGGAGTACGGTCGCAAGATTA</t>
  </si>
  <si>
    <t>b8290b0467829cf0627226347d8a61af</t>
  </si>
  <si>
    <t>TACGAAGGGACCTAGCGTAGTTCGGAATTACTGGGCTTAAAGAGTACGTAGGTGGTTAGAAAAGTTGGTGGTGAAATCCCAAGGCTTAACCTTGGAACTGCCATCAAAACTTTTTAACTGGAGTATGATAGAGGTAAGCGGAATTTCTAGTGTAGAGGTGAAATTCGTAGATATTAGAAAGAACACCAATTGCGAAGGCAGCTTTCTGGATCATTACTGACACTGAGGTACGAAAGCATGGGTAGCGAAGAGGATTAGATACCCTCGTAGTCCATGCTGTAAACGATGTGTGCTAGATGTTGGAAATTTAATTTTCAGTGTCGCAGCAAAAGCGTTAAGCACACCGCCTGGGGAGTACGACCGCAAGGTTA</t>
  </si>
  <si>
    <t>476344c2853fd4540a6d6b8b1000de2b</t>
  </si>
  <si>
    <t>TACGGGAGTGGCAAGCGTTATCCGGAATTATTGGGCGTAAAGCGTCCGCAGGCGGCCTTTCAAGTCTGCTGTTAAATAGTGGAGCTTAACTCCATCACTGCAGTGGAAACTGTTGGGCTTGAGTGTGGTAGGGGCAGAGGGAATTCCCGGTGTAGCGGTGAAATGCGTAGATATCGGGAAGAACACCAGTGGCGAAGGCGCTCTGCTGGGCCATAACTGACGCTCATGGACGAAAGCCAGGGGAGCGAAAGGGATTAGATACCCCTGTAGTCCTGGCCGTAAACGATGAACACTAGGTGTCGGGGGAATCGACCCCTTCGGTGTCGTAGCCAACGCGTTAAGTGTTCCGCCTGGGGAGTACGCACGCAAGTGTG</t>
  </si>
  <si>
    <t>cbe2770b95f48037105ae0a10b50fd0d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</si>
  <si>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GAGGTTACCTTTCAGTGTCGCAGCTAACGCACTAAGCACACCGCCTGGGAAGTACGGTCGCAAGATTA</t>
  </si>
  <si>
    <t>c8915b2dad88bdcfce782a11bb6bf715</t>
  </si>
  <si>
    <t>TACGGAGGGGGCAAGCGTTGTTCGGAATTATTGGGCGTAAGGCGTGTGTAGGCGGCCGATTAAGTCAGGCGTGCAAGCCCGTGGCTCAACCACGGAATTGCGTTTGAAACTGGTCGGCTTGAGTATAGAAGAGGAAAGCGGAATTCCCAGTGTAGCGGTGAAATGCATTGATATTGGGGAGAACATCTGTGGCGAAGGCGGCTTTCTGGTCTGTTACTGACGCTGAGATACGAAAGCCAGGGTAGCGAACGGGATTAGATACCCCGGTAGTCCTGGCTGTAAACGATGGGCACTAGGTGCAGGAGGTATCGATCCCCTCTGTGCCGTAGCTAACGCGTTAAGTGCCCCGCCTGGGGAGTACGGTCGCAAGGCTG</t>
  </si>
  <si>
    <t>f0a3ae9f8cc6f8c8f11d84155e096528</t>
  </si>
  <si>
    <t>TACGTAGGGGGCGAGCGTTGTCCGGATTTACTGGGCGTAAAGGGAGCGCAGGTGGCTAAGTTCGTCGGTAGTGCAAGCTCCAGGCTTAACTTGGAGAGGTCTACCGATACTGCTTGGCTTGAGGGCGGTAGAGGAGCATGGAATTCCTGGTGTAGTGGTGAAATGCGTAGATATCAGGAGGAACACCGGTGGCGAAAGCGATGCTCTGGGCCGTTCCTGACACTCAGGCTCGAAAGCGTGGGGAGCGAACCGGATTAGATACCCGGGTAGTCCACGCCCTAAACGATGAATACTGGATATAGGGGGTATCGACCCCCCCTGTGTCGAAGCTTACGCGTTAAGTATTCCGCCTGGGAACTACGGTCGCAAGACTA</t>
  </si>
  <si>
    <t>2cbbe12d7976fee082f9e47e0420c8a4</t>
  </si>
  <si>
    <t>TACGAAGGGACCTAGCGTTGTTCGGATTTACTGGGCGTAAAGGGTGCGTAGGCGGTTAG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</si>
  <si>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9a0c776668a84b35a7b67b3e65cac7ec</t>
  </si>
  <si>
    <t>TACGGGGGGGGCGAGCGTTGTTCGGAATTACTGGGCGTAAAGAGCGAGCAGGTGGTTTATTTAGTCAAATGTGAAAGCTCAAAGCTCAACTTTGAAATTGCATTTGAAACTGGTAAACTCGAGTTTGGGAGAGGATAGTGGAATTCTAAGTGTAGAAGTGAAATTCGTAGATATTTAGAGGAACACCAACAGCGAAGGCAGCTATCTGGCCCTTTACTGACACTCAGAAGCGAAAGCTTGGGTAGCAAACAGGATTAGATACCCTGGTAGTCCATGCTGTAAACGATGAGTGCTAGACATTAGAAATTTATTTCTAGTGTCGAAGCTAACGCGTTAAGCACTCCGCCTGGGGAGTACGGCCGCAAGGCTA</t>
  </si>
  <si>
    <t>58acf51b729bd4b51fde0e19aa8e8aa9</t>
  </si>
  <si>
    <t>TACGGGGGGTGCAAGCGTTGTTCGGAATTATTGGGCGTAAAGCGTGCGTAGGCGGACTGTTAAGTCTGATGTGAAATCCCTCGGCTCAACCGAGGACGTGCATTGGATACTGGCAATCTTGAGTCCCGGAGGGGGTAGCGGAATTCCTAGTGTAGAGGTGAAATTCGTAGATATTAGGAGGAACACCAGTGGCGAAAGCGGCTACCTGGACGGTGACTGACGCTGAGGCACGAAAGCATAGGTAGCAAACAGGATTAGATACCCTGGTAGTCTATGCCGTAAACGATGGATACTAGTTGGTGCGGGTATTGACCCCTGCGCTGACGAAGCTAACGCATTAAGTATCCCGCCTGGGGAGTACGGCCGCAAGGCTA</t>
  </si>
  <si>
    <t>d5c0e250e557915c9c1237d4bdf929f1</t>
  </si>
  <si>
    <t>TACGGAGGATCCAAGCGTTATCCGGAATTATTGGGTTTAAAGGGTCCGTGGGCGGTTTTTTAAGTCAGAGGTGAAATCCTGCAGCTCAACTGTAGCATTGCCTTTGATACTGAAAGACTTGAGTTATTGTGAAGTAGTTAGAATGTGTAGTGTAGCGGTGAAATGCATAGATATTACACAGAATACCGATTGCGAAAGCAGATTACTAACAATATACTGACGCTGAGGGACGAAAGCGTGGGTAGCGAACAGGATTAGATACCCTGGTAGTCCACGCCGTAAACGATGGATACTAGCTGTTCGATCAACACTGGTTGATTGAGTGGTTAAGCGAAAGTGATAAGTATCCCACCTGGGGAGTACGCTCGCAAGAGTG</t>
  </si>
  <si>
    <t>f38e278726438c7c1b87302768850ee6</t>
  </si>
  <si>
    <t>GACGGAGGATGCAAGTGTTATCCGGAATCACTGGGCGTAAAGCGTCTGTAGGTGGTCCAATAAGTCAACTGTTAAATCTTGAGGCTTAACCTCAAAATCGCAGTCGAAACTATTAGACTC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</si>
  <si>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1b4cbd6f1cce2d850b0252dc9fc8c48e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</si>
  <si>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CTGCTAGGTGTCGGGAGGTTACCTTTCGGTGCCGCAGCTAACGCATTAAGCAGACCGCCTGGGAAGTACGGCCGCAAGGCTA</t>
  </si>
  <si>
    <t>bfba2f70d320d1bda22ffc5455e4a2be</t>
  </si>
  <si>
    <t>TACGTAGGGCGCGAGCGTTGTCCGGAATCACTGGGCGTAAAGGGCGCGCAGGTGGGTTCGCAAGCGGGGGGTGAAAGGCCGGGGCTCAACCCCGGGACTGCTTCCCGAACTGCGGATCTAGAGGGGGTCAGGGGCCAGCGGAATTCCGGGTGGAGAGGTGAAATTCGTAGAGATCCGGAGGAACGCCGGCGGCGAAAGCGGCTGGCTGGGGCCGCCCTGACACTGAGGCGCGAGAGCGTGGGGAGCAAACAGGATTAGATACCCTGGTAGTCCACGCCGTAAACGATGGGTACCGGGTGTCCGGGGGGTCGACCCCCCTGGGTGCCGCAGCTAACGCGATGAGTACCCCGCCTGGGGAGTACGGCCGCAAGGCTA</t>
  </si>
  <si>
    <t>52dfcea0a55ff2592d8b62c281c785d6</t>
  </si>
  <si>
    <t>TACGTAGGAGGCTAGCGTTGTCCGGATTTACTGGGCGTAAAGGGAGCGCAGGTGGCCGAGTTCGTCCGTGGTGCAAGCTCCAGGCCTAACCTGGAGAGGTCTACGGATACTGCTCGGCTTGAGGGCGGTAGAGGAGCACGGAATTCCTGGTGTAGTGGTGAAATGCGTAGATATCAGGAGGAACACCAGTGGCGAAAGCGGTGCTCTGGGCCGTCCCTGACACTCAGGCTCGAAAGCGTGGGGAGCGAACCGGATTAGATACCCGGGTAGTCCACGCCCTAAACGATGAATACTAGATATAGGGGGTATCGACCCCCCCTGTGTCGAAGCTTACGCGTTAAGTATTCCGCCTGGGAACTACGGCCGCAAGGCTA</t>
  </si>
  <si>
    <t>596f6d85120a3305406fe9134153f4f7</t>
  </si>
  <si>
    <t>TACGGAGGATCCAAGCGTTATCCGGAATTATTGGGTTTAAAGGGTCCGCAGGCGGTCTATTAAGTCAGAGGTGAAATCTTGCAGCTCAACTGTAAAATTGCCTTTGATACTGGTAGACTTGAGTCATTGTGAAGTGGTTAGAATGTGTAGTGTAGCGGTGAAATGCATAGATATTACACAGAATACCAATTGCGAAGGCAGATCACTAACAATGTACTGACGCTCATGGACGAAAGCGTGGGGAGCGAACAGGATTAGATACCCTGGTAGTCCACGCCGTAAACGATGGATACTAACTGTTCGGCCTTAGGGTTGAGTGGTTAAGCGAAAGTGATAAGTATCCCACCTGGGGAGTACGCTCGCAAGAGTG</t>
  </si>
  <si>
    <t>e2e909510dc79785a0a148a3f64999a4</t>
  </si>
  <si>
    <t>GACGGAGGATGCG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</si>
  <si>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a61c7b5b3743e14adec680b9fab0c29b</t>
  </si>
  <si>
    <t>TACGGAGGGGGCTAGCGTTGTTCGGAATTACTGGGCGTAAAGCGTATGTAGGCGGATCTAAAAGTTAGATGTGAAATCCCTGAGCTTAACTCAGGAACTGCATTTAAAACTAAAGATCTAGAATTTGGCAGGGGATAGTAGAATTTCCAGTGTAGAGGTGAAATTCGTAGATATTGGAAAGAATACCAGTGGCGAAGGCGACTATCTGGACCATTTTTGACGCTGAGATACGAAAGCGTGGGTAGCAAACAGGATTAGATACCCTGGTAGTCCACGCAGTAAACGATGAGTGCTAGTCGCTGGACCAATAGGTTCGGTGTCGAAGCTAACGCATTAAGCACTCCGCCTGGGAAGTACGGTCGCAAGATTA</t>
  </si>
  <si>
    <t>3cbf0bc2f685e6a4e5d3116e09a5d2d9</t>
  </si>
  <si>
    <t>TACAGAGGGTGCAAGCGTTAATCGGAATTACTGGGCGTAAAGCGTACGTAGGCGGTTATTTAAGTCGGATGTGAAAGCCCCGGGCTCAACCTGGGAACTGCATCCGATACTGGATAACTAGAGTATGGTAGAGGAAAGTGGAATTTCCGGTGTAGCGGTGAAATGCGTAGATATCGGAAGGAACACCAGTGGCGAAGGCGGCTTTCTGGACCAATACTGACGCTGAGGTACGAAAGCGTGGGGAGCAAACAGGATTAGATACCCTGGTAGTCCACGCCGTAAACGATGAGAACTAGATGTTGGCCTCTTTCGGGAGGTTAGTATCGCAGCTAACGCATTAAGTTCTCCGCCTGGGGAGTACGGTCGCAAGACTA</t>
  </si>
  <si>
    <t>9fb00d92e4c237484e840dec0b84c90f</t>
  </si>
  <si>
    <t>TACGGAGGATCCAAGCGTTATCCGGAATTATTGGGTTTAAAGGGTCCGCAGGCTGTTTGTTAAGTCAGAGGTGAAAGCCTACCGCTCAACGGTAGAACTGCCTTTGATACTGGCAAACTTGAGTTATTGTGAAGTAATTAGAATGTGTAGTGTAGCGGTGAAATGCATAGATATTACACAGAATACCAATTGCGAAGGCAGATTACTAACAATATACTGACGCTGAGGGACGAAAGCGTGGGTAGCGAACAGGATTAGATACCCTGGTAGTCCACGCCGTAAACGATGGTCACTAGCTGTTCGATGTACATTGGTACGTTGAGTGGCTAAGCGAAAGTGATAAGTGACCCACCTGGGGAGTACGCTCGCAAGAGTG</t>
  </si>
  <si>
    <t>0f1cf2dba9ac7b67d12af315b162abe3</t>
  </si>
  <si>
    <t>TACGGAGACTGCGAGCGTTACTCGGATTCACTGGGCGTAAAGGGTGTGTAGGCGGTTAATCGTGTCAGGTGTGAAATCTTGGGGCTCAACCCCGAAACTGCGCCTGAAACTGGTTAACTTGAGTCTCGGAGAGGTAAGCGGAATTTCCGGTGTAGCGGTGAAATGCGTAGATATCGGAAGGAACACCAATGGCGAAGGCAGCTTACTGGACGAGTACTGACGCTGAGGCACGAAAGCGTGGGTAGCGAAAGGGATTAGATACCCCTGTAGTCCACGCCGTAAACGTTGTACACTAGGTTTCGGAGGATTCGACCCCTTCGGAGCCCAAGCAAACGCGATAAGTGTACCGCCTGAGGACTACGGCCGCAAGGCTA</t>
  </si>
  <si>
    <t>cdab123058e5d6f712e29fd27a6e074e</t>
  </si>
  <si>
    <t>TACGGAGGGTGCAAGCGTTATCCGGAATTACTGGGTTTAAAGGGTGCGTAGGCGGAAGTATAAGTCAGAGGTGAAATCACACAGCTTAACTGGGTAATTGCCTTTGATACTGTATTTCTTGAATCAGATTGAGGTTAGCGGAATGAGTCATGTAGCGGTGAAATGCATAGATATGACTTAGAACACCAATTGCGAAGGCAGCTAGCTAGGTCTGTATTGACGCTGAGGCACGAAAGCGTGGGGAGCGAACAGGATTAGATACCCTGGTAGTCCACGCCCTAAACGATGCTAACTCGATGTTTGGACTTTAGTTTGAGCATCCAAGGGAAACCGTTAAGTTAGCCACCTGGGAAGTACGTTCGCAAGAATG</t>
  </si>
  <si>
    <t>7b64de4ecc7f5027c1a533e990cb8edd</t>
  </si>
  <si>
    <t>TACGGAGAGTGCAAGCGTTGTTCGGAATTACTGGGCGTAAAGCGCGTGTAGGCGGCCGTGTAAGTCCGGCGTGAAAGCCTGGGGCTCAACCCCAGAAGTGCGTCGGAAACTGCATGGCTCGAGTACTAGAGGGGAAAGCGGAATTCCGAGTGTAGAGGTGAAATTCGTAGATATTCGGAGGAACATCCGTGGCGAAGGCGGCTTTCTGGCTAGATACTGACGCTGAGACGCGAAAGCGTGGGGAGCAAACAGGATTAGATACCCTGGTAGTCCACGCAGTAAACGATGAACACTAGTCGTCGGGAGGTTTGCTCTCGGTGACGAAGCCAACGCGATAAGTGTTCCGCCTGGGGAGTACGGCCGCAAGGCTA</t>
  </si>
  <si>
    <t>ea9e18771af3e3ec78ae03d1979b7e71</t>
  </si>
  <si>
    <t>GACGAACCGTACAAACGTTACTCGGAATTACTGGGCTTAAAGGGTGCGTAGGCTGCGCGGAAAGTTGGGTGTGAAAGCCCTCGGCTCAACCGAGGAATTGCATCCAAAACTGCCGTGCTCGAGGGAGACAGAGGTGAGCGGAACTCAGGGTGGAGCGGTGAAATGCGTTGATATCCTGAGGAACACCGGTGGCGAAAGCGGCTCACTGGGTCTCTTCTGACGCTGAGGCACGAAAGCCAAGGTAGCAAACGGGATTAGATACCCCGGTAGTCTTGGCCGTAAACGATGAGCACTTGATTGGAGGGTCCTCCATAGCCTTCCAGTCGTAGCGAAAGTGTTAAGTGCTCCGCCTGGGGAGTATGGTCGCAAGGCTG</t>
  </si>
  <si>
    <t>59e513c8068b865b7c9f3fc844786309</t>
  </si>
  <si>
    <t>TACGAACTGTGCGAACGTTATTCGGAATCACTGGGCTTAAAGGGTGCGTAGGCGGCTACAAAGGTCAGATGTGAAATCCCACGGCTCAACCGTGGAACTGCGTCTGAAACCATGTAGCTTGAGGGAGTCAGAGGTAAGCGGAACTGATGGTGGAGCGGTGAAATGCGTTGATATCATCAGGAACACCGGTGGCGAAAGCGGCTTACTGGGACTTTTCTGACGCTGAGGCACGAAAGCTAGGGGAGCGAACGGGATTAGATACCCCGGTAGTCCTAGCTGTAAACGATCTGTACTAGTCTGTGGGGGCTTCCACACCCTCTCGGACGTAGCGAAAGTGTTAAGTACAGCGCCTGGGGAGTATGGTCGCAAGGCTG</t>
  </si>
  <si>
    <t>49b69a8c65b389d278f6e1dfb8cf9221</t>
  </si>
  <si>
    <t>GACGGAGGGCGCAAACGTTGCTCGGAATCACTGGGCATAAAGGGCATGTAGGCGGCCCGATCAGTCAGATGTGAAATCCTTCGGCTCAACCGGAGAATTGCATTTGATACTG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</si>
  <si>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c3757aa750996a6f63ee7f337662cf92</t>
  </si>
  <si>
    <t>d__Bacteria; p__Bacteroidota; c__Bacteroidia; o__Flavobacteriales; f__Flavobacteriaceae; g__NS2b_marine_group; s__uncultured_bacterium</t>
  </si>
  <si>
    <t>TACGGAGGATCCAAGCGTTATCCGGAATTATTGGGTTTAAAGGGTCCGTAGGTGGATAATTTAGTCAGAGGTGAAATCCTGCAGCTTAACTGTAGAATTGCCTTTGATACTGGTTATCTTGAGTTATTATGAAGTGATTAGAATGTGTAGTGTAGCGGTGAAATGCATAGATATTACACAGAATACCAATTGCGAAGGCAGATCACTAATAATCAACTGACACTGAGGGACGAAAGCGTGGGTAGCGAACAGGATTAGATACCCTGGTAGTCCACGCCGTAAACGATGGTCACTAGCTGTTTGGACTTCGGTCTGAGTGGCTAAGCGAAAGTGATAAGTGACCCACCTGGGGAGTACGTTCGCAAGAATG</t>
  </si>
  <si>
    <t>7ad0875409ba5a4ab47602b358817d72</t>
  </si>
  <si>
    <t>TACGGAGACCTCGAGCGTTACTCGGATTCACTGGGCGTAAAGGGTGAGTAGGCGGCCAAGTATGTCGGGTGTGAAATCCCGGGGCTTAACCCCGGAACTGCGCCCGAAACTACC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</si>
  <si>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27f2e345affa581b19ff3baca9d026ff</t>
  </si>
  <si>
    <t>TACAGAGGTGGCGAACGTTGTTCGGATTTACTGGGCGTAAAGGGTCCGCAGGCGGTCTTGTGTGCCGGATGTGAAAGCTCACGGCTC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</si>
  <si>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4b823fbd22a0d359caa1b5ef0e100169</t>
  </si>
  <si>
    <t>TACGGAGGATCCAAGCGTTATCCGGATTTATTGGGTTTAAAGGGTCCGCAGGCGGAAAATTAAGTCAGTGGTGAAATCCTACAGCTTAACTGTAGAACTGCCATTGATACTGATTTTCTTGAGTACACCTGAAGTGGGCGGAATGTGTCATGTAGCGGTGAAATGCTTAGATATGACACAGAACACCGATTGCGAAGGCAGCTCACTAAAGTGTCACTGACGCTGAGGGACGAAAGCGTGGGTAGCGAACAGGATTAGATACCCTGGTAGTCCACGCCGTAAACGATGATCACTAGATGTTGGCGATATATTGTCAGTATCTGAGCGAAAGTATTAAGTGATCCACCTGGGGAGTACGGTCGCAAGATTG</t>
  </si>
  <si>
    <t>727eb8eb57bb4b8fb4ed3a3092445ec7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</si>
  <si>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CGCATACTGTGCAGTGTCCTAGCTAACGCGTTAAGTATCCCGCCTGGGGAGTACGCTCGCAAGGGTG</t>
  </si>
  <si>
    <t>f0bb6755afc8a80a6f49f7f218d81905</t>
  </si>
  <si>
    <t>TACGGAGGGTGCAAGCGTTGTCCGGAATCATTGGGTGTAAAGGGTACGTAGGCGGGAGCCTAAGTCTGGGGTGAAATCTTGCCGCTTAACGGTAAAATTGCCTTGGATACTGGGTTTCTTGAGTGCAGAAGAGGCAGGTGGAATTCGTGGTGTAGCGGTGAAATGCATAGATATCACGAAGAACACCAGTGGCGAAGGCGGCCTGCTGGTCTGCAACTGACGCTGAGGTACGAAAGCGTGGGGAGCGAACAGGATTAGATACCCTGGTAGTCCACGCCGTAAACGATGCATACTAGGTGTTGGCCTTTGGGCCAGTGCTGGCGTTAACGCATTAAGTATGCCACCTGGGGAGTACGTCGGCAACGATG</t>
  </si>
  <si>
    <t>d68345b204ed6b49f71e096b96541231</t>
  </si>
  <si>
    <t>TACGTAGGGTGCAAGCGTTAATCGGAATTACTGGGCGTAAAGCGTGCGCAGGCGGTTTACTAAGACAGGTGTGAAATCCCCGGGCTTAACCTGGGAACTGCATCTGTGACTAGTAGACTAGAGTTTGGCAGAGGGGGTGGAATTCCTGGTGTAGCAGTGAAATGCGTAGATATCAGGAGGAACACCGATGGCGAAGGCAGCCCCCTGGGCCACCACTGACGCTCATGCACGAAAGCGTGGGGAGCAAACAGGATTAGATACCCTGGTAGTCCACGCCCTAAACGATGTCAACTAGTTGTTGGATCTTTTCTGATTTGGTAACGAAGCTAACGCGTGAAGTTGACCGCCTGGGGAGTACGGCCGCAAGGTTA</t>
  </si>
  <si>
    <t>8d3300bbf8970fa8ebc26927769e53e8</t>
  </si>
  <si>
    <t>TACGTAGGATGCGAGCGTTGTCCGGATTTACTGGGCGTAAAGGGTGAGTAGGCGGTTTTTCAAGTCCTGTGTGAAATCTCTCGGCTCAACTGAGAGGGGTCATGGGAAACTGGAAAACTAGAGTTCAGCAGAGGAAAGCGGAATTTCCGGAGTAGCGGTGAAATGCGTAGATACCGGAAGGAACACCAGAGGCGAAAGCGGCTTTCTAGGCTGTATCTGACGCTGAGGCACGAAAGCATGGGGAGCGAACCGGATTAGATACCCGGGTAGTCCATGCCGTAAACGATGGATACTAGGTGTAGGGGGTATCGACCCCCTCTGTGCCGAAGTTAACACATTAAGTATCCCGCCTGGGGAGTACGGCCGCAAGGCTA</t>
  </si>
  <si>
    <t>37f6882b948dd19817a9e636241d2d39</t>
  </si>
  <si>
    <t>GACAGAGGATGCAAGCGTTATCCGGATTAATTGGGCGTAAAGCGTCTGTAGGTGGTTTATCAAGTTTTTTGTCAAAGATCGGGGCTTAACTCCGGGCAGGCAGAGAAAACTAGTAGACTTGAGTTCGGTAGGGGCAGAGGGAATTCCCGGTGGAGCGGTGAAATGCGTAGAGATCGGGAGGAACACCAAAGGCGAAGGCACTCTGCTGGGCCGCAACTGACACTGAGAGACGAAAGCGAGGGGAGCAAATGGGATTAGATACCCCAGTAGTCCTCGCCGTAAACGATGGATACTAGGTGTTGGATGAGTTCAATCATTCAGTACCGTAGCTAACGCGTGAAGTATCCCGCCTGGGGAGTATGCTCGCAAGAGTG</t>
  </si>
  <si>
    <t>232a60117dad2c65291403e9fc480d05</t>
  </si>
  <si>
    <t>TACGGAGGGTGCAAGCGTTAATCGGAATTACTGGGCGTAAAGCGTGCGTAGGCGGCTGATTAAGTCAGATGTGAAAGCCCCGGGCTT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</si>
  <si>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6350dc0884eeb0f71370e855593e2989</t>
  </si>
  <si>
    <t>TACGGAGGGGGTTAGCGTTGTTCGGAATTACTGGGCGTAAAGCGCACGTAGGTGGATTAGTCAGTCAGAGGTGAAATCCCAGGGCTCAACCCTGGAACTGCCTTTGATACTGCTAGTCTAGAGTTCGAGAGAGGTGAGTGGAATTCCAAGTGTAGAGGTGAAATTCGTAGATATTTGGAGGAACACCAGTGGCGAAGGCGGCTCACTGGCTCGATACTGACACTGAGGTGCGAAAGCGTGGGGAGCAAACAGGATTAGATACCCTGGTAGTCCACGCCGTAAACGATGAGAGCTAGTCGTTGGAGGGCACGCCCTTCAGTGACGCAGTTAACGCATTAAGCTCTCCGCCTGGGGAGTACGGTCGCAAGATTA</t>
  </si>
  <si>
    <t>c3930eedbb5069eb4d0eb85909d1b360</t>
  </si>
  <si>
    <t>TACGGAGGGAGCTAGCGTTGTTCGGAATTACTGGGCGTAAAGAGCGTGTAGGCTGTATGGCTAGTCAGAGGTGAAATCCCTAAGCTCAACTTAGGAACTGCCTTTGATACTGTCATACTAGAGATCGAGAGAAGTTAGCGGAATTCCAAGTGTAGAGGTGAAATTCGTAGATATTTGGAAGAACACCAGTGGCGAAAGCGGCTAACTGGCTCGTTTCTGACGCTGAGACGCGAAAGCGTGGGTAGCAAACAGGATTAGATACCCTGGTAGTCCACGCCGTAAACGATGAGTGCTAGCCGTTTGTGATTAATCACAAGTGGTGCAGTTAACACATTAAGCACTCCGCCTGGGGAGTACGATCGCAAGATTA</t>
  </si>
  <si>
    <t>7a75ba5a04ceed61f7c43bedca62476e</t>
  </si>
  <si>
    <t>GACGGAGGATGCAAGTGTTATCCGGAATCACTGGGCGTAAAGCGTCTGTAGGTGGTTTAGCAAGTCTGTTGTTAAAGCTCAAGGCTCAACCTTGACAGGGCAATGGATACTACTAGACTTGAGGTTTGCAGAGGTAGAGGGAATTTCCAGTGGAGCGGTGAAATGCGTAGATATTGGAAAGAACACCAAAGGCGAAGGCACTCTACTGGGTTATACCTGACACTGAGAGACGAAAGCTAGGGTAGCAAATGGGATTAGATACCCCAGTAGTCCTAGCCGTAAACGATGGATACTAGATGTTGGAGGTCCCGATCCCTCTGATATCAAAGCTAACGCGTTAAGTATCCCGCCTGGGAAGTACGCTCGCAAGAGTG</t>
  </si>
  <si>
    <t>0479d003299a70b9e14427c3f0074331</t>
  </si>
  <si>
    <t>TACGAGGGGTGCAAGCGTTGTCCGGATTTATTGGGCGTAAAGAGCTCGTAGGTGGGTTTGTAAGTGAAAATTGAAATACAATGGCTTAACCATTGGCACGGTTTTCATACTGCAAATCTTGAGTTATGTAGAGGTAAGTGGAATTTCTGGTGTAGCGGTGAAATGCGTAGATATCAGAAGGAACACCAAAGGCGAAGGCAACTTACTGGACATAAACTGACACTGAGGAGCGAAAGCGTGGGTAGCAAACAGGATTAGAGACCCTGGTAGTCCACGCCGTAAACGATGAGTACTTGGTGATGGGGGATTCGACCCTTTCATTGCCGGAGTTAACGCATTAAGTACTCCGCCTGGGGACTACGACCGCAAGGTTG</t>
  </si>
  <si>
    <t>a56107c8bf519e6c28ca4d0374f0fd0a</t>
  </si>
  <si>
    <t>TACAGAGGATGCAAGCGTTATCCGGAATCACTGGGCATAAAGCGTCTGTAGGTTGTTTA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TGCTCGCAAGAGTG</t>
  </si>
  <si>
    <t>ba528be39c87464cb5da44fbdc0beaa3</t>
  </si>
  <si>
    <t>TACGAAGGGACCTAGCGTAGTTCGGAATTACTGGGCTTAAAGAGCTCGTAGGTGGTTAAAAAAGTTGATTGTGAAATCCCAAGGCTCAACCTTGGAACTGCCATCAAT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</si>
  <si>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acd5cbbb349985dc0f750f08a261443e</t>
  </si>
  <si>
    <t>TACGGAGGCCCCAAGCGTTGTTCGGATTTACTGGGCGTAAAGCGTGCGTAGGCGGCGAGGTAAGTTTGGCGTGAAAGCCCCGGGCCCAACCCGGGAAATGCGCTGAAAACTACTTCACTAGAGGTGTGGAGGGGAGTCTGGAATTCCTGGTGTAGCAGTGAAATGCGTAGATATCAGGAGGAACATCAGTGGCGAAGGCGAGACTCTGGAAACATTCTGACGCTGAGGTACGAAGGCTAGGGTAGCGAAGAGGATTAGATACCCTCGTAGTCCTAGCAGTAAACGGTGTGCACTTGCTGTAGGAGGATTCGACCCCTTCTGTGGCGAAGCTAACGCGTTAAGTGCACCGCCTGGGGAGTACGGCCGCAAGGTTA</t>
  </si>
  <si>
    <t>71853ba2780b761935db0ecd8897fe7f</t>
  </si>
  <si>
    <t>TACGGAGGGTGCAAGCGTTATCCGGATTTATTAGGTTTAAAGGGTTCGCAGGCGGAATATTAAGTCAGTGGTGAAAGCCTATAGCTCAACCATAGAACTGCCATTGATACTGAT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</si>
  <si>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32cbf7cfc3b984d9209b46c057f2bfdd</t>
  </si>
  <si>
    <t>TACGGAGGGAGCTAGCGTTGTTCGGAATTACTGGGCGTAAAGAGCGTGTAGGCTGTATGGTTAGTCAGAGGTGAAATCCCTAAGCTCAACTTAGGAACTGCCTTTGATACTGTCATACTAGAGATCGAGAGAAGTTAACGGAACTCCAAGTGTAGAGGTGAAATTCGTAGATATTTGGAAGAACACCAGTGGCGAAAGCGGTTAACTGGCTCGTATCTGACGCTGAGACGCGAAAGCGTGGGTAGCAAACAGGATTAGATACCCTGGTAGTCCACGCTGTAAACGATGAGTGCTAACCGTTTGTGATTAATCACAAGTGGTGCAGTTAACACATTAAGCACTCCGCCTGGGGAGTACGATCGCAAGATTA</t>
  </si>
  <si>
    <t>8e8127afda441c3eb17eb28eda443a80</t>
  </si>
  <si>
    <t>TACCGGCACCTCAAGTGGTCGTCGCTTTTATTGGGCCTAAAACGTCCGTCGCCTGTTTGGTACATTCGTGGGTAAATCAACCAGCTTAACTGGTTGAATTCTGCGAGGACGGCCAGACTAGGGACCGGGAGAGGTATGGGGTACTCTCAGGGTAGGGGTAAAATCCAGTCATCCTGAGGGGACCACCTGTTGCGAAGGCGCCATACTAGAACGGATCCGACGGTCAGGGACGAAGCCTAGGGGCACGAACCGGATTAGATACCCGGGTAGTCCTAGGTGTAAACGCTGTGGACTTGGTGTTGGGGATTCTACGAGTATCCCCAGTGCCGGAGTGAAGATGTTAAGTCCACTGCCTGGGGAGTACGGTCGCAAGGCTG</t>
  </si>
  <si>
    <t>736c6f6b2083bc5a55fece8f9a73a3e7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</si>
  <si>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CTGCTAGGTGTCGGGAGGTTACCTCTCGGTGCCGCCGCTAACGCATTAAGCAGACCGCCTGGGAAGTACGGCCGCAAGGCTA</t>
  </si>
  <si>
    <t>8121ca7d6d2df5510eb51d51fb5b2c10</t>
  </si>
  <si>
    <t>TACGAGGGGTGCTAGCGTTGTCCGGAATAACTGGGCGTAAAGGGTCCGTAGGCGTTTTACCAAGTTGATCGTTAAAGCCACCGGCTCAACCGGTGATCTGCGATCAAAACTGGTAGAATAGAATATGTGAGGGGAATGTGGAATTCCTGGTGTAGCGGTGACATGCGTAGATATCAGGAGGAACACCAATGGCGAAGGCAGCATTCTGGCACAATATTGACGCTAAGGGACGAAAGCGTGGGGAGCGAACAGGATTAGATACCCTGGTAGTCCACGCCGTAAACGATGAGTACTTGGTGGTGGGGGATTCGACCCCTTCACTATCGGAGCTAACGCGTTAAGTACTCCGCCTGGGGACTACGACCGCAAGGTTG</t>
  </si>
  <si>
    <t>d304e5b5d2d740ae82eb45af57a997ad</t>
  </si>
  <si>
    <t>TACGGGGGATGCAAGCGTTATCCGGAATCATTGGGCGTAAAGCGTCTGTAGGTGGTTTAATAAGTCTGTTGTTAAAGACTAGGGCTTAACCCTAGAACAGCAATGGAAACTACTAAACTTGAGTATGGCAGGGGTAGAGGGAATTTCTAGTGTAGCGGTGAAATGCGTAGATATTAGAAAGAACACCAGTGGCGAAAGCGCTCTACTGGGCCACTTCTGACACTGAGAGACGAAAGCTAGGGGAGCGAAAGGGATTAGATACCCCTGTAGTCCTAGCCGTAAACGATGGATACTAGATGTTGTGAGACCAGTATCGTAGCTAACGCGTTAAGTATCCCGCCTGGGGAGTACGCTCGCAAGGGTG</t>
  </si>
  <si>
    <t>9e8dd793ef4b009b3b8aabfab7f45d88</t>
  </si>
  <si>
    <t>TACAGAGGGCCCGAGCGTTAATCGGAATCACTGGGCTTAAAGAGTGCGTAGGCGGACATGTAGGTATTTTGTGAAATCCCTCGGCTCAACCGGGGAATTGCTTGGTAAACCACATGTCTTGAGGCAGGTAGGGGTGGTCGGAACGCTAGGTGGAGCGGTGGAATGCGTAGATATCTAGCGGAACGCCAAAGGAGAAGTCAGGCCACTGGGCCTGTCCTGACGCTGAGGCACGAAAGCGTGGGTAGCGAACGGGATTAGATACCCCGGTAGTCCACGCCGTAAACGATGCGAACTAGATCGAGGAGGTTTGACGCCCTCTTGGTCGAAGCAAAAGTGTTAAGTTCGCCGCCTGGGGAGTACGGTCGCAAGGCTA</t>
  </si>
  <si>
    <t>7d9300d67b3b497f952bf1cbe461fb6e</t>
  </si>
  <si>
    <t>TACGGAGGGTGCAAGCGTTACTCGGAATTACTGGGCGTAAAGCGAGCGCAGGCGGCTTATTAAGTCGGGTGTGAAAGCCCGGGGCTCAACCCCGGAACTGCATCCGAAACTGGTAAGCTAGAGGACGAGAGAGGAAAGTAGAATTTCTGGTGTAGAGGTGAAATTCGTTGATATCAGAAGGAATACCCGCGGCGAAGGCGGCTTTCTGGCTCATTTCTGACGCTGAGGCTCGAAAGTGTGGGTAGCAAACAGGATTAGATACCCTGGTAGTCCACACCGTAAACGATGAATGCTAGTCGACCGGTTCGTTTACCGACTGGGTGACGCAGTTAACGCATTAAGCATTCCGCCTGGGGAGTACGGTCGCAAGATTA</t>
  </si>
  <si>
    <t>fab77d5664c7b4e8f1960ec3af8c81d4</t>
  </si>
  <si>
    <t>TACGGAGGATCCAAGCGTTATCCGGAATCATTGGGTTTAAAGGGTCCGCAGGCGGTCTGATAAGTCAGAGGTGAAATCCTATCGCTCAACGATAGAACTGCCTTTGATACTGTTAGACTTGAGTTATTGTGAAGTAGTTAGAATGTGTAGTGTAGCGGTGAAATGCATAGATATTACACAGAATACCGATTGCGAAGGCAGATTACTAACAATATACTGACGCTCATGGACGAAAGCGTGGGTAGCGAACAGGATTAGATACCCTGGTAGTCCACGCCGTAAACGATGGTCACTAGCTGTTTGATGCACATTGGTGTGTTGAGTGGCTAAGCGAAAGTGATAAGTGACCCACCTGGGGAGTACGCTCGCAAGAGTG</t>
  </si>
  <si>
    <t>e7ae25860757f72485ee097bc3b6b22d</t>
  </si>
  <si>
    <t>TACGGAA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</si>
  <si>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1522bbc8f6b416e4e7068ad67e1c91a2</t>
  </si>
  <si>
    <t>TACGGAGGGGGTTAGCGTTGTTCGGAATTACTGGGCGTAAAGCGTACGTAGGCGGATTGGAAAGTTGGGGGTGAAATCCCAGGGCTCAACCCTGGAACTGCCTCCAAAACTATCAGTCTAGAGTTCGAGAGAGGTGAGTGGAATTCCAAGTGTAGAGGTGAAATTCGTAGATATTTGGAGGAACACCAGTGGCGAAGGCGGCTCACTGGCTCGATACTGACGCTGAGGTACGAAAGTGTGGGGAGCAAACAGGATTAGATACCCTGGTAGTCCACACCGTAAACGATGAATGCCAGTCGTCGGGCAGTATACTGTTCGGTGACACACCTAACGGATTAAGCATTCCGCCTGGGGAGTACGGTCGCAAGATTA</t>
  </si>
  <si>
    <t>c641a1a3686dae2d4c43170613ade725</t>
  </si>
  <si>
    <t>TACGTAGGTGGCGAGCGTTATTCGGATTTATTGGGCGTAAAGCGTCCGTAGGGGGATTATTAAGTCTGATGTGAAATTTCGGGGCTCAACCCCGAACCTGCATTGGAAACTGAT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</si>
  <si>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28da6067e7be8c072de476b8c155b63f</t>
  </si>
  <si>
    <t>TACGGAGGGTGCGAGCGTTAATCGGAATTACTGGGCGTAAAGCGTGCGTAGGCGGCATGGTCAGTCGGATGTGAAAGCCCCGGGCTTAACCTGGGAATTGCATTCGAAACTGCCAAGCTAGAGTATGCTAGAGGAAAGTGGAATTCCCGGTGTAGCGGTGAAATGCGTAGATATCGGGAGGAACATCAATGGCGAAGGCAGCTTTCTGGAGCAATACTGACGCTGAGGTACGAAAGCGTGGGGAGCAAACAGGATTAGATACCCTGGTAGTCCACGCCCTAAACGATGTCAACTAGCCGTTGGGTTCATTTAAGAATTTAGTGGCGCAGCTAACGCGTTAAGTTGACCGCCTGGGGAGTACGGCCGCAAGGTTA</t>
  </si>
  <si>
    <t>a2b0110992d819e40cf88905dfc6dc72</t>
  </si>
  <si>
    <t>TACGAAGGGACCTAGCGTAGTTCGGAATTACTGGGCTTAAAGAGCACGTAGGTGGTTAAAAAAGTTGGTGGTGAAATCCCAAGGCTCAACCTTGGAACTGCCATCAAAACTTTTTAGCTAGAGTATGATAGAGGAAAGTAGAATTTCTAGTGTAGAGGTGAAATTCGTAGATATTAGAAAGAATACCAATTGCGAAGGCAGCTTTCTGGATCATTACTGACACTGAGGAACGAAAGCATGGGTAGCGAAGAGGATTAGATACCCTCGTAGTCCATGCCGTAAACGATGTGTGTTAGACGTTGGAAATTTATTTTCAGTGTCGCAGCGAAAGCAATAAACACACCGCCTGGGGAGTACGACCGCAAGGTTA</t>
  </si>
  <si>
    <t>400f32850b8c0d932ac7c93b21d85b5e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</si>
  <si>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ATTGTTTTTTTACAGTATCGTAGCTAACGCGTTAAGTATCCCGCCTGGGGAGTACGCTCGCAAGGGTG</t>
  </si>
  <si>
    <t>4a9837ca4d982d171d4e65fd47985608</t>
  </si>
  <si>
    <t>TACGGGGGATGCAAGTGTTATCCGGAATTATTGGGCGTAAAGCGTCTGTAGGTGGTTTAATAAGTCTATTGTTAAAGCTTGAAACTTAACTTCAGAGATGCAGTAGAAACTGTTAAACTAGAGTATAATTGAGGTAGAAGGAATTTCCAGTGGAGTGGTGAAATGCGTAGATATTGGAAAGAACACCAATTGCGAAGGCATTCTATTAAATTATTCTGACACTCAGAGACGAAAGCTAGGGTAGCAAATGGGATTAGATACCCCAGTAGTCCTAGCCGTAAACGATGGATACTATATATTAGACGTATCGACCCGTTTGGTATTAAAGCTAACGCGTTAAGTATCCCGCCTGGGGAGTATGCTCGCAAGAGTG</t>
  </si>
  <si>
    <t>1e5a800989f68d49fffc4805ce128ace</t>
  </si>
  <si>
    <t>TACGGAGGGAGCTAGCGTTGTTCGGAATTACTGGGCGTAAAGGGCGTGCAGGCTGTTAGATTAGTCAGGGGTGAAATCCCTAAGCTCAACTTAGGAACTGCCTCTGATACTATTTAACTAGAGATCGAGAGAAGTTGGCGGAATTCCAAGTGTAGAGGTGAAATTCGTAGATATTTGGAAGAACACCAGTGGCGAAAGCGGCCAACTGGCTCGCATCTGACGCTGAGACGCGAAAGCGTGGGTAGCAAACAGGATTAGATACCCTGGTAGTCCACGCTGTAAACGATGAGTGCTAGCCGTTTGCGATTTATCGCAAGTGGTGCAGCTAACGCGTTAAGCACTCCGCCTGGGGAGTACGATCGCAAGATTA</t>
  </si>
  <si>
    <t>ee6ea0f94aa099d7d85a1933dfa76df1</t>
  </si>
  <si>
    <t>TACGGAGGGTGCAAGCGTTAATCGGAATTACTGGGCGTAAAGCGCGCGTAGGCGGTTTGGTCAGTTGGATGTGAAAGCCCCGGGCTTAACCTGGGAACTGCATTCAATACTGCCAGACTAGAGTACGAGAGAGGGGGGTAGAATTTCTAGTGTAGCGGTGAAATGCGTAGATATTAGAAGGAATACCAGTGGCGAAGGCGGCCCCCTGGCTCGATACTGACGCTGAGGTGCGAAAGCGTGGGGAGCAAACAGGATTAGATACCCTGGTAGTCCACGCCGTAAACGATGTCTGCTAGCCGTTGGCGACTTTAAGTTGCTAGTGGCGAAGCTAACGCGATAAGCAGACCGCCTGGGGAGTACGGCCGCAAGGTTA</t>
  </si>
  <si>
    <t>2be35a08901c62b3d5391c7dee65afaa</t>
  </si>
  <si>
    <t>CACGTAGGGAGCGAGCGTTGTCCGGATTTATTGGGCGTAAAGAGCTCGTAGGCGGTTCGGTAAGTCAGGTGTGAAAGCTCGAGGCTCAACCTCGAGAAGCCATCTGATACTGCTGTGACTTGAGTCCGGTAGGGGAGTGTGGAATTCCTGGTGTAGCGGTGAAATGCGCAGATATCAGGAGGAACACCTACAGCGAAGGCAGCACTCTGGGCCGGTACTGACGCTGAGGAGCGAAAGCGTGGGGAGCGAACAGGATTAGATACCCTGGTAGTCCACGCCGTAAACGTTGGGCACTAGGTGTGGGGTCGAATTAACCGATTCCGTGCCGTAGCTAACGCATTAAGTGCCCCGCCTGGGGAGTACGGCCGCAAGGCTA</t>
  </si>
  <si>
    <t>b0feb0968f21ce08cb4576b14264b8ac</t>
  </si>
  <si>
    <t>TACGGAGGGGGTTAGCGTTGTTCGGAATTACTGGGCGTAAAGCGCGCGTAGGCGGACTGGAAAGTTGGGGGTGAAATCCCGGGGCTCAACCCCGGAACTGCCTCCAAAACTATCAGTCTAGAGTTCGAGAGAGGTGAGTGGAATTCCGAGTGTAGAGGTGAAATTCGTAGATATTCGGAGGAACACCAGTGGCGAAGGCGGCTCACTGGCTCGATACTGACGCTGAGGTGCGAAAGTGTGGGGAGCAAACAGGATTAGATACCCTGGTAGTCCACACCGTAAACGATGAATGCCAGTCGTCGGGCAGTATACTGTTCGGTGACACACCTAACGGATTAAGCATTCCGCCTGGGGAGTACGGTCGCAAGATTA</t>
  </si>
  <si>
    <t>f5695ed486e957de89133f7db587f2cf</t>
  </si>
  <si>
    <t>TACGGAGGGTGCAAGCGTTAATCGGAATTACTGGGCGTAAAGGGCGCGTAGGCGGTCTGGTTAGTCAGATGTGAAAGCCCCGGGCTTAACCTGGGAACTGCATTTGATACTGCCAGACTAGAGTGTGGTAGAGGGAAGTGGAATTCCGCGTGTAGCGGTGAAATGCGTAGATATGCGGAGGAACATCAGTGGCGAAGGCGACTTCCTGGACCAACACTGACGCTCAGGTGCGAAAGCGTGGGGAGCAAACAGGATTAGATACCCTGGTAGTCCACGCCGTAAACGATGTCTACTAGCCGTTGGGGAGCTTGTCTCCTTAGTGGCGCAGCTAACGCGATAAGTAGACCGCCTGGGGAGTACGGTCGCAAGACTA</t>
  </si>
  <si>
    <t>7e13a45606c0483591619ab5c4479d07</t>
  </si>
  <si>
    <t>AACCAGCACCTCAAGTGGTCAGGATGATTATTGGGCCTAAAGCATCCGTAGCCGGCTCTGTAAGTTTTCGGTTAAATCTGTACGCTTAACGTACAGGCCGCCGGGAATACTGCAAAGCTAGGGAGTGGGAGAAGTAGACGGTACTCGGTAGGAAGTGGTAAAATGCTTTGATCTATCGATGACCACCTGTGGCGAAGGCGGTCTACTAGAACACGTCCGACGGTGAGGGATGAAAGCTGGGGGAGCAAACCGGATTAGATACCCGGGTAGTCCCAGCTGTAAACTATGCAAACTCAGTGATGCATTGGCTTGTGGCCAATGCAGTGCTGCAGGGAAGCCGTTAAGTTTGCCGCCTGGGAAGTACGTACGCAAGTATG</t>
  </si>
  <si>
    <t>b3648ef961880d4dd0f6f6baa25d45f9</t>
  </si>
  <si>
    <t>TACGAGGGGGGCAAGCGTTGTCCGGATTTATTGGGCGTAAAGGGCTCGTAGGTGGGTTAGTAAGTCAAAATTGAAATCCAATGGCTTAACCATTGTCACGGTTTTGATACTGCTAATCTTGAGTTAGATAGAGGTAAGCGGAATTCCTGGTGTAGCGGTGAAATGCGTAGATATCAGGAGGAACGCCAAAGGAGAAGTCAGCTTACTGGATCTATACTGACACTGAGGAGCGAAAGCGTGGGTAGCAAACAGGATTAGAGACCCTGGTAGTCCACGCTGTAAACGATGAGCACTAAACGGTGGGTGATTCGACCCTCTCACTGTTACAGTTAACGCATTAAGTGCTCCGCCTGGGAAGTACGTTCGCAAGAATG</t>
  </si>
  <si>
    <t>7ed9b497133896a7b14101228e1aa090</t>
  </si>
  <si>
    <t>TACGGAGGATCCAAGCGTTATCCGGAATCATTGGGTTTAAAGGGTCCGCAGGCGGTTTTTTAAGTCAGAGGTGAAATCCTACAGCTCAACTGTAGAATTGCCTTTGATACTGAAAGACTTGAGTTATTGTGAAGTGGTTAGAATGTGTGGTGTAGCGGTGAAATGCATAGATATCACACAGAATACCAATTGCGAAGGCAGATCACTAACAATTAACTGACGCTCAGGGACGAAAGCGTGGGTAGCGAACAGGATTAGATACCCTGGTAGTCCACGCCGTAAACGATGGATACTAGCTGTATGTCTACCTCAGGTAGATGTGTGGCCAAGCGAAAGTGATAAGTATCCCACCTGGGGAGTACGATCGCAAGATTG</t>
  </si>
  <si>
    <t>5adc83f7e9db4243164377bd6c8c63f7</t>
  </si>
  <si>
    <t>TACGGAGGGTGCAAGCGTTATCCGGATTCATTGGGTTTAAAGGGTGCGTAGGCGGAATTGTAAGTCAGTGGTGAAATCCTACAGCTTAACTGTAGAACTGCCGTTGATACTACTATTCTTGAGTATAGTTGAAGTGGGCGGAATGTGTCATGTAGCGGTGAAATGCATAGATATGACACAGAACACCAATTGCGTAGGCAGCTCACTAAGCTATTACTGACGCTAAGGCACGAAAGCGTGGGGAGCGAACAGGATTAGATACCCTGGTAGTCCACGCCGTAAACGATGATTACTCGATGCTGGCGATACACAGTCAGTGTCCAAGCGAAAGCGTTAAGTAATCCACCTGGGGAGTACGATCGCAAGATTG</t>
  </si>
  <si>
    <t>278679707a02c872b05080f4fb61485d</t>
  </si>
  <si>
    <t>TACGAAGGGACCTAGCGTAGTTCGGAATTACTGGGCTTAAAGAGCTCGTAGGTGGTTAAAAAAGTTGATTGTGAAATCCCAAGGCTTAACCTTGGAACTGCAATCAAAACTTTTTAGCTAGAGTATGATAGAGGAAAGTGGAATTTCTAGTGTAGAGGTGAAATTCGTAGATATTAGAAAGAACACCAAATGCGAAGGCAACTTTCTGGATCATTACTGACACTGAGGAGCGAAAGCATGGGTAGCGAAGAGGATTAGATACCCTCGTAGTCCATGCTGTAAACGATGTGTGCTAGACGTTGGAAACATAGTTTTCAGTGTCGCAGCGAAAGCATTAAGCACACCGCCTGGGGAGTACGACCGCAAGGTTA</t>
  </si>
  <si>
    <t>c4df9da75c6a5437166738756bce91bc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</si>
  <si>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ATTAGATACCCCAGTAGTCCTAGCTGTAAACGATGGATACTAGATGTTGCACGTATCGACCCGTGCAGTGTCATAGCTAACGCGTTAAGTATCCCGCCTGGGAAGTATGCGCGCAAGCGTG</t>
  </si>
  <si>
    <t>752908609676c15379163a8f3f674685</t>
  </si>
  <si>
    <t>AACCAGCACCTCAAGTGGTCAGGATGATTATTGGGCCTAAAGCATCCGTAGCCTGCTTTGTAAGTTTTCGGTTAAATCCATACGCTCAACGTATGGGCTGCCGGGAATACTGCAAAGCTAGGGAGTGGGAGAGGTAGACGGTACTCGGTAGGAAGGGGTAAAATCCTTTGATCTATTGATGACCACCTGTGGCGAAGGCGGTCTACCAGAACACGTCCGACGGTGAGGGATGAAAGCTGGGGGAGCAAACCGGATTAGATACCCGGGTAGTCCCAGCTGTAAACTATGCAAACTCAGTGATGCATTGGCTTGATGCCAATGCAGTGCTGCAGGGAAGCCGTTAAGTTTGCCGCCTGGGAAGTACGTACGCAAGTATG</t>
  </si>
  <si>
    <t>e8913379568f59623818e298d387df01</t>
  </si>
  <si>
    <t>TACGAAGGGACCTAGCGTAGTTCGGAATTACTGGGCTTAAAGAGCACGTAGGTGGTTAGAAAAGTTGGTGGTGAAATCCCAAGGCTTAACCTTGGAACTGCTACCAAAACTTTTTAACTAGAGTATGATAGAGGTAAGTGGAATTTCTAGTGTAGAGGTGAAATTCGTAGATATTAGAAAGAACACCAATTGCGAAGGCAACTTTCTGGATCATTACTGACACTGAGGTGCGAAAGCATGGGTAGCGAAGAGGATTAGATACCCTCGTAGTCCATGCTGTAAACGATGTGTGCTAGACGTTGGAAATTTAATTTTCAGTGTCGCAGCAAAAGCGTTAAGCACACCGCCTGGGGAGTACGACCGCAAGGTTA</t>
  </si>
  <si>
    <t>508ad9eb3f01d5f60cd5343e298403a2</t>
  </si>
  <si>
    <t>TACGAGGGGAGCAAGCGTTGTTCGGATTTATTGGGCGTAAAGGGCTCGTAGGCGGATTGATTAGTCAAAATTTAAATCCAATGGCTTAACCATTGATCTGGTTTTGATACTTTCAATCTTGAGTTATATAGAGGTAAGCGGAATTCCTGGTGTAGCGGTGAAATGCGTAGATATCAGGAGGAACACCAAAGGCGAAGGCAGCTTACTGGATATGAACTGACGCTGAGGAGCGAAAGCGTGGGTAGCAAACAGGATTAGAGACCCTGGTAGTCCACGCCGTAAACGATGAGCACTTGGTGGTGGAGGTCTCGACCCCTTCACTGTCGTAGCTAACGCGTTAAGTGCTCCGCCTGGGGACTACGACCGCAAGGTTG</t>
  </si>
  <si>
    <t>2425792bf37893edd24543cccbd23815</t>
  </si>
  <si>
    <t>GACAGAGGATGCAAGTGTTATTCGGATTGATTGGGCGTAAAGCGTCTGTAGGCGGTTTAGAAAGTCTTTTGTGAAATACTTCAGCTCAACTGGGGCCCCGCAAAAGAAACTTCTAGACTTGAGGAAAGTAGAGGTACAGGGAATTTCCGGTGGAGCGGTGAAATGCGTAGATATCGGAAGGAACACCAATATGGCGAAGGCACTGTACTGGGCTTTACCTGACGCTAAGAGACGAAAGCTAAAGGAGTGATTAGGATTAGATACCCTAGTAATTTTAGCCGTAAACGATGGAAACTCACTGCCGAGCCGGGATTCGGGGCGGTGGTCAAGCTAACGCGTGAAGTTTCCCGCCTGGGGATTACGCATGCAAATGTG</t>
  </si>
  <si>
    <t>3131c1fc1e0357b0bae7c1093f2fe1d0</t>
  </si>
  <si>
    <t>TACGGAGGGTGCAAGCGTTGTTCGGAATTATTGGGCGTAAAGGGCGCGTAGGCGGACTTTTAAGTCTGGTGTGAAATCCCTCGGCTTAACCGAGGACGTGCATTGGAAACTGAAAGTCTTGAGTCCTGGAGAGGAAAGCGGAATTCCCAGTGTAGAGGTGAAATTCGTAGATATTGGGAGGAACACCAGTGGCGAAGGCGGCTTTCTGGACAGTGACTGACGCTGAGGCGCGAAAGCGTGGGTAGCAAACAGGATTAGATACCCTGGTAGTCCACGCCGTAAACGATGGGTACTAGTTGGTGCGGGTATTGACCCCTGCGCTGACGCAGCTAACGCATTAAGTACCCCGCCTGGGGAGTACGGCCGCAAGGCTA</t>
  </si>
  <si>
    <t>83d46ca19e23aba21571da338d6519e3</t>
  </si>
  <si>
    <t>TACGGAGGATCCAAGCGTTATCCGGAATTATTGGGTTTAAAGGGTCCGCAGGCTGTTTATTAAGTCAGAGGTGAAATCCTGCCGCTCAACGGTAGAACTGCCTTTGATACTGATAAACTTGAGTTATTGTGAAGTAATTAGAATGTGTAGTGTAGCGGTGAAATGCATAGATATTACACAGAATACCGATTGCGAAAGCAGATTACTAACAATACACTGACGCTGAGGGACGAAAGCGTAGGTAGCGAACAGGATTAGATACCCTGGTAGTCTACGCCGTAAACGATGGTCACTAGCTGTTTGATGTACATTGGTACGTTGAGTGGCTAAGCGAAAGTGATAAGTGACCCACCTGGGGAGTACGCTCGCAAGAGTG</t>
  </si>
  <si>
    <t>4e3a95a0dd3bd421f9ba97a4c8ae5086</t>
  </si>
  <si>
    <t>TACGTAGGGTGCGAGCGTTGTTCGGAATTACTGGGCGTAAAGGGCGCATAGGCGGCTCTTTAAGTTAGGCGTGAAAG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</si>
  <si>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8068498baf37bcdffcaee7878a62e72c</t>
  </si>
  <si>
    <t>TACGAGGGGGGCAAGCGTTGTCCGGATTTATTGGGCGTAAAGAGTTCGTAGGCTGGTTGGTCAGTCGAAATTGAAATCCCACGGCTTAACCGTGGACCCGGTCTT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</si>
  <si>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8bda2ecb622456e850ff0aa2d64fd306</t>
  </si>
  <si>
    <t>GACGAACCGTGCGAACGTTATTCGGAATCACTGGGCTTAAAGGGTGCGTAGGCGGTCTGGTAAGTGAGGTGTGAAATCCCCCGGCTCAACCGGGGAACTGCGCTTCAAACTGCTAGACTTGAGGGAGATAGAGGTGAGCGGAACTGATGGTGGAGCGGTGAAATGCGTTGATATCATCAGGAACACCAGAGGCGAAGGCGGCTCACTGGGTCTCTTCTGACGCTGAGGCACGAAAGCTAGGGTAGCGAACGGGATTAGATACCCCGGTAGTCCTAGCTGTAAACGATGAGCACTGGGTTGAGGGACCTTCCACAGTTTCTCGGCCGTAGCGAAAGTGTTAAGTGCTCCGCCTGGGGAGTATGGTCGCAAGGCTG</t>
  </si>
  <si>
    <t>fb01b8e3d75a9ef739f2658c4cf96416</t>
  </si>
  <si>
    <t>TACGGAGGGTGTAAGCGTTAATCGGAATTACTGGGCGTAAAGCGCGCGTAGGCGGTTTTGTAAGTCGGATGTGAAAGCCCAGGGCTTAACCCTGGAATTGCATCCGATACTGCATGACTCGAGTATGGTAGAGGGAAGTGGAATTTCAAGTGTAGCGGTGAAATGCGTAGATATTTGAAGGAACACCAGTGGCGAAGGCGACTTCCTGGGCCAATACTGACGCTGAGGTGCGAAAGCGTGGGGAGCGAACAGGATTAGATACCCTGGTAGTCCACGCCGTAAACGATGAGAACTAGATGTTGGGAGGGTTACCTTTCAGTGTCGCAGCTAACGCGTTAAGTTCTCCGCCTGGGGAGTACGTCGGCAACGATA</t>
  </si>
  <si>
    <t>f0e6194e86b8c069700eb385208335ac</t>
  </si>
  <si>
    <t>CACCGGCACCTCGAGTGGTAGCCACTATTATTGGGCCTAAAGCGTTCGTAGCCGGTTTGGTAAATTCTTGGGTAAATCGTACCGCTTAACGGTGCGGATTCCGAGGACACTACCAGACTTGAGACCGGGGGAGATCAGAGGTACTTGTGGGGGAGCGGTGAAATGTTGTAATCCCACAGGGACCACCAGTGGCGAAGGCGTCTGATCAGAACGGCTCTGACGGTGAGGAACGAAACCCTGGGGCGCAAACGGGATTAGATACCCCGGTAGTCCAGGGCGTAAACGCTGCTGACTTGGTGTTGGGGATCCTACGAGGATGTCCAGTGCTGGCGCGAAGGTATTAAGTCAGCCGCCTGGGGAGTACGGTCGCAAGACTG</t>
  </si>
  <si>
    <t>6474b30e8d03018e8890cfe97aeae877</t>
  </si>
  <si>
    <t>TACGAAGGGACCTAGCGTAGTTCGGAATTACTGGGCTTAAAGAGCACGTAGGTGGTTAAAAAAGTTGGTGGTGAAATCCCAGAGCTTAACTCTGGAACTGCCATCAAAACTTTTTAGCTAGAGTGTGATAGAGGAAAGTAGAATTTCTAGTGTAGAGGTGAAATTCGTAGATATTAGAAAGAATACCAATTGCGAAGGCAACTTTCTGGATCACTACTGACACTGAGGTGCGAAAGCATGGGTAGCGAAGAGGATTAGATACCCTCGTAGTCCATGCCGTAAACGATGTGTGCTAGACGTTGGAAATTTATTTTCAGTGTCGCAGCGAAAGCGTTAAGCACACCGCCTGGGGAGTACGACCGCAAGGTTA</t>
  </si>
  <si>
    <t>7534f979215c5da98ed364bbab0494fb</t>
  </si>
  <si>
    <t>TACGGAGGGGGCTAACGTTGTTCGGATTTACTGGGCGTAAAGCGCGCGTAGGCGGTTTGTTAAGTTGGGCGTGAAAGCCCGGGGCTCAACCCCGGAACTGCGTTCG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</si>
  <si>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0144252f311996485abcc13abf919783</t>
  </si>
  <si>
    <t>TACGGGGGATGCAAGCGTTATCCGGATTTATTGGGCGTAAAGCGCCTGTAGGTTGTTTAATAAGTCTGTTGTTAAAGACTAGGGCTCAACCCTGGGAAAGCAATGGAAACTGATAAACTTGAGTATGGCAGGGGTAGAGGGAATTTCTAGTGTAGCGGTGAAATGCGTAGATATTAGAAAGAACACCGGTGGCGAAAGCGCTCTACTGGACCATTACTGACACTCAGAGGCGAAAGCTAGGGGAGCGAAAGGGATTAGATACCCCTGTAGTCCTAGCCGTAAACGATGGATACTAGATGTTGTGTTATTTATACAGTATCGTAGCTAACGCGTTAAGTATCCCGCCTGGGGAGTACGCTCGCAAGGGTG</t>
  </si>
  <si>
    <t>0659140fbf4d944a0111bc4f95e54a7e</t>
  </si>
  <si>
    <t>TACGTAGGGGGCGAGCGTTGTCCGGATTTACTGGGCGTAAAGGGAGCGCAGGTGGCTAAGTTCGTCGGTAGTGCAAGCTCCAGGCTTAACCTGGAGAGGTCTACCGATACTGCTTGGCTTGAGGGCGGTAGAGGAGCATGGAATTCCTGGTGTAGTGGTGAAATGCGTAGATATCAGGAGGAACACCGGTGGCGAAAGCGATGCTCTGGGCCGTTCCTGACACTCAGGCTCGAAAGCGTGGGGAGCGAACCGGATTAGATACCCGGGTAGTCCACGCCCTAAACGATGAATACTGGATATAGGGGGTATCGACCCCCCCTGTGTCGAAGCTTACGCGTTAAGTATTCCGCCTGGGAACTACGGTCGCAAGACTA</t>
  </si>
  <si>
    <t>8f32379a078e73fb006e45529850ae67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</si>
  <si>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TGGGGAGCTTGTCTCCATAGTGGCGCAGCTAACGCAATAAGTAGACCGCCTGGGGAGTACGGTCGCAAGACTA</t>
  </si>
  <si>
    <t>adf5cdb6f22377a156f10bc172da18e1</t>
  </si>
  <si>
    <t>TACGGAGGGTGCAAGCGTTATCCGGAATCATTGGGTTTAAAGGGTCCGTAGGTGGACTAATAAGTCAGTGGTGAAAGTCTGCAGCTTAACTGTAGAATTGCCATTGATACTGTTGGTCTTGAATTGTTGTGAAGTAACTAGAATATGTAGTGTAGCGGTGAAATGCATAGATATTACATAGAATACCGATTGCGAAGGCAGGTTACTAACAATATATTGACACTGATGGACGAAAGCGTGGGGAGCGAACAGGATTAGATACCCTGGTAGTCCACGCCGTAAACGATGGTTACTAGCTGTCCGGTCTAATTGAGGGCTGGGTGGCCAAGCGAAAGTGATAAGTAACCCACCTGGGGAGTACGTTCGCAAGAATG</t>
  </si>
  <si>
    <t>320da65cf8deb6393965a61253da07ea</t>
  </si>
  <si>
    <t>TACGGAGGGGGCAAGCGTTGTTCGGAATTATTGGGCGTAAAGCGTATGTAGGCGGTTAAGTAAGTCAGGCGTGCAAGCCCGTGGCTCAACCACGGAATTGCGTTTGAAACTATTTAGCTTGAGTACAGGAGAGGAAAGTGGAATTCCCAGTGTAGCGGTGAAATGCATTGATATTGGGAAGAACATCTGTGGCGAAGGCGGCTTTCTGGTCTGTTACTGACGCTGAGATACGAAAGCCAGGGTAGCGAACGGGATTAGATACCCCGGTAGTCCTGGCTGTAAACGATGGGCACTAGGTGCAGGAGGTATCGATCCCCTCTGTGCCGTAGCTAACGCGTTAAGTGCCCCGCCTGGGGAGTACGGTCGCAAGGCTG</t>
  </si>
  <si>
    <t>a0415c2d1013a19589766fbdcff6758b</t>
  </si>
  <si>
    <t>GACGGAGGGCGCAAGCGTTGTTCGGAATTACTGGGCGTAAAGGGCGGGCAGGCGGCCTGTTAAGTCGTGTGTGAAAATCCGGGGCTCAACCCCGCGAAATGCTCACGATACTGGCA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</si>
  <si>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55ccfadbd0880a0824fa0b5b70b8dd55</t>
  </si>
  <si>
    <t>TACGGAGGGGGCTAGCGTTGCTCGGAATTACTGGGCGTAAAGCGAGCGTAGGCGGTTAACCAAGTTGGGGGTGAAAGCCCGGGGCTCAACTCCGGAAATGCCTTCAAAACTAGTTGACTAGAGGCCGGGAGAGGAGAGTGGAATTCCCAGTGTAGAGGTGAAATTCGTAGATATTGGGAAGAACACCAGTGGCGAAGGCGGCTCTCTGGACCGGTTCTGACGCTAAGGCTCGAAAGCGTGGGTAGCAAACAGGATTAGATACCCTGGTAGTCCACGCCGTAAACGATGAGTGCTAGACGTTGGGAGGAACGCCTTTCAGTGTCGCAGCTAACGCATTAAGCACTCCGCCTGGGGAGTACGATCGCAAGATTA</t>
  </si>
  <si>
    <t>15e2772d84d5f652584a2c1a914da566</t>
  </si>
  <si>
    <t>TACGGAGGGTCCAAGCGTTGTCCGGATTTATTGGGTTTAAAGGGTACGTAGGCGGGACTTTAAGTCAGTGGTGAAAGCCTCCAGCTTAACTGGAGAATTGCCATTGAAACTGAAGTTCTTGAGTATGGATGAGGTGGTTGGAATATAACATGTAGCGGTGAAATGCATAGATATGTTATAGAACACCAATTGCGAAGGCAGATCACTAAACCATTACTGACGCTGAGGTACGAAAGCGTGGGGAGCGAACAGGATTAGATACCCTGGTAGTCCACGCCGTAAACGATGTTCACTCGCTGTTGGCGATATACTGTCAGCGGCCAAGCGAAAGCATTAAGTGAACCACCTGGGGAGTACGATCGCAAGGTTG</t>
  </si>
  <si>
    <t>4bb9b04e23e5f29ec4f0ddb697104ebe</t>
  </si>
  <si>
    <t>TACAGAGGGCCCGAGCGTTAATCGGAATCACTGGGCTTAAAGCGTGCGTAGGCGGGCGTGTAAGCATCTTGTGAAAGCCCCCGGCTCAACCGGGGAATTGCTTGGTGAACTGCACGTCTTGAGGCAGGTAGAGGTGGTCGGAACGATAGGTGGAGCGGTGATATGCTTAGATATCTATCGGAACGCCAAAGGAGAAGTCAGGCCACTGGGCCTGTTCTGACGCTGAGGCACGAAAGCGTGGGTAGCGAACGGGATTAGATACCCCGGTAGTCCACGCCGTAAACGATGCGCACTAGGTCGGGGAGGTTTGACGCCCTCCCGGCCGAAGCAAAAGTGTTAAGTGCGCCGCCTGGGGAGTACGGTCGCAAGGCTA</t>
  </si>
  <si>
    <t>6264170ac2f58dabe7d7fa6de5c07d83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</si>
  <si>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ATTAGATACCCTGGTAGTCCATGCCGTAAACTATGATCACTAGATGTTGGCGATATAATGTCAGTGTTTAAGAGAAATCGTTAAGTGATCCACCTGGGGAGTACGTTCGCAAGAATG</t>
  </si>
  <si>
    <t>b34af9abb2df2c19de99ef58d798dae0</t>
  </si>
  <si>
    <t>TACGGAGGGTCCAAGCGTTATCCGGATTTATTAGGTCTAAAGGGTCCGCAGGCGGGATTTTAAGTCAGTGGTGAAAGCCTACAGCTCAACTGTAGAACTGCCATTGATACTGATATCCTTGAGTGTGGTTGAAGTGGGCGGAATATGTCATGTAGCGGTGAAATGCATAGATATGACATAGAACACCAATTGCGAAGGCAGCTCACTAAGCCATAACTGACGCTGAGGGACGAAAGCGTGGGGAGCGAACAGGATTAGATACCCTGGTAGTCCACGCCGTAAACGATGATCACTCGTTGCTAGCAATACACCGTTAGTGACCAAGCGAAAGTGTTAAGTGATCCACCTGGGAAGTACGTTCGCAAGAATG</t>
  </si>
  <si>
    <t>d0653351c965a428e87490610714d769</t>
  </si>
  <si>
    <t>GACGGAGGATGCGAGTGTTATCCGGAATCACTGGGCGTAAAGCGTCTGTAGGTGGTTTAATAAGTCAACTGTTAAATCTTGAGGCTCAACTTCAAAATCGCAGTCGAAACTATTAGACTAGAGTATAGTAGGGGTAAAGGGAATTTCCAGTGGAGCGGTGAAATGTGTAGATATTGGAAAGAACACCGATGGCGAAGGCACTTTACTGGGCTATTACTGACACTCAGAGACGAAAGCTAGGGTATCAAATGGGATTAGATACCCCAGTAGTCCTAGCTGTAAACAATGGATACTAGATGTTGAACAGATCGACTTGTGCAGTATCAAAGCTAACGCGTTAAGTATCCCGCCTGGGAAGTATGCTCGCAAGAGTG</t>
  </si>
  <si>
    <t>5142ce2ddb91cc1c498c841f6dd561a5</t>
  </si>
  <si>
    <t>TACGGAAGGTGCAAGCGTTAATCGGAATTACTGGGCGTAAAGCGCGCGTAGGCGGTTTGTTAAGTGAGATGTGAAAGCCCAGGGCTCAACCTTGGAACTGCATCTCATACTGGCAGGCTAGAGTACGGTAGAGGGGGGTAGAATTCCACGTGTAGCGGTGAAATGCGTAGAGATGTGGAGGAATACCAGTGGCGAAGGCGGCCCCCTGGATCGATACTGACGCTGAGGTGCGAAAGCGTGGGGAGCAAACAGGATTAGATACCCTGGTAGTCCACGCTGTAAACGATGTCAACTAGCCGTTGGGGATCTTAGTATCTTTAGTGGCGTAGCTAACGCGCTAAGTTGACCGCCTGGGGAGTACGGTCGCAAGATTA</t>
  </si>
  <si>
    <t>353f0943d4909c109f3176db75099893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</si>
  <si>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GTGGTGGAGGATTCGACCCCTTCACTATCGTAGCTAACGCGTTAAGTACTCCGCCTGGGAACTACGGCCGCAAGGCTG</t>
  </si>
  <si>
    <t>a9e730f26fe94094960c6823443dc749</t>
  </si>
  <si>
    <t>TACGGAGGGTCCAAGCGTTAATCGGAATTACTGGGCGTAAAGCGCGCGTAGGCGGTATACTAAGTTGGGTGTGAAATCCCCGGGCTTAACCTGGGAACTGCATTCAAAACTTGTATACTGGAGTACGGAAGAGGCGAGTAGAATTCATGGTGTAGCGGTGAAATGCGTAGATATCATGAGGAATACCAATGGCGAAGGCAACTCGCTGGTCCGAAACTGACGCTGAGGTGCGAAAGCGTGGGTAGCAAACAGGATTAGATACCCTGGTAGTCCACGCCGTAAACGATGAGAACTAGCCGTTGGATCCTTGAGATTCAGTGGCACAGCTAACGCATTAAGTTCTCCGCCTGGGGAGTACGGCCGCAAGGCTA</t>
  </si>
  <si>
    <t>4db7bf50c38d61443e122a4d994d062c</t>
  </si>
  <si>
    <t>GACGGAGGATGCAAGTGTTATCCGGAATCACTGGGCGTAAAGCGTCTGTAGGTTGTTA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</si>
  <si>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a139c4aa6dab387842a53eac47d79250</t>
  </si>
  <si>
    <t>TACGGAGGGGGCAAGCGTTATTCGGAATTATTGGGCGTAAAGGGCGCGTAGGCGGCCTGACAAGTCAAAGGTGAAATCCCTCGGCCTAACCGAGGAACTGCCTTTGAAACTGTCTGGCTTGAGGCCGGGAGAGGGTAGTGGAATTCCCAGTGTAGCGGTGAAATGCGTAGATATTGGGAGGAACACCAGTGGCGAAGGCGACTACCTGGACCGGTTCTGACGCTGAGGCGCGAAAGCGTGGGGAGCAAACAGGATTAGATACCCTGGTAGTCCACGCCGTAAACGATGGGTACTCGGTGCAGCGGGTATTGACCCCTGCTGTGCCTTAGCTAACGCGTTAAGTACCCCGCCTGGGGAGTACGGTCGCAAGGCTG</t>
  </si>
  <si>
    <t>63a0744ee998b73b09860cd3ebf21989</t>
  </si>
  <si>
    <t>TACGAGGGGTGCTAGCGTTGTCCGGATTTACTGGGCGTAAAGGGTCCGTAGGCGTTTCAACAAGTCATTTGTTAAAGACATCGGCTTAACCGGTGG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</si>
  <si>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567a4e67ef6fde762f1e5128bddf7a54</t>
  </si>
  <si>
    <t>TACGTAGGGGGCGAGCGTTGTCCGGATTTATTGGGCGTAAAGGGCGAGTAGGCGGCATGCCAAGTCCCGTGTAAAATCTCCTGGCTTAACTAGGAGCGGTCATGGGAAACTGGCAAGCTTGAGGACATCAGAGGAGAGCGGAATTCCCGGAGTAGTGGTGAAATGCGTAGATACCGGGAGGAACACCAGAGGCGAAAGCGGCTCTCTGGGATGAACCTGACGCTGAGGCGCGAAAGCATGGGTAGCAAACCGGATTAGATACCCGGGTAGTCCATGCCCTAAACGATGAATACTAGACCTAGGGGGTATCGACCCCCTCTGGGTCGTAGCTAACGCGATAAGTATTCCGCCTGGGGAGTACGGCCGCAAGGCTA</t>
  </si>
  <si>
    <t>e25947b11c824eb7e43649369425a1a1</t>
  </si>
  <si>
    <t>TACGAATGGTGCAAGCGTTGTTCGGAATCACTGGGCATAAAGAGCACGTAGGCGGTTTGGTAAGTCAGCTGTGAAATCCCCCGGCTCAACCGAGGAACTGCAGCTGATACTGCCGAACTAGAGTGCGCGAGGGGAGAGCGGAATTCCTGGTGGAGCGGTGATATGCGTAGATATCAGGAGGAACGCCGGAGGCGAAAGCGGCTCTCTGGTGCGCAACTGACGCTGAGGTGCGAAAGCTAGGGGAGCGAACAGGATTAGATACCCTGGTAGTCCTAGCCGTAAACGATGGGCACTAAGTGGAGGGGCTCCCAAGGCCTCTCTGCCGGAGCAAATGTGTTAAGTGCCCCGCCTGGGGAGTATGGTCGCAAGGCTG</t>
  </si>
  <si>
    <t>a7809773d23eea415dc1bb2463761d7c</t>
  </si>
  <si>
    <t>TACGAGGGGTGCTAGCGTTGTCCGGAATAACTGGGCGTAAAGGGTCCGTAGGCGTTTTGCCAAGTTGACCGTTAAATCCATCGGCTTAACCGATGAACTGCGGTCAAAACTGGT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</si>
  <si>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b19f64976fa435837c72cc59bf6a8a37</t>
  </si>
  <si>
    <t>TACGGGGGATGCAAGCGTTATCCGGAATCATTGGGCGTAAAGCGCCTGTAGGTTGTTTATTAAGTCTGTTGTTAAAGACTAGGGCTTAACCCTAGAAAAGCAATGGAAACTAATAGACTAGAGTATGGCAGGGGTAGAGGGAATTTCTAGTGTAGCGGTGAAATGCGTAGATATTAGAAAGAACACCGGTGGCGAAAGCGCTCTACTGGACCATTACTGACACTCAGAGGCGAAAGCTAGGGTAGCAAAAGGGATTAGATACCCCTGTAGTCCTAGCCGTAAACGATGGATACTACATGTTGTGCTTTGTACAGTATGGTAGCTAACGCGTTAAGTATCCCGCCTGGGGAGTACGCTCGCAAGGGTG</t>
  </si>
  <si>
    <t>fbc7df43d708184317f634e27c8ee1bd</t>
  </si>
  <si>
    <t>TACGGAGGGGGTTAGCGTTGTTCGGAATTACTGGGCGTAAAGCGCACGTAGGCGGATTAGAAAGTTAGAGGTGAAATCCCGGGGCTCAACCCCGGAACTGCCTTTAAAACTAT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</si>
  <si>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e2b8da189445292f9ccdc84759a8fd43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</si>
  <si>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TTTCCGGATGTAGCGAAAGCATGAAGTGCTCCGCCTGGGGAGTATGGTCGCAAGGCTG</t>
  </si>
  <si>
    <t>9bbcf2d8aa450247935f1f4d1ff8b4ad</t>
  </si>
  <si>
    <t>TACTAGGGGTGCGAGCGTTGTCCGGAATCACTGGGCGTAAAGGGTCCGTAGGCATCTCAATAAGTCATTTGTTAAATACACCGGCTTAACCGGTGGCCTGCATA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</si>
  <si>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c2b90fbc3a7191c7c849e82d8783f5a4</t>
  </si>
  <si>
    <t>TACTAGGGGTGCAAGCGTTGTCCGGAATTACTGGGCGTAAAGGGTGCGTAGGCGTCTACGTAAGTTGTTTGTTAAATCCATCGGCTTAACCGATGATCTGCAAACAAAACTGCATAGATAGAGTTTGGAAGAGGAAAGTGGAATTCCTGGTGTAGCGGTGACATGCGTAGATATCAGGAGGAACACCGAAAGCGAAGGCAGCTTTCTGGTCCAAAACTGACGCTGAAGCACGAAAGCGTGGGGAGCAAACAGGATTAGATACCCTGGTAGTCCACGCCGTAAACGATGAGCACTTGGTGTCGGAAGATTCGACCCTTTCGGCGCCGGAGTTAACACGTTAAGTGCTCCGCCTGGGGACTACGACCGCAAGGTTG</t>
  </si>
  <si>
    <t>68136a8866818117ea42555bc4ad187c</t>
  </si>
  <si>
    <t>TACAGGGGATGCAAGTGTTATCCGGAATTATTGGGCGTAAAGCGTCTGCAGGTTGATCTACAAGTCTTTTGTTAAATTTTCAGGCTTAACCTGAAGCCAGCAAAAGAAACTGTTTATCTTGAGTATGGTAGAGGTAAGGGGAATTTCCAGTGGAGCGGTGAAATGCGTAGATATTGGAAAGAACACCAACAGCGAAGGCACCTTACTGGGCCATTACTGACACTCAGAGACGAAAGCTAGGGTAGCAAACGGGATTAGATACCCCGGTAGTCCTAGCCGTAAACGATGGATACTAGATGTTGCGTATCTTATTGGTATGCAGTGTCGTAGCTAACGCGTTAAGTATCCCGCCTGGGAAGTATGCGCGCAAGCGTG</t>
  </si>
  <si>
    <t>38e12d350878b08a7ee91f27567a334b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</si>
  <si>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TGTAAACGATGGATACTAGATGTTGCGTACTTTATAGTATGCAGTGTCGTAGCTAACGCGTTAAGTATCCCGCCTGGGAAGTATGCGCGCAAGCGTG</t>
  </si>
  <si>
    <t>3f93558b5ddd73269f435142038191bd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</si>
  <si>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ATTAGATACCCTGGTAGTCCTAGCTGTAAACGATGGATACTAGATGTTGCATATTATATATACGCAGTGTCGTAGCTAACGCGTTAAGTATCCCGCCTGGGAAGTACGCTCGCAAGGGTG</t>
  </si>
  <si>
    <t>5960b7c886da780e7924b2f424a8687b</t>
  </si>
  <si>
    <t>TACGAGGGGTGCTAGCGTTGTCCGGAATAACTGGGCGTAAAGGGTCCGTAGGCGTTTTGCTAAGTTGATCGTTAAATCTATCGGCTTAACCGATGACATGCGA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</si>
  <si>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4db45032de667b0bda30bc5378ca8d77</t>
  </si>
  <si>
    <t>TACGGAGACCTCGAGCGTTACTCGGATTCACTGGGCGTAAAGGGTGAGTAGGCGGCCAAGTATGTCGGGTGTGAAATCCCGGGGCTTAACCCCGGAACTGCGCCCGAAACTACT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</si>
  <si>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0cab99130139f84c5b9bfc1d71e04afd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</si>
  <si>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TGGTGGTGGAGGATTCGACCCCTTCACTATCGGAGCTAACGCGTTAAGTACTCCGCCTGGGAACTACGGCCGCAAGGCTG</t>
  </si>
  <si>
    <t>8e78d7dcf0ef497fd08af4dd39cbd047</t>
  </si>
  <si>
    <t>TACGGAGGGGTCTAGCGTTATTCGGAATTACTGGGCGTAAAGCGAGCGTAGGCGGATTTGTAAGTTGGAGGTGAAATCCCAGAGCTTAACTCTGGAACTGCCTTCAAAACTACA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</si>
  <si>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6bb99e8b88b8acc4b67ef81fcc7a0762</t>
  </si>
  <si>
    <t>TACGGGGGATGCAAGTGTTATCCGGAATTATTGGGCGTAAAGCGTCTGTAGGTGGTTTAATCAGTCTATTGTTAAAGCTTGAAACTTAACTTCACAGATGCAGTAGAAACTATTAGACTAGAGTATGATTGAGGTAGAAGGAATTTCCAGTGGAGTGGTGAAATGCGTAGATATTGGAAAGAACACCAATTGCGAAGGCATTCTATTAAATCATTCTGACACTCAGAGACGAAAGCTAGGGTAGCAAATGGGATTAGATACCCCAGTAGTCCTAGCCGTAAACTATGGATACTATATATTGGACGCATCGACCCGTCTGGTATTAAAGCTAACGCGTTAAGTATCCCGCCTGGGGAGTATGCTCGCAAGAGTG</t>
  </si>
  <si>
    <t>2b0fe23549057fbf928db29e6012b1df</t>
  </si>
  <si>
    <t>TACGGAGGGTGCAAGCGTTGTTCGGAATTATTGGGCGTAAAGGGCGCGTAGGCGGGTTTCTAAGTCTGATGTGAAATCCCTCGGCTTAACCGAGGACGTGCATTGGATACTGGAAACCTTGAGTCCTGGAGAGGAAAGCGGAATTCCAAGTGTAGAGGTGAAATTCGTAGATATTTGGAGGAACACCAGTGGCGAAGGCGGCTTTCTGGACAGTGACTGACGCTGAGGCGCGAAAGCGTGGGTAGCAAACAGGATTAGATACCCTGGTAGTCCACGCCGTAAACGATGGGTACTAGTTGGTGCGGGTGTTGACTCCTGCGCTGACGGAGCTAACGCGTTAAGTACCCCGCCTGGGGAGTACGGCCGCAAGGCTA</t>
  </si>
  <si>
    <t>c5269fa653b5cee0f0b826b8064a99f9</t>
  </si>
  <si>
    <t>TACGGAGGGTGCGAGCGTTAATCGGAATTACTGGGCGTAAAGGGTTCGTAGGTGGTGAGATAAGTCAGATGTGAAAGCCCTGGGCTTAACCTGGGAGTTGCATATGAAACTGTTTGACTAGAGTTTGGTAGAGGATTGGGGAATTTCCAGTGTAGCGGTGAAATGCGTAGAGATTGGGAAGAACATCGATGGCGAAGGCAACAATCTGGACCTGAACTGACACTGAGGGACGAAAGCGTGGGTAGCAAACAGGATTAGATACCCTGGTAGTCCACGCTGTAAACGATGAGTACTAGCTGTTGGTCCTGGTGTAAAAGGATTAGTGGCGCAGCTAACGCGCTAAGTACTCCGCCTGGGGACTACGGCCGCAAGGTTA</t>
  </si>
  <si>
    <t>243d1970c8cc3819759d9937a5a0bdf1</t>
  </si>
  <si>
    <t>TACGAAGGGGGCAAGTGTTATTCAATCGAACTGGGCGTAAAGGGTTTTTAGGCGGTTTTATGAATGTGTAAATCTTAAAATTAAAACAAAAATTTTAATGGATTATAAACTATAAAACTATGAGTTTAAAAGGTATCAATAGTATTTCTTATGTATAGGTGACATTTAAATATAAAAGAAGGAGTACCAAGGGTGAAAACAATTGATTATTTTAAAACTGACGCTAATAAAACAAAAGTACGGGGAGCAAACAGGATTTGATACCCTGGTAGTCTGTACTGTGACTAATGAATGTTAAATATTAAATTTAAAATTTAGTATTAAAGCTAACGCGTTAAACATTCCGCCTGGGGACTACGGTCGCAAGATTA</t>
  </si>
  <si>
    <t>8a799d365d05466383b2c397d5a95197</t>
  </si>
  <si>
    <t>TACGAGGGGTGCAAGCGTTGTCCGGAATCACTGGGCGTAAAGGGTCCGTAGGCGTCTTAAAAAGTCATTTGTTAAATACACCGGCTTAACCGGTGACCTGCATTTGAAACTATTA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</si>
  <si>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85784a9497a0f19f2f676690918f2bb4</t>
  </si>
  <si>
    <t>TACGGAGGGGGCTAACGTTGTTCGGAATTACTGGGCGTAAAGCGCGCGTAGGCGGATTAGACAGTTGAGGGTGAAATCCCGGAGCTTAACTCCGGAACTGCCTTCAATACTACTAATCTAGAGTTCGGAAGAGGTGAGTGGAATTCCTAGTGTAGAGGTGAAATTCGTAGATATTAGGAAGAACATCAGAGGCGAAGGCGGCTCACTGGTCCGATACTGACGCTAAGGTGCGAAAGCGTGGGGAGCAAACAGGATTAGATACCCTGGTAGTCCACGCCGTAAACGATGGAAGCTAGTTGTTGGACGGTTTAACTGTTCAGTGACACAGCTAACGCATTAAGCTTCCCGCCTGGGGAGTACGGTCGCAAGATTA</t>
  </si>
  <si>
    <t>dd45b41af48640ea924593447ac79889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</si>
  <si>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TGTAAACGATGTGTGTTAGACGTTGGAAATTTATTTTCAGTGTCGCAGTGAAAACAATAAACACACCGCCTGGGGAGTACGACCGCAAGGTTA</t>
  </si>
  <si>
    <t>98d5950e9244281d1cfa226e008b8aad</t>
  </si>
  <si>
    <t>AACCAGCACCTCAAGTGGTCAGGAGGATTATTGGGCCTAAAGCATCCGTAGCCGGCTTTGTTAGTTTTCGGTTAAATCCATGCGCTCAACGCATGGGCTGTCGGAAATACTGCAT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</si>
  <si>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ab3d54ae592ec62af7b8a05a0785075b</t>
  </si>
  <si>
    <t>TACGGGGGATGCAAGCGTTATCCGGAATTATTGGGCGTAAAGCGCCTGTAGGTTGTTTAATAAGTCTGTTGTTAAAGACTAGGGCTTAACCCTAGAAAAGCAATGGAAACTACTAGACTAGAGTATGGCAGGGGTAGAGGGAATTTCTAGTGTAGCGGTGAAATGCGTAGATATTAGAAAGAACACCGGTGGCGAAAGCGCTCTACTGGACCATTACTGACACTCAGAGGCGAAAGCTAGGGTAGCAAAAGGGATTAGATACCCCTGTAGTCCTAGCCGTAAACGATGGATACTAGATGTTGTGCTTTTGTACAGTATCGTAGCTAACGCGTTAAGTATCCCGCCTGGGGAGTACGCTCGCAAGGGTG</t>
  </si>
  <si>
    <t>482840bb5848b64294597c4257bac981</t>
  </si>
  <si>
    <t>TACGGAGGGTGCAAGCGTTGCTCGGAATTACTGGGCGTAAAGCGAACGCAGGCGGCTTATCAAGTCGGATGTGAAAGCCCTGGGCTCAACCCAGGAATTGCATTCGAAACTGGTAGGCTTGAGTCCGAGAGAGGGAGGTGGAATTCCAGGTGTAGAGGTGAAATTCGTTGATATCTGGAGGAACACCGGTGGCGAAGGCGGCCTCCTGGCTCGGTACTGACGCTCATGTTCGAAAGCGTGGGGAGCAAACAGGATTAGATACCCTGGTAGTCCACGCCGTAAACGATGAATGCTAGGTGTATGAGGTATTCACCCCTTATGTGCCGCAGTTAACGCATTAAGCATTCCGCCTGGGGAGTACGGTCGCAAGATTA</t>
  </si>
  <si>
    <t>04436b0275acb5fb53a1f05a19bd2489</t>
  </si>
  <si>
    <t>TACGGGGGGGACGAGTCTTATTCGGAATGACTGGGCGTAAAGAGTCTGTAGGCGGTCTATTAAGTGAGGCGCAAAAGTTTAGGGCTCAACCCTAAAAAGACGCTTCAAACTGATAGACTAGAGTTCAAAAGGGGATAGTAGAATTTCTGGTGGAGGGATAAAATCCGTAGAGATCAGAAGGAATACCAGAGGCGAAGGCGACTATCTGGGTTGATACTGACGCTGAGAGACGAAAGCATGGGTAGCGAACGGGATTAGATACCCCGGTAGTCCATTGCTGTAAACGATGAGTGCTCGTGCTTAGGTCTAACACTTAGGCACCAAGTTAACGCATTAAGCACTCCGCCTGGGAAGTATAATCGCAAGGTTG</t>
  </si>
  <si>
    <t>732af03ba32b7c6492f8e88460f0f2f7</t>
  </si>
  <si>
    <t>TACGGAGGGGGCAAGCGTTGCTCGGAATTACTGGGCGTAAAGCGCGCGTAGGCGGTACATGTAGTCAGGCGTGAAAGCCCCGGGCTTAACCCGGGAACTGCGTTTGATACTGATGTA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</si>
  <si>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26791866e9ba54e1552c89d92359418b</t>
  </si>
  <si>
    <t>TACGTAGGGGGCAAGCGTTACCCGGAATCACTGGGCGTAAAGAGCGCGTAGGCGGCTTAGTAAGTCATTTGTGAAAGCTCCCGGCTTAACTGGGAGAGGTCAAGTGATACTGCTTCGCTTGAGGGCAGTAGAGGAAGGCGGAATTCCCGGTGTAGCGGTGAAATGCGTAGATATCGGGAGGAACACCAGAGGCGAAGGCGGCCTTCTGGGCTGTGCCTGACGCTGAGGCGCGAGAGCGTGGGGAGCAAACAGGATTAGATACCCTGGTAGTCCACGCCCTAAACGATGGATACTAGGTATAGGGGGTATCGACCCCTCCTGTGCCGTAGCTAACGCGATAAGTATCCCGCCTGGGGACTACGGCCGCAAGGCTA</t>
  </si>
  <si>
    <t>6b907732a0f086ac0aeaa74b71351a91</t>
  </si>
  <si>
    <t>TACTAGGGGAGCAAGCGTTGTCCGGATTTATTGGGCGTAAAGGGTTCGTAGGTGGACTAATCAGTCAAAATTGAAATCCAATGGCTTAACCATTGTCACGGTTTTGATACTTTTAGTCTTGAGTTAAATAGAGGTAAGTGGAATTCCTGGTGTAGCGGTGAAATGCGTAGATATCAGGAGGAACGCCAAAGGAGAAGTCAGCTTACTGGATTTATACTGACACTGAGGAACGAAAGCGTGGGTAGCAAACAGGATTAGAGACCCTGGTAGTCCACGCTGTAAACGATGAGCACTAGATGGTGGGTGATTCGACCCTCTCACTGTTACAGCTAACGCATTAAGTGCTCCGCCTGGGAAGTACGTTCGCAAGAATG</t>
  </si>
  <si>
    <t>beb6f5cde043e1601acb66afceee9ac3</t>
  </si>
  <si>
    <t>TACCGGCACCTCAAGTGGTCGTCGCTTTTATTGGGCCTAAAACGTCCGTCGCCTGTTTGGTACATTCGTGGGTAAATCAACCAGCTTAACTGGTTGAATTCTGCGAGGACGGCCAGACTAGGGACCGGGAGAGGTGTGGGGTACTCTCAGGGTAGGGGTAAAATCCAGTCATCCTGAGGGGACCACCTGTTGCGAAGGCGCCACACTAGAACGGATCCGACGGTCAGGGACGAAGCCTAGGGGCACGAACCGGATTAGATACCCGGGTAGTCCTAGGTGTAAACGCTGTGGACTTGGTGTTGGGGATTCTACGAGTATCTCCAGTGCCGGAGTGAAGATGTTAAGTCCACTGCCTGGGGAGTACGGTCGCAAGGCTG</t>
  </si>
  <si>
    <t>aadcbb4c5cdd45b4a527f8afdce93265</t>
  </si>
  <si>
    <t>TACGGAGGGAGCTAGCGTTGTTCGGAATTACTGGGCGTAAAGGGCGTGTAGGCTGTATGGTTAGTCAGAGGTGAAATCCCTAAGCTCAACTTAGGAACTGCCTTTGATACTATCATACTAGAGATCGAGAGAAGTTAGCGGAATTCCAAGTGTAGAGGTGAAATTCGTATATATTTGGAAGAACACCTGTGGCGAAAGCGGCTAACTGGCTCGTTTCTGACGCTGAGACGCGAAAGCGTGGGTAGCAAACAGGATTAGATACCCTGGTAGTCCACGCCGTAAACGATGAGTGCTAGCCGTTTGTGATTAATCACAAGTGGTGCAGTTAACACATTAAGCACTCCGCCTGGGGAGTACGATCGCAAGATTA</t>
  </si>
  <si>
    <t>535a0822323fee52a23c149f83d18765</t>
  </si>
  <si>
    <t>TACGTAAGGAGCGAACGTTATCCGGATTTACTGGGTATAAAGTGCGCGTAGGCGGTTACTTAAGTTAGGTGTTAAATCCTTTAGCTCAACTAAAGTCTGCATCTAAAACTGGGTAACTAGAGAGTAGTAGAGGAAAGCGGAACTCACAGTGTAGCGGTGAAATGCATAGATATTGTGAGGAACACCGGTTGCGAAGGCGGCTTTCTGGCCTATTTCTGACGCTGAGGTGCGAAAGCGTGGGGAGCGAACGGGATTAGATACCCCGGTAGTCCACGCCGTAAACGTTGTTCACTGGGTGTTGGAGGTATCGACCCCTTCAGTGCCGAAGATAATTCGTTAAGTGAACCACCTGGGGAGTACGACCGCAAGGTTA</t>
  </si>
  <si>
    <t>d9aba30b53e576b92e43a90218ee4021</t>
  </si>
  <si>
    <t>TACGAGGGGGGCAAGCGTTATCCGGATTCATTGGGCGTAAAGGGTTCGTAGGCGGACCGATCAGTCAAAATTGAAAGACTCTGACTTAATCAGAGGAACGGTTTTGATACTATCGGTCTTGAGTGAGGTAGAGGTGAATGGAATTCCTGGTGTAGCGGTGAAATGCATAGATATCAGGAGGAACACCAAAGGCGAAGGCAGTTCACTGGACCTATACTGACGCTGAGGAACGAAAGCGTGGGGAGCAAACAGGATTAGAGACCCTGGTAGTCCACGCCGTAAACGATGAGCACTTGGTGGTGGGGGAATCGACCCCTTCACTGCCGTAGTTAACGCGTTAAGTGCTCCGCCTGGGGACTACGACCGCAAGGTTG</t>
  </si>
  <si>
    <t>844cdd34c8c77960f81156d2e0c0a701</t>
  </si>
  <si>
    <t>GACGGAGGATGCAAGTGTTATCCGGAATCACTGGGCGTAAAGCGTCTGTAGGTGGTTTAGTAAGTCAACTGTTAAATCTTGAAGCTTAACTTCAAAATCGCAGTCGAAACTGC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</si>
  <si>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4a6808b29e67cbb303217c5834fcfe15</t>
  </si>
  <si>
    <t>TACGGAGGGTGCAAGCGTTAATCGGAATTACTGGGCGTAAAGCGCGCGTAGGCGGTTTTGTAAGTCGGATGTGAAAGCCCAGGGCTTAACCCTGGAATTGCATCCGATACTGCATGACTAGAGTATGGTAGAGGGAAGTGGAATTTCAAGTGTAGCGGTGAAATGCGTAGATATTTGAAGGAACACCAGTGGCGAAGGCGACTTCCTGGGCCAATACTGACGCTGAGGTGCGAAAGCGTGGGGAGCGAACAGGATTAGATACCCTGGTAGTCCACGCCGTAAACGATGAGAACTAGATGTTGGAGGGGTTACCCTTCAGTGTCGCAGCTAACGCGTTAAGTTCTCCGCCTGGGGAGTACGTCGGCAACGATA</t>
  </si>
  <si>
    <t>cd7106c624b53ccc0c8c99ac12e2ef68</t>
  </si>
  <si>
    <t>TACGGAGGTCCCAAGCGTTGTTCGGATTTACTGGGCGTAAAGCGTGCGTAGGCGGTGAGATAAGTTTGGCGTGAAATCCCCGGGCCCAACCCGGAAAATGCGCTGAAAACTATCCCACTAGAGGATTGGAGGGGAGACTGGAATTCCTGGTGTAGCAGTGAAATGCGTAGATATCAGGAGGAACACCGGTGGCGAAGGCGAGTCTCTGGACAATTCCTGACGCTGAGGTACGAAGGCTAGGGTAGCGAAGAGGATTAGATACCCTCGTAGTCCTAGCAGTAAACGGTGTGCACTTGCTGTGGGAGGATTCGACCCCTTCCGTGGCGAAGCTAACGCATTAAGTGCACCGCCTGGGGAGTACGGCCGCAAGGTTA</t>
  </si>
  <si>
    <t>159ee79b1a63eb34a45b8f70267f69e7</t>
  </si>
  <si>
    <t>TACGAAGGGACCTAGCGTAGTTCGGAATTACTGGGCTTAAAGAGCCCGTAGGTGGTTAAAAAAGTTGATGGTGAAATCCCAAGGCTCAACCTTGGAACTGCCATCAAAACTTTTTAGCTAGAGTGTGATAGAGGTAAGTGGAATTTCTAGTGTAGAGGTGAAATTCGTAGATATTAGAAAGAATACCAATTGCGAAGGCAGCTTTCTGGATCATTACTGACACTGAGGAACGAAAGCATGGGTAGCGAAGAGGATTAGATACCCTCGTAGTCCATGCCGTAAACGATGTGTGTTAGACGTTGGAAATTTATTTTCAGTGTCGCAGCGAAAGCGATAAACACACCGCCTGGGGAGTACGACCGCAAGGTTA</t>
  </si>
  <si>
    <t>a124f578df4a58d6d93a7d212b45fc67</t>
  </si>
  <si>
    <t>TACGGGGGGGGCAAGCGTTGTTCGGAATTACTGGGCGTAAAGAGCTCGTAGGCGGCTTGTTTAGTCGGACGTGAAATCCCTTGGCTTAACTGAGGAACTGCGTCCGATACTGGCAGGCTTGAATCCGGGAGAGGGATGCGGAATTCCAGGTGTAGCGGTGAAATGCGTAGATATCTGGAGGAACACCGGTGGCGAAGGCGGCATCCTGGACCGGTATTGACGCTGAGGAGCGAAAGCTAGGGTAGCAAACGGGATTAGATACCCCGGTAGTCCTAGCCCTAAACGATGAATGCTTGGTGTGGCGGGTATCGATCCCTGCTGTGCCGAAGCTAACGCATTAAGCATTCCGCCTGGGGAGTACGGTCGCAAGGCTG</t>
  </si>
  <si>
    <t>8e533469841a603e3c146119f210a2db</t>
  </si>
  <si>
    <t>TACGGAGGGGGCTAGCGTTGTTCGGAATTACTGGGCGTAAAGCGCACGTAGGCGGCCGATTTAGTTAGGGGTGAAAGGCCTGGGCTCAACCTAGGGACTGCCTTTAATACTGGTCGGCTAGAGTCCGGGAGAGGGTAGCGGAATTCCAAGTGTAGAGGTGAAATTCGTAGATATTTGGAAGAACATCAGTGGCGAAGGCGGCTACCTGGACCGGCACTGACGCTGAGGTGCGAAAGCGTGGGGAGCGAACAGGATTAGATACCCTGGTAGTCCACGCCGTAAACGATGAGTGCTAGATGTTGGGGTTTCAGATCTCGGTGTCGCAGCTAACGCGTTAAGCACTCCGCCTGGGGAGTACGGCCGCAAGGTTA</t>
  </si>
  <si>
    <t>70857c649f96014c49c0644f3fd5b0bc</t>
  </si>
  <si>
    <t>TACGGAGGCCCCAAGCGTTGTTCGGATTTACTGGGCGTAAAGCGTGCGTAGGCGGCAAGATAAGTTTGGCGTGAAATCCCCGGGCCTAACCCGGAAATTGCGCTGGAAACTATCTAGCTAGAGGTGTGGAGGGGAGTATGGAATTCCCGGTGTAGCAGTGAAATGCGTAGATATCGGGAGGAACACCAGTGGCGAAGGCGATACTCTGGACACATTCTGACGCTGAGGTACGAAGGCTAGGGGAGCGAAGAGGATTAGATACCCTCGTAGTCCTAGCAGTAAACGGTGTGCACTTGCTGTGGGGCGGTTCGACCCGCTCCGTGGCGGAGCTAACGCGTTAAGTGCACCGCCTGGGGAGTACGGCCGCAAGGTTA</t>
  </si>
  <si>
    <t>df6df1a48498d7f229f5310d9d75fc19</t>
  </si>
  <si>
    <t>TACGAGGGGTGCTAGCGTTGTCCGGAATCACTGGGCGTAAAGGGTCCGTAGGCGTCCCGACAAGTCATTTGTTAAATCCACCGGCTTAACCGGTGACCTGCATT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</si>
  <si>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a43edc1a8c49e5035b40fb755537f8bc</t>
  </si>
  <si>
    <t>TACGAGGGGAGCAAGTGTTATTCGTACTGATTGGGCGTAAAGGGTACGTAGGTGGTTAATTAAGTTTGAAGTCAAATTCTGGAGCTCAACTCCTGCAAGGCTTTTTGATACTGATTAACTTAGAGTAGTTGAGAGGATAGTGGGACTCTTAGTGGAAAGATAAAATTTGATGATATTAAGGATACGAGGTTGCGCAGGCAACTATCCATTTACTACTGACACTGAGGTACAAAAGTATGGGGAGCAAATAGGATTAGAGACCCTAGTAGTCCATACCGTGACCTATGAGTATTGAATTTGGAATAAATACTTCAATATTTTGTTTCATAATTTAAGCTAACGCGTAAATACTCCGCCTGGGGACTAAGGCCGCAAGGTTA</t>
  </si>
  <si>
    <t>e953758ec9579db763f7bc9b73f1796f</t>
  </si>
  <si>
    <t>TACGTAGGGAGCTAGCGTTACCCGGAATTACTGGGCGTAAAGGGCGCGTAGGCGGCTTGGTAAGTCTCTTGTGAAAGCTCCCGGCTTAACTGGGAGAGGTCAAGGGATACTACCAGGCTTGAGGGCAGTAGAGGAAGGCGGAATTCCCGGTGTAGCGGTGAAATGCGTAGATATCGGGAGGAACACCAGTGGCGAAAGCGGCCTTCTGGGCTGTGCCTGACGCTGAGGCGCGAGAGCGTGGGGAGCAAACTGGATTAGATACCCAGGTAGTCCACGCCCTAAACGATGAATACTAGGTATTGGGGGTATCGACCCCTCCTGTGCCGTAGCTAACGCGATAAGTATTCCGCCTGGGGACTACGGCCGCAAGGCTA</t>
  </si>
  <si>
    <t>0ae6328374b8d6ad8250b5b6e83e8640</t>
  </si>
  <si>
    <t>TACGGGGGGGGCGAGCGTTGTTCGGAATTACTGGGCGTAAAGAGCGAGTAGGTGGTTTATTTAGTCAAATGTGAAAGCTCAAAGCTTAACTTTGAAATTGCATTTGAAACTGATAGACTAGAGTTTGGGAGAGGATAGCGGAATTCTAAGTGTAGAAGTGAAATTCGTAGATATTTAGAGGAACACCAACAGCGAAGGCAGCTATCTGGCCCTTTACTGACACTCAGAAGCGAAAGCTTGGGTAGCAAACAGGATTAGATACCCTGGTAGTCCATGCTGTAAACGATGAGTGCTAGATATTAGAAATTTATTTCTAGTGTCGAAGCTAACGCGTTAAGCACTCCGCCTGGGGAGTACGGCCGCAAGGCTA</t>
  </si>
  <si>
    <t>1cf242b37292a6dabcc52a9a7d13fce4</t>
  </si>
  <si>
    <t>TACGAAGGGACCTAGCGTAGTTCGGAATTACTGGGCTTAAAGAGTTCGTAGGTGGTTGAAAAAGTTGGTGGTGAAATCCCAGAGCTTAACTCTGGAACTGCCATCAAAACTTTTTAGCTAGAGTGTGATAGAGGTAAGTGGAATTTCTAGTGTAGAGGTGAAATTCGTAGATATTGGAAAGAACATCAAATGCGAAGGCAACTTACTGGGTCACTACTGACACTGAGGAGCGAAAGCATGGGTAGCGAAGAGGATTAGATACCCTCGTAGTCCATGCCGTAAACGATGTGTGCTAGACGTTGGAAATATATTTTTCAGTGTCGCAGCGAAAGCATTAAGCACACCGCCTGGGGAGTACGACCGCAAGGTTA</t>
  </si>
  <si>
    <t>892ce3ee12e1a2fa8fb4ed84b87c0aa7</t>
  </si>
  <si>
    <t>TACGAGGGGGGCAAGCGTTGTCCGGATTTATTGGGCGTAAAGAGTTCGTAGGCTGATTTATAAGTCGAAATTGAAATACAATGGCTTAACCATTGGAACGGTTTCGATACTGTAAATCTTGAATTATGCAGAGGTAAGTGGAATTCCTGGTGTATCGGTGAAATGCGTAGATATCAGGAGGAACACCAAAGGCGAAGGCAACTTACTGGGCATCAATTGACGCTGAGGAACGAAAGCGTGGGTAGCAAACAGGATTAGAGACCCTGGTAGTCCACGCCGTAAACGATGAGCACTTGGTGGTGGAAGATTCGACCCTTTCACTGTCGGAGTTAACGCGTTAAGTGCTCCGCCTGGGGACTACGGCCGCAAGGCTG</t>
  </si>
  <si>
    <t>d0c18325eb4c5a365fd3cc49a75d3c48</t>
  </si>
  <si>
    <t>TACGAAGGGGGCGAGCGTTGTTCGGAATAACTGGGCGTAAAGGGCGCGTAGGCGGTCTATCCAGTTGGGCGTGAAAGCCCTGGGCTCAACCCAGGAATTGCGTCCAATACTAATAGACTAGAGACCGAGAGAGGATAGTGGAATTTCCAGTGTAGAGGTGAAATTCGTAGATATTGGAAAGAACACCAGTGGCGAAAGCGACTATCTGGCTCGGTTCTGACGCTGAGGCGCGAAAGCGTGGGGAGCAAACAGGATTAGATACCCTGGTAGTCCACGCCGTAAACGATGTCTGCTAGGTGTCGGAAGGTAACCTTTCGGTGCCGCAGCTAACGCATTAAGCAGACCGCCTGGGAAGTACGGCCGCAAGGCTA</t>
  </si>
  <si>
    <t>6d3ec1a6ebb69e8b82176d2212b942eb</t>
  </si>
  <si>
    <t>TACGAGGGGTGCTAGCGTTGTCCGGAATCATTGGGCGTAAAGGGTCCGTAGGCGGTTTGACAAGTCAATTGTTAAAGACATCGGCTTAACCGGTGGAATGCAGTTGAAACTGTCAGAATAGAGTTTAGGAGAGGAAAGTGGAATTTCTGGTGTAGCGGTGACATGCGTAGATATCAGAAGGAACACCAATGGCGAAGGCAGCTTTCTGGCCTAAAACTGACGCTGAGGGACGAAAGCGTGGGGAGCGAACAGGATTAGATACCCTGGTAGTCCACGCCGTAAACGATGAGTATTTGTTGTCGGGAGATTCGACCCTCTCGGTAGCGGAGCTAACGCGTTAAATACTCCGCCTGGGTACTACGACCGCAAGGTTG</t>
  </si>
  <si>
    <t>8b029038e9c369a1dd41ccdc9e0acf51</t>
  </si>
  <si>
    <t>TACGGAGGGTGCAAGCGTTGTCCGGAATCATTGGGTGTAAAGGGTGCGTAGGCGGGAGCCTAAGTCTGGGGTGAAATCTTGCCGCTTAACGGTAAAATGGCCTTGGATACTGGGTTTCTTGAGTGCAGAAGAGGTAGGTGGAATTCGTGGTGTAGCGGTGAAATGCTTAGATATCACGAAGAACATCAGTGGCGAAGGCGGCCTGCTGGTCTGCAACTGACGCTGAGGCACGAAAGCGTGGGGAGCGAACAGGATTAGATACCCTGGTAGTCCACGCCGTAAACGATGCATACTAGGTGTTGGCCTTAGGGCCAGTGCTGCAGTTAACGCATTAAGTATGCCACCTGGGGAGTACGTCGGCAACGATG</t>
  </si>
  <si>
    <t>075e89abffd1aa8fcafb7f22a98ce78e</t>
  </si>
  <si>
    <t>TACGGAGGATCCAAGCGTTATCCGGATTTATTGGGTTTAAAGGGTCCGCAGGCGGAATATTAAGTCAGTGGTGAAATCCTACAGCTTAACTGTAGAACTGCCATTGATACTGGTTTTCTCGAGTACACCTGAAGTGGGCGGAATGTGTCATGTAGCGGTGAAATGCTTAGATATGACACAGAACACCAATTGCGAAGGCAGCTCACTAAAGTGTAACTGACGCTGAGGGACGAAAGCGTGGGTAGCGAACAGGATTAGATACCCTGGTAGTCCACGCCGTAAACGATGATCACTAGATGTTGGCGATACAATGTCAGTATCTGAGCGAAAGCATTAAGTGATCCACCTGGGGAGTACGGTCGCAAGATTG</t>
  </si>
  <si>
    <t>9583f4a811554753e4be4e9a3bbe8490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</si>
  <si>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TCAATAGATTCGGTGTCGAAGCTAACGCATTAAGCACTCCGCCTGGGAAGTACGGTCGCAAGATTA</t>
  </si>
  <si>
    <t>a9879686ec1dbfd96ad09234e34d6f6f</t>
  </si>
  <si>
    <t>TACGGGAGTGGCAAGCGTTATCCGGAATTATTGGGCGTAAAGCGTCCGCAGGCGGCCCTTCAAGTCTGCTGTTAAAGCGTGGAGCTTAACTCCATTAATGCAGTGGAAACTGTTGGGCTT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</si>
  <si>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5266d2eb1790a6a99ff0623f75e9ef1b</t>
  </si>
  <si>
    <t>TACGAAGGTGGCGAGCGTTGTTCGGATTTACTGGGCGTAAAGGGTGCGTAGGCGGTTTTGTATGTCGGATGTGAAAGCCCACGGCTCACCCGTGGAATTGCATTCGAAACTG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</si>
  <si>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3906e593de0016772e938e8f17108934</t>
  </si>
  <si>
    <t>TACAGAGGTCCCAAGCGTTGTTCGGATTTACTGGGCGTAAAGGGTGCGTAGGCGGTTAGAAAAGTTTGGTGTGAAATCTTCGGGCTCAACCCGGAAACTGCACTGAAAACTATTTAACTCGAGGGTCGGAGAGGAGATTGGAATTCTCAGTGTAGCAGTGAAATGCGTAGATATTGAGAGGAACACCAGTTGCGAAGGCGGATCTCTGGACGATTCCTGACGCTGAGGCACGAAAGCTGGGGGAGCGAAGAGGATTAGATACCCTCGTAGTCCCAGCCGTAAACGGTGCGCACTTGCTGTGGGCGGATTCGACCCCGTCCGTGGCGAAGCTAACGCGTTAAGTGCGCCGCCTGGGGAGTACGGTCGCAAGATTA</t>
  </si>
  <si>
    <t>8a963966612cd70f2b12d4c3adfbaabe</t>
  </si>
  <si>
    <t>TACGGAGGGTGCAAGCGTTATCCGGAATTATTGGGTTTAAAGGGTGCGTAGGTGGAAATTTAAGTCAGTGGTGAAAGCCCACAGCTTAACTGTGGAACTGCCATTGATACTGAATTTCTTGAATCTGATTGAAGTAGGCGGAACATGACATGTAGCGGTGAAATGCTTAGATATGTCATAGAACACCGATAGCGAAGGCAGCTTACTAAGTCAGTATTGACACTGAGGCACGAAAGCGTGGGGAGCGAACAGGATTAGATACCCTGGTAGTCCACGCTGTAAACGATGATTACTCGCTATTGGCGATACACTGTCAGTGGCTAAGCGAAAGTGATAAGTAATCCACCTGGGGAGTACGATCGCAAGGTTG</t>
  </si>
  <si>
    <t>00e5b7d7945d888978d766e4e07f8f29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</si>
  <si>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TGTTGGAAATTTATTTTCAGTATCGCAGCGAAAGCATTAAACACACCGCCTGGGGAGTACGACCGCAAGGTTA</t>
  </si>
  <si>
    <t>f4c8840360c8205b85ddc4189fe17f0b</t>
  </si>
  <si>
    <t>TACGGAGGGTGCAAGCGTTGCTCGGAATTACTGGGCGTAAAGCGTACGCAGGCGGCCAATTAAGTCGGATGTGAAAGCCCTGGGCTCAACCCGGGAACTGCATTCG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</si>
  <si>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4135f6d6e48e3bdc7002a6b36cc58b3a</t>
  </si>
  <si>
    <t>TACGGAGGGGGCTAGCGTTGTTCGGAATTACTGGGCGTAAAGCGCGCGTAGGCGGTCTGTCAAGTTGGGGGTGAAATCCCGGGGCTCAACTCCGGAACTGCCCTCAAAACTGGTAGGCTAGAGTGTGGGAGAGGAGAGCGGAATTCCCAGTGTAGAGGTGAAATTCGTAGATATTGGGAAGAACACCAGTGGCGAAGGCGGCTCTCTGGACCACAACTGACGCTGAGGCGCGAAAGCGTGGGGAGCAAACAGGATTAGATACCCTGGTAGTCCACGCCGTAAACGATGAGTGCTAGACGTTGGGGGGCTTGCCCCTCAGTGTCGGAGCTAACGCATTAAGCACTCCGCCTGGGGAGTACGGCCGCAAGGTTA</t>
  </si>
  <si>
    <t>9f22539791b359726d332bddd47533a6</t>
  </si>
  <si>
    <t>TACGGAGGGAGCTAGCGTTGTTCGGAATCACTGGGCGTAAAGCGTATGTAGGCGGATCAAAAAGTTAGATGTGAAATCCCTGGGCTCAACCCAGGAACTGCATTTAAAACTAGTGATCTAGAATATGGTAGAGGATAGTAGAATTTCCAGTGTAGAGGTGAAATTCGTAGATATTGGAAAGAATACCAGTGGCGAAGGCGACTATCTGGGCCATTTTTGACGCTGAGATACGAAAGCGTGGGTAGCAAACAGGATTAGATACCCTGGTAGTCCACGCAGTAAACGATGAGTGCTAGTCGCTGGGCCAATAGGTTCGGTGTCGTAGCTAACGCATTAAGCACTCCGCCTGGGAAGTACGGTCGCAAGATTA</t>
  </si>
  <si>
    <t>bb54a97c2c6666f2be36c3600ea294ce</t>
  </si>
  <si>
    <t>TACCGAAGCCCCAAGTGGTCGTCGTTATTATTGGGCCTAAAACGTCCGTAGCCGGTTTGGTACATTCGTGGGTAAATCAGACAGCTTAACTGTTTGAATTCTGCGAGGACGGCCAAACTTGAGACCGGGAGAGGTGTGGGGTACCTGCGGGGTAGGGGTAAAATCCTGTCATCCCGTAGGGACCACCTGTTGCGAAGGCGCCACACTAGAACGGATCTGACGGTCAGGGACGAAGCCTAGGGGCACGAACCGGATTAGATACCCGGGTAGTCCTAGGTGTAAACGCTGTGGACTTGGTGTCGGGAATCTCTAGAGGATTCTCGGTGCCGTAGTGAAGATGTTTAGTCCACTGCCTGGGGAGTACGGTCGCAAGGCTG</t>
  </si>
  <si>
    <t>d254baf4483404e58111b96a1bbef81c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</si>
  <si>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ATTAGATACCCTGGTAGTCCACGCCGTAAACTATGATTACTCGCTATTGGCGATAAACTGTCAGTGGCTAAGCGAAAGTGATAAGTAATCCACCTGGGGAGTACGATCGCAAGGTTA</t>
  </si>
  <si>
    <t>54c220697c2d8434fdc2896d13857771</t>
  </si>
  <si>
    <t>TACTAGGGGTGCAAGCGTTGTCCGGAATTACTGGGCGTAAAGGGTGCCTAGGCGTCTATGCAAGTTATTTGTTAAATCCATCGGCTTAACCGATGATCTGCAAATAAAACTGCATGGATAGAGTTTGGAAGAGGAAAGTGGAATTCCTGGTGTAGCGGTGACATGCGTAGATATCAGGAGGAACATCGAAAGCGAAGGCAGCTTTCTGGTCCAAAACTGACGCTGAAGCACGAAAGCGTGGGTAGCGAACAGGATTAGATACCCTGGTAGTCCACGCCGTAAACGATGAGCACTTGGTGTCGGAAGATTCGACCCTCTCGGCGCCGGAGTTAACGCGTTAAGTGCTCCGCCTGGGGACTACGACCGCAAGGTTG</t>
  </si>
  <si>
    <t>399a466a96abb64cf0f9b8e5e5d23d1e</t>
  </si>
  <si>
    <t>TACGGAGGTCCCAAGCGTTGTTCGGATTTACTGGGCGTAAAGCGTGCGTAGGCGGCGAGGCAAGTTTGGCGTGAAAGCTCCGGGCCCAACCCGGAAAATGCGCTGAAAACTGCCTCACTAGAGGTATGGAGGGGAGTCTGGAATTCCTGGTGTAGCAGTGAAATGCGTAGATATCAGGAGGAACACCAATGGCGAAGGCAAGACTCTGGACATATCCTGACGCTGAGGTACGAAGGCTAGGGGAGCGAAGAGGATTAGATACCCTCGTAGTCCTAGCAGTAAACGGTGTGCACTTGCTGTAGGCGGATTCGACCCCGTCTGTGGCGAAGCTAACGCGTTAAGTGCACCGCCTGGGGAGTACGGCCGCAAGGTTA</t>
  </si>
  <si>
    <t>b60287f116e7c26d39d8975c029547b7</t>
  </si>
  <si>
    <t>TACGAAGGGATCTAGCGTAGTTCGGAATTACTGGGCTTAAAGAGCTCGTAGGTGGTTAAAAAAGTTGGTGGTGAAATCCCAAGGCTCAACCTTGGAACTGCCATCAAAACTTTTTAGCTTGAGTGTGATAGAGGAAAGTGGAATTTCTAGTGTAGAGGTGAAATTCGTAGATATTAGAAAGAACACCAAAAGCGAAGGCAACTTTCTGGATCACTACTGACACTGAGGAGCGAAAGCATGGGTAGCGAAGAGGATTAGATACCCTCGTAGTCCATGCTGTAAACGATGTGTGCTAGACGTTGGAAATTTTATTTTCAGTGTCGCAGCAAAAGCGTTAAGCACACCGCCTGGGGAGTACGACCGCAAGGTTA</t>
  </si>
  <si>
    <t>8ce7a0e6069bfa129006274968551673</t>
  </si>
  <si>
    <t>CACCGGCACCTCAAGTGGTAGCCACTATTATTGGGCCTAAAGCGTTCGTAGCCGGTTTGGTAAATTCTTGGGTAAATCGTACAGCTTAACTGTGCGGATTCCGGGGACACTACCAGACTTGAGACCGGGAGAGATCAGAGGTACTTGTAGGGGAGCGGTGAAATGTTGTAATCCTACAGGGACCACCAGTGGCGAAGGCGTCTGATCATAACGGCTTTGACGGTGAGGAACGAAACCCTGGGGCGCAAACGGGATTAGATACCCCGGTAGTCCAGGGCGTAAACGCTGCTGACTTGGTGTTGGAGATCCTACGAGGGTGTCCAGTGCTGGCGCGAAGGTATTTAGTCAGCCGCCTGGGGAGTACGGTCGCAAGACTG</t>
  </si>
  <si>
    <t>e80730a7ffd3138915d77269428d3554</t>
  </si>
  <si>
    <t>AACCAGCACCTCAAGTGGTCAGGATGATTATTGGGCCTAAAGCATCCGTAGCCTGTTCTTCAAGTCTCCGGTTAAATCCATCAACTCAAGTGATGGGCTGCCGGAGATACTGTAGAACTAGGGAGTGGGAGAGGTAGACGGTACTCGGTAGGAAGGGGTAAAATCCTTTGATCTATTGATGACCACCTGTGGCGAAGGCGGTCTACCAGAACACGTTCGACGGTGAGGGATGAAAGCTGGGGGAGCAAACCGGATTAGATACCCGGGTAGTCCCAGCTGTAAACGATGCAGACTCGGTGATGCGTTGGTATGTTACTAGCGCAGTGCCGCAGGGAAGCCGTTAAGTTTGCCGCCTGGGAAGTACGTACGCAAGTATG</t>
  </si>
  <si>
    <t>e03702544e8cda8757b1cd9fbb965ab2</t>
  </si>
  <si>
    <t>TACGGAGGGTGCAAGCGTTGTTCGGAATTATTGGGCGTAAAGCGTGCGTAGGCGGACTGTTAAGTCTGATGTGAAATCCCTCGGCTCAACCGAGGACGTGCATTGGATACTGGCAGTCTTGAGTCCCGGAGAGGAGAGCGGAATTCCTAGTGTAGAGGTGAAATTCGTAGATATTAGGAGGAACACCAGTGGCGAAAGCGGCTCTCTGGACGGTGACTGACGCTGAGGCACGAAAGCATAGGTAGCAAACAGGATTAGATACCCTGGTAGTCTATGCCGTAAACGATGGGTACTAGTTGGTGCGGGTATTGACCCCTGCGCTGACGAAGCTAACGTATTAAGTACCCCGCCTGGGGAGTACGGCCGCAAGGCTA</t>
  </si>
  <si>
    <t>77ea59d008153aa2533bd3e5512cdaf6</t>
  </si>
  <si>
    <t>TACGAAGGGACCTAGCGTAGTTCGGAATTACTGGGCTTAAAGAGCTCGTAGGTGGTTAAAAAAGTTGATGGTGAAATCCCAAGGCTCAACCTTGGAACTGCCATCAAAACTGTTTAGCTAGAGTGTGATAGAGGAAAGTGGAATTTCTAGTGTAGAGGTGAAATTCGTAGATATTAGAAAGAATACCAATTGCGAAGGCAGCTTTCTGGATCATTACTGACACTGAGGAACGAAAGCATGGGTAGCGAAGAGGATTAGATACCCTCGTAGTCCATGCCGTAAACGATGTGTGTTAGACGTTGGAAATTTATTTTCAGTGTCGCAGCGAAAGCGATAAACACACCGCCTGGGGAGTACGACCGCAAGGTTA</t>
  </si>
  <si>
    <t>b39cf09035696c275aff9d781f97ca04</t>
  </si>
  <si>
    <t>TACGAACCGTACGAACGTTATTCGGAATCACTGGGCTTAAAGAGTGCGTAGGCGGCTTTACAAGTTGGGTGTGAAATCCCTCGGCTCAACCGAGGAACTGCGCCCAAAACTGTTAA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</si>
  <si>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89f8540ce1afc418612f45790f05323c</t>
  </si>
  <si>
    <t>TACGGAGGGGGCTAGCGTTGTTCGGAATTACTGGGCGTAAAGCGCGCGTAGGCGGTCTGCGTAGTCAGGCGTGAAAGCCCCGGGCTCAACCTGGGAACTGCGTTTGATACTGGCAGACTAGAGTTCGGGAGAGGGTAGTGGAATTCCCAGTGTAGAGGTGAAATTCGTAGATATTGGGAAGAACACCAGTGGCGAAGGCGGCTACCTGGACCGATACTGACGCTGAGGTGCGAAAGCGTGGGGAGCAAACAGGATTAGATACCCTGGTAGTCCACGCCGTAAACGATGAGTGCTAGATGTCGGGGGACCTAGTTCTTCGGTGTCGCAGCTAACGCATTAAGCACTCCGCCTGGGGAGTACGGCCGCAAGGTTA</t>
  </si>
  <si>
    <t>ea9f2225bba721b059c9ff50d0d83cd4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</si>
  <si>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TATTTTCAGTGTCGCAGCAAAAGCGTTAAGCACACCGCCTGGGGAGTACGACCGCAAGGTTA</t>
  </si>
  <si>
    <t>b2fb00a6ec595e91b291e26c028fcf5a</t>
  </si>
  <si>
    <t>TACTAGGGGAGCAAGCGTTGTTCGGATTTATTGGGCGTAAAGGGCTCGTAGGCGGATTAATTAGTCAAAATTTAAATCCAATGGCTTAACCATTGATCTGGTTTTGATACTGTTAATCTTGAGTTATATAGAGGTAAGCGGAATTCCTGGTGTAGCGGTGAAATGCGTAGATATCAGGAGGAACACCAAAGGCGAAGGCAGCTTACTGGATATCAACTGACGCTGAGGAGCGAAAGCGTGGGTAGCAAACAGGATTAGAGACCCTGGTAGTCCACGCCGTAAACGATGAGCACTTGGTGGTGGAGGTCTCGACCCCTTCACTGTCGTAGCTAACGCGTTAAGTGCTCCGCCTGGGGACTACGACCGCAAGGTTG</t>
  </si>
  <si>
    <t>360b4f4952157585ad9903a9428c4087</t>
  </si>
  <si>
    <t>TACGGAAGGTGCAAGCGTTAATCGGAATTACTGGGCGTAAAGCGCGCGTAGGTGGTTTGTTAAGTTGGATGTGAAAGCCCTGGGCTCAACCTAGGAACTGCATCCAAAACTAATTCACTAGAGTACGATAGAGGGAGGTAGAATTCATAGTGTAGCGGTGGAATGCGTAGATATTATGAAGAATACCGGTGGCGAAGGCGGCCTCCTGGATCTGTACTGACACTGAGGTGCGAAAGCGTGGGTAGCGAACAGGATTAGATACCCTGGTAGTCCACGCCGTAAACGATGACAACTAGCTGTTGGAAGACAATGTCTTTCAGTGGCGCAGCTAACGTTTTAAGTTGTCCGCCTGGGGAGTACGGCCGCAAGGCTA</t>
  </si>
  <si>
    <t>615eba47b25b757d94a9248ff201c49f</t>
  </si>
  <si>
    <t>TACGAAAGGTGCAAGCGTTAATCGGAATTACTGGGCGTAAAGCGCGCGTAGGCGT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</si>
  <si>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a180623841161cf281c15829172b8c91</t>
  </si>
  <si>
    <t>TACCGGCGCCTCAAGTGGTAGTCGCTTTTATTGGGCCTAAAACGTCCGTAGCCGGTCTGGTGCATTCGTGGGTAAATCAACCCGCTCAACGGGTTGAATTCTGCGAGCACGGCCAGACTTGGGACCGGGAGAGGTGTGGGGTACTTTCGGGGTAGGGGTAAAATCCTGTCATCCCGAAAGGACCACCTGTTGCGAAGGCGCCACACTAGAACGGATCCGACGGTCAGGGACGAAACCTAGGGGCACGAACCGGATTAGATACCCGGGTAGTCCTAGGTGTAAACGCTGTGGACTTGATGTTGGGGGTGCTCCGAGCACTCTCAGTGTCGAAGCGAAGGTGATAAGTCCACTGCCTGGGGAGTACGGTCGCAAGGCTG</t>
  </si>
  <si>
    <t>686a8f6881268a71495673aa0036790b</t>
  </si>
  <si>
    <t>TACGGAGGATCCAAGCGTTATCCGGAATTATTGGGTTTAAAGGGTCCGCAGGCGGTTTGTTAAGTCAGAGGTGAAATCCTACCGCTCAACGGTAGAACTGCCTTTGATACTGGCAAACTTGAGTTATTGTGAAGTAATTAGAATGTGTAGTGTAGCGGTGAAATGCTTAGATATTACACAGAATACCGATTGCGAAGGCAGATTACTAACAATTAACTGACGCTCAGGGACGAAAGCGTGGGTAGCGAACAGGATTAGATACCCTGGTAGTCCACGCCGTAAACTATGGTCACTAGCTGTTTGGCCTGCACTGGTAGGCTGAGTGGCTAAGCGAAAGTGATAAGTGACCCACCTGGGGAGTACGCTCGCAAGAGTG</t>
  </si>
  <si>
    <t>974f53b379562625d5ecd9386c13cae1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</si>
  <si>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ATGTGTGTTAGACGTTGAGAATTTATTTTCAGTGTCGCAGCGAAAGCAGTAAACACACCGCCTGGGGAGTACGACCGCAAGGTTA</t>
  </si>
  <si>
    <t>96f6f65aff199d73579232a1e42c3d09</t>
  </si>
  <si>
    <t>TACGGAGGGTGCAAGCGTTGCTCGGAATCACTGGGCGTAAAGCGAACGCAGGCGGCTTATTAAGTCGAGCGTGAAAGCCCTGGGCTCAACCCAGGAATAGCGCACGAAACTGGTAGGCTTGAGTACGAAAGAGGAAAGCGGAATTCCTGGTGTAGAGGTGAAATTCGTTGATATCAGGAGGAACACCAGCGGCGAAGGCGGCTTTCTGGTTCGGTACTGACGCTCATGTTCGAAAGCGTGGGGAGCAAACAGGATTAGATACCCTGGTAGTCCACGCCGTAAACGATGAATGCTAGGTGTCGGGTTGATTCACTGACTCGGTGCCAAAGTTAACGCATTAAGCATTCCGCCTGGGGAGTACGGCCGCAAGGCTA</t>
  </si>
  <si>
    <t>e24117404e9a47ddd501599d966ea5ee</t>
  </si>
  <si>
    <t>TACGGAGGTCCCAAGCGTTGTTCGGATTTACTGGGCGTAAAGCGTGCGTAGGCGGCGAAATAAGTTTGGCGTGAAATCCCCGGGCCCAACCCGGGAATTGCGCTGAAAACTGTTTTGCTAGAGGATTGGAGGGGAGACTGGAATTCCTGGTGTAGCAGTGAAATGCGTAGATATCAGGAGGAACACCGGTGGCGAAGGCGAGTCTCTGGACAATTCCTGACGCTGAGGTACGAAGGCTAGGGTAGCGAAGAGGATTAGATACCCTCGTAGTCCTAGCAGTAAACGGTGTGCACTTGCTGTGGGAGGATTCGACCCCTTCCGTGGCGAAGCTAACGCATTAAGTGCACCGCCTGGGGAGTACGGCCGCAAGGTTA</t>
  </si>
  <si>
    <t>7b7387161367db024be6c8c9ec00f4a8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</si>
  <si>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ACATTAGTTTCAGTGTCGAAGCTAACGCATTAAGCACTCCGCCTGGGAAGTACGGTCGCAAGATTA</t>
  </si>
  <si>
    <t>c8203e183eede23d86ee4d7827572b2c</t>
  </si>
  <si>
    <t>GACGAACCGTACGAACGTTATTCGGAATTACTGGGCTTAAAGGGTGCGTAGGCTGCG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</si>
  <si>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9abd5f65d52f3184fdb4951105f2aef9</t>
  </si>
  <si>
    <t>TACGAAAGGTGCAAGCGTTAATCGGAATTACTGGGCGTAAAGCGCGCGTAGGCGGTTTGGTAAGTTGGATGTGAAAGCCCCGGGCTCAACCTGGGAACTGCATCCAAAACTGCCAGA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</si>
  <si>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81f3198e2f4a995d6063df73d1207066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</si>
  <si>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AACTTGGTGTCGGGGATCCGTAATGGGTTCTCGGTGCCGGAGTGAAGATGTTAAGTTCACTGCCTGGGGAGTACGGTCGCAAGGCTG</t>
  </si>
  <si>
    <t>cf3a9c62e3a1da3893957276bd875681</t>
  </si>
  <si>
    <t>TACGGAGGGTGCAAGCGTTATCCGGAATCATTGGGTTTAAAGGGTCCGCAGGCGGTCAATTAAGTCAGAGGTGAAATCCCACAGCTTAACTGTGGAACTGCCTTTGATACTGGTTGACTTGAGTTATACGGAAGTAGATAGAATGTGTAGTGTAGCGGTGAAATGCATAGATATTACACAGAATACCGATTGCGAAGGCAGTCTACTACGTATATACTGACGCTCATGGACGAAAGCGTGGGGAGCGAACAGGATTAGATACCCTGGTAGTCCACGCCGTAAACGATGGACACTAGTTGTTGGAATTATTCAGTGACTAAGCGAAAGTGATAAGTGTCCCACCTGGGGAGTACGATCGCAAGATTG</t>
  </si>
  <si>
    <t>d5369db091867692cd011680f10af33c</t>
  </si>
  <si>
    <t>GACGGAGGATGCAAGTGTTATCCGGAATCACTGGGCGTAAAGCGTCTGTAGGTGGTCAAATAAGTCAACTGTTAAATCTTGAGGCTCAACCTCAAAATCGCAGTCGAAACTATTAGACTA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</si>
  <si>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0d6678e244422617e3cd3d226386f3c3</t>
  </si>
  <si>
    <t>TACGAGGGGTGCTAGCGTTGTCCGGAATTACTGGGCGTAAAGGGTCCGTAGGCGTTTTGCCAAGTTGATCGTTAAAGCCACCGGCTCAACCGGTGATCTGCGATCAAAACTGGCAGAATAGAATATGTGAGAGGAATGTGGAATTCCTGGTGTAGCGGTGACATGCGTAGATATCAGGAGGAACACCAATGGCGAAGGCAGCATTCTGGCACAATATTGACGCTGAGGGACGAAAGCGTGGGTAGCGAACAGGATTAGATACCCTGGTAGTCCACGCCGTAAACGATGAGTACTTGATGGTGGAGGATTCGATCCCTTCACTATCGGAGCTAACGCGTTAAGTACTCCGCCTGGGGACTACGGCCGCAAGGCTG</t>
  </si>
  <si>
    <t>2209364ae80b444d90b63c9866efff2e</t>
  </si>
  <si>
    <t>TACGAAGGGACCTAGCGTAGTTCGGAATTACTGGGCTTAAAGAGCTCGTAGGTGGTTAAAAAAGTTGATGGTGAAATCCCAAGGCTTAACCTTGGAACTGCCATCAAAACTTTTTAGCTAGAGTGTGATAGAGGTAAGTGGAATTTCTAGTGTAGAGGTGAAATTCGTAGATATTAGAAAGAACATCAAATGCGAAGGCAACTTACTGGGTCACTACTGACACTGAGGAGCGAAAGCATGGGTAGCGAAGAGGATTAGATACCCTCGTAGTCCATGCTGTAAACGATGTGTGCTAGACGTTGGAAATATATTTTTCAGTGTCGCAGCGAAAGCATTAAGCACACCGCCTGGGGAGTACGACCGCAAGGTTA</t>
  </si>
  <si>
    <t>0a8e705656dafbdcdbf57b04b05eb1ef</t>
  </si>
  <si>
    <t>TACGGAAGGTGCAAGCGTTAATCGGAATTACTGGGCGTAAAGCGCGCGTAGGCGGTTTTTTAAGTCGGATGTGAAAGCCCCGGGCTCAACCTGGGAACTGCATCCGATACTGGATAACTAGAATGCGGGAGAGGGAGGTAGAATTCCATGTGTAGCAGTGAAATGCGTAGATATATGGAGGAATACCGGTGGCGAAGGCGGCCTCCTGGCTCGACATTGACGCTGAGGTGCGAAAGCGTGGGGAGCAAACGGGATTAGATACCCCGGTAGTCCACGCCGTAAACGATGTCTACTAGCTGTAGGGGTACTTGAGACCTTTGTAGCGCAGCTAACGCAATAAGTAGACCGCCTGGGGAGTACGGCCGCAAGGTTA</t>
  </si>
  <si>
    <t>3b444321d1bd3df874622eb537ed086b</t>
  </si>
  <si>
    <t>TACGAGGGGTGCAAGCGTTGTCCGGATTTATTGGGCGTAAAGAGCTCGTAGGTGGGTTTGTAAGTGAAAATTGAAATACAATGGCTTAACCATTGGCACGGTTTTCATACTGCGAATCTTGAGTTATGTAGAGGTAAGTGGAATTTCTGGTGTAGCGGTGAAATGCGTAGATATCAGAAGGAACACCAAAGGCGAAGGCAACTTACTGGACATAAACTGACACTGAGGAGCGAAAGCGTGGGTAGCAAACAGGATTAGAGACCCTGGTAGTCCACGCCGTAAACGATGAGTACTTGGTGATGGGGGATTCGACCCTTTCATTGCCGGAGTTAACGCATTAAGTACTCCGCCTGGGGACTACGACCGCAAGGTTG</t>
  </si>
  <si>
    <t>6bfbc0f83d941ee120b2b1c340e7cbbe</t>
  </si>
  <si>
    <t>TACGGAGGGTGCAAGCGTTATCCGGATTTATTAGGTTTAAAGGGTTCGCAGGCGGAATTTTAAGTCAGTGGTGAAAGCCTATAGCTCAACTATAGAACTGCCATTGATACTGATATTCTTGAGTATAGATGAAGTGGGCGGAATATGTCGTGTAGCGGTGAAATGCATAGATATGACATGGAACACCAATTGCGAAGGCAGCTCACTAAACTATTACTGACGCTCAGGAACGAAAGCATGGGGAGCGAACAGGATTAGATACCCTGGTAGTCCATGCCGTAAACTATGATCACTAGATGTTGGCGATATAATGTCAGTGTTTTAGAGAAATCGATAAGTGATCCACCTGGGGAGTACGTTCGCAAGAATG</t>
  </si>
  <si>
    <t>4865f2b5a36da16a9f86dbcf229ac260</t>
  </si>
  <si>
    <t>TACGTAGGGAGCTAGCGTTACCCGGAATCACTGGGCGTAAAGAGAGCGTAGGCGGCTGGGTAAGTCTCTTGTGAAAGCTCCCGGCTTAACTGGGAGAGGTCAAGGGATACTACTCGGCTGGAGGGCAGTAGAGGTAAGCGGAATTCCCGGTGTAGCGGTGAAATGCGTAGATATCGGGAGGAACACCAGTGGCGAAGGCGGCTTACTGGGCTGTGCCTGACGCTGAGGCTCGAGAGCGTGGGTAGCAAACAGGATTAGATACCCTGGTAGTCCACGCCCTAAACGATGAATGCTAGGTATTGGGGGTATCGACCCCCCCTGTGCCGCAGCTAACGCGATAAGCATTCCGCCTGGGGACTACGGCCGCAAGGCTA</t>
  </si>
  <si>
    <t>42af7102f93de8cde570cd45e06fb324</t>
  </si>
  <si>
    <t>TACGAAGGGACCTAGCGTAGTTCGGAATTACTGGGCTTAAAGAGTTCGTAGGTGGTTAAAAAAGTTGGTGGTGAAATCCCAGAGCTTAACTCTGGAACTGCCATCAAAACTTTTTAGCTAGAGTATGATAGAGGGAAGTAGAATTTCTAGTGTAGAGGTGAAATTCGTAGATATTAGAAAGAATACCGATTGCGAAGGCAGCTTTCTGGATCATTACTGACACTGAGGAACGAAAGCATGGGTAGCGAAGAGGATTAGATACCCTCGTAGTCCATGCCGTAAACGATGTGTGTTAGACGTTGGAAATTTATTTTCAGTGTCGCAGCGAAAGCAATAAACACACCGCCTGGGGAGTACGACCGCAAGGTTA</t>
  </si>
  <si>
    <t>09a23dfea10e7a0cc5a1bfed50110f26</t>
  </si>
  <si>
    <t>TACGTAGGGGGCGAGCGTTGTCCGGATTTATTGGGCGTAAAGGGCGAGTAGGCGGCATGCCAAGTCCCGTGTGAAATCTCCTGGCTTAACTAGGAGCGGTCATGGGAAACTGGCACGCTTGAGGACATCAGAGGAGAGCGGAATTCCCGGAGTAGTGGTGAAATGCGTAGATACCGGGAGGAACACCAGAGGCGAAGGCGGCTCTCTGGGATGCACCTGACGCTGAGGCGCGAAAGCATGGGTAGCAAACCGGATTAGATACCCGGGTAGTCCATGCCCTAAACGATGAATACTAGACCTAGGGGGTATCGACCCCCTCTGGGTCGTAGCTAACGCGATAAGTATTCCGCCTGGGGAGTACGGCCGCAAGGCTA</t>
  </si>
  <si>
    <t>3c04e9a0d94ec27917b7f46d7f1a682a</t>
  </si>
  <si>
    <t>AACGTAGGGGCCAAGCGTTGTCCGGAATTATTGGGCGTAAAGGGCGCGTAGGCGGCCCGGTAAGTCTCTTGCGAAAGCTCCCGGCCCAACCGGGAGAGGTCAAGGGAAACTACCAGGCTTGAGGACGGCAGAGGAAGGTGGAATTCCCGGTGTAGCGGTGGAATGCGTAGATATCGGGAGGAACACCAGCAGCGAAGGCGACCTTCTGGGCCGTTTCTGACGCTGAGGCGCGAGAGCGTGGGGAGCAAACCGGATTAGATACCCGGGTAGTCCACGCCCTAAACGATGAGTGCTAGGTATAGGGGGTATCGACCCCCTCTGTGCCGTAGCTAACGCGTTAAGCACTCCGCCTGGGGAGTACGGCCGCAAGGCTA</t>
  </si>
  <si>
    <t>77069e708e3e742f50b1631bf973387f</t>
  </si>
  <si>
    <t>GACGGAGGATGCAAGTGTTATTCGGAATGATTGGGCGTAAAGAGTCTGTAGGCTGTATAGAAAGTCTTTTGTTAAATGCCTCGGCTCAACCGAGATCAAGCAAAGGAAACTTCTATACTTGAGGGAAGTAGAGGTACAGGGAATTCCCGGTGGAGCGGTGAAATGCGTAGATATCGGGAGGAACACCAATATGGCGAAGGCACTGTACTGGGCTTTTCCTGACGCTGAGAGACGAAAGCTAAAGGAGTGATTAGGATTAGATACCCTAGTAATTTTAGCCGTAAACGATGGAAACTCACTGCCGAGCGAAATACAACGAGCGGTGGTCAAGCTAACGCGTGAAGTTTCCCGCCTGGGGATTACGCTTGCAAAAGTG</t>
  </si>
  <si>
    <t>d5e901504f9f5be76868d9c06b3e6d02</t>
  </si>
  <si>
    <t>TACAGAGGGTGCAAACGTTGTTCGGAATTACTGGGCATAAAGCGCACGTAGGCGGTCTAGTAAGTGTGAAGTGAAATCCCACGGCTCACCCGTGGAACTGCTTTGCATACTGCTAGACTCGAGGAAGGTAGGGGAGAGCAGAACTCTTGGAGGAGCGGTGAAATGCGTAGATATCAAGAGGAATACCAGTGGCGAAGGCGGCTCTCTGGTCCTTTTCTGACGCTGAGGTGCGAAAGCTAGGGTAGCGAACGGGATTAGATACCCCGGTAGTCCTAGCCGTAAACGATGGATACTAACTAGAGGCCCACCTAAGGGTCTCTGGTGAAGCAAATGTGTTAAGTATCCCGCCTGGGGAGTATGGTCGCAAGGCTA</t>
  </si>
  <si>
    <t>1931d69a1f731f5a1bbbde9438ee92d5</t>
  </si>
  <si>
    <t>TACCAGCTCCCCGAGTGGTCGGGACGATTATTGGGCCTAAAGCATCCGTAGCCGGTTCTGCAGGTCTTATGTTAAAATCAATTGCTTAACAATTGAACTGCATGAGATACCACAAAACTAGGAGGCGGGAGAGGTGGACGGTATTCCACGGGTAGGGGTAAAATCCTCTGAACCGTGGAGGACCACCAGTGGCGAAGGCGGTCCACCAGAACGCGCTCGACGGTGAGGGATGAAAGCTGGGGTAGCGAACCGGATTAGATACCCGGGTAGTCCCAGCTGTAAACGATGCAAGCTAGGTGATGCATTAGCCACGTGTTAATGCAGTGCCGCAGGGAAGCCGTTAAGCTTGCCGCCTGGGGAGTACGGTCGCAAGGCTG</t>
  </si>
  <si>
    <t>73f95f85931b666eb1fb206bc34c299a</t>
  </si>
  <si>
    <t>TACGGATGGTGCAAGCGTTAATCGGAATTACTGGGCGTAAAGCGCGCGTAGGTGGCCTATCAAGTTAGATGTGAAATCCCGAGGCTTAACCTCGGAACTGCATCTAAAACTGATAAGCTAGAGTACTAGAGAGGAAAGTAGAATTCTTAGTGTAGCGGTGGAATGCGTAGATATTAAGAGGAATACCAATGGCGAAGGCAACTTTCTGGATAGATACTGACACTGAGGTGCGAAAGCGTGGGGAGCAAACAGGATTAGATACCCTGGTAGTCCACGCCGTAAACGATGATAACTAGCCGTTGGAATTTTCAGTGGCGCAGCTAACGCAATAAGTTATCCGCCTGGGGAGTACGGCCGCAAGGCTA</t>
  </si>
  <si>
    <t>8ac628f6dec4466b545bb4795c22908a</t>
  </si>
  <si>
    <t>TACGAAGGGACCTAGCGTAGTTCGGAATTACTGGGCTTAAAGAGCACGTAGGTGGTTAGAAAAGTTGGTGGTGAAATCCCAAGGCTTAACCTTGGAACTGCCACCAAAACTTTTTAACTAGAGTATGATAGAGGTAAGTGGAATTTCTAGTGTAGAGGTGAAATTCGTAGATATTAGAAAGAACACCAATTGCGAAGGCAGCTTTCTGGATCATTACTGACACTGAGGTGCGAAAGCATGGGTAGCGAAGAGGATTAGATACCCTCGTAGTCCATGCCGTAAACGATGTGTGCTAGACGTTGGGAATTTATTTTTCAGTGTCGCAGCAAAAGCGTTAAGCACACCGCCTGGGGAGTACGACCGCAAGGTTA</t>
  </si>
  <si>
    <t>591081396c2efe32e342c5d56348f153</t>
  </si>
  <si>
    <t>TACGAGGGGGGCAAGCGTTGTCCGGATTTATTGGGCGTAAAGAGTTCGTAGGCGGATTAGTAAGTCTATATTGAAATACAATGGCTTAACCATTGAAACAGTATGGATACTGCTAATCTTGAATTATGTAGAGGTAAGTGGAATTTCTGGTGTAGCGGTGAAATGCGTAGATATCAGAAGGAACACCAAAGGCGAAGGCAACTTACTGGGCATTAATTGACGCTGAGGAACGAAAGCGTGGGTAGCAAACAGGATTAGAGACCCTGGTAGTCCACGCCGTAAACGATGAGTACTTGGTGGTGGGAGATTCGACCCTCTTACTGCTGGAGTTAACGCATTAAGTACTCCGCCTGGGGATTACGACCGCAAGGTTG</t>
  </si>
  <si>
    <t>d9c6434f063a545a884566e92ef4b25a</t>
  </si>
  <si>
    <t>GACGGAGGATGCAAGTGTTATCCGGAATCACTGGGCGTAAAGCGTCTGTAGGTGGTTTAATAAGTCGGCTGTTAAATCTTGAAGCTTAACTTCAAAACTGCAGTCGAAACTATTAGACTAGAGTATAGTAGGGGTAAAGGGAATTTCCAGTGGAGCGGTGAAATGCGTAGATATTGGAAAGAACACCGATGGCGAAGGCACTTTACTGGGCTATTACTGACACTCAGAGACGAAAGCTAGGGTAGCAAATGGGATTAGATACCCCAGTAGTCCTAGCTGTAAACAATGGATACTAGATGTTGAACAGATCGACCTGTGCAGTATCAAAGCTAACGCGTTAAGTATCCCGCCTGGGAAGTATGCTCGCAAGAGTG</t>
  </si>
  <si>
    <t>1caf0c416ee92fb8e1491fccfcbc02aa</t>
  </si>
  <si>
    <t>GACGAACCGTACAAACGTTACTCGGAATTACTGGGCTTAAAGGGTGCGTAGGCTGCGCGGAAAGTTGGGTGTGAAAGCCCTCGGCTCAACCGAGGAATTGCATCCAAAACTGCCGTGCTCGAGGGAGACAGAGGTGAGCGGAACTCAGGGTGGAGCGGTGAAATGCGTTGATATCCTGAGGAACACCGGTGGCGAAAGCGGCTCACTGGGTCTCTTCTGACGCTGAGGCACGAAAGCTAAGGTAGCAAACGGGATTAGATACCCCGGTAGTCTTAGCTGTAAACGATGAGCACTTGATTGGAGGGTCCTCCATAGCCTTCCAGTCGTAGCGAAAGTGTTAAGTGCTCCGCCTGGGGAGTATGGTCGCAAGGCTG</t>
  </si>
  <si>
    <t>2e7b128a36e78266aae33d33828b079f</t>
  </si>
  <si>
    <t>TACGGAGGGTGCAAGCGTTATCCGGATTTATTGGGTTTAAAGGGTCCGCAGGCGGAATATTAAGTCAGTGGTGAAAGCCTACAGCTCAACTGTAGAACTGCCATTGATACTGATATTCTTGAGTTTGGATGAAGTGGGCGGAATATGTCATGTAGCGGTGAAATGCATAGATATGACATGGAACACCAATTGCGAAGGCAGCTCACTAAACCAATACTGACGCTAATGGACGAAAGCGTGGGGAGCGAACAGGATTAGATACCCTGGTAGTCCACGCCGTAAACTATGATCACTAGATGTTGGCGATATAATGTCAGCGTTTTAGAGAAATCGTTAAGTGATCCACCTGGGGAGTACGTTCGCAAGAATG</t>
  </si>
  <si>
    <t>1b9e58c2b83d8b0be4ce7629b95316cb</t>
  </si>
  <si>
    <t>TACGGAGGGTCCAAGCGTTATCCGGATTTATTGGGTTTAAAGGGTCCGTAGGCGGGAAATTAAGTCAGTGGTGAAATCCTACAGCTTAACTGTAGAACTGCCATTGAAACTGGTTTTCTTGAGTATAATTGAAGTGGGCGGAATGTGTCATGTAGCGGTGAAATGCTTAGATATGACACAGAACACCAATTGCGAAGGCAGCTCACTAAGTTATTACTGACGCTGAGGGACGAAAGCGTGGGTAGCGAACAGGATTAGATACCCTGGTAGTCCACGCCGTAAACGATGTACACTCGTTGCTGGCGATATACAGTCAGTGACCAAGCGAAAGTATTAAGTGTACCACCTGGGGAGTACGCTCGCAAGAGTG</t>
  </si>
  <si>
    <t>2c7edeb92049df8dbbe402a73ef1247b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</si>
  <si>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CATGTTGTGCATTACGTACAGTATGGTAGCTAACGCGTTAAGTATCCCGCCTGGGGAGTACGCTCGCAAGGGTG</t>
  </si>
  <si>
    <t>5dec43b4e7e80edeb14cdadca99ac783</t>
  </si>
  <si>
    <t>TACGGAGGATCCAAGCGTTATCCGGATTTATTGGGTTTAAAGGGTCCGCAGGCGGAATATTAAGTCAGTGGTGAAATCCTACAGCTTAACTGTAGAACTGCCATTGATACTGGTATTCTTGAGTACACCTGAAGTGGGCGGAATGTGTCATGTAGCGGTGAAATGCTTAGATATGACACAGAACACCAATTGCGAAGGCAGCTCACTAAAGTGTAACTGACGCTGAGGGACGAAAGCGTGGGTAGCGAACAGGATTAGATACCCTGGTAGTCCACGCCGTAAACGATGATCACTAGATGTTGGCGATATAATGTCAGTATCTGCGCGAAAGCATTAAGTGATCCACCTGGGGAGTACGGTCGCAAGATTG</t>
  </si>
  <si>
    <t>59c2fae559458deb5be68160d673ae7a</t>
  </si>
  <si>
    <t>TACGTATGGTGCAAGCGTTATTCGGATTTATTGGGCGTAAAGGGTTCGTAGGTGGTTTATTAAGTCAGATGTGAAATCCAACGGCTCAACCGTTGAACTGCATTTGAAACTGATGAACTAGAGTATTGGAGAGGTAAGTGGAATTTCAGGTGTAGCGGTGGAATGCGTAGATATCTGAAGGAACACCAAAAGCGAAGGCAGCTTACTGGACAATTACTGACACTGAGGAACGAAGGCGTGGGTAGCGAAAAGGATTAGATACCCTTGTAGTCCACGCAGTAAACGTTGTGTACTAGTTGTGGGGGGAATTAGCCCCCTCCGTGACTGAGCTAACGCATTAAGTACACCGCCTGGGGACTACGGTCGCAAGACTA</t>
  </si>
  <si>
    <t>78e58c5133c264c916e244877a61a54a</t>
  </si>
  <si>
    <t>TACGAGGGGTGCTAGCGTTGTCCGGAATCATTGGGCGTAAAGGGTCCGTAGGCGGTTTAACAAGTCAATTGTTAAAGACATCGGCTTAACCGATGAGA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</si>
  <si>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f282b43ab1497d0c77e87cbcf695ca8c</t>
  </si>
  <si>
    <t>AACCAGCACCTCAAGTGGTCAGGAGGATTATTGGGCCTAAAGCATCCGTAGCCGGCTCTGTAAGTTTTCGGTTAAATCTATATGCTCAACGTATAGGCTGCCGAAAATACTGCACAGCTAGGGAATGGGAGAGGTAGACGGTACTCGGTAGGAAGGGGTAAAATCCTTTGATCTATCGATGACCACCTGTGGCGAAGGCGGTCTACCAGAACACGTTCGACGGTGAGGGATGAAAGCTGGGGGAGCAAACCGGATTAGATACCCGGGTAGTCCCAGCTGTAAACGATGCAGACTCGATGATGCATTGGCATATAGCCAGTGCAGTGTCGCAGGGAAGCCGTTAAGTCTGCCGCCTGGGAAGTACGTACGCAAGTATG</t>
  </si>
  <si>
    <t>952ecc09653f9e10aca12755eed70287</t>
  </si>
  <si>
    <t>CACGAACTGCGCGAACGTTATTCGGAATCACTGGGCTTAAAGGGTGCGTAGGCGGATTGTTAAGTAGGATGTGAAATTTTTCGGCTCAACCGGAAAACTGCATTCTAAACTGGCAGTCTTGAGCGAGTCAGGGGTGTGTGGAACTTCCAGTGGAGCGGTGAAATGTGTTGATATTGGAAGGAACGCCGGTGGCGAAAGCGACACACTGGGGCTTGTCTGACGCTGAGGCACGAAAGCCAGGGGAGCGAACGGGATTAGATACCCCGGTAGTCCTGGCTGTAAACGATGAGTACTGGGTTGGGGAGGCTTGTCCTTCCCAGCCGTAGCGAAAGCGTTAAGTACTCCGCCTGGGGAGTATGGTCGCAAGGCTG</t>
  </si>
  <si>
    <t>a84adf8007212ce1a7a6ecc0a42b0e05</t>
  </si>
  <si>
    <t>TACCGGCGCCTCAAGTGGTAGTCGCTTTTATTGGGCCTAAAACGTCCGTAGCCGGTCTGGTGCATTCGTGGGTAAATCAACCCGCTCAACGGGTTGAATTCTGCGAGCACGGCCAGACTAGGGACCGGGAGAGGTGTGGGGTACTCTCGGGGTAGGGGTAAAATCCTGTCATCCCGAGAGGACCACCTGTTGCGAAGGCGCCACACTAGAACGGATCCGACGGTCAGGGACGAAACCTAGGGGCACGAACCGGATTAGATACCCGGGTAGTCCTAGGTGTAAACGCTGTGGACTTGATGTTGGGGGTGCTCCGAGCTCCCTCAGTGTCGAAGCGAAGGTGATAAGTCCACTGCCTGGGGAGTACGGTCGCAAGGCTG</t>
  </si>
  <si>
    <t>080828c6e9e40fa747d9e520148733f7</t>
  </si>
  <si>
    <t>TACGGAGGATCCAAGCGTTATCCGGATTTATTGGGTTTAAAGGGTCCGCAGGCGGAAAATTAAGTCAGTGGTGAAATCCTACAGCTTAACTGTAGAACTGCCATTGATACTGATTTTCTTGAGTACACCTGAAGTGGGCGGAATGTGTCATGTAGCGGTGAAATGCTTAGATATGACACAGAACACCGATTGCGAAGGCAGCTCACTAAAGTGTCACTGACGCTGAGGGACGAAAGCGTGGGTAGCGAACAGGATTAGATACCCTGGTAGTCCACGCCGTAAACGATGATCACTAGATGTTGGCGATATAATGTCAGTATCTGAGCGAAAGTATTAAGTGATCCACCTGGGGAGTACGGTCGCAAGATTG</t>
  </si>
  <si>
    <t>26d12100340553efc31c56a9b04a99ad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</si>
  <si>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GATGATCACTAGATGTTGGCGATACACTGTCAGTATTTTAGAGAAATCGATAAGTGATCCACCTGGGGAGTACGTTCGCAAGAATG</t>
  </si>
  <si>
    <t>f5bcdc45be7c49c785994d6dc8b750d5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</si>
  <si>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TCCCGCTTGCGGGATGAGTGGTTAAGCGAAAGTGATAAGTATCCCACCTGGGGAGTACGCTCGCAAGAGTG</t>
  </si>
  <si>
    <t>7222d86e778c4b9773e653c6e8e63761</t>
  </si>
  <si>
    <t>TACGAAGGGACCTAGCGTAGTTCGGAATTACTGGGCTTAAAGAGTTCGTAGGTTGTTAAAAAAGTTGGTGGTGAAATCCCAGAGCTTAACTCTGGAACTGCC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</si>
  <si>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4b92f523a5edc4ee96f20167e54c4a2b</t>
  </si>
  <si>
    <t>d__Bacteria; p__Actinobacteriota; c__Acidimicrobiia; o__Microtrichales; f__Microtrichaceae; g__uncultured</t>
  </si>
  <si>
    <t>CACGTAGGGGGCAAGCGTTGTCCGGATTTATTGGGCGTAAAGGGCTCGTAGGCTGTTCAGTAAGTCAGGTGTGAAAACTCGAGGCTCAACCTCGAGACGCCACTTGATACTGCTGTGACTTGAGTTCGGTAGAGGAGTGTGGAATTCCTAGTGTAGCGGTGAAATGCGCAGATATTAGGAGGAACACCAACGGCGAAGGCAGCACTCTGGGCCGATACTGACGCTGAGGAGCGAAAGCGTGGGGAGCAAACAGGATTAGATACCCTGGTAGTCCACGCCGTAAACGTTGGGCACTAGATGTGGGATCCAATCAACGGATTCCGTGTCGCAGCTAACGCATTAAGTGCCCCGCCTGGGGAGTACGGCCGCAAGGCTA</t>
  </si>
  <si>
    <t>019b73bcb5c1efa724c1b562dd1a51bc</t>
  </si>
  <si>
    <t>TACGGATGGTGCGAGCGTTAATCGGAATTACTGGGCGTAAAGCGCGCGTAGGCTGTTTTATAAGTCGGATGTGAAATCCCCGGGCTCAACCTGGGAACTGCATCCGAAACTATTTAACTAGAGTATGGGAGAGGTAAGTAGAATTTCCGGTGTAGCGGTGAAATGCGTAGATATCGGAAGGAATACCAGTGGCGAAGGCGGCTTACTGGACCAATACTGACGCTGAGGTGCGAAAGCGTGGGGAGCGAACAGGATTAGATACCCTGGTAGTCCACGCCGTAAACGATGAGAACTAGACGTTGGGAGGGTGAGCCTTTCAGTGTCGCAGCTAACGCATTAAGTTCTCCGCCTGGGGAGTACGACCGCAAGGTTG</t>
  </si>
  <si>
    <t>93c203b801413421b085ac9f2d2945d5</t>
  </si>
  <si>
    <t>TACAGAGGGTGCAAACGTTGTTCGGAATTACTGGGCATAAAGCGCACGTAGGCGGTCAGGTAAGTGTGAAGTGAAATCCCACGGCTCACCCGTGGAACTGCTTTGCATACTGCCTGGCTAGAGGAAGGTAGGGGAGAGCAGAACTCTTGGAGGAGCGGTGAAATGCGTAGATATCAAGAGGAATACCAGTGGCGAAGGCGGCTCTCTGGTCCTTTTCTGACGCTGAGGTGCGAAAGCTAGGGTAGCGAACGGGATTAGATACCCCGGTAGTCCTAGCCGTAAACGATGGATACTAGCTAGAGGCCCACCTAAGGGTCTCTGGTGAAGCAAATGTGTTAAGTATCCCGCCTGGGGAGTATGGTCGCAAGGCTA</t>
  </si>
  <si>
    <t>222f8506505339343ffc8dbf35452edd</t>
  </si>
  <si>
    <t>TACGGAGGGTGCAAGCGTTAATCGGAATTACTGGGCGTAAAGCGCGCGTAGGCGGTCTAGTCAGTCAGATGTGAAAGCCCCGGGCTCAACCTGGGAATTGCATTTGAAACAGCTAGACTAGAGTGTGGTAGAGGGAAGTGGAATTCCGAGTGTAGCGGTGAAATGCGTAGAGATTCGGAGGAACATCAGTGGCGAAGGCGACTTCCTGGACCAACACTGACGCTGAGGTGCGAAAGCGTGGGGAGCAAACAGGATTAGATACCCTGGTAGTCCACGCCGTAAACGATGTCTACTAGCCGTCGGGGAGCTTGACTCCTTGGTGGCGCAGCTAACGCGATAAGTAGACCGCCTGGGGAGTACGGCCGCAAGGCTA</t>
  </si>
  <si>
    <t>3ee3b00008a78530546673eac6db4565</t>
  </si>
  <si>
    <t>TACGAAGGGACCTAGCGTAGTTCGGAATTACTGGGCTTAAAGAGCACGTAGGTGGTTAGAAAAGTTGGTGGTGAAATCCCAAGGCTTAACCTTGGAACTGCCATCAAAACTTTTTAACTAGAGTATGATAGAGGTAAGTGGAATTTCTAGTGTAGAGGTGAAATTCGTAGATATTAGAAAGAACACCAATTGCGAAGGCAACTTTCTGGATCATTACTGACACTGAGGTGCGAAAGCATGGGTAGCGAAGAGGATTAGATACCCTCGTAGTCCATGCCGTAAACGATGTGTGCTAGACGTTGGAAATTTATTTTTCAGTGTCGCAGCAAAAGCGTTAAGCACACCGCCTGGGGAGTACGACCGCAAGGTTA</t>
  </si>
  <si>
    <t>48f2ea869f8aeca03899741671e857b8</t>
  </si>
  <si>
    <t>TACGGGGGGGGCAAGCGTTGTCCGGATTTATTGGGCGTAAAGAGTTCGTAGGCGGATTAGTAAGTCGATATTGAAATACAATGGCTTAACCATTGACACAGTATGGATACTGCTAATCTTGAATTATGTAGAGGTAAGTGGAATTTCTGGTGTAGCGGTGAAATGCGTAGATATCAGAAGGAACACCAAAGGCGAAGGCAACTTACTGGGCATTAATTGACGCTGAGGAACGAAAGCGTGGGTAGCAAACAGGATTAGAGACCCTGGTAGTCCACGCCGTAAACGATGAGTACTTGGTGGTGGGAGATTCGACCCTCTTACTGCTGGAGTTAACGCATTAAGTACTCCGCCTGGGGATTACGACCGCAAGGTTG</t>
  </si>
  <si>
    <t>ddd03edafa698efcfc8e9685f2b821d7</t>
  </si>
  <si>
    <t>TACCTGGGGAGCAAGCGTTGTCCGGATTCATTGGGCGTAAAGGGCTCGTAGGTGGGTTGACCAGTCGAAATTGAAATACAATGGCTTAACCATTGAAACGGTTTCGATACTATCAATCTTGAGTGAAATAGAGGTAAGCGGAATTCCTGGTGTAGCGGTGAAATGCGTAGATATCAGGAGGAACATCAAAGGCGAAGGCAGCTTACTGGATTTATACTGACACTGAGGAGCGAAAGCGTGGGTAGCGAACAGGATTAGAGACCCTGGTAGTCCACGCCGTAAACGATGAGCACTAGGTGGTGGGGGATTCGACCCCTTCACTGCTGGAGTTAACGCATTAAGTGCTCCGCCTGGGGACTACGATCGCAAGATTG</t>
  </si>
  <si>
    <t>6af5d1a5d03a1181722f974ae3fd02c9</t>
  </si>
  <si>
    <t>TACGGAGGGTGCAAGCGTTAATCGGAATTACTGGGCGTAAAGCGTACGTAGGATGTAGTGCAAGTCGGATGTGAAATCCCTGGGCTTAACCTGGGAACTGCATTCGAAACTACATTACTAGAGTGTAGAAGAGGAAAGCGGAATTTCGGGTGTAGCGGTGAAATGCGTAGATATCCGAAAGAACATCAGTGGCGAAGGCGGCTTTCTGGACTAACACTGACTCTGAGGTACGAAAGCGTGGGGAGCAAACAGGATTAGATACCCTGGTAGTCCACGCTGTAAACGATGTCAACTAGATGTTGGGTTCTATATGAACTTAGTGTCGTAGCTAACGCGTTAAGTTGACCGCCTGGGGAGTACGACCGCAAGGTTG</t>
  </si>
  <si>
    <t>c1fe576f41ea7664b8744d29a16a86f9</t>
  </si>
  <si>
    <t>TACGGGAGTGGCAAGCGTTATCCGGAATTATTGGGCGTAAAGCGTCCGCAGGCGGCCTTTCAAGTCTGCTGTTAAAGCGTGGAGCTTAACTCCATTAGTGCAGTGGAAACTGATT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</si>
  <si>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70806ae8b59a74e427099c2b892f9995</t>
  </si>
  <si>
    <t>TACGGAGGGTGCAAGCGTTGCTCGGAATCACTGGGCGTAAAGGGTACGCAGGCGGCGTCTCAAGTTGGATGTGAAAGCCCGGGGCTCAACCCCGGAATTGCGTCCAAAACTGGGATGCTTGAGTATGGGAGAGGGAAGTGGAATTCCTGGTGTAGAGGTGAAATTCGTAGATATCAGGAGGAACACCGGTGGCGAAGGCGACTTCCTGGCCCAATACTGACGCTGAGGTACGAAAGCGTGGGGAGCGAACAGGATTAGATACCCTGGTAGTCCACGCCGTAAACGATGAATGCTAGACGTTGGGGAGATGGCTCCTTGGTGTCGCAGTTAACGCATTAAGCATTCCGCCTGGGGAGTACGGTCGCAAGACTA</t>
  </si>
  <si>
    <t>0b93b7d95cc1e7eced5620e9d095992f</t>
  </si>
  <si>
    <t>TACGGAGGGTGCAAGCGTTAATCGGAATTACTGGGCGTAAAGCGCGCGTAGGCGGTTTTGTAAGTCGGATGTGAAAGCCCAGGGCTTAACCCTGGAATTGCATCCGATACTGCATGACTAGAGTATGGTAGAGGGAAGTGGAATTTCAAGTGTAGCGGTGAGATGCGTAGATATTTGAAGGAACACCAGTGGCGAAGGCGACTTCCTGGGCCAATACTGACGCTGAGGTGCGAAAGCGTGGGGAGCGAACAGGATTAGATACCCTGGTAGTCCACGCCGTAAACGATGAGAACTAGATGTTGGGAGGGTTACCTTTCAGTGTCGCAGCTAACGCGTTAAGTTCTCCGCCTGGGGAGTACGTCGGCAACGATA</t>
  </si>
  <si>
    <t>2d3c0ed1fe806a4d110711a3f0d1dd1d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</si>
  <si>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CTTAGTTTTCAGTGTCGCAGCAAAAGCGTTAAGCACACCGCCTGGGGAGTACGACCGCAAGGTTA</t>
  </si>
  <si>
    <t>fc39b5292743900d217e5b1d629d67db</t>
  </si>
  <si>
    <t>TACGAAGGGACCTAGCGTAGTTCGGAATTACTGGGCTTAAAGAGCACGTAGGTGGTTAAAAAAGTTGGTGGTGAAATCCCAAGGCTTAACCTTGGAACTGCCACCAAAACTTTTTAACTAGAGTATGATAGAGGTAAGCAGAATTTCTAGTGTAGAGGTGAAATTCGTAGATATTAGAAAGAATACCAATTGCGAAGGCAGCTTTCTGGATCATTACTGACACTGAGGAACGAAAGCATGGGTAGCGAAGAGGATTAGATACCCTCGTAGTCCATGCCGTAAACGATGTGTGTTAGACGTTGGAAATTTATTTTCAGTGTCGCAGCGAAAGCGATAAACACACCGCCTGGGGAGTACGACCGCAAGGTTA</t>
  </si>
  <si>
    <t>4b68ecf39c76ed0e9082a81538d55994</t>
  </si>
  <si>
    <t>TACGGAGGGGGCTAGCGTTGTTCGGAATT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AGATTCGGTGTCGAAGCTAACGCATTAAGCACTCCGCCTGGGGAGTACGGTCGCAAGATTA</t>
  </si>
  <si>
    <t>c5863238be77758b06e42b392d3d57f1</t>
  </si>
  <si>
    <t>TACGAGGGGTGCTAGCGTTGTCCGGAATCATTGGGCGTAAAGGGTCCGTAGGCGGTTTAACAAGTCAATTGTTAAAGACATCGGCTTAACCGATGGAATGCAGTTGAAACTGTTG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</si>
  <si>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f2fba498e5163107af71d3cb8a6a2ae0</t>
  </si>
  <si>
    <t>TACGAAGGGAC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ACATAGTTTTCAGTGTCGCAGCGAAAGCATTAAGCACACCGCCTGGGGAGTACGACCGCAAGGTTA</t>
  </si>
  <si>
    <t>b7116cc7383ca9fe235ef1fcf633eca9</t>
  </si>
  <si>
    <t>TACCGGCGCCCCAAGTGGTCGTCACTATTATTGGGCCTAAAACGTCCGTAGCCGGTTTGGTAAATCCGTGGGTAAATCAGACAGCCTAACTGTCTGAATTCTGCGGGGACTGCCAGACTTGAGACCGGGAGAGGTACGGGGTACCTGCGGGGTAGCGGTAAAATGCGATCATCCCGTAGGGACCACCTGTTGCGAAGGCGCCGTACTAGAACGGATCTGACGGTCAGGGACGAAGCCTAGGGGCACGAACCGGATTAGATACCCGGGTAGTCCTAGGTGTAAACGCTGTGGACTTGGTGTCGGGGACTTTCAGAGAGTTTCCGGTGCCGGAGTGAAGATGTTAAGTCCACTGCCTGGGGAGTACGGTCGCAAGGCTG</t>
  </si>
  <si>
    <t>06ee5ea0894c00906484a0e23d8cb5c2</t>
  </si>
  <si>
    <t>TACGAGGGGTGCGAGCGTTGTCCGGAATCACTGGGCGTAAAGGGTCCGTAGGCGTCCCGACAAGTCATTTGTTAAATCCACCGGCTCAACCGGTGACCTGCATTTGAAACTGTTA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</si>
  <si>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36b890d36b9674411e4d53bd066a7afe</t>
  </si>
  <si>
    <t>TACGTATGGTGCGAACGTTATTCGGAATTACTGGGCATAAAGGGCGCGTAGGCGGTTTGGTAAGTCTGCATGTGAAATCCCTCGGCTTAACCGAGGAACTGCATCGGATACTGCCAGACTAGAGTGCAGGAGGGGAGAGCGGAATTCCTGGTGGAGCGGTGAAATGCGTAGATATCAGGAGGAACGCCAGTGGCGAAAGCGGCTCTCTGGCCTGCAACTGACGCTGAGGCGCGAAAGCTAGGGGAGCGAACGGGATTAGATACCCCGGTAGTCCTAGCCCTAAACGATGGGCACTAGGTAGAGGAAGTTTTAGAGCTTTCTCTGCTGTAGCTAATGTATTAAGTGCCCCGCCTGGGGAGTATGGTCGCAAGGCTA</t>
  </si>
  <si>
    <t>7cf346214000719323cd8caefd738c9f</t>
  </si>
  <si>
    <t>TACTAGGGGTGCGAGCGTTGTCCGGAATCACTGGGCGTAAAGGGTCCGTAGGCGTCTCAATAAGTCATTTGTTAAAGACACCGGCTTAACCGGTGGGCTGCATA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</si>
  <si>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4cf1f1dd8a660219c498032ab45b26d5</t>
  </si>
  <si>
    <t>TACGTAGGGTTCAAACGTTGTCCGGATTTACTGGGCGCAAAGAGCGCGTAGGCGGTTTGTTAAGTCTCATGTGAAATCTCCCGGCTCAACTGGGAGGGGTCATGGGAAACTGGCAAGCTTGAGGGTAGCAGAGGAAAGCGGAATTCCCGGAGTAGTGGTGAAATGCGTAGATACCGGGAGGAACACCAGAGGCGAAGGCGGCTTTCTGGGCTATTCCTGACGCTGAGGCGCGAAAGCGTGGGGAGCAAACCGGATTAGATACCCGGGTAGTCCACGCCCTAAACGATGGATACTAGATATGGGGGGTATCGACCCCTCCCGTGTCGCAGCTAACGCATTAAGTATCCCGCCTGAGGAGTACGGCCGCAAGGCTA</t>
  </si>
  <si>
    <t>92361aeba3ee89aa5a7e48ebd44c2b64</t>
  </si>
  <si>
    <t>TACGTAGGGGGCGAGCGTTGTCCGGAATTACTGGGCGTAAAGGGCGCGTAGGCGGCCCAATAAGTCTCCGGTGAAATCTCCCGGCTTAACTGGGAGCGGTCCGGGGAAACTATTAGGCTTGAGGACAGCAGAGGAGGGTGGAATTCCCGGTGTAGTGGTGAAATGCGTAGATATCGGGAGGAACACCAGTGGCGAAGGCGGCCCTCTGGGCTGTACCTGACGCTGAGGCGCGAAAGCGTGGGGAGCAAACCGGATTAGATACCCGGGTAGTCCACGCCCTAAACTATGGATGCTGGGTATGAGGGGTATCGAACCCCCTCGTGCCGAAGCTAACGCGTTAAGCATCCCGCCTGGGGAGTACGGCCGCAAGGCTA</t>
  </si>
  <si>
    <t>71c2cb02ce650f9f05c91dc07138fd54</t>
  </si>
  <si>
    <t>TACGAAGGGACCTAGCGTAGTTCGGAATTACTGGGCTTAAAGAGCTCGTAGGTGGTTAGAAAAGTTAGTGGTGAAATCCCAAGGCTTAACCTTGGAACTGCCATTAAAACTTTTTGACTAGAGTGTGATAGAGGTAAGCGGAATTTCTAGTGTAGAGGTGAAATTCGTAGATATTAGAAAGAACACCAATTGCGAAGGCAGCTTTCTGGATCATTACTGACACTGAGGAGCGAAAGCATGGGTAGCGAAGAGGATTAGATACCCTCGTAGTCCATGCCGTAAACGATGTGTGCTAGACGTTGGAAATTTATTTTTCAGTGTCGCAGCAAAAGCGTTAAGCACACCGCCTGGGGAGTACGACCGCAAGGTTA</t>
  </si>
  <si>
    <t>9db7de4ee23bf24c3973cf54c3d48c5a</t>
  </si>
  <si>
    <t>TACGTAGGGTGCGAGCGTTGTTCGGAATTACTGGGCGTAAAGGGCGCGCAGGCGGAATAGCAAGTCGGAGGTGAAAGCCCGGGGCTCAACCCCGGAGGGTCTTTCGAAACTGCTAATCTAGAGAGGGTCAGGGGCCAGCAGAATTCCTGGTGTAGAGGTGAAATTCGTAGATATCAGGAGGAATACCGGTGGCGAAAGCGGCTGGCTGGGGCCACTCTGACGCTGAGGCGCGAAAGCGTGGGGAGCAAACGGGATTAGATACCCCGGTAGTCCACGCCGTAAACGATGAGCACTGGATGTCCGGAGGGTTCGACCCTTCTGGGTGTTTCAGCTAACGCATTAAGTGCTCCGCCTGGGGAGTACGGTCGCAAGACTA</t>
  </si>
  <si>
    <t>856f2799b14dc34ed785ee8cb4763ce8</t>
  </si>
  <si>
    <t>GACGGGGGATGCAAGCGTTATTCGGAATTATTGGGCGTAAAGCGTCTGTAGGTGGTGAGGAAAGTGTTTTGTTAAAGATCAGGGCTCAACCCTGGGAAAGCAAGGCAAACTATCTCACTTGAGTTCGGTAGGGGCAGAGAGAATTCCCAGTGTAGCGGTGAAATGCGTAGATATTGGGAGGAAGACCGGTGGCGAAGGCGTTCTGCTGGGCCGTAACTGACACTGAGAGACGAAAGCTAAGGGAGCAAATAGGATTAGATACCCTAGTAGTCTTAGCTGTAAACGATGCACACTATGCTTTGCAATTTGCAGAGCAAAAGCTAACGCGTTAAGTGTGCCGCCTGGGGAGTACATTCGCAAGGATG</t>
  </si>
  <si>
    <t>c57cbebd3bf1f326c470e1e23906f278</t>
  </si>
  <si>
    <t>TACGGGGGATGCAAGCGTTATCCGGAATTATTGGGCGTAAAGCGTCCCGAGGTGGCTTACCCAGTCGACTGTGAAAGCTCAGGGCTTAACCTTGAAACTGCAGTCGAAACTTGTAAGCTTGAGTACGGTAGAGGCAGAGGGAATTCCCGGAGGAGAGGTGAAATTCGTAGATATCGGGAGGAAGGCCAAAGGCGAAAGCACTCTGCTGGGCCGATTACTGACACTGACAGACGAAAGCTAGGGGAGCGAAAGGGATTAGATACCCCTGTAGTCCTAGCCGTAAACGATGGATACTAAGTGTTGCGCGATTCAACTCGTGCAGTGCTGCAGCTAACGCGGTAAGTATCCCGCCTGGGGAGTATGCTCGCAAGAGTG</t>
  </si>
  <si>
    <t>cd50606c89c32a45f9ec70ba577e227a</t>
  </si>
  <si>
    <t>TACGAAGGGCCCGAGCGTTATTCGGAATCACTGGGCTTAAAGCGTACGTAGGCTGGTATATAGGCGTCTTGTGAAATCCCTCGGCTCAACCGAGGAACTGCAAGGCGAACCATATATCTTGAGACAGACAGAGGTCGTCGGAACGATTGGTGGAGTGGTGAAATGCGTTGATATCAATCGGAACGCCGAAGGAGAAGTCAGGCGACTGGGTCTGTTCTGACGCTAAGGTACGAAAGCGTGGGTAGCGAACGGGATTAGATACCCCGGTAGTCCACGCCGTAAACAATGTGCACTAGGTCGAGGGCGTTCTGACGCGACTCTCGGCCGAAGCGAAAGTGTTAAGTGCACCGCCTGGGGAGTACGGTCGCAAGGCTA</t>
  </si>
  <si>
    <t>abd3d8b3875acdc9a5ed155dfbf4a386</t>
  </si>
  <si>
    <t>TACGGGGGATGCAAGCGTTATCCGGAATTATTGGGCGTAAAGCGTCCCGAGGTGGCTTACCTAGTCGACTGTGAAAGCTCAAGGCTTAACCTTGAAACTGCAGTCGAAACTTGTAAGCTTGAGTACGGTAGAGGCAGAGGGAATTCCCGGAGGAGAGGTGAAATTCGTAGATATCGGGAGGAAGGCCAAAGGCGAAAGCACTCTGCTGGGCCGATTACTGACACTAACAGACGAAAGCTAGGGGAGCGAAAGGGATTAGATACCCCTGTAGTCCTAGCCGTAAACGATGGATACTAAGTGTTGCGCGATTCAACTCGTGCAGTGCTGCAGCTAACGCGGTAAGTATCCCGCCTGGGGAGTATGCTCGCAAGAGTG</t>
  </si>
  <si>
    <t>9191333f8f1cd438579a8861c805d415</t>
  </si>
  <si>
    <t>TACGGGAGGGGCAAGCGTTATTCGGAATTATTGGGCGTAAAGAGTTCGTAGACGGTATTGTAAGTTATTTGTTAAAGATTAAATTATAATTTTAAAACAACAATTAATACTGCTTTACTAGAGTTTAAATTAGAAAAATAGAATTCCATGTGAAGAAGTAATACTCGTAGATATATGGAGGAATACCGAAAGTGAAGACAATTTTTTATAAAAAACTGACGTTGAGGAACGAAAGTGTAGGTAGCAAACAGGATTAGAGACCCTGGTAGTCTATACTGTAAACTATGAGTGCTAAAATTTAATAATATTTTTTAGATTTTAAAGTTAACGCGTTAAGCACTCCGCCTGAGGAGTATTATCGCAAGGTAG</t>
  </si>
  <si>
    <t>41ab0af23993200709332c80d2541584</t>
  </si>
  <si>
    <t>TACGGAGGGTGCTAACGTTGCTCGGAATCATTGGGCGTAAAGCGCACGTAGGCGGCTGTGCAAGCTGGATGTGAAAGCCCAGGGCTCAACCCTGGAAGTGCATCCAGAACTGCATGGCTTGAGTACCAGAGGGGGTCGGAGAATTCCCGGTGTAGAGGTGAAATTCGTAGATATCGGGAGGAATACCAGAGGCGAAGGCGCCGACCTGGATGGATACTGACGCTGAGGTGCGAAAGCGTGGGGAGCGAACGGGATTAGATACCCCGGTAGTCCACGCTGTAAACGATGAGTGCTAGACGGCGGAAGATTGACCCTTTCGTTGTCGTAGCTAACGCGTTAAGCACTCCGCCTGGGGAGTACGGTCGCAAGACTA</t>
  </si>
  <si>
    <t>55470e3081b881a5f39f13df0ce42e1b</t>
  </si>
  <si>
    <t>TACGGAGGGTGCAAGCGTTGCTCGGAATCACTGGGCGTAAAGCGCACGCAGGCGGCTATTCAAGTCGGATGTGAAAGCCCCGGGCTCAACCCGGGAACTGCATTCGAAACTGGATGGCTTGAGTTCGAGAGAGGGTGGTGGAATTCCTGGTGTAGAGGTGAAATTCGTTGATATCAGGAGGAACACCGGCGGCGAAGGCGGCCACCTGGCTCGATACTGACGCTCATGTGCGAAAGCGTGGGGAGCAAACAGGATTAGATACCCTGGTAGTCCACGCCGTAAACGATGAATGCTAGGTGTTGGAGGTATTCACCCCTTCAGTGCCGAAGTTAACGCATTAAGCATTCCGCCTGGGGAGTACGGTCGCAAGATTA</t>
  </si>
  <si>
    <t>600319a69f0a5314a18e09e0f6f23ab7</t>
  </si>
  <si>
    <t>TACGGGGGGTGCAAGCGTTGTTCGGAATTATTGGGCGTAAAGCGTGCGTAGGCGGATTATTAAGTCTGATGTGAAATCCCTCGGCTCAACCGAGGACCTGCATTGGATACTGGTAGTCTTGAGTCCCGGAGAGGATAGCGGAATTCCTAGTGTAGAGGTGAAATTCGTAGATATTAGGAGGAACACCAGTGGCGAAAGCGGCTATCTGGACGGTGACTGACGCTGAGGCACGAAAGCATAGGTAGCAAACAGGATTAGATACCCTGGTAGTCTATGCCGTAAACGATGGATACTAGTTGGTGCGGGTATTGACCCCTGCGCTGACGAAGCTAACGCATTAAGTATCCCGCCTGGGGAGTACGGCCGCAAGGCTA</t>
  </si>
  <si>
    <t>6852fbeff31d463e2623cd43f735f83d</t>
  </si>
  <si>
    <t>TACGGAGGTCCCAAGCGTTGTTCGGATTCACTGGGCGTAAAGCGTGCGTAGGCGGAGAGATAAGTTTGGCGTGAAAGCTTCGGGCCCAACCCGGAAATTGCGCTGAAAACTATCTCCCTAGAGGATTGGAGGGGAGACTGGAATTCCTGGTGTAGCAGTGAAATGCGTAGATATCAGGAGGAACACCGGTGGCGAAGGCGAGTCTCTGGACAATTCCTGACGCTGAGGTACGAAGGCCAGGGTAGCGAAAAGGATTAGATACCCTTGTAGTCCTGGCAGTAAACGGTGTGCACTTGCTGTGGGAGGATTCGACCCCTTCCGTGGCGAAGCTAACGCATTAAGTGCACCGCCTGGGGAGTACGGCCGCAAGGTTA</t>
  </si>
  <si>
    <t>e0ddf57a28628082784710bf617752c7</t>
  </si>
  <si>
    <t>TACGGAGGGTGCAAACGTTGTTCGGAATTATTGGGCATAAAGAGCACGTAGGCGGTGCGGTAAGTCAGATGTGAAAGCCCTCGGCTCAACCGAGGAAGTGCATCTGAAACTGCCACACTAGAGAACGGTTGGGGTGAGTGGAACTCCTGGTGGAGCGGTGAAATGCGTAGATATCAGGAGGAACACCGGTGGCGAAAGCGGCTCACTGGACCGTTACTGACGCTGAGGTGCGAAAGCTAGGGGAGCGAACGGGATTAGATACCCCGGTAGTCCTAGCCGTAAACGATGGGTACTAGGTAAGGGGAATGCCTATGGTCTTCCTTACCGGAGCAAATGTGTTAAGTACCCCGCCTGGGGAGTACGCTCGCAAGGGTA</t>
  </si>
  <si>
    <t>a2bd4d8faffab7427a0b42d9a3d69269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</si>
  <si>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AGTAAACGATGAGTGCTAGTCGCTGGTACAGTAGTATCAGTGTCGTAGCTAACGCATTAAGCACTCCGCCTGGGAAGTACGGTCGCAAGATTA</t>
  </si>
  <si>
    <t>0b8fe79a8eeae7f4a46afc03fa862590</t>
  </si>
  <si>
    <t>TACAGAGGTCCCAAGCGTTGTTCGGATTTACTGGGCGTAAAGAGTGCGTAGGCGGTCGAAAAAGTTTGGTGTGAAATCTTCGGGCTTAACCCGGAAACTGCAC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</si>
  <si>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9e61cc1af451e95711e2fd54ffccc2d8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</si>
  <si>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GGCGCTCCGAGCGCTCTCAGTGCCGTAGCGAAGGTGTTGAGTCCACTGCCTGGGGAGTACGGTCGCAAGGCTG</t>
  </si>
  <si>
    <t>5afa50829062e01bdd6332c2725cabb2</t>
  </si>
  <si>
    <t>TACGAGGGGGGCAAGCGTTGTCCGGATTCATTGGGCGTAAAGGGTTCGTAGGCTGATTGATCAGTTGAAATTTAAAGACTTCGGCTTAACCGAAGAAAAGGTTTCAATACTGTCAATCTTGAGTTATGTAGAGGTAAGCGGAATTCCTGGTGTAGCGGTGAAATGCGTAGATATCAGGAGGAACGTCGAAGGCGAAAGCAGCTTACTGGACATATACTGACGCTGAGGAACGAAAGCGTGGGTAGCGAACAGGATTAGAGACCCTGGTAGTCCACGCCGTAAACGATGATCACTTAGTGATGGGGGATTCGACCCCTTCATTGCTGGAGCTAACGCGTTAAGTGATCCGCCTGGGGACTACGACCGCAAGGTTG</t>
  </si>
  <si>
    <t>1302a23c75d8b502838ade92aeeb0cd6</t>
  </si>
  <si>
    <t>TACGGAGGGTGCAAGCGTTGCTCGGAATTACTGGGCGTAAAGGGTGCGCAGGCGGATTGTTAAGCAAGATGTGAAAGCCCAGGGCTCAACCCTGGAACTGCATCTTGAACTGGCAATCTTGAGTCCGTGAGAGGGGGGTAGAATTCCAGGTGTAGAGGTGAAATTCGTTGATATCTGGAGGAATACCGGTGGCGAAGGCGGCCCCCTGGCACGGTACTGACGCTGAGGCACGAAAGCGTGGGGAGCAAACAGGATTAGATACCCTGGTAGTCCACGCCGTAAACGATGAATGCTAGTTGCTCGATCGTATAAGTTGAGTGACGCAGCTAACGCATTAAGCATTCCGCCTGGGGAGTACGGACGCAAGTTTA</t>
  </si>
  <si>
    <t>14b7c8ed490ec491f4e5e833d8904009</t>
  </si>
  <si>
    <t>TACGGAGGGTGCAAGCGTTGTTCGGATTTATTGGGCGTAAAGCGAGTGTAGGTGGTTTGTCAAGTCGGATGTGAAATCCCAGGGCCCAACCCTGGAACTGCATCCGATACTGGCAGGCTAGAGTCCCGGAGAGGATGGCGGAATTCCCGGTGTAGGGGTGAAATCCGTAGATATCGGGAGGAACACCAGTGGCGAAGGCGGCCATCTGGACGGTGACTGACACTGAGACTCGAAAGCGTGGGTAGCAAACAGGATTAGATACCCTGGTAGTCCACGCCGTAAACGGTGAGAGCTCGTCGTCGCGGGTATTGACCCCTGCGGTGACCAAGTTAACGCATGAAGCTCTCCGCCTGGGAAGTACGGTCGCAAGACTA</t>
  </si>
  <si>
    <t>281e26f5b70272908741d306abd4a591</t>
  </si>
  <si>
    <t>TACGGAGGGGGCAAGCGTTGTTCGGAATTACTGGGCGTAAAGGGCGCGTAGGCGGCTATAATAGTCAGGCGTGAAAGCCCCGGGCTTAACCTGGGAACTGCGTTTGATACTGTATAGCTAGAGATTGGAAGAGGAGAGTGGAATTCCAAGTGTAGAGGTGAAATTCGTAGATATTTGGAAGAACACCAGTGGCGAAGGCGGCTCTCTGGTCCACATCTGACGCTGAGGCGCGAAAGCGTGGGGAGCAAACAGGATTAGATACCCTGGTAGTCCACGCTGTAAACGATGTGTGCTAGACGTCGGGAGCTACGCTCTCGGTGTCGCAGCTAACGCATTAAGCACACCGCCTGGGGAGTACGGTCGCAAGATTA</t>
  </si>
  <si>
    <t>2ab149883f71357a3e191ea2c702bac8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</si>
  <si>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ATTAGATACCCTGGTAGTCCACGCCGTAAACGATGAGAACTAGACGTTGGGTACTTGTTACCTAGTGTCGCAGCTAACGCATTAAGTTCTCCGCCTGGGGAGTACGGCCGCAAGGTTG</t>
  </si>
  <si>
    <t>73b8dda9d28e3635fd26e3b8e93d4d00</t>
  </si>
  <si>
    <t>TACGGAGGGTGCAAGCGTTATCCGGAATTATTGGGTTTAAAGGGTCCGCAGGCGGACGTATAAGTCAGTGGTGAAAGCCTACAGCTCAACTGTAGAACTGCCATTGATACTGTACATCTTGAATTTGATCGAAGTGGGCGGAATGTGTAATGTAGCGGTGAAATGCTTAGATATTACACAGAACACCGATAGCGAAGGCAGCTCACTAGGTTATAATTGACGCTCATGGACGAAAGCGTGGGGAGCGAACAGGATTAGATACCCTGGTAGTCCACGCCGTAAACGATGATTACTCGTTCTTGCTATTTATAGTAGGGGCTAAGCGAAAGTGATAAGTAATCCACCTGGGGAGTACGATCGCAAGGTTG</t>
  </si>
  <si>
    <t>61f74b7f4cc79d426ad60c70e242a8ca</t>
  </si>
  <si>
    <t>TACGGAGGGTGCAAGCGTTAATCGGAATTACTGGGCGTAAAGCGCGCGTAGGCGGTTTGGTAAGTCGGATGTGAAAGCCCTGGGCTCAACCTGGGAACTGCATCCGATACTGCCAGGCTAGAGTACGGTAGAGGGGGGTAGAATTCCACGTGTAGCGGTGAAATGCGTAGAGATGTGGAGGAATACCAGTGGCGAAGGCGGCCCCCTGGATCGATACTGACGCTAAGGTGCGAAAGCGTGGGGAGCAAACAGGATTAGATACCCTGGTAGTCCACGCTGTAAACGATGTCAACTAGCCGTTGGAAGGGTAATCCTTTTAGTGGCGTAGCTAACGCGCTAAGTTGACCGCCTGGGGAGTACGGTCGCAAGATTA</t>
  </si>
  <si>
    <t>b9abc58c2f0eb4b217400aa5e251b407</t>
  </si>
  <si>
    <t>TACGAAGGGACCTAGCGTAGTTCGGAATTACTGGGCTTAAAGAGCACGTAGGTGGTTAGAAAAGTTGGTGGTGAAATCCCAGGGCTTAACCTTGGAACTGCCATCAAAACTTTTTAG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</si>
  <si>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7e7a14f0e8f9ced15e47dba8b32d7350</t>
  </si>
  <si>
    <t>TACGGAGGGGGCAAGCGTTGCTCGGAATTACTGGGCGTAAAGCGAGCGTAGGCGGTTAATCAAGTTGGTGGTGAAAGCCCGGAGCTCAACTCCGGAACTGCCATCAAAACTGATTA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</si>
  <si>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c2e6af00c126ecdc0dd8219e43cb7dbb</t>
  </si>
  <si>
    <t>CACCGGCATCTCGAGTGGTATCCACTTTTATTGGGTCTAAAGCGTCCGTAGCTGGTTTAGTAAATTCCTGGGTAAATCGTACCGCTTAACGGTGCGGATTCTGGGGACACTACTAGACTTGGGACCGGGGGAGGTCAGAAGTACTTGTGGGGTAGCGGTGAAATGTTGTAATCCTACAGGGACTACCAGTGGCGAAGGCGTCTGACCAAAACGGCTCCGACAGTGAGGGACGAAACCCTGGGGCGCAAACGGGATTAGATACCCCGGTAGTCCAGGGCGTAAACGCTGCAGACTTGGTGTTGGAGACTCTATGTGAGTGTTCAGTGCCGGAGCGAAGGTGTTAAGTCTGCCACCTGGGGAGTACGATCGCAAGATTG</t>
  </si>
  <si>
    <t>7798553e38162d350e98d939057b14f9</t>
  </si>
  <si>
    <t>TACGTAGGTGGCAAGCGTTACTCGGAATCACTGGGCATAAAGCGCGCGTAGGCGGCTGCGTAAGTCGGGTGTGAAATCCCTCGGCCTAACCGAGGAACTGCGCCCGAAACTGCATGGCTTGAGGCTGGAAGGGGAGAGTGGAATTCCCGGTGGAGCGGTGAAATGCGTTGATATCGGGAGGAACGCCGGCGGCGAAAGCGACTCTCTGGTCCAGTTCTGACGCTCATGTGCGAAAGCTAGGGGAGCAAACGGGATTAGATACCCCGGTAGTCCTAGCCGTAAACGATGGGCACTAAGTAGGCGGGAACCCAGTTTCTGCCTGCCCGAGGGAATCCATTAAGTGCCCCGCCTGGGGAGTATGGTCGCAAGGCTG</t>
  </si>
  <si>
    <t>05c1d1af89fcd7e81985fb56cfb5f06e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</si>
  <si>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GCAGTATACTGTTCGGTGACACACCTAACGGATTAAGCATTCCGCCTGGGGAGTACGGTCGCAAGATTA</t>
  </si>
  <si>
    <t>6132632e9ce74080e0f31a648c71b6d0</t>
  </si>
  <si>
    <t>TACGGAGGGGGCAAGCGTTGTTCGGAATCATTGGGCGTAAAGAGTATGTAGGCGGCTATTTAAGTCAGGCGTGCAAGCCCACGGCTCAACCGTGGAATTGCGTTTGAAACTATTTAGCTTGAGTTCAGGAGAGGAAGGCGGAATTCCCAGTGTAGCGGTGAAATGCATTGATATTGGGAAGAACACCAGTGGCGAAGGCGGCCTTCTGGTCTGATACTGACGCTGAGATACGAAAGCCAGGGGAGCGAACGGGATTAGATACCCCGGTAGTCCTGGCTGTAAACGATGGGCACTAGGTGCGGGAGGTATCGATCCCTTCCGTGTCGCAGCTAACGCATTAAGTGCCCCGCCTGGGGAGTACGGTCGCAAGGCTG</t>
  </si>
  <si>
    <t>751b5270cb6853e18e3d43fc7ee66d1c</t>
  </si>
  <si>
    <t>TACGGAGGTCCCAAGCGTTGTTCGGATTCACTGGGCGTAAAGCGTGCGTAGGCGGAGAAATAAGTTTGGCGTGAAAGCCCCGGGCCCAACCCGGAAATTGCGTTGAAAACTATTTCCCTAGAGGATTGGAGGGGAGACTGGAATTCCTGGTGTAGCAGTGAAATGCGTAGATATCAGGAGGAACACCGGTGGCGAAGGCGAGTCTCTGGACAATTCCTGACGCTGAGGTACGAAGGCCAGGGTAGCGAAAAGGATTAGATACCCTTGTAGTCCTGGCAGTAAACGGTGTGCACTTGCTGTGGGAGGATTCGACCCCTTCCGTGGCGAAGCTAACGCATTAAGTGCACCGCCTGGGGAGTACGGCCGCAAGGTTA</t>
  </si>
  <si>
    <t>8dba4c6d6ebb92a95a681041539a052e</t>
  </si>
  <si>
    <t>TACTAGGGGTGCGAGCGTTGTCCGGAATCACTGGGCGTAAAGGGTCCGTAGGCGTCCCAAAAAGTCATTTGTTAAATACACCGGCTTAACCGGTGACCTGCATTTGAAACTGTTG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</si>
  <si>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86cafc6081912cab8ccb4824180a5d0d</t>
  </si>
  <si>
    <t>TACGAAGGGGGCGAGCGTTGTTCGGAATTACTGGGCGTAAAGGGCGCGTAGGCGGTCTTTTAAGTTAGGCGTGAAATCCCCGGGCTCAACCCGGGAACTGCGCTTAAAACTGGAG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</si>
  <si>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15b9abb2dea3ce480d917f9a638d90c1</t>
  </si>
  <si>
    <t>TACGTAGGTGGCAAATGTTGTCCGGAATCATTGGGCGTAAAGGGTCCGTAGGTGGCATGAAAAGTCTTATGTGAAATCTCTTGGCTCAACCAAGAAACGCCATAAGAAACTTTCATGCTAGAGATCATCAGAGGGAGGTAGAATTCCAGGTGTAGTGGTGAAATGCGTAGATATCTGGAGGAATACCAATGGCGAAGCAGCCTCCTGGGGTGAATCTGACATTGAGGGACGAAAGCGTGGGTAGCAAACCGGATTAGATACCCGGGTAGTCCATGCCGTAAACGATGAATACTGGGTCTTCGGGGAATCGACCCCCTGTGGACCGAAGCTAACGCGTTAAGTATTCCGCCTGGGGAGTACGGTCGCAAGACTA</t>
  </si>
  <si>
    <t>13e710ae856f39f041ab5866ead85b09</t>
  </si>
  <si>
    <t>TACGAAGGGACCTAGCGTAGTTCGGAATTACTGGGCTTAAAGAGCTCGTAGGTGGTTAGAGAAGTTGGTGGTGAAATCCCAAGGCTTAACCTTGGAACTGCCACCAAAACTTTTTAACTAGAGTATGATAGAGGTAAGCGGAATTTCTAGTGTAGAGGTGAAATTCGTAGATATTAGAAAGAACACCAATTGCGAAGGCAGTTTACTGGATCATTACTGACACTGAGGAGCGAAAGCATGGGTAGCGAAGAGGATTAGATACCCTCGTAGTCCATGCTGTAAACGATGTGTGCTAGACGTTGGAAATTTATTTTTCAGTGTCGCAGCAAAAGCGTTAAGCACACCGCCTGGGGAGTACGACCGCAAGGTTA</t>
  </si>
  <si>
    <t>2fb88f411e2cc8936a0570b4dad6f1c3</t>
  </si>
  <si>
    <t>TACGAGGGGTGCAAGCGTTGTCCGGAATCACTGGGCGTAAAGGGTCCGTAGGCGTCTTAAAAAGTCATTTGTTAAATACACCGGCTTAACCGGTGACCTGCATTTGAAACTATTAAGATAGAGTTTAGGAGAGGAAAGTGGAATTCCTGGTGTAGCGGTGACATGCGTAGATATCAGGAGGAACACCAATGGCGAAGGCAACTTTCTGGCCTATTACTGACGCTGAGGGACGAAAGCGTGGGGAGCGAACAGGATTAGATACCCTGGTAGTCCACGCCGTAAACGATGAGTACTTGGTGTCGGGGGATTCGACCCCTTCGGTACCGGAGCTAACGCATTAAGTACTCCGCCTGGGAACTACGACCGCAAGGTTG</t>
  </si>
  <si>
    <t>5912ec629100b4545a02218daf81e035</t>
  </si>
  <si>
    <t>TACGGAGGGTGCAAGCGTTGCTCGGAATTACTGGGCGTAAAGCGTACGCAGGCGGCCAATTAAGTTGGATGTGAAAGCCCTGGGCTCAACCCGGGAATTGCATTCA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</si>
  <si>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4a0e40e969f9b73ec7940e108d91ac60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</si>
  <si>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GACTTTAGTTTCAGTGTCGAAGCTAACGCATTAAGCACTCCGCCTGGGAAGTACGGTCGCAAGATTA</t>
  </si>
  <si>
    <t>39c8094dc969b646d81e79d8d3069cf4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</si>
  <si>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TCCCAGTGCCGTAGTGAAGATGTTAAGTCCACTGCCTGGGGAGTACGGTCGCAAGGCTG</t>
  </si>
  <si>
    <t>74bdbf64d38d201e6d7637a31405adfa</t>
  </si>
  <si>
    <t>TACGGAGGGATCTAGCGTTATTCGGAATTACTGGGCGTAAAGCGAGCGTAGGCTGATTTGTAAGTTGGATGTGAAATCCCAGAGCTTAACTCTGGAACTGCATCCAAAACTATT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</si>
  <si>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492d6ea90e96d978b5da87a0f5e06ccc</t>
  </si>
  <si>
    <t>TACATACTGTGCGAACGTTATTCGGAATCACTGGGCTTAAAGGGTGCGTAGGCGGCGATACAAGTCAGATGTGAAATGCCTGAGCTCAACTGAGGCATTGCGTTTGAAACTGTATTGCTGGAGTGTCCCAGGGGTGTGCGGAACTGCCAGTGGAGCGGTGAAATGTGTTGATATTGGCAGGAACACCAGAGGCGAAAGCGGCACACTGGGGGATAACTGACGCTGAGGCACGAAAGCCAGGGTAGCGAACGGGATTAGATACCCCGGTAGTCCTGGCCGTAAACGATGAGCACTAGGCGGAAGAAAGTTCGCTTTTTTCTGCCGTAGCGAAAGTGTTAAGTGCTCCGCCTGGGGAGTATGGTCGCAAGGCTG</t>
  </si>
  <si>
    <t>69f880c264ce0f1d0d208950fdd0ecfa</t>
  </si>
  <si>
    <t>GACGGAGGATGCAAGTGTTATCCGGAATCACTGGGCGTAAAGCGTCTGTAGGTTGTTAGACAAGTCAACTGTTAAATCTTGAGGCTCAACTTCAAAATCGCAGTCGAAACTGTTTGACTAGAGTATAGTAGGGGTAAAGGGAATTTCCAGTGGAGCGGTGAAATGCGTAGATATTGGAAAGAACACCGATGGCGAAGGCACTTTACTGGGCTATTACTGACACTCAGAGACGAAAGCTAGGGTAGCAAATGGGATTAGATACCCCAGTAGTCCTAGCTGTAAACAATGGATACTAGATGTTGACCAGATCGACCTGTGCAGTATCAAAGCTAACGCGTTAAGTATCCCGCCTGGGAAGTATGCTCGCAAGAGTG</t>
  </si>
  <si>
    <t>74f4cd3664e86f690e73d5ce863d6c88</t>
  </si>
  <si>
    <t>GACGGAGGATGCAAGTGTTATCCGGAATCACTGGGCGTAAAGCGTCTGTAGGTTGCACAATAAGTCAACTGTAAAATCTTGAAGCTCAACTTCAAAACCGCAGTCGAAACTATTGAGCTCGAGTATAGTAGAGGTAAAGGGAATTTCCAGTGGAGCGGTGAAATGCGTAGATATTGGAAAGAACACCGATGGCGAAGGCACTTTACTGGGCTATTACTGACACTCAGAGACGAAAGCTAGGGTAGCAAATGGGATTAGATACCCCAGTAGTCCTAGCTGTAAACAATGGATACTAGGTGTTGAACAGATCGACCTGTGCAGTGCCAAAGCTAACGCGTTAAGTATCCCGCCTGGGAAGTATGCTCGCAAGAGTG</t>
  </si>
  <si>
    <t>a7c9886d3f5827041f3d68c83acdf187</t>
  </si>
  <si>
    <t>TACGGAGGGTGCAAGCGTTGCTCGGAATCACTGGGCGTAAAGAGAGTGTAGGCGGCCTCGTATGTCTGACGTGAAAGCCCCGGGCTCACCCCGGGAAGTGCGTTGGAAACTACGAGGCTAGAGTCTCGGAGAGGGAGGTGGAATTCCAGGTGTAGCGGTGAAATGCGTAGATATCTGGAAGAACACCGGTGGCGAAGGCGACCTCCTGGACGATGACTGACGCTGAGACTCGAAAGCGTGGGGAGCAAACAGGATTAGATACCCTGGTAGTCCACGCCTTAAACGATGGGCACTAGGTGTCGCGGGTATTGACCCCTGCGGTGCCGCAGCTAACGCATTAAGTGCCCCGCCTGGGGAGTACGGCCGCAAGGTTA</t>
  </si>
  <si>
    <t>95030ff8e68264d98d01d2008dc56ddc</t>
  </si>
  <si>
    <t>TACGAGGGGTGCTAGCGTTGTCCGGAATCATTGGGCGTAAAGGGTCCGTAGGCGGTTTGACAAGTCAATTGTTAAATACATCGGCTTAACCGATGGAGTGCAT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</si>
  <si>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f3b84668299618e9ac74f2e0cdb1671a</t>
  </si>
  <si>
    <t>TACGAGGGGTCCTAGCGTTGTCCGGATTTACTGGGCGTAAAGGGTACGTAGGCGTTTTAAAAAGTTATGTGTTAAATACTTTAGCTTAACTAAAGAAGTGCACATAAAACTATTAAAATAGAGTTTGAGAGAGGAACGCAGAATTCATGGTGGAGCGGTGACATGCGTAGATATCATGAGGAAAGCCAAATGCGAAGGCAGCCTTCTGGCTCAAAACTGACGCTGAGGTACGAAAGCGTGGGGAGCGAACAGGATTAGATACCCTGGTAGTCCACGCCGTAAACGATGAGTATTTGGTGCTGGGGGATTCGACCCTTTCAGTGCCGTAGCTAACGCGATAAATACTCCGCCTGGGGACTACGATCGCAAGATTG</t>
  </si>
  <si>
    <t>1e0c281aed14ae9c51e29e0a1635e769</t>
  </si>
  <si>
    <t>TACGTAGGGTTCAAACGTTGTCCGGATTTACTGGGCGTAAAGAGCGCGTAGGCGGTTTGTTAAGTCTCATGTGAAATCTCCCGGCTCAACTGGGAGGGGTCATGGGAAACTGACAGGCTTGAGGGTAGCAGAGGAAAGCGGAATTCCCGGAGTAGTGGTGAAATGCGTAGATACCGGGAGGAACACCAGAGGCGAAGGCGGCTTTCTGGGCTATTCCTGACGCTGAGGCGCGAAAGCGTGGGGAGCAAACCGGATTAGATACCCGGGTAGTCCACGCCCTAAACGATGGATACTAGATATGGGGGGTATCGACCCCTCCCGTGTCGCAGCTAACGCATTAAGTATCCCGCCTGAGGAGTACGGCCGCAAGGCTA</t>
  </si>
  <si>
    <t>565d80ec782f92d50182b7dc8df2ad6f</t>
  </si>
  <si>
    <t>TACGAGGGGGGCAAGCGTTATCCGGAATCATTGGGCGTAAAGGGTTCGTAGGCGGACTGATCAGTTGGAATTGAAGGACCACGGCTTAACCGGGGGAACGGTTTCAATACTGTCAGTCTTGAGTGAGGTAGAGGTAAGCGGAATTCCTGGTGTAGCGGTGAAATGCGTAGATATCAGGAGGAGCATCAAAGGCGAAGGCAGCTTACTGGGCCTATACTGACGCTGAGGAACGAAAGCGTGGGGAGCAAACAGGATTAGAGACCCTGGTAGTCCACGCCGTAAACGATGAGTACTTGGTGATGGGGGATTCGACCCTTTCATTGCTGGAGCTAACGCATTAAGTACTCCGCCTGGGAACTACGACCGCAAGGTTG</t>
  </si>
  <si>
    <t>230ba046a3ecac4133eb10ce6abea266</t>
  </si>
  <si>
    <t>TACGGAGGGGGCAAGCGTTGCTCGGAATTACTGGGCGTAAAGCGAGCGTAGGCGGTTAATTTAGTTGGTGGTGAAAGCCCAGAGCTTAACTCTGGAACTGCCATCAAAACTGATTGACTAGAGATTGGTAGAGGAAAATGGAATTCCTAGTGTAGAGGTGAAATTCGTAGATATTGGGAAGAACACCAGTGGCGAAGGCGATTTTCTGGGCCAATTCTGACGCTGAGGTTCGAAAGCGTGGGTAGCAAACAGGATTAGATACCCTGGTAGTCCACGCCGTAAACGATGAGTGCTAGACGTCGGGAACTTGTTTTCGGTGTCGTAGTTAACGCATTAAGCACTCCGCCTGGGGAGTACGGTCGCAAGATTA</t>
  </si>
  <si>
    <t>91e436ed2b693ab5b96257bdb43e374d</t>
  </si>
  <si>
    <t>TACGAGGGGGGCAAGCGTTGTCCGGATTTATTGGGCGTAAAGAGTTCGTAGGCTGGTTGGTCAGTCGAAATTGAAATCCCACGGCTTAACCGTGGACCCGGTTTT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</si>
  <si>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b21fbfa9241c850f006f3d69970fac14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</si>
  <si>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TTGTCAGTGTTTAAGAGAAATCGTTAAGTGATCCACCTGGGGAGTACGTTCGCAAGAATG</t>
  </si>
  <si>
    <t>70783c10f8c8c8f36acbd82180536644</t>
  </si>
  <si>
    <t>TACGGAGGGGGCAAGCGTTGTTCGGAATTACTGGGCGTAAAGCGCGCGTAGGCGGTTAGCGTAGTCAGGCGTGAAATCCCGGGGCTCAACCCCGGAACTGCGCTTGATACTGGCTAACTAGAGGTCGGGAGAGGGTAGTGGAATTCCCAGTGTAGAGGTGAAATTCGTAGATATTGGGAAGAACACCAGTGGCGAAGGCGGCTACCTGGACCGATACTGACGCTGAGGCGCGAAAGCGTGGGGAGCAAACAGGATTAGATACCCTGGTAGTCCACGCCGTAAACGATGAGTGCTAGATGTCGGGGGACTTAGTCCTTCGGTGTCGCAGCTAACGCATTAAGCACTCCGCCTGGGGAGTACGGCCGCAAGGTTA</t>
  </si>
  <si>
    <t>ea325bfd19e1da37783eb9fc56ae9f17</t>
  </si>
  <si>
    <t>TACGAGGGGTGCGAGCGTTGTCCGGAATCACTGGGCGTAAAGGGTCCGTAGGCGTTTCAACAAGTCATTTGTTAAAGACACCGGCTTAACCGGTGGAGTGCATTTGAAACTTTTGAAATAGGGTATAGGAGAGGAAAGTGGAATTCCTGGTGTAGCGGTGACATGCGTAGATATCAGGAGGAACACCAATGGCGAAGGCAACTTTCTGGCCTATTACTGACGCTGAGGGACGAAAGCGTGGGGAGCGAACAGGATTAGATACCCTGGTAGTCCACGCCGTAAACGATGAGTACTTGGTGTCGGGGGATTCGACCCCTTCGGTACCGGAGCTAACGCATTAAGTACTCCGCCTGGGAACTACGACCGCAAGGTTG</t>
  </si>
  <si>
    <t>32c6544d7e4f164f20b45e55a133109c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</si>
  <si>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ACTGCTAGATGTCGGGAGGTTACCTTTCGGTGTCGTCGCTAACGCATTAAGCAGTCCGCCTGGGAAGTACGGCCGCAAGGCTA</t>
  </si>
  <si>
    <t>be14c1faad7e9ad6897b57bb8d63efd8</t>
  </si>
  <si>
    <t>TACGAGAGGGGCAAGTGTTATTCGGAATGACTAGGCGTAAAGCGCACATAGACTGTTTTTTAAGTTGAAATTTAAAGTAGGGAGCTTAACTTCTAAAC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</si>
  <si>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2ca35764d7521fadb3ae4e05eba90740</t>
  </si>
  <si>
    <t>TACGGAGGGTGCAAGCGTTGTTCGGAATCACTGGGCGTAAAGCGCGTGTAGGCGGTTTTTTAAGTCGGATGTGAAATCCCTCGGCTCAACCGAGGACGTGCATCCGATACTGGAAAACTTGAGTATCGGAGGGGATGGCGGAATTCCTGGTGTAGAGGTGAAATTCGTAGATATCAGGAGGAACATCTGTGGCGAAGGCGGCCATCTGGAAGATAACTGACGCTGAGACGCGAAAGCGTGGGGAGCAAACAGGATTAGATACCCTGGTAGTCCACGCCGTAAACGATGGGTGCTAGATGTTGCGGGTATTGACCCCTGCAGTGTCGTAGCTAACGCGTTAAGCACCCCGCCTGGGGAGTACGGTCGCAAGATTA</t>
  </si>
  <si>
    <t>f9da3478562c0c8ef9b589a5a52bbe8d</t>
  </si>
  <si>
    <t>TACGGAGGATCCAAGCGTTATCCGGATTTATTGGGTTTAAAGGGTTCGTAGGCGGAATATTAAGTCAGTGGTGAAATCCTACAGCTTAACTGTAGAACTGCCATTGATACTGGTCTTCTTGAGTACAAATGAGGTGGGCGGAATGTGGCATGTAGCGGTGAAATGTATAGATATGCCACAGAACACCAATTGCGAAGGCAGCTCACTAAAATGTAACTGACGCTGAGGAACGAAAGCGTGGGGAGCGAACGGGATTAGATACCCCGGTAGTCCACGCCGTAAACGATGATCACTCGATGTTGGCGATATACTGTCAGCGTCCAAGCGAAAGCGTTAAGTGATCCACCTGGGGAGTACGGTCGCAAGATTG</t>
  </si>
  <si>
    <t>a7e5b72f3654263520d304f3e2a4defc</t>
  </si>
  <si>
    <t>d__Bacteria; p__Actinobacteriota; c__Acidimicrobiia; o__Actinomarinales; f__Actinomarinaceae; g__Candidatus_Actinomarina; s__uncultured_marine</t>
  </si>
  <si>
    <t>TACGTAGGGGGCGAGCGTTGTCCGGATTTATTGGGCGTAAAGAGCTCGTAGGCGGTTCAACAAGTCGGTCGTGAAAGTTTAGGGCTTAACCCTGAAATGTCGATCGATACTGTTGTGACTAGGATATGGTAGAGGTGAATGGAATTCCGAGTGTAGCGGTGAAATGCGTAGATATTCGGAGGAACACCAATTGCGAAGGCAGTTCACTGGACCACTATCGACGCTGAGGAGCGAAAGCTAGGGGAGCAAACAGGATTAGATACCCTGGTAGTCCTAGCTGTAAACGATGGATACTAGATGTAGGAATTGGATTGACGATTTCTGTATCGTAGCTAACGCGTTAAGTATCCCGCCTGGGGAGTACGGTCGCAAGACTA</t>
  </si>
  <si>
    <t>68471c59be3e5ffa6f1731b7d6de1cd3</t>
  </si>
  <si>
    <t>TACGAAGGGATCTAGCGTAGTTCGGAATTACTGGGCTTAAAGAGCTCGTAGGTGGTTAAAGAAGTTGGTGGTGAAATCCCAAGGCTTAACCTTGGAACTGCCATCAAAACTTTTTAGCTTGAGTGTGATAGAGGAAAGTGGAATTTCTAGTGTAGAGGTGAAATTCGTAGATATTAGAAAGAACACCAAAAGCGAAGGCAACTTTCTGGATCACTACTGACACTGAGGAGCGAAAGCATGGGTAGCGAAGAGGATTAGATACCCTCGTAGTCCATGCTGTAAACGATGTGTGCTAGACGTTGGAAATTTAATTTTCAGTGTCGCAGCAAAAGCGTTAAGCACACCGCCTGGGGAGTACGACCGCAAGGTTA</t>
  </si>
  <si>
    <t>3a9721122d7051992d5dbc3f1cad7a9b</t>
  </si>
  <si>
    <t>TACGGGGGATGCAAGCGTTATCCGAAATCATTGGGCGTAAAGCGCCTGTAGGTTGTTTAGTAAGTCCGTTGTTAAAGCCTAGGGCTTAACCCTAGAACAGCAATGGAAACTACTAGACTAGAGTATGGTAGGGGTAGAGGGAATTTCTAGTGTAGCGGTGAAATGCGTAGATATTAGAAAGAACACCAGTGGCGAAAGCGCTCTACTGGACCATCACTGACACTCAGAGGCGAAAGCTAGGGTAGCAAAAGGGATTAGATACCCCTGTAGTCCTAGCCGTAAACGATGGATACTAGATGTTGTGCTTATAGTACAGTATCGTAGCTAACGCGTTAAGTATCCCGCCTGGGGAGTACGCTCGCAAGGGTG</t>
  </si>
  <si>
    <t>204b67f8d4778f889ba64a6826066544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</si>
  <si>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</si>
  <si>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b267ad0c54fb5792d5cf75a45b21d9a3</t>
  </si>
  <si>
    <t>TACGTAGGAGGCAAGCGTTGTCCGGATTTACTGGGCGTAAAGGGAGCGCAGGTGGCTAAGTTCGTCGGTAGTGCAAGCTCCAGGCTTAACTTGGAGAGGTCTACCGATACTGCTTGGCTTGAGGGCGGTAGAGGAGCATGGAATTCCTGGTGTAGTGGTGAAATGCGTAGATATCAGGAGGAACACCGGTGGCGAAAGCGATGCTCTGGGCCGTTCCTGACACTCAGGCTCGAAAGCGTGGGGAGCGAACCGGATTAGATACCCGGGTAGTCCACGCCCTAAACGATGAATACTGGATATAGGGGGTATCGACCCCCCCTGTGTCGAAGCTTACGCGTTAAGTATTCCGCCTGGGAACTACGGTCGCAAGACTA</t>
  </si>
  <si>
    <t>94b3fce3fffcdbdee31846bd94d7f88d</t>
  </si>
  <si>
    <t>TACGTGGGGAGCAAGCGTTGTTCGGATTTACTGGGCGTAAAGAGCTCGTAGGCGGATGTGTAAGTCGGATGTGAAATCCTCTGGCTCAACCAGAGAACTGCACCCGAAACTGCATATCTTGAGTTCAGCAGAGGGAATCGGAATCTAGGGTGTAGCGGTGAAATGCGTAGAGATCCTAGAGAACACCAGTGGCGAAGGCGGATTCCTGGGCTGGCACTGACGCTGAGGAGCGAAAGCTGGGGGAGCGAACAGGATTAGATACCCTGGTAGTCCCAGCCGTAAACGATGGGTACTAGGTGTTGGGGGATGTTGACCCCTTCAGTGCCGAAGCTAACGCATTAAGTACCCCGCCTGGGGAGTACGGTCGCAAGGCTG</t>
  </si>
  <si>
    <t>c918f69f1c021737637eae60b82025eb</t>
  </si>
  <si>
    <t>TACGAAGGGACCTAGCGTAGTTCGGAATTACTGGGCTTAAAGAGCACGTAGGTGGTTAGAAAAGTTGGTGGTGAAATCCCAAGGCTTAACCTTGGAACTGCCATCAAAACTTTTTGACTAGAGTGTGATAGAGGTAAGCGGAATTTCTAGTGTAGAGGTGAAATTCGTAGATATTAGAAAGAACACCAATTGCGAAGGCAGCTTTCTGGATCATTACTGACACTGAGGTGCGAAAGCATGGGTAGCGAAGAGGATTAGATACCCTCGTAGTCCATGCCGTAAACGATGTGTGCTAGACGTTGGAAATTTATTTTTCAGTGTCGCAGCAAAAGCGTTAAGCACACCGCCTGGGGAGTACGACCGCAAGGTTA</t>
  </si>
  <si>
    <t>16359a396aafb2e8c12ce3f7672b6178</t>
  </si>
  <si>
    <t>TACGGAGGGAGCTAGCGTTGTTCGGAATTACTGGGCGTAAAGGGCGTGTAGGCTGTATGATTAGTCAGAGGTGAAATCCCTAAGCTCAACTTAGGAACTGCCTTTGATACTGTCATACTAGAGATCGAGAGAAGTTAGCGGAATTCCAAGTGTAGAGGTGAAATTCGTAGATATTTGGAAGAACACCTGTGGCGAAAGCGGCTAACTGGCTCGCATCTGACGCTGAGACGCGAAAGCGTGGGTAGCAAACAGGATTAGATACCCTGGTAGTCCACGCCGTAAACGATGAGTGCTAGCCGTTTGTGATTAATCACAAGTGGTGCAGTTAACACATTAAGCACTCCGCCTGGGGAGTACGATCGCAAGATTA</t>
  </si>
  <si>
    <t>38a0bf87e65ed32bf776853d5683aa5e</t>
  </si>
  <si>
    <t>TACGGAGGGTGCAAGCGTTGTTCGGAATTATTGGGCGTAAAGCGCGCGTAGGCGGGTCATTAAGTCTGATGTGAAATCCCTCGGCTCAACCGAGGACGTGCATTGGATACTGGTGACCTTGAATCCTGGAGAGGGAAGCGGAATTCCCAGTGTAGAGGTGAAATTCGTAGATATTGGGAGGAACACCGGCGGCGAAGGCGGCTTCCTGGACAGTGATTGACGCTGAGGTGCGAAAGCGTGGGTAGCAAACAGGATTAGATACCCTGGTAGTCCACGCCGTAAACGATGGGTACTAGTTGGTGCGGGTATTGACCCCTGCGCTGACGGAGCTAACGCATTAAGTACCCCGCCTGGGGAGTACGGCCGCAAGGCTA</t>
  </si>
  <si>
    <t>19a426c6c336940a2142a985d85e30c6</t>
  </si>
  <si>
    <t>TACGGAGGGCGCAAGCGTTGTTCGGATTCACTGGGCATAAAGGGCGCGTAGGCTGTCAATTTAGTTGGGTGTGAAAGCCCCCGGCCCAACCGGGGAACTGCACTCAATACTGATTGACTAGAGGATGGTAGGGGCCAATGGAACTCCAGGTGGAACGGTGAAATGTGTAGATATCTGGAGGAACACCGGTGGCGAAAGCGATTGGCTGGGCCATCTCTGACGCTGAGGCGCGAAAGCCAGGGGAGCGAACGGGATTAGATACCCCGGTAGTCCTGGCCGTAAACGATGGGCACTAGGCAATGGCCTTACCTATGTGGGTCATTGCTGTAGCTAATGTGTTAAGTGCCCCGCCTGGGGAGTACGCTCGCAAGGGTA</t>
  </si>
  <si>
    <t>6e6406600505cf711fa7e0144c36716e</t>
  </si>
  <si>
    <t>TACGGAGGATCCAAGCGTTATCCGGAATCATTGGGTTTAAAGGGTCCGCAGGCGGTTTTTTAAGTCAGAGGTGAAAGCCTACAGCTCAACTGTAGAACTGCCTTTGATACTGAAAGACTTGAGTCATTGTGAAGTGGTTAGAATGTGTGGTGTAGCGGTGAAATGCTTAGATATCACACAGAATACCCATTGCGAAGGCAGATCACTAACAATGTACTGACGCTCATGGACGAAAGCGTGGGGAGCGAACAGGATTAGATACCCTGGTAGTCCACGCCGTAAACGATGGATACTAACTGTTCGACCTTCGGGTTGAGTGGTTAAGCGAAAGTGATAAGTATCCCACCTGGGGAGTACGCTCGCAAGAGTG</t>
  </si>
  <si>
    <t>8c0ea9234d923fd715c70ea2b1b155e6</t>
  </si>
  <si>
    <t>TACGAAGGGACCTAGCGTAGTTCGGAATTACTGGGCTTAAAGAGCACGTAGGTGGTTGAAAAAGTTGGTGGTGAAATCCCAGAGCTTAACTCTGGAACTGCCATCAAAACTTTTTAGCTAGAGTGTGATAGAGGAAAGTAGAATTTCTAGTGTAGAGGTGAAATTCGTAGATATTAGAAAGAATACCAATTGCGAAGGCAGCTTTCTGGATCATTACTGACACTGAGGTGCGAAAGCATGGGTAGCGAAGAGGATTAGATACCCTCGTAGTCCATGCTGTAAACGATGTGTGCTAGACGTTGGAAATTTTATTTTCAGTGTCGCAGCAAAAGCGTTAAGCACACCGCCTGGGGAGTACGACCGCAAGGTTA</t>
  </si>
  <si>
    <t>3b6679c62a1e62e7a1deda77e6b23e60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</si>
  <si>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ATGTTATTTACAGTATCGTAGCTAACGCGTTAAGTATCCCGCCTGGGGAGTACGCTCGCAAGGGTG</t>
  </si>
  <si>
    <t>05e7cfc54b62ed9c0f4f7acfd86b65f3</t>
  </si>
  <si>
    <t>TACGGAGGATCCAAGCGTTATCCGGATTTATTGGGTTTAAAGGGTCCGCAGGCGGAAAATTAAGTCAGTGGTGAAATCCTACAGCTTAACTGTAGAACTGCCATTGATACTGGTTTTCTTGAGTACACCTGAAGTGGGCGGAATGTGTCATGTAGCGGTGAAATGCTTAGATATGACACAGAACACCGATTGCGAAGGCAGCTCACTAAAGTGTAACTGACGCTGAGGGACGAAAGCGTGGGTAGCGAACAGGATTAGATACCCTGGTAGTCCACGCCGTAAACGATGATCACTAGATGTTGGCGATATATTGTCAGTATCTGAGCGAAAGCATTAAGTGATCCACCTGGGGAGTACGGTCGCAAGATTG</t>
  </si>
  <si>
    <t>fbc547bd57311e1d532027ff30963710</t>
  </si>
  <si>
    <t>TACGGAGACTGCAAGCGTTACTCGGATTCACTGGGCGTAAAGGGTGCGTAGGCCGCTAAGCGTGTCGGGTGTGAAATCTCGGGGCTCAACCTCGAAACTGCGCCCGAAACTGTTTAGCTAGAGTGTCGGAGAGGTAAGCGGAATTCCAGGTGTAGCGGTGAAATGCGTAGATATCTGGAGGAACACCAATGGCGAAGGCAGCTTACTGGACGACAACTGACGCTGAGGCACGAAAGCGTGGGTAGCGAAAGGGATTAGATACCCCTGTAGTCCACGCCGTAAACGTTGTACACTAGGTCTTGGAGGTTTCGACCCTTTCAGGACCCCAGCTAACGCGATAAGTGTACCGCCTGAGGACTACGGCCGCAAGGCTA</t>
  </si>
  <si>
    <t>5970e36af9c2e72f23ac3c605ca498a7</t>
  </si>
  <si>
    <t>TACGGAGGGAGCTGGCGTTGTTCGGAATTACTGGGCGTAAAGGGCGTGTAGGCTGTATGATTAGTCAGAGGTGAAATCCCTAAGCTCAACTTAGGAACTGCCTTCGATACTGTCATACTAGAGATCGAGAGAAGTTAGCGGAATTCCAAGTGTAGAGGTGAAATTCGTAGATATTTGGAAGAACACCAGTGGCGAAAGCGGCTAACTGGCTCGTTTCTGACGCTGAGACGCGAAAGCGTGGGTAGCAAACAGGATTAGATACCCTGGTAGTCCACGCCGTAAACGATGAGTGCTAGCCGTTTGTGATTAATCACAAGTGGTGCAGTTAACACATTAAGCACTCCGCCTGGGGAGTACGATCGCAAGATTA</t>
  </si>
  <si>
    <t>666f32e6efb9b90f8f2cd01aa173d77d</t>
  </si>
  <si>
    <t>TACGGAGGATCCAAGCGTTATCCGGATTTATTGGGTTTAAAGGGTCCGCAGGCGGGAAATTAAGTCAGTGGTGAAATCCTACAGCTTAACTGTAGAACTGCCATTGATACTGG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</si>
  <si>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89f8b9a047c62e1523a1ae3f7806de9d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</si>
  <si>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TTAGCCGTAAACGATGGATACTAGATGTTGTGCTTAATGTACAGTATCGTAGCTAACGCGTTAAGTATCCCGCCTGGGGAGTACGCTCGCAAGGGTG</t>
  </si>
  <si>
    <t>5040b5bcc17a12830fc7ac2804e318e1</t>
  </si>
  <si>
    <t>TACGGAGGGGGCAAGCGTTGTTCGGAATTATTGGGCGTAAAGCGTGTGTAGGCGGCTAAGTAAGTCAGGCGTGCAAGCCCGTGGCTCAACCACGGAATTGCGTTTGAAACTGCTTAGCTTGAGTACAGGAGAGGAAAGCGGAATTCCCAGTGTAGCGGTGAAATGCATTGATATTGGGAAGAACATCTGTGGCGAAGGCGGCTTTCTGGTCTGTTACTGACGCTGAGATACGAAAGCCAGGGTAGCGAACGGGATTAGATACCCCGGTAGTCCTGGCTGTAAACGATGGGCACTAGGTGCAGGGGGTATCGATCCCCTCTGTGCCGTAGCTAACGCGTTAAGTGCCCCGCCTGGGGAGTACGGTCGCAAGGCTG</t>
  </si>
  <si>
    <t>50e338f9c1b9ded57a8673f54646a434</t>
  </si>
  <si>
    <t>TACGGAGGGGGTTAGCGTTGTTCGGAATTACTGGGCGTAAAGCGCACGTAGGCGGATTAATAAGTCAGGGGTGAAATCCCGAGGCTCAACCTCGGAACTGCCTTTGATACTGTTAGTCTTGAGTTCGAGAGAGGTGAGTGGAATTCCGAGTGTAGAGGTGAAATTCGTAGATATTCGGAGGAACACCAGTGGCGAAGGCGGCTCACTGGCTCGATACTGACGCTGAGGTGCGAAAGCGTGGGGAGCAAACAGGATTAGATACCCTGGTAGTCCACGCCGTAAACGATGAGAGCTAGTCGTTGGAGAGTTCGCTCTTCGGTGACGCAGCTAACGCATTAAGCTCTCCGCCTGGGGAGTACGGTCGCAAGATTA</t>
  </si>
  <si>
    <t>73748067baf6a8d8dfd693497d93c01f</t>
  </si>
  <si>
    <t>TACGAAGGGGGCGAGCGTTGC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</si>
  <si>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0b5363157a20aed2c1b7faf3b5342849</t>
  </si>
  <si>
    <t>TACGGAGGGGGCAAGCGTTGTTCGGAATTACTGGGCGTAAAGAGCGAGCAGGTGGTCCATTAAGTCAATTGTGAAAGCTCAAGGCTCAACCTTGAAATTGCTTTTGATACTGATGG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</si>
  <si>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58e53cd141713495750f4a4a3c68f010</t>
  </si>
  <si>
    <t>TACGAAGGGACCTAGCGTAGTTCGGAATTACTGGGCTTAAAGAGTTCGTAGGTTGTTGAAAAAGTTGGTGGTGAAATCCCAGAGCTTAACTCTGGAACTGCCATCAAAACTTTTCAGCTAGAGTATGATAGAGGAAAGCAGAATTTCTAGTGTAGAGGTGAAATTCGTAGATATTAGAAAGAACACCAAATGCGAAGGCAACTTACTGGGTCACTACTGACACTGAGGAGCGAAAGCATGGGTAGCGAAGAGGATTAGATACCCTCGTAGTCCATGCCGTAAACGATGTGTGCTAGACGTTGGAAATATATTTTTCAGTGTCGCAGCGAAAGCATTAAGCACACCGCCTGGGGAGTACGACCGCAAGGTTA</t>
  </si>
  <si>
    <t>2477d214e63c72337e7c7725055577f4</t>
  </si>
  <si>
    <t>d__Bacteria; p__Verrucomicrobiota; c__Chlamydiae; o__Chlamydiales; f__Simkaniaceae; g__uncultured</t>
  </si>
  <si>
    <t>TACGGAGGGTGCAAGCATTAATCGGATTTATTGGGTGTAAAGAGCGCGTAGGCGGGTAAGCAAGTCAGATGTGAAATTCCGGAGCTCAACTTCGGAGCTGCATTTGAAACTACTTATCTTGAGGGTAGACGGAGAAAACGGAATTCCACGTGTAGCGGTGAAATGCGTAGATATGTGGAAGAACACCTGTGGCGAAAGCGGTTTTCTAGTTTATTCCTGACGCTGAGGCGCGAGAGCAAGGGTAGCAAACAGGATTAGATACCCTGGTAGTCCTTGCCGTAAACGATGCATACTTGGTGTAGCTGGACTCAACCCCGGCTGTGCCGTAGCTAACGTGTTAAGTATGCCACCTGGGGAGTACGCTCGCAAGGGTG</t>
  </si>
  <si>
    <t>242def18a2b85eb28046dd815ec034b6</t>
  </si>
  <si>
    <t>TACGGAGACCTCGAGCGTTACTCGGATTCACTGGGCGTAAAGGGTGAGTAGGTGGCTTTGTATGTCGGGTGTGAAATCCCGGGGCTTAACCCCGGAACTGCGCCCGAAACTACTTAGCTAGAGTCTCGGAGAGGACAGTGGAATTCCAGGTGTAGCGGTGAAATGCGTAGATATCTGGAGGAACACCAGTGGCGAAGGCGACTGTCTGGACGAGTACTGACGCTCAATCACGAAAGCGTGGGTAGCGAAAGGGATTAGATACCCCTGTAGTCCACGCCGTAAACGTTGCACACTAAGTTTCGGAGGATTCGACCCCTTCGGAGCTCAAGCTAACGCGTTAAGTGTGCCGCCTGAGGACTACGGCCGCAAGGCTA</t>
  </si>
  <si>
    <t>9b5ca872ce913e342348c88735ff9662</t>
  </si>
  <si>
    <t>TACGGAGGGGGCTAGCGTTGCTCGGAATTACTGGGCGTAAAGCGAGCGTAGGCGGTTAACTAAGTTGGGGGTGAAAGCCCGGGGCTCAACTCCGGAAATGCCTTCAAAACTAGTTGACTAGAGGCCGGGAGAGGAGAGTGGAATTCCCAGTGTAGAGGTGAAATTCGTAGATATTGGGAAGAACACCAGTGGCGAAGGCGGCTCTCTGGACCGGTTCTGACGCTAAGGCTCGAAAGCGTGGGTAGCAAACAGGATTAGATACCCTGGTAGTCCACGCCGTAAACGATGAGTGCTAGACGTTGGGGGGAACGCCTTTCAGTGTCGCAGCTAACGCATTAAGCACTCCGCCTGGGGAGTACGATCGCAAGATTA</t>
  </si>
  <si>
    <t>2ec8db54a65c665130e5fb5b55bfcfee</t>
  </si>
  <si>
    <t>TACGAAGGGACCTAGCGTAGTTCGGAATTACTGGGCTTAAAGAGCTCGTAGGTGGTTAAAAAAGTTGATGGTGAAATCCCAAGGCTTAACCTTGGAACTGCCATCAAAACTTTTTAGCTAGAGTGTGATAGAGGTAAGTGGAATTTCTAGTGTAGAGGTGAAATTCGTAGATATTAGAAAGAACACCAAATGCGAAGGCAACTTACTGGATCATTACTGACACTGAGGAGCGAAAGCATGGGTAGCGAAGAGGATTAGATACCCTCGTAGTCCATGCCGTAAACGATGTGTGCTAGACGTTGGAAATTTATTTTTCAGTGTCGCAGCGAAAGCATTAAGCACACCGCCTGGGGAGTACGACCGCAAGGTTA</t>
  </si>
  <si>
    <t>845736bf761e7c6a263e8d37c4b441e3</t>
  </si>
  <si>
    <t>GACGGAGGATGCAAGTGTTATTCGGAATGATTGGGCGTAAAGCGTCTGTAGGCGGTCTAGAAAGTCTTTTGTGAAATTCCTCGGCTCAACCGAGATCCCGCAAAAGAAACTTCTAGTCTTGAGGGAAGTAGAGGTACAGGGAATTCCCGGTGGAGCGGTGAAATGCGTAGATATCGGGAGGAACACCAATATGGCGAAGGCACTGTACTGGGCTTTTCCTGACGCTGAGAGACGAAAGCTAAAGGAGTGATTAGGATTAGATACCCTAGTAATTTTAGCCGTAAACGATGGAAACTCAGTGCCGAGCGAAATACAACGAGCGGTGCTCAAGCTAACGCGTGAAGTTTCCCGCCTGGGGATTACGCTTGCAAAAGTG</t>
  </si>
  <si>
    <t>07245bcdafe7c8ccf99b13e26ce8de6d</t>
  </si>
  <si>
    <t>TACGTAGGTGGCGAGCGTTATTCGGATTTACTGGGCGTAAAGGGTCCGTAGGGGGATACATAAGTTTGATGTGAAATTTCGAGGCTCAACCTCGAACCTGCATTGAAAACTGTGTATCTAGAATTCGGTAGAGGTAAGTGGAATTTGTGGTGTAGCGGTGGAATGCGTAGATATCACAAGGAACATCAAAGGCGAAAGCAGCTTACTGGGCCGATATTGACCCTGAGGGACGAAAGCTAAGGTAGCGAAAAGGATTAGATACCCTTGTAGTCTTAGCCGTAAACGTTGTACACTCGATGTCGGGGGAATTAGCCCCTTCGGTGTCTAAGCTAACGCGATAAGTGTACCGCCTGGGAAGTACGGTCGCAAGACTA</t>
  </si>
  <si>
    <t>171b24c4aa64d6f18f366352ef46d1d1</t>
  </si>
  <si>
    <t>TACGAGGGGTGCTAGCGTTGTCCGGAATCATTGGGCGTAAAGGGTCCGTAGGCGGTTTGACAAGTCAATTGTTAAAGACATCGGCTTAACCGGTGGAATGCAGTTGAAACTGTCAGAATAGAGTTTAGGAGAGGAAAGTGGAATTTCTGGTGTAGCGGTGACATGCGTAGATATCAGAAGGAACACCAATGGCGAAGGCAGCTTTCTGGCCTAAAACTGACGCTGAGGGACGAAAGCGTGGGGAGCGAACAGGATTAGATACCCTGGTAGTCCACGCCGTAAACGATGAGTACTTGTTGTCGGGAGATTCGACCCTCTCGGTAGCGGAGCTAACGCGTTAAGTACTCCGCCTGGGTACTACGACCGCAAGGTTG</t>
  </si>
  <si>
    <t>0ccf9b73fd994481490b33c21f9bfb61</t>
  </si>
  <si>
    <t>CACGTACTGTGCGAACGTTATTCGGAATCACTGGGCTTAAAGGGTGCGTAGGCGGCCAGACAAGTAGGGTGTGAAAGCTCTCGGCTCAACCGAGGAATTGCGCTCTAAACTGTTTGGCTTGAGTAAGATAGGGGTGTGCGGAACTTCCGGTGGAGCGGTGAAATGTGTTGATATCGGAAGGAACACCGGTAGCGAAAGCGGCACACTGGGTCTTAACTGACGCTGAGGCACGAAAGCCAGGGTAGCGAACGGGATTAGATACCCCGGTAGTCCTGGCTGTAAACGATGAGTACTAGTTGGGAGGGGCTTCGGCCTATTCTGACGCAGCGAAAGCATTAAGTACTCCGCCTGGGGAGTATGGTCGCAAGGCTG</t>
  </si>
  <si>
    <t>50427973f78d8847cac23893e55fc7f5</t>
  </si>
  <si>
    <t>TACGAGGGGTGCTAGCGTTGTCCGGAATCATTGGGCGTAAAGGGTCCGTAGGCGGTTTGACAAGTCAATTGTTAAATACATCGGCTTAACCGATGGAGTGCAGTTGAAACTGTCAGAATAGAGTTTAGGAGAGGAAAGTGGAATTTCTGGTGTAGCGGTGACATGCGTAGATATCAGAAGGAACACCGATGGCGAAGGCAACTTTCTGGCCTAAAACTGACGCTGAGGGACGAAAGCGTGGGGAGCGAACAGGATTAGATACCCTGGTAGTCCACGCCGTAAACGATGAGTATTTGTTGTCGGGAGATTCGACCCTCTCGGTAGCGGAGCTAACGCGTTAAATACTCCGCCTGGGTACTACGACCGCAAGGTTG</t>
  </si>
  <si>
    <t>31a23fa4e376cb0c6e2567866356e413</t>
  </si>
  <si>
    <t>TACGGGGGATGCAAGCGTTATCCGGAATGATTGGGCGTAAAGCGTCTGTAGGTGGTTAATTAAGTCTATTGTAAAACCTTCAAGCTTAACTTGAATCCAGCAATAGAAACTCATTAACTTGAGTAGGACAGAGGTAGAGGGAATTCCCGGTGTAGCGGTGAAATGCGTAGATATCGGGAGGAACACCAATTGTGAAGACACTCTACTGGGTCTTGACTGACACTCAGAGACGAAAGCTAAGGGAGCAAATAGGATTAGATACCCTAGTAGTCTTAGCAGTCAACGATGGAAACTAGATATTGGCCATAATAACGTCGGTATCCCAGCTAACGCGTTAAGTTTCCCGCCTGGGAAGTACGCTCGCAAGAGTG</t>
  </si>
  <si>
    <t>fdbdf1491826f0498920bb6b090e5b37</t>
  </si>
  <si>
    <t>TACGGAGGATCCAAGCGTTATCCGGAATCATTGGGTTTAAAGGGTCCGCAGGCGGTTTTTTAAGTCAGAGGTGAAATCCTGCAGCTCAACTGTAGAATTGCCTTTGATACTGAAAGACTTGAGTTATTGTGAAGTGGTTAGAATGTGTGGTGTAGCGGTGAAATGCATAGATATCACACAGAATACCAATTGCGAAGGCAGATCACTAACAATATACTGACGCTCAGGGACGAAAGCGTGGGTAGCGAACAGGATTAGATACCCTGGTAGTCCACGCCGTAAACGATGGATACTAGCTGTATGTCTACTTCAGGTAGATGTGTGGCTAAGCGAAAGTGATAAGTATCCCACCTGGGGAGTACGATCGCAAGATTG</t>
  </si>
  <si>
    <t>3cb139c679813b5db4a21f95b1f673c5</t>
  </si>
  <si>
    <t>TACGAGGGGGGCAAGCGTTATCCGGATTTATTGGGCGTAAAGGGCTCGTAGGCGGACTTATAAGTCGAAATTGAAATACAATGGCTTAACCATTGAAACGGTTTCGATACTGTAAGTCTTGAATTATGCAGAGGTAAGTGGAATTCCTGGTGTAGCGGTGAAATGCGTAGATATCAGGAAGAACACCAAAGGCGAAGGCAACTTACTGGGCATTAATTGACGCTGAGGAGCGAAAGCGTGGGTAGCAAACAGGATTAGAGACCCTGGTAGTCCACGCCGTAAACGATGAGTACTTAGTGGTGGGGGATTCGACCCCTTCACTGCTGGAGTTAACGCGTTAAGTACTCCGCCTGGGAACTACGGCCGCAAGGCTG</t>
  </si>
  <si>
    <t>f4a34080535fbc5b6f7c12a08cbc8648</t>
  </si>
  <si>
    <t>TACGAAGGGATCTAGCGTAGTTCGGAATTACTGGGCTTAAAGAGCTCGTAGGTGGTTGAAAAAGTTGGTGGTGAAATCCCAAGGCTCAACCTTGGAACTGCCATCAAAACTTTTTAGCTTGAGTGTGATAGAGGAAAGTGGAATTTCTAGTGTAGAGGTGAAATTCGTAGATATTAGAAAGAACACCAAAAGCGAAGGCAACTTTCTGGATCACTACTGACACTGAGGAGCGAAAGCATGGGTAGCGAAGAGGATTAGATACCCTCGTAGTCCATGCTGTAAACGATGTGTGCTAGACGTTGGAAATTTATTTTTCAGTGTCGCAGCAAAAGCGTTAAGCACACCGCCTGGGGAGTACGACCGCAAGGTTA</t>
  </si>
  <si>
    <t>50926f10f2d7e337facb9a202ecf1b9b</t>
  </si>
  <si>
    <t>TACGGAGGGGGCAAGCGTTGTTCGGAATTACTGGGCGTAAAGAGCGAGCAGGTGGTTCATTAAGTCAATTGTGAAATCTCAAGGCTTAACCTTGAAATTGCTTTTGATACTGATGAACTTGAGTTTGGGAGAGGATAGTGGAATTCTAAGTGTAGAAGTGAAATTCGTAGATATTTAGAGGAACATCGATAGCGAAGGCAACTATCTGGCCCTTTACTGACACTCAGAAGCGAAAGCTTGGGTAGCAAACAGGATTAGATACCCTGGTAGTCCATGCTGTAAACGATGAGTGCTAGATGTTAGAAGTTTACTTCTAGTATCGAAGCTAACGCGTTAAGCACTCCGCCTGGGGAGTACGGCCGCAAGGCTA</t>
  </si>
  <si>
    <t>4ff35f449e5cb18444838ac5d8396c9d</t>
  </si>
  <si>
    <t>TACGGAGGGTGCTAACGTTGCTCGGAATCATTGGGCGTAAAGCGCACGTAGGCGGCTATGCAAGCTGGATGTGAAAGCCCAGGGCTCAACCCTGGAAGTGCATCCAGAACTGCATA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</si>
  <si>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91d5d0562f7ab5de44c276554b717d5f</t>
  </si>
  <si>
    <t>TACGAAGGGATCTAGCGTAGTTCGGAATTACTGGGCTTAAAGAGCTCGTAGGTGGTTAAAAAAGTTGATGGTGAAATCCCAAGGCTTAACCTTGGAACTGCCATCAAAACTTTTTAGCTGGAGTATGATAGAGGAAAGTGGAATTTCTAGTGTAGAGGTGAAATTCGTAGATATTAGAAAGAACACCAAATGCGAAGGCAACTTTCTGGATCATTACTGACACTGAGGAGCGAAAGCATGGGTAGCGAAGAGGATTAGATACCCTCGTAGTCCATGCTGTAAACGATGTGTGCTAGACGTTGGAAACTTAGTTTTCAGTGTCGCAGCGAAAGCATTAAGCACACCGCCTGGGGAGTACGACCGCAAGGTTA</t>
  </si>
  <si>
    <t>a84d64a704b69aa89cfb517aa617e264</t>
  </si>
  <si>
    <t>TACCGGCGCCTCAAGTGGTCGTCGCTTTTATTGGGCCTAAAACGTCCGTAGCCGGTTTGGTACATTCGTGGGTAAATCAGCTCGCTCAACGAGTTGAATTCTGCGAGGACGGCCAGACTAGGGACCGGGAGAGGTGTGGGGAACTCTCAGGGTAGGGGTAAAATCCTGTCATCCTGAGAGGACCACCTGTTGCGAAGGCGCCACACTAGAACGGATCCGACGGTCAGGGACGAAGCCTAGGGGCACGAACCGGATTAGATACCCGGGTAGTCCTAGGTGTAAACGCTGTGGACTTGGTGTTGGGGGCGCTCCGAGCGCTCTCAGTGCCGTAGCGAAGGTGTTGAGTCCACTGCCTGGGGAGTACGGTCGCAAGGCTG</t>
  </si>
  <si>
    <t>67d15e3404be57717579eec812c0ecd1</t>
  </si>
  <si>
    <t>CACGTACTGTGCGAACGTTATTCGGAATCACTGGGCTTAAAGGGTGCGTAGGCGGCCAGATAAGTAGGGTGTGAAAGCTCTCGGCTCAACCGAGGAATTGCGCTCTAAACTGTTTGGCTTGAGTAAGATAGGGGTGTGCGGAACTTCCGGTGGAGCGGTGAAATGTGTTGATATCGGAAGGAACACCGGTAGCGAAAGCGGCACACTGGGTCTTAACTGACGCTGAGGCACGAAAGCCAGGGTAGCGAACGGGATTAGATACCCCGGTAGTCCTGGCTGTAAACGATGAGTACTAGTTGGGAGGGGCTTCGGTCCATTCTGACGCAGCGAAAGCATTAAGTACTCCGCCTGGGGAGTATGGTCGCAAGGCTG</t>
  </si>
  <si>
    <t>39efd6bc74a79143d401d2af1f358067</t>
  </si>
  <si>
    <t>TACGGAGGGCGCAAGCGTTGTTCGGAATCACTGGGCGTAAAGCGTGGGTAGGCGGTTTGGCAAGTCGGGTGTGAAAGCCCCGAGCTCAACTCGGGAATTGCATCCGAAACTTCCAGGCTAGAGTCCCGGAGAGGAAGGCGGAATTCCGAGTGTAGGGGTGAAATCCGTAGATACTCGGAGGAACACCAGCGGCGAAGGCGGCCTTCTGGACGGTGACTGACGCTGAGACACGAAAGCGTGGGGAGCAAACAGGATTAGATACCCTGGTAGTCCACGCCGTAAACGTTGTGCACTAGATGTCGGGGGATTCACCCCTCCGGTATCGCCGCTAACGCATTAAGTGCACCGCCTGGGGAGTACGGCCGCAAGGCTA</t>
  </si>
  <si>
    <t>13539be8cdda8d1a48cc2fe664685553</t>
  </si>
  <si>
    <t>TACGGAGGGTGCAAGCGTTAATCGGAATTACTGGGCGTAAAGCGTGCGTAGGTGGTTTGTTAAGTCAGATGTGAAAGCCCCGGGCTTAACCTGGGAACTGCATTTGAAACTGGCAAACTAGAGTATAGGAGAGGAAAGTGGAATTTCTGGTGTAGCGGTGAAATGCGTAGATATCAGAAGGAACATCAATGGCGAAGGCAGCTTTCTGGACTAATACTGACACTGAGGTACGAAAGCGTGGGTAGCAAACAGGATTAGATACCCTGGTAGTCCACGCCGTAAACGATGACAACTAGCCGTTGGGAGGATTTACCTCTTAGTGGCGAAGCTAACGCGTTAAGTTGTCCGCCTGGGGAGTACGGCCGCAAGGTTA</t>
  </si>
  <si>
    <t>4dab341a8acf4eedc37fd45e1fbd29b2</t>
  </si>
  <si>
    <t>CACGTAGGGAGCGAGCGTTGTCCGGATTTATTGGGCGTAAAGAGCTCGTAGGCGGTTCGGTAAGTCAGGTGTGAAAGCTCGAGGCTCAACCTCGAGAAGCCACCTGATACTGCTGTGACTTGAGTCCGGTAGGGGAGTGTGGAATTCCTGGTGTAGCGGTGAAATGCGCAGATATCAGGAGGAACACCTACAGCGAAGGCAGCACTCTGGGCCGGTACTGACGCTGAGGAGCGAAAGCGTGGGGAGCGAACAGGATTAGATACCCTGGTAGTCCACGCCGTAAACGTTGGGCACTAGGTGTGGGGTCGAATTAACCGATTCCGTGCCGTAGCTAACGCATTAAGTGCCCCGCCTGGGGAGTACGGCCGCAAGGCTA</t>
  </si>
  <si>
    <t>11b428edc1f71c3a20457f6708550dc8</t>
  </si>
  <si>
    <t>TACGGAGGGTGCAAGCGTTGTTCGGAATTATTGGGCGTAAAGCGGATGTAGGCGGTCTGTCAAGTCGGATGTGAAATCCCTGGGCTCAACCCAGGAACTGCATTCGAAACTGTCAGACTAGAGTCTCGGAGGGGGTGGCGGAATTCCCGGTGTAGAGGTGAAATTCGTAGATATCGGGAGGAACACCAGTGGCGAAGGCGGCCACCTGGACGATGACTGACGCTCAGATCCGAAAGTGTGGGGAGCAAACAGGATTAGATACCCTGGTAGTCCACACCGTAAACGTTGGGTGCTCGTCGTAGCGGGTATTGACCCCTGCTGTGACCAAGCTAACGCATGAAGCACCCCGCCTGGGGAGTACGGTCGCAAGACTA</t>
  </si>
  <si>
    <t>fd3bde57621f0260922ee95a5ddd9fe8</t>
  </si>
  <si>
    <t>TACGGAGGGAGCTAGCGTTGTTCGGAATTACTGGGCGTAAAGAGCGTGTAGGCTGTTAGGTAAGTCAGAGGTGAAATCCCTAAGCTCAACTTAGGAACTGCCTTTGATACTATCTTACTAGAGGTCGAGAGAAGTTAGCGGAATTCCAAGTGTAGAGGTGAAATTCGTAGATATTTGGAAGAACACCAGTGGCGAAAGCGGCTAACTGGCTCGTATCTGACGCTGAGACGCGAAAGCGTGGGTAGCAAACAGGATTAGATACCCTGGTAGTCCACGCCGTAAACGATGTGTGCTAGCCGTTTGTGATTTATCGCAAGTGGTGCAGCTAACGCGTTAAGCACACCGCCTGGGGAGTACGATCGCAAGATTA</t>
  </si>
  <si>
    <t>a965d2284c581804c74fdbc7072bfc0f</t>
  </si>
  <si>
    <t>TACGAAGGGACCTAGCGTAGTTCGGAATTACTGGGCTTAAAGAGCTCGTAGGTGGTTAAAAAAGTTGATTGTGAAATCCCAAGGCTCAACCTTGGAACTGCAATCAAAACTTTTTAGCTAGAGTGTGACAGAGGAAAGTGGAATTTCTAGTGTAGAGGTGAAATTCGTAGATATTAGAAAGAACACCAAAAGCGAAGGCAACTTTCTGGGTCACTACTGACACTGAGGAGCGAAAGCATGGGTAGCGAAGAGGATTAGATACCCTCGTAGTCCATGCCGTAAACGATGTGTGCTAGACGTTGGAAATTTATTTTTCAGTGTCGCAGCGAAAGCGTTAAGCACACCGCCTGGGGAGTACGACCGCAAGGTTA</t>
  </si>
  <si>
    <t>4d3f039fe9bff588ee423bb361666557</t>
  </si>
  <si>
    <t>TACGGAGGATCCAAGCGTTATCCGGAATCATTGGGTTTAAAGGGTCCGCAGGCGGTCTGATAAGTCAGAGGTGAAATCCTATCGCTCAACGATAGAACTGCCTTTGATACTGTTAGACTTGAGTTATTGTGAAGTAGTTAGAATGTGTAGTGTAGCGGTGAAATGCATAGATATTACACAGAATACCGATTGCGAAGGCAGATTACTAACAATATACTGACGCTCAGGGACGAAAGCGTGGGTAGCGAACAGGATTAGATACCCTGGTAGTCCACGCCGTAAACGATGGTCACTAGCTGTTTGATGCACATTGGTGTGTTGAGTGGCTAAGCGAAAGTGATAAGTGACCCACCTGGGGAGTACGCTCGCAAGAGTG</t>
  </si>
  <si>
    <t>abea5692c3eee96733bd9820380f6401</t>
  </si>
  <si>
    <t>d__Bacteria; p__Bacteroidota; c__Bacteroidia; o__Flavobacteriales; f__Flavobacteriaceae; g__NS4_marine_group; s__uncultured_marine</t>
  </si>
  <si>
    <t>TACGGAGGATCCAAGCGTTATCCGGAATCATTGGGTTTAAAGGGTCCGCAGGCGGTTTTTTAAGTCAGAGGTGAAAGCCTACAGCTCAACTGTAGAACGGCCTTTGATACTGAAAGACTTGAGTTATTGTGAAGTGGTTAGAATGTGTGGTGTAGCGGTGAAATGCTTAGATATCACACAGAATACCCATTGCGAAGGCAGATCACTAACAATTTACTGACGCTCATGGACGAAAGCGTGGGGAGCGAACGGGATTAGATACCCCGGTAGTCCACGCCGTAAACGATGGATACTAACTGTTCGACCTTCGGGTTGAGTGGTCAAGCGAAAGTGATAAGTATCCCACCTGGGGAGTACGCTCGCAAGAGTG</t>
  </si>
  <si>
    <t>7d0a85aac5e0764817e9b47579da98a0</t>
  </si>
  <si>
    <t>TACGGAGGGTGCGAGCGTTAATCGGAATTACTGGGCGTAAAGCGCGCGTAGGTGGTCTGTTAAGTCGGATGTGAAAGCCCCGGGCTCAACCTGGGAACTGCATCCGATACTGGCAA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</si>
  <si>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589c1d0de3a7a73c4c305f99d22372dc</t>
  </si>
  <si>
    <t>TACGGGGGATGCAAGCGTTATCCGGAATCATTGGGCGTAAAGCGCCTGTAGGTTGTTTAATAAGTCTGTTGTTAAAGCCTAGGGCTTAACCCTAGAAAAGCAATGGAAACTACTAGACTAGAGTATGGCAGGGGTAGAGGGAATTTCTAGTGTAGCGGTGAAATGCGTAGATATTAGAAAGAACACCAGTGGCGAAAGCGCTCTACTGGACCATTACTGACACTCAGAGGCGAAAGCTAGGGTAGCAAAAGGGATTAGATACCCCTGTAGTCCTAGCCGTAAACGATGGATACTAGATGTTGTGCGTAAAGTACAGTATCCTAGCTAACGCGTTAAGTATCCCGCCTGGGGAGTACGCTCGCAAGGGTG</t>
  </si>
  <si>
    <t>1a52b714a933e4935aeff82a9cc23dbd</t>
  </si>
  <si>
    <t>TACGAAGGGACCTAGCGTAGTTCGGAATTACTGGGCTTAAAGAGCTCGTAGGTGGTTAAAGAAGTTGATGGTGAAATCCCAAGGCTCAACCTTGGAACTGCCATCAAAACTTTTTAGCTAGAGTATGATAGAGGAAAGTGGAATTTCTAGTGTAGAGGTGAAATTCGTAGATATTAGAAAGAACACCAAAAGCGAAGGCAACTTTCTGGATCATTACTGACACTGAGGAGCGAAAGCATGGGTAGCGAAGAGGATTAGATACCCTCGTAGTCCATGCTGTAAACGATGTGTGCTAGACGTTGGAAACTTAGTTTTCAGTGTCGCAGCGAAAGCATTAAGCACACCGCCTGGGGAGTACGACCGCAAGGTTA</t>
  </si>
  <si>
    <t>5ec0896e78f92342a59baa0e823fe5ff</t>
  </si>
  <si>
    <t>TACGGAGGATCCAAGCGTTATCCGGATTTATTGGGTTTAAAGGGTCCGCAGGCGGAATATTAAGTCAGTGGTGAAATCCTACAGCTTAACTGTAGAACTGCCATTGATACTGGTATTCTTGAGTGCACCTGAAGTGGGCGGAATGTGTCATGTAGCGGTGAAATGCTTAGATATGACACAGAACACCAATTGCGAAGGCAGCTCACTAAAGTGTAACTGACGCTGAGGGACGAAAGCGTGGGTAGCGAACAGGATTAGATACCCTGGTAGTCCACGCCGTAAACGATGATCACTAGATGTTGGCGATATATTGTCAGTATCTGAGCGAAAGCATTAAGTGATCCACCTGGGGAGTACGGTCGCAAGATTG</t>
  </si>
  <si>
    <t>cde57c0af8f5a1466cf55c0e0dc4176d</t>
  </si>
  <si>
    <t>TACGGAGGGGGCAAGCGTTGTTCGGAATTATTGGGCGTAAAGAGTATGTAGGCGGCTGGATAAGTCAGGCGTGCAAACCCACGGCTCAACCGTGGAATTGCGTCTGAAACTGTTCGGCTTGAGTGCAGGAGAGGAAAGCGGAATTCCCAGTGTAGCGGTGAAATGCATTGATATTGGGAAGAACACCGGTGGCGAAGGCGGCTTTCTGGTCTGCTACTGACGCTGAGATACGAAAGCCAGGGGAGCAAAGGGGATTAGATACCCCCGTAGTCCTGGCCGTAAACGATGGGCACTAGGTGCGGGAGGTATCGATCCCTTCCGTGTCGCAGCTAACGCATTAAGTGCCCCGCCTGGGGAGTACGGTCGCAAGGCTG</t>
  </si>
  <si>
    <t>51315faa195b6e7dd2b082b08a4d7277</t>
  </si>
  <si>
    <t>TACGGAGGATCCAAGCGTTATCCGGAATTATTGGGTTTAAAGGGTCCGCAGGCTGTTTGTTAAGTCAGAGGTGAAATCCTATCGCTCAACGGTAGAACTGCCTTA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</si>
  <si>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5a1341a7514e0c1dffd1d68a17c12a6e</t>
  </si>
  <si>
    <t>TACGGAGGGGGCTAGCGTTGTTCGGATTTACTGGGCGTAAAGCGCGCGTAGGCGGAATATCAAGTTAGGCGTGAAAGCCCCGGGCTCAACCCGGGAACTGCGCTTATT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</si>
  <si>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16c861638fd869c53a8b7d7f6c3dee1f</t>
  </si>
  <si>
    <t>TACGTAGGGAGCGAGCGTTGTCCGGAATTATTGGGCGCAAAGAGCTCGTAGGCGGTTCGGTAAGTCGGGTGTGAAAACTCA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</si>
  <si>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16aba91631be1db313c85ed3929afdc6</t>
  </si>
  <si>
    <t>TACGAAGGGACCTAGCGTAGTTCGGAATTACTGGGCTTAAAGAGCTCGTAGGTGGTTAGAAAAGTTGGTGGTGAAATCCCAAGGCTTAACCTTGGAACTGCTATCAAAACTTTTTAACTAGAGTATGATAGAGGAAAGTGGAATTTCTAGTGTAGAGGTGAAATTCGTAGATATTAGAAAGAACACCGATTGCGAAGGCAGCTTTCTGGATCATTACTGACACTGAGGAGCGAAAGCATGGGTAGCGAAGAGGATTAGATACCCTCGTAGTCCATGCTGTAAACGATGTGTGCTAGACGTTGGAAATTTTATTTTCAGTGTCGCAGCAAAAGCGTTAAGCACACCGCCTGGGGAGTACGACCGCAAGGTTA</t>
  </si>
  <si>
    <t>26eace152bc2d3629abacbb5e94e935a</t>
  </si>
  <si>
    <t>CACGAACCGTGCGAACGTTATTCGGAATCACTGGGCTTAAAGGGTACGTAGGCGGTCTAGCAAGTGGGGTGTGAAATCCCCCGGCTCAACCGGGGAACTGCGCCCCAAACTGCTAGACTTGAGGGAGATAGAGGTGAGCGGAACTGATGGTGGAGCGGTGAAATGCGTTGATATCATCAGGAACACCAGAGGCGAAGGCGGCTCACTGGGTCTCTTCTGACGCTGAGGTACGAAAGCTAGGGTAGCGAACGGGATTAGATACCCCGGTAGTCCTAGCTGTAAACGATGAGCACTGGGTCGAGGAGCCTTCCACAGTTTCTCGGCCGTAGCGAAAGTGTTAAGTGCTCCGCCTGGGGAGTATGGTCGCAAGGCTG</t>
  </si>
  <si>
    <t>969dff6a7ec17279e80124f90711014d</t>
  </si>
  <si>
    <t>TACGGAGGGTACAAGCGTTAATCGGAATTACTGGGCGTAAAGCGCGCGTAGGCGGTTAAGTAAGTTGGATGTGAAAGCCCTGGGCTCAACCTAGGAACTGCATTCAAAACTATTTAACTAGAGTACGAGAGAGGAGAGTAGAATTTCTGGTGTAGCGGTGAAATGCGTAGATATCAGAAGGAATACCAATGGCGAAGGCAGCTCTCTGGATCGTCACTGACGCTAAGGTGCGAAAGCGTGGGTAGCAAACAGGATTAGATACCCTGGTAGTCCACGCCGTAAACGATGAGAACTAGCCGTTGGGGAGAATTAACTCTTCAGTGGCACAGCTAACGCATTAAGTTCTCCGCCTGGGGACTACGGCCGCAAGGCTA</t>
  </si>
  <si>
    <t>e73d5b9e8d7ff5a449223a539ae6b725</t>
  </si>
  <si>
    <t>TACGGAGGGTGCAAGCGTTATCCGGATTTATTAGGTTTAAAGGGTTCGCAGGCGGAATTTTAAGTCAGTGGTGAAAGCCTATAGCTTAACTATAGAACTGCCACTGATACTGATATTCTTGAGTGTAGATGAAGTGGGCGGAATATGTCATGTAGCGGTGAAATGCATAGATATGACATGGAACACCAATTGCGAAGGCAGCTCACTAAACTATTACTGACGCTCATGAACGAAAGCATGGGGAGCGAACAGGATTAGATACCCTGGTAGTCCATGCCGTAAACTATGATCACTAGATGTTGGCGATATACAGTCAGTATTTAAGAGAAATCATTAAGTGATCCACCTGGGGAGTACGTTCGCAAGAATG</t>
  </si>
  <si>
    <t>82f20be2387e1f8de6b9949025fa1290</t>
  </si>
  <si>
    <t>TACGAAGGGACCTAGCGTAGTTCGGAATTACTGGGCTTAAAGAGCACGTAGGTGGTTAGAAAAGTTGGTGGTGAAATCCCAAGGCTCAACCTTGGAACTGCCACCAAAACTTTTTAACTAGAGTATGATAGAGGTAAGCGGAATTTCTAGTGTAGAGGTGAAATTCGTAGATATTAGAAAGAACACCAATTGCGAAGGCAGCTTTCTGGATCATTACTGACACTGAGGTGCGAAAGCATGGGTAGCGAAGAGGATTAGATACCCTCGTAGTCCATGCTGTAAACGATGTGTGTTAGACGTTGGAAATTTATTTTCAGTGTCGCAGCAAAAGCGTTAAACACACCGCCTGGGGAGTACGACCGCAAGGTTA</t>
  </si>
  <si>
    <t>b615abffada91a105e34d02f607ddaa1</t>
  </si>
  <si>
    <t>TACGGGGGATGCAAGCGTTATCCGGAATTATTGGGCGTAAAGCGCCTGTAGGTTGTTTAATAAGTCTGTTGTTAAAGACTAGGGCTTAACCCTAGAAAAGCAATGGAAACTACTAGACTAGAGTATGGCAGGGGTAGAGGGAATTTCTAGTGTAGCGGTGAAATGCGTAGATATTAGAAAGAACACCGGTGGCGAAAGCGCTCTACTGGACCATTACTGACACTCAGAGGCGAAAGCTAGGGTAGCAAAAGGGATTAGATACCCCTGTAGTCCTAGCCGTAAACGATGGATACTAGATGTTGTGCTTTTAGTACAGTATCGTAGCTAACGCGTTAAGTATCCCGCCTGGGGAGTACGCTCGCAAGGGTG</t>
  </si>
  <si>
    <t>545d722df4f3616705485e4b99e665a7</t>
  </si>
  <si>
    <t>TACGAGGGGTGCAAGCGTTGTCCGGAATCACTGGGCGTAAAGGGTCCGTAGGCGTCTCAAAAAGTCATTTGTTAAATACACCGGCTTAACCGGTGACCTGCATTTGAAACTATTG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</si>
  <si>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904b7fd046a25cd54183ba7177823050</t>
  </si>
  <si>
    <t>TACGAAGGGGGCTAGCGTTGTTCGGAATTACTGGGCGTAAAGGGCGTGTAGGCGGATGATCAAGCTAGAGGTGAAAGCCCAGGGCCCAACCCTGGAAC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</si>
  <si>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05a3cbc1454f2b50e2243af2b0e04011</t>
  </si>
  <si>
    <t>d__Bacteria; p__Firmicutes; c__Bacilli; o__Acholeplasmatales; f__Acholeplasmataceae; g__Acholeplasma; s__uncultured_Mollicutes</t>
  </si>
  <si>
    <t>TACATAGGGGGCAAGCGTTATCCGGAATTATTGGGCGTAAAGGGTGCGTAGGCGGCCATTTAAGTCCTTGGTATAAGTGCAGTGCTTAACGCTGTGATGCTAAGGAAACTGGATGGCTTGAGTGAGATAGAGGCAAGTGGAATTCCATGTGTAGCGGTAAAATGCGTAAATATATGGAGGAACACCAGTGGCGAAGGCGGCTTGCTGGGTCTTCACTGACGCTGAGGCACGAAAGCGTGGGTAGCAAACAGGATTAGATACCCTGGTAGTCCACGCCGTAAACGATGAGTACTAAGTGTTGGAGAAATTCAGTGCTGTAGTTAACGCAATAAGTACTCCGCCTGAGTAGTACGTACGCAAGTATG</t>
  </si>
  <si>
    <t>660b62bed4ff1fbdaef2da082c7cf694</t>
  </si>
  <si>
    <t>AACCAGCACCTCAAGTGGTCAGGATGATTATTGGGCCTAAAGCATCCGTAGCCGGCTCTGTTAGTTTTCGGTTAAATCTATGTGCTCAACGCATGGGCTGCCGAAAATACTGCAG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</si>
  <si>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92a72c2ad787ef53c564b57d40e967dd</t>
  </si>
  <si>
    <t>TACGGAGGGGGCTAGCGTTGTTCGGAATTACTGGGCGTAAAGCGCGCGTAGGCGGATCAAAAAGTTAGATGTGAAATCCCTAGGCTTAACTTAGGAACTGCATTTAAAACTAGTGATCTGGAATTTGGTAGAGGATAGTAGAATTTCCAGTGTAGAGGTGAAATTCGTAGATATTGGAAAGAATACCAGTGGCGAAGGCGACTATCTGGACCAACATTGACGCTGAGGTGCGAAAGCGTGGGTAGCAAACAGGATTAGATACCCTGGTAGTCCATGCAGTAAACGATGAGTGCTAGTCGCTGGGTCTTATGATTCGGTGTCGTAGCTAACGCATTAAGCACTCCGCCTGGGAAGTACGGTCGCAAGATTA</t>
  </si>
  <si>
    <t>49c87ab239d13c8e50dac76a779a1b2c</t>
  </si>
  <si>
    <t>TACGGGGGATGCAAGCGTTATCCGGAATCATTGGGCGTAAAGCGCCTGTAGGTTGTTTATTAAGTCTGTTGTTAAAGCCTGGGGCTTAACCCCAGAAAAGCAATGGAAACTAATAGACTTGAGTATGGTAGGGGTAGAGGGAATTTCTAGTGTAGCGGTGAAATGCGTAGATATTAGAAAGAACACCAGCGGCGAAAGCGCTCTACTGGACCATTACTGACACTCAGAGGCGAAAGCTAGGGTAGCAAAAGGGATTAGATACCCCTGTAGTCCTAGCCGTAAACGATGGATACTAGATGTTGCGCATACTGTGCAGTGTCCTAGCTAACGCGTTAAGTATCCCGCCTGGGGAGTACGCTCGCAAGGGTG</t>
  </si>
  <si>
    <t>329b80ec6c9f658c2764c1aabb9885eb</t>
  </si>
  <si>
    <t>TACGAGGGGTGCGAGCGTTGTCCGGAATCACTGGGCGTAAAGGGTCCGTAGGCGTCTTAACAAGTCATTTGTGAAAGACACCGGCTTAACCGGTGGCCTGCATTTGAAACTGTTG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</si>
  <si>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29d0745349caf10c3a85cd3196d8ae13</t>
  </si>
  <si>
    <t>TACGGAAGGTGCAAGCGTTATCCGGAATCACTGGGTTTAAAGGGTGCGTAGGCGGTTGCGTAAGTCAGAAGTGAAAGCTCACAGCTTAACTGTGGAATTGCTTTTGATACTGCGTGACTAGAATCAGGTTGAGGTTGGCGGAATGTGACATGTAGCGGTGAAATGCATAGATATGTCATAGAACACCAATTGCGAAGGCAGCTGACTGGACCTGCATTGACGCTGAGGCACGAAAGCGTGGGGAGCGAACAGGATTAGATACCCTGGTAGTCCACGCCCTAAACGATGCTTACTCGATGTGTGAATTATTGCGCATCCAAGGGAAACCGTTAAGTAAGCCACCTGGGGAGTACGTTCGCAAGAATG</t>
  </si>
  <si>
    <t>8d5afaeeae09bd6908a88f4671b011a2</t>
  </si>
  <si>
    <t>TACGGGGGATGCAAGCGTTATCCGGAATCATTGGGCGTAAAGCGCCTGTAGGTTGTTTATTAAGTCTGTTGTTAAAGACTAGGGCTTAACCCTAGGAAAGCGATGGAAACTAGTAGACTAGAGTATGGCAGGGGTAGAGGGAATTTCTAGTGTAGCGGTGAAATGCGTAGATATTAGAAAGAACACCGGTGGCGAAAGCGCTCTACTGGACCATTACTGACACTCAGAGGCGAAAGCTAGGGTAGCAAAAGGGATTAGATACCCCTGTAGTCCTAGCCGTAAACGATGGATACTAGATGTTGTGCATAAGGTACAGTATCGTAGCTAACGCGTTAAGTATCCCGCCTGGGGAGTACGCTCGCAAGGGTG</t>
  </si>
  <si>
    <t>c0d33739581d65aa1a3191798ffcb3cc</t>
  </si>
  <si>
    <t>TACGGAGGTCCCAAGCGTTGTTCGGATTTACTGGGCGTAAAGCGTGCGTAGGCGGAGAGATAAGTTTGGCGTGAAATCCCCGGGCCCAACCCGGAAAATGCGCTGAAAACTATTTCC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</si>
  <si>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1b793c8056049b825bc959a8673ab401</t>
  </si>
  <si>
    <t>TACGAAGGGACCTAGCGTAGTTCGGAATTACTGGGCTTAAAGGGCTCGTAGGTGGTTAGAAAAGTTGGTGGTGAAATCCCAAGGCTTAACCTTGGAACTGCCATCAAAACTTTTTA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</si>
  <si>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b06cb41f2ddf4c2f001ed408fd63664b</t>
  </si>
  <si>
    <t>TACGAAGGGACCTAGCGTAGTTCGGAATTACTGGGCTTAAAGAGCTCGTAGGTGGTTAAAAAAGTTGGTGGTGAAATCCCAAGGCTTAACCTTGGAACTGCCATCAAAACTTTTTAGCTTGAGTGTGATAGAGGAAAGTGGAATTTCTAGTGTAGAGGTGAAATTCGTAGATATTAGAAAGAACACCAAATGCGAAGGCAACTTTCTGGATCATTACTGACACTGAGGAGCGAAAGCATGGGTAGCGAAGAGGATTAGATACCCTCGTAGTCCATGCTGTAAACGATGTGTGCTAGACGTTGGAAACATAGTTTTCAGTGTCGCAGCGAAAGCATTAAGCACACCGCCTGGGGAGTACGACCGCAAGGTTA</t>
  </si>
  <si>
    <t>9fbe0387a70b1abbd52aa4913af7cca9</t>
  </si>
  <si>
    <t>TACGAAGGGACCTAGCGTAGTTCGGAATTACTGGGCTTAAAGAGTTCGTAGGTGGTTGAAATAGTTGGTGGTGAAATCCCAGAGCTTAACTCTGGAACTGCCATCAAAACTTTTCAGCTAGAGTGTGATAGAGGAAAGCAGAATTTCTAGTGTAGAGGTGAAATTCGTAGATATTAGAAAGAATACCAATTGCGAAGGCAGCTTTCTGGATCATTACTGACACTGAGGAACGAAAGCATGGGTAGCGAAGAGGATTAGATACCCTCGTAGTCCATGCCGTAAACGATGTGTGTTAGACGTTGGAAATTTATTTTCAGTGTCGCAGCGAAAGCGATAAACACACCGCCTGGGGAGTACGACCGCAAGGTTA</t>
  </si>
  <si>
    <t>694a42c9fe03eae6f8a3919cf7588d81</t>
  </si>
  <si>
    <t>CACGAACCGTACGAACGTTATTCGGAATCACTGGGCTTAAAGAGTCCGTAGGCGGCTTTGTAGGTGGGGTGTGAAAGCCCACGGCTCAACCGTGGAATTGCGCTTCAAACCACAAGACTTGAGGAAGATAGAGGAGAGCGGAACTGATGGTGGAGCGGTGAAATGCGTTGATATTATCAGGAACACCGGTGGCGAAGGCGGCTCTCTGGATCTTTTCTGACGCTGAGGGACGAAAGCTAGGGGAGCGAACGGGATTAGATACCCCGGTAGTCCTAGCTGTAAACGATGAGCACTGGGTCGAGGCGGCTCTCACACCGTCTCGGCCGTAGCGAAAGCGTTAAGTGCTCCGCCTGGGGAGTATGGTCGCAAGGCTG</t>
  </si>
  <si>
    <t>62a805cf84e274c58c07915cd187628a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</si>
  <si>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ATTAGATACCCCAGTAGTCCTAGCTGTAAACGATGGATACTCGATGTTGCACGTATCGACTCGTGCAGTGTCCTAGCTAACGCGTTAAGTATCCCGCCTGGGAAGTATGCTCGCAAGAGTG</t>
  </si>
  <si>
    <t>c31f6bf457cbb600533dca14ff0e83da</t>
  </si>
  <si>
    <t>TACGGAGGGTCCAAGCGTTATCCGGATTTATTGGGTTTAAAGGGTCCGTAGGCGGGTTATTAAGTCAGTGGTGAAATCCTACAGCTCAACTGTAGAACTGCCATTGAAACTGT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</si>
  <si>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d9a1bb34e7edc1a2865adb3763c04ded</t>
  </si>
  <si>
    <t>TACCGGCGCCTCAAGTGGTAGTCGCTTTTATTGGGCCTAAAACGTCCGTAGCCGGTTTGGTACATTCGTGGGTAAATCAACCCGCTCAACGGGTTGAATTCTGCGAGCACGGCCAGACTTGGGACCGGGAGAGGTGTGGGGTACTCTCTGGGTAGGGGTAAAATCCTGTAATCCAGAGAGGACCACCTGTTGCGAAGGCGCCACACTAGAACGGATCCGACGGTCAGGGACGAAACCTAGGGGCACGAACCGGATTAGATACCCGGGTAGTCCTAGGTGTAAACGCTGTGGACTTGATGTTGGGGGCGCTCCGAGCGCTCTCAGTGTCGAAGCGAAGGTGATAAGTCCACTGCCTGGGGAGTACGGTCGCAAGGCTG</t>
  </si>
  <si>
    <t>545f663e1d50806fe2a9d38219fcb683</t>
  </si>
  <si>
    <t>TACGAGGGGAGCAAGCGTTGTTCGGATTTATTGGGCGTAAAGGGCTCGTAGGCGGATTGATCAGTCAAAATTTAAATCCAATGGCTTAACCATTGACCTGGTTTTGATACTATCAATCTTGAGTTATATAGAGGTAAGCGGAATTCCTGGTGTAGCGGTGAAATGCGTAGATATCAGGAGGAACACCAAAGGCGAAGGCAGCTTACTGGATATCAACTGACGCTGAGGAGCGAAAGCGTGGGTAGCAAACAGGATTAGAGACCCTGGTAGTCCACGCCGTAAACGATGAGCACTTGGTGGTGGAGGATTCGACCCCTTCACTGTCGTAGCTAACGCGTTAAGTGCTCCGCCTGGGGACTACGACCGCAAGGTTG</t>
  </si>
  <si>
    <t>7e2ebfb764a4bf3ea490819969067cba</t>
  </si>
  <si>
    <t>TACGGGGGGTGCAAGCGTTGCTCGGAATCACTGGGCGTAAAGCGTACGCAGGCGGCCTATTAAGTCGGATGTGAAAGCCCTGGGCTCAACCCGGGAATTGCATTCGAAACTGGTAGGCTTGAGTGTGAGAGAGGGAAGTGGAATTCCAGGTGTAGAGGTGAAATTCGTTGATATCTGGAGGAACACCGGCGGCGAAGGCGGCTTCCTGGCTCACAACTGACGCTCATGTACGAAAGCGTGGGTAGCAAACAGGATTAGATACCCTGGTAGTCCACGCCGTAAACGATGTTTACTAGGTGTTGGTGGAATTCACCCCATCAGTGCCGGAGCTAACGCATTAAGTAAACCGCCTGGGGAGTACGGTCGCAAGATTA</t>
  </si>
  <si>
    <t>1a581efa3cd715366e5ee69d07fe5dd3</t>
  </si>
  <si>
    <t>TACGAGGGGGGCAAGCGTTGTCCGGATTAATTGGGCGTAAAGAGTTCGTAGGCGGATTAGTAAGTCGATATTGAAATACAATGGCTCAACCATTGACACAGTATGGATACTGCTAATCTTGAATTATGTAGAGGTAAGTGGAATTTCTGGTGTAGCGGTGAAATGCGTAGATATCAGAAGGAACACCAAAGGCGAAGGCAACTTACTGGGCATTAATTGACGCTGAGGAACGAAAGCGTGGGTAGCAAACAGGATTAGAGACCCTGGTAGTCCACGCCGTAAACGATGAGTACTTGGTGGCGGAAGATTCGACCCTTTCGCTGCTGGAGTTAACGCATTAAGTACTCCGCCTGGGGACTACGGCCGCAAGGCTG</t>
  </si>
  <si>
    <t>e6f94c15c20a6595844c60ca0300c5db</t>
  </si>
  <si>
    <t>TACTAGGGGTGCGAGCGTTGTCCGGAATCACTGGGCGTAAAGGGTCCGTAGGCGTTTCAATAAGTCATTTGTTAAAGACACCGGCTTAACCGGTGGCCTGCATGTGAAACTG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</si>
  <si>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cf8ebf17bace50c819334144636efd03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</si>
  <si>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ACAGTGAAAACAATAAACACACCGCCTGGGGAGTACGACCGCAAGGTTA</t>
  </si>
  <si>
    <t>378c48dd0d47a3fa89e7684157c005c1</t>
  </si>
  <si>
    <t>TACGAGGGGAGCAAGCGTTGTCCGGATTTATTGGGCGTAAAGAGTTCGTAGGCTGATTTATAAGTCGAAATTGAAATCCAATGGCTTAACCATTGACACGGTTTCGATACTGTAAATCTTGAATTATGTAGAGGTAAGTGGAATTCCTGGTGTAGCGGTGAAATGCGTAGATATCAGGAGGAACACCAAAGGCGAAGGCAACTTACTGGGCATTAATTGACGCTGAGGAACGAAAGCGTGGGTAGCAAACAGGATTAGAGACCCTGGTAGTCCACGCCGTAAACGATGAGTACTTGGTGGTGGAAGATTCGACCCTTTCACTGTCGGAGTTAACGCGTTAAGTACTCCGCCTGGGGACTACGGCCGCAAGGCTG</t>
  </si>
  <si>
    <t>9c25b31c052ac75528244956edfda9ca</t>
  </si>
  <si>
    <t>TACGAAGGGACCTAGCGTAGTTCGGAATTACTGGGCTTAAAGAGCTCGTAGGTGGTTAGAAAAGTTGGTGGTGAAAGCCCAAGGCTTAACCTTGGAATTGCCTCCAAAACTTTTTAACTAGAGTATGATAGAGGTAAGCGGAATTTCTAGTGTAGAGGTGAAATTCGTAGATATTAGAAAGAACACCAATTGCGAAGGCAGCTTTCTGGATCATTACTGACACTGAGGAGCGAAAGCATGGGTAGCGAAGAGGATTAGATACCCTCGTAGTCCATGCCGTAAACGATGTGTGCTAGACGTTGGAAATTTTATTTTCAGTGTCGCAGCAAAAGCGTTAAGCACACCGCCTGGGGAGTACGACCGCAAGGTTA</t>
  </si>
  <si>
    <t>b06566c989253d7655318525531ed7e1</t>
  </si>
  <si>
    <t>d__Bacteria; p__Proteobacteria; c__Alphaproteobacteria; o__Defluviicoccales; f__uncultured; g__uncultured; s__uncultured_Parvibaculum</t>
  </si>
  <si>
    <t>TACGGAGGGGGCTAGCGTTGTTCGGAATTACTGGGCGTAAAGCGTGCGTAGGCGGTTTGCTAAGTTGGGCGTGAAAGCCCGGGGCTCAACCCCGGAACTGCGTTCAAAACTGGCAGACTAGAGGCCGGGAGAGGAGAGCGGAATTCCCAGTGTAGAGGTGAAATTCGTAGATATTGGGAAGAACACCAGTGGCGAAGGCGGCTCTCTGGCCCGGTTCTGACGCTGAGGCACGAAAGCGTGGGGAGCGAACAGGATTAGATACCCTGGTAGTCCACGCCGTAAACGATGAGTGCTAGACGTCGGGGGGCTTGCCCTTCGGTGTCGCAGCTAACGCATTAAGCACTCCGCCTGGGGAGTACGGCCGCAAGGTTA</t>
  </si>
  <si>
    <t>afbdf60cf44e4add72c0af0227067d5c</t>
  </si>
  <si>
    <t>TACGAGGGGTGCTAGCGTTGTCCGGAATCATTGGGCGTAAAGGGTCCGTAGGCGGTTTAACAAGTCAATTGTTAAAGACATCGGCTTAACCGATGAAATGCAGTTGAAACTGTTAGG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</si>
  <si>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8e6d4fec2b2e71f31d41b83feac1da57</t>
  </si>
  <si>
    <t>TACGGGGGATGCAAGCGTTATCCGGAATCATTGGGCGTAAAGCGCCTGTAGGTTGTTTAATAAGTCTGTTGTTAAAGACTAGGGCTCAACCCTAGAAAAGCAATGGAAACTACT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</si>
  <si>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a8f131c940b3ab15567ee5eb0326441e</t>
  </si>
  <si>
    <t>TACGGAGGGTGCAAGCGTTGTTCGGAATTACTGGGCGTAAAGGGTGTCTAGGCGGCCTGGCAAGTCAGATGTGAAAGCCCTCGGCTTAACCGAGGAAGTGCATCTGAAACTGCTAGGCTTGAATACTGGAGGGGGTAGCGGAATTCCTGGTGTAGAGGTGAAATTCGTAGAGATCAGGAGGAACACCAGTGGCGAAGGCGGCTACCTGGCCAGATATTGACGCTGAAGCACGAAAGCGTGGGGAGCAAACAGGATTAGATACCCTGGTAGTCCACGCCGTAAACGATGGGTACTAGCTATACTGGGTATTGACCCCTGGTGTGGCGCAGCTAACGCGTTAAGTACCCCGCCTGGGGACTACGGCCGCAAGGCTA</t>
  </si>
  <si>
    <t>59c394f6c1f70f0e815b1b9c0fadebc7</t>
  </si>
  <si>
    <t>AACCAGCACCTCAAGTGGTCAGGAGGATTATTGGGCCTAAAGCATCCGTAGCCTGCTTTGTTAGTTTTCGGTTAAATCCATGTGCTCAACGCATGGGCTGTCGGAAATACTGCAC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</si>
  <si>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f07589127dbd45a8f7f72e03d1605659</t>
  </si>
  <si>
    <t>TACGAGGGGTCCTAGCGTTGTCCGGATTTACTGGGCGTAAAGGGTACGTAGGCGTTTTAGAAAGTTATGTGTTAAATACTTTAGCTTAACTAAAGAAGTGCACATAAAACTATTAAAATAGAGTTTGAGAGAGGAACGCAGAATTCATGGTGGAGCGGTGACATGCGTAGATATCATGAGGAAAGCCAAATGCGAAGGCAGCCTTCTGGCTCAAAACTGACGCTGAGGTACGAAAGCGTGGGGAGCGAACAGGATTAGATACCCTGGTAGTCCACGCCGTAAACGATGAGTACTTGGTGCTGGAAGATTTCGACCCTTTCAGTGCCGTAGCTAACGCGATAAGTACTCCGCCTGGGGACTACGATCGCAAGATTG</t>
  </si>
  <si>
    <t>c5f57a20c4858f35f19eb54bee578c0d</t>
  </si>
  <si>
    <t>TACGGAGGGTGCAAGCGTTATCCGGATTTATTAGGTTTAAAGGGTTCGCAGGCGGAATTTTAAGTCAGTGGTGAAAGCCTATAGCTCAACTATAGAACTGCCATTGATACTGATATTCTTGAGTATAGATGAAGTGGGCGGAATATGTCATGTAGCGGTGAAATGCATAGATATGACATGGAACACCAATTGCGAAGGCAGCTCACTAAACTATTACTGACGCTCATGAACGAAAGCATGGGGAGCGAACAGGATTAGATACCCTGGTAGTCCATGCCGTAAACGATGATCACTAGATGTTGGCGATATACTGTCAGTATTTTAGAGAAATCGATAAGTGATCCACCTGGGGAGTACGTTCGCAAGAATG</t>
  </si>
  <si>
    <t>83f33de78b44a11eb2fb20e46f91c09e</t>
  </si>
  <si>
    <t>AACCAGCACCTCAAGTGGTCAGGATGATTATTGGGCCTAAAGCATCCGTAGCCTGCTCTGTAAGTTTTCGGTTAAATCTATACGCTCAACGTATGGGCTGCCGAAAATACTGT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</si>
  <si>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f769263ee783df32f82ec5fa870fe055</t>
  </si>
  <si>
    <t>TACGGAGGATCCAAGCGTTATCCGGATTTATTGGGTTTAAAGGGTCCGCAGGCGGAATATTAAGTCAGTGGTGAAATCCTACAGCTTAACTGTAGAACTGCCATTGATACTGG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</si>
  <si>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19660c821a4f9e196717c9804b28c31e</t>
  </si>
  <si>
    <t>TACGGAGGGGGTTAGCGTTGTTCGGAATTACTGGGCGTAAAGCGCACGTAGGCGGATTAGTCAGTCAGAGGTGAAATCCCGAGGCTCAACCTCGGAACTGCCTTTGATACTACTAGTCTAGAGTTCGAGAGAGGTGAGTGGAATTCCGAGTGTAGAGGTGAAATTCGTAGATATTCGGAGGAACACCAGTGGCGAAGGCGGCTCACTGGATCGATACTGACGCTGAGGTGCGAAAGCGTGGGGAGCAAACAGGATTAGATACCCTGGTAGTCCACGCCGTAAACGATGAGAGCTAGTCGTCGGGAGGCATGCTTTTCGGTGACGCAGTTAACGCGTTAAGCTCTCCGCCTGGGGAGTACGATCGCAAGATTA</t>
  </si>
  <si>
    <t>2668d34c3242722ff87077832430abd2</t>
  </si>
  <si>
    <t>TACGAAGGGACCTAGCGTAGTTCGGAATTACTGGGCTTAAAGAGCTCGTAGGTGGTTAGAAAAGTTGGTGGTGAAATCCCAAGGCTTAACCTTGGAACTGCCACCAAAACTTTTTAACTAGAGTATGATAGAGGTAAGTGGAATTTCTAGTGTAGAGGTGAAATTCGTAGATATTAGAAAGAACACCAATTGCGAAGGCAACTTTCTGGATCATTACTGACACTGAGGAGCGAAAGCATGGGTAGCGAAGAGGATTAGATACCCTCGTAGTCCATGCTGTAAACGATGTGTGCTAGACGTTGGAAATTTATTTTTCAGTGTCGCAGCAAAAGCGTTAAGCACACCGCCTGGGGAGTACGACCGCAAGGTTA</t>
  </si>
  <si>
    <t>740e95aeb5b2870b3d1365bba414ce46</t>
  </si>
  <si>
    <t>TACGGGGGGTGCAAGCGTTAATCGGAATTACTGGGCGTAAAGCGTGCGCAGGTGGCTAGGTCAGTCGGATGTGAAAGCCCTGGGCTTAACCTGGGAATTGCATTCGATACTGCCTGGCTAGAGTATGGGAGAGGGAAGTGGAATTCCCGGTGTAGCGGTGAAATGCGTAGATATCGGGAGGAACACCAGTGGCGAAGGCGGCTTCCTGGCCCAATACTGACACTCATGTACGAAAGCGTGGGGAGCAAACAGGATTAGATACCCTGGTAGTCCACGCCGTAAACGATGAGAACTAGATGTCGGAGGGGATTAGCCCTTCGGTGTCGCAGCTAACGCATTAAGTTCTCCGCCTGGGGAGTACGCCGGCAACGGTA</t>
  </si>
  <si>
    <t>4410c400fef455269073afb61cca0804</t>
  </si>
  <si>
    <t>d__Bacteria; p__Actinobacteriota; c__Acidimicrobiia; o__Microtrichales; f__Microtrichaceae; g__uncultured; s__uncultured_bacterium</t>
  </si>
  <si>
    <t>CACGTAGGGAGCAAGCGTTGTCCGGATTTATTGGGCGTAAAGGGCTCGTAGGCTGTTCAGTAAGTCAGGTGTGAAAACTCGAGGCTCAACCTCGAGACGCCACTTGATACTGCTGTGACTTGAGTTCGGTAGAGGAGTGTGGAATTCCTAGTGTAGCGGTGAAATGCGCAGATATTAGGAGGAACACCAACGGCGAAGGCAGCACTCTGGGCCGATACTGACGCTGAGGAGCGAAAGCGTGGGGAGCGAACAGGATTAGATACCCTGGTAGTCCACGCCGTAAACGTTGGGCACTAGATGTGGGATCCAGTCAACGGATTCCGTGTCGCAGCTAACGCATTAAGTGCCCCGCCTGGGGAGTACGGCCGCAAGGCTA</t>
  </si>
  <si>
    <t>f9fddcfc2d565bac35e564315d767f77</t>
  </si>
  <si>
    <t>AACCAGCACCTCAAGTGGTCAGGAGGATTATTGGGCCTAAAGCATCCGTAGCCTGTTCTATAAGTTTGCGGTTAAATCCATATGCTCAACATATG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</si>
  <si>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e89cac2860c59cb2e5b749a39041c0a6</t>
  </si>
  <si>
    <t>TACGGAGGGTGCGAGCGTTAATCGGAATTACTGGGCGTAAAGCGTACGTAGGCGGTTATTTAAGTCAGATGTGAAAGCCCCGGGCTCAACCTGGGAACTGCATTTGAAACTGGGTA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</si>
  <si>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245bb1e7415a6f07dec1039af37dac70</t>
  </si>
  <si>
    <t>TACGAGGGGTGCTAGCGTTGTCCGGAATCATTGGGCGTAAAGGGTCCGTAGGCGGTTTAACAAGTCAATTGTTAAAGGCATCGGCTTAACCGATGAAG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</si>
  <si>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7fa195248fab451abeb51eddf202bece</t>
  </si>
  <si>
    <t>TACTAGGGGTGCTAGCGTTGTCCGGAATCACTGGGCGTAAAGGGTTCGTAGGCGTTTTAGTAAGTCATTTGTTAAAGACATCGGCTTAACCGATGGAGTGCATTTGAAACTACTAAAATAGAGTATAGGAGAGGAAAGTGGAATTCCTGGTGTAGCGGTGACATGCGTAGATATCAGGAGGAACACCAATGGCGAAGGCAACTTTCTGGCCTATTACTGACGCTGATGAACGAAAGCGTGGGGAGCGAACAGGATTAGATACCCTGGTAGTCCACGCCGTAAACGATGAGTACTTGGTGTCGGGGGAATCGACCCCCTCGGTACCGGAGCTAACGCATTAAGTACTCCGCCTGGGAACTACGACCGCAAGGTTG</t>
  </si>
  <si>
    <t>aa9e15d1d98b30726edd6de8c23ad0d0</t>
  </si>
  <si>
    <t>TACGAGGGGTGCTAGCGTTGTCCGGAATCATTGGGCGTAAAGGGTCCGTAGGTGTCTTTGCAAGTCGTTTGTTACATTCACCGGCTCAACCGGTGGCCTGCAATCGAAACTGCAAGGATAGAGTTCGAGAGAGGAAAGTGGAATTCCTGGTGTAGCGGTGACATGCGTAGATATCAGGAGGAACACCAATGGCGAAGGCAGCTTTCTGGCTCGATACTGACACTGAGGGACGAAAGCGTGGGTAGCGAACAGGATTAGATACCCTGGTAGTCCACGCCGTAAACGATGAGTACTTGATGTCGGAGGATTCGACCCCTTCGGTATCGTAGCTAACGCGTTAAGTACTCCGCCTGGGGACTACGGCCGCAAGGCTG</t>
  </si>
  <si>
    <t>a18fa967f8147e2bd0347fd2baff32e8</t>
  </si>
  <si>
    <t>TACGGAGGGTCCAAGCGTTATCCGGAATCATTGGGTTTAAAGGGTCCGTAGGCGGACTAATAAGTCAGAGGTGAAATCCCATAGCTCAACTATGGAACTGCCTTTGATACTGTTAGTCTTGAGTTACTTGGAAGTAGATAGAATGTGTAGTGTAGCGGTGAAATGCATAGATATTACACAGAATACCGATTGCGAAGGCAGTCTACTACGAGTATACTGACGCTGATGGACGAAAGCGTGGGGAGCGAACAGGATTAGATACCCTGGTAGTCCACGCCGTAAACGATGGACACTAGTTGTTGGGATTTATCTCAGTGACTAAGCGAAAGTGATAAGTGTCCCACCTGGGGAGTACGGTCGCAAGATTG</t>
  </si>
  <si>
    <t>060b06b96161edfb61a2888392c58b2b</t>
  </si>
  <si>
    <t>TACGAAGGGACCTAGCGTAGTTCGGAATTACTGGGCTTAAAGAGCTCGTAGGTGGTTAGAAAAGTTGGTGGTGAAATCCCAAGGCTTAACCTTGGAACTGCCATCAAAACTTTTTAACTAGAGTATGATAGAGGAAAGTGGAATTTCTAGTGTAGAGGTGAAATTCGTAGATATTAGAAAGAATACCAATTGCGAAGGCAGCTTTCTGGATCATTACTGACACTGAGGAACGAAAGCATGGGTAGCGAAGAGGATTAGATACCCTCGTAGTCCATGCCGTAAACGATGTGTGTTAGACGTTGGAAATTTATTTTCAGTGTCGCAGCGAAAGCGATAAACACACCGCCTGGGGAGTACGACCGCAAGGTTA</t>
  </si>
  <si>
    <t>21ead0f4ca92cac72d024cc933fcff7d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</si>
  <si>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GGTGTCGGGGATCTCTAGAGGATTCTCGGTGCCGTAGTGAAGATGTTTAGTCCACTGCCTGGGGAGTACGGTCGCAAGGCTG</t>
  </si>
  <si>
    <t>4f860125aeedc1d0b39708f07d419e52</t>
  </si>
  <si>
    <t>TACGGGGGGGGCGAGCGTTGTTCGGAATTACTGGGCGTAAAGAGCGAGCAGGTGGTTTATTTAGTCAAATGTGAAAGCTCAAAGCTCAACTTTGAAATTGCATTTGAAACTGGTAAACTTGAGTTTGGGAGAGGATAGTGGAATTCTAAGTGTAGAAGTGAAATTCGTAGATATTTAGAGGAACACCAACAGCGAAGGCAGCTATCTGGCCCTTTACTGACACTCAGAAGCGAAAGCTTGGGTAGCAAACAGGATTAGATACCCTGGTAGTCCATGCTGTAAACGATGAGTGCTAGGTATTAGAAATTTATTTCTAGTGTCGAAGCTAACGCGTTAAGCACTCCGCCTGGGGAGTACGGCCGCAAGGCTA</t>
  </si>
  <si>
    <t>893919b67be76272d249cfe4ce813660</t>
  </si>
  <si>
    <t>GACGGAGGATGCAAGTGTTATCCGGAATCACTGGGCGTAAAGCGTCTGTAGGTGGCACAGTAAGTCAACTGTTAAATCTTGAAGCTCAACTTCAAAATCGCAGTCGAAACTATTGAGCTAGAGTATAGTAGAGGTAAAGGGAATTTCCAGTGGAGCGGTGAAATGCGTAGATATTGGAAAGAACACCGATGGCGAAGGCACTTTACTGGGCTATTACTGACACTCAGAGACGAAAGCTAGGGTAGCAAATGGGATTAGATACCCCAGTAGTCCTAGCTGTAAACAATGGATACTAGGTGTTGAACAGATCGACCTGTGCAGTACTAAAGCTAACGCGTTAAGTATCCCGCCTGGGAAGTATGCTCGCAAGAGTG</t>
  </si>
  <si>
    <t>1a530ebac6f1c2bab71669f4a9de2297</t>
  </si>
  <si>
    <t>GACGGAGGATGCAAGTGTTATCCGGAATCACTGGGCGTAAAGCGTCTGTAGGTGGTTTAGTAAGTCAACTGTTAAATCTTGAAGCTCAACTTCAAAATCGCAGTCGAAACTAT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</si>
  <si>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c508b95e2cc0e404dc4939d4ac3520b2</t>
  </si>
  <si>
    <t>CACGTAGGGAGCGAGCGTTGTCCGGATTTATTGGGCGTAAAGAGCTCGTAGGCGGTTCGGTAAGTCAGGTGTGAAAGCTCGAGGCTCAACCTCGAGAAGCCATCTGATACTGCTGTGACTTGAGTCCGGTAGGGGAGTGTGGAATTCCTGGTGTAGCGGTGAAATGCGCAGATATCAGGAGGAACACCTACAGCGAAGGCAGCACTCTGGGCCGGTACTGACGCTGAGGAGCGAAAGCGTGGGGAGCGAACAGGATTAGATACCCTGGTAGTCCACGCCGTAAACGTTGGGCACTAGGTGTGGGGTCGAACTAACCGATTCCGTGCCGTAGCTAACGCATTAAGTGCCCCGCCTGGGGAGTACGGCCGCAAGGCTA</t>
  </si>
  <si>
    <t>6545fe3c9ae343b9a13c540186cd1614</t>
  </si>
  <si>
    <t>TACGGAGGTCCCAAGCGTTGTTCGGATTTACTGGGCGTAAAGCGTGCGTAGGCTGAGAGATAAGTTTGGCGTGAAATCCCCGGGCCC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</si>
  <si>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0147ec8ecfa2337ba8eb662f5d19121a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</si>
  <si>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TGAAAACAATAAACACACCGCCTGGGGAGTACGACCGCAAGGTTA</t>
  </si>
  <si>
    <t>95a9fd9ac996c5b3d1819fbec0ab847b</t>
  </si>
  <si>
    <t>TACGAGGGGTGCTAGCGTTGTCCGGAATCATTGGGCGTAAAGGGTCCGTAGGCGGTTTGACAAATCAATTGTTAAATACATCGGCTTAACCGATGGAGTGCAG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</si>
  <si>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e3bc80a01bea1d96ba8769b2047cc797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</si>
  <si>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CTGTATGTCTACCTCAGGTAGATGTGTGGCTAAGCGAAAGTGATAAGTATCCCACCTGGGGAGTACGATCGCAAGATTG</t>
  </si>
  <si>
    <t>a3f6ed607f336e07a23721a81b20bae2</t>
  </si>
  <si>
    <t>TACGGAGGATGCAAGCGTTATCCGGATTTATTGGGTTTAAAGGGTCCGCAGGCGGATCGGTCAGTCAGTGGTGAAATCCCATCGCTTAACGATGGAACTGCCATTGATACTGCC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</si>
  <si>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e97d430b7cc3d6ed5be92cb13e438689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</si>
  <si>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GTGTTGTGCTTTTATGTACAGTATCGTAGCTAACGCGTTAAGTATCCCGCCTGGGGAGTACGCTCGCAAGGGTG</t>
  </si>
  <si>
    <t>19e88a7f968a1417e1c266cd6617f320</t>
  </si>
  <si>
    <t>TACGAAGGGACCTAGCGTAGTTCGGAATTACTGGGCTTAAAGAGCACGTAGGTGGTTAGAAAAGTTGATGGTGAAATCCCAAGGCTTAACCTTGGAACTGCCAT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</si>
  <si>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451e3627c95da49cb3a9f1450b80517c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</si>
  <si>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AACTAGACGTTGGGAGGGTTAGCCTCTCAGTGTCGCAGCTAACGCATTAAGTTCTCCGCCTGGGGAGTACGACCGCAAGGTTG</t>
  </si>
  <si>
    <t>935f7024e3e5d6ff85cca300cf4b97e5</t>
  </si>
  <si>
    <t>TACGGAGGGGGCTAACGTTGTTCGGAATTACTGGGCGTAAAGCGCGCGTAGGCGGATTAGACAGTTGAGGGTGAAATCCCGGAGCTTAACTTCGGAACTGCCTTCAATACTACTAATCTCGAGTTCGGAAGAGGTGAGTGGAATTCCTAGTGTAGAGGTGAAATTCGTAGATATTAGGAAGAACATCAGAGGCGAAGGCGGCTCACTGGTCCGATACTGACGCTAAGGTGCGAAAGCGTGGGGAGCAAACAGGATTAGATACCCTGGTAGTCCACGCCGTAAACGATGGAAGCTAGTTGTTGGACAATTATTTGTTCAGTGACACAGCTAACGCATTAAGCTTCCCGCCTGGGGAGTACGGTCGCAAGATTA</t>
  </si>
  <si>
    <t>db9a7025c9bb8ce9ab55c8ebc44f5425</t>
  </si>
  <si>
    <t>GACGGAGGATGCAAGTGTTATTCGGAATGATTGGGCGTAAAGAGTCTGTAGGCCGTATGGAAAGTCTTTTGTTAAATGCCTCGGCTCAACCGAGATCCAGCAAAGGAAACTTCTATACTTGAGGGAAGTAGAGGTACAGGGAATTCCCGGTGGAGCGGTGAAATGCGTAGATATCGGGAGGAACACCAATATGGCGAAGGCACTGTACTGGGCTTTTCCTGACGCTGAGAGACGAAAGCTAAAGGAGTGATTAGGATTAGATACCCTAGTAATTTTAGCCGTAAACGATGGAAACTCACTGCCGAGCGAAATACAACGAGCGGTGGTCAAGCTAACGCGTGAAGTTTCCCGCCTGGGGATTACGCTTGCAAAAGTG</t>
  </si>
  <si>
    <t>8f2897047a018b4b4d0632d030f1e3ad</t>
  </si>
  <si>
    <t>GACGGAGGATGCAAGTGTTATCCGGAATCACTGGGCGTAAAGCGTCTGTAGGTGGTTTATTAAGTCTATTGTTAAATCTTGAGGCTTAACCTCAAATCAGCAATGGATACTGATAGACTAGAGTGTGATAGAGGTAAGAGGAATTTCCAGTGGAGCGGTGAAATGCGTAGAGATTGGAAAGAACACCGATGGCGAAAGCATCTTACTGGGTCAAAACTGACACTGAGAGACGAAAGCTAGGGTAGCAAATGGGATTAGATACCCCAGTAGTCCTAGCAGTAAACGATGGATACTAGATGTTGTACGTATCAACCCGTGCAGTGTCGAAGCTAACGCGTTAAGTATCCCGCCTGGGGAGTATGCTCGCAAGAGTG</t>
  </si>
  <si>
    <t>d7e0b7814b26db2dd9ef929d3e65a861</t>
  </si>
  <si>
    <t>TACGGAGGGTGCAAGCGTTATCCGGATTTACTGGGTTTAAAGGGTGCGTAGGCGGCTTATTAAGTCATAGGTGAAAGGCATCGGCTTAACCGATGGATTGCCTGTGATACTGGTGAGCTTGAATTGGGTTGAGGTTGGCGGAATGTGACATGTAGCGGTGAAATGCATAGATATGTCATAGAACATCGATTGCGAAGGCAGCTGACTGGACCTTGATTGACGCTGAGGCACGAAAGCGTGGGTAGCGAACAGGATTAGATACCCTGGTAGTCCACGCCCTAAACGATGCTCACTCGATATTTGCTTTACGGAGTAAGTGTCCAAGCGAAAGCGTTAAGTGAGCCACCTGGGGAGTACGTTCGCAAGAATG</t>
  </si>
  <si>
    <t>3c243068ec2b8b455d5e8e1e2f81caf3</t>
  </si>
  <si>
    <t>TACGGAGGATCCAAGCGTTATCCGGAATCATTGGGTTTAAAGGGTCCGCAGGCGGTCTGATAAGTCAGAGGTGAAATCCTATCGCTCAACGATAGAACTGCCTTTGATACTGTTAGACTTGAGTTATTGTGAAGTAGTTAGAATGTGTAGTGTAGCGGTGAAATGCATAGATATTACACAGAATACCGATTGCGAAGGCAGATTACTAACAATATACTGACGCTCAGGGACGAAAGCGTGGGTAGCGAACAGGATTAGATACCCTGGTAGTCCACGCCGTAAACGATGGTCACTAGCTGTTTGACCAACATTGGTTGGTTGAGTGGCTAAGCGAAAGTGATAAGTGACCCACCTGGGGAGTACGCTCGCAAGAGTG</t>
  </si>
  <si>
    <t>4a0bb176cf4c935229f1b9188440c1da</t>
  </si>
  <si>
    <t>TACGTAGGTGGCGAACGTTGTCCGGATTCACTGGGCGTAAAGCGCGCGCAGGCGGATCGGAAAGTCGATAGGTGAAATCTCCAGGCTCAACTTGGAGAGGCCCTGCGATACTCCCGGTCTAGAGGCACCTAGAGGAGAGTGGAATTAACGGTGGAGGGGTGGAATCCGTAGATATCGTTAGGAACACCAGTGGCGAAAGCGGCTCTCTGGGGGTGTACTGACGCTGAGGCGCGAAAGCGTGGGGAGCGAACGGGATTAGATACCCCGGTAGTCCACGCCGTAAACGATGAGCACTAGGTGTTTGGGGTATCGATCCCCTGAGTACCGAAGCTAACGCGATAAGTGCTCCGCCTGGGAACTACGGCCGCAAGGCTA</t>
  </si>
  <si>
    <t>da17db2491e58cb05784aaba051934f2</t>
  </si>
  <si>
    <t>CACGTAGGGACCGAGCGTTGTCCGGATTTATTGGGCGTAAAGAGCTCGTAGGCGGTTCGGTAAGTCAGGTGTGAAAGCTCGAGGCTCAACCTCGAGATGCCACCTGATACTGCTGTGACTTGAGTCCGGTAGAGGAGTGTGGAATTCCTGGTGTAGCGGTGAAATGCGCAGATATCAGGAGGAACACCAATTGCGAAGGCAGCACTCTGGGCCGGTACTGACGCTGAGGAGCGAAAGCGTGGGGAGCGAACAGGATTAGATACCCTGGTAGTCCACGCCGTAAACGTTGGGCACTAGGTGTGGGATCGAACTAACCGATTCCGTGCCGCAGCTAACGCATTAAGTGCCCCGCCTGGGGAGTACGGCCGCAAGGCTA</t>
  </si>
  <si>
    <t>94c7a320385683205a4f53a94194fa22</t>
  </si>
  <si>
    <t>CACCAGCGCCACGAGTGGCAATCGCGTTTATTGGGCCTAAAGCGTTCGTAGCCGGATAGATCAGTCTTGGGTGAAATCGATGCGCTTAACAAATCGGCGTGCTTGAGATACTGTCTATCTAGAGACCGGGAGGCGTAAGAGGTATTCTGGAGGGAGCGGTAAAATGCTATAATCTCCGGAGGACCACCTGTGGCGAAGGCGTCTTACGAGAACGGGTCTGACGGTGAGGAACGAAAGCTAGGGGAGCAAACCGGATTAGATACCCGAGTAGTCCTAGCCGTAAACGCTGTGAACTAGATGTTGCACATTCTTTATGGTTGTGCAGTATCGTAGGGAAGCTGTTAAGTTCACCGCCTGGGTAGTACGGTCGCAAGGCTG</t>
  </si>
  <si>
    <t>596d05aab4b55ec0d97b62feef7b885a</t>
  </si>
  <si>
    <t>TACGGAGGGCGCAAGCGTTGTTCGGATTCACTGGGCATAAAGAGCACGTAGGCGGTCTGCTCAGTCGGGTGTGAAAGCCCACGGCCCAACCGTGGAACTGCACCCGATACTGGTAGACTCGAGGACGGAAGGGGTGAGTGGAACTCCAGGTGGAACGGTGAAATGTATAGATATCTGGAGGAACACCGGTGGCGAAAGCGGCTCACTGGTCCGTCTCTGACGCTGAGGTGCGAAAGCTAGGGTAGCGAACGGGATTAGATACCCCGGTAGTCCTAGCCGTAAACGATGGGCACTAGGCAATGGGCCATCCTATGGGGCTCATTGCCGTAGCTAATGTGTTAAGTGCCCCGCCTGGGGAGTACGCTCGCAAGAGTA</t>
  </si>
  <si>
    <t>9ecd2d59360d59d0ca24715df275c1fe</t>
  </si>
  <si>
    <t>TACGGAGGGTGCAAGCGTTATCCGGATTTATTGGGTTTAAAGGGTCCGCAGGCGGGATTCTAAGTCAGTGGTGAAAGCCTACAGCTTAACTGTAGAACTGCCATTGATACTGGAATT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</si>
  <si>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d5f63c91c96a9df8df7caeb8ee348494</t>
  </si>
  <si>
    <t>TACGGAGGGTGCAAGCGTTATCCGGATTTATTAGGTTTAAAGGGTTCGCAGGCGGAATTTTAAGTCAGTGGTGAAAGCCTATAGCTTAACTATAGAACTGCCACTGATACTGATATTCTTGAGTGTAGATGAAGTGGGCGGAATATGTCATGTAGCGGTGAAATGCATAGATATGACATGGAACACCAATTGCGAAGGCAGCTCACTAAACTATTACTGACGCTCATGAACGAAAGCGTGGGGAGCGAACAGGATTAGATACCCTGGTAGTCCACGCCGTAAACTATGATCACTAGATGTTGGCGATATATTGTCAGTGTTTTAGAGAAATCGTTAAGTGATCCACCTGGGGAGTACGTTCGCAAGAATG</t>
  </si>
  <si>
    <t>d45ae1e27090c450a10e2dd3a26ad648</t>
  </si>
  <si>
    <t>TACGGAGGATCCAAGCGTTATCCGGAATTATTGGGTTTAAAGGGTCCGCAGGCGGCCTACTAAGTCAGGGGTGAAATCTTGCAGCTTAACTGTAAAATTGCCTTTGATACTGGTAGACTTGAGTCATTGTGAAGTGGTTAGAATGTGTAGTGTAGCGGTGAAATGCATAGATATTACACAGAATACCAATTGCGAAGGCAGATCACTAACAATGTACTGACGCTCATGGACGAAAGCGTGGGGAGCGAACAGGATTAGATACCCTGGTAGTCCACGCCGTAAACGATGGATACTAACTGTTCGACCTTTGGGTTGAGTGGTTAAGCGAAAGTGATAAGTATCCCACCTGGGGAGTACGCTCGCAAGAGTG</t>
  </si>
  <si>
    <t>1951a5a92bf8bb901c1316c2926cd56a</t>
  </si>
  <si>
    <t>TACGAAGGGACCTAGCGTAGTTCGGAATTACTGGGCTTAAAGAGCTCGTAGGTGGTTAGAAAAGTTGGTGGTGAAATCCCAAGGCTTAACCTTGGAACTGCCGCCAAAACTTTTTAACTGGAGTATGATAGAGGAAAGTGGAATTTCTAGTGTAGAGGTGAAATTCGTAGATATTAGAAAGAACACCGATTGCGAAGGCAACTTTCTGGATCATTACTGACACTGAGGAGCGAAAGCATGGGTAGCGAAGAGGATTAGATACCCTCGTAGTCCATGCCGTAAACGATGTGTGCTAGACGTTGGAAATTTATTTTTCAGTGTCGCAGCAAAAGCGTTAAGCACACCGCCTGGGGAGTACGACCGCAAGGTTA</t>
  </si>
  <si>
    <t>e14a9cbbaaae25b329a8f9e7241569f0</t>
  </si>
  <si>
    <t>TACGGAGGGTGCAAGCGTTAATCGGAATTACTGGGCGTAAAGCGCGCGTAGGCGGTTTGGTCAGTTGGATGTGAAAGCCCAGGGCTCAACCTTGGAACTGCATTCAATACTGCCAGGCTAGAGTACGGTAGAGGGAGGTAGAATTCCACGTGTAGCGGTGAAATGCGTAGAGATGTGGAGGAATACCAGTGGCGAAGGCGGCCTCCTGGATCGATACTGACGCTGAGGTGCGAAAGCGTGGGGAGCAAACAGGATTAGATACCCTGGTAGTCCACGCTGTAAACGATGTCAACTAGCCGTTGGAAGGGTAATCCTTTTAGTGGCGCAGCTAACGCTTTAAGTTGACCGCCTGGGGAGTACGGTCGCAAGATTA</t>
  </si>
  <si>
    <t>75272d88ed4c8a1c53ccf547ba3e86a8</t>
  </si>
  <si>
    <t>d__Bacteria; p__Planctomycetota; c__Planctomycetes; o__Pirellulales; f__Pirellulaceae; g__uncultured; s__hydrothermal_vent</t>
  </si>
  <si>
    <t>GACGAACCGTCCAAACGTTATTCGGAATCACTGGGCTTAAAGAGTGCGTAGGCGGCCTAGAAAGTTGGGTGTGAAATCCCACGGCTCAACCGTGGAACTGCGCTCAAAACTTCTAGGCTTGAGGGAGATAGGGGTGAGCGGAACTAATGGTGGAGCGGTGAAATGCGTTGATATCATTAGGAACACCGGTGGCGAAAGCGGCTCACTGGGTCTCTTCTGACGCTGAGGCACGAAAGCTAGGGTAGCGAACGGGATTAGATACCCCGGTAGTCCTAGCTGTAAACGATGAGCACTAGGTCGAGGGGACTTCCACATCTTCTCGGCCGTAGCGAAAGTGTTAAGTGCTCCGCCTGGGGAGTATGGTCGCAAGGCTG</t>
  </si>
  <si>
    <t>97b64d41688bff9f03c0a39ed442de5a</t>
  </si>
  <si>
    <t>TACGGAGGGGGCTAGCGTTGTTCGGAATTACTGGGCGTAAAGAGCGTGTAGGCTGTTTACCAAGTTAGGCGTGAAAGCCCTGGGCTTAACCCAGGAAATGCGTTTAAAACTGGTAAGCTAGAGTTCAGAAGAGGATAGCGGAATTCCAAGTGTAGAGGTGAAATTCGTAGATATTTGGAAGAACACCGATGGCGAAGGCAGCTATCTGGGATGTAACTGACGCTGAGACGCGAAAGCGTGGGGAGCAAACAGGATTAGATACCCTGGTAGTCCACGCCGTAAACGATGAGTGCTAGCTGTTGGGAGATTTATCTCTCAGTGGCGAAGCTAACGCATTAAGCACTCCGCCTGGGGAGTACGATCGCAAGATTA</t>
  </si>
  <si>
    <t>de5e50afc63d05ffe1878c304ddcca2b</t>
  </si>
  <si>
    <t>TACGGAGGGGGCTAGCGTTGCTCGGAATTACTGGGCGTAAAGCGCGCGTAGGCGGTAAATCAAGTCAGGCGTGAAAGCCCAGGGCTTAACCCTGGAACTGCGCTTGATACTGATTTACTAGAATTCGAGAGAGGGTAGTGGAATTTCCAGTGTAGAGGTGAAATTCGTAGATATTGGAAAGAACACCAGTGGCGAAGGCGGCTGCCTGGCTCGATATTGACGCTGAGGTGCGAAAGCGTGGGGAGCGAACGGGATTAGATACCCCGGTAGTCCACGCCGTAAACGATGAGTGCTAGTTGTCGGGCAGTTCGCTGTTCGGTGACGCAGCTAACGCGTTAAGCACTCCGCCTGGGGAGTACGGCCGCAAGGTTA</t>
  </si>
  <si>
    <t>c179b56f590bc3b278fb692f7a399d71</t>
  </si>
  <si>
    <t>TACGAAGGGGGCGAGCGTTGTTCGGAATTACTGGGCGTAAAGGGCGCGCAGGCGGCCTATCCAGTCAGGTGTGAAAGCCCCGAGCTCAACTTGGGAACTGCACTTGATACTGATAGGCTAGAAAACGGAAGAGGGCAGTGGAATTCCCAGTGTAGAGGTGAAATTCGTAGATATTGGGAAGAACACCAGTGGCGAAAGCGGCTGCCTGGTCCGATTTTGACGCTGAGGCGCGAAAGCGTGGGTAGCAAACAGGATTAGATACCCTGGTAGTCCACGCCGTAAACGATGTATGCTAGTTGTTGGGGGGATGCCCCTCGGTGACGCCGCTAACGCATTAAGCATACCGCCTGGGAAGTACGGTCGCAAGATTA</t>
  </si>
  <si>
    <t>63be3214a2186c81d91ce5e4744f2d63</t>
  </si>
  <si>
    <t>TACGGAGGGTGCAAGCGTTAATCGGAATTACTGGGCGTAAAGCGAGTGTAGGCGGCTACGTCAGTCGGATGTGAAAGCCCCGGGCTTAACCTGGGAATTGCATTCGATACTGCGTGGCTAGAGTCTGATAGAGGGAAGTGGAATTCCGGGTGTAGCGGTGAAATGCGTAGATATCCGGAGGAACACCAGTGGCGAAGGCGGCTTCCTGGATCAAGACTGACGCTGAGGCTCGAAAGCGTGGGGAGCAAACAGGATTAGATACCCTGGTAGTCCACGCCCTAAACGATGTCAACTAGACGTTGGGTTCATAAAGGAACTTAGTGTCGAAGCTAACGCGTTAAGTTGACCGCCTGGGGAGTACGGCCGCAAGGTTG</t>
  </si>
  <si>
    <t>0933910052c846ba342f2f9517ba8cca</t>
  </si>
  <si>
    <t>TACGGAGGGTGCAAGCGTTAATCGGAATCACTGGGCGTAAAGCGCGCGTAGGCGGTT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</si>
  <si>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10488fa0a821b2e6a07325317530a81e</t>
  </si>
  <si>
    <t>TACGTAGGGAGCGAGCGTTACCCGGAATTACTGGGCGTAAAGAGCACGTAGGCGGTTGGATAAGTCTTCTGTGAAAGCTCCCGGCTCAACTGGGAGAGGTCAGGGGATACTATTCGACTTGAGGGCTGTAGAGGTAAGCGGAATTCCCGGTGTAGCGGTGAAATGCGTAGATATCGGGAGGAACACCAGCGGCGAAAGCGGCTTACTGGGCAGTGCCTGACGCTGAGGTGCGAGAGCGTGGGGAGCAAACTGGATTAGATACCCAGGTAGTCCACGCCCTAAACGATGAATACTAGATATAGGAGGTATCGACCCCCCCTGTGTCGCAGCTAACGCGATAAGTATTCCGCCTGGGGAGTACGGCCGCAAGGCTA</t>
  </si>
  <si>
    <t>8f2475465b6692abbb8aa51c3dc5e9a2</t>
  </si>
  <si>
    <t>TACCGGCAGCTCGAGTGGTCGTCGCTTTTATTGGGCCTAAAACGTCCGTAGCCTGTTTGGTAAATCTGTGGGTAAATCAACGAGCTC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</si>
  <si>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0d8909233307413e5d89d9ae0a0e9eea</t>
  </si>
  <si>
    <t>TACGGAGGGTCCAAGCGTTATCCGGAATCATTGGGTTTAAAGGGTTCGCAGGCGGTGATTTAAGTCAGTGGTGAAATCCCATAGCTCAACTATGGAACTGCCATTGATACTGAATCACTTGAATATAGTTGGAGTAGGCGGAATGTGTAGTGTAGCGGTGAAATGCTTAGATATTACACAGAACACCGATAGCGAAGGCAGCTTACTAAACTATTATTGACGCTCATGAACGAAAGCGTGGGGAGCGAACAGGATTAGATACCCTGGTAGTCCACGCCGTAAACTATGATTACTCGATATTGGCGATACACTGTCAGTGTCTAAGCGAAAGTGATAAGTAATCCACCTGGGGAGTACGTTGGCAACAATG</t>
  </si>
  <si>
    <t>175219215cfc5c6e02760bb1920f64c9</t>
  </si>
  <si>
    <t>TACGGAGGGGGCAAGCGTTGTTCGGAATTATTGGGCGTAAAGCGTATGTAGGCGGCTAGGTAAGTCAGGCGTGCAAGCCCGTGGCTCAACCACGGAATTGCGTTTGAT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</si>
  <si>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31d040fe4a7037cebc869e213d46ab32</t>
  </si>
  <si>
    <t>TACGGAGGGGGCTAGCGTTGCTCGGAATTACTGGGCGTAAAGCGAGCGTAGGCGGTTAACCAAGTTGGGGGTGAAAGCCCGGAGCTCAACTCCGGAAATGCCCTCAAAACTAGTTGACTCGAGGCCGGGAGAGGAGAGTGGAATTCCCAGTGTAGAGGTGAAATTCGTAGATATTGGGAAGAACACCAGTGGCGAAGGCGGCTCTCTGGACCGGTTCTGACGCTGAGGCTCGAAAGCGTGGGTAGCAAACAGGATTAGATACCCTGGTAGTCCACGCCGTAAACGATGAGTGCTAGACGTTGGGGGGAGCGCCTCTCAGTGTCGCAGCTAACGCATTAAGCACTCCGCCTGGGGAGTACGATCGCAAGATTA</t>
  </si>
  <si>
    <t>de4acd4a793b969d5caafbc53ce895d4</t>
  </si>
  <si>
    <t>TACGGAGGGGGCAAGCGTTGTTCGGAATTACTGGGCGTAAAGAGCGAGCAGGTGGTTCATTAAGTCAATTGTGAAATCTCAAGGCTCAACCTTGAAATTGCTTTTGATACTGGTGAACTTGAGTTTGGGAGAGGATAGTGGAATTCTAAGTGTAGAAGTGAAATTCGTAGATATTTAGAGGAACACCGATAGCGAAGGCAACTATCTGGCCCTTTACTGACACTCAGAAGCGAAAGCTTGGGTAGCAAACAGGATTAGATACCCTGGTAGTCCATGCTGTAAACGATGAGTGCTAGATGTTAGAAGTTTACTTCTAGTATCGAAGCTAACGCGTTAAGCACTCCGCCTGGGGAGTACGGCCGCAAGGCTA</t>
  </si>
  <si>
    <t>ef9dc2a3ca27809debe90fbbe0d54256</t>
  </si>
  <si>
    <t>TACGAGGGGTGCTAGCGTTGTCCGGAATCATTGGGCGTAAAGGGTCCGTAGGCGGTTTAACAAGTCAATTGTTAAAGACATCGGCTTAACCGATGAG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</si>
  <si>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4a4eeb02d9faac6f49a3e10218141e78</t>
  </si>
  <si>
    <t>TACCGGCGCCTCAAGTGGTCGTCGCTTTTATTGGGCCTAAAACGTCCGTAGCCGGTTTGGTACATTCGTGGGTAAATCAGCTCGCTCAACGAGCTGAATTCTGCGAGCACGGCCAGACTAGGGACCGGGAGAGGTGTGGGGAACTCTCAGGGTAGGGGTAAAATCCTGTCATCCTGAGAGGACCACCTGTTGCGAAGGCGCCACACTAGAACGGATCCGACGGTCAGGGACGAAACCTAGGGGCACGAACCGGATTAGATACCCGGGTAGTCCTAGGTGTAAACGCTGTGGACTTGATGTTGGGGGCGCTCCGAGCGCTCTCAGTGTCGAAGCGAAGGTGATAAGTCCACTGCCTGGGGAGTACGGTCGCAAGGCTG</t>
  </si>
  <si>
    <t>ceef7a810b708a29305cef0bd30f0246</t>
  </si>
  <si>
    <t>TACGGAGGGTGCAAGCGTTGTTCGGAATTATTGGGCGTAAAGCGTGCGTAGGCGGACTGTTAAGTCTGATGTGAAATCCTGCGGCTCAACCGCAGACGTGCATTGGATACTGGC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</si>
  <si>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9d61f20027d8b44f132b2c60c375fc14</t>
  </si>
  <si>
    <t>TACGGAGGGTGCAAGCGTTGCTCGGAATCACTGGGCGTAAAGAGAGCGTAGGCGGACAATTAAGTCAGGTGTGAAAGCCCGGAGCTCAACTCCGGAATTGCATCTGAAACTGGTTGTCTAGAGTACAGGAGAGGAGAGTGGAATTCCTGGTGTAGAGGTGAAATTCGCTGATATCAGGAGGAACACCCGTGGCGAAGGCGGCTCTCTGGTCTGATACTGACGCTGAGGCTCGAAAGTGTGGGTAGCAAACAGGATTAGATACCCTGGTAGTCCACAACTGTAAACGATGAATGCTCGACGTGTGTCCCGTTTTGCCGGACGCGTGTCCAAGCTAACGCAATAAGCATTCCGCCTGGGGAGTACGGTCGCAAGACTA</t>
  </si>
  <si>
    <t>00388366b55dd4edf42cc2ecacc844d1</t>
  </si>
  <si>
    <t>TACGGAGGGTCCAAGCGTTATCCGGATTTATTGGGTTTAAAGGGTGTGTAGGCGGAAATATAAGTCAGTGGTGAAATCCTGCAGCTCAACTGCAGAACTGCCGCTGATACTGTGTTTCTTGAGTATAGTTGAAGTGGGCGGAATGTGTCATGTAGCGGTGAAATGCATAGATATGACACAGAACACCGATTGCGAAGGCAGCTCACTAAGCTATTACTGACGCTGAGGCACGAAAGCGTGGGTAGCGAACAGGATTAGATACCCTGGTAGTCCACGCCGTAAACGATGATTACTCGATGTTGGCGATACACTGTCAGCGTCCAAGCGAAAGTGTTAAGTAATCCACCTGGGGAGTACGGTCGCAAGATTG</t>
  </si>
  <si>
    <t>437d8d0921ae53fbdf02f03cbcb3f75c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</si>
  <si>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TTAGACGTTGGAAATTTATTTTTCAGTGTCGCAGCAAAAGCGTTAAACACACCGCCTGGGGAGTACGACCGCAAGGTTA</t>
  </si>
  <si>
    <t>25f97498834d85abab4ff18d5965a71b</t>
  </si>
  <si>
    <t>TACGAGGGGTCCTAGCGTTGTCCGGATTTACTGGGCGTAAAGGGTACGTAGGCGTTTTAATAAGTTGTATGTTAAATATCTTAGCTTAACTAAGAAACTGCATACAAAACTGTTAAGATAGAGTTTGAGAGAGGAACGCAGAATTCATGGTGGAGCGGTGACATGCGTAGATATCATGAGGAAAGTCAAATGCGAAGGCAGCCTTCTGGCTCAAAACTGACGCTGAGGTACGAAAGCGTGGGGAGCGAACAGGATTAGATACCCTGGTAGTCCACGCCGTAAACGATGAGTACTTGGTGCTGGAAGATTCGACCCTTTCAGTGCCGTAGCTAACGCGATAAGTACTCCGCCTGGGGACTACGATCGCAAGATTG</t>
  </si>
  <si>
    <t>a0aca341efd00f8a35354412d19215fd</t>
  </si>
  <si>
    <t>TACCGGCGCCT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GGATCCGCAATGGGTCTCCAGTGCCGCAGCGAAGGTGTTAAGTCCACTGCCTGGGGAGTACGGTCGCAAGGCTG</t>
  </si>
  <si>
    <t>7d44e6471d19185f5932bc14f55c72de</t>
  </si>
  <si>
    <t>TACGAGGGGTGCTAGCGTTGTCCGGATTTACTGGGCGTAAAGGGTACGTAGGCGTTTAAATAAGTTGAATGTTAAATATCTTAGCTTAACTAAGAAAATGCATT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</si>
  <si>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08d82489024a2cc046f4fa58990a98f8</t>
  </si>
  <si>
    <t>TACGAGGGGAGCAAGCGTTGTTCGGATTTATTGGGCGTAAAGGGTTCGTAGGCGGATTGATCAGTCAAAATTTAAATACAATGGCTTAACCATTGGAATGGTTTTGATACTGTCAATCTTGAGTTATATAGAGGTAAGCGGAATTCCTGGTGTAGCGGTGAAATGCGTAGATATCAGGAGGAACACCAATGGCGAAAGCAGCTTGCTGGGTATATACTGACGCTGAGGAACGAAAGCGTGGGTAGCAAACAGGATTAGAGACCCTGGTAGTCCACGCCGTAAACGATGAGCACTTGGTGGTAGAGGCTTCGACCCCTGTACTGCCGTAGTTAACGCGTTAAGTGCTCCGCCTGGGGACTACGACCGCAAGGTTG</t>
  </si>
  <si>
    <t>a18e51371fbfef11985de7f63b3bf34a</t>
  </si>
  <si>
    <t>TACGAGGGGTGCTAGCGTTGTCCGGAATCATTGGGCGTAAAGGGTCCGTAGGCGGTTTAACAAGTCAATTGTTAAAGGCATCGGCTTAACCGATGAAG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</si>
  <si>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36421fcc295f3d1ece52545200bdec5a</t>
  </si>
  <si>
    <t>TACGTAGGATGCGAGCGTTGTCCGGAATTATTGGGCGTAAAGGGCGTCTAGGTTGACTAATAAGTCCTGTGTGAAATCTCTTGGCTCAACCAAGAAATGTCACAGGAAACTATTAATCTAGAGGTCATCAGAGGTAAGTGGAATTCACGGAGTAGTGGTGAAATGCGTAGATACCGTGAGGAACACCAGAGGCGAAAGCGACTTACTAGGATGAACCTGACACTAAAGCGCGAAAGCGTGGGTAGCAAACCGGATTAGATACCCGGGTAGTCCACGCCATAAACGATGGATACTAGTTATGGGAGGCATTGACTCATCTGTAACGAAGCTAACGCATTAAGTATCCCGCCTGGGGAGTACGGCCGCAAGGTTA</t>
  </si>
  <si>
    <t>c58a357db23ae0e3d844c6db14614888</t>
  </si>
  <si>
    <t>TACGAAGGGACCTAGCGTAGTTCGGAATTACTGGGCTTAAAGAGTTCGTAGGTGGTTGAAAAAGTTGGTGGTGAAATCCCAGAGCTTAACTCTGGAACTGCCATCAAAACTTTTTAGCTAGAGTGTGATAGAGGTAAGTGGAATTTCTAGTGTAGAGGTGAAATTCGTAGATATTAGAAAGAACATCAAATGCGAAGGCAACTTACTGGGTCACTACTGACACTGAGGAGCGAAAGCATGGGTAGCGAAGAGGATTAGATACCCTCGTAGTCCATGCCGTAAACGATGTGTGCTAGACGTTGGAAATATATTTTTCAGTGTCGCAGCGAAAGCATTAAGCACACCGCCTGGGGAGTACGACCGCAAGGTTA</t>
  </si>
  <si>
    <t>19a00c16fb68c9b2bd10361015dc227d</t>
  </si>
  <si>
    <t>TACGAGGGGGGCAAGCGTTGTCCGGATTCATTGGGCGTAAAGAGTTCGTAGGCGGCCTAAACAGTCAAAATTGAAATACCACGGCTTAACCGTGGGCCCGGTTTTGATACTTTTAGGCTTGAGTTAGGTAGAGGTAAGCGGAATTCCTGGTGTAGCGGTGAAATGCGTAGATATCAGGAGGAACACCAAAGGCGAAGGCAGTTTACTGGGCCTTAACTGACGCTGAGGAACGAAAGCATGGGTAGCGAACAGGATTAGAGACCCTGGTAGTCCATGCCGTAAACGATGAGTACTTGATGGTGGGGGATTTCGACCCCTTCACTGTCGGAGCTAACGCGTTAAGTACTCCGCCTGGGGACTACGACCGCAAGGTTG</t>
  </si>
  <si>
    <t>5d70ad0787f6b6bd89bb2761e547549e</t>
  </si>
  <si>
    <t>TACGAAGGGACCTAGCGTAGTTCGGAATTACTGGGCTTAAAGAGTTCGTAGGTGGTTGAAAAAGTTGGTTGTGAAATCCCGGAGCTTAACTCCGGAACTGCAATCAAAACTTTTCAG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</si>
  <si>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045d98a7e4f0ed5847ae030a06b16efa</t>
  </si>
  <si>
    <t>GACGGAGGATGCAAGTGTTATCCGGAATCACTGGGCGTAAAGCGTCTGTAGGTGGTTAAGCAAGTCAACTGTTAAATCTTGAGGCTCAACTTCAAAATCGCAGTCGAAACTGCTTGACTAGAGTATAGTAGGGGTAAAGGGAATTTCCAGTGGAGCGGTGAAATGCGTAGATATTGGAAAGAACACCGATGGCGAAGGCACTTTACTGGGCTATTACTGACACTCAGAGACGAAAGCTAGGGTAGCAAATGGGATTAGATACCCCAGTAGTCCTAGCTGTAAACAATGGATACTAGATGTTGAACAGATCGACCTGTGCAGTATCAAAGCTAACGCGTTAAGTATCCCGCCTGGGAAGTATGCTCGCAAGAGTG</t>
  </si>
  <si>
    <t>f168744ce12c8088e6635acaeb5f94e6</t>
  </si>
  <si>
    <t>TACGGAGGGTGCAAGCGTTATCCGGATTTATTGGGTTTAAAGGGTCCGTAGGCGGATCATTAAGTCAGTGGTGAAAGCCGACAGCTCAACTGTCGAACTGCCATTGATACTGGTGATCTTGAGTACGGTTGAAGTAGGCGGAATATGACATGTAGCGGTGAAATGCTTAGATATGTCATAGAACACCGATTGCGAAGGCAGCCTACTAAGCCGTGACTGACGCTGAGGGACGAAAGTGTGGGGAGCGAACAGGATTAGATACCCTGGTAGTCCACACCGTAAACGATGATTACTCGGTATTGGCTTTTTGTCAGTGCCCAAGCGAAAGTGATAAGTAATCCACCTGGGGAGTACGGCCGCAAGGTTG</t>
  </si>
  <si>
    <t>4112920e3e1fbc546d50c0d442d5d84a</t>
  </si>
  <si>
    <t>d__Bacteria; p__Proteobacteria; c__Gammaproteobacteria; o__Alteromonadales; f__Colwelliaceae; g__Colwellia; s__uncultured_Antarctic</t>
  </si>
  <si>
    <t>TACGGAGGGTGCGAGCGTTAATCGGAATTACTGGGCGTAAAGCGTGCGTAGGCGGTTTGTTAAGCAAGATGTGAAAGCCCAGGGCTCAACCTTGGAACTGCATTTTGAACTGGCAAACTAGAGTACTGTAGAGGGTGGTGGAATTTCCAGTGTAGCGGTGAAATGCGTAGAGATTGGAAGGAACATCAGTGGCGAAGGCGGCCACCTGGACAGATACTGACGCTGAGGCACGAAAGCGTGGGGAGCAAACAGGATTAGATACCCTGGTAGTCCACGCCGTAAACGATGTCAACTAGCTGTCTGTGGACTTGATCCGTGGGTAGCGGAGCTAACGCATTAAGTTGACCGCCTGGGGAGTACGGCCGCAAGGTTA</t>
  </si>
  <si>
    <t>280a17e67515400fd359dffe71948fb5</t>
  </si>
  <si>
    <t>TACGAAGGGACCTAGCGTAGTTCGGAATTACTGGGCTTAAAGAGTTCGTAGGTGGTTGAAAAAGTTGGTGGTGAAATCCCAGAGCTTAACTCTGGAACTGCCATCAAAACTTTTCAGCTAGAGTATGATAGAGGGAAGCAGAATTTCTAGTGTAGAGGTGAAATTCGTAGATATTAGAAAGAACATCAAATGCGAAGGCAACTTACTGGGTCACTACTGACACTGAGGAGCGAAAGCATGGGTAGCGAAGAGGATTAGATACCCTCGTAGTCCATGCCGTAAACGATGTGTGCTAGACGTTGGAAATATATTTTTCAGTGTCGCAGCGAAAGCATTAAGCACACCGCCTGGGGAGTACGACCGCAAGGTTA</t>
  </si>
  <si>
    <t>372d2cc4b932e75791605392ded4e4f4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</si>
  <si>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CCCCTTGTAGTCCTAGCAGTAAACGGTGTGCACTTGCTGTAGGCGGATTCGACCCCGCCTGTGGCGAAGCTAACGCGTTAAGTGCACCGCCTGGGGAGTACGGTCGCAAGATTA</t>
  </si>
  <si>
    <t>1a1f390cc35031566c184368e281faa4</t>
  </si>
  <si>
    <t>TACGAAGGGGGCGAGCGTTGTTCGGAATTACTGGGCGTAAAGGGCGCGTAGGCGGTCTTTTAAGTTAGGCGTGAAATCCCCGGGCTCAACCTGGGAACTGCGCTTAAAACTGA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</si>
  <si>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58edbefd0eb618f7a0f9be3fc4aa07aa</t>
  </si>
  <si>
    <t>TACGAAGGGGGCGAGCGTTGTTCGGAATTACTGGGCGTAAAGGGAGCGCAGGCGGTTCATTCAGTTAGGCGTGAAAGCCCCGGGCTCAACCTGGGAACTGCGCTTAATACTGATGAACTAGAAAACAGGAGAGGGTAGTGGAATTTCCAGTGTAGAGGTGAAATTCGTAGATATTGGAAAGAACACCGGTGGCGAAAGCGGCTACCTGGCCTGGTTTTGACGCTGAGGCTCGAAAGCGTGGGGAGCAAACAGGATTAGATACCCTGGTAGTCCACGCCGTAAACGATGACAGCTAGATGTCGGGAGGTTGCCTCTCGGTGTCGCCGCTAACGCATTAAGCTGTCCGCCTGGGAAGTACGGTCGCAAGATTA</t>
  </si>
  <si>
    <t>c064f997b505d5857809eededdd3ecee</t>
  </si>
  <si>
    <t>TACGTAGGAACCGAGCGTTGTCCGGATTTACTGGGCGTAAAGTGCGCGTAGGCGGTTTGTTAAGTCTCATGTGAAATCTCCCGGCTCAACTGGGAGGGGTCATGGGAAACTGGCAAACTCGAGGGCAGCAGAGGAGAGTGGAATTCCCGGAGTAGTGGTGAAATGCGTAGATACCGGGAGGAACACCAGAGGCGAAGGCGACTCTCTGGGCTGTACCTGACGCTGAGGCGCGAAAGCGTGGGGAGCAAACCGGATTAGATACCCGGGTAGTCCACGCCCTAAACGATGGATACTAGACATGGGGGGTATCGACCCCTCCCGTGTCGTAGCTAACGCGATAAGTATCCCGCCTGAGGAGTACGGCCGCAAGGCTA</t>
  </si>
  <si>
    <t>d5dbe1b7a136acc791a4df6c18fa3ede</t>
  </si>
  <si>
    <t>TACGTAGGAACCGAGCGTTGTCCGGATTTACTGGGCGTAAAGGGCGCGTAGGCGGCCCATCAAGTCTCATGTGAAATCTCCCGGCTTAACTGGGAGGGGTCATGGGAAACTGGTAGGCTCGAGGGCAGTAGAGGAAAGCGGAATTCCCGGAGTAGTGGTGATATGCGTAGATACCGGGAGGAACACCAGAGGCGAAGGCGGCTTTCTGGACTGTACCTGACGCTGAGGCGCGAGAGCATGGGGAGCAAACCGGATTAGATACCCGGGTAGTCCATGCCCTAAACGATGGATACTAGGTATAGGAGGTATCGACCCCCCCTGTGCCGTAGCTAACGTGTTAAGTATCCCGCCTGGGGAGTACGGCCGCAAGGCTA</t>
  </si>
  <si>
    <t>25a3e2bb4c8d89994f5d6784645c3ae4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</si>
  <si>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CGTTTTTTATGCAGTATCGTAGCTAACGCGTTAAGTATCCCGCCTGGGGAGTACGCTCGCAAGGGTG</t>
  </si>
  <si>
    <t>4fc1c507a7812c350f55cf5a697e513c</t>
  </si>
  <si>
    <t>TACGGAGACTGCAAGCGTTACTCGGATTCACTGGGCGTAAAGGGTGCGTAGGCGGCTAGGTGTGTTAGGTGTGAAATCTCGGGGCTCAACCTCGAAACTGCGCCTAAAACTGCTTAGCTAGAGTATTGGAGAGGTAAGCGGAATTTCTGGTGTAGCGGTGAAATGCGTAGATATCAGAAGGAACACCAATGGCGAAGGCAGCTTACTGGACAATAACTGACGCTGAGGCACGAAAGCGTGGGTAGCAAAAGGGATTAGATACCCCTGTAGTCCACGCCGTAAACGTTGTACACTAGGTCTTGGGGGTTTCGACCCTTTCAGGACCCCAGCTAACGCAATAAGTGTACCGCCTGAGGACTACGGCCGCAAGGCTA</t>
  </si>
  <si>
    <t>0d77e81677fd8ea77b56751352f7789a</t>
  </si>
  <si>
    <t>TACGAGGGGTGCTAGCGTTGTCCGGAATCACTGGGCGTAAAGGGTACGTAGGCGTCCTGATAAGCATTGATTGAAATCCTTCGGCTTAACCGGAGAACTGGTCAGTGAACTGTCAGGATAGAGTTTGGTAGAGGAAAGCGGAATTCCCGGTGTAGCGGTGAAATGCGTAGATATCGGGAGGAACATCAACGGCGAAGGCAGCTTTCTGGGCCAATACTGACGCTGAGGTACGAAAGCGTGGGTAGCGAACAGGATTAGATACCCTGGTAGTCCACGCTGTAAACGATGAGCACTTGGTGGTGGGAGATTCGACCCTTTCACTGTCGTAGCTAACGCGTTAAGTGCTCCGCCTGGGGACTACGGTCGCAAGGCTG</t>
  </si>
  <si>
    <t>7b7c59ff3829630c07f1364397af07f6</t>
  </si>
  <si>
    <t>TACGAAGGGACCTAGCGTAGTTCGGAATTACTGGGCTTAAAGAGCTCGTAGGTGGTTAGAAAAGTTAGTGGTGAAATCCCAAGGCTCAACCTTGGAACTGCCACTAAAACTTTTTAGCTAGAGTGTGAGAGAGGTAAGCGGAATTTCTAGTGTAGAGGTGAAATTCGTAGATATTAGAAAGAACACCAATTGCGAAGGCAGCTTTCTGGATCATTACTGACACTGAGGAGCGAAAGCATGGGTAGCGAAGAGGATTAGATACCCTCGTAGTCCATGCTGTAAACGATGTGTGTTAGACGTTGGAAATTTATTTTTCAGTGTCGCAGCAAAAGCGTTAAACACACCGCCTGGGGAGTACGACCGCAAGGTTA</t>
  </si>
  <si>
    <t>f5e2d6e5938ff137d7e4c1b496bcc5ec</t>
  </si>
  <si>
    <t>TACGGAGGGGGCAAGCGTTGTTCGGAATTATTGGGCGTAAAGAGTATGTAGGCGGCTGGATAAGTCAGACGTGTAAGCCCACGGCTCAACCGTGGAATTGCGTTTGAAACTGTTTAGCTTGAGTGCAGAAGAGGAAAGCGGAATTCCCAGTGTAGCGGTGAAATGCATTGATATTGGGAAGAACACCGGTGGCGAAGGCGGCTTTCTGGTCTGCTACTGACGCTGAGATACGAAAGCCAGGGGAGCAAAGGGGATTAGATACCCCCGTAGTCCTGGCCGTAAACGATGGGCACTAGGTGGAGGAGGTATCGATCCCTTCTCTGTCGCAGCTAACGCATTAAGTGCCCCGCCTGGGGAGTACGGTCGCAAGGCTG</t>
  </si>
  <si>
    <t>da3fbc4a2d538231bd54d86039950df7</t>
  </si>
  <si>
    <t>TACGGAGGGTCCAAGCGTTATCCGGAATCATTGGGTTTAAAGGGTCCGCAGGCGGGCAATTAAGTCAGAGGTGAAATCCTATAGCTTAACTATAGAACTGCCTTTGATACTGGTTGTCTTGAGTTACTTGGAAGTAGATGGAATATGTGGTGTAGCGGTGAAATGCATAGATATCACATAGAACACCGATTGCGAAGGCAGTCTACTACGAGTATACTGACGCTCATGGACGAAAGCGTGGGGAGCGAACAGGATTAGATACCCTGGTAGTCCACGCCGTAAACGATGGATACTAGCTGTTGGGCGTAAGCTCAGTGGCCAAGCGAAAGTGATAAGTATCCCACCTGGGGAGTACGACCGCAAGGTTG</t>
  </si>
  <si>
    <t>8706a52c2d4fbc1a2326d118c4e1331d</t>
  </si>
  <si>
    <t>TACGGAGGGTGCAAGCGTTGTTCGGAATTATTGGGCGTAAAGCGGGTGTAGGCGGCTTTGCAAGTCGGGTGTGAAATCCCTGGGCCCAACCCAGGAACTGCACTCGATACTGCATCGCTAGAGTCCCGGAGAGGATGGCGGAATTCCAGGTGTAGAGGTGAAATTCGTAGATATCTGGAGGAACACCAGTGGCGAAGGCGGCCATCTGGACGGTGACTGACGCTCAGACCCGAAAGCGTGGGGAGCAAACAGGATTAGATACCCTGGTAGTCCACGCCGTAAACGTTGGGTGCTCGTCGTCGCGGGTATTGACCCCTGCGGTGACCAAGCTAACGCAAGAAGCACCCCGCCTGGGAAGTACGGTCGCAAGACTA</t>
  </si>
  <si>
    <t>a98be47b482d4deaf30b629fc75af90a</t>
  </si>
  <si>
    <t>TACGGAGGGTCCAAGCGTTAATCGGAATTACTGGGCGTAAAGCGCGCGTAGGCGGTACGCTAAGTTGGGTGTGAAATCCCCGGGCTTAACCTGGGAACTGCATTCAAAACTTGTGTACTGGAGTACGAAAGAGGCGAGTAGAATTCATGGTGTAGCGGTGAAATGCGTAGATATCATGAGGAATACCAATGGCGAAGGCAACTCGCTGGTTCGTAACTGACGCTGAGGTGCGAAAGCGTGGGTAGCAAACAGGATTAGATACCCTGGTAGTCCACGCCGTAAACGATGAGAACTAGCCGTTGGATCCTTGAGGTTCAGTGGCACAGCTAACGCATTAAGTTCTCCGCCTGGGGAGTACGGCCGCAAGGCTA</t>
  </si>
  <si>
    <t>4b0be352a821931e642b7c4a20507fed</t>
  </si>
  <si>
    <t>TACGGAGACCTCGAGCGTTACTCGGATTCACTGGGCGTAAAGGGTGAGTAGGCGGCCAAGTATGTCGGGTGTGAAATCCCGGGGCTTAACCCCGGAACTGCGCCCGAAACTACTTGGCTAGAGTCTCGGAGAGGACAGTGGAATTCCAGGTGTAGCGGTGAAATGCGTAGATATCTGGAGGAACACCAGTGGCGAAGGCGACTGTCTGGACGAGAACTGACGCTCAATCACGAAAGCGTGGGTAGCGAAAGGGATTAGATACCCCTGTAGTCCACGCCGTAAACGTTGTACACTAAGTTTCGGAGGATTCGACCCCTTCGGAGCTCAAGCTAACGCGTTAAGTGTACCGCCTGAGGACTACGGCCGCAAGGCTA</t>
  </si>
  <si>
    <t>81feb9ac82dc807712fffcf90b4af7be</t>
  </si>
  <si>
    <t>TACTAGGGGTGCGAGCGTTGTCCGGAATCACTGGGCGTAAAGGGTCCGTAGGCGTCCCAAAAAGTCATCTGTTAAATACACCGGCTTAACCGGTGGTCTGCATTTGAAACTGTTGG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</si>
  <si>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ffb791f810c43c0708de019da3b94bf9</t>
  </si>
  <si>
    <t>TACGGAGGGTGCGAGCGTTAATCGGAATTACTGGGCGTAAAGCGCGCGTAGGTGGTTAATTAAGTCAGATGTGAAATCCCAGGGCTCAACCTTGGAACTGCATTTGAAACTGGTTAACTAGAGTTTTGTAGAGGGTGGTAGAATTTCAGGTGTAGCGGTGAAATGCGTAGAGATCTGAAGGAATACCAGTGGCGAAGGCGGCCACCTGGACAAAGACTGACACTGAGGCGCGAAGGCGTGGGGAGCAAACGGGATTAGATACCCCGGTAGTCCACGCAGTAAACGATGTCTATTAGAATTTTGTGGCTATATGCCGTGGGATTCAAAGCTAACGCATTAAATAGACCGCCTGGGGAGTACGGCCGCAAGGTTA</t>
  </si>
  <si>
    <t>cdce4d5c30eb3642cce237f97db31263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</si>
  <si>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AGGTCACCTTTCAGTGTCGCAGCTAACGCACTAAGCACACCGCCTGGGAAGTACGGTCGCAAGATTA</t>
  </si>
  <si>
    <t>bf38d0be3b96770fa7b4037d7878893c</t>
  </si>
  <si>
    <t>TACGGAGGGTGCAAGCGTTGTTCGGAATTATTGGGCGTAAAGCGGATGTAGGCGGTCTGTCAAGTCGGATGTGAAATCCCTGGGCTCAACCCAGGAACTGCATTCGAAACTGTCAGACTAGAGTCTCGGAGGGGGTGGCGGAATTCCCGGTGTAGAGGTGAAATTCGTAGATATCGGGAGGAACACCAGTGGCGAAGGCGGCCACCTGGACGATGACTGACGCTCAGATCCGAAAGCGTGGGGAGCAAACAGGATTAGATACCCTGGTAGTCCACGCCGTAAACGTTGGGTGCTCGTCGTAGCGGGTATTGACCCCTGCTGTGACCAAGCTAACGCATGAAGCACCCCGCCTGGGGAGTACGGTCGCAAGACTA</t>
  </si>
  <si>
    <t>01398067b1d323b7f992a6764fa69e97</t>
  </si>
  <si>
    <t>TACGGA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</si>
  <si>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650ce62ecb3cae0aec9d09353f123c36</t>
  </si>
  <si>
    <t>TACGGAGGGTGCGAGCGTTAATCGGAATTACTGGGCGTAAAGCGCATGCAGGCGGTTTATTAAGCCAGATGTGAAAGCCCCGGGCTTAACCTGGGAATTGCATTTGGAACTGGTAAACTAGAGTCTTGTAGAGGGGGGTAGAATTTCAGGTGTAGCGGTGAAATGCGTAGAGATCTGAAGGAATACCGGTGGCGAAGGCGGCCCCCTGGACAAAGACTGACGCTCAGATGCGAAAGCGTGGGGAGCAAACAGGATTAGATACCCTGGTAGTCCACGCCGTAAACGATGTCTACTTGAAGGTTGTGATCTTGAATCGTGGCTTTCGGAGCTAACGCGTTAAGTAGACCGCCTGGGGAGTACGGTCGCAAGATTA</t>
  </si>
  <si>
    <t>fc414e43721e26b76f1b2b6ad4feacac</t>
  </si>
  <si>
    <t>GACGGAGGGTGCAAGCGTTGCTCGGAATCACTGGGCGTAAAGGGTCCGCAGGCGGCGAGATAAGTCGGATGTGAAAGCCCGGGGCTCAACCCCGGAACTGCATTCGAAACTGTCTCACTTGAATACGGGAGAGGAGAGTGGAATTCCTGGTGTAGAGGTGAAATTCGTAGATATCAGGAGGAACACCAGTGGCGAAAGCGGCTCTCTGGCCCGATATTGACGCTCATGGACGAAAGCGTGGGTAGCAAACAGGATTAGATACCCTGGTAGTCCACGCCGTAAACGATGAATGCTAGCCGATGGTTCTTCTACCGAATTATTGGCGTCGCTAACGCATTAAGCATTCCGCCTGGGAAGTACGGCCGCAAGGCTA</t>
  </si>
  <si>
    <t>262889c1aa0b7d3f18ebade2b77fd886</t>
  </si>
  <si>
    <t>GACAGAGGATGCAAGTGTTATTCGGAATGATTGGGCGTAAAGGGTCTGTAGGCGGTCTAGAAAGTCTTTTGTGAAATACTTCAGCTTAACTGGGGCACCGCAAAGGAAACTTCTAAACTTGAGGAAAGTAGAGGTACAGGGAATTTCCGGTGGAGCGGTGAAATGCGTAGATATCGGAAGGAACACCAATATGGCGAAGGCACTGTACTGGGCTTTTCCTGACGCTCAGAGACGAAAGCTGAAGGAGTGATTAGGATTAGATACCCTAGTAATTTCAGCCGTAAACGATGAAAACTCACTGTCGAGCCAATCTATGGAGCGGTGGTCAAGCTAACGCGTGAAGTTTTCCGCCTGGGGATTACGCTTGCAAAAGTG</t>
  </si>
  <si>
    <t>88a5244663593c43e43edc711cb259f7</t>
  </si>
  <si>
    <t>AACCAGCACCTCAAGTGGTCAGGATGATTATTGGGCCTAAAGCATCCGTAGCCTGTTCTATAAGTCTCCGGTTAAATCCATCAACTCAAGTGATGGGCTGCCGGAGATACTGTAGAACTAGGGAGTGGGAGAGGTAGACGGTACTCGGTAGGAAGGGGTAAAATCCTTTGATCTATTGATGACCACCTGTGGCGAAGGCGGTCTACCAGAACACGTTCGACGGTGAGGGATGAAAGCTGGGGGAGCAAACCGGATTAGATACCCGGGTAGTCCCAGCTGTAAACGATGCAGACTCGGTGATGCGTTGGTATGTTACTAGCGCAGTGCCGCAGGGAAGCCGTTAAGTTTGCCGCCTGGGAAGTACGTACGCAAGTATG</t>
  </si>
  <si>
    <t>5eb24d0a61730c46503ffd5f2eca440b</t>
  </si>
  <si>
    <t>TACGAAGGGACCTAGCGTAGTTCGGAATTACTGGGCTTAAAGAGCACGTAGGTGGTTAGAAAAGTTGGTGGTGAAATCCCAGAGCTTAACTCTGGAACTGCCACCAAAACTTTTTG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</si>
  <si>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cefeccca31c0fc61e202f714293e6987</t>
  </si>
  <si>
    <t>TACGGGGGGTGCTAGCGTTATCCTAATGAACTCGGCGTAAAGGGAGCGTAGGTTGTTTTATGTAATAGTCTAAGTACCATTTTAATGTATTCTTTTTCTATATAAAAAAACTTGAGTTATTTATGAGGGTTATAGTATTTTTTGAGGAGAGATGAAATACGACAATACTTTAGAGAATACCAACGGTGAAGACAGTAACCTATATATAACTGACACTGAGGCTCGAAAGTGTAGGTATCGACAGGGATTAGATACCCCTTTAGTCTACACCGTAAACTATACATACTTGTATGAAAATTAAGTACGTCGCTAATGCTTTAGTATGTCGCCTGAGGAGTACGATCGCAAGGTTG</t>
  </si>
  <si>
    <t>35df8a2787bd31fc194c1f6b2c6a639b</t>
  </si>
  <si>
    <t>TACGGGGGATGCAAGCGTTATCCGGAATCATTGGGCGTAAAGCGCCTGTAGGTGGTTTAATAAGTCTGTTGTTAAAGCCTAGGGCTTAACCCTAGAAAAGCAATGGAAACTAAT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</si>
  <si>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3eabd789847aa9f9248af76ec386b07c</t>
  </si>
  <si>
    <t>TACGAAGGGCCCGAGCGTTATTCAGAATCACTGGGCTTAAAGCGTACGTAGGCGGACTTGAAGGCGTTTTGTGAAATCCCTCGGCTCAACCGAGGAACTGCAGAGCGAACCATAAG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</si>
  <si>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1805f5ba653666beb1cf97a57376e97c</t>
  </si>
  <si>
    <t>TACGGAGGGTGCAAGCGTTGTTCGGAATCACTGGGCGTAAAGCGCGTGTAGGCGGTTTTTTAAGTCGGATGTGAAATCCCTCGGCTCAACCGAGGACGTGCATCCGATACTGGAGAACTAGAGTACCGGAGGGGATGGTGGAATTCCTGGTGTAGAGGTGAAATTCGTAGATATCAGGAGGAACATCAGTGGCGAAGGCGACCATCTGGAAGGTAACTGACGCTGAGACGCGAAAGCGTGGGGAGCAAACAGGATTAGATACCCTGGTAGTCCACGCCGTAAACGATGAGTGCTAGATGTTGCGGGTATTGACCCCTGCAGTGTCGCAGCTAACGCATTAAGCACTCCGCCTGGGGAGTACGGTCGCAAGATTA</t>
  </si>
  <si>
    <t>4759505670696cb45a89cd1e66fd27a6</t>
  </si>
  <si>
    <t>TACGGAGGGTGCAAGCGTTATCCGGAATCACTGGGTTTAAAGGGTACGTAGGCGGTTGAGTAAGTCAGACGTTAAAGGCTGTAGCTAAACTATAGTACGCGTTTGAAACTACTTAACTTGAATATGATCGAGGTGCATAGAATGCGTTATGTAGCGGTGAAATGCATAGATATAACGTAGAATACCAATTGCGAAGGCAGTGCACTAGGTTATTATTGACGCTGAGGTACGAAAGCGTGGGTAGCGAACAGGATTAGATACCCTGGTAGTCCACGCCCTAAACGATGCTAACTGGTCATTTGAGAAGATTTTCAAGTGACTGAGGGAAACCATTAAGTTAGCCACCTGGGGAGTACGTTCGCAAGAATG</t>
  </si>
  <si>
    <t>b10bdc4287c99eaee48b6c4b4968c36b</t>
  </si>
  <si>
    <t>TACGGAGGGTGCAAGCGTTGTTCGGAATCATTGGGCGTAAAGAGAGCGTAGGCGGCTCATCAAGTCGGGTGTGAAAGCCCGGGGCTCAACCCCGGAACTGCGCTCGAAACTGATGGACTTGAGTACGGAAGAGGGTTGCGGAATTGCCAGTGTAGAGGTGAAATTCGTAGAGATTGGCAAGAATGCCGGTGGCGAAGGCGGCAACCTGGTCTGATACTGACGCTGAGGCTCGAAAGCGTGGGGAGCAAACAGGATTAGATACCCTGGTAGTCCACGCCGTAAACGATGTTCACTAGGTGACGGATTGCGTTCGCGATTTGTTGCCGTAGCTAACGCGTTAAGTGAACCGCCTGGGGAGTACGGCCGCAAGGTTA</t>
  </si>
  <si>
    <t>f1f16914ff0b41557d54ced6fca5840f</t>
  </si>
  <si>
    <t>TACGAATGCTGCAAGCGTAGTTCGGAATCACTGGGCATAAAGAGCACGTAGGCGGCCTATTAAGTCAGCTGTGAAATCCCTCGGCTTAACCGAGGAACTGCAGCTGATACTGATAGGCTTGAGTACGGGAGGGGAGAGCGGAATTCCTGGTGGAGCGGTGATATGCATAGAGATCAGGAGGAACGCCGGTGGCGAAAGCGGCTCTCTGGACCGTTACTGACGCTGAGGTGCGAAAGCTAGGGGAGCGAACAGGATTAGATACCCTGGTAGTCCTAGCCGTAAACGATGGGTACTAAGTGGGGGGACTCCCAAGGTCTCCCTGCCGGAGCTAATGTGTTAAGTACCCCGCCTGGGGAGTATGGTCGCAAGGCTA</t>
  </si>
  <si>
    <t>dfa44e840ef1bff5ccca97589c7cf241</t>
  </si>
  <si>
    <t>TACGAGGGGGGCAAGCGTTGTCCGGATTTATTGGGCGTAAAGAGTTCGTAGGTGGGTTAGTCAGTCGAAATTGAAATCCCACGGCTTAACCGTGGACCCGGTTTCGATACTGCTAATCTTGAGTGAGACAGAGGTAAGCGGAATTCCTGGTGTAGCGGTGAAATGCGTAGATATCAGGAGGAACACCGAAGGCGAAGGCAGCTTACTGGGTCTATACTGACGCTGAGGAACGAAAGCGTGGGGAGCAAACAGGATTAGAGACCCTGGTAGTCCACGCCGTAAACGATGAGTACTTGGTGGTGGAGGATTCGACCCCTTCACTGTCGGAGCTAACGCGTTAAGTACTCCGCCTGGGAACTACGACCGCAAGGTTG</t>
  </si>
  <si>
    <t>d4b376032451ac8ffed9b889d92bc393</t>
  </si>
  <si>
    <t>TACGGGGGGGGCAAGCGTTGTTCGGATTTACTGGGCGTAAAGAGCTCGTAGGCGGCTTGCTTAGTCGAACGTGAAATCCCTTGGCTCAACTGAGGAACTGCGTCCGATACTGGCAGGCTTGAATCCGGGAGAGGGATGCGGAATTCCAGGTGTAGCGGTGAAATGCGTAGATATCTGGAGGAACACCGGTGGCGAAGGCGGCATCCTGGACCGGTATTGACGCTGAGGAGCGAAAGCCAGGGTAGCAAACGGGATTAGATACCCCGGTAGTCCTGGCCCTAAACGATGAATGCTTGGTGTGGCGGGTATCGATCCCTGCTGTGCCGAAGCTAACGCATTAAGCATTCCGCCTGGGGAGTACGGTCGCAAGGCTG</t>
  </si>
  <si>
    <t>e78553581757581aeedfbccf3fcf7538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</si>
  <si>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GATACTAGTTGTTGGACTTCGGTTCAGTGACTAAGCGAAAGTGATAAGTATCCCACCTGGGGAGTACGGTCGCAAGACTG</t>
  </si>
  <si>
    <t>75059edba71956efd53c788ba29ac776</t>
  </si>
  <si>
    <t>TACGGAGGGGGCTAGCGTTGCTCGGAATTACTGGGCGTAAAGAGCACGTAGGCGGGTATTCCAGTCAGGCGTGAAAGCCCCGGGCTCAACCCGGGAACTGCGCTTGATACTGAATACCTAGAGTCCGAGAGAGGGTGGTGGAATTCCCAGTGTAGAGGTGAAATTCGTAGATATTGGGAAGAACACCAGTGGCGAAGGCGGCCACCTGGCTCGGTACTGACGCTGAGGTGCGAAAGCGTGGGGAGCAAACAGGATTAGATACCCTGGTAGTCCACGCCGTAAACGATGTGCGCTAGACGTCGGGCAGCTTGCTGTTCGGTGTCGCAGCTAACGCATTAAGCGCACCGCCTGGGGAGTACGGTCGCAAGATTA</t>
  </si>
  <si>
    <t>35376c683adbb22748a6f3212326bcd6</t>
  </si>
  <si>
    <t>AACCAGCACCTCAAGTTGTCAGGAGGATTATTGGGCCTAAAGCATCCGTAGCCGGCTCTGTTAGTTTTCGGTTAAATCCATATGCTCAACATATGGGCTGTCGGAAATACTGCAGAGCTAGGGAATGGGAGAGGTAGACGGTACTCGATAGGAAGGGGTAAAATCCTTTGATCTATTGATGACCACCTGTGGCGAAGGCGGTCTACCAGAACATGTTCGACGGTGAGGGATGAAAGCTGGGGGAGCAAACCGGATTAGATACCCGGGTAGTCCCAGCTGTAAACGATGCAGACTAGATGATGCATTAGCATATAGCTAGTGCAGTGTCTCAGGGAAGCCGTTAAGTCTGCCGCCTGGGAAGTACGTACGCAAGTATG</t>
  </si>
  <si>
    <t>cd23be4fbd429d43846327a06cbecc9f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</si>
  <si>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AAACTTGTTTTCGGTGTCGTAGTTAACGCATTAAGCACTCCGCCTGGGGAGTACGGTCGCAAGATTA</t>
  </si>
  <si>
    <t>09aff1f6cec4877b4add1d79de328670</t>
  </si>
  <si>
    <t>GACAGAGGATGCAAGTGTTATTCGGATTGATTGGGCGTAAAGCGTCTGTAGGCGGTTTAGAAAGTCTTTTGTGAAATACTTCAGCTCAACTGGGGAC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</si>
  <si>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feafc843179ab1036983254afcfa143b</t>
  </si>
  <si>
    <t>TACGGAGGGTGCAAGCGTTAATCGGAATTACTGGGCGTAAAGCGCGCGTAGGCGGATAATTAAGTCGGATGTGAAATCCCCGGGCTCAACCTGGGAACTGCATCCGATACTGGTTATCTAGAGTACGATAGAGGGTGGTAGAATTTCTTGTGTAGCGGTGAAATGCGTAGATATAAGAAGGAATACCAGTGGCGAAGGCGGCCACCTGGATCGATACTGACGCTGAGGTGCGAAAGCGTGGGGAGCAAACAGGATTAGATACCCTGGTAGTCCACGCCGTAAACGATGTCTACTAGCCGTTGGGAGACTTGATCTTTCAGTGGTGCAGCTAACGCAATAAGTAGACCGCCTGGGGAGTACGGCCGCAAGGTTA</t>
  </si>
  <si>
    <t>c5fb84e46bad557f72676b49e15d0f52</t>
  </si>
  <si>
    <t>GACGAACCGTACAAACGTTATTCGGAATTATTGGGCTTAAAGGGTGCGTAGGCTGCGCGGAAAGTTGGGTGTGAAAGCCCTCGGCTCAACCGAGGAATTGCGCCCAAAACTGCCGTGCTCGAGGGAGACAGAGGTGAGCGGAACTCAAGGTGGAGCGGTGAAATGCGTTGATATCTTGAGGAACACCGGTGGCGAAAGCGGCTCACTGGGTCTCTTCTGACGCTGAGGCACGAAAGCCAAGGTAGCAAACGGGATTAGATACCCCGGTAGTCTTGGCCGTAAACGATGAGCACTTGATTGGAGGGTCCTCCATAGCCTTCCAGTCGTAGCGAAAGTGTTAAGTGCTCCGCCTGGGGAGTATGGTCGCAAGGCTG</t>
  </si>
  <si>
    <t>43b98dc90ccc6585652fb892b38261e1</t>
  </si>
  <si>
    <t>TACGGAGGGTGCAAGCGTTATCCGGATTTATTAGGTTTAAAGGGTTCGCAGGCGGAATTTTAAGTCAGTGGTGAAAGCCTATAGCTCAACTATAGAACTGCCATTGATACTGAT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</si>
  <si>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34b3826fe6da1651b515470c8d898ba6</t>
  </si>
  <si>
    <t>TACGAAGGGGGCTAGCGTTGTT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</si>
  <si>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1db4b128f7599e646d310e8d1d165dee</t>
  </si>
  <si>
    <t>TACGTAGGGTGCGAGCGTTGTTCGGAATTACTGGGCGTAAAGGGCGCGCAGGCGGAGGTGTAAGTCGGAGGTGAAAGCCCGGGGCTCAACCCCGGAGGGTCTTTCGAAACTA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</si>
  <si>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c6f791fe05bfd5b25f074e299d2c023b</t>
  </si>
  <si>
    <t>GACGGAGGATGCAAGTGTTATCCGGAATCACTGGGCGTAAAGCGTCTGTAGGTGGTTAAGCAAGTCAACTGTTAAATCTTGAGGCTCAACTTCAAAATCGCAGTCGAAACTGCTTGACTAGAGTATAGTAGGGGTAAAGGGAATTTCCAGTGGAGCGGTGAAATGCGTAGATATTGGAAAGAACACCGATGGCGAAGGCACTTTACTGGGCTATTACTGACACTCAGAGACGAAAGCTAGGGTAGCAAATGGGATTAGATACCCCAGTAGTCCTAGCCGTAAACAATGGATACTAGATGTTGAACAGATCGACCTGTGCAGTATTAAAGCTAACGCGTTAAGTATCCCGCCTGGGAAGTATGCTCGCAAGAGTG</t>
  </si>
  <si>
    <t>9dd57fd85bdd8e74a64081ad49a48a29</t>
  </si>
  <si>
    <t>GACGGAGGATGCAAGTGTTATCCGGAATCACTGGGCGTAAAGCGTCTGTAGGTGGTTTAGTAAGTCAACTGTTAAATCTTGAAGCTTAACTTCGAAATCGCAGTCGAAACTGC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</si>
  <si>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93dab96ec018a76cb00913882874dff8</t>
  </si>
  <si>
    <t>TACGAGGGGTGCGAGCGTTGTCCGGAATCACTGGGCGTAAAGGGTCCGTAGGCGTCCTGACAAGTCATTTGTTAAATCCACCGGCTTAACCGGTGACCTGCATT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</si>
  <si>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66c51013d5cc709fa2ea3d3ed94b1829</t>
  </si>
  <si>
    <t>TACGGAGGGAGCAAGCGTTGCTCGGAATCACTGGGCGTAAAGAGCGTGTAGGCGGAATGATTAGTCGGATGTGAAAGCCCCGAGCTCAACTCGGGAAGTGCATTCGATACTGTCATTCTTGAGATCGAGAGGGGAGAGCGGAATTCCTGGTGTAGCGGTGAAATGCGTAGATATCAGGAAGAACACCTGTGGCGAAGGCGGCTCTCTGGATCGATACTGACGCTGAGACGCGAAAGCTAGGGGAGCAAACGGGATTAGATACCCCGGTAGTCCTAGCCGTAAACGATGGGCACTAGGTGTAGGAGGTATTGACCCCTTCTGTGCCGGAGCTAACGCATTAAGTGCCCCGCCTGGGGAGTACGGTCGCAAGACTA</t>
  </si>
  <si>
    <t>c23836bfc12f1f3f0aa743086a2ed89f</t>
  </si>
  <si>
    <t>GACGGAGGGCGCAAGCGTTGTTCGGAATTACTGGGCGTAAAGCGCGGGCAGGTGGTCCGTTAAGTCGTCTGTGAAAATCCGGGGCTCAACCCCGTGAAATGCAGGCGATACTGGCGGACTGGAGATCGGTAGAGGCTAACGGAATTCCTGGTGTAGCGGTGGAATGCGTAGATATCAGGAAGAACACCCGTGGCGAAGGCGGTTAGCTGGGCCGAATCTGACACTCATCCGCGAAAGCGTGGGGAGCAAACAGGATTAGATACCCTGGTAGTCCACGCCGTAAACGATGGGCACTAGGTGCCGGGCCTCTAGACGGGTTCGGTGCCGCAGTTAACGCATTAAGTGCCCCGCCTGGGGAGTACGGTCGCAAGGCTG</t>
  </si>
  <si>
    <t>332ae0670a323aef9fc44074c01618df</t>
  </si>
  <si>
    <t>TACCGGCAGCTCGAGTGATGATCACTATTATTGGGCCTAAAGCGTCCGTAGCCGGTTGAACAAGTCCTTCGGCAAATCCACTCGCTCAACGAGTGGGCTCTCGAGGGAAACTGTTCGACTTGGGGCCGGGAGATCTGAGGGGTACGTCTAGGGTAGGAGTGAAATCCTGTAATCCTAGACGGACCGCCGGTGGCGAAAGCGCCTCAGAAGAACGGACCCGACGGTCAGGGACGAAAGCTAGGGTCTCGAACCGGATTAGATACCCGGGTAGTCCTAGCCGTAAACGATGCTCGCTAGGTGTTGCGAAAGCTACGTGCTTTTGCTGTGCCGTAGGGAAGCCGTGAAGCGAGCCGCCTGGGAAGTACGTCCGCAAGGATG</t>
  </si>
  <si>
    <t>ab400409c7c923740bb8756469f3fa98</t>
  </si>
  <si>
    <t>AACCAGCACCTCAAGTGGTCAGGATGATTATTGGGCCTAAAGCATCCGTAGCCTGTTCTGTAAGTTTTCGGTTAAATCTATGCGCTCAACGTATAGGCTGCCGAAAATACTGCAGG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</si>
  <si>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e76e4b61461d43c52e0cf1b9c62f817d</t>
  </si>
  <si>
    <t>TACGAAGGGTGCTAGCGTTGTTCGGAATTACTGGGCGTAAAGGGCGTGTAGGCGGATGATCAAGCTAGGGGTGAAAGCCCAGGGCCCAACCCTGGAAT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</si>
  <si>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7798740b4cf2c5052bfc3bd548b9c9b4</t>
  </si>
  <si>
    <t>TACAGAGGATGCAAGCGTTATCCGGAATCACTGGGCATAAAGCGTCTGTAGGTTGTTTAGTAAGTCTGCTGTTAAAGACTAGGGCCTAACCCTAGGAAAGCAGTGGAAACTGCTAGACTTGAGTATGGTAGAGGTAGAGGGAATTCCTAGTGTAGCGGTGAAATGCGTAGATATTAGGAAGAACACCAATGGCGAAAGCACTCTACTGGGCCATAACTGACACTGAGAGACGACAGCTAGGGGAGCAAATGGGATTAGATACCCCAGTAGTCCTAGCCGTAAACTATGGATACTAGATGTTGCACGTATTAACCCGTGCAGTATCGTAGCTAAGGCGTTAAGTATCCCGCCTGGGAAGTACGCTCGCAAGAGTG</t>
  </si>
  <si>
    <t>4fa8fe609725ad815499151069d01aed</t>
  </si>
  <si>
    <t>TACGGGGGGGACAAGTGTTACTCCTAATGACTGGGCGTAAAGCGTGCGTAGGCGGTTTTCGTTACGGTTTTTATGCGAAAGACTAGGGCGTAACCCTAGGGTGATGTTTTTACACAGGAAACTTGAGTTTAGTAGGGGTTAGTGGAATTCTCAGAGGAGGGGTCAAATCCTAGTACACTGAGACGAACACCAGGTGGCGAAGGCGACTAACTGGACTAAACTGACGCTAAAGCACGGAAGCGTAGGTAGCGAATAGGATTAGAGACCCTAGTAGTCTACGCCGTCAACTTTGGGCATCGGCTTTTTGCCTAGCTAACGCAGTAAGTGCCCCGCCTGGGGAGTACGGTCGCAAGATTA</t>
  </si>
  <si>
    <t>9167c649ff3e82075fae20e6d5a2577a</t>
  </si>
  <si>
    <t>TACGAAGGGTGCGAGCGTTGTTCGGATTTATTGGGCGTAAAGCGGGTGCAGGCGGATAAGTAAGTCAGATGTGAAATCTCGGGGCTCAACCCCGAAACTGCGTCTGAAACTACCTATCTAGAATCTCGTAGAGGGAGGCGGAATTTCACATGTAGGAGTAAAATCCGTAGAGATGTGAAGGAACACCAGAGGCGAAGGCGGCCTCCTGGGCGAGAATTGACGCTGTAGCCGAAAGCGTGGGGAGCAAACAGGATTAGATACCCTGGTAGTCCACGCCGTAAACACTGTGCACTAGATTTGGGGGGAGTTGACCCCTTCTGAATCGCAGCTAACGCATTAAGTGCACCGCCTGGGGAGTACGGTCGCAAGACTA</t>
  </si>
  <si>
    <t>180d31446f65d88af1543bcc0524cd30</t>
  </si>
  <si>
    <t>TACGGAGGTCCCAAGCGTTGTTCGGATTTACTGGGCGTAAAGCGTGCGTAGGCGGTGAGATAAGTTTGGCGTGAAATCCCCGGGCCCAACCCGGAAAATGCGCTGAAAACTATCCCA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</si>
  <si>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e79d48218a13c5a2ab5b54a9e1ec7004</t>
  </si>
  <si>
    <t>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</si>
  <si>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9f76322b5ba495dd2817ccae3eb0d69c</t>
  </si>
  <si>
    <t>TACGAGGGGTGCTAGCGTTGTCCGGAATAACTGGGCGTAAAGGGTCCGTAGGCGTTTTGCCAAGTTGATCGTTAAATCCATCGGCTCAACCGATGACCTGCGATCAAAACTGGTAGAATAGAATATGTGAGGGGAATGTGGAATTCCTGGTGTAGCGGTGACATGCGTAGATATCAGGAGGAACACCAATGGCGAAGGCAGCATTCTGGCACAATATTGACGCTGAGGGACGAAAGCGTGGGTAGCGAACAGGATTAGATACCCTGGTAGTCCACGCCGTAAACGATGAGTACTTGATGGTGGAGGATTCGACCCCTTCACTGTCGGAGCTAACGCGTTAAGTACTCCGCCTGGGGAATACGGCCGCAAGGCTG</t>
  </si>
  <si>
    <t>cfe7dd5f70f1c7b78ba543e4164888ef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</si>
  <si>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TGTAAACGATGTGTGCTAGACGTTGGAAATTTTATTTTCAGTGTCGCAGCAAAAGCGTTAAGCACACCGCCTGGGGAGTACGACCGCAAGGTTA</t>
  </si>
  <si>
    <t>274a782e023d5e0cd08b771b258c34fb</t>
  </si>
  <si>
    <t>TACCGGCAGCTCAAGTGGTCGTCGCTTTTATTGGGCCTAAAACGTCCGTAGCCTGTTTGGTAAATCTGTGGGTAAATCAACCAGCTCAACTGGTTGAATTCTGCAGAGACTGCCAGACTAGGGACCGGGAGAGGTGTGGGGTACTCTCGGGGTAGGGGTAAAATCCTGTCATCCTGGGAGGACCACCAGTTGCGAAGGCGCCACACTGGAACGGATCCGACGGTCAGGGACGAAGCCTAGGGGCACGAACCGGATTAGATACCCGGGTAGTCCTAGGTGTAAACGCTGTGAACTTGGTGTCGGGGATCCGTAATGGGTTCTCGGTGCCGGAGTGAAGATGTTAAGTTCACTGCCTGGGGAGTACGGTCGCAAGGCTG</t>
  </si>
  <si>
    <t>6fb1015f6d4fae14cc3aa2201a4ca15d</t>
  </si>
  <si>
    <t>GACAGAGGGTGCGAGCGTTAATCGGAATTACTGGGCGTAAAGGGTACGCAGGTTGGTATTTAAGTCAGATGTGAAAGCCTCGAGCTCAACTTGAGAACTGCATCTGATACTGGATACCTAGAGTTTGGTAGAGGGAAGTGGAATTTCCGATGTAGCGGTGATATGCATAGATATCGGAAGGAACACCAGTGGCGAAGGCGGCTTCCTGGACCAATACTGACACTGAGGTACGAAAGCGTGGGTAGCAAACAGGATTAGATACCCTGGTAGTCCACGCCGTAAACGATGAGAACTAGGCGTTGGGATTTATCTCAGTGCCGCAGCTAACGCGTTAAGTTCTCCGCCTGGGGAGTACGGCCGCAAGGTTG</t>
  </si>
  <si>
    <t>6442137710291ff41b03eb3302ae539f</t>
  </si>
  <si>
    <t>TACAGAGGTCCCAAGCGTTGTTCGGATTTACTGGGCGTAAAGGGTGCGTAGGCGGCTAGAAAAGTTTGGTGTGAAATCTTCGGGCTCAACCCGGAAACTGCACTGAAAACTATCTGGCTAGAGGATCGGAGAGGAGATTGGAATTCTCGGTGTAGCAGTGAAATGCGTAGATATCGAGAGGAACACCAGTTGCGAAGGCGGATCTCTGGACGGTTCCTGACGCTGAGGCACGAAAGCTGGGGTAGCGAAGAGGATTAGATACCCTCGTAGTCCCAGCCGTAAACGGTGCGCACTTGCTGTGGGCGGATTCGACCCCGTCCGTGGCGAAGCTAACGCGTTAAGTGCGCCGCCTGGGGAGTACGGTCGCAAGATTA</t>
  </si>
  <si>
    <t>5bee24a54cf10651123177436961a044</t>
  </si>
  <si>
    <t>TACGAGGGGGGCTAGCGTTGTCCGGATTTATTGGGCGTAAAGAGTTCGTAGGCTGGTCAGTCAGTCAAAATTGAAATCCCACGGCTTAACCGTGGACCCGGTTTTGATACTGCTGATCTTGAGTGAGACAGAGGTAAGCGGAATTCCTGGTGTAGCGGTGAAATGCGTAGATATCAGGAGGAACACCGAAGGCGAAGGCAGCTTACTGGGTCTATACTGACGCTGAGGAACGAAAGCGTGGGGAGCAAACAGGATTAGAGACCCTGGTAGTCCACGCTGTAAACGATGAGTACTTGGTGGTGGGGGATTCGACCCCTTCACTGTCGGAGCTAACGCGTTAAGTACTCCGCCTGGGGACTACGACCGCAAGGTTG</t>
  </si>
  <si>
    <t>a17f9e025dc1d22947f35eed24e8f9dc</t>
  </si>
  <si>
    <t>TACGGGAGTGGCAAGCGTTATCCGGAATTATTGGGCGTAAAGCGTCCGCAGGCGGCTCATCAAGTCTGCTGTTAAAACGTGGAGCTTAACTCCATCATGGCAGTGGAAACTGG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</si>
  <si>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670408b1b992b9655c8f2ad4c1d0a54f</t>
  </si>
  <si>
    <t>TACGAGAGGGGCAAGCGTTATTCAAAATGATTGGGCGTAAAGCGCACGTAGGTGGTGATATGTATCCATAATTATTCAGGCTACAAGTCTTGTCGATATTTATGATGTATATGTATTTCTTGAGGGTGTGAGAGGAGCATGGAATTTCCTAGGAAGCGGTAGAATGTGTTGATCTAGGAAGGAACACCAATAGCGAAAGCAGTGCTCTGGCACATTCCTGACATTGAGGTGCGAAAGCGTGGGGATCAAAAGGGATTAGATACCCCTGTAGTCCACGCTGTCAACGATGACCATTCCCTGTATTTTGAAAAATCAAAGTGTAGGTTAGCTAACGCGGTAAATGGTCCGCCTGAGGAGTACGGTCGCAAGACTA</t>
  </si>
  <si>
    <t>5cf107beaaf4449054b131f3556432d7</t>
  </si>
  <si>
    <t>d__Bacteria; p__Proteobacteria; c__Alphaproteobacteria; o__Rhizobiales; f__Xanthobacteraceae; g__Afipia</t>
  </si>
  <si>
    <t>Afipia</t>
  </si>
  <si>
    <t>TACGAAGGGGGCTAGCGTTGCTCGGAATCACTGGGCGTAAAGGGTGCGTAGGCGGGTCTTTAAGTCAGGGGTGAAATCCTGGAGCTCAACTCCAGAACTGCCTTTGATACTGAGGATCTTGAGTCCGGAAGAGGTGAGTGGAACTGCGAGTGTAGAGGTGAAATTCGTAGATATTCGCAAGAACACCAGTGGCGAAGGCGGCTCACTGGTCCGGTACTGACGCTGAGGCACGAAAGCGTGGGGAGCAAACAGGATTAGATACCCTGGTAGTCCACGCTGTAAACGATGAATGCCAGCCGTTGGGGAGTTTACTCTTCAGTGGCGCAGTTAACGCTTTAAGCATTCCGCCTGGGGAGTACGGTCGCAAGATTA</t>
  </si>
  <si>
    <t>674620811839f7b3abae4475a2cbd1fd</t>
  </si>
  <si>
    <t>TACGGAGGGTCCAAGCGTTATCCGGATTTATTAGGTTTAAAGGGTCCGCAGGCGGGATTTTAAGTCAGTGGTGAAAGCCTACAGCTCAACTGTAGAACTGCCATTGAAACTGAAGTCCTTGAGTGTGGTTGAAGTGGGCGGAATATGTCATGTAGCGGTGAAATGCATAGATATGACATAGAACACCAATTGCGAAGGCAGCTCACTAAACCATTACTGACGCTCATGGACGAAAGCGTGGGGAGCGAACAGGATTAGATACCCTGGTAGTCCACGCCGTAAACGATGATCACTCGTTGCTAGCGATACACTGTTAGTGACCAAGCGAAAGTGTTAAGTGATCCACCTGGGAAGTACGTTCGCAAGAATG</t>
  </si>
  <si>
    <t>3614fb94345c034ad47df3a282fb226c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</si>
  <si>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AGTAAACGATGAGTGCTAGTCGCTGGTGCAATAGTATCAGTGTCGAAGCTAACGCATTAAGCACTCCGCCTGGGAAGTACGGTCGCAAGATTA</t>
  </si>
  <si>
    <t>06b69ce18833c02143fee89f69ce7322</t>
  </si>
  <si>
    <t>TACGGAGGGTGCAAGCGTTATCCGGATTTATTGGGTTTAAAGGGTCCGTAGGCGGGTCATTAAGTCAGTGGTGAAAGCCGGCAGCTCAACTGTCGAACTGCCATTGATACTGGTGACCTTGAATATGGTTGAAGTTGGCGGAATAGGTCATGTAGCGGTGAAATGCTTAGATATGACCTAGAACACCGATTGCGAAGGCAGCCAACTAAGCCATCATTGACGCTGAGGGACGAAAGCGTGGGGAGCGAACAGGATTAGATACCCTGGTAGTCCACGCCGTAAACGATGATTACTCGGTATTGGCATTTGTCAGTGCCCAAGCGAAAGTGATAAGTAATCCACCTGGGGAGTACGGCCGCAAGGTTG</t>
  </si>
  <si>
    <t>8e556abb2cca43b8e79f63f16137671f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</si>
  <si>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CACGCCGTAAACGATGACAACTAGCTGTTGGGAAGCAATGCTTTTCAGTGGCGCAGCTAACGTATTAAGTTGTCCGCCTGGGGAGTACGGCCGCAAGGTTA</t>
  </si>
  <si>
    <t>fe797843e21c9d0bca6fa893b0a87038</t>
  </si>
  <si>
    <t>TACGGAAGGTGCAAGCGTTATCCGGAATCACTGGGTTTAAAGGGTGCGTAGGCGGTTGCGTAAGTCAGAAGTGAAAGCTCACAGCTTAACTGTGGAATTGCTTTTGATACTGCGCGACTAGAATCAGGTTGAGGTTGGCGGAATGTGACATGTAGCGGTGAAATGCATAGATATGTCATAGAACACCAATTGCGAAGGCAGCTGACTGGACCTGCATTGACGCTGAGGCACGAAAGCGTGGGGAGCGAACAGGATTAGATACCCTGGTAGTCCACGCCCTAAACGATGCTTACTCGATGTGTGAACTATTGCGCATCCAAGGGAAACCGTTAAGTAAGCCACCTGGGGAGTACGTTCGCAAGAATG</t>
  </si>
  <si>
    <t>1a4f79da1f0f3113c2a366cce216a579</t>
  </si>
  <si>
    <t>AACCAGCACCTCAAGTGGTCAGGATGATTATTGGGCCTAAAGCATCCGTAGCCGGCTCTGTAAGTTTTCGGTCAAATCCATGTGCTCAACGCATGGGCTGCCGAAAATACTGCAGTGCTAGGAAGTGGGAGAGGTAGACGGTACTTGATAGGAAGGGGTAAAATCCTTTGATCTATCGATGACCACCTGTGGCGAAGGCGGTCTACCAGAACACGTTCGACGGTGAGGGATGAAAGCTGGGGGAGCAAACCGGATTAGATACCCGGGTAGTCCCAGCTGTAAACGATGCAGACTCGATGATGCATTGGCATATAGCCAGTGCAGTGTCGCAGGGAAGCCGTTAAGTCTGCCGCCTGGGAAGTACGTACGCAAGTATG</t>
  </si>
  <si>
    <t>668179f5509833e0169e7917ad480b5c</t>
  </si>
  <si>
    <t>TACGAGGGGTGCAAGCGTTGTTCGGAATCACTGGGCGTAAAGGGAGCGTAGGTGGATGTACAAGTCAGATGTTTAATTTCGAGGCCTAACTTCGAGTTTGCATTTGAAACTGTATGTCTTGAATAGATCAGAGGTTGACGGAATACCTGGTGTAGCGGTGGAATGCGTAGATATCAGGTAGAACACCAATGGCGAAGGCAGTCAACTGGGATCATATTGACACTGAGGCTCGAAAGCGTGGGTAGCGAACAGGATTAGATACCCTGGTAGTCCACGCCGTAAACGATGTTCACTAGGCGTCTGCATTTATGTGGGTGCCGCAGCTAACGCATTAAGTGAACCGCCTGGGGAGTACGGTCGCAAGACTG</t>
  </si>
  <si>
    <t>8545db2ea2afa9b584be566b1c507eb5</t>
  </si>
  <si>
    <t>GACGAACCGTACGAACGTTATTCGGAATTACTGGGCTTAAAGGGTGCGTAGGCTGCACGGAAAGTTGGGTGTGAAAGCCCTCAGCTCAACTGAGGAATTGCATCCAAAACTGCCGTGCTT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</si>
  <si>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5b368ac79a55817d531c36e645757709</t>
  </si>
  <si>
    <t>TACGAGAGGGGCAAGTGTTATTCGGAATGACTAGGCGTAAAGCGCACATAGACTGTTTTTTAAGTTGAAATTTAAAGTAGGAAGCTTAACTTCTAAATTGGTTTCAATACTA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</si>
  <si>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aed8f13438602262260ad93bdd90b21a</t>
  </si>
  <si>
    <t>TACGGGGGGACCGAACGTTAATCGGAATTACTGGGCGTAAAGCGCACGTAGGCGGTTTGTTAAGTGGGATGTGAAAGCCCTGGGCTCAACCTAGGAATTGCATCTCAAACTGACGGA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</si>
  <si>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b12185f7b2adb76ed1e5e5e0f68ae97c</t>
  </si>
  <si>
    <t>TACGAAGGGATCTAGCGTAGTTCGGAATTACTGGGCTTAAAGAGCTCGTAGGTGGTTAAAAAAGTTGGTGGTGAAATCCCAAGGCTCAACCTTGGAACTGCCATCAAAACTTTTTAGCTTGAGTGTGATAGAGGAAAGTGGAATTTCTAGTGTAGAGGTGAAATTCGTAGATATTAGAAAGAACACCAAAAGCGAAGGCAACTTTCTGGATCACTACTGACACTGAGGAGCGAAAGCATGGGTAGCGAAGAGGATTAGATACCCTCGTAGTCCATGCTGTAAACGATGTGTGCTAGACGTTGGAAATTTATTTTTCAGTGTCGCAGCAAAAGCGTTAAGCACACCGCCTGGGGAGTACGACCGCAAGGTTA</t>
  </si>
  <si>
    <t>d64d76fee6fdf2437f3b6a8e4cbda626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</si>
  <si>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GAACTAGTTTTCGGTGTCGTAGTTAACGCATTAAGCACTCCGCCTGGGGAGTACGGTCGCAAGATTA</t>
  </si>
  <si>
    <t>c20662a0e0291a108fcca2f66c06d25c</t>
  </si>
  <si>
    <t>TACGGGGGATGCAAGCGTTATCCGGAATCATTGGGCGTAAAGCGCCTGTAGGTTGTTTAATAAGTCTGTTGTTAAAGACTAGGGCTTAACCCTAGAAAAGCAATGGAAACTACTAGACTAGAGTATGGCAGGGGTAGAGGGAATTTCTAGTGTAGCGGTGAAATGCGTAGATATTAGAAAGAACACCGGTGGCGAAAGCGCTCTACTGGACCATTACTGACACTCAGAGGCGAAAGCTAGGGGAGCAAAAGGGATTAGATACCCCTGTAGTCCTAGCCGTAAACGATGGATACTAGATGTTGGATTATATAGACAGTATCGTAGCTAACGCGTTAAGTATCCCGCCTGGGGAGTACGCTCGCAAGGGTG</t>
  </si>
  <si>
    <t>fb3ae97135441719428496febf35510d</t>
  </si>
  <si>
    <t>TACGGGGGATGCAAGCGTTATCCGGAATCATTGGGCGTAAAGCGCCTGTAGGTTGTTTACAAAGTCTGTTGTTAAAGACTAGGGCTTAACCCTAGAAAAGCAATGGAAACTCGTAGACTAGAGTATGGCAGGGGTAGAGGGAATTTCTAGTGTAGCGGTGAAATGCGTAGATATTAGAAAGAACACCGGTGGCGAAAGCGCTCTACTGGACCATTACTGACACTCAGAGGCGAAAGCTAGGGTAGCAAAAGGGATTAGATACCCCTGTAGTCCTAGCCGTAAACGATGGATACTACATGTTGTGCTTTGTACAGTATGGTAGCTAACGCGTTAAGTATCCCGCCTGGGGAGTACGCTCGCAAGGGTG</t>
  </si>
  <si>
    <t>80dc946a01370f529b617e07f938d10a</t>
  </si>
  <si>
    <t>GACGGAGGATGCAAGTGTTATCCGGAATCACTGGGCGTAAAGCGTCTGTAGGTGGTTTAGTAAGTCGATTGTTAAAGCTTGAGGCTCAACTTCAAAACAGCAATGGAAACTGCTAGACTTGAGTATGGTAGAGGTAAGAGGAATTTCCAGTGGAGCGGTGAAATGCGTAGATATTGGAAAGAACACCGATGGCGAAGGCATCTTACTGGGCCATAACTGACACTCAGAGACGAAAGCTAGGGTAGCAAATGGGATTAGATACCCCAGTAGTCCTAGCAGTAAACGATGGATACTAGATGTTGCCCGTATCAACCCGTGCAGTGTCAAAGCTAACGCGTTAAGTATCCCGCCTGGGAAGTATGCACGCAAGTGTG</t>
  </si>
  <si>
    <t>5d62d0e9292a4a5ab6c3554ca98fe46e</t>
  </si>
  <si>
    <t>TACGGAGGGTCCGAGCGTTGTCCGGAATTATTGGGTTTAAAGGGTACGTAGGCGGATTGATCAGTCAGAGCTGAAATCCTATGGCTTAACCATAGAACTGGCTTTGATACTGTCAATCTTGAGTACGGTAGAGGTAGGCGGAATTTATGATGTAGCGGTGAAATGCATAGATATCATAAAGAACACCGATAGCGAAGGCAGCTTGCTGGACCGTAACTGACGCTAATGTACGAAAGTGCGGGTATCGAACAGGATTAGATACCCTGGTAGTCCGCACCGTAAACGATGCTCACTCGTTGTTGGCGATAGACAGTCAGCGACCAAGCGAAAGCGTTAAGTGAGCCACCTGGGGAGTACGATCGCAAGATTG</t>
  </si>
  <si>
    <t>3e446a5a08ac82358182b813f0b0405c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</si>
  <si>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ACAGCTAGATGTCGGGAGGTTGCCTCTCGGTGTCGCCGCTAACGCATTAAGCTGTCCGCCTGGGAAGTACGGTCGCAAGATTA</t>
  </si>
  <si>
    <t>c569b028981602b81eab52b2da994a40</t>
  </si>
  <si>
    <t>TACGAGGGGTGCTAGCGTTGTCCGGAATTATTGGGCGTAAAGGGTCCGTAGGCGACTTGATAAGTCAATTGTTAAATACATCGGCTTAACCGATGGAGTGCAGTTGAAACTATCAGGATAGAGTTTAGGAGAGGAAAGTGGAATTTCTGGTGTAGCGGTGACATGCGTAGATATCAGAAGGAACACCAATGGCGAAGGCAGCTTTCTGGCCTAAAACTGACGCTGAGGGACGAAAGCGTGGGGAGCGAACAGGATTAGATACCCTGGTAGTCCACGCCGTAAACGATGAGTACTTGTTGTCGGGAGATTCGACCCTCTCGGTAGCGGAGCTAACGCGTTAAGTACTCCGCCTGGGTACTACGACCGCAAGGTTG</t>
  </si>
  <si>
    <t>e484501c0f5a842a58454b9f6ab19fe4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</si>
  <si>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AGAACTAGCCGTTGGGGCCTTTAAGGCCTTGGTGGCGCAGCTAACGCGATAAGTTCTCCGCCTGGGGAGTACGGCCGCAAGGTTA</t>
  </si>
  <si>
    <t>992ee054f675f0f4f5219c9812f36240</t>
  </si>
  <si>
    <t>TACGGAGGGGGCTAACGTTGTTCGGAATTACTGGGCGTAAAGCGCGCGTAGGCGGG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</si>
  <si>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a890c1ccf5f1254a8f1a57ac043616a3</t>
  </si>
  <si>
    <t>TACGGAGACCTCGAGCGTTACTCGGATTCACTGGGCGTAAAGGGTGAGTAGGTGGCCAAGTGTGTCAGGTGTGAAATCCCGGGGCTTAACCCCGGAACTGCGCCTGAAACTAC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</si>
  <si>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9d406f9e9db2ac7db0635b519783d286</t>
  </si>
  <si>
    <t>TACGGAGGGCGCAAACGTTGCTCGGAATCACTGGGCATAAAGGGCATGTAGGCGGCCCGATCAGTCAGATGTGAAATCCTCCGGCTCAACCGGAGAACTGCATTTGATACTA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</si>
  <si>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874f68e0f8ca56c99e556c882f7c8831</t>
  </si>
  <si>
    <t>TACAGAGGTGGCGAACGTTGTTCGGATTTACTGGGCGTAAAGGGTCCGCAGGCGGTCTTGTGTGTCGGATGTGAAAGCTCACGGCTT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</si>
  <si>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6727857c88df63441949daaa1dbae86d</t>
  </si>
  <si>
    <t>TACGGAGGGTGCAAGCGTTATCCGGATTCATTGGGTTTAAAGGGTACGTAGGCGGATAAATAAGTCAGTGGTGAAATCCCGGAGCTCAACTTCGGAACTGCCATTGAAACTGTATATCTTGAATTTGGTTGAAGTGGGCGGAATATGACATGTAGCGGTGAAATGCATAGATATGTCATGGAACACCAATAGTGAAGACAGCTCACTAAGCCACGATTGACGCTGAGGTACGAAAGCATGGGGAGCGAACAGGATTAGATACCCTGGTAGTCCATGCCGTAAACGATGATAACTAGCTATTGGCGATACACAGTCAGTGGCAAAGCGAAAGCATTAAGTTATCCACCTGGGAAGTACGGTCGCAAGATTG</t>
  </si>
  <si>
    <t>f2a070ae9ad0d4aa9cf308a53969d380</t>
  </si>
  <si>
    <t>TACGAGGGGTGCGAGCGTTGTCCGGAATCACTGGGCGTAAAGGGTCCGTAGGCGTTTCAACAAGTCATTTGTTAAAGACATCGGCTTAACCGATGAAGTGCATTTGAAACTTTTGAAATAGAGTATAGGAGAGGAAAGTGGAATTCCTGGTGTAGCGGTGACATGCGTAGATATCAGGAGGAACACCGATGGCGAAGGCAACTTTCTGGCCTATTACTGACGCTGAGGGACGAAAGCGTGGGGAGCGAACAGGATTAGATACCCTGGTAGTCCACGCCGTAAACGATGAGTACTTGGTGTCGGGGGATTCGACCCCTTCGGTACCGGAGCTAACGCATTAAGTACTCCGCCTGGGAACTACGACCGCAAGGTTG</t>
  </si>
  <si>
    <t>dd0a768bed34f620d20b34bdf48151b9</t>
  </si>
  <si>
    <t>TACCGGCGCCCCAAGTGGTCGTCACTATTATTGGGCCTAAAACGTCCGTAGCCGGTTTGGTAAATCCGTGGGTAAATCAGACAGCCCAACTGTCTGAATTCTGCGGGGACTGCCAGACTTGAGACCGGGAGAGGTACGGGGTACCTCTGGGGTAGCGGTAAAATGCGATCATCCCAGAGGGACCACCTGTTGCGAAGGCGCCGTACTAGAACGGATCTGACGGTCAGGGACGAAGCCTAGGGGCACGAACCGGATTAGATACCCGGGTAGTCCTAGGTGTAAACGCTGTGGACTTGGTGTCGGGGACCTTCTGAGGGTTTCCGGTGCCGGAGTGAAGATGTTAAGTCCACTGCCTGGGGAGTACGGTCGCAAGGCTG</t>
  </si>
  <si>
    <t>c7edb7211cdd3445513dc5c23c758d03</t>
  </si>
  <si>
    <t>TACGGAGGGTGCAAGCGTTAATCGGAATTACTGGGCGTAAAGCGCGCGTAGGCGGTTTTGTAAGTCGGATGTGAAAGCCCAGGGCTTAACCTTGGAATTGCATC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</si>
  <si>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497a138bf46a433b91ae733415d3eb1c</t>
  </si>
  <si>
    <t>TACGGAGACCTCGAGCGTTACTCGGATTTACTGGGCGTAAAGGGTGAGCAGGCGGCCAGGTGTGTTAGGTGTGAAATCCCGGGGCTCAACCCCGGAACTGCGCCTAAAACTACCTGGCTAGAGTCTCGGAGAGGACAGTGGAATTCTAGGTGTAGCGGTGAAATGCGTAGATATCTAGAGGAACACCAGTGGCGAAGGCGACTGTCTGGACGAGTACTGACGCTCAATCACGAAAGCGTGGGTAGCGAAAGGGATTAGATACCCCTGTAGTCCACGCCGTAAACGTTGTGCACTAAGTTTCGGAGGATTCGACCCCTTCGGAGCTCAAGCTAACGCGTTAAGTGCACCGCCTGAGGACTACGGCCGCAAGGCTA</t>
  </si>
  <si>
    <t>7e6037fcbf0f81108451b232c83a58b6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</si>
  <si>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CATGTACAGTATCGTAGCTAACGCGTTAAGTATCCCGCCTGGGGAGTACGCTCGCAAGGGTG</t>
  </si>
  <si>
    <t>d5edc0104102687d5f6bfc8108840c0c</t>
  </si>
  <si>
    <t>TACGGAGGATGCAAGTGTTATCCGGAATCACTGGGCGTAAAGCGTCTGTAGGTGGTTTAATAAGTCAACTGTTAAATCTTGAGGCTCAACTTCAAAATCGCAGTCGAAACTGTTAGA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</si>
  <si>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c104cc45e67b75cd5fab6dc07a15398a</t>
  </si>
  <si>
    <t>TACGAAGGGTGCGAGCGTTGTTCGGATTTATTGGGCGTAAAGCGGGTGCAGGCGGATAAGTAAGTCAGATGTGAAATCTCGGGGCTCAACCCCGAAACTGCGTCTGAAACTACTTGTCTAGAATCTCGTAGAGGGAGGCGGAATTTCACATGTAGGAGTAAAATCCGTAGAGATGTGAAGGAACACCAGAGGCGAAGGCGGCCTCCTGGGCGAGAATTGACGCTGTAGCCGAAAGCGTGGGGAGCAAACAGGATTAGATACCCTGGTAGTCCACGCCGTAAACACTGTGCACTAGATTTGGGGGGAGTTGACCCCTTCTGAATCGGAGCTAACGCATTAAGTGCACCGCCTGGGGAGTACGGTCGCAAGACTA</t>
  </si>
  <si>
    <t>95d130a281bdfa897da8f3fa70577784</t>
  </si>
  <si>
    <t>TACGGAGGATCCAAGCGTTATCCGGATTCATTGGGTTTAAAGGGTCCGTAGGCGGATTTTTAAGTCAGTGGTGAAAGCCGACAGCTCAACTGTCGAACTGCCATTGATACTGGAAATCTTGAGTACAAATGAAGTAGGCGGAATGAGTCATGTAGCGGTGAAATGCATAGATATGACTCAGAACACCAATTGCGAAGGCAGCTTACTAACATGTAACTGACGCTGAGGGACGAAAGCGTGGGGAGCGAACAGGATTAGATACCCTGGTAGTCCACGCCGTAAACGATCATCACTCGCTGTTGGCGATATACAGTCAGCGGCCAAGCGAAAGTATTAAGTGATGCACCTGGGGAGTACGCCGGCAACGGTG</t>
  </si>
  <si>
    <t>f8cea0fb3092456505b66bdb9be51f97</t>
  </si>
  <si>
    <t>TACGAAGGGACCTAGCGTAGTTCGGAATTACTGGGCTTAAAGAGCTCGTAGGTGGTTGAAAAAGTTGGTGGTGAAATCCCAAGGCTCAACCTTGGAACTGCCATCAAAACTTTTTAGCTAGAGTGTGATAGAGGAAGGTAGAATTTCTAGTGTAGAGGTGAAATTCGTAGATATTAGAAAGAACACCAATTGCGAAGGCAGCTTTCTGGATCATTACTGACACTGAGGAGCGAAAGCATGGGTAGCGAAGAGGATTAGATACCCTCGTAGTCCATGCTGTAAACGATGTGTGCTAGACGTTGGAAATTTAATTTTCAGTGTCGCAGCAAAAGCGTTAAGCACACCGCCTGGGGAGTACGACCGCAAGGTTA</t>
  </si>
  <si>
    <t>5e565ab6b50aef02ed598a74c1152adf</t>
  </si>
  <si>
    <t>TACGAAGGGACCTAGCGTAGTTCGGAATTACTGGGCTTAAAGAGTTCGTAGGTGGTTAAAATAGTTGGTTGTGAAATCCCGGAGCTTAACTCCGGAACTGCAATCAAAACTTTTTAGCTAGAGTATGATAGAGGAAAGCAGAATTTCTAGTGTAGAGGTGAAATTCGTAGATATTAGAAAGAATACCAATTGCGAAGGCAGCTTTCTGGATCTTTACTGACACTGAGGAACGAAAGCATGGGTAGCGAAGAGGATTAGATACCCTCGTAGTCCATGCCGTAAACGATGTGTGTTAGACGTTGGAAATTTATTTTCAGTGTCGCAGCGAAAGCAGTAAACACACCGCCTGGGGAGTACGACCGCAAGGTTA</t>
  </si>
  <si>
    <t>5b734ef81b7f1bf9c7e9e70b968b3ffe</t>
  </si>
  <si>
    <t>TACGAAGGGACCTAGCGTAGTTCGGAATTACTGGGCTTAAAGAGTTCGTAGGTGGTTAAAAAAGTTGGTGGTGAAAGCCCAGAGCTTAACTCTGGAACGGCCATCAAAACTTTTTAGCTAGAGTATGATAGAGGAAAGCAGAATTTCTAGTGTAGAGGTGAAATTCGTAGATATTAGAAAGAATACCGATTGCGAAGGCAGCTTTCTGGATCATTACTGACACTGAGGAACGAAAGCATGGGTAGCGAAGAGGATTAGATACCCTCGTAGTCCATGCCGTAAACGATGTGTGTTAGATGTTGGAAATTTATTTTCAGTATCGCAGCGAAAGCAATAAACACACCGCCTGGGGAGTACGACCGCAAGGTTA</t>
  </si>
  <si>
    <t>d12a9f3b67bb7607614d0d9ae267c1d9</t>
  </si>
  <si>
    <t>TACGGGGGGGGCGAGCGTTGTTCGGAATTACTGGGCGTAAAGAGCGAGCAGGTGGTTTATTTAGTCAAATGTGAAAGCTCAAAGCTCAACTTTGAAATTGCATTTGAAACTGGTAAACTTGAGTTTGGGAGAGGATAGTGGAATTCTAAGTGTAGAAGTGAAATTCGTAGATATTTAGAGGAACACCAACAGCGAAGGCAGCTATCTGGCCCTTTACTGACACTCAGAAGCGAAAGCTTGGGTAGCAAACAGGATTAGATACCCTGGTAGTCCATGCTGTAAACGATGAGTGCTAGACATTAGAAATTTATTTCTAGTGTCGAAGCTAACGCGTTAAGCACTCCGCCTGGGGAGTACGGCCGCAAGGCTA</t>
  </si>
  <si>
    <t>3b103c606d177af8b4cbf6c15bef82a9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</si>
  <si>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ATGTGTGTTAGACGTTGAGAATTTATTTTCAGTGTCGCAGCGAAAGCAATAAACACACCGCCTGGGGAGTACGACCGCAAGGTTA</t>
  </si>
  <si>
    <t>09d3a4e16d11837c21d8a9b306de8798</t>
  </si>
  <si>
    <t>TACGTAGGGAGCGAGCGTTACCCGGAATCACTGGGCGTAAAGAGAGCGTAGGCGGCTGGGTAAGTCTCTTGTGAAAGCTCCCGGCTTAACTGGGAGAGGTCAAGGGATACTACTCGGCTGGAGGGCAGTAGAGGTAAGCGGAATTCCCGGTGTAGCGGTGAAATGCGTAGATATCGGGAGGAACACCAGTGGCGAAAGCGGCTTACTGGGCTGTGCCTGACGCTGAGGCTCGAGAGCGTGGGGAGCAAACTGGATTAGATACCCAGGTAGTCCACGCCCTAAACGATGAATGCTAGGTATTGGGGGTATCGACCCCCCCTGTGCCGCAGCTAACGCGATAAGCATTCCGCCTGGGGACTACGGCCGCAAGGCTA</t>
  </si>
  <si>
    <t>ca7c01e30818fd1cf222c7c1a5b7ccba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</si>
  <si>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AGTAAACGATGAGTGCTAGTCGCTGGTACAGTAGTATCAGTGTCGAAGCTAACGCATTAAGCACTCCGCCTGGGAAGTACGGTCGCAAGATTA</t>
  </si>
  <si>
    <t>edd751cb15ac714efc2b4ea287a5d21b</t>
  </si>
  <si>
    <t>TACGGAGGATCCAAGCGTTATCCGGAATCATTGGGTTTAAAGGGTCCGTAGGCGGTTTAATAAGTCAGAGGTGAAATCCTACAGCTCAACTGTAGAATTGCCTTTGATACTGTTAGACTTGAGTTATTGTGAAGTAGTTAGAATGTGTAGTGTAGCGGTGAAATGCATAGATATTACACAGAATACCGATTGCGAAAGCAGATTACTAACAATACACTGACGCTGAGGGACGAAAGCGTGGGTAGCGAACAGGATTAGATACCCTGGTAGTCCACGCCGTAAACGATGGATACTAGCTGTTCGACCAACATGGGTTGGTTGAGTGGCTAAGCGAAAGTGATAAGTATCCCACCTGGGGAGTACGCTCGCAAGAGTG</t>
  </si>
  <si>
    <t>da35609ddb69744e7e9d4ffb8eb0f710</t>
  </si>
  <si>
    <t>GACGGAGGATGCG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AACCCGTGCAGTGTCATAGCTAACGCGTTAAGTATCCCGCCTGGGAAGTATGCGCGCAAGCGTG</t>
  </si>
  <si>
    <t>a78abf60a6edcc0dd6eb8861c03e20f5</t>
  </si>
  <si>
    <t>d__Bacteria; p__Proteobacteria; c__Gammaproteobacteria; o__Burkholderiales; f__Nitrosomonadaceae; g__Nitrosomonas; s__marine_metagenome</t>
  </si>
  <si>
    <t>Nitrosomonas</t>
  </si>
  <si>
    <t>TACGTAGGGTGCGAGCGTTAATCGGAATTACTGGGCGTAAAGGGTCCGCAGGTTGTTTTGTAAGTCAGATGTGAAAGCCCTGGGCTTAACCTAGGAACTGCGTCTGAAACTACAAGGCTAGAGTATGGCAGAGGGGGGTGGAATTCCGCGTGTAGCAGTGAAATGCGTAGAGATGTGGAGGAACACCGATGGCGAAGGCAGCCCCCTGGGTCAATACTGACACTCAGGGACGAAAGCATGGGGAGCAAACAGGATTAGATACCCTGGTAGTCCATGCCCTAAACGATGTCAACTAGTTGTCGGGCCTTAACGGGCTTGGTAACGTAGCTAACGCGTGAAGTTGACCGCCTGGGGAGTACGATCGCAAGATTA</t>
  </si>
  <si>
    <t>f2d80df6b067476c24fceef9ed92f02f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</si>
  <si>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ATGTTATTTACAGTATCGTAGCTAACGCGTTAAGTATCCCGCCTGGGGAGTACGCTCGCAAGGGTG</t>
  </si>
  <si>
    <t>31d71504321c00211515bf930de512c2</t>
  </si>
  <si>
    <t>TACCGGCGCCTCAAGTGGTAGTCGATTTTATTGGGCCTAAAACGTCCGTAGCCTGTTTGGTACATTCGTGGGTAAATCAACCAGCTCAACTGATTGAATTCTGCGAGCACGGCCAGACTTGGGACCGGGAGAGGTGTGGGGTACGCTCAGGGTAGGGGTAAAATCCTGTCATCCTGAGCGGACCACCTGTTGCGAAGGCGCCACACTAGAACGGATCCGACGGTCAGGGACGAAGCCTAGGGGCACGAACCGGATTAGATACCCGGGTAGTCCTAGGTGTAAACGCTGTGGACTTGGTGTTGGGAAGGTTCCGAGCCTTCTCAGTGCCGAAGCGAAGGTGATAAGTCCACTGCCTGGGGAGTACGGTCGCAAGGCTG</t>
  </si>
  <si>
    <t>a1cf0439a5f46446ec63b95151c1919e</t>
  </si>
  <si>
    <t>TACGGAGGGTGCTAACGTTGCTCGGAATCATTGGGCGTAAAGCGCACGTAGGCGGCCGTGCAAGCTGGATGTGAAAGCCCAGGGCTCAACCCTGGAAGTGCATCCAGAACTGCATG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</si>
  <si>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5c57937563551ea1446c30cfd93de0c9</t>
  </si>
  <si>
    <t>CACCGGCACCCCAAGTGGTAGCCACTATTATTGGGCCTAAAGCGTT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</si>
  <si>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47bba424b829322ef84b233d7ccdf79f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</si>
  <si>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CTGTGGACTTGATGTTGGGAGCGCTCCGAGCGCCCTCAGTGTCGAAGCGAAGGTGATAAGTCCACTGCCTGGGGAGTACGGTCGCAAGGCTG</t>
  </si>
  <si>
    <t>2c793152458beb868df841eb479d6339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</si>
  <si>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CTGTAGTCCTAGCCGTAAACGATGGATACTACATGTTGCGTTTTTAATGCAGTATGGTAGCTAACGCGTTAAGTATCCCGCCTGGGGAGTACGGTCGCAAGGCTG</t>
  </si>
  <si>
    <t>4870184d93d3cc7e860ea81d686c23e4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</si>
  <si>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TTAGCCGTAAACGATGGATACTAGGTGTTGTGCGTAGAGTACAGTATCGTAGCTAACGCGTTAAGTATCCCGCCTGGGGAGTACGCTCGCAAGGGTG</t>
  </si>
  <si>
    <t>5e5360c336d48c337c0274f0f373118a</t>
  </si>
  <si>
    <t>TACGGAGGGTGCAAGCGTTGTTCGGAATTATTGGGCGTAAAGCGGGTGTAGGCGGCTTTGCAAGTCGGATGTGAAATCCCTGGGCCCAACCCAGGAACTGCATTCGATACTGCATCGCTAGAGTCCCGGAGAGGATGGCGGAATTCCAGGTGTAGAGGTGAAATTCGTAGATATCTGGAGGAACACCAGTGGCGAAGGCGGCCATCTGGACGGTGACTGACGCTCAGACCCGAAAGCGTGGGGAGCAAACAGGATTAGATACCCTGGTAGTCCACGCCGTAAACGTTGGGTGCTCGTTGCTGCGGGTATTGACCCCTGCAGTGACTAAGTTAACGCGATAAGCACCCCGCCTGGGAAGTACGGTCGCAAGACTA</t>
  </si>
  <si>
    <t>f864681b62232ffef4aa3f06e8a82c86</t>
  </si>
  <si>
    <t>TACGGAGGGTCCAAGCGTTATCCGGATTTATTAGGTTTAAAGGGTCCGCAGGCGGGACTTTAAGTCAGTGGTGAAAGCCTACAGCTCAACTGTAGAACTGCCATTGAAACTGAAGTCCTTGAGTGTGGTTGAAGTGGGCGGAATATGTCATGTAGCGGTGAAATGCATAGATATGACATAGAACACCAATTGCGAAGGCAGCTCACTAAGCCATTACTGACGCTCATGGACGAAAGCGTGGGGAGCGAACAGGATTAGATACCCTGGTAGTCCACGCCGTAAACGATGATCACTCGTTGCTAGCGATACACTGTTAGTGACCAAGCGAAAGTGTTAAGTGATCCACCTGGGAAGTACGTTCGCAAGAATG</t>
  </si>
  <si>
    <t>0a86abfdc83550b73dad7112f3ce8a4c</t>
  </si>
  <si>
    <t>TACGTAGGGTGCAAGCGTTAATCGGAATTACTGGGCGTAAAGCGTGCGCAGGCGGTTTACTAAGACAGGTGTGAAATCCCCGGGCTC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</si>
  <si>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8ac1133f85873f9caccddf6b763a36fe</t>
  </si>
  <si>
    <t>TACGGAGGGTTCAAGCGTTTTCCGGATTTATTGGGTTTAAAGGGTGCGTAGGTGGTTTATTAAGTCAGTGGTGAAATCCTGCAGCTCAACTGTAGAACTGCCATTGATACTGGTAAACTTGAGTTTGGTTTAGGTAAGCGGAATTTATGATGTAGCGGTGAAATGCATAGATATCATAAGGAACACCAATAGCGAAGGCAGCTTACTGGACCACAACTGACACTGAGGCACGAAAGCGTGGGTAGCGAACAGGATTAGATACCCTGGTAGTCCACGCCGTAAACGATGCTCACTCGATGTTAGCGATATACTGTTAGCGTCCAAGCTAAAGCGTTAAGTGAGCCACCTGGGGAGTACGCCGGCAACGGTG</t>
  </si>
  <si>
    <t>adaa1ddadd3e2f2059838cb8ceb5c8b9</t>
  </si>
  <si>
    <t>TACTAGGGGTGCGAGCGTTGTCCGGAATCACTGGGCGTAAAGGGTCCGTAGGCGTCTCAATAAGTCACTTGTTAAAGACACCGGCTTAACCGGTGGCCTGCATGTGAAACTG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</si>
  <si>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d8afd87adfd7404c28563b1b04f62bc4</t>
  </si>
  <si>
    <t>d__Bacteria; p__Cyanobacteria; c__Cyanobacteriia; o__Synechococcales; f__Cyanobiaceae; g__Prochlorococcus_MIT9313; s__uncultured_marine</t>
  </si>
  <si>
    <t>TACGGGAGTGGCAAGCGTTATCCGGAATTATTGGGCGTAAAGCGTCCGCAGGCGGCCTTTCAAGTCTGCTGTTAAAACGTGGAGCTC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</si>
  <si>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b5d6843765969c231890371baecb938e</t>
  </si>
  <si>
    <t>TACGAAGGGGGCTAGCGTTGTTCGGAATCACTGGGCGTAAAGCGTATGTAGGCGGATCAAAAAGTTAGATGTGAAATCCCTGGGCTCAACCCAGGAACTGCATTTAAAACTAGTGATCTAGAATTTGGTAGGGGTTAGTAGAATTTCCAGTGTAGAGGTGAAATTCGTAGATATTGGAAAGAATACCAGTGGCGAAGGCGACTAACTGGGCCATTTTTGACGCTAAGATACGAAAGCGTGGGTAGCAAACAGGATTAGATACCCTGGTAGTCCACGCAGTAAACGATGAGTGCTAGTCGCTGGGACAATAGTTTCAGTGTCGAAGCTAACGCATTAAGCACTCCGCCTGGGAAGTACGGTCGCAAGATTA</t>
  </si>
  <si>
    <t>0d8665762580b15609a4ac9f1ef02fbf</t>
  </si>
  <si>
    <t>TACGGAGGGCGCAAGCGTTGTTCGGAATCACTGGGCATAAAGAGCACGTAGGCTGTTCAATCAGTCGGATGTGAAAGCCCTCGGCCCAACCGGGGAAC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</si>
  <si>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ed1dfa1cc7a7c1289872d95ebcb15d2c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</si>
  <si>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CTAGACGTTGGAAATTTTATTTTCAGTGTCGCAGCAAAAGCGATAAGCACACCGCCTGGGGAGTACGACCGCAAGGTTA</t>
  </si>
  <si>
    <t>a6c489cf69f36d641759c7e6e8ae29ff</t>
  </si>
  <si>
    <t>TACGGAGGGTGCAAGCGTTATCCGGATTTATTGGGTTTAAAGGGTCCGCAGGCGGGATTCTAAGTCAGTGGTGAAAGCCTACAGCTTAACTGTAGAACTGCCATTGAAACTGGAATT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</si>
  <si>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86e11979447db480be6d0f783550c690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</si>
  <si>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TAAACGCTGTGGACTTGGTGTTGGGAAGGTTCCGAGCCTTCTCAGTGCCGAAGCGAAGGTGATAAGTCCACTGCCTGGGGAGTACGGTCGCAAGGCTG</t>
  </si>
  <si>
    <t>7a54952c3ba9c99b6576b003a18e01bf</t>
  </si>
  <si>
    <t>AACGTAGGGGGCGAGCGTTACCCGGAATTATTGGGCGTAAAGGGCATGTAGGCGGTTTGGTCCGTCGTTGGTGAAAGGCCTCAGCTTAACTGGGGAGCCGCTAACGATACCACCGAACTAGAGGGCAGCAGAGGTGAGTGGAATTCCCGGCGTAGCGTTGATATGCGTAGAGTTCGGGAGGAACACCAGTGGCGAAGGCGGCTCACTGGGCTGTCCCTGACGCTAAGGTGCGAAAGCGTGGGTAGCAAACAGGATTAGATACCCTGGTAGTCCACGCCCTAAACGATGGATACTAGGTATGGGGGGTATCGACCCCCTCCGTGCCGGAGCTTACGCGTTAAGTATCCCGCCTGGGGAGTACGGCCGCAAGGCTA</t>
  </si>
  <si>
    <t>fd3d15e3e42612a0ee22dff6bf3e7dd8</t>
  </si>
  <si>
    <t>TACGGAGGATCCAAGCGTTATCCGGAATTATTGGGTTTAAAGGGTCCGCAGGCTGTTTGTTAAGTCAGAGGTGAAATCCTACCGCTCAACGGTAGAACTGCCTTTGATACTGACAAACTTGAGTTATTGTGAAGTAATTAGAATGTGTAGTGTAGCGGTGAAATGCATAGATATTACACAGAATACCGATTGCGAAAGCAGATTACTAACAATATACTGACGCTGAGGGACGAAAGCGTGGGTAGCGAACAGGATTAGATACCCTGGTAGTCCACGCCGTAAACGATGGTCACTAGCTGTTCGACGTACATTGGTACGTTGAGTGGCTAAGCGAAAGTGATAAGTGACCCACCTGGGGAGTACGCTCGCAAGAGTG</t>
  </si>
  <si>
    <t>fc19de6f6e86890929263ac66d31b697</t>
  </si>
  <si>
    <t>TACGGAGGGTGCAAGCGTTGTCCGGAATCATTGGGTGTAAAGGGTACGTAGGCGGGAGCCTAAGTCTGGGGTGAAATCTTGCCGCTTAACGGTAAAATGGCCTTGGATACTGGGTTTCTTGAGTGCAGAAGAGGCAGGTGGAATTCGTGGTGTAGCGGTGAAATGCATAGATATCACGAAGAACATCAGTGGCGAAGGCGGCCTGCTGGTCTGCAACTGACGCTGAGGTACGAAAGCGTGGGGAGCGAACAGGATTAGATACCCTGGTAGTCCACGCCGTAAACGATGCATACTAGGTGTTGGCTTTCGAGCCAGTGCTGCAGTTAACGCATTAAGTATGCCACCTGGGGAGTACGTCGGCAACGATG</t>
  </si>
  <si>
    <t>203fb123aceea46d19f615fc302b14de</t>
  </si>
  <si>
    <t>TACGGAGGATCCAAGCGTTATCCGGAATTATTGGGTTTAAAGGGTCCGCAGGCTGTTTGTTAAGTCAGAGGTGAAATCCTGCCGCTCAACGGTAGAACTGCCTTTGATACTGATAAACTTGAGTTATTGTGAAGTAATTAGAATGTGTAGTGTAGCGGTGAAATGCATAGATATTACACAGAATACCGATTGCGAAAGCAGATTACTAACAATATACTGACGCTGAGGGACGAAAGCGTAGGTAGCGAACAGGATTAGATACCCTGGTAGTCTACGCCGTAAACGATGGTCACTAGCTGTTTGATGTACATTGGTACGTTGAGTGGCTAAGCGAAAGTGATAAGTGACCCACCTGGGGAGTACGCTCGCAAGAGTG</t>
  </si>
  <si>
    <t>e65c1f93b369f5a4aa47c3cf65f076db</t>
  </si>
  <si>
    <t>TACGGAGGGTCCAAGCGTTATCCGGATTTATTGGGTTTAAAGGGTGTGTAGGCGGAAATATAAGTCAGTGGTGAAATCCTGCAGCTTAACTGCAGAACTGCCGCTGATACTGTGTTTCTTGAGTATAGTTGAAGTGGGCGGAATGTGTCATGTAGCGGTGAAATGCATAGATATGACACAGAACACCGATTGCGAAGGCAGCTCACTAAACTATTACTGACGCTGAGGCACGAAAGCGTGGGTAGCGAACAGGATTAGATACCCTGGTAGTCCACGCCGTAAACGATGATTACTCGATGTTGGCGATATACTGTCAGCGTCCAAGCGAAAGTGTTAAGTAATCCACCTGGGGAGTACGGTCGCAAGATTG</t>
  </si>
  <si>
    <t>9fea04f3abffb1239de878a9c4fd320b</t>
  </si>
  <si>
    <t>TACCGGCACCTCAAGTGGTCGTCGCTTTTATTGGGCCTAAAACGTCCGTCGCCTGTTTGGTACATTCGTGGGTAAATCAACCAGCTTAACTGGTTGAATTCTGCGAGGACGGCCAGACTAGGGACCGGGAGAGGTGTGGGGTACTCTCAGGGTAGGGGTAAAATCCAGTCATCCTGAGGGGACCACCTGTTGCGAAGGCGCCACACTAGAACGGATCCGACGGTCAGGGACGAAGCCTAGGGGCACGAACCGGATTAGATACCCGGGTAGTCCTAGGTGTAAACGCTGTGGACTTGGTGTTGGGGATTCTACGAGTATTCCCAGTGCCGTAGTGAAGATGTTAAGTCCACTGCCTGGGGAGTACGGTCGCAAGGCTG</t>
  </si>
  <si>
    <t>2ba6193453f57a6df974fb9a5a5549ba</t>
  </si>
  <si>
    <t>TACGGGGGGGGCAAGCGTTGTTCGGATTTACTGGGCGTAAAGGGCTCGTAGGCGGTGGTCTATGTCGGTTGTGAAATCCCCAGGCTCAACCTGGGAACTGCAGCCGAAACTGGGTCACTAGAAGCCGGGAGAGGGATGCGGAATTCCAGGTGTAGCGGTGAAATGCGTAGATATCTGGAGGAACACCCGCGGCGAAGGCGGCATCCTGGACCGGTCTTGACGCTGAGGAGCGAAAGCTAGGGTAGCAAACGGGATTAGATACCCCGGTAGTCCTAGCCCTAAACGATGAATGCTTGGTGTGGCGGGTATCGATCCCTGCCGTGCCGGAGCTAACGCGTTAAGCATTCCGCCTGGGGAGTACGGTCGCAAGGCTG</t>
  </si>
  <si>
    <t>16b31fef9545e50424c0e5cc9a77a7e0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</si>
  <si>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TGTAGTCCTAGCCGTAAACGATGGATACTAGATGTTGTGCATAAAGTACAGTATCGTAGCTAACGCGTTAAGTATCCCGCCTGGGGAGTACGCTCGCAAGGGTG</t>
  </si>
  <si>
    <t>b87715fdf9c327cd98589cdf8eebd139</t>
  </si>
  <si>
    <t>TACGGGGGATGCAAGCGTTATCCGGAATCATTGGGCGTAAAGCGCCTGTAGGTTGTTTAATAAGTCTGTTGTTAAAGACTAGGGCTTAACCCTGGGAAAGCAATGGAAACTACTAGACTAGAGTATGGCAGGGGTAGAGGGAATTTCTAGTGTAGCGGTGAAATGCGTAGATATTAGAAAGAACACCGGTGGCGAAAGCGCTCTACTGGACCATTACTGACACTCAGAGGCGAAAGCTAGGGTAGCAAAAGGGATTAGATACCCCTGTAGTCCTAGCCGTAAACGATGGATACTACATGTTGTGCATTACGTACAGTATGGTAGCTAACGCGTTAAGTATCCCGCCTGGGGAGTACGCTCGCAAGGGTG</t>
  </si>
  <si>
    <t>2dc27bcc7b094a6285f69a55c04fde12</t>
  </si>
  <si>
    <t>TACGGAGGATGCAAGTGTTATCCGGAATCACTGGGCGTAAAGCGTCTGTAGGTGGTTTAATAAGTCAACTGTTAAATCTTGAGGCTCAACTTCAAAATCGCAGTCGAAACTGTTAGACTAGAGTATAGTAGGGGTAAAGGGAATTTCCAGTGGAGCGGTGAAATGCGTAGAGATTGGAAAGAACACCGATGGCGAAGGCACTTTACTGGGCTATTACTGACACTCAGAGACGAAAGCTAGGGTAGCAAATGGGATTAGATACCCCAGTAGTCCTAGCTGTAAACAATGGATACTAGATGTTGAACAGATCGACCTGTGCAGTATCAAAGCTAACGCGTTAAGTATCCCGCCTGGGAAGTATGCTCGCAAGAGTG</t>
  </si>
  <si>
    <t>6ecf6c897aebc391f8b4afd6cdcfcc5f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</si>
  <si>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ACCGTAAACGATGAATGCTAGACGACCGATTTCACGTAGATTGGGTGTCGAAGTTAACGCATTAAGCATTCCGCCTGGGGAGTACGGTCGCAAGATTA</t>
  </si>
  <si>
    <t>be108f847cd5989f363b4c99e1be4179</t>
  </si>
  <si>
    <t>TACGAAGGGACCTAGCGTAGTTCGGAATTACTGGGCTTAAAGAGCTCGTAGGTGGTCAGAAAAGTTGGTGGTGAAATCCCAAGGCTTAACCTTGGAACTGCCACTAAAACTTTTTGACTAGAGTGTGATAGAGGAAAGTGGAATTTCTAGTGTAGAGGTGAAATTCGTAGATATTAGAAAGAACACCGATTGCGAAGGCAACTTTCTGGATCATTACTGACACTGAGGAGCGAAAGCATGGGTAGCGAAGAGGATTAGATACCCTCGTAGTCCATGCCGTAAACGATGTGTGCTAGACGTTGGAAATTTAGTTTTCAGTGTCGCAGCAAAAGCGTTAAGCACACCGCCTGGGGAGTACGACCGCAAGGTTA</t>
  </si>
  <si>
    <t>fef52862ac271639b948f39828d28860</t>
  </si>
  <si>
    <t>TACGGAAGGTGCAAGCGTTGTTCGGATTGACTGGGCGTAAAGCGCACGTAGGCGGGTTTTTATGTCGATTGTGAAAGCCCCGGGCTTAACCTGGGAACTGCAGTCGAAACTGAAAATCTTGAATGCTTGAGAGGTCGGCAGAATTCCAGGTGTAGGAGTGAAATCCGTAGATATCTGGAGGAACATCGGAGGCGAAGGCGGCCGGCTGGCGATGCATTGACGCTGAGGTGCGAAAGCGTGGGGAGCAAACAGGATTAGATACCCTGGTAGTCCACGCCGTAAACAATGGATACTAGGTGTTTGGGGAGTTAACCCCCTGAGTACTAAAGCTAACGCATTAAGTATCCCGCCTGGGGAGTACGGTCGCAAGGCTA</t>
  </si>
  <si>
    <t>e77cdf6532010fc7ce5dedf96491fc50</t>
  </si>
  <si>
    <t>TACGGAGGATCCAAGCGTTATCCGGATTTATTGGGTTTAAAGGGTCCGCAGGCGGGAAATTAAGTCAGTGGTGAAATCCTACAGCTTAACTGTAGAACTGCCATTGATACTGA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</si>
  <si>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b93cb1dc7695e006b44ce8da6c6f6622</t>
  </si>
  <si>
    <t>TACGGAGGGTGCA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</si>
  <si>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3a0517cdee0985b52725aeefa4cf86a3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</si>
  <si>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TGTAGTCCTAGCAGTAAACGGTGTGCACTTGCTGTAGGCGGATTCGACCCCGTCTGTGGCGAAGCTAACGCGTTAAGTGCACCGCCTGGGGAGTACGGTCGCAAGATTA</t>
  </si>
  <si>
    <t>46a60f397e71a1c534583939370379f7</t>
  </si>
  <si>
    <t>TACAGAGGGTGCGAGCGTTAATCGGAATTACTGGGCGTAAAGGGCGCGTAGGCGGCCTGATAAGTCGGATGTGAAAGCCCCGGGCTTAACCTGGGAATTGCATTCGATACTGTCAGGCTAGAGTATGGTAGAGGGAAGCGGAATTCCGGGTGTAGCGGTGAAATGCGTAGATATCCGGAGGAACATCAGTGGCGAAGGCGGCTTCCTGGACCAATACTGACGCTGAGGCGCGAAAGCGTGGGGAGCAAACAGGATTAGATACCCTGGTAGTCCACGCCCTAAACGATGAGAACTAGCCGTTGGGGACATTTAAGTCTTTAGTGGCGCAGCTAACGCGTTAAGTTCTCCGCCTGGGGAGTACGGCCGCAAGGTTA</t>
  </si>
  <si>
    <t>1dec8fd194135d2aca47a9737433e707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</si>
  <si>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GCGGTTCGACCCGCTCCGTGGCGGAGCTAACGCGTTAAGTGCACCGCCTGGGGAGTACGGCCGCAAGGTTA</t>
  </si>
  <si>
    <t>9086da5fc22ec56c760986dc2d982422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</si>
  <si>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GTGTTGGGAGCTCCCAGAGGGCTCTCAGTGCCGTAGCGAAGGTGATAAGTCCACTGCCTGGGGAGTACGGTCGCAAGGCTG</t>
  </si>
  <si>
    <t>4e8c9cedb445015d6ccc42166651d58d</t>
  </si>
  <si>
    <t>TACGGGGGATGCAAGCGTTATCCGGAATCATTGGGCGTAAAGCGCCTGTAGGTTGTTTATTAAGTCTGTTGTTAAAGACTAGGGCTTAACCCTAGAAAAGCAATGGAAACTAATAGACTAGAGTATGGCAGGGGTAGAGGGAATTTCTAGTGTAGCGGTGAAATGCGTAGATATTAGAAAGAACACCGGTGGCGAAAGCGCTCTACTGGACCATTACTGACACTCAGAGGCGAAAGCTAGGGTAGCAAAAGGGATTAGATACCCCTGTAGTCCTAGCCGTAAACGATGGATACTAGATGTTGTGCTTCATGTACAGTATCGTAGCTAACGCGTTAAGTATCCCGCCTGGGGAGTACGCTCGCAAGGGTG</t>
  </si>
  <si>
    <t>ec3254892b033a6219d3577b434d6134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</si>
  <si>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AATGCTAGCTGTCGGGCAGTTTACTGCTCGGTGGCGCAGCTAACGCATTAAGCATTCCGCCTGGGGAGTACGGTCGCAAGACTA</t>
  </si>
  <si>
    <t>050d75494e23ba8f5bc615df4a8a63f9</t>
  </si>
  <si>
    <t>TACCAGCTCCCCGAGTGGTCGGGACGATTATTGGGCCTAAAGCATCCGTAGCCGGTTCTGTAGGTCTTATGTTAAAATCAATTGCTTAACAATTGAACTGCATGAGATACCACAAAACTAGGAGGCGGGAGAGGTGGACGGTACTCCACGGGTAGGGGTAAAATCCTCTGAACCGTGGAAGACCACCAGTGGCGAAGGCGGTCCACCAGAACGCGCTCGACGGTGAGGGATGAAAGCTGGGGTAGCGAACCGGATTAGATACCCGGGTAGTCCCAGCTGTAAACGATGCAAGCTAGGTGATGCATTAGCCACGTGTTAATGCAGTGCCGCAGGGAAGCCGTTAAGCTTGCCGCCTGGGGAGTACGGTCGCAAGGCTG</t>
  </si>
  <si>
    <t>87f5003980c7673721ef940700b1f865</t>
  </si>
  <si>
    <t>AACCAGCACCTCAAGTGGTCAGGAGGATTATTGGGCCTAAAGCATCCGTAGCCGGCTCTTCAAGTTTTCGGTTAAATCTATACGCTTAACGTATAGGCTGCCAAAAATACTGTAGAGCTAGGGAGTGGGAGAGGTAGACGGTACTCGGTAGGAAGGGGTAAAATCTTTTGATCTATTGATGACCACCTGTGGCGAAGGCGGTCTACCAGAACATGTTCGACGGTGAGGGATGAAAGCTGGGGGAGCAAACCGGATTAGATACCCGGGTAGTCCCAGCTGTAAACGATGCAGACTCGATGATGTATTAGCATATAGCTAGTACAGTGTCGCAGGGAAGCCGTTAAGTCTGCCGCCTGGGAAGTACGTACGCAAGTATG</t>
  </si>
  <si>
    <t>55096b1a26118ea25ee63b1ea3adc1fc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</si>
  <si>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TTTATCCAGTGGCGCAGCTAACGCGTTAAGTTATCCGCCTGGGGAGTACGGCCGCAAGGCTA</t>
  </si>
  <si>
    <t>e7870e4773b6d69e656dd3c36560d907</t>
  </si>
  <si>
    <t>TACTGAGGTCCCAAGCGTTGTTCGGATTTACTGGGCGTAAAGGGTGCGTAGGTGGCCAGGAAAGTTTGATGTGAAAGCCCCGAGCTCAACTCGGGAAC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</si>
  <si>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39df9409506f288104178e2a0679adf8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</si>
  <si>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TGTAGTCCTAGCCGTAAACGATGGATACTAGATGTTGTGCATAACGTACAGTGTCGTAGCTAACGCGTTAAGTATCCCGCCTGGGGAGTACGTTCGCAAGGATG</t>
  </si>
  <si>
    <t>3b947da6e1d5c80d462e200df8a079fa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</si>
  <si>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ACGCCGTAAACGATGAGTACTTGATGGTGGAGGATTCGACCCTTTCACTATCGGAGCTAACGCGTTAAGTACTCCGCCTGGGGACTACGGCCGCAAGGCTG</t>
  </si>
  <si>
    <t>d37215f72edf427a41af759570f21acd</t>
  </si>
  <si>
    <t>TACGGAGGGTCCAAGCGTTAATCGGAATTACTGGGCGTAAAGCGCGCGTAGGCGGTTTAGCAAGTTGCATGTGAAAGCCCTGGGCTCAACCTAGGAACTGCATTCAAAACTACTAAA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</si>
  <si>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cd3a4d98cfbdc989ba687b187f24b167</t>
  </si>
  <si>
    <t>TACGGAGGATCCAAGCGTTATCCGGAATTATTGGGTTTAAAGGGTCCGCAGGCTGTTTATTAAGTCAGAGGTGAAATCCTGCCGCTCAACGGTAGAACTGCCTTTGATACTGATAAACTTGAGTTATTGTGAAGTAATTAGAATGTGTAGTGTAGCGGTGAAATGCATAGATATTACACAGAATACCGATTGCGAAAGCAGATTACTAACAATATACTGACGCTGAGGGACGAAAGCGTAGGTAGCGAACAGGATTAGATACCCTGGTAGTCTACGCCGTAAACGATGGTCACTAGCTGTTTGATGTACATTGGTACGTTGAGTGGCTAAGCGAAAGTGATAAGTGACCCACCTGGGGAGTACGCTCGCAAGAGTG</t>
  </si>
  <si>
    <t>98c945aa07a4210458a27a5fcfe46e20</t>
  </si>
  <si>
    <t>TACGTAGGTGGCAAGCGTTATTCGGATTCATTGGGCGTAAAGGGTCCGCAGGGGGTTTGGTAAGTTTGGTGTGAAATGCCAGGGCTCAACCTTGGACATGCATTGAAAACTGCCAGACTAGAGTGCAGGAGAGGAGAGTGGAATACCAGGTGTAGCGGTGGAATGCGTAGATATCTGGTAGAACACCGATGGCGAAGGCAGCTCTCTGGACTGCTACTGACCCTCATGGACGAAAGCCGGGGGAGCAAACAGGATTAGATACCCTGGTAGTCCCGGCCGTAAACGTTGTACACTAGGTGTTGGGGGATTTGACCCCCTCAGCGCCCCAGCTAACGCGATAAGTGTACCGCCTGGGGAGTACGGCGGCAACGCTA</t>
  </si>
  <si>
    <t>d85c857d52750ef85347ed6df34aa742</t>
  </si>
  <si>
    <t>TACGAGGGGTGCTAGCGTTGTCCGGAATTATTGGGCGTAAAGGGTCCGTAGGCGACTTGACAAGTCAATTGTTAAATACATCGGCTTAACCGATGGAGTGCAGTTGAAACTATCAGGATAGAGTTTAGGAGAGGAAAGTGGAATTTCTGGTGTAGCGGTGACATGCGTAGATATCAGAAGGAACACCAATGGCGAAGGCAGCTTTCTGGCCTAAAACTGACGCTGAGGGACGAAAGCGTGGGGAGCGAACAGGATTAGATACCCTGGTAGTCCACGCCGTAAACGATGAGTACTTGTTGTCGGGAGATTCGACCCTCTCGGTAGCGGAGCTAACGCGTTAAGTACTCCGCCTGGGTACTACGACCGCAAGGTTG</t>
  </si>
  <si>
    <t>44f34d5fcc3946d4821b6106bc7dd8c8</t>
  </si>
  <si>
    <t>TACGAGGGGTGCTAGCGTTGTCCGGAATCATTGGGCGTAAAGGGTCCGTAGGCGGTTTGACAAGTCAATTGTTAAATACATCGGCTTAACCGGTGGAATGCAGTTGAAACTGTCAAAATAGAGTTTAGGAGAGGAAAGTGGAATTTCTGGTGTAGCGGTGACATGCGTAGATATCAGAAGGAACACCAATGGCGAAGGCAGCTTTCTGGCCTAAAACTGACGCTGAGGGACGAAAGCGTGGGGAGCGAACAGGATTAGATACCCTGGTAGTCCACGCCGTAAACGATGAGTACTTGTTGTCGGGAGATTCGACCCTCTCGGTAGCGGAGCTAACGCGTTAAGTACTCCGCCTGGGTACTACGACCGCAAGGTTG</t>
  </si>
  <si>
    <t>de5a2684401de2e66b0e28efbe38ee59</t>
  </si>
  <si>
    <t>TACGGAGGTCCCAAGCGTTGTTCGGATTTACTGGGCGTAAAGCGTGCGTAGGCGGCGAAATAAGTTTGGCGTGAAATCCCCGGGCCCAACCCGGGAATTGCGCTGAAAACTGTTTTG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</si>
  <si>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d842da87b23a9bd3ca38703e5bbcb9b1</t>
  </si>
  <si>
    <t>TACGGAGGGGGCTAGCGTTGTTCGGAATTACTGGGCGTAAAGCGTATGTAGGCTGATCAAAAAGTTAGATGTGAAATCCCTGGGCTCAACCCAGGAACTGCATTTAAAACTGGTGATCTAGAATTTGGTAGGGGTTAGTAGAATTTCCAGTGTAGAGGTGAAATTCGTAGATATTGGAAAGAATACCAGTGGCGAAGGCGACTAACTGGGCCATTTTTGACGCTGAGATACGAAAGCGTGGGTAGCAAACAGGATTAGATACCCTGGTAGTCCACGCAGTAAACGATGAGTGCTAGTCGCTGGGTCAATAGATTCGGTGTCGAAGCTAACGCATTAAGCACTCCGCCTGGGAAGTACGGTCGCAAGATTA</t>
  </si>
  <si>
    <t>b79bfc5a3ba77fd78a677afd7c92b380</t>
  </si>
  <si>
    <t>TACGAAGGGACCTAGCGTAGTTCGGAATTACTGGGCTTAAAGAGCTCGTAGGTGGTTAGAAAAGTTGGTGGTGAAATCCCAAGGCTTAACCTTGGAACTGCCATCAAAACTTTTTGACTAGAGTGTGATAGAGGAAAGTGGAATTTCTAGTGTAGAGGTGAAATTCGTAGATATTAGAAAGAACACCAATTGCGAAGGCAACTTTCTGGATCATTACTGACACTGAGGAGCGAAAGCATGGGTAGCGAAGAGGATTAGATACCCTCGTAGTCCATGCCGTAAACGATGTGTGCTAGACGTTGGAAATTTAGTTTTCAGTGTCGCAGCAAAAGCGTTAAGCACACCGCCTGGGGAGTACGACCGCAAGGTTA</t>
  </si>
  <si>
    <t>66abb96ad3cbfc08393a122e6476848a</t>
  </si>
  <si>
    <t>TACGAAGGGACCTAGCGTAGTTCGGAATTACTGGGCTTAAAGAGCTCGTAGGTGGTTAGAAAAGTTGGTGGTGAAATCCCAAGGCTTAACCTTGGAACTGCCACCAAAACTTTTTAACTAGAGTGTGATAGAGGAAAGTGGAATTTCTAGTGTAGAGGTGAAATTCGTAGATATTAGAAAGAACACCAATTGCGAAGGCAACTTTCTGGATCACTACTGACACTGAGGAGCGAAAGCATGGGTAGCGAAGAGGATTAGATACCCTCGTAGTCCATGCTGTAAACGATGTGTGCTAGACGTTGGAAATTTAATTTTCAGTGTCGCAGCAAAAGCGTTAAGCACACCGCCTGGGGAGTACGACCGCAAGGTTA</t>
  </si>
  <si>
    <t>de584e12861d5c2fed6409587fcf6018</t>
  </si>
  <si>
    <t>d__Bacteria; p__Bacteroidota; c__Bacteroidia; o__Flavobacteriales; f__Flavobacteriaceae; g__Algibacter; s__Algibacter_sp.</t>
  </si>
  <si>
    <t>Algibacter</t>
  </si>
  <si>
    <t>TACGGAGGATCCAAGCGTTATCCGGAATCATTGGGTTTAAAGGGTCCGTAGGTGGATAATTAAGTCAGGGGTGAAAGTTTGCAGCTCAACTGTAAAATTGCCTTTGATACTGGTTATCTTGAATCATTATGAAGTGGTTAGAATATGTAGTGTAGCGGTGAAATGCATAGATATTACATAGAATACCGATTGCGAAGGCAGATCACTAATAATGTATTGACACTGATGGACGAAAGCGTAGGTAGCGAACGGGATTAGATACCCCGGTAGTCTACGCCGTAAACGATGGATACTAGCTGTTCGGAACTTGATTCTGAGTGGCTAAGCGAAAGTGATAAGTATCCCACCTGGGGAGTACGTTCGCAAGAATG</t>
  </si>
  <si>
    <t>c08cd733661a0e55a84cd19032275828</t>
  </si>
  <si>
    <t>TACGGAGGGTCCAAGCGTTATCCGGAATCATTGGGTTTAAAGGGTCCGCAGGCGGATTTGTAAGTCAGTGGTGAAATCCTACAGCTTAACTGTAGAACTGCCATTGATACTGCAAGTCTTGAATTCGGTCGAAGTGGGCGGAATATGTCATGTAGCGGTGAAATGCTTAGATATGACATAGAACACCGATAGCGAAGGCAGCTCACTAGGCCTGGATTGACGCTCAGGGACGAAAGCGTGGGGATCAAACAGGATTAGATACCCTGGTAGTCCACGCTGTAAACGATGATTACTCGTTTTCGGCGATATACAGTCGGAGACTAAGCGAAAGTGATAAGTAATCCACCTGGGGAGTACGATCGCAAGGTTG</t>
  </si>
  <si>
    <t>b866a6ed9c508542ac7298f7eeb767c0</t>
  </si>
  <si>
    <t>TACGGAGGGTGCAAGCGTTATCCGGAATCACTGGGTTTAAAGGGTGCGTAGGCGGATATATAAGTCAGAGGTGAAAGCTCTGAGCTCAACTGAGGAATTGCCTTTGATACTGTATATCTTGAATTGTGTTGAGGTTAGCGGAATGAGTCATGTAGCGGTGAAATGCATAGATATGACTTAGAACACCAATTGCGAAGGCAGCTAGCTAGGCATAAATTGACGCTGAGGCACGAAAGCGTGGGGAGCGAACAGGATTAGATACCCTGGTAGTCCACGCCCTAAACGATGCTTACTCGATGTTTGTACATAAGTATGAGCATCCAAGGGAAACCGTTAAGTAAGCCACCTGGGGAGTACGTTCGCAAGAATG</t>
  </si>
  <si>
    <t>3a9adaca8b96ead3fbd26249b34db37c</t>
  </si>
  <si>
    <t>TACGGAGGGGGCAAGCGTTGTTCGGAATTATTGGGCGTAAAGAGTATGTAGGCGGCTGGATAAGTCAGGCGTGCAAGCCCACGGCTCAACCGTGGAATTGCGTCTGAAACTATTCGGCTTGAGTACAGGAGAGGAAAGCGGAATTCCCAGTGTAGCGGTGAAATGCATTGATATTGGGAAGAACACCGGTGGCGAAGGCGGCTTTCTGGTCTGTTACTGACGCTGAGATACGAAAGCCAGGGGAGCAAAGGGGATTAGATACCCCCGTAGTCCTGGCCGTAAACGATGGGCACTAGGTGCGGGAGGTATCGATCCCTTCCGTGTCGCAGCTAACGCATTAAGTGCCCCGCCTGGGGAGTACGGTCGCAAGGCTG</t>
  </si>
  <si>
    <t>de81f5ea3287bfdaa1f64cabe5155886</t>
  </si>
  <si>
    <t>TACGAGGGGGGCAAGCGTTATCCGGATTCATTGGGCGTAAAGGGTTCGTAGGCGGATCGATCAGTCAAAATTGAAAGACCCTGACTTAATCAGGGGGACGGTTTTGATACTGTCGATCTTGAGTGAGGTAGAGGTGAATGGAATTCCTGGTGTAGCGGTGAAATGCATAGATATCAGGAGGAACACCAAAGGCGAAGGCAGTTCACTGGACCTATACTGACGCTGAGGAACGAAAGCGTGGGGAGCAAACAGGATTAGAGACCCTGGTAGTCCACGCCGTAAACGATGAGTACTTGGTGGTGGGGGATTCGACCCCTTCACTGTCGGAGCTAACGCGTTAAGTACTCCGCCTGGGAACTACGACCGCAAGGTTG</t>
  </si>
  <si>
    <t>46bc60e65667dfdc61ef151fd2398cd4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</si>
  <si>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</si>
  <si>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410ba410095137c05ebb97b573407244</t>
  </si>
  <si>
    <t>TACGGAGGGTCCAAGCGTTAATCGGAATTACTGGGCGTAAAGCGCGCGTAGGCGGTTTAGCAAGTTGAATGTGAAAGCCCTAGGCTCAACCTAGGAACTGCATTCAAAACTACTGAG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</si>
  <si>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777383f78e5ca9901f704ee5cf4ea0a1</t>
  </si>
  <si>
    <t>TACGGAGGGGGCAAGCGTTGCTCGGAATTACTGGGCGTAAAGCGAGCGTAGGCGGTTAGTCAAGTTGGTGGTGAAAGCCCGGAGCTCAACTCCGGAACTGCCATCAAAACTT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</si>
  <si>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0adb27ec432968acf9c1c0608a8e33ac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</si>
  <si>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</si>
  <si>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8fce8f5968c727971b7f34e66f363a9f</t>
  </si>
  <si>
    <t>TACCGGCGCCTCAAGTGGTAGTCGCTTTTATTGGGCCTAAAACGTCCGTAGCCGGTCTGATACATTCGTGGGTAAATCAACCAGCTCAACTGGTTGAATTCTGCGAGGACGGTCAGACTTGGGACCGGGAGAGGTGTGGGGTACGCTCAGGGTAGGGGTAAAATCCTGTCATCCTGAGCGGACCACCTGTTGCGAAGGCGCCACACTAGAACGGATCCGACGGTCAGGGACGAAGCCTAGGGGCACGAACCGGATTAGATACCCGGGTAGTCCTAGGTGTAAACGCTGTGGACTTGATGTTGGGAGTGCTCCGAGCACCCTCAGTGTCGAAGCGAAGGTGATAAGTCCACTGCCTGGGGAGTACGGTCGCAAGGCTG</t>
  </si>
  <si>
    <t>cb92cc9a8d23da1d4fe528f3e42dedad</t>
  </si>
  <si>
    <t>GACGGAGGGCGCAAGCGTTGTTCGGAATTACTGGGCGTAAAGCGCGGGCAGGTGGTCCGTTAAGTCGTCTGTGAAAATCCGGGGCTCAACCCCGTGAAATGCAGGCGATACTGGCGGACTGGAGATCGGTAGAGGCTAACGGAATTCCTGGTGTAGCGGTGGAATGCGTAGATATCAGGAAGAACACCAGTGGCGAAGGCGGTTAGCTGGGCCGAGTCTGACACTCATCCGCGAAAGCGTGGGGAGCAAACAGGATTAGATACCCTGGTAGTCCACGCCGTAAACGATGGGCACTAGGTGCCGGGCCTCTAGACGGGGTCGGTGCCGTAGTTAACGCATTAAGTGCCCCGCCTGGGGAGTACGGTCGCAAGGCTG</t>
  </si>
  <si>
    <t>7c47c9aaa4b6aa3d056c083ee7fba641</t>
  </si>
  <si>
    <t>TACGAAGGGACCTAGCGTAGTTCGGAATTACTGGGCTTAAAGAGCTCGTAGGTGGTTAAAAAAGTTGATGGTGAAATCCCAAGGCTTAACCTTGGAACTGCCATCAAAACTTTTTAACTAGAGTGTGATAGAGGTAAGTGGAATTTCTAGTGTAGAGGTGAAATTCGTAGATATTAGAAAGAACACCAAAAGCGAAGGCAACTTACTGGGTCATCACTGACACTGAGGAGCGAAAGCATGGGTAGCGAAGAGGATTAGATACCCTCGTAGTCCATGCCGTAAACGATGTGTGCTAGACGTTGGAAATATATTTTTCAGTGTCGCAGCGAAAGCATTAAGCACACCGCCTGGGGAGTACGACCGCAAGGTTA</t>
  </si>
  <si>
    <t>dc5da7e44d58c332f563ef4945d389dd</t>
  </si>
  <si>
    <t>TACGAGGGGAGCAAGCGTTGTCCGGATTTATTGGGCGTAAAGAGTTCGTAGGCTGATTTATAAGTCGAAATTGAAATCCAATGGCTTAACCATTGTCACGGTTTCGATACTGTAAATCTTGAATTATGCAGAGGTAAGTGGAATTCCTGGTGTAGCGGTGAAATGCGTAGATATCAGGAGGAACACCAAAGGCGAAGGCAACTTACTGGGCATTAATTGACGCTGAGGAACGAAAGCGTGGGTAGCAAACAGGATTAGAGACCCTGGTAGTCCACGCCGTAAACGATGAGCACTTGGTGGTGGAAGATTCGACCCTTTCACTGTCGGAGTTAACGCGTTAAGTGCTCCGCCTGGGGACTACGGCCGCAAGGCTG</t>
  </si>
  <si>
    <t>5306c4ef7bb2d7904bea834c4f69e552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</si>
  <si>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ATTAGATACCCCGGTAGTCCTAGCCGTAAACGATGGATACTAGATGTTGTGTATTTCATATAGACAGTGTCGTAGCTAACGCGTTAAGTATCCCGCCTGGGAAGTATGCTCGCAAGGGTG</t>
  </si>
  <si>
    <t>bb18dea488642eff68f6712cfaec4752</t>
  </si>
  <si>
    <t>AACCAGCACCTCAAGTGGTCAGGATGATTATTGGGCCTAAAGCATCCGTAGCCTGTTCTATAAGTTTCCGGTTAAATCCATGCGCTCAACGTATGGGCTGCCGAAAATACTGTAGAACTAGGGAGTGGGAGAGGTAGACGGTACTCGGTAGGAAGAGGTAAAATTCTTTGATCTATTGATGACCACCTGTGGCGAAGGCGGTCTACCAGAACACGTTCGACGGTGAGGGATGAAAGCTGGGGGAGCAAACCGGATTAGATACCCGGGTAGTCCCAGCTGTAAACGATGCAAACTAGGTGATGCGTTGGCTTGTTGCTAGCGCAGTGCCTCAGGGAAGCCGTTAAGTTTGCCGCCTGGGAAGTACGTACGCAAGTATG</t>
  </si>
  <si>
    <t>89f7fd71d7b3ad9f9ab90c19cc221c1d</t>
  </si>
  <si>
    <t>TACGAAGGGACCTAGCGTAGTTCGGAATTACTGGGCTTAAAGAGTTCGTAGGTGGTTAGAAAAGTTGGTGGTGAAATCCCAAGGCTTAACCTTGGAACTGCCACCAAAACTTTTTG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</si>
  <si>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6625f38bea3d296d08d491af6e2fdff1</t>
  </si>
  <si>
    <t>GACGGAGGATGCAAGTGTTATCCGGAATCACTGGGCGTAAAGCGTCTGTAGGTGGTTTAGTAAGTCTATTGTTAAATCTTGAGGCTCAACTTCAAATCAGCAATGGAAACTGCTAGACTCGAGTATGGTAGAGGTAAGGGGAATTTCCAGTGGAGCGGTGAAATGCGTAGATATTGGAAAGAACACCGATGGCGAAGGCACCTTACTGGGCCATTACTGACACTCAGAGACGAAAGCTAGGGTAGCAAATGGGATTAGATACCCCAGTAGTCCTAGCAGTAAACGATGGATACTAGATGTTGCCCGTATCAACCCGTGCAGTGTCAAAGCTAACGCGTTAAGTATCCCGCCTGGGAAGTATGCTCGCAAGAGTG</t>
  </si>
  <si>
    <t>2f52bfb075d038a1b72a4dd9d53a01e8</t>
  </si>
  <si>
    <t>TACGAGGGGTGCAAGCGTTGTCCGGAATCACTGGGCGTAAAGGGTCCGTAGGCGTCTTAATAAGTCATTTGTTAAAGACACCGGCTTAACCGGTGGAGTGCAATTGAAACTATTAAGATAGAGTATAGGAGAGGAAAGTGGAATTCCTGGTGTAGCGGTGACATGCGTAGATATCAGGAGGAACACCAATGGCGAAGGCAGCTTTCTGGCCTATTACTGACGCTGAGGGACGAAAGCGTGGGGAGCGAACAGGATTAGATACCCTGGTAGTCCACGCCGTAAACGATGAGTACTTGGTGTCGGGGGAATCGACCCCTTCGGTACCGGAGCTAACGCGTTAAGTACTCCGCCTGGGAACTACGACCGCAAGGTTG</t>
  </si>
  <si>
    <t>dbf9017ff796619d0d579d4a8216ad13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</si>
  <si>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AGGTGGTGGGGGATTCGACCCCTTCACTGCTGGAGTTAACGCATTAAGTGCTCCGCCTGGGGACTACGATCGCAAGATTG</t>
  </si>
  <si>
    <t>9c488b5be5231582118df8a4af7ca144</t>
  </si>
  <si>
    <t>TACGAAGGGGGCGAGCGTTGTTCGGAATAACTGGGCGTAAAGGGCGCGTAGGCGGTCTATCCAGTTGGGCGTGAAAGCCCTGGGCTCAACCCAGGAATTGCGTCCAATACTAATAGACTAGAGACCGAGAGAGGATAGTGGAATTTCCAGTGTAGAGGTGAAATTCGTAGATATTGGAAAGAACACCAGTGGCGAAAGCGGCTATCTGGCTCGGTTCTGACGCTGAGGCGCGAAAGCGTGGGGAGCAAACAGGATTAGATACCCTGGTAGTCCACGCCGTAAACGATGTCTGCTAGGTGTCGGGAGGTAACCTTTCGGTGCCGCAGCTAACGCATTAAGCAGACCGCCTGGGAAGTACGGCCGCAAGGCTA</t>
  </si>
  <si>
    <t>ca80022ddac89faeac1bfd4ca9e516a6</t>
  </si>
  <si>
    <t>TACCGGCAGCTCAAGTGGTCGTCGCTTTTATTGGGCCTAAAACGTCCGTAGCCTGTTTGGTAAATCTGTGGGTAAATCAACCAGCTTAACTGGTTGAATTCTGCAGAGACTGCCAGACTAGGGACCGGGAGAGGTGTGGGGTACTCTAGGGGTAGGGGTAAAATCCTGTCATCCCTAGAGGACCACCAGTTGCGAAGGCGCCACACTGGAACGGATCCGACGGTCAGGGACGAAGCCTAGGGGCACGAACCGGATTAGATACCCGGGTAGTCCTAGGTGTAAACGCTGTGAACTTGGTGTCGGGGATCCGTAATGGGTTCTCGGTGCCGGAGTGAAGATGTTAAGTTCACTGCCTGGGGAGTACGGTCGCAAGGCTG</t>
  </si>
  <si>
    <t>521d7f42ded3064fa0b8327c303dcd0e</t>
  </si>
  <si>
    <t>TACCGGCAGCTCGAGTGGTCGTCGCTTTTATTGGGCCTAAAACGTCCGTAGCCTGTTTGGTAAATCTA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</si>
  <si>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efc318fcdf3eec167c07aca741f91d78</t>
  </si>
  <si>
    <t>d__Bacteria; p__Proteobacteria; c__Gammaproteobacteria; o__Burkholderiales; f__Nitrosomonadaceae; g__DSSD61; s__uncultured_bacterium</t>
  </si>
  <si>
    <t>DSSD61</t>
  </si>
  <si>
    <t>TACGTAGGGTGCGAGCGTTAATCGGAATTACTGGGCGTAAAGCGTGCGCAGGCGGTTTCGTAAGCTGGAGGTGAAATCCCCGGGCTTAACCTGGGAATGGCCTTCAGGACTGCGAGGCTAGAGTGCGGCAGAGGGAGGTGGAATTCCACGTGTAGCAGTGAAATGCGTAGAGATGTGGAGGAACACCGATGGCGAAGGCAGCCTCCTGGGCCAGCACTGACGCTCATGCACGAAAGCGTGGGGAGCAAACAGGATTAGATACCCTGGTAGTCCACGCCCTAAACGATGTCAACTAGGTGTTGGGGAAGGTGACTTCCTTAGTACCGCAGCTAACGCGTGAAGTTGACCGCCTGGGGAGTACGGCCGCAAGGTTA</t>
  </si>
  <si>
    <t>c6ed238f530552754fc6351bfa3550ca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</si>
  <si>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TGAAAGCAATAAACACACCGCCTGGGGAGTACGACCGCAAGGTTA</t>
  </si>
  <si>
    <t>b321bb86768ee7334e2d02da0d493f07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</si>
  <si>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GCCGTAAACGATGAGTACTTGGTGTCGGGGGATTCGACCCCCTCGGTACCGGAGCTAACGCATTAAGTACTCCGCCTGGGAACTACGACCGCAAGGTTG</t>
  </si>
  <si>
    <t>129ac8240b373e32705daff689836d87</t>
  </si>
  <si>
    <t>TACGGAGGGTGCGAGCGTTAATCGGAATTACTGGGCGTAAAGCGGACGCAGGCGGTTTGTTAAGCTAGATGTGAAAGCCCCGGGCTCAACCTGGGATGGTCATTTAGAACTGGCAGACTAGAGTCTTGGAGAGGGGAGTGGAATTCCAGGTGTAGCGGTGAAATGCGTAGATATCTGGAGGAACATCAGTGGCGAAGGCGACTCCCTGGCCAAAGACTGACGCTCATGTCCGAAAGTGTGGGTAGCGAACAGGATTAGATACCCTGGTAGTCCACACCGTAAACGCTGTCTACTAGCTGTGTGTGAATTTAATTCGTGCGTAGCGAAGCTAACGCGCTAAGTAGACCGCCTGGGGAGTACGGCCGCAAGGTTA</t>
  </si>
  <si>
    <t>8554be51b9424f0c777834618e826400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</si>
  <si>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ATGTTTTTTACAGTATCTTAGCTAACGCGTTAAGTATCCCGCCTGGGGAGTACGCTCGCAAGGGTG</t>
  </si>
  <si>
    <t>d1eaabcafb78016cd200ed30de36d90e</t>
  </si>
  <si>
    <t>TACGTAGGGTGCGAGCGTTAATCGGAATTACTGGGCGTAAAGCGTGCGCAGGCGGCTCTTTAAGACAGGTGTGAAAGCCCCGAGCTCAACTTGGGAACTGCGCTTGTGACTGGAGGGCTAGAGTGTAGCAGAGGGGGATAGAATTCCTGGTGTAGCAGTGAAATGCGTAGATATCAGGAGGAATACCGATGGCGAAGGCAGTCCCCTGGGTTAACACTGACGCTCATGCACGAAAGCGTGGGGAGCAAACAGGATTAGATACCCTGGTAGTCCACGCCCTAAACGATGTCAACTAGTTGTTGGGAAAGGAGACTTTCTAAGTAACGTAGCTAACGCGTGAAGTTGACCGCCTGGGGAGTACGGCCGCAAGGTTA</t>
  </si>
  <si>
    <t>014f787aad2075307d98a4489ca0b218</t>
  </si>
  <si>
    <t>TACGGGGGATGCAAGCGTTATCCGGAATCATTGGGCGTAAAGCGCCTGTAGGTTGTTTAATAAGTCTGTTGTTAAAGACTAGGGCTTAACCCTAGAAAAGCAATGGAAACTGTTAGACTAGAGTATGGCAGGGGTAGAGGGAATTTCTAGTGTAGCGGTGAAATGCGTAGATATTAGAAAGAACACCGGTGGCGAAAGCGCTCTACTGGACCATTACTGACACTCAGAGGCGAAAGCTAGGGTAGCAAAAGGGATTAGATACCCCTGTAGTCCTAGCCGTAAACGATGGATACTAGATGTTGTGTTTTATATACAGTATCGTAGCTAACGCGTTAAGTATCCCGCCTGGGGAGTACGCTCGCAAGGGTG</t>
  </si>
  <si>
    <t>6160f380098f6bd1d220fb750d6c1db6</t>
  </si>
  <si>
    <t>TACGAGGGGGGCAAGCGTTGTCCGGATTTATTGGGCGTAAAGGGTTCGTAGGTGGACTAACCAGTCAAAATTGAAATCCAATGGCTTAACCATTGTCACGGTTTTGATACTATT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</si>
  <si>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2a7ebc84e654e46b4d9f72f82c8ef335</t>
  </si>
  <si>
    <t>TACGGAGGCCCCAAGCGTTGTTCGGATTTACTGGGCGTAAAGCGTGCGTAGGCGGCGAGGTAAGTTTGGCGTGAAAGCCCCGGGCCCAACCCGGGAAATGCGCTGAAAACTACTTCACTAGAGGTGTGGAGGGGAGTCTGGAATTCCTGGTGTAGCAGTGAAATGCGTAGATATCAGGAGGAACATCAGTGGCGAAGGCGAGACTCTGGAAACATTCTGACGCTGAGGTACGAAGGCTAGGGTAGCGAAGAGGATTAGATACCCTCGTAGTCCTAGCAGTAAACGGTGTGCACTTGCTGTGGGAGGATTCGACCCCTTCCGTGGCGAAGCTAACGCATTAAGTGCACCGCCTGGGGAGTACGGCCGCAAGGTTA</t>
  </si>
  <si>
    <t>5e07693120e8d8e32e7d1466cd1a01d6</t>
  </si>
  <si>
    <t>TACCGAAGCCCCAAGTGGTCGTCGTTATTATTGGGCCTAAAACGTCCGTAGCCGGTTTGGTACATTCGTGGGTAAATCAGACAGCTTAACTGTTTGAATTCTGCGAGGACGGCCAAACTTGAGACCGGGAGAGGTGTGGGGTACCTGCGGGGTAGGGGTAAAATCCTGTCATCCCGTAGGGACCACCTGTTGCGAAGGCGCCACACTAGAACGGATCTGACGGTCAGGGACGAAGCCTAGGGGCACGAACCGGATTAGATACCCGGGTAGTCCTAGGTGTAAACGCTGTGGACTTGGTGTCGGGGATCTCTAGAGGATTCTCGGTGCCGTAGTGAAGATGTTTAGTCCACTGCCTGGGGAGTACGGTCGCAAGGCTG</t>
  </si>
  <si>
    <t>11a16aaa7762fae808d99b6a216d9403</t>
  </si>
  <si>
    <t>TACGGAGGGTGCAAGCGTTGTTCGGAATTATTGGGCGTAAAGCGTGCGTAGGCGGATTGTTAAGTCTGATGTGAAATCCCGCGGCTCAACCGCGGACGTGCATTGGATACTGGCAGTCTTGAGTCCCGGAGAGGAGAGCGGAATTCCTAGTGTAGAGGTGAAATTCGTAGATATTAGGAGGAACACCAGTGGCGAAAGCGGCTCTCTGGACGGTGACTGACGCTGAGGCACGAAAGCATAGGTAGCAAACAGGATTAGATACCCTGGTAGTCTATGCCGTAAACGATGGGCACTAGTCGGTGCGGGTATTGACCCCTGCGCTGACGAAGCTAACGCATTAAGTGCCCCGCCTGGGGAGTACGGCCGCAAGGCTA</t>
  </si>
  <si>
    <t>7de63999aa5a42c10ac67040be5e148d</t>
  </si>
  <si>
    <t>TACGGAGGCCCCAAGCGTTGTTCGGATTCACTGGGCGTAAAGCGTGAGTAGGTGGCAAGGCAAGTTTGGCGTGAAAGCCCCGGGCCCAACCCGGGAAGGTCGTCGAAAACTGTCTAGCTAGAGGACCGGAGGGGAGTCTGGAATTCCCGGTGTAGCAGTGAAATGCGTAGATATCGGGAGGAACATCAGTGGCGAAGGCGAGACTCTGGACGGTTCCTGACACTGACAACACGAAGGCCAGGGGAGCGAACGGGATTAGATACCCCGGTAGTCCTGGCAGTAAACGGTGTGCACTTGCTGTGGGAGGATTCGACCCCTTCCGTGGCGGAGCTAACGCGTTAAGTGCACCGCCTGGGGAGTACGGCCGCAAGGCTA</t>
  </si>
  <si>
    <t>c74a01b8f8de522d0102f6c007e1232b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</si>
  <si>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TACAATAGTATCAGTGTCGAAGCTAACGCATTAAGCACTCCGCCTGGGAAGTACGGTCGCAAGATTA</t>
  </si>
  <si>
    <t>20e14f327adb5a778dcb8dc401629fbd</t>
  </si>
  <si>
    <t>TACGAGGGGGGCAAGCGTTGTCCGGATTCATTGGGCGTAAAGGGTTCGTAGGTGGAACAGTAAGTCAAAATTTAAATACAATGGCTTAACCATTGGAGTGGTTTTGAAACTACTGTTCTTGAGTATGATAGAGGTAAGCGGAATTTCTGGTGTAGCGGTGAAATGCGTAGATATCAGAAGGAACGTCAAAGGCGAAGGCAGCTTACTGGATCAATACTGACACTGAGGAACGAAAGCGTGGGTAGCAAACAGGATTAGAGACCCTGGTAGTCCACGCCGTAAACGATGTGCACTTGGTGGTGAGAGATTCGACCCTCCCACTACCGTAGTTAACGCGATAAGTGCACCGCCTGGGGAGTATGGTCGCAAGATTG</t>
  </si>
  <si>
    <t>d43321fa702f3f144b8b80a958328bc7</t>
  </si>
  <si>
    <t>TACGAGGGGAGCAAGCGTTGTTCGGATTTATTGGGCGTAAAGGGCTCGTAGGCGGGTTGATCAGTCAAGATTTAAATCCAATGGCTTAACCATTGATCTGGTTTTGATACTGTCAATCTTGAGTTATATAGAGGTAAGCGGAATTCCTGGTGTAGCGGTGAAATGCGTAGATATCAGGAGGAACACCAAAGGCGAAGGCAGCTTACTGGATATGAACTGACGCTGAGGAGCGAAAGCGTGGGTAGCAAACAGGATTAGAGACCCTGGTAGTCCACGCCGTAAACGATGAGCACTTGGTGGTGGAGGTCTCGACCCCTTCACTGTCGTAGCTAACGCGTTAAGTGCTCCGCCTGGGGACTACGACCGCAAGGTTG</t>
  </si>
  <si>
    <t>d778c2f7d3936a9ca469a43d3a37af7f</t>
  </si>
  <si>
    <t>TACGGAGGGTGCAAGCGTTGCTCGGAATTACTGGGCGTAAAGCGCACGCAGGCGGTTTATCAGGTCGGATGTGAAAGCCCAGGGCTCAACCCTGGAACTGCATTCGAAACCGGTAGACTTGAGTTCGAGAGAGGGTGGTGGAATTCCTGGTGTAGAGGTGAAATTCGTTGATATCAGGAGGAACACCGGTGGCGAAGGCGACCACCTGGCTCGATACTGACGCTCATGTGCGAAAGCGTGGGGAGCAAACAGGATTAGATACCCTGGTAGTCCACGCCGTAAACGTTGAATGCTAGGTGTCGGGGGTATCACCCCCTCGGTGCCGGAGTTAACGCATTAAGCATTCCGCCTGGGGAGTACGGTCGCAAGATTA</t>
  </si>
  <si>
    <t>d0c6c77b911b5faf0915eaccd62f7f1d</t>
  </si>
  <si>
    <t>GACGGGGGATGCAAGCGTTATTCGGAATTATTGGGCGTAAAGCGTCTGTAGGTGGCTATTTAAGTCTATCGTCAAAGCTCAGAGCTCAACTTTGGACCGGCGATGGAAACTATTTAGCTTGAGTGCGTTAGGGGCAGGAGGAATTCCCAGTGTAGCGGTGAAATGCGTAGATATTGGGAGGAACACCAACAGCGAAGGCATCCTGCTGGGCCGACACTGACACTGAAGGACGAAAGCTAGGGGAGCGAATGGGATTAGATACCCCAGTAGTCCTAGCCGTCAACGATGGAGGCTAAGCGTTGTCCATTTGGCCAGCGCTGAAGCTAACGCGTTAAGCCTCCCGCCTGGGGAGTACGCTCGCAAGGGTG</t>
  </si>
  <si>
    <t>49cbeeee9bcfca483ac5983608545c75</t>
  </si>
  <si>
    <t>TACGAGGGGGGCAAGCGTTATCCGGATTTATTGGGCGTAAAGGGCTCGTAGGCGGATTTATAAGTCGAGATTGAAATACAATGGCTTAACCATTGGAACGGTTTCGATACTGTAAATCTTGAATTATGTAGAGGTAAGCGGAATTCCTGGTGTAGCGGTGAAATGCGTAGATATCAGGAAGAACACCAAAGGCGAAGGCAGCTTGCTGGGCATATATTGACGCTGAGGAGCGAAAGCGTGGGTAGCAAACAGGATTAGAGACCCTGGTAGTCCACGCCGTAAACGATGAGTACTTAGTGGTGGGGGATTCGACCCCTTCACTACTGGAGTTAACGCGTTAAGTACTCCGCCTGGGAACTACGGCCGCAAGGCTG</t>
  </si>
  <si>
    <t>d77a580c447029d486136bda85ef6090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</si>
  <si>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ATGCTAGCTGTCGGTAAGTTTACTTATCGGTGGCGCAGCTAACGCATTAAGCATTCCGCCTGGGGAGTACGGTCGCAAGATTA</t>
  </si>
  <si>
    <t>57400aadc653a199395c8e82caa7698e</t>
  </si>
  <si>
    <t>TACCGGCACCC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GGATCCGCAATGGGTCTCCAGTGCCGCAGCGAAGGTGTTAAGTCCACTGCCTGGGGAGTACGGTCGCAAGGCTG</t>
  </si>
  <si>
    <t>f37428b3b6dcb212971eb8f15067d223</t>
  </si>
  <si>
    <t>TACGGAGGATCCAAGCGTTATCCGGATTTATTGGGTTTAAAGGGTCCGCAGGCGGAATATTAAGTCAGTGGTGAAATCCTACAGCTTAACTGTAGAACTGCCATTGATACTGGTTTTCTTGAGTGCACCTGAAGTGGGCGGAATGTGTCATGTAGCGGTGAAATGCTTAGATATGACACAGAACACCAATTGCGAAGGCAGCTCACTAAAGTGTAACTGACGCTGAGGGACGAAAGCGTGGGTAGCGAACAGGATTAGATACCCTGGTAGTCCACGCCGTAAACGATGATCACTAGATGTTGGCGATATATTGTCAGTATCTGAGCGAAAGCATTAAGTGATCCACCTGGGGAGTACGGTCGCAAGATTG</t>
  </si>
  <si>
    <t>8fd2ed7f5985a1e9bf84f1ab8b63a04d</t>
  </si>
  <si>
    <t>TACGGAGGGATCGAACGTTAATCGGAATTACTGGGCGTAAAGCGCGCGTAGGCGGTTCGATAAGTGGAGTGTGAAATCCCTGGGCTCAACCTGGGAACTGCATTCCAAACTGTCGGACTAGAGTATGGTAGAGGGAGGTAGAATTTCTTGTGTAGCGGTGAAATGCGTAGATATAAGAAGGAATACCGATGGCGAAGGCAGCCTCCTGGACCAATACTGACGCTGAGGTGCGAAAGCGTGGGGAGCAAACAGGATTAGATACCCTGGTAGTCCACGCCGTAAACGATGAGAACTAGCCGTTGGGGCCTATAAGGTCTTAGTGGCGCAGCTAACGCGATAAGTTCTCCGCCTGGGGAGTACGGCCGCAAGGTTA</t>
  </si>
  <si>
    <t>9916f9a7d4d8394cd4c9d9f2eefd71b4</t>
  </si>
  <si>
    <t>TACGTGGGGAGCGAGCGTTGTTCGGATTTACTGGGCGTAAAGAGCACGTAGGCGGGTGAGTAAGTCGGTCGTGAAATCCTCTGGCTTAACCAGAGAACTGCTGCCGAAACTACTCATCTTGAGTCCAGCAGAGGGAATCGGAATCCTGGGTGTAGCGGTGAAATGCGTAGATATCTAGGAGAACACCAGTGGCGAAGGCGGGTTCCTGGGCTGGTACTGACGCTGAGGTGCGAAAGTTAGGGGAGCAAACAGGATTAGATACCCTGGTAGTCCTAACTGTAAACGATGGGCACTAGGTGTTGGAGGATGTTGACCCCTTCAGTGCCGTAGCTAACGCATTAAGTGCCCCGCCTGGGGAGTACGGTCGCAAGGCTG</t>
  </si>
  <si>
    <t>395e8ac5e8828747650fde0fc6cdd231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</si>
  <si>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</si>
  <si>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22cd485962508b770f2f86a39a88b3ea</t>
  </si>
  <si>
    <t>TACGGAGGGTGCGAACGTTAATCGGAATTACTGGGCGTAAAGCGCGCGTAGGCGGTTCATTAAGTGGGATGTGAAAGCCCCGGGCTCAACCTGGGAACTGCATTCCAAACTGACGAACTAGAGTACGAGAGAGGGGGGTAGAATTCAGAGTGTAGCGGTGAAATGCGTAGATATTCTGAGGAATACCGGTGGCGAAGGCGGCCCCCTGGCTTGATACTGACGCTCAGGTGCGAAAGCGTGGGGAGCAAACAGGATTAGATACCCTGGTAGTCCACGCCGTAAACGATGTCTACTAGCCGTTGGGGGGCTTGTCCCTTTAGTGGCGAAGCTAACGCGATAAGTAGACCGCCTGGGGAGTACGGTCGCAAGATTA</t>
  </si>
  <si>
    <t>4caa1fea282b6d958c964fdf6cece5f1</t>
  </si>
  <si>
    <t>TACGGAGGGTCCAAGCGTTAATCGGAATTACTGGGCGTAAAGCGCGCGTAGGCGGCTTATCAAGTTGAATGTGAAAGCCCTGGGCTCAACCTAGGAACTGCATTCAAAACTGATAAG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</si>
  <si>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7c120e29ef968951f2e18e25eabda2eb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</si>
  <si>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GGGGTTACCTCTCAGTGTCGTAGCTAACGCGTTAAGCACACCGCCTGGGAAGTACGGTCGCAAGATTA</t>
  </si>
  <si>
    <t>62329a2769aab7399b0a38594d6ed486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</si>
  <si>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CATATAATGTGCAGTATCCTAGCTAACGCGTTAAGTATCCCGCCTGGGGAGTACGCTCGCAAGGGTG</t>
  </si>
  <si>
    <t>3025f6a1a2c6d02dc8ad044c9e11d256</t>
  </si>
  <si>
    <t>GACGGAGGGTGCAAACGTTGTTCGGAATCATTGGGCATAAAGGGCACGCAGGCGGCCCAGTCAGTCAGTTGTGAAATCCCACGGCTCAACCGTGGAACTGCATCTGATACTGCTGGGCTAGAGGCTGGTTGGGGTGAGTGGAACTCCTGGTGGAGCGGTGAAATGCGTAGATATCAGGAGGAACACCAGTGGCGAAAGCGGCTCACTGGACCAGCTCTGACGCTCAGGTGCGAAAGCTAGGGTAGCGAACGGGATTAGATACCCCGGTAGTCCTAGCCGTAAACGATGGGTACTAGGTAGGGGGAACGCCTATGGTTTTCCCTACCGCAGCAAATGTGTTAAGTACCCCGCCTGGGGAGTACGCTCGCAAGAGTA</t>
  </si>
  <si>
    <t>5bdb7f9dabba6b2e8142256a0ce14905</t>
  </si>
  <si>
    <t>d__Bacteria; p__Bacteroidota; c__Bacteroidia; o__Flavobacteriales; f__Weeksellaceae; g__Cloacibacterium; s__uncultured_bacterium</t>
  </si>
  <si>
    <t>Cloacibacterium</t>
  </si>
  <si>
    <t>TACGGAGGGTGCAAGCGTTATCCGGATTTATTGGGTTTAAAGGGTCCGTAGGCGGACTTATAAGTCAGTGGTGAAAGCCTGTCGCTTAACGATAGAACTGCCATTGATACTGTAAGTCTTGAGTATATTTGAGGTAGCTGGAATAAGTAGTGTAGCGGTGAAATGCATAGATATTACTTAGAACACCAATTGCGAAGGCAGGTTACCAAGATATAACTGACGCTGAGGGACGAAAGCGTGGGGAGCGAACAGGATTAGATACCCTGGTAGTCCACGCCGTAAACGATGCTAACTCGTTTTTGGGCTTTAGGGTTCAGAGACCAAGCGAAAGTGATAAGTTAGCCACCTGGGGAGTACGCTCGCAAGAGTG</t>
  </si>
  <si>
    <t>c07c3dbc8e15fe3ee2eb1a274f896601</t>
  </si>
  <si>
    <t>TACGGAGGGGGCTAACGTTACTCGGAATTACTGGGCGTAAAGCGAGCGTAGGCGGTTAATTAAGTTGGGGGTGAAAGCCCGGGGCTCAACCCCGGAACTGCCCTCAAAACTAGTTAACTAGAGGACGGGAGAGGGGAGTGGAACTCCCAGTGTAGAGGTGAAATTCGTAGATATTGGGAAGAACACCAGTGGCGAAGGCGACTCTCTGGACCGTTTCTGACGCTGAGGCTCGAAAGCGTGGGTAGCAAACAGGATTAGATACCCTGGTAGTCCACGCCGTAAACGATGAGTGCTAGACGTTGGGGGGAACGCCTCTCAGTGTCGTCGCTAACGCATTAAGCACTCCGCCTGGGGAGTACGGTCGCAAGATTA</t>
  </si>
  <si>
    <t>893b5788fc96f5b33e1f028c955f25eb</t>
  </si>
  <si>
    <t>TACGAGGGGTGCAAGCGTTGTCCGGAATCACTGGGCGTAAAGGGTCCGTAGGCGTCTTTAAAAGTCATTTGTTAAATACACCGGCTTAACCGGTGAACTGCATTTGAAACTATTA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</si>
  <si>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c629cd3812fd646ce01e7504c820da9c</t>
  </si>
  <si>
    <t>TACGTGGGGAGCGAGCGTTGTTCGGATTTACTGGGCGTAAAGAGCACGTAGGCGGGTGAGTAAGTCGGTCGTGAAATCCTCTGGCTCAACCAGAGAACTGCTGCCGAAACTATTCATCTTGAGTCCAGCAGAGGGAATCGGAATCCTGGGTGTAGCGGTGAAATGCGTAGATATCTAGGAGAACACCAGTGGCGAAGGCGGGTTCCTGGGCTGGTACTGACGCTGAGGTGCGAAAGTTAGGGGAGCAAACAGGATTAGATACCCTGGTAGTCCTAACCGTAAACGATGGGCACTAGGTGTTGGAGGATGTTAACCCCTTCAGTGCCGTAGCTAACGCATTAAGTGCCCCGCCTGGGGAGTACGGTCGCAAGGCTG</t>
  </si>
  <si>
    <t>3bbfbfaf209ad04c022626f693b4f04a</t>
  </si>
  <si>
    <t>TACGGAGGGGGCTAGCGTTGTTCGGAATTACTGGGCGTAAAGCGCGCGTAGGTGGTTTGTCAAGTTGGGGGTGAAATCCCGGGGCTCAACTCCGGAACTGCCCTCAAAACTGGTAGGCTAGAGTGTGGGAGAGGAGAGCGGAATTCCCAGTGTAGAGGTGAAATTCGTAGATATTGGGAAGAACACCAGTGGCGAAGGCGGCTTTCTGGACCACAACTGACGCTGAGGCGCGAAAGCGTGGGTAGCAAACAGGATTAGATACCCTGGTAGTCCACGCCGTAAACGATGAGTGCTAGACGTTGGGGGGCTTGCCCTTCAGTGTCGGAGCTAACGCATTAAGCACTCCGCCTGGGGAGTACGGCCGCAAGGTTA</t>
  </si>
  <si>
    <t>b5bde668632fce2954abc89a91eb4d9b</t>
  </si>
  <si>
    <t>TACGAAGGGACCTAGCGTAGTTCGGAATTACTGGGCTTAAAGAGCTCGTAGGTGGTTAAGAAAGTTGGTGGTGAAATCCCAAGGCTTAACCTTGGAACTGCCACCAAAACTTTTTAACTAGAGTATGATAGAGGTAAGTGGAATTTCTAGTGTAGAGGTGAAATTCGTAGATATTAGAAAGAACACCAATTGCGAAGGCAGCTTTCTGGATCATTACTGACACTGAGGAGCGAAAGCATGGGTAGCGAAGAGGATTAGATACCCTCGTAGTCCATGCCGTAAACGATGTGTGCTAGACGTTGGAAATTTAGTTTTCAGTGTCGCAGCGAAAGCGTTAAGCACACCGCCTGGGGAGTACGACCGCAAGGTTA</t>
  </si>
  <si>
    <t>d4465cee4506d06b0a3ee2a4fb8cdeef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</si>
  <si>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AGGGCGGTTCGACCCGCTCTGTGGCGGAGCTAACGCGTTAAGTGCACCGCCTGGGGAGTACGGTCGCAAGATTA</t>
  </si>
  <si>
    <t>9ed9d91f6bd6c2bf94540fdbd4381ba0</t>
  </si>
  <si>
    <t>GACGAAGGTGGCTAGCGTTATTCGGATTTACTGGGCATAAAGCGCGCGTAGGCGGCTTGGTTAGTCGGAGGTGAAAGCCCGCAGCTTAACTGCGGAACTGCCCCCGAAACTGCCAAGCTTGAGTGCAGGAGGGGTGACCGGAACTCCAGGTGTAGCGGTGAAATGCGTAGATATCTGGAGGAACACCGGAGGCGAAGGCGGGTCACTGGACTGCAACTGACGCTGAGGTGCGAAAGCTAGGGGAGCGAACAGGATTAGATACCCTGGTAGTCCTAGCTGTAAACGATGGGTACTGGGCAATGGCCGTCCGATGCGGTCATTGTCGAAGCTAATGTGCTAAGTACCCCGCCTGGGGAGTACGGCCGCAAGGTTG</t>
  </si>
  <si>
    <t>34d128da0b1cf7dc9c93242caaa270e1</t>
  </si>
  <si>
    <t>TACGAGGGGTGCAAGCGTTGTCCGGAATCACTGGGCGTAAAGGGTGCGTAGGCGTCTCGATAAGCACTGATTGAAATCCTTCGGCTTAACCGGAGAACTGGTCAGTGAACTGTCGGGATAGAGTTTGGTAGAGGAAAGTGGAATTCCCGGTGTAGCGGTGAAATGCGTAGATATCGGGAGGAACACCAACGGCGAAGGCAGCTTTCTGGGCCAATACTGACGCTGAGGCACGAAAGCGTGGGGAGCAAACAGGATTAGATACCCTGGTAGTCCACGCTGTAAACGATGAGCACTTGGTGGTGGGAGATTCGACCCTTTCACTGTCGTAGCTAACGCGTTAAGTGCTCCGCCTGGGGACTACGGCCGCAAGGCTG</t>
  </si>
  <si>
    <t>d9b66c69632069e571bafc80cc58b7b4</t>
  </si>
  <si>
    <t>TACGAGGGGGGCAAGCGTTGTCCGGATTTATTGGGCGTAAAGAGTTCGTAGGCGGATTAGTCAGTCGAAATTGAAATCCCACGGCTTAACCGTGGTCCCGGTTTCGATACTGCT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</si>
  <si>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ec387af2c4d8dc34837b366cd82dad8d</t>
  </si>
  <si>
    <t>TACGGAGGTCCCAAGCGTTGTTCGGATTTACTGGGCGTAAAGGGTGCGTAGGTGGCCAGGAAAGTTTGATGTGAAAGCTCCGAGCTCAACTCGGAAAATGCATTGA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</si>
  <si>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cbf4d3506a525ea5e161aa41235f9d77</t>
  </si>
  <si>
    <t>d__Bacteria; p__Proteobacteria; c__Alphaproteobacteria; o__Rhodobacterales; f__Rhodobacteraceae; g__Roseovarius</t>
  </si>
  <si>
    <t>Roseovarius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</si>
  <si>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GCAGTATACTGTTCGGTGACACACCTAACGGATTAAGCATTCCGCCTGGGGAGTACGGTCGCAAGATTA</t>
  </si>
  <si>
    <t>20db8669e2a497a6f655f48ab653da95</t>
  </si>
  <si>
    <t>TACGGAGGTCCCAAGCGTTGTTCGGATTCACTGGGCGTAAAGAGTATGTAGGCGGCCCGTTAAGTCTGATGTGAAAGCTCCGAGCTCAACTCGGAAATTGCATTGGATACTGGCGGGCTAGAGATCCGGAGGGGAGTCTGGAATTCTCGGTGTAGCAGTGAAATGCGTAGATATCGAGAGGAACACCAGTGGCGAAGGCGAGACTCTGGACGGTTTCTGACGCTGAGATACGAAAGTTAGGGTAGCAAACAGGATTAGATACCCTGGTAGTCCTAACCGTAAACGGTGTGAACTTGCTGTAGGAGGATTCGACCCCTTCTGTGGCGGAGCAAACGCGTTAAGTTCACCGCCTGGGAAGTACGGCCGCAAGGTTA</t>
  </si>
  <si>
    <t>2fcfc19abb35fa3b1b3fac59610d5ec6</t>
  </si>
  <si>
    <t>TACAGGGGATGCAAGTGTTATCCGGAATTATTGGGCGTAAAGCGTCTGCAGGTGGATAGTTAAGTCTTATGTTAAATTTCTAGGCTCAACCTGGAGTCGGCAAAAGAAACTGATTATCTTGAGTATGGTAGAGGTAAAGGGAATTTCAAGTGGAGCGGTGAAATGCGTAGATATTTGAAAGAACTCCAATAGCGAAGGCACTTTACTGGGCCATTACTGACACTCAGAGACGAAAGCTAGGGGAGCAAACAGGATTAGATACCCTGGTAGTCCTAGCTGTAAACGATGGATACTAGATGTTGCATATTTTAATATACGCAGTGTCGTAGCTAACGCGTTAAGTATCCCGCCTGGGAAGTACGCTCGCAAGGGTG</t>
  </si>
  <si>
    <t>ed74d99c8238dd498604f2aa21523b75</t>
  </si>
  <si>
    <t>d__Bacteria; p__Bacteroidota; c__Bacteroidia; o__Flavobacteriales; f__Flavobacteriaceae; g__Lutibacter</t>
  </si>
  <si>
    <t>TACGGAGGGTCCAAGCGTTATCCGGAATCATTGGGTTTAAAGGGTCCGTAGGCGGACTAATAAGTCAGAGGTGAAATCCCACAGCTTAACTGTGGAACTGCCTTTGATACTGTTAGTCTTGAGTTATATGGAAGTAGATAGAATGTGTAGTGTAGCGGTGAAATGCTTAGAGATTACACGGAATACCGATTGCGAAGGCAGTCTACTACGTATATACTGACGCTAAGGGACGAAAGCGTGGGGAGCGAACAGGATTAGATACCCTGGTAGTCCACGCCGTAAACGATGGACACTAGTTGTTGGATTATTTCAGTGACTAAGCGAAAGTGATAAGTGTCCCACCTGGGGAGTACGATCGCAAGATTG</t>
  </si>
  <si>
    <t>191acd41b41a4314a47a2f4676dde55a</t>
  </si>
  <si>
    <t>TACGGAGGATCCAAGCGTTATCCGGAATTATTGGGTTTAAAGGGTCCGCAGGCTGTTTATTAAGTCAGAGGTGAAATCCTGCCGCTCAACGGTAGAACTGCCTTTGATACTGATAAACTTGAGTTATTGTGAAGTAATTAGAATGTGTAGTGTAGCGGTGAAATGCATAGATATTACACAGAATACCGATTGCGAAAGCAGATTACTAACAATATACTGACGCTGAGGGACGAAAGCGTGGGTAGCGAACAGGATTAGATACCCTGGTAGTCCACGCCGTAAACGATGGTCACTAGCTGTTCGATGTACATTGGTACGTTGAGTGGCTAAGCGAAAGTGATAAGTGACCCACCTGGGGAGTACGCTCGCAAGAGTG</t>
  </si>
  <si>
    <t>df36fe04a11ce3386ee0c49d0d1aa132</t>
  </si>
  <si>
    <t>TACGTAGGGTGCGAGCGTTGTTCGGAATTACTGGGCGTAAAGGGCGCGCAGGCGGAGATGTAAGTCGGAGGTGAAAGCCCGGGGCTCAACCCCGGAGGGTCTTTCGAAACTA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</si>
  <si>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2d572ac1f348d33c01a60e644078423d</t>
  </si>
  <si>
    <t>TACGAGGGGTGCTAGCGTTGTCCGGAATAACTGGGCGTAAAGGGTCCGTAGGCGTTTTGCTAAGTTGACCGTTAAATCCATCGGCTTAACCGATGATATGCGA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</si>
  <si>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fe73a179f369c057b720a80cb267db24</t>
  </si>
  <si>
    <t>TACGGAGGGGGCAAGCGTTGTTCGGAATCATTGGGCGTAAAGAGTATGTAGGCGGCTATTTAAGTCAGACGTGCAAGCCCACGGCTCAACCGTGGAATTGCGTTTGAAACTATTTAGCTTGAGTTCAGGAGAGGAAGGCGGAATTCCCAGTGTAGCGGTGAAATGCATTGATATTGGGAAGAACACCAGTGGCGAAGGCGGCCTTCTGGTCTGATACTGACGCTGAGATACGAAAGCCAGGGGAGCGAACGGGATTAGATACCCCGGTAGTCCTGGCCGTAAACGATGGGCACTAGGTGCGGGAGGTATCGATCCCTTCCGTGTCGCAGCTAACGCATTAAGTGCCCCGCCTGGGGAGTACGGTCGCAAGGCTG</t>
  </si>
  <si>
    <t>47feb85f9841ce8d6bf3494c3d29b44d</t>
  </si>
  <si>
    <t>TACGAGGGGTGCAAGCGTTGTCCGGAATCACTGGGCGTAAAGGGTCCGTAGGCGTCTCAAAAAGTCATTTGTTAAATACACCGGCTTAACCGGTGACCTGCATTTGAAACTG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</si>
  <si>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8ad02c7a30710c89df78a92cdbe3b07e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</si>
  <si>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</si>
  <si>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99ed36a2e0d79feb484ff7a8afa77d17</t>
  </si>
  <si>
    <t>TACGAGGGGGGCAAGCGTTGTCCGGATTAATTGGGCGTAAAGAGTTCGTAGGCGGATTAGTAAGTCGATATTGAAATACAATGGCTTAACCATTGAAACAGTATGGATACTGCTGATCTTGAATTATGTAGAGGTAAGTGGAATTTCTGGTGTAGCGGTGAAATGCGTAGATATCAGAAGGAACACCAAAGGCGAAGGCAACTTACTGGGCATTGATTGACGCTGAGGAACGAAAGCGTGGGTAGCAAACAGGATTAGAGACCCTGGTAGTCCACGCCGTAAACGATGAGTACTTGGTGGTGGGGGATTCGACCCCTTCACTGCTGGAGTTAACGCATTAAGTACTCCGCCTGGGGATTACGACCGCAAGGTTG</t>
  </si>
  <si>
    <t>d4fa1db91afe518edb50ce3fc617ab1e</t>
  </si>
  <si>
    <t>TACGGAGGGTGCAAGCGTTATCCGGAATCATTGGGTTTAAAGGGTCCGTAGGCGGGCTAATAAGTCAGAGGTGAAATCCCACAGCTCAACTGTGGAACTGCCTTTGATACTGTTAGTCTTGAGTTGTATTGAAGTAGATAGAATGTGTAGTGTAGCGGTGAAATGCATAGATATTACACAGAATACCGATTGCGAAGGCAGTCTACTAAGTACATACTGACGCTGATGGACGAAAGCGTGGGGAGCGAACAGGATTAGATACCCTGGTAGTCCACGCCGTAAACGATGGATACTAGCTGTTGGCGTAAGTCAGTGGCTAAGCGAAAGTGATAAGTATCCCACCTGGGGAGTACGCTCGCAAGAGTG</t>
  </si>
  <si>
    <t>a7a30277ba3bf2684cf320789cb72e34</t>
  </si>
  <si>
    <t>TACGAGGGGTGCTAGCGTTGTCCGGAATCATTGGGCGTAAAGGGTCCGTAGGCGGTTTAACAAGTCAATTGTTAAAGACATCGGCTTAACCGATGAAATGCGA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</si>
  <si>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7674fa354468cb33e9b5540677d25784</t>
  </si>
  <si>
    <t>TACGGAGGGTGCAAGCGTTATCCGGATTTATTAGGTTTAAAGGGTCCGCAGGCGGAATATTAAGTCAGTGGTGAAAGCCTACAGCTCAACTGTAGAACTGCCATTGATACTGATATTCTTGAGTGTGGTTGAAGTGGGCGGAATATGTCATGTAGCGGTGAAATGCATAGATATGACATGGAACACCAATTGCGAAGGCAGCTCACTAAGCCATTACTGACGCTCATGGACGAAAGCGTGGGGAGCGAACAGGATTAGATACCCTGGTAGTCCACGCCGTAAACTATGATCACTAGATGTTGGCGATATAATGTCAGCGTTCAAGAGAAATCGTTAAGTGATCCACCTGGGGAGTACGTTCGCAAGAATG</t>
  </si>
  <si>
    <t>ebeff3af4d671b28596cbe258e8d7684</t>
  </si>
  <si>
    <t>TACGGAGGGTGCAAGCGTTAATCGGAATTACTGGGCGTAAAGAGCACGTAGGCGGCTTTGCAAGTCGGGTGTGAAATCCCTGAGCTTAACTCAGGAACTGCATTCGATACTGCATCGCTAGAGTATGTTAGAGGATAGTGGAATTCCAGGTGTAGCGGTGAAATGCGTAGATATCTGGAGGAACACCAATGGCGAAGGCAGCTATCTGGAGCAATACTGACGCTGAGGTGCGAAAGCGTGGGGAGCGAACAGGATTAGATACCCTGGTAGTCCACGCCCTAAACGATGAGAACTAGACGTTGGGTATTTATACCGAGTGTCGTAGCTAACGCGTTAAGTTCTCCGCCTGGGGAGTACGACCGCAAGGTTG</t>
  </si>
  <si>
    <t>14289be3443e1de0ab94eade0a762e45</t>
  </si>
  <si>
    <t>TACGAGGGGTGCTAGCGTTGTCCGGAATAACTGGGCGTAAAGGGTCCGTAGGCGTTTTGCTAAGTTGATCGTTAAATCCATCGGCTTAACCGATGATATGCGA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</si>
  <si>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b1675e48fbe417fb7487505510ffcd8a</t>
  </si>
  <si>
    <t>TACTAGGGGTGCAAGCGTTGTCCGGAATTACTGGGCGTAAAGGGTGCGTAGGCGTCTACGTAAGTTGTTTGTTAAATCCATCGGCTTAACCGGTGATCTGCAAACAAAACTGCATAGATAGAGTTTGGAAGAGGAAAGTGGAATTCCTGGTGTAGCGGTGACATGCGTAGATATCAGGAGGAACACCAAAAGCGAAGGCAGCTTTCTGGTCCAAAACTGACGCTGAAGCACGAAAGCGTGGGGAGCAAACAGGATTAGATACCCTGGTAGTCCACGCCGTAAACGATGAGCACTTGGTGTCGGAAGATTCGACCCTTTCGGCGCCGGAGTTAACACGTTAAGTGCTCCGCCTGGGGACTACGACCGCAAGGTTG</t>
  </si>
  <si>
    <t>90b92b46c587e63dbfcc38974fbce606</t>
  </si>
  <si>
    <t>GACGAAGGTGGCTAGCGTTATTCGGATTTACTGGGCATAAAGCGCGCGTAGGCGGCTTGGTTAGTCGGAGGTGAAAGCCCGCAGCTCAACTGCGGAATTGCCCCCGAAACTGCCAAGCTTGAGTGCAGGAGGGGTGACCGGAACTCCAGGTGTAGCGGTGAAATGCGTAGATATCTGGAGGAACACCGGAGGCGAAGGCGGGTCACTGGACTGCAACTGACGCTGAGGTGCGAAAGCTAGGGGAGCGAACAGGATTAGATACCCTGGTAGTCCTAGCTGTAAACGATGGGTACTGGGCAATGGCCGTCCGATGCGGTCATTGTCGAAGCTAATGTGCTAAGTACCCCGCCTGGGGAGTACGGCCGCAAGGTTG</t>
  </si>
  <si>
    <t>34d16829ef664a12c62e6f7eed804410</t>
  </si>
  <si>
    <t>TACGTAGGTGGCAAATGTTGTCCGGAATCATTGGGCGTAAAGGGTCCGTAGGTGGCTTGAAAAGTCTCATGTGAAATCTCTTGGCTTAACCAAGAAATGTCATGAGAAACTTTCTGGCTAGAGACCATCAGAGGGAGGTAGAATTCCAGGTGTAGTGGTGAAATGCGTAGATATCTGGAGGAATACCAATGGCGAAAGCAGCCTCCTGGGATGGTTCTGACACTGAGGGACGAAAGCGTGGGTAGCAAACCGGATTAGATACCCGGGTAGTCCACGCCGTAAACGATGAATACTGGGTCTTCGGGGTATCGACCCCCTGTGGACCGAAGCTAACGCGTTAAGTATTCCGCCTGGGGAGTACGGTCGCAAGACTA</t>
  </si>
  <si>
    <t>47753e1e0a18d3e2dd8612e23e9a5558</t>
  </si>
  <si>
    <t>AACCAGCACCTCAAGTGGTCAGGAGAATTATTGGGCCTAAAGCATCCGTAGCCTGTTCTCTAAGTTTTTGGTTAAATCTATGTGCTCAACGCATAGGCCGCCGAAAATACTGGAGAGCTAGGGAGTGGGAGAGGTAGACGGTACTCGATAGGAAGGGGTAAAATCTTTTGATCTATCGATGACCACCTGTGGCGAAGGCGGTCTACCAGAACACGTTCGACGGTGAGGGATGAAAGCTGGGGGAGCAAACCGGATTAGATACCCGGGTAGTCCCAGCTGTAAACGATGCAGACTAGATGATGCATTGGCATATAGCCAGTGCAGTATCTCAGGGAAGCCGTTAAGTCTGCCGCCTGGGAAGTACGTACGCAAGTATG</t>
  </si>
  <si>
    <t>c01cdc638cebb768d8c19f7275a651b4</t>
  </si>
  <si>
    <t>TACGAGGGGGGCTAGCGTTGTCCGGATTTATTGGGCGTAAAGAGTTCGTAGGCGGGTTAGTAAGTCGATATGGAAATACAATGGCTTAACCATTGAAACTGTATGGATACTGCTAATCTTGAATTATGTAGAGGTAAGTGGAATTTCTGGTGTAGCGGTGAAATGCGTAGATATCAGAAGGAACACCAAAGGCGAAGGCAACTTACTGGACATTGATTGACGCTGAGGAACGAAAGCGTGGGTAGCAAACAGGATTAGAGACCCTGGTAGTCCACGCCGTAAACGATGAGTACTTGGTGGTGGGAGATTCGACCCTTTCACTGCTGGAGTTAACGCATTAAGTACTCCGCCTGGGGATTACGACCGCAAGGTTG</t>
  </si>
  <si>
    <t>2a9b871674c09f57dd175031cc7c8336</t>
  </si>
  <si>
    <t>TACGGAGGGAGCTAGCGTTGTTCGGAATTACTGGGCGTAAAGGGCGTGTAGGCTGTTTGGTAAGTCAGATGTGAAATCCCTAAGCTTAACTTAGGAACTGCATTTGATACTATCATACTAGAGAGCGAGAGAAGTTGGCGGAATTCCAAGTGTAGAGGTGAAATTCGTAGATATTTGGAAGAACACCAGTGGCGAAAGCGGCCAACTGGCTCGATTCTGACGCTGAGACGCGAAAGCGTGGGTAGCAAACAGGATTAGATACCCTGGTAGTCCACGCCGTAAACGATGAGTGCTAGCCGTTTGTGATTTATCACAAGTGGTGTAGTTAACGCGTTAAGCACTCCGCCTGGGGAGTACGATCGCAAGATTA</t>
  </si>
  <si>
    <t>c14cb6f9b0cf8bfeae6903379f9a5c45</t>
  </si>
  <si>
    <t>TACGAAGGGACCTAGCGTAGTTCGGAATTACTGGGCTTAAAGAGCTCGTAGGTGGTTAAAAAAGTTGATGGTGAAATCCCAAGGCTTAACCTTGGAACTGCCATCAAAACTTTTTAGCTAGAGTGTGATAGAGGTAAGTGGAATTTCTAGTGTAGAGGTGAAATTCGTAGATATTAGAAAGAACATCAAAAGCGAAGGCAACTTACTGGGTCACTACTGACACTGAGGAGCGAAAGCATGGGTAGCGAAGAGGATTAGATACCCTCGTAGTCCATGCCGTAAACGATGTGTGCTAGACGTTGGAAATATATTTTTCAGTGTCGCAGCGAAAGCATTAAGCACACCGCCTGGGGAGTACGACCGCAAGGTTA</t>
  </si>
  <si>
    <t>8fb9bbf69456e2bf13f944a1ef1b9e9e</t>
  </si>
  <si>
    <t>TACGGAGGATCCAAGCGTTATCCGGATTTATTGGGTTTAAAGGGTCCGCAGGCGGAAAATTAAGTCAGTGGTGAAATCCTACAGCTTAACTGTAGAACTGCCATTGATACTGGTTTTCTTGAGTACACCTGAAGTGGGCGGAATGTGTCATGTAGCGGTGAAATGCTTAGATATGACACAGAACACCAATTGCGAAGGCAGCTCACTAAAGTGTAACTGACGCTGAGGGACGAAAGCGTGGGTAGCGAACAGGATTAGATACCCTGGTAGTCCACGCCGTAAACGATGATCACTAGATGTTGGCGATATATTGTCAGTATCTGAGCGAAAGCATTAAGTGATCCACCTGGGGAGTACGGTCGCAAGATTG</t>
  </si>
  <si>
    <t>108657eef8205419f899e4c910449e85</t>
  </si>
  <si>
    <t>TACGAAGGGACCTAGCGTAGTTCGGAATTACTGGGCTTAAAGAGCACGTAGGTGGTTAAAAAAGTTGGTGGTGAAATCCCAAGGCTTAACCTTGGAACTGCCACCAAAACTTTTTAACTAGAGTATGATAGAGGTAAGCGGAATTTCTAGTGTAGAGGTGAAATTCGTAGATATTAGAAAGAACACCAATTGCGAAGGCAGCTTTCTGGATCATTACTGACACTGAGGTGCGAAAGCATGGGTAGCGAAGAGGATTAGATACCCTCGTAGTCCATGCTGTAAACGATGTGTGCTAGACGTTGGAAATTTAGTTTTCAGTGTCGCAGCAAAAGCGTTAAGCACACCGCCTGGGGAGTACGACCGCAAGGTTA</t>
  </si>
  <si>
    <t>6b3727574c537eea46049dec9ed87e42</t>
  </si>
  <si>
    <t>TACGGGAGTGGCAAGCGTTATCCGGAATTATTGGGCGTAAAGCGTCCGCAGGCGGCCTTTCAAGTCTGCTGTTAAAGCGTGGAGCTTAACTCCATTATGGCAGTGGAAACTGATG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</si>
  <si>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cfc527a99e1c21350a5ebef011e06412</t>
  </si>
  <si>
    <t>TACGGAGGGGGCTAGCGTTGTTCGGAATTACTGGGCGTAAAGCGCGCGTAGGCGGTCTGCGTAGTCAGGCGTGAAAGCCCCGGGCTCAACCTGGGAACTGCGTTTGATACTGGCAGACTAGAGTTCGGGAGAGGGTAGTGGAATTCCCAGTGTAGAGGTGAAATTCGTAGATATTGGGAAGAACACCAGTGGCGAAGGCGGCTACCTGGACCGATACTGACGCTGAGGTGCGAAAGCGTGGGGAGCAAACAGGATTAGATACCCTGGTAGTCCACGCCGTAAACGATGAGTGCTAGATGTCGGGGAACCTAGTTTTTCGGTGTCGCAGCTAACGCATTAAGCACTCCGCCTGGGGAGTACGGCCGCAAGGTTA</t>
  </si>
  <si>
    <t>b63762f8fe952a9e0c204fdcf995776a</t>
  </si>
  <si>
    <t>TACGGGAGTGGCAAGCGTTATCCGGAATTATTGGGCGTAAAGCGTCCGCAGGCGGCCCTTCAAGTCTGCTGTTAAAACGTGGAGCTTAACTCCATCATGGCAGTGGAAACTGTTGGGCTC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</si>
  <si>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3084a03c0b26467790381aa0c0898e89</t>
  </si>
  <si>
    <t>TACGAGGGGTGCAAGCGTTGTCCGGAATCACTGGGCGTAAAGGGTCCGTAGGCGTCTTGAAAAGTCATTTGTTAAATACACCGGCTTAACCGGTGAACTGCATTTGAAACTATTA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</si>
  <si>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68998b13553f49074fc6c4e1752a4a2a</t>
  </si>
  <si>
    <t>TACGGAGGGAGCTAGCGTTGTTCGGAATTACTGGGCGTAAAGCGCGCGTAGGCGGCTTTTTAAGTCAGGGGTGAAATCCCGGAGCTCAACTCCGGAACTGCCCTTGAAACTGGGAAGCTAGAATATTGGAGAGGTAAGTGGAATTCCGAGTGTAGAGGTGAAATTCGTAGATATTCGGAAGAACACCAGTGGCGAAGGCGACTTACTGGACAATTATTGACGCTGAGGTGCGAAAGCGTGGGGAGCAAACAGGATTAGATACCCTGGTAGTCCACGCCGTAAACGATGATAACTAGCTGTCCGGGCTCAAAGAGCTTGGGTGGCGCAGCTAACGCATTAAGTTATCCGCCTGGGGAGTACGGTCGCAAGATTA</t>
  </si>
  <si>
    <t>22953850564611669708f34d7a116d04</t>
  </si>
  <si>
    <t>TACTAGGGGTGCGAGCGTTGTCCGGAATCACTGGGCGTAAAGGGTCCGTAGGCGTCCCAAAAAGTCATTTGTTAAATACACCGGCTTAACCGGTGGCCTGCATTTGAAACTGTTGG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</si>
  <si>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089ed97d437ddb8b44d7d7a2fd11ed08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</si>
  <si>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GTCATGTACAGTATCGTAGCTAACGCGTTAAGTATCCCGCCTGGGGAGTACGCTCGCAAGGGTG</t>
  </si>
  <si>
    <t>d486dd5a4cecc15f569a20ec2b0772c8</t>
  </si>
  <si>
    <t>TACAGAGGTCCCAAGCGTTGTTCGGATTTACTGGGCGTAAAGGGTGCGTAGGCGGTTAGAAAAGTTTGGTGTGAAATCTTCGGGCTCAACCCGGAAACTGCACTGAAAACTATTTAACTAGAGGGTCGGAGAGGAGATTGGAATTCTCAGTGTAGCAGTGAAATGCGTAGATATTGAGAGGAACACCAGTTGCGAAGGCGGATCTCTGGACGATTCCTGACGCTGAGGCACGAAAGCTGGGGGAGCGAAGAGGATTAGATACCCTCGTAGTCCCAGCCGTAAACGGTGCGCACTTGCTGTGGGCGGATTCGACCCCGTCCGTGGCGAAGCTAACGCGTTAAGTGCGCCGCCTGGGGAGTACGGTCGCAAGATTA</t>
  </si>
  <si>
    <t>a82888bd7254c3d7855354a6c1f59822</t>
  </si>
  <si>
    <t>TACGGGGGATGCAAGTGTTATCCGGAATCACTGGGCGTAAAGCGTCTGTAGGTGGTTTAATAAGTCAATTGTTAAATCTTGAAGCTCAACTTCAAAATCGCAGTCGAAACTATTAGACTAGAGTATAGTAGGGGTAAAGGGAATTTCCAGTGGAGCGGTGAAATGCGTAGAGATTGGAAAGAACACCGATGGCGAAGGCACTTTACTGGGCTATTACTGACACTCAGAGACGAAAGCTAGGGTAGCAAATGGGATTAGATACCCCAGTAGTCCTAGCTGTAAACAATGGATACTAGATGTTGAACAGATCGACCTGTGCAGTATCAAAGCTAACGCGTTAAGTATCCCGCCTGGGAAGTATGCTCGCAAGAGTG</t>
  </si>
  <si>
    <t>5dd45a12314b7a9b7940360cfd5a79fc</t>
  </si>
  <si>
    <t>TACGTAGGAGGCAAGCGTTGTCCGGATTTATTGGGCGTAAAGGGCGTGCAGGTGGCATAGAAAGTTTTTGTTGAAATCTCCCGGCTTAACTGGGAGGGGTGCAAGAATACTTCTAAGCTAGAGGGCAGTAGAGGAAAGTGGAATTCATGGTGTAGTGGTGAAATGCGTAGATATCATGAGGAACACCAGTGGCGAAAGCGGCTTTCTGGGCTGCACCTGACACTGAGGCGCGAAAGCATGGGTAGCAAACCGGATTAGATACCCGGGTAGTCCATGCCATAAACGATGGATACTGAGTATGGGGGGTATCGACCCCTTCTGTGCTGAAGCTAACGCGTTAAGTATCCCGCCTGGGAACTACGGTCGCAAGACTA</t>
  </si>
  <si>
    <t>2aa34cd477e9ef796f303c1cd51530be</t>
  </si>
  <si>
    <t>TACGGGGGGTGCAAGCGTTGCTCGGAATCACTGGGCGTAAAGCGTACGCAGGCGGCTTATTAAGTCGGATGTGAAAGCCCTGGGCTCAACCCGGGAATTGCATTCGAAACTGGTAGGCTTGAGTGTGAGAGAGGGAAGTGGAATTCCAGGTGTAGAGGTGAAATTCGTTGATATCTGGAGGAACACCGGCGGCGAAGGCGGCTTCCTGGCTCACAACTGACGCTCATGTACGAAAGCGTGGGTAGCAAACAGGATTAGATACCCTGGTAGTCCACGCCGTAAACGATGTTTACTAGGTGTTGGTGGAATTCACCCCATCAGTGCCGGAGCTAACGCATTAAGTAAACCGCCTGGGGAGTACGGTCGCAAGATTA</t>
  </si>
  <si>
    <t>7e7d181426209de6102beb03de9b3d25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</si>
  <si>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ATGTTGGAGAAGCTCCGAGCTTCTTCAGTGTCGAAGCGAAGGTGATAAGTCCACTGCCTGGGAAGTACGGTCGCAAGGCTG</t>
  </si>
  <si>
    <t>1c7c731c21407c346ea949008969d94c</t>
  </si>
  <si>
    <t>GACGGGAGATGCAAGCGTTATTCGGATTTATTGGGCGTAAAGGGTCTGTAGGTTGTCAATTAAGTCTATGGTCAAATTCCGAAGCTCAACTTCGGGCCGGCACTAGAAACTAATTG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</si>
  <si>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4c1f9b0869c3c2964578c9b7ea40d946</t>
  </si>
  <si>
    <t>TACGGAGGGGGCAAGCGTTGTTCGGAATTACTGGGCGTAAAGGGCACGTAGGCGGCGATGCGGGTCAGGTGTGAAAGCCCCGGGCTTAACCTGGGAACTGCACTTGAAACTGTATCGCTTGAGGACGGAAGAGGAGAATGGAATTCCCAGTGTAGAGGTGAAATTCGTAGATATTGGGAAGAACACCAGTGGCGAAGGCGATTCTCTGGTCCGTATCTGACGCTGAGGTGCGAAAGCGTGGGGAGCAAACAGGATTAGATACCCTGGTAGTCCACGCCGTAAACGATGCGCGCTAGACGTTGGCGGTTCAGCCGTCGGTGTCGCAGCTAACGCGTTAAGCGCGCCGCCTGGGGAGTACGGTCGCAAGATTA</t>
  </si>
  <si>
    <t>298e35857b83dadf960d64a03cbbc1e7</t>
  </si>
  <si>
    <t>TACGAGGGGTGCAAGCGTTGTCCGGAATCACTGGGCGTAAAGGGTCCGTAGGCGTCTCAAAAAGTCATTTGTTAAATACACCGGCTTAACCGGTGAAATGCATTTGAAACTATTGAGATAGAGTATAGGAGAGGAAAGCGGAATTCCTGGTGTAGCGGTGACATGCGTAGATATCAGGAGGAACACCAATGGCGAAGGCAGCTTTCTGGCCTAGTACTGACGCTGAGGGACGAAAGCGTGGGGAGCGAACAGGATTAGATACCCTGGTAGTCCACGCCGTAAACGATGAGTACTTGGTGTCGGGGGATTCGACCCCCTCGGTACCGGAGCTAACGCATTAAGTACTCCGCCTGGGAACTACGACCGCAAGGTTG</t>
  </si>
  <si>
    <t>bcd427d26b48b6748e2d304c180e951a</t>
  </si>
  <si>
    <t>TACGGAGGGTGCAAGCGTTGTTCGGAATTATTGGGCGTAAAGCGGATGTAGGCGGTCTGTTAAGTCGGATGTGAAATCCCTGGGCTCAACCCAGGAACTGCATTCGATACTGGCAAACTAGAGTCTCGGAGGGGGTGGCGGAATTCCCGGTGTAGAGGTGAAATTCGTAGATATCGGGAGGAACACCAGTGGCGAAGGCGGCCACCTGGACGATGACTGACGCTCAGATCCGAAAGTGTGGGGAGCAAACAGGATTAGATACCCTGGTAGTCCACACCGTAAACGTTGGGTGCTCGTCGTAGCGGGTATTGACCCCTGCTGTGACCAAGCTAACGCATGAAGCACCCCGCCTGGGGAGTACGGTCGCAAGACTA</t>
  </si>
  <si>
    <t>73c6630c10b0ace636f86290d1ed45f2</t>
  </si>
  <si>
    <t>TACGGAGGGGGCAAGCGTTGCTCGGAATTACTGGGCGTAAAGCGCGCGTAGGCGGTGCATGTAGTCAGGCGTGAAAGCCCCGGGCTTAACCC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</si>
  <si>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8c47caa436b4b078d5c8336676b371e5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</si>
  <si>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AAAACAATAGTTTTTCAGTGGCGCAGCTAACGCAATAAGTTGTCCGCCTGGGGAGTACGGCCGCAAGGTTA</t>
  </si>
  <si>
    <t>ca33b7e67e05ff220166cdaf2da7c554</t>
  </si>
  <si>
    <t>TACCGGCCCCGCAAGTGGTCGTCGATTTTATTGGGCCTAAAACGTCCGTAGCCTGTTTGGTAAACCTGTGGGTAAATCAACTCGCTTAACGAGTTGAATTCTGCAGAGACTGCCAGACTAGGGACCGGGAGAGGTGCGAGGTACTCTTGGGGTAGGGGTAAAATCCTGTCATCCCAAGGGGACCACCTGTTGCGAAGGCGTCGCACTAGAACGGATCCGACGGTCAGGGACGAAGCCTAGGGGCACGAACCGGATTAGATACCCGGGTAGTCCTAGGTGTAAACGCTGTGGACTTGGTGTTGGGGGTCATTAATGGGCTCCCAGTGCCGGAGTGAAGATGTTAAGTCCACTGCCTGGGGAGTACGGTCGCAAGGCTG</t>
  </si>
  <si>
    <t>c45819073299f726888e434c3ebccb00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</si>
  <si>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ATACTAGCTGTTCGATCAACACTGGTTGATTGAGTGGTTAAGCGAAAGTGATAAGTATCCCACCTGGGGAGTACGCTCGCAAGAGTG</t>
  </si>
  <si>
    <t>ce42ce2f7f9abef977f094c65b4b5f06</t>
  </si>
  <si>
    <t>TACGAAGGGACCTAGCGTAATTCGGAATTACTGGGCGTAAAGCGCGCGTAGGCGGTTAAGTAAGTTAATTGTGAAAGCCCAAAGCTCAACTTTGGAATTGCAATTAAAACTACTTAGCTAGAGTTTATCAGAGGAAAGCGGAATACATAGTGTAGAGGTGAAATTCGTAGATATTATGTAGAACACCAGTTGCGAAGGCGGCTTTCTGGGGTAACACTGACGCTGAGGTGCGAAAGTATGGGTAGCGAAGAGGATTAGATACCCTCGTAGTCCATACTGTAAACGATGATTGTTAGATGTTGGAAATTTATTTTCAGTATCACAGCTAACGCGTTAAACAATCCGCCTGGGGAGTACGACCGCAAGGTTA</t>
  </si>
  <si>
    <t>6246551a6ff78782e38a370204037539</t>
  </si>
  <si>
    <t>TACGTAGGTAGCGAACGTTGTCCGGAATCACTGGGCGTAAAGGGTCCGTAGGCGGTTTGATAAGTCTCATATGAAAGCTTCAAGCTCAACTTGGAGATGTTGTGAGATACTGTCAGACTAGAGACTGTTAGAGGTAAGTGGAATTCCAGGTGTAGTGGTGAAATGCGTAGATATCTGGAGGAACACCAGTGGCGAAAGCGACTTACTGGGGCAGTTCTGACGCTAAGGGACGAAAGCGTGGGGAGCGAACCGGATTAGATACCCGGGTAGTCCACGCCGTAAACGATGATTGCTAGGTTTTCGGGGCATCGACCCCTCGTGAGCCGAAGTTAACGCGTTAAGCAATCCGCCTGAGTAGTACGGCCGCAAGGCTA</t>
  </si>
  <si>
    <t>dc408fb01f1b22165eb1c82c5df7a862</t>
  </si>
  <si>
    <t>CACCAGCGCCACAAGTGGCAACCGCTTTTATTGGGCCTAAAGCGTCCGTAGCCAGTTTAGTAAATTTTCTGTGAAATTGTTGGGCTTAACTTAACATCATGCAGGAAAGACTGCTAGACTAGGGACCGGGAGGCGTCAGAGGTATTCTTGAGGGAGTGGTAAAATGCTATAATCTCAGGAGGACCCCCAGTGGCGAAAGCGTCTGACGAGAACGGATCCGACGGTAAGGGACGAAAGCTAGGGGAGCAAACCGGATTAGATACCCGAGTAGTCCTAGCTGTAAACTCTGCGAGCTAGGTGTTACGTATTCTTCGGGAATACGTAGTGTCGAAGCGAAGGTGTTAAGCTCGCCGCCTGGGAATTATGGTCGCAAGACTG</t>
  </si>
  <si>
    <t>4a7f1f608f4bd2aabde7122f8cf47687</t>
  </si>
  <si>
    <t>TACGGGGGATGCAAGCGTTATCCGGAATTATTGGGCGTAAAGCGCCTGTAGGTTGTTTAATAAGTCTGTTGTTAAAGACTAGGGCTTAACCCTAGAAAAGCAATGGAAACTACTAGACTAGAGTATGGCAGGGGTAGAGGGAATTTCTAGTGTAGCGGTGAAATGCGTAGATATTAGAAAGAACACCGGTGGCGAAAGCGCTCTACTGGACCATTACTGACACTCAGAGGCGAAAGCTAGGGTAGCAAAAGGGATTAGATACCCCTGTAGTCCTAGCCGTAAACGATGGATACTAGATGTTGTGCATAACGTACAGTGTCGTAGCTAACGCGTTAAGTATCCCGCCTGGGGAGTACGTTCGCAAGGATG</t>
  </si>
  <si>
    <t>9ae2565df30831c90447dc703b5eb22a</t>
  </si>
  <si>
    <t>CACCGGCACCCCTAGTGGTAGCCACTATTATTGGGCCTAAAGCGTTCGTAGCCGGTTTGGTAAATTCTTGGGTAAATCGTACCGCTTAACGGTGCGGATTCCGGGGACACTACCAGACTTGAGACCGGGGGAGATCAGAGGTACTTGCGGGGGAGCGGTGAAATGTTGTAATCCCGCAGGGACCACCAGTGGCGAAGGCGTCTGATCAGAACGGCTCTGACGGTGAGGAACGAAACCCTGGGGCGCAAACGGGATTAGATACCCCGGTAGTCCAGGGCGTAAACGCTGCTGACTTGGTGTTGGGGATCCTACGAGGATGTCCAGTGCTGGCGCGAAGGTATTAAGTCAGCCGCCTGGGGAGTACGGTCGCAAGACTG</t>
  </si>
  <si>
    <t>dfdd1827b3d3d00c61546b1d9d1f0bc1</t>
  </si>
  <si>
    <t>GACGGAGGATGCAAGTGTTATCCGGAATCACTGGGCGTAAAGCGTCTGTAGGTGGCACAGTAAGTCAACTGTTAAATCTTGAAGCTCAACTTCAAAATCGCAGTCGAAACTATTGAGCTAGAGTATAGTAGAGGTAAAGGGAATTTCCAGTGGAGCGGTGAAATGCGTAGATATTGGAAAGAACACCGATGGCGAAGGCACTTTACTGGGCTATTACTGACACTCAGAGACGAAAGCTAGGGTAGCAAATGGGATTAGATACCCCAGTAGTCCTAGCTGTAAACAATGGATACTAGATGTTGAACAGATCGACCTGTGCAGTATCAAAGCTAACGCGTTAAGTATCCCGCCTGGGAAGTATGCTCGCAAGAGTG</t>
  </si>
  <si>
    <t>562d9392c365c6fb04dfbf28574e20e5</t>
  </si>
  <si>
    <t>TACGGAGGGTGCAAGCGTTGTTCGGAATTATTGGGCGTAAAGCGTGCGTAGGCGGATTATTAAGTCTGATGTGAAATCCCGCGGCTCAACCGCGGACGTGCATTGGATACTGGTAGTCTTGAGTCCTGGAGAGGAGAGCGGAATTCCTAGTGTAGAGGTGAAATTCGTAGATATTAGGAGGAACACCAGTGGCGAAAGCGGCTCTCTGGACAGTGACTGACGCTGAGGCACGAAAGCATAGGTAGCAAACAGGATTAGATACCCTGGTAGTCTATGCCGTAAACGATGGATACTAGTTGGTGCGGGTATTGACCCCTGCGCTGACGAAGCTAACGCATTAAGTATCCCGCCTGGGGAGTACGGTCGCAAGACTA</t>
  </si>
  <si>
    <t>e358986f27243521c4a85c1f3a93af38</t>
  </si>
  <si>
    <t>AACCAGCACCTCAAGTGGTCAGGAGGATTATTGGGCCTAAAGCATCCGTAGCCGGCTCTGTAAGTTTTCGGTTAAATCTATATGCTCAACATATAGGCTGCCGAAAATACTGCACAGCTAGGGAATGGGAGAGGTAGACGGTACTCGGTAGGAAGGGGTAAAATCCTTTGATCTATCGATGACCACCTGTGGCGAAGGCGGTCTACCAGAACATGTTCGACGGTGAGGGATGAAAGCTGGGGGAGCAAACCGGATTAGATACCCGGGTAGTCCCAGCTGTAAACGATGCAGACTCGATAATGCACTGGCACATAGCCAGTGCAGTGTCGCAGGGAAGCCGTTAAGTCTGCCGCCTGGGAAGTACGTACGCAAGTATG</t>
  </si>
  <si>
    <t>45ab760de1e89a491f62fe0109a3d969</t>
  </si>
  <si>
    <t>TACGTAGGGTGCGAGCGTTGTTCGGAATTACTGGGCGTAAAGGGCGCGCAGGCGGAATAGCAAGTCGGAGGTGAAAGCCCGAGGCTCAACCTCGGAGGGTCTTTCGAAACTGCTAATCTAGAGAGGGTCAGGGGCCAGCAGAATTCCTGGTGTAGAGGTGAAATTCGTAGATATCAGGAGGAATACCGGTGGCGAAAGCGGCTGGCTGGGACCACTCTGACGCTGAGGCGCGAAAGCGTGGGGAGCAAACAGGATTAGATACCCTGGTAGTCCACGCCGTAAACGATGAGCACTGGATGTCTGGGGGGTTCGACCCCCTTGGGTGTCTCAGCTAACGCATTAAGTGCTCCGCCTGGGGAGTACGGTCGCAAGACTA</t>
  </si>
  <si>
    <t>6f1401c9ff89b5c5e89b556c5feccf4a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</si>
  <si>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TGTAAACGATGTGTGTTAGATGTTGGAAATTTATTTTCAGTATCGCAGCGAAAGCAATAAACACACCGCCTGGGGAGTACGACCGCAAGGTTA</t>
  </si>
  <si>
    <t>85731ae1eabad4b4e697e25ab60f3919</t>
  </si>
  <si>
    <t>AACCAGCACCTCAAGTGGTCAGGAGGATTATTGGGCCTAAAGCATCCGTAGCCGGCTCTGTTAGTTTTCGGTTAAATCCATGCGCTCAACGTATGGGCTGCCGAG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</si>
  <si>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06825119b5c10042b01807c0b2967f1c</t>
  </si>
  <si>
    <t>TACGAAGGGGGCGAGCGTTGTTCGGAATAACTGGGCGTAAAGGGCGCGTAGGCGGTCTATCTAGTTGGGCGTGAAAGCCCTGGGCTC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</si>
  <si>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b48b0a5bc831f0e3043c4f2902674df4</t>
  </si>
  <si>
    <t>TACGAGGGGTGCAAGCGTTGTCCGGAATCACTGGGCGTAAAGGGTCCGTAGGCTTCACAGAAAGTCATTTGTTAAATCCACCGGCTTAACCGGTGACCTGCATTTGAAACTTCTGAGATAGAGTATAGGAGAGGAAAGTGGAATTCCTGGTGTAGCGGTGACATGCGTAGATATCAGGAGGAACACCAATGGCGAAGGCAGCTTTCTGGCCTATTACTGACGCTGAGGGACGAAAGCGTGGGGAGCGAACAGGATTAGATACCCTGGTAGTCCACGCCGTAAACGATGAGTACTTGGTGTCGGGGGATTCGACCCCCTCGGTACCGGAGCTAACGCATTAAGTACTCCGCCTGGGAACTACGACCGCAAGGTTG</t>
  </si>
  <si>
    <t>857a9baf724bf799309bb8823cbd992e</t>
  </si>
  <si>
    <t>TACGGGGGATGCAAGCGTTATCCGGAATCATTGGGTGTAAAGCGTCTGTAGGTTGTTTATTTAAGTCAGTTGTTAAATTTCAGAACTCAATTTTGATAACGGCAACTGAAACTAATAAGCTAGAGTCAAGTAGAGGTAGAAGGAACTCCGAGTGTAGTGGTGAAATGCGTAGATATTCGGAAGAACACCGATGGCGAAAGCATTCTGCTGGGCTTGTACTGACACTGAGAGACGAGAGCGAGGGGAGAGAATGGGATTAGATACCCCAGTATTCCTCGCCGTAAACGATGGATATTAGATATTAGGTAAATATTTTTTATTTAGTATTGAAGCTAACGCGTTAAATATCCCACCTGGGGAGTATGCTCGCAAGAGTG</t>
  </si>
  <si>
    <t>4012f098415836db9977efbaedb39936</t>
  </si>
  <si>
    <t>TACGAGGGGTGCAAGCGTTGTCCGGAATTACTGGGCGTAAAGGGTCCGTAGGCGTCTTAAAAAGTCATTTGTTAAATACACCGGCTTAACCGGTGACCTGCATTTGAAACTATTAAGATAGAGTTTAGGAGAGGAAAGCGGAATTCCTGGTGTAGCGGTGACATGCGTAGATATCAGGAGGAACACCAATGGCGAAGGCAGCTTTCTGGCCTATTACTGACGCTGAGGGACGAAAGCGTGGGGAGCGAACAGGATTAGATACCCTGGTAGTCCACGCCGTAAACGATGAGTACTTGGTGTCGGGGGATTCGACCCCTTCGGTACCGGAGCTAACGCATTAAGTACTCCGCCTGGGAACTACGACCGCAAGGTTG</t>
  </si>
  <si>
    <t>39c0a8d0f4979ddd226145b99ccc9f2c</t>
  </si>
  <si>
    <t>TACGTAAGTTGCAAGCGTTATCCGGATTTATTGGGCATAAAGAGTGCGTAGGCGGTATATTAAGTCAGATGTTAAATTCCACAGCTCAACTGTGGCTTGCATTTGAAACTGATTTACTAGAGATTAGGAGAGGAAAGTGGAACTCACAGTGTAGCGGTGAAATGCGTAGATATTGTGAGGAACACCAGTGGCGAAGGCGGCTTTCTGGACTAAATCTGACGCTGAGGTACGAAAGCATGGGGAGCGAACGGGATTAGATACCCCGGTAGTCCATGCCGTAAACTTTGTTCACTAGGTGTTGGAGGTATCGACCCCTTCAGTGCCAAAGATAATTCGTTAAGTGAACCGCCTGGGGAGTACGACCGCAAGGTTA</t>
  </si>
  <si>
    <t>eeeb7854fa2f6ada604f83b6f7a90675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</si>
  <si>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ATTAGATACCCCTGTAGTCCTAGCCGTAAACGATGGATACTACATGTTGTGCATTATGTACAGTATGGTAGCTAACGCGTTAAGTATCCCGCCTGGGGAGTACGCTCGCAAGGGTG</t>
  </si>
  <si>
    <t>7c92a2ce9d7415d308ca502b71aca85f</t>
  </si>
  <si>
    <t>TACGGAGGATCCAAGCGTTATCCGGAATCATTGGGTTTAAAGGGTCCGCAGGCGGCCTGTTAAGTCAGAGGTGAAAGCCAACAGCTCAACTGTTGAACTGCCTTTGATACTGATAGGCTTGAGTTATTGTGAAGTGGTTAGAATGTGTGGTGTAGCGGTGAAATGCTTAGATATCACACAGAATACCCATTGCGAAGGCAGATCACTAACAATATACTGACGCTCATGGACGAAAGCGTGGGGAGCGAACGGGATTAGATACCCCGGTAGTCCACGCCGTAAACGATGGATACTAACTGTTCGGTTTTAGGACTGAGTGGTCAAGCGAAAGTGATAAGTATCCCACCTGGGGAGTACGCTCGCAAGAGTG</t>
  </si>
  <si>
    <t>356853dc842fdd5a9aef7dd4f48a0ad4</t>
  </si>
  <si>
    <t>TACGAAGGGACCTAGCGTAGTTCGGAATTACTGGGCTTAAAGAGCACGTAGGTGGTTAGAAAAGTTGGTGGTGAAATCCCAGAGCTTAACTCTGGAACTGCCACCAAAACTTTTTGACTAGAGTATGATAGAGGTAAGCGGAATTTCTAGTGTAGAGGTGAAATTCGTAGATATTAGAAAGAACACCAATTGCGAAGGCAGCTTTCTGGATCATTACTGACACTGAGGTGCGAAAGCATGGGTAGCGAAGAGGATTAGATACCCTCGTAGTCCATGCTGTAAACGATGTGTGCTAGATGTTGGGAATTTTATTCTCAGTGTCGCAGCAAAAGCGTTAAGCACACCGCCTGGGGAGTACGACCGCAAGGTTA</t>
  </si>
  <si>
    <t>c37394d85d2c7f4556e9ffb24509849a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</si>
  <si>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</si>
  <si>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e665b72f4e00d8299c020673ed20e225</t>
  </si>
  <si>
    <t>TACGGAGGGTCCGAGCGTTATCCGGAATTATTGGGTTTAAAGGGTCCGTAGGCGGGCCAATAAGTCAGAGGTGAAAGTTTGCAGCTCAACTGTAAAATTGCCTTTGATACTGTTGGTCTTGAGTTATAGTGAAGTTGGCGGAATATGTAGTGTAGCGGTGAAATGCATAGATATTACATAGAACACCGATTGCGAAGGCAGCTGACTAACTATTAACTGACGCTGAGGGACGAAAGCGTGGGGAGCGAACAGGATTAGATACCCTGGTAGTCCACGCCGTAAACGATGGATACTAGCTGTCCGAGGCCTTGAGTCTTGGGCGGCCAAGCGAAAGTGATAAGTATCCCACCTGGGGAGTACGTTCGCAAGAATG</t>
  </si>
  <si>
    <t>650a954c8cc40e4b540f3df7a10a3d5b</t>
  </si>
  <si>
    <t>TACGGAGGGGGCAAGCGTTGTTCGGAATCATTGGGCGTAAAGAGTATGTAGGCGGCTGGATAAGTCAGACGTGTAAGCCCACGGCTCAACCGTGGAATTGCGTTTGAAACTGTTTAGCTTGAGTGCAGAAGAGGAAAGCGGAATTCCCAGTGTAGCGGTGAAATGCATTGATATTGGGAAGAACACCGGTGGCGAAGGCGGCTTTCTGGTCTGCTACTGACGCTGAGATACGAAAGCCAGGGGAGCAAAGGGGATTAGATACCCCCGTAGTCCTGGCCGTAAACGATGGGCACTAGGTGGAGGAGGTATCGATCCCTTCTCTGTCGCAGCTAACGCATTAAGTGCCCCGCCTGGGGAGTACGGTCGCAAGGCTG</t>
  </si>
  <si>
    <t>b4dbe12e2e2457e4cbfac607405743db</t>
  </si>
  <si>
    <t>TACGAAGGGACCTAGCGTAGTTCGGAATTACTGGGCTTAAAGAGCACGTAGGTGGTTAAAAAAGTTGGTGGTGAAATCCCAGAGCTTAACTCTGGAACTGCCATCAAAACTTTTTAGCTAGAGTATGATAGAGGAAAGTGGAATTTCTAGTGTAGAGGTGAAATTCGTAGATATTAGAAAGAATACCAATTGCGAAGGCAGCTTTCTGGATCATTACTGACACTGAGGTGCGAAAGCATGGGTAGCGAAGAGGATTAGATACCCTCGTAGTCCATGCCGTAAACGATGTGTGCTAGACGTTGGAAATTTATTTTCAGTGTCGCAGCGAAAGCATTAAGCACACCGCCTGGGGAGTACGACCGCAAGGTTA</t>
  </si>
  <si>
    <t>cf4df1cc2e610e78faabfb5c396ae314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</si>
  <si>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ACGCCGTAAACGATGAGAACTAGCCGTTGGGGAGAATTAACTCTCCAGTGGCACAGCTAACGCATTAAGTTCTCCGCCTGGGGACTACGGCCGCAAGGCTA</t>
  </si>
  <si>
    <t>78f26145586ca6c0de6c0f1f3b6f3b69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</si>
  <si>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ATACAGTCAGTGACCAAGCGAAAGTGTTAAGTGTACCACCTGGGGAGTACGCTCGCAAGAGTG</t>
  </si>
  <si>
    <t>03422dea4b5a5e0f9bcae57c3254336c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</si>
  <si>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CTAGACGTTGGAGATTTTATTTTCAGTGTCGCAGCAAAAGCATTAAGCACACCGCCTGGGGAGTACGACCGCAAGGTTA</t>
  </si>
  <si>
    <t>be1f354314eeec168c55cb9fc1801b30</t>
  </si>
  <si>
    <t>TACGAGGGGGGCAAGCGTTGTCCGGATTCATTGGGCGTAAAGAGTTCGTAGGCGGGTCAGTCAGTCGAAATTGAAATCCCACGGCTTAACCGTGGTTCCGGTTTCGATACTGCTGATCTTGAGTGAGGTAGAGGTAAGCGGAATTCCTGGTGTAGCGGTGAAATGCGTAGATATCAGGAGGAACACCAAAGGCGAAGGCAGCTTACTGGGCCTATACTGACGCTGAGGAACGAAAGCGTGGGGAGCAAACAGGATTAGAGACCCTGGTAGTCCACGCCGTAAACGATGAGTACTTGGTGGTGGGGGATTCGACCCCTTCACTGTCGGAGCTAACGCGTTAAGTACTCCGCCTGGGGACTACGACCGCAAGGTTG</t>
  </si>
  <si>
    <t>8331f6f581f5569c01d31e9c4f5c939e</t>
  </si>
  <si>
    <t>TACGAGGGGTGCTAGCGTTGTCCGGAATCATTGGGCGTAAAGGGTCCGTAGGCGGTTTGACAAGTCAATTGTTAAATACATCGGCTTAACCGATGGAGTGCAG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</si>
  <si>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28f3e3f3aab8e2611593a0a67ca43ab3</t>
  </si>
  <si>
    <t>TACGAAGGGACCTAGCGTAGTTCGGAATTACTGGGCTTAAAGAGTTCGTAGGTGGTTAAAAAAGTTGGTGGTGAAATCCCAGAGCTTAACTCTGGAACTGCCATCAAAACTTTTTAGCTAGAGTTTGATAGAGGAAAGCAGAATTTCTAGTGTAGAGGTGAAATTCGTAGATATTAGAAAGAATACCGATTGCGAAGGCAGCTTTCTGGATCAATACTGACACTGAGGAACGAAAGCATGGGTAGCGAAGAGGATTAGATACCCTCGTAGTCCATGCCGTAAACGATGTGTGTTAGACGTTGGAAATTTATTTTCAGTGTCGCAGCGAAAGCGATAAACACACCGCCTGGGGAGTACGACCGCAAGGTTA</t>
  </si>
  <si>
    <t>dcdf330815706cc302b1288b8d871729</t>
  </si>
  <si>
    <t>TACCGGCGCCTCAAGTGGTAGTCGATTTTATTGGGCCTAAAACGTCCGTCGCCTGTTTGGTACATTCGTGGGTAAATCAACCAGCTCAACTGGTTGAATTCTGCGAGCACGGCCAGACTTGGGACCGGGAGAGGTGTGGGGTACGCTCAGGGTAGGGGTAAAATCCTGTCATCCTGAGCGGACCACCTGTTGCGAAGGCTCCACACTAGAACGGATCCGACGGTCAGGGACGAAGCCTAGGGGCACGAACCGGATTAGATACCCGGGTAGTCCTAGGTGTAAACGCTGTGGACTTGGTGTTGGGGACTCTCCGAGAATCCTCAGTGCCGAAGCGAAGGTGATAAGTCCACTGCCTGGGGAGTACGGTCGCAAGGCTG</t>
  </si>
  <si>
    <t>acee5f50bd97c6c540a3c73e86b2d723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</si>
  <si>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ACGCCGTAAACGATGATAACTAGCCGTTGGATTTGATCCAGTGGCGCAGCTAACGCATTAAGTTATCCGCCTGGGGAGTACGGCCGCAAGGCTA</t>
  </si>
  <si>
    <t>a4d2c434abf8f403c0615fda879f41d3</t>
  </si>
  <si>
    <t>TACGGAGGGTGCAAGCGTTATCCGGAATCACTGGGTTTAAAGGGTGCGTAGGCGGCACAATAAGTCAGAAGTGAAATGCTGTAGCTTAACTATGGAATTGCTTTTGATACTGTTGAGCTTGAATTGGGTTGAGGTTAGCGGAATGAGTCATGTAGCGGTGAAATGCATAGATATGACTTAGAACACCAATTGCGAAGGCAGCTAACTGGGCCTTGATTGACGCTGAGGCACGAAAGCGTGGGGAGCGAACAGGATTAGATACCCTGGTAGTCCACGCCCTAAACGATGTTTACTCGATATGGGACTTCGGTTCCGTGTCCAAGGGAAACCGTTAAGTAAACCACCTGGGGAGTACGTTCGCAAGAATG</t>
  </si>
  <si>
    <t>ec7a39640511ae2e3bdade76d494c9cd</t>
  </si>
  <si>
    <t>GACGAACCGTACGAACGTTATTCGGAATTACTGGGCTTAAAGGGTGCGTAGGCTGCGCGGAAAGTTGGGTGTGAAAGCCCTCAGCTCAACTGAGGAATTGCATCCAAAACTGCCGTGCTT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</si>
  <si>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c3b8b2fe9963da14eb36f3dfefe20c82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</si>
  <si>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AAAGTACAGTATCGTAGCTAACGCGTTAAGTATCCCGCCTGGGGAGTACGCTCGCAAGGGTG</t>
  </si>
  <si>
    <t>1e69f06e4849393f68bd01d97fc6111a</t>
  </si>
  <si>
    <t>TACGGAGGGGGCTAGCGTTGTTCGGAATT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AGATTCGGTGTCGAAGCTAACGCATTAAGCACTCCGCCTGGGAAGTACGGTCGCAAGATTA</t>
  </si>
  <si>
    <t>282ab121efa6e846055bdfafb6083fdb</t>
  </si>
  <si>
    <t>TACGGAGGATCCAAGCGTTATCCGGAATCATTGGGTTTAAAGGGTCCGCAGGCGGTTTAATAAGTCAGAGGTGAAATCCTACAGCTCAACTGTAGAATTGCCTTTGATACTGTTAGACTTGAGTTATTGTGAAGTAATTAGAATGTGTAGTGTAGCGGTGAAATGCATAGATATTACACAGAATACCGATTGCGAAAGCAGATTACTAACAATATACTGACGCTGAGGGACGAAAGCGTGGGTAGCGAACAGGATTAGATACCCTGGTAGTCCACGCCGTAAACGATGGATACTAGCTGTTCGATGCACATTGGTGTGTTGAGTGGCTAAGCGAAAGTGATAAGTATCCCACCTGGGGAGTACGCTCGCAAGAGTG</t>
  </si>
  <si>
    <t>e13e964e04c03694e1fc5fffd1e39962</t>
  </si>
  <si>
    <t>TACGAGGGGGGCAAGCGTTGTCCGGATTAATTGGGCGTAAAGAGTTCGTAGGCGGATTAGTAAGTCGATATTGAAATACAATGGCTTAACCATTGAAACAGTATGGATACTGCTAATCTTGAATTATGTAGAGGTAAGTGGAATTTCTGGTGTAGCGGTGAAATGCGTAGATATCAGAAGGAACACCAAAGGCGAAGGCAACTTACTGGGCATTGATTGACGCTGAGGAACGAAAGCGTGGGTAGCAAACAGGATTAGAGACCCTGGTAGTCCACGCCGTAAACGATGAGTACTTGGTGGTGGGGGATTCGACCCCTTCACTGCTGGAGTTAACGCATTAAGTACTCCGCCTGGGGATTACGACCGCAAGGTTG</t>
  </si>
  <si>
    <t>3e9e9e4819c97faaa11741b2c3d2a76b</t>
  </si>
  <si>
    <t>TACGAAGGGGGCTAGCGTTGTTCGGAATCACTGGGCGTAAAGCGTATGTAGGCGGATCAAAAAGTTAGATGTGAAATCCCTAGGCTCAACCTAGGAACTGCATTTAAAACTAGTGATCTAGAAATTGGGAGAGGTTAGTAGAATTTCCAGTGTAGAGGTGAAATTCGTAGATATTGGAAAGAATACCAGAGGCGAAGGCGACTAACTAGACCATTTTTGACGCTGAGATACGAAAGCGTGGGTAGCAAACAGGATTAGATACCCTGGTAGTCCACGCAGTAAACGATGAGTGCTAGTCGCTGGGACAATAGTTTCAGTGTCGTAGCTAACGCATTAAGCACTCCGCCTGGGAAGTACGGTCGCAAGATTA</t>
  </si>
  <si>
    <t>5086e9d302a633ed7afa683762a645c6</t>
  </si>
  <si>
    <t>GACGGAGGGAGCGAGCGTTGCTCGGAATCACTGGGCGTAAAGGGCGTGTAGGCGGGACAGCAAGTCGGGTGTGAAAGCCCTGGGCTCAACCCAGGAAGTGCATTCGAAACTACTGTTCTTGAGTATGGCAGAGGAGAGCGGAATTCCCGGTGTAGCGGTGAAATGCGTAGATATCGGGAGGAACATCTGTGGCGAAGGCGGCTCTCTGGGTCACAACTGACGCTGAGGCGCGAAAGCTAGGGGAGCAAACGGGATTAGATACCCCGGTAGTCCTAGCCCTAAACGATGGGCACTAGGTGTGGGAGGTGTTGACCCCTTCTGTGCCGAAGCTAACGCATTAAGTGCCCCGCCTGGGGAGTACGGCCGCAAGGCTA</t>
  </si>
  <si>
    <t>d9dc802a7203303f666a55fdd50c11dc</t>
  </si>
  <si>
    <t>TACGTAGGGCGCGAGCGTTGTCCGGAATCACTGGGCGTAAAGGGCGCGCAGGTGGGCCTGCAAGCGGGGGGTGAAAGGCCGGGGCTCAACCCCGGGACCGCTCTCCGAACTGCAGGTCTAGAGGGGGTCAGGGGCCAGCGGAATTCCGGGTGGAGAGGTGAAATTCGTAGAGATCCGGAGGAACGCCGGCGGCGAAAGCGGCTGGCTGGGGCCGCCCTGACACTGAGGCGCGAAAGCGTGGGGAGCGAACAGGATTAGATACCCTGGTAGTCCACGCCGTAAACGATGGGCACCGGGTGTCCGGGGGGTCGACCCCCCTGGGCGCCGCAGCTAACGCGATGAGTGCCCCGCCTGGGGAGTACGGCCGCAAGGCTA</t>
  </si>
  <si>
    <t>12b555229ceeff5cbf3ded40eef6b437</t>
  </si>
  <si>
    <t>TACGAAGGGCCCGAGCGTTATTCGGAATCACTGGGCTTAAAGCGTACGTAGGCTGGTATATAGGCGTCTTGTGAAATCCCTCGGCTCAACCGAGGAACTGCAAGGCGAACCATATA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</si>
  <si>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69b27a5ad6dbceddce0618d6ff357d43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</si>
  <si>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GTGGTGGGGGATTCGACCCCTTCACTATCGGAGCTAACGCGTTAAGTACTCCGCCTGGGGACTACGGCCGCAAGGCTG</t>
  </si>
  <si>
    <t>ff6aa7fdc07303f226fa2c12331ded06</t>
  </si>
  <si>
    <t>TACGGAGGGGGCAAGCGTTGTTCGGAATTATTGGGCGTAAAGCGTATGTAGGCGGCTAAGTAAGTCAGGCGTGCAAGCCCGTGGCTCAACCACGGAATTGCGTTTGAAACTGTTTAGCTTGAGTGCAGGAGAGGAAAGCGGAATTCCCAGTGTAGCGGTGAAATGCATTGATATTGGGAAGAACATCTGTGGCGAAGGCGGCTTTCTGGTCTGTTACTGACGCTGAGATACGAAAGCCAGGGGAGCAAAGGGGATTAGATACCCCCGTAGTCCTGGCTGTAAACGATGGGCACTAGGTGCAGGTGGTATCGATCCCCTCTGTGCCGTAGCTAACGCGTTAAGTGCCCCGCCTGGGGAGTACGGTCGCAAGGCTG</t>
  </si>
  <si>
    <t>25833bd76543c95d4428109c18751bee</t>
  </si>
  <si>
    <t>TACGAAGGGATCTAGCGTAGTTCGGAATTACTGGGCTTAAAGAGCTCGTAGGTGGTTAAAAAAGTTGATGGTGAAATCCCAAGGCTTAACCTTGGAACTGCCATCAAAACTTTTTAGCTAGAGTATGATAGAGGAAAGTGGAATTTCTAGTGTAGAGGTGAAATTCGTAGATATTAGAAAGAACACCAAAAGCGAAGGCAACTTTCTGGATCATTACTGACACTGAGGAGCGAAAGCATGGGTAGCGAAGAGGATTAGATACCCTCGTAGTCCATGCTGTAAACGATGTGTGCTAGACGTTGGAAACTTAGTTTTCAGTGTCGCAGCGAAAGCATTAAGCACACCGCCTGGGGAGTACGACCGCAAGGTTA</t>
  </si>
  <si>
    <t>854530d7ba0df1bf2811d9bc1204edf3</t>
  </si>
  <si>
    <t>TACGGAGGATCCAAGCGTTATCCGGAATCATTGGGTTTAAAGGGTCCGCAGGCGGTCTAATAAGTCAGAGGTGAAATCCTACAGCTCAACTGTAGAATTGCCTTTGATACTGTTAGACTTGAGTTATTGTGAAGTAATTAGAATGTGTAGTGTAGCGGTGAAATGCATAGATATTACACAGAATACCGATTGCGAAAGCAGATTACTAACAATATACTGACGCTGAGGGACGAAAGCGTGGGTAGCGAACAGGATTAGATACCCTGGTAGTCCACGCCGTAAACGATGGATACTAGCTGTTCGATGCACATTGGTGTGTTGAGTGGCTAAGCGAAAGTGATAAGTATCCCACCTGGGGAGTACGCTCGCAAGAGTG</t>
  </si>
  <si>
    <t>49e6562a2b5ac90771aa696dbf732208</t>
  </si>
  <si>
    <t>TACGGAGGATCCAAGCGTTATCCGGAATTATTGGGTTTAAAGGGTCCGCAGGCGGTCTGTTAAGTCAGAGGTGAAATCCTACCGCTCAACGGTAGAACTGCCTTTGATACTGGCAGACTTGAGTTATTGTGAAGTAATTAGAATGTGTAGTGTAGCGGTGAAATGCATAGATATTACACAGAATACCGATTGCGAAGGCAGATTACTAACAATTAACTGACGCTCAGGGACGAAAGCGTGGGTAGCGAACAGGATTAGATACCCTGGTAGTCCACGCCGTAAACGATGGTCACTAGCTGTTTGGCCTGCATTGGTAGGCTAAGTGGCTAAGCGAAAGTGATAAGTGACCCACCTGGGGAGTACGCTCGCAAGAGTG</t>
  </si>
  <si>
    <t>d913c655857b03cb5c6acd7495a1681c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</si>
  <si>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ATTAGATACCCTGGTAGTCCTAGCTGTAAACGATGGATACTAGATGTTGCATATTGTATATACGCAGTGTCGTAGCTAACGCGTTAAGTATCCCGCCTGGGAAGTACGCTCGCAAGGGTG</t>
  </si>
  <si>
    <t>e9472d24d1b1038f9bdafa571a47782a</t>
  </si>
  <si>
    <t>TACGAGGGGTGCTAGCGTTGTCCGGAATAACTGGGCGTAAAGGGTCCGTAGGCGTTTTACCAAGTTGATTGTTAAAGCCACCGGCTTAACCGGTGATCTGCAATCAAAACTGGTAGAATAGAATATGTGAGAGGAATGTGGAATTCCTGGTGTAGCGGTGACATGCGTAGATATCAGGAGGAACACCAATGGCGAAGGCAGCATTCTGGCACAATATTGACGCTGAGGGACGAAAGCGTGGGGAGCAAACAGGATTAGATACCCTGGTAGTCCACGCCGTAAACGATGAGTACTTGGTGGTGGAGGATTCGACCCCTTCACTATCGGAGCTAACGCGTTAAGTACTCCGCCTGGGAACTACGGCCGCAAGGCTG</t>
  </si>
  <si>
    <t>c33bf1404bf1a135e2492820e017918a</t>
  </si>
  <si>
    <t>TACGGGAGTGGCAAGCGTTATCCGGAATTATTGGGCGTAAAGCGTCCGCAGGCGGCCTGAAAAGTCTGCTGTTAAAGCATGGAGCTTAACTCCATTTCAGCAGTGGAAACTGTCAGGCTTGAGTGTGGTAGGGGCAGAGGGAATTCCCGGTGTAGCGGTGAAATGCGTAGATATCGGGAAGAACACCAGTGGCGAAAGCGCTCTGCTGGGCCATAACTGACGCTCATGGACGAAAGCCAGGGGAGCGAAAGGGATTAGATACCCCTGTAGTCCTGGCCGTAAACGATGAACACTAGGTGTCGGGGGAATCGACCCCCTCGGTGTCGTAGCCAACGCGTTAAGTGTTCCGCCTGGGGAGTACGCACGCAAGTGTG</t>
  </si>
  <si>
    <t>333b8b54e88aa3353756fea6269cab32</t>
  </si>
  <si>
    <t>TACGTAGGGTGCG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GGGGTTCGACCCCCTTGGGTGTCTCAGCTAACGCATTAAGTGCTCCGCCTGGGGAGTACGGTCGCAAGACTA</t>
  </si>
  <si>
    <t>a761f83d29ac13917c1f5769b1b02618</t>
  </si>
  <si>
    <t>GACGGAGGATGCAAGTGTTATCCGGAATCACTGGGCGTAAAGCGTCTGTAGGTGGTTTAATAAGTCAACTGTTAAATCTTGAAGCTCAACTTCAAAATCGCAGTCGAAACTATTAGACTA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</si>
  <si>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e8ece34a4189a9102db50556a29f92f5</t>
  </si>
  <si>
    <t>TACGGAGGGGGCAAGCGTTGTTCGGAATTACTGGGCGTAAAGAGCGAGCAGGTGGTTTATTAAGTCAATTGTGAAAGCTCAAGGCTTAACCTTGAAATTGCTTTTGATACTGATGAACTTGAGTTTGGGAGAGGATAGTGGAATTCTAAGTGTAGAAGTGAAATTCGTAGATATTTAGAGGAACACCGATAGCGAAGGCAACTATCTGGCCCTTTACTGACACTCAGAAGCGAAAGCTTGGGTAGCAAACAGGATTAGATACCCTGGTAGTCCATGCTGTAAACGATGAGTGCTAGATGTTAGAAGTTTACTTCTAGTATCGAAGCTAACGCGTTAAGCACTCCGCCTGGGGAGTACGGCCGCAAGGCTA</t>
  </si>
  <si>
    <t>2b7c96c361e5d8a523ab3df22a5ef6f9</t>
  </si>
  <si>
    <t>GACAGAGGATGCAAGTGTTATTCGGATTGATTGGGCGTAAAGCGTCTGTAGGCGGTTTAGAAAGTCTTTTGTGAAATACTTCAGCTCAACTGGGGCC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</si>
  <si>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985a928269d7e2205fe036ce70cf7a7a</t>
  </si>
  <si>
    <t>AACCAGCACCTCAAGTGGTCAGGATGATTATTGGGCCTAAAGCATCCGTAGCCGGCCTTGTAAGTTTTCGGTTAAATCCATGTGCTCAACGCATGGGCTGCCGAAAATACTGCATGGCTAGGGAGTGGGAGAGGTAGACGGTACTCAGTAGGAAGGGGTAAAATCCTTTGATCTATTGATGACCACCTGTGGCGAAGGCGGTCTACCAGAACACGTTCGACGGTGAGGGATGAAAGCTGGGGGAGCAAACCGGATTAGATACCCGGGTAGTCCCAGCTGTAAACGATGCAGACTCGATGATGCATTGGCATAATAGCCAGTGCAGTGTCGCAGGGAAGCCGTTAAGTCTGCCGCCTGGGAAGTACGTACGCAAGTATG</t>
  </si>
  <si>
    <t>d48cfbde7374cd3933dfea6a4da54f25</t>
  </si>
  <si>
    <t>TACGAGGGGTGCAAGCGTTGTCCGGAATCACTGGGCGTAAAGGGTCCGTAGGCGTCTCAAAAAGTCATTTGTTAAATACACCGGCTTAACCGGTGAACTGCATTTGAAACTA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</si>
  <si>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f58642f6cef3acac540a42f5aba1c71a</t>
  </si>
  <si>
    <t>d__Bacteria; p__Proteobacteria; c__Gammaproteobacteria; o__Alteromonadales; f__Colwelliaceae; g__Colwellia; s__Colwellia_psychrerythraea</t>
  </si>
  <si>
    <t>TACGAGGGGTGCAAGCGTTAATCGGAATTACTGGGCGTAAAGCGTTCGTAGGCGGTCTATTAAGCAAGATGTGAAAGCCCAGGGCTCAACCTTGGAACTGCATTTTGAACTGGTAGACTAGAGTACTGTAGAGGGTGGTGGAATTTCCAGTGTAGCGGTGAAATGCGTAGAGATTGGAAGGAACATCAGTGGCGAAGGCGGCCACCTGGACAGATACTGACGCTGAGGAACGAAAGCGTGGGGAGCGAACAGGATTAGATACCCTGGTAGTCCACGCCGTAAACGATGTCAACTAGCCGTTTGTGGACTTGATCCGTGAGTGGCGCAGCTAACGCACTAAGTTGACCGCCTGGGGAGTACGGCCGCAAGGTTA</t>
  </si>
  <si>
    <t>d59d0e589695a463c5ea5cbd5bc1fb72</t>
  </si>
  <si>
    <t>TACCGGCGCCCCAAGTGGTCGTCACTATTATTGGGCCTAAAACGTCCGTAGCCGGTTTGGTAAATCCGTGGGTAAATCAGACAGCCCAACTGTCTGAATTCTGCGGGGACTGCCAGACTTGAGACCGGGAGAGGTACGGGGTACCTGCGGGGTAGCGGTAAAATGCGATCATCCCGTAGGGACCACCTGTTGCGAAGGCGCCGTACTAGAACGGATCTGACGGTCAGGGACGAAGCCTAGGGGCACGAACCGGATTAGATACCCGGGTAGTCCTAGGTGTAAACGCTGTGGACTTGGTGTCGGGGACCTTCTGAGGGTTTCCGGTGCCGGAGTGAAGATGTTAAGTCCACTGCCTGGGGAGTACGGTCGCAAGGCTG</t>
  </si>
  <si>
    <t>12d6889218f9864295f8a67834f7ca1f</t>
  </si>
  <si>
    <t>TACGGAGGGTGCAAGCGTTAATCGGAATTACTGGGCGTAAAGCGCGCGTAGGCGGCTTTTTAAGTCGGATGTGAAAGCCCCGGGCTCAACCTGGGAACTGCACCCGATACTGGAAGGCTAGAGTGCGAGAGAGGGAGGTAGAATTCCATGTGTAGCGGTGAAATGCGTAGATATATGGAGGAATACCAGTGGCGAAGGCGGCCTCCTGGCTCGACACTGACGCTGAGGTGCGAAAGCGTGGGGAGCAAACAGGATTAGATACCCTGGTAGTCCACGCCGTAAACGATGTCTACTAGCTGTTGGGGTACTTGAGACCTTGGTAGCGCAGCTAACGCAATAAGTAGACCGCCTGGGGAGTACGGCCGCAAGGTTA</t>
  </si>
  <si>
    <t>7933d2ebf3a3a2527a3dcd9413071713</t>
  </si>
  <si>
    <t>TACGGAGGGTGCGAGCGTTAATCGGAATTACTGGGCGTAAAGCGTGCGTAGGCGGCATGGTCAGTCGGATGTGAAAGCCCCGGGCTCAACCTGGGAATTGCATTCGATACTGCCAAGCTAGAGTATGTTAGAGGAAAGTGGAATTCCCGGTGTAGCGGTGAAATGCGTAGATATCGGGAGGAACATCAATGGCGAAGGCAACTTTCTGGGGCAATACTGACGCTGAGGCACGAAAGCGTGGGGAGCAAACAGGATTAGATACCCTGGTAGTCCACGCCCTAAACGATGTCAACTAGCCGTTGGGTTCATTTAAGAATTTAGTGGCGCAGCTAACGCATTAAGTTGACCGCCTGGGGAGTACGGCCGCAAGGCTA</t>
  </si>
  <si>
    <t>4859578d58f2b2dcd0ecd94330dabe31</t>
  </si>
  <si>
    <t>TACGAGGGGTGCAAGCGTTGTCCGGAATCACTGGGCGTAAAGGGTCCGTAGGCTTCACAGAAAGTCATTTGTTAAATCCACCGGCTTAACCGGTGACCTGCATTTGAAACTTC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</si>
  <si>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ac6b6f974b2ba9f678617cd188bb192c</t>
  </si>
  <si>
    <t>TACGGAGGGAGCTAGCGTTGTTCGGAATTACTGGGCGTAAAGAGCGTGTAGGCTGTTAGGTAAGTCAGAGGTGAAATCCCTAAGCTCAACTTAGGAACTGCCTTTGATACTATCTTACTAGAGATCGAGAAAAGTTAGCGGAATTCCAAGTGTAGAGGTGAAATTCGTAGATATTTGGAGGAACACCAGTGGCGAAAGCGGCTAACTGGCTCGTATCTGACGCTGAGACGCGAAAGCGTGGGTAGCAAACAGGATTAGATACCCTGGTAGTCCACGCCGTAAACGATGTGTGCTAGCCGTTTGTGATTTATCGCAAGTGGTGCAGCTAACGCGTTAAGCACACCGCCTGGGGAGTACGATCGCAAGATTA</t>
  </si>
  <si>
    <t>1c5172cede87f9d0a0d1bf0a90a134a3</t>
  </si>
  <si>
    <t>TACGGAGGGTCCGAGCGTTGTCCGGAATTATTGGGTTTAAAGGGTACGTAGGCGGATTAATAAGTCAGAGCTGAAATCCTATGGCTTAACCATAGAACTGGCTTTGAAACTGTTAATCTTGAGTATGGTAGAGATAGGCGGAATTTATAATGTAGCGGTGAAATGCATAGATATTATAAAGAACACCGATAGCGAAGGCAGCTTGTTGGACCATAACTGACGCTAATGTACGAAAGTGCGGGTATCGAACAGGATTAGATACCCTGGTAGTCCGCACCGTAAACGATGCTCACTCGCTGTTGGCGATAGACAGTCAGCGGCCAAGCGAAAGCGTTAAGTGAGCCACCTGGGGAGTACGCTGGCAACAGTG</t>
  </si>
  <si>
    <t>0458f93f975e91076f58cd36501c1f8b</t>
  </si>
  <si>
    <t>TACGGGAGTGGCAAGCGTTATCCGGAATTATTGGGCGTAAAGCGTCCGCAGGCGGCCTTTCAAGTCTGCTGTTAAAGAGTGGA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</si>
  <si>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d8a85737429d1e36e5f90957de90847d</t>
  </si>
  <si>
    <t>TACGAAGGGACCTAGCGTAGTTCGGAATTACTGGGCTTAAAGAGCTCGTAGGTGGTTAAAAAAGTTGATTGTGAAATCCCAAGGCTCAACCTTGGAACTGCAATCAAAACTTTTTAGCTAGAGTGTGACAGGGGAAAGTGGAATTTCTAGTGTAGAGGTGAAATTCGTAGATATTAGAAAGAACACCAAAAGCGAAGGCAACTTTCTGGGTCACTACTGACACTGAGGAGCGAAAGCATGGGTAGCGAAGAGGATTAGATACCCTCGTAGTCCATGCCGTAAACGATGTGTGCTAGACGTTGGAAATATATTTTTCAGTGTCGCAGCGAAAGCATTAAGCACACCGCCTGGGGAGTACGACCGCAAGGTTA</t>
  </si>
  <si>
    <t>3342575839af41a06bc64140134a63f5</t>
  </si>
  <si>
    <t>TACGAAGGGTGCAAGCGTTGTTCGGAATCACTGGGCGTAAAGGGCGTGTAGGCGGACTGACAAGTTAGAGGTGAAAGCCCCGGGCTCAACCTGGGAACTGCCTTTAAAACTGTTAGTCTAGAATCCGGGAGGGGAGTGTGGAATTCCTAGTGTAGAGGTGAAATTCGTAGATATTAGGAAGAACACCGGTGGCGAAGGCGACACTCTGGACCGGTATTGACGCTGAGGCGCGAAAGCGTGGGGAGCAAACAGGATTAGATACCCTGGTAGTCCACGCCGTAAACGATGTCTGCTAGCCGCTGGGGTACTTAGTACTTCGGTGGCGCCGCTAACGCATTAAGCAGACCGCCTGGGGAGTACGGTCGCAAGATTA</t>
  </si>
  <si>
    <t>55e421d6fbf3d9c1d5935687c795e080</t>
  </si>
  <si>
    <t>TACGAGGGGTGCAAGCGTTGTCCGGAATCACTGGGCGTAAAGGGTCCGTAGGCGTCTCGAAAAGTCATTTGTTAAATACACCGGCTTAACCGGTGACC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</si>
  <si>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4718b9d5284bf47925acb5f3f54cfc02</t>
  </si>
  <si>
    <t>TACGGAGGATCCAAGCGTTATCCGGATTTATTGGGTTTAAAGGGTTCGTAGGCGGAATATTAAGTCAGTGGTGAAATCCTACAGCTTAACTGTAGAACTGCCATTGATACTGATCTTCTTGAGTACAAATGAGGTGGGCGGAATGTGGCATGTAGCGGTGAAATGTATAGATATGCCACAGAACACCAATTGCGAAGGCAGCTCACTAAAATGTAACTGACGCTGAGGAACGAAAGCGTGGGGAGCGAACGGGATTAGATACCCCGGTAGTCCACGCCGTAAACGATGATCACTCGATGTTGGCGATATACTGTCAGCGTCCAAGCGAAAGCGTTAAGTGATCCACCTGGGGAGTACGGTCGCAAGATTG</t>
  </si>
  <si>
    <t>940740f910312f4546be3a4cb3030480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</si>
  <si>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TAGGTGTAAACGCTGTGGACTTGGTGTTGGGAAGGTTCCGAGCCTTCTCAGTGCCGAAGCGAAGGTGATAAGTCCACTGCCTGGGGAGTACGGTCGCAAGGCTG</t>
  </si>
  <si>
    <t>d671e1a6f1909e4d677e9f634c48bc81</t>
  </si>
  <si>
    <t>TACGAGGGGAGCAAGCGTTGTTCGGATTTATTGGGCGTAAAGGGCTCGTAGGCGGATTGATTAGTCAAAATTTAAATCCAATGGCTTAACCATTGATCTGGTTTTGATACTGTCAATCTTGAGTTATATAGAGGTAAGCGGAATTCCTGGTGTAGCGGTGAAATGCGTAGATATCAGGAGGAACACCAAAGGCGAAGGCAGCTTACTGGATATGAACTGACGCTGAGGAGCGAAAGCGTGGGTAGCAAACAGGATTAGAGACCCTGGTAGTCCACGCCGTAAACGATGAGCACTTGGTGGTGGAGGTCTCGACCCCTTCACTGTCGTAGCTAACGCGTTAAGTGCTCCGCCTGGGGACTACGACCGCAAGGTTG</t>
  </si>
  <si>
    <t>045e7afaee8a6a0efd4319064b49911e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</si>
  <si>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TTCCGTACAGTATCGTAGCTAACGCGTTAAGTATCCCGCCTGGGGAGTACGCTCGCAAGGGTG</t>
  </si>
  <si>
    <t>7c947e20e2d30177767c0fe6f2ee282a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</si>
  <si>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</si>
  <si>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60bd51baa3c1d4f67ab6de449a7ede1a</t>
  </si>
  <si>
    <t>TACGAGGGGTGCTAGCGTTGTCCGGAATTATTGGGCGTAAAGGGTCCGTAGGCGGTTTAACAAGTCAATTGTTAAAGACATCGGCTTAACCGATGAAGTGCAGTTGAAACTA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</si>
  <si>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ca8a57b71ecc591b621e58dfd9fd12d9</t>
  </si>
  <si>
    <t>GACGGAGGATGCAAGTGTTATCCGGAATCACTGGGCGTAAAGCGTCTGTAGGTGGCACAATAAGTCAACTGTTAAATCTTGAAGCTCAACTTCAAACTTGCAGTCGAAACTATTGAGCTAGAGTATAGTAGAGGTAAAGGGAATTTCCAGTGGAGCGGTGAAATGCGTAGAGATTGGAAAGAACACCGATGGCGAAGGCACTTTACTGGGCTATTACTGACACTCAGAGACGAAAGCTAGGGTAGCAAATGGGATTAGATACCCCAGTAGTCCTAGCTGTAAACAATGGATACTAGGTGTTGAACAGATTAACCTGTGCAGTACCAAAGCTAACGCGTTAAGTATCCCGCCTGGGAAGTATGCTCGCAAGAGTG</t>
  </si>
  <si>
    <t>6b986176d2a6ffbb1025c2257fc3c6ee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</si>
  <si>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CAGTGTCGCAGCAAAAGCATTAAGCACACCGCCTGGGGAGTACGACCGCAAGGTTA</t>
  </si>
  <si>
    <t>e5b4e4c665fec2ad330c665a93975a5e</t>
  </si>
  <si>
    <t>TACGGAGGGTGCAAGCGTTATCCGGATTCATTGGGTTTAAAGGGTGCGTAGGCGGAATAGTAAGTCAGTGGTGAAATCCTGCAGCTCAACTGCAGAACTGCCATTGATACTGCTGTTCTTGAGTATAGTTGAAGTGGGCGGAATGTGTCATGTAGCGGTGAAATGCATAGATATGACACAGAACACCAATTGCGTAGGCAGCTCACTAAACTATTACTGACGCTCAGGCACGAAAGCGTGGGTAGCGAACAGGATTAGATACCCTGGTAGTCCACGCCGTAAACGATGATTACTCGATGCTGGCGATATACTGTCAGTGTCCAAGCGAAAGTGTTAAGTAATCCACCTGGGGAGTACGATCGCAAGATTG</t>
  </si>
  <si>
    <t>4c04fa4c1d079e03977a8df099d22bc3</t>
  </si>
  <si>
    <t>TACGGAGGGTGCAAGCGTTATCCGGATTTATTAGGTTTAAAGGGTTCGCAGGCGGAATTTTAAGTCAGTGGTGAAAGCCTATAGCTCAACTATAGAACTGCCATTGATACTGAA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</si>
  <si>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46365653fddb0b6c2993c64d68e37435</t>
  </si>
  <si>
    <t>TACGAAGGGACCTAGCGTAGTTCGGAATTACTGGGCTTAAAGAGCTCGTAGGTGGTTAGAAAAGTTAGTGGTGAAATCCCAAGGCTCAACCTTGGAACTGCCACTAAAACTTTTTAGCTAGAGTGTGAGAGAGGTAAGCGGAATTTCTAGTGTAGAGGTGAAATTCGTAGATATTAGAAAGAACACCAATTGCGAAGGCAGCTTTCTGGATCATTACTGACACTGAGGAGCGAAAGCATGGGTAGCGAAGAGGATTAGATACCCTCGTAGTCCATGCTGTAAACGATGTGTGCTAGACGTTGGAAATTTATTTTCAGTGTCGCAGCAAAAGCGTTAAGCACACCGCCTGGGGAGTACGACCGCAAGGTTA</t>
  </si>
  <si>
    <t>17070aaaaef5e42d03d61008ea93b65a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</si>
  <si>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</si>
  <si>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7e77645c053974dfe70522188f11f90f</t>
  </si>
  <si>
    <t>TACGGGAGTGGCAAGCGTTATCCGGAATTATTGGGCGTAAAGCGTCCGCAGGCGGCCTGAAAAGTCTGCTGTTAAAGCGTGGAGCTTAACTCCATTTCAGCAGTGGAAACTGTCAGGCTTGAGTGTGGTAGGGGCAGAGGGAATTCCCGGTGTAGCGGTGAAATGCGTAGATATCGGGAAGAACACCAGTGGCGAAAGCGCTCTGCTGGGCCATCACTGACGCTCATGGACGAAAGCCAGGGGAGCGAAAGGGATTAGATACCCCTGTAGTCCTGGCCGTAAACGATGAACACTAGGTGTCGGGGGAATCGACCCCCTCGGTGTCGTAGCCAACGCGTTAAGTGTTCCGCCTGGGGAGTACGCACGCAAGTGTG</t>
  </si>
  <si>
    <t>fd7a248b3971c39aeb3bcf0ead6e224d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</si>
  <si>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ACACTGGGTTGAGGGGACTTCCACATCCTCTCGGCCGTAGCGAAAGCGTTAAGTGTTCCGCCTGGGGAGTATGGTCGCAAGGCTG</t>
  </si>
  <si>
    <t>afb7d45c7ac635614787ce82d123cffe</t>
  </si>
  <si>
    <t>TACGGAGGGTGCTAACGTTGCTCGGAATCATTGGGCGTAAAGCGCACGTAGGCGGCTGTGCAAGCTGGATGTGAAAGCCCAGGGCTCAACCCTGGAAGTGCATCCAGAACTGCATG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</si>
  <si>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8159ac8a3cde23f908c83a8c80c8ceff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</si>
  <si>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ATGTCAGTGTTTAAGAGAAATCGTTAAGTGATCCACCTGGGGAGTACGTTCGCAAGAATG</t>
  </si>
  <si>
    <t>90ff27f68607ddb69562e5127370db01</t>
  </si>
  <si>
    <t>TACGGAGGGTGCAAGCGTTAATCGGAATTACTGGGCGTAAAGCGTGCGTAGGCGGTTTATTAAGTCAGATGTGAAAGCCCCGGGCTTAACCTGGGAACTGCATTTGAAACTGGTCAACTAGAGTATGGTAGAGGAAAGTGGAATTTCTGGTGTAGCGGTGAAATGCGTAGATATCAGAAGGAACATCAATGGCGAAGGCAACTTTCTGGACCAATACTGACGCTGAGGTACGAAAGCGTGGGTAGCAAACAGGATTAGATACCCTGGTAGTCCACGCCGTAAACGATGATAACTAGCCGTTGGAGGGATTTACCCTTTAGTGGCGAAGCTAACGCGTTAAGTTATCCGCCTGGGGAGTACGGCCGCAAGGCTA</t>
  </si>
  <si>
    <t>aa8876ca81865d7011aee3f98764cf28</t>
  </si>
  <si>
    <t>TACGAAGGGGGCGAGCGTTGTTCGGAATAACTGGGCGTAAAGGGCGCGTAGGCGGTCTATCTAGTTGGGCGTGAAAGCCCTGGGCTCAACCCAGGAATTGCGTCCAATACTAATAGACTAGAGACCGAGAGAGGATAGTGGAATTTCCAGTGTAGAGGTGAAATTCGTAGATATTGGAAAGAACACCAGTGGCGAAAGCGACTATCTGGCTCGGTTCTGACGCTGAGGCGCGAAAGCGTGGGGAGCAAACAGGATTAGATACCCTGGTAGTCCACGCCGTAAACGATGTCTGCTAGGTGTCGGGAGGTTACCTCTCGGTGCCGCCGCTAACGCATTAAGCAGACCGCCTGGGAAGTACGGCCGCAAGGCTA</t>
  </si>
  <si>
    <t>f77a20c5b541a985647ce675cfc1c158</t>
  </si>
  <si>
    <t>TACGAGGGGTGCTAGCGTTGTCCGGATTTACTGGGCGTAAAGGGTACGTAGGCGTTTTAAAAAGTTGAATGTTAAATATCTTAGCTTAACTAAGAAAATGCATTCAAAACTTTTAG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</si>
  <si>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73f491a3b957fe85cd83d7410bf66e16</t>
  </si>
  <si>
    <t>TACATAGGGTGCGAGCGTTGTTCGGAATTACTGGGCGTAAAGGGCGCGCAGGCGGAATAGTAAGTCGGAGGTGAAAGCCCGGGGCTCAACCCCGGAGGGTCTTTCGAAACTGCTAATCTAGAGAGGGTCAGGGGCCGGCAGAATTCCTGGTGTAGAGGTGAAATTCGTAGATATCAGGAGGAATACCGGTGGCGAAGGCGGCCGGCTGGGGCCACTCTGACGCTGAGGCGCGAAAGCGTGGGGAGCAAACGGGATTAGATACCCCGGTAGTCCACGCCGTAAACGATGAGCACTGGACGTCCGGAGGGTTCGACCCTTCTGGGTGTTTCAGCTAACGCATTAAGTGCTCCGCCTGGGGAGTACGGTCGCAAGACTA</t>
  </si>
  <si>
    <t>f1c5a249930f3caaa58165400088e7bb</t>
  </si>
  <si>
    <t>TACGGAGGTTGCAAGCGTTGTTCGGAATTACTGGGCGTAAAGGGAGCGCAGGCGGATTGGTCAGTTTGAAGTGAAAGTTCGGGGCTCAACCCCGGATCTGCTTTGAATACTGCCAATCTTGAGTATGTGAGAGGTAAGCGGAATTCCAGGTGTAGCGGTGAAATGCGTAGATATCTGGAGGAACATCGGTGGCGAAAGCGGCTTACTGGCACATTACTGACGCTGAGGCTCGAAAGCGTGGGGAGCGAACGGGATTAGATACCCCGGTAGTCCACGCCGTAAACGTTGTGCACTAGGTGTGGGGGGTATCGACCCCTCCCGTGCCGAAGTTAACGCATTAAGTGCACCGCCTGGGGAGTACGATCGCAAGATTG</t>
  </si>
  <si>
    <t>8eaa5d1f48288d689b4e3abf2f6b3386</t>
  </si>
  <si>
    <t>TACGGAGGATCCAAGCGTTATCCGGATTTATTGGGTTTAAAGGGTCCGCAGGCGGAAAATTAAGTCAGTGGTGAAATCCTACAGCTTAACTGTAGAACTGCCATTGATACTGG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</si>
  <si>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62c2ce1f266497f12292f2517158958a</t>
  </si>
  <si>
    <t>TACGGAGGGTGCAAGCGTTGTTCGGAATCACTGGGCGTAAAGCGTGTGTAGGCGGCTTTGTAAGTCGGATGTGAAAGCCCTGGGCTTAACCTAGGAACTGCATCCGATACTGCAGAGCTTGAGTATGGGAGAGGGAAGCGGAATTCCTGGTGTAGCGGTGAAATGCGTAGATATCAGGAGGAACACCCGTGGCGAAAGCGGCTTCCTGGCCCAAAACTGACGCTGAGACACGAAAGCATGGGGAGCAAACAGGATTAGATACCCTGGTAGTCCATGCCGTAAACGATGAGTGCTAGGTGTTGGAGGTGTTGACCCCTTCAGTGCCGACGCTAACGCATTAAGCACTCCGCCTGGGGAGTACGGTCGCAAGATTA</t>
  </si>
  <si>
    <t>b3a8bf664a7450281ace2333b14a04e2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</si>
  <si>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GTGGTGGAGGATTCGACCCCTTCACTATCGGAGCTAACGCGTTAAGTACTCCGCCTGGGAACTACGGCCGCAAGGCTG</t>
  </si>
  <si>
    <t>9b21b490f93d17d5969f19d44a695725</t>
  </si>
  <si>
    <t>TACGAAGGGACCTAGCGTAGTTCGGAATTACTGGGCTTAAAGAGCTCGTAGGTGGTTAGAAAAGTTAGTGGTGAAATCCCAAGGCTTAACCTTGGAACTGCCACTAAAACTTTTTAACTAGAGTGTGGTAGAGGTAAGCGGAATTTCTAGTGTAGAGGTGAAATTCGTAGATATTAGAAAGAACACCAATTGCGAAGGCAGCTTTCTGGATCATTACTGACACTGAGGAGCGAAAGCATGGGTAGCGAAGAGGATTAGATACCCTCGTAGTCCATGCTGTAAACGATGTGTGCTAGACGTTGGAAATTTATTTTCAGTGTCGCAGCAAAAGCGTTAAGCACACCGCCTGGGGAGTACGACCGCAAGGTTA</t>
  </si>
  <si>
    <t>87847f7ff73e16f9c8c4d277536fc6f2</t>
  </si>
  <si>
    <t>TACGGAGGCCCCAAGCGTTGTTCGGATTTACTGGGCGTAAAGGGTGCGTAGGCGGTGAGATAAGTTTGGCGTGAAAGCTCCGGGCCCAACCCGGAAAATGCGCTAAAAACTATTTCACTAGAGGATTGGAGGGGAGACTGGAATTCCTGGTGTAGCAGTGAAATGCGTTAATATCAGGAGGAACACCAATGGCGAAGGCAAGTCTCTGGACAATTCCTGACGCTGAGGCACGAAGGCCAGGGGAGCGAAGAGGATTAGATACCCTCGTAGTCCTGGCAGTAAACGGTGCGCACTTGCTGTGGGCGGATTCGACCCCGTCCGTGGCGAAGCTAACGCGTTAAGTGCGCCGCCTGGGGAGTACGGCCGCAAGGTTA</t>
  </si>
  <si>
    <t>aacfff1f0b269c13aad00a8ccd3d0736</t>
  </si>
  <si>
    <t>GACGGGGGGGGCTAGCGTTGTTCGGAATTACTGGGCGTAAAGGGCGCGCAGGCGGCCTGGGAAGTTTTGGGTGAAAGCCCCCGGCTCAACCGGGGAATGGCCTGAGAAACCACTAGGCTGGAGTGCTGGAGAGGGAAGCGGAATTCCCGGTGGAGCGGTGAAATGCGTAGATATCGGGAGGAACACCGGAGGCGAAGGCGGCTTCCTGGACAGACACTGACGCTGAGGCGCGAAAGCTAGGGGAGCAAACGGGATTAGATACCCCGGTAGTCCTAGCCGTAAACGATGGGTACTAGGTGTGGGAGGTTATTAAAAGTCCTTCCGTGTCGGCGATAACTCAATAAGTACCCCGCCTGGGGAGTACGGTCGCAAGGCTG</t>
  </si>
  <si>
    <t>23265891adc4dbf9136858d5327aad06</t>
  </si>
  <si>
    <t>TACGTAGGAGGCGAGCGTTGTCCGGATTCATTGGGCGTAAAGGGAGAGCAGGTGGCTGAGTTCGTCCGTGGTGCAAGCTCCAGGCTTAACTTGGAGAGGTCTACGGATACTGCTCGGCTTGAGGACGGTAGAGGAGCACGGAATTCCTGGTGTAGTGGTGAAATGCGTAGATATCAGGAGGAACACCGGTGGCGAAAGCGGTGCTCTGGGCCGTTCCTGACACTCAGGCTCGAAAGCGTGGGGAGCGAACCGGATTAGATACCCGGGTAGTCCACGCCATAAACGATGAGTGCTGGGTATGGGGGGTATCGACCCCCTCCGTGCCGAAGCTCACGCGTTAAGCACTCCGCCTGGGAACTACGGCCGCAAGGCTA</t>
  </si>
  <si>
    <t>5c65695189b8af15960b088b46cad276</t>
  </si>
  <si>
    <t>TACAGAGGTCCCAAGCGTTGTTCGGATTTACTGGGCGTAAAGGGTGCGTAGGTGGCTAGAAAAGTTTGGTGTGAAATCTTCGGGCTCAACCCGGAAACTGCACTGAAAACTGTCTGGCTAGAGGATCGGAGAGGAGATTGGAATTCTCGGTGTAGCAGTGAAATGCGTAGATATCGAGAGGAACACCAGTTGCGAAGGCGGATCTCTGGACGGTTCCTGACGCTGAGGCACGAAAGCTGGGGTAGCGAAGAGGATTAGATACCCTCGTAGTCCCAGCCGTAAACGGTGCACACTTGCTGTGGGCGGATTCGACCCCGTCCGTGGCGAAGCTAACGCGATAAGTGTGCCGCCTGGGGAGTACGGTCGCAAGATTA</t>
  </si>
  <si>
    <t>37c50a1c6b6a58cb670668ac462ba91c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</si>
  <si>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TATGTACAGTATCGTAGCTAACGCGTTAAGTATCCCGCCTGGGGAGTACGCTCGCAAGGGTG</t>
  </si>
  <si>
    <t>9a619f557c9653ee92b5d0b414eed6ea</t>
  </si>
  <si>
    <t>TACGAAGGGACCTAGCGTAGTTCGGAATTACTGGGCTTAAAGAGCTCGTAGGTGGTTAAAAAAGTTGATGGTGAAATCCCAAGGCTCAACCTTGGAACTGCCATCAAAACTTTTTAGCTAGAGTATGATAGAGGAAAGTGGAATTTCTAGTGTAGAGGTGAAATTCGTAGATATTAGAAAGAACACCAAAAGCGAAGGCAACTTTCTGGATCATTACTGACACTGAGGAGCGAAAGCATGGGTAGCGAAGAGGATTAGATACCCTCGTAGTCCATGCTGTAAACGATGTGTGCTAGACGTTGGAAACATAGTTTTCAGTGTCGCAGCGAAAGCATTAAGCACACCGCCTGGGGAGTACGACCGCAAGGTTA</t>
  </si>
  <si>
    <t>ba71a79aebe80af7b625547c47756fa5</t>
  </si>
  <si>
    <t>TACGTAGGGAGCTAGCGTTACCCGGAATTACTGGGCGTAAAGGGCGCGTAGGCGGCTTGGTAAGTCTCTTGTGAAAGCTCCCGGCTTAACTGGGAGAGGTCAAGGGATACTACCAGGCTTGAGGGCAGTAGAGGAAGGCGGAATTCCCGGTGTAGCGGTGAAATGCGTAGATATCGGGAGGAACACCAGTGGCGAAAGCGGCCTTCTGGGCTGTGCCTGACGCTGAGGCGCGAGAGCGTGGGGAGCAAACTGGATTAGATACCCAGGTAGTCCACGCCCTAAACGATGAATACTAGGTATTGGGGGTATCGACCCCCTCTGTGCCGTAGCTAACGCGATAAGTATTCCGCCTGGGGACTACGGCCGCAAGGCTA</t>
  </si>
  <si>
    <t>1c47a4678c59e0dc0a76d67eb979e0ca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</si>
  <si>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TGTAAACGATGTGTGTTAGACGTTGGGAATTATTTTTCAGTGTCGCAGCGAAAGCATTAAACACACCGCCTGGGGAGTACGACCGCAAGGTTA</t>
  </si>
  <si>
    <t>d6349a074b4be6b726b1271df30490f8</t>
  </si>
  <si>
    <t>TACCTGGGGAGCAAGCGTTGTCCGGATTCATTGGGCGTAAAGGGCTCGTAGGTGGATTGACCAGTCGAAATTGAAATACAATGGCTTAACCATTGGAACGGTTTTGATACTATCAATCTTGAGTGAAATAGAGGTAAGCGGAATTCCTGGTGTAGCGGTGAAATGCGTAGATATCAGGAGGAACACCAAAGGCGAAGGCAGCTTACTGGATTTATACTGACACTGAGGAGCGAAAGCGTGGGTAGCGAACAGGATTAGAGACCCTGGTAGTCCACGCCGTAAACGATGAGCACTAGGTGGTGGGGGATTCGACCCTTTCACTGCTGCAGCTAACGCATTAAGTGCTCCGCCTGGGGACTACGATCGCAAGATTG</t>
  </si>
  <si>
    <t>3623b396cd8eec2167ae55b2a433eedb</t>
  </si>
  <si>
    <t>TACGGAGGGTGCGAACGTTAATCGGAATTACTGGGCGTAAAGCGCGCGTAGGCGGTTCATTAAGTGGGATGTGAAAGCCCCAGGCTCAACCTGGGAACTGCATTCCAAACTGACGAACTAGAGTACGAGAGAGGGGGGTAGAATTCAGAGTGTAGCGGTGAAATGCGTAGATATTCTGAGGAATACCGGTGGCGAAGGCGGCCCCCTGGCTTGATACTGACGCTCAGGTGCGAAAGCGTGGGGAGCAAACAGGATTAGATACCCTGGTAGTCCACGCCGTAAACGATGTCTACTAGCCGTTGGGGGGCTTGTCCCTTTAGTGGCGAAGCTAACGCGATAAGTAGACCGCCTGGGGAGTACGGTCGCAAGATTA</t>
  </si>
  <si>
    <t>3b59dfc5eb0dc4a77c6519d912e940df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</si>
  <si>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CAACTAGCCGTTGGGCAGATTTAACTGTTCAGTGGCACAGCTAACGCATTAAGTTGTCCGCCTGGGGAGTACGGCCGCAAGGCTA</t>
  </si>
  <si>
    <t>a2c45679733004eb45e94334e3d5094f</t>
  </si>
  <si>
    <t>TACGTAGGTAGCGAACGTTGTCCGGAATCACTGGGCGTAAAGGGTCCGTAGGCGGTTTGATAAGTCTCATATTAAAACTTCAAGCTTAACTTGGAGAGGTTGTGAGATACTGTCAA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</si>
  <si>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004339415ebc19ebb362f7acfb981bcc</t>
  </si>
  <si>
    <t>TACGGAGGATCCAAGCGTTATCCGGAATCATTGGGTTTAAAGGGTCCGCAGGCGGTCTAGTAAGTCAGAGGTGAAATCCTATCGCTCAACGATAGAACTGCCTTTGATACTGTTAGACTTGAGTTATTGTGAAGTAGTTAGAATGTGTAGTGTAGCGGTGAAATGCATAGATATTACACAGAATACCGATTGCGAAGGCAGATTACTAACAATACACTGACGCTCAGGGACGAAAGCGTGGGTAGCGAACAGGATTAGATACCCTGGTAGTCCACGCCGTAAACGATGGTCACTAGCTGTTTGATGCACATTGGTGTGTTGAGTGGCTAAGCGAAAGTGATAAGTGACCCACCTGGGGAGTACGCTCGCAAGAGTG</t>
  </si>
  <si>
    <t>3ff05def8d3510c7fe43bc715b975d8d</t>
  </si>
  <si>
    <t>TACGAGGGGGGCAAGCGTTGTCCGGATTCATTGGGCGTAAAGAGTTCGTAGGCGGTCTAAACAGTCAAAATTGAAATACCACGGCTTAACCGTGGGCCCGGTTTTGATACTTTTAGACTTGAGTTAGGTAGGGGTAAGCGGAATTCCTGGTGTAGCGGTGAAATGCGTAGATATCAGGAGGAACACCAAAGGCGAAGGCAGTTTACTGGGCCTTAACTGACGCTGAGGAACGAAAGCATGGGTAGCGAACAGGATTAGAGACCCTGGTAGTCCATGCCGTAAACGATGAGCACTTGGTGGTGGGGGATTCAATCCCTTCACTGTCGGAGTTAACGCGTTAAGTGCTCCGCCTGGGGACTACGACCGCAAGGTTG</t>
  </si>
  <si>
    <t>a0a02fd4d34e8d6606e112f0ad42ba8a</t>
  </si>
  <si>
    <t>TACGAACCGTACGAACGTTATTCGGAATCACTGGGCTTAAAGAGTGCGTAGGCGGCTTAGCAAGTTGGGTGTGAAATCCCTCGGCTCAACCGAGGAACTGCGCCCAAAACTGCTAG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</si>
  <si>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42d368a17c904c7f09e5f0daf20effb6</t>
  </si>
  <si>
    <t>TACGAAGGGACCTAGCGTAGTTCGGAATTACTGGGCTTAAAGAGTTCGTAGGTGGTTAGAGAAGTTGGTGGTGAAATCCCAAGGCTTAACCTTGGAACTGCCAT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</si>
  <si>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2fec9d07f8eca3e073ef9c1c8b5d702b</t>
  </si>
  <si>
    <t>TACGAGGGGGGCAAGCGTTGTCCGGAATCATTGGGCGTAAAGGGTTCGTAGGCGGACTGATCAGTTGGAATTGAAAGACCACGGCTTAACCGGGGGAACGG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</si>
  <si>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92344eab5f5f3e5a1b557af52267865b</t>
  </si>
  <si>
    <t>AACGTAGGATCCGAGCGTTATCCGGAATCACTGGGCGTAAAGGGCGTGTAGGCGGTTTGGCAAGTCGGTCATGAAAGCTCCCGGCTCAACTGGGAGAGGTTGTTCGATACTGCTAGACTAGAGGGCAAGAGAGGGAGGTGGAATTCCCGGTGTAGAGGTGAAATGCGTAGATATCGGGAGGAACACCAGTGGCGAAGGCGGCCTCCTGGCTTGCATCTGACGCTGAGACGCGAAAGCGTGGGGAGCGAACGGGATTAGAAACCCCGGTAGTCCACGCCGTAAACGATGTCAACTAGGTGTTGGGGGTATAAAATCCGTCAGTACCGTAGCTAACGCATTAAGTTGACCGCCTGGGGACTACGATCGCAAGATTA</t>
  </si>
  <si>
    <t>d93bbec5e6cb01cb7f2c05c66de50a3b</t>
  </si>
  <si>
    <t>TACGGAGGGTGCGAGCGTTAATCGGAATTACTGGGCGTAAAGCGCATGCAGGTGGTTTGTTAAGTCAGATGTGAAAGCCCGGGGCTCAACCTCGGAATTGCATTTGAAACTGA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</si>
  <si>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e09d08dbf2d660a36ec1d369235610d7</t>
  </si>
  <si>
    <t>TACGGAGGGTGCAAGCGTTATCCGGATTTATTAGGTTTAAAGGGTTCGCAGGCGGAATTTTAAGTCAGTGGTGAAAGCCTATAGCTCAACTATAGAACTGCCATTGATACTGATATTCTTGAGTATAGATGAAGTGGGCGGAATATGTCATGTAGCGGTGAAATGCATAGATATGACATGGAACACCAATTGCGAAGGCAGCTCACTAAACTATTACTGACGCTCAGGAACGAAAGCATGGGGAGCGAACAGGATTAGATACCCTGGTAGTCCATGCTGTAAACGATGATCACTAGATGTTGGCGATATAATGTCAGTGTTTTAGAGAAATCGATAAGTGATCCACCTGGGGAGTACGTTCGCAAGAATG</t>
  </si>
  <si>
    <t>ff6530dfb2e13c936f125d16f7ad4e4e</t>
  </si>
  <si>
    <t>TACAGAGGGTGCGAGCGTTAATCGGAATTACTGGGCGTAAAGAGCTCGTAGGTTGGACTACAAGTCAGATGTGAAAGCCCTGGGCTTAACCTAGGATGGTCATTTGAAACTGTAGACCTAGAGTACGGTAGAGGAAAGAGGAATTTCCGGTGTAGCGGTGAAATGCGTAGATATCGGAAGGAACATCAGTAGCGAAGGCGTCTTTCTGGACTGATACTGACACTGAGGAGCGAAAGCGTGGGTAGCGAACAGGATTAGATACCCTGGTAGTCCACGCTGTAAACGATGAATACTAGCTGTTGGTCATTTAAAGATGATAAGTAGCGCAGCAAACGCGATAAGTATTCCGCCTGGGGAGTACGGCCGCAAGGTTA</t>
  </si>
  <si>
    <t>2aa9a3c6f6965c9b78a271efe8096b99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</si>
  <si>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TAGCCGTTGGTGGGTTTACTCACCAGTGGCGCAGCTAACGCTTTAAGCATTCCGCCTGGGGAGTACGGTCGCAAGATTA</t>
  </si>
  <si>
    <t>68ca207de8018e6cb62bc4010981f9df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</si>
  <si>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ATAACGTACAGTATCGTAGCTAACGCGTTAAGTATCCCGCCTGGGGAGTACGCTCGCAAGGGTG</t>
  </si>
  <si>
    <t>c6c9585e8837e953a0821a1d57335160</t>
  </si>
  <si>
    <t>TACAGAGAGTGCGAACGTTGTTCGGAATTACTGGGCTTAAAGAGTACGTAGGCGGCATGACAAGTGTTAGGTGAAATCCCACGGCTTACCCGTGGAACTGCCTAGCAAACTGTCAAGCTC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</si>
  <si>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88cfe79ed7cb27d7ecdb1fd5954a7afb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</si>
  <si>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CTAGACGTTGGAAATTTTATTTTCAGTGTCGCAGCAAAAGCGATAAGCACACCGCCTGGGGAGTACGACCGCAAGGTTA</t>
  </si>
  <si>
    <t>a9afb53fb0927bff3c22a7efdd3604bf</t>
  </si>
  <si>
    <t>TACGAAGGGACCTAGCGTAGTTCGGAATTACTGGGCTTAAAGAGCTCGTAGGTGGTTAAGAAAGTTGGTGGTGAAAGCCCAAGGCTTAACCTTGGAACTGCCACCAAAACTTTTTGACTAGAGTATGATAGAGGTAAGTGGAATTTCTAGTGTAGAGGTGAAATTCGTAGATATTAGAAAGAACACCAATTGCGAAGGCAACTTTCTGGATCATTACTGACACTGAGGAGCGAAAGCATGGGTAGCGAAGAGGATTAGATACCCTCGTAGTCCATGCCGTAAACGATGTGTGCTAGACGTTGGAAATTTAGTTTTCAGTGTCGCAGCGAAAGCGTTAAGCACACCGCCTGGGGAGTACGACCGCAAGGTTA</t>
  </si>
  <si>
    <t>76241f174dea868d0a7cc02698d4e620</t>
  </si>
  <si>
    <t>TACCAGCTCCCCGAGTGGTCGGGACGATTATTGGGCCTAAAGCATCCGTAGCCGGTTCTGTAGGTCTTATGTTAAAATCAATTGCTTAACAATTGAACTGCATGAGATACCACAAAACTAGGAGGCGGGAGAGGTGGACGGTATTCCACGGGTAGGGGTAAAATCCTCTGAACCGTGGAGGACCACCAGTGGCGAAGGCGGTCCACCAGAACGCGCTCGACGGTGAGGGATGAAAGCTGGGGTAGCGAACCGGATTAGATACCCGGGTAGTCCCAGCTGTAAACGATGCAAGCTAGGTGATGCATTAGCCACGTGTTAATGCAGTGCCGCAGGGAAGCCGTTAAGCTTGCCGCCTGGGGAGTACGGTCGCAAGGCTG</t>
  </si>
  <si>
    <t>4f4f47d63e5bfa278be18c713a13f678</t>
  </si>
  <si>
    <t>TACGGAGACCTCGAGCGTTACTCGGATTCACTGGGCGTAAAGGGTGAGTAGGCGGCCAGGTATGTCGGGTGTGAAATCCCGGGGCTTAACCCCGGAACTGCGCCCGAAACTACTTGGCTAGAGTCTCGGAGAGGATAGTGGAATTCCAGGTGTAGCGGTGAAATGCGTAGATATCTGGAGGAACACCAGTGGCGAAGGCGACTATCTGGACGAGAACTGACGCTCAATCACGAAAGCGTGGGTAGCGAAAGGGATTAGATACCCCTGTAGTCCACGCCGTAAACGTTGCACACTAAGTTTCGGGGGATTCGACCCCCTCGGAGCTCAAGCTAACGCGTTAAGTGTGCCGCCTGAGGACTACGGCCGCAAGGCTA</t>
  </si>
  <si>
    <t>b2c2ee90475e4a9ff1065f820798bd01</t>
  </si>
  <si>
    <t>TACGGAGGGTGCAAGCGTTAATCGGAATTACTGGGCGTAAAGCGAGTGTAGGCGGCTACGTCAGTCGGATGTGAAAGCCCCGGGCTTAACCTGGGAATTGCATTCGATACTGCGTGGCTAGAGTCTGATAGAGGGAAGTGGAATTCCGGGTGTAGCGGTGAAATGCGTAGATATCCGGAGGAACACCAGTGGCGAAGGCGGCTTCCTGGATCAAGACTGACGCTGAGGCTCGAAAGCGTGGGGAGCAAACAGGATTAGATACCCTGGTAGTCCACGCCCTAAACGATGTCAACTAGACGTTGGGTTCATTAAGGAACTTAGTGTCGAAGCTAACGCGTTAAGTTGACCGCCTGGGGAGTACGGCCGCAAGGTTG</t>
  </si>
  <si>
    <t>24085eb0416b423efdbedd486eb7a6e8</t>
  </si>
  <si>
    <t>TACGGGAGTGGCAAGCGTTATCCGGAATTATTGGGCGTAAAGCGTCCGCAGGCGGCCCATCAAGTCTGCTGTTAAAAAGTGGAGCTTAACTCCATCATGGCAGTGGAAACTGTTGGG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</si>
  <si>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613f7e848aeae994188f53b9bbe16b5f</t>
  </si>
  <si>
    <t>TACGGAGGTCCCAAGCGTTGTTCGGATTTACTGGGCGTAAAGGGTGCGTAGGTGGCCAGGAAAGTCTGATGTGAAAGCCCCGAGCTCAACTCGGGAAA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</si>
  <si>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15b8bb71468321f9dd4da483f7aff24f</t>
  </si>
  <si>
    <t>TACGGAGGGTGCAAGCGTTATCCGGAATCATTGGGTTTAAAGGGTCCGCAGGCGGTCAATTAAGTCAGAGGTGAAATCCCACAGCTTAACTGTGGCACTGCCTTTGATACTGGTTGACTTGAGTTATACGGAAGTAGATAGAATGTGTAGTGTAGCGGTGAAATGCATAGATATTACACAGAATACCGATTGCGAAGGCAGTCTACTACGTATATACTGACGCTCATGGACGAAAGCGTGGGGAGCGAACAGGATTAGATACCCTGGTAGTCCACGCCGTAAACGATGGACACTAGTTGTTGGATTATTTCAGTGACTAAGCGAAAGTGATAAGTGTCCCACCTGGGGAGTACGGTCGCAAGATTG</t>
  </si>
  <si>
    <t>c8862f2e81f6f3aa9f8c081df6faee00</t>
  </si>
  <si>
    <t>TACGAAGGGCCCGAGCGTTATTCGGAATCACTGGGCTTAAAGCGTGCGTAGGCGGACTTGTAGGCGTTTTGTGAAATCCCTCGGCTCAACCGAGGAACTGCAGAGCGAACCATAAG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</si>
  <si>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40e19609afe58681c7808d0de12e523f</t>
  </si>
  <si>
    <t>TACGGAGGGTGCAAGCGTTAATCGGAATTACTGGGCGTAAAGCGTGCGTAGGTGGTTTGTTAAGTCAGATGTGAAAGCCCCGGGCTCAACCTGGGAACTGCATTTGAAACTGGCAAACTAGAGTATAGGAGAGGAAAGTGGAATTTCTGGTGTAGCGGTGAAATGCGTAGATATCAGAAGGAACATCAATGGCGAAGGCAGCTTTCTGGACTAATACTGACACTGAGGTACGAAAGCGTGGGTAGCAAACAGGATTAGATACCCTGGTAGTCCACGCCGTAAACGATGACAACTAGCCGTTGGGAGGATTTACCTCTTAGTGGCGAAGCTAACGCGTTAAGTTGTCCGCCTGGGGAGTACGGCCGCAAGGTTA</t>
  </si>
  <si>
    <t>2441cafca7df92cb67c1cbd2eef1246c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</si>
  <si>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CAAACGCTGTGGACTTGGTGTTGGGGATTCCATGAGGGTTTCCAGTGCCGAAGCGAAGGTGTTAAGTCCACTGCCTGGGGAGTACGGTCGCAAGGCTG</t>
  </si>
  <si>
    <t>b366861fe53a53ad0be14a972406f3e2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</si>
  <si>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ATGGTGGAAGATTCGACCCTTTCACTATCGGAGCTAACGCGTTAAGTACTCCGCCTGGGGACTACGGCCGCAAGGCTG</t>
  </si>
  <si>
    <t>5094b0dd65c16098ce0935751f23a6cd</t>
  </si>
  <si>
    <t>TACGAGGGGTGCAAGCGTTGTCCGGAATCACTGGGCGTAAAGGGTCCGTAGGCGTCTCAGAAAGTCATTTGTTAAATACACCGGCTTAACCGGTGAAC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</si>
  <si>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ec0f314feb85492c7cab7a6bef05d140</t>
  </si>
  <si>
    <t>TACCGAAGCCCCAAGTGGTCGTCGTTATTATTGGGCCTAAAACGTCCGTAGCCGGTTTGGTACATTCGTGGGTAAATCAGACAGCTTAACTGTTTGAATTCTGCGAGGACGGCCAAACTTGAGACCGGGAGAGGTGTAGGGTACCTGCGGGGTAGGGGTAAAATCCTGTCATCCCGTAGGGACCACCTGTTGCGAAGGCGCTACACTAGAACGGATCTGACGGTCAGGGACGAAGCCTAGGGGCACGAACCGGATTAGATACCCGGGTAGTCCTAGGTGTAAACGCTGTGGACTTGGTGTCGGGAATCTCTAGAGGATTCTCGGTGCCGTAGTGAAGATGTTTAGTCCACTGCCTGGGGAGTACGGTCGCAAGGCTG</t>
  </si>
  <si>
    <t>ac6cb9244b8dc9db684d1dba788dcdb1</t>
  </si>
  <si>
    <t>TACGGAGGGTGCAAGCGTTATCCGGATTTATTAGGTTTAAAGGGTTCGAAGGCGGAATTTTAAGTCAGTGGTGAAAGCCTATAGCTTAACTATAGAATTGCCACTGATACTGATATTCTTGAGTGTAGATGAAGTGGGCGGAATATGTCATGTAGCGGTGAAATGCATAGATATGACATGGAACACCAATTGCGAAGGCAGCTCACTAAACTATTACTGACGCTAATGAACGAAAGCATGGGGAGCAAACAGGATTAGATACCCTGGTAGTCCATGCCGTAAACTATGATCACTAGATGTTGGCGATATACTGTCAGTGTTTAAGAGAAATCGTTAAGTGATCCACCTGGGGAGTACGTTCGCAAGAATG</t>
  </si>
  <si>
    <t>c2cd25549aba2aac76fc38ef575cfe03</t>
  </si>
  <si>
    <t>TACGTAGGGTGCAAGCGTTGTCCGGATTTATTGGGCGTAAAGAGCTCGTAGGCGGTTAGTCGCGTCGGATGT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</si>
  <si>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b3f4e3e3cfa7e6606972cb72553b3db8</t>
  </si>
  <si>
    <t>TACGGAGGGTGCAAGCGTTAATCGGAATTACTGGGCGTAAAGCGCGCGTAGGCGGTTTTTTAAGTCGGATGTGAAAGCCCCGGGCTCAACCTGGGAACTGCATCCGATACTGGAAGACTAGAGTGCGGGAGAGGGAGGTAGAATTCCACGTGTAGCAGTGAAATGCGTAGATATGTGGAGGAATACCAGTGGCGAAGGCGGCCTCCTGGCTCGACACTGACGCTGAGGTGCGAAAGCGTGGGGAGCAAACAGGATTAGATACCCTGGTAGTCCACGCCGTAAACGATGTCTACTAGCTGTAGGGGTACTTGAGACCTTTGTAGCGCAGCTAACGCACTAAGTAGACCGCCTGGGGAGTACGGCCGCAAGGTTA</t>
  </si>
  <si>
    <t>8ce666503910d666d6a5ddda6383985f</t>
  </si>
  <si>
    <t>TACAGAGAGTGCGAACGTTGTTCGGAATTACTGGGCTTAAAGCGTACGTAGGCGGCGTAACAAGTGTCGGGTGAAAGCCCACGGCTCACCCGTGGAATTGCCTGGCAAACTGTT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</si>
  <si>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55df406dcd6f28d697fb1d0a6ae3ee3c</t>
  </si>
  <si>
    <t>TACGGAGGGTACAAGCGTTAATCGGAATTACTGGGCGTAAAGCGCGCGTAGGCGGTTAAGCAAGTTGGATGTGAAAGCCCCGGGCTCAACCTGGGAACTGCATTCAAAACTACTTAGCTAGAGTACGAGAGAGGAGAGTAGAATTTCTGGTGTAGCGGTGAAATGCGTAGATATCAGAAGGAATACCGATGGCGAAGGCAGCTCTCTGGCTCGTCACTGACGCTAAGGTGCGAAAGCGTGGGTAGCAAACAGGATTAGATACCCTGGTAGTCCACGCCGTAAACGATGAGAACTAGCCGTTGGAGGGAATTAACTCTTCGGTGGCGCAGCTAACGCATTAAGTTCTCCGCCTGGGGACTACGGCCGCAAGGCTA</t>
  </si>
  <si>
    <t>9216e7110093160e00f383ea5b801afc</t>
  </si>
  <si>
    <t>TACGAAGGGGGCGAGCGTTGTTCGGAATAACTGGGCGTAAAGGGCGCGTAGGCGGTCTATCCAGTTGGGCGTGAAAGCCCTGGGCTCAACCCAGGAATTGCGTCCAATACTAATAGACTAGAGACCGAGAGAGGATAGTGGAATTTCCAGTGTAGAGGTGAAATTCGTAGATATTGGAAAGAACACCAGTGGCGAAAGCGGCTATCTGGCTCGGTTCTGACGCTGAGGCGCGAAAGCGTGGGGAGCAAACAGGATTAGATACCCTGGTAGTCCACGCCGTAAACGATGACTGCTAGATGTCGGGAGGTTACCTTTCGGTGTCGTCGCTAACGCATTAAGCAGTCCGCCTGGGAAGTACGGCCGCAAGGCTA</t>
  </si>
  <si>
    <t>dc47ab91373f091f0ce3a2d6af30ed91</t>
  </si>
  <si>
    <t>TACGGAGGGGGCTAGCGTTGTTCGGAATTACTGGGCGTAAAGCGTATGTAGGCGGATCAAAAAGTTAGATGTGAAATCCCTGGGCTCAACCCAGGAACTGCATTTAAAACTAGTGATCTAGAATTTGGTAGAGGTTAGTAGAATTTCCAGTGTAGAGGTGAAATTCGTAGATATTGGAAAGTATACCGGTGGCGAAGGCGACTAACTGGGCCATTTTTGACGCTGAGATACGAAAGCGTGGGTAGCAAACAGGATTAGATACCCTGGTAGTCCACGCAGTAAACGATGAGTGCTAGTCGCTGGATCAATAGATTCGGTGTCGAAGCTAACGCATTAAGCACTCCGCCTGGGAAGTACGGTCGCAAGATTA</t>
  </si>
  <si>
    <t>bbdfddf8c0edbbb62d79548f84c4dfff</t>
  </si>
  <si>
    <t>TACGGGGGGACCGAACGTTAATCGGAATTACTGGGCGTAAAGCGCACGTAGGCGGTTTGTTAAGTGGGATGTGAAAGCCCTAGGCTCAACCTAGGAATTGCATCTCAAACTGACGGA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</si>
  <si>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b3141fb0ed7e098d1cb56a672746ae2c</t>
  </si>
  <si>
    <t>TACGGAGGGTGCAAGCGTTATCCGGATTTATTGGGTTTAAAGGGTCCGTAGGCGGATCATTAAGTCAGTGGTGAAAGCCGGCAGCTCAACTGTCGAACTGCCATTGATACTGATGATCTTGAATACGGTTGAAGTTGGCGGAATAGGTCATGTAGCGGTGAAATGCTTAGATATGACCTAGAACACCGATTGCGAAGGCAGCCAACTAAGCCGTGATTGACGCTGAGGGACGAAAGCGTGGGGAGCGAACAGGATTAGATACCCTGGTAGTCCACGCCGTAAACGATGATTACTCGGTATTGGCTTCGGTCAGTGCCCAAGCGAAAGTGATAAGTAATCCACCTGGGGAGTACGCCCGCAAGGGTG</t>
  </si>
  <si>
    <t>6a7c293dd7d370cb2a4f5c90cc0497cd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</si>
  <si>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GTGGTGGGGGATTCGACCCCTTCACTATCGGAGCTAACGCGTTAAGTACTCCGCCTGGGGACTACGGCCGCAAGGCTG</t>
  </si>
  <si>
    <t>03bd15bb8c90efb80586a1db2c649467</t>
  </si>
  <si>
    <t>TACGAGGGGTGCTAGCGTTGTCCGGAATCATTGGGCGTAAAGGGTCCGTAGGCGGTTTAACTAGTCAATTGTTAAAGACATCGGCTTAACCGATGG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</si>
  <si>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aae45963a789c659085228729263f4eb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</si>
  <si>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AGGATACCTTTCAGTGTCGCAGCTAACGCACTAAGCACACCGCCTGGGAAGTACGGTCGCAAGATTA</t>
  </si>
  <si>
    <t>46ea61405f399bd59b7184aff66ce5df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</si>
  <si>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TGTGCTAGCCGTTTGTGATTTATCACAAGTGGTGCAGCTAACGCGTTAAGCACACCGCCTGGGGAGTACGATCGCAAGATTA</t>
  </si>
  <si>
    <t>f6aa4d08f36e63945722488d13745478</t>
  </si>
  <si>
    <t>TACGAAGGGAC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ACTTAGTTTTCAGTGTCGCAGCGAAAGCATTAAGCACACCGCCTGGGGAGTACGACCGCAAGGTTA</t>
  </si>
  <si>
    <t>d7a8439c6bb59a043cf861c0055ca910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</si>
  <si>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GTAGTGTACAGTATCGTAGCTAACGCGTTAAGTATCCCGCCTGGGGAGTACGCTCGCAAGGGTG</t>
  </si>
  <si>
    <t>3e4cc7822056fc99db6c1c7554b5cd69</t>
  </si>
  <si>
    <t>TACGAGGGGTGCAAGCGTTGTCCGGAATCACTGGGCGTAAAGGGTCCGTAGGCGTCTTAAAAAGTCATTTGTTAAATACACCGGCTTAACCGGTGACC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</si>
  <si>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2d92b6d240f1db7f5086650403367329</t>
  </si>
  <si>
    <t>TACGGAGGGTGCGAGCGTTAATCGGAATTACTGGGCGTAAAGCGCGCGTAGGTGGTCTGTTAAGTCGGATGTGAAAGCCCCGGGCTCAACCTGGGAACTGCATCCGATACTGGCAGACTAGAGTGCGGGAGAGGGAGGTAGAATTCCATGTGTAGCGGTGAAATGCGTAGATATGTGGAGGAATACCAGTGGCGAAGGCGGCCTCCTGGCTCGACACTGACACTGAGGTGCGAAAGCGTGGGGAGCAAACAGGATTAGATACCCTGGTAGTCCACGCCGTAAACGATGTCTACTAGCTGTAGGGGTACTTGAGACCTTTGTAGCGCAGCTAACGCAATAAGTAGACCGCCTGGGGAGTACGGCCGCAAGGTTA</t>
  </si>
  <si>
    <t>561b415eb13a77cf963f1ebff54f54f3</t>
  </si>
  <si>
    <t>TACGAGGGGTGCAAGCGTTGTCCGGAATCACTGGGCGTAAAGGGTCCGTAGGCGTCTCAAAAAGTCATTTGTTAAATACACCGGCTTAACCGGTGACCTGCATTTGAAACTA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</si>
  <si>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00701da6501cde6619aef34e897b5d44</t>
  </si>
  <si>
    <t>TACGAAGGGACCTAGCGTAGTTCGGAATTACTGGGCTTAAAGAGCACGTAGGTGGTTAGAAAAGTTAGTGGTGAAATCCCAAGGCTCAACCTTGGAACTGCCACT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</si>
  <si>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c309f0b86ca697c33da2c8c94fca5536</t>
  </si>
  <si>
    <t>TACGAAGGGACCTAGCGTAGTTCGGAATTACTGGGCTTAAAGAGCTCGTAGGTGGTTAAAAAAGTTGATGGTGAAATCCCAAGGCTCAACCTTGGAACTGCCATCAAAACTTTTTAGCTTGAGTATGATAGAGGAAAGTGGAATTTCTAGTGTAGAGGTGAAATTCGTAGATATTAGAAAGAACACCAAATGCGAAGGCAACTTTCTGGATCATTACTGACACTGAGGAGCGAAAGCATGGGTAGCGAAGAGGATTAGATACCCTCGTAGTCCATGCCGTAAACGATGTGTGCTAGACGTTGGAAACATAGTTTTCAGTGTCGCAGCGAAAGCATTAAGCACACCGCCTGGGGAGTACGACCGCAAGGTTA</t>
  </si>
  <si>
    <t>bc4b196663922b68cbbd394b2678b96c</t>
  </si>
  <si>
    <t>TACGGAGGGTGCAAGCGTTGTTCGGAATTACTGGGCGTAAAGCGCGTGTAGGCGGTCGATTAAGTCTGGTGTGAAAGCCCGGGGCTCACCCCCGGAAGTGCGCTGGAAACTGGTCAACTGGAGTATGGGAGAGGGAAGCGGAATTCCTGGTGTAGCGGTGAAATGCGTAGATATCAGGAGGAACACCGGCGGCGAAGGCGGCTTCCTGGACCAATACTGACGCTGAGACGCGAAAGCGTGGGGAGCAAACAGGATTAGATACCCTGGTAGTCCACGCCGTAAACGATGGGTACTAGGTGGTGCGGGTCTCACCCCTGCGCTGCCGCAGCTAACGCATTAAGTACCCCGCCTGGGGATTACGGTCGCAAGACTA</t>
  </si>
  <si>
    <t>f19e996041fa4e159eac914c7cf58fbe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</si>
  <si>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</si>
  <si>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d190ae9973cc23174817f3e2a23d87a5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</si>
  <si>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TAGGTGTAAACGCTGTGGACTTGGTGTTGGGGATTCTCCGAGGATCCTCAGTGCCGAAGCGAAGGTGATAAGTCCACTGCCTGGGGAGTACGGTCGCAAGGCTG</t>
  </si>
  <si>
    <t>e803ef96ee4ec17350d6c2d54e52d716</t>
  </si>
  <si>
    <t>GACGGAGGATGCAAGTGTTATCCGGAATCACTGGGCGTAAAGCGTCTGTAGGTGGTTTAGTAAGTCGACTGTTAAATCTTGAGGCTCAACCTCAAAATCGCATTCGAAACTACTAGACTAGAGTATAGTAGAGGTAAAGGGAATTTCCAGTGGAGCGGTGAAATGCGTAGATATTGGAACGAACACCGATGGCGAAAGCACTTTACTGGGCTATTACTAACACTCAGAGACGAAAGCTAGGGTAGCAAATGGGATTAGATACCCCAGTAGTCCTAGCCGTAAACAATGGATACTAGATGTTGAACAGATCGACCTGTGCAGTATCAAAGCTAACGCGTTAAGTATCCCGCCTGGGAAGTATGCTCGCAAGAGTG</t>
  </si>
  <si>
    <t>31b4fe31b2d36559f4873640060d8e01</t>
  </si>
  <si>
    <t>TACGAAGGGACCTAGCGTAGTTCGGAATTACTGGGCTTAAAGAGCTCGTAGGTGGTTGGAAAAGTTGGTGGTGAAATCCCAAGGCTTAACCTTGGAACTGCCAC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</si>
  <si>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d6b56bb4f31fe0923c645b3ffb5093c7</t>
  </si>
  <si>
    <t>TACTAGGGGTGCAAGCGTTGTCCGGAATCAC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</si>
  <si>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38a5175fbd2e02a5494b23fd10bd510b</t>
  </si>
  <si>
    <t>TACGAGGGGTGCTAGCGTTGTCCGGAATCACTGGGCGTAAAGGGTACGTAGGCGTCCTGATAAGCATTGATTGAAATCCTTCGGCTTAACCGGAGAACTGGTCAGTGAACTGTCAGGATAGAGTTTGGTAGAGGAAAGCGGAATTCCCGGTGTAGCGGTGAAATGCGTAGATATCGGGAGGAACATCAACGGCGAAGGCAGCTTTCTGGGCCAATACTGACGCTGAGGTACGAAAGCGTGGGTAGCAAACAGGATTAGATACCCTGGTAGTCCACGCTGTAAACGATGAGCACTTGGTGGTGGGGGATTCGACCCTTTCACTGTCGTAGCTAACGCGTTAAGTGCTCCGCCTGGGGACTACGGCCGCAAGGCTG</t>
  </si>
  <si>
    <t>2db0483ab41f54740698ff9fa377633d</t>
  </si>
  <si>
    <t>TACGGAGGGGGCAAGCGTTGTTCGGAATTACTGGGCGTAAAGAGCGAGCAGGTGGTTCATTAAGTCAATTGTGAAAGCTCAAGGCTTAACCTTGAAATTGCTTTTGATACTGATGA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</si>
  <si>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dd3125e97e4adf7da83b3e693f6af891</t>
  </si>
  <si>
    <t>TACGGAGGGTTCAAGCGTTATCCGGATTTATTGGGTTTAAAGAGTGCGTAGGTGGTTTATTAAGTCAGTGGTGAAATCCTACAGCTCAACTGTAGAACTGCCATTGATACTGGTAAACTTGAGTTTGGCTGAGGTAAGCGGAATTTATGATGTAGCGGTGAAATGCATAGATATCATAAGGAACACCAATAGCGTAGGCAGCTTACTAGACCAATACTGACACTGAGGCACGAAAGCGTGGGTAGCGAACAGGATTAGATACCCTGGTAGTCCACGCCGTAAACGATGCTCACTCGATGTTAGCGATATACTGTTAGCGTCCAAGCTAAAGCGTTAAGTGAGCCACCTGGGTAGTACGCCGGCAACGGTG</t>
  </si>
  <si>
    <t>33e4ce0575c7bbfc7623cf2fe3813837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</si>
  <si>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ATTAGATACCCTGGTAGTCCACGCCGTAAACGATGGATACTAGCCGTTCGAGAAACTAATCTCTTGAGTGGCGAAGCTAACGCATTAAGTATCCCGCCTGGGGAGTACACTGGCAACGGTG</t>
  </si>
  <si>
    <t>0add8b3231aded872f1b915a3ad9c658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</si>
  <si>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CCATATCAACGGGTTCCGTGCCGTAGCTAACGCATTAAGTGCCCCGCCTGGGGAGTACGGCCGCAAGGCTA</t>
  </si>
  <si>
    <t>029936a36626ff38b5531169f9224a6b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</si>
  <si>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TTTGATCCAGTGGCGCAGCTAACGCATTAAGTTATCCGCCTGGGGAGTACGGCCGCAAGGCTA</t>
  </si>
  <si>
    <t>4923890481dd56749020dc465e01b821</t>
  </si>
  <si>
    <t>GACGGGGGGGGCGAGCGTTGTTCGGAATTACTGGGCGTAAAGGGCGCGCAGGCGGCCTGGGAAGTTTTGGGTGAAAGCCCCCGGCTCAACCGGGGAATGGCCTGAGAAACCACCGGGCTGGAGTGCTGGAGAGGGAAGCGGAATTCCCGGTGGAGCGGTGAAATGCGTAGATATCGGGAGGAACACCGGAGGCGAAGGCGGCTTCCTGGACAGACACTGACGCTGAGGCGCGAAAGCTAGGGGAGCAAACGGGATTAGATACCCCGGTAGTCCTAGCCGTAAACGATGGGTACTAGGTGTGGGAGGTTATTAAAAGTCCTTCCGTGTCGGCGATAACTCAATAAGTACCCCGCCTGGGGAGTACGGTCGCAAGGCTG</t>
  </si>
  <si>
    <t>1259719d7f28e3e02230c1c5b840c233</t>
  </si>
  <si>
    <t>TACGAGGGGGGCAAGCGTTGTCCGGATTTATTGGGCGTAAAGGGCTCGTAGGTGGGCTAGTAAGTCAAAATTGAAATCCAATGGCTTAACCATTGTCACGGTTTTGATACTGCTAGTCTTGAGTGAAATAGAGGTAAGTGGAATTCCTGGTGTAGCGGTGAAATGCGTAGATATCAGGAGGAACGCCAAAGGAGAAGTCAGCTTACTGGATTTATACTGACACTGAGGAGCGAAAGCGTGGGTAGCAAACAGGATTAGAGACCCTGGTAGTCCACGCTGTAAACGATGAGTACTAGATGGTGGGTGATTCGACCCTCTCACTGTTACAGTTAACGCATTAAGTACTCCGCCTGGGAAGTACGTTCGCAAGAATG</t>
  </si>
  <si>
    <t>9ba4160bfb35b370952ec4264ffd75b4</t>
  </si>
  <si>
    <t>TACGTAGGGTGCGAGCGTTAATCGGAATTACTGGGCGTAAAGCGTGCGCAGGCGGTTTGTTAAGACAGTTGTGAAATCCCCGGGCTTAACCTGGGAACTGCAATTGTGACTAGCAGGCTAGAGTTTGGCAGAGGGGGGTGGAATTTCTGGTGTAGCAGTGAAATGCGTAGATATCAGAAGGAACACCGATGGCGAAGGCAGCCCCCTGGGCCATGACTGACGCTCATGCACGAAAGCGTGGGGAGCAAACAGGATTAGATACCCTGGTAGTCCACGCCCTAAACGATGTCAACTAGTTGTTGGGTCTTTTCTGACTTGGTAACGAAGCTAACGCGTGAAGTTGACCGCCTGGGGAGTACGGTCGCAAGATTA</t>
  </si>
  <si>
    <t>0aae395b3b70c171c8302384c6318e1f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</si>
  <si>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ATTTATTTTACAGTATGGTAGCTAACGCGTTAAGTATCCCGCCTGGGGAGTACGCTCGCAAGGGTG</t>
  </si>
  <si>
    <t>1ccdec804285d117a0c1399cef672436</t>
  </si>
  <si>
    <t>TACGAGGGGTGCAAGCGTTGTCCGGAATCACTGGGCGTAAAGGGTCCGTAGGCGTCTTAAAAAGTCATTTGTTAAATACACCGGCTTAACCGGTGACCTGCATTTGAAACTATTAGGATAGAGTTTAGGAGAGGAAAGCGGAATTCCTGGTGTAGCGGTGACATGCGTAGATATCAGGAGGAACACCAATGGCGAAGGCAGCTTTCTGGCCTATTACTGACGCTGAGGGACGAAAGCGTGGGGAGCGAACAGGATTAGATACCCTGGTAGTCCACGCCGTAAACGATGAGTACTTGGTGTCGGGGGATTCGACCCCTTCGGTACCGGAGCTAACGCATTAAGTACTCCGCCTGGGAACTACGACCGCAAGGTTG</t>
  </si>
  <si>
    <t>76fa5f264e75b498fe4f1fa0ec46b3bd</t>
  </si>
  <si>
    <t>TACGGAGGGTGCAAGCGTTGCTCGGAATTACTGGGCGTAAAGCGTACGCAGGCGGCCAATTAAGTTGGATGTGAAAGCCCTGGGCTCAACCCGGGAATTGCATTCAAAACTGGTTGGCTTGAGTGTGAGAGAGGGAAGTGGAATTCCAGGTGTAGAGGTGAAATTCGTTGATATCTGGAGGAACACCGGCGGCGAAGGCGGCTTCCTGGCTCACAACTGACGCTCATGTACGAAAGCGTGGGTAGCAAACAGGATTAGATACCCTGGTAGTCCACGCCGCAAACGATGTTTGCTAGGTGTTGGTGGAATTTACCCCATCAGTGCCGCAGTTAACGCATTAAGCAAACCGCCTGGGGAGTACGGTCGCAAGATTA</t>
  </si>
  <si>
    <t>d724085e83abc16b54b2372752e6f235</t>
  </si>
  <si>
    <t>TACGGAGGGTGCAAGCGTTAATCGGAATTACTGGGCGTAAAGCGCGCGTAGGCGGTTTGTTAAGTTGGATGTGAAAGCCCAGGGCTCAACCTTGGAACTGCATCCAAAACTGGCAGGCTAGAGTATTGTAGAGGGGTGTGGAATTTCAGGTGTAGCGGTGAAATGCGTAGAGATCTGAAGGAACATCAGTGGCGAAGGCGACACCCTGGACAAATACTGACGCTGAGGTGCGAAAGCGTGGGGAGCAAACGGGATTAGATACCCCGGTAGTCCACGCCGTAAACGATGTCTACTAGCCGTTGGGGAGCTTGTCTCTTTAGTGGCGCAGCTAACGCACTAAGTAGACCGCCTGGGGAGTACGGTCGCAAGATTA</t>
  </si>
  <si>
    <t>385e8e67cb16256e8dc012b6abe004ae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</si>
  <si>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GAAGCTAGTTGTTGGACGGTTTAACTGTTCAGTGACACAGCTAACGCATTAAGCTTCCCGCCTGGGGAGTACGGTCGCAAGATTA</t>
  </si>
  <si>
    <t>b6066555818cd533f4ddea4f4d64bc11</t>
  </si>
  <si>
    <t>TACGGAGGGTGCAAGCGTTATCCGGATTTATTGGGTTTAAAGGGTCCGTAGGCGGATCATTAAGTCAGTGGTGAAAGCCGGCAGCTCAACTGTCGAACTGCCATTGATACTGATGATCTTGAATACGGTTGAAGTTGGCGGAATAGGTCATGTAGCGGTGAAATGCTTAGATATGACCTAGAACACCGATTGCGAAGGCAGCCAACTAAGCCGTTATTGACGCTGAGGGACGAAAGCGTGGGGAGCGAACAGGATTAGATACCCTGGTAGTCCACGCCGTAAACGATGATTACTCGGTATTGGCTTTTGTCAGTGCCCAAGCGAAAGTGATAAGTAATCCACCTGGGGAGTACGCCCGCAAGGGTG</t>
  </si>
  <si>
    <t>0b3554c32c9397b5060a85e683346e40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</si>
  <si>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ATAAGGTACAGTATCGTAGCTAACGCGTTAAGTATCCCGCCTGGGGAGTACGCTCGCAAGGGTG</t>
  </si>
  <si>
    <t>c4f64c09f7d7fdeb5c100b6d5a03584e</t>
  </si>
  <si>
    <t>TACGGAGGGTCCAAGCGTTAATCGGAATTACTGGGCGTAAAGCGCGCGTAGGCGGTATGCTAAGTTGGGTGTGAAATCCCCGGGCTTAACCTGGGAACTGCATTCAAAACTTGCATACTGGAGTACGGAAGAGGCGAGTAGAATTCATGGTGTAGCGGTGAAATGCGTAGATATCATGAGGAATACCAATGGCGAAGGCAACTCGCTGGTCCGTAACTGACGCTGAGGTGCGAAAGCGTGGGTAGCAAACAGGATTAGATACCCTGGTAGTCCACGCCGTAAACGATGAGAACTAGCCGTTGGATCCTTGAGGTTCAGTGGCACAGCTAACGCATTAAGTTCTCCGCCTGGGGAGTACGGCCGCAAGGCTA</t>
  </si>
  <si>
    <t>ab3564244dacf3baabdab240216c12d4</t>
  </si>
  <si>
    <t>TACGAAGGGACCTAGCGTAGTTCGGAATTACTGGGCTTAAAGAGCTCGTAGGTGGTTAGAAAAGTTAGTGGTGAAATCCCAAGGCTTAACCTTGGAACTGCCACTAAAACTTTTTAACTAGAGTGTGGTAGAGGTAAGCGGAATTTCTAGTGTAGAGGTGAAATTCGTAGATATTAGAAAGAACACCAATTGCGAAGGCAGCTTTCTGGATCATTACTGACACTGAGGAGCGAAAGCATGGGTAGCGAAGAGGATTAGATACCCTCGTAGTCCATGCTGTAAACGATGTGTGCTAGACGTTGGAAATTTTATTTTCAGTGTCGCAGCAAAAGCGTTAAGCACACCGCCTGGGGAGTACGACCGCAAGGTTA</t>
  </si>
  <si>
    <t>c41b7f1d96b010603a9502f5dc7d2700</t>
  </si>
  <si>
    <t>TACGGAGGGTGCAAGCGTTATCCGGATTTATTAGGTTTAAAGGGTTCGCAGGCGGAATTTTAAGTCAGTGGTGAAAGCCTATAGCTTAACTATAGAACTGCCACTGATACTGATATTCTTGAGTGTAGATGAAGTGGGCGGAATATGTCATGTAGCGGTGAAATGCATAGATATGACATGGAACACCAATTGCGAAGGCAGCTCACTAAACTATTACTGACGCTCATGAACGAAAGCATGGGGAGCGAACAGGATTAGATACCCTGGTAGTCCATGCTGTAAACTATGATCACTAGATGTTGGCGATATACTGTCAGTGTTTAAGAGAAATCGTTAAGTGATCCACCTGGGGAGTACGTTCGCAAGAATG</t>
  </si>
  <si>
    <t>36d6585e567df1b9ade78498fc3afabc</t>
  </si>
  <si>
    <t>TACGTAGGGTGCAAGCGTTAATCGGAATTACTGGGCGTAAAGAGTGCGCAGGCGGCTCTTTAAGACAGGTGTGAAATCCCCGAGCTCAACTTGGGAATTGCGCTTGTGACTGAAGAGCTAGAGTGCGGAAGAGGGGGATAGAATTCCTGGTGTAGCAGTGAAATGCGTAGATATCAGGAGGAATACCGATGGCGAAGGCAGTCCCCTGGGCCAGCACTGACGCTCATGCACGAAAGCGTGGGGAGCAAACAGGATTAGATACCCTGGTAGTCCACGCCCTAAACGATGTCAACTAGTTGTTGGAAGAGGAGACTCTTTTAGTAACGAAGCTAACGCGTGAAGTTGACCGCCTGGGGAGTACGGTCGCAAGATTA</t>
  </si>
  <si>
    <t>a13aaa16fdddc94ce8cfc60cdbe28a53</t>
  </si>
  <si>
    <t>TACGGGGGATGCAAGTGTTATCCGGAATCACTGGGCGTAAAGCGTCTGTAGGTGGTTTAATAAGTCAATTGTTAAATCTTGAAGCTCAACTTCAAAATCGCAGTCGAAACTATTAGACTAGAGTATAGTAGGGGTAAAGGGAATTTCCAGTGGAGCGGTGAAATGCGTAGAGATTGGAAAGAACACCGATGGCGAAGGCACTTTACTGGGCTATTACTGACACTCAGAGACGAAAGCTAGGGTAGCAAATGGGATTAGATACCCCAGTAGTCCTAGCTGTAAACAATGGATACTAGATGTTGGACAGATCGACCTGTTCAGTGTCAAAGCTAACGCGTTAAGTATCCCGCCTGGGAAGTATGCTCGCAAGAGTG</t>
  </si>
  <si>
    <t>3d6a6109f529278ba326cf085b440c87</t>
  </si>
  <si>
    <t>TACGTAGGATGCGAGCGTTGTCCGGAATTATTGGGCGTAAAGGGCGTCTAGGTTGATTAATAAGTCCTGTGTGAAATCTCTTGGCTCAACCAAGAAATGTCACAGGAAACTATTAATCTAGAGGTCATCAGAGGTAAGTGGAATTCACGGAGTAGTGGTGAAATGCGTAGATACCGTGAGGAACACCAGAGGCGAAAGCGGCTTACTAGGATGAACCTGACACTAAAGCGCGAAAGCGTGGGTAGCAAACCGGATTAGATACCCGGGTAGTCCACGCCATAAACGATGGATACTAGTTATGGGAGGCATTGACTCATCTGTAACGAAGCTAACGCATTAAGTATCCCGCCTGGGGAGTACGGCCGCAAGGTTA</t>
  </si>
  <si>
    <t>b3386a78e741bb34d832488e6a4d4580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</si>
  <si>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TTTTATTTTCAGTGTCGCAGCAAAAGCGTTAAGCACACCGCCTGGGGAGTACGACCGCAAGGTTA</t>
  </si>
  <si>
    <t>c5093e179c1473b895f25b57d9e884ab</t>
  </si>
  <si>
    <t>TACGGAGGGGGCAAGCGTTGTTCGGAATTACTGGGCGTAAAGCGCGCGTAGGCGGTTAGCATAGTCAGGCGTGAAATCCCGGGGCTCAACCCCGGAACTGCGCTTGATACTGGCTAACTAGAGGTCGGGAGAGGGTAGTGGAATTCCCAGTGTAGAGGTGAAATTCGTAGATATTGGGAAGAACACCAGTGGCGAAGGCGGCTACCTGGACCGATACTGACGCTGAGGCGCGAAAGCGTGGGGAGCAAACAGGATTAGATACCCTGGTAGTCCACGCCGTAAACGATGAGTGCTAGATGTCGGGGGACTTAGTCCTTCGGTGTCGCAGCTAACGCATTAAGCACTCCGCCTGGGGAGTACGGCCGCAAGGTTA</t>
  </si>
  <si>
    <t>0831a05f8ec9d13ec01ffd46867c7d41</t>
  </si>
  <si>
    <t>TACGGAGGGTCCGAGCGTTATCCGGAATCATTGGGTTTAAAGGGTCCGTAGGCGGACTAATAAGTCAGAGGTGAAATCCCATAGCTCAACTATGGAACTGCCTTTGATACTGTTAGTCTTGAGTTACTTGGAAGTAGATAGAATGTGTAGTGTAGCGGTGAAATGCATAGATATTACACAGAATACCGATTGCGAAGGCAGTCTACTACGAGTATACTGACGCTGATGGACGAAAGCGTGGGGAGCGAACAGGATTAGATACCCTGGTAGTCCACGCCGTAAACGATGGACACTAGTTGTTGGGATTTATCTCAGTGACTAAGCGAAAGTGATAAGTGTCCCACCTGGGGAGTACGGTCGCAAGATTG</t>
  </si>
  <si>
    <t>cdfb629213a66385de9a4507e73145e1</t>
  </si>
  <si>
    <t>TACGAGGGGTGCTAGCGTTGTCCGGAATCACTGGGCGTAAAGGGTCCGTAGGCGTCCTGACAAGTCATTTGTTAAATCCACCGGCTTAACCGGTGACCTGCATT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</si>
  <si>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e9787a0453a24e1a73101af9ca4a0ec7</t>
  </si>
  <si>
    <t>TACGAGGGGTGCTAGCGTTGTCCGGAATTATTGGGCGTAAAGGGTCCGTAGGCGGTTTAACAAGTCAATTGTTAAAGACATCGGCTTAACCGATGG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</si>
  <si>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d8be20b639c9a2a96dbd853762d23e3b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</si>
  <si>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TTTAATTTTCAGTGTCGCAGCAAAAGCGTTAAGCACACCGCCTGGGGAGTACGACCGCAAGGTTA</t>
  </si>
  <si>
    <t>483b27c7e9120893ac055f2162605c46</t>
  </si>
  <si>
    <t>TACGGAGGGTGCAAGCGTTATCCGGATTTATTGGGTTTAAAGGGTCCGTAGGCGGATCATTAAGTCAGTGGTGAAAGCCGGCAGCTCAACTGTCGAACTGCCATTGATACTGATGATCTTGAATACGGTTGAAGTTGGCGGAATAGGTCATGTAGCGGTGAAATGCTTAGATATGACCTAGAACACCGATTGCGAAGGCAGCCAACTAAGCCGTTATTGACGCTGAGGGACGAAAGCGTGGGGAGCGAACAGGATTAGATACCCTGGTAGTCCACGCCGTAAACGATGATTACTCGGTATTGGCTTCGGTCAGTGCCCAAGCGAAAGTGATAAGTAATCCACCTGGGGAGTACGCCCGCAAGGGTG</t>
  </si>
  <si>
    <t>13e1001ff4ccb38036cd8cf1f00b8e34</t>
  </si>
  <si>
    <t>GACGGAGGGTGCAAACGTTGCTCGGAATCACTGGGCATAAAGCGCACGTAGGCGGCTATCTAAGTTGGGTGTGAAAGCCCTCGGCTCAACCGAGGAACTGCATCCAATACTGGATAGCTCGAGGACGGTAGGGGTGAGTGGAACTCCAGGTGGAGCGGTGAAATGCGTAGATATCTGGAGGAACACCAGTGGCGAAAGCGGCTCACTGGACCGTCTCTGACGCTGAGGTGCGAAAGCCAGGGTAGCGAACGGGATTAGATACCCCGGTAGTCCTGGCCGTAAACGATGGGCACTAGGTAGGGGGCAGGCCTATGCTGTTCCCTGCCGTAGCAAATGTATTAAGTGCCCCGCCTGGGGAGTACGCTCGCAAGGGTA</t>
  </si>
  <si>
    <t>f32a2947ad3cdf4fd7e0492bcfabfcbc</t>
  </si>
  <si>
    <t>TACGTATATGGCAAGCGTTGTTCGGAATTACTGGGCATAAAGAGTTCGTAGGCGGATCTATTAGTTGGATGTGAAATCCCTCGGCTTAACCGAGGAACTGCATCCAATACTGTAGATCTGGAATCCTTCAGGGGAAAGTGGAATTTCAAGTGTAGCGGTGAAATGCGTAGATATTTGGGAGAACGCCAAAGGCGAAGGCAGCTTTCTGGGGAGTGATTGACGCTGAGGAACGAAAGTTAGGGTATCGAACGGGATTAGATACCCCGGTAGTCCTAACCGTAAACGGTGTGCACTATGTGGTGGTGGTTTCTGAGCCATCACTGCAGTAGCTAATGCGTTAAGTGCACCGCCTGGGTAGTACGATCGCAAGGTTG</t>
  </si>
  <si>
    <t>971167298c80deeb720c5c64f4f6194a</t>
  </si>
  <si>
    <t>TACGAAGGGACCTAGCGTAGTTCGGAATTACTGGGCTTAAAGAGCTCGTAGGTGGTTAGAAAAGTTGGTGGTGAAATCCCAAGGCTTAACCTTGGAACTGCCATCAAAACTTTTTGACTAGAGTATGATAGAGGAAAGTGGAATTTCTAGTGTAGAGGTGAAATTCGTAGATATTAGAAAGAACACCGATTGCGAAGGCAGCTTTCTGGATCATTACTGACACTGAGGAGCGAAAGCATGGGTAGCGAAGAGGATTAGATACCCTCGTAGTCCATGCTGTAAACGATGTGTGCTAGACGTTGGAAATTTATTTTCAGTGTCGCAGCAAAAGCGTTAAGCACACCGCCTGGGGAGTACGACCGCAAGGTTA</t>
  </si>
  <si>
    <t>5aaee2a39c8071c6eb72b4133ab61312</t>
  </si>
  <si>
    <t>TACGGAGGATCCAAGCGTTATCCGGATTTATTGGGTTTAAAGGGTCCGCAGGCGGAATATTAAGTCAGTGGTGAAATCCTACAGCTTAACTGTAGAACTGCCATTGATACTGGTTTTCTTGAGTACACCTGAAGTGGGCGGAATGTGTCATGTAGCGGTGAAATGCTTAGATATGACACAGAACACCAATTGCGAAGGCAGCTCACTAAAGTGTCACTGACGCTGAGGGACGAAAGCGTGGGTAGCGAACAGGATTAGATACCCTGGTAGTCCACGCCGTAAACGATGATCACTAGATGTTGGCGATATATTGTCAGTATCTGAGCGAAAGCATTAAGTGATCCACCTGGGGAGTACGGTCGCAAGATTG</t>
  </si>
  <si>
    <t>7881f001c8fb45e1ad49a35010aec9db</t>
  </si>
  <si>
    <t>TACGGAGGGGGCAAGCGTTGTTCGGAATTACTGGGCGTAAAGCGCGCGTAGGCGGTTAGCATAGTCAGGCGTGAAATCCCGGGGCTCAACCCCGGAACTGCGCTTGATACTGGCTAACTAGAGGTCTGGAGAGGGTAGTGGAATTCCCAGTGTAGAGGTGAAATTCGTAGATATTGGGAAGAACACCAGCGGCGAAGGCGGCTACCTGGACAGATACTGACGCTGAGGTGCGAAAGCGTGGGGAGCGAACAGGATTAGATACCCTGGTAGTCCACGCCGTAAACGATGAGTGCTAGATGTCGGGGGACATAGTCCTTCGGTGTCGCAGCTAACGCATTAAGCACTCCGCCTGGGGAGTACGGTCGCAAGATTA</t>
  </si>
  <si>
    <t>3377df2319643d4ef0ae5b78dd7ba090</t>
  </si>
  <si>
    <t>TACGGAGGATGCAAGCGTTATCCGGATTTATTGGGTTTAAAGGGTCCGCAGGCGGACCGGTCAGTCAGTGGTGAAATCCCATCGCTTAACGATGGAACTGCCATTGATACTGCC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</si>
  <si>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e884a90ea5d77fd1e2a8f6e0315ca73e</t>
  </si>
  <si>
    <t>TACGGAGGGTGCGAGCGTTATCCGGAATTATTGGGTTTAAAGGGTGCGTAGGCGGAAATTTAAGTCAGTGGTGAAAGCCTACAGCTTAACTGTAGAATTGCCATTGAAACTGAATTTCTTGAATCTAATTGAAGTAGGCGGAATATGACATGTAGCGGTGAAATGCTTAGATATGTCATAGAACACCGATAGCGAAGGCAGCTTACTAAGTTAGTATTGACGCTAATGCACGAAAGCGTGGGGAGCGAACAGGATTAGATACCCTGGTAGTCCACGCCGTAAACGATGATTACTCGCTATTGGCGATATACTGTCAGTGGCTAAGCGAAAGTGATAAGTAATCCACCTGGGGAGTACGATCGCAAGGTTG</t>
  </si>
  <si>
    <t>a941f89c855deef3ab38875b9972198f</t>
  </si>
  <si>
    <t>TACGGGGGATGCAAGCGTTATCCGGAATCATTGGGCGTAAAGCGCCTGTAGGTTGTTTAATAAGTCTGTTGTTAAAGCCTAAGGCTTAACCCTAGAAAAGCAATGGAAACTACTAGACTAGAGTATGGCAGGGGTAGAGGGAATTTCTAGTGTAGCGGTGAAATGCGTAGATATTAGAAAGAACACCAGTGGCGAAAGCGCTCTACTGGACCATTACTGACACTCAGAGGCGAAAGCTAGGGTAGCAAAAGGGATTAGATACCCCTGTAGTCCTAGCCGTAAACGATGGATACTAGATGTTGTATTTATTTTACAGTATCGTAGCTAACGCGTTAAGTATCCCGCCTGGGGAGTACGCTCGCAAGGGTG</t>
  </si>
  <si>
    <t>ff5972ef3adc22e54d527cd4b05cfc34</t>
  </si>
  <si>
    <t>AACCAGCACCTCAAGTGGTCAGGATGATTATTGGGCCTAAAGCATCCGTAGCCTGTTCTGTAAGTTTTCGGTTAAATCTATACGCTCAACGTATAGGCTG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</si>
  <si>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a80985172dee5b799f1c8d6b07842f89</t>
  </si>
  <si>
    <t>TACAGGGGATGCGAGTGTTATCCGGAATTATTGGGCGTAAAGCGTCTGCAGGTGGATAAGTAAGTCTTATGTTAAATTTCTAGGCTCAACCTGGAGTCGGCAAAGGAAACTGCTTATCTCGAGTATGGTAGGGGTAAAGGGAATTTCAAGTGGAGCGGTGAAATGCGTAGATATTTGAAAGAACTCCAATAGCGAAGGCACTTTACTGGGCCATTACTGACACTCAGAGACGAAAGCTAGGGGAGCAAACAGGATTAGATACCCTGGTAGTCCTAGCTGTAAACGATGGATACTAGATGTTGCATATTTTAATATACGCAGTGTCGTAGCTAACGCGTTAAGTATCCCGCCTGGGAAGTACGCTCGCAAGGGTG</t>
  </si>
  <si>
    <t>0949b7b20789bbe8d034d8780cc7da17</t>
  </si>
  <si>
    <t>TACGGAGGATGCAAGCGTTATCCGGATTTATTGGGTTTAAAGGGTGTGTAGGCGGGAATGTAAGTCAGTGGTGAAAGCCCGCAGCTCAACTGCGGAATTGCCATTGATACTGCATTTCTTGAGTATAATTGAGGTGGGCGGAATGTGTCATGTAGCGGTGAAATGCATAGATATGACACAGAACACCGATTGCGAAGGCAGCTCACTAAATTATTACTGACGCTGAGGCACGAAAGCGTGGGGAGCGAACAGGATTAGATACCCTGGTAGTCCACGCCGTAAACGATGATTACTCGATGTTGGCGATATACTGTCGGCGTCCAAGCGAAAGCATTAAGTAATCCACCTGGGGAGTACGGTCGCAAGATTG</t>
  </si>
  <si>
    <t>fe17a7b81a986f5efcff6ec2aee5b84d</t>
  </si>
  <si>
    <t>TACGGAGGGTGCGAGCGTTAATCGGAATTACTGGGCGTAAAGCGCGCGTAGGCGGTTTGGTCAGTCGGATGTGAAAGCCCCGGGCTTAACCTGGGAATTGCATTCGATACTGCCAGACTAGAGTATGTTAGAGGAAAGTGGAATTCCCGGTGTAGCGGTGAAATGCGTAGATATCGGGAGGAACATCAGTGGCGAAGGCGACTTTCTGGAGCAATACTGACGCTGAGGTGCGAAAGCGTGGGGAGCAAACAGGATTAGATACCCTGGTAGTCCACGCCCTAAACGATGTCAACTAGCCGTTGGATTCATTTAAGAATTTAGTGGCGCAGCTAACGCGTTAAGTTGACCGCCTGGGGAGTACGGCCGCAAGGTTA</t>
  </si>
  <si>
    <t>beb80782511f563d282863675357d306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</si>
  <si>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</si>
  <si>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4d60e5344e903e77fed94ab89d2fdbe5</t>
  </si>
  <si>
    <t>TACGAGGGGAGCAAGCGTTGTTCGGATTTATTGGGCGTAAAGGGCTCGTAGGCGGATTGATAAGTCAAAATTTAAATCCAATGGCTTAACCATTGACCTGGTTTTGATACTGTCAGTCTTGAGTTATATAGAGGTAAGCGGAATTCCTGGTGTAGCGGTGAAATGCGTAGATATCAGGAGGAACACCAACGGCGAAGGCAGCTTACTGGGTATATACTGACGCTGAGGAGCGAAAGCGTGGGGAGCAAACAGGATTAGAGACCCTGGTAGTCCACGCCGTAAACGATGAGCACTTGGTGGTGGAGGCTTCGACCCCTGCACTGCCGTAGTTAACGCGTTAAGTGCTCCGCCTGGGGACTACGACCGCAAGGTTG</t>
  </si>
  <si>
    <t>19b555ff998d9c4f1c9573a3536f3c80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</si>
  <si>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ATTAGAGACCCCAGTAGTCTACGCAGTAAACGATGAGCGCTAACTATTTGGTGAATGATCTCATTGAATGGTAAAGCTAACGCGTTAAGCGCTTCGCCTGGGGAGTACAATCGCAAGGTTG</t>
  </si>
  <si>
    <t>4ecd0f80c2ea0634b07bc57152ec3f0e</t>
  </si>
  <si>
    <t>TACGAAGGGACCTAGCGTAGTTCGGAATTACTGGGCTTAAAGAGCACGTAGGTGGTTAGAAAAGTTGGTGGTGAAATCCCAAGGCTTAACCTTGGAACTGCCATCAAAACTTTTTAACTAGAGTGTGATAGAGGTAAGCGGAATTTCTAGTGTAGAGGTGAAATTCGTAGATATTAGAAAGAACACCAATTGCGAAGGCAGCTTTCTGGATCATTACTGACACTGAGGTGCGAAAGCATGGGTAGCGAAGAGGATTAGATACCCTCGTAGTCCATGCTGTAAACGATGTGTGCTAGACGTTGGAAATTTATTTTTCAGTGTCGCAGCAAAAGCGTTAAGCACACCGCCTGGGGAGTACGACCGCAAGGTTA</t>
  </si>
  <si>
    <t>d20383f79b6b6c107f9bd848d169737d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</si>
  <si>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TTTCGTACAGTATCGTAGCTAACGCGTTAAGTATCCCGCCTGGGGAGTACGCTCGCAAGGGTG</t>
  </si>
  <si>
    <t>e360d3a0aaa798dafedc407d15d9784e</t>
  </si>
  <si>
    <t>GACGGAGGATGCAAGTGTTATCCGGAATCACTGGGCGTAAAGCGTCTGTAGGTTGTTGTTTAAGTCAACTGTTAAATCTTGAGGCTCAACCTCGAAATCGCAGTCGAAACTACTCAACTT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</si>
  <si>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60a01e9a48174fad872658f41d7af1d0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</si>
  <si>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CATGTTGTGCATTACGTACAGTATGGTAGCTAACGCGTTAAGTATCCCGCCTGGGGAGTACGCTCGCAAGGGTG</t>
  </si>
  <si>
    <t>320888b78597f1eb7094fe583404c8ed</t>
  </si>
  <si>
    <t>TACGAAGGTCCCAAGCGTTGTTCGGAATTACTGGGCGTAAAGCGTGCGTAGGCGGCATGGTAAGTCAGATGTGAAAGCCCGGGGCTCAACCCCGGAACTGCATCCGATACTGCCAAGCTAGAGTAGTGGAGGGGAGTCTGGAATTCACGGTGTAGCAGTGAAATGCGTAGAGATCGTGAGGAACACTAGTGGCGAAGGCGAGACTCTGGACACTAACTGACGCTGAGGCACGAAGGCTAGGGTAGCGAAAGGGATTAGATACCCCTGTAGTCCTAGCAGTAAACGGTGCGCGTTTGGTGTGGGCAGGTTCGACCCTGTCCGTGCCGGAGCTAACGCGTTAAACGCGCCGCCTGGGGAGTACGGCCGCAAGGCTA</t>
  </si>
  <si>
    <t>3d07b9a76fcac5e33387eec4f76236a4</t>
  </si>
  <si>
    <t>AACGGAGGGGACAAGTGTTATTCGGAATGACTGGGCGTAAAGGGTCCGCAGGCGGGCTTATAAT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</si>
  <si>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3321ad5652ec944aba03c4f0436c3efd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</si>
  <si>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GTGTTGTATTTATTTTACAGTATCGTAGCTAACGCGTTAAGTATCCCGCCTGGGGAGTACGCTCGCAAGGGTG</t>
  </si>
  <si>
    <t>74e6142e9a643de65a5f49f641603cda</t>
  </si>
  <si>
    <t>TACTGAGGTCCCAAGCGTTGTTCGGATTTACTGGGCGTAAAGGGTGCGTAGGCGGCTATAAAAGTTTGGTGTGAAATCTCCGGGCTCAACCCGGAAACTGCATTGAAAACTAGATAGCTAGAGGATCGGAGAGGAGATTGGAATTCTCAGTGTAGCAGTGAAATGCGTAGATATTGAGAGGAACACCAGTTGCGAAGGCGGATCTCTGGACGGTTTCTGACGCTGAGGCACGAAAGCTGGGGTAGCGAAGAGGATTAGATACCCTCGTAGTCCCAGCCGTAAACGGTGCGCACTTGCTGTGGGCGGATTCGACCCCGTCCGTGGCGAAGCTAACGCGTTAAGTGCGCCGCCTGGGGAGTACGGTCGCAAGATTA</t>
  </si>
  <si>
    <t>bf7117791db8fbe5b0416780f34fb65a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</si>
  <si>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TACGTACAGTATCGTAGCTAACGCGTTAAGTATCCCGCCTGGGGAGTACGCTCGCAAGGGTG</t>
  </si>
  <si>
    <t>f07010751d938c9b90eaffd517437949</t>
  </si>
  <si>
    <t>TACAGGGGATGCAAGTGTTATCCGGAATCATTGGGCGTAAAGCGTCTGTAGGTGGACACAAAAGTCTTTTGTTAAAGCTTTGGGCTTAACCTGAAATGTGCAAAGGAAACTGTGTGTCTAGAGTATGATAGGGGTAGAGGGAATTTCCAGTGGAGCGGTGAAATGCGTAGAGATTGGAAGGAACACCTATGGCGAAGGCACTCTACTGGGTCATTACTGACATTGAGAGACGAAAGCTAGGGGAGCAAACGGGATTAGATACCCCGGTAGTCCTAGCTGTAAACGATGGATACTGGATGTTGTACACCGCAGTGTATAGTATCGTAGCTAACGCGTTAAGTATCCCGCCTGGGAAGTACGCTCGCAAGGGTG</t>
  </si>
  <si>
    <t>84dac66115088aa2bfbd0fd6b4ae3d6b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</si>
  <si>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GTCTTTTCTGATTTGGTAACGAAGCTAACGCGTGAAGTTGACCGCCTGGGGAGTACGGCCGCAAGGTTA</t>
  </si>
  <si>
    <t>f0f8f39a4d84d016d8cc4d388e916acd</t>
  </si>
  <si>
    <t>TACGGAGGGTGCAAGCGTTAATCGGAATTACTGGGCGTAAAGCGCGCGTAGGTTGTTTGTTAAGCGAGATGTGAAAGCCCCGGGCTTAACCTGGGAACTGCATTTCGAACTGGCAGACTAGAGTACAGTAGAGGGTGGCGGAATTTCCTGTGTAGCGGTGAAATGCGTAGAGATGGGAAGGAACATCAGTGGCGAAGGCGGCCACCTGGACTGATACTGACACTGAGGTGCGAAAGCGTGGGGAGCAAACAGGATTAGATACCCTGGTAGTCCACGCCGTAAACGATGTCTACTAGTTGTCGGGAGACTTGATCTTTTGGTAACGAAGCTAACGCGATAAGTAGACCGCCTGGGGAGTACGGCCGCAAGGTTA</t>
  </si>
  <si>
    <t>d2c4b1b0bcd76651e14a231630ac3c1a</t>
  </si>
  <si>
    <t>TACCGGCGCCTCAAGTGGTAGTCGCTTTTATTGGGCCTAAAACGTCCGTAGCCGGTCTGGTGCATTCGTGGGTAAATCAACCCGCTCAACGGGTTGAATTCTGCGAGCACGGCCAGACTTGGGACCGGGAGAGGTGTGGGGTACTCTCAGGGTAGGGGTAAAATCCTGTCATCCTGAGAGGACCACCTGTTGCGAAGGCGCCACACTAGAACGGATCCGACGGTCAGGGACGAAGCCTAGGGGCACGAACCGGATTAGATACCCGGGTAGTCCTAGGTGTAAACGCTGTGGACTTGATGTTGGGGGCGCTCCGAGCGCACTCAGTGTCGAAGCGAAGGTGATAAGTCCACTGCCTGGGGAGTACGGTCGCAAGGCTG</t>
  </si>
  <si>
    <t>9d47025b59ec2baa99324e9e23f55816</t>
  </si>
  <si>
    <t>TACGGAGGTCCCAAGCGTTGTTCGGATTTACTGGGCGTAAAGCGTGCGTAGGCGGCGAGATAAGTTTGGCGTGAAATCCCCGGGCCCAACCCGGGAAT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</si>
  <si>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a2bf56a7e9d21b664168fd5fe82a695e</t>
  </si>
  <si>
    <t>TACGGAGGATCCAAGCGTTATCCGGAATTATTGGGTTTAAAGGGTCCGTAGGTGGTTTGTTAAGTCAGAGGTGAAATCCTACCGCTTAACGGTAGCACTGCCTTTGATACTGGCAAACTTGAGTTATTGTGAAGTAGTTAGAATGTGTAGTGTAGCGGTGAAATGCATAGATATTACACAGAATACCGATTGCGAAGGCAGATTACTAACAATATACTGACACTGAGGGACGAAAGCGTGGGTAGCGAACAGGATTAGATACCCTGGTAGTCCACGCCGTAAACGATGGTCACTAGCTGTTTGACTAACATTGGTTAGTTGAGTGGCTAAGCGAAAGTGATAAGTGACCCACCTGGGGAGTACGCTCGCAAGAGTG</t>
  </si>
  <si>
    <t>5a86f3c0b597e959085f11465a63711b</t>
  </si>
  <si>
    <t>TACGAAGGGACCTAGCGTAGTTCGGAATTACTGGGCTTAAAGAGTTCGTAGGTGGTTAAAAAAGTTGGTTGTGAAATCCCAGAGCTTAACTCTGGAACTGCAATCAAAACTTTTTAGCTAGAGTTTGATAGAGGAAAGCAGAATTTCTAGTGTAGAGGTGAAATTCGTAGATATTAGAAAGAATACCAATTGCGAAGGCAGCTTTCTGGATCATTACTGACGCTGAGGAACGAAAGCATGGGTAGCGAAGAGGATTAGATACCCTCGTAGTCCATGCCGTAAACGATGTGTGTTAGACGTTGGAAATTTATTTTCAGTGTCGCAGCGAAAGCATTAAACACACCGCCTGGGGAGTACGACCGCAAGGTTA</t>
  </si>
  <si>
    <t>00966f2b8afe3dc61b3bebf8c001ef7e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</si>
  <si>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</si>
  <si>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02f97e713aac856e8a5589478964afe1</t>
  </si>
  <si>
    <t>TACGGAGGGTTCAAGCGTTATCCGGATTTATTGGGTTTAAAGAGTGCGTAGGTGGTTTATTAAGTCAGTGGTGAAATCCTGCAGCTCAACTGTAGAACTGCCATTGATACTGGTAAACTTGAGTTTGGCTGAGGTAAGCGGAATTTATGATGTAGCGGTGAAATGCATAGATATCATAAGGAACACCAATAGCGTAGGCAGCTTACTAGACCAATACTGACACTGAGGCACGAAAGCGTGGGTAGCGAACAGGATTAGATACCCTGGTAGTCCACGCCGTAAACGATGCTCACTCGATGTTAGCGATATACTGTTAGCGTCCAAGCTAAAGCGTTAAGTGAGCCACCTGGGTAGTACGCCGGCAACGGTG</t>
  </si>
  <si>
    <t>77c6c8798b2f3110b34349222a737d5a</t>
  </si>
  <si>
    <t>TACGAACTGTGCAAACGTTATTCGGAATCACTGGGCTTAAAGGGTGCGTAGGCGGGTTTAAAGGTCTGATGTGAAAGCCCACGGCTCAACCGTGGAATTGCGTTGGAAACCATGAACCTTGAGGGAGTCAGAGGTAAGCGGAACTGATGGTGGAGCGGTGAAATGCGTTGATATCATCAGGAACACCGGTGGCGAAAGCGGCTTACTGGGACTCTTCTGACGCTGAGGCACGAAAGCTAGGGGAGCGAACGGGATTAGATACCCCGGTAGTCCTAGCTGTAAACGATCAGTACTAGTCTGTGGGGACTTCCACATCCTCTCGGACGTAGCGAAAGTGTTAAGTACTGCGCCTGGGGAGTATGGTCGCAAGGCTG</t>
  </si>
  <si>
    <t>5694aa5cef7aa8563b01c5b72cb94151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</si>
  <si>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GAATTTATTTTTCAGTGTCGCAGCTAAAGCGTTAAGCACACCGCCTGGGGAGTACGACCGCAAGGTTA</t>
  </si>
  <si>
    <t>c97f10a690250a61625015ae15d8301a</t>
  </si>
  <si>
    <t>TACGGAGACTGCAAGCGTTACTCGGATTCACTGGGCGTAAAGGGTGCGTAGGCGGATAGATGTGTGAGGTGTGAAATCTCGGGGCTCAACCTCGAAACTGCGCCTCAAACTGTCTATCTAGAGTATTGGAGGGGTAAGTGGAATTTCTGGTGTAGCGGTGAAATGCGTAGATATCAGAAGGAACACCAATGGCGAAGGCAGCTTACTGGACAAATACTGACGCTGAGGCACGAAAGCATGGGTAGCGAAAGGGATTAGATACCCCTGTAGTCCATGCCGTAAACGTTGTACACTAGGTCTTGGGGGTTTCGACCCTTTCAGGACCCCAGCTAACGCGATAAGTGTACCGCCTGAGGACTACGGCCGCAAGGCTA</t>
  </si>
  <si>
    <t>8d74f8c86d3d4492f5580658ae4f340b</t>
  </si>
  <si>
    <t>TACGGAGGGGGCAAGCGTTGTTCGGAATTACTGGGCGTAAAGGGCACGTAGGCGGCGATGCGGGTCAGGTGTGAAAGCCCCGGGCTTAACCTGGGAACTGCACTTGAAACTGCATT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</si>
  <si>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5defc6dafe2a8f71e9314d744497d560</t>
  </si>
  <si>
    <t>TACGGAGGGTGCAAGCGTTATCCGGAATCATTGGGTTTAAAGGGTCCGCAGGCGGACAAGCAAGTCAGTGGTGAAATCCCATCGCTTAACGATGGAACTGCCATTGAAACTGTTTGTCTTGAATTCGATCGAAGTGGGCGGAATGTGTCATGTAGCGGTGAAATGCATAGATATGACACAGAACACCGATAGCGAAGGCAGCTCACTAGGTCTGAATTGACGCTCAGGGACGAAAGCGTGGGGAGCGAACAGGATTAGATACCCTGGTAGTCCACGCCGTAAACTATGATTACTCGTTTTCGGCGATATACAGTCGGAGACTAAGCGAAAGTGATAAGTAATCCACCTGGGGAGTACGATCGCAAGGTTG</t>
  </si>
  <si>
    <t>8a64833bfaba9e838662adfc76906f90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</si>
  <si>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CTGTGCATTATGTACAGTATCGTAGCTAACGCGTTAAGTATCCCGCCTGGGGAGTACGCTCGCAAGGGTG</t>
  </si>
  <si>
    <t>2ef34838e878584e9b870411a0c6468b</t>
  </si>
  <si>
    <t>TACGGAGGATCCAAGCGTTATCCGGAATCATTGGGTTTAAAGGGTCCGCAGGCGGTCTATTAAGTCAGAGGTGAAATCCTATCGCTCAACGATAGAACTGCCTTTGATACTGGTAGACTTGAGTTATTGTGAAGTAGTTAGAATGTGTAGTGTAGCGGTGAAATGCATAGATATTACACAGAATACCGATTGCGAAGGCAGATTACTAACAATATACTGACGCTCAGGGACGAAAGCGTGGGTAGCGAACAGGATTAGATACCCTGGTAGTCCACGCCGTAAACGATGGTCACTAGCTGTTTGACTAACACTGGTTAGTTGAGTGGCTAAGCGAAAGTGATAAGTGACCCACCTGGGGAGTACGCTCGCAAGAGTG</t>
  </si>
  <si>
    <t>79fadad5289f8f024d127f0871878e34</t>
  </si>
  <si>
    <t>TACCGGCGCCTCAAGTGGTAGTCGCTTTTATTGGGCCTAAAACGTCCGTAGCCGGTTTGGTACATTCGTGGGTAAATCAACTCGCTCAACGAGTTGAATTCTGCGAGGACGGCCAGACTTGGGACCGGGAGAGGTGTGGGGTACTCTCAGGGTAGGGGTAAAATCCTGTCATCCTGAGAGGACCACCTGTTGCGAAGGCGCCACACTAGAACGGATCCGACGGTCAGGGACGAAGCCTAGGGGCACGAACCGGATTAGATACCCGGGTAGTCCTAGGTGTAAACGCTGTGGACTTGATGTTGGAGAAGCTCCGAGCTTCTTCAGTGTCGAAGCGAAGGTGATAAGTCCACTGCCTGGGAAGTACGGTCGCAAGGCTG</t>
  </si>
  <si>
    <t>7308bb84aa25be64a318950c8594e3c8</t>
  </si>
  <si>
    <t>TACGGAGGATCCAAGCGTTATCCGGAATTATTGGGTTTAAAGGGTCCGCAGGCGGTTTTTTAAGTCAGAGGTGAAATCCTACAGCTCAACTGTAGAATTGCCTTTGAAACTGAAAGACTTGAGTTATTGTGAAGTGGTTAGAATGTGTGGTGTAGCGGTGAAATGCATAGATATCACACAGAATACCAATTGCGAAGGCAGATCACTAACAATTAACTGACGCTCAGGGACGAAAGCGTGGGTAGCGAACAGGATTAGATACCCTGGTAGTCCACGCCGTAAACGATGGATACTAGCTGTATGTCTACTTCAGGTAGATGTGTGGCCAAGCGAAAGTGATAAGTATCCCACCTGGGGAGTACGATCGCAAGATTG</t>
  </si>
  <si>
    <t>b2eecdbb2c568db926a690f17c3a0609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</si>
  <si>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ATTAGATACCCTGGTAGTCCACACCGTAAACGATGAATGCTAGGCGACCGGTTCGTTTATCGACTGGGTGCCGAAGTTAACGCATTAAGCATTCCGCCTGGGGAGTACGGTCGCAAGATTA</t>
  </si>
  <si>
    <t>9944d96cc273e194e4d62ec1919fee64</t>
  </si>
  <si>
    <t>TACGGAGGGACCGAACGTTAATCGGAATTACTGGGCGTAAAGCGCACGTAGGCGGTTCGTTAAGTGGGATGTGAAAGCCCTAGGCTCAACCTAGGAATTGCATCTCAAACTGACGGG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</si>
  <si>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f492b5382da6e5ea3464501bdd071b8e</t>
  </si>
  <si>
    <t>TACGAGGGGTGCTAGCGTTGTCCGGAATTACTGGGCGTAAAGGGTCCGTAGGCGTTTTGCTAAGTTGATCGTTAAATCCACCGGCTTAACCGGTGACCTGCGATCAAAACTGGTAGAATAGAGTTCGAGAGAGGAAAGTGGAATTCCTGGTGTAGCGGTGACATGCGTAGATATCAGGAGGAACACCAATGGCGAAGGCAGCTTTCTGGCTCGATACTGACGCTGAGGGACGAAAGCGTGGGGAGCGAACAGGATTAGATACCCTGGTAGTCCACGCCGTAAACGATGAGTACTTGATGATGGAGGAATCGACCCCTTCGTTGTCGTAGCTAACGCGATAAGTACTCCGCCTGGGGACTACGACCGCAAGGTTG</t>
  </si>
  <si>
    <t>df327eef4cc7ab97445a435986bdb3c2</t>
  </si>
  <si>
    <t>TACGAGGGGGGCAAGCGTTGTCCGGATTCATTGGGCGTAAAGAGCTCGTAGGCGGATTAATAAGTCTGAATTGAAATCCAATGGCTTAACCATTGTCACGGTTCAGATACTGTTAATCTTGAGTTATGTAGAGGTAAGTGGAATTTCTGGTGTAGCGGTGAAATGCGTAGATATCAGAAGGAACACCAAAGGCGAAGGCAACTTACTGGACATTAACTGACGCTGAGGAGCGAAAGCGTGGGTAGCAAACAGGATTAGAGACCCTGGTAGTCCACGCCGTAAACGATGAGTACTTGGTGGTGGAAGATTCGACCCTTTCACTGTCGGAGTTAACGCGTTAAGTACTCCGCCTGGGGACTACGACCGCAAGGTTG</t>
  </si>
  <si>
    <t>621cb2034100a82286461d8f4b4bfede</t>
  </si>
  <si>
    <t>TACCGGCGCCTCAAGTGGTAGTCGCTTTTATTGGGCCTAAAACGTCCGTAGCCGGTCTGGTACATTCGTGGGTAAATCAACCCGCTCAACGGGTTGAATTCTGCGAGCACGGCCAGACTAGGGACCGGGAGAGGTGTGGGGTACTCTCGGGGTAGGGGTAAAATCCTGTCATCCCGAGAGGACCACCTGTTGCGAAGGCGCCACACTAGAACGGATCCGACGGTCAGGGACGAAACCTAGGGGCACGAACCGGATTAGATACCCGGGTAGTCCTAGGTGTAAACGCTGTGGACTTGATGTTGGGGGTGCTCCGAGCACTCTCAGTGTCGAAGCGAAGGTGATAAGTCCACTGCCTGGGGAGTACGGTCGCAAGGCTG</t>
  </si>
  <si>
    <t>0713a7c3d4fb85667d46f18aef2282d1</t>
  </si>
  <si>
    <t>TACGGAGGGGGCAAGCGTTGTTCGGAATTACTGGGCGTAAAGGGCACGTAGGCGGCGATGCGGGTCAGGTGTGAAAGCCCCGGGCTCAACCTGGGAACTGCACTTGAAACTGCATTGCTTGAGGACGGAAGAGGGGAATGGAATTCCCAGTGTAGAGGTGAAATTCGTAGATATTGGGAAGAACACCAGTGGCGAAGGCGATTCTCTGGTCCGTATCTGACGCTGAGGTGCGAAAGCGTGGGGAGCAAACAGGATTAGATACCCTGGTAGTCCACGCCGTAAACGATGTGTGCTAGACGTTGGTGGTTCAGCCATCGGTGTCGCAGCTAACGCGTTAAGCACACCGCCTGGGGAGTACGGTCGCAAGATTA</t>
  </si>
  <si>
    <t>658ba08c5bfa8e13006770474b418e6b</t>
  </si>
  <si>
    <t>TACGGAGGGGGCAAGCGTTGTTCGGAATTATTGGGCGTAAAGCGTGTGTAGGCGGCTAGGTAAGTCAGGCGTGCAAGCCCGTGGCTCAACCACGGAATTGCGTTTGAAACTGCTTAA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</si>
  <si>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e873c35167389f13bd5d7ab716f53088</t>
  </si>
  <si>
    <t>TACGGAGGGGGCTAGCGTTGTTCGGAATTACTGGGCGTAAAGCGTATGTAGGCGGATCAAAAAGTTAGATGTGAAATCCCTGGGCTTAACCTAGGAACTGCATTTAAAACTAGTGATCTAGAATTTGGTAGGGGTTAGTAGAATTTCCAGTGTAGAGGTGAAATTCGTAGATATTGGAAAGAATACCAGTGGCGAAGGCGACTAACTGGGCCATTTTTGACGCTGAGATACGAAAGCGTGGGTAGCAAACAGGATTAGATACCCTGGTAGTCCACGCAGTAAACGATGAGTGCTAGTCGCTGGGTCAATAGATTCAGTGTCGAAGCTAACGCATTAAGCACTCCGCCTGGGAAGTACGGTCGCAAGATTA</t>
  </si>
  <si>
    <t>1200c8790170c35af29a0810ec48d411</t>
  </si>
  <si>
    <t>TACGAAGGGACCTAGCGTAGTTCGGAATTACTGGGCTTAAAGAGCTCGTAGGTGGTTAAAAAAGTTGATGGTGAAATCCCAAGGCTCAACCTTGGAACTGCCATCAAAACTTTTTAGCTAGAGTGTGACAGAGGTAAGTGGAATTTCTAGTGTAGAGGTGAAATTCGTAGATATTAGAAAGAACACCAAATGCGAAGGCAACTTACTGGGTCACTACTGACACTGAGGAGCGAAAGCATGGGTAGCGAAGAGGATTAGATACCCTCGTAGTCCATGCCGTAAACGATGTGTGCTAGACGTTGGAAATATATTTTTCAGTGTCGCAGCGAAAGCATTAAGCACACCGCCTGGGGAGTACGACCGCAAGGTTA</t>
  </si>
  <si>
    <t>4841dd21d0c2080c43c2a59729d4add3</t>
  </si>
  <si>
    <t>TACGGAGGGCGCAAGCGTTGCTCGGAATCACTGGGCGTAAAGGGTGCGCAGGCGGTCTATTAAGTCAGATGTGAAAGCCCGGGGCTCAACCCCGGAACTGCATCTGAAACTGGCAG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</si>
  <si>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cc5ed92b8036e6156ed77def1abd8bb2</t>
  </si>
  <si>
    <t>TACGAAGGGACCTAGCGTAGTTCGGAATTACTGGGCTTAAAGAGCTCGTAGGTGGTTAGAAAAGTTGGTGGTGAAATCCCAAGGCTTAACCTTGGAACTGCCATCAAAACTTTTTAACTAGAGTATGATAGAGGAAAGTGGAATTTCTAGTGTAGAGGTGAAATTCGTAGATATTAGAAAGAACACCGATTGCGAAGGCAACTTTCTGGATCATTACTGACACTGAGGAGCGAAAGCATGGGTAGCGAAGAGGATTAGATACCCTCGTAGTCCATGCCGTAAACGATGTGTGCTAGACGTTGGAAATTTTATTTTCAGTGTCGCAGCAAAAGCGTTAAGCACACCGCCTGGGGAGTACGACCGCAAGGTTA</t>
  </si>
  <si>
    <t>202d988509578aef18e065cdfe5b0172</t>
  </si>
  <si>
    <t>TACGTAGGGAC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CCATATCAACGGGTTCCGTGCCGTAGCTAACGCATTAAGTGCCCCGCCTGGGGAGTACGGCCGCAAGGCTA</t>
  </si>
  <si>
    <t>9e6bb28c6563f56998d456d68e0b4693</t>
  </si>
  <si>
    <t>TACGGAGGGGGCAAGCGTTGTTCGGAATTATTGGGCGTAAAGCGTATGTAGGCGGCTAAATAAGTCAGGCGTGCAAGCCCGTGGCTCAACCACGGAATTGCGTTTGAAACTG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</si>
  <si>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8829e0ad243706bfab62dd0591eb76c2</t>
  </si>
  <si>
    <t>TACGAGGGGTGCTAGCGTTGTCCGGAATAACTGGGCGTAAAGGGTCCGTAGGCGTTTTACCAAGTTGATTGTTAAAGCCACCGGCTTAACCGGTGATCTGCAATCAAAACTGGTAGAATAGAATATGTGAGAGGAATGTGGAATTCCTGGTGTAGCGGTGACATGCGTAGATATCAGGAGGAACACCAATGGCGAAGGCAGCATTCTGGCACAATATTGACGCTGAGGGACGAAAGCGTGGGGAGCGAACAGGATTAGATACCCTGGTAGTCCACGCCGTAAACGATGAGTACTTGGTGGTGGAGGATTCGACCCCTTCACTATCGGAGCTAACGCGTTAAGTACTCCGCCTGGGAACTACGGCCGCAAGGCTG</t>
  </si>
  <si>
    <t>1ff2033477e38dac8087458c1296d447</t>
  </si>
  <si>
    <t>TACGAAGGGGGCGAGCGTTGTTCGGAATAACTGGGCGTAAAGGGCGCGTAGGCGGTCTATCCAGTTGGGCGTGAAAGCCCTGGGCTC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</si>
  <si>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413acb769d9d1a100dc3fde5a388f29d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</si>
  <si>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ATGGTGGAAGATTCGACCCTTTCACTATCGGAGCTAACGCGTTAAGTACTCCGCCTGGGGACTACGGCCGCAAGGCTG</t>
  </si>
  <si>
    <t>35ff5cafadb60241f42c26bd8b34024d</t>
  </si>
  <si>
    <t>TACGAGGGGTGCTAGCGTTGTCCGGAATAACTGGGCGTAAAGGGTCCGTAGGCGTTTTGCCAAGTTGATCGTTAAAGCCACCGGCTCAACCGGTGATCTGCGATCAAAACTGGTAGAATAGAATATGTGAGGGGAATGTGGAATTCCTGGTGTAGCGGTGACATGCGTAGATATCAGGAGGAACACCAATGGCGAAGGCAGCATTCTGGCACAATATTGACGCTGAGGGACGAAAGCGTGGGTAGCGAACAGGATTAGATACCCTGGTAGTCCACGCCGTAAACGATGAGTACTTGATGGTGGAGGATTCGATCCCTTCACTATCGGAGCTAACGCGTTAAGTACTCCGCCTGGGGACTACGGCCGCAAGGCTG</t>
  </si>
  <si>
    <t>f0a5694efcf6316f83f0e1483477202b</t>
  </si>
  <si>
    <t>TACGAGGGGGGCAAGCGTTGTCCGGATTTATTGGGCGTAAAGGGTTCGTAGGTGGGCTAGTAAGTCAAAATTGAAATCCAATGGCTTAACCATTGTCACGGTTTTGATACTGCTAGTCTTGAGTTAAATAGAGGTAAGCGGAATTCCTGGTGTAGCGGTGAAATGCGTAGATATCAGGAGGAACGCCAAAGGAGAAGTCAGCTTACTGGATTTATACTGACACTGAGGAACGAAAGCGTGGGTAGCAAACAGGATTAGAGACCCTGGTAGTCCACGCTGTAAACGATGAGCACTAGATGGTGGGTGATTCGACCCTCTCACTGTTACAGTTAACGCATTAAGTGCTCCGCCTGGGAAGTACGTTCGCAAGAATG</t>
  </si>
  <si>
    <t>69b64d9311e9e7f9d92a4d0a8b6707ea</t>
  </si>
  <si>
    <t>TACTAGGGGAGCAAGCGTTGTCCGGATTTATTGGGCGTAAAGAGCTCGTAGGTGGGTTTATAAGTGAAAATTGAAATACAATGGCTTAACCATTGAAATGGTTTTCATACTGTAAATCTTGAGTTATGTAGAGGTAAGTGGAATTTCTGGTGTAGCGGTGAAATGCGTAGATATCAGAAGGAACACCAAAGGCGAAGGCAACTTACTGGACATAAACTGACACTGAGGAGCGAAAGCGTGGGTAGCAAACAGGATTAGAGACCCTGGTAGTCCACGCCGTAAACTATGAGTACTTGGTGATGGGGGATTCGACCCTTTCATTGCCGGAGTTAACGCATTAAGTACTCCGCCTGGGGACTACGACCGCAAGGTTG</t>
  </si>
  <si>
    <t>fa64764e4c5b7988dd46dfa1c6e6a670</t>
  </si>
  <si>
    <t>TACGAAGGGGGCGAGCGTTGTTCGGAATAACTGGGCGTAAAGGGCGCGTAGGCGGTCTATCTAGTTGGGCGTGAAAGCCCTGGGCTCAACCCAGGAATTGCGTCCAATACTAATAGACTAGAGACCGAGAGAGGATAGTGGAATTTCCAGTGTAGAGGTGAAATTCGTAGATATTGGAAAGAACACCAGTGGCGAAAGCGACTATCTGGCTCGGTTCTGACGCTGAGGCGCGAAAGCGTGGGGAGCAAACAGGATTAGATACCCTGGTAGTCCACGCCGTAAACGATGACTGCTAGATGTCGGGAGGTTACCTTTCGGTGTCGTCGCTAACGCATTAAGCAGTCCGCCTGGGAAGTACGGCCGCAAGGCTA</t>
  </si>
  <si>
    <t>28ca008321d4ac5e1c7b16a5f43ee52f</t>
  </si>
  <si>
    <t>TACGGAGGGATCGAACGTTAATCGGAATTACTGGGCGTAAAGCGCGCGTAGGCGGTTCGATAAGTGGAGTGTGAAATCCCTGGGCTCAACCTGGGAACTGCATTCCAAACTGTCGGA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</si>
  <si>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dd5613cb4eee231490d94cb6db4b0a3d</t>
  </si>
  <si>
    <t>TACGGAGGGTGCAAGCGTTATCCGGATTTATTGGGTTTAAAGGGTCCGTAGGCGGGTCATTAAGTCAGTGGTGAAAGCCGGCAGCTCAACTGTCGAACTGCCATTGATACTGGTGATCTTGAATATGGTTGAAGTTGGCGGAATATGACATGTAGCGGTGAAATGCTTAGATATGTCATAGAACACCGATTGCGAAGGCAGCCAACTAAGCCATCATTGACGCTGAGGGACGAAAGCGTGGGGAGCGAACAGGATTAGATACCCTGGTAGTCCACGCCGTAAACGATGATTACTCGGTATTGGCTTCGGTCAGTGCCCAAGCGAAAGTGATAAGTAATCCACCTGGGGAGTACGCCCGCAAGGGTG</t>
  </si>
  <si>
    <t>4fb8ef1eda1dff1149bb68f8403e3100</t>
  </si>
  <si>
    <t>TACGAGGGGTGCAAGCGTTGTCCGGAATCACTGGGCGTAAAGGGTCCGTAGGCGTCTTAATAAGTCATTTGTTAAATACATCGGCTTAACCGATGGAATGCATTTGAAACTGTTAAGATAGAGTATAGGAGAGGAAAGTGGAATTCCTGGTGTAGCGGTGACATGCGTAGATATCAGGAGGAACATCGATGGCGAAGGCAGCTTTCTGGCCTATTACTGACGCTGATGGACGAAAGCGTGGGGAGCGAACAGGATTAGATACCCTGGTAGTCCACGCCGTAAACGATGAGTACTTGGTGTCGGGGGAATCGACCCCTTCGGTACCGGAGCTAACGCGTTAAGTACTCCGCCTGGGAACTACGACCGCAAGGTTG</t>
  </si>
  <si>
    <t>5110d71f94e408214a189a97e899312e</t>
  </si>
  <si>
    <t>TACGTAGGGTGCAAGCGTTAATCGGAATTACTGGGCGTAAAGCGTGCGCAGGCGGTTTACTAAGACAGGTGTGAAATCCCCGGGCTTAACCTGGGAACTGCATCTGTGACTAGTAGACTGGAGTTTGGCAGAGGGGGGTGGAATTCCTGGTGTAGCAGTGAAATGCGTAGATATCAGGAGGAACACCGATGGCGAAGGCAGCCCCCTGGGCCACCACTGACGCTCATGCACGAAAGCGTGGGGAGCAAACAGGATTAGATACCCTGGTAGTCCACGCCCTAAACGATGTCAACTAGTTGTTGGATCTTTTCTGATTTGGTAACGAAGCTAACGCGTGAAGTTGACCGCCTGGGGAGTACGGCCGCAAGGTTA</t>
  </si>
  <si>
    <t>35c533e906eaea37228c4f2e5a6273d8</t>
  </si>
  <si>
    <t>TACGGAGGATCCAAGCGTTATCCGGATTCATTGGGTTTAAAGGGTCCGTAGGCGGATCTTTAAGTCAGTGGTGAAAGCCGACAGCTTAACTGTCGAACTGCCATTGATACTGGAGATCTTGAGTACAAATGAAGTAGGCGGAATGAGTCATGTAGCGGTGAAATGCATAGATATGACTCAGAACACCGATTGCGAAGGCAGCTTACTAACATGTAACTGACGCTGAGGGACGAAAGCGTGGGGAGCGAACAGGATTAGATACCCTGGTAGTCCACGCCGTAAACGATCATCACTCGCTGTTGGCGATATACAGTCAGCGGCCAAGCGAAAGTATTAAGTGATGCACCTGGGGAGTACGCCGGCAACGGTG</t>
  </si>
  <si>
    <t>185298adf73c762997ca63ba75ae97c3</t>
  </si>
  <si>
    <t>TACGAAGGGACCTAGCGTAGTTCGGAATTACTGGGCTTAAAGAGCACGTAGGTGGTTAAAAAAGTTGGTGGTGAAATCCCAAGGCTTAACCTTGGAACTGCCACC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</si>
  <si>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99f40b31f05d99a85c96e43a98bdf8e7</t>
  </si>
  <si>
    <t>CACGTAGGGGGCGAGCGTTGTCCGGATTTATTGGGCGTAAAGGGCTCGTAGGCGGTTCAGTAAGTCAGGTGTGAAAACTCGAGGCTCAACCTCGAGACGCCACCTGATACTGCTGTGACTTGAGTTCGGTAGAGGAGTGTGGAATTCCTGGTGTAGCGGTGAAATGCGCAGATATCAGGAGGAACACCTACAGCGAAGGCAGCACTCTGGGCCGATACTGACGCTGAGGAGCGAAAGCGTGGGGAGCGAACAGGATTAGATACCCTGGTAGTCCACGCCGTAAACGTTGGGCACTAGATGTGGGATCCAGTCAACGGATTCCGTGTCGTAGCTAACGCATTAAGTGCCCCGCCTGGGGAGTACGGCCGCAAGGCTA</t>
  </si>
  <si>
    <t>076fb59f6601f35dcca67944c4bc10fd</t>
  </si>
  <si>
    <t>TACGGAGGGTGCAAGCGTTGTCCGGAATTATTGGGTTTAAAGGGTGCGTAGGCGGTCTAATAAGTCAGAGCTGAAATCCCAGGGCTTAACCCTGGAACTGGCTTTGATACTGTTGGACTTGAATATACTAGAGGTTAGCGGAATTTATGATGTAGCGGTGAAATGCATAGATATCATAAAGAACACCGATAGCGAAGGCAGCTAACTGGAGTATTATTGACGCTGAGGCACGAAAGCGTGGGTAGCGAACGGGATTAGATACCCCGGTAGTCCACGCCGTAAACGATGTTCACTCGCTGTGTGCGATATACAGTACGCGGCCAAGCGAAAGCATTAAGTGAACCACCTGGGGAGTACGTTGGCAACGATG</t>
  </si>
  <si>
    <t>ed70e449e89bc087f6dd11a3c965f8c1</t>
  </si>
  <si>
    <t>TACCGGCAGCTCAAGTGGTCGTCGCTTTTATTGGGCCTAAAACGTCCGTAGCCTGTTTGGTAAATCTA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</si>
  <si>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3da276b0f02020460280634bfa26644a</t>
  </si>
  <si>
    <t>TACGGAGGATCCAAGCGTTATCCGGATTTATTGGGTTTAAAGGGTCCGCAGGCGGAATATTAAGTCAGTGGTGAAATCCTACAGCTTAACTGTAGAACTGCCATTGATACTGGTTTTCTTGAGTACACCTGAAGTGGGCGGAATGTGTCATGTAGCGGTGAAATGCTTAGATATGACACAGAACACCAATTGCGAAGGCAGCTCACTAAAGTGTAACTGACGCTGAGGGACGAAAGCGTGGGTAGCGAACAGGATTAGATACCCTGGTAGTCCACGCCGTAAACGATGATCACTAGATGTTGGCGATATACAGTCAGTATCTGAGCGAAAGCATTAAGTGATCCACCTGGGGAGTACGGTCGCAAGATTG</t>
  </si>
  <si>
    <t>8cc0ce8a688f1d472031c572d309984c</t>
  </si>
  <si>
    <t>TACAGAGGTCCCAAGCGTTGTTCGGATTTACTGGGCGTAAAGAGTGCGTAGGCGGTCAGAAAAGTTTGGTGTGAAATCTTCGGGCTTAACCCGGAAACTGCACTGAAAACTATTTG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</si>
  <si>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7765cc172a1d6e3b70774a039b14181b</t>
  </si>
  <si>
    <t>TACGGAGGGTCCGAGCGTTATCCGGAATCATTGGGTTTAAAGGGTCCGTAGGCGGGCTAATAAGTCAGAGGTGAAAGTTTGCAGCTCAACTGTAAAATTGCCTTTGATACTGTTAGTCTTGAGTTATAGTGAAGTGGTTAGAATAAGTGGTGTAGCGGTGAAATGCATAGATATCACTTAGAATACCGATTGCGAAGGCAGATCACTAACTGTATACTGACGCTGAGGGACGAAAGCATGGGTAGCGAACGGGATTAGATACCCCGGTAGTCCATGCTGTAAACGATGGATACTAGCTGTTGGCTTCGGTCAGTGGCTAAGCGAAAGTGATAAGTATCCCACCTGGGGAGTACGTTCGCAAGAATG</t>
  </si>
  <si>
    <t>347e842c640cf16735a27defbff1ba97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</si>
  <si>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</si>
  <si>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27657d9a19a7544663aa3dcf45cbf143</t>
  </si>
  <si>
    <t>GACGAACCGGTCGAACGTTATTCGGAATCACTGGGCTTAAAGGGTGCGTAGGCGGCTTGGAAAGTTGGGTGTGAAATCCTGGGGCTCAACTCCAGAATTGCGCTCAAAACTGCCAGGCTAGAGGAAAGTAGGGGTGAGCGGAACTGATGGTGGAGCGGTGAAATGCGTTGATATCATCAGGAACACCTGTGGCGAAAGCGGCTCACTGGACTTTTTCTGACGCTGAGGCACGAAAGCTAGGGTAGCGAACAGGATTAGATACCCTGGTAGTCCTAGCTGTAAACGATGAGCACTTGATGGGAGAGGTCCTCATGCCTTTCCGGTCGAAGCGAAAGTGTTAAGTGCTCCGCCTGGGGAGTATGGTCGCAAGGCTG</t>
  </si>
  <si>
    <t>694e29fbd7c14c82451e46b8a874134f</t>
  </si>
  <si>
    <t>TACGTAGGGAGCGAGCGTTGTCCGGAATTATTGGGCGTAAAGAGCTCGTAGGCGGTTCGGTAAGTCGGGTGTGAAAACTCAAGGCTCAACCTTGAGACGCCACTCGATACTGCTGTGACTTGAGTCCGGTAGAGGAGTGTGGAATTCCTGGTGTAGCGGTGAAATGCGCAGATATCAGGAGGAACACCAGCGGCGAAGGCGGCACTCTGGGCCGGTACTGACGCTGAGGAGCGAAAGCATGGGGAGCAAACAGGATTAGATACCCTGGTAGTCCATGCCGTAAACGTTGGGCACTAGGTATGGGACCATATCAACGGGTTCCGTGCCGTAGCTAACGCATTAAGTGCCCCGCCTGGGGAGTACGGCCGCAAGGCTA</t>
  </si>
  <si>
    <t>cc903491973694dc8e2dda673dc377de</t>
  </si>
  <si>
    <t>TACGAGGGGGGCAAGCGTTGTCCGGATTTATTGGGCGTAAAGAGTTCGTAGGCGGACTAATCAGTCGAGATTGAAATCCCACGACTTAATCGTGGATCCGGTTTCGATACTATTAGTCTTGAATGGGATAGAGGTAAGCGGAATTCCTGGTGTAGCGGTGAAATGCGTAGATATCAGGAGGAACACCGATGGCGAAGGCAGCTTACTGGGTCCATATTGACGCTGAGGAACGAAAGCGTGGGTAGCAAACAGGATTAGAGACCCTGGTAGTCCACGCCGTAAACGATGAGTACTTGATGGTGGGGGATTCGACCCCTTCACTGTCGGAGCTAACGCGTTAAGTACTCCGCCTGGGGACTACGACCGCAAGGTTG</t>
  </si>
  <si>
    <t>6e5ffc654a9e22aa6eff4f320c676068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</si>
  <si>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AGAACTAGCCGTTGGACAGATTTAACTGTTCAGTGGCGCAGCTAACGCATTAAGTTCTCCGCCTGGGGAGTACGGCCGCAAGGCTA</t>
  </si>
  <si>
    <t>18293ea4b4f0ccf717a421019e385d4a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</si>
  <si>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TACAGTAGTATCAGTGTCGTAGCTAACGCATTAAGCACTCCGCCTGGGAAGTACGGTCGCAAGATTA</t>
  </si>
  <si>
    <t>17dc320e7dbb3d5eceb69e5219608a9f</t>
  </si>
  <si>
    <t>TACGGAGGGTCCAAGCGTTATCCGGATTTATTGGGTTTAAAGGGTGTGTAGGCGGAAATATAAGTCAGTGGTGAAATCCTGCAGCTCAACTGCAGAACTGCCGCTGATACTGTGTTTCTTGAGTATAGTTGAAGTGGGCGGAATGTGTCATGTAGCGGTGAAATGCATAGATATGACACAGAACACCGATTGCGAAGGCAGCTCACTAAACTATTACTGACGCTGAGGCACGAAAGCGTGGGTAGCGAACAGGATTAGATACCCTGGTAGTCCACGCCGTAAACGATGATTACTCGATGTTGGCGATACACTGTCAGCGTCCAAGCGAAAGTGTTAAGTAATCCACCTGGGGAGTACGGTCGCAAGATTG</t>
  </si>
  <si>
    <t>20472a0e6f5176e85cbd72df3f73cac2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</si>
  <si>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ACTAGATGTTGGCGATATACAGTCAGTATCTGAGCGAAAGCATTAAGTGATCCACCTGGGGAGTACGGTCGCAAGATTG</t>
  </si>
  <si>
    <t>1de79d6d49f3c7874f351b1f7878996b</t>
  </si>
  <si>
    <t>TACTAGGGGTGCGAGCGTTGTCCGGAATCAT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</si>
  <si>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029d0dbe8ac4da9f8441d27c9687f818</t>
  </si>
  <si>
    <t>TACTAGGGGTGCAAGCGTTGTCCGGAATTACTGGGCGTAAAGGGTGCGTAGGCGTCTACGTAAGTTGTTTGTTAAATCCATCGGCTTAACCGATGATCTGCAAACAAAACTGCATAGATAGAGTTTGGAAGAGGAAAGTGGAATTCCTGGTGTAGCGGTGACATGCGTAGATATCAGGAGGAACACCAAAAGCGAAGGCAGCTTTCTGGTCCAAAACTGACGCTGAAGCACGAAAGCGTGGGGAGCAAACAGGATTAGATACCCTGGTAGTCCACGCCGTAAACGATGAGCACTTGGTGTCGGAAGATTCGACCCTTTCGGCGCCGGAGTTAACACATTAAGTGCTCCGCCTGGGGACTACGACCGCAAGGTTG</t>
  </si>
  <si>
    <t>0e010c1ba67799c30cd22ca0c70ceeea</t>
  </si>
  <si>
    <t>TACCGGCGCCTCAAGTGGTAGTCGCTTTTATTGGGCCTAAAACGTCCGTAGCCGGTTTGGTACATTCGTGGGTAAATCAATCCGCTTAACGGA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</si>
  <si>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e81231c09da54f1e4cfcdf29d7af9dcd</t>
  </si>
  <si>
    <t>TACGGAGGGTGCAAGCGTTGCTCGGAATTACTGGGCGTAAAGGGTGCGCAGGCGGATTGTTAAGCAAGATGTGAAAGCCCAGGGCTCAACCCAGGAACTGCATCTTGAACTGGCAATCTTGAGTCCGTGAGAGGGGGGTAGAATTCCAGGTGTAGAGGTGAAATTCGTTGATATCTGGAGGAATACCGGTGGCGAAGGCGGCCCCCTGGCACGGTACTGACGCTGAGGCACGAAAGCGTGGGGAGCAAACAGGATTAGATACCCTGGTAGTCCACGCCGTAAACGATGAATGCTAGTTGCTCGATCGTATAAGTTGAGTGACGCAGTTAACGCATTAAGCATTCCGCCTGGGGAGTACGGACGCAAGTTTA</t>
  </si>
  <si>
    <t>fe7a3110b846dd14de40c6ee580b876e</t>
  </si>
  <si>
    <t>TACGGAGGGTGCAAGCGTTATCCGGAATTATTGGGTTTAAAGGGTGCGTAGGCGGAAATTTAAGTCAGTGGTGAAAGCCTACAGCTTAACTGTAGAATTGCCATTGAAACTGAATTTCTTGAATCTAATTGAAGTAGGCGGAATATGACATGTAGCGGTGAAATGCTTAGATATGTCATAGAACACCAATAGCGAAGGCAGCTTACTAAGTTAGTATTGACGCTAATGCACGAAAGCGTGGGGAGCGAACAGGATTAGATACCCTGGTAGTCCACGCCGTAAACTATGATTACTCGCTATTGGCGATACACTGTCAGTGGCTAAGCGAAAGTGATAAGTAATCCACCTGGGGAGTACGATCGCAAGGTTG</t>
  </si>
  <si>
    <t>55f3f276488e0fd4c9ce4347e77b15fe</t>
  </si>
  <si>
    <t>TACGTAGGGAGCGAGCGTTGTTCGGATTTACTGGGCGTAAAGAGCACGTAGGCGGGTATGCAAGTCGGTTGTGAAATCCTCTGGCTCAACCAGAGAACTGCAATCGAAACTGCATACCTTGAGTCCAACAGAGGGAATCGGAATCCAAGGTGTAGCGGTGAAATGCGTAGATATCTTGGAGAACATCAGTGGCGAAGGCGGATTCCTGGGTTGGTACTGACGCTGAGGTGCGAAAGCTAAGGTAGCGAACAGGATTAGATACCCTGGTAGTCTTAGCCGTAAACGATGGGTACTAGGTGTTGGGGGACATTGACCCCCTCAGTGCCGTAGCTAACGCATTAAGTACCCCGCCTGGGGAGTACGGCCGCAAGGCTG</t>
  </si>
  <si>
    <t>1d48c63e9bbaaa1bde104f50da4677fb</t>
  </si>
  <si>
    <t>TACGGAGGGATCTAGCGTTATTCGGAATTACTGGGCGTAAAGCGAGCGTAGGCGGATTTGTAAGTTGGAGGTGAAATCCCAGAGCTTAACTCTGGAACTGCCTTCAAAACTACATTTCTCGAGTTTGGTAGAGGAGAGTGGAATTCCTAGTGTAGAGGTGAAATTCGTAGATATTAGGAGGAACACCAGTGGCGAAGGCGACTCTCTGGGCCAATACTGACGCTGAGGTTCGAAAGCATGGGTAGCGAACAGGATTAGATACCCTGGTAGTCCATGCAGTAAACGATGAGTGCTAGATGTTGGAAACATTAGTTTTCAGTATCGCAGTTAACGCGTTAAGCACTCCGCCTGGGAAGTACGGCCGCAAGGCTA</t>
  </si>
  <si>
    <t>48a08ad3bfc48696293d43191ac8d41f</t>
  </si>
  <si>
    <t>TACGAGGGGTGCTAGCGTTGTCCGGAATTATTGGGCGTAAAGGGTCCGTAGGCGACTTGATAAGTCAATTGTTAAATACATCGGCTTAACCGATGGAGTGCAGTTGAAACTATCAGG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</si>
  <si>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6bdc17090ece0855ac8650b8fb2bc36d</t>
  </si>
  <si>
    <t>TACGTAGGTAGCGAACGTTGTCCGGAATCACTGGGCGTAAAGGGTCCGTAGGCGGTTTGATAAGTCTCATATGAAAGCTTCAAGCTCAACTTGGAGATGTTGTGAGATACTGTCAGGCTAGAGACTGTTAGAGGTAAGTGGAATTCCAGGTGTAGTGGTGAAATGCGTAGATATCTGGAGGAACACCAGTGGCGAAAGCGACTTACTGGGGCAGTTCTGACGCTAAGGGACGAAAGCGTGGGGAGCGAACCGGATTAGATACCCGGGTAGTCCACGCCGTAAACGATGATTGCTAGGTTTTCGGGGCATCGACCCCTCGTGAGCCGAAGTTAACGCGTTAAGCAATCCGCCTGAGTAGTACGGCCGCAAGGCTA</t>
  </si>
  <si>
    <t>4b077b830d18541836c4037c61b74262</t>
  </si>
  <si>
    <t>TACGGAGGGTGCTAACGTTGCTCGGAATCATTGGGCGTAAAGCGCACGTAGGCGGCTATGCAAGCTGGATGTGAAAGCCCAGGGCTCAACCCTGGAAGTGCATCCAGAACTGCATGGCTTGAGTACCAGAGGGGGTCGGAGAATTCCCGGTGTAGAGGTGAAATTCGTAGATATCGGGAGGAATACCAGAGGCGAAGGCGCCGGCCTGGATGGATACTGACGCTGAGGTGCGAAAGCGTGGGGAGCGAACGGGATTAGATACCCCGGTAGTCCACGCTGTAAACGATGAGTGCTAGACGGCGGAAGATTGACCCTTTCGTTGTCGTAGCTAACGCGTTAAGCACTCCGCCTGGGGAGTACGGTCGCAAGACTA</t>
  </si>
  <si>
    <t>b8d169af90b03ce5627659caeabd1fd8</t>
  </si>
  <si>
    <t>AACCAGCACCTCAAGTGGTCAGGATGATTATTGGGCCTAAAGCATCCGTAGCCTGTTCTATAAGTCTCCGGTTAAATCCATCAACTCAAGTGATGGGCTGCCGGAGATACTGCAG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</si>
  <si>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dc85301c513581c42b18b7145fbf0616</t>
  </si>
  <si>
    <t>CACGTAGGGGGCAAGCGTTGTCCGGATTTATTGGGCGTAAAGAGCTCGTAGGCGGTTCAGTAAGTCGGGTGTGAAAACTTGAGGCTCAACCTCAAGAGGCCACTC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</si>
  <si>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8e7a08af3018107572563eccdad4db45</t>
  </si>
  <si>
    <t>TACGGAGGATCCAAGCGTTATCCGGATTTATTGGGTTTAAAGGGTCCGCAGGCGGAATATTAAGTCAGTGGTGAAATCCTACAGCTTAACTGTAGAACTGCCATTGATACTGGTTTTCTTGAGTACACCTGAAGTGGGCGGAATGTGTCATGTAGCGGTGAAATGCTTAGATATGACACAGAACACCAATTGCGAAGGCAGCTCACTAAAGTGTAACTGACGCTGAGGGACGAAAGCGTGGGTAGCGAACAGGATTAGATACCCTGGTAGTCCACGCCGTAAACGATGATCACTAGATGTTGGCGATATATTGTCAGTATCTGAGCGAAAGCATTAAGTGATCCACCTGGGGAGTACGGTCGCAAGATTG</t>
  </si>
  <si>
    <t>507bde5f0881c173c1e15830f78a2087</t>
  </si>
  <si>
    <t>TACGAAGGGCCCGAGCGTTATTCAGAATCACTGGGCTTAAAGCGTACGTAGGCGGACTTGTAGGCGTTTTGTGAAATCCCTCGGCTCAACCGAGGAACTGCAGAGCGAACCATAAG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</si>
  <si>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81d651bfe6a8d2276965c1bef32e1d5c</t>
  </si>
  <si>
    <t>TACGGAGGGTGCAAGCGTTAATCGGAATTACTGGGCGTAAAGCGCGCGTAGGCGGCTTTTTAAGTCGGATGTGAAAGCCCCGGGCTCAACCTGGGAACTGCACCCGATACTGGAAGGCTAGAGTGCGAGAGAGGGAGGTAGAATTCCATGTGTAGCGGTGAAATGCGTAGATATATGGAGGAATACCAGTGGCGAAGGCGGCCTCCTGGCTCGACACTGACGCTGAGGTGCGAAAGCGTGGGGAGCAAACAGGATTAGATACCCTGGTAGTCCACGCCGTAAACGATGTCTACTAGCTGTTGGGGTACTTGAGACCTTGGTAGCGCAGCTAACGCACTAAGTAGACCGCCTGGGGAGTACGGCCGCAAGGTTA</t>
  </si>
  <si>
    <t>d18d2236ee211fbbca3f2f206a485ab1</t>
  </si>
  <si>
    <t>TACGGAGGGAGCTAGCGTTGTTCGGAATTACTGGGCGTAAAGGGCGTGTAGGCTGTTTGATTAGTCAGAGGTGAAATCCCTAAGCTCAACTTAGGAACTGCCTTTGATACTGTCA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</si>
  <si>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3f2b9934d24fe9d42f7832fd26e6d615</t>
  </si>
  <si>
    <t>TACAGAGGATGCAAGCGTTATCCGGAATCACTGGGCATAAAGCGTCTGTAGGTTGTTTAGTAAGTCTGCTGTTAAAGACTGGGGCTCAACCCCAGAAAAGCAGTGGAAACTGCTAGACTTGAGTGTGGTAGAGGTAGAGGGAATTCCTAGTGTAGCGGTGAAATGCGTAGATATTAGGAAGAACACCAATGGCGAAGGCACTCTACTGGGCCATAACTGACACTCAGAGACGACAGCTAGGGGAGCAAATGGGATTAGATACCCCAGTAGTCCTAGCCGTAAACGATGGATACTAGATGTTGCACGTATTAACCCGTGCAGTATCGTAGCTAAGGCGTTAAGTATCCCGCCTGGGAAGTACGCTCGCAAGAGTG</t>
  </si>
  <si>
    <t>b8f7788a96d905c62717277e04d292e0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</si>
  <si>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</si>
  <si>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bb4a48da2fe1a3d1ef28d6ec379b06d4</t>
  </si>
  <si>
    <t>TACTAGGGGTGCAAGCGTTGTCCGGAATTACTGGGCGTAAAGGGTGCGTAGGCGTCTACGTAAGTTGTTTGTTAAATCCATCGGCTTAACCGATGATCTGCAAACAAAACTGCATAGATAGAGTTTGGAAGAGGAAAGTGGAATTCCTGGTGTAGCGGTGACATGCGTAGATATCAGGAGGAACACCAAAAGCGAAGGCAGCTTTCTGGTCCAAAACTGACGCTGAAGCACGAAAGCGTGGGGAGCAAACAGGATTAGATACCCTGGTAGTCCACGCCGTAAACGATGAGCACTTGGTGTCGGAAGATTCGACCCTTTCGGCGCCGGAGTTAACGCGTTAAGTGCTCCGCCTGGGGACTACGACCGCAAGGTTG</t>
  </si>
  <si>
    <t>cbfac91ec0dfa5de5401ce453f3b5f10</t>
  </si>
  <si>
    <t>TACGGAGGGTGCGAGCGTTATCCGGAATTATTGGGTTTAAAGGGTGCGTAGGCGGAAATTTAAGTCAGTGGTGAAATCCTACAGCTCAACTGTGGAATTGCCATTGATACTGAATTTCTTGAATCTGATTGAAGTAGGCGGAATATGACATGTAGCGGTGAAATGCATAGAGATGTCATAGAACACCGATAGCGAAGGCAGCTTACTAAGTCAGTATTGACGCTAATGCACGAAAGCGTGGGGAGCGAACAGGATTAGATACCCTGGTAGTCCACGCTGTAAACGATGATTACTCGCTATTGGCGATACACTGTCAGTGGCTAAGCGAAAGTGATAAGTAATCCACCTGGGGAGTACGATCGCAAGGTTG</t>
  </si>
  <si>
    <t>3535cb29b01296c04a63af7b4c55ff6d</t>
  </si>
  <si>
    <t>TACGGAGGGTGCGAACGTTAATCGGAATTACTGGGCGTAAAGCGCGCGTAGGCGGCTTGTTAAGTCAGATGTGAAAGCCCCGGGCTCAACCTGGGAACTGCATTTGAAACTGGCAAGCTAGAGTGCAGTAGAGGGAGGTGGAATTCCAGGTGTAGCGGTGAAATGCGTAGATATCTGGAGGAACACCAGTGGCGAAGGCGGCCTCCTGGACTGACACTGACGCTGAGGTGCGAAAGCGTGGGGAGCAAACAGGATTAGATACCCTGGTAGTCCACGCCGTAAACGATGAGAACTAGCCGTTGGGGGCTTTAAGTCCTTAGTGGCGCAGTTAACGCGATAAGTTCTCCGCCTGGGGAGTACGGCCGCAAGGTTA</t>
  </si>
  <si>
    <t>f2104b4998358eb83a133225794d453b</t>
  </si>
  <si>
    <t>TACGAGAGGGGCAAGTGTTATTCGGAATGACTAGGCGTAAAGCGCACATAGACTGTTTTTTAAGTTGAAATTTAAAGTAGGGAGCTTAACTTCTAAATTGGTTTCAATACTGATAAACTAGAGTAAGTATAGAGGATAGTGGAATTTTTAATAAAGAGTTGAAATTCGTCGACATTAGAAGGAAGGCCAATGGCGAAGGCAACTATCTAGTTCTTAACTGACGTTGTTGTGCGAAAGCATGGGTAGCAAACAGGATTAGATACCCTGGTAGTCCATGCTGTCAACGATGAGTGTTAAATATTGGAGTTTTTTCAGTGTTACAGCTAACGCATTAAACACTCCGCCTGGGGAATACGGCCGCAAGGTTA</t>
  </si>
  <si>
    <t>aa8860496b96888f43aa897325756597</t>
  </si>
  <si>
    <t>TACAGAGACTCCAAGCGTTATTCGGATTCACTGGGCGTAAAGGGTGCGCAGGCGGCCGAGTGTGTCGGAGGTGAAATCTTGCAGCTTAACTGTAAAATTGCCTTCGAAACTACTC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</si>
  <si>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009fb7f0112077c62040104ddd4c1630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</si>
  <si>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CCGTACAGTATCGTAGCTAACGCGTTAAGTATCCCGCCTGGGGAGTACGCTCGCAAGGGTG</t>
  </si>
  <si>
    <t>a1cced769460bf09c11a9b67554c5d70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</si>
  <si>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TGGTGGTGGAGGATTCGACCCCTTCACTATCGGAGCTAACGCGTTAAGTACTCCGCCTGGGGACTACGGCCGCAAGGCTG</t>
  </si>
  <si>
    <t>a52bcd9ebfd3e518c1268acb780ee9bb</t>
  </si>
  <si>
    <t>TACGAAGGGTGCAAGCGTTGTTCGGATTTATTGGGCGTAAAGCGGGTGCAGGCGGATAATTAAGTCAGATGTGAAATCTCGGGGCTCAACCCCGAAACTGCGTCTGAAACTGATTATCTAGAATCTCGGAGAGGGAGGCGGAATTTCGCATGTAGGAGTAAAATCCGTAGAGATGCGAAGGAACACCAGAGGCGAAGGCGGCCTCCTGGACGAGAATTGACGCTGTAGCCGAAAGCGTGGGGAGCAAACAGGATTAGATACCCTGGTAGTCCACGCCGTAAACACTGTGCACTAGATTTAGGTGGATTTGACCCCTTCTGAATCAAAGCTAACGCATTAAGTGCACCGCCTGGGGAGTACGGTCGCAAGACTA</t>
  </si>
  <si>
    <t>2a17aa4d4a49d2f978666ad95519a152</t>
  </si>
  <si>
    <t>TACGAGGGGGGCAAGCGTTATCCGGAATCATTGGGCGTAAAGGGTTCGTAGGCGGACTGATAAGTTGGAATTGAAAGACCACGGCTTAACCGGGGGAACGGTTTCAATACTGTCAGTCTTGAGTGAGGTAGAGGTAAGCGGAATTCCTGGTGTAGCGGTGAAATGCGTAGATATCAGGAGGAACATCAAAGGCGAAGGCAGCTTACTGGGCCTATACTGACGCTGAGGAACGAAAGCGTGGGGAGCAAACAGGATTAGAGACCCTGGTAGTCCACGCCGTAAACGATGAGTACTTGGTGATGGGGGATTCGACCCCTTCATTGCTGGAGCTAACGCATTAAGTACTCCGCCTGGGAACTACGACCGCAAGGTTG</t>
  </si>
  <si>
    <t>f1748dbc883fdc2711645276b4bb7d16</t>
  </si>
  <si>
    <t>d__Bacteria; p__Cyanobacteria; c__Sericytochromatia; o__Sericytochromatia; f__Sericytochromatia; g__Sericytochromatia; s__uncultured_bacterium</t>
  </si>
  <si>
    <t>Sericytochromatia</t>
  </si>
  <si>
    <t>TACGGAGGGTGCAAGCGTTGTTCGGAATTACTGGGCGTAAAGCGTACGTAGGCGGCGAGTTAAGTCGAATGTTAAAGCCCGGGGCTCAACCCCGTGGATGCCTTCGATACTGGCTTGCTAGAGGGTGATAGAGGAAAGTGGAATTCCGAGTGTAGCGGTGAAATGCGTAGATATTCGGAGGAACATCAGTAGCGAAGGCGACTTTCTGGGTCACACCTGACGCTGAGGTACGAAAGCGTGGGTAGCAAACAGGATTAGATACCCTGGTAGTCCACGCCGTAAACGATGGATGCTAGGTGTAGCGGGTATCAACCCCTGCTGTGCCGAAGTTAACGCGATAAGCATCCCGCCTGGGGAGTACGTTCGCAAGAATG</t>
  </si>
  <si>
    <t>e14154ed0a8ecc9d2c06e34946c24172</t>
  </si>
  <si>
    <t>TACGTATGGTGCGAACGTTATTCGGAATTACTGGGCATAAAGGGCGCGTAGGCGGTTTGGTAAGTCTGCATGTGAAATCCCTCGGCTCAACCGAGGAACTGCATCGGAAACTGCCAGACTAGAGTGCAGGAGGGGAGAGCGGAATTCCTGGTGGAGCGGTGAAATGCGTAGATATCAGGAGGAACGCCAGTGGCGAAAGCGGCTCTCTGGTCTGCAACTGACGCTGAGGCGCGAAAGCTAGGGGAGCGAACGGGATTAGATACCCCGGTAGTCCTAGCCCTAAACGATGGGCACTAGGTAGAGGAGGTTTTAGAGCTTTCTCTGCTGTAGCTAATGTATTAAGTGCCCCGCCTGGGGAGTATGGTCGCAAGGCTA</t>
  </si>
  <si>
    <t>5ae5f89d7916d4203f496858b0959730</t>
  </si>
  <si>
    <t>TACGAAGGGACCTAGCGTAGTTCGGAATTACTGGGCTTAAAGAGTTCGTAGGTGGTTAAAAAAGTTGGTAGTGAAATCCCAGAGCTTAACTCTGGAACTGCTATCAAAACTTTTT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</si>
  <si>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de350b15f786a7cfc22946e442807059</t>
  </si>
  <si>
    <t>TACCGGCGCCTCAAGTGGTAGTCGATTTTATTGGGCCTAAAACGTCCGTCGCCGGTCTGGTGCATTCGTGGGTAAATCAACCCGCTCAACGGGTTGAATTCTGCGAGCACGGCCAGACTAGGGACCGGGAGAGGTGTAGGGTACGCTCGGGGTAGGGGTAAAATCCTGTCATCCCGAGCGGACCACCTGTTGCGAAGGCGCTACACTAGAACGGATCCGACGGTCAGGGACGAAGCCTAGGGGCACGAACCGGATTAGATACCCGGGTAGTCCTAGGTGTAAACGCTGTGGACTTGGTGTTGGAAGCTCCCAGAGGGCTTTCAGTGCCGTAGCGAAGGTGATAAGTCCACTGCCTGGGGAGTACGGTCGCAAGGCTG</t>
  </si>
  <si>
    <t>f1a2d046e4208ba026f026053e38fb83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</si>
  <si>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ATTTGTCAGTGCCCAAGCGAAAGTGATAAGTAATCCACCTGGGGAGTACGGCCGCAAGGTTG</t>
  </si>
  <si>
    <t>9890ea66c1afab13b20fc2678b73bedc</t>
  </si>
  <si>
    <t>TACGAAGGGCCCGAGCGTTATTCGGAATCACTGGGCTTAAAGCGTACGTAGGCTGGTATATAGGCGTCTTGTGAAATCCCTCGGCTCAACCGAGGAACTGCAAGGC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</si>
  <si>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d38b4ee4528059179b736a7aee9c2234</t>
  </si>
  <si>
    <t>AACCAGCACCTCAAGTGGTCAGGATGATTATTGGGCCTAAAGCATCCGTAGCCTGCTCTGTAAGTTTTCGGTCAAATCCATGTGCTCAACGCATGGGCTGCCGAAAATACTGCAGTGCTAGGAAGTGGGAGAGGTAGACGGTACTTGGTAGGAAGGGGTAAAATCCTTTGATCTATCGATGACCACCTGTGGCGAAGGCGGTCTACCAGAACACGTTCGACGGTGAGGGATGAAAGCTGGGGGAGCAAACCGGATTAGATACCCGGGTAGTCCCAGCTGTAAACGATGCAGACTCGATGATGCATTGGCATATAGCCAGTGCAGTGTCGCAGGGAAGCCGTTAAGTCTGCCGCCTGGGAAGTACGTACGCAAGTATG</t>
  </si>
  <si>
    <t>48d1c2fd981dc70b024924c71a9dc3f8</t>
  </si>
  <si>
    <t>TACGAGGGGGGCAAGCGTTGTCCGGATTTATTGGGCGTAAAGAGTTCGTAGGCGGATTAGTCAGTCGAAATTGAAATCCCACGGCTTAACCGTGGTTCCGGTTTTGATACTGCTAATCTTGAGTGAGGTAGAGGTAAGCGGAATTCCTGGTGTAGCGGTGAAATGCGTAGATATCAGGAGGAACACCAACGGCGAAGGCAGCTTACTGGGCCTATACTGACGCTGAGGAACGAAAGCGTGGGGAGCAAACAGGATTAGAGACCCTGGTAGTCCACGCCGTAAACGATGAGTACTTGGTGGTGGGGGATTCGACCCCTTCACTGTCGGAGCTAACGCGTTAAGTACTCCGCCTGGGGACTACGACCGCAAGGTTG</t>
  </si>
  <si>
    <t>31a6eef17117615a895287b67bc94986</t>
  </si>
  <si>
    <t>TACGAAGGGACCTAGCGTAGTTCGGAATTACTGGGCTTAAAGAGCTCGTAGGTGGTTAAAAAAGTTGATGGTGAAATCCCAAGGCTCAACCTTGGAACTGCCATCAAAACTGTTTAGCTAGAGTATGATAGAGGAAAGTGGAATTTCTAGTGTAGAGGTGAAATTCGTAGATATTAGAAAGAACACCAAAAGCGAAGGCAACTTTCTGGATCATTACTGACACTGAGGAGCGAAAGCATGGGTAGCGAAGAGGATTAGATACCCTCGTAGTCCATGCTGTAAACGATGTGTGCTAGACGTTGGAAATTTAATTTTCAGTGTCGCAGCAAAAGCGTTAAGCACACCGCCTGGGGAGTACGACCGCAAGGTTA</t>
  </si>
  <si>
    <t>0a56ded49fe769bad36d778dfc97e094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</si>
  <si>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CATGTTGTGCTTATTGTACAGTATGGTAGCTAACGCGTTAAGTATCCCGCCTGGGGAGTACGCTCGCAAGGGTG</t>
  </si>
  <si>
    <t>6f6d2ca49efa265eec5e0d5e45c5b668</t>
  </si>
  <si>
    <t>CACGTACTGTGCGAACGTTATTCGGAATCACTGGGCTTAAAGGGTACGTAGGCGGTTTGGCAAGTCAGATGTGAAATGCCACAGCTCAACTGTGGCACTGCGTTTGAAACTGCCAGACTAGAGTATTTCAGGGGTGTGCGGAACTTATGGTGGAGCGGTGAAATGCGTTGATATCATGAGGAACACCGGAGGCGAAGGCGGCACACTGGGGGATAACTGACGCTGAGGTACGAAAGCCAGGGTAGCGAACGGGATTAGATACCCCGGTAGTCCTGGCTGTAAACGATGAGCACTGGGCGAGAGGTGGTACGCCGCTTTTTGCCGTAGCGAAAGCATTAAGTGCTCCGCCTGGGGAGTATGGTCGCAAGGCTG</t>
  </si>
  <si>
    <t>1ee71133979cbf23c8896ac150854190</t>
  </si>
  <si>
    <t>TACGAAGGGACCTAGCGTAGTTCGGAATTACTGGGCTTAAAGAGTTCGTAGGTGGTTAAAATAGTTGGTGGTGAAATCCCAGAGCTTAACTCTGGAACTGCCATCAAAACTTTTTAGCTAGAGTATGATAGAGGAAAGCAGAATTTCTAGTGTAGAGGTGAAATTCGTAGATATTAGAAAGAATACCGATTGCGAAGGCAGCTTTCTGGATCATTACTGACACTGAGGAACGAAAGCATGGGTAGCGAAGAGGATTAGATACCCTCGTAGTCCATGCTGTAAACGATGTGTGTTAGACGTTGGAAATTTATTTTCAGTGTCGCAGCGAAAGCATTAAACACACCGCCTGGGGAGTACGACCGCAAGGTTA</t>
  </si>
  <si>
    <t>c841cb6d590851d42ffff800e806b688</t>
  </si>
  <si>
    <t>TACGAACTGTGCAAACGTTATTCGGAATCACTGGGCTTAAAGGGTGCGTAGGCGGTTCGACAAGTCAGGTGTGAAATCTCTCGGCTCAACCGAGAAACTGCGCTTGAAACTGTCGAACTTGAGAGAGATAGGGGTGAGCGGAACTGCTGGTGGAGCGGTGAAATGTGTTGAGATCAGCAGGAACGCCGGTGGCGAAAGCGGCTCACTGGGTCTTTTCTGACGCTGAGGCACGAAAGCTAGGGTAGCGAACGGGATTAGATACCCCGGTAGTCCTAGCCGTAAACGATGAGCACTAGACGGGAGGGGGTTCGCCCTTTGCCGTCGGAGCGAAAGTGTTAAGTGCTCCGCCTGGGGAGTATGGTCGCAAGGCTG</t>
  </si>
  <si>
    <t>4956652130ade3ac9f295ecdd547b99b</t>
  </si>
  <si>
    <t>TACTAGGGGTGCAAGCGTTGTCCGGATTCACTGGGCGTAAAGGGTGCGTAGGCGTCTACGTAAGTTGTTTGTTAAATCCATCGGCTTAACCGATGATCTGCAAACAAAACTGCATAGATAGAGTTTGGAAGAGGAAAGTGGAATTCCTGGTGTAGCGGTGACATGCGTAGATATCAGGAGGAACACCGAAAGCGAAGGCAGCTTTCTGGTCCAAAACTGACGCTGAAGCACGAAAGCGTGGGGAGCAAACAGGATTAGATACCCTGGTAGTCCACGCCGTAAACGATGAGCACTTGGTGTCGGAAGATTCGACCCTTTCGGCGCCGGAGTTAACACATTAAGTGCTCCGCCTGGGGACTACGACCGCAAGGTTG</t>
  </si>
  <si>
    <t>58db43e17dcc303e7394c3a7297b1d82</t>
  </si>
  <si>
    <t>TACCGGCACCCCAAGTGGTCGTCGCTTTTATTGGGCCTAAAACGTCCGTCGCCTGTTTGGTACATTCGTGGGTAAATCAAGCCGCTTAACGGCTTGAATTCTGCGAGGACGGCCAGACTAGGGACCGGGAGAGGTATGGGGTACTCTCAGGGTAGGGGTAAAATCCAGTCATCCTGAGGGGACCACCTGTTGCGAAGGCGCCATACTAGAACGGATCCGACGGTCAGGGACGAAGCCTAGGGGCACGAACCGGATTAGATACCCGGGTAGTCCTAGGTGTAAACGCTGTGGACTTGGTGTTGGGGATTCTACGAGTATCCCCAGTGCCGAAGTGAAGATGTTAAGTCCACTGCCTGGGGAGTACGGTCGCAAGGCTG</t>
  </si>
  <si>
    <t>b072bbe20af42b78a0251f632cae6e02</t>
  </si>
  <si>
    <t>TACGGAGGGGGCAAGCGTTGTTCGGAATTACTGGGCGTAAAGGGCACGTAGGCGGCGATGCGGGTCAGGTGTGAAAGCCCCGGGCTTAACCTGGGAACTGCACTTGAAACTGTATC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</si>
  <si>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bb889af5aa939035b21a5b0ce9993a0b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</si>
  <si>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TAGCTGTAAACGATGGATACTAGATGTTGCGTACTTTATAGTATGCAGTGTCGTAGCTAACGCGTTAAGTATCCCGCCTGGGAAGTATGCGCGCAAGCGTG</t>
  </si>
  <si>
    <t>6d8b96cae6bb4ea6b66e065a9d823c32</t>
  </si>
  <si>
    <t>TACGGAGGGGGCAAGCGTTGCTCGGAATTACTGGGCGTAAAGCGAGCGTAGGCGGTTAGTCAAGTTGGTGGTGAAAGCCCGGAGCTCAACTCCGGAACTGCCATCAAAACTGACA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</si>
  <si>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878b053bedceaf71c4ea2e099b3e9a89</t>
  </si>
  <si>
    <t>TACGGAGGGGGCAAGCGTTGTTCGGAATTACTGGGCGTAAAGAGCGAGCAGGTGGTTCATTAAGTCAATTGTGAAAGCTCAAGGCTTAACCTTGAAATTGCTTTTGAAACTGATGA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</si>
  <si>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27c42c5ea49a3ae4d7740e015eec7d99</t>
  </si>
  <si>
    <t>TACGGAGGGTGCAAGCGTTATCCGGATTCATTGGGTTTAAAGGGTGCGTAGGCGGAATAGTAAGTCAGTGGTGAAATCCTACAGCTCAACTGTAGAACTGCCATTGAAACTGCTGTTCTTGAGTATAGTTGAAGTGGGCGGAATGTGTCATGTAGCGGTGAAATGCATAGATATGACACAGAACACCAATTGCGTAGGCAGCTCACTAAGCTATTACTGACGCTCAGGCACGAAAGCGTGGGTAGCGAACAGGATTAGATACCCTGGTAGTCCACGCCGTAAACGATGATTACTCGATGCTGGCGATATACTGTCAGTGTCCAAGCGAAAGTGTTAAGTAATCCACCTGGGGAGTACGATCGCAAGATTG</t>
  </si>
  <si>
    <t>7cd1a84060f7934f2cb0f5a60cb1f6b5</t>
  </si>
  <si>
    <t>TACGGAGGGGGCTAGCGTTGCTCGGAATTACTGGGCGTAAAGCGCGCGTAGGCGGCGCACCAAGTGAGGCGTGAAATCCCCGGGCTTAACCCGGGAACTGCGTTTCATACTGGTGTGCTAGAATCCGAGAGAGGGTAGTGGAATTCCCAGTGTAGAGGTGAAATTCGTAGATATTGGGAAGAACACCAGTGGCGAAGGCGGCTACCTGGCTCGGTATTGACGCTGAGGTGCGAAAGCGTGGGGAGCGAACAGGATTAGATACCCTGGTAGTCCACGCCGTAAACGATGAGTGCTAGTTGTCGGGCAGCATGCTGTTCGGTGACGCAGCTAACGCGTTAAGCACTCCGCCTGGGGAGTACGGTCGCAAGATTA</t>
  </si>
  <si>
    <t>4b3fbe6150d2e83a68e344f9a283e315</t>
  </si>
  <si>
    <t>TACGAGGGGTGCTAGCGTTGTCCGGAATTACTGGGCGTAAAGGGTCCGTAGGCGTTTTGCCAAGTTGATCGTTAAATCCACCGGCTCAACCGGTGACCTGCGATCAAAACTGGCAGAATAGAATATGTGAGAGGAATGTGGAATTCCTGGTGTAGCGGTGACATGCGTAGATATCAGGAGGAACACCAATGGCGAAGGCAACATTCTGGCACAATATTGACGCTGAGGGACGAAAGCGTGGGTAGCGAACAGGATTAGATACCCTGGTAGTCCACGCCGTAAACGATGAGTACTTGATGGTGGAGGATTCGATCCCTTCACTATCGGAGCTAACGCGTTAAGTACTCCGCCTGGGGACTACGGCCGCAAGGCTG</t>
  </si>
  <si>
    <t>a56cef2b5ceac32e0adabef56229b345</t>
  </si>
  <si>
    <t>GACGAACCGTCCGAACGTTATTCGGTATCACTGGGCTTAAAGCGTGCGTAGGCGGCTTGGTAGGTGAGATGTGAAAGCCCACGGCCCAACCGTGGAATTGCGTTTCAAACCATCAAGCTCGAGGAAGATAGGGGTGATGGGAACTTATGGTGGAGCGGTGAAATGCGTTGATATCATAGGGAACACCGGTGGCGAAAGCGCATCACTGGATCTTTTCTGACGCTGAGGCACGAAAGCTAGGGTAGCGAACGGGATTAGATACCCCGGTAGTCCTAGCCGTAAACGATGAGCACTGGGTTGAGGGAACTATCACATTCTCTCGGCCGTAGCGAAAGCGTTAAGTGCTCCGCCTGGGGAGTATGGTCGCAAGGCTG</t>
  </si>
  <si>
    <t>039d539997e3a01a59e016fcbdbac226</t>
  </si>
  <si>
    <t>TACGGGGGGGGCAAGCGTTGTTCGGAATTACTGGGCGTAAAGGGCTCGTAGGCGGCCAGCCAAGTCGGACGTGAAATCCCTCGGCTTAACCGGGGAACTGCGTCCGATACTGGTTAGCTTGAAGCCGGGAGAGGGATGCGGAATTCCAGGTGTAGCGGTGAAATGCGTAGATATCTGGAGGAACACCGGTGGCGAAGGCGGCATCCTGGACCGGTCTTGACGCTGAGGAGCGAAAGCTAGGGGAGCAAACGGGATTAGATACCCCGGTAGTCCTAGCCCTAAACGATGAATGCTTGGTGTGGCGGGTATCGATCCCTGCCGTGCCGGAGCTAACGCGTTAAGCATTCCGCCTGGGGAGTACGGTCGCAAGGCTG</t>
  </si>
  <si>
    <t>2dc0f16f78f87c745adc29b69f40218e</t>
  </si>
  <si>
    <t>TACGGGAGTGGCAAGCGTTATCCGGAATTATTGGGCGTAAAGCGTCCGCAGGCGGCCTTTCAAGTCTGCTGTTAAAGCGTGGAGCTTAACTCCATCAAGGCAGTGGAAACTGATT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</si>
  <si>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06c47eb0413de8e2a0640498f167275e</t>
  </si>
  <si>
    <t>TACGAAGGGGGCGAGCGTTGTTCGGAATTACTGGGCGTAAAGGGAGCGCAGGCGGTTCATTAAGTTAGGCGTGAAAGCCCCGGGCTCAACCTGGGAACTGCGC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</si>
  <si>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953da124217132494df04c5293531fb5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</si>
  <si>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TTGTGGCTTTAAGCCGTGAGTAGCGAAGCTAACGCGCTAAGTAGACCGCCTGGGGAGTACGGCCGCAAGGTTA</t>
  </si>
  <si>
    <t>20244110d3321cc686a364a49cd84ebf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</si>
  <si>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CATGTTGTGCTTATTTGTACAGTATGGTAGCTAACGCGTTAAGTATCCCGCCTGGGGAGTACGCTCGCAAGGGTG</t>
  </si>
  <si>
    <t>16330287efcdca6580b8e853cfa6cec0</t>
  </si>
  <si>
    <t>TACGAGGGGGGCAAGCGTTGTCCGGATTCATTGGGCGTAAAGAGTTCGTAGGCGGTCTAAACAGTCAAAATTGAAATACCACGGCTTAACCGTGGGCCCGGTTTTGATACTTTTAGACTTGAGTTAGGTAGGGGTAAGCGGAATTCCTGGTGTAGCGGTGAAATGCGTAGATATCAGGAGGAACACCAAAGGCGAAGGCAGTTTACTGGGCCTTAACTGACGCTGAGGAACGAAAGCATGGGTAGCGAACAGGATTAGAGACCCTGGTAGTCCATGCCGTAAACGATGAGCACTTGATGGTGGGGGATTGAATCCCTTCACTGTCGGAGTTAACGCGTTAAGTGCTCCGCCTGGGGACTACGACCGCAAGGTTG</t>
  </si>
  <si>
    <t>d2ccea3eeb9e43afcd24afda918004b9</t>
  </si>
  <si>
    <t>TACGAGGGGTGCTAGCGTTGTCCGGAATAACTGGGCGTAAAGGGTCCGTAGGCGTTTTACCAAGTTGATCGTTAAAGCCACCGGCTCAACCGGTGATCTGCGATCAAAACTGGTAGAATAGAATATGTGAGGGGAATGTGGAATTCCTGGTGTAGCGGTGACATGCGTAGATATCAGGAGGAACACCAATGGCGAAGGCAGCATTCTGGCACAATATTGACGCTAAGGGACGAAAGCGTGGGGAGCGAACAGGATTAGATACCCTGGTAGTCCACGCCGTAAACGATGAGTACTTGGTGGTGGAGGATTCGACCCCTTCACTATCGGAGCTAACGCGTTAAGTACTCCGCCTGGGGACTACGACCGCAAGGTTG</t>
  </si>
  <si>
    <t>da4a6f57cbe851499f3fcec37af3d515</t>
  </si>
  <si>
    <t>TACGGATGGTGCAAGCGTTACTCGGAATCACTGGGCGTAAAGCGTTCGTAGGTGGTTTGTTAAGTTGGATGTGTAATCCCACAGCTCAACTGTGGAACTGCGTTCAAAACTGACGAACTAGAGAATAGTAGGGGACAATGGAACTTCAGGTGGAGCGGTGAAATGCGTAGATATCTGAAGGAACACCGATGGCGAAAGCAATTGTCTGGGCTATTTCTGACACTAAGGAACGAAAGCTAGGGTAGCGAACGGGATTAGATACCCCGGTAGTCCTAGCCGTAAACGATGGATACTAGCTTGTGGGATCTTCGGATTTCACTTGCGCAGCTAACGCGTTAAGTATCCCGCCTGGGGAGTATGCGCGCAAGCGTA</t>
  </si>
  <si>
    <t>f3ee98d2b6cb9772a8276244dc844550</t>
  </si>
  <si>
    <t>AACCAGCACCTCAAGTGGTCAGGATGATTATTGGGCCTAAAGCATCCGTAGCCGGCCTTGTAAGTTTTCGGTTAAATCCATGTGCTCAACGCATGGGCTGCCGAAAATACTGCATG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</si>
  <si>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f27ef803113782cf03bd2fe732bc7693</t>
  </si>
  <si>
    <t>TACGTGGGGAGCAAGCGTTGTTCGGATTTACTGGGCGTAAAGAGCTCGTAGGCGGATGTGTAAGTCGGATGTGAAATCCTCTGGCTCAACCAGAGAACTGCACTCGAAACTGCATATCTTGAGTTCAGCAGAGGGAATCGGAATCTAGGGTGTAGCGGTGAAATGCGTAGAGATCCTAGAGAACACCAGTGGCGAAGGCGGATTCCTGGGCTGGCACTGACGCTGAGGAGCGAAAGCTGGGGGAGCGAACAGGATTAGATACCCTGGTAGTCCCAGCCGTAAACGATGGGTACTAGGTGTTGGGGGATGTTGACCCCTTCAGTGCCGAAGCTAACGCATTAAGTACCCCGCCTGGGGAGTACGGTCGCAAGGCTG</t>
  </si>
  <si>
    <t>78530ba1c0c10e90e3fbc94ace9a1115</t>
  </si>
  <si>
    <t>TACGAGGGGTGCAAGCGTTAATCGGAATTACTGGGCGTAAAGCGTTCGTAGGCGGTCTATTAAGCAAGATGTGAAAGCCCAGGGCTCAACCTTGGAACTGCATTTTGAACTGGTAG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</si>
  <si>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4bd6fa228cc84f8ad7a4ace01159bd19</t>
  </si>
  <si>
    <t>TACAGAGGATGCAAGCGTTATCCGGAATCACTGGGCATAAAGCGTCTGTAGGTGGTTTG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</si>
  <si>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01e3a10453a0f7cc6f327b8091090c58</t>
  </si>
  <si>
    <t>TACAGAGGATGCAAGCGTTATCCGGAATCACTGGGCATAAAGCGTCTGTAGGTGGTTTA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GCAAGAGTG</t>
  </si>
  <si>
    <t>f274e708a774d9250c89e480f83a48ff</t>
  </si>
  <si>
    <t>TACGGAGGTCCCAAGCGTTGTTCGGATTTACTGGGCGTAAAGCGTGCGTAGGCGGCGAGGCAAGTTTGGCGTGAAAGCTCCGGGCCCAACCCGGAAAATGCGCTGGAAACTGCCTCACTAGAGGTATGGAGGGGAGTCTGGAATTCCTGGTGTAGCAGTGAAATGCGTAGATATCAGGAGGAACACCAATGGCGAAGGCAAGACTCTGGACATATCCTGACGCTGAGGTACGAAGGCCAGGGGAGCGAAGAGGATTAGATACCCTCGTAGTCCTGGCAGTAAACGGTGTGCACTTGCTGTAGGCGGATTCGACCCCGTCTGTGGCGAAGCTAACGCGTTAAGTGCACCGCCTGGGGAGTACGGCCGCAAGGTTA</t>
  </si>
  <si>
    <t>65cd4b59c29abd651215b3bb482f4117</t>
  </si>
  <si>
    <t>TACGAGGGGAGCAAGCGTTGTTCGGATTTATTGGGCGTAAAGGGCTCGTAGGCGGATTGATTAGTCAAGATTTAAATCCAATGGCTTAACCATTGATCTGGTTTTGATACTGTCAATCTTGAGTTATATAGAGGTAAGCGGAATTCCTGGTGTAGCGGTGAAATGCGTAGATATCAGGAGGAACACCAAAGGCGAAGGCAGCTTACTGGATATGAACTGACGCTGAGGAGCGAAAGCGTGGGTAGCAAACAGGATTAGAGACCCTGGTAGTCCACGCCGTAAACGATGAGCACTTGGTGGTGGAGGTCTCGACCCCTTCACTGTCGTAGCTAACGCGTTAAGTGCTCCGCCTGGGGACTACGACCGCAAGGTTG</t>
  </si>
  <si>
    <t>d33a103922b00e9a6feed9a4f78b6103</t>
  </si>
  <si>
    <t>TACGTAGGGGGCGAGCATTGTCCGGAATTATTGGGCGTAAAGAGCTCGTAGGCGGTTCAACAAGTCGTTCGTGAAAGTTTAGAGCTTAACTCTAAAATGTCGATCGATACTGTTGTGACTAGAATACGGTAGAGGTGAGTGGAATTCAAAGTGTAGCGGTGAAATGCGTAGATATTTTGAGGAACACCAATTGCGAAGGCAGCTCACTGGGCCGCTATTGACGCTGAGGAGCGAAAGCTAGGGGAGCAAACAGGATTAGATACCCTGGTAGTCCTAGCTGTAAACGATGGATACTAGATGTGGGATCTGGATTGACGGATTCTGTATCGTAGCTAACGCGTTAAGTATCCCGCCTGGGGAGTACGGCCGCAAGGCTA</t>
  </si>
  <si>
    <t>7507dee23bb87e4ba5a157fa42902974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</si>
  <si>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TGTAAACGATGTGTGCTAGACGTTGGAAACTTAGTTTTCAGTGTCGCAGCAAAAGCGTTAAGCACACCGCCTGGGGAGTACGACCGCAAGGTTA</t>
  </si>
  <si>
    <t>ef1fd3e90b9d290ce0ac43bb967827da</t>
  </si>
  <si>
    <t>TACGGAGGGGGCTAGCGTTGTTCGGAATTACTGGGCGTAAAGAGCGCGTAGGCGGTTTGCATAGTTGGGGGTGAAATCCCGGGGCTCAACTCCGGAACTGCCCTCAAAACTGGCAGGCTAGAGTGTGGGAGAGGAGAGTGGAATTCCCAGTGTAGAGGTGAAATTCGTAGATATTGGGAAGAACACCAGTGGCGAAGGCGGCTCTCTGGACCACAACTGACGCTGAGGCGCGAAAGCGTGGGGAGCAAACAGGATTAGATACCCTGGTAGTCCACGCCGTAAACGATGAGTGCTAGACGTTGGGGGGCTTGCCTTTCAGTGTCGGAGTTAACGCATTAAGCACTCCGCCTGGGGAGTACGACCGCAAGGTTA</t>
  </si>
  <si>
    <t>a822bbadbe87dfc82c9a91fd4f48fbd8</t>
  </si>
  <si>
    <t>TACGAAGGGACCTAGCGTAGTTCGGAATTACTGGGCTTAAAGAGCTCGTAGGTGGTTAGAAAAGTTGGTGGTGAAATCCCAAGGCTTAACCTTGGAACTGCCACCAAAACTTTTTAACTAGAGTATGATAGAGGAAAGTGGAATTTCTAGTGTAGAGGTGAAATTCGTAGATATTAGAAAGAACACCGATTGCGAAGGCAGCTTTCTGGATCATTACTGACACTGAGGAGCGAAAGCATGGGTAGCGAAGAGGATTAGATACCCTCGTAGTCCATGCCGTAAACGATGTGTGCTAGACGTTGGAAATTTTATTTTCAGTGTCGCAGCAAAAGCGTTAAGCACACCGCCTGGGGAGTACGACCGCAAGGTTA</t>
  </si>
  <si>
    <t>5762bc04aa308e286bf0519516ef2b47</t>
  </si>
  <si>
    <t>AACCAGCACCTCAAGTGGTCAGGATGATTATTGGGCCTAAAGCATCCGTAGCCTGTTTTGTAAGTCTCCGGTTAAATCCATCAACTCAAGTGATGGGCTGTCGGAGATACTGCAA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</si>
  <si>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9085827b66d4bbbdf872a8b1d23d1740</t>
  </si>
  <si>
    <t>TACGGAGGGGGCAAGCGTTGTTCGGAATTACTGGGCGTAAAGAGCGAGCAGGTGGTTCATTAAGTCAATTGTGAAAGCTCAAGGCTTAACCTTGAAATTGCTTTTGATACTGATGG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</si>
  <si>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e36513fa69e5195fe998c84a96639aca</t>
  </si>
  <si>
    <t>TACGAAGGTCCCAAGCGTTGTTCGGAATCACTGGGCGTAAAGCGTGCGTAGGCGGCGAGGTAAGTCAGATGTGAAATCTCCGGGCTCAACCCGGAAACTGCATCCGATACTGCCTTGCTAGAGTAATGGAGGGGTAGCTGGAATTCTCGGTGTAGCAGTGAAATGCGTAGATATCGAGAGGAACACTCGTGGCGAAAGCGAGCTACTGGACATTTACTGACGCTGAGGCACGAAGGCCAGGGTAGCGAAAGGGATTAGATACCCCTGTAGTCCTGGCAGTAAACGGTGCGCGCTTGGTGTGGGAGGACTCGACCCCTTCCGTGCCGGAGCTAACGCGTTAAGCGCGCCGCCTGGGAAGTACGGCCGCAAGGCTA</t>
  </si>
  <si>
    <t>7e0b87b5438c550510ead003e6f82447</t>
  </si>
  <si>
    <t>TACGGAGGGTGCGAGCGTTAATCGGAATTACTGGGCGTAAAGCGTACGTAGGCGGTTATTTAAGTCAGATGTGAAAGCCCCGGGCTCAACCTGGGAACTGCATTTGATACTGGATG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</si>
  <si>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5a64086185908368ac62754e2d19b531</t>
  </si>
  <si>
    <t>TACGGAGGGTCCAAGCGTTATCCGGAATCATTGGGTTTAAAGGGTCCGTAGGCGGACTAATAAGTCAGAGGTGAAATCCCATAGCTCAACTATGGAACTGCCTTTGATACTGTTAGTCTTGAGTTACTTGGAAGTAGATAGAATGTGTAGTGTAGCGGTGAAATGCATAGAGATTACACAGAATACCGATTGCGAAGGCAGTCTACTACGAGTATACTGACGCTGATGGACGAAAGCGTGGGGAGCGAACAGGATTAGATACCCTGGTAGTCCACGCCGTAAACGATGGACACTAGTTGTTGGGCTTATGCTCAGTGACTAAGCGAAAGTGATAAGTGTCCCACCTGGGGAGTACGGTCGCAAGATTG</t>
  </si>
  <si>
    <t>05b4512c46e142dcb28ba6f6113966a6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</si>
  <si>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</si>
  <si>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8d663c040137426d4d2b711be75df9a2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</si>
  <si>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CGTTGGAAACTTAGTTTTCAGTGTCGCAGCAAAAGCGTTAAGCACACCGCCTGGGGAGTACGACCGCAAGGTTA</t>
  </si>
  <si>
    <t>a9744f91f93311ca0c9295296588d40c</t>
  </si>
  <si>
    <t>TACGAAGGGACCTAGCGTAGTTCGGAATTACTGGGCGTAAAGAGTATGTAGGCGGCTAGATAAGTTAATTGTGAAAGCCCAAAGCTTAACTTTGGAATTGCAATTAAAACTATTTAGCTAGAGTATGATAGAGGAAAGCGGAATACATAGTGTAGAGGTGAAATTCGTAGATATTATGTAGAACACCAGTTGCGAAGGCGGCTTTCTGGATCATTACTGACGCTGAGATACGAAAGTATGGGTAGCGAAGAGGATTAGATACCCTCGTAGTCCATACTGTAAACGATGATTATTAGATGTGGGGAATTATTTCTCTGTATCACAGCTAACGCGTTAAATAATCCGCCTGGGGAGTACGACCGCAAGGTTA</t>
  </si>
  <si>
    <t>8ca578c44a7bf5d522056cc2737ab046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</si>
  <si>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TTAATGTACAGTATCCTAGCTAACGCGTTAAGTATCCCGCCTGGGGAGTACGCTCGCAAGGGTG</t>
  </si>
  <si>
    <t>b9324c6ea3d1ed13eaf3651c018ccaca</t>
  </si>
  <si>
    <t>TACGGAGGGGGCAAGCGTTGTTCGGAATTACTGGGCGTAAAGAGCGAGCAGGTGGTTCATTAAGTCAATTGTGAAATCTCAAGGCTTAACCTTGAAATTGCTTTTGATACTGATGA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</si>
  <si>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c8aa87dce80e85c9cf3c6c1873d0e7ef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</si>
  <si>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TACCTAGTGTCGCAGCTAACGCATTAAGTTCTCCGCCTGGGGAGTACGGCCGCAAGGTTG</t>
  </si>
  <si>
    <t>805beb828b8c44564d059291f0099567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</si>
  <si>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GGGTTACCTTTCAGTGTCGCAGCTAACGCACTAAGCACACCGCCTGGGAAGTACGGTCGCAAGATTA</t>
  </si>
  <si>
    <t>d0ec7f2a454ed03efee8ed04dd78614b</t>
  </si>
  <si>
    <t>TACGGAGGGTGCAAGCGTTATCCGGATTTATTGGGTTTAAAGGGTCCGTAGGCGGATCATTAAGTCAGTGGTGAAAGCCGGCAGCTCAACTGTCGAACTGCCATTGATACTGGTGATCTTGAATACGGTTGAAGTTGGCGGAATAGGTCATGTAGCGGTGAAATGCTTAGATATGACCTAGAACACCGATTGCGAAGGCAGCCAACTAAGCCGTTATTGACGCTGAGGGACGAAAGCGTGGGGAGCGAACAGGATTAGATACCCTGGTAGTCCACGCCGTAAACGATGATTACTCGGTATTGGCTTCGGTCAGTGCCCAAGCGAAAGTGATAAGTAATCCACCTGGGGAGTACGCCCGCAAGGGTG</t>
  </si>
  <si>
    <t>eaefe5f4cff55053b7dc07f8b4f10074</t>
  </si>
  <si>
    <t>GACGGGGGATGCAAGCGTTATTCGGAATTATTGGGCGTAAAGCGTCTGTAGGTGGTGAGAAAAGTGTTTTGTTAAAGTTCAGGGCTCAACCCTGTAAAAGCAGTACAAACTATTTCACTTGAGTTCGGTAGAGGTAGAGAGAATTCCCAGTGTAGCGGTGAAATGCGTAGATATTGGGAGGAAGACCAGTGGCGAAAGCGTTCTACTGGGCCGTAACTGACACTCAGAGACGAAAGCTAAGGTAGCGAATAGGATTAGATACCCTAGTAGTCTTAGCTGTAAACGATGCACACTATGTTTTGTAATTTACAGAGCAAAAGCTAACGCGTTAAGTGTGCCGCCTGGGGAGTACACTCGCAAGGGTG</t>
  </si>
  <si>
    <t>28d848a5f8f8b49e144e76f2c57a4941</t>
  </si>
  <si>
    <t>TACGAGGGGTGCTAGCGTTGTCCGGAATAACTGGGCGTAAAGGGTCCGTAGGCGTTTTGCTAAGTTGACCGTTAAATCCATCGGCTTAACCGATGAACTGCGATCAAAACTGGCAAAATAGAATATGTGAGGGGAATGTGGAATTCCTGGTGTAGCGGTGACATGCGTAGATATCAGGAGGAACACCGATGGCGAAGGCAGCATTCTGGCACAATATTGACGCTGAGGGACGAAAGCGTGGGGAGCGAACAGGATTAGATACCCTGGTAGTCCACGCCGTAAACGATGAGTACTTGATGGTGGAGGATTCGACCCTTTCACTATCGGAGCTAACGCGTTAAGTACTCCGCCTGGGGACTACGGCCGCAAGGCTG</t>
  </si>
  <si>
    <t>041269b7438b16f36f6bca1983c68745</t>
  </si>
  <si>
    <t>TACGGAGGGAGCTAGCGTTGTTCGGAATTACTGGGCGTAAAGGGCGTGCAGGCTGTTTGGTAAGTCAGAGGTGAAATCCCTAAGCTCAACTTAGGAACTGCCTTTGATACTATCATACTAGAGATCAAGAAAAGTTAGCGGAATTCCAAGTGTAGAGGTGAAATTCGTAGATATTTGGAAGAACACCAGTGGCGAAAGCGGCTAACTAGCTTGCATCTGACGCTGAGACGCGAAAGCGTGGGTAGCAAACAGGATTAGATACCCTGGTAGTCCACGCCGTAAACGATGAGTGCTAGCTGTTTGTGTTTTTAACACAAGTAGTGCAGCTAACGCGTTAAGCACTCCGCCTGGGGAGTACGATCGCAAGATTA</t>
  </si>
  <si>
    <t>59d3aa03e31eca0373baff22792b7d73</t>
  </si>
  <si>
    <t>TACGAAGGGACCTAGCGTAGTTCGGAATTACTGGGCTTAAAGAGCACGTAGGTGGTTAGAAAAGTTGGTGGTGAAATCCCAAGGCTCAACCTTGGAACTGCCACCAAAACTTTTTAACTAGAGTATGATAGAGGTAAGCGGAATTTCTAGTGTAGAGGTGAAATTCGTAGATATTAGAAAGAACACCAATTGCGAAGGCAGCTTTCTGGATCATTACTGACACTGAGGTGCGAAAGCATGGGTAGCGAAGAGGATTAGATACCCTCGTAGTCCATGCCGTAAACGATGTGTGTTAGACGTTGGAAATTTATTTTCAGTGTCGCAGCAAAAGCGTTAAACACACCGCCTGGGGAGTACGACCGCAAGGTTA</t>
  </si>
  <si>
    <t>69c407593c54829ed451fb759e3bd5dd</t>
  </si>
  <si>
    <t>TACGGAGGTCCCAAGCGTTGTTCGGATTTACTGGGCGTAAAGCGTGCGTAGGCGGCAAAATAAGTTTGGCGTGAAATCCCCGGGCCCAACCCGGGAATTGCGCTGAAAACTGTTTTGCTAGAGGATTGGAGGGGAGACTGGAATTCCTGGTGTAGCAGTGAAATGCGTAGATATCAGGAGGAACACCGGTGGCGAAGGCGAGTCTCTGGACAATTCCTGACGCTGAGGTACGAAGGCTAGGGTAGCGAAGAGGATTAGATACCCTCGTAGTCCTAGCAGTAAACGGTGTGCACTTGCTGTGGGAGGATTCGACCCCTTCCGTGGCGAAGCTAACGCGTTAAGTGCACCGCCTGGGGAGTACGGCCGCAAGGTTA</t>
  </si>
  <si>
    <t>d273829007dae1aae367f120501aa76b</t>
  </si>
  <si>
    <t>TACCGGCGCCTCAAGTGGTAGTCGCTTTTATTGGGCCTAAAACGTCCGTAGCCGGTCTGGTACATTCGTGGGTAAATCAACTCGCTCAACGAGTTGAATTCTGCGAGGACGGCCAGACTTGGGACCGGGAGAGGTGTGGGGTACTCTCAGGGTAGGGGTAAAATCCTGTCATCCTGAGAGGACCACCTGTTGCGAAGGCTCCACACTAGAACGGATCCGACGGTCAGGGACGAAACCTAGGGGCACGAACCGGATTAGATACCCGGGTAGTCCTAGGTGTAAACGCTGTGGACTTGATGTTGGGGGCGCTCCGAGCGCTTTCAGTGTCGAAGCGAAGGTGATAAGTCCACTGCCTGGGGAGTACGGTCGCAAGGCTG</t>
  </si>
  <si>
    <t>c90b9667df42e470edc5025f4b893a24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</si>
  <si>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GCCCAGTGCCGGAGTGAAGATGTTAAGTCCACTGCCTGGGGAGTACGGTCGCAAGGCTG</t>
  </si>
  <si>
    <t>ea6b4b81377834689e7fbf8cc9619d1d</t>
  </si>
  <si>
    <t>TACGAAGGGACCTAGCGTAGTTCGGAATTACTGGGCTTAAAGAGTTCGTAGGTTGTTAAAAAAGTTGGTTGTGAAATCCCGAAGCTTAACTTCGGAACTGCAATCAAAACTTTTTAG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</si>
  <si>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7f84a8d17b4e6029500ffaeb7d3f5b3c</t>
  </si>
  <si>
    <t>GACGGAGGGTGCAAGCGTTGTTCGGAATCATTGGGCGTAAAGAGTGCGTAGGCGGCACAGCAAGTCGGGTGTGAAAGCCCAGGGCTCAACCCTGGAACTGCGCCCGAAACTGCTGAGCTTGAGTCCGGGAGAGGGTGGCGGAATTGTCGGTGTAGAGGTGAAATTCGTAGATATCGGCAAGAACATCTGTGGCGAAGGCGGCCACCTGGATCGAGACTGACGCTGAGGCACGAAAGCGTGGGGAGCAAACAGGATTAGATACCCTGGTAGTCCACGCCGTAAACGATGTTCACTAGATGGCTGAGAGCCTAGCTCCTGGCTGTCGTAAGCTAACGCGTTAAGTGAACCGCCTGGGGAGTACGGTCGCAAGATTA</t>
  </si>
  <si>
    <t>d558f1f403a7d2fbf27851f962df1f8c</t>
  </si>
  <si>
    <t>TACGAAGGGACCTAGCGTAGTTCGGAATTACTGGGCTTAAAGAGCACGTAGGTGGTTAGAAAAGTTAGTGGTGAAATCCCAAGGCTTAACCTTGGAACTGCCACT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</si>
  <si>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47de4ce9d1d0c8980e9d57e3090334cb</t>
  </si>
  <si>
    <t>TACGGAGGGGGCGAGCGTTGTTCGGAATTACTGGGCGTAAAGGGCGCGTAGGCGGCCTTGTCAGTCAGGCGTGAAAGCCCCGGGCTCAACCTGGGATGTGCGCTTGATACTGCAAGGCTTGAGACCGGAAGAGGATGGCGGAATACCCAGTGTAGAGGTGAAATTCGTAGATATTGGGTGGAACACCAGTGGCGAAGGCGGCCATCTGGTCCGGATCTGACGCTGAGGCGCGAAAGCGTGGGGAGCAAACAGGATTAGATACCCTGGTAGTCCACGCCGTAAACGATGTGCGCTAGACGTCGGGAGTTAGGCTCTCGGTGTCGCAGCTAACGCATTAAGCGCACCGCCTGGGGAGTACGGCCGCAAGGTTA</t>
  </si>
  <si>
    <t>cfa414afa105a9c3c08c997ccbe75253</t>
  </si>
  <si>
    <t>TACGAGGGGTGCTAGCGTTGTCCGGAATCATTGGGCGTAAAGGGTCCGTAGGCGGTTTAACAAGTCAATTGTTAAAGACATCGGCTTAACCGATGAAG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</si>
  <si>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2e37b98abb24bc50d97dbf9a28786ed4</t>
  </si>
  <si>
    <t>TACGGAGGGGGCTAACGTTGTTCGGAATTACTGGGCGTAAAGCGCGCGTAGGCGGATTAGACAGTTGAGGGTGAAATCCCGGAGCTTAACTTCGGAACTGCCTTCAATACTACTAATCTAGAGTTCGGAAGAGGTGAGTGGAATTCCTAGTGTAGAGGTGAAATTCGTAGATATTAGGAAGAACATCAGAGGCGAAGGCGGCTCACTGGTCCGATACTGACGCTGAGGTGCGAAAGCGTGGGGAGCAAACAGGATTAGATACCCTGGTAGTCCACGCCGTAAACGATGGAAGCTAGTTGTTGGACGGTTTAACTGTTCAGTGACACAGCTAACGCATTAAGCTTCCCGCCTGGGGAGTACGGTCGCAAGATTA</t>
  </si>
  <si>
    <t>3d771207d7da4139ed08c74d9334fac6</t>
  </si>
  <si>
    <t>TACGAGGGGTGCTAGCGTTGTCCGGAATTACTGGGCGTAAAGGGTCCGTAGGCGTCTTGACAAGTTGATCGTTAAATCCACCGGCTCAACCGGTGATCTGCGGTCAAAACTGGCAGGATAGAATATGTGAGAGGAAAGTAGAATTCCTGGTGTAGCGGTGACATGCGTAGATATCAGGAGGAACACCAATGGCGAAGGCAGCTTTCTGGCACAATATTGACGCTGAGGGACGAAAGCGTGGGGAGCGAACAGGATTAGATACCCTGGTAGTCCACGCCGTAAACGATGAGTACTTGGTGGTGGGAGATTCGACCCTCTCACTATCGGAGCTAACGCGTTAAGTACTCCGCCTGGGGACTACGGCCGCAAGGCTG</t>
  </si>
  <si>
    <t>c614eb9729aa6563c0f1f6048acb673f</t>
  </si>
  <si>
    <t>TACAGAGGGCCCGAGCGTTAATCGGAATCACTGGGCTTAAAGAGTGCGTAGGCGGACATGTAGGTATTTTGTGAAATCCCTCGGCTCAACCGGGGAATTGCTTGGTAAACCACATGTCTTGAGGCAGGTAGGGGTGGTCGGAACGCTAGGTGGAGCGGTGAAATGCGTAGATATCTAGCGGAACGCCAAAGGAGAAGTCAGGCCACTGGGCCTGTCCTGACGCTGAGGCACGAAAGCGTGGGTAGCGAACGGGATTAGATACCCCGGTAGTCCACGCCGTAAACGATGCGAACTAGATCGAGGAGGTTTGACGCCCTCTTGGTCGAAGCAAAAGTGTTAAGTTCGCCGCCTGGGGAGTACGGTCGCAAGGCTA</t>
  </si>
  <si>
    <t>be71758e71eb8491962d3882bfc95911</t>
  </si>
  <si>
    <t>TACGGAGGGTCCAAGCGTTAATCGGAATTACTGGGCGTAAAGCGCGCGTAGGCGGTTTGACAAGTTGGGTGTGAAATCCCCGGGCTTAACCTGGGAACTGCATTCAAAACTTTTAAACTGGAGTACGGGAGAGGAGAGTAGAATTCATGGTGTAGCGGTGAAATGCGTAGATATCATGAGGAATACCAATGGCGAAGGCAACTCTCTGGACCGTAACTGACGCTGAGGTGCGAAAGCGTGGGTAGCAAACAGGATTAGATACCCTGGTAGTCCACGCCGTAAACGATGACAACTAGCCGTTGGACTTTCGGGTTCAGTGGCACAGCTAACGCATTAAGTTGTCCGCCTGGGGAGTACGGCCGCAAGGCTA</t>
  </si>
  <si>
    <t>cc1e9cc7b5d5c955b025d6e85c5bab2d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</si>
  <si>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TGTAAACGATGTGTGTTAGACGTTGGGAATTATTTTTCAGTGTCGCAGCGAAAGCATTAAACACACCGCCTGGGGAGTACGACCGCAAGGTTA</t>
  </si>
  <si>
    <t>901d1b80fc7d008a67c616c5612d99fd</t>
  </si>
  <si>
    <t>TACGAAGGGCCCGAGCGTTAATCGGAATCACTGGGCTTAAAGCGTGTGTAGGCGGACATGTAGGCATCTTGTGAAATCCCTCGGCTCAACCGAGGAACTGCAGGGTGAACCACATGTCTTGAGACAGGTAGGGGTGGTCGGAACGGTAGGTGGAGTGGTGAAATGCGTTGATATCTACCGGAACGCCAAAGGAGAAGTCAGGCCACTGGGCCTGTTCTGACGCTGAGACACGAAAGCGTGGGGAGCGAACGGGATTAGATACCCCGGTAGTCCACGCCGTAAACGATGTGCACTAGGTCGGGGAAGTTCTGACACTCTTCCCGGCCGAAGCAAAAGTGTTAAGTGCACCGCCTGGGGAGTACGGTCGCAAGGCTA</t>
  </si>
  <si>
    <t>074dd3c5f98f908b9cb924bc02c591da</t>
  </si>
  <si>
    <t>TACGAAGGGACCTAGCGTAGTTCGGAATTACTGGGCTTAAAGAGCTCGTAGGTGGTTAGAAAAGTTGGTGGTGAAATCCCAAGGCTTAACCTTGGAACTGCCAC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</si>
  <si>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98f2acca779628b472b94609ff1fb6dd</t>
  </si>
  <si>
    <t>TACGGAGGGCGCAAGCGTTGCTCGGAATCACTGGGCGTAAAGGGTGCGCAGGCGGTTCATTAAGTCAGATGTGAAAGCCCGGGGCTCAACCCCGGAACTGCATCTGAAACTGGCG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</si>
  <si>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18d157a090ff870bf4fc7a62a8f7f2d5</t>
  </si>
  <si>
    <t>TACGGAGGGTGCAAGCGTTGTTCGGAATTATTGGGCGTAAAGGGCGCGTAGGCGGGTTCTTAAGTCTGATGTGAAATCCCTCGGCTCAACCGAGGACGTGCATTGGATACTGGGAACCTTGAGTCCTGGAGAGGAAAGCGGAATTCCAAGTGTAGAGGTGAAATTCGTAGATATTTGGAGGAACACCAGTGGCGAAGGCGGCTTTCTGGACAGTGACTGACGCTGATGCGCGAAAGCGTGGGTAGCAAACAGGATTAGATACCCTGGTAGTCCACGCCGTAAACGATGGGTACTAGTTGGTGCGGGTGTTGACTCCTGCGCTGACGGAGCTAACGCGTTAAGTACCCCGCCTGGGGAGTACGGCCGCAAGGCTA</t>
  </si>
  <si>
    <t>54ed1411648fa7f732ddab54ad6f8b39</t>
  </si>
  <si>
    <t>TACCGGCGCCTCAAGTGGTAGTCGCTTTTATTGGGCCTAAAACGTCCGTAGCCGGTCTGGTGCATTCGTGGGTAAATCAACCCGCTCAACGGGTTGAATTCTGCGAGCACGGCCAGACTTGGGACCGGGAGAGGTGTGGGGTACTTTCGGGGTAGGGGTAAAATCCTGTCATCCCGAAAGGACCACCTGTTGCGAAGGCGCCACACTAGAACGGATCCGACGGTCAGGGACGAAGCCTAGGGGCACGAACCGGATTAGATACCCGGGTAGTCCTAGGTGTAAACGCTGTGGACTTGATGTTGGGAGTGCTCCGAGCACCCTCAGTGTCGAAGCGAAGGTGATAAGTCCACTGCCTGGGGAGTACGGTCGCAAGGCTG</t>
  </si>
  <si>
    <t>15e326f833c1c5ba2e96baf68bd78688</t>
  </si>
  <si>
    <t>TACGGAGGGTGCAAGCGTTAATCGGAATTACTGGGCGTAAAGCGCGCGTAGGCGGTTTGGTCAGTTGGATGTGAAAGCCCTGGGCTTAACCTAGGAACTGCATTCAATACTGCCAAACTAGAGTACGAGAGAGGGAGGTAGAATTTCTAGTGTAGCGGTGAAATGCGTAGATATTAGAAGGAATACCGGTGGCGAAGGCGGCCTCCTGGCTCGATACTGACGCTGAGGTGCGAAAGCGTGGGGAGCAAACAGGATTAGATACCCTGGTAGTCCACGCCGTAAACGATGTCTGCTAGCCGTTGGCGACCTTGGTTGCTAGTGGCGCAGCTAACGCGATAAGCAGACCGCCTGGGGAGTACGGCCGCAAGGTTA</t>
  </si>
  <si>
    <t>7d9c4dbe74ab58dc0dc059d1dcd6a868</t>
  </si>
  <si>
    <t>TACGAAGGGACCTAGCGTAGTTCGGAATTACTGGGCTTAAAGAGTTCGTAGGCGGTTAAAAAAGTTGGTGGTGAAATCCCAGAGCTTAACTCTGGAACTGCCATCAAAACTTTTTAGCTAGAGTATGATAGAGGAAAGCAGAATTTCTAGTGTAGAGGTGAAATTCGTAGATATTAGAAAGAATACCAATTGCGAAGGCAGCTTTCTGGATCATTACTGACGCTGAGGAACGAAAGCATGGGTAGCGAAGAGGATTAGATACCCTCGTAGTCCATGCTGTAAACGATGTGTGTTAGACGTTGGAAATTTATTTTCAGTGTCGCAGCGAAAGCAGTAAACACACCGCCTGGGGAGTACGACCGCAAGGTTA</t>
  </si>
  <si>
    <t>c99e53a3e7e49c594da533ea146bfebf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</si>
  <si>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TTATATCACAGTATCGCAGCTAACGCGTTAAGTATCCCGCCTGGGGAGTACGCTCGCAAGGGTG</t>
  </si>
  <si>
    <t>b7e2d9841d6d657d4c53257d54fb4407</t>
  </si>
  <si>
    <t>AACCAGCACCTCAAGTGGTCAGGAGGATTATTGGGCCTAAAGCATCCGTAGCCGGCTCTGTAAGTTTCCGGTTAAATCCATGTGCTCAACGCATGGGCTGCCGAAAATACTGCAT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</si>
  <si>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90955d0cb97a021e41b128e07c0c6e22</t>
  </si>
  <si>
    <t>TACGTAGGTGGCAAACGTTATTCGGAATTATTGGGCGTAAAGGGTCCGTAGGCGGCTCAATTAGTCTCATGTGAAATCTCTTGGCTTAACCAAGAAAGGTCATGAGAAACTGTTGGGCTAGAGATCATTAGAGGGAGATGGAATTCCAGGTGTAGTGGTGAAATGCGTAGATATCTGGAGGAACACCAATGGCGAAAGCAGTCTCCTAGGATGTTTCTGACGCTCAGGGACGAAAGCGTGGGTAGCAAACCGGATTAGATACCCGGGTAGTCCACGCCCTAAACGATGAATGCTAGGTTTATAGGGAGTTCGACCCCCTGTGAGTCGAAGCTAACGCGTTAAGCATTCCGCCTGGGGACTACGGCCGCAAGGCTA</t>
  </si>
  <si>
    <t>c4bcd3a144d7963b4a1e48159f1f0253</t>
  </si>
  <si>
    <t>TACGAGGGGTGCAAGCGTTGTCCGGAATCACTGGGCGTAAAGGGTCCGTAGGCGTCTCAAAAAGTCATTTGTTAAATACACCGGCTTAACCGGTGAAG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</si>
  <si>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e60c381fc51487ea65ddc8b67c5bf6fd</t>
  </si>
  <si>
    <t>TACGAAGGGATCTAGCGTAGTTCGGAATTACTGGGCTTAAAGAGCTCGTAGGTGGTTAAAAAAGTTGATGGTGAAATCCCAAGGCTCAACCTTGGAACTGCCATCAAAACTTTTTAGCTAGAGTATGATAGAGGAAAGTGGAATTTCTAGTGTAGAGGTGAAATTCGTAGATATTAGAAAGAACACCAAAAGCGAAGGCAACTTTCTGGATCATTACTGACACTGAGGAGCGAAAGCATGGGTAGCGAAGAGGATTAGATACCCTCGTAGTCCATGCTGTAAACGATGTGTGCTAGACGTTGGAAACTTAGTTTTCAGTGTCGCAGCGAAAGCATTAAGCACACCGCCTGGGGAGTACGACCGCAAGGTTA</t>
  </si>
  <si>
    <t>730ebb2dc5b54066766a0c482563caf9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</si>
  <si>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CATGTTGTGCTTTGTACAGTATGGTAGCTAACGCGTTAAGTATCCCGCCTGGGGAGTACGCTCGCAAGGGTG</t>
  </si>
  <si>
    <t>02063592af0989cf1e58e72a0d4ce738</t>
  </si>
  <si>
    <t>TACGTAGGGTGCG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AGAGTTCGACCTCTTTGGGTGTCTCAGCTAACGCATTAAGTGCTCCGCCTGGGGAGTACGGTCGCAAGACTA</t>
  </si>
  <si>
    <t>17d3c59e9e5be32a54135dc4c48c8b3b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</si>
  <si>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TGTAAACGATGTGTGCTAGACGTTGGAAATATATTTTTCAGTGTCGCAGCGAAAGCATTAAGCACACCGCCTGGGGAGTACGACCGCAAGGTTA</t>
  </si>
  <si>
    <t>d3c89c8b98fed4159342d4ea3493c036</t>
  </si>
  <si>
    <t>TACGAGGGGTGCAAGCGTTGTCCGGAATCACTGGGCGTAAAGGGTCCGTAGGCGTCCCAATAAGTCATTTGTAAAATACACCGGCTTAACCGGTGGCCTGCATTTGAAACTA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</si>
  <si>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4b9309a1e133d7cba8c7c52535a4f365</t>
  </si>
  <si>
    <t>TACGAAGGGACCTAGCGTAGTTCGGAATTACTGGGCTTAAAGAGTTCGTAGGTGGTTAAAAAAGTTGGTGGTGAAATCCCAGAGCTTAACTCTGGAACTGCCATCAAAACTTTTTAGCTAGAGTTTGATAGAGGAAAGCAGAATTTCTAGTGTAGAGGTGAAATTCGTAGATATTAGAAAGAATACCGATTGCGAAGGCAGCTTTCTGGATCATTACTGACACTGAGGAACGAAAGCATGGGTAGCGAAGAGGATTAGATACCCTCGTAGTCCATGCTGTAAACGATGTGTGTTAGACGTTGGAAATTTATTTTCAGTGTCGCAGCGAAAGCAATAAACACACCGCCTGGGGAGTACGACCGCAAGGTTA</t>
  </si>
  <si>
    <t>cb315c9d8a347c4a906f18952e88d718</t>
  </si>
  <si>
    <t>CACCGGCACCCCAAGTGGTAGCCACTATTATTGGGCCTAAAGCGTTCGTAGCCGGTTTGGTAAATTCTTGGGTAAATCGTACCGCTTAACGGTGCGGATTCCGGGGACACTACCAGACTTGAGACTGGGGGAGATCAGAGGTACTTGCGGGGGAGCGGTGAAATGTTGTAATCCTGCAGGGACCACCAGTGGCGAAGGCGTCTGATCAGAACGGTTCTGACGGTGAGGAACGAAACCCTGGGGCGCAAACGGGATTAGATACCCCGGTAGTCCAGGGCGTAAACGCTGCTGACTTGGTGTTGGAGATCCTACGAGGGTGTCCAGTGCTGGCGCGAAGGTATTAAGTCAGCCGCCTGGGGAGTACGGTCGCAAGACTG</t>
  </si>
  <si>
    <t>0ae539339854efc2fbf80f311bfd59e1</t>
  </si>
  <si>
    <t>TACGGAGGGGGCTAGCGTTGTTCGGAATCACTGGGCGTAAAGCGTATGTAGGCGGATCAAAAAGTTAGATGTGAAATCCCTGGGCTCAACCCAGGAACTGCATTTAAAACTAGTGATCTAGAATTTGGTAGAGGTTAGTAGAATTTCCAGTGTAGAGGTGAAATTCGTAGATATTGGAAAGAATACCGGTGGCGAAGGCGACTGACTGGGCCATTTTTGACGCTGAGATACGAAAGCGTGGGTAGCAAACAGGATTAGATACCCTGGTAGTCCACGCAGTAAACGATGAGTGCTAGTCGCTGGATCAATAGATTCGGTGTCGAAGCTAACGCATTAAGCACTCCGCCTGGGAAGTACGGTCGCAAGATTA</t>
  </si>
  <si>
    <t>e1a4031bd136b344c045642b58520abf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</si>
  <si>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ACAACTAGCTGTTGGGAGACAATGTCTTTCAGTGGCGCAGCTAACGTTTTAAGTTGTCCGCCTGGGGAGTACGGCCGCAAGGCTA</t>
  </si>
  <si>
    <t>cfe3117af280bcd321605ae7b81deef9</t>
  </si>
  <si>
    <t>TACGGAGGGTGCGAGCGTTAATCGGAATTACTGGGCGTAAAGCGCGCGTAGGTGGTCTGTTAAGTCGGATGTGAAAGCCCTGGGCTCAACCTGGGAACTGCAC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</si>
  <si>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edee79a783bba1b54fe562b21bab30f4</t>
  </si>
  <si>
    <t>TACGGAGGGTGCAAGCGTTAATCGGAATCACTGGGCGTAAAGCGCGCGTAGGCGGTCTGGTCAGTCAGATGTGAAAGCCCCGGGCTCAACCTGGGAACTGCATTTGAAACTGCTGGACTAGAGTGTGGTAGAGGGAAGTGGAATTCCGCGTGTAGCGGTGAAATGCGTAGAGATGCGGAGGAACATCAGTGGCGAAGGCGACTTCCTGGACCAACACTGACGCTGAGGTGCGAAAGCGTGGGGAGCAAACAGGATTAGATACCCTGGTAGTCCACGCCGTAAACGATGTCTACTAGCCGTCGGGGAGCTTGTCTCCTTGGTGGCGCAGCTAACGCGATAAGTAGACCGCCTGGGGAGTACGGCCGCAAGGCTA</t>
  </si>
  <si>
    <t>112b84fa4eee898fb925951c0423dd27</t>
  </si>
  <si>
    <t>TACGAAGGGACCTAGCGTAGTTCGGAATTACTGGGCTTAAAGAGCACGTAGGTGGTTAAGAAAGTTGGTGGTGAAATCCCAAGGCTTAACCTTGGAACTGCCAC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</si>
  <si>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0c53525dbda716b1687e93dc721f5a12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</si>
  <si>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ATTAGATACCCTGGTAGTCCACGCCGTAAACGATGACAACCAGCTGTTGGGAAGCAATGCTTTTCAGTGGCGCAGCTAACGTCTTAAGTTGTCCGCCTGGGGAGTACGGCCGCAAGGCTA</t>
  </si>
  <si>
    <t>91dc4689e28a475d539081a8738997de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</si>
  <si>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TGTAAACGATGAGTACTTGGTGGTGGGGGATTCGACCCCTTCACTGTCGGAGCTAACGCGTTAAGTACTCCGCCTGGGGACTACGACCGCAAGGTTG</t>
  </si>
  <si>
    <t>838b4e61ad231eaf19b26112c254b8b8</t>
  </si>
  <si>
    <t>TACGGAGGGTGCAAGCGTTATCCGGATTTATTAGGTTTAAAGGGTTCGCAGGCGGAACTTTAAGTCAGTGGTGAAAGCCTATAGCTTAACTATAGAACTGCCATTGATACTGAAATTCTTGAGTATAGATGAAGTGGGCGGAATATGTCATGTAGCGGTGAAATGCATAGATATGACATGGAACACCAATTGCGAAGGCAGCTCACTAAACTATTACTGACGCTAATGAACGAAAGCATGGGTAGCGAACAGGATTAGATACCCTGGTAGTCCATGCCGTAAACGATGATCACTAGATGTTGGCGATATACTGTCAGTGTTTTAGAGAAATCAATAAGTGATCCACCTGGGGAGTACGTTCGCAAGAATG</t>
  </si>
  <si>
    <t>276f9e34912755357eca5749b38a0fb0</t>
  </si>
  <si>
    <t>TACGGAGGGTGCAAGCGTTATCCGGATTTATTGGGTTTAAAGGGTCCGCAGGCGGGATTCTAAGTCAGTGGTGAAAGCCTACAGCTCAACTGTAGAACTGCCATTGAAACTGGAATC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</si>
  <si>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270dc51abd8314a86e0fe9f0c9607943</t>
  </si>
  <si>
    <t>GACGGAGGATGCAAGTGTTATCCGGAATTACTGGGCGTAAAGCGTCTGTAGGTGGTTTAGTAAGTCGATTGTTAAAGCTTGGGGCTTAACTT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</si>
  <si>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192db30d381e025b230bac888b37673f</t>
  </si>
  <si>
    <t>TACGAGGGGTGCTAGCGTTGTCCGGAATCATTGGGCGTAAAGGGTCCGTAGGCGGTTTGACAAGTCAATTGTTAAATATATCGGCTTAACCGATAGAATGCAG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</si>
  <si>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49864a4528c297533d9be4bda6a24301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</si>
  <si>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CAAACGCTGTGGACTTGGTGTTGGGGATCCCATGAGGGTTCCCAGTGCCGAAGCGAAGGTGTTAAGTCCACTGCCTGGGGAGTACGGTCGCAAGGCTG</t>
  </si>
  <si>
    <t>81926fd8d35dbbcdce45617925046194</t>
  </si>
  <si>
    <t>TACGGAGGATCCAAGCGTTATCCGGAATCATTGGGTTTAAAGGGTCCGCAGGCGGCCTGTTAAGTCAGAGGTGAAATCCTACAGCTCAACTGTAGAACTGCCTTTGATACTGATAGGCTTGAGTTATTGTGAAGTGGTTAGAATGTGTGGTGTAGCGGTGAAATGCTTAGATATCACACAGAATACCCATTGCGAAGGCAGATCACTAACAATATACTGACGCTCATGGACGAAAGCGTGGGGAGCGAACGGGATTAGATACCCCGGTAGTCCACGCCGTAAACGATGGATACTAACTGTTCGACCTTCGGGTTGAGTGGTCAAGCGAAAGTGATAAGTATCCCACCTGGGGAGTACGCTCGCAAGAGTG</t>
  </si>
  <si>
    <t>5590d23d532b7f283172658abe688f0a</t>
  </si>
  <si>
    <t>TACCGGCACCTCAAGTGGTCGTCGCTTTTATTGGGCCTAAAACGTCCGTAGCCGGTCTGGTACATTCGTGGGTAAATCAACCGTCTTAAGCGATTGAATTCTGCGAGCACGGCCAGACTAGGGACTGGGAGAGGTGTGGGGTACTCTCGGGGTAGGGGTAAAATCCTGTCATCCCGAGGGGACCACCTGTTGCGAAGGCGCCACACTAGAACGGATCCGACGGTCAGGGACGAAGCCTAGGGGCACGAACCGGATTAGATACCCGGGTAGTCCTAGGTGTAAACGCTGTGGACTTGGTGTTGGGGATTCTACGAGTATCCTCAGTGCCGTAGTGAAGATGTTTAGTCCACTGCCTGGGGAGTACGGTCGCAAGGCTG</t>
  </si>
  <si>
    <t>67fa3e8573fd97001b090c0df384ddc1</t>
  </si>
  <si>
    <t>TACGAAGGGACCTAGCGTAGTTCGGAATTACTGGGCTTAAAGAGTTCGTAGGTGGTTAAAAAAGTTGGTGGTGAAATCCCAGAGCTTAACTCTGGAACTGCCATCAAAACTTTTTAGCTAGAGTGTGATAGAGGAAAGCAGAATTTCTAGTGTAGAGGTGAAATTCGTAGATATTAGAAAGAATACCGATTGCGAAGGCAGCTTTCTGGATCATTACTGACGCTGAGGAACGAAAGCATGGGTAGCGAAGAGGATTAGATACCCTCGTAGTCCATGCCGTAAACGATGTGTGTTAGACGTTGGAAATTTATTTTCAGTGTCGCAGCGAAAGCGATAAACACACCGCCTGGGGAGTACGACCGCAAGGTTA</t>
  </si>
  <si>
    <t>0583fac03da818883e27c8d70699f11f</t>
  </si>
  <si>
    <t>TACGGAGGGTGCAAGCGTTAATCGGAATTACTGGGCGTAAAGCGCGCGTAGGTGGTTTGGTAAGCGAGATGTGAAAGCCCCGGGCTTAACCTGGGAACGGCATTTCGAACTGTCAGACTAGAGTGTGGTAGAGGGTAGTGGAATTTCCTGTGTAGCGGTGAAATGCGTAGATATAGGAAGGAACACCAGTGGCGAAGGCGGCTACCTGGACCAACACTGACACTGAGGTGCGAAAGCGTGGGGAGCAAACAGGATTAGATACCCTGGTAGTCCACGCCGTAAACGATGTCAACTAGCCGTTGGGACTCTTGAAGTCTTAGTGGCGCAGCTAACGCACTAAGTTGACCGCCTGGGGAGTACGGCCGCAAGGTTA</t>
  </si>
  <si>
    <t>e815b4dacdb67bbeafe9e9df4d196b4e</t>
  </si>
  <si>
    <t>TACGGGGGGGGCGAGCGTTGTTCGGAATTACTGGGCGTAAAGAGCGAGTAGGTGGTTTACTTAGTCAATTGTGAAAGCTCAGGGCTTAACCCTGAAATTGCAATTGAAACTGGTGAACTAGAGTTTGGGAGAGGATAGCGGAATTCCAAGTGTAGAAGTGAAATTCGTAGATATTTGGAGGAACACCAATAGCGAAGGCAACTATCTGGCCCTTTACTGACACTCAGAAGCGAAAGCTTGGGTAGCAAACAGGATTAGATACCCTGGTAGTCCATGCTGTAAACGATGAGTGCTAGATGTTAGAAGTTTACTTCTAGTATCGAAGCTAACGCGTTAAGCACTCCGCCTGGGGAGTACGGCCGCAAGGCTA</t>
  </si>
  <si>
    <t>02ba5c61a9e1be76c889a64afcc8f299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</si>
  <si>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GGAACTATGTTCTTCAGTGGCGCAGCTAACGTAGTAAGTTGACCGCCTGGGGAGTACGGCCGCAAGGCTA</t>
  </si>
  <si>
    <t>d8ecdc9b8fc5c3b976429c04c5cb90a5</t>
  </si>
  <si>
    <t>TACGAGGGGTGCAAGCGTTGTCCGGAATCACTGGGCGTAAAGGGTCCGTAGGCGTTTCAACAAGTCATTTGTTAAAGACACCGGCTTAACCGGTGAAA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</si>
  <si>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b988ae9e303791b48b73e89e8589971b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</si>
  <si>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CTTGTTTTCAGTGTCGCAGCGAAAGCGATAAACACACCGCCTGGGGAGTACGACCGCAAGGTTA</t>
  </si>
  <si>
    <t>55ac7409e506a1ca99b52738ce35807a</t>
  </si>
  <si>
    <t>CACGTAGGGAGCGAGCGTTGTCCGGATTTATTGGGCGTAAAGAGCTCGTAGGCGGTTCGGTAAGTTAGGTGTGAAAGCTCGAGGCTCAACCTCGAGAAGCCACCTAATACTGCTGTGACTTGAGTCCGGTAGAGGAGTGTGGAATTCCTGGTGTAGCGGTGAAATGCGCAGATATCAGGAGGAACACCTACAGCGAAGGCAGCACTCTGGGCCGGTACTGACGCTGAGGAGCGAAAGCGTGGGGAGCGAACAGGATTAGATACCCTGGTAGTCCACGCCGTAAACGTTGGGCACTAGGTGTGGGGTCGAATTAACCGATTCCGTGCCGTAGCTAACGCATTAAGTGCCCCGCCTGGGGAGTACGGCCGCAAGGCTA</t>
  </si>
  <si>
    <t>613efd18ad4c3066f3b8fe7c10abb75f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</si>
  <si>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ACCGTAAACTATGATCACTAGATGTTGGCGATATAATGTCAGTGTCAAAGAGAAATCGTTAAGTGATCCACCTGGGGAGTACGTTCGCAAGAATG</t>
  </si>
  <si>
    <t>bc3397a29dc1ff876961fa8488f3b5db</t>
  </si>
  <si>
    <t>TACGGAGGGTCCAAGCGTTAATCGGAATTACTGGGCGTAAAGCGCGCGTAGGCGGTTTAGCAAGTTGCATGTGAAAGCCCTGGGCTCAACCTAGGAACTGCATTCAAAACTACTAAACTAGAGTACGAGAGAGGAGAGTAGAATTTCTGGTGTAGCGGTGAAATGCGTAGATATCAGAAGGAATACCAATGGCGAAGGCAGCTCTCTGGCTCGTCACTGACGCTAAGGTGCGAAAGCGTGGGTAGCAAACAGGATTAGATACCCTGGTAGTCCACGCCGTAAACGATGAGAACTAGCCGTTGGATAGATTTAACTGTTCAGTGGCACAGCTAACGCATTAAGTTCTCCGCCTGGGGAGTACGGCCGCAAGGCTA</t>
  </si>
  <si>
    <t>c9e891f82164cd5d5fce7717ba1419c2</t>
  </si>
  <si>
    <t>TACGGGAGTGGCAAGCGTTATCCGGAATTATTGGGCGTAAAGCGTCCGCAGGCGGCCTTTCAAGTCTGCTGTTAAAACGTGGAGCTTAACTCCATCATGGCAGTGGAAACTGTTGGGCTTGAGTGTGGTAGGGGCAGAGGGAATTCCCGGTGTAGCGGTGAAATGCGTAGATATCGGGAAGAACACCAGTGGCGAAGGCGCTCTGCTGGGCCATAACTGACGCTCATGGACGAAAGCCAGGGGAGCGAAAGGGATTAGATACCCCTGTAGTCCTGGCCGTAAACGATGAACACTAGGTGTCGGGGGAATCGACCCCTTCGGTGTCGTAGCCAACGCGTTAAGTGTTCCGCCTGGGGAGTACGCACGCAAGTGTG</t>
  </si>
  <si>
    <t>aa4d330af8d6e2a9242c94b543a798d7</t>
  </si>
  <si>
    <t>GACGGAGGGCGCAAGCGTTGTTCGGAATTACTGGGCGTAAAGCGCGGGCAGGTGGTCCGTTAAGTCGTCTGTGAAAACCCGGGGCTCAACCCCGTGGAATGCAGGCGATACTGGCGGACTGGAGATCGGTAGAGGCTAACGGAATTCCTGGTGTAGCGGTGGAATGCGTAGATATCAGGAAGAACACCCGTGGCGAAGGCGGTTAGCTGGGCCGAATCTGACACTCATCCGCGAAAGCGTGGGGAGCAAACAGGATTAGATACCCTGGTAGTCCACGCCGTAAACGATGGGCACTAGGTGCCGGGCCTCTAGACGGGTTCGGTGCCGCAGTTAACGCATTAAGTGCCCCGCCTGGGGAGTACGGTCGCAAGGCTG</t>
  </si>
  <si>
    <t>98347594766fc914fe84b223db51992d</t>
  </si>
  <si>
    <t>TACTAGGGGTGCAAGCGTTGTCCGGAATCATTGGGCGTAAAGGGTCCGTAGGCGTCTCAATAAGTCACTTGTTAAAGACACCGGCTTAACCGGTGGAA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</si>
  <si>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a5f65d0e6e189223d232737ebbbaa594</t>
  </si>
  <si>
    <t>TACCTGGGGAGCAAGCGTTGTCCGGATTCATTGGGCGTAAAGGGCTCGTAGGTGGGTCGATCAGTCGAAATTGAAATACAATGGCTTAACCATTGGAACGGTTTCGATACTAACGACCTTGAGTGAAATAGAGGTAAGCGGAATTCCTGGTGTAGCGGTGAAATGCGTAGATATCAGGAGGAACACCAAAGGCGAAGGCAGCTTACTGGATTTATACTGACACTGAGGAGCGAAAGCGTGGGTAGCGAACAGGATTAGAGACCCTGGTAGTCCACGCCGTAAACGATGAGCACTAGGTGGTGGGGGATTCGACCCTTTCACTGCTGCAGTTAACGCATTAAGTGCTCCGCCTGGGGACTACGATCGCAAGATTG</t>
  </si>
  <si>
    <t>9c778d5c9a33bc3eab579c4302a84f2c</t>
  </si>
  <si>
    <t>TACGGAGGGGGCAAGCGTTGTTCGGAATCATTGGGCGTAAAGAGTATGTAGGCGGCTATTTAAGTCAGGCGTGCAAGCCCACGGCTCAACCGTGGAATTGCGTC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</si>
  <si>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bd6a10cdceecb27d50b9272e13e1d2b9</t>
  </si>
  <si>
    <t>TACGGAGGGTGCAAGCGTTATCCGGATTTATTGGGTTTAAAGGGTCCGCAGGCGGGATTCTAAGTCAGTGGTGAAAGCCTACAGCTCAACTGTAGAACTGCCATTGATACTGGAATT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</si>
  <si>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9d8d092832f3bae808cf358d620031cf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</si>
  <si>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ATTAGATACCCTGGTAGTCCACGCCGTAAACGATGATCACTAGATGTTGGCAATATACAGTCAGTATCTGAGCGAAAGCATTAAGTGATCCACCTGGGGAGTACGGTCGCAAGATTG</t>
  </si>
  <si>
    <t>009d805acce40d8ce328cf5a91166985</t>
  </si>
  <si>
    <t>GACGGAGGGTGCAAACGTTGTTCGGAATTACTGGGCATAAAGCGCACGTAGGCGGCTAAGTCAGTTCGATGTGAAAGCCCCCGGCTCAACCGGGGAACGGCATCGAATACTGCTTGGCTTGAGGATGGTTGGGGTGAGTGGAACTCCTGGTGGAGCGGTGAAATGCGTAGATATCAGGAGGAACACCAGTGGCGAAAGCGGCTCACTGGACCATATCTGACGCTGAGGTGCGAAAGCTAGGGTAGCGAACGGGATTAGATACCCCGGTAGTCCTAGCCGTAAACGATGGGCACTAGGTAGAGGGGATTCCTATGGTCTTCTCTGCCGTAGCTAATGTGTTAAGTGCCCCGCCTGGGGAGTACGCTCGCAAGGGTA</t>
  </si>
  <si>
    <t>5fed093f82b4a07e93cf17695dbf73ee</t>
  </si>
  <si>
    <t>TACGAAGGGACCTAGCGTAGTTCGGAATTACTGGGCTTAAAGAGCTCGTAGGTGGTTAAAAAAGTTGATGGTGAAATCCCAAGGCTCAACCTTGGAACTGCCATCAAAACTTTTTAGCTTGAGTGTGACAGGGGAAAGTGGAATTTCTAGTGTAGAGGTGAAATTCGTAGATATTAGAAAGAACACCAAAAGCGAAGGCAACTTTCTGGGTCACTACTGACACTGAGGAGCGAAAGCATGGGTAGCGAAGAGGATTAGATACCCTCGTAGTCCATGCCGTAAACGATGTGTGCTAGACGTTGGAAATTTATTTTTCAGTGTCGCAGCGAAAGCATTAAGCACACCGCCTGGGGAGTACGACCGCAAGGTTA</t>
  </si>
  <si>
    <t>09c8d0fd131f60a5ef5c66cbe64e6e22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</si>
  <si>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TGTAAACGATGAGAACTAGCCGTTGGACGCATTACGCGTTTAGTGGCGCAGCTAACGCATTAAGTTCTCCGCCTGGGGAGTACGGCCGCAAGGCTA</t>
  </si>
  <si>
    <t>23de3601a6603a17d950504495ab7f3a</t>
  </si>
  <si>
    <t>TACGGAGGGGGCTAACGTTACTCGGAATTACTGGGCGTAAAGCGAGCGTAGGCGGTTAATTAAGTTGGGGGTGAAAGCCCGGGGCTCAACCCCGGAACTGCCCTCAAAACTAATTAACTAGAGGACGGGAGAGGGGAGTGGAACTCCCAGTGTAGAGGTGAAATTCGTAGATATTGGGAAGAACACCAGTGGCGAAGGCGACTCTCTGGACCGTTTCTGACGCTGAGGCTCGAAAGCGTGGGTAGCAAACAGGATTAGATACCCTGGTAGTCCACGCCGTAAACGATGAGTGCTAGACGTTGGGGGGAACGCCTCTCAGTGTCGTCGCTAACGCATTAAGCACTCCGCCTGGGGAGTACGGTCGCAAGATTA</t>
  </si>
  <si>
    <t>cffb7f9982ca4a55fa306b7f444018a3</t>
  </si>
  <si>
    <t>TACGAGGGGTGCAAGCGTTGTCCGGAATCACTGGGCGTAAAGGGTCCGTAGGCTTCTCAGCAAGTCATTTGTTAAATACACCGGCTTAACCGGTGACCTGCATTTGAAACTTC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</si>
  <si>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0dffca4793aca81cb1f48c6d2ae71c17</t>
  </si>
  <si>
    <t>TACGAGGGGTGCTAGCGTTGTCCGGAATCATTGGGCGTAAAGGGTCCGTAGGCGGTTTAACAAGTCAATTGTTAAAGACATCGGCTTAACCGATGAAG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</si>
  <si>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3549b7ec95b7f839c23d3e13a6c0da87</t>
  </si>
  <si>
    <t>TACGGGAGTGGCAAGCGTTATCCGGAATTATTGGGCGTAAAGCGTCCGCAGGCGGCCTGAAAAGTCTGCTGTTAAAGCGTGGAGCTTAACTCCATTTCAGCAGTGGAAACTGTCAGGCTTGAGTGTGGTAGGGGCAGAGGGAATTCCCGGTGTAGCGGTGAAATGCGTAGATATCGGGAAGAACACCAGTGGCGAAAGCGCTCTGCTGGGCCATCACTGACGCTCATGGACGAAAGCCAGGGGAGCGAAAGGGATTAGATACCCCTGTAGTCCTGGCCGTAAACGATGAACACTAGGTGTCGGGGGAATCGACCCCTCCGGTGTCGTAGCCAACGCGTTAAGTGTTCCGCCTGGGGAGTACGCACGCAAGTGTG</t>
  </si>
  <si>
    <t>d52df3057d63c1b072182648dadc2549</t>
  </si>
  <si>
    <t>TACGAGGGGGGCAAGCGTTGTCCGGATTTATTGGGCGTAAAGAGTTCGTAGGCGGATTTATAAGTCGAAATTGAAATACAATGGCTTAACCATTGGCACGGTTTCGATACTGTAAATCTTGAATTATGCAGAGGTAAGCGGAATTCCTGGTGTAGCGGTGAAATGCGTAGATATCAGGAGGAACACCAAAGGCGAAGGCAACTTACTGGGCATTGATTGACGCTGAGGAACGAAAGCGTGGGTAGCAAACAGGATTAGAGACCCTGGTAGTCCACGCCGTAAACGATGAGCACTTGGTGGTGGAAGATTCGACCCTTTCACTGTCGGAGTTAACGCGTTAAGTGCTCCGCCTGGGGACTACGGCCGCAAGGCTG</t>
  </si>
  <si>
    <t>cd782b6b3efb524b0933ef45eff3c78b</t>
  </si>
  <si>
    <t>TACGAACCGTACGAACGTTATTCGGAATCACTGGGCTTAAAGAGTGCGTAGGCGGCCTAGCAAGTTGGGTGTGAAATCCCTCGGCTCAACCGAGGAACTGCGCCCAAAACTGTTAGGCTTGAGGGAGGCAGAGGTGAGCGGAACTAATGGTGGAGCGGTGAAATGCGTTGATATCATTAGGAACACCGGTGGCGAAGGCGGCTCACTGGGCCTCTTCTGACGCTGAGGCACGAAAGCTAGGGGAGCGAACGGGATTAGATACCCCGGTAGTCCTAGCTGTAAACGATGAGCACTAGGTTGTGGGACCTTCCACAGTTTCACGACCGTAGCGAAAGTGTTAAGTGCTCCGCCTGGGGAGTATGGTCGCAAGGCTG</t>
  </si>
  <si>
    <t>0c60d82ec5ed4aa3493331414175ddbf</t>
  </si>
  <si>
    <t>TACGTAGGGGGCGAGCGTTACCCGGAATCACTGGGCGTAAAGAGAGCGTAGGCGGTTTGGAAAGTCATTTGTGAAAGCTCCTGGCTCAACTAGGAGAGGTCAAGTGAAACTTCCTGACTTGAGGACGGTAGAGGTAAGCGGAATTCTTGGTGTAGCGGTGAAATGCGTAGATATCAAGAAGAACACCAGAGGCGAAGGCGGCTTACTGGGCCGTTTCTGACGCTGAGGCTCGAGAGCGTGGGTAGCAAACAGGATTAGATACCCTGGTAGTCCACGCCGTAAACGATGGATACTAGGTATGGAGGGTATCGACCCCTTCCGTGCCGAAGCTAACGCGATAAGTATCCCGCCTGGGGAGTACGGCCGCAAGGCTA</t>
  </si>
  <si>
    <t>95b69504e48f4fbc3d481920851f50d6</t>
  </si>
  <si>
    <t>AACCAGCACCTCAAGTGGTCAGGAGGATTATTGGGCCTAAAGCATCCGTAGCCGGCTCTGTAAGTTTTCGGTTAAATTCATGTGCTCAACGCATGAGCCGC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</si>
  <si>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45d91a7aa7154c5b0300954083a51c68</t>
  </si>
  <si>
    <t>TACGAAGGGACCTAGCGTAGTTCGGAATTACTGGGCTTAAAGAGCTCGTAGGTGGTTAAGAAAGTTGGTGGTGAAAGCCCAAGGCTCAACCTTGGAACTGCCACCAAAACTTTTTGACTAGAGTATGATAGAGGTAAGTGGAATTTCTAGTGTAGAGGTGAAATTCGTAGATATTAGAAAGAACACCAATTGCGAAGGCAACTTTCTGGATCATTACTGACACTGAGGAGCGAAAGCATGGGTAGCGAAGAGGATTAGATACCCTCGTAGTCCATGCCGTAAACGATGTGTGCTAGACGTTGGAAATTTATTTTTCAGTGTCGCAGCAAAAGCGTTAAGCACACCGCCTGGGGAGTACGACCGCAAGGTTA</t>
  </si>
  <si>
    <t>29ba81f36eb5da7f8182c54c7dbf5a51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</si>
  <si>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TGTAAACGATGAGCACTAGTCGGGAGGAGTTTCGACTCTTCCGGATGCAGCGAAAGCATGAAGTGCTCCGCCTGGGGAGTATGGTCGCAAGGCTG</t>
  </si>
  <si>
    <t>da96028daf532c876b9a3c6a0f7f0032</t>
  </si>
  <si>
    <t>TACGGAGGGGGCTAGCGTTGCTCGGAATTACTGGGCGTAAAGCGCACGTAGGCGGCTAATCCAGTTAGGCGTGAAAGGCCTGGGCTTAACCTAGGAACTGCGCTTAATACTGATTGGCTAGAATCCGAGAGAGGGTAGTGGAATTCCCAGTGTAGAGGTGAAATTCGTAGATATTGGGAAGAACACCAGTGGCGAAGGCGGCTACCTGGCTCGGTATTGACGCTGAGGTGCGAAAGCGTGGGGAGCGAACAGGATTAGATACCCTGGTAGTCCACGCCGTAAACGATGAGTGCTAGTTGTCGGGCAGCATGCTGTTCGGTGACACAGCTAACGCGTTAAGCACTCCGCCTGGGGACTACGACCGCAAGGTTA</t>
  </si>
  <si>
    <t>707eda72358f2fe510a26be3412c96cf</t>
  </si>
  <si>
    <t>TACGTACTGTGCGAACGTTATTCGGAATCACTGGGCTTAAAGGGTGCGTAGGCGGCTCATTAAGTAGGGTGTGAAAGCTCTCGGCTCAACCGAGGAATTGCGCTCTAAACTGATGGGCTTGAGTGAGATAGGGGTGTGCGGAACTTCCGGTGGAGCGGTGAAATGTGTTGATATCGGAAGGAACACCAGTAGCGAAGGCGGCACACTGGGTCTTGTCTGACGCTGAGGCACGAAAGCCAGGGGAGCGAACGGGATTAGATACCCCGGTAGTCCTGGCTGTAAACGATGAGTACTAGTTGGGAGGAATTTCGGTTCATCCTGACGCAGCGAAAGCATTAAGTACTCCGCCTGGGGAGTATGGTCGCAAGGCTG</t>
  </si>
  <si>
    <t>25c39d696c31ed8b3d9bb6dd4170b5f4</t>
  </si>
  <si>
    <t>TACCGGCGCCTCGAGTGGTAGTCGATTTTATTGGGCCTAAAACGTCCGTCGCCGGTCTGGTGCATTCGTGGGTAAATCAACCCGCTCAACGGGTTGAATTCTGCGAGCACGGCCAGACTAGGGACCGGGAGAGGTGTGGGGTACGCTCGGGGTAGGGGTAAAATCCTGTCATCCCGAGCGGACCACCTGTTGCGAAGGCGCCACACTAGAACGGATCCGACGGTCAGGGACGAAGCCTAGGGGCACGAACCGGATTAGATACCCGGGTAGTCCTAGGTGTAAACGCTGTGGACTTGGTGTTGGGAGCTCCCAGAGGGCTCTCAGTGCCGTAGCGAAGGTGATAAGTCCACTGCCTGGGGAGTACGGTCGCAAGGCTG</t>
  </si>
  <si>
    <t>94d126b6b5a6196a493045e046da1a67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</si>
  <si>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CCTGTACAGTATCGTAGCTAACGCGTTAAGTATCCCGCCTGGGGAGTACGCTCGCAAGGGTG</t>
  </si>
  <si>
    <t>96c9c1559e6506cd4fd7ad4168f56a3e</t>
  </si>
  <si>
    <t>TACGGAGGGTGCAAGCGTTGTTCGGAATTACTGGGCGTAAAGCGCGTGTAGGCGGCTTGGCAAGTCGGCTGTGAAAGCCCGGGGCCCAACCCCGGAATTGCAGCCGAAACTGCT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</si>
  <si>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da8025600e4a874187a345c686bb20b9</t>
  </si>
  <si>
    <t>TACGGAGGGACCGAACGTTAATCGGAATTACTGGGCGTAAAGCGCACGTAGGCGGTTCGTTAAGTGGGATGTGAAAGCCCTAGGCTCAACCTAGGAATTGCATCTCAAACTGACGGA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</si>
  <si>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348d6d2358301690042e9ffa445ed952</t>
  </si>
  <si>
    <t>TACGGAGGGGGCTAGCGTTGTTCGGAATCACTGGGCGTAAAGCGCGCGTAGGCGGACTGATCAGTTGGGGGTGAAAGCCCGGAGCTCAACTCCGGAACTGCCTTCAATACTGTCAGTCTTGAGGTCGAGAGAGGTAAGCGGAATTCCGAGTGTAGAGGTGAAATTCGTAGATATTCGGAAGAACACCAGTGGCGAAGGCGGCTTACTGGCTCGATACTGACGCTGAGGTGCGAAAGCGTGGGGAGCAAACAGGATTAGATACCCTGGTAGTCCACGCCGTAAACGATGAATGCTAGCTGTCGGGCAGTTTACTGTTCGGTGGCGCAGCTAACGCATTAAGCATTCCGCCTGGGGAGTACGGTCGCAAGACTA</t>
  </si>
  <si>
    <t>abf0f7f418623399bd9fadbf8f7af357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</si>
  <si>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TGCTAGTCGTCGGACTTATGTTCGGTGTCGTAGCTAACGCGTTAAGCACCCCGCCTGGGGAGTACGGTCGCAAGATTA</t>
  </si>
  <si>
    <t>6526b502740c95c7cd4fa1415f91654b</t>
  </si>
  <si>
    <t>TACCGGCACCTCAAGTGGTCGTCGCTTTTATTGGGCCTAAAACGTCCGTCGCCTGTTTGGTACATTCGTGGGTAAATCAACCAGCTCAACTGGTTGAATTCTGCGAGGACGGCCAGACTAGGGACCGGGAGAGGTATGGGGTACTCTCAGGGTAGGGGTAAAATCCAGTCATCCTGAGGGGACCACCTGTTGCGAAGGCGCCATACTAGAACGGATCCGACGGTCAGGGACGAAGCCTAGGGGCACGAACCGGATTAGATACCCGGGTAGTCCTAGGTGTAAACGCTGTGGACTTGGTGTTGGGGATTCTACGAGTATCCCCAGTGCCGGAGTGAAGATGTTAAGTCCACTGCCTGGGGAGTACGGTCGCAAGGCTG</t>
  </si>
  <si>
    <t>32c08246a55526f95537f2be771e5adb</t>
  </si>
  <si>
    <t>TACGAAGGGCCCGAGCGTTAATCGGAATCACTGGGCTTAAAGAGTACGTAGGCGGACCAGTAGGTGCTTTGTGAAATCCCTCGGCTCAACCGAGGAACTGCAGGGCAAACCCCTGGTCTCGAGACAGGTAGGGGTCGTCGGAACGCTAGGTGGAGTGGTGATATGCGTTGATATCTAGCGGAACGCCGAAGGAGAAGTCAGGCGACTGGGCCTGTTCTGACGCTGAGGTACGAAAGCGTGGGGAGCGAACGGGATTAGATACCCCGGTAGTCCACGCCGTAAACGATGCGCACTAGGTTGGAGAGGTTCTGACACCATTTCCGGCCGAAGCAAAAGTGTTAAGTGCGCCGCCTGGGGAGTACGGTCGCAAGGCTA</t>
  </si>
  <si>
    <t>bf85568639d57a72c2e0c7a5d173687b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</si>
  <si>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TTTAATTTTCAGTGTCGCAGCAAAAGCGTTAAGCACACCGCCTGGGGAGTACGACCGCAAGGTTA</t>
  </si>
  <si>
    <t>75d8cb1dde14ff14e06a830abdd247e2</t>
  </si>
  <si>
    <t>GACGGAGGATGCAAGTGTTATCCGGAATCACTGGGCGTAAAGCGTCTGTAGGTGGTTTAATAAGTCAACTGTTAAATCTTGAAGCTCAACTTCGAAACCGCAGTCGAAACTATTAGACTA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</si>
  <si>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7e0d8fd579d45749d456d530f59c2d32</t>
  </si>
  <si>
    <t>TACGGAGGCCCCAAGCGTTGTTCGGATTTACTGGGCGTAAAGCGTGCGTAGGCGGCGAGGTAAGTTTGGCGTGAAAGCCCCGGGCCCAACCCGGGAAATGCGCTGAAAACTACTTCACTAGAGGTGTGGAGGGGAGTCTGGAATTCCTGGTGTAGCAGTGAAATGCGTAGATATCAGGAGGAACATCAGTGGCGAAGGCGAGACTCTGGAAACATTCTGACGCTGAGGTACGAAGGCTAGGGGAGCGAAGAGGATTAGATACCCTCGTAGTCCTAGCAGTAAACGGTGTGCACTTGCTGTGGGGGGATTCGACCCCCTCCGTGGCGAAGCTAACGCATTAAGTGCACCGCCTGGGGAGTACGGCCGCAAGGTTA</t>
  </si>
  <si>
    <t>516c7ca1e08948df7f2b7df1f9892571</t>
  </si>
  <si>
    <t>TACGAGGGGGGCTAGCGTTGTCCGGATTTATTGGGCGTAAAGAGTTCGTAGGCGGGTCAGTCAGTCGAAATTGAAATCCCACGGCTTAACCGTGGACCCGGTTTCGATACTGCTGATCTTGAGTGAGACAGAGGTAAGCGGAATTCCTGGTGTAGCGGTGAAATGCGTAGATATCAGGAGGAACACCGAAGGCGAAGGCAGCTTACTGGGTCTATACTGACGCTGAGGAACGAAAGCGTGGGGAGCAAACAGGATTAGAGACCCTGGTAGTCCACGCTGTAAACGATGAGTACTTGGTGGTGGGGGATTCGACCCCTTCACTGTCGGAGCTAACGCGTTAAGTACTCCGCCTGGGGACTACGACCGCAAGGTTG</t>
  </si>
  <si>
    <t>93de809b3b16a108f0f823148d2db1c9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</si>
  <si>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ACCGTAAACTATGATCACTAGATGTTGGCGATATAATGTCAGTGTTAAAGAGAAATCGTTAAGTGATCCACCTGGGGAGTACGTTCGCAAGAATG</t>
  </si>
  <si>
    <t>0cc0b35e530852a7b87fe294d7188c41</t>
  </si>
  <si>
    <t>TACGGAGGGTGCAAGCGTTGTTCGGAATTATTGGGCGTAAAGCGTGCGTAGGCGGACTGTTAAGTCTGGTGTGAAATCCCTCGGCTCAACCGAGGACGTGCATTGGATACTGGCAGTCTTGAGTCCTGGAGAGGAGAGCGGAATTCCTAGTGTAGAGGTGAAATTCGTAGATATTAGGAGGAACACCAGCGGCGAAAGCGGCTCTCTGGACAGTGACTGACGCTGAGGCACGAAAGCATAGGTAGCAAACAGGATTAGATACCCTGGTAGTCTATGCCGTAAACGATGGGTACTAGTCGGTGCGGGTATTGACCCCTGCGCTGACGAAGCTAACGCATTAAGTACCCCGCCTGGGGAGTACGGCCGCAAGGCTA</t>
  </si>
  <si>
    <t>da79deb62a8833fd24935185b5964db8</t>
  </si>
  <si>
    <t>TACGGAGGGGGTTAGCGTTGTTCGGAATTACTGGGCGTAAAGCGTACGTAGGCGGATCAGAAAGTTGGGGGTGAAATCCCGGGGCTCAACCCCGGAACTGCCTCCA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</si>
  <si>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531abeb510e182dfee85e6579c0ab60b</t>
  </si>
  <si>
    <t>TACGTAGGTGGCGAGCGTTATTCGGATTTATTGGGCGTAAAGGGTCCGTAGGGGGATTGCTAAGTCAGGTGTGAAATTTCGGGGCTCAACCCCGAACCTGCACTTGAAACTGGCAATCTAGAATCCGGTAGAGGTAAGTGGAATTTGTGGTGTAGCGGTGGAATGCGTAGATATCACAAGGAACTCCAAAGGCGAAAGCAGCTTACTGGGCCGGTATTGACCCTGAGGGACGAAAGCTAAGGTAGCGAAAAGGATTAGATACCCTTGTAGTCTTAGCCGTAAACGTTGTACACTCGATGTCGGGGGAATTAGCCCCTTCGGTGTCTAAGCTAACGCGATAAGTGTACCGCCTGGGAAGTACGGTCGCAAGACTA</t>
  </si>
  <si>
    <t>4f7296b79569765fbb3f389ebaa0240d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</si>
  <si>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CATGTTGTGCATTATGTACAGTATGGTAGCTAACGCGTTAAGTATCCCGCCTGGGGAGTACGCTCGCAAGGGTG</t>
  </si>
  <si>
    <t>c2474a993c57d60f51014e740228d270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</si>
  <si>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GATGTTGCGTTTATTATGCAGTATCGTAGCTAACGCGTTAAGTATCCCGCCTGGGGAGTACGCTCGCAAGGGTG</t>
  </si>
  <si>
    <t>4fe2856531e80b1088c707c123f5a243</t>
  </si>
  <si>
    <t>TACAGGGGATGCAAGTGTTATCCGGAATTATTGGGCGTAAAGCGTCTGCAGGTGGATAAGTAAGTCTTATGTCAAATTTCTAGGCTCAACCTGGAGTCGGCAAAAGAAACTACTTATCTCGAGTATGGTAGGGGTAAAGGGAATTTCAAGTGGAGCGGTGAAATGCGTAGATATTTGAAAGAACTCCAATAGCGAAGGCACTTTACTGGGCCATTACTGACACTCAGAGACGAAAGCTAGGGGAGCAAACAGGATTAGATACCCTGGTAGTCCTAGCTGTAAACGATGGATACTAGATGTTGCATATTTTAATATACGCAGTGTCGTAGCTAACGCGTTAAGTATCCCGCCTGGGAAGTACGCTCGCAAGGGTG</t>
  </si>
  <si>
    <t>2de45cb97169549370f337aa40902565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</si>
  <si>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</si>
  <si>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7b94cba41c342b36d944d122d73b233b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</si>
  <si>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</si>
  <si>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04da19814dacda875c66c6e1b2c40cde</t>
  </si>
  <si>
    <t>TACGGGAGTGGCAAGCGTTATCCGGAATTATTGGGCGTAAAGCGTCCGCAGGCGGCCTGAAAAGTCTGCTGTTAAAGCGTGGAGCTTAACTCCATTTCAGCAGTGGAAACTGTCAGGCTTGAGTGTGGTAGGGGCAGAGGGAATTCCCGGTGTAGCGGTGAAATGCGTAGATATCGGGAAGAACACCAGTGGCGAAAGCGCTCTGCTGGGCCATAACTGACGCTCATGGACGAAAGCCAGGGGAGCGAAAGGGATTAGATACCCCTGTAGTCCTGGCCGTAAACGATGAACACTAGGTGTCGGGGGAATCGACCCCCTCGGTGTCGTAGCCAACGCGTTAAGTGTTCCGCCTGGGGAGTACGCACGCAAGTGTG</t>
  </si>
  <si>
    <t>a03e773ae24580976e9d864c7af8dc24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</si>
  <si>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TTGGGCACTAGGTGTGGGATCGAACTAACCGATTCCGTGCCGTAGCTAACGCATTAAGTGCCCCGCCTGGGGAGTACGGCCGCAAGGCTA</t>
  </si>
  <si>
    <t>64f23c780aaac89aa512f92f86f002b4</t>
  </si>
  <si>
    <t>TACGAGGGGGGCAAGCGTTGTCCGGATTTATTGGGCGTAAAGAGTTCGTAGGCGGGCTAATCAGTCGAGATTGAAATACCACGACTTAATCGTGGATCCGGTTTCGATACTATTAGTCTTGAATGGGATAGAGGTAAGCGGAATTCCTGGTGTAGCGGTGAAATGCGTAGATATCAGGAGGAACACCGATGGCGAAGGCAGCTTACTGGGTCCATATTGACGCTGAGGAACGAAAGCGTGGGTAGCAAACAGGATTAGAGACCCTGGTAGTCCACGCCGTAAACGATGAGTACTTGATGGTGGGGGATTCGACCCCTTCACTGTCGGAGCTAACGCGTTAAGTACTCCGCCTGGGGACTACGACCGCAAGGTTG</t>
  </si>
  <si>
    <t>1246f2723d2f98c64c3353a95c8703cf</t>
  </si>
  <si>
    <t>TACGAGGGGTGCTAGCGTTGTCCGGAATAACTGGGCGTAAAGGGTCCGTAGGCGTTTTGCTAAGTTGACCGTTAAATCCATCGGCTTAACCGATGAACTGCGATCAAAACTGGCAA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</si>
  <si>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089e893995c241178a915698563cf29e</t>
  </si>
  <si>
    <t>TACGGAGGGTGCAAGCGTTATCCGGATTTATTAGGTTTAAAGGGTCCGCAGGCGGAATATTAAGTCAGTGGTGAAAGCCTACAGCTCAACTGTAGAACTGCCATTGAAACTGTTATTCTTGAGTATGGATGAAGTGGGCGGAATATGTCATGTAGCGGTGAAATGCATAGATATGACATGGAACACCAATTGCGAAGGCAGCTCACTAAACCATTACTGACGCTCATGGACGAAAGCGTGGGTAGCGAACAGGATTAGATACCCTGGTAGTCCACGCCGTAAACGATGATCACTAGATGTTGGCGATATAATGTCAGCGTTCAAGAGAAATCGATAAGTGATCCACCTGGGGAGTACGTTCGCAAGAATG</t>
  </si>
  <si>
    <t>f463e5081a5c54438c153de02a2d7a8c</t>
  </si>
  <si>
    <t>TACGGGGGGGGCAAGCGTTGTTCGGAATTACTGGGCGTAAAGAGCGAGCAGGTGGTTCATTAAGTCAATTGTGAAAGCTCAAGGCTTAACCTTGAAATTGCTTTTGATACTGATGAACTAGAGTTTGGGAGAGGATAGTGGAATTCTAAGTGTAGAAGTGAAATTCGTAGATATTTAGAGGAACACCGACAGCGAAGGCAACTATCTGGCCCTTTACTGACACTCAGAAGCGAAAGCTTGGGTAGCAAACAGGATTAGATACCCTGGTAGTCCATGCTGTAAACGATGAGTGCTAGATGTTAGAAGTTTACTTCTAGTATCGAAGCTAACGCGTTAAGCACTCCGCCTGGGGAGTACGGCCGCAAGGCTA</t>
  </si>
  <si>
    <t>d267f20d2f0de52138ee363e8ec18e96</t>
  </si>
  <si>
    <t>TACGTAGGGTGCAAGCGTTGTCCGGATTTATTGGGCGTAAAGAGCTCGTAGGCGGTTAGTCACGTCGGATGT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</si>
  <si>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570ad25901f24ab775bbf8f8ce1582f0</t>
  </si>
  <si>
    <t>TACGGAGGGTACAAGCGTTAATCGGAATTACTGGGCGTAAAGCGCGCGTAGGCGGTTAAGTAAGTTGGATGTGAAAGCCCTGGGCTCAACCTAGGAACTGCATTCAAAACTATTTAACTAGAGTACGAGAGAGGAGAGTAGAATTTCTGGTGTAGCGGTGAAATGCGTAGATATCAGAAGGAATACCAATGGCGAAGGCAGCTCTCTGGATCGTCACTGACGCTAAGGTGCGAAAGCGTGGGTAGCAAACAGGATTAGATACCCTGGTAGTCCACGCCGTAAACGATGAGAACTAGCCGTTGGGGAGAATTAACTCTTCAGTGGCGCAGCTAACGCATTAAGTTCTCCGCCTGGGGACTACGGCCGCAAGGCTA</t>
  </si>
  <si>
    <t>59c06bf8a693a513ff45459b4725d361</t>
  </si>
  <si>
    <t>TACGTAGGGTGCG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AGGGTTCGACCCCTTTGGGTGTCTCAGCTAACGCATTAAGTGCTCCGCCTGGGGAGTACGGTCGCAAGACTA</t>
  </si>
  <si>
    <t>ff7b541471ddcb61f726b0a24c956be6</t>
  </si>
  <si>
    <t>TACGGAGGGTGCAAGCGTTATCCGGATTTATTGGGTTTAAAGGGTCCGTAGGCGGATCATTAAGTCAGTGGTGAAAGCCGGCAGCTCAACTGTCGAACTGCCATTGATACTGATGATCTTGAATACGGTTGAAGTTGGCGGAATAGGTCATGTAGCGGTGAAATGCTTAGATATGACCTAGAACACCGATTGCGAAGGCAGCCAACTAAGCCGTGATTGACGCTGAGGGACGAAAGCGTGGGGAGCGAACAGGATTAGATACCCTGGTAGTCCACGCCGTAAACGATGATTACTCGGTATTGGCATTGTCAGTGCCCAAGCGAAAGTGATAAGTAATCCACCTGGGGAGTACGCCCGCAAGGGTG</t>
  </si>
  <si>
    <t>12841e919681d919e39a8a2af931e504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</si>
  <si>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CGTAAACGATGGATACTAGATGTTGCGTACTTTATAGTATGCAGTGTCGTAGCTAACGCGTTAAGTATCCCGCCTGGGAAGTATGCGCGCAAGCGTG</t>
  </si>
  <si>
    <t>edb159e206446e681d3b4e8d9dc10d39</t>
  </si>
  <si>
    <t>TACGAAAGGTGCAAGCGTTAATCGGAATTACTGGGCGTAAAGCGCGCGTAGGCGGCTTGGTAAGTTGGG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</si>
  <si>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ee6902b537e865d254a988b07a69d254</t>
  </si>
  <si>
    <t>TACTAGGGGTGCTAGCGTTGTCCGGAATCACTGGGCGTAAAGGGTTCGTAGGCGTTTTAGTAAGTCATTTGTTAAAGACATCGGCTTAACCGATGAAGTGCATTTGAAACTACTAAAATAGAGTATAGGAGAGGAAAGTGGAATTCCTGGTGTAGCGGTGACATGCGTAGATATCAGGAGGAACACCAATGGCGAAGGCAACTTTCTGGCCTATTACTGACGCTGATGAACGAAAGCGTGGGGAGCGAACAGGATTAGATACCCTGGTAGTCCACGCCGTAAACGATGAGTACTTGGTGTCGGGGGAATCGACCCCCTCGGTACCGGAGCTAACGCATTAAGTACTCCGCCTGGGAACTACGACCGCAAGGTTG</t>
  </si>
  <si>
    <t>f49f0069d01da01982f731571da314e2</t>
  </si>
  <si>
    <t>GACGGAGGATGCAAGTGTTATCCGGAATCACTGGGCGTAAAGCGTCTGTCGGTGGTTGGACAAGTCAACTGTTAAATCTTGAAGCTTAACTTCAAAACTGCAGTCGAAACTGTTTGACTAGAGTATAGTAGGGGTAAAGGGAATTTCCAGTGGAGCGGTGAAATGCGTAGATATTGGAAAGAACACCGATGGCGAAGGCACTTTACTGGGCTATTACTGACACTCAGAGACGAAAGCTAGGGTAGCAAATGGGATTAGATACCCCAGTAGTCCTAGCTGTAAACAATGGATACTAGATGTTGAACAGATCGACCTGTGCAGTATCAAAGCTAACGCGTTAAGTATCCCGCCTGGGAAGTATGCTCGCAAGAGTG</t>
  </si>
  <si>
    <t>8ab17f835f55a57c83cbedfcbbb27cf6</t>
  </si>
  <si>
    <t>TACTAGGGGTGCAAGCGTTGTCCGGATTTACTGGGCGTAAAGGGTGCGTAGGCGTCTATGCAAGTTGTTTGTTAAATCCATCGGCTTAACCGGTGTTCTGCAAACAAAACTGCATGGATAGAGTTTGGAAGAGGAAAGTGGAATTCCTGGTGTAGCGGTGACATGCGTAGATATCAGGAGGAACATCGAAAGCGAAGGCAGCTTTCTGGTCCAAAACTGACGCTGAAGCACGAAAGCGTGGGGAGCAAACAGGATTAGATACCCTGGTAGTCCACGCCGTAAACGATGAGCACTTGGTGTCGGAAGATTCGACCCTTTCGGCGCCGGAGTTAACACGTTAAGTGCTCCGCCTGGGGACTACGACCGCAAGGTTG</t>
  </si>
  <si>
    <t>631bb77f8f5c84a4d8e3203d3bd8ba20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</si>
  <si>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</si>
  <si>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72b35b1ab1cbe18b4c216b0daf65cfa0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</si>
  <si>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CTTCCGGATGCAGCGAAAGCATGAAGTGCTCCGCCTGGGGAGTATGGTCGCAAGGCTG</t>
  </si>
  <si>
    <t>8449ffd54b472040505fa9caf83de4b7</t>
  </si>
  <si>
    <t>TACGGAGGGTGCAAGCGTTGTTCGGAATTATTGGGCGTAAAGCGGGTGCAGGCGGTCAAGTAAGTCAGATGTGAAATCCCAGGGCCCAACCCTGGAACTGCATCCGAAACTGCTTGACTAGAGTCTCGGAGAGGAAAGCGGAATTCCCGGTGTAGAGGTGAAATTCGTAGATATCGGGAGGAACACCAGTGGCGAAGGCGGCTTTCTGGACGATGACTGACGCTCAGACCCGAAAGCGTGGGGAGCAAACAGGATTAGATACCCTGGTAGTCCACGCCGTAAACGTTGAGTGCTCGTCGATGCGGGTATTGACCCCTGCATTGACCAAGCTAACGCATTAAGCACTCCGCCTGGGGAGTACGGTCGCAAGACTA</t>
  </si>
  <si>
    <t>eda4bb4cd5f961f98679be83819c064d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</si>
  <si>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GGGTAGTCCTAGGTGTAAACGCTGTGGACTTGGTGTTGGGGAAGACTAGAGCTTTCCCAGTGCCGTAGCGAAGGTGTTGAGTCCACTGCCTGGGGAGTACGGTCGCAAGGCTG</t>
  </si>
  <si>
    <t>cf862d1f575b1f04474390798fd98e93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</si>
  <si>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CTAGACGTTGGAAATTTTATTTTCAGTGTCGCAGCGAAAGCGATAAGCACACCGCCTGGGGAGTACGACCGCAAGGTTA</t>
  </si>
  <si>
    <t>e0b54d841514cb7782c45ae13872a2cc</t>
  </si>
  <si>
    <t>TACCGAAGCCCCAAGTGGTCGTCGTTATTATTGGGCCTAAAACGTCCGTAGCCGGTTTGGTACATTCGTGGGTAAATCAGACAGCTTAACTGTCTGAATTCTGCGAGGACGGCCAAACTTGAGACCGGGAGAGGTGTGGGGTACCTGCGGGGTAGGGGTAAAATCCTGTCATCCCGTAGGGACCACCTGTTGCGAAGGCGCCACACTAGAACGGATCTGACGGTCAGGGACGAAGCCTAGGGGCACGAACCGGATTAGATACCCGGGTAGTCCTAGGTGTAAACGCTGTGGACTTGGTGTCGGGGATCTCTAGAGGATTCTCGGTGCCGTAGTGAAGATGTTTAGTCCACTGCCTGGGGAGTACGGTCGCAAGGCTG</t>
  </si>
  <si>
    <t>ee57455649b416af84a99f5626f8677a</t>
  </si>
  <si>
    <t>AACCAGCACCTCAAGTGGTCAGGATGATTATTGGGCCTAAAGCATCCGTAGCCGGCTCTGTAAGTTTTCGGTTAAATCTGTACGCTCAACGTACAGGCTGCCGGGAATACTGCATAGCTAGGGAGTGGGAGAAGTAGACGGTACTCGGTAGGAAGTGGTAAAATGCTTTGATCTATCGATGACCACCTGTGGCGAAGGCGGTCTACTAGAACACGTCCGACGGTGAGGGATGAAAGCTGGGGGAGCAAACCGGATTAGATACCCGGGTAGTCCCAGCTGTAAACTATGCAAACTCAGTGATGCATTGGCTTGTGGCCAATGCAGTGCTGCAGGGAAGCCGTTAAGTTTGCCGCCTGGGAAGTACGTACGCAAGTATG</t>
  </si>
  <si>
    <t>0a3a0f447ec834c0457e23ddd5105ecd</t>
  </si>
  <si>
    <t>GACGGAGGATGCAAGTGTTATCCGGAATCACTGGGCGTAAAGCGTCTGTAGGTGGCTTAACAAGTCAACTGTTAAATCTTGAAGCTCAACTTCGAAATCGCAGTCGAAACTGTTAGGCTAGAGTATAGTAGGGGTAAAGGGAATTTCCAGTGGAGCGGTGAAATGCGTAGAGATTGGAAAGAACACCGATGGCGAAGGCACTTTACTGGGCTATTACTGACACTCAGAGACGAAAGCTAGGGTAGCAAATGGGATTAGATACCCCAGTAGTCCTAGCCGTAAACAATGGATACTAGATGTTGGGCAGATCGACCTGTTCAGTATTAAAGCTAACGCGTTAAGTATCCCGCCTGGGAAGTATGCGCGCAAGCGTG</t>
  </si>
  <si>
    <t>ca414a59afaa7e605ef27aa0a7878722</t>
  </si>
  <si>
    <t>TACGTAGGGCGCAAGCGTTGTCCGGATTTATTGGGCGTAAAGGGCTCGTAGGCGGTTTGGTAAGTCGGGTGTGAAAACTCAGGGCTCAACTCTGAGACGCCACTCGATACTGCCATGACTAGAGTCCGGTAGGGGAGTGCGGAATTCCTGGTGTAGCGGTGAAATGCGCAGATATCAGGAGGAACACCAACAGCGAAGGCAGCACTCTGGGCCGGTACTGACGCTGAGGAGCGAAAGCGTGGGGAGCAAACAGGATTAGATACCCTGGTAGTCCACGCCGTAAACGTTGGGCACTAGGTGTGGGTCCCATCCAACGGGATCCGCGCCGCAGCTAACGCATTAAGTGCCCCGCCTGGGGAGTACGGCCGCAAGGCTA</t>
  </si>
  <si>
    <t>9a6ba1f7104b04c20416cce3e69a7c38</t>
  </si>
  <si>
    <t>TACGTAGGGTGCAAGCGTTGTCCGGAATTATTGGGCGTAAAGAGCTCGTAGGCGGTTTGTCGCGTCTGCTGTGAAAATCCGAGGCTCAACCTCGGACCTGCAGTGGGTACGGGCAAACTAGAGTGCGGTAGGGGAGATTGGAATTCCTGGTGTAGCGGTGGAATGCGCAGATATCAGGAGGAACACCAATGGCGAAGGCAGATCTCTGGGCCGTAACTGACGCTGAGGAGCGAAAGCGTGGGGAGCGAACAGGATTAGATACCCTGGTAGTCCACGCCGTAAACGGTGGGAACTAGATGTGGGGTCCGTTCCACGGATTCCGTGTCGCAGCTAACGCATTAAGTTCCCCGCCTGGGGAGTACGGCCGCAAGGCTA</t>
  </si>
  <si>
    <t>a2fb6fcac3737b8ad5aa23dd772d4844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</si>
  <si>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CGTAAACGATGAGTACTTGGTGGTGGGGGATTCGACCCCTTCACTGTCGGAGCTAACGCGTTAAGTACTCCGCCTGGGAACTACGACCGCAAGGTTG</t>
  </si>
  <si>
    <t>8fcee5abdea10a8c26fade9ff06ae4d5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</si>
  <si>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TTTTATTTTCAGTGTCGCAGCAAAAGCGTTAAGCACACCGCCTGGGGAGTACGACCGCAAGGTTA</t>
  </si>
  <si>
    <t>ba1bfbe6a7a655b67bfe582252bf018b</t>
  </si>
  <si>
    <t>TACGGAGGATCCAAGCGTTATCCGGAATTATTGGGTTTAAAGGGTCCGTAGGTGGCTTAATAAGTTAGAGGTGAAATACTGCAGCTCAACTGTAGAACTGCCTTTAAAACTGTTAGGCTTGAGTTATTGTGAAGTAGTTAGAATGTGTAGTGTAGCGGTGAAATGCATAGATATTACACAGAATACCGATTGCGAAGGCAGATTACTAACAATTAACTGACACTGAGGGACGAAAGCGTGGGTAGCGAACAGGATTAGATACCCTGGTAGTCCACGCCGTAAACGATGGTCACTAGCTGTTCGATGTACATTGGTATGTTGAGTGGCTAAGCGAAAGTGATAAGTGACCCACCTGGGGAGTACGCTCGCAAGAGTG</t>
  </si>
  <si>
    <t>9ddef18ae4cb2cf8b4be0440aacac4df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</si>
  <si>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CTCTACGAGTGTCCCCAGTGCCGGAGTGAAGATGTTAAGTCCACTGCCTGGGGAGTACGGTCGCAAGGCTG</t>
  </si>
  <si>
    <t>5767d633e1a118f1fc5ec71ac0cdf7b7</t>
  </si>
  <si>
    <t>TACGAGGGGTGCAAGCGTTGTCCGGAATCACTGGGCGTAAAGGGTCCGTAGGCGTCTCAAAAAGTCATTTGTTAAATACACCGGCTTAACCGGTGAAA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</si>
  <si>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3fcd1379c87bc6cb5bd3cdbbe10a298d</t>
  </si>
  <si>
    <t>TACGGAGGGGGCGAGCGTTGTTCGGAATTACTGGGCGTAAAGGGCGTGTAGGCGGTTTGTTAAGTTAGGCGTGAAAGCCCCGGGCTCAACCTGGGAACTGCGCTTAATACTGGCAGACTTGAGACCGGGAGAGGGTAGTGGAATTTCCAGTGTAGAGGTGAAATTCGTAGATATTGGAAAGAACACCAGTGGCGAAGGCGGCTACCTGGCCCGGATCTGACGCTGAGGCGCGAAAGCGTGGGGAGCAAACAGGATTAGATACCCTGGTAGTCCACGCCGTAAACGATGAATGCTAGACGTCGGGAGACTTGTCTTTCGGTGTCGCCGCTAACGCATTAAGCATTCCGCCTGGGGAGTACGGCCGCAAGGTTA</t>
  </si>
  <si>
    <t>3ebff38a8db308be325fe3f23bc2868f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</si>
  <si>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TGTAAACGATGAGCACTTGGTGTTGGGAGATTCGACCCTCTCAGTGCCGGAGTTAACACGTTAAGTGCTCCGCCTGGGGACTACGACCGCAAGGTTG</t>
  </si>
  <si>
    <t>4fa15f4d1a22b5961c9c23fe2f915340</t>
  </si>
  <si>
    <t>TACGTAGGGTGCAAGCGTTAATCGGAATTACTGGGCGTAAAGCGTGCGCAGGCGGTTTACTAAGACAGGTGTGAAATCCCCGGGCTTAACCTGGGAACTGCATCTGTGACTAT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</si>
  <si>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16c1ce7922e6f2697bfa32575f711014</t>
  </si>
  <si>
    <t>TACGAAGGGACCTAGCGTAGTTCGGAATTACTGGGCTTAAAGAGCACGTAGGTGGTTAGAAAAGTTGGTGGTGAAATCCCAAGGCTTAACCTTGGAACTGCCATCAAAACTTTTTG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</si>
  <si>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a1c35a18cca924a26698966a76a95539</t>
  </si>
  <si>
    <t>TACGGAGGGGGCAAGCGTTGTTCGGAATTATTGGGCGTAAAGCGTATGTAGGCGGCTAAGTAAGTCAGGCGTGCAAGCCCGTGGCTCAACCACGGAATTGCGTTTGAAACTGT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</si>
  <si>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3c2bf7d56a7f7a001f8728c58d3084e6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</si>
  <si>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TATGGATACTAGGTGCAGCGGGTATTGACCCCTGCTGTGCCGTAGCTAACGCATTAAGTATCCCGCCTGGGAAGTACGGCCGCAAGGCTA</t>
  </si>
  <si>
    <t>8393c67e5808fb5c81df9b6668de933d</t>
  </si>
  <si>
    <t>TACGGAGGGTGCGAACGTTAATCGGAATTACTGGGCGTAAAGCGCGCGTAGGCGGCTTGTTAAGTCAGATGTGAAAGCCCCGGGCTCAACCTGGGAATTGCATTTGAAACTGGCAAGCTAGAGTGCAGTAGAGGGAGGTGGAATTCCAGGTGTAGCGGTGAAATGCGTAGATATCTGGAGGAACACCAGTGGCGAAGGCGGCCTCCTGGACTGACACTGACGCTGAGGTGCGAAAGCGTGGGGAGCAAACAGGATTAGATACCCTGGTAGTCCACGCCGTAAACGATGAGAACTAGCCGTTGGGGGCTTTAAGTCCTTAGTGGCGCAGTTAACGCGATAAGTTCTCCGCCTGGGGAGTACGGCCGCAAGGTTA</t>
  </si>
  <si>
    <t>c7235449f90c2c3bb53273325f92e8be</t>
  </si>
  <si>
    <t>TACGAGGGGTGCAAGCGTTGTCCGGAATCACTGGGCGTAAAGGGTCCGTAGGCGTCTCAAAAAGTCATTTGTTAAATACACCGGCTTAACCGGTGACCTGCATTTGAAACTGTTGAGATAGAGTGTAGGAGAGGAAAGCGGAATTCCTGGTGTAGCGGTGACATGCGTAGATATCAGGAGGAACACCAATGGCGAAGGCAGCTTTCTGGCCTATTACTGACGCTGAGGGACGAAAGCGTGGGGAGCGAACAGGATTAGATACCCTGGTAGTCCACGCCGTAAACGATGAGTACTTGGTGTCGGGGGATTCGACCCCTTCGGTACCGGAGCTAACGCATTAAGTACTCCGCCTGGGAACTACGACCGCAAGGTTG</t>
  </si>
  <si>
    <t>fd5414fce86995c96225528a2b14fdc1</t>
  </si>
  <si>
    <t>CACGTAGGGACCGAGCGTTGTCCGGATTTATTGGGCGTAAAGAGCTCGTAGGCGGTTCGGTAAGTCAGGTGTGAAAGCTCGAGGCTCAACCTCGAGATGCCACCTGATACTGCCGTGACTTGAGTCCGGTAGAGGAGTGTGGAATTCCTGGTGTAGCGGTGAAATGCGCAGATATCAGGAGGAACACCAATTGCGAAGGCAGCACTCTGGGCCGGTACTGACGCTGAGGAGCGAAAGCGTGGGGAGCGAACAGGATTAGATACCCTGGTAGTCCACGCCGTAAACGTTGGGCACTAGGTGTGGGATCGAACTAACCGATTCCGTGCCGTAGCTAACGCATTAAGTGCCCCGCCTGGGGAGTACGGCCGCAAGGCTA</t>
  </si>
  <si>
    <t>d7758903ac7fcb8626034d373e8acd41</t>
  </si>
  <si>
    <t>TACGAGGGGTGCTAGCGTTGTCCGGAATCATTGGGCGTAAAGGGTCCGTAGGTGGTTTAACAAGTCAATTGTTAAAGACATCGGCTTAACCGGTGG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</si>
  <si>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90b58b09bb862148a5713a984b936f75</t>
  </si>
  <si>
    <t>GACGGAGGATGCAAGTGTTATCCGGAATTACTGGGCGTAAAGCGTCTGTAGGTGGTTTAGTAAGTCGATTGTTAAATCTTGAGGCTTAACTTCAAAACAGCAATGGAAACTGCTAGACTTGAGTATGGTAGAGGTAAAAGGAATTTCCAGTGGAGCGGTGAAATGCGTAGATATTGGAAAGAACACCGATGGCGAAGGCATTTTACTGGGCCATAACTGACACTCAGAGACGAAAGCTAGGGTAGCAAATGGGATTAGATACCCCAGTAGTCCTAGCTGTAAACGATGGATACTAGATGTTGCACGTATCGACCCGTGCAGTGTCATAGCTAACGCGTTAAGTATCCCGCCTGGGAAGTATGCGCGCAAGCGTG</t>
  </si>
  <si>
    <t>231b9d470a2ce8add7ebdad5a700e0c1</t>
  </si>
  <si>
    <t>TACGAAGGGCCCGAGCGTTATTCGGAATCACTGGGCTTAAAGCGTGCGTAGGCGGACTTGTAGGCGTTTTGTGAAATCCCTCGGCTCAACCGAGGAACTGCAGAGCGAACCCCAAGCCTTGAGACAGATAGAGGTTGTCGGAACGATTGGTGGAGTGGTGAAATGCGTTGATATCAATCGGAACGCCAAATGAGAAGTCAGGCAACTGGATCTGTTCTGACGCTGAGGCACGAAAGCGTGGGTAGCGAACGGGATTAGATACCCCGGTAGTCCACGCCGTAAACAATGTGCACTAGGTCGAGGGCGTTCTGACGCGACTCTCGGCCGAAGCGAAAGTGTTAAGTGCACCGCCTGGGGAGTACGGTCGCAAGGCTA</t>
  </si>
  <si>
    <t>5468bac9a6d18421fb36a0392dcda2c2</t>
  </si>
  <si>
    <t>TACGAAGGGACCTAGCGTAGTTCGGAATTACTGGGCTTAAAGAGCTCGTAGGTGGTTAGAAAAGTTGGTGGTGAAATCCCAAGGCTTAACCTTGGAACTGCCGCCAAAACTTTTTGACTAGAGTATGATAGAGGAAAGTGGAATTTCTAGTGTAGAGGTGAAATTCGTAGATATTAGAAAGAACACCAATTGCGAAGGCAACTTTCTGGATCATTACTGACACTGAGGAGCGAAAGCATGGGTAGCGAAGAGGATTAGATACCCTCGTAGTCCATGCCGTAAACGATGTGTGCTAGACGTTGGAAATTTAGTTTTCAGTGTCGCAGCGAAAGCGTTAAGCACACCGCCTGGGGAGTACGACCGCAAGGTTA</t>
  </si>
  <si>
    <t>dba31e1736c5d548717fd9567a21d171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</si>
  <si>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GATGGTTACTAGCTGTTTGGACCTTGCGTCTGAGTGGCTAAGCGAAAGTGATAAGTAACCCACCTGGGGAGTACGTTCGCAAGAATG</t>
  </si>
  <si>
    <t>6ac104c9c262a6e9d2943f8f073c7399</t>
  </si>
  <si>
    <t>TACGGAGGATCCAAGCGTTATCCGGAATCATTGGGTTTAAAGGGTCCGTAGGTGGTCTATTAAGTCAGAGGTGAAAGCCTATCGCTCAACGATAGAACTGCCTTTGATACTGATGGACTTGAGTTATTGTGAAGTAGTTAGAATATGTAGTGTAGCGGTGAAATGCATAGATATTACATAGAATACCGATTGCGAAGGCAGATTACTAACAATATACTGACACTGAGGGACGAAAGCGTGGGTAGCGAACAGGATTAGATACCCTGGTAGTCCACGCCGTAAACGATGGTCACTAGCTGTTTGACTAACATTGGTTAGTTGAGTGGCTAAGCGAAAGTGATAAGTGACCCACCTGGGGAGTACGCTCGCAAGAGTG</t>
  </si>
  <si>
    <t>642287833cc243d8bdd6430f7b1703d9</t>
  </si>
  <si>
    <t>TACTAGGGGAGCAAGCGTTGTCCGGATTTATTGGGCGTAAAGAGCTCGTAGGTGGGTTTATAAGTGAAAATTGAAATACAATGGCTTAACCATTGACATGGTTTTCATACTGTAAATCTTGAGTTATGTAGAGGTAAGTGGAATTTCTGGTGTAGCGGTGAAATGCGTAGATATCAGAAGGAACACCAAAGGCGAAGGCAACTTACTGGACATAAACTGACACTGAGGAGCGAAAGCGTGGGTAGCAAACAGGATTAGAGACCCTGGTAGTCCACGCCGTAAACTATGAGTACTTGGTGATGGGGGATTCGACCCTTTCATTGCCGGAGTTAACGCATTAAGTACTCCGCCTGGGGACTACGACCGCAAGGTTG</t>
  </si>
  <si>
    <t>820ec7a287c92db7a56ef855109e266d</t>
  </si>
  <si>
    <t>TACGGAGGGGGCTAGCGTTGCTCGGAATTACTGGGCGTAAAGCGAGCGTAGGCGGTTAACCAAGTTGGGGGTGAAAGCCCGGGGCTCAACTCCGGAAATGCCTTCAAAACTAGTTGACTAGAGGCCGGGAGAGGAGAGTGGAATTCCCAGTGTAGAGGTGAAATTCGTAGATATTGGGAAGAACACCAGTGGCGAAGGCGGCTCTCTGGACCGGTTCTGACGCTAAGGCTCGAAAGCGTGGGTAGCAAACAGGATTAGATACCCTGGTAGTCCACGCCGTAAACGATGAGTGCTAGACGTTGGGGGGAACGCCTTTCAGTGTCGCAGCTAACGCATTAAGCACTCCGCCTGGGGAGTACGATCGCAAGATTA</t>
  </si>
  <si>
    <t>b559dc352e5819957b248cf7770b88fa</t>
  </si>
  <si>
    <t>TACGTAGGGCGCGAGCGTTGTCCGGAATCACTGGGCGTAAAGGGCGCGCAGGTGGGTTCGCAAGCGGGGGGTGAAAGGCCGGGGCTCAACCCCGGGACTGCTTCCCGAACTGCGGATCTAGAGGGGGTCAGGGGCCAGCGGAATTCCGGGTGGAGAGGTGAAATTCGTAGAGATCCGGAGGAACGCCGGCGGCGAAAGCGGCTGGCTGGGGCCGCCCTGACACTGAGGCGCGAGAGCGTGGGGAGCAAACAGGATTAGATACCCTGGTAGTCCACGCCGTAAACGATGGGTACCGGGTGTCCGGGGGGTCGACCCCCCTGGGCGCCGCAGCTAACGCGATGAGTACCCCGCCTGGGGAGTACGGCCGCAAGGCTA</t>
  </si>
  <si>
    <t>4a6c3f6b954bb58fc292d57efb475d5e</t>
  </si>
  <si>
    <t>TACGTATGGTGCGAACGTTATTCGGAATTACTGGGCATAAAGGGCGCGTAGGCGGTTTGGTAAGTCTGCATGTGAAATCCCTCGGCTTAACCGAGGAACTGCATCGGATACTGCCAGACTAGAGTGCAGGAGGGGAGAGCGGAATTCCTGGTGGAGCGGTGAAATGCGTAGATATCAGGAGGAACGCCAGTGGCGAAAGCGGCTCTCTGGTCTGCAACTGACGCTGAGGCGCGAAAGCTAGGGGAGCGAACGGGATTAGATACCCCGGTAGTCCTAGCCCTAAACGATGGGCACTAGGTAGAGGAGGTTTTAGAGCTTTCTCTGCTGTAGCTAATGTATTAAGTGCCCCGCCTGGGGAGTATGGTCGCAAGGCTA</t>
  </si>
  <si>
    <t>d94f9d4a1f3b84c187f2d041ae33110c</t>
  </si>
  <si>
    <t>TACGGAGGGTGCAAGCGTTAATCGGAATTACTGGGCGTAAAGCGCGCGTAGGCGGTTTTTTAAGTCGGATGTGAAAGCCCCGGGCTCAACCTGGGAACTGCATCCGATACTGGAAGACTAGAGTGCGGGAGAGGGAGGTAGAATTCCATGTGTAGCAGTGAAATGCGTAGATATGTGGAGGAATACCAGTGGCGAAGGCGGCCTCCTGGCTCGACACTGACGCTGAGGTGCGAAAGCGTGGGGAGCAAACAGGATTAGATACCCTGGTAGTCCACGCCGTAAACGATGTCTACTAGCTGTAGGGGTACTTGAGACCTTTGTAGCGCAGCTAACGCACTAAGTAGACCGCCTGGGGAGTACGGCCGCAAGGTTA</t>
  </si>
  <si>
    <t>8f64803b4fe753f14c2baa895ce69443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</si>
  <si>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ATTTTCAGTGGCGCAGCTAACGCAATAAGTTATCCGCCTGGGGAGTACGGCCGCAAGGCTA</t>
  </si>
  <si>
    <t>bf2c3b9130034c073e2100f44de27d6a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</si>
  <si>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TCACTAGCTGTTTGATGTACATTGGTACGTTGAGTGGCTAAGCGAAAGTGATAAGTGACCCACCTGGGGAGTACGCTCGCAAGAGTG</t>
  </si>
  <si>
    <t>04144b90b8705cd8e3788e0d98f8a0b9</t>
  </si>
  <si>
    <t>TACGAGGGGTGCAAGCGTTGTCCGGAATCACTGGGCGTAAAGGGTCCGTAGGCGTCCCAACAAGTCATTTGTTAAATCCACCGGCTTAACCGGTGACCTGCATTTGAAACTT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</si>
  <si>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361efb2e1ddf9fcc3166dff41055a4ef</t>
  </si>
  <si>
    <t>TACGAAGGGGGCTAGCGTTGCTCGGAATCACTGGGCGTAAAGGGTGCGTAGGCGGGTTTTTAAGTCAGGGGTGAAATCCTGGAGCTCAACTCCAGAACTGCCTTTGATACTGAAGATCTTGAGTCCGGGAGAGGTGAGTGGAACTGCGAGTGTAGAGGTGAAATTCGTAGATATTCGCAAGAACACCAGTGGCGAAGGCGGCTCACTGGCCCGGTACTGACGCTGAGGCACGAAAGCGTGGGGAGCAAACAGGATTAGATACCCTGGTAGTCCACGCCGTAAACGATGAATGCCAGCCGTTAGTGGGTTTACTCACTAGTGGCGCAGCTAACGCTTTAAGCATTCCGCCTGGGGAGTACGGTCGCAAGATTA</t>
  </si>
  <si>
    <t>07593ecdf1fba9b480acb31e6af0f89f</t>
  </si>
  <si>
    <t>TACGGAGGGTGCAAGCGTTAATCGGAATTACTGGGCGTAAAGCGTACGTAGGATGTAATGCAAGTCGGATGTGAAATCCCCGGGCTTAACCTGGGAACTGCATTCGAAACTACATTACTAGAGTGTAGTAGAGGTAAGCGGAATTTCGGGTGTAGCGGTGAAATGCGTAGATATCCGAAAGAACATCAGTGGCGAAGGCGGCTTACTGGACTAACACTGACTCTGAGGTACGAAAGCGTGGGTAGCAAACAGGATTAGATACCCTGGTAGTCCACGCCGTAAACGATGTCAACTAGACGTTGGGCTCCTTGAGAGCTTAGTGTCGCAGCTAACGCGTTAAGTTGACCGCCTGGGGAGTACGGCCGCAAGGTTG</t>
  </si>
  <si>
    <t>93e1e250e143576d995c80e4fbf7358a</t>
  </si>
  <si>
    <t>TACGGGGGATGCAAGCGTTATCCGGAATGATTGGGCGTAAAGCGTCTGTAGGTGGCTTCCCAAGTCAACTGTCAAAAACCAAGGCTTAACCTTGGGCCGGCAGTTGAAACTATGAAGCTTGAGTTAGGTAGGGGCAGAGGGAATTCCTAGTGTAGTGGTGAAATGCGTAGATATTAGGAAGAACACCAACCGCGAAAGCACTCTGCTGGGCCATAACTGACACTCAGAGACGAAAGCTAGGGGAGCGAATGGGATTAGATACCCCAGTAGTCCTAGCCGTAAACGATGGATACTAAGTTCTGGTCGACTTAAAACCGGTCAGTTCTGTAGCTAACGCGTCAAGTATCCCGCCTGGGGAGTATGCTCGCAAGGGTG</t>
  </si>
  <si>
    <t>1570878ca7a9b82fcf989af4ea5b4965</t>
  </si>
  <si>
    <t>TACGAAGGGACCTAGCGTAGTTCGGAATTACTGGGCTTAAAGAGCTCGTAGGTGGTTAGAAAAGTTAGTGGTGAAATCCCAAGGCTTAACCTTGGAACTGCCACTAAAACTTTTTAACTAGAGTGTGGTAGAGGTAAGCGGAATTTCTAGTGTAGAGGTGAAATTCGTAGATATTAGAAAGAACACCAATTGCGAAGGCAGCTTTCTGGATCATTACTGACACTGAGGAGCGAAAGCATGGGTAGCGAAGAGGATTAGATACCCTCGTAGTCCATGCTGTAAACGATGTGTGCTAGACGTTGGAAATTTATTTTTCAGTGTCGCAGCAAAAGCGTTAAGCACACCGCCTGGGGAGTACGACCGCAAGGTTA</t>
  </si>
  <si>
    <t>c363a4da8e5eeae46f8f68e9c4012d99</t>
  </si>
  <si>
    <t>TACGAAAGGTGCAAGCGTTAATCGGAATTACTGGGCGTAAAGCGCGCGTAGGCGGCTTGGTAAGTTGGATGTGAAAGCCCCGGGCTCAACCTGGGAACTGCATCCAAAACTGT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</si>
  <si>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69244e91435d46ed99325f3efc46f652</t>
  </si>
  <si>
    <t>TACGGAGGATCCAAGCGTTATCCGGAATCATTGGGTTTAAAGGGTCCGCAGGCGGTTCATTAAGTCAGAGGTGAAATCCTGCCGCTCAACGGTAGCATTGCCTTTGATACTGATGGACTTGAGTTATAGTGAAGTAGTTAGAATGTGTAGTGTAGCGGTGAAATGCATAGATATTACACAGAATACCGATTGCGAAAGCAGATTACTAACTGTATACTGACGCTGAGGGACGAAAGCGTGGGTAGCGAACAGGATTAGATACCCTGGTAGTCCACGCCGTAAACGATGGATACTAGCTGTTCGATCAACATTGGTTGGTTGAGTGGCTAAGCGAAAGTGATAAGTATCCCACCTGGGGAGTACGCTCGCAAGAGTG</t>
  </si>
  <si>
    <t>a3601896ad170ea751cf7cd8e2f5bd41</t>
  </si>
  <si>
    <t>TACGAAGGGACCTAGCGTAGTTCGGAATTACTGGGCTTAAAGAGTTCGTAGGTGGTTAAAAAAGTTGGTTGTGAAATCCCAGAGCTTAACTCTGGAACTGCA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</si>
  <si>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d6ccb614518ab88c4f2cd4d64b7b783b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</si>
  <si>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ATTAGAGACCCTGGTAGTCCACGCCGTAAACGATGAGTACTTGATGGTGGGGGATTCGACCCCTTCACTGTCGGAGCTAACGCGTTAAGTACTCCGCCTGGGGACTACGACCGCAAGGTTG</t>
  </si>
  <si>
    <t>365f31d28ecbb56e10314af27a18d20b</t>
  </si>
  <si>
    <t>TACGAAGGGACCTAGCGTAGTTCGGAATTACTGGGCTTAAAGAGCTCGTAGGTGGTTAGAAAAGTTGGTGGTGAAATCCCAAGGCTTAACCTTGGAACTGCCGCCAAAACTTTTTGACTAGAGTATGATAGAGGAAAGTGGAATTTCTAGTGTAGAGGTGAAATTCGTAGATATTAGAAAGAACACCGATTGCGAAGGCAACTTTCTGGATCATTACTGACACTGAGGAGCGAAAGCATGGGTAGCGAAGAGGATTAGATACCCTCGTAGTCCATGCCGTAAACGATGTGTGCTAGACGTTGGAAATTTAGTTTTCAGTGTCGCAGCAAAAGCGTTAAGCACACCGCCTGGGGAGTACGACCGCAAGGTTA</t>
  </si>
  <si>
    <t>3c9cf99933cae827f224f755944e085c</t>
  </si>
  <si>
    <t>TACTAGGGGTGCAAGCGTTGTCCGGAATTACTGGGCGTAAAGGGTGCGTAGGCGTCTATGCAAGTTGTTTGTTAAATCCATCGGCTTAACCGATGCTCTGCAAACAAAACTGCATGGATAGAGTTTGGAAGAGGAAAGTGGAATTCCTGGTGTAGCGGTGACATGCGTAGATATCAGGAGGAACATCGAAAGCGAAGGCAGCTTTCTGGTCCAAAACTGACGCTGAAGCACGAAAGCGTGGGGAGCAAACAGGATTAGATACCCTGGTAGTCCACGCCGTAAACGATGAGCACTTGGTGTCGGAAGATTCGACCCTTTCGGCGCCGGAGTTAACACGTTAAGTGCTCCGCCTGGGGACTACGACCGCAAGGTTG</t>
  </si>
  <si>
    <t>5e49281b738822543568aa71d6860c81</t>
  </si>
  <si>
    <t>TACGGAGGATGCAAGCGTTATCCGGATTTATTGGGTTTAAAGGGTCCGCAGGCGGACCAGTCAGTCAGTGGTGAAATCCCATCGCTCAACGATGGAACTGCCATTGATACTGCTGGTCTTGAGTCTAGTTGACGTAGGCGGAATATGACATGTAGCGGTGAAATGCATAGATATGTCATAGAACACCAATTGCGAAGGCAGCTTACGAAACTGAGACTGACGCTCATGGACGAAAGCGTGGGTAGCGAACAGGATTAGATACCCTGGTAGTCCACGCCGTAAACGATGATCACTCGATGTCAGCGATATACCGTTGGTGTCTTAGCGAAAGTTTTAAGTGATCCACCTGGGGAGTACGTTCGCAAGAATG</t>
  </si>
  <si>
    <t>08eec66e7213db0a8422c263acd1d04d</t>
  </si>
  <si>
    <t>TACGGGGGGGGCAAGCGTTGTTCGGAATTACTGGGCGTAAAGAGCGAGCAGGTGGTTCATTAAGTCAATTGTGAAAGCTCAAGGCTCAACCTTGAAATTGCTTTTGATACTGATGG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</si>
  <si>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4bacfaf162d9a24392a864239b39f863</t>
  </si>
  <si>
    <t>TACGGATGGTGCAAGCGTTAATCGGAATTACTGGGCGTAAAGCGCGCGTAGGCGGCCCATCAAGTTAGATGTGAAATCCCAGGGCTTAACCCTGGAACTGCATCTAAAACTGATGAGCTAGAGTACTAGAGAGGAAAGTAGAATTCTTAGTGTAGCGGTGGAATGCGTAGATATTAAGAGGAATACCAATGGCGAAGGCAACTTTCTGGATAGATACTGACGCTGAGGTGCGAAAGCGTGGGGAGCAAACAGGATTAGATACCCTGGTAGTCCACGCCGTAAACGATGATAACTAGCCGTTGGTTTTTACCAGTGGCGCAGCTAACGCATTAAGTTATCCGCCTGGGGAGTACGGCCGCAAGGCTA</t>
  </si>
  <si>
    <t>fa55afe01fad70559b16c332008085f1</t>
  </si>
  <si>
    <t>TACGGAGGGGGCTAGCGTTGTTCGGAATTACTGGGCGTAAAGCGTATGTAGGCGGATCAAAAAGTTAGATGTGAAATCCCTGGGCTTAACCCAGGAACTGCATTTAAAACTAGTGATCTAGAATTTGGTAGGGGTTAGTAGAATTTCCAGTGTAGAGGTGAAATTCGTAGATATTGGAAAGAATACCAGTGGCGAAGGCGACTAACTGGGCCATTTTTGACGCTGAGATACGAAAGCGTGGGTAGCAAACAGGATTAGATACCCTGGTAGTCCACGCAGTAAACGATGAGTGCTAGTCGCTGGGTCAATAGATTCGGTGTCGAAGCTAACGCATTAAGCACTCCGCCTGGGAAGTACGGTCGCAAGATTA</t>
  </si>
  <si>
    <t>83956aaab933af6066720891a5a0d261</t>
  </si>
  <si>
    <t>TACGAAGGGACCTAGCGTAGTTCGGAATTACTGGGCTTAAAGAGTTCGTAGGTGGTTGAAAAAGTTGGTGGTGAAATCCCAGAGCTTAACTCTGGAACTGCCATCAAAACTTTTCAGCTAGAGTTTGATAGAGGAAAGCAGAATTTCTAGTGTAGAGGTGAAATTCGTAGATATTAGAAAGAATACCAATTGCGAAGGCAGCTTTCTGGATCATTACTGACGCTGAGGAACGAAAGCATGGGTAGCGAAGAGGATTAGATACCCTCGTAGTCCATGCTGTAAACGATGTGTGTTAGACGTTGGAAATTTATTTTCAGTGTCGCAGCGAAAGCGATAAACACACCGCCTGGGGAGTACGACCGCAAGGTTA</t>
  </si>
  <si>
    <t>8ef25434f0f7f6369d7aab50ee6ecc29</t>
  </si>
  <si>
    <t>TACGAAGGGACCTAGCGTAATTCGGAATTACTGGGCGTAAAGCGCGCGTAGGCGGTTAAGTAAGTTAATTGTGAAAGCCCAAAGCTCAACTTTGGAATTGCAATTAAAACTATTTAGCTAGAGTTTATCAGAGGAAAGCGGAATACATAGTGTAGAGGTGAAATTCGTAGATATTATGTAGAACACCAGTTGCGAAGGCGGCTTTCTGGGATAATACTGACGCTGAGGTGCGAAAGTATGGGTAGCGAAGAGGATTAGATACCCTCGTAGTCCATACCGTAAACGATGATTGTTAGATGTTGGAAATTTATTTTCAGTATCACAGCTAACGCGTTAAACAATCCGCCTGGGGAGTACGACCGCAAGGTTA</t>
  </si>
  <si>
    <t>2de9544110bbff244c23d7269abb451d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</si>
  <si>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</si>
  <si>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769a98ac5080844a9b69ac1ec20a6e7e</t>
  </si>
  <si>
    <t>TACGGAGGGAGCTAGCGTTGTTCGGAATTACTGGGCGTAAAGGGCGTGTAGGCTGTTAGGTAAGTCAGAGGTGAAAG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</si>
  <si>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34f2b89757a1256da089559d6afb5d15</t>
  </si>
  <si>
    <t>TACGGAGGGTGCAAGCGTTGCTCGGAATCACTGGGCGTAAAGCGAGCGCAGGCGGCTAAATAAGTCGGGTGTGAAAGCCCGGGGCTCAACCCCGGAACTGCATCCGAAACTGTTTAGCTAGAGTACAGAAGAGGAAGGGGGAATTCCAGGTGTAGAGGTGAAATTCGTAGATATCTGGAGGAACACTCGTGGCGAAGGCGCCTTTCTGGTCTGGTACTGACGCTCATGCTCGAAAGCGTGGGGAGCAAACAGGATTAGATACCCTGGTAGTCCACGCCGTAAACGATGAGTGCTAGTTGTTGGAGGTCTATACCCCTTCAGTGACGCAGCTAACGCATTAAGCACTCCGCCTGGGGAGTACGGTCGCAAGACTA</t>
  </si>
  <si>
    <t>8fdf7f8a9cef31500427958bd257b4b0</t>
  </si>
  <si>
    <t>TACGAAGGGACCTAGCGTAGTTCGGAATTACTGGGCTTAAAGAGTTCGTAGGCGGTTAAAAAAGTTGGTGGTGAAATCCCAGAGCTTAACTCTGGAACTGCCATCAAAACTTTTT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</si>
  <si>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f77c9849d8e8a8baa676d607bf49d292</t>
  </si>
  <si>
    <t>CACCGGCACCCCGAGTGGTAGCCACTATTATTGGGCCTAAAGCGTTCGTAGCCGGTTTGGTAAATTCTTGGGTAAATCGTACCGCTTAACGGTGCGGATTCCGGGGACACTACCAGACTTGAGACTGGGGGAGATCAGAGGTACTTGCAGGGGAGCGGTGAAATGTTGTAATCCTGCAGGGACCACCAGTGGCGAAGGCGTCTGATCAGAACGGTTCTGACGGTGAGGAACGAAACCCTGGGGCGCAAACGGGATTAGATACCCCGGTAGTCCAGGGCGTAAACGCTGCTGACTTGGTGTTGGAGATCCTACGAGGGTGTCCAGTGCTGGCGCGAAGGTATTAAGTCAGCCGCCTGGGGAGTACGGTCGCAAGACTG</t>
  </si>
  <si>
    <t>8434637bfa923d85570ae954f604d44b</t>
  </si>
  <si>
    <t>TACGGAGGGTGCAAGCGTTGTTCGGAATTATTGGGCGTAAAGCGGGCGTAGGCGGTCTGTCAAGTCGGATGTGAAATCCCTGGGCTCAACCCAGGAACTGCATTCGAAACTGTCAAACTAGAGTCTCGGAGGGGGTGGCGGAATTCCCGGTGTAGAGGTGAAATTCGTAGATATCGGGAGGAACACCAGTGGCGAAGGCGGCCACCTGGACGATGACTGACGCTAAGGTCCGAAAGCGTGGGGAGCAAACAGGATTAGATACCCTGGTAGTCCACGCCGTAAACGTTGGGTGCTCGTCGTAGCGGGTATTGACCCCTGCTGTGACCAAGCTAACGCATGAAGCACCCCGCCTGGGGAGTACGGTCGCAAGACTA</t>
  </si>
  <si>
    <t>8515a3e34ec9bb9761d9dd9e6d7029cb</t>
  </si>
  <si>
    <t>TACGGAGGATCCAAGCGTTATCCGGAATCATTGGGTTTAAAGGGTCCGTAGGTGGACAAATAAGTCAGAGGTGAAATCCTGCAGCTTAACTGTAGAACTGCCTTTGATACTGTTTGTCTTGAGTTATTATGAAGTGGTTAGAATGTGTAGTGTAGCGGTGAAATGCATAGATATTACACAGAATACCGATTGCGAAGGCAGATCACTAATAATTAACTGACACTGAGGGACGAAAGCGTGGGTAGCGAACAGGATTAGATACCCTGGTAGTCCACGCCGTAAACGATGGTCACTAGCTGTTTGGACTTCGGTCTGAGTGGCTAAGCGAAAGTGATAAGTGACCCACCTGGGGAGTACGTTCGCAAGAATG</t>
  </si>
  <si>
    <t>a1edbd72f4094d6f451b68eaaa1093a5</t>
  </si>
  <si>
    <t>TACGAAGGGACCTAGCGTAGTTCGGAATTACTGGGCTTAAAGAGTTCGTAGGTGGTTAAAAAAGTTGATGGTGAAATCCCAAGGCTCAACCTTGGAACTGCCATCAAAACTTTTTAGCTAGAGTATGATAGAGGAAAGCGGAATTTCTAGTGTAGAGGTGAAATTCGTAGATATTAGAAAGAACACCAAAAGCGAAGGCAGCTTTCTGGATCATTACTGACACTGAGGAACGAAAGCATGGGTAGCGAAGAGGATTAGATACCCTCGTAGTCCATGCCGTAAACGATGTGTGCTAGACGTTGGAAACTTAGTTTTCAGTGTCGCAGCGAAAGCATTAAGCACACCGCCTGGGGAGTACGACCGCAAGGTTA</t>
  </si>
  <si>
    <t>f21e3e1d360066bb6f79d8fd7d295b1f</t>
  </si>
  <si>
    <t>TACGGAGGGTGCGAGCGTTAATCGGAATTACTGGGCGTAAAGCGCGCGTAGGTGGTCTGTTAAGTCGGATGTGAAAGCCCCGGGCTCAACCTGGGAACTGCATCCGATACTGGCAA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</si>
  <si>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e8d89e7f86ecc2f19b96c2d18ffa7939</t>
  </si>
  <si>
    <t>TACGAGGGGTGCTAGCGTTGTCCGGAATCATTGGGCGTAAAGGGTCCGTAGGCGGTTTGATAAGTCAATTGTTAAATACATCGGCTTAACCGGTGGAATGCAGTTGAAACTGTCAGAATAGAGTTTAGGAGAGGAAAGTGGAATTTCTGGTGTAGCGGTGACATGCGTAGATATCAGAAGGAACACCAATGGCGAAGGCAACTTTCTGGCCTGAAACTGACGCTGAGGGACGAAAGCGTGGGGAGCGAACAGGATTAGATACCCTGGTAGTCCACGCCGTAAACGATGAGTACTTGTTGTCGGGAGATTCGACCCTCTCGGTAGCGGAGCTAACGCGTTAAGTACTCCGCCTGGGTACTACGACCGCAAGGTTG</t>
  </si>
  <si>
    <t>0a0f48b85fe7026f56afced4ece8224b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</si>
  <si>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AGTACAGTATCGTAGCTAACGCGTTAAGTATCCCGCCTGGGGAGTACGCTCGCAAGGGTG</t>
  </si>
  <si>
    <t>cc845c830e7e74d9d3bc688f31afe685</t>
  </si>
  <si>
    <t>TACGTAGGAACCGAGCGTTGTCCGAATTTACTGGGCGTAAAGAGCGCGTAGGCGGTCAGTTAAGTCTCATGTGTAATCTCCCGGCTCAACTGGGAGGGGTCATGGGATACTGGCAGACTAGAAGATAGCAGAGGAAAGCGGAATTCCAGGAGTAGTGGTGAAATGCGTAGATACCTGGAGGAACACCAGAGGCGAAGGCGGCTTTCTGGGCTATTCTTGACGCTGAGGCGCGAAAGCGTGGGGAGCGAACCGGATTAGATACCCGGGTAGTCCACGCCCTAAACGATGGATACTAGATATTGGAGGTATAGACCCCTCCAGTGCCGAAGCTAACGCGATAAGTATCCCGCCTGGGGAGTACGGCCGCAAGGCTA</t>
  </si>
  <si>
    <t>440d6f6b970d2c3ba3764618b969f612</t>
  </si>
  <si>
    <t>TACGGAGGGTGCAAGCGTTAATCGGAATTACTGGGCGTAAAGCGTACGTAGGATGTAATGCAAGTCGGATGTGAAATCCCCGGGCTTAACCTGGGAACTGCATTCGAAACTACATTGCTAGAGTGTAGTAGAGGTAAGCGGAATTTCGGGTGTAGCGGTGAAATGCGTAGATATCCGAAAGAACATCAGTGGCGAAGGCGGCTTACTGGACTAACACTGACTCTGAGGTACGAAAGCGTGGGGAGCAAACAGGATTAGATACCCTGGTAGTCCACGCCGTAAACGATGTCAACTAGACGTTGGGCTCCTTGAGGGCTTAGTGTCGCAGCTAACGCGTTAAGTTGACCGCCTGGGGAGTACGACCGCAAGGTTG</t>
  </si>
  <si>
    <t>164efb7391151939ebabf7e458edfc29</t>
  </si>
  <si>
    <t>GACGAACCGTGCGAACGTTATTCGGAATCACTGGGCTTAAAGCGTGCGTAGGCGGCCTGGAAAGTTGGGTGTGAAATCCCTCGGCTCAACCGAGGAATTGCGCTCAAAACTTCCAGACTTGAGGGAGATAGAGGTGAGCGGAACTAATGGTGGAGCGGTGAAATGCTTTGATATCATTAGGAACACCGGTGGCGAAAGCGGCTCACTGGATCTCTTCTGACGCTGAGGTACGAAAGCTAGGGGAGCGAACGGGATTAGATACCCCGGTAGTCCTAGCTGTAAACGATGAGCACTAGGTCGAGGAACCTTCCACAGTTTCTCGGCCGTAGCGAAAGTGTTAAGTGCTCCGCCTGGGGAGTATGGTCGCAAGGCTG</t>
  </si>
  <si>
    <t>010041f0d380820db6f2a52d4f266960</t>
  </si>
  <si>
    <t>TACAGAGGGCTCAAGCGTTAATCGGAATCACTGGGCTTAAAGGGTCCGCAGGCGGATTGGCAAGTATCTTGTGAAATACCACGGCTCAACCGTGGAACTGCTCGGTAAACTGCCAATCTTGAACACGGTAGGGGCCATCGGAACTCTAGGTGGAGCGGTGAAATGCGTAGATATCTAGAGGAACGCCAGAGGCGAAGGCGGATGGCTGGGCCGTTGTTGACGCTCAGGGACGAAAGCATGGGTAGCGAACGGGATTAGATACCCCGGTAGTCCATGCCCTAAACGATGTGCACTAGGTCGCGGAAGTTTTGACGCTATCGCGGCTGAAGTTAAAATATTAAGTGCACCGCCTGGGGAGTACGGTCGCAAGGCTA</t>
  </si>
  <si>
    <t>0ad64873faef992d6bdae615f0c58e1d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</si>
  <si>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ATTAGATACCCTGGTAGTCCACGCCGTAAACGATGTGTGCTAGATGTTGGAGGGTTACCTTTCAGTGTCGCAGCTAACGCACTAAGCACACCGCCTGGGAAGTACGGTCGCAAGATTA</t>
  </si>
  <si>
    <t>85e99ef86b9c9c5f02f2451b14cee35e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</si>
  <si>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CGCGCTAGACGTTGGCGGTTCAGCCGTCGGTGTCGCAGCTAACGCGTTAAGCGCGCCGCCTGGGGAGTACGGTCGCAAGATTA</t>
  </si>
  <si>
    <t>b918e1d675a03dd448bbbc7bdb1d2728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</si>
  <si>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GATTTGGTGTGTGGGGTCCGCAATGGGCCCCATGTGCCGGAGTGAAGATGTTAAATCCACTGCCTGGGGAGTACGGTCGCAAGGCTG</t>
  </si>
  <si>
    <t>d80c5b66d7c896b5cbe3987b88e945a1</t>
  </si>
  <si>
    <t>TACGGAGGGTGCAAGCGTTAATCGGAATCACTGGGCGTAAAGCGCGCGTAGGCGGTTTGGTCAGTCAGATGTGAAAGCCCCGGGCTCAACCTGGGAACTGCATTTGATACTGCCAGACTAGAGTGTAGTAGAGGGAAGCGGAATTCCGAGTGTAGCGGTGAAATGCGTAGATATTCGGAGGAACATCAGTGGCGAAGGCGGCTTCCTGGACTAACACTGACGCTGAGGTGCGAAAGCGTGGGGAGCAAACAGGATTAGATACCCTGGTAGTCCACGCCGTAAACGATGTCTACTAGTCGTCGGGGGGCTTGTCCCTTTGGTGGCGCAGTTAACGCGTTAAGTAGACCGCCTGGGGAGTACGGCCGCAAGGCTA</t>
  </si>
  <si>
    <t>a53909546a239e08b36364dd39227dec</t>
  </si>
  <si>
    <t>TACGGAGGGGGCAAGCGTTGTTCGGAATTATTGGGCGTAAAGCGTATGTAGGCGGCTAAGTAAGTCAGGCGTGCAAGCCCGTGGCTCAACCACGGAATTGCGTTTGAAACTGTTTAGCTTGAGTGCAGGAGAGGAAAGCGGAATTCCCAGTGTAGCGGTGAAATGCATTGATATTGGGAAGAACATCTGTGGCGAAGGCGGCTTTCTGGTCTGTTACTGACGCTGAGATACGAAAGCCAGGGGAGCAAAGGGGATTAGATACCCCCGTAGTCCTGGCTGTAAACGATGGGCACTAGGTGCAGGAGGTATCGATCCCCTCTGTGCCGTAGCTAACGCGTTAAGTGCCCCGCCTGGGGAGTACGGTCGCAAGGCTG</t>
  </si>
  <si>
    <t>23738988f3c76cda7706f0906c957fb2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</si>
  <si>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GTAAAGTACAGTATCCTAGCTAACGCGTTAAGTATCCCGCCTGGGGAGTACGCTCGCAAGGGTG</t>
  </si>
  <si>
    <t>fc376042bb9fe91f81fb2c995bbd99de</t>
  </si>
  <si>
    <t>CACGAACCGTGCGAACGTTATTCGGAATCACTGGGCTTAAAGGGTGCGTAGGCGGCTTAGTAAGTGGGGTGTGAAATCCCTCGGCTCAACCGAGGAACTGCGCTCCAAACTACTAAACTTGAGGGAGATAGAGGTGAGCGGAACTGATGGTGGAGCGGTGAAATGCGTTGATATCATCAGGAACACCAGAGGCGAAGGCGGCTCACTGGATCTCTTCTGACGCTGAGGCACGAAAGCTGGGGGAGCGAACGGGATTAGATACCCCGGTAGTCCCAGCTGTAAACGTTGAGCACTTGATCGAGGGACCTTCCACAGTTTCTCGGTCGTAGCGAAAGTGTTAAGTGCTCCGCCTGGGGAGTATGGTCGCAAGGCTG</t>
  </si>
  <si>
    <t>15a84acbc0bf127979bf2cc1357be125</t>
  </si>
  <si>
    <t>TACGAAGGGACCTAGCGTAGTTCGGAATTACTGGGCTTAAAGAGCTCGTAGGTGGTTAAAAAAGTTGATTGTGAAATCCCAAGGCTCAACCTTGGAACTGCAATCAAAACTTTTTAGCTAGAGTGTGACAGGGGAAAGTGGAATTTCTAGTGTAGAGGTGAAATTCGTAGATATTAGAAAGAACACCAAAAGCGAAGGCAACTTTCTGGGTCACTACTGACACTGAGGAGCGAAAGCATGGGTAGCGAAGAGGATTAGATACCCTCGTAGTCCATGCCGTAAACGATGTGTGCTAGACGTTGGAAATTTATTTTTCAGTGTCGCAGCGAAAGCATTAAGCACACCGCCTGGGGAGTACGACCGCAAGGTTA</t>
  </si>
  <si>
    <t>9464ad0a508881a9c21ea5770eceb302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</si>
  <si>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ATTAGATACCCTGGTAGTCCACGCAGTAAACGATGAGTGCTAGTCGCTGGGACATTAGTTTCAGTGTCGAAGCTAACGCATTAAGCACTCCGCCTGGGAAGTACGGTCGCAAGATTA</t>
  </si>
  <si>
    <t>d2c8ceb66453a63def7bdf32ddae7267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</si>
  <si>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TGTAAACGATGTGTGCTAGACGTTGGAAACATAGTTTTCAGTGTCGCAGCGAAAGCATTAAGCACACCGCCTGGGGAGTACGACCGCAAGGTTA</t>
  </si>
  <si>
    <t>b61544254d41106cdf4d57450dd907a8</t>
  </si>
  <si>
    <t>TACGGAGGGTGCAAGCGTTGCTCGGAATCACTGGGCGTAAAGCGAGCGCAGGCGGCTAGATAAGTCGGGTGTGAAAGCCCGGGGCTCAACCCCGGAACTGCATCCGAAACTGTCTAGCTAGAGTACAGAAGAGGAAGGGGGAATTCCAGGTGTAGAGGTGAAATTCGTAGATATCTGGAGGAACACTCGTGGCGAAGGCGCCTTTCTGGTCTGTTACTGACGCTCATGCTCGAAAGCGTGGGGAGCAAACAGGATTAGATACCCTGGTAGTCCACGCCGTAAACGATGAGTGCTAGTTGTTGGAGGTCTATACCCCTTCAGTGACGCAGCTAACGCATTAAGCACTCCGCCTGGGGAGTACGGTCGCAAGACTA</t>
  </si>
  <si>
    <t>97469166306c627a9afe8c4517b40555</t>
  </si>
  <si>
    <t>TACCGGCAGCTCAAGTGGTCGTCGTTTTTATTGGGCCTAAAACGTCCGTAGCCTGTTCAGTAAACCCGTGGGTAAATCAACCAGCTTAACTGGTTGAATTCTGCGGAGACTGCTGGACTAGGGACCGGGAGAGGTATGAGGTACTCTCAGGGTAGGGGTAAAATCCTGTCATCCTGAGAGGACCACCTGTTGCGAAGGCGTCATACTGGAACGGATCCGACGGTCAGGGACGAAGCCTAGGGGCACGAACCGGATTAGATACCCGGGTAGTCCTAGGTGTAAACGCTGTGGACTTGGTGTTGGAGATCCATCATGGGTCTTCAGTGCCGCAGCGAAGGTGTTAAGTCCACTGCCTGGGGAGTACGGTCGCAAGGCTG</t>
  </si>
  <si>
    <t>17eeb85da8cd0782fb5890c49245c19d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</si>
  <si>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GATACTAACTGTTCGACCTTAGGGTTGAGTGGTTAAGCGAAAGTGATAAGTATCCCACCTGGGGAGTACGCTCGCAAGAGTG</t>
  </si>
  <si>
    <t>cb3d642249afc50bf9315e6c5b4bc44f</t>
  </si>
  <si>
    <t>TACCGGCACCTCAAGTGGTCGTCGCTTTTATTGGGCCTAAAACGTCCGTCGCCTGTTTGGTACATTCGTGGGTAAATCAACCAGCTTAACTGGTTGAATTCTGCGAGGACGGCCAGACTAGGGACCGGGAGAGGTATGGGGTACTCTCAGGGTAGGGGTAAAATCCTGTCATCCTGAGGGGACCACCTGTTGCGAAGGCGCCATACTAGAACGGATCCGACGGTCAGGGACGAAGCCTAGGGGCACGAACCGGATTAGATACCCGGGTAGTCCTAGGTGTAAACGCTGTGGACTTGGTGTTGGGGATTCTACGAGTATCCCCAGTGCCGGAGTGAAGATGTTAAGTCCACTGCCTGGGGAGTACGGTCGCAAGGCTG</t>
  </si>
  <si>
    <t>26defcad0a413ccbc4134c59b5c0905f</t>
  </si>
  <si>
    <t>TACGAGGGGGGCAAGCGTTATCCGGATTTATTGGGCGTAAAGGGCTCGTAGGCTGATTTGAAAGTCAAAATTGAAATACAATGGCTTAACCATTGACCCGGTTTTGATACTGCAAATCTTGAGTTATGGAGAGGCAAGTGGAATTCCTGGTGTAGCGGTGAAATGCGTAGATATCAGGAGGAACACCAACGGCGAAGGCAACTTGCTGGGCATATACTGACGCTGAGGAGCGAAAGCATGGGTAGCAAACAGGATTAGAGACCCTGGTAGTCCATGCTGTAAACGATGAGTACTTGGTGGCGGAGGATTCGACCCCTGCGCTGCCGGAGTTAACGCATTAAGTACTCCGCCTGGGGACTACGACCGCAAGGTTG</t>
  </si>
  <si>
    <t>0f34cf9b9f8d153483092e277d2454ff</t>
  </si>
  <si>
    <t>TACGTAGGGAGCGAGCGTTGTTCGGATTTACTGGGCGTAAAGAGCACGTAGGCGGGTATGCAAGTCGGTTGTGAAATCCTCTGGCTCAACCAGAGAACTGCAGCCGAAACTGCATACCTTGAGTCCAACAGAGGGAATCGGAATCTCAGGTGTAGCGGTGAAATGCGTAGATATCTGGGAGAACATCAGTGGCGAAGGCGGATTCCTGGGTTGGTACTGACGCTGAGGTGCGAAAGCTAAGGGAGCGAACAGGATTAGATACCCTGGTAGTCTTAGCCGTAAACGATGGGTACTAGGTGTTGGGGGACATTGACCCCCTCAGTGCCGTAGCTAACGCATTAAGTACCCCGCCTGGGGAGTACGGCCGCAAGGCTG</t>
  </si>
  <si>
    <t>997d1ae5cf346a75df2c30363e87d1b7</t>
  </si>
  <si>
    <t>TACGAGGGGGGCAAGCGTTATCCGGAATCATTGGGCGTAAAGGGTTCGTAGGCGGACTGATAAGTTGGAATTGAAAGACCACGGCTTAACCGGGGGAACGG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</si>
  <si>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25df5330f15df5c0c9a08d793bddeaf4</t>
  </si>
  <si>
    <t>TACGGAGGGGGCAAGCGTTGTTCGGAATTATTGGGCGTAAAGCGTATGTAGGCGGCAAAGTAAGTCAGGCGTGCAAGCCCGTGGCTCAACCACGGAATTGCGTTTGAAACTA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</si>
  <si>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925cbdbd397e4aab35f3fe225d415585</t>
  </si>
  <si>
    <t>TACGGAGGGTGCAAGCGTTATCCGGATTTATTAGGTTTAAAGGGTTCGCAGGCGGAATTTTAAGTCAGTGGTGAAAGCCTACAGCTCAACTGTAGAACTGCCATTGATACTGATATTCTTGAGTATAGATGAAGTGGGCGGAATATGTCATGTAGCGGTGAAATGCATAGATATGACATGGAACACCAATTGCGAAGGCAGCTCACTAAACTATTACTGACGCTCATGAACGAAAGCGTGGGGAGCGAACAGGATTAGATACCCTGGTAGTCCACGCCGTAAACTATGATCACTAGATGTTGGCGATATATTGTCAGTGTTTTAGAGAAATCGTTAAGTGATCCACCTGGGGAGTACGTTCGCAAGAATG</t>
  </si>
  <si>
    <t>0d7e7aa696e485b5e7fcef465dda8a6f</t>
  </si>
  <si>
    <t>TACGGGAGTGGCAAGCGTTATCCGGAATTATTGGGCGTAAAGCGTCCGCAGGCGGTCTGTCAAGTCTGCTGTTAAAGCGTGGAGCTTAACTCCATTAAGGCAGTGGAAACTGAC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</si>
  <si>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239e06157adfdf2c47b13fa0ce135086</t>
  </si>
  <si>
    <t>AACCAGCACCTCAAGTTGTCAGGAGGATTATTGGGCCTAAAGCATCCGTAGCCGGCTCTGTTAGTTTTCGGTTAAATCCATATGCTCAACGTATGGGCTGTCGGAAATACTACAGAGCTAGGGAATGGGAGAGGTAGACGGTACTCGGTAGGAAGGGGTAAAATCCTTTGATCTATTGATGACCACCTGTGGCGAAGGCGGTCTACCAGAACATGTTCGACGGTGAGGGATGAAAGCTGGGGGAGCAAACCGGATTAGATACCCGGGTAGTCCCAGCTGTAAACGATGCAGACTAGATGATGCATTAGCATATAGCTAGTGCAGTGTCTCAGGGAAGCCGTTAAGTCTGCCGCCTGGGAAGTACGTACGCAAGTATG</t>
  </si>
  <si>
    <t>631efb6c094ba64d7ceb1bc38754fdf4</t>
  </si>
  <si>
    <t>TACGAAGGTCCCAAGCGTTGTTCGGAATCACTGGGCGTAAAGCGTGCGTAGGCGGCATGGTAAGTCAGATGTGAAAGCCCGGGGCTCAACCCCGGAACTGCATCCGATACTGCCAAGCTAGAGTAGTGGAGGGGAGTCTGGAATTCACGGTGTAGCAGTGAAATGCGTAGATATCGTGAGGAACACTAGTGGCGAAGGCGAGACTCTGGACACTAACTGACGCTGAGGCACGAAGGCTAGGGTAGCGAAAGGGATTAGATACCCCTGTAGTCCTAGCAGTAAACGGTGCGCGTTTGGTGTGGGCAGGTTCGACCCTGTCCGTGCCGGAGCTAACGCGTTAAACGCGCCGCCTGGGGAGTACGGCCGCAAGGCTA</t>
  </si>
  <si>
    <t>7c3bdf12196f6a97d23a4a9f518194b5</t>
  </si>
  <si>
    <t>TACGGAGGGGGCAAGCGTTGTTCGGAATCATTGGGCGTAAAGAGTATGTAGGCGGCTATTTAAGTCAGACGTGTAAGCCCACGGCTCAACCGTGGAATTGCGTTTGAAACTATTTAGCTTGAGTTCAGGAGAGGAAGGCGGAATTCCCAGTGTAGCGGTGAAATGCATTGATATTGGGAAGAACACCAGTGGCGAAGGCGGCCTTCTGGTCTGATACTGACGCTGAGATACGAAAGCCAGGGGAGCGAACGGGATTAGATACCCCGGTAGTCCTGGCCGTAAACGATGGGCACTAGGTGCGGGAGGTATCGATCCCTTCCGTGTCGCAGCTAACGCATTAAGTGCCCCGCCTGGGGAGTACGGTCGCAAGGCTG</t>
  </si>
  <si>
    <t>acc151aeb3ff509b05c49d490f05820e</t>
  </si>
  <si>
    <t>TACGTAGGGAC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</si>
  <si>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f1c9121bede2a5dbd719af1f43b63a27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</si>
  <si>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ATTAGATACCCTGGTAGTCCACGCTGTAAACGATGTCAACTAGCCGTTGGGGATCTTAGTATCTTTAGTGGCGTAGCTAACGCGCTAAGTTGACCGCCTGGGGAGTACGGTCGCAAGATTA</t>
  </si>
  <si>
    <t>4619fcd8310e7a45edb201c8e18e8b7c</t>
  </si>
  <si>
    <t>TACCAGGGGGGCAAGCGTTGTCCGGATTCATTGGGCGTAAAGGGTTCGTAGGCGGATTGGAAAGTCAAAATTGAAATGTTACGGCTTAACCGTAAAAATGGTTTCGATACTACCAGTCTTGAATCATGCAGGGGTAAGTGGAATTCCTGGTGTAGCGGTGAAATGCGTAGATATCAGGAGGAACACCAAAAGCGAAGGCAGCTTACTGGGCATGTATTGACGCTGAGGAACGAAAGCGTGGGTAGCAAACAGGATTAGAGACCCTGGTAGTCCACGCCGTAAACGATCAGCACTTGGTGATGGGAGATTCGACCCTTTCATTGCCGGAGTTAACGCATTAAGTGCTGCGCCTGGGGACTACGACCGCAAGGTTG</t>
  </si>
  <si>
    <t>2305d2fd43ab080b41c70173ea95db32</t>
  </si>
  <si>
    <t>TACGGAGGATCCAAGCGTTATCCGGATTTATTGGGTTTAAAGGGTCCGCAGGCGGAAAATTAAGTCAGTGGTGAAATCCTACAGCTTAACTGTAGAACTGCCATTGATACTGGTTTTCTTGAGTACAAATGAGGTGAGTGGAATGTGGCGTGTAGCGGTGAAATGCATAGATATGCCACAGAACACCAATTGCGAAGGCAGCTCACTAAAATGTAACTGACGCTGAGGGACGAAAGCGTGGGGAGCGAACGGGATTAGATACCCCGGTAGTCCACGCCGTAAACGATGATCACTCGATGTTGGCGATATACTGTCAGTGTCTGAGCGAAAGCATTAAGTGATCCACCTGGGGAGTACGATCGCAAGATTG</t>
  </si>
  <si>
    <t>4591c93fa4f34144858d65b786098df0</t>
  </si>
  <si>
    <t>TACGGAGGGTCCAAGCGTTATCCGGATTTATTAGGTTTAAAGGGTCCGCAGGCGGGATTTTAAGTCAGTGGTGAAAGCCTACAGCTCAACTGTAGAACTGCCATTGATACTGATATCCTTGAGTGTGGTTGAAGTGGGCGGAACATGTCATGTAGCGGTGAAATGCATAGATATGACATAGAACACCAATTGCGAAGGCAGCTCACTAAGCCATTACTGACGCTGAGGGACGAAAGCGTGGGGAGCGAACAGGATTAGATACCCTGGTAGTCCACGCCGTAAACGATGATCACTCGTTGCTAGCGATACACTGTTAGTGACCAAGCGAAAGTGTTAAGTGATCCACCTGGGAAGTACGTTCGCAAGAATG</t>
  </si>
  <si>
    <t>255823506ddfddc9954c1d3679eb76a2</t>
  </si>
  <si>
    <t>TACGGAGGGTGCAAGCGTTATCCGGAATTATTGGGTTTAAAGGGTGCGTAGGTGGAAATTTAAGTCAGTGGTGAAAGCCCACAGCTCAACTGTGGAACTGCCATTGATACTGAATTTCTTGAATCTGATTGAAGTAGGCGGAACATGACATGTAGCGGTGAAATGCTTAGATATGTCATAGAACACCGATAGCGAAGGCAGCTTACTAAGTCAGTATTGACACTGAGGCACGAAAGCGTGGGGAGCGAACAGGATTAGATACCCTGGTAGTCCACGCTGTAAACGATGATTACTCGCTATTGGCGATACACTGTCAGTGGCTAAGCGAAAGTGATAAGTAATCCACCTGGGGAGTACGATCGCAAGGTTG</t>
  </si>
  <si>
    <t>196f683b2ee9393ab70e93b9e63095fe</t>
  </si>
  <si>
    <t>TACGGGGGATGCAAGCGTTATCCGGAATCATTGGGCGTAAAGCGCCTGTAGGTTGTTTAATAAGTCTGTTGTTAAAGACTAGGGCTTAACCCTAGGAAAGCAATGGAAACTACTAGACTAGAGTATGATAGGGGTAGAGGGAATTTCTAGTGTAGCGGTGAAATGCGTAGATATTAGGAAGAACACCGGTGGCGAAGGCGCTCTACTGGATCATTACTGACACTCAGAGGCGAAAGCTAGGGTAGCAAAAGGGATTAGATACCCCTGTAGTCCTAGCCGTAAACGATGGATACTAGATGTTGTGTTTTTTATGCAGTATCGTAGCTAACGCGTTAAGTATCCCGCCTGGGGAGTACGCTCGCAAGGGTG</t>
  </si>
  <si>
    <t>e4eea0ff7e5d20102de52a18af90701d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</si>
  <si>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AGAACTAGCCGTTGGACAGATTTAACTGTTCAGTGGCACAGCTAACGCATTAAGTTCTCCGCCTGGGGAGTACGGCCGCAAGGCTA</t>
  </si>
  <si>
    <t>46ce66eade0507746102fb53538a002a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</si>
  <si>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CTGTATGTCTGCCTCAGGTAGATGTGTGGCCAAGCGAAAGTGATAAGTATCCCACCTGGGGAGTACGATCGCAAGATTG</t>
  </si>
  <si>
    <t>fd2ee171b3fd03276dceee2734378ed5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</si>
  <si>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ATGAGCACTGGACGTCCGGAGGGTTCGACCCTTCTGGGTGTCTCAGCTAACGCATTAAGTGCTCCGCCTGGGGAGTACGGTCGCAAGACTA</t>
  </si>
  <si>
    <t>dc757919d33e517a6c74c3ae93ba6491</t>
  </si>
  <si>
    <t>TACGGAGGGCGCAAGCGTTGTTCGGAATCACTGGGCGTAAAGCGTGCGTAGGCGGCGCGGTAAGTCAGATGTGAAATCTCTGGGCTCAACCCGGAAACTGCATCCGATACTGCCGTGCTGGAGTAATGGAGGGGTAGCTGGAATTCTCGGTGTAGCAGTGAAATGCGTAGATATCGAGAGGAACACTAGTGGCGAAGGCGAGCTACTGGACATTTACTGACGCTGAGGCACGAAGGCCAGGGTAGCGAAAGGGATTAGATACCCCTGTAGTCCTGGCAGTAAACGGTGCGCGTTTGGTGTGGGAGGATTCGACCCCTTCTGTGCCGGAGCTAACGCGTTAAACGCGCCGCCTGGGAAGTACGGCCGCAAGGCTA</t>
  </si>
  <si>
    <t>5851925a6a50cb739c3577cbc5696f23</t>
  </si>
  <si>
    <t>TACGGGGGATGCAAGCGTTATCCGGAATCATTGGGCGTAAAGCGCCTGTAGGTTGTTTAATAAGTCTGTTGTTAAAGACTAGGGCTTAACCCTAGAAAAGCAATGGAAACTACTAGACTAGAGTATGGCAGGGGTAGAGGGAATTTCTAGTGTAGCGGTGAAATGCGTAGATATTAGAAAGAACACCGGTGGCGAAAGCGCTCTACTGGACCATTACTGACACTCAGAGGCGAAAGCTAGGGGAGCAAAAGGGATTAGATACCCCTGTAGTCCTAGCCGTAAACGATGGATACTAGATGTTGCGCAATTTGTGCAGTATCTTAGCTAACGCGTTAAGTATCCCGCCTGGGGAGTACGCTCGCAAGGGTG</t>
  </si>
  <si>
    <t>2e8aeaec023071a71f6f10914b9d297d</t>
  </si>
  <si>
    <t>TACCGGCGCCTCAAGTGGTAGTCGCTTTTATTGGGCCTAAAACGTCCGTAGCCGGTTTGGTACATTCGTGGGTAAATCAAGGTGCTCAACGCCTTGAATTCTGCGAGCACGGCCAGACTTGGGACCGGGAGAGGTGTGGGGTACTCTCAGGGTAGGGGTAAAATCCTGTCATCCTGAGGGGACCACCTGTTGCGAAGGCGCCACACTAGAACGGATCCGACGGTCAGGGACGAAGCCTAGGGGCACGAACCGGATTAGATACCCGGGTAGTCCTAGGTGTAAACGCTGTGGACTTGATGTTGGGAGTGCTCCGAGCACCCTCAGTGTCGAAGCGAAGGTGATAAGTCCACTGCCTGGGGAGTACGGTCGCAAGGCTG</t>
  </si>
  <si>
    <t>9697d0507708ca54ec5a73f31bb6091f</t>
  </si>
  <si>
    <t>GACGGAGGATGCAAGTGTTATCCGGAATCACTGGGCGTAAAGCGTCTGTAGGTGGTTTAATAAGTCAACTGTTAAATCTTAAGGCTCAACCTTAAAATCGCAGTCGAAACTATTAGACTA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</si>
  <si>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b8a7fcc3d74c334c1ecdfcc99fed4487</t>
  </si>
  <si>
    <t>GACGGAGGATGCAAGTGTTATCCGGAATCACTGGGCGTAAAGCGTCTGTAGGTTGTT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</si>
  <si>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4cee53a03555c8bc40a1655f94c616c2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</si>
  <si>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</si>
  <si>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718873b4126b03995c050be48c365f48</t>
  </si>
  <si>
    <t>TACGGAGGGTGCAAGCGTTAATCGGAATTACTGGGCGTAAAGCGCGCGTAGGTGGTTTTATAAGCTAGCTGTGAAAGCCCCGGGCTCAACCTGGGAACTGCAGTTAGAACTGTTTGACTAGAGTATAATAGAGGGTGGCGGAATTTCCTGTGTAGCGGTGAAATGCGTAGATATAGGAAGGAACATCAGTGGCGAAGGCGGCCACCTGGATTAATACTGACACTGAGGTGCGAAAGCGTGGGGAGCAAACAGGATTAGATACCCTGGTAGTCCACGCCGTAAACGATGTCTACTAGCCGTTGGAAGACTTGATCTTTTAGTGGCGCAGTTAACGCGATAAGTAGACCGCCTGGGGAGTACGGCCGCAAGGTTA</t>
  </si>
  <si>
    <t>610d3c80f0a6d7a6cd0d88473aa97b49</t>
  </si>
  <si>
    <t>TACGAGGGGTGCAAGCGTTGTCCGGAATCACTGGGCGTAAAGGGTCCGTAGGCGTCTTAATAAGTCATTTGTAAAATACACCGGCTTAACCGGTGGCCTGCATTTGAAACTGTTA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</si>
  <si>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79d2ebf4bcc4680394362a4c8a85f26f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</si>
  <si>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ATTAGATACCCTGGTAGTCCACGCCGTAAACGATGAGAACTAGACGTTGGGTACTTGTACCGGGTGTCGCAGCTAACGCATTAAGTTCTCCGCCTGGGGAGTACGGCCGCAAGGTTG</t>
  </si>
  <si>
    <t>744bb3bc00dcd27e0a2e6c76f3573a59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</si>
  <si>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TGTAAACGATGTGTGCTAGACGTTGGAAATTTATTTTTCAGTGTCGCAGCAAAAGCGTTAAGCACACCGCCTGGGGAGTACGACCGCAAGGTTA</t>
  </si>
  <si>
    <t>994bb9923c58f5b4071c21ad526993ce</t>
  </si>
  <si>
    <t>TACGGAGGGTCCAAGCGTTATCCGGAATCATTGGGTTTAAAGGGTCCGTAGGCGGGCTATTAAGTCAGAGGTGAAAGTTTGCAGCTCAACTGTAAAATTGCCTTTGATACTGATAGTCTTGAATTGTAGTGAAGTGGTTAGAATATGTGGTGTAGCGGTGAAATGCATAGATATCACATAGAATACCGATTGCGAAGGCAGATCACTAACTATATATTGACGCTGAGGGACGAAAGCGTGGGTAGCGAACGGGATTAGATACCCCGGTAGTCCACGCCGTAAACGATGGATACTAGCTGTTGGATTTTTTCAGTGGCTAAGCGAAAGTGATAAGTATCCCACCTGGGGAGTACGTTCGCAAGAATG</t>
  </si>
  <si>
    <t>a7f423b5f72ec37596a3aad3bc8298e5</t>
  </si>
  <si>
    <t>CACGTAGGGAGCAAGCGTTGTCCGGATTTATTGGGCGTAAAGAGCTCGTAGGCGGTTTAGTAAGTCGGGTGTGAAAACTTGAGGCTCAACCTCAAGAGGCCACTCGATACTGCTGTGACTGGAGGCCGGTAGAGGAGTGTGGAATTCCTGGTGTAGCGGTGAAATGCGCAGATATCAGGAGGAACACCGACAGCGAAGGCAGCACTCTGGGCCGGTACTGACGCTGAGGAGCGAAAGCATGGGGAGCGAACAGGATTAGATACCCTGGTAGTCCATGCCGTAAACGTTGGGCACTAGGTGTGGGGTCTAGCTAACAGATTCCGTGCCGCAGCTAACGCATTAAGTGCCCCGCCTGGGGAGTACGGCCGCAAGGCTA</t>
  </si>
  <si>
    <t>c6999b57b75b8328bc3d54f2d4a83a80</t>
  </si>
  <si>
    <t>TACGAAGGGACCTAGCGTAGTTCGGAATTACTGGGCTTAAAGAGTTCGTAGGTGGTTAAAAAAGTTGGTTGTGAAATCCCGGAGCTTAACTCCGGAACTGCA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</si>
  <si>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54aa45dfde017a80c98670684cb5ea9d</t>
  </si>
  <si>
    <t>TACGGAGGGTCCAAGCGTTATCCGGATTTATTGGGTTTAAAGGGTCCGTAGGCGGGTTATTAAGTCAGTGGTGAAATCCTACAGCTCAACTGTAGAACTGCCATTGAAACTGGTAACCTTGAGTATAATTGAAGTGGGCGGAATGTGTCATGTAGCGGTGAAATGCTTAGATATGCCACAGAACACCGATTGCGAAGGCAGCTCACTAAATTATAACTGACGCTGAGGGACGAAAGCGTGGGTAGCGAACAGGATTAGATACCCTGGTAGTCCACGCCGTAAACGATGTATACTCGTTGCTGGCGATACACAGTCAGTGACCAAGCGAAAGTATTAAGTATACCACCTGGGGAGTACGCTCGCAAGAGTG</t>
  </si>
  <si>
    <t>ffd2a5398b844287a2d241e5e86b953b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</si>
  <si>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CAAACTAGGTGATGCGTTGGCTTGTTGCTAGCGCAGTGCCTCAGGGAAGCCGTTAAGTTTGCCGCCTGGGAAGTACGTACGCAAGTATG</t>
  </si>
  <si>
    <t>4e85506f9d5919045febb0088a9950e7</t>
  </si>
  <si>
    <t>TACTAGGGGTGCGAGCGTTGTCCGGAATCACTGGGCGTAAAGGGTCCGTAGGCGTCCCAAAAAGTCATCTGTTAAATACACCGGCTTAACCGGTGGTCTGCATTTGAAACTGTTGGG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</si>
  <si>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30c44066aae2f71b862271a0529b56ed</t>
  </si>
  <si>
    <t>TACGTAGGATGCGAGCGTTGTCCGGAATTATTGGGCGTAAAGGGCGTCTAGGTGGAATAATAAGTCCTGTGTGAAATCTCTTGGCTCAACCAAGAAATGTCACAGGAAACTATTAATCTAGAGGTTATCAGAGGTAAGTGGAATTCACGGAGTAGTGGTGAAATGCGTAGATACCGTGAGGAACACCAGAGGCGAAAGCGACTTACTAGGATGAACCTGACACTAAAGCGCGAAAGCGTGGGTAGCAAACCGGATTAGATACCCGGGTAGTCCACGCCATAAACGATGGATACTAGTTATGGGAGGCATTGACTCATCTGTAACGAAGCTAACGCATTAAGTATCCCGCCTGGGGAGTACGGCCGCAAGGTTA</t>
  </si>
  <si>
    <t>8c52b5b69526876f18e4d3bd2c0e5386</t>
  </si>
  <si>
    <t>TACGGAGGGCGCAAGCGTTGTTCGGAATCACTGGGCATAAAGAGCACGTAGGCTGTTCAATCAGTCGGATGTGAAATCCCCCGGCTCAACCGGGGAAATGCATTCGATACTATTGAG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</si>
  <si>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89fe8fcacb4a040464b8c876033debf0</t>
  </si>
  <si>
    <t>TACGGAAGGTGCAAGCGTTAATCGGAATTACTGGGCGTAAAGCGCGCGTAGGTGGTTTGTTAAGTTGGATGTGAAAGCCCTGGGCTCAACCTAGGAACTGCATCCAAAACTAACTCACTAGAGTACGATAGAGGGAGGTAGAATTCATAGTGTAGCGGTGGAATGCGTAGATATTATGAAGAATACCGGTGGCGAAGGCGGCCTCCTGGATCTGTACTGACACTGAGGTGCGAAAGCGTGGGTAGCGAACAGGATTAGATACCCTGGTAGTCCACGCCGTAAACGATGACAACTAGCTGTTGGGAGACAATGTCTTTCAGTGGCGCAGCTAACGTTTTAAGTTGTCCGCCTGGGGAGTACGGCCGCAAGGCTA</t>
  </si>
  <si>
    <t>bdabd1bb52003b7f405355c58b155140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</si>
  <si>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</si>
  <si>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0c85930409a229e65e10873e84f9a5f1</t>
  </si>
  <si>
    <t>TACGTAGGGGGCGAGCGTTGTCCGGATTTATTGGGCGTAAAGAGCTCGTAGGCGGTTCAACAAGTCGGTCGTGAAAGTTCAGGGCTCAACCCTGAAATGTCGATCGATACTGTTGTGACTAGGATATGGTAGAGGTGAGTGGAATTCCGAGTGTAGCGGTGAAATGCGTAGATATTCGGAGGAACACCAATTGCGAAGGCAGCTCACTGGACCATTATCGACGCTGAGGAGCGAAAGCTAGGGGAGCAAACAGGATTAGATACCCTGGTAGTCCTAGCTGTAAACGATGGATACTAGATGTAGGAATTGGATTGACGATTTCTGTATCGTAGCTAACGCGTTAAGTATCCCGCCTGGGGAGTACGGTCGCAAGACTA</t>
  </si>
  <si>
    <t>c1bd6972c558ebbddf5640dfee797c4c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</si>
  <si>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ATGAGAACTAGACGTTGGGTATTTATACCTGGTGTCGCAGCTAACGCATTAAGTTCTCCGCCTGGGGAGTACGGCCGCAAGGTTG</t>
  </si>
  <si>
    <t>eea46715b6680b336bae25cc979f5838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</si>
  <si>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CGTTGGGAGGGTTAGCCTTTCAGTGTCGCAGCTAACGCATTAAGTTCTCCGCCTGGGGAGTACGACCGCAAGGTTG</t>
  </si>
  <si>
    <t>f189c7324dc5a7f435a338f0ea03367e</t>
  </si>
  <si>
    <t>AACCAGCACCTCAAGTGGTCAGGATGATTATTGGGCCTAAAGCATCCGTAGCCCGCTTTGTAAGTTTTCGGTTAAATCCATGTGCTCAACGCATGGGCTGCCGAAAATACTGCATCGCTAGGGAGTGGGAGAGGTAGACGGTACTCGGTAGGAAGGGGTAAAATCCTTTGATCTATTGATGACCACCTGTGGCGAAGGCGGTCTACCAGAACACGTTCGACGGTGAGGGATGAAAGCTGGGGGAGCAAACCGGATTAGATACCCGGGTAGTCCCAGCTGTAAACGATGCAGACTCGATGATGCATTGGCATATAGCCAGTGCAGTGTCGCAGGGAAGCCGTTAAGTCTGCCGCCTGGGAAGTACGTACGCAAGTATG</t>
  </si>
  <si>
    <t>2142499268b870b1b44b5b06a5dc693f</t>
  </si>
  <si>
    <t>TACGGAGGATGCAAGCGTTATCCGGAATCATTGGGTTTAAAGGGTCCGTAGGCGGGCAATTAAGTCAGAGGTGAAAGTCTGCGGCTCAACCGTAGAACTGCCTTTGAAACTGGTTGTCTTGAATCGTTGTGAAGTGGTTAGAATGAGCAGTGTAGCGGTGAAATGCTTAGAGATTGCTCAGAATACCGATTGCGAAGGCAGATCACTAACAACGTATTGACGCTGAGGGACGAAAGCGTGGGGAGCGAACAGGATTAGATACCCTGGTAGTCCACGCCGTAAACGATGGATACTAGCTGTCCGGTCTTCGGACTGGGTGGCCAAGCGAAAGTGATAAGTATCCCACCTGGGGAGTACGTTCGCAAGAATG</t>
  </si>
  <si>
    <t>6f36a9a71000521a48d6862f8466111c</t>
  </si>
  <si>
    <t>TACGGGGGGGGCGAGCGTTGTTCGGAATTACTGGGCGTAAAGAGCGAGTAGGTGGTTTATTTAGTCAAATGTGAAAGCTCAAAGCTCAACTTTGAAATTGCATTTGAAACTGATAGACTAGAGTTTGGGAGAGGATAGCGGAATTCTAAGTGTAGAAGTGAAATTCGTAGATATTTAGAGGAACACCAACAGCGAAGGCAGCTATCTGGCCCTTTACTGACACTCAGAAGCGAAAGCTTGGGTAGCAAACAGGATTAGATACCCTGGTAGTCCATGCTGTAAACGATGAGTGCTAGATATTAGAAATTTATTTCTAGTGTCGAAGCTAACGCGTTAAGCACTCCGCCTGGGGAGTACGGCCGCAAGGCTA</t>
  </si>
  <si>
    <t>44026b92365799a8d71ed38c5d7a7841</t>
  </si>
  <si>
    <t>TACGGAGGGTGCAAGCGTTAATCGGAATTACTGGGCGTAAAGGGCGCGTAGGCGGTCTGGTTAGTCAGATGTGAAAGCCCCGGGCTTAACCTGGGAACTGCATTTGATACTGCCAGACTAGAGTGTGGTAGAGGGAAGTGGAATTCCGCGTGTAGCGGTGAAATGCGTAGATATGCGGAGGAACATCAGTGGCGAAGGCGACTTCCTGGACCAACACTGACGCTCAGGTGCGAAAGCGTGGGGAGCAAACAGGATTAGATACCCTGGTAGTCCACGCCGTAAACGATGTCTACTAGCCGTTGGAGAGCTTGACTCTTTAGTGGCGCAGCTAACGCGATAAGTAGACCGCCTGGGGAGTACGGCCGCAAGGCTA</t>
  </si>
  <si>
    <t>e2f7c93ef6f898a87ce05ddb6c756686</t>
  </si>
  <si>
    <t>TACGGAGGATCCAAGCGTTATCCGGAATTATTGGGTTTAAAGGGTCCGCAGGCTGTTTGTTAAGTCAGAGGTGAAATCCTACCGCTCAACGGTAGAACTGCCTTA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</si>
  <si>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f1c2071b4e6cbe3eada29200ad37958f</t>
  </si>
  <si>
    <t>d__Bacteria; p__Cyanobacteria; c__Cyanobacteriia; o__Cyanobacteriales; f__Phormidiaceae; g__Trichodesmium_IMS101; s__Trichodesmium_erythraeum</t>
  </si>
  <si>
    <t>TACGGAGGAGGCAAGCGTTATCCGGAATGATTGGGCGTAAAGCGTCCGTAGATGGCCATGTAAGTCTGCTGTCAAAACCCAGGGCTCAACTCTGGTCAGGCAGTGGAAACTACAAAGCTAGAGTTTGGTAGGGGCAAAGGGAATTCCCGGTGTAGCGGTGAAATGCGTAGATATCGGGAAGAACATCGGTGGCGAAAGCGCTTTGCTAGACCAAAACTGACATTGAGGGACGAAAGCTAGGGGAGCGAATGGGATTAGATACCCCAGTAGTCCTAGCCGTAAACGATGGATACTAGGTGTTGCCTGTATCGACCCAGGCAGTGCCGTAGCTAACGCGTTAAGTATCCCGCCTGGGGAGTACGCACGCAAGTGTG</t>
  </si>
  <si>
    <t>0faee93453ec8e3ef4745dd73ca8fed4</t>
  </si>
  <si>
    <t>TACGGAGGGAGCAAACGTTACTCGGATTTACTGGGCGTAAAGGGTTCGTAGGCGGTTTTTTAAGTTAGATGTGAAAGCTCGAAGCTTAACTTCGAAATAGCATCTAAAACTGGATTACTTGATTCTTGGAGAGGTTAATGGAATTACCGGTGTAGCGGTGAAATGCGTAGATATCGGTAGGAACACCAGTGGCGAAAGCGATTAACTGGCCAAGCAATGACGCTGAGGGACGAAAGCGTGGGTAGCAAACAGGATTAGATACCCTGGTAGTCCACGCCCTAAACGATGAATACTAGATGTAGGAATTTTCTGTATCGTAGCTAACGCATTAAGTATTCCGCCTGGGGAGTACGGTCGCAAGGCTG</t>
  </si>
  <si>
    <t>12a077b53c91c84e1eb6beb265257d2c</t>
  </si>
  <si>
    <t>TACGAAGGTCCCAAGCGTTGTTCGGAATCACTGGGCGTAAAGCGTGCGTAGGCGGCGCGGTAAGTCAGATGTGAAATCTCTGGGCTCAACCCGGAAACTGCATCCGATACTGCCGCGCTAGAGTAATGGAGGGGTAGCTGGAATTCTCGGTGTAGCAGTGAAATGCGTAGATATCGAGAGGAACACTCGTGGCGAAGGCGAGCTACTGGACATTTACTGACGCTGAGGCACGAAGGCCAGGGTAGCGAAAGGGATTAGATACCCCTGTAGTCCTGGCAGTAAACGGTGCGCGTTTGGTGTGGGAGGACTCGACCCCTTCCGTGCCGGAGCTAACGCGTTAAACGCGCCGCCTGGGAAGTACGGCCGCAAGGCTA</t>
  </si>
  <si>
    <t>361cf0a87f45786b79081b4eb63a7c6c</t>
  </si>
  <si>
    <t>TACGGAGGGTCCAAGCGTTATCCGGAATCATTGGGTTTAAAGGGTCCGCAGGCGGATTTGTAAGTCAGTGGTGAAATCCTACAGCTTAACTGTAGAACTGCCATTGATACTGCAAGTCTTGAATTCGGTCGAAGTGGGCGGAATATGTCATGTAGCGGTGAAATGCTTAGATATGACATAGAACACCGATAGCGAAGGCAGCTCACTAGGCCTGGATTGACGCTCAGGGACGAAAGCGTGGGGAGCGAACAGGATTAGATACCCTGGTAGTCCACGCCGTAAACTATGATTACTCGTTTTCGGCGATATTACAGTCGGAGACTAAGCGAAAGTGATAAGTAATCCACCTGGGGAGTACGATCGCAAGGTTG</t>
  </si>
  <si>
    <t>d1b18cbd14b4d349010fcd27a947c2a1</t>
  </si>
  <si>
    <t>TACGAGGGGGGCTAGCGTTGTCCGGATTTATTGGGCGTAAAGAGTTCGTAGGCGGGTTAGTAAGTCGATATTGAAATACAATGGCTTAACCATTGAAACAGTATGGATACTGCTAATCTTGAATTATGTAGAGGTAAGTGGAATTTCTGGTGTAGCGGTGAAATGCGTAGATATCAGAAGGAACACCAAAGGCGAAGGCAACTTACTGGACATTGATTGACGCTGAGGAACGAAAGCGTGGGTAGCAAACAGGATTAGAGACCCTGGTAGTCCACGCCGTAAACGATGAGTACTTGGTGGTGGGAGATTCGACCCTTTCACTGCTGGAGTTAACGCATTAAGTACTCCGCCTGGGGATTACGACCGCAAGGTTG</t>
  </si>
  <si>
    <t>91f8f732d5a8fd4225d6b3ad9a25028c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</si>
  <si>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ATTAGATACCCCGGTAGTCCTAGCCGTAAACGATGGATACTAGATGTTGCGTACTTTATAGTATGCAGTGTCGTAGCTAACGCGTTAAGTATCCCGCCTGGGAAGTATGCGCGCAAGCGTG</t>
  </si>
  <si>
    <t>2a7fc66495a199799c4d2c08ed747f3c</t>
  </si>
  <si>
    <t>TACGGAGGGGGCTAACGTTGTTCGGAATTACTGGGCGTAAAGCGCGCGTAGGCGGATTAGACAGTTGAGGGTGAAATCCCGGAGCTTAACTTCGGAACTGCCTTCAATACTACTAATCTAGAGTTCGGAAGAGGTGAGTGGAATTCCTAGTGTAGAGGTGAAATTCGTAGATATTAGGAAGAACATCAGAGGCGAAGGCGGCTCACTGGTCCGATACTGACGCTAAGGTGCGAAAGCGTGGGGAGCAAACAGGATTAGATACCCTGGTAGTCCACGCCGTAAACGATGGAAGCTAGTTGTTGGACGGTTTAACTGTTCAGTGACACAGCTAACGCATTAAGCTTCCCGCCTGGGGAGTACGGTCGCAAGATTA</t>
  </si>
  <si>
    <t>8f74ddd054ba18d912412be8ea1e12e8</t>
  </si>
  <si>
    <t>TACGGAGGGTGCAAGCGTTGTTCGGAATTATTGGGCGTAAAGCGGGTGTAGGCGGCTTTGCAAGTCGGGTGTGAAATCCCTGGGCCCAACCCAGGAACTGCATTCGATACTGCATT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</si>
  <si>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34056dbd02fb0b0d5339bc47206d2e22</t>
  </si>
  <si>
    <t>TACGAGGGGTGCAAGCGTTGTCCGGAATCACTGGGCGTAAAGGGTCCGTAGGCGTTTCAACAAGTCATTTGTTAAAGACATCGGCTTAACCGGTGAAA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</si>
  <si>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3642cba8f9f549603cc98b1aef9d6bbc</t>
  </si>
  <si>
    <t>TACAGAGACTCCAAGCGTTATTCGGATTCACTGGGCGTAAAGGGTGCGCAGGCGGCCAAGTGTGTCGGAGGTGAAATCTTGCAGCTTAACTGTAAAATTGCCTTCGAAACTACTT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</si>
  <si>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ef066b3fcade6a615810d1d8a6ba0c4a</t>
  </si>
  <si>
    <t>GACGGGGGATGCAAGTGTTATCCGGAATTATTGGGCGTAAAGCGTCTGTAGGTTGTTTAACCAGTCTATTGTTAAAGCTTGAAACTTAACTTCAGAGATGCAGTAGAAACTATTAAACTAGAGTATAATTGAGGTAGAAGGAATTTCCAGTGGAGTGGTGAAATGCGTAGATATTGGAAAGAACACCAATTGCGAAGGCATTCTATTAAATTATTCTGACACTCAGAGACGAAAGCTAGGGTAGCAAATGGGATTAGATACCCCAGTAGTCCTAGCCGTAAACGATGGATACTATATATTAGACGTATCGACCCGTATGGTATTAAAGCTAACGCGTTAAGTATCCCGCCTGGGGAGTATGCGCGCAAGCGTG</t>
  </si>
  <si>
    <t>0cc5840e701a10e400f35c9e4026737a</t>
  </si>
  <si>
    <t>TACGGAGGGCATAAGCGTTGTTCGGAATCATTGGGCGTAAAGCGGGTGTAGGCGGCTTGGCAAGTCGGGTGTGAAATCCCTGGGCCCAACCCAGGAACTGCACTCGAAACTGCCTCGCTAGAGTCCCGGAGAGGGTGGCGGAATTCCCGGTGTAGAGGTGAAATTCGTAGATATCGGGAGGAACACCAGTGGCGAAGGCGGCCACCTGGACGGTGACTGACGCTCAGACCCGAAAGCGTGGGGAGCAAACAGGATTAGATACCCTGGTAGTCCACGCCGTAAACTTTGGGTGCTCGTCGTAGCGGGTATTGACCCCTGCTGTGACCAAGCTAACGCAAGAAGCACCCCGCCTGGGGAGTACGGTGGCAACACTA</t>
  </si>
  <si>
    <t>6fa7cef854d1e6248afc4fc8bd391101</t>
  </si>
  <si>
    <t>TACGGAGGGCACAAGCGTTGTTCGGAATCACTGGGCGTAAAGCGCGTGTAGGCGGTTTGGAAAGTCGGGTGTGAAAGCCCCGGGCTCAACTCGGGAATTGCATCCGAAACTTCCAAGCTAGAGTCCCGGAGAGGAAGGCGGAATTCCGAGTGTAGGGGTGAAATCCGTAGATACTCGGAGGAACACCAGCGGCGAAGGCGGCCTTCTGGACGGTGACTGACGCTGAGACGCGAAAGCGTGGGGAGCAAACAGGATTAGATACCCTGGTAGTCCACGCCGTAAACGTTGTGCACTAGATGTCGGGGGATTCACCCCTCCGGTATCGCAGCTAACGCACTAAGTGCACCGCCTGGGGAGTACGGCCGCAAGGCTA</t>
  </si>
  <si>
    <t>9803d73c5dca872cffb4cdd6dcb59e68</t>
  </si>
  <si>
    <t>TACGAAGGGACCTAGCGTAGTTCGGAATTACTGGGCTTAAAGAGCTCGTAGGTGGTTAAAAAAGTTGATGGTGAAATCCCAAGGCTTAACCTTGGAACTGCCATCAAAACTTTTTAGCTTGAGTGTGATAGAGGTAAGTGGAATTTCTAGTGTAGAGGTGAAATTCGTAGATATTAGAAAGAACATCAAAAGCGAAGGCAACTTACTGGGTCACTACTGACACTGAGGAGCGAAAGCATGGGTAGCGAAGAGGATTAGATACCCTCGTAGTCCATGCCGTAAACGATGTGTGCTAGACGTTGGAAATATATTTTTCAGTGTCGCAGCGAAAGCATTAAGCACACCGCCTGGGGAGTACGACCGCAAGGTTA</t>
  </si>
  <si>
    <t>e192f5c3edcaa8cea2968268dba2d296</t>
  </si>
  <si>
    <t>TACTAGGGGTGCTAGCGTTGTCCGGAATTACTGGGCGTAAAGGGTGTCTAGGCGATTAGGTAAGTTGTTTGTTAAATGCCTCGGCTCAACCGAGGACCTGCATACAAAACTACCTGGATAGAGTTTGGGAGAGGAAAGTGGAATTCCTGGTGTAGCGGTGACATGCGTAGATATCAGGAGGAACACCAAAAGCGAAGGCAGCTTTCTGGCCCAAAACTGACGCTGAAGCACGAAAGCGTGGGGAGCAAACAGGATTAGATACCCTGGTAGTCCACGCCGTAAACGATGAGTACTTGGTGTTGGGAGATTCGACCCTCTCAGTGCCGGAGCTAACGCGTTAAGTACTCCGCCTGGGGACTACGACCGCAAGGTTG</t>
  </si>
  <si>
    <t>a10b7366182e1784dc7eac973d393524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</si>
  <si>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GTAGTGTACAGTATCGTAGCTAACGCGTTAAGTATCCCGCCTGGGGAGTACGCTCGCAAGGGTG</t>
  </si>
  <si>
    <t>d51a9b4a32ba4a8a53b3c90bf9727de7</t>
  </si>
  <si>
    <t>TACGGAGGATCCAAGCGTTATCCGGAATTATTGGGTTTAAAGGGTCCGCAGGCGGTCTATTAAGTCAGAGGTGAAATCTTGCAGCTCAACTGTAAAATTGCCTTTGATACTGGTAGACTTGAGTCATTGTGAAGTGGTTAGAATGTGTGGTGTAGCGGTGAAATGCATAGATATCACACAGAATACCGATTGCGAAGGCAGATCACTAACAATGTACTGACGCTCATGGACGAAAGCGTGGGGAGCGAACAGGATTAGATACCCTGGTAGTCCACGCCGTAAACGATGGATACTAACTGTTCGACCTTCGGGTTGAGTGGTTAAGCGAAAGTGATAAGTATCCCACCTGGGGAGTACGCTCGCAAGAGTG</t>
  </si>
  <si>
    <t>a6ee68d72dbeb5fa7549e997a36ff7dc</t>
  </si>
  <si>
    <t>TACGGAGGGGGCAAGCGTTGTTCGGAATTATTGGGCGTAAAGAGTATGTAGGCGGCTGGGTAAGTCAGGCGTGCAAGCCCACGGCTCAACCGTGGAATTGCGTCTGAAACTATTCGGCTTGAGTGCAGGAGAGGAAAGCGGAATTCCCAGTGTAGCGGTGAAATGCATTGATATTGGGAAGAACACCGGTGGCGAAGGCGGCTTTCTGGTCTGCTACTGACGCTGAGATACGAAAGCCAGGGGAGCAAAGGGGATTAGATACCCCCGTAGTCCTGGCCGTAAACGATGGGCACTAGGTGCGGGAGGTATCGATCCCTTCCGTGTCGCAGCTAACGCATTAAGTGCCCCGCCTGGGGAGTACGGTCGCAAGGCTG</t>
  </si>
  <si>
    <t>32a768722db5220fe02301fa18277533</t>
  </si>
  <si>
    <t>TACGGAGGGGGCTAGCGTTGTTCGGAATCACTGGGCGTAAAGCGTATGTAGGCGGATCAAAAAGTTAGATGTGAAATCCCTGGGCTCAACCCAGGAACTGCATTTAAAACTAGTGATCTAGAATTTGGTAGAGGTTAGTAGAATTTCCAGTGTAGAGGTGAAATTCGTAGATATTGGAAAGAATACCGGTGGCGAAGGCGACTAACTGGGCCATTTTTGACGCTGAGATACGAAAGCGTGGGTAGCAAACAGGATTAGATACCCTGGTAGTCCACGCAGTAAACGATGAGTGCTAGTCGCTGGGTCAATAGATTCGGTGTCGAAGCTAACGCATTAAGCACTCCGCCTGGGAAGTACGGTCGCAAGATTA</t>
  </si>
  <si>
    <t>058f97b2211f8cdf172bf571bf8813bd</t>
  </si>
  <si>
    <t>TACCGGCGCCTCAAGTGGTAGTCGATTTTATTGGGCCTAAAACGTCCGTCGCCTGTTTGGTACATTCGTGGGTAAATCAACCAGCTCAACTGGTTGAATTCTGCGAGCACGGCCAGACTTGGGACCGGGAGAGGTGTGGGGTACGTTCAGGGTAGGGGTAAAATCCTGTCATCCTGAACGGACCACCTGTTGCGAAGGCTCCACACTAGAACGGATCCGACGGTCAGGGACGAAGCCTAGGGGCACGAACCGGATTAGATACCCGGGTAGTCCTAGGTGTAAACGCTGTGGACTTGGTGTTGGGGACTCTCCGAGATTCCTCAGTGCCGAAGCGAAGGTGATAAGTCCACTGCCTGGGGAGTACGGTCGCAAGGCTG</t>
  </si>
  <si>
    <t>c62c7146f6e1c2cbd4c38cf78f7c3c17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</si>
  <si>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ATTAGATACCCTGGTAGTCCACGCCGTAAACGATGTCTGCTAGCCGTTTGGGCACTTAGTGTCTGGGTGGCGCCGCTAACGCATTAAGCAGACCGCCTGGGGAGTACGGTCGCAAGATTA</t>
  </si>
  <si>
    <t>f16f6ec68ba27057b521d70f2b7ff197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</si>
  <si>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TGTGTCGGGGATTCTTCGAGGATTCTCGGTGCCGGAGTGAAGATGTTAAGTCCACTGCCTGGGGAGTACGGTCGCAAGGCTG</t>
  </si>
  <si>
    <t>34f5490e6240a3ae6d72cd5e58c374bc</t>
  </si>
  <si>
    <t>TACGGAGACCTCGAGCGTTACTCGGATTTACTGGGCGTAAAGGGTGAGCAGGCGGCCAGGTGTGTCAGGTGTGAAATCCCGGGGCTTAACCCCGGAACTGCGCCTGAAACTACCTGGCTAGAGTCTCGGAGAGGACAGTGGAATTCTAGGTGTAGCGGTGAAATGCGTAGATATCTAGAGGAACACCAGTGGCGAAGGCGACTGTCTGGACGAGTACTGACGCTCAATCACGAAAGCGTGGGTAGCGAAAGGGATTAGATACCCCTGTAGTCCACGCCGTAAACGTTGTGCACTAAGTTTCGGAGGATTCGACCCCTTCGGAGCTCAAGCTAACGCGTTAAGTGCACCGCCTGAGGACTACGGCCGCAAGGCTA</t>
  </si>
  <si>
    <t>762a31e10d4ef4d9f9a5e01315db0ac7</t>
  </si>
  <si>
    <t>TACGGAGGGGGTTAGCGTTGTTCGGAATTACTGGGCGTAAAGCGCACGTAGGCGGATTAGAAAGTTGGGGGTGAAATCCCGGGGCTCAACCTCGGAACTGCCTCCAAAACTCCTAGTCTAGAGTTCGAGAGAGGTGAGTGGAATTCCAAGTGTAGAGGTGAAATTCGTAGATATTTGGAGGAACACCAGTGGCGAAGGCGGCTCACTGGCTCGATACTGACGCTGAGGTGCGAAAGTGTGGGGAGCAAACAGGATTAGATACCCTGGTAGTCCACACCGTAAACGATGAATGCCAGTCGTCGGGTAGTATACTGCTCGGTGACACACCTAACGGATTAAGCATTCCGCCTGGGGAGTACGGTCGCAAGATTA</t>
  </si>
  <si>
    <t>13b5a180056925f703fcbb83e308990d</t>
  </si>
  <si>
    <t>GACGGAGGATGCAAGTGTTATCCGGAATCACTGGGCGTAAAGCGTCTGTAGGTGGTCAAATAAGTCAACTGTTAAATCTTGAAGCTTAACTTCAAAATCGCAGTCGAAACTATTAGACTAGAGTATAGTAGAGGTAAAGGGAATTTCCAGTGGAGCGGTGAAATGCGTAGATATTGGAAAGAACACCAATGGCGAAGGCACTTTACTGGGCTATTACTAACACTCAGAGACGAAAGCTAGGGTAGCAAATGGGATTAGATACCCCAGTAGTCCTAGCTGTAAACAATGGATACTAGATGTTGAACAGATCGACCTGTGCAGTATCAAAGCTAACGCGTTAAGTATCCCGCCTGGGAAGTATGCTCGCAAGAGTG</t>
  </si>
  <si>
    <t>c2f510fa2e9be8a041992c7a40bac641</t>
  </si>
  <si>
    <t>TACGAAAGGTGCAAGCGTTGTTCGGAATGACTGGGCGTAAAGCGCGCGTAGGCGGGACAATAGGTCGATTGTGAAATCCCCGGGCTCAACCTGGGAACTGCAGTCGAAACCATTG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</si>
  <si>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259dba8d349b89fdecefcd439b023c96</t>
  </si>
  <si>
    <t>TACGAAGGGACCTAGCGTAGTTCGGAATTACTGGGCTTAAAGAGCTCGTAGGTGGTTAAAAAAGTTGGTGGTGAAATCCCAAGGCTTAACCTTGGAACTGCCATCAAAACTTTTTAGCTAGAGTGTGATAGAGGAAAGTGGAATTTCTAGTGTAGAGGTGAAATTCGTAGATATTAGAAAGAACACCAAATGCGAAGGCAACTTTCTGGATCACTACTGACACTGAGGAGCGAAAGCATGGGTAGCGAAGAGGATTAGATACCCTCGTAGTCCATGCTGTAAACGATGTGTGCTAGACGTTGGAAATTTTATTTTCAGTGTCGCAGCAAAAGCGTTAAGCACACCGCCTGGGGAGTACGACCGCAAGGTTA</t>
  </si>
  <si>
    <t>2f40337e415f2ac5ace3b30657a80109</t>
  </si>
  <si>
    <t>TACGAAGGGACCTAGCGTAGTTCGGAATTACTGGGCTTAAAGAGCTCGTAGGTGGTTAAAAAAGTTGATGGTGAAATCCCAAGGCTCAACCTTGGAACTGCCATCAAAACTTTTTAGCTAGAGTGTGATAGAGGTAAGTGGAATTTCTAGTGTAGAGGTGAAATTCGTAGATATTAGAAAGAACATCAAAAGCGAAGGCAACTTACTGGGTCACTACTGACACTGAGGAGCGAAAGCATGGGTAGCGAAGAGGATTAGATACCCTCGTAGTCCATGCCGTAAACGATGAGTGCTAGACGTTGGAAATATATTTTTCAGTGTCGCAGCGAAAGCATTAAGCACTCCGCCTGGGGAGTACGACCGCAAGGTTA</t>
  </si>
  <si>
    <t>4b9cab10bce1cc6b7bd6afcbaac6851e</t>
  </si>
  <si>
    <t>TACGAAGGGACCTAGCGTAGTTCGGAATTACTGGGCTTAAAGAGTTCGTAGGTTGTTAAAAAAGTTGGTGGTGAAATCCCAGAGCTTAACTCTGGAACTGCCATCAAAACTTTTTAGCTAGAGTTTGATAGAGGAAAGCAGAATTTCTAGTGTAGAGGTGAAATTCGTAGATATTAGAAAGAATACCAATTGCGAAGGCAGCTTTCTGGATCATTACTGACACTGAGGAACGAAAGCATGGGTAGCGAAGAGGATTAGATACCCTCGTAGTCCATGCTGTAAACGATGTGTGTTAGACGTTGGGAATTATTTTTCAGTGTCGCAGCGAAAGCATTAAACACACCGCCTGGGGAGTACGACCGCAAGGTTA</t>
  </si>
  <si>
    <t>df20afaee00e6471cbbef154e846f548</t>
  </si>
  <si>
    <t>AACCAGCACCTCAAGTGGTCAGGAGGATTATTGGGCCTAAAGCATCCGTAGCCTGCTCTGTAAGTTTTCGGTTAAATCTATATGCTCAACATATAGGCCGCCGAAAATACTGCAGTGCTAGGAAGTGGGAGAGGTAGACGGTACTTGATAGGAAGGGGTAAAATCCTTTGATCTATCGATGACCACCTGTGGCGAAGGCGGTCTACCAGAACACGTTCGACGGTGAGGGATGAAAGCTGGGGGAGCAAACCGGATTAGATACCCGGGTAGTCCCAGCTGTAAACGATGCAGACTCGATGATGCATTGGCATATAGCCAGTGCAGTGTCGCAGGGAAGCCGTTAAGTCTGCCGCCTGGGAAGTACGTACGCAAGTATG</t>
  </si>
  <si>
    <t>25f293cad41e2b6795752cdeafcf9e70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</si>
  <si>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GACAATAGTTTCAGTGTCGAAGCTAACGCATTAAGCACTCCGCCTGGGAAGTACGGTCGCAAGATTA</t>
  </si>
  <si>
    <t>db041f412bf371637722e94767101d1b</t>
  </si>
  <si>
    <t>TACGAAGGGACCTAGCGTAGTTCGGAATTACTGGGCTTAAAGAGCTCGTAGGTGGTTAGAAAAGTTGGTGGTGAAATCCCAAGGCTTAACCTTGGAACTGCCACCAAAACTTTTTAACTAGAGTATGATAGAGGTAAGCGGAATTTCTAGTGTAGAGGTGAAATTCGTAGATATTAGAAAGAACACCAATTGCGAAGGCAGTTTACTGGATCATTACTGACACTGAGGAGCGAAAGCATGGGTAGCGAAGAGGATTAGATACCCTCGTAGTCCATGCTGTAAACGATGTGTGCTAGACGTTGGAAATTTATTTTTCAGTGTCGCAGCAAAAGCGTTAAGCACACCGCCTGGGGAGTACGACCGCAAGGTTA</t>
  </si>
  <si>
    <t>bdeb83591c11aef772f735b1a1f04494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</si>
  <si>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ATGAGCACTGGACGTCCGGAGGGTTCGACCCTTCTGGGTGTTTCAGCTAACGCATTAAGTGCTCCGCCTGGGGAGTACGGTCGCAAGACTA</t>
  </si>
  <si>
    <t>8186ebf4ab25f5a4de35453a1c1c7974</t>
  </si>
  <si>
    <t>TACGTAGGTCACAAACGTTGTCCGGAATTATTGGGCGTAAAGGGTCCGTAGGCGGTTCGGTAAGTCTCCTGTGAAATCTTCAGGCTCAACTTGAAGAGGTCGGGGGATACTGCTGAACTTGAGACTGACAGAGGCAAGTGGAATTCCCGGTGTAGTGGTGAAATGCGTAGATATCGGGAGGAACACCAATGGCGAAAGCGGCTTGCTGGGTCAGTTCTGACGCTGAGGGACGAAAGCGTGGGTAGCAAACCGGATTAGATACCCGGGTAGTCCACGCCGTAAACGATGAATGCTAGGTTTTCGGGGTATCGACCCCCTGGGAGCCGCAGTTAACGCGATAAGCATTCCGCCTGGGGACTACGGTCGCAAGACTA</t>
  </si>
  <si>
    <t>545ba592de115c15f08a00a617bb2ab5</t>
  </si>
  <si>
    <t>TACGAAGGGACCTAGCGTAGTTCGGAATTACTGGGCTTAAAGAGCTCGTAGGTGGTTAGAAAAGTTGGTGGTGAAATCCCAAGGCTTAACCTTGGAACTGCCACCAAAACTTTTTA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</si>
  <si>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082aec82c4b39d3a404f56262406de39</t>
  </si>
  <si>
    <t>TACGTACCGGACAAACGTTATTCGGAATCACTGGGCTTAAAGAGTGCGTAGGCGGCTTAACAGGTGGGGTGTGAAATCCCACGGCTCAACCGTGGAATTGCGCTCCAAACCGTTAGGCTTGAGGGAGACAGGGGTGAGCGGAACTGATGGTGGAGCGGTGAAATGCGTTGATATCATCAGGAACACCGGTGGCGAAGGCGGCTCACTGGGTCTCTTCTGACGCTGAGGCACGAAAGCTAGGGTAGCGAACGGGATTAGATACCCCGGTAGTCCTAGCTGTAAACGATGAGCACTAGATCGTGGGGACTTCCACATCCTCTCGGTCGTAGCGAAAGTGTTAAGTGCTCCGCCTGGGGAGTATGGTCGCAAGGCTG</t>
  </si>
  <si>
    <t>4e60d891047f56dd588844cddc5191f4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</si>
  <si>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ATTTATTTACAGTATGGTAGCTAACGCGTTAAGTATCCCGCCTGGGGAGTACGCTCGCAAGGGTG</t>
  </si>
  <si>
    <t>cb32a2338aafd3e79ede425b8fcf2d8e</t>
  </si>
  <si>
    <t>TACGGAGGGGGCTAGCGTTGTTCGGAATTACTGGGCGTAAAGCGCACGTAGGCGGTTTATCTAGTTAGGCGTGAAAGCCCCAGGCTCAACCTGGGAACTGCGTTTAATACTGGTAGACTAGAGACCGAGAGAGGATGGCGGAATTCCCAGTGTAGAGGTGAAATTCGTAGATATTGGGAAGAACACCGGTTGCGAAGGCGGCCATCTGGATCGGAACTGACGCTGAGGTGCGAAAGCGTGGGGAGCGAACAGGATTAGATACCCTGGTAGTCCACGCCGTAAACGATGGGTGCTAGTTGTTGGGGCCTCAGGTCTCAGTGACGATGCTAACGCGTTAAGCACCCCGCCTGGGGAGTACGGTCGCAAGATTA</t>
  </si>
  <si>
    <t>8b461d606689470b6779c7e98d6624d6</t>
  </si>
  <si>
    <t>TACCGGCAGCTCAAGTGGTCGTCGCTTTTATTGGGCCTAAAACGTCCGTAGCCTGTTTGGTAAATCTGTGGGTAAATCAACTCGCTCAACGAGTTGAATTCTGCAGAGACTGCCAGACTAGGGACCGGGAGAGGTGTGGGGTACTCGAGGGGTAGGGGTAAAATCCTGTCATCCTTTGAGGACCACCAGTTGCGAAGGCGCCACACTGGAACGGATCCGACGGTCAGGGACGAAGCCTAGGGGCACGAACCGGATTAGATACCCGGGTAGTCCTAGGTGTAAACGCTGTGAACTTGGTGTCGGGGGTCCGCAAGGGGTCCCCGGTGCCGGAGTGAAGATGTTAAGTTCACTGCCTGGGGAGTACGGTCGCAAGGCTG</t>
  </si>
  <si>
    <t>09b83b9bba43a194624197fd345f054c</t>
  </si>
  <si>
    <t>TACGGAGGCCCCAAGCGTTGTTCGGATTTACTGGGCGTAAAGCGTGCGTAGGCGGCGAGATAAGTTTGGCGTGAAATCCCCGGGCCCAACCCGGAAATGGCGCTGAAAACTATCTT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</si>
  <si>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50501cd0232f1a772db8028c18d12d87</t>
  </si>
  <si>
    <t>TACGGAGGCCCCAAGCGTTGTTCGGATTTACTGGGCGTAAAGCGTGCGTAGGCGGCATGATAAGTTTGGCGTGAAATCCCCGGGCCTAACCCGGAAATTGCGCTGGAAACTATCAAGCTAGAGGTGTGGAGGGGAGTATGGAATTCCCGGTGTAGCAGTGAAATGCGTAGATATCGGGAGGAACACCAGTGGCGAAGGCGATACTCTGGACACATTCTGACGCTGAGGTACGAAGGCTAGGGGAGCGAAGAGGATTAGATACCCTCGTAGTCCTAGCAGTAAACGGTGTGCACTTGCTGTAGGGCGGTTCGACCCGCTCTGTGGCGGAGCTAACGCGTTAAGTGCACCGCCTGGGGAGTACGGTCGCAAGATTA</t>
  </si>
  <si>
    <t>be47cd80dae4f2a4fcbb432bba6d76a1</t>
  </si>
  <si>
    <t>TACGAGGGGTGCGAGCGTTGTCCGGAATCACTGGGCGTAAAGGGTCCGTAGGCGTTTCAACAAGTCATTTGTTAAAGACATCGGCTTAACCGATGAAGTGCATTTGAAACTTTTGAT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</si>
  <si>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d92f9a7a91638fda38e423ffc8027637</t>
  </si>
  <si>
    <t>TACGGAGGATCCAAGCGTTATCCGGAATCATTGGGTTTAAAGGGTCCGTAGGTGGATAATTAAGTCAGAGGTGAAATCCTGCAGCTCAACTGTAGAATTGCCTTTGATACTGGTTATCTTGAGTTACTATGAAGTAGTTAGAATATGTAGTGTAGCGGTGAAATGCATAGATATTACATAGAATACCAATTGCGAAGGCAGATTACTAATAGTACACTGACACTGATGGACGAAAGCGTGGGTAGCGAACGGGATTAGATACCCCGGTAGTCCACGCCGTAAACGATGGTCACTAGCTGTTCGGACTTTATGTCTGAGTGGCTAAGCGAAAGTGATAAGTGACCCACCTGGGGAGTACGTTCGCAAGAATG</t>
  </si>
  <si>
    <t>e1a1adff4bf538c013406ad4694e1197</t>
  </si>
  <si>
    <t>TACGGGAGTGGCAAGCGTTATCCGGAATTATTGGGCGTAAAGCGTCCGCAGGCGGCCCAGAAAGTCTGCTGTTAAAAAGTGGAGCTTAACTCCATCATGGCAGTGGAAACTTCTGGG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</si>
  <si>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76b66a5fdf41b3cbe3c6a84ce48079e6</t>
  </si>
  <si>
    <t>TACGGAGGATCCAAGCGTTATCCGGAATTATTGGGTTTAAAGGGTCCGCAGGCTGTTTATTAAGTCAGAGGTGAAATCCTGCCGCTCAACGGTAGAACTGCCTTTGATACTGAT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</si>
  <si>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b7cd9e86166de903cdda08cfce5dcc7a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</si>
  <si>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TGTGTTAGACGTTGGAAATTTATTTTTAGTGTCGCAGCGAAAGCATTAAACACACCGCCTGGGGAGTACGACCGCAAGGTTA</t>
  </si>
  <si>
    <t>7c6029eca1fc3e3dbee8505501715f8b</t>
  </si>
  <si>
    <t>TACGAAGGGACCTAGCGTAGTTCGGAATTACTGGGCTTAAAGAGCTCGTAGGTGGTTAGAAAAGTTGGTGGTGAAATCCCAAGGCTCAACCTTGGAACTGCCATCAAAACTTTCTAGCTTGAGTGTGATAGAGGAAAGTGGAATTTCTAGTGTAGAGGTGAAATTCGTAGATATTAGAAAGAACACCAAATGCGAAGGCAACTTTCTGGATCACTACTGACACTGAGGAGCGAAAGCATGGGTAGCGAAGAGGATTAGATACCCTCGTAGTCCATGCTGTAAACGATGTGTGCTAGACGTTGGAAATTTATTTTTCAGTGTCGCAGCAAAAGCGTTAAGCACACCGCCTGGGGAGTACGACCGCAAGGTTA</t>
  </si>
  <si>
    <t>06118fb2cd2d11122541c8e4e253dd81</t>
  </si>
  <si>
    <t>CACGAACCGTGCGAACGTTATTCGGAATCACTGGGCTTAAAGGGTACGTAGGCGGTCTTGCAAGTGGGGTGTGAAATCCCCCGGCTCAACCGGGGAACTGCGCTCCAAACTGCAAGACTTGAGGGAGATAGAGGTGAGCGGAACTGATGGTGGAGCGGTGAAATGCGTTGAGATCATCAGGAACACCAGAGGCGAAGGCGGCTCACTGGATCTCTTCTGACGCTGAGGTACGAAAGCTAGGGTAGCGAACGGGATTAGATACCCCGGTAGTCCTAGCTGTAAACGATGAGCACTGGGTCGAGGAGCCTTCCACAGTTTCTCGGCCGTAGCGAAAGTGTTAAGTGCTCCGCCTGGGGAGTATGGTCGCAAGGCTG</t>
  </si>
  <si>
    <t>2bd211347016e32b2a2c67a7bd9eddb9</t>
  </si>
  <si>
    <t>TACGGAGGGTGCAAGCGTTAATCGGAATTACTGGGCGTAAAGCGCACGCAGGTGGATGAGTCAGTCGGATGTGAAAGCCCTGGGCTTAACCTGGGAATTGCATTCGAAACTGCTCAGCTAGAGTATGGGAGAGGGAAGTGGAATTCCCGGTGTAGCGGTGAAATGCGTAGATATCGGGAGGAACATCAGTGGCGAAGGCGGCTTCCTGGCCCAATACTGACACTCAGGTGCGAAAGCGTGGGGAGCAAACAGGATTAGATACCCTGGTAGTCCACGCCGTAAACGATGAGAACTAGATGTCGGGGGGAATTTGCCCTTCGGTGTCGCAGCTAACGCATTAAGTTCTCCGCCTGGGGAGTACGGCCGCAAGGTTG</t>
  </si>
  <si>
    <t>bc187fd91a6bbe24a04f6c4a2a83f3fe</t>
  </si>
  <si>
    <t>TACGGAGGGAGCTAGCGTTGTTCGGAATTACTGGGCGTAAAGGGCGTGTAGGCTGTATGGTTAGTCAGAGGTGAAATCCCTAAGCTCAACTTAGGAACTGCCTTTGATACTATCATACTAGAGATCGAGAGAAGTTAGCGGAATTCCAAGTGTAGAGGTGAAATTCGTAGATATTTGGAAGAACACCTGTGGCGAAAGCGGCTAACTGGCTCGTTTCTGACGCTGAGACGCGAAAGCGTGGGTAGCAAACAGGATTAGATACCCTGGTAGTCCACGCTGTAAACGATGAGTGCTAGCCGTTTGTGATTAATCACAAGTGGTGCAGTTAACACATTAAGCACTCCGCCTGGGGAGTACGATCGCAAGATTA</t>
  </si>
  <si>
    <t>9138e2b6c20f47d8f90d7c079fe30435</t>
  </si>
  <si>
    <t>d__Bacteria; p__Proteobacteria; c__Gammaproteobacteria; o__Burkholderiales; f__Burkholderiaceae; g__Cupriavidus</t>
  </si>
  <si>
    <t>Cupriavidus</t>
  </si>
  <si>
    <t>TACGTAGGGTGCGAGCGTTAATCGGAATTACTGGGCGTAAAGCGTGCGCAGGCGGTTTTGTAAGACAGGCGTGAAATCCCCGGGCTTAACCTGGGAATTGCGCTTGTGACTGCAAGGCTAGAGTGCGTCAGAGGGGGGTAGAATTCCACGTGTAGCAGTGAAATGCGTAGAGATGTGGAGGAATACCGATGGCGAAGGCAGCCCCCTGGGACGTGACTGACGCTCATGCACGAAAGCGTGGGGAGCAAACAGGATTAGATACCCTGGTAGTCCACGCCCTAAACGATGTCAACTAGTTGTTGGGGATTCATTTTCTCAGTAACGTAGCTAACGCGTGAAGTTGACCGCCTGGGGAGTACGGTCGCAAGATTA</t>
  </si>
  <si>
    <t>b97b84fefd3aa5ac0781f9038062bfaa</t>
  </si>
  <si>
    <t>TACGGAGGATCCAAGCGTTATCCGGATTTATTGGGTTTAAAGGGTCCGTAGGCGGGTCTTTAAGTCAGTGGTGAAAGCCTGCAGCTTAACTGTAGAATTGCCATTGATACTGGAGACCTTGAGTGTAGTAGAAGTAGGCGGAATAAGGCATGTAGCGGTGAAATGCATAGATATGCCTTAGAACACCGATTGCGAAGGCAGCTTACTATGTTACAACTGACGCTGAGGGACGAAAGCGTGGGGAGCGAACAGGATTAGATACCCTGGTAGTCCACGCCGTAAACGATGATTACTCGCTGTTAGCGATATACAGTTAGCGGCCAAGCGAAAGCATTAAGTAATCCACCTGGGGAGTACGCCGGCAACGGTG</t>
  </si>
  <si>
    <t>33e5d2f9e5f826efa3d5de45e68cdad4</t>
  </si>
  <si>
    <t>TACGAAGGGACCTAGCGTAGTTCGGAATTACTGGGCTTAAAGAGCTCGTAGGTGGTTAAAATAGTTGATGGTGAAATCCCAAGGCTCAACCTTGGAACTGCCATCAAAACTTTTTAGCTAGAGTGTGATAGAGGAAAGTGGAATTTCTAGTGTAGAGGTGAAATTCGTAGATATTAGAAAGAACACCAAATGCGAAGGCAACTTTCTGGGTCACTACTGACACTGAGGAGCGAAAGCATGGGTAGCGAAGAGGATTAGATACCCTCGTAGTCCATGCCGTAAACGATGTGTGCTAGACGTTGGAAATATATTTTTCAGTGTCGCAGCGAAAGCATTAAGCACACCGCCTGGGGAGTACGACCGCAAGGTTA</t>
  </si>
  <si>
    <t>250e04c615f6a25418beff7be797f69e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</si>
  <si>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GGGTAGTCCTAGGTGTAAACGCTGTGGACTTGGTGTTGGGGAAGCCCAGAGCTTTCCCAGTGCCGTAGCGAAGGTGTTGAGTCCACTGCCTGGGGAGTACGGTCGCAAGGCTG</t>
  </si>
  <si>
    <t>ce28f5272a53d6c89afd92a4573b416e</t>
  </si>
  <si>
    <t>TACGAGGGGTGCTAGCGTTGTCCGGAATTATTGGGCGTAAAGGGTCCGTAGGCGACTTGATAAGTCAATTGTTAAATACATCGGCTTAACCGATGGAGTGCAGTTGAAACTATCAGG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</si>
  <si>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cb5d062518b7e8b59803deaf4397bd94</t>
  </si>
  <si>
    <t>TACAGAGAGTGCAAACGTTGTTCGGAATCACTGGGCTTAAAGCGCGCGTAGGCGGCATTGTCAGTGTGAGGTGAAAGCCCACGGCTCACCCGTGGAATTGCCTTGCATACTGCAGTGCTAGAGTGTGGTAGGGGAGAGCGGAACTCCTGGTGGAGCGGTGAAATGCGTAGATATCAGGAGGAACACCGGTGGCGAAGGCGGCTCTCTGGTCCATAACTGACGCTGAGGTGCGAAAGCTAGGGTAGCGAACGGGATTAGATACCCCGGTAGTCCTAGCCGTAAACGATGGGCACTAGCTTGGGGTCTCCCTGTGTGATCCCAGGTGAAGCAAAAGTATTAAGTGCCCCGCCTGGGGAGTATGGTCGCAAGGCTG</t>
  </si>
  <si>
    <t>cac25ad0a8527e51168e76379563c5a4</t>
  </si>
  <si>
    <t>TACGGGAGGGGCTAGCGTTATCCGTAATTACTGGGCGTAAAGCGTTTGTAGATTGTAACGTAAGTTATTTATTAAATTTTAAAATATAATTTAAGACTAATAAATAAAACTACATTACTTAGAGTTTATAACAGAAGAATAGAATTTTATGAGAAGGGGTAACATCTGTAGATTCATAAAGGAATACCTTAAAGTGAAGACAATTCTTTAGTAAAAACTGACATTGAGAAACGAAAATATAGGTAGCAAACAGGATTAGATACCCTGGTAGTCTATATTGTAAATACTGAATGCTGTAATTTAAATTTTTAAATTTTAAATTTTTTAAGCTAACGCAATAAGCATTCCGCCTGAGGAGTAATGTCGCAAGATTA</t>
  </si>
  <si>
    <t>089af12968128b4569d9736131574131</t>
  </si>
  <si>
    <t>TACGGAGGGTGCGAGCGTTAATCGGAATTACTGGGCGTAAAGCGCGCGTAGGCGGCTTATTAAGTCGGATGTGAAATCCCTGGGCTCAACCTAGGAACTGCATCCGATACTGATAGGCTAGAGTATGGAAGAGGGAAGCGGAATTCCGGGTGTAGCGGTGAAATGCGTAGAGATCCGGAGGAACATCAGTGGCGAAGGCGGCTTCCTGGTCCAATACTGACGCTGAGGTGCGAAAGCGTGGGGAGCAAACAGGATTAGATACCCTGGTAGTCCACGCCCTAAACGATGTCAACTAGCCGTTGGGTCCATATAAGGGCTTAGTGGCGCAGCTAACGCGATAAGTTGACCGCCTGGGGAGTACGGCCGCAAGGTTA</t>
  </si>
  <si>
    <t>e8bebefd63083fa3f245cbb79c622501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</si>
  <si>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ATTAGATACCCGGGTAGTCCTAGGTGTAAACGCTGTGGACTTGGTGTTGGGGACTCTCCGAGAATCCTCAGTGCCGAAGCGAAGGTGATAAGTCCACTGCCTGGGGAGTACGGTCGCAAGGCTG</t>
  </si>
  <si>
    <t>9f0971be17a8d5ad310c5375f150510b</t>
  </si>
  <si>
    <t>AACCAGCACCTCAAGTGGTCAGGAGGATTATTGGGCCTAAAGCATCCGTAGCCGGCTCTGTAAGTTTTCGGTTAAATCTATATGCTCAACGTATAGGCTGCCGAAAATACTGCACAGCTAGGGAATGGGAGAGGTAGACGGTACTCGGTAGGAAGGGGTAAAATCCTTTGATCTATCGATGACCACCTGTGGCGAAGGCGGTCTACCAGAACATGTTCGACGGTGAGGGATGAAAGCTGGGGGAGCAAACCGGATTAGATACCCGGGTAGTCCCAGCTGTAAACGATGCAGACTCGATAATGCACTGGCACATAGCCAGTGCAGTGTCGCAGGGAAGCCGTTAAGTCTGCCGCCTGGGAAGTACGTACGCAAGTATG</t>
  </si>
  <si>
    <t>67a4997f3abbc84fb1c309673341abff</t>
  </si>
  <si>
    <t>TACGAAGGGACCTAGCGTAATTCGGAATTACTGGGCGTAAAGCGCGCGTAGGCGGTTAAGTAAGTTAATTGTGAAAGCCCAAAGCTCAACTTTGGAATTGCAATTAAAACTACTTAGCTAGAGTTTATCAGAGGAAAGCGGAATACATAGTGTAGAGGTGAAATTCGTAGATATTATGTAGAACACCAGTTGCGAAGGCGGCTTTCTGGGGTAATACTGACGCTGAGGTGCGAAAGTATGGGTAGCGAAGAGGATTAGATACCCTCGTAGTCCATACTGTAAACGATGATTGTTAGATGTTGGAAATTTATTTTCAGTATCACAGCTAACGCGTTAAACAATCCGCCTGGGGAGTACGACCGCAAGGTTA</t>
  </si>
  <si>
    <t>18106b606634a48784433ba568910374</t>
  </si>
  <si>
    <t>TACGGAGGGTGCAAGCGTTAATCGGAATTATTGGGCGTAAAGAGTACGTAGGCGGCTTTTCAAGTCGGATGTGAAATCCCTGAGCTTAACTTAGGAACTGCATTCGATACTGAATCGCTAGAGTTTATTAGAGGATAGTGGAATTTCAAGTGTAGCGGTGAAATGCGTAGATATTTGAAGGAACACCAATGGCGAAGGCAGCTATCTGGAGTAATACTGACGCTGAGGTACGAAAGCGTGGGGAGCAAACAGGATTAGATACCCTGGTAGTCCACGCCGTAAACGATGAGAACTAGACGTTGGGTACTTGTACCTGGTGTCGCAGCTAACGCATTAAGTTCTCCGCCTGGGGAGTACGGCCGCAAGGTTG</t>
  </si>
  <si>
    <t>b4f6e425ae839c2341f78f45c334e73e</t>
  </si>
  <si>
    <t>TACGAAGGGACCTAGCGTAGTTCGGAATTACTGGGCTTAAAGAGTTCGTAGGTGGTTAGAAAAGTTGGTGGTGAAATCCCAAGGCTTAACCTTGGAACTGCCATCAAAACTTTTTGACTAGAGTATGATAGAGGAAAGTGGAATTTCTAGTGTAGAGGTGAAATTCGTAGATATTAGAAAGAACACCGATTGCGAAGGCAGCTTTCTGGATCATTACTGACACTGAGGAGCGAAAGCATGGGTAGCGAAGAGGATTAGATACCCTCGTAGTCCATGCTGTAAACGATGTGTGCTAGACGTTGGAAATTTTATTTTCAGTGTCGCAGCAAAAGCGTTAAGCACACCGCCTGGGGAGTACGACCGCAAGGTTA</t>
  </si>
  <si>
    <t>7dd566ec9e3d07d343971b2e740c87cc</t>
  </si>
  <si>
    <t>TACGTAGGGTGCAAGCGTTGTTCGGAATCACTGGGCGTAAAGGGCGTGTAGGCGGAACGACTAGCGAGGGGTGAAATCCCGGG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</si>
  <si>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ef0e3f724c4355da1de73f9ddaf8347f</t>
  </si>
  <si>
    <t>TACGGAGGGTGCAAGCGTTAATCGGAATCACTGGGCGTAAAGCGCGCGTAGGCGGTCTGGTCAGTCAGATGTGAAAGCCCCGGGCTCAACCTGGGAACTGCATTTGAAACTGCTGGACTAGAGTGTGGTAGAGGGAAGTGGAATTCCGAGTGTAGCGGTGAAATGCGTAGAGATTCGGAGGAACATCAGTGGCGAAGGCGACTTCCTGGACCAACACTGACGCTGAGGTGCGAAAGCGTGGGGAGCAAACAGGATTAGATACCCTGGTAGTCCACGCCGTAAACGATGTCTACTAGCCGTCGGGGAGCTTGTCTCCTTGGTGGCGCAGCTAACGCGATAAGTAGACCGCCTGGGGAGTACGGCCGCAAGGCTA</t>
  </si>
  <si>
    <t>60ef79c7598b4bb8bfac608371581367</t>
  </si>
  <si>
    <t>TACGTAGGTGGCAAATGTTGTCCGGAATCATTGGGCGTAAAGGGTCCGTAGGTGGCATGAAAAGTCTTATGTGAAATCTCTTGGCTCAACCAAGAAACGCCATAAGAAACTTTT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</si>
  <si>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34cfb6d1ac9e994efb389cd4a4e72d02</t>
  </si>
  <si>
    <t>CACCGGCACCCCAAGTGGTAGCCACTATTATTGGGCCTAAAGCGTTCGTAGCCGGTTTGGTAAATTCTTGGGTAAATCGTACCGCTTAACGGTGCGGATTCTGGGGACACTACCAGACTTGAGACCGGGAGAGATTAGAGGTACTTGCGGGGGAGCGGTGAAATGTTGTAATCCCGCAGGGACCACCAGTGGCGAAGGCGTCTAATCATAACGGCTCTGACGGTGAGGAACGAAACCCTGGGGCGCAAACGGGATTAGATACCCCGGTAGTCCAGGGCGTAAACGCTGCTGACTTGGTGTTGGAGATCCTACGAGGGTGTCCAGTGCTGGCGCGAAGGTATTAAGTCAGCCGCCTGGGGAGTACGGTCGCAAGACTG</t>
  </si>
  <si>
    <t>2556d53c7fc5b4b4f7f2be4db48377f2</t>
  </si>
  <si>
    <t>TACGTAGGATGCGAGCGTTGTCCGGAATTATTGGGCGTAAAGGGCGTCTAGGTTGAATAATAAGTCCTGTGTGAAATCTCTTGGCTCAACCAAGAAATGTCACAGGAAACTATTAATCTAGAGGTCATCAGAGGTAAGTGGAATTCACGGAGTAGTGGTGAAATGCGTAGATACCGTGAGGAACACCAGAGGCGAAAGCGACTTACTAGGATGAACCTGACACTAAAGCGCGAAAGCGTGGGTAGCAAACCGGATTAGATACCCGGGTAGTCCACGCCATAAACGATGGATACTAGTTATGGGAGGCATTGACTCATCTGTAACGAAGCTAACGCATTAAGTATCCCGCCTGGGGAGTACGGCCGCAAGGTTA</t>
  </si>
  <si>
    <t>4da2abc16d2d8b9302ff7cc26fcbb9f6</t>
  </si>
  <si>
    <t>TACGGAGGGTGCGAGCGTTAATCGGAATTACTGGGCGTAAAGCGCGCGTAGGCGGCTCATTAAGTCGGATGTGAAAGCCCTGGGCTTAACCTAGGAACTGCATTCGATACTGGTGGGCTAGAGTATAGAAGAGGGAAGCGGAATTCCGGGTGTAGCGGTGAAATGCGTAGATATCCGGAGGAACACCAGTGGCGAAGGCGGCTTCCTGGGCTAATACTGACGCTAAGGTGCGAAAGCGTGGGGAGCAAACAGGATTAGATACCCTGGTAGTCCACGCCCTAAACGATGTCAACTAGCCGTTGGGTCCATTAAAGGGCTCAGTGGCGCAGCTAACGCGATAAGTTGACCGCCTGGGGAGTACGGCCGCAAGGTTA</t>
  </si>
  <si>
    <t>eb81a3b840267da9aaeb0272cca07292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</si>
  <si>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CGTAGTCCATGCCGTAAACGATGTGTGCTAGACGTTGGAAATTTAATTTTCAGTGTCGCAGCAAAAGCGTTAAGCACACCGCCTGGGGAGTACGACCGCAAGGTTA</t>
  </si>
  <si>
    <t>8d7aec473b7bc6e69ab7cf18c909a3b7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</si>
  <si>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</si>
  <si>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2b960d231c6b78b310080bb76a33c796</t>
  </si>
  <si>
    <t>TACGAAGGGACCTAGCGTAGTTCGGAATTACTGGGCTTAAAGAGTTCGTAGGTGGTTAAAAAAGTTGGTGGTGAAAGCCCAGAGCTTAACTCTGGAATGGCCATCAAAACTTTTTAGCTAGAGTATGATAGAGGAAAGCAGAATTTCTAGTGTAGAGGTGAAATTCGTAGATATTAGAAAGAATACCAATTGCGAAGGCAGCTTTCTGGATCATTACTGACACTGAGGAACGAAAGCATGGGTAGCGAAGAGGATTAGATACCCTCGTAGTCCATGCCGTAAACGATGTGTGTTAGATGTTGGAAATTTATTTTCAGTATCGCAGCGAAAGCAATAAACACACCGCCTGGGGAGTACGACCGCAAGGTTA</t>
  </si>
  <si>
    <t>bc0a6f102edbafaeacdc8ce3d1d3f54b</t>
  </si>
  <si>
    <t>TACGTAGGGAGCGAGCGTTGTCCGGAATTATTGGGCGTAAAGAGCTCGTAGGCGGTTCGGTAAGTCGGGTGTGAAAACTCA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</si>
  <si>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986a3dbc2f3e44c22467b760c26f5bde</t>
  </si>
  <si>
    <t>TACGAAGGGACCTAGCGTAGTTCGGAATTACTGGGCTTAAAGAGTTCGTAGGTGGTTAAAAAAGTTGGTGGTGAAATCCCAGAGCTTAACTCTGGAACTGCCATCAAAACTTTTTAGCTAGAGTTTGATAGAGGGAAGCAGAATTTCTAGTGTAGAGGTGAAATTCGTAGATATTAGAAAGAATACCAATTGCGAAGGCAGCTTTCTGGATCATAACTGACGCTGAGGAACGAAAGCATGGGTAGCGAAGAGGATTAGATACCCTCGTAGTCCATGCTGTAAACGATGTGTGTTAGACGTTGGAAATTTATTTCAGTGTCGCAGCGAAAGCAATAAACACACCGCCTGGGGAGTACGACCGCAAGGTTA</t>
  </si>
  <si>
    <t>f8bd30acfbafd105a51e1cf8db61ec9a</t>
  </si>
  <si>
    <t>TACCGGCACCTCAAGTGGTCGTCGCTTTTATTGGGCCTAAAACGTCCGTAGCCGGTTTGGTAAACCCGTGGGTAAATCAACCAGCTTAACTGGTTGAATTCTGCGGAGACTGCCAAACTTGGAACCGGGAGAGGTGTGAGGAACTCTTGGGGTAGGGGTAAAATTTGTTTATCCCAGGGGGACCACCTGTTGCGAAGGCGTCACACTAGAACGGATTCGACGGTCAGGGACGAAGCCTAGGGGCACGAACCGGATTAGATACCCGGGTAGTCCTAGGTGTAAACGCTGTGGACTTGGTGTCGGGAGTCCCTTGAGGGCCCCCGGTGCCGCAGCGAAGGTGTTAAGTCCACTGCCTGGGGAGTACGGTCGCAAGGCTG</t>
  </si>
  <si>
    <t>7fc92d0ddda0ed592dd41450c4a767ea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</si>
  <si>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CTTTCCTAGGCACTTAGCTAACGCGTTAAGCACTCCGCCTGGGGAGTACGGCCGCAAGGTTG</t>
  </si>
  <si>
    <t>c8df980b8f4d6e0714ca996423bf21ea</t>
  </si>
  <si>
    <t>GACGGAGGATGCAAGTGTTATCCGGAATCACTGGGCGTAAAGCGTCTGTAGGTTGTTTAGTAAGTCAACTGTTAAATCTTGAAGCTTAACTTCAAAATCGCAGTCGAAACTAC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</si>
  <si>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44ea179a743abc3296f57b565aaff792</t>
  </si>
  <si>
    <t>TACGGAGGGTGCAAGCGTTATCCGGATTTATTAGGTTTAAAGGGTTCGCAGGCGGAATTTTAAGTCAGTGGTGAAAGCCTATAGCTCAACTATAGAACTGCCATTGATACTGATATTCTTGAGTATAGATGAAGTGGGCGGAATATGTCATGTAGCGGTGAAATGCATAGATATGACATGGAACACCAATTGCGAAGGCAGCTCACTAAACTATTACTGACGCTCATGAACGAAAGCGTGGGGAGCGAACAGGATTAGATACCCTGGTAGTCCACGCCGTAAACGATGATCACTAGATGTTGGCGATACACTGTCAGTGTTTTAGAGAAATCAATAAGTGATCCACCTGGGGAGTACGTTCGCAAGAATG</t>
  </si>
  <si>
    <t>ad163d7f006fb4a2d853bab5c000cf4a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</si>
  <si>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</si>
  <si>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85b898c8bf908f8f9fb708419f9defb0</t>
  </si>
  <si>
    <t>TACGAAGGGACCTAGCGTAATTCGGAATTACTGGGCGTAAAGCGCGCGTAGGCGGTTAAGTAAGTTAATTGTGAAAGCCCAAAGCTCAACTTTGGAATTGCAATTAAAACTAC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</si>
  <si>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e569a0025d83853d9173811ea0d79634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</si>
  <si>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</si>
  <si>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4a0c6d56d5bbd2d07fc990fee1171fb8</t>
  </si>
  <si>
    <t>TACGGAGGGGGCAAGCGTTGTTCGGAATTATTGGGCGTAAAGAGTATGTAGGCGGCTGGATAAGTCAGGCGTGCAAGCCCACGGCTCAACCGTGGAATTGCGTCTGAAACTATTCGGCTTGAGTGCAGGAGAGGAAAGCGGAATTCCCAGTGTAGCGGTGAAATGCATTGATATTGGGAAGAACACCGGTGGCGAAGGCGGCTTTCTGGTCTGCTACTGACGCTGAGATACGAAAGCCAGGGGAGCAAAGGGGATTAGATACCCCCGTAGTCCTGGCCGTAAACGATGGGCACTAGGTGCGGGAGGTATCGATCCCTTCCGTGTCGCAGCTAACGCATTAAGTGCCCCGCCTGGGGAGTACGGTCGCAAGGCTG</t>
  </si>
  <si>
    <t>c27b85f87407d5f164c7024a4e4322b2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</si>
  <si>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ACGCTGTAAACGATGATTACTCGCTATTGGCGATATACTGTCAGTGGCTAAGCGAAAGTGATAAGTAATCCACCTGGGGAGTACGATCGCAAGGTTG</t>
  </si>
  <si>
    <t>3bea169b9618e1d3e3b5aa76156f8321</t>
  </si>
  <si>
    <t>TACGTAGGTGGCAAATGTTGTCCGGAATTATTGGGCGTAAAGGGTTCGTAGGTGGTTGAAAAAGTCTTGTGTGAAATCTCTTAGCTTAACTAAGAACGGTCATAAGAAACTTTTCGACTAGAGACCATCAGAGGGAGGTAGAATTCCAGGTGTAGTGGTGAAATGCGTAGATATCTGGAGGAATACCAATGGCGAAAGCAGCCTCCTGGGATGGATCTGACACTGAGGAACGAAAGCGTGGGTAGCAAACCGGATTAGATACCCGGGTAGTCCACGCCGTAAACGATGAATACTAGGTTTTCGGGGTATCGACCCCCTGTGAGCCGAAGCTAACGCGTTAAGTATTCCGCCTGGGGACTACGGTCGCAAGACTA</t>
  </si>
  <si>
    <t>1941045f7664849a8a9f3a94700c24fa</t>
  </si>
  <si>
    <t>TACGGAGGGTGCAAGCGTTAATCGGAATTACTGGGCGTAAAGCGCGCGTAGGCGGTTTAGTAAGTCGGATGTGAAAGCCCAGGGCTTAACCTTGGAATTGCATTCGATACTGCTTGACTGGAGTATGGTAGAGGGAAGTGGAATTTCAAGTGTAGCGGTGAAATGCGTAGATATTTGAAGGAACACCAGTGGCGAAGGCGACTTCCTGGGCCAATACTGACGCTGAGGTGCGAAAGCGTGGGGAGCGAACAGGATTAGATACCCTGGTAGTCCACGCCGTAAACGATGAGAACTAGATGTTGGAGGGGTTACCCTTCAGTGTCGCAGCTAACGCGTTAAGTTCTCCGCCTGGGGAGTACGTCGGCAACGATA</t>
  </si>
  <si>
    <t>35852994aa8ca96d437fd16a7bb05fc3</t>
  </si>
  <si>
    <t>TACCGGCACCC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GGATCCGTCATGGGTCTCCAGTGCCGCAGCGAAGGTGTTAAGTCCACTGCCTGGGGAGTACGGTCGCAAGGCTG</t>
  </si>
  <si>
    <t>0ff65e47674446cb9242903afad6d801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</si>
  <si>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GGGTTACCTTTCAGTGTCGCAGCTAACGCACTAAGCACACCGCCTGGGAAGTACGGTCGCAAGATTA</t>
  </si>
  <si>
    <t>2a60cf448bdec52a0f005caf26fd8940</t>
  </si>
  <si>
    <t>TACGAGGGGTGCTAGCGTTGTCCGGAATAACTGGGCGTAAAGGGTCCGTAGGCGTTTTGCCAAGTTGATCGTTAAATCCATCGGCTCAACCGATGACCTGCGATCAAAACTGGTAGAATAGAATATGTGAGGGGAATGTGGAATTCCTGGTGTAGCGGTGACATGCGTAGATATCAGGAGGAACACCAATGGCGAAGGCAGCATTCTGGCACAATATTGACGCTGAGGGACGAAAGCGTGGGGAGCGAACAGGATTAGATACCCTGGTAGTCCACGCCGTAAACGATGAGTACTTGATGGTGGAGGATTCGACCCTTTCACTATCGGAGCTAACGCGTTAAGTACTCCGCCTGGGGACTACGGCCGCAAGGCTG</t>
  </si>
  <si>
    <t>006900af0aacc2afcaa54e83c8f86414</t>
  </si>
  <si>
    <t>TACGGAGGGTGCAAGCGTTATCCGGATTTATTGGGTTTAAAGGGTCCGCAGGCGGAACTTTAAGTCAGTGGTGAAAGCCTACAGCTTAACTGTAGAACTGCCATTGATACTGAAGTTCTTGAGTGTGGTTGATGTGGGCGGAATATGTCATGTAGCGGTGAAATGCATAGATATGACATGGAACACCTATTGCGAAAGCAGCTCACAAAACCATTACTGACGCTCATGGACGAAAGTGTGGGTAGCGAACAGGATTAGATACCCTGGTAGTCCACACCGTAAACTATGATCACTAGATGTTGGCGATAAAATGTCAGTGTTAAAGAGAAATCGTTAAGTGATCCACCTGGGGAGTACGTTCGCAAGAATG</t>
  </si>
  <si>
    <t>5b5dfcb5765edf490eff5fd402f29704</t>
  </si>
  <si>
    <t>TACGAGGGGGGCAAGCGTTGTCCGGATTCATTGGGCGTAAAGGGTTCGTAGGCGGGCTAATCAGTCAAAATTGAAAGCCCACGGCTTAACCGTGGAGGTGGTTTTGATACTGTTAGTCTTGAGTTATGTAGGGGTAAGCGGAATTCCTGGTGTAGCGGTGAAATGCGTAGATATCAGGAGGAACACCGATGGCGAAGGCAGCTTACTGGGCATATACTGACGCTGAGGAACGAAAGCGTGGGGAGCAAACAGGATTAGAGACCCTGGTAGTCCACGCCGTAAACGATGAGCACTTGGTGGTGGGGGATTCGACCCCTTCACTGCCGGAGTTAACGCATTAAGTGCTCCGCCTGGGGACTACGACCGCAAGGTTG</t>
  </si>
  <si>
    <t>648faf9b69592987e6d76f1238966ab2</t>
  </si>
  <si>
    <t>TACGAAGGGACCTAGCGTAATTCGGAATTACTGGGCGTAAAGCGCGCGTAGGCGGTTAAGTAAGTTAATTGTGAAAGCCCAAAGCTCAACTTTGGAATTGCAATTAAAACTACTTAGCTAGAGTTTATCAGAGGAAAGCGGAATACATAGTGTAGAGGTGAAATTCGTAGATATTATGTAGAACACCAGTTGCGAAGGCGGCTTTCTGGGATAATACTGACGCTGAGGTGCGAAAGTATGGGTAGCGAAGAGGATTAGATACCCTCGTAGTCCATACTGTAAACGATGATTGTTAGATGTTGGAAATTTATTTTCAGTATCACAGCTAACGCGTTAAACAATCCGCCTGGGGAGTACGACCGCAAGGTTA</t>
  </si>
  <si>
    <t>984f056600cedb6211d3108d657b7216</t>
  </si>
  <si>
    <t>TACGAAGGGACCTAGCGTAGTTCGGAATTACTGGGCTTAAAGAGTTCGTAGGTGGTTAAAAAAGTTGGTGGTGAAAGCCCAGAGCTTAACTCTGGAACGGCCATCAAAACTTTTTAGCTAGAGTTTGATAGAGGAAAGCAGAATTTCTAGTGTAGAGGTGAAATTCGTAGATATTAGAAAGAATACCAATTGCGAAGGCAGCTTTCTGGATCATTACTGACACTGAGGAACGAAAGCATGGGTAGCGAAGAGGATTAGATACCCTCGTAGTCCATGCCGTAAACGATGTGTGTTAGATGTTGGAAATTTATTTTCAGTATCACAGCGAAAGCAATAAACACACCGCCTGGGGAGTACGACCGCAAGGTTA</t>
  </si>
  <si>
    <t>560f010cb85489571c63e848603d6ef2</t>
  </si>
  <si>
    <t>TACGGAGGATCCAAGCGTTATCCGGAATCATTGGGTTTAAAGGGTCCGCAGGCGGTTTGTTAAGTCAGAGGTGAAAGCCTACCGCTCAACGGTAGAACGGCCTTTGATACTGACAGGCTTGAGTTATTGTGAAGTAGTTAGAATGTGTAGTGTAGCGGTGAAATGCATAGATATTACACAGAATACCGATTGCGAAGGCAGATTACTAACAATAAACTGACGCTGAGGGACGAAAGCGTGGGTAGCGAACAGGATTAGATACCCTGGTAGTCCACGCCGTAAACGATGGTCACTAGCTGTTCGACTAACAATGGTTAGTTGAGTGGCTAAGCGAAAGTGATAAGTGACCCACCTGGGGAGTACGCTCGCAAGAGTG</t>
  </si>
  <si>
    <t>0fbae6777ff565e8e339f0dd772f3e06</t>
  </si>
  <si>
    <t>AACGGAGGGGACAAGTGTTATTCGGAATGACTGGGCGTAAAGGGTCCGCAGGCGGGCTTATAAGTTCAAAGAACCATCCCAAAGAACTCCTTTGGATTATCTTTGATAAGTATAGGTCTTGAGTCAGATAGAGGAAAGTGGAATGTCATGTGTAGGGATTAAATTCGCGAAGATGTGATGGAAGGCCGAAAGCGAAGGCAACTTTCTGGGTCTAGACTGACGCTAAGGGACGAAAGCGTGGGGAGCAACAGGGATTAGATACCCCTTTAGTCCACGCCGTAAACGATGAGTGTTCACTTTGGGTGTAAACATCCGAGGTCTAGCTAACGCGTTAAACACTCCGCCTGGGGAGTACGGTCGCAAGGCTG</t>
  </si>
  <si>
    <t>3078e403ea4281cd692a73dec26ae6b3</t>
  </si>
  <si>
    <t>TACAGAGGTCCCAAGCGTTGTTCGGATTTACTGGGCGTAAAGGGTGCGTAGGCGGTTAGAAAAGTTTGGTGTGAAATCTTCGGGCTCAACCCGGAAACTGCACTGAAAACTATTTAACTC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</si>
  <si>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42ff93d54afa8e335cd41c9d0c6fa9ee</t>
  </si>
  <si>
    <t>CACCGGCACCTCGAGTGGTAGCCACTATTATTGGGCCTAAAGCGTTCGTAGCCGGTTTGGTAAATTCTTGGGTAAATCGTACCGCTTAACGGTGCGGATTCCGGGGACACTACCAGACTTGAGACCGGGGGAGATCAGAGGTACTTGCGGGGGAGCGGTGAAATGTTGTAATCCTGCAGGGACCACCAGTGGCGAAGGCGTCTGATCAGAACGGCTCTGACGGTGAGGAACGAAACCCTGGGGCGCAAACGGGATTAGATACCCCGGTAGTCCAGGGCGTAAACGCTGCTGACTTGGTGTTGGGGATCCTACGAGGATGTCCAGTGCTGGCGCGAAGGTATTAAGTCAGCCGCCTGGGGAGTACGGTCGCAAGACTG</t>
  </si>
  <si>
    <t>666b70735bfb981e7c7fbf01e2ade389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</si>
  <si>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CGCTGTGAACTTGGTGTCGGGGATCCGTAATGGGTCCCCGGTGCCGGAGTGAAGATGTTAAGTTCACTGCCTGGGGAGTACGGTCGCAAGGCTG</t>
  </si>
  <si>
    <t>1b35c3e27a2ff4a79b32028a017aaa34</t>
  </si>
  <si>
    <t>TACGTAGGGACCA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CCATATCAACGGGTTCCGTGCCGTAGCTAACGCATTAAGTGCCCCGCCTGGGGAGTACGGCCGCAAGGCTA</t>
  </si>
  <si>
    <t>5cb830b8bbd682cc158105f12de258f0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</si>
  <si>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ATTAGATACCCTGGTAGTCCACGCCGTAAACGATGATAACTAGCCGTTGGATTTATCCAGTGGCGCAGCTAACGCATTAAGTTATCCGCCTGGGGAGTACGGCCGCAAGGCTA</t>
  </si>
  <si>
    <t>4b74fce799c5bfc53d22255757dc8447</t>
  </si>
  <si>
    <t>TACGAAGGGACCTAGCGTAGTTCGGAATTACTGGGCTTAAAGAGCTCGTAGGTGGTTAAAAAAGTTGATGGTGAAATCCCAAGGCTTAACCTTGGAACTGCCATCAAAACTTTTTAGCTAGAGTGTGATAGAGGTAAGTGGAATTTCTAGTGTAGAGGTGAAATTCGTAGATATTAGAAAGAACACCGAAAGCGAAGGCAACTTACTGGGTCACTACTGACACTGAGGAGCGAAAGCATGGGTAGCGAAGAGGATTAGATACCCTCGTAGTCCATGCCGTAAACGATGTGTGCTAGACGTTGGAAATTTATTTTTCAGTGTCGCAGCGAAAGCATTAAGCACACCGCCTGGGGAGTACGACCGCAAGGTTA</t>
  </si>
  <si>
    <t>a29032bc529d01e2b37423d8756af6e5</t>
  </si>
  <si>
    <t>TACGAAAGGTGCAAGCGTTAATCGGAATTACTGGGCGTAAAGCGCGCGTAGGCGGCTTGGTAAGTTGGATGTGAAAGCCCCGGGCTCAACCTGGGAACTGCATCCAAAACTGCCTA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</si>
  <si>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4201659196870275ac280915a2005571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</si>
  <si>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TTTCCGGATGCAGCGAAAGCATGAAGTGCTCCGCCTGGGGAGTATGGTCGCAAGGCTG</t>
  </si>
  <si>
    <t>a62c61afc375edd57913dce1eb024441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</si>
  <si>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TGTAAACGATGTGTGCTAGACGTTGGAAACTTAGTTTTCAGTGTCGCAGCGAAAGCATTAAGCACACCGCCTGGGGAGTACGACCGCAAGGTTA</t>
  </si>
  <si>
    <t>7ce25eb9ae9170d379d9ec445907f375</t>
  </si>
  <si>
    <t>TACGTAGGTGCAAAACGTTGTCCGGATTTACTGGGCGTAAAGGGCGCGCAGGCGGGTTAAAAAGTCATCAATTAAAGTCCATGGCTCAACTGTGGGATGTTGGTGAAACTGTTAATCTTGAGGTTTCTAGAGGAGAGTGGAATTATCGGTGTAGTGGTGGAATGCGTAGATATCGATAGGAACACCAGTGGCGAAAGCGGCTCTCTGGGGAACACCTGACGCTGAGGCGCGAAAGCATGGGTAGCAAACCGGATTAGATACCCGGGTAGTCCATGCCGTAAACGATGAGTACTAGTTGTCGGGGGTATCGACCCCCTCGGTAACAAAGCTAACGCGTTAAGTACTCCGCCTGGGGACTACGATCGCAAGATTA</t>
  </si>
  <si>
    <t>664e6109005c69b5e74ab10f65c60dde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</si>
  <si>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CTCACTCGATGTTAGCGATATACCGTTAGCGTCCAAGCTAAAGCGTTAAGTGAGCCACCTGGGGAGTACGCCGGCAACGGTG</t>
  </si>
  <si>
    <t>88a188fc500f3995ddf3f6b176c4c200</t>
  </si>
  <si>
    <t>d__Bacteria; p__Proteobacteria; c__Alphaproteobacteria; o__Rhodobacterales; f__Rhodobacteraceae; g__HIMB11; s__uncultured_bacterium</t>
  </si>
  <si>
    <t>TACGGAGGGGGTTAGCGTTGTTCGGAATTACTGGGCGTAAAGCGCGCGTAGGCGGATTAGAAAGTTGGGGGTGAAATCCCGGGGCTCAACCCCGGAACTGCCTCCAAAACTG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</si>
  <si>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44e20f80e7be369f12ba849edb8e051a</t>
  </si>
  <si>
    <t>AACCAGCACCTCAAGTGGTCAGGAGGATTATTGGGCCTAAAGCATCCGTAGCCGGCTCTGTAAGTTTTCGGTTAAATCCATGTGCTCAACATATGGGCTGC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</si>
  <si>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f6eba86dd97e400591bb0b48a9d81a49</t>
  </si>
  <si>
    <t>TACGAAGGGACCTAGCGTAGTTCGGAATTACTGGGCTTAAAGAGCTCGTAGGTGGTTAAAAAAGTTGGTGGTGAAATCCCAAGGCTTAACCTTGGAACTGCCATCAAAACTTTTTAGCTAGAGTGTGATAGAGGAAAGTGGAATTTCTAGTGTAGAGGTGAAATTCGTAGATATTAGAAAGAATACCAATTGCGAAGGCAGCTTTCTGGATCATTACTGACACTGAGGAACGAAAGCATGGGTAGCGAAGAGGATTAGATACCCTCGTAGTCCATGCCGTAAACGATGTGTGTTAGACGTTGGAAATTTATTTTCAGTGTCGCAGCGAAAGCGATAAACACACCGCCTGGGGAGTACGACCGCAAGGTTA</t>
  </si>
  <si>
    <t>138c31840f446b71309abc38c05a1ce7</t>
  </si>
  <si>
    <t>TACGTAGGGCGCAAGCGTTGTCCGGATTTATTGGGCGTAAAGGGCTCGTAGGCGGTTTGGTAAGTCGGGTGTGAAAACTCAGGGCTCAACTCTGAGACGCCACTCGATACTGCCATGACTAGAGTCCGGTAGGGGAGTGCGGAATTCCTGGTGTAGCGGTGAAATGCGCAGATATCAGGAGGAACACCGACAGCGAAGGCAGCACTCTGGGCCGGTACTGACGCTGAGGAGCGAAAGCGTGGGGAGCAAACAGGATTAGATACCCTGGTAGTCCACGCCGTAAACGTTGGGCACTAGGTGTGGGTCCCATCCAACGGGATCCGCGCCGCAGCTAACGCATTAAGTGCCCCGCCTGGGGAGTACGGCCGCAAGGCTA</t>
  </si>
  <si>
    <t>625acc495ca69b192d6d3a22940ab977</t>
  </si>
  <si>
    <t>TACGAGGGGTGCGAGCGTTGTCCGGAATCACTGGGCGTAAAGGGTCCGTAGGCGTCCCAACAAGTCATTTGTTAAAGACACCGGCTTAACCGGTGGCCTGCATTTGAAACTGTTGG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</si>
  <si>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4fcd574dee7cf633e271cccc70a523cd</t>
  </si>
  <si>
    <t>TACGGAGGGCGCAAGCGTTGTTCGGAATCACTGGGCGTAAAGCGTGCGTAGGCGGCGCGGTAAGTCAGATGTGAAATCTCTGGGCTCAACCCGGAAACTGCATCCGATACTGCCGTGCTGGAGTAATGGAGGGGTAGCTGGAATTCTCGGTGTAGCAGTGAAATGCGTAGATATCGAGAGGAACACTAGTGGCGAAGGCGAGCTACTGGACATTTACTGACGCTGAGGCACGAAGGCCAGGGTAGCGAAAGGGATTAGATACCCCTGTAGTCCTGGCAGTAAACGGTGCGCGTTTGGTGTGGGAGGACTCGACCCCTTCTGTGCCGGAGCTAACGCGTTAAACGCGCCGCCTGGGAAGTACGGCCGCAAGGCTA</t>
  </si>
  <si>
    <t>f070abe840fe0e08e87266f346ed8ec5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</si>
  <si>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CAAAAGCAGTAAACACACCGCCTGGGGAGTACGACCGCAAGGTTA</t>
  </si>
  <si>
    <t>f6da416f648f97320322a62c8ad84e71</t>
  </si>
  <si>
    <t>TACGGAGGATCCAAGCGTTATCCGGAATTATTGGGTTTAAAGGGTCCGTAGGTGGATAAATAAGTCAGAGGTGAAATCCTGCAGCTTAACTGTAGAACTGCCTTTGATACTGTTTATCTTGAGTTATTATGAAGTGGTTAGAATGTGTAGTGTAGCGGTGAAATGCATAGATATTACACAGAATACCAATTGCGAAGGCAGATCACTAATAATCAACTGACACTGATGGACGAAAGCGTGGGTAGCGAACAGGATTAGATACCCTGGTAGTCCACGCCGTAAACGATGGTCACTAGCTGTTTGGACTTCGGTCTGAGTGGCTAAGCGAAAGTGATAAGTGACCCACCTGGGGAGTACGTTCGCAAGAATG</t>
  </si>
  <si>
    <t>d0bc0c977ba6fb78a2c87aab861919b5</t>
  </si>
  <si>
    <t>TACCGGCGCCTCAAGTGGTAGTCGCTTTTATTGGGCCTAAAACGTCCGTAGCCGGTCTGGTACATTCGTGGGTAAATCAACCCGCTCAACGGGTTGAATTCTGCGAGCACGGCCAGACTTGGGACCGGGAGAGGTGTGGGGTACTCTCAGGGTAGGGGTAAAATCCTGTCATCCTGAGAGGACCACCTGTTGCGAAGGCGCCACACTAGAACGGATTCGACGGTCAGGGACGAAACCTAGGGGCACGAACCGGATTAGATACCCGGGTAGTCCTAGGTGTAAACGCTGTGGACTTGATGTTGGGGGCGCTCCGAGCGCTTTCAGTGTCGAAGCGAAGGTGATAAGTCCACTGCCTGGGGAGTACGGTCGCAAGGCTG</t>
  </si>
  <si>
    <t>90226e97739af6d4c52464224fa45d9d</t>
  </si>
  <si>
    <t>TACGTAGGTGCAAAACGTTGTCCGGATTTACTGGGCGTAAAGGGCGCGCAGGCGGGTTAAAAAGTCATCAATTAAAGTCCATGGCTTAACTGTGGGATGTTGGTGAAACTGTTAATCTTGAGGTTTCTAGAGGAGAGTGGAATTATCGGTGTAGTGGTGGAATGCGTAGATATCGATAGGAACACCAGTGGCGAAAGCGGCTCTCTGGGGAACACCTGACGCTGAGGCGCGAAAGCATGGGTAGCAAACCGGATTAGATACCCGGGTAGTCCATGCCGTAAACGATGAGTACTAGTTGTCGGGGGTATCGACCCCTTCGGTAACAAAGCTAACGCGTTAAGTACTCCGCCTGGGGACTACGATCGCAAGATTA</t>
  </si>
  <si>
    <t>276f59c1e50c4233a446c8379728a047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</si>
  <si>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GATCCAGTGGCGCAGCTAACGCATTAAGTTATCCGCCTGGGGAGTACGGCCGCAAGGCTA</t>
  </si>
  <si>
    <t>d815e06d39d898dd2acee3eb2928535d</t>
  </si>
  <si>
    <t>TACGAAGGGACCTAGCGTAGTTCGGAATTACTGGGCTTAAAGAGTTCGTAGGTGGTTAAAATAGTTGGTGGTGAAATCCCAGAGCTTAACTCTGGAACTGCCATCAAAACTTTTTAGCTAGAGTATGATAGAGGAAAGTAGAATTTCTAGTGTAGAGGTGAAATTCGTAGATATTAGAAAGAATACCAATTGCGAAGGCAGCTTTCTGGATCATTACTGACACTGAGGAACGAAAGCATGGGTAGCGAAGAGGATTAGATACCCTCGTAGTCCATGCCGTAAACGATGTGTGTTAGACGTTGGAAATTTATTTTCAGTGTCGCAGCGAAAGCGATAAACACACCGCCTGGGGAGTACGACCGCAAGGTTA</t>
  </si>
  <si>
    <t>e865e4fd0b2dd9837a74daf2eacff81a</t>
  </si>
  <si>
    <t>GACGGAGGATGCAAGTGTTATCCGGAATCACTGGGCGTAAAGCGTCTGTAGGTGGTTTAATAAGTCAACTGTTAAATCTTAAGGCTCAACCTTAAAATCGCAGTCGAAACTATTAGACTAGAGTATAGTAGGGGTAAAGGGAATTTCCAGTGGAGCGGTGAAATGCGTAGAGATTGGAAAGAACACCGATGGCGAAGGCACTTTACTGGGCTATTACTAACACTCAGAGACGAAAGCTAGGGTAGCAAATGGGATTAGATACCCCAGTAGTCCTAGCTGTAAACAATGGATACTAGATGTTGAACAGATCGACCTGTGCAGTATCAAAGCTAACGCGTTAAGTATCCCGCCTGGGAAGTATGCTCGCAAGAGTA</t>
  </si>
  <si>
    <t>80d2de02ca732a29c2e65690937af0b1</t>
  </si>
  <si>
    <t>TACGTAGGGTGCAAGCGTTAATCGGAATTACTGGGCGTAAAGAGTGCGCAGGCGGCTCTTTAAGACAGGTGTGAAATCCCCGAGCTCAACTTGGGAATTGCGCTTGTGACTGGAGAGCTAGAGTGCAGAAGAGGGGGATAGAATTCCTGGTGTAGCAGTGAAATGCGTAGATATCAGGAGGAATACCGATGGCGAAGGCAGTCCCCTGGGCTAGCACTGACGCTCATGCACGAAAGCGTGGGGAGCAAACAGGATTAGATACCCTGGTAGTCCACGCCCTAAACGATGTCAACTAGTTGTTGGAAGAGGAGACTCTTTAAGTAACGAAGCTAACGCGTGAAGTTGACCGCCTGGGGAGTACGGTCGCAAGATTA</t>
  </si>
  <si>
    <t>cc9ad340a9a06aa31e114f2b41e10310</t>
  </si>
  <si>
    <t>TACGGAGGGTGCAAGCGTTATCCGGATTTATTAGGTTTAAAGGGTTCGCAGGCGGAATTTTAAGTCAGTGGTGAAAGCCTATAGCTTAACTATAGAACTGCCACTGATACTGATATTCTTGAGTGTAGATGAAGTGGGCGGAATATGTCATGTAGCGGTGAAATGCATAGATATGACATGGAACACCAATTGCGAAGGCAGCTCACTAAACTATTACTGACGCTAATGAACGAAAGCATGGGGAGCGAACAGGATTAGATACCCTGGTAGTCCATGCCGTAAACGATGATCACTAGATGTTGGCGATATACTGTCAGTGTTTAAGAGAAATCATTAAGTGATCCACCTGGGGAGTACGTTCGCAAGAATG</t>
  </si>
  <si>
    <t>a92b780cc600810d16e47873237e83ae</t>
  </si>
  <si>
    <t>TACGGAGGATCCAAGCGTTATCCGGAATCATTGGGTTTAAAGGGTCCGCAGGCGGCCTGTTAAGTCAGAGGTGAAATCCTACAGCTCAACTGTAGAACTGCCTTTGATACTGATAGGCTTGAGTTATTGTGAAGTGGTTAGAATGTGTGGTGTAGCGGTGAAATGCTTAGATATCACACAGAATACCCATTGCGAAGGCAGATCACTAACAATATACTGACGCTCATGGACGAAAGCGTGGGGAGCGAACGGGATTAGATACCCCGGTAGTCCACGCCGTAAACGATGGATACTAACTGTTCGTCTCGCTTGCGGGATGAGTGGTCAAGCGAAAGTGATAAGTATCCCACCTGGGGAGTACGCTCGCAAGAGTG</t>
  </si>
  <si>
    <t>a7fcfbff6da1b4f806384a59ffce3557</t>
  </si>
  <si>
    <t>AACCAGCACCTCAAGTGGTCAGGATGATTATTGGGCCTAAAGCATCCGTAGCCTGTTATGTAAGTTTTCGGTTAAATCTATGCGCTCAACGTATAGGCTGCCGAAAATACTGCATG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</si>
  <si>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5721f899197b88b10e2cf4f8ded29f34</t>
  </si>
  <si>
    <t>TACGGAGGGGGCTAACGTTACTCGGAATTACTGGGCGTAAAGCGAGCGTAGGCTGTTAATTAAGTTGGGGGTGAAAGCCCGGGGCTCAACCCCGGAACTGCCCTCAAAACTAGTTAACTAGAGGACGGGAGAGGGGAGTGGAACTCCCAGTGTAGAGGTGAAATTCGTAGATATTGGGAAGAACACCAGTGGCGAAGGCGACTCTCTGGACCGTTTCTGACGCTGAGGCTCGAAAGCGTGGGTAGCAAACAGGATTAGATACCCTGGTAGTCCACGCCGTAAACGATGAGTGCTAGACGTTGGGAGGATCGCCTCTCAGTGTCGTCGCTAACGCATTAAGCACTCCGCCTGGGGAGTACGGTCGCAAGATTA</t>
  </si>
  <si>
    <t>47205b7491d0ed98cd926c6d5b746739</t>
  </si>
  <si>
    <t>TACGGAGGGATCGAACGTTAATCGGAATTACTGGGCGTAAAGCGCGCGTAGGCGGTTCGATAAGTGGAGTGTGAAATCCCTGGGCTCAACCTGGGAACTGCATTCCAAACTGTCGGGCTAGAGTATGGTAGAGGGAGGTAGAATTTCTTGTGTAGCGGTGAAATGCGTAGATATAAGAAGGAATACCGATGGCGAAGGCAGCCTCCTGGACCAATACTGACGCTGAGGTGCGAAAGCGTGGGGAGCAAACAGGATTAGATACCCTGGTAGTCCACGCCGTAAACGATGAGAACTAGCCGTTGGGACCTATAAGGTCTTAGTGGCGCAGCTAACGCGATAAGTTCTCCGCCTGGGGAGTACGGCCGCAAGGTTA</t>
  </si>
  <si>
    <t>5fa0587b15b7c5f06df560721570edae</t>
  </si>
  <si>
    <t>TACGGGGGGGGCGAGCGTTGTTCGGAATTACTGGGCGTAAAGAGCGAGCAGGTGGTTTATTTAGTCAAATGTGAAAGCTCAAAGCTCAACTTTGAAATTGCATTTGAAACTGGTAAACTTGAGTTTGGGAGAGGATAGTGGAATTCTAAGTGTAGAAGTGAAATTCGTAGATATTTAGAGGAACACCAACAGCGAAGGCAGCTATCTGGCCCTTTACTGACACTCAGAAGCGAAAGCTTGGGTAGCAAACAGGATTAGATACCCTGGTAGTCCATGCTGTAAACGATGAGTGCTAGATATTAGAAATTTATTTCTAGTGTCGAAGCTAACGCGTTAAGCACTCCGCCTGGGGAGTACGGCCGCAAGGCTA</t>
  </si>
  <si>
    <t>30c8ee905c53e1f1f34be88329ddd8aa</t>
  </si>
  <si>
    <t>GACGGAGGATGCAAGTGTTATCCGGAATCACTGGGCGTAAAGCGTCTGTAGGTGGCCAAATAAGTCAACTGTTAAATCTTGAGGCTCAACCTCAAAATCGCAGTCGAAACTATTAGGCTAGAGTATAGTAGGGGTAAAGGGAATTTCCAGTGGAGCGGTGAAATGCGTAGAGATTGGAAAGAACACCGATGGCGAAGGCACTTTACTGGGCTATTACTAACACTCAGAGACGAAAGCTAGGGTAGCAAATGGGATTAGATACCCCAGTAGTCCTAGCTGTAAACAATGGATACTAGATGTTGAACAGATCGACCTGTGCAGTATCAAAGCTAACGCGTTAAGTATCCCGCCTGGGAAGTATGCGCGCAAGCGTG</t>
  </si>
  <si>
    <t>fef20f153d8120f53b794b7971fb8029</t>
  </si>
  <si>
    <t>TACGGGAGTGGCAAGCGTTATCCGGAATTATTGGGCGTAAAGCGTCCGCAGGCGGCCTTTCAAGTCTGCTGTTAAAGCGTGGAGCTTAACTCCATTATGGCAGTGGAAACTGATC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</si>
  <si>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86cd70d2450e3f44f4a7c543f53008ee</t>
  </si>
  <si>
    <t>AACCAGCACCTCAAGTGGTCAGGAGGATTATTGGGCCTAAAGCATCCGTAGCCTGCTCTTCAAGTTTTCGGTTAAATCTATACGCTTAACGTATAGGCTGCCAAAAATACTGTAGAGCTAGGGAGTGGGAGAGGTAGACGGTACTCGGTAGGAAGGGGTAAAATCTTTTGATCTATTGATGACCACCTGTGGCGAAGGCGGTCTACCAGAACATGTTCGACGGTGAGGGATGAAAGCTGGGGGAGCAAACCGGATTAGATACCCGGGTAGTCCCAGCTGTAAACGATGCAGACTCGATGATGTATTAGCATATAGCTAGTACAGTGTCGCAGGGAAGCCGTTAAGTCTGCCGCCTGGGAAGTACGTACGCAAGTATG</t>
  </si>
  <si>
    <t>2f9538a94a3c789caccc605eab6c3291</t>
  </si>
  <si>
    <t>AACCAGCACCTCAAGTGGTCAGGATGATTATTGGGCCTAAAGCATCCGTAGCCGGCTCTGTAAGTTTTCGGTTAAATCTATACGCTCAACGTATGGGCTGCCGAAAATACTGT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</si>
  <si>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72a81b7b3804f17689aa27929aa6e0a4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</si>
  <si>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ATGAGAACTAGACGTTGGGTATTTATATCTGGTGTCGCAGCTAACGCATTAAGTTCTCCGCCTGGGGAGTACGGCCGCAAGGTTG</t>
  </si>
  <si>
    <t>15f796ea0adb378a6d8ac787878d3c8f</t>
  </si>
  <si>
    <t>TACGGAGGGTGCAAGCGTTAATCGGAATTACTGGGCGTAAAGCGCGCGTAGGTGGTTGTTTAAGTCAGATGTGAAAGCCCCGGGCTCAACCTGGGAACTGCATTTGATACTGGGCA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</si>
  <si>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f8b9937eabfe300e8b7ca18769c18fc9</t>
  </si>
  <si>
    <t>TACGTAGGTCACAAACGTTGTCCGGAATTATTGGGCGTAAAGGGTCCGTAGGCGGTTCGGTAAGTCTCTTGTGAAATCTTCAGGCTCAACTTGAAGAGGTCGGGGGATACTGCTGAACTAGAGACTGTCAGAGGCAAGTGGAATTCCCGGTGTAGTGGTGAAATGCGTAGATATCGGGAGGAACACCAGTGGCGAAAGCGGCTTGCTGGGACAGTTCTGACGCTGAGGGACGAAAGCGTGGGTAGCAAACCGGATTAGATACCCGGGTAGTCCACGCTGTAAACGATGAATACTAGGTTTTCGGGGTATCGACCCCCTGTGAGCCGTAGCTAACGCGATAAGTATTCCGCCTGGGGACTACGGTCGCAAGACTA</t>
  </si>
  <si>
    <t>1b78133ad0e26f0c4e331699e168cab8</t>
  </si>
  <si>
    <t>TACGGAGGGGGCTAACGTTGTTCGGAATTACTGGGCGTAAAGCGCGCGTAGGCGGATTAGACAGTTGGGGGTGAAATCCCGGAGCTTAACTTCGGAACTGCCTTCAATACTACTAATCTAGAGTTCGGAAGAGGTGAGTGGAATTCCTAGTGTAGAGGTGAAATTCGTAGATATTAGGAAGAACATCAGAGGCGAAGGCGGCTCACTGGTCCGATACTGACGCTAAGGTGCGAAAGCGTGGGGAGCAAACAGGATTAGATACCCTGGTAGTCCACGCCGTAAACGATGGAAGCTAGTTGTTGGACGGTTTACTGTTCAGTGACACAGCTAACGCATTAAGCTTCCCGCCTGGGGAGTACGGTCGCAAGATTA</t>
  </si>
  <si>
    <t>197dd5c37933f2b85645ebdb58fea407</t>
  </si>
  <si>
    <t>TACGTAGGGTGCGAGCGTTGTTCGGAATTACTGGGCGTAAAGGGCGCGCAGGCGGAATAGCAAGTCGGAGGTGAAAGCCCGGGGCTCAACCCCGGAGGGTCTTTCGAAACTGCTAATCTAGAGAGGGTCAGGGGCCAGCAGAATTCCTGGTGTAGAGGTGAAATTCGTAGATATCAGGAGGAATACCGGTGGCGAAAGCGGCTGGCTGGGACCACTCTGACGCTGAGGCGCGAAAGCGTGGGGAGCAAACAGGATTAGATACCCTGGTAGTCCACGCCGTAAACGATGAGCACTGGATGTCTGGAGGGTTCGACCCCTCTGGGTGTCTCAGCTAACGCATTAAGTGCTCCGCCTGGGGAGTACGGTCGCAAGACTA</t>
  </si>
  <si>
    <t>f9ae77b7391361936f6711baa0c17a12</t>
  </si>
  <si>
    <t>GACGGAGGATGCAAGTGTTATCCGGAATCACTGGGCGTAAAGCGTCTGTAGGTGGTCAAATAAGTCAACTGTTAAATCTTGGGGCTCAACCTCAAAATCGCAGTCGAAACTATTAGACTAGAGTATAGTAGGGGTAAAGGGAATTTCCAGTGGAGCGGTGAAATGCGTAGAGATTGGAAAGAACACCGATGGCGAAGGCACTTTACTGGGCTATTACTAACACTGAGAGACGAAAGCTAGGGTAGCAAATGGGATTAGATACCCCAGTAGTCCTAGCCGTAAACAATGGATACTAGATGTTGAACAGATCGACCTGTGCAGTATTAAAGCTAACGCGTTAAGTATCCCGCCTGGGAAGTATGCTCGCAAGAGTG</t>
  </si>
  <si>
    <t>64c5f500f91716b7ca064261c92757b6</t>
  </si>
  <si>
    <t>TACGGAGGTCCCAAGCGTTGTTCGGATTCACTGGGCGTAAAGCGTGCGTAGGCGGAGAAATAAGTTTGGCGTGAAAGCCCCGGGCCCAACCCGGAAATTGCGTTGAAAACTATTTCCCTAGAGGATTGGAGGGGAGACTGGAATTCCTGGTGTAGCAGTGAAATGCGTAGATATCAGGAGGAACACCGGTGGCGAAGGCGAGTCTCTGGACAATTCCTGACGCTGAGGTACGAAGGCTAGGGTAGCGAAAAGGATTAGATACCCTTGTAGTCCTAGCAGTAAACGGTGTGCACTTGCTGTAGGCGGATTCGACCCCGTCTGTGGCGAAGCTAACGCGTTAAGTGCACCGCCTGGGGAGTACGGCCGCAAGGTTA</t>
  </si>
  <si>
    <t>85c31919d281229b105ac2836f7b26b7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</si>
  <si>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ACAATAGTATCAGTGTCGAAGCTAACGCATTAAGCACTCCGCCTGGGAAGTACGGTCGCAAGATTA</t>
  </si>
  <si>
    <t>8007c707a1b98cd80542b93ca122db22</t>
  </si>
  <si>
    <t>TACGTAGGGTGCGAGCGTTGTTCGGAATTACTGGGCGTAAAGGGCGCGCAGGCGGAGATGCAAGTCGGAGGTGAAAGCCCGGGGCTCAACCCCGGAGGGTCTTTCGAAACTG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</si>
  <si>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2b426003f80a504011fefd302d6311d4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</si>
  <si>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AGTAAACGCTGTGAACTTGGTGTCGGGGATCCTACTTGGGTTCCCGGTGCCGGAGTGAAGATGTTAAGTTCACTGCCTGGGGAGTACGGTCGCAAGGCTG</t>
  </si>
  <si>
    <t>8f2aaf721786e339ff288de05e5ee36f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</si>
  <si>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AGGGGCCTTCCACAGCCTCTCGGTCGTAGCGAAAGTGTTAAGTACTCCGCCTGGGGAGTATGGTCGCAAGGCTG</t>
  </si>
  <si>
    <t>07ea818f1152dfcc9b36257d285233fd</t>
  </si>
  <si>
    <t>TACGAGGGGTGCAAGCGTTGTCCGGAATCACTGGGCGTAAAGGGTCCGTAGGCGTCTTAAAAAGTCATTTGTTAAATACACCGGCTTAACCGGTGGCCTGCATT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</si>
  <si>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7ad80b773e7ed42dfcd29f307129db3f</t>
  </si>
  <si>
    <t>TACGAACTGTACGAACGTTATTCGGAATCACTGGGCTTAAAGGGTGCGTAGGCGGCTTTTCAAGTAGGGTGTGAAATCTTCCGGCTCAACCGGAAAACGGCGCCCTAAACTGATTGGCTTGAGTAAGATAGGGGTGAGCGGAACTGCTAGTGGAGCGGTGAAATGTGTTGAGATTAGCAGGAACGCCGGTGGCGAAAGCGGCTCACTGGGTCTTTACTGACGCTCATGCACGAAAGCTAGGGTAGCGAACGGGATTAGATACCCCGGTAGTCCTAGCTGTAAACGATGAGTACTAGTCGGGAGGGGTTTCGGCCTTTCCCGACGCAGCGAAAGCATTAAGTACTCCGCCTGGGGAGTATGGTCGCAAGGCTG</t>
  </si>
  <si>
    <t>0b2ade464839d84c74a9cc1b57dde7c4</t>
  </si>
  <si>
    <t>AACCAGCACCTCAAGTGGTCAGGAGGATTATTGGGCCTAAAGCATCCGTAGCCTGTTCTATAAGTTTGCGGTTAAATCTATGCGCTCAACGTATA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</si>
  <si>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096cd2237adc50449f8ebb65ca0ffe19</t>
  </si>
  <si>
    <t>TACGAAGGGTGCAAGCGTTGTTCGGATTTATTGGGCGTAAAGCGTACGCAGGCGGATAGGTAAGTCAGATGTGAAATCCCAGAGCTCAACTTTGGAACTGCGTCTGAAACTGCTTGTCTAGAGTCTTAGAGGGGGAAGGGGAATTTCGCATGTAGGGGTAAAATCCGTAGAGATGCGAAGGAACACCTGTAGTGAAGACGCCTTCCTGGAAAAGTACTGACGCTGAGGTACGAAAGCGTGGGGAGCAAACAGGATTAGATACCCTGGTAGTCCACGCCGTAAACGATGAGAACTAGACGTTGTGGGAGTTGACCCTTGCAGCGTCGAAGCTAACGCGTTAAGTTCTCCGCCTGGGAAGTACGGTCGCAAGACTA</t>
  </si>
  <si>
    <t>2d88b38cd1b2f0f9d7d53fbbdb6fd32f</t>
  </si>
  <si>
    <t>CACGGGGGGGGCAAACGTTGTTCGGAATCACTGGGCGTAAAGGGTCCGTAGGCGGCCGCGTAAGTCGGAGGTGAAAGCCCTGGGCTTAACCCAGGAATTGCCTTCGAAACTGCACGGCTAGAGTCTGGTAGAGGGAGACGGAATTCCCGGTGTAGCGGTGAAATGCGTAGATATCGGGAGGAACATCTGTGGCGAAGGCGGTCTCCTGGGCCAGTACTGACGCTGAGGGACGAAAGCGTGGGGAGCAAACAGGATTAGATACCCTGGTAGTCCACGCCCTAAACGATGGGCACTTGGTGTGGCGGTCGTTCAGGCTGCCGTGCCGGAGCTAACGTGTTAAGTGCCCCGCCTGGGGAGTACGGTCGCAAGGCTG</t>
  </si>
  <si>
    <t>a42d616fbc2a750e93aaa4c2a0827090</t>
  </si>
  <si>
    <t>TACGAAGGGACCTAGCGTAGTTCGGAATTACTGGGCTTAAAGAGCTCGTAGGTGGTTAGAGAAGTTGGTGGTGAAATCCCAAGGCTTAACCTTGGAACTGCCATCAAAACTTTTTG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</si>
  <si>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a59a3c27abd44e995846adb8a7ee5752</t>
  </si>
  <si>
    <t>TACGGAGGGGGCAAGCGTTGTTCGGAATTATTGGGCGTAAAGCGTATGTAGGCGGCTAAGTAAGTCAGGCGTGCAAGCCCGTGGCTCAACCACGGAATTGCGTTTGAAACTGCTTAA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</si>
  <si>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28dda6792c8d3d4efbbc30680c25fbf0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</si>
  <si>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TTGTGACTTTAAGTCGTGAGTAGCGAAGCTAACGCGCTAAGTAGACCGCCTGGGGAGTACGGCCGCAAGGTTA</t>
  </si>
  <si>
    <t>19a97ce61e5838cdf56cc50b2f113b02</t>
  </si>
  <si>
    <t>TACGGAGGATCCAAGCGTTATCCGGATTTATTGGGTTTAAAGGGTCCGCAGGCGGAAAATTAAGTCAGTGGTGAAATCCTACAGCTTAACTGTAGAACTGCCATTGATACTGGTTTTCTTGAGTGCACCTGAAGTGGGCGGAATGTGTCATGTAGCGGTGAAATGCTTAGATATGACACAGAACACCAATTGCGAAGGCAGCTCACTAAAGTGTAACTGACGCTGAGGGACGAAAGCGTGGGTAGCGAACAGGATTAGATACCCTGGTAGTCCACGCCGTAAACGATGATCACTAGATGTTGGCGATATATTGTCAGTATCTGAGCGAAAGCATTAAGTGATCCACCTGGGGAGTACGGTCGCAAGATTG</t>
  </si>
  <si>
    <t>ec1c5707620ad4e8be1eab5b4211123f</t>
  </si>
  <si>
    <t>TACGGAGGGTGCAAGCGTTATCCGGAATTATTGGGTTTAAAGGGTGCGTAGGTGGAAATTTAAGTCAGTGGTGAAAGCCCACAGCTCAACTGTGGAATTGCCATTGATACTGAATTTCTTGAATCTGATTGAAGTAGGCGGAACATGACATGTAGCGGTGAAATGCTTAGATATGTCATAGAACACCGATAGCGAAGGCAGCTTACTAAGTCAGTATTGACACTGAGGCACGAAAGCGTGGGGAGCGAACAGGATTAGATACCCTGGTAGTCCACGCTGTAAACGATGATTACTCGCTATTGGCGATACACTGTCAGTGGCTAAGCGAAAGTGATAAGTAATCCACCTGGGGAGTACGATCGCAAGGTTG</t>
  </si>
  <si>
    <t>7423f45961b915601c3561b2cbd1451d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</si>
  <si>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ATCCGTAATGGGTCCTCGGTGCCGGAGTGAAGATGTTAAGTTCACTGCCTGGGGAGTACGGTCGCAAGGCTG</t>
  </si>
  <si>
    <t>96714124bdaeac4f81ef3db632e9149d</t>
  </si>
  <si>
    <t>TACGAAGGGACCTAGCGTAGTTCGGAATTACTGGGCTTAAAGAGTTCGTAGGTGGTTAAAATAGTTGGTGGTGAAATCCCAGAGCTTAACTCTGGAACTGCCATCAAAACTTTTT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</si>
  <si>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252a5f4886b997adddd57d6aa5b2a768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</si>
  <si>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TGTAAACGATGATTGTTAGATGTTGGAAATTTATTTTCAGTATCACAGCTAACGCGTTAAACAATCCGCCTGGGGAGTACGACCGCAAGGTTA</t>
  </si>
  <si>
    <t>f5db73610916da0284122ab54a820b97</t>
  </si>
  <si>
    <t>TACAGAGACTCCAAGCGTTATTCGGATTTACTGGGCGTAAAGGGTGCGCAGGCGGCCAAGTGTGTCGGAGGTGAAATCTTGCAGCTTAACTGTAAAATTGCCTTCGAAACTACTTGGCTAGAGTATCGGAGAGGATAGCGGAATTCCAGGTGTAGCAGTGAAATGCGTAGATATCTGGAGGAACACCAATGGCGAAGGCAGCTATCTGGACGATTACTGACGCTCAGGCACGAAAGCATGGGGAGCGAAAGGGATTAGATACCCCTGTAGTCCATGCCGTAAACGTTGTACACTAGATGTTGGAGGATTCGACCCCTTCAGCGTTCAAGCTAACGCGATAAGTGTACCGCCTGAGGACTACGGCCGCAAGGCTA</t>
  </si>
  <si>
    <t>7e920088fd861c5ccb07b83f9e564ff5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</si>
  <si>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ATTAGATACCCTGGTAGTCCACGCCGTAAACGATGGATACTAGCTGTATGTCTACCTCAGGTAGATGTGTGGCCAAGCGAAAGTGATAAGTATCCCACCTGGGGAGTACGATCGCAAGATTG</t>
  </si>
  <si>
    <t>71f3d3a20bb3b57532615d15c7ea0f50</t>
  </si>
  <si>
    <t>TACGAAGGGACCTAGCGTAGTTCGGAATTACTGGGCTTAAAGAGCTCGTAGGTGGTTAAGAAAGTTGGTGGTGAAATCCCAAGGCTTAACCTTGGAACTGCCACCAAAACTTTTTAACTAGAGTATGATAGAGGTAAGCGGAATTTCTAGTGTAGAGGTGAAATTCGTAGATATTAGAAAGAACACCAATTGCGAAGGCAGCTTTCTGGATCATTACTGACACTGAGGAGCGAAAGCATGGGTAGCGAAGAGGATTAGATACCCTCGTAGTCCATGCCGTAAACGATGTGTGCTAGACGTTGGAAATTTTATTTTCAGTGTCGCAGCAAAAGCGTTAAGCACACCGCCTGGGGAGTACGACCGCAAGGTTA</t>
  </si>
  <si>
    <t>95d05a491a381701081d1893dfb8eedf</t>
  </si>
  <si>
    <t>TACGGAGGGTTCAAGCGTTTTCCGGATTTATTGGGTTTAAAGAGTGCGTAGGTGGTTTATTAAGTCAGTGGTGAAATCCTGCAGCTCAACTGTAGAACTGCCATTGATACTGGTAAACTTGAGTTTGGTTTAGGTAAGCGGAATTTATGATGTAGCGGTGAAATGCATAGATATCATAAGGAACACCAATAGCGAAGGCAGCTTACTGGACCATAACTGACACTGAGGCACGAAAGCGTGGGTAGCGAACAGGATTAGATACCCTGGTAGTCCACGCCGTAAACGATGCTCACTCGATGTTAGCGATATACTGTTAGCGTCCAAGCTAAAGCGTTAAGTGAGCCACCTGGGGAGTACGCCGGCAACGGTG</t>
  </si>
  <si>
    <t>6e17753b3b8d3089c443b886492ff82d</t>
  </si>
  <si>
    <t>TACGGAGGATCCAAGCGTTATCCGGAATCATTGGGTTTAAAGGGTCCGCAGGCTGTTTTTTAAGTCAGAGGTGAAATCCTGCAGCTCAACTGTAGAACTGCCTTTGATACTGGAAAACTTGAGTTATTGTGAAGTGGTTAGAATGTGTGGTGTAGCGGTGAAATGCATAGATATCACACAGAATACCGATTGCGAAGGCAGATCACTAACAATATACTGACGCTCATGGACGAAAGCGTGGGGAGCGAACAGGATTAGATACCCTGGTAGTCCACGCCGTAAACGATGGATACTAGCTGTTCGTCTAACATTGGTTAGATGAGTGGCTAAGCGAAAGTGATAAGTATCCCACCTGGGGAGTACGGTCGCAAGACTG</t>
  </si>
  <si>
    <t>81e2ea71a16131b5475a53682b3487ee</t>
  </si>
  <si>
    <t>TACGGAGGGGGTTAGCGTTGTTCGGAATTACTGGGCGTAAAGCGCGCGTAGGCGGATCAGAAAGTTGGGGGTGAAATCCCAGGGCTCAACCCTGGAACTGCCCTCAAAACTCCTGGTCTTGAGTTCGAGAGAGGTGAGTGGAATTCCGAGTGTAGAGGTGAAATTCGTAGATATTCGGAGGAACACCAGTGGCGAAGGCGGCTCACTGGCTCGATACTGACGCTGAGGTGCGAAAGCGTGGGGAGCAAACAGGATTAGATACCCTGGTAGTCCACGCCGTAAACGATGAATGCCAGACGTCGGGTTGCTTGCAATTCGGTGTCACACCTAACGGATTAAGCATTCCGCCTGGGGAGTACGGTCGCAAGATTA</t>
  </si>
  <si>
    <t>e9375921c2a9ae5dd72b61457769b276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</si>
  <si>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CGTAAACGATGAGTACTTGATGTCGGAGGATTCGACCCCTTCGGTATCGTAGCTAACGCGTTAAGTACTCCGCCTGGGGACTACGGCCGCAAGGCTG</t>
  </si>
  <si>
    <t>adbac58b93d3d7eead59b429bbf07a50</t>
  </si>
  <si>
    <t>TACCGGCGCCTCAAGTGGTAGTCGCTTTTATTGGGCCTAAAACGTCCGTAGCCGGTCTGGTGCATTCGTGGGTAAATCAACCCGCTCAACGGGTTGAATTCTGCGAGCACGGCCAGACTTGGGACCGGGAGAGGTGTGGGGTACTCTCGGGGTAGGGGTAAAATCCTGTCATCCCGAGAGGACCACCTGTTGCGAAGGCGCCACACTAGAACGGATCCGACGGTCAGGGACGAAACCTAGGGGCACGAACCGGATTAGATACCCGGGTAGTCCTAGGTGTAAACGCTGTGGACTTGATGTTGGGGGCGCTCCGAGCGCTTTCAGTGTCGAAGCGAAGGTGATAAGTCCACTGCCTGGGGAGTACGGTCGCAAGGCTG</t>
  </si>
  <si>
    <t>e59cf02507f9a9bf7cc6fece6f93f990</t>
  </si>
  <si>
    <t>TACCTGGGGGGCAAGCGTTGTCCGGATTTATTGGGCGTAAAGGGCTCGTAGGTGGATTGACCAGTCGAAATTGAAATACAATGGCTTAACCATTGAAACGGTTTC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</si>
  <si>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2b2308090f1005649c9103f37ec5b3cd</t>
  </si>
  <si>
    <t>TACGGAGGGTGCAAGCGTTGTCCGGAATCATTGGGTGTAAAGGGTACGTAGGCGGGAGCCTAAGTCTGGGGTGAAATCTTGCCGCTTAACGGTAAAATGGCCTTGGATACTGGGTTTCTTGAGTGCAGAAGAGGCAGGTGGAATTCGTGGTGTAGCGGTGAAATGCATAGATATCACGAAGAACATCAGTGGCGAAGGCGGCCTGCTGGTCTGCAACTGACGCTGAGGTACGAAAGCGTGGGGAGCGAACAGGATTAGATACCCTGGTAGTCCACGCCGTAAACGATGCATACTAGGTGTTGGCCTTTGGGTCAGTGCTGGCGTTAACGCATTAAGTATGCCACCTGGGGAGTACGTCGGCAACGATG</t>
  </si>
  <si>
    <t>eb87c5cb10d69b36899a943266c74fc4</t>
  </si>
  <si>
    <t>TACCGGCGCCTCAAGTGGTAGTCGATTTTATTGGGCCTAAAACGTCCGTAGCCTGTTTGGTACATTCGTGGGTAAATCAACCAGCTCAACTGATTGAATTCTGCGAGCACGGCCAGACTTGGGACCGGGAGAGGTGTGGGGTACGCTCAGGGTAGGGGTAAAATCCTGTCATCCTGAGCGGACCACCTGTTGCGAAGGCGCCACACTAGAACGGATCCGACGGTCAGGGACGAAGCCTAGGGGCACGAACCGGATTAGATACCCGGGTAGTCCTAGGTGTAAACGCTGTGGACTTGGTGTTGGGGACTCTCCGAGAATCCTCAGTGCCGAAGCGAAGGTGATAAGTCCACTGCCTGGGGAGTACGGTCGCAAGGCTG</t>
  </si>
  <si>
    <t>4ca0ab24caaf72052aae6f5f3be8660e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</si>
  <si>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ATTTATTTTACAGTATCGTAGCTAACGCGTTAAGTATCCCGCCTGGGGAGTACGCTCGCAAGGGTG</t>
  </si>
  <si>
    <t>cbd84b079bc79e3a431721c91eb0cdb9</t>
  </si>
  <si>
    <t>TACGGAGGGAGCTAGCGTTGTTCGGAATTACTGGGCGTAAAGGGCGTGTAGGCTGTATGATTAGTCAGAGGTGAAATCCCTAAGCTCAACTTAGGAACTGCCTTTGATACTGTCATACTAGAGATCGAGAGAAGTTAGCGGAATTCCAAGTGTAGAGGTGAAATTCGTAGATATTTGGAAGAACACCAGTGGCGAAAGCGGCTAACTGGCTCGTTTCTGACGCTGAGACGCGAAAGCGTGGGTAGCAAACAGGATTAGATACCCTGGTAGTCCACGCCGTAAACGATGAGTGCTAGCCGTTTGTGATTAATCACAAGTGGTGCAGTTAACACATTAAGCACTCCGCCTGGGGAGTACGATCGCAAGATTA</t>
  </si>
  <si>
    <t>47871722bb94ff4ee97e65f1a09670d7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</si>
  <si>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TACAGTAGTATCAGTGTCGTAGCTAACGCATTAAGCACTCCGCCTGGGAAGTACGGTCGCAAGATTA</t>
  </si>
  <si>
    <t>79c06013efa07fc3de0c8960015182bd</t>
  </si>
  <si>
    <t>TACGGGAGTGGCAAGCGTTATCCGGAATTATTGGGCGTAAAGCGTCCGCAGGCGGCTTTTCAAGTCTGCTGTTAAAAA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</si>
  <si>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31f1c6b0fc2ac518e94e7cadfe7f28a1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</si>
  <si>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ATTAGATACCCTGGTAGTCCACGCCGTAAACGATGAGTACTTGGTGGTGGAGGATTCGACCCCTTCACTATCGGAGCTAACGCGTTAAGTACTCCGCCTGGGAACTACGGCCGCAAGGCTG</t>
  </si>
  <si>
    <t>5f2aee6026e0a5c45a9decd439a76e64</t>
  </si>
  <si>
    <t>TACGGAGGGGGCAAGCGTTGCTCGGAATTACTGGGCGTAAAGCGAGCGTAGGCGGTTAATCAAGTTGGTGGTGAAAGCCCGGAGCTCAACTCCGGAACTGCCATCAAAACTGAT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</si>
  <si>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905a64e28b0fbf22e53c51853435e9ce</t>
  </si>
  <si>
    <t>GACAGAGGATGCAAGCGTTATCCGGATTAATTGGGCGTAAAGCGTCTGTAGGTGGTTTATCAAGTCTTTTGTCAAAGATCAGGGCCTAACCCTGGGCAGGCAGAGGAAACTAGTAGACTAGAGTTCGGTAGGGGCAGAGGGAATTCCCGGTGGAGCGGTGAAATGCGTAGAGATCGGGAGGAACACCAAAGGCGAAGGCACTCTGCTGGGCCGCAACTGACACTGAGAGACGAAAGCGAGGGGAGCAAATGGGATTAGATACCCCAGTAGTCCTCGCCGTAAACGATGGATACTAGGTGTTGGATGAGTTCAATCATTCAGTACCGTAGCTAACGCGTGAAGTATCCCGCCTGGGGAGTATGCTCGCAAGAGTG</t>
  </si>
  <si>
    <t>35e5824abc7c9020de8b9e2bb7b2967d</t>
  </si>
  <si>
    <t>TACGTAGGGCGCAAGCGTTGTCCGGATTTATTGGGCGTAAAGGGCTCGTAGGCGGTTTGGTAAGTCGGGTGTGAAAACTCAGGGCTCAACTCTGAGACGCCACTCGATACTGCCATGACTAGAGTCCGGTAGAGGAGTGCGGAATTCCTGGTGTAGCGGTGAAATGCGCAGATATCAGGAGGAACACCAACAGCGAAGGCAGCACTCTGGGCCGGTACTGACGCTGAGGAGCGAAAGCGTGGGGAGCAAACAGGATTAGATACCCTGGTAGTCCACGCCGTAAACGTTGGGCACTAGGTGTGGGTCCCATCCAACGGGATCCGCGCCGCAGCTAACGCATTAAGTGCCCCGCCTGGGGAGTACGGCCGCAAGGCTA</t>
  </si>
  <si>
    <t>b7807bf730f1214a9f65c1b321252067</t>
  </si>
  <si>
    <t>GACGGAGGATGCAAGTGTTATCCGGAATCACTGGGCGTAAAGCGTCTGCAGGTGGTTTTTTAAGTCTGATGTTAAAACTTGAGGCTCAACCTCAATCCAGCATTGGAAACTAAAAGACTAGAGTATAGTAGGGATAGAGGGAATTTCCAGTGGAGCGGTGAAATGCGTAGATATTGGAAAGAACACCGATGGCGAAAGCACTCTATTGGACTATTACTGACACTCAGAGACGAAAGCTAGGGGAGCAAATGGGATTAGATACCCCAGTAGTCCTAGCCGTAAACGATGGATACTCGATGTTGGACGTATCGACCCGTTCAGTATCTTAGCTAACGCGTTAAGTATCCCGCCTGGGGAGTACGCTCGCAAGAGTG</t>
  </si>
  <si>
    <t>e50594cf25ad999e6a2b4beda7904f6f</t>
  </si>
  <si>
    <t>TACGGAGGTCCCAAGCGTTGTTCGGATTCACTGGGCGTAAAGCGTGCGTAGGCGGAGAGATAAGTTTGGCGTGAAAGCCCCGGGCCCAACCCGGAAATTGCGCTGAAAACTATCTCCCTAGAGGATTGGAGAGGAGACTGGAATTCCTGGTGTAGCAGTGAAATGCGTAGATATCAGGAGGAACACCGGTGGCGAAGGCGAGTCTCTGGACAATTCCTGACGCTGAGGTACGAAGGCTAGGGTAGCGAAAAGGATTAGATACCCTTGTAGTCCTAGCAGTAAACGGTGTGCACTTGCTGTAGGCGGATTCGACCCCGTCTGTGGCGAAGCTAACGCGTTAAGTGCACCGCCTGGGGAGTACGGTCGCAAGATTA</t>
  </si>
  <si>
    <t>460e6c31d6f89993c882f118061fefb4</t>
  </si>
  <si>
    <t>GACGGAGGATGCAAGTGTTATCCGGAATCACTGGGCGTAAAGCGTCTGTAGGTGGTTTAGTAAGTCGATTGTTAAAGCTTGAGGCTCAACTTCAAAACAGCAATGGAAACTGCTAGACTTGAGTATGGTAGAGGTAAGAGGAATTTCCAGTGGAGCGGTGAAATGCGTAGATATTGGAAAGAACACCGATGGCGAAGGCATCTTACTGGGCCATAACTGACACTCAGAGACGAAAGCTAGGGTAGCAAATGGGATTAGATACCCCAGTAGTCCTAGCTGTAAACGATGGATACTCGATGTTGCACGTATCGACTCGTGCAGTGTCCTAGCTAACGCGTTAAGTATCCCGCCTGGGAAGTATGCTCGCAAGAGTG</t>
  </si>
  <si>
    <t>2ccb78be0460d8b60e31a60d0cbb1b99</t>
  </si>
  <si>
    <t>TACGAAGGGACCTAGCGTAGTTCGGAATTACTGGGCTTAAAGAGTTCGTAGGCGGTTAAAAAAGTTGGTGGTGAAATCCCAGAGCTTAACTCTGGAACTGCCATCAAAACTTTTTAGCTAGAGTATGATAGAGGAAAGCAGAATTTCTAGTGTAGAGGTGAAATTCGTAGATATTAGAAAGAATACCAATTGCGAAGGCAGCTTTCTGGATCATTACTGACGCTGAGGAACGAAAGCATGGGTAGCGAAGAGGATTAGATACCCTCGTAGTCCATGCCGTAAACGATGTGTGTTAGACGTTGGAAATTTATTTTCTGTGTCGCAGCGAAAGCAATAAACACACCGCCTGGGGAGTACGACCGCAAGGTTA</t>
  </si>
  <si>
    <t>d45c378769d3c0167987f1865dbe55d5</t>
  </si>
  <si>
    <t>GACGGAGGATGCAAGTGTTATCCGGAATCACTGGGCGTAAAGCGTCTGTAGGTTGTTGTTTAAGTCAACTGTTAAATCTTGAGGCTCAACTTCAAAATCGCAGTCGAAACTATTCAACTT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</si>
  <si>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e4d26fca89e7375e0804ba5d8d4e907d</t>
  </si>
  <si>
    <t>TACGTAGGTGGCGAGCATTATTCGGAATTACTGGGCGTAAAGGGTCCGCAGGTGGTTTACTAAGTCAGATGTGAAAATTCAGTGCTTAACACTGAACCTGCATTTGAAACTGGTAG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</si>
  <si>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bdac136f121bfdd20a9126c9eef08543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</si>
  <si>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AAACATTAGTTTTCAGTATCGCAGTTAACGCGTTAAGCACTCCGCCTGGGAAGTACGGCCGCAAGGCTA</t>
  </si>
  <si>
    <t>aa77d5f2a2d303f62ca8fcc6342baca6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</si>
  <si>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GGGGTTACCTCTCAGTGTCGCAGCTAACGCGTTAAGCACACCGCCTGGGAAGTACGGTCGCAAGATTA</t>
  </si>
  <si>
    <t>973bbd0c55a6ca9bd2bdaf9f844332b9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</si>
  <si>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ACGCCGTAAACGATGTCTACTTGAAGGTTGTGGCCTTGAGCCGTGGCTTTCGGAGCTAACGCGTTAAGTAGACCGCCTGGGGAGTACGGTCGCAAGATTA</t>
  </si>
  <si>
    <t>844e54326efc6ea7e5c7d1ae9b30f49a</t>
  </si>
  <si>
    <t>TACGGAGGATCCAAGCGTTATCCGGAATCATTGGGTTTAAAGGGTCCGTAGGCGGTCTGATAAGTCAGAGGTGAAATCCTATCGCTCAACGATAGAACTGCCTTTGATACTGTTAGACTTGAGTTATTGTGAAGTAGTTAGAATGTGTAGTGTAGCGGTGAAATGCATAGATATTACACAGAATACCGATTGCGAAGGCAGATTACTAACAATATACTGACGCTCAGGGACGAAAGCGTGGGTAGCGAACGGGATTAGATACCCCGGTAGTCCACGCCGTAAACGATGGTCACTAGCTGTTTGATGCACATTGGTGTGTTGAGTGGCTAAGCGAAAGTGATAAGTGACCCACCTGGGGAGTACGCTCGCAAGAGTG</t>
  </si>
  <si>
    <t>d5b9b0e12fd0d99bf515e56ca8b75d44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</si>
  <si>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TGATGGTGGAGGATTCGACCCTTTCACTATCGGAGCTAACGCGTTAAGTACTCCGCCTGGGGACTACGGCCGCAAGGCTG</t>
  </si>
  <si>
    <t>7f8c648ff963701945200633ee2178bc</t>
  </si>
  <si>
    <t>TACGAGGGGTGCTAGCGTTGTCCGGAATCATTGGGCGTAAAGGGTCCGTAGGTGTCTTTGCAAGTCGTTTGTTACATCCACCGGCTCAACCGGTGGCCTGCAATCGAAACTGCAAGGATAGAGTTCGAGAGAGGAAAGTGGAATTCCTGGTGTAGCGGTGACATGCGTAGATATCAGGAGGAACACCAATGGCGAAGGCAGCTTTCTGGCTCGATACTGACACTGAGGGACGAAAGCGTGGGTAGCGAACAGGATTAGATACCCTGGTAGTCCACGCCGTAAACGATGAGTACTTGATGTCGGAGGATTCGACCCCTTCGGTATCGTAGCTAACGCGTTAAGTACTCCGCCTGGGGACTACGGCCGCAAGGCTG</t>
  </si>
  <si>
    <t>21dab4ccd2c7ae6bafd2b1ad5f9ddd36</t>
  </si>
  <si>
    <t>AACCAGCACCTCAAGTTGTCAGGAGGATTATTGGGCCTAAAGCATCCGTAGCCGGCTCTGTTAGTTTTCGGTTAAATCCATATGCTCAACATATGGGCTGTCGGAAATACTGCAGAGCTAGGGAATGGGAGAGGTAGACGGTACTCGGTAGGAAGGGGTAAAATCCTTTGATCTATTGATGACCACCTGTGGCGAAGGCGGTCTACCAGAACATGTTCGACGGTGAGGGATGAAAGCTGGGGGAGCAAACCGGATTAGATACCCGGGTAGTCCCAGCTGTAAACGATGCAGACTAGATGATGCATTAGCATATAGCTAGTGCAGTGTCTCAGGGAAGCCGTTAAGTCTGCCGCCTGGGAAGTACGTACGCAAGTATG</t>
  </si>
  <si>
    <t>ed5d09a41467ac0cb68c6ed5ab481a19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</si>
  <si>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CTTAGTTTTCAGTGTCGCAGCAAAAGCGTTAAGCACACCGCCTGGGGAGTACGACCGCAAGGTTA</t>
  </si>
  <si>
    <t>8e1920bd9ee71dec52c466aac7c4781e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</si>
  <si>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GAACTTGTTTTCGGTGTCGTAGTTAACGCATTAAGCACTCCGCCTGGGGAGTACGGTCGCAAGATTA</t>
  </si>
  <si>
    <t>b6c8ba26fedaaef7f9d1706789f3c2dd</t>
  </si>
  <si>
    <t>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</t>
  </si>
  <si>
    <t>645dd8b575c7e7c0952933bbe90b4bb9</t>
  </si>
  <si>
    <t>TACCGGCAGCTCAAGTGGTCGTCGCTTTTATTGGGCCTAAAACGTCCGTAGCCTGTTTGGTAAATCTGTGGGTAAATCAACCAGCTTAACTGGTTGAATTCTGCAGAGACTGCCAGACTAGGGACCGGGAGAGGTGTGGGGTACTCTCGGGGTAGGGGTAAAATCCTGTCATCCTGGGAGGACCACCAGTTGCGAAGGCGCCACACTGGAACGGATCCGACGGTCAGGGACGAAGCCTAGGGGCACGAACCGGATTAGATACCCGGGTAGTCCTAGGAGTAAACGCTGTGAACTTGGTGTCGGGGATCCTACTTGGGTTCCCGGTGCCGGAGTGAAGATGTTAAGTTCACTGCCTGGGGAGTACGGTCGCAAGGCTG</t>
  </si>
  <si>
    <t>e83126afdcb85d56872f802479d23c81</t>
  </si>
  <si>
    <t>TACGAGGGGTGCAAGCGTTGTCCGGAATCACTGGGCGTAAAGGGTCCGTAGGCGTCTCAAAAAGTCATTTGTTAAATACACCGGCTTAACCGGTGAACTGCATTTGAAACTA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</si>
  <si>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7fb4b7a28f4bb70e84a1e5094e5c9ca4</t>
  </si>
  <si>
    <t>TACGTAAGTGGCAAGCGTTGTCCGGATTTACTGGGCGTAAAGAACGCGTAGGCGGTTTTCTAAGTTGGGGGTGAAATCCTGAGGCCCAACCTCAGGCCTGCCTCCAAAACTGGAGAACTAGAGTTTCGGAGAGGAAGATGGTATTCCATGTGTAGCGGTGAAATGCGTAGATATATGGGAGAACACCAATGGCGAAAGCAGTCTTCTGGACGAATACTGACGCTGAGGCGTGAAAGCGTGGGTAGCGAACAGGATTAGATACCCTGGTAGTCCACGCCGTAAACGATGGGTACTAGTTGCTGGGGATAATAGTCTTCGGTGACGAAGTTAACGCATTAAGTACCCCGCCTGGGGAGTACGGTCGCAAGATTA</t>
  </si>
  <si>
    <t>3754b474d7e5d262794cf0d3e078f006</t>
  </si>
  <si>
    <t>TACGGAGGGTGCAAGCGTTATCCGGAATCATTGGGTTTAAAGGGTCCGCAGGCGGACAAGCAAGTCAGTGGTGAAATCCCATCGCTTAACGATGGAACTGCCATTGAAACTGTTTGTCTTGAATTCGGTCGAAGTGGGCGGAATGTGTCATGTAGCGGTGAAATGCATAGATATGACACAGAACACCGATAGCGAAGGCAGCTCACTAGGTCTGAATTGACGCTCAGGGACGAAAGCGTGGGGAGCGAACAGGATTAGATACCCTGGTAGTCCACGCCGTAAACTATGATTACTCGTTTTCGGCGATATACAGTCGGAGACTAAGCGAAAGTGATAAGTAATCCACCTGGGGAGTACGATCGCAAGGTTG</t>
  </si>
  <si>
    <t>b8cf1481e1821813524ae5406c667c92</t>
  </si>
  <si>
    <t>TACGAGGGGGGCAAGCGTTGTCCGGATTCATTGGGCGTAAAGAGTTCGTAGGCGGTCTAAACAGTCAAAATTGAAATACCACGGCTTAACCGTGGGCCCGGTTTTGATACTTTTAGACTTGAGTTAGGTAGGGGTAAGCGGAATTCCTGGTGTAGCGGTGAAATGCGTAGATATCAGGAGGAACACCAAAGGCGAAGGCAGCTTGCTGGGCCTTAACTGACGCTGAGGAACGAAAGCATGGGTAGCGAACAGGATTAGAGACCCTGGTAGTCCATGCCGTAAACGATGAGCACTTGATGGTGGGGGATTGAATCCCTTCACTGTCGGAGTTAACGCGTTAAGTGCTCCGCCTGGGGACTACGACCGCAAGGTTG</t>
  </si>
  <si>
    <t>1ef491eb408e17e53f8e0c8402b97ea8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</si>
  <si>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ATTAGATACCCTGGTAGTCCACGCCGTAAACGATGTCAACTAGCCGTTGGGGATCTTAGTATCTTTAGTGGCGTAGCTAACGCGCTAAGTTGACCGCCTGGGGAGTACGGTCGCAAGATTA</t>
  </si>
  <si>
    <t>45d7631d18ed63c2c80003f28ee7cc10</t>
  </si>
  <si>
    <t>TACGAAGGGACCTAGCGTAGTTCGGAATTACTGGGCTTAAAGAGTTCGTAGGTGGTTAAAAAAGTTGGTTGTGAAATCCCGGAGCTTAACTCCGGAACTGCA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</si>
  <si>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424683e7ae7754d59d6398b5e301faaf</t>
  </si>
  <si>
    <t>TACGAGGGGGGCAAGCGTTGTCCGGATTTATTGGGCGTAAAGAGTTCGTAGGCGGATTAGTCAGTCGAAATTGAAATCCCACGGCTTAACCGTGGTCCCGGTTTCGATACTACT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</si>
  <si>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c6890742506259775b7c3006e3815cfd</t>
  </si>
  <si>
    <t>TACGGAGGATGCAAGTGTTATCCGGAATCACTGGGCGTAAAGCGTCTGTAGGTGGTTTAATAAGTCAACTGTTAAATCTTGAGGCTCAACTTCAAAATCGCAGTCGAAACTGTTAGACTAGAGTATAGTAGGGGTAAAGGGAATTTCCAGTGGAGCGGTGAAATGCGTAGAGATTGGAAAGAACACCGATGGCGAAGGCACTTTACTGGGCTATTACTGACACTCAGAGACGAAAGCTAGGGTAGCAAATGGGATTAGATACCCCAGTAGTCCTAGCCGTAAACAATGGATACTAGATGTTGAACAGATCGACCTGTGCAGTATTAAAGCTAACGCGTTAAGTATCCCGCCTGGGAAGTATGCTCGCAAGAGTG</t>
  </si>
  <si>
    <t>7545279d251072107a856326216382e9</t>
  </si>
  <si>
    <t>TACGAAGGGACCTAGCGTAGTTCGGAATTACTGGGCTTAAAGAGCTCGTAGGTGGTTAAAATAGTTGATG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</si>
  <si>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9d6a95845a2f7e9d1a99e2331ea6b3ea</t>
  </si>
  <si>
    <t>TACAGAGAGTGCGAACGTTGTTCGGAATTACTGGGCTTAAAGAGTACGTAGGCGGCATGACAAGTGTTAGGTGAAATCCCACGGCTTACCCGTGGAACTGCCTAGCAAACTGTCA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</si>
  <si>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f4ee93c493c5c1bd0c86222608d7c1f6</t>
  </si>
  <si>
    <t>TACGAAGGGACCTAGCGTAGTTCGGAATTACTGGGCTTAAAGAGTTCGTAGGTGGTTGAAAAAGTTGGTGGTGAAATCCCAGAGCTTAACTCTGGAACTGCCATCAAAACTTTTCAGCTAGAGTTTGATAGAGGAAAGCAGAATTTCTAGTGTAGAGGTGAAATTCGTAGATATTAGAAAGAATACCAATTGCGAAGGCAGCTTTCTGGATCAATACTGACACTGAGGAACGAAAGCATGGGTAGCGAAGAGGATTAGATACCCTCGTAGTCCATGCCGTAAACGATGTGTGTTAGACGTTGGAAATTTATTTTCAGTGTCGCAGTGAAAGCGATAAACACACCGCCTGGGGAGTACGACCGCAAGGTTA</t>
  </si>
  <si>
    <t>44e9efaebe760c0be710f881f6e66661</t>
  </si>
  <si>
    <t>TACGAAGGGACCTAGCGTAGTTCGGAATTACTGGGCTTAAAGAGCTCGTAGGTGGTTAAAAAAGTTGATGGTGAAATCCCAAGGCTCAACCTTGGAACTGCCATCAAAACTTTTTAGCTAGAGTATGATAGAGGAAAGTGGAATTTCTAGTGTAGAGGTGAAATTCGTAGATATTAGAAAGAACACCAAAAGCGAAGGCAACTTTCTGGATCATTACTGACACTGAGGAGCGAAAGCATGGGTAGCGAAGAGGATTAGATACCCTCGTAGTCCATGCTGTAAACGATGTGTGCTAGACGTTGGAAACTTAGTTTTCAGTGTCGCAGCGAAAGCATTAAGCACACCGCCTGGGGAGTACGACCGCAAGGTTA</t>
  </si>
  <si>
    <t>cccdcdadfd78380978a8dc269f6054bf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</si>
  <si>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ACAGTGAAAACTATAAACACACCGCCTGGGGAGTACGACCGCAAGGTTA</t>
  </si>
  <si>
    <t>f8c470a5024cf0e5b2aa7244e2985b18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</si>
  <si>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ATAATGTACAGTATCGTAGCTAACGCGTTAAGTATCCCGCCTGGGGAGTACGCTCGCAAGGGTG</t>
  </si>
  <si>
    <t>25279c6c13c77891cd2201d2b14d1c4d</t>
  </si>
  <si>
    <t>TACGGAGGGTTCAAGCGTTTTCCGGATTTATTGGGTTTAAAGGGTGCGTAGGTGGTTTATTAAGTCAGTGGTGAAATCCTGCAGCTCAACTGTAGAACTGCCATTGATACTGGTAAACTTGAGTTTGGTTTAGGTAAGTGGAATTTATGATGTAGCGGTGAAATGCATAGATATCATAAGGAACACCAATAGCGAAGGCAGCTTACTGGACCATAACTGACACTGAGGCACGAAAGCGTGGGTAGCGAACAGGATTAGATACCCTGGTAGTCCACGCCGTAAACGATGCTCACTCGATGTTAGCGATATACTGTTAGCGTCCAAGCTAAAGCGTTAAGTGAGCCACCTGGGGAGTACGCCGGCAACGGTG</t>
  </si>
  <si>
    <t>2a388a77ee914a7b9b56657193a11fd4</t>
  </si>
  <si>
    <t>TACGGAAGGTGCAAGCGTTAATCGGAATTACTGGGCGTAAAGCGCGCGTAGGCTGTTATCTAAGTCGGATGTGAAATCCTCGGGCTCAACCTGGGAACTGCATCCGAAACTA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</si>
  <si>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2f245a0050c24d270468f210faf0f67a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</si>
  <si>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ATGGGGGATTCGACCCCTTCATTGCTGGAGCTAACGCATTAAGTACTCCGCCTGGGAACTACGACCGCAAGGTTG</t>
  </si>
  <si>
    <t>aca5de1fe8fcf19a2e49d7b31a8637b8</t>
  </si>
  <si>
    <t>TACGGAGGGTACAAGCGTTAATCGGAATTACTGGGCGTAAAGCGCGCGTAGGCGGTTAAGTAAGTTGGATGTGAAAGCCCCGGGCTCAACCTGGGAACTGCATTCAAAACTACTTAGCTAGAGTACGAGAGAGGAGAGTAGAATTTCTGGTGTAGCGGTGAAATGCGTAGATATCAGAAGGAATACCGATGGCGAAGGCAGCTCTCTGGCTCGTCACTGACGCTAAGGTGCGAAAGCGTGGGTAGCAAACAGGATTAGATACCCTGGTAGTCCACGCCGTAAACGATGAGAACTAGCCGTTGGAGGGAATTAACTCTTCGGTGGCGCAGCTAACGCATTAAGTTCTCCGCCTGGGGACTACGGCCGCAAGGCTA</t>
  </si>
  <si>
    <t>7e827fb5b75b230c4e2a620de3977cd7</t>
  </si>
  <si>
    <t>TACGTAGGGAGCTAGCGTTACCCGGAATTACTGGGCGTAAAGGGCGCGTAGGCGGCTTGGTAAGTCTCTTGTGAAAGCTCCCGGCTTAACTGGGAGAGGTCAAGGGATACTACCAGGCTTGAGGGCAGTAGAGGAAGGCGGAATTCCCGGTGTAGCGGTGAAATGCGTAGATATCGGGAGGAACACCAGTGGCGAAAGCGGCCTTCTGGGCTGTGCCTGACGCTGAGGCGCGAGAGCGTGGGGAGCAAACTGGATTAGATACCCAGGTAGTCCACGCCCTAAACGATGAATACTAGGTATTGGGGGTATCGACCCCCCCTGTGCCGTAGCTAACGCGATAAGTATTCCGCCTGGGGACTACGGCCGCAAGGCTA</t>
  </si>
  <si>
    <t>f5194f5082207b4ce30758e67ef4934e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</si>
  <si>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ATTAGATACCCTGGTAGTCCATAGCTGTAAACGATGAGTGCTCGTGTTTAGGAACTTTCCTAGGCACTTAGCTAACGCGTTAAGCACTCCGCCTGGGGAGTACGACCGCAAGGTTG</t>
  </si>
  <si>
    <t>277af4354dc8521ce11b2fb41e1b9a96</t>
  </si>
  <si>
    <t>TACGGAGGGGGCTAGCGTTGTTCGGAATTACTGGGCGTAAAGCGTATGTAGGCGGATCAAAAAGTTAGATGTGAAATCCCTGGGCTTAACCTAGGAACTGCA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</si>
  <si>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bc935b3820f467b3e72f51158b6591be</t>
  </si>
  <si>
    <t>TACGGAAGGTGCAAGCGTTATCCGGAATCACTGGGTTTAAAGGGTGCGTAGGCGGTTGCGTAAGTCAGAAGTGAAAGCTCACAGCTTAACTGTGGAATTGCTTTTGATACTGCGCGACTAGAATCAGGTTGAGGTTGGCGGAATGTGACATGTAGCGGTGAAATGCATAGATATGTCATAGAACACCAATTGCGAAGGCAGCTGACTGGACCTGCATTGACGCTGAGGCACGAAAGCGTGGGGAGCGAACAGGATTAGATACCCTGGTAGTCCACGCCCTAAACGATGCTTACTCGATGTGTGAATTATTGCGCATCCAAGGGAAACCGTTAAGTAAGCCACCTGGGGAGTACGTTCGCAAGAATG</t>
  </si>
  <si>
    <t>149b86b3dcb8fbacf8fa1639975b20a7</t>
  </si>
  <si>
    <t>TACGGAGGATCCAAGCGTTATCCGGAATCATTGGGTTTAAAGGGTCCGCAGGCGGTTTTTTAAGTCAGAGGTGAAAGCCTACAGCTCAACTGTAGAACTGCCTTTGATACTGAAAGACTTGAGTCATTGTGAAGTGGTTAGAATGTGTGGTGTAGCGGTGAAATGCTTAGATATCACACAGAATACCCATTGCGAAGGCAGATCACTAACAATGTACTGACGCTCATGGACGAAAGCGTGGGGAGCGAACGGGATTAGATACCCCGGTAGTCCACGCCGTAAACGATGGATACTAACTGTTCGACCTTCGGGTTGAGTGGTCAAGCGAAAGTGATAAGTATCCCACCTGGGGAGTACGCTCGCAAGAGTG</t>
  </si>
  <si>
    <t>fea2c2e3cf67ca23d22aa594e15fbb19</t>
  </si>
  <si>
    <t>TACGGAGGGGGCAAGCGTTGTTCGGAATTATTGGGCGTAAAGAGTATGTAGGCGGCTGGATAAGTCAGGCGTGTAAGCCCACGGCTCAACCGTGGAATTGCGTTTGAAACTATTCGGCTTGAGTGCAGGAGAGGAAGGCGGAATTCCCAGTGTAGCGGTGAAATGCATTGATATTGGGAAGAACACCGGTGGCGAAGGCGGCCTTCTGGTCTGTTACTGACGCTGAGATACGAAAGCCAGGGGAGCAAAGGGGATTAGATACCCCCGTAGTCCTGGCCGTAAACGATGGGCACTAGGTGCGGGAGGTATCGATCCCTTCCGTGTCGCAGCTAACGCATTAAGTGCCCCGCCTGGGGAGTACGGTCGCAAGGCTG</t>
  </si>
  <si>
    <t>33abba376a767ae7ac2baf8913cb6f70</t>
  </si>
  <si>
    <t>TACGGAGGGTGCGAGCGTTAATCGGAATTACTGGGCGTAAAGCGCGCGTAGGTGGTTAATTAAGTCAGATGTGAAAGCCCAGGGCTCAACCTTGGAACTGCATTTGAAACTGGTTAACTAGAGTTTTGTAGAGGGTGGTAGAATTTCAGGTGTAGCGGTGAAATGCGTAGAGATCTGAAGGAATACCAGTGGCGAAGGCGGCCACCTGGACAAAGACTGACACTGAGGCGCGAAGGCGTGGGGAGCAAACGGGATTAGATACCCCGGTAGTCCACGCAGTAAACGATGTCTATTAGAAGTTTGTGGCTATATGCCGTGGGTTTCAAAGCTAACGCATTAAATAGACCGCCTGGGGAGTACGGCCGCAAGGTTA</t>
  </si>
  <si>
    <t>3ae15dea4f26e52fcb2f8544748fc11e</t>
  </si>
  <si>
    <t>TACGGAGGGTGCAAGCGTTAATCGGAATTACTGGGCGTAAAGCGTGCGTAGGTGGTTTGTTAAGTTAGATGTGAAAGCCCTGGGCTCAACCTAGGAACTGCATTTAAAACTGACTGACTAGAGTATAGGAGAGGAAAGTGGAATTTCAGGTGTAGCGGTGAAATGCGTAGATATCTGAAGGAACATCAATGGCGAAGGCAGCTTTCTGGACTAATACTGACACTGAGGTACGAAAGCGTGGGTAGCAAACAGGATTAGATACCCTGGTAGTCCACGCCGTAAACGATGACAACTAGCCGTTGGGAGGATTTACCTCTTAGTGGCGAAGCTAACGCGTTAAGTTGTCCGCCTGGGGAGTACGGCCGCAAGGTTA</t>
  </si>
  <si>
    <t>ac5053846524030a7415563f1555a8c8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</si>
  <si>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AAGACAATGTCTTTCAGTGGCGCAGCTAACGTTTTAAGTTGTCCGCCTGGGGAGTACGGCCGCAAGGCTA</t>
  </si>
  <si>
    <t>a56dc5859ce4faef53add6c5bf3ba0c5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</si>
  <si>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ATTAGATACCCTGGTAGTCCACGCCGTAAACGGTGGGTGCTAGCTGTGGGCCACATTCCACGTGGTCCGTGACGAAGTTAACACATTAAGCACCCCGCCTGGGGAGTACGGCCGCAAGGCTA</t>
  </si>
  <si>
    <t>29d2b956bf7239727c7edc57e6d0fb9d</t>
  </si>
  <si>
    <t>TACGGAGGGGGCAAGCGTTGTTCGGAATTATTGGGCGTAAAGCGTATGTAGGCGGCTAAGTAAGTCAGGCGTGCAAGCCCGTGGCTCAACCACGGAATTGCGTTTGAAACTG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</si>
  <si>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f8e201fe942203e45d4fc51536ac4f26</t>
  </si>
  <si>
    <t>TACGGAGGGTGCAAGCGTTATCCGGAATTATTGGGTTTAAAGGGTCCGCAGGCGGACATATAAGTCAGTGGTGAAAGCCCATCGCTTAACGATGGAACTGCCATTGATACTGTATGTCTTGAATTCGGTCGAAGTGGGCGGAATGTGTAATGTAGCGGTGAAATGCATAGATATTACACAGAACACCGATAGCGAAGGCAGCTCACTAGGCCTGGATTGACGCTCAGGGACGAAAGCGTGGGGATCAAACAGGATTAGATACCCTGGTAGTCCACGCTGTAAACGATGATTACTCGTTTTCGGCGATATACAGTCGGAGACTAAGCGAAAGTGATAAGTAATCCACCTGGGGAGTACGATCGCAAGGTTG</t>
  </si>
  <si>
    <t>730140cdc23e8ed850cf55c679ba3745</t>
  </si>
  <si>
    <t>TACGGGGGGGGCAAGCGTTGTTCGGATTTACTGGGCGTAAAGAGCTCGTAGGCGGCTTGCTTAGTCGAACGTGAAATCCCTTGGCTCAACTGAGGAACTGCGTCCGATACTGGCAGGCTTGAATCCGGGAGAGGGATGCGGAATTCCAGGTGTAGCGGTGAAATGCGTAGATATCTGGAGGAACACCGGTGGCGAAGGCGGCATCCTGGACCGGCATTGACGCTGAGGAGCGAAAGCCAGGGTAGCAAACGGGATTAGATACCCCGGTAGTCCTGGCCCTAAACGATGAATGCTTGGTGTGGCGGGTATCGATCCCTGCTGTGCCGAAGCTAACGCATTAAGCATTCCGCCTGGGGAGTACGGTCGCAAGGCTG</t>
  </si>
  <si>
    <t>221c7150ca8c0f2d87ac34a084ebd51e</t>
  </si>
  <si>
    <t>TACAGAGGTCCCAAGCGTTGTTCGGATTTACTGGGCGTAAAGGGTGCGTAGGCGGTTAAAAAAGTTTGGTGTGAAATCTTCGGGCTCAACCCGGAAACTGCACTGAAAACTATTTAACTC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</si>
  <si>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1e474b5a4c74e5d3d8c5c23ef5dafc19</t>
  </si>
  <si>
    <t>TACGAAGGTCTCAAGCGTTGTTCGGATTTACTGGGCGTAAAGCGTCTGTAGGCGGAGTGGTAAGTCAGATGTGAAATCCCGGGGCTCAACCCCGGAACTGCATCCGATACTGCCACCCTAGAGGGTCGGAGGGGAGTCTGGAATTCTCGGTGTAGCAGTGAAATGCGTAGATATCGAGAGGAACACTAGTGGCGAAGGCGAGACTCTGGACGACACCTGACGCTGAGAGACGAAGGCCAGGGTAGCGAAAAGGATTAGATACCCTTGTAGTCCTGGCAGTAAACGGTGCACGCTTGGTGTGGGGAGGTTCGACCCTCTCCGTGCCGGAGCTAACGCGTTAAGCGTGCCGCCTGGGGAGTACGGTCGCAAGATTA</t>
  </si>
  <si>
    <t>1ac4b71c8262bddc28ceba53696c5819</t>
  </si>
  <si>
    <t>TACGTAGGTAGCGAACGTTGTCCGGAATCACTGGGCGTAAAGGGTCCGTAGGCGGTTTGATAAGTCTCATATGAAAACTTCAAGCTTAACTTGGAGAGGTTGTGAGATACTGTCAA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</si>
  <si>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6a195363d9bad223d6f0dd20318553fc</t>
  </si>
  <si>
    <t>TACGGAGGATCCAAGCGTTATCCGGAATTATTGGGTTTAAAGGGTCCGCAGGCTGTTTGTTAAGTCAGAGGTGAAATCCTACCGCTCAACGGTAGAACTGCCTTTGATACTGGCAAACTTGAGTTATTGTGAAGTAGTTAGAATGTGTAGTGTAGCGGTGAAATGCATAGATATTACACAGAATACCGATTGCGAAAGCAGATTACTAACAATATACTGACGCTGAGGGACGAAAGCGTAGGTAGCGAACAGGATTAGATACCCTGGTAGTCTACGCCGTAAACGATGGTCACTAGCTGTTCGATATACATTGGTATGTTGAGTGGCTAAGCGAAAGTGATAAGTGACCCACCTGGGGAGTACGCTCGCAAGAGTG</t>
  </si>
  <si>
    <t>26b445eef141f90b37a163cc8f9db8f2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</si>
  <si>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AATTTTCAGTGTCGCAGCAAAAGCGTTAAGCACACCGCCTGGGGAGTACGACCGCAAGGTTA</t>
  </si>
  <si>
    <t>60d6fafb4509df123387a2f236fbc92c</t>
  </si>
  <si>
    <t>TACGGAGGTCCCAAGCGTTGTTCGGATTTACTGGGCGTAAAGCGTGCGTAGGCGGTGAGATAAGTTTGGCGTGAAATCCCCGGGCCCAACCCGGAAAATGCGCTGAAAACTATCC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</si>
  <si>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c7a5b98ffe874f3af7e73ffe8c702634</t>
  </si>
  <si>
    <t>TACGTAGGGAGCGAGCGTTGTTCGGATTTACTGGGCGTAAAGAGCACGTAGGCGGGCATGCAAGTCGTTTGTGAAATCCTCTGGCTCAACCAGAGAACTGCAATCGAAACTGCATGCCTTGAGTCCATCAGAGGAAATCGGAATCTTAGGTGTAGCGGTGAAATGCGTAGATATCTAAGAGAACACCAGTGGCGAAGGCGGATTTCTGGGATGGCACTGACGCTGAGGTGCGAAAGCTGAGGGAGCGAACAGGATTAGATACCCTGGTAGTCTCAGCCGTAAACGATGGGTACTAGGTGTTGGGGGACATTGACCCCCTCAGTGCCGTAGCTAACGCATTAAGTACCCCGCCTGGGGAGTACGGCCGCAAGGCTG</t>
  </si>
  <si>
    <t>bbf6846641a2f8721d739abb4e69a4b7</t>
  </si>
  <si>
    <t>TACGAGAGGGGCAAGCGTTATTCAAAATGATTGGGCGTAAAGCGCACGTAGATGGATATGGGTGGACACTCCTATGCACATATCATATGTGTCCATAGAGTCCATCCACCGGTATCTGGAGGACGTTAGAGGAACATGGAATTCCCCAGGAAGCGGTAGAATGTGTTGATCTGGGGAGGAACACCAAGAGCAAAGGCAGTGTTCTAGAACGTACCTGACATTGAGGTGCGAAGGCGTGGGGATCAAAAGGGATTAGATACCCCTGTAGTCCACGCTGTCAACGATGACCATTCCCCGTGTGTTCCAAGAGTGAAGGCGTGGGTTAGCTAACGCGGTAAATGGTCCGCCTGAGGAGTACGATCGCAAGATTA</t>
  </si>
  <si>
    <t>611e7822059a457e083d446246dea728</t>
  </si>
  <si>
    <t>TACGAAGGGACCTAGCGTAGTTCGGAATTACTGGGCTTAAAGAGTTCGTAGGTGGTTAAAAAAGTTGGTGGTGAAAGCCCAGAGCTTAACTCTGGAACTGCCATCAAAACTTTTTAGCTAGAGTTTGATAGAGGAAAGCAGAATTTCTAGTGTAGAGGTGAAATTCGTAGATATTAGAAAGAATACCGATTGCGAAGGCAGCTTTCTGGATCATTACTGACACTGAGGAACGAAAGCATGGGTAGCGAAGAGGATTAGATACCCTCGTAGTCCATGCCGTAAACGATGTGTGTTAGATGTTGGAAATTTATTTTCAGTATCACAGCGAAAGCAATAAACACACCGCCTGGGGAGTACGACCGCAAGGTTA</t>
  </si>
  <si>
    <t>2068098ed7b9d97b644e14e220b74382</t>
  </si>
  <si>
    <t>TACGAGGGGGGCAAGCGTTGTCCGGATTTATTGGGCGTAAAGGGTTCGTAGGTGGAATAGTAAGTCGAAATTGAAAGGCCACGGCTTAACCGTGGAAACAGTTTCGATACTGCTAATCTAGAGTTAGGTAGAGGTAAGTGGAATTCCTGGTGTAGCGGTGAAATGCGTAGATATCAGGAGGAACGCCAACGGAGAAGTCAGCTTACTGGGCCTATACTGACACTGAGGAACGAAAGCGTGGGTAGCAAACAGGATTAGAGACCCTGGTAGTCCACGCTGTAAACGATCAGCACTTGGTGATGGGGGATTCGACCCCTTCATTGCCGGAGTTAACGCGTTAAGTGCTGCGCCTGGGGAGTACGGTCGCAAGGCTG</t>
  </si>
  <si>
    <t>027557c171a271bb3bb7d61768f19ef3</t>
  </si>
  <si>
    <t>TACGAGGGGTGCTAGCGTTGTCCGGAATCATTGGGCGTAAAGGGTCCGTAGGCGGTTTGACAAGTCAATTGTTAAAGACATCGGCTTAACCGGTGGAATGCAGTTGAAACTGTCAGAATAGAGTTTAGGAGAGGAAAGTGGAATTTCTGGTGTAGCGGTGACATGCGTAGATATCAGAAGGAACACCAATGGCGAAGGCAGCTTTCTGGCCTAAAACTGACGCTGAGGGACGAAAGCGTGGGGAGCGAACAGGATTAGATACCCTGGTAGTCCACGCTGTAAACGATGAGTACTTGTTGTCGGGAGATTCGACCCTCTCGGTAGCGGAGCTAACGCGTTAAGTACTCCGCCTGGGTACTACGACCGCAAGGTTG</t>
  </si>
  <si>
    <t>c639dbce5fedbc1414238401c1948966</t>
  </si>
  <si>
    <t>TACGGAGGGTGCAAGCGTTAATCGGAATTACTGGGCGTAAAGCGCGCGTAGGCGGTTTTGTAAGTCGGATGTGAAAGCCCAGGGCTTAACCCTGGAATTGCATT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</si>
  <si>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373c645fedc307ba8e4f51408b674884</t>
  </si>
  <si>
    <t>TACCGGCAGCTCAAGTGGTCGTCGCTTTTATTGGGCCTAAAACGTCCGTAGCCTGTTTGGTAAATCTGTGGGTAAATCAACCTGCTCAACGGGTTGAATTCTGCAGAGACTGCCAGACTAGGGACCGGGAGAGGTGTGGGGTACTCGAGGGGTAGGGGTAAAATCCTGTCATCCTTCGAGGACCACCAGTTGCGAAGGCGCCACACTGGAACGGATCCGACGGTCAGGGACGAAGCCTAGGGGCACGAACCGGATTAGATACCCGGGTAGTCCTAGGTGTAAACGCTGTGAACTTGGTGTCGGGGGTCCGCAAGGGGTCCCCGGTGCCGGAGTGAAGATGTTAAGTTCACTGCCTGGGGAGTACGGTCGCAAGGCTG</t>
  </si>
  <si>
    <t>093bd611a53f5440912bb81e0a30b88e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</si>
  <si>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TTTAATTTTCAGTGTCGCAGCAAAAGCGTTAAGCACACCGCCTGGGGAGTACGACCGCAAGGTTA</t>
  </si>
  <si>
    <t>685f423782fd71f95ead8859b702d6d9</t>
  </si>
  <si>
    <t>TACGAGGGGTGCTAGCGTTGTCCGGAATAACTGGGCGTAAAGGGTCCGTAGGCGTTTTGCTAAGTTGACCGTTAAATCCATCGGCTTAACCGATGAACTGCGATCAAAACTGGCAAAATAGAATATGTGAGGGGAATGTGGAATTCCTGGTGTAGCGGTGACATGCGTAGATATCAGGAGGAACACCGATGGCGAAGGCAGCATTCTGGCACAATATTGACGCTGAGGGACGAAAGCGTGGGGAGCGAACAGGATTAGATACCCTGGTAGTCCACGCCGTAAACGATGAGTACTTGGTGGTGGAGGATTCGACCCCTTCACTATCGGAGCTAACGCATTAAGTACTCCGCCTGGGAACTACGGCCGCAAGGCTG</t>
  </si>
  <si>
    <t>b57ecea911729baf15c55741b08b1e37</t>
  </si>
  <si>
    <t>TACGAGGGGAGCAAGCGTTGTCCGGATTTATTGGGCGTAAAGAGCTCGTAGGTGGGTTTGTCAGTCAAAATTGAAATCCAATGGCTTAACCATTGTCACGGTTTTGATACTGCAAATCTTGAGTTATGTAGAGGTAAGTGGAATTTCTGGTGTAGCGGTGAAATGCGTAGATATCAGAAGGAACACCAAAGGCGAAGGCAACTTACTGGACATATACTGACACTGAGGAGCGAAAGCGTGGGTAGCAAACAGGATTAGAGACCCTGGTAGTCCACGCCGTAAACGATGAGTACTTGGTGATGGGAGATTCGACCCTTTCATTGCCGGAGTTAACGCATTAAGTACTCCGCCTGGGGAATACGACCGCAAGGTTG</t>
  </si>
  <si>
    <t>18b3642c6ff588a7960d19d72896f12c</t>
  </si>
  <si>
    <t>TACGGAGGGTGCAAGCGTTAATCGGAATTACTGGGCGTAAAGAGTACGTAGGATGTA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</si>
  <si>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387d7018eb457bfa227f2ef19d75dbb1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</si>
  <si>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TTAGCCGTAAACGATGGATACTAGATGTTGTGCATAATGTACAGTATCGTAGCTAACGCGTTAAGTATCCCGCCTGGGGAGTACGCTCGCAAGGGTG</t>
  </si>
  <si>
    <t>3b168f6daa8736564e5f79e68fc9c319</t>
  </si>
  <si>
    <t>TACGGAGGATCCAAGCGTTATCCGGAATCATTGGGTTTAAAGGGTCCGTAGGTGGATAATTAAGTCAGAGGTGAAATCTTGCAGCTCAACTGTAAAATTGCCTTTGATACTGGTTATCTTGAGTTATTATGAAGTAGTTAGAATATGTAGTGTAGCGGTGAAATGCATAGATATTACATAGAATACCAATTGCGAAGGCAGATTACTAATAATATACTGACACTGATGGACGAAAGCGTGGGTAGCGAACAGGATTAGATACCCTGGTAGTCCACGCCGTAAACGATGGTTACTAGCTGTGTGGATTTCGATCTGCGTGGCTAAGCGAAAGTGATAAGTAACCCACCTGGGGAGTACGTTCGCAAGAATG</t>
  </si>
  <si>
    <t>68b538d3c6d84a80d89bd09bc9729be0</t>
  </si>
  <si>
    <t>AACCAGCACCTCAAGTGGTCAGGAGAATTATTGGGCCTAAAGCATCCGTAGCCTGTTCTCTAAGTTTTTGGTTAAATCTATGTGCTCAACGCATAGGCCGCCGAAAATACTGAAGAGCTAGGGAGTGGGAGAGGTAGACGGTACTCGATAGGAAGGGGTAAAATCTTTTGATCTATCGATGACCACCTGTGGCGAAGGCGGTCTACCAGAACACGTTCGACGGTGAGGGATGAAAGCTGGGGGAGCAAACCGGATTAGATACCCGGGTAGTCCCAGCTGTAAACGATGCAGACTAGATGATGCATTGGCATATAGCCAGTGCAGTATCTCAGGGAAGCCGTTAAGTCTGCCGCCTGGGAAGTACGTACGCAAGTATG</t>
  </si>
  <si>
    <t>0a4de240b67d3da9b121688f7d5365e9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</si>
  <si>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TATGGATACTAGGCGCAGCGGGTATTGACCCCTGCTGTGCCGTAGCTAACGCATTAAGTATCCCGCCTGGGAAGTACGGCCGCAAGGCTA</t>
  </si>
  <si>
    <t>f6ffd773a050788b593379586033e72d</t>
  </si>
  <si>
    <t>TACGAGGGGTGCTAGCGTTGTCCGGATTTACTGGGCGTAAAGGGTACGTAGGCGTTTTAACAAGTTATGTGTTAAATACTTTAGCTTAACTAAAGAAGTGCACATAAAACTGTTAGAATAGAGTTTGAGAGAGGAACGCAGAATTCATGGTGGAGCGGTGACATGCGTAGATATCATGAGGAAAGTCAAATGCGAAGGCAGCCTTCTGGCTCAAAACTGACGCTGAGGTACGAAAGCGTGGGGAGCGAACAGGATTAGATACCCTGGTAGTCCACGCCGTAAACGATGAGTACTTGGTGCTGGAAGATTCGACCCTTTCAGTGCCGTAGCTAACGCGATAAGTACTCCGCCTGGGGACTACGATCGCAAGATTG</t>
  </si>
  <si>
    <t>bc246bec45473087e5995e27a4864099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</si>
  <si>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ATGGTGGAGGATTCGACCCTTTCACTATCGGAGCTAACGCGTTAAGTACTCCGCCTGGGGACTACGGCCGCAAGGCTG</t>
  </si>
  <si>
    <t>4df417e91ba4a3d1c900bd3105da25dc</t>
  </si>
  <si>
    <t>TACAGAGAGTGCGAACGTTGTTCGGAATTACTGGGCTTAAAGCGTACGTAGGCGGCGTGACAAGTGTCGGGTGAAAGCCCACGGCTTACCCGTGGAACTGCCTGGCAAACTGTCATGCTAGAGTGTGGTAGGGGAGAACAGAACTCATGGTGGAGCGGTGAAATGCGTAGATATCATGAGGAATACCGGTGGCGAAGGCGGTTCTCTGGTCCACAACTGACGCTGAGGTACGAAAGCTAGGGTAGCGAACGGGATTAGATACCCCGGTAGTCCTAGCCGTAAACGATGGGTACTAGCTTGGGGGATCCCTGTGTTCTTCCAGGTGAAGCAAAAGTGATAAGTACCCCGCCTGGGGAGTATGGTCGCAAGGCTG</t>
  </si>
  <si>
    <t>a29de90058aacaebf43bbdf4d3f5cb6f</t>
  </si>
  <si>
    <t>GACAGAGGATGCAAGTGTTATTCGGATTGATTGGGCGTAAAGCGTCTGTAGGCGGTTTAGAAAGTCTTTTGTGAAATACTTCAGCTCAACTGGGGCCCCGCAAAAGAAACTTCTAGACTTGAGGAAAGTAGAGGTACAGGGAATTTCCGGTGGAGCGGTGAAATGCGTAGATATCGGAAGGAACACCAATATGGCGAAGGCACTGTACTGGGCTTTACCTGACGCTAAGAGACGAAAGCTAAAGGAGTGATTAGGATTAGATACCCTAGTAATTTTAGCCGTAAACGATGGAAACTCACTGCCGAGCCGGTATTCGGAGCGGTGGTCAAGCTAACGCGTGAAGTTTCCCGCCTGGGGATTACGCATGCAAATGTG</t>
  </si>
  <si>
    <t>6ca08c29bae374615c002ff9c4b079ba</t>
  </si>
  <si>
    <t>TACGGAGGATCCAAGCGTTATCCGGAATTATTGGGTTTAAAGGGTCCGTAGGTGGATAATTTAGTCAGAGGTGAAATCCTGCAGCTCAACTGTAGAATTGCCTTTGATACTGGTTATCTTGAGTTATTATGAAGTGATTAGAATGTGTAGTGTAGCGGTGAAATGCATAGATATTACACAGAATACCGATTGCGAAGGCAGATCACTAATAATCAACTGACACTGAGGGACGAAAGCGTGGGTAGCGAACAGGATTAGATACCCTGGTAGTCCACGCCGTAAACGATGGTCACTAGCTGTTTGGACTTCGGTCTGAGTGGCTAAGCGAAAGTGATAAGTGACCCACCTGGGGAGTACGTTCGCAAGAATG</t>
  </si>
  <si>
    <t>0d75302b21b45a220913c134a85b3954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</si>
  <si>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ATTACGTACAGTATGGTAGCTAACGCGTTAAGTATCCCGCCTGGGGAGTACGCTCGCAAGGGTG</t>
  </si>
  <si>
    <t>f7900e9766a9e14cae51b464712ccd41</t>
  </si>
  <si>
    <t>TACTGAGGTCCCAAGCGTTGTTCGGATTTACTGGGCGTAAAGGGTGCGTAGGCGGCTATAAAAGTTTGGTGTGAAATCTCCGGGCTCAACCCGGAAACTGCATTGAAAACTAGATGGCTAGAGGATCGGAGAGGAGATTGGAATTCTCAGTGTAGCAGTGAAATGCGTAGATATTGAGAGGAACACCAGTTGCGAAGGCGGATCTCTGGACGGTTTCTGACGCTGAGGCACGAAAGCTGGGGTAGCGAAGAGGATTAGATACCCTCGTAGTCCCAGCCGTAAACGGTGCGCACTTGCTGTGGGCGGATTCGACCCCGTCTGTGGCGAAGCTAACGCGATAAGTGCGCCGCCTGGGGAGTACGGTCGCAAGATTA</t>
  </si>
  <si>
    <t>25dbacdf3202951e60a7837afc4dd05f</t>
  </si>
  <si>
    <t>TACGAGGGGTGCAAGCGTTGTCCGGAATCACTGGGCGTAAAGGGTCCGTAGGCGTCTTAATAAGTCATTTGTTAAAGACACCGGCTTAACCGGTGGAGTGCAATTGAAACTATTA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</si>
  <si>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a1f03e4e43eb5eb04d1c233382849053</t>
  </si>
  <si>
    <t>CACGAACTGCGCGAACGTTATTCGGAATCACTGGGCTTAAAGGGTGCGTAGGCGGACTGTTAAGTAGGGCGTGAAATTTGTCGGCTCAACCGGCAAACTGCGTTCTAAACTGGCAGTCTTGAGCGAGTCAGGGGTGTGTGGAACTTCCGGTGGAGCGGTGAAATGTGTTGATATCGGAAGGAACGCCGGTGGCGAAAGCGACACACTGGGGCTTGTCTGACGCTGAGGCACGAAAGCCAGGGGAGCGAACAGGATTAGATACCCTGGTAGTCCTGGCTGTAAACGATGAGTACTGGGTTGGGGGAGCTGGTCTCTCCCAGCCGTAGCGAAAGCGTTAAGTACTCCGCCTGGGGAGTATGGTCGCAAGGCTG</t>
  </si>
  <si>
    <t>55a63a1a34d11a0c44a55bf9a7e9beda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</si>
  <si>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TGCAATAGTATCAGTGTCGAAGCTAACGCATTAAGCACTCCGCCTGGGAAGTACGGTCGCAAGATTA</t>
  </si>
  <si>
    <t>06284982bfef856af1ceb537addac71b</t>
  </si>
  <si>
    <t>TACGTAGGTCACGAACGTTGTCCGGAATTATTGGGCGTAAAGGGTCCGTAGGCCGTTTAGTCAGTCTCCTGTGAAATCTCTAGGCTCAACCTAGAGAGGTCGGGAGATACTGCTAAACTAGAGAATGTCAGAGGCAAGTGGAATTCCCGGTGTAGTGGTGAAATGCGTAGATATCGGGAGGAACATCAATGGCGAAAGCAGCTTGCTGGGGCATTTCTGACGCTGAGGGACGAAAGCGTGGGTAGCAAACCGGATTAGATACCCGGGTAGTCCACGCCCTAAACGATGAATGCTAGGTTTGCGGGGTATCGACCCCTTGTGAGCCGAAGCTAACGCGATAAGCATTCCGCCTGGGGACTACGGCCGCAAGGCTA</t>
  </si>
  <si>
    <t>901b8d9f7b8d3453c6ac9a3a23942169</t>
  </si>
  <si>
    <t>TACGGGAGTGGCAAGCGTTATCCGGAATTATTGGGCGTAAAGCGTCCGCAGGCGGCCTTGTAAGTCTGTTGTTAAAGCGTGGAGCTTAACTCCATTTAAGCAATGGAAACTGCAA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</si>
  <si>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e135c8c6cfded481f49c69aa1821ec7e</t>
  </si>
  <si>
    <t>TACGGAGGGGGCTAGCGTTGTTCGGAATCACTGGGCGTAAAGCGCGCGTAGGCGGACTGATTAGTTGGGGGTGAAAGCCCGGAGCTCAACTCCGGAACTGCCTTCAATACTGTCAGTCTTGAGGTCGAGAGAGGTAAGTGGAATTCCGAGTGTAGAGGTGAAATTCGTAGATATTCGGAAGAACACCAGTGGCGAAGGCGACTTACTGGCTCGATTCTGACGCTGAGGTGCGAAAGCGTGGGGAGCAAACAGGATTAGATACCCTGGTAGTCCACGCCGTAAACGATGAATGCTAGCTGTCAGGCAGTTTACTGCTTGGTGGCGCAGCTAACGCATTAAGCATTCCGCCTGGGGAGTACGGTCGCAAGACTA</t>
  </si>
  <si>
    <t>5e859621d8549f591fca7207e5ecb742</t>
  </si>
  <si>
    <t>TACGGAGGGTGCAAGCGTTGTTCGGAATTATTGGGCGTAAAGCGGGTGTAGGCGGCTTTGCAAGTCGGGTGTGAAATCCCTGGGCCCAACCCAGGAACTGCACTCGATACTGCATC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</si>
  <si>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1a07b81d50465fc1abbf10b0eb44fb5e</t>
  </si>
  <si>
    <t>TACGGAGGGTGCAAGCGTTAATCGGAATTACTGGGCGTAAAGCGAGTGTAGGCGGCTGCGTAAGTCGGATGTGAAAGCCCCGGGCTTAACCTGGGAATTGCATTCGATACTGCGTAGCTAGAGTCTGATAGAGGGAAGTGGAATTCCGGGTGTAGCGGTGAAATGCGTAGATATCCGGAGGAACACCAGTGGCGAAGGCGGCTTCCTGGATCAAGACTGACGCTGAGGCTCGAAAGCGTGGGGAGCAAACAGGATTAGATACCCTGGTAGTCCACGCCCTAAACGATGTCAACTAGACGTTGGGTTCATTAAGGAACTTAGTGTCGAAGCTAACGCGTTAAGTTGACCGCCTGGGGAGTACGGCCGCAAGGTTG</t>
  </si>
  <si>
    <t>638b01720f51122dbf51ecca4c3ba001</t>
  </si>
  <si>
    <t>TACGAAAGGTGCAAGCGTTGTTCGGAATTACTGGGCGTAAAGCGCTCGTAGGCGGGAATTCAGGTCGATTGTGAAAGCCCAGGGCTCAACCTTGGAATTGCAGTCGAAACCGTTTTTCTTGAATACCTGAGAGGGTGGGGGAATTCCTAGTGGAGAAGTGAAATTCGTAGAGATTAGGAGGAACACCAGAGGCGAAGGCGCCTACCTGGCAGTGTATTGACGCTGAGGAGCGAAAGTGTGGGGAGCAAACAGGATTAGATACCCTGGTAGTCCACACCGTAAACGATGGATACTAGTCGTTTGGGGAGTTAACCCCCTGAGTGACAAAGTTCACACATTAAGTATCCCGCCTGGGGAGTACGGTCGCAAGGCTA</t>
  </si>
  <si>
    <t>6fc6d872e3f9c307e2ece8d8c4943573</t>
  </si>
  <si>
    <t>TACGGAGGGTCCAAGCGTTGTCCGGATTTATTGGGTTTAAAGAGTGCGTAGGTGGTTTATTAAGTCAGTGGTGAAATCCTGCAGCTCAACTGTAGAACTGCCATTGATACTGATAAACTTGAGTTTGGTTTAGGTAAGTGGAATTTATGATGTAGCGGTGAAATGCATAGATATCATAAGGAACACCAATAGCGAAGGCAGCTTACTGGACCACAACTGACACTGAGGCACGAAAGCGTGGGTAGCGAACAGGATTAGATACCCTGGTAGTCCACGCCGTAAACGATGCTCACTCGATGTTAGCGATATACTGTTAGCGTCCAAGCTAAAGCGTTAAGTGAGCCACCTGGGGAGTACGCCGGCAACGGTG</t>
  </si>
  <si>
    <t>b687f78006c3bc2fcba9e35760141edd</t>
  </si>
  <si>
    <t>TACGGGAGTGGCAAGCGTTATCCGGAATTATTGGGCGTAAAGCGTCCGCAGGCGGCCCAGAAAGTCTGCTGTTAAAGCGTGGAGCTTAACTCCATCATGGCAGTGGAAACTAC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</si>
  <si>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60f53e84b4ab35530ef79eccb7048bf8</t>
  </si>
  <si>
    <t>TACGGAGGGGGCTAGCGTTGTTCGGAATC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AGATTCGGTGTCGAAGCTAACGCATTAAGCACTCCGCCTGGGAAGTACGGTCGCAAGATTA</t>
  </si>
  <si>
    <t>fc4e9a5ab84b69c80ed24fe76c189a0d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</si>
  <si>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CGTAAACGATGTGTGCTAGACGTTGGAAATTTAGTTTTCAGTGTCGCAGCAAAAGCGTTAAGCACACCGCCTGGGGAGTACGACCGCAAGGTTA</t>
  </si>
  <si>
    <t>a0c3ef9a07788888a2fd49b08a855c1a</t>
  </si>
  <si>
    <t>TACCGGCGCCTCAAGTGGTAGTCGCTTTTATTGGGCCTAAAACGTCCGTAGCCGGTCTGGTACATTCGTGGGTAAATCAACTCGCTCAACGAGTTGAATTCTGCGAGGACGGCCAGACTTGGGACCGGGAGAGGTGTGGGGTACTCTCAGGGTAGGGGTAAAATCCTGTCATCCTGAGAGGACCACCTGTTGCGAAGGCTCCACACTAGAACGGATCCGACGGTCAGGGACGAAGCCTAGGGGCACGAACCGGATTAGATACCCGGGTAGTCCTAGGTGTAAACGCTGTGGACTTGATGTTGGGGACGCTCCGAGCGTTCTCAGTGTCGAAGCGAAGGTGATAAGTCCACTGCCTGGGGAGTACGGTCGCAAGGCTG</t>
  </si>
  <si>
    <t>fd70a312c626eebbbbfa9ce6b13e0340</t>
  </si>
  <si>
    <t>TACGAGGGGTGCAAGCGTTGTCCGGAATCACTGGGCGTAAAGGGTCCGTAGGCGTCTTAAAAAGTCATTTGTTAAATACACCGGCTTAACCGGTGGCCTGCATTTGAAACTATTA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</si>
  <si>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0a87f8fdc6fe267f91248d73b20707be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</si>
  <si>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TATGGATACTAGATGTTGAACAGATCGACCTGTGCAGTATCAAAGCTAACGCGTTAAGTATCCCGCCTGGGAAGTATGCACGCAAGTGTG</t>
  </si>
  <si>
    <t>617b3d64fecc542be784bcb7059e60bb</t>
  </si>
  <si>
    <t>TACGGAGGATCCAAGCGTTATCCGGAATTATTGGGTTTAAAGGGTCCGCAGGCGGTCTATTAAGTCAGAGGTGAAATCTTGCAGCTCAACTGTAAAATTGCCTTTGATACTGGTAGACTTGAGTCATTGTGAAGTGGTTAGAATGTGTAGTGTAGCGGTGAAATGCATAGATATTACACAGAATACCAATTGCGAAGGCAGATCACTAACAATGTACTGACGCTCATGGACGAAAGCGTGGGGAGCGAACAGGATTAGATACCCTGGTAGTCCACGCCGTAAACGATGGATACTAACTGTTCGACCTTCGGGTTGAGTGGTTAAGCGAAAGTGATAAGTATCCCACCTGGGGAGTACGCTCGCAAGAGTG</t>
  </si>
  <si>
    <t>df79a30fc5540cc75bcafac7025bb5f9</t>
  </si>
  <si>
    <t>TACGGAGGGTACAAGCGTTAATCGGAATTACTGGGCGTAAAGCGCGCGTAGGCGGTTTAGTAAGTTGTATGTGAAAGCCCCGGGCTCAACCTGGGAACTGCATGCAAAACTACTAAACTAGAGTACGAGAGAGGAGAGTAGAATTTGAAGTGTAGCGGTGAAATGCGTAGATATTTCAAGGAATACCAATGGCGAAGGCAGCTCTCTGGCTCGACACTGACGCTGAGGTGCGAAAGCGTGGGTAGCAAACAGGATTAGATACCCTGGTAGTCCACGCCGTAAACGATGAGGACTAGCCGTTGGGGGGAATTAACCCTTCAGTGGCGCAGCTAACGCATTAAGTTCTCCGCCTGGGGACTACGGCCGCAAGGCTA</t>
  </si>
  <si>
    <t>8fa8d0596d015e8f5b75095b07a6de04</t>
  </si>
  <si>
    <t>AACCAGCACCTCAAGTGGTCAGGAGGATTATTGGGCCTAAAGCATCCGTAGCCTGTTCTATAAGTTTGCGGTTAAATCCATATGCTCAACATATGGGCTGCCGTAAATACTGTAGAACTAGGGAGTGGGAGAGGTAGACGGTACTCGATAGGAAGGGGTAAAATCCTTTGATCTATTGATGACCACCTGTGGCGAAGGCGGTCTACCAGAACACGTTCGACGGTGAGGGATGAAAGCTGGGGGAGCAAACCGGATTAGATACCCGGGTAGTCCCAGCTGTAAACGATGCAGACTCGATGATGCAATGGCATAGAGCTATTGCAGTATCGCAGGGAAGCCGTTAAGTTTGCCGCCTGGGAAGTACGTACGCAAGTATG</t>
  </si>
  <si>
    <t>2f5772c825107ec8de6b2b48dadaa40e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</si>
  <si>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GACAATAGTTTCAGTGTCGAAGCTAACGCATTAAGCACTCCGCCTGGGAAGTACGGTCGCAAGATTA</t>
  </si>
  <si>
    <t>d4dd5ba55e4a0916ed623d0c8d3eaeab</t>
  </si>
  <si>
    <t>TACGGAGGGTACAAGCGTTAATCGGAATTACTGGGCGTAAAGCGCGCGTAGGCGGTTTAGTAAGTTGTATGTGAAAGCCCCGGGCTCAACCTGGGAACTGCATACAAAACTACTAAACTAGAGTACGAGAGAGGAGAGTAGAATTTGAAGTGTAGCGGTGAAATGCGTAGATATTTCAAGGAATACCAATGGCGAAGGCAGCTCTCTGGCTCGACACTGACGCTGAGGTGCGAAAGCGTGGGTAGCAAACAGGATTAGATACCCTGGTAGTCCACGCCGTAAACGATGAGGACTAGCCGTTGGGGGGAATTAACCCTTCAGTGGCGCAGCTAACGCATTAAGTTCTCCGCCTGGGGACTACGGCCGCAAGGCTA</t>
  </si>
  <si>
    <t>b73ed4a5a9594e2c8198a98ff143c603</t>
  </si>
  <si>
    <t>TACGAGGGGGTCAAGTGCTATTCGGAATGACTGGGTGTAAAGGGTCTGTAGGCTGTTTGTAGTAATTTATGTGCAAGCCCAAAGCGTTCCTTTGGGAAAATGTAGAGGATCTGCAGACTTGAGTTAGGTAGGAGTTGGTGGAATATTGTCAGGAGGGATGAAATCCTATGATAGACAATGGAAGGCCGAAAGCGAAGGCAACCTTCTATGCCTTAAACTGACGCTAAGAGACGAAAGCGTGGGGAGCAAATGGGATTAGAGACCCCGGTAGTCCACTGCTGTAAACGATGTGCATTAACGATTGTGGTTGAATTTTTATCCTTCTGTGACGTTAAGCTAACGCGCTAAATGCACCACCTGGGGAGTACGATCGCAAGGTTG</t>
  </si>
  <si>
    <t>da75221315e31a6f64e24eae6de28bbf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</si>
  <si>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GCCTTAGGGTTGAGTGGTTAAGCGAAAGTGATAAGTATCCCACCTGGGGAGTACGCTCGCAAGAGTG</t>
  </si>
  <si>
    <t>379d310b8e0c282665a21aeda82e3e76</t>
  </si>
  <si>
    <t>TACGGAGGGTGCGAGCGTTAATCGGAATTACTGGGCGTAAAGCGCACGCAGGCGGTTTGTTAAGCTAGATGTGAAAGCCCCAGGCTCAACCTGGGAACTGCATTTAGAACTGACTGACTAGAGTCTTGGAGAGGGGAGTGGAATTCCAGGTGTAGCGGTGAAATGCGTAGAGATCTGGAGGAACATCAGTGGCGAAGGCGACTCCCTGGCCAAAGACTGACGCTCATGTGCGAAAGTGTGGGTAGCGAACAGGATTAGATACCCTGGTAGTCCACACCGTAAACGATGTCTACTAGCTGTTTGTGTATTTAATACGTGAGTAGCGCAGCTAACGCGCTAAGTAGACCGCCTGGGGAGTACGGCCGCAAGGTTA</t>
  </si>
  <si>
    <t>58356584316f9d349d6ceac18d48eb36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</si>
  <si>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ATTTATTTTACAGTATCGTAGCTAACGCGTTAAGTATCCCGCCTGGGGAGTACGCTCGCAAGGGTG</t>
  </si>
  <si>
    <t>fded98ccfdde40db41798ea04ea405ec</t>
  </si>
  <si>
    <t>TACGGAGGATCCAAGCGTTATCCGGAATCATTGGGTTTAAAGGGTCCGCAGGCGGTTTTTTAAGTCAGAGGTGAAAGCCTACAGCTCAACTGTAGAACTGCCTTTGATACTGAAAGACTTGAGTCATTGTGAAGTGGTTAGAATGTGTGGTGTAGCGGTGAAATGCTTAGATATCACACAGAATACCCATTGCGAAGGCAGATCACTAACAATGTACTGACGCTCATGGACGAAAGCGTGGGGAGCGAACGGGATTAGATACCCCGGTAGTCCACGCCGTAAACGATGGATACTAACTGTTCGGCCTTCGGGCTGAGTGGTCAAGCGAAAGTGATAAGTATCCCACCTGGGGAGTACGCTCGCAAGAGTG</t>
  </si>
  <si>
    <t>b433a17ff0f2d81671fd640aeeddc384</t>
  </si>
  <si>
    <t>TACGGAGGGGGTTAGCGTTGTTCGGAATTACTGGGCGTAAAGCGCGCGTAGGCGGATTAGAAAGTTGGGGGTGAAATCCCGGGGCTCAACCCCGGAACTGCCTCCAAAACTGCTAGTCTAGAGTTCGAGAGAGGTGAGTGGAATTCCGAGTGTAGAGGTGAAATTCGTAGATATTCGGAGGAACACCAGTGGCGAAGGCGGCTCACTGGCTCGATACTGACGCTGAGGTGCGAAAGTGTGGGGAGCAAACAGGATTAGATACCCTGGTAGTCCACACCGTAAACGATGAATGCCAGTCGTCGGATAGTATACTATTCGGTGACACACCTAACGGATTAAGCATTCCGCCTGGGGAGTACGGTCGCAAGATTA</t>
  </si>
  <si>
    <t>f29949e8d40829d9942894a8d3ebcf4c</t>
  </si>
  <si>
    <t>TACGGAGGGTCCAAGCGTTAATCGGAATTACTGGGCGTAAAGCGCGCGTAGGCGGTTTAGCAAGTTGTATGTGAAAG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</si>
  <si>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8f9b48e8735052497a39c46c84bab598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</si>
  <si>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</si>
  <si>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c1015933ca82a043af984b1543c614f6</t>
  </si>
  <si>
    <t>TACGTATGGTGCGAACGTTATTCGGAATTACTGGGCATAAAGGGCGCGTAGGCGGTTTGGTAAGTCTGCATGTGAAATCCCTCGGCTCAACCGAGGAACTGCATCGGATACTGCCAGACTAGAGTGCAGGAGGGGAGAGCGGAATTCCTGGTGGAGCGGTGAAATGCGTAGATATCAGGAGGAACGCCAGTGGCGAAAGCGGCTCTCTGGCCTGCAACTGACGCTGAGGCGCGAAAGCTAGGGGAGCGAACGGGATTAGATACCCCGGTAGTCCTAGCCCTAAACGATGGGCACTAGGTAGAGGAGGTTTTAGAGCTTTCTCTGCTGTAGCTAATGTATTAAGTGCCCCGCCTGGGGAGTATGGTCGCAAGGCTA</t>
  </si>
  <si>
    <t>6603de7feafc8d0b18656214524fabd2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</si>
  <si>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GAAGCCCAGAGCTTTCCCAGTGCCGTAGCGAAGGTGTTGAGTCCACTGCCTGGGGAGTACGGTCGCAAGGCTG</t>
  </si>
  <si>
    <t>ee9bed52416040c71a876bfc526d6394</t>
  </si>
  <si>
    <t>TACGGATGGTGCAAGCGTTAATCGGAATTACTGGGCGTAAAGCGCGCGTAGGTGGCACACCAAGTTAGATGTGAAATCCCAGGGCTTAACCTTGGAACTGCATCTAAAACTGGTGAGCTAGAGTATTAGAGAGGAAAGTAGAATTCTTAGTGTAGCGGTGGAATGCGTAGATATTAAGAGGAATACCAATGGCGAAGGCAACTTTCTGGATAAATACTGACACTGAGGTGCGAAAGCGTGGGGAGCAAACAGGATTAGATACCCTGGTAGTCCACGCCGTAAACGATGATAACTAGCCGTTGGATTTATCCAGTGGCGCAGCTAACGCATTAAGTTATCCGCCTGGGGAGTACGGCCGCAAGGCTA</t>
  </si>
  <si>
    <t>3423345ec2c2d566ad209c9b085aad1c</t>
  </si>
  <si>
    <t>TACGGAGGATCCAAGCGTTATCCGGAATTATTGGGTTTAAAGGGTCCGCAGGCGGTTTGTTAAGTCAGAGGTGAAATCCTACCGCTCAACGGTAGAACTGCCTTTGATACTGGCAAACTTGAGTTATTGTGAAGTAATTAGAATGTGTAGTGTAGCGGTGAAATGCTTAGATATTACACAGAATACCGATTGCGAAGGCAGATTACTAACAATCAACTGACGCTCAGGGACGAAAGCGTGGGTAGCGAACAGGATTAGATACCCTGGTAGTCCACGCCGTAAACTATGGTCACTAGCTGTTTGGCCTGCATTGGTAGGCTGAGTGGCTAAGCGAAAGTGATAAGTGACCCACCTGGGGAGTACGCTCGCAAGAGTG</t>
  </si>
  <si>
    <t>0e02908de67f0ad036f61dc10bff2241</t>
  </si>
  <si>
    <t>AACCAGCACCTCAAGTGGTCAGGATGATTATTGGGCCTAAAGCATCCGTAGCCTGTTCTATAAGTTTCCGGTTAAATCCATATGCTCAACATATGGGCCGCCGGAAATACTGTAGAACTAGGGAGTGGGAGAGGTAGACGGTACTCGGTAGGAAGAGGTAAAATTCTTTGATCTATTGATGACCACCTGTGGCGAAGGCGGTCTACCAGAACACGTTCGACGGTGAGGGATGAAAGCTGGGGGAGCAAACCGGATTAGATACCCGGGTAGTCCCAGCTGTAAACGATGCAAACTAGGTGATGCGTTGGCTTGTTGCTAGCGCAGTGCCTCAGGGAAGCCGTTAAGTTTGCCGCCTGGGAAGTACGTACGCAAGTATG</t>
  </si>
  <si>
    <t>21182bca312b0fe6d5371e3ae7aa20da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</si>
  <si>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GGTAGTCCACGCCGTAAACGATGAGTACTTGGTGTCGGGGGATTCGACCCCCTCGGTACCGGAGCTAACGCATTAAGTACTCCGCCTGGGAACTACGACCGCAAGGTTG</t>
  </si>
  <si>
    <t>9f803e441194ec971d80f0b358606a94</t>
  </si>
  <si>
    <t>TACGGAGGGA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</si>
  <si>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8ec712ccbac6aa8fce1976a44087ed20</t>
  </si>
  <si>
    <t>TACGGGAGTGGCAAGCGTTATCCGGAATTATTGGGCGTAAAGCGTCCGCAGGCGGTCTTATAAGTCTGCTGTTAAAGCGTGGAGCTTAACTCCATTTCGGCAGTGGAAACTGTA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</si>
  <si>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49b420f45a504d11fb4f4270796314a1</t>
  </si>
  <si>
    <t>TACGAGGGGTGCTAGCGTTGTCCGGAATTACTGGGCGTAAAGGGTCCGTAGGCGTTTTGCTAAGTTGACCGTTAAATCCATCGGCTTAACCGATGATCTGCGATCAAAACTGGCAGAATAGAGTTCGAGAGAGGAAAGTGGAATTCCTGGTGTAGCGGTGACATGCGTAGATATCAGGAGGAACACCTATGGCGAAGGCAGCTTTCTGGCTCGATACTGACGCTGAGGGACGAAAGCGTGGGGAGCGAACAGGATTAGATACCCTGGTAGTCCACGCCGTAAACGATGAGTACTTGATGTCGGAGGATTCGACCCCTTCGGTGTCGTAGCTAACGCGATAAGTACTCCGCCTGGGGACTACGACCGCAAGGTTG</t>
  </si>
  <si>
    <t>0c92e5a3d0b48a623efc166e08bf1a56</t>
  </si>
  <si>
    <t>TACGGAGGGGGCAAGCGTTGTTCGGAATTATTGGGCGTAAAGAGTATGTAGGCGGCTATTTAAGTCAGACGTGT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</si>
  <si>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b2773bfc2012bf34142dfe432d448b79</t>
  </si>
  <si>
    <t>TACCGGCGCCTCAAGTGGTAGTCGCTTTTATTGGGCCTAAAACGTCCGTAGCCGGTCTGGTGCATTCGTGGGTAAATCAACCCGCTCAACGGGTTGAATTCTGCGAGCACGGCCAGACTAGGGACCGGGAGAGGTGTGGGGTACTCTCGGGGTAGGGGTAAAATCCTGTCATCCCGAGAGGACCACCTGTTGCGAAGGCGCCACACTAGAACGGATCCGACGGTCAGGGACGAAACCTAGGGGCACGAACCGGATTAGATACCCGGGTAGTCCTAGGTGTAAACGCTGTGGACTTGATGTTGGGGGTGCTCCGAGCACTCTCAGTGTCGAAGCGAAGGTGATAAGTCCACTGCCTGGGGAGTACGGTCGCAAGGCTG</t>
  </si>
  <si>
    <t>ab7464600828ee4e35e6bcab74baee89</t>
  </si>
  <si>
    <t>TACCGGCGCCTCAAGTGGTAGTCGCTTTTATTGGGCCTAAAACGTCCGTAGCCGGTTTGGTACATTCGTGGGTAAATCAATCCGCTCAACGGATTGAATTCTGCGAGCACGGCCAGACTTGGGACCGGGAGAGGTGTGGGGTACTCTCAGGGTAGGGGTAAAATCCTGTCATCCTGAGAGGACCACCTGTTGCGAAGGCGCCACACTAGAACGGATCCGACGGTCAGGGACGAAACCTAGGGGCACGAACCGGATTAGATACCCGGGTAGTCCTAGGTGTAAACGCTGTGGACTTGATGTTGGGGGCGCTCCGAGCGCTTTCAGTGTCGAAGCGAAGGTGATAAGTCCACTGCCTGGGGAGTACGGTCGCAAGGCTG</t>
  </si>
  <si>
    <t>2b00ed8223a7c4fe32ae54a9f1a8e6ea</t>
  </si>
  <si>
    <t>TACGGAGGGTCCAAGCGTTATCCGGATTTATTGGGTTTAAAGGGTGTGTAGGCGGAAATATAAGTCAGTGGTGAAATCCTGCAGCTTAACTGCAGAACTGCCGCTGATACTGTGTTTCTTGAGTATAGTTGAAGTGGGCGGAATGTGTCATGTAGCGGTGAAATGCATAGATATGACACAGAACACCGATTGCGAAGGCAGCTCACTAAACTATTACTGACGCTGAGGCACGAAAGCGTGGGTAGCGAACAGGATTAGATACCCTGGTAGTCCACGCCGTAAACGATGATTACTCGATGTTGGCGATACACTGTCAGCGTCCAAGCGAAAGTGTTAAGTAATCCACCTGGGGAGTACGGTCGCAAGATTG</t>
  </si>
  <si>
    <t>4bbbb1a1cbbf69b75414e0f93c8c0bc2</t>
  </si>
  <si>
    <t>TACGAAGGGACCTAGCGTAGTTCGGAATTACTGGGCTTAAAGAGCTCGTAGGTGGTTAGAAAAGTTAGTGGTGAAATCCCAAGGCTTAACCTTGGAACTGCCACTAAAACTTTTTAACTAGAGTATGGTAGAGGTAAGCGGAATTTCTAGTGTAGAGGTGAAATTCGTAGATATTAGAAAGAACACCAATTGCGAAGGCAGCTTTCTGGATCATTACTGACACTGAGGAGCGAAAGCATGGGTAGCGAAGAGGATTAGATACCCTCGTAGTCCATGCTGTAAACGATGTGTGCTAGACGTTGGAAATTTATTTTCAGTGTCGCAGCAAAAGCGTTAAGCACACCGCCTGGGGAGTACGACCGCAAGGTTA</t>
  </si>
  <si>
    <t>98101f38e5eeebb8db723589d90dc7c6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</si>
  <si>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CTTAGTTTTCAGTGTCGCAGCAAAAGCGTTAAGCACACCGCCTGGGGAGTACGACCGCAAGGTTA</t>
  </si>
  <si>
    <t>a107dcd2b64ade56e5bc6f1fedda8929</t>
  </si>
  <si>
    <t>TACGAGGGGTCCTAGCGTTGTCCGGATTTACTGGGCGTAAAGGGTACGTAGGCGTTTTAATAAGTTGTATGTTAAATATCTTAGCTTAACTAAGAAACTGCATACAAAACTGTTAAG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</si>
  <si>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d58ecfce2328aa3f2faa2fe6ce9f8177</t>
  </si>
  <si>
    <t>TACTAGGGGTGCGAGCGTTGTCCGGAATCACTGGGCGTAAAGGGTCCGTAGGCGTCTCAATAAGTCATTTGTTAAAGACACCGGCTTAACCGGTGGCCTGCATATGAAACTGTTGA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</si>
  <si>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daf6bc4633bd0bc3bc8cf0bc226c1690</t>
  </si>
  <si>
    <t>AACCAGCACCTCAAGTGGTCAGGAGGATTATTGGGCCTAAAGCATCCGTAGCCTGCTCTGTAAGTTTTCGGTTAAATCTATATGCTCAACGTATAGGCTGCCGAAAATACTGCAGTGCTAGGAAGTGGGAGAGGTAGACGGTACTTGATAGGAAGGGGTAAAATCCTTTGATCTATCGATGACCACCTGTGGCGAAGGCGGTCTACCAGAACACGTTCGACGGTGAGGGATGAAAGCTGGGGGAGCAAACCGGATTAGATACCCGGGTAGTCCCAGCTGTAAACGATGCAGACTCGATGATGCATTGGCATAATAGCCAGTGCAGTGTCGCAGGGAAGCCGTTAAGTCTGCCGCCTGGGAAGTACGTACGCAAGTATG</t>
  </si>
  <si>
    <t>dcd0cc81d5f632448e317b9c8925716f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</si>
  <si>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</si>
  <si>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418139b4b9ad9f67352e6b9697f4d26c</t>
  </si>
  <si>
    <t>TACGGAGGTTGCAAGCGTTGTTCGGAATTACTGGGCGTAAAGGGAGCGCAGGCGGATTGGTCAGTTTGAAGTGAAAGTTCGGGGCTTAACCCCGGATCTGCTTTGAATACTGCCAATCTTGAGTATGTGAGAGGTAAGCGGAATTCCAGGTGTAGCGGTGAAATGCGTAGATATCTGGAGGAACATCGGTGGCGAAAGCGGCTTACTGGCACATTACTGACGCTGAGGCTCGAAAGCGTGGGGAGCGAACGGGATTAGATACCCCGGTAGTCCACGCCGTAAACGTTGTGCACTAGGTGTGGGGGGTATCGACCCCTCCCGTGCCGAAGTTAACGCATTAAGTGCACCGCCTGGGGAGTACGATCGCAAGATTG</t>
  </si>
  <si>
    <t>b7c68964d6c21bd2c7b0f15ce29b2cc1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</si>
  <si>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ATTAGATACCCCGGTAGTCCTAGCTGTAAACGATGGATACTAGATGTTGCGTACTTTATAGTATGCAGTGTCGTAGCTAACGCGTTAAGTATCCCGCCTGGGAAGTATGCGCGCAAGCGTG</t>
  </si>
  <si>
    <t>4d28ecfec489b193689019337eb60f95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</si>
  <si>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TGTAGTCCTAGCCGTAAACGATGGATACTAGATGTTGTGCTTTTGTACAGTATCGTAGCTAACGCGTTAAGTATCCCGCCTGGGGAGTACGCTCGCAAGGGTG</t>
  </si>
  <si>
    <t>c5debb2184cfc51cc4ab60d9905092d7</t>
  </si>
  <si>
    <t>TACGAAGGGACCTAGCGTAGTTCGGAATTACTGGGCTTAAAGAGCTCGTAGGTGGTTAGAAAAGTTGGTGGTGAAATCCCAAGGCTTAACCTTGGAACTGCCATCAAAACTTTTTAACTAGAGTATGATAGAGGAAAGTGGAATTTCTAGTGTAGAGGTGAAATTCGTAGATATTAGAAAGAACACCGATTGCGAAGGCAACTTTCTGGATCATTACTGACACTGAGGAGCGAAAGCATGGGTAGCGAAGAGGATTAGATACCCTCGTAGTCCATGCCGTAAACGATGTGTGCTAGACGTTGGAAATTTATTTTTCAGTGTCGCAGCAAAAGCGTTAAGCACACCGCCTGGGGAGTACGACCGCAAGGTTA</t>
  </si>
  <si>
    <t>5c9ef910cbeb353328842dc4d92c5432</t>
  </si>
  <si>
    <t>TACGAGGGGTGCAAGCGTTGTCCGGAATCACTGGGCGTAAAGGGTCCGTAGGCGTCTCAATAAGTCATTTGTTAAATCCACCGGCTTAACCGGTGACCTGCATTTGAAACTGC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</si>
  <si>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1ab3eff4e2a4f8e248aa8fe7147cb24e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</si>
  <si>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CGTAGTCCATGCCGTAAACGATGTGTGCTAGACGTTGGAAATTTAGTTTTCAGTGTCGCAGCAAAAGCGTTAAGCACACCGCCTGGGGAGTACGACCGCAAGGTTA</t>
  </si>
  <si>
    <t>da4305068db0ce34a397d6dd305bfa03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</si>
  <si>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</si>
  <si>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4679e19e84b004929c6275c15b07ee7b</t>
  </si>
  <si>
    <t>TACGGGGGATGCAAGCGTTATCCGGAATCATTGGGCGTAAAGCGCCTGTAGGTTGTTTAATAAGTCTGTTGTTAAAGACTGGGGCTTAACCCCAGGAAAGCAATGGAAACTACTAGACTTGAGTATGATAGGGGTAGAGGGAATTTCTAGTGTAGCGGTGAAATGCGTAGATATTAGGAAGAACACCGGTGGCGAAGGCGCTCTACTGGATCATTACTGACACTCAGAGGCGAAAGCTAGGGTAGCAAAAGGGATTAGATACCCCTGTAGTCCTAGCCGTAAACGATGGATACTAGATGTTGCGTTTATTATGCAGTATCGTAGCTAACGCGTTAAGTATCCCGCCTGGGGAGTACGCTCGCAAGGGTG</t>
  </si>
  <si>
    <t>1a7eb95d6a436010093edea5a8e34247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</si>
  <si>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</si>
  <si>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c81a584374c758ddb8f981f384249fbb</t>
  </si>
  <si>
    <t>TACGAGGGGTGCTAGCGTTGTCCGGAATCATTGGGCGTAAAGGGTCCGTAGGCGGTTTGACAAGTCAATTGTTAAATACATCGGCTTAACCGATGGAATGCAGTTGAAACTGTCAGAATAGAGTTTAGGAGAGGAAAGTGGAATTTCTGGTGTAGCGGTGACATGCGTAGATATCAGAAGGAACACCTATGGCGAAGGCAACTTTCTGGCCTAAAACTGACGCTGAGGGACGAAAGCGTGGGGAGCGAACAGGATTAGATACCCTGGTAGTCCACGCCGTAAACGATGAGTACTTGTTGTCGGGAGATTCGACCCTCTCGGTAGCGGAGCTAACGCGTTAAGTACTCCGCCTGGGTACTACGACCGCAAGGTTG</t>
  </si>
  <si>
    <t>717bd45a74d130563193c2bc2c8b171d</t>
  </si>
  <si>
    <t>d__Bacteria; p__Cyanobacteria; c__Cyanobacteriia; o__Chloroplast; f__Chloroplast; g__Chloroplast; s__Planoglabratella_opercularis</t>
  </si>
  <si>
    <t>GACGGAGGATGCAAGTGTTATCCGGAATCACTGGGCGTAAAGCGTCTGTAGGTGGTCAAATAAGTCAACTGTTAAATCTTGAGGCTCAACCTCAAAATCGCAGTCGAAACTATTCGACTA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</si>
  <si>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8b4a322e33ae342b765485e97af69fb8</t>
  </si>
  <si>
    <t>TACGAAGGGACCTAGCGTAGTTCGGAATTACTGGGCTTAAAGAGTTCGTAGGTGGTTAAAATAGTTGGTGGTGAAATCCCAGAGCTTAACTCTGGAACTGCCATCAAAACTTTTTAGCTAGAGTATGATAGAGGAAAGTAGAATTTCTAGTGTAGAGGTGAAATTCGTAGATATTAGAAAGAATACCAATTGCGAAGGCAGCTTTCTGGGTCATTACTGACACTGAGGAACGAAAGCATGGGTAGCGAAGAGGATTAGATACCCTCGTAGTCCATGCCGTAAACGATGTGTGCTAGACGTTGGAAATTTTATTTTCAGTGTCGCAGCAAAAGCGATAAGCACACCGCCTGGGGAGTACGACCGCAAGGTTA</t>
  </si>
  <si>
    <t>a9468ca84aef0ef635be6d103dfdcebc</t>
  </si>
  <si>
    <t>TACATAGGGGGCAAGCGTTATCCGGAATTATTGGGCGTAAAGGGTGCGTAGGCGGCCATTTAAGTCCTTGGTATAAGTGCAGCGCTCAACGCTGTGATGCTAAGGAAACTGGATGGCTTGAGTGAGATAGAGGCAAGTGGAATTCCATGTGTAGCGGTAAAATGCGTAAATATATGGAGGAACACCAGTGGCGAAGGCGGCTTGCTGGGTCTTCACTGACGCTGAGGCACGAAAGCGTGGGGAGCGAACAGGATTAGATACCCTGGTAGTCCACGCCGTAAACGATGAGTACTAAGTGTTGGAGAAATTCAGCGCTGTAGTTAACGCAATAAGTACTCCGCCTGAGTAGTACGTACGCAAGTATG</t>
  </si>
  <si>
    <t>5b0949749b46c32e1b00173e8c911c89</t>
  </si>
  <si>
    <t>AACCAGCACCTCAAGTGGTCAGGATGATTATTGGGCCTAAAGCATCCGTAGCCGGCTTTGTAAGTTTTCGGTTAAATCCATGTGCTCAACGCATGGGCTGCCGAAAATACTGCATAGCTAGGGAGTGGGAGAGGTAGACGGTACTCAGTAGGTAGGGGTAAAATCCTTTGATCTATTGATGACCACCTGTGGCGAAGGCGGTCTACCAGAACACGTTCGACGGTGAGGGATGAAAGCTGGGGGAGCAAACCGGATTAGATACCCGGGTAGTCCCAGCTGTAAACGATGCAGACTCGATGATGCATTGGCATATAGCCAGTGCAGTGTCGCAGGGAAGCCGTTAAGTCTGCCGCCTGGGAAGTACGTACGCAAGTATG</t>
  </si>
  <si>
    <t>a874deb453d6bba7d6561086c61f549b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</si>
  <si>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ATTAGATACCCTGGTAGTCCACGCCGTAAACGATGATAACTAGCCGTTGGATTTATCCAGTGGCGCAGCTAACGCATTAAGTTATCCGCCTGGGGAGTACGGCCGCAAGGCTA</t>
  </si>
  <si>
    <t>d5224043fa185d205a9cb832317946ff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</si>
  <si>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AAAACAATGTTTTTCAGTGGCGCAGCTAACGTTTTAAGTTGTCCGCCTGGGGAGTACGGCCGCAAGGCTA</t>
  </si>
  <si>
    <t>3e478e9828bc57aa04bb32c24c3e520c</t>
  </si>
  <si>
    <t>TACGAAGGGAT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ACATAGTTTTCAGTGTCGCAGCGAAAGCATTAAGCACACCGCCTGGGGAGTACGACCGCAAGGTTA</t>
  </si>
  <si>
    <t>e70dd859bacfccfdbda689576e3762c4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</si>
  <si>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GGGTTACCTTTCAGTGTCGCAGCTAACGCGTTAAGCACACCGCCTGGGAAGTACGGTCGCAAGATTA</t>
  </si>
  <si>
    <t>9d87ec551f8acf565f76a80e172a3d8e</t>
  </si>
  <si>
    <t>TACGAGGGGTGCGAGCGTTGTCCGGAATCACTGGGCGTAAAGGGTCCGTAGGCGTTTCAACAAGTCATTTGTTAAAGACATCGGCTTAACCGGTGAAGTGCATTTGAAACTTTTGAAATAGAGTATAGGAGAGGAAAGTGGAATTCCTGGTGTAGCGGTGACATGCGTAGATATCAGGAGGAACACCAATAGCGAAGGCAACTTTCTGGCCTATTACTGACGCTGAGGGACGAAAGCGTGGGGAGCGAACAGGATTAGATACCCTGGTAGTCCACGCCGTAAACGATGAGTACTTGGTGTCGGGGGATTCGACCCCTTCGGTACCGGAGCTAACGCATTAAGTACTCCGCCTGGGAACTACGACCGCAAGGTTG</t>
  </si>
  <si>
    <t>1b28cf9a022f9eb9813e1d18af9f7f51</t>
  </si>
  <si>
    <t>GACGGAGGATGCAAGTGTTATCCGGAATCACTGGGCGTAAAGCGTCTGTAGGTGGTTTAATAAGTCAACTGTTAAATCTTGAGGCTCAACTTCAAAATCGCAGTCGAAACTATTAGACTAGAGTATAGTAGAGGTAAAGGGAATTTCCAGTGGAGCGGTGAAATGCGTAGAGATTGGAAAGAACACCGATGGCGAAAGCACTTTACTGGGCTATTACTAACACTCAGAGACGAAAGCTAGGGTAGCAAATGGGATTAGATACCCCAGTAGTCCTAGCTGTAAACAATGGATACTAGATGTTGAACAGATCGACCTGTGCAGTATCAAAGCTAACGCGTTAAGTATCCCGCCTGGGAAGTATGCTCGCAAGAGTG</t>
  </si>
  <si>
    <t>446e42a6426b1efe75d671dec0e133a9</t>
  </si>
  <si>
    <t>TACGAAGGGACCTAGCGTAGTTCGGAATTACTGGGCTTAAAGAGTTCGTAGGCGGTTAAAAAAGTTGGTGGTGAAATCCCAGAGCTTAACTCTGGAACTGCCATCAAAACTTTTTAGCTAGAGTATGATAGAGGAAAGCAGAATTTCTAGTGTAGAGGTGAAATTCGTAGATATTAGAAAGAATACCAATTGCGAAGGCAGCTTTCTGGATCATTACTGACGCTGAGGAACGAAAGCATGGGTAGCGAAGAGGATTAGATACCCTCGTAGTCCATGCCGTAAACGATGTGTGTTAGACGTTGGAAATTTATTTTCAGTGTCGCAGCGAAAGCAATAAACACACCGCCTGGGGAGTACGACCGCAAGGTTA</t>
  </si>
  <si>
    <t>725587de8257d162bc31783b80a5fd5d</t>
  </si>
  <si>
    <t>TACGTAGGTGGCGAGCGTTATTCGGATTTACTGGGCGTAAAGGGTCCGTAGGGGGATGAATAAGTTTGATGTGAAATTTCGAGGCTCAACCTCGAACCTGCATTGAAAACTGTTTA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</si>
  <si>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17dd051dea822c6add74dd55a7573b1c</t>
  </si>
  <si>
    <t>TACTAGGGGTGCTAGCGTTGTCCGGAATCACTGGGCGTAAAGGGTCCGTAGGCGTTTTGCTAAGTTGATCGTTAAATCCACCGGCTTAACCGGTGACCTGCGATCAAAACTGGTAGAATAGAGTTCGAGAGAGGAAAGTGGAATTCCTGGTGTAGCGGTGACATGCGTAGATATCAGGAGGAACACCAATGGCGAAGGCAGCTTTCTGGCTCGATACTGACGCTGAGGGACGAAAGCGTGGGGAGCGAACAGGATTAGATACCCTGGTAGTCCACGCCGTAAACGATGAGTACTTGATGATGGAGGAATCGACCCCTTCGTTGTCGTAGCTAACGCGATAAGTACTCCGCCTGGGGACTACGACCGCAAGGTTG</t>
  </si>
  <si>
    <t>e2483bfeb5b5e7fe853db5a7c1c68351</t>
  </si>
  <si>
    <t>TACGTAGGGAGCGAGCGTTACCCGGAATTACTGGGCGTAAAGAGCACGTAGGCGGTTGGATAAGTCTTCTGTGAAAGCTCCCGGCTTAACTGGGAGAGGTCAGGT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</si>
  <si>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ad67145f37fb612e2a611fc0276dd792</t>
  </si>
  <si>
    <t>TACGAGGGGGGCTAGCGTTGTCCGGATTTATTGGGCGTAAAGAGTTCGTAGGCTGGTCAGTCAGTCGAAATTGAAATCCCACGGCTTAACCGTGGACCCGGTTTCGATACTGCTGATCTTGAGTGAGACAGAGGTAAGCGGAATTCCTGGTGTAGCGGTGAAATGCGTAGATATCAGGAGGAACACCGAAGGCGAAGGCAGCTTACTGGGTCTATACTGACGCTGAGGAACGAAAGCGTGGGGAGCAAACAGGATTAGAGACCCTGGTAGTCCACGCTGTAAACGATGAGTACTTGGTGGTGGGGGATTCGACCCCTTCACTGTCGGAGCTAACGCGTTAAGTACTCCGCCTGGGGACTACGACCGCAAGGTTG</t>
  </si>
  <si>
    <t>e4059c6a18f0df0072d4fc939af90dea</t>
  </si>
  <si>
    <t>TACGGAGGGTGCGAGCGTTAATCGGAATTACTGGGCGTAAAGCGTACGTAGGCGGTTATTTAAGTCAGATGTGAAAGCCCCGGGCTCAACCTGGGAACTGCATTTGATACTGGATA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</si>
  <si>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50949d22edd8fdcbce52ba295126644e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</si>
  <si>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</si>
  <si>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133be95fdaeff50bc0b2c28e8a8b46a2</t>
  </si>
  <si>
    <t>TACGGAGGGTGCAAGCGTTATCCGGATTCATTGGGTTTAAAGGGTGCGCAGGCGGTTTATTAAGTCAGTGGTGAAATCCTACAGCTCAACTGTAGAACTGCCATTGATACTGATAAACTTGAATGCGGTTGAAGTGGGCGGAATGTGTAGTGTAGCGGTGAAATGCATAGATATTACACAGAACTCCGATTGCGAAGGCAGCTCACTAAGCCGTTATTGACGCTCAGGCACGAAAGCGTGGGGAGCGAACAGGATTAGATACCCTGGTAGTCCACGCCGTAAACGATGATCACTCGATATTGGCGATATACTGTCAGTGTCCAAGCGAAAGTGTTAAGTGATCCACCTGGGGAGTACGCTCGCAAGAGTG</t>
  </si>
  <si>
    <t>47906d10e37d0ce1373dc129c405b4e3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</si>
  <si>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CGTAGTCCATGCCGTAAACGATGTGTGCTAGACGTTGGAAATTTATTTTTCAGTGTCGCAGCAAAAGCGTTAAGCACACCGCCTGGGGAGTACGACCGCAAGGTTA</t>
  </si>
  <si>
    <t>716f6661a947225dec64b34d01d3306b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</si>
  <si>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AGATACCCGGGTAGTCCCAGCTGTAAACCATGCAAACTCAGTGATGCATTGGCTTGTGGCCAATGCAGTGCTGCAGGGAAGCCGTTAAGTTTGCCGCCTGGGAAGTACGTACGCAAGTATG</t>
  </si>
  <si>
    <t>fc484eadcee9e843bbea2f82e43025c3</t>
  </si>
  <si>
    <t>AACCAGCACCTCAAGTGGTCAGGATGATTATTGGGCCTAAAGCATCCGTAGCCTGTTTTGTAAGTCTCCGGTTAAATCCATCAACTCAAGTGATGGGCTGCCGGAGATACTGCAA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</si>
  <si>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cfaf68d352c230e98ddf5726c54903f0</t>
  </si>
  <si>
    <t>TACGGAGGGGGCTAGCGTTGTTCGGAATTACTGGGCGTAAAGAGCGTGTAGGCTGTTTACCAAGTTAGACGTGAAAGCCCTGGGCTTAACCCAGGAAATGCGTTTAAAACTGATAAGCTAGAGTTCAGAAGAGGATAGCGGAATTCCAAGTGTAGAGGTGAAATTCGTAGATATTTGGAAGAACACCGATGGCGAAGGCAGCTATCTGGGCTGTAACTGACGCTGAGACGCGAAAGCGTGGGGAGCAAACAGGATTAGATACCCTGGTAGTCCACGCCGTAAACGATGAGTGCTAGCTGTTGGGAGATTTATCTTTCAGTGGCGAAGCTAACGCATTAAGCACTCCGCCTGGGGAGTACGATCGCAAGATTA</t>
  </si>
  <si>
    <t>be529b1137898db16adf3c8011fa8e38</t>
  </si>
  <si>
    <t>d__Bacteria; p__Proteobacteria; c__Gammaproteobacteria; o__UBA10353_marine_group; f__UBA10353_marine_group; g__UBA10353_marine_group; s__uncultured_bacterium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</si>
  <si>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TGGTAGTCCACGCCGTAAACGATGTCTACTAGCCGTCGGGGAGCTTGTCTCCTTGGTGGCGCAGCTAACGCGATAAGTAGACCGCCTGGGGAGTACGGCCGCAAGGCTA</t>
  </si>
  <si>
    <t>504eedab3ebee16571398ddeefaa7fb3</t>
  </si>
  <si>
    <t>GACGGAGGATGCAAGTGTTATCCGGAATCACTGGGCGTAAAGCGTCTGTAGGTTGTTGTTTAAGTCAACTGTTAAATCTTGAGGCTCAACCTCGAAATCGCAGTCGAAACTATTCAACTT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</si>
  <si>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f6b4d9d1bcf5e3b7d8896dc12eab4514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</si>
  <si>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CATGTACAGTATCGTAGCTAACGCGTTAAGTATCCCGCCTGGGGAGTACGCTCGCAAGGGTG</t>
  </si>
  <si>
    <t>073abdd717f115b90d2a773ba9aab49a</t>
  </si>
  <si>
    <t>TACAGAGGTCCCAAGCGTTGTTCGGATTCACTGGGCGTAAAGGGTGCGTAGGCGGTGAGAAAAGTCTGATGTGAAAGCTCCGGGCTCAACCCGGAAAATGCATTGGATACTATCCCACTAGAGGATCGGAGGGGGGACTGGAATTCTTGGTGTAGCAGTGAAATGCATAGATATCAAGAGGAACACCAGTGGCGAAGGCGAGTCCCTGGACGATTCCTGACGCTGAGGCACGAAGGCTAGGGTAGCAAACAGGATTAGATACCCTGGTAGTCCTAGCAGTAAACGGTGCACACTTGCTGTAGGCGGTTCGACCCCGTCTGTGGCGTAGCTAACGTGTTAAGTGTGCCGCCTGGGGAGTACGGTCGCAAGGTTA</t>
  </si>
  <si>
    <t>2ea177bf3739571fabe7d08ccb9cfade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</si>
  <si>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CGGGGAGTTCGCTCTTCGGTGACGCAGCTAACGCATTAAGCTCTCCGCCTGGGGAGTACGGTCGCAAGATTA</t>
  </si>
  <si>
    <t>d63d89b9368333927b153923bb4426c4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</si>
  <si>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</si>
  <si>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f88193efb2c02ea7e438f10e60b86368</t>
  </si>
  <si>
    <t>d__Bacteria; p__Bacteroidota; c__Bacteroidia; o__Chitinophagales; f__Chitinophagaceae; g__Vibrionimonas</t>
  </si>
  <si>
    <t>Vibrionimonas</t>
  </si>
  <si>
    <t>TACGGAGGGTGCAAGCGTTATCCGGATTCACTGGGTTTAAAGGGTGCGTAGGCGGGTAGGTAAGTCAGAGGTGAAATCCTGGAGCTTAACTCCAGAACTGCCTTTGATACTATCTATCTTGAATATGGTGGAGGTAAGCGGAATATGTCATGTAGCGGTGAAATGCATAGATATGACATAGAACACCTATTGCGAAGGCAGCTTACTACGCCTATATTGACGCTGAGGCACGAAAGCGTGGGGATCAAACAGGATTAGATACCCTGGTAGTCCACGCCCTAAACGATGATTACTCGACGTATGCGATACACAGTATGCGTCTGAGCGAAAGCATTAAGTAATCCACCTGGGAAGTACGACCGCAAGGTTG</t>
  </si>
  <si>
    <t>41378c0d1422c99fe376b37f5e1eb290</t>
  </si>
  <si>
    <t>TACGAAGGGGGCTAGCGTTGCTCGGAATCACTGGGCGTAAAGGGCGCGTAGGCGGCGTTTTAAGTCGGGGGTGAAAGCCTGTGGCTCAACCACAGAATGGCCTTCGATACTGGGACGCTTGAGTATGGTAGAGGTTGGTGGAACTGCGAGTGTAGAGGTGAAATTCGTAGATATTCGCAAGAACACCGGTGGCGAAGGCGGCCAACTGGACCATCACTGACGCTGAGGCGCGAAAGCGTGGGGAGCAAACAGGATTAGATACCCTGGTAGTCCACGCCGTAAACGATGAATGCCAGCTGTTGGGGTGCTTGCACCGCAGTAGCGCAGCTAACGCTTTGAGCATTCCGCCTGGGGAGTACGGTCGCAAGATTA</t>
  </si>
  <si>
    <t>bc073931df610b4c23a592ffb53b2238</t>
  </si>
  <si>
    <t>TACGAAGGGACCTAGCGTAGTTCGGAATTACTGGGCTTAAAGAGTTCGTAGGTTGTTAAAAAAGTTGGTGGTGAAATCCCAGAGCTTAACTCTGGAACTGCCATCAAAACTTTTTAGCTAGAGTTTGATAGAGGAAAGCAGAATTTCTAGTGTAGAGGTGAAATTCGTAGATATTAGAAAGAATACCAATTGCGAAGGCAGCTTTCTGGATCATTACTGACACTGAGGAACGAAAGCATGGGTAGCGAAGAGGATTAGATACCCTCGTAGTCCATGCTGTAAACGATGTGTGTTAGACGTTGGAAAATTATTTTTCAGTGTCGCAGCGAAAGCATTAAACACACCGCCTGGGGAGTACGACCGCAAGGTTA</t>
  </si>
  <si>
    <t>a10e3de502fdb9ca8687a327d0094836</t>
  </si>
  <si>
    <t>TACGAGGGGTGCTAGCGTTGTCCGGAATCACTGGGCGTAAAGGGTCCGTAGGTGATCTGATAAGTCATTTGTAAAATACACCGGCTTAACCGGTGGTCTGCATCTGAAACTGTCAGAATAGAGTTCAGGAGAGGAAAGTGGAATTTCTGGTGTAGCGGTGACATGCGTAGATATCAGAAGGAACACCAATAGCGAAGGCAACTTTCTGGCCTGAAACTGACGCTGAGGGACGAAAGCGTGGGGAGCGAACAGGATTAGATACCCTGGTAGTCCACGCCGTAAACGATGAGTACTTGGTGTCGGGAGATTCGACCCTCTCGGTACCGGAGCTAACGCGTTAAGTACTCCGCCTGGGTACTACGACCGCAAGGTTG</t>
  </si>
  <si>
    <t>4cc4ea47a0dcb7ef10c1c510c89b5138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</si>
  <si>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GATACTAACTGTTCGACCTTCGGGTTGAGTGGTTAAGCGAAAGTGATAAGTATCCCACCTGGGGAGTACGCTCGCAAGAGTG</t>
  </si>
  <si>
    <t>19513508fa5c55615fbd7a0038234e84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</si>
  <si>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CGCCGTAAACGATGAGTACTTGGTGCTGGGAGATTCGACCCTTTCAGTGCCGTAGCTAACGCGATAAGTACTCCGCCTGGGGACTACGATCGCAAGATTG</t>
  </si>
  <si>
    <t>356f67f7ec021aade46560da0dba8c5b</t>
  </si>
  <si>
    <t>TACCGGCCCCCCAAGTGGTCGTCACTTTTATTGGGCCTAAAACGTCCGTAGCCGGTTTAGTAAACCCGTGGGTAAATCAACCAGCTTAACTGGTTGAATTCTGCGGAGACTGCTAGACTAGGGACCGGGAGAGGTACGAGGTACTCTTGGGGTAGGGGTAAAATCCTGTCATCCCAGGGGGACCACTTGTTGCGAAGGCGTCGTACTAGAACGGATCCGACGGTCAGGGACGAAGCCTAGGGGCACGAACCGGATTAGATACCCGGGTAGTCCTAGGTGCAAACGCTGTGGACTTGGTGTTGGGGATTCCATGAGGGTTCCCAGTGCCGAAGCGAAGGTGTTAAGTCCACTGCCTGGGGAGTACGGTCGCAAGGCTG</t>
  </si>
  <si>
    <t>02d509ed3399fe45cec2e9bf000b8138</t>
  </si>
  <si>
    <t>TACGAGGGGAGCAAGCGTTGTTCGGATTTATTGGGCGTAAAGGGTTCGTAGGCTGGTTGATCAGTCAAAATTTAAATCCAATGGCTTAACCATTGATCTGGTTTTGATACTGTCAATCTTGAGTTATATAGAGGTAAGCGGAATTCCTGGTGTAGCGGTGAAATGCGTAGATATCAGGAGGAACACCAACGGCGAAAGCAGCTTACTGGGTATACACTGACGCTGAGGAACGAAAGCGTGGGTAGCAAACAGGATTAGAGACCCTGGTAGTCCACGCCGTAAACGATGAGCACTTGGTGGTAGAGGCTTCGACCCCTGTACTGCCGTAGTTAACGCGTTAAGTGCTCCGCCTGGGGACTACGACCGCAAGGTTG</t>
  </si>
  <si>
    <t>29dfb68905baec23014860a4b8b4c8b8</t>
  </si>
  <si>
    <t>TACGTAGGGTTCAAACGTTGTCCGGATTTACTGGGCGTAAAGAGCGCGTAGGCGGTTTGTTAAGTCTCATGTGAAATCTCCCGGCTCAACTGGGAGGGGTCATGGGAAACTGGCAAGCTTGAGGGTAGCAGAGGAAAGCGGAATTCCCGGAGTAGTGGTGAAATGCGTAGATACCGGGAGGAACACCAGAGGCGAAGGCGGCTTTCTGGGCTATTCCTGACGCTGAGGCGCGAAAGCGTGGGGAGCAAACCGGATTAGATACCCGGGTAGTCCACGCCCTAAACGATGGATACTAGATATGGGGGGTATCGACCCCTCCCGTGTCGCAGCTAACGCATTAAGTATCCCGCCTGAGGAGTACGGCCGCAAGGCTA</t>
  </si>
  <si>
    <t>5a7319e3ada601f8da3d7f57fc0255f4</t>
  </si>
  <si>
    <t>TACGTAGGAGTCAAACGTTGTCCGGATTTACTGGGCGTAAAGAGCGCGTAGGCGGTTTGTTAAGTCTCATGTGAAATCTCCCGGCTCAACTGGGAGGGGTCATGGGAAACTGGCAGGCTTGAGGGTAGCAGAGGAAAGCGGAATTCCCGGAGTAGTGGTGAAATGCGTAGATACCGGGAGGAACACCAGAGGCGAAGGCGGCTTTCTGGGCTATTCCTGACGCTGAGGCGCGAAAGCGTGGGGAGCGAACCGGATTAGATACCCGGGTAGTCCACGCCCTAAACGATGGATACTAGATATGGGGGGTATCGACCCCTCCCGTGTCGCAGCTAACGCATTAAGTATCCCGCCTGAGGAGTACGGCCGCAAGGCTA</t>
  </si>
  <si>
    <t>78df308e297f7e3bcfc7566fe25ec074</t>
  </si>
  <si>
    <t>TACGAAGGGACCTAGCGTAGTTCGGAATTACTGGGCTTAAAGAGTTCGTAGGTGGTTAGAAAAGTTGGTGGTGAAATCCCAAGGCTTAACCTTGGAACTGCCAT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</si>
  <si>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53ba8a9a27731cb02dd36f8aab744522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</si>
  <si>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TGTAAACGATGTGTGCTAGACGTTGGAAACTTAGTTTTCAGTGTCGCAGCGAAAGCATTAAGCACACCGCCTGGGGAGTACGACCGCAAGGTTA</t>
  </si>
  <si>
    <t>fe6b880da14e5cf71a42dac61ec9534a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</si>
  <si>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ATTAGATACCCTGGTAGTCCACGCCGTAAACTATGATTACTCGCTATTGGCGATAAACTGTCAGTGGCTAAGCGAAAGTGATAAGTAATCCACCTGGGGAGTACGATCGCAAGGTTG</t>
  </si>
  <si>
    <t>564732189bd75a0c6c53a8805ef2b097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</si>
  <si>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CGTAAACGATGTGTGCTAGACGTTGGAAATTTATTTTTCAGTGTCGCAGCGAAAGCGTTAAGCACACCGCCTGGGGAGTACGACCGCAAGGTTA</t>
  </si>
  <si>
    <t>ba548426a05630a7087e9973a4e72833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</si>
  <si>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CGTAAACGATGTGTGCTAGACGTTGGAAATTTAGTTTTCAGTGTCGCAGCAAAAGCGTTAAGCACACCGCCTGGGGAGTACGACCGCAAGGTTA</t>
  </si>
  <si>
    <t>181b827566b6d7d603e8ef1e9e6812ca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</si>
  <si>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GTAAAGTACAGTATCCTAGCTAACGCGTTAAGTATCCCGCCTGGGGAGTACGCTCGCAAGGGTG</t>
  </si>
  <si>
    <t>092d28903d86898bdbbf2a294e70ba2a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</si>
  <si>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</si>
  <si>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72d723537571ea28bb265318e849839c</t>
  </si>
  <si>
    <t>TACGTAGGTGGCGAGCGTTATTCGGATTTACTGGGCGTAAAGGGTCCGTAGGGGGATGAATAAGTTTGATGTGAAATTTCGAGGCTCAACCTCGAACCTGCATTGAAAACTGTTCA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</si>
  <si>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d49304f5deb33330c99e8ce322144c8e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</si>
  <si>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CAGCCGTTGGAAAGTTTACTTTTCAGTGGCGCAGCTAACGCTTTAAGCATTCCGCCTGGGGAGTACGGTCGCAAGATTA</t>
  </si>
  <si>
    <t>948f9169950df128c2fee9938c4d655b</t>
  </si>
  <si>
    <t>TACCGGCACCTCAAGTGGTCGTCGCTTTTATTGGGCCTAAAACGTCCGTAGCCGGTTTGGTAAACCCGTGGGTAAATCAACCAGCTTAACTGGTTGAATTCTGCGGAGACTGCCAAACTTGGAACCGGGAGAGGTGTGAGGAACTCTTGGGGTAGGGGTAAAATTTGTTTATCCCAGGGGGACCACCTGTTGCGAAGGCGTCACACTAGAACGGATTCGACGGTCAGGGACGAAGCCTAGGGGCACGAACCGGATTAGATACCCGGGTAGTCCTAGGTGTAAACGCTGTGGACTTGGTGTCGGGAGTCCCTAGAGGGCCCCCGGTGCCGCAGCGAAGGTGTTAAGTCCACTGCCTGGGGAGTACGGTCGCAAGGCTG</t>
  </si>
  <si>
    <t>702ded04805ae7b200a16e496420afc3</t>
  </si>
  <si>
    <t>TACGAGGGGTGCTAGCGTTGTCCGGAATCATTGGGCGTAAAGGGTCCGTAGGCTTTCTAACAAGTCAATTGTTAAAGGCATCGGCTTAACCGATGA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</si>
  <si>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a1542c5bfd5d3fe1a305d392cb64f2f1</t>
  </si>
  <si>
    <t>TACCGGCGCCTCAAGTGGTAGTCGCTTTTATTGGGCCTAAAACGTCCGTAGCCGGTCTGATACATTCGTGGGTAAATCAACCAGCTCAACTGGTTGAATTCTGCGAGGACGGTCAGACTTGGGACCGGGAGAGGTGTGGGGTACGCTCAGGGTAGGGGTAAAATCCTGTCATCCTGAGCGGACCACCTGTTGCGAAGGCGCCACACTAGAACGGATCCGACGGTCAGGGACGAAGCCTAGGGGCACGAACCGGATTAGATACCCGGGTAGTCCTAGGTGTAAACGCTGTGGACTTGATGTTGGGGGTGCTCCGAGCACTCTCAGTGTCGAAGCGAAGGTGATAAGTCCACTGCCTGGGAAGTACGGTCGCAAGGCTG</t>
  </si>
  <si>
    <t>2dda0cf7fe5fd5572f238ac760be6590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</si>
  <si>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</si>
  <si>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730d3fd99af84364b9f9bf67c49ba606</t>
  </si>
  <si>
    <t>TACGAAAGGTGCGAGCGTTAATCGGAATTACTGGGCGTAAAGCGCGCGTAGGCGGTTTGTTAAGTCAGATGTGAAAGCCCCGGGCTCAACCTGGGAATTGCATTTGAAACTGGCAGGCTAGAGTGCAGTAGAGGGAGGTGGAATTTCCGGTGTAGCGGTGAAATGCGTAGAGATCGGAAGGAACACCAGTGGCGAAGGCGGCCTCCTGGACTGACACTGACGCTGAGGTGCGAAAGCGTGGGGAGCAAACAGGATTAGATACCCTGGTAGTCCACGCCGTAAACGATGTCTACTAGTCGTTGGGAATCTTAGTATTCTTGGTGACGAAGTTAACGCGATAAGTAGACCGCCTGGGGAGTACGGCCGCAAGGTTA</t>
  </si>
  <si>
    <t>724070d1093e37012c1bf0dfa0d4e406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</si>
  <si>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CTCCAGTGCCGGAGTGAAGATGTTAAGTCCACTGCCTGGGGAGTACGGTCGCAAGGCTG</t>
  </si>
  <si>
    <t>196ff6c32f12bd0831f5744fe5e815d0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</si>
  <si>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</si>
  <si>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695bea8ab774f7c1399165d4ed57ee83</t>
  </si>
  <si>
    <t>TACGAAGGGACCTAGCGTAGTTCGGAATTACTGGGCTTAAAGAGTTCGTAGGTGGTTAAAAAAGTTGGTTGTGAAATCCCGGAGCTTAACTCCGGAACTGCAATCAAAACTTTTTAGCTAGAGTATGATAGAGGAAAGCAGAATTTCTAGTGTAGAGGTGAAATTCGTAGATATTAGAAAGAATACCGATTGCGAAGGCAGCTTTCTGGATCATTACTGACACTGAGGAACGAAAGCATGGGTAGCGAAGAGGATTAGATACCCTCGTAGTCCATGCTGTAAACGATGTGTGTTAGACGTTGGAAATTTATTTTTAGTGTCGCAGCGAAAGCAATAAACACACCGCCTGGGGAGTACGACCGCAAGGTTA</t>
  </si>
  <si>
    <t>b97c288e0f3dc28927f05d5b22a349d0</t>
  </si>
  <si>
    <t>TACCGGCACCCCAAGTGGTCGTCGCTTTTATTGGGCCTAAAACGTCCGTCGCCTGTTTGGTACATTCGTGGGTAAATCAACCAGCTTAACTGGTTGAATTCTGCGAGGACGGCCAGACTAGGGACCGGGAGAGGTATGGGGTACTCTCAGGGTAGGGGTAAAATCCAGTCATCCTGAGGGGACCACCTGTTGCGAAGGCGCCATACTAGAACGGATCCGACGGTCAGGGACGAAGCCTAGGGGCACGAACCGGATTAGATACCCGGGTAGTCCTAGGTGTAAACGCTGTGGACTTGGTGTTGGGGACTCCACGAGTGTCCCCAGTGCCGGAGTGAAGATGTTAAGTCCACTGCCTGGGGAGTACGGTCGCAAGGCTG</t>
  </si>
  <si>
    <t>d04fed3ab1bc7147d10bc5863afa5fbc</t>
  </si>
  <si>
    <t>GACGGGAGATGCAAGCGTTATTCGGATTTATTGGGCGTAAAGGGTCTGTAGGTTGTCAATTAAGTCTATTGTCAAATTCCGAAGCTCAACTTCGGGCCGGCACTAGAAACTAATTG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</si>
  <si>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bdb3362e2b62683350b3e2d686de8a04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</si>
  <si>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ATTAGATACCCTGGTAGTCCATGCCGTAAACGATGAGTACTAGGCGCTGCGGGTATTGACCCCTGCGGTGCCGAAGTTAACGCATTAAGTACTCCGCCTGGGAAGTACGGCCGCAAGGTTA</t>
  </si>
  <si>
    <t>9d9ef244dea95c2350f483ca7a6575ab</t>
  </si>
  <si>
    <t>TACGAGGGGTCCTAGCGTTGTCCGGATTTACTGGGCGTAAAGGGTACGTAGGCGTTTTAGAAAGTTATGTGTTAAATACTTTAGCTTAACTAAAGAAGTGCACATAAAACTATTAAAATAGAGTTTGAGAGAGGAACGCAGAATTCATGGTGGAGCGGTGACATGCGTAGATATCATGAGGAAAGCCAAATGCGAAGGCAGCCTTCTGGCTCAAAACTGACGCTGAGGTACGAAAGCGTGGGGAGCGAACAGGATTAGATACCCTGGTAGTCCACGCCGTAAACGATGAGTACTTGGTGCTGGAAGATTCGACCCTTTCAGTGCCGTAGCTAACGCGATAAGTACTCCGCCTGGGGACTACGATCGCAAGATTG</t>
  </si>
  <si>
    <t>84c747e107109dfc90b0771706940366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</si>
  <si>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GGGTAGTCCCAGCTGTAAACGATGCAGACTCGATGATGCATTGGCATATAGCCAGTGCAGTGTCGCAGGGAAGCCGTTAAGTCTGCCGCCTGGGAAGTACGTACGCAAGTATG</t>
  </si>
  <si>
    <t>50cc5fd0e142074d91c263e2dbb331e8</t>
  </si>
  <si>
    <t>TACGTAGGGAGCGAGCGTTACCCGGAATTACTGGGCGTAAAGAGCACGTAGGCGGTTGGATAAGTCTTCTGTGAAAGCTCCCGGCTTAACTGGGAGAGGTCAGGTGATACTATTCGACTTGAGGGCTGTAGAGGTAAGCGGAATTCCCGGTGTAGCGGTGAAATGCGTAGATATCGGGAGGAACACCAGCGGCGAAAGCGGCTTACTGGGCAGTGCCTGACGCTGAGGTGCGAGAGCGTGGGGAGCAAACTGGATTAGATACCCAGGTAGTCCACGCCCTAAACGATGAATACTAGATATAGGGGGTATCGACCCCTCCTGTGTCGCAGCTAACGCGATAAGTATTCCGCCTGGGGAGTACGGCCGCAAGGCTA</t>
  </si>
  <si>
    <t>add8f6331c1affc45bd68070dd599a07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</si>
  <si>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</si>
  <si>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d168ddb60da3f48a11b16bbc6743d2d7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</si>
  <si>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TTGTACACTAGGTCTTGGGGGTTTCGACCCTTTCAGGACCCCAGCTAACGCGATAAGTGTACCGCCTGAGGACTACGGCCGCAAGGCTA</t>
  </si>
  <si>
    <t>75806b3b6f7236b36a35cd1d98b83f8c</t>
  </si>
  <si>
    <t>TACGGAGGATCCAAGCGTTATCCGGAATTATTGGGTTTAAAGGGTCCGTAGGTGGATAATTAAGTCAGAGGTGAAATCCTGCAGCTTAACTGTAGAATTGCCTTTGATACTGGTTATCTTGAGTTATTATGAAGTGATTAGAATGTGTAGTGTAGCGGTGAAATGCATAGATATTACACAGAATACCAATTGCGAAGGCAGGTCACTAATAATCAACTGACACTGAGGGACGAAAGCGTGGGTAGCGAACAGGATTAGATACCCTGGTAGTCCACGCCGTAAACGATGGTCACTAGCTGTTTGGACTTCGGTCTGAGTGGCTAAGCGAAAGTGATAAGTGACCCACCTGGGGAGTACGTTCGCAAGAATG</t>
  </si>
  <si>
    <t>e14e1f174697358446a161ec87fbf447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</si>
  <si>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GGTGCTAGTCGTCGGACTTATGTTCGGTGTCGTAGCTAACGCGTTAAGCACCCCGCCTGGGGAGTACGGTCGCAAGATTA</t>
  </si>
  <si>
    <t>279388f8d31068b6561d5becab7493a2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</si>
  <si>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AGGGATTTACCCTTTAGTGGCGAAGCTAACGCGTTAAGTTATCCGCCTGGGGAGTACGGCCGCAAGGCTA</t>
  </si>
  <si>
    <t>6607d26a6414d695bdd69d37885ba702</t>
  </si>
  <si>
    <t>AACCAGCACCTCAAGTGGTCAGGATGATTATTGGGCCTAAAGCATCCGTAGCCTGTTCTATAAGTTTCCGGTTAAATCCATATGCTCAACGTATGGGCTGCCGAAAATACTGTAGAACTAGGGAGTGGGAGAGGTAGACGGTACTCGGTAGGAAGAGGTAAAATTCTTTGATCTATTGATGACCACCTGTGGCGAAGGCGGTCTACCAGAACACGTTCGACGGTGAGGGATGAAAGCTGGGGGAGCAAACCGGATTAGATACCCGGGTAGTCCCAGCTGTAAACGATGCAAACTAGGTGATGCGTTGGCTTGTTGCTAGCGCAGTGCCTCAGGGAAGCCGTTAAGTTTGCCGCCTGGGAAGTACGTACGCAAGTATG</t>
  </si>
  <si>
    <t>730cbd023c9f2ed002ec1139f4a9eb48</t>
  </si>
  <si>
    <t>TACGGAGGGTGCAAGCGTTGCTCGGAATTACTGGGCGTAAAGCGCACGCAGGCGGTTTATCAGGTCGGATGTGAAAGCCCAGGGCTCAACCCTGGAACTGCATTCGAAACCGGTAGACTTGAGTTCGAGAGAGGGTGGTGGAATTCCTGGTGTAGAGGTGAAATTCGTTGATATCAGGAGGAACACCGGTGGCGAAGGCGACCACCTGGCTCGATACTGACGCTCATGTGCGAAAGCGTGGGGAGCAAACAGGATTAGATACCCTGGTAGTCCACGCCGTAAACGTTGAATGCTAGGTGTCGGGGGTTTCACCCCCTCGGTGCCGGAGTTAACGCATTAAGCATTCCGCCTGGGGAGTACGGTCGCAAGATTA</t>
  </si>
  <si>
    <t>45bafd934573f399a9d55af6fbcfe4c7</t>
  </si>
  <si>
    <t>TACGGGGGATGCAAGCGTTATCCGGAATCATTGGGCGTAAAGCGCCTGTAGGTTGTTTAATAAGTCTGTTGTTAAAGACTAGGGCTTAACCCTAGGAAAGCAATGGAAACTACTAGACTAGAGTATGATAGGGGTAGAGGGAATTTCTAGTGTAGCGGTGAAATGCGTAGATATTAGGAAGAACACCGGTGGCGAAGGCGCTCTACTGGATCATTACTGACACTCAGAGGCGAAAGCTAGGGTAGCAAAAGGGATTAGATACCCCTGTAGTCCTAGCCGTAAACGATGGATACTAGATGTTGCGTTTATTATGCAGTATCGTAGCTAACGCGTTAAGTATCCCGCCTGGGGAGTACGCTCGCAAGGGTG</t>
  </si>
  <si>
    <t>c22060612201ebae3067d1c04daedf96</t>
  </si>
  <si>
    <t>TACGAAGGGACCTAGCGTAGTTCGGAATTACTGGGCTTAAAGAGCTCGTAGGTGGTTAAAAAAGTTGATGGTGAAATCCCAAGGCTCAACCTTGGAACTGCCATCAAAACTTTTTAGCTAGAGTGTGATAGAGGAAAGTGGAATTTCTAGTGTAGAGGTGAAATTCGTAGATATTAGAAAGAATACCAATTGCGAAGGCAGCTTTCTGGATCATTACTGACACTGAGGAACGAAAGCATGGGTAGCGAAGAGGATTAGATACCCTCGTAGTCCATGCCGTAAACGATGTGTGTTAGACGTTGGAAATTTATTTTCAGTGTCGCAGCGAAAGCGATAAACACACCGCCTGGGGAGTACGACCGCAAGGTTA</t>
  </si>
  <si>
    <t>1610fd9ae4d9f45c4db6d8972b6a402d</t>
  </si>
  <si>
    <t>GACGGAGGGCGCAAGCGTTGTTCGGAATTACTGGGCGTAAAGGGCGGGCAGGCGGTCCGTTAAGTCTTCTGTGAAAATCCGGGGCTCAACCCCGTGAAATGCAGGAGAA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</si>
  <si>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88fbdc2700d41cb1a981a78cae02d378</t>
  </si>
  <si>
    <t>GACGGAGGATGCAAGTGTTATCCGGAATCACTGGGCGTAAAGCGTCTGTAGGTGGTTTGATAAGTCAACTGTTAAATCTTGAGGCTCAACTTCAAAATCGCAGTCGAAACTATTAGACTAGAGTATAGTAGAGGTAAAGGGAATTTCCAGTGGAGCGGTGAAATGCGTAGATATTGGAAAGAACACCGATGGCGAAAGCACTTTACTGGGCTATTACTAACACTCAGAGACGAAAGCTAGGGTAGCAAATGGGATTAGATACCCCAGTAGTCCTAGCTGTAAACTATGGATACTAGATGTTGAACAGATCGACCTGTGCAGTATCAAAGCTAACGCGTTAAGTATCCCGCCTGGGAAGTATGCACGCAAGTGTG</t>
  </si>
  <si>
    <t>9c19f2e5b5d62ff243e302f63856d710</t>
  </si>
  <si>
    <t>TACGTAGGGAGCGAGCGTTACCCGGAATTACTGGGCGTAAAGAGCACGTAGGCGGTTGGATAAGTCTTCTGTGAAAGCTCCTGGCTCAACTGGGAGAGGTCAGGGGATACTATTCGACTTGAGGGCTGTAGAGGTAAGCGGAATTCCCGGTGTAGCGGTGAAATGCGTAGATATCGGGAGGAACACCAGCGGCGAAAGCGGCTTACTGGGCAGTGCCTGACGCTGAGGTGCGAGAGCGTGGGGAGCAAACTGGATTAGATACCCAGGTAGTCCACGCCCTAAACGATGAATACTAGATATAGGGGGTATCGACCCCTCCTGTGTCGCAGCTAACGCGATAAGTATTCCGCCTGGGGAGTACGGCCGCAAGGCTA</t>
  </si>
  <si>
    <t>768927128d3c296c9dffb7be4e029821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</si>
  <si>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ATTAGATACCCTGGTAGTCCACGCCGTAAACTATGAGCACTTGGTGGTGGGAGATTCGACCCTTTCACTGTCGTAGCAAACGCGTTAAGTGCTCCGCCTGGGAACTACGGTCGCAAGGCTG</t>
  </si>
  <si>
    <t>3305193a7e5714d91f4560db7110d4d6</t>
  </si>
  <si>
    <t>GACGGAGGATGCAAGTGTTATCCGGAATCACTGGGCGTAAAGCGTCTGTAGGTGGTTA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</si>
  <si>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42c99c59c96a894803c978acdcad4c94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</si>
  <si>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AAATTAGTTTTCGGTGTCGTAGTTAACGCATTAAGCACTCCGCCTGGGGAGTACGGTCGCAAGATTA</t>
  </si>
  <si>
    <t>2fc57e79de44ed1f662497532b95668f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</si>
  <si>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GGGTAGTCCTAGGTGTAAACGCTGTGGACTTGGTGTTGGGGGCGCTCCGAGCGCTTCCAGTGCCGTAGCGAAGGTGTTGAGTCCACTGCCTGGGGAGTACGGTCGCAAGGCTG</t>
  </si>
  <si>
    <t>933fcaa35a98b531df3749caef2caa9d</t>
  </si>
  <si>
    <t>TACGAGGGGTGCGAGCGTTGTCCGGAATCACTGGGCGTAAAGGGTCCGTAGGCGTTTCAACAAGTCATTTGTTAAAGACATCGGCTTAACCGGTGA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</si>
  <si>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feb7b85df3caa568bebbd15634c2302f</t>
  </si>
  <si>
    <t>TACGAAGGTCCCAAGCGTTGTTCGGAATCACTGGGCGTAAAGCGTGTGTAGGCTGCGCGGAAAGTCAAATGTGAAAGCCCGGGGCTCAACCTCGGAACTGCATTCGATACTCCCGTGCTAGAGTCATGGAGAGGTAAGTGGAATTCCCGGTGTAGCAGTGAAATGCGTGGATATCGGGAGGAACATCAATGGCGAAGGCAACTTACTGGACATGTACTGACGCTCAGACACGAAGGCCAGGGGAGCGAAAGGGATTAGATACCCCTGTAGTCCTGGCAGTAAACGGTGCTCGCTTGGTGTGGGAGGATTCGACCCCTTCTGTGCCGGAGCTAACGCGTTAAGCGAGCCGCCTGGGAAGTACGGTCGCAAGACTA</t>
  </si>
  <si>
    <t>38458fe904aaef637b65359df1f4c12d</t>
  </si>
  <si>
    <t>TACTAGGGGTGCGAGCGTTGTCCGGAATCAC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</si>
  <si>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b65a5a2999e87a8cdcd000c4e8d1b2c7</t>
  </si>
  <si>
    <t>TACGAAGGGACCTAGCGTAGTTCGGAATTACTGGGCTTAAAGAGCTCGTAGGTGGTTAAAAAAGTTGGTGGTGAAATCCCAAGGCTTAACCTTGGAACTGCCATCAAAACTTTTTAGCTTGAGTGTGATAGAGGAAAGTGGAATTTCTAGTGTAGAGGTGAAATTCGTAGATATTAGAAAGAACACCAAATGCGAAGGCAACTTTCTGGATCACTACTGACACTGAGGAGCGAAAGCATGGGTAGCGAAGAGGATTAGATACCCTCGTAGTCCATGCTGTAAACGATGTGTGCTAGACGTTGGAAATTTATTTTTCAGTGTCGCAGCAAAAGCGTTAAGCACACCGCCTGGGGAGTACGACCGCAAGGTTA</t>
  </si>
  <si>
    <t>2d8ede4c9117da023e8ab79f62856516</t>
  </si>
  <si>
    <t>TACGGGAGTGGCAAGCGTTATCCGGAATTATTGGGCGTAAAGCGTCCGCAGGCGGCCTTTCAAGTCTGCTGTTAAAAC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</si>
  <si>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e2f51f019e9a31b9c3c93e93a2e4b0cb</t>
  </si>
  <si>
    <t>TACGAGGGGTGCAAGCGTTGTCCGGAATCACTGGGCGTAAAGGGTCCGTAGGCGTCTCAAAAAGTCATTTGTTAAATACACCGGCTTAACCGGTGACCTGCATTTGAAACTGTTG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</si>
  <si>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119c0aed63be4c6835e93f52ddf70b4d</t>
  </si>
  <si>
    <t>d__Bacteria; p__Bacteroidota; c__Bacteroidia; o__Chitinophagales; f__Chitinophagaceae; g__Sediminibacterium; s__uncultured_Bacteroidetes</t>
  </si>
  <si>
    <t>Sediminibacterium</t>
  </si>
  <si>
    <t>TACGGAGGGTGCAAGCGTTATCCGGATTCACTGGGTTTAAAGGGTGCGTAGGCGGGTATGTAAGTCAGTGGTGAAATCTCGGAGCTTAACTCCGAAACTGCCATTGATACTATATATCTTGAATATTGTGGAGGTTTGCGGAATATGTCATGTAGCGGTGAAATGCTTAGATATGACATAGAACACCTATTGCGAAGGCAGCAGGCTACACATATATTGACGCTGAGGCACGAAAGCGTGGGGATCAAACAGGATTAGATACCCTGGTAGTCCACGCCCTAAACGATGGATACTCGACATACGCGATACACTGTGTGTGTCTGAGCGAAAGCATTAAGTATCCCACCTGGGAAGTACGACCGCAAGGTTG</t>
  </si>
  <si>
    <t>3d7a4217569ec890bb2e73e452a1e16e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</si>
  <si>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</si>
  <si>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5ca587e722f81ee703dc773fe8d90261</t>
  </si>
  <si>
    <t>TACGGAGGATCCAAGCGTTATCCGGAATTATTGGGTTTAAAGGGTCCGCAGGCGGCCTATTAAGTCAGAGGTGAAATCCAACAGCTCAACTGTTGAACTGCCTTTGATACTGATAGACTTGAGTTATTGTGAAGTGGTTAGAATGTGTGGTGTAGCGGTGAAATGCTTAGATATCACACAGAATACCCATTGCGAAGGCAGATCACTAACAATATACTGACGCTCATGGACGAAAGCGTGGGGAGCGAACGGGATTAGATACCCCGGTAGTCCACGCCGTAAACGATGGATACTAACTGTTCGGTTTTAGGACTGAGTGGTCAAGCGAAAGTGATAAGTATCCCACCTGGGGAGTACGCTCGCAAGAGTG</t>
  </si>
  <si>
    <t>2f6237ba18914a328d59ddd8f4359315</t>
  </si>
  <si>
    <t>TACGAAGGGGGCTAGCGTTGCTCGGAATTACTGGGCGTAAAGGGCGCGTAGGCGGACAGTTAAGTTGGGGGTGAAAGCCCGGGGCTCAACCTCGGAAATGCCTTCAATACTGGCTGTCTTGAGTACGGGAGAGGTGAGTGGAACTCCGAGTGTAGAGGTGAAATTCGTAGATATTCGGAAGAACACCAGTGGCGAAGGCGACTCACTGGCCCGTTACTGACGCTGAGGCGCGAAAGCGTGGGGAGCAAACAGGATTAGATACCCTGGTAGTCCACGCCGTAAACGATGAGTGCTAGTTGTCGGCATGCATGCATGTCGGTGACGCAGCTAACGCATTAAGCACTCCGCCTGGGGAGTACGGTCGCAAGATTA</t>
  </si>
  <si>
    <t>b321c584aeefda339f5ed7272ec04359</t>
  </si>
  <si>
    <t>TACCGGCACCTCAAGTGGTCGTCGCTTTTATTGGGCCTAAAACGTCCGTCGCCTGTTTGGTACATTCGTGGGTAAATCAACCAGCTTAACTGGTTGAATTCTGCGAGGACGGCCAGACTAGGGACCGGGAGAGGTATGGGGTACTCTCAGGGTAGGGGTAAAATCCTGTCATCCTGAGGGGACCACCTGTTGCGAAGGCGCCATACTAGAACGGATCCGACGGTTAGGGACGAAGCCTAGGGGCACGAACCGGATTAGATACCCGGGTAGTCCTAGGTGTAAACGCTGTGGACTTGGTGTTGGGGATTCTACGAGTATCCCCAGTGCCGGAGTGAAGATGTTAAGTCCACTGCCTGGGGAGTACGGTCGCAAGGCTG</t>
  </si>
  <si>
    <t>55ad0771bd3ed7f5e35afc02903585bf</t>
  </si>
  <si>
    <t>TACGAAGGGTGCTAGCGTTGTTCGGAATTACTGGGCGTAAAGGGCGTGTAGGCGGATGATCAAGCTAGGGGTGAAAGCCCAGGGCCCAACCCTGGAAC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</si>
  <si>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50ff2d79477b8c90cbf1d0141b3be3c3</t>
  </si>
  <si>
    <t>TACCGGCGCCTCAAGTGGTCGTCGCTTTTATTGGGCCTAAAACGTCCGTAGCCTGTTTGGTAAACCCGTGGGTAAATCAACATGCTCAACATGTTGACTTCTGCGGAGACTGCCAGACTAGGGACCGGGAGAGGTGTGGGGTACTCATGGGGTAGGGGTAAAATCCTGTCATCCCATGAGGACCACCTGTTGCGAAGGCGCCACACTGGAACGGATCCGACGGTCAGGGACGAAGCCTAGGGGCACGAACCGGATTAGATACCCGGGTAGTCCTAGGTGTAAACGCTGTGGACTTGGTGTTGGGGATCCGACATGGGTCTCCAGTGCCGCAGCGAAGGTGTTAAGTCCACTGCCTGGGGAGTACGGTCGCAAGGCTG</t>
  </si>
  <si>
    <t>0193d57d94b310719955615145683fb6</t>
  </si>
  <si>
    <t>TACGAGGGGTGCTAGCGTTGTCCGGAATTACTGGGCGTAAAGGGTCCGTAGGCGTCTTGTCAAGTTGATCGTTAAATCCACCGGCTTAACCGGTGATCTGCGATCAAAACTGGCAGGATAGAATATGTGAGGGGAATGTGGAATTCCTGGTGTAGCGGTGACATGCGTAGATATCAGGAGGAACACCAATGGCGAAGGCAGCATTCTGGCACAATATTGACGCTGAGGGACGAAAGCGTGGGGAGCAAACAGGATTAGATACCCTGGTAGTCCACGCCGTAAACGATGAGTACTTGGTGGTGGGGGATTCGACCCCTTCACTATCGGAGCTAACGCGTTAAGTACTCCGCCTGGGGACTACGGCCGCAAGGCTG</t>
  </si>
  <si>
    <t>c4f8ed3dbcdc8cd74e1c590d69c53159</t>
  </si>
  <si>
    <t>TACGGAGGATGCAAGTGTTATCCGGAATCACTGGGCGTAAAGAGTCTGTAGGTGGTTTAAAAAGTCCACTATTAAAGGTTGAAGCTTAACTTCAAAAATGTCGTGGAAACTTTTAGACTTGAGTATGGTAGGGGTAGAGGGAACTTCCAGTGGAGCGGTGAAATGCGTAGATATTGGAAAGACCATCAATGGCGAAGGCACTCTACTGGGCCATTACTGACACTGAGAGACGAAAGCTAGGGTAGCAAATGGGATTAGATACCCCAGTAGTCCTAGCCGTAAACGATGGATACTAGATGTTGCGTGTATCGACCCATGCAGTATTGTAGCTAACGCGTTAAGTATCCCGCCTGGGAAGTATGCTCGCAAGAGTG</t>
  </si>
  <si>
    <t>0e4ab35007b6313c1d186fc89dc39ff7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</si>
  <si>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ATTAGATACCCTGGTAGTCCACGCCGTAAACGATGAGTGCTAGACGTCGGAAACTAGTTTTCGGTGTCGTAGTTAACGCATTAAGCACTCCGCCTGGGGAGTACGGTCGCAAGATTA</t>
  </si>
  <si>
    <t>2eea8d24d896598b2f0e6cdc2d5f4be1</t>
  </si>
  <si>
    <t>TACGGGGGATGCAAGCGTTATCCGGAATGATTGGGCGTAAAGCGCCTGTAGGTTGTTTATCAAGTCCGTTGTTAAAGACCAGGGCTTAACCCTGGGAGTGCAATGGAAACTGTTAGACTTGAGTATGGTAGGGGTAGAGGGAATTTCTAGTGTAGCGGTGAAATGCGTAGATATTAGAAAGAACACCAGTGGCGAAAGCGCTCTACTGGGCCATTACTGACACTGAGAGGCGAAAGCTAGGGGAGCGAAAGGGATTAGATACCCCTGTAGTCCTAGCCGTAAACGATGGATACTAGGTGTTGCATATATTTGCAGTATCGTAGCTAACGCGTTAAGTATCCCGCCTGGGGAGTACGCTCGCAAGGGTG</t>
  </si>
  <si>
    <t>fed73d68b54fb962bc808ddc71cd3f34</t>
  </si>
  <si>
    <t>TACGGAGGGTGCAAGCGTTATCCGGATTTATTGGGTTTAAAGGGTCCGCAGGCGGAACTTTAAGTCAGTGGTGAAAGCCTACAGCTTAACTGTAGAACTGCCATTGAAACTGAAGTTCTTGAGTGTGGTTGAAGTGGGCGGAATATGTCATGTAGCGGTGAAATGCATAGATATGACATGGAACACCTATTGCGAAAGCAGCTCACTAAACCATTACTGACGCTCATGGACGAAAGTGTGGGTAGCGAACAGGATTAGATACCCTGGTAGTCCACACCGTAAACTATGATCACTAGATGTTGGCGATATAATGTCAGTGTTAAAGAGAAATCGTTAAGTGATCCACCTGGGGAGTACGTTCGCAAGAATG</t>
  </si>
  <si>
    <t>fbc646bcac041b3c6290b9d7f479d272</t>
  </si>
  <si>
    <t>TACGGGGGATGCAAGCGTTATCCGGAATCATTGGGCGTAAAGCGCCTGTAGGTTGTTTAGTAAGTCTGTTGTTAAAGACCAGGGCTTAACCCTGGGAAAGCAATGGAAACTACTAGACTTGAGTATGGCAGGGGTAGAGGGAATTTCTAGTGTAGCGGTGAAATGCGTAGATATTAGAAAGAACACCGGCGGCGAAAGCGCTCTACTGGACCATTACTGACACTCAGAGGCGAAAGCTAGGGGAGCAAAAGGGATTAGATACCCCTGTAGTCCTAGCCGTAAACGATGGATACTAGATGTTGCGCAATTTGTGCAGTATCTTAGCTAACGCGTTAAGTATCCCGCCTGGGGAGTACGCTCGCAAGGGTG</t>
  </si>
  <si>
    <t>2e51fa0db8d2cf6cabac348e5d568521</t>
  </si>
  <si>
    <t>TACGGAGGGTGCAAGCGTTAATCGGAATTACTGGGCGTAAAGCGCGCGTAGGCGGTCTGGTCAGTCAGATGTGAAAGCCCCGGGCTCAACCTGGGAACTGCATTTGATACTGCTGGACTAGAGTGTGGTAGAGGGAAGTGGAATTCCGCGTGTAGCGGTGAAATGCGTAGAGATGCGGAGGAACATCAGTGGCGAAGGCGACTTCCTGGACCAACACTGACGCTGAGGTGCGAAAGCGTGGGGAGCAAACAGGATTAGATACCCTGGTAGTCCACGCCGTAAACGATGTCTACTAGCCGTCGGGGAGCTTGACTCCTTGGTGGCGCAGCTAACGCGATAAGTAGACCGCCTGGGGAGTACGGCCGCAAGGCTA</t>
  </si>
  <si>
    <t>1dd6ac755d491e600e5afa26bb4a5ec3</t>
  </si>
  <si>
    <t>TACGGAGGGTGCAAGCGTTGTTCGGAATTATTGGGCGTAAAGCGGGTGTAGGCGGCTTTGCAAGTCGAGTGTGAAATCCCTGGGCCCAACCCAGGAACTGCACTCGATACTGCATCGCTAGAGTCCCGGAGAGGATGGCGGAATTCCAGGTGTAGAGGTGAAATTCGTAGATATCTGGAGGAACACCAGTGGCGAAGGCGGCCATCTGGACGGTGACTGACGCTCAGACCCGAAAGCGTGGGGAGCAAACAGGATTAGATACCCTGGTAGTCCACGCCGTAAACGTTGGGTGCTCGTCGTCGCGGGTATTGACCCCTGCGGTGACCAAGCTAACGCGAGAAGCACCCCGCCTGGGAAGTACGGTCGCAAGACTA</t>
  </si>
  <si>
    <t>e29fdaa1c490c08ef519d6bf27854b8a</t>
  </si>
  <si>
    <t>TACGAAGGGACCTAGCGTAGTTCGGAATTACTGGGCTTAAAGAGCTCGTAGGTGGTTAAAAAAGTTGATGGTGAAATCCCAAGGCTCAACCTTGGAACTGCCATCAAAACTTTTTAGCTAGAGTGTGATAGAGGTAAGTGGAATTTCTAGTGTAGAGGTGAAATTCGTAGATATTAGAAAGAACATCAAAAGCGAAGGCAACTTACTGGGTCACTACTGACACTGAGGAGCGAAAGCATGGGTAGCGAAGAGGATTAGATACCCTCGTAGTCCATGCCGTAAACGATGTGTGCTAGACGTTGGAAATATATTTTTCAGTGTCGCAGCGAAAGCATTAAGCACACCGCCTGGGGAGTACGACCGCAAGGTTA</t>
  </si>
  <si>
    <t>020a13ac37e697d870da669a2a11e1ea</t>
  </si>
  <si>
    <t>TACGAAGGGACCTAGCGTAGTTCGGAATTACTGGGCTTAAAGAGCTCGTAGGTGGTTAAAAAAGTTGATGGTGAAATCCCAAGGCTCAACCTTGGAACTGCCATCAAAACTGTTTAGCTAGAGTGTGATAGAGGAAAGTGGAATTTCTAGTGTAGAGGTGAAATTCGTAGATATTAGAAAGAACACCAAAAGCGAAGGCAACTTTCTGGATCACTACTGACACTGAGGAGCGAAAGCATGGGTAGCGAAGAGGATTAGATACCCTCGTAGTCCATGCTGTAAACGATGTGTGCTAGACGTTGGAAATTTAATTTTCAGTGTCGCAGCAAAAGCGTTAAGCACACCGCCTGGGGAGTACGACCGCAAGGTTA</t>
  </si>
  <si>
    <t>fbf8b16e5c590ac8aeac7ff08d3a5925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</si>
  <si>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CTTAGTTTTCAGTGTCGCAGCAAAAGCGTTAAGCACACCGCCTGGGGAGTACGACCGCAAGGTTA</t>
  </si>
  <si>
    <t>98c19bdd4a0517f5de7c6ef2a7bc9cb9</t>
  </si>
  <si>
    <t>TACGAGGGGGGCAAGCGTTGTCCGGATTTATTGGGCGTAAAGAGTTCGTAGGCTGGTTGGTCAGTCGAAATTGAAATCCCACGGCTTAACCGTGGTT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</si>
  <si>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2eef5ca1f6ff9684aa8c67c16398ca67</t>
  </si>
  <si>
    <t>TACTGAGGTCCCAAGCGTTGTTCGGATTTACTGGGCGTAAAGGGTGCGTAGGCGGCTATAAAAGTTTGGTGTGAAATCTCCGGGCTCAACCCGGAAACTGCATTGAAAACTAGATAGCTAGAGGATCGGAGAGGAGATTGGAATTCTCAGTGTAGCAGTGAAATGCGTAGATATTGAGAGGAACACCAGTTGCGAAGGCGGATCTCTGGACGGTTTCTGACGCTGAGGCACGAAAGCTGGGGTAGCGAAGAGGATTAGATACCCTCGTAGTCCCAGCCGTAAACGGTGCGCACTTGCTGTGGGCGGATTCGACCCCGTCTGTGGCGAAGCTAACGCGATAAGTGCGCCGCCTGGGGAGTACGGTCGCAAGATTA</t>
  </si>
  <si>
    <t>a6ddd1185614438400e97a211d168ab1</t>
  </si>
  <si>
    <t>TACGGAGGATCCAAGCGTTATCCGGAATCATTGGGTTTAAAGGGTCCGCAGGCGGCCTGTTAAGTCAGAGGTGAAAGCCAACAGCTCAACTGTTGAACTGCCTTTGATACTGATAGGCTTGAGTTATTGTGAAGTGGTTAGAATGTGTGGTGTAGCGGTGAAATGCTTAGATATCACACAGAATACCCATTGCGAAGGCAGATCACTAACAATATACTGACGCTCATGGACGAAAGCGTGGGGAGCGAACGGGATTAGATACCCCGGTAGTCCACGCCGTAAACGATGGATACTAACTGTTCGATCTTCGGATTGAGTGGTCAAGCGAAAGTGATAAGTATCCCACCTGGGGAGTACGCTCGCAAGAGTG</t>
  </si>
  <si>
    <t>29c890030538833cdc7897538facbb89</t>
  </si>
  <si>
    <t>d__Bacteria; p__Firmicutes; c__Bacilli; o__Lactobacillales; f__Lactobacillaceae; g__Lactobacillus; s__Lactobacillus_fermentum</t>
  </si>
  <si>
    <t>Lactobacillus</t>
  </si>
  <si>
    <t>Lactobacillaceae</t>
  </si>
  <si>
    <t>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</t>
  </si>
  <si>
    <t>e1aee885aa820fc1bbc8eea6c27cdc3d</t>
  </si>
  <si>
    <t>TACGAGGGGTGCTAGCGTTGTCCGGAATCATTGGGCGTAAAGGGTCCGTAGGTGTCTTTGCAAGTCGTTTGTTACATTCACCGGCTTAACCGGTGGCCTGCAATCGAAACTGCAAGGATAGAGTTCGAGAGAGGAAAGTGGAATTCCTGGTGTAGCGGTGACATGCGTAGATATCAGGAGGAACACCAATGGCGAAGGCAGCTTTCTGGCTCGATACTGACACTGAGGGACGAAAGCGTGGGTAGCGAACAGGATTAGATACCCTGGTAGTCCACGCCGTAAACGATGAGTACTTGATGTCGGAGGATTCGACCCCTTCGGTATCGTAGCTAACGCGTTAAGTACTCCGCCTGGGGACTACGGCCGCAAGGCTG</t>
  </si>
  <si>
    <t>dc84bc5c6cf5e7c24010f9f2f9dcb0bf</t>
  </si>
  <si>
    <t>TACGGAGGGGGCAAGCGTTGTTCGGAATTATTGGGCGTAAAGAGTATGTAGGCGGCTATTTAAGTCAGACGTGC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</si>
  <si>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7aed32c1561412d192105252b62961b4</t>
  </si>
  <si>
    <t>TACCGGCGCCTCAAGTGGTAGTCGCTTTTATTGGGCCTAAAACGTCCGTAGCCGGTCTGGTGCATTCGTGGGTAAATCAACCCGCTCAACGGGTTGAATTCTGCGAGCACGGCCAGACTTGGGACCGGGAGAGGTGTGGGGTACTTTCGGGGTAGGGGTAAAATCCTGTCATCCCGAAAGGACCACCTGTTGCGAAGGCGCCACACTAGAACGGATCCGACGGTCAGGGACGAAACCTAGGGGCACGAACCGGATTAGATACCCGGGTAGTCCTAGGTGTAAACGCTGTGGACTTGATGTTGGGGGTGCTCCGAGCACCCTCAGTGTCGAAGCGAAGGTGATAAGTCCACTGCCTGGGGAGTACGGTCGCAAGGCTG</t>
  </si>
  <si>
    <t>fae7a24ac369c2ab0f2b342d68b6ee07</t>
  </si>
  <si>
    <t>TACGAGGGGTGCTAGCGTTGTCCGGAATCATTGGGCGTAAAGGGTCCGTAGGCGGTTTGACAAGTCAATTGTTAAATACATCGGCTTAACCGATG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</si>
  <si>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7271e32d4bf355780970a1fa3401ddd5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</si>
  <si>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ATTAGATACCCTGGTAGTCCACGCCGTAAACGATGATAACTAGCCGTTGGATTTATCCAGTGGCGCAGCTAACGCGTTAAGTTATCCGCCTGGGGAGTACGGCCGCAAGGCTA</t>
  </si>
  <si>
    <t>302b22a4e3ffd7589c349c920d384910</t>
  </si>
  <si>
    <t>TACGGAGGGTGCAAGCGTTAATCGGAATTACTGGGCGTAAAGCGCGCGTAGGTGGATTATTAAGTCAGATGTGAAAGCCCAGGGCTTAACCTTGGAACTGCATTTGATACTGGTAATCTTGAGTACAGTAGAGGGAGGTGGAATTTCAGGTGTAGCGGTGAAATGCGTAGATATCTGAAGGAACATCAGTGGCGAAGGCGGCCTTCTGGACTGATACTGACACTGAGGTGCGAAAGCGTGGGGAGCGAACAGGATTAGATACCCTGGTAGTCCACGCCGTAAACGATGTCAACTAGCCGTTGGAAATTTTACATTTTTAGTGGCGCAGCTAACGCGATAAGTTGACCGCCTGGGGAGTACGGACGCAAGTTTA</t>
  </si>
  <si>
    <t>4f380d50d20b8adaa51f28900cf6976c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</si>
  <si>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ACCTTAGGGTTGAGTGGTTAAGCGAAAGTGATAAGTATCCCACCTGGGGAGTACGCTCGCAAGAGTG</t>
  </si>
  <si>
    <t>0c1911fb7587562de4190dd52aabf39b</t>
  </si>
  <si>
    <t>TACGAGGGGTCCTAGCGTTGTCCGGATTTACTGGGCGTAAAGGGTACGTAGGCGTTTTAAAAAGTTATGTGTTAAATACTTTAGCTTAACTAAAGAAGTGCACATAAAACTATTAAAATAGAGTTTGAGAGAGGAACGCAGAATTCATGGTGGAGCGGTGACATGCGTAGATATCATGAGGAAAGCCAAATGCGAAGGCAGCCTTCTGGCTCAAAACTGACGCTGAGGTACGAAAGCGTGGGGAGCGAACAGGATTAGATACCCTGGTAGTCCACGCCGTAAACGATGAGTACTTGGTGCTGGGGGATTTCGACCCTTTCAGTGCCGTAGCTAACGCGATAAGTACTCCGCCTGGGGACTACGATCGCAAGATTG</t>
  </si>
  <si>
    <t>fa72bc868ca38ddcd1c7c48440255954</t>
  </si>
  <si>
    <t>TACGAAGGGACCTAGCGTAGTTCGGAATTACTGGGCTTAAAGAGCTCGTAGGTGGTTAAAAAAGTTGATGGTGAAATCCCAAGGCTCAACCTTGGAACTGCCATCAAAACTTTTTAGCTAGAGTGTGACAGAGGAAAGTGGAATTTCTAGTGTAGAGGTGAAATTCGTAGATATTAGAAAGAACACCAAAAGCGAAGGCAACTTTCTGGGTCACTACTGACACTGAGGAGCGAAAGCATGGGTAGCGAAGAGGATTAGATACCCTCGTAGTCCATGCCGTAAACGATGTGTGCTAGACGTTGGAAATTTATTTTTCAGTGTCGCAGCGAAAGCGTTAAGCACACCGCCTGGGGAGTACGACCGCAAGGTTA</t>
  </si>
  <si>
    <t>3a1cc68b00fcf7abedce1ae570356e7f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</si>
  <si>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GACTTGATGTTGGGGGTGCTCCGAGCACTCTCAGTGTCGAAGCGAAGGTGATAAGTCCACTGCCTGGGGAGTACGGTCGCAAGGCTG</t>
  </si>
  <si>
    <t>79874edad020ad2acdac432e9d0088a3</t>
  </si>
  <si>
    <t>TACGGAGGGTGCAAGCGTTAATCGGAATTACTGGGCGTAAAGCGCGCGTAGGCGGTTTGGTAAGTCGGATGTGAAAGCCCAGGGCTCAACCCTGGAATTGCATTCGATACTGCT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</si>
  <si>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93527149c7e634d5f589bf8462ccea50</t>
  </si>
  <si>
    <t>TACGGGGGATGCAAGCGTTATCCGGAATCATTGGGCGTAAAGCGCCTGTAGGTTGTTTAATAAGTCTGTTGTTAAAGACTAGGGCTTAACCCTAGAAAAGCAATGGAAACTACTAGACTAGAGTATGGTAGGGGTAGAGGGAATTTCTAGTGTAGCGGTGAAATGCGTAGATATTAGAAAGAACACCAGTGGCGAAAGCGCTCTACTGGACCATTACTGACACTCAGAGGCGAAAGCTAGGGTAGCAAAAGGGATTAGATACCCCTGTAGTCCTAGCCGTAAACGATGGATACTAGATGTTGTGCTTTTAGTACAGTATCGTAGCTAACGCGTTAAGTATCCCGCCTGGGGAGTACGCTCGCAAGGGTG</t>
  </si>
  <si>
    <t>d964f4239967294cd2c2a99e709ab152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</si>
  <si>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</si>
  <si>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8a5a206a734589ddd6daabb029422dad</t>
  </si>
  <si>
    <t>TACGAAGGGACCTAGCGTAGTTCGGAATTACTGGGCTTAAAGAGCTCGTAGGTGGTTAGAAAAGTTAGTGGTGAAATCCCAAGGCTTAACCTTGGAACTGCCACTAAAACTTTTTAACTAGAGTGTGATAGAGGTAAGCGGAATTTCTAGTGTAGAGGTGAAATTCGTAGATATTAGAAAGAACACCAATTGCGAAGGCAGCTTTCTGGATCATTACTGACACTGAGGAGCGAAAGCATGGGTAGCGAAGAGGATTAGATACCCTCGTAGTCCATGCCGTAAACGATGTGTGCTAGACGTTGGAAATTTATTTTTCAGTGTCGCAGCAAAAGCGTTAAGCACACCGCCTGGGGAGTACGACCGCAAGGTTA</t>
  </si>
  <si>
    <t>7962e4bc85ecadc6126cbf9efd8a5135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</si>
  <si>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CTGCTAGGTGTCGGAAGGTAACCTTTCGGTGCCGCAGCTAACGCATTAAGCAGACCGCCTGGGAAGTACGGCCGCAAGGCTA</t>
  </si>
  <si>
    <t>6f2eee7a62d605ff4b7b4a0bd4e1baee</t>
  </si>
  <si>
    <t>GACGGAGGATGCAAGTGTTATCCGGAATCACTGGGCGTAAAGCGTCTGTAGGTGGTCAAATAAGTCAACTGTTAAATCTTGGGGCTCAACCTCAAAATCGCAGTCGAAACTATTAGACTAGAGTATAGTAGGGGTAAAGGGAATTTCCAGTGGAGCGGTGAAATGCGTAGAGATTGGAAAGAACACCGATGGCGAAGGCACTTTACTGGGCTATTACTAACACTGAGAGACGAAAGCTAGGGTAGCAAATGGGATTAGATACCCCAGTAGTCCTAGCCGTAAACAATGGATACTAGATGTTGAACAGATCGACCTGTGCAGTATCAAAGCTAACGCGTTAAGTATCCCGCCTGGGAAGTATGCTCGCAAGAGTG</t>
  </si>
  <si>
    <t>18b4b4a4bf0a60762ebd46c773dd0965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</si>
  <si>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ATTAGATACCCTGGTAGTCCACGCCGTAAACGATGGATACTAACTGTTCGGCCTTAGGGTTGAGTGGTTAAGCGAAAGTGATAAGTATCCCACCTGGGGAGTACGCTCGCAAGAGTG</t>
  </si>
  <si>
    <t>0ded137f37620c2d6b8e1ddc09e17e7a</t>
  </si>
  <si>
    <t>TACGGGGGGGGCAAGCGTTGTTCGGAATTACTGGGCGTAAAGAGCGAGCAGGTGGTTCATTAAGTCAATTGTGAAAGCTCAAGGCTTAACCTTGAAATTGCTTTTGATACTGATGGACTAGAGTTTGGGAGAGGATAGTGGAATTCTAAGTGTAGAAGTGAAATTCGTAGATATTTAGAGGAACACCGATAGCGAAGGCAACTATCTGGCCCTTTACTGACACTCAGAAGCGAAAGCTTGGGTAGCAAACAGGATTAGATACCCTGGTAGTCCATGCTGTAAACGATGAGTGCTAGATGTTAGAAGTTTACTTCTAGTATCGAAGCTAACGCGTTAAGCACTCCGCCTGGGGAGTACGGCCGCAAGGCTA</t>
  </si>
  <si>
    <t>f62f2f597ebbe050507817909f1c39ef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</si>
  <si>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CTAAACGATGTCAACTAGTTGTTGGAAGAGGAGACTCTTTTAGTAACGAAGCTAACGCGTGAAGTTGACCGCCTGGGGAGTACGGTCGCAAGATTA</t>
  </si>
  <si>
    <t>de42361a5d7fe772e7989afed8d70157</t>
  </si>
  <si>
    <t>TACGGAGACTGCAAGCGTTACTCGGATTCACTGGGCGTAAAGGGTGCGTAGGCCGCTAAGCGTGTCGGGTGTGAAATCTCGGGGCTCAACCTCGAAACTGCGCCCGAAACTGTTTAGCTAGAGTGTCGGAGAGGTAAGCGGAATTCCAGGTGTAGCGGTGAAATGCGTAGATATCTGGAGGAACACCAATGGCGAAGGCAGCTTACTGGACGACAACTGACGCTGAGGCACGAAAGCGTGGGTAGCGAAAGGGATTAGATACCCCTGTAGTCCACGCCGTAAACGTTGTACACTAGGTCTTGGGGGTTTCGACCCCTTCAGGACCCCAGCTAACGCGATAAGTGTACCGCCTGAGGACTACGGCCGCAAGGCTA</t>
  </si>
  <si>
    <t>4540d7426f5cb9d967b3c78035a8d097</t>
  </si>
  <si>
    <t>TACGGAGGGTGCGAGCGTTGTTCGGATTTACTGGGCGTAAAGCGCGCGCAGGCGGATTAGCAAGTCAGATGTGAAATCTCGGGGCTTAACCCCGAAACTGCGTCTGAAACTGTTAGTCTAGAATCTCAGAGGGGGCAGGGGAATTTCACGTGTAGGGGTAAAATCCGTAGAGATGTGAAGGAACACCGGAGGCGAAGGCGCCTGCCTGGATGAGTATTGACGCTGAGGCGCGAAAGCGTGGGGAGCAAACAGGATTAGATACCCTGGTAGTCCACGCCGTAAACGATGAGTACTAGTTCTTAGAGGTATTGACCCCTTTGGGAACGCAGCTAACGCATTAAGTACTCCGCCTGGGAAGTACGGTCGCAAGACTA</t>
  </si>
  <si>
    <t>8f879bd077696190dc037dd385842b49</t>
  </si>
  <si>
    <t>TACGTAGGGGGCGAGCATTGTCCGGAATTATTGGGCGTAAAGAGCTCGTAGGCGGTTCAACAAGTCGTTCGTGAAAGTTTAGAGCTTAACTCTAAAATGTCGATCGATACTGTTGTGACTAGAATACGGTAGAGGTGAGTGGAATTCAAAGTGTAGCGGTGAAATGCGTAGATATTTTGAGGAACACCAATTGCGAAGGCAGCTCACTGGGCCGCTATTGACGCTGAGGAGCGAAAGCTAGGGGAGCAAACAGGATTAGATACCCTGGTAGTCCTAGCTGTAAACGATGGATACTAGATGTGGGAACTGGATTGACGGTTTCCGTATCGTAGCTAACGCGTTAAGTATCCCGCCTGGGGAGTACGGCCGCAAGGCTA</t>
  </si>
  <si>
    <t>22311ee01de2db771645a8aff44fbfa8</t>
  </si>
  <si>
    <t>TACGGAGGGCGCAAGCGTTGTTCGGATTCACTGGGCATAAAGGGCGCGTAGGCTGTCAATTTAGTTGGGTGTGAAAGCCCCCGGCCCAACCGGGGAACTGCACTCAATACTGGTTGACTAGAGGATGGTAGGGGCCAATGGAACTCCAGGTGGAACGGTGAAATGTGTAGATATCTGGAGGAACACCGGTGGCGAAAGCGATTGGCTGGGCCATCTCTGACGCTGAGGCGCGAAAGCCAGGGGAGCGAACGGGATTAGATACCCCGGTAGTCCTGGCCGTAAACGATGGGCACTAGGCAATGGCCTTACCTATGTGGGTCATTGCTGTAGCTAATGTGTTAAGTGCCCCGCCTGGGGAGTACGCTCGCAAGGGTA</t>
  </si>
  <si>
    <t>921b9fcb748b733a3ae9b5185d6200bd</t>
  </si>
  <si>
    <t>TACGGAGGATCCAAGCGTTATCCGGAATCATTGGGTTTAAAGGGTCCGTAGGTGGATAATTAAGTCAGAGGTGAAATCTTGCAGCTCAACTGTAAAATTGCCTTTGATACTGGTTATCTTGAGTTATTATGAAGTAGTTAGAATATGTAGTGTAGCGGTGAAATGCATAGATATTACATAGAATACCAATTGCGAAGGCAGATTACTAATAATCAACTGACACTGATGGACGAAAGCGTGGGGAGCGAACAGGATTAGATACCCTGGTAGTCCACGCCGTAAACGATGGTCACTAGCTGTTCGAACTTCGGTTTGAGTGGCTAAGCGAAAGTGATAAGTGACCCACCTGGGGAGTACGTTCGCAAGAATG</t>
  </si>
  <si>
    <t>e83a6439053196f8d5823231a79f5bcd</t>
  </si>
  <si>
    <t>TACGAGGGGTGCTAGCGTTGTCCGGAATAACTGGGCGTAAAGGGTCCGTAGGCGTTTTACCAAGTTGATTGTTAAAGCCACCGGCTTAACCGGTGATCTGCAATCAAAACTGGTAGAATAGAATATGTGAGAGGAATGTGGAATTCCTGGTGTAGCGGTGACATGCGTAGATATCAGGAGGAACACCAATGGCGAAGGCAGCATTCTGGCACAATATTGACGCTGAGGGACGAAAGCGTGGGGAGCGAACAGGATTAGATACCCTGGTAGTCCACGCCGTAAACGATGAGTACTTGATGGTGGAAGATTCGACCCTTTCACTATCGGAGCTAACGCGTTAAGTACTCCGCCTGGGGACTACGGCCGCAAGGCTG</t>
  </si>
  <si>
    <t>2b41829c253ece7b43654ad554790922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</si>
  <si>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</si>
  <si>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ba58e30f8a39b2f201d0d317bb40a1c0</t>
  </si>
  <si>
    <t>TACGGAGGTCCCAAGCGTTGTTCGGATTCACTGGGCGTAAAGCGTGCGTAGGCGGAGAGATAAGTTTGGCGTGAAAGCCCCGGGCCCAACCCGGAAATTGCGCTGAAAACTATTTCCCTAGAGGATTGGAGGGGAGACTGGAATTCCTGGTGTAGCAGTGAAATGCGTAGATATCAGGAGGAACACCGGTGGCGAAGGCGAGTCTCTGGACAATTCCTGACGCTGAGGTACGAAGGCTAGGGTAGCGAAAAGGATTAGATACCCTTGTAGTCCTAGCAGTAAACGGTGTGCACTTGCTGTAGGCGGATTCGACCCCGTCTGTGGCGAAGCTAACGCGTTAAGTGCACCGCCTGGGGAGTACGGCCGCAAGGTTA</t>
  </si>
  <si>
    <t>808fb514767c179b7c734800b66b0261</t>
  </si>
  <si>
    <t>TACGGAGGGTGCGAGCGTTAATCGGAATTACTGGGCGTAAAGCGTGCGTAGGCGGCATGGTCAGTCGGATGTGAAAGCCCCGGGCTTAACCTGGGAATTGCATTCGAAACTACCAAGCTAGAGTATGCTAGAGGAAAGTGGAATTCCCGGTGTAGCGGTGAAATGCGTAGATATCGGGAGGAACATCAATGGCGAAGGCAACTTTCTGGAGCAATACTGACGCTGAGGTACGAAAGCGTGGGGAGCAAACAGGATTAGATACCCTGGTAGTCCACGCCCTAAACGATGTCAACTAGCCGTTGGGTTCATTTAAGAATTTAGTGGCGCAGCTAACGCGTTAAGTTGACCGCCTGGGGAGTACGGCCGCAAGGTTA</t>
  </si>
  <si>
    <t>00232f374cfc930f3fffbaef0d0c6d80</t>
  </si>
  <si>
    <t>TACGTAGGTGACGAACGTTGTCCGGAATTATTGGGCGTAAAGGGTCCGTAGGCCGTTTAGTCAGTCTCCTGTGAAATCTCTAGGCTCAACCTAGAGAGGTCGGGAGATACTGCTAAACTAGAGATTGTCAGAGGCAAGTGGAATTCCCGGTGTAGTGGTGAAATGCGTAGATATCGGGAGGAACATCAATGGCGAAAGCAGCTTGCTGGGGCATTTCTGACGCTGAGGGACGAAAGCGTGGGTAGCAAACCGGATTAGATACCCGGGTAGTCCACGCCCTAAACGATGAATGCTAGGTTTGCGGGGTATCGACCCCTTGTGAGCCGAAGCTAACGCGATAAGCATTCCGCCTGGGGACTACGGCCGCAAGGCTA</t>
  </si>
  <si>
    <t>d42fbbe58eeb0315ae09f6a0122da08a</t>
  </si>
  <si>
    <t>AACCAGCACCTCAAGTGGTCAGGAGGATTATTGGGCCTAAAGCATCCGTAGCCTGCTCTGTAAGTTTTCGGTTAAATCTATATGCTCAACGTATAGGCCGCCGAAAATACTGCAGTGCTAGGAAGTGGGAGAGGTAGACGGTACTTGGTAGGAAGGGGTAAAATCCTTTGATCTATCGATGACCACCTGTGGCGAAGGCGGTCTACCAGAACACGTTCGACGGTGAGGGATGAAAGCTGGGGGAGCAAACCGGATTAGATACCCGGGTAGTCCCAGCTGTAAACGATGCAGACTCGATGATGCATTGGCATATAGCCAGTGCAGTGTCGCAGGGAAGCCGTTAAGTCTGCCGCCTGGGAAGTACGTACGCAAGTATG</t>
  </si>
  <si>
    <t>bc54a0d18e121bc633e40e7743d66e1f</t>
  </si>
  <si>
    <t>TACCTGGGGGGCAAGCGTTGTCCGGATTCATTGGGCGTAAAGGGCTCGTAGGTGGACTGACCAGTCAAAATTGAAATACAATGGCTTAACCATTGGA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</si>
  <si>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d84b1d60b503f43fc56b0bc8db56f5cd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</si>
  <si>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CTAGACGTTGGAAATTTTATTTTCAGTGTCGCAGCAAAAGCGTTAAGCACACCGCCTGGGGAGTACGACCGCAAGGTTA</t>
  </si>
  <si>
    <t>12e85c83e375c482ae333bd2e3db8cdd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</si>
  <si>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TGTAAACGATGTGTGTTAGACGTTGGAAATTTATTTTTAGTGTCGCAGCGAAAGCAATAAACACACCGCCTGGGGAGTACGACCGCAAGGTTA</t>
  </si>
  <si>
    <t>0829b7b7b63c5967ccdd4d26803b2caf</t>
  </si>
  <si>
    <t>TACGTAGGATGCAAGCGTTGTCCGGAATTATTGGGCGTAAAGGGCGTCTAGGTGGATTAACAAGTCCTGTGTGAAATCTCTTGGCTCAACCAAGAAAGGTCACAGGAAACTATTAATCTAGAGGTCATGAGAGGTAAGTGGAATTCACAGAGTAGTGGTGAAATGCGTAGATACTGTGAGGAACACCAGAGGCGAAAGCGACTTACTAGCATGATTCTGACACTAAAGCGCGAAAGTGTGGGTAGCAAACCGGATTAGATACCCGGGTAGTCCACACCATAAACGATGGATACTAGTTATGGGAGGCTTAGACCCCTCTGTAACGAAGCTAACGCATTAAGTATCCCGCCTGGGGAGTACGGCCGCAAGGTTA</t>
  </si>
  <si>
    <t>e10d8b1fc04da79e3cee26ae637487f8</t>
  </si>
  <si>
    <t>TACGAAGGGACCTAGCGTAGTTCGGAATTACTGGGCTTAAAGAGCTCGTAGGTGGTTAAAAAAGTTGATTGTGAAATCCCAAGGCTCAACCTTGGAACTGCAATCAAAACTTTTTAGCTAGAGTGTGACAGAGGAAAGTGGAATTTCTAGTGTAGAGGTGAAATTCGTAGATATTAGAAAGAACACCAAAAGCGAAGGCAACTTTCTGGGTCACTACTGACACTGAGGAGCGAAAGCATGGGTAGCGAAGAGGATTAGATACCCTCGTAGTCCATGCCGTAAACGATGTGTGCTAGACGTTGGAAATATATTTTTCAGTGTCGCAGCGAAAGCATTAAGCACACCGCCTGGGGAGTACGACCGCAAGGTTA</t>
  </si>
  <si>
    <t>237bb6a9fa12ebf4d386b54cbe7e8712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</si>
  <si>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TTAATGTACAGTATCGTAGCTAACGCGTTAAGTATCCCGCCTGGGGAGTACGCTCGCAAGGGTG</t>
  </si>
  <si>
    <t>591b2a8cedd33d01218771166e61472a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</si>
  <si>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GACAATAGTTTCAGTGTCGAAGCTAACGCATTAAGCACTCCGCCTGGGAAGTACGGTCGCAAGATTA</t>
  </si>
  <si>
    <t>bfa2754cedc514a60cc372872d71812c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</si>
  <si>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GAATTTATTTTCAGTGTCGCAGTGAAAACAATAAACACACCGCCTGGGGAGTACGACCGCAAGGTTA</t>
  </si>
  <si>
    <t>bc6e3a62fc170c634a82db89d4c13b59</t>
  </si>
  <si>
    <t>TACGGAGGGTGCAAGCGTTATCCGGAATCATTGGGTTTAAAGGGTCCGCAGGCGGACAAGCAAGTCAGTGGTGAAATCCCATCGCTTAACGATGGAACTGCCATTGAAACTGTTTGTCTTGAATTCGGTCGAAGTGGGCGGAATGTGTCATGTAGCGGTGAAATGCATAGATATGACACAGAACACCGATAGCGAAGGCAGCTCACTAGACCTGAATTGACGCTCAGGGACGAAAGCGTGGGGAGCGAACAGGATTAGATACCCTGGTAGTCCACGCCGTAAACTATGATTACTCGTTTTCGGCGATATACAGTCGGAGACTAAGCGAAAGTGATAAGTAATCCACCTGGGGAGTACGATCGCAAGGTTG</t>
  </si>
  <si>
    <t>dfbe896bf92c92308925d15acf9c2a38</t>
  </si>
  <si>
    <t>GACGGAGGATGCAAGTGTTATTCGGAATGATTGGGCGTAAAGAGTCTGTAGGCTGTATGGAAAGTCTTTTGTTAAATGCCTCGGCTCAACCGAGATCCAGCAAAGGAAACTTCTATACTTGAGGAAAGTAGAGGTACAGGGAATTCCCGGTGGAGCGGTGAAATGCGTAGATATCGGGAGGAACACCAATATGGCGAAGGCACTGTACTGGGCTTTACCTGACGCTGAGAGACGAAAGCTAAAGGAGTGATTAGGATTAGATACCCTAGTAATTTTAGCCGTAAACGATGGAAACTCACTGCCGAGCGAAATACAACGAGCGGTGGTCAAGCTAACGCGTGAAGTTTCCCGCCTGGGGATTACGCTTGCAAAAGTG</t>
  </si>
  <si>
    <t>7ade58f9ea6fedb0bbda4d3e9f3f3b4a</t>
  </si>
  <si>
    <t>TACCGGCGCCTCAAGTGGTAGTCGATTTTATTGGGCCTAAAACGTCCGTCGCCTGTTTGGTACATTCGTGGGTAAATCAACCAGCTCAACTGGTTGAATTCTGCGAGCACGGCCAGACTTGGGACCGGGAGAGGTGTGGGGTACGCTCAGGGTAGGGGTAAAATCCTGTCATCCTGAGCGGACCACCTGTTGCGAAGGCTCCACACTAGAACGGATCCGACGGTCAGGGACGAAGCCTAGGGGCACGAACCGGATTAGATACCCGGGTAGTCCTAGGTGTAAACGCTGTGGACTTGGTGTTGGGGACTCTCCGAGATTCCTCAGTGCCGAAGCGAAGGTGATAAGTCCACTGCCTGGGGAGTACGGTCGCAAGGCTG</t>
  </si>
  <si>
    <t>37bde947e77a53ba8abbba0637de3721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</si>
  <si>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</si>
  <si>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9ccb05eebfff149998e3f73bbc0aa9dc</t>
  </si>
  <si>
    <t>TACGAAGGGACCTAGCGTAGTTCGGAATTACTGGGCTTAAAGAGCTCGTAGGTGGTTAAAATAGTTGATGGTGAAATCCCAAGGCTTAACCTTGGAACTGCCATCAAAACTTTTTAGCTAGAGTGTGATAGAGGTAAGTGGAATTTCTAGTGTAGAGGTGAAATTCGTAGATATTAGAAAGAACACCAAATGCGAAGGCAACTTACTGGGTCACAACTGACACTGAGGAGCGAAAGCATGGGTAGCGAAGAGGATTAGATACCCTCGTAGTCCATGCCGTAAACGATGTGTGCTAGACGTTGGAAATATATTTTTCAGTGTCGCAGCGAAAGCATTAAGCACACCGCCTGGGGAGTACGACCGCAAGGTTA</t>
  </si>
  <si>
    <t>d1720ed307f1dc6eb9582405bc6e9e7b</t>
  </si>
  <si>
    <t>TACGGGGGATGCAAGCGTTATCCGGAATGATTGGGCGTAAAGCGCCTGTAGGTTGTTTATCAAGTCCGTTGTTAAAGACCAGGGCTTAACCCTGGGAGTGCAATGGAAACTGTTAGACTTGAGTATGGTAGGGGTAGAGGGAATTTCTAGTGTAGCGGTGAAATGCGTAGATATTAGAAAGAACACCAGTGGCGAAAGCGCTCTACTGGGCCATTACTGACACTGAGAGGCGAAAGCTAGGGGAGCGAAAGGGATTAGATACCCCTGTAGTCCTAGCCGTAAACGATGGATACTAGGTGTTGCGTGTATTCGCAGTATCGTAGCTAACGCGTTAAGTATCCCGCCTGGGGAGTACGCTCGCAAGGGTG</t>
  </si>
  <si>
    <t>10f6ce19efd38db1fb2c21d7c0bcf35a</t>
  </si>
  <si>
    <t>TACGGAGACCTCGAGCGTTACTCGGATTTACTGGGCGTAAAGGGTGAGCAGGCGGCCAGGTGTGTTAGGTGTGAAATCCCGGGGCTTAACCCCGGAACTGCGCCTAAAACTACCTGGCTAGAGTCTCGGAGAGGACAGTGGAATTCTAGGTGTAGCGGTGAAATGCGTAGATATCTAGAGGAACACCAGTGGCGAAGGCGACTGTCTGGACGAGTACTGACGCTCAATCACGAAAGCGTGGGTAGCGAAAGGGATTAGATACCCCTGTAGTCCACGCCGTAAACGTTGTGCACTAAGTTTCGGAGGATTCGACCCCTTCGGAGCTCAAGCTAACGCGTTAAGTGCACCGCCTGAGGACTACGGCCGCAAGGCTA</t>
  </si>
  <si>
    <t>30c8c2d6626cfe73765e0222586f7b4f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</si>
  <si>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ATTAGATACCCTGGTAGTCCACGCCGTAAACGATGTGTGCTAGATGTTGGAAGGTTACCTTTCAGTGTCGCAGCTAACGCACTAAGCACACCGCCTGGGAAGTACGGTCGCAAGATTA</t>
  </si>
  <si>
    <t>a6a85db24bd033d708c21663ed51df87</t>
  </si>
  <si>
    <t>TACGAAGGGACCTAGCGTAGTTCGGAATTACTGGGCTTAAAGAGCTCGTAGGTGGTTAGAAAAGTTAGTGGTGAAATCCCAAGGCTTAACCTTGGAACTGCCACTAAAACTTTTTAACTAGAGTATGGTAGAGGTAAGCGGAATTTCTAGTGTAGAGGTGAAATTCGTAGATATTAGAAAGAACACCAATTGCGAAGGCAGCTTTCTGGATCATTACTGACACTGAGGAGCGAAAGCATGGGTAGCGAAGAGGATTAGATACCCTCGTAGTCCATGCTGTAAACGATGTGTGCTAGACGTTGGAAATTTATTTTTCAGTGTCGCAGCAAAAGCGTTAAGCACACCGCCTGGGGAGTACGACCGCAAGGTTA</t>
  </si>
  <si>
    <t>b8cce7191782bbc247e8fc7755478df7</t>
  </si>
  <si>
    <t>TACGGAGGGGGCAAGCGTTGTTCGGAATTATTGGGCGTAAAGCGTATGTAGGCGGCTAAGTAAGTCAGGCGTGCAAGCCCGTGGCTCAACCACGGAATTGCGTTTGAAACTGCTTAGCTTGAGTACAGGAGAGGAAAGCGGAATTCCCAGTGTAGCGGTGAAATGCATTGATATTGGGAAGAACATCTGTGGCGAAGGCGGCTTTCTGGTCTGTTACTGACGCTGAGATACGAAAGCCAGGGGAGCAAAGGGGATTAGATACCCCCGTAGTCCTGGCTGTAAACGATGGGCACTAGGTGCAGGTGGTATCGATCCCCTCTGTGCCGTAGCTAACGCGTTAAGTGCCCCGCCTGGGGAGTACGGTCGCAAGGCTG</t>
  </si>
  <si>
    <t>7c569e1cc81d3be73f933985b6c123b7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</si>
  <si>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TGTAAACGATGTGTGCTAGACGTTGGAAATTTTATTTTCAGTGTCGCAGCAAAAGCGTTAAGCACACCGCCTGGGGAGTACGACCGCAAGGTTA</t>
  </si>
  <si>
    <t>8838bb18cbdfedbb163fc82c4f5c7721</t>
  </si>
  <si>
    <t>TACGGAGGGGGCAAGCGTTGTTCGGAATTATTGGGCGTAAAGCGTATGTAGGCGGCTAAGTAAGTCAGGCGTGCAAGCCCGTGGCTCAACCACGGAATTGCGTTTGAAACTG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</si>
  <si>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3c3d5ab8aa8e59a12313cb8c201a5397</t>
  </si>
  <si>
    <t>AACGTAGGGGGCGAGCGTTGTCCGGTATTACTGGGCTTGAAGCGTTTGTAGGCGGTTCAAAAAGTCCATAGTGAAAGCTCTCAGCTCAACTGAGAAATTGCTATGGAAACTAATGGACTGGAGGACAGTAGAGGTCTGTGGAACTCAAGGAGTAGCGGTGAAATGCGTAGATATCTTGAAGAACACCAGAGAGGAAGCTGACAGGCTGGGCTGTATCTGACGCTGAGAAACGAAAGCTAGGGGATCGAACCGGATTAGATACCCGGGTAGTCCTAGCCGTAAACGATGATTGCCAAATGTCGGCTTTTTTGTCGGCGTTGCAGAGAAATCCATGAGCAATCCGCCTGGGGAGTACGGCCGCAAGGCTA</t>
  </si>
  <si>
    <t>fa510fd76f4d9cdbe982e22e0dd05edc</t>
  </si>
  <si>
    <t>TACGGAGGGGGCTAACGTTGTTCGGATTTACTGGGCGTAAAGCGCGCGTAGGCGGTTTGTTAAGTTGGGCGTGAAATCCCGGGGCTCAACCCCGGAACTGCGTTCGAAACTGGCGAGCTAGAGTTCGGGAGAGGGTGGTGGAATTTCCAGTGTAGAGGTGAAATTCGTAGATATTGGAAAGAACACCAGTGGCGAAGGCGACCACCTGGACCGATACTGACGCTGAGGTGCGAAAGCGTGGGGAGCAAACAGGATTAGATACCCTGGTAGTCCACGCCGTAAACGATGAGAGCTAGATGTCGGGCAGCATGCTGTTCGGTGTCGGAGTTAACGCATTAAGCTCTCCGCCTGGGGAGTACGGCCGCAAGGTTA</t>
  </si>
  <si>
    <t>49d2d2576b887085591f3c4f9ac98279</t>
  </si>
  <si>
    <t>TACGAGGGGTGCTAGCGTTGTCCGGAATCACTGGGCGTAAAGGGTACGTAGGCGTCCTGATAAGCATTGATTGAAATCCTTCGGCTTAACCGGAGAACTGGTCAGTGAACTGTCAGGATAGAGTTTGGTAGAGGAAAGCGGAATTCCCGGTGTAGCGGTGAAATGCGTAGATATCGGGAGGAACATCAACGGCGAAGGCAGCTTTCTGGGCCAATACTGACGCTGAGGTACGAAAGCGTGGGTAGCGAACAGGATTAGATACCCTGGTAGTCCACGCTGTAAACGATGAGCACTTGGTGGTGGGAGATTCGACCCTTTCACTGTCGTAGCTAACGCGTTAAGTGCTCCGCCTGGGGACTACGGCCGCAAGGCTG</t>
  </si>
  <si>
    <t>56c504ac7d7c82bad4ae39e423287db7</t>
  </si>
  <si>
    <t>GACGGAGGGGGCTAGCGTTGTTCGGAATTACTGGGCGTAAAGGGCGCGTAGGCGGATTAGTAAGTTGGGAGTGAAAGCCCGGGGCTTAACCTCGGAACTGCTTTCAAAACTGCTAGTCTTGAGTGAAGTAGGGGATGATGGAATTCCTAGTGTAGAGGTGAAATTCTTAGATATTAGGAGGAACACCGGTGGCGAAGGCGGTCATCTGGACTTCAACTGACGCTGAGGCGCGAAAGCGTGGGGAGCAAACAGGATTAGATACCCTGGTAGTCCACGCCGTAAACGATGAGTGCTAGATATCGGGAGTTTTTCTTTCGGTTTCGTAGTTAACACGTTAAGCACTCCGCCTGGGGAGTACGATCGCAAGATTA</t>
  </si>
  <si>
    <t>db9aeb1555aed49ebdad1f8895590161</t>
  </si>
  <si>
    <t>TACGAGGGGTGCAAGCGTTGTCCGGAATCACTGGGCGTAAAGGGTGCGTAGGCGTCTCGATAAGCACTGATTGAAATCCTTCGGCTTAACCGGAGAACTGGTCAGTGAACTGTCGGGATAGAGTTTGGTAGAGGAAAGTGGAATTCCCGGTGTAGCGGTGAAATGCGTAGATATCGGGAGGAACACCGACGGCGAAGGCAGCTTTCTGGGCCAATACTGACGCTGAGGCACGAAAGCGTGGGGAGCAAACAGGATTAGATACCCTGGTAGTCCACGCTGTAAACGATGAGCACTTGGTGGTGGGAGATTCGACCCTTTCACTGTCGTAGCTAACGCGTTAAGTGCTCCGCCTGGGGACTACGGCCGCAAGGCTG</t>
  </si>
  <si>
    <t>c7a07e7d40485e9a7a8745aa123acabc</t>
  </si>
  <si>
    <t>TACGTAGGAACCGAGCGTTGTCCGAATTTACTGGGCGTAAAGAGCGCGTAGGTGGTTTGTTAAGTCTCACGTGTAATCTCCCGGCTCAACTGGGAGGGGTCGTGGGATACTGGCAGGCTAGAGGTTATCAGAGGAAAGCGGAATTCCAGGAGTAGTGGTGAAATGCGTAGATACCTGGAGGAACACCAGAGGCGAAGGCGGCTTTCTGGGATACACCTGACACTGAGGCGCGAAAGCGTGGGGAGCGAACCGGATTAGATACCCGGGTAGTCCACGCCCTAAACGATGGATACTAGATATTGGGGGTATAGACCCCTCCAGTGTCGAAGCTAACGCGATAAGTATCCCGCCTGGGGAGTACGGCCGCAAGGCTA</t>
  </si>
  <si>
    <t>2184e4fe540274d6ad4cc6827f0a57d8</t>
  </si>
  <si>
    <t>TACGGAAGGTGCAAGCGTTAATCGGAATTACTGGGCGTAAAGCGCGCGTAGGTGGTTTGTTAAGTTGGATGTGAAAGCCCTGGGCTTAACCTAGGAACTGCATCCAAAACTAACTC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</si>
  <si>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6dd21bde670883d281b6f31ea2c02d02</t>
  </si>
  <si>
    <t>TACCGGCGCCTCAAGTGGTCGTCGCTTTTATTGGGCCTAAAACGTCCGTAGCCGGTTTGGTACATTCGTGGGTAAATCAGCTCGCTCAACGAGTTGAATTCTGCGAGGACGGCCAGACTAGGGACCGGGAGAGGTGTGGGGAACTCTCAGGGTAGGGGTAAAATCCTGTCATCCTGAGAGGACCACCTGTTGCGAAGGCGCCACACTAGAACGGATCCGACGGTCAGGGACGAAGCCTAGGGGCACGAACCGGATTAGATACCCGGGTAGTCCTAGGTGTAAACGCTGTGGACTTGGTGTTGGGGAAGCCCAGAGCTTTCCCAGTGCCGTAGCGAAGGTGTTGAGTCCACTGCCTGGGGAGTACGGTCGCAAGGCTG</t>
  </si>
  <si>
    <t>5e122399cb29970cea2eacd226696f87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</si>
  <si>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TGGGGAGTTCGCTCTTCGGTGACGCAGCTAACGCATTAAGCTCTCCGCCTGGGGAGTACGGTCGCAAGATTA</t>
  </si>
  <si>
    <t>9502e725b87e0e9c2ee58b624b7f6dd1</t>
  </si>
  <si>
    <t>GACGGAGGATGCAAGTGTTATCCGGAATCACTGGGCGTAAAGCGTCTGTAGGTGGTTTAATAAGTCAACTGTTAAATCTTGAGGCCCAACCTCAAAATCGCAGTCGAAACTATTAGACTAGAGTATAGTAGGGGTAAAGGGAATTTCCAGTGGAGCGGTGAAATGCGTAGAGATTGGAAAGAACACCGATGGCGAAGGCACTTTACTGGGCTATTACTAACACTCAGAGACGAAAGCTAGGGTAGCAAATGGGATTAGATACCCCAGTAGTCCTAGCTGTAAACAATGGATACTAGATGTTGAACAGATCGACCTGTGCAGTATTAAAGCTAACGCGTTAAGTATCCCGCCTGGGAAGTATGCTCGCAAGAGTG</t>
  </si>
  <si>
    <t>52c513be556555dc913720dbfb00adc3</t>
  </si>
  <si>
    <t>AACCAGCACCTCAAGTGGTCAGGATGATTATTGGGCCTAAAGCATCCGTAGCCTGTTTTGTAAGTCTCCGGTTAAATCCATCAACTCAAGTGATGGGCCGCCGGAGATACTGCAA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</si>
  <si>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5abf4541bb6b6f8590983028fdb8f00d</t>
  </si>
  <si>
    <t>TACGGAGGGGGCTAGCGTTGTTCGGAATTACTGGGCGTAAAGCGCGCGTAGGCGGATTAGTAAGTCAGTGGTGAAAGCCCGGGGCTCAACCTCGGAACTGCCTTTGATACTGCTAGTCTTGAGTTCGAGAGAGGTGAGTGGAATTTCTAGTGTAGAGGTGAAATTCGTAGATATTAGAAAGAACACCAGTGGCGAAGGCGGCTCACTGGCTCGATACTGACGCTGAGGTGCGAAAGCGTGGGGAGCAAACAGGATTAGATACCCTGGTAGTCCACGCCGTAAACGATGAATGCTAGCTGTCGGTAAGTTTACTTATCGGTGGCGCAGCTAACGCATTAAGCATTCCGCCTGGGGAGTACGGTCGCAAGATTA</t>
  </si>
  <si>
    <t>4769199839c20dca77de94318a14b518</t>
  </si>
  <si>
    <t>d__Bacteria; p__Proteobacteria; c__Alphaproteobacteria; o__Caulobacterales; f__Caulobacteraceae; g__Caulobacter</t>
  </si>
  <si>
    <t>Caulobacter</t>
  </si>
  <si>
    <t>TACGAAGGGGGCTAGCGTTGCTCGGAATTACTGGGCGTAAAGGGAGCGTAGGCGGACTGTTAAGTTAGAGGTGAAAGCCCAGGGCTCAACCTTGGAATTGCCTTTGATACTGGCAGTCTTGAGTACGGAAGAGGTATGTGGAACTCCGAGTGTAGAGGTGAAATTCGTAGATATTCGGAAGAACACCAGTGGCGAAGGCGACATACTGGTCCGTTACTGACGCTGAGGCTCGAAAGCGTGGGGAGCAAACAGGATTAGATACCCTGGTAGTCCACGCCGTAAACGATGAGTGCTAGTTGTCGGCATGCATGCATGTCGGTGACGCAGCTAACGCATTAAGCACTCCGCCTGGGGAGTACGGTCGCAAGATTA</t>
  </si>
  <si>
    <t>9110c4bc0570a8f5bf9658b76a52b848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</si>
  <si>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CGTTGGGAGGGTTAGCCTCTCAGTGTCGCAGCTAACGCATTAAGTTCTCCGCCTGGGGAGTACGACCGCAAGGTTG</t>
  </si>
  <si>
    <t>6f603232e5f5cf807287227becf58ccb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</si>
  <si>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ATTAGATACCCTGGTAGTCCACGCCGTAAACGATGAATGCTAGCTGTCGGGCAGTTTACTGTTCGGTGGCGCAGCTAACGCATTAAGCATTCCGCCTGGGGAGTACGGTCGCAAGACTA</t>
  </si>
  <si>
    <t>49265c834c3c963c488911875b4358bd</t>
  </si>
  <si>
    <t>TACGAAGGGACCTAGCGTAGTTCGGAATTACTGGGCTTAAAGAGTTCGTAGGTTGTTAAAAAAGTTGGTGGTGAAATCCCAGAGCTTAACTCTGGAACTGCCATCAAAACTTTTTAGCTAGAGTTTGATAGAGGAAAGCAGAATTTCTAGTGTAGAGGTGAAATTCGTAGATATTAGAAAGAATACCAATTGCGAAGGCAGCTTTCTGGATCATTACTGACACTGAGGAACGAAAGCATGGGTAGCGAAGAGGATTAGATACCCTCGTAGTCCATGCTGTAAACGATGTGTGTTAGACGTTGGAAATTTATTTTCAGTGTCGCAGCGAAAGCATTAAACACACCGCCTGGGGAGTACGACCGCAAGGTTA</t>
  </si>
  <si>
    <t>5a0561053d69f99b96d36a9d3614f013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</si>
  <si>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ATTAGATACCCTGGTAGTCCACGCCGTAAACGATGGATACTAGCTGTATGTCTACTTCAGGTAGATGTGTGGCTAAGCGAAAGTGATAAGTATCCCACCTGGGGAGTACGATCGCAAGATTG</t>
  </si>
  <si>
    <t>d955cb953dcd279d5cc40cb1f5cd627e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</si>
  <si>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CGTAAACGATGTGTGCTAGACGTTGGAAATTTATTTTTCAGTGTCGCAGCAAAAGCGTTAAGCACACCGCCTGGGGAGTACGACCGCAAGGTTA</t>
  </si>
  <si>
    <t>8bdcd0d3ae1c698f0f270776fc8000a8</t>
  </si>
  <si>
    <t>TACGGAGGATCCAAGCGTTATCCGGATTCATTGGGTTTAAAGGGTCCGTAGGCGGATCTTTAAGTCAGTGGTGAAAGCCGACAGCTTAACTGTCGAACTGCCATTGATACTGGAGAT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</si>
  <si>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80edacd3542db26488d9fc99a792a50d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</si>
  <si>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GATACTAGCTGTATGTCTACTTCAGGTAGATGTGTGGCTAAGCGAAAGTGATAAGTATCCCACCTGGGGAGTACGATCGCAAGATTG</t>
  </si>
  <si>
    <t>90cf21155b536eed552bb2c55f95cb16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</si>
  <si>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ATAACTAGCCGTTGGATTTGATCCAGTGGCGCAGCTAACGCATTAAGTTATCCGCCTGGGGAGTACGGCCGCAAGGCTA</t>
  </si>
  <si>
    <t>d559ccce80c42db302448c2e2bc681bc</t>
  </si>
  <si>
    <t>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</t>
  </si>
  <si>
    <t>4db5ac9fbbb89c5fc979475084c8c596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</si>
  <si>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CTGTATGTCTACCTCAGGTAGATGTGTGGCCAAGCGAAAGTGATAAGTATCCCACCTGGGGAGTACGATCGCAAGATTG</t>
  </si>
  <si>
    <t>884f554c588c1268c0186288fa2990f2</t>
  </si>
  <si>
    <t>TACGGGAGTGGCAAGCGTTATCCGGAATTATTGGGCGTAAAGCGTCCGCAGGCGGCTTATCAAGTCTGCTGTTAAAGCGTGGAGCTT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</si>
  <si>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ad7a812323880fdbfb5bb08777efac8e</t>
  </si>
  <si>
    <t>TACGTAGGAGTCAAACGTTGTCCGGATTTACTGGGCGTAAAGAGCGCGTAGGCGGTTTGTTAAGTCTCATGTGAAATCTCCCGGCTCAACTGGGAGGGGTCATGGGAAACTGGCAGGCTTGAGGGTAGCAGAGGAAAGCGGAATTCCCGGAGTAGTGGTGAAATGCGTAGATACCGGGAGGAACACCAGAGGCGAAGGCGGCTTTCTGGGCTATTCCTGACGCTGAGGCGCGAAAGCGTGGGGAGCAAACCGGATTAGATACCCGGGTAGTCCACGCCCTAAACGATGGATACTAGATATGGGGGGTATCGACCCCTCCCGTGTCGCAGCTAACGCATTAAGTATCCCGCCTGAGGAGTACGGCCGCAAGGCTA</t>
  </si>
  <si>
    <t>7476aedff9d82456c0c0b8ad090c1624</t>
  </si>
  <si>
    <t>TACGAACCGTACGAACGTTATTCGGAATCACTGGGCTTAAAGAGTGCGTAGGCGGCCTAGCAAGTTGGGTGTGAAATCCCTCGGCTCAACCGAGGAACTGCGCCCAAAACTGTTAG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</si>
  <si>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dd12175fcf66f1e73855d41426d2038b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</si>
  <si>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GGGTAGTCCCAGCTGTAAACGATGCAGACTAGATGATGCATTGGCATAATAGCCATTGCAGTGTCTCAGGGAAGCCGTTAAGTCTGCCGCCTGGGAAGTACGTACGCAAGTATG</t>
  </si>
  <si>
    <t>d704bf9fd72b28a72fc92db8cf3ef261</t>
  </si>
  <si>
    <t>TACGGGAGTGGCAAGCGTTATCCGGAATTATTGGGCGTAAAGCGTCCGCAGGCGGCCCAGAAAGTCTGCTGTTAAAAAGTGGAGCTTAACTCCATCATGGCAGTGGAAACTTCTGGGCTAGAGTGTGGTAGGGGCAGAGGGAATTCCCGGTGTAGCGGTGAAATGCGTAGATATCGGGAAGAACACCAGTGGCGAAGGCGCTCTGCTGGGCCATAACTGACGCTCATGGACGAAAGCCAGGGGAGCGAAAGGGATTAGATACCCCTGTAGTCCTGGCCGTAAACGATGAACACTAGGTGTCGGGGGAATCGACCCCTCCGGTGTCGTAGCCAACGCGTTAAGTGTTCCGCCTGGGGAGTACGCACGCAAGTGTG</t>
  </si>
  <si>
    <t>4ef873060cbe05ce030cc830eaa398ea</t>
  </si>
  <si>
    <t>TACAGAGGGTGCGAGCGTTAATCGGAATTACTGGGCGTAAAGCGCACGTAGATGGCTTTGTAAGTCGGATGTGAAATCCCCGGGCTCAACCTGGGAACTGCATTCGAAACTGCATTGCTCGAATGTGGAAGAGGGAAGCGGAATTCCAGGTGTAGCGGTGAAATGCGTAGATATCTGGAGGAACATCAGTGGCGAAGGCGGCTTCCTGGTCCAACATTGACATTCAGGTGCGAAAGCGTGGGGAGCAAACAGGATTAGATACCCTGGTAGTCCACGCCATAAACGATGAGAACTAGATGTCGGGCGGGTTAGCCGTCCGGTGTCGCAGCTAACGCGTTAAGTTCTCCGCCTGGGGAGTACGGCCGCAAGGTTG</t>
  </si>
  <si>
    <t>a5643fd6f2b32992dd193db1ab93acd7</t>
  </si>
  <si>
    <t>TACGAGGGGTGCTAGCGTTGTCCGGAATCATTGGGCGTAAAGGGTCCGTAGGCGGTTTAACAAGTCAATTGTTAAAGACATCGGCTTAACCGATGA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</si>
  <si>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4ec510b0b639e6ea46a8d2cf1c8e4e10</t>
  </si>
  <si>
    <t>TACGAGGGGGGCAAGCGTTGTCCGGATTTATTGGGCGTAAAGAGTTCGTAGGCGGGTTAGTAAGTCTATATTGAAATACAATGGCTTAACCATTGAAACAGTATGGATACTGCTAATCTTGAATTATGTAGAGGTAAGTGGAATTTCTGGTGTAGCGGTGAAATGCGTAGATATCAGAAGGAACACCAAAGGCGAAGGCAACTTACTGGGCATTGATTGACGCTGAGGAACGAAAGCGTGGGTAGCAAACAGGATTAGAGACCCTGGTAGTCCACGCCGTAAACGATGAGTACTTGGTGGTGGGAGATTCGACCCTCTTACTGCTGGAGTTAACGCATTAAGTACTCCGCCTGGGGATTACGACCGCAAGGTTG</t>
  </si>
  <si>
    <t>4cc3a3202fff95a4bd3468614e2370cb</t>
  </si>
  <si>
    <t>GACGGAGGATGCAAGTGTTATCCGGAATCACTGGGCGTAAAGCGTCTGCAGGTGGTTTTTTAAGTCTGATGTTAAAACTTGAGGCTCAACCTCAATCCAGCATTGGAAACTAGAAGACTAGAGTATAGTAGGGATAGAGGGAATTTCCAGTGGAGCGGTGAAATGCGTAGATATTGGAAAGAACACCGATGGCGAAAGCACTCTATTGGACTATTACTGACACTCAGAGACGAAAGCTAGGGGAGCAAATGGGATTAGATACCCCAGTAGTCCTAGCCGTAAACGATGGATACTCGATGTTGGACGTATCGACCCGTTCAGTATCTTAGCTAACGCGTTAAGTATCCCGCCTGGGGAGTACGCTCGCAAGAGTG</t>
  </si>
  <si>
    <t>c446bbac52b4ab523ce0856218cc3516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</si>
  <si>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</si>
  <si>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236e02721027c14a7829578d4304c942</t>
  </si>
  <si>
    <t>TACCGGCGCCTCAAGTGGTAGTCGCTTTTATTGGGCCTAAAACGTCCGTAGCCGGTTTGGTACATTCGTGGGTAAATCAAGACGCTCAACGTCTTGAATTCTGCGAGCACGGCCAGACTTGGGACCGGGTGAGGTGTGGGGTACTCTCAGGGTAGGGGTAAAATCCTGTCATCCTGAGAGGACCACCTGTTGCGAAGGCGCCACACTAGAACGGATCCGACGGTCAGGGACGAAGCCTAGGGGCACGAACCGGATTAGATACCCGGGTAGTCCTAGGTGTAAACGCTGTGGACTTGATGTTGGGAGTGCTCCGAGCGCCCTCAGTGTCGAAGCGAAGGTGATAAGTCCACTGCCTGGGGAGTACGGTCGCAAGGCTG</t>
  </si>
  <si>
    <t>71a9dfd2400c5a989c74887dcadf1c25</t>
  </si>
  <si>
    <t>TACGGAGGGTGCAAGCGTTATCCGGATTTATTGGGTTTAAAGGGTCCGCAGGCGGAACTTTAAGTCAGTGGTGAAAGCCTACAGCTTAACTGTAGAACTGCCATTGATACTGAAGTTCTTGAGTGTGGTTGAAGTGGGCGGAATATGTCATGTAGCGGTGAAATGCATAGATATGACATGGAACACCAATTGCGAAAGCAGCTCACTAAACCATTACTGACGCTCATGGACGAAAGTGTGGGTAGCGAACAGGATTAGATACCCTGGTAGTCCACACCGTAAACTATGATCACTAGATGTTGGCGATATAATGTCAGTGTCAAAGAGAAATCGTTAAGTGATCCACCTGGGGAGTACGTTCGCAAGAATG</t>
  </si>
  <si>
    <t>886a7b67ccda66cdfb992b264d00954e</t>
  </si>
  <si>
    <t>d__Bacteria; p__Bacteroidota; c__Bacteroidia; o__Flavobacteriales; f__Flavobacteriaceae; g__NS2b_marine_group; s__uncultured_marine</t>
  </si>
  <si>
    <t>TACGGAGGATCCAAGCGTTATCCGGAATCATTGGGTTTAAAGGGTCCGTAGGTGGACAAATAAGTCAGAGGTGAAATCCTGCAGCTCAACTGTAGAACTGCCTTTGATACTGTTTGTCTTGAGTTATTATGAAGTGGTTAGAATGTGTAGTGTAGCGGTGAAATGCATAGATATTACACAGAATACCGATTGCGAAGGCAGATCACTAATAATTAACTGACACTGATGGACGAAAGCGTGGGTAGCGAACAGGATTAGATACCCTGGTAGTCCACGCCGTAAACGATGGTCACTAGCTGTTTGGACTTCGGTCTGAGTGGCTAAGCGAAAGTGATAAGTGACCCACCTGGGGAGTACGTTCGCAAGAATG</t>
  </si>
  <si>
    <t>325debb8cfa64182a72839653aea760a</t>
  </si>
  <si>
    <t>TACATGGGGTGCAAGCGTTGTCCGGATTTATTGGGCGTAAAGGGTTCGTAGGTGGACTAATCAGTCAAAATTGAAATCCAATGGCTTAACCATTGTCACGGTTTTGATACTATTAG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</si>
  <si>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abad3091fc7f929c58f1a5f689f531db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</si>
  <si>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ATTAGATACCCCTGTAGTCCTAGCCGTAAACGATGGATACTAGATGTTGTGCATTAAGGACAGTATCGTAGCTAACGCGTTAAGTATCCCGCCTGGGGAGTACGCTCGCAAGGGTG</t>
  </si>
  <si>
    <t>e67b33d3e66f5dbc98489be7471df6e5</t>
  </si>
  <si>
    <t>TACGAGGGGTGCGAGCGTTGTCCGGAATCACTGGGCGTAAAGGGTCCGTAGGCGTTTCAACAAGTCATTTGTTAAAGACACCGGCTTAACCGGTGAAA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</si>
  <si>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e723d90c6dea88fda9935ebe7d6bcf81</t>
  </si>
  <si>
    <t>TACGGAGGATCCAAGCGTTATCCGGATTTATTGGGTTTAAAGGGTCCGCAGGCGGAAAATTAAGTCAGTGGTGAAATCCTACAGCTTAACTGTAGAACTGCCATTGATACTGGTTTTCTTGAGTACAAATGAGGTGAGTGGAATGTGGCGTGTAGCGGTGAAATGCATAGATATGCCACAGAACACCAATTGCGAAGGCAGCTCACTAACATGTAACTGACGCTGAGGGACGAAAGCGTGGGGAGCGAACGGGATTAGATACCCCGGTAGTCCACGCCGTAAACGATGATCACTCGATGTTGGCGATATACTGTCAGTGTCTGAGCGAAAGCATTAAGTGATCCACCTGGGGAGTACGATCGCAAGATTG</t>
  </si>
  <si>
    <t>3faadceacbe927800e22582fd1d5aac4</t>
  </si>
  <si>
    <t>TACCGGCAGCTCAAGTGGTCGTCGCTTTTATTGGGCCTAAAACGTCCGTAGCCTGTTTGGTAAATCTGTGGGTAAATCAACGAGCTC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</si>
  <si>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2625f5e0556b084be1313777d7183606</t>
  </si>
  <si>
    <t>AACCAGCACCTCAAGTGGTCAGGATGATTATTGGGCCTAAAGCATCCGTAGCCGGCTTTGTAAGTTTTCGGTTAAATCCATGTGCTCAACGCATGGGCTGCCGAAAATACTGCATGGCTAGGGAGTGGGAGAGGTAGACGGTACTCAGTAGGAAGGGGTAAAATCCTTTGATCTATTGATGACCACCTGTGGCGAAGGCGGTCTACCAGAACACGTTCGACGGTGAGGGATGAAAGCTGGGGGAGCAAACCGGATTAGATACCCGGGTAGTCCCAGCTGTAAACGATGCAGACTCGATGATGCATTGGCATAATAGCCAGTGCAGTGTCGCAGGGAAGCCGTTAAGTCTGCCGCCTGGGAAGTACGTACGCAAGTATG</t>
  </si>
  <si>
    <t>f7b19e90cfcd056f2a7a27cafbcf74ac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</si>
  <si>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TGAAAACGATAAACACACCGCCTGGGGAGTACGACCGCAAGGTTA</t>
  </si>
  <si>
    <t>e9c8ecb43b3bba7165144eb48666f65c</t>
  </si>
  <si>
    <t>TACGGAGGGGGTTAGCGTTGTTCGGAATTACTGGGCGTAAAGCGCGCGTAGGCGGATTGGAAAGTTAGAGGTGAAATCCCGGGGCTCAACCCCGGAACTGCCTTT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</si>
  <si>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529cd3533fcaf2c65e94bb83ae93a8a6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</si>
  <si>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CTAGACGTTGGAAATTTATTTTCAGTGTCGCAGCGAAAGCGTTAAGCACACCGCCTGGGGAGTACGACCGCAAGGTTA</t>
  </si>
  <si>
    <t>373ef935ad98e210db47916405fdf439</t>
  </si>
  <si>
    <t>TACGAAGGGACCTAGCGTAGTTCGGAATTACTGGGCTTAAAGAGTTCGTAGGTGGTTGAAAAAGTTGGTGGTGAAATCCCAGAGCTTAACTCTGGAACTGCCATCAAAACTTTTCAGCTAGAGTTTGATAGAGGAAAGTAGAATTTCTAGTGTAGAGGTGAAATTCGTAGATATTAGAAAGAATTCCAATTGCGAAGGCAGCTTTCTGGATCATTACTGACACTGAGGAACGAAAGCATGGGTAGCGAAGAGGATTAGATACCCTCGTAGTCCATGCCGTAAACGATGTGTGTTAGACGTTGGAAATTTATTTTCAGTGTCGCAGCGAAAGCAATAAACACACCGCCTGGGGAGTACGACCGCAAGGTTA</t>
  </si>
  <si>
    <t>687255a164d60d1bc41ba9d274935f68</t>
  </si>
  <si>
    <t>TACGGGAGTGGCAAGCGTTATCCGGAATTATTGGGCGTAAAGCGTCCGCAGGCGGTCTTGTAAGTCTGTCGTTAAAGCGTGGAGCTTAACTCCATTTCAGCGATGGAAACTGCA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</si>
  <si>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533497cd3efd0a5434aceb5c375ed6d9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</si>
  <si>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</si>
  <si>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00006f0784f7dbb2f162408abb6da629</t>
  </si>
  <si>
    <t>d__Bacteria; p__Verrucomicrobiota; c__Verrucomicrobiae; o__Opitutales; f__Puniceicoccaceae; g__Lentimonas; s__uncultured_marine</t>
  </si>
  <si>
    <t>TACGGAGACTGCAAGCGTTACTCGGATTCACTGGGCGTAAAGGGTGCGTAGGCGGATAGATGTGTCAGGTGTGAAATCTCGGGGCTCAACCTCGAAACTGCGCCTGAAACTGTCTATCTAGAGTATTGGAGAGGTAAGCGGAATTTCTGGTGTAGCGGTGAAATGCGTAGATATCAGAAGGAACACCAATGGCGAAGGCAGCTTACTGGACAAATACTGACGCTGAGGCACGAAAGCATGGGTAGCGAAAGGGATTAGATACCCCTGTAGTCCATGCCGTAAACGTTGTACACTAGGTCTTGGGGGCTTCGACCCTTTCAGGACCCCAGCTAACGCGATAAGTGTACCGCCTGAGGACTACGGCCGCAAGGCTA</t>
  </si>
  <si>
    <t>53cd630463c587f5b55c13cc59732742</t>
  </si>
  <si>
    <t>TACGGAGGGGGCAAGCGTTGTTCGGAATTATTGGGCGTAAAGCGTATGTAGGCGGCTAAGTAAGTCAGGCGTGCAAGCCCGTGGCTCAACCACGGAATTGCGTTTGAAACTGTTTAGCTTGAGTGCAGGAGAGGAAAGCGGAATTCCCAGTGTAGCGGTGAAATGCATTGATATTGGGAAGAACATCTGTGGCGAAGGCGGCTTTCTGGTCTGTTACTGACGCTGAGATACGAAAGCCAGGGTAGCGAACGGGATTAGATACCCCGGTAGTCCTGGCTGTAAACGATGGGCACTAGGTGCAGGAGGTATCGATCCCCTCTGTGCCGTAGCTAACGCGTTAAGTGCCCCGCCTGGGGAGTACGGTCGCAAGGCTG</t>
  </si>
  <si>
    <t>4ace014e85a8e694abf62ec14424d093</t>
  </si>
  <si>
    <t>TACGAGGGGTGCAAGCGTTGTCCGGAATCACTGGGCGTAAAGGGTCCGTAGGCGTCTCAAAAAGTCATTTGTTAAATACACCGGCTTAACCGGTGACCTGCATTTGAAACTA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</si>
  <si>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bcb7bf2022a1ac8c29188ecfa67a8d3b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</si>
  <si>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CTAGATGTCCGGAGGGTTCGACCCTTCTGGGTGTCTCAGCTAACGCATTAAGTGCTCCGCCTGGGGAGTACGGTCGCAAGACTA</t>
  </si>
  <si>
    <t>e093852c37c3da49e01b87844a9d3ad7</t>
  </si>
  <si>
    <t>TACGGAGGATCCAAGCGTTATCCGGAATTATTGGGTTTAAAGGGTCCGCAGGCTGTTTGTTAAGTCAGAGGTGAAAGCCTACCGCTCAACGGTAGAACTGCCTTTGATACTGGCAAACTTGAGTTATTGTGAAGTAGTTAGAATGTGTAGTGTAGCGGTGAAATGCATAGATATTACACAGAATACCGATTGCGAAAGCAGATTACTAACAATATACTGACGCTGAGGGACGAAAGCGTGGGTAGCGAACAGGATTAGATACCCTGGTAGTCCACGCCGTAAACGATGGTCACTAGCTGTTCGATGTACATTGGTACATTGAGTGGCTAAGCGAAAGTGATAAGTGACCCACCTGGGGAGTACGCTCGCAAGAGTG</t>
  </si>
  <si>
    <t>52fa96562e51ac6ce10bc19d71ce3ee3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</si>
  <si>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ATTAGATACCCTGGTAGTCCACGCCGTAAACGATGGTCACTAGCTGTTTGATTAACATTGGTTAATTAAGTGGCTAAGCGAAAGTGATAAGTGACCCACCTGGGGAGTACGCTCGCAAGAGTG</t>
  </si>
  <si>
    <t>3b8a6a1e831ff317190dab9392eae0db</t>
  </si>
  <si>
    <t>TACGTAGGAACCGAGCGTTGTCCGAATTTACTGGGCGTAAAGAGCGCGTAGGTGGTTCGTTAAGTCTCATGTGTAATCTCCCGGCTCAACTGGGAGGGGTCATGGGATACTGGCAGACTTGAGGGTAGCAGAGGAAAGCGGAATTCCCGGAGTAGTGGTGAAATGCGTAGATACCGGGAGGAACACCAGAGGCGAAGGCGGCTTTCTGGGCTATTCCTGACACTGAGGCGCGAAAGCGTGGGGAGCGAACCGGATTAGATACCCGGGTAGTCCACGCCCTAAACGATGGATACTAGATATTGGGGGTATAGACCCCCTCAGTGTCGAAGCTAACGCGATAAGTATCCCGCCTGGGGAGTACGGCCGCAAGGCTA</t>
  </si>
  <si>
    <t>34dd8aff0a2ba026625c1cb1d5db810d</t>
  </si>
  <si>
    <t>d__Bacteria; p__Verrucomicrobiota; c__Verrucomicrobiae; o__Verrucomicrobiales; f__Rubritaleaceae; g__Roseibacillus; s__uncultured_bacterium</t>
  </si>
  <si>
    <t>TACGAAGGTCCCAAGCGTTGTTCGGAATCACTGGGCGTAAAGCGTGCGTAGGCGGCGCGGAAAGTCAGATGTGAAATCTCTGGGCTCAACCCGGAAACTGCATCCGATACTCCCGTGCTAGAGTAATGGAGGGGTAGCTGGAATTCTCGGTGTAGCAGTGAAATGCGTAGATATCGAGAGGAACACTCGTGGCGAAGGCGAGCTACTGGACATTTACTGACGCTGAGGCACGAAGGCCAGGGTAGCGAAAGGGATTAGATACCCCTGTAGTCCTGGCAGTAAACGGTGTGCGCTTGGTGTGGGAGGATTCGACCCCTTCCGTGCCGGAGCTAACGCGTTAAGCGCACCGCCTGGGAAGTACGGCCGCAAGGCTA</t>
  </si>
  <si>
    <t>1b7b3976d82e681575b212185e966e01</t>
  </si>
  <si>
    <t>TACGGAGGTCCCAAGCGTTGTTCGGATTTACTGGGCGTAAAGGGTGCGTAGGTGGCCAGGAAAGTC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</si>
  <si>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b6acfc8d8ca44ae3c515bfe3483a628b</t>
  </si>
  <si>
    <t>TACGAGGGGGGCAAGCGTTATCCGGATTCATTGGGCGTAAAGGGTTCGTAGGCGGACCGATCAGTCAAAATTGAAAGACTCTGACTTAATCAGAGGAACGGTTTTGATACTGTCGGTCTTGAGTGAGGTAGAGGTGAATGGAATTCCTGGTGTAGCGGTGAAATGCATAGATATCAGGAGGAACACCAAAGGCGAAGGCAGTTCACTGGACCTATACTGACGCTGAGGAACGAAAGCGTGGGGAGCAAACAGGATTAGAGACCCTGGTAGTCCACGCCGTAAACGATGAGCACTTGGTGGTGGGGGAATCGACCCCTTCACTGCCGTAGTTAACGCGTTAAGTGCTCCGCCTGGGGACTACGACCGCAAGGTTG</t>
  </si>
  <si>
    <t>bcf43b749ef41cc9c623ee553047209d</t>
  </si>
  <si>
    <t>TACATAGGGGGCAAGCGTTATCCGGAATTATTGGGCGTAAAGGGTGCGTAGGCGGCCATTTAAGTCTTTGGTATAAGTGCAGTGCTTAACGCTGTGATGCTAAGGAAACTGAATGGCTTGAGTGAGATAGAGGCAAGTGGAATTCCATGTGTAGCGGTAAAATGCGTAAATATATGGAGGAACACCAGTGGCGAAGGCGGCTTGCTGGGTCTACACTGACGCTGAGGCACGAAAGCGTGGGGAGCAAACAGGATTAGATACCCTGGTAGTCCACGCCGTAAACGATGAGTACTAAGTGTTGGAGAAATTCAGTGCTGTAGTTAACGCAATAAGTACTCCGCCTGAGTAGTACGTACGCAAGTATG</t>
  </si>
  <si>
    <t>b8000b3ab6396215912e880e884dd200</t>
  </si>
  <si>
    <t>TACGGGGGATGCAAGCGTTATCCGGAATCATTGGGCGTAAAGCGCCTGTAGGTTGTTTAATAAGTCTGTTGTTAAAGCCTAGGGCTTAACCCTAGAAAAGCAATGGAAACTATTAGACTAGAGTATGGTAGGGGTAGAGGGAATTTCTAGTGTAGCGGTGAAATGCGTAGATATTAGAAAGAACACCGGTGGCGAAAGCGCTCTACTGGACCATTACTGACACTCAGAGGCGAAAGCTAGGGTAGCAAAAGGGATTAGATACCCCTGTAGTCCTAGCCGTAAACGATGGATACTAGATGTTGTGCATTAAGGACAGTATCGTAGCTAACGCGTTAAGTATCCCGCCTGGGGAGTACGCTCGCAAGGGTG</t>
  </si>
  <si>
    <t>5d9c8af2f6a20888621ccca9ee9d21c8</t>
  </si>
  <si>
    <t>AACCAGCACCTCAAGTTGTCAGGAGGATTATTGGGCCTAAAGCATCCGTAGCCGGCTCTGTTAGTTTTCGGTTAAATCCATATGCTCAACATATGGGCTGTCGGAAATACTGCAGAGCTAGGGAATGGGAGAGGTAGACGGTACTCGGTAGGAAGGGGTAAAATCCTTTGATCTATCGATGACCACCTGTGGCGAAGGCGGTCTACCAGAACATGTTCGACGGTGAGGGATGAAAGCTGGGGGAGCAAACCGGATTAGATACCCGGGTAGTCCCAGCTGTAAACGATGCAGACTAGATGATGCATTAGCATATAGCTAGTGCAGTGTCTCAGGGAAGCCGTTAAGTCTGCCGCCTGGGAAGTACGTACGCAAGTATG</t>
  </si>
  <si>
    <t>774002d93bc8b2b101753adc59dbd6a3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</si>
  <si>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</si>
  <si>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c2c55db478a99ff1fff12d94e0ad751c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</si>
  <si>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TGTTGGAAATTTATTTTCAGTATCGCAGCGAAAGCGTTAAACACACCGCCTGGGGAGTACGACCGCAAGGTTA</t>
  </si>
  <si>
    <t>3bf060417d5bbf0fef3bdb425ff05f8a</t>
  </si>
  <si>
    <t>TACGTAGGGAGCGAGCGTTACCCGGAATTACTGGGCGTAAAGAGCACGTAGGCGGTTGGATAAGTCTTCTGTGAAAGCTCCCGGCTCAACTGGGAGAGGTCAGGTGATACTATTCGACTTGAGGGCTGTAGAGGTAAGCGGAATTCCCGGTGTAGCGGTGAAATGCGTAGATATCGGGAGGAACACCAGCGGCGAAAGCGGCTTACTGGGCAGTGCCTGACGCTGAGGTGCGAGAGCGTGGGGAGCAAACTGGATTAGATACCCAGGTAGTCCACGCCCTAAACGATGAATACTAGATATAGGGGGTATCGACCCCTCCTGTGTCGCAGCTAACGCGATAAGTATTCCGCCTGGGGAGTACGGCCGCAAGGCTA</t>
  </si>
  <si>
    <t>99ab15ba756ca4260f939712f5abd8f2</t>
  </si>
  <si>
    <t>TACGGAGGATCCAAGCGTTATCCGGATTTATTGGGTTTAAAGGGTCCGCAGGCGGAAATTTAAGTCAGTGGTGAAATCCTACAGCTTAACTGTAGAACTGCCATTGATACTGT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</si>
  <si>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46bce9fbc396b6246eadcbc13784429b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</si>
  <si>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TTAGATGTTGGAAATTTATTTTCAGTATCGCAGCGAAAGCAATAAACACACCGCCTGGGGAGTACGACCGCAAGGTTA</t>
  </si>
  <si>
    <t>c91dff725accfe191b511b6848ed0367</t>
  </si>
  <si>
    <t>TACGAGGGGTGCTAGCGTTGTCCGGAATCACTGGGCGTAAAGGGTCCGTAGGCGGTCTGACAAGTCATTTGTAAAATACACCGGCTTAACCGGTGACCTGCATCTGAAACTGTCAGGATAGAGTTCAGGAGAGGAAAGTGGAATTTCTGGTGTAGCGGTGACATGCGTAGATATCAGAAGGAACACCAATGGCGAAGGCAACTTTCTGGCCTGAAACTGACGCTGAGGGACGAAAGCGTGGGGAGCGAACAGGATTAGATACCCTGGTAGTCCACGCCGTAAACGATGAGTACTTGGTGTCGGGAGATTCGACCCTCTCGGTACCGGAGCTAACGCGTTAAGTACTCCGCCTGGGTATTACGACCGCAAGGTTG</t>
  </si>
  <si>
    <t>ce0cbc9a27428cd6c5bc53fd4550f256</t>
  </si>
  <si>
    <t>TACGGAGGGTCCGAGCGTTATCCGGATTTATTGGGTTTAAAGGGTCCGTAGGCGGGTTATTAAGTCAGTGGTGAAATCCTACAGCTCAACTGTAGAACTGCCATTGAAACTGGTAACCTTGAATGTAATTGAAGTGGGCGGAATGTGTCATGTAGCGGTGAAATGCTTAGATATGCCACAGAACACCGATTGCGAAGGCAGCTCACTAAGTTATCATTGACGCTGAGGGACGAAAGCGTGGGTAGCGAACAGGATTAGATACCCTGGTAGTCCACGCCGTAAACGATGTATACTCGTTACTGGCGATACACAGTCAGTGACCAAGCGAAAGTATTAAGTATACCACCTGGGGAGTACGATCGCAAGATTG</t>
  </si>
  <si>
    <t>a369a68e9b6f3be166e96ee40b73bfd5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</si>
  <si>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ACAGTGAAAACAATAAACACACCGCCTGGGGAGTACGACCGCAAGGTTA</t>
  </si>
  <si>
    <t>5d7e264c531b5be18835cca7cf212a3f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</si>
  <si>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GTCCGCAAGGGGTCCCCGGTGCCGGAGTGAAGATGTTAAGTTCACTGCCTGGGGAGTACGGTCGCAAGGCTG</t>
  </si>
  <si>
    <t>4e59174a2bb05715f944d9b97293ac32</t>
  </si>
  <si>
    <t>TACGGAGGGAGCTAGCGTTGTTCGGAATTACTGGGCGTAAAGGGCGTGTAGGCTGTATGGTTAGTCAGAGGTGAAATCCCTAAGCTCAACTTAGGAACTGCCTTTGATACTATCA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</si>
  <si>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fff0285c40345cbb43271330794ec7c3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</si>
  <si>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ATTAGATACCCCAGTAGTCCTAGCCGTAAACAATGGATACTAGATGTTGAACAGATCGACCTGTGCAGTATCAAAGCTAACGCGTTAAGTATCCCGCCTGGGAAGTATGCTCGCAAGAGTG</t>
  </si>
  <si>
    <t>2883248ffdf65c5665e7ea6fd26b9a04</t>
  </si>
  <si>
    <t>TACGGAGGATCCAAGCGTTATCCGGATTCATTGGGTTTAAAGGGTCCGTAGGCGGGTCTTTAAGTCAGTGGTGAAAGCCGACAGCTCAACTGTCGAACTGCCATTGATACTGGAGACCTTGAGTACAAATGAAGTAGGCGGAATGAGTCATGTAGCGGTGAAATGCATAGATATGACTCAGAACACCGATTGCGAAGGCAGCTTACTAAAATGTAACTGACGCTGAGGGACGAAAGCGTGGGGAGCGAACAGGATTAGATACCCTGGTAGTCCACGCCGTAAACGATCATCACTCGCTGTTGGCGATATACTGTCAGCGGCCAAGCGAAAGTATTAAGTGATGCACCTGGGGAGTACGCCGGCAACGGTG</t>
  </si>
  <si>
    <t>36f3ac2585fa79de799243f35ad89068</t>
  </si>
  <si>
    <t>TACAGAGGTGGCGAACGTTGTTCGGATTTACTGGGCGTAAAGGGTCCGCAGGCGGTCTTGTGTGTCGGATGTGAAAGCTCACGGCTCAACCGTGGAATTGCATTCGAAACTGCAAGACTAGAGTACTGGAGGGGAGAAGGGAACACTTGGTGTAGCGGTGAAATGCGTAGATATCAAGTGGAACACCGGAGGCGAAGGCGCTTCTCTGGACAGATACTGACGCTCATGGACGAAAGTTAGGGTAGCGAAAGGGATTAGATACCCCTGTAGTCCTAACCGTAAACGGTCTGCACTAGGCGTGGGAGGATTTACCCCCTTCCGTGCCTGAGCTAACGCATTAAGTGCAGCGCCTGGGGAGTACGGTCGCAAGATTA</t>
  </si>
  <si>
    <t>2d48ec4f784c74b8a5de3fadbbe380dd</t>
  </si>
  <si>
    <t>TACGGAGGGTGCAAGCGTTAATCGGAATTACTGGGCGTAAAGCGCGCGTAGGCGGTTA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</si>
  <si>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c2f7a8762733e6fd2dc324426b7d6eb1</t>
  </si>
  <si>
    <t>TACGGAGGGGGCTAGCGTTGTTCGGAATTACTGGGCGTAAAGCGCGCGTAGGCGGACTAGTAAGTCAGTGGTGAAAGCCCGGGGCTCAACCTCGGAACTGCCTTTGATACTGCTAGTCTTGAGTTCGAGAGAGGTGAGTGGAATTTCTAGTGTAGAGGTGAAATTCGTAGATATTAGAAAGAACACCAGTGGCGAAGGCGGCTCACTGGCTCGATACTGACGCTGAGGTGCGAAAGCGTGGGGAGCAAACAGGATTAGATACCCTGGTAGTCCACGCCGTAAACGATGAATGCTAGCTGTCGGTAAGTTTACTTATCGGTGGCGCAGCTAACGCATTAAGCATTCCGCCTGGGGAGTACGGTCGCAAGATTA</t>
  </si>
  <si>
    <t>ca3b031071350eca44100709543693de</t>
  </si>
  <si>
    <t>TACGAGGGGTGCTAGCGTTGTCCGGAATAACTGGGCGTAAAGGGTCCGTAGGCGTTTTACCAAGTTGATTGTTAAATCCACCGGCTTAACCGGTGACCTGCAATCAAAACTGGTAGAATAGAATATGTGAGAGGAATGTGGAATTCCTGGTGTAGCGGTGACATGCGTAGATATCAGGAGGAACACCAATGGCGAAGGCAGCATTCTGGCACAATATTGACGCTGAGGGACGAAAGCGTGGGGAGCGAACAGGATTAGATACCCTGGTAGTCCACGCCGTAAACGATGAGTACTTGATGGTGGAGGATTCGACCCTTTCACTATCGGAGCTAACGCGTTAAGTACTCCGCCTGGGGACTACGGCCGCAAGGCTG</t>
  </si>
  <si>
    <t>dc00d9d64e12d2c7316e4bb82bebcbf6</t>
  </si>
  <si>
    <t>TACCGGCGCCTCAAGTGGTAGTCGCTTTTATTGGGCCTAAAACGTCCGTAGCCGGTTTGGTACATTCGTGGGTAAATCAAGACGCTCAACGTCTTGAATTCTGCGAGCACGGCCAGACTTGGGACCGGGTGAGGTGTGGGGTACTCTCAGGGTAGGGGTAAAATCCTGTCATCCTGAGAGGACCACCTGTTGCGAAGGCGCCACACTAGAACGGATCCGACGGTCAGGGACGAAGCCTAGGGGCACGAACCGGATTAGATACCCGGGTAGTCCTAGGTGTAAACGCTGTGGACTTGATGTTGGGAGTGCTCCGAGCACCCTCAGTGTCGAAGCGAAGGTGATAAGTCCACTGCCTGGGGAGTACGGTCGCAAGGCTG</t>
  </si>
  <si>
    <t>71440c075d1a9f1d2e225a7d40426cc1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</si>
  <si>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TACAATAGTATCAGTGTCGTAGCTAACGCATTAAGCACTCCGCCTGGGAAGTACGGTCGCAAGATTA</t>
  </si>
  <si>
    <t>bfb03581968ad5240951e7ffca4f7182</t>
  </si>
  <si>
    <t>TACGTAGGTCACAAACGTTGTCCGGATTTATTGGGCGTAAAGGGTCCGTAGGCGGTTCGGTAAGTCTCCTGTGAAATCTTCAGGCTCAACTTGAAGAGGTCGGGGGATACTGCCGGACTTGAGACTGTTAGAGGCAAGTGGAATTCCCGGTGTAGTGGTGAAATGCGTAGATATCGGGAGGAACACCAGTGGCGAAAGCGGCTTGCTGGGACAGTTCTGACGCTGAGGGACGAAAGCGTGGGTAGCAAACCGGATTAGATACCCGGGTAGTCCACGCCGTAAACGATGAATGCTAGGTTTTCGGGGTATCGACCCCCTGAGAGCCGTAGCTAACGCGATAAGCATTCCGCCTGGGGACTACGGTCGCAAGACTA</t>
  </si>
  <si>
    <t>4d1796aa1e10c91e91fe8e1d6583c980</t>
  </si>
  <si>
    <t>TACGGGAGTGGCAAGCGTTATCCGGAATTATTGGGCGTAAAGCGTCCGCAGGCGGCCTTTCAAGTCTGCTGTAAAAACGTGGAGCTTAACTCCATCATCGCAGTGGAAACTGTAA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</si>
  <si>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9f3328b9fd38b2245af4621561f459cc</t>
  </si>
  <si>
    <t>TACGGAGGGTGCAAGCGTTATCCGGATTTATTGGGTTTAAAGGGTCCGCAGGCGGAACTTTAAGTCAGTGGTGAAAGCCTACAGCTTAACTGTAGAACTGCCATTGATACTGAAGTTCTTGAGTGTGGTTGAAGTGGGCGGAATATGTCATGTAGCGGTGAAATGCATAGATATGACATGGAACACCAATTGCGAAAGCAGCTCACTAAACCATTACTGACGCTCATGGACGAAAGTGTGGGTAGCGAACAGGATTAGATACCCTGGTAGTCCACACCGTAAACTATGATCACTAGATGTTGGCGATATAATGTCAGTGTTAAAGAGAAATCGTTAAGTGATCCACCTGGGGAGTACGTTCGCAAGAATG</t>
  </si>
  <si>
    <t>31f7fbf41d9fdafc03bcb5e79d3c6792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</si>
  <si>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CTGGACGTTCGGAGGGTTCGACCCTTCTGGGTGTTTCAGCTAACGCATTAAGTGCTCCGCCTGGGGAGTACGGTCGCAAGACTA</t>
  </si>
  <si>
    <t>75d3358adb67e2793904526f0731119a</t>
  </si>
  <si>
    <t>TACGGAGGATCCAAGCGTTATCCGGAATTATTGGGTTTAAAGGGTCCGCAGGCGGTTTTTTAAGTCAGAGGTGAAATCCTACAGCTCAACTGTAGAATTGCCTTTGAAACTGAAAGACTTGAGTTATTGTGAAGTGGTTAGAATGTGTGGTGTAGCGGTGAAATGCATAGATATCACACAGAATACCAATTGCGAAGGCAGATCACTAACAATTAACTGACGCTCAGGGACGAAAGCGTGGGTAGCGAACAGGATTAGATACCCTGGTAGTCCACGCCGTAAACGATGGATACTAGCTGTATGTCTACCTCAGGTAGATGTGTGGCCAAGCGAAAGTGATAAGTATCCCACCTGGGGAGTACGATCGCAAGATTG</t>
  </si>
  <si>
    <t>46004c38cc51623b63b6c73b49ee5c20</t>
  </si>
  <si>
    <t>TACGAAGGGGGCGAGCGTTGTTCGGAATTACTGGGCGTAAAGGGAGCGCAGGCGGTTCATTAAGTTAGGCGTGAAAGCCCCGGGCTCAACCTGGGAACTGCGCTTAATACTGATGAACTAGAAAACAGGAGAGGGTAGTGGAATTTCCAGTGTAGAGGTGAAATTCGTAGATATTGGAAAGAACACCGGTGGCGAAAGCGGCTACCTGGCCTGATTTTGACGCTGAGGCTCGAAAGCGTGGGGAGCAAACAGGATTAGATACCCTGGTAGTCCACGCCGTAAACGATGACAGCTAGATGTCGGGGGGTTGCCCCTCGGTGTCGCCGCTAACGCATTAAGCTGTCCGCCTGGGAAGTACGGTCGCAAGATTA</t>
  </si>
  <si>
    <t>14cf1749c9eb4df97694203b73958cf9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</si>
  <si>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TGCAATAGTATCAGTGTCGAAGCTAACGCATTAAGCACTCCGCCTGGGAAGTACGGTCGCAAGATTA</t>
  </si>
  <si>
    <t>2b57c198938e7481ac86753a8cfaa087</t>
  </si>
  <si>
    <t>TACGGAGGGGGTTAGCGTTGTTCGGAATTACTGGGCGTAAAGCGCGCGTAGGCGGATTAATAAGTCAGGGGTGAAATCCCGAGGCTCAACCTCGGAACTGCCTTTGATACTGTTAATCTTGAGTTCGAGAGAGGTGAGTGGAATTCCGAGTGTAGAGGTGAAATTCGTAGATATTCGGAGGAACACCAGTGGCGAAGGCGGCTCACTGGCTCGATACTGACGCTGAGGTGCGAAAGCGTGGGGAGCAAACAGGATTAGATACCCTGGTAGTCCACGCCGTAAACGATGAGAGCTAGTCGTTGGAGAGTTCGCTCTTCGGTGACGCAGCTAACGCATTAAGCTCTCCGCCTGGGGAGTACGGTCGCAAGATTA</t>
  </si>
  <si>
    <t>51c2a7b6bf2d9cc9f88fe749dcff7543</t>
  </si>
  <si>
    <t>TACGTAGGGAGCGAGCGTTGTTCGGATTTACTGGGCGTAAAGAGCACGTAGGCGGGCATGCAAGTCGGTTGTGAAATCCTCTGGCTCAACCAGAGAACTGCAATCGAAACTGCATGCCTTGAGTCCAGCAGAGGAAATCGGAATCTTAGGTGTAGCGGTGAAATGCTTAGATATCTAAGAGAACACCAGTGGCGAAGGCGGATTTCTGGGCTGGCACTGACGCTGAGGTGCGAAAGCTGAGGGAGCGAACAGGATTAGATACCCTGGTAGTCTCAGCCGTAAACGATGGGTACTAGGTGTTGGGGGACATTGACCCCCTCAGTGCCGTAGCTAACGCATTAAGTACCCCGCCTGGGGAGTACGACCGCAAGGTTG</t>
  </si>
  <si>
    <t>fa2a0bdeb148fb83dd2b7d6c8d7cb96b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</si>
  <si>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CGTAAACGATGTGTGCTAGACGTTGGAAATTTATTTTTCAGTGTCGCAGCGAAAGCATTAAGCACACCGCCTGGGGAGTACGACCGCAAGGTTA</t>
  </si>
  <si>
    <t>3d9a0603f3559da5fbb78fa309b97845</t>
  </si>
  <si>
    <t>TACGGGAGTGGCAAGCGTTATCCGGAATTATTGGGCGTAAAGCGTCCGCAGGCGGCCTTTTAAGTCTGTTGTTAAAGCGTGGAGCTTAACTCCATTTGAGCAATGGAAACTGGAA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</si>
  <si>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d0d738250f6dabf5bca31601fb4ee326</t>
  </si>
  <si>
    <t>TACATAGGGGGCAAGCGTTATCCGGAATTATTGGGCGTAAAGGGTGCGTAGGCGGCCATTTAAGTCCTTGGTGTAAGTGCAGCGCTCAACGCTGTGATGCTAAGGAAACTGAATGGCTTGAGTGAGATAGAGGCAAGTGGAATTCCATGTGTAGCGGTAAAATGCGTAAATATATGGAGGAACACCAGTGGCGAAGGCGGCTTGCTGGGTCTTCACTGACGCTGAGGCACGAAAGCGTGGGGAGCGAACAGGATTAGATACCCTGGTAGTCCACGCCGTAAACGATGAGTACTAAGTGTTGGAGAAATTCAGCGCTGTAGTTAACGCAATAAGTACTCCGCCTGAGTAGTACGTACGCAAGTATG</t>
  </si>
  <si>
    <t>3f46337a9761704c7c2989c4a62c68c5</t>
  </si>
  <si>
    <t>TACGAAGGGACCTAGCGTAGTTCGGAATTACTGGGCTTAAAGAGTTCGTAGGTGGTTAAAAAAGTTGGTGGTGAAAGCCCAGAGCTTAACTCTGGAACTGCCATCAAAACTTTTTAGCTAGAGTTTGATAGAGGAAAGCAGAATTTCTAGTGTAGAGGTGAAATTCGTAGATATTAGAAAGAATACCAATTGCGAAGGCAGCTTTCTGGATCATTACTGACACTGAGGAACGAAAGCATGGGTAGCGAAGAGGATTAGATACCCTCGTAGTCCATGCCGTAAACGATGTGTGTTAGATGTTGGAAATTTATTTTCAGTATCACAGCGAAAGCAATAAACACACCGCCTGGGGAGTACGACCGCAAGGTTA</t>
  </si>
  <si>
    <t>f633bec7d1bd6db9084f91542cd1bed1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</si>
  <si>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ATTAGATACCCTGGTAGTCCACGCCGTAAACGATGTACACTCGTTGCTGGCGATACACAGTCAGTGACCAAGCGAAAGTGTTAAGTGTACCACCTGGGGAGTACGATCGCAAGATTG</t>
  </si>
  <si>
    <t>42a0d721aa88e590ce845372f76537f3</t>
  </si>
  <si>
    <t>TACATAGGGACCGAGCGTTGTCCGGATTTATTGGGCGTAAAGAGCTCGTAGGCGGTTCGGTAAGTCAGGTGTGAAAGCTCGAGGCTCAACCTCGAGAAGCCACCTGATACTGCCGTGACTTGAGTCCGGTAGAGGAGTGTGGAATTCCTGGTGTAGCGGTGAAATGCGCAGATATCAGGAGGAACACCAATTGCGAAGGCAGCACTCTGGGCCGGTACTGACGCTGAGGAGCGAAAGCGTGGGGAGCGAACAGGATTAGATACCCTGGTAGTCCACGCCGTAAACGTTGGGCACTAGGTGTGGGATCGAACTAACCGATTCCGTGCCGCAGCTAACGCATTAAGTGCCCCGCCTGGGGAGTACGGCCGCAAGGCTA</t>
  </si>
  <si>
    <t>eb5d20232767c7f8e095d754b87d95a2</t>
  </si>
  <si>
    <t>TACGAGGGGAGCAAGCGTTGTCCGGATTTATTGGGCGTAAAGAGTTCGTAGGCTGATTTATAAGTCGAAATTGAAATCCAATGGCTTAACCATTGACACGGTTTCGATACTGTAAATCTTGAATTATGCAGAGGTAAGTGGAATTCCTGGTGTAGCGGTGAAATGCGTAGATATCAGGAGGAACACCAAAGGCGAAGGCAACTTACTGGGCATTAATTGACGCTGAGGAACGAAAGCGTGGGTAGCAAACAGGATTAGAGACCCTGGTAGTCCACGCCGTAAACGATGAGTACTTGGTGGTGGAAGATTCGACCCTTTCACTGTCGGAGTTAACGCGTTAAGTACTCCGCCTGGGGACTACGGCCGCAAGGCTG</t>
  </si>
  <si>
    <t>aac2d2f96990cc7c774b1052a4100cba</t>
  </si>
  <si>
    <t>TACGGAGGGGGTTAGCGTTGTTCGGAATTACTGGGCGTAAAGCGCACGTAGGTGGATTAGTCAGTCAGAGGTGAAATCCCAGGGCTCAACCCTGGAACTGCCTTTGATACTGCTAGTCTAGAGTTCGAGAGAGGTGAGTGGAATTCCAAGTGTAGAGGTGAAATTCGTAGATATTTGGAGGAACACCAGTGGCGAAGGCGGCTCACTGGCTCGATACTGACACTGAGGTGCGAAAGCGTGGGGAGCAAACAGGATTAGATACCCTGGTAGTCCACGCCGTAAACGATGAGAGCTAGTCGTTGGGGGGCACGCCCTTCAGTGACGCAGTTAACGCATTAAGCTCTCCGCCTGGGGAGTACGGTCGCAAGATTA</t>
  </si>
  <si>
    <t>5c8a194e45c3a99fcd8d1a3296d8f1e2</t>
  </si>
  <si>
    <t>TACGGAGGGTGCAAGCGTTAATCGGAATTACTGGGCGTAAAGCGCGCGTAGGCGGTTTGTTAAGTCGGATGTGAAAGCCCTGGGCTCAACCTGGGAACTGCATCCGATACTGGCAGGCTAGAGTACGGTAGAGGGGGGTAGAATTCCACGTGTAGCGGTGAAATGCGTAGAGATGTGGAGGAATACCAGTGGCGAAGGCGGCCCCCTGGACTGATACTGACGCTAAGGTGCGAAAGCGTGGGGAGCAAACAGGATTAGATACCCTGGTAGTCCACGCTGTAAACGATGTCAACTAGCCGTTGGAAGGGTAATCCTTTTAGTGGCGTAGCTAACGCGCTAAGTTGACCGCCTGGGGAGTACGGTCGCAAGATTA</t>
  </si>
  <si>
    <t>38d92f8860fa59926bf4aa569c97ecee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</si>
  <si>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AGTCCGCAATGGGCCCCCGGTGCCGGAGTGAAGATGTTAAGTTCACTGCCTGGGGAGTACGGTCGCAAGGCTG</t>
  </si>
  <si>
    <t>3eb760e60f9536beecf2260e8065c645</t>
  </si>
  <si>
    <t>TACGGAGGGTGCAAGCGTTAATCGGAATTACTGGGCGTAAAGCGCGCGTAGGCGGTTTTGTAAGTCGGATGTGAAAGCCCAGGGCTTAACCCTGGAATTGCATCCGATACTGCATGACTAGAGTATGGTAGAGGGAAGTGGAATTTCAAGTGTAGCGGTGAAATGCGTAGATATTTGAAGGAACACCAGTGGCGAAGGCGACTTCCTGGGCCAATACTGACGCTGAGGTGCGAAAGCGTGGGGAGCGAACAGGATTAGATACCCTGGTAGTCCACGCCGTAAACGATGAGAACTAGATGTTGGGAGGGTTACCTTTCAGTGTCGCAGCTAACGCGTTAAGTTCTCCGCCTGGGGAGTACGTCGGCAACGATA</t>
  </si>
  <si>
    <t>33331bbb56173e885d67e2d8825138b1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</si>
  <si>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</si>
  <si>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43c811eee73713e92df41d5df808efb2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</si>
  <si>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</si>
  <si>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01ad9a3e6701f27779097865ed179846</t>
  </si>
  <si>
    <t>TACGGAGGTCCCAAGCGTTGTTCGGATTTACTGGGCGTAAAGCGTGCGTAGGCGGCGAGGCAAGTTTGGCGTGAAAGCTCCGGGCCCAACCCGGAAAATGCGCTGGAAACTGCCTCACTAGAGGTATGGAGGGGAGTCTGGAATTCCTGGTGTAGCAGTGAAATGCGTAGATATCAGGAGGAACACCAATGGCGAAGGCAAGACTCTGGACATATCCTGACGCTGAGGTACGAAGGCTAGGGGAGCGAAGAGGATTAGATACCCTCGTAGTCCTAGCAGTAAACGGTGTGCACTTGCTGTAGGCGGATTCGACCCCGTCTGTGGCGAAGCTAACGCGTTAAGTGCACCGCCTGGGGAGTACGGCCGCAAGGTTA</t>
  </si>
  <si>
    <t>eaccec7e7ada68f32e3bcdd58c0216eb</t>
  </si>
  <si>
    <t>TACGAAGGGACCTAGCGTAGTTCGGAATTACTGGGCTTAAAGAGCTCGTAGGTGGTTAATAAAGTTGGTGGTGAAATCCCAAGGCTTAACCTTGGAACTGCCACCAAAACTTTTTGACTTGAGTATGATAGAGGTAAGTGGAATTTCTAGTGTAGAGGTGAAATTCGTAGATATTAGAAAGAACACCAATTGCGAAGGCAACTTTCTGGATCATTACTGACACTGAGGAGCGAAAGCATGGGTAGCGAAGAGGATTAGATACCCTCGTAGTCCATGCCGTAAACGATGTGTGCTAGACGTTGGAAATTTATTTTTCAGTGTCGCAGCGAAAGCATTAAGCACACCGCCTGGGGAGTACGACCGCAAGGTTA</t>
  </si>
  <si>
    <t>7766aeb969d5b50198bfa2996e234e9f</t>
  </si>
  <si>
    <t>TACCTGGGGGGCAAGCGTTGTCCGGATTT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</si>
  <si>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309e4731618560f5954e196cdee8b552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</si>
  <si>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ATTAGATACCCGGGTAGTCCTAGGTGTAAACGCTGTGGACTTGGTGTTGGGGGCGCTCCGAGCGCTCTCAGTGCCGTAGCGAAGGTGTTGAGTCCACTGCCTGGGGAGTACGGTCGCAAGGCTG</t>
  </si>
  <si>
    <t>1b37b0f0e698c0c19c7a33e5ee9169a7</t>
  </si>
  <si>
    <t>TACGAAGGGACCTAGCGTAGTTCGGAATTACTGGGCTTAAAGAGTTCGTAGGTGGTTAAAATAGTTGGTGGTGAAATCCCAGAGCTTAACTCTGGAACTGCCATCAAAACTTTTTAGCTAGAGTTTGATAGAGGAAAGCAGAATTTCTAGTGTAGAGGTGAAATTCGTAGATATTAGAAAGAATACCAATTGCGAAGGCAGCTTTCTGGATCATTACTGACACTGAGGAACGAAAGCATGGGTAGCGAAGAGGATTAGATACCCTCGTAGTCCATGCCGTAAACGATGTGTGTTAGACGTTGGAAATTTATTTTCAGTGTCGCAGCGAAAGCATTAAACACACCGCCTGGGGAGTACGACCGCAAGGTTA</t>
  </si>
  <si>
    <t>78b5dc854d78b6a44a15f17fff523269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</si>
  <si>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CGTAGTCCATGCTGTAAACGATGTGTGCTAGACGTTGGAAACTTAGTTTTCAGTGTCGCAGCGAAAGCATTAAGCACACCGCCTGGGGAGTACGACCGCAAGGTTA</t>
  </si>
  <si>
    <t>83350b91d4d73012413072e2f27795cb</t>
  </si>
  <si>
    <t>TACGGAGGGGGCTAGCGTTGTTCGGATTTACTGGGCGTAAAGCGCGCGTAGGCGGTATATCAAGTTAGGCGTGAAAGCCCCGGGCTCAACCCGGGAACTGCGCTTATT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</si>
  <si>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e3ea942c7dcb09dddd2f41b2d7c2be4e</t>
  </si>
  <si>
    <t>TACGAAGGGACCTAGCGTAGTTCGGAATTACTGGGCTTAAAGAGTTCGTAGGTTGTTAAAAAAGTTGGTGGTGAAATCCCAGAGCTTAACTCTGGAACTGCCATCAAAACTTTTTAGCTAGAGTTTGATAGAGGAAAACAGAATTTCTAGTGTAGAGGTGAAATTCGTAGATATTAGAAAGAATACCAATTGCGAAGGCAGTTTTCTGGATCATTACTGACACTGAGGAACGAAAGCATGGGTAGCGAAGAGGATTAGATACCCTCGTAGTCCATGCCGTAAACGATGTGTGTTAGACGTTGGAAATTTATTTTCAGTGTCGCAGCGAAAGCAGTAAACACACCGCCTGGGGAGTACGACCGCAAGGTTA</t>
  </si>
  <si>
    <t>2685ef0ec63a4180fa26a6821cc6ef74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</si>
  <si>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ATTAGATACCCCGGTAGTCCTAGCCGTAAACGATGAGCACTGGGTTGAGGGAACTATCACATTCTCTCGGCCGTAGCGAAAGCGTTAAGTGCTCCGCCTGGGGAGTATGGTCGCAAGGCTG</t>
  </si>
  <si>
    <t>f88ea94ee6b8d449e884134e88aac93c</t>
  </si>
  <si>
    <t>d__Bacteria; p__Proteobacteria; c__Alphaproteobacteria; o__Rhizobiales; f__Xanthobacteraceae; g__Afipia; s__metagenome</t>
  </si>
  <si>
    <t>TACGAAGGGGGCTAGCGTTGCTCGGAATCACTGGGCGTAAAGGGTGCGTAGGTGGATCTTTAAGTCAGGGGTGAAATCCTGGAGCTCAACTCCAGAACTGCCTTTGATACTGAGGATCTTGAGTTCGGGAGAGGTAAGTGGAACTGCGAGTGTAGAGGTGAAATTCGTAGATATTCGCAAGAACACCAGTGGCGAAGGCGGCTTACTGGCCCGATACTGACACTGAGGCACGAAAGCGTGGGGAGCAAACAGGATTAGATACCCTGGTAGTCCACGCCGTAAACGATGAATGCCAGCCGTTGGGGGGTTTACTCCTCAGTGGCGCAGCTAACGCTTTAAGCATTCCGCCTGGGGAGTACGGTCGCAAGATTA</t>
  </si>
  <si>
    <t>f9edef5f7afa75ad5ecf5271d92ef457</t>
  </si>
  <si>
    <t>TACGTAGGTGGCAAATGTTGTCCGGAATCATTGGGCGTAAAGGGTCCGTAGGTGGCA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</si>
  <si>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7e7020c0e546c87f14a68ce2fdd7b569</t>
  </si>
  <si>
    <t>TACGGAGGGTCCAAGCGTTAATCGGAATTACTGGGCGTAAAGCGCGCGTAGGCGGTATGCTAAGTTGGGTGTGAAATCCCCGGGCTTAACCTGGGAACTGCATTCAAAACTTGTATACTGGAGTACGGAAGAGGCGAGTAGAATTCATGGTGTAGCGGTGAAATGCGTAGATATCATGAGGAATACCAATGGCGAAGGCAACTCGCTGGTCCGAAACTGACGCTGAGGTGCGAAAGCGTGGGTAGCAAACAGGATTAGATACCCTGGTAGTCCACGCCGTAAACGATGAGAACTAGCCGTTGGATCCTTGAGATTCAGTGGCACAGCTAACGCATTAAGTTCTCCGCCTGGGGAGTACGGCCGCAAGGCTA</t>
  </si>
  <si>
    <t>6fc349c12af9a0b375a698280627ffbe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</si>
  <si>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TTAGACGTTGGAAATTTATTTTCAGTGTCGCAGCGAAAGCAATAAACACACCGCCTGGGGAGTACGACCGCAAGGTTA</t>
  </si>
  <si>
    <t>f040e7ca1e1f7b2ae7cdd996e598c0b6</t>
  </si>
  <si>
    <t>TACGAGGGGTGCAAGCGTTGTCCGGAATCACTGGGCGTAAAGGGTCCGTAGGCGTCTCAAAAAGTCATTTGTTAAATACACCGGCTTAACCGGTGACCTGCATTTGAAACTATTGAGATAGAGTATAGGAGAGGAAAGTGGAATTCCTGGTGTAGCGGTGACATGCGTAGATATCAGGAGGAACACCAATGGCGAAGGCAGCTTTCTGGCCTATTACTGACGCTGAGGGACGAAAGCGTGGGGAGCGAACAGGATTAGATACCCTGGTAGTCCACGCCGTAAACGATGAGTACTTGGTGTCGGGGGATTCGACCCCTTCGGTACCGGAGCTAACGCATTAAGTACTCCGCCTGGGAACTACGACCGCAAGGTTG</t>
  </si>
  <si>
    <t>462769624bc1868eacb8d47f482f0b30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</si>
  <si>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TTAGACGTTGGAAATTTATTTTTCAGTGTCGCAGCAAAAGCGTTAAACACACCGCCTGGGGAGTACGACCGCAAGGTTA</t>
  </si>
  <si>
    <t>c0cdf83c4caab3fa8b6d08d86cb1c5d0</t>
  </si>
  <si>
    <t>TACGTAGGTGGCAAGCGTTGTCCGGAATTATTGGGCGTAAAGGGCTCGCAGGCGGTTC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</t>
  </si>
  <si>
    <t>c728db0a39ffcd40e58dd84831880fde</t>
  </si>
  <si>
    <t>TACGAGGGGGGCAAGCGTTGTCCGGATTTATTGGGCGTAAAGAGTTCGTAGGCGGGTTAGTCAGTCGAAATTGAAATCCCACGGCTTAACCGTGGACCCGGTTTCGATACTGCTAATCTTGAGTGAGACAGAGGTAAGCGGAATTCCTGGTGTAGCGGTGAAATGCGTAGATATCAGGAGGAACACCGAAGGCGAAGGCAGCTTACTGGGTCTATACTGACGCTGAGGAACGAAAGCGTGGGGAGCAAACAGGATTAGAGACCCTGGTAGTCCACGCCGTAAACGATGAGTACTTGGTGGTGGAGGATTCGACCCCTTCACTGTCGGAGCTAACGCGTTAAGTACTCCGCCTGGGAACTACGACCGCAAGGTTG</t>
  </si>
  <si>
    <t>77e86493d6dc02086adf7ac5c2b3e8da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</si>
  <si>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TCAGTGTCGCAGCAAAAGCGTTAAGCACACCGCCTGGGGAGTACGACCGCAAGGTTA</t>
  </si>
  <si>
    <t>951a91d0df31dea819b9dc9910741fa2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</si>
  <si>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ATTATGTACAGTATGGTAGCTAACGCGTTAAGTATCCCGCCTGGGGAGTACGCTCGCAAGGGTG</t>
  </si>
  <si>
    <t>02598367c3084826db395f6a326aa50f</t>
  </si>
  <si>
    <t>AACCAGCACCTCAAGTGGTCAGGAGGATTATTGGGCCTAAAGCATCCGTAGCCTGTTTTGTAAGTCTTCGGTTAAATCCACATGCTTAACATGTGGGCTGCCGGAGATACTGCAAAACTAGGGAGTGGGAGAGGTAGACGGTACTTGATAGGAAGGGGTAAAATCCTTTGATCTATTGATGACCACCTGTGGCGAAGGCGGTCTACCAGAACACGTTCGACGGTGAGGGATGAAAGCTGGGGGAGCAAACCGGATTAGATACCCGGGTAGTCCCAGCTGTAAACGATGCAGACTCGGTGATGCATTGGTTTATTGCCAGTGCAGTGCCGCAGGGAAGCCGTTAAGTCTGCCGCCTGGGAAGTACGTACGCAAGTATG</t>
  </si>
  <si>
    <t>c10874639ea8a315cac12a3e01b31b5a</t>
  </si>
  <si>
    <t>TACGGAGGATCCAAGCGTTATCCGGAATCATTGGGTTTAAAGGGTCCGCAGGCGGCCTGTTAAGTCAGAGGTGAAAGCCAACAGCTCAACTGTTGAACTGCCTTTGATACTGATAGGCTTGAGTTATTGTGAAGTGGTTAGAATGTGTGGTGTAGCGGTGAAATGCTTAGATATCACACAGAATACCCATTGCGAAGGCAGATCACTAACAATATACTGACGCTCATGGACGAAAGCGTGGGGAGCGAACGGGATTAGATACCCCGGTAGTCCACGCCGTAAACGATGGATACTAACTGTTCGACCTTCGGGTTGAGTGGTCAAGCGAAAGTGATAAGTATCCCACCTGGGGAGTACGCTCGCAAGAGTG</t>
  </si>
  <si>
    <t>1c1ade7d4d18386f21bfc00d9529dba3</t>
  </si>
  <si>
    <t>TACGAAGGGACCTAGCGTAGTTCGGAATTACTGGGCTTAAAGAGCTCGTAGGTGGTTAAAAAAGTTGATGGTGAAATCCCAAGGCTCAACCTTGGAACTGCCATCAAAACTTTTTAGCTTGAGTGTGACAGGGGAAAGTGGAATTTCTAGTGTAGAGGTGAAATTCGTAGATATTAGAAAGAACACCAAAAGCGAAGGCAACTTTCTGGGTCACTACTGACACTGAGGAGCGAAAGCATGGGTAGCGAAGAGGATTAGATACCCTCGTAGTCCATGCCGTAAACGATGTGTGCTAGACGTTGGAAATTTATTTTTCAGTGTCGCAGCGAAAGCGTTAAGCACACCGCCTGGGGAGTACGACCGCAAGGTTA</t>
  </si>
  <si>
    <t>45bb3e66c90ca542f54cde8d4462c58a</t>
  </si>
  <si>
    <t>TACTGAGGTCCCAAGCGTTGTTCGGATTTACTGGGCGTAAAGGGTGCGTAGGCGGCTATAAAAGTTTGGTGTGAAATCTCCGGGCTCAACCCGGAAACTGCATTGAAAACTAGATGGCTAGAGGATCGGAGAGGAGATTGGAATTCTCAGTGTAGCAGTGAAATGCGTAGATATTGAGAGGAACACCAGTTGCGAAGGCGGATCTCTGGACGACTCCTGACGCTGAGGCACGAAAGCTGGGGTAGCGAAGAGGATTAGATACCCTCGTAGTCCCAGCCGTAAACGGTGCGCACTTGCTGTGGGCGGATTCGACCCCGTCCGTGGCGAAGCTAACGCGTTAAGTGCGCCGCCTGGGGAGTACGGTCGCAAGATTA</t>
  </si>
  <si>
    <t>96b79955a2e39659dd7cd5811c5aaa53</t>
  </si>
  <si>
    <t>TACGAAGGGATCTAGCGTAGTTCGGAATTACTGGGCTTAAAGAGCTCGTAGGTGGTTAAAAAAGTTGATGGTGAAATCCCAAGGCTTAACCTTGGAACTGCCATCAAAACTTTTTAGCTAGAGTATGATAGAGGAAAGTGGAATTTCTAGTGTAGAGGTGAAATTCGTAGATATTAGAAAGAACACCAAATGCGAAGGCAACTTTCTGGATCATTACTGACACTGAGGAGCGAAAGCATGGGTAGCGAAGAGGATTAGATACCCTCGTAGTCCATGCTGTAAACGATGTGTGCTAGACGTTGGAAACTTAGTTTTCAGTGTCGCAGCGAAAGCATTAAGCACACCGCCTGGGGAGTACGACCGCAAGGTTA</t>
  </si>
  <si>
    <t>a8e16968f8487822d1c90db11449f448</t>
  </si>
  <si>
    <t>TACGGAGGGGGCAAGCGTTGTTCGGAATTACTGGGCGTAAAGGGCGCGTAGGCGGCCAAGTCAGTCAGGCGTGAAAGCCCGGGGCTCAACCCCGGAATTGCGCTTGATACTGCTAGGCTAGAGATCGGAAGAGGGTAGTGGAATTCCCAGTGTAGAGGTGAAATTCGTAGATATTGGGAAGAACACCAGTGGCGAAGGCGGCTACCTGGTCCGGATCTGACGCTGAGGTGCGAAAGCGTGGGGAGCAAACAGGATTAGATACCCTGGTAGTCCACGCCGTAAACGATGAATGCTAGACGTCGGGAAACTTGTTTTTCGGTGTCGCCGCTAACGCATTAAGCATTCCGCCTGGGGAGTACGGCCGCAAGGTTA</t>
  </si>
  <si>
    <t>bfbe7005884f10fdbe826aebf38c184e</t>
  </si>
  <si>
    <t>TACGGAGGATCCAAGCGTTATCCGGAATTATTGGGTTTAAAGGGTCCGTAGGTGGATAATTAAGTCAGAGGTGAAATCCTGCAGCTTAACTGTAGAATTGCCTTTGATACTGGTTATCTTGAGTTATTATGAAGTGATTAGAATGTGTAGTGTAGCGGTGAAATGCATAGATATTACACAGAATACCAATTGCGAAGGCAGATCACTAATAATCAACTGACACTGAGGGACGAAAGCGTGGGTAGCGAACAGGATTAGATACCCTGGTAGTCCACGCCGTAAACGATGGTCACTAGCTGTTTGGACTTCGGTCTGAGTGGCTAAGCGAAAGTGATAAGTGACCCACCTGGGGAGTACGTTCGCAAGAATG</t>
  </si>
  <si>
    <t>d2b7230ea4536b4670c7a2e2b7f7ce3b</t>
  </si>
  <si>
    <t>TACGGAGGGA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AAACATTAGTTTTCAGTATCGCAGTTAACGCGTTAAGCACTCCGCCTGGGAAGTACGGCCGCAAGGCTA</t>
  </si>
  <si>
    <t>0eaddfbd3095d5bbe49801919241cf5a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</si>
  <si>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ATTAGATACCCGGGTAGTCCTAGGTGTAAACGCTGTGGACTTGGTGTTGGGGATTCTCCGAGGATTCTCAGTGCCGAAGCGAAGGTGATAAGTCCACTGCCTGGGGAGTACGGTCGCAAGGCTG</t>
  </si>
  <si>
    <t>0e7959588285f026aedf33526286a64f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</si>
  <si>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AAATTTATTTTTCAGTGTCGCAGCAAAAGCGTTAAGCACACCGCCTGGGGAGTACGACCGCAAGGTTA</t>
  </si>
  <si>
    <t>b526b6fdb22a1adfe03f0f3f2c65f76c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</si>
  <si>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TGCAATAGTATCAGTGTCGTAGCTAACGCATTAAGCACTCCGCCTGGGAAGTACGGTCGCAAGATTA</t>
  </si>
  <si>
    <t>c19a53abfea367801c968da42a704a04</t>
  </si>
  <si>
    <t>TACGAAGGGAGCTAGCGTTGTTCGGAATCACTGGGCGTAAAGCGCACGTAGGCGGATATGTCAGTCAGGGGTGAAATCCCGGAGCTCAACTTCGGAACTGCCTTTGATACAGCATATCTCGAGTCCGAGAGAGGTGAGTGGAATTCCTAGTGTAGAGGTGAAATTCGTAGATATTAGGAAGAACACCGGTGGCGAAGGCGGCTCACTGGCTCGGTACTGACGCTGAGGTGCGAAAGCGTGGGGAGCAAACAGGATTAGATACCCTGGTAGTCCACGCTGTAAACGATGGATGCTAGCCGTCAGCAAGCATGCTTGTTGGTGGCGCAGCTAACGCATTAAGCATCCCGCCTGGGGAGTACGGCCGCAAGGTTA</t>
  </si>
  <si>
    <t>842d782b4de41bdc9c029f97269041c4</t>
  </si>
  <si>
    <t>TACGGAGGGTGCAAGCGTTAATCGGAATTACTGGGCGTAAAGAGTACGTAGGCGGCTTTGCAAGTCGGGTGTGAAAGCCCTGAGCTTAACTCAGGAACTGCATTCGATACTGCATCGCTAGAGTTTATTAGAGGATAGCGGAATTCCAGGTGTAGCGGTGAAATGCGTAGATATCTGGAAGAACACCAATGGCGAAGGCAGCTATCTGGGATACAACTGACGCTGAGGTACGAAAGCGTGGGGAGCAAACAGGATTAGATACCCTGGTAGTCCACGCCGTAAACGATGAGAACTAGACGTTGGGTATTTATATCTGGTGTCGCAGCTAACGCATTAAGTTCTCCGCCTGGGGAGTACGGCCGCAAGGTTG</t>
  </si>
  <si>
    <t>5171bfb297855807b15fac41a9305bae</t>
  </si>
  <si>
    <t>TACGGAGGGTCCAAGCGTTAATCGGAATTACTGGGCGTAAAGCGCGCGTAGGCGGTTTAGCAAGTTGCATGTGAAAGCCCTGGGCTCAACCTAGGAACTGCATT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</si>
  <si>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9f2e97905ba0638f44d6b9208b8de6e1</t>
  </si>
  <si>
    <t>TACGGGAGGGGCAAGCGTTATTCGGAATGACTGGGCGTAAAGGGCCCGTAGGCGGCTTTACAGGTTAGTGTGTTCAATCTCAAGGTTATCTCTTGAATCAGCAACTAAAACGGTAAGGCTTGAGTCAACTAGAGGAAAGTGGAATTCCTGGTGGAGCGGTTAAATGCATAGAGATCAGGAGGAAGACCAAAAGCGAAAGCAACTTTCTGGGGTTGTACTGACGCTGAGGGGCGAAAGCGTGGGGAGCAAACGGGATTAGATACCCCAGTAGTCCACGCCGTCAACGATGAGTGTTCATGGTCTGTGCTTTGTCATGGGTCATCCAGCTAACGCGTTAAACACTCCGCCTGGGGAGTACGGCCGCAAGGTTG</t>
  </si>
  <si>
    <t>01ebf816a431b65fbfcd0d3ecaa9fa8a</t>
  </si>
  <si>
    <t>TACGGAGGGGGCAAGCGTTGCTCGGAATTACTGGGCGTAAAGCGCGCGTAGGCGGTGCACATAGTCAGGCGTGAAAGCCCCGGGCTTAACCCGGGAACTGCGTTTGATACTGGTGTGCTAGAATCCGAAAGAGGGCAGTGGAATTCCCAGTGTAGAGGTGAAATTCGTAGATATTGGGAAGAACACCAGAGGCGAAGGCGGCTGCCTGGTTCGGTATTGACGCTGAGGTGCGAAAGCGTGGGGAGCGAACAGGATTAGATACCCTGGTAGTCCACGCCGTAAACGATGAGTGCTAGTTGTTGGGCAGCATGCTGCTCGGTGACGCCGCTAACGCTTTAAGCACTCCGCCTGGGGAGTACGGTCGCAAGATTA</t>
  </si>
  <si>
    <t>329531866292c2449ce918ad60425ec4</t>
  </si>
  <si>
    <t>TACGAGGGGTGCGAGCGTTGTCCGGAATCACTGGGCGTAAAGGGTCCGTAGGCGTCCCGACAAGTCATTTGTTAAATCCACCGGCTTAACCGGTGACCTGCATTTGAAACTGTTA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</si>
  <si>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9a25eb6384d2251e4f77aa1c75b2b7d9</t>
  </si>
  <si>
    <t>d__Bacteria; p__Proteobacteria; c__Gammaproteobacteria; o__Salinisphaerales; f__Solimonadaceae; g__Nevskia; s__uncultured_bacterium</t>
  </si>
  <si>
    <t>Nevskia</t>
  </si>
  <si>
    <t>Solimonadaceae</t>
  </si>
  <si>
    <t>Salinisphaerales</t>
  </si>
  <si>
    <t>TACAGAGGGTGCAAGCGTTAATCGGATTTACTGGGCGTAAAGCGTGCGTAGGCGGTTCGTTAAGTCGATTGTGAAAGCCCTGGGCTTAACCTGGGAATTGCAGTCGATACTGGCGGACTAGAGAACGGTAGAGGGAGGCGGAACTCCAGGTGTAGCGGTGAAATGCGTAGATATCTGGAAGAACACCGATGGCGAAGGCAACCTCCTGGGCCTGTTCTGACGCTGAGGCACGAAAGCGTGGGTAGCAAACAGGATTAGATACCCTGGTAGTCCACGCTGTAAACGATGAGAACTTGACGTCGGGTCGCTTAGCGATTCGGTGTCGAAGCTAACGCGCTAAGTTCTCCGCCTGGGGAGTACGGCCGCAAGGTTG</t>
  </si>
  <si>
    <t>60874610ffa072ce505c8f6a686442fa</t>
  </si>
  <si>
    <t>TACGGATGGTGCAAGCGTTAATCGGAATTACTGGGCGTAAAGCGCGCGTAGGTGGCATATTAAGTTAGATGTGAAATCCCGGGGCTTAACCTCGGAACTGCATCTAAAACTGA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</si>
  <si>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4ca656c1bc8f8f64576a8676527dfe2e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</si>
  <si>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ATTAGATACCCTGGTAGTCCACGCCGTAAACGATGACAACTAGCTGTTGGAAAACAATAGTTTTTCAGTGGCGCAGCTAACGCAATAAGTTGTCCGCCTGGGGAGTACGGCCGCAAGGTTA</t>
  </si>
  <si>
    <t>155887d600fc88a24f01cd62da008cb3</t>
  </si>
  <si>
    <t>TACAGAGGTCCCAAGCGTTGTTCGGATTTACTGGGCGTAAAGAGTGCGTAGGCGGTCAGAAAAGTTTGGTGTGAAATCTTCGGGCTTAACCCGGAAACTGCACTGAAAACTATTTGACTAGAGGATCGGAGAGGAGATTGGAATTCTCAGTGTAGCAGTGAAATGCGTAGATATTGAGAGGAACACCAGTTGCGAAGGCGGATCTCTGGACGATTCCTGACGCTGAGGCACGAAAGCTGGGGGAGCGAAGAGGATTAGATACCCTCGTAGTCCCAGCCGTAAACGGTGCTCACTTGCTGTGGGCGGATTCGACCCCGTCCGTGGCGAAGCTAACGCGTTAAGTGAGCCGCCTGGGGAGTACGGTCGCAAGATTA</t>
  </si>
  <si>
    <t>311734afad5c1cc409927ee766b7026f</t>
  </si>
  <si>
    <t>AACCAGCACCTCAAGTGGTCAGGAGGATTATTGGGCCTAAAGCATCCGTAGCCGGCTTTGTTAGTTTTCGGTTAAATCCATGCGCTCAACGTATGGGCTGCCGAG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</si>
  <si>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fe2f4dc3f8727cfcca5c375ab3eb5c75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</si>
  <si>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GATACTAGCTGTATGTCTACTTCAGGTAGATGTGTGGCCAAGCGAAAGTGATAAGTATCCCACCTGGGGAGTACGATCGCAAGATTG</t>
  </si>
  <si>
    <t>8ea3ec2dc256cb1367ca65c4f93152a9</t>
  </si>
  <si>
    <t>TACGGAAGGTGCAAGCGTTATCCGGAATCACTGGGTTTAAAGGGTGCGTAGGCGGTTGCGTAAGTCAGAAGTGAAAGCTCACAGCTTAACTGTGGAATTGCTTTTGATACTGCGCGACTAGAATCAGGTTGAGGTTGGCGGAATGTGACATGTAGCGGTGAAATGCATAGATATGTCATAGAACACCAATTGCGAAGGCAGCTGACTGGACCTGCATTGACGCTGAGGCACGAAAGCGTGGGGAGCGAACAGGATTAGATACCCTGGTAGTCCACGCCCTAAACGATGCTTACTCGATGTGTGAAATATTGCGCATCCAAGGGAAACCGTTAAGTAAGCCACCTGGGGAGTACGTTCGCAAGAATG</t>
  </si>
  <si>
    <t>2b41e30f5b265e512a7014f50debf181</t>
  </si>
  <si>
    <t>TACGAAGGGACCTAGCGTAGTTCGGAATTACTGGGCTTAAAGAGTTCGTAGGTGGTTGAAAT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</si>
  <si>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e666549c0a0ebb85b6c3640ed17d8715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</si>
  <si>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GCAATAGTATCAGTGTCGTAGCTAACGCATTAAGCACTCCGCCTGGGAAGTACGGTCGCAAGATTA</t>
  </si>
  <si>
    <t>fd493c19f84a0f6fcb7ff9a227c9ebd0</t>
  </si>
  <si>
    <t>TACGGAGGGTGCAAGCGTTGTCCGGAATCATTGGGTGTAAAGGGTACGTAGGCGGGAGCCTAAGTCTGGGGTGAAATCTTGCCGCTTAACGGTAAAATGGCCTTGGATACTGGGTTTCTTGAGTGCAGAAGAGGCAGGTGGAATTCGTGGTGTAGCGGTGAAATGCATAGATATCACGAAGAACATCAGTGGCGAAGGCGGCCTGCTGGTCTGCAACTGACGCTGAGGTACGAAAGCGTGGGGAGCGAACAGGATTAGATACCCTGGTAGTCCACGCCGTAAACGATGCATACTAGGTGTTGGCCTTTGGGCCAGTGCTGGCGTTAACGCATTAAGTATGCCACCTGGGGAGTACGTCGGCAACGATG</t>
  </si>
  <si>
    <t>7011c9a6c88b6e955cd75b11c46b1725</t>
  </si>
  <si>
    <t>CACCGGCACCTCAAGTGGTAGCCACTATTATTGGGCCTAAAGCGTTCGTAGCCGGCTTGGTTAATTCCTGGGTAAATCGTACCGCTCAACGGTGCGGATTCCGGGGACACTGCCAGGCTTGAGACCGGGGGAGATCAGAGGTACTTGCGGGGGAGCGGTGAAATGTTGTAATCCCGCAGGGACCACCAATGGCGAAGGCATCTGATCAAAACGGCTCTGACGGTGAGGGACGAAACCCTGGGGCGCAAACGGGATTAGATACCCCGGTAGTCCAGGGCGTAAACGCTGCTGACTTGGTGTTGGAGGTCCTGCGAGGGCGTCCAGTGCCGGCACGAAGGTATTGAGTCAGCCGCCTGGGGAGTACGGTCGCAAGACTG</t>
  </si>
  <si>
    <t>d3f526d9d1b5c190fefc38e0b925f7e4</t>
  </si>
  <si>
    <t>GACGGAGGATGCAAGTGTTATCCGGAATCACTGGGCGTAAAGCGTCTGTAGGTTGTTAG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GCAAGAGTG</t>
  </si>
  <si>
    <t>190120d04771f4cd942c8a3a5f89722d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</si>
  <si>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TGTAAACGATGTGTGTTAGACGTTGGAAATTTATTTTCAGTGTCGCAGCGAAAGCAATAAACACACCGCCTGGGGAGTACGACCGCAAGGTTA</t>
  </si>
  <si>
    <t>fb16dbac5a7e49363f0a0c023876cd86</t>
  </si>
  <si>
    <t>TACGGAGGGTCCAAGCGTTATCCGGAATCATTGGGTTTAAAGGGTCCGTAGGCGGGCTATTAAGTCAGAGGTGAAAGTTTGCAGCTCAACTGTAAAATTGCCTTTGATACTGATAGTCTTGAATTGTAGTGAAGTGGTTAGAATATGTGGTGTAGCGGTGAAATGCATAGATATCACATAGAATACCGATTGCGAAGGCAGATCACTAACTATATATTGACGCTGAGGGACGAAAGCGTGGGGAGCGAACGGGATTAGATACCCCGGTAGTCCACGCCGTAAACGATGGATACTAGCTGTTGGATTTTTTCAGTGGCTAAGCGAAAGTGATAAGTATCCCACCTGGGGAGTACGTTCGCAAGAATG</t>
  </si>
  <si>
    <t>f29abbd5e23ad78075d4f2b00fac1333</t>
  </si>
  <si>
    <t>TACGTAGGATCCGAGCGTTGTCCGAATTTACTGGGCGTAAAGAGCGCGTAGGCGGTTTGTTAAGTCTCATGTGTAATCTCCCGGCTCAACTGGGAGGGGTCATGGGATACTGGCAGACTCGAGGATAGCAGAGGAAAGCGGAATTCCCGGAGTAGTGGTGAAATGCGTAGATACCGGGAGGAACACCAGAGGCGAAGGCGGCTTTCTGGGCTATTTCTGACGCTGAGGCGCGAAAGCGTGGGGAGCGAACCGGATTAGATACCCGGGTAGTCCACGCCCTAAACGATGGATACTAGATGTTGGGGGTATAGACCCCCCCAGTGTCGAAGCTAACGCGATAAGTATCCCGCCTGGGGAGTACGGCCGCAAGGCTA</t>
  </si>
  <si>
    <t>4aa5fba2e49a8248fc51969b664e6c31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</si>
  <si>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ATTAGATACCCCGGTAGTCTTAGCTGTAAACGATGAGCACTTGATTGGAGGGTCCTCCATAGCCTTCCAGTCGTAGCGAAAGTGTTAAGTGCTCCGCCTGGGGAGTATGGTCGCAAGGCTG</t>
  </si>
  <si>
    <t>15f285f2d524e7fde694838468ce7bb5</t>
  </si>
  <si>
    <t>TACGGAGGGTCCAAGCGTTATCCGGAATCATTGGGTTTAAAGGGTCCGCAGGCGGGCAATTAAGTCAGAGGTGAAATCCTATAGCTCAACTATAGAACTGCCTTTGATACTGGTTGTCTTGAGTTACTTGGAAGTAGATGGAATATGTGGTGTAGCGGTGAAATGCATAGATATCACATAGAACACCGATTGCGAAGGCAGTCTACTACGAGTATACTGACGCTCATGGACGAAAGCGTGGGGAGCGAACAGGATTAGATACCCTGGTAGTCCACGCCGTAAACGATGGATACTAGCTGTTGGGCGTAAGCTCAGTGGCCAAGCGAAAGTGATAAGTATCCCACCTGGGGAGTACGACCGCAAGGTTG</t>
  </si>
  <si>
    <t>625b60c20ebe3defde108ba39ca9be7c</t>
  </si>
  <si>
    <t>TACGAAGGGACCTAGCGTAGTTCGGAATTACTGGGCTTAAAGAGTTCGTAGGTGGTTAAAAAAGTTGGTAGTGAAATCCCAGAGCTTAACTCTGGAACTGCTATCAAAACTTTTTAGCTAGAGTATGATAGAGGAAAGCAGAATTTCTAGTGTAGAGGTGAAATTCGTAGATATTAGAAAGAATACCAATTGCGAAGGCAGCTTTCTGGATCATTACTGACACTGAGGAACGAAAGCATGGGTAGCGAAGAGGATTAGATACCCTCGTAGTCCATGCTGTAAACGATGTGTGTTAGACGTTGGAAATTTATTTTCAGTGTCGCAGCGAAAGCGATAAACACACCGCCTGGGGAGTACGACCGCAAGGTTA</t>
  </si>
  <si>
    <t>cfcfdd1f71459bf5622aaffc79b29df9</t>
  </si>
  <si>
    <t>TACGGAGGGTACAAGCGTTAATCGGAATTACTGGGCGTAAAGCGCGCGTAGGCGGTTAAGTAAGTTGGATGTGAAAGCCCTGGGCTCAACCTAGGAACTGCATTCAAAACTATTTAACTAGAGTACGAGAGAGGAGAGTAGAATTTCTGGTGTAGCGGTGAAATGCGTAGATATCAGAAGGAATACCAATGGCGAAGGCAGCTCTCTGGATCGTCACTGACGCTAAGGTGCGAAAGCGTGGGTAGCAAACAGGATTAGATACCCTGGTAGTCCACGCCGTAAACGATGAGAACTAGCCGTTGGGGAGAATTAACTCTCCAGTGGCACAGCTAACGCATTAAGTTCTCCGCCTGGGGACTACGGCCGCAAGGCTA</t>
  </si>
  <si>
    <t>a196d8a1514a74d3a9545e5063ee781a</t>
  </si>
  <si>
    <t>AACCAGCACCTCAAGTGGTCAGGATGATTATTGGGCCTAAAGCATCCGTAGCCGGCTTTGTAAGTTTTCGGTTAAATCCATGTGCTCAACGCATGGGCTGCCGAAAATACTGCATAGCTAGGGAGTGGGAGAGGTAGACGGTACTCAGTAGGTAGGGGTAAAATCCTTTGATCTATTGATGACCACCTGTGGCGAAGGCGGTCTACCAGAACACGTTCGACGGTGAGGGATGAAAGCTGGGGGAGCAAACCGGATTAGATACCCGGGTAGTCCCAGCTGTAAACGATGCAGACTCGATGATGCATTGGCATAATAGCCATTGCAGTGTCGCAGGGAAGCCGTTAAGTCTGCCGCCTGGGAAGTACGTACGCAAGTATG</t>
  </si>
  <si>
    <t>1518740ec85b1778bc7d1ec4efc0bddf</t>
  </si>
  <si>
    <t>TACGGAGGGTGCAAGCGTTAATCGGAATTACTGGGCGTAAAGCGTGCGTAGGCGGCTTGTTAAGTTAGATGTGAAAGCCCCGGGCTCAACCTGGGAACTGCATTTAAAACTGGCGAGCTAGAGTTGAGTAGAGGGGAGTGGAATTTCAGGTGTAGCGGTGAAATGCGTAGAGATCTGAAGGAACACCAGTGGCGAAGGCGACTCCCTGGACTCAAACTGACGCTGAGGTACGAAAGCGTGGGTAGCAAACGGGATTAGATACCCCGGTAGTCCACGCCGTAAACGATGTCAACTAACTGTTGGGACCTTAAAGGTCTTAGTGGTGGAGCTAACGTATTAAGTTGACCGCCTGGGGAGTACGGCCGCAAGGCTA</t>
  </si>
  <si>
    <t>3ece2459d03228c54415cb2d9792e215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</si>
  <si>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GCAATAGTATCAGTGTCGAAGCTAACGCATTAAGCACTCCGCCTGGGAAGTACGGTCGCAAGATTA</t>
  </si>
  <si>
    <t>bf0e44c5ba84a5e9c1666fb5a09766ea</t>
  </si>
  <si>
    <t>TACGGAAGGTGCAAGCGTTAATCGGAATTACTGGGCGTAAAGCGCGCGTAGGCTGTTATCTAAGTCGGATGTGAAATCCTCGGGCTCAACCCGGGAACTGCATCCGAAACTA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</si>
  <si>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a99bfc6d1ed34224e40a36ddd3c59390</t>
  </si>
  <si>
    <t>TACGAAGGGACCTAGCGTAGTTCGGAATTACTGGGCTTAAAGAGTTCGTAGGTGGTTAAAAAAGTTGGTGGTGAAAGCCCAGAGCTTAACTCTGGAACGGCCATCAAAACTTTTTAGCTAGAGTTTGATAGAGGAAAGCAGAATTTCTAGTGTAGAGGTGAAATTCGTAGATATTAGAAAGAATACCAATTGCGAAGGCAGCTTTCTGGATCATTACTGACACTGAGGAACGAAAGCATGGGTAGCGAAGAGGATTAGATACCCTCGTAGTCCATGCCGTAAACGATGTGTGTTAGATGTTGGAAATTTATTTTCAGTATCGCAGCGAAAGCAATAAACACACCGCCTGGGGAGTACGACCGCAAGGTTA</t>
  </si>
  <si>
    <t>e989936cc684ad988139a2b4f3be3264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</si>
  <si>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ATTAGATACCCCGGTAGTCCTAGCTGTAAACGATGAGCACTAGATCGAGGGGACTTCCACATCTTCTCGGTCGTAGCGAAAGTGTTAAGTGCTCCGCCTGGGGAGTATGGTCGCAAGGCTG</t>
  </si>
  <si>
    <t>25b1587f9d2ce6a2f046e92cd496599d</t>
  </si>
  <si>
    <t>TACTGAGGTCCCAAGCGTTGTTCGGATTTACTGGGCGTAAAGGGTGCGTAGGCGGCTAGAAAAGTTTGGTGTGAAATCTCCGGGCTCAACCCGGAAACTGCATTGAAAACTAGATAGCTAGAGGATCGGAGAGGAGATTGGAATTCTCGGTGTAGCAGTGAAATGCGTAGATATCGAGAGGAACACCAGTTGCGAAGGCGGATCTCTGGACGGTTCCTGACGCTGAGGCACGAAAGCTAGGGTAGCGAAGAGGATTAGATACCCTCGTAGTCCTAGCCGTAAACGGTGCACACTTGCTGTGGGCGGATTCGACCCCGTCCGTGGCGAAGCTAACGCGATAAGTGTGCCGCCTGGGGAGTACGGTCGCAAGATTA</t>
  </si>
  <si>
    <t>9ea95ba3d5deee5026fb6ed0e78407f9</t>
  </si>
  <si>
    <t>TACGGAAGGTCCAAGCGTTAATCGGAATTACTGGGCGTAAAGCGCGCGTAGGTGGTTTATTAAGTTGGGTGTGAAAGCCCCGGGCTCAACCTGGGAACTGCATCCAAAACTGATTCACTAGAGTACGAAAGAGGGAGGTAGAATTCACAGTGTAGCGGTGGAATGCGTAGATATTGTGAAGAATACCAATGGCGAAGGCAGCCTCCTGGTTCTGTACTGACACTGAGGTGCGAAAGCGTGGGTAGCGAACAGGATTAGATACCCTGGTAGTCCACGCCGTAAACGATGACAACCAGCTGTTGGGAAGCAATGCTTTTCAGTGGCGCAGCTAACGTCTTAAGTTGTCCGCCTGGGGAGTACGGCCGCAAGGTTA</t>
  </si>
  <si>
    <t>6f4f4ef21789d71f6aeda6f0cfc201fb</t>
  </si>
  <si>
    <t>TACAGAGGGTGCAAGCGTTAATCGGAATTACTGGGCGTAAAGCGTGCGTAGACGGTTACATAAGTCGGGTGTGAAAGCCCCGGGCTCAACCTGGGAATTGCATTCGAGACTGCGTAGCTAGGGTGCGGAAGAGGGAAGCGGAATTTCCGGTGTAGCGGTGAAATGCGTAGATATCGGAAGGAACACCAGTGGCGAAAGCGGCTTCCTGGTCCAGCACCGACGTTCAGGCACGAAAGCGTGGGGAGCAAACAGGATTAGATACCCTGGTAGTCCACGCCATAAACGATGAGAACTAGACGTTGAAGGGGTAAGCCCTCCAGTGTCGTAGCTAACGCGCTAAGTTCTCCGCCTGGGGAGTACGGCCGCAAGGTTG</t>
  </si>
  <si>
    <t>e0a4791fb1387e978686b34660b567e4</t>
  </si>
  <si>
    <t>TACGAAGGGACCTAGCGTAGTTCGGAATTACTGGGCTTAAAGAGTTCGTAGGTTGTTAAAAAAGTTGGTGGTGAAATCCCAGAGCTTAACTCTGGAACTGCCATCAAAACTTTTTAGCTAGAGTTTGATAGAGGAAAGCAGAATTTCTAGTGTAGAGGTGAAATTCGTAGATATTAGAAAGAATACCAATTGCGAAGGCAGCTTTCTGGATCATTACTGACACTGAGGAACGAAAGCATGGGTAGCGAAGAGGATTAGATACCCTCGTAGTCCATGCCGTAAACGATGTGTGTTAGACGTTGGAAATTTATTTTCAGTGTCGCAGCGAAAGCATTAAACACACCGCCTGGGGAGTACGACCGCAAGGTTA</t>
  </si>
  <si>
    <t>fc73b271da016e916aceaa40fcfc6c3a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</si>
  <si>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ATTAGATACCCTGGTAGTCCACGCCGTAAACGATGAGAACTAGACGTTGTGGGAGTTGACCCTTGCAGCGTCGTAGCTAACGCGTTAAGTTCTCCGCCTGGGAAGTACGGTCGCAAGACTA</t>
  </si>
  <si>
    <t>fa5b2286eedeec17773d8eb21e5868f2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</si>
  <si>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</si>
  <si>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99740e4791f201ec3b211036347242e4</t>
  </si>
  <si>
    <t>TACGAGGGGTGCTAGCGTTGTCCGGAATAACTGGGCGTAAAGGGTCCGTAGGCGTTTTATTAAGTTGATTGTTAAATCCACCGGCTTAACCGGTGACCTGCAATCAAAACTGATAAAATAGAATATGTGAGAGGAATGTGGAATTCCTGGTGTAGCGGTGACATGCGTAGATATCAGGAGGAACACCGATGGCGAAGGCAGCATTCTGGCACAATATTGACGCTGAGGGACGAAAGCGTGGGGAGCGAACAGGATTAGATACCCTGGTAGTCCACGCCGTAAACGATGAGTACTTGATGGTGGAGGATTCGACCCTTTCACTATCGGAGCTAACGCGTTAAGTACTCCGCCTGGGGACTACGGCCGCAAGGCTG</t>
  </si>
  <si>
    <t>0e26d35a67af25a2b4ce071c774db4a2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</si>
  <si>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CTTCCGGATGTAGCGAAAGCATGAAGTGCTCCGCCTGGGGAGTATGGTCGCAAGGCTG</t>
  </si>
  <si>
    <t>4f44b09d24ca4a04f95071366f23ec41</t>
  </si>
  <si>
    <t>TACGGAGGGTGCAAGCGTTATCCGGATTTATTGGGTTTAAAGGGTCCGTAGGCGGATCATTAAGTCAGTGGTGAAATCCGACAGCTCAACTGTCGAACTGCCATTGATACTGGTGATCTTGAGTACGGTTGAAGTAGGCGGAATATGACATGTAGCGGTGAAATGCTTAGATATGTCATGGAACACCGATTGCGAAGGCAGCCTACTAAGCCGTTACTGACGCTGAGGGACGAAAGTGTGGGGAGCGAACAGGATTAGATACCCTGGTAGTCCACACCGTAAACGATGATTACTCGGTATTGGCTTTATTGTCAGTGCCCAAGCGAAAGTGATAAGTAATCCACCTGGGGAGTACGGCCGCAAGGTTG</t>
  </si>
  <si>
    <t>dba098ea50a3d690d6f00800750d236a</t>
  </si>
  <si>
    <t>TACGAAGGGACCTAGCGTAGTTCGGAATTACTGGGCTTAAAGAGTTCGTAGGTGGTTAAAAAAGTTGGTGGTGAAATCCCAGAGCTTAACTCTGGAACTGCCATCAAAACTTTTTAGCTAGAGTGTGATAGAGGAAAGCAGAATTTCTAGTGTAGAGGTGAAATTCGTAGATATTAGAAAGAATACCGATTGCGAAGGCAGCTTTCTGGATCATTACTGACGCTGAGGAACGAAAGCATGGGTAGCGAAGAGGATTAGATACCCTCGTAGTCCATGCCGTAAACGATGTGTGTTAGATGTTGGAAATTTATTTTCAGTATCGCAGCGAAAGCGTTAAACACACCGCCTGGGGAGTACGACCGCAAGGTTA</t>
  </si>
  <si>
    <t>3e16c9536aa0516e568e8dc388778927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</si>
  <si>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TGTGTCGGGAATTCTTCGAGGATTCTCGGTGCCGGAGTGAAGATGTTAAGTCCACTGCCTGGGGAGTACGGTCGCAAGGCTG</t>
  </si>
  <si>
    <t>8e3265128b35c6ed41797a11461796bc</t>
  </si>
  <si>
    <t>TACGAGGGGTGCTAGCGTTGTCCGGAATTACTGGGCGTAAAGGGTCCGTAGGCGTCTTGACAAGTTGATCGTTAAATCCACCGGCTTAACCGGTGACCTGCGGTCAAAACTGGCAGGATAGAATATGTGAGAGGAAAGTGGAATTCCTGGTGTAGCGGTGACATGCGTAGATATCAGGAGGAACACCAATGGCGAAGGCAGCTTTCTGGCACAATATTGACGCTGAGGGACGAAAGCGTGGGGAGCGAACAGGATTAGATACCCTGGTAGTCCACGCCGTAAACGATGAGTACTTGGTGGTGGGAGATTCGACCCTCTCACTATCGGAGCTAACGCGTTAAGTACTCCGCCTGGGGACTACGGCCGCAAGGCTG</t>
  </si>
  <si>
    <t>116f9e8d6298a3d39f19adf537837b3d</t>
  </si>
  <si>
    <t>TACGAAGGGACCTAGCGTAGTTCGGAATTACTGGGCTTAAAGAGCTCGTAGGTGGTTAAAAAAGTTGATTGTGAAATCCCAAGGCTCAACCTTGGAACTGCAATCAAAACTTTTTAGCTTGAGTGTGATAGAGGAAAGTGGAATTTCTAGTGTAGAGGTGAAATTCGTAGATATTAGAAAGAACATCAAATGCGAAGGCAACTTTCTGGGTCACTACTGACACTGAGGAGCGAAAGCATGGGTAGCGAAGAGGATTAGATACCCTCGTAGTCCATGCCGTAAACGATGTGTGCTAGACGTTGGAAATATATTTTTCAGTGTCGCAGCGAAAGCATTAAGCACACCGCCTGGGGAGTACGACCGCAAGGTTA</t>
  </si>
  <si>
    <t>70c2996919942a371bfbe339ba930ef7</t>
  </si>
  <si>
    <t>TACGTAGGGTGCGAGCGTTGTTCGGAATTACTGGGCGTAAAGGGCGCGCAGGCGGAATAGCAAGTCGGAGGTGAAAGCCCGGGGCTCAACCCCGGAGGGTCTTTCGAAACTGCTAATCTAGAGAGGGTCAGGGGCCAGCAGAATTCCTGGTGTAGAGGTGAAATTCGTAGATATCAGGAGGAATACCGGTGGCGAAAGCGGCTGGCTGGGGCCACTCTGACGCTGAGGCGCGAAAGCGTGGGGAGCAAACGGGATTAGATACCCCGGTAGTCCACGCCGTAAACGATGAGCACTGGACGTCCGGAGGGTTCGACCCTTCTGGGTGTTTCAGCTAACGCATTAAGTGCTCCGCCTGGGGAGTACGGTCGCAAGACTA</t>
  </si>
  <si>
    <t>666ad3dfa5e75f1f9023fe7ad406b3bb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</si>
  <si>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TGTTGGAAATTAATTTTCAGTATCGCAGCGAAAGCGTTAAACACACCGCCTGGGGAGTACGACCGCAAGGTTA</t>
  </si>
  <si>
    <t>642c526f0da1352727620c242bdc8bf3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</si>
  <si>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CGGGGGAATCGACCCCCTCGGTGTCGTAGCTAACGCGTTAAGTGTTCCGCCTGGGGAGTACGCACGCAAGTGTG</t>
  </si>
  <si>
    <t>44369269b45b7e1a562a501cea30045e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</si>
  <si>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GATACCCCGGTAGTCCATGCAGTAAACGATGGGTGCTAGTCGTCGGACTTATGTTCGGTGTCGTAGCTAACGCGTTAAGCACCCCGCCTGGGGAGTACGGTCGCAAGATTA</t>
  </si>
  <si>
    <t>4e446a437f4b70fae13651fd0593ca2e</t>
  </si>
  <si>
    <t>TACCGGCGCCTCAAGTGGTCGTCGCTTTTATTGGGCCTAAAACGTCCGTAGCCGGTTTGGTACATTCGTGGGTAAATCAACTCGCTCAACGAGTTGAATTCTGCGAGGACGGCCAGACTAGGGACCGGGAGAGGTGTGGGGAACTCTCAGGGTAGGGGTAAAATCCTGTCATCCTGAGAGGACCACCTGTTGCGAAGGCGCCACACTAGAACGGATCCGACGGTCAGGGACGAAGCCTAGGGGCACGAACCGGATTAGATACCCGGGTAGTCCTAGGTGTAAACGCTGTGGACTTGGTGTTGGGGAAGACTAGAGCTTTCCCAGTGCCGTAGCGAAGGTGTTGAGTCCACTGCCTGGGGAGTACGGTCGCAAGGCTG</t>
  </si>
  <si>
    <t>0b64f1c6e15bfd897463eb60350d40dd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</si>
  <si>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ATTAGATACCCCAGTAGTCCTAGCAGTAAACGATGGATACTAGATGTTGCCCGTATCAACCCGTGCAGTGTCAAAGCTAACGCGTTAAGTATCCCGCCTGGGAAGTATGCACGCAAGTGTG</t>
  </si>
  <si>
    <t>69f200867598d2a84a368ccc2a32c290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</si>
  <si>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</si>
  <si>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b8ef6677e966321f10473c2937003503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</si>
  <si>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</si>
  <si>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1c6b0c7563fa6ad95fe402616d4c3a0e</t>
  </si>
  <si>
    <t>TACGAAGGGTGCAAGCGTTGTTCGGATTTATTGGGCGTAAAGCGGGTGCAGGCGGATAGTTAAGTCAGATGTGAAATCTCGGGGCTCAACCCCGAAACTGCGTCTGAAACTGATTATCTAGAATCTCGGAGAGGGAGGCGGAATTTCGCATGTAGGAGTAAAATCCGTAGAGATGCGAAGGAACACCAGAGGCGAAGGCGGCCTCCTGGACGAGCATTGACGCTGTAGCCGAAAGCGTGGGGAGCAAACAGGATTAGATACCCTGGTAGTCCACGCCGTAAACACTGTGCACTAGATTTAGGTGGATTTGACCCCTTCTGAATCAAAGCTAACGCATTAAGTGCACCGCCTGGGGAGTACGGTCGCAAGACTA</t>
  </si>
  <si>
    <t>fd7f80169b66eb7aa4aec6718c95a9f7</t>
  </si>
  <si>
    <t>GACGGAGGATGCAAGTGTTATCCGGAATCACTGGGCGTAAAGCGTCTGTAGGTGGTCAAATAAGTCAACTGTTAAATCTTGGGGCTCAACCTCAAACCTGCAGTCGAAACTATTAGACTAGAGTATAGTAGGGGTAAAGGGAATTTCCAGTGGAGCGGTGAAATGCGTAGAGATTGGAAAGAACACCGATGGCGAAGGCACTTTACTGGGCTATTACTAACACTCAGAGACGAAAGCTAGGGTAGCAAATGGGATTAGATACCCCAGTAGTCCTAGCTGTAAACAATGGATACTAGATGTTGAACAGATCGACCTGTGCAGTATCAAAGCTAACGCGTTAAGTATCCCGCCTGGGAAGTATGCTCGCAAGAGTG</t>
  </si>
  <si>
    <t>2b4e8296bd83ab26d585a7b835b11f01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</si>
  <si>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ATTAGATACCCTGGTAGTCCACGCCGTAAACGATGACAACCAGCTGTTGGGAAGCAACGCTTTTCAGTGGCGCAGCTAACGCATTAAGTTGTCCGCCTGGGGAGTACGGCCGCAAGGCTA</t>
  </si>
  <si>
    <t>d6adc18159d6af086ed079aa6e821c44</t>
  </si>
  <si>
    <t>TACGAGGGGTGCTAGCGTTGTCCGGAATCATTGGGCGTAAAGGGTCCGTAGGCGGTTTGACAAGTCAATTGTTAAATACATCGGCTTAACCGATGGAATGCAGTTGAAACTGTCAGAATAGAGTTTAGGAGAGGAAAGTGGAATTTCTGGTGTAGCGGTGACATGCGTAGATATCAGAAGGAACACCGATGGCGAAGGCAACTTTCTGGCCTAAAACTGACGCTGAGGGACGAAAGCGTGGGGAGCGAACAGGATTAGATACCCTGGTAGTCCACGCCGTAAACGATGAGTACTTGTTGTCGGGAGATTCGACCCTCTCGGTAGCGGAGCTAACGCGTTAAGTACTCCGCCTGGGTACTACGACCGCAAGGTTG</t>
  </si>
  <si>
    <t>1e276a6b480d08f32564fe37ea75fba3</t>
  </si>
  <si>
    <t>TACGAAGGGACCTAGCGTAGTTCGGAATTACTGGGCTTAAAGAGTTCGTAGGTGGTTGAAAAAGTTGGTGGTGAAATCCCAGAGCTTAACTCTGGAACTGCCATCAAAACTTTTCAGCTAGAGTTTGATAGAGGAAAGCAGAATTTCTAGTGTAGAGGTGAAATTCGTAGATATTAGAAAGAATACCAATTGCGAAGGCAGCTTTCTGGATCAATACTGACACTGAGGAACGAAAGCATGGGTAGCGAAGAGGATTAGATACCCTCGTAGTCCATGCCGTAAACGATGTGTGTTAGACGTTGGAAATTTATTTTCAGTGTCGCAGCGAAAGCGATAAACACACCGCCTGGGGAGTACGACCGCAAGGTTA</t>
  </si>
  <si>
    <t>9e90e1278c4c0d34f22d1fc91ef23695</t>
  </si>
  <si>
    <t>TACGTAGGATCCGAGCGTTGTCCGAATTTACTGGGCGTAAAGAGCGCGTAGGCGGTTTGTTAAGTCTCATGTGTAATCTCCCGGCTCAACTGGGAGGGGTCATGGGATACTGGCAGACTTGAGGATAGCAGAGGAAAGCGGAATTCCCGGAGTAGTGGTGAAATGCGTAGATACCGGGAGGAACACCAGAGGCGAAGGCGGCTTTCTGGGCTATTTCTGACGCTGAGGCGCGAAAGCGTGGGGAGCGAACCGGATTAGATACCCGGGTAGTCCACGCCCTAAACGATGGATACTAGATGTTGGGGGTATAGACCCCCCCAGTGTCGAAGCTAACGCGATAAGTATCCCGCCTGGGGAGTACGGCCGCAAGGCTA</t>
  </si>
  <si>
    <t>540a27709eb25e4332ee921a159df71b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</si>
  <si>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CTGTATGTCTACTTCAGGTAGATGTGTGGCCAAGCGAAAGTGATAAGTATCCCACCTGGGGAGTACGATCGCAAGATTG</t>
  </si>
  <si>
    <t>3ded7058f116eefcf9ea764bfd6edcae</t>
  </si>
  <si>
    <t>TACGGAAGGTCCAAGCGTTAATCGGAATTACTGGGCGTAAAGCGCGCGTAGGTGGTTTATTAAGTTGGGTGTGAAAGCCCCGGGCTCAACCTGGGAACTGCATTCAAAACTGATTCACTAGAGTACGAAAGAGGGAGGTAGAATTCACAGTGTAGCGGTGGAATGCGTAGATATTGTGAAGAATACCAATGGCGAAGGCAGCCTCCTGGTTCTGTACTGACACTGAGGTGCGAAAGCGTGGGTAGCGAACAGGATTAGATACCCTGGTAGTCCACGCCGTAAACGATGACAACCAGCTGTTGGAAAGCAATGCTTTTCAGTGGCGCAGCTAACGTCTTAAGTTGTCCGCCTGGGGAGTACGGCCGCAAGGTTA</t>
  </si>
  <si>
    <t>c57b3e8f1d3c23873417c925e0c86457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</si>
  <si>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ATTAGATACCCTGGTAGTCCACGCCCTAAACGATGAATACTAGATGTAGGATTTTTTCTGTATCGTAGCTAACGCATTAAGTATTCCGCCTGGGGAGTACGGTCGCAAGGCTG</t>
  </si>
  <si>
    <t>32a1de2e50f861d3faa0a10359894288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</si>
  <si>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TGTAAACGATGTGTGCTAGACGTTGGAAACATAGTTTTCAGTGTCGCAGCGAAAGCATTAAGCACACCGCCTGGGGAGTACGACCGCAAGGTTA</t>
  </si>
  <si>
    <t>8ed0c8e8a72d48cebfb8b2a75b1cf401</t>
  </si>
  <si>
    <t>TACTAGGGGTGCGAGCGTTGTCCGGAATCACTGGGCGTAAAGGGTCCGTAGGCGTCTCAATAAGTCATTTGTTAAAGACACCGGCTTAACCGGTGGCCTGCATA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</si>
  <si>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d8773a875d9347be50fc452e03e45dcb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</si>
  <si>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ATTAGATACCCTGGTAGTCCACGCTGTAAACGATGATTACTCGCTATTGGCGATACACTGTCAGTGGCTAAGCGAAAGTGATAAGTAATCCACCTGGGGAGTACGATCGCAAGGTTG</t>
  </si>
  <si>
    <t>96fdeab2b972266bc2657f46c218c4eb</t>
  </si>
  <si>
    <t>TACGGAGGGTGCAAGCGTTATCCGGAATCATTGGGTTTAAAGGGTCCGCAGGCGGTCAATTAAGTCAGAGGTGAAATCCCACAGCTCAACTGTGGAACTGCCTTTGATACTGGTTGACTTGAGTTATACGGAAGTAGATAGAATATGTAGTGTAGCGGTGAAATGCATAGATATTACATAGAATACCGATTGCGAAGGCAGTCTACTACGTATATACTGACGCTCATGGACGAAAGCGTGGGGAGCGAACAGGATTAGATACCCTGGTAGTCCACGCCGTAAACGATGGACACTAGTTGTTGGATTATTTCAGTGACTAAGCGAAAGTGATAAGTGTCCCACCTGGGGAGTACGGTCGCAAGATTG</t>
  </si>
  <si>
    <t>a73300a1fb09f865679cf213ffe3a02c</t>
  </si>
  <si>
    <t>TACGGAGGGTGCAAGCGTTATCCGGATTTATTGGGTTTAAAGGGTCCGTAGGTGGACCATTAAGTCAGAGGTGAAAGCCCGCGGCTCAACCGCGGAATTGCCTTTGATACTGGTGGTCTTGAGTGTGCTCGAAGTTGGCGGAATATGACATGTAGCGGTGAAATGCTTAGATATGTCATAGAACACCGATTGCGAAGGCAGCCAACTAGGTCACAACTGACACTGAGGGACGAAAGCGTGGGGAGCGAACAGGATTAGATACCCTGGTAGTCCACGCCGTAAACGATGAATACTCGGTATTGGCTTCGGTCAGTGCCCAAGCGAAAGTGATAAGTATTCCACCTGGGGAGTACGGCCGCAAGGTTG</t>
  </si>
  <si>
    <t>131e72d04c1c8eaf792bfc221016e89a</t>
  </si>
  <si>
    <t>TACGGAGGGTGCAAGCGTTATCCGGATTTATTAGGTTTAAAGGGTTCGCAGGCGGAATTTTAAGTCAGTGGTGAAAGCCTATAGCTCAACTATAGAACTGCCATTGATACTGATATTCTTGAGTATAGATGAAGTGGGCGGAATATGTCATGTAGCGGTGAAATGCATAGATATGACATGGAACACCAATTGCGAAGGCAGCTCACTAAACTATTACTGACGCTCATGAACGAAAGCATGGGGAGCGAACAGGATTAGATACCCTGGTAGTCCATGCCGTAAACTATGATCACTAGATGTTGGCGATATATTGTCAGTGTTTTAGAGAAATCGATAAGTGATCCACCTGGGGAGTACGTTCGCAAGAATG</t>
  </si>
  <si>
    <t>8ba8e849ef57e24a7d3ef547376f4358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</si>
  <si>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ATTAGATACCCCTGTAGTCCTGGCCGTAAACGATGAACACTAGGTGTCGGGGGAATCGACCCCTCCGGTGTCGTAGCCAACGCGTTAAGTGTTCCGCCTGGGGAGTACGCACGCAAGTGTG</t>
  </si>
  <si>
    <t>02bce3b45123d6b7ccac5f361eabdc19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</si>
  <si>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ATTAGATACCCTGGTAGTCCACGCCGTAAACGATGGATACTAGCTGTATGTCTACCTCAGGTAGATGTGTGGCCAAGCGAAAGTGATAAGTATCCCACCTGGGGAGTACGATCGCAAGATTG</t>
  </si>
  <si>
    <t>fd90760971da54ffe9350790ba88ab0a</t>
  </si>
  <si>
    <t>TACGAGGGGTGCTAGCGTTGTCCGGAATTACTGGGCGTAAAGGGTCCGTAGGCGTCTTGACAAGTTGATCGTTAAATCCACCGGCTCAACCGGTGACCTGCGGTCAAAACTGGCAGGATAGAATATGTGAGAGGAAAGTGGAATTCCTGGTGTAGCGGTGACATGCGTAGATATCAGGAGGAACACCAATGGCGAAGGCAGCTTTCTGGCACAATATTGACGCTGAGGGACGAAAGCGTGGGGAGCGAACAGGATTAGATACCCTGGTAGTCCACGCCGTAAACGATGAGTACTTGGTGGTGGGAGATTCGACCCTCTCACTATCGGAGCTAACGCGTTAAGTACTCCGCCTGGGGACTACGGCCGCAAGGCTG</t>
  </si>
  <si>
    <t>94d8c29cdf6bd6312943059558bbba3e</t>
  </si>
  <si>
    <t>d__Bacteria; p__Proteobacteria; c__Gammaproteobacteria; o__Enterobacterales; f__Enterobacteriaceae; g__Escherichia-Shigella</t>
  </si>
  <si>
    <t>Escherichia-Shigella</t>
  </si>
  <si>
    <t>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</t>
  </si>
  <si>
    <t>ac164649e33237f799c1ffee4f344d5d</t>
  </si>
  <si>
    <t>TACCGGCGCCTCAAGTGGTAGTCGCTTTTATTGGGCCTAAAACGTCCGTAGCCGGTCTGGTGCATTCGTGGGTAAATCAACCCGCTCAACGGGTTGAATTCTGCGAGCACGGCCAGACTTGGGACCGGGAGAGGTGTGGGGTACTTTCGGGGTAGGGGTAAAATCCTGTCATCCCGAAAGGACCACCTGTTGCGAAGGCGCCACACTAGAACGGATCCGACGGTCAGGGACGAAACCTAGGGGCACGAACCGGATTAGATACCCGGGTAGTCCTAGGTGTAAACGCTGTGGACTTGATGTTGGGGGTGCTCCGAGCTCCCTCAGTGTCGAAGCGAAGGTGATAAGTCCACTGCCTGGGGAGTACGGTCGCAAGGCTG</t>
  </si>
  <si>
    <t>a3c1a504988da5b5cdb92acecd4d69f1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</si>
  <si>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</si>
  <si>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5c9cc7de7c38e6fb933bfc18979a4ccf</t>
  </si>
  <si>
    <t>TACGAAGGGGGCGAGCGTTGTTCGGAATTACTGGGCGTAAAGGGCGCGCAGGCGGTCAATCCAGTCAGGTGTGAAAGCCCCGGGCTCAACCTGGGAACTGCACTTGATACTGATTGACTAGAAAACGGAAGAGGGCAGTGGAATTCCCAGTGTAGAGGTGAAATTCGTAGATATTGGGAAGAACACCAGTGGCGAAAGCGGCTGCCTGGTCCGATTTTGACGCTGAGGCGCGAAAGCGTGGGGAGCAAACAGGATTAGATACCCTGGTAGTCCACGCCGTAAACGATGAATGCTAGTTGTCGGGGGGTCGCCCCTCGGTGACGACGCTAACGCATTAAGCATTCCGCCTGGGAAGTACGGTCGCAAGATTA</t>
  </si>
  <si>
    <t>eaebe5da1ef02769d03e5c9f0c68be42</t>
  </si>
  <si>
    <t>TACGGAGGGAGCTAGCGTTGTTCGGAATTACTGGGCGTAAAGCGCACGTAGGCGGCTTTGTAAGTCAGAGGTGAAAGCCTGGAGCTCAACTCCAGAACTGCCTTTGAGACTGCATCGCTTGAATCCAGGAGAGGTGAGTGGAATTCCGAGTGTAGAGGTGAAATTCGTAGATATTCGGAAGAACACCAGTGGCGAAGGCGGCTCACTGGACTGGTATTGACGCTGAGGTGCGAAAGCGTGGGGAGCAAACAGGATTAGATACCCTGGTAGTCCACGCCGTAAACGATGATAACTAGCTGTCCGGGCACTTGGTGCTTGGGTGGCGCAGCTAACGCATTAAGTTATCCGCCTGGGGAGTACGGTCGCAAGATTA</t>
  </si>
  <si>
    <t>2554e86a2dc3877a926a3ab0f15ca669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</si>
  <si>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TTTATTTTTCAGTGTCGCAGCAAAAGCGTTAAGCACACCGCCTGGGGAGTACGACCGCAAGGTTA</t>
  </si>
  <si>
    <t>5d195c93fadf0d0b13ef23deb5855bb6</t>
  </si>
  <si>
    <t>TACCGGCGCCTCAAGTGGTAGTCGCTTTTATTGGGCCTAAAACGTCCGTAGCCGGTCTGGTACATTCGTGGGTAAATCAACTCGCTCAACGAGTTGAATTCTGCGAGGACGGCCAGACTTGGGACCGGGAGAGGTGTGGGGTACTCTCAGGGTAGGGGTAAAATCCTGTCATCCTGAGAGGACCACCTGTTGCGAAGGCTCCACACTAGAACGGATCCGACGGTCAGGGACGAAGCCTAGGGGCACGAACCGGATTAGATACCCGGGTAGTCCTAGGTGTAAACGCTGTGGACTTGATGTTGGGGACGCTCCGAGCGTTCCCAGTGTCGAAGCGAAGGTGATAAGTCCACTGCCTGGGGAGTACGGTCGCAAGGCTG</t>
  </si>
  <si>
    <t>ec5abb37adde7ee86824a73040f96900</t>
  </si>
  <si>
    <t>TACGAGGGGTCCTAGCGTTGTCCGGATTTACTGGGCGTAAAGGGTACGTAGGCGTTTTAAAAAGTTATGTGTTAAATACTTTAGCTTAACTAAAGAAGTGCACATAAAACTATTAAAATAGAGTTTGAGAGAGGAACGCAGAATTCATGGTGGAGCGGTGACATGCGTAGATATCATGAGGAAAGCCAAATGCGAAGGCAGCCTTCTGGCTCAAAACTGACGCTGAGGTACGAAAGCGTGGGGAGCGAACAGGATTAGATACCCTGGTAGTCCACGCCGTAAACGATGAGTACTTGGTGCTGGAGGATTTCGACCCTTTCAGTGCCGTAGCTAACGCGATAAGTACTCCGCCTGGGGACTACGATCGCAAGATTG</t>
  </si>
  <si>
    <t>22138f8cf1abbef79032f32d6ecbaa95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</si>
  <si>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CGTTGGGAAGGTATGCTTCTCAGTGTCGCAGCTAACGCATTAAGTTCTCCGCCTGGGGAGTACGACCGCAAGGTTG</t>
  </si>
  <si>
    <t>aeefdb9f95e40cf135d07bcfe2380043</t>
  </si>
  <si>
    <t>TACCGGCGCCTCGAGTGGTAGTCGATTTTATTGGGCCTAAAACGTCCGTCGCCGGTCTGGTGCATTCGTGGGTAAATCAACCCGCTCAACGGGTTGAATTCTGCGAGCACGGCCAGACTAGGGACCGGGAGAGGTGTGGGGTACGCTCGGGGTAGGGGTAAAATCCTGTCATCCCGAGCGGACCACCTGTTGCGAAGGCTCCACACTAGAACGGATCCGACGGTCAGGGACGAAGCCTAGGGGCACGAACCGGATTAGATACCCGGGTAGTCCTAGGTGTAAACGCTGTGGACTTGGTGTTGGGAGCTCCCAGAGGGCTCTCAGTGCCGTAGCGAAGGTGATAAGTCCACTGCCTGGGGAGTACGGTCGCAAGGCTG</t>
  </si>
  <si>
    <t>16ade4bdb9c982e21946a2eb6cf2c741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</si>
  <si>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ATGTGTGTTAGACGTTGGAAATTAATTTTTAGTGTCGCAGCGAAAGCAATAAACACACCGCCTGGGGAGTACGACCGCAAGGTTA</t>
  </si>
  <si>
    <t>aedc109b1bd46d5cd3bafef82be817ed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</si>
  <si>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CTTTAGTGGCGAAGCTAACGCGTTAAGTTATCCGCCTGGGGAGTACGGCCGCAAGGCTA</t>
  </si>
  <si>
    <t>5d59d80762b1cf54d397cb00f9f39c92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</si>
  <si>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ATTTTTCAGTGTCGCAGCAAAAGCGTTAAGCACACCGCCTGGGGAGTACGACCGCAAGGTTA</t>
  </si>
  <si>
    <t>f8b27e0250882c619976b7b292e7f334</t>
  </si>
  <si>
    <t>TACGAGGGGTGCTAGCGTTGTCCGGAATCACTGGGCGTAAAGGGCGCGTAGGCGTCTTAGCAAGCCTTGATTGAAATCCCCCGGCTCAACCGGGGAACTGGTCAGGGAACTGCTAGGATAGAGTTTGGTAGGGGAGAGCGGAATTCCTGGTGTAGCGGTGATATGCGTAGATATCAGGAGGAACACCGAAAGCGAAGGCAGCTCTCTGGGCCAATACTGACGCTGAGGCGCGAAAGCGTGGGGAGCAAACAGGATTAGATACCCTGGTAGTCCACGCCGTAAACGATGAGCACTTGGTGTCGGGGGATTCGACCCCCTCGGTGCCGTAGCTAACGTGTTAAGTGCTCCGCCTGGGGACTACGACCGCAAGGTTG</t>
  </si>
  <si>
    <t>1dd52b6dd903d4beff1c2fe7092d1dde</t>
  </si>
  <si>
    <t>TACGGAGGGTGCAAGCGTTAATCGGAATCACTGGGCGTAAAGCGCGCGTAGGCGGTCTGGTCAGTCAGATGTGAAAGCCCCGGGCTCAACCTGGGAACTGCATTTGATACTGCTGGACTAGAGTGTGGTAGAGGGAAGTGGAATTCCGCGTGTAGCGGTGAAATGCGTAGAGATGCGGAGGAACATCAGTGGCGAAGGCGACTTCCTGGACCAACACTGACGCTGAGGTGCGAAAGCGTGGGGAGCAAACAGGATTAGATACCCTGGTAGTCCACGCCGTAAACGATGTCTACTAGCCGTCGGGGAGCTTGACTCCTTGGTGGCGCAGCTAACGCGATAAGTAGACCGCCTGGGGAGTACGGCCGCAAGGCTA</t>
  </si>
  <si>
    <t>83d2264c66edde9f74b29b373a79f550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</si>
  <si>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ATTAGATACCCTCGTAGTCCATGCTGTAAACGATGTGTGCTAGACGTTGGAAATTTTATTTTCAGTGTCGCAGCAAAAGCGTTAAGCACACCGCCTGGGGAGTACGACCGCAAGGTTA</t>
  </si>
  <si>
    <t>e4bef98ed855af8ee4db7c1ec2d4336c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</si>
  <si>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ATTAGATACCCCAGTAGTCCTAGCCGTAAACGATGGATACTAGGTGTTGCCTGTATCGACCCAGGCAGTGCCGTAGCTAACGCGTTAAGTATCCCGCCTGGGGAGTACGCACGCAAGTGTG</t>
  </si>
  <si>
    <t>12265c6aca2928c2bc9fe71988816516</t>
  </si>
  <si>
    <t>TACCGGCAGCTCAAGTGGTCGTCGCTTTTATTGGGCCTAAAACGTCCGTAGCCTGTTTGGTAAATCTGTGGGTAAATCAACCAGCTCAACTGGTTGAATTCTGCAGAGACTGCCAGACTAGGGACCGGGAGAGGTGTGGGGTACTCTCGGGGTAGGGGTAAAATCCTGTCATCCTGGGAGGACCACCAGTTGCGAAGGCGCCACACTGGAACGGATCCGACGGTCAGGGACGAAGCCTAGGGGCACGAACCGGATTAGATACCCGGGTAGTCCTAGGAGTAAACGCTGTGAACTTGGTGTCGGGGATCCTACTTGGGTTCCCGGTGCCGGAGTGAAGATGTTAAGTTCACTGCCTGGGGAGTACGGTCGCAAGGCTG</t>
  </si>
  <si>
    <t>3b3dbdfd540d82d7b0b6d70221698eb6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</si>
  <si>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ATTAGATACCCTAGTAGTCTTAGCAGTCAACGATGGAAACTAGGTATTTAATTACGCCAAATAAATACCCCAGCTAACGCGTTAAGTTTCCCGCCTGGGAAGTACGCTCGCAAGAGTG</t>
  </si>
  <si>
    <t>21af357e23202565367695ee0e5e84bc</t>
  </si>
  <si>
    <t>d__Bacteria; p__Proteobacteria; c__Gammaproteobacteria; o__Enterobacterales; f__Enterobacteriaceae; g__Salmonella</t>
  </si>
  <si>
    <t>Salmonella</t>
  </si>
  <si>
    <t>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</t>
  </si>
  <si>
    <t>79f37fee0660e917bd1debe546718bad</t>
  </si>
  <si>
    <t>AACCAGCACCTCAAGTGGTCAGGATGATTATTGGGCCTAAAGCATCCGTAGCCGGCTTTGTTAGTTTTCGGTTAAATCCATGTGCTCAACGCATGGGCTGCCGAAAATACTGCATAGCTAGGGAGTGGGAGAGGTAGACGGTACTCAGTAGGAAGGGGTAAAATCCTTTGATCTATTGATGACCACCTGTGGCGAAGGCGGTCTACCAGAACACGTTCGACGGTGAGGGATGAAAGCTGGGGGAGCAAACCGGATTAGATACCCGGGTAGTCCCAGCTGTAAACGATGCAGACTCGATGATGCATTGGCATAATAGCCAGTGCAGTGTCGCAGGGAAGCCGTTAAGTCTGCCGCCTGGGAAGTACGTACGCAAGTATG</t>
  </si>
  <si>
    <t>4c1ec46bcfb4d840c8fc82b53026d477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</si>
  <si>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ATTAGATACCCTGGTAGTCCACGCCGTAAACGATGTGTGCTAGACGTTGGTGGTTCAGCCATCGGTGTCGCAGCTAACGCGTTAAGCACACCGCCTGGGGAGTACGGTCGCAAGATTA</t>
  </si>
  <si>
    <t>b59b05df20f1c7e1eea316b50ff4bb6b</t>
  </si>
  <si>
    <t>TACGAAGGGGGCGAGCGTTGTTCGGAATTACTGGGCGTAAAGGGCGCGTAGGCGGCTCTTTAAGTTAGGCGTGAAAT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</si>
  <si>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b532d2f8e44787d363bcdd5c690e649e</t>
  </si>
  <si>
    <t>TACGGAGGGTGCAAGCGTTAATCGGAATTACTGGGCGTAAAGGGCACGCAGGTGGTTTAGTAAGTTGGATGTGAAAGCCCCGGGCTCAACCTGGGAATTGCATTCAATACTGCTAAACTAGAGTATGGGAGAGGGAAGCGGAATTCCCGGTGTAGCGGTGAAATGCGTAGATATCGGGAGGAACATCTGTGGCGAAGGCGGCTTCCTGGCCCAATACTGACACTCAGGTGCGAAAGCGTGGGGAGCAAACAGGATTAGATACCCTGGTAGTCCACGCTGTAAACGATGAGAACTAGATGTCGGAGAGTTTACTTTTCGGTATCGCAGCTAACGCATTAAGTTCTCCGCCTGGGGAGTACGACCGCAAGGTTG</t>
  </si>
  <si>
    <t>88964d1055ba08ab3c0331f6e085458e</t>
  </si>
  <si>
    <t>TACGGATGGTGCGAGCGTTAATCGGAATTACTGGGCGTAAAGAGCACGTAGGCTGTTTTATAAGTCGGATGTGAAATCCCCGGGCTTAACCTGGGAACTGCATCCGAAACTATT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</si>
  <si>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64f0de738ff6120fc551fa037dbaea27</t>
  </si>
  <si>
    <t>TACGAAGGGACCTAGCGTAGTTCGGAATTACTGGGCTTAAAGAGTTCGTAGGTGGTTAAAAAAGTTGGTGGTGAAAGCCCAGAGCTTAACTCTGGAACGGCCATCAAAACTTTTTAGCTAGAGTATGATAGAGGAAAGCAGAATTTCTAGTGTAGAGGTGAAATTCGTAGATATTAGAAAGAATACCAATTGCGAAGGCAGCTTTCTGGATCATTACTGACACTGAGGAACGAAAGCATGGGTAGCGAAGAGGATTAGATACCCTCGTAGTCCATGCCGTAAACGATGTGTGTTAGATGTTGGAAATTTATTTTCAGTATCGCAGCGAAAGCAATAAACACACCGCCTGGGGAGTACGACCGCAAGGTTA</t>
  </si>
  <si>
    <t>ecbdd2dee41433b82a3e7999361d8011</t>
  </si>
  <si>
    <t>TACGAGGGGGGCAAGCGTTGTCCGGATTTATTGGGCGTAAAGGGTTCGTAGGTGGATCAGTCAGTCAAAATTGAAATCCAATGGCTTAACCATTGTCACGGTTTTGATACTACTGATCTTGAGTTAAATAGAGGTAAGTGGAATTCCTGGTGTAGCGGTGAAATGCGTAGATATCAGGAGGAACGCCAAAGGAGAAGTCAGCTTACTGGATTTATACTGACACTGAGGAACGAAAGCGTGGGTAGCAAACAGGATTAGAGACCCTGGTAGTCCACGCTGTAAACGATGAGCACTAGATGGTGGGTGATTCGACCCTCTCACTGTTACAGTTAACGCATTAAGTGCTCCGCCTGGGAAGTACGTTCGCAAGAATG</t>
  </si>
  <si>
    <t>fa982d7318a5a769af379a6cb96f5074</t>
  </si>
  <si>
    <t>d__Bacteria; p__Proteobacteria; c__Alphaproteobacteria; o__Rhizobiales; f__Rhizobiaceae; g__Mesorhizobium</t>
  </si>
  <si>
    <t>Mesorhizobium</t>
  </si>
  <si>
    <t>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</t>
  </si>
  <si>
    <t>f827eafb9a3a541a3e4af28a814cd8c9</t>
  </si>
  <si>
    <t>TACCGGCGCCTCAAGTGGTAGTCGCTTTTATTGGGCCTAAAACGTCCGTAGCCGGTTTGGTACATTCGTGGGTAAATCAATCCGCTTAACGGATTGAATTCTGCGAGCACGGCCAGACTTGGGACCGGGAGAGGTGTGGGGTACTCTCAGGGTAGGGGTAAAATCCTGTCATCCTGAGAGGACCACCTGTTGCGAAGGCGCCACACTAGAACGGATCCGACGGTCAGGGACGAAACCTAGGGGCACGAACCGGATTAGATACCCGGGTAGTCCTAGGTGTAAACGCTGTGGACTTGATGTTGGGGGCGCTCCGAGCGCTTTCAGTGTCGAAGCGAAGGTGATAAGTCCACTGCCTGGGGAGTACGGTCGCAAGGCTG</t>
  </si>
  <si>
    <t>34c61d0e24b390ea921fc479ee2dcf74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</si>
  <si>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</si>
  <si>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70001b09582cf6ff7c735d38e48ef444</t>
  </si>
  <si>
    <t>AACCAGCACCTCAAGTGGTCAGGATGATTATTGGGCCTAAAGCATCCGTAGCCTGCTTTGTAAGTTTTCGGTTAAATCCATGTGCTCAACGCATGGGCTGCCGAAAATACTGCATAGCTAGGGAGTGGGAGAGGTAGACGGTACTCAGTAGGTAGGGGTAAAATCCTTTGATCTATTGATGACCACCTGTGGCGAAGGCGGTCTACCAGAACACGTTCGACGGTGAGGGATGAAAGCTGGGGGAGCAAACCGGATTAGATACCCGGGTAGTCCCAGCTGTAAACGATGCAGACTAGATGATGCATTGGCATAATAGCCATTGCAGTGTCTCAGGGAAGCCGTTAAGTCTGCCGCCTGGGAAGTACGTACGCAAGTATG</t>
  </si>
  <si>
    <t>8f07324f5b95436ce2a18d27b9c7cf49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</si>
  <si>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ATTAGATACCCCTGTAGTCCTAACCGTAAACGGTGTGCACTAGGCGTGGGAGGCTTTACCCCCTTCCGTGTCTGAGCTAACGCATTAAGTGCACCGCCTGGGGAGTACGGTCGCAAGATTA</t>
  </si>
  <si>
    <t>e441d37e59f731408a60ca2a33ae8502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</si>
  <si>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TTTAGTTTTCAGTGTCGCAGCGAAAGCGTTAAGCACACCGCCTGGGGAGTACGACCGCAAGGTTA</t>
  </si>
  <si>
    <t>959e11cf25fbdc51a0c13819ed82fe10</t>
  </si>
  <si>
    <t>GACAGAGGATGCAAGCGTTATCCGGATTAATTGGGCGTAAAGCGTCTGTAGGTGGTTTATCAAGTTTTTTGTCAAAGATCGGGGCTTAACTCCGGGCAGGCAGAGAAAACTAGTAGACTTGAGTTCGGTAGGGGCAGAGGGAATTCCCGGTGGAGCGGTGAAATGCGTAGAGATCGGGAGGAACACCAAAGGCGAAGGCACTCTGCTGGGCCGCAACTGACACTGAGAGACGAAAGCGAGGGTAGCAAATGGGATTAGATACCCCAGTAGTCCTCGCCGTAAACGATGGATACTAGGTGTTGGATGAGTTCAATCATTCAGTACCGTAGCTAACGCGTGAAGTATCCCGCCTGGGGAGTACGCTCGCAAGAGTG</t>
  </si>
  <si>
    <t>dfdfcf7ead0f208b0e9a55b7227acbb9</t>
  </si>
  <si>
    <t>CACCGGCACCCCGAGTGGTAGCCACTATTATTGGGCCTAAAGCGTTCGTAGCCGGTTTGGTAAATTCTTGGGTAAATCGTACCGCTTAACGGTGCGGATTCCGGGGACACTACCAGACTTGAGACCGGGGGAGATCAGAGGTACTTGCGGGGGAGCGGTGAAATGTTGTAATCCCGCAGGGACCACCAGTGGCGAAGGCGTCTGATCAGAACGGCTCTGACGGTGAGGAACGAAACCCTGGGGCGCAAACGGGATTAGATACCCCGGTAGTCCAGGGCGTAAACGCTGCTGACTTGGTGTTGGGGATCCTACGAGGATGTCCAGTGCTGGCGCGAAGGTATTAAGTCAGCCGCCTGGGGAGTACGGTCGCAAGACTG</t>
  </si>
  <si>
    <t>3168c7ef0ddf6d37854ab7b23a99917f</t>
  </si>
  <si>
    <t>TACGGAGGATCCAAGCGTTATCCGGATTTATTGGGTTTAAAGGGTCCGCAGGCGGAAAATTAAGTCAGTGGTGAAATCCTACAGCTTAACTGTAGAACTGCCATTGATACTGA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</si>
  <si>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14e0ca5c4572ebac69df5000a2dcf370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</si>
  <si>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</si>
  <si>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b5b7691c90c2e8ff327d1cff7274bcc0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</si>
  <si>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ATTAGATACCCTGGTAGTCCACGCCGTAAACGATGGATACTAGCTGTTCGATCAACACTGGTTGATTGAGTGGTTAAGCGAAAGTGATAAGTATCCCACCTGGGGAGTACGCTCGCAAGAGTG</t>
  </si>
  <si>
    <t>223de7fae6ae98c0f7e6c5f802470a0c</t>
  </si>
  <si>
    <t>TACGGAGGGTCCAAGCGTTATCCGGAATCATTGGGTTTAAAGGGTCCGTAGGCGGGCTAATAAGTCAGAGGTGAAAGTTTGCAGCTCAACTGTAAAATTGCCTTTGATACTGTTAGTCTTGAGTTATAGTGAAGTGGTTAGAATAAGTGGTGTAGCGGTGAAATGCATAGATATCACTTAGAATACCGATTGCGAAGGCAGATCACTAACTGTATACTGACGCTGAGGGACGAAAGCATGGGTAGCGAACGGGATTAGATACCCCGGTAGTCCATGCTGTAAACGATGGATACTAGCTGTTGGCTTCGGTCAGTGGCTAAGCGAAAGTGATAAGTATCCCACCTGGGGAGTACGTTCGCAAGAATG</t>
  </si>
  <si>
    <t>c41ce0014a6abade1e6bfb157bc44532</t>
  </si>
  <si>
    <t>TACGAAGGTCCCAAGCGTTGTTCGGAATTACTGGGCGTAAAGCGTGCGTAGGTGGCATGGTAAGTCAGATGTGAAATCCCGGGGCTCAACCCCGGAACTGCATCCGATACTGCCAAGCTAGAGTAGTGGAGGGGAGTCTGGAATTCACGGTGTAGCAGTGAAATGCGTAGATATCGTGAGGAACACTAGTGGCGAAGGCGAGACTCTGGACACTAACTGACACTGAGGCACGAAGGCTAGGGTAGCGAAAGGGATTAGATACCCCTGTAGTCCTAGCAGTAAACGGTGCGCGTTTGGTGTGGGCGGGTTCGACCCCGTCCGTGCCGAAGCTAACGCGTTAAACGCGCCGCCTGGGGAGTACGGCCGCAAGGCTA</t>
  </si>
  <si>
    <t>475b065e4396bc0baa48bdf16330ddee</t>
  </si>
  <si>
    <t>TACGAAGGGACCTAGCGTAGTTCGGAATTACTGGGCTTAAAGAGCTCGTAGGTGGTTAAAAAAGTTGATGGTGAAATCCCAAGGCTCAACCTTGGAACTGCCATCAAAACTTTTTAGCTGGAGTATGATAGAGGAAAGTGGAATTTCTAGTGTAGAGGTGAAATTCGTAGATATTAGAAAGAACATCAAAAGCGAAGGCAACTTTCTGGATCATTACTGACACTGAGGAGCGAAAGCATGGGTAGCGAAGAGGATTAGATACCCTCGTAGTCCATGCCGTAAACGATGTGTGCTAGACGTTGGAAATTTATTTTTCAGTGTCGCAGCGAAAGCATTAAGCACACCGCCTGGGGAGTACGACCGCAAGGTTA</t>
  </si>
  <si>
    <t>d18e3ad08160e8ecf0b7d1135adf102d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</si>
  <si>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ATTAGATACCCTGGTAGTCCACGCCGTAAACGATGATAACTAGCTGCTTGGGCTCATGGAGCTTGGGTGGCGCAGCTAACGCATTAAGTTATCCGCCTGGGGAGTACGGTCGCAAGATTA</t>
  </si>
  <si>
    <t>7a42de6f7a028a52b4ebf38e23483d85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</si>
  <si>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GAAGCTAGTTGTTGGACGGTTTAACTGTTCAGTGACACAGCTAACGCATTAAGCTTCCCGCCTGGGGAGTACGGTCGCAAGATTA</t>
  </si>
  <si>
    <t>f0e654263efb190ef5e1abae726d02c0</t>
  </si>
  <si>
    <t>TACGAAAGGTGCAAGCGTTAATCGGAATTACTGGGCGTAAAGCGCGCGTAGGCGGCTTGGTAAGTTGGGTGTGAAAGCCCCGGGCTCAACCTGGGAACTGCATCCAAAACTGCCTGGCTAGAGTATGGTAGAGGATGGCGGAATTTCCTGTGTAGCGGTGAAATGCGTAGATATAGGAAGGAACATCAGTGGCGAAGGCGGCCATCTGGACCAATACTGACGCTGAGGTGCGAAAGCGTGGGGAGCAAACAGGATTAGATACCCTGGTAGTCCACGCCGTAAACGATGAGAACTAGCCGTTGGACATCTTGCATGTTTAGTGGCGCAGCTAACGCGATAAGTTCTCCGCCTGGGGAGTACGGCCGCAAGGTTA</t>
  </si>
  <si>
    <t>d2318d821656337343e987f8dd7e40d3</t>
  </si>
  <si>
    <t>GACGGAGGATGCAAGTGTTATCCGGAATCACTGGGCGTAAAGCGTCTGCAGGTGGTTTTTTAAGTCTGATGTTAAAACTTGAGGCTCAACCTCAATCCAGCATTGGAAACTGAAAGACTAGAGTATAGTAGGGATAGAGGGAATTTCCAGTGGAGCGGTGAAATGCGTAGATATTGGAAAGAACACCGATGGCGAAAGCACTCTATTGGACTATTACTGACACTCAGAGACGAAAGCTAGGGGAGCAAATGGGATTAGATACCCCAGTAGTCCTAGCCGTAAACGATGGATACTCGATGTTGGACGTATCGACCCGTTCAGTATCTTAGCTAACGCGTTAAGTATCCCGCCTGGGGAGTACGCTCGCAAGAGTG</t>
  </si>
  <si>
    <t>dffdf9532a1ee86e525509fe5b9c5bda</t>
  </si>
  <si>
    <t>TACGTAGGTGGCAAATGTTGTCCGGAATCATTGGGCGTAAAGGGTCCGTAGGTGGCATGAAT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</si>
  <si>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46a18c97329e9afefa70b7dd6e8d3930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</si>
  <si>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ACAGCGAAAGCAATAAACACACCGCCTGGGGAGTACGACCGCAAGGTTA</t>
  </si>
  <si>
    <t>ee0d300beb08a3dd60e4c4004dacae06</t>
  </si>
  <si>
    <t>TACGGAGGGTGCGAGCGTTAATCGGAATTACTGGGCGTAAAGGGCGCGTAGGCGGCGTGATCAGTCAGATGTGAAAGCCCCGGGCTTAACCTGGGAATTGCATTTGATACTGTCATGCTCGAGTTTGGTAGAGGGGAGTGGAATTTCCGGTGTAGCGGTGAAATGCGTAGAGATCGGAAGGAACACCAGTGGCGAAGGCGACTCCCTGGACCAAAACTGACGCTGAGGTGCGAAAGCGTGGGTAGCAAACAGGATTAGATACCCTGGTAGTCCACGCTGTAAACGATGAGAACTAGCCGTTGGGCGCAATTAAGCGTTTAGTGGCGCAGCTAACGCATTAAGTTCTCCGCCTGGGGAGTACGGCCGCAAGGCTA</t>
  </si>
  <si>
    <t>5d891593ff440f13d2fd4ff577847763</t>
  </si>
  <si>
    <t>CACGTAGGGACCGAGCGTTGTCCGGATTTATTGGGCGTAAAGAGCTCGTAGGCGGTTCGGTAAGTCAGGTGTGAAAGCTCGAGGCTCAACCTCGAGATGCCACCTGATACTGCTGTGACTTGAGTCCGGTAGAGGAGTGTGGAATTCCTGGTGTAGCGGTGAAATGCGCAGATATCAGGAGGAACACCAATTGCGAAGGCAGCACTCTGGGCCGGTACTGACGCTGAGGAGCGAAAGCGTGGGGAGCGAACAGGATTAGATACCCTGGTAGTCCACGCCGTAAACGTTGGGCACTAGGTGTGGGATCGAACTAACCGATTCCGTGCCGTAGCTAACGCATTAAGTGCCCCGCCTGGGGAGTACGGCCGCAAGGCTA</t>
  </si>
  <si>
    <t>90fe265b56e41f38fa28a8dbbbfa12f7</t>
  </si>
  <si>
    <t>d__Bacteria; p__Firmicutes; c__Bacilli; o__Lactobacillales; f__Listeriaceae; g__Listeria</t>
  </si>
  <si>
    <t>Listeria</t>
  </si>
  <si>
    <t>Listeriaceae</t>
  </si>
  <si>
    <t>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</t>
  </si>
  <si>
    <t>ac70ecd361a0c67c771380f7aac46cc7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</si>
  <si>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TGTGCTAGCCGTTTGTGATTTATCGCAAGTGGTGCAGCTAACGCGTTAAGCACACCGCCTGGGGAGTACGATCGCAAGATTA</t>
  </si>
  <si>
    <t>02a24115232b57750fdad54e4e4333eb</t>
  </si>
  <si>
    <t>TACGAAGGGACCTAGCGTAGTTCGGAATTACTGGGCTTAAAGAGTTCGTAGGTGGTTAGAAAAGTTGGTGGTGAAATCCCAAGGCTTAACCTTGGAACTGCCATCAAAACTTTTTGACTAGAGTATGATAGAGGAAAGTGGAATTTCTAGTGTAGAGGTGAAATTCGTAGATATTAGAAAGAACACCGATTGCGAAGGCAGCTTTCTGGATCATTACTGACACTGAGGAGCGAAAGCATGGGTAGCGAAGAGGATTAGATACCCTCGTAGTCCATGCTGTAAACGATGTGTGCTAGACGTTGGAAATTTATTTTCAGTGTCGCAGCAAAAGCGTTAAGCACACCGCCTGGGGAGTACGACCGCAAGGTTA</t>
  </si>
  <si>
    <t>08c08432dc9f237faf2c21a3a51a5243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</si>
  <si>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TGGTAGTCCACGCCGTAAACGATGTCTACTAGCCGTCGGGGAGCTTGACTCCTTGGTGGCGCAGCTAACGCGATAAGTAGACCGCCTGGGGAGTACGGCCGCAAGGCTA</t>
  </si>
  <si>
    <t>a5125a2dab93456cfbb453d43861a033</t>
  </si>
  <si>
    <t>TACGAAGGTCCCGAGCGTTGTTCGGAATCACTGGGCGTAAAGGGAGCGTAGGCGGTTAGGTAAGTCAGATGTGAAATCCCGGGGCTCAACCTCGGAACTGCATCCGATACTGCCTGACTAGAGTAATGGAGGGGTAACTGGAATTCTCGGTGTAGCAGTGAAATGCGTAGAGATCGAGAGGAACACTCGTGGCGAAGGCGAGTTACTGGACATTTACTGACGCTGAGGCTCGAAGGCCAGGGTAGCGAAAGGGATTAGATACCCCTGTAGTCCTGGCAGTAAACGGTGTGCGCTTGGTGTGAGGGGTTTCGACCCCCCTTGTGCCGGAGCTAACGCGTTAAGCGCACCGCCTGGGGAGTACGGTCGCAAGACTA</t>
  </si>
  <si>
    <t>ce154746f4da25c7ba6b9cab3c2613f7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</si>
  <si>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GCCGTAAACGATGTCTACTAGAAGCTCGGTTCCTCGGAACTGTTTTTCAAAGCTAACGCATTAAGTAGACCGCCTGGGGAGTACGGCCGCAAGGTTA</t>
  </si>
  <si>
    <t>10aa8d6cc26407576105b7d1c55f98e2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</si>
  <si>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ATTAGATACCCTGGTAGTCCACGCCGTAAACGATGAATACTCGGTATTGGCTTCGGTCAGTGCCCAAGCGAAAGTGATAAGTATTCCACCTGGGGAGTACGGCCGCAAGGTTG</t>
  </si>
  <si>
    <t>49657c20fbe9b49c1daf5b2d99b0647e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</si>
  <si>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ATTAGATACCCTGGTAGTCCACGCCGTAAACGATGAGAACTAGACGTTGGGTATTTATACTTGGTGTCGCAGCTAACGCATTAAGTTCTCCGCCTGGGGAGTACGGCCGCAAGGTTG</t>
  </si>
  <si>
    <t>891a94802c16b5af10ca85253da037c7</t>
  </si>
  <si>
    <t>TACGGGAGTGGCAAGCGTTATCCGGAATTATTGGGCGTAAAGCGTCCGCAGGCGGCCCAGAAAGTCTGCTGTTAAAACGTGGAGCTTAACTCCATCATGGCAGTGGAAACTAC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</si>
  <si>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b7cc4a2a1497d150d66b6c791f150f3c</t>
  </si>
  <si>
    <t>TACGGAGGATCCAAGCGTTATCCGGAATCATTGGGTTTAAAGGGTCCGTAGGTGGACAGATAAGTCAGAGGTGAAATCCTGCAGCTCAACTGTAGAACTGCCTTTGATACTGTTTGTCTTGAGTTATTGTGAAGTGGTTAGAATGTGTAGTGTAGCGGTGAAATGCATAGATATTACACAGAATACCGATTGCGAAGGCAGATCACTAACAATTAACTGACACTGATGGACGAAAGCGTGGGTAGCGAACAGGATTAGATACCCTGGTAGTCCACGCCGTAAACGATGGTCACTAGCTGTTTGGACTTCGGTCTGAGTGGCTAAGCGAAAGTGATAAGTGACCCACCTGGGGAGTACGTTCGCAAGAATG</t>
  </si>
  <si>
    <t>f3476f066640b0339f1c40bf5b9da6fe</t>
  </si>
  <si>
    <t>TACGTAGGGGGCGAGCGTTGTCCGGATTTATTGGGCGTAAAGAGCTCGTAGGCGGTTCAACAAGTCGGTCGTGAAAGTTCAGGGCTCAACCCTGAAATGTCGATCGATACTGTTGTGACTAGGATATGGTAGAGGTGAGTGGAATTCCGAGTGTAGCGGTGAAATGCGTAGATATTCGGAGGAACACCAATTGCGAAGGCAGCTCACTGGGCCACTATCGACGCTGAGGAGCGAAAGCTAGGGGAGCAAACAGGATTAGATACCCTGGTAGTCCTAGCTGTAAACGATGGATACTAGATGTAGGAATTGGATTGACGATTTCTGTATCGTAGCTAACGCGTTAAGTATCCCGCCTGGGGAGTACGGTCGCAAGACTA</t>
  </si>
  <si>
    <t>4ef73972b62592a9195212bf78de7124</t>
  </si>
  <si>
    <t>TACGGGAGGTGCGAGCGTTAATCGGAATTACTGGGCGTAAAGCGAGCGTAGGCTGTTAATTAAGTCGAATGTGAAATCCCCGGGCTCAACCTGGGAACTGCATTCGAAACTATTTAACTAGAGTATGGGAGAGGAAAGTAGAATTTCCGGTGTAGCGGTGAAATGCGTAGATATCGGAAGGAATACCAGTGGCGAAGGCGGCTTTCTGGAACAATACTGACGCTAAGGTTCGAAAGCGTGGGGAGCAAACAGGATTAGATACCCTGGTAGTCCACGCCGTAAACGATGAGAACTAGATGTTGGGAGGATTGGCCTCTCAGTGTCGCAGCTAACGCAATAAGTTCTCCGCCTGGGGAGTACGACCGCAAGGTTG</t>
  </si>
  <si>
    <t>83d552306410f2455d5e94c2e505da3b</t>
  </si>
  <si>
    <t>TACGGAGGGGGCAAACGTTATTCGGATTTACTGGGCGTAAAGGGTTCGTAGGCGGTTTTTTAAGTTAGATGTGAAAGCTTGAAGCTTAACTTCAAAATAGCATCTAAAACTGAATTACTAGATTCTTGGAGAGGTAGATGGAATTACCGGTGTAGCGGTGAAATGCGTAGATATCGGTAGGAACACCAGTGGCGAAAGCGATCTACTGGACAAGTAATGACGCTGAGGGACGAAAGCGTGGGTAGCAAACAGGATTAGATACCCTGGTAGTCCACGCCCTAAACGATGAATACTAGATGTTGGATTTATTCAGTATCGTAGCTAACGTATTAAGTATTCCGCCTGGGGAGTACGGTCGCAAGGCTG</t>
  </si>
  <si>
    <t>6bada9b93743446a47e94a75b699b154</t>
  </si>
  <si>
    <t>TACGTAGGTGGCAAATGTTGTCCGGAATTATTGGGCGTAAAGGGTCCGTAGGTGGCTTGAAAAGTCTCATGTAAAATCTCTTGGCTCAACCAAGAAACGCCATGAGAAACTTTCTGGCTAGAGACCATCAGAGGGAGGTAGAATTCCAGGTGTAGTGGTGAAATGCGTAGATATCTGGAGGAATACCAATGGCGAAAGCAGCCTCCTGGGGTGGCTCTGACACTGAGGGACGAAAGCGTGGGTAGCAAACCGGATTAGATACCCGGGTAGTCCACGCTGTAAACGATGAATACTGGGTCTTCGGGGAATCGACCCCTTGTGGACCGAAGCTAACGCGTTAAGTATTCCGCCTGGGGAGTACGGTCGCAAGACTA</t>
  </si>
  <si>
    <t>880089d0d5ef3540f828c48b7c87235a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</si>
  <si>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ACAGTAGTATCAGTGTCGTAGCTAACGCATTAAGCACTCCGCCTGGGAAGTACGGTCGCAAGATTA</t>
  </si>
  <si>
    <t>ea5ebcc47bc49c6890bc6bfcc1b9517c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</si>
  <si>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ATTAGATACCCTGGTAGTCCACGCAGTAAACGATGAGTGCTAGTCGCTGGGACATTAGTTTCAGTGTCGAAGCTAACGCATTAAGCACTCCGCCTGGGAAGTACGGTCGCAAGATTA</t>
  </si>
  <si>
    <t>b0117e3d41e8a81b344a78b99c9b0fa4</t>
  </si>
  <si>
    <t>TACGAAGGGACCTAGCGTAGTTCGGAATTACTGGGCTTAAAGAGTTCGTAGGTGGTTAAAAAAGTTGGTAGTGAAATCCCAGAGCTTAACTCTGGAACTGCT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</si>
  <si>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f9398939e748a5a614b19d7b00943556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</si>
  <si>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TGTAAACGATGCAGACTCGATGATGCATTGGCATAATAGCCAGTGCAGTGTCGCAGGGAAGCCGTTAAGTCTGCCGCCTGGGAAGTACGTACGCAAGTATG</t>
  </si>
  <si>
    <t>56114b14d4731aeb9a0a4628de5eb857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</si>
  <si>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TGCAATAGTATCAGTGTCGTAGCTAACGCATTAAGCACTCCGCCTGGGAAGTACGGTCGCAAGATTA</t>
  </si>
  <si>
    <t>966474d149d771833e4510b3fbe587e4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</si>
  <si>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</si>
  <si>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8bf2687ea2b5cdd5427e958cca315ea0</t>
  </si>
  <si>
    <t>TACGAGGGGTCCTAGCGTTGTCCGGATTTACTGGGCGTAAAGGGTACGTAGGCGTTTTAACAAGTTATGTGTTAAATACTTTAGCTTAACTAAAGAAGTGCACATAAAACTGTTAGAATAGAGTTTGAGAGAGGAACGCAGAATTCATGGTGGAGCGGTGACATGCGTAGATATCATGAGGAAAGTCAAATGCGAAGGCAGCCTTCTGGCTCAAAACTGACGCTGAGGTACGAAAGCGTGGGGAGCGAACAGGATTAGATACCCTGGTAGTCCACGCCGTAAACGATGAGTACTTGGTGCTGGAAGATTCGACCCTTTCAGTGCCGTAGCTAACGCGATAAGTACTCCGCCTGGGGACTACGATCGCAAGATTG</t>
  </si>
  <si>
    <t>a3e3759b05256130b2e7d7842b62395e</t>
  </si>
  <si>
    <t>TACGAAGGGACCTAGCGTAGTTCGGAATTACTGGGCTTAAAGAGTTCGTAGGTGGTTAAAAAAGTTGATGGTGAAATCCCAAGGCTCAACCTTGGAACTGCCATCAAAACTTTTTAGCTAGAGTGTGATAGAGGAAAGTGGAATTTCTAGTGTAGAGGTGAAATTCGTAGATATTAGAAAGAACATCAAAAGCGAAGGCAACTTTCTGGATCATTACTGACACTGAGGAACGAAAGCATGGGTAGCGAAGAGGATTAGATACCCTCGTAGTCCATGCCGTAAACGATGTGTGCTAGACGTTGGAAACTTAGTTTTCAGTGTCGCAGCGAAAGCATTAAGCACACCGCCTGGGGAGTACGACCGCAAGGTTA</t>
  </si>
  <si>
    <t>d386027e2615ffb4150f3617a970fda9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</si>
  <si>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TTTAGTTTTCAGTGTCGCAGCAAAAGCGTTAAGCACACCGCCTGGGGAGTACGACCGCAAGGTTA</t>
  </si>
  <si>
    <t>87f66d55873b914cca3140c76710455c</t>
  </si>
  <si>
    <t>TACTAGGGGTGCGAGCGTTGTCCGGAATCATTGGGCGTAAAGGGTCCGTAGGCGTCCCAAAAAGTCATTTGTTAAATACACCGGCTTAACCGGTGGCCTGCATTTGAAACTGTTGGG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</si>
  <si>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2a41533a28af367dbf9ace72a117e87f</t>
  </si>
  <si>
    <t>TACGGAGGATCCAAGCGTTGTCCGGATTTATTGGGTTTAAAGGGTGCGTAGGCGGGACAATAAGTCAGTGGTGAAAGCCTGCAGCTTAACTGTAGAATTGCCATTGAAACTGTTGTTCTTGAGTCCGGTTGAGGTTGATGGAATATATCATGTAGCGGTGAAATGCTTAGATATGATATAGAACACCGATTGCGAAGGCAGTCAACTAAGCCGGTACTGACGCTGAGGCACGAAAGCGTGGGGAGCGAACAGGATTAGATACCCTGGTAGTCCACGCTGTAAACGATGTTCACTCGCTGTTGGCGATACACTGTCAGCGGCCAAGCGAAAGCGTTAAGTGAACCACCTGGGGAGTACGATCGCAAGGTTG</t>
  </si>
  <si>
    <t>15a7cc6e49c9c9d7ec50b99193601e1d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</si>
  <si>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GAATTTATTTTTCAGTGTCGCAGCAAAAGCGTTAAGCACACCGCCTGGGGAGTACGACCGCAAGGTTA</t>
  </si>
  <si>
    <t>69db6348d7de01f988ea275e06d48aca</t>
  </si>
  <si>
    <t>TACGGAGGGGGCAAGCGTTGTTCGGAATTACTGGGCGTAAAGGGCGCGTAGGCGGCCAAGTCAGTCAGGCGTGAAAGCCCGGGGCTCAACCCCGGAATTGCGCTTGATACTGCTAGGCTAGAGACCGGAAGAGGGTAGTGGAATTCCCAGTGTAGAGGTGAAATTCGTAGATATTGGGAAGAACACCAGTGGCGAAGGCGGCTACCTGGTCCGGATCTGACGCTGAGGTGCGAAAGCGTGGGGAGCAAACAGGATTAGATACCCTGGTAGTCCACGCCGTAAACGATGAATGCTAGACGTCGGGAAACTTGTTTTTCGGTGTCGCCGCTAACGCATTAAGCATTCCGCCTGGGGAGTACGGCCGCAAGGTTA</t>
  </si>
  <si>
    <t>74b996e3ce742b6aaae9cd3766c3da76</t>
  </si>
  <si>
    <t>TACGAGGGGTGCGAGCGTTGTCCGGAATCACTGGGCGTAAAGGGTCCGTAGGCGTTTCAACAAGTCATTTGTTAAAGACATCGGCTTAACCGATGG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</si>
  <si>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5641e0be370a3163f93afd609638088b</t>
  </si>
  <si>
    <t>TACGAGGGGTGCTAGCGTTGTCCGGAATTACTGGGCGTAAAGGGTCCGTAGGCGTTTTGCCAAGTTGATCGTTAAATCCACCGGCTCAACCGGTGACCTGCGATCAAAACTGGCAGAATAGAATATGTGAGAGGAATGTGGAATTCCTGGTGTAGCGGTGACATGCGTAGATATCAGGAGGAACACCAATGGCGAAGGCAACATTCTGGCACAATATTGACGCTGAGGGACGAAAGCGTGGGTAGCGAACAGGATTAGATACCCTGGTAGTCCACGCCGTAAACGATGAGTACTTGATGGTGGAGGATTCGACCCCTTCACTGTCGGAGCTAACGCGTTAAGTACTCCGCCTGGGGAATACGGCCGCAAGGCTG</t>
  </si>
  <si>
    <t>701cdda56bca5fb61c5650b1b8287a17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</si>
  <si>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</si>
  <si>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688850b2e0c23814fff3b1b9c20a0d64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</si>
  <si>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ATTAGATACCCGGGTAGTCCTAGGTGTAAACGCTGTGAACTTGGTGTCGGGGATCCGTCATGGGTCCCCGGTGCCGGAGTGAAGATGTTAAGTTCACTGCCTGGGGAGTACGGTCGCAAGGCTG</t>
  </si>
  <si>
    <t>140180901dc7e8807e3801a7f0727307</t>
  </si>
  <si>
    <t>CACGTAGGGAGCAAGCGTTGTCCGGATTTATTGGGCGTAAAGAGCTCGTAGGCGGTTCGGTAAGTCGGGTGTGAAAACTTGAGGCTCAACCTCAAGAGGCCACTC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</si>
  <si>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838578e62435ad0daca804b83cc5037f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</si>
  <si>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ATTAGATACCCTGGTAGTCCACGCCGTAAACGATGAGTACTTGGTGGTGGAGGATTCGACCCCTTCACTATCGGAGCTAACGCGTTAAGTACTCCGCCTGGGAACTACGGCCGCAAGGCTG</t>
  </si>
  <si>
    <t>484ecd3210bb74d01b4fa00ab81a23c0</t>
  </si>
  <si>
    <t>TACGGAGGATCCAAGCGTTATCCGGATTCATTGGGTTTAAAGGGTCCGTAGGCGGATTTTTAAGTCAGTGGTGAAAGCCGACAGCTCAACTGTCGAACTGCCATTGATACTGGAGATCTTGAGTACAAATGAAGTAGGCGGAATGAGTCATGTAGCGGTGAAATGCATAGATATGACTCAGAACACCAATTGCGAAGGCAGCTTACTAACATGTAACTGACGCTGAGGGACGAAAGCGTGGGGAGCGAACAGGATTAGATACCCTGGTAGTCCACGCCGTAAACGATCATCACTCGCTGTTGGCGATATACAGTCAGCGGCCAAGCGAAAGTATTAAGTGATGCACCTGGGGAGTACGCCGGCAACGGTG</t>
  </si>
  <si>
    <t>57146d7b60df86516f9a76d9f79f01bc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</si>
  <si>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CTAGACGTTGGAAATTTAATTTTCAGTGTCGCAGCAAAAGCGTTAAGCACACCGCCTGGGGAGTACGACCGCAAGGTTA</t>
  </si>
  <si>
    <t>3e8b85f36906934ea148cd581e2dfca4</t>
  </si>
  <si>
    <t>TACGAGGGGTGCGAGCGTTGTCCGGAATCACTGGGCGTAAAGGGTCCGTAGGCGTCCCGACAAGTCATTTGTTAAATCCACCGGCTTAACCGGTGACCTGCATTTGAAACTGTTGG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</si>
  <si>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b2fbafa72b28c24aca0a05b48b8638fd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</si>
  <si>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TGAAAACGATAAACACACCGCCTGGGGAGTACGACCGCAAGGTTA</t>
  </si>
  <si>
    <t>8a79658cc3d0b1da5dc3381db590e744</t>
  </si>
  <si>
    <t>TACGAAGGGACCTAGCGTAGTTCGGAATTACTGGGCTTAAAGAGTTCGTAGGTTGTTAAAAAAGTTGGTGGTGAAATCCCAGAGCTCAACTCTGGAACTGCC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</si>
  <si>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adf1b9483106f8b06cc2d6073174d28b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</si>
  <si>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AGTAATTTTAGCCGTAAACGATGGAAACTCACTGCCGAGCTGGTATTCGGAGCGGTGGTCAAGCTAACGCGTGAAGTTTCCCGCCTGGGGATTACGCATGCAAATGTG</t>
  </si>
  <si>
    <t>be85b7d6b78c66285773f13fc2c8df1f</t>
  </si>
  <si>
    <t>TACGTAGGTGGCAAATGTTGTCCGGAATCATTGGGCGTAAAGGGTCCGTAGGTGGCTTGAAAAGTCTTATGTGAAATCTCTTGGCTCAACCAAGAAACGCCATAAGAAACTTTCTAGCTAGAGACCATCAGAGGGAGGTAGAATTCCAGGTGTAGTGGTGAAATGCGTAGATATCTGGAGGAATACCAATGGCGAAAGCAGCCTCCTGGGGTGGCTCTGACACTGAGGGACGAAAGCGTGGGTAGCAAACCGGATTAGATACCCGGGTAGTCCACGCTGTAAACGATGAATACTGGGTCTTCGGGGAATCGACCCCTTGTGGACCGAAGCTAACGCGTTAAGTATTCCGCCTGGGGAGTACGGTCGCAAGACTA</t>
  </si>
  <si>
    <t>c16832d95923874b7ea6f23264e1a22f</t>
  </si>
  <si>
    <t>TACAGAGGTGGCGAACGTTGTTCGGATTTACTGGGCGTAAAGGGTCCGCAGGCGGTCTTGTGTGTCGGATGTGAAAGCTCACGGCTC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</si>
  <si>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3a60ab202702a89a0e1ea01313c6e756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</si>
  <si>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ATAACTAGCCGTTGGATTTATCCAGTGGCGCAGCTAACGCGTTAAGTTATCCGCCTGGGGAGTACGGCCGCAAGGCTA</t>
  </si>
  <si>
    <t>4d1263ffcd80c1bd6602097f6243d940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</si>
  <si>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ATTAGATACCCCTGTAGTCCTAGCCGTAAACGATGGATACTAGATGTTGCGTTTATTATGCAGTATCGTAGCTAACGCGTTAAGTATCCCGCCTGGGGAGTACGCTCGCAAGGGTG</t>
  </si>
  <si>
    <t>d0e407de71afefa813f98b61b8d4c7a3</t>
  </si>
  <si>
    <t>TACGTAGGATGCAAGCGTTGTCCGGAATTATTGGGCGTAAAGGGCGTCTAGGTGGATTAACAAGTCCTGTGTGAAATCTCTTGGCTTAACCAAGAAAGGTCACAGGAAACTATTAATCTAGAGGTCATGAGAGGTAAGTGGAATTCACAGAGTAGTGGTGAAATGCGTAGATACTGTGAGGAACACCAGAGGCGAAAGCGACTTACTAGCATGAATCTGACACTAAAGCGCGAAAGTGTGGGTAGCAAACCGGATTAGATACCCGGGTAGTCCACACCATAAACGATGGATACTAGTTATGGGAGGCTTAGACCCCTCTGTAACGAAGCTAACGCATTAAGTATCCCGCCTGGGGAGTACGGCCGCAAGGTTA</t>
  </si>
  <si>
    <t>ada10e8f1e4c22fc52a015723aa50c2b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</si>
  <si>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</t>
  </si>
  <si>
    <t>3a8a7409bdc33da14a01ec3e3313b9a7</t>
  </si>
  <si>
    <t>CACCGGCACCTCAAGTGGTAGCCACTATTATTGGGCCTAAAGCGTTCGTAGCCGGCTTGGTTAATTCCTGGGTAAATCGTACCGCTCAACGGTGCGGATTCCGGGGACACTGCCAAGCTTGAGACCGGGGGAGATCAGAGGTACTTGCGGGGGAGCGGTGAAATGTTGTAATCCCGCAGGGACCACCAATGGCGAAGGCATCTGATCAAAACGGCTCTGACGGTGAGGAACGAAACCCTGGGGCGCAAACGGGATTAGATACCCCGGTAGTCCAGGGCGTAAACGCTGCTGACTTGGTGTTGGGGGTCCTGCGAGGGCGTCCAGTGCCGGCACGAAGGTATTGAGTCAGCCGCCTGGGGAGTACGGTCGCAAGACTG</t>
  </si>
  <si>
    <t>22a5e8afd70903bd1f8587b0715d890d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</si>
  <si>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TACCCGGGTAGTCCCAGCTGTAAACGATGCAGACTCGATGATGCATTGGCATAATAGCCAGTGCAGTGTCGCAGGGAAGCCGTTAAGTCTGCCGCCTGGGAAGTACGTACGCAAGTATG</t>
  </si>
  <si>
    <t>48a0bf6d8a1890d3404eef1f42a5ccff</t>
  </si>
  <si>
    <t>AACCAGCACCTCAAGTGGTCAGGATGATTATTGGGCCTAAAGCATCCGTAGCCGGCTTTGTAAGTTTTCGGTTAAATCCATGTGCTCAACGCATGGGCTGCCGAAAATACTGCATAGCTAGGGAGTGGGAGAGGTAGACGGTACTCAGTAGGTAGGGGTAAAATCCTTTGATCTATTGATGACCACCTGTGGCGAAGGCGGTCTACCAGAACACGTTCGACGGTGAGGGATGAAAGCTGGGGGAGCAAACCGGATTAGATACCCGGGTAGTCCCAGCTGTAAACGATGCAGACTAGATGATGCATTGGCATAATAGCCATTGCAGTGTCTCAGGGAAGCCGTTAAGTCTGCCGCCTGGGAAGTACGTACGCAAGTATG</t>
  </si>
  <si>
    <t>efea1cbffbb862a9df66556d5e08adcc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</si>
  <si>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</si>
  <si>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95c3a36bda79b718ce8c37302080231c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</si>
  <si>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ACAGCGAAAGCAATAAACACACCGCCTGGGGAGTACGACCGCAAGGTTA</t>
  </si>
  <si>
    <t>e7ad7f96d34049b1129a5374d4e4c2ee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</si>
  <si>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ACTATGTTTTTCAGTGGCGCAGCTAACGTAGTAAGTTGACCGCCTGGGGAGTACGGCCGCAAGGCTA</t>
  </si>
  <si>
    <t>8045438d8d4ae977f4617e5b24678ded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</si>
  <si>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ATTAGATACCCTGGTAGTCCACGCCGTAAACGATGTCTACTAGCCGTTGGAAGACTTGATCTTTTAGTGGCGCAGTTAACGCGATAAGTAGACCGCCTGGGGAGTACGGCCGCAAGGTTA</t>
  </si>
  <si>
    <t>1e69c9c9d36e838892bd47085bf21c01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</si>
  <si>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GCAAGGCTG</t>
  </si>
  <si>
    <t>bc794a8df80afbc3c469b5293b74c7f6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</si>
  <si>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ATTAGATACCCGGGTAGTCCTAGGTGTAAACGCTGTGGACTTGGTGTTGGGGACTCTCCGAGATTCCTCAGTGCCGAAGCGAAGGTGATAAGTCCACTGCCTGGGGAGTACGGTCGCAAGGCTG</t>
  </si>
  <si>
    <t>84f67485605f9b79dbcf7df936b7ba8e</t>
  </si>
  <si>
    <t>TACGTAGGTGGCAAATGTTGTCCGGAATCATTGGGCGTAAAGGGTCCGTAGGTGGCATAAAAAGTCTTATGTGAAATCTCTTGGCTCAACCAAGAAACGCCATAAGAAACTTTT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</si>
  <si>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acf2d93ab17e13bfd5f4e20f7488685f</t>
  </si>
  <si>
    <t>TACGGGAGTGGCAAGCGTTATCCGGAATTATTGGGCGTAAAGCGTCCGCAGGCGGTCTTTTAAGTCTGCTGTTAAAGCGTGGAGCTTAACTCCATTTCGGCAGTGGAAACTGGA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</si>
  <si>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6f161a8f9a212714cc1b260de4bc568e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</si>
  <si>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GATGGTTACTAGCTGTTTGGACCTTGTGTCTGAGTGGCTAAGCGAAAGTGATAAGTAACCCACCTGGGGAGTACGTTCGCAAGAATG</t>
  </si>
  <si>
    <t>70e97b62484b59d680c14afc4e2edfd1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</si>
  <si>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GCAGCGAAAGCGATAAACACACCGCCTGGGGAGTACGACCGCAAGGTTA</t>
  </si>
  <si>
    <t>a4d191ef4aecdc79f83881c90a1eb398</t>
  </si>
  <si>
    <t>TACGGAGGATCCAAGCGTTATCCGGAATCATTGGGTTTAAAGGGTCCGTAGGTGGACAAATAAGTCAGAGGTGAAATCCTGCAGCTCAACTGTAGAACTGCCTTTGATACTGTTTGTCTTGAGTTATTATGAAGTGGTTAGAATGTGTAGTGTAGCGGTGAAATGCATAGATATTACACAGAATACCGATTGCGAAGGCAGATCACTAATAATTAACTGACACTGAGGGACGAAAGCGTGGGTAGCGAACAGGATTAGATACCCTGGTAGTCCACGCCGTAAACGATGGTCACTAGCTGTTTGGACTTCGGTCTGAGTGGCTAAGCGAAAGTGATAAGTGACCCACCTGGGGAGTACGTTCGCAAGAATG</t>
  </si>
  <si>
    <t>20a0d2f150b3312772f5c00e54fd7baf</t>
  </si>
  <si>
    <t>AACCAGCACCTCAAGTGGTCAGGAGGATTATTGGGCCTAAAGCATCCGTAGCCGGCTCTGTAAGTTTTCGGTTAAATCCATGTGCTCAACGCATGGGCTGT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</si>
  <si>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bb747f1c68faf1d195ff8dc6d9d66698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</si>
  <si>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TCGTAGTCCATGCTGTAAACGATGTGTGCTAGACGTTGGAAATTTAATTTTCAGTGTCGCAGCAAAAGCGTTAAGCACACCGCCTGGGGAGTACGACCGCAAGGTTA</t>
  </si>
  <si>
    <t>3d70040b527f888d81afe39e9c284af0</t>
  </si>
  <si>
    <t>GACGGAGGATGCAAGTGTTATCCGGAATCACTGGGCGTAAAGCGTCTGTAGGTGGTTTAATAAGTCAACTGTTAAATCTTGTT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GCAAGAGTG</t>
  </si>
  <si>
    <t>95e5d09267e5e5a9092ec74e4910154f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</si>
  <si>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</si>
  <si>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9909343246e07bfd6e0f6eca0ca809a7</t>
  </si>
  <si>
    <t>TACAGAGGTGGCAAACGTTGTTCGGATTTACTGGGCGTAAAGGGTCCGCAGGCGGTCTTGTGTGTCGGATGTGAAAGCTCACGGCTCAACCGTGGAATTGCATTCGAAACTGCAAGACTAGAGTACTGGAGGGGAGAAGGGAACACTTGGTGTAGCGGTGAAATGCGTAGATATCAAGTGGAACACCGGAGGCGAAGGCGCTTCTCTGGACAGATACTGACGCTCATGGACGAAAGTTAGGGTAGCGAAAGGGATTAGATACCCCTGTAGTCCTAACCGTAAACGGTGTGCGCTAGGCGTGGGTGGCTTTACCCCCATCCGTGCCTGAGCTAACGCATTAAGCGCACCGCCTGGGGAGTACGGTCGCAAGATTA</t>
  </si>
  <si>
    <t>d55cf2a8745f3e3ac1f7b05099496cbf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</si>
  <si>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ATTAGATACCCTGGTAGTCCACGCCCTAAACGATGTCAACTAGTTGTTGGAAGAGGAGACTCTTTAAGTAACGAAGCTAACGCGTGAAGTTGACCGCCTGGGGAGTACGGTCGCAAGATTA</t>
  </si>
  <si>
    <t>74687048329710c1bfe9fd8197ff8ba4</t>
  </si>
  <si>
    <t>TACGGAGGGTGCAAGCGTTAATCGGAATTACTGGGCGTAAAGCGCGCGTAGGCGGTTTTTTAAGTCGGATGTGAAAGCCCCGGGCTCAACCTGGGAACTGCATCCGATACTGGAAG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</si>
  <si>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63abb90e3c3b2af21aa55c076336ae99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</si>
  <si>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ATTAGATACCCTGGTAGTCCACGCCGTAAACGATGGATACTAGCTGTTCGACCAACATGGGTTGGTTGAGTGGCTAAGCGAAAGTGATAAGTATCCCACCTGGGGAGTACGCTCGCAAGAGTG</t>
  </si>
  <si>
    <t>3743903eef1a7e9e0eb8e574bad7cb42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</si>
  <si>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CACTGGACGTCCGGAGGGTTCGACCCTTCTGGGTGTTTCAGCTAACGCATTAAGTGCTCCGCCTGGGGAGTACGGTCGCAAGACTA</t>
  </si>
  <si>
    <t>d8b8e8ffbcce790110eb1b1612ab6da8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</si>
  <si>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TTTATTTTTCAGTGTCGCAGCAAAAGCGTTAAGCACACCGCCTGGGGAGTACGACCGCAAGGTTA</t>
  </si>
  <si>
    <t>cd3cd45a6debce37da2b29f5a78580ef</t>
  </si>
  <si>
    <t>TACGGGAGGTGCGAGCGTTAATCGGAATTACTGGGCGTAAAGCGAGCGTAGGCTGTTAATTAAGTCGAATGTGAAATCCCCGGGCTCAACCTGGGAACTGCATC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</si>
  <si>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3dc519ac2dc20ebd9a3d734b316fbee1</t>
  </si>
  <si>
    <t>TACGAGGGGTGCTAGCGTTGTCCGGAATAACTGGGCGTAAAGGGTCCGTAGGCGTTTTGCTAAGTTGATCGTTAAATCCATCGGCTTAACCGATGACATGCGATCAAAACTGGCAGAATAGAATATGTGAGGGGAATGTGGAATTCCTGGTGTAGCGGTGACATGCGTAGATATCAGGAGGAACACCGATGGCGAAGGCAGCATTCTGGCACAATATTGACGCTGAGGGACGAAAGCGTGGGGAGCAAACAGGATTAGATACCCTGGTAGTCCACGCCGTAAACGATGAGTACTTGGTGGTGGAGGATTCGACCCCTTCACTATCGGAGCTAACGCGTTAAGTACTCCGCCTGGGAACTACGGCCGCAAGGCTG</t>
  </si>
  <si>
    <t>f57be9433bd29c65a165117c6806b47a</t>
  </si>
  <si>
    <t>CACGTAGGGGGCGAGCGTTGTCCGGATTTATTGGGCGTAAAGAGCTCGTAGGCTGTTCAGTAAGTCAGGTGTGAAAACTCGAGGCTCAACCTCGAGACGCCACCTGATACTGCTGTGACTAGAGTCCGGTAGGGGAGTGTGGAATTCCTGGTGTAGCGGTGAAATGCGCAGATATCAGGAGGAACACCAGCAGCGAAGGCGGCACTCTGGGCCGGTACTGACGCTCAGGAGCGAAAGCATGGGGAGCGAACAGGATTAGATACCCTGGTAGTCCATGCCGTAAACGTTGGGCACTAGGTGTGGGATTTAACTAACAAATTCCGTGCCGTAGCTAACGCATTAAGTGCCCCGCCTGGGGAGTACGGCCGCAAGGCTA</t>
  </si>
  <si>
    <t>f8a7e9e44327fbfed8b98899f6e17d1a</t>
  </si>
  <si>
    <t>TACGAGGGGTGCTAGCGTTGTCCGGAATCATTGGGCGTAAAGGGTCCGTAGGCGGTTTAACAAGTCAATTGTTAAAGACATCGGCTTAACCGATGGAATGCAGTTGAAACTGTTAA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</si>
  <si>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40c9820bb0b5706b360bd66b49f8c84c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</si>
  <si>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ATTAGATACCCTGGTAGTCCACGCCGTAAACTATGATCACTAGATGTTGGCGATATAATGTCAGCGTTCAAGAGAAATCGTTAAGTGATCCACCTGGGGAGTACGTTCGCAAGAATG</t>
  </si>
  <si>
    <t>8c503b9a08b45abca26fb4a1f42d06ee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</si>
  <si>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ATTAGATACCCTGGTAGTCCACGCCCTAAACGATGTTTACTCGATCTTCATTTATGAGGGTCCAAGCGAAAGCGTTAAGTAAACCACCTGGGGAGTACGTTCGCAAGAATG</t>
  </si>
  <si>
    <t>19d4543916f91161150487b1198750d2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</si>
  <si>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TGGGGAGCTTGTCTCCATAGTGGCGCAGCTAACGCGATAAGTAGACCGCCTGGGGAGTACGGTCGCAAGACTA</t>
  </si>
  <si>
    <t>0efdb406d46fefb208288e8ebdb294ad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</si>
  <si>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</si>
  <si>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9ac1680b5a2f3da201ae8307dd63e241</t>
  </si>
  <si>
    <t>TACGGAGGCCCCAAGCGTTGTTCGGATTTACTGGGCGTAAAGCGTGCGTAGGCGGCGAGGTAAGTTTGGCGTGAAAGCCCCGGGCCCAACCCGGGAAATGCGCTGAAAACTACTTCACTAGAGGTGTGGAGGGGAGTCTGGAATTCCTGGTGTAGCAGTGAAATGCGTAGATATCAGGAGGAACATCAGTGGCGAAGGCGAGACTCTGGAAACATTCTGACGCTGAGGTACGAAGGCTAGGGTAGCGAAGAGGATTAGATACCCTCGTAGTCCTAGCAGTAAACGGTGTGCACTTGCTGTGGGGGGATTCGACCCCTTCCGTGGCGAAGCTAACGCATTAAGTGCACCGCCTGGGGAGTACGGCCGCAAGGTTA</t>
  </si>
  <si>
    <t>703468ee026c3bec8e703a689048f7e9</t>
  </si>
  <si>
    <t>TACGAGGGGTGCTAGCGTTGTCCGGAATCATTGGGCGTAAAGGGTCCGTAGGCGATTTAACAAGTCAATTGTTAAAGACATCGGCTTAACCGATGG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</si>
  <si>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ff1e89e000692cfe35820e18e380046b</t>
  </si>
  <si>
    <t>AACCAGCACCTCAAGTGGTCAGGAGGATTATTGGGCCTAAAGCATCCGTAGCCTGTTCTATAAGTTTGCGGTTAAATCTATACGCTCAACGTATAGGCTGCTGTAAATACTGTAGAACTAGGGAGTGGGAGAGGTAGACGGTACTCGGTAGGAAGGGGTAAAATCCTTTGATCTATCGATGACCACCTGTGGCGAAGGCGGTCTACCAGAACACGTTCGACGGTGAGGGATGAAAGCTGGGGGAGCAAACCGGATTAGATACCCGGGTAGTCCCAGCTGTAAACGATGCAGACTCGATGATGCAATGGCATAGAGCTATTGCAGTATCGCAGGGAAGCCGTTAAGTCTGCCGCCTGGGAAGTACGTACGCAAGTATG</t>
  </si>
  <si>
    <t>45ec378d0ab050411282e26d38e6a3a6</t>
  </si>
  <si>
    <t>TACGAAGGGACCTAGCGTAGTTCGGAATTACTGGGCTTAAAGAGCTCGTAGGTGGTTAAAAAAGTTGATGGTGAAATCCCAAGGCTCAACCTTGGAACTGCCATCAAAACTG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</si>
  <si>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48c45e81402b779e627315a9d74a5d6f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</si>
  <si>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</si>
  <si>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d1a6e36fa27e15661323ab0d43fab8b4</t>
  </si>
  <si>
    <t>TACGGAAGGTGCAAGCGTTAATCGGAATTACTGGGCGTAAAGCGCGCGTAGGTGGTTTGTTAAGTTGGATGTGAAAGCCCTGGGCTCAACCTAGGAACTGCATCCAAAACTAATTCACTAGAGTACGATAGAGGGAGGTAGAATTCATAGTGTAGCGGTGGAATGCGTAGATATTATGAAGAATACCGGTGGCGAAGGCGGCCTCCTGGATCTGTACTGACACTGAGGTGCGAAAGCGTGGGTAGCGAACAGGATTAGATACCCTGGTAGTCCACGCCGTAAACGATGACAACTAGCTGTTGGAAAACAATGTTTTTCAGTGGCGCAGCTAACGTTTTAAGTTGTCCGCCTGGGGAGTACGGCCGCAAGGCTA</t>
  </si>
  <si>
    <t>40ca48a0e5f43d8774d69b2c8fca3830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</si>
  <si>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</si>
  <si>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ef0106ca4ba42d99620a64ea009e5881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</si>
  <si>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CTAAGTAGACCGCCTGGGGAGTACGGCCGCAAGGTTA</t>
  </si>
  <si>
    <t>e5113267502a0b978458f4307b949dcb</t>
  </si>
  <si>
    <t>TACCGGCAGCTCAAGTGGTCGTCGCTTTTATTGGGCCTAAAACGTCCGTAGCCTGTTTGGTAAATCTGTGGGTAAATCAATCCGCTCAACGGATTGAATTCTGCAGAGACTGCCAGACTAGGGACCGGGAGAGGTGTGGGGTACTCGAGGGGTAGGGGTAAAATCCTGTCATCCTTCGAGGACCACCAGTTGCGAAGGCGCCACACTGGAACGGATCCGACGGTCAGGGACGAAGCCTAGGGGCACGAACCGGATTAGATACCCGGGTAGTCCTAGGTGTAAACGCTGTGAACTTGGTGTCGGGGGTCCGCAAGGGGTCCCCGGTGCCGGAGTGAAGATGTTAAGTTCACTGCCTGGGGAGTACGGTCGCAAGGCTG</t>
  </si>
  <si>
    <t>33fc6b48715b25ec074e9133cecb4732</t>
  </si>
  <si>
    <t>GACGGGAGATGCAAGCGTTATTCGGATTTATTGGGCGTAAAGGGTCTGTAGGTTGTTGGTTAAGTCTATGGTCAAATTCCGAAGCTCAACTTCGGGCCGGCACTAGAAACTAATCAACTTGAGTACGTTAGAGGCAGGGGGAATTCCCAGTGTAGCGGTGAAATGCGTAGATATTGGGAGGAACATCAATGGCGAAGGCACCCTGCTAGGCCGATACTGACACTGAAAGACGAAAGCTAGGGGAGCAAATGGGATTAGATACCCCAGTAGTCCTAGCTGTAAACGATGGGGACTAAACTTTGGTTTTAAAAATCAGAGTTAAAGCTAACGCGTTAAGTCCCCCGCCTGGGGAGTACGCCCGCAAGAGTG</t>
  </si>
  <si>
    <t>c7e6dc2a1689ee5746767d11ab419c2a</t>
  </si>
  <si>
    <t>TACGAGGGGGGCAAGCGTTGTCCGGATTTATTGGGCGTAAAGAGTTCGTAGGCTGGTTGGTCAGTCGAAATTGAAATCCCACGGCTTAACCGTGGAT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</si>
  <si>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6f7a0f156b7b69b71e2d74f657af0711</t>
  </si>
  <si>
    <t>TACGGAGGGTGCAAGCGTTGTCCGGAATCATTGGGTGTAAAGGGTGCGTAGGCGGGAGCCTAAGTCTGGGGTGAAATCTTGCCGCTTAACGGTAAAATGGCCTTGGATACTGGGTTTCTTGAGTGCAGAAGAGGCAGGTGGAATTCGTGGTGTAGCGGTGAAATGCTTAGATATCACGAAGAACATCAGTGGCGAAGGCGGCCTGCTGGTCTGCAACTGACGCTGAGGCACGAAAGCGTGGGGAGCGAACAGGATTAGATACCCTGGTAGTCCACGCCGTAAACGATGCATACTAGGTGTTGGCCTTAGGGCCAGTGCTGCAGTTAACGCATTAAGTATGCCACCTGGGGAGTACGTCGGCAACGATG</t>
  </si>
  <si>
    <t>0490a531b55d69376d5b73125715fd1e</t>
  </si>
  <si>
    <t>TACGAGGGGTGCTAGCGTTGTCCGGAATTACTGGGCGTAAAGGGTCCGTAGGCGTCTTGACAAGTTGATCGTTAAATCCACCGGCTTAACCGGTGATCTGCGGTCAAAACTTGCAGGATAGAATATGTGAGAGGAAAGTAGAATTCCTGGTGTAGCGGTGACATGCGTAGATATCAGGAGGAACACCAATGGCGAAGGCAGCTTTCTGGCACAATATTGACGCTGAGGGACGAAAGCGTGGGGAGCGAACAGGATTAGATACCCTGGTAGTCCACGCCGTAAACGATGAGTACTTGGTGGTGGGAGATTCGACCCTCTCACTATCGGAGCTAACGCGTTAAGTACTCCGCCTGGGGACTACGGCCGCAAGGCTG</t>
  </si>
  <si>
    <t>92812a48bc5d90a23a2436cd7ae86fdb</t>
  </si>
  <si>
    <t>TACGAAGGGACCTAGCGTAGTTCGGAATTACTGGGCTTAAAGAGCTCGTAGGTGGTTAAAAAAGTTGGTGGTGAAATCCCAAGGCTTAACCTTGGAACTGCCATCAAAACTTTTTAGCTTGAGTGTGATAGAGGAAAGTGGAATTTCTAGTGTAGAGGTGAAATTCGTAGATATTAGAAAGAACACCAAATGCGAAGGCAACTTTCTGGATCACTACTGACACTGAGGAGCGAAAGCATGGGTAGCGAAGAGGATTAGATACCCTCGTAGTCCATGCTGTAAACGATGTGTGCTAGACGTTGGAAATTTTATTTTCAGTGTCGCAGCAAAAGCGTTAAGCACACCGCCTGGGGAGTACGACCGCAAGGTTA</t>
  </si>
  <si>
    <t>4fd8d7e3b7063c989d0ca49d2c9144bc</t>
  </si>
  <si>
    <t>TACGAAGGGACCTAGCGTAGTTCGGAATTACTGGGCTTAAAGAGCTCGTAGGTGGTTAAAAAAGTTGATGGTGAAATCCCAAGGCTCAACCTTGGAACTGCCATCAAAACTTTTTAGCTAGAGTGTGATAGAGGTAAGTGGAATTTCTAGTGTAGAGGTGAAATTCGTAGATATTAGAAAGAACACCAAATGCGAAGGCAACTTACTGGATCATTACTGACACTGAGGAGCGAAAGCATGGGTAGCGAAGAGGATTAGATACCCTCGTAGTCCATGCCGTAAACGATGTGTGCTAGACGTTGGAAATTTATTTTTCAGTGTCGCAGCGAAAGCATTAAGCACACCGCCTGGGGAGTACGACCGCAAGGTTA</t>
  </si>
  <si>
    <t>36d9e8b35818c557309030582f135375</t>
  </si>
  <si>
    <t>TACGAAGGTCCCAAGCGTTGTTCGGAATTACTGGGCGTAAAGCGTGCGTAGGCGGCATGGTAAGTCAGATGTGAAATCCCAGGGCTCAACCCT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</si>
  <si>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484b3c151251aacc0717e7a8110377d4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</si>
  <si>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ATTAGATACCCTGGTAGTCCACGCCGTAAACGATGTCTACTAGCCGTTGGGAGGCTTGACCTTTTAGTGGCGAAGCTAACGCGATAAGTAGACCGCCTGGGGAGTACGGTCGCAAGATTA</t>
  </si>
  <si>
    <t>ce65ba5f8f60c31837776b34f32931ac</t>
  </si>
  <si>
    <t>AACCAGCACCTCAAGTGGTCAGGATGATTATTGGGCCTAAAGCATCCGTAGCCGGCTTTGTAAGTTTTCGGTTAAATCCATGTGCTCAACGCATGGGCTGCCGAAAATACTGCATG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</si>
  <si>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aa681d89f62fb4938e2527db5203ca69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</si>
  <si>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</si>
  <si>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b53594c17093cd4c62109028ee7e078a</t>
  </si>
  <si>
    <t>TACCGGCACCT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CCCCAGTGCCGGAGTGAAGATGTTAAGTCCACTGCCTGGGGAGTACGGTCGCAAGGCTG</t>
  </si>
  <si>
    <t>b73ca1373ab06d614822688d515f8812</t>
  </si>
  <si>
    <t>AACCAGCACCTCAAGTGGTCAGGATGATTATTGGGCCTAAAGCATCCGTAGCCTGCTTTGTAAGTTTTCGGTTAAATCCATGTGCTCAACGCATGGGCTGCCGAAAATACTGCATAGCTAGGGAGTGGGAGAGGTAGACGGTACTCAGTAGGTAGGGGTAAAATCCTTTGATCTATTGATGACCACCTGTGGCGAAGGCGGTCTACCAGAACACGTTCGACGGTGAGGGATGAAAGCTGGGGGAGCAAACCGGATTAGATACCCGGGTAGTCCCAGCTGTAAACGATGCAGACTCGATGATGCATTGGCATAATAGCCATTGCAGTGTCGCAGGGAAGCCGTTAAGTCTGCCGCCTGGGAAGTACGTACGCAAGTATG</t>
  </si>
  <si>
    <t>44e1fde1abc3ab25d9cdaf7eca71bd3d</t>
  </si>
  <si>
    <t>TACGGAGGGGGCAAGCGTTGTTCGGAATCATTGGGCGTAAAGAGTATGTAGGCGGCTATTTAAGTCAGACGTGT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</si>
  <si>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8b203b8b59d58453763b240ae3d82bf2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</si>
  <si>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TACAATAGTATCAGTGTCGTAGCTAACGCATTAAGCACTCCGCCTGGGAAGTACGGTCGCAAGATTA</t>
  </si>
  <si>
    <t>ebe485d9b4072059c7bd003dc6500814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</si>
  <si>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CGGAGAGTTCGCTCTTCGGTGACGCAGCTAACGCATTAAGCTCTCCGCCTGGGGAGTACGGTCGCAAGATTA</t>
  </si>
  <si>
    <t>c4710074fdace3dd471b15785101ddf8</t>
  </si>
  <si>
    <t>GACGGGAGATGCAAGCGTTATTCGGAATCATTGGGCGTAAAGTGTCTGTAGGTGGCTTATTAAGTCTGCAGTTAAATACCGAAGCTTAACTTCGGACAGGCAGTAGAAACTAATAAGCTTGAGTGTGTTAGGGGCAGGGGGAATTCCCAGTGTAGCGGTGAAATGCGTAAAGATTGGGAGGAATACCAAAGGCGAAGGCACCCTGCTGGGCCAACACTGACACTCAAAGACGAAAGCTAGGGGAGCAAATGGGATTAGATACCCCAGTAGTCCTAGCTGTAAACGATGGAGGCTAGATGTTGTCATTTGACAGTTTCGTAGCTAACGCGTTAAGCCTCCCGCCTGGGGAGTACGCTCGCAAGGGTG</t>
  </si>
  <si>
    <t>aece34bc7aa3cde9bb873cf4ec9dd10f</t>
  </si>
  <si>
    <t>TACGGAGGATCCAAGCGTTATCCGGAATCATTGGGTTTAAAGGGTCCGTAGGTGGATAATTAAGTCAGAGGTGAAATCCTGCAGCTCAACTGTAGAATTGCCTTTGATACTGGTTATCTTGAGTTACTATGAAGTAGTTAGAATATGTAGTGTAGCGGTGAAATGCATAGATATTACATAGAATACCAATTGCGAAGGCAGATTACTAATAGTATACTGACACTGATGGACGAAAGCGTGGGTAGCGAACGGGATTAGATACCCCGGTAGTCCACGCCGTAAACGATGGTCACTAGCTGTTCGGACTTTATGTCTGAGTGGCTAAGCGAAAGTGATAAGTGACCCACCTGGGGAGTACGTTCGCAAGAATG</t>
  </si>
  <si>
    <t>9425914906bd5e827900d15be0ba007d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</si>
  <si>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AATGGATACTAGATGTTGAACAGATCGACCTGTGCAGTATCAAAGCTAACGCGTTAAGTATCCCGCCTGGGAAGTATGCTCGCAAGAGTG</t>
  </si>
  <si>
    <t>1e408284916adcbe4ec0cff322475c51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</si>
  <si>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TGGGGCCTTCCACAGCCTCTCGGTCGTAGCGAAAGTGTTAAGTACTCCGCCTGGGGAGTATGGTCGCAAGGCTG</t>
  </si>
  <si>
    <t>6e0abb8f40bb59ddb54555f67b6aadb4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</si>
  <si>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</t>
  </si>
  <si>
    <t>1169e4a9b8791b0ba26c062c610fed24</t>
  </si>
  <si>
    <t>TACGGAGGGGGCTAGCGTTACTCGGAATTACTGGGCGTAAAGCGAGCGTAGGCGGTTAACCAAGTTGGGGGTGAAAGCCCGGGGCTCAACCCCGGAAATGCCCTCAAAACTAGTTAG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</si>
  <si>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e27cb9797985c373f5940757ecae6191</t>
  </si>
  <si>
    <t>TACTAGGGGTGCAAGCGTTGTCCGGAATCATTGGGCGTAAAGGGTCCGTAGGCGTCTCAATAAGTCACTTGTTAAAGACACCGGCTTAACCGGTGGAA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</si>
  <si>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28fbba6d40db22c88d3bb48615081901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</si>
  <si>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ACGCCGTAAACGATGAGAACTAGCCGTTGGGGAGAATTAACTCTTCAGTGGCGCAGCTAACGCATTAAGTTCTCCGCCTGGGGACTACGGCCGCAAGGCTA</t>
  </si>
  <si>
    <t>688958852d47c0654c2409ee986a49e9</t>
  </si>
  <si>
    <t>TACGAGGGGTGCTAGCGTTGTCCGGAATAACTGGGCGTAAAGGGTTCGTAGGCGTTTTACCAAGTTGATTGTTAAATCCACCGGCTTAACCGGTGACCTGCAATCAAAACTGGTAGAATAGAATATGTGAGAGGAATGTGGAATTCCTGGTGTAGCGGTGACATGCGTAGATATCAGGAGGAACACCAATGGCGAAGGCAGCATTCTGGCACAATATTGACGCTGAGGAACGAAAGCGTGGGGAGCGAACAGGATTAGATACCCTGGTAGTCCACGCCGTAAACGATGAGTACTTGATGGTGGAAGATTCGACCCTTTCACTATCGGAGCTAACGCGTTAAGTACTCCGCCTGGGGACTACGGCCGCAAGGCTG</t>
  </si>
  <si>
    <t>57ae317d39ad161617de0873c0ae1db1</t>
  </si>
  <si>
    <t>TACGGGAGTGGCAAGCGTTATCCGGAATTATTGGGCGTAAAGCGTCCGCAGGCGGCTTTTCAAGTCTGCTGTTAAAGCGTGGAGCTTAACTCCATT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</si>
  <si>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912dc151e3ecdf57069e8103e82ca984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</si>
  <si>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</si>
  <si>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6b7a2d97a84ef1f0a6bc5e9d536bcf78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</si>
  <si>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ATTAGATACCCTGGTAGTCCATGCCGTAAACGTTGGGCACTAGGTATGGGATCATATCAACGGATTCCGTGCCGTAGCTAACGCATTAAGTGCCCCGCCTGGGGAGTACGGCCGCAAGGCTA</t>
  </si>
  <si>
    <t>5b9768f7ad5758083e5e57465731d9fa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</si>
  <si>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</si>
  <si>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029dd32ff802446ed69aec1226f4e7be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</si>
  <si>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</si>
  <si>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b580f2f12670a319849bd9da8d1578df</t>
  </si>
  <si>
    <t>TACGAGGGGTGCTAGCGTTGTCCGGAATAACTGGGCGTAAAGGGTCCGTAGGCGTTTTGCCAAGTTGATCGTTAAATCCATCGGCTCAACCGATGACCTGCGATCAAAACTGGTAGAATAGAATATGTGAGGGGAATGTGGAATTCCTGGTGTAGCGGTGACATGCGTAGATATCAGGAGGAACACCAATGGCGAAGGCAGCATTCTGGCACAATATTGACGCTGAGGGACGAAAGCGTGGGTAGCGAACAGGATTAGATACCCTGGTAGTCCACGCCGTAAACGATGAGTACTTGATGGTGGAGGATTCGATCCCTTCACTATCGGAGCTAACGCGTTAAGTACTCCGCCTGGGGACTACGGCCGCAAGGCTG</t>
  </si>
  <si>
    <t>289dbefdccf65b3b32dee44ece21702f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</si>
  <si>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</si>
  <si>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a75c85b41518320ad2e041919882e5b6</t>
  </si>
  <si>
    <t>TACGTAGGGGGCGAGCGTTGTCCGGATTTATTGGGCGTAAAGAGCTCGTAGGCGGTTCAACAAGTCGGTCGTGAAAGTTCAGGGCTTAACCCTGAAATGTCGATCGATACTGTTGTGACTAGGATATGGTAGAGGTGAGTGGAATTCCGAGTGTAGCGGTGAAATGCGTAGATATTCGGAGGAACACCAATAGCGAAGGCAGCTCACTGGACCACTATCGACGCTGAGGAGCGAAAGCTAGGGGAGCAAACAGGATTAGATACCCTGGTAGTCCTAGCTGTAAACGATGGATACTAGATGTAGGAATTGGATTGACGATTTCTGTATCGTAGCTAACGCGTTAAGTATCCCGCCTGGGGAGTACGGTCGCAAGACTA</t>
  </si>
  <si>
    <t>51617017322e10ee8b86116e2483fb49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</si>
  <si>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ATTAGATACCCTGGTAGTCCACGCCGTAAACGATGAGAACTAGCCGTTGGGGCCTTTAAGGCTTTGGTGGCGCAGCTAACGCGATAAGTTCTCCGCCTGGGGAGTACGGCCGCAAGGTTA</t>
  </si>
  <si>
    <t>8f2a9ee4af880c70fa4c1639ab060eb2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</si>
  <si>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CAACTAGCCGTTGGGAGGATTTACCTCTTAGTGGCGAAGCTAACGCGTTAAGTTGTCCGCCTGGGGAGTACGGCCGCAAGGCTA</t>
  </si>
  <si>
    <t>4abcaf5fb2c0bad7b98591d9b1823ad7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</si>
  <si>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ATTAGATACCCTGGTAGTCCACGCCGTAAACGATGGATACTAGCTGTATGTCTACTTCAGGTAGATGTGTGGCCAAGCGAAAGTGATAAGTATCCCACCTGGGGAGTACGATCGCAAGATTG</t>
  </si>
  <si>
    <t>b9e18af135c14916603448181be98acf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</si>
  <si>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</si>
  <si>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625cabfbd66e4f32de52ec86cb441744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</si>
  <si>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GATACCCCGGTAGTCCATGCAGTAAACGATGGGTGCTAGTCGTCGGACTTTTGTTCGGTGTCGTAGCTAACGCGTTAAGCACCCCGCCTGGGGAGTACGGTCGCAAGATTA</t>
  </si>
  <si>
    <t>1432a67572488025f87af8426d8fd770</t>
  </si>
  <si>
    <t>TACGGAGGGTGCAAGCGTTAATCGGAATTACTGGGCGTAAAGCGCGCGTAGGCGGTCTAGTCAGTCAGATGTGAAAGCCCCGGGCTCAACCTGGGAATTGCATTTGAAACTGCTGGACTAGAGTGTGGTAGAGGGAAGTGGAATTCCGAGTGTAGCGGTGAAATGCGTAGAGATTCGGAGGAACATCAGTGGCGAAGGCGACTTCCTGGACCAACACTGACGCTGAGGTGCGAAAGCGTGGGGAGCAAACAGGATTAGATACCCTGGTAGTCCACGCCGTAAACGATGTCTACTAGCCGTCGGGGAGCTTGACTCCTTGGTGGCGCAGCTAACGCGATAAGTAGACCGCCTGGGGAGTACGGCCGCAAGGCTA</t>
  </si>
  <si>
    <t>e190c99f1c656a180cc0b857b0a4620d</t>
  </si>
  <si>
    <t>TACGGGAGTGGCAAGCGTTATCCGGAATTATTGGGCGTAAAGCGTCCGCAGGCGGCTTATCAAGTCTGCTGTTAAAACGTGGAGCTT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</si>
  <si>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1401cfd6a11ecc38fc403120fd9baf85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</si>
  <si>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CAGTGTCGCAGCGAAAGCGTTAAGCACACCGCCTGGGGAGTACGACCGCAAGGTTA</t>
  </si>
  <si>
    <t>2b1e8fa89a906e28cc1e5a73ea3a9249</t>
  </si>
  <si>
    <t>TACGGGAGTGGCAAGCGTTATCCGGAATTATTGGGCGTAAAGCGTCCGCAGGCGGCCTTTCAAGTCTGCTGTAAAAACGTGGAGCTTAACTCCATCATCGCAGTGGAAACTGTTGGGCTTGAGTGTGGTAGGGGCAGAGGGAATTCCCGGTGTAGCGGTGAAATGCGTAGATATCGGGAAGAACACCAGTGGCGAAGGCGCTCTGCTGGGCCATAACTGACGCTCATGGACGAAAGCCAGGGGAGCGAAAGGGATTAGATACCCCTGTAGTCCTGGCCGTAAACGATGAACACTAGGTGTCGGGGGAATCGACCCCTTCGGTGTCGTAGCTAACGCGTTAAGTGTTCCGCCTGGGGAGTACGCACGCAAGTGTG</t>
  </si>
  <si>
    <t>9d860c16e36414417527beb77003fade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</si>
  <si>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</si>
  <si>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7d252938dc9274396c45a06fbe7121a4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</si>
  <si>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CAGCTGTAAACGATGCAGACTCGATGATGCAATGGCATAGAGCTATTGCAGTATCGCAGGGAAGCCGTTAAGTTTGCCGCCTGGGAAGTACGTACGCAAGTATG</t>
  </si>
  <si>
    <t>c3386998521ec2ece9bba7ad34efd5f4</t>
  </si>
  <si>
    <t>TACAGAGGTCCCAAGCGTTGTTCGGATTTACTGGGCGTAAAGGGTGCGTAGGCGGCTAGAAAAGTTTGGTGTGAAATCTTCGGGCTCAACCCGGAAACTGCAC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</si>
  <si>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9db57d1e50ba4219618fbc017fef5fde</t>
  </si>
  <si>
    <t>TACGGAGGGGGCAAGCGTTGTTCGGAATTACTGGGCGTAAAGAGCGAGCAGGTGGTTCATTAAGTCAATTGTGAAAGCTCAAGGCTTAACCTTGAAATTGCTTTTGATACTGATGAACTAGAGTTTGGGAGAGGATAGTGGAATTCTAAGTGTAGAAGTGAAATTCGTAGATATTTAGAGGAACACCGACAGCGAAGGCAACTATCTGGCCCTTTACTGACACTCAGAAGCGAAAGCTTGGGTAGCAAACAGGATTAGATACCCTGGTAGTCCATGCTGTAAACGATGAGTGCTAGATGTTAGAAGTTTACTTCTAGTATCGAAGCTAACGCGTTAAGCACTCCGCCTGGGGAGTACGGCCGCAAGGCTA</t>
  </si>
  <si>
    <t>bad0024ca154347985f8b24532fbebdf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</si>
  <si>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ATTAGATACCCTGGTAGTCCACGCTGTAAACGATGATTACTCGGTATTGGCTTTTGTCAGTGCCCAAGCGAAAGTGATAAGTAATCCACCTGGGGAGTACGGCCGCAAGGTTG</t>
  </si>
  <si>
    <t>d75cbbb8421234d5389bec9b7b3db469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</si>
  <si>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</t>
  </si>
  <si>
    <t>69bfc840c6207d6670e7aa72b240c3fe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</si>
  <si>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GATGTTGTGCATAATGTACAGTATCGTAGCTAACGCGTTAAGTATCCCGCCTGGGGAGTACGCTCGCAAGGGTG</t>
  </si>
  <si>
    <t>dd4f77cf004b652cd0249d3cca86060c</t>
  </si>
  <si>
    <t>TACGAGGGGTGCTAGCGTTGTCCGGAATTACTGGGCGTAAAGGGTCCGTAGGCGTCTTGACAAGTTGATCGTTAAATCCACCGGCTCAACCGGTGATCTGCGGTCAAAACTTGCAGGATAGAATATGTGAGAGGAAAGTAGAATTCCTGGTGTAGCGGTGACATGCGTAGATATCAGGAGGAACACCAATGGCGAAGGCAGCTTTCTGGCACAATATTGACGCTGAGGGACGAAAGCGTGGGGAGCGAACAGGATTAGATACCCTGGTAGTCCACGCCGTAAACGATGAGTACTTGGTGGTGGGAGATTCGACCCTCTCACTATCGGAGCTAACGCGTTAAGTACTCCGCCTGGGGACTACGGCCGCAAGGCTG</t>
  </si>
  <si>
    <t>24e11dc0200d869c4f3cc1f206be8fe3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</si>
  <si>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</si>
  <si>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aeb06cf3c12fd4c4f878b503160d1868</t>
  </si>
  <si>
    <t>TACGAAGGGGGCTAGCGTTGTTCGGAATTACTGGGCGTAAAGCGCACGTAGGCGGATACTTAAGTCAGGGGTGAAATCCCGGGGCTCAACCCCGGAACTGCCTTTGATACTGGGTATCTGGAGTCCGGAAGAGGTGAGTGGAATTCCGAGTGTAGAGGTGAAATTCGTAGATATTCGGAGGAACACCAGTGGCGAAGGCGGCTCACTGGTCCGGTACTGACGCTGAGGTGCGAAAGCGTGGGGAGCAAACAGGATTAGATACCCTGGTAGTCCACGCCGTAAACGATGGAAGCTAGCCGTTGGCAAGTTTACTTGTCGGTGGCGCAGCTAACGCATTAAGCTTCCCGCCTGGGGAGTACGGTCGCAAGATTA</t>
  </si>
  <si>
    <t>565f1344f57d2ed44c42ccc8c8877aa9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</si>
  <si>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GCCGTAAACGATGTCTACTAGAAGCTCGGTCCCTCGGGACTGTTTTTCAAAGCTAACGCATTAAGTAGACCGCCTGGGGAGTACGGCCGCAAGGTTA</t>
  </si>
  <si>
    <t>cae920434df7af0e358a04382b306131</t>
  </si>
  <si>
    <t>AACCAGCACCTCAAGTGGTCAGGATGATTATTGGGCCTAAAGCATCCGTAGCCGGCTTTGTAAGTTTTCGGTTAAATCCATGTGCTCAACGCATGGGCTGCCGAAAATACTGCATAGCTAGGGAGTGGAAGAGGTAGACGGTACTCAGTAGGTAGGGGTAAAATCCTTTGATCTATTGATGACCACCTGTGGCGAAGGCGGTCTACCAGAACACGTTCGACGGTGAGGGATGAAAGCTGGGGGAGCAAACCGGATTAGATACCCGGGTAGTCCCAGCTGTAAACGATGCAGACTCGATGATGCATTGGCATAATAGCCATTGCAGTGTCGCAGGGAAGCCGTTAAGTCTGCCGCCTGGGAAGTACGTACGCAAGTATG</t>
  </si>
  <si>
    <t>a59ef1b1d78b2183a8733de89629c574</t>
  </si>
  <si>
    <t>TACGGGAGGGGCAAGCGTTATTCGGAATGACTGGGCGTAAAGGGCCCGTAGGCGGCTTTACAGGTTAGTTTGTTCAATCTCAAGGTTATCTCTTGAATCAGCAACTAAAACGGTAAGGCTTGAGTCAACTAGAGGAAAGTGGAATTCCTGGTGGAGCGGTTAAATGCATAGAGATCAGGAGGAAGACCAAAAGCGAAAGCAACTTTCTGGGGTTGTACTGACGCTGAGGGGCGAAAGCGTGGGGAGCAAACGGGATTAGATACCCCAGTAGTCCACGCCGTCAACGATGAGTGTTCATGGTCTGTGCTTTGTCATGGGTCATCCAGCTAACGCGTTAAACACTCCGCCTGGGGAGTACGACCGCAAGGTTG</t>
  </si>
  <si>
    <t>ee5d6c3a00221e026d9e1bd0e8ce6bd9</t>
  </si>
  <si>
    <t>TACGAAGGGACCTAGCGTAGTTCGGAATTACTGGGCTTAAAGAGCTCGTAGGTGGTTAAAAAAGTTGATTGTGAAATCCCAAGGCTCAACCTTGGAACTGCAATCAAAACTTTTTAGCTAGAGTGTGACAGAGGAAAGTGGAATTTCTAGTGTAGAGGTGAAATTCGTAGATATTAGAAAGAACACCAAAAGCGAAGGCAACTTTCTGGGTCACTACTGACACTGAGGAGCGAAAGCATGGGTAGCGAAGAGGATTAGATACCCTCGTAGTCCATGCCGTAAACGATGTGTGCTAGACGTTGGAAATTTATTTTTCAGTGTCGCAGCGAAAGCATTAAGCACACCGCCTGGGGAGTACGACCGCAAGGTTA</t>
  </si>
  <si>
    <t>fdd1df13cc8cbcfd93c7b879a03165fc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</si>
  <si>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</si>
  <si>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6610d546d7822fdcf7249867c99afc41</t>
  </si>
  <si>
    <t>TACGGAGGGTTCAAGCGTTTTCCGGATTTATTGGGTTTAAAGGGTGCGTAGGTGGTTTATTAAGTCAGTGGTGAAATCCTGCAGCTCAACTGTAGAACTGCCATTGATACTGGTAAACTTGAGTTTGGTTTAGGTAAGCGGAATTTATGATGTAGCGGTGAAATGCATAGATATCATAAGGAACACCAATAGCGAAGGCAGCTTACTGGACCATAACTGACACTGAGGCACGAAAGCGTGGGTAGCGAACAGGATTAGATACCCTGGTAGTCCACGCCGTAAACGATGCTCACTCGATGTTAGCGATATACTGTTAGCGTCCAAGCTAAAGCGTTAAGTGAGCCACCTGGGGAGTACGCCGGCAACGGTG</t>
  </si>
  <si>
    <t>d127dfa83b0fea8ef26ffb3c253a03be</t>
  </si>
  <si>
    <t>TACGGAGGGTGCAAGCGTTAATCGGAATTACTGGGCGTAAAGCGCGCGTAGGCGGTTTTTTAAGTCGGATGTGAAAGCCCCGGGCTCAACCTGGGAACTGCATCCGATACTGGATGACTAGAATGCGGGAGAGGGAGGTAGAATTCCATGTGTAGCAGTGAAATGCGTAGATATATGGAGGAATACCAGTGGCGAAGGCGGCCTCCTGGCTCGACATTGACGCTGAGGTGCGAAAGCGTGGGGAGCAAACGGGATTAGATACCCCGGTAGTCCACGCCGTAAACGATGTCTACTAGCTGTAGGGGTACTTGAGACCTTTGTAGCGCAGCTAACGCAATAAGTAGACCGCCTGGGGAGTACGGCCGCAAGGTTA</t>
  </si>
  <si>
    <t>1f72abcb65043997d3aa9a6b09e35cbc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</si>
  <si>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</si>
  <si>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2243c5d9b6cded622f7bdb90ce0caecd</t>
  </si>
  <si>
    <t>TACGGGAGTGGCAAGCGTTATCCGGAATTATTGGGCGTAAAGCGTCCGCAGGCGGTCTTGTAAGTCTGTTGTTAAAGCGTGGAGCTTAACTCCATTTCAGCAATGGAAACTGTA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</si>
  <si>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088acadba7907d3c066e80e8348e98bd</t>
  </si>
  <si>
    <t>TACATAGGGTGCGAGCGTTGTTCGGAATTACTGGGCGTAAAGGGCGCGCAGGCGGAATAGTAAGTCGGAGGTGAAAGCCCGGGGCTCAACCCCGGAGGGTCTTTCGAAACTACTAATCTAGAGAGGGTCAGGGGCCGGCAGAATTCCTGGTGTAGAGGTGAAATTCGTAGATATCAGGAGGAATACCGGTGGCGAAGGCGGCCGGCTGGGGCCACTCTGACGCTGAGGCGCGAAAGCGTGGGGAGCAAACAGGATTAGATACCCTGGTAGTCCACGCCGTAAACGATGAGCACTGGACGTCCGGAGGGTTCGACCCTTCTGGGTGTCTCAGCTAACGCATTAAGTGCTCCGCCTGGGGAGTACGGTCGCAAGACTA</t>
  </si>
  <si>
    <t>07cbb4b08197efe6360e984894445b12</t>
  </si>
  <si>
    <t>TACGGGAGTGGCAAGCGTTATCCGGAATTATTGGGCGTAAAGCGTCCGCAGGCGGCTTTTCAAGTCTGCTGTTAAAGCGTGGAGCTTAACTCCATCAAGGCAGTGGAAACTGATT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</si>
  <si>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952887a762ab19408796d5291045f065</t>
  </si>
  <si>
    <t>TACGAGGGGTGCGAGCGTTGTCCGGAATCACTGGGCGTAAAGGGTCCGTAGGCGTTTCAACAAGTCATTTGTTAAAGACATCGGCTTAACCGATGA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</si>
  <si>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1d179d7e4f8c8398f5a9b0a049bcd8a4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</si>
  <si>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CGGTAGTCCTAGCTGTAAACGATGAGTACTGGATCGAGGAACCTTCCACAGTTTCTCGGTCGTAGCGAAAGTGTTAAGTACTCCGCCTGGGGAGTATGGTCGCAAGGCTG</t>
  </si>
  <si>
    <t>4c6e709953595db055b7e8122680d82f</t>
  </si>
  <si>
    <t>TACGGATGGTGCAAGCGTTAATCGGAATTACTGGGCGTAAAGCGCGCGTAGGTGGCATATTAAGTTAGATGTGAAATCCCGAGGCTTAACCTCGGAACTGCATCTAAAACTGATAAGCTAGAGTACTAGAGAGGAAAGTAGAATTCTTAGTGTAGCGGTGGAATGCGTAGATATTAAGAGGAATACCAATGGCGAAGGCAACTTTCTGGATAGATACTGACACTGAGGTGCGAAAGCGTGGGGAGCAAACAGGATTAGATACCCTGGTAGTCCACGCCGTAAACGATGATAACTAGCCGTTGGATTTATTCCAGTGGCGCAGCTAACGCATTAAGTTATCCGCCTGGGGAGTACGGCCGCAAGGCTA</t>
  </si>
  <si>
    <t>911936783ff9baf117921b7dd7981b16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</si>
  <si>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TGTAAACGATGAGCACTTGGTGTTGGGAGATTCGACCCTCTCAGTGCCGGAGTTAACGCATTAAGTGCTCCGCCTGGGGACTACGACCGCAAGGTTG</t>
  </si>
  <si>
    <t>f4cda425efa277fb3ffdf76dcdb9f7d7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</si>
  <si>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ATTAGATACCCTGGTAGTCCACGCAGTAAACGATGAGTGCTAGTCGCTGGGACATTAGTTTCAGTGTCGAAGCTAACGCATTAAGCACTCCGCCTGGGAAGTACGGTCGCAAGATTA</t>
  </si>
  <si>
    <t>ea8109c539dfb02e326d21ff978b208a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</si>
  <si>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ATTAGATACCCTGGTAGTCCACGCCGTAAACGATGAATGCTAGCTGTCGGGCAGTTAACTGCTCGGTGGCGCAGCTAACGCATTAAGCATTCCGCCTGGGGAGTACGGTCGCAAGACTA</t>
  </si>
  <si>
    <t>e57107f6323aaa67bc75c1197685dc56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</si>
  <si>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ATTAGATACCCCGGTAGTCCAGGGCGTAAACGCTGCTGACTTGGTGTTGGAGATCCTACGAGGGTGTCCAGTGCTGGCGCGAAGGTATTAAGTCAGCCGCCTGGGGAGTACGGTCGCAAGACTG</t>
  </si>
  <si>
    <t>9b6bc114ff1919d7368bad73b25c695e</t>
  </si>
  <si>
    <t>TACGGAGGATCCAAGCGTTATCCGGAATTATTGGGTTTAAAGGGTCCGTAGGTGGATAATTAAGTCAGAGGTGAAATCCTGCAGCTCAACTGTAGAATTGCCTTTGATACTGGTTATCTTGAGTTATTATGAAGTGATTAGAATGTGTAGTGTAGCGGTGAAATGCATAGATATTACACAGAATACCGATTGCGAAGGCAGATCACTAATAATCAACTGACACTGAGGGACGAAAGCGTGGGTAGCGAACAGGATTAGATACCCTGGTAGTCCACGCCGTAAACGATGGTCACTAGCTGTTTGGACTTCGGTCTGAGTGGCTAAGCGAAAGTGATAAGTGACCCACCTGGGGAGTACGTTCGCAAGAATG</t>
  </si>
  <si>
    <t>2244c0fc35fa4220098c5e9bb750029b</t>
  </si>
  <si>
    <t>TACGAAGGGACCTAGCGTAGTTCGGAATTACTGGGCTTAAAGAGCTCGTAGGTGGTTAAAAAAGTTGATGGTGAAATCCCAAGGCTCAACCTTGGAACTGCCATCAAAACTTTTTAGCTAGAGTGTGATAGAGGTAAGTGGAATTTCTAGTGTAGAGGTGAAATTCGTAGATATTAGAAAGAACACCAAATGCGAAGGCAACTTACTGGGTCATCACTGACACTGAGGAGCGAAAGCATGGGTAGCGAAGAGGATTAGATACCCTCGTAGTCCATGCCGTAAACGATGTGTGCTAGACGTTGGAAATATATTTTTCAGTGTCGCAGCGAAAGCATTAAGCACACCGCCTGGGGAGTACGACCGCAAGGTTA</t>
  </si>
  <si>
    <t>5ffec98b519926f688d4ca27260f914a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</si>
  <si>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TCACTAGATGTTGGCGATATAATGTCAGCGTTCAAGAGAAATCGATAAGTGATCCACCTGGGGAGTACGTTCGCAAGAATG</t>
  </si>
  <si>
    <t>0f2551eb7c43e82c8bd59d9e51a5aadf</t>
  </si>
  <si>
    <t>TACTGAGGTCCCAAGCGTTGTTCGGATTTACTGGGCGTAAAGGGTGCGTAGGCGGCTAGAAAAGTTTGGTGTGAAATCTCCGGGCTCAACCCGGAAACTGCATTGAAAACTAGATAGCTAGAGGATCGGAGAGGAGATTGGAATTCTCGGTGTAGCAGTGAAATGCGTAGATATCGAGAGGAACACCAGTTGCGAAGGCGGATCTCTGGACGGTTCCTGACGCTGAGGCACGAAAGCTGGGGTAGCGAAGAGGATTAGATACCCTCGTAGTCCCAGCCGTAAACGGTGCGCACTTGCTGTGGGCGGATTCGACCCCGTCCGTGGCGAAGCTAACGCGTTAAGTGCGCCGCCTGGGGAGTACGGTCGCAAGATTA</t>
  </si>
  <si>
    <t>33e94cc9dfd8a223b6fcc31ed8cb357e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</si>
  <si>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ATTAGATACCCTGGTAGTCCACGCTGTAAACGATGTCAACTAGCCGTTGGAAGGGTAATCCTTTTAGTGGCGCAGCTAACGCACTAAGTTGACCGCCTGGGGAGTACGGTCGCAAGATTA</t>
  </si>
  <si>
    <t>3e706c095eaae0cca2544ac7cb2968ab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</si>
  <si>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ATTAGATACCCTGGTAGTCCACGCCGTAAACGATGAGAACTAGCCGTTGGGCAGATTTAACTGTTCAGTGGCACAGCTAACGCATTAAGTTCTCCGCCTGGGGAGTACGGCCGCAAGGCTA</t>
  </si>
  <si>
    <t>1f0c68a48a3b74ba0ecb1a49d52f8d74</t>
  </si>
  <si>
    <t>AACCAGCACCTCAAGTGGTCAGGATGATTATTGGGCCTAAAGCATCCGTAGCCGGCTCTGTAAGTTTTCGGTTAAATCTATGCGCTCAACGTATGGGCTGCCGAAAATACTGT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</si>
  <si>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1948c923ff6f3d20c3bdea3ca6c4688e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</si>
  <si>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ATTAGATACCCCTGTAGTCCACGCCGTAAACGTTGTACACTAGGTCTTGGGGGTTTCGACCCCTTCAGGACCCCAGCTAACGCGATAAGTGTACCGCCTGAGGACTACGGCCGCAAGGCTA</t>
  </si>
  <si>
    <t>11eebfce6fbdfb492350e33370742c5b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</si>
  <si>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ATTAGATACCCTGGTAGTCCACGCCGTAAACGATGTCTACTAGCTGTAGGGGTACTTGAGACCTTTGTAGCGCAGCTAACGCAATAAGTAGACCGCCTGGGGAGTACGGCCGCAAGGTTA</t>
  </si>
  <si>
    <t>311bfce3b55e75cbc8ed5281f6d5c51b</t>
  </si>
  <si>
    <t>TACGAAGGGACCTAGCGTAGTTCGGAATTACTGGGCTTAAAGAGCTCGTAGGTGGTTAAAAAAGTTGATGGTGAAATCCCAAGGCTCAACCT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</si>
  <si>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535fc44f2d124eb187930aab12bae0aa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</si>
  <si>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ATTAGATACCCTCGTAGTCCCAGCCGTAAACGGTGCGCACTTGCTGTGGGCGGATTCGACCCCGTCCGTGGCGAAGCTAACGCGTTAAGTGCGCCGCCTGGGGAGTACGGTCGCAAGATTA</t>
  </si>
  <si>
    <t>b6712b0f2c53fd26c0db7ca322ba33bf</t>
  </si>
  <si>
    <t>TACTGAGGTCCCAAGCGTTGTTCGGATTTACTGGGCGTAAAGGGTGCGTAGGTGGCCAGGAAAGTTTGATGTGAAAGCCCCGAGCTCAACTCGGGAATTGCATTGGATACTACTTGGCTTGAGGATCGGAGGGGAGACTGGAATTCTCGGTGTAGCAGTGAAATGCGTAGATATCGAGAGGAACACCAGTGGCGAAGGCGAGTCTCTGGACGATTCCTGACACTGAGGCACGAAAGCTAGGGGAGCAAACAGGATTAGATACCCTGGTAGTCCTAGCCGTAAACGGTGCACACTTGCTGTAGGCGGATTCGACCCCGTCTGTGGCGGAGCAAACGCGTTAAGTGTGCCGCCTGGGGAGTACGGTCGCAAGATTA</t>
  </si>
  <si>
    <t>c68c72aaef8808eb519fc99530248b52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</si>
  <si>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</si>
  <si>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c497da3b39f30aceede6bec3b03cd100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</si>
  <si>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</si>
  <si>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7cf15cda94173dcd69d762b0efcbb03e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</si>
  <si>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</si>
  <si>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588253f8c914de60cbb9577946854a39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</si>
  <si>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ATTAGATACCCTGGTAGTCCACGCCGTAAACGATGCTCACTCGATGTTAGCGATATACTGTTAGCGTCCAAGCTAAAGCGTTAAGTGAGCCACCTGGGGAGTACGCCGGCAACGGTG</t>
  </si>
  <si>
    <t>8d861474f88da7973f330449fc7456ab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</si>
  <si>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TCACTAGCTGTTTGATGTACATTGGTACATTGAGTGGCTAAGCGAAAGTGATAAGTGACCCACCTGGGGAGTACGCTCGCAAGAGTG</t>
  </si>
  <si>
    <t>5891c15315042c01b034fe98a5ed3f16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</si>
  <si>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ATAGTATACTATTCGGTGACACACCTAACGGATTAAGCATTCCGCCTGGGGAGTACGGTCGCAAGATTA</t>
  </si>
  <si>
    <t>fc32c33214518b15a5fd59ff7c002a2b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</si>
  <si>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ATTAGATACCCCAGTAGTCCTAGCTGTAAACAATGGATACTAGATGTTGAACAGATCGACCTGTGCAGTATCAAAGCTAACGCGTTAAGTATCCCGCCTGGGAAGTATGCTCGCAAGAGTG</t>
  </si>
  <si>
    <t>334feb949bba92d67ce2d15e5517f30d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</si>
  <si>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ATTAGATACCCCGGTAGTCCACGCCGTAAACGATGTGCACTAGGTCGAGGGGGTTTGACGCCGCTCTCGGCTGAAGCGAAAGTGTTAAGTGCACCGCCTGGGGAGTACGGCCGCAAGGCTA</t>
  </si>
  <si>
    <t>23055c37de39165a762be57551f854fa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</si>
  <si>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TGCTAGACGTTGGGAATATATTTTTCAGTGTCGCAGCGAAAGCATTAAGCACTCCGCCTGGGGAGTACGACCGCAAGGTTA</t>
  </si>
  <si>
    <t>6a25f59fb083eefd9df27dbf69aa7d7b</t>
  </si>
  <si>
    <t>TACGAAGGGATCTAGCGTAGTTCGGAATTACTGGGCTTAAAGAGCTCGTAGGTGGTTAGAAAAGTTGGTGGTGAAATCCCAAGGCTCAACCTTGGAACTGCCATCAAAACTTTTTAGCTAGAGTGTGATAGAGGAAAGTGGAATTTCTAGTGTAGAGGTGAAATTCGTAGATATTAGAAAGAACACCAAAAGCGAAGGCAACTTTCTGGATCACTACTGACACTGAGGAGCGAAAGCATGGGTAGCGAAGAGGATTAGATACCCTCGTAGTCCATGCTGTAAACGATGTGTGCTAGACGTTGGAAATTTATTTTTCAGTGTCGCAGCAAAAGCGTTAAGCACACCGCCTGGGGAGTACGACCGCAAGGTTA</t>
  </si>
  <si>
    <t>95b95d56ccb7282becee14f5fa4cd969</t>
  </si>
  <si>
    <t>TACGGAGGGGGTTAGCGTTGTTCGGAATTACTGGGCGTAAAGCGCACGTAGGCGGACTAGTCAGTCAGAGGTGAAATCCCGAGGCTCAACCTCGGAACTGCCTTTGATACTGCTAGTCTAGAGTTCGAGAGAGGTGAGTGGAATTCCGAGTGTAGAGGTGAAATTCGTAGATATTCGGAGGAACACCAGTGGCGAAGGCGGCTCACTGGATCGATACTGACGCTGAGGTGCGAAAGCGTGGGGAGCAAACAGGATTAGATACCCTGGTAGTCCACGCCGTAAACGATGAGAGCTAGTCGTCGGAAGGCATGCTTTTCGGTGACGCAGTTAACGCGTTAAGCTCTCCGCCTGGGGAGTACGATCGCAAGATTA</t>
  </si>
  <si>
    <t>a31465b4de932854f00f3d97f5adb362</t>
  </si>
  <si>
    <t>TACGAGGGGTGCAAGCGTTGTCCGGAATCACTGGGCGTAAAGGGTCCGTAGGCGTCTTAAAAAGTCATTTGTTAAATACACCGGCTTAACCGGTGACCTGCATTTGAAACTATTAAGATAGAGTATAGGAGAGGAAAGCGGAATTCCTGGTGTAGCGGTGACATGCGTAGATATCAGGAGGAACACCAATGGCGAAGGCAGCTTTCTGGCCTATTACTGACGCTGAGGGACGAAAGCGTGGGGAGCGAACAGGATTAGATACCCTGGTAGTCCACGCCGTAAACGATGAGTACTTGGTGTCGGGGGATTCGACCCCTTCGGTACCGGAGCTAACGCATTAAGTACTCCGCCTGGGAACTACGACCGCAAGGTTG</t>
  </si>
  <si>
    <t>60bce4ee68cd9031e3b5e43c749a2add</t>
  </si>
  <si>
    <t>CACCGGCACCTCGAGTGGTAGCCACTATTATTGGGCCTAAAGCGTTCGTAGCCGGTTTGGTAAATTCTTGGGTAAATCGTACCGCTTAACGGTGCGGATTCCGGGGACACTACCAGACTTGAGACCGGGGGAGATCAGAGGTACTTGCGGGGGAGCGGTGAAATGTTGTAATCCCGCAGGGACCACCAGTGGCGAAGGCGTCTGATCAGAACGGCTCTGACGGTGAGGAACGAAACCCTGGGGCGCAAACGGGATTAGATACCCCGGTAGTCCAGGGCGTAAACGCTGCTGACTTGGTGTTGGGGATCCTACGAGGATGTCCAGTGCTGGCGCGAAGGTATTAAGTCAGCCGCCTGGGGAGTACGGTCGCAAGACTG</t>
  </si>
  <si>
    <t>dfa68dfb9fd7d8c2599ddc1cf57289b5</t>
  </si>
  <si>
    <t>TACGAAGGGACCTAGCGTAGTTCGGAATTACTGGGCTTAAAGAGTTCGTAGGTGGTTAAAAAAGTTGGTTGTGAAATCCCGAAGCTTAACTTCGGAACTGCA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</si>
  <si>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d2b2bb2de4f2155a9fdc524d567bad43</t>
  </si>
  <si>
    <t>GACGGAGGATGCAAGTGTTATCCGGAATCACTGGGCGTAAAGCGTTTGTAGGTGGTTTGATAAGTCAACTGTTAAATCTTGAGGCTCAACTTCAAAATCGCAGTCGAAACTATTAGACTAGAGTATAGTAGAGGTAAAGGGAATTTCCAGTGGAGCGGTGAAATGCGTAGATATTGGAAAGAACACCAATGGCGAAAGCACTTTACTGGGCTATTACTAACACTCAGAGACGAAAGCTAGGGTAGCAAATGGGATTAGATACCCCAGTAGTCCTAGCCGTAAACTATGGATACTAGATGTTGAACAGATCGACCTGTGCAGTATCAAAGCTAACGCGTTAAGTATCCCGCCTGGGAAGTATGCACGCAAGTGTG</t>
  </si>
  <si>
    <t>4606cc6260f9807f332afaf6dbebdcfc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</si>
  <si>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ATTAGATACCCTGGTAGTCCACGCTGTAAACGATGTCAACTAGACGTTAGATTCCTTGAGGATTTAGTGTCGCAGCTAACGCGTTAAGTTGACCGCCTGGGGAGTACGGCCGCAAGGTTG</t>
  </si>
  <si>
    <t>9cd56a5cd353432f0e6de5a5ed785abf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</si>
  <si>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GCAAGAGTG</t>
  </si>
  <si>
    <t>d883e3b29658c861ac524bbfc2cef34d</t>
  </si>
  <si>
    <t>TACTAGGGGTGCGAGCGTTGTCCGGAATCATTGGGCGTAAAGGGTCCGTAGGCGTCTCAATAAGTCACTTGTTAAAGACACCGGCTTAACCGGTGGCC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</si>
  <si>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c0ca03dc086be75ae20cab5580d0c377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</si>
  <si>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AGGATACCTTTCAGTGTCGCAGCTAACGCACTAAGCACACCGCCTGGGAAGTACGGTCGCAAGATTA</t>
  </si>
  <si>
    <t>7dec7aaeba0af734a7698a6df4b33db1</t>
  </si>
  <si>
    <t>TACGGGAGTGGCAAGCGTTATCCGGAATTATTGGGCGTAAAGCGTCCGCAGGCGGCCCAGAAAGTCTGCTGTTAAAACGTGGAGCTTAACTCCATCATGGCAGTGGAAACTGT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</si>
  <si>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b4bde5fabe33a7f864361530153f48ad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</si>
  <si>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ATTAGATACCCTGGTAGTCCACGCCCTAAACGATGAATACTAGATGTAGGATTTAATTCTGTATCGTAGCTAACGCATTAAGTATTCCGCCTGGGGAGTACGGTCGCAAGGCTG</t>
  </si>
  <si>
    <t>feaf7d4877fba14883828e5fca89566c</t>
  </si>
  <si>
    <t>TACCGGCGCCTCAAGTGGTAGTCGATTTTATTGGGCCTAAAACGTCCGTAGCCTGTTTGGTACATTCGTGGGTAAATCAACCAGCTCAACTGATTGAATTCTGCGAGCACGGCCAGACTTGGGACCGGGAGAGGTGTGGGGTACGCTCAGGGTAGGGGTAAAATCCTGTCATCCTGAGCGGACCACCTGTTGCGAAGGCGCCACACTAGAACGGATCCGACGGTCAGGGACGAAGCCTAGGGGCACGAACCGGATTAGATACCCGGGTAGTCCTAGGTGTAAACGCTGTGGACTTGGTGTTGGGGACTCTCCGAGATTCCTCAGTGCCGAAGCGAAGGTGATAAGTCCACTGCCTGGGGAGTACGGTCGCAAGGCTG</t>
  </si>
  <si>
    <t>badff69fd8f3ac70d0bae2e8e191801d</t>
  </si>
  <si>
    <t>TACGAGGGGGGCAAGCGTTGTCCGGATTTATTGGGCGTAAAGGGCTCGTAGGTGGGCTAGTAAGTCAAAATTGAAATCCAATGGCTTAACCATTGTCACGGTTTTGATACTGCTAGTCTTGAGTGAAATAGAGGTAAGTGGAATTCCTGGTGTAGCGGTGAAATGCGTAGATATCAGGAGGAACGCCGAAGGAGAAGTCAGCTTACTGGATTTATACTGACACTGAGGAGCGAAAGCGTGGGTAGCAAACAGGATTAGAGACCCTGGTAGTCCACGCTGTAAACGATGAGTACTAGATGGTGGGTGATTCGACCCTCTCACTGTTACAGTTAACGCATTAAGTACTCCGCCTGGGAAGTACGTTCGCAAGAATG</t>
  </si>
  <si>
    <t>b2f1fb50537621b5f25f8ce7f52d2667</t>
  </si>
  <si>
    <t>GACAGAGGATGCAAGCGTTATCCGGATTGATTGGGCGTAAAGCGTCTGTAGGTGGTTTATCAAGTCTTCTGTCAAAGATCAGGGCTTAACCTTGGATAGGCAGGAGAAACTAATAGACTAGAGTTCGGTAGGGGCAGAGGGAATTCCCGGTGGAGCGGTGAAATGCGTAGAGATCGGGAGGAACACCAAAGGCGAAAGCACTCTGCTGGGCCGCGACTGACACTGAGAGACGAAAGCGAGGGGAGCAAATGGGATTAGATACCCCAGTAGTCCTCGCCGTAAACGATGGATACTAGGTGTTGGGTGATATTACATTCAGTACCGTAGCTAACGCGTGAAGTATCCCGCCTGGGGAGTATGCTCGCAAGAGTG</t>
  </si>
  <si>
    <t>a617a3253b2024640b7d4d2112aeb3ba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</si>
  <si>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ATTAGATACCCCTGTAGTCCTAGCCGTAAACGATGGATACTAGATGTTGCGCTTATTGTGCAGTGTCGTAGCTAACGCGTTAAGTATCCCGCCTGGGGAGTACGATCGCAAGGTTG</t>
  </si>
  <si>
    <t>18100a59c7c5e99d864f5058168e81ef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</si>
  <si>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CAGTGTCGCAGCGAAAGCATTAAGCACACCGCCTGGGGAGTACGACCGCAAGGTTA</t>
  </si>
  <si>
    <t>61f599727f0b49c2ab101ef2ab6a0cbe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</si>
  <si>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</si>
  <si>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c40167a83d799cba6a285f10d674f460</t>
  </si>
  <si>
    <t>TACGAAGGGACCTAGCGTAGTTCGGAATTACTGGGCTTAAAGAGCTCGTAGGTGGTTAAAAAAGTTGGTGGTGAAATCCCAAGGCTTAACCTTGGAACTGCCATCAAAACTTTTTAGCTTGAGTGTGATAGAGGAAAGTGGAATTTCTAGTGTAGAGGTGAAATTCGTAGATATTAGAAAGAACACCAAATGCGAAGGCAACTTTCTGGATCATTACTGACACTGAGGAGCGAAAGCATGGGTAGCGAAGAGGATTAGATACCCTCGTAGTCCATGCTGTAAACGATGTGTGCTAGACGTTGGAAATTTTATTTTCAGTGTCGCAGCAAAAGCGTTAAGCACACCGCCTGGGGAGTACGACCGCAAGGTTA</t>
  </si>
  <si>
    <t>1e9fbfe8e37e0a917472f28a1210f01b</t>
  </si>
  <si>
    <t>TACGGAGGGTCCAAGCGTTAATCGGAATTACTGGGCGTAAAGCGCGCGTAGGCGGTTTAGCAAGTTGAATGTGAAAGCCCTGGGCTCAACCTAGGAACTGCATTCAAAACTACTAAG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</si>
  <si>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c8df8125198585b1cc1cbaa7ccea58a4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</si>
  <si>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ATTAGATACCCCTGTAGTCCACGCCGTAAACGTTGTACACTAAGTTTCGGAGGATTCGACCCCTTCGGAGCTCAAGCTAACGCGTTAAGTGTACCGCCTGAGGACTACGGCCGCAAGGCTA</t>
  </si>
  <si>
    <t>508daaa0a9105c11e4596a5412031140</t>
  </si>
  <si>
    <t>TACGAAGGGACCTAGCGTAGTTCGGAATTACTGGGCTTAAAGAGCTCGTAGGTGGTTAAAAAAGTTGATGGTGAAATCCCAAGGCTCAACCTTGGAACTGCCATCAAAACTTTTTAGCTAGAGTGTGATAGAGGTAAGTGGAATTTCTAGTGTAGAGGTGAAATTCGTAGATATTAGAAAGAACACCAAATGCGAAGGCAACTTACTGGGTCACAACTGACACTGAGGAGCGAAAGCATGGGTAGCGAAGAGGATTAGATACCCTCGTAGTCCATGCCGTAAACGATGTGTGCTAGACGTTGGAAATATATTTTTCAGTGTCGCAGCGAAAGCATTAAGCACACCGCCTGGGGAGTACGACCGCAAGGTTA</t>
  </si>
  <si>
    <t>374a38e01cc0723cb478239bdd8c8ff9</t>
  </si>
  <si>
    <t>TACGAGGGGTGCTAGCGTTGTCCGGAATCATTGGGCGTAAAGGGTCCGTAGGTGTCTTTGCAAGTCGTTTGTTACATTCACCGGCTTAACCGGTGGCCTGCAATCGAAACTGCAAGGATAGAGTTCGAGAGAGGAAAGTGGAATTCCTGGTGTAGCGGTGACATGCGTAGATATCAGGAGGAACACCAATGGCGAAGGCAGCTTTCTGGCTCGATACTGACACTGAGGGACGAAAGCGTGGGGAGCAAACAGGATTAGATACCCTGGTAGTCCACGCCGTAAACGATGAGTACTTGATGTCGGAGGATTCGACCCCTTCGGTATCGTAGCTAACGCGTTAAGTACTCCGCCTGGGGACTACGGCCGCAAGGCTG</t>
  </si>
  <si>
    <t>ffa8dd0b778d9ea45bb946b6ee931939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</si>
  <si>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GCAGCGAAAGCAATAAACACACCGCCTGGGGAGTACGACCGCAAGGTTA</t>
  </si>
  <si>
    <t>f5c2b00f4b07fe6c4f0b8813e75435ce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</si>
  <si>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ATTAGATACCCTGGTAGTCCACGCCGTAAACGATGAGTACTTGATGGTGGAGGATTCGACCCTTTCACTATCGGAGCTAACGCGTTAAGTACTCCGCCTGGGGACTACGGCCGCAAGGCTG</t>
  </si>
  <si>
    <t>5278712479e54e3279040cb121e70666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</si>
  <si>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TGTGTTAGACGTTGGAAATTTATTTTTAGTGTCGCAGCGAAAGCAATAAACACACCGCCTGGGGAGTACGACCGCAAGGTTA</t>
  </si>
  <si>
    <t>9bf2f86e5401c2beb1f9b42014c08a42</t>
  </si>
  <si>
    <t>TACAGAGGTCCCAAGCGTTGTTCGGATTTACTGGGCGTAAAGGGTGCGTAGGCGGCTAGAAAAGTTTGGTGTGAAATCTTCGGGCTCAACCCGGAAACTGCACTGAAAACTATCTGGCTAGAGGATCGGAGAGGAGATTGGAATTCTCGGTGTAGCAGTGAAATGCGTAGATATCGAGAGGAACACCAGTTGCGAAGGCGGATCTCTGGACGGTTCCTGACGCTGAGGCACGAAAGCTGGGGTAGCGAAGAGGATTAGATACCCTCGTAGTCCCAGCCGTAAACGGTGCACACTTGCTGTGGGCGGATTCGACCCCGTCCGTGGCGAAGCTAACGCGATAAGTGTGCCGCCTGGGGAGTACGGTCGCAAGATTA</t>
  </si>
  <si>
    <t>8f8ed80c62d1c2fe83836130fb3aab79</t>
  </si>
  <si>
    <t>TACGAGGGGTGCTAGCGTTGTCCGGATTTACTGGGCGTAAAGGGTACGTAGGCGTTTTAACAAGTTATGTGTTAAATACTTTAGCTTAACTAAAGAACTGCACATAAAACTGTTAGAATAGAGTTTGAGAGAGGAACGCAGAATTCATGGTGGAGCGGTGACATGCGTAGATATCATGAGGAAAGTCAAATGCGAAGGCAGCCTTCTGGCTCAAAACTGACGCTGAGGTACGAAAGCGTGGGGAGCGAACAGGATTAGATACCCTGGTAGTCCACGCCGTAAACGATGAGTACTTGGTGCTGGAAGATTCGACCCTTTCAGTGCCGTAGCTAACGCGATAAGTACTCCGCCTGGGGACTACGATCGCAAGATTG</t>
  </si>
  <si>
    <t>5cd2d17b001d141a0dab83c22f2cc7df</t>
  </si>
  <si>
    <t>TACGAGGGGTGCTAGCGTTGTCCGGAATCATTGGGCGTAAAGGGTCCGTAGGTGTCTTTGCAAGTCGTTTGTTACATCCACCGGCTTAACCGGTGGCCTGCAATCGAAACTGCAAGGATAGAGTTCGAGAGAGGAAAGTGGAATTCCTGGTGTAGCGGTGACATGCGTAGATATCAGGAGGAACACCAATGGCGAAGGCAGCTTTCTGGCTCGATACTGACACTGAGGGACGAAAGCGTGGGTAGCGAACAGGATTAGATACCCTGGTAGTCCACGCCGTAAACGATGAGTACTTGATGTCGGAGGATTCGACCCCTTCGGTATCGTAGCTAACGCGTTAAGTACTCCGCCTGGGGACTACGGCCGCAAGGCTG</t>
  </si>
  <si>
    <t>a862e2c850837f9b410999454395c9b7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</si>
  <si>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GGCCGTAAACGATGAACACTAGGTGTCGGGGGAATCGACCCCTTCGGTGTCGTAGCCAACGCGTTAAGTGTTCCGCCTGGGGAGTACGCACGCAAGTGTG</t>
  </si>
  <si>
    <t>4dafd5893edae9c64fdfa64983bd78df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</si>
  <si>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TGGGGAGCTTGTCTCCTTAGTGGCGCAGCTAACGCGATAAGTAGACCGCCTGGGGAGTACGGTCGCAAGACTA</t>
  </si>
  <si>
    <t>ec38afc0cd2325d6f0cbd9d61bffd0f9</t>
  </si>
  <si>
    <t>TACGTAGGGAGCGAGCGTTACCCGGAATTACTGGGCGTAAAGAGCACGTAGGCGGTTGGATAAGTCTTCTGTGAAAGCTCCTGGCTCAACTGGGAGAGGTCAGGG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</si>
  <si>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74884850b412e1ca1d6a919caf56cdbc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</si>
  <si>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ATTAGATACCCTGGTAGTCCACGCCGTAAACGATGTCTGCTAGGTGTCGGGAGGTAACCTTTCGGTGCCGCAGCTAACGCATTAAGCAGACCGCCTGGGAAGTACGGCCGCAAGGCTA</t>
  </si>
  <si>
    <t>44396e4fdf8d35bf123d4a5340b3714e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</si>
  <si>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ATTAGATACCCTGGTAGTCCACGCCGTAAACGATGAGTGCTAGCCGTTTGTGATTAATCACAAGTGGTGCAGTTAACACATTAAGCACTCCGCCTGGGGAGTACGATCGCAAGATTA</t>
  </si>
  <si>
    <t>de2f2887bfcea7e32e566841a3b21929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</si>
  <si>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GTAGTATACTATTCGGTGACACACCTAACGGATTAAGCATTCCGCCTGGGGAGTACGGTCGCAAGATTA</t>
  </si>
  <si>
    <t>53febdc11c195ab9b194fb150904227f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</si>
  <si>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ATTAGATACCCTGGTAGTCCACGCAGTAAACGATGAGTGCTAGTCGCTGGGACATTAGTTTCAGTGTCGAAGCTAACGCATTAAGCACTCCGCCTGGGAAGTACGGTCGCAAGATTA</t>
  </si>
  <si>
    <t>c73ba05290db62af6cd8e45c8656cd43</t>
  </si>
  <si>
    <t>TACCGGCGCCTCAAGTGGTAGTCGCTTTTATTGGGCCTAAAACGTCCGTAGCCGGTTTGGTACATTCGTGGGTAAATCAACCCGCTCAACGGGTTGAATTCTGCGAGCACGGCCAGACTTGGGACCGGGAGAGGTGTGGGGTACTCTCTGGGTAGGGGTAAAATCCTGTAATCCAGAGAGGACCACCTGTTGCGAAGGCGCCACACTAGAACGGATCCGACGGTCAGGGACGAAACCTAGGGGCACGAACCGGATTAGATACCCGGGTAGTCCTAGGTGTAAACGCTGTGGACTTGATGTTGGGAGCGCTCCGAGCGCCCTCAGTGTCGTAGCGAAGGTGATAAGTCCACTGCCTGGGGAGTACGGTCGCAAGGCTG</t>
  </si>
  <si>
    <t>e2cb90dbb277332357afe7cf8e9ac3c1</t>
  </si>
  <si>
    <t>GACGGAGGATGCAAGTGTTATCCGGAATCACTGGGCGTAAAGCGTCTGTAGGTGGTTTAATAAGTCAACTGTTAAATCTTGAAGCTCAACTTCAAAATCGCAGTCGAAACTATTAGACTAGAGTATAGTAGGGGTAAAGGGAATTTCCAGTGGAGCGGTGAAATGCGTAGAGATTGGAAAGAACACCGATGGCGAAGGCACTTTACTGGGCTATTACTAACACTGAGAGACGAAAGCTAGGGTAGCAAATGGGATTAGATACCCCAGTAGTCCTAGCCGTAAACAATGGATACTAGATGTTGAACAGATCGACCTGTGCAGTATTAAAGCTAACGCGTTAAGTATCCCGCCTGGGAAGTATGCTCGCAAGAGTG</t>
  </si>
  <si>
    <t>4703f765f0b3a593b297ff41e83b5459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</si>
  <si>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ATTAGATACCCTGGTAGTCCACGCCGTAAACGATGATAACTAGCCGTTGGAATTTTCAGTGGCGCAGCTAACGCAATAAGTTATCCGCCTGGGGAGTACGGCCGCAAGGCTA</t>
  </si>
  <si>
    <t>0369ed25113dc257ea5bed8edc5bfd9d</t>
  </si>
  <si>
    <t>TACGGGAGTGGCAAGCGTTATCCGGAATTATTGGGCGTAAAGCGTCCGCAGGCGGCCTTACAAGTCTGCTGTAAAAACGTGGAGCTTAACTCCATCATCGCAGTGGAAACTGTAGGGCTTGAGTATGGTAGGGGCAGAGGGAATTCCCGGTGTAGCGGTGAAATGCGTAGATATCGGGAAGAACACCAGTGGCGAAGGCGCTCTGCTGGGCCATAACTGACGCTCATGGACGAAAGCCAGGGGAGCGAAAGGGATTAGATACCCCTGTAGTCCTGGCCGTAAACGATGAACACTAGGTGTCGGGGGAATCGACCCCCTCGGTGTCGTAGCTAACGCGTTAAGTGTTCCGCCTGGGGAGTACGCACGCAAGTGTG</t>
  </si>
  <si>
    <t>59000d30375ebfd9e94ed88a49480fc4</t>
  </si>
  <si>
    <t>TACGAGGGGTGCTAGCGTTGTCCGGAATCACTGGGCGTAAAGGGTCCGTAGGCGTTTTGCTAAGTTGATTGTTAAATCCATCGGCTCAACCGATGACCTGCAATCAAAACTGGCAGAATAGAGTTCGAGAGGGGAAAGTAGAATTCCTGGTGTAGCGGTGACATGCGTAGATATCAGGAGGAATACCGATGGCGAAGGCAGCTTTCTGGCTCGATACTGACGCTGAGGGACGAAAGCGTGGGGAGCGAACAGGATTAGATACCCTGGTAGTCCACGCCGTAAACGATGAGTACTTGATGTCGGGGGATTCGACCCCTTCGGTGTCGTAGCTAACGCGATAAGTACTCCGCCTGGGGACTACGACCGCAAGGTTG</t>
  </si>
  <si>
    <t>f5e7fece650fe65edea83fb039fd7a72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</si>
  <si>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TCACTAGCTGTTCGACGTACATTGGTACGTTGAGTGGCTAAGCGAAAGTGATAAGTGACCCACCTGGGGAGTACGCTCGCAAGAGTG</t>
  </si>
  <si>
    <t>f65f6bdc822a40f8cfe28046a2a17b30</t>
  </si>
  <si>
    <t>TACGGAGGGTGCAAGCGTTAATCGGAATTACTGGGCGTAAAGCGTGCGTAGGTGGTTTGTTAAGTTAGATGTGAAAGCCCTGGGCTCAACCTAGGAACTGCATTTAAAACTGGCGAACTAGAGTATAGGAGAGGAAAGTGGAATTTCAGGTGTAGCGGTGAAATGCGTAGATATCTGAAGGAACATCAATGGCGAAGGCAGCTTTCTGGACTAATACTGACACTGAGGTACGAAAGCGTGGGTAGCAAACAGGATTAGATACCCTGGTAGTCCACGCCGTAAACGATGACAACTAGCCGTTGGGAGGATTTACCTCTTAGTGGCGAAGCTAACGCGTTAAGTTGTCCGCCTGGGGAGTACGGCCGCAAGGCTA</t>
  </si>
  <si>
    <t>0bff887ffbfdb6cab066774897704031</t>
  </si>
  <si>
    <t>TACGGAGGGTGCGAGCGTTAATCGGAATTACTGGGCGTAAAGGGCGCGTAGGCGGCGTGATCAGTCAGATGTGAAAGCCCTGGGCTTAACCTGGGAATTGCATTTGATACTGTCATGCTCGAGTTTGGTAGAGGGGAGTGGAATTTCCGGTGTAGCGGTGAAATGCGTAGAGATCGGAAGGAACACCAGTGGCGAAGGCGACTCCCTGGACCAAAACTGACGCTGAGGTGCGAAAGCGTGGGTAGCAAACAGGATTAGATACCCTGGTAGTCCACGCTGTAAACGATGAGAACTAGCCGTTGGACGCATTACGCGTTTAGTGGCGCAGCTAACGCATTAAGTTCTCCGCCTGGGGAGTACGGCCGCAAGGCTA</t>
  </si>
  <si>
    <t>44376b19ab7c023739b04e2ee5302221</t>
  </si>
  <si>
    <t>TACGGAGGGGGCGAGCGTTATCTGGAATAATTGGGCGTAAAGGGTTCGTAGGCTGTATTTTGCTGTTGAATGTTAAAAATCAGAGCTTAACTTTGAAAATGCATTCAAAACGTTTATACTTGAGTACGAAATAGGACAATGGAATTTTACAAGGAGGGGTGAAATCCGTAGAACTGTAAAGGAATGTCAAAAGCGAAGGCAGTTGTCTGGGTCGTTACTGACGCTAAGGAACGAAAGCGTGGGTATCCAACAGGATTAGATACCCTGGTAGTCCACGCCGTAAATTATGAGTGCTCATGCTTAGATTTTTTAGGCATTTAGTTAACACGTTAAGCACTCCGCCTGAAGAGTATAATCGCAAGATTG</t>
  </si>
  <si>
    <t>b85a5022ebff16a18b5a13edb232eb80</t>
  </si>
  <si>
    <t>GACGGGGGATGCAAGCGTTATTCGGAATTATTGGGCGTAAAGCGTCTGTAGGTGGTAAGGAAAGTGTAATGTTAAAGATCAGGGCTCAACCCTGGGAAAGCATTGCAAACTATCTTACTTGAGTTCGGTAGGGGCAGAGAGAATTCCCAGTGTAGCGGTGAAATGCGTAGATATTGGGAGGAAGACCGGTGGCGAAGGCGTTCTGCTGGGCCGTAACTGACACTCAGAGACGAAAGCTAAGGTAGCAAATAGGATTAGATACCCTAGTAGTCTTAGCTGTAAACGATGCACACTATGTTTTGCAATTTGCAGAGCAATAGCTAACGCGTTAAGTGTGCCGCCTGGGGAGTACATTCGCAAGGATG</t>
  </si>
  <si>
    <t>4eb5873489776b6c97bcca447ea933ee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</si>
  <si>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ATTAGATACCCTGGTAGTCCACGCCGTAAACGATGACAGCTAGATGTCGGGGGGATACCTCTCGGTGTCGTACGCTAACGCATTAAGCTGTCCGCCTGGGAAGTACGGTCGCAAGATTA</t>
  </si>
  <si>
    <t>649aa5559b76ef7cc9ff78f305d1a3f5</t>
  </si>
  <si>
    <t>TACGGGAGTGGCAAGCGTTATCCGGAATTATTGGGCGTAAAGCGTCCGCAGGCGGCCTTTCAAGTCTGCTGTAAAAACGTGGAGCTTAACTCCATCATCGCAGTGGAAACTGTTGGGCTTGAGTGTGGTAGGGGCAGAGGGAATTCCCGGTGTAGCGGTGAAATGCGTAGATATCGGGAAGAACACCAGTGGCGAAGGCGCTCTGCTGGGCCATAACTGACGCTCATGGACGAAAGCCAGGGGAGCGAAAGGGATTAGATACCCCTGTAGTCCTGGCCGTAAACGATGAACACTAGGTGTCGGGGGAATCGACCCCCTCGGTGTCGTAGCTAACGCGTTAAGTGTTCCGCCTGGGGAGTACGCACGCAAGTGTG</t>
  </si>
  <si>
    <t>7f6c0c883fc13abdd9e85799ec2d4bb1</t>
  </si>
  <si>
    <t>TACGAAGGGACCTAGCGTAGTTCGGAATTACTGGGCTTAAAGAGCTCGTAGGTGGTTAAAAAAGTTGGTGGTGAAATCCCAAGGCTTAACCTTGGAACTGCCATCAAAACTTTTTAGCTAGAGTGTGATAGAGGAAAGTGGAATTTCTAGTGTAGAGGTGAAATTCGTAGATATTAGAAAGAACACCAAAAGCGAAGGCAACTTTCTGGATCACTACTGACACTGAGGAGCGAAAGCATGGGTAGCGAAGAGGATTAGATACCCTCGTAGTCCATGCTGTAAACGATGTGTGCTAGACGTTGGAAATTTAATTTTCAGTGTCGCAGCAAAAGCGTTAAGCACACCGCCTGGGGAGTACGACCGCAAGGTTA</t>
  </si>
  <si>
    <t>5e48e431abad10c87b94f9887a00d7a8</t>
  </si>
  <si>
    <t>GACGGGAGATGCAAGCGTTATTCGGAATCATTGGGCGTAAAGTGTCTGTAGGTGGCTTATTAAGTCTGCAGTTAAATACCGAAGCTTAACTTCGGACAGGCGGTAGAAACTAATAAGCTTGAGTGTGTTAGGGGCAGGGGGAATTCCCAGTGTAGCGGTGAAATGCGTAAAGATTGGGAGGAATACCAAAGGCGAAGGCACCCTGCTGGGCCAACACTGACACTCAAAGACGAAAGCTAGGGGAGCAAATGGGATTAGATACCCCAGTAGTCCTAGCTGTAAACGATGGAGGCTAGATGTTGTCATTTGACAGTTTCGTAGCTAACGCGTTAAGCCTCCCGCCTGGGGAGTACGCTCGCAAGGGTG</t>
  </si>
  <si>
    <t>6243bfe92017aeda5c87144b36f2c565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</si>
  <si>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</si>
  <si>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c97ab403dfec27de969d1b6debc9e4fb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</si>
  <si>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ATTAGATACCCTGGTAGTCCACGCCGTAAACGATGGGTACTAGGTGTCCGGGATGTTCGACCATTCTGGGTACCGCAGCTAACGCAGTAAGTACCCCGCCTGGGAAGTACGGTCGCAAGACTA</t>
  </si>
  <si>
    <t>0780c22c545ff02f8993b1837b08b3c5</t>
  </si>
  <si>
    <t>TACGTAGGTGGCAAATGTTGTCCGGAATCATTGGGCGTAAAGGGTCCGTAGGTGGCTTGAAAAGTCTTATGTGAAATCTCTTGGCTCAACCAAGAAACGCCATAAGAAACTTTCATGCTAGAGATCATCAGAGGGAGGTAGAATTCCAGGTGTAGTGGTGAAATGCGTAGATATCTGGAGGAATACCAATGGCGAAAGCAGCCTCCTGGGGTGAATCTGACATTGAGGGACGAAAGCGTGGGTAGCAAACCGGATTAGATACCCGGGTAGTCCATGCCGTAAACGATGAATACTGGGTCTTCGGGGAATCGACCCCCTGTGGACCGAAGCTAACGCGTTAAGTATTCCGCCTGGGGAGTACGGTCGCAAGACTA</t>
  </si>
  <si>
    <t>b8367d0ebf58c709e5811f6f0ee63a64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</si>
  <si>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GAAGCTAGTTGTTGGACGGTTTAACTGTTCAGTGACACAGCTAACGCATTAAGCTTCCCGCCTGGGGAGTACGGTCGCAAGATTA</t>
  </si>
  <si>
    <t>c14021b8a5aa41fd8658e5fadeba6463</t>
  </si>
  <si>
    <t>TACCGGCGCCTCAAGTGGTAGTCGATTTTATTGGGCCTAAAACGTCCGTCGCCTGTTTGGTACATTCGTGGGTAAATCAACCAGCTCAACTGGTTGAATTCTGCGAGCACGGCCAGACTTGGGACCGGGAGAGGTGTGGGGTACGCTCAGGGTAGGGGTAAAATCCTGTCATCCTGAGCGGACCACCTGTTGCGAAGGCTCCACACTAGAACGGATCCGACGGTCAGGGACGAAGCCTAGGGGCACGAACCGGATTAGATACCCGGGTAGTCCTAGGTGTAAACGCTGTGGACTTGGTGTTGGGAAGGTTCCGAGCCTTCTCAGTGCCGAAGCGAAGGTGATAAGTCCACTGCCTGGGGAGTACGGTCGCAAGGCTG</t>
  </si>
  <si>
    <t>b3380379ad3d80841e69c26a0661b1f4</t>
  </si>
  <si>
    <t>TACGAGGGGGGCAAGCGTTGTCCGGATTTATTGGGCGTAAAGAGTTCGTAGGCTGGTTGGTCAGTCGAAATTGAAATCCCACGGCTTAACCGTGGAC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</si>
  <si>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2d43b0eea19572a777bc6e5ec9f0820a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</si>
  <si>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</si>
  <si>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7182ae14e40b3851ef2fc36882053550</t>
  </si>
  <si>
    <t>AACCAGCACCTCAAGTGGTCAGGAGGATTATTGGGCCTAAAGCATCCGTAGCCGGCTCTGTAAGTTTTCGGTTAAATCCATGTGCTCAACACATGGGCTGC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</si>
  <si>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115a9253c58c6e91cc27653ad997f6b8</t>
  </si>
  <si>
    <t>TACGAGGGGTGCTAGCGTTGTCCGGAATAACTGGGCGTAAAGGGTCCGTAGGCGTTTTGCCAAGTTGATCGTTAAAGCCACCGGCTCAACCGGTGATCTGCGATCAAAACTGGTAGAATAGAATATGTGAGGGGAATGTGGAATTCCTGGTGTAGCGGTGACATGCGTAGATATCAGGAGGAACACCAATGGCGAAGGCAGCATTCTGGCACAATATTGACGCTGAGGGACGAAAGCGTGGGGAGCGAACAGGATTAGATACCCTGGTAGTCCACGCCGTAAACGATGAGTACTTGGTGGTGGGGGATTCGACCCCTTCACTATCGGAGCTAACGCGTTAAGTACTCCGCCTGGGGACTACGGCCGCAAGGCTG</t>
  </si>
  <si>
    <t>d44eb6b1304e150f55632f9d0dcec27b</t>
  </si>
  <si>
    <t>TACG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CTGGATGTCCGGAGGGTTCGACCCTTCTGGGTGTCTCAGCTAACGCATTAAGTGCTCCGCCTGGGGAGTACGGTCGCAAGACTA</t>
  </si>
  <si>
    <t>195d16225396d4466eaf0d521cb48728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</si>
  <si>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</si>
  <si>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0b8f71c6fc7d5e9ea572a0ace04ccfcf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</si>
  <si>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</si>
  <si>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f6f5b996c4aa1781adbc8883a21d0a5f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</si>
  <si>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AGGTTACCTTTCAGTGTCGCAGCTAACGCACTAAGCACACCGCCTGGGAAGTACGGTCGCAAGATTA</t>
  </si>
  <si>
    <t>43b357636f24d8d3ab42e0b4f83a6ea6</t>
  </si>
  <si>
    <t>TACGTAGGGGGCGAGCGTTGTCCGGATTTATTGGGCGTAAAGAGCTCGTAGGCGGTTCAACAAGTCGGTCGTGAAAGTTCAGGGCTTAACCCTGAAATGTCGATCGATACTGTTGTGACTAGGATATGGTAGAGGTGAGTGGAATTCCGAGTGTAGCGGTGAAATGCGTAGATATTCGGAGGAACACCAATAGCGAAGGCAGCTCACTGGGCCACTATCGACGCTGAGGAGCGAAAGCTAGGGGAGCAAACAGGATTAGATACCCTGGTAGTCCTAGCTGTAAACGATGGATACTAGATGTAGGAATTGGATTGACGATTTCTGTATCGTAGCTAACGCGTTAAGTATCCCGCCTGGGGAGTACGGTCGCAAGACTA</t>
  </si>
  <si>
    <t>5b2a8155d37d63b6ca747afa659bda38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</si>
  <si>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AATGGATACTAGATGTTGAACAGATCGACCTGTGCAGTATCAAAGCTAACGCGTTAAGTATCCCGCCTGGGAAGTATGCTCGCAAGAGTG</t>
  </si>
  <si>
    <t>8ec8ff981ab1011dda5943044363126d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</si>
  <si>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</si>
  <si>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b00db210a5a90e3fecba936aebd3b94e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</si>
  <si>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TGTAAACGATGTGTGTTAGACGTTGGAAATTTATTTTCAGTGTCGCAGCGAAAGCAATAAACACACCGCCTGGGGAGTACGACCGCAAGGTTA</t>
  </si>
  <si>
    <t>aa6537dbd462149a8d7383c03d45d1d9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</si>
  <si>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TGTGTTAGACGTTGGAAATTAATTTTTAGTGTCGCAGCGAAAGCAATAAACACACCGCCTGGGGAGTACGACCGCAAGGTTA</t>
  </si>
  <si>
    <t>21ddfc89c4ff2cf41bd991c7a8f4831f</t>
  </si>
  <si>
    <t>AACCAGCACCTCAAGTGGTCAGGAGGATTATTGGGCCTAAAGCATCCGTAGCCTGCTCTGTAAGTTTTCGGTTAAATCTATATGCTCAACGTATAGGCTGCCGAAAATACTGCAGTGCTAGGAAGTGGGAGAGGTAGACGGTACTTGATAGGAAGGGGTAAAATCCTTTGATCTATCGATGACCACCTGTGGCGAAGGCGGTCTACCAGAACACGTTCGACGGTGAGGGATGAAAGCTGGGGGAGCAAACCGGATTAGATACCCGGGTAGTCCCAGCTGTAAACGATGCAGACTCGATGATGCATTGGCATATAGCCAGTGCAGTGTCGCAGGGAAGCCGTTAAGTCTGCCGCCTGGGAAGTACGTACGCAAGTATG</t>
  </si>
  <si>
    <t>5410ecc02ab6639eb8fe2faaf10b007b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</si>
  <si>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</si>
  <si>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5a78493b237ff663a5033edac55506a3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</si>
  <si>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ATTAGATACCCTGGTAGTCCACGCCGTAAACGATGATAACTAGCCGTTGGATTTATCCAGTGGCGCAGCTAACGCATTAAGTTATCCGCCTGGGGAGTACGGCCGCAAGGCTA</t>
  </si>
  <si>
    <t>023508b3d98703578691529c14d1aab2</t>
  </si>
  <si>
    <t>TACGTAGGGTGCGAGCGTTGTTCGGAATTACTGGGCGTAAAGGGCGCGCAGGCGGAGGTGCAAGTCGGAGGTGAAAGCCCGGGGCTCAACCCCGGAGGGTCTTTCGAAACTG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</si>
  <si>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2ff0a172c72d96fac751f72b803c6ee7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</si>
  <si>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ATTAGATACCCTCGTAGTCCATGCCGTAAACGATGTGTGTTAGACGTTGGAAATTTATTTTCAGTGTCGCAGCGAAAGCATTAAACACACCGCCTGGGGAGTACGACCGCAAGGTTA</t>
  </si>
  <si>
    <t>c47c474b771cc6cf606c1caf0facbba3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</si>
  <si>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ATTAGATACCCTGGTAGTCCACGCCGTAAACGATGACAGCTAGATGTCGGGGGGTTGCCTCTCGGTGTCGCCGCTAACGCATTAAGCTGTCCGCCTGGGAAGTACGGTCGCAAGATTA</t>
  </si>
  <si>
    <t>ea3be9bf452686ab37f88742517287f5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</si>
  <si>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ATTAGATACCCTGGTAGTCCACGCCGTAAACGATGAGTGCTAGACGTTGGAAATTAATTTTTCAGTGTCGTAGTTAACGCATTAAGCACTCCGCCTGGGGAGTACGGTCGCAAGATTA</t>
  </si>
  <si>
    <t>dfd5c4ffaa986112332b793fbf9a2a34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</si>
  <si>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</si>
  <si>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8e8c9fdc7c501094f3925d17e4ab91b0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</si>
  <si>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</si>
  <si>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e1e6bd40565a671387d9fbd6e70f9992</t>
  </si>
  <si>
    <t>TACGGAGGGGGCTAACGTTGTTCGGAATTACTGGGCGTAAAGCGCGCGTAGGCGGATTAGACAGTTGAGGGTGAAATCCCGGAGCTTAACTTCGGAACTGCCCCCAATACTACTAATCTAGAGTTCGGAAGAGGTGAGTGGAATTCCTAGTGTAGAGGTGAAATTCGTAGATATTAGGAAGAACATCAGAGGCGAAGGCGGCTCACTGGTCCGATACTGACGCTGAGGTGCGAAAGCGTGGGGAGCAAACAGGATTAGATACCCTGGTAGTCCACGCCGTAAACGATGGAAGCTAGTTGTTGGACGGTTTACTGTTCAGTGACACAGCTAACGCATTAAGCTTCCCGCCTGGGGAGTACGGTCGCAAGATTA</t>
  </si>
  <si>
    <t>00c4c1c65d8669ed9f07abe149f9a01d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</si>
  <si>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CGGGGGAATCGACCCCTCCGGTGTCGTAGCCAACGCGTTAAGTGTTCCGCCTGGGGAGTACGCACGCAAGTGTG</t>
  </si>
  <si>
    <t>871bca12eb637e0efe230a554913d755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</si>
  <si>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ATCCGTAATGGGTTCTCGGTGCCGGAGTGAAGATGTTAAGTTCACTGCCTGGGGAGTACGGTCGCAAGGCTG</t>
  </si>
  <si>
    <t>7b74bf428931286ad601ed529a7c19ae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</si>
  <si>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TTTAGTTTTCAGTGTCGCAGCGAAAGCGTTAAGCACACCGCCTGGGGAGTACGACCGCAAGGTTA</t>
  </si>
  <si>
    <t>0c7ce8f4fa3ca3d073fda946d5de13a7</t>
  </si>
  <si>
    <t>TACGGAAGGTGCAAGCGTTAATCGGAATTACTGGGCGTAAAGCGCGCGTAGGCTGTTATTTAAGTCGGATGTGAAATCCT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</si>
  <si>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da2f84744407acf6e26215bcd2919dec</t>
  </si>
  <si>
    <t>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ATGGAGCGGTGGTCAAGCTAACGCGTGAAGTTTTCCGCCTGGGGATTACGCTTGCAAAAGTG</t>
  </si>
  <si>
    <t>a8651618911e5bb5d1066e5abca8f322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</si>
  <si>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</si>
  <si>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1e11e2fcd6af78c579b113ec93c5226a</t>
  </si>
  <si>
    <t>TACGGAGGGAGCTAGCGTTGTTCGGAATTACTGGGCGTAAAGAGCGTGTAGGCTGTTAGGTAAGTCAGAGGTGAAATCCCTAAGCTCAACTTAGGAACTGCCTTTGATACTATCTTACTAGAGATCGAGAGAAGTTGGCGGAATTCCAAGTGTAGAGGTGAAATTCGTAGATATTTGGAAGAACACCAGTGGCGAAAGCGGCCAACTGGCTCGTTTCTGACGCTAAGACGCGAAAGCGTGGGTAGCAAACAGGATTAGATACCCTGGTAGTCCACGCCGTAAACGATGAGTGCTAGCCGTTTGTGATTTATCACAAGTGGTGCAGCTAACGCGTTAAGCACTCCGCCTGGGGAGTACGATCGCAAGATTA</t>
  </si>
  <si>
    <t>4f2f30b530ae3f2b2f7e7b78d7b86a88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</si>
  <si>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ATTAGATACCCTGGTAGTCCACGCCGTAAACGATGTGTGCTAGATGTTGGAAGGTTACCTTTCAGTGTCGCAGCTAACGCACTAAGCACACCGCCTGGGAAGTACGGTCGCAAGATTA</t>
  </si>
  <si>
    <t>fc8483af1ad4e2e98dd76669be21a350</t>
  </si>
  <si>
    <t>TACGAAGGGACCTAGCGTAGTTCGGAATTACTGGGCTTAAAGAGCTCGTAGGTGGTTAAAAAAGTTGATGGTGAAATCCCAAGGCTTAACCTTGGAACTGCCATCAAAACTTTTTAGCTAGAGTGTGATAGAGGTAAGTGGAATTTCTAGTGTAGAGGTGAAATTCGTAGATATTAGAAAGAACATCAAATGCGAAGGCAACTTACTGGGTCACTACTGACACTGAGGAGCGAAAGCATGGGTAGCGAAGAGGATTAGATACCCTCGTAGTCCATGCCGTAAACGATGTGTGCTAGACGTTGGAAATATATTTTTCAGTGTCGCAGCGAAAGCATTAAGCACACCGCCTGGGGAGTACGACCGCAAGGTTA</t>
  </si>
  <si>
    <t>29808558f20a5459a28bf60ddf886cd5</t>
  </si>
  <si>
    <t>TACGAAGGGACCTAGCGTAGTTCGGAATTACTGGGCTTAAAGAGCTCGTAGGTGGTTAAAAAAGTTGATGGTGAAATCCCAAGGCTCAACCTTGGAACTGCCATCAAAACTTTTTAGCTAGAGTGTGATAGAGGTAAGTGGAATTTCTAGTGTAGAGGTGAAATTCGTAGATATTAGAAAGAACACCAAAAGCGAAGGCAACTTACTGGGTCACTACTGACACTGAGGAGCGAAAGCATGGGTAGCGAAGAGGATTAGATACCCTCGTAGTCCATGCCGTAAACGATGTGTGCTAGACGTTGGAAATATATTTTTCAGTGTCGCAGCGAAAGCATTAAGCACACCGCCTGGGGAGTACGACCGCAAGGTTA</t>
  </si>
  <si>
    <t>149406eca345af3438fc056cf5da206f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</si>
  <si>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</si>
  <si>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0961e8ef7530d7d9c31fd5fc41e7c35a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</si>
  <si>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</si>
  <si>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ca4bcb3fbdc65259d55f88c4ac5e1b60</t>
  </si>
  <si>
    <t>TACGAGGGGTGCTAGCGTTGTCCGGATTTACTGGGCGTAAAGGGTACGTAGGCGTTTTAATAAGTTGTATGTTAAATATCTTAGCTTAACTAAGAAAGTGCATC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</si>
  <si>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3b9848bcf6e8ea84a7d5ba080be7fefe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</si>
  <si>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CAACTAGCCGTTGGGAGGATTTACCTCTTAGTGGCGAAGCTAACGCGTTAAGTTGTCCGCCTGGGGAGTACGGCCGCAAGGTTA</t>
  </si>
  <si>
    <t>3d17cb9f87b0352b736fae7e9eded2b7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</si>
  <si>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GGCCGTAAACGATGAACACTAGGTGTCGGGGGAATCGACCCCCTCGGTGTCGTAGCCAACGCGTTAAGTGTTCCGCCTGGGGAGTACGCACGCAAGTGTG</t>
  </si>
  <si>
    <t>cfed577bf5117ca5fffeee2760c14ddc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</si>
  <si>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ATCCACCTGGGGAGTACGATCGCAAGGTTG</t>
  </si>
  <si>
    <t>527c00e00c2e0a3bd17dd426b323b95f</t>
  </si>
  <si>
    <t>TACGAAGGGACCTAGCGTAGTTCGGAATTACTGGGCTTAAAGAGTTCGTAGGTT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</si>
  <si>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76d4068419169944cb4a5c4834f41a6a</t>
  </si>
  <si>
    <t>TACGAGGGGTGCTAGCGTTGTCCGGATTTACTGGGCGTAAAGGGTACGTAGGCGTTTTAATAAGTTGTATGTTAAATATCTTAGCTTAACTAAGAAGATGCATC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</si>
  <si>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334af92d50434d914bd52de5a1065eff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</si>
  <si>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ATGAGTACTTGGTGGTGGGGGATTCGACCCCTTCACTATCGGAGCTAACGCGTTAAGTACTCCGCCTGGGGACTACGGCCGCAAGGCTG</t>
  </si>
  <si>
    <t>be58e7b7f2672f6aabb72b6570d621f1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</si>
  <si>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ATTAGATACCCTGGTAGTCCACGCCCTAAACGATGTCAACTAGTTGTTGGATCTTTTCTGATTTGGTAACGAAGCTAACGCGTGAAGTTGACCGCCTGGGGAGTACGGCCGCAAGGTTA</t>
  </si>
  <si>
    <t>0a4a4e47925268a65cd02cd960799001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</si>
  <si>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GATGAGTACTTGATGTCGGAGGATTCGACCCCTTCGGTATCGTAGCTAACGCGTTAAGTACTCCGCCTGGGGACTACGGCCGCAAGGCTG</t>
  </si>
  <si>
    <t>ba2517d0e3562f961314ae828fbbd55f</t>
  </si>
  <si>
    <t>AACCAGCACCTCAAGTGGTCAGGAGGATTATTGGGCCTAAAGCATCCGTAGCCGGCTCTGTAAGTTTTCGGTTAAATCCATGTGCTCAACGCATGGGCTGCCGAAAATACTGCAT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</si>
  <si>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77aa620f8e728be05d7d03d853f88967</t>
  </si>
  <si>
    <t>TACGAAGGGACCTAGCGTAGTTCGGAATTACTGGGCGTAAAGCGCGCGTAGGCGGTTATGTAAGTTAATTGTGAAAGCCCAAAGCTCAACTTTGGAACTGCAATTAAAACTATTTAGCTAGAGTTTGATAGAGGAAAGCGGAATACATAGTGTAGAGGTGAAATTCGTAGATATTATGTAGAACACCAGTTGCGAAGGCGGCTTTCTGGATCATTACTGACGCTGAGGTGCGAAAGTATGGGTAGCGAAGAGGATTAGATACCCTCGTAGTCCATACTGTAAACAATGATTGTTAGATGTAAGAAATTTATTTTTTGTATCACAGCTAACGCGTTAAACAATCCGCCTGGGGAGTACGACCGCAAGGTTA</t>
  </si>
  <si>
    <t>cb0c09bda0c3d4bc3eb48eefe5f74016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</si>
  <si>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TACTTGATGTCGGAGGATTCGACCCCTTCGGTATCGTAGCTAACGCGATAAGTACTCCGCCTGGGGACTACGGCCGCAAGGCTG</t>
  </si>
  <si>
    <t>b1918240ff0a498e4063e5d739183dfe</t>
  </si>
  <si>
    <t>AACCAGCACCTCAAGTGGTCAGGATGATTATTGGGCCTAAAGCATCCGTAGCCGGCTTTGTTAGTTTTCGGTTAAATCCATGTGCTCAACGCATGGGCTGCCGAAAATACTGCAT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</si>
  <si>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41c3afbe6c6eda194046a3618b8f0807</t>
  </si>
  <si>
    <t>GACGGAGGATGCAAGTGTTATCCGGAATCACTGGGCGTAAAGCGTCTGTAGGTGGTTGTTTAAGTCAACTGTTAAATCTTGAGGCTCAACTTCAAAATCGCAGTCGAAACTATTCAACTAGAGTATAGTAGGGGTAAAGGGAATTTCCAGTGGAGCGGTGAAATGCGTAGATATTGGAAAGAACACCGATGGCGAAGGCACTTTACTGGGCTATTACTAACACTCAGAGACGAAAGCTAGGGTAGCAAATGGGATTAGATACCCCAGTAGTCCTAGCTGTAAACAATGGATACTAGATGTTGAACAGATCGACCTGTGCAGTATCAAAGCTAACGCGTTAAGTATCCCGCCTGGGAAGTATGCTCGCAAGAGTG</t>
  </si>
  <si>
    <t>e4ac91fa7fbfb2ead9fe788cab8827a7</t>
  </si>
  <si>
    <t>TACGTAGGGTGCAAGCGTTAATCGGAATTACTGGGCGTAAAGCGTGCGCAGGCGGTTATGCAAGACAGAGGTGAAATCCCCGGGCTCAACCTGGGAACTGCCTTTGTGACTGCATGGCTAGAGTACGGTAGAGGGGGATGGAATTCCGCGTGTAGCAGTGAAATGCGTAGATATGCGGAGGAACACCGATGGCGAAGGCAATCCCCTGGACCTGTACTGACGCTCATGCACGAAAGCGTGGGGAGCAAACAGGATTAGATACCCTGGTAGTCCACGCCCTAAACGATGTCAACTGGTTGTTGGGAGGGTTTCTTCTCAGTAACGTAGCTAACGCGTGAAGTTGACCGCCTGGGGAGTACGGCCGCAAGGTTG</t>
  </si>
  <si>
    <t>60d3375c0b149c1528940c24b84c9dcb</t>
  </si>
  <si>
    <t>TACGAAGGGACCTAGCGTAGTTCGGAATTACTGGGCTTAAAGAGTTCGTAGGTTGTTGAAAA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</si>
  <si>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ce5bb8323c50a7a2df776525f0de17c4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</si>
  <si>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ATTAGATACCCTGGTAGTCCACACCGTAAACGATGAATGCCAGTCGTCGGATAGTATACTATTCGGTGACACACCTAACGGATTAAGCATTCCGCCTGGGGAGTACGGTCGCAAGATTA</t>
  </si>
  <si>
    <t>816e245ca59f836cba504377a90b8e0d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</si>
  <si>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</si>
  <si>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19cb8efe1c753483c2589c74c7822ed9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</si>
  <si>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GCAGCGAAAGCAATAAACACACCGCCTGGGGAGTACGACCGCAAGGTTA</t>
  </si>
  <si>
    <t>4a06b1cfaa2fd0c388172d9c57329053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</si>
  <si>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</si>
  <si>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8c14284152260668849dd8b0f955f95a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</si>
  <si>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</si>
  <si>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a0e537d95c95a46d7ee1fe576365aa04</t>
  </si>
  <si>
    <t>TACGTAGGTAGCGAACGTTGTCCGGAATCACTGGGCGTAAAGGGTCCGTAGGCGGTTTGATAAGTCTCATATGAAAACTTCAAGCTCAACTTGGAGAGGTTGTGAGATACTGTCAAACTAGAGACTGTTAGAGGTAAGTGGAATTCCAGGTGTAGTGGTGAAATGCGTAGATATCTGGAGGAACACCAGTGGCGAAAGCGACTTACTGGGACAGTTCTGACGCTAAGGGACGAAAGCGTGGGGAGCGAACCGGATTAGATACCCGGGTAGTCCACGCCGTAAACGATGATTGCTAGGTTTTCGGGGCATCGACCCCTCGTGAGCCGAAGTTAACGCGTTAAGCAATCCGCCTGAGTAGTACGGCCGCAAGGCTA</t>
  </si>
  <si>
    <t>72ffea71c1a6ff93099ae92e25d7905c</t>
  </si>
  <si>
    <t>TACGGAGGATGCAAGTGTTATTCGGAATGATTGGGCGTAAAGCGTCTGTAGGCTGTATAGAAAGTCTTTTGTTAAATGCCTCGGCTCAACCGAGATCCAGCAAAGGAAACTTCTATACTTGAGGGAAGTAGAGGTACAGGGAATTCCCGGTGGAGCGGTGAAATGCGTAGATATCGGGAGGAACACCAATATGGCGAAGGCACTGTACTGGGCTTTACCTGACGCTCAGAGACGAAAGCTAAAGGAGTGATTAGGATTAGATACCCTAGTAATTTTAGCCGTAAACGATGGAAACTCACTGCCGAGCGAAATACAACGAGCGGTGGTCAAGCTAACGCGTGAAGTTTCCCGCCTGGGGATTACGCTTGCAAAAGTG</t>
  </si>
  <si>
    <t>1c7407c2784f0d8a8ba8f3d247994c0c</t>
  </si>
  <si>
    <t>GACAGAGGATGCAAGTGTTATTCGGATTGATTGGGCGTAAAGCGTCTGTAGGCGGTTTAGAAAGTCTTTTGTGAAATACTTCAGCTCAACTGGAGCT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</si>
  <si>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cc94b1a24816248265820d862df20a4f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</si>
  <si>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</si>
  <si>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fb8b7d4f560083b68563f422cace75a1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</si>
  <si>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AAGACAACGTCTTTCAGTGGCGCAGCTAACGTTTTAAGTTGTCCGCCTGGGGAGTACGGCCGCAAGGCTA</t>
  </si>
  <si>
    <t>9fc85fa824c708b2a2691a139ae84a37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</si>
  <si>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ATTAGATACCCCTGTAGTCCTGGCCGTAAACGATGAACACTAGGTGTCGGGGGAATCGACCCCTCCGGTGTCGTAGCCAACGCGTTAAGTGTTCCGCCTGGGGAGTACGCACGCAAGTGTG</t>
  </si>
  <si>
    <t>9bd851f67c83e3d109743f07a3db3320</t>
  </si>
  <si>
    <t>TACCGGCGCCTCAAGTGGTAGTCGCTTTTATTGGGCCTAAAACGTCCGTAGCCGGTTTGGTACATTCGTGGGTAAATCAAGGCGCTCAACGTCTTGAATTCTGCGAGCACGGCCAGACTTGGGACCGGGTGAGGTGTGGGGTACTCTCAGGGTAGGGGTAAAATCCTGTCATCCTGAGAGGACCACCTGTTGCGAAGGCGCCACACTAGAACGGATCCGACGGTCAGGGACGAAGCCTAGGGGCACGAACCGGATTAGATACCCGGGTAGTCCTAGGTGTAAACGCTGTGGACTTGATGTTGGGAGTGCTCCGAGCACCCTCAGTGTCGAAGCGAAGGTGATAAGTCCACTGCCTGGGGAGTACGGTCGCAAGGCTG</t>
  </si>
  <si>
    <t>9135aad5cc6b65a19711a6b48e3ce800</t>
  </si>
  <si>
    <t>TACGGAGGGTGCAAGCGTTAATCGGAATTACTGGGCGTAAAGCGTGCGTAGGTGGTTCGTTAAGTCAGATGTGAAAGCCCCGGGCTCAACCTGGGAACTGCATTTGAAACTGGCGAACTAGAGTATAGGAGAGGAAAGTGGAATTTCTGGTGTAGCGGTGAAATGCGTAGATATCAGAAGGAACATCAATGGCGAAGGCAGCTTTCTGGACTAATACTGACACTGAGGTACGAAAGCGTGGGTAGCAAACAGGATTAGATACCCTGGTAGTCCACGCCGTAAACGATGACAACTAGCCGTTGGGGGGATTTACCCTTTAGTGGCGAAGCTAACGCGTTAAGTTGTCCGCCTGGGGAGTACGGCCGCAAGGTTA</t>
  </si>
  <si>
    <t>35edb8afe739e4451cb0e68b30bf3583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</si>
  <si>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</si>
  <si>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81f782f82ca67c0172e91db88981aae0</t>
  </si>
  <si>
    <t>TACCGGCGCCCCAAGTGGTAGTCGCTTTTATTGGGCCTAAAACGTCCGTAGCCGGTCTGGTACATTCGTGGGTAAATCAACCAGCTCAACTGGTTGAATTCTGCGAGCACGGCCAGACTTGGGACCGGGAGAGGTGTGGGGTACTCTCAGGGTAGGGGTAAAATCCTGTCATCCTGAGAGGACCACCTGTTGCGAAGGCGCCACACTAGAACGGATCCGACGGTCAGGGACGAAGCCTAGGGGCACGAACCGGATTAGATACCCGGGTAGTCCTAGGTGTAAACGCTGTGGACTTGATGTTGGGGGCGCTCCGAGCGCACTCAGTGTCGAAGCGAAGGTGATAAGTCCACTGCCTGGGGAGTACGGTCGCAAGGCTG</t>
  </si>
  <si>
    <t>72c293c7c3baf553e20ba31a09896ccf</t>
  </si>
  <si>
    <t>TACGGAAGGTGCAAGCGTTAATCGGAATTACTGGGCGTAAAGCGCGCGTAGGCTGTTATCTAAGTCGGATGTGAAATCCTCGGGCTCAACCTGGGAACTGCATCCGAAACTGAATAACTAGAGTATGGGAGAGGTAAGTAGAATTTCCGGTGTAGCGGTGAAATGCGTAGATATCGGAAGGAATACCAGTGGCGAAGGCGGCTTACTGGACCAATACTGACGCTGAGGTGCGAAAGCGTGGGGAGCGAACAGGATTAGATACCCTGGTAGTCCACGCCGTAAACGATGAGAACTAGATGTTGGGAGGGTTAGCCTCTCAGTGTCGCAGCTAACGCATTAAGTTCTCCGCCTGGGGAGTACGACCGCAAGGTTG</t>
  </si>
  <si>
    <t>b8ac8be8cfdb8c0a436202842880d631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</si>
  <si>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CAGCCGTTAGTGGGTTTACTCACTAGTGGCGCAGCTAACGCTTTAAGCATTCCGCCTGGGGAGTACGGTCGCAAGATTA</t>
  </si>
  <si>
    <t>f898c7a8c566d0beb46d5448dde2387c</t>
  </si>
  <si>
    <t>TACGGGAGTGGCAAGCGTTATCCGGAATTATTGGGCGTAAAGCGTCCGCAGGCGGCCTTTCAAGTCTGCTGTTAAAACGTGGA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</si>
  <si>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3f75af9bba716b458ed2573d8ed7f5cc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</si>
  <si>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ATTAGATACCCTGGTAGTCCACGCCGTAAACGATGGATACTAACTGTTCGACCTTCGGGTTGAGTGGTTAAGCGAAAGTGATAAGTATCCCACCTGGGGAGTACGCTCGCAAGAGTG</t>
  </si>
  <si>
    <t>10937812a8cd1af330124b28d002884c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</si>
  <si>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ATTAGATACCCTGGTAGTCCACGCCGTAAACGATGAGAACTAGCCGTTGGATCTTTAGATTCAGTGGCGCAGCTAACGCATTAAGTTCTCCGCCTGGGGAGTACGGCCGCAAGGCTA</t>
  </si>
  <si>
    <t>ab8713aab2e3548dfad39f6e82f9ed4d</t>
  </si>
  <si>
    <t>TACGTAGGGTGCGAGCGTTAATCGGAATTACTGGGCGTAAAGCGTGCGCAGGCGGTTTGCTAAGACCGATGTGAAATCCCCGGGCTCAACCTGGGAACTGCATTGGTGACTGGCAGGCTAGAGTATGGCAGAGGGGGGTAGAATTCCACGTGTAGCAGTGAAATGCGTAGAGATGTGGAGGAATACCGATGGCGAAGGCAGCCCCCTGGGCCAATACTGACGCTCATGCACGAAAGCGTGGGGAGCAAACAGGATTAGATACCCTGGTAGTCCACGCCCTAAACGATGTCAACTAGTTGTTGGGGATTCATTTCCTTAGTAACGTAGCTAACGCGTGAAGTTGACCGCCTGGGGAGTACGGTCGCAAGATTA</t>
  </si>
  <si>
    <t>b64cf0e9dea8cef6b9500b364c179b98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</si>
  <si>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ATTAGATACCCTGGTAGTCCACGCCGTAAACGATGATAACTAGCCGTTGGATTTATCCAGTGGCGCAGCTAACGCGTTAAGTTATCCGCCTGGGGAGTACGGCCGCAAGGCTA</t>
  </si>
  <si>
    <t>6ef2b982d3d5762daeeb490a72f221ed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</si>
  <si>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ATTAGATACCCTGGTAGTCCACGCCGTAAACGATGAGAGCTAGTCGTTGGAGAGTTCGCTCTTCGGTGACGCAGCTAACGCATTAAGCTCTCCGCCTGGGGAGTACGGTCGCAAGATTA</t>
  </si>
  <si>
    <t>e152c17bdbb4e1af93c0180b1fccc627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</si>
  <si>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</si>
  <si>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84ce402bbecd33b12a0d464ecd799c90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</si>
  <si>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ATTAGATACCCTGGTAGTCCACGCCGTAAACGATGGATACTAGCTGTATGTCTACTTCAGGTAGATGTGTGGCTAAGCGAAAGTGATAAGTATCCCACCTGGGGAGTACGATCGCAAGATTG</t>
  </si>
  <si>
    <t>b19ec86eee7858636f2b22ffcaff1d3a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</si>
  <si>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ATTAGATACCCTGGTAGTCCACGCCGTAAACGATGTCTGCTAGATGTCGGGGGGTTGCCCCTCGGTGTCGCCGCTAACGCATTAAGCAGACCGCCTGGGAAGTACGGTCGCAAGATTA</t>
  </si>
  <si>
    <t>00e6c13fe86364a5084987093afa1916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</si>
  <si>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</si>
  <si>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6fdd688da33b366b837859cad836462a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</si>
  <si>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ATTAGATACCCTGGTAGTCCACGCCGTAAACGATGAGTGCTAGCCGTTTGTGATTAATCACAAGTGGTGCAGCTAACGCGTTAAGCACTCCGCCTGGGGAGTACGATCGCAAGATTA</t>
  </si>
  <si>
    <t>54195a169173145bfaf95b69edd15230</t>
  </si>
  <si>
    <t>TACGTAGGGTGCGAGCGTTGTTCGGAATTACTGGGCGTAAAGGGCGCGCAGGCGGAGGTGTAAGTCGGAGGTGAAAGCCCGGGGCTCAACCCCGGAGGGTCTTTCGAAACTGCATCTCTAGAGAGGGTCAGGGGCCGGCAGAATTCCTGGTGTAGAGGTGAAATTCGTAGATATCAGGAGGAATACCGGTGGCGAAAGCGGCCGGCTGGGGCCACTCTGACGCTGAGGCGCGAAAGCGTGGGGAGCAAACAGGATTAGATACCCTGGTAGTCCACGCCGTAAACGATGAGCACTGGACGTTCGGAGGGTTCGACCCTTCTGGGTGTTTCAGCTAACGCATTAAGTGCTCCGCCTGGGGAGTACGGTCGCAAGACTA</t>
  </si>
  <si>
    <t>27519dfda8b463271f576f8bc5200f63</t>
  </si>
  <si>
    <t>AACCAGCACCTCAAGTGGTCAGGATGATTATTGGGCCTAAAGCATCCGTAGCCGGCTTTGTTAGTTTTCGGTTAAATCCATGTGCTCAACGCATGGGCTGCCGAAAATACTGCATG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</si>
  <si>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262161030c35e2ebb388c1212e3aa1de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</si>
  <si>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TGTGTCGCAGCGAAAGCAATAAACACACCGCCTGGGGAGTACGACCGCAAGGTTA</t>
  </si>
  <si>
    <t>75aa322ae960f3da266d0cec494d402a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</si>
  <si>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ATTAGATACCCTGGTAGTCCACGCCGTAAACGATGAGAACTAGCCGTTGGATCTTAGATTCAGTGGTACAGCTAACGCATTAAGTTCTCCGCCTGGGGAGTACGGCCGCAAGGCTA</t>
  </si>
  <si>
    <t>84116e0fbfc1cc20a9945f057e7e2e0b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</si>
  <si>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TGTAAACGATGTGTGTTAGACGTTGGAAATTTATTTTCAGTGTCGCAGCGAAAGCGATAAACACACCGCCTGGGGAGTACGACCGCAAGGTTA</t>
  </si>
  <si>
    <t>095fc9119cf3281ceeaa14bea826fc57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</si>
  <si>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</si>
  <si>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0e83728f7ad4609c0503c725c0ca4881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</si>
  <si>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</si>
  <si>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c2e5dd03fe8ff3b90984eef0627c8b71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</si>
  <si>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CAGCCGTTGGTGGGTTTACTCACCAGTGGCGCAGCTAACGCTTTAAGCATTCCGCCTGGGGAGTACGGTCGCAAGATTA</t>
  </si>
  <si>
    <t>2ffd6267aa7c52b493e75a75dc97c829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</si>
  <si>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ATTAGATACCCCAGTAGTCCTAGCCGTAAACGATGGATACTAAACATTGCGTGCATCGATCCGCGTGGTGTTATAGCTAACGCGTTAAGTATCCCGCCTGGGGAGTATGCTCGCAAGGGTG</t>
  </si>
  <si>
    <t>33710095af4d10c80e36a6e6cb82bae3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</si>
  <si>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ATTAGATACCCTGGTAGTCCACGCCGTAAACGATGGTCACTAGCTGTTTGGACTTCGGTCTGAGTGGCTAAGCGAAAGTGATAAGTGACCCACCTGGGGAGTACGTTCGCAAGAATG</t>
  </si>
  <si>
    <t>445b6909c9982cd67cbd85ef45ea0065</t>
  </si>
  <si>
    <t>TACGAAGGGGGCTAGCGTTGCTCGGAATCACTGGGCGTAAAGGGTGCGTAGGCGGGTCTTTAAGTCAGGGGTGAAATCCTGGAGCTCAACTCCAGAACTGCCTTTGATACTGAGGATCTTGAGTTCGGGAGAGGTGAGTGGAACTGCGAGTGTAGAGGTGAAATTCGTAGATATTCGCAAGAACACCAGTGGCGAAGGCGGCTCACTGGCCCGATACTGACGCTGAGGCACGAAAGCGTGGGGAGCAAACAGGATTAGATACCCTGGTAGTCCACGCCGTAAACGATGAATGCCAGCCGTTGGAGGGTTTACTCTCCAGTGGCGCAGCTAACGCTTTAAGCATTCCGCCTGGGGAGTACGGTCGCAAGATTA</t>
  </si>
  <si>
    <t>b1d9a267213147a67307ac088e082346</t>
  </si>
  <si>
    <t>d__Bacteria; p__Proteobacteria; c__Gammaproteobacteria; o__Burkholderiales; f__Comamonadaceae; g__Aquabacterium</t>
  </si>
  <si>
    <t>Aquabacterium</t>
  </si>
  <si>
    <t>TACGTAGGGTGCGAGCGTTAATCGGAATTACTGGGCGTAAAGCGTGCGCAGGCGGCTTTGCAAGACAGAGGTGAAATCCCCGGGCTCAACCTGGGAACTGCCTTTGTGACTGCAAGGCTAGAGTACGGCAGAGGGGGATGGAATTCCGCGTGTAGCAGTGAAATGCGTAGATATGCGGAGGAACACCGATGGCGAAGGCAATCCCCTGGGCCTGTACTGACGCTCATGCACGAAAGCGTGGGGAGCAAACAGGATTAGATACCCTGGTAGTCCACGCCCTAAACGATGTCAACTGGTTGTTGGACGGCTTGCTGTTCAGTAACGAAGCTAACGCGTGAAGTTGACCGCCTGGGGAGTACGGCCGCAAGGTTG</t>
  </si>
  <si>
    <t>7fc9d702ba352d52e7931c790a577f39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</si>
  <si>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GAATTTAAATTTCCAGTATCGCAGTTAACGCGTTAAGCACTCCGCCTGGGAAGTACGGCCGCAAGGCTA</t>
  </si>
  <si>
    <t>5b4613f1e15307ee30e96e020adfbaf5</t>
  </si>
  <si>
    <t>TACGGGAGTGGCAAGCGTTATCCGGAATTATTGGGCGTAAAGCGTCCGCAGGCGGCCTTTCAAGTCTGCTGTTAAAACGTGGAGCTTAACTCCATCAAGGCAGTGGAAACTGTTGGGCTTGAGTGTGGTAGGGGCAGAGGGAATTCCCGGTGTAGCGGTGAAATGCGTAGATATCGGGAAGAACACCAGTGGCGAAGGCGCTCTGCTGGGCCATAACTGACGCTCATGGACGAAAGCCAGGGGAGCGAAAGGGATTAGATACCCCTGTAGTCCTGGCCGTAAACGATGAACACTAGGTGTCGGGGGAATCGACCCCCTCGGTGTCGTAGCCAACGCGTTAAGTGTTCCGCCTGGGGAGTACGCACGCAAGTGTG</t>
  </si>
  <si>
    <t>f7b6a808234394e3ac9ebc0f3232bba1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</si>
  <si>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AGACGTAGGAACTGGATTGACGGTTTCTGTGTCGTAGCTAACGCGTTAAGTATCCCGCCTGGGGAGTACGGTCGCAAGACTA</t>
  </si>
  <si>
    <t>9e3cf7d92b360c98728e6f2aa3725c30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</si>
  <si>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ATTAGATACCCTGGTAGTCCACGCCGTAAACGATGAGTATTTGTTGTCGGGAGATTCGACCCTCTCGGTAGCGGAGCTAACGCGTTAAATACTCCGCCTGGGTACTACGACCGCAAGGTTG</t>
  </si>
  <si>
    <t>684cdc5095dfbcb6444403fd07f8d38f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</si>
  <si>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</si>
  <si>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52941d0608e7deac737a1153fc1a5698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</si>
  <si>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ATTAGATACCCTCGTAGTCCATGCCGTAAACGATGTGTGCTAGACGTTGGAAATATATTTTTCAGTGTCGCAGCGAAAGCATTAAGCACACCGCCTGGGGAGTACGACCGCAAGGTTA</t>
  </si>
  <si>
    <t>26beccec978ee96b9c0fa589a5bd096e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</si>
  <si>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GCAGCGAAAGCGTTAAACACACCGCCTGGGGAGTACGACCGCAAGGTTA</t>
  </si>
  <si>
    <t>14244a5ca23d163c729d468f01ccc474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</si>
  <si>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ATTAGATACCCTGGTAGTCCACGCCGTAAACGATGACAACTAGCTGTTGGGAGACAATGTCTTTCAGTGGCGCAGCTAACGTTTTAAGTTGTCCGCCTGGGGAGTACGGCCGCAAGGCTA</t>
  </si>
  <si>
    <t>3d0d96ced1f2cb596c86e245d598baa2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</si>
  <si>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</si>
  <si>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9cba04c3054aeda77098f8abbe8cf426</t>
  </si>
  <si>
    <t>GACGGAGGATGCAAGTGTTATCCGGAATCACTGGGCGTAAAGCGTCTGTAGGTGGTTTAATAAGTCGGCTGTTAAATCTTGAGGCTTAACTTCAAAACTGCAGTTGAAACTATTAAACTAGAGTATAGTAGGGGTAAAGGGAATTTCCAGTGGAGCGGTGAAATGCGTAGATATTGGAAAGAACACCGATGGCGAAGGCACTTTACTGGGCTATTACTGACACTCAGAGACGAAAGCTAGGGTAGCAAATGGGATTAGATACCCCAGTAGTCCTAGCCGTAAACAATGGATACTAGATGTTGAACAGATCGACCTGTGCAGTATTAAAGCTAACGCGTTAAGTATCCCGCCTGGGAAGTATGCTCGCAAGAGTG</t>
  </si>
  <si>
    <t>52be4de8e1d64f319314f0a6a9b950e4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</si>
  <si>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TTATTTTTCAGTGTCGCAGCGAAAGCATTAAGCACACCGCCTGGGGAGTACGACCGCAAGGTTA</t>
  </si>
  <si>
    <t>8f74e4cc2d6d6dc1df50371bff74264f</t>
  </si>
  <si>
    <t>TACGGGAGTGGCAAGCGTTATCCGGAATTATTGGGCGTAAAGCGTCCGCAGGCGGCCTTTCAAGTCTGCTGTTAAAGCGTGGAGCTTAACTCCATCATGGCAGTGGAAACTGATAGGCTTGAGTATGGTAGGGGCAGAGGGAATTCCCGGTGTAGCGGTGAAATGCGTAGATATCGGGAAGAACACCAGTGGCGAAGGCGCTCTGCTGGGCCATAACTGACGCTCATGGACGAAAGCCAGGGGAGCGAAAGGGATTAGATACCCCTGTAGTCCTGGCCGTAAACGATGAACACTAGGTGTCGGGGGAATCGACCCCTTCGGTGTCGTAGCTAACGCGTTAAGTGTTCCGCCTGGGGAGTACGCACGCAAGTGTG</t>
  </si>
  <si>
    <t>165d53a3627c5b13dc0e4d43a9585b35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</si>
  <si>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</si>
  <si>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3abe7b903dd88bcbded7a0569811b25b</t>
  </si>
  <si>
    <t>TACGTAGGGTCCAAGCGTTAATCGGAATTACTGGGCGTAAAGCGTGCGCAGGCGGTTGTGCAAGACCGATGTGAAATCCCCGAGCTTAACTTGGGAATTGCATTGGTGACTGCACGGCTAGAGTGTGTCAGAGGGGGGTAGAATTCCACGTGTAGCAGTGAAATGCGTAGAGATGTGGAGGAATACCGATGGCGAAGGCAGCCCCCTGGGATAACACTGACGCTCATGCACGAAAGCGTGGGGAGCAAACAGGATTAGATACCCTGGTAGTCCACGCCCTAAACGATGTCAACTAGTTGTTGGGGATTCATTTCCTTAGTAACGTAGCTAACGCGTGAAGTTGACCGCCTGGGGAGTACGGTCGCAAGATTA</t>
  </si>
  <si>
    <t>b0a472fe3c28b0ed168e3159ef2fc826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</si>
  <si>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TGTTGGAAATTTATTTTCAGTATCGCAGCGAAAGCGTTAAACACACCGCCTGGGGAGTACGACCGCAAGGTTA</t>
  </si>
  <si>
    <t>c6abffdf888c42cc888bac5471527071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</si>
  <si>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AGACGTAGGAACTGGATTGACGGTTTCTGTGTCGCAGCTAACGCGTTAAGTATCCCGCCTGGGGAGTACGGTCGCAAGACTA</t>
  </si>
  <si>
    <t>65818426c1a9431240a966684bb0f3df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</si>
  <si>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ATTAGATACCCTCGTAGTCCATACCGTAAACGATGATTGTTAGATGTTGGAAATTTATTTTCAGTATCACAGCTAACGCGTTAAACAATCCGCCTGGGGAGTACGACCGCAAGGTTA</t>
  </si>
  <si>
    <t>7fc52bef851216816830dbc6d9af12f3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</si>
  <si>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GAATTTATTTTTCAGTGTCGCAGCAAAAGCGTTAAGCACACCGCCTGGGGAGTACGACCGCAAGGTTA</t>
  </si>
  <si>
    <t>913b56ade3ba323ea4a6deb71d9b745b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</si>
  <si>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</si>
  <si>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94f222781dae77d265c798b17b6aa8d8</t>
  </si>
  <si>
    <t>TACGAAGGGGGCTAGCGTTGCTCGGAATTACTGGGCGTAAAGGGCGCGTAGGCGGACAGTTAAGTTGGGGGTGAAAGCCCGGGGCTCAACCTCGGAATTGCCTTCAATACTGGCTGTCTTGAGTACGGGAGAGGTGAGTGGAACTCCGAGTGTAGAGGTGAAATTCGTAGATATTCGGAAGAACACCAGTGGCGAAGGCGACTCACTGGCCCGTTACTGACGCTGAGGCGCGAAAGCGTGGGGAGCAAACAGGATTAGATACCCTGGTAGTCCACGCCGTAAACGATGAGTGCTAGTTGTCGGCATGCATGCATGTCGGTGACGCAGCTAACGCATTAAGCACTCCGCCTGGGGAGTACGGTCGCAAGATTA</t>
  </si>
  <si>
    <t>f9fa02a89377dc909ad249e4c757df1a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</si>
  <si>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ATTAGATACCCGGGTAGTCCTAGGTGTAAACGCTGTGGACTTGATGTTGGGGGCGCTCCGAGCGCTTTCAGTGTCGAAGCGAAGGTGATAAGTCCACTGCCTGGGGAGTACGGTCGCAAGGCTG</t>
  </si>
  <si>
    <t>e320ad0389e6bb7502b6f783bbb2dc1a</t>
  </si>
  <si>
    <t>AACCAGCACCTCAAGTGGTCAGGATGATTATTGGGCCTAAAGCATCCGTAGCCGGCTCTGTAAGTTTTCGGTTAAATCTGTACGCTCAACGTACAGGCTGCCGGGAATACTGCAAAGCTAGGGAGTGGGAGAGGTAGACGGTACTCGGTAGGAAGGGGTAAAATCCTTTGATCTATTGATGACCACCTGTGGCGAAGGCGGTCTACCAGAACACGTCCGACGGTGAGGGATGAAAGCTGGGGGAGCAAACCGGATTAGATACCCGGGTAGTCCCAGCTGTAAACCATGCAAACTCAGTGATGCATTGGCTTGTGGCCAATGCAGTGCTGCAGGGAAGCCGTTAAGTTTGCCGCCTGGGAAGTACGTACGCAAGTATG</t>
  </si>
  <si>
    <t>0ef4b8980e2d67d775158150b58483e9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</si>
  <si>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</si>
  <si>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8d2871b2e4fea57084cea714e7074dde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</si>
  <si>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TGAAAGCGATAAACACACCGCCTGGGGAGTACGACCGCAAGGTTA</t>
  </si>
  <si>
    <t>c63451c82539feaba83284b63c632626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</si>
  <si>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ATTAGATACCCTGGTAGTCCACGCCGTAAACGATGACAACTAGCTGTTGGGAAGCTATGCTTTTCAGTGGCGCAGCTAACGTCTTAAGTTGTCCGCCTGGGGAGTACGGCCGCAAGGTTA</t>
  </si>
  <si>
    <t>26b516b9c624e29db70b6f00680208ec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</si>
  <si>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ATTAGATACCCTGGTAGTCCACGCCGTAAACGATGTGTGCTAGATGTTGGAAGGTTACCTTGCAGTGTCGCAGCTAACGCGTTAAGCACACCGCCTGGGAAGTACGGTCGCAAGATTA</t>
  </si>
  <si>
    <t>8852e538212c224726292171f3bd4859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</si>
  <si>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ATTAGATACCCTAGTAATTTTAGCCGTAAACGATGGAAACTCACTGCCGAGCCGGTATTCGGAGCGGTGGTCAAGCTAACGCGTGAAGTTTCCCGCCTGGGGATTACGCATGCAAATGTG</t>
  </si>
  <si>
    <t>6814a86be338358ed9471ff93bcd1e15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</si>
  <si>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ATTAGATACCCTGGTAGTCCACGCCGTAAACGATGACAACTAGCTGTTGGGAGACAAGATCTCTCAGTGGCGCAGCTAACGCTTTAAGTTGTCCGCCTGGGGAGTACGGCCGCAAGGTTA</t>
  </si>
  <si>
    <t>98a41f8c8b7a74929b34362e498451c2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</si>
  <si>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</si>
  <si>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6a4ef2696ec550b3c80eb625de83e767</t>
  </si>
  <si>
    <t>TACGTAGGGGGCGAGCGTTGTCCGGATTTATTGGGCGTAAAGAGCTCGTAGGCGGTTCAACAAGTCGGTCGTGAAAGTTCAGGGCTCAACCCTGAAATGTCGATCGATACTGTTGTGACTAGGATACGGTAGAGGTGAGTGGAATTCCGAGTGTAGCGGTGAAATGCGTAGATATTCGGAGGAACACCAATTGCGAAGGCAGCTCACTGGACCGCTATCGACGCTGAGGAGCGAAAGCTAGGGGAGCAAACAGGATTAGATACCCTGGTAGTCCTAGCTGTAAACGATGGATACTAGACGTAGGAACTGGATTGACGGTTTCTGTGTCGTAGCTAACGCGTTAAGTATCCCGCCTGGGGAGTACGGTCGCAAGACTA</t>
  </si>
  <si>
    <t>72bef56c72d8dd34313afdc5771d5320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</si>
  <si>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ATTAGATACCCTGGTAGTCCACGCCGTAAACGATGGTCACTAGCTGTTCGATGTACATTGGTACGTTGAGTGGCTAAGCGAAAGTGATAAGTGACCCACCTGGGGAGTACGCTCGCAAGAGTG</t>
  </si>
  <si>
    <t>5cf311d6cacfe9f554a0d5c199140d71</t>
  </si>
  <si>
    <t>AACCAGCACCTCAAGTGGTCAGGATGATTATTGGGCCTAAAGCATCCGTAGCCTGTTCTGTAAGTTTTCGGTTAAATCCATAAGCTCAACTTATGGGCTGCCGAAAATACTGCAGG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</si>
  <si>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014df9fe1ea26f69886fdf906a357eb4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</si>
  <si>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AGTGCTAGACGTTGGAAATATATTTTTCAGTGTCGCAGCGAAAGCATTAAGCACTCCGCCTGGGGAGTACGACCGCAAGGTTA</t>
  </si>
  <si>
    <t>f8b308c12dd0885832440747714244e2</t>
  </si>
  <si>
    <t>TACGGGAGTGGCAAGCGTTATCCGGAATTATTGGGCGTAAAGCGTCCGCAGGCGGCCTTTCAAGTCTGCTGTTAAAGCGTGGAGCTTAACTCCATCATGGCAGTGGAAACTGATT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</si>
  <si>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12410564eef73c3c877af2b6ea638ba2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</si>
  <si>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</si>
  <si>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e5bef6d7a65c9a889f20b3b9f3ba62fb</t>
  </si>
  <si>
    <t>AACCAGCACCTCAAGTGGTCAGGATGATTATTGGGCCTAAAGCATCCGTAGCCTGTTCTGTAAGTTTTCGGTTAAATCCATAAGCTCAACTTATGGGCTGCCGAAAATACTGCAG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</si>
  <si>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ea1681774a9a9d71bcecb46e4e711164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</si>
  <si>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</si>
  <si>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0b1c2b9ed02095f223b442c9bdd35006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</si>
  <si>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</si>
  <si>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dce1c4c4fd288a57a10814ddc762cf58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</si>
  <si>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ATTAGATACCCTGGTAGTCCTAGCTGTAAACGATGGATACTAGACGTAGGAACTGGATTGACGGTTTCTGTGTCGTAGCTAACGCGTTAAGTATCCCGCCTGGGGAGTACGGTCGCAAGACTA</t>
  </si>
  <si>
    <t>8d13a21c6fa4455824b63ed8431a8141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</si>
  <si>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</si>
  <si>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76dfe03cf1770d4ae5c703515096f2e9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</si>
  <si>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</si>
  <si>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4b4e842744e2ee3505defcd8dc6e6061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</si>
  <si>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AATTTATTTTCAGTGTCGCAGCGAAAGCATTAAACACACCGCCTGGGGAGTACGACCGCAAGGTTA</t>
  </si>
  <si>
    <t>13eea987393ec9079bd9805404f0d4b3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</si>
  <si>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CACTGGACGTCCGGAGGGTTCGACCCTTCTGGGTGTCTCAGCTAACGCATTAAGTGCTCCGCCTGGGGAGTACGGTCGCAAGACTA</t>
  </si>
  <si>
    <t>1816e09570f69294ef9acec1652a8455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</si>
  <si>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ATTAGATACCCTGGTAGTCCTAGCTGTAAACGATGGATACTAGACGTAGGAATTGGATTAACGATTTCTGTGTCGTAGCTAACGCGTTAAGTATCCCGCCTGGGGAGTACGGTCGCAAGACTA</t>
  </si>
  <si>
    <t>fd3fea7c47fc64073cab7999d71a5c99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</si>
  <si>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TGTGTCGCAGCGAAAGCAATAAACACACCGCCTGGGGAGTACGACCGCAAGGTTA</t>
  </si>
  <si>
    <t>b0fdd785f6842efa41365a889c794c52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</si>
  <si>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ATTAGATACCCCGGTAGTCCATGCAGTAAACGATGGGTGCTAGTCGTCGGACTTTTGTTCGGTGTCGTAGCTAACGCGTTAAGCACCCCGCCTGGGGAGTACGGTCGCAAGATTA</t>
  </si>
  <si>
    <t>84d640f008616a9c567d4d1bfb0d4262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</si>
  <si>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GAAAGCAATAAACACACCGCCTGGGGAGTACGACCGCAAGGTTA</t>
  </si>
  <si>
    <t>e766821d6fd96dd0a3cffa3e992292fa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</si>
  <si>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ATTAGATACCCTGGTAGTCCACGCCGTAAACGATGGGCACTAAGCGTCCGACGGGTTCGACCCTGTTGGGTGCTGCAGTTAACGCGTTAAGTGCCCCGCCTGGGGAGTACGGTCGCAAGACTA</t>
  </si>
  <si>
    <t>cb7e8326d407dc39d17f839bf38d69e4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</si>
  <si>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ACAATGTCTTTCAGTGGCGCAGCTAACGTTTTAAGTTGTCCGCCTGGGGAGTACGGCCGCAAGGCTA</t>
  </si>
  <si>
    <t>55971ffc1718eb3f8d1d8043bc11d097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</si>
  <si>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</si>
  <si>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5cb1250cec910e6819b838249878d53a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</si>
  <si>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</si>
  <si>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d089e76cb77366eba904ed413876e849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</si>
  <si>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</si>
  <si>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4c98812256ffc96bbc6a532d8078a80d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</si>
  <si>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</si>
  <si>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2997f1920aefbb91632b549f2538b73b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</si>
  <si>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</si>
  <si>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a8910605d89c2fed06d7f463b2246695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</si>
  <si>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</si>
  <si>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4cab0df7abb88b31989680d38a6e8df1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</si>
  <si>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</si>
  <si>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401a67858704d406087efd35334e84e1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</si>
  <si>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</si>
  <si>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0e775fc1584ed21db02c44461c5e120e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</si>
  <si>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ATTAGATACCCCTGTAGTCCTGGCCGTAAACGATGAACACTAGGTGTCGGGGGAATCGACCCCTTCGGTGTCGTAGCTAACGCGTTAAGTGTTCCGCCTGGGGAGTACGCACGCAAGTGTG</t>
  </si>
  <si>
    <t>e9f376c867c2a1506d5b0996f9839a20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</si>
  <si>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</si>
  <si>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1ce3b5c6d85ce967f8677e23e3e9b0be</t>
  </si>
  <si>
    <t>domain</t>
  </si>
  <si>
    <t>identificationRemarks</t>
  </si>
  <si>
    <t>confidence_score</t>
  </si>
  <si>
    <t>percent_query_cover</t>
  </si>
  <si>
    <t>percent_match</t>
  </si>
  <si>
    <t>accession_id_ref_db</t>
  </si>
  <si>
    <t>accession_id</t>
  </si>
  <si>
    <t>verbatimIdentification</t>
  </si>
  <si>
    <t>taxonID_db</t>
  </si>
  <si>
    <t>taxonID</t>
  </si>
  <si>
    <t>scientificNameAuthorship</t>
  </si>
  <si>
    <t>scientificName</t>
  </si>
  <si>
    <t>specificEpithet</t>
  </si>
  <si>
    <t>dna_sequence</t>
  </si>
  <si>
    <t>seq_id</t>
  </si>
  <si>
    <t>User defined</t>
  </si>
  <si>
    <t>OTU/ASV</t>
  </si>
  <si>
    <t># section</t>
  </si>
  <si>
    <t>O</t>
  </si>
  <si>
    <t>R</t>
  </si>
  <si>
    <t>HR</t>
  </si>
  <si>
    <t>M</t>
  </si>
  <si>
    <t># requirement_level_code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</si>
</sst>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Aptos Narrow"/>
      <family val="2"/>
      <scheme val="minor"/>
    </font>
    <font>
      <sz val="12"/>
      <color rgb="FF000000"/>
      <name val="Aptos Narrow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FF99"/>
      </patternFill>
    </fill>
    <fill>
      <patternFill patternType="solid">
        <fgColor rgb="FFFFFF99"/>
      </patternFill>
    </fill>
    <fill>
      <patternFill patternType="solid">
        <fgColor rgb="FFFFCC00"/>
      </patternFill>
    </fill>
    <fill>
      <patternFill patternType="solid">
        <fgColor rgb="FFE26B0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3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37BE8-8017-40A8-A1D4-73F3D5B1AF80}">
  <dimension ref="A1:V19555"/>
  <sheetViews>
    <sheetView tabSelected="1" workbookViewId="0">
      <selection activeCell="H17" sqref="H17"/>
    </sheetView>
  </sheetViews>
  <sheetFormatPr defaultColWidth="10.90625" defaultRowHeight="14.5" x14ac:dyDescent="0.35"/>
  <sheetData>
    <row r="1" spans="1:22" x14ac:dyDescent="0.35">
      <c r="A1" t="s">
        <v>41853</v>
      </c>
      <c r="B1" s="8" t="s">
        <v>41852</v>
      </c>
      <c r="C1" s="6" t="s">
        <v>41850</v>
      </c>
      <c r="D1" s="6" t="s">
        <v>41850</v>
      </c>
      <c r="E1" s="6" t="s">
        <v>41850</v>
      </c>
      <c r="F1" s="6" t="s">
        <v>41850</v>
      </c>
      <c r="G1" s="6" t="s">
        <v>41850</v>
      </c>
      <c r="H1" s="6" t="s">
        <v>41850</v>
      </c>
      <c r="I1" s="6" t="s">
        <v>41850</v>
      </c>
      <c r="J1" s="7" t="s">
        <v>41851</v>
      </c>
      <c r="K1" s="6" t="s">
        <v>41850</v>
      </c>
      <c r="L1" s="7" t="s">
        <v>41851</v>
      </c>
      <c r="M1" s="7" t="s">
        <v>41851</v>
      </c>
      <c r="N1" s="7" t="s">
        <v>41851</v>
      </c>
      <c r="O1" s="5" t="s">
        <v>41849</v>
      </c>
      <c r="P1" s="6" t="s">
        <v>41850</v>
      </c>
      <c r="Q1" s="6" t="s">
        <v>41850</v>
      </c>
      <c r="R1" s="6" t="s">
        <v>41850</v>
      </c>
      <c r="S1" s="6" t="s">
        <v>41850</v>
      </c>
      <c r="T1" s="6" t="s">
        <v>41850</v>
      </c>
      <c r="U1" s="5" t="s">
        <v>41849</v>
      </c>
      <c r="V1" s="5" t="s">
        <v>41849</v>
      </c>
    </row>
    <row r="2" spans="1:22" x14ac:dyDescent="0.35">
      <c r="A2" t="s">
        <v>41848</v>
      </c>
      <c r="B2" t="s">
        <v>41847</v>
      </c>
      <c r="C2" t="s">
        <v>41847</v>
      </c>
      <c r="D2" t="s">
        <v>41847</v>
      </c>
      <c r="E2" t="s">
        <v>41847</v>
      </c>
      <c r="F2" t="s">
        <v>41847</v>
      </c>
      <c r="G2" t="s">
        <v>41847</v>
      </c>
      <c r="H2" t="s">
        <v>41847</v>
      </c>
      <c r="I2" t="s">
        <v>41847</v>
      </c>
      <c r="J2" t="s">
        <v>41847</v>
      </c>
      <c r="K2" t="s">
        <v>41847</v>
      </c>
      <c r="L2" t="s">
        <v>41847</v>
      </c>
      <c r="M2" t="s">
        <v>41847</v>
      </c>
      <c r="N2" t="s">
        <v>41847</v>
      </c>
      <c r="O2" t="s">
        <v>41847</v>
      </c>
      <c r="P2" t="s">
        <v>41847</v>
      </c>
      <c r="Q2" t="s">
        <v>41847</v>
      </c>
      <c r="R2" t="s">
        <v>41847</v>
      </c>
      <c r="S2" t="s">
        <v>41847</v>
      </c>
      <c r="T2" t="s">
        <v>41847</v>
      </c>
      <c r="U2" t="s">
        <v>41847</v>
      </c>
      <c r="V2" t="s">
        <v>41846</v>
      </c>
    </row>
    <row r="3" spans="1:22" x14ac:dyDescent="0.35">
      <c r="A3" s="4" t="s">
        <v>41845</v>
      </c>
      <c r="B3" s="4" t="s">
        <v>41844</v>
      </c>
      <c r="C3" s="4" t="s">
        <v>54</v>
      </c>
      <c r="D3" s="4" t="s">
        <v>53</v>
      </c>
      <c r="E3" s="4" t="s">
        <v>52</v>
      </c>
      <c r="F3" s="4" t="s">
        <v>51</v>
      </c>
      <c r="G3" s="4" t="s">
        <v>50</v>
      </c>
      <c r="H3" s="4" t="s">
        <v>49</v>
      </c>
      <c r="I3" s="4" t="s">
        <v>41843</v>
      </c>
      <c r="J3" s="4" t="s">
        <v>41842</v>
      </c>
      <c r="K3" s="4" t="s">
        <v>41841</v>
      </c>
      <c r="L3" s="4" t="s">
        <v>56</v>
      </c>
      <c r="M3" s="4" t="s">
        <v>41840</v>
      </c>
      <c r="N3" s="4" t="s">
        <v>41839</v>
      </c>
      <c r="O3" s="4" t="s">
        <v>41838</v>
      </c>
      <c r="P3" s="4" t="s">
        <v>41837</v>
      </c>
      <c r="Q3" s="4" t="s">
        <v>41836</v>
      </c>
      <c r="R3" s="4" t="s">
        <v>41835</v>
      </c>
      <c r="S3" s="4" t="s">
        <v>41834</v>
      </c>
      <c r="T3" s="4" t="s">
        <v>41833</v>
      </c>
      <c r="U3" s="4" t="s">
        <v>41832</v>
      </c>
      <c r="V3" t="s">
        <v>41831</v>
      </c>
    </row>
    <row r="4" spans="1:22" ht="16" x14ac:dyDescent="0.4">
      <c r="A4" t="s">
        <v>41830</v>
      </c>
      <c r="B4" t="s">
        <v>41829</v>
      </c>
      <c r="D4" s="1" t="s">
        <v>316</v>
      </c>
      <c r="E4" s="1" t="s">
        <v>337</v>
      </c>
      <c r="F4" s="1" t="s">
        <v>345</v>
      </c>
      <c r="G4" s="1" t="s">
        <v>427</v>
      </c>
      <c r="H4" s="1" t="s">
        <v>648</v>
      </c>
      <c r="J4" t="s">
        <v>648</v>
      </c>
      <c r="L4" t="s">
        <v>49</v>
      </c>
      <c r="O4" t="s">
        <v>647</v>
      </c>
      <c r="T4">
        <v>0.90259078000000004</v>
      </c>
      <c r="V4" s="1" t="s">
        <v>312</v>
      </c>
    </row>
    <row r="5" spans="1:22" ht="16" x14ac:dyDescent="0.4">
      <c r="A5" t="s">
        <v>41828</v>
      </c>
      <c r="B5" t="s">
        <v>41827</v>
      </c>
      <c r="D5" s="1" t="s">
        <v>323</v>
      </c>
      <c r="E5" s="1" t="s">
        <v>322</v>
      </c>
      <c r="F5" s="1" t="s">
        <v>321</v>
      </c>
      <c r="G5" s="1" t="s">
        <v>320</v>
      </c>
      <c r="H5" s="1" t="s">
        <v>467</v>
      </c>
      <c r="J5" t="s">
        <v>467</v>
      </c>
      <c r="L5" t="s">
        <v>49</v>
      </c>
      <c r="O5" t="s">
        <v>466</v>
      </c>
      <c r="T5">
        <v>0.99920404500000004</v>
      </c>
      <c r="V5" s="1" t="s">
        <v>312</v>
      </c>
    </row>
    <row r="6" spans="1:22" ht="16" x14ac:dyDescent="0.4">
      <c r="A6" s="3" t="s">
        <v>41826</v>
      </c>
      <c r="B6" t="s">
        <v>41825</v>
      </c>
      <c r="D6" s="1" t="s">
        <v>316</v>
      </c>
      <c r="E6" s="1" t="s">
        <v>337</v>
      </c>
      <c r="F6" s="1" t="s">
        <v>345</v>
      </c>
      <c r="G6" s="1" t="s">
        <v>427</v>
      </c>
      <c r="H6" s="1" t="s">
        <v>648</v>
      </c>
      <c r="J6" t="s">
        <v>648</v>
      </c>
      <c r="L6" t="s">
        <v>49</v>
      </c>
      <c r="O6" t="s">
        <v>647</v>
      </c>
      <c r="T6">
        <v>0.90522260399999999</v>
      </c>
      <c r="V6" s="1" t="s">
        <v>312</v>
      </c>
    </row>
    <row r="7" spans="1:22" ht="16" x14ac:dyDescent="0.4">
      <c r="A7" t="s">
        <v>41824</v>
      </c>
      <c r="B7" t="s">
        <v>41823</v>
      </c>
      <c r="D7" s="1" t="s">
        <v>316</v>
      </c>
      <c r="E7" s="1" t="s">
        <v>337</v>
      </c>
      <c r="F7" s="1" t="s">
        <v>345</v>
      </c>
      <c r="G7" s="1" t="s">
        <v>356</v>
      </c>
      <c r="H7" s="1" t="s">
        <v>356</v>
      </c>
      <c r="J7" t="s">
        <v>356</v>
      </c>
      <c r="L7" t="s">
        <v>49</v>
      </c>
      <c r="O7" t="s">
        <v>544</v>
      </c>
      <c r="T7">
        <v>0.99796543599999998</v>
      </c>
      <c r="V7" s="1" t="s">
        <v>312</v>
      </c>
    </row>
    <row r="8" spans="1:22" ht="16" x14ac:dyDescent="0.4">
      <c r="A8" t="s">
        <v>41822</v>
      </c>
      <c r="B8" t="s">
        <v>41821</v>
      </c>
      <c r="D8" s="1" t="s">
        <v>323</v>
      </c>
      <c r="E8" s="1" t="s">
        <v>322</v>
      </c>
      <c r="F8" s="1" t="s">
        <v>321</v>
      </c>
      <c r="G8" s="1" t="s">
        <v>320</v>
      </c>
      <c r="H8" s="1" t="s">
        <v>3418</v>
      </c>
      <c r="J8" t="s">
        <v>3418</v>
      </c>
      <c r="L8" t="s">
        <v>49</v>
      </c>
      <c r="O8" t="s">
        <v>3417</v>
      </c>
      <c r="T8">
        <v>0.97059942099999996</v>
      </c>
      <c r="V8" s="1" t="s">
        <v>312</v>
      </c>
    </row>
    <row r="9" spans="1:22" ht="16" x14ac:dyDescent="0.4">
      <c r="A9" t="s">
        <v>41820</v>
      </c>
      <c r="B9" t="s">
        <v>41819</v>
      </c>
      <c r="D9" s="1" t="s">
        <v>316</v>
      </c>
      <c r="E9" s="1" t="s">
        <v>337</v>
      </c>
      <c r="F9" s="1" t="s">
        <v>345</v>
      </c>
      <c r="G9" s="1" t="s">
        <v>427</v>
      </c>
      <c r="H9" s="2"/>
      <c r="J9" t="s">
        <v>427</v>
      </c>
      <c r="L9" t="s">
        <v>50</v>
      </c>
      <c r="O9" t="s">
        <v>426</v>
      </c>
      <c r="T9">
        <v>0.999889641</v>
      </c>
      <c r="V9" s="1" t="s">
        <v>312</v>
      </c>
    </row>
    <row r="10" spans="1:22" ht="16" x14ac:dyDescent="0.4">
      <c r="A10" t="s">
        <v>41818</v>
      </c>
      <c r="B10" t="s">
        <v>41817</v>
      </c>
      <c r="D10" s="1" t="s">
        <v>316</v>
      </c>
      <c r="E10" s="1" t="s">
        <v>337</v>
      </c>
      <c r="F10" s="1" t="s">
        <v>345</v>
      </c>
      <c r="G10" s="1" t="s">
        <v>427</v>
      </c>
      <c r="H10" s="1" t="s">
        <v>648</v>
      </c>
      <c r="J10" t="s">
        <v>648</v>
      </c>
      <c r="L10" t="s">
        <v>49</v>
      </c>
      <c r="O10" t="s">
        <v>647</v>
      </c>
      <c r="T10">
        <v>0.98781911899999997</v>
      </c>
      <c r="V10" s="1" t="s">
        <v>312</v>
      </c>
    </row>
    <row r="11" spans="1:22" ht="16" x14ac:dyDescent="0.4">
      <c r="A11" t="s">
        <v>41816</v>
      </c>
      <c r="B11" t="s">
        <v>41815</v>
      </c>
      <c r="D11" s="1" t="s">
        <v>316</v>
      </c>
      <c r="E11" s="1" t="s">
        <v>337</v>
      </c>
      <c r="F11" s="1" t="s">
        <v>345</v>
      </c>
      <c r="G11" s="1" t="s">
        <v>356</v>
      </c>
      <c r="H11" s="1" t="s">
        <v>356</v>
      </c>
      <c r="J11" t="s">
        <v>356</v>
      </c>
      <c r="L11" t="s">
        <v>49</v>
      </c>
      <c r="O11" t="s">
        <v>544</v>
      </c>
      <c r="T11">
        <v>0.99680439300000001</v>
      </c>
      <c r="V11" s="1" t="s">
        <v>312</v>
      </c>
    </row>
    <row r="12" spans="1:22" ht="16" x14ac:dyDescent="0.4">
      <c r="A12" t="s">
        <v>41814</v>
      </c>
      <c r="B12" t="s">
        <v>41813</v>
      </c>
      <c r="D12" s="1" t="s">
        <v>323</v>
      </c>
      <c r="E12" s="1" t="s">
        <v>322</v>
      </c>
      <c r="F12" s="1" t="s">
        <v>321</v>
      </c>
      <c r="G12" s="1" t="s">
        <v>320</v>
      </c>
      <c r="H12" s="1" t="s">
        <v>467</v>
      </c>
      <c r="J12" t="s">
        <v>467</v>
      </c>
      <c r="L12" t="s">
        <v>49</v>
      </c>
      <c r="O12" t="s">
        <v>466</v>
      </c>
      <c r="T12">
        <v>0.99847623600000002</v>
      </c>
      <c r="V12" s="1" t="s">
        <v>312</v>
      </c>
    </row>
    <row r="13" spans="1:22" ht="16" x14ac:dyDescent="0.4">
      <c r="A13" t="s">
        <v>41812</v>
      </c>
      <c r="B13" t="s">
        <v>41811</v>
      </c>
      <c r="D13" s="1" t="s">
        <v>316</v>
      </c>
      <c r="E13" s="1" t="s">
        <v>337</v>
      </c>
      <c r="F13" s="1" t="s">
        <v>345</v>
      </c>
      <c r="G13" s="1" t="s">
        <v>427</v>
      </c>
      <c r="H13" s="2"/>
      <c r="J13" t="s">
        <v>427</v>
      </c>
      <c r="L13" t="s">
        <v>50</v>
      </c>
      <c r="O13" t="s">
        <v>426</v>
      </c>
      <c r="T13">
        <v>0.99996422100000004</v>
      </c>
      <c r="V13" s="1" t="s">
        <v>312</v>
      </c>
    </row>
    <row r="14" spans="1:22" ht="16" x14ac:dyDescent="0.4">
      <c r="A14" t="s">
        <v>41810</v>
      </c>
      <c r="B14" t="s">
        <v>41809</v>
      </c>
      <c r="D14" s="1" t="s">
        <v>316</v>
      </c>
      <c r="E14" s="1" t="s">
        <v>315</v>
      </c>
      <c r="F14" s="1" t="s">
        <v>314</v>
      </c>
      <c r="G14" s="1" t="s">
        <v>314</v>
      </c>
      <c r="H14" s="1" t="s">
        <v>314</v>
      </c>
      <c r="J14" t="s">
        <v>314</v>
      </c>
      <c r="L14" t="s">
        <v>49</v>
      </c>
      <c r="O14" t="s">
        <v>419</v>
      </c>
      <c r="T14">
        <v>1</v>
      </c>
      <c r="V14" s="1" t="s">
        <v>312</v>
      </c>
    </row>
    <row r="15" spans="1:22" ht="16" x14ac:dyDescent="0.4">
      <c r="A15" t="s">
        <v>41808</v>
      </c>
      <c r="B15" t="s">
        <v>41807</v>
      </c>
      <c r="D15" s="1" t="s">
        <v>423</v>
      </c>
      <c r="E15" s="1" t="s">
        <v>423</v>
      </c>
      <c r="F15" s="1" t="s">
        <v>423</v>
      </c>
      <c r="G15" s="1" t="s">
        <v>423</v>
      </c>
      <c r="H15" s="1" t="s">
        <v>423</v>
      </c>
      <c r="J15" t="s">
        <v>423</v>
      </c>
      <c r="L15" t="s">
        <v>49</v>
      </c>
      <c r="O15" t="s">
        <v>2798</v>
      </c>
      <c r="T15">
        <v>0.99495813</v>
      </c>
      <c r="V15" s="1" t="s">
        <v>312</v>
      </c>
    </row>
    <row r="16" spans="1:22" ht="16" x14ac:dyDescent="0.4">
      <c r="A16" t="s">
        <v>41806</v>
      </c>
      <c r="B16" t="s">
        <v>41805</v>
      </c>
      <c r="D16" s="1" t="s">
        <v>316</v>
      </c>
      <c r="E16" s="1" t="s">
        <v>337</v>
      </c>
      <c r="F16" s="1" t="s">
        <v>345</v>
      </c>
      <c r="G16" s="1" t="s">
        <v>427</v>
      </c>
      <c r="H16" s="1" t="s">
        <v>648</v>
      </c>
      <c r="J16" t="s">
        <v>648</v>
      </c>
      <c r="L16" t="s">
        <v>49</v>
      </c>
      <c r="O16" t="s">
        <v>647</v>
      </c>
      <c r="T16">
        <v>0.80754680300000004</v>
      </c>
      <c r="V16" s="1" t="s">
        <v>312</v>
      </c>
    </row>
    <row r="17" spans="1:22" ht="16" x14ac:dyDescent="0.4">
      <c r="A17" t="s">
        <v>41804</v>
      </c>
      <c r="B17" t="s">
        <v>41803</v>
      </c>
      <c r="D17" s="1" t="s">
        <v>316</v>
      </c>
      <c r="E17" s="1" t="s">
        <v>337</v>
      </c>
      <c r="F17" s="1" t="s">
        <v>336</v>
      </c>
      <c r="G17" s="1" t="s">
        <v>335</v>
      </c>
      <c r="H17" s="1" t="s">
        <v>335</v>
      </c>
      <c r="J17" t="s">
        <v>335</v>
      </c>
      <c r="L17" t="s">
        <v>49</v>
      </c>
      <c r="O17" t="s">
        <v>334</v>
      </c>
      <c r="T17">
        <v>1</v>
      </c>
      <c r="V17" s="1" t="s">
        <v>312</v>
      </c>
    </row>
    <row r="18" spans="1:22" ht="16" x14ac:dyDescent="0.4">
      <c r="A18" t="s">
        <v>41802</v>
      </c>
      <c r="B18" t="s">
        <v>41801</v>
      </c>
      <c r="D18" s="1" t="s">
        <v>316</v>
      </c>
      <c r="E18" s="1" t="s">
        <v>337</v>
      </c>
      <c r="F18" s="1" t="s">
        <v>345</v>
      </c>
      <c r="G18" s="1" t="s">
        <v>427</v>
      </c>
      <c r="H18" s="1" t="s">
        <v>489</v>
      </c>
      <c r="J18" t="s">
        <v>489</v>
      </c>
      <c r="L18" t="s">
        <v>49</v>
      </c>
      <c r="O18" t="s">
        <v>745</v>
      </c>
      <c r="T18">
        <v>0.83201856100000005</v>
      </c>
      <c r="V18" s="1" t="s">
        <v>312</v>
      </c>
    </row>
    <row r="19" spans="1:22" ht="16" x14ac:dyDescent="0.4">
      <c r="A19" t="s">
        <v>41800</v>
      </c>
      <c r="B19" t="s">
        <v>41799</v>
      </c>
      <c r="D19" s="1" t="s">
        <v>393</v>
      </c>
      <c r="E19" s="1" t="s">
        <v>392</v>
      </c>
      <c r="F19" s="1" t="s">
        <v>585</v>
      </c>
      <c r="G19" s="1" t="s">
        <v>584</v>
      </c>
      <c r="H19" s="1" t="s">
        <v>583</v>
      </c>
      <c r="J19" t="s">
        <v>583</v>
      </c>
      <c r="L19" t="s">
        <v>49</v>
      </c>
      <c r="O19" t="s">
        <v>582</v>
      </c>
      <c r="T19">
        <v>1</v>
      </c>
      <c r="V19" s="1" t="s">
        <v>312</v>
      </c>
    </row>
    <row r="20" spans="1:22" ht="16" x14ac:dyDescent="0.4">
      <c r="A20" s="3" t="s">
        <v>41798</v>
      </c>
      <c r="B20" t="s">
        <v>41797</v>
      </c>
      <c r="D20" s="1" t="s">
        <v>423</v>
      </c>
      <c r="E20" s="1" t="s">
        <v>423</v>
      </c>
      <c r="F20" s="1" t="s">
        <v>423</v>
      </c>
      <c r="G20" s="1" t="s">
        <v>423</v>
      </c>
      <c r="H20" s="1" t="s">
        <v>423</v>
      </c>
      <c r="J20" t="s">
        <v>423</v>
      </c>
      <c r="L20" t="s">
        <v>49</v>
      </c>
      <c r="O20" t="s">
        <v>1035</v>
      </c>
      <c r="T20">
        <v>1</v>
      </c>
      <c r="V20" s="1" t="s">
        <v>312</v>
      </c>
    </row>
    <row r="21" spans="1:22" ht="16" x14ac:dyDescent="0.4">
      <c r="A21" t="s">
        <v>41796</v>
      </c>
      <c r="B21" t="s">
        <v>41795</v>
      </c>
      <c r="D21" s="1" t="s">
        <v>316</v>
      </c>
      <c r="E21" s="1" t="s">
        <v>337</v>
      </c>
      <c r="F21" s="1" t="s">
        <v>345</v>
      </c>
      <c r="G21" s="1" t="s">
        <v>427</v>
      </c>
      <c r="H21" s="1" t="s">
        <v>489</v>
      </c>
      <c r="J21" t="s">
        <v>489</v>
      </c>
      <c r="L21" t="s">
        <v>49</v>
      </c>
      <c r="O21" t="s">
        <v>745</v>
      </c>
      <c r="T21">
        <v>0.91972277400000002</v>
      </c>
      <c r="V21" s="1" t="s">
        <v>312</v>
      </c>
    </row>
    <row r="22" spans="1:22" ht="16" x14ac:dyDescent="0.4">
      <c r="A22" t="s">
        <v>41794</v>
      </c>
      <c r="B22" t="s">
        <v>41793</v>
      </c>
      <c r="D22" s="1" t="s">
        <v>323</v>
      </c>
      <c r="E22" s="1" t="s">
        <v>322</v>
      </c>
      <c r="F22" s="1" t="s">
        <v>321</v>
      </c>
      <c r="G22" s="1" t="s">
        <v>320</v>
      </c>
      <c r="H22" s="1" t="s">
        <v>467</v>
      </c>
      <c r="J22" t="s">
        <v>467</v>
      </c>
      <c r="L22" t="s">
        <v>49</v>
      </c>
      <c r="O22" t="s">
        <v>466</v>
      </c>
      <c r="T22">
        <v>0.99887440699999996</v>
      </c>
      <c r="V22" s="1" t="s">
        <v>312</v>
      </c>
    </row>
    <row r="23" spans="1:22" ht="16" x14ac:dyDescent="0.4">
      <c r="A23" t="s">
        <v>41792</v>
      </c>
      <c r="B23" t="s">
        <v>41791</v>
      </c>
      <c r="D23" s="1" t="s">
        <v>316</v>
      </c>
      <c r="E23" s="1" t="s">
        <v>315</v>
      </c>
      <c r="F23" s="1" t="s">
        <v>1178</v>
      </c>
      <c r="G23" s="1" t="s">
        <v>1177</v>
      </c>
      <c r="H23" s="1" t="s">
        <v>1525</v>
      </c>
      <c r="J23" t="s">
        <v>1525</v>
      </c>
      <c r="L23" t="s">
        <v>49</v>
      </c>
      <c r="O23" t="s">
        <v>1524</v>
      </c>
      <c r="T23">
        <v>0.99958087600000001</v>
      </c>
      <c r="V23" s="1" t="s">
        <v>312</v>
      </c>
    </row>
    <row r="24" spans="1:22" ht="16" x14ac:dyDescent="0.4">
      <c r="A24" t="s">
        <v>41790</v>
      </c>
      <c r="B24" t="s">
        <v>41789</v>
      </c>
      <c r="D24" s="1" t="s">
        <v>393</v>
      </c>
      <c r="E24" s="1" t="s">
        <v>392</v>
      </c>
      <c r="F24" s="1" t="s">
        <v>585</v>
      </c>
      <c r="G24" s="1" t="s">
        <v>584</v>
      </c>
      <c r="H24" s="1" t="s">
        <v>583</v>
      </c>
      <c r="J24" t="s">
        <v>583</v>
      </c>
      <c r="L24" t="s">
        <v>49</v>
      </c>
      <c r="O24" t="s">
        <v>582</v>
      </c>
      <c r="T24">
        <v>1</v>
      </c>
      <c r="V24" s="1" t="s">
        <v>312</v>
      </c>
    </row>
    <row r="25" spans="1:22" ht="16" x14ac:dyDescent="0.4">
      <c r="A25" t="s">
        <v>41788</v>
      </c>
      <c r="B25" t="s">
        <v>41787</v>
      </c>
      <c r="D25" s="1" t="s">
        <v>316</v>
      </c>
      <c r="E25" s="1" t="s">
        <v>337</v>
      </c>
      <c r="F25" s="1" t="s">
        <v>345</v>
      </c>
      <c r="G25" s="1" t="s">
        <v>427</v>
      </c>
      <c r="H25" s="1" t="s">
        <v>648</v>
      </c>
      <c r="J25" t="s">
        <v>648</v>
      </c>
      <c r="L25" t="s">
        <v>49</v>
      </c>
      <c r="O25" t="s">
        <v>647</v>
      </c>
      <c r="T25">
        <v>0.81132035999999996</v>
      </c>
      <c r="V25" s="1" t="s">
        <v>312</v>
      </c>
    </row>
    <row r="26" spans="1:22" ht="16" x14ac:dyDescent="0.4">
      <c r="A26" t="s">
        <v>41786</v>
      </c>
      <c r="B26" t="s">
        <v>41785</v>
      </c>
      <c r="D26" s="1" t="s">
        <v>316</v>
      </c>
      <c r="E26" s="1" t="s">
        <v>337</v>
      </c>
      <c r="F26" s="1" t="s">
        <v>336</v>
      </c>
      <c r="G26" s="1" t="s">
        <v>335</v>
      </c>
      <c r="H26" s="1" t="s">
        <v>335</v>
      </c>
      <c r="J26" t="s">
        <v>335</v>
      </c>
      <c r="L26" t="s">
        <v>49</v>
      </c>
      <c r="O26" t="s">
        <v>2868</v>
      </c>
      <c r="T26">
        <v>0.98754183299999998</v>
      </c>
      <c r="V26" s="1" t="s">
        <v>312</v>
      </c>
    </row>
    <row r="27" spans="1:22" ht="16" x14ac:dyDescent="0.4">
      <c r="A27" t="s">
        <v>41784</v>
      </c>
      <c r="B27" t="s">
        <v>41783</v>
      </c>
      <c r="D27" s="1" t="s">
        <v>576</v>
      </c>
      <c r="E27" s="1" t="s">
        <v>575</v>
      </c>
      <c r="F27" s="1" t="s">
        <v>574</v>
      </c>
      <c r="G27" s="1" t="s">
        <v>573</v>
      </c>
      <c r="H27" s="1" t="s">
        <v>572</v>
      </c>
      <c r="J27" t="s">
        <v>572</v>
      </c>
      <c r="L27" t="s">
        <v>49</v>
      </c>
      <c r="O27" t="s">
        <v>2504</v>
      </c>
      <c r="T27">
        <v>0.81802061199999998</v>
      </c>
      <c r="V27" s="1" t="s">
        <v>381</v>
      </c>
    </row>
    <row r="28" spans="1:22" ht="16" x14ac:dyDescent="0.4">
      <c r="A28" t="s">
        <v>41782</v>
      </c>
      <c r="B28" t="s">
        <v>41781</v>
      </c>
      <c r="D28" s="1" t="s">
        <v>576</v>
      </c>
      <c r="E28" s="1" t="s">
        <v>575</v>
      </c>
      <c r="F28" s="1" t="s">
        <v>574</v>
      </c>
      <c r="G28" s="1" t="s">
        <v>573</v>
      </c>
      <c r="H28" s="1" t="s">
        <v>573</v>
      </c>
      <c r="J28" t="s">
        <v>573</v>
      </c>
      <c r="L28" t="s">
        <v>49</v>
      </c>
      <c r="O28" t="s">
        <v>1824</v>
      </c>
      <c r="T28">
        <v>0.99998903900000002</v>
      </c>
      <c r="V28" s="1" t="s">
        <v>381</v>
      </c>
    </row>
    <row r="29" spans="1:22" ht="16" x14ac:dyDescent="0.4">
      <c r="A29" t="s">
        <v>41780</v>
      </c>
      <c r="B29" t="s">
        <v>41779</v>
      </c>
      <c r="D29" s="1" t="s">
        <v>323</v>
      </c>
      <c r="E29" s="1" t="s">
        <v>322</v>
      </c>
      <c r="F29" s="1" t="s">
        <v>321</v>
      </c>
      <c r="G29" s="1" t="s">
        <v>320</v>
      </c>
      <c r="H29" s="1" t="s">
        <v>467</v>
      </c>
      <c r="J29" t="s">
        <v>467</v>
      </c>
      <c r="L29" t="s">
        <v>49</v>
      </c>
      <c r="O29" t="s">
        <v>466</v>
      </c>
      <c r="T29">
        <v>0.99965644799999998</v>
      </c>
      <c r="V29" s="1" t="s">
        <v>312</v>
      </c>
    </row>
    <row r="30" spans="1:22" ht="16" x14ac:dyDescent="0.4">
      <c r="A30" t="s">
        <v>41778</v>
      </c>
      <c r="B30" t="s">
        <v>41777</v>
      </c>
      <c r="D30" s="1" t="s">
        <v>316</v>
      </c>
      <c r="E30" s="1" t="s">
        <v>337</v>
      </c>
      <c r="F30" s="1" t="s">
        <v>345</v>
      </c>
      <c r="G30" s="1" t="s">
        <v>356</v>
      </c>
      <c r="H30" s="1" t="s">
        <v>356</v>
      </c>
      <c r="J30" t="s">
        <v>356</v>
      </c>
      <c r="L30" t="s">
        <v>49</v>
      </c>
      <c r="O30" t="s">
        <v>544</v>
      </c>
      <c r="T30">
        <v>0.99868608299999995</v>
      </c>
      <c r="V30" s="1" t="s">
        <v>312</v>
      </c>
    </row>
    <row r="31" spans="1:22" ht="16" x14ac:dyDescent="0.4">
      <c r="A31" t="s">
        <v>41776</v>
      </c>
      <c r="B31" t="s">
        <v>41775</v>
      </c>
      <c r="D31" s="1" t="s">
        <v>576</v>
      </c>
      <c r="E31" s="1" t="s">
        <v>575</v>
      </c>
      <c r="F31" s="1" t="s">
        <v>574</v>
      </c>
      <c r="G31" s="1" t="s">
        <v>573</v>
      </c>
      <c r="H31" s="1" t="s">
        <v>572</v>
      </c>
      <c r="J31" t="s">
        <v>572</v>
      </c>
      <c r="L31" t="s">
        <v>49</v>
      </c>
      <c r="O31" t="s">
        <v>2504</v>
      </c>
      <c r="T31">
        <v>0.95794965399999998</v>
      </c>
      <c r="V31" s="1" t="s">
        <v>381</v>
      </c>
    </row>
    <row r="32" spans="1:22" ht="16" x14ac:dyDescent="0.4">
      <c r="A32" t="s">
        <v>41774</v>
      </c>
      <c r="B32" t="s">
        <v>41773</v>
      </c>
      <c r="D32" s="1" t="s">
        <v>331</v>
      </c>
      <c r="E32" s="1" t="s">
        <v>330</v>
      </c>
      <c r="F32" s="1" t="s">
        <v>329</v>
      </c>
      <c r="G32" s="1" t="s">
        <v>328</v>
      </c>
      <c r="H32" s="1" t="s">
        <v>556</v>
      </c>
      <c r="J32" t="s">
        <v>556</v>
      </c>
      <c r="L32" t="s">
        <v>49</v>
      </c>
      <c r="O32" t="s">
        <v>555</v>
      </c>
      <c r="T32">
        <v>0.99999849900000004</v>
      </c>
      <c r="V32" s="1" t="s">
        <v>312</v>
      </c>
    </row>
    <row r="33" spans="1:22" ht="16" x14ac:dyDescent="0.4">
      <c r="A33" t="s">
        <v>41772</v>
      </c>
      <c r="B33" t="s">
        <v>41771</v>
      </c>
      <c r="D33" s="1" t="s">
        <v>393</v>
      </c>
      <c r="E33" s="1" t="s">
        <v>392</v>
      </c>
      <c r="F33" s="1" t="s">
        <v>585</v>
      </c>
      <c r="G33" s="1" t="s">
        <v>584</v>
      </c>
      <c r="H33" s="1" t="s">
        <v>583</v>
      </c>
      <c r="J33" t="s">
        <v>583</v>
      </c>
      <c r="L33" t="s">
        <v>49</v>
      </c>
      <c r="O33" t="s">
        <v>582</v>
      </c>
      <c r="T33">
        <v>1</v>
      </c>
      <c r="V33" s="1" t="s">
        <v>312</v>
      </c>
    </row>
    <row r="34" spans="1:22" ht="16" x14ac:dyDescent="0.4">
      <c r="A34" t="s">
        <v>41770</v>
      </c>
      <c r="B34" t="s">
        <v>41769</v>
      </c>
      <c r="D34" s="1" t="s">
        <v>316</v>
      </c>
      <c r="E34" s="1" t="s">
        <v>337</v>
      </c>
      <c r="F34" s="1" t="s">
        <v>345</v>
      </c>
      <c r="G34" s="1" t="s">
        <v>427</v>
      </c>
      <c r="H34" s="2"/>
      <c r="J34" t="s">
        <v>427</v>
      </c>
      <c r="L34" t="s">
        <v>50</v>
      </c>
      <c r="O34" t="s">
        <v>426</v>
      </c>
      <c r="T34">
        <v>0.99982502100000004</v>
      </c>
      <c r="V34" s="1" t="s">
        <v>312</v>
      </c>
    </row>
    <row r="35" spans="1:22" ht="16" x14ac:dyDescent="0.4">
      <c r="A35" t="s">
        <v>41768</v>
      </c>
      <c r="B35" t="s">
        <v>41767</v>
      </c>
      <c r="D35" s="1" t="s">
        <v>316</v>
      </c>
      <c r="E35" s="1" t="s">
        <v>315</v>
      </c>
      <c r="F35" s="1" t="s">
        <v>314</v>
      </c>
      <c r="G35" s="1" t="s">
        <v>314</v>
      </c>
      <c r="H35" s="1" t="s">
        <v>314</v>
      </c>
      <c r="J35" t="s">
        <v>314</v>
      </c>
      <c r="L35" t="s">
        <v>49</v>
      </c>
      <c r="O35" t="s">
        <v>603</v>
      </c>
      <c r="T35">
        <v>0.91875196800000003</v>
      </c>
      <c r="V35" s="1" t="s">
        <v>312</v>
      </c>
    </row>
    <row r="36" spans="1:22" ht="16" x14ac:dyDescent="0.4">
      <c r="A36" t="s">
        <v>41766</v>
      </c>
      <c r="B36" t="s">
        <v>41765</v>
      </c>
      <c r="D36" s="1" t="s">
        <v>323</v>
      </c>
      <c r="E36" s="1" t="s">
        <v>322</v>
      </c>
      <c r="F36" s="1" t="s">
        <v>341</v>
      </c>
      <c r="G36" s="1" t="s">
        <v>341</v>
      </c>
      <c r="H36" s="1" t="s">
        <v>341</v>
      </c>
      <c r="J36" t="s">
        <v>341</v>
      </c>
      <c r="L36" t="s">
        <v>49</v>
      </c>
      <c r="O36" t="s">
        <v>15296</v>
      </c>
      <c r="T36">
        <v>0.95413091500000002</v>
      </c>
      <c r="V36" s="1" t="s">
        <v>312</v>
      </c>
    </row>
    <row r="37" spans="1:22" ht="16" x14ac:dyDescent="0.4">
      <c r="A37" s="3" t="s">
        <v>41764</v>
      </c>
      <c r="B37" t="s">
        <v>41763</v>
      </c>
      <c r="D37" s="1" t="s">
        <v>316</v>
      </c>
      <c r="E37" s="1" t="s">
        <v>337</v>
      </c>
      <c r="F37" s="1" t="s">
        <v>525</v>
      </c>
      <c r="G37" s="1" t="s">
        <v>524</v>
      </c>
      <c r="H37" s="1" t="s">
        <v>524</v>
      </c>
      <c r="J37" t="s">
        <v>524</v>
      </c>
      <c r="L37" t="s">
        <v>49</v>
      </c>
      <c r="O37" t="s">
        <v>523</v>
      </c>
      <c r="T37">
        <v>0.99992421099999995</v>
      </c>
      <c r="V37" s="1" t="s">
        <v>312</v>
      </c>
    </row>
    <row r="38" spans="1:22" ht="16" x14ac:dyDescent="0.4">
      <c r="A38" t="s">
        <v>41762</v>
      </c>
      <c r="B38" t="s">
        <v>41761</v>
      </c>
      <c r="D38" s="1" t="s">
        <v>316</v>
      </c>
      <c r="E38" s="1" t="s">
        <v>315</v>
      </c>
      <c r="F38" s="1" t="s">
        <v>314</v>
      </c>
      <c r="G38" s="1" t="s">
        <v>314</v>
      </c>
      <c r="H38" s="1" t="s">
        <v>314</v>
      </c>
      <c r="J38" t="s">
        <v>314</v>
      </c>
      <c r="L38" t="s">
        <v>49</v>
      </c>
      <c r="O38" t="s">
        <v>603</v>
      </c>
      <c r="T38">
        <v>0.73094402800000002</v>
      </c>
      <c r="V38" s="1" t="s">
        <v>312</v>
      </c>
    </row>
    <row r="39" spans="1:22" ht="16" x14ac:dyDescent="0.4">
      <c r="A39" t="s">
        <v>41760</v>
      </c>
      <c r="B39" t="s">
        <v>41759</v>
      </c>
      <c r="D39" s="1" t="s">
        <v>316</v>
      </c>
      <c r="E39" s="1" t="s">
        <v>337</v>
      </c>
      <c r="F39" s="1" t="s">
        <v>345</v>
      </c>
      <c r="G39" s="1" t="s">
        <v>427</v>
      </c>
      <c r="H39" s="1" t="s">
        <v>648</v>
      </c>
      <c r="J39" t="s">
        <v>648</v>
      </c>
      <c r="L39" t="s">
        <v>49</v>
      </c>
      <c r="O39" t="s">
        <v>647</v>
      </c>
      <c r="T39">
        <v>0.91193849199999999</v>
      </c>
      <c r="V39" s="1" t="s">
        <v>312</v>
      </c>
    </row>
    <row r="40" spans="1:22" ht="16" x14ac:dyDescent="0.4">
      <c r="A40" t="s">
        <v>41758</v>
      </c>
      <c r="B40" t="s">
        <v>41757</v>
      </c>
      <c r="D40" s="1" t="s">
        <v>532</v>
      </c>
      <c r="E40" s="1" t="s">
        <v>532</v>
      </c>
      <c r="F40" s="1" t="s">
        <v>532</v>
      </c>
      <c r="G40" s="1" t="s">
        <v>532</v>
      </c>
      <c r="H40" s="1" t="s">
        <v>532</v>
      </c>
      <c r="J40" t="s">
        <v>532</v>
      </c>
      <c r="L40" t="s">
        <v>49</v>
      </c>
      <c r="O40" t="s">
        <v>1848</v>
      </c>
      <c r="T40">
        <v>0.979590552</v>
      </c>
      <c r="V40" s="1" t="s">
        <v>312</v>
      </c>
    </row>
    <row r="41" spans="1:22" ht="16" x14ac:dyDescent="0.4">
      <c r="A41" t="s">
        <v>41756</v>
      </c>
      <c r="B41" t="s">
        <v>41755</v>
      </c>
      <c r="D41" s="1" t="s">
        <v>576</v>
      </c>
      <c r="E41" s="1" t="s">
        <v>575</v>
      </c>
      <c r="F41" s="1" t="s">
        <v>574</v>
      </c>
      <c r="G41" s="1" t="s">
        <v>573</v>
      </c>
      <c r="H41" s="1" t="s">
        <v>3686</v>
      </c>
      <c r="J41" t="s">
        <v>3686</v>
      </c>
      <c r="L41" t="s">
        <v>49</v>
      </c>
      <c r="O41" t="s">
        <v>3685</v>
      </c>
      <c r="T41">
        <v>0.99737490399999995</v>
      </c>
      <c r="V41" s="1" t="s">
        <v>381</v>
      </c>
    </row>
    <row r="42" spans="1:22" ht="16" x14ac:dyDescent="0.4">
      <c r="A42" t="s">
        <v>41754</v>
      </c>
      <c r="B42" t="s">
        <v>41753</v>
      </c>
      <c r="D42" s="1" t="s">
        <v>385</v>
      </c>
      <c r="E42" s="1" t="s">
        <v>384</v>
      </c>
      <c r="F42" s="1" t="s">
        <v>383</v>
      </c>
      <c r="G42" s="1" t="s">
        <v>383</v>
      </c>
      <c r="H42" s="1" t="s">
        <v>383</v>
      </c>
      <c r="J42" t="s">
        <v>383</v>
      </c>
      <c r="L42" t="s">
        <v>49</v>
      </c>
      <c r="O42" t="s">
        <v>470</v>
      </c>
      <c r="T42">
        <v>0.99819481499999996</v>
      </c>
      <c r="V42" s="1" t="s">
        <v>381</v>
      </c>
    </row>
    <row r="43" spans="1:22" ht="16" x14ac:dyDescent="0.4">
      <c r="A43" t="s">
        <v>41752</v>
      </c>
      <c r="B43" t="s">
        <v>41751</v>
      </c>
      <c r="D43" s="1" t="s">
        <v>316</v>
      </c>
      <c r="E43" s="1" t="s">
        <v>337</v>
      </c>
      <c r="F43" s="1" t="s">
        <v>7556</v>
      </c>
      <c r="G43" s="1" t="s">
        <v>7555</v>
      </c>
      <c r="H43" s="1" t="s">
        <v>495</v>
      </c>
      <c r="J43" t="s">
        <v>495</v>
      </c>
      <c r="L43" t="s">
        <v>49</v>
      </c>
      <c r="O43" t="s">
        <v>7554</v>
      </c>
      <c r="T43">
        <v>0.88063439300000002</v>
      </c>
      <c r="V43" s="1" t="s">
        <v>312</v>
      </c>
    </row>
    <row r="44" spans="1:22" ht="16" x14ac:dyDescent="0.4">
      <c r="A44" t="s">
        <v>41750</v>
      </c>
      <c r="B44" t="s">
        <v>41749</v>
      </c>
      <c r="D44" s="1" t="s">
        <v>316</v>
      </c>
      <c r="E44" s="1" t="s">
        <v>337</v>
      </c>
      <c r="F44" s="1" t="s">
        <v>345</v>
      </c>
      <c r="G44" s="1" t="s">
        <v>427</v>
      </c>
      <c r="H44" s="2"/>
      <c r="J44" t="s">
        <v>427</v>
      </c>
      <c r="L44" t="s">
        <v>50</v>
      </c>
      <c r="O44" t="s">
        <v>426</v>
      </c>
      <c r="T44">
        <v>0.99994564100000005</v>
      </c>
      <c r="V44" s="1" t="s">
        <v>312</v>
      </c>
    </row>
    <row r="45" spans="1:22" ht="16" x14ac:dyDescent="0.4">
      <c r="A45" t="s">
        <v>41748</v>
      </c>
      <c r="B45" t="s">
        <v>41747</v>
      </c>
      <c r="D45" s="1" t="s">
        <v>316</v>
      </c>
      <c r="E45" s="1" t="s">
        <v>337</v>
      </c>
      <c r="F45" s="1" t="s">
        <v>345</v>
      </c>
      <c r="G45" s="1" t="s">
        <v>356</v>
      </c>
      <c r="H45" s="1" t="s">
        <v>356</v>
      </c>
      <c r="J45" t="s">
        <v>356</v>
      </c>
      <c r="L45" t="s">
        <v>49</v>
      </c>
      <c r="O45" t="s">
        <v>2031</v>
      </c>
      <c r="T45">
        <v>0.71477274499999999</v>
      </c>
      <c r="V45" s="1" t="s">
        <v>312</v>
      </c>
    </row>
    <row r="46" spans="1:22" ht="16" x14ac:dyDescent="0.4">
      <c r="A46" t="s">
        <v>41746</v>
      </c>
      <c r="B46" t="s">
        <v>41745</v>
      </c>
      <c r="D46" s="1" t="s">
        <v>316</v>
      </c>
      <c r="E46" s="1" t="s">
        <v>337</v>
      </c>
      <c r="F46" s="1" t="s">
        <v>345</v>
      </c>
      <c r="G46" s="1" t="s">
        <v>2143</v>
      </c>
      <c r="H46" s="1" t="s">
        <v>2143</v>
      </c>
      <c r="J46" t="s">
        <v>2143</v>
      </c>
      <c r="L46" t="s">
        <v>49</v>
      </c>
      <c r="O46" t="s">
        <v>2142</v>
      </c>
      <c r="T46">
        <v>0.94781769100000002</v>
      </c>
      <c r="V46" s="1" t="s">
        <v>312</v>
      </c>
    </row>
    <row r="47" spans="1:22" ht="16" x14ac:dyDescent="0.4">
      <c r="A47" t="s">
        <v>41744</v>
      </c>
      <c r="B47" t="s">
        <v>41743</v>
      </c>
      <c r="D47" s="1" t="s">
        <v>393</v>
      </c>
      <c r="E47" s="1" t="s">
        <v>392</v>
      </c>
      <c r="F47" s="1" t="s">
        <v>585</v>
      </c>
      <c r="G47" s="1" t="s">
        <v>584</v>
      </c>
      <c r="H47" s="1" t="s">
        <v>583</v>
      </c>
      <c r="J47" t="s">
        <v>583</v>
      </c>
      <c r="L47" t="s">
        <v>49</v>
      </c>
      <c r="O47" t="s">
        <v>582</v>
      </c>
      <c r="T47">
        <v>1</v>
      </c>
      <c r="V47" s="1" t="s">
        <v>312</v>
      </c>
    </row>
    <row r="48" spans="1:22" ht="16" x14ac:dyDescent="0.4">
      <c r="A48" t="s">
        <v>41742</v>
      </c>
      <c r="B48" t="s">
        <v>41741</v>
      </c>
      <c r="D48" s="1" t="s">
        <v>316</v>
      </c>
      <c r="E48" s="1" t="s">
        <v>337</v>
      </c>
      <c r="F48" s="1" t="s">
        <v>345</v>
      </c>
      <c r="G48" s="1" t="s">
        <v>427</v>
      </c>
      <c r="H48" s="1" t="s">
        <v>489</v>
      </c>
      <c r="J48" t="s">
        <v>489</v>
      </c>
      <c r="L48" t="s">
        <v>49</v>
      </c>
      <c r="O48" t="s">
        <v>745</v>
      </c>
      <c r="T48">
        <v>0.95816169200000001</v>
      </c>
      <c r="V48" s="1" t="s">
        <v>312</v>
      </c>
    </row>
    <row r="49" spans="1:22" ht="16" x14ac:dyDescent="0.4">
      <c r="A49" t="s">
        <v>41740</v>
      </c>
      <c r="B49" t="s">
        <v>41739</v>
      </c>
      <c r="D49" s="1" t="s">
        <v>316</v>
      </c>
      <c r="E49" s="1" t="s">
        <v>315</v>
      </c>
      <c r="F49" s="1" t="s">
        <v>600</v>
      </c>
      <c r="G49" s="1" t="s">
        <v>19932</v>
      </c>
      <c r="H49" s="1" t="s">
        <v>19931</v>
      </c>
      <c r="J49" t="s">
        <v>19931</v>
      </c>
      <c r="L49" t="s">
        <v>49</v>
      </c>
      <c r="O49" t="s">
        <v>19930</v>
      </c>
      <c r="T49">
        <v>0.99999924100000004</v>
      </c>
      <c r="V49" s="1" t="s">
        <v>312</v>
      </c>
    </row>
    <row r="50" spans="1:22" ht="16" x14ac:dyDescent="0.4">
      <c r="A50" t="s">
        <v>41738</v>
      </c>
      <c r="B50" t="s">
        <v>41737</v>
      </c>
      <c r="D50" s="1" t="s">
        <v>316</v>
      </c>
      <c r="E50" s="1" t="s">
        <v>337</v>
      </c>
      <c r="F50" s="1" t="s">
        <v>345</v>
      </c>
      <c r="G50" s="1" t="s">
        <v>427</v>
      </c>
      <c r="H50" s="1" t="s">
        <v>489</v>
      </c>
      <c r="J50" t="s">
        <v>489</v>
      </c>
      <c r="L50" t="s">
        <v>49</v>
      </c>
      <c r="O50" t="s">
        <v>745</v>
      </c>
      <c r="T50">
        <v>0.99936558499999995</v>
      </c>
      <c r="V50" s="1" t="s">
        <v>312</v>
      </c>
    </row>
    <row r="51" spans="1:22" ht="16" x14ac:dyDescent="0.4">
      <c r="A51" t="s">
        <v>41736</v>
      </c>
      <c r="B51" t="s">
        <v>41735</v>
      </c>
      <c r="D51" s="1" t="s">
        <v>323</v>
      </c>
      <c r="E51" s="1" t="s">
        <v>322</v>
      </c>
      <c r="F51" s="1" t="s">
        <v>321</v>
      </c>
      <c r="G51" s="1" t="s">
        <v>320</v>
      </c>
      <c r="H51" s="1" t="s">
        <v>467</v>
      </c>
      <c r="J51" t="s">
        <v>467</v>
      </c>
      <c r="L51" t="s">
        <v>49</v>
      </c>
      <c r="O51" t="s">
        <v>466</v>
      </c>
      <c r="T51">
        <v>0.99674832700000005</v>
      </c>
      <c r="V51" s="1" t="s">
        <v>312</v>
      </c>
    </row>
    <row r="52" spans="1:22" ht="16" x14ac:dyDescent="0.4">
      <c r="A52" t="s">
        <v>41734</v>
      </c>
      <c r="B52" t="s">
        <v>41733</v>
      </c>
      <c r="D52" s="1" t="s">
        <v>316</v>
      </c>
      <c r="E52" s="1" t="s">
        <v>337</v>
      </c>
      <c r="F52" s="1" t="s">
        <v>345</v>
      </c>
      <c r="G52" s="1" t="s">
        <v>356</v>
      </c>
      <c r="H52" s="1" t="s">
        <v>356</v>
      </c>
      <c r="J52" t="s">
        <v>356</v>
      </c>
      <c r="L52" t="s">
        <v>49</v>
      </c>
      <c r="O52" t="s">
        <v>544</v>
      </c>
      <c r="T52">
        <v>0.99435685399999996</v>
      </c>
      <c r="V52" s="1" t="s">
        <v>312</v>
      </c>
    </row>
    <row r="53" spans="1:22" ht="16" x14ac:dyDescent="0.4">
      <c r="A53" t="s">
        <v>41732</v>
      </c>
      <c r="B53" t="s">
        <v>41731</v>
      </c>
      <c r="D53" s="1" t="s">
        <v>323</v>
      </c>
      <c r="E53" s="1" t="s">
        <v>322</v>
      </c>
      <c r="F53" s="1" t="s">
        <v>341</v>
      </c>
      <c r="G53" s="1" t="s">
        <v>341</v>
      </c>
      <c r="H53" s="1" t="s">
        <v>341</v>
      </c>
      <c r="J53" t="s">
        <v>341</v>
      </c>
      <c r="L53" t="s">
        <v>49</v>
      </c>
      <c r="O53" t="s">
        <v>340</v>
      </c>
      <c r="T53">
        <v>1</v>
      </c>
      <c r="V53" s="1" t="s">
        <v>312</v>
      </c>
    </row>
    <row r="54" spans="1:22" ht="16" x14ac:dyDescent="0.4">
      <c r="A54" t="s">
        <v>41730</v>
      </c>
      <c r="B54" t="s">
        <v>41729</v>
      </c>
      <c r="D54" s="1" t="s">
        <v>316</v>
      </c>
      <c r="E54" s="1" t="s">
        <v>337</v>
      </c>
      <c r="F54" s="1" t="s">
        <v>336</v>
      </c>
      <c r="G54" s="1" t="s">
        <v>335</v>
      </c>
      <c r="H54" s="1" t="s">
        <v>335</v>
      </c>
      <c r="J54" t="s">
        <v>335</v>
      </c>
      <c r="L54" t="s">
        <v>49</v>
      </c>
      <c r="O54" t="s">
        <v>334</v>
      </c>
      <c r="T54">
        <v>1</v>
      </c>
      <c r="V54" s="1" t="s">
        <v>312</v>
      </c>
    </row>
    <row r="55" spans="1:22" ht="16" x14ac:dyDescent="0.4">
      <c r="A55" t="s">
        <v>41728</v>
      </c>
      <c r="B55" t="s">
        <v>41727</v>
      </c>
      <c r="D55" s="1" t="s">
        <v>316</v>
      </c>
      <c r="E55" s="1" t="s">
        <v>315</v>
      </c>
      <c r="F55" s="1" t="s">
        <v>314</v>
      </c>
      <c r="G55" s="1" t="s">
        <v>314</v>
      </c>
      <c r="H55" s="1" t="s">
        <v>314</v>
      </c>
      <c r="J55" t="s">
        <v>314</v>
      </c>
      <c r="L55" t="s">
        <v>49</v>
      </c>
      <c r="O55" t="s">
        <v>419</v>
      </c>
      <c r="T55">
        <v>1</v>
      </c>
      <c r="V55" s="1" t="s">
        <v>312</v>
      </c>
    </row>
    <row r="56" spans="1:22" ht="16" x14ac:dyDescent="0.4">
      <c r="A56" t="s">
        <v>41726</v>
      </c>
      <c r="B56" t="s">
        <v>41725</v>
      </c>
      <c r="D56" s="1" t="s">
        <v>316</v>
      </c>
      <c r="E56" s="1" t="s">
        <v>337</v>
      </c>
      <c r="F56" s="1" t="s">
        <v>345</v>
      </c>
      <c r="G56" s="1" t="s">
        <v>427</v>
      </c>
      <c r="H56" s="1" t="s">
        <v>489</v>
      </c>
      <c r="J56" t="s">
        <v>489</v>
      </c>
      <c r="L56" t="s">
        <v>49</v>
      </c>
      <c r="O56" t="s">
        <v>745</v>
      </c>
      <c r="T56">
        <v>0.94819636399999996</v>
      </c>
      <c r="V56" s="1" t="s">
        <v>312</v>
      </c>
    </row>
    <row r="57" spans="1:22" ht="16" x14ac:dyDescent="0.4">
      <c r="A57" t="s">
        <v>41724</v>
      </c>
      <c r="B57" t="s">
        <v>41723</v>
      </c>
      <c r="D57" s="1" t="s">
        <v>316</v>
      </c>
      <c r="E57" s="1" t="s">
        <v>337</v>
      </c>
      <c r="F57" s="1" t="s">
        <v>345</v>
      </c>
      <c r="G57" s="1" t="s">
        <v>356</v>
      </c>
      <c r="H57" s="1" t="s">
        <v>356</v>
      </c>
      <c r="J57" t="s">
        <v>356</v>
      </c>
      <c r="L57" t="s">
        <v>49</v>
      </c>
      <c r="O57" t="s">
        <v>544</v>
      </c>
      <c r="T57">
        <v>0.99469118499999998</v>
      </c>
      <c r="V57" s="1" t="s">
        <v>312</v>
      </c>
    </row>
    <row r="58" spans="1:22" ht="16" x14ac:dyDescent="0.4">
      <c r="A58" t="s">
        <v>41722</v>
      </c>
      <c r="B58" t="s">
        <v>41721</v>
      </c>
      <c r="D58" s="1" t="s">
        <v>316</v>
      </c>
      <c r="E58" s="1" t="s">
        <v>337</v>
      </c>
      <c r="F58" s="1" t="s">
        <v>439</v>
      </c>
      <c r="G58" s="1" t="s">
        <v>438</v>
      </c>
      <c r="H58" s="2"/>
      <c r="J58" t="s">
        <v>438</v>
      </c>
      <c r="L58" t="s">
        <v>50</v>
      </c>
      <c r="O58" t="s">
        <v>437</v>
      </c>
      <c r="T58">
        <v>0.99999999799999995</v>
      </c>
      <c r="V58" s="1" t="s">
        <v>312</v>
      </c>
    </row>
    <row r="59" spans="1:22" ht="16" x14ac:dyDescent="0.4">
      <c r="A59" t="s">
        <v>41720</v>
      </c>
      <c r="B59" t="s">
        <v>41719</v>
      </c>
      <c r="D59" s="1" t="s">
        <v>532</v>
      </c>
      <c r="E59" s="1" t="s">
        <v>532</v>
      </c>
      <c r="F59" s="1" t="s">
        <v>532</v>
      </c>
      <c r="G59" s="1" t="s">
        <v>532</v>
      </c>
      <c r="H59" s="1" t="s">
        <v>532</v>
      </c>
      <c r="J59" t="s">
        <v>532</v>
      </c>
      <c r="L59" t="s">
        <v>49</v>
      </c>
      <c r="O59" t="s">
        <v>689</v>
      </c>
      <c r="T59">
        <v>0.99981434899999999</v>
      </c>
      <c r="V59" s="1" t="s">
        <v>312</v>
      </c>
    </row>
    <row r="60" spans="1:22" ht="16" x14ac:dyDescent="0.4">
      <c r="A60" t="s">
        <v>41718</v>
      </c>
      <c r="B60" t="s">
        <v>41717</v>
      </c>
      <c r="D60" s="1" t="s">
        <v>393</v>
      </c>
      <c r="E60" s="1" t="s">
        <v>392</v>
      </c>
      <c r="F60" s="1" t="s">
        <v>585</v>
      </c>
      <c r="G60" s="1" t="s">
        <v>584</v>
      </c>
      <c r="H60" s="1" t="s">
        <v>583</v>
      </c>
      <c r="J60" t="s">
        <v>583</v>
      </c>
      <c r="L60" t="s">
        <v>49</v>
      </c>
      <c r="O60" t="s">
        <v>582</v>
      </c>
      <c r="T60">
        <v>1</v>
      </c>
      <c r="V60" s="1" t="s">
        <v>312</v>
      </c>
    </row>
    <row r="61" spans="1:22" ht="16" x14ac:dyDescent="0.4">
      <c r="A61" t="s">
        <v>41716</v>
      </c>
      <c r="B61" t="s">
        <v>41715</v>
      </c>
      <c r="D61" s="1" t="s">
        <v>323</v>
      </c>
      <c r="E61" s="1" t="s">
        <v>322</v>
      </c>
      <c r="F61" s="1" t="s">
        <v>321</v>
      </c>
      <c r="G61" s="1" t="s">
        <v>320</v>
      </c>
      <c r="H61" s="2"/>
      <c r="J61" t="s">
        <v>320</v>
      </c>
      <c r="L61" t="s">
        <v>50</v>
      </c>
      <c r="O61" t="s">
        <v>319</v>
      </c>
      <c r="T61">
        <v>0.99999999900000003</v>
      </c>
      <c r="V61" s="1" t="s">
        <v>312</v>
      </c>
    </row>
    <row r="62" spans="1:22" ht="16" x14ac:dyDescent="0.4">
      <c r="A62" t="s">
        <v>41714</v>
      </c>
      <c r="B62" t="s">
        <v>41713</v>
      </c>
      <c r="D62" s="1" t="s">
        <v>316</v>
      </c>
      <c r="E62" s="1" t="s">
        <v>337</v>
      </c>
      <c r="F62" s="1" t="s">
        <v>345</v>
      </c>
      <c r="G62" s="1" t="s">
        <v>1363</v>
      </c>
      <c r="H62" s="1" t="s">
        <v>1363</v>
      </c>
      <c r="J62" t="s">
        <v>1363</v>
      </c>
      <c r="L62" t="s">
        <v>49</v>
      </c>
      <c r="O62" t="s">
        <v>7197</v>
      </c>
      <c r="T62">
        <v>0.92198827299999997</v>
      </c>
      <c r="V62" s="1" t="s">
        <v>312</v>
      </c>
    </row>
    <row r="63" spans="1:22" ht="16" x14ac:dyDescent="0.4">
      <c r="A63" t="s">
        <v>41712</v>
      </c>
      <c r="B63" t="s">
        <v>41711</v>
      </c>
      <c r="D63" s="1" t="s">
        <v>316</v>
      </c>
      <c r="E63" s="1" t="s">
        <v>315</v>
      </c>
      <c r="F63" s="1" t="s">
        <v>600</v>
      </c>
      <c r="G63" s="1" t="s">
        <v>12594</v>
      </c>
      <c r="H63" s="1" t="s">
        <v>41710</v>
      </c>
      <c r="J63" t="s">
        <v>41710</v>
      </c>
      <c r="L63" t="s">
        <v>49</v>
      </c>
      <c r="O63" t="s">
        <v>41709</v>
      </c>
      <c r="T63">
        <v>0.89764244299999996</v>
      </c>
      <c r="V63" s="1" t="s">
        <v>312</v>
      </c>
    </row>
    <row r="64" spans="1:22" ht="16" x14ac:dyDescent="0.4">
      <c r="A64" t="s">
        <v>41708</v>
      </c>
      <c r="B64" t="s">
        <v>41707</v>
      </c>
      <c r="D64" s="1" t="s">
        <v>316</v>
      </c>
      <c r="E64" s="1" t="s">
        <v>337</v>
      </c>
      <c r="F64" s="1" t="s">
        <v>4241</v>
      </c>
      <c r="G64" s="1" t="s">
        <v>7567</v>
      </c>
      <c r="H64" s="1" t="s">
        <v>38001</v>
      </c>
      <c r="J64" t="s">
        <v>38001</v>
      </c>
      <c r="L64" t="s">
        <v>49</v>
      </c>
      <c r="O64" t="s">
        <v>38000</v>
      </c>
      <c r="T64">
        <v>0.779046707</v>
      </c>
      <c r="V64" s="1" t="s">
        <v>312</v>
      </c>
    </row>
    <row r="65" spans="1:22" ht="16" x14ac:dyDescent="0.4">
      <c r="A65" t="s">
        <v>41706</v>
      </c>
      <c r="B65" t="s">
        <v>41705</v>
      </c>
      <c r="D65" s="1" t="s">
        <v>331</v>
      </c>
      <c r="E65" s="1" t="s">
        <v>330</v>
      </c>
      <c r="F65" s="1" t="s">
        <v>329</v>
      </c>
      <c r="G65" s="1" t="s">
        <v>328</v>
      </c>
      <c r="H65" s="1" t="s">
        <v>1625</v>
      </c>
      <c r="J65" t="s">
        <v>1625</v>
      </c>
      <c r="L65" t="s">
        <v>49</v>
      </c>
      <c r="O65" t="s">
        <v>2133</v>
      </c>
      <c r="T65">
        <v>0.96634454599999997</v>
      </c>
      <c r="V65" s="1" t="s">
        <v>312</v>
      </c>
    </row>
    <row r="66" spans="1:22" ht="16" x14ac:dyDescent="0.4">
      <c r="A66" t="s">
        <v>41704</v>
      </c>
      <c r="B66" t="s">
        <v>41703</v>
      </c>
      <c r="D66" s="1" t="s">
        <v>323</v>
      </c>
      <c r="E66" s="1" t="s">
        <v>322</v>
      </c>
      <c r="F66" s="1" t="s">
        <v>341</v>
      </c>
      <c r="G66" s="1" t="s">
        <v>341</v>
      </c>
      <c r="H66" s="1" t="s">
        <v>341</v>
      </c>
      <c r="J66" t="s">
        <v>341</v>
      </c>
      <c r="L66" t="s">
        <v>49</v>
      </c>
      <c r="O66" t="s">
        <v>1477</v>
      </c>
      <c r="T66">
        <v>0.98228890300000005</v>
      </c>
      <c r="V66" s="1" t="s">
        <v>312</v>
      </c>
    </row>
    <row r="67" spans="1:22" ht="16" x14ac:dyDescent="0.4">
      <c r="A67" t="s">
        <v>41702</v>
      </c>
      <c r="B67" t="s">
        <v>41701</v>
      </c>
      <c r="D67" s="1" t="s">
        <v>316</v>
      </c>
      <c r="E67" s="1" t="s">
        <v>337</v>
      </c>
      <c r="F67" s="1" t="s">
        <v>4241</v>
      </c>
      <c r="G67" s="1" t="s">
        <v>7567</v>
      </c>
      <c r="H67" s="1" t="s">
        <v>7571</v>
      </c>
      <c r="J67" t="s">
        <v>7571</v>
      </c>
      <c r="L67" t="s">
        <v>49</v>
      </c>
      <c r="O67" t="s">
        <v>7570</v>
      </c>
      <c r="T67">
        <v>0.97576042200000002</v>
      </c>
      <c r="V67" s="1" t="s">
        <v>312</v>
      </c>
    </row>
    <row r="68" spans="1:22" ht="16" x14ac:dyDescent="0.4">
      <c r="A68" t="s">
        <v>41700</v>
      </c>
      <c r="B68" t="s">
        <v>41699</v>
      </c>
      <c r="D68" s="1" t="s">
        <v>316</v>
      </c>
      <c r="E68" s="1" t="s">
        <v>337</v>
      </c>
      <c r="F68" s="1" t="s">
        <v>345</v>
      </c>
      <c r="G68" s="1" t="s">
        <v>427</v>
      </c>
      <c r="H68" s="1" t="s">
        <v>489</v>
      </c>
      <c r="J68" t="s">
        <v>489</v>
      </c>
      <c r="L68" t="s">
        <v>49</v>
      </c>
      <c r="O68" t="s">
        <v>745</v>
      </c>
      <c r="T68">
        <v>0.79281628699999995</v>
      </c>
      <c r="V68" s="1" t="s">
        <v>312</v>
      </c>
    </row>
    <row r="69" spans="1:22" ht="16" x14ac:dyDescent="0.4">
      <c r="A69" s="3" t="s">
        <v>41698</v>
      </c>
      <c r="B69" t="s">
        <v>41697</v>
      </c>
      <c r="D69" s="1" t="s">
        <v>385</v>
      </c>
      <c r="E69" s="1" t="s">
        <v>384</v>
      </c>
      <c r="F69" s="1" t="s">
        <v>383</v>
      </c>
      <c r="G69" s="1" t="s">
        <v>383</v>
      </c>
      <c r="H69" s="1" t="s">
        <v>383</v>
      </c>
      <c r="J69" t="s">
        <v>383</v>
      </c>
      <c r="L69" t="s">
        <v>49</v>
      </c>
      <c r="O69" t="s">
        <v>470</v>
      </c>
      <c r="T69">
        <v>0.99812014199999999</v>
      </c>
      <c r="V69" s="1" t="s">
        <v>381</v>
      </c>
    </row>
    <row r="70" spans="1:22" ht="16" x14ac:dyDescent="0.4">
      <c r="A70" t="s">
        <v>41696</v>
      </c>
      <c r="B70" t="s">
        <v>41695</v>
      </c>
      <c r="D70" s="1" t="s">
        <v>316</v>
      </c>
      <c r="E70" s="1" t="s">
        <v>337</v>
      </c>
      <c r="F70" s="1" t="s">
        <v>345</v>
      </c>
      <c r="G70" s="1" t="s">
        <v>427</v>
      </c>
      <c r="H70" s="2"/>
      <c r="J70" t="s">
        <v>427</v>
      </c>
      <c r="L70" t="s">
        <v>50</v>
      </c>
      <c r="O70" t="s">
        <v>426</v>
      </c>
      <c r="T70">
        <v>0.99975085600000002</v>
      </c>
      <c r="V70" s="1" t="s">
        <v>312</v>
      </c>
    </row>
    <row r="71" spans="1:22" ht="16" x14ac:dyDescent="0.4">
      <c r="A71" t="s">
        <v>41694</v>
      </c>
      <c r="B71" t="s">
        <v>41693</v>
      </c>
      <c r="D71" s="1" t="s">
        <v>316</v>
      </c>
      <c r="E71" s="1" t="s">
        <v>315</v>
      </c>
      <c r="F71" s="1" t="s">
        <v>314</v>
      </c>
      <c r="G71" s="1" t="s">
        <v>314</v>
      </c>
      <c r="H71" s="1" t="s">
        <v>314</v>
      </c>
      <c r="J71" t="s">
        <v>314</v>
      </c>
      <c r="L71" t="s">
        <v>49</v>
      </c>
      <c r="O71" t="s">
        <v>947</v>
      </c>
      <c r="T71">
        <v>0.99997331499999997</v>
      </c>
      <c r="V71" s="1" t="s">
        <v>312</v>
      </c>
    </row>
    <row r="72" spans="1:22" ht="16" x14ac:dyDescent="0.4">
      <c r="A72" t="s">
        <v>41692</v>
      </c>
      <c r="B72" t="s">
        <v>41691</v>
      </c>
      <c r="D72" s="1" t="s">
        <v>316</v>
      </c>
      <c r="E72" s="1" t="s">
        <v>337</v>
      </c>
      <c r="F72" s="1" t="s">
        <v>345</v>
      </c>
      <c r="G72" s="1" t="s">
        <v>427</v>
      </c>
      <c r="H72" s="1" t="s">
        <v>489</v>
      </c>
      <c r="J72" t="s">
        <v>489</v>
      </c>
      <c r="L72" t="s">
        <v>49</v>
      </c>
      <c r="O72" t="s">
        <v>745</v>
      </c>
      <c r="T72">
        <v>0.80286729199999995</v>
      </c>
      <c r="V72" s="1" t="s">
        <v>312</v>
      </c>
    </row>
    <row r="73" spans="1:22" ht="16" x14ac:dyDescent="0.4">
      <c r="A73" t="s">
        <v>41690</v>
      </c>
      <c r="B73" t="s">
        <v>41689</v>
      </c>
      <c r="D73" s="1" t="s">
        <v>576</v>
      </c>
      <c r="E73" s="1" t="s">
        <v>575</v>
      </c>
      <c r="F73" s="1" t="s">
        <v>574</v>
      </c>
      <c r="G73" s="1" t="s">
        <v>573</v>
      </c>
      <c r="H73" s="1" t="s">
        <v>573</v>
      </c>
      <c r="J73" t="s">
        <v>573</v>
      </c>
      <c r="L73" t="s">
        <v>49</v>
      </c>
      <c r="O73" t="s">
        <v>1824</v>
      </c>
      <c r="T73">
        <v>0.99999064999999998</v>
      </c>
      <c r="V73" s="1" t="s">
        <v>381</v>
      </c>
    </row>
    <row r="74" spans="1:22" ht="16" x14ac:dyDescent="0.4">
      <c r="A74" t="s">
        <v>41688</v>
      </c>
      <c r="B74" t="s">
        <v>41687</v>
      </c>
      <c r="D74" s="1" t="s">
        <v>423</v>
      </c>
      <c r="E74" s="1" t="s">
        <v>423</v>
      </c>
      <c r="F74" s="1" t="s">
        <v>423</v>
      </c>
      <c r="G74" s="1" t="s">
        <v>423</v>
      </c>
      <c r="H74" s="1" t="s">
        <v>423</v>
      </c>
      <c r="J74" t="s">
        <v>423</v>
      </c>
      <c r="L74" t="s">
        <v>49</v>
      </c>
      <c r="O74" t="s">
        <v>2798</v>
      </c>
      <c r="T74">
        <v>0.91600170299999994</v>
      </c>
      <c r="V74" s="1" t="s">
        <v>312</v>
      </c>
    </row>
    <row r="75" spans="1:22" ht="16" x14ac:dyDescent="0.4">
      <c r="A75" t="s">
        <v>41686</v>
      </c>
      <c r="B75" t="s">
        <v>41685</v>
      </c>
      <c r="D75" s="1" t="s">
        <v>316</v>
      </c>
      <c r="E75" s="1" t="s">
        <v>337</v>
      </c>
      <c r="F75" s="1" t="s">
        <v>367</v>
      </c>
      <c r="G75" s="1" t="s">
        <v>366</v>
      </c>
      <c r="H75" s="1" t="s">
        <v>366</v>
      </c>
      <c r="J75" t="s">
        <v>366</v>
      </c>
      <c r="L75" t="s">
        <v>49</v>
      </c>
      <c r="O75" t="s">
        <v>365</v>
      </c>
      <c r="T75">
        <v>1</v>
      </c>
      <c r="V75" s="1" t="s">
        <v>312</v>
      </c>
    </row>
    <row r="76" spans="1:22" ht="16" x14ac:dyDescent="0.4">
      <c r="A76" t="s">
        <v>41684</v>
      </c>
      <c r="B76" t="s">
        <v>41683</v>
      </c>
      <c r="D76" s="1" t="s">
        <v>323</v>
      </c>
      <c r="E76" s="1" t="s">
        <v>322</v>
      </c>
      <c r="F76" s="1" t="s">
        <v>321</v>
      </c>
      <c r="G76" s="1" t="s">
        <v>320</v>
      </c>
      <c r="H76" s="1" t="s">
        <v>3418</v>
      </c>
      <c r="J76" t="s">
        <v>3418</v>
      </c>
      <c r="L76" t="s">
        <v>49</v>
      </c>
      <c r="O76" t="s">
        <v>3417</v>
      </c>
      <c r="T76">
        <v>0.940890962</v>
      </c>
      <c r="V76" s="1" t="s">
        <v>312</v>
      </c>
    </row>
    <row r="77" spans="1:22" ht="16" x14ac:dyDescent="0.4">
      <c r="A77" t="s">
        <v>41682</v>
      </c>
      <c r="B77" t="s">
        <v>41681</v>
      </c>
      <c r="D77" s="1" t="s">
        <v>316</v>
      </c>
      <c r="E77" s="1" t="s">
        <v>337</v>
      </c>
      <c r="F77" s="1" t="s">
        <v>525</v>
      </c>
      <c r="G77" s="1" t="s">
        <v>524</v>
      </c>
      <c r="H77" s="1" t="s">
        <v>524</v>
      </c>
      <c r="J77" t="s">
        <v>524</v>
      </c>
      <c r="L77" t="s">
        <v>49</v>
      </c>
      <c r="O77" t="s">
        <v>2213</v>
      </c>
      <c r="T77">
        <v>0.86704005399999995</v>
      </c>
      <c r="V77" s="1" t="s">
        <v>312</v>
      </c>
    </row>
    <row r="78" spans="1:22" ht="16" x14ac:dyDescent="0.4">
      <c r="A78" t="s">
        <v>41680</v>
      </c>
      <c r="B78" t="s">
        <v>41679</v>
      </c>
      <c r="D78" s="1" t="s">
        <v>331</v>
      </c>
      <c r="E78" s="1" t="s">
        <v>330</v>
      </c>
      <c r="F78" s="1" t="s">
        <v>329</v>
      </c>
      <c r="G78" s="1" t="s">
        <v>328</v>
      </c>
      <c r="H78" s="1" t="s">
        <v>327</v>
      </c>
      <c r="J78" t="s">
        <v>327</v>
      </c>
      <c r="L78" t="s">
        <v>49</v>
      </c>
      <c r="O78" t="s">
        <v>817</v>
      </c>
      <c r="T78">
        <v>0.99997612800000002</v>
      </c>
      <c r="V78" s="1" t="s">
        <v>312</v>
      </c>
    </row>
    <row r="79" spans="1:22" ht="16" x14ac:dyDescent="0.4">
      <c r="A79" t="s">
        <v>41678</v>
      </c>
      <c r="B79" t="s">
        <v>41677</v>
      </c>
      <c r="D79" s="1" t="s">
        <v>385</v>
      </c>
      <c r="E79" s="1" t="s">
        <v>384</v>
      </c>
      <c r="F79" s="1" t="s">
        <v>384</v>
      </c>
      <c r="G79" s="1" t="s">
        <v>384</v>
      </c>
      <c r="H79" s="1" t="s">
        <v>713</v>
      </c>
      <c r="J79" t="s">
        <v>713</v>
      </c>
      <c r="L79" t="s">
        <v>49</v>
      </c>
      <c r="O79" t="s">
        <v>712</v>
      </c>
      <c r="T79">
        <v>0.86366634799999997</v>
      </c>
      <c r="V79" s="1" t="s">
        <v>381</v>
      </c>
    </row>
    <row r="80" spans="1:22" ht="16" x14ac:dyDescent="0.4">
      <c r="A80" t="s">
        <v>41676</v>
      </c>
      <c r="B80" t="s">
        <v>41675</v>
      </c>
      <c r="D80" s="1" t="s">
        <v>316</v>
      </c>
      <c r="E80" s="1" t="s">
        <v>337</v>
      </c>
      <c r="F80" s="1" t="s">
        <v>439</v>
      </c>
      <c r="G80" s="1" t="s">
        <v>438</v>
      </c>
      <c r="H80" s="1" t="s">
        <v>495</v>
      </c>
      <c r="J80" t="s">
        <v>495</v>
      </c>
      <c r="L80" t="s">
        <v>49</v>
      </c>
      <c r="O80" t="s">
        <v>1056</v>
      </c>
      <c r="T80">
        <v>0.99865617799999995</v>
      </c>
      <c r="V80" s="1" t="s">
        <v>312</v>
      </c>
    </row>
    <row r="81" spans="1:22" ht="16" x14ac:dyDescent="0.4">
      <c r="A81" t="s">
        <v>41674</v>
      </c>
      <c r="B81" t="s">
        <v>41673</v>
      </c>
      <c r="D81" s="1" t="s">
        <v>316</v>
      </c>
      <c r="E81" s="1" t="s">
        <v>315</v>
      </c>
      <c r="F81" s="1" t="s">
        <v>314</v>
      </c>
      <c r="G81" s="1" t="s">
        <v>314</v>
      </c>
      <c r="H81" s="1" t="s">
        <v>314</v>
      </c>
      <c r="J81" t="s">
        <v>314</v>
      </c>
      <c r="L81" t="s">
        <v>49</v>
      </c>
      <c r="O81" t="s">
        <v>3372</v>
      </c>
      <c r="T81">
        <v>0.79503908599999995</v>
      </c>
      <c r="V81" s="1" t="s">
        <v>312</v>
      </c>
    </row>
    <row r="82" spans="1:22" ht="16" x14ac:dyDescent="0.4">
      <c r="A82" t="s">
        <v>41672</v>
      </c>
      <c r="B82" t="s">
        <v>41671</v>
      </c>
      <c r="D82" s="1" t="s">
        <v>316</v>
      </c>
      <c r="E82" s="1" t="s">
        <v>315</v>
      </c>
      <c r="F82" s="1" t="s">
        <v>600</v>
      </c>
      <c r="G82" s="1" t="s">
        <v>19932</v>
      </c>
      <c r="H82" s="1" t="s">
        <v>26291</v>
      </c>
      <c r="J82" t="s">
        <v>26291</v>
      </c>
      <c r="L82" t="s">
        <v>49</v>
      </c>
      <c r="O82" t="s">
        <v>26290</v>
      </c>
      <c r="T82">
        <v>0.99889884699999998</v>
      </c>
      <c r="V82" s="1" t="s">
        <v>312</v>
      </c>
    </row>
    <row r="83" spans="1:22" ht="16" x14ac:dyDescent="0.4">
      <c r="A83" t="s">
        <v>41670</v>
      </c>
      <c r="B83" t="s">
        <v>41669</v>
      </c>
      <c r="D83" s="1" t="s">
        <v>316</v>
      </c>
      <c r="E83" s="1" t="s">
        <v>315</v>
      </c>
      <c r="F83" s="1" t="s">
        <v>314</v>
      </c>
      <c r="G83" s="1" t="s">
        <v>314</v>
      </c>
      <c r="H83" s="1" t="s">
        <v>314</v>
      </c>
      <c r="J83" t="s">
        <v>314</v>
      </c>
      <c r="L83" t="s">
        <v>49</v>
      </c>
      <c r="O83" t="s">
        <v>603</v>
      </c>
      <c r="T83">
        <v>0.99594308600000003</v>
      </c>
      <c r="V83" s="1" t="s">
        <v>312</v>
      </c>
    </row>
    <row r="84" spans="1:22" ht="16" x14ac:dyDescent="0.4">
      <c r="A84" t="s">
        <v>41668</v>
      </c>
      <c r="B84" t="s">
        <v>41667</v>
      </c>
      <c r="D84" s="1" t="s">
        <v>331</v>
      </c>
      <c r="E84" s="1" t="s">
        <v>330</v>
      </c>
      <c r="F84" s="1" t="s">
        <v>329</v>
      </c>
      <c r="G84" s="1" t="s">
        <v>328</v>
      </c>
      <c r="H84" s="1" t="s">
        <v>327</v>
      </c>
      <c r="J84" t="s">
        <v>327</v>
      </c>
      <c r="L84" t="s">
        <v>49</v>
      </c>
      <c r="O84" t="s">
        <v>3429</v>
      </c>
      <c r="T84">
        <v>0.96688631000000003</v>
      </c>
      <c r="V84" s="1" t="s">
        <v>312</v>
      </c>
    </row>
    <row r="85" spans="1:22" ht="16" x14ac:dyDescent="0.4">
      <c r="A85" t="s">
        <v>41666</v>
      </c>
      <c r="B85" t="s">
        <v>41665</v>
      </c>
      <c r="D85" s="1" t="s">
        <v>323</v>
      </c>
      <c r="E85" s="1" t="s">
        <v>322</v>
      </c>
      <c r="F85" s="1" t="s">
        <v>321</v>
      </c>
      <c r="G85" s="1" t="s">
        <v>320</v>
      </c>
      <c r="H85" s="1" t="s">
        <v>467</v>
      </c>
      <c r="J85" t="s">
        <v>467</v>
      </c>
      <c r="L85" t="s">
        <v>49</v>
      </c>
      <c r="O85" t="s">
        <v>466</v>
      </c>
      <c r="T85">
        <v>0.99942328700000005</v>
      </c>
      <c r="V85" s="1" t="s">
        <v>312</v>
      </c>
    </row>
    <row r="86" spans="1:22" ht="16" x14ac:dyDescent="0.4">
      <c r="A86" t="s">
        <v>41664</v>
      </c>
      <c r="B86" t="s">
        <v>41663</v>
      </c>
      <c r="D86" s="1" t="s">
        <v>316</v>
      </c>
      <c r="E86" s="1" t="s">
        <v>337</v>
      </c>
      <c r="F86" s="1" t="s">
        <v>4241</v>
      </c>
      <c r="G86" s="1" t="s">
        <v>7567</v>
      </c>
      <c r="H86" s="1" t="s">
        <v>7571</v>
      </c>
      <c r="J86" t="s">
        <v>7571</v>
      </c>
      <c r="L86" t="s">
        <v>49</v>
      </c>
      <c r="O86" t="s">
        <v>7570</v>
      </c>
      <c r="T86">
        <v>0.98482381500000005</v>
      </c>
      <c r="V86" s="1" t="s">
        <v>312</v>
      </c>
    </row>
    <row r="87" spans="1:22" ht="16" x14ac:dyDescent="0.4">
      <c r="A87" t="s">
        <v>41662</v>
      </c>
      <c r="B87" t="s">
        <v>41661</v>
      </c>
      <c r="D87" s="1" t="s">
        <v>316</v>
      </c>
      <c r="E87" s="1" t="s">
        <v>315</v>
      </c>
      <c r="F87" s="1" t="s">
        <v>1377</v>
      </c>
      <c r="G87" s="1" t="s">
        <v>1377</v>
      </c>
      <c r="H87" s="1" t="s">
        <v>1377</v>
      </c>
      <c r="J87" t="s">
        <v>1377</v>
      </c>
      <c r="L87" t="s">
        <v>49</v>
      </c>
      <c r="O87" t="s">
        <v>1970</v>
      </c>
      <c r="T87">
        <v>0.99999804400000003</v>
      </c>
      <c r="V87" s="1" t="s">
        <v>312</v>
      </c>
    </row>
    <row r="88" spans="1:22" ht="16" x14ac:dyDescent="0.4">
      <c r="A88" t="s">
        <v>41660</v>
      </c>
      <c r="B88" t="s">
        <v>41659</v>
      </c>
      <c r="D88" s="1" t="s">
        <v>385</v>
      </c>
      <c r="E88" s="1" t="s">
        <v>384</v>
      </c>
      <c r="F88" s="1" t="s">
        <v>383</v>
      </c>
      <c r="G88" s="1" t="s">
        <v>383</v>
      </c>
      <c r="H88" s="1" t="s">
        <v>383</v>
      </c>
      <c r="J88" t="s">
        <v>383</v>
      </c>
      <c r="L88" t="s">
        <v>49</v>
      </c>
      <c r="O88" t="s">
        <v>382</v>
      </c>
      <c r="T88">
        <v>0.73049853099999995</v>
      </c>
      <c r="V88" s="1" t="s">
        <v>381</v>
      </c>
    </row>
    <row r="89" spans="1:22" ht="16" x14ac:dyDescent="0.4">
      <c r="A89" t="s">
        <v>41658</v>
      </c>
      <c r="B89" t="s">
        <v>41657</v>
      </c>
      <c r="D89" s="1" t="s">
        <v>323</v>
      </c>
      <c r="E89" s="1" t="s">
        <v>322</v>
      </c>
      <c r="F89" s="1" t="s">
        <v>321</v>
      </c>
      <c r="G89" s="1" t="s">
        <v>320</v>
      </c>
      <c r="H89" s="1" t="s">
        <v>3418</v>
      </c>
      <c r="J89" t="s">
        <v>3418</v>
      </c>
      <c r="L89" t="s">
        <v>49</v>
      </c>
      <c r="O89" t="s">
        <v>3417</v>
      </c>
      <c r="T89">
        <v>0.89651478200000001</v>
      </c>
      <c r="V89" s="1" t="s">
        <v>312</v>
      </c>
    </row>
    <row r="90" spans="1:22" ht="16" x14ac:dyDescent="0.4">
      <c r="A90" t="s">
        <v>41656</v>
      </c>
      <c r="B90" t="s">
        <v>41655</v>
      </c>
      <c r="D90" s="1" t="s">
        <v>316</v>
      </c>
      <c r="E90" s="1" t="s">
        <v>315</v>
      </c>
      <c r="F90" s="1" t="s">
        <v>1178</v>
      </c>
      <c r="G90" s="1" t="s">
        <v>1177</v>
      </c>
      <c r="H90" s="1" t="s">
        <v>1525</v>
      </c>
      <c r="J90" t="s">
        <v>1525</v>
      </c>
      <c r="L90" t="s">
        <v>49</v>
      </c>
      <c r="O90" t="s">
        <v>1524</v>
      </c>
      <c r="T90">
        <v>0.96389105500000005</v>
      </c>
      <c r="V90" s="1" t="s">
        <v>312</v>
      </c>
    </row>
    <row r="91" spans="1:22" ht="16" x14ac:dyDescent="0.4">
      <c r="A91" t="s">
        <v>41654</v>
      </c>
      <c r="B91" t="s">
        <v>41653</v>
      </c>
      <c r="D91" s="1" t="s">
        <v>385</v>
      </c>
      <c r="E91" s="1" t="s">
        <v>384</v>
      </c>
      <c r="F91" s="1" t="s">
        <v>383</v>
      </c>
      <c r="G91" s="1" t="s">
        <v>383</v>
      </c>
      <c r="H91" s="1" t="s">
        <v>383</v>
      </c>
      <c r="J91" t="s">
        <v>383</v>
      </c>
      <c r="L91" t="s">
        <v>49</v>
      </c>
      <c r="O91" t="s">
        <v>1359</v>
      </c>
      <c r="T91">
        <v>0.97162111299999998</v>
      </c>
      <c r="V91" s="1" t="s">
        <v>381</v>
      </c>
    </row>
    <row r="92" spans="1:22" ht="16" x14ac:dyDescent="0.4">
      <c r="A92" t="s">
        <v>41652</v>
      </c>
      <c r="B92" t="s">
        <v>41651</v>
      </c>
      <c r="D92" s="1" t="s">
        <v>323</v>
      </c>
      <c r="E92" s="1" t="s">
        <v>322</v>
      </c>
      <c r="F92" s="1" t="s">
        <v>321</v>
      </c>
      <c r="G92" s="1" t="s">
        <v>320</v>
      </c>
      <c r="H92" s="1" t="s">
        <v>1060</v>
      </c>
      <c r="J92" t="s">
        <v>1060</v>
      </c>
      <c r="L92" t="s">
        <v>49</v>
      </c>
      <c r="O92" t="s">
        <v>1059</v>
      </c>
      <c r="T92">
        <v>0.99124831099999999</v>
      </c>
      <c r="V92" s="1" t="s">
        <v>312</v>
      </c>
    </row>
    <row r="93" spans="1:22" ht="16" x14ac:dyDescent="0.4">
      <c r="A93" t="s">
        <v>41650</v>
      </c>
      <c r="B93" t="s">
        <v>41649</v>
      </c>
      <c r="D93" s="1" t="s">
        <v>316</v>
      </c>
      <c r="E93" s="1" t="s">
        <v>315</v>
      </c>
      <c r="F93" s="1" t="s">
        <v>314</v>
      </c>
      <c r="G93" s="1" t="s">
        <v>314</v>
      </c>
      <c r="H93" s="1" t="s">
        <v>314</v>
      </c>
      <c r="J93" t="s">
        <v>314</v>
      </c>
      <c r="L93" t="s">
        <v>49</v>
      </c>
      <c r="O93" t="s">
        <v>419</v>
      </c>
      <c r="T93">
        <v>1</v>
      </c>
      <c r="V93" s="1" t="s">
        <v>312</v>
      </c>
    </row>
    <row r="94" spans="1:22" ht="16" x14ac:dyDescent="0.4">
      <c r="A94" t="s">
        <v>41648</v>
      </c>
      <c r="B94" t="s">
        <v>41647</v>
      </c>
      <c r="D94" s="1" t="s">
        <v>576</v>
      </c>
      <c r="E94" s="1" t="s">
        <v>575</v>
      </c>
      <c r="F94" s="1" t="s">
        <v>574</v>
      </c>
      <c r="G94" s="1" t="s">
        <v>573</v>
      </c>
      <c r="H94" s="1" t="s">
        <v>573</v>
      </c>
      <c r="J94" t="s">
        <v>573</v>
      </c>
      <c r="L94" t="s">
        <v>49</v>
      </c>
      <c r="O94" t="s">
        <v>11612</v>
      </c>
      <c r="T94">
        <v>0.93010669300000004</v>
      </c>
      <c r="V94" s="1" t="s">
        <v>381</v>
      </c>
    </row>
    <row r="95" spans="1:22" ht="16" x14ac:dyDescent="0.4">
      <c r="A95" t="s">
        <v>41646</v>
      </c>
      <c r="B95" t="s">
        <v>41645</v>
      </c>
      <c r="D95" s="1" t="s">
        <v>323</v>
      </c>
      <c r="E95" s="1" t="s">
        <v>322</v>
      </c>
      <c r="F95" s="1" t="s">
        <v>341</v>
      </c>
      <c r="G95" s="1" t="s">
        <v>341</v>
      </c>
      <c r="H95" s="1" t="s">
        <v>341</v>
      </c>
      <c r="J95" t="s">
        <v>341</v>
      </c>
      <c r="L95" t="s">
        <v>49</v>
      </c>
      <c r="O95" t="s">
        <v>15296</v>
      </c>
      <c r="T95">
        <v>0.89893499799999999</v>
      </c>
      <c r="V95" s="1" t="s">
        <v>312</v>
      </c>
    </row>
    <row r="96" spans="1:22" ht="16" x14ac:dyDescent="0.4">
      <c r="A96" t="s">
        <v>41644</v>
      </c>
      <c r="B96" t="s">
        <v>41643</v>
      </c>
      <c r="D96" s="1" t="s">
        <v>323</v>
      </c>
      <c r="E96" s="1" t="s">
        <v>322</v>
      </c>
      <c r="F96" s="1" t="s">
        <v>341</v>
      </c>
      <c r="G96" s="1" t="s">
        <v>341</v>
      </c>
      <c r="H96" s="1" t="s">
        <v>341</v>
      </c>
      <c r="J96" t="s">
        <v>341</v>
      </c>
      <c r="L96" t="s">
        <v>49</v>
      </c>
      <c r="O96" t="s">
        <v>1242</v>
      </c>
      <c r="T96">
        <v>0.99899663800000005</v>
      </c>
      <c r="V96" s="1" t="s">
        <v>312</v>
      </c>
    </row>
    <row r="97" spans="1:22" ht="16" x14ac:dyDescent="0.4">
      <c r="A97" t="s">
        <v>41642</v>
      </c>
      <c r="B97" t="s">
        <v>41641</v>
      </c>
      <c r="D97" s="1" t="s">
        <v>407</v>
      </c>
      <c r="E97" s="1" t="s">
        <v>406</v>
      </c>
      <c r="F97" s="1" t="s">
        <v>405</v>
      </c>
      <c r="G97" s="1" t="s">
        <v>405</v>
      </c>
      <c r="H97" s="1" t="s">
        <v>405</v>
      </c>
      <c r="J97" t="s">
        <v>405</v>
      </c>
      <c r="L97" t="s">
        <v>49</v>
      </c>
      <c r="O97" t="s">
        <v>1655</v>
      </c>
      <c r="T97">
        <v>0.99999999799999995</v>
      </c>
      <c r="V97" s="1" t="s">
        <v>312</v>
      </c>
    </row>
    <row r="98" spans="1:22" ht="16" x14ac:dyDescent="0.4">
      <c r="A98" t="s">
        <v>41640</v>
      </c>
      <c r="B98" t="s">
        <v>41639</v>
      </c>
      <c r="D98" s="1" t="s">
        <v>316</v>
      </c>
      <c r="E98" s="1" t="s">
        <v>315</v>
      </c>
      <c r="F98" s="1" t="s">
        <v>1377</v>
      </c>
      <c r="G98" s="1" t="s">
        <v>1377</v>
      </c>
      <c r="H98" s="1" t="s">
        <v>1377</v>
      </c>
      <c r="J98" t="s">
        <v>1377</v>
      </c>
      <c r="L98" t="s">
        <v>49</v>
      </c>
      <c r="O98" t="s">
        <v>1792</v>
      </c>
      <c r="T98">
        <v>0.99764836599999995</v>
      </c>
      <c r="V98" s="1" t="s">
        <v>312</v>
      </c>
    </row>
    <row r="99" spans="1:22" ht="16" x14ac:dyDescent="0.4">
      <c r="A99" t="s">
        <v>41638</v>
      </c>
      <c r="B99" t="s">
        <v>41637</v>
      </c>
      <c r="D99" s="1" t="s">
        <v>331</v>
      </c>
      <c r="E99" s="1" t="s">
        <v>330</v>
      </c>
      <c r="F99" s="1" t="s">
        <v>329</v>
      </c>
      <c r="G99" s="1" t="s">
        <v>328</v>
      </c>
      <c r="H99" s="1" t="s">
        <v>556</v>
      </c>
      <c r="J99" t="s">
        <v>556</v>
      </c>
      <c r="L99" t="s">
        <v>49</v>
      </c>
      <c r="O99" t="s">
        <v>1247</v>
      </c>
      <c r="T99">
        <v>0.70528487399999995</v>
      </c>
      <c r="V99" s="1" t="s">
        <v>312</v>
      </c>
    </row>
    <row r="100" spans="1:22" ht="16" x14ac:dyDescent="0.4">
      <c r="A100" t="s">
        <v>41636</v>
      </c>
      <c r="B100" t="s">
        <v>41635</v>
      </c>
      <c r="D100" s="1" t="s">
        <v>316</v>
      </c>
      <c r="E100" s="1" t="s">
        <v>337</v>
      </c>
      <c r="F100" s="1" t="s">
        <v>345</v>
      </c>
      <c r="G100" s="1" t="s">
        <v>427</v>
      </c>
      <c r="H100" s="1" t="s">
        <v>489</v>
      </c>
      <c r="J100" t="s">
        <v>489</v>
      </c>
      <c r="L100" t="s">
        <v>49</v>
      </c>
      <c r="O100" t="s">
        <v>745</v>
      </c>
      <c r="T100">
        <v>0.93043705799999998</v>
      </c>
      <c r="V100" s="1" t="s">
        <v>312</v>
      </c>
    </row>
    <row r="101" spans="1:22" ht="16" x14ac:dyDescent="0.4">
      <c r="A101" t="s">
        <v>41634</v>
      </c>
      <c r="B101" t="s">
        <v>41633</v>
      </c>
      <c r="D101" s="1" t="s">
        <v>316</v>
      </c>
      <c r="E101" s="1" t="s">
        <v>315</v>
      </c>
      <c r="F101" s="1" t="s">
        <v>1178</v>
      </c>
      <c r="G101" s="1" t="s">
        <v>1177</v>
      </c>
      <c r="H101" s="1" t="s">
        <v>1525</v>
      </c>
      <c r="J101" t="s">
        <v>1525</v>
      </c>
      <c r="L101" t="s">
        <v>49</v>
      </c>
      <c r="O101" t="s">
        <v>1524</v>
      </c>
      <c r="T101">
        <v>0.99862534000000003</v>
      </c>
      <c r="V101" s="1" t="s">
        <v>312</v>
      </c>
    </row>
    <row r="102" spans="1:22" ht="16" x14ac:dyDescent="0.4">
      <c r="A102" t="s">
        <v>41632</v>
      </c>
      <c r="B102" t="s">
        <v>41631</v>
      </c>
      <c r="D102" s="1" t="s">
        <v>316</v>
      </c>
      <c r="E102" s="1" t="s">
        <v>337</v>
      </c>
      <c r="F102" s="1" t="s">
        <v>439</v>
      </c>
      <c r="G102" s="1" t="s">
        <v>438</v>
      </c>
      <c r="H102" s="2"/>
      <c r="J102" t="s">
        <v>438</v>
      </c>
      <c r="L102" t="s">
        <v>50</v>
      </c>
      <c r="O102" t="s">
        <v>437</v>
      </c>
      <c r="T102">
        <v>0.99999999799999995</v>
      </c>
      <c r="V102" s="1" t="s">
        <v>312</v>
      </c>
    </row>
    <row r="103" spans="1:22" ht="16" x14ac:dyDescent="0.4">
      <c r="A103" t="s">
        <v>41630</v>
      </c>
      <c r="B103" t="s">
        <v>41629</v>
      </c>
      <c r="D103" s="1" t="s">
        <v>316</v>
      </c>
      <c r="E103" s="1" t="s">
        <v>337</v>
      </c>
      <c r="F103" s="1" t="s">
        <v>345</v>
      </c>
      <c r="G103" s="1" t="s">
        <v>427</v>
      </c>
      <c r="H103" s="1" t="s">
        <v>648</v>
      </c>
      <c r="J103" t="s">
        <v>648</v>
      </c>
      <c r="L103" t="s">
        <v>49</v>
      </c>
      <c r="O103" t="s">
        <v>647</v>
      </c>
      <c r="T103">
        <v>0.91571274800000002</v>
      </c>
      <c r="V103" s="1" t="s">
        <v>312</v>
      </c>
    </row>
    <row r="104" spans="1:22" ht="16" x14ac:dyDescent="0.4">
      <c r="A104" t="s">
        <v>41628</v>
      </c>
      <c r="B104" t="s">
        <v>41627</v>
      </c>
      <c r="D104" s="1" t="s">
        <v>316</v>
      </c>
      <c r="E104" s="1" t="s">
        <v>315</v>
      </c>
      <c r="F104" s="1" t="s">
        <v>600</v>
      </c>
      <c r="G104" s="1" t="s">
        <v>12594</v>
      </c>
      <c r="H104" s="2"/>
      <c r="J104" t="s">
        <v>12594</v>
      </c>
      <c r="L104" t="s">
        <v>50</v>
      </c>
      <c r="O104" t="s">
        <v>12593</v>
      </c>
      <c r="T104">
        <v>1</v>
      </c>
      <c r="V104" s="1" t="s">
        <v>312</v>
      </c>
    </row>
    <row r="105" spans="1:22" ht="16" x14ac:dyDescent="0.4">
      <c r="A105" t="s">
        <v>41626</v>
      </c>
      <c r="B105" t="s">
        <v>41625</v>
      </c>
      <c r="D105" s="1" t="s">
        <v>323</v>
      </c>
      <c r="E105" s="1" t="s">
        <v>322</v>
      </c>
      <c r="F105" s="1" t="s">
        <v>341</v>
      </c>
      <c r="G105" s="1" t="s">
        <v>341</v>
      </c>
      <c r="H105" s="1" t="s">
        <v>341</v>
      </c>
      <c r="J105" t="s">
        <v>341</v>
      </c>
      <c r="L105" t="s">
        <v>49</v>
      </c>
      <c r="O105" t="s">
        <v>340</v>
      </c>
      <c r="T105">
        <v>1</v>
      </c>
      <c r="V105" s="1" t="s">
        <v>312</v>
      </c>
    </row>
    <row r="106" spans="1:22" ht="16" x14ac:dyDescent="0.4">
      <c r="A106" t="s">
        <v>41624</v>
      </c>
      <c r="B106" t="s">
        <v>41623</v>
      </c>
      <c r="D106" s="1" t="s">
        <v>576</v>
      </c>
      <c r="E106" s="1" t="s">
        <v>575</v>
      </c>
      <c r="F106" s="1" t="s">
        <v>574</v>
      </c>
      <c r="G106" s="1" t="s">
        <v>573</v>
      </c>
      <c r="H106" s="1" t="s">
        <v>573</v>
      </c>
      <c r="J106" t="s">
        <v>573</v>
      </c>
      <c r="L106" t="s">
        <v>49</v>
      </c>
      <c r="O106" t="s">
        <v>1824</v>
      </c>
      <c r="T106">
        <v>0.99999530199999997</v>
      </c>
      <c r="V106" s="1" t="s">
        <v>381</v>
      </c>
    </row>
    <row r="107" spans="1:22" ht="16" x14ac:dyDescent="0.4">
      <c r="A107" t="s">
        <v>41622</v>
      </c>
      <c r="B107" t="s">
        <v>41621</v>
      </c>
      <c r="D107" s="1" t="s">
        <v>532</v>
      </c>
      <c r="E107" s="1" t="s">
        <v>532</v>
      </c>
      <c r="F107" s="1" t="s">
        <v>532</v>
      </c>
      <c r="G107" s="1" t="s">
        <v>532</v>
      </c>
      <c r="H107" s="1" t="s">
        <v>532</v>
      </c>
      <c r="J107" t="s">
        <v>532</v>
      </c>
      <c r="L107" t="s">
        <v>49</v>
      </c>
      <c r="O107" t="s">
        <v>1756</v>
      </c>
      <c r="T107">
        <v>0.981877691</v>
      </c>
      <c r="V107" s="1" t="s">
        <v>312</v>
      </c>
    </row>
    <row r="108" spans="1:22" ht="16" x14ac:dyDescent="0.4">
      <c r="A108" t="s">
        <v>41620</v>
      </c>
      <c r="B108" t="s">
        <v>41619</v>
      </c>
      <c r="D108" s="1" t="s">
        <v>316</v>
      </c>
      <c r="E108" s="1" t="s">
        <v>337</v>
      </c>
      <c r="F108" s="1" t="s">
        <v>345</v>
      </c>
      <c r="G108" s="1" t="s">
        <v>2143</v>
      </c>
      <c r="H108" s="1" t="s">
        <v>2143</v>
      </c>
      <c r="J108" t="s">
        <v>2143</v>
      </c>
      <c r="L108" t="s">
        <v>49</v>
      </c>
      <c r="O108" t="s">
        <v>10180</v>
      </c>
      <c r="T108">
        <v>0.98872382199999997</v>
      </c>
      <c r="V108" s="1" t="s">
        <v>312</v>
      </c>
    </row>
    <row r="109" spans="1:22" ht="16" x14ac:dyDescent="0.4">
      <c r="A109" t="s">
        <v>41618</v>
      </c>
      <c r="B109" t="s">
        <v>41617</v>
      </c>
      <c r="D109" s="1" t="s">
        <v>576</v>
      </c>
      <c r="E109" s="1" t="s">
        <v>575</v>
      </c>
      <c r="F109" s="1" t="s">
        <v>574</v>
      </c>
      <c r="G109" s="1" t="s">
        <v>573</v>
      </c>
      <c r="H109" s="1" t="s">
        <v>573</v>
      </c>
      <c r="J109" t="s">
        <v>573</v>
      </c>
      <c r="L109" t="s">
        <v>49</v>
      </c>
      <c r="O109" t="s">
        <v>1824</v>
      </c>
      <c r="T109">
        <v>0.99999460600000001</v>
      </c>
      <c r="V109" s="1" t="s">
        <v>381</v>
      </c>
    </row>
    <row r="110" spans="1:22" ht="16" x14ac:dyDescent="0.4">
      <c r="A110" t="s">
        <v>41616</v>
      </c>
      <c r="B110" t="s">
        <v>41615</v>
      </c>
      <c r="D110" s="1" t="s">
        <v>532</v>
      </c>
      <c r="E110" s="1" t="s">
        <v>532</v>
      </c>
      <c r="F110" s="1" t="s">
        <v>532</v>
      </c>
      <c r="G110" s="1" t="s">
        <v>532</v>
      </c>
      <c r="H110" s="1" t="s">
        <v>532</v>
      </c>
      <c r="J110" t="s">
        <v>532</v>
      </c>
      <c r="L110" t="s">
        <v>49</v>
      </c>
      <c r="O110" t="s">
        <v>651</v>
      </c>
      <c r="T110">
        <v>0.78178294800000003</v>
      </c>
      <c r="V110" s="1" t="s">
        <v>312</v>
      </c>
    </row>
    <row r="111" spans="1:22" ht="16" x14ac:dyDescent="0.4">
      <c r="A111" t="s">
        <v>41614</v>
      </c>
      <c r="B111" t="s">
        <v>41613</v>
      </c>
      <c r="D111" s="1" t="s">
        <v>316</v>
      </c>
      <c r="E111" s="1" t="s">
        <v>315</v>
      </c>
      <c r="F111" s="1" t="s">
        <v>600</v>
      </c>
      <c r="G111" s="1" t="s">
        <v>599</v>
      </c>
      <c r="H111" s="1" t="s">
        <v>599</v>
      </c>
      <c r="J111" t="s">
        <v>599</v>
      </c>
      <c r="L111" t="s">
        <v>49</v>
      </c>
      <c r="O111" t="s">
        <v>598</v>
      </c>
      <c r="T111">
        <v>0.94762454399999996</v>
      </c>
      <c r="V111" s="1" t="s">
        <v>312</v>
      </c>
    </row>
    <row r="112" spans="1:22" ht="16" x14ac:dyDescent="0.4">
      <c r="A112" t="s">
        <v>41612</v>
      </c>
      <c r="B112" t="s">
        <v>41611</v>
      </c>
      <c r="D112" s="1" t="s">
        <v>532</v>
      </c>
      <c r="E112" s="1" t="s">
        <v>532</v>
      </c>
      <c r="F112" s="1" t="s">
        <v>532</v>
      </c>
      <c r="G112" s="1" t="s">
        <v>532</v>
      </c>
      <c r="H112" s="1" t="s">
        <v>532</v>
      </c>
      <c r="J112" t="s">
        <v>532</v>
      </c>
      <c r="L112" t="s">
        <v>49</v>
      </c>
      <c r="O112" t="s">
        <v>1756</v>
      </c>
      <c r="T112">
        <v>0.81221047899999999</v>
      </c>
      <c r="V112" s="1" t="s">
        <v>312</v>
      </c>
    </row>
    <row r="113" spans="1:22" ht="16" x14ac:dyDescent="0.4">
      <c r="A113" t="s">
        <v>41610</v>
      </c>
      <c r="B113" t="s">
        <v>41609</v>
      </c>
      <c r="D113" s="1" t="s">
        <v>532</v>
      </c>
      <c r="E113" s="1" t="s">
        <v>532</v>
      </c>
      <c r="F113" s="1" t="s">
        <v>532</v>
      </c>
      <c r="G113" s="1" t="s">
        <v>532</v>
      </c>
      <c r="H113" s="1" t="s">
        <v>532</v>
      </c>
      <c r="J113" t="s">
        <v>532</v>
      </c>
      <c r="L113" t="s">
        <v>49</v>
      </c>
      <c r="O113" t="s">
        <v>1848</v>
      </c>
      <c r="T113">
        <v>0.95495342400000005</v>
      </c>
      <c r="V113" s="1" t="s">
        <v>312</v>
      </c>
    </row>
    <row r="114" spans="1:22" ht="16" x14ac:dyDescent="0.4">
      <c r="A114" t="s">
        <v>41608</v>
      </c>
      <c r="B114" t="s">
        <v>41607</v>
      </c>
      <c r="D114" s="1" t="s">
        <v>316</v>
      </c>
      <c r="E114" s="1" t="s">
        <v>337</v>
      </c>
      <c r="F114" s="1" t="s">
        <v>345</v>
      </c>
      <c r="G114" s="1" t="s">
        <v>427</v>
      </c>
      <c r="H114" s="1" t="s">
        <v>648</v>
      </c>
      <c r="J114" t="s">
        <v>648</v>
      </c>
      <c r="L114" t="s">
        <v>49</v>
      </c>
      <c r="O114" t="s">
        <v>647</v>
      </c>
      <c r="T114">
        <v>0.89775839599999996</v>
      </c>
      <c r="V114" s="1" t="s">
        <v>312</v>
      </c>
    </row>
    <row r="115" spans="1:22" ht="16" x14ac:dyDescent="0.4">
      <c r="A115" t="s">
        <v>41606</v>
      </c>
      <c r="B115" t="s">
        <v>41605</v>
      </c>
      <c r="D115" s="1" t="s">
        <v>331</v>
      </c>
      <c r="E115" s="1" t="s">
        <v>330</v>
      </c>
      <c r="F115" s="1" t="s">
        <v>329</v>
      </c>
      <c r="G115" s="1" t="s">
        <v>1113</v>
      </c>
      <c r="H115" s="1" t="s">
        <v>1112</v>
      </c>
      <c r="J115" t="s">
        <v>1112</v>
      </c>
      <c r="L115" t="s">
        <v>49</v>
      </c>
      <c r="O115" t="s">
        <v>2084</v>
      </c>
      <c r="T115">
        <v>0.99999979500000002</v>
      </c>
      <c r="V115" s="1" t="s">
        <v>312</v>
      </c>
    </row>
    <row r="116" spans="1:22" ht="16" x14ac:dyDescent="0.4">
      <c r="A116" t="s">
        <v>41604</v>
      </c>
      <c r="B116" t="s">
        <v>41603</v>
      </c>
      <c r="D116" s="1" t="s">
        <v>323</v>
      </c>
      <c r="E116" s="1" t="s">
        <v>322</v>
      </c>
      <c r="F116" s="1" t="s">
        <v>321</v>
      </c>
      <c r="G116" s="1" t="s">
        <v>320</v>
      </c>
      <c r="H116" s="1" t="s">
        <v>1060</v>
      </c>
      <c r="J116" t="s">
        <v>1060</v>
      </c>
      <c r="L116" t="s">
        <v>49</v>
      </c>
      <c r="O116" t="s">
        <v>1059</v>
      </c>
      <c r="T116">
        <v>0.99294123199999995</v>
      </c>
      <c r="V116" s="1" t="s">
        <v>312</v>
      </c>
    </row>
    <row r="117" spans="1:22" ht="16" x14ac:dyDescent="0.4">
      <c r="A117" t="s">
        <v>41602</v>
      </c>
      <c r="B117" t="s">
        <v>41601</v>
      </c>
      <c r="D117" s="1" t="s">
        <v>316</v>
      </c>
      <c r="E117" s="1" t="s">
        <v>315</v>
      </c>
      <c r="F117" s="1" t="s">
        <v>1178</v>
      </c>
      <c r="G117" s="1" t="s">
        <v>1177</v>
      </c>
      <c r="H117" s="1" t="s">
        <v>1525</v>
      </c>
      <c r="J117" t="s">
        <v>1525</v>
      </c>
      <c r="L117" t="s">
        <v>49</v>
      </c>
      <c r="O117" t="s">
        <v>1524</v>
      </c>
      <c r="T117">
        <v>0.99997076900000004</v>
      </c>
      <c r="V117" s="1" t="s">
        <v>312</v>
      </c>
    </row>
    <row r="118" spans="1:22" ht="16" x14ac:dyDescent="0.4">
      <c r="A118" t="s">
        <v>41600</v>
      </c>
      <c r="B118" t="s">
        <v>41599</v>
      </c>
      <c r="D118" s="1" t="s">
        <v>532</v>
      </c>
      <c r="E118" s="1" t="s">
        <v>532</v>
      </c>
      <c r="F118" s="1" t="s">
        <v>532</v>
      </c>
      <c r="G118" s="1" t="s">
        <v>532</v>
      </c>
      <c r="H118" s="1" t="s">
        <v>532</v>
      </c>
      <c r="J118" t="s">
        <v>532</v>
      </c>
      <c r="L118" t="s">
        <v>49</v>
      </c>
      <c r="O118" t="s">
        <v>1848</v>
      </c>
      <c r="T118">
        <v>0.98639810100000003</v>
      </c>
      <c r="V118" s="1" t="s">
        <v>312</v>
      </c>
    </row>
    <row r="119" spans="1:22" ht="16" x14ac:dyDescent="0.4">
      <c r="A119" t="s">
        <v>41598</v>
      </c>
      <c r="B119" t="s">
        <v>41597</v>
      </c>
      <c r="D119" s="1" t="s">
        <v>316</v>
      </c>
      <c r="E119" s="1" t="s">
        <v>315</v>
      </c>
      <c r="F119" s="1" t="s">
        <v>591</v>
      </c>
      <c r="G119" s="1" t="s">
        <v>2803</v>
      </c>
      <c r="H119" s="1" t="s">
        <v>2802</v>
      </c>
      <c r="J119" t="s">
        <v>2802</v>
      </c>
      <c r="L119" t="s">
        <v>49</v>
      </c>
      <c r="O119" t="s">
        <v>2801</v>
      </c>
      <c r="T119">
        <v>0.99999995399999997</v>
      </c>
      <c r="V119" s="1" t="s">
        <v>312</v>
      </c>
    </row>
    <row r="120" spans="1:22" ht="16" x14ac:dyDescent="0.4">
      <c r="A120" t="s">
        <v>41596</v>
      </c>
      <c r="B120" t="s">
        <v>41595</v>
      </c>
      <c r="D120" s="1" t="s">
        <v>316</v>
      </c>
      <c r="E120" s="1" t="s">
        <v>337</v>
      </c>
      <c r="F120" s="1" t="s">
        <v>345</v>
      </c>
      <c r="G120" s="1" t="s">
        <v>427</v>
      </c>
      <c r="H120" s="1" t="s">
        <v>489</v>
      </c>
      <c r="J120" t="s">
        <v>489</v>
      </c>
      <c r="L120" t="s">
        <v>49</v>
      </c>
      <c r="O120" t="s">
        <v>745</v>
      </c>
      <c r="T120">
        <v>0.91521918700000005</v>
      </c>
      <c r="V120" s="1" t="s">
        <v>312</v>
      </c>
    </row>
    <row r="121" spans="1:22" ht="16" x14ac:dyDescent="0.4">
      <c r="A121" t="s">
        <v>41594</v>
      </c>
      <c r="B121" t="s">
        <v>41593</v>
      </c>
      <c r="D121" s="1" t="s">
        <v>316</v>
      </c>
      <c r="E121" s="1" t="s">
        <v>337</v>
      </c>
      <c r="F121" s="1" t="s">
        <v>345</v>
      </c>
      <c r="G121" s="1" t="s">
        <v>356</v>
      </c>
      <c r="H121" s="1" t="s">
        <v>356</v>
      </c>
      <c r="J121" t="s">
        <v>356</v>
      </c>
      <c r="L121" t="s">
        <v>49</v>
      </c>
      <c r="O121" t="s">
        <v>544</v>
      </c>
      <c r="T121">
        <v>0.99806932199999998</v>
      </c>
      <c r="V121" s="1" t="s">
        <v>312</v>
      </c>
    </row>
    <row r="122" spans="1:22" ht="16" x14ac:dyDescent="0.4">
      <c r="A122" t="s">
        <v>41592</v>
      </c>
      <c r="B122" t="s">
        <v>41591</v>
      </c>
      <c r="D122" s="1" t="s">
        <v>316</v>
      </c>
      <c r="E122" s="1" t="s">
        <v>337</v>
      </c>
      <c r="F122" s="1" t="s">
        <v>345</v>
      </c>
      <c r="G122" s="1" t="s">
        <v>356</v>
      </c>
      <c r="H122" s="1" t="s">
        <v>356</v>
      </c>
      <c r="J122" t="s">
        <v>356</v>
      </c>
      <c r="L122" t="s">
        <v>49</v>
      </c>
      <c r="O122" t="s">
        <v>544</v>
      </c>
      <c r="T122">
        <v>0.99711742000000003</v>
      </c>
      <c r="V122" s="1" t="s">
        <v>312</v>
      </c>
    </row>
    <row r="123" spans="1:22" ht="16" x14ac:dyDescent="0.4">
      <c r="A123" t="s">
        <v>41590</v>
      </c>
      <c r="B123" t="s">
        <v>41589</v>
      </c>
      <c r="D123" s="1" t="s">
        <v>316</v>
      </c>
      <c r="E123" s="1" t="s">
        <v>337</v>
      </c>
      <c r="F123" s="1" t="s">
        <v>525</v>
      </c>
      <c r="G123" s="1" t="s">
        <v>524</v>
      </c>
      <c r="H123" s="1" t="s">
        <v>524</v>
      </c>
      <c r="J123" t="s">
        <v>524</v>
      </c>
      <c r="L123" t="s">
        <v>49</v>
      </c>
      <c r="O123" t="s">
        <v>619</v>
      </c>
      <c r="T123">
        <v>0.95009285399999999</v>
      </c>
      <c r="V123" s="1" t="s">
        <v>312</v>
      </c>
    </row>
    <row r="124" spans="1:22" ht="16" x14ac:dyDescent="0.4">
      <c r="A124" t="s">
        <v>41588</v>
      </c>
      <c r="B124" t="s">
        <v>41587</v>
      </c>
      <c r="D124" s="1" t="s">
        <v>316</v>
      </c>
      <c r="E124" s="1" t="s">
        <v>337</v>
      </c>
      <c r="F124" s="1" t="s">
        <v>367</v>
      </c>
      <c r="G124" s="1" t="s">
        <v>366</v>
      </c>
      <c r="H124" s="1" t="s">
        <v>366</v>
      </c>
      <c r="J124" t="s">
        <v>366</v>
      </c>
      <c r="L124" t="s">
        <v>49</v>
      </c>
      <c r="O124" t="s">
        <v>365</v>
      </c>
      <c r="T124">
        <v>1</v>
      </c>
      <c r="V124" s="1" t="s">
        <v>312</v>
      </c>
    </row>
    <row r="125" spans="1:22" ht="16" x14ac:dyDescent="0.4">
      <c r="A125" t="s">
        <v>41586</v>
      </c>
      <c r="B125" t="s">
        <v>41585</v>
      </c>
      <c r="D125" s="1" t="s">
        <v>323</v>
      </c>
      <c r="E125" s="1" t="s">
        <v>322</v>
      </c>
      <c r="F125" s="1" t="s">
        <v>321</v>
      </c>
      <c r="G125" s="1" t="s">
        <v>320</v>
      </c>
      <c r="H125" s="1" t="s">
        <v>1060</v>
      </c>
      <c r="J125" t="s">
        <v>1060</v>
      </c>
      <c r="L125" t="s">
        <v>49</v>
      </c>
      <c r="O125" t="s">
        <v>22702</v>
      </c>
      <c r="T125">
        <v>0.93783596800000002</v>
      </c>
      <c r="V125" s="1" t="s">
        <v>312</v>
      </c>
    </row>
    <row r="126" spans="1:22" ht="16" x14ac:dyDescent="0.4">
      <c r="A126" t="s">
        <v>41584</v>
      </c>
      <c r="B126" t="s">
        <v>41583</v>
      </c>
      <c r="D126" s="1" t="s">
        <v>323</v>
      </c>
      <c r="E126" s="1" t="s">
        <v>322</v>
      </c>
      <c r="F126" s="1" t="s">
        <v>341</v>
      </c>
      <c r="G126" s="1" t="s">
        <v>341</v>
      </c>
      <c r="H126" s="1" t="s">
        <v>341</v>
      </c>
      <c r="J126" t="s">
        <v>341</v>
      </c>
      <c r="L126" t="s">
        <v>49</v>
      </c>
      <c r="O126" t="s">
        <v>4088</v>
      </c>
      <c r="T126">
        <v>0.99998760499999995</v>
      </c>
      <c r="V126" s="1" t="s">
        <v>312</v>
      </c>
    </row>
    <row r="127" spans="1:22" ht="16" x14ac:dyDescent="0.4">
      <c r="A127" t="s">
        <v>41582</v>
      </c>
      <c r="B127" t="s">
        <v>41581</v>
      </c>
      <c r="D127" s="1" t="s">
        <v>316</v>
      </c>
      <c r="E127" s="1" t="s">
        <v>315</v>
      </c>
      <c r="F127" s="1" t="s">
        <v>1377</v>
      </c>
      <c r="G127" s="1" t="s">
        <v>1377</v>
      </c>
      <c r="H127" s="1" t="s">
        <v>1377</v>
      </c>
      <c r="J127" t="s">
        <v>1377</v>
      </c>
      <c r="L127" t="s">
        <v>49</v>
      </c>
      <c r="O127" t="s">
        <v>1862</v>
      </c>
      <c r="T127">
        <v>0.87022422300000002</v>
      </c>
      <c r="V127" s="1" t="s">
        <v>312</v>
      </c>
    </row>
    <row r="128" spans="1:22" ht="16" x14ac:dyDescent="0.4">
      <c r="A128" t="s">
        <v>41580</v>
      </c>
      <c r="B128" t="s">
        <v>41579</v>
      </c>
      <c r="D128" s="1" t="s">
        <v>316</v>
      </c>
      <c r="E128" s="1" t="s">
        <v>337</v>
      </c>
      <c r="F128" s="1" t="s">
        <v>345</v>
      </c>
      <c r="G128" s="1" t="s">
        <v>356</v>
      </c>
      <c r="H128" s="1" t="s">
        <v>356</v>
      </c>
      <c r="J128" t="s">
        <v>356</v>
      </c>
      <c r="L128" t="s">
        <v>49</v>
      </c>
      <c r="O128" t="s">
        <v>544</v>
      </c>
      <c r="T128">
        <v>0.86459488900000003</v>
      </c>
      <c r="V128" s="1" t="s">
        <v>312</v>
      </c>
    </row>
    <row r="129" spans="1:22" ht="16" x14ac:dyDescent="0.4">
      <c r="A129" t="s">
        <v>41578</v>
      </c>
      <c r="B129" t="s">
        <v>41577</v>
      </c>
      <c r="D129" s="1" t="s">
        <v>385</v>
      </c>
      <c r="E129" s="1" t="s">
        <v>384</v>
      </c>
      <c r="F129" s="1" t="s">
        <v>383</v>
      </c>
      <c r="G129" s="1" t="s">
        <v>383</v>
      </c>
      <c r="H129" s="1" t="s">
        <v>383</v>
      </c>
      <c r="J129" t="s">
        <v>383</v>
      </c>
      <c r="L129" t="s">
        <v>49</v>
      </c>
      <c r="O129" t="s">
        <v>1356</v>
      </c>
      <c r="T129">
        <v>0.99466661000000001</v>
      </c>
      <c r="V129" s="1" t="s">
        <v>381</v>
      </c>
    </row>
    <row r="130" spans="1:22" ht="16" x14ac:dyDescent="0.4">
      <c r="A130" t="s">
        <v>41576</v>
      </c>
      <c r="B130" t="s">
        <v>41575</v>
      </c>
      <c r="D130" s="1" t="s">
        <v>323</v>
      </c>
      <c r="E130" s="1" t="s">
        <v>322</v>
      </c>
      <c r="F130" s="1" t="s">
        <v>321</v>
      </c>
      <c r="G130" s="1" t="s">
        <v>320</v>
      </c>
      <c r="H130" s="1" t="s">
        <v>3418</v>
      </c>
      <c r="J130" t="s">
        <v>3418</v>
      </c>
      <c r="L130" t="s">
        <v>49</v>
      </c>
      <c r="O130" t="s">
        <v>3417</v>
      </c>
      <c r="T130">
        <v>0.98356752000000003</v>
      </c>
      <c r="V130" s="1" t="s">
        <v>312</v>
      </c>
    </row>
    <row r="131" spans="1:22" ht="16" x14ac:dyDescent="0.4">
      <c r="A131" t="s">
        <v>41574</v>
      </c>
      <c r="B131" t="s">
        <v>41573</v>
      </c>
      <c r="D131" s="1" t="s">
        <v>316</v>
      </c>
      <c r="E131" s="1" t="s">
        <v>337</v>
      </c>
      <c r="F131" s="1" t="s">
        <v>698</v>
      </c>
      <c r="G131" s="1" t="s">
        <v>1455</v>
      </c>
      <c r="H131" s="1" t="s">
        <v>1455</v>
      </c>
      <c r="J131" t="s">
        <v>1455</v>
      </c>
      <c r="L131" t="s">
        <v>49</v>
      </c>
      <c r="O131" t="s">
        <v>18722</v>
      </c>
      <c r="T131">
        <v>0.83218958300000001</v>
      </c>
      <c r="V131" s="1" t="s">
        <v>312</v>
      </c>
    </row>
    <row r="132" spans="1:22" ht="16" x14ac:dyDescent="0.4">
      <c r="A132" t="s">
        <v>41572</v>
      </c>
      <c r="B132" t="s">
        <v>41571</v>
      </c>
      <c r="D132" s="1" t="s">
        <v>316</v>
      </c>
      <c r="E132" s="1" t="s">
        <v>337</v>
      </c>
      <c r="F132" s="1" t="s">
        <v>345</v>
      </c>
      <c r="G132" s="1" t="s">
        <v>427</v>
      </c>
      <c r="H132" s="1" t="s">
        <v>489</v>
      </c>
      <c r="J132" t="s">
        <v>489</v>
      </c>
      <c r="L132" t="s">
        <v>49</v>
      </c>
      <c r="O132" t="s">
        <v>745</v>
      </c>
      <c r="T132">
        <v>0.98537017699999996</v>
      </c>
      <c r="V132" s="1" t="s">
        <v>312</v>
      </c>
    </row>
    <row r="133" spans="1:22" ht="16" x14ac:dyDescent="0.4">
      <c r="A133" t="s">
        <v>41570</v>
      </c>
      <c r="B133" t="s">
        <v>41569</v>
      </c>
      <c r="D133" s="1" t="s">
        <v>323</v>
      </c>
      <c r="E133" s="1" t="s">
        <v>322</v>
      </c>
      <c r="F133" s="1" t="s">
        <v>321</v>
      </c>
      <c r="G133" s="1" t="s">
        <v>320</v>
      </c>
      <c r="H133" s="1" t="s">
        <v>467</v>
      </c>
      <c r="J133" t="s">
        <v>467</v>
      </c>
      <c r="L133" t="s">
        <v>49</v>
      </c>
      <c r="O133" t="s">
        <v>466</v>
      </c>
      <c r="T133">
        <v>0.99967712500000006</v>
      </c>
      <c r="V133" s="1" t="s">
        <v>312</v>
      </c>
    </row>
    <row r="134" spans="1:22" ht="16" x14ac:dyDescent="0.4">
      <c r="A134" t="s">
        <v>41568</v>
      </c>
      <c r="B134" t="s">
        <v>41567</v>
      </c>
      <c r="D134" s="1" t="s">
        <v>316</v>
      </c>
      <c r="E134" s="1" t="s">
        <v>337</v>
      </c>
      <c r="F134" s="1" t="s">
        <v>2392</v>
      </c>
      <c r="G134" s="1" t="s">
        <v>495</v>
      </c>
      <c r="H134" s="1" t="s">
        <v>495</v>
      </c>
      <c r="J134" t="s">
        <v>495</v>
      </c>
      <c r="L134" t="s">
        <v>49</v>
      </c>
      <c r="O134" t="s">
        <v>2444</v>
      </c>
      <c r="T134">
        <v>1</v>
      </c>
      <c r="V134" s="1" t="s">
        <v>312</v>
      </c>
    </row>
    <row r="135" spans="1:22" ht="16" x14ac:dyDescent="0.4">
      <c r="A135" t="s">
        <v>41566</v>
      </c>
      <c r="B135" t="s">
        <v>41565</v>
      </c>
      <c r="D135" s="1" t="s">
        <v>316</v>
      </c>
      <c r="E135" s="1" t="s">
        <v>337</v>
      </c>
      <c r="F135" s="1" t="s">
        <v>525</v>
      </c>
      <c r="G135" s="1" t="s">
        <v>524</v>
      </c>
      <c r="H135" s="1" t="s">
        <v>524</v>
      </c>
      <c r="J135" t="s">
        <v>524</v>
      </c>
      <c r="L135" t="s">
        <v>49</v>
      </c>
      <c r="O135" t="s">
        <v>6008</v>
      </c>
      <c r="T135">
        <v>0.92115486400000002</v>
      </c>
      <c r="V135" s="1" t="s">
        <v>312</v>
      </c>
    </row>
    <row r="136" spans="1:22" ht="16" x14ac:dyDescent="0.4">
      <c r="A136" t="s">
        <v>41564</v>
      </c>
      <c r="B136" t="s">
        <v>41563</v>
      </c>
      <c r="D136" s="1" t="s">
        <v>316</v>
      </c>
      <c r="E136" s="1" t="s">
        <v>337</v>
      </c>
      <c r="F136" s="1" t="s">
        <v>345</v>
      </c>
      <c r="G136" s="1" t="s">
        <v>427</v>
      </c>
      <c r="H136" s="1" t="s">
        <v>489</v>
      </c>
      <c r="J136" t="s">
        <v>489</v>
      </c>
      <c r="L136" t="s">
        <v>49</v>
      </c>
      <c r="O136" t="s">
        <v>745</v>
      </c>
      <c r="T136">
        <v>0.86939702299999999</v>
      </c>
      <c r="V136" s="1" t="s">
        <v>312</v>
      </c>
    </row>
    <row r="137" spans="1:22" ht="16" x14ac:dyDescent="0.4">
      <c r="A137" t="s">
        <v>41562</v>
      </c>
      <c r="B137" t="s">
        <v>41561</v>
      </c>
      <c r="D137" s="1" t="s">
        <v>423</v>
      </c>
      <c r="E137" s="1" t="s">
        <v>423</v>
      </c>
      <c r="F137" s="1" t="s">
        <v>423</v>
      </c>
      <c r="G137" s="1" t="s">
        <v>423</v>
      </c>
      <c r="H137" s="1" t="s">
        <v>423</v>
      </c>
      <c r="J137" t="s">
        <v>423</v>
      </c>
      <c r="L137" t="s">
        <v>49</v>
      </c>
      <c r="O137" t="s">
        <v>2798</v>
      </c>
      <c r="T137">
        <v>0.93595291400000002</v>
      </c>
      <c r="V137" s="1" t="s">
        <v>312</v>
      </c>
    </row>
    <row r="138" spans="1:22" ht="16" x14ac:dyDescent="0.4">
      <c r="A138" t="s">
        <v>41560</v>
      </c>
      <c r="B138" t="s">
        <v>41559</v>
      </c>
      <c r="D138" s="1" t="s">
        <v>316</v>
      </c>
      <c r="E138" s="1" t="s">
        <v>315</v>
      </c>
      <c r="F138" s="1" t="s">
        <v>314</v>
      </c>
      <c r="G138" s="1" t="s">
        <v>314</v>
      </c>
      <c r="H138" s="1" t="s">
        <v>314</v>
      </c>
      <c r="J138" t="s">
        <v>314</v>
      </c>
      <c r="L138" t="s">
        <v>49</v>
      </c>
      <c r="O138" t="s">
        <v>947</v>
      </c>
      <c r="T138">
        <v>0.80800233600000004</v>
      </c>
      <c r="V138" s="1" t="s">
        <v>312</v>
      </c>
    </row>
    <row r="139" spans="1:22" ht="16" x14ac:dyDescent="0.4">
      <c r="A139" t="s">
        <v>41558</v>
      </c>
      <c r="B139" t="s">
        <v>41557</v>
      </c>
      <c r="D139" s="1" t="s">
        <v>316</v>
      </c>
      <c r="E139" s="1" t="s">
        <v>337</v>
      </c>
      <c r="F139" s="1" t="s">
        <v>345</v>
      </c>
      <c r="G139" s="1" t="s">
        <v>427</v>
      </c>
      <c r="H139" s="1" t="s">
        <v>489</v>
      </c>
      <c r="J139" t="s">
        <v>489</v>
      </c>
      <c r="L139" t="s">
        <v>49</v>
      </c>
      <c r="O139" t="s">
        <v>745</v>
      </c>
      <c r="T139">
        <v>0.98135740299999996</v>
      </c>
      <c r="V139" s="1" t="s">
        <v>312</v>
      </c>
    </row>
    <row r="140" spans="1:22" ht="16" x14ac:dyDescent="0.4">
      <c r="A140" t="s">
        <v>41556</v>
      </c>
      <c r="B140" t="s">
        <v>41555</v>
      </c>
      <c r="D140" s="1" t="s">
        <v>576</v>
      </c>
      <c r="E140" s="1" t="s">
        <v>575</v>
      </c>
      <c r="F140" s="1" t="s">
        <v>574</v>
      </c>
      <c r="G140" s="1" t="s">
        <v>573</v>
      </c>
      <c r="H140" s="1" t="s">
        <v>573</v>
      </c>
      <c r="J140" t="s">
        <v>573</v>
      </c>
      <c r="L140" t="s">
        <v>49</v>
      </c>
      <c r="O140" t="s">
        <v>1824</v>
      </c>
      <c r="T140">
        <v>0.99996470500000001</v>
      </c>
      <c r="V140" s="1" t="s">
        <v>381</v>
      </c>
    </row>
    <row r="141" spans="1:22" ht="16" x14ac:dyDescent="0.4">
      <c r="A141" t="s">
        <v>41554</v>
      </c>
      <c r="B141" t="s">
        <v>41553</v>
      </c>
      <c r="D141" s="1" t="s">
        <v>316</v>
      </c>
      <c r="E141" s="1" t="s">
        <v>337</v>
      </c>
      <c r="F141" s="1" t="s">
        <v>345</v>
      </c>
      <c r="G141" s="1" t="s">
        <v>427</v>
      </c>
      <c r="H141" s="1" t="s">
        <v>489</v>
      </c>
      <c r="J141" t="s">
        <v>489</v>
      </c>
      <c r="L141" t="s">
        <v>49</v>
      </c>
      <c r="O141" t="s">
        <v>745</v>
      </c>
      <c r="T141">
        <v>0.97172046000000001</v>
      </c>
      <c r="V141" s="1" t="s">
        <v>312</v>
      </c>
    </row>
    <row r="142" spans="1:22" ht="16" x14ac:dyDescent="0.4">
      <c r="A142" t="s">
        <v>41552</v>
      </c>
      <c r="B142" t="s">
        <v>41551</v>
      </c>
      <c r="D142" s="1" t="s">
        <v>316</v>
      </c>
      <c r="E142" s="1" t="s">
        <v>337</v>
      </c>
      <c r="F142" s="1" t="s">
        <v>345</v>
      </c>
      <c r="G142" s="1" t="s">
        <v>427</v>
      </c>
      <c r="H142" s="1" t="s">
        <v>489</v>
      </c>
      <c r="J142" t="s">
        <v>489</v>
      </c>
      <c r="L142" t="s">
        <v>49</v>
      </c>
      <c r="O142" t="s">
        <v>745</v>
      </c>
      <c r="T142">
        <v>0.78358929200000005</v>
      </c>
      <c r="V142" s="1" t="s">
        <v>312</v>
      </c>
    </row>
    <row r="143" spans="1:22" ht="16" x14ac:dyDescent="0.4">
      <c r="A143" t="s">
        <v>41550</v>
      </c>
      <c r="B143" t="s">
        <v>41549</v>
      </c>
      <c r="D143" s="1" t="s">
        <v>316</v>
      </c>
      <c r="E143" s="1" t="s">
        <v>337</v>
      </c>
      <c r="F143" s="1" t="s">
        <v>345</v>
      </c>
      <c r="G143" s="1" t="s">
        <v>427</v>
      </c>
      <c r="H143" s="2"/>
      <c r="J143" t="s">
        <v>427</v>
      </c>
      <c r="L143" t="s">
        <v>50</v>
      </c>
      <c r="O143" t="s">
        <v>426</v>
      </c>
      <c r="T143">
        <v>0.99991125599999997</v>
      </c>
      <c r="V143" s="1" t="s">
        <v>312</v>
      </c>
    </row>
    <row r="144" spans="1:22" ht="16" x14ac:dyDescent="0.4">
      <c r="A144" t="s">
        <v>41548</v>
      </c>
      <c r="B144" t="s">
        <v>41547</v>
      </c>
      <c r="D144" s="1" t="s">
        <v>323</v>
      </c>
      <c r="E144" s="1" t="s">
        <v>322</v>
      </c>
      <c r="F144" s="1" t="s">
        <v>341</v>
      </c>
      <c r="G144" s="1" t="s">
        <v>341</v>
      </c>
      <c r="H144" s="1" t="s">
        <v>341</v>
      </c>
      <c r="J144" t="s">
        <v>341</v>
      </c>
      <c r="L144" t="s">
        <v>49</v>
      </c>
      <c r="O144" t="s">
        <v>340</v>
      </c>
      <c r="T144">
        <v>1</v>
      </c>
      <c r="V144" s="1" t="s">
        <v>312</v>
      </c>
    </row>
    <row r="145" spans="1:22" ht="16" x14ac:dyDescent="0.4">
      <c r="A145" t="s">
        <v>41546</v>
      </c>
      <c r="B145" t="s">
        <v>41545</v>
      </c>
      <c r="D145" s="1" t="s">
        <v>393</v>
      </c>
      <c r="E145" s="1" t="s">
        <v>392</v>
      </c>
      <c r="F145" s="1" t="s">
        <v>585</v>
      </c>
      <c r="G145" s="1" t="s">
        <v>584</v>
      </c>
      <c r="H145" s="1" t="s">
        <v>583</v>
      </c>
      <c r="J145" t="s">
        <v>583</v>
      </c>
      <c r="L145" t="s">
        <v>49</v>
      </c>
      <c r="O145" t="s">
        <v>6862</v>
      </c>
      <c r="T145">
        <v>0.76257171899999998</v>
      </c>
      <c r="V145" s="1" t="s">
        <v>312</v>
      </c>
    </row>
    <row r="146" spans="1:22" ht="16" x14ac:dyDescent="0.4">
      <c r="A146" t="s">
        <v>41544</v>
      </c>
      <c r="B146" t="s">
        <v>41543</v>
      </c>
      <c r="D146" s="1" t="s">
        <v>316</v>
      </c>
      <c r="E146" s="1" t="s">
        <v>337</v>
      </c>
      <c r="F146" s="1" t="s">
        <v>525</v>
      </c>
      <c r="G146" s="1" t="s">
        <v>524</v>
      </c>
      <c r="H146" s="1" t="s">
        <v>524</v>
      </c>
      <c r="J146" t="s">
        <v>524</v>
      </c>
      <c r="L146" t="s">
        <v>49</v>
      </c>
      <c r="O146" t="s">
        <v>619</v>
      </c>
      <c r="T146">
        <v>0.92129245900000001</v>
      </c>
      <c r="V146" s="1" t="s">
        <v>312</v>
      </c>
    </row>
    <row r="147" spans="1:22" ht="16" x14ac:dyDescent="0.4">
      <c r="A147" t="s">
        <v>41542</v>
      </c>
      <c r="B147" t="s">
        <v>41541</v>
      </c>
      <c r="D147" s="1" t="s">
        <v>532</v>
      </c>
      <c r="E147" s="1" t="s">
        <v>532</v>
      </c>
      <c r="F147" s="1" t="s">
        <v>532</v>
      </c>
      <c r="G147" s="1" t="s">
        <v>532</v>
      </c>
      <c r="H147" s="1" t="s">
        <v>532</v>
      </c>
      <c r="J147" t="s">
        <v>532</v>
      </c>
      <c r="L147" t="s">
        <v>49</v>
      </c>
      <c r="O147" t="s">
        <v>689</v>
      </c>
      <c r="T147">
        <v>0.99960782699999995</v>
      </c>
      <c r="V147" s="1" t="s">
        <v>312</v>
      </c>
    </row>
    <row r="148" spans="1:22" ht="16" x14ac:dyDescent="0.4">
      <c r="A148" t="s">
        <v>41540</v>
      </c>
      <c r="B148" t="s">
        <v>41539</v>
      </c>
      <c r="D148" s="1" t="s">
        <v>532</v>
      </c>
      <c r="E148" s="1" t="s">
        <v>532</v>
      </c>
      <c r="F148" s="1" t="s">
        <v>532</v>
      </c>
      <c r="G148" s="1" t="s">
        <v>532</v>
      </c>
      <c r="H148" s="1" t="s">
        <v>532</v>
      </c>
      <c r="J148" t="s">
        <v>532</v>
      </c>
      <c r="L148" t="s">
        <v>49</v>
      </c>
      <c r="O148" t="s">
        <v>1848</v>
      </c>
      <c r="T148">
        <v>0.78964712800000003</v>
      </c>
      <c r="V148" s="1" t="s">
        <v>312</v>
      </c>
    </row>
    <row r="149" spans="1:22" ht="16" x14ac:dyDescent="0.4">
      <c r="A149" t="s">
        <v>41538</v>
      </c>
      <c r="B149" t="s">
        <v>41537</v>
      </c>
      <c r="D149" s="1" t="s">
        <v>423</v>
      </c>
      <c r="E149" s="1" t="s">
        <v>423</v>
      </c>
      <c r="F149" s="1" t="s">
        <v>423</v>
      </c>
      <c r="G149" s="1" t="s">
        <v>423</v>
      </c>
      <c r="H149" s="1" t="s">
        <v>423</v>
      </c>
      <c r="J149" t="s">
        <v>423</v>
      </c>
      <c r="L149" t="s">
        <v>49</v>
      </c>
      <c r="O149" t="s">
        <v>1035</v>
      </c>
      <c r="T149">
        <v>1</v>
      </c>
      <c r="V149" s="1" t="s">
        <v>312</v>
      </c>
    </row>
    <row r="150" spans="1:22" ht="16" x14ac:dyDescent="0.4">
      <c r="A150" t="s">
        <v>41536</v>
      </c>
      <c r="B150" t="s">
        <v>41535</v>
      </c>
      <c r="D150" s="1" t="s">
        <v>532</v>
      </c>
      <c r="E150" s="1" t="s">
        <v>532</v>
      </c>
      <c r="F150" s="1" t="s">
        <v>532</v>
      </c>
      <c r="G150" s="1" t="s">
        <v>532</v>
      </c>
      <c r="H150" s="1" t="s">
        <v>532</v>
      </c>
      <c r="J150" t="s">
        <v>532</v>
      </c>
      <c r="L150" t="s">
        <v>49</v>
      </c>
      <c r="O150" t="s">
        <v>2466</v>
      </c>
      <c r="T150">
        <v>0.88426863600000005</v>
      </c>
      <c r="V150" s="1" t="s">
        <v>312</v>
      </c>
    </row>
    <row r="151" spans="1:22" ht="16" x14ac:dyDescent="0.4">
      <c r="A151" t="s">
        <v>41534</v>
      </c>
      <c r="B151" t="s">
        <v>41533</v>
      </c>
      <c r="D151" s="1" t="s">
        <v>576</v>
      </c>
      <c r="E151" s="1" t="s">
        <v>575</v>
      </c>
      <c r="F151" s="1" t="s">
        <v>574</v>
      </c>
      <c r="G151" s="1" t="s">
        <v>573</v>
      </c>
      <c r="H151" s="1" t="s">
        <v>573</v>
      </c>
      <c r="J151" t="s">
        <v>573</v>
      </c>
      <c r="L151" t="s">
        <v>49</v>
      </c>
      <c r="O151" t="s">
        <v>1824</v>
      </c>
      <c r="T151">
        <v>0.99998563900000004</v>
      </c>
      <c r="V151" s="1" t="s">
        <v>381</v>
      </c>
    </row>
    <row r="152" spans="1:22" ht="16" x14ac:dyDescent="0.4">
      <c r="A152" t="s">
        <v>41532</v>
      </c>
      <c r="B152" t="s">
        <v>41531</v>
      </c>
      <c r="D152" s="1" t="s">
        <v>316</v>
      </c>
      <c r="E152" s="1" t="s">
        <v>337</v>
      </c>
      <c r="F152" s="1" t="s">
        <v>698</v>
      </c>
      <c r="G152" s="1" t="s">
        <v>1455</v>
      </c>
      <c r="H152" s="1" t="s">
        <v>1455</v>
      </c>
      <c r="J152" t="s">
        <v>1455</v>
      </c>
      <c r="L152" t="s">
        <v>49</v>
      </c>
      <c r="O152" t="s">
        <v>7109</v>
      </c>
      <c r="T152">
        <v>1</v>
      </c>
      <c r="V152" s="1" t="s">
        <v>312</v>
      </c>
    </row>
    <row r="153" spans="1:22" ht="16" x14ac:dyDescent="0.4">
      <c r="A153" t="s">
        <v>41530</v>
      </c>
      <c r="B153" t="s">
        <v>41529</v>
      </c>
      <c r="D153" s="1" t="s">
        <v>532</v>
      </c>
      <c r="E153" s="1" t="s">
        <v>532</v>
      </c>
      <c r="F153" s="1" t="s">
        <v>532</v>
      </c>
      <c r="G153" s="1" t="s">
        <v>532</v>
      </c>
      <c r="H153" s="1" t="s">
        <v>532</v>
      </c>
      <c r="J153" t="s">
        <v>532</v>
      </c>
      <c r="L153" t="s">
        <v>49</v>
      </c>
      <c r="O153" t="s">
        <v>535</v>
      </c>
      <c r="T153">
        <v>1</v>
      </c>
      <c r="V153" s="1" t="s">
        <v>312</v>
      </c>
    </row>
    <row r="154" spans="1:22" ht="16" x14ac:dyDescent="0.4">
      <c r="A154" t="s">
        <v>41528</v>
      </c>
      <c r="B154" t="s">
        <v>41527</v>
      </c>
      <c r="D154" s="1" t="s">
        <v>385</v>
      </c>
      <c r="E154" s="1" t="s">
        <v>384</v>
      </c>
      <c r="F154" s="1" t="s">
        <v>383</v>
      </c>
      <c r="G154" s="1" t="s">
        <v>383</v>
      </c>
      <c r="H154" s="1" t="s">
        <v>383</v>
      </c>
      <c r="J154" t="s">
        <v>383</v>
      </c>
      <c r="L154" t="s">
        <v>49</v>
      </c>
      <c r="O154" t="s">
        <v>547</v>
      </c>
      <c r="T154">
        <v>0.87245345299999999</v>
      </c>
      <c r="V154" s="1" t="s">
        <v>381</v>
      </c>
    </row>
    <row r="155" spans="1:22" ht="16" x14ac:dyDescent="0.4">
      <c r="A155" t="s">
        <v>41526</v>
      </c>
      <c r="B155" t="s">
        <v>41525</v>
      </c>
      <c r="D155" s="1" t="s">
        <v>316</v>
      </c>
      <c r="E155" s="1" t="s">
        <v>337</v>
      </c>
      <c r="F155" s="1" t="s">
        <v>698</v>
      </c>
      <c r="G155" s="1" t="s">
        <v>1455</v>
      </c>
      <c r="H155" s="1" t="s">
        <v>1455</v>
      </c>
      <c r="J155" t="s">
        <v>1455</v>
      </c>
      <c r="L155" t="s">
        <v>49</v>
      </c>
      <c r="O155" t="s">
        <v>7109</v>
      </c>
      <c r="T155">
        <v>1</v>
      </c>
      <c r="V155" s="1" t="s">
        <v>312</v>
      </c>
    </row>
    <row r="156" spans="1:22" ht="16" x14ac:dyDescent="0.4">
      <c r="A156" t="s">
        <v>41524</v>
      </c>
      <c r="B156" t="s">
        <v>41523</v>
      </c>
      <c r="D156" s="1" t="s">
        <v>407</v>
      </c>
      <c r="E156" s="1" t="s">
        <v>406</v>
      </c>
      <c r="F156" s="1" t="s">
        <v>405</v>
      </c>
      <c r="G156" s="1" t="s">
        <v>405</v>
      </c>
      <c r="H156" s="1" t="s">
        <v>405</v>
      </c>
      <c r="J156" t="s">
        <v>405</v>
      </c>
      <c r="L156" t="s">
        <v>49</v>
      </c>
      <c r="O156" t="s">
        <v>1939</v>
      </c>
      <c r="T156">
        <v>0.99921242099999996</v>
      </c>
      <c r="V156" s="1" t="s">
        <v>312</v>
      </c>
    </row>
    <row r="157" spans="1:22" ht="16" x14ac:dyDescent="0.4">
      <c r="A157" t="s">
        <v>41522</v>
      </c>
      <c r="B157" t="s">
        <v>41521</v>
      </c>
      <c r="D157" s="1" t="s">
        <v>423</v>
      </c>
      <c r="E157" s="1" t="s">
        <v>423</v>
      </c>
      <c r="F157" s="1" t="s">
        <v>423</v>
      </c>
      <c r="G157" s="1" t="s">
        <v>423</v>
      </c>
      <c r="H157" s="1" t="s">
        <v>423</v>
      </c>
      <c r="J157" t="s">
        <v>423</v>
      </c>
      <c r="L157" t="s">
        <v>49</v>
      </c>
      <c r="O157" t="s">
        <v>23872</v>
      </c>
      <c r="T157">
        <v>0.93955225899999995</v>
      </c>
      <c r="V157" s="1" t="s">
        <v>312</v>
      </c>
    </row>
    <row r="158" spans="1:22" ht="16" x14ac:dyDescent="0.4">
      <c r="A158" t="s">
        <v>41520</v>
      </c>
      <c r="B158" t="s">
        <v>41519</v>
      </c>
      <c r="D158" s="1" t="s">
        <v>576</v>
      </c>
      <c r="E158" s="1" t="s">
        <v>575</v>
      </c>
      <c r="F158" s="1" t="s">
        <v>574</v>
      </c>
      <c r="G158" s="1" t="s">
        <v>573</v>
      </c>
      <c r="H158" s="1" t="s">
        <v>573</v>
      </c>
      <c r="J158" t="s">
        <v>573</v>
      </c>
      <c r="L158" t="s">
        <v>49</v>
      </c>
      <c r="O158" t="s">
        <v>13416</v>
      </c>
      <c r="T158">
        <v>0.71677964800000005</v>
      </c>
      <c r="V158" s="1" t="s">
        <v>381</v>
      </c>
    </row>
    <row r="159" spans="1:22" ht="16" x14ac:dyDescent="0.4">
      <c r="A159" t="s">
        <v>41518</v>
      </c>
      <c r="B159" t="s">
        <v>41517</v>
      </c>
      <c r="D159" s="1" t="s">
        <v>323</v>
      </c>
      <c r="E159" s="1" t="s">
        <v>322</v>
      </c>
      <c r="F159" s="1" t="s">
        <v>341</v>
      </c>
      <c r="G159" s="1" t="s">
        <v>341</v>
      </c>
      <c r="H159" s="1" t="s">
        <v>341</v>
      </c>
      <c r="J159" t="s">
        <v>341</v>
      </c>
      <c r="L159" t="s">
        <v>49</v>
      </c>
      <c r="O159" t="s">
        <v>348</v>
      </c>
      <c r="T159">
        <v>0.71693061999999996</v>
      </c>
      <c r="V159" s="1" t="s">
        <v>312</v>
      </c>
    </row>
    <row r="160" spans="1:22" ht="16" x14ac:dyDescent="0.4">
      <c r="A160" t="s">
        <v>41516</v>
      </c>
      <c r="B160" t="s">
        <v>41515</v>
      </c>
      <c r="D160" s="1" t="s">
        <v>316</v>
      </c>
      <c r="E160" s="1" t="s">
        <v>337</v>
      </c>
      <c r="F160" s="1" t="s">
        <v>345</v>
      </c>
      <c r="G160" s="1" t="s">
        <v>356</v>
      </c>
      <c r="H160" s="1" t="s">
        <v>356</v>
      </c>
      <c r="J160" t="s">
        <v>356</v>
      </c>
      <c r="L160" t="s">
        <v>49</v>
      </c>
      <c r="O160" t="s">
        <v>544</v>
      </c>
      <c r="T160">
        <v>0.78925064099999998</v>
      </c>
      <c r="V160" s="1" t="s">
        <v>312</v>
      </c>
    </row>
    <row r="161" spans="1:22" ht="16" x14ac:dyDescent="0.4">
      <c r="A161" t="s">
        <v>41514</v>
      </c>
      <c r="B161" t="s">
        <v>41513</v>
      </c>
      <c r="D161" s="1" t="s">
        <v>323</v>
      </c>
      <c r="E161" s="1" t="s">
        <v>322</v>
      </c>
      <c r="F161" s="1" t="s">
        <v>321</v>
      </c>
      <c r="G161" s="1" t="s">
        <v>320</v>
      </c>
      <c r="H161" s="1" t="s">
        <v>467</v>
      </c>
      <c r="J161" t="s">
        <v>467</v>
      </c>
      <c r="L161" t="s">
        <v>49</v>
      </c>
      <c r="O161" t="s">
        <v>466</v>
      </c>
      <c r="T161">
        <v>0.93342048200000005</v>
      </c>
      <c r="V161" s="1" t="s">
        <v>312</v>
      </c>
    </row>
    <row r="162" spans="1:22" ht="16" x14ac:dyDescent="0.4">
      <c r="A162" t="s">
        <v>41512</v>
      </c>
      <c r="B162" t="s">
        <v>41511</v>
      </c>
      <c r="D162" s="1" t="s">
        <v>316</v>
      </c>
      <c r="E162" s="1" t="s">
        <v>337</v>
      </c>
      <c r="F162" s="1" t="s">
        <v>525</v>
      </c>
      <c r="G162" s="1" t="s">
        <v>524</v>
      </c>
      <c r="H162" s="1" t="s">
        <v>524</v>
      </c>
      <c r="J162" t="s">
        <v>524</v>
      </c>
      <c r="L162" t="s">
        <v>49</v>
      </c>
      <c r="O162" t="s">
        <v>10953</v>
      </c>
      <c r="T162">
        <v>0.71836589100000003</v>
      </c>
      <c r="V162" s="1" t="s">
        <v>312</v>
      </c>
    </row>
    <row r="163" spans="1:22" ht="16" x14ac:dyDescent="0.4">
      <c r="A163" t="s">
        <v>41510</v>
      </c>
      <c r="B163" t="s">
        <v>41509</v>
      </c>
      <c r="D163" s="1" t="s">
        <v>323</v>
      </c>
      <c r="E163" s="1" t="s">
        <v>322</v>
      </c>
      <c r="F163" s="1" t="s">
        <v>341</v>
      </c>
      <c r="G163" s="1" t="s">
        <v>341</v>
      </c>
      <c r="H163" s="1" t="s">
        <v>341</v>
      </c>
      <c r="J163" t="s">
        <v>341</v>
      </c>
      <c r="L163" t="s">
        <v>49</v>
      </c>
      <c r="O163" t="s">
        <v>954</v>
      </c>
      <c r="T163">
        <v>0.99999999900000003</v>
      </c>
      <c r="V163" s="1" t="s">
        <v>312</v>
      </c>
    </row>
    <row r="164" spans="1:22" ht="16" x14ac:dyDescent="0.4">
      <c r="A164" t="s">
        <v>41508</v>
      </c>
      <c r="B164" t="s">
        <v>41507</v>
      </c>
      <c r="D164" s="1" t="s">
        <v>316</v>
      </c>
      <c r="E164" s="1" t="s">
        <v>337</v>
      </c>
      <c r="F164" s="1" t="s">
        <v>367</v>
      </c>
      <c r="G164" s="1" t="s">
        <v>937</v>
      </c>
      <c r="H164" s="1" t="s">
        <v>937</v>
      </c>
      <c r="J164" t="s">
        <v>937</v>
      </c>
      <c r="L164" t="s">
        <v>49</v>
      </c>
      <c r="O164" t="s">
        <v>3464</v>
      </c>
      <c r="T164">
        <v>0.99997296800000002</v>
      </c>
      <c r="V164" s="1" t="s">
        <v>312</v>
      </c>
    </row>
    <row r="165" spans="1:22" ht="16" x14ac:dyDescent="0.4">
      <c r="A165" t="s">
        <v>41506</v>
      </c>
      <c r="B165" t="s">
        <v>41505</v>
      </c>
      <c r="D165" s="1" t="s">
        <v>316</v>
      </c>
      <c r="E165" s="1" t="s">
        <v>315</v>
      </c>
      <c r="F165" s="1" t="s">
        <v>2331</v>
      </c>
      <c r="G165" s="1" t="s">
        <v>2330</v>
      </c>
      <c r="H165" s="1" t="s">
        <v>8903</v>
      </c>
      <c r="J165" t="s">
        <v>8903</v>
      </c>
      <c r="L165" t="s">
        <v>49</v>
      </c>
      <c r="O165" t="s">
        <v>8902</v>
      </c>
      <c r="T165">
        <v>0.999994736</v>
      </c>
      <c r="V165" s="1" t="s">
        <v>312</v>
      </c>
    </row>
    <row r="166" spans="1:22" ht="16" x14ac:dyDescent="0.4">
      <c r="A166" t="s">
        <v>41504</v>
      </c>
      <c r="B166" t="s">
        <v>41503</v>
      </c>
      <c r="D166" s="1" t="s">
        <v>316</v>
      </c>
      <c r="E166" s="1" t="s">
        <v>315</v>
      </c>
      <c r="F166" s="1" t="s">
        <v>1178</v>
      </c>
      <c r="G166" s="1" t="s">
        <v>1177</v>
      </c>
      <c r="H166" s="1" t="s">
        <v>1525</v>
      </c>
      <c r="J166" t="s">
        <v>1525</v>
      </c>
      <c r="L166" t="s">
        <v>49</v>
      </c>
      <c r="O166" t="s">
        <v>1524</v>
      </c>
      <c r="T166">
        <v>0.99995604000000005</v>
      </c>
      <c r="V166" s="1" t="s">
        <v>312</v>
      </c>
    </row>
    <row r="167" spans="1:22" ht="16" x14ac:dyDescent="0.4">
      <c r="A167" t="s">
        <v>41502</v>
      </c>
      <c r="B167" t="s">
        <v>41501</v>
      </c>
      <c r="D167" s="1" t="s">
        <v>331</v>
      </c>
      <c r="E167" s="1" t="s">
        <v>330</v>
      </c>
      <c r="F167" s="1" t="s">
        <v>329</v>
      </c>
      <c r="G167" s="1" t="s">
        <v>328</v>
      </c>
      <c r="H167" s="1" t="s">
        <v>556</v>
      </c>
      <c r="J167" t="s">
        <v>556</v>
      </c>
      <c r="L167" t="s">
        <v>49</v>
      </c>
      <c r="O167" t="s">
        <v>555</v>
      </c>
      <c r="T167">
        <v>0.99999907600000004</v>
      </c>
      <c r="V167" s="1" t="s">
        <v>312</v>
      </c>
    </row>
    <row r="168" spans="1:22" ht="16" x14ac:dyDescent="0.4">
      <c r="A168" t="s">
        <v>41500</v>
      </c>
      <c r="B168" t="s">
        <v>41499</v>
      </c>
      <c r="D168" s="1" t="s">
        <v>532</v>
      </c>
      <c r="E168" s="1" t="s">
        <v>532</v>
      </c>
      <c r="F168" s="1" t="s">
        <v>532</v>
      </c>
      <c r="G168" s="1" t="s">
        <v>532</v>
      </c>
      <c r="H168" s="1" t="s">
        <v>532</v>
      </c>
      <c r="J168" t="s">
        <v>532</v>
      </c>
      <c r="L168" t="s">
        <v>49</v>
      </c>
      <c r="O168" t="s">
        <v>3174</v>
      </c>
      <c r="T168">
        <v>0.99999838200000002</v>
      </c>
      <c r="V168" s="1" t="s">
        <v>312</v>
      </c>
    </row>
    <row r="169" spans="1:22" ht="16" x14ac:dyDescent="0.4">
      <c r="A169" t="s">
        <v>41498</v>
      </c>
      <c r="B169" t="s">
        <v>41497</v>
      </c>
      <c r="D169" s="1" t="s">
        <v>323</v>
      </c>
      <c r="E169" s="1" t="s">
        <v>322</v>
      </c>
      <c r="F169" s="1" t="s">
        <v>321</v>
      </c>
      <c r="G169" s="1" t="s">
        <v>320</v>
      </c>
      <c r="H169" s="1" t="s">
        <v>467</v>
      </c>
      <c r="J169" t="s">
        <v>467</v>
      </c>
      <c r="L169" t="s">
        <v>49</v>
      </c>
      <c r="O169" t="s">
        <v>16276</v>
      </c>
      <c r="T169">
        <v>0.82453607799999995</v>
      </c>
      <c r="V169" s="1" t="s">
        <v>312</v>
      </c>
    </row>
    <row r="170" spans="1:22" ht="16" x14ac:dyDescent="0.4">
      <c r="A170" t="s">
        <v>41496</v>
      </c>
      <c r="B170" t="s">
        <v>41495</v>
      </c>
      <c r="D170" s="1" t="s">
        <v>316</v>
      </c>
      <c r="E170" s="1" t="s">
        <v>315</v>
      </c>
      <c r="F170" s="1" t="s">
        <v>314</v>
      </c>
      <c r="G170" s="1" t="s">
        <v>314</v>
      </c>
      <c r="H170" s="1" t="s">
        <v>314</v>
      </c>
      <c r="J170" t="s">
        <v>314</v>
      </c>
      <c r="L170" t="s">
        <v>49</v>
      </c>
      <c r="O170" t="s">
        <v>313</v>
      </c>
      <c r="T170">
        <v>0.89053025500000005</v>
      </c>
      <c r="V170" s="1" t="s">
        <v>312</v>
      </c>
    </row>
    <row r="171" spans="1:22" ht="16" x14ac:dyDescent="0.4">
      <c r="A171" t="s">
        <v>41494</v>
      </c>
      <c r="B171" t="s">
        <v>41493</v>
      </c>
      <c r="D171" s="1" t="s">
        <v>323</v>
      </c>
      <c r="E171" s="1" t="s">
        <v>322</v>
      </c>
      <c r="F171" s="1" t="s">
        <v>341</v>
      </c>
      <c r="G171" s="1" t="s">
        <v>341</v>
      </c>
      <c r="H171" s="1" t="s">
        <v>341</v>
      </c>
      <c r="J171" t="s">
        <v>341</v>
      </c>
      <c r="L171" t="s">
        <v>49</v>
      </c>
      <c r="O171" t="s">
        <v>340</v>
      </c>
      <c r="T171">
        <v>1</v>
      </c>
      <c r="V171" s="1" t="s">
        <v>312</v>
      </c>
    </row>
    <row r="172" spans="1:22" ht="16" x14ac:dyDescent="0.4">
      <c r="A172" t="s">
        <v>41492</v>
      </c>
      <c r="B172" t="s">
        <v>41491</v>
      </c>
      <c r="D172" s="1" t="s">
        <v>385</v>
      </c>
      <c r="E172" s="1" t="s">
        <v>384</v>
      </c>
      <c r="F172" s="1" t="s">
        <v>383</v>
      </c>
      <c r="G172" s="1" t="s">
        <v>383</v>
      </c>
      <c r="H172" s="1" t="s">
        <v>383</v>
      </c>
      <c r="J172" t="s">
        <v>383</v>
      </c>
      <c r="L172" t="s">
        <v>49</v>
      </c>
      <c r="O172" t="s">
        <v>401</v>
      </c>
      <c r="T172">
        <v>1</v>
      </c>
      <c r="V172" s="1" t="s">
        <v>381</v>
      </c>
    </row>
    <row r="173" spans="1:22" ht="16" x14ac:dyDescent="0.4">
      <c r="A173" t="s">
        <v>41490</v>
      </c>
      <c r="B173" t="s">
        <v>41489</v>
      </c>
      <c r="D173" s="1" t="s">
        <v>316</v>
      </c>
      <c r="E173" s="1" t="s">
        <v>337</v>
      </c>
      <c r="F173" s="1" t="s">
        <v>336</v>
      </c>
      <c r="G173" s="1" t="s">
        <v>335</v>
      </c>
      <c r="H173" s="1" t="s">
        <v>335</v>
      </c>
      <c r="J173" t="s">
        <v>335</v>
      </c>
      <c r="L173" t="s">
        <v>49</v>
      </c>
      <c r="O173" t="s">
        <v>334</v>
      </c>
      <c r="T173">
        <v>1</v>
      </c>
      <c r="V173" s="1" t="s">
        <v>312</v>
      </c>
    </row>
    <row r="174" spans="1:22" ht="16" x14ac:dyDescent="0.4">
      <c r="A174" t="s">
        <v>41488</v>
      </c>
      <c r="B174" t="s">
        <v>41487</v>
      </c>
      <c r="D174" s="1" t="s">
        <v>316</v>
      </c>
      <c r="E174" s="1" t="s">
        <v>337</v>
      </c>
      <c r="F174" s="1" t="s">
        <v>439</v>
      </c>
      <c r="G174" s="1" t="s">
        <v>438</v>
      </c>
      <c r="H174" s="2"/>
      <c r="J174" t="s">
        <v>438</v>
      </c>
      <c r="L174" t="s">
        <v>50</v>
      </c>
      <c r="O174" t="s">
        <v>437</v>
      </c>
      <c r="T174">
        <v>0.99999999900000003</v>
      </c>
      <c r="V174" s="1" t="s">
        <v>312</v>
      </c>
    </row>
    <row r="175" spans="1:22" ht="16" x14ac:dyDescent="0.4">
      <c r="A175" t="s">
        <v>41486</v>
      </c>
      <c r="B175" t="s">
        <v>41485</v>
      </c>
      <c r="D175" s="1" t="s">
        <v>316</v>
      </c>
      <c r="E175" s="1" t="s">
        <v>337</v>
      </c>
      <c r="F175" s="1" t="s">
        <v>367</v>
      </c>
      <c r="G175" s="1" t="s">
        <v>366</v>
      </c>
      <c r="H175" s="1" t="s">
        <v>366</v>
      </c>
      <c r="J175" t="s">
        <v>366</v>
      </c>
      <c r="L175" t="s">
        <v>49</v>
      </c>
      <c r="O175" t="s">
        <v>2069</v>
      </c>
      <c r="T175">
        <v>0.71319757100000003</v>
      </c>
      <c r="V175" s="1" t="s">
        <v>312</v>
      </c>
    </row>
    <row r="176" spans="1:22" ht="16" x14ac:dyDescent="0.4">
      <c r="A176" t="s">
        <v>41484</v>
      </c>
      <c r="B176" t="s">
        <v>41483</v>
      </c>
      <c r="D176" s="1" t="s">
        <v>316</v>
      </c>
      <c r="E176" s="1" t="s">
        <v>337</v>
      </c>
      <c r="F176" s="1" t="s">
        <v>525</v>
      </c>
      <c r="G176" s="1" t="s">
        <v>524</v>
      </c>
      <c r="H176" s="1" t="s">
        <v>524</v>
      </c>
      <c r="J176" t="s">
        <v>524</v>
      </c>
      <c r="L176" t="s">
        <v>49</v>
      </c>
      <c r="O176" t="s">
        <v>2603</v>
      </c>
      <c r="T176">
        <v>0.99265354100000003</v>
      </c>
      <c r="V176" s="1" t="s">
        <v>312</v>
      </c>
    </row>
    <row r="177" spans="1:22" ht="16" x14ac:dyDescent="0.4">
      <c r="A177" t="s">
        <v>41482</v>
      </c>
      <c r="B177" t="s">
        <v>41481</v>
      </c>
      <c r="D177" s="1" t="s">
        <v>407</v>
      </c>
      <c r="E177" s="1" t="s">
        <v>406</v>
      </c>
      <c r="F177" s="1" t="s">
        <v>405</v>
      </c>
      <c r="G177" s="1" t="s">
        <v>405</v>
      </c>
      <c r="H177" s="1" t="s">
        <v>405</v>
      </c>
      <c r="J177" t="s">
        <v>405</v>
      </c>
      <c r="L177" t="s">
        <v>49</v>
      </c>
      <c r="O177" t="s">
        <v>4859</v>
      </c>
      <c r="T177">
        <v>0.99997131100000003</v>
      </c>
      <c r="V177" s="1" t="s">
        <v>312</v>
      </c>
    </row>
    <row r="178" spans="1:22" ht="16" x14ac:dyDescent="0.4">
      <c r="A178" t="s">
        <v>41480</v>
      </c>
      <c r="B178" t="s">
        <v>41479</v>
      </c>
      <c r="D178" s="1" t="s">
        <v>316</v>
      </c>
      <c r="E178" s="1" t="s">
        <v>315</v>
      </c>
      <c r="F178" s="1" t="s">
        <v>520</v>
      </c>
      <c r="G178" s="1" t="s">
        <v>520</v>
      </c>
      <c r="H178" s="1" t="s">
        <v>520</v>
      </c>
      <c r="J178" t="s">
        <v>520</v>
      </c>
      <c r="L178" t="s">
        <v>49</v>
      </c>
      <c r="O178" t="s">
        <v>4283</v>
      </c>
      <c r="T178">
        <v>0.98630361899999996</v>
      </c>
      <c r="V178" s="1" t="s">
        <v>312</v>
      </c>
    </row>
    <row r="179" spans="1:22" ht="16" x14ac:dyDescent="0.4">
      <c r="A179" t="s">
        <v>41478</v>
      </c>
      <c r="B179" t="s">
        <v>41477</v>
      </c>
      <c r="D179" s="1" t="s">
        <v>323</v>
      </c>
      <c r="E179" s="1" t="s">
        <v>322</v>
      </c>
      <c r="F179" s="1" t="s">
        <v>321</v>
      </c>
      <c r="G179" s="1" t="s">
        <v>320</v>
      </c>
      <c r="H179" s="1" t="s">
        <v>467</v>
      </c>
      <c r="J179" t="s">
        <v>467</v>
      </c>
      <c r="L179" t="s">
        <v>49</v>
      </c>
      <c r="O179" t="s">
        <v>466</v>
      </c>
      <c r="T179">
        <v>0.71883679300000003</v>
      </c>
      <c r="V179" s="1" t="s">
        <v>312</v>
      </c>
    </row>
    <row r="180" spans="1:22" ht="16" x14ac:dyDescent="0.4">
      <c r="A180" t="s">
        <v>41476</v>
      </c>
      <c r="B180" t="s">
        <v>41475</v>
      </c>
      <c r="D180" s="1" t="s">
        <v>532</v>
      </c>
      <c r="E180" s="1" t="s">
        <v>532</v>
      </c>
      <c r="F180" s="1" t="s">
        <v>532</v>
      </c>
      <c r="G180" s="1" t="s">
        <v>532</v>
      </c>
      <c r="H180" s="1" t="s">
        <v>532</v>
      </c>
      <c r="J180" t="s">
        <v>532</v>
      </c>
      <c r="L180" t="s">
        <v>49</v>
      </c>
      <c r="O180" t="s">
        <v>651</v>
      </c>
      <c r="T180">
        <v>0.89856242799999997</v>
      </c>
      <c r="V180" s="1" t="s">
        <v>312</v>
      </c>
    </row>
    <row r="181" spans="1:22" ht="16" x14ac:dyDescent="0.4">
      <c r="A181" t="s">
        <v>41474</v>
      </c>
      <c r="B181" t="s">
        <v>41473</v>
      </c>
      <c r="D181" s="1" t="s">
        <v>532</v>
      </c>
      <c r="E181" s="1" t="s">
        <v>532</v>
      </c>
      <c r="F181" s="1" t="s">
        <v>532</v>
      </c>
      <c r="G181" s="1" t="s">
        <v>532</v>
      </c>
      <c r="H181" s="1" t="s">
        <v>532</v>
      </c>
      <c r="J181" t="s">
        <v>532</v>
      </c>
      <c r="L181" t="s">
        <v>49</v>
      </c>
      <c r="O181" t="s">
        <v>1855</v>
      </c>
      <c r="T181">
        <v>0.99998852699999996</v>
      </c>
      <c r="V181" s="1" t="s">
        <v>312</v>
      </c>
    </row>
    <row r="182" spans="1:22" ht="16" x14ac:dyDescent="0.4">
      <c r="A182" t="s">
        <v>41472</v>
      </c>
      <c r="B182" t="s">
        <v>41471</v>
      </c>
      <c r="D182" s="1" t="s">
        <v>505</v>
      </c>
      <c r="E182" s="1" t="s">
        <v>504</v>
      </c>
      <c r="F182" s="1" t="s">
        <v>731</v>
      </c>
      <c r="G182" s="1" t="s">
        <v>731</v>
      </c>
      <c r="H182" s="1" t="s">
        <v>731</v>
      </c>
      <c r="J182" t="s">
        <v>731</v>
      </c>
      <c r="L182" t="s">
        <v>49</v>
      </c>
      <c r="O182" t="s">
        <v>4524</v>
      </c>
      <c r="T182">
        <v>1</v>
      </c>
      <c r="V182" s="1" t="s">
        <v>312</v>
      </c>
    </row>
    <row r="183" spans="1:22" ht="16" x14ac:dyDescent="0.4">
      <c r="A183" t="s">
        <v>41470</v>
      </c>
      <c r="B183" t="s">
        <v>41469</v>
      </c>
      <c r="D183" s="1" t="s">
        <v>316</v>
      </c>
      <c r="E183" s="1" t="s">
        <v>337</v>
      </c>
      <c r="F183" s="1" t="s">
        <v>345</v>
      </c>
      <c r="G183" s="1" t="s">
        <v>427</v>
      </c>
      <c r="H183" s="1" t="s">
        <v>489</v>
      </c>
      <c r="J183" t="s">
        <v>489</v>
      </c>
      <c r="L183" t="s">
        <v>49</v>
      </c>
      <c r="O183" t="s">
        <v>745</v>
      </c>
      <c r="T183">
        <v>0.97666950200000002</v>
      </c>
      <c r="V183" s="1" t="s">
        <v>312</v>
      </c>
    </row>
    <row r="184" spans="1:22" ht="16" x14ac:dyDescent="0.4">
      <c r="A184" t="s">
        <v>41468</v>
      </c>
      <c r="B184" t="s">
        <v>41467</v>
      </c>
      <c r="D184" s="1" t="s">
        <v>532</v>
      </c>
      <c r="E184" s="1" t="s">
        <v>532</v>
      </c>
      <c r="F184" s="1" t="s">
        <v>532</v>
      </c>
      <c r="G184" s="1" t="s">
        <v>532</v>
      </c>
      <c r="H184" s="1" t="s">
        <v>532</v>
      </c>
      <c r="J184" t="s">
        <v>532</v>
      </c>
      <c r="L184" t="s">
        <v>49</v>
      </c>
      <c r="O184" t="s">
        <v>531</v>
      </c>
      <c r="T184">
        <v>0.91038266199999995</v>
      </c>
      <c r="V184" s="1" t="s">
        <v>312</v>
      </c>
    </row>
    <row r="185" spans="1:22" ht="16" x14ac:dyDescent="0.4">
      <c r="A185" t="s">
        <v>41466</v>
      </c>
      <c r="B185" t="s">
        <v>41465</v>
      </c>
      <c r="D185" s="1" t="s">
        <v>316</v>
      </c>
      <c r="E185" s="1" t="s">
        <v>337</v>
      </c>
      <c r="F185" s="1" t="s">
        <v>345</v>
      </c>
      <c r="G185" s="1" t="s">
        <v>427</v>
      </c>
      <c r="H185" s="1" t="s">
        <v>489</v>
      </c>
      <c r="J185" t="s">
        <v>489</v>
      </c>
      <c r="L185" t="s">
        <v>49</v>
      </c>
      <c r="O185" t="s">
        <v>745</v>
      </c>
      <c r="T185">
        <v>0.96849551</v>
      </c>
      <c r="V185" s="1" t="s">
        <v>312</v>
      </c>
    </row>
    <row r="186" spans="1:22" ht="16" x14ac:dyDescent="0.4">
      <c r="A186" t="s">
        <v>41464</v>
      </c>
      <c r="B186" t="s">
        <v>41463</v>
      </c>
      <c r="D186" s="1" t="s">
        <v>532</v>
      </c>
      <c r="E186" s="1" t="s">
        <v>532</v>
      </c>
      <c r="F186" s="1" t="s">
        <v>532</v>
      </c>
      <c r="G186" s="1" t="s">
        <v>532</v>
      </c>
      <c r="H186" s="1" t="s">
        <v>532</v>
      </c>
      <c r="J186" t="s">
        <v>532</v>
      </c>
      <c r="L186" t="s">
        <v>49</v>
      </c>
      <c r="O186" t="s">
        <v>651</v>
      </c>
      <c r="T186">
        <v>0.86219978500000005</v>
      </c>
      <c r="V186" s="1" t="s">
        <v>312</v>
      </c>
    </row>
    <row r="187" spans="1:22" ht="16" x14ac:dyDescent="0.4">
      <c r="A187" t="s">
        <v>41462</v>
      </c>
      <c r="B187" t="s">
        <v>41461</v>
      </c>
      <c r="D187" s="1" t="s">
        <v>316</v>
      </c>
      <c r="E187" s="1" t="s">
        <v>337</v>
      </c>
      <c r="F187" s="1" t="s">
        <v>345</v>
      </c>
      <c r="G187" s="1" t="s">
        <v>356</v>
      </c>
      <c r="H187" s="1" t="s">
        <v>356</v>
      </c>
      <c r="J187" t="s">
        <v>356</v>
      </c>
      <c r="L187" t="s">
        <v>49</v>
      </c>
      <c r="O187" t="s">
        <v>544</v>
      </c>
      <c r="T187">
        <v>0.99847037900000002</v>
      </c>
      <c r="V187" s="1" t="s">
        <v>312</v>
      </c>
    </row>
    <row r="188" spans="1:22" ht="16" x14ac:dyDescent="0.4">
      <c r="A188" t="s">
        <v>41460</v>
      </c>
      <c r="B188" t="s">
        <v>41459</v>
      </c>
      <c r="D188" s="1" t="s">
        <v>505</v>
      </c>
      <c r="E188" s="1" t="s">
        <v>504</v>
      </c>
      <c r="F188" s="1" t="s">
        <v>1766</v>
      </c>
      <c r="G188" s="1" t="s">
        <v>1765</v>
      </c>
      <c r="H188" s="1" t="s">
        <v>2187</v>
      </c>
      <c r="J188" t="s">
        <v>2187</v>
      </c>
      <c r="L188" t="s">
        <v>49</v>
      </c>
      <c r="O188" t="s">
        <v>2186</v>
      </c>
      <c r="T188">
        <v>1</v>
      </c>
      <c r="V188" s="1" t="s">
        <v>312</v>
      </c>
    </row>
    <row r="189" spans="1:22" ht="16" x14ac:dyDescent="0.4">
      <c r="A189" t="s">
        <v>41458</v>
      </c>
      <c r="B189" t="s">
        <v>41457</v>
      </c>
      <c r="D189" s="1" t="s">
        <v>316</v>
      </c>
      <c r="E189" s="1" t="s">
        <v>315</v>
      </c>
      <c r="F189" s="1" t="s">
        <v>314</v>
      </c>
      <c r="G189" s="1" t="s">
        <v>314</v>
      </c>
      <c r="H189" s="1" t="s">
        <v>314</v>
      </c>
      <c r="J189" t="s">
        <v>314</v>
      </c>
      <c r="L189" t="s">
        <v>49</v>
      </c>
      <c r="O189" t="s">
        <v>603</v>
      </c>
      <c r="T189">
        <v>0.76240562899999997</v>
      </c>
      <c r="V189" s="1" t="s">
        <v>312</v>
      </c>
    </row>
    <row r="190" spans="1:22" ht="16" x14ac:dyDescent="0.4">
      <c r="A190" t="s">
        <v>41456</v>
      </c>
      <c r="B190" t="s">
        <v>41455</v>
      </c>
      <c r="D190" s="1" t="s">
        <v>316</v>
      </c>
      <c r="E190" s="1" t="s">
        <v>337</v>
      </c>
      <c r="F190" s="1" t="s">
        <v>345</v>
      </c>
      <c r="G190" s="1" t="s">
        <v>356</v>
      </c>
      <c r="H190" s="1" t="s">
        <v>356</v>
      </c>
      <c r="J190" t="s">
        <v>356</v>
      </c>
      <c r="L190" t="s">
        <v>49</v>
      </c>
      <c r="O190" t="s">
        <v>544</v>
      </c>
      <c r="T190">
        <v>0.89634804199999996</v>
      </c>
      <c r="V190" s="1" t="s">
        <v>312</v>
      </c>
    </row>
    <row r="191" spans="1:22" ht="16" x14ac:dyDescent="0.4">
      <c r="A191" t="s">
        <v>41454</v>
      </c>
      <c r="B191" t="s">
        <v>41453</v>
      </c>
      <c r="D191" s="1" t="s">
        <v>532</v>
      </c>
      <c r="E191" s="1" t="s">
        <v>532</v>
      </c>
      <c r="F191" s="1" t="s">
        <v>532</v>
      </c>
      <c r="G191" s="1" t="s">
        <v>532</v>
      </c>
      <c r="H191" s="1" t="s">
        <v>532</v>
      </c>
      <c r="J191" t="s">
        <v>532</v>
      </c>
      <c r="L191" t="s">
        <v>49</v>
      </c>
      <c r="O191" t="s">
        <v>535</v>
      </c>
      <c r="T191">
        <v>1</v>
      </c>
      <c r="V191" s="1" t="s">
        <v>312</v>
      </c>
    </row>
    <row r="192" spans="1:22" ht="16" x14ac:dyDescent="0.4">
      <c r="A192" t="s">
        <v>41452</v>
      </c>
      <c r="B192" t="s">
        <v>41451</v>
      </c>
      <c r="D192" s="1" t="s">
        <v>316</v>
      </c>
      <c r="E192" s="1" t="s">
        <v>337</v>
      </c>
      <c r="F192" s="1" t="s">
        <v>345</v>
      </c>
      <c r="G192" s="1" t="s">
        <v>427</v>
      </c>
      <c r="H192" s="1" t="s">
        <v>495</v>
      </c>
      <c r="J192" t="s">
        <v>495</v>
      </c>
      <c r="L192" t="s">
        <v>49</v>
      </c>
      <c r="O192" t="s">
        <v>727</v>
      </c>
      <c r="T192">
        <v>0.97342279200000004</v>
      </c>
      <c r="V192" s="1" t="s">
        <v>312</v>
      </c>
    </row>
    <row r="193" spans="1:22" ht="16" x14ac:dyDescent="0.4">
      <c r="A193" t="s">
        <v>41450</v>
      </c>
      <c r="B193" t="s">
        <v>41449</v>
      </c>
      <c r="D193" s="1" t="s">
        <v>323</v>
      </c>
      <c r="E193" s="1" t="s">
        <v>322</v>
      </c>
      <c r="F193" s="1" t="s">
        <v>341</v>
      </c>
      <c r="G193" s="1" t="s">
        <v>341</v>
      </c>
      <c r="H193" s="1" t="s">
        <v>341</v>
      </c>
      <c r="J193" t="s">
        <v>341</v>
      </c>
      <c r="L193" t="s">
        <v>49</v>
      </c>
      <c r="O193" t="s">
        <v>972</v>
      </c>
      <c r="T193">
        <v>0.99997893400000004</v>
      </c>
      <c r="V193" s="1" t="s">
        <v>312</v>
      </c>
    </row>
    <row r="194" spans="1:22" ht="16" x14ac:dyDescent="0.4">
      <c r="A194" t="s">
        <v>41448</v>
      </c>
      <c r="B194" t="s">
        <v>41447</v>
      </c>
      <c r="D194" s="1" t="s">
        <v>323</v>
      </c>
      <c r="E194" s="1" t="s">
        <v>322</v>
      </c>
      <c r="F194" s="1" t="s">
        <v>341</v>
      </c>
      <c r="G194" s="1" t="s">
        <v>341</v>
      </c>
      <c r="H194" s="1" t="s">
        <v>341</v>
      </c>
      <c r="J194" t="s">
        <v>341</v>
      </c>
      <c r="L194" t="s">
        <v>49</v>
      </c>
      <c r="O194" t="s">
        <v>5391</v>
      </c>
      <c r="T194">
        <v>0.99725001599999996</v>
      </c>
      <c r="V194" s="1" t="s">
        <v>312</v>
      </c>
    </row>
    <row r="195" spans="1:22" ht="16" x14ac:dyDescent="0.4">
      <c r="A195" t="s">
        <v>41446</v>
      </c>
      <c r="B195" t="s">
        <v>41445</v>
      </c>
      <c r="D195" s="1" t="s">
        <v>532</v>
      </c>
      <c r="E195" s="1" t="s">
        <v>532</v>
      </c>
      <c r="F195" s="1" t="s">
        <v>532</v>
      </c>
      <c r="G195" s="1" t="s">
        <v>532</v>
      </c>
      <c r="H195" s="1" t="s">
        <v>532</v>
      </c>
      <c r="J195" t="s">
        <v>532</v>
      </c>
      <c r="L195" t="s">
        <v>49</v>
      </c>
      <c r="O195" t="s">
        <v>550</v>
      </c>
      <c r="T195">
        <v>0.73066666700000005</v>
      </c>
      <c r="V195" s="1" t="s">
        <v>312</v>
      </c>
    </row>
    <row r="196" spans="1:22" ht="16" x14ac:dyDescent="0.4">
      <c r="A196" t="s">
        <v>41444</v>
      </c>
      <c r="B196" t="s">
        <v>41443</v>
      </c>
      <c r="D196" s="1" t="s">
        <v>385</v>
      </c>
      <c r="E196" s="1" t="s">
        <v>384</v>
      </c>
      <c r="F196" s="1" t="s">
        <v>383</v>
      </c>
      <c r="G196" s="1" t="s">
        <v>383</v>
      </c>
      <c r="H196" s="1" t="s">
        <v>383</v>
      </c>
      <c r="J196" t="s">
        <v>383</v>
      </c>
      <c r="L196" t="s">
        <v>49</v>
      </c>
      <c r="O196" t="s">
        <v>1382</v>
      </c>
      <c r="T196">
        <v>0.71024628199999995</v>
      </c>
      <c r="V196" s="1" t="s">
        <v>381</v>
      </c>
    </row>
    <row r="197" spans="1:22" ht="16" x14ac:dyDescent="0.4">
      <c r="A197" t="s">
        <v>41442</v>
      </c>
      <c r="B197" t="s">
        <v>41441</v>
      </c>
      <c r="D197" s="1" t="s">
        <v>1986</v>
      </c>
      <c r="E197" s="1" t="s">
        <v>1985</v>
      </c>
      <c r="F197" s="1" t="s">
        <v>1984</v>
      </c>
      <c r="G197" s="1" t="s">
        <v>1984</v>
      </c>
      <c r="H197" s="1" t="s">
        <v>1984</v>
      </c>
      <c r="J197" t="s">
        <v>1984</v>
      </c>
      <c r="L197" t="s">
        <v>49</v>
      </c>
      <c r="O197" t="s">
        <v>3745</v>
      </c>
      <c r="T197">
        <v>0.99858536200000003</v>
      </c>
      <c r="V197" s="1" t="s">
        <v>312</v>
      </c>
    </row>
    <row r="198" spans="1:22" ht="16" x14ac:dyDescent="0.4">
      <c r="A198" t="s">
        <v>41440</v>
      </c>
      <c r="B198" t="s">
        <v>41439</v>
      </c>
      <c r="D198" s="1" t="s">
        <v>323</v>
      </c>
      <c r="E198" s="1" t="s">
        <v>322</v>
      </c>
      <c r="F198" s="1" t="s">
        <v>321</v>
      </c>
      <c r="G198" s="1" t="s">
        <v>320</v>
      </c>
      <c r="H198" s="1" t="s">
        <v>3418</v>
      </c>
      <c r="J198" t="s">
        <v>3418</v>
      </c>
      <c r="L198" t="s">
        <v>49</v>
      </c>
      <c r="O198" t="s">
        <v>3417</v>
      </c>
      <c r="T198">
        <v>0.94884551500000003</v>
      </c>
      <c r="V198" s="1" t="s">
        <v>312</v>
      </c>
    </row>
    <row r="199" spans="1:22" ht="16" x14ac:dyDescent="0.4">
      <c r="A199" t="s">
        <v>41438</v>
      </c>
      <c r="B199" t="s">
        <v>41437</v>
      </c>
      <c r="D199" s="1" t="s">
        <v>316</v>
      </c>
      <c r="E199" s="1" t="s">
        <v>337</v>
      </c>
      <c r="F199" s="1" t="s">
        <v>525</v>
      </c>
      <c r="G199" s="1" t="s">
        <v>524</v>
      </c>
      <c r="H199" s="1" t="s">
        <v>524</v>
      </c>
      <c r="J199" t="s">
        <v>524</v>
      </c>
      <c r="L199" t="s">
        <v>49</v>
      </c>
      <c r="O199" t="s">
        <v>619</v>
      </c>
      <c r="T199">
        <v>0.86794691899999998</v>
      </c>
      <c r="V199" s="1" t="s">
        <v>312</v>
      </c>
    </row>
    <row r="200" spans="1:22" ht="16" x14ac:dyDescent="0.4">
      <c r="A200" t="s">
        <v>41436</v>
      </c>
      <c r="B200" t="s">
        <v>41435</v>
      </c>
      <c r="D200" s="1" t="s">
        <v>532</v>
      </c>
      <c r="E200" s="1" t="s">
        <v>532</v>
      </c>
      <c r="F200" s="1" t="s">
        <v>532</v>
      </c>
      <c r="G200" s="1" t="s">
        <v>532</v>
      </c>
      <c r="H200" s="1" t="s">
        <v>532</v>
      </c>
      <c r="J200" t="s">
        <v>532</v>
      </c>
      <c r="L200" t="s">
        <v>49</v>
      </c>
      <c r="O200" t="s">
        <v>651</v>
      </c>
      <c r="T200">
        <v>0.72525821700000004</v>
      </c>
      <c r="V200" s="1" t="s">
        <v>312</v>
      </c>
    </row>
    <row r="201" spans="1:22" ht="16" x14ac:dyDescent="0.4">
      <c r="A201" t="s">
        <v>41434</v>
      </c>
      <c r="B201" t="s">
        <v>41433</v>
      </c>
      <c r="D201" s="1" t="s">
        <v>323</v>
      </c>
      <c r="E201" s="1" t="s">
        <v>322</v>
      </c>
      <c r="F201" s="1" t="s">
        <v>341</v>
      </c>
      <c r="G201" s="1" t="s">
        <v>341</v>
      </c>
      <c r="H201" s="1" t="s">
        <v>341</v>
      </c>
      <c r="J201" t="s">
        <v>341</v>
      </c>
      <c r="L201" t="s">
        <v>49</v>
      </c>
      <c r="O201" t="s">
        <v>340</v>
      </c>
      <c r="T201">
        <v>1</v>
      </c>
      <c r="V201" s="1" t="s">
        <v>312</v>
      </c>
    </row>
    <row r="202" spans="1:22" ht="16" x14ac:dyDescent="0.4">
      <c r="A202" t="s">
        <v>41432</v>
      </c>
      <c r="B202" t="s">
        <v>41431</v>
      </c>
      <c r="D202" s="1" t="s">
        <v>316</v>
      </c>
      <c r="E202" s="1" t="s">
        <v>315</v>
      </c>
      <c r="F202" s="1" t="s">
        <v>6424</v>
      </c>
      <c r="G202" s="1" t="s">
        <v>6423</v>
      </c>
      <c r="H202" s="1" t="s">
        <v>495</v>
      </c>
      <c r="J202" t="s">
        <v>495</v>
      </c>
      <c r="L202" t="s">
        <v>49</v>
      </c>
      <c r="O202" t="s">
        <v>6422</v>
      </c>
      <c r="T202">
        <v>0.99997411800000002</v>
      </c>
      <c r="V202" s="1" t="s">
        <v>312</v>
      </c>
    </row>
    <row r="203" spans="1:22" ht="16" x14ac:dyDescent="0.4">
      <c r="A203" t="s">
        <v>41430</v>
      </c>
      <c r="B203" t="s">
        <v>41429</v>
      </c>
      <c r="D203" s="1" t="s">
        <v>323</v>
      </c>
      <c r="E203" s="1" t="s">
        <v>322</v>
      </c>
      <c r="F203" s="1" t="s">
        <v>341</v>
      </c>
      <c r="G203" s="1" t="s">
        <v>341</v>
      </c>
      <c r="H203" s="1" t="s">
        <v>341</v>
      </c>
      <c r="J203" t="s">
        <v>341</v>
      </c>
      <c r="L203" t="s">
        <v>49</v>
      </c>
      <c r="O203" t="s">
        <v>340</v>
      </c>
      <c r="T203">
        <v>1</v>
      </c>
      <c r="V203" s="1" t="s">
        <v>312</v>
      </c>
    </row>
    <row r="204" spans="1:22" ht="16" x14ac:dyDescent="0.4">
      <c r="A204" t="s">
        <v>41428</v>
      </c>
      <c r="B204" t="s">
        <v>41427</v>
      </c>
      <c r="D204" s="1" t="s">
        <v>316</v>
      </c>
      <c r="E204" s="1" t="s">
        <v>337</v>
      </c>
      <c r="F204" s="1" t="s">
        <v>345</v>
      </c>
      <c r="G204" s="1" t="s">
        <v>427</v>
      </c>
      <c r="H204" s="1" t="s">
        <v>489</v>
      </c>
      <c r="J204" t="s">
        <v>489</v>
      </c>
      <c r="L204" t="s">
        <v>49</v>
      </c>
      <c r="O204" t="s">
        <v>745</v>
      </c>
      <c r="T204">
        <v>0.99613628499999995</v>
      </c>
      <c r="V204" s="1" t="s">
        <v>312</v>
      </c>
    </row>
    <row r="205" spans="1:22" ht="16" x14ac:dyDescent="0.4">
      <c r="A205" t="s">
        <v>41426</v>
      </c>
      <c r="B205" t="s">
        <v>41425</v>
      </c>
      <c r="D205" s="1" t="s">
        <v>385</v>
      </c>
      <c r="E205" s="1" t="s">
        <v>384</v>
      </c>
      <c r="F205" s="1" t="s">
        <v>384</v>
      </c>
      <c r="G205" s="1" t="s">
        <v>384</v>
      </c>
      <c r="H205" s="1" t="s">
        <v>713</v>
      </c>
      <c r="J205" t="s">
        <v>713</v>
      </c>
      <c r="L205" t="s">
        <v>49</v>
      </c>
      <c r="O205" t="s">
        <v>5823</v>
      </c>
      <c r="T205">
        <v>0.999999953</v>
      </c>
      <c r="V205" s="1" t="s">
        <v>381</v>
      </c>
    </row>
    <row r="206" spans="1:22" ht="16" x14ac:dyDescent="0.4">
      <c r="A206" t="s">
        <v>41424</v>
      </c>
      <c r="B206" t="s">
        <v>41423</v>
      </c>
      <c r="D206" s="1" t="s">
        <v>532</v>
      </c>
      <c r="E206" s="1" t="s">
        <v>532</v>
      </c>
      <c r="F206" s="1" t="s">
        <v>532</v>
      </c>
      <c r="G206" s="1" t="s">
        <v>532</v>
      </c>
      <c r="H206" s="1" t="s">
        <v>532</v>
      </c>
      <c r="J206" t="s">
        <v>532</v>
      </c>
      <c r="L206" t="s">
        <v>49</v>
      </c>
      <c r="O206" t="s">
        <v>535</v>
      </c>
      <c r="T206">
        <v>1</v>
      </c>
      <c r="V206" s="1" t="s">
        <v>312</v>
      </c>
    </row>
    <row r="207" spans="1:22" ht="16" x14ac:dyDescent="0.4">
      <c r="A207" t="s">
        <v>41422</v>
      </c>
      <c r="B207" t="s">
        <v>41421</v>
      </c>
      <c r="D207" s="1" t="s">
        <v>316</v>
      </c>
      <c r="E207" s="1" t="s">
        <v>337</v>
      </c>
      <c r="F207" s="1" t="s">
        <v>439</v>
      </c>
      <c r="G207" s="1" t="s">
        <v>438</v>
      </c>
      <c r="H207" s="1" t="s">
        <v>495</v>
      </c>
      <c r="J207" t="s">
        <v>495</v>
      </c>
      <c r="L207" t="s">
        <v>49</v>
      </c>
      <c r="O207" t="s">
        <v>5759</v>
      </c>
      <c r="T207">
        <v>0.91265200000000002</v>
      </c>
      <c r="V207" s="1" t="s">
        <v>312</v>
      </c>
    </row>
    <row r="208" spans="1:22" ht="16" x14ac:dyDescent="0.4">
      <c r="A208" t="s">
        <v>41420</v>
      </c>
      <c r="B208" t="s">
        <v>41419</v>
      </c>
      <c r="D208" s="1" t="s">
        <v>316</v>
      </c>
      <c r="E208" s="1" t="s">
        <v>337</v>
      </c>
      <c r="F208" s="1" t="s">
        <v>345</v>
      </c>
      <c r="G208" s="1" t="s">
        <v>356</v>
      </c>
      <c r="H208" s="1" t="s">
        <v>356</v>
      </c>
      <c r="J208" t="s">
        <v>356</v>
      </c>
      <c r="L208" t="s">
        <v>49</v>
      </c>
      <c r="O208" t="s">
        <v>544</v>
      </c>
      <c r="T208">
        <v>0.94100305399999995</v>
      </c>
      <c r="V208" s="1" t="s">
        <v>312</v>
      </c>
    </row>
    <row r="209" spans="1:22" ht="16" x14ac:dyDescent="0.4">
      <c r="A209" t="s">
        <v>41418</v>
      </c>
      <c r="B209" t="s">
        <v>41417</v>
      </c>
      <c r="D209" s="1" t="s">
        <v>316</v>
      </c>
      <c r="E209" s="1" t="s">
        <v>337</v>
      </c>
      <c r="F209" s="1" t="s">
        <v>345</v>
      </c>
      <c r="G209" s="1" t="s">
        <v>356</v>
      </c>
      <c r="H209" s="1" t="s">
        <v>356</v>
      </c>
      <c r="J209" t="s">
        <v>356</v>
      </c>
      <c r="L209" t="s">
        <v>49</v>
      </c>
      <c r="O209" t="s">
        <v>544</v>
      </c>
      <c r="T209">
        <v>0.99846137400000001</v>
      </c>
      <c r="V209" s="1" t="s">
        <v>312</v>
      </c>
    </row>
    <row r="210" spans="1:22" ht="16" x14ac:dyDescent="0.4">
      <c r="A210" t="s">
        <v>41416</v>
      </c>
      <c r="B210" t="s">
        <v>41415</v>
      </c>
      <c r="D210" s="1" t="s">
        <v>398</v>
      </c>
      <c r="E210" s="1" t="s">
        <v>1005</v>
      </c>
      <c r="F210" s="1" t="s">
        <v>1004</v>
      </c>
      <c r="G210" s="1" t="s">
        <v>1003</v>
      </c>
      <c r="H210" s="1" t="s">
        <v>8957</v>
      </c>
      <c r="J210" t="s">
        <v>8957</v>
      </c>
      <c r="L210" t="s">
        <v>49</v>
      </c>
      <c r="O210" t="s">
        <v>8956</v>
      </c>
      <c r="T210">
        <v>0.83983423400000001</v>
      </c>
      <c r="V210" s="1" t="s">
        <v>312</v>
      </c>
    </row>
    <row r="211" spans="1:22" ht="16" x14ac:dyDescent="0.4">
      <c r="A211" t="s">
        <v>41414</v>
      </c>
      <c r="B211" t="s">
        <v>41413</v>
      </c>
      <c r="D211" s="1" t="s">
        <v>323</v>
      </c>
      <c r="E211" s="1" t="s">
        <v>322</v>
      </c>
      <c r="F211" s="1" t="s">
        <v>341</v>
      </c>
      <c r="G211" s="1" t="s">
        <v>341</v>
      </c>
      <c r="H211" s="1" t="s">
        <v>341</v>
      </c>
      <c r="J211" t="s">
        <v>341</v>
      </c>
      <c r="L211" t="s">
        <v>49</v>
      </c>
      <c r="O211" t="s">
        <v>340</v>
      </c>
      <c r="T211">
        <v>1</v>
      </c>
      <c r="V211" s="1" t="s">
        <v>312</v>
      </c>
    </row>
    <row r="212" spans="1:22" ht="16" x14ac:dyDescent="0.4">
      <c r="A212" t="s">
        <v>41412</v>
      </c>
      <c r="B212" t="s">
        <v>41411</v>
      </c>
      <c r="D212" s="1" t="s">
        <v>316</v>
      </c>
      <c r="E212" s="1" t="s">
        <v>337</v>
      </c>
      <c r="F212" s="1" t="s">
        <v>439</v>
      </c>
      <c r="G212" s="1" t="s">
        <v>438</v>
      </c>
      <c r="H212" s="2"/>
      <c r="J212" t="s">
        <v>438</v>
      </c>
      <c r="L212" t="s">
        <v>50</v>
      </c>
      <c r="O212" t="s">
        <v>437</v>
      </c>
      <c r="T212">
        <v>0.999999996</v>
      </c>
      <c r="V212" s="1" t="s">
        <v>312</v>
      </c>
    </row>
    <row r="213" spans="1:22" ht="16" x14ac:dyDescent="0.4">
      <c r="A213" t="s">
        <v>41410</v>
      </c>
      <c r="B213" t="s">
        <v>41409</v>
      </c>
      <c r="D213" s="1" t="s">
        <v>331</v>
      </c>
      <c r="E213" s="1" t="s">
        <v>330</v>
      </c>
      <c r="F213" s="1" t="s">
        <v>329</v>
      </c>
      <c r="G213" s="1" t="s">
        <v>328</v>
      </c>
      <c r="H213" s="1" t="s">
        <v>556</v>
      </c>
      <c r="J213" t="s">
        <v>556</v>
      </c>
      <c r="L213" t="s">
        <v>49</v>
      </c>
      <c r="O213" t="s">
        <v>555</v>
      </c>
      <c r="T213">
        <v>0.99999983800000003</v>
      </c>
      <c r="V213" s="1" t="s">
        <v>312</v>
      </c>
    </row>
    <row r="214" spans="1:22" ht="16" x14ac:dyDescent="0.4">
      <c r="A214" t="s">
        <v>41408</v>
      </c>
      <c r="B214" t="s">
        <v>41407</v>
      </c>
      <c r="D214" s="1" t="s">
        <v>331</v>
      </c>
      <c r="E214" s="1" t="s">
        <v>330</v>
      </c>
      <c r="F214" s="1" t="s">
        <v>994</v>
      </c>
      <c r="G214" s="1" t="s">
        <v>2279</v>
      </c>
      <c r="H214" s="1" t="s">
        <v>3369</v>
      </c>
      <c r="J214" t="s">
        <v>3369</v>
      </c>
      <c r="L214" t="s">
        <v>49</v>
      </c>
      <c r="O214" t="s">
        <v>3729</v>
      </c>
      <c r="T214">
        <v>0.96472599400000003</v>
      </c>
      <c r="V214" s="1" t="s">
        <v>312</v>
      </c>
    </row>
    <row r="215" spans="1:22" ht="16" x14ac:dyDescent="0.4">
      <c r="A215" t="s">
        <v>41406</v>
      </c>
      <c r="B215" t="s">
        <v>41405</v>
      </c>
      <c r="D215" s="1" t="s">
        <v>316</v>
      </c>
      <c r="E215" s="1" t="s">
        <v>337</v>
      </c>
      <c r="F215" s="1" t="s">
        <v>345</v>
      </c>
      <c r="G215" s="1" t="s">
        <v>427</v>
      </c>
      <c r="H215" s="1" t="s">
        <v>648</v>
      </c>
      <c r="J215" t="s">
        <v>648</v>
      </c>
      <c r="L215" t="s">
        <v>49</v>
      </c>
      <c r="O215" t="s">
        <v>647</v>
      </c>
      <c r="T215">
        <v>0.998293557</v>
      </c>
      <c r="V215" s="1" t="s">
        <v>312</v>
      </c>
    </row>
    <row r="216" spans="1:22" ht="16" x14ac:dyDescent="0.4">
      <c r="A216" t="s">
        <v>41404</v>
      </c>
      <c r="B216" t="s">
        <v>41403</v>
      </c>
      <c r="D216" s="1" t="s">
        <v>316</v>
      </c>
      <c r="E216" s="1" t="s">
        <v>337</v>
      </c>
      <c r="F216" s="1" t="s">
        <v>345</v>
      </c>
      <c r="G216" s="1" t="s">
        <v>356</v>
      </c>
      <c r="H216" s="1" t="s">
        <v>356</v>
      </c>
      <c r="J216" t="s">
        <v>356</v>
      </c>
      <c r="L216" t="s">
        <v>49</v>
      </c>
      <c r="O216" t="s">
        <v>544</v>
      </c>
      <c r="T216">
        <v>0.86601646600000004</v>
      </c>
      <c r="V216" s="1" t="s">
        <v>312</v>
      </c>
    </row>
    <row r="217" spans="1:22" ht="16" x14ac:dyDescent="0.4">
      <c r="A217" t="s">
        <v>41402</v>
      </c>
      <c r="B217" t="s">
        <v>41401</v>
      </c>
      <c r="D217" s="1" t="s">
        <v>316</v>
      </c>
      <c r="E217" s="1" t="s">
        <v>337</v>
      </c>
      <c r="F217" s="1" t="s">
        <v>345</v>
      </c>
      <c r="G217" s="1" t="s">
        <v>427</v>
      </c>
      <c r="H217" s="1" t="s">
        <v>648</v>
      </c>
      <c r="J217" t="s">
        <v>648</v>
      </c>
      <c r="L217" t="s">
        <v>49</v>
      </c>
      <c r="O217" t="s">
        <v>647</v>
      </c>
      <c r="T217">
        <v>0.99007499499999996</v>
      </c>
      <c r="V217" s="1" t="s">
        <v>312</v>
      </c>
    </row>
    <row r="218" spans="1:22" ht="16" x14ac:dyDescent="0.4">
      <c r="A218" t="s">
        <v>41400</v>
      </c>
      <c r="B218" t="s">
        <v>41399</v>
      </c>
      <c r="D218" s="1" t="s">
        <v>505</v>
      </c>
      <c r="E218" s="1" t="s">
        <v>504</v>
      </c>
      <c r="F218" s="1" t="s">
        <v>503</v>
      </c>
      <c r="G218" s="1" t="s">
        <v>502</v>
      </c>
      <c r="H218" s="1" t="s">
        <v>501</v>
      </c>
      <c r="J218" t="s">
        <v>501</v>
      </c>
      <c r="L218" t="s">
        <v>49</v>
      </c>
      <c r="O218" t="s">
        <v>500</v>
      </c>
      <c r="T218">
        <v>0.83801060000000005</v>
      </c>
      <c r="V218" s="1" t="s">
        <v>312</v>
      </c>
    </row>
    <row r="219" spans="1:22" ht="16" x14ac:dyDescent="0.4">
      <c r="A219" t="s">
        <v>41398</v>
      </c>
      <c r="B219" t="s">
        <v>41397</v>
      </c>
      <c r="D219" s="1" t="s">
        <v>505</v>
      </c>
      <c r="E219" s="1" t="s">
        <v>504</v>
      </c>
      <c r="F219" s="1" t="s">
        <v>731</v>
      </c>
      <c r="G219" s="1" t="s">
        <v>731</v>
      </c>
      <c r="H219" s="1" t="s">
        <v>731</v>
      </c>
      <c r="J219" t="s">
        <v>731</v>
      </c>
      <c r="L219" t="s">
        <v>49</v>
      </c>
      <c r="O219" t="s">
        <v>730</v>
      </c>
      <c r="T219">
        <v>0.93392220999999997</v>
      </c>
      <c r="V219" s="1" t="s">
        <v>312</v>
      </c>
    </row>
    <row r="220" spans="1:22" ht="16" x14ac:dyDescent="0.4">
      <c r="A220" t="s">
        <v>41396</v>
      </c>
      <c r="B220" t="s">
        <v>41395</v>
      </c>
      <c r="D220" s="1" t="s">
        <v>316</v>
      </c>
      <c r="E220" s="1" t="s">
        <v>337</v>
      </c>
      <c r="F220" s="1" t="s">
        <v>345</v>
      </c>
      <c r="G220" s="1" t="s">
        <v>356</v>
      </c>
      <c r="H220" s="1" t="s">
        <v>356</v>
      </c>
      <c r="J220" t="s">
        <v>356</v>
      </c>
      <c r="L220" t="s">
        <v>49</v>
      </c>
      <c r="O220" t="s">
        <v>544</v>
      </c>
      <c r="T220">
        <v>0.89730627100000004</v>
      </c>
      <c r="V220" s="1" t="s">
        <v>312</v>
      </c>
    </row>
    <row r="221" spans="1:22" ht="16" x14ac:dyDescent="0.4">
      <c r="A221" t="s">
        <v>41394</v>
      </c>
      <c r="B221" t="s">
        <v>41393</v>
      </c>
      <c r="D221" s="1" t="s">
        <v>316</v>
      </c>
      <c r="E221" s="1" t="s">
        <v>315</v>
      </c>
      <c r="F221" s="1" t="s">
        <v>591</v>
      </c>
      <c r="G221" s="1" t="s">
        <v>980</v>
      </c>
      <c r="H221" s="1" t="s">
        <v>979</v>
      </c>
      <c r="J221" t="s">
        <v>979</v>
      </c>
      <c r="L221" t="s">
        <v>49</v>
      </c>
      <c r="O221" t="s">
        <v>5321</v>
      </c>
      <c r="T221">
        <v>0.99991100399999999</v>
      </c>
      <c r="V221" s="1" t="s">
        <v>312</v>
      </c>
    </row>
    <row r="222" spans="1:22" ht="16" x14ac:dyDescent="0.4">
      <c r="A222" t="s">
        <v>41392</v>
      </c>
      <c r="B222" t="s">
        <v>41391</v>
      </c>
      <c r="D222" s="1" t="s">
        <v>505</v>
      </c>
      <c r="E222" s="1" t="s">
        <v>504</v>
      </c>
      <c r="F222" s="1" t="s">
        <v>1766</v>
      </c>
      <c r="G222" s="1" t="s">
        <v>1765</v>
      </c>
      <c r="H222" s="1" t="s">
        <v>4108</v>
      </c>
      <c r="J222" t="s">
        <v>4108</v>
      </c>
      <c r="L222" t="s">
        <v>49</v>
      </c>
      <c r="O222" t="s">
        <v>12570</v>
      </c>
      <c r="T222">
        <v>0.80980332799999999</v>
      </c>
      <c r="V222" s="1" t="s">
        <v>312</v>
      </c>
    </row>
    <row r="223" spans="1:22" ht="16" x14ac:dyDescent="0.4">
      <c r="A223" t="s">
        <v>41390</v>
      </c>
      <c r="B223" t="s">
        <v>41389</v>
      </c>
      <c r="D223" s="1" t="s">
        <v>576</v>
      </c>
      <c r="E223" s="1" t="s">
        <v>575</v>
      </c>
      <c r="F223" s="1" t="s">
        <v>574</v>
      </c>
      <c r="G223" s="1" t="s">
        <v>573</v>
      </c>
      <c r="H223" s="1" t="s">
        <v>573</v>
      </c>
      <c r="J223" t="s">
        <v>573</v>
      </c>
      <c r="L223" t="s">
        <v>49</v>
      </c>
      <c r="O223" t="s">
        <v>1824</v>
      </c>
      <c r="T223">
        <v>0.99979597099999995</v>
      </c>
      <c r="V223" s="1" t="s">
        <v>381</v>
      </c>
    </row>
    <row r="224" spans="1:22" ht="16" x14ac:dyDescent="0.4">
      <c r="A224" t="s">
        <v>41388</v>
      </c>
      <c r="B224" t="s">
        <v>41387</v>
      </c>
      <c r="D224" s="1" t="s">
        <v>316</v>
      </c>
      <c r="E224" s="1" t="s">
        <v>315</v>
      </c>
      <c r="F224" s="1" t="s">
        <v>314</v>
      </c>
      <c r="G224" s="1" t="s">
        <v>314</v>
      </c>
      <c r="H224" s="1" t="s">
        <v>314</v>
      </c>
      <c r="J224" t="s">
        <v>314</v>
      </c>
      <c r="L224" t="s">
        <v>49</v>
      </c>
      <c r="O224" t="s">
        <v>603</v>
      </c>
      <c r="T224">
        <v>0.85936297699999997</v>
      </c>
      <c r="V224" s="1" t="s">
        <v>312</v>
      </c>
    </row>
    <row r="225" spans="1:22" ht="16" x14ac:dyDescent="0.4">
      <c r="A225" s="3" t="s">
        <v>41386</v>
      </c>
      <c r="B225" t="s">
        <v>41385</v>
      </c>
      <c r="D225" s="1" t="s">
        <v>316</v>
      </c>
      <c r="E225" s="1" t="s">
        <v>315</v>
      </c>
      <c r="F225" s="1" t="s">
        <v>416</v>
      </c>
      <c r="G225" s="1" t="s">
        <v>415</v>
      </c>
      <c r="H225" s="1" t="s">
        <v>414</v>
      </c>
      <c r="J225" t="s">
        <v>414</v>
      </c>
      <c r="L225" t="s">
        <v>49</v>
      </c>
      <c r="O225" t="s">
        <v>413</v>
      </c>
      <c r="T225">
        <v>0.999999992</v>
      </c>
      <c r="V225" s="1" t="s">
        <v>312</v>
      </c>
    </row>
    <row r="226" spans="1:22" ht="16" x14ac:dyDescent="0.4">
      <c r="A226" t="s">
        <v>41384</v>
      </c>
      <c r="B226" t="s">
        <v>41383</v>
      </c>
      <c r="D226" s="1" t="s">
        <v>505</v>
      </c>
      <c r="E226" s="1" t="s">
        <v>504</v>
      </c>
      <c r="F226" s="1" t="s">
        <v>731</v>
      </c>
      <c r="G226" s="1" t="s">
        <v>731</v>
      </c>
      <c r="H226" s="1" t="s">
        <v>731</v>
      </c>
      <c r="J226" t="s">
        <v>731</v>
      </c>
      <c r="L226" t="s">
        <v>49</v>
      </c>
      <c r="O226" t="s">
        <v>11158</v>
      </c>
      <c r="T226">
        <v>0.96084978499999996</v>
      </c>
      <c r="V226" s="1" t="s">
        <v>312</v>
      </c>
    </row>
    <row r="227" spans="1:22" ht="16" x14ac:dyDescent="0.4">
      <c r="A227" t="s">
        <v>41382</v>
      </c>
      <c r="B227" t="s">
        <v>41381</v>
      </c>
      <c r="D227" s="1" t="s">
        <v>331</v>
      </c>
      <c r="E227" s="1" t="s">
        <v>330</v>
      </c>
      <c r="F227" s="1" t="s">
        <v>329</v>
      </c>
      <c r="G227" s="1" t="s">
        <v>352</v>
      </c>
      <c r="H227" s="1" t="s">
        <v>352</v>
      </c>
      <c r="J227" t="s">
        <v>352</v>
      </c>
      <c r="L227" t="s">
        <v>49</v>
      </c>
      <c r="O227" t="s">
        <v>351</v>
      </c>
      <c r="T227">
        <v>0.99999999900000003</v>
      </c>
      <c r="V227" s="1" t="s">
        <v>312</v>
      </c>
    </row>
    <row r="228" spans="1:22" ht="16" x14ac:dyDescent="0.4">
      <c r="A228" t="s">
        <v>41380</v>
      </c>
      <c r="B228" t="s">
        <v>41379</v>
      </c>
      <c r="D228" s="1" t="s">
        <v>316</v>
      </c>
      <c r="E228" s="1" t="s">
        <v>337</v>
      </c>
      <c r="F228" s="1" t="s">
        <v>345</v>
      </c>
      <c r="G228" s="1" t="s">
        <v>356</v>
      </c>
      <c r="H228" s="1" t="s">
        <v>356</v>
      </c>
      <c r="J228" t="s">
        <v>356</v>
      </c>
      <c r="L228" t="s">
        <v>49</v>
      </c>
      <c r="O228" t="s">
        <v>544</v>
      </c>
      <c r="T228">
        <v>0.99859931899999999</v>
      </c>
      <c r="V228" s="1" t="s">
        <v>312</v>
      </c>
    </row>
    <row r="229" spans="1:22" ht="16" x14ac:dyDescent="0.4">
      <c r="A229" t="s">
        <v>41378</v>
      </c>
      <c r="B229" t="s">
        <v>41377</v>
      </c>
      <c r="D229" s="1" t="s">
        <v>331</v>
      </c>
      <c r="E229" s="1" t="s">
        <v>330</v>
      </c>
      <c r="F229" s="1" t="s">
        <v>329</v>
      </c>
      <c r="G229" s="1" t="s">
        <v>328</v>
      </c>
      <c r="H229" s="1" t="s">
        <v>1625</v>
      </c>
      <c r="J229" t="s">
        <v>1625</v>
      </c>
      <c r="L229" t="s">
        <v>49</v>
      </c>
      <c r="O229" t="s">
        <v>2133</v>
      </c>
      <c r="T229">
        <v>0.98039884300000002</v>
      </c>
      <c r="V229" s="1" t="s">
        <v>312</v>
      </c>
    </row>
    <row r="230" spans="1:22" ht="16" x14ac:dyDescent="0.4">
      <c r="A230" t="s">
        <v>41376</v>
      </c>
      <c r="B230" t="s">
        <v>41375</v>
      </c>
      <c r="D230" s="1" t="s">
        <v>385</v>
      </c>
      <c r="E230" s="1" t="s">
        <v>384</v>
      </c>
      <c r="F230" s="1" t="s">
        <v>384</v>
      </c>
      <c r="G230" s="1" t="s">
        <v>384</v>
      </c>
      <c r="H230" s="1" t="s">
        <v>713</v>
      </c>
      <c r="J230" t="s">
        <v>713</v>
      </c>
      <c r="L230" t="s">
        <v>49</v>
      </c>
      <c r="O230" t="s">
        <v>5823</v>
      </c>
      <c r="T230">
        <v>0.999999996</v>
      </c>
      <c r="V230" s="1" t="s">
        <v>381</v>
      </c>
    </row>
    <row r="231" spans="1:22" ht="16" x14ac:dyDescent="0.4">
      <c r="A231" t="s">
        <v>41374</v>
      </c>
      <c r="B231" t="s">
        <v>41373</v>
      </c>
      <c r="D231" s="1" t="s">
        <v>316</v>
      </c>
      <c r="E231" s="1" t="s">
        <v>337</v>
      </c>
      <c r="F231" s="1" t="s">
        <v>698</v>
      </c>
      <c r="G231" s="1" t="s">
        <v>697</v>
      </c>
      <c r="H231" s="1" t="s">
        <v>697</v>
      </c>
      <c r="J231" t="s">
        <v>697</v>
      </c>
      <c r="L231" t="s">
        <v>49</v>
      </c>
      <c r="O231" t="s">
        <v>7687</v>
      </c>
      <c r="T231">
        <v>0.99999937699999997</v>
      </c>
      <c r="V231" s="1" t="s">
        <v>312</v>
      </c>
    </row>
    <row r="232" spans="1:22" ht="16" x14ac:dyDescent="0.4">
      <c r="A232" t="s">
        <v>41372</v>
      </c>
      <c r="B232" t="s">
        <v>41371</v>
      </c>
      <c r="D232" s="1" t="s">
        <v>316</v>
      </c>
      <c r="E232" s="1" t="s">
        <v>337</v>
      </c>
      <c r="F232" s="1" t="s">
        <v>336</v>
      </c>
      <c r="G232" s="1" t="s">
        <v>335</v>
      </c>
      <c r="H232" s="1" t="s">
        <v>335</v>
      </c>
      <c r="J232" t="s">
        <v>335</v>
      </c>
      <c r="L232" t="s">
        <v>49</v>
      </c>
      <c r="O232" t="s">
        <v>644</v>
      </c>
      <c r="T232">
        <v>0.84349984099999997</v>
      </c>
      <c r="V232" s="1" t="s">
        <v>312</v>
      </c>
    </row>
    <row r="233" spans="1:22" ht="16" x14ac:dyDescent="0.4">
      <c r="A233" t="s">
        <v>41370</v>
      </c>
      <c r="B233" t="s">
        <v>41369</v>
      </c>
      <c r="D233" s="1" t="s">
        <v>532</v>
      </c>
      <c r="E233" s="1" t="s">
        <v>532</v>
      </c>
      <c r="F233" s="1" t="s">
        <v>532</v>
      </c>
      <c r="G233" s="1" t="s">
        <v>532</v>
      </c>
      <c r="H233" s="1" t="s">
        <v>532</v>
      </c>
      <c r="J233" t="s">
        <v>532</v>
      </c>
      <c r="L233" t="s">
        <v>49</v>
      </c>
      <c r="O233" t="s">
        <v>651</v>
      </c>
      <c r="T233">
        <v>0.97618445700000001</v>
      </c>
      <c r="V233" s="1" t="s">
        <v>312</v>
      </c>
    </row>
    <row r="234" spans="1:22" ht="16" x14ac:dyDescent="0.4">
      <c r="A234" t="s">
        <v>41368</v>
      </c>
      <c r="B234" t="s">
        <v>41367</v>
      </c>
      <c r="D234" s="1" t="s">
        <v>316</v>
      </c>
      <c r="E234" s="1" t="s">
        <v>315</v>
      </c>
      <c r="F234" s="1" t="s">
        <v>314</v>
      </c>
      <c r="G234" s="1" t="s">
        <v>314</v>
      </c>
      <c r="H234" s="1" t="s">
        <v>314</v>
      </c>
      <c r="J234" t="s">
        <v>314</v>
      </c>
      <c r="L234" t="s">
        <v>49</v>
      </c>
      <c r="O234" t="s">
        <v>947</v>
      </c>
      <c r="T234">
        <v>0.90409015999999998</v>
      </c>
      <c r="V234" s="1" t="s">
        <v>312</v>
      </c>
    </row>
    <row r="235" spans="1:22" ht="16" x14ac:dyDescent="0.4">
      <c r="A235" t="s">
        <v>41366</v>
      </c>
      <c r="B235" t="s">
        <v>41365</v>
      </c>
      <c r="D235" s="1" t="s">
        <v>398</v>
      </c>
      <c r="E235" s="1" t="s">
        <v>511</v>
      </c>
      <c r="F235" s="1" t="s">
        <v>510</v>
      </c>
      <c r="G235" s="1" t="s">
        <v>509</v>
      </c>
      <c r="H235" s="1" t="s">
        <v>663</v>
      </c>
      <c r="J235" t="s">
        <v>663</v>
      </c>
      <c r="L235" t="s">
        <v>49</v>
      </c>
      <c r="O235" t="s">
        <v>1821</v>
      </c>
      <c r="T235">
        <v>0.99810022399999998</v>
      </c>
      <c r="V235" s="1" t="s">
        <v>312</v>
      </c>
    </row>
    <row r="236" spans="1:22" ht="16" x14ac:dyDescent="0.4">
      <c r="A236" t="s">
        <v>41364</v>
      </c>
      <c r="B236" t="s">
        <v>41363</v>
      </c>
      <c r="D236" s="1" t="s">
        <v>532</v>
      </c>
      <c r="E236" s="1" t="s">
        <v>532</v>
      </c>
      <c r="F236" s="1" t="s">
        <v>532</v>
      </c>
      <c r="G236" s="1" t="s">
        <v>532</v>
      </c>
      <c r="H236" s="1" t="s">
        <v>532</v>
      </c>
      <c r="J236" t="s">
        <v>532</v>
      </c>
      <c r="L236" t="s">
        <v>49</v>
      </c>
      <c r="O236" t="s">
        <v>535</v>
      </c>
      <c r="T236">
        <v>1</v>
      </c>
      <c r="V236" s="1" t="s">
        <v>312</v>
      </c>
    </row>
    <row r="237" spans="1:22" ht="16" x14ac:dyDescent="0.4">
      <c r="A237" t="s">
        <v>41362</v>
      </c>
      <c r="B237" t="s">
        <v>41361</v>
      </c>
      <c r="D237" s="1" t="s">
        <v>323</v>
      </c>
      <c r="E237" s="1" t="s">
        <v>322</v>
      </c>
      <c r="F237" s="1" t="s">
        <v>321</v>
      </c>
      <c r="G237" s="1" t="s">
        <v>320</v>
      </c>
      <c r="H237" s="1" t="s">
        <v>467</v>
      </c>
      <c r="J237" t="s">
        <v>467</v>
      </c>
      <c r="L237" t="s">
        <v>49</v>
      </c>
      <c r="O237" t="s">
        <v>466</v>
      </c>
      <c r="T237">
        <v>0.96401664499999995</v>
      </c>
      <c r="V237" s="1" t="s">
        <v>312</v>
      </c>
    </row>
    <row r="238" spans="1:22" ht="16" x14ac:dyDescent="0.4">
      <c r="A238" t="s">
        <v>41360</v>
      </c>
      <c r="B238" t="s">
        <v>41359</v>
      </c>
      <c r="D238" s="1" t="s">
        <v>423</v>
      </c>
      <c r="E238" s="1" t="s">
        <v>423</v>
      </c>
      <c r="F238" s="1" t="s">
        <v>423</v>
      </c>
      <c r="G238" s="1" t="s">
        <v>423</v>
      </c>
      <c r="H238" s="1" t="s">
        <v>423</v>
      </c>
      <c r="J238" t="s">
        <v>423</v>
      </c>
      <c r="L238" t="s">
        <v>49</v>
      </c>
      <c r="O238" t="s">
        <v>1035</v>
      </c>
      <c r="T238">
        <v>1</v>
      </c>
      <c r="V238" s="1" t="s">
        <v>312</v>
      </c>
    </row>
    <row r="239" spans="1:22" ht="16" x14ac:dyDescent="0.4">
      <c r="A239" t="s">
        <v>41358</v>
      </c>
      <c r="B239" t="s">
        <v>41357</v>
      </c>
      <c r="D239" s="1" t="s">
        <v>323</v>
      </c>
      <c r="E239" s="1" t="s">
        <v>322</v>
      </c>
      <c r="F239" s="1" t="s">
        <v>321</v>
      </c>
      <c r="G239" s="1" t="s">
        <v>320</v>
      </c>
      <c r="H239" s="1" t="s">
        <v>1060</v>
      </c>
      <c r="J239" t="s">
        <v>1060</v>
      </c>
      <c r="L239" t="s">
        <v>49</v>
      </c>
      <c r="O239" t="s">
        <v>1059</v>
      </c>
      <c r="T239">
        <v>0.999932025</v>
      </c>
      <c r="V239" s="1" t="s">
        <v>312</v>
      </c>
    </row>
    <row r="240" spans="1:22" ht="16" x14ac:dyDescent="0.4">
      <c r="A240" t="s">
        <v>41356</v>
      </c>
      <c r="B240" t="s">
        <v>41355</v>
      </c>
      <c r="D240" s="1" t="s">
        <v>316</v>
      </c>
      <c r="E240" s="1" t="s">
        <v>337</v>
      </c>
      <c r="F240" s="1" t="s">
        <v>345</v>
      </c>
      <c r="G240" s="1" t="s">
        <v>427</v>
      </c>
      <c r="H240" s="1" t="s">
        <v>489</v>
      </c>
      <c r="J240" t="s">
        <v>489</v>
      </c>
      <c r="L240" t="s">
        <v>49</v>
      </c>
      <c r="O240" t="s">
        <v>745</v>
      </c>
      <c r="T240">
        <v>0.99671216799999995</v>
      </c>
      <c r="V240" s="1" t="s">
        <v>312</v>
      </c>
    </row>
    <row r="241" spans="1:22" ht="16" x14ac:dyDescent="0.4">
      <c r="A241" t="s">
        <v>41354</v>
      </c>
      <c r="B241" t="s">
        <v>41353</v>
      </c>
      <c r="D241" s="1" t="s">
        <v>316</v>
      </c>
      <c r="E241" s="1" t="s">
        <v>315</v>
      </c>
      <c r="F241" s="1" t="s">
        <v>591</v>
      </c>
      <c r="G241" s="1" t="s">
        <v>980</v>
      </c>
      <c r="H241" s="1" t="s">
        <v>979</v>
      </c>
      <c r="J241" t="s">
        <v>979</v>
      </c>
      <c r="L241" t="s">
        <v>49</v>
      </c>
      <c r="O241" t="s">
        <v>978</v>
      </c>
      <c r="T241">
        <v>0.98388592200000002</v>
      </c>
      <c r="V241" s="1" t="s">
        <v>312</v>
      </c>
    </row>
    <row r="242" spans="1:22" ht="16" x14ac:dyDescent="0.4">
      <c r="A242" t="s">
        <v>41352</v>
      </c>
      <c r="B242" t="s">
        <v>41351</v>
      </c>
      <c r="D242" s="1" t="s">
        <v>331</v>
      </c>
      <c r="E242" s="1" t="s">
        <v>330</v>
      </c>
      <c r="F242" s="1" t="s">
        <v>994</v>
      </c>
      <c r="G242" s="1" t="s">
        <v>2279</v>
      </c>
      <c r="H242" s="1" t="s">
        <v>3369</v>
      </c>
      <c r="J242" t="s">
        <v>3369</v>
      </c>
      <c r="L242" t="s">
        <v>49</v>
      </c>
      <c r="O242" t="s">
        <v>3792</v>
      </c>
      <c r="T242">
        <v>1</v>
      </c>
      <c r="V242" s="1" t="s">
        <v>312</v>
      </c>
    </row>
    <row r="243" spans="1:22" ht="16" x14ac:dyDescent="0.4">
      <c r="A243" t="s">
        <v>41350</v>
      </c>
      <c r="B243" t="s">
        <v>41349</v>
      </c>
      <c r="D243" s="1" t="s">
        <v>316</v>
      </c>
      <c r="E243" s="1" t="s">
        <v>337</v>
      </c>
      <c r="F243" s="1" t="s">
        <v>439</v>
      </c>
      <c r="G243" s="1" t="s">
        <v>438</v>
      </c>
      <c r="H243" s="2"/>
      <c r="J243" t="s">
        <v>438</v>
      </c>
      <c r="L243" t="s">
        <v>50</v>
      </c>
      <c r="O243" t="s">
        <v>437</v>
      </c>
      <c r="T243">
        <v>1</v>
      </c>
      <c r="V243" s="1" t="s">
        <v>312</v>
      </c>
    </row>
    <row r="244" spans="1:22" ht="16" x14ac:dyDescent="0.4">
      <c r="A244" t="s">
        <v>41348</v>
      </c>
      <c r="B244" t="s">
        <v>41347</v>
      </c>
      <c r="D244" s="1" t="s">
        <v>316</v>
      </c>
      <c r="E244" s="1" t="s">
        <v>337</v>
      </c>
      <c r="F244" s="1" t="s">
        <v>345</v>
      </c>
      <c r="G244" s="1" t="s">
        <v>356</v>
      </c>
      <c r="H244" s="1" t="s">
        <v>356</v>
      </c>
      <c r="J244" t="s">
        <v>356</v>
      </c>
      <c r="L244" t="s">
        <v>49</v>
      </c>
      <c r="O244" t="s">
        <v>5178</v>
      </c>
      <c r="T244">
        <v>0.77399658500000001</v>
      </c>
      <c r="V244" s="1" t="s">
        <v>312</v>
      </c>
    </row>
    <row r="245" spans="1:22" ht="16" x14ac:dyDescent="0.4">
      <c r="A245" t="s">
        <v>41346</v>
      </c>
      <c r="B245" t="s">
        <v>41345</v>
      </c>
      <c r="D245" s="2"/>
      <c r="E245" s="2"/>
      <c r="F245" s="2"/>
      <c r="G245" s="2"/>
      <c r="H245" s="2"/>
      <c r="J245">
        <v>0</v>
      </c>
      <c r="L245" t="s">
        <v>54</v>
      </c>
      <c r="O245" t="s">
        <v>859</v>
      </c>
      <c r="T245">
        <v>0.99999308499999995</v>
      </c>
      <c r="V245" s="1" t="s">
        <v>312</v>
      </c>
    </row>
    <row r="246" spans="1:22" ht="16" x14ac:dyDescent="0.4">
      <c r="A246" t="s">
        <v>41344</v>
      </c>
      <c r="B246" t="s">
        <v>41343</v>
      </c>
      <c r="D246" s="1" t="s">
        <v>576</v>
      </c>
      <c r="E246" s="1" t="s">
        <v>575</v>
      </c>
      <c r="F246" s="1" t="s">
        <v>574</v>
      </c>
      <c r="G246" s="1" t="s">
        <v>573</v>
      </c>
      <c r="H246" s="1" t="s">
        <v>573</v>
      </c>
      <c r="J246" t="s">
        <v>573</v>
      </c>
      <c r="L246" t="s">
        <v>49</v>
      </c>
      <c r="O246" t="s">
        <v>1804</v>
      </c>
      <c r="T246">
        <v>0.87824965899999996</v>
      </c>
      <c r="V246" s="1" t="s">
        <v>381</v>
      </c>
    </row>
    <row r="247" spans="1:22" ht="16" x14ac:dyDescent="0.4">
      <c r="A247" t="s">
        <v>41342</v>
      </c>
      <c r="B247" t="s">
        <v>41341</v>
      </c>
      <c r="D247" s="1" t="s">
        <v>316</v>
      </c>
      <c r="E247" s="1" t="s">
        <v>315</v>
      </c>
      <c r="F247" s="1" t="s">
        <v>835</v>
      </c>
      <c r="G247" s="1" t="s">
        <v>2239</v>
      </c>
      <c r="H247" s="1" t="s">
        <v>2238</v>
      </c>
      <c r="J247" t="s">
        <v>2238</v>
      </c>
      <c r="L247" t="s">
        <v>49</v>
      </c>
      <c r="O247" t="s">
        <v>2237</v>
      </c>
      <c r="T247">
        <v>0.99998995700000004</v>
      </c>
      <c r="V247" s="1" t="s">
        <v>312</v>
      </c>
    </row>
    <row r="248" spans="1:22" ht="16" x14ac:dyDescent="0.4">
      <c r="A248" t="s">
        <v>41340</v>
      </c>
      <c r="B248" t="s">
        <v>41339</v>
      </c>
      <c r="D248" s="1" t="s">
        <v>316</v>
      </c>
      <c r="E248" s="1" t="s">
        <v>337</v>
      </c>
      <c r="F248" s="1" t="s">
        <v>4241</v>
      </c>
      <c r="G248" s="1" t="s">
        <v>9578</v>
      </c>
      <c r="H248" s="1" t="s">
        <v>41019</v>
      </c>
      <c r="J248" t="s">
        <v>41019</v>
      </c>
      <c r="L248" t="s">
        <v>49</v>
      </c>
      <c r="O248" t="s">
        <v>41018</v>
      </c>
      <c r="T248">
        <v>0.99913798700000001</v>
      </c>
      <c r="V248" s="1" t="s">
        <v>312</v>
      </c>
    </row>
    <row r="249" spans="1:22" ht="16" x14ac:dyDescent="0.4">
      <c r="A249" t="s">
        <v>41338</v>
      </c>
      <c r="B249" t="s">
        <v>41337</v>
      </c>
      <c r="D249" s="1" t="s">
        <v>385</v>
      </c>
      <c r="E249" s="1" t="s">
        <v>384</v>
      </c>
      <c r="F249" s="1" t="s">
        <v>383</v>
      </c>
      <c r="G249" s="1" t="s">
        <v>383</v>
      </c>
      <c r="H249" s="1" t="s">
        <v>383</v>
      </c>
      <c r="J249" t="s">
        <v>383</v>
      </c>
      <c r="L249" t="s">
        <v>49</v>
      </c>
      <c r="O249" t="s">
        <v>2545</v>
      </c>
      <c r="T249">
        <v>0.98240889799999997</v>
      </c>
      <c r="V249" s="1" t="s">
        <v>381</v>
      </c>
    </row>
    <row r="250" spans="1:22" ht="16" x14ac:dyDescent="0.4">
      <c r="A250" t="s">
        <v>41336</v>
      </c>
      <c r="B250" t="s">
        <v>41335</v>
      </c>
      <c r="D250" s="1" t="s">
        <v>532</v>
      </c>
      <c r="E250" s="1" t="s">
        <v>532</v>
      </c>
      <c r="F250" s="1" t="s">
        <v>532</v>
      </c>
      <c r="G250" s="1" t="s">
        <v>532</v>
      </c>
      <c r="H250" s="1" t="s">
        <v>532</v>
      </c>
      <c r="J250" t="s">
        <v>532</v>
      </c>
      <c r="L250" t="s">
        <v>49</v>
      </c>
      <c r="O250" t="s">
        <v>1756</v>
      </c>
      <c r="T250">
        <v>0.99707082800000002</v>
      </c>
      <c r="V250" s="1" t="s">
        <v>312</v>
      </c>
    </row>
    <row r="251" spans="1:22" ht="16" x14ac:dyDescent="0.4">
      <c r="A251" t="s">
        <v>41334</v>
      </c>
      <c r="B251" t="s">
        <v>41333</v>
      </c>
      <c r="D251" s="1" t="s">
        <v>323</v>
      </c>
      <c r="E251" s="1" t="s">
        <v>322</v>
      </c>
      <c r="F251" s="1" t="s">
        <v>341</v>
      </c>
      <c r="G251" s="1" t="s">
        <v>341</v>
      </c>
      <c r="H251" s="1" t="s">
        <v>341</v>
      </c>
      <c r="J251" t="s">
        <v>341</v>
      </c>
      <c r="L251" t="s">
        <v>49</v>
      </c>
      <c r="O251" t="s">
        <v>972</v>
      </c>
      <c r="T251">
        <v>0.87534990700000004</v>
      </c>
      <c r="V251" s="1" t="s">
        <v>312</v>
      </c>
    </row>
    <row r="252" spans="1:22" ht="16" x14ac:dyDescent="0.4">
      <c r="A252" t="s">
        <v>41332</v>
      </c>
      <c r="B252" t="s">
        <v>41331</v>
      </c>
      <c r="D252" s="1" t="s">
        <v>316</v>
      </c>
      <c r="E252" s="1" t="s">
        <v>315</v>
      </c>
      <c r="F252" s="1" t="s">
        <v>835</v>
      </c>
      <c r="G252" s="1" t="s">
        <v>834</v>
      </c>
      <c r="H252" s="1" t="s">
        <v>833</v>
      </c>
      <c r="J252" t="s">
        <v>833</v>
      </c>
      <c r="L252" t="s">
        <v>49</v>
      </c>
      <c r="O252" t="s">
        <v>832</v>
      </c>
      <c r="T252">
        <v>0.91968414600000004</v>
      </c>
      <c r="V252" s="1" t="s">
        <v>312</v>
      </c>
    </row>
    <row r="253" spans="1:22" ht="16" x14ac:dyDescent="0.4">
      <c r="A253" t="s">
        <v>41330</v>
      </c>
      <c r="B253" t="s">
        <v>41329</v>
      </c>
      <c r="D253" s="1" t="s">
        <v>331</v>
      </c>
      <c r="E253" s="1" t="s">
        <v>330</v>
      </c>
      <c r="F253" s="1" t="s">
        <v>329</v>
      </c>
      <c r="G253" s="1" t="s">
        <v>352</v>
      </c>
      <c r="H253" s="1" t="s">
        <v>352</v>
      </c>
      <c r="J253" t="s">
        <v>352</v>
      </c>
      <c r="L253" t="s">
        <v>49</v>
      </c>
      <c r="O253" t="s">
        <v>975</v>
      </c>
      <c r="T253">
        <v>0.70905489200000005</v>
      </c>
      <c r="V253" s="1" t="s">
        <v>312</v>
      </c>
    </row>
    <row r="254" spans="1:22" ht="16" x14ac:dyDescent="0.4">
      <c r="A254" t="s">
        <v>41328</v>
      </c>
      <c r="B254" t="s">
        <v>41327</v>
      </c>
      <c r="D254" s="1" t="s">
        <v>316</v>
      </c>
      <c r="E254" s="1" t="s">
        <v>337</v>
      </c>
      <c r="F254" s="1" t="s">
        <v>367</v>
      </c>
      <c r="G254" s="1" t="s">
        <v>366</v>
      </c>
      <c r="H254" s="1" t="s">
        <v>366</v>
      </c>
      <c r="J254" t="s">
        <v>366</v>
      </c>
      <c r="L254" t="s">
        <v>49</v>
      </c>
      <c r="O254" t="s">
        <v>4617</v>
      </c>
      <c r="T254">
        <v>0.99995741000000005</v>
      </c>
      <c r="V254" s="1" t="s">
        <v>312</v>
      </c>
    </row>
    <row r="255" spans="1:22" ht="16" x14ac:dyDescent="0.4">
      <c r="A255" t="s">
        <v>41326</v>
      </c>
      <c r="B255" t="s">
        <v>41325</v>
      </c>
      <c r="D255" s="1" t="s">
        <v>505</v>
      </c>
      <c r="E255" s="1" t="s">
        <v>504</v>
      </c>
      <c r="F255" s="1" t="s">
        <v>731</v>
      </c>
      <c r="G255" s="1" t="s">
        <v>731</v>
      </c>
      <c r="H255" s="1" t="s">
        <v>731</v>
      </c>
      <c r="J255" t="s">
        <v>731</v>
      </c>
      <c r="L255" t="s">
        <v>49</v>
      </c>
      <c r="O255" t="s">
        <v>4524</v>
      </c>
      <c r="T255">
        <v>1</v>
      </c>
      <c r="V255" s="1" t="s">
        <v>312</v>
      </c>
    </row>
    <row r="256" spans="1:22" ht="16" x14ac:dyDescent="0.4">
      <c r="A256" t="s">
        <v>41324</v>
      </c>
      <c r="B256" t="s">
        <v>41323</v>
      </c>
      <c r="D256" s="1" t="s">
        <v>576</v>
      </c>
      <c r="E256" s="1" t="s">
        <v>575</v>
      </c>
      <c r="F256" s="1" t="s">
        <v>574</v>
      </c>
      <c r="G256" s="1" t="s">
        <v>573</v>
      </c>
      <c r="H256" s="1" t="s">
        <v>573</v>
      </c>
      <c r="J256" t="s">
        <v>573</v>
      </c>
      <c r="L256" t="s">
        <v>49</v>
      </c>
      <c r="O256" t="s">
        <v>11612</v>
      </c>
      <c r="T256">
        <v>0.89271665600000005</v>
      </c>
      <c r="V256" s="1" t="s">
        <v>381</v>
      </c>
    </row>
    <row r="257" spans="1:22" ht="16" x14ac:dyDescent="0.4">
      <c r="A257" t="s">
        <v>41322</v>
      </c>
      <c r="B257" t="s">
        <v>41321</v>
      </c>
      <c r="D257" s="1" t="s">
        <v>316</v>
      </c>
      <c r="E257" s="1" t="s">
        <v>337</v>
      </c>
      <c r="F257" s="1" t="s">
        <v>698</v>
      </c>
      <c r="G257" s="1" t="s">
        <v>1455</v>
      </c>
      <c r="H257" s="1" t="s">
        <v>1455</v>
      </c>
      <c r="J257" t="s">
        <v>1455</v>
      </c>
      <c r="L257" t="s">
        <v>49</v>
      </c>
      <c r="O257" t="s">
        <v>7109</v>
      </c>
      <c r="T257">
        <v>1</v>
      </c>
      <c r="V257" s="1" t="s">
        <v>312</v>
      </c>
    </row>
    <row r="258" spans="1:22" ht="16" x14ac:dyDescent="0.4">
      <c r="A258" t="s">
        <v>41320</v>
      </c>
      <c r="B258" t="s">
        <v>41319</v>
      </c>
      <c r="D258" s="1" t="s">
        <v>323</v>
      </c>
      <c r="E258" s="1" t="s">
        <v>322</v>
      </c>
      <c r="F258" s="1" t="s">
        <v>321</v>
      </c>
      <c r="G258" s="1" t="s">
        <v>320</v>
      </c>
      <c r="H258" s="1" t="s">
        <v>467</v>
      </c>
      <c r="J258" t="s">
        <v>467</v>
      </c>
      <c r="L258" t="s">
        <v>49</v>
      </c>
      <c r="O258" t="s">
        <v>466</v>
      </c>
      <c r="T258">
        <v>0.96888543900000001</v>
      </c>
      <c r="V258" s="1" t="s">
        <v>312</v>
      </c>
    </row>
    <row r="259" spans="1:22" ht="16" x14ac:dyDescent="0.4">
      <c r="A259" t="s">
        <v>41318</v>
      </c>
      <c r="B259" t="s">
        <v>41317</v>
      </c>
      <c r="D259" s="1" t="s">
        <v>316</v>
      </c>
      <c r="E259" s="1" t="s">
        <v>337</v>
      </c>
      <c r="F259" s="1" t="s">
        <v>345</v>
      </c>
      <c r="G259" s="1" t="s">
        <v>427</v>
      </c>
      <c r="H259" s="1" t="s">
        <v>495</v>
      </c>
      <c r="J259" t="s">
        <v>495</v>
      </c>
      <c r="L259" t="s">
        <v>49</v>
      </c>
      <c r="O259" t="s">
        <v>727</v>
      </c>
      <c r="T259">
        <v>0.97258173199999998</v>
      </c>
      <c r="V259" s="1" t="s">
        <v>312</v>
      </c>
    </row>
    <row r="260" spans="1:22" ht="16" x14ac:dyDescent="0.4">
      <c r="A260" t="s">
        <v>41316</v>
      </c>
      <c r="B260" t="s">
        <v>41315</v>
      </c>
      <c r="D260" s="1" t="s">
        <v>323</v>
      </c>
      <c r="E260" s="1" t="s">
        <v>322</v>
      </c>
      <c r="F260" s="1" t="s">
        <v>321</v>
      </c>
      <c r="G260" s="1" t="s">
        <v>320</v>
      </c>
      <c r="H260" s="1" t="s">
        <v>467</v>
      </c>
      <c r="J260" t="s">
        <v>467</v>
      </c>
      <c r="L260" t="s">
        <v>49</v>
      </c>
      <c r="O260" t="s">
        <v>466</v>
      </c>
      <c r="T260">
        <v>0.99827808399999995</v>
      </c>
      <c r="V260" s="1" t="s">
        <v>312</v>
      </c>
    </row>
    <row r="261" spans="1:22" ht="16" x14ac:dyDescent="0.4">
      <c r="A261" t="s">
        <v>41314</v>
      </c>
      <c r="B261" t="s">
        <v>41313</v>
      </c>
      <c r="D261" s="1" t="s">
        <v>316</v>
      </c>
      <c r="E261" s="1" t="s">
        <v>315</v>
      </c>
      <c r="F261" s="1" t="s">
        <v>520</v>
      </c>
      <c r="G261" s="1" t="s">
        <v>520</v>
      </c>
      <c r="H261" s="1" t="s">
        <v>520</v>
      </c>
      <c r="J261" t="s">
        <v>520</v>
      </c>
      <c r="L261" t="s">
        <v>49</v>
      </c>
      <c r="O261" t="s">
        <v>519</v>
      </c>
      <c r="T261">
        <v>0.83041909599999997</v>
      </c>
      <c r="V261" s="1" t="s">
        <v>312</v>
      </c>
    </row>
    <row r="262" spans="1:22" ht="16" x14ac:dyDescent="0.4">
      <c r="A262" t="s">
        <v>41312</v>
      </c>
      <c r="B262" t="s">
        <v>41311</v>
      </c>
      <c r="D262" s="1" t="s">
        <v>316</v>
      </c>
      <c r="E262" s="1" t="s">
        <v>337</v>
      </c>
      <c r="F262" s="1" t="s">
        <v>336</v>
      </c>
      <c r="G262" s="1" t="s">
        <v>335</v>
      </c>
      <c r="H262" s="1" t="s">
        <v>335</v>
      </c>
      <c r="J262" t="s">
        <v>335</v>
      </c>
      <c r="L262" t="s">
        <v>49</v>
      </c>
      <c r="O262" t="s">
        <v>2868</v>
      </c>
      <c r="T262">
        <v>0.89448616400000003</v>
      </c>
      <c r="V262" s="1" t="s">
        <v>312</v>
      </c>
    </row>
    <row r="263" spans="1:22" ht="16" x14ac:dyDescent="0.4">
      <c r="A263" t="s">
        <v>41310</v>
      </c>
      <c r="B263" t="s">
        <v>41309</v>
      </c>
      <c r="D263" s="1" t="s">
        <v>576</v>
      </c>
      <c r="E263" s="1" t="s">
        <v>575</v>
      </c>
      <c r="F263" s="1" t="s">
        <v>574</v>
      </c>
      <c r="G263" s="1" t="s">
        <v>573</v>
      </c>
      <c r="H263" s="1" t="s">
        <v>3686</v>
      </c>
      <c r="J263" t="s">
        <v>3686</v>
      </c>
      <c r="L263" t="s">
        <v>49</v>
      </c>
      <c r="O263" t="s">
        <v>3685</v>
      </c>
      <c r="T263">
        <v>0.999386793</v>
      </c>
      <c r="V263" s="1" t="s">
        <v>381</v>
      </c>
    </row>
    <row r="264" spans="1:22" ht="16" x14ac:dyDescent="0.4">
      <c r="A264" t="s">
        <v>41308</v>
      </c>
      <c r="B264" t="s">
        <v>41307</v>
      </c>
      <c r="D264" s="1" t="s">
        <v>331</v>
      </c>
      <c r="E264" s="1" t="s">
        <v>330</v>
      </c>
      <c r="F264" s="1" t="s">
        <v>329</v>
      </c>
      <c r="G264" s="1" t="s">
        <v>328</v>
      </c>
      <c r="H264" s="1" t="s">
        <v>327</v>
      </c>
      <c r="J264" t="s">
        <v>327</v>
      </c>
      <c r="L264" t="s">
        <v>49</v>
      </c>
      <c r="O264" t="s">
        <v>817</v>
      </c>
      <c r="T264">
        <v>0.99999850199999996</v>
      </c>
      <c r="V264" s="1" t="s">
        <v>312</v>
      </c>
    </row>
    <row r="265" spans="1:22" ht="16" x14ac:dyDescent="0.4">
      <c r="A265" t="s">
        <v>41306</v>
      </c>
      <c r="B265" t="s">
        <v>41305</v>
      </c>
      <c r="D265" s="1" t="s">
        <v>316</v>
      </c>
      <c r="E265" s="1" t="s">
        <v>315</v>
      </c>
      <c r="F265" s="1" t="s">
        <v>1178</v>
      </c>
      <c r="G265" s="1" t="s">
        <v>1177</v>
      </c>
      <c r="H265" s="1" t="s">
        <v>1525</v>
      </c>
      <c r="J265" t="s">
        <v>1525</v>
      </c>
      <c r="L265" t="s">
        <v>49</v>
      </c>
      <c r="O265" t="s">
        <v>1524</v>
      </c>
      <c r="T265">
        <v>0.99997831800000003</v>
      </c>
      <c r="V265" s="1" t="s">
        <v>312</v>
      </c>
    </row>
    <row r="266" spans="1:22" ht="16" x14ac:dyDescent="0.4">
      <c r="A266" t="s">
        <v>41304</v>
      </c>
      <c r="B266" t="s">
        <v>41303</v>
      </c>
      <c r="D266" s="1" t="s">
        <v>316</v>
      </c>
      <c r="E266" s="1" t="s">
        <v>315</v>
      </c>
      <c r="F266" s="1" t="s">
        <v>803</v>
      </c>
      <c r="G266" s="1" t="s">
        <v>803</v>
      </c>
      <c r="H266" s="1" t="s">
        <v>803</v>
      </c>
      <c r="J266" t="s">
        <v>803</v>
      </c>
      <c r="L266" t="s">
        <v>49</v>
      </c>
      <c r="O266" t="s">
        <v>8887</v>
      </c>
      <c r="T266">
        <v>0.93489226999999997</v>
      </c>
      <c r="V266" s="1" t="s">
        <v>312</v>
      </c>
    </row>
    <row r="267" spans="1:22" ht="16" x14ac:dyDescent="0.4">
      <c r="A267" t="s">
        <v>41302</v>
      </c>
      <c r="B267" t="s">
        <v>41301</v>
      </c>
      <c r="D267" s="1" t="s">
        <v>393</v>
      </c>
      <c r="E267" s="1" t="s">
        <v>392</v>
      </c>
      <c r="F267" s="1" t="s">
        <v>585</v>
      </c>
      <c r="G267" s="1" t="s">
        <v>584</v>
      </c>
      <c r="H267" s="1" t="s">
        <v>583</v>
      </c>
      <c r="J267" t="s">
        <v>583</v>
      </c>
      <c r="L267" t="s">
        <v>49</v>
      </c>
      <c r="O267" t="s">
        <v>582</v>
      </c>
      <c r="T267">
        <v>1</v>
      </c>
      <c r="V267" s="1" t="s">
        <v>312</v>
      </c>
    </row>
    <row r="268" spans="1:22" ht="16" x14ac:dyDescent="0.4">
      <c r="A268" t="s">
        <v>41300</v>
      </c>
      <c r="B268" t="s">
        <v>41299</v>
      </c>
      <c r="D268" s="1" t="s">
        <v>375</v>
      </c>
      <c r="E268" s="1" t="s">
        <v>497</v>
      </c>
      <c r="F268" s="1" t="s">
        <v>496</v>
      </c>
      <c r="G268" s="1" t="s">
        <v>495</v>
      </c>
      <c r="H268" s="1" t="s">
        <v>495</v>
      </c>
      <c r="J268" t="s">
        <v>495</v>
      </c>
      <c r="L268" t="s">
        <v>49</v>
      </c>
      <c r="O268" t="s">
        <v>494</v>
      </c>
      <c r="T268">
        <v>0.99986740500000004</v>
      </c>
      <c r="V268" s="1" t="s">
        <v>312</v>
      </c>
    </row>
    <row r="269" spans="1:22" ht="16" x14ac:dyDescent="0.4">
      <c r="A269" t="s">
        <v>41298</v>
      </c>
      <c r="B269" t="s">
        <v>41297</v>
      </c>
      <c r="D269" s="1" t="s">
        <v>532</v>
      </c>
      <c r="E269" s="1" t="s">
        <v>532</v>
      </c>
      <c r="F269" s="1" t="s">
        <v>532</v>
      </c>
      <c r="G269" s="1" t="s">
        <v>532</v>
      </c>
      <c r="H269" s="1" t="s">
        <v>532</v>
      </c>
      <c r="J269" t="s">
        <v>532</v>
      </c>
      <c r="L269" t="s">
        <v>49</v>
      </c>
      <c r="O269" t="s">
        <v>535</v>
      </c>
      <c r="T269">
        <v>1</v>
      </c>
      <c r="V269" s="1" t="s">
        <v>312</v>
      </c>
    </row>
    <row r="270" spans="1:22" ht="16" x14ac:dyDescent="0.4">
      <c r="A270" t="s">
        <v>41296</v>
      </c>
      <c r="B270" t="s">
        <v>41295</v>
      </c>
      <c r="D270" s="1" t="s">
        <v>316</v>
      </c>
      <c r="E270" s="1" t="s">
        <v>337</v>
      </c>
      <c r="F270" s="1" t="s">
        <v>345</v>
      </c>
      <c r="G270" s="1" t="s">
        <v>427</v>
      </c>
      <c r="H270" s="1" t="s">
        <v>489</v>
      </c>
      <c r="J270" t="s">
        <v>489</v>
      </c>
      <c r="L270" t="s">
        <v>49</v>
      </c>
      <c r="O270" t="s">
        <v>745</v>
      </c>
      <c r="T270">
        <v>0.73879612800000005</v>
      </c>
      <c r="V270" s="1" t="s">
        <v>312</v>
      </c>
    </row>
    <row r="271" spans="1:22" ht="16" x14ac:dyDescent="0.4">
      <c r="A271" t="s">
        <v>41294</v>
      </c>
      <c r="B271" t="s">
        <v>41293</v>
      </c>
      <c r="D271" s="1" t="s">
        <v>316</v>
      </c>
      <c r="E271" s="1" t="s">
        <v>315</v>
      </c>
      <c r="F271" s="1" t="s">
        <v>600</v>
      </c>
      <c r="G271" s="1" t="s">
        <v>599</v>
      </c>
      <c r="H271" s="1" t="s">
        <v>599</v>
      </c>
      <c r="J271" t="s">
        <v>599</v>
      </c>
      <c r="L271" t="s">
        <v>49</v>
      </c>
      <c r="O271" t="s">
        <v>598</v>
      </c>
      <c r="T271">
        <v>0.83674434799999997</v>
      </c>
      <c r="V271" s="1" t="s">
        <v>312</v>
      </c>
    </row>
    <row r="272" spans="1:22" ht="16" x14ac:dyDescent="0.4">
      <c r="A272" t="s">
        <v>41292</v>
      </c>
      <c r="B272" t="s">
        <v>41291</v>
      </c>
      <c r="D272" s="1" t="s">
        <v>393</v>
      </c>
      <c r="E272" s="1" t="s">
        <v>392</v>
      </c>
      <c r="F272" s="1" t="s">
        <v>391</v>
      </c>
      <c r="G272" s="1" t="s">
        <v>390</v>
      </c>
      <c r="H272" s="1" t="s">
        <v>389</v>
      </c>
      <c r="J272" t="s">
        <v>389</v>
      </c>
      <c r="L272" t="s">
        <v>49</v>
      </c>
      <c r="O272" t="s">
        <v>12750</v>
      </c>
      <c r="T272">
        <v>0.72562528400000004</v>
      </c>
      <c r="V272" s="1" t="s">
        <v>312</v>
      </c>
    </row>
    <row r="273" spans="1:22" ht="16" x14ac:dyDescent="0.4">
      <c r="A273" t="s">
        <v>41290</v>
      </c>
      <c r="B273" t="s">
        <v>41289</v>
      </c>
      <c r="D273" s="1" t="s">
        <v>1222</v>
      </c>
      <c r="E273" s="1" t="s">
        <v>1221</v>
      </c>
      <c r="F273" s="1" t="s">
        <v>1220</v>
      </c>
      <c r="G273" s="1" t="s">
        <v>1219</v>
      </c>
      <c r="H273" s="1" t="s">
        <v>3249</v>
      </c>
      <c r="J273" t="s">
        <v>3249</v>
      </c>
      <c r="L273" t="s">
        <v>49</v>
      </c>
      <c r="O273" t="s">
        <v>3248</v>
      </c>
      <c r="T273">
        <v>0.99999205599999996</v>
      </c>
      <c r="V273" s="1" t="s">
        <v>312</v>
      </c>
    </row>
    <row r="274" spans="1:22" ht="16" x14ac:dyDescent="0.4">
      <c r="A274" t="s">
        <v>41288</v>
      </c>
      <c r="B274" t="s">
        <v>41287</v>
      </c>
      <c r="D274" s="1" t="s">
        <v>323</v>
      </c>
      <c r="E274" s="1" t="s">
        <v>322</v>
      </c>
      <c r="F274" s="1" t="s">
        <v>321</v>
      </c>
      <c r="G274" s="1" t="s">
        <v>320</v>
      </c>
      <c r="H274" s="1" t="s">
        <v>467</v>
      </c>
      <c r="J274" t="s">
        <v>467</v>
      </c>
      <c r="L274" t="s">
        <v>49</v>
      </c>
      <c r="O274" t="s">
        <v>466</v>
      </c>
      <c r="T274">
        <v>0.99981030699999995</v>
      </c>
      <c r="V274" s="1" t="s">
        <v>312</v>
      </c>
    </row>
    <row r="275" spans="1:22" ht="16" x14ac:dyDescent="0.4">
      <c r="A275" t="s">
        <v>41286</v>
      </c>
      <c r="B275" t="s">
        <v>41285</v>
      </c>
      <c r="D275" s="1" t="s">
        <v>532</v>
      </c>
      <c r="E275" s="1" t="s">
        <v>532</v>
      </c>
      <c r="F275" s="1" t="s">
        <v>532</v>
      </c>
      <c r="G275" s="1" t="s">
        <v>532</v>
      </c>
      <c r="H275" s="1" t="s">
        <v>532</v>
      </c>
      <c r="J275" t="s">
        <v>532</v>
      </c>
      <c r="L275" t="s">
        <v>49</v>
      </c>
      <c r="O275" t="s">
        <v>531</v>
      </c>
      <c r="T275">
        <v>0.95221663400000001</v>
      </c>
      <c r="V275" s="1" t="s">
        <v>312</v>
      </c>
    </row>
    <row r="276" spans="1:22" ht="16" x14ac:dyDescent="0.4">
      <c r="A276" t="s">
        <v>41284</v>
      </c>
      <c r="B276" t="s">
        <v>41283</v>
      </c>
      <c r="D276" s="1" t="s">
        <v>316</v>
      </c>
      <c r="E276" s="1" t="s">
        <v>315</v>
      </c>
      <c r="F276" s="1" t="s">
        <v>314</v>
      </c>
      <c r="G276" s="1" t="s">
        <v>314</v>
      </c>
      <c r="H276" s="1" t="s">
        <v>314</v>
      </c>
      <c r="J276" t="s">
        <v>314</v>
      </c>
      <c r="L276" t="s">
        <v>49</v>
      </c>
      <c r="O276" t="s">
        <v>419</v>
      </c>
      <c r="T276">
        <v>0.99999956899999998</v>
      </c>
      <c r="V276" s="1" t="s">
        <v>312</v>
      </c>
    </row>
    <row r="277" spans="1:22" ht="16" x14ac:dyDescent="0.4">
      <c r="A277" t="s">
        <v>41282</v>
      </c>
      <c r="B277" t="s">
        <v>41281</v>
      </c>
      <c r="D277" s="1" t="s">
        <v>532</v>
      </c>
      <c r="E277" s="1" t="s">
        <v>532</v>
      </c>
      <c r="F277" s="1" t="s">
        <v>532</v>
      </c>
      <c r="G277" s="1" t="s">
        <v>532</v>
      </c>
      <c r="H277" s="1" t="s">
        <v>532</v>
      </c>
      <c r="J277" t="s">
        <v>532</v>
      </c>
      <c r="L277" t="s">
        <v>49</v>
      </c>
      <c r="O277" t="s">
        <v>535</v>
      </c>
      <c r="T277">
        <v>1</v>
      </c>
      <c r="V277" s="1" t="s">
        <v>312</v>
      </c>
    </row>
    <row r="278" spans="1:22" ht="16" x14ac:dyDescent="0.4">
      <c r="A278" t="s">
        <v>41280</v>
      </c>
      <c r="B278" t="s">
        <v>41279</v>
      </c>
      <c r="D278" s="1" t="s">
        <v>316</v>
      </c>
      <c r="E278" s="1" t="s">
        <v>337</v>
      </c>
      <c r="F278" s="1" t="s">
        <v>2392</v>
      </c>
      <c r="G278" s="1" t="s">
        <v>495</v>
      </c>
      <c r="H278" s="1" t="s">
        <v>495</v>
      </c>
      <c r="J278" t="s">
        <v>495</v>
      </c>
      <c r="L278" t="s">
        <v>49</v>
      </c>
      <c r="O278" t="s">
        <v>5876</v>
      </c>
      <c r="T278">
        <v>0.99555426599999997</v>
      </c>
      <c r="V278" s="1" t="s">
        <v>312</v>
      </c>
    </row>
    <row r="279" spans="1:22" ht="16" x14ac:dyDescent="0.4">
      <c r="A279" t="s">
        <v>41278</v>
      </c>
      <c r="B279" t="s">
        <v>41277</v>
      </c>
      <c r="D279" s="1" t="s">
        <v>316</v>
      </c>
      <c r="E279" s="1" t="s">
        <v>315</v>
      </c>
      <c r="F279" s="1" t="s">
        <v>835</v>
      </c>
      <c r="G279" s="1" t="s">
        <v>834</v>
      </c>
      <c r="H279" s="1" t="s">
        <v>833</v>
      </c>
      <c r="J279" t="s">
        <v>833</v>
      </c>
      <c r="L279" t="s">
        <v>49</v>
      </c>
      <c r="O279" t="s">
        <v>832</v>
      </c>
      <c r="T279">
        <v>0.89900761900000004</v>
      </c>
      <c r="V279" s="1" t="s">
        <v>312</v>
      </c>
    </row>
    <row r="280" spans="1:22" ht="16" x14ac:dyDescent="0.4">
      <c r="A280" t="s">
        <v>41276</v>
      </c>
      <c r="B280" t="s">
        <v>41275</v>
      </c>
      <c r="D280" s="1" t="s">
        <v>398</v>
      </c>
      <c r="E280" s="1" t="s">
        <v>511</v>
      </c>
      <c r="F280" s="1" t="s">
        <v>510</v>
      </c>
      <c r="G280" s="1" t="s">
        <v>509</v>
      </c>
      <c r="H280" s="1" t="s">
        <v>663</v>
      </c>
      <c r="J280" t="s">
        <v>663</v>
      </c>
      <c r="L280" t="s">
        <v>49</v>
      </c>
      <c r="O280" t="s">
        <v>754</v>
      </c>
      <c r="T280">
        <v>0.99973738400000001</v>
      </c>
      <c r="V280" s="1" t="s">
        <v>312</v>
      </c>
    </row>
    <row r="281" spans="1:22" ht="16" x14ac:dyDescent="0.4">
      <c r="A281" s="3" t="s">
        <v>41274</v>
      </c>
      <c r="B281" t="s">
        <v>41273</v>
      </c>
      <c r="D281" s="1" t="s">
        <v>323</v>
      </c>
      <c r="E281" s="1" t="s">
        <v>322</v>
      </c>
      <c r="F281" s="1" t="s">
        <v>341</v>
      </c>
      <c r="G281" s="1" t="s">
        <v>341</v>
      </c>
      <c r="H281" s="1" t="s">
        <v>341</v>
      </c>
      <c r="J281" t="s">
        <v>341</v>
      </c>
      <c r="L281" t="s">
        <v>49</v>
      </c>
      <c r="O281" t="s">
        <v>340</v>
      </c>
      <c r="T281">
        <v>1</v>
      </c>
      <c r="V281" s="1" t="s">
        <v>312</v>
      </c>
    </row>
    <row r="282" spans="1:22" ht="16" x14ac:dyDescent="0.4">
      <c r="A282" t="s">
        <v>41272</v>
      </c>
      <c r="B282" t="s">
        <v>41271</v>
      </c>
      <c r="D282" s="1" t="s">
        <v>331</v>
      </c>
      <c r="E282" s="1" t="s">
        <v>330</v>
      </c>
      <c r="F282" s="1" t="s">
        <v>329</v>
      </c>
      <c r="G282" s="1" t="s">
        <v>328</v>
      </c>
      <c r="H282" s="2"/>
      <c r="J282" t="s">
        <v>328</v>
      </c>
      <c r="L282" t="s">
        <v>50</v>
      </c>
      <c r="O282" t="s">
        <v>2234</v>
      </c>
      <c r="T282">
        <v>1</v>
      </c>
      <c r="V282" s="1" t="s">
        <v>312</v>
      </c>
    </row>
    <row r="283" spans="1:22" ht="16" x14ac:dyDescent="0.4">
      <c r="A283" t="s">
        <v>41270</v>
      </c>
      <c r="B283" t="s">
        <v>41269</v>
      </c>
      <c r="D283" s="1" t="s">
        <v>323</v>
      </c>
      <c r="E283" s="1" t="s">
        <v>322</v>
      </c>
      <c r="F283" s="1" t="s">
        <v>341</v>
      </c>
      <c r="G283" s="1" t="s">
        <v>341</v>
      </c>
      <c r="H283" s="1" t="s">
        <v>341</v>
      </c>
      <c r="J283" t="s">
        <v>341</v>
      </c>
      <c r="L283" t="s">
        <v>49</v>
      </c>
      <c r="O283" t="s">
        <v>348</v>
      </c>
      <c r="T283">
        <v>0.71844708499999999</v>
      </c>
      <c r="V283" s="1" t="s">
        <v>312</v>
      </c>
    </row>
    <row r="284" spans="1:22" ht="16" x14ac:dyDescent="0.4">
      <c r="A284" t="s">
        <v>41268</v>
      </c>
      <c r="B284" t="s">
        <v>41267</v>
      </c>
      <c r="D284" s="1" t="s">
        <v>316</v>
      </c>
      <c r="E284" s="1" t="s">
        <v>337</v>
      </c>
      <c r="F284" s="1" t="s">
        <v>439</v>
      </c>
      <c r="G284" s="1" t="s">
        <v>438</v>
      </c>
      <c r="H284" s="1" t="s">
        <v>495</v>
      </c>
      <c r="J284" t="s">
        <v>495</v>
      </c>
      <c r="L284" t="s">
        <v>49</v>
      </c>
      <c r="O284" t="s">
        <v>1056</v>
      </c>
      <c r="T284">
        <v>0.99803059900000002</v>
      </c>
      <c r="V284" s="1" t="s">
        <v>312</v>
      </c>
    </row>
    <row r="285" spans="1:22" ht="16" x14ac:dyDescent="0.4">
      <c r="A285" t="s">
        <v>41266</v>
      </c>
      <c r="B285" t="s">
        <v>41265</v>
      </c>
      <c r="D285" s="1" t="s">
        <v>316</v>
      </c>
      <c r="E285" s="1" t="s">
        <v>337</v>
      </c>
      <c r="F285" s="1" t="s">
        <v>336</v>
      </c>
      <c r="G285" s="1" t="s">
        <v>335</v>
      </c>
      <c r="H285" s="1" t="s">
        <v>335</v>
      </c>
      <c r="J285" t="s">
        <v>335</v>
      </c>
      <c r="L285" t="s">
        <v>49</v>
      </c>
      <c r="O285" t="s">
        <v>644</v>
      </c>
      <c r="T285">
        <v>0.87109858699999998</v>
      </c>
      <c r="V285" s="1" t="s">
        <v>312</v>
      </c>
    </row>
    <row r="286" spans="1:22" ht="16" x14ac:dyDescent="0.4">
      <c r="A286" t="s">
        <v>41264</v>
      </c>
      <c r="B286" t="s">
        <v>41263</v>
      </c>
      <c r="D286" s="1" t="s">
        <v>1222</v>
      </c>
      <c r="E286" s="1" t="s">
        <v>1221</v>
      </c>
      <c r="F286" s="1" t="s">
        <v>1220</v>
      </c>
      <c r="G286" s="1" t="s">
        <v>1219</v>
      </c>
      <c r="H286" s="1" t="s">
        <v>1218</v>
      </c>
      <c r="J286" t="s">
        <v>1218</v>
      </c>
      <c r="L286" t="s">
        <v>49</v>
      </c>
      <c r="O286" t="s">
        <v>2114</v>
      </c>
      <c r="T286">
        <v>0.99999908599999998</v>
      </c>
      <c r="V286" s="1" t="s">
        <v>312</v>
      </c>
    </row>
    <row r="287" spans="1:22" ht="16" x14ac:dyDescent="0.4">
      <c r="A287" t="s">
        <v>41262</v>
      </c>
      <c r="B287" t="s">
        <v>41261</v>
      </c>
      <c r="D287" s="1" t="s">
        <v>576</v>
      </c>
      <c r="E287" s="1" t="s">
        <v>575</v>
      </c>
      <c r="F287" s="1" t="s">
        <v>574</v>
      </c>
      <c r="G287" s="1" t="s">
        <v>573</v>
      </c>
      <c r="H287" s="1" t="s">
        <v>573</v>
      </c>
      <c r="J287" t="s">
        <v>573</v>
      </c>
      <c r="L287" t="s">
        <v>49</v>
      </c>
      <c r="O287" t="s">
        <v>1824</v>
      </c>
      <c r="T287">
        <v>0.99999470599999996</v>
      </c>
      <c r="V287" s="1" t="s">
        <v>381</v>
      </c>
    </row>
    <row r="288" spans="1:22" ht="16" x14ac:dyDescent="0.4">
      <c r="A288" t="s">
        <v>41260</v>
      </c>
      <c r="B288" t="s">
        <v>41259</v>
      </c>
      <c r="D288" s="1" t="s">
        <v>385</v>
      </c>
      <c r="E288" s="1" t="s">
        <v>384</v>
      </c>
      <c r="F288" s="1" t="s">
        <v>383</v>
      </c>
      <c r="G288" s="1" t="s">
        <v>383</v>
      </c>
      <c r="H288" s="1" t="s">
        <v>383</v>
      </c>
      <c r="J288" t="s">
        <v>383</v>
      </c>
      <c r="L288" t="s">
        <v>49</v>
      </c>
      <c r="O288" t="s">
        <v>547</v>
      </c>
      <c r="T288">
        <v>0.78933231699999995</v>
      </c>
      <c r="V288" s="1" t="s">
        <v>381</v>
      </c>
    </row>
    <row r="289" spans="1:22" ht="16" x14ac:dyDescent="0.4">
      <c r="A289" t="s">
        <v>41258</v>
      </c>
      <c r="B289" t="s">
        <v>41257</v>
      </c>
      <c r="D289" s="1" t="s">
        <v>316</v>
      </c>
      <c r="E289" s="1" t="s">
        <v>337</v>
      </c>
      <c r="F289" s="1" t="s">
        <v>439</v>
      </c>
      <c r="G289" s="1" t="s">
        <v>438</v>
      </c>
      <c r="H289" s="1" t="s">
        <v>3435</v>
      </c>
      <c r="J289" t="s">
        <v>3435</v>
      </c>
      <c r="L289" t="s">
        <v>49</v>
      </c>
      <c r="O289" t="s">
        <v>34188</v>
      </c>
      <c r="T289">
        <v>0.91673086199999998</v>
      </c>
      <c r="V289" s="1" t="s">
        <v>312</v>
      </c>
    </row>
    <row r="290" spans="1:22" ht="16" x14ac:dyDescent="0.4">
      <c r="A290" t="s">
        <v>41256</v>
      </c>
      <c r="B290" t="s">
        <v>41255</v>
      </c>
      <c r="D290" s="1" t="s">
        <v>576</v>
      </c>
      <c r="E290" s="1" t="s">
        <v>575</v>
      </c>
      <c r="F290" s="1" t="s">
        <v>574</v>
      </c>
      <c r="G290" s="1" t="s">
        <v>573</v>
      </c>
      <c r="H290" s="1" t="s">
        <v>573</v>
      </c>
      <c r="J290" t="s">
        <v>573</v>
      </c>
      <c r="L290" t="s">
        <v>49</v>
      </c>
      <c r="O290" t="s">
        <v>13416</v>
      </c>
      <c r="T290">
        <v>0.70520364199999996</v>
      </c>
      <c r="V290" s="1" t="s">
        <v>381</v>
      </c>
    </row>
    <row r="291" spans="1:22" ht="16" x14ac:dyDescent="0.4">
      <c r="A291" t="s">
        <v>41254</v>
      </c>
      <c r="B291" t="s">
        <v>41253</v>
      </c>
      <c r="D291" s="1" t="s">
        <v>316</v>
      </c>
      <c r="E291" s="1" t="s">
        <v>315</v>
      </c>
      <c r="F291" s="1" t="s">
        <v>1327</v>
      </c>
      <c r="G291" s="1" t="s">
        <v>1327</v>
      </c>
      <c r="H291" s="1" t="s">
        <v>1327</v>
      </c>
      <c r="J291" t="s">
        <v>1327</v>
      </c>
      <c r="L291" t="s">
        <v>49</v>
      </c>
      <c r="O291" t="s">
        <v>26985</v>
      </c>
      <c r="T291">
        <v>0.83776878799999999</v>
      </c>
      <c r="V291" s="1" t="s">
        <v>312</v>
      </c>
    </row>
    <row r="292" spans="1:22" ht="16" x14ac:dyDescent="0.4">
      <c r="A292" t="s">
        <v>41252</v>
      </c>
      <c r="B292" t="s">
        <v>41251</v>
      </c>
      <c r="D292" s="1" t="s">
        <v>505</v>
      </c>
      <c r="E292" s="1" t="s">
        <v>504</v>
      </c>
      <c r="F292" s="1" t="s">
        <v>707</v>
      </c>
      <c r="G292" s="1" t="s">
        <v>706</v>
      </c>
      <c r="H292" s="1" t="s">
        <v>706</v>
      </c>
      <c r="J292" t="s">
        <v>706</v>
      </c>
      <c r="L292" t="s">
        <v>49</v>
      </c>
      <c r="O292" t="s">
        <v>1683</v>
      </c>
      <c r="T292">
        <v>1</v>
      </c>
      <c r="V292" s="1" t="s">
        <v>312</v>
      </c>
    </row>
    <row r="293" spans="1:22" ht="16" x14ac:dyDescent="0.4">
      <c r="A293" t="s">
        <v>41250</v>
      </c>
      <c r="B293" t="s">
        <v>41249</v>
      </c>
      <c r="D293" s="1" t="s">
        <v>316</v>
      </c>
      <c r="E293" s="1" t="s">
        <v>337</v>
      </c>
      <c r="F293" s="1" t="s">
        <v>345</v>
      </c>
      <c r="G293" s="1" t="s">
        <v>356</v>
      </c>
      <c r="H293" s="1" t="s">
        <v>356</v>
      </c>
      <c r="J293" t="s">
        <v>356</v>
      </c>
      <c r="L293" t="s">
        <v>49</v>
      </c>
      <c r="O293" t="s">
        <v>544</v>
      </c>
      <c r="T293">
        <v>0.98184442299999997</v>
      </c>
      <c r="V293" s="1" t="s">
        <v>312</v>
      </c>
    </row>
    <row r="294" spans="1:22" ht="16" x14ac:dyDescent="0.4">
      <c r="A294" t="s">
        <v>41248</v>
      </c>
      <c r="B294" t="s">
        <v>41247</v>
      </c>
      <c r="D294" s="1" t="s">
        <v>316</v>
      </c>
      <c r="E294" s="1" t="s">
        <v>337</v>
      </c>
      <c r="F294" s="1" t="s">
        <v>345</v>
      </c>
      <c r="G294" s="1" t="s">
        <v>356</v>
      </c>
      <c r="H294" s="1" t="s">
        <v>356</v>
      </c>
      <c r="J294" t="s">
        <v>356</v>
      </c>
      <c r="L294" t="s">
        <v>49</v>
      </c>
      <c r="O294" t="s">
        <v>544</v>
      </c>
      <c r="T294">
        <v>0.90916555899999996</v>
      </c>
      <c r="V294" s="1" t="s">
        <v>312</v>
      </c>
    </row>
    <row r="295" spans="1:22" ht="16" x14ac:dyDescent="0.4">
      <c r="A295" t="s">
        <v>41246</v>
      </c>
      <c r="B295" t="s">
        <v>41245</v>
      </c>
      <c r="D295" s="1" t="s">
        <v>532</v>
      </c>
      <c r="E295" s="1" t="s">
        <v>532</v>
      </c>
      <c r="F295" s="1" t="s">
        <v>532</v>
      </c>
      <c r="G295" s="1" t="s">
        <v>532</v>
      </c>
      <c r="H295" s="1" t="s">
        <v>532</v>
      </c>
      <c r="J295" t="s">
        <v>532</v>
      </c>
      <c r="L295" t="s">
        <v>49</v>
      </c>
      <c r="O295" t="s">
        <v>1756</v>
      </c>
      <c r="T295">
        <v>0.998556412</v>
      </c>
      <c r="V295" s="1" t="s">
        <v>312</v>
      </c>
    </row>
    <row r="296" spans="1:22" ht="16" x14ac:dyDescent="0.4">
      <c r="A296" t="s">
        <v>41244</v>
      </c>
      <c r="B296" t="s">
        <v>41243</v>
      </c>
      <c r="D296" s="1" t="s">
        <v>331</v>
      </c>
      <c r="E296" s="1" t="s">
        <v>2273</v>
      </c>
      <c r="F296" s="1" t="s">
        <v>2272</v>
      </c>
      <c r="G296" s="1" t="s">
        <v>2271</v>
      </c>
      <c r="H296" s="1" t="s">
        <v>2270</v>
      </c>
      <c r="J296" t="s">
        <v>2270</v>
      </c>
      <c r="L296" t="s">
        <v>49</v>
      </c>
      <c r="O296" t="s">
        <v>5175</v>
      </c>
      <c r="T296">
        <v>0.91895396699999998</v>
      </c>
      <c r="V296" s="1" t="s">
        <v>312</v>
      </c>
    </row>
    <row r="297" spans="1:22" ht="16" x14ac:dyDescent="0.4">
      <c r="A297" t="s">
        <v>41242</v>
      </c>
      <c r="B297" t="s">
        <v>41241</v>
      </c>
      <c r="D297" s="1" t="s">
        <v>532</v>
      </c>
      <c r="E297" s="1" t="s">
        <v>532</v>
      </c>
      <c r="F297" s="1" t="s">
        <v>532</v>
      </c>
      <c r="G297" s="1" t="s">
        <v>532</v>
      </c>
      <c r="H297" s="1" t="s">
        <v>532</v>
      </c>
      <c r="J297" t="s">
        <v>532</v>
      </c>
      <c r="L297" t="s">
        <v>49</v>
      </c>
      <c r="O297" t="s">
        <v>896</v>
      </c>
      <c r="T297">
        <v>0.71411381500000004</v>
      </c>
      <c r="V297" s="1" t="s">
        <v>312</v>
      </c>
    </row>
    <row r="298" spans="1:22" ht="16" x14ac:dyDescent="0.4">
      <c r="A298" t="s">
        <v>41240</v>
      </c>
      <c r="B298" t="s">
        <v>41239</v>
      </c>
      <c r="D298" s="1" t="s">
        <v>323</v>
      </c>
      <c r="E298" s="1" t="s">
        <v>322</v>
      </c>
      <c r="F298" s="1" t="s">
        <v>341</v>
      </c>
      <c r="G298" s="1" t="s">
        <v>341</v>
      </c>
      <c r="H298" s="1" t="s">
        <v>341</v>
      </c>
      <c r="J298" t="s">
        <v>341</v>
      </c>
      <c r="L298" t="s">
        <v>49</v>
      </c>
      <c r="O298" t="s">
        <v>528</v>
      </c>
      <c r="T298">
        <v>0.99963459099999996</v>
      </c>
      <c r="V298" s="1" t="s">
        <v>312</v>
      </c>
    </row>
    <row r="299" spans="1:22" ht="16" x14ac:dyDescent="0.4">
      <c r="A299" t="s">
        <v>41238</v>
      </c>
      <c r="B299" t="s">
        <v>41237</v>
      </c>
      <c r="D299" s="1" t="s">
        <v>385</v>
      </c>
      <c r="E299" s="1" t="s">
        <v>384</v>
      </c>
      <c r="F299" s="1" t="s">
        <v>383</v>
      </c>
      <c r="G299" s="1" t="s">
        <v>383</v>
      </c>
      <c r="H299" s="1" t="s">
        <v>383</v>
      </c>
      <c r="J299" t="s">
        <v>383</v>
      </c>
      <c r="L299" t="s">
        <v>49</v>
      </c>
      <c r="O299" t="s">
        <v>401</v>
      </c>
      <c r="T299">
        <v>1</v>
      </c>
      <c r="V299" s="1" t="s">
        <v>381</v>
      </c>
    </row>
    <row r="300" spans="1:22" ht="16" x14ac:dyDescent="0.4">
      <c r="A300" t="s">
        <v>41236</v>
      </c>
      <c r="B300" t="s">
        <v>41235</v>
      </c>
      <c r="D300" s="1" t="s">
        <v>316</v>
      </c>
      <c r="E300" s="1" t="s">
        <v>315</v>
      </c>
      <c r="F300" s="1" t="s">
        <v>591</v>
      </c>
      <c r="G300" s="1" t="s">
        <v>980</v>
      </c>
      <c r="H300" s="1" t="s">
        <v>979</v>
      </c>
      <c r="J300" t="s">
        <v>979</v>
      </c>
      <c r="L300" t="s">
        <v>49</v>
      </c>
      <c r="O300" t="s">
        <v>5321</v>
      </c>
      <c r="T300">
        <v>0.99953112099999997</v>
      </c>
      <c r="V300" s="1" t="s">
        <v>312</v>
      </c>
    </row>
    <row r="301" spans="1:22" ht="16" x14ac:dyDescent="0.4">
      <c r="A301" t="s">
        <v>41234</v>
      </c>
      <c r="B301" t="s">
        <v>41233</v>
      </c>
      <c r="D301" s="1" t="s">
        <v>316</v>
      </c>
      <c r="E301" s="1" t="s">
        <v>337</v>
      </c>
      <c r="F301" s="1" t="s">
        <v>345</v>
      </c>
      <c r="G301" s="1" t="s">
        <v>427</v>
      </c>
      <c r="H301" s="2"/>
      <c r="J301" t="s">
        <v>427</v>
      </c>
      <c r="L301" t="s">
        <v>50</v>
      </c>
      <c r="O301" t="s">
        <v>426</v>
      </c>
      <c r="T301">
        <v>0.99986311999999999</v>
      </c>
      <c r="V301" s="1" t="s">
        <v>312</v>
      </c>
    </row>
    <row r="302" spans="1:22" ht="16" x14ac:dyDescent="0.4">
      <c r="A302" t="s">
        <v>41232</v>
      </c>
      <c r="B302" t="s">
        <v>41231</v>
      </c>
      <c r="D302" s="1" t="s">
        <v>316</v>
      </c>
      <c r="E302" s="1" t="s">
        <v>315</v>
      </c>
      <c r="F302" s="1" t="s">
        <v>314</v>
      </c>
      <c r="G302" s="1" t="s">
        <v>314</v>
      </c>
      <c r="H302" s="1" t="s">
        <v>314</v>
      </c>
      <c r="J302" t="s">
        <v>314</v>
      </c>
      <c r="L302" t="s">
        <v>49</v>
      </c>
      <c r="O302" t="s">
        <v>3053</v>
      </c>
      <c r="T302">
        <v>0.94324238699999996</v>
      </c>
      <c r="V302" s="1" t="s">
        <v>312</v>
      </c>
    </row>
    <row r="303" spans="1:22" ht="16" x14ac:dyDescent="0.4">
      <c r="A303" t="s">
        <v>41230</v>
      </c>
      <c r="B303" t="s">
        <v>41229</v>
      </c>
      <c r="D303" s="1" t="s">
        <v>316</v>
      </c>
      <c r="E303" s="1" t="s">
        <v>337</v>
      </c>
      <c r="F303" s="1" t="s">
        <v>345</v>
      </c>
      <c r="G303" s="1" t="s">
        <v>356</v>
      </c>
      <c r="H303" s="1" t="s">
        <v>356</v>
      </c>
      <c r="J303" t="s">
        <v>356</v>
      </c>
      <c r="L303" t="s">
        <v>49</v>
      </c>
      <c r="O303" t="s">
        <v>544</v>
      </c>
      <c r="T303">
        <v>0.77992906699999998</v>
      </c>
      <c r="V303" s="1" t="s">
        <v>312</v>
      </c>
    </row>
    <row r="304" spans="1:22" ht="16" x14ac:dyDescent="0.4">
      <c r="A304" t="s">
        <v>41228</v>
      </c>
      <c r="B304" t="s">
        <v>41227</v>
      </c>
      <c r="D304" s="1" t="s">
        <v>316</v>
      </c>
      <c r="E304" s="1" t="s">
        <v>337</v>
      </c>
      <c r="F304" s="1" t="s">
        <v>345</v>
      </c>
      <c r="G304" s="1" t="s">
        <v>356</v>
      </c>
      <c r="H304" s="1" t="s">
        <v>356</v>
      </c>
      <c r="J304" t="s">
        <v>356</v>
      </c>
      <c r="L304" t="s">
        <v>49</v>
      </c>
      <c r="O304" t="s">
        <v>544</v>
      </c>
      <c r="T304">
        <v>0.94574566999999998</v>
      </c>
      <c r="V304" s="1" t="s">
        <v>312</v>
      </c>
    </row>
    <row r="305" spans="1:22" ht="16" x14ac:dyDescent="0.4">
      <c r="A305" t="s">
        <v>41226</v>
      </c>
      <c r="B305" t="s">
        <v>41225</v>
      </c>
      <c r="D305" s="1" t="s">
        <v>576</v>
      </c>
      <c r="E305" s="1" t="s">
        <v>575</v>
      </c>
      <c r="F305" s="1" t="s">
        <v>574</v>
      </c>
      <c r="G305" s="1" t="s">
        <v>573</v>
      </c>
      <c r="H305" s="1" t="s">
        <v>573</v>
      </c>
      <c r="J305" t="s">
        <v>573</v>
      </c>
      <c r="L305" t="s">
        <v>49</v>
      </c>
      <c r="O305" t="s">
        <v>11612</v>
      </c>
      <c r="T305">
        <v>0.95882064700000003</v>
      </c>
      <c r="V305" s="1" t="s">
        <v>381</v>
      </c>
    </row>
    <row r="306" spans="1:22" ht="16" x14ac:dyDescent="0.4">
      <c r="A306" t="s">
        <v>41224</v>
      </c>
      <c r="B306" t="s">
        <v>41223</v>
      </c>
      <c r="D306" s="1" t="s">
        <v>532</v>
      </c>
      <c r="E306" s="1" t="s">
        <v>532</v>
      </c>
      <c r="F306" s="1" t="s">
        <v>532</v>
      </c>
      <c r="G306" s="1" t="s">
        <v>532</v>
      </c>
      <c r="H306" s="1" t="s">
        <v>532</v>
      </c>
      <c r="J306" t="s">
        <v>532</v>
      </c>
      <c r="L306" t="s">
        <v>49</v>
      </c>
      <c r="O306" t="s">
        <v>689</v>
      </c>
      <c r="T306">
        <v>0.99986343799999999</v>
      </c>
      <c r="V306" s="1" t="s">
        <v>312</v>
      </c>
    </row>
    <row r="307" spans="1:22" ht="16" x14ac:dyDescent="0.4">
      <c r="A307" t="s">
        <v>41222</v>
      </c>
      <c r="B307" t="s">
        <v>41221</v>
      </c>
      <c r="D307" s="1" t="s">
        <v>505</v>
      </c>
      <c r="E307" s="1" t="s">
        <v>504</v>
      </c>
      <c r="F307" s="1" t="s">
        <v>731</v>
      </c>
      <c r="G307" s="1" t="s">
        <v>731</v>
      </c>
      <c r="H307" s="1" t="s">
        <v>731</v>
      </c>
      <c r="J307" t="s">
        <v>731</v>
      </c>
      <c r="L307" t="s">
        <v>49</v>
      </c>
      <c r="O307" t="s">
        <v>3307</v>
      </c>
      <c r="T307">
        <v>0.90231313599999996</v>
      </c>
      <c r="V307" s="1" t="s">
        <v>312</v>
      </c>
    </row>
    <row r="308" spans="1:22" ht="16" x14ac:dyDescent="0.4">
      <c r="A308" t="s">
        <v>41220</v>
      </c>
      <c r="B308" t="s">
        <v>41219</v>
      </c>
      <c r="D308" s="1" t="s">
        <v>316</v>
      </c>
      <c r="E308" s="1" t="s">
        <v>315</v>
      </c>
      <c r="F308" s="1" t="s">
        <v>591</v>
      </c>
      <c r="G308" s="1" t="s">
        <v>980</v>
      </c>
      <c r="H308" s="1" t="s">
        <v>979</v>
      </c>
      <c r="J308" t="s">
        <v>979</v>
      </c>
      <c r="L308" t="s">
        <v>49</v>
      </c>
      <c r="O308" t="s">
        <v>5321</v>
      </c>
      <c r="T308">
        <v>0.99988444799999998</v>
      </c>
      <c r="V308" s="1" t="s">
        <v>312</v>
      </c>
    </row>
    <row r="309" spans="1:22" ht="16" x14ac:dyDescent="0.4">
      <c r="A309" t="s">
        <v>41218</v>
      </c>
      <c r="B309" t="s">
        <v>41217</v>
      </c>
      <c r="D309" s="1" t="s">
        <v>316</v>
      </c>
      <c r="E309" s="1" t="s">
        <v>315</v>
      </c>
      <c r="F309" s="1" t="s">
        <v>520</v>
      </c>
      <c r="G309" s="1" t="s">
        <v>520</v>
      </c>
      <c r="H309" s="1" t="s">
        <v>520</v>
      </c>
      <c r="J309" t="s">
        <v>520</v>
      </c>
      <c r="L309" t="s">
        <v>49</v>
      </c>
      <c r="O309" t="s">
        <v>4283</v>
      </c>
      <c r="T309">
        <v>0.99203434499999998</v>
      </c>
      <c r="V309" s="1" t="s">
        <v>312</v>
      </c>
    </row>
    <row r="310" spans="1:22" ht="16" x14ac:dyDescent="0.4">
      <c r="A310" t="s">
        <v>41216</v>
      </c>
      <c r="B310" t="s">
        <v>41215</v>
      </c>
      <c r="D310" s="1" t="s">
        <v>331</v>
      </c>
      <c r="E310" s="1" t="s">
        <v>330</v>
      </c>
      <c r="F310" s="1" t="s">
        <v>737</v>
      </c>
      <c r="G310" s="1" t="s">
        <v>495</v>
      </c>
      <c r="H310" s="1" t="s">
        <v>495</v>
      </c>
      <c r="J310" t="s">
        <v>495</v>
      </c>
      <c r="L310" t="s">
        <v>49</v>
      </c>
      <c r="O310" t="s">
        <v>2666</v>
      </c>
      <c r="T310">
        <v>0.99996902399999998</v>
      </c>
      <c r="V310" s="1" t="s">
        <v>312</v>
      </c>
    </row>
    <row r="311" spans="1:22" ht="16" x14ac:dyDescent="0.4">
      <c r="A311" t="s">
        <v>41214</v>
      </c>
      <c r="B311" t="s">
        <v>41213</v>
      </c>
      <c r="D311" s="1" t="s">
        <v>331</v>
      </c>
      <c r="E311" s="1" t="s">
        <v>330</v>
      </c>
      <c r="F311" s="1" t="s">
        <v>329</v>
      </c>
      <c r="G311" s="1" t="s">
        <v>352</v>
      </c>
      <c r="H311" s="1" t="s">
        <v>352</v>
      </c>
      <c r="J311" t="s">
        <v>352</v>
      </c>
      <c r="L311" t="s">
        <v>49</v>
      </c>
      <c r="O311" t="s">
        <v>2210</v>
      </c>
      <c r="T311">
        <v>0.93040869699999995</v>
      </c>
      <c r="V311" s="1" t="s">
        <v>312</v>
      </c>
    </row>
    <row r="312" spans="1:22" ht="16" x14ac:dyDescent="0.4">
      <c r="A312" t="s">
        <v>41212</v>
      </c>
      <c r="B312" t="s">
        <v>41211</v>
      </c>
      <c r="D312" s="1" t="s">
        <v>532</v>
      </c>
      <c r="E312" s="1" t="s">
        <v>532</v>
      </c>
      <c r="F312" s="1" t="s">
        <v>532</v>
      </c>
      <c r="G312" s="1" t="s">
        <v>532</v>
      </c>
      <c r="H312" s="1" t="s">
        <v>532</v>
      </c>
      <c r="J312" t="s">
        <v>532</v>
      </c>
      <c r="L312" t="s">
        <v>49</v>
      </c>
      <c r="O312" t="s">
        <v>689</v>
      </c>
      <c r="T312">
        <v>0.99945086000000005</v>
      </c>
      <c r="V312" s="1" t="s">
        <v>312</v>
      </c>
    </row>
    <row r="313" spans="1:22" ht="16" x14ac:dyDescent="0.4">
      <c r="A313" t="s">
        <v>41210</v>
      </c>
      <c r="B313" t="s">
        <v>41209</v>
      </c>
      <c r="D313" s="1" t="s">
        <v>393</v>
      </c>
      <c r="E313" s="1" t="s">
        <v>392</v>
      </c>
      <c r="F313" s="1" t="s">
        <v>391</v>
      </c>
      <c r="G313" s="1" t="s">
        <v>390</v>
      </c>
      <c r="H313" s="1" t="s">
        <v>389</v>
      </c>
      <c r="J313" t="s">
        <v>389</v>
      </c>
      <c r="L313" t="s">
        <v>49</v>
      </c>
      <c r="O313" t="s">
        <v>388</v>
      </c>
      <c r="T313">
        <v>0.99978536299999998</v>
      </c>
      <c r="V313" s="1" t="s">
        <v>312</v>
      </c>
    </row>
    <row r="314" spans="1:22" ht="16" x14ac:dyDescent="0.4">
      <c r="A314" t="s">
        <v>41208</v>
      </c>
      <c r="B314" t="s">
        <v>41207</v>
      </c>
      <c r="D314" s="1" t="s">
        <v>532</v>
      </c>
      <c r="E314" s="1" t="s">
        <v>532</v>
      </c>
      <c r="F314" s="1" t="s">
        <v>532</v>
      </c>
      <c r="G314" s="1" t="s">
        <v>532</v>
      </c>
      <c r="H314" s="1" t="s">
        <v>532</v>
      </c>
      <c r="J314" t="s">
        <v>532</v>
      </c>
      <c r="L314" t="s">
        <v>49</v>
      </c>
      <c r="O314" t="s">
        <v>535</v>
      </c>
      <c r="T314">
        <v>1</v>
      </c>
      <c r="V314" s="1" t="s">
        <v>312</v>
      </c>
    </row>
    <row r="315" spans="1:22" ht="16" x14ac:dyDescent="0.4">
      <c r="A315" t="s">
        <v>41206</v>
      </c>
      <c r="B315" t="s">
        <v>41205</v>
      </c>
      <c r="D315" s="1" t="s">
        <v>316</v>
      </c>
      <c r="E315" s="1" t="s">
        <v>315</v>
      </c>
      <c r="F315" s="1" t="s">
        <v>1377</v>
      </c>
      <c r="G315" s="1" t="s">
        <v>1377</v>
      </c>
      <c r="H315" s="1" t="s">
        <v>1377</v>
      </c>
      <c r="J315" t="s">
        <v>1377</v>
      </c>
      <c r="L315" t="s">
        <v>49</v>
      </c>
      <c r="O315" t="s">
        <v>1792</v>
      </c>
      <c r="T315">
        <v>0.98785623</v>
      </c>
      <c r="V315" s="1" t="s">
        <v>312</v>
      </c>
    </row>
    <row r="316" spans="1:22" ht="16" x14ac:dyDescent="0.4">
      <c r="A316" t="s">
        <v>41204</v>
      </c>
      <c r="B316" t="s">
        <v>41203</v>
      </c>
      <c r="D316" s="1" t="s">
        <v>316</v>
      </c>
      <c r="E316" s="1" t="s">
        <v>337</v>
      </c>
      <c r="F316" s="1" t="s">
        <v>345</v>
      </c>
      <c r="G316" s="1" t="s">
        <v>356</v>
      </c>
      <c r="H316" s="1" t="s">
        <v>356</v>
      </c>
      <c r="J316" t="s">
        <v>356</v>
      </c>
      <c r="L316" t="s">
        <v>49</v>
      </c>
      <c r="O316" t="s">
        <v>544</v>
      </c>
      <c r="T316">
        <v>0.85377911299999998</v>
      </c>
      <c r="V316" s="1" t="s">
        <v>312</v>
      </c>
    </row>
    <row r="317" spans="1:22" ht="16" x14ac:dyDescent="0.4">
      <c r="A317" t="s">
        <v>41202</v>
      </c>
      <c r="B317" t="s">
        <v>41201</v>
      </c>
      <c r="D317" s="1" t="s">
        <v>423</v>
      </c>
      <c r="E317" s="1" t="s">
        <v>423</v>
      </c>
      <c r="F317" s="1" t="s">
        <v>423</v>
      </c>
      <c r="G317" s="1" t="s">
        <v>423</v>
      </c>
      <c r="H317" s="1" t="s">
        <v>423</v>
      </c>
      <c r="J317" t="s">
        <v>423</v>
      </c>
      <c r="L317" t="s">
        <v>49</v>
      </c>
      <c r="O317" t="s">
        <v>1035</v>
      </c>
      <c r="T317">
        <v>1</v>
      </c>
      <c r="V317" s="1" t="s">
        <v>312</v>
      </c>
    </row>
    <row r="318" spans="1:22" ht="16" x14ac:dyDescent="0.4">
      <c r="A318" t="s">
        <v>41200</v>
      </c>
      <c r="B318" t="s">
        <v>41199</v>
      </c>
      <c r="D318" s="1" t="s">
        <v>331</v>
      </c>
      <c r="E318" s="1" t="s">
        <v>330</v>
      </c>
      <c r="F318" s="1" t="s">
        <v>329</v>
      </c>
      <c r="G318" s="1" t="s">
        <v>328</v>
      </c>
      <c r="H318" s="1" t="s">
        <v>556</v>
      </c>
      <c r="J318" t="s">
        <v>556</v>
      </c>
      <c r="L318" t="s">
        <v>49</v>
      </c>
      <c r="O318" t="s">
        <v>3977</v>
      </c>
      <c r="T318">
        <v>0.80274594899999996</v>
      </c>
      <c r="V318" s="1" t="s">
        <v>312</v>
      </c>
    </row>
    <row r="319" spans="1:22" ht="16" x14ac:dyDescent="0.4">
      <c r="A319" t="s">
        <v>41198</v>
      </c>
      <c r="B319" t="s">
        <v>41197</v>
      </c>
      <c r="D319" s="1" t="s">
        <v>316</v>
      </c>
      <c r="E319" s="1" t="s">
        <v>315</v>
      </c>
      <c r="F319" s="1" t="s">
        <v>591</v>
      </c>
      <c r="G319" s="1" t="s">
        <v>980</v>
      </c>
      <c r="H319" s="1" t="s">
        <v>979</v>
      </c>
      <c r="J319" t="s">
        <v>979</v>
      </c>
      <c r="L319" t="s">
        <v>49</v>
      </c>
      <c r="O319" t="s">
        <v>978</v>
      </c>
      <c r="T319">
        <v>0.933570864</v>
      </c>
      <c r="V319" s="1" t="s">
        <v>312</v>
      </c>
    </row>
    <row r="320" spans="1:22" ht="16" x14ac:dyDescent="0.4">
      <c r="A320" t="s">
        <v>41196</v>
      </c>
      <c r="B320" t="s">
        <v>41195</v>
      </c>
      <c r="D320" s="1" t="s">
        <v>316</v>
      </c>
      <c r="E320" s="1" t="s">
        <v>315</v>
      </c>
      <c r="F320" s="1" t="s">
        <v>600</v>
      </c>
      <c r="G320" s="1" t="s">
        <v>1611</v>
      </c>
      <c r="H320" s="1" t="s">
        <v>7974</v>
      </c>
      <c r="J320" t="s">
        <v>7974</v>
      </c>
      <c r="L320" t="s">
        <v>49</v>
      </c>
      <c r="O320" t="s">
        <v>7973</v>
      </c>
      <c r="T320">
        <v>0.99040842500000004</v>
      </c>
      <c r="V320" s="1" t="s">
        <v>312</v>
      </c>
    </row>
    <row r="321" spans="1:22" ht="16" x14ac:dyDescent="0.4">
      <c r="A321" t="s">
        <v>41194</v>
      </c>
      <c r="B321" t="s">
        <v>41193</v>
      </c>
      <c r="D321" s="1" t="s">
        <v>505</v>
      </c>
      <c r="E321" s="1" t="s">
        <v>877</v>
      </c>
      <c r="F321" s="1" t="s">
        <v>876</v>
      </c>
      <c r="G321" s="1" t="s">
        <v>875</v>
      </c>
      <c r="H321" s="1" t="s">
        <v>874</v>
      </c>
      <c r="J321" t="s">
        <v>874</v>
      </c>
      <c r="L321" t="s">
        <v>49</v>
      </c>
      <c r="O321" t="s">
        <v>873</v>
      </c>
      <c r="T321">
        <v>1</v>
      </c>
      <c r="V321" s="1" t="s">
        <v>312</v>
      </c>
    </row>
    <row r="322" spans="1:22" ht="16" x14ac:dyDescent="0.4">
      <c r="A322" t="s">
        <v>41192</v>
      </c>
      <c r="B322" t="s">
        <v>41191</v>
      </c>
      <c r="D322" s="1" t="s">
        <v>316</v>
      </c>
      <c r="E322" s="1" t="s">
        <v>337</v>
      </c>
      <c r="F322" s="1" t="s">
        <v>345</v>
      </c>
      <c r="G322" s="1" t="s">
        <v>427</v>
      </c>
      <c r="H322" s="1" t="s">
        <v>648</v>
      </c>
      <c r="J322" t="s">
        <v>648</v>
      </c>
      <c r="L322" t="s">
        <v>49</v>
      </c>
      <c r="O322" t="s">
        <v>647</v>
      </c>
      <c r="T322">
        <v>0.89312486099999999</v>
      </c>
      <c r="V322" s="1" t="s">
        <v>312</v>
      </c>
    </row>
    <row r="323" spans="1:22" ht="16" x14ac:dyDescent="0.4">
      <c r="A323" t="s">
        <v>41190</v>
      </c>
      <c r="B323" t="s">
        <v>41189</v>
      </c>
      <c r="D323" s="1" t="s">
        <v>323</v>
      </c>
      <c r="E323" s="1" t="s">
        <v>322</v>
      </c>
      <c r="F323" s="1" t="s">
        <v>341</v>
      </c>
      <c r="G323" s="1" t="s">
        <v>341</v>
      </c>
      <c r="H323" s="1" t="s">
        <v>341</v>
      </c>
      <c r="J323" t="s">
        <v>341</v>
      </c>
      <c r="L323" t="s">
        <v>49</v>
      </c>
      <c r="O323" t="s">
        <v>340</v>
      </c>
      <c r="T323">
        <v>1</v>
      </c>
      <c r="V323" s="1" t="s">
        <v>312</v>
      </c>
    </row>
    <row r="324" spans="1:22" ht="16" x14ac:dyDescent="0.4">
      <c r="A324" t="s">
        <v>41188</v>
      </c>
      <c r="B324" t="s">
        <v>41187</v>
      </c>
      <c r="D324" s="1" t="s">
        <v>316</v>
      </c>
      <c r="E324" s="1" t="s">
        <v>337</v>
      </c>
      <c r="F324" s="1" t="s">
        <v>345</v>
      </c>
      <c r="G324" s="1" t="s">
        <v>356</v>
      </c>
      <c r="H324" s="1" t="s">
        <v>356</v>
      </c>
      <c r="J324" t="s">
        <v>356</v>
      </c>
      <c r="L324" t="s">
        <v>49</v>
      </c>
      <c r="O324" t="s">
        <v>544</v>
      </c>
      <c r="T324">
        <v>0.85663700200000004</v>
      </c>
      <c r="V324" s="1" t="s">
        <v>312</v>
      </c>
    </row>
    <row r="325" spans="1:22" ht="16" x14ac:dyDescent="0.4">
      <c r="A325" t="s">
        <v>41186</v>
      </c>
      <c r="B325" t="s">
        <v>41185</v>
      </c>
      <c r="D325" s="1" t="s">
        <v>576</v>
      </c>
      <c r="E325" s="1" t="s">
        <v>575</v>
      </c>
      <c r="F325" s="1" t="s">
        <v>574</v>
      </c>
      <c r="G325" s="1" t="s">
        <v>573</v>
      </c>
      <c r="H325" s="1" t="s">
        <v>573</v>
      </c>
      <c r="J325" t="s">
        <v>573</v>
      </c>
      <c r="L325" t="s">
        <v>49</v>
      </c>
      <c r="O325" t="s">
        <v>1824</v>
      </c>
      <c r="T325">
        <v>0.99999348399999999</v>
      </c>
      <c r="V325" s="1" t="s">
        <v>381</v>
      </c>
    </row>
    <row r="326" spans="1:22" ht="16" x14ac:dyDescent="0.4">
      <c r="A326" t="s">
        <v>41184</v>
      </c>
      <c r="B326" t="s">
        <v>41183</v>
      </c>
      <c r="D326" s="1" t="s">
        <v>331</v>
      </c>
      <c r="E326" s="1" t="s">
        <v>330</v>
      </c>
      <c r="F326" s="1" t="s">
        <v>329</v>
      </c>
      <c r="G326" s="1" t="s">
        <v>328</v>
      </c>
      <c r="H326" s="1" t="s">
        <v>1625</v>
      </c>
      <c r="J326" t="s">
        <v>1625</v>
      </c>
      <c r="L326" t="s">
        <v>49</v>
      </c>
      <c r="O326" t="s">
        <v>40620</v>
      </c>
      <c r="T326">
        <v>0.75582362599999997</v>
      </c>
      <c r="V326" s="1" t="s">
        <v>312</v>
      </c>
    </row>
    <row r="327" spans="1:22" ht="16" x14ac:dyDescent="0.4">
      <c r="A327" t="s">
        <v>41182</v>
      </c>
      <c r="B327" t="s">
        <v>41181</v>
      </c>
      <c r="D327" s="1" t="s">
        <v>316</v>
      </c>
      <c r="E327" s="1" t="s">
        <v>337</v>
      </c>
      <c r="F327" s="1" t="s">
        <v>345</v>
      </c>
      <c r="G327" s="1" t="s">
        <v>427</v>
      </c>
      <c r="H327" s="1" t="s">
        <v>489</v>
      </c>
      <c r="J327" t="s">
        <v>489</v>
      </c>
      <c r="L327" t="s">
        <v>49</v>
      </c>
      <c r="O327" t="s">
        <v>745</v>
      </c>
      <c r="T327">
        <v>0.95499772500000002</v>
      </c>
      <c r="V327" s="1" t="s">
        <v>312</v>
      </c>
    </row>
    <row r="328" spans="1:22" ht="16" x14ac:dyDescent="0.4">
      <c r="A328" t="s">
        <v>41180</v>
      </c>
      <c r="B328" t="s">
        <v>41179</v>
      </c>
      <c r="D328" s="1" t="s">
        <v>331</v>
      </c>
      <c r="E328" s="1" t="s">
        <v>330</v>
      </c>
      <c r="F328" s="1" t="s">
        <v>329</v>
      </c>
      <c r="G328" s="1" t="s">
        <v>328</v>
      </c>
      <c r="H328" s="1" t="s">
        <v>12374</v>
      </c>
      <c r="J328" t="s">
        <v>12374</v>
      </c>
      <c r="L328" t="s">
        <v>49</v>
      </c>
      <c r="O328" t="s">
        <v>12373</v>
      </c>
      <c r="T328">
        <v>0.99940464799999995</v>
      </c>
      <c r="V328" s="1" t="s">
        <v>312</v>
      </c>
    </row>
    <row r="329" spans="1:22" ht="16" x14ac:dyDescent="0.4">
      <c r="A329" t="s">
        <v>41178</v>
      </c>
      <c r="B329" t="s">
        <v>41177</v>
      </c>
      <c r="D329" s="1" t="s">
        <v>323</v>
      </c>
      <c r="E329" s="1" t="s">
        <v>322</v>
      </c>
      <c r="F329" s="1" t="s">
        <v>321</v>
      </c>
      <c r="G329" s="1" t="s">
        <v>320</v>
      </c>
      <c r="H329" s="1" t="s">
        <v>1060</v>
      </c>
      <c r="J329" t="s">
        <v>1060</v>
      </c>
      <c r="L329" t="s">
        <v>49</v>
      </c>
      <c r="O329" t="s">
        <v>1059</v>
      </c>
      <c r="T329">
        <v>0.99759537799999998</v>
      </c>
      <c r="V329" s="1" t="s">
        <v>312</v>
      </c>
    </row>
    <row r="330" spans="1:22" ht="16" x14ac:dyDescent="0.4">
      <c r="A330" t="s">
        <v>41176</v>
      </c>
      <c r="B330" t="s">
        <v>41175</v>
      </c>
      <c r="D330" s="1" t="s">
        <v>407</v>
      </c>
      <c r="E330" s="1" t="s">
        <v>406</v>
      </c>
      <c r="F330" s="1" t="s">
        <v>405</v>
      </c>
      <c r="G330" s="1" t="s">
        <v>405</v>
      </c>
      <c r="H330" s="1" t="s">
        <v>405</v>
      </c>
      <c r="J330" t="s">
        <v>405</v>
      </c>
      <c r="L330" t="s">
        <v>49</v>
      </c>
      <c r="O330" t="s">
        <v>1939</v>
      </c>
      <c r="T330">
        <v>0.99987695799999998</v>
      </c>
      <c r="V330" s="1" t="s">
        <v>312</v>
      </c>
    </row>
    <row r="331" spans="1:22" ht="16" x14ac:dyDescent="0.4">
      <c r="A331" t="s">
        <v>41174</v>
      </c>
      <c r="B331" t="s">
        <v>41173</v>
      </c>
      <c r="D331" s="1" t="s">
        <v>385</v>
      </c>
      <c r="E331" s="1" t="s">
        <v>384</v>
      </c>
      <c r="F331" s="1" t="s">
        <v>383</v>
      </c>
      <c r="G331" s="1" t="s">
        <v>383</v>
      </c>
      <c r="H331" s="1" t="s">
        <v>383</v>
      </c>
      <c r="J331" t="s">
        <v>383</v>
      </c>
      <c r="L331" t="s">
        <v>49</v>
      </c>
      <c r="O331" t="s">
        <v>401</v>
      </c>
      <c r="T331">
        <v>1</v>
      </c>
      <c r="V331" s="1" t="s">
        <v>381</v>
      </c>
    </row>
    <row r="332" spans="1:22" ht="16" x14ac:dyDescent="0.4">
      <c r="A332" t="s">
        <v>41172</v>
      </c>
      <c r="B332" t="s">
        <v>41171</v>
      </c>
      <c r="D332" s="1" t="s">
        <v>323</v>
      </c>
      <c r="E332" s="1" t="s">
        <v>322</v>
      </c>
      <c r="F332" s="1" t="s">
        <v>341</v>
      </c>
      <c r="G332" s="1" t="s">
        <v>341</v>
      </c>
      <c r="H332" s="1" t="s">
        <v>341</v>
      </c>
      <c r="J332" t="s">
        <v>341</v>
      </c>
      <c r="L332" t="s">
        <v>49</v>
      </c>
      <c r="O332" t="s">
        <v>340</v>
      </c>
      <c r="T332">
        <v>1</v>
      </c>
      <c r="V332" s="1" t="s">
        <v>312</v>
      </c>
    </row>
    <row r="333" spans="1:22" ht="16" x14ac:dyDescent="0.4">
      <c r="A333" t="s">
        <v>41170</v>
      </c>
      <c r="B333" t="s">
        <v>41169</v>
      </c>
      <c r="D333" s="1" t="s">
        <v>316</v>
      </c>
      <c r="E333" s="1" t="s">
        <v>315</v>
      </c>
      <c r="F333" s="1" t="s">
        <v>591</v>
      </c>
      <c r="G333" s="1" t="s">
        <v>2803</v>
      </c>
      <c r="H333" s="1" t="s">
        <v>2802</v>
      </c>
      <c r="J333" t="s">
        <v>2802</v>
      </c>
      <c r="L333" t="s">
        <v>49</v>
      </c>
      <c r="O333" t="s">
        <v>11670</v>
      </c>
      <c r="T333">
        <v>0.96284353099999997</v>
      </c>
      <c r="V333" s="1" t="s">
        <v>312</v>
      </c>
    </row>
    <row r="334" spans="1:22" ht="16" x14ac:dyDescent="0.4">
      <c r="A334" t="s">
        <v>41168</v>
      </c>
      <c r="B334" t="s">
        <v>41167</v>
      </c>
      <c r="D334" s="1" t="s">
        <v>316</v>
      </c>
      <c r="E334" s="1" t="s">
        <v>315</v>
      </c>
      <c r="F334" s="1" t="s">
        <v>314</v>
      </c>
      <c r="G334" s="1" t="s">
        <v>314</v>
      </c>
      <c r="H334" s="1" t="s">
        <v>314</v>
      </c>
      <c r="J334" t="s">
        <v>314</v>
      </c>
      <c r="L334" t="s">
        <v>49</v>
      </c>
      <c r="O334" t="s">
        <v>419</v>
      </c>
      <c r="T334">
        <v>1</v>
      </c>
      <c r="V334" s="1" t="s">
        <v>312</v>
      </c>
    </row>
    <row r="335" spans="1:22" ht="16" x14ac:dyDescent="0.4">
      <c r="A335" t="s">
        <v>41166</v>
      </c>
      <c r="B335" t="s">
        <v>41165</v>
      </c>
      <c r="D335" s="1" t="s">
        <v>316</v>
      </c>
      <c r="E335" s="1" t="s">
        <v>337</v>
      </c>
      <c r="F335" s="1" t="s">
        <v>345</v>
      </c>
      <c r="G335" s="1" t="s">
        <v>427</v>
      </c>
      <c r="H335" s="1" t="s">
        <v>489</v>
      </c>
      <c r="J335" t="s">
        <v>489</v>
      </c>
      <c r="L335" t="s">
        <v>49</v>
      </c>
      <c r="O335" t="s">
        <v>745</v>
      </c>
      <c r="T335">
        <v>0.94529814999999995</v>
      </c>
      <c r="V335" s="1" t="s">
        <v>312</v>
      </c>
    </row>
    <row r="336" spans="1:22" ht="16" x14ac:dyDescent="0.4">
      <c r="A336" t="s">
        <v>41164</v>
      </c>
      <c r="B336" t="s">
        <v>41163</v>
      </c>
      <c r="D336" s="1" t="s">
        <v>505</v>
      </c>
      <c r="E336" s="1" t="s">
        <v>504</v>
      </c>
      <c r="F336" s="1" t="s">
        <v>731</v>
      </c>
      <c r="G336" s="1" t="s">
        <v>731</v>
      </c>
      <c r="H336" s="1" t="s">
        <v>731</v>
      </c>
      <c r="J336" t="s">
        <v>731</v>
      </c>
      <c r="L336" t="s">
        <v>49</v>
      </c>
      <c r="O336" t="s">
        <v>4524</v>
      </c>
      <c r="T336">
        <v>1</v>
      </c>
      <c r="V336" s="1" t="s">
        <v>312</v>
      </c>
    </row>
    <row r="337" spans="1:22" ht="16" x14ac:dyDescent="0.4">
      <c r="A337" t="s">
        <v>41162</v>
      </c>
      <c r="B337" t="s">
        <v>41161</v>
      </c>
      <c r="D337" s="1" t="s">
        <v>576</v>
      </c>
      <c r="E337" s="1" t="s">
        <v>575</v>
      </c>
      <c r="F337" s="1" t="s">
        <v>574</v>
      </c>
      <c r="G337" s="1" t="s">
        <v>573</v>
      </c>
      <c r="H337" s="1" t="s">
        <v>573</v>
      </c>
      <c r="J337" t="s">
        <v>573</v>
      </c>
      <c r="L337" t="s">
        <v>49</v>
      </c>
      <c r="O337" t="s">
        <v>1804</v>
      </c>
      <c r="T337">
        <v>0.88530730400000002</v>
      </c>
      <c r="V337" s="1" t="s">
        <v>381</v>
      </c>
    </row>
    <row r="338" spans="1:22" ht="16" x14ac:dyDescent="0.4">
      <c r="A338" t="s">
        <v>41160</v>
      </c>
      <c r="B338" t="s">
        <v>41159</v>
      </c>
      <c r="D338" s="1" t="s">
        <v>576</v>
      </c>
      <c r="E338" s="1" t="s">
        <v>575</v>
      </c>
      <c r="F338" s="1" t="s">
        <v>574</v>
      </c>
      <c r="G338" s="1" t="s">
        <v>573</v>
      </c>
      <c r="H338" s="1" t="s">
        <v>573</v>
      </c>
      <c r="J338" t="s">
        <v>573</v>
      </c>
      <c r="L338" t="s">
        <v>49</v>
      </c>
      <c r="O338" t="s">
        <v>1824</v>
      </c>
      <c r="T338">
        <v>0.99999153900000004</v>
      </c>
      <c r="V338" s="1" t="s">
        <v>381</v>
      </c>
    </row>
    <row r="339" spans="1:22" ht="16" x14ac:dyDescent="0.4">
      <c r="A339" t="s">
        <v>41158</v>
      </c>
      <c r="B339" t="s">
        <v>41157</v>
      </c>
      <c r="D339" s="1" t="s">
        <v>385</v>
      </c>
      <c r="E339" s="1" t="s">
        <v>384</v>
      </c>
      <c r="F339" s="1" t="s">
        <v>384</v>
      </c>
      <c r="G339" s="1" t="s">
        <v>384</v>
      </c>
      <c r="H339" s="1" t="s">
        <v>713</v>
      </c>
      <c r="J339" t="s">
        <v>713</v>
      </c>
      <c r="L339" t="s">
        <v>49</v>
      </c>
      <c r="O339" t="s">
        <v>5823</v>
      </c>
      <c r="T339">
        <v>0.93163890900000002</v>
      </c>
      <c r="V339" s="1" t="s">
        <v>381</v>
      </c>
    </row>
    <row r="340" spans="1:22" ht="16" x14ac:dyDescent="0.4">
      <c r="A340" t="s">
        <v>41156</v>
      </c>
      <c r="B340" t="s">
        <v>41155</v>
      </c>
      <c r="D340" s="1" t="s">
        <v>1068</v>
      </c>
      <c r="E340" s="1" t="s">
        <v>1067</v>
      </c>
      <c r="F340" s="1" t="s">
        <v>2124</v>
      </c>
      <c r="G340" s="1" t="s">
        <v>2123</v>
      </c>
      <c r="H340" s="1" t="s">
        <v>2122</v>
      </c>
      <c r="J340" t="s">
        <v>2122</v>
      </c>
      <c r="L340" t="s">
        <v>49</v>
      </c>
      <c r="O340" t="s">
        <v>2121</v>
      </c>
      <c r="T340">
        <v>0.99999662</v>
      </c>
      <c r="V340" s="1" t="s">
        <v>312</v>
      </c>
    </row>
    <row r="341" spans="1:22" ht="16" x14ac:dyDescent="0.4">
      <c r="A341" t="s">
        <v>41154</v>
      </c>
      <c r="B341" t="s">
        <v>41153</v>
      </c>
      <c r="D341" s="1" t="s">
        <v>407</v>
      </c>
      <c r="E341" s="1" t="s">
        <v>406</v>
      </c>
      <c r="F341" s="1" t="s">
        <v>405</v>
      </c>
      <c r="G341" s="1" t="s">
        <v>405</v>
      </c>
      <c r="H341" s="1" t="s">
        <v>405</v>
      </c>
      <c r="J341" t="s">
        <v>405</v>
      </c>
      <c r="L341" t="s">
        <v>49</v>
      </c>
      <c r="O341" t="s">
        <v>1655</v>
      </c>
      <c r="T341">
        <v>0.99999782000000004</v>
      </c>
      <c r="V341" s="1" t="s">
        <v>312</v>
      </c>
    </row>
    <row r="342" spans="1:22" ht="16" x14ac:dyDescent="0.4">
      <c r="A342" t="s">
        <v>41152</v>
      </c>
      <c r="B342" t="s">
        <v>41151</v>
      </c>
      <c r="D342" s="1" t="s">
        <v>323</v>
      </c>
      <c r="E342" s="1" t="s">
        <v>322</v>
      </c>
      <c r="F342" s="1" t="s">
        <v>341</v>
      </c>
      <c r="G342" s="1" t="s">
        <v>341</v>
      </c>
      <c r="H342" s="1" t="s">
        <v>341</v>
      </c>
      <c r="J342" t="s">
        <v>341</v>
      </c>
      <c r="L342" t="s">
        <v>49</v>
      </c>
      <c r="O342" t="s">
        <v>10236</v>
      </c>
      <c r="T342">
        <v>0.99906392700000002</v>
      </c>
      <c r="V342" s="1" t="s">
        <v>312</v>
      </c>
    </row>
    <row r="343" spans="1:22" ht="16" x14ac:dyDescent="0.4">
      <c r="A343" t="s">
        <v>41150</v>
      </c>
      <c r="B343" t="s">
        <v>41149</v>
      </c>
      <c r="D343" s="1" t="s">
        <v>316</v>
      </c>
      <c r="E343" s="1" t="s">
        <v>315</v>
      </c>
      <c r="F343" s="1" t="s">
        <v>314</v>
      </c>
      <c r="G343" s="1" t="s">
        <v>314</v>
      </c>
      <c r="H343" s="1" t="s">
        <v>314</v>
      </c>
      <c r="J343" t="s">
        <v>314</v>
      </c>
      <c r="L343" t="s">
        <v>49</v>
      </c>
      <c r="O343" t="s">
        <v>419</v>
      </c>
      <c r="T343">
        <v>1</v>
      </c>
      <c r="V343" s="1" t="s">
        <v>312</v>
      </c>
    </row>
    <row r="344" spans="1:22" ht="16" x14ac:dyDescent="0.4">
      <c r="A344" t="s">
        <v>41148</v>
      </c>
      <c r="B344" t="s">
        <v>41147</v>
      </c>
      <c r="D344" s="1" t="s">
        <v>505</v>
      </c>
      <c r="E344" s="1" t="s">
        <v>877</v>
      </c>
      <c r="F344" s="1" t="s">
        <v>876</v>
      </c>
      <c r="G344" s="1" t="s">
        <v>875</v>
      </c>
      <c r="H344" s="1" t="s">
        <v>874</v>
      </c>
      <c r="J344" t="s">
        <v>874</v>
      </c>
      <c r="L344" t="s">
        <v>49</v>
      </c>
      <c r="O344" t="s">
        <v>873</v>
      </c>
      <c r="T344">
        <v>1</v>
      </c>
      <c r="V344" s="1" t="s">
        <v>312</v>
      </c>
    </row>
    <row r="345" spans="1:22" ht="16" x14ac:dyDescent="0.4">
      <c r="A345" t="s">
        <v>41146</v>
      </c>
      <c r="B345" t="s">
        <v>41145</v>
      </c>
      <c r="D345" s="1" t="s">
        <v>407</v>
      </c>
      <c r="E345" s="1" t="s">
        <v>406</v>
      </c>
      <c r="F345" s="1" t="s">
        <v>405</v>
      </c>
      <c r="G345" s="1" t="s">
        <v>405</v>
      </c>
      <c r="H345" s="1" t="s">
        <v>405</v>
      </c>
      <c r="J345" t="s">
        <v>405</v>
      </c>
      <c r="L345" t="s">
        <v>49</v>
      </c>
      <c r="O345" t="s">
        <v>1655</v>
      </c>
      <c r="T345">
        <v>0.83848285700000003</v>
      </c>
      <c r="V345" s="1" t="s">
        <v>312</v>
      </c>
    </row>
    <row r="346" spans="1:22" ht="16" x14ac:dyDescent="0.4">
      <c r="A346" t="s">
        <v>41144</v>
      </c>
      <c r="B346" t="s">
        <v>41143</v>
      </c>
      <c r="D346" s="1" t="s">
        <v>323</v>
      </c>
      <c r="E346" s="1" t="s">
        <v>322</v>
      </c>
      <c r="F346" s="1" t="s">
        <v>341</v>
      </c>
      <c r="G346" s="1" t="s">
        <v>341</v>
      </c>
      <c r="H346" s="1" t="s">
        <v>341</v>
      </c>
      <c r="J346" t="s">
        <v>341</v>
      </c>
      <c r="L346" t="s">
        <v>49</v>
      </c>
      <c r="O346" t="s">
        <v>15296</v>
      </c>
      <c r="T346">
        <v>0.90467230200000004</v>
      </c>
      <c r="V346" s="1" t="s">
        <v>312</v>
      </c>
    </row>
    <row r="347" spans="1:22" ht="16" x14ac:dyDescent="0.4">
      <c r="A347" t="s">
        <v>41142</v>
      </c>
      <c r="B347" t="s">
        <v>41141</v>
      </c>
      <c r="D347" s="1" t="s">
        <v>316</v>
      </c>
      <c r="E347" s="1" t="s">
        <v>337</v>
      </c>
      <c r="F347" s="1" t="s">
        <v>345</v>
      </c>
      <c r="G347" s="1" t="s">
        <v>427</v>
      </c>
      <c r="H347" s="1" t="s">
        <v>489</v>
      </c>
      <c r="J347" t="s">
        <v>489</v>
      </c>
      <c r="L347" t="s">
        <v>49</v>
      </c>
      <c r="O347" t="s">
        <v>745</v>
      </c>
      <c r="T347">
        <v>0.95868431899999995</v>
      </c>
      <c r="V347" s="1" t="s">
        <v>312</v>
      </c>
    </row>
    <row r="348" spans="1:22" ht="16" x14ac:dyDescent="0.4">
      <c r="A348" t="s">
        <v>41140</v>
      </c>
      <c r="B348" t="s">
        <v>41139</v>
      </c>
      <c r="D348" s="1" t="s">
        <v>316</v>
      </c>
      <c r="E348" s="1" t="s">
        <v>337</v>
      </c>
      <c r="F348" s="1" t="s">
        <v>345</v>
      </c>
      <c r="G348" s="1" t="s">
        <v>427</v>
      </c>
      <c r="H348" s="1" t="s">
        <v>648</v>
      </c>
      <c r="J348" t="s">
        <v>648</v>
      </c>
      <c r="L348" t="s">
        <v>49</v>
      </c>
      <c r="O348" t="s">
        <v>647</v>
      </c>
      <c r="T348">
        <v>0.88150511799999998</v>
      </c>
      <c r="V348" s="1" t="s">
        <v>312</v>
      </c>
    </row>
    <row r="349" spans="1:22" ht="16" x14ac:dyDescent="0.4">
      <c r="A349" t="s">
        <v>41138</v>
      </c>
      <c r="B349" t="s">
        <v>41137</v>
      </c>
      <c r="D349" s="1" t="s">
        <v>532</v>
      </c>
      <c r="E349" s="1" t="s">
        <v>532</v>
      </c>
      <c r="F349" s="1" t="s">
        <v>532</v>
      </c>
      <c r="G349" s="1" t="s">
        <v>532</v>
      </c>
      <c r="H349" s="1" t="s">
        <v>532</v>
      </c>
      <c r="J349" t="s">
        <v>532</v>
      </c>
      <c r="L349" t="s">
        <v>49</v>
      </c>
      <c r="O349" t="s">
        <v>535</v>
      </c>
      <c r="T349">
        <v>1</v>
      </c>
      <c r="V349" s="1" t="s">
        <v>312</v>
      </c>
    </row>
    <row r="350" spans="1:22" ht="16" x14ac:dyDescent="0.4">
      <c r="A350" t="s">
        <v>41136</v>
      </c>
      <c r="B350" t="s">
        <v>41135</v>
      </c>
      <c r="D350" s="1" t="s">
        <v>316</v>
      </c>
      <c r="E350" s="1" t="s">
        <v>337</v>
      </c>
      <c r="F350" s="1" t="s">
        <v>345</v>
      </c>
      <c r="G350" s="1" t="s">
        <v>356</v>
      </c>
      <c r="H350" s="1" t="s">
        <v>356</v>
      </c>
      <c r="J350" t="s">
        <v>356</v>
      </c>
      <c r="L350" t="s">
        <v>49</v>
      </c>
      <c r="O350" t="s">
        <v>544</v>
      </c>
      <c r="T350">
        <v>0.74666109599999997</v>
      </c>
      <c r="V350" s="1" t="s">
        <v>312</v>
      </c>
    </row>
    <row r="351" spans="1:22" ht="16" x14ac:dyDescent="0.4">
      <c r="A351" t="s">
        <v>41134</v>
      </c>
      <c r="B351" t="s">
        <v>41133</v>
      </c>
      <c r="D351" s="1" t="s">
        <v>331</v>
      </c>
      <c r="E351" s="1" t="s">
        <v>330</v>
      </c>
      <c r="F351" s="1" t="s">
        <v>329</v>
      </c>
      <c r="G351" s="1" t="s">
        <v>988</v>
      </c>
      <c r="H351" s="1" t="s">
        <v>495</v>
      </c>
      <c r="J351" t="s">
        <v>495</v>
      </c>
      <c r="L351" t="s">
        <v>49</v>
      </c>
      <c r="O351" t="s">
        <v>9981</v>
      </c>
      <c r="T351">
        <v>0.85074717799999999</v>
      </c>
      <c r="V351" s="1" t="s">
        <v>312</v>
      </c>
    </row>
    <row r="352" spans="1:22" ht="16" x14ac:dyDescent="0.4">
      <c r="A352" t="s">
        <v>41132</v>
      </c>
      <c r="B352" t="s">
        <v>41131</v>
      </c>
      <c r="D352" s="1" t="s">
        <v>532</v>
      </c>
      <c r="E352" s="1" t="s">
        <v>532</v>
      </c>
      <c r="F352" s="1" t="s">
        <v>532</v>
      </c>
      <c r="G352" s="1" t="s">
        <v>532</v>
      </c>
      <c r="H352" s="1" t="s">
        <v>532</v>
      </c>
      <c r="J352" t="s">
        <v>532</v>
      </c>
      <c r="L352" t="s">
        <v>49</v>
      </c>
      <c r="O352" t="s">
        <v>535</v>
      </c>
      <c r="T352">
        <v>1</v>
      </c>
      <c r="V352" s="1" t="s">
        <v>312</v>
      </c>
    </row>
    <row r="353" spans="1:22" ht="16" x14ac:dyDescent="0.4">
      <c r="A353" s="3" t="s">
        <v>41130</v>
      </c>
      <c r="B353" t="s">
        <v>41129</v>
      </c>
      <c r="D353" s="1" t="s">
        <v>393</v>
      </c>
      <c r="E353" s="1" t="s">
        <v>392</v>
      </c>
      <c r="F353" s="1" t="s">
        <v>391</v>
      </c>
      <c r="G353" s="1" t="s">
        <v>390</v>
      </c>
      <c r="H353" s="1" t="s">
        <v>389</v>
      </c>
      <c r="J353" t="s">
        <v>389</v>
      </c>
      <c r="L353" t="s">
        <v>49</v>
      </c>
      <c r="O353" t="s">
        <v>24181</v>
      </c>
      <c r="T353">
        <v>0.75502174899999996</v>
      </c>
      <c r="V353" s="1" t="s">
        <v>312</v>
      </c>
    </row>
    <row r="354" spans="1:22" ht="16" x14ac:dyDescent="0.4">
      <c r="A354" t="s">
        <v>41128</v>
      </c>
      <c r="B354" t="s">
        <v>41127</v>
      </c>
      <c r="D354" s="1" t="s">
        <v>385</v>
      </c>
      <c r="E354" s="1" t="s">
        <v>384</v>
      </c>
      <c r="F354" s="1" t="s">
        <v>383</v>
      </c>
      <c r="G354" s="1" t="s">
        <v>383</v>
      </c>
      <c r="H354" s="1" t="s">
        <v>383</v>
      </c>
      <c r="J354" t="s">
        <v>383</v>
      </c>
      <c r="L354" t="s">
        <v>49</v>
      </c>
      <c r="O354" t="s">
        <v>1356</v>
      </c>
      <c r="T354">
        <v>0.99547156599999997</v>
      </c>
      <c r="V354" s="1" t="s">
        <v>381</v>
      </c>
    </row>
    <row r="355" spans="1:22" ht="16" x14ac:dyDescent="0.4">
      <c r="A355" t="s">
        <v>41126</v>
      </c>
      <c r="B355" t="s">
        <v>41125</v>
      </c>
      <c r="D355" s="1" t="s">
        <v>316</v>
      </c>
      <c r="E355" s="1" t="s">
        <v>337</v>
      </c>
      <c r="F355" s="1" t="s">
        <v>345</v>
      </c>
      <c r="G355" s="1" t="s">
        <v>427</v>
      </c>
      <c r="H355" s="1" t="s">
        <v>648</v>
      </c>
      <c r="J355" t="s">
        <v>648</v>
      </c>
      <c r="L355" t="s">
        <v>49</v>
      </c>
      <c r="O355" t="s">
        <v>647</v>
      </c>
      <c r="T355">
        <v>0.82881548900000002</v>
      </c>
      <c r="V355" s="1" t="s">
        <v>312</v>
      </c>
    </row>
    <row r="356" spans="1:22" ht="16" x14ac:dyDescent="0.4">
      <c r="A356" t="s">
        <v>41124</v>
      </c>
      <c r="B356" t="s">
        <v>41123</v>
      </c>
      <c r="D356" s="1" t="s">
        <v>532</v>
      </c>
      <c r="E356" s="1" t="s">
        <v>532</v>
      </c>
      <c r="F356" s="1" t="s">
        <v>532</v>
      </c>
      <c r="G356" s="1" t="s">
        <v>532</v>
      </c>
      <c r="H356" s="1" t="s">
        <v>532</v>
      </c>
      <c r="J356" t="s">
        <v>532</v>
      </c>
      <c r="L356" t="s">
        <v>49</v>
      </c>
      <c r="O356" t="s">
        <v>535</v>
      </c>
      <c r="T356">
        <v>1</v>
      </c>
      <c r="V356" s="1" t="s">
        <v>312</v>
      </c>
    </row>
    <row r="357" spans="1:22" ht="16" x14ac:dyDescent="0.4">
      <c r="A357" t="s">
        <v>41122</v>
      </c>
      <c r="B357" t="s">
        <v>41121</v>
      </c>
      <c r="D357" s="1" t="s">
        <v>532</v>
      </c>
      <c r="E357" s="1" t="s">
        <v>532</v>
      </c>
      <c r="F357" s="1" t="s">
        <v>532</v>
      </c>
      <c r="G357" s="1" t="s">
        <v>532</v>
      </c>
      <c r="H357" s="1" t="s">
        <v>532</v>
      </c>
      <c r="J357" t="s">
        <v>532</v>
      </c>
      <c r="L357" t="s">
        <v>49</v>
      </c>
      <c r="O357" t="s">
        <v>535</v>
      </c>
      <c r="T357">
        <v>1</v>
      </c>
      <c r="V357" s="1" t="s">
        <v>312</v>
      </c>
    </row>
    <row r="358" spans="1:22" ht="16" x14ac:dyDescent="0.4">
      <c r="A358" t="s">
        <v>41120</v>
      </c>
      <c r="B358" t="s">
        <v>41119</v>
      </c>
      <c r="D358" s="1" t="s">
        <v>316</v>
      </c>
      <c r="E358" s="1" t="s">
        <v>337</v>
      </c>
      <c r="F358" s="1" t="s">
        <v>1930</v>
      </c>
      <c r="G358" s="1" t="s">
        <v>1929</v>
      </c>
      <c r="H358" s="1" t="s">
        <v>1928</v>
      </c>
      <c r="J358" t="s">
        <v>1928</v>
      </c>
      <c r="L358" t="s">
        <v>49</v>
      </c>
      <c r="O358" t="s">
        <v>1927</v>
      </c>
      <c r="T358">
        <v>0.99999878499999995</v>
      </c>
      <c r="V358" s="1" t="s">
        <v>312</v>
      </c>
    </row>
    <row r="359" spans="1:22" ht="16" x14ac:dyDescent="0.4">
      <c r="A359" t="s">
        <v>41118</v>
      </c>
      <c r="B359" t="s">
        <v>41117</v>
      </c>
      <c r="D359" s="1" t="s">
        <v>316</v>
      </c>
      <c r="E359" s="1" t="s">
        <v>337</v>
      </c>
      <c r="F359" s="1" t="s">
        <v>345</v>
      </c>
      <c r="G359" s="1" t="s">
        <v>427</v>
      </c>
      <c r="H359" s="1" t="s">
        <v>495</v>
      </c>
      <c r="J359" t="s">
        <v>495</v>
      </c>
      <c r="L359" t="s">
        <v>49</v>
      </c>
      <c r="O359" t="s">
        <v>727</v>
      </c>
      <c r="T359">
        <v>0.93266861300000004</v>
      </c>
      <c r="V359" s="1" t="s">
        <v>312</v>
      </c>
    </row>
    <row r="360" spans="1:22" ht="16" x14ac:dyDescent="0.4">
      <c r="A360" t="s">
        <v>41116</v>
      </c>
      <c r="B360" t="s">
        <v>41115</v>
      </c>
      <c r="D360" s="1" t="s">
        <v>331</v>
      </c>
      <c r="E360" s="1" t="s">
        <v>330</v>
      </c>
      <c r="F360" s="1" t="s">
        <v>3641</v>
      </c>
      <c r="G360" s="1" t="s">
        <v>3640</v>
      </c>
      <c r="H360" s="1" t="s">
        <v>3640</v>
      </c>
      <c r="J360" t="s">
        <v>3640</v>
      </c>
      <c r="L360" t="s">
        <v>49</v>
      </c>
      <c r="O360" t="s">
        <v>4068</v>
      </c>
      <c r="T360">
        <v>0.83200592500000004</v>
      </c>
      <c r="V360" s="1" t="s">
        <v>312</v>
      </c>
    </row>
    <row r="361" spans="1:22" ht="16" x14ac:dyDescent="0.4">
      <c r="A361" t="s">
        <v>41114</v>
      </c>
      <c r="B361" t="s">
        <v>41113</v>
      </c>
      <c r="D361" s="1" t="s">
        <v>532</v>
      </c>
      <c r="E361" s="1" t="s">
        <v>532</v>
      </c>
      <c r="F361" s="1" t="s">
        <v>532</v>
      </c>
      <c r="G361" s="1" t="s">
        <v>532</v>
      </c>
      <c r="H361" s="1" t="s">
        <v>532</v>
      </c>
      <c r="J361" t="s">
        <v>532</v>
      </c>
      <c r="L361" t="s">
        <v>49</v>
      </c>
      <c r="O361" t="s">
        <v>651</v>
      </c>
      <c r="T361">
        <v>0.94546565999999999</v>
      </c>
      <c r="V361" s="1" t="s">
        <v>312</v>
      </c>
    </row>
    <row r="362" spans="1:22" ht="16" x14ac:dyDescent="0.4">
      <c r="A362" t="s">
        <v>41112</v>
      </c>
      <c r="B362" t="s">
        <v>41111</v>
      </c>
      <c r="D362" s="1" t="s">
        <v>316</v>
      </c>
      <c r="E362" s="1" t="s">
        <v>337</v>
      </c>
      <c r="F362" s="1" t="s">
        <v>345</v>
      </c>
      <c r="G362" s="1" t="s">
        <v>356</v>
      </c>
      <c r="H362" s="1" t="s">
        <v>356</v>
      </c>
      <c r="J362" t="s">
        <v>356</v>
      </c>
      <c r="L362" t="s">
        <v>49</v>
      </c>
      <c r="O362" t="s">
        <v>544</v>
      </c>
      <c r="T362">
        <v>0.87061866099999996</v>
      </c>
      <c r="V362" s="1" t="s">
        <v>312</v>
      </c>
    </row>
    <row r="363" spans="1:22" ht="16" x14ac:dyDescent="0.4">
      <c r="A363" t="s">
        <v>41110</v>
      </c>
      <c r="B363" t="s">
        <v>41109</v>
      </c>
      <c r="D363" s="1" t="s">
        <v>316</v>
      </c>
      <c r="E363" s="1" t="s">
        <v>337</v>
      </c>
      <c r="F363" s="1" t="s">
        <v>345</v>
      </c>
      <c r="G363" s="1" t="s">
        <v>356</v>
      </c>
      <c r="H363" s="1" t="s">
        <v>356</v>
      </c>
      <c r="J363" t="s">
        <v>356</v>
      </c>
      <c r="L363" t="s">
        <v>49</v>
      </c>
      <c r="O363" t="s">
        <v>544</v>
      </c>
      <c r="T363">
        <v>0.87260240899999997</v>
      </c>
      <c r="V363" s="1" t="s">
        <v>312</v>
      </c>
    </row>
    <row r="364" spans="1:22" ht="16" x14ac:dyDescent="0.4">
      <c r="A364" t="s">
        <v>41108</v>
      </c>
      <c r="B364" t="s">
        <v>41107</v>
      </c>
      <c r="D364" s="1" t="s">
        <v>532</v>
      </c>
      <c r="E364" s="1" t="s">
        <v>532</v>
      </c>
      <c r="F364" s="1" t="s">
        <v>532</v>
      </c>
      <c r="G364" s="1" t="s">
        <v>532</v>
      </c>
      <c r="H364" s="1" t="s">
        <v>532</v>
      </c>
      <c r="J364" t="s">
        <v>532</v>
      </c>
      <c r="L364" t="s">
        <v>49</v>
      </c>
      <c r="O364" t="s">
        <v>1855</v>
      </c>
      <c r="T364">
        <v>0.99963474399999996</v>
      </c>
      <c r="V364" s="1" t="s">
        <v>312</v>
      </c>
    </row>
    <row r="365" spans="1:22" ht="16" x14ac:dyDescent="0.4">
      <c r="A365" t="s">
        <v>41106</v>
      </c>
      <c r="B365" t="s">
        <v>41105</v>
      </c>
      <c r="D365" s="1" t="s">
        <v>316</v>
      </c>
      <c r="E365" s="1" t="s">
        <v>337</v>
      </c>
      <c r="F365" s="1" t="s">
        <v>345</v>
      </c>
      <c r="G365" s="1" t="s">
        <v>356</v>
      </c>
      <c r="H365" s="1" t="s">
        <v>356</v>
      </c>
      <c r="J365" t="s">
        <v>356</v>
      </c>
      <c r="L365" t="s">
        <v>49</v>
      </c>
      <c r="O365" t="s">
        <v>544</v>
      </c>
      <c r="T365">
        <v>0.82955951900000002</v>
      </c>
      <c r="V365" s="1" t="s">
        <v>312</v>
      </c>
    </row>
    <row r="366" spans="1:22" ht="16" x14ac:dyDescent="0.4">
      <c r="A366" t="s">
        <v>41104</v>
      </c>
      <c r="B366" t="s">
        <v>41103</v>
      </c>
      <c r="D366" s="1" t="s">
        <v>316</v>
      </c>
      <c r="E366" s="1" t="s">
        <v>337</v>
      </c>
      <c r="F366" s="1" t="s">
        <v>336</v>
      </c>
      <c r="G366" s="1" t="s">
        <v>335</v>
      </c>
      <c r="H366" s="1" t="s">
        <v>335</v>
      </c>
      <c r="J366" t="s">
        <v>335</v>
      </c>
      <c r="L366" t="s">
        <v>49</v>
      </c>
      <c r="O366" t="s">
        <v>334</v>
      </c>
      <c r="T366">
        <v>1</v>
      </c>
      <c r="V366" s="1" t="s">
        <v>312</v>
      </c>
    </row>
    <row r="367" spans="1:22" ht="16" x14ac:dyDescent="0.4">
      <c r="A367" t="s">
        <v>41102</v>
      </c>
      <c r="B367" t="s">
        <v>41101</v>
      </c>
      <c r="D367" s="1" t="s">
        <v>576</v>
      </c>
      <c r="E367" s="1" t="s">
        <v>575</v>
      </c>
      <c r="F367" s="1" t="s">
        <v>574</v>
      </c>
      <c r="G367" s="1" t="s">
        <v>573</v>
      </c>
      <c r="H367" s="1" t="s">
        <v>573</v>
      </c>
      <c r="J367" t="s">
        <v>573</v>
      </c>
      <c r="L367" t="s">
        <v>49</v>
      </c>
      <c r="O367" t="s">
        <v>1824</v>
      </c>
      <c r="T367">
        <v>0.99998933099999998</v>
      </c>
      <c r="V367" s="1" t="s">
        <v>381</v>
      </c>
    </row>
    <row r="368" spans="1:22" ht="16" x14ac:dyDescent="0.4">
      <c r="A368" t="s">
        <v>41100</v>
      </c>
      <c r="B368" t="s">
        <v>41099</v>
      </c>
      <c r="D368" s="1" t="s">
        <v>316</v>
      </c>
      <c r="E368" s="1" t="s">
        <v>337</v>
      </c>
      <c r="F368" s="1" t="s">
        <v>345</v>
      </c>
      <c r="G368" s="1" t="s">
        <v>427</v>
      </c>
      <c r="H368" s="1" t="s">
        <v>489</v>
      </c>
      <c r="J368" t="s">
        <v>489</v>
      </c>
      <c r="L368" t="s">
        <v>49</v>
      </c>
      <c r="O368" t="s">
        <v>745</v>
      </c>
      <c r="T368">
        <v>0.890026172</v>
      </c>
      <c r="V368" s="1" t="s">
        <v>312</v>
      </c>
    </row>
    <row r="369" spans="1:22" ht="16" x14ac:dyDescent="0.4">
      <c r="A369" t="s">
        <v>41098</v>
      </c>
      <c r="B369" t="s">
        <v>41097</v>
      </c>
      <c r="D369" s="1" t="s">
        <v>316</v>
      </c>
      <c r="E369" s="1" t="s">
        <v>337</v>
      </c>
      <c r="F369" s="1" t="s">
        <v>336</v>
      </c>
      <c r="G369" s="1" t="s">
        <v>335</v>
      </c>
      <c r="H369" s="1" t="s">
        <v>335</v>
      </c>
      <c r="J369" t="s">
        <v>335</v>
      </c>
      <c r="L369" t="s">
        <v>49</v>
      </c>
      <c r="O369" t="s">
        <v>644</v>
      </c>
      <c r="T369">
        <v>0.88000442300000004</v>
      </c>
      <c r="V369" s="1" t="s">
        <v>312</v>
      </c>
    </row>
    <row r="370" spans="1:22" ht="16" x14ac:dyDescent="0.4">
      <c r="A370" t="s">
        <v>41096</v>
      </c>
      <c r="B370" t="s">
        <v>41095</v>
      </c>
      <c r="D370" s="1" t="s">
        <v>316</v>
      </c>
      <c r="E370" s="1" t="s">
        <v>337</v>
      </c>
      <c r="F370" s="1" t="s">
        <v>336</v>
      </c>
      <c r="G370" s="1" t="s">
        <v>335</v>
      </c>
      <c r="H370" s="1" t="s">
        <v>335</v>
      </c>
      <c r="J370" t="s">
        <v>335</v>
      </c>
      <c r="L370" t="s">
        <v>49</v>
      </c>
      <c r="O370" t="s">
        <v>644</v>
      </c>
      <c r="T370">
        <v>0.86744306999999998</v>
      </c>
      <c r="V370" s="1" t="s">
        <v>312</v>
      </c>
    </row>
    <row r="371" spans="1:22" ht="16" x14ac:dyDescent="0.4">
      <c r="A371" t="s">
        <v>41094</v>
      </c>
      <c r="B371" t="s">
        <v>41093</v>
      </c>
      <c r="D371" s="1" t="s">
        <v>407</v>
      </c>
      <c r="E371" s="1" t="s">
        <v>406</v>
      </c>
      <c r="F371" s="1" t="s">
        <v>405</v>
      </c>
      <c r="G371" s="1" t="s">
        <v>405</v>
      </c>
      <c r="H371" s="1" t="s">
        <v>405</v>
      </c>
      <c r="J371" t="s">
        <v>405</v>
      </c>
      <c r="L371" t="s">
        <v>49</v>
      </c>
      <c r="O371" t="s">
        <v>1655</v>
      </c>
      <c r="T371">
        <v>0.98143002999999995</v>
      </c>
      <c r="V371" s="1" t="s">
        <v>312</v>
      </c>
    </row>
    <row r="372" spans="1:22" ht="16" x14ac:dyDescent="0.4">
      <c r="A372" t="s">
        <v>41092</v>
      </c>
      <c r="B372" t="s">
        <v>41091</v>
      </c>
      <c r="D372" s="1" t="s">
        <v>1986</v>
      </c>
      <c r="E372" s="1" t="s">
        <v>1985</v>
      </c>
      <c r="F372" s="1" t="s">
        <v>1984</v>
      </c>
      <c r="G372" s="1" t="s">
        <v>1984</v>
      </c>
      <c r="H372" s="1" t="s">
        <v>1984</v>
      </c>
      <c r="J372" t="s">
        <v>1984</v>
      </c>
      <c r="L372" t="s">
        <v>49</v>
      </c>
      <c r="O372" t="s">
        <v>6167</v>
      </c>
      <c r="T372">
        <v>0.98865457999999995</v>
      </c>
      <c r="V372" s="1" t="s">
        <v>312</v>
      </c>
    </row>
    <row r="373" spans="1:22" ht="16" x14ac:dyDescent="0.4">
      <c r="A373" t="s">
        <v>41090</v>
      </c>
      <c r="B373" t="s">
        <v>41089</v>
      </c>
      <c r="D373" s="1" t="s">
        <v>316</v>
      </c>
      <c r="E373" s="1" t="s">
        <v>315</v>
      </c>
      <c r="F373" s="1" t="s">
        <v>1377</v>
      </c>
      <c r="G373" s="1" t="s">
        <v>1377</v>
      </c>
      <c r="H373" s="1" t="s">
        <v>1377</v>
      </c>
      <c r="J373" t="s">
        <v>1377</v>
      </c>
      <c r="L373" t="s">
        <v>49</v>
      </c>
      <c r="O373" t="s">
        <v>1792</v>
      </c>
      <c r="T373">
        <v>0.99659703099999997</v>
      </c>
      <c r="V373" s="1" t="s">
        <v>312</v>
      </c>
    </row>
    <row r="374" spans="1:22" ht="16" x14ac:dyDescent="0.4">
      <c r="A374" t="s">
        <v>41088</v>
      </c>
      <c r="B374" t="s">
        <v>41087</v>
      </c>
      <c r="D374" s="1" t="s">
        <v>393</v>
      </c>
      <c r="E374" s="1" t="s">
        <v>392</v>
      </c>
      <c r="F374" s="1" t="s">
        <v>585</v>
      </c>
      <c r="G374" s="1" t="s">
        <v>584</v>
      </c>
      <c r="H374" s="1" t="s">
        <v>583</v>
      </c>
      <c r="J374" t="s">
        <v>583</v>
      </c>
      <c r="L374" t="s">
        <v>49</v>
      </c>
      <c r="O374" t="s">
        <v>6862</v>
      </c>
      <c r="T374">
        <v>0.72374138700000001</v>
      </c>
      <c r="V374" s="1" t="s">
        <v>312</v>
      </c>
    </row>
    <row r="375" spans="1:22" ht="16" x14ac:dyDescent="0.4">
      <c r="A375" t="s">
        <v>41086</v>
      </c>
      <c r="B375" t="s">
        <v>41085</v>
      </c>
      <c r="D375" s="1" t="s">
        <v>331</v>
      </c>
      <c r="E375" s="1" t="s">
        <v>330</v>
      </c>
      <c r="F375" s="1" t="s">
        <v>329</v>
      </c>
      <c r="G375" s="1" t="s">
        <v>328</v>
      </c>
      <c r="H375" s="1" t="s">
        <v>1625</v>
      </c>
      <c r="J375" t="s">
        <v>1625</v>
      </c>
      <c r="L375" t="s">
        <v>49</v>
      </c>
      <c r="O375" t="s">
        <v>2133</v>
      </c>
      <c r="T375">
        <v>0.99850351900000001</v>
      </c>
      <c r="V375" s="1" t="s">
        <v>312</v>
      </c>
    </row>
    <row r="376" spans="1:22" ht="16" x14ac:dyDescent="0.4">
      <c r="A376" t="s">
        <v>41084</v>
      </c>
      <c r="B376" t="s">
        <v>41083</v>
      </c>
      <c r="D376" s="1" t="s">
        <v>323</v>
      </c>
      <c r="E376" s="1" t="s">
        <v>322</v>
      </c>
      <c r="F376" s="1" t="s">
        <v>321</v>
      </c>
      <c r="G376" s="1" t="s">
        <v>320</v>
      </c>
      <c r="H376" s="1" t="s">
        <v>3418</v>
      </c>
      <c r="J376" t="s">
        <v>3418</v>
      </c>
      <c r="L376" t="s">
        <v>49</v>
      </c>
      <c r="O376" t="s">
        <v>3417</v>
      </c>
      <c r="T376">
        <v>0.84648964599999998</v>
      </c>
      <c r="V376" s="1" t="s">
        <v>312</v>
      </c>
    </row>
    <row r="377" spans="1:22" ht="16" x14ac:dyDescent="0.4">
      <c r="A377" t="s">
        <v>41082</v>
      </c>
      <c r="B377" t="s">
        <v>41081</v>
      </c>
      <c r="D377" s="1" t="s">
        <v>316</v>
      </c>
      <c r="E377" s="1" t="s">
        <v>315</v>
      </c>
      <c r="F377" s="1" t="s">
        <v>3877</v>
      </c>
      <c r="G377" s="1" t="s">
        <v>3876</v>
      </c>
      <c r="H377" s="1" t="s">
        <v>495</v>
      </c>
      <c r="J377" t="s">
        <v>495</v>
      </c>
      <c r="L377" t="s">
        <v>49</v>
      </c>
      <c r="O377" t="s">
        <v>3875</v>
      </c>
      <c r="T377">
        <v>0.99974439500000001</v>
      </c>
      <c r="V377" s="1" t="s">
        <v>312</v>
      </c>
    </row>
    <row r="378" spans="1:22" ht="16" x14ac:dyDescent="0.4">
      <c r="A378" t="s">
        <v>41080</v>
      </c>
      <c r="B378" t="s">
        <v>41079</v>
      </c>
      <c r="D378" s="1" t="s">
        <v>331</v>
      </c>
      <c r="E378" s="1" t="s">
        <v>330</v>
      </c>
      <c r="F378" s="1" t="s">
        <v>329</v>
      </c>
      <c r="G378" s="1" t="s">
        <v>352</v>
      </c>
      <c r="H378" s="1" t="s">
        <v>352</v>
      </c>
      <c r="J378" t="s">
        <v>352</v>
      </c>
      <c r="L378" t="s">
        <v>49</v>
      </c>
      <c r="O378" t="s">
        <v>975</v>
      </c>
      <c r="T378">
        <v>0.80794048299999999</v>
      </c>
      <c r="V378" s="1" t="s">
        <v>312</v>
      </c>
    </row>
    <row r="379" spans="1:22" ht="16" x14ac:dyDescent="0.4">
      <c r="A379" t="s">
        <v>41078</v>
      </c>
      <c r="B379" t="s">
        <v>41077</v>
      </c>
      <c r="D379" s="1" t="s">
        <v>316</v>
      </c>
      <c r="E379" s="1" t="s">
        <v>315</v>
      </c>
      <c r="F379" s="1" t="s">
        <v>835</v>
      </c>
      <c r="G379" s="1" t="s">
        <v>2239</v>
      </c>
      <c r="H379" s="1" t="s">
        <v>2238</v>
      </c>
      <c r="J379" t="s">
        <v>2238</v>
      </c>
      <c r="L379" t="s">
        <v>49</v>
      </c>
      <c r="O379" t="s">
        <v>2237</v>
      </c>
      <c r="T379">
        <v>0.99999875699999996</v>
      </c>
      <c r="V379" s="1" t="s">
        <v>312</v>
      </c>
    </row>
    <row r="380" spans="1:22" ht="16" x14ac:dyDescent="0.4">
      <c r="A380" t="s">
        <v>41076</v>
      </c>
      <c r="B380" t="s">
        <v>41075</v>
      </c>
      <c r="D380" s="1" t="s">
        <v>505</v>
      </c>
      <c r="E380" s="1" t="s">
        <v>504</v>
      </c>
      <c r="F380" s="1" t="s">
        <v>707</v>
      </c>
      <c r="G380" s="1" t="s">
        <v>1050</v>
      </c>
      <c r="H380" s="1" t="s">
        <v>6376</v>
      </c>
      <c r="J380" t="s">
        <v>6376</v>
      </c>
      <c r="L380" t="s">
        <v>49</v>
      </c>
      <c r="O380" t="s">
        <v>9830</v>
      </c>
      <c r="T380">
        <v>0.83545776999999999</v>
      </c>
      <c r="V380" s="1" t="s">
        <v>312</v>
      </c>
    </row>
    <row r="381" spans="1:22" ht="16" x14ac:dyDescent="0.4">
      <c r="A381" t="s">
        <v>41074</v>
      </c>
      <c r="B381" t="s">
        <v>41073</v>
      </c>
      <c r="D381" s="1" t="s">
        <v>316</v>
      </c>
      <c r="E381" s="1" t="s">
        <v>315</v>
      </c>
      <c r="F381" s="1" t="s">
        <v>520</v>
      </c>
      <c r="G381" s="1" t="s">
        <v>520</v>
      </c>
      <c r="H381" s="1" t="s">
        <v>520</v>
      </c>
      <c r="J381" t="s">
        <v>520</v>
      </c>
      <c r="L381" t="s">
        <v>49</v>
      </c>
      <c r="O381" t="s">
        <v>519</v>
      </c>
      <c r="T381">
        <v>0.94616232199999994</v>
      </c>
      <c r="V381" s="1" t="s">
        <v>312</v>
      </c>
    </row>
    <row r="382" spans="1:22" ht="16" x14ac:dyDescent="0.4">
      <c r="A382" t="s">
        <v>41072</v>
      </c>
      <c r="B382" t="s">
        <v>41071</v>
      </c>
      <c r="D382" s="1" t="s">
        <v>316</v>
      </c>
      <c r="E382" s="1" t="s">
        <v>337</v>
      </c>
      <c r="F382" s="1" t="s">
        <v>345</v>
      </c>
      <c r="G382" s="2"/>
      <c r="H382" s="2"/>
      <c r="J382" t="s">
        <v>345</v>
      </c>
      <c r="L382" t="s">
        <v>51</v>
      </c>
      <c r="O382" t="s">
        <v>344</v>
      </c>
      <c r="T382">
        <v>1</v>
      </c>
      <c r="V382" s="1" t="s">
        <v>312</v>
      </c>
    </row>
    <row r="383" spans="1:22" ht="16" x14ac:dyDescent="0.4">
      <c r="A383" t="s">
        <v>41070</v>
      </c>
      <c r="B383" t="s">
        <v>41069</v>
      </c>
      <c r="D383" s="1" t="s">
        <v>316</v>
      </c>
      <c r="E383" s="1" t="s">
        <v>337</v>
      </c>
      <c r="F383" s="1" t="s">
        <v>367</v>
      </c>
      <c r="G383" s="1" t="s">
        <v>366</v>
      </c>
      <c r="H383" s="1" t="s">
        <v>366</v>
      </c>
      <c r="J383" t="s">
        <v>366</v>
      </c>
      <c r="L383" t="s">
        <v>49</v>
      </c>
      <c r="O383" t="s">
        <v>4712</v>
      </c>
      <c r="T383">
        <v>0.71705274600000002</v>
      </c>
      <c r="V383" s="1" t="s">
        <v>312</v>
      </c>
    </row>
    <row r="384" spans="1:22" ht="16" x14ac:dyDescent="0.4">
      <c r="A384" t="s">
        <v>41068</v>
      </c>
      <c r="B384" t="s">
        <v>41067</v>
      </c>
      <c r="D384" s="1" t="s">
        <v>1068</v>
      </c>
      <c r="E384" s="1" t="s">
        <v>1067</v>
      </c>
      <c r="F384" s="1" t="s">
        <v>6989</v>
      </c>
      <c r="G384" s="1" t="s">
        <v>41066</v>
      </c>
      <c r="H384" s="1" t="s">
        <v>41065</v>
      </c>
      <c r="J384" t="s">
        <v>41065</v>
      </c>
      <c r="L384" t="s">
        <v>49</v>
      </c>
      <c r="O384" t="s">
        <v>41064</v>
      </c>
      <c r="T384">
        <v>0.99999757199999995</v>
      </c>
      <c r="V384" s="1" t="s">
        <v>312</v>
      </c>
    </row>
    <row r="385" spans="1:22" ht="16" x14ac:dyDescent="0.4">
      <c r="A385" t="s">
        <v>41063</v>
      </c>
      <c r="B385" t="s">
        <v>41062</v>
      </c>
      <c r="D385" s="1" t="s">
        <v>393</v>
      </c>
      <c r="E385" s="1" t="s">
        <v>392</v>
      </c>
      <c r="F385" s="1" t="s">
        <v>391</v>
      </c>
      <c r="G385" s="1" t="s">
        <v>390</v>
      </c>
      <c r="H385" s="1" t="s">
        <v>389</v>
      </c>
      <c r="J385" t="s">
        <v>389</v>
      </c>
      <c r="L385" t="s">
        <v>49</v>
      </c>
      <c r="O385" t="s">
        <v>2054</v>
      </c>
      <c r="T385">
        <v>0.97338722</v>
      </c>
      <c r="V385" s="1" t="s">
        <v>312</v>
      </c>
    </row>
    <row r="386" spans="1:22" ht="16" x14ac:dyDescent="0.4">
      <c r="A386" t="s">
        <v>41061</v>
      </c>
      <c r="B386" t="s">
        <v>41060</v>
      </c>
      <c r="D386" s="1" t="s">
        <v>316</v>
      </c>
      <c r="E386" s="1" t="s">
        <v>315</v>
      </c>
      <c r="F386" s="1" t="s">
        <v>2331</v>
      </c>
      <c r="G386" s="1" t="s">
        <v>2330</v>
      </c>
      <c r="H386" s="1" t="s">
        <v>8903</v>
      </c>
      <c r="J386" t="s">
        <v>8903</v>
      </c>
      <c r="L386" t="s">
        <v>49</v>
      </c>
      <c r="O386" t="s">
        <v>8902</v>
      </c>
      <c r="T386">
        <v>0.99994116399999999</v>
      </c>
      <c r="V386" s="1" t="s">
        <v>312</v>
      </c>
    </row>
    <row r="387" spans="1:22" ht="16" x14ac:dyDescent="0.4">
      <c r="A387" t="s">
        <v>41059</v>
      </c>
      <c r="B387" t="s">
        <v>41058</v>
      </c>
      <c r="D387" s="1" t="s">
        <v>316</v>
      </c>
      <c r="E387" s="1" t="s">
        <v>337</v>
      </c>
      <c r="F387" s="1" t="s">
        <v>345</v>
      </c>
      <c r="G387" s="1" t="s">
        <v>427</v>
      </c>
      <c r="H387" s="1" t="s">
        <v>489</v>
      </c>
      <c r="J387" t="s">
        <v>489</v>
      </c>
      <c r="L387" t="s">
        <v>49</v>
      </c>
      <c r="O387" t="s">
        <v>745</v>
      </c>
      <c r="T387">
        <v>0.97855084000000003</v>
      </c>
      <c r="V387" s="1" t="s">
        <v>312</v>
      </c>
    </row>
    <row r="388" spans="1:22" ht="16" x14ac:dyDescent="0.4">
      <c r="A388" t="s">
        <v>41057</v>
      </c>
      <c r="B388" t="s">
        <v>41056</v>
      </c>
      <c r="D388" s="1" t="s">
        <v>407</v>
      </c>
      <c r="E388" s="1" t="s">
        <v>406</v>
      </c>
      <c r="F388" s="1" t="s">
        <v>405</v>
      </c>
      <c r="G388" s="1" t="s">
        <v>405</v>
      </c>
      <c r="H388" s="1" t="s">
        <v>405</v>
      </c>
      <c r="J388" t="s">
        <v>405</v>
      </c>
      <c r="L388" t="s">
        <v>49</v>
      </c>
      <c r="O388" t="s">
        <v>1939</v>
      </c>
      <c r="T388">
        <v>0.99995526599999995</v>
      </c>
      <c r="V388" s="1" t="s">
        <v>312</v>
      </c>
    </row>
    <row r="389" spans="1:22" ht="16" x14ac:dyDescent="0.4">
      <c r="A389" t="s">
        <v>41055</v>
      </c>
      <c r="B389" t="s">
        <v>41054</v>
      </c>
      <c r="D389" s="1" t="s">
        <v>323</v>
      </c>
      <c r="E389" s="1" t="s">
        <v>322</v>
      </c>
      <c r="F389" s="1" t="s">
        <v>341</v>
      </c>
      <c r="G389" s="1" t="s">
        <v>341</v>
      </c>
      <c r="H389" s="1" t="s">
        <v>341</v>
      </c>
      <c r="J389" t="s">
        <v>341</v>
      </c>
      <c r="L389" t="s">
        <v>49</v>
      </c>
      <c r="O389" t="s">
        <v>340</v>
      </c>
      <c r="T389">
        <v>0.99999999900000003</v>
      </c>
      <c r="V389" s="1" t="s">
        <v>312</v>
      </c>
    </row>
    <row r="390" spans="1:22" ht="16" x14ac:dyDescent="0.4">
      <c r="A390" t="s">
        <v>41053</v>
      </c>
      <c r="B390" t="s">
        <v>41052</v>
      </c>
      <c r="D390" s="1" t="s">
        <v>316</v>
      </c>
      <c r="E390" s="1" t="s">
        <v>315</v>
      </c>
      <c r="F390" s="1" t="s">
        <v>416</v>
      </c>
      <c r="G390" s="1" t="s">
        <v>822</v>
      </c>
      <c r="H390" s="1" t="s">
        <v>821</v>
      </c>
      <c r="J390" t="s">
        <v>821</v>
      </c>
      <c r="L390" t="s">
        <v>49</v>
      </c>
      <c r="O390" t="s">
        <v>4927</v>
      </c>
      <c r="T390">
        <v>0.98461164199999995</v>
      </c>
      <c r="V390" s="1" t="s">
        <v>312</v>
      </c>
    </row>
    <row r="391" spans="1:22" ht="16" x14ac:dyDescent="0.4">
      <c r="A391" t="s">
        <v>41051</v>
      </c>
      <c r="B391" t="s">
        <v>41050</v>
      </c>
      <c r="D391" s="1" t="s">
        <v>316</v>
      </c>
      <c r="E391" s="1" t="s">
        <v>337</v>
      </c>
      <c r="F391" s="1" t="s">
        <v>698</v>
      </c>
      <c r="G391" s="1" t="s">
        <v>1455</v>
      </c>
      <c r="H391" s="1" t="s">
        <v>1455</v>
      </c>
      <c r="J391" t="s">
        <v>1455</v>
      </c>
      <c r="L391" t="s">
        <v>49</v>
      </c>
      <c r="O391" t="s">
        <v>18722</v>
      </c>
      <c r="T391">
        <v>0.82838317800000005</v>
      </c>
      <c r="V391" s="1" t="s">
        <v>312</v>
      </c>
    </row>
    <row r="392" spans="1:22" ht="16" x14ac:dyDescent="0.4">
      <c r="A392" t="s">
        <v>41049</v>
      </c>
      <c r="B392" t="s">
        <v>41048</v>
      </c>
      <c r="D392" s="1" t="s">
        <v>316</v>
      </c>
      <c r="E392" s="1" t="s">
        <v>337</v>
      </c>
      <c r="F392" s="1" t="s">
        <v>8759</v>
      </c>
      <c r="G392" s="1" t="s">
        <v>8758</v>
      </c>
      <c r="H392" s="2"/>
      <c r="J392" t="s">
        <v>8758</v>
      </c>
      <c r="L392" t="s">
        <v>50</v>
      </c>
      <c r="O392" t="s">
        <v>9085</v>
      </c>
      <c r="T392">
        <v>1</v>
      </c>
      <c r="V392" s="1" t="s">
        <v>312</v>
      </c>
    </row>
    <row r="393" spans="1:22" ht="16" x14ac:dyDescent="0.4">
      <c r="A393" t="s">
        <v>41047</v>
      </c>
      <c r="B393" t="s">
        <v>41046</v>
      </c>
      <c r="D393" s="1" t="s">
        <v>316</v>
      </c>
      <c r="E393" s="1" t="s">
        <v>337</v>
      </c>
      <c r="F393" s="1" t="s">
        <v>345</v>
      </c>
      <c r="G393" s="1" t="s">
        <v>356</v>
      </c>
      <c r="H393" s="1" t="s">
        <v>356</v>
      </c>
      <c r="J393" t="s">
        <v>356</v>
      </c>
      <c r="L393" t="s">
        <v>49</v>
      </c>
      <c r="O393" t="s">
        <v>544</v>
      </c>
      <c r="T393">
        <v>0.89495179599999997</v>
      </c>
      <c r="V393" s="1" t="s">
        <v>312</v>
      </c>
    </row>
    <row r="394" spans="1:22" ht="16" x14ac:dyDescent="0.4">
      <c r="A394" t="s">
        <v>41045</v>
      </c>
      <c r="B394" t="s">
        <v>41044</v>
      </c>
      <c r="D394" s="1" t="s">
        <v>505</v>
      </c>
      <c r="E394" s="1" t="s">
        <v>504</v>
      </c>
      <c r="F394" s="1" t="s">
        <v>707</v>
      </c>
      <c r="G394" s="1" t="s">
        <v>706</v>
      </c>
      <c r="H394" s="1" t="s">
        <v>706</v>
      </c>
      <c r="J394" t="s">
        <v>706</v>
      </c>
      <c r="L394" t="s">
        <v>49</v>
      </c>
      <c r="O394" t="s">
        <v>8034</v>
      </c>
      <c r="T394">
        <v>0.918811775</v>
      </c>
      <c r="V394" s="1" t="s">
        <v>312</v>
      </c>
    </row>
    <row r="395" spans="1:22" ht="16" x14ac:dyDescent="0.4">
      <c r="A395" t="s">
        <v>41043</v>
      </c>
      <c r="B395" t="s">
        <v>41042</v>
      </c>
      <c r="D395" s="1" t="s">
        <v>331</v>
      </c>
      <c r="E395" s="1" t="s">
        <v>330</v>
      </c>
      <c r="F395" s="1" t="s">
        <v>329</v>
      </c>
      <c r="G395" s="1" t="s">
        <v>328</v>
      </c>
      <c r="H395" s="1" t="s">
        <v>495</v>
      </c>
      <c r="J395" t="s">
        <v>495</v>
      </c>
      <c r="L395" t="s">
        <v>49</v>
      </c>
      <c r="O395" t="s">
        <v>8860</v>
      </c>
      <c r="T395">
        <v>0.91559736700000005</v>
      </c>
      <c r="V395" s="1" t="s">
        <v>312</v>
      </c>
    </row>
    <row r="396" spans="1:22" ht="16" x14ac:dyDescent="0.4">
      <c r="A396" t="s">
        <v>41041</v>
      </c>
      <c r="B396" t="s">
        <v>41040</v>
      </c>
      <c r="D396" s="1" t="s">
        <v>331</v>
      </c>
      <c r="E396" s="1" t="s">
        <v>330</v>
      </c>
      <c r="F396" s="1" t="s">
        <v>329</v>
      </c>
      <c r="G396" s="1" t="s">
        <v>328</v>
      </c>
      <c r="H396" s="1" t="s">
        <v>556</v>
      </c>
      <c r="J396" t="s">
        <v>556</v>
      </c>
      <c r="L396" t="s">
        <v>49</v>
      </c>
      <c r="O396" t="s">
        <v>555</v>
      </c>
      <c r="T396">
        <v>0.99993053399999998</v>
      </c>
      <c r="V396" s="1" t="s">
        <v>312</v>
      </c>
    </row>
    <row r="397" spans="1:22" ht="16" x14ac:dyDescent="0.4">
      <c r="A397" t="s">
        <v>41039</v>
      </c>
      <c r="B397" t="s">
        <v>41038</v>
      </c>
      <c r="D397" s="1" t="s">
        <v>316</v>
      </c>
      <c r="E397" s="1" t="s">
        <v>337</v>
      </c>
      <c r="F397" s="1" t="s">
        <v>525</v>
      </c>
      <c r="G397" s="1" t="s">
        <v>524</v>
      </c>
      <c r="H397" s="1" t="s">
        <v>2815</v>
      </c>
      <c r="J397" t="s">
        <v>2815</v>
      </c>
      <c r="L397" t="s">
        <v>49</v>
      </c>
      <c r="O397" t="s">
        <v>19426</v>
      </c>
      <c r="T397">
        <v>0.95144996699999995</v>
      </c>
      <c r="V397" s="1" t="s">
        <v>312</v>
      </c>
    </row>
    <row r="398" spans="1:22" ht="16" x14ac:dyDescent="0.4">
      <c r="A398" t="s">
        <v>41037</v>
      </c>
      <c r="B398" t="s">
        <v>41036</v>
      </c>
      <c r="D398" s="1" t="s">
        <v>331</v>
      </c>
      <c r="E398" s="1" t="s">
        <v>330</v>
      </c>
      <c r="F398" s="1" t="s">
        <v>329</v>
      </c>
      <c r="G398" s="1" t="s">
        <v>352</v>
      </c>
      <c r="H398" s="1" t="s">
        <v>352</v>
      </c>
      <c r="J398" t="s">
        <v>352</v>
      </c>
      <c r="L398" t="s">
        <v>49</v>
      </c>
      <c r="O398" t="s">
        <v>1349</v>
      </c>
      <c r="T398">
        <v>0.98274179500000003</v>
      </c>
      <c r="V398" s="1" t="s">
        <v>312</v>
      </c>
    </row>
    <row r="399" spans="1:22" ht="16" x14ac:dyDescent="0.4">
      <c r="A399" t="s">
        <v>41035</v>
      </c>
      <c r="B399" t="s">
        <v>41034</v>
      </c>
      <c r="D399" s="1" t="s">
        <v>385</v>
      </c>
      <c r="E399" s="1" t="s">
        <v>384</v>
      </c>
      <c r="F399" s="1" t="s">
        <v>384</v>
      </c>
      <c r="G399" s="1" t="s">
        <v>384</v>
      </c>
      <c r="H399" s="1" t="s">
        <v>713</v>
      </c>
      <c r="J399" t="s">
        <v>713</v>
      </c>
      <c r="L399" t="s">
        <v>49</v>
      </c>
      <c r="O399" t="s">
        <v>712</v>
      </c>
      <c r="T399">
        <v>0.796555456</v>
      </c>
      <c r="V399" s="1" t="s">
        <v>381</v>
      </c>
    </row>
    <row r="400" spans="1:22" ht="16" x14ac:dyDescent="0.4">
      <c r="A400" t="s">
        <v>41033</v>
      </c>
      <c r="B400" t="s">
        <v>41032</v>
      </c>
      <c r="D400" s="1" t="s">
        <v>323</v>
      </c>
      <c r="E400" s="1" t="s">
        <v>322</v>
      </c>
      <c r="F400" s="1" t="s">
        <v>341</v>
      </c>
      <c r="G400" s="1" t="s">
        <v>341</v>
      </c>
      <c r="H400" s="1" t="s">
        <v>341</v>
      </c>
      <c r="J400" t="s">
        <v>341</v>
      </c>
      <c r="L400" t="s">
        <v>49</v>
      </c>
      <c r="O400" t="s">
        <v>340</v>
      </c>
      <c r="T400">
        <v>0.99999995500000005</v>
      </c>
      <c r="V400" s="1" t="s">
        <v>312</v>
      </c>
    </row>
    <row r="401" spans="1:22" ht="16" x14ac:dyDescent="0.4">
      <c r="A401" t="s">
        <v>41031</v>
      </c>
      <c r="B401" t="s">
        <v>41030</v>
      </c>
      <c r="D401" s="1" t="s">
        <v>316</v>
      </c>
      <c r="E401" s="1" t="s">
        <v>337</v>
      </c>
      <c r="F401" s="1" t="s">
        <v>345</v>
      </c>
      <c r="G401" s="1" t="s">
        <v>356</v>
      </c>
      <c r="H401" s="1" t="s">
        <v>356</v>
      </c>
      <c r="J401" t="s">
        <v>356</v>
      </c>
      <c r="L401" t="s">
        <v>49</v>
      </c>
      <c r="O401" t="s">
        <v>544</v>
      </c>
      <c r="T401">
        <v>0.88209742599999996</v>
      </c>
      <c r="V401" s="1" t="s">
        <v>312</v>
      </c>
    </row>
    <row r="402" spans="1:22" ht="16" x14ac:dyDescent="0.4">
      <c r="A402" t="s">
        <v>41029</v>
      </c>
      <c r="B402" t="s">
        <v>41028</v>
      </c>
      <c r="D402" s="1" t="s">
        <v>505</v>
      </c>
      <c r="E402" s="1" t="s">
        <v>877</v>
      </c>
      <c r="F402" s="1" t="s">
        <v>876</v>
      </c>
      <c r="G402" s="1" t="s">
        <v>875</v>
      </c>
      <c r="H402" s="1" t="s">
        <v>874</v>
      </c>
      <c r="J402" t="s">
        <v>874</v>
      </c>
      <c r="L402" t="s">
        <v>49</v>
      </c>
      <c r="O402" t="s">
        <v>4835</v>
      </c>
      <c r="T402">
        <v>0.94343852500000003</v>
      </c>
      <c r="V402" s="1" t="s">
        <v>312</v>
      </c>
    </row>
    <row r="403" spans="1:22" ht="16" x14ac:dyDescent="0.4">
      <c r="A403" t="s">
        <v>41027</v>
      </c>
      <c r="B403" t="s">
        <v>41026</v>
      </c>
      <c r="D403" s="1" t="s">
        <v>576</v>
      </c>
      <c r="E403" s="1" t="s">
        <v>575</v>
      </c>
      <c r="F403" s="1" t="s">
        <v>574</v>
      </c>
      <c r="G403" s="1" t="s">
        <v>573</v>
      </c>
      <c r="H403" s="1" t="s">
        <v>573</v>
      </c>
      <c r="J403" t="s">
        <v>573</v>
      </c>
      <c r="L403" t="s">
        <v>49</v>
      </c>
      <c r="O403" t="s">
        <v>1824</v>
      </c>
      <c r="T403">
        <v>0.99999713199999996</v>
      </c>
      <c r="V403" s="1" t="s">
        <v>381</v>
      </c>
    </row>
    <row r="404" spans="1:22" ht="16" x14ac:dyDescent="0.4">
      <c r="A404" t="s">
        <v>41025</v>
      </c>
      <c r="B404" t="s">
        <v>41024</v>
      </c>
      <c r="D404" s="1" t="s">
        <v>316</v>
      </c>
      <c r="E404" s="1" t="s">
        <v>337</v>
      </c>
      <c r="F404" s="1" t="s">
        <v>345</v>
      </c>
      <c r="G404" s="1" t="s">
        <v>356</v>
      </c>
      <c r="H404" s="1" t="s">
        <v>356</v>
      </c>
      <c r="J404" t="s">
        <v>356</v>
      </c>
      <c r="L404" t="s">
        <v>49</v>
      </c>
      <c r="O404" t="s">
        <v>544</v>
      </c>
      <c r="T404">
        <v>0.84177024600000006</v>
      </c>
      <c r="V404" s="1" t="s">
        <v>312</v>
      </c>
    </row>
    <row r="405" spans="1:22" ht="16" x14ac:dyDescent="0.4">
      <c r="A405" t="s">
        <v>41023</v>
      </c>
      <c r="B405" t="s">
        <v>41022</v>
      </c>
      <c r="D405" s="1" t="s">
        <v>385</v>
      </c>
      <c r="E405" s="1" t="s">
        <v>384</v>
      </c>
      <c r="F405" s="1" t="s">
        <v>383</v>
      </c>
      <c r="G405" s="1" t="s">
        <v>383</v>
      </c>
      <c r="H405" s="1" t="s">
        <v>383</v>
      </c>
      <c r="J405" t="s">
        <v>383</v>
      </c>
      <c r="L405" t="s">
        <v>49</v>
      </c>
      <c r="O405" t="s">
        <v>401</v>
      </c>
      <c r="T405">
        <v>1</v>
      </c>
      <c r="V405" s="1" t="s">
        <v>381</v>
      </c>
    </row>
    <row r="406" spans="1:22" ht="16" x14ac:dyDescent="0.4">
      <c r="A406" t="s">
        <v>41021</v>
      </c>
      <c r="B406" t="s">
        <v>41020</v>
      </c>
      <c r="D406" s="1" t="s">
        <v>316</v>
      </c>
      <c r="E406" s="1" t="s">
        <v>337</v>
      </c>
      <c r="F406" s="1" t="s">
        <v>4241</v>
      </c>
      <c r="G406" s="1" t="s">
        <v>9578</v>
      </c>
      <c r="H406" s="1" t="s">
        <v>41019</v>
      </c>
      <c r="J406" t="s">
        <v>41019</v>
      </c>
      <c r="L406" t="s">
        <v>49</v>
      </c>
      <c r="O406" t="s">
        <v>41018</v>
      </c>
      <c r="T406">
        <v>0.993120742</v>
      </c>
      <c r="V406" s="1" t="s">
        <v>312</v>
      </c>
    </row>
    <row r="407" spans="1:22" ht="16" x14ac:dyDescent="0.4">
      <c r="A407" t="s">
        <v>41017</v>
      </c>
      <c r="B407" t="s">
        <v>41016</v>
      </c>
      <c r="D407" s="1" t="s">
        <v>532</v>
      </c>
      <c r="E407" s="1" t="s">
        <v>532</v>
      </c>
      <c r="F407" s="1" t="s">
        <v>532</v>
      </c>
      <c r="G407" s="1" t="s">
        <v>532</v>
      </c>
      <c r="H407" s="1" t="s">
        <v>532</v>
      </c>
      <c r="J407" t="s">
        <v>532</v>
      </c>
      <c r="L407" t="s">
        <v>49</v>
      </c>
      <c r="O407" t="s">
        <v>550</v>
      </c>
      <c r="T407">
        <v>0.99999336500000002</v>
      </c>
      <c r="V407" s="1" t="s">
        <v>312</v>
      </c>
    </row>
    <row r="408" spans="1:22" ht="16" x14ac:dyDescent="0.4">
      <c r="A408" t="s">
        <v>41015</v>
      </c>
      <c r="B408" t="s">
        <v>41014</v>
      </c>
      <c r="D408" s="1" t="s">
        <v>316</v>
      </c>
      <c r="E408" s="1" t="s">
        <v>337</v>
      </c>
      <c r="F408" s="1" t="s">
        <v>345</v>
      </c>
      <c r="G408" s="1" t="s">
        <v>427</v>
      </c>
      <c r="H408" s="1" t="s">
        <v>489</v>
      </c>
      <c r="J408" t="s">
        <v>489</v>
      </c>
      <c r="L408" t="s">
        <v>49</v>
      </c>
      <c r="O408" t="s">
        <v>745</v>
      </c>
      <c r="T408">
        <v>0.98644160800000003</v>
      </c>
      <c r="V408" s="1" t="s">
        <v>312</v>
      </c>
    </row>
    <row r="409" spans="1:22" ht="16" x14ac:dyDescent="0.4">
      <c r="A409" t="s">
        <v>41013</v>
      </c>
      <c r="B409" t="s">
        <v>41012</v>
      </c>
      <c r="D409" s="1" t="s">
        <v>316</v>
      </c>
      <c r="E409" s="1" t="s">
        <v>315</v>
      </c>
      <c r="F409" s="1" t="s">
        <v>1377</v>
      </c>
      <c r="G409" s="1" t="s">
        <v>1377</v>
      </c>
      <c r="H409" s="1" t="s">
        <v>1377</v>
      </c>
      <c r="J409" t="s">
        <v>1377</v>
      </c>
      <c r="L409" t="s">
        <v>49</v>
      </c>
      <c r="O409" t="s">
        <v>1376</v>
      </c>
      <c r="T409">
        <v>0.96900103999999998</v>
      </c>
      <c r="V409" s="1" t="s">
        <v>312</v>
      </c>
    </row>
    <row r="410" spans="1:22" ht="16" x14ac:dyDescent="0.4">
      <c r="A410" t="s">
        <v>41011</v>
      </c>
      <c r="B410" t="s">
        <v>41010</v>
      </c>
      <c r="D410" s="1" t="s">
        <v>316</v>
      </c>
      <c r="E410" s="1" t="s">
        <v>315</v>
      </c>
      <c r="F410" s="1" t="s">
        <v>6661</v>
      </c>
      <c r="G410" s="1" t="s">
        <v>6661</v>
      </c>
      <c r="H410" s="1" t="s">
        <v>6661</v>
      </c>
      <c r="J410" t="s">
        <v>6661</v>
      </c>
      <c r="L410" t="s">
        <v>49</v>
      </c>
      <c r="O410" t="s">
        <v>6660</v>
      </c>
      <c r="T410">
        <v>0.999781272</v>
      </c>
      <c r="V410" s="1" t="s">
        <v>312</v>
      </c>
    </row>
    <row r="411" spans="1:22" ht="16" x14ac:dyDescent="0.4">
      <c r="A411" t="s">
        <v>41009</v>
      </c>
      <c r="B411" t="s">
        <v>41008</v>
      </c>
      <c r="D411" s="1" t="s">
        <v>316</v>
      </c>
      <c r="E411" s="1" t="s">
        <v>337</v>
      </c>
      <c r="F411" s="1" t="s">
        <v>525</v>
      </c>
      <c r="G411" s="1" t="s">
        <v>524</v>
      </c>
      <c r="H411" s="1" t="s">
        <v>524</v>
      </c>
      <c r="J411" t="s">
        <v>524</v>
      </c>
      <c r="L411" t="s">
        <v>49</v>
      </c>
      <c r="O411" t="s">
        <v>2213</v>
      </c>
      <c r="T411">
        <v>0.90545759400000003</v>
      </c>
      <c r="V411" s="1" t="s">
        <v>312</v>
      </c>
    </row>
    <row r="412" spans="1:22" ht="16" x14ac:dyDescent="0.4">
      <c r="A412" t="s">
        <v>41007</v>
      </c>
      <c r="B412" t="s">
        <v>41006</v>
      </c>
      <c r="D412" s="1" t="s">
        <v>316</v>
      </c>
      <c r="E412" s="1" t="s">
        <v>337</v>
      </c>
      <c r="F412" s="1" t="s">
        <v>495</v>
      </c>
      <c r="G412" s="1" t="s">
        <v>495</v>
      </c>
      <c r="H412" s="1" t="s">
        <v>495</v>
      </c>
      <c r="J412" t="s">
        <v>495</v>
      </c>
      <c r="L412" t="s">
        <v>49</v>
      </c>
      <c r="O412" t="s">
        <v>776</v>
      </c>
      <c r="T412">
        <v>0.99999784999999997</v>
      </c>
      <c r="V412" s="1" t="s">
        <v>312</v>
      </c>
    </row>
    <row r="413" spans="1:22" ht="16" x14ac:dyDescent="0.4">
      <c r="A413" t="s">
        <v>41005</v>
      </c>
      <c r="B413" t="s">
        <v>41004</v>
      </c>
      <c r="D413" s="1" t="s">
        <v>576</v>
      </c>
      <c r="E413" s="1" t="s">
        <v>575</v>
      </c>
      <c r="F413" s="1" t="s">
        <v>574</v>
      </c>
      <c r="G413" s="1" t="s">
        <v>573</v>
      </c>
      <c r="H413" s="1" t="s">
        <v>573</v>
      </c>
      <c r="J413" t="s">
        <v>573</v>
      </c>
      <c r="L413" t="s">
        <v>49</v>
      </c>
      <c r="O413" t="s">
        <v>1824</v>
      </c>
      <c r="T413">
        <v>0.999996679</v>
      </c>
      <c r="V413" s="1" t="s">
        <v>381</v>
      </c>
    </row>
    <row r="414" spans="1:22" ht="16" x14ac:dyDescent="0.4">
      <c r="A414" t="s">
        <v>41003</v>
      </c>
      <c r="B414" t="s">
        <v>41002</v>
      </c>
      <c r="D414" s="1" t="s">
        <v>316</v>
      </c>
      <c r="E414" s="1" t="s">
        <v>315</v>
      </c>
      <c r="F414" s="1" t="s">
        <v>5310</v>
      </c>
      <c r="G414" s="1" t="s">
        <v>12526</v>
      </c>
      <c r="H414" s="1" t="s">
        <v>41001</v>
      </c>
      <c r="J414" t="s">
        <v>41001</v>
      </c>
      <c r="L414" t="s">
        <v>49</v>
      </c>
      <c r="O414" t="s">
        <v>41000</v>
      </c>
      <c r="T414">
        <v>0.91747046600000004</v>
      </c>
      <c r="V414" s="1" t="s">
        <v>312</v>
      </c>
    </row>
    <row r="415" spans="1:22" ht="16" x14ac:dyDescent="0.4">
      <c r="A415" t="s">
        <v>40999</v>
      </c>
      <c r="B415" t="s">
        <v>40998</v>
      </c>
      <c r="D415" s="1" t="s">
        <v>323</v>
      </c>
      <c r="E415" s="1" t="s">
        <v>322</v>
      </c>
      <c r="F415" s="1" t="s">
        <v>341</v>
      </c>
      <c r="G415" s="1" t="s">
        <v>341</v>
      </c>
      <c r="H415" s="1" t="s">
        <v>341</v>
      </c>
      <c r="J415" t="s">
        <v>341</v>
      </c>
      <c r="L415" t="s">
        <v>49</v>
      </c>
      <c r="O415" t="s">
        <v>340</v>
      </c>
      <c r="T415">
        <v>0.99852812899999999</v>
      </c>
      <c r="V415" s="1" t="s">
        <v>312</v>
      </c>
    </row>
    <row r="416" spans="1:22" ht="16" x14ac:dyDescent="0.4">
      <c r="A416" t="s">
        <v>40997</v>
      </c>
      <c r="B416" t="s">
        <v>40996</v>
      </c>
      <c r="D416" s="1" t="s">
        <v>385</v>
      </c>
      <c r="E416" s="1" t="s">
        <v>384</v>
      </c>
      <c r="F416" s="1" t="s">
        <v>383</v>
      </c>
      <c r="G416" s="1" t="s">
        <v>383</v>
      </c>
      <c r="H416" s="1" t="s">
        <v>383</v>
      </c>
      <c r="J416" t="s">
        <v>383</v>
      </c>
      <c r="L416" t="s">
        <v>49</v>
      </c>
      <c r="O416" t="s">
        <v>1356</v>
      </c>
      <c r="T416">
        <v>0.997992616</v>
      </c>
      <c r="V416" s="1" t="s">
        <v>381</v>
      </c>
    </row>
    <row r="417" spans="1:22" ht="16" x14ac:dyDescent="0.4">
      <c r="A417" t="s">
        <v>40995</v>
      </c>
      <c r="B417" t="s">
        <v>40994</v>
      </c>
      <c r="D417" s="1" t="s">
        <v>323</v>
      </c>
      <c r="E417" s="1" t="s">
        <v>322</v>
      </c>
      <c r="F417" s="1" t="s">
        <v>856</v>
      </c>
      <c r="G417" s="1" t="s">
        <v>855</v>
      </c>
      <c r="H417" s="1" t="s">
        <v>854</v>
      </c>
      <c r="J417" t="s">
        <v>854</v>
      </c>
      <c r="L417" t="s">
        <v>49</v>
      </c>
      <c r="O417" t="s">
        <v>853</v>
      </c>
      <c r="T417">
        <v>0.99999998800000001</v>
      </c>
      <c r="V417" s="1" t="s">
        <v>312</v>
      </c>
    </row>
    <row r="418" spans="1:22" ht="16" x14ac:dyDescent="0.4">
      <c r="A418" t="s">
        <v>40993</v>
      </c>
      <c r="B418" t="s">
        <v>40992</v>
      </c>
      <c r="D418" s="1" t="s">
        <v>316</v>
      </c>
      <c r="E418" s="1" t="s">
        <v>337</v>
      </c>
      <c r="F418" s="1" t="s">
        <v>345</v>
      </c>
      <c r="G418" s="1" t="s">
        <v>356</v>
      </c>
      <c r="H418" s="1" t="s">
        <v>356</v>
      </c>
      <c r="J418" t="s">
        <v>356</v>
      </c>
      <c r="L418" t="s">
        <v>49</v>
      </c>
      <c r="O418" t="s">
        <v>544</v>
      </c>
      <c r="T418">
        <v>0.78654281599999998</v>
      </c>
      <c r="V418" s="1" t="s">
        <v>312</v>
      </c>
    </row>
    <row r="419" spans="1:22" ht="16" x14ac:dyDescent="0.4">
      <c r="A419" t="s">
        <v>40991</v>
      </c>
      <c r="B419" t="s">
        <v>40990</v>
      </c>
      <c r="D419" s="1" t="s">
        <v>316</v>
      </c>
      <c r="E419" s="1" t="s">
        <v>315</v>
      </c>
      <c r="F419" s="1" t="s">
        <v>520</v>
      </c>
      <c r="G419" s="1" t="s">
        <v>520</v>
      </c>
      <c r="H419" s="1" t="s">
        <v>520</v>
      </c>
      <c r="J419" t="s">
        <v>520</v>
      </c>
      <c r="L419" t="s">
        <v>49</v>
      </c>
      <c r="O419" t="s">
        <v>7827</v>
      </c>
      <c r="T419">
        <v>0.99869911199999994</v>
      </c>
      <c r="V419" s="1" t="s">
        <v>312</v>
      </c>
    </row>
    <row r="420" spans="1:22" ht="16" x14ac:dyDescent="0.4">
      <c r="A420" t="s">
        <v>40989</v>
      </c>
      <c r="B420" t="s">
        <v>40988</v>
      </c>
      <c r="D420" s="1" t="s">
        <v>532</v>
      </c>
      <c r="E420" s="1" t="s">
        <v>532</v>
      </c>
      <c r="F420" s="1" t="s">
        <v>532</v>
      </c>
      <c r="G420" s="1" t="s">
        <v>532</v>
      </c>
      <c r="H420" s="1" t="s">
        <v>532</v>
      </c>
      <c r="J420" t="s">
        <v>532</v>
      </c>
      <c r="L420" t="s">
        <v>49</v>
      </c>
      <c r="O420" t="s">
        <v>9007</v>
      </c>
      <c r="T420">
        <v>0.99966261300000003</v>
      </c>
      <c r="V420" s="1" t="s">
        <v>312</v>
      </c>
    </row>
    <row r="421" spans="1:22" ht="16" x14ac:dyDescent="0.4">
      <c r="A421" t="s">
        <v>40987</v>
      </c>
      <c r="B421" t="s">
        <v>40986</v>
      </c>
      <c r="D421" s="1" t="s">
        <v>316</v>
      </c>
      <c r="E421" s="1" t="s">
        <v>337</v>
      </c>
      <c r="F421" s="1" t="s">
        <v>345</v>
      </c>
      <c r="G421" s="1" t="s">
        <v>356</v>
      </c>
      <c r="H421" s="1" t="s">
        <v>356</v>
      </c>
      <c r="J421" t="s">
        <v>356</v>
      </c>
      <c r="L421" t="s">
        <v>49</v>
      </c>
      <c r="O421" t="s">
        <v>544</v>
      </c>
      <c r="T421">
        <v>0.85661983200000003</v>
      </c>
      <c r="V421" s="1" t="s">
        <v>312</v>
      </c>
    </row>
    <row r="422" spans="1:22" ht="16" x14ac:dyDescent="0.4">
      <c r="A422" t="s">
        <v>40985</v>
      </c>
      <c r="B422" t="s">
        <v>40984</v>
      </c>
      <c r="D422" s="1" t="s">
        <v>316</v>
      </c>
      <c r="E422" s="1" t="s">
        <v>315</v>
      </c>
      <c r="F422" s="1" t="s">
        <v>1178</v>
      </c>
      <c r="G422" s="1" t="s">
        <v>1177</v>
      </c>
      <c r="H422" s="1" t="s">
        <v>1525</v>
      </c>
      <c r="J422" t="s">
        <v>1525</v>
      </c>
      <c r="L422" t="s">
        <v>49</v>
      </c>
      <c r="O422" t="s">
        <v>1524</v>
      </c>
      <c r="T422">
        <v>0.99865845900000005</v>
      </c>
      <c r="V422" s="1" t="s">
        <v>312</v>
      </c>
    </row>
    <row r="423" spans="1:22" ht="16" x14ac:dyDescent="0.4">
      <c r="A423" t="s">
        <v>40983</v>
      </c>
      <c r="B423" t="s">
        <v>40982</v>
      </c>
      <c r="D423" s="1" t="s">
        <v>316</v>
      </c>
      <c r="E423" s="1" t="s">
        <v>337</v>
      </c>
      <c r="F423" s="1" t="s">
        <v>345</v>
      </c>
      <c r="G423" s="1" t="s">
        <v>427</v>
      </c>
      <c r="H423" s="1" t="s">
        <v>489</v>
      </c>
      <c r="J423" t="s">
        <v>489</v>
      </c>
      <c r="L423" t="s">
        <v>49</v>
      </c>
      <c r="O423" t="s">
        <v>745</v>
      </c>
      <c r="T423">
        <v>0.99559570600000002</v>
      </c>
      <c r="V423" s="1" t="s">
        <v>312</v>
      </c>
    </row>
    <row r="424" spans="1:22" ht="16" x14ac:dyDescent="0.4">
      <c r="A424" t="s">
        <v>40981</v>
      </c>
      <c r="B424" t="s">
        <v>40980</v>
      </c>
      <c r="D424" s="1" t="s">
        <v>385</v>
      </c>
      <c r="E424" s="1" t="s">
        <v>384</v>
      </c>
      <c r="F424" s="1" t="s">
        <v>383</v>
      </c>
      <c r="G424" s="1" t="s">
        <v>383</v>
      </c>
      <c r="H424" s="1" t="s">
        <v>383</v>
      </c>
      <c r="J424" t="s">
        <v>383</v>
      </c>
      <c r="L424" t="s">
        <v>49</v>
      </c>
      <c r="O424" t="s">
        <v>1356</v>
      </c>
      <c r="T424">
        <v>0.80926041800000004</v>
      </c>
      <c r="V424" s="1" t="s">
        <v>381</v>
      </c>
    </row>
    <row r="425" spans="1:22" ht="16" x14ac:dyDescent="0.4">
      <c r="A425" t="s">
        <v>40979</v>
      </c>
      <c r="B425" t="s">
        <v>40978</v>
      </c>
      <c r="D425" s="1" t="s">
        <v>316</v>
      </c>
      <c r="E425" s="1" t="s">
        <v>315</v>
      </c>
      <c r="F425" s="1" t="s">
        <v>1377</v>
      </c>
      <c r="G425" s="1" t="s">
        <v>1377</v>
      </c>
      <c r="H425" s="1" t="s">
        <v>1377</v>
      </c>
      <c r="J425" t="s">
        <v>1377</v>
      </c>
      <c r="L425" t="s">
        <v>49</v>
      </c>
      <c r="O425" t="s">
        <v>1376</v>
      </c>
      <c r="T425">
        <v>0.99998864399999998</v>
      </c>
      <c r="V425" s="1" t="s">
        <v>312</v>
      </c>
    </row>
    <row r="426" spans="1:22" ht="16" x14ac:dyDescent="0.4">
      <c r="A426" t="s">
        <v>40977</v>
      </c>
      <c r="B426" t="s">
        <v>40976</v>
      </c>
      <c r="D426" s="1" t="s">
        <v>532</v>
      </c>
      <c r="E426" s="1" t="s">
        <v>532</v>
      </c>
      <c r="F426" s="1" t="s">
        <v>532</v>
      </c>
      <c r="G426" s="1" t="s">
        <v>532</v>
      </c>
      <c r="H426" s="1" t="s">
        <v>532</v>
      </c>
      <c r="J426" t="s">
        <v>532</v>
      </c>
      <c r="L426" t="s">
        <v>49</v>
      </c>
      <c r="O426" t="s">
        <v>1855</v>
      </c>
      <c r="T426">
        <v>0.84816241400000003</v>
      </c>
      <c r="V426" s="1" t="s">
        <v>312</v>
      </c>
    </row>
    <row r="427" spans="1:22" ht="16" x14ac:dyDescent="0.4">
      <c r="A427" t="s">
        <v>40975</v>
      </c>
      <c r="B427" t="s">
        <v>40974</v>
      </c>
      <c r="D427" s="1" t="s">
        <v>385</v>
      </c>
      <c r="E427" s="1" t="s">
        <v>384</v>
      </c>
      <c r="F427" s="1" t="s">
        <v>383</v>
      </c>
      <c r="G427" s="1" t="s">
        <v>383</v>
      </c>
      <c r="H427" s="1" t="s">
        <v>383</v>
      </c>
      <c r="J427" t="s">
        <v>383</v>
      </c>
      <c r="L427" t="s">
        <v>49</v>
      </c>
      <c r="O427" t="s">
        <v>401</v>
      </c>
      <c r="T427">
        <v>1</v>
      </c>
      <c r="V427" s="1" t="s">
        <v>381</v>
      </c>
    </row>
    <row r="428" spans="1:22" ht="16" x14ac:dyDescent="0.4">
      <c r="A428" t="s">
        <v>40973</v>
      </c>
      <c r="B428" t="s">
        <v>40972</v>
      </c>
      <c r="D428" s="1" t="s">
        <v>316</v>
      </c>
      <c r="E428" s="1" t="s">
        <v>337</v>
      </c>
      <c r="F428" s="1" t="s">
        <v>345</v>
      </c>
      <c r="G428" s="1" t="s">
        <v>356</v>
      </c>
      <c r="H428" s="1" t="s">
        <v>356</v>
      </c>
      <c r="J428" t="s">
        <v>356</v>
      </c>
      <c r="L428" t="s">
        <v>49</v>
      </c>
      <c r="O428" t="s">
        <v>544</v>
      </c>
      <c r="T428">
        <v>0.85537892599999998</v>
      </c>
      <c r="V428" s="1" t="s">
        <v>312</v>
      </c>
    </row>
    <row r="429" spans="1:22" ht="16" x14ac:dyDescent="0.4">
      <c r="A429" t="s">
        <v>40971</v>
      </c>
      <c r="B429" t="s">
        <v>40970</v>
      </c>
      <c r="D429" s="1" t="s">
        <v>316</v>
      </c>
      <c r="E429" s="1" t="s">
        <v>337</v>
      </c>
      <c r="F429" s="1" t="s">
        <v>8759</v>
      </c>
      <c r="G429" s="1" t="s">
        <v>8758</v>
      </c>
      <c r="H429" s="1" t="s">
        <v>26283</v>
      </c>
      <c r="J429" t="s">
        <v>26283</v>
      </c>
      <c r="L429" t="s">
        <v>49</v>
      </c>
      <c r="O429" t="s">
        <v>26282</v>
      </c>
      <c r="T429">
        <v>0.99803880199999995</v>
      </c>
      <c r="V429" s="1" t="s">
        <v>312</v>
      </c>
    </row>
    <row r="430" spans="1:22" ht="16" x14ac:dyDescent="0.4">
      <c r="A430" t="s">
        <v>40969</v>
      </c>
      <c r="B430" t="s">
        <v>40968</v>
      </c>
      <c r="D430" s="1" t="s">
        <v>316</v>
      </c>
      <c r="E430" s="1" t="s">
        <v>337</v>
      </c>
      <c r="F430" s="1" t="s">
        <v>525</v>
      </c>
      <c r="G430" s="1" t="s">
        <v>524</v>
      </c>
      <c r="H430" s="1" t="s">
        <v>524</v>
      </c>
      <c r="J430" t="s">
        <v>524</v>
      </c>
      <c r="L430" t="s">
        <v>49</v>
      </c>
      <c r="O430" t="s">
        <v>6570</v>
      </c>
      <c r="T430">
        <v>0.992460499</v>
      </c>
      <c r="V430" s="1" t="s">
        <v>312</v>
      </c>
    </row>
    <row r="431" spans="1:22" ht="16" x14ac:dyDescent="0.4">
      <c r="A431" t="s">
        <v>40967</v>
      </c>
      <c r="B431" t="s">
        <v>40966</v>
      </c>
      <c r="D431" s="1" t="s">
        <v>505</v>
      </c>
      <c r="E431" s="1" t="s">
        <v>504</v>
      </c>
      <c r="F431" s="1" t="s">
        <v>707</v>
      </c>
      <c r="G431" s="1" t="s">
        <v>706</v>
      </c>
      <c r="H431" s="1" t="s">
        <v>706</v>
      </c>
      <c r="J431" t="s">
        <v>706</v>
      </c>
      <c r="L431" t="s">
        <v>49</v>
      </c>
      <c r="O431" t="s">
        <v>8034</v>
      </c>
      <c r="T431">
        <v>0.96182173500000001</v>
      </c>
      <c r="V431" s="1" t="s">
        <v>312</v>
      </c>
    </row>
    <row r="432" spans="1:22" ht="16" x14ac:dyDescent="0.4">
      <c r="A432" t="s">
        <v>40965</v>
      </c>
      <c r="B432" t="s">
        <v>40964</v>
      </c>
      <c r="D432" s="1" t="s">
        <v>385</v>
      </c>
      <c r="E432" s="1" t="s">
        <v>384</v>
      </c>
      <c r="F432" s="1" t="s">
        <v>383</v>
      </c>
      <c r="G432" s="1" t="s">
        <v>383</v>
      </c>
      <c r="H432" s="1" t="s">
        <v>383</v>
      </c>
      <c r="J432" t="s">
        <v>383</v>
      </c>
      <c r="L432" t="s">
        <v>49</v>
      </c>
      <c r="O432" t="s">
        <v>470</v>
      </c>
      <c r="T432">
        <v>0.99985461799999997</v>
      </c>
      <c r="V432" s="1" t="s">
        <v>381</v>
      </c>
    </row>
    <row r="433" spans="1:22" ht="16" x14ac:dyDescent="0.4">
      <c r="A433" t="s">
        <v>40963</v>
      </c>
      <c r="B433" t="s">
        <v>40962</v>
      </c>
      <c r="D433" s="1" t="s">
        <v>316</v>
      </c>
      <c r="E433" s="1" t="s">
        <v>315</v>
      </c>
      <c r="F433" s="1" t="s">
        <v>5310</v>
      </c>
      <c r="G433" s="1" t="s">
        <v>12526</v>
      </c>
      <c r="H433" s="1" t="s">
        <v>40961</v>
      </c>
      <c r="J433" t="s">
        <v>40961</v>
      </c>
      <c r="L433" t="s">
        <v>49</v>
      </c>
      <c r="O433" t="s">
        <v>40960</v>
      </c>
      <c r="T433">
        <v>0.98808584700000002</v>
      </c>
      <c r="V433" s="1" t="s">
        <v>312</v>
      </c>
    </row>
    <row r="434" spans="1:22" ht="16" x14ac:dyDescent="0.4">
      <c r="A434" t="s">
        <v>40959</v>
      </c>
      <c r="B434" t="s">
        <v>40958</v>
      </c>
      <c r="D434" s="1" t="s">
        <v>532</v>
      </c>
      <c r="E434" s="1" t="s">
        <v>532</v>
      </c>
      <c r="F434" s="1" t="s">
        <v>532</v>
      </c>
      <c r="G434" s="1" t="s">
        <v>532</v>
      </c>
      <c r="H434" s="1" t="s">
        <v>532</v>
      </c>
      <c r="J434" t="s">
        <v>532</v>
      </c>
      <c r="L434" t="s">
        <v>49</v>
      </c>
      <c r="O434" t="s">
        <v>1756</v>
      </c>
      <c r="T434">
        <v>0.97302244400000004</v>
      </c>
      <c r="V434" s="1" t="s">
        <v>312</v>
      </c>
    </row>
    <row r="435" spans="1:22" ht="16" x14ac:dyDescent="0.4">
      <c r="A435" t="s">
        <v>40957</v>
      </c>
      <c r="B435" t="s">
        <v>40956</v>
      </c>
      <c r="D435" s="1" t="s">
        <v>331</v>
      </c>
      <c r="E435" s="1" t="s">
        <v>330</v>
      </c>
      <c r="F435" s="1" t="s">
        <v>329</v>
      </c>
      <c r="G435" s="1" t="s">
        <v>328</v>
      </c>
      <c r="H435" s="1" t="s">
        <v>327</v>
      </c>
      <c r="J435" t="s">
        <v>327</v>
      </c>
      <c r="L435" t="s">
        <v>49</v>
      </c>
      <c r="O435" t="s">
        <v>13353</v>
      </c>
      <c r="T435">
        <v>0.77294244599999995</v>
      </c>
      <c r="V435" s="1" t="s">
        <v>312</v>
      </c>
    </row>
    <row r="436" spans="1:22" ht="16" x14ac:dyDescent="0.4">
      <c r="A436" t="s">
        <v>40955</v>
      </c>
      <c r="B436" t="s">
        <v>40954</v>
      </c>
      <c r="D436" s="1" t="s">
        <v>323</v>
      </c>
      <c r="E436" s="1" t="s">
        <v>322</v>
      </c>
      <c r="F436" s="1" t="s">
        <v>321</v>
      </c>
      <c r="G436" s="1" t="s">
        <v>320</v>
      </c>
      <c r="H436" s="1" t="s">
        <v>3418</v>
      </c>
      <c r="J436" t="s">
        <v>3418</v>
      </c>
      <c r="L436" t="s">
        <v>49</v>
      </c>
      <c r="O436" t="s">
        <v>3417</v>
      </c>
      <c r="T436">
        <v>0.99056440099999998</v>
      </c>
      <c r="V436" s="1" t="s">
        <v>312</v>
      </c>
    </row>
    <row r="437" spans="1:22" ht="16" x14ac:dyDescent="0.4">
      <c r="A437" t="s">
        <v>40953</v>
      </c>
      <c r="B437" t="s">
        <v>40952</v>
      </c>
      <c r="D437" s="1" t="s">
        <v>331</v>
      </c>
      <c r="E437" s="1" t="s">
        <v>330</v>
      </c>
      <c r="F437" s="1" t="s">
        <v>329</v>
      </c>
      <c r="G437" s="1" t="s">
        <v>352</v>
      </c>
      <c r="H437" s="1" t="s">
        <v>352</v>
      </c>
      <c r="J437" t="s">
        <v>352</v>
      </c>
      <c r="L437" t="s">
        <v>49</v>
      </c>
      <c r="O437" t="s">
        <v>2210</v>
      </c>
      <c r="T437">
        <v>0.87452708599999995</v>
      </c>
      <c r="V437" s="1" t="s">
        <v>312</v>
      </c>
    </row>
    <row r="438" spans="1:22" ht="16" x14ac:dyDescent="0.4">
      <c r="A438" t="s">
        <v>40951</v>
      </c>
      <c r="B438" t="s">
        <v>40950</v>
      </c>
      <c r="D438" s="1" t="s">
        <v>331</v>
      </c>
      <c r="E438" s="1" t="s">
        <v>330</v>
      </c>
      <c r="F438" s="1" t="s">
        <v>329</v>
      </c>
      <c r="G438" s="1" t="s">
        <v>352</v>
      </c>
      <c r="H438" s="1" t="s">
        <v>352</v>
      </c>
      <c r="J438" t="s">
        <v>352</v>
      </c>
      <c r="L438" t="s">
        <v>49</v>
      </c>
      <c r="O438" t="s">
        <v>975</v>
      </c>
      <c r="T438">
        <v>0.82490701600000005</v>
      </c>
      <c r="V438" s="1" t="s">
        <v>312</v>
      </c>
    </row>
    <row r="439" spans="1:22" ht="16" x14ac:dyDescent="0.4">
      <c r="A439" t="s">
        <v>40949</v>
      </c>
      <c r="B439" t="s">
        <v>40948</v>
      </c>
      <c r="D439" s="1" t="s">
        <v>331</v>
      </c>
      <c r="E439" s="1" t="s">
        <v>330</v>
      </c>
      <c r="F439" s="1" t="s">
        <v>329</v>
      </c>
      <c r="G439" s="1" t="s">
        <v>328</v>
      </c>
      <c r="H439" s="2"/>
      <c r="J439" t="s">
        <v>328</v>
      </c>
      <c r="L439" t="s">
        <v>50</v>
      </c>
      <c r="O439" t="s">
        <v>2234</v>
      </c>
      <c r="T439">
        <v>1</v>
      </c>
      <c r="V439" s="1" t="s">
        <v>312</v>
      </c>
    </row>
    <row r="440" spans="1:22" ht="16" x14ac:dyDescent="0.4">
      <c r="A440" t="s">
        <v>40947</v>
      </c>
      <c r="B440" t="s">
        <v>40946</v>
      </c>
      <c r="D440" s="1" t="s">
        <v>331</v>
      </c>
      <c r="E440" s="1" t="s">
        <v>330</v>
      </c>
      <c r="F440" s="1" t="s">
        <v>329</v>
      </c>
      <c r="G440" s="1" t="s">
        <v>1419</v>
      </c>
      <c r="H440" s="1" t="s">
        <v>1419</v>
      </c>
      <c r="J440" t="s">
        <v>1419</v>
      </c>
      <c r="L440" t="s">
        <v>49</v>
      </c>
      <c r="O440" t="s">
        <v>1418</v>
      </c>
      <c r="T440">
        <v>0.97522912299999998</v>
      </c>
      <c r="V440" s="1" t="s">
        <v>312</v>
      </c>
    </row>
    <row r="441" spans="1:22" ht="16" x14ac:dyDescent="0.4">
      <c r="A441" t="s">
        <v>40945</v>
      </c>
      <c r="B441" t="s">
        <v>40944</v>
      </c>
      <c r="D441" s="1" t="s">
        <v>532</v>
      </c>
      <c r="E441" s="1" t="s">
        <v>532</v>
      </c>
      <c r="F441" s="1" t="s">
        <v>532</v>
      </c>
      <c r="G441" s="1" t="s">
        <v>532</v>
      </c>
      <c r="H441" s="1" t="s">
        <v>532</v>
      </c>
      <c r="J441" t="s">
        <v>532</v>
      </c>
      <c r="L441" t="s">
        <v>49</v>
      </c>
      <c r="O441" t="s">
        <v>651</v>
      </c>
      <c r="T441">
        <v>0.91232456500000003</v>
      </c>
      <c r="V441" s="1" t="s">
        <v>312</v>
      </c>
    </row>
    <row r="442" spans="1:22" ht="16" x14ac:dyDescent="0.4">
      <c r="A442" t="s">
        <v>40943</v>
      </c>
      <c r="B442" t="s">
        <v>40942</v>
      </c>
      <c r="D442" s="1" t="s">
        <v>316</v>
      </c>
      <c r="E442" s="1" t="s">
        <v>337</v>
      </c>
      <c r="F442" s="1" t="s">
        <v>345</v>
      </c>
      <c r="G442" s="1" t="s">
        <v>356</v>
      </c>
      <c r="H442" s="1" t="s">
        <v>356</v>
      </c>
      <c r="J442" t="s">
        <v>356</v>
      </c>
      <c r="L442" t="s">
        <v>49</v>
      </c>
      <c r="O442" t="s">
        <v>544</v>
      </c>
      <c r="T442">
        <v>0.98251250499999998</v>
      </c>
      <c r="V442" s="1" t="s">
        <v>312</v>
      </c>
    </row>
    <row r="443" spans="1:22" ht="16" x14ac:dyDescent="0.4">
      <c r="A443" t="s">
        <v>40941</v>
      </c>
      <c r="B443" t="s">
        <v>40940</v>
      </c>
      <c r="D443" s="1" t="s">
        <v>1986</v>
      </c>
      <c r="E443" s="1" t="s">
        <v>1985</v>
      </c>
      <c r="F443" s="1" t="s">
        <v>1984</v>
      </c>
      <c r="G443" s="1" t="s">
        <v>1984</v>
      </c>
      <c r="H443" s="1" t="s">
        <v>1984</v>
      </c>
      <c r="J443" t="s">
        <v>1984</v>
      </c>
      <c r="L443" t="s">
        <v>49</v>
      </c>
      <c r="O443" t="s">
        <v>1983</v>
      </c>
      <c r="T443">
        <v>0.99995003000000005</v>
      </c>
      <c r="V443" s="1" t="s">
        <v>312</v>
      </c>
    </row>
    <row r="444" spans="1:22" ht="16" x14ac:dyDescent="0.4">
      <c r="A444" t="s">
        <v>40939</v>
      </c>
      <c r="B444" t="s">
        <v>40938</v>
      </c>
      <c r="D444" s="1" t="s">
        <v>316</v>
      </c>
      <c r="E444" s="1" t="s">
        <v>315</v>
      </c>
      <c r="F444" s="1" t="s">
        <v>314</v>
      </c>
      <c r="G444" s="1" t="s">
        <v>314</v>
      </c>
      <c r="H444" s="1" t="s">
        <v>314</v>
      </c>
      <c r="J444" t="s">
        <v>314</v>
      </c>
      <c r="L444" t="s">
        <v>49</v>
      </c>
      <c r="O444" t="s">
        <v>579</v>
      </c>
      <c r="T444">
        <v>0.75178994899999996</v>
      </c>
      <c r="V444" s="1" t="s">
        <v>312</v>
      </c>
    </row>
    <row r="445" spans="1:22" ht="16" x14ac:dyDescent="0.4">
      <c r="A445" t="s">
        <v>40937</v>
      </c>
      <c r="B445" t="s">
        <v>40936</v>
      </c>
      <c r="D445" s="1" t="s">
        <v>331</v>
      </c>
      <c r="E445" s="1" t="s">
        <v>330</v>
      </c>
      <c r="F445" s="1" t="s">
        <v>329</v>
      </c>
      <c r="G445" s="1" t="s">
        <v>328</v>
      </c>
      <c r="H445" s="1" t="s">
        <v>327</v>
      </c>
      <c r="J445" t="s">
        <v>327</v>
      </c>
      <c r="L445" t="s">
        <v>49</v>
      </c>
      <c r="O445" t="s">
        <v>817</v>
      </c>
      <c r="T445">
        <v>0.99999643599999999</v>
      </c>
      <c r="V445" s="1" t="s">
        <v>312</v>
      </c>
    </row>
    <row r="446" spans="1:22" ht="16" x14ac:dyDescent="0.4">
      <c r="A446" t="s">
        <v>40935</v>
      </c>
      <c r="B446" t="s">
        <v>40934</v>
      </c>
      <c r="D446" s="1" t="s">
        <v>407</v>
      </c>
      <c r="E446" s="1" t="s">
        <v>406</v>
      </c>
      <c r="F446" s="1" t="s">
        <v>405</v>
      </c>
      <c r="G446" s="1" t="s">
        <v>405</v>
      </c>
      <c r="H446" s="1" t="s">
        <v>405</v>
      </c>
      <c r="J446" t="s">
        <v>405</v>
      </c>
      <c r="L446" t="s">
        <v>49</v>
      </c>
      <c r="O446" t="s">
        <v>410</v>
      </c>
      <c r="T446">
        <v>0.99999998199999995</v>
      </c>
      <c r="V446" s="1" t="s">
        <v>312</v>
      </c>
    </row>
    <row r="447" spans="1:22" ht="16" x14ac:dyDescent="0.4">
      <c r="A447" t="s">
        <v>40933</v>
      </c>
      <c r="B447" t="s">
        <v>40932</v>
      </c>
      <c r="D447" s="1" t="s">
        <v>316</v>
      </c>
      <c r="E447" s="1" t="s">
        <v>337</v>
      </c>
      <c r="F447" s="1" t="s">
        <v>345</v>
      </c>
      <c r="G447" s="1" t="s">
        <v>427</v>
      </c>
      <c r="H447" s="1" t="s">
        <v>648</v>
      </c>
      <c r="J447" t="s">
        <v>648</v>
      </c>
      <c r="L447" t="s">
        <v>49</v>
      </c>
      <c r="O447" t="s">
        <v>647</v>
      </c>
      <c r="T447">
        <v>0.93508409699999995</v>
      </c>
      <c r="V447" s="1" t="s">
        <v>312</v>
      </c>
    </row>
    <row r="448" spans="1:22" ht="16" x14ac:dyDescent="0.4">
      <c r="A448" t="s">
        <v>40931</v>
      </c>
      <c r="B448" t="s">
        <v>40930</v>
      </c>
      <c r="D448" s="1" t="s">
        <v>532</v>
      </c>
      <c r="E448" s="1" t="s">
        <v>532</v>
      </c>
      <c r="F448" s="1" t="s">
        <v>532</v>
      </c>
      <c r="G448" s="1" t="s">
        <v>532</v>
      </c>
      <c r="H448" s="1" t="s">
        <v>532</v>
      </c>
      <c r="J448" t="s">
        <v>532</v>
      </c>
      <c r="L448" t="s">
        <v>49</v>
      </c>
      <c r="O448" t="s">
        <v>689</v>
      </c>
      <c r="T448">
        <v>0.83088843099999998</v>
      </c>
      <c r="V448" s="1" t="s">
        <v>312</v>
      </c>
    </row>
    <row r="449" spans="1:22" ht="16" x14ac:dyDescent="0.4">
      <c r="A449" t="s">
        <v>40929</v>
      </c>
      <c r="B449" t="s">
        <v>40928</v>
      </c>
      <c r="D449" s="1" t="s">
        <v>316</v>
      </c>
      <c r="E449" s="1" t="s">
        <v>315</v>
      </c>
      <c r="F449" s="1" t="s">
        <v>314</v>
      </c>
      <c r="G449" s="1" t="s">
        <v>314</v>
      </c>
      <c r="H449" s="1" t="s">
        <v>314</v>
      </c>
      <c r="J449" t="s">
        <v>314</v>
      </c>
      <c r="L449" t="s">
        <v>49</v>
      </c>
      <c r="O449" t="s">
        <v>947</v>
      </c>
      <c r="T449">
        <v>0.91140904700000003</v>
      </c>
      <c r="V449" s="1" t="s">
        <v>312</v>
      </c>
    </row>
    <row r="450" spans="1:22" ht="16" x14ac:dyDescent="0.4">
      <c r="A450" t="s">
        <v>40927</v>
      </c>
      <c r="B450" t="s">
        <v>40926</v>
      </c>
      <c r="D450" s="1" t="s">
        <v>323</v>
      </c>
      <c r="E450" s="1" t="s">
        <v>322</v>
      </c>
      <c r="F450" s="1" t="s">
        <v>341</v>
      </c>
      <c r="G450" s="1" t="s">
        <v>341</v>
      </c>
      <c r="H450" s="1" t="s">
        <v>341</v>
      </c>
      <c r="J450" t="s">
        <v>341</v>
      </c>
      <c r="L450" t="s">
        <v>49</v>
      </c>
      <c r="O450" t="s">
        <v>340</v>
      </c>
      <c r="T450">
        <v>1</v>
      </c>
      <c r="V450" s="1" t="s">
        <v>312</v>
      </c>
    </row>
    <row r="451" spans="1:22" ht="16" x14ac:dyDescent="0.4">
      <c r="A451" t="s">
        <v>40925</v>
      </c>
      <c r="B451" t="s">
        <v>40924</v>
      </c>
      <c r="D451" s="1" t="s">
        <v>375</v>
      </c>
      <c r="E451" s="1" t="s">
        <v>374</v>
      </c>
      <c r="F451" s="1" t="s">
        <v>1460</v>
      </c>
      <c r="G451" s="1" t="s">
        <v>1459</v>
      </c>
      <c r="H451" s="1" t="s">
        <v>495</v>
      </c>
      <c r="J451" t="s">
        <v>495</v>
      </c>
      <c r="L451" t="s">
        <v>49</v>
      </c>
      <c r="O451" t="s">
        <v>1458</v>
      </c>
      <c r="T451">
        <v>0.99998268199999996</v>
      </c>
      <c r="V451" s="1" t="s">
        <v>312</v>
      </c>
    </row>
    <row r="452" spans="1:22" ht="16" x14ac:dyDescent="0.4">
      <c r="A452" t="s">
        <v>40923</v>
      </c>
      <c r="B452" t="s">
        <v>40922</v>
      </c>
      <c r="D452" s="1" t="s">
        <v>316</v>
      </c>
      <c r="E452" s="1" t="s">
        <v>315</v>
      </c>
      <c r="F452" s="1" t="s">
        <v>314</v>
      </c>
      <c r="G452" s="1" t="s">
        <v>314</v>
      </c>
      <c r="H452" s="1" t="s">
        <v>314</v>
      </c>
      <c r="J452" t="s">
        <v>314</v>
      </c>
      <c r="L452" t="s">
        <v>49</v>
      </c>
      <c r="O452" t="s">
        <v>419</v>
      </c>
      <c r="T452">
        <v>1</v>
      </c>
      <c r="V452" s="1" t="s">
        <v>312</v>
      </c>
    </row>
    <row r="453" spans="1:22" ht="16" x14ac:dyDescent="0.4">
      <c r="A453" t="s">
        <v>40921</v>
      </c>
      <c r="B453" t="s">
        <v>40920</v>
      </c>
      <c r="D453" s="1" t="s">
        <v>505</v>
      </c>
      <c r="E453" s="1" t="s">
        <v>504</v>
      </c>
      <c r="F453" s="1" t="s">
        <v>1766</v>
      </c>
      <c r="G453" s="1" t="s">
        <v>1765</v>
      </c>
      <c r="H453" s="1" t="s">
        <v>2187</v>
      </c>
      <c r="J453" t="s">
        <v>2187</v>
      </c>
      <c r="L453" t="s">
        <v>49</v>
      </c>
      <c r="O453" t="s">
        <v>2186</v>
      </c>
      <c r="T453">
        <v>1</v>
      </c>
      <c r="V453" s="1" t="s">
        <v>312</v>
      </c>
    </row>
    <row r="454" spans="1:22" ht="16" x14ac:dyDescent="0.4">
      <c r="A454" t="s">
        <v>40919</v>
      </c>
      <c r="B454" t="s">
        <v>40918</v>
      </c>
      <c r="D454" s="1" t="s">
        <v>323</v>
      </c>
      <c r="E454" s="1" t="s">
        <v>322</v>
      </c>
      <c r="F454" s="1" t="s">
        <v>341</v>
      </c>
      <c r="G454" s="1" t="s">
        <v>341</v>
      </c>
      <c r="H454" s="1" t="s">
        <v>341</v>
      </c>
      <c r="J454" t="s">
        <v>341</v>
      </c>
      <c r="L454" t="s">
        <v>49</v>
      </c>
      <c r="O454" t="s">
        <v>340</v>
      </c>
      <c r="T454">
        <v>0.99999999900000003</v>
      </c>
      <c r="V454" s="1" t="s">
        <v>312</v>
      </c>
    </row>
    <row r="455" spans="1:22" ht="16" x14ac:dyDescent="0.4">
      <c r="A455" t="s">
        <v>40917</v>
      </c>
      <c r="B455" t="s">
        <v>40916</v>
      </c>
      <c r="D455" s="1" t="s">
        <v>385</v>
      </c>
      <c r="E455" s="1" t="s">
        <v>384</v>
      </c>
      <c r="F455" s="1" t="s">
        <v>383</v>
      </c>
      <c r="G455" s="1" t="s">
        <v>383</v>
      </c>
      <c r="H455" s="1" t="s">
        <v>383</v>
      </c>
      <c r="J455" t="s">
        <v>383</v>
      </c>
      <c r="L455" t="s">
        <v>49</v>
      </c>
      <c r="O455" t="s">
        <v>401</v>
      </c>
      <c r="T455">
        <v>1</v>
      </c>
      <c r="V455" s="1" t="s">
        <v>381</v>
      </c>
    </row>
    <row r="456" spans="1:22" ht="16" x14ac:dyDescent="0.4">
      <c r="A456" s="3" t="s">
        <v>40915</v>
      </c>
      <c r="B456" t="s">
        <v>40914</v>
      </c>
      <c r="D456" s="1" t="s">
        <v>316</v>
      </c>
      <c r="E456" s="1" t="s">
        <v>337</v>
      </c>
      <c r="F456" s="1" t="s">
        <v>336</v>
      </c>
      <c r="G456" s="1" t="s">
        <v>335</v>
      </c>
      <c r="H456" s="1" t="s">
        <v>335</v>
      </c>
      <c r="J456" t="s">
        <v>335</v>
      </c>
      <c r="L456" t="s">
        <v>49</v>
      </c>
      <c r="O456" t="s">
        <v>334</v>
      </c>
      <c r="T456">
        <v>1</v>
      </c>
      <c r="V456" s="1" t="s">
        <v>312</v>
      </c>
    </row>
    <row r="457" spans="1:22" ht="16" x14ac:dyDescent="0.4">
      <c r="A457" t="s">
        <v>40913</v>
      </c>
      <c r="B457" t="s">
        <v>40912</v>
      </c>
      <c r="D457" s="1" t="s">
        <v>323</v>
      </c>
      <c r="E457" s="1" t="s">
        <v>322</v>
      </c>
      <c r="F457" s="1" t="s">
        <v>321</v>
      </c>
      <c r="G457" s="1" t="s">
        <v>320</v>
      </c>
      <c r="H457" s="1" t="s">
        <v>467</v>
      </c>
      <c r="J457" t="s">
        <v>467</v>
      </c>
      <c r="L457" t="s">
        <v>49</v>
      </c>
      <c r="O457" t="s">
        <v>466</v>
      </c>
      <c r="T457">
        <v>0.99743242700000001</v>
      </c>
      <c r="V457" s="1" t="s">
        <v>312</v>
      </c>
    </row>
    <row r="458" spans="1:22" ht="16" x14ac:dyDescent="0.4">
      <c r="A458" t="s">
        <v>40911</v>
      </c>
      <c r="B458" t="s">
        <v>40910</v>
      </c>
      <c r="D458" s="1" t="s">
        <v>316</v>
      </c>
      <c r="E458" s="1" t="s">
        <v>337</v>
      </c>
      <c r="F458" s="1" t="s">
        <v>345</v>
      </c>
      <c r="G458" s="1" t="s">
        <v>427</v>
      </c>
      <c r="H458" s="1" t="s">
        <v>489</v>
      </c>
      <c r="J458" t="s">
        <v>489</v>
      </c>
      <c r="L458" t="s">
        <v>49</v>
      </c>
      <c r="O458" t="s">
        <v>745</v>
      </c>
      <c r="T458">
        <v>0.94004257899999999</v>
      </c>
      <c r="V458" s="1" t="s">
        <v>312</v>
      </c>
    </row>
    <row r="459" spans="1:22" ht="16" x14ac:dyDescent="0.4">
      <c r="A459" t="s">
        <v>40909</v>
      </c>
      <c r="B459" t="s">
        <v>40908</v>
      </c>
      <c r="D459" s="1" t="s">
        <v>423</v>
      </c>
      <c r="E459" s="1" t="s">
        <v>423</v>
      </c>
      <c r="F459" s="1" t="s">
        <v>423</v>
      </c>
      <c r="G459" s="1" t="s">
        <v>423</v>
      </c>
      <c r="H459" s="1" t="s">
        <v>423</v>
      </c>
      <c r="J459" t="s">
        <v>423</v>
      </c>
      <c r="L459" t="s">
        <v>49</v>
      </c>
      <c r="O459" t="s">
        <v>5415</v>
      </c>
      <c r="T459">
        <v>0.74457850299999995</v>
      </c>
      <c r="V459" s="1" t="s">
        <v>312</v>
      </c>
    </row>
    <row r="460" spans="1:22" ht="16" x14ac:dyDescent="0.4">
      <c r="A460" t="s">
        <v>40907</v>
      </c>
      <c r="B460" t="s">
        <v>40906</v>
      </c>
      <c r="D460" s="1" t="s">
        <v>316</v>
      </c>
      <c r="E460" s="1" t="s">
        <v>337</v>
      </c>
      <c r="F460" s="1" t="s">
        <v>345</v>
      </c>
      <c r="G460" s="1" t="s">
        <v>356</v>
      </c>
      <c r="H460" s="1" t="s">
        <v>356</v>
      </c>
      <c r="J460" t="s">
        <v>356</v>
      </c>
      <c r="L460" t="s">
        <v>49</v>
      </c>
      <c r="O460" t="s">
        <v>544</v>
      </c>
      <c r="T460">
        <v>0.99923566500000005</v>
      </c>
      <c r="V460" s="1" t="s">
        <v>312</v>
      </c>
    </row>
    <row r="461" spans="1:22" ht="16" x14ac:dyDescent="0.4">
      <c r="A461" t="s">
        <v>40905</v>
      </c>
      <c r="B461" t="s">
        <v>40904</v>
      </c>
      <c r="D461" s="1" t="s">
        <v>532</v>
      </c>
      <c r="E461" s="1" t="s">
        <v>532</v>
      </c>
      <c r="F461" s="1" t="s">
        <v>532</v>
      </c>
      <c r="G461" s="1" t="s">
        <v>532</v>
      </c>
      <c r="H461" s="1" t="s">
        <v>532</v>
      </c>
      <c r="J461" t="s">
        <v>532</v>
      </c>
      <c r="L461" t="s">
        <v>49</v>
      </c>
      <c r="O461" t="s">
        <v>1756</v>
      </c>
      <c r="T461">
        <v>0.98569235499999996</v>
      </c>
      <c r="V461" s="1" t="s">
        <v>312</v>
      </c>
    </row>
    <row r="462" spans="1:22" ht="16" x14ac:dyDescent="0.4">
      <c r="A462" s="3" t="s">
        <v>40903</v>
      </c>
      <c r="B462" t="s">
        <v>40902</v>
      </c>
      <c r="D462" s="1" t="s">
        <v>385</v>
      </c>
      <c r="E462" s="1" t="s">
        <v>384</v>
      </c>
      <c r="F462" s="1" t="s">
        <v>383</v>
      </c>
      <c r="G462" s="1" t="s">
        <v>383</v>
      </c>
      <c r="H462" s="1" t="s">
        <v>383</v>
      </c>
      <c r="J462" t="s">
        <v>383</v>
      </c>
      <c r="L462" t="s">
        <v>49</v>
      </c>
      <c r="O462" t="s">
        <v>401</v>
      </c>
      <c r="T462">
        <v>1</v>
      </c>
      <c r="V462" s="1" t="s">
        <v>381</v>
      </c>
    </row>
    <row r="463" spans="1:22" ht="16" x14ac:dyDescent="0.4">
      <c r="A463" t="s">
        <v>40901</v>
      </c>
      <c r="B463" t="s">
        <v>40900</v>
      </c>
      <c r="D463" s="1" t="s">
        <v>316</v>
      </c>
      <c r="E463" s="1" t="s">
        <v>337</v>
      </c>
      <c r="F463" s="1" t="s">
        <v>345</v>
      </c>
      <c r="G463" s="1" t="s">
        <v>427</v>
      </c>
      <c r="H463" s="1" t="s">
        <v>489</v>
      </c>
      <c r="J463" t="s">
        <v>489</v>
      </c>
      <c r="L463" t="s">
        <v>49</v>
      </c>
      <c r="O463" t="s">
        <v>745</v>
      </c>
      <c r="T463">
        <v>0.97653669200000004</v>
      </c>
      <c r="V463" s="1" t="s">
        <v>312</v>
      </c>
    </row>
    <row r="464" spans="1:22" ht="16" x14ac:dyDescent="0.4">
      <c r="A464" t="s">
        <v>40899</v>
      </c>
      <c r="B464" t="s">
        <v>40898</v>
      </c>
      <c r="D464" s="1" t="s">
        <v>331</v>
      </c>
      <c r="E464" s="1" t="s">
        <v>330</v>
      </c>
      <c r="F464" s="1" t="s">
        <v>329</v>
      </c>
      <c r="G464" s="1" t="s">
        <v>352</v>
      </c>
      <c r="H464" s="1" t="s">
        <v>352</v>
      </c>
      <c r="J464" t="s">
        <v>352</v>
      </c>
      <c r="L464" t="s">
        <v>49</v>
      </c>
      <c r="O464" t="s">
        <v>6963</v>
      </c>
      <c r="T464">
        <v>0.96227912999999998</v>
      </c>
      <c r="V464" s="1" t="s">
        <v>312</v>
      </c>
    </row>
    <row r="465" spans="1:22" ht="16" x14ac:dyDescent="0.4">
      <c r="A465" t="s">
        <v>40897</v>
      </c>
      <c r="B465" t="s">
        <v>40896</v>
      </c>
      <c r="D465" s="1" t="s">
        <v>398</v>
      </c>
      <c r="E465" s="1" t="s">
        <v>511</v>
      </c>
      <c r="F465" s="1" t="s">
        <v>2091</v>
      </c>
      <c r="G465" s="1" t="s">
        <v>495</v>
      </c>
      <c r="H465" s="1" t="s">
        <v>495</v>
      </c>
      <c r="J465" t="s">
        <v>495</v>
      </c>
      <c r="L465" t="s">
        <v>49</v>
      </c>
      <c r="O465" t="s">
        <v>6657</v>
      </c>
      <c r="T465">
        <v>0.99998069999999994</v>
      </c>
      <c r="V465" s="1" t="s">
        <v>312</v>
      </c>
    </row>
    <row r="466" spans="1:22" ht="16" x14ac:dyDescent="0.4">
      <c r="A466" t="s">
        <v>40895</v>
      </c>
      <c r="B466" t="s">
        <v>40894</v>
      </c>
      <c r="D466" s="1" t="s">
        <v>532</v>
      </c>
      <c r="E466" s="1" t="s">
        <v>532</v>
      </c>
      <c r="F466" s="1" t="s">
        <v>532</v>
      </c>
      <c r="G466" s="1" t="s">
        <v>532</v>
      </c>
      <c r="H466" s="1" t="s">
        <v>532</v>
      </c>
      <c r="J466" t="s">
        <v>532</v>
      </c>
      <c r="L466" t="s">
        <v>49</v>
      </c>
      <c r="O466" t="s">
        <v>531</v>
      </c>
      <c r="T466">
        <v>0.89424795199999996</v>
      </c>
      <c r="V466" s="1" t="s">
        <v>312</v>
      </c>
    </row>
    <row r="467" spans="1:22" ht="16" x14ac:dyDescent="0.4">
      <c r="A467" s="3" t="s">
        <v>40893</v>
      </c>
      <c r="B467" t="s">
        <v>40892</v>
      </c>
      <c r="D467" s="1" t="s">
        <v>316</v>
      </c>
      <c r="E467" s="1" t="s">
        <v>315</v>
      </c>
      <c r="F467" s="1" t="s">
        <v>520</v>
      </c>
      <c r="G467" s="1" t="s">
        <v>520</v>
      </c>
      <c r="H467" s="1" t="s">
        <v>520</v>
      </c>
      <c r="J467" t="s">
        <v>520</v>
      </c>
      <c r="L467" t="s">
        <v>49</v>
      </c>
      <c r="O467" t="s">
        <v>611</v>
      </c>
      <c r="T467">
        <v>0.751979281</v>
      </c>
      <c r="V467" s="1" t="s">
        <v>312</v>
      </c>
    </row>
    <row r="468" spans="1:22" ht="16" x14ac:dyDescent="0.4">
      <c r="A468" t="s">
        <v>40891</v>
      </c>
      <c r="B468" t="s">
        <v>40890</v>
      </c>
      <c r="D468" s="1" t="s">
        <v>375</v>
      </c>
      <c r="E468" s="1" t="s">
        <v>374</v>
      </c>
      <c r="F468" s="1" t="s">
        <v>1460</v>
      </c>
      <c r="G468" s="1" t="s">
        <v>1459</v>
      </c>
      <c r="H468" s="1" t="s">
        <v>495</v>
      </c>
      <c r="J468" t="s">
        <v>495</v>
      </c>
      <c r="L468" t="s">
        <v>49</v>
      </c>
      <c r="O468" t="s">
        <v>10358</v>
      </c>
      <c r="T468">
        <v>0.991684181</v>
      </c>
      <c r="V468" s="1" t="s">
        <v>312</v>
      </c>
    </row>
    <row r="469" spans="1:22" ht="16" x14ac:dyDescent="0.4">
      <c r="A469" t="s">
        <v>40889</v>
      </c>
      <c r="B469" t="s">
        <v>40888</v>
      </c>
      <c r="D469" s="1" t="s">
        <v>316</v>
      </c>
      <c r="E469" s="1" t="s">
        <v>337</v>
      </c>
      <c r="F469" s="1" t="s">
        <v>345</v>
      </c>
      <c r="G469" s="1" t="s">
        <v>427</v>
      </c>
      <c r="H469" s="1" t="s">
        <v>489</v>
      </c>
      <c r="J469" t="s">
        <v>489</v>
      </c>
      <c r="L469" t="s">
        <v>49</v>
      </c>
      <c r="O469" t="s">
        <v>745</v>
      </c>
      <c r="T469">
        <v>0.83370283999999995</v>
      </c>
      <c r="V469" s="1" t="s">
        <v>312</v>
      </c>
    </row>
    <row r="470" spans="1:22" ht="16" x14ac:dyDescent="0.4">
      <c r="A470" t="s">
        <v>40887</v>
      </c>
      <c r="B470" t="s">
        <v>40886</v>
      </c>
      <c r="D470" s="1" t="s">
        <v>316</v>
      </c>
      <c r="E470" s="1" t="s">
        <v>315</v>
      </c>
      <c r="F470" s="1" t="s">
        <v>2615</v>
      </c>
      <c r="G470" s="1" t="s">
        <v>2614</v>
      </c>
      <c r="H470" s="1" t="s">
        <v>22446</v>
      </c>
      <c r="J470" t="s">
        <v>22446</v>
      </c>
      <c r="L470" t="s">
        <v>49</v>
      </c>
      <c r="O470" t="s">
        <v>32058</v>
      </c>
      <c r="T470">
        <v>0.99950179900000002</v>
      </c>
      <c r="V470" s="1" t="s">
        <v>312</v>
      </c>
    </row>
    <row r="471" spans="1:22" ht="16" x14ac:dyDescent="0.4">
      <c r="A471" t="s">
        <v>40885</v>
      </c>
      <c r="B471" t="s">
        <v>40884</v>
      </c>
      <c r="D471" s="1" t="s">
        <v>316</v>
      </c>
      <c r="E471" s="1" t="s">
        <v>315</v>
      </c>
      <c r="F471" s="1" t="s">
        <v>314</v>
      </c>
      <c r="G471" s="1" t="s">
        <v>314</v>
      </c>
      <c r="H471" s="1" t="s">
        <v>314</v>
      </c>
      <c r="J471" t="s">
        <v>314</v>
      </c>
      <c r="L471" t="s">
        <v>49</v>
      </c>
      <c r="O471" t="s">
        <v>579</v>
      </c>
      <c r="T471">
        <v>0.78634276000000003</v>
      </c>
      <c r="V471" s="1" t="s">
        <v>312</v>
      </c>
    </row>
    <row r="472" spans="1:22" ht="16" x14ac:dyDescent="0.4">
      <c r="A472" t="s">
        <v>40883</v>
      </c>
      <c r="B472" t="s">
        <v>40882</v>
      </c>
      <c r="D472" s="1" t="s">
        <v>505</v>
      </c>
      <c r="E472" s="1" t="s">
        <v>504</v>
      </c>
      <c r="F472" s="1" t="s">
        <v>731</v>
      </c>
      <c r="G472" s="1" t="s">
        <v>731</v>
      </c>
      <c r="H472" s="1" t="s">
        <v>731</v>
      </c>
      <c r="J472" t="s">
        <v>731</v>
      </c>
      <c r="L472" t="s">
        <v>49</v>
      </c>
      <c r="O472" t="s">
        <v>11158</v>
      </c>
      <c r="T472">
        <v>0.79897895699999999</v>
      </c>
      <c r="V472" s="1" t="s">
        <v>312</v>
      </c>
    </row>
    <row r="473" spans="1:22" ht="16" x14ac:dyDescent="0.4">
      <c r="A473" t="s">
        <v>40881</v>
      </c>
      <c r="B473" t="s">
        <v>40880</v>
      </c>
      <c r="D473" s="1" t="s">
        <v>398</v>
      </c>
      <c r="E473" s="1" t="s">
        <v>511</v>
      </c>
      <c r="F473" s="1" t="s">
        <v>510</v>
      </c>
      <c r="G473" s="1" t="s">
        <v>509</v>
      </c>
      <c r="H473" s="1" t="s">
        <v>12930</v>
      </c>
      <c r="J473" t="s">
        <v>12930</v>
      </c>
      <c r="L473" t="s">
        <v>49</v>
      </c>
      <c r="O473" t="s">
        <v>16644</v>
      </c>
      <c r="T473">
        <v>0.88378710699999996</v>
      </c>
      <c r="V473" s="1" t="s">
        <v>312</v>
      </c>
    </row>
    <row r="474" spans="1:22" ht="16" x14ac:dyDescent="0.4">
      <c r="A474" t="s">
        <v>40879</v>
      </c>
      <c r="B474" t="s">
        <v>40878</v>
      </c>
      <c r="D474" s="1" t="s">
        <v>316</v>
      </c>
      <c r="E474" s="1" t="s">
        <v>337</v>
      </c>
      <c r="F474" s="1" t="s">
        <v>345</v>
      </c>
      <c r="G474" s="1" t="s">
        <v>427</v>
      </c>
      <c r="H474" s="1" t="s">
        <v>489</v>
      </c>
      <c r="J474" t="s">
        <v>489</v>
      </c>
      <c r="L474" t="s">
        <v>49</v>
      </c>
      <c r="O474" t="s">
        <v>745</v>
      </c>
      <c r="T474">
        <v>0.98770688799999995</v>
      </c>
      <c r="V474" s="1" t="s">
        <v>312</v>
      </c>
    </row>
    <row r="475" spans="1:22" ht="16" x14ac:dyDescent="0.4">
      <c r="A475" t="s">
        <v>40877</v>
      </c>
      <c r="B475" t="s">
        <v>40876</v>
      </c>
      <c r="D475" s="1" t="s">
        <v>316</v>
      </c>
      <c r="E475" s="1" t="s">
        <v>315</v>
      </c>
      <c r="F475" s="1" t="s">
        <v>1377</v>
      </c>
      <c r="G475" s="1" t="s">
        <v>1377</v>
      </c>
      <c r="H475" s="1" t="s">
        <v>1377</v>
      </c>
      <c r="J475" t="s">
        <v>1377</v>
      </c>
      <c r="L475" t="s">
        <v>49</v>
      </c>
      <c r="O475" t="s">
        <v>16749</v>
      </c>
      <c r="T475">
        <v>0.88032773099999995</v>
      </c>
      <c r="V475" s="1" t="s">
        <v>312</v>
      </c>
    </row>
    <row r="476" spans="1:22" ht="16" x14ac:dyDescent="0.4">
      <c r="A476" t="s">
        <v>40875</v>
      </c>
      <c r="B476" t="s">
        <v>40874</v>
      </c>
      <c r="D476" s="1" t="s">
        <v>316</v>
      </c>
      <c r="E476" s="1" t="s">
        <v>337</v>
      </c>
      <c r="F476" s="1" t="s">
        <v>336</v>
      </c>
      <c r="G476" s="1" t="s">
        <v>335</v>
      </c>
      <c r="H476" s="1" t="s">
        <v>335</v>
      </c>
      <c r="J476" t="s">
        <v>335</v>
      </c>
      <c r="L476" t="s">
        <v>49</v>
      </c>
      <c r="O476" t="s">
        <v>644</v>
      </c>
      <c r="T476">
        <v>0.97024911700000005</v>
      </c>
      <c r="V476" s="1" t="s">
        <v>312</v>
      </c>
    </row>
    <row r="477" spans="1:22" ht="16" x14ac:dyDescent="0.4">
      <c r="A477" t="s">
        <v>40873</v>
      </c>
      <c r="B477" t="s">
        <v>40872</v>
      </c>
      <c r="D477" s="1" t="s">
        <v>316</v>
      </c>
      <c r="E477" s="1" t="s">
        <v>315</v>
      </c>
      <c r="F477" s="1" t="s">
        <v>2331</v>
      </c>
      <c r="G477" s="1" t="s">
        <v>2330</v>
      </c>
      <c r="H477" s="1" t="s">
        <v>2329</v>
      </c>
      <c r="J477" t="s">
        <v>2329</v>
      </c>
      <c r="L477" t="s">
        <v>49</v>
      </c>
      <c r="O477" t="s">
        <v>23569</v>
      </c>
      <c r="T477">
        <v>0.94322026999999997</v>
      </c>
      <c r="V477" s="1" t="s">
        <v>312</v>
      </c>
    </row>
    <row r="478" spans="1:22" ht="16" x14ac:dyDescent="0.4">
      <c r="A478" t="s">
        <v>40871</v>
      </c>
      <c r="B478" t="s">
        <v>40870</v>
      </c>
      <c r="D478" s="1" t="s">
        <v>576</v>
      </c>
      <c r="E478" s="1" t="s">
        <v>575</v>
      </c>
      <c r="F478" s="1" t="s">
        <v>574</v>
      </c>
      <c r="G478" s="1" t="s">
        <v>573</v>
      </c>
      <c r="H478" s="1" t="s">
        <v>573</v>
      </c>
      <c r="J478" t="s">
        <v>573</v>
      </c>
      <c r="L478" t="s">
        <v>49</v>
      </c>
      <c r="O478" t="s">
        <v>1804</v>
      </c>
      <c r="T478">
        <v>0.89233510800000004</v>
      </c>
      <c r="V478" s="1" t="s">
        <v>381</v>
      </c>
    </row>
    <row r="479" spans="1:22" ht="16" x14ac:dyDescent="0.4">
      <c r="A479" t="s">
        <v>40869</v>
      </c>
      <c r="B479" t="s">
        <v>40868</v>
      </c>
      <c r="D479" s="1" t="s">
        <v>316</v>
      </c>
      <c r="E479" s="1" t="s">
        <v>315</v>
      </c>
      <c r="F479" s="1" t="s">
        <v>314</v>
      </c>
      <c r="G479" s="1" t="s">
        <v>314</v>
      </c>
      <c r="H479" s="1" t="s">
        <v>314</v>
      </c>
      <c r="J479" t="s">
        <v>314</v>
      </c>
      <c r="L479" t="s">
        <v>49</v>
      </c>
      <c r="O479" t="s">
        <v>419</v>
      </c>
      <c r="T479">
        <v>0.99999984600000003</v>
      </c>
      <c r="V479" s="1" t="s">
        <v>312</v>
      </c>
    </row>
    <row r="480" spans="1:22" ht="16" x14ac:dyDescent="0.4">
      <c r="A480" t="s">
        <v>40867</v>
      </c>
      <c r="B480" t="s">
        <v>40866</v>
      </c>
      <c r="D480" s="1" t="s">
        <v>316</v>
      </c>
      <c r="E480" s="1" t="s">
        <v>337</v>
      </c>
      <c r="F480" s="1" t="s">
        <v>345</v>
      </c>
      <c r="G480" s="1" t="s">
        <v>427</v>
      </c>
      <c r="H480" s="1" t="s">
        <v>489</v>
      </c>
      <c r="J480" t="s">
        <v>489</v>
      </c>
      <c r="L480" t="s">
        <v>49</v>
      </c>
      <c r="O480" t="s">
        <v>745</v>
      </c>
      <c r="T480">
        <v>0.95079648299999997</v>
      </c>
      <c r="V480" s="1" t="s">
        <v>312</v>
      </c>
    </row>
    <row r="481" spans="1:22" ht="16" x14ac:dyDescent="0.4">
      <c r="A481" t="s">
        <v>40865</v>
      </c>
      <c r="B481" t="s">
        <v>40864</v>
      </c>
      <c r="D481" s="1" t="s">
        <v>331</v>
      </c>
      <c r="E481" s="1" t="s">
        <v>330</v>
      </c>
      <c r="F481" s="1" t="s">
        <v>329</v>
      </c>
      <c r="G481" s="1" t="s">
        <v>328</v>
      </c>
      <c r="H481" s="1" t="s">
        <v>495</v>
      </c>
      <c r="J481" t="s">
        <v>495</v>
      </c>
      <c r="L481" t="s">
        <v>49</v>
      </c>
      <c r="O481" t="s">
        <v>27907</v>
      </c>
      <c r="T481">
        <v>0.98526087799999995</v>
      </c>
      <c r="V481" s="1" t="s">
        <v>312</v>
      </c>
    </row>
    <row r="482" spans="1:22" ht="16" x14ac:dyDescent="0.4">
      <c r="A482" t="s">
        <v>40863</v>
      </c>
      <c r="B482" t="s">
        <v>40862</v>
      </c>
      <c r="D482" s="1" t="s">
        <v>398</v>
      </c>
      <c r="E482" s="1" t="s">
        <v>511</v>
      </c>
      <c r="F482" s="1" t="s">
        <v>510</v>
      </c>
      <c r="G482" s="1" t="s">
        <v>509</v>
      </c>
      <c r="H482" s="1" t="s">
        <v>495</v>
      </c>
      <c r="J482" t="s">
        <v>495</v>
      </c>
      <c r="L482" t="s">
        <v>49</v>
      </c>
      <c r="O482" t="s">
        <v>2923</v>
      </c>
      <c r="T482">
        <v>0.98240831900000003</v>
      </c>
      <c r="V482" s="1" t="s">
        <v>312</v>
      </c>
    </row>
    <row r="483" spans="1:22" ht="16" x14ac:dyDescent="0.4">
      <c r="A483" t="s">
        <v>40861</v>
      </c>
      <c r="B483" t="s">
        <v>40860</v>
      </c>
      <c r="D483" s="1" t="s">
        <v>407</v>
      </c>
      <c r="E483" s="1" t="s">
        <v>406</v>
      </c>
      <c r="F483" s="1" t="s">
        <v>405</v>
      </c>
      <c r="G483" s="1" t="s">
        <v>405</v>
      </c>
      <c r="H483" s="1" t="s">
        <v>405</v>
      </c>
      <c r="J483" t="s">
        <v>405</v>
      </c>
      <c r="L483" t="s">
        <v>49</v>
      </c>
      <c r="O483" t="s">
        <v>463</v>
      </c>
      <c r="T483">
        <v>0.74973591100000003</v>
      </c>
      <c r="V483" s="1" t="s">
        <v>312</v>
      </c>
    </row>
    <row r="484" spans="1:22" ht="16" x14ac:dyDescent="0.4">
      <c r="A484" t="s">
        <v>40859</v>
      </c>
      <c r="B484" t="s">
        <v>40858</v>
      </c>
      <c r="D484" s="1" t="s">
        <v>331</v>
      </c>
      <c r="E484" s="1" t="s">
        <v>330</v>
      </c>
      <c r="F484" s="1" t="s">
        <v>329</v>
      </c>
      <c r="G484" s="1" t="s">
        <v>328</v>
      </c>
      <c r="H484" s="1" t="s">
        <v>495</v>
      </c>
      <c r="J484" t="s">
        <v>495</v>
      </c>
      <c r="L484" t="s">
        <v>49</v>
      </c>
      <c r="O484" t="s">
        <v>12659</v>
      </c>
      <c r="T484">
        <v>0.82935117899999999</v>
      </c>
      <c r="V484" s="1" t="s">
        <v>312</v>
      </c>
    </row>
    <row r="485" spans="1:22" ht="16" x14ac:dyDescent="0.4">
      <c r="A485" t="s">
        <v>40857</v>
      </c>
      <c r="B485" t="s">
        <v>40856</v>
      </c>
      <c r="D485" s="1" t="s">
        <v>316</v>
      </c>
      <c r="E485" s="1" t="s">
        <v>337</v>
      </c>
      <c r="F485" s="1" t="s">
        <v>345</v>
      </c>
      <c r="G485" s="1" t="s">
        <v>427</v>
      </c>
      <c r="H485" s="1" t="s">
        <v>489</v>
      </c>
      <c r="J485" t="s">
        <v>489</v>
      </c>
      <c r="L485" t="s">
        <v>49</v>
      </c>
      <c r="O485" t="s">
        <v>745</v>
      </c>
      <c r="T485">
        <v>0.84508863099999998</v>
      </c>
      <c r="V485" s="1" t="s">
        <v>312</v>
      </c>
    </row>
    <row r="486" spans="1:22" ht="16" x14ac:dyDescent="0.4">
      <c r="A486" t="s">
        <v>40855</v>
      </c>
      <c r="B486" t="s">
        <v>40854</v>
      </c>
      <c r="D486" s="1" t="s">
        <v>323</v>
      </c>
      <c r="E486" s="1" t="s">
        <v>322</v>
      </c>
      <c r="F486" s="1" t="s">
        <v>341</v>
      </c>
      <c r="G486" s="1" t="s">
        <v>341</v>
      </c>
      <c r="H486" s="1" t="s">
        <v>341</v>
      </c>
      <c r="J486" t="s">
        <v>341</v>
      </c>
      <c r="L486" t="s">
        <v>49</v>
      </c>
      <c r="O486" t="s">
        <v>340</v>
      </c>
      <c r="T486">
        <v>1</v>
      </c>
      <c r="V486" s="1" t="s">
        <v>312</v>
      </c>
    </row>
    <row r="487" spans="1:22" ht="16" x14ac:dyDescent="0.4">
      <c r="A487" t="s">
        <v>40853</v>
      </c>
      <c r="B487" t="s">
        <v>40852</v>
      </c>
      <c r="D487" s="1" t="s">
        <v>385</v>
      </c>
      <c r="E487" s="1" t="s">
        <v>384</v>
      </c>
      <c r="F487" s="1" t="s">
        <v>384</v>
      </c>
      <c r="G487" s="1" t="s">
        <v>384</v>
      </c>
      <c r="H487" s="1" t="s">
        <v>713</v>
      </c>
      <c r="J487" t="s">
        <v>713</v>
      </c>
      <c r="L487" t="s">
        <v>49</v>
      </c>
      <c r="O487" t="s">
        <v>5823</v>
      </c>
      <c r="T487">
        <v>0.90240158299999995</v>
      </c>
      <c r="V487" s="1" t="s">
        <v>381</v>
      </c>
    </row>
    <row r="488" spans="1:22" ht="16" x14ac:dyDescent="0.4">
      <c r="A488" t="s">
        <v>40851</v>
      </c>
      <c r="B488" t="s">
        <v>40850</v>
      </c>
      <c r="D488" s="1" t="s">
        <v>331</v>
      </c>
      <c r="E488" s="1" t="s">
        <v>2273</v>
      </c>
      <c r="F488" s="1" t="s">
        <v>2272</v>
      </c>
      <c r="G488" s="1" t="s">
        <v>2271</v>
      </c>
      <c r="H488" s="1" t="s">
        <v>2270</v>
      </c>
      <c r="J488" t="s">
        <v>2270</v>
      </c>
      <c r="L488" t="s">
        <v>49</v>
      </c>
      <c r="O488" t="s">
        <v>5175</v>
      </c>
      <c r="T488">
        <v>0.96246169599999998</v>
      </c>
      <c r="V488" s="1" t="s">
        <v>312</v>
      </c>
    </row>
    <row r="489" spans="1:22" ht="16" x14ac:dyDescent="0.4">
      <c r="A489" t="s">
        <v>40849</v>
      </c>
      <c r="B489" t="s">
        <v>40848</v>
      </c>
      <c r="D489" s="1" t="s">
        <v>316</v>
      </c>
      <c r="E489" s="1" t="s">
        <v>337</v>
      </c>
      <c r="F489" s="1" t="s">
        <v>336</v>
      </c>
      <c r="G489" s="1" t="s">
        <v>335</v>
      </c>
      <c r="H489" s="1" t="s">
        <v>335</v>
      </c>
      <c r="J489" t="s">
        <v>335</v>
      </c>
      <c r="L489" t="s">
        <v>49</v>
      </c>
      <c r="O489" t="s">
        <v>644</v>
      </c>
      <c r="T489">
        <v>0.90655206799999999</v>
      </c>
      <c r="V489" s="1" t="s">
        <v>312</v>
      </c>
    </row>
    <row r="490" spans="1:22" ht="16" x14ac:dyDescent="0.4">
      <c r="A490" t="s">
        <v>40847</v>
      </c>
      <c r="B490" t="s">
        <v>40846</v>
      </c>
      <c r="D490" s="1" t="s">
        <v>316</v>
      </c>
      <c r="E490" s="1" t="s">
        <v>337</v>
      </c>
      <c r="F490" s="1" t="s">
        <v>345</v>
      </c>
      <c r="G490" s="1" t="s">
        <v>427</v>
      </c>
      <c r="H490" s="1" t="s">
        <v>648</v>
      </c>
      <c r="J490" t="s">
        <v>648</v>
      </c>
      <c r="L490" t="s">
        <v>49</v>
      </c>
      <c r="O490" t="s">
        <v>647</v>
      </c>
      <c r="T490">
        <v>0.88552783700000004</v>
      </c>
      <c r="V490" s="1" t="s">
        <v>312</v>
      </c>
    </row>
    <row r="491" spans="1:22" ht="16" x14ac:dyDescent="0.4">
      <c r="A491" t="s">
        <v>40845</v>
      </c>
      <c r="B491" t="s">
        <v>40844</v>
      </c>
      <c r="D491" s="1" t="s">
        <v>331</v>
      </c>
      <c r="E491" s="1" t="s">
        <v>330</v>
      </c>
      <c r="F491" s="1" t="s">
        <v>737</v>
      </c>
      <c r="G491" s="1" t="s">
        <v>736</v>
      </c>
      <c r="H491" s="1" t="s">
        <v>495</v>
      </c>
      <c r="J491" t="s">
        <v>495</v>
      </c>
      <c r="L491" t="s">
        <v>49</v>
      </c>
      <c r="O491" t="s">
        <v>4645</v>
      </c>
      <c r="T491">
        <v>0.99995979199999996</v>
      </c>
      <c r="V491" s="1" t="s">
        <v>312</v>
      </c>
    </row>
    <row r="492" spans="1:22" ht="16" x14ac:dyDescent="0.4">
      <c r="A492" t="s">
        <v>40843</v>
      </c>
      <c r="B492" t="s">
        <v>40842</v>
      </c>
      <c r="D492" s="1" t="s">
        <v>331</v>
      </c>
      <c r="E492" s="1" t="s">
        <v>330</v>
      </c>
      <c r="F492" s="1" t="s">
        <v>329</v>
      </c>
      <c r="G492" s="1" t="s">
        <v>328</v>
      </c>
      <c r="H492" s="1" t="s">
        <v>327</v>
      </c>
      <c r="J492" t="s">
        <v>327</v>
      </c>
      <c r="L492" t="s">
        <v>49</v>
      </c>
      <c r="O492" t="s">
        <v>13353</v>
      </c>
      <c r="T492">
        <v>0.75148058600000001</v>
      </c>
      <c r="V492" s="1" t="s">
        <v>312</v>
      </c>
    </row>
    <row r="493" spans="1:22" ht="16" x14ac:dyDescent="0.4">
      <c r="A493" t="s">
        <v>40841</v>
      </c>
      <c r="B493" t="s">
        <v>40840</v>
      </c>
      <c r="D493" s="1" t="s">
        <v>576</v>
      </c>
      <c r="E493" s="1" t="s">
        <v>575</v>
      </c>
      <c r="F493" s="1" t="s">
        <v>574</v>
      </c>
      <c r="G493" s="1" t="s">
        <v>573</v>
      </c>
      <c r="H493" s="1" t="s">
        <v>573</v>
      </c>
      <c r="J493" t="s">
        <v>573</v>
      </c>
      <c r="L493" t="s">
        <v>49</v>
      </c>
      <c r="O493" t="s">
        <v>1824</v>
      </c>
      <c r="T493">
        <v>0.99995395300000001</v>
      </c>
      <c r="V493" s="1" t="s">
        <v>381</v>
      </c>
    </row>
    <row r="494" spans="1:22" ht="16" x14ac:dyDescent="0.4">
      <c r="A494" t="s">
        <v>40839</v>
      </c>
      <c r="B494" t="s">
        <v>40838</v>
      </c>
      <c r="D494" s="1" t="s">
        <v>505</v>
      </c>
      <c r="E494" s="1" t="s">
        <v>504</v>
      </c>
      <c r="F494" s="1" t="s">
        <v>731</v>
      </c>
      <c r="G494" s="1" t="s">
        <v>731</v>
      </c>
      <c r="H494" s="1" t="s">
        <v>731</v>
      </c>
      <c r="J494" t="s">
        <v>731</v>
      </c>
      <c r="L494" t="s">
        <v>49</v>
      </c>
      <c r="O494" t="s">
        <v>730</v>
      </c>
      <c r="T494">
        <v>0.99376389799999998</v>
      </c>
      <c r="V494" s="1" t="s">
        <v>312</v>
      </c>
    </row>
    <row r="495" spans="1:22" ht="16" x14ac:dyDescent="0.4">
      <c r="A495" t="s">
        <v>40837</v>
      </c>
      <c r="B495" t="s">
        <v>40836</v>
      </c>
      <c r="D495" s="1" t="s">
        <v>316</v>
      </c>
      <c r="E495" s="1" t="s">
        <v>315</v>
      </c>
      <c r="F495" s="1" t="s">
        <v>314</v>
      </c>
      <c r="G495" s="1" t="s">
        <v>314</v>
      </c>
      <c r="H495" s="1" t="s">
        <v>314</v>
      </c>
      <c r="J495" t="s">
        <v>314</v>
      </c>
      <c r="L495" t="s">
        <v>49</v>
      </c>
      <c r="O495" t="s">
        <v>603</v>
      </c>
      <c r="T495">
        <v>0.97225978400000002</v>
      </c>
      <c r="V495" s="1" t="s">
        <v>312</v>
      </c>
    </row>
    <row r="496" spans="1:22" ht="16" x14ac:dyDescent="0.4">
      <c r="A496" t="s">
        <v>40835</v>
      </c>
      <c r="B496" t="s">
        <v>40834</v>
      </c>
      <c r="D496" s="1" t="s">
        <v>316</v>
      </c>
      <c r="E496" s="1" t="s">
        <v>315</v>
      </c>
      <c r="F496" s="1" t="s">
        <v>314</v>
      </c>
      <c r="G496" s="1" t="s">
        <v>314</v>
      </c>
      <c r="H496" s="1" t="s">
        <v>314</v>
      </c>
      <c r="J496" t="s">
        <v>314</v>
      </c>
      <c r="L496" t="s">
        <v>49</v>
      </c>
      <c r="O496" t="s">
        <v>947</v>
      </c>
      <c r="T496">
        <v>0.79884139899999995</v>
      </c>
      <c r="V496" s="1" t="s">
        <v>312</v>
      </c>
    </row>
    <row r="497" spans="1:22" ht="16" x14ac:dyDescent="0.4">
      <c r="A497" t="s">
        <v>40833</v>
      </c>
      <c r="B497" t="s">
        <v>40832</v>
      </c>
      <c r="D497" s="1" t="s">
        <v>316</v>
      </c>
      <c r="E497" s="1" t="s">
        <v>315</v>
      </c>
      <c r="F497" s="1" t="s">
        <v>40831</v>
      </c>
      <c r="G497" s="1" t="s">
        <v>40830</v>
      </c>
      <c r="H497" s="1" t="s">
        <v>40829</v>
      </c>
      <c r="J497" t="s">
        <v>40829</v>
      </c>
      <c r="L497" t="s">
        <v>49</v>
      </c>
      <c r="O497" t="s">
        <v>40828</v>
      </c>
      <c r="T497">
        <v>0.85818957299999998</v>
      </c>
      <c r="V497" s="1" t="s">
        <v>312</v>
      </c>
    </row>
    <row r="498" spans="1:22" ht="16" x14ac:dyDescent="0.4">
      <c r="A498" t="s">
        <v>40827</v>
      </c>
      <c r="B498" t="s">
        <v>40826</v>
      </c>
      <c r="D498" s="1" t="s">
        <v>532</v>
      </c>
      <c r="E498" s="1" t="s">
        <v>532</v>
      </c>
      <c r="F498" s="1" t="s">
        <v>532</v>
      </c>
      <c r="G498" s="1" t="s">
        <v>532</v>
      </c>
      <c r="H498" s="1" t="s">
        <v>532</v>
      </c>
      <c r="J498" t="s">
        <v>532</v>
      </c>
      <c r="L498" t="s">
        <v>49</v>
      </c>
      <c r="O498" t="s">
        <v>535</v>
      </c>
      <c r="T498">
        <v>1</v>
      </c>
      <c r="V498" s="1" t="s">
        <v>312</v>
      </c>
    </row>
    <row r="499" spans="1:22" ht="16" x14ac:dyDescent="0.4">
      <c r="A499" t="s">
        <v>40825</v>
      </c>
      <c r="B499" t="s">
        <v>40824</v>
      </c>
      <c r="D499" s="1" t="s">
        <v>316</v>
      </c>
      <c r="E499" s="1" t="s">
        <v>337</v>
      </c>
      <c r="F499" s="1" t="s">
        <v>336</v>
      </c>
      <c r="G499" s="1" t="s">
        <v>541</v>
      </c>
      <c r="H499" s="1" t="s">
        <v>495</v>
      </c>
      <c r="J499" t="s">
        <v>495</v>
      </c>
      <c r="L499" t="s">
        <v>49</v>
      </c>
      <c r="O499" t="s">
        <v>1214</v>
      </c>
      <c r="T499">
        <v>0.99999956800000001</v>
      </c>
      <c r="V499" s="1" t="s">
        <v>312</v>
      </c>
    </row>
    <row r="500" spans="1:22" ht="16" x14ac:dyDescent="0.4">
      <c r="A500" t="s">
        <v>40823</v>
      </c>
      <c r="B500" t="s">
        <v>40822</v>
      </c>
      <c r="D500" s="2"/>
      <c r="E500" s="2"/>
      <c r="F500" s="2"/>
      <c r="G500" s="2"/>
      <c r="H500" s="2"/>
      <c r="J500">
        <v>0</v>
      </c>
      <c r="L500" t="s">
        <v>54</v>
      </c>
      <c r="O500" t="s">
        <v>859</v>
      </c>
      <c r="T500">
        <v>0.999992086</v>
      </c>
      <c r="V500" s="1" t="s">
        <v>312</v>
      </c>
    </row>
    <row r="501" spans="1:22" ht="16" x14ac:dyDescent="0.4">
      <c r="A501" t="s">
        <v>40821</v>
      </c>
      <c r="B501" t="s">
        <v>40820</v>
      </c>
      <c r="D501" s="1" t="s">
        <v>316</v>
      </c>
      <c r="E501" s="1" t="s">
        <v>315</v>
      </c>
      <c r="F501" s="1" t="s">
        <v>314</v>
      </c>
      <c r="G501" s="1" t="s">
        <v>314</v>
      </c>
      <c r="H501" s="1" t="s">
        <v>314</v>
      </c>
      <c r="J501" t="s">
        <v>314</v>
      </c>
      <c r="L501" t="s">
        <v>49</v>
      </c>
      <c r="O501" t="s">
        <v>603</v>
      </c>
      <c r="T501">
        <v>0.91950745599999995</v>
      </c>
      <c r="V501" s="1" t="s">
        <v>312</v>
      </c>
    </row>
    <row r="502" spans="1:22" ht="16" x14ac:dyDescent="0.4">
      <c r="A502" t="s">
        <v>40819</v>
      </c>
      <c r="B502" t="s">
        <v>40818</v>
      </c>
      <c r="D502" s="1" t="s">
        <v>316</v>
      </c>
      <c r="E502" s="1" t="s">
        <v>315</v>
      </c>
      <c r="F502" s="1" t="s">
        <v>3877</v>
      </c>
      <c r="G502" s="1" t="s">
        <v>3876</v>
      </c>
      <c r="H502" s="1" t="s">
        <v>495</v>
      </c>
      <c r="J502" t="s">
        <v>495</v>
      </c>
      <c r="L502" t="s">
        <v>49</v>
      </c>
      <c r="O502" t="s">
        <v>3875</v>
      </c>
      <c r="T502">
        <v>0.99995156900000004</v>
      </c>
      <c r="V502" s="1" t="s">
        <v>312</v>
      </c>
    </row>
    <row r="503" spans="1:22" ht="16" x14ac:dyDescent="0.4">
      <c r="A503" t="s">
        <v>40817</v>
      </c>
      <c r="B503" t="s">
        <v>40816</v>
      </c>
      <c r="D503" s="1" t="s">
        <v>316</v>
      </c>
      <c r="E503" s="1" t="s">
        <v>337</v>
      </c>
      <c r="F503" s="1" t="s">
        <v>4241</v>
      </c>
      <c r="G503" s="1" t="s">
        <v>12828</v>
      </c>
      <c r="H503" s="1" t="s">
        <v>19911</v>
      </c>
      <c r="J503" t="s">
        <v>19911</v>
      </c>
      <c r="L503" t="s">
        <v>49</v>
      </c>
      <c r="O503" t="s">
        <v>19910</v>
      </c>
      <c r="T503">
        <v>0.94906964199999999</v>
      </c>
      <c r="V503" s="1" t="s">
        <v>312</v>
      </c>
    </row>
    <row r="504" spans="1:22" ht="16" x14ac:dyDescent="0.4">
      <c r="A504" t="s">
        <v>40815</v>
      </c>
      <c r="B504" t="s">
        <v>40814</v>
      </c>
      <c r="D504" s="1" t="s">
        <v>316</v>
      </c>
      <c r="E504" s="1" t="s">
        <v>337</v>
      </c>
      <c r="F504" s="1" t="s">
        <v>336</v>
      </c>
      <c r="G504" s="1" t="s">
        <v>335</v>
      </c>
      <c r="H504" s="1" t="s">
        <v>335</v>
      </c>
      <c r="J504" t="s">
        <v>335</v>
      </c>
      <c r="L504" t="s">
        <v>49</v>
      </c>
      <c r="O504" t="s">
        <v>644</v>
      </c>
      <c r="T504">
        <v>0.93457547500000004</v>
      </c>
      <c r="V504" s="1" t="s">
        <v>312</v>
      </c>
    </row>
    <row r="505" spans="1:22" ht="16" x14ac:dyDescent="0.4">
      <c r="A505" t="s">
        <v>40813</v>
      </c>
      <c r="B505" t="s">
        <v>40812</v>
      </c>
      <c r="D505" s="1" t="s">
        <v>316</v>
      </c>
      <c r="E505" s="1" t="s">
        <v>337</v>
      </c>
      <c r="F505" s="1" t="s">
        <v>345</v>
      </c>
      <c r="G505" s="1" t="s">
        <v>356</v>
      </c>
      <c r="H505" s="1" t="s">
        <v>356</v>
      </c>
      <c r="J505" t="s">
        <v>356</v>
      </c>
      <c r="L505" t="s">
        <v>49</v>
      </c>
      <c r="O505" t="s">
        <v>544</v>
      </c>
      <c r="T505">
        <v>0.91296136999999999</v>
      </c>
      <c r="V505" s="1" t="s">
        <v>312</v>
      </c>
    </row>
    <row r="506" spans="1:22" ht="16" x14ac:dyDescent="0.4">
      <c r="A506" t="s">
        <v>40811</v>
      </c>
      <c r="B506" t="s">
        <v>40810</v>
      </c>
      <c r="D506" s="1" t="s">
        <v>385</v>
      </c>
      <c r="E506" s="1" t="s">
        <v>384</v>
      </c>
      <c r="F506" s="1" t="s">
        <v>383</v>
      </c>
      <c r="G506" s="1" t="s">
        <v>383</v>
      </c>
      <c r="H506" s="1" t="s">
        <v>383</v>
      </c>
      <c r="J506" t="s">
        <v>383</v>
      </c>
      <c r="L506" t="s">
        <v>49</v>
      </c>
      <c r="O506" t="s">
        <v>401</v>
      </c>
      <c r="T506">
        <v>1</v>
      </c>
      <c r="V506" s="1" t="s">
        <v>381</v>
      </c>
    </row>
    <row r="507" spans="1:22" ht="16" x14ac:dyDescent="0.4">
      <c r="A507" t="s">
        <v>40809</v>
      </c>
      <c r="B507" t="s">
        <v>40808</v>
      </c>
      <c r="D507" s="1" t="s">
        <v>316</v>
      </c>
      <c r="E507" s="1" t="s">
        <v>337</v>
      </c>
      <c r="F507" s="1" t="s">
        <v>345</v>
      </c>
      <c r="G507" s="1" t="s">
        <v>1363</v>
      </c>
      <c r="H507" s="1" t="s">
        <v>1363</v>
      </c>
      <c r="J507" t="s">
        <v>1363</v>
      </c>
      <c r="L507" t="s">
        <v>49</v>
      </c>
      <c r="O507" t="s">
        <v>7197</v>
      </c>
      <c r="T507">
        <v>0.72505049700000002</v>
      </c>
      <c r="V507" s="1" t="s">
        <v>312</v>
      </c>
    </row>
    <row r="508" spans="1:22" ht="16" x14ac:dyDescent="0.4">
      <c r="A508" t="s">
        <v>40807</v>
      </c>
      <c r="B508" t="s">
        <v>40806</v>
      </c>
      <c r="D508" s="1" t="s">
        <v>331</v>
      </c>
      <c r="E508" s="1" t="s">
        <v>330</v>
      </c>
      <c r="F508" s="1" t="s">
        <v>329</v>
      </c>
      <c r="G508" s="1" t="s">
        <v>328</v>
      </c>
      <c r="H508" s="1" t="s">
        <v>1625</v>
      </c>
      <c r="J508" t="s">
        <v>1625</v>
      </c>
      <c r="L508" t="s">
        <v>49</v>
      </c>
      <c r="O508" t="s">
        <v>36998</v>
      </c>
      <c r="T508">
        <v>0.76752631900000001</v>
      </c>
      <c r="V508" s="1" t="s">
        <v>312</v>
      </c>
    </row>
    <row r="509" spans="1:22" ht="16" x14ac:dyDescent="0.4">
      <c r="A509" t="s">
        <v>40805</v>
      </c>
      <c r="B509" t="s">
        <v>40804</v>
      </c>
      <c r="D509" s="1" t="s">
        <v>316</v>
      </c>
      <c r="E509" s="1" t="s">
        <v>337</v>
      </c>
      <c r="F509" s="1" t="s">
        <v>1930</v>
      </c>
      <c r="G509" s="1" t="s">
        <v>1929</v>
      </c>
      <c r="H509" s="1" t="s">
        <v>1928</v>
      </c>
      <c r="J509" t="s">
        <v>1928</v>
      </c>
      <c r="L509" t="s">
        <v>49</v>
      </c>
      <c r="O509" t="s">
        <v>1927</v>
      </c>
      <c r="T509">
        <v>0.99999952599999997</v>
      </c>
      <c r="V509" s="1" t="s">
        <v>312</v>
      </c>
    </row>
    <row r="510" spans="1:22" ht="16" x14ac:dyDescent="0.4">
      <c r="A510" t="s">
        <v>40803</v>
      </c>
      <c r="B510" t="s">
        <v>40802</v>
      </c>
      <c r="D510" s="1" t="s">
        <v>316</v>
      </c>
      <c r="E510" s="1" t="s">
        <v>337</v>
      </c>
      <c r="F510" s="1" t="s">
        <v>345</v>
      </c>
      <c r="G510" s="1" t="s">
        <v>356</v>
      </c>
      <c r="H510" s="1" t="s">
        <v>356</v>
      </c>
      <c r="J510" t="s">
        <v>356</v>
      </c>
      <c r="L510" t="s">
        <v>49</v>
      </c>
      <c r="O510" t="s">
        <v>544</v>
      </c>
      <c r="T510">
        <v>0.94563291599999999</v>
      </c>
      <c r="V510" s="1" t="s">
        <v>312</v>
      </c>
    </row>
    <row r="511" spans="1:22" ht="16" x14ac:dyDescent="0.4">
      <c r="A511" t="s">
        <v>40801</v>
      </c>
      <c r="B511" t="s">
        <v>40800</v>
      </c>
      <c r="D511" s="1" t="s">
        <v>505</v>
      </c>
      <c r="E511" s="1" t="s">
        <v>504</v>
      </c>
      <c r="F511" s="1" t="s">
        <v>731</v>
      </c>
      <c r="G511" s="1" t="s">
        <v>731</v>
      </c>
      <c r="H511" s="1" t="s">
        <v>731</v>
      </c>
      <c r="J511" t="s">
        <v>731</v>
      </c>
      <c r="L511" t="s">
        <v>49</v>
      </c>
      <c r="O511" t="s">
        <v>11158</v>
      </c>
      <c r="T511">
        <v>0.98658626299999996</v>
      </c>
      <c r="V511" s="1" t="s">
        <v>312</v>
      </c>
    </row>
    <row r="512" spans="1:22" ht="16" x14ac:dyDescent="0.4">
      <c r="A512" t="s">
        <v>40799</v>
      </c>
      <c r="B512" t="s">
        <v>40798</v>
      </c>
      <c r="D512" s="1" t="s">
        <v>316</v>
      </c>
      <c r="E512" s="1" t="s">
        <v>337</v>
      </c>
      <c r="F512" s="1" t="s">
        <v>345</v>
      </c>
      <c r="G512" s="1" t="s">
        <v>356</v>
      </c>
      <c r="H512" s="1" t="s">
        <v>356</v>
      </c>
      <c r="J512" t="s">
        <v>356</v>
      </c>
      <c r="L512" t="s">
        <v>49</v>
      </c>
      <c r="O512" t="s">
        <v>544</v>
      </c>
      <c r="T512">
        <v>0.99288357500000002</v>
      </c>
      <c r="V512" s="1" t="s">
        <v>312</v>
      </c>
    </row>
    <row r="513" spans="1:22" ht="16" x14ac:dyDescent="0.4">
      <c r="A513" t="s">
        <v>40797</v>
      </c>
      <c r="B513" t="s">
        <v>40796</v>
      </c>
      <c r="D513" s="1" t="s">
        <v>331</v>
      </c>
      <c r="E513" s="1" t="s">
        <v>330</v>
      </c>
      <c r="F513" s="1" t="s">
        <v>329</v>
      </c>
      <c r="G513" s="1" t="s">
        <v>328</v>
      </c>
      <c r="H513" s="1" t="s">
        <v>327</v>
      </c>
      <c r="J513" t="s">
        <v>327</v>
      </c>
      <c r="L513" t="s">
        <v>49</v>
      </c>
      <c r="O513" t="s">
        <v>12124</v>
      </c>
      <c r="T513">
        <v>0.91359405400000004</v>
      </c>
      <c r="V513" s="1" t="s">
        <v>312</v>
      </c>
    </row>
    <row r="514" spans="1:22" ht="16" x14ac:dyDescent="0.4">
      <c r="A514" t="s">
        <v>40795</v>
      </c>
      <c r="B514" t="s">
        <v>40794</v>
      </c>
      <c r="D514" s="1" t="s">
        <v>576</v>
      </c>
      <c r="E514" s="1" t="s">
        <v>575</v>
      </c>
      <c r="F514" s="1" t="s">
        <v>574</v>
      </c>
      <c r="G514" s="1" t="s">
        <v>573</v>
      </c>
      <c r="H514" s="1" t="s">
        <v>572</v>
      </c>
      <c r="J514" t="s">
        <v>572</v>
      </c>
      <c r="L514" t="s">
        <v>49</v>
      </c>
      <c r="O514" t="s">
        <v>571</v>
      </c>
      <c r="T514">
        <v>0.99997911900000003</v>
      </c>
      <c r="V514" s="1" t="s">
        <v>381</v>
      </c>
    </row>
    <row r="515" spans="1:22" ht="16" x14ac:dyDescent="0.4">
      <c r="A515" t="s">
        <v>40793</v>
      </c>
      <c r="B515" t="s">
        <v>40792</v>
      </c>
      <c r="D515" s="1" t="s">
        <v>323</v>
      </c>
      <c r="E515" s="1" t="s">
        <v>322</v>
      </c>
      <c r="F515" s="1" t="s">
        <v>341</v>
      </c>
      <c r="G515" s="1" t="s">
        <v>341</v>
      </c>
      <c r="H515" s="1" t="s">
        <v>341</v>
      </c>
      <c r="J515" t="s">
        <v>341</v>
      </c>
      <c r="L515" t="s">
        <v>49</v>
      </c>
      <c r="O515" t="s">
        <v>340</v>
      </c>
      <c r="T515">
        <v>1</v>
      </c>
      <c r="V515" s="1" t="s">
        <v>312</v>
      </c>
    </row>
    <row r="516" spans="1:22" ht="16" x14ac:dyDescent="0.4">
      <c r="A516" t="s">
        <v>40791</v>
      </c>
      <c r="B516" t="s">
        <v>40790</v>
      </c>
      <c r="D516" s="1" t="s">
        <v>316</v>
      </c>
      <c r="E516" s="1" t="s">
        <v>337</v>
      </c>
      <c r="F516" s="1" t="s">
        <v>345</v>
      </c>
      <c r="G516" s="1" t="s">
        <v>427</v>
      </c>
      <c r="H516" s="1" t="s">
        <v>495</v>
      </c>
      <c r="J516" t="s">
        <v>495</v>
      </c>
      <c r="L516" t="s">
        <v>49</v>
      </c>
      <c r="O516" t="s">
        <v>727</v>
      </c>
      <c r="T516">
        <v>0.94937910299999995</v>
      </c>
      <c r="V516" s="1" t="s">
        <v>312</v>
      </c>
    </row>
    <row r="517" spans="1:22" ht="16" x14ac:dyDescent="0.4">
      <c r="A517" s="3" t="s">
        <v>40789</v>
      </c>
      <c r="B517" t="s">
        <v>40788</v>
      </c>
      <c r="D517" s="1" t="s">
        <v>532</v>
      </c>
      <c r="E517" s="1" t="s">
        <v>532</v>
      </c>
      <c r="F517" s="1" t="s">
        <v>532</v>
      </c>
      <c r="G517" s="1" t="s">
        <v>532</v>
      </c>
      <c r="H517" s="1" t="s">
        <v>532</v>
      </c>
      <c r="J517" t="s">
        <v>532</v>
      </c>
      <c r="L517" t="s">
        <v>49</v>
      </c>
      <c r="O517" t="s">
        <v>535</v>
      </c>
      <c r="T517">
        <v>1</v>
      </c>
      <c r="V517" s="1" t="s">
        <v>312</v>
      </c>
    </row>
    <row r="518" spans="1:22" ht="16" x14ac:dyDescent="0.4">
      <c r="A518" t="s">
        <v>40787</v>
      </c>
      <c r="B518" t="s">
        <v>40786</v>
      </c>
      <c r="D518" s="1" t="s">
        <v>1068</v>
      </c>
      <c r="E518" s="1" t="s">
        <v>1067</v>
      </c>
      <c r="F518" s="1" t="s">
        <v>31061</v>
      </c>
      <c r="G518" s="1" t="s">
        <v>31060</v>
      </c>
      <c r="H518" s="1" t="s">
        <v>31059</v>
      </c>
      <c r="J518" t="s">
        <v>31059</v>
      </c>
      <c r="L518" t="s">
        <v>49</v>
      </c>
      <c r="O518" t="s">
        <v>31058</v>
      </c>
      <c r="T518">
        <v>0.99999872300000003</v>
      </c>
      <c r="V518" s="1" t="s">
        <v>312</v>
      </c>
    </row>
    <row r="519" spans="1:22" ht="16" x14ac:dyDescent="0.4">
      <c r="A519" t="s">
        <v>40785</v>
      </c>
      <c r="B519" t="s">
        <v>40784</v>
      </c>
      <c r="D519" s="1" t="s">
        <v>316</v>
      </c>
      <c r="E519" s="1" t="s">
        <v>337</v>
      </c>
      <c r="F519" s="1" t="s">
        <v>345</v>
      </c>
      <c r="G519" s="2"/>
      <c r="H519" s="2"/>
      <c r="J519" t="s">
        <v>345</v>
      </c>
      <c r="L519" t="s">
        <v>51</v>
      </c>
      <c r="O519" t="s">
        <v>344</v>
      </c>
      <c r="T519">
        <v>1</v>
      </c>
      <c r="V519" s="1" t="s">
        <v>312</v>
      </c>
    </row>
    <row r="520" spans="1:22" ht="16" x14ac:dyDescent="0.4">
      <c r="A520" t="s">
        <v>40783</v>
      </c>
      <c r="B520" t="s">
        <v>40782</v>
      </c>
      <c r="D520" s="1" t="s">
        <v>532</v>
      </c>
      <c r="E520" s="1" t="s">
        <v>532</v>
      </c>
      <c r="F520" s="1" t="s">
        <v>532</v>
      </c>
      <c r="G520" s="1" t="s">
        <v>532</v>
      </c>
      <c r="H520" s="1" t="s">
        <v>532</v>
      </c>
      <c r="J520" t="s">
        <v>532</v>
      </c>
      <c r="L520" t="s">
        <v>49</v>
      </c>
      <c r="O520" t="s">
        <v>651</v>
      </c>
      <c r="T520">
        <v>0.74227262100000002</v>
      </c>
      <c r="V520" s="1" t="s">
        <v>312</v>
      </c>
    </row>
    <row r="521" spans="1:22" ht="16" x14ac:dyDescent="0.4">
      <c r="A521" t="s">
        <v>40781</v>
      </c>
      <c r="B521" t="s">
        <v>40780</v>
      </c>
      <c r="D521" s="1" t="s">
        <v>316</v>
      </c>
      <c r="E521" s="1" t="s">
        <v>337</v>
      </c>
      <c r="F521" s="1" t="s">
        <v>345</v>
      </c>
      <c r="G521" s="1" t="s">
        <v>427</v>
      </c>
      <c r="H521" s="2"/>
      <c r="J521" t="s">
        <v>427</v>
      </c>
      <c r="L521" t="s">
        <v>50</v>
      </c>
      <c r="O521" t="s">
        <v>426</v>
      </c>
      <c r="T521">
        <v>0.99986326400000003</v>
      </c>
      <c r="V521" s="1" t="s">
        <v>312</v>
      </c>
    </row>
    <row r="522" spans="1:22" ht="16" x14ac:dyDescent="0.4">
      <c r="A522" t="s">
        <v>40779</v>
      </c>
      <c r="B522" t="s">
        <v>40778</v>
      </c>
      <c r="D522" s="1" t="s">
        <v>316</v>
      </c>
      <c r="E522" s="1" t="s">
        <v>315</v>
      </c>
      <c r="F522" s="1" t="s">
        <v>314</v>
      </c>
      <c r="G522" s="1" t="s">
        <v>314</v>
      </c>
      <c r="H522" s="1" t="s">
        <v>314</v>
      </c>
      <c r="J522" t="s">
        <v>314</v>
      </c>
      <c r="L522" t="s">
        <v>49</v>
      </c>
      <c r="O522" t="s">
        <v>947</v>
      </c>
      <c r="T522">
        <v>0.95929590300000001</v>
      </c>
      <c r="V522" s="1" t="s">
        <v>312</v>
      </c>
    </row>
    <row r="523" spans="1:22" ht="16" x14ac:dyDescent="0.4">
      <c r="A523" s="3" t="s">
        <v>40777</v>
      </c>
      <c r="B523" t="s">
        <v>40776</v>
      </c>
      <c r="D523" s="1" t="s">
        <v>407</v>
      </c>
      <c r="E523" s="1" t="s">
        <v>406</v>
      </c>
      <c r="F523" s="1" t="s">
        <v>405</v>
      </c>
      <c r="G523" s="1" t="s">
        <v>405</v>
      </c>
      <c r="H523" s="1" t="s">
        <v>405</v>
      </c>
      <c r="J523" t="s">
        <v>405</v>
      </c>
      <c r="L523" t="s">
        <v>49</v>
      </c>
      <c r="O523" t="s">
        <v>1939</v>
      </c>
      <c r="T523">
        <v>0.99977740000000004</v>
      </c>
      <c r="V523" s="1" t="s">
        <v>312</v>
      </c>
    </row>
    <row r="524" spans="1:22" ht="16" x14ac:dyDescent="0.4">
      <c r="A524" t="s">
        <v>40775</v>
      </c>
      <c r="B524" t="s">
        <v>40774</v>
      </c>
      <c r="D524" s="1" t="s">
        <v>316</v>
      </c>
      <c r="E524" s="1" t="s">
        <v>337</v>
      </c>
      <c r="F524" s="1" t="s">
        <v>4241</v>
      </c>
      <c r="G524" s="1" t="s">
        <v>7567</v>
      </c>
      <c r="H524" s="1" t="s">
        <v>38001</v>
      </c>
      <c r="J524" t="s">
        <v>38001</v>
      </c>
      <c r="L524" t="s">
        <v>49</v>
      </c>
      <c r="O524" t="s">
        <v>40773</v>
      </c>
      <c r="T524">
        <v>0.847165579</v>
      </c>
      <c r="V524" s="1" t="s">
        <v>312</v>
      </c>
    </row>
    <row r="525" spans="1:22" ht="16" x14ac:dyDescent="0.4">
      <c r="A525" t="s">
        <v>40772</v>
      </c>
      <c r="B525" t="s">
        <v>40771</v>
      </c>
      <c r="D525" s="1" t="s">
        <v>398</v>
      </c>
      <c r="E525" s="1" t="s">
        <v>511</v>
      </c>
      <c r="F525" s="1" t="s">
        <v>510</v>
      </c>
      <c r="G525" s="1" t="s">
        <v>509</v>
      </c>
      <c r="H525" s="1" t="s">
        <v>1230</v>
      </c>
      <c r="J525" t="s">
        <v>1230</v>
      </c>
      <c r="L525" t="s">
        <v>49</v>
      </c>
      <c r="O525" t="s">
        <v>1503</v>
      </c>
      <c r="T525">
        <v>0.99842988200000005</v>
      </c>
      <c r="V525" s="1" t="s">
        <v>312</v>
      </c>
    </row>
    <row r="526" spans="1:22" ht="16" x14ac:dyDescent="0.4">
      <c r="A526" t="s">
        <v>40770</v>
      </c>
      <c r="B526" t="s">
        <v>40769</v>
      </c>
      <c r="D526" s="1" t="s">
        <v>316</v>
      </c>
      <c r="E526" s="1" t="s">
        <v>337</v>
      </c>
      <c r="F526" s="1" t="s">
        <v>345</v>
      </c>
      <c r="G526" s="1" t="s">
        <v>427</v>
      </c>
      <c r="H526" s="1" t="s">
        <v>489</v>
      </c>
      <c r="J526" t="s">
        <v>489</v>
      </c>
      <c r="L526" t="s">
        <v>49</v>
      </c>
      <c r="O526" t="s">
        <v>745</v>
      </c>
      <c r="T526">
        <v>0.91969066600000005</v>
      </c>
      <c r="V526" s="1" t="s">
        <v>312</v>
      </c>
    </row>
    <row r="527" spans="1:22" ht="16" x14ac:dyDescent="0.4">
      <c r="A527" t="s">
        <v>40768</v>
      </c>
      <c r="B527" t="s">
        <v>40767</v>
      </c>
      <c r="D527" s="1" t="s">
        <v>316</v>
      </c>
      <c r="E527" s="1" t="s">
        <v>337</v>
      </c>
      <c r="F527" s="1" t="s">
        <v>336</v>
      </c>
      <c r="G527" s="1" t="s">
        <v>541</v>
      </c>
      <c r="H527" s="1" t="s">
        <v>495</v>
      </c>
      <c r="J527" t="s">
        <v>495</v>
      </c>
      <c r="L527" t="s">
        <v>49</v>
      </c>
      <c r="O527" t="s">
        <v>681</v>
      </c>
      <c r="T527">
        <v>0.99999893799999995</v>
      </c>
      <c r="V527" s="1" t="s">
        <v>312</v>
      </c>
    </row>
    <row r="528" spans="1:22" ht="16" x14ac:dyDescent="0.4">
      <c r="A528" t="s">
        <v>40766</v>
      </c>
      <c r="B528" t="s">
        <v>40765</v>
      </c>
      <c r="D528" s="1" t="s">
        <v>316</v>
      </c>
      <c r="E528" s="1" t="s">
        <v>337</v>
      </c>
      <c r="F528" s="1" t="s">
        <v>345</v>
      </c>
      <c r="G528" s="1" t="s">
        <v>356</v>
      </c>
      <c r="H528" s="1" t="s">
        <v>356</v>
      </c>
      <c r="J528" t="s">
        <v>356</v>
      </c>
      <c r="L528" t="s">
        <v>49</v>
      </c>
      <c r="O528" t="s">
        <v>544</v>
      </c>
      <c r="T528">
        <v>0.95370627399999996</v>
      </c>
      <c r="V528" s="1" t="s">
        <v>312</v>
      </c>
    </row>
    <row r="529" spans="1:22" ht="16" x14ac:dyDescent="0.4">
      <c r="A529" t="s">
        <v>40764</v>
      </c>
      <c r="B529" t="s">
        <v>40763</v>
      </c>
      <c r="D529" s="1" t="s">
        <v>316</v>
      </c>
      <c r="E529" s="1" t="s">
        <v>337</v>
      </c>
      <c r="F529" s="1" t="s">
        <v>345</v>
      </c>
      <c r="G529" s="1" t="s">
        <v>427</v>
      </c>
      <c r="H529" s="1" t="s">
        <v>489</v>
      </c>
      <c r="J529" t="s">
        <v>489</v>
      </c>
      <c r="L529" t="s">
        <v>49</v>
      </c>
      <c r="O529" t="s">
        <v>745</v>
      </c>
      <c r="T529">
        <v>0.74003050199999998</v>
      </c>
      <c r="V529" s="1" t="s">
        <v>312</v>
      </c>
    </row>
    <row r="530" spans="1:22" ht="16" x14ac:dyDescent="0.4">
      <c r="A530" t="s">
        <v>40762</v>
      </c>
      <c r="B530" t="s">
        <v>40761</v>
      </c>
      <c r="D530" s="1" t="s">
        <v>385</v>
      </c>
      <c r="E530" s="1" t="s">
        <v>384</v>
      </c>
      <c r="F530" s="1" t="s">
        <v>383</v>
      </c>
      <c r="G530" s="1" t="s">
        <v>383</v>
      </c>
      <c r="H530" s="1" t="s">
        <v>383</v>
      </c>
      <c r="J530" t="s">
        <v>383</v>
      </c>
      <c r="L530" t="s">
        <v>49</v>
      </c>
      <c r="O530" t="s">
        <v>1356</v>
      </c>
      <c r="T530">
        <v>0.88804559000000005</v>
      </c>
      <c r="V530" s="1" t="s">
        <v>381</v>
      </c>
    </row>
    <row r="531" spans="1:22" ht="16" x14ac:dyDescent="0.4">
      <c r="A531" t="s">
        <v>40760</v>
      </c>
      <c r="B531" t="s">
        <v>40759</v>
      </c>
      <c r="D531" s="1" t="s">
        <v>532</v>
      </c>
      <c r="E531" s="1" t="s">
        <v>532</v>
      </c>
      <c r="F531" s="1" t="s">
        <v>532</v>
      </c>
      <c r="G531" s="1" t="s">
        <v>532</v>
      </c>
      <c r="H531" s="1" t="s">
        <v>532</v>
      </c>
      <c r="J531" t="s">
        <v>532</v>
      </c>
      <c r="L531" t="s">
        <v>49</v>
      </c>
      <c r="O531" t="s">
        <v>651</v>
      </c>
      <c r="T531">
        <v>0.97451307399999998</v>
      </c>
      <c r="V531" s="1" t="s">
        <v>312</v>
      </c>
    </row>
    <row r="532" spans="1:22" ht="16" x14ac:dyDescent="0.4">
      <c r="A532" t="s">
        <v>40758</v>
      </c>
      <c r="B532" t="s">
        <v>40757</v>
      </c>
      <c r="D532" s="1" t="s">
        <v>316</v>
      </c>
      <c r="E532" s="1" t="s">
        <v>337</v>
      </c>
      <c r="F532" s="1" t="s">
        <v>345</v>
      </c>
      <c r="G532" s="1" t="s">
        <v>356</v>
      </c>
      <c r="H532" s="1" t="s">
        <v>356</v>
      </c>
      <c r="J532" t="s">
        <v>356</v>
      </c>
      <c r="L532" t="s">
        <v>49</v>
      </c>
      <c r="O532" t="s">
        <v>544</v>
      </c>
      <c r="T532">
        <v>0.949776061</v>
      </c>
      <c r="V532" s="1" t="s">
        <v>312</v>
      </c>
    </row>
    <row r="533" spans="1:22" ht="16" x14ac:dyDescent="0.4">
      <c r="A533" t="s">
        <v>40756</v>
      </c>
      <c r="B533" t="s">
        <v>40755</v>
      </c>
      <c r="D533" s="1" t="s">
        <v>505</v>
      </c>
      <c r="E533" s="1" t="s">
        <v>504</v>
      </c>
      <c r="F533" s="1" t="s">
        <v>731</v>
      </c>
      <c r="G533" s="1" t="s">
        <v>731</v>
      </c>
      <c r="H533" s="1" t="s">
        <v>731</v>
      </c>
      <c r="J533" t="s">
        <v>731</v>
      </c>
      <c r="L533" t="s">
        <v>49</v>
      </c>
      <c r="O533" t="s">
        <v>3264</v>
      </c>
      <c r="T533">
        <v>0.98492784200000005</v>
      </c>
      <c r="V533" s="1" t="s">
        <v>312</v>
      </c>
    </row>
    <row r="534" spans="1:22" ht="16" x14ac:dyDescent="0.4">
      <c r="A534" t="s">
        <v>40754</v>
      </c>
      <c r="B534" t="s">
        <v>40753</v>
      </c>
      <c r="D534" s="1" t="s">
        <v>316</v>
      </c>
      <c r="E534" s="1" t="s">
        <v>315</v>
      </c>
      <c r="F534" s="1" t="s">
        <v>591</v>
      </c>
      <c r="G534" s="1" t="s">
        <v>980</v>
      </c>
      <c r="H534" s="1" t="s">
        <v>979</v>
      </c>
      <c r="J534" t="s">
        <v>979</v>
      </c>
      <c r="L534" t="s">
        <v>49</v>
      </c>
      <c r="O534" t="s">
        <v>5321</v>
      </c>
      <c r="T534">
        <v>0.99938934099999999</v>
      </c>
      <c r="V534" s="1" t="s">
        <v>312</v>
      </c>
    </row>
    <row r="535" spans="1:22" ht="16" x14ac:dyDescent="0.4">
      <c r="A535" t="s">
        <v>40752</v>
      </c>
      <c r="B535" t="s">
        <v>40751</v>
      </c>
      <c r="D535" s="1" t="s">
        <v>331</v>
      </c>
      <c r="E535" s="1" t="s">
        <v>330</v>
      </c>
      <c r="F535" s="1" t="s">
        <v>329</v>
      </c>
      <c r="G535" s="1" t="s">
        <v>988</v>
      </c>
      <c r="H535" s="1" t="s">
        <v>495</v>
      </c>
      <c r="J535" t="s">
        <v>495</v>
      </c>
      <c r="L535" t="s">
        <v>49</v>
      </c>
      <c r="O535" t="s">
        <v>8764</v>
      </c>
      <c r="T535">
        <v>0.99531601400000003</v>
      </c>
      <c r="V535" s="1" t="s">
        <v>312</v>
      </c>
    </row>
    <row r="536" spans="1:22" ht="16" x14ac:dyDescent="0.4">
      <c r="A536" t="s">
        <v>40750</v>
      </c>
      <c r="B536" t="s">
        <v>40749</v>
      </c>
      <c r="D536" s="1" t="s">
        <v>316</v>
      </c>
      <c r="E536" s="1" t="s">
        <v>315</v>
      </c>
      <c r="F536" s="1" t="s">
        <v>362</v>
      </c>
      <c r="G536" s="1" t="s">
        <v>361</v>
      </c>
      <c r="H536" s="1" t="s">
        <v>360</v>
      </c>
      <c r="J536" t="s">
        <v>360</v>
      </c>
      <c r="L536" t="s">
        <v>49</v>
      </c>
      <c r="O536" t="s">
        <v>359</v>
      </c>
      <c r="T536">
        <v>0.98566159099999995</v>
      </c>
      <c r="V536" s="1" t="s">
        <v>312</v>
      </c>
    </row>
    <row r="537" spans="1:22" ht="16" x14ac:dyDescent="0.4">
      <c r="A537" t="s">
        <v>40748</v>
      </c>
      <c r="B537" t="s">
        <v>40747</v>
      </c>
      <c r="D537" s="1" t="s">
        <v>385</v>
      </c>
      <c r="E537" s="1" t="s">
        <v>384</v>
      </c>
      <c r="F537" s="1" t="s">
        <v>383</v>
      </c>
      <c r="G537" s="1" t="s">
        <v>383</v>
      </c>
      <c r="H537" s="1" t="s">
        <v>383</v>
      </c>
      <c r="J537" t="s">
        <v>383</v>
      </c>
      <c r="L537" t="s">
        <v>49</v>
      </c>
      <c r="O537" t="s">
        <v>401</v>
      </c>
      <c r="T537">
        <v>1</v>
      </c>
      <c r="V537" s="1" t="s">
        <v>381</v>
      </c>
    </row>
    <row r="538" spans="1:22" ht="16" x14ac:dyDescent="0.4">
      <c r="A538" t="s">
        <v>40746</v>
      </c>
      <c r="B538" t="s">
        <v>40745</v>
      </c>
      <c r="D538" s="1" t="s">
        <v>316</v>
      </c>
      <c r="E538" s="1" t="s">
        <v>315</v>
      </c>
      <c r="F538" s="1" t="s">
        <v>416</v>
      </c>
      <c r="G538" s="1" t="s">
        <v>415</v>
      </c>
      <c r="H538" s="1" t="s">
        <v>414</v>
      </c>
      <c r="J538" t="s">
        <v>414</v>
      </c>
      <c r="L538" t="s">
        <v>49</v>
      </c>
      <c r="O538" t="s">
        <v>28747</v>
      </c>
      <c r="T538">
        <v>0.788065558</v>
      </c>
      <c r="V538" s="1" t="s">
        <v>312</v>
      </c>
    </row>
    <row r="539" spans="1:22" ht="16" x14ac:dyDescent="0.4">
      <c r="A539" t="s">
        <v>40744</v>
      </c>
      <c r="B539" t="s">
        <v>40743</v>
      </c>
      <c r="D539" s="1" t="s">
        <v>316</v>
      </c>
      <c r="E539" s="1" t="s">
        <v>337</v>
      </c>
      <c r="F539" s="1" t="s">
        <v>439</v>
      </c>
      <c r="G539" s="1" t="s">
        <v>438</v>
      </c>
      <c r="H539" s="1" t="s">
        <v>495</v>
      </c>
      <c r="J539" t="s">
        <v>495</v>
      </c>
      <c r="L539" t="s">
        <v>49</v>
      </c>
      <c r="O539" t="s">
        <v>26685</v>
      </c>
      <c r="T539">
        <v>0.94556045300000002</v>
      </c>
      <c r="V539" s="1" t="s">
        <v>312</v>
      </c>
    </row>
    <row r="540" spans="1:22" ht="16" x14ac:dyDescent="0.4">
      <c r="A540" t="s">
        <v>40742</v>
      </c>
      <c r="B540" t="s">
        <v>40741</v>
      </c>
      <c r="D540" s="1" t="s">
        <v>532</v>
      </c>
      <c r="E540" s="1" t="s">
        <v>532</v>
      </c>
      <c r="F540" s="1" t="s">
        <v>532</v>
      </c>
      <c r="G540" s="1" t="s">
        <v>532</v>
      </c>
      <c r="H540" s="1" t="s">
        <v>532</v>
      </c>
      <c r="J540" t="s">
        <v>532</v>
      </c>
      <c r="L540" t="s">
        <v>49</v>
      </c>
      <c r="O540" t="s">
        <v>1053</v>
      </c>
      <c r="T540">
        <v>0.99503024500000004</v>
      </c>
      <c r="V540" s="1" t="s">
        <v>312</v>
      </c>
    </row>
    <row r="541" spans="1:22" ht="16" x14ac:dyDescent="0.4">
      <c r="A541" t="s">
        <v>40740</v>
      </c>
      <c r="B541" t="s">
        <v>40739</v>
      </c>
      <c r="D541" s="1" t="s">
        <v>393</v>
      </c>
      <c r="E541" s="1" t="s">
        <v>392</v>
      </c>
      <c r="F541" s="1" t="s">
        <v>391</v>
      </c>
      <c r="G541" s="1" t="s">
        <v>390</v>
      </c>
      <c r="H541" s="1" t="s">
        <v>389</v>
      </c>
      <c r="J541" t="s">
        <v>389</v>
      </c>
      <c r="L541" t="s">
        <v>49</v>
      </c>
      <c r="O541" t="s">
        <v>2054</v>
      </c>
      <c r="T541">
        <v>0.83877596200000004</v>
      </c>
      <c r="V541" s="1" t="s">
        <v>312</v>
      </c>
    </row>
    <row r="542" spans="1:22" ht="16" x14ac:dyDescent="0.4">
      <c r="A542" t="s">
        <v>40738</v>
      </c>
      <c r="B542" t="s">
        <v>40737</v>
      </c>
      <c r="D542" s="1" t="s">
        <v>331</v>
      </c>
      <c r="E542" s="1" t="s">
        <v>330</v>
      </c>
      <c r="F542" s="1" t="s">
        <v>329</v>
      </c>
      <c r="G542" s="1" t="s">
        <v>988</v>
      </c>
      <c r="H542" s="1" t="s">
        <v>495</v>
      </c>
      <c r="J542" t="s">
        <v>495</v>
      </c>
      <c r="L542" t="s">
        <v>49</v>
      </c>
      <c r="O542" t="s">
        <v>8764</v>
      </c>
      <c r="T542">
        <v>0.99974436</v>
      </c>
      <c r="V542" s="1" t="s">
        <v>312</v>
      </c>
    </row>
    <row r="543" spans="1:22" ht="16" x14ac:dyDescent="0.4">
      <c r="A543" t="s">
        <v>40736</v>
      </c>
      <c r="B543" t="s">
        <v>40735</v>
      </c>
      <c r="D543" s="1" t="s">
        <v>316</v>
      </c>
      <c r="E543" s="1" t="s">
        <v>337</v>
      </c>
      <c r="F543" s="1" t="s">
        <v>345</v>
      </c>
      <c r="G543" s="1" t="s">
        <v>427</v>
      </c>
      <c r="H543" s="1" t="s">
        <v>489</v>
      </c>
      <c r="J543" t="s">
        <v>489</v>
      </c>
      <c r="L543" t="s">
        <v>49</v>
      </c>
      <c r="O543" t="s">
        <v>745</v>
      </c>
      <c r="T543">
        <v>0.98288974299999998</v>
      </c>
      <c r="V543" s="1" t="s">
        <v>312</v>
      </c>
    </row>
    <row r="544" spans="1:22" ht="16" x14ac:dyDescent="0.4">
      <c r="A544" t="s">
        <v>40734</v>
      </c>
      <c r="B544" t="s">
        <v>40733</v>
      </c>
      <c r="D544" s="1" t="s">
        <v>1068</v>
      </c>
      <c r="E544" s="1" t="s">
        <v>1067</v>
      </c>
      <c r="F544" s="1" t="s">
        <v>3477</v>
      </c>
      <c r="G544" s="1" t="s">
        <v>3476</v>
      </c>
      <c r="H544" s="1" t="s">
        <v>3475</v>
      </c>
      <c r="J544" t="s">
        <v>3475</v>
      </c>
      <c r="L544" t="s">
        <v>49</v>
      </c>
      <c r="O544" t="s">
        <v>3474</v>
      </c>
      <c r="T544">
        <v>0.99832253500000001</v>
      </c>
      <c r="V544" s="1" t="s">
        <v>312</v>
      </c>
    </row>
    <row r="545" spans="1:22" ht="16" x14ac:dyDescent="0.4">
      <c r="A545" t="s">
        <v>40732</v>
      </c>
      <c r="B545" t="s">
        <v>40731</v>
      </c>
      <c r="D545" s="1" t="s">
        <v>323</v>
      </c>
      <c r="E545" s="1" t="s">
        <v>322</v>
      </c>
      <c r="F545" s="1" t="s">
        <v>321</v>
      </c>
      <c r="G545" s="1" t="s">
        <v>320</v>
      </c>
      <c r="H545" s="1" t="s">
        <v>1060</v>
      </c>
      <c r="J545" t="s">
        <v>1060</v>
      </c>
      <c r="L545" t="s">
        <v>49</v>
      </c>
      <c r="O545" t="s">
        <v>1059</v>
      </c>
      <c r="T545">
        <v>0.99873790299999998</v>
      </c>
      <c r="V545" s="1" t="s">
        <v>312</v>
      </c>
    </row>
    <row r="546" spans="1:22" ht="16" x14ac:dyDescent="0.4">
      <c r="A546" t="s">
        <v>40730</v>
      </c>
      <c r="B546" t="s">
        <v>40729</v>
      </c>
      <c r="D546" s="1" t="s">
        <v>316</v>
      </c>
      <c r="E546" s="1" t="s">
        <v>337</v>
      </c>
      <c r="F546" s="1" t="s">
        <v>345</v>
      </c>
      <c r="G546" s="1" t="s">
        <v>356</v>
      </c>
      <c r="H546" s="1" t="s">
        <v>356</v>
      </c>
      <c r="J546" t="s">
        <v>356</v>
      </c>
      <c r="L546" t="s">
        <v>49</v>
      </c>
      <c r="O546" t="s">
        <v>544</v>
      </c>
      <c r="T546">
        <v>0.98474350300000002</v>
      </c>
      <c r="V546" s="1" t="s">
        <v>312</v>
      </c>
    </row>
    <row r="547" spans="1:22" ht="16" x14ac:dyDescent="0.4">
      <c r="A547" t="s">
        <v>40728</v>
      </c>
      <c r="B547" t="s">
        <v>40727</v>
      </c>
      <c r="D547" s="1" t="s">
        <v>4151</v>
      </c>
      <c r="E547" s="1" t="s">
        <v>4151</v>
      </c>
      <c r="F547" s="1" t="s">
        <v>4151</v>
      </c>
      <c r="G547" s="1" t="s">
        <v>4151</v>
      </c>
      <c r="H547" s="1" t="s">
        <v>4151</v>
      </c>
      <c r="J547" t="s">
        <v>4151</v>
      </c>
      <c r="L547" t="s">
        <v>49</v>
      </c>
      <c r="O547" t="s">
        <v>9173</v>
      </c>
      <c r="T547">
        <v>0.98565230299999995</v>
      </c>
      <c r="V547" s="1" t="s">
        <v>312</v>
      </c>
    </row>
    <row r="548" spans="1:22" ht="16" x14ac:dyDescent="0.4">
      <c r="A548" t="s">
        <v>40726</v>
      </c>
      <c r="B548" t="s">
        <v>40725</v>
      </c>
      <c r="D548" s="1" t="s">
        <v>316</v>
      </c>
      <c r="E548" s="1" t="s">
        <v>337</v>
      </c>
      <c r="F548" s="1" t="s">
        <v>439</v>
      </c>
      <c r="G548" s="1" t="s">
        <v>438</v>
      </c>
      <c r="H548" s="1" t="s">
        <v>495</v>
      </c>
      <c r="J548" t="s">
        <v>495</v>
      </c>
      <c r="L548" t="s">
        <v>49</v>
      </c>
      <c r="O548" t="s">
        <v>1056</v>
      </c>
      <c r="T548">
        <v>0.99949763700000005</v>
      </c>
      <c r="V548" s="1" t="s">
        <v>312</v>
      </c>
    </row>
    <row r="549" spans="1:22" ht="16" x14ac:dyDescent="0.4">
      <c r="A549" t="s">
        <v>40724</v>
      </c>
      <c r="B549" t="s">
        <v>40723</v>
      </c>
      <c r="D549" s="1" t="s">
        <v>316</v>
      </c>
      <c r="E549" s="1" t="s">
        <v>337</v>
      </c>
      <c r="F549" s="1" t="s">
        <v>336</v>
      </c>
      <c r="G549" s="1" t="s">
        <v>335</v>
      </c>
      <c r="H549" s="1" t="s">
        <v>335</v>
      </c>
      <c r="J549" t="s">
        <v>335</v>
      </c>
      <c r="L549" t="s">
        <v>49</v>
      </c>
      <c r="O549" t="s">
        <v>644</v>
      </c>
      <c r="T549">
        <v>0.70460219199999996</v>
      </c>
      <c r="V549" s="1" t="s">
        <v>312</v>
      </c>
    </row>
    <row r="550" spans="1:22" ht="16" x14ac:dyDescent="0.4">
      <c r="A550" t="s">
        <v>40722</v>
      </c>
      <c r="B550" t="s">
        <v>40721</v>
      </c>
      <c r="D550" s="1" t="s">
        <v>316</v>
      </c>
      <c r="E550" s="1" t="s">
        <v>337</v>
      </c>
      <c r="F550" s="1" t="s">
        <v>525</v>
      </c>
      <c r="G550" s="1" t="s">
        <v>524</v>
      </c>
      <c r="H550" s="1" t="s">
        <v>524</v>
      </c>
      <c r="J550" t="s">
        <v>524</v>
      </c>
      <c r="L550" t="s">
        <v>49</v>
      </c>
      <c r="O550" t="s">
        <v>6008</v>
      </c>
      <c r="T550">
        <v>0.91234053400000004</v>
      </c>
      <c r="V550" s="1" t="s">
        <v>312</v>
      </c>
    </row>
    <row r="551" spans="1:22" ht="16" x14ac:dyDescent="0.4">
      <c r="A551" t="s">
        <v>40720</v>
      </c>
      <c r="B551" t="s">
        <v>40719</v>
      </c>
      <c r="D551" s="1" t="s">
        <v>331</v>
      </c>
      <c r="E551" s="1" t="s">
        <v>330</v>
      </c>
      <c r="F551" s="1" t="s">
        <v>329</v>
      </c>
      <c r="G551" s="1" t="s">
        <v>328</v>
      </c>
      <c r="H551" s="1" t="s">
        <v>327</v>
      </c>
      <c r="J551" t="s">
        <v>327</v>
      </c>
      <c r="L551" t="s">
        <v>49</v>
      </c>
      <c r="O551" t="s">
        <v>817</v>
      </c>
      <c r="T551">
        <v>0.99999953799999997</v>
      </c>
      <c r="V551" s="1" t="s">
        <v>312</v>
      </c>
    </row>
    <row r="552" spans="1:22" ht="16" x14ac:dyDescent="0.4">
      <c r="A552" t="s">
        <v>40718</v>
      </c>
      <c r="B552" t="s">
        <v>40717</v>
      </c>
      <c r="D552" s="1" t="s">
        <v>423</v>
      </c>
      <c r="E552" s="1" t="s">
        <v>423</v>
      </c>
      <c r="F552" s="1" t="s">
        <v>423</v>
      </c>
      <c r="G552" s="1" t="s">
        <v>423</v>
      </c>
      <c r="H552" s="1" t="s">
        <v>423</v>
      </c>
      <c r="J552" t="s">
        <v>423</v>
      </c>
      <c r="L552" t="s">
        <v>49</v>
      </c>
      <c r="O552" t="s">
        <v>2798</v>
      </c>
      <c r="T552">
        <v>0.89389259799999998</v>
      </c>
      <c r="V552" s="1" t="s">
        <v>312</v>
      </c>
    </row>
    <row r="553" spans="1:22" ht="16" x14ac:dyDescent="0.4">
      <c r="A553" t="s">
        <v>40716</v>
      </c>
      <c r="B553" t="s">
        <v>40715</v>
      </c>
      <c r="D553" s="1" t="s">
        <v>331</v>
      </c>
      <c r="E553" s="1" t="s">
        <v>330</v>
      </c>
      <c r="F553" s="1" t="s">
        <v>329</v>
      </c>
      <c r="G553" s="1" t="s">
        <v>352</v>
      </c>
      <c r="H553" s="1" t="s">
        <v>352</v>
      </c>
      <c r="J553" t="s">
        <v>352</v>
      </c>
      <c r="L553" t="s">
        <v>49</v>
      </c>
      <c r="O553" t="s">
        <v>1349</v>
      </c>
      <c r="T553">
        <v>0.86828791599999999</v>
      </c>
      <c r="V553" s="1" t="s">
        <v>312</v>
      </c>
    </row>
    <row r="554" spans="1:22" ht="16" x14ac:dyDescent="0.4">
      <c r="A554" t="s">
        <v>40714</v>
      </c>
      <c r="B554" t="s">
        <v>40713</v>
      </c>
      <c r="D554" s="1" t="s">
        <v>323</v>
      </c>
      <c r="E554" s="1" t="s">
        <v>322</v>
      </c>
      <c r="F554" s="1" t="s">
        <v>321</v>
      </c>
      <c r="G554" s="1" t="s">
        <v>320</v>
      </c>
      <c r="H554" s="1" t="s">
        <v>467</v>
      </c>
      <c r="J554" t="s">
        <v>467</v>
      </c>
      <c r="L554" t="s">
        <v>49</v>
      </c>
      <c r="O554" t="s">
        <v>466</v>
      </c>
      <c r="T554">
        <v>0.98454941699999998</v>
      </c>
      <c r="V554" s="1" t="s">
        <v>312</v>
      </c>
    </row>
    <row r="555" spans="1:22" ht="16" x14ac:dyDescent="0.4">
      <c r="A555" t="s">
        <v>40712</v>
      </c>
      <c r="B555" t="s">
        <v>40711</v>
      </c>
      <c r="D555" s="1" t="s">
        <v>407</v>
      </c>
      <c r="E555" s="1" t="s">
        <v>406</v>
      </c>
      <c r="F555" s="1" t="s">
        <v>405</v>
      </c>
      <c r="G555" s="1" t="s">
        <v>405</v>
      </c>
      <c r="H555" s="1" t="s">
        <v>405</v>
      </c>
      <c r="J555" t="s">
        <v>405</v>
      </c>
      <c r="L555" t="s">
        <v>49</v>
      </c>
      <c r="O555" t="s">
        <v>4830</v>
      </c>
      <c r="T555">
        <v>0.89258345900000002</v>
      </c>
      <c r="V555" s="1" t="s">
        <v>312</v>
      </c>
    </row>
    <row r="556" spans="1:22" ht="16" x14ac:dyDescent="0.4">
      <c r="A556" t="s">
        <v>40710</v>
      </c>
      <c r="B556" t="s">
        <v>40709</v>
      </c>
      <c r="D556" s="1" t="s">
        <v>316</v>
      </c>
      <c r="E556" s="1" t="s">
        <v>337</v>
      </c>
      <c r="F556" s="1" t="s">
        <v>336</v>
      </c>
      <c r="G556" s="1" t="s">
        <v>335</v>
      </c>
      <c r="H556" s="1" t="s">
        <v>335</v>
      </c>
      <c r="J556" t="s">
        <v>335</v>
      </c>
      <c r="L556" t="s">
        <v>49</v>
      </c>
      <c r="O556" t="s">
        <v>334</v>
      </c>
      <c r="T556">
        <v>1</v>
      </c>
      <c r="V556" s="1" t="s">
        <v>312</v>
      </c>
    </row>
    <row r="557" spans="1:22" ht="16" x14ac:dyDescent="0.4">
      <c r="A557" t="s">
        <v>40708</v>
      </c>
      <c r="B557" t="s">
        <v>40707</v>
      </c>
      <c r="D557" s="1" t="s">
        <v>385</v>
      </c>
      <c r="E557" s="1" t="s">
        <v>384</v>
      </c>
      <c r="F557" s="1" t="s">
        <v>383</v>
      </c>
      <c r="G557" s="1" t="s">
        <v>383</v>
      </c>
      <c r="H557" s="1" t="s">
        <v>383</v>
      </c>
      <c r="J557" t="s">
        <v>383</v>
      </c>
      <c r="L557" t="s">
        <v>49</v>
      </c>
      <c r="O557" t="s">
        <v>1359</v>
      </c>
      <c r="T557">
        <v>0.94854383399999997</v>
      </c>
      <c r="V557" s="1" t="s">
        <v>381</v>
      </c>
    </row>
    <row r="558" spans="1:22" ht="16" x14ac:dyDescent="0.4">
      <c r="A558" t="s">
        <v>40706</v>
      </c>
      <c r="B558" t="s">
        <v>40705</v>
      </c>
      <c r="D558" s="1" t="s">
        <v>532</v>
      </c>
      <c r="E558" s="1" t="s">
        <v>532</v>
      </c>
      <c r="F558" s="1" t="s">
        <v>532</v>
      </c>
      <c r="G558" s="1" t="s">
        <v>532</v>
      </c>
      <c r="H558" s="1" t="s">
        <v>532</v>
      </c>
      <c r="J558" t="s">
        <v>532</v>
      </c>
      <c r="L558" t="s">
        <v>49</v>
      </c>
      <c r="O558" t="s">
        <v>531</v>
      </c>
      <c r="T558">
        <v>0.92707342299999995</v>
      </c>
      <c r="V558" s="1" t="s">
        <v>312</v>
      </c>
    </row>
    <row r="559" spans="1:22" ht="16" x14ac:dyDescent="0.4">
      <c r="A559" t="s">
        <v>40704</v>
      </c>
      <c r="B559" t="s">
        <v>40703</v>
      </c>
      <c r="D559" s="1" t="s">
        <v>316</v>
      </c>
      <c r="E559" s="1" t="s">
        <v>337</v>
      </c>
      <c r="F559" s="1" t="s">
        <v>698</v>
      </c>
      <c r="G559" s="1" t="s">
        <v>9758</v>
      </c>
      <c r="H559" s="1" t="s">
        <v>495</v>
      </c>
      <c r="J559" t="s">
        <v>495</v>
      </c>
      <c r="L559" t="s">
        <v>49</v>
      </c>
      <c r="O559" t="s">
        <v>9757</v>
      </c>
      <c r="T559">
        <v>0.99997856600000001</v>
      </c>
      <c r="V559" s="1" t="s">
        <v>312</v>
      </c>
    </row>
    <row r="560" spans="1:22" ht="16" x14ac:dyDescent="0.4">
      <c r="A560" t="s">
        <v>40702</v>
      </c>
      <c r="B560" t="s">
        <v>40701</v>
      </c>
      <c r="D560" s="1" t="s">
        <v>316</v>
      </c>
      <c r="E560" s="1" t="s">
        <v>315</v>
      </c>
      <c r="F560" s="1" t="s">
        <v>362</v>
      </c>
      <c r="G560" s="1" t="s">
        <v>361</v>
      </c>
      <c r="H560" s="1" t="s">
        <v>360</v>
      </c>
      <c r="J560" t="s">
        <v>360</v>
      </c>
      <c r="L560" t="s">
        <v>49</v>
      </c>
      <c r="O560" t="s">
        <v>359</v>
      </c>
      <c r="T560">
        <v>0.98356424200000003</v>
      </c>
      <c r="V560" s="1" t="s">
        <v>312</v>
      </c>
    </row>
    <row r="561" spans="1:22" ht="16" x14ac:dyDescent="0.4">
      <c r="A561" t="s">
        <v>40700</v>
      </c>
      <c r="B561" t="s">
        <v>40699</v>
      </c>
      <c r="D561" s="1" t="s">
        <v>505</v>
      </c>
      <c r="E561" s="1" t="s">
        <v>877</v>
      </c>
      <c r="F561" s="1" t="s">
        <v>876</v>
      </c>
      <c r="G561" s="1" t="s">
        <v>875</v>
      </c>
      <c r="H561" s="1" t="s">
        <v>874</v>
      </c>
      <c r="J561" t="s">
        <v>874</v>
      </c>
      <c r="L561" t="s">
        <v>49</v>
      </c>
      <c r="O561" t="s">
        <v>3446</v>
      </c>
      <c r="T561">
        <v>0.705856869</v>
      </c>
      <c r="V561" s="1" t="s">
        <v>312</v>
      </c>
    </row>
    <row r="562" spans="1:22" ht="16" x14ac:dyDescent="0.4">
      <c r="A562" t="s">
        <v>40698</v>
      </c>
      <c r="B562" t="s">
        <v>40697</v>
      </c>
      <c r="D562" s="1" t="s">
        <v>331</v>
      </c>
      <c r="E562" s="1" t="s">
        <v>330</v>
      </c>
      <c r="F562" s="1" t="s">
        <v>329</v>
      </c>
      <c r="G562" s="1" t="s">
        <v>988</v>
      </c>
      <c r="H562" s="1" t="s">
        <v>495</v>
      </c>
      <c r="J562" t="s">
        <v>495</v>
      </c>
      <c r="L562" t="s">
        <v>49</v>
      </c>
      <c r="O562" t="s">
        <v>5237</v>
      </c>
      <c r="T562">
        <v>0.73608580000000001</v>
      </c>
      <c r="V562" s="1" t="s">
        <v>312</v>
      </c>
    </row>
    <row r="563" spans="1:22" ht="16" x14ac:dyDescent="0.4">
      <c r="A563" t="s">
        <v>40696</v>
      </c>
      <c r="B563" t="s">
        <v>40695</v>
      </c>
      <c r="D563" s="1" t="s">
        <v>323</v>
      </c>
      <c r="E563" s="1" t="s">
        <v>322</v>
      </c>
      <c r="F563" s="1" t="s">
        <v>341</v>
      </c>
      <c r="G563" s="1" t="s">
        <v>341</v>
      </c>
      <c r="H563" s="1" t="s">
        <v>341</v>
      </c>
      <c r="J563" t="s">
        <v>341</v>
      </c>
      <c r="L563" t="s">
        <v>49</v>
      </c>
      <c r="O563" t="s">
        <v>340</v>
      </c>
      <c r="T563">
        <v>1</v>
      </c>
      <c r="V563" s="1" t="s">
        <v>312</v>
      </c>
    </row>
    <row r="564" spans="1:22" ht="16" x14ac:dyDescent="0.4">
      <c r="A564" t="s">
        <v>40694</v>
      </c>
      <c r="B564" t="s">
        <v>40693</v>
      </c>
      <c r="D564" s="1" t="s">
        <v>316</v>
      </c>
      <c r="E564" s="1" t="s">
        <v>337</v>
      </c>
      <c r="F564" s="1" t="s">
        <v>367</v>
      </c>
      <c r="G564" s="1" t="s">
        <v>366</v>
      </c>
      <c r="H564" s="1" t="s">
        <v>366</v>
      </c>
      <c r="J564" t="s">
        <v>366</v>
      </c>
      <c r="L564" t="s">
        <v>49</v>
      </c>
      <c r="O564" t="s">
        <v>365</v>
      </c>
      <c r="T564">
        <v>1</v>
      </c>
      <c r="V564" s="1" t="s">
        <v>312</v>
      </c>
    </row>
    <row r="565" spans="1:22" ht="16" x14ac:dyDescent="0.4">
      <c r="A565" s="3" t="s">
        <v>40692</v>
      </c>
      <c r="B565" t="s">
        <v>40691</v>
      </c>
      <c r="D565" s="1" t="s">
        <v>385</v>
      </c>
      <c r="E565" s="1" t="s">
        <v>384</v>
      </c>
      <c r="F565" s="1" t="s">
        <v>383</v>
      </c>
      <c r="G565" s="1" t="s">
        <v>383</v>
      </c>
      <c r="H565" s="1" t="s">
        <v>383</v>
      </c>
      <c r="J565" t="s">
        <v>383</v>
      </c>
      <c r="L565" t="s">
        <v>49</v>
      </c>
      <c r="O565" t="s">
        <v>1356</v>
      </c>
      <c r="T565">
        <v>0.96647797400000002</v>
      </c>
      <c r="V565" s="1" t="s">
        <v>381</v>
      </c>
    </row>
    <row r="566" spans="1:22" ht="16" x14ac:dyDescent="0.4">
      <c r="A566" t="s">
        <v>40690</v>
      </c>
      <c r="B566" t="s">
        <v>40689</v>
      </c>
      <c r="D566" s="1" t="s">
        <v>316</v>
      </c>
      <c r="E566" s="1" t="s">
        <v>337</v>
      </c>
      <c r="F566" s="1" t="s">
        <v>345</v>
      </c>
      <c r="G566" s="1" t="s">
        <v>427</v>
      </c>
      <c r="H566" s="1" t="s">
        <v>489</v>
      </c>
      <c r="J566" t="s">
        <v>489</v>
      </c>
      <c r="L566" t="s">
        <v>49</v>
      </c>
      <c r="O566" t="s">
        <v>745</v>
      </c>
      <c r="T566">
        <v>0.88661380999999995</v>
      </c>
      <c r="V566" s="1" t="s">
        <v>312</v>
      </c>
    </row>
    <row r="567" spans="1:22" ht="16" x14ac:dyDescent="0.4">
      <c r="A567" t="s">
        <v>40688</v>
      </c>
      <c r="B567" t="s">
        <v>40687</v>
      </c>
      <c r="D567" s="1" t="s">
        <v>331</v>
      </c>
      <c r="E567" s="1" t="s">
        <v>330</v>
      </c>
      <c r="F567" s="1" t="s">
        <v>329</v>
      </c>
      <c r="G567" s="1" t="s">
        <v>988</v>
      </c>
      <c r="H567" s="1" t="s">
        <v>495</v>
      </c>
      <c r="J567" t="s">
        <v>495</v>
      </c>
      <c r="L567" t="s">
        <v>49</v>
      </c>
      <c r="O567" t="s">
        <v>8764</v>
      </c>
      <c r="T567">
        <v>0.95308535299999997</v>
      </c>
      <c r="V567" s="1" t="s">
        <v>312</v>
      </c>
    </row>
    <row r="568" spans="1:22" ht="16" x14ac:dyDescent="0.4">
      <c r="A568" t="s">
        <v>40686</v>
      </c>
      <c r="B568" t="s">
        <v>40685</v>
      </c>
      <c r="D568" s="1" t="s">
        <v>532</v>
      </c>
      <c r="E568" s="1" t="s">
        <v>532</v>
      </c>
      <c r="F568" s="1" t="s">
        <v>532</v>
      </c>
      <c r="G568" s="1" t="s">
        <v>532</v>
      </c>
      <c r="H568" s="1" t="s">
        <v>532</v>
      </c>
      <c r="J568" t="s">
        <v>532</v>
      </c>
      <c r="L568" t="s">
        <v>49</v>
      </c>
      <c r="O568" t="s">
        <v>651</v>
      </c>
      <c r="T568">
        <v>0.90539665400000002</v>
      </c>
      <c r="V568" s="1" t="s">
        <v>312</v>
      </c>
    </row>
    <row r="569" spans="1:22" ht="16" x14ac:dyDescent="0.4">
      <c r="A569" t="s">
        <v>40684</v>
      </c>
      <c r="B569" t="s">
        <v>40683</v>
      </c>
      <c r="D569" s="1" t="s">
        <v>316</v>
      </c>
      <c r="E569" s="1" t="s">
        <v>337</v>
      </c>
      <c r="F569" s="1" t="s">
        <v>345</v>
      </c>
      <c r="G569" s="1" t="s">
        <v>427</v>
      </c>
      <c r="H569" s="1" t="s">
        <v>489</v>
      </c>
      <c r="J569" t="s">
        <v>489</v>
      </c>
      <c r="L569" t="s">
        <v>49</v>
      </c>
      <c r="O569" t="s">
        <v>745</v>
      </c>
      <c r="T569">
        <v>0.90689134000000005</v>
      </c>
      <c r="V569" s="1" t="s">
        <v>312</v>
      </c>
    </row>
    <row r="570" spans="1:22" ht="16" x14ac:dyDescent="0.4">
      <c r="A570" t="s">
        <v>40682</v>
      </c>
      <c r="B570" t="s">
        <v>40681</v>
      </c>
      <c r="D570" s="1" t="s">
        <v>331</v>
      </c>
      <c r="E570" s="1" t="s">
        <v>330</v>
      </c>
      <c r="F570" s="1" t="s">
        <v>329</v>
      </c>
      <c r="G570" s="1" t="s">
        <v>352</v>
      </c>
      <c r="H570" s="1" t="s">
        <v>352</v>
      </c>
      <c r="J570" t="s">
        <v>352</v>
      </c>
      <c r="L570" t="s">
        <v>49</v>
      </c>
      <c r="O570" t="s">
        <v>1349</v>
      </c>
      <c r="T570">
        <v>0.98546814999999999</v>
      </c>
      <c r="V570" s="1" t="s">
        <v>312</v>
      </c>
    </row>
    <row r="571" spans="1:22" ht="16" x14ac:dyDescent="0.4">
      <c r="A571" t="s">
        <v>40680</v>
      </c>
      <c r="B571" t="s">
        <v>40679</v>
      </c>
      <c r="D571" s="1" t="s">
        <v>407</v>
      </c>
      <c r="E571" s="1" t="s">
        <v>406</v>
      </c>
      <c r="F571" s="1" t="s">
        <v>405</v>
      </c>
      <c r="G571" s="1" t="s">
        <v>405</v>
      </c>
      <c r="H571" s="1" t="s">
        <v>405</v>
      </c>
      <c r="J571" t="s">
        <v>405</v>
      </c>
      <c r="L571" t="s">
        <v>49</v>
      </c>
      <c r="O571" t="s">
        <v>4859</v>
      </c>
      <c r="T571">
        <v>0.99871317100000001</v>
      </c>
      <c r="V571" s="1" t="s">
        <v>312</v>
      </c>
    </row>
    <row r="572" spans="1:22" ht="16" x14ac:dyDescent="0.4">
      <c r="A572" t="s">
        <v>40678</v>
      </c>
      <c r="B572" t="s">
        <v>40677</v>
      </c>
      <c r="D572" s="1" t="s">
        <v>316</v>
      </c>
      <c r="E572" s="1" t="s">
        <v>337</v>
      </c>
      <c r="F572" s="1" t="s">
        <v>345</v>
      </c>
      <c r="G572" s="1" t="s">
        <v>427</v>
      </c>
      <c r="H572" s="1" t="s">
        <v>489</v>
      </c>
      <c r="J572" t="s">
        <v>489</v>
      </c>
      <c r="L572" t="s">
        <v>49</v>
      </c>
      <c r="O572" t="s">
        <v>745</v>
      </c>
      <c r="T572">
        <v>0.97758394199999998</v>
      </c>
      <c r="V572" s="1" t="s">
        <v>312</v>
      </c>
    </row>
    <row r="573" spans="1:22" ht="16" x14ac:dyDescent="0.4">
      <c r="A573" t="s">
        <v>40676</v>
      </c>
      <c r="B573" t="s">
        <v>40675</v>
      </c>
      <c r="D573" s="1" t="s">
        <v>316</v>
      </c>
      <c r="E573" s="1" t="s">
        <v>315</v>
      </c>
      <c r="F573" s="1" t="s">
        <v>520</v>
      </c>
      <c r="G573" s="1" t="s">
        <v>520</v>
      </c>
      <c r="H573" s="1" t="s">
        <v>520</v>
      </c>
      <c r="J573" t="s">
        <v>520</v>
      </c>
      <c r="L573" t="s">
        <v>49</v>
      </c>
      <c r="O573" t="s">
        <v>611</v>
      </c>
      <c r="T573">
        <v>0.81097474300000005</v>
      </c>
      <c r="V573" s="1" t="s">
        <v>312</v>
      </c>
    </row>
    <row r="574" spans="1:22" ht="16" x14ac:dyDescent="0.4">
      <c r="A574" t="s">
        <v>40674</v>
      </c>
      <c r="B574" t="s">
        <v>40673</v>
      </c>
      <c r="D574" s="1" t="s">
        <v>576</v>
      </c>
      <c r="E574" s="1" t="s">
        <v>575</v>
      </c>
      <c r="F574" s="1" t="s">
        <v>574</v>
      </c>
      <c r="G574" s="1" t="s">
        <v>573</v>
      </c>
      <c r="H574" s="1" t="s">
        <v>573</v>
      </c>
      <c r="J574" t="s">
        <v>573</v>
      </c>
      <c r="L574" t="s">
        <v>49</v>
      </c>
      <c r="O574" t="s">
        <v>1824</v>
      </c>
      <c r="T574">
        <v>0.99985221300000005</v>
      </c>
      <c r="V574" s="1" t="s">
        <v>381</v>
      </c>
    </row>
    <row r="575" spans="1:22" ht="16" x14ac:dyDescent="0.4">
      <c r="A575" t="s">
        <v>40672</v>
      </c>
      <c r="B575" t="s">
        <v>40671</v>
      </c>
      <c r="D575" s="1" t="s">
        <v>323</v>
      </c>
      <c r="E575" s="1" t="s">
        <v>322</v>
      </c>
      <c r="F575" s="1" t="s">
        <v>341</v>
      </c>
      <c r="G575" s="1" t="s">
        <v>341</v>
      </c>
      <c r="H575" s="1" t="s">
        <v>341</v>
      </c>
      <c r="J575" t="s">
        <v>341</v>
      </c>
      <c r="L575" t="s">
        <v>49</v>
      </c>
      <c r="O575" t="s">
        <v>340</v>
      </c>
      <c r="T575">
        <v>1</v>
      </c>
      <c r="V575" s="1" t="s">
        <v>312</v>
      </c>
    </row>
    <row r="576" spans="1:22" ht="16" x14ac:dyDescent="0.4">
      <c r="A576" t="s">
        <v>40670</v>
      </c>
      <c r="B576" t="s">
        <v>40669</v>
      </c>
      <c r="D576" s="1" t="s">
        <v>1068</v>
      </c>
      <c r="E576" s="1" t="s">
        <v>1067</v>
      </c>
      <c r="F576" s="1" t="s">
        <v>3477</v>
      </c>
      <c r="G576" s="1" t="s">
        <v>3476</v>
      </c>
      <c r="H576" s="1" t="s">
        <v>3475</v>
      </c>
      <c r="J576" t="s">
        <v>3475</v>
      </c>
      <c r="L576" t="s">
        <v>49</v>
      </c>
      <c r="O576" t="s">
        <v>12415</v>
      </c>
      <c r="T576">
        <v>0.98490896400000005</v>
      </c>
      <c r="V576" s="1" t="s">
        <v>312</v>
      </c>
    </row>
    <row r="577" spans="1:22" ht="16" x14ac:dyDescent="0.4">
      <c r="A577" t="s">
        <v>40668</v>
      </c>
      <c r="B577" t="s">
        <v>40667</v>
      </c>
      <c r="D577" s="1" t="s">
        <v>532</v>
      </c>
      <c r="E577" s="1" t="s">
        <v>532</v>
      </c>
      <c r="F577" s="1" t="s">
        <v>532</v>
      </c>
      <c r="G577" s="1" t="s">
        <v>532</v>
      </c>
      <c r="H577" s="1" t="s">
        <v>532</v>
      </c>
      <c r="J577" t="s">
        <v>532</v>
      </c>
      <c r="L577" t="s">
        <v>49</v>
      </c>
      <c r="O577" t="s">
        <v>1053</v>
      </c>
      <c r="T577">
        <v>0.99627575199999996</v>
      </c>
      <c r="V577" s="1" t="s">
        <v>312</v>
      </c>
    </row>
    <row r="578" spans="1:22" ht="16" x14ac:dyDescent="0.4">
      <c r="A578" t="s">
        <v>40666</v>
      </c>
      <c r="B578" t="s">
        <v>40665</v>
      </c>
      <c r="D578" s="1" t="s">
        <v>505</v>
      </c>
      <c r="E578" s="1" t="s">
        <v>504</v>
      </c>
      <c r="F578" s="1" t="s">
        <v>503</v>
      </c>
      <c r="G578" s="1" t="s">
        <v>502</v>
      </c>
      <c r="H578" s="1" t="s">
        <v>501</v>
      </c>
      <c r="J578" t="s">
        <v>501</v>
      </c>
      <c r="L578" t="s">
        <v>49</v>
      </c>
      <c r="O578" t="s">
        <v>3034</v>
      </c>
      <c r="T578">
        <v>0.99999997600000001</v>
      </c>
      <c r="V578" s="1" t="s">
        <v>312</v>
      </c>
    </row>
    <row r="579" spans="1:22" ht="16" x14ac:dyDescent="0.4">
      <c r="A579" t="s">
        <v>40664</v>
      </c>
      <c r="B579" t="s">
        <v>40663</v>
      </c>
      <c r="D579" s="1" t="s">
        <v>505</v>
      </c>
      <c r="E579" s="1" t="s">
        <v>504</v>
      </c>
      <c r="F579" s="1" t="s">
        <v>707</v>
      </c>
      <c r="G579" s="1" t="s">
        <v>1050</v>
      </c>
      <c r="H579" s="1" t="s">
        <v>1049</v>
      </c>
      <c r="J579" t="s">
        <v>1049</v>
      </c>
      <c r="L579" t="s">
        <v>49</v>
      </c>
      <c r="O579" t="s">
        <v>40662</v>
      </c>
      <c r="T579">
        <v>0.86256039799999995</v>
      </c>
      <c r="V579" s="1" t="s">
        <v>312</v>
      </c>
    </row>
    <row r="580" spans="1:22" ht="16" x14ac:dyDescent="0.4">
      <c r="A580" t="s">
        <v>40661</v>
      </c>
      <c r="B580" t="s">
        <v>40660</v>
      </c>
      <c r="D580" s="1" t="s">
        <v>407</v>
      </c>
      <c r="E580" s="1" t="s">
        <v>406</v>
      </c>
      <c r="F580" s="1" t="s">
        <v>405</v>
      </c>
      <c r="G580" s="1" t="s">
        <v>405</v>
      </c>
      <c r="H580" s="1" t="s">
        <v>405</v>
      </c>
      <c r="J580" t="s">
        <v>405</v>
      </c>
      <c r="L580" t="s">
        <v>49</v>
      </c>
      <c r="O580" t="s">
        <v>410</v>
      </c>
      <c r="T580">
        <v>0.999999992</v>
      </c>
      <c r="V580" s="1" t="s">
        <v>312</v>
      </c>
    </row>
    <row r="581" spans="1:22" ht="16" x14ac:dyDescent="0.4">
      <c r="A581" t="s">
        <v>40659</v>
      </c>
      <c r="B581" t="s">
        <v>40658</v>
      </c>
      <c r="D581" s="1" t="s">
        <v>331</v>
      </c>
      <c r="E581" s="1" t="s">
        <v>330</v>
      </c>
      <c r="F581" s="1" t="s">
        <v>329</v>
      </c>
      <c r="G581" s="1" t="s">
        <v>328</v>
      </c>
      <c r="H581" s="1" t="s">
        <v>556</v>
      </c>
      <c r="J581" t="s">
        <v>556</v>
      </c>
      <c r="L581" t="s">
        <v>49</v>
      </c>
      <c r="O581" t="s">
        <v>555</v>
      </c>
      <c r="T581">
        <v>0.99999987400000001</v>
      </c>
      <c r="V581" s="1" t="s">
        <v>312</v>
      </c>
    </row>
    <row r="582" spans="1:22" ht="16" x14ac:dyDescent="0.4">
      <c r="A582" t="s">
        <v>40657</v>
      </c>
      <c r="B582" t="s">
        <v>40656</v>
      </c>
      <c r="D582" s="1" t="s">
        <v>331</v>
      </c>
      <c r="E582" s="1" t="s">
        <v>330</v>
      </c>
      <c r="F582" s="1" t="s">
        <v>329</v>
      </c>
      <c r="G582" s="1" t="s">
        <v>328</v>
      </c>
      <c r="H582" s="1" t="s">
        <v>556</v>
      </c>
      <c r="J582" t="s">
        <v>556</v>
      </c>
      <c r="L582" t="s">
        <v>49</v>
      </c>
      <c r="O582" t="s">
        <v>555</v>
      </c>
      <c r="T582">
        <v>0.99999940399999998</v>
      </c>
      <c r="V582" s="1" t="s">
        <v>312</v>
      </c>
    </row>
    <row r="583" spans="1:22" ht="16" x14ac:dyDescent="0.4">
      <c r="A583" t="s">
        <v>40655</v>
      </c>
      <c r="B583" t="s">
        <v>40654</v>
      </c>
      <c r="D583" s="1" t="s">
        <v>423</v>
      </c>
      <c r="E583" s="1" t="s">
        <v>423</v>
      </c>
      <c r="F583" s="1" t="s">
        <v>423</v>
      </c>
      <c r="G583" s="1" t="s">
        <v>423</v>
      </c>
      <c r="H583" s="1" t="s">
        <v>423</v>
      </c>
      <c r="J583" t="s">
        <v>423</v>
      </c>
      <c r="L583" t="s">
        <v>49</v>
      </c>
      <c r="O583" t="s">
        <v>1035</v>
      </c>
      <c r="T583">
        <v>1</v>
      </c>
      <c r="V583" s="1" t="s">
        <v>312</v>
      </c>
    </row>
    <row r="584" spans="1:22" ht="16" x14ac:dyDescent="0.4">
      <c r="A584" t="s">
        <v>40653</v>
      </c>
      <c r="B584" t="s">
        <v>40652</v>
      </c>
      <c r="D584" s="1" t="s">
        <v>532</v>
      </c>
      <c r="E584" s="1" t="s">
        <v>532</v>
      </c>
      <c r="F584" s="1" t="s">
        <v>532</v>
      </c>
      <c r="G584" s="1" t="s">
        <v>532</v>
      </c>
      <c r="H584" s="1" t="s">
        <v>532</v>
      </c>
      <c r="J584" t="s">
        <v>532</v>
      </c>
      <c r="L584" t="s">
        <v>49</v>
      </c>
      <c r="O584" t="s">
        <v>651</v>
      </c>
      <c r="T584">
        <v>0.77141474600000004</v>
      </c>
      <c r="V584" s="1" t="s">
        <v>312</v>
      </c>
    </row>
    <row r="585" spans="1:22" ht="16" x14ac:dyDescent="0.4">
      <c r="A585" t="s">
        <v>40651</v>
      </c>
      <c r="B585" t="s">
        <v>40650</v>
      </c>
      <c r="D585" s="1" t="s">
        <v>1222</v>
      </c>
      <c r="E585" s="1" t="s">
        <v>1221</v>
      </c>
      <c r="F585" s="1" t="s">
        <v>1220</v>
      </c>
      <c r="G585" s="1" t="s">
        <v>1219</v>
      </c>
      <c r="H585" s="1" t="s">
        <v>3249</v>
      </c>
      <c r="J585" t="s">
        <v>3249</v>
      </c>
      <c r="L585" t="s">
        <v>49</v>
      </c>
      <c r="O585" t="s">
        <v>3248</v>
      </c>
      <c r="T585">
        <v>0.99996432599999996</v>
      </c>
      <c r="V585" s="1" t="s">
        <v>312</v>
      </c>
    </row>
    <row r="586" spans="1:22" ht="16" x14ac:dyDescent="0.4">
      <c r="A586" t="s">
        <v>40649</v>
      </c>
      <c r="B586" t="s">
        <v>40648</v>
      </c>
      <c r="D586" s="1" t="s">
        <v>505</v>
      </c>
      <c r="E586" s="1" t="s">
        <v>504</v>
      </c>
      <c r="F586" s="1" t="s">
        <v>1766</v>
      </c>
      <c r="G586" s="1" t="s">
        <v>1765</v>
      </c>
      <c r="H586" s="1" t="s">
        <v>6822</v>
      </c>
      <c r="J586" t="s">
        <v>6822</v>
      </c>
      <c r="L586" t="s">
        <v>49</v>
      </c>
      <c r="O586" t="s">
        <v>40647</v>
      </c>
      <c r="T586">
        <v>0.74561288999999997</v>
      </c>
      <c r="V586" s="1" t="s">
        <v>312</v>
      </c>
    </row>
    <row r="587" spans="1:22" ht="16" x14ac:dyDescent="0.4">
      <c r="A587" t="s">
        <v>40646</v>
      </c>
      <c r="B587" t="s">
        <v>40645</v>
      </c>
      <c r="D587" s="1" t="s">
        <v>316</v>
      </c>
      <c r="E587" s="1" t="s">
        <v>315</v>
      </c>
      <c r="F587" s="1" t="s">
        <v>1340</v>
      </c>
      <c r="G587" s="1" t="s">
        <v>1339</v>
      </c>
      <c r="H587" s="1" t="s">
        <v>1597</v>
      </c>
      <c r="J587" t="s">
        <v>1597</v>
      </c>
      <c r="L587" t="s">
        <v>49</v>
      </c>
      <c r="O587" t="s">
        <v>1596</v>
      </c>
      <c r="T587">
        <v>0.97892625099999997</v>
      </c>
      <c r="V587" s="1" t="s">
        <v>312</v>
      </c>
    </row>
    <row r="588" spans="1:22" ht="16" x14ac:dyDescent="0.4">
      <c r="A588" t="s">
        <v>40644</v>
      </c>
      <c r="B588" t="s">
        <v>40643</v>
      </c>
      <c r="D588" s="1" t="s">
        <v>323</v>
      </c>
      <c r="E588" s="1" t="s">
        <v>322</v>
      </c>
      <c r="F588" s="1" t="s">
        <v>321</v>
      </c>
      <c r="G588" s="1" t="s">
        <v>320</v>
      </c>
      <c r="H588" s="1" t="s">
        <v>1060</v>
      </c>
      <c r="J588" t="s">
        <v>1060</v>
      </c>
      <c r="L588" t="s">
        <v>49</v>
      </c>
      <c r="O588" t="s">
        <v>1059</v>
      </c>
      <c r="T588">
        <v>0.99996115299999999</v>
      </c>
      <c r="V588" s="1" t="s">
        <v>312</v>
      </c>
    </row>
    <row r="589" spans="1:22" ht="16" x14ac:dyDescent="0.4">
      <c r="A589" t="s">
        <v>40642</v>
      </c>
      <c r="B589" t="s">
        <v>40641</v>
      </c>
      <c r="D589" s="1" t="s">
        <v>316</v>
      </c>
      <c r="E589" s="1" t="s">
        <v>337</v>
      </c>
      <c r="F589" s="1" t="s">
        <v>345</v>
      </c>
      <c r="G589" s="1" t="s">
        <v>427</v>
      </c>
      <c r="H589" s="1" t="s">
        <v>648</v>
      </c>
      <c r="J589" t="s">
        <v>648</v>
      </c>
      <c r="L589" t="s">
        <v>49</v>
      </c>
      <c r="O589" t="s">
        <v>647</v>
      </c>
      <c r="T589">
        <v>0.87695215400000004</v>
      </c>
      <c r="V589" s="1" t="s">
        <v>312</v>
      </c>
    </row>
    <row r="590" spans="1:22" ht="16" x14ac:dyDescent="0.4">
      <c r="A590" t="s">
        <v>40640</v>
      </c>
      <c r="B590" t="s">
        <v>40639</v>
      </c>
      <c r="D590" s="1" t="s">
        <v>316</v>
      </c>
      <c r="E590" s="1" t="s">
        <v>337</v>
      </c>
      <c r="F590" s="1" t="s">
        <v>345</v>
      </c>
      <c r="G590" s="1" t="s">
        <v>427</v>
      </c>
      <c r="H590" s="1" t="s">
        <v>495</v>
      </c>
      <c r="J590" t="s">
        <v>495</v>
      </c>
      <c r="L590" t="s">
        <v>49</v>
      </c>
      <c r="O590" t="s">
        <v>727</v>
      </c>
      <c r="T590">
        <v>0.85023991600000004</v>
      </c>
      <c r="V590" s="1" t="s">
        <v>312</v>
      </c>
    </row>
    <row r="591" spans="1:22" ht="16" x14ac:dyDescent="0.4">
      <c r="A591" t="s">
        <v>40638</v>
      </c>
      <c r="B591" t="s">
        <v>40637</v>
      </c>
      <c r="D591" s="1" t="s">
        <v>316</v>
      </c>
      <c r="E591" s="1" t="s">
        <v>337</v>
      </c>
      <c r="F591" s="1" t="s">
        <v>439</v>
      </c>
      <c r="G591" s="1" t="s">
        <v>438</v>
      </c>
      <c r="H591" s="1" t="s">
        <v>3435</v>
      </c>
      <c r="J591" t="s">
        <v>3435</v>
      </c>
      <c r="L591" t="s">
        <v>49</v>
      </c>
      <c r="O591" t="s">
        <v>3434</v>
      </c>
      <c r="T591">
        <v>0.95016788100000005</v>
      </c>
      <c r="V591" s="1" t="s">
        <v>312</v>
      </c>
    </row>
    <row r="592" spans="1:22" ht="16" x14ac:dyDescent="0.4">
      <c r="A592" t="s">
        <v>40636</v>
      </c>
      <c r="B592" t="s">
        <v>40635</v>
      </c>
      <c r="D592" s="1" t="s">
        <v>316</v>
      </c>
      <c r="E592" s="1" t="s">
        <v>337</v>
      </c>
      <c r="F592" s="1" t="s">
        <v>345</v>
      </c>
      <c r="G592" s="1" t="s">
        <v>427</v>
      </c>
      <c r="H592" s="1" t="s">
        <v>489</v>
      </c>
      <c r="J592" t="s">
        <v>489</v>
      </c>
      <c r="L592" t="s">
        <v>49</v>
      </c>
      <c r="O592" t="s">
        <v>745</v>
      </c>
      <c r="T592">
        <v>0.71726943300000001</v>
      </c>
      <c r="V592" s="1" t="s">
        <v>312</v>
      </c>
    </row>
    <row r="593" spans="1:22" ht="16" x14ac:dyDescent="0.4">
      <c r="A593" t="s">
        <v>40634</v>
      </c>
      <c r="B593" t="s">
        <v>40633</v>
      </c>
      <c r="D593" s="1" t="s">
        <v>576</v>
      </c>
      <c r="E593" s="1" t="s">
        <v>575</v>
      </c>
      <c r="F593" s="1" t="s">
        <v>574</v>
      </c>
      <c r="G593" s="1" t="s">
        <v>573</v>
      </c>
      <c r="H593" s="1" t="s">
        <v>573</v>
      </c>
      <c r="J593" t="s">
        <v>573</v>
      </c>
      <c r="L593" t="s">
        <v>49</v>
      </c>
      <c r="O593" t="s">
        <v>1824</v>
      </c>
      <c r="T593">
        <v>0.99998482600000005</v>
      </c>
      <c r="V593" s="1" t="s">
        <v>381</v>
      </c>
    </row>
    <row r="594" spans="1:22" ht="16" x14ac:dyDescent="0.4">
      <c r="A594" t="s">
        <v>40632</v>
      </c>
      <c r="B594" t="s">
        <v>40631</v>
      </c>
      <c r="D594" s="1" t="s">
        <v>385</v>
      </c>
      <c r="E594" s="1" t="s">
        <v>384</v>
      </c>
      <c r="F594" s="1" t="s">
        <v>383</v>
      </c>
      <c r="G594" s="1" t="s">
        <v>383</v>
      </c>
      <c r="H594" s="1" t="s">
        <v>383</v>
      </c>
      <c r="J594" t="s">
        <v>383</v>
      </c>
      <c r="L594" t="s">
        <v>49</v>
      </c>
      <c r="O594" t="s">
        <v>2545</v>
      </c>
      <c r="T594">
        <v>0.93138178800000004</v>
      </c>
      <c r="V594" s="1" t="s">
        <v>381</v>
      </c>
    </row>
    <row r="595" spans="1:22" ht="16" x14ac:dyDescent="0.4">
      <c r="A595" t="s">
        <v>40630</v>
      </c>
      <c r="B595" t="s">
        <v>40629</v>
      </c>
      <c r="D595" s="1" t="s">
        <v>331</v>
      </c>
      <c r="E595" s="1" t="s">
        <v>330</v>
      </c>
      <c r="F595" s="1" t="s">
        <v>329</v>
      </c>
      <c r="G595" s="1" t="s">
        <v>352</v>
      </c>
      <c r="H595" s="1" t="s">
        <v>352</v>
      </c>
      <c r="J595" t="s">
        <v>352</v>
      </c>
      <c r="L595" t="s">
        <v>49</v>
      </c>
      <c r="O595" t="s">
        <v>1349</v>
      </c>
      <c r="T595">
        <v>0.99392474900000005</v>
      </c>
      <c r="V595" s="1" t="s">
        <v>312</v>
      </c>
    </row>
    <row r="596" spans="1:22" ht="16" x14ac:dyDescent="0.4">
      <c r="A596" t="s">
        <v>40628</v>
      </c>
      <c r="B596" t="s">
        <v>40627</v>
      </c>
      <c r="D596" s="1" t="s">
        <v>532</v>
      </c>
      <c r="E596" s="1" t="s">
        <v>532</v>
      </c>
      <c r="F596" s="1" t="s">
        <v>532</v>
      </c>
      <c r="G596" s="1" t="s">
        <v>532</v>
      </c>
      <c r="H596" s="1" t="s">
        <v>532</v>
      </c>
      <c r="J596" t="s">
        <v>532</v>
      </c>
      <c r="L596" t="s">
        <v>49</v>
      </c>
      <c r="O596" t="s">
        <v>535</v>
      </c>
      <c r="T596">
        <v>1</v>
      </c>
      <c r="V596" s="1" t="s">
        <v>312</v>
      </c>
    </row>
    <row r="597" spans="1:22" ht="16" x14ac:dyDescent="0.4">
      <c r="A597" t="s">
        <v>40626</v>
      </c>
      <c r="B597" t="s">
        <v>40625</v>
      </c>
      <c r="D597" s="1" t="s">
        <v>323</v>
      </c>
      <c r="E597" s="1" t="s">
        <v>322</v>
      </c>
      <c r="F597" s="1" t="s">
        <v>341</v>
      </c>
      <c r="G597" s="1" t="s">
        <v>341</v>
      </c>
      <c r="H597" s="1" t="s">
        <v>341</v>
      </c>
      <c r="J597" t="s">
        <v>341</v>
      </c>
      <c r="L597" t="s">
        <v>49</v>
      </c>
      <c r="O597" t="s">
        <v>340</v>
      </c>
      <c r="T597">
        <v>1</v>
      </c>
      <c r="V597" s="1" t="s">
        <v>312</v>
      </c>
    </row>
    <row r="598" spans="1:22" ht="16" x14ac:dyDescent="0.4">
      <c r="A598" t="s">
        <v>40624</v>
      </c>
      <c r="B598" t="s">
        <v>40623</v>
      </c>
      <c r="D598" s="1" t="s">
        <v>532</v>
      </c>
      <c r="E598" s="1" t="s">
        <v>532</v>
      </c>
      <c r="F598" s="1" t="s">
        <v>532</v>
      </c>
      <c r="G598" s="1" t="s">
        <v>532</v>
      </c>
      <c r="H598" s="1" t="s">
        <v>532</v>
      </c>
      <c r="J598" t="s">
        <v>532</v>
      </c>
      <c r="L598" t="s">
        <v>49</v>
      </c>
      <c r="O598" t="s">
        <v>550</v>
      </c>
      <c r="T598">
        <v>0.99999998800000001</v>
      </c>
      <c r="V598" s="1" t="s">
        <v>312</v>
      </c>
    </row>
    <row r="599" spans="1:22" ht="16" x14ac:dyDescent="0.4">
      <c r="A599" t="s">
        <v>40622</v>
      </c>
      <c r="B599" t="s">
        <v>40621</v>
      </c>
      <c r="D599" s="1" t="s">
        <v>331</v>
      </c>
      <c r="E599" s="1" t="s">
        <v>330</v>
      </c>
      <c r="F599" s="1" t="s">
        <v>329</v>
      </c>
      <c r="G599" s="1" t="s">
        <v>328</v>
      </c>
      <c r="H599" s="1" t="s">
        <v>1625</v>
      </c>
      <c r="J599" t="s">
        <v>1625</v>
      </c>
      <c r="L599" t="s">
        <v>49</v>
      </c>
      <c r="O599" t="s">
        <v>40620</v>
      </c>
      <c r="T599">
        <v>0.70817060499999995</v>
      </c>
      <c r="V599" s="1" t="s">
        <v>312</v>
      </c>
    </row>
    <row r="600" spans="1:22" ht="16" x14ac:dyDescent="0.4">
      <c r="A600" t="s">
        <v>40619</v>
      </c>
      <c r="B600" t="s">
        <v>40618</v>
      </c>
      <c r="D600" s="1" t="s">
        <v>331</v>
      </c>
      <c r="E600" s="1" t="s">
        <v>330</v>
      </c>
      <c r="F600" s="1" t="s">
        <v>329</v>
      </c>
      <c r="G600" s="1" t="s">
        <v>352</v>
      </c>
      <c r="H600" s="1" t="s">
        <v>352</v>
      </c>
      <c r="J600" t="s">
        <v>352</v>
      </c>
      <c r="L600" t="s">
        <v>49</v>
      </c>
      <c r="O600" t="s">
        <v>1349</v>
      </c>
      <c r="T600">
        <v>0.73878780600000005</v>
      </c>
      <c r="V600" s="1" t="s">
        <v>312</v>
      </c>
    </row>
    <row r="601" spans="1:22" ht="16" x14ac:dyDescent="0.4">
      <c r="A601" t="s">
        <v>40617</v>
      </c>
      <c r="B601" t="s">
        <v>40616</v>
      </c>
      <c r="D601" s="1" t="s">
        <v>385</v>
      </c>
      <c r="E601" s="1" t="s">
        <v>384</v>
      </c>
      <c r="F601" s="1" t="s">
        <v>383</v>
      </c>
      <c r="G601" s="1" t="s">
        <v>383</v>
      </c>
      <c r="H601" s="1" t="s">
        <v>383</v>
      </c>
      <c r="J601" t="s">
        <v>383</v>
      </c>
      <c r="L601" t="s">
        <v>49</v>
      </c>
      <c r="O601" t="s">
        <v>1359</v>
      </c>
      <c r="T601">
        <v>0.86086211999999995</v>
      </c>
      <c r="V601" s="1" t="s">
        <v>381</v>
      </c>
    </row>
    <row r="602" spans="1:22" ht="16" x14ac:dyDescent="0.4">
      <c r="A602" s="3" t="s">
        <v>40615</v>
      </c>
      <c r="B602" t="s">
        <v>40614</v>
      </c>
      <c r="D602" s="1" t="s">
        <v>576</v>
      </c>
      <c r="E602" s="1" t="s">
        <v>575</v>
      </c>
      <c r="F602" s="1" t="s">
        <v>574</v>
      </c>
      <c r="G602" s="1" t="s">
        <v>573</v>
      </c>
      <c r="H602" s="1" t="s">
        <v>3686</v>
      </c>
      <c r="J602" t="s">
        <v>3686</v>
      </c>
      <c r="L602" t="s">
        <v>49</v>
      </c>
      <c r="O602" t="s">
        <v>3685</v>
      </c>
      <c r="T602">
        <v>0.99804901300000004</v>
      </c>
      <c r="V602" s="1" t="s">
        <v>381</v>
      </c>
    </row>
    <row r="603" spans="1:22" ht="16" x14ac:dyDescent="0.4">
      <c r="A603" t="s">
        <v>40613</v>
      </c>
      <c r="B603" t="s">
        <v>40612</v>
      </c>
      <c r="D603" s="1" t="s">
        <v>323</v>
      </c>
      <c r="E603" s="1" t="s">
        <v>322</v>
      </c>
      <c r="F603" s="1" t="s">
        <v>341</v>
      </c>
      <c r="G603" s="1" t="s">
        <v>341</v>
      </c>
      <c r="H603" s="1" t="s">
        <v>341</v>
      </c>
      <c r="J603" t="s">
        <v>341</v>
      </c>
      <c r="L603" t="s">
        <v>49</v>
      </c>
      <c r="O603" t="s">
        <v>340</v>
      </c>
      <c r="T603">
        <v>0.99999999900000003</v>
      </c>
      <c r="V603" s="1" t="s">
        <v>312</v>
      </c>
    </row>
    <row r="604" spans="1:22" ht="16" x14ac:dyDescent="0.4">
      <c r="A604" t="s">
        <v>40611</v>
      </c>
      <c r="B604" t="s">
        <v>40610</v>
      </c>
      <c r="D604" s="1" t="s">
        <v>532</v>
      </c>
      <c r="E604" s="1" t="s">
        <v>532</v>
      </c>
      <c r="F604" s="1" t="s">
        <v>532</v>
      </c>
      <c r="G604" s="1" t="s">
        <v>532</v>
      </c>
      <c r="H604" s="1" t="s">
        <v>532</v>
      </c>
      <c r="J604" t="s">
        <v>532</v>
      </c>
      <c r="L604" t="s">
        <v>49</v>
      </c>
      <c r="O604" t="s">
        <v>535</v>
      </c>
      <c r="T604">
        <v>1</v>
      </c>
      <c r="V604" s="1" t="s">
        <v>312</v>
      </c>
    </row>
    <row r="605" spans="1:22" ht="16" x14ac:dyDescent="0.4">
      <c r="A605" t="s">
        <v>40609</v>
      </c>
      <c r="B605" t="s">
        <v>40608</v>
      </c>
      <c r="D605" s="1" t="s">
        <v>532</v>
      </c>
      <c r="E605" s="1" t="s">
        <v>532</v>
      </c>
      <c r="F605" s="1" t="s">
        <v>532</v>
      </c>
      <c r="G605" s="1" t="s">
        <v>532</v>
      </c>
      <c r="H605" s="1" t="s">
        <v>532</v>
      </c>
      <c r="J605" t="s">
        <v>532</v>
      </c>
      <c r="L605" t="s">
        <v>49</v>
      </c>
      <c r="O605" t="s">
        <v>689</v>
      </c>
      <c r="T605">
        <v>0.99992252199999998</v>
      </c>
      <c r="V605" s="1" t="s">
        <v>312</v>
      </c>
    </row>
    <row r="606" spans="1:22" ht="16" x14ac:dyDescent="0.4">
      <c r="A606" t="s">
        <v>40607</v>
      </c>
      <c r="B606" t="s">
        <v>40606</v>
      </c>
      <c r="D606" s="1" t="s">
        <v>316</v>
      </c>
      <c r="E606" s="1" t="s">
        <v>315</v>
      </c>
      <c r="F606" s="1" t="s">
        <v>362</v>
      </c>
      <c r="G606" s="1" t="s">
        <v>29126</v>
      </c>
      <c r="H606" s="1" t="s">
        <v>495</v>
      </c>
      <c r="J606" t="s">
        <v>495</v>
      </c>
      <c r="L606" t="s">
        <v>49</v>
      </c>
      <c r="O606" t="s">
        <v>29125</v>
      </c>
      <c r="T606">
        <v>0.93011447300000005</v>
      </c>
      <c r="V606" s="1" t="s">
        <v>312</v>
      </c>
    </row>
    <row r="607" spans="1:22" ht="16" x14ac:dyDescent="0.4">
      <c r="A607" t="s">
        <v>40605</v>
      </c>
      <c r="B607" t="s">
        <v>40604</v>
      </c>
      <c r="D607" s="1" t="s">
        <v>323</v>
      </c>
      <c r="E607" s="1" t="s">
        <v>322</v>
      </c>
      <c r="F607" s="1" t="s">
        <v>321</v>
      </c>
      <c r="G607" s="1" t="s">
        <v>320</v>
      </c>
      <c r="H607" s="1" t="s">
        <v>3418</v>
      </c>
      <c r="J607" t="s">
        <v>3418</v>
      </c>
      <c r="L607" t="s">
        <v>49</v>
      </c>
      <c r="O607" t="s">
        <v>3417</v>
      </c>
      <c r="T607">
        <v>0.99379205900000001</v>
      </c>
      <c r="V607" s="1" t="s">
        <v>312</v>
      </c>
    </row>
    <row r="608" spans="1:22" ht="16" x14ac:dyDescent="0.4">
      <c r="A608" t="s">
        <v>40603</v>
      </c>
      <c r="B608" t="s">
        <v>40602</v>
      </c>
      <c r="D608" s="1" t="s">
        <v>576</v>
      </c>
      <c r="E608" s="1" t="s">
        <v>575</v>
      </c>
      <c r="F608" s="1" t="s">
        <v>574</v>
      </c>
      <c r="G608" s="1" t="s">
        <v>573</v>
      </c>
      <c r="H608" s="1" t="s">
        <v>573</v>
      </c>
      <c r="J608" t="s">
        <v>573</v>
      </c>
      <c r="L608" t="s">
        <v>49</v>
      </c>
      <c r="O608" t="s">
        <v>1804</v>
      </c>
      <c r="T608">
        <v>0.87019241000000003</v>
      </c>
      <c r="V608" s="1" t="s">
        <v>381</v>
      </c>
    </row>
    <row r="609" spans="1:22" ht="16" x14ac:dyDescent="0.4">
      <c r="A609" t="s">
        <v>40601</v>
      </c>
      <c r="B609" t="s">
        <v>40600</v>
      </c>
      <c r="D609" s="1" t="s">
        <v>398</v>
      </c>
      <c r="E609" s="1" t="s">
        <v>511</v>
      </c>
      <c r="F609" s="1" t="s">
        <v>510</v>
      </c>
      <c r="G609" s="1" t="s">
        <v>509</v>
      </c>
      <c r="H609" s="1" t="s">
        <v>495</v>
      </c>
      <c r="J609" t="s">
        <v>495</v>
      </c>
      <c r="L609" t="s">
        <v>49</v>
      </c>
      <c r="O609" t="s">
        <v>8153</v>
      </c>
      <c r="T609">
        <v>0.99869118400000001</v>
      </c>
      <c r="V609" s="1" t="s">
        <v>312</v>
      </c>
    </row>
    <row r="610" spans="1:22" ht="16" x14ac:dyDescent="0.4">
      <c r="A610" t="s">
        <v>40599</v>
      </c>
      <c r="B610" t="s">
        <v>40598</v>
      </c>
      <c r="D610" s="1" t="s">
        <v>407</v>
      </c>
      <c r="E610" s="1" t="s">
        <v>406</v>
      </c>
      <c r="F610" s="1" t="s">
        <v>405</v>
      </c>
      <c r="G610" s="1" t="s">
        <v>405</v>
      </c>
      <c r="H610" s="1" t="s">
        <v>405</v>
      </c>
      <c r="J610" t="s">
        <v>405</v>
      </c>
      <c r="L610" t="s">
        <v>49</v>
      </c>
      <c r="O610" t="s">
        <v>4830</v>
      </c>
      <c r="T610">
        <v>0.82012985800000004</v>
      </c>
      <c r="V610" s="1" t="s">
        <v>312</v>
      </c>
    </row>
    <row r="611" spans="1:22" ht="16" x14ac:dyDescent="0.4">
      <c r="A611" t="s">
        <v>40597</v>
      </c>
      <c r="B611" t="s">
        <v>40596</v>
      </c>
      <c r="D611" s="1" t="s">
        <v>323</v>
      </c>
      <c r="E611" s="1" t="s">
        <v>322</v>
      </c>
      <c r="F611" s="1" t="s">
        <v>321</v>
      </c>
      <c r="G611" s="1" t="s">
        <v>320</v>
      </c>
      <c r="H611" s="1" t="s">
        <v>467</v>
      </c>
      <c r="J611" t="s">
        <v>467</v>
      </c>
      <c r="L611" t="s">
        <v>49</v>
      </c>
      <c r="O611" t="s">
        <v>466</v>
      </c>
      <c r="T611">
        <v>0.99902490200000005</v>
      </c>
      <c r="V611" s="1" t="s">
        <v>312</v>
      </c>
    </row>
    <row r="612" spans="1:22" ht="16" x14ac:dyDescent="0.4">
      <c r="A612" t="s">
        <v>40595</v>
      </c>
      <c r="B612" t="s">
        <v>40594</v>
      </c>
      <c r="D612" s="1" t="s">
        <v>331</v>
      </c>
      <c r="E612" s="1" t="s">
        <v>330</v>
      </c>
      <c r="F612" s="1" t="s">
        <v>329</v>
      </c>
      <c r="G612" s="1" t="s">
        <v>328</v>
      </c>
      <c r="H612" s="1" t="s">
        <v>327</v>
      </c>
      <c r="J612" t="s">
        <v>327</v>
      </c>
      <c r="L612" t="s">
        <v>49</v>
      </c>
      <c r="O612" t="s">
        <v>817</v>
      </c>
      <c r="T612">
        <v>0.99999746300000003</v>
      </c>
      <c r="V612" s="1" t="s">
        <v>312</v>
      </c>
    </row>
    <row r="613" spans="1:22" ht="16" x14ac:dyDescent="0.4">
      <c r="A613" t="s">
        <v>40593</v>
      </c>
      <c r="B613" t="s">
        <v>40592</v>
      </c>
      <c r="D613" s="1" t="s">
        <v>1068</v>
      </c>
      <c r="E613" s="1" t="s">
        <v>1067</v>
      </c>
      <c r="F613" s="1" t="s">
        <v>6989</v>
      </c>
      <c r="G613" s="1" t="s">
        <v>6988</v>
      </c>
      <c r="H613" s="1" t="s">
        <v>6987</v>
      </c>
      <c r="J613" t="s">
        <v>6987</v>
      </c>
      <c r="L613" t="s">
        <v>49</v>
      </c>
      <c r="O613" t="s">
        <v>6986</v>
      </c>
      <c r="T613">
        <v>0.996541644</v>
      </c>
      <c r="V613" s="1" t="s">
        <v>312</v>
      </c>
    </row>
    <row r="614" spans="1:22" ht="16" x14ac:dyDescent="0.4">
      <c r="A614" t="s">
        <v>40591</v>
      </c>
      <c r="B614" t="s">
        <v>40590</v>
      </c>
      <c r="D614" s="1" t="s">
        <v>316</v>
      </c>
      <c r="E614" s="1" t="s">
        <v>315</v>
      </c>
      <c r="F614" s="1" t="s">
        <v>314</v>
      </c>
      <c r="G614" s="1" t="s">
        <v>314</v>
      </c>
      <c r="H614" s="1" t="s">
        <v>314</v>
      </c>
      <c r="J614" t="s">
        <v>314</v>
      </c>
      <c r="L614" t="s">
        <v>49</v>
      </c>
      <c r="O614" t="s">
        <v>419</v>
      </c>
      <c r="T614">
        <v>1</v>
      </c>
      <c r="V614" s="1" t="s">
        <v>312</v>
      </c>
    </row>
    <row r="615" spans="1:22" ht="16" x14ac:dyDescent="0.4">
      <c r="A615" t="s">
        <v>40589</v>
      </c>
      <c r="B615" t="s">
        <v>40588</v>
      </c>
      <c r="D615" s="1" t="s">
        <v>331</v>
      </c>
      <c r="E615" s="1" t="s">
        <v>330</v>
      </c>
      <c r="F615" s="1" t="s">
        <v>329</v>
      </c>
      <c r="G615" s="1" t="s">
        <v>328</v>
      </c>
      <c r="H615" s="1" t="s">
        <v>327</v>
      </c>
      <c r="J615" t="s">
        <v>327</v>
      </c>
      <c r="L615" t="s">
        <v>49</v>
      </c>
      <c r="O615" t="s">
        <v>13353</v>
      </c>
      <c r="T615">
        <v>0.75676222599999998</v>
      </c>
      <c r="V615" s="1" t="s">
        <v>312</v>
      </c>
    </row>
    <row r="616" spans="1:22" ht="16" x14ac:dyDescent="0.4">
      <c r="A616" t="s">
        <v>40587</v>
      </c>
      <c r="B616" t="s">
        <v>40586</v>
      </c>
      <c r="D616" s="1" t="s">
        <v>331</v>
      </c>
      <c r="E616" s="1" t="s">
        <v>330</v>
      </c>
      <c r="F616" s="1" t="s">
        <v>329</v>
      </c>
      <c r="G616" s="1" t="s">
        <v>988</v>
      </c>
      <c r="H616" s="1" t="s">
        <v>495</v>
      </c>
      <c r="J616" t="s">
        <v>495</v>
      </c>
      <c r="L616" t="s">
        <v>49</v>
      </c>
      <c r="O616" t="s">
        <v>987</v>
      </c>
      <c r="T616">
        <v>0.99999999699999997</v>
      </c>
      <c r="V616" s="1" t="s">
        <v>312</v>
      </c>
    </row>
    <row r="617" spans="1:22" ht="16" x14ac:dyDescent="0.4">
      <c r="A617" t="s">
        <v>40585</v>
      </c>
      <c r="B617" t="s">
        <v>40584</v>
      </c>
      <c r="D617" s="1" t="s">
        <v>316</v>
      </c>
      <c r="E617" s="1" t="s">
        <v>337</v>
      </c>
      <c r="F617" s="1" t="s">
        <v>345</v>
      </c>
      <c r="G617" s="2"/>
      <c r="H617" s="2"/>
      <c r="J617" t="s">
        <v>345</v>
      </c>
      <c r="L617" t="s">
        <v>51</v>
      </c>
      <c r="O617" t="s">
        <v>344</v>
      </c>
      <c r="T617">
        <v>1</v>
      </c>
      <c r="V617" s="1" t="s">
        <v>312</v>
      </c>
    </row>
    <row r="618" spans="1:22" ht="16" x14ac:dyDescent="0.4">
      <c r="A618" t="s">
        <v>40583</v>
      </c>
      <c r="B618" t="s">
        <v>40582</v>
      </c>
      <c r="D618" s="1" t="s">
        <v>331</v>
      </c>
      <c r="E618" s="1" t="s">
        <v>330</v>
      </c>
      <c r="F618" s="1" t="s">
        <v>329</v>
      </c>
      <c r="G618" s="1" t="s">
        <v>328</v>
      </c>
      <c r="H618" s="1" t="s">
        <v>327</v>
      </c>
      <c r="J618" t="s">
        <v>327</v>
      </c>
      <c r="L618" t="s">
        <v>49</v>
      </c>
      <c r="O618" t="s">
        <v>817</v>
      </c>
      <c r="T618">
        <v>0.99998865400000003</v>
      </c>
      <c r="V618" s="1" t="s">
        <v>312</v>
      </c>
    </row>
    <row r="619" spans="1:22" ht="16" x14ac:dyDescent="0.4">
      <c r="A619" t="s">
        <v>40581</v>
      </c>
      <c r="B619" t="s">
        <v>40580</v>
      </c>
      <c r="D619" s="1" t="s">
        <v>316</v>
      </c>
      <c r="E619" s="1" t="s">
        <v>337</v>
      </c>
      <c r="F619" s="1" t="s">
        <v>345</v>
      </c>
      <c r="G619" s="1" t="s">
        <v>427</v>
      </c>
      <c r="H619" s="1" t="s">
        <v>489</v>
      </c>
      <c r="J619" t="s">
        <v>489</v>
      </c>
      <c r="L619" t="s">
        <v>49</v>
      </c>
      <c r="O619" t="s">
        <v>745</v>
      </c>
      <c r="T619">
        <v>0.87819238499999996</v>
      </c>
      <c r="V619" s="1" t="s">
        <v>312</v>
      </c>
    </row>
    <row r="620" spans="1:22" ht="16" x14ac:dyDescent="0.4">
      <c r="A620" t="s">
        <v>40579</v>
      </c>
      <c r="B620" t="s">
        <v>40578</v>
      </c>
      <c r="D620" s="1" t="s">
        <v>316</v>
      </c>
      <c r="E620" s="1" t="s">
        <v>337</v>
      </c>
      <c r="F620" s="1" t="s">
        <v>698</v>
      </c>
      <c r="G620" s="1" t="s">
        <v>697</v>
      </c>
      <c r="H620" s="1" t="s">
        <v>697</v>
      </c>
      <c r="J620" t="s">
        <v>697</v>
      </c>
      <c r="L620" t="s">
        <v>49</v>
      </c>
      <c r="O620" t="s">
        <v>7687</v>
      </c>
      <c r="T620">
        <v>0.99999993600000003</v>
      </c>
      <c r="V620" s="1" t="s">
        <v>312</v>
      </c>
    </row>
    <row r="621" spans="1:22" ht="16" x14ac:dyDescent="0.4">
      <c r="A621" t="s">
        <v>40577</v>
      </c>
      <c r="B621" t="s">
        <v>40576</v>
      </c>
      <c r="D621" s="1" t="s">
        <v>316</v>
      </c>
      <c r="E621" s="1" t="s">
        <v>315</v>
      </c>
      <c r="F621" s="1" t="s">
        <v>1377</v>
      </c>
      <c r="G621" s="1" t="s">
        <v>1377</v>
      </c>
      <c r="H621" s="1" t="s">
        <v>1377</v>
      </c>
      <c r="J621" t="s">
        <v>1377</v>
      </c>
      <c r="L621" t="s">
        <v>49</v>
      </c>
      <c r="O621" t="s">
        <v>1376</v>
      </c>
      <c r="T621">
        <v>0.99440356699999999</v>
      </c>
      <c r="V621" s="1" t="s">
        <v>312</v>
      </c>
    </row>
    <row r="622" spans="1:22" ht="16" x14ac:dyDescent="0.4">
      <c r="A622" t="s">
        <v>40575</v>
      </c>
      <c r="B622" t="s">
        <v>40574</v>
      </c>
      <c r="D622" s="1" t="s">
        <v>316</v>
      </c>
      <c r="E622" s="1" t="s">
        <v>337</v>
      </c>
      <c r="F622" s="1" t="s">
        <v>7556</v>
      </c>
      <c r="G622" s="1" t="s">
        <v>7555</v>
      </c>
      <c r="H622" s="1" t="s">
        <v>40573</v>
      </c>
      <c r="J622" t="s">
        <v>40573</v>
      </c>
      <c r="L622" t="s">
        <v>49</v>
      </c>
      <c r="O622" t="s">
        <v>40572</v>
      </c>
      <c r="T622">
        <v>0.99995900299999996</v>
      </c>
      <c r="V622" s="1" t="s">
        <v>312</v>
      </c>
    </row>
    <row r="623" spans="1:22" ht="16" x14ac:dyDescent="0.4">
      <c r="A623" t="s">
        <v>40571</v>
      </c>
      <c r="B623" t="s">
        <v>40570</v>
      </c>
      <c r="D623" s="1" t="s">
        <v>316</v>
      </c>
      <c r="E623" s="1" t="s">
        <v>337</v>
      </c>
      <c r="F623" s="1" t="s">
        <v>698</v>
      </c>
      <c r="G623" s="1" t="s">
        <v>9758</v>
      </c>
      <c r="H623" s="1" t="s">
        <v>495</v>
      </c>
      <c r="J623" t="s">
        <v>495</v>
      </c>
      <c r="L623" t="s">
        <v>49</v>
      </c>
      <c r="O623" t="s">
        <v>9757</v>
      </c>
      <c r="T623">
        <v>0.99999073400000005</v>
      </c>
      <c r="V623" s="1" t="s">
        <v>312</v>
      </c>
    </row>
    <row r="624" spans="1:22" ht="16" x14ac:dyDescent="0.4">
      <c r="A624" t="s">
        <v>40569</v>
      </c>
      <c r="B624" t="s">
        <v>40568</v>
      </c>
      <c r="D624" s="1" t="s">
        <v>576</v>
      </c>
      <c r="E624" s="1" t="s">
        <v>575</v>
      </c>
      <c r="F624" s="1" t="s">
        <v>574</v>
      </c>
      <c r="G624" s="1" t="s">
        <v>573</v>
      </c>
      <c r="H624" s="1" t="s">
        <v>572</v>
      </c>
      <c r="J624" t="s">
        <v>572</v>
      </c>
      <c r="L624" t="s">
        <v>49</v>
      </c>
      <c r="O624" t="s">
        <v>6043</v>
      </c>
      <c r="T624">
        <v>0.77817465500000005</v>
      </c>
      <c r="V624" s="1" t="s">
        <v>381</v>
      </c>
    </row>
    <row r="625" spans="1:22" ht="16" x14ac:dyDescent="0.4">
      <c r="A625" t="s">
        <v>40567</v>
      </c>
      <c r="B625" t="s">
        <v>40566</v>
      </c>
      <c r="D625" s="1" t="s">
        <v>323</v>
      </c>
      <c r="E625" s="1" t="s">
        <v>322</v>
      </c>
      <c r="F625" s="1" t="s">
        <v>341</v>
      </c>
      <c r="G625" s="1" t="s">
        <v>341</v>
      </c>
      <c r="H625" s="1" t="s">
        <v>341</v>
      </c>
      <c r="J625" t="s">
        <v>341</v>
      </c>
      <c r="L625" t="s">
        <v>49</v>
      </c>
      <c r="O625" t="s">
        <v>340</v>
      </c>
      <c r="T625">
        <v>1</v>
      </c>
      <c r="V625" s="1" t="s">
        <v>312</v>
      </c>
    </row>
    <row r="626" spans="1:22" ht="16" x14ac:dyDescent="0.4">
      <c r="A626" s="3" t="s">
        <v>40565</v>
      </c>
      <c r="B626" t="s">
        <v>40564</v>
      </c>
      <c r="D626" s="1" t="s">
        <v>316</v>
      </c>
      <c r="E626" s="1" t="s">
        <v>337</v>
      </c>
      <c r="F626" s="1" t="s">
        <v>439</v>
      </c>
      <c r="G626" s="1" t="s">
        <v>438</v>
      </c>
      <c r="H626" s="1" t="s">
        <v>495</v>
      </c>
      <c r="J626" t="s">
        <v>495</v>
      </c>
      <c r="L626" t="s">
        <v>49</v>
      </c>
      <c r="O626" t="s">
        <v>1056</v>
      </c>
      <c r="T626">
        <v>0.99818653199999996</v>
      </c>
      <c r="V626" s="1" t="s">
        <v>312</v>
      </c>
    </row>
    <row r="627" spans="1:22" ht="16" x14ac:dyDescent="0.4">
      <c r="A627" s="3" t="s">
        <v>40563</v>
      </c>
      <c r="B627" t="s">
        <v>40562</v>
      </c>
      <c r="D627" s="1" t="s">
        <v>385</v>
      </c>
      <c r="E627" s="1" t="s">
        <v>384</v>
      </c>
      <c r="F627" s="1" t="s">
        <v>383</v>
      </c>
      <c r="G627" s="1" t="s">
        <v>383</v>
      </c>
      <c r="H627" s="1" t="s">
        <v>383</v>
      </c>
      <c r="J627" t="s">
        <v>383</v>
      </c>
      <c r="L627" t="s">
        <v>49</v>
      </c>
      <c r="O627" t="s">
        <v>401</v>
      </c>
      <c r="T627">
        <v>1</v>
      </c>
      <c r="V627" s="1" t="s">
        <v>381</v>
      </c>
    </row>
    <row r="628" spans="1:22" ht="16" x14ac:dyDescent="0.4">
      <c r="A628" t="s">
        <v>40561</v>
      </c>
      <c r="B628" t="s">
        <v>40560</v>
      </c>
      <c r="D628" s="1" t="s">
        <v>316</v>
      </c>
      <c r="E628" s="1" t="s">
        <v>315</v>
      </c>
      <c r="F628" s="1" t="s">
        <v>314</v>
      </c>
      <c r="G628" s="1" t="s">
        <v>314</v>
      </c>
      <c r="H628" s="1" t="s">
        <v>314</v>
      </c>
      <c r="J628" t="s">
        <v>314</v>
      </c>
      <c r="L628" t="s">
        <v>49</v>
      </c>
      <c r="O628" t="s">
        <v>419</v>
      </c>
      <c r="T628">
        <v>1</v>
      </c>
      <c r="V628" s="1" t="s">
        <v>312</v>
      </c>
    </row>
    <row r="629" spans="1:22" ht="16" x14ac:dyDescent="0.4">
      <c r="A629" t="s">
        <v>40559</v>
      </c>
      <c r="B629" t="s">
        <v>40558</v>
      </c>
      <c r="D629" s="1" t="s">
        <v>407</v>
      </c>
      <c r="E629" s="1" t="s">
        <v>406</v>
      </c>
      <c r="F629" s="1" t="s">
        <v>405</v>
      </c>
      <c r="G629" s="1" t="s">
        <v>405</v>
      </c>
      <c r="H629" s="1" t="s">
        <v>405</v>
      </c>
      <c r="J629" t="s">
        <v>405</v>
      </c>
      <c r="L629" t="s">
        <v>49</v>
      </c>
      <c r="O629" t="s">
        <v>410</v>
      </c>
      <c r="T629">
        <v>0.99999989099999997</v>
      </c>
      <c r="V629" s="1" t="s">
        <v>312</v>
      </c>
    </row>
    <row r="630" spans="1:22" ht="16" x14ac:dyDescent="0.4">
      <c r="A630" t="s">
        <v>40557</v>
      </c>
      <c r="B630" t="s">
        <v>40556</v>
      </c>
      <c r="D630" s="1" t="s">
        <v>532</v>
      </c>
      <c r="E630" s="1" t="s">
        <v>532</v>
      </c>
      <c r="F630" s="1" t="s">
        <v>532</v>
      </c>
      <c r="G630" s="1" t="s">
        <v>532</v>
      </c>
      <c r="H630" s="1" t="s">
        <v>532</v>
      </c>
      <c r="J630" t="s">
        <v>532</v>
      </c>
      <c r="L630" t="s">
        <v>49</v>
      </c>
      <c r="O630" t="s">
        <v>1756</v>
      </c>
      <c r="T630">
        <v>0.99905298899999995</v>
      </c>
      <c r="V630" s="1" t="s">
        <v>312</v>
      </c>
    </row>
    <row r="631" spans="1:22" ht="16" x14ac:dyDescent="0.4">
      <c r="A631" t="s">
        <v>40555</v>
      </c>
      <c r="B631" t="s">
        <v>40554</v>
      </c>
      <c r="D631" s="1" t="s">
        <v>316</v>
      </c>
      <c r="E631" s="1" t="s">
        <v>337</v>
      </c>
      <c r="F631" s="1" t="s">
        <v>367</v>
      </c>
      <c r="G631" s="1" t="s">
        <v>1265</v>
      </c>
      <c r="H631" s="1" t="s">
        <v>3615</v>
      </c>
      <c r="J631" t="s">
        <v>3615</v>
      </c>
      <c r="L631" t="s">
        <v>49</v>
      </c>
      <c r="O631" t="s">
        <v>3835</v>
      </c>
      <c r="T631">
        <v>0.99999989899999997</v>
      </c>
      <c r="V631" s="1" t="s">
        <v>312</v>
      </c>
    </row>
    <row r="632" spans="1:22" ht="16" x14ac:dyDescent="0.4">
      <c r="A632" t="s">
        <v>40553</v>
      </c>
      <c r="B632" t="s">
        <v>40552</v>
      </c>
      <c r="D632" s="1" t="s">
        <v>532</v>
      </c>
      <c r="E632" s="1" t="s">
        <v>532</v>
      </c>
      <c r="F632" s="1" t="s">
        <v>532</v>
      </c>
      <c r="G632" s="1" t="s">
        <v>532</v>
      </c>
      <c r="H632" s="1" t="s">
        <v>532</v>
      </c>
      <c r="J632" t="s">
        <v>532</v>
      </c>
      <c r="L632" t="s">
        <v>49</v>
      </c>
      <c r="O632" t="s">
        <v>896</v>
      </c>
      <c r="T632">
        <v>0.95531180900000001</v>
      </c>
      <c r="V632" s="1" t="s">
        <v>312</v>
      </c>
    </row>
    <row r="633" spans="1:22" ht="16" x14ac:dyDescent="0.4">
      <c r="A633" t="s">
        <v>40551</v>
      </c>
      <c r="B633" t="s">
        <v>40550</v>
      </c>
      <c r="D633" s="1" t="s">
        <v>316</v>
      </c>
      <c r="E633" s="1" t="s">
        <v>337</v>
      </c>
      <c r="F633" s="1" t="s">
        <v>2392</v>
      </c>
      <c r="G633" s="1" t="s">
        <v>495</v>
      </c>
      <c r="H633" s="1" t="s">
        <v>495</v>
      </c>
      <c r="J633" t="s">
        <v>495</v>
      </c>
      <c r="L633" t="s">
        <v>49</v>
      </c>
      <c r="O633" t="s">
        <v>9959</v>
      </c>
      <c r="T633">
        <v>0.99468224599999999</v>
      </c>
      <c r="V633" s="1" t="s">
        <v>312</v>
      </c>
    </row>
    <row r="634" spans="1:22" ht="16" x14ac:dyDescent="0.4">
      <c r="A634" t="s">
        <v>40549</v>
      </c>
      <c r="B634" t="s">
        <v>40548</v>
      </c>
      <c r="D634" s="2"/>
      <c r="E634" s="2"/>
      <c r="F634" s="2"/>
      <c r="G634" s="2"/>
      <c r="H634" s="2"/>
      <c r="J634">
        <v>0</v>
      </c>
      <c r="L634" t="s">
        <v>54</v>
      </c>
      <c r="O634" t="s">
        <v>859</v>
      </c>
      <c r="T634">
        <v>0.99886163900000002</v>
      </c>
      <c r="V634" s="1" t="s">
        <v>312</v>
      </c>
    </row>
    <row r="635" spans="1:22" ht="16" x14ac:dyDescent="0.4">
      <c r="A635" t="s">
        <v>40547</v>
      </c>
      <c r="B635" t="s">
        <v>40546</v>
      </c>
      <c r="D635" s="1" t="s">
        <v>1222</v>
      </c>
      <c r="E635" s="1" t="s">
        <v>1221</v>
      </c>
      <c r="F635" s="1" t="s">
        <v>1220</v>
      </c>
      <c r="G635" s="1" t="s">
        <v>1219</v>
      </c>
      <c r="H635" s="1" t="s">
        <v>3249</v>
      </c>
      <c r="J635" t="s">
        <v>3249</v>
      </c>
      <c r="L635" t="s">
        <v>49</v>
      </c>
      <c r="O635" t="s">
        <v>3248</v>
      </c>
      <c r="T635">
        <v>0.999988561</v>
      </c>
      <c r="V635" s="1" t="s">
        <v>312</v>
      </c>
    </row>
    <row r="636" spans="1:22" ht="16" x14ac:dyDescent="0.4">
      <c r="A636" t="s">
        <v>40545</v>
      </c>
      <c r="B636" t="s">
        <v>40544</v>
      </c>
      <c r="D636" s="1" t="s">
        <v>316</v>
      </c>
      <c r="E636" s="1" t="s">
        <v>337</v>
      </c>
      <c r="F636" s="1" t="s">
        <v>345</v>
      </c>
      <c r="G636" s="1" t="s">
        <v>356</v>
      </c>
      <c r="H636" s="1" t="s">
        <v>356</v>
      </c>
      <c r="J636" t="s">
        <v>356</v>
      </c>
      <c r="L636" t="s">
        <v>49</v>
      </c>
      <c r="O636" t="s">
        <v>544</v>
      </c>
      <c r="T636">
        <v>0.87037433200000003</v>
      </c>
      <c r="V636" s="1" t="s">
        <v>312</v>
      </c>
    </row>
    <row r="637" spans="1:22" ht="16" x14ac:dyDescent="0.4">
      <c r="A637" t="s">
        <v>40543</v>
      </c>
      <c r="B637" t="s">
        <v>40542</v>
      </c>
      <c r="D637" s="1" t="s">
        <v>1222</v>
      </c>
      <c r="E637" s="1" t="s">
        <v>1221</v>
      </c>
      <c r="F637" s="1" t="s">
        <v>1220</v>
      </c>
      <c r="G637" s="1" t="s">
        <v>1219</v>
      </c>
      <c r="H637" s="1" t="s">
        <v>3249</v>
      </c>
      <c r="J637" t="s">
        <v>3249</v>
      </c>
      <c r="L637" t="s">
        <v>49</v>
      </c>
      <c r="O637" t="s">
        <v>3248</v>
      </c>
      <c r="T637">
        <v>0.99998514599999999</v>
      </c>
      <c r="V637" s="1" t="s">
        <v>312</v>
      </c>
    </row>
    <row r="638" spans="1:22" ht="16" x14ac:dyDescent="0.4">
      <c r="A638" t="s">
        <v>40541</v>
      </c>
      <c r="B638" t="s">
        <v>40540</v>
      </c>
      <c r="D638" s="1" t="s">
        <v>316</v>
      </c>
      <c r="E638" s="1" t="s">
        <v>337</v>
      </c>
      <c r="F638" s="1" t="s">
        <v>345</v>
      </c>
      <c r="G638" s="1" t="s">
        <v>345</v>
      </c>
      <c r="H638" s="1" t="s">
        <v>345</v>
      </c>
      <c r="J638" t="s">
        <v>345</v>
      </c>
      <c r="L638" t="s">
        <v>49</v>
      </c>
      <c r="O638" t="s">
        <v>6635</v>
      </c>
      <c r="T638">
        <v>0.85693415100000003</v>
      </c>
      <c r="V638" s="1" t="s">
        <v>312</v>
      </c>
    </row>
    <row r="639" spans="1:22" ht="16" x14ac:dyDescent="0.4">
      <c r="A639" t="s">
        <v>40539</v>
      </c>
      <c r="B639" t="s">
        <v>40538</v>
      </c>
      <c r="D639" s="1" t="s">
        <v>316</v>
      </c>
      <c r="E639" s="1" t="s">
        <v>337</v>
      </c>
      <c r="F639" s="1" t="s">
        <v>525</v>
      </c>
      <c r="G639" s="1" t="s">
        <v>524</v>
      </c>
      <c r="H639" s="1" t="s">
        <v>524</v>
      </c>
      <c r="J639" t="s">
        <v>524</v>
      </c>
      <c r="L639" t="s">
        <v>49</v>
      </c>
      <c r="O639" t="s">
        <v>619</v>
      </c>
      <c r="T639">
        <v>0.83868444099999995</v>
      </c>
      <c r="V639" s="1" t="s">
        <v>312</v>
      </c>
    </row>
    <row r="640" spans="1:22" ht="16" x14ac:dyDescent="0.4">
      <c r="A640" t="s">
        <v>40537</v>
      </c>
      <c r="B640" t="s">
        <v>40536</v>
      </c>
      <c r="D640" s="1" t="s">
        <v>505</v>
      </c>
      <c r="E640" s="1" t="s">
        <v>504</v>
      </c>
      <c r="F640" s="1" t="s">
        <v>1766</v>
      </c>
      <c r="G640" s="1" t="s">
        <v>1765</v>
      </c>
      <c r="H640" s="1" t="s">
        <v>2187</v>
      </c>
      <c r="J640" t="s">
        <v>2187</v>
      </c>
      <c r="L640" t="s">
        <v>49</v>
      </c>
      <c r="O640" t="s">
        <v>2186</v>
      </c>
      <c r="T640">
        <v>1</v>
      </c>
      <c r="V640" s="1" t="s">
        <v>312</v>
      </c>
    </row>
    <row r="641" spans="1:22" ht="16" x14ac:dyDescent="0.4">
      <c r="A641" t="s">
        <v>40535</v>
      </c>
      <c r="B641" t="s">
        <v>40534</v>
      </c>
      <c r="D641" s="1" t="s">
        <v>323</v>
      </c>
      <c r="E641" s="1" t="s">
        <v>322</v>
      </c>
      <c r="F641" s="1" t="s">
        <v>341</v>
      </c>
      <c r="G641" s="1" t="s">
        <v>341</v>
      </c>
      <c r="H641" s="1" t="s">
        <v>341</v>
      </c>
      <c r="J641" t="s">
        <v>341</v>
      </c>
      <c r="L641" t="s">
        <v>49</v>
      </c>
      <c r="O641" t="s">
        <v>340</v>
      </c>
      <c r="T641">
        <v>0.99999813199999998</v>
      </c>
      <c r="V641" s="1" t="s">
        <v>312</v>
      </c>
    </row>
    <row r="642" spans="1:22" ht="16" x14ac:dyDescent="0.4">
      <c r="A642" t="s">
        <v>40533</v>
      </c>
      <c r="B642" t="s">
        <v>40532</v>
      </c>
      <c r="D642" s="1" t="s">
        <v>316</v>
      </c>
      <c r="E642" s="1" t="s">
        <v>337</v>
      </c>
      <c r="F642" s="1" t="s">
        <v>345</v>
      </c>
      <c r="G642" s="1" t="s">
        <v>356</v>
      </c>
      <c r="H642" s="1" t="s">
        <v>356</v>
      </c>
      <c r="J642" t="s">
        <v>356</v>
      </c>
      <c r="L642" t="s">
        <v>49</v>
      </c>
      <c r="O642" t="s">
        <v>544</v>
      </c>
      <c r="T642">
        <v>0.99744549699999996</v>
      </c>
      <c r="V642" s="1" t="s">
        <v>312</v>
      </c>
    </row>
    <row r="643" spans="1:22" ht="16" x14ac:dyDescent="0.4">
      <c r="A643" t="s">
        <v>40531</v>
      </c>
      <c r="B643" t="s">
        <v>40530</v>
      </c>
      <c r="D643" s="1" t="s">
        <v>316</v>
      </c>
      <c r="E643" s="1" t="s">
        <v>315</v>
      </c>
      <c r="F643" s="1" t="s">
        <v>520</v>
      </c>
      <c r="G643" s="1" t="s">
        <v>520</v>
      </c>
      <c r="H643" s="1" t="s">
        <v>520</v>
      </c>
      <c r="J643" t="s">
        <v>520</v>
      </c>
      <c r="L643" t="s">
        <v>49</v>
      </c>
      <c r="O643" t="s">
        <v>611</v>
      </c>
      <c r="T643">
        <v>0.94574423399999996</v>
      </c>
      <c r="V643" s="1" t="s">
        <v>312</v>
      </c>
    </row>
    <row r="644" spans="1:22" ht="16" x14ac:dyDescent="0.4">
      <c r="A644" t="s">
        <v>40529</v>
      </c>
      <c r="B644" t="s">
        <v>40528</v>
      </c>
      <c r="D644" s="1" t="s">
        <v>385</v>
      </c>
      <c r="E644" s="1" t="s">
        <v>384</v>
      </c>
      <c r="F644" s="1" t="s">
        <v>383</v>
      </c>
      <c r="G644" s="1" t="s">
        <v>383</v>
      </c>
      <c r="H644" s="1" t="s">
        <v>383</v>
      </c>
      <c r="J644" t="s">
        <v>383</v>
      </c>
      <c r="L644" t="s">
        <v>49</v>
      </c>
      <c r="O644" t="s">
        <v>401</v>
      </c>
      <c r="T644">
        <v>1</v>
      </c>
      <c r="V644" s="1" t="s">
        <v>381</v>
      </c>
    </row>
    <row r="645" spans="1:22" ht="16" x14ac:dyDescent="0.4">
      <c r="A645" t="s">
        <v>40527</v>
      </c>
      <c r="B645" t="s">
        <v>40526</v>
      </c>
      <c r="D645" s="1" t="s">
        <v>323</v>
      </c>
      <c r="E645" s="1" t="s">
        <v>322</v>
      </c>
      <c r="F645" s="1" t="s">
        <v>341</v>
      </c>
      <c r="G645" s="1" t="s">
        <v>341</v>
      </c>
      <c r="H645" s="1" t="s">
        <v>341</v>
      </c>
      <c r="J645" t="s">
        <v>341</v>
      </c>
      <c r="L645" t="s">
        <v>49</v>
      </c>
      <c r="O645" t="s">
        <v>340</v>
      </c>
      <c r="T645">
        <v>1</v>
      </c>
      <c r="V645" s="1" t="s">
        <v>312</v>
      </c>
    </row>
    <row r="646" spans="1:22" ht="16" x14ac:dyDescent="0.4">
      <c r="A646" t="s">
        <v>40525</v>
      </c>
      <c r="B646" t="s">
        <v>40524</v>
      </c>
      <c r="D646" s="1" t="s">
        <v>331</v>
      </c>
      <c r="E646" s="1" t="s">
        <v>330</v>
      </c>
      <c r="F646" s="1" t="s">
        <v>329</v>
      </c>
      <c r="G646" s="1" t="s">
        <v>1113</v>
      </c>
      <c r="H646" s="1" t="s">
        <v>1902</v>
      </c>
      <c r="J646" t="s">
        <v>1902</v>
      </c>
      <c r="L646" t="s">
        <v>49</v>
      </c>
      <c r="O646" t="s">
        <v>29738</v>
      </c>
      <c r="T646">
        <v>0.97637525999999997</v>
      </c>
      <c r="V646" s="1" t="s">
        <v>312</v>
      </c>
    </row>
    <row r="647" spans="1:22" ht="16" x14ac:dyDescent="0.4">
      <c r="A647" t="s">
        <v>40523</v>
      </c>
      <c r="B647" t="s">
        <v>40522</v>
      </c>
      <c r="D647" s="1" t="s">
        <v>316</v>
      </c>
      <c r="E647" s="1" t="s">
        <v>337</v>
      </c>
      <c r="F647" s="1" t="s">
        <v>345</v>
      </c>
      <c r="G647" s="1" t="s">
        <v>427</v>
      </c>
      <c r="H647" s="1" t="s">
        <v>489</v>
      </c>
      <c r="J647" t="s">
        <v>489</v>
      </c>
      <c r="L647" t="s">
        <v>49</v>
      </c>
      <c r="O647" t="s">
        <v>745</v>
      </c>
      <c r="T647">
        <v>0.84951542599999996</v>
      </c>
      <c r="V647" s="1" t="s">
        <v>312</v>
      </c>
    </row>
    <row r="648" spans="1:22" ht="16" x14ac:dyDescent="0.4">
      <c r="A648" t="s">
        <v>40521</v>
      </c>
      <c r="B648" t="s">
        <v>40520</v>
      </c>
      <c r="D648" s="1" t="s">
        <v>316</v>
      </c>
      <c r="E648" s="1" t="s">
        <v>337</v>
      </c>
      <c r="F648" s="1" t="s">
        <v>336</v>
      </c>
      <c r="G648" s="1" t="s">
        <v>335</v>
      </c>
      <c r="H648" s="1" t="s">
        <v>335</v>
      </c>
      <c r="J648" t="s">
        <v>335</v>
      </c>
      <c r="L648" t="s">
        <v>49</v>
      </c>
      <c r="O648" t="s">
        <v>334</v>
      </c>
      <c r="T648">
        <v>1</v>
      </c>
      <c r="V648" s="1" t="s">
        <v>312</v>
      </c>
    </row>
    <row r="649" spans="1:22" ht="16" x14ac:dyDescent="0.4">
      <c r="A649" t="s">
        <v>40519</v>
      </c>
      <c r="B649" t="s">
        <v>40518</v>
      </c>
      <c r="D649" s="1" t="s">
        <v>323</v>
      </c>
      <c r="E649" s="1" t="s">
        <v>322</v>
      </c>
      <c r="F649" s="1" t="s">
        <v>341</v>
      </c>
      <c r="G649" s="1" t="s">
        <v>341</v>
      </c>
      <c r="H649" s="1" t="s">
        <v>341</v>
      </c>
      <c r="J649" t="s">
        <v>341</v>
      </c>
      <c r="L649" t="s">
        <v>49</v>
      </c>
      <c r="O649" t="s">
        <v>972</v>
      </c>
      <c r="T649">
        <v>0.85048104700000005</v>
      </c>
      <c r="V649" s="1" t="s">
        <v>312</v>
      </c>
    </row>
    <row r="650" spans="1:22" ht="16" x14ac:dyDescent="0.4">
      <c r="A650" t="s">
        <v>40517</v>
      </c>
      <c r="B650" t="s">
        <v>40516</v>
      </c>
      <c r="D650" s="1" t="s">
        <v>316</v>
      </c>
      <c r="E650" s="1" t="s">
        <v>337</v>
      </c>
      <c r="F650" s="1" t="s">
        <v>345</v>
      </c>
      <c r="G650" s="1" t="s">
        <v>356</v>
      </c>
      <c r="H650" s="1" t="s">
        <v>356</v>
      </c>
      <c r="J650" t="s">
        <v>356</v>
      </c>
      <c r="L650" t="s">
        <v>49</v>
      </c>
      <c r="O650" t="s">
        <v>5178</v>
      </c>
      <c r="T650">
        <v>0.78684655000000003</v>
      </c>
      <c r="V650" s="1" t="s">
        <v>312</v>
      </c>
    </row>
    <row r="651" spans="1:22" ht="16" x14ac:dyDescent="0.4">
      <c r="A651" t="s">
        <v>40515</v>
      </c>
      <c r="B651" t="s">
        <v>40514</v>
      </c>
      <c r="D651" s="1" t="s">
        <v>407</v>
      </c>
      <c r="E651" s="1" t="s">
        <v>406</v>
      </c>
      <c r="F651" s="1" t="s">
        <v>405</v>
      </c>
      <c r="G651" s="1" t="s">
        <v>405</v>
      </c>
      <c r="H651" s="1" t="s">
        <v>405</v>
      </c>
      <c r="J651" t="s">
        <v>405</v>
      </c>
      <c r="L651" t="s">
        <v>49</v>
      </c>
      <c r="O651" t="s">
        <v>1655</v>
      </c>
      <c r="T651">
        <v>0.99999594199999997</v>
      </c>
      <c r="V651" s="1" t="s">
        <v>312</v>
      </c>
    </row>
    <row r="652" spans="1:22" ht="16" x14ac:dyDescent="0.4">
      <c r="A652" t="s">
        <v>40513</v>
      </c>
      <c r="B652" t="s">
        <v>40512</v>
      </c>
      <c r="D652" s="1" t="s">
        <v>316</v>
      </c>
      <c r="E652" s="1" t="s">
        <v>337</v>
      </c>
      <c r="F652" s="1" t="s">
        <v>345</v>
      </c>
      <c r="G652" s="1" t="s">
        <v>427</v>
      </c>
      <c r="H652" s="1" t="s">
        <v>489</v>
      </c>
      <c r="J652" t="s">
        <v>489</v>
      </c>
      <c r="L652" t="s">
        <v>49</v>
      </c>
      <c r="O652" t="s">
        <v>745</v>
      </c>
      <c r="T652">
        <v>0.99131011300000005</v>
      </c>
      <c r="V652" s="1" t="s">
        <v>312</v>
      </c>
    </row>
    <row r="653" spans="1:22" ht="16" x14ac:dyDescent="0.4">
      <c r="A653" t="s">
        <v>40511</v>
      </c>
      <c r="B653" t="s">
        <v>40510</v>
      </c>
      <c r="D653" s="1" t="s">
        <v>316</v>
      </c>
      <c r="E653" s="1" t="s">
        <v>337</v>
      </c>
      <c r="F653" s="1" t="s">
        <v>345</v>
      </c>
      <c r="G653" s="1" t="s">
        <v>356</v>
      </c>
      <c r="H653" s="1" t="s">
        <v>356</v>
      </c>
      <c r="J653" t="s">
        <v>356</v>
      </c>
      <c r="L653" t="s">
        <v>49</v>
      </c>
      <c r="O653" t="s">
        <v>544</v>
      </c>
      <c r="T653">
        <v>0.72528886800000003</v>
      </c>
      <c r="V653" s="1" t="s">
        <v>312</v>
      </c>
    </row>
    <row r="654" spans="1:22" ht="16" x14ac:dyDescent="0.4">
      <c r="A654" t="s">
        <v>40509</v>
      </c>
      <c r="B654" t="s">
        <v>40508</v>
      </c>
      <c r="D654" s="1" t="s">
        <v>532</v>
      </c>
      <c r="E654" s="1" t="s">
        <v>532</v>
      </c>
      <c r="F654" s="1" t="s">
        <v>532</v>
      </c>
      <c r="G654" s="1" t="s">
        <v>532</v>
      </c>
      <c r="H654" s="1" t="s">
        <v>532</v>
      </c>
      <c r="J654" t="s">
        <v>532</v>
      </c>
      <c r="L654" t="s">
        <v>49</v>
      </c>
      <c r="O654" t="s">
        <v>651</v>
      </c>
      <c r="T654">
        <v>0.97564562700000002</v>
      </c>
      <c r="V654" s="1" t="s">
        <v>312</v>
      </c>
    </row>
    <row r="655" spans="1:22" ht="16" x14ac:dyDescent="0.4">
      <c r="A655" t="s">
        <v>40507</v>
      </c>
      <c r="B655" t="s">
        <v>40506</v>
      </c>
      <c r="D655" s="1" t="s">
        <v>576</v>
      </c>
      <c r="E655" s="1" t="s">
        <v>575</v>
      </c>
      <c r="F655" s="1" t="s">
        <v>574</v>
      </c>
      <c r="G655" s="1" t="s">
        <v>573</v>
      </c>
      <c r="H655" s="1" t="s">
        <v>573</v>
      </c>
      <c r="J655" t="s">
        <v>573</v>
      </c>
      <c r="L655" t="s">
        <v>49</v>
      </c>
      <c r="O655" t="s">
        <v>11612</v>
      </c>
      <c r="T655">
        <v>0.81740066600000005</v>
      </c>
      <c r="V655" s="1" t="s">
        <v>381</v>
      </c>
    </row>
    <row r="656" spans="1:22" ht="16" x14ac:dyDescent="0.4">
      <c r="A656" t="s">
        <v>40505</v>
      </c>
      <c r="B656" t="s">
        <v>40504</v>
      </c>
      <c r="D656" s="1" t="s">
        <v>407</v>
      </c>
      <c r="E656" s="1" t="s">
        <v>406</v>
      </c>
      <c r="F656" s="1" t="s">
        <v>405</v>
      </c>
      <c r="G656" s="1" t="s">
        <v>405</v>
      </c>
      <c r="H656" s="1" t="s">
        <v>405</v>
      </c>
      <c r="J656" t="s">
        <v>405</v>
      </c>
      <c r="L656" t="s">
        <v>49</v>
      </c>
      <c r="O656" t="s">
        <v>1655</v>
      </c>
      <c r="T656">
        <v>0.99993104300000002</v>
      </c>
      <c r="V656" s="1" t="s">
        <v>312</v>
      </c>
    </row>
    <row r="657" spans="1:22" ht="16" x14ac:dyDescent="0.4">
      <c r="A657" t="s">
        <v>40503</v>
      </c>
      <c r="B657" t="s">
        <v>40502</v>
      </c>
      <c r="D657" s="1" t="s">
        <v>316</v>
      </c>
      <c r="E657" s="1" t="s">
        <v>315</v>
      </c>
      <c r="F657" s="1" t="s">
        <v>6674</v>
      </c>
      <c r="G657" s="1" t="s">
        <v>6674</v>
      </c>
      <c r="H657" s="1" t="s">
        <v>6674</v>
      </c>
      <c r="J657" t="s">
        <v>6674</v>
      </c>
      <c r="L657" t="s">
        <v>49</v>
      </c>
      <c r="O657" t="s">
        <v>18571</v>
      </c>
      <c r="T657">
        <v>0.99597199800000003</v>
      </c>
      <c r="V657" s="1" t="s">
        <v>312</v>
      </c>
    </row>
    <row r="658" spans="1:22" ht="16" x14ac:dyDescent="0.4">
      <c r="A658" t="s">
        <v>40501</v>
      </c>
      <c r="B658" t="s">
        <v>40500</v>
      </c>
      <c r="D658" s="1" t="s">
        <v>505</v>
      </c>
      <c r="E658" s="1" t="s">
        <v>504</v>
      </c>
      <c r="F658" s="1" t="s">
        <v>731</v>
      </c>
      <c r="G658" s="1" t="s">
        <v>731</v>
      </c>
      <c r="H658" s="1" t="s">
        <v>731</v>
      </c>
      <c r="J658" t="s">
        <v>731</v>
      </c>
      <c r="L658" t="s">
        <v>49</v>
      </c>
      <c r="O658" t="s">
        <v>8451</v>
      </c>
      <c r="T658">
        <v>0.93785457400000005</v>
      </c>
      <c r="V658" s="1" t="s">
        <v>312</v>
      </c>
    </row>
    <row r="659" spans="1:22" ht="16" x14ac:dyDescent="0.4">
      <c r="A659" t="s">
        <v>40499</v>
      </c>
      <c r="B659" t="s">
        <v>40498</v>
      </c>
      <c r="D659" s="1" t="s">
        <v>316</v>
      </c>
      <c r="E659" s="1" t="s">
        <v>337</v>
      </c>
      <c r="F659" s="1" t="s">
        <v>345</v>
      </c>
      <c r="G659" s="1" t="s">
        <v>356</v>
      </c>
      <c r="H659" s="1" t="s">
        <v>356</v>
      </c>
      <c r="J659" t="s">
        <v>356</v>
      </c>
      <c r="L659" t="s">
        <v>49</v>
      </c>
      <c r="O659" t="s">
        <v>544</v>
      </c>
      <c r="T659">
        <v>0.84899660899999996</v>
      </c>
      <c r="V659" s="1" t="s">
        <v>312</v>
      </c>
    </row>
    <row r="660" spans="1:22" ht="16" x14ac:dyDescent="0.4">
      <c r="A660" t="s">
        <v>40497</v>
      </c>
      <c r="B660" t="s">
        <v>40496</v>
      </c>
      <c r="D660" s="1" t="s">
        <v>532</v>
      </c>
      <c r="E660" s="1" t="s">
        <v>532</v>
      </c>
      <c r="F660" s="1" t="s">
        <v>532</v>
      </c>
      <c r="G660" s="1" t="s">
        <v>532</v>
      </c>
      <c r="H660" s="1" t="s">
        <v>532</v>
      </c>
      <c r="J660" t="s">
        <v>532</v>
      </c>
      <c r="L660" t="s">
        <v>49</v>
      </c>
      <c r="O660" t="s">
        <v>531</v>
      </c>
      <c r="T660">
        <v>0.934412032</v>
      </c>
      <c r="V660" s="1" t="s">
        <v>312</v>
      </c>
    </row>
    <row r="661" spans="1:22" ht="16" x14ac:dyDescent="0.4">
      <c r="A661" t="s">
        <v>40495</v>
      </c>
      <c r="B661" t="s">
        <v>40494</v>
      </c>
      <c r="D661" s="1" t="s">
        <v>331</v>
      </c>
      <c r="E661" s="1" t="s">
        <v>330</v>
      </c>
      <c r="F661" s="1" t="s">
        <v>329</v>
      </c>
      <c r="G661" s="1" t="s">
        <v>328</v>
      </c>
      <c r="H661" s="2"/>
      <c r="J661" t="s">
        <v>328</v>
      </c>
      <c r="L661" t="s">
        <v>50</v>
      </c>
      <c r="O661" t="s">
        <v>2234</v>
      </c>
      <c r="T661">
        <v>1</v>
      </c>
      <c r="V661" s="1" t="s">
        <v>312</v>
      </c>
    </row>
    <row r="662" spans="1:22" ht="16" x14ac:dyDescent="0.4">
      <c r="A662" t="s">
        <v>40493</v>
      </c>
      <c r="B662" t="s">
        <v>40492</v>
      </c>
      <c r="D662" s="1" t="s">
        <v>398</v>
      </c>
      <c r="E662" s="1" t="s">
        <v>627</v>
      </c>
      <c r="F662" s="1" t="s">
        <v>627</v>
      </c>
      <c r="G662" s="1" t="s">
        <v>627</v>
      </c>
      <c r="H662" s="1" t="s">
        <v>627</v>
      </c>
      <c r="J662" t="s">
        <v>627</v>
      </c>
      <c r="L662" t="s">
        <v>49</v>
      </c>
      <c r="O662" t="s">
        <v>1543</v>
      </c>
      <c r="T662">
        <v>0.99999990699999997</v>
      </c>
      <c r="V662" s="1" t="s">
        <v>312</v>
      </c>
    </row>
    <row r="663" spans="1:22" ht="16" x14ac:dyDescent="0.4">
      <c r="A663" t="s">
        <v>40491</v>
      </c>
      <c r="B663" t="s">
        <v>40490</v>
      </c>
      <c r="D663" s="1" t="s">
        <v>393</v>
      </c>
      <c r="E663" s="1" t="s">
        <v>392</v>
      </c>
      <c r="F663" s="1" t="s">
        <v>585</v>
      </c>
      <c r="G663" s="1" t="s">
        <v>584</v>
      </c>
      <c r="H663" s="1" t="s">
        <v>583</v>
      </c>
      <c r="J663" t="s">
        <v>583</v>
      </c>
      <c r="L663" t="s">
        <v>49</v>
      </c>
      <c r="O663" t="s">
        <v>8176</v>
      </c>
      <c r="T663">
        <v>0.999954326</v>
      </c>
      <c r="V663" s="1" t="s">
        <v>312</v>
      </c>
    </row>
    <row r="664" spans="1:22" ht="16" x14ac:dyDescent="0.4">
      <c r="A664" t="s">
        <v>40489</v>
      </c>
      <c r="B664" t="s">
        <v>40488</v>
      </c>
      <c r="D664" s="1" t="s">
        <v>375</v>
      </c>
      <c r="E664" s="1" t="s">
        <v>374</v>
      </c>
      <c r="F664" s="1" t="s">
        <v>1460</v>
      </c>
      <c r="G664" s="1" t="s">
        <v>1459</v>
      </c>
      <c r="H664" s="1" t="s">
        <v>3077</v>
      </c>
      <c r="J664" t="s">
        <v>3077</v>
      </c>
      <c r="L664" t="s">
        <v>49</v>
      </c>
      <c r="O664" t="s">
        <v>4900</v>
      </c>
      <c r="T664">
        <v>0.73836890099999997</v>
      </c>
      <c r="V664" s="1" t="s">
        <v>312</v>
      </c>
    </row>
    <row r="665" spans="1:22" ht="16" x14ac:dyDescent="0.4">
      <c r="A665" t="s">
        <v>40487</v>
      </c>
      <c r="B665" t="s">
        <v>40486</v>
      </c>
      <c r="D665" s="1" t="s">
        <v>505</v>
      </c>
      <c r="E665" s="1" t="s">
        <v>504</v>
      </c>
      <c r="F665" s="1" t="s">
        <v>1766</v>
      </c>
      <c r="G665" s="1" t="s">
        <v>1765</v>
      </c>
      <c r="H665" s="1" t="s">
        <v>4108</v>
      </c>
      <c r="J665" t="s">
        <v>4108</v>
      </c>
      <c r="L665" t="s">
        <v>49</v>
      </c>
      <c r="O665" t="s">
        <v>4107</v>
      </c>
      <c r="T665">
        <v>0.99552424299999998</v>
      </c>
      <c r="V665" s="1" t="s">
        <v>312</v>
      </c>
    </row>
    <row r="666" spans="1:22" ht="16" x14ac:dyDescent="0.4">
      <c r="A666" t="s">
        <v>40485</v>
      </c>
      <c r="B666" t="s">
        <v>40484</v>
      </c>
      <c r="D666" s="1" t="s">
        <v>316</v>
      </c>
      <c r="E666" s="1" t="s">
        <v>315</v>
      </c>
      <c r="F666" s="1" t="s">
        <v>600</v>
      </c>
      <c r="G666" s="1" t="s">
        <v>1611</v>
      </c>
      <c r="H666" s="1" t="s">
        <v>7974</v>
      </c>
      <c r="J666" t="s">
        <v>7974</v>
      </c>
      <c r="L666" t="s">
        <v>49</v>
      </c>
      <c r="O666" t="s">
        <v>7973</v>
      </c>
      <c r="T666">
        <v>0.99075838500000002</v>
      </c>
      <c r="V666" s="1" t="s">
        <v>312</v>
      </c>
    </row>
    <row r="667" spans="1:22" ht="16" x14ac:dyDescent="0.4">
      <c r="A667" t="s">
        <v>40483</v>
      </c>
      <c r="B667" t="s">
        <v>40482</v>
      </c>
      <c r="D667" s="1" t="s">
        <v>316</v>
      </c>
      <c r="E667" s="1" t="s">
        <v>337</v>
      </c>
      <c r="F667" s="1" t="s">
        <v>367</v>
      </c>
      <c r="G667" s="1" t="s">
        <v>366</v>
      </c>
      <c r="H667" s="1" t="s">
        <v>366</v>
      </c>
      <c r="J667" t="s">
        <v>366</v>
      </c>
      <c r="L667" t="s">
        <v>49</v>
      </c>
      <c r="O667" t="s">
        <v>4617</v>
      </c>
      <c r="T667">
        <v>0.99991586799999999</v>
      </c>
      <c r="V667" s="1" t="s">
        <v>312</v>
      </c>
    </row>
    <row r="668" spans="1:22" ht="16" x14ac:dyDescent="0.4">
      <c r="A668" t="s">
        <v>40481</v>
      </c>
      <c r="B668" t="s">
        <v>40480</v>
      </c>
      <c r="D668" s="1" t="s">
        <v>331</v>
      </c>
      <c r="E668" s="1" t="s">
        <v>330</v>
      </c>
      <c r="F668" s="1" t="s">
        <v>329</v>
      </c>
      <c r="G668" s="1" t="s">
        <v>328</v>
      </c>
      <c r="H668" s="1" t="s">
        <v>327</v>
      </c>
      <c r="J668" t="s">
        <v>327</v>
      </c>
      <c r="L668" t="s">
        <v>49</v>
      </c>
      <c r="O668" t="s">
        <v>3429</v>
      </c>
      <c r="T668">
        <v>0.83919473600000005</v>
      </c>
      <c r="V668" s="1" t="s">
        <v>312</v>
      </c>
    </row>
    <row r="669" spans="1:22" ht="16" x14ac:dyDescent="0.4">
      <c r="A669" t="s">
        <v>40479</v>
      </c>
      <c r="B669" t="s">
        <v>40478</v>
      </c>
      <c r="D669" s="1" t="s">
        <v>323</v>
      </c>
      <c r="E669" s="1" t="s">
        <v>322</v>
      </c>
      <c r="F669" s="1" t="s">
        <v>341</v>
      </c>
      <c r="G669" s="1" t="s">
        <v>341</v>
      </c>
      <c r="H669" s="1" t="s">
        <v>341</v>
      </c>
      <c r="J669" t="s">
        <v>341</v>
      </c>
      <c r="L669" t="s">
        <v>49</v>
      </c>
      <c r="O669" t="s">
        <v>40229</v>
      </c>
      <c r="T669">
        <v>0.716445361</v>
      </c>
      <c r="V669" s="1" t="s">
        <v>312</v>
      </c>
    </row>
    <row r="670" spans="1:22" ht="16" x14ac:dyDescent="0.4">
      <c r="A670" t="s">
        <v>40477</v>
      </c>
      <c r="B670" t="s">
        <v>40476</v>
      </c>
      <c r="D670" s="1" t="s">
        <v>316</v>
      </c>
      <c r="E670" s="1" t="s">
        <v>337</v>
      </c>
      <c r="F670" s="1" t="s">
        <v>525</v>
      </c>
      <c r="G670" s="1" t="s">
        <v>524</v>
      </c>
      <c r="H670" s="1" t="s">
        <v>524</v>
      </c>
      <c r="J670" t="s">
        <v>524</v>
      </c>
      <c r="L670" t="s">
        <v>49</v>
      </c>
      <c r="O670" t="s">
        <v>2603</v>
      </c>
      <c r="T670">
        <v>0.99434068200000003</v>
      </c>
      <c r="V670" s="1" t="s">
        <v>312</v>
      </c>
    </row>
    <row r="671" spans="1:22" ht="16" x14ac:dyDescent="0.4">
      <c r="A671" t="s">
        <v>40475</v>
      </c>
      <c r="B671" t="s">
        <v>40474</v>
      </c>
      <c r="D671" s="1" t="s">
        <v>316</v>
      </c>
      <c r="E671" s="1" t="s">
        <v>337</v>
      </c>
      <c r="F671" s="1" t="s">
        <v>345</v>
      </c>
      <c r="G671" s="2"/>
      <c r="H671" s="2"/>
      <c r="J671" t="s">
        <v>345</v>
      </c>
      <c r="L671" t="s">
        <v>51</v>
      </c>
      <c r="O671" t="s">
        <v>344</v>
      </c>
      <c r="T671">
        <v>1</v>
      </c>
      <c r="V671" s="1" t="s">
        <v>312</v>
      </c>
    </row>
    <row r="672" spans="1:22" ht="16" x14ac:dyDescent="0.4">
      <c r="A672" t="s">
        <v>40473</v>
      </c>
      <c r="B672" t="s">
        <v>40472</v>
      </c>
      <c r="D672" s="1" t="s">
        <v>323</v>
      </c>
      <c r="E672" s="1" t="s">
        <v>322</v>
      </c>
      <c r="F672" s="1" t="s">
        <v>341</v>
      </c>
      <c r="G672" s="1" t="s">
        <v>341</v>
      </c>
      <c r="H672" s="1" t="s">
        <v>341</v>
      </c>
      <c r="J672" t="s">
        <v>341</v>
      </c>
      <c r="L672" t="s">
        <v>49</v>
      </c>
      <c r="O672" t="s">
        <v>972</v>
      </c>
      <c r="T672">
        <v>0.75031306499999995</v>
      </c>
      <c r="V672" s="1" t="s">
        <v>312</v>
      </c>
    </row>
    <row r="673" spans="1:22" ht="16" x14ac:dyDescent="0.4">
      <c r="A673" t="s">
        <v>40471</v>
      </c>
      <c r="B673" t="s">
        <v>40470</v>
      </c>
      <c r="D673" s="1" t="s">
        <v>323</v>
      </c>
      <c r="E673" s="1" t="s">
        <v>322</v>
      </c>
      <c r="F673" s="1" t="s">
        <v>341</v>
      </c>
      <c r="G673" s="1" t="s">
        <v>341</v>
      </c>
      <c r="H673" s="1" t="s">
        <v>341</v>
      </c>
      <c r="J673" t="s">
        <v>341</v>
      </c>
      <c r="L673" t="s">
        <v>49</v>
      </c>
      <c r="O673" t="s">
        <v>972</v>
      </c>
      <c r="T673">
        <v>0.99654158900000001</v>
      </c>
      <c r="V673" s="1" t="s">
        <v>312</v>
      </c>
    </row>
    <row r="674" spans="1:22" ht="16" x14ac:dyDescent="0.4">
      <c r="A674" t="s">
        <v>40469</v>
      </c>
      <c r="B674" t="s">
        <v>40468</v>
      </c>
      <c r="D674" s="1" t="s">
        <v>316</v>
      </c>
      <c r="E674" s="1" t="s">
        <v>315</v>
      </c>
      <c r="F674" s="1" t="s">
        <v>362</v>
      </c>
      <c r="G674" s="1" t="s">
        <v>361</v>
      </c>
      <c r="H674" s="1" t="s">
        <v>360</v>
      </c>
      <c r="J674" t="s">
        <v>360</v>
      </c>
      <c r="L674" t="s">
        <v>49</v>
      </c>
      <c r="O674" t="s">
        <v>2824</v>
      </c>
      <c r="T674">
        <v>0.99966971299999996</v>
      </c>
      <c r="V674" s="1" t="s">
        <v>312</v>
      </c>
    </row>
    <row r="675" spans="1:22" ht="16" x14ac:dyDescent="0.4">
      <c r="A675" t="s">
        <v>40467</v>
      </c>
      <c r="B675" t="s">
        <v>40466</v>
      </c>
      <c r="D675" s="1" t="s">
        <v>385</v>
      </c>
      <c r="E675" s="1" t="s">
        <v>384</v>
      </c>
      <c r="F675" s="1" t="s">
        <v>383</v>
      </c>
      <c r="G675" s="1" t="s">
        <v>383</v>
      </c>
      <c r="H675" s="1" t="s">
        <v>383</v>
      </c>
      <c r="J675" t="s">
        <v>383</v>
      </c>
      <c r="L675" t="s">
        <v>49</v>
      </c>
      <c r="O675" t="s">
        <v>470</v>
      </c>
      <c r="T675">
        <v>0.98793529400000002</v>
      </c>
      <c r="V675" s="1" t="s">
        <v>381</v>
      </c>
    </row>
    <row r="676" spans="1:22" ht="16" x14ac:dyDescent="0.4">
      <c r="A676" t="s">
        <v>40465</v>
      </c>
      <c r="B676" t="s">
        <v>40464</v>
      </c>
      <c r="D676" s="1" t="s">
        <v>316</v>
      </c>
      <c r="E676" s="1" t="s">
        <v>337</v>
      </c>
      <c r="F676" s="1" t="s">
        <v>345</v>
      </c>
      <c r="G676" s="1" t="s">
        <v>356</v>
      </c>
      <c r="H676" s="1" t="s">
        <v>356</v>
      </c>
      <c r="J676" t="s">
        <v>356</v>
      </c>
      <c r="L676" t="s">
        <v>49</v>
      </c>
      <c r="O676" t="s">
        <v>544</v>
      </c>
      <c r="T676">
        <v>0.97738805900000003</v>
      </c>
      <c r="V676" s="1" t="s">
        <v>312</v>
      </c>
    </row>
    <row r="677" spans="1:22" ht="16" x14ac:dyDescent="0.4">
      <c r="A677" t="s">
        <v>40463</v>
      </c>
      <c r="B677" t="s">
        <v>40462</v>
      </c>
      <c r="D677" s="1" t="s">
        <v>532</v>
      </c>
      <c r="E677" s="1" t="s">
        <v>532</v>
      </c>
      <c r="F677" s="1" t="s">
        <v>532</v>
      </c>
      <c r="G677" s="1" t="s">
        <v>532</v>
      </c>
      <c r="H677" s="1" t="s">
        <v>532</v>
      </c>
      <c r="J677" t="s">
        <v>532</v>
      </c>
      <c r="L677" t="s">
        <v>49</v>
      </c>
      <c r="O677" t="s">
        <v>1855</v>
      </c>
      <c r="T677">
        <v>0.82143277800000003</v>
      </c>
      <c r="V677" s="1" t="s">
        <v>312</v>
      </c>
    </row>
    <row r="678" spans="1:22" ht="16" x14ac:dyDescent="0.4">
      <c r="A678" t="s">
        <v>40461</v>
      </c>
      <c r="B678" t="s">
        <v>40460</v>
      </c>
      <c r="D678" s="1" t="s">
        <v>331</v>
      </c>
      <c r="E678" s="1" t="s">
        <v>330</v>
      </c>
      <c r="F678" s="1" t="s">
        <v>329</v>
      </c>
      <c r="G678" s="1" t="s">
        <v>328</v>
      </c>
      <c r="H678" s="1" t="s">
        <v>327</v>
      </c>
      <c r="J678" t="s">
        <v>327</v>
      </c>
      <c r="L678" t="s">
        <v>49</v>
      </c>
      <c r="O678" t="s">
        <v>3429</v>
      </c>
      <c r="T678">
        <v>0.97465822000000002</v>
      </c>
      <c r="V678" s="1" t="s">
        <v>312</v>
      </c>
    </row>
    <row r="679" spans="1:22" ht="16" x14ac:dyDescent="0.4">
      <c r="A679" t="s">
        <v>40459</v>
      </c>
      <c r="B679" t="s">
        <v>40458</v>
      </c>
      <c r="D679" s="1" t="s">
        <v>316</v>
      </c>
      <c r="E679" s="1" t="s">
        <v>315</v>
      </c>
      <c r="F679" s="1" t="s">
        <v>416</v>
      </c>
      <c r="G679" s="1" t="s">
        <v>3668</v>
      </c>
      <c r="H679" s="1" t="s">
        <v>495</v>
      </c>
      <c r="J679" t="s">
        <v>495</v>
      </c>
      <c r="L679" t="s">
        <v>49</v>
      </c>
      <c r="O679" t="s">
        <v>3667</v>
      </c>
      <c r="T679">
        <v>0.99432264199999998</v>
      </c>
      <c r="V679" s="1" t="s">
        <v>312</v>
      </c>
    </row>
    <row r="680" spans="1:22" ht="16" x14ac:dyDescent="0.4">
      <c r="A680" t="s">
        <v>40457</v>
      </c>
      <c r="B680" t="s">
        <v>40456</v>
      </c>
      <c r="D680" s="1" t="s">
        <v>316</v>
      </c>
      <c r="E680" s="1" t="s">
        <v>315</v>
      </c>
      <c r="F680" s="1" t="s">
        <v>314</v>
      </c>
      <c r="G680" s="1" t="s">
        <v>314</v>
      </c>
      <c r="H680" s="1" t="s">
        <v>314</v>
      </c>
      <c r="J680" t="s">
        <v>314</v>
      </c>
      <c r="L680" t="s">
        <v>49</v>
      </c>
      <c r="O680" t="s">
        <v>947</v>
      </c>
      <c r="T680">
        <v>0.74147953300000002</v>
      </c>
      <c r="V680" s="1" t="s">
        <v>312</v>
      </c>
    </row>
    <row r="681" spans="1:22" ht="16" x14ac:dyDescent="0.4">
      <c r="A681" t="s">
        <v>40455</v>
      </c>
      <c r="B681" t="s">
        <v>40454</v>
      </c>
      <c r="D681" s="1" t="s">
        <v>532</v>
      </c>
      <c r="E681" s="1" t="s">
        <v>532</v>
      </c>
      <c r="F681" s="1" t="s">
        <v>532</v>
      </c>
      <c r="G681" s="1" t="s">
        <v>532</v>
      </c>
      <c r="H681" s="1" t="s">
        <v>532</v>
      </c>
      <c r="J681" t="s">
        <v>532</v>
      </c>
      <c r="L681" t="s">
        <v>49</v>
      </c>
      <c r="O681" t="s">
        <v>689</v>
      </c>
      <c r="T681">
        <v>0.86536979000000003</v>
      </c>
      <c r="V681" s="1" t="s">
        <v>312</v>
      </c>
    </row>
    <row r="682" spans="1:22" ht="16" x14ac:dyDescent="0.4">
      <c r="A682" t="s">
        <v>40453</v>
      </c>
      <c r="B682" t="s">
        <v>40452</v>
      </c>
      <c r="D682" s="1" t="s">
        <v>385</v>
      </c>
      <c r="E682" s="1" t="s">
        <v>384</v>
      </c>
      <c r="F682" s="1" t="s">
        <v>383</v>
      </c>
      <c r="G682" s="1" t="s">
        <v>383</v>
      </c>
      <c r="H682" s="1" t="s">
        <v>383</v>
      </c>
      <c r="J682" t="s">
        <v>383</v>
      </c>
      <c r="L682" t="s">
        <v>49</v>
      </c>
      <c r="O682" t="s">
        <v>470</v>
      </c>
      <c r="T682">
        <v>0.99935044100000003</v>
      </c>
      <c r="V682" s="1" t="s">
        <v>381</v>
      </c>
    </row>
    <row r="683" spans="1:22" ht="16" x14ac:dyDescent="0.4">
      <c r="A683" t="s">
        <v>40451</v>
      </c>
      <c r="B683" t="s">
        <v>40450</v>
      </c>
      <c r="D683" s="1" t="s">
        <v>1222</v>
      </c>
      <c r="E683" s="1" t="s">
        <v>1221</v>
      </c>
      <c r="F683" s="1" t="s">
        <v>1220</v>
      </c>
      <c r="G683" s="1" t="s">
        <v>1219</v>
      </c>
      <c r="H683" s="1" t="s">
        <v>1218</v>
      </c>
      <c r="J683" t="s">
        <v>1218</v>
      </c>
      <c r="L683" t="s">
        <v>49</v>
      </c>
      <c r="O683" t="s">
        <v>2114</v>
      </c>
      <c r="T683">
        <v>0.99999614800000003</v>
      </c>
      <c r="V683" s="1" t="s">
        <v>312</v>
      </c>
    </row>
    <row r="684" spans="1:22" ht="16" x14ac:dyDescent="0.4">
      <c r="A684" t="s">
        <v>40449</v>
      </c>
      <c r="B684" t="s">
        <v>40448</v>
      </c>
      <c r="D684" s="1" t="s">
        <v>532</v>
      </c>
      <c r="E684" s="1" t="s">
        <v>532</v>
      </c>
      <c r="F684" s="1" t="s">
        <v>532</v>
      </c>
      <c r="G684" s="1" t="s">
        <v>532</v>
      </c>
      <c r="H684" s="1" t="s">
        <v>532</v>
      </c>
      <c r="J684" t="s">
        <v>532</v>
      </c>
      <c r="L684" t="s">
        <v>49</v>
      </c>
      <c r="O684" t="s">
        <v>651</v>
      </c>
      <c r="T684">
        <v>0.95012294900000005</v>
      </c>
      <c r="V684" s="1" t="s">
        <v>312</v>
      </c>
    </row>
    <row r="685" spans="1:22" ht="16" x14ac:dyDescent="0.4">
      <c r="A685" t="s">
        <v>40447</v>
      </c>
      <c r="B685" t="s">
        <v>40446</v>
      </c>
      <c r="D685" s="1" t="s">
        <v>1068</v>
      </c>
      <c r="E685" s="1" t="s">
        <v>1067</v>
      </c>
      <c r="F685" s="1" t="s">
        <v>6989</v>
      </c>
      <c r="G685" s="1" t="s">
        <v>40445</v>
      </c>
      <c r="H685" s="1" t="s">
        <v>40444</v>
      </c>
      <c r="J685" t="s">
        <v>40444</v>
      </c>
      <c r="L685" t="s">
        <v>49</v>
      </c>
      <c r="O685" t="s">
        <v>40443</v>
      </c>
      <c r="T685">
        <v>0.96164215399999997</v>
      </c>
      <c r="V685" s="1" t="s">
        <v>312</v>
      </c>
    </row>
    <row r="686" spans="1:22" ht="16" x14ac:dyDescent="0.4">
      <c r="A686" t="s">
        <v>40442</v>
      </c>
      <c r="B686" t="s">
        <v>40441</v>
      </c>
      <c r="D686" s="1" t="s">
        <v>331</v>
      </c>
      <c r="E686" s="1" t="s">
        <v>330</v>
      </c>
      <c r="F686" s="1" t="s">
        <v>329</v>
      </c>
      <c r="G686" s="1" t="s">
        <v>328</v>
      </c>
      <c r="H686" s="1" t="s">
        <v>327</v>
      </c>
      <c r="J686" t="s">
        <v>327</v>
      </c>
      <c r="L686" t="s">
        <v>49</v>
      </c>
      <c r="O686" t="s">
        <v>12124</v>
      </c>
      <c r="T686">
        <v>0.94470115399999999</v>
      </c>
      <c r="V686" s="1" t="s">
        <v>312</v>
      </c>
    </row>
    <row r="687" spans="1:22" ht="16" x14ac:dyDescent="0.4">
      <c r="A687" t="s">
        <v>40440</v>
      </c>
      <c r="B687" t="s">
        <v>40439</v>
      </c>
      <c r="D687" s="1" t="s">
        <v>505</v>
      </c>
      <c r="E687" s="1" t="s">
        <v>504</v>
      </c>
      <c r="F687" s="1" t="s">
        <v>731</v>
      </c>
      <c r="G687" s="1" t="s">
        <v>731</v>
      </c>
      <c r="H687" s="1" t="s">
        <v>731</v>
      </c>
      <c r="J687" t="s">
        <v>731</v>
      </c>
      <c r="L687" t="s">
        <v>49</v>
      </c>
      <c r="O687" t="s">
        <v>11158</v>
      </c>
      <c r="T687">
        <v>0.99010552799999996</v>
      </c>
      <c r="V687" s="1" t="s">
        <v>312</v>
      </c>
    </row>
    <row r="688" spans="1:22" ht="16" x14ac:dyDescent="0.4">
      <c r="A688" t="s">
        <v>40438</v>
      </c>
      <c r="B688" t="s">
        <v>40437</v>
      </c>
      <c r="D688" s="1" t="s">
        <v>532</v>
      </c>
      <c r="E688" s="1" t="s">
        <v>532</v>
      </c>
      <c r="F688" s="1" t="s">
        <v>532</v>
      </c>
      <c r="G688" s="1" t="s">
        <v>532</v>
      </c>
      <c r="H688" s="1" t="s">
        <v>532</v>
      </c>
      <c r="J688" t="s">
        <v>532</v>
      </c>
      <c r="L688" t="s">
        <v>49</v>
      </c>
      <c r="O688" t="s">
        <v>535</v>
      </c>
      <c r="T688">
        <v>1</v>
      </c>
      <c r="V688" s="1" t="s">
        <v>312</v>
      </c>
    </row>
    <row r="689" spans="1:22" ht="16" x14ac:dyDescent="0.4">
      <c r="A689" t="s">
        <v>40436</v>
      </c>
      <c r="B689" t="s">
        <v>40435</v>
      </c>
      <c r="D689" s="1" t="s">
        <v>316</v>
      </c>
      <c r="E689" s="1" t="s">
        <v>337</v>
      </c>
      <c r="F689" s="1" t="s">
        <v>345</v>
      </c>
      <c r="G689" s="1" t="s">
        <v>356</v>
      </c>
      <c r="H689" s="1" t="s">
        <v>356</v>
      </c>
      <c r="J689" t="s">
        <v>356</v>
      </c>
      <c r="L689" t="s">
        <v>49</v>
      </c>
      <c r="O689" t="s">
        <v>544</v>
      </c>
      <c r="T689">
        <v>0.81782841399999995</v>
      </c>
      <c r="V689" s="1" t="s">
        <v>312</v>
      </c>
    </row>
    <row r="690" spans="1:22" ht="16" x14ac:dyDescent="0.4">
      <c r="A690" t="s">
        <v>40434</v>
      </c>
      <c r="B690" t="s">
        <v>40433</v>
      </c>
      <c r="D690" s="1" t="s">
        <v>316</v>
      </c>
      <c r="E690" s="1" t="s">
        <v>337</v>
      </c>
      <c r="F690" s="1" t="s">
        <v>345</v>
      </c>
      <c r="G690" s="1" t="s">
        <v>356</v>
      </c>
      <c r="H690" s="1" t="s">
        <v>356</v>
      </c>
      <c r="J690" t="s">
        <v>356</v>
      </c>
      <c r="L690" t="s">
        <v>49</v>
      </c>
      <c r="O690" t="s">
        <v>544</v>
      </c>
      <c r="T690">
        <v>0.92682878000000002</v>
      </c>
      <c r="V690" s="1" t="s">
        <v>312</v>
      </c>
    </row>
    <row r="691" spans="1:22" ht="16" x14ac:dyDescent="0.4">
      <c r="A691" t="s">
        <v>40432</v>
      </c>
      <c r="B691" t="s">
        <v>40431</v>
      </c>
      <c r="D691" s="1" t="s">
        <v>316</v>
      </c>
      <c r="E691" s="1" t="s">
        <v>337</v>
      </c>
      <c r="F691" s="1" t="s">
        <v>345</v>
      </c>
      <c r="G691" s="1" t="s">
        <v>356</v>
      </c>
      <c r="H691" s="1" t="s">
        <v>356</v>
      </c>
      <c r="J691" t="s">
        <v>356</v>
      </c>
      <c r="L691" t="s">
        <v>49</v>
      </c>
      <c r="O691" t="s">
        <v>544</v>
      </c>
      <c r="T691">
        <v>0.99766697000000004</v>
      </c>
      <c r="V691" s="1" t="s">
        <v>312</v>
      </c>
    </row>
    <row r="692" spans="1:22" ht="16" x14ac:dyDescent="0.4">
      <c r="A692" t="s">
        <v>40430</v>
      </c>
      <c r="B692" t="s">
        <v>40429</v>
      </c>
      <c r="D692" s="1" t="s">
        <v>758</v>
      </c>
      <c r="E692" s="1" t="s">
        <v>758</v>
      </c>
      <c r="F692" s="1" t="s">
        <v>758</v>
      </c>
      <c r="G692" s="1" t="s">
        <v>758</v>
      </c>
      <c r="H692" s="1" t="s">
        <v>758</v>
      </c>
      <c r="J692" t="s">
        <v>758</v>
      </c>
      <c r="L692" t="s">
        <v>49</v>
      </c>
      <c r="O692" t="s">
        <v>1727</v>
      </c>
      <c r="T692">
        <v>0.90021063099999998</v>
      </c>
      <c r="V692" s="1" t="s">
        <v>312</v>
      </c>
    </row>
    <row r="693" spans="1:22" ht="16" x14ac:dyDescent="0.4">
      <c r="A693" t="s">
        <v>40428</v>
      </c>
      <c r="B693" t="s">
        <v>40427</v>
      </c>
      <c r="D693" s="1" t="s">
        <v>316</v>
      </c>
      <c r="E693" s="1" t="s">
        <v>315</v>
      </c>
      <c r="F693" s="1" t="s">
        <v>520</v>
      </c>
      <c r="G693" s="1" t="s">
        <v>520</v>
      </c>
      <c r="H693" s="1" t="s">
        <v>520</v>
      </c>
      <c r="J693" t="s">
        <v>520</v>
      </c>
      <c r="L693" t="s">
        <v>49</v>
      </c>
      <c r="O693" t="s">
        <v>7827</v>
      </c>
      <c r="T693">
        <v>0.998616803</v>
      </c>
      <c r="V693" s="1" t="s">
        <v>312</v>
      </c>
    </row>
    <row r="694" spans="1:22" ht="16" x14ac:dyDescent="0.4">
      <c r="A694" t="s">
        <v>40426</v>
      </c>
      <c r="B694" t="s">
        <v>40425</v>
      </c>
      <c r="D694" s="1" t="s">
        <v>323</v>
      </c>
      <c r="E694" s="1" t="s">
        <v>322</v>
      </c>
      <c r="F694" s="1" t="s">
        <v>341</v>
      </c>
      <c r="G694" s="1" t="s">
        <v>341</v>
      </c>
      <c r="H694" s="1" t="s">
        <v>341</v>
      </c>
      <c r="J694" t="s">
        <v>341</v>
      </c>
      <c r="L694" t="s">
        <v>49</v>
      </c>
      <c r="O694" t="s">
        <v>1321</v>
      </c>
      <c r="T694">
        <v>0.99972757700000003</v>
      </c>
      <c r="V694" s="1" t="s">
        <v>312</v>
      </c>
    </row>
    <row r="695" spans="1:22" ht="16" x14ac:dyDescent="0.4">
      <c r="A695" t="s">
        <v>40424</v>
      </c>
      <c r="B695" t="s">
        <v>40423</v>
      </c>
      <c r="D695" s="1" t="s">
        <v>331</v>
      </c>
      <c r="E695" s="1" t="s">
        <v>330</v>
      </c>
      <c r="F695" s="1" t="s">
        <v>329</v>
      </c>
      <c r="G695" s="1" t="s">
        <v>352</v>
      </c>
      <c r="H695" s="1" t="s">
        <v>352</v>
      </c>
      <c r="J695" t="s">
        <v>352</v>
      </c>
      <c r="L695" t="s">
        <v>49</v>
      </c>
      <c r="O695" t="s">
        <v>1349</v>
      </c>
      <c r="T695">
        <v>0.77158272800000005</v>
      </c>
      <c r="V695" s="1" t="s">
        <v>312</v>
      </c>
    </row>
    <row r="696" spans="1:22" ht="16" x14ac:dyDescent="0.4">
      <c r="A696" t="s">
        <v>40422</v>
      </c>
      <c r="B696" t="s">
        <v>40421</v>
      </c>
      <c r="D696" s="1" t="s">
        <v>323</v>
      </c>
      <c r="E696" s="1" t="s">
        <v>322</v>
      </c>
      <c r="F696" s="1" t="s">
        <v>341</v>
      </c>
      <c r="G696" s="1" t="s">
        <v>341</v>
      </c>
      <c r="H696" s="1" t="s">
        <v>341</v>
      </c>
      <c r="J696" t="s">
        <v>341</v>
      </c>
      <c r="L696" t="s">
        <v>49</v>
      </c>
      <c r="O696" t="s">
        <v>340</v>
      </c>
      <c r="T696">
        <v>0.99999780699999996</v>
      </c>
      <c r="V696" s="1" t="s">
        <v>312</v>
      </c>
    </row>
    <row r="697" spans="1:22" ht="16" x14ac:dyDescent="0.4">
      <c r="A697" t="s">
        <v>40420</v>
      </c>
      <c r="B697" t="s">
        <v>40419</v>
      </c>
      <c r="D697" s="1" t="s">
        <v>316</v>
      </c>
      <c r="E697" s="1" t="s">
        <v>337</v>
      </c>
      <c r="F697" s="1" t="s">
        <v>2392</v>
      </c>
      <c r="G697" s="1" t="s">
        <v>495</v>
      </c>
      <c r="H697" s="1" t="s">
        <v>495</v>
      </c>
      <c r="J697" t="s">
        <v>495</v>
      </c>
      <c r="L697" t="s">
        <v>49</v>
      </c>
      <c r="O697" t="s">
        <v>3096</v>
      </c>
      <c r="T697">
        <v>0.99987307000000003</v>
      </c>
      <c r="V697" s="1" t="s">
        <v>312</v>
      </c>
    </row>
    <row r="698" spans="1:22" ht="16" x14ac:dyDescent="0.4">
      <c r="A698" t="s">
        <v>40418</v>
      </c>
      <c r="B698" t="s">
        <v>40417</v>
      </c>
      <c r="D698" s="1" t="s">
        <v>323</v>
      </c>
      <c r="E698" s="1" t="s">
        <v>322</v>
      </c>
      <c r="F698" s="1" t="s">
        <v>341</v>
      </c>
      <c r="G698" s="1" t="s">
        <v>341</v>
      </c>
      <c r="H698" s="1" t="s">
        <v>341</v>
      </c>
      <c r="J698" t="s">
        <v>341</v>
      </c>
      <c r="L698" t="s">
        <v>49</v>
      </c>
      <c r="O698" t="s">
        <v>348</v>
      </c>
      <c r="T698">
        <v>0.869792491</v>
      </c>
      <c r="V698" s="1" t="s">
        <v>312</v>
      </c>
    </row>
    <row r="699" spans="1:22" ht="16" x14ac:dyDescent="0.4">
      <c r="A699" t="s">
        <v>40416</v>
      </c>
      <c r="B699" t="s">
        <v>40415</v>
      </c>
      <c r="D699" s="1" t="s">
        <v>532</v>
      </c>
      <c r="E699" s="1" t="s">
        <v>532</v>
      </c>
      <c r="F699" s="1" t="s">
        <v>532</v>
      </c>
      <c r="G699" s="1" t="s">
        <v>532</v>
      </c>
      <c r="H699" s="1" t="s">
        <v>532</v>
      </c>
      <c r="J699" t="s">
        <v>532</v>
      </c>
      <c r="L699" t="s">
        <v>49</v>
      </c>
      <c r="O699" t="s">
        <v>896</v>
      </c>
      <c r="T699">
        <v>0.821935427</v>
      </c>
      <c r="V699" s="1" t="s">
        <v>312</v>
      </c>
    </row>
    <row r="700" spans="1:22" ht="16" x14ac:dyDescent="0.4">
      <c r="A700" t="s">
        <v>40414</v>
      </c>
      <c r="B700" t="s">
        <v>40413</v>
      </c>
      <c r="D700" s="1" t="s">
        <v>385</v>
      </c>
      <c r="E700" s="1" t="s">
        <v>384</v>
      </c>
      <c r="F700" s="1" t="s">
        <v>383</v>
      </c>
      <c r="G700" s="1" t="s">
        <v>383</v>
      </c>
      <c r="H700" s="1" t="s">
        <v>383</v>
      </c>
      <c r="J700" t="s">
        <v>383</v>
      </c>
      <c r="L700" t="s">
        <v>49</v>
      </c>
      <c r="O700" t="s">
        <v>382</v>
      </c>
      <c r="T700">
        <v>0.99030989599999997</v>
      </c>
      <c r="V700" s="1" t="s">
        <v>381</v>
      </c>
    </row>
    <row r="701" spans="1:22" ht="16" x14ac:dyDescent="0.4">
      <c r="A701" t="s">
        <v>40412</v>
      </c>
      <c r="B701" t="s">
        <v>40411</v>
      </c>
      <c r="D701" s="1" t="s">
        <v>316</v>
      </c>
      <c r="E701" s="1" t="s">
        <v>337</v>
      </c>
      <c r="F701" s="1" t="s">
        <v>4241</v>
      </c>
      <c r="G701" s="1" t="s">
        <v>4240</v>
      </c>
      <c r="H701" s="1" t="s">
        <v>4240</v>
      </c>
      <c r="J701" t="s">
        <v>4240</v>
      </c>
      <c r="L701" t="s">
        <v>49</v>
      </c>
      <c r="O701" t="s">
        <v>4239</v>
      </c>
      <c r="T701">
        <v>0.999999894</v>
      </c>
      <c r="V701" s="1" t="s">
        <v>312</v>
      </c>
    </row>
    <row r="702" spans="1:22" ht="16" x14ac:dyDescent="0.4">
      <c r="A702" t="s">
        <v>40410</v>
      </c>
      <c r="B702" t="s">
        <v>40409</v>
      </c>
      <c r="D702" s="1" t="s">
        <v>385</v>
      </c>
      <c r="E702" s="1" t="s">
        <v>384</v>
      </c>
      <c r="F702" s="1" t="s">
        <v>383</v>
      </c>
      <c r="G702" s="1" t="s">
        <v>383</v>
      </c>
      <c r="H702" s="1" t="s">
        <v>383</v>
      </c>
      <c r="J702" t="s">
        <v>383</v>
      </c>
      <c r="L702" t="s">
        <v>49</v>
      </c>
      <c r="O702" t="s">
        <v>401</v>
      </c>
      <c r="T702">
        <v>1</v>
      </c>
      <c r="V702" s="1" t="s">
        <v>381</v>
      </c>
    </row>
    <row r="703" spans="1:22" ht="16" x14ac:dyDescent="0.4">
      <c r="A703" t="s">
        <v>40408</v>
      </c>
      <c r="B703" t="s">
        <v>40407</v>
      </c>
      <c r="D703" s="1" t="s">
        <v>316</v>
      </c>
      <c r="E703" s="1" t="s">
        <v>337</v>
      </c>
      <c r="F703" s="1" t="s">
        <v>7556</v>
      </c>
      <c r="G703" s="1" t="s">
        <v>7555</v>
      </c>
      <c r="H703" s="1" t="s">
        <v>495</v>
      </c>
      <c r="J703" t="s">
        <v>495</v>
      </c>
      <c r="L703" t="s">
        <v>49</v>
      </c>
      <c r="O703" t="s">
        <v>7554</v>
      </c>
      <c r="T703">
        <v>0.95858575400000001</v>
      </c>
      <c r="V703" s="1" t="s">
        <v>312</v>
      </c>
    </row>
    <row r="704" spans="1:22" ht="16" x14ac:dyDescent="0.4">
      <c r="A704" t="s">
        <v>40406</v>
      </c>
      <c r="B704" t="s">
        <v>40405</v>
      </c>
      <c r="D704" s="1" t="s">
        <v>331</v>
      </c>
      <c r="E704" s="1" t="s">
        <v>330</v>
      </c>
      <c r="F704" s="1" t="s">
        <v>329</v>
      </c>
      <c r="G704" s="1" t="s">
        <v>328</v>
      </c>
      <c r="H704" s="1" t="s">
        <v>327</v>
      </c>
      <c r="J704" t="s">
        <v>327</v>
      </c>
      <c r="L704" t="s">
        <v>49</v>
      </c>
      <c r="O704" t="s">
        <v>8382</v>
      </c>
      <c r="T704">
        <v>0.96946837299999999</v>
      </c>
      <c r="V704" s="1" t="s">
        <v>312</v>
      </c>
    </row>
    <row r="705" spans="1:22" ht="16" x14ac:dyDescent="0.4">
      <c r="A705" t="s">
        <v>40404</v>
      </c>
      <c r="B705" t="s">
        <v>40403</v>
      </c>
      <c r="D705" s="1" t="s">
        <v>316</v>
      </c>
      <c r="E705" s="1" t="s">
        <v>337</v>
      </c>
      <c r="F705" s="1" t="s">
        <v>345</v>
      </c>
      <c r="G705" s="1" t="s">
        <v>356</v>
      </c>
      <c r="H705" s="1" t="s">
        <v>356</v>
      </c>
      <c r="J705" t="s">
        <v>356</v>
      </c>
      <c r="L705" t="s">
        <v>49</v>
      </c>
      <c r="O705" t="s">
        <v>544</v>
      </c>
      <c r="T705">
        <v>0.86195439799999996</v>
      </c>
      <c r="V705" s="1" t="s">
        <v>312</v>
      </c>
    </row>
    <row r="706" spans="1:22" ht="16" x14ac:dyDescent="0.4">
      <c r="A706" t="s">
        <v>40402</v>
      </c>
      <c r="B706" t="s">
        <v>40401</v>
      </c>
      <c r="D706" s="1" t="s">
        <v>331</v>
      </c>
      <c r="E706" s="1" t="s">
        <v>330</v>
      </c>
      <c r="F706" s="1" t="s">
        <v>737</v>
      </c>
      <c r="G706" s="1" t="s">
        <v>8729</v>
      </c>
      <c r="H706" s="1" t="s">
        <v>40400</v>
      </c>
      <c r="J706" t="s">
        <v>40400</v>
      </c>
      <c r="L706" t="s">
        <v>49</v>
      </c>
      <c r="O706" t="s">
        <v>40399</v>
      </c>
      <c r="T706">
        <v>0.92114861800000003</v>
      </c>
      <c r="V706" s="1" t="s">
        <v>312</v>
      </c>
    </row>
    <row r="707" spans="1:22" ht="16" x14ac:dyDescent="0.4">
      <c r="A707" t="s">
        <v>40398</v>
      </c>
      <c r="B707" t="s">
        <v>40397</v>
      </c>
      <c r="D707" s="1" t="s">
        <v>532</v>
      </c>
      <c r="E707" s="1" t="s">
        <v>532</v>
      </c>
      <c r="F707" s="1" t="s">
        <v>532</v>
      </c>
      <c r="G707" s="1" t="s">
        <v>532</v>
      </c>
      <c r="H707" s="1" t="s">
        <v>532</v>
      </c>
      <c r="J707" t="s">
        <v>532</v>
      </c>
      <c r="L707" t="s">
        <v>49</v>
      </c>
      <c r="O707" t="s">
        <v>535</v>
      </c>
      <c r="T707">
        <v>1</v>
      </c>
      <c r="V707" s="1" t="s">
        <v>312</v>
      </c>
    </row>
    <row r="708" spans="1:22" ht="16" x14ac:dyDescent="0.4">
      <c r="A708" t="s">
        <v>40396</v>
      </c>
      <c r="B708" t="s">
        <v>40395</v>
      </c>
      <c r="D708" s="1" t="s">
        <v>323</v>
      </c>
      <c r="E708" s="1" t="s">
        <v>322</v>
      </c>
      <c r="F708" s="1" t="s">
        <v>321</v>
      </c>
      <c r="G708" s="1" t="s">
        <v>320</v>
      </c>
      <c r="H708" s="1" t="s">
        <v>3418</v>
      </c>
      <c r="J708" t="s">
        <v>3418</v>
      </c>
      <c r="L708" t="s">
        <v>49</v>
      </c>
      <c r="O708" t="s">
        <v>3417</v>
      </c>
      <c r="T708">
        <v>0.92350295199999999</v>
      </c>
      <c r="V708" s="1" t="s">
        <v>312</v>
      </c>
    </row>
    <row r="709" spans="1:22" ht="16" x14ac:dyDescent="0.4">
      <c r="A709" t="s">
        <v>40394</v>
      </c>
      <c r="B709" t="s">
        <v>40393</v>
      </c>
      <c r="D709" s="1" t="s">
        <v>316</v>
      </c>
      <c r="E709" s="1" t="s">
        <v>337</v>
      </c>
      <c r="F709" s="1" t="s">
        <v>345</v>
      </c>
      <c r="G709" s="1" t="s">
        <v>356</v>
      </c>
      <c r="H709" s="1" t="s">
        <v>356</v>
      </c>
      <c r="J709" t="s">
        <v>356</v>
      </c>
      <c r="L709" t="s">
        <v>49</v>
      </c>
      <c r="O709" t="s">
        <v>544</v>
      </c>
      <c r="T709">
        <v>0.93385424399999994</v>
      </c>
      <c r="V709" s="1" t="s">
        <v>312</v>
      </c>
    </row>
    <row r="710" spans="1:22" ht="16" x14ac:dyDescent="0.4">
      <c r="A710" t="s">
        <v>40392</v>
      </c>
      <c r="B710" t="s">
        <v>40391</v>
      </c>
      <c r="D710" s="1" t="s">
        <v>532</v>
      </c>
      <c r="E710" s="1" t="s">
        <v>532</v>
      </c>
      <c r="F710" s="1" t="s">
        <v>532</v>
      </c>
      <c r="G710" s="1" t="s">
        <v>532</v>
      </c>
      <c r="H710" s="1" t="s">
        <v>532</v>
      </c>
      <c r="J710" t="s">
        <v>532</v>
      </c>
      <c r="L710" t="s">
        <v>49</v>
      </c>
      <c r="O710" t="s">
        <v>535</v>
      </c>
      <c r="T710">
        <v>1</v>
      </c>
      <c r="V710" s="1" t="s">
        <v>312</v>
      </c>
    </row>
    <row r="711" spans="1:22" ht="16" x14ac:dyDescent="0.4">
      <c r="A711" t="s">
        <v>40390</v>
      </c>
      <c r="B711" t="s">
        <v>40389</v>
      </c>
      <c r="D711" s="1" t="s">
        <v>505</v>
      </c>
      <c r="E711" s="1" t="s">
        <v>504</v>
      </c>
      <c r="F711" s="1" t="s">
        <v>707</v>
      </c>
      <c r="G711" s="1" t="s">
        <v>1050</v>
      </c>
      <c r="H711" s="1" t="s">
        <v>1049</v>
      </c>
      <c r="J711" t="s">
        <v>1049</v>
      </c>
      <c r="L711" t="s">
        <v>49</v>
      </c>
      <c r="O711" t="s">
        <v>1048</v>
      </c>
      <c r="T711">
        <v>1</v>
      </c>
      <c r="V711" s="1" t="s">
        <v>312</v>
      </c>
    </row>
    <row r="712" spans="1:22" ht="16" x14ac:dyDescent="0.4">
      <c r="A712" t="s">
        <v>40388</v>
      </c>
      <c r="B712" t="s">
        <v>40387</v>
      </c>
      <c r="D712" s="1" t="s">
        <v>532</v>
      </c>
      <c r="E712" s="1" t="s">
        <v>532</v>
      </c>
      <c r="F712" s="1" t="s">
        <v>532</v>
      </c>
      <c r="G712" s="1" t="s">
        <v>532</v>
      </c>
      <c r="H712" s="1" t="s">
        <v>532</v>
      </c>
      <c r="J712" t="s">
        <v>532</v>
      </c>
      <c r="L712" t="s">
        <v>49</v>
      </c>
      <c r="O712" t="s">
        <v>535</v>
      </c>
      <c r="T712">
        <v>1</v>
      </c>
      <c r="V712" s="1" t="s">
        <v>312</v>
      </c>
    </row>
    <row r="713" spans="1:22" ht="16" x14ac:dyDescent="0.4">
      <c r="A713" t="s">
        <v>40386</v>
      </c>
      <c r="B713" t="s">
        <v>40385</v>
      </c>
      <c r="D713" s="1" t="s">
        <v>385</v>
      </c>
      <c r="E713" s="1" t="s">
        <v>384</v>
      </c>
      <c r="F713" s="1" t="s">
        <v>383</v>
      </c>
      <c r="G713" s="1" t="s">
        <v>383</v>
      </c>
      <c r="H713" s="1" t="s">
        <v>383</v>
      </c>
      <c r="J713" t="s">
        <v>383</v>
      </c>
      <c r="L713" t="s">
        <v>49</v>
      </c>
      <c r="O713" t="s">
        <v>401</v>
      </c>
      <c r="T713">
        <v>1</v>
      </c>
      <c r="V713" s="1" t="s">
        <v>381</v>
      </c>
    </row>
    <row r="714" spans="1:22" ht="16" x14ac:dyDescent="0.4">
      <c r="A714" t="s">
        <v>40384</v>
      </c>
      <c r="B714" t="s">
        <v>40383</v>
      </c>
      <c r="D714" s="1" t="s">
        <v>316</v>
      </c>
      <c r="E714" s="1" t="s">
        <v>337</v>
      </c>
      <c r="F714" s="1" t="s">
        <v>2392</v>
      </c>
      <c r="G714" s="1" t="s">
        <v>495</v>
      </c>
      <c r="H714" s="1" t="s">
        <v>495</v>
      </c>
      <c r="J714" t="s">
        <v>495</v>
      </c>
      <c r="L714" t="s">
        <v>49</v>
      </c>
      <c r="O714" t="s">
        <v>3096</v>
      </c>
      <c r="T714">
        <v>0.99988127900000001</v>
      </c>
      <c r="V714" s="1" t="s">
        <v>312</v>
      </c>
    </row>
    <row r="715" spans="1:22" ht="16" x14ac:dyDescent="0.4">
      <c r="A715" t="s">
        <v>40382</v>
      </c>
      <c r="B715" t="s">
        <v>40381</v>
      </c>
      <c r="D715" s="1" t="s">
        <v>323</v>
      </c>
      <c r="E715" s="1" t="s">
        <v>322</v>
      </c>
      <c r="F715" s="1" t="s">
        <v>341</v>
      </c>
      <c r="G715" s="1" t="s">
        <v>341</v>
      </c>
      <c r="H715" s="1" t="s">
        <v>341</v>
      </c>
      <c r="J715" t="s">
        <v>341</v>
      </c>
      <c r="L715" t="s">
        <v>49</v>
      </c>
      <c r="O715" t="s">
        <v>31972</v>
      </c>
      <c r="T715">
        <v>0.75691559100000005</v>
      </c>
      <c r="V715" s="1" t="s">
        <v>312</v>
      </c>
    </row>
    <row r="716" spans="1:22" ht="16" x14ac:dyDescent="0.4">
      <c r="A716" t="s">
        <v>40380</v>
      </c>
      <c r="B716" t="s">
        <v>40379</v>
      </c>
      <c r="D716" s="1" t="s">
        <v>532</v>
      </c>
      <c r="E716" s="1" t="s">
        <v>532</v>
      </c>
      <c r="F716" s="1" t="s">
        <v>532</v>
      </c>
      <c r="G716" s="1" t="s">
        <v>532</v>
      </c>
      <c r="H716" s="1" t="s">
        <v>532</v>
      </c>
      <c r="J716" t="s">
        <v>532</v>
      </c>
      <c r="L716" t="s">
        <v>49</v>
      </c>
      <c r="O716" t="s">
        <v>1053</v>
      </c>
      <c r="T716">
        <v>0.99890991399999995</v>
      </c>
      <c r="V716" s="1" t="s">
        <v>312</v>
      </c>
    </row>
    <row r="717" spans="1:22" ht="16" x14ac:dyDescent="0.4">
      <c r="A717" t="s">
        <v>40378</v>
      </c>
      <c r="B717" t="s">
        <v>40377</v>
      </c>
      <c r="D717" s="1" t="s">
        <v>407</v>
      </c>
      <c r="E717" s="1" t="s">
        <v>406</v>
      </c>
      <c r="F717" s="1" t="s">
        <v>405</v>
      </c>
      <c r="G717" s="1" t="s">
        <v>405</v>
      </c>
      <c r="H717" s="1" t="s">
        <v>405</v>
      </c>
      <c r="J717" t="s">
        <v>405</v>
      </c>
      <c r="L717" t="s">
        <v>49</v>
      </c>
      <c r="O717" t="s">
        <v>4859</v>
      </c>
      <c r="T717">
        <v>0.99993365400000001</v>
      </c>
      <c r="V717" s="1" t="s">
        <v>312</v>
      </c>
    </row>
    <row r="718" spans="1:22" ht="16" x14ac:dyDescent="0.4">
      <c r="A718" t="s">
        <v>40376</v>
      </c>
      <c r="B718" t="s">
        <v>40375</v>
      </c>
      <c r="D718" s="1" t="s">
        <v>323</v>
      </c>
      <c r="E718" s="1" t="s">
        <v>322</v>
      </c>
      <c r="F718" s="1" t="s">
        <v>341</v>
      </c>
      <c r="G718" s="1" t="s">
        <v>341</v>
      </c>
      <c r="H718" s="1" t="s">
        <v>341</v>
      </c>
      <c r="J718" t="s">
        <v>341</v>
      </c>
      <c r="L718" t="s">
        <v>49</v>
      </c>
      <c r="O718" t="s">
        <v>340</v>
      </c>
      <c r="T718">
        <v>1</v>
      </c>
      <c r="V718" s="1" t="s">
        <v>312</v>
      </c>
    </row>
    <row r="719" spans="1:22" ht="16" x14ac:dyDescent="0.4">
      <c r="A719" t="s">
        <v>40374</v>
      </c>
      <c r="B719" t="s">
        <v>40373</v>
      </c>
      <c r="D719" s="1" t="s">
        <v>1289</v>
      </c>
      <c r="E719" s="1" t="s">
        <v>1288</v>
      </c>
      <c r="F719" s="1" t="s">
        <v>1288</v>
      </c>
      <c r="G719" s="1" t="s">
        <v>1288</v>
      </c>
      <c r="H719" s="1" t="s">
        <v>1288</v>
      </c>
      <c r="J719" t="s">
        <v>1288</v>
      </c>
      <c r="L719" t="s">
        <v>49</v>
      </c>
      <c r="O719" t="s">
        <v>25644</v>
      </c>
      <c r="T719">
        <v>0.88265765399999996</v>
      </c>
      <c r="V719" s="1" t="s">
        <v>312</v>
      </c>
    </row>
    <row r="720" spans="1:22" ht="16" x14ac:dyDescent="0.4">
      <c r="A720" t="s">
        <v>40372</v>
      </c>
      <c r="B720" t="s">
        <v>40371</v>
      </c>
      <c r="D720" s="1" t="s">
        <v>316</v>
      </c>
      <c r="E720" s="1" t="s">
        <v>337</v>
      </c>
      <c r="F720" s="1" t="s">
        <v>345</v>
      </c>
      <c r="G720" s="1" t="s">
        <v>427</v>
      </c>
      <c r="H720" s="1" t="s">
        <v>495</v>
      </c>
      <c r="J720" t="s">
        <v>495</v>
      </c>
      <c r="L720" t="s">
        <v>49</v>
      </c>
      <c r="O720" t="s">
        <v>727</v>
      </c>
      <c r="T720">
        <v>0.89340599600000004</v>
      </c>
      <c r="V720" s="1" t="s">
        <v>312</v>
      </c>
    </row>
    <row r="721" spans="1:22" ht="16" x14ac:dyDescent="0.4">
      <c r="A721" t="s">
        <v>40370</v>
      </c>
      <c r="B721" t="s">
        <v>40369</v>
      </c>
      <c r="D721" s="1" t="s">
        <v>323</v>
      </c>
      <c r="E721" s="1" t="s">
        <v>322</v>
      </c>
      <c r="F721" s="1" t="s">
        <v>341</v>
      </c>
      <c r="G721" s="1" t="s">
        <v>341</v>
      </c>
      <c r="H721" s="1" t="s">
        <v>341</v>
      </c>
      <c r="J721" t="s">
        <v>341</v>
      </c>
      <c r="L721" t="s">
        <v>49</v>
      </c>
      <c r="O721" t="s">
        <v>10236</v>
      </c>
      <c r="T721">
        <v>0.99828299099999995</v>
      </c>
      <c r="V721" s="1" t="s">
        <v>312</v>
      </c>
    </row>
    <row r="722" spans="1:22" ht="16" x14ac:dyDescent="0.4">
      <c r="A722" t="s">
        <v>40368</v>
      </c>
      <c r="B722" t="s">
        <v>40367</v>
      </c>
      <c r="D722" s="1" t="s">
        <v>375</v>
      </c>
      <c r="E722" s="1" t="s">
        <v>374</v>
      </c>
      <c r="F722" s="1" t="s">
        <v>373</v>
      </c>
      <c r="G722" s="1" t="s">
        <v>372</v>
      </c>
      <c r="H722" s="1" t="s">
        <v>371</v>
      </c>
      <c r="J722" t="s">
        <v>371</v>
      </c>
      <c r="L722" t="s">
        <v>49</v>
      </c>
      <c r="O722" t="s">
        <v>378</v>
      </c>
      <c r="T722">
        <v>0.99277899199999997</v>
      </c>
      <c r="V722" s="1" t="s">
        <v>312</v>
      </c>
    </row>
    <row r="723" spans="1:22" ht="16" x14ac:dyDescent="0.4">
      <c r="A723" t="s">
        <v>40366</v>
      </c>
      <c r="B723" t="s">
        <v>40365</v>
      </c>
      <c r="D723" s="1" t="s">
        <v>576</v>
      </c>
      <c r="E723" s="1" t="s">
        <v>575</v>
      </c>
      <c r="F723" s="1" t="s">
        <v>574</v>
      </c>
      <c r="G723" s="1" t="s">
        <v>573</v>
      </c>
      <c r="H723" s="1" t="s">
        <v>572</v>
      </c>
      <c r="J723" t="s">
        <v>572</v>
      </c>
      <c r="L723" t="s">
        <v>49</v>
      </c>
      <c r="O723" t="s">
        <v>6043</v>
      </c>
      <c r="T723">
        <v>0.99960909200000003</v>
      </c>
      <c r="V723" s="1" t="s">
        <v>381</v>
      </c>
    </row>
    <row r="724" spans="1:22" ht="16" x14ac:dyDescent="0.4">
      <c r="A724" t="s">
        <v>40364</v>
      </c>
      <c r="B724" t="s">
        <v>40363</v>
      </c>
      <c r="D724" s="1" t="s">
        <v>316</v>
      </c>
      <c r="E724" s="1" t="s">
        <v>315</v>
      </c>
      <c r="F724" s="1" t="s">
        <v>1178</v>
      </c>
      <c r="G724" s="1" t="s">
        <v>1177</v>
      </c>
      <c r="H724" s="1" t="s">
        <v>1525</v>
      </c>
      <c r="J724" t="s">
        <v>1525</v>
      </c>
      <c r="L724" t="s">
        <v>49</v>
      </c>
      <c r="O724" t="s">
        <v>1524</v>
      </c>
      <c r="T724">
        <v>0.99811514000000001</v>
      </c>
      <c r="V724" s="1" t="s">
        <v>312</v>
      </c>
    </row>
    <row r="725" spans="1:22" ht="16" x14ac:dyDescent="0.4">
      <c r="A725" t="s">
        <v>40362</v>
      </c>
      <c r="B725" t="s">
        <v>40361</v>
      </c>
      <c r="D725" s="1" t="s">
        <v>316</v>
      </c>
      <c r="E725" s="1" t="s">
        <v>337</v>
      </c>
      <c r="F725" s="1" t="s">
        <v>336</v>
      </c>
      <c r="G725" s="1" t="s">
        <v>335</v>
      </c>
      <c r="H725" s="1" t="s">
        <v>335</v>
      </c>
      <c r="J725" t="s">
        <v>335</v>
      </c>
      <c r="L725" t="s">
        <v>49</v>
      </c>
      <c r="O725" t="s">
        <v>2868</v>
      </c>
      <c r="T725">
        <v>0.96161945000000004</v>
      </c>
      <c r="V725" s="1" t="s">
        <v>312</v>
      </c>
    </row>
    <row r="726" spans="1:22" ht="16" x14ac:dyDescent="0.4">
      <c r="A726" t="s">
        <v>40360</v>
      </c>
      <c r="B726" t="s">
        <v>40359</v>
      </c>
      <c r="D726" s="1" t="s">
        <v>331</v>
      </c>
      <c r="E726" s="1" t="s">
        <v>330</v>
      </c>
      <c r="F726" s="1" t="s">
        <v>329</v>
      </c>
      <c r="G726" s="1" t="s">
        <v>328</v>
      </c>
      <c r="H726" s="1" t="s">
        <v>1625</v>
      </c>
      <c r="J726" t="s">
        <v>1625</v>
      </c>
      <c r="L726" t="s">
        <v>49</v>
      </c>
      <c r="O726" t="s">
        <v>36998</v>
      </c>
      <c r="T726">
        <v>0.84497562900000001</v>
      </c>
      <c r="V726" s="1" t="s">
        <v>312</v>
      </c>
    </row>
    <row r="727" spans="1:22" ht="16" x14ac:dyDescent="0.4">
      <c r="A727" t="s">
        <v>40358</v>
      </c>
      <c r="B727" t="s">
        <v>40357</v>
      </c>
      <c r="D727" s="1" t="s">
        <v>505</v>
      </c>
      <c r="E727" s="1" t="s">
        <v>504</v>
      </c>
      <c r="F727" s="1" t="s">
        <v>1766</v>
      </c>
      <c r="G727" s="1" t="s">
        <v>1765</v>
      </c>
      <c r="H727" s="1" t="s">
        <v>6822</v>
      </c>
      <c r="J727" t="s">
        <v>6822</v>
      </c>
      <c r="L727" t="s">
        <v>49</v>
      </c>
      <c r="O727" t="s">
        <v>18791</v>
      </c>
      <c r="T727">
        <v>0.84561707900000005</v>
      </c>
      <c r="V727" s="1" t="s">
        <v>312</v>
      </c>
    </row>
    <row r="728" spans="1:22" ht="16" x14ac:dyDescent="0.4">
      <c r="A728" t="s">
        <v>40356</v>
      </c>
      <c r="B728" t="s">
        <v>40355</v>
      </c>
      <c r="D728" s="1" t="s">
        <v>316</v>
      </c>
      <c r="E728" s="1" t="s">
        <v>337</v>
      </c>
      <c r="F728" s="1" t="s">
        <v>336</v>
      </c>
      <c r="G728" s="1" t="s">
        <v>541</v>
      </c>
      <c r="H728" s="1" t="s">
        <v>495</v>
      </c>
      <c r="J728" t="s">
        <v>495</v>
      </c>
      <c r="L728" t="s">
        <v>49</v>
      </c>
      <c r="O728" t="s">
        <v>681</v>
      </c>
      <c r="T728">
        <v>0.99999602300000001</v>
      </c>
      <c r="V728" s="1" t="s">
        <v>312</v>
      </c>
    </row>
    <row r="729" spans="1:22" ht="16" x14ac:dyDescent="0.4">
      <c r="A729" t="s">
        <v>40354</v>
      </c>
      <c r="B729" t="s">
        <v>40353</v>
      </c>
      <c r="D729" s="1" t="s">
        <v>407</v>
      </c>
      <c r="E729" s="1" t="s">
        <v>406</v>
      </c>
      <c r="F729" s="1" t="s">
        <v>405</v>
      </c>
      <c r="G729" s="1" t="s">
        <v>405</v>
      </c>
      <c r="H729" s="1" t="s">
        <v>405</v>
      </c>
      <c r="J729" t="s">
        <v>405</v>
      </c>
      <c r="L729" t="s">
        <v>49</v>
      </c>
      <c r="O729" t="s">
        <v>4859</v>
      </c>
      <c r="T729">
        <v>0.99744595000000003</v>
      </c>
      <c r="V729" s="1" t="s">
        <v>312</v>
      </c>
    </row>
    <row r="730" spans="1:22" ht="16" x14ac:dyDescent="0.4">
      <c r="A730" t="s">
        <v>40352</v>
      </c>
      <c r="B730" t="s">
        <v>40351</v>
      </c>
      <c r="D730" s="1" t="s">
        <v>576</v>
      </c>
      <c r="E730" s="1" t="s">
        <v>575</v>
      </c>
      <c r="F730" s="1" t="s">
        <v>574</v>
      </c>
      <c r="G730" s="1" t="s">
        <v>573</v>
      </c>
      <c r="H730" s="1" t="s">
        <v>573</v>
      </c>
      <c r="J730" t="s">
        <v>573</v>
      </c>
      <c r="L730" t="s">
        <v>49</v>
      </c>
      <c r="O730" t="s">
        <v>1824</v>
      </c>
      <c r="T730">
        <v>0.99999763900000005</v>
      </c>
      <c r="V730" s="1" t="s">
        <v>381</v>
      </c>
    </row>
    <row r="731" spans="1:22" ht="16" x14ac:dyDescent="0.4">
      <c r="A731" t="s">
        <v>40350</v>
      </c>
      <c r="B731" t="s">
        <v>40349</v>
      </c>
      <c r="D731" s="1" t="s">
        <v>532</v>
      </c>
      <c r="E731" s="1" t="s">
        <v>532</v>
      </c>
      <c r="F731" s="1" t="s">
        <v>532</v>
      </c>
      <c r="G731" s="1" t="s">
        <v>532</v>
      </c>
      <c r="H731" s="1" t="s">
        <v>532</v>
      </c>
      <c r="J731" t="s">
        <v>532</v>
      </c>
      <c r="L731" t="s">
        <v>49</v>
      </c>
      <c r="O731" t="s">
        <v>1855</v>
      </c>
      <c r="T731">
        <v>0.955301124</v>
      </c>
      <c r="V731" s="1" t="s">
        <v>312</v>
      </c>
    </row>
    <row r="732" spans="1:22" ht="16" x14ac:dyDescent="0.4">
      <c r="A732" t="s">
        <v>40348</v>
      </c>
      <c r="B732" t="s">
        <v>40347</v>
      </c>
      <c r="D732" s="1" t="s">
        <v>639</v>
      </c>
      <c r="E732" s="1" t="s">
        <v>638</v>
      </c>
      <c r="F732" s="1" t="s">
        <v>637</v>
      </c>
      <c r="G732" s="1" t="s">
        <v>636</v>
      </c>
      <c r="H732" s="1" t="s">
        <v>635</v>
      </c>
      <c r="J732" t="s">
        <v>635</v>
      </c>
      <c r="L732" t="s">
        <v>49</v>
      </c>
      <c r="O732" t="s">
        <v>2057</v>
      </c>
      <c r="T732">
        <v>0.99925723200000005</v>
      </c>
      <c r="V732" s="1" t="s">
        <v>312</v>
      </c>
    </row>
    <row r="733" spans="1:22" ht="16" x14ac:dyDescent="0.4">
      <c r="A733" t="s">
        <v>40346</v>
      </c>
      <c r="B733" t="s">
        <v>40345</v>
      </c>
      <c r="D733" s="1" t="s">
        <v>323</v>
      </c>
      <c r="E733" s="1" t="s">
        <v>322</v>
      </c>
      <c r="F733" s="1" t="s">
        <v>341</v>
      </c>
      <c r="G733" s="1" t="s">
        <v>341</v>
      </c>
      <c r="H733" s="1" t="s">
        <v>341</v>
      </c>
      <c r="J733" t="s">
        <v>341</v>
      </c>
      <c r="L733" t="s">
        <v>49</v>
      </c>
      <c r="O733" t="s">
        <v>528</v>
      </c>
      <c r="T733">
        <v>0.999180128</v>
      </c>
      <c r="V733" s="1" t="s">
        <v>312</v>
      </c>
    </row>
    <row r="734" spans="1:22" ht="16" x14ac:dyDescent="0.4">
      <c r="A734" t="s">
        <v>40344</v>
      </c>
      <c r="B734" t="s">
        <v>40343</v>
      </c>
      <c r="D734" s="1" t="s">
        <v>385</v>
      </c>
      <c r="E734" s="1" t="s">
        <v>384</v>
      </c>
      <c r="F734" s="1" t="s">
        <v>383</v>
      </c>
      <c r="G734" s="1" t="s">
        <v>383</v>
      </c>
      <c r="H734" s="1" t="s">
        <v>383</v>
      </c>
      <c r="J734" t="s">
        <v>383</v>
      </c>
      <c r="L734" t="s">
        <v>49</v>
      </c>
      <c r="O734" t="s">
        <v>547</v>
      </c>
      <c r="T734">
        <v>0.93770853799999998</v>
      </c>
      <c r="V734" s="1" t="s">
        <v>381</v>
      </c>
    </row>
    <row r="735" spans="1:22" ht="16" x14ac:dyDescent="0.4">
      <c r="A735" t="s">
        <v>40342</v>
      </c>
      <c r="B735" t="s">
        <v>40341</v>
      </c>
      <c r="D735" s="1" t="s">
        <v>316</v>
      </c>
      <c r="E735" s="1" t="s">
        <v>337</v>
      </c>
      <c r="F735" s="1" t="s">
        <v>345</v>
      </c>
      <c r="G735" s="1" t="s">
        <v>427</v>
      </c>
      <c r="H735" s="1" t="s">
        <v>489</v>
      </c>
      <c r="J735" t="s">
        <v>489</v>
      </c>
      <c r="L735" t="s">
        <v>49</v>
      </c>
      <c r="O735" t="s">
        <v>745</v>
      </c>
      <c r="T735">
        <v>0.99318006299999995</v>
      </c>
      <c r="V735" s="1" t="s">
        <v>312</v>
      </c>
    </row>
    <row r="736" spans="1:22" ht="16" x14ac:dyDescent="0.4">
      <c r="A736" t="s">
        <v>40340</v>
      </c>
      <c r="B736" t="s">
        <v>40339</v>
      </c>
      <c r="D736" s="1" t="s">
        <v>323</v>
      </c>
      <c r="E736" s="1" t="s">
        <v>322</v>
      </c>
      <c r="F736" s="1" t="s">
        <v>321</v>
      </c>
      <c r="G736" s="1" t="s">
        <v>320</v>
      </c>
      <c r="H736" s="1" t="s">
        <v>3418</v>
      </c>
      <c r="J736" t="s">
        <v>3418</v>
      </c>
      <c r="L736" t="s">
        <v>49</v>
      </c>
      <c r="O736" t="s">
        <v>3417</v>
      </c>
      <c r="T736">
        <v>0.98435124699999998</v>
      </c>
      <c r="V736" s="1" t="s">
        <v>312</v>
      </c>
    </row>
    <row r="737" spans="1:22" ht="16" x14ac:dyDescent="0.4">
      <c r="A737" t="s">
        <v>40338</v>
      </c>
      <c r="B737" t="s">
        <v>40337</v>
      </c>
      <c r="D737" s="1" t="s">
        <v>385</v>
      </c>
      <c r="E737" s="1" t="s">
        <v>384</v>
      </c>
      <c r="F737" s="1" t="s">
        <v>383</v>
      </c>
      <c r="G737" s="1" t="s">
        <v>383</v>
      </c>
      <c r="H737" s="1" t="s">
        <v>383</v>
      </c>
      <c r="J737" t="s">
        <v>383</v>
      </c>
      <c r="L737" t="s">
        <v>49</v>
      </c>
      <c r="O737" t="s">
        <v>547</v>
      </c>
      <c r="T737">
        <v>0.72399653900000005</v>
      </c>
      <c r="V737" s="1" t="s">
        <v>381</v>
      </c>
    </row>
    <row r="738" spans="1:22" ht="16" x14ac:dyDescent="0.4">
      <c r="A738" t="s">
        <v>40336</v>
      </c>
      <c r="B738" t="s">
        <v>40335</v>
      </c>
      <c r="D738" s="1" t="s">
        <v>316</v>
      </c>
      <c r="E738" s="1" t="s">
        <v>315</v>
      </c>
      <c r="F738" s="1" t="s">
        <v>416</v>
      </c>
      <c r="G738" s="1" t="s">
        <v>846</v>
      </c>
      <c r="H738" s="1" t="s">
        <v>845</v>
      </c>
      <c r="J738" t="s">
        <v>845</v>
      </c>
      <c r="L738" t="s">
        <v>49</v>
      </c>
      <c r="O738" t="s">
        <v>844</v>
      </c>
      <c r="T738">
        <v>0.99999959900000002</v>
      </c>
      <c r="V738" s="1" t="s">
        <v>312</v>
      </c>
    </row>
    <row r="739" spans="1:22" ht="16" x14ac:dyDescent="0.4">
      <c r="A739" t="s">
        <v>40334</v>
      </c>
      <c r="B739" t="s">
        <v>40333</v>
      </c>
      <c r="D739" s="1" t="s">
        <v>532</v>
      </c>
      <c r="E739" s="1" t="s">
        <v>532</v>
      </c>
      <c r="F739" s="1" t="s">
        <v>532</v>
      </c>
      <c r="G739" s="1" t="s">
        <v>532</v>
      </c>
      <c r="H739" s="1" t="s">
        <v>532</v>
      </c>
      <c r="J739" t="s">
        <v>532</v>
      </c>
      <c r="L739" t="s">
        <v>49</v>
      </c>
      <c r="O739" t="s">
        <v>651</v>
      </c>
      <c r="T739">
        <v>0.96731442499999998</v>
      </c>
      <c r="V739" s="1" t="s">
        <v>312</v>
      </c>
    </row>
    <row r="740" spans="1:22" ht="16" x14ac:dyDescent="0.4">
      <c r="A740" t="s">
        <v>40332</v>
      </c>
      <c r="B740" t="s">
        <v>40331</v>
      </c>
      <c r="D740" s="1" t="s">
        <v>385</v>
      </c>
      <c r="E740" s="1" t="s">
        <v>384</v>
      </c>
      <c r="F740" s="1" t="s">
        <v>383</v>
      </c>
      <c r="G740" s="1" t="s">
        <v>383</v>
      </c>
      <c r="H740" s="1" t="s">
        <v>383</v>
      </c>
      <c r="J740" t="s">
        <v>383</v>
      </c>
      <c r="L740" t="s">
        <v>49</v>
      </c>
      <c r="O740" t="s">
        <v>401</v>
      </c>
      <c r="T740">
        <v>1</v>
      </c>
      <c r="V740" s="1" t="s">
        <v>381</v>
      </c>
    </row>
    <row r="741" spans="1:22" ht="16" x14ac:dyDescent="0.4">
      <c r="A741" t="s">
        <v>40330</v>
      </c>
      <c r="B741" t="s">
        <v>40329</v>
      </c>
      <c r="D741" s="1" t="s">
        <v>532</v>
      </c>
      <c r="E741" s="1" t="s">
        <v>532</v>
      </c>
      <c r="F741" s="1" t="s">
        <v>532</v>
      </c>
      <c r="G741" s="1" t="s">
        <v>532</v>
      </c>
      <c r="H741" s="1" t="s">
        <v>532</v>
      </c>
      <c r="J741" t="s">
        <v>532</v>
      </c>
      <c r="L741" t="s">
        <v>49</v>
      </c>
      <c r="O741" t="s">
        <v>689</v>
      </c>
      <c r="T741">
        <v>0.99973799900000004</v>
      </c>
      <c r="V741" s="1" t="s">
        <v>312</v>
      </c>
    </row>
    <row r="742" spans="1:22" ht="16" x14ac:dyDescent="0.4">
      <c r="A742" t="s">
        <v>40328</v>
      </c>
      <c r="B742" t="s">
        <v>40327</v>
      </c>
      <c r="D742" s="1" t="s">
        <v>385</v>
      </c>
      <c r="E742" s="1" t="s">
        <v>384</v>
      </c>
      <c r="F742" s="1" t="s">
        <v>383</v>
      </c>
      <c r="G742" s="1" t="s">
        <v>383</v>
      </c>
      <c r="H742" s="1" t="s">
        <v>383</v>
      </c>
      <c r="J742" t="s">
        <v>383</v>
      </c>
      <c r="L742" t="s">
        <v>49</v>
      </c>
      <c r="O742" t="s">
        <v>382</v>
      </c>
      <c r="T742">
        <v>0.99612370400000005</v>
      </c>
      <c r="V742" s="1" t="s">
        <v>381</v>
      </c>
    </row>
    <row r="743" spans="1:22" ht="16" x14ac:dyDescent="0.4">
      <c r="A743" t="s">
        <v>40326</v>
      </c>
      <c r="B743" t="s">
        <v>40325</v>
      </c>
      <c r="D743" s="1" t="s">
        <v>316</v>
      </c>
      <c r="E743" s="1" t="s">
        <v>337</v>
      </c>
      <c r="F743" s="1" t="s">
        <v>4241</v>
      </c>
      <c r="G743" s="1" t="s">
        <v>7567</v>
      </c>
      <c r="H743" s="1" t="s">
        <v>38001</v>
      </c>
      <c r="J743" t="s">
        <v>38001</v>
      </c>
      <c r="L743" t="s">
        <v>49</v>
      </c>
      <c r="O743" t="s">
        <v>38000</v>
      </c>
      <c r="T743">
        <v>0.88118202400000001</v>
      </c>
      <c r="V743" s="1" t="s">
        <v>312</v>
      </c>
    </row>
    <row r="744" spans="1:22" ht="16" x14ac:dyDescent="0.4">
      <c r="A744" t="s">
        <v>40324</v>
      </c>
      <c r="B744" t="s">
        <v>40323</v>
      </c>
      <c r="D744" s="1" t="s">
        <v>505</v>
      </c>
      <c r="E744" s="1" t="s">
        <v>1536</v>
      </c>
      <c r="F744" s="1" t="s">
        <v>1535</v>
      </c>
      <c r="G744" s="1" t="s">
        <v>1534</v>
      </c>
      <c r="H744" s="1" t="s">
        <v>1533</v>
      </c>
      <c r="J744" t="s">
        <v>1533</v>
      </c>
      <c r="L744" t="s">
        <v>49</v>
      </c>
      <c r="O744" t="s">
        <v>5697</v>
      </c>
      <c r="T744">
        <v>0.96430709800000003</v>
      </c>
      <c r="V744" s="1" t="s">
        <v>312</v>
      </c>
    </row>
    <row r="745" spans="1:22" ht="16" x14ac:dyDescent="0.4">
      <c r="A745" t="s">
        <v>40322</v>
      </c>
      <c r="B745" t="s">
        <v>40321</v>
      </c>
      <c r="D745" s="1" t="s">
        <v>316</v>
      </c>
      <c r="E745" s="1" t="s">
        <v>337</v>
      </c>
      <c r="F745" s="1" t="s">
        <v>345</v>
      </c>
      <c r="G745" s="2"/>
      <c r="H745" s="2"/>
      <c r="J745" t="s">
        <v>345</v>
      </c>
      <c r="L745" t="s">
        <v>51</v>
      </c>
      <c r="O745" t="s">
        <v>344</v>
      </c>
      <c r="T745">
        <v>1</v>
      </c>
      <c r="V745" s="1" t="s">
        <v>312</v>
      </c>
    </row>
    <row r="746" spans="1:22" ht="16" x14ac:dyDescent="0.4">
      <c r="A746" t="s">
        <v>40320</v>
      </c>
      <c r="B746" t="s">
        <v>40319</v>
      </c>
      <c r="D746" s="1" t="s">
        <v>323</v>
      </c>
      <c r="E746" s="1" t="s">
        <v>322</v>
      </c>
      <c r="F746" s="1" t="s">
        <v>341</v>
      </c>
      <c r="G746" s="1" t="s">
        <v>341</v>
      </c>
      <c r="H746" s="1" t="s">
        <v>341</v>
      </c>
      <c r="J746" t="s">
        <v>341</v>
      </c>
      <c r="L746" t="s">
        <v>49</v>
      </c>
      <c r="O746" t="s">
        <v>972</v>
      </c>
      <c r="T746">
        <v>0.74803180199999997</v>
      </c>
      <c r="V746" s="1" t="s">
        <v>312</v>
      </c>
    </row>
    <row r="747" spans="1:22" ht="16" x14ac:dyDescent="0.4">
      <c r="A747" t="s">
        <v>40318</v>
      </c>
      <c r="B747" t="s">
        <v>40317</v>
      </c>
      <c r="D747" s="1" t="s">
        <v>316</v>
      </c>
      <c r="E747" s="1" t="s">
        <v>337</v>
      </c>
      <c r="F747" s="1" t="s">
        <v>345</v>
      </c>
      <c r="G747" s="1" t="s">
        <v>356</v>
      </c>
      <c r="H747" s="1" t="s">
        <v>356</v>
      </c>
      <c r="J747" t="s">
        <v>356</v>
      </c>
      <c r="L747" t="s">
        <v>49</v>
      </c>
      <c r="O747" t="s">
        <v>544</v>
      </c>
      <c r="T747">
        <v>0.90017721299999998</v>
      </c>
      <c r="V747" s="1" t="s">
        <v>312</v>
      </c>
    </row>
    <row r="748" spans="1:22" ht="16" x14ac:dyDescent="0.4">
      <c r="A748" t="s">
        <v>40316</v>
      </c>
      <c r="B748" t="s">
        <v>40315</v>
      </c>
      <c r="D748" s="1" t="s">
        <v>316</v>
      </c>
      <c r="E748" s="1" t="s">
        <v>337</v>
      </c>
      <c r="F748" s="1" t="s">
        <v>345</v>
      </c>
      <c r="G748" s="1" t="s">
        <v>356</v>
      </c>
      <c r="H748" s="1" t="s">
        <v>356</v>
      </c>
      <c r="J748" t="s">
        <v>356</v>
      </c>
      <c r="L748" t="s">
        <v>49</v>
      </c>
      <c r="O748" t="s">
        <v>544</v>
      </c>
      <c r="T748">
        <v>0.97969305699999998</v>
      </c>
      <c r="V748" s="1" t="s">
        <v>312</v>
      </c>
    </row>
    <row r="749" spans="1:22" ht="16" x14ac:dyDescent="0.4">
      <c r="A749" t="s">
        <v>40314</v>
      </c>
      <c r="B749" t="s">
        <v>40313</v>
      </c>
      <c r="D749" s="1" t="s">
        <v>331</v>
      </c>
      <c r="E749" s="1" t="s">
        <v>330</v>
      </c>
      <c r="F749" s="1" t="s">
        <v>329</v>
      </c>
      <c r="G749" s="1" t="s">
        <v>1419</v>
      </c>
      <c r="H749" s="1" t="s">
        <v>1419</v>
      </c>
      <c r="J749" t="s">
        <v>1419</v>
      </c>
      <c r="L749" t="s">
        <v>49</v>
      </c>
      <c r="O749" t="s">
        <v>8967</v>
      </c>
      <c r="T749">
        <v>0.91092963000000005</v>
      </c>
      <c r="V749" s="1" t="s">
        <v>312</v>
      </c>
    </row>
    <row r="750" spans="1:22" ht="16" x14ac:dyDescent="0.4">
      <c r="A750" t="s">
        <v>40312</v>
      </c>
      <c r="B750" t="s">
        <v>40311</v>
      </c>
      <c r="D750" s="1" t="s">
        <v>316</v>
      </c>
      <c r="E750" s="1" t="s">
        <v>337</v>
      </c>
      <c r="F750" s="1" t="s">
        <v>345</v>
      </c>
      <c r="G750" s="1" t="s">
        <v>356</v>
      </c>
      <c r="H750" s="1" t="s">
        <v>356</v>
      </c>
      <c r="J750" t="s">
        <v>356</v>
      </c>
      <c r="L750" t="s">
        <v>49</v>
      </c>
      <c r="O750" t="s">
        <v>544</v>
      </c>
      <c r="T750">
        <v>0.94607783700000003</v>
      </c>
      <c r="V750" s="1" t="s">
        <v>312</v>
      </c>
    </row>
    <row r="751" spans="1:22" ht="16" x14ac:dyDescent="0.4">
      <c r="A751" t="s">
        <v>40310</v>
      </c>
      <c r="B751" t="s">
        <v>40309</v>
      </c>
      <c r="D751" s="1" t="s">
        <v>316</v>
      </c>
      <c r="E751" s="1" t="s">
        <v>337</v>
      </c>
      <c r="F751" s="1" t="s">
        <v>345</v>
      </c>
      <c r="G751" s="2"/>
      <c r="H751" s="2"/>
      <c r="J751" t="s">
        <v>345</v>
      </c>
      <c r="L751" t="s">
        <v>51</v>
      </c>
      <c r="O751" t="s">
        <v>344</v>
      </c>
      <c r="T751">
        <v>1</v>
      </c>
      <c r="V751" s="1" t="s">
        <v>312</v>
      </c>
    </row>
    <row r="752" spans="1:22" ht="16" x14ac:dyDescent="0.4">
      <c r="A752" t="s">
        <v>40308</v>
      </c>
      <c r="B752" t="s">
        <v>40307</v>
      </c>
      <c r="D752" s="1" t="s">
        <v>407</v>
      </c>
      <c r="E752" s="1" t="s">
        <v>406</v>
      </c>
      <c r="F752" s="1" t="s">
        <v>405</v>
      </c>
      <c r="G752" s="1" t="s">
        <v>405</v>
      </c>
      <c r="H752" s="1" t="s">
        <v>405</v>
      </c>
      <c r="J752" t="s">
        <v>405</v>
      </c>
      <c r="L752" t="s">
        <v>49</v>
      </c>
      <c r="O752" t="s">
        <v>410</v>
      </c>
      <c r="T752">
        <v>0.99999988399999995</v>
      </c>
      <c r="V752" s="1" t="s">
        <v>312</v>
      </c>
    </row>
    <row r="753" spans="1:22" ht="16" x14ac:dyDescent="0.4">
      <c r="A753" t="s">
        <v>40306</v>
      </c>
      <c r="B753" t="s">
        <v>40305</v>
      </c>
      <c r="D753" s="1" t="s">
        <v>407</v>
      </c>
      <c r="E753" s="1" t="s">
        <v>406</v>
      </c>
      <c r="F753" s="1" t="s">
        <v>405</v>
      </c>
      <c r="G753" s="1" t="s">
        <v>405</v>
      </c>
      <c r="H753" s="1" t="s">
        <v>405</v>
      </c>
      <c r="J753" t="s">
        <v>405</v>
      </c>
      <c r="L753" t="s">
        <v>49</v>
      </c>
      <c r="O753" t="s">
        <v>4830</v>
      </c>
      <c r="T753">
        <v>0.952341404</v>
      </c>
      <c r="V753" s="1" t="s">
        <v>312</v>
      </c>
    </row>
    <row r="754" spans="1:22" ht="16" x14ac:dyDescent="0.4">
      <c r="A754" t="s">
        <v>40304</v>
      </c>
      <c r="B754" t="s">
        <v>40303</v>
      </c>
      <c r="D754" s="1" t="s">
        <v>532</v>
      </c>
      <c r="E754" s="1" t="s">
        <v>532</v>
      </c>
      <c r="F754" s="1" t="s">
        <v>532</v>
      </c>
      <c r="G754" s="1" t="s">
        <v>532</v>
      </c>
      <c r="H754" s="1" t="s">
        <v>532</v>
      </c>
      <c r="J754" t="s">
        <v>532</v>
      </c>
      <c r="L754" t="s">
        <v>49</v>
      </c>
      <c r="O754" t="s">
        <v>651</v>
      </c>
      <c r="T754">
        <v>0.99718049099999995</v>
      </c>
      <c r="V754" s="1" t="s">
        <v>312</v>
      </c>
    </row>
    <row r="755" spans="1:22" ht="16" x14ac:dyDescent="0.4">
      <c r="A755" t="s">
        <v>40302</v>
      </c>
      <c r="B755" t="s">
        <v>40301</v>
      </c>
      <c r="D755" s="1" t="s">
        <v>385</v>
      </c>
      <c r="E755" s="1" t="s">
        <v>384</v>
      </c>
      <c r="F755" s="1" t="s">
        <v>383</v>
      </c>
      <c r="G755" s="1" t="s">
        <v>383</v>
      </c>
      <c r="H755" s="1" t="s">
        <v>383</v>
      </c>
      <c r="J755" t="s">
        <v>383</v>
      </c>
      <c r="L755" t="s">
        <v>49</v>
      </c>
      <c r="O755" t="s">
        <v>401</v>
      </c>
      <c r="T755">
        <v>0.99999999799999995</v>
      </c>
      <c r="V755" s="1" t="s">
        <v>381</v>
      </c>
    </row>
    <row r="756" spans="1:22" ht="16" x14ac:dyDescent="0.4">
      <c r="A756" t="s">
        <v>40300</v>
      </c>
      <c r="B756" t="s">
        <v>40299</v>
      </c>
      <c r="D756" s="1" t="s">
        <v>532</v>
      </c>
      <c r="E756" s="1" t="s">
        <v>532</v>
      </c>
      <c r="F756" s="1" t="s">
        <v>532</v>
      </c>
      <c r="G756" s="1" t="s">
        <v>532</v>
      </c>
      <c r="H756" s="1" t="s">
        <v>532</v>
      </c>
      <c r="J756" t="s">
        <v>532</v>
      </c>
      <c r="L756" t="s">
        <v>49</v>
      </c>
      <c r="O756" t="s">
        <v>1855</v>
      </c>
      <c r="T756">
        <v>0.99995742799999998</v>
      </c>
      <c r="V756" s="1" t="s">
        <v>312</v>
      </c>
    </row>
    <row r="757" spans="1:22" ht="16" x14ac:dyDescent="0.4">
      <c r="A757" t="s">
        <v>40298</v>
      </c>
      <c r="B757" t="s">
        <v>40297</v>
      </c>
      <c r="D757" s="1" t="s">
        <v>331</v>
      </c>
      <c r="E757" s="1" t="s">
        <v>330</v>
      </c>
      <c r="F757" s="1" t="s">
        <v>329</v>
      </c>
      <c r="G757" s="1" t="s">
        <v>328</v>
      </c>
      <c r="H757" s="1" t="s">
        <v>327</v>
      </c>
      <c r="J757" t="s">
        <v>327</v>
      </c>
      <c r="L757" t="s">
        <v>49</v>
      </c>
      <c r="O757" t="s">
        <v>3429</v>
      </c>
      <c r="T757">
        <v>0.805915147</v>
      </c>
      <c r="V757" s="1" t="s">
        <v>312</v>
      </c>
    </row>
    <row r="758" spans="1:22" ht="16" x14ac:dyDescent="0.4">
      <c r="A758" t="s">
        <v>40296</v>
      </c>
      <c r="B758" t="s">
        <v>40295</v>
      </c>
      <c r="D758" s="1" t="s">
        <v>532</v>
      </c>
      <c r="E758" s="1" t="s">
        <v>532</v>
      </c>
      <c r="F758" s="1" t="s">
        <v>532</v>
      </c>
      <c r="G758" s="1" t="s">
        <v>532</v>
      </c>
      <c r="H758" s="1" t="s">
        <v>532</v>
      </c>
      <c r="J758" t="s">
        <v>532</v>
      </c>
      <c r="L758" t="s">
        <v>49</v>
      </c>
      <c r="O758" t="s">
        <v>651</v>
      </c>
      <c r="T758">
        <v>0.95264025600000002</v>
      </c>
      <c r="V758" s="1" t="s">
        <v>312</v>
      </c>
    </row>
    <row r="759" spans="1:22" ht="16" x14ac:dyDescent="0.4">
      <c r="A759" t="s">
        <v>40294</v>
      </c>
      <c r="B759" t="s">
        <v>40293</v>
      </c>
      <c r="D759" s="1" t="s">
        <v>316</v>
      </c>
      <c r="E759" s="1" t="s">
        <v>337</v>
      </c>
      <c r="F759" s="1" t="s">
        <v>345</v>
      </c>
      <c r="G759" s="1" t="s">
        <v>427</v>
      </c>
      <c r="H759" s="1" t="s">
        <v>489</v>
      </c>
      <c r="J759" t="s">
        <v>489</v>
      </c>
      <c r="L759" t="s">
        <v>49</v>
      </c>
      <c r="O759" t="s">
        <v>745</v>
      </c>
      <c r="T759">
        <v>0.84506426899999998</v>
      </c>
      <c r="V759" s="1" t="s">
        <v>312</v>
      </c>
    </row>
    <row r="760" spans="1:22" ht="16" x14ac:dyDescent="0.4">
      <c r="A760" t="s">
        <v>40292</v>
      </c>
      <c r="B760" t="s">
        <v>40291</v>
      </c>
      <c r="D760" s="1" t="s">
        <v>316</v>
      </c>
      <c r="E760" s="1" t="s">
        <v>337</v>
      </c>
      <c r="F760" s="1" t="s">
        <v>4241</v>
      </c>
      <c r="G760" s="1" t="s">
        <v>7551</v>
      </c>
      <c r="H760" s="1" t="s">
        <v>7550</v>
      </c>
      <c r="J760" t="s">
        <v>7550</v>
      </c>
      <c r="L760" t="s">
        <v>49</v>
      </c>
      <c r="O760" t="s">
        <v>7549</v>
      </c>
      <c r="T760">
        <v>0.99999999900000003</v>
      </c>
      <c r="V760" s="1" t="s">
        <v>312</v>
      </c>
    </row>
    <row r="761" spans="1:22" ht="16" x14ac:dyDescent="0.4">
      <c r="A761" t="s">
        <v>40290</v>
      </c>
      <c r="B761" t="s">
        <v>40289</v>
      </c>
      <c r="D761" s="1" t="s">
        <v>331</v>
      </c>
      <c r="E761" s="1" t="s">
        <v>330</v>
      </c>
      <c r="F761" s="1" t="s">
        <v>737</v>
      </c>
      <c r="G761" s="1" t="s">
        <v>8729</v>
      </c>
      <c r="H761" s="1" t="s">
        <v>40288</v>
      </c>
      <c r="J761" t="s">
        <v>40288</v>
      </c>
      <c r="L761" t="s">
        <v>49</v>
      </c>
      <c r="O761" t="s">
        <v>40287</v>
      </c>
      <c r="T761">
        <v>0.78774572499999995</v>
      </c>
      <c r="V761" s="1" t="s">
        <v>312</v>
      </c>
    </row>
    <row r="762" spans="1:22" ht="16" x14ac:dyDescent="0.4">
      <c r="A762" t="s">
        <v>40286</v>
      </c>
      <c r="B762" t="s">
        <v>40285</v>
      </c>
      <c r="D762" s="1" t="s">
        <v>398</v>
      </c>
      <c r="E762" s="1" t="s">
        <v>1005</v>
      </c>
      <c r="F762" s="1" t="s">
        <v>1004</v>
      </c>
      <c r="G762" s="1" t="s">
        <v>1003</v>
      </c>
      <c r="H762" s="1" t="s">
        <v>5597</v>
      </c>
      <c r="J762" t="s">
        <v>5597</v>
      </c>
      <c r="L762" t="s">
        <v>49</v>
      </c>
      <c r="O762" t="s">
        <v>17554</v>
      </c>
      <c r="T762">
        <v>1</v>
      </c>
      <c r="V762" s="1" t="s">
        <v>312</v>
      </c>
    </row>
    <row r="763" spans="1:22" ht="16" x14ac:dyDescent="0.4">
      <c r="A763" t="s">
        <v>40284</v>
      </c>
      <c r="B763" t="s">
        <v>40283</v>
      </c>
      <c r="D763" s="1" t="s">
        <v>316</v>
      </c>
      <c r="E763" s="1" t="s">
        <v>337</v>
      </c>
      <c r="F763" s="1" t="s">
        <v>439</v>
      </c>
      <c r="G763" s="1" t="s">
        <v>438</v>
      </c>
      <c r="H763" s="1" t="s">
        <v>495</v>
      </c>
      <c r="J763" t="s">
        <v>495</v>
      </c>
      <c r="L763" t="s">
        <v>49</v>
      </c>
      <c r="O763" t="s">
        <v>1056</v>
      </c>
      <c r="T763">
        <v>0.99822590099999997</v>
      </c>
      <c r="V763" s="1" t="s">
        <v>312</v>
      </c>
    </row>
    <row r="764" spans="1:22" ht="16" x14ac:dyDescent="0.4">
      <c r="A764" t="s">
        <v>40282</v>
      </c>
      <c r="B764" t="s">
        <v>40281</v>
      </c>
      <c r="D764" s="1" t="s">
        <v>505</v>
      </c>
      <c r="E764" s="1" t="s">
        <v>504</v>
      </c>
      <c r="F764" s="1" t="s">
        <v>503</v>
      </c>
      <c r="G764" s="1" t="s">
        <v>502</v>
      </c>
      <c r="H764" s="1" t="s">
        <v>501</v>
      </c>
      <c r="J764" t="s">
        <v>501</v>
      </c>
      <c r="L764" t="s">
        <v>49</v>
      </c>
      <c r="O764" t="s">
        <v>500</v>
      </c>
      <c r="T764">
        <v>0.99892464700000005</v>
      </c>
      <c r="V764" s="1" t="s">
        <v>312</v>
      </c>
    </row>
    <row r="765" spans="1:22" ht="16" x14ac:dyDescent="0.4">
      <c r="A765" t="s">
        <v>40280</v>
      </c>
      <c r="B765" t="s">
        <v>40279</v>
      </c>
      <c r="D765" s="1" t="s">
        <v>323</v>
      </c>
      <c r="E765" s="1" t="s">
        <v>322</v>
      </c>
      <c r="F765" s="1" t="s">
        <v>341</v>
      </c>
      <c r="G765" s="1" t="s">
        <v>341</v>
      </c>
      <c r="H765" s="1" t="s">
        <v>341</v>
      </c>
      <c r="J765" t="s">
        <v>341</v>
      </c>
      <c r="L765" t="s">
        <v>49</v>
      </c>
      <c r="O765" t="s">
        <v>972</v>
      </c>
      <c r="T765">
        <v>0.86652990900000004</v>
      </c>
      <c r="V765" s="1" t="s">
        <v>312</v>
      </c>
    </row>
    <row r="766" spans="1:22" ht="16" x14ac:dyDescent="0.4">
      <c r="A766" t="s">
        <v>40278</v>
      </c>
      <c r="B766" t="s">
        <v>40277</v>
      </c>
      <c r="D766" s="1" t="s">
        <v>323</v>
      </c>
      <c r="E766" s="1" t="s">
        <v>322</v>
      </c>
      <c r="F766" s="1" t="s">
        <v>341</v>
      </c>
      <c r="G766" s="1" t="s">
        <v>341</v>
      </c>
      <c r="H766" s="1" t="s">
        <v>341</v>
      </c>
      <c r="J766" t="s">
        <v>341</v>
      </c>
      <c r="L766" t="s">
        <v>49</v>
      </c>
      <c r="O766" t="s">
        <v>340</v>
      </c>
      <c r="T766">
        <v>1</v>
      </c>
      <c r="V766" s="1" t="s">
        <v>312</v>
      </c>
    </row>
    <row r="767" spans="1:22" ht="16" x14ac:dyDescent="0.4">
      <c r="A767" t="s">
        <v>40276</v>
      </c>
      <c r="B767" t="s">
        <v>40275</v>
      </c>
      <c r="D767" s="1" t="s">
        <v>316</v>
      </c>
      <c r="E767" s="1" t="s">
        <v>315</v>
      </c>
      <c r="F767" s="1" t="s">
        <v>520</v>
      </c>
      <c r="G767" s="1" t="s">
        <v>520</v>
      </c>
      <c r="H767" s="1" t="s">
        <v>520</v>
      </c>
      <c r="J767" t="s">
        <v>520</v>
      </c>
      <c r="L767" t="s">
        <v>49</v>
      </c>
      <c r="O767" t="s">
        <v>40274</v>
      </c>
      <c r="T767">
        <v>0.70037541699999994</v>
      </c>
      <c r="V767" s="1" t="s">
        <v>312</v>
      </c>
    </row>
    <row r="768" spans="1:22" ht="16" x14ac:dyDescent="0.4">
      <c r="A768" t="s">
        <v>40273</v>
      </c>
      <c r="B768" t="s">
        <v>40272</v>
      </c>
      <c r="D768" s="1" t="s">
        <v>316</v>
      </c>
      <c r="E768" s="1" t="s">
        <v>337</v>
      </c>
      <c r="F768" s="1" t="s">
        <v>367</v>
      </c>
      <c r="G768" s="1" t="s">
        <v>367</v>
      </c>
      <c r="H768" s="1" t="s">
        <v>367</v>
      </c>
      <c r="J768" t="s">
        <v>367</v>
      </c>
      <c r="L768" t="s">
        <v>49</v>
      </c>
      <c r="O768" t="s">
        <v>7948</v>
      </c>
      <c r="T768">
        <v>0.99999998300000004</v>
      </c>
      <c r="V768" s="1" t="s">
        <v>312</v>
      </c>
    </row>
    <row r="769" spans="1:22" ht="16" x14ac:dyDescent="0.4">
      <c r="A769" t="s">
        <v>40271</v>
      </c>
      <c r="B769" t="s">
        <v>40270</v>
      </c>
      <c r="D769" s="1" t="s">
        <v>576</v>
      </c>
      <c r="E769" s="1" t="s">
        <v>575</v>
      </c>
      <c r="F769" s="1" t="s">
        <v>574</v>
      </c>
      <c r="G769" s="1" t="s">
        <v>573</v>
      </c>
      <c r="H769" s="1" t="s">
        <v>572</v>
      </c>
      <c r="J769" t="s">
        <v>572</v>
      </c>
      <c r="L769" t="s">
        <v>49</v>
      </c>
      <c r="O769" t="s">
        <v>571</v>
      </c>
      <c r="T769">
        <v>0.99996767499999994</v>
      </c>
      <c r="V769" s="1" t="s">
        <v>381</v>
      </c>
    </row>
    <row r="770" spans="1:22" ht="16" x14ac:dyDescent="0.4">
      <c r="A770" t="s">
        <v>40269</v>
      </c>
      <c r="B770" t="s">
        <v>40268</v>
      </c>
      <c r="D770" s="1" t="s">
        <v>576</v>
      </c>
      <c r="E770" s="1" t="s">
        <v>575</v>
      </c>
      <c r="F770" s="1" t="s">
        <v>574</v>
      </c>
      <c r="G770" s="1" t="s">
        <v>573</v>
      </c>
      <c r="H770" s="1" t="s">
        <v>3686</v>
      </c>
      <c r="J770" t="s">
        <v>3686</v>
      </c>
      <c r="L770" t="s">
        <v>49</v>
      </c>
      <c r="O770" t="s">
        <v>3685</v>
      </c>
      <c r="T770">
        <v>0.99904850499999998</v>
      </c>
      <c r="V770" s="1" t="s">
        <v>381</v>
      </c>
    </row>
    <row r="771" spans="1:22" ht="16" x14ac:dyDescent="0.4">
      <c r="A771" t="s">
        <v>40267</v>
      </c>
      <c r="B771" t="s">
        <v>40266</v>
      </c>
      <c r="D771" s="1" t="s">
        <v>316</v>
      </c>
      <c r="E771" s="1" t="s">
        <v>337</v>
      </c>
      <c r="F771" s="1" t="s">
        <v>345</v>
      </c>
      <c r="G771" s="1" t="s">
        <v>356</v>
      </c>
      <c r="H771" s="1" t="s">
        <v>356</v>
      </c>
      <c r="J771" t="s">
        <v>356</v>
      </c>
      <c r="L771" t="s">
        <v>49</v>
      </c>
      <c r="O771" t="s">
        <v>544</v>
      </c>
      <c r="T771">
        <v>0.81352410399999997</v>
      </c>
      <c r="V771" s="1" t="s">
        <v>312</v>
      </c>
    </row>
    <row r="772" spans="1:22" ht="16" x14ac:dyDescent="0.4">
      <c r="A772" t="s">
        <v>40265</v>
      </c>
      <c r="B772" t="s">
        <v>40264</v>
      </c>
      <c r="D772" s="1" t="s">
        <v>331</v>
      </c>
      <c r="E772" s="1" t="s">
        <v>330</v>
      </c>
      <c r="F772" s="1" t="s">
        <v>329</v>
      </c>
      <c r="G772" s="1" t="s">
        <v>988</v>
      </c>
      <c r="H772" s="1" t="s">
        <v>495</v>
      </c>
      <c r="J772" t="s">
        <v>495</v>
      </c>
      <c r="L772" t="s">
        <v>49</v>
      </c>
      <c r="O772" t="s">
        <v>10923</v>
      </c>
      <c r="T772">
        <v>0.75812492600000003</v>
      </c>
      <c r="V772" s="1" t="s">
        <v>312</v>
      </c>
    </row>
    <row r="773" spans="1:22" ht="16" x14ac:dyDescent="0.4">
      <c r="A773" t="s">
        <v>40263</v>
      </c>
      <c r="B773" t="s">
        <v>40262</v>
      </c>
      <c r="D773" s="1" t="s">
        <v>505</v>
      </c>
      <c r="E773" s="1" t="s">
        <v>504</v>
      </c>
      <c r="F773" s="1" t="s">
        <v>707</v>
      </c>
      <c r="G773" s="1" t="s">
        <v>706</v>
      </c>
      <c r="H773" s="1" t="s">
        <v>706</v>
      </c>
      <c r="J773" t="s">
        <v>706</v>
      </c>
      <c r="L773" t="s">
        <v>49</v>
      </c>
      <c r="O773" t="s">
        <v>8034</v>
      </c>
      <c r="T773">
        <v>0.96322953300000003</v>
      </c>
      <c r="V773" s="1" t="s">
        <v>312</v>
      </c>
    </row>
    <row r="774" spans="1:22" ht="16" x14ac:dyDescent="0.4">
      <c r="A774" t="s">
        <v>40261</v>
      </c>
      <c r="B774" t="s">
        <v>40260</v>
      </c>
      <c r="D774" s="1" t="s">
        <v>316</v>
      </c>
      <c r="E774" s="1" t="s">
        <v>315</v>
      </c>
      <c r="F774" s="1" t="s">
        <v>2331</v>
      </c>
      <c r="G774" s="1" t="s">
        <v>2330</v>
      </c>
      <c r="H774" s="1" t="s">
        <v>8916</v>
      </c>
      <c r="J774" t="s">
        <v>8916</v>
      </c>
      <c r="L774" t="s">
        <v>49</v>
      </c>
      <c r="O774" t="s">
        <v>8915</v>
      </c>
      <c r="T774">
        <v>0.99695805500000001</v>
      </c>
      <c r="V774" s="1" t="s">
        <v>312</v>
      </c>
    </row>
    <row r="775" spans="1:22" ht="16" x14ac:dyDescent="0.4">
      <c r="A775" t="s">
        <v>40259</v>
      </c>
      <c r="B775" t="s">
        <v>40258</v>
      </c>
      <c r="D775" s="1" t="s">
        <v>532</v>
      </c>
      <c r="E775" s="1" t="s">
        <v>532</v>
      </c>
      <c r="F775" s="1" t="s">
        <v>532</v>
      </c>
      <c r="G775" s="1" t="s">
        <v>532</v>
      </c>
      <c r="H775" s="1" t="s">
        <v>532</v>
      </c>
      <c r="J775" t="s">
        <v>532</v>
      </c>
      <c r="L775" t="s">
        <v>49</v>
      </c>
      <c r="O775" t="s">
        <v>896</v>
      </c>
      <c r="T775">
        <v>0.75412857300000002</v>
      </c>
      <c r="V775" s="1" t="s">
        <v>312</v>
      </c>
    </row>
    <row r="776" spans="1:22" ht="16" x14ac:dyDescent="0.4">
      <c r="A776" t="s">
        <v>40257</v>
      </c>
      <c r="B776" t="s">
        <v>40256</v>
      </c>
      <c r="D776" s="1" t="s">
        <v>407</v>
      </c>
      <c r="E776" s="1" t="s">
        <v>406</v>
      </c>
      <c r="F776" s="1" t="s">
        <v>405</v>
      </c>
      <c r="G776" s="1" t="s">
        <v>405</v>
      </c>
      <c r="H776" s="1" t="s">
        <v>405</v>
      </c>
      <c r="J776" t="s">
        <v>405</v>
      </c>
      <c r="L776" t="s">
        <v>49</v>
      </c>
      <c r="O776" t="s">
        <v>4859</v>
      </c>
      <c r="T776">
        <v>0.99906514999999996</v>
      </c>
      <c r="V776" s="1" t="s">
        <v>312</v>
      </c>
    </row>
    <row r="777" spans="1:22" ht="16" x14ac:dyDescent="0.4">
      <c r="A777" t="s">
        <v>40255</v>
      </c>
      <c r="B777" t="s">
        <v>40254</v>
      </c>
      <c r="D777" s="1" t="s">
        <v>532</v>
      </c>
      <c r="E777" s="1" t="s">
        <v>532</v>
      </c>
      <c r="F777" s="1" t="s">
        <v>532</v>
      </c>
      <c r="G777" s="1" t="s">
        <v>532</v>
      </c>
      <c r="H777" s="1" t="s">
        <v>532</v>
      </c>
      <c r="J777" t="s">
        <v>532</v>
      </c>
      <c r="L777" t="s">
        <v>49</v>
      </c>
      <c r="O777" t="s">
        <v>651</v>
      </c>
      <c r="T777">
        <v>0.909967784</v>
      </c>
      <c r="V777" s="1" t="s">
        <v>312</v>
      </c>
    </row>
    <row r="778" spans="1:22" ht="16" x14ac:dyDescent="0.4">
      <c r="A778" t="s">
        <v>40253</v>
      </c>
      <c r="B778" t="s">
        <v>40252</v>
      </c>
      <c r="D778" s="1" t="s">
        <v>505</v>
      </c>
      <c r="E778" s="1" t="s">
        <v>1536</v>
      </c>
      <c r="F778" s="1" t="s">
        <v>1535</v>
      </c>
      <c r="G778" s="1" t="s">
        <v>1534</v>
      </c>
      <c r="H778" s="1" t="s">
        <v>1533</v>
      </c>
      <c r="J778" t="s">
        <v>1533</v>
      </c>
      <c r="L778" t="s">
        <v>49</v>
      </c>
      <c r="O778" t="s">
        <v>5697</v>
      </c>
      <c r="T778">
        <v>0.95951412899999999</v>
      </c>
      <c r="V778" s="1" t="s">
        <v>312</v>
      </c>
    </row>
    <row r="779" spans="1:22" ht="16" x14ac:dyDescent="0.4">
      <c r="A779" t="s">
        <v>40251</v>
      </c>
      <c r="B779" t="s">
        <v>40250</v>
      </c>
      <c r="D779" s="1" t="s">
        <v>316</v>
      </c>
      <c r="E779" s="1" t="s">
        <v>337</v>
      </c>
      <c r="F779" s="1" t="s">
        <v>345</v>
      </c>
      <c r="G779" s="1" t="s">
        <v>427</v>
      </c>
      <c r="H779" s="1" t="s">
        <v>489</v>
      </c>
      <c r="J779" t="s">
        <v>489</v>
      </c>
      <c r="L779" t="s">
        <v>49</v>
      </c>
      <c r="O779" t="s">
        <v>745</v>
      </c>
      <c r="T779">
        <v>0.88442600800000004</v>
      </c>
      <c r="V779" s="1" t="s">
        <v>312</v>
      </c>
    </row>
    <row r="780" spans="1:22" ht="16" x14ac:dyDescent="0.4">
      <c r="A780" t="s">
        <v>40249</v>
      </c>
      <c r="B780" t="s">
        <v>40248</v>
      </c>
      <c r="D780" s="1" t="s">
        <v>323</v>
      </c>
      <c r="E780" s="1" t="s">
        <v>322</v>
      </c>
      <c r="F780" s="1" t="s">
        <v>341</v>
      </c>
      <c r="G780" s="1" t="s">
        <v>341</v>
      </c>
      <c r="H780" s="1" t="s">
        <v>341</v>
      </c>
      <c r="J780" t="s">
        <v>341</v>
      </c>
      <c r="L780" t="s">
        <v>49</v>
      </c>
      <c r="O780" t="s">
        <v>340</v>
      </c>
      <c r="T780">
        <v>1</v>
      </c>
      <c r="V780" s="1" t="s">
        <v>312</v>
      </c>
    </row>
    <row r="781" spans="1:22" ht="16" x14ac:dyDescent="0.4">
      <c r="A781" t="s">
        <v>40247</v>
      </c>
      <c r="B781" t="s">
        <v>40246</v>
      </c>
      <c r="D781" s="1" t="s">
        <v>532</v>
      </c>
      <c r="E781" s="1" t="s">
        <v>532</v>
      </c>
      <c r="F781" s="1" t="s">
        <v>532</v>
      </c>
      <c r="G781" s="1" t="s">
        <v>532</v>
      </c>
      <c r="H781" s="1" t="s">
        <v>532</v>
      </c>
      <c r="J781" t="s">
        <v>532</v>
      </c>
      <c r="L781" t="s">
        <v>49</v>
      </c>
      <c r="O781" t="s">
        <v>651</v>
      </c>
      <c r="T781">
        <v>0.732408964</v>
      </c>
      <c r="V781" s="1" t="s">
        <v>312</v>
      </c>
    </row>
    <row r="782" spans="1:22" ht="16" x14ac:dyDescent="0.4">
      <c r="A782" t="s">
        <v>40245</v>
      </c>
      <c r="B782" t="s">
        <v>40244</v>
      </c>
      <c r="D782" s="1" t="s">
        <v>316</v>
      </c>
      <c r="E782" s="1" t="s">
        <v>337</v>
      </c>
      <c r="F782" s="1" t="s">
        <v>525</v>
      </c>
      <c r="G782" s="1" t="s">
        <v>524</v>
      </c>
      <c r="H782" s="1" t="s">
        <v>524</v>
      </c>
      <c r="J782" t="s">
        <v>524</v>
      </c>
      <c r="L782" t="s">
        <v>49</v>
      </c>
      <c r="O782" t="s">
        <v>523</v>
      </c>
      <c r="T782">
        <v>0.994866641</v>
      </c>
      <c r="V782" s="1" t="s">
        <v>312</v>
      </c>
    </row>
    <row r="783" spans="1:22" ht="16" x14ac:dyDescent="0.4">
      <c r="A783" t="s">
        <v>40243</v>
      </c>
      <c r="B783" t="s">
        <v>40242</v>
      </c>
      <c r="D783" s="1" t="s">
        <v>316</v>
      </c>
      <c r="E783" s="1" t="s">
        <v>337</v>
      </c>
      <c r="F783" s="1" t="s">
        <v>345</v>
      </c>
      <c r="G783" s="1" t="s">
        <v>356</v>
      </c>
      <c r="H783" s="1" t="s">
        <v>356</v>
      </c>
      <c r="J783" t="s">
        <v>356</v>
      </c>
      <c r="L783" t="s">
        <v>49</v>
      </c>
      <c r="O783" t="s">
        <v>544</v>
      </c>
      <c r="T783">
        <v>0.98280016100000001</v>
      </c>
      <c r="V783" s="1" t="s">
        <v>312</v>
      </c>
    </row>
    <row r="784" spans="1:22" ht="16" x14ac:dyDescent="0.4">
      <c r="A784" s="3" t="s">
        <v>40241</v>
      </c>
      <c r="B784" t="s">
        <v>40240</v>
      </c>
      <c r="D784" s="1" t="s">
        <v>316</v>
      </c>
      <c r="E784" s="1" t="s">
        <v>315</v>
      </c>
      <c r="F784" s="1" t="s">
        <v>314</v>
      </c>
      <c r="G784" s="1" t="s">
        <v>314</v>
      </c>
      <c r="H784" s="1" t="s">
        <v>314</v>
      </c>
      <c r="J784" t="s">
        <v>314</v>
      </c>
      <c r="L784" t="s">
        <v>49</v>
      </c>
      <c r="O784" t="s">
        <v>3053</v>
      </c>
      <c r="T784">
        <v>0.75902262700000001</v>
      </c>
      <c r="V784" s="1" t="s">
        <v>312</v>
      </c>
    </row>
    <row r="785" spans="1:22" ht="16" x14ac:dyDescent="0.4">
      <c r="A785" t="s">
        <v>40239</v>
      </c>
      <c r="B785" t="s">
        <v>40238</v>
      </c>
      <c r="D785" s="1" t="s">
        <v>316</v>
      </c>
      <c r="E785" s="1" t="s">
        <v>315</v>
      </c>
      <c r="F785" s="1" t="s">
        <v>314</v>
      </c>
      <c r="G785" s="1" t="s">
        <v>314</v>
      </c>
      <c r="H785" s="1" t="s">
        <v>314</v>
      </c>
      <c r="J785" t="s">
        <v>314</v>
      </c>
      <c r="L785" t="s">
        <v>49</v>
      </c>
      <c r="O785" t="s">
        <v>947</v>
      </c>
      <c r="T785">
        <v>0.80736686099999999</v>
      </c>
      <c r="V785" s="1" t="s">
        <v>312</v>
      </c>
    </row>
    <row r="786" spans="1:22" ht="16" x14ac:dyDescent="0.4">
      <c r="A786" t="s">
        <v>40237</v>
      </c>
      <c r="B786" t="s">
        <v>40236</v>
      </c>
      <c r="D786" s="1" t="s">
        <v>576</v>
      </c>
      <c r="E786" s="1" t="s">
        <v>575</v>
      </c>
      <c r="F786" s="1" t="s">
        <v>574</v>
      </c>
      <c r="G786" s="1" t="s">
        <v>573</v>
      </c>
      <c r="H786" s="1" t="s">
        <v>573</v>
      </c>
      <c r="J786" t="s">
        <v>573</v>
      </c>
      <c r="L786" t="s">
        <v>49</v>
      </c>
      <c r="O786" t="s">
        <v>1824</v>
      </c>
      <c r="T786">
        <v>0.99999732299999999</v>
      </c>
      <c r="V786" s="1" t="s">
        <v>381</v>
      </c>
    </row>
    <row r="787" spans="1:22" ht="16" x14ac:dyDescent="0.4">
      <c r="A787" t="s">
        <v>40235</v>
      </c>
      <c r="B787" t="s">
        <v>40234</v>
      </c>
      <c r="D787" s="1" t="s">
        <v>1068</v>
      </c>
      <c r="E787" s="1" t="s">
        <v>1067</v>
      </c>
      <c r="F787" s="1" t="s">
        <v>3477</v>
      </c>
      <c r="G787" s="1" t="s">
        <v>3476</v>
      </c>
      <c r="H787" s="1" t="s">
        <v>3475</v>
      </c>
      <c r="J787" t="s">
        <v>3475</v>
      </c>
      <c r="L787" t="s">
        <v>49</v>
      </c>
      <c r="O787" t="s">
        <v>3474</v>
      </c>
      <c r="T787">
        <v>0.99820866500000005</v>
      </c>
      <c r="V787" s="1" t="s">
        <v>312</v>
      </c>
    </row>
    <row r="788" spans="1:22" ht="16" x14ac:dyDescent="0.4">
      <c r="A788" t="s">
        <v>40233</v>
      </c>
      <c r="B788" t="s">
        <v>40232</v>
      </c>
      <c r="D788" s="1" t="s">
        <v>316</v>
      </c>
      <c r="E788" s="1" t="s">
        <v>337</v>
      </c>
      <c r="F788" s="1" t="s">
        <v>345</v>
      </c>
      <c r="G788" s="1" t="s">
        <v>427</v>
      </c>
      <c r="H788" s="1" t="s">
        <v>495</v>
      </c>
      <c r="J788" t="s">
        <v>495</v>
      </c>
      <c r="L788" t="s">
        <v>49</v>
      </c>
      <c r="O788" t="s">
        <v>727</v>
      </c>
      <c r="T788">
        <v>0.95423288900000003</v>
      </c>
      <c r="V788" s="1" t="s">
        <v>312</v>
      </c>
    </row>
    <row r="789" spans="1:22" ht="16" x14ac:dyDescent="0.4">
      <c r="A789" t="s">
        <v>40231</v>
      </c>
      <c r="B789" t="s">
        <v>40230</v>
      </c>
      <c r="D789" s="1" t="s">
        <v>323</v>
      </c>
      <c r="E789" s="1" t="s">
        <v>322</v>
      </c>
      <c r="F789" s="1" t="s">
        <v>341</v>
      </c>
      <c r="G789" s="1" t="s">
        <v>341</v>
      </c>
      <c r="H789" s="1" t="s">
        <v>341</v>
      </c>
      <c r="J789" t="s">
        <v>341</v>
      </c>
      <c r="L789" t="s">
        <v>49</v>
      </c>
      <c r="O789" t="s">
        <v>40229</v>
      </c>
      <c r="T789">
        <v>0.88267309199999999</v>
      </c>
      <c r="V789" s="1" t="s">
        <v>312</v>
      </c>
    </row>
    <row r="790" spans="1:22" ht="16" x14ac:dyDescent="0.4">
      <c r="A790" t="s">
        <v>40228</v>
      </c>
      <c r="B790" t="s">
        <v>40227</v>
      </c>
      <c r="D790" s="1" t="s">
        <v>532</v>
      </c>
      <c r="E790" s="1" t="s">
        <v>532</v>
      </c>
      <c r="F790" s="1" t="s">
        <v>532</v>
      </c>
      <c r="G790" s="1" t="s">
        <v>532</v>
      </c>
      <c r="H790" s="1" t="s">
        <v>532</v>
      </c>
      <c r="J790" t="s">
        <v>532</v>
      </c>
      <c r="L790" t="s">
        <v>49</v>
      </c>
      <c r="O790" t="s">
        <v>689</v>
      </c>
      <c r="T790">
        <v>0.93488506900000001</v>
      </c>
      <c r="V790" s="1" t="s">
        <v>312</v>
      </c>
    </row>
    <row r="791" spans="1:22" ht="16" x14ac:dyDescent="0.4">
      <c r="A791" t="s">
        <v>40226</v>
      </c>
      <c r="B791" t="s">
        <v>40225</v>
      </c>
      <c r="D791" s="1" t="s">
        <v>316</v>
      </c>
      <c r="E791" s="1" t="s">
        <v>337</v>
      </c>
      <c r="F791" s="1" t="s">
        <v>345</v>
      </c>
      <c r="G791" s="2"/>
      <c r="H791" s="2"/>
      <c r="J791" t="s">
        <v>345</v>
      </c>
      <c r="L791" t="s">
        <v>51</v>
      </c>
      <c r="O791" t="s">
        <v>344</v>
      </c>
      <c r="T791">
        <v>1</v>
      </c>
      <c r="V791" s="1" t="s">
        <v>312</v>
      </c>
    </row>
    <row r="792" spans="1:22" ht="16" x14ac:dyDescent="0.4">
      <c r="A792" t="s">
        <v>40224</v>
      </c>
      <c r="B792" t="s">
        <v>40223</v>
      </c>
      <c r="D792" s="1" t="s">
        <v>323</v>
      </c>
      <c r="E792" s="1" t="s">
        <v>322</v>
      </c>
      <c r="F792" s="1" t="s">
        <v>341</v>
      </c>
      <c r="G792" s="1" t="s">
        <v>341</v>
      </c>
      <c r="H792" s="1" t="s">
        <v>341</v>
      </c>
      <c r="J792" t="s">
        <v>341</v>
      </c>
      <c r="L792" t="s">
        <v>49</v>
      </c>
      <c r="O792" t="s">
        <v>10236</v>
      </c>
      <c r="T792">
        <v>0.98961020499999997</v>
      </c>
      <c r="V792" s="1" t="s">
        <v>312</v>
      </c>
    </row>
    <row r="793" spans="1:22" ht="16" x14ac:dyDescent="0.4">
      <c r="A793" t="s">
        <v>40222</v>
      </c>
      <c r="B793" t="s">
        <v>40221</v>
      </c>
      <c r="D793" s="1" t="s">
        <v>532</v>
      </c>
      <c r="E793" s="1" t="s">
        <v>532</v>
      </c>
      <c r="F793" s="1" t="s">
        <v>532</v>
      </c>
      <c r="G793" s="1" t="s">
        <v>532</v>
      </c>
      <c r="H793" s="1" t="s">
        <v>532</v>
      </c>
      <c r="J793" t="s">
        <v>532</v>
      </c>
      <c r="L793" t="s">
        <v>49</v>
      </c>
      <c r="O793" t="s">
        <v>1855</v>
      </c>
      <c r="T793">
        <v>0.99934745899999999</v>
      </c>
      <c r="V793" s="1" t="s">
        <v>312</v>
      </c>
    </row>
    <row r="794" spans="1:22" ht="16" x14ac:dyDescent="0.4">
      <c r="A794" t="s">
        <v>40220</v>
      </c>
      <c r="B794" t="s">
        <v>40219</v>
      </c>
      <c r="D794" s="1" t="s">
        <v>316</v>
      </c>
      <c r="E794" s="1" t="s">
        <v>337</v>
      </c>
      <c r="F794" s="1" t="s">
        <v>345</v>
      </c>
      <c r="G794" s="1" t="s">
        <v>356</v>
      </c>
      <c r="H794" s="1" t="s">
        <v>356</v>
      </c>
      <c r="J794" t="s">
        <v>356</v>
      </c>
      <c r="L794" t="s">
        <v>49</v>
      </c>
      <c r="O794" t="s">
        <v>544</v>
      </c>
      <c r="T794">
        <v>0.81945077799999999</v>
      </c>
      <c r="V794" s="1" t="s">
        <v>312</v>
      </c>
    </row>
    <row r="795" spans="1:22" ht="16" x14ac:dyDescent="0.4">
      <c r="A795" t="s">
        <v>40218</v>
      </c>
      <c r="B795" t="s">
        <v>40217</v>
      </c>
      <c r="D795" s="1" t="s">
        <v>532</v>
      </c>
      <c r="E795" s="1" t="s">
        <v>532</v>
      </c>
      <c r="F795" s="1" t="s">
        <v>532</v>
      </c>
      <c r="G795" s="1" t="s">
        <v>532</v>
      </c>
      <c r="H795" s="1" t="s">
        <v>532</v>
      </c>
      <c r="J795" t="s">
        <v>532</v>
      </c>
      <c r="L795" t="s">
        <v>49</v>
      </c>
      <c r="O795" t="s">
        <v>535</v>
      </c>
      <c r="T795">
        <v>1</v>
      </c>
      <c r="V795" s="1" t="s">
        <v>312</v>
      </c>
    </row>
    <row r="796" spans="1:22" ht="16" x14ac:dyDescent="0.4">
      <c r="A796" t="s">
        <v>40216</v>
      </c>
      <c r="B796" t="s">
        <v>40215</v>
      </c>
      <c r="D796" s="1" t="s">
        <v>316</v>
      </c>
      <c r="E796" s="1" t="s">
        <v>337</v>
      </c>
      <c r="F796" s="1" t="s">
        <v>345</v>
      </c>
      <c r="G796" s="1" t="s">
        <v>356</v>
      </c>
      <c r="H796" s="1" t="s">
        <v>356</v>
      </c>
      <c r="J796" t="s">
        <v>356</v>
      </c>
      <c r="L796" t="s">
        <v>49</v>
      </c>
      <c r="O796" t="s">
        <v>544</v>
      </c>
      <c r="T796">
        <v>0.76291465599999997</v>
      </c>
      <c r="V796" s="1" t="s">
        <v>312</v>
      </c>
    </row>
    <row r="797" spans="1:22" ht="16" x14ac:dyDescent="0.4">
      <c r="A797" t="s">
        <v>40214</v>
      </c>
      <c r="B797" t="s">
        <v>40213</v>
      </c>
      <c r="D797" s="1" t="s">
        <v>323</v>
      </c>
      <c r="E797" s="1" t="s">
        <v>322</v>
      </c>
      <c r="F797" s="1" t="s">
        <v>341</v>
      </c>
      <c r="G797" s="1" t="s">
        <v>341</v>
      </c>
      <c r="H797" s="1" t="s">
        <v>341</v>
      </c>
      <c r="J797" t="s">
        <v>341</v>
      </c>
      <c r="L797" t="s">
        <v>49</v>
      </c>
      <c r="O797" t="s">
        <v>972</v>
      </c>
      <c r="T797">
        <v>0.98571780200000003</v>
      </c>
      <c r="V797" s="1" t="s">
        <v>312</v>
      </c>
    </row>
    <row r="798" spans="1:22" ht="16" x14ac:dyDescent="0.4">
      <c r="A798" t="s">
        <v>40212</v>
      </c>
      <c r="B798" t="s">
        <v>40211</v>
      </c>
      <c r="D798" s="1" t="s">
        <v>323</v>
      </c>
      <c r="E798" s="1" t="s">
        <v>322</v>
      </c>
      <c r="F798" s="1" t="s">
        <v>341</v>
      </c>
      <c r="G798" s="1" t="s">
        <v>341</v>
      </c>
      <c r="H798" s="1" t="s">
        <v>341</v>
      </c>
      <c r="J798" t="s">
        <v>341</v>
      </c>
      <c r="L798" t="s">
        <v>49</v>
      </c>
      <c r="O798" t="s">
        <v>340</v>
      </c>
      <c r="T798">
        <v>1</v>
      </c>
      <c r="V798" s="1" t="s">
        <v>312</v>
      </c>
    </row>
    <row r="799" spans="1:22" ht="16" x14ac:dyDescent="0.4">
      <c r="A799" t="s">
        <v>40210</v>
      </c>
      <c r="B799" t="s">
        <v>40209</v>
      </c>
      <c r="D799" s="1" t="s">
        <v>9295</v>
      </c>
      <c r="E799" s="1" t="s">
        <v>9294</v>
      </c>
      <c r="F799" s="1" t="s">
        <v>9293</v>
      </c>
      <c r="G799" s="1" t="s">
        <v>9292</v>
      </c>
      <c r="H799" s="1" t="s">
        <v>9292</v>
      </c>
      <c r="J799" t="s">
        <v>9292</v>
      </c>
      <c r="L799" t="s">
        <v>49</v>
      </c>
      <c r="O799" t="s">
        <v>9291</v>
      </c>
      <c r="T799">
        <v>0.99984640599999997</v>
      </c>
      <c r="V799" s="1" t="s">
        <v>312</v>
      </c>
    </row>
    <row r="800" spans="1:22" ht="16" x14ac:dyDescent="0.4">
      <c r="A800" t="s">
        <v>40208</v>
      </c>
      <c r="B800" t="s">
        <v>40207</v>
      </c>
      <c r="D800" s="1" t="s">
        <v>532</v>
      </c>
      <c r="E800" s="1" t="s">
        <v>532</v>
      </c>
      <c r="F800" s="1" t="s">
        <v>532</v>
      </c>
      <c r="G800" s="1" t="s">
        <v>532</v>
      </c>
      <c r="H800" s="1" t="s">
        <v>532</v>
      </c>
      <c r="J800" t="s">
        <v>532</v>
      </c>
      <c r="L800" t="s">
        <v>49</v>
      </c>
      <c r="O800" t="s">
        <v>689</v>
      </c>
      <c r="T800">
        <v>0.99075936799999997</v>
      </c>
      <c r="V800" s="1" t="s">
        <v>312</v>
      </c>
    </row>
    <row r="801" spans="1:22" ht="16" x14ac:dyDescent="0.4">
      <c r="A801" t="s">
        <v>40206</v>
      </c>
      <c r="B801" t="s">
        <v>40205</v>
      </c>
      <c r="D801" s="1" t="s">
        <v>576</v>
      </c>
      <c r="E801" s="1" t="s">
        <v>575</v>
      </c>
      <c r="F801" s="1" t="s">
        <v>574</v>
      </c>
      <c r="G801" s="1" t="s">
        <v>573</v>
      </c>
      <c r="H801" s="1" t="s">
        <v>573</v>
      </c>
      <c r="J801" t="s">
        <v>573</v>
      </c>
      <c r="L801" t="s">
        <v>49</v>
      </c>
      <c r="O801" t="s">
        <v>1824</v>
      </c>
      <c r="T801">
        <v>0.99990974099999996</v>
      </c>
      <c r="V801" s="1" t="s">
        <v>381</v>
      </c>
    </row>
    <row r="802" spans="1:22" ht="16" x14ac:dyDescent="0.4">
      <c r="A802" t="s">
        <v>40204</v>
      </c>
      <c r="B802" t="s">
        <v>40203</v>
      </c>
      <c r="D802" s="1" t="s">
        <v>532</v>
      </c>
      <c r="E802" s="1" t="s">
        <v>532</v>
      </c>
      <c r="F802" s="1" t="s">
        <v>532</v>
      </c>
      <c r="G802" s="1" t="s">
        <v>532</v>
      </c>
      <c r="H802" s="1" t="s">
        <v>532</v>
      </c>
      <c r="J802" t="s">
        <v>532</v>
      </c>
      <c r="L802" t="s">
        <v>49</v>
      </c>
      <c r="O802" t="s">
        <v>651</v>
      </c>
      <c r="T802">
        <v>0.926313944</v>
      </c>
      <c r="V802" s="1" t="s">
        <v>312</v>
      </c>
    </row>
    <row r="803" spans="1:22" ht="16" x14ac:dyDescent="0.4">
      <c r="A803" t="s">
        <v>40202</v>
      </c>
      <c r="B803" t="s">
        <v>40201</v>
      </c>
      <c r="D803" s="1" t="s">
        <v>532</v>
      </c>
      <c r="E803" s="1" t="s">
        <v>532</v>
      </c>
      <c r="F803" s="1" t="s">
        <v>532</v>
      </c>
      <c r="G803" s="1" t="s">
        <v>532</v>
      </c>
      <c r="H803" s="1" t="s">
        <v>532</v>
      </c>
      <c r="J803" t="s">
        <v>532</v>
      </c>
      <c r="L803" t="s">
        <v>49</v>
      </c>
      <c r="O803" t="s">
        <v>1848</v>
      </c>
      <c r="T803">
        <v>0.98788204400000001</v>
      </c>
      <c r="V803" s="1" t="s">
        <v>312</v>
      </c>
    </row>
    <row r="804" spans="1:22" ht="16" x14ac:dyDescent="0.4">
      <c r="A804" t="s">
        <v>40200</v>
      </c>
      <c r="B804" t="s">
        <v>40199</v>
      </c>
      <c r="D804" s="1" t="s">
        <v>316</v>
      </c>
      <c r="E804" s="1" t="s">
        <v>337</v>
      </c>
      <c r="F804" s="1" t="s">
        <v>345</v>
      </c>
      <c r="G804" s="1" t="s">
        <v>356</v>
      </c>
      <c r="H804" s="1" t="s">
        <v>356</v>
      </c>
      <c r="J804" t="s">
        <v>356</v>
      </c>
      <c r="L804" t="s">
        <v>49</v>
      </c>
      <c r="O804" t="s">
        <v>544</v>
      </c>
      <c r="T804">
        <v>0.83998827099999995</v>
      </c>
      <c r="V804" s="1" t="s">
        <v>312</v>
      </c>
    </row>
    <row r="805" spans="1:22" ht="16" x14ac:dyDescent="0.4">
      <c r="A805" t="s">
        <v>40198</v>
      </c>
      <c r="B805" t="s">
        <v>40197</v>
      </c>
      <c r="D805" s="1" t="s">
        <v>316</v>
      </c>
      <c r="E805" s="1" t="s">
        <v>337</v>
      </c>
      <c r="F805" s="1" t="s">
        <v>345</v>
      </c>
      <c r="G805" s="1" t="s">
        <v>345</v>
      </c>
      <c r="H805" s="1" t="s">
        <v>345</v>
      </c>
      <c r="J805" t="s">
        <v>345</v>
      </c>
      <c r="L805" t="s">
        <v>49</v>
      </c>
      <c r="O805" t="s">
        <v>6635</v>
      </c>
      <c r="T805">
        <v>0.82523781299999999</v>
      </c>
      <c r="V805" s="1" t="s">
        <v>312</v>
      </c>
    </row>
    <row r="806" spans="1:22" ht="16" x14ac:dyDescent="0.4">
      <c r="A806" t="s">
        <v>40196</v>
      </c>
      <c r="B806" t="s">
        <v>40195</v>
      </c>
      <c r="D806" s="1" t="s">
        <v>331</v>
      </c>
      <c r="E806" s="1" t="s">
        <v>330</v>
      </c>
      <c r="F806" s="1" t="s">
        <v>3641</v>
      </c>
      <c r="G806" s="1" t="s">
        <v>16125</v>
      </c>
      <c r="H806" s="1" t="s">
        <v>16125</v>
      </c>
      <c r="J806" t="s">
        <v>16125</v>
      </c>
      <c r="L806" t="s">
        <v>49</v>
      </c>
      <c r="O806" t="s">
        <v>16124</v>
      </c>
      <c r="T806">
        <v>0.99998967599999999</v>
      </c>
      <c r="V806" s="1" t="s">
        <v>312</v>
      </c>
    </row>
    <row r="807" spans="1:22" ht="16" x14ac:dyDescent="0.4">
      <c r="A807" t="s">
        <v>40194</v>
      </c>
      <c r="B807" t="s">
        <v>40193</v>
      </c>
      <c r="D807" s="1" t="s">
        <v>385</v>
      </c>
      <c r="E807" s="1" t="s">
        <v>384</v>
      </c>
      <c r="F807" s="1" t="s">
        <v>383</v>
      </c>
      <c r="G807" s="1" t="s">
        <v>383</v>
      </c>
      <c r="H807" s="1" t="s">
        <v>383</v>
      </c>
      <c r="J807" t="s">
        <v>383</v>
      </c>
      <c r="L807" t="s">
        <v>49</v>
      </c>
      <c r="O807" t="s">
        <v>401</v>
      </c>
      <c r="T807">
        <v>1</v>
      </c>
      <c r="V807" s="1" t="s">
        <v>381</v>
      </c>
    </row>
    <row r="808" spans="1:22" ht="16" x14ac:dyDescent="0.4">
      <c r="A808" t="s">
        <v>40192</v>
      </c>
      <c r="B808" t="s">
        <v>40191</v>
      </c>
      <c r="D808" s="1" t="s">
        <v>385</v>
      </c>
      <c r="E808" s="1" t="s">
        <v>384</v>
      </c>
      <c r="F808" s="1" t="s">
        <v>383</v>
      </c>
      <c r="G808" s="1" t="s">
        <v>383</v>
      </c>
      <c r="H808" s="1" t="s">
        <v>383</v>
      </c>
      <c r="J808" t="s">
        <v>383</v>
      </c>
      <c r="L808" t="s">
        <v>49</v>
      </c>
      <c r="O808" t="s">
        <v>470</v>
      </c>
      <c r="T808">
        <v>0.99051004499999995</v>
      </c>
      <c r="V808" s="1" t="s">
        <v>381</v>
      </c>
    </row>
    <row r="809" spans="1:22" ht="16" x14ac:dyDescent="0.4">
      <c r="A809" t="s">
        <v>40190</v>
      </c>
      <c r="B809" t="s">
        <v>40189</v>
      </c>
      <c r="D809" s="1" t="s">
        <v>1222</v>
      </c>
      <c r="E809" s="1" t="s">
        <v>1221</v>
      </c>
      <c r="F809" s="1" t="s">
        <v>1220</v>
      </c>
      <c r="G809" s="1" t="s">
        <v>1219</v>
      </c>
      <c r="H809" s="1" t="s">
        <v>1218</v>
      </c>
      <c r="J809" t="s">
        <v>1218</v>
      </c>
      <c r="L809" t="s">
        <v>49</v>
      </c>
      <c r="O809" t="s">
        <v>2114</v>
      </c>
      <c r="T809">
        <v>0.99999784599999997</v>
      </c>
      <c r="V809" s="1" t="s">
        <v>312</v>
      </c>
    </row>
    <row r="810" spans="1:22" ht="16" x14ac:dyDescent="0.4">
      <c r="A810" t="s">
        <v>40188</v>
      </c>
      <c r="B810" t="s">
        <v>40187</v>
      </c>
      <c r="D810" s="1" t="s">
        <v>532</v>
      </c>
      <c r="E810" s="1" t="s">
        <v>532</v>
      </c>
      <c r="F810" s="1" t="s">
        <v>532</v>
      </c>
      <c r="G810" s="1" t="s">
        <v>532</v>
      </c>
      <c r="H810" s="1" t="s">
        <v>532</v>
      </c>
      <c r="J810" t="s">
        <v>532</v>
      </c>
      <c r="L810" t="s">
        <v>49</v>
      </c>
      <c r="O810" t="s">
        <v>535</v>
      </c>
      <c r="T810">
        <v>1</v>
      </c>
      <c r="V810" s="1" t="s">
        <v>312</v>
      </c>
    </row>
    <row r="811" spans="1:22" ht="16" x14ac:dyDescent="0.4">
      <c r="A811" t="s">
        <v>40186</v>
      </c>
      <c r="B811" t="s">
        <v>40185</v>
      </c>
      <c r="D811" s="1" t="s">
        <v>323</v>
      </c>
      <c r="E811" s="1" t="s">
        <v>322</v>
      </c>
      <c r="F811" s="1" t="s">
        <v>321</v>
      </c>
      <c r="G811" s="1" t="s">
        <v>320</v>
      </c>
      <c r="H811" s="1" t="s">
        <v>1060</v>
      </c>
      <c r="J811" t="s">
        <v>1060</v>
      </c>
      <c r="L811" t="s">
        <v>49</v>
      </c>
      <c r="O811" t="s">
        <v>1059</v>
      </c>
      <c r="T811">
        <v>0.99107857099999996</v>
      </c>
      <c r="V811" s="1" t="s">
        <v>312</v>
      </c>
    </row>
    <row r="812" spans="1:22" ht="16" x14ac:dyDescent="0.4">
      <c r="A812" t="s">
        <v>40184</v>
      </c>
      <c r="B812" t="s">
        <v>40183</v>
      </c>
      <c r="D812" s="1" t="s">
        <v>316</v>
      </c>
      <c r="E812" s="1" t="s">
        <v>337</v>
      </c>
      <c r="F812" s="1" t="s">
        <v>345</v>
      </c>
      <c r="G812" s="1" t="s">
        <v>1363</v>
      </c>
      <c r="H812" s="1" t="s">
        <v>1363</v>
      </c>
      <c r="J812" t="s">
        <v>1363</v>
      </c>
      <c r="L812" t="s">
        <v>49</v>
      </c>
      <c r="O812" t="s">
        <v>7197</v>
      </c>
      <c r="T812">
        <v>0.73860740000000003</v>
      </c>
      <c r="V812" s="1" t="s">
        <v>312</v>
      </c>
    </row>
    <row r="813" spans="1:22" ht="16" x14ac:dyDescent="0.4">
      <c r="A813" t="s">
        <v>40182</v>
      </c>
      <c r="B813" t="s">
        <v>40181</v>
      </c>
      <c r="D813" s="1" t="s">
        <v>532</v>
      </c>
      <c r="E813" s="1" t="s">
        <v>532</v>
      </c>
      <c r="F813" s="1" t="s">
        <v>532</v>
      </c>
      <c r="G813" s="1" t="s">
        <v>532</v>
      </c>
      <c r="H813" s="1" t="s">
        <v>532</v>
      </c>
      <c r="J813" t="s">
        <v>532</v>
      </c>
      <c r="L813" t="s">
        <v>49</v>
      </c>
      <c r="O813" t="s">
        <v>535</v>
      </c>
      <c r="T813">
        <v>1</v>
      </c>
      <c r="V813" s="1" t="s">
        <v>312</v>
      </c>
    </row>
    <row r="814" spans="1:22" ht="16" x14ac:dyDescent="0.4">
      <c r="A814" t="s">
        <v>40180</v>
      </c>
      <c r="B814" t="s">
        <v>40179</v>
      </c>
      <c r="D814" s="1" t="s">
        <v>576</v>
      </c>
      <c r="E814" s="1" t="s">
        <v>575</v>
      </c>
      <c r="F814" s="1" t="s">
        <v>574</v>
      </c>
      <c r="G814" s="1" t="s">
        <v>573</v>
      </c>
      <c r="H814" s="1" t="s">
        <v>572</v>
      </c>
      <c r="J814" t="s">
        <v>572</v>
      </c>
      <c r="L814" t="s">
        <v>49</v>
      </c>
      <c r="O814" t="s">
        <v>6043</v>
      </c>
      <c r="T814">
        <v>0.99978881600000002</v>
      </c>
      <c r="V814" s="1" t="s">
        <v>381</v>
      </c>
    </row>
    <row r="815" spans="1:22" ht="16" x14ac:dyDescent="0.4">
      <c r="A815" s="3" t="s">
        <v>40178</v>
      </c>
      <c r="B815" t="s">
        <v>40177</v>
      </c>
      <c r="D815" s="1" t="s">
        <v>331</v>
      </c>
      <c r="E815" s="1" t="s">
        <v>330</v>
      </c>
      <c r="F815" s="1" t="s">
        <v>329</v>
      </c>
      <c r="G815" s="1" t="s">
        <v>328</v>
      </c>
      <c r="H815" s="1" t="s">
        <v>556</v>
      </c>
      <c r="J815" t="s">
        <v>556</v>
      </c>
      <c r="L815" t="s">
        <v>49</v>
      </c>
      <c r="O815" t="s">
        <v>10505</v>
      </c>
      <c r="T815">
        <v>0.98205483500000001</v>
      </c>
      <c r="V815" s="1" t="s">
        <v>312</v>
      </c>
    </row>
    <row r="816" spans="1:22" ht="16" x14ac:dyDescent="0.4">
      <c r="A816" t="s">
        <v>40176</v>
      </c>
      <c r="B816" t="s">
        <v>40175</v>
      </c>
      <c r="D816" s="1" t="s">
        <v>316</v>
      </c>
      <c r="E816" s="1" t="s">
        <v>315</v>
      </c>
      <c r="F816" s="1" t="s">
        <v>314</v>
      </c>
      <c r="G816" s="1" t="s">
        <v>314</v>
      </c>
      <c r="H816" s="1" t="s">
        <v>314</v>
      </c>
      <c r="J816" t="s">
        <v>314</v>
      </c>
      <c r="L816" t="s">
        <v>49</v>
      </c>
      <c r="O816" t="s">
        <v>419</v>
      </c>
      <c r="T816">
        <v>0.99999997299999999</v>
      </c>
      <c r="V816" s="1" t="s">
        <v>312</v>
      </c>
    </row>
    <row r="817" spans="1:22" ht="16" x14ac:dyDescent="0.4">
      <c r="A817" t="s">
        <v>40174</v>
      </c>
      <c r="B817" t="s">
        <v>40173</v>
      </c>
      <c r="D817" s="1" t="s">
        <v>385</v>
      </c>
      <c r="E817" s="1" t="s">
        <v>384</v>
      </c>
      <c r="F817" s="1" t="s">
        <v>383</v>
      </c>
      <c r="G817" s="1" t="s">
        <v>383</v>
      </c>
      <c r="H817" s="1" t="s">
        <v>383</v>
      </c>
      <c r="J817" t="s">
        <v>383</v>
      </c>
      <c r="L817" t="s">
        <v>49</v>
      </c>
      <c r="O817" t="s">
        <v>401</v>
      </c>
      <c r="T817">
        <v>1</v>
      </c>
      <c r="V817" s="1" t="s">
        <v>381</v>
      </c>
    </row>
    <row r="818" spans="1:22" ht="16" x14ac:dyDescent="0.4">
      <c r="A818" t="s">
        <v>40172</v>
      </c>
      <c r="B818" t="s">
        <v>40171</v>
      </c>
      <c r="D818" s="1" t="s">
        <v>398</v>
      </c>
      <c r="E818" s="1" t="s">
        <v>397</v>
      </c>
      <c r="F818" s="1" t="s">
        <v>397</v>
      </c>
      <c r="G818" s="1" t="s">
        <v>397</v>
      </c>
      <c r="H818" s="1" t="s">
        <v>397</v>
      </c>
      <c r="J818" t="s">
        <v>397</v>
      </c>
      <c r="L818" t="s">
        <v>49</v>
      </c>
      <c r="O818" t="s">
        <v>4561</v>
      </c>
      <c r="T818">
        <v>0.99869544899999996</v>
      </c>
      <c r="V818" s="1" t="s">
        <v>312</v>
      </c>
    </row>
    <row r="819" spans="1:22" ht="16" x14ac:dyDescent="0.4">
      <c r="A819" t="s">
        <v>40170</v>
      </c>
      <c r="B819" t="s">
        <v>40169</v>
      </c>
      <c r="D819" s="1" t="s">
        <v>532</v>
      </c>
      <c r="E819" s="1" t="s">
        <v>532</v>
      </c>
      <c r="F819" s="1" t="s">
        <v>532</v>
      </c>
      <c r="G819" s="1" t="s">
        <v>532</v>
      </c>
      <c r="H819" s="1" t="s">
        <v>532</v>
      </c>
      <c r="J819" t="s">
        <v>532</v>
      </c>
      <c r="L819" t="s">
        <v>49</v>
      </c>
      <c r="O819" t="s">
        <v>651</v>
      </c>
      <c r="T819">
        <v>0.97408706700000003</v>
      </c>
      <c r="V819" s="1" t="s">
        <v>312</v>
      </c>
    </row>
    <row r="820" spans="1:22" ht="16" x14ac:dyDescent="0.4">
      <c r="A820" t="s">
        <v>40168</v>
      </c>
      <c r="B820" t="s">
        <v>40167</v>
      </c>
      <c r="D820" s="1" t="s">
        <v>316</v>
      </c>
      <c r="E820" s="1" t="s">
        <v>315</v>
      </c>
      <c r="F820" s="1" t="s">
        <v>314</v>
      </c>
      <c r="G820" s="1" t="s">
        <v>314</v>
      </c>
      <c r="H820" s="1" t="s">
        <v>314</v>
      </c>
      <c r="J820" t="s">
        <v>314</v>
      </c>
      <c r="L820" t="s">
        <v>49</v>
      </c>
      <c r="O820" t="s">
        <v>603</v>
      </c>
      <c r="T820">
        <v>0.85759691000000005</v>
      </c>
      <c r="V820" s="1" t="s">
        <v>312</v>
      </c>
    </row>
    <row r="821" spans="1:22" ht="16" x14ac:dyDescent="0.4">
      <c r="A821" t="s">
        <v>40166</v>
      </c>
      <c r="B821" t="s">
        <v>40165</v>
      </c>
      <c r="D821" s="1" t="s">
        <v>316</v>
      </c>
      <c r="E821" s="1" t="s">
        <v>337</v>
      </c>
      <c r="F821" s="1" t="s">
        <v>439</v>
      </c>
      <c r="G821" s="1" t="s">
        <v>438</v>
      </c>
      <c r="H821" s="1" t="s">
        <v>22613</v>
      </c>
      <c r="J821" t="s">
        <v>22613</v>
      </c>
      <c r="L821" t="s">
        <v>49</v>
      </c>
      <c r="O821" t="s">
        <v>39826</v>
      </c>
      <c r="T821">
        <v>0.72876457400000005</v>
      </c>
      <c r="V821" s="1" t="s">
        <v>312</v>
      </c>
    </row>
    <row r="822" spans="1:22" ht="16" x14ac:dyDescent="0.4">
      <c r="A822" t="s">
        <v>40164</v>
      </c>
      <c r="B822" t="s">
        <v>40163</v>
      </c>
      <c r="D822" s="1" t="s">
        <v>331</v>
      </c>
      <c r="E822" s="1" t="s">
        <v>330</v>
      </c>
      <c r="F822" s="1" t="s">
        <v>329</v>
      </c>
      <c r="G822" s="1" t="s">
        <v>328</v>
      </c>
      <c r="H822" s="1" t="s">
        <v>327</v>
      </c>
      <c r="J822" t="s">
        <v>327</v>
      </c>
      <c r="L822" t="s">
        <v>49</v>
      </c>
      <c r="O822" t="s">
        <v>817</v>
      </c>
      <c r="T822">
        <v>0.99999999699999997</v>
      </c>
      <c r="V822" s="1" t="s">
        <v>312</v>
      </c>
    </row>
    <row r="823" spans="1:22" ht="16" x14ac:dyDescent="0.4">
      <c r="A823" t="s">
        <v>40162</v>
      </c>
      <c r="B823" t="s">
        <v>40161</v>
      </c>
      <c r="D823" s="1" t="s">
        <v>323</v>
      </c>
      <c r="E823" s="1" t="s">
        <v>322</v>
      </c>
      <c r="F823" s="1" t="s">
        <v>341</v>
      </c>
      <c r="G823" s="1" t="s">
        <v>341</v>
      </c>
      <c r="H823" s="1" t="s">
        <v>341</v>
      </c>
      <c r="J823" t="s">
        <v>341</v>
      </c>
      <c r="L823" t="s">
        <v>49</v>
      </c>
      <c r="O823" t="s">
        <v>340</v>
      </c>
      <c r="T823">
        <v>1</v>
      </c>
      <c r="V823" s="1" t="s">
        <v>312</v>
      </c>
    </row>
    <row r="824" spans="1:22" ht="16" x14ac:dyDescent="0.4">
      <c r="A824" t="s">
        <v>40160</v>
      </c>
      <c r="B824" t="s">
        <v>40159</v>
      </c>
      <c r="D824" s="1" t="s">
        <v>316</v>
      </c>
      <c r="E824" s="1" t="s">
        <v>315</v>
      </c>
      <c r="F824" s="1" t="s">
        <v>835</v>
      </c>
      <c r="G824" s="1" t="s">
        <v>834</v>
      </c>
      <c r="H824" s="1" t="s">
        <v>24025</v>
      </c>
      <c r="J824" t="s">
        <v>24025</v>
      </c>
      <c r="L824" t="s">
        <v>49</v>
      </c>
      <c r="O824" t="s">
        <v>24024</v>
      </c>
      <c r="T824">
        <v>0.99754092400000005</v>
      </c>
      <c r="V824" s="1" t="s">
        <v>312</v>
      </c>
    </row>
    <row r="825" spans="1:22" ht="16" x14ac:dyDescent="0.4">
      <c r="A825" t="s">
        <v>40158</v>
      </c>
      <c r="B825" t="s">
        <v>40157</v>
      </c>
      <c r="D825" s="1" t="s">
        <v>331</v>
      </c>
      <c r="E825" s="1" t="s">
        <v>330</v>
      </c>
      <c r="F825" s="1" t="s">
        <v>329</v>
      </c>
      <c r="G825" s="1" t="s">
        <v>328</v>
      </c>
      <c r="H825" s="1" t="s">
        <v>327</v>
      </c>
      <c r="J825" t="s">
        <v>327</v>
      </c>
      <c r="L825" t="s">
        <v>49</v>
      </c>
      <c r="O825" t="s">
        <v>3429</v>
      </c>
      <c r="T825">
        <v>0.97756849999999995</v>
      </c>
      <c r="V825" s="1" t="s">
        <v>312</v>
      </c>
    </row>
    <row r="826" spans="1:22" ht="16" x14ac:dyDescent="0.4">
      <c r="A826" t="s">
        <v>40156</v>
      </c>
      <c r="B826" t="s">
        <v>40155</v>
      </c>
      <c r="D826" s="2"/>
      <c r="E826" s="2"/>
      <c r="F826" s="2"/>
      <c r="G826" s="2"/>
      <c r="H826" s="2"/>
      <c r="J826">
        <v>0</v>
      </c>
      <c r="L826" t="s">
        <v>54</v>
      </c>
      <c r="O826" t="s">
        <v>859</v>
      </c>
      <c r="T826">
        <v>0.99931485799999997</v>
      </c>
      <c r="V826" s="1" t="s">
        <v>312</v>
      </c>
    </row>
    <row r="827" spans="1:22" ht="16" x14ac:dyDescent="0.4">
      <c r="A827" t="s">
        <v>40154</v>
      </c>
      <c r="B827" t="s">
        <v>40153</v>
      </c>
      <c r="D827" s="1" t="s">
        <v>316</v>
      </c>
      <c r="E827" s="1" t="s">
        <v>315</v>
      </c>
      <c r="F827" s="1" t="s">
        <v>314</v>
      </c>
      <c r="G827" s="1" t="s">
        <v>314</v>
      </c>
      <c r="H827" s="1" t="s">
        <v>314</v>
      </c>
      <c r="J827" t="s">
        <v>314</v>
      </c>
      <c r="L827" t="s">
        <v>49</v>
      </c>
      <c r="O827" t="s">
        <v>603</v>
      </c>
      <c r="T827">
        <v>0.76336281299999997</v>
      </c>
      <c r="V827" s="1" t="s">
        <v>312</v>
      </c>
    </row>
    <row r="828" spans="1:22" ht="16" x14ac:dyDescent="0.4">
      <c r="A828" t="s">
        <v>40152</v>
      </c>
      <c r="B828" t="s">
        <v>40151</v>
      </c>
      <c r="D828" s="1" t="s">
        <v>316</v>
      </c>
      <c r="E828" s="1" t="s">
        <v>337</v>
      </c>
      <c r="F828" s="1" t="s">
        <v>336</v>
      </c>
      <c r="G828" s="1" t="s">
        <v>335</v>
      </c>
      <c r="H828" s="1" t="s">
        <v>335</v>
      </c>
      <c r="J828" t="s">
        <v>335</v>
      </c>
      <c r="L828" t="s">
        <v>49</v>
      </c>
      <c r="O828" t="s">
        <v>644</v>
      </c>
      <c r="T828">
        <v>0.91724779000000001</v>
      </c>
      <c r="V828" s="1" t="s">
        <v>312</v>
      </c>
    </row>
    <row r="829" spans="1:22" ht="16" x14ac:dyDescent="0.4">
      <c r="A829" t="s">
        <v>40150</v>
      </c>
      <c r="B829" t="s">
        <v>40149</v>
      </c>
      <c r="D829" s="1" t="s">
        <v>576</v>
      </c>
      <c r="E829" s="1" t="s">
        <v>575</v>
      </c>
      <c r="F829" s="1" t="s">
        <v>574</v>
      </c>
      <c r="G829" s="1" t="s">
        <v>573</v>
      </c>
      <c r="H829" s="1" t="s">
        <v>573</v>
      </c>
      <c r="J829" t="s">
        <v>573</v>
      </c>
      <c r="L829" t="s">
        <v>49</v>
      </c>
      <c r="O829" t="s">
        <v>11612</v>
      </c>
      <c r="T829">
        <v>0.74859776499999997</v>
      </c>
      <c r="V829" s="1" t="s">
        <v>381</v>
      </c>
    </row>
    <row r="830" spans="1:22" ht="16" x14ac:dyDescent="0.4">
      <c r="A830" t="s">
        <v>40148</v>
      </c>
      <c r="B830" t="s">
        <v>40147</v>
      </c>
      <c r="D830" s="1" t="s">
        <v>316</v>
      </c>
      <c r="E830" s="1" t="s">
        <v>315</v>
      </c>
      <c r="F830" s="1" t="s">
        <v>314</v>
      </c>
      <c r="G830" s="1" t="s">
        <v>314</v>
      </c>
      <c r="H830" s="1" t="s">
        <v>314</v>
      </c>
      <c r="J830" t="s">
        <v>314</v>
      </c>
      <c r="L830" t="s">
        <v>49</v>
      </c>
      <c r="O830" t="s">
        <v>603</v>
      </c>
      <c r="T830">
        <v>0.82681283800000005</v>
      </c>
      <c r="V830" s="1" t="s">
        <v>312</v>
      </c>
    </row>
    <row r="831" spans="1:22" ht="16" x14ac:dyDescent="0.4">
      <c r="A831" t="s">
        <v>40146</v>
      </c>
      <c r="B831" t="s">
        <v>40145</v>
      </c>
      <c r="D831" s="1" t="s">
        <v>331</v>
      </c>
      <c r="E831" s="1" t="s">
        <v>330</v>
      </c>
      <c r="F831" s="1" t="s">
        <v>329</v>
      </c>
      <c r="G831" s="1" t="s">
        <v>328</v>
      </c>
      <c r="H831" s="1" t="s">
        <v>327</v>
      </c>
      <c r="J831" t="s">
        <v>327</v>
      </c>
      <c r="L831" t="s">
        <v>49</v>
      </c>
      <c r="O831" t="s">
        <v>3429</v>
      </c>
      <c r="T831">
        <v>0.79135492600000001</v>
      </c>
      <c r="V831" s="1" t="s">
        <v>312</v>
      </c>
    </row>
    <row r="832" spans="1:22" ht="16" x14ac:dyDescent="0.4">
      <c r="A832" t="s">
        <v>40144</v>
      </c>
      <c r="B832" t="s">
        <v>40143</v>
      </c>
      <c r="D832" s="1" t="s">
        <v>323</v>
      </c>
      <c r="E832" s="1" t="s">
        <v>322</v>
      </c>
      <c r="F832" s="1" t="s">
        <v>341</v>
      </c>
      <c r="G832" s="1" t="s">
        <v>341</v>
      </c>
      <c r="H832" s="1" t="s">
        <v>341</v>
      </c>
      <c r="J832" t="s">
        <v>341</v>
      </c>
      <c r="L832" t="s">
        <v>49</v>
      </c>
      <c r="O832" t="s">
        <v>340</v>
      </c>
      <c r="T832">
        <v>1</v>
      </c>
      <c r="V832" s="1" t="s">
        <v>312</v>
      </c>
    </row>
    <row r="833" spans="1:22" ht="16" x14ac:dyDescent="0.4">
      <c r="A833" t="s">
        <v>40142</v>
      </c>
      <c r="B833" t="s">
        <v>40141</v>
      </c>
      <c r="D833" s="1" t="s">
        <v>532</v>
      </c>
      <c r="E833" s="1" t="s">
        <v>532</v>
      </c>
      <c r="F833" s="1" t="s">
        <v>532</v>
      </c>
      <c r="G833" s="1" t="s">
        <v>532</v>
      </c>
      <c r="H833" s="1" t="s">
        <v>532</v>
      </c>
      <c r="J833" t="s">
        <v>532</v>
      </c>
      <c r="L833" t="s">
        <v>49</v>
      </c>
      <c r="O833" t="s">
        <v>535</v>
      </c>
      <c r="T833">
        <v>1</v>
      </c>
      <c r="V833" s="1" t="s">
        <v>312</v>
      </c>
    </row>
    <row r="834" spans="1:22" ht="16" x14ac:dyDescent="0.4">
      <c r="A834" t="s">
        <v>40140</v>
      </c>
      <c r="B834" t="s">
        <v>40139</v>
      </c>
      <c r="D834" s="1" t="s">
        <v>385</v>
      </c>
      <c r="E834" s="1" t="s">
        <v>384</v>
      </c>
      <c r="F834" s="1" t="s">
        <v>383</v>
      </c>
      <c r="G834" s="1" t="s">
        <v>383</v>
      </c>
      <c r="H834" s="1" t="s">
        <v>383</v>
      </c>
      <c r="J834" t="s">
        <v>383</v>
      </c>
      <c r="L834" t="s">
        <v>49</v>
      </c>
      <c r="O834" t="s">
        <v>401</v>
      </c>
      <c r="T834">
        <v>1</v>
      </c>
      <c r="V834" s="1" t="s">
        <v>381</v>
      </c>
    </row>
    <row r="835" spans="1:22" ht="16" x14ac:dyDescent="0.4">
      <c r="A835" t="s">
        <v>40138</v>
      </c>
      <c r="B835" t="s">
        <v>40137</v>
      </c>
      <c r="D835" s="1" t="s">
        <v>316</v>
      </c>
      <c r="E835" s="1" t="s">
        <v>337</v>
      </c>
      <c r="F835" s="1" t="s">
        <v>345</v>
      </c>
      <c r="G835" s="1" t="s">
        <v>356</v>
      </c>
      <c r="H835" s="1" t="s">
        <v>356</v>
      </c>
      <c r="J835" t="s">
        <v>356</v>
      </c>
      <c r="L835" t="s">
        <v>49</v>
      </c>
      <c r="O835" t="s">
        <v>544</v>
      </c>
      <c r="T835">
        <v>0.72179318199999998</v>
      </c>
      <c r="V835" s="1" t="s">
        <v>312</v>
      </c>
    </row>
    <row r="836" spans="1:22" ht="16" x14ac:dyDescent="0.4">
      <c r="A836" t="s">
        <v>40136</v>
      </c>
      <c r="B836" t="s">
        <v>40135</v>
      </c>
      <c r="D836" s="1" t="s">
        <v>316</v>
      </c>
      <c r="E836" s="1" t="s">
        <v>337</v>
      </c>
      <c r="F836" s="1" t="s">
        <v>336</v>
      </c>
      <c r="G836" s="1" t="s">
        <v>335</v>
      </c>
      <c r="H836" s="1" t="s">
        <v>335</v>
      </c>
      <c r="J836" t="s">
        <v>335</v>
      </c>
      <c r="L836" t="s">
        <v>49</v>
      </c>
      <c r="O836" t="s">
        <v>334</v>
      </c>
      <c r="T836">
        <v>1</v>
      </c>
      <c r="V836" s="1" t="s">
        <v>312</v>
      </c>
    </row>
    <row r="837" spans="1:22" ht="16" x14ac:dyDescent="0.4">
      <c r="A837" t="s">
        <v>40134</v>
      </c>
      <c r="B837" t="s">
        <v>40133</v>
      </c>
      <c r="D837" s="1" t="s">
        <v>323</v>
      </c>
      <c r="E837" s="1" t="s">
        <v>322</v>
      </c>
      <c r="F837" s="1" t="s">
        <v>321</v>
      </c>
      <c r="G837" s="1" t="s">
        <v>320</v>
      </c>
      <c r="H837" s="1" t="s">
        <v>3418</v>
      </c>
      <c r="J837" t="s">
        <v>3418</v>
      </c>
      <c r="L837" t="s">
        <v>49</v>
      </c>
      <c r="O837" t="s">
        <v>3417</v>
      </c>
      <c r="T837">
        <v>0.71005406500000001</v>
      </c>
      <c r="V837" s="1" t="s">
        <v>312</v>
      </c>
    </row>
    <row r="838" spans="1:22" ht="16" x14ac:dyDescent="0.4">
      <c r="A838" t="s">
        <v>40132</v>
      </c>
      <c r="B838" t="s">
        <v>40131</v>
      </c>
      <c r="D838" s="1" t="s">
        <v>331</v>
      </c>
      <c r="E838" s="1" t="s">
        <v>330</v>
      </c>
      <c r="F838" s="1" t="s">
        <v>994</v>
      </c>
      <c r="G838" s="1" t="s">
        <v>2279</v>
      </c>
      <c r="H838" s="1" t="s">
        <v>3369</v>
      </c>
      <c r="J838" t="s">
        <v>3369</v>
      </c>
      <c r="L838" t="s">
        <v>49</v>
      </c>
      <c r="O838" t="s">
        <v>3729</v>
      </c>
      <c r="T838">
        <v>0.92642147799999996</v>
      </c>
      <c r="V838" s="1" t="s">
        <v>312</v>
      </c>
    </row>
    <row r="839" spans="1:22" ht="16" x14ac:dyDescent="0.4">
      <c r="A839" t="s">
        <v>40130</v>
      </c>
      <c r="B839" t="s">
        <v>40129</v>
      </c>
      <c r="D839" s="1" t="s">
        <v>375</v>
      </c>
      <c r="E839" s="1" t="s">
        <v>497</v>
      </c>
      <c r="F839" s="1" t="s">
        <v>496</v>
      </c>
      <c r="G839" s="1" t="s">
        <v>496</v>
      </c>
      <c r="H839" s="1" t="s">
        <v>2888</v>
      </c>
      <c r="J839" t="s">
        <v>2888</v>
      </c>
      <c r="L839" t="s">
        <v>49</v>
      </c>
      <c r="O839" t="s">
        <v>2887</v>
      </c>
      <c r="T839">
        <v>0.99987204100000004</v>
      </c>
      <c r="V839" s="1" t="s">
        <v>312</v>
      </c>
    </row>
    <row r="840" spans="1:22" ht="16" x14ac:dyDescent="0.4">
      <c r="A840" t="s">
        <v>40128</v>
      </c>
      <c r="B840" t="s">
        <v>40127</v>
      </c>
      <c r="D840" s="1" t="s">
        <v>316</v>
      </c>
      <c r="E840" s="1" t="s">
        <v>315</v>
      </c>
      <c r="F840" s="1" t="s">
        <v>2615</v>
      </c>
      <c r="G840" s="1" t="s">
        <v>2614</v>
      </c>
      <c r="H840" s="1" t="s">
        <v>495</v>
      </c>
      <c r="J840" t="s">
        <v>495</v>
      </c>
      <c r="L840" t="s">
        <v>49</v>
      </c>
      <c r="O840" t="s">
        <v>12706</v>
      </c>
      <c r="T840">
        <v>0.99999973600000003</v>
      </c>
      <c r="V840" s="1" t="s">
        <v>312</v>
      </c>
    </row>
    <row r="841" spans="1:22" ht="16" x14ac:dyDescent="0.4">
      <c r="A841" t="s">
        <v>40126</v>
      </c>
      <c r="B841" t="s">
        <v>40125</v>
      </c>
      <c r="D841" s="1" t="s">
        <v>758</v>
      </c>
      <c r="E841" s="1" t="s">
        <v>758</v>
      </c>
      <c r="F841" s="1" t="s">
        <v>758</v>
      </c>
      <c r="G841" s="1" t="s">
        <v>758</v>
      </c>
      <c r="H841" s="1" t="s">
        <v>758</v>
      </c>
      <c r="J841" t="s">
        <v>758</v>
      </c>
      <c r="L841" t="s">
        <v>49</v>
      </c>
      <c r="O841" t="s">
        <v>1727</v>
      </c>
      <c r="T841">
        <v>0.87451829299999995</v>
      </c>
      <c r="V841" s="1" t="s">
        <v>312</v>
      </c>
    </row>
    <row r="842" spans="1:22" ht="16" x14ac:dyDescent="0.4">
      <c r="A842" s="3" t="s">
        <v>40124</v>
      </c>
      <c r="B842" t="s">
        <v>40123</v>
      </c>
      <c r="D842" s="1" t="s">
        <v>316</v>
      </c>
      <c r="E842" s="1" t="s">
        <v>337</v>
      </c>
      <c r="F842" s="1" t="s">
        <v>698</v>
      </c>
      <c r="G842" s="1" t="s">
        <v>697</v>
      </c>
      <c r="H842" s="1" t="s">
        <v>697</v>
      </c>
      <c r="J842" t="s">
        <v>697</v>
      </c>
      <c r="L842" t="s">
        <v>49</v>
      </c>
      <c r="O842" t="s">
        <v>13107</v>
      </c>
      <c r="T842">
        <v>0.92131337400000002</v>
      </c>
      <c r="V842" s="1" t="s">
        <v>312</v>
      </c>
    </row>
    <row r="843" spans="1:22" ht="16" x14ac:dyDescent="0.4">
      <c r="A843" t="s">
        <v>40122</v>
      </c>
      <c r="B843" t="s">
        <v>40121</v>
      </c>
      <c r="D843" s="1" t="s">
        <v>323</v>
      </c>
      <c r="E843" s="1" t="s">
        <v>322</v>
      </c>
      <c r="F843" s="1" t="s">
        <v>321</v>
      </c>
      <c r="G843" s="1" t="s">
        <v>320</v>
      </c>
      <c r="H843" s="1" t="s">
        <v>1060</v>
      </c>
      <c r="J843" t="s">
        <v>1060</v>
      </c>
      <c r="L843" t="s">
        <v>49</v>
      </c>
      <c r="O843" t="s">
        <v>1059</v>
      </c>
      <c r="T843">
        <v>0.99938638700000004</v>
      </c>
      <c r="V843" s="1" t="s">
        <v>312</v>
      </c>
    </row>
    <row r="844" spans="1:22" ht="16" x14ac:dyDescent="0.4">
      <c r="A844" t="s">
        <v>40120</v>
      </c>
      <c r="B844" t="s">
        <v>40119</v>
      </c>
      <c r="D844" s="1" t="s">
        <v>407</v>
      </c>
      <c r="E844" s="1" t="s">
        <v>406</v>
      </c>
      <c r="F844" s="1" t="s">
        <v>405</v>
      </c>
      <c r="G844" s="1" t="s">
        <v>405</v>
      </c>
      <c r="H844" s="1" t="s">
        <v>405</v>
      </c>
      <c r="J844" t="s">
        <v>405</v>
      </c>
      <c r="L844" t="s">
        <v>49</v>
      </c>
      <c r="O844" t="s">
        <v>1655</v>
      </c>
      <c r="T844">
        <v>0.99982059599999995</v>
      </c>
      <c r="V844" s="1" t="s">
        <v>312</v>
      </c>
    </row>
    <row r="845" spans="1:22" ht="16" x14ac:dyDescent="0.4">
      <c r="A845" t="s">
        <v>40118</v>
      </c>
      <c r="B845" t="s">
        <v>40117</v>
      </c>
      <c r="D845" s="1" t="s">
        <v>316</v>
      </c>
      <c r="E845" s="1" t="s">
        <v>337</v>
      </c>
      <c r="F845" s="1" t="s">
        <v>336</v>
      </c>
      <c r="G845" s="1" t="s">
        <v>335</v>
      </c>
      <c r="H845" s="1" t="s">
        <v>335</v>
      </c>
      <c r="J845" t="s">
        <v>335</v>
      </c>
      <c r="L845" t="s">
        <v>49</v>
      </c>
      <c r="O845" t="s">
        <v>644</v>
      </c>
      <c r="T845">
        <v>0.97961299599999996</v>
      </c>
      <c r="V845" s="1" t="s">
        <v>312</v>
      </c>
    </row>
    <row r="846" spans="1:22" ht="16" x14ac:dyDescent="0.4">
      <c r="A846" t="s">
        <v>40116</v>
      </c>
      <c r="B846" t="s">
        <v>40115</v>
      </c>
      <c r="D846" s="1" t="s">
        <v>398</v>
      </c>
      <c r="E846" s="1" t="s">
        <v>511</v>
      </c>
      <c r="F846" s="1" t="s">
        <v>2091</v>
      </c>
      <c r="G846" s="1" t="s">
        <v>2508</v>
      </c>
      <c r="H846" s="1" t="s">
        <v>495</v>
      </c>
      <c r="J846" t="s">
        <v>495</v>
      </c>
      <c r="L846" t="s">
        <v>49</v>
      </c>
      <c r="O846" t="s">
        <v>2507</v>
      </c>
      <c r="T846">
        <v>0.99978097200000005</v>
      </c>
      <c r="V846" s="1" t="s">
        <v>312</v>
      </c>
    </row>
    <row r="847" spans="1:22" ht="16" x14ac:dyDescent="0.4">
      <c r="A847" t="s">
        <v>40114</v>
      </c>
      <c r="B847" t="s">
        <v>40113</v>
      </c>
      <c r="D847" s="1" t="s">
        <v>532</v>
      </c>
      <c r="E847" s="1" t="s">
        <v>532</v>
      </c>
      <c r="F847" s="1" t="s">
        <v>532</v>
      </c>
      <c r="G847" s="1" t="s">
        <v>532</v>
      </c>
      <c r="H847" s="1" t="s">
        <v>532</v>
      </c>
      <c r="J847" t="s">
        <v>532</v>
      </c>
      <c r="L847" t="s">
        <v>49</v>
      </c>
      <c r="O847" t="s">
        <v>535</v>
      </c>
      <c r="T847">
        <v>1</v>
      </c>
      <c r="V847" s="1" t="s">
        <v>312</v>
      </c>
    </row>
    <row r="848" spans="1:22" ht="16" x14ac:dyDescent="0.4">
      <c r="A848" t="s">
        <v>40112</v>
      </c>
      <c r="B848" t="s">
        <v>40111</v>
      </c>
      <c r="D848" s="1" t="s">
        <v>505</v>
      </c>
      <c r="E848" s="1" t="s">
        <v>504</v>
      </c>
      <c r="F848" s="1" t="s">
        <v>731</v>
      </c>
      <c r="G848" s="1" t="s">
        <v>731</v>
      </c>
      <c r="H848" s="1" t="s">
        <v>731</v>
      </c>
      <c r="J848" t="s">
        <v>731</v>
      </c>
      <c r="L848" t="s">
        <v>49</v>
      </c>
      <c r="O848" t="s">
        <v>11158</v>
      </c>
      <c r="T848">
        <v>0.96970674899999998</v>
      </c>
      <c r="V848" s="1" t="s">
        <v>312</v>
      </c>
    </row>
    <row r="849" spans="1:22" ht="16" x14ac:dyDescent="0.4">
      <c r="A849" t="s">
        <v>40110</v>
      </c>
      <c r="B849" t="s">
        <v>40109</v>
      </c>
      <c r="D849" s="1" t="s">
        <v>323</v>
      </c>
      <c r="E849" s="1" t="s">
        <v>322</v>
      </c>
      <c r="F849" s="1" t="s">
        <v>341</v>
      </c>
      <c r="G849" s="1" t="s">
        <v>341</v>
      </c>
      <c r="H849" s="1" t="s">
        <v>341</v>
      </c>
      <c r="J849" t="s">
        <v>341</v>
      </c>
      <c r="L849" t="s">
        <v>49</v>
      </c>
      <c r="O849" t="s">
        <v>340</v>
      </c>
      <c r="T849">
        <v>1</v>
      </c>
      <c r="V849" s="1" t="s">
        <v>312</v>
      </c>
    </row>
    <row r="850" spans="1:22" ht="16" x14ac:dyDescent="0.4">
      <c r="A850" t="s">
        <v>40108</v>
      </c>
      <c r="B850" t="s">
        <v>40107</v>
      </c>
      <c r="D850" s="1" t="s">
        <v>331</v>
      </c>
      <c r="E850" s="1" t="s">
        <v>330</v>
      </c>
      <c r="F850" s="1" t="s">
        <v>329</v>
      </c>
      <c r="G850" s="1" t="s">
        <v>328</v>
      </c>
      <c r="H850" s="1" t="s">
        <v>1625</v>
      </c>
      <c r="J850" t="s">
        <v>1625</v>
      </c>
      <c r="L850" t="s">
        <v>49</v>
      </c>
      <c r="O850" t="s">
        <v>2133</v>
      </c>
      <c r="T850">
        <v>0.98793294099999995</v>
      </c>
      <c r="V850" s="1" t="s">
        <v>312</v>
      </c>
    </row>
    <row r="851" spans="1:22" ht="16" x14ac:dyDescent="0.4">
      <c r="A851" t="s">
        <v>40106</v>
      </c>
      <c r="B851" t="s">
        <v>40105</v>
      </c>
      <c r="D851" s="1" t="s">
        <v>323</v>
      </c>
      <c r="E851" s="1" t="s">
        <v>322</v>
      </c>
      <c r="F851" s="1" t="s">
        <v>341</v>
      </c>
      <c r="G851" s="1" t="s">
        <v>341</v>
      </c>
      <c r="H851" s="1" t="s">
        <v>341</v>
      </c>
      <c r="J851" t="s">
        <v>341</v>
      </c>
      <c r="L851" t="s">
        <v>49</v>
      </c>
      <c r="O851" t="s">
        <v>15296</v>
      </c>
      <c r="T851">
        <v>0.90758808300000005</v>
      </c>
      <c r="V851" s="1" t="s">
        <v>312</v>
      </c>
    </row>
    <row r="852" spans="1:22" ht="16" x14ac:dyDescent="0.4">
      <c r="A852" t="s">
        <v>40104</v>
      </c>
      <c r="B852" t="s">
        <v>40103</v>
      </c>
      <c r="D852" s="1" t="s">
        <v>398</v>
      </c>
      <c r="E852" s="1" t="s">
        <v>627</v>
      </c>
      <c r="F852" s="1" t="s">
        <v>627</v>
      </c>
      <c r="G852" s="1" t="s">
        <v>627</v>
      </c>
      <c r="H852" s="1" t="s">
        <v>627</v>
      </c>
      <c r="J852" t="s">
        <v>627</v>
      </c>
      <c r="L852" t="s">
        <v>49</v>
      </c>
      <c r="O852" t="s">
        <v>2742</v>
      </c>
      <c r="T852">
        <v>0.99999348799999999</v>
      </c>
      <c r="V852" s="1" t="s">
        <v>312</v>
      </c>
    </row>
    <row r="853" spans="1:22" ht="16" x14ac:dyDescent="0.4">
      <c r="A853" t="s">
        <v>40102</v>
      </c>
      <c r="B853" t="s">
        <v>40101</v>
      </c>
      <c r="D853" s="1" t="s">
        <v>532</v>
      </c>
      <c r="E853" s="1" t="s">
        <v>532</v>
      </c>
      <c r="F853" s="1" t="s">
        <v>532</v>
      </c>
      <c r="G853" s="1" t="s">
        <v>532</v>
      </c>
      <c r="H853" s="1" t="s">
        <v>532</v>
      </c>
      <c r="J853" t="s">
        <v>532</v>
      </c>
      <c r="L853" t="s">
        <v>49</v>
      </c>
      <c r="O853" t="s">
        <v>535</v>
      </c>
      <c r="T853">
        <v>1</v>
      </c>
      <c r="V853" s="1" t="s">
        <v>312</v>
      </c>
    </row>
    <row r="854" spans="1:22" ht="16" x14ac:dyDescent="0.4">
      <c r="A854" t="s">
        <v>40100</v>
      </c>
      <c r="B854" t="s">
        <v>40099</v>
      </c>
      <c r="D854" s="1" t="s">
        <v>532</v>
      </c>
      <c r="E854" s="1" t="s">
        <v>532</v>
      </c>
      <c r="F854" s="1" t="s">
        <v>532</v>
      </c>
      <c r="G854" s="1" t="s">
        <v>532</v>
      </c>
      <c r="H854" s="1" t="s">
        <v>532</v>
      </c>
      <c r="J854" t="s">
        <v>532</v>
      </c>
      <c r="L854" t="s">
        <v>49</v>
      </c>
      <c r="O854" t="s">
        <v>1855</v>
      </c>
      <c r="T854">
        <v>0.99985902800000004</v>
      </c>
      <c r="V854" s="1" t="s">
        <v>312</v>
      </c>
    </row>
    <row r="855" spans="1:22" ht="16" x14ac:dyDescent="0.4">
      <c r="A855" t="s">
        <v>40098</v>
      </c>
      <c r="B855" t="s">
        <v>40097</v>
      </c>
      <c r="D855" s="1" t="s">
        <v>639</v>
      </c>
      <c r="E855" s="1" t="s">
        <v>638</v>
      </c>
      <c r="F855" s="1" t="s">
        <v>637</v>
      </c>
      <c r="G855" s="1" t="s">
        <v>636</v>
      </c>
      <c r="H855" s="1" t="s">
        <v>635</v>
      </c>
      <c r="J855" t="s">
        <v>635</v>
      </c>
      <c r="L855" t="s">
        <v>49</v>
      </c>
      <c r="O855" t="s">
        <v>2057</v>
      </c>
      <c r="T855">
        <v>0.99963034900000003</v>
      </c>
      <c r="V855" s="1" t="s">
        <v>312</v>
      </c>
    </row>
    <row r="856" spans="1:22" ht="16" x14ac:dyDescent="0.4">
      <c r="A856" t="s">
        <v>40096</v>
      </c>
      <c r="B856" t="s">
        <v>40095</v>
      </c>
      <c r="D856" s="1" t="s">
        <v>576</v>
      </c>
      <c r="E856" s="1" t="s">
        <v>575</v>
      </c>
      <c r="F856" s="1" t="s">
        <v>574</v>
      </c>
      <c r="G856" s="1" t="s">
        <v>573</v>
      </c>
      <c r="H856" s="1" t="s">
        <v>573</v>
      </c>
      <c r="J856" t="s">
        <v>573</v>
      </c>
      <c r="L856" t="s">
        <v>49</v>
      </c>
      <c r="O856" t="s">
        <v>11612</v>
      </c>
      <c r="T856">
        <v>0.98861365800000001</v>
      </c>
      <c r="V856" s="1" t="s">
        <v>381</v>
      </c>
    </row>
    <row r="857" spans="1:22" ht="16" x14ac:dyDescent="0.4">
      <c r="A857" t="s">
        <v>40094</v>
      </c>
      <c r="B857" t="s">
        <v>40093</v>
      </c>
      <c r="D857" s="1" t="s">
        <v>331</v>
      </c>
      <c r="E857" s="1" t="s">
        <v>330</v>
      </c>
      <c r="F857" s="1" t="s">
        <v>329</v>
      </c>
      <c r="G857" s="1" t="s">
        <v>328</v>
      </c>
      <c r="H857" s="1" t="s">
        <v>12374</v>
      </c>
      <c r="J857" t="s">
        <v>12374</v>
      </c>
      <c r="L857" t="s">
        <v>49</v>
      </c>
      <c r="O857" t="s">
        <v>12373</v>
      </c>
      <c r="T857">
        <v>0.99927881200000002</v>
      </c>
      <c r="V857" s="1" t="s">
        <v>312</v>
      </c>
    </row>
    <row r="858" spans="1:22" ht="16" x14ac:dyDescent="0.4">
      <c r="A858" t="s">
        <v>40092</v>
      </c>
      <c r="B858" t="s">
        <v>40091</v>
      </c>
      <c r="D858" s="1" t="s">
        <v>323</v>
      </c>
      <c r="E858" s="1" t="s">
        <v>322</v>
      </c>
      <c r="F858" s="1" t="s">
        <v>341</v>
      </c>
      <c r="G858" s="1" t="s">
        <v>341</v>
      </c>
      <c r="H858" s="1" t="s">
        <v>341</v>
      </c>
      <c r="J858" t="s">
        <v>341</v>
      </c>
      <c r="L858" t="s">
        <v>49</v>
      </c>
      <c r="O858" t="s">
        <v>972</v>
      </c>
      <c r="T858">
        <v>0.88389115500000004</v>
      </c>
      <c r="V858" s="1" t="s">
        <v>312</v>
      </c>
    </row>
    <row r="859" spans="1:22" ht="16" x14ac:dyDescent="0.4">
      <c r="A859" t="s">
        <v>40090</v>
      </c>
      <c r="B859" t="s">
        <v>40089</v>
      </c>
      <c r="D859" s="1" t="s">
        <v>316</v>
      </c>
      <c r="E859" s="1" t="s">
        <v>315</v>
      </c>
      <c r="F859" s="1" t="s">
        <v>6424</v>
      </c>
      <c r="G859" s="1" t="s">
        <v>6423</v>
      </c>
      <c r="H859" s="1" t="s">
        <v>495</v>
      </c>
      <c r="J859" t="s">
        <v>495</v>
      </c>
      <c r="L859" t="s">
        <v>49</v>
      </c>
      <c r="O859" t="s">
        <v>6422</v>
      </c>
      <c r="T859">
        <v>0.99999037099999999</v>
      </c>
      <c r="V859" s="1" t="s">
        <v>312</v>
      </c>
    </row>
    <row r="860" spans="1:22" ht="16" x14ac:dyDescent="0.4">
      <c r="A860" t="s">
        <v>40088</v>
      </c>
      <c r="B860" t="s">
        <v>40087</v>
      </c>
      <c r="D860" s="1" t="s">
        <v>532</v>
      </c>
      <c r="E860" s="1" t="s">
        <v>532</v>
      </c>
      <c r="F860" s="1" t="s">
        <v>532</v>
      </c>
      <c r="G860" s="1" t="s">
        <v>532</v>
      </c>
      <c r="H860" s="1" t="s">
        <v>532</v>
      </c>
      <c r="J860" t="s">
        <v>532</v>
      </c>
      <c r="L860" t="s">
        <v>49</v>
      </c>
      <c r="O860" t="s">
        <v>651</v>
      </c>
      <c r="T860">
        <v>0.93364102299999996</v>
      </c>
      <c r="V860" s="1" t="s">
        <v>312</v>
      </c>
    </row>
    <row r="861" spans="1:22" ht="16" x14ac:dyDescent="0.4">
      <c r="A861" t="s">
        <v>40086</v>
      </c>
      <c r="B861" t="s">
        <v>40085</v>
      </c>
      <c r="D861" s="1" t="s">
        <v>532</v>
      </c>
      <c r="E861" s="1" t="s">
        <v>532</v>
      </c>
      <c r="F861" s="1" t="s">
        <v>532</v>
      </c>
      <c r="G861" s="1" t="s">
        <v>532</v>
      </c>
      <c r="H861" s="1" t="s">
        <v>532</v>
      </c>
      <c r="J861" t="s">
        <v>532</v>
      </c>
      <c r="L861" t="s">
        <v>49</v>
      </c>
      <c r="O861" t="s">
        <v>535</v>
      </c>
      <c r="T861">
        <v>1</v>
      </c>
      <c r="V861" s="1" t="s">
        <v>312</v>
      </c>
    </row>
    <row r="862" spans="1:22" ht="16" x14ac:dyDescent="0.4">
      <c r="A862" t="s">
        <v>40084</v>
      </c>
      <c r="B862" t="s">
        <v>40083</v>
      </c>
      <c r="D862" s="1" t="s">
        <v>316</v>
      </c>
      <c r="E862" s="1" t="s">
        <v>337</v>
      </c>
      <c r="F862" s="1" t="s">
        <v>345</v>
      </c>
      <c r="G862" s="1" t="s">
        <v>356</v>
      </c>
      <c r="H862" s="1" t="s">
        <v>356</v>
      </c>
      <c r="J862" t="s">
        <v>356</v>
      </c>
      <c r="L862" t="s">
        <v>49</v>
      </c>
      <c r="O862" t="s">
        <v>544</v>
      </c>
      <c r="T862">
        <v>0.77310813099999998</v>
      </c>
      <c r="V862" s="1" t="s">
        <v>312</v>
      </c>
    </row>
    <row r="863" spans="1:22" ht="16" x14ac:dyDescent="0.4">
      <c r="A863" t="s">
        <v>40082</v>
      </c>
      <c r="B863" t="s">
        <v>40081</v>
      </c>
      <c r="D863" s="1" t="s">
        <v>385</v>
      </c>
      <c r="E863" s="1" t="s">
        <v>384</v>
      </c>
      <c r="F863" s="1" t="s">
        <v>383</v>
      </c>
      <c r="G863" s="1" t="s">
        <v>383</v>
      </c>
      <c r="H863" s="1" t="s">
        <v>383</v>
      </c>
      <c r="J863" t="s">
        <v>383</v>
      </c>
      <c r="L863" t="s">
        <v>49</v>
      </c>
      <c r="O863" t="s">
        <v>1356</v>
      </c>
      <c r="T863">
        <v>0.80233352199999997</v>
      </c>
      <c r="V863" s="1" t="s">
        <v>381</v>
      </c>
    </row>
    <row r="864" spans="1:22" ht="16" x14ac:dyDescent="0.4">
      <c r="A864" t="s">
        <v>40080</v>
      </c>
      <c r="B864" t="s">
        <v>40079</v>
      </c>
      <c r="D864" s="1" t="s">
        <v>316</v>
      </c>
      <c r="E864" s="1" t="s">
        <v>315</v>
      </c>
      <c r="F864" s="1" t="s">
        <v>362</v>
      </c>
      <c r="G864" s="1" t="s">
        <v>361</v>
      </c>
      <c r="H864" s="1" t="s">
        <v>360</v>
      </c>
      <c r="J864" t="s">
        <v>360</v>
      </c>
      <c r="L864" t="s">
        <v>49</v>
      </c>
      <c r="O864" t="s">
        <v>359</v>
      </c>
      <c r="T864">
        <v>0.85137100700000001</v>
      </c>
      <c r="V864" s="1" t="s">
        <v>312</v>
      </c>
    </row>
    <row r="865" spans="1:22" ht="16" x14ac:dyDescent="0.4">
      <c r="A865" t="s">
        <v>40078</v>
      </c>
      <c r="B865" t="s">
        <v>40077</v>
      </c>
      <c r="D865" s="1" t="s">
        <v>532</v>
      </c>
      <c r="E865" s="1" t="s">
        <v>532</v>
      </c>
      <c r="F865" s="1" t="s">
        <v>532</v>
      </c>
      <c r="G865" s="1" t="s">
        <v>532</v>
      </c>
      <c r="H865" s="1" t="s">
        <v>532</v>
      </c>
      <c r="J865" t="s">
        <v>532</v>
      </c>
      <c r="L865" t="s">
        <v>49</v>
      </c>
      <c r="O865" t="s">
        <v>535</v>
      </c>
      <c r="T865">
        <v>1</v>
      </c>
      <c r="V865" s="1" t="s">
        <v>312</v>
      </c>
    </row>
    <row r="866" spans="1:22" ht="16" x14ac:dyDescent="0.4">
      <c r="A866" t="s">
        <v>40076</v>
      </c>
      <c r="B866" t="s">
        <v>40075</v>
      </c>
      <c r="D866" s="1" t="s">
        <v>532</v>
      </c>
      <c r="E866" s="1" t="s">
        <v>532</v>
      </c>
      <c r="F866" s="1" t="s">
        <v>532</v>
      </c>
      <c r="G866" s="1" t="s">
        <v>532</v>
      </c>
      <c r="H866" s="1" t="s">
        <v>532</v>
      </c>
      <c r="J866" t="s">
        <v>532</v>
      </c>
      <c r="L866" t="s">
        <v>49</v>
      </c>
      <c r="O866" t="s">
        <v>651</v>
      </c>
      <c r="T866">
        <v>0.83140915000000004</v>
      </c>
      <c r="V866" s="1" t="s">
        <v>312</v>
      </c>
    </row>
    <row r="867" spans="1:22" ht="16" x14ac:dyDescent="0.4">
      <c r="A867" t="s">
        <v>40074</v>
      </c>
      <c r="B867" t="s">
        <v>40073</v>
      </c>
      <c r="D867" s="1" t="s">
        <v>316</v>
      </c>
      <c r="E867" s="1" t="s">
        <v>337</v>
      </c>
      <c r="F867" s="1" t="s">
        <v>345</v>
      </c>
      <c r="G867" s="1" t="s">
        <v>427</v>
      </c>
      <c r="H867" s="1" t="s">
        <v>489</v>
      </c>
      <c r="J867" t="s">
        <v>489</v>
      </c>
      <c r="L867" t="s">
        <v>49</v>
      </c>
      <c r="O867" t="s">
        <v>745</v>
      </c>
      <c r="T867">
        <v>0.98521389000000004</v>
      </c>
      <c r="V867" s="1" t="s">
        <v>312</v>
      </c>
    </row>
    <row r="868" spans="1:22" ht="16" x14ac:dyDescent="0.4">
      <c r="A868" s="3" t="s">
        <v>40072</v>
      </c>
      <c r="B868" t="s">
        <v>40071</v>
      </c>
      <c r="D868" s="1" t="s">
        <v>316</v>
      </c>
      <c r="E868" s="1" t="s">
        <v>337</v>
      </c>
      <c r="F868" s="1" t="s">
        <v>367</v>
      </c>
      <c r="G868" s="1" t="s">
        <v>937</v>
      </c>
      <c r="H868" s="1" t="s">
        <v>937</v>
      </c>
      <c r="J868" t="s">
        <v>937</v>
      </c>
      <c r="L868" t="s">
        <v>49</v>
      </c>
      <c r="O868" t="s">
        <v>1774</v>
      </c>
      <c r="T868">
        <v>0.99990978500000005</v>
      </c>
      <c r="V868" s="1" t="s">
        <v>312</v>
      </c>
    </row>
    <row r="869" spans="1:22" ht="16" x14ac:dyDescent="0.4">
      <c r="A869" t="s">
        <v>40070</v>
      </c>
      <c r="B869" t="s">
        <v>40069</v>
      </c>
      <c r="D869" s="1" t="s">
        <v>4151</v>
      </c>
      <c r="E869" s="1" t="s">
        <v>4151</v>
      </c>
      <c r="F869" s="1" t="s">
        <v>4151</v>
      </c>
      <c r="G869" s="1" t="s">
        <v>4151</v>
      </c>
      <c r="H869" s="1" t="s">
        <v>4151</v>
      </c>
      <c r="J869" t="s">
        <v>4151</v>
      </c>
      <c r="L869" t="s">
        <v>49</v>
      </c>
      <c r="O869" t="s">
        <v>9173</v>
      </c>
      <c r="T869">
        <v>0.95581178700000002</v>
      </c>
      <c r="V869" s="1" t="s">
        <v>312</v>
      </c>
    </row>
    <row r="870" spans="1:22" ht="16" x14ac:dyDescent="0.4">
      <c r="A870" t="s">
        <v>40068</v>
      </c>
      <c r="B870" t="s">
        <v>40067</v>
      </c>
      <c r="D870" s="1" t="s">
        <v>505</v>
      </c>
      <c r="E870" s="1" t="s">
        <v>504</v>
      </c>
      <c r="F870" s="1" t="s">
        <v>731</v>
      </c>
      <c r="G870" s="1" t="s">
        <v>731</v>
      </c>
      <c r="H870" s="1" t="s">
        <v>731</v>
      </c>
      <c r="J870" t="s">
        <v>731</v>
      </c>
      <c r="L870" t="s">
        <v>49</v>
      </c>
      <c r="O870" t="s">
        <v>9942</v>
      </c>
      <c r="T870">
        <v>0.76411293999999996</v>
      </c>
      <c r="V870" s="1" t="s">
        <v>312</v>
      </c>
    </row>
    <row r="871" spans="1:22" ht="16" x14ac:dyDescent="0.4">
      <c r="A871" t="s">
        <v>40066</v>
      </c>
      <c r="B871" t="s">
        <v>40065</v>
      </c>
      <c r="D871" s="1" t="s">
        <v>316</v>
      </c>
      <c r="E871" s="1" t="s">
        <v>337</v>
      </c>
      <c r="F871" s="1" t="s">
        <v>345</v>
      </c>
      <c r="G871" s="1" t="s">
        <v>356</v>
      </c>
      <c r="H871" s="1" t="s">
        <v>356</v>
      </c>
      <c r="J871" t="s">
        <v>356</v>
      </c>
      <c r="L871" t="s">
        <v>49</v>
      </c>
      <c r="O871" t="s">
        <v>544</v>
      </c>
      <c r="T871">
        <v>0.83398817400000003</v>
      </c>
      <c r="V871" s="1" t="s">
        <v>312</v>
      </c>
    </row>
    <row r="872" spans="1:22" ht="16" x14ac:dyDescent="0.4">
      <c r="A872" t="s">
        <v>40064</v>
      </c>
      <c r="B872" t="s">
        <v>40063</v>
      </c>
      <c r="D872" s="1" t="s">
        <v>331</v>
      </c>
      <c r="E872" s="1" t="s">
        <v>330</v>
      </c>
      <c r="F872" s="1" t="s">
        <v>329</v>
      </c>
      <c r="G872" s="1" t="s">
        <v>328</v>
      </c>
      <c r="H872" s="1" t="s">
        <v>556</v>
      </c>
      <c r="J872" t="s">
        <v>556</v>
      </c>
      <c r="L872" t="s">
        <v>49</v>
      </c>
      <c r="O872" t="s">
        <v>14556</v>
      </c>
      <c r="T872">
        <v>0.89867227199999999</v>
      </c>
      <c r="V872" s="1" t="s">
        <v>312</v>
      </c>
    </row>
    <row r="873" spans="1:22" ht="16" x14ac:dyDescent="0.4">
      <c r="A873" t="s">
        <v>40062</v>
      </c>
      <c r="B873" t="s">
        <v>40061</v>
      </c>
      <c r="D873" s="1" t="s">
        <v>407</v>
      </c>
      <c r="E873" s="1" t="s">
        <v>406</v>
      </c>
      <c r="F873" s="1" t="s">
        <v>405</v>
      </c>
      <c r="G873" s="1" t="s">
        <v>405</v>
      </c>
      <c r="H873" s="1" t="s">
        <v>405</v>
      </c>
      <c r="J873" t="s">
        <v>405</v>
      </c>
      <c r="L873" t="s">
        <v>49</v>
      </c>
      <c r="O873" t="s">
        <v>1655</v>
      </c>
      <c r="T873">
        <v>0.99999999799999995</v>
      </c>
      <c r="V873" s="1" t="s">
        <v>312</v>
      </c>
    </row>
    <row r="874" spans="1:22" ht="16" x14ac:dyDescent="0.4">
      <c r="A874" t="s">
        <v>40060</v>
      </c>
      <c r="B874" t="s">
        <v>40059</v>
      </c>
      <c r="D874" s="1" t="s">
        <v>505</v>
      </c>
      <c r="E874" s="1" t="s">
        <v>504</v>
      </c>
      <c r="F874" s="1" t="s">
        <v>707</v>
      </c>
      <c r="G874" s="1" t="s">
        <v>706</v>
      </c>
      <c r="H874" s="1" t="s">
        <v>706</v>
      </c>
      <c r="J874" t="s">
        <v>706</v>
      </c>
      <c r="L874" t="s">
        <v>49</v>
      </c>
      <c r="O874" t="s">
        <v>1683</v>
      </c>
      <c r="T874">
        <v>1</v>
      </c>
      <c r="V874" s="1" t="s">
        <v>312</v>
      </c>
    </row>
    <row r="875" spans="1:22" ht="16" x14ac:dyDescent="0.4">
      <c r="A875" s="3" t="s">
        <v>40058</v>
      </c>
      <c r="B875" t="s">
        <v>40057</v>
      </c>
      <c r="D875" s="1" t="s">
        <v>505</v>
      </c>
      <c r="E875" s="1" t="s">
        <v>504</v>
      </c>
      <c r="F875" s="1" t="s">
        <v>731</v>
      </c>
      <c r="G875" s="1" t="s">
        <v>731</v>
      </c>
      <c r="H875" s="1" t="s">
        <v>731</v>
      </c>
      <c r="J875" t="s">
        <v>731</v>
      </c>
      <c r="L875" t="s">
        <v>49</v>
      </c>
      <c r="O875" t="s">
        <v>730</v>
      </c>
      <c r="T875">
        <v>0.94483349000000005</v>
      </c>
      <c r="V875" s="1" t="s">
        <v>312</v>
      </c>
    </row>
    <row r="876" spans="1:22" ht="16" x14ac:dyDescent="0.4">
      <c r="A876" t="s">
        <v>40056</v>
      </c>
      <c r="B876" t="s">
        <v>40055</v>
      </c>
      <c r="D876" s="1" t="s">
        <v>1041</v>
      </c>
      <c r="E876" s="1" t="s">
        <v>1040</v>
      </c>
      <c r="F876" s="1" t="s">
        <v>1039</v>
      </c>
      <c r="G876" s="1" t="s">
        <v>495</v>
      </c>
      <c r="H876" s="1" t="s">
        <v>495</v>
      </c>
      <c r="J876" t="s">
        <v>495</v>
      </c>
      <c r="L876" t="s">
        <v>49</v>
      </c>
      <c r="O876" t="s">
        <v>1038</v>
      </c>
      <c r="T876">
        <v>0.89101251999999997</v>
      </c>
      <c r="V876" s="1" t="s">
        <v>312</v>
      </c>
    </row>
    <row r="877" spans="1:22" ht="16" x14ac:dyDescent="0.4">
      <c r="A877" t="s">
        <v>40054</v>
      </c>
      <c r="B877" t="s">
        <v>40053</v>
      </c>
      <c r="D877" s="1" t="s">
        <v>331</v>
      </c>
      <c r="E877" s="1" t="s">
        <v>330</v>
      </c>
      <c r="F877" s="1" t="s">
        <v>329</v>
      </c>
      <c r="G877" s="1" t="s">
        <v>1113</v>
      </c>
      <c r="H877" s="1" t="s">
        <v>1112</v>
      </c>
      <c r="J877" t="s">
        <v>1112</v>
      </c>
      <c r="L877" t="s">
        <v>49</v>
      </c>
      <c r="O877" t="s">
        <v>2084</v>
      </c>
      <c r="T877">
        <v>0.99949061699999997</v>
      </c>
      <c r="V877" s="1" t="s">
        <v>312</v>
      </c>
    </row>
    <row r="878" spans="1:22" ht="16" x14ac:dyDescent="0.4">
      <c r="A878" t="s">
        <v>40052</v>
      </c>
      <c r="B878" t="s">
        <v>40051</v>
      </c>
      <c r="D878" s="1" t="s">
        <v>1222</v>
      </c>
      <c r="E878" s="1" t="s">
        <v>1221</v>
      </c>
      <c r="F878" s="1" t="s">
        <v>1220</v>
      </c>
      <c r="G878" s="1" t="s">
        <v>1219</v>
      </c>
      <c r="H878" s="1" t="s">
        <v>3249</v>
      </c>
      <c r="J878" t="s">
        <v>3249</v>
      </c>
      <c r="L878" t="s">
        <v>49</v>
      </c>
      <c r="O878" t="s">
        <v>3248</v>
      </c>
      <c r="T878">
        <v>0.99998122</v>
      </c>
      <c r="V878" s="1" t="s">
        <v>312</v>
      </c>
    </row>
    <row r="879" spans="1:22" ht="16" x14ac:dyDescent="0.4">
      <c r="A879" t="s">
        <v>40050</v>
      </c>
      <c r="B879" t="s">
        <v>40049</v>
      </c>
      <c r="D879" s="1" t="s">
        <v>393</v>
      </c>
      <c r="E879" s="1" t="s">
        <v>563</v>
      </c>
      <c r="F879" s="1" t="s">
        <v>616</v>
      </c>
      <c r="G879" s="1" t="s">
        <v>615</v>
      </c>
      <c r="H879" s="1" t="s">
        <v>5461</v>
      </c>
      <c r="J879" t="s">
        <v>5461</v>
      </c>
      <c r="L879" t="s">
        <v>49</v>
      </c>
      <c r="O879" t="s">
        <v>5460</v>
      </c>
      <c r="T879">
        <v>0.92295679500000005</v>
      </c>
      <c r="V879" s="1" t="s">
        <v>312</v>
      </c>
    </row>
    <row r="880" spans="1:22" ht="16" x14ac:dyDescent="0.4">
      <c r="A880" t="s">
        <v>40048</v>
      </c>
      <c r="B880" t="s">
        <v>40047</v>
      </c>
      <c r="D880" s="1" t="s">
        <v>316</v>
      </c>
      <c r="E880" s="1" t="s">
        <v>315</v>
      </c>
      <c r="F880" s="1" t="s">
        <v>314</v>
      </c>
      <c r="G880" s="1" t="s">
        <v>314</v>
      </c>
      <c r="H880" s="1" t="s">
        <v>314</v>
      </c>
      <c r="J880" t="s">
        <v>314</v>
      </c>
      <c r="L880" t="s">
        <v>49</v>
      </c>
      <c r="O880" t="s">
        <v>419</v>
      </c>
      <c r="T880">
        <v>1</v>
      </c>
      <c r="V880" s="1" t="s">
        <v>312</v>
      </c>
    </row>
    <row r="881" spans="1:22" ht="16" x14ac:dyDescent="0.4">
      <c r="A881" t="s">
        <v>40046</v>
      </c>
      <c r="B881" t="s">
        <v>40045</v>
      </c>
      <c r="D881" s="1" t="s">
        <v>316</v>
      </c>
      <c r="E881" s="1" t="s">
        <v>315</v>
      </c>
      <c r="F881" s="1" t="s">
        <v>1178</v>
      </c>
      <c r="G881" s="1" t="s">
        <v>1177</v>
      </c>
      <c r="H881" s="1" t="s">
        <v>1525</v>
      </c>
      <c r="J881" t="s">
        <v>1525</v>
      </c>
      <c r="L881" t="s">
        <v>49</v>
      </c>
      <c r="O881" t="s">
        <v>1524</v>
      </c>
      <c r="T881">
        <v>0.99989787100000005</v>
      </c>
      <c r="V881" s="1" t="s">
        <v>312</v>
      </c>
    </row>
    <row r="882" spans="1:22" ht="16" x14ac:dyDescent="0.4">
      <c r="A882" t="s">
        <v>40044</v>
      </c>
      <c r="B882" t="s">
        <v>40043</v>
      </c>
      <c r="D882" s="1" t="s">
        <v>316</v>
      </c>
      <c r="E882" s="1" t="s">
        <v>315</v>
      </c>
      <c r="F882" s="1" t="s">
        <v>835</v>
      </c>
      <c r="G882" s="1" t="s">
        <v>2376</v>
      </c>
      <c r="H882" s="1" t="s">
        <v>2375</v>
      </c>
      <c r="J882" t="s">
        <v>2375</v>
      </c>
      <c r="L882" t="s">
        <v>49</v>
      </c>
      <c r="O882" t="s">
        <v>2374</v>
      </c>
      <c r="T882">
        <v>1</v>
      </c>
      <c r="V882" s="1" t="s">
        <v>312</v>
      </c>
    </row>
    <row r="883" spans="1:22" ht="16" x14ac:dyDescent="0.4">
      <c r="A883" t="s">
        <v>40042</v>
      </c>
      <c r="B883" t="s">
        <v>40041</v>
      </c>
      <c r="D883" s="1" t="s">
        <v>1222</v>
      </c>
      <c r="E883" s="1" t="s">
        <v>1221</v>
      </c>
      <c r="F883" s="1" t="s">
        <v>1220</v>
      </c>
      <c r="G883" s="1" t="s">
        <v>1219</v>
      </c>
      <c r="H883" s="1" t="s">
        <v>1218</v>
      </c>
      <c r="J883" t="s">
        <v>1218</v>
      </c>
      <c r="L883" t="s">
        <v>49</v>
      </c>
      <c r="O883" t="s">
        <v>2114</v>
      </c>
      <c r="T883">
        <v>0.99998437699999998</v>
      </c>
      <c r="V883" s="1" t="s">
        <v>312</v>
      </c>
    </row>
    <row r="884" spans="1:22" ht="16" x14ac:dyDescent="0.4">
      <c r="A884" t="s">
        <v>40040</v>
      </c>
      <c r="B884" t="s">
        <v>40039</v>
      </c>
      <c r="D884" s="1" t="s">
        <v>331</v>
      </c>
      <c r="E884" s="1" t="s">
        <v>330</v>
      </c>
      <c r="F884" s="1" t="s">
        <v>329</v>
      </c>
      <c r="G884" s="1" t="s">
        <v>328</v>
      </c>
      <c r="H884" s="1" t="s">
        <v>327</v>
      </c>
      <c r="J884" t="s">
        <v>327</v>
      </c>
      <c r="L884" t="s">
        <v>49</v>
      </c>
      <c r="O884" t="s">
        <v>817</v>
      </c>
      <c r="T884">
        <v>1</v>
      </c>
      <c r="V884" s="1" t="s">
        <v>312</v>
      </c>
    </row>
    <row r="885" spans="1:22" ht="16" x14ac:dyDescent="0.4">
      <c r="A885" t="s">
        <v>40038</v>
      </c>
      <c r="B885" t="s">
        <v>40037</v>
      </c>
      <c r="D885" s="1" t="s">
        <v>331</v>
      </c>
      <c r="E885" s="1" t="s">
        <v>330</v>
      </c>
      <c r="F885" s="1" t="s">
        <v>737</v>
      </c>
      <c r="G885" s="1" t="s">
        <v>736</v>
      </c>
      <c r="H885" s="1" t="s">
        <v>495</v>
      </c>
      <c r="J885" t="s">
        <v>495</v>
      </c>
      <c r="L885" t="s">
        <v>49</v>
      </c>
      <c r="O885" t="s">
        <v>4645</v>
      </c>
      <c r="T885">
        <v>0.99997943099999997</v>
      </c>
      <c r="V885" s="1" t="s">
        <v>312</v>
      </c>
    </row>
    <row r="886" spans="1:22" ht="16" x14ac:dyDescent="0.4">
      <c r="A886" t="s">
        <v>40036</v>
      </c>
      <c r="B886" t="s">
        <v>40035</v>
      </c>
      <c r="D886" s="1" t="s">
        <v>316</v>
      </c>
      <c r="E886" s="1" t="s">
        <v>337</v>
      </c>
      <c r="F886" s="1" t="s">
        <v>336</v>
      </c>
      <c r="G886" s="1" t="s">
        <v>335</v>
      </c>
      <c r="H886" s="1" t="s">
        <v>335</v>
      </c>
      <c r="J886" t="s">
        <v>335</v>
      </c>
      <c r="L886" t="s">
        <v>49</v>
      </c>
      <c r="O886" t="s">
        <v>334</v>
      </c>
      <c r="T886">
        <v>1</v>
      </c>
      <c r="V886" s="1" t="s">
        <v>312</v>
      </c>
    </row>
    <row r="887" spans="1:22" ht="16" x14ac:dyDescent="0.4">
      <c r="A887" t="s">
        <v>40034</v>
      </c>
      <c r="B887" t="s">
        <v>40033</v>
      </c>
      <c r="D887" s="1" t="s">
        <v>316</v>
      </c>
      <c r="E887" s="1" t="s">
        <v>337</v>
      </c>
      <c r="F887" s="1" t="s">
        <v>367</v>
      </c>
      <c r="G887" s="1" t="s">
        <v>937</v>
      </c>
      <c r="H887" s="1" t="s">
        <v>937</v>
      </c>
      <c r="J887" t="s">
        <v>937</v>
      </c>
      <c r="L887" t="s">
        <v>49</v>
      </c>
      <c r="O887" t="s">
        <v>936</v>
      </c>
      <c r="T887">
        <v>0.99590696400000001</v>
      </c>
      <c r="V887" s="1" t="s">
        <v>312</v>
      </c>
    </row>
    <row r="888" spans="1:22" ht="16" x14ac:dyDescent="0.4">
      <c r="A888" t="s">
        <v>40032</v>
      </c>
      <c r="B888" t="s">
        <v>40031</v>
      </c>
      <c r="D888" s="1" t="s">
        <v>407</v>
      </c>
      <c r="E888" s="1" t="s">
        <v>406</v>
      </c>
      <c r="F888" s="1" t="s">
        <v>405</v>
      </c>
      <c r="G888" s="1" t="s">
        <v>405</v>
      </c>
      <c r="H888" s="1" t="s">
        <v>405</v>
      </c>
      <c r="J888" t="s">
        <v>405</v>
      </c>
      <c r="L888" t="s">
        <v>49</v>
      </c>
      <c r="O888" t="s">
        <v>514</v>
      </c>
      <c r="T888">
        <v>0.88461179999999995</v>
      </c>
      <c r="V888" s="1" t="s">
        <v>312</v>
      </c>
    </row>
    <row r="889" spans="1:22" ht="16" x14ac:dyDescent="0.4">
      <c r="A889" s="3" t="s">
        <v>40030</v>
      </c>
      <c r="B889" t="s">
        <v>40029</v>
      </c>
      <c r="D889" s="1" t="s">
        <v>316</v>
      </c>
      <c r="E889" s="1" t="s">
        <v>315</v>
      </c>
      <c r="F889" s="1" t="s">
        <v>314</v>
      </c>
      <c r="G889" s="1" t="s">
        <v>314</v>
      </c>
      <c r="H889" s="1" t="s">
        <v>314</v>
      </c>
      <c r="J889" t="s">
        <v>314</v>
      </c>
      <c r="L889" t="s">
        <v>49</v>
      </c>
      <c r="O889" t="s">
        <v>1108</v>
      </c>
      <c r="T889">
        <v>0.92981449100000002</v>
      </c>
      <c r="V889" s="1" t="s">
        <v>312</v>
      </c>
    </row>
    <row r="890" spans="1:22" ht="16" x14ac:dyDescent="0.4">
      <c r="A890" t="s">
        <v>40028</v>
      </c>
      <c r="B890" t="s">
        <v>40027</v>
      </c>
      <c r="D890" s="1" t="s">
        <v>532</v>
      </c>
      <c r="E890" s="1" t="s">
        <v>532</v>
      </c>
      <c r="F890" s="1" t="s">
        <v>532</v>
      </c>
      <c r="G890" s="1" t="s">
        <v>532</v>
      </c>
      <c r="H890" s="1" t="s">
        <v>532</v>
      </c>
      <c r="J890" t="s">
        <v>532</v>
      </c>
      <c r="L890" t="s">
        <v>49</v>
      </c>
      <c r="O890" t="s">
        <v>1053</v>
      </c>
      <c r="T890">
        <v>0.75402063200000002</v>
      </c>
      <c r="V890" s="1" t="s">
        <v>312</v>
      </c>
    </row>
    <row r="891" spans="1:22" ht="16" x14ac:dyDescent="0.4">
      <c r="A891" t="s">
        <v>40026</v>
      </c>
      <c r="B891" t="s">
        <v>40025</v>
      </c>
      <c r="D891" s="1" t="s">
        <v>316</v>
      </c>
      <c r="E891" s="1" t="s">
        <v>315</v>
      </c>
      <c r="F891" s="1" t="s">
        <v>1377</v>
      </c>
      <c r="G891" s="1" t="s">
        <v>1377</v>
      </c>
      <c r="H891" s="1" t="s">
        <v>1377</v>
      </c>
      <c r="J891" t="s">
        <v>1377</v>
      </c>
      <c r="L891" t="s">
        <v>49</v>
      </c>
      <c r="O891" t="s">
        <v>16749</v>
      </c>
      <c r="T891">
        <v>0.74813306899999998</v>
      </c>
      <c r="V891" s="1" t="s">
        <v>312</v>
      </c>
    </row>
    <row r="892" spans="1:22" ht="16" x14ac:dyDescent="0.4">
      <c r="A892" t="s">
        <v>40024</v>
      </c>
      <c r="B892" t="s">
        <v>40023</v>
      </c>
      <c r="D892" s="1" t="s">
        <v>331</v>
      </c>
      <c r="E892" s="1" t="s">
        <v>330</v>
      </c>
      <c r="F892" s="1" t="s">
        <v>994</v>
      </c>
      <c r="G892" s="1" t="s">
        <v>2279</v>
      </c>
      <c r="H892" s="1" t="s">
        <v>3369</v>
      </c>
      <c r="J892" t="s">
        <v>3369</v>
      </c>
      <c r="L892" t="s">
        <v>49</v>
      </c>
      <c r="O892" t="s">
        <v>3792</v>
      </c>
      <c r="T892">
        <v>1</v>
      </c>
      <c r="V892" s="1" t="s">
        <v>312</v>
      </c>
    </row>
    <row r="893" spans="1:22" ht="16" x14ac:dyDescent="0.4">
      <c r="A893" t="s">
        <v>40022</v>
      </c>
      <c r="B893" t="s">
        <v>40021</v>
      </c>
      <c r="D893" s="1" t="s">
        <v>323</v>
      </c>
      <c r="E893" s="1" t="s">
        <v>322</v>
      </c>
      <c r="F893" s="1" t="s">
        <v>341</v>
      </c>
      <c r="G893" s="1" t="s">
        <v>341</v>
      </c>
      <c r="H893" s="1" t="s">
        <v>341</v>
      </c>
      <c r="J893" t="s">
        <v>341</v>
      </c>
      <c r="L893" t="s">
        <v>49</v>
      </c>
      <c r="O893" t="s">
        <v>340</v>
      </c>
      <c r="T893">
        <v>1</v>
      </c>
      <c r="V893" s="1" t="s">
        <v>312</v>
      </c>
    </row>
    <row r="894" spans="1:22" ht="16" x14ac:dyDescent="0.4">
      <c r="A894" t="s">
        <v>40020</v>
      </c>
      <c r="B894" t="s">
        <v>40019</v>
      </c>
      <c r="D894" s="1" t="s">
        <v>316</v>
      </c>
      <c r="E894" s="1" t="s">
        <v>337</v>
      </c>
      <c r="F894" s="1" t="s">
        <v>345</v>
      </c>
      <c r="G894" s="1" t="s">
        <v>427</v>
      </c>
      <c r="H894" s="1" t="s">
        <v>489</v>
      </c>
      <c r="J894" t="s">
        <v>489</v>
      </c>
      <c r="L894" t="s">
        <v>49</v>
      </c>
      <c r="O894" t="s">
        <v>745</v>
      </c>
      <c r="T894">
        <v>0.91017558099999996</v>
      </c>
      <c r="V894" s="1" t="s">
        <v>312</v>
      </c>
    </row>
    <row r="895" spans="1:22" ht="16" x14ac:dyDescent="0.4">
      <c r="A895" t="s">
        <v>40018</v>
      </c>
      <c r="B895" t="s">
        <v>40017</v>
      </c>
      <c r="D895" s="1" t="s">
        <v>316</v>
      </c>
      <c r="E895" s="1" t="s">
        <v>337</v>
      </c>
      <c r="F895" s="1" t="s">
        <v>345</v>
      </c>
      <c r="G895" s="1" t="s">
        <v>356</v>
      </c>
      <c r="H895" s="1" t="s">
        <v>356</v>
      </c>
      <c r="J895" t="s">
        <v>356</v>
      </c>
      <c r="L895" t="s">
        <v>49</v>
      </c>
      <c r="O895" t="s">
        <v>544</v>
      </c>
      <c r="T895">
        <v>0.90151097800000002</v>
      </c>
      <c r="V895" s="1" t="s">
        <v>312</v>
      </c>
    </row>
    <row r="896" spans="1:22" ht="16" x14ac:dyDescent="0.4">
      <c r="A896" t="s">
        <v>40016</v>
      </c>
      <c r="B896" t="s">
        <v>40015</v>
      </c>
      <c r="D896" s="1" t="s">
        <v>316</v>
      </c>
      <c r="E896" s="1" t="s">
        <v>337</v>
      </c>
      <c r="F896" s="1" t="s">
        <v>345</v>
      </c>
      <c r="G896" s="1" t="s">
        <v>427</v>
      </c>
      <c r="H896" s="1" t="s">
        <v>648</v>
      </c>
      <c r="J896" t="s">
        <v>648</v>
      </c>
      <c r="L896" t="s">
        <v>49</v>
      </c>
      <c r="O896" t="s">
        <v>647</v>
      </c>
      <c r="T896">
        <v>0.95493935699999999</v>
      </c>
      <c r="V896" s="1" t="s">
        <v>312</v>
      </c>
    </row>
    <row r="897" spans="1:22" ht="16" x14ac:dyDescent="0.4">
      <c r="A897" t="s">
        <v>40014</v>
      </c>
      <c r="B897" t="s">
        <v>40013</v>
      </c>
      <c r="D897" s="1" t="s">
        <v>398</v>
      </c>
      <c r="E897" s="1" t="s">
        <v>627</v>
      </c>
      <c r="F897" s="1" t="s">
        <v>627</v>
      </c>
      <c r="G897" s="1" t="s">
        <v>627</v>
      </c>
      <c r="H897" s="1" t="s">
        <v>627</v>
      </c>
      <c r="J897" t="s">
        <v>627</v>
      </c>
      <c r="L897" t="s">
        <v>49</v>
      </c>
      <c r="O897" t="s">
        <v>2742</v>
      </c>
      <c r="T897">
        <v>0.91811649200000001</v>
      </c>
      <c r="V897" s="1" t="s">
        <v>312</v>
      </c>
    </row>
    <row r="898" spans="1:22" ht="16" x14ac:dyDescent="0.4">
      <c r="A898" t="s">
        <v>40012</v>
      </c>
      <c r="B898" t="s">
        <v>40011</v>
      </c>
      <c r="D898" s="1" t="s">
        <v>316</v>
      </c>
      <c r="E898" s="1" t="s">
        <v>337</v>
      </c>
      <c r="F898" s="1" t="s">
        <v>345</v>
      </c>
      <c r="G898" s="1" t="s">
        <v>356</v>
      </c>
      <c r="H898" s="1" t="s">
        <v>356</v>
      </c>
      <c r="J898" t="s">
        <v>356</v>
      </c>
      <c r="L898" t="s">
        <v>49</v>
      </c>
      <c r="O898" t="s">
        <v>544</v>
      </c>
      <c r="T898">
        <v>0.99788969100000002</v>
      </c>
      <c r="V898" s="1" t="s">
        <v>312</v>
      </c>
    </row>
    <row r="899" spans="1:22" ht="16" x14ac:dyDescent="0.4">
      <c r="A899" t="s">
        <v>40010</v>
      </c>
      <c r="B899" t="s">
        <v>40009</v>
      </c>
      <c r="D899" s="1" t="s">
        <v>323</v>
      </c>
      <c r="E899" s="1" t="s">
        <v>322</v>
      </c>
      <c r="F899" s="1" t="s">
        <v>341</v>
      </c>
      <c r="G899" s="1" t="s">
        <v>341</v>
      </c>
      <c r="H899" s="1" t="s">
        <v>341</v>
      </c>
      <c r="J899" t="s">
        <v>341</v>
      </c>
      <c r="L899" t="s">
        <v>49</v>
      </c>
      <c r="O899" t="s">
        <v>340</v>
      </c>
      <c r="T899">
        <v>1</v>
      </c>
      <c r="V899" s="1" t="s">
        <v>312</v>
      </c>
    </row>
    <row r="900" spans="1:22" ht="16" x14ac:dyDescent="0.4">
      <c r="A900" t="s">
        <v>40008</v>
      </c>
      <c r="B900" t="s">
        <v>40007</v>
      </c>
      <c r="D900" s="1" t="s">
        <v>532</v>
      </c>
      <c r="E900" s="1" t="s">
        <v>532</v>
      </c>
      <c r="F900" s="1" t="s">
        <v>532</v>
      </c>
      <c r="G900" s="1" t="s">
        <v>532</v>
      </c>
      <c r="H900" s="1" t="s">
        <v>532</v>
      </c>
      <c r="J900" t="s">
        <v>532</v>
      </c>
      <c r="L900" t="s">
        <v>49</v>
      </c>
      <c r="O900" t="s">
        <v>651</v>
      </c>
      <c r="T900">
        <v>0.90262543799999995</v>
      </c>
      <c r="V900" s="1" t="s">
        <v>312</v>
      </c>
    </row>
    <row r="901" spans="1:22" ht="16" x14ac:dyDescent="0.4">
      <c r="A901" t="s">
        <v>40006</v>
      </c>
      <c r="B901" t="s">
        <v>40005</v>
      </c>
      <c r="D901" s="1" t="s">
        <v>316</v>
      </c>
      <c r="E901" s="1" t="s">
        <v>337</v>
      </c>
      <c r="F901" s="1" t="s">
        <v>345</v>
      </c>
      <c r="G901" s="1" t="s">
        <v>427</v>
      </c>
      <c r="H901" s="1" t="s">
        <v>489</v>
      </c>
      <c r="J901" t="s">
        <v>489</v>
      </c>
      <c r="L901" t="s">
        <v>49</v>
      </c>
      <c r="O901" t="s">
        <v>745</v>
      </c>
      <c r="T901">
        <v>0.99716813699999995</v>
      </c>
      <c r="V901" s="1" t="s">
        <v>312</v>
      </c>
    </row>
    <row r="902" spans="1:22" ht="16" x14ac:dyDescent="0.4">
      <c r="A902" t="s">
        <v>40004</v>
      </c>
      <c r="B902" t="s">
        <v>40003</v>
      </c>
      <c r="D902" s="1" t="s">
        <v>316</v>
      </c>
      <c r="E902" s="1" t="s">
        <v>315</v>
      </c>
      <c r="F902" s="1" t="s">
        <v>416</v>
      </c>
      <c r="G902" s="1" t="s">
        <v>415</v>
      </c>
      <c r="H902" s="1" t="s">
        <v>414</v>
      </c>
      <c r="J902" t="s">
        <v>414</v>
      </c>
      <c r="L902" t="s">
        <v>49</v>
      </c>
      <c r="O902" t="s">
        <v>413</v>
      </c>
      <c r="T902">
        <v>0.99999996099999999</v>
      </c>
      <c r="V902" s="1" t="s">
        <v>312</v>
      </c>
    </row>
    <row r="903" spans="1:22" ht="16" x14ac:dyDescent="0.4">
      <c r="A903" t="s">
        <v>40002</v>
      </c>
      <c r="B903" t="s">
        <v>40001</v>
      </c>
      <c r="D903" s="1" t="s">
        <v>532</v>
      </c>
      <c r="E903" s="1" t="s">
        <v>532</v>
      </c>
      <c r="F903" s="1" t="s">
        <v>532</v>
      </c>
      <c r="G903" s="1" t="s">
        <v>532</v>
      </c>
      <c r="H903" s="1" t="s">
        <v>532</v>
      </c>
      <c r="J903" t="s">
        <v>532</v>
      </c>
      <c r="L903" t="s">
        <v>49</v>
      </c>
      <c r="O903" t="s">
        <v>651</v>
      </c>
      <c r="T903">
        <v>0.89570601999999999</v>
      </c>
      <c r="V903" s="1" t="s">
        <v>312</v>
      </c>
    </row>
    <row r="904" spans="1:22" ht="16" x14ac:dyDescent="0.4">
      <c r="A904" t="s">
        <v>40000</v>
      </c>
      <c r="B904" t="s">
        <v>39999</v>
      </c>
      <c r="D904" s="1" t="s">
        <v>331</v>
      </c>
      <c r="E904" s="1" t="s">
        <v>330</v>
      </c>
      <c r="F904" s="1" t="s">
        <v>329</v>
      </c>
      <c r="G904" s="1" t="s">
        <v>1113</v>
      </c>
      <c r="H904" s="1" t="s">
        <v>1902</v>
      </c>
      <c r="J904" t="s">
        <v>1902</v>
      </c>
      <c r="L904" t="s">
        <v>49</v>
      </c>
      <c r="O904" t="s">
        <v>29738</v>
      </c>
      <c r="T904">
        <v>0.99312196799999997</v>
      </c>
      <c r="V904" s="1" t="s">
        <v>312</v>
      </c>
    </row>
    <row r="905" spans="1:22" ht="16" x14ac:dyDescent="0.4">
      <c r="A905" t="s">
        <v>39998</v>
      </c>
      <c r="B905" t="s">
        <v>39997</v>
      </c>
      <c r="D905" s="1" t="s">
        <v>8216</v>
      </c>
      <c r="E905" s="1" t="s">
        <v>8216</v>
      </c>
      <c r="F905" s="1" t="s">
        <v>8216</v>
      </c>
      <c r="G905" s="1" t="s">
        <v>8216</v>
      </c>
      <c r="H905" s="1" t="s">
        <v>8216</v>
      </c>
      <c r="J905" t="s">
        <v>8216</v>
      </c>
      <c r="L905" t="s">
        <v>49</v>
      </c>
      <c r="O905" t="s">
        <v>8215</v>
      </c>
      <c r="T905">
        <v>1</v>
      </c>
      <c r="V905" s="1" t="s">
        <v>312</v>
      </c>
    </row>
    <row r="906" spans="1:22" ht="16" x14ac:dyDescent="0.4">
      <c r="A906" t="s">
        <v>39996</v>
      </c>
      <c r="B906" t="s">
        <v>39995</v>
      </c>
      <c r="D906" s="1" t="s">
        <v>532</v>
      </c>
      <c r="E906" s="1" t="s">
        <v>532</v>
      </c>
      <c r="F906" s="1" t="s">
        <v>532</v>
      </c>
      <c r="G906" s="1" t="s">
        <v>532</v>
      </c>
      <c r="H906" s="1" t="s">
        <v>532</v>
      </c>
      <c r="J906" t="s">
        <v>532</v>
      </c>
      <c r="L906" t="s">
        <v>49</v>
      </c>
      <c r="O906" t="s">
        <v>651</v>
      </c>
      <c r="T906">
        <v>0.79623511499999999</v>
      </c>
      <c r="V906" s="1" t="s">
        <v>312</v>
      </c>
    </row>
    <row r="907" spans="1:22" ht="16" x14ac:dyDescent="0.4">
      <c r="A907" t="s">
        <v>39994</v>
      </c>
      <c r="B907" t="s">
        <v>39993</v>
      </c>
      <c r="D907" s="1" t="s">
        <v>385</v>
      </c>
      <c r="E907" s="1" t="s">
        <v>384</v>
      </c>
      <c r="F907" s="1" t="s">
        <v>383</v>
      </c>
      <c r="G907" s="1" t="s">
        <v>383</v>
      </c>
      <c r="H907" s="1" t="s">
        <v>383</v>
      </c>
      <c r="J907" t="s">
        <v>383</v>
      </c>
      <c r="L907" t="s">
        <v>49</v>
      </c>
      <c r="O907" t="s">
        <v>1356</v>
      </c>
      <c r="T907">
        <v>0.99828383899999995</v>
      </c>
      <c r="V907" s="1" t="s">
        <v>381</v>
      </c>
    </row>
    <row r="908" spans="1:22" ht="16" x14ac:dyDescent="0.4">
      <c r="A908" t="s">
        <v>39992</v>
      </c>
      <c r="B908" t="s">
        <v>39991</v>
      </c>
      <c r="D908" s="1" t="s">
        <v>316</v>
      </c>
      <c r="E908" s="1" t="s">
        <v>315</v>
      </c>
      <c r="F908" s="1" t="s">
        <v>7541</v>
      </c>
      <c r="G908" s="1" t="s">
        <v>7546</v>
      </c>
      <c r="H908" s="1" t="s">
        <v>7545</v>
      </c>
      <c r="J908" t="s">
        <v>7545</v>
      </c>
      <c r="L908" t="s">
        <v>49</v>
      </c>
      <c r="O908" t="s">
        <v>7544</v>
      </c>
      <c r="T908">
        <v>0.99997296999999996</v>
      </c>
      <c r="V908" s="1" t="s">
        <v>312</v>
      </c>
    </row>
    <row r="909" spans="1:22" ht="16" x14ac:dyDescent="0.4">
      <c r="A909" t="s">
        <v>39990</v>
      </c>
      <c r="B909" t="s">
        <v>39989</v>
      </c>
      <c r="D909" s="1" t="s">
        <v>316</v>
      </c>
      <c r="E909" s="1" t="s">
        <v>337</v>
      </c>
      <c r="F909" s="1" t="s">
        <v>2392</v>
      </c>
      <c r="G909" s="1" t="s">
        <v>495</v>
      </c>
      <c r="H909" s="1" t="s">
        <v>495</v>
      </c>
      <c r="J909" t="s">
        <v>495</v>
      </c>
      <c r="L909" t="s">
        <v>49</v>
      </c>
      <c r="O909" t="s">
        <v>3096</v>
      </c>
      <c r="T909">
        <v>0.99999173100000005</v>
      </c>
      <c r="V909" s="1" t="s">
        <v>312</v>
      </c>
    </row>
    <row r="910" spans="1:22" ht="16" x14ac:dyDescent="0.4">
      <c r="A910" s="3" t="s">
        <v>39988</v>
      </c>
      <c r="B910" t="s">
        <v>39987</v>
      </c>
      <c r="D910" s="1" t="s">
        <v>316</v>
      </c>
      <c r="E910" s="1" t="s">
        <v>337</v>
      </c>
      <c r="F910" s="1" t="s">
        <v>345</v>
      </c>
      <c r="G910" s="1" t="s">
        <v>356</v>
      </c>
      <c r="H910" s="1" t="s">
        <v>356</v>
      </c>
      <c r="J910" t="s">
        <v>356</v>
      </c>
      <c r="L910" t="s">
        <v>49</v>
      </c>
      <c r="O910" t="s">
        <v>544</v>
      </c>
      <c r="T910">
        <v>0.84124472400000005</v>
      </c>
      <c r="V910" s="1" t="s">
        <v>312</v>
      </c>
    </row>
    <row r="911" spans="1:22" ht="16" x14ac:dyDescent="0.4">
      <c r="A911" t="s">
        <v>39986</v>
      </c>
      <c r="B911" t="s">
        <v>39985</v>
      </c>
      <c r="D911" s="1" t="s">
        <v>576</v>
      </c>
      <c r="E911" s="1" t="s">
        <v>575</v>
      </c>
      <c r="F911" s="1" t="s">
        <v>574</v>
      </c>
      <c r="G911" s="1" t="s">
        <v>573</v>
      </c>
      <c r="H911" s="1" t="s">
        <v>573</v>
      </c>
      <c r="J911" t="s">
        <v>573</v>
      </c>
      <c r="L911" t="s">
        <v>49</v>
      </c>
      <c r="O911" t="s">
        <v>1824</v>
      </c>
      <c r="T911">
        <v>0.99956899399999999</v>
      </c>
      <c r="V911" s="1" t="s">
        <v>381</v>
      </c>
    </row>
    <row r="912" spans="1:22" ht="16" x14ac:dyDescent="0.4">
      <c r="A912" t="s">
        <v>39984</v>
      </c>
      <c r="B912" t="s">
        <v>39983</v>
      </c>
      <c r="D912" s="1" t="s">
        <v>532</v>
      </c>
      <c r="E912" s="1" t="s">
        <v>532</v>
      </c>
      <c r="F912" s="1" t="s">
        <v>532</v>
      </c>
      <c r="G912" s="1" t="s">
        <v>532</v>
      </c>
      <c r="H912" s="1" t="s">
        <v>532</v>
      </c>
      <c r="J912" t="s">
        <v>532</v>
      </c>
      <c r="L912" t="s">
        <v>49</v>
      </c>
      <c r="O912" t="s">
        <v>651</v>
      </c>
      <c r="T912">
        <v>0.92776956799999999</v>
      </c>
      <c r="V912" s="1" t="s">
        <v>312</v>
      </c>
    </row>
    <row r="913" spans="1:22" ht="16" x14ac:dyDescent="0.4">
      <c r="A913" t="s">
        <v>39982</v>
      </c>
      <c r="B913" t="s">
        <v>39981</v>
      </c>
      <c r="D913" s="1" t="s">
        <v>532</v>
      </c>
      <c r="E913" s="1" t="s">
        <v>532</v>
      </c>
      <c r="F913" s="1" t="s">
        <v>532</v>
      </c>
      <c r="G913" s="1" t="s">
        <v>532</v>
      </c>
      <c r="H913" s="1" t="s">
        <v>532</v>
      </c>
      <c r="J913" t="s">
        <v>532</v>
      </c>
      <c r="L913" t="s">
        <v>49</v>
      </c>
      <c r="O913" t="s">
        <v>535</v>
      </c>
      <c r="T913">
        <v>1</v>
      </c>
      <c r="V913" s="1" t="s">
        <v>312</v>
      </c>
    </row>
    <row r="914" spans="1:22" ht="16" x14ac:dyDescent="0.4">
      <c r="A914" t="s">
        <v>39980</v>
      </c>
      <c r="B914" t="s">
        <v>39979</v>
      </c>
      <c r="D914" s="1" t="s">
        <v>331</v>
      </c>
      <c r="E914" s="1" t="s">
        <v>330</v>
      </c>
      <c r="F914" s="1" t="s">
        <v>329</v>
      </c>
      <c r="G914" s="1" t="s">
        <v>328</v>
      </c>
      <c r="H914" s="1" t="s">
        <v>556</v>
      </c>
      <c r="J914" t="s">
        <v>556</v>
      </c>
      <c r="L914" t="s">
        <v>49</v>
      </c>
      <c r="O914" t="s">
        <v>3618</v>
      </c>
      <c r="T914">
        <v>0.90936206900000005</v>
      </c>
      <c r="V914" s="1" t="s">
        <v>312</v>
      </c>
    </row>
    <row r="915" spans="1:22" ht="16" x14ac:dyDescent="0.4">
      <c r="A915" s="3" t="s">
        <v>39978</v>
      </c>
      <c r="B915" t="s">
        <v>39977</v>
      </c>
      <c r="D915" s="1" t="s">
        <v>316</v>
      </c>
      <c r="E915" s="1" t="s">
        <v>315</v>
      </c>
      <c r="F915" s="1" t="s">
        <v>1340</v>
      </c>
      <c r="G915" s="1" t="s">
        <v>1339</v>
      </c>
      <c r="H915" s="1" t="s">
        <v>11463</v>
      </c>
      <c r="J915" t="s">
        <v>11463</v>
      </c>
      <c r="L915" t="s">
        <v>49</v>
      </c>
      <c r="O915" t="s">
        <v>18435</v>
      </c>
      <c r="T915">
        <v>0.99998590099999995</v>
      </c>
      <c r="V915" s="1" t="s">
        <v>312</v>
      </c>
    </row>
    <row r="916" spans="1:22" ht="16" x14ac:dyDescent="0.4">
      <c r="A916" t="s">
        <v>39976</v>
      </c>
      <c r="B916" t="s">
        <v>39975</v>
      </c>
      <c r="D916" s="1" t="s">
        <v>316</v>
      </c>
      <c r="E916" s="1" t="s">
        <v>337</v>
      </c>
      <c r="F916" s="1" t="s">
        <v>525</v>
      </c>
      <c r="G916" s="1" t="s">
        <v>524</v>
      </c>
      <c r="H916" s="1" t="s">
        <v>524</v>
      </c>
      <c r="J916" t="s">
        <v>524</v>
      </c>
      <c r="L916" t="s">
        <v>49</v>
      </c>
      <c r="O916" t="s">
        <v>523</v>
      </c>
      <c r="T916">
        <v>0.99694782400000004</v>
      </c>
      <c r="V916" s="1" t="s">
        <v>312</v>
      </c>
    </row>
    <row r="917" spans="1:22" ht="16" x14ac:dyDescent="0.4">
      <c r="A917" t="s">
        <v>39974</v>
      </c>
      <c r="B917" t="s">
        <v>39973</v>
      </c>
      <c r="D917" s="1" t="s">
        <v>316</v>
      </c>
      <c r="E917" s="1" t="s">
        <v>337</v>
      </c>
      <c r="F917" s="1" t="s">
        <v>345</v>
      </c>
      <c r="G917" s="1" t="s">
        <v>1363</v>
      </c>
      <c r="H917" s="1" t="s">
        <v>1363</v>
      </c>
      <c r="J917" t="s">
        <v>1363</v>
      </c>
      <c r="L917" t="s">
        <v>49</v>
      </c>
      <c r="O917" t="s">
        <v>7197</v>
      </c>
      <c r="T917">
        <v>0.91650925500000002</v>
      </c>
      <c r="V917" s="1" t="s">
        <v>312</v>
      </c>
    </row>
    <row r="918" spans="1:22" ht="16" x14ac:dyDescent="0.4">
      <c r="A918" t="s">
        <v>39972</v>
      </c>
      <c r="B918" t="s">
        <v>39971</v>
      </c>
      <c r="D918" s="1" t="s">
        <v>505</v>
      </c>
      <c r="E918" s="1" t="s">
        <v>1536</v>
      </c>
      <c r="F918" s="1" t="s">
        <v>1535</v>
      </c>
      <c r="G918" s="1" t="s">
        <v>1534</v>
      </c>
      <c r="H918" s="1" t="s">
        <v>1533</v>
      </c>
      <c r="J918" t="s">
        <v>1533</v>
      </c>
      <c r="L918" t="s">
        <v>49</v>
      </c>
      <c r="O918" t="s">
        <v>5306</v>
      </c>
      <c r="T918">
        <v>0.98671173599999995</v>
      </c>
      <c r="V918" s="1" t="s">
        <v>312</v>
      </c>
    </row>
    <row r="919" spans="1:22" ht="16" x14ac:dyDescent="0.4">
      <c r="A919" t="s">
        <v>39970</v>
      </c>
      <c r="B919" t="s">
        <v>39969</v>
      </c>
      <c r="D919" s="1" t="s">
        <v>323</v>
      </c>
      <c r="E919" s="1" t="s">
        <v>322</v>
      </c>
      <c r="F919" s="1" t="s">
        <v>341</v>
      </c>
      <c r="G919" s="1" t="s">
        <v>341</v>
      </c>
      <c r="H919" s="1" t="s">
        <v>341</v>
      </c>
      <c r="J919" t="s">
        <v>341</v>
      </c>
      <c r="L919" t="s">
        <v>49</v>
      </c>
      <c r="O919" t="s">
        <v>340</v>
      </c>
      <c r="T919">
        <v>1</v>
      </c>
      <c r="V919" s="1" t="s">
        <v>312</v>
      </c>
    </row>
    <row r="920" spans="1:22" ht="16" x14ac:dyDescent="0.4">
      <c r="A920" t="s">
        <v>39968</v>
      </c>
      <c r="B920" t="s">
        <v>39967</v>
      </c>
      <c r="D920" s="1" t="s">
        <v>316</v>
      </c>
      <c r="E920" s="1" t="s">
        <v>337</v>
      </c>
      <c r="F920" s="1" t="s">
        <v>345</v>
      </c>
      <c r="G920" s="1" t="s">
        <v>427</v>
      </c>
      <c r="H920" s="1" t="s">
        <v>489</v>
      </c>
      <c r="J920" t="s">
        <v>489</v>
      </c>
      <c r="L920" t="s">
        <v>49</v>
      </c>
      <c r="O920" t="s">
        <v>745</v>
      </c>
      <c r="T920">
        <v>0.94444673899999998</v>
      </c>
      <c r="V920" s="1" t="s">
        <v>312</v>
      </c>
    </row>
    <row r="921" spans="1:22" ht="16" x14ac:dyDescent="0.4">
      <c r="A921" t="s">
        <v>39966</v>
      </c>
      <c r="B921" t="s">
        <v>39965</v>
      </c>
      <c r="D921" s="1" t="s">
        <v>323</v>
      </c>
      <c r="E921" s="1" t="s">
        <v>322</v>
      </c>
      <c r="F921" s="1" t="s">
        <v>341</v>
      </c>
      <c r="G921" s="1" t="s">
        <v>341</v>
      </c>
      <c r="H921" s="1" t="s">
        <v>341</v>
      </c>
      <c r="J921" t="s">
        <v>341</v>
      </c>
      <c r="L921" t="s">
        <v>49</v>
      </c>
      <c r="O921" t="s">
        <v>340</v>
      </c>
      <c r="T921">
        <v>1</v>
      </c>
      <c r="V921" s="1" t="s">
        <v>312</v>
      </c>
    </row>
    <row r="922" spans="1:22" ht="16" x14ac:dyDescent="0.4">
      <c r="A922" t="s">
        <v>39964</v>
      </c>
      <c r="B922" t="s">
        <v>39963</v>
      </c>
      <c r="D922" s="1" t="s">
        <v>505</v>
      </c>
      <c r="E922" s="1" t="s">
        <v>504</v>
      </c>
      <c r="F922" s="1" t="s">
        <v>731</v>
      </c>
      <c r="G922" s="1" t="s">
        <v>731</v>
      </c>
      <c r="H922" s="1" t="s">
        <v>731</v>
      </c>
      <c r="J922" t="s">
        <v>731</v>
      </c>
      <c r="L922" t="s">
        <v>49</v>
      </c>
      <c r="O922" t="s">
        <v>8451</v>
      </c>
      <c r="T922">
        <v>0.89100868300000002</v>
      </c>
      <c r="V922" s="1" t="s">
        <v>312</v>
      </c>
    </row>
    <row r="923" spans="1:22" ht="16" x14ac:dyDescent="0.4">
      <c r="A923" t="s">
        <v>39962</v>
      </c>
      <c r="B923" t="s">
        <v>39961</v>
      </c>
      <c r="D923" s="1" t="s">
        <v>323</v>
      </c>
      <c r="E923" s="1" t="s">
        <v>322</v>
      </c>
      <c r="F923" s="1" t="s">
        <v>341</v>
      </c>
      <c r="G923" s="1" t="s">
        <v>341</v>
      </c>
      <c r="H923" s="1" t="s">
        <v>341</v>
      </c>
      <c r="J923" t="s">
        <v>341</v>
      </c>
      <c r="L923" t="s">
        <v>49</v>
      </c>
      <c r="O923" t="s">
        <v>340</v>
      </c>
      <c r="T923">
        <v>0.99999999900000003</v>
      </c>
      <c r="V923" s="1" t="s">
        <v>312</v>
      </c>
    </row>
    <row r="924" spans="1:22" ht="16" x14ac:dyDescent="0.4">
      <c r="A924" t="s">
        <v>39960</v>
      </c>
      <c r="B924" t="s">
        <v>39959</v>
      </c>
      <c r="D924" s="1" t="s">
        <v>393</v>
      </c>
      <c r="E924" s="1" t="s">
        <v>392</v>
      </c>
      <c r="F924" s="1" t="s">
        <v>391</v>
      </c>
      <c r="G924" s="1" t="s">
        <v>390</v>
      </c>
      <c r="H924" s="1" t="s">
        <v>389</v>
      </c>
      <c r="J924" t="s">
        <v>389</v>
      </c>
      <c r="L924" t="s">
        <v>49</v>
      </c>
      <c r="O924" t="s">
        <v>25066</v>
      </c>
      <c r="T924">
        <v>0.764132327</v>
      </c>
      <c r="V924" s="1" t="s">
        <v>312</v>
      </c>
    </row>
    <row r="925" spans="1:22" ht="16" x14ac:dyDescent="0.4">
      <c r="A925" s="3" t="s">
        <v>39958</v>
      </c>
      <c r="B925" t="s">
        <v>39957</v>
      </c>
      <c r="D925" s="1" t="s">
        <v>323</v>
      </c>
      <c r="E925" s="1" t="s">
        <v>322</v>
      </c>
      <c r="F925" s="1" t="s">
        <v>341</v>
      </c>
      <c r="G925" s="1" t="s">
        <v>341</v>
      </c>
      <c r="H925" s="1" t="s">
        <v>341</v>
      </c>
      <c r="J925" t="s">
        <v>341</v>
      </c>
      <c r="L925" t="s">
        <v>49</v>
      </c>
      <c r="O925" t="s">
        <v>5391</v>
      </c>
      <c r="T925">
        <v>0.762962743</v>
      </c>
      <c r="V925" s="1" t="s">
        <v>312</v>
      </c>
    </row>
    <row r="926" spans="1:22" ht="16" x14ac:dyDescent="0.4">
      <c r="A926" t="s">
        <v>39956</v>
      </c>
      <c r="B926" t="s">
        <v>39955</v>
      </c>
      <c r="D926" s="1" t="s">
        <v>316</v>
      </c>
      <c r="E926" s="1" t="s">
        <v>337</v>
      </c>
      <c r="F926" s="1" t="s">
        <v>2392</v>
      </c>
      <c r="G926" s="1" t="s">
        <v>495</v>
      </c>
      <c r="H926" s="1" t="s">
        <v>495</v>
      </c>
      <c r="J926" t="s">
        <v>495</v>
      </c>
      <c r="L926" t="s">
        <v>49</v>
      </c>
      <c r="O926" t="s">
        <v>3096</v>
      </c>
      <c r="T926">
        <v>0.93526461599999999</v>
      </c>
      <c r="V926" s="1" t="s">
        <v>312</v>
      </c>
    </row>
    <row r="927" spans="1:22" ht="16" x14ac:dyDescent="0.4">
      <c r="A927" t="s">
        <v>39954</v>
      </c>
      <c r="B927" t="s">
        <v>39953</v>
      </c>
      <c r="D927" s="1" t="s">
        <v>532</v>
      </c>
      <c r="E927" s="1" t="s">
        <v>532</v>
      </c>
      <c r="F927" s="1" t="s">
        <v>532</v>
      </c>
      <c r="G927" s="1" t="s">
        <v>532</v>
      </c>
      <c r="H927" s="1" t="s">
        <v>532</v>
      </c>
      <c r="J927" t="s">
        <v>532</v>
      </c>
      <c r="L927" t="s">
        <v>49</v>
      </c>
      <c r="O927" t="s">
        <v>535</v>
      </c>
      <c r="T927">
        <v>1</v>
      </c>
      <c r="V927" s="1" t="s">
        <v>312</v>
      </c>
    </row>
    <row r="928" spans="1:22" ht="16" x14ac:dyDescent="0.4">
      <c r="A928" t="s">
        <v>39952</v>
      </c>
      <c r="B928" t="s">
        <v>39951</v>
      </c>
      <c r="D928" s="1" t="s">
        <v>323</v>
      </c>
      <c r="E928" s="1" t="s">
        <v>322</v>
      </c>
      <c r="F928" s="1" t="s">
        <v>321</v>
      </c>
      <c r="G928" s="1" t="s">
        <v>320</v>
      </c>
      <c r="H928" s="1" t="s">
        <v>467</v>
      </c>
      <c r="J928" t="s">
        <v>467</v>
      </c>
      <c r="L928" t="s">
        <v>49</v>
      </c>
      <c r="O928" t="s">
        <v>466</v>
      </c>
      <c r="T928">
        <v>0.99412411999999994</v>
      </c>
      <c r="V928" s="1" t="s">
        <v>312</v>
      </c>
    </row>
    <row r="929" spans="1:22" ht="16" x14ac:dyDescent="0.4">
      <c r="A929" t="s">
        <v>39950</v>
      </c>
      <c r="B929" t="s">
        <v>39949</v>
      </c>
      <c r="D929" s="1" t="s">
        <v>316</v>
      </c>
      <c r="E929" s="1" t="s">
        <v>337</v>
      </c>
      <c r="F929" s="1" t="s">
        <v>336</v>
      </c>
      <c r="G929" s="1" t="s">
        <v>335</v>
      </c>
      <c r="H929" s="1" t="s">
        <v>335</v>
      </c>
      <c r="J929" t="s">
        <v>335</v>
      </c>
      <c r="L929" t="s">
        <v>49</v>
      </c>
      <c r="O929" t="s">
        <v>644</v>
      </c>
      <c r="T929">
        <v>0.90406694899999995</v>
      </c>
      <c r="V929" s="1" t="s">
        <v>312</v>
      </c>
    </row>
    <row r="930" spans="1:22" ht="16" x14ac:dyDescent="0.4">
      <c r="A930" t="s">
        <v>39948</v>
      </c>
      <c r="B930" t="s">
        <v>39947</v>
      </c>
      <c r="D930" s="1" t="s">
        <v>316</v>
      </c>
      <c r="E930" s="1" t="s">
        <v>337</v>
      </c>
      <c r="F930" s="1" t="s">
        <v>367</v>
      </c>
      <c r="G930" s="1" t="s">
        <v>366</v>
      </c>
      <c r="H930" s="1" t="s">
        <v>366</v>
      </c>
      <c r="J930" t="s">
        <v>366</v>
      </c>
      <c r="L930" t="s">
        <v>49</v>
      </c>
      <c r="O930" t="s">
        <v>365</v>
      </c>
      <c r="T930">
        <v>1</v>
      </c>
      <c r="V930" s="1" t="s">
        <v>312</v>
      </c>
    </row>
    <row r="931" spans="1:22" ht="16" x14ac:dyDescent="0.4">
      <c r="A931" t="s">
        <v>39946</v>
      </c>
      <c r="B931" t="s">
        <v>39945</v>
      </c>
      <c r="D931" s="1" t="s">
        <v>323</v>
      </c>
      <c r="E931" s="1" t="s">
        <v>322</v>
      </c>
      <c r="F931" s="1" t="s">
        <v>341</v>
      </c>
      <c r="G931" s="1" t="s">
        <v>341</v>
      </c>
      <c r="H931" s="1" t="s">
        <v>341</v>
      </c>
      <c r="J931" t="s">
        <v>341</v>
      </c>
      <c r="L931" t="s">
        <v>49</v>
      </c>
      <c r="O931" t="s">
        <v>340</v>
      </c>
      <c r="T931">
        <v>1</v>
      </c>
      <c r="V931" s="1" t="s">
        <v>312</v>
      </c>
    </row>
    <row r="932" spans="1:22" ht="16" x14ac:dyDescent="0.4">
      <c r="A932" t="s">
        <v>39944</v>
      </c>
      <c r="B932" t="s">
        <v>39943</v>
      </c>
      <c r="D932" s="1" t="s">
        <v>385</v>
      </c>
      <c r="E932" s="1" t="s">
        <v>384</v>
      </c>
      <c r="F932" s="1" t="s">
        <v>383</v>
      </c>
      <c r="G932" s="1" t="s">
        <v>383</v>
      </c>
      <c r="H932" s="1" t="s">
        <v>383</v>
      </c>
      <c r="J932" t="s">
        <v>383</v>
      </c>
      <c r="L932" t="s">
        <v>49</v>
      </c>
      <c r="O932" t="s">
        <v>401</v>
      </c>
      <c r="T932">
        <v>1</v>
      </c>
      <c r="V932" s="1" t="s">
        <v>381</v>
      </c>
    </row>
    <row r="933" spans="1:22" ht="16" x14ac:dyDescent="0.4">
      <c r="A933" t="s">
        <v>39942</v>
      </c>
      <c r="B933" t="s">
        <v>39941</v>
      </c>
      <c r="D933" s="1" t="s">
        <v>331</v>
      </c>
      <c r="E933" s="1" t="s">
        <v>2273</v>
      </c>
      <c r="F933" s="1" t="s">
        <v>2272</v>
      </c>
      <c r="G933" s="1" t="s">
        <v>2271</v>
      </c>
      <c r="H933" s="1" t="s">
        <v>2270</v>
      </c>
      <c r="J933" t="s">
        <v>2270</v>
      </c>
      <c r="L933" t="s">
        <v>49</v>
      </c>
      <c r="O933" t="s">
        <v>5175</v>
      </c>
      <c r="T933">
        <v>0.95186362000000002</v>
      </c>
      <c r="V933" s="1" t="s">
        <v>312</v>
      </c>
    </row>
    <row r="934" spans="1:22" ht="16" x14ac:dyDescent="0.4">
      <c r="A934" t="s">
        <v>39940</v>
      </c>
      <c r="B934" t="s">
        <v>39939</v>
      </c>
      <c r="D934" s="1" t="s">
        <v>532</v>
      </c>
      <c r="E934" s="1" t="s">
        <v>532</v>
      </c>
      <c r="F934" s="1" t="s">
        <v>532</v>
      </c>
      <c r="G934" s="1" t="s">
        <v>532</v>
      </c>
      <c r="H934" s="1" t="s">
        <v>532</v>
      </c>
      <c r="J934" t="s">
        <v>532</v>
      </c>
      <c r="L934" t="s">
        <v>49</v>
      </c>
      <c r="O934" t="s">
        <v>651</v>
      </c>
      <c r="T934">
        <v>0.99117572600000003</v>
      </c>
      <c r="V934" s="1" t="s">
        <v>312</v>
      </c>
    </row>
    <row r="935" spans="1:22" ht="16" x14ac:dyDescent="0.4">
      <c r="A935" t="s">
        <v>39938</v>
      </c>
      <c r="B935" t="s">
        <v>39937</v>
      </c>
      <c r="D935" s="1" t="s">
        <v>385</v>
      </c>
      <c r="E935" s="1" t="s">
        <v>384</v>
      </c>
      <c r="F935" s="1" t="s">
        <v>383</v>
      </c>
      <c r="G935" s="1" t="s">
        <v>383</v>
      </c>
      <c r="H935" s="1" t="s">
        <v>383</v>
      </c>
      <c r="J935" t="s">
        <v>383</v>
      </c>
      <c r="L935" t="s">
        <v>49</v>
      </c>
      <c r="O935" t="s">
        <v>470</v>
      </c>
      <c r="T935">
        <v>0.999668318</v>
      </c>
      <c r="V935" s="1" t="s">
        <v>381</v>
      </c>
    </row>
    <row r="936" spans="1:22" ht="16" x14ac:dyDescent="0.4">
      <c r="A936" t="s">
        <v>39936</v>
      </c>
      <c r="B936" t="s">
        <v>39935</v>
      </c>
      <c r="D936" s="1" t="s">
        <v>532</v>
      </c>
      <c r="E936" s="1" t="s">
        <v>532</v>
      </c>
      <c r="F936" s="1" t="s">
        <v>532</v>
      </c>
      <c r="G936" s="1" t="s">
        <v>532</v>
      </c>
      <c r="H936" s="1" t="s">
        <v>532</v>
      </c>
      <c r="J936" t="s">
        <v>532</v>
      </c>
      <c r="L936" t="s">
        <v>49</v>
      </c>
      <c r="O936" t="s">
        <v>651</v>
      </c>
      <c r="T936">
        <v>0.75773578600000002</v>
      </c>
      <c r="V936" s="1" t="s">
        <v>312</v>
      </c>
    </row>
    <row r="937" spans="1:22" ht="16" x14ac:dyDescent="0.4">
      <c r="A937" t="s">
        <v>39934</v>
      </c>
      <c r="B937" t="s">
        <v>39933</v>
      </c>
      <c r="D937" s="1" t="s">
        <v>316</v>
      </c>
      <c r="E937" s="1" t="s">
        <v>337</v>
      </c>
      <c r="F937" s="1" t="s">
        <v>439</v>
      </c>
      <c r="G937" s="1" t="s">
        <v>438</v>
      </c>
      <c r="H937" s="2"/>
      <c r="J937" t="s">
        <v>438</v>
      </c>
      <c r="L937" t="s">
        <v>50</v>
      </c>
      <c r="O937" t="s">
        <v>437</v>
      </c>
      <c r="T937">
        <v>0.99999976800000001</v>
      </c>
      <c r="V937" s="1" t="s">
        <v>312</v>
      </c>
    </row>
    <row r="938" spans="1:22" ht="16" x14ac:dyDescent="0.4">
      <c r="A938" t="s">
        <v>39932</v>
      </c>
      <c r="B938" t="s">
        <v>39931</v>
      </c>
      <c r="D938" s="1" t="s">
        <v>331</v>
      </c>
      <c r="E938" s="1" t="s">
        <v>330</v>
      </c>
      <c r="F938" s="1" t="s">
        <v>329</v>
      </c>
      <c r="G938" s="1" t="s">
        <v>328</v>
      </c>
      <c r="H938" s="1" t="s">
        <v>327</v>
      </c>
      <c r="J938" t="s">
        <v>327</v>
      </c>
      <c r="L938" t="s">
        <v>49</v>
      </c>
      <c r="O938" t="s">
        <v>13353</v>
      </c>
      <c r="T938">
        <v>0.74622625600000003</v>
      </c>
      <c r="V938" s="1" t="s">
        <v>312</v>
      </c>
    </row>
    <row r="939" spans="1:22" ht="16" x14ac:dyDescent="0.4">
      <c r="A939" s="3" t="s">
        <v>39930</v>
      </c>
      <c r="B939" t="s">
        <v>39929</v>
      </c>
      <c r="D939" s="1" t="s">
        <v>331</v>
      </c>
      <c r="E939" s="1" t="s">
        <v>330</v>
      </c>
      <c r="F939" s="1" t="s">
        <v>994</v>
      </c>
      <c r="G939" s="1" t="s">
        <v>2279</v>
      </c>
      <c r="H939" s="1" t="s">
        <v>3369</v>
      </c>
      <c r="J939" t="s">
        <v>3369</v>
      </c>
      <c r="L939" t="s">
        <v>49</v>
      </c>
      <c r="O939" t="s">
        <v>3729</v>
      </c>
      <c r="T939">
        <v>0.73605720699999999</v>
      </c>
      <c r="V939" s="1" t="s">
        <v>312</v>
      </c>
    </row>
    <row r="940" spans="1:22" ht="16" x14ac:dyDescent="0.4">
      <c r="A940" t="s">
        <v>39928</v>
      </c>
      <c r="B940" t="s">
        <v>39927</v>
      </c>
      <c r="D940" s="1" t="s">
        <v>316</v>
      </c>
      <c r="E940" s="1" t="s">
        <v>337</v>
      </c>
      <c r="F940" s="1" t="s">
        <v>345</v>
      </c>
      <c r="G940" s="2"/>
      <c r="H940" s="2"/>
      <c r="J940" t="s">
        <v>345</v>
      </c>
      <c r="L940" t="s">
        <v>51</v>
      </c>
      <c r="O940" t="s">
        <v>344</v>
      </c>
      <c r="T940">
        <v>1</v>
      </c>
      <c r="V940" s="1" t="s">
        <v>312</v>
      </c>
    </row>
    <row r="941" spans="1:22" ht="16" x14ac:dyDescent="0.4">
      <c r="A941" t="s">
        <v>39926</v>
      </c>
      <c r="B941" t="s">
        <v>39925</v>
      </c>
      <c r="D941" s="1" t="s">
        <v>331</v>
      </c>
      <c r="E941" s="1" t="s">
        <v>330</v>
      </c>
      <c r="F941" s="1" t="s">
        <v>329</v>
      </c>
      <c r="G941" s="1" t="s">
        <v>328</v>
      </c>
      <c r="H941" s="1" t="s">
        <v>327</v>
      </c>
      <c r="J941" t="s">
        <v>327</v>
      </c>
      <c r="L941" t="s">
        <v>49</v>
      </c>
      <c r="O941" t="s">
        <v>13353</v>
      </c>
      <c r="T941">
        <v>0.71984046099999999</v>
      </c>
      <c r="V941" s="1" t="s">
        <v>312</v>
      </c>
    </row>
    <row r="942" spans="1:22" ht="16" x14ac:dyDescent="0.4">
      <c r="A942" s="3" t="s">
        <v>39924</v>
      </c>
      <c r="B942" t="s">
        <v>39923</v>
      </c>
      <c r="D942" s="1" t="s">
        <v>505</v>
      </c>
      <c r="E942" s="1" t="s">
        <v>504</v>
      </c>
      <c r="F942" s="1" t="s">
        <v>1766</v>
      </c>
      <c r="G942" s="1" t="s">
        <v>1765</v>
      </c>
      <c r="H942" s="1" t="s">
        <v>2512</v>
      </c>
      <c r="J942" t="s">
        <v>2512</v>
      </c>
      <c r="L942" t="s">
        <v>49</v>
      </c>
      <c r="O942" t="s">
        <v>8857</v>
      </c>
      <c r="T942">
        <v>0.94430241400000003</v>
      </c>
      <c r="V942" s="1" t="s">
        <v>312</v>
      </c>
    </row>
    <row r="943" spans="1:22" ht="16" x14ac:dyDescent="0.4">
      <c r="A943" t="s">
        <v>39922</v>
      </c>
      <c r="B943" t="s">
        <v>39921</v>
      </c>
      <c r="D943" s="1" t="s">
        <v>316</v>
      </c>
      <c r="E943" s="1" t="s">
        <v>337</v>
      </c>
      <c r="F943" s="1" t="s">
        <v>345</v>
      </c>
      <c r="G943" s="1" t="s">
        <v>2143</v>
      </c>
      <c r="H943" s="1" t="s">
        <v>2143</v>
      </c>
      <c r="J943" t="s">
        <v>2143</v>
      </c>
      <c r="L943" t="s">
        <v>49</v>
      </c>
      <c r="O943" t="s">
        <v>2142</v>
      </c>
      <c r="T943">
        <v>0.85857968799999995</v>
      </c>
      <c r="V943" s="1" t="s">
        <v>312</v>
      </c>
    </row>
    <row r="944" spans="1:22" ht="16" x14ac:dyDescent="0.4">
      <c r="A944" t="s">
        <v>39920</v>
      </c>
      <c r="B944" t="s">
        <v>39919</v>
      </c>
      <c r="D944" s="1" t="s">
        <v>316</v>
      </c>
      <c r="E944" s="1" t="s">
        <v>337</v>
      </c>
      <c r="F944" s="1" t="s">
        <v>345</v>
      </c>
      <c r="G944" s="1" t="s">
        <v>427</v>
      </c>
      <c r="H944" s="2"/>
      <c r="J944" t="s">
        <v>427</v>
      </c>
      <c r="L944" t="s">
        <v>50</v>
      </c>
      <c r="O944" t="s">
        <v>426</v>
      </c>
      <c r="T944">
        <v>0.99991922</v>
      </c>
      <c r="V944" s="1" t="s">
        <v>312</v>
      </c>
    </row>
    <row r="945" spans="1:22" ht="16" x14ac:dyDescent="0.4">
      <c r="A945" t="s">
        <v>39918</v>
      </c>
      <c r="B945" t="s">
        <v>39917</v>
      </c>
      <c r="D945" s="1" t="s">
        <v>385</v>
      </c>
      <c r="E945" s="1" t="s">
        <v>384</v>
      </c>
      <c r="F945" s="1" t="s">
        <v>383</v>
      </c>
      <c r="G945" s="1" t="s">
        <v>383</v>
      </c>
      <c r="H945" s="1" t="s">
        <v>383</v>
      </c>
      <c r="J945" t="s">
        <v>383</v>
      </c>
      <c r="L945" t="s">
        <v>49</v>
      </c>
      <c r="O945" t="s">
        <v>1356</v>
      </c>
      <c r="T945">
        <v>0.97889608500000003</v>
      </c>
      <c r="V945" s="1" t="s">
        <v>381</v>
      </c>
    </row>
    <row r="946" spans="1:22" ht="16" x14ac:dyDescent="0.4">
      <c r="A946" t="s">
        <v>39916</v>
      </c>
      <c r="B946" t="s">
        <v>39915</v>
      </c>
      <c r="D946" s="1" t="s">
        <v>331</v>
      </c>
      <c r="E946" s="1" t="s">
        <v>330</v>
      </c>
      <c r="F946" s="1" t="s">
        <v>329</v>
      </c>
      <c r="G946" s="1" t="s">
        <v>1419</v>
      </c>
      <c r="H946" s="1" t="s">
        <v>1419</v>
      </c>
      <c r="J946" t="s">
        <v>1419</v>
      </c>
      <c r="L946" t="s">
        <v>49</v>
      </c>
      <c r="O946" t="s">
        <v>12868</v>
      </c>
      <c r="T946">
        <v>0.83207384699999998</v>
      </c>
      <c r="V946" s="1" t="s">
        <v>312</v>
      </c>
    </row>
    <row r="947" spans="1:22" ht="16" x14ac:dyDescent="0.4">
      <c r="A947" t="s">
        <v>39914</v>
      </c>
      <c r="B947" t="s">
        <v>39913</v>
      </c>
      <c r="D947" s="1" t="s">
        <v>331</v>
      </c>
      <c r="E947" s="1" t="s">
        <v>330</v>
      </c>
      <c r="F947" s="1" t="s">
        <v>329</v>
      </c>
      <c r="G947" s="1" t="s">
        <v>352</v>
      </c>
      <c r="H947" s="1" t="s">
        <v>352</v>
      </c>
      <c r="J947" t="s">
        <v>352</v>
      </c>
      <c r="L947" t="s">
        <v>49</v>
      </c>
      <c r="O947" t="s">
        <v>1349</v>
      </c>
      <c r="T947">
        <v>0.97678719199999997</v>
      </c>
      <c r="V947" s="1" t="s">
        <v>312</v>
      </c>
    </row>
    <row r="948" spans="1:22" ht="16" x14ac:dyDescent="0.4">
      <c r="A948" t="s">
        <v>39912</v>
      </c>
      <c r="B948" t="s">
        <v>39911</v>
      </c>
      <c r="D948" s="1" t="s">
        <v>316</v>
      </c>
      <c r="E948" s="1" t="s">
        <v>315</v>
      </c>
      <c r="F948" s="1" t="s">
        <v>835</v>
      </c>
      <c r="G948" s="1" t="s">
        <v>834</v>
      </c>
      <c r="H948" s="1" t="s">
        <v>833</v>
      </c>
      <c r="J948" t="s">
        <v>833</v>
      </c>
      <c r="L948" t="s">
        <v>49</v>
      </c>
      <c r="O948" t="s">
        <v>832</v>
      </c>
      <c r="T948">
        <v>0.97973479399999996</v>
      </c>
      <c r="V948" s="1" t="s">
        <v>312</v>
      </c>
    </row>
    <row r="949" spans="1:22" ht="16" x14ac:dyDescent="0.4">
      <c r="A949" t="s">
        <v>39910</v>
      </c>
      <c r="B949" t="s">
        <v>39909</v>
      </c>
      <c r="D949" s="1" t="s">
        <v>1222</v>
      </c>
      <c r="E949" s="1" t="s">
        <v>1221</v>
      </c>
      <c r="F949" s="1" t="s">
        <v>1220</v>
      </c>
      <c r="G949" s="1" t="s">
        <v>1219</v>
      </c>
      <c r="H949" s="1" t="s">
        <v>3249</v>
      </c>
      <c r="J949" t="s">
        <v>3249</v>
      </c>
      <c r="L949" t="s">
        <v>49</v>
      </c>
      <c r="O949" t="s">
        <v>3248</v>
      </c>
      <c r="T949">
        <v>0.99999543499999999</v>
      </c>
      <c r="V949" s="1" t="s">
        <v>312</v>
      </c>
    </row>
    <row r="950" spans="1:22" ht="16" x14ac:dyDescent="0.4">
      <c r="A950" t="s">
        <v>39908</v>
      </c>
      <c r="B950" t="s">
        <v>39907</v>
      </c>
      <c r="D950" s="1" t="s">
        <v>316</v>
      </c>
      <c r="E950" s="1" t="s">
        <v>337</v>
      </c>
      <c r="F950" s="1" t="s">
        <v>345</v>
      </c>
      <c r="G950" s="2"/>
      <c r="H950" s="2"/>
      <c r="J950" t="s">
        <v>345</v>
      </c>
      <c r="L950" t="s">
        <v>51</v>
      </c>
      <c r="O950" t="s">
        <v>344</v>
      </c>
      <c r="T950">
        <v>1</v>
      </c>
      <c r="V950" s="1" t="s">
        <v>312</v>
      </c>
    </row>
    <row r="951" spans="1:22" ht="16" x14ac:dyDescent="0.4">
      <c r="A951" t="s">
        <v>39906</v>
      </c>
      <c r="B951" t="s">
        <v>39905</v>
      </c>
      <c r="D951" s="1" t="s">
        <v>1041</v>
      </c>
      <c r="E951" s="1" t="s">
        <v>2352</v>
      </c>
      <c r="F951" s="1" t="s">
        <v>2352</v>
      </c>
      <c r="G951" s="1" t="s">
        <v>2352</v>
      </c>
      <c r="H951" s="1" t="s">
        <v>2352</v>
      </c>
      <c r="J951" t="s">
        <v>2352</v>
      </c>
      <c r="L951" t="s">
        <v>49</v>
      </c>
      <c r="O951" t="s">
        <v>2351</v>
      </c>
      <c r="T951">
        <v>1</v>
      </c>
      <c r="V951" s="1" t="s">
        <v>312</v>
      </c>
    </row>
    <row r="952" spans="1:22" ht="16" x14ac:dyDescent="0.4">
      <c r="A952" t="s">
        <v>39904</v>
      </c>
      <c r="B952" t="s">
        <v>39903</v>
      </c>
      <c r="D952" s="1" t="s">
        <v>375</v>
      </c>
      <c r="E952" s="1" t="s">
        <v>374</v>
      </c>
      <c r="F952" s="1" t="s">
        <v>1460</v>
      </c>
      <c r="G952" s="1" t="s">
        <v>1459</v>
      </c>
      <c r="H952" s="1" t="s">
        <v>495</v>
      </c>
      <c r="J952" t="s">
        <v>495</v>
      </c>
      <c r="L952" t="s">
        <v>49</v>
      </c>
      <c r="O952" t="s">
        <v>1458</v>
      </c>
      <c r="T952">
        <v>1</v>
      </c>
      <c r="V952" s="1" t="s">
        <v>312</v>
      </c>
    </row>
    <row r="953" spans="1:22" ht="16" x14ac:dyDescent="0.4">
      <c r="A953" t="s">
        <v>39902</v>
      </c>
      <c r="B953" t="s">
        <v>39901</v>
      </c>
      <c r="D953" s="1" t="s">
        <v>576</v>
      </c>
      <c r="E953" s="1" t="s">
        <v>575</v>
      </c>
      <c r="F953" s="1" t="s">
        <v>574</v>
      </c>
      <c r="G953" s="1" t="s">
        <v>573</v>
      </c>
      <c r="H953" s="1" t="s">
        <v>573</v>
      </c>
      <c r="J953" t="s">
        <v>573</v>
      </c>
      <c r="L953" t="s">
        <v>49</v>
      </c>
      <c r="O953" t="s">
        <v>11612</v>
      </c>
      <c r="T953">
        <v>0.92763717199999995</v>
      </c>
      <c r="V953" s="1" t="s">
        <v>381</v>
      </c>
    </row>
    <row r="954" spans="1:22" ht="16" x14ac:dyDescent="0.4">
      <c r="A954" t="s">
        <v>39900</v>
      </c>
      <c r="B954" t="s">
        <v>39899</v>
      </c>
      <c r="D954" s="1" t="s">
        <v>398</v>
      </c>
      <c r="E954" s="1" t="s">
        <v>511</v>
      </c>
      <c r="F954" s="1" t="s">
        <v>2091</v>
      </c>
      <c r="G954" s="1" t="s">
        <v>495</v>
      </c>
      <c r="H954" s="1" t="s">
        <v>495</v>
      </c>
      <c r="J954" t="s">
        <v>495</v>
      </c>
      <c r="L954" t="s">
        <v>49</v>
      </c>
      <c r="O954" t="s">
        <v>18903</v>
      </c>
      <c r="T954">
        <v>0.80593924100000003</v>
      </c>
      <c r="V954" s="1" t="s">
        <v>312</v>
      </c>
    </row>
    <row r="955" spans="1:22" ht="16" x14ac:dyDescent="0.4">
      <c r="A955" t="s">
        <v>39898</v>
      </c>
      <c r="B955" t="s">
        <v>39897</v>
      </c>
      <c r="D955" s="1" t="s">
        <v>532</v>
      </c>
      <c r="E955" s="1" t="s">
        <v>532</v>
      </c>
      <c r="F955" s="1" t="s">
        <v>532</v>
      </c>
      <c r="G955" s="1" t="s">
        <v>532</v>
      </c>
      <c r="H955" s="1" t="s">
        <v>532</v>
      </c>
      <c r="J955" t="s">
        <v>532</v>
      </c>
      <c r="L955" t="s">
        <v>49</v>
      </c>
      <c r="O955" t="s">
        <v>535</v>
      </c>
      <c r="T955">
        <v>1</v>
      </c>
      <c r="V955" s="1" t="s">
        <v>312</v>
      </c>
    </row>
    <row r="956" spans="1:22" ht="16" x14ac:dyDescent="0.4">
      <c r="A956" t="s">
        <v>39896</v>
      </c>
      <c r="B956" t="s">
        <v>39895</v>
      </c>
      <c r="D956" s="1" t="s">
        <v>398</v>
      </c>
      <c r="E956" s="1" t="s">
        <v>511</v>
      </c>
      <c r="F956" s="1" t="s">
        <v>510</v>
      </c>
      <c r="G956" s="1" t="s">
        <v>509</v>
      </c>
      <c r="H956" s="1" t="s">
        <v>663</v>
      </c>
      <c r="J956" t="s">
        <v>663</v>
      </c>
      <c r="L956" t="s">
        <v>49</v>
      </c>
      <c r="O956" t="s">
        <v>754</v>
      </c>
      <c r="T956">
        <v>0.99814457899999998</v>
      </c>
      <c r="V956" s="1" t="s">
        <v>312</v>
      </c>
    </row>
    <row r="957" spans="1:22" ht="16" x14ac:dyDescent="0.4">
      <c r="A957" t="s">
        <v>39894</v>
      </c>
      <c r="B957" t="s">
        <v>39893</v>
      </c>
      <c r="D957" s="1" t="s">
        <v>385</v>
      </c>
      <c r="E957" s="1" t="s">
        <v>384</v>
      </c>
      <c r="F957" s="1" t="s">
        <v>383</v>
      </c>
      <c r="G957" s="1" t="s">
        <v>383</v>
      </c>
      <c r="H957" s="1" t="s">
        <v>383</v>
      </c>
      <c r="J957" t="s">
        <v>383</v>
      </c>
      <c r="L957" t="s">
        <v>49</v>
      </c>
      <c r="O957" t="s">
        <v>1356</v>
      </c>
      <c r="T957">
        <v>0.99697920100000004</v>
      </c>
      <c r="V957" s="1" t="s">
        <v>381</v>
      </c>
    </row>
    <row r="958" spans="1:22" ht="16" x14ac:dyDescent="0.4">
      <c r="A958" t="s">
        <v>39892</v>
      </c>
      <c r="B958" t="s">
        <v>39891</v>
      </c>
      <c r="D958" s="1" t="s">
        <v>423</v>
      </c>
      <c r="E958" s="1" t="s">
        <v>423</v>
      </c>
      <c r="F958" s="1" t="s">
        <v>423</v>
      </c>
      <c r="G958" s="1" t="s">
        <v>423</v>
      </c>
      <c r="H958" s="1" t="s">
        <v>423</v>
      </c>
      <c r="J958" t="s">
        <v>423</v>
      </c>
      <c r="L958" t="s">
        <v>49</v>
      </c>
      <c r="O958" t="s">
        <v>2798</v>
      </c>
      <c r="T958">
        <v>0.862405596</v>
      </c>
      <c r="V958" s="1" t="s">
        <v>312</v>
      </c>
    </row>
    <row r="959" spans="1:22" ht="16" x14ac:dyDescent="0.4">
      <c r="A959" t="s">
        <v>39890</v>
      </c>
      <c r="B959" t="s">
        <v>39889</v>
      </c>
      <c r="D959" s="1" t="s">
        <v>316</v>
      </c>
      <c r="E959" s="1" t="s">
        <v>337</v>
      </c>
      <c r="F959" s="1" t="s">
        <v>336</v>
      </c>
      <c r="G959" s="1" t="s">
        <v>335</v>
      </c>
      <c r="H959" s="1" t="s">
        <v>335</v>
      </c>
      <c r="J959" t="s">
        <v>335</v>
      </c>
      <c r="L959" t="s">
        <v>49</v>
      </c>
      <c r="O959" t="s">
        <v>644</v>
      </c>
      <c r="T959">
        <v>0.96012839000000005</v>
      </c>
      <c r="V959" s="1" t="s">
        <v>312</v>
      </c>
    </row>
    <row r="960" spans="1:22" ht="16" x14ac:dyDescent="0.4">
      <c r="A960" t="s">
        <v>39888</v>
      </c>
      <c r="B960" t="s">
        <v>39887</v>
      </c>
      <c r="D960" s="1" t="s">
        <v>505</v>
      </c>
      <c r="E960" s="1" t="s">
        <v>504</v>
      </c>
      <c r="F960" s="1" t="s">
        <v>731</v>
      </c>
      <c r="G960" s="1" t="s">
        <v>731</v>
      </c>
      <c r="H960" s="1" t="s">
        <v>731</v>
      </c>
      <c r="J960" t="s">
        <v>731</v>
      </c>
      <c r="L960" t="s">
        <v>49</v>
      </c>
      <c r="O960" t="s">
        <v>8451</v>
      </c>
      <c r="T960">
        <v>0.99857724299999995</v>
      </c>
      <c r="V960" s="1" t="s">
        <v>312</v>
      </c>
    </row>
    <row r="961" spans="1:22" ht="16" x14ac:dyDescent="0.4">
      <c r="A961" t="s">
        <v>39886</v>
      </c>
      <c r="B961" t="s">
        <v>39885</v>
      </c>
      <c r="D961" s="1" t="s">
        <v>323</v>
      </c>
      <c r="E961" s="1" t="s">
        <v>322</v>
      </c>
      <c r="F961" s="1" t="s">
        <v>341</v>
      </c>
      <c r="G961" s="1" t="s">
        <v>341</v>
      </c>
      <c r="H961" s="1" t="s">
        <v>341</v>
      </c>
      <c r="J961" t="s">
        <v>341</v>
      </c>
      <c r="L961" t="s">
        <v>49</v>
      </c>
      <c r="O961" t="s">
        <v>340</v>
      </c>
      <c r="T961">
        <v>1</v>
      </c>
      <c r="V961" s="1" t="s">
        <v>312</v>
      </c>
    </row>
    <row r="962" spans="1:22" ht="16" x14ac:dyDescent="0.4">
      <c r="A962" t="s">
        <v>39884</v>
      </c>
      <c r="B962" t="s">
        <v>39883</v>
      </c>
      <c r="D962" s="1" t="s">
        <v>423</v>
      </c>
      <c r="E962" s="1" t="s">
        <v>423</v>
      </c>
      <c r="F962" s="1" t="s">
        <v>423</v>
      </c>
      <c r="G962" s="1" t="s">
        <v>423</v>
      </c>
      <c r="H962" s="1" t="s">
        <v>423</v>
      </c>
      <c r="J962" t="s">
        <v>423</v>
      </c>
      <c r="L962" t="s">
        <v>49</v>
      </c>
      <c r="O962" t="s">
        <v>1035</v>
      </c>
      <c r="T962">
        <v>1</v>
      </c>
      <c r="V962" s="1" t="s">
        <v>312</v>
      </c>
    </row>
    <row r="963" spans="1:22" ht="16" x14ac:dyDescent="0.4">
      <c r="A963" t="s">
        <v>39882</v>
      </c>
      <c r="B963" t="s">
        <v>39881</v>
      </c>
      <c r="D963" s="1" t="s">
        <v>316</v>
      </c>
      <c r="E963" s="1" t="s">
        <v>337</v>
      </c>
      <c r="F963" s="1" t="s">
        <v>698</v>
      </c>
      <c r="G963" s="1" t="s">
        <v>1455</v>
      </c>
      <c r="H963" s="1" t="s">
        <v>1455</v>
      </c>
      <c r="J963" t="s">
        <v>1455</v>
      </c>
      <c r="L963" t="s">
        <v>49</v>
      </c>
      <c r="O963" t="s">
        <v>18722</v>
      </c>
      <c r="T963">
        <v>0.77868251499999996</v>
      </c>
      <c r="V963" s="1" t="s">
        <v>312</v>
      </c>
    </row>
    <row r="964" spans="1:22" ht="16" x14ac:dyDescent="0.4">
      <c r="A964" t="s">
        <v>39880</v>
      </c>
      <c r="B964" t="s">
        <v>39879</v>
      </c>
      <c r="D964" s="1" t="s">
        <v>407</v>
      </c>
      <c r="E964" s="1" t="s">
        <v>406</v>
      </c>
      <c r="F964" s="1" t="s">
        <v>405</v>
      </c>
      <c r="G964" s="1" t="s">
        <v>405</v>
      </c>
      <c r="H964" s="1" t="s">
        <v>405</v>
      </c>
      <c r="J964" t="s">
        <v>405</v>
      </c>
      <c r="L964" t="s">
        <v>49</v>
      </c>
      <c r="O964" t="s">
        <v>4830</v>
      </c>
      <c r="T964">
        <v>0.82958238900000003</v>
      </c>
      <c r="V964" s="1" t="s">
        <v>312</v>
      </c>
    </row>
    <row r="965" spans="1:22" ht="16" x14ac:dyDescent="0.4">
      <c r="A965" t="s">
        <v>39878</v>
      </c>
      <c r="B965" t="s">
        <v>39877</v>
      </c>
      <c r="D965" s="1" t="s">
        <v>316</v>
      </c>
      <c r="E965" s="1" t="s">
        <v>315</v>
      </c>
      <c r="F965" s="1" t="s">
        <v>3410</v>
      </c>
      <c r="G965" s="1" t="s">
        <v>3409</v>
      </c>
      <c r="H965" s="1" t="s">
        <v>13273</v>
      </c>
      <c r="J965" t="s">
        <v>13273</v>
      </c>
      <c r="L965" t="s">
        <v>49</v>
      </c>
      <c r="O965" t="s">
        <v>27537</v>
      </c>
      <c r="T965">
        <v>0.95561010000000002</v>
      </c>
      <c r="V965" s="1" t="s">
        <v>312</v>
      </c>
    </row>
    <row r="966" spans="1:22" ht="16" x14ac:dyDescent="0.4">
      <c r="A966" t="s">
        <v>39876</v>
      </c>
      <c r="B966" t="s">
        <v>39875</v>
      </c>
      <c r="D966" s="1" t="s">
        <v>316</v>
      </c>
      <c r="E966" s="1" t="s">
        <v>315</v>
      </c>
      <c r="F966" s="1" t="s">
        <v>3877</v>
      </c>
      <c r="G966" s="1" t="s">
        <v>3876</v>
      </c>
      <c r="H966" s="1" t="s">
        <v>495</v>
      </c>
      <c r="J966" t="s">
        <v>495</v>
      </c>
      <c r="L966" t="s">
        <v>49</v>
      </c>
      <c r="O966" t="s">
        <v>3875</v>
      </c>
      <c r="T966">
        <v>0.99985708699999998</v>
      </c>
      <c r="V966" s="1" t="s">
        <v>312</v>
      </c>
    </row>
    <row r="967" spans="1:22" ht="16" x14ac:dyDescent="0.4">
      <c r="A967" t="s">
        <v>39874</v>
      </c>
      <c r="B967" t="s">
        <v>39873</v>
      </c>
      <c r="D967" s="1" t="s">
        <v>576</v>
      </c>
      <c r="E967" s="1" t="s">
        <v>575</v>
      </c>
      <c r="F967" s="1" t="s">
        <v>574</v>
      </c>
      <c r="G967" s="1" t="s">
        <v>573</v>
      </c>
      <c r="H967" s="1" t="s">
        <v>573</v>
      </c>
      <c r="J967" t="s">
        <v>573</v>
      </c>
      <c r="L967" t="s">
        <v>49</v>
      </c>
      <c r="O967" t="s">
        <v>13416</v>
      </c>
      <c r="T967">
        <v>0.702217435</v>
      </c>
      <c r="V967" s="1" t="s">
        <v>381</v>
      </c>
    </row>
    <row r="968" spans="1:22" ht="16" x14ac:dyDescent="0.4">
      <c r="A968" t="s">
        <v>39872</v>
      </c>
      <c r="B968" t="s">
        <v>39871</v>
      </c>
      <c r="D968" s="1" t="s">
        <v>576</v>
      </c>
      <c r="E968" s="1" t="s">
        <v>575</v>
      </c>
      <c r="F968" s="1" t="s">
        <v>574</v>
      </c>
      <c r="G968" s="1" t="s">
        <v>573</v>
      </c>
      <c r="H968" s="1" t="s">
        <v>573</v>
      </c>
      <c r="J968" t="s">
        <v>573</v>
      </c>
      <c r="L968" t="s">
        <v>49</v>
      </c>
      <c r="O968" t="s">
        <v>11612</v>
      </c>
      <c r="T968">
        <v>0.94833594499999996</v>
      </c>
      <c r="V968" s="1" t="s">
        <v>381</v>
      </c>
    </row>
    <row r="969" spans="1:22" ht="16" x14ac:dyDescent="0.4">
      <c r="A969" t="s">
        <v>39870</v>
      </c>
      <c r="B969" t="s">
        <v>39869</v>
      </c>
      <c r="D969" s="1" t="s">
        <v>323</v>
      </c>
      <c r="E969" s="1" t="s">
        <v>322</v>
      </c>
      <c r="F969" s="1" t="s">
        <v>321</v>
      </c>
      <c r="G969" s="1" t="s">
        <v>320</v>
      </c>
      <c r="H969" s="1" t="s">
        <v>467</v>
      </c>
      <c r="J969" t="s">
        <v>467</v>
      </c>
      <c r="L969" t="s">
        <v>49</v>
      </c>
      <c r="O969" t="s">
        <v>26600</v>
      </c>
      <c r="T969">
        <v>0.82503456900000005</v>
      </c>
      <c r="V969" s="1" t="s">
        <v>312</v>
      </c>
    </row>
    <row r="970" spans="1:22" ht="16" x14ac:dyDescent="0.4">
      <c r="A970" t="s">
        <v>39868</v>
      </c>
      <c r="B970" t="s">
        <v>39867</v>
      </c>
      <c r="D970" s="1" t="s">
        <v>323</v>
      </c>
      <c r="E970" s="1" t="s">
        <v>322</v>
      </c>
      <c r="F970" s="1" t="s">
        <v>341</v>
      </c>
      <c r="G970" s="1" t="s">
        <v>341</v>
      </c>
      <c r="H970" s="1" t="s">
        <v>341</v>
      </c>
      <c r="J970" t="s">
        <v>341</v>
      </c>
      <c r="L970" t="s">
        <v>49</v>
      </c>
      <c r="O970" t="s">
        <v>340</v>
      </c>
      <c r="T970">
        <v>1</v>
      </c>
      <c r="V970" s="1" t="s">
        <v>312</v>
      </c>
    </row>
    <row r="971" spans="1:22" ht="16" x14ac:dyDescent="0.4">
      <c r="A971" t="s">
        <v>39866</v>
      </c>
      <c r="B971" t="s">
        <v>39865</v>
      </c>
      <c r="D971" s="1" t="s">
        <v>316</v>
      </c>
      <c r="E971" s="1" t="s">
        <v>337</v>
      </c>
      <c r="F971" s="1" t="s">
        <v>367</v>
      </c>
      <c r="G971" s="1" t="s">
        <v>366</v>
      </c>
      <c r="H971" s="1" t="s">
        <v>366</v>
      </c>
      <c r="J971" t="s">
        <v>366</v>
      </c>
      <c r="L971" t="s">
        <v>49</v>
      </c>
      <c r="O971" t="s">
        <v>8960</v>
      </c>
      <c r="T971">
        <v>0.999999992</v>
      </c>
      <c r="V971" s="1" t="s">
        <v>312</v>
      </c>
    </row>
    <row r="972" spans="1:22" ht="16" x14ac:dyDescent="0.4">
      <c r="A972" t="s">
        <v>39864</v>
      </c>
      <c r="B972" t="s">
        <v>39863</v>
      </c>
      <c r="D972" s="1" t="s">
        <v>316</v>
      </c>
      <c r="E972" s="1" t="s">
        <v>315</v>
      </c>
      <c r="F972" s="1" t="s">
        <v>803</v>
      </c>
      <c r="G972" s="1" t="s">
        <v>803</v>
      </c>
      <c r="H972" s="1" t="s">
        <v>803</v>
      </c>
      <c r="J972" t="s">
        <v>803</v>
      </c>
      <c r="L972" t="s">
        <v>49</v>
      </c>
      <c r="O972" t="s">
        <v>11419</v>
      </c>
      <c r="T972">
        <v>0.83141646499999999</v>
      </c>
      <c r="V972" s="1" t="s">
        <v>312</v>
      </c>
    </row>
    <row r="973" spans="1:22" ht="16" x14ac:dyDescent="0.4">
      <c r="A973" t="s">
        <v>39862</v>
      </c>
      <c r="B973" t="s">
        <v>39861</v>
      </c>
      <c r="D973" s="1" t="s">
        <v>316</v>
      </c>
      <c r="E973" s="1" t="s">
        <v>337</v>
      </c>
      <c r="F973" s="1" t="s">
        <v>2392</v>
      </c>
      <c r="G973" s="1" t="s">
        <v>495</v>
      </c>
      <c r="H973" s="1" t="s">
        <v>495</v>
      </c>
      <c r="J973" t="s">
        <v>495</v>
      </c>
      <c r="L973" t="s">
        <v>49</v>
      </c>
      <c r="O973" t="s">
        <v>2444</v>
      </c>
      <c r="T973">
        <v>0.99999978499999997</v>
      </c>
      <c r="V973" s="1" t="s">
        <v>312</v>
      </c>
    </row>
    <row r="974" spans="1:22" ht="16" x14ac:dyDescent="0.4">
      <c r="A974" t="s">
        <v>39860</v>
      </c>
      <c r="B974" t="s">
        <v>39859</v>
      </c>
      <c r="D974" s="1" t="s">
        <v>576</v>
      </c>
      <c r="E974" s="1" t="s">
        <v>575</v>
      </c>
      <c r="F974" s="1" t="s">
        <v>574</v>
      </c>
      <c r="G974" s="1" t="s">
        <v>573</v>
      </c>
      <c r="H974" s="1" t="s">
        <v>572</v>
      </c>
      <c r="J974" t="s">
        <v>572</v>
      </c>
      <c r="L974" t="s">
        <v>49</v>
      </c>
      <c r="O974" t="s">
        <v>19226</v>
      </c>
      <c r="T974">
        <v>0.91013512799999996</v>
      </c>
      <c r="V974" s="1" t="s">
        <v>381</v>
      </c>
    </row>
    <row r="975" spans="1:22" ht="16" x14ac:dyDescent="0.4">
      <c r="A975" t="s">
        <v>39858</v>
      </c>
      <c r="B975" t="s">
        <v>39857</v>
      </c>
      <c r="D975" s="1" t="s">
        <v>331</v>
      </c>
      <c r="E975" s="1" t="s">
        <v>330</v>
      </c>
      <c r="F975" s="1" t="s">
        <v>329</v>
      </c>
      <c r="G975" s="1" t="s">
        <v>328</v>
      </c>
      <c r="H975" s="1" t="s">
        <v>327</v>
      </c>
      <c r="J975" t="s">
        <v>327</v>
      </c>
      <c r="L975" t="s">
        <v>49</v>
      </c>
      <c r="O975" t="s">
        <v>817</v>
      </c>
      <c r="T975">
        <v>0.99999999399999995</v>
      </c>
      <c r="V975" s="1" t="s">
        <v>312</v>
      </c>
    </row>
    <row r="976" spans="1:22" ht="16" x14ac:dyDescent="0.4">
      <c r="A976" t="s">
        <v>39856</v>
      </c>
      <c r="B976" t="s">
        <v>39855</v>
      </c>
      <c r="D976" s="1" t="s">
        <v>331</v>
      </c>
      <c r="E976" s="1" t="s">
        <v>330</v>
      </c>
      <c r="F976" s="1" t="s">
        <v>329</v>
      </c>
      <c r="G976" s="1" t="s">
        <v>352</v>
      </c>
      <c r="H976" s="1" t="s">
        <v>352</v>
      </c>
      <c r="J976" t="s">
        <v>352</v>
      </c>
      <c r="L976" t="s">
        <v>49</v>
      </c>
      <c r="O976" t="s">
        <v>351</v>
      </c>
      <c r="T976">
        <v>1</v>
      </c>
      <c r="V976" s="1" t="s">
        <v>312</v>
      </c>
    </row>
    <row r="977" spans="1:22" ht="16" x14ac:dyDescent="0.4">
      <c r="A977" t="s">
        <v>39854</v>
      </c>
      <c r="B977" t="s">
        <v>39853</v>
      </c>
      <c r="D977" s="1" t="s">
        <v>316</v>
      </c>
      <c r="E977" s="1" t="s">
        <v>315</v>
      </c>
      <c r="F977" s="1" t="s">
        <v>600</v>
      </c>
      <c r="G977" s="1" t="s">
        <v>1611</v>
      </c>
      <c r="H977" s="1" t="s">
        <v>7974</v>
      </c>
      <c r="J977" t="s">
        <v>7974</v>
      </c>
      <c r="L977" t="s">
        <v>49</v>
      </c>
      <c r="O977" t="s">
        <v>7973</v>
      </c>
      <c r="T977">
        <v>0.98847454400000001</v>
      </c>
      <c r="V977" s="1" t="s">
        <v>312</v>
      </c>
    </row>
    <row r="978" spans="1:22" ht="16" x14ac:dyDescent="0.4">
      <c r="A978" t="s">
        <v>39852</v>
      </c>
      <c r="B978" t="s">
        <v>39851</v>
      </c>
      <c r="D978" s="1" t="s">
        <v>323</v>
      </c>
      <c r="E978" s="1" t="s">
        <v>322</v>
      </c>
      <c r="F978" s="1" t="s">
        <v>341</v>
      </c>
      <c r="G978" s="1" t="s">
        <v>341</v>
      </c>
      <c r="H978" s="1" t="s">
        <v>341</v>
      </c>
      <c r="J978" t="s">
        <v>341</v>
      </c>
      <c r="L978" t="s">
        <v>49</v>
      </c>
      <c r="O978" t="s">
        <v>340</v>
      </c>
      <c r="T978">
        <v>1</v>
      </c>
      <c r="V978" s="1" t="s">
        <v>312</v>
      </c>
    </row>
    <row r="979" spans="1:22" ht="16" x14ac:dyDescent="0.4">
      <c r="A979" t="s">
        <v>39850</v>
      </c>
      <c r="B979" t="s">
        <v>39849</v>
      </c>
      <c r="D979" s="1" t="s">
        <v>316</v>
      </c>
      <c r="E979" s="1" t="s">
        <v>337</v>
      </c>
      <c r="F979" s="1" t="s">
        <v>345</v>
      </c>
      <c r="G979" s="1" t="s">
        <v>427</v>
      </c>
      <c r="H979" s="2"/>
      <c r="J979" t="s">
        <v>427</v>
      </c>
      <c r="L979" t="s">
        <v>50</v>
      </c>
      <c r="O979" t="s">
        <v>426</v>
      </c>
      <c r="T979">
        <v>0.99946861200000003</v>
      </c>
      <c r="V979" s="1" t="s">
        <v>312</v>
      </c>
    </row>
    <row r="980" spans="1:22" ht="16" x14ac:dyDescent="0.4">
      <c r="A980" t="s">
        <v>39848</v>
      </c>
      <c r="B980" t="s">
        <v>39847</v>
      </c>
      <c r="D980" s="1" t="s">
        <v>316</v>
      </c>
      <c r="E980" s="1" t="s">
        <v>315</v>
      </c>
      <c r="F980" s="1" t="s">
        <v>314</v>
      </c>
      <c r="G980" s="1" t="s">
        <v>314</v>
      </c>
      <c r="H980" s="1" t="s">
        <v>314</v>
      </c>
      <c r="J980" t="s">
        <v>314</v>
      </c>
      <c r="L980" t="s">
        <v>49</v>
      </c>
      <c r="O980" t="s">
        <v>419</v>
      </c>
      <c r="T980">
        <v>1</v>
      </c>
      <c r="V980" s="1" t="s">
        <v>312</v>
      </c>
    </row>
    <row r="981" spans="1:22" ht="16" x14ac:dyDescent="0.4">
      <c r="A981" t="s">
        <v>39846</v>
      </c>
      <c r="B981" t="s">
        <v>39845</v>
      </c>
      <c r="D981" s="1" t="s">
        <v>407</v>
      </c>
      <c r="E981" s="1" t="s">
        <v>1894</v>
      </c>
      <c r="F981" s="1" t="s">
        <v>1894</v>
      </c>
      <c r="G981" s="1" t="s">
        <v>1894</v>
      </c>
      <c r="H981" s="1" t="s">
        <v>1894</v>
      </c>
      <c r="J981" t="s">
        <v>1894</v>
      </c>
      <c r="L981" t="s">
        <v>49</v>
      </c>
      <c r="O981" t="s">
        <v>1893</v>
      </c>
      <c r="T981">
        <v>0.99998574600000001</v>
      </c>
      <c r="V981" s="1" t="s">
        <v>312</v>
      </c>
    </row>
    <row r="982" spans="1:22" ht="16" x14ac:dyDescent="0.4">
      <c r="A982" s="3" t="s">
        <v>39844</v>
      </c>
      <c r="B982" t="s">
        <v>39843</v>
      </c>
      <c r="D982" s="1" t="s">
        <v>385</v>
      </c>
      <c r="E982" s="1" t="s">
        <v>384</v>
      </c>
      <c r="F982" s="1" t="s">
        <v>383</v>
      </c>
      <c r="G982" s="1" t="s">
        <v>383</v>
      </c>
      <c r="H982" s="1" t="s">
        <v>383</v>
      </c>
      <c r="J982" t="s">
        <v>383</v>
      </c>
      <c r="L982" t="s">
        <v>49</v>
      </c>
      <c r="O982" t="s">
        <v>470</v>
      </c>
      <c r="T982">
        <v>0.95902110299999999</v>
      </c>
      <c r="V982" s="1" t="s">
        <v>381</v>
      </c>
    </row>
    <row r="983" spans="1:22" ht="16" x14ac:dyDescent="0.4">
      <c r="A983" t="s">
        <v>39842</v>
      </c>
      <c r="B983" t="s">
        <v>39841</v>
      </c>
      <c r="D983" s="1" t="s">
        <v>331</v>
      </c>
      <c r="E983" s="1" t="s">
        <v>330</v>
      </c>
      <c r="F983" s="1" t="s">
        <v>329</v>
      </c>
      <c r="G983" s="1" t="s">
        <v>328</v>
      </c>
      <c r="H983" s="1" t="s">
        <v>1625</v>
      </c>
      <c r="J983" t="s">
        <v>1625</v>
      </c>
      <c r="L983" t="s">
        <v>49</v>
      </c>
      <c r="O983" t="s">
        <v>36998</v>
      </c>
      <c r="T983">
        <v>0.79421350899999998</v>
      </c>
      <c r="V983" s="1" t="s">
        <v>312</v>
      </c>
    </row>
    <row r="984" spans="1:22" ht="16" x14ac:dyDescent="0.4">
      <c r="A984" t="s">
        <v>39840</v>
      </c>
      <c r="B984" t="s">
        <v>39839</v>
      </c>
      <c r="D984" s="1" t="s">
        <v>316</v>
      </c>
      <c r="E984" s="1" t="s">
        <v>337</v>
      </c>
      <c r="F984" s="1" t="s">
        <v>345</v>
      </c>
      <c r="G984" s="1" t="s">
        <v>427</v>
      </c>
      <c r="H984" s="1" t="s">
        <v>489</v>
      </c>
      <c r="J984" t="s">
        <v>489</v>
      </c>
      <c r="L984" t="s">
        <v>49</v>
      </c>
      <c r="O984" t="s">
        <v>745</v>
      </c>
      <c r="T984">
        <v>0.75760302000000002</v>
      </c>
      <c r="V984" s="1" t="s">
        <v>312</v>
      </c>
    </row>
    <row r="985" spans="1:22" ht="16" x14ac:dyDescent="0.4">
      <c r="A985" t="s">
        <v>39838</v>
      </c>
      <c r="B985" t="s">
        <v>39837</v>
      </c>
      <c r="D985" s="1" t="s">
        <v>505</v>
      </c>
      <c r="E985" s="1" t="s">
        <v>504</v>
      </c>
      <c r="F985" s="1" t="s">
        <v>707</v>
      </c>
      <c r="G985" s="1" t="s">
        <v>1050</v>
      </c>
      <c r="H985" s="1" t="s">
        <v>1049</v>
      </c>
      <c r="J985" t="s">
        <v>1049</v>
      </c>
      <c r="L985" t="s">
        <v>49</v>
      </c>
      <c r="O985" t="s">
        <v>11641</v>
      </c>
      <c r="T985">
        <v>0.99415032800000003</v>
      </c>
      <c r="V985" s="1" t="s">
        <v>312</v>
      </c>
    </row>
    <row r="986" spans="1:22" ht="16" x14ac:dyDescent="0.4">
      <c r="A986" t="s">
        <v>39836</v>
      </c>
      <c r="B986" t="s">
        <v>39835</v>
      </c>
      <c r="D986" s="1" t="s">
        <v>532</v>
      </c>
      <c r="E986" s="1" t="s">
        <v>532</v>
      </c>
      <c r="F986" s="1" t="s">
        <v>532</v>
      </c>
      <c r="G986" s="1" t="s">
        <v>532</v>
      </c>
      <c r="H986" s="1" t="s">
        <v>532</v>
      </c>
      <c r="J986" t="s">
        <v>532</v>
      </c>
      <c r="L986" t="s">
        <v>49</v>
      </c>
      <c r="O986" t="s">
        <v>651</v>
      </c>
      <c r="T986">
        <v>0.82890094000000003</v>
      </c>
      <c r="V986" s="1" t="s">
        <v>312</v>
      </c>
    </row>
    <row r="987" spans="1:22" ht="16" x14ac:dyDescent="0.4">
      <c r="A987" t="s">
        <v>39834</v>
      </c>
      <c r="B987" t="s">
        <v>39833</v>
      </c>
      <c r="D987" s="1" t="s">
        <v>393</v>
      </c>
      <c r="E987" s="1" t="s">
        <v>392</v>
      </c>
      <c r="F987" s="1" t="s">
        <v>391</v>
      </c>
      <c r="G987" s="1" t="s">
        <v>390</v>
      </c>
      <c r="H987" s="1" t="s">
        <v>389</v>
      </c>
      <c r="J987" t="s">
        <v>389</v>
      </c>
      <c r="L987" t="s">
        <v>49</v>
      </c>
      <c r="O987" t="s">
        <v>25066</v>
      </c>
      <c r="T987">
        <v>0.71394128400000001</v>
      </c>
      <c r="V987" s="1" t="s">
        <v>312</v>
      </c>
    </row>
    <row r="988" spans="1:22" ht="16" x14ac:dyDescent="0.4">
      <c r="A988" t="s">
        <v>39832</v>
      </c>
      <c r="B988" t="s">
        <v>39831</v>
      </c>
      <c r="D988" s="1" t="s">
        <v>316</v>
      </c>
      <c r="E988" s="1" t="s">
        <v>337</v>
      </c>
      <c r="F988" s="1" t="s">
        <v>345</v>
      </c>
      <c r="G988" s="1" t="s">
        <v>427</v>
      </c>
      <c r="H988" s="1" t="s">
        <v>495</v>
      </c>
      <c r="J988" t="s">
        <v>495</v>
      </c>
      <c r="L988" t="s">
        <v>49</v>
      </c>
      <c r="O988" t="s">
        <v>727</v>
      </c>
      <c r="T988">
        <v>0.92480239500000005</v>
      </c>
      <c r="V988" s="1" t="s">
        <v>312</v>
      </c>
    </row>
    <row r="989" spans="1:22" ht="16" x14ac:dyDescent="0.4">
      <c r="A989" t="s">
        <v>39830</v>
      </c>
      <c r="B989" t="s">
        <v>39829</v>
      </c>
      <c r="D989" s="1" t="s">
        <v>576</v>
      </c>
      <c r="E989" s="1" t="s">
        <v>575</v>
      </c>
      <c r="F989" s="1" t="s">
        <v>574</v>
      </c>
      <c r="G989" s="1" t="s">
        <v>573</v>
      </c>
      <c r="H989" s="1" t="s">
        <v>573</v>
      </c>
      <c r="J989" t="s">
        <v>573</v>
      </c>
      <c r="L989" t="s">
        <v>49</v>
      </c>
      <c r="O989" t="s">
        <v>1824</v>
      </c>
      <c r="T989">
        <v>0.99998725300000002</v>
      </c>
      <c r="V989" s="1" t="s">
        <v>381</v>
      </c>
    </row>
    <row r="990" spans="1:22" ht="16" x14ac:dyDescent="0.4">
      <c r="A990" t="s">
        <v>39828</v>
      </c>
      <c r="B990" t="s">
        <v>39827</v>
      </c>
      <c r="D990" s="1" t="s">
        <v>316</v>
      </c>
      <c r="E990" s="1" t="s">
        <v>337</v>
      </c>
      <c r="F990" s="1" t="s">
        <v>439</v>
      </c>
      <c r="G990" s="1" t="s">
        <v>438</v>
      </c>
      <c r="H990" s="1" t="s">
        <v>22613</v>
      </c>
      <c r="J990" t="s">
        <v>22613</v>
      </c>
      <c r="L990" t="s">
        <v>49</v>
      </c>
      <c r="O990" t="s">
        <v>39826</v>
      </c>
      <c r="T990">
        <v>0.72924839200000002</v>
      </c>
      <c r="V990" s="1" t="s">
        <v>312</v>
      </c>
    </row>
    <row r="991" spans="1:22" ht="16" x14ac:dyDescent="0.4">
      <c r="A991" t="s">
        <v>39825</v>
      </c>
      <c r="B991" t="s">
        <v>39824</v>
      </c>
      <c r="D991" s="1" t="s">
        <v>331</v>
      </c>
      <c r="E991" s="1" t="s">
        <v>330</v>
      </c>
      <c r="F991" s="1" t="s">
        <v>994</v>
      </c>
      <c r="G991" s="1" t="s">
        <v>2279</v>
      </c>
      <c r="H991" s="1" t="s">
        <v>3369</v>
      </c>
      <c r="J991" t="s">
        <v>3369</v>
      </c>
      <c r="L991" t="s">
        <v>49</v>
      </c>
      <c r="O991" t="s">
        <v>3729</v>
      </c>
      <c r="T991">
        <v>0.93466693499999998</v>
      </c>
      <c r="V991" s="1" t="s">
        <v>312</v>
      </c>
    </row>
    <row r="992" spans="1:22" ht="16" x14ac:dyDescent="0.4">
      <c r="A992" s="3" t="s">
        <v>39823</v>
      </c>
      <c r="B992" t="s">
        <v>39822</v>
      </c>
      <c r="D992" s="1" t="s">
        <v>407</v>
      </c>
      <c r="E992" s="1" t="s">
        <v>1894</v>
      </c>
      <c r="F992" s="1" t="s">
        <v>1894</v>
      </c>
      <c r="G992" s="1" t="s">
        <v>1894</v>
      </c>
      <c r="H992" s="1" t="s">
        <v>1894</v>
      </c>
      <c r="J992" t="s">
        <v>1894</v>
      </c>
      <c r="L992" t="s">
        <v>49</v>
      </c>
      <c r="O992" t="s">
        <v>1893</v>
      </c>
      <c r="T992">
        <v>0.999819228</v>
      </c>
      <c r="V992" s="1" t="s">
        <v>312</v>
      </c>
    </row>
    <row r="993" spans="1:22" ht="16" x14ac:dyDescent="0.4">
      <c r="A993" t="s">
        <v>39821</v>
      </c>
      <c r="B993" t="s">
        <v>39820</v>
      </c>
      <c r="D993" s="1" t="s">
        <v>316</v>
      </c>
      <c r="E993" s="1" t="s">
        <v>337</v>
      </c>
      <c r="F993" s="1" t="s">
        <v>345</v>
      </c>
      <c r="G993" s="1" t="s">
        <v>356</v>
      </c>
      <c r="H993" s="1" t="s">
        <v>356</v>
      </c>
      <c r="J993" t="s">
        <v>356</v>
      </c>
      <c r="L993" t="s">
        <v>49</v>
      </c>
      <c r="O993" t="s">
        <v>544</v>
      </c>
      <c r="T993">
        <v>0.89293185500000005</v>
      </c>
      <c r="V993" s="1" t="s">
        <v>312</v>
      </c>
    </row>
    <row r="994" spans="1:22" ht="16" x14ac:dyDescent="0.4">
      <c r="A994" t="s">
        <v>39819</v>
      </c>
      <c r="B994" t="s">
        <v>39818</v>
      </c>
      <c r="D994" s="1" t="s">
        <v>398</v>
      </c>
      <c r="E994" s="1" t="s">
        <v>511</v>
      </c>
      <c r="F994" s="1" t="s">
        <v>2091</v>
      </c>
      <c r="G994" s="1" t="s">
        <v>495</v>
      </c>
      <c r="H994" s="1" t="s">
        <v>495</v>
      </c>
      <c r="J994" t="s">
        <v>495</v>
      </c>
      <c r="L994" t="s">
        <v>49</v>
      </c>
      <c r="O994" t="s">
        <v>6657</v>
      </c>
      <c r="T994">
        <v>0.99999837000000003</v>
      </c>
      <c r="V994" s="1" t="s">
        <v>312</v>
      </c>
    </row>
    <row r="995" spans="1:22" ht="16" x14ac:dyDescent="0.4">
      <c r="A995" t="s">
        <v>39817</v>
      </c>
      <c r="B995" t="s">
        <v>39816</v>
      </c>
      <c r="D995" s="1" t="s">
        <v>316</v>
      </c>
      <c r="E995" s="1" t="s">
        <v>315</v>
      </c>
      <c r="F995" s="1" t="s">
        <v>416</v>
      </c>
      <c r="G995" s="1" t="s">
        <v>822</v>
      </c>
      <c r="H995" s="1" t="s">
        <v>821</v>
      </c>
      <c r="J995" t="s">
        <v>821</v>
      </c>
      <c r="L995" t="s">
        <v>49</v>
      </c>
      <c r="O995" t="s">
        <v>4927</v>
      </c>
      <c r="T995">
        <v>0.91578573500000005</v>
      </c>
      <c r="V995" s="1" t="s">
        <v>312</v>
      </c>
    </row>
    <row r="996" spans="1:22" ht="16" x14ac:dyDescent="0.4">
      <c r="A996" t="s">
        <v>39815</v>
      </c>
      <c r="B996" t="s">
        <v>39814</v>
      </c>
      <c r="D996" s="1" t="s">
        <v>316</v>
      </c>
      <c r="E996" s="1" t="s">
        <v>337</v>
      </c>
      <c r="F996" s="1" t="s">
        <v>345</v>
      </c>
      <c r="G996" s="1" t="s">
        <v>356</v>
      </c>
      <c r="H996" s="1" t="s">
        <v>356</v>
      </c>
      <c r="J996" t="s">
        <v>356</v>
      </c>
      <c r="L996" t="s">
        <v>49</v>
      </c>
      <c r="O996" t="s">
        <v>544</v>
      </c>
      <c r="T996">
        <v>0.98365604799999995</v>
      </c>
      <c r="V996" s="1" t="s">
        <v>312</v>
      </c>
    </row>
    <row r="997" spans="1:22" ht="16" x14ac:dyDescent="0.4">
      <c r="A997" t="s">
        <v>39813</v>
      </c>
      <c r="B997" t="s">
        <v>39812</v>
      </c>
      <c r="D997" s="1" t="s">
        <v>316</v>
      </c>
      <c r="E997" s="1" t="s">
        <v>315</v>
      </c>
      <c r="F997" s="1" t="s">
        <v>314</v>
      </c>
      <c r="G997" s="1" t="s">
        <v>314</v>
      </c>
      <c r="H997" s="1" t="s">
        <v>314</v>
      </c>
      <c r="J997" t="s">
        <v>314</v>
      </c>
      <c r="L997" t="s">
        <v>49</v>
      </c>
      <c r="O997" t="s">
        <v>419</v>
      </c>
      <c r="T997">
        <v>1</v>
      </c>
      <c r="V997" s="1" t="s">
        <v>312</v>
      </c>
    </row>
    <row r="998" spans="1:22" ht="16" x14ac:dyDescent="0.4">
      <c r="A998" t="s">
        <v>39811</v>
      </c>
      <c r="B998" t="s">
        <v>39810</v>
      </c>
      <c r="D998" s="1" t="s">
        <v>393</v>
      </c>
      <c r="E998" s="1" t="s">
        <v>392</v>
      </c>
      <c r="F998" s="1" t="s">
        <v>391</v>
      </c>
      <c r="G998" s="1" t="s">
        <v>390</v>
      </c>
      <c r="H998" s="1" t="s">
        <v>389</v>
      </c>
      <c r="J998" t="s">
        <v>389</v>
      </c>
      <c r="L998" t="s">
        <v>49</v>
      </c>
      <c r="O998" t="s">
        <v>12750</v>
      </c>
      <c r="T998">
        <v>0.84816379200000003</v>
      </c>
      <c r="V998" s="1" t="s">
        <v>312</v>
      </c>
    </row>
    <row r="999" spans="1:22" ht="16" x14ac:dyDescent="0.4">
      <c r="A999" t="s">
        <v>39809</v>
      </c>
      <c r="B999" t="s">
        <v>39808</v>
      </c>
      <c r="D999" s="1" t="s">
        <v>385</v>
      </c>
      <c r="E999" s="1" t="s">
        <v>384</v>
      </c>
      <c r="F999" s="1" t="s">
        <v>383</v>
      </c>
      <c r="G999" s="1" t="s">
        <v>383</v>
      </c>
      <c r="H999" s="1" t="s">
        <v>383</v>
      </c>
      <c r="J999" t="s">
        <v>383</v>
      </c>
      <c r="L999" t="s">
        <v>49</v>
      </c>
      <c r="O999" t="s">
        <v>1356</v>
      </c>
      <c r="T999">
        <v>0.994408823</v>
      </c>
      <c r="V999" s="1" t="s">
        <v>381</v>
      </c>
    </row>
    <row r="1000" spans="1:22" ht="16" x14ac:dyDescent="0.4">
      <c r="A1000" t="s">
        <v>39807</v>
      </c>
      <c r="B1000" t="s">
        <v>39806</v>
      </c>
      <c r="D1000" s="1" t="s">
        <v>385</v>
      </c>
      <c r="E1000" s="1" t="s">
        <v>384</v>
      </c>
      <c r="F1000" s="1" t="s">
        <v>384</v>
      </c>
      <c r="G1000" s="1" t="s">
        <v>384</v>
      </c>
      <c r="H1000" s="1" t="s">
        <v>713</v>
      </c>
      <c r="J1000" t="s">
        <v>713</v>
      </c>
      <c r="L1000" t="s">
        <v>49</v>
      </c>
      <c r="O1000" t="s">
        <v>5823</v>
      </c>
      <c r="T1000">
        <v>0.99999998199999995</v>
      </c>
      <c r="V1000" s="1" t="s">
        <v>381</v>
      </c>
    </row>
    <row r="1001" spans="1:22" ht="16" x14ac:dyDescent="0.4">
      <c r="A1001" t="s">
        <v>39805</v>
      </c>
      <c r="B1001" t="s">
        <v>39804</v>
      </c>
      <c r="D1001" s="1" t="s">
        <v>505</v>
      </c>
      <c r="E1001" s="1" t="s">
        <v>504</v>
      </c>
      <c r="F1001" s="1" t="s">
        <v>731</v>
      </c>
      <c r="G1001" s="1" t="s">
        <v>731</v>
      </c>
      <c r="H1001" s="1" t="s">
        <v>731</v>
      </c>
      <c r="J1001" t="s">
        <v>731</v>
      </c>
      <c r="L1001" t="s">
        <v>49</v>
      </c>
      <c r="O1001" t="s">
        <v>730</v>
      </c>
      <c r="T1001">
        <v>0.91002893699999998</v>
      </c>
      <c r="V1001" s="1" t="s">
        <v>312</v>
      </c>
    </row>
    <row r="1002" spans="1:22" ht="16" x14ac:dyDescent="0.4">
      <c r="A1002" s="3" t="s">
        <v>39803</v>
      </c>
      <c r="B1002" t="s">
        <v>39802</v>
      </c>
      <c r="D1002" s="2"/>
      <c r="E1002" s="2"/>
      <c r="F1002" s="2"/>
      <c r="G1002" s="2"/>
      <c r="H1002" s="2"/>
      <c r="J1002">
        <v>0</v>
      </c>
      <c r="L1002" t="s">
        <v>54</v>
      </c>
      <c r="O1002" t="s">
        <v>859</v>
      </c>
      <c r="T1002">
        <v>0.99995335399999996</v>
      </c>
      <c r="V1002" s="1" t="s">
        <v>312</v>
      </c>
    </row>
    <row r="1003" spans="1:22" ht="16" x14ac:dyDescent="0.4">
      <c r="A1003" t="s">
        <v>39801</v>
      </c>
      <c r="B1003" t="s">
        <v>39800</v>
      </c>
      <c r="D1003" s="1" t="s">
        <v>331</v>
      </c>
      <c r="E1003" s="1" t="s">
        <v>330</v>
      </c>
      <c r="F1003" s="1" t="s">
        <v>329</v>
      </c>
      <c r="G1003" s="1" t="s">
        <v>328</v>
      </c>
      <c r="H1003" s="1" t="s">
        <v>556</v>
      </c>
      <c r="J1003" t="s">
        <v>556</v>
      </c>
      <c r="L1003" t="s">
        <v>49</v>
      </c>
      <c r="O1003" t="s">
        <v>27159</v>
      </c>
      <c r="T1003">
        <v>0.974983818</v>
      </c>
      <c r="V1003" s="1" t="s">
        <v>312</v>
      </c>
    </row>
    <row r="1004" spans="1:22" ht="16" x14ac:dyDescent="0.4">
      <c r="A1004" t="s">
        <v>39799</v>
      </c>
      <c r="B1004" t="s">
        <v>39798</v>
      </c>
      <c r="D1004" s="1" t="s">
        <v>316</v>
      </c>
      <c r="E1004" s="1" t="s">
        <v>337</v>
      </c>
      <c r="F1004" s="1" t="s">
        <v>345</v>
      </c>
      <c r="G1004" s="1" t="s">
        <v>427</v>
      </c>
      <c r="H1004" s="1" t="s">
        <v>489</v>
      </c>
      <c r="J1004" t="s">
        <v>489</v>
      </c>
      <c r="L1004" t="s">
        <v>49</v>
      </c>
      <c r="O1004" t="s">
        <v>745</v>
      </c>
      <c r="T1004">
        <v>0.99210717999999998</v>
      </c>
      <c r="V1004" s="1" t="s">
        <v>312</v>
      </c>
    </row>
    <row r="1005" spans="1:22" ht="16" x14ac:dyDescent="0.4">
      <c r="A1005" t="s">
        <v>39797</v>
      </c>
      <c r="B1005" t="s">
        <v>39796</v>
      </c>
      <c r="D1005" s="1" t="s">
        <v>316</v>
      </c>
      <c r="E1005" s="1" t="s">
        <v>337</v>
      </c>
      <c r="F1005" s="1" t="s">
        <v>345</v>
      </c>
      <c r="G1005" s="1" t="s">
        <v>2143</v>
      </c>
      <c r="H1005" s="1" t="s">
        <v>2143</v>
      </c>
      <c r="J1005" t="s">
        <v>2143</v>
      </c>
      <c r="L1005" t="s">
        <v>49</v>
      </c>
      <c r="O1005" t="s">
        <v>4629</v>
      </c>
      <c r="T1005">
        <v>1</v>
      </c>
      <c r="V1005" s="1" t="s">
        <v>312</v>
      </c>
    </row>
    <row r="1006" spans="1:22" ht="16" x14ac:dyDescent="0.4">
      <c r="A1006" t="s">
        <v>39795</v>
      </c>
      <c r="B1006" t="s">
        <v>39794</v>
      </c>
      <c r="D1006" s="1" t="s">
        <v>532</v>
      </c>
      <c r="E1006" s="1" t="s">
        <v>532</v>
      </c>
      <c r="F1006" s="1" t="s">
        <v>532</v>
      </c>
      <c r="G1006" s="1" t="s">
        <v>532</v>
      </c>
      <c r="H1006" s="1" t="s">
        <v>532</v>
      </c>
      <c r="J1006" t="s">
        <v>532</v>
      </c>
      <c r="L1006" t="s">
        <v>49</v>
      </c>
      <c r="O1006" t="s">
        <v>651</v>
      </c>
      <c r="T1006">
        <v>0.99695416999999997</v>
      </c>
      <c r="V1006" s="1" t="s">
        <v>312</v>
      </c>
    </row>
    <row r="1007" spans="1:22" ht="16" x14ac:dyDescent="0.4">
      <c r="A1007" t="s">
        <v>39793</v>
      </c>
      <c r="B1007" t="s">
        <v>39792</v>
      </c>
      <c r="D1007" s="1" t="s">
        <v>331</v>
      </c>
      <c r="E1007" s="1" t="s">
        <v>330</v>
      </c>
      <c r="F1007" s="1" t="s">
        <v>329</v>
      </c>
      <c r="G1007" s="1" t="s">
        <v>352</v>
      </c>
      <c r="H1007" s="1" t="s">
        <v>352</v>
      </c>
      <c r="J1007" t="s">
        <v>352</v>
      </c>
      <c r="L1007" t="s">
        <v>49</v>
      </c>
      <c r="O1007" t="s">
        <v>351</v>
      </c>
      <c r="T1007">
        <v>0.99999996999999996</v>
      </c>
      <c r="V1007" s="1" t="s">
        <v>312</v>
      </c>
    </row>
    <row r="1008" spans="1:22" ht="16" x14ac:dyDescent="0.4">
      <c r="A1008" t="s">
        <v>39791</v>
      </c>
      <c r="B1008" t="s">
        <v>39790</v>
      </c>
      <c r="D1008" s="1" t="s">
        <v>532</v>
      </c>
      <c r="E1008" s="1" t="s">
        <v>532</v>
      </c>
      <c r="F1008" s="1" t="s">
        <v>532</v>
      </c>
      <c r="G1008" s="1" t="s">
        <v>532</v>
      </c>
      <c r="H1008" s="1" t="s">
        <v>532</v>
      </c>
      <c r="J1008" t="s">
        <v>532</v>
      </c>
      <c r="L1008" t="s">
        <v>49</v>
      </c>
      <c r="O1008" t="s">
        <v>535</v>
      </c>
      <c r="T1008">
        <v>1</v>
      </c>
      <c r="V1008" s="1" t="s">
        <v>312</v>
      </c>
    </row>
    <row r="1009" spans="1:22" ht="16" x14ac:dyDescent="0.4">
      <c r="A1009" t="s">
        <v>39789</v>
      </c>
      <c r="B1009" t="s">
        <v>39788</v>
      </c>
      <c r="D1009" s="1" t="s">
        <v>316</v>
      </c>
      <c r="E1009" s="1" t="s">
        <v>337</v>
      </c>
      <c r="F1009" s="1" t="s">
        <v>525</v>
      </c>
      <c r="G1009" s="1" t="s">
        <v>524</v>
      </c>
      <c r="H1009" s="1" t="s">
        <v>524</v>
      </c>
      <c r="J1009" t="s">
        <v>524</v>
      </c>
      <c r="L1009" t="s">
        <v>49</v>
      </c>
      <c r="O1009" t="s">
        <v>619</v>
      </c>
      <c r="T1009">
        <v>0.81900156599999996</v>
      </c>
      <c r="V1009" s="1" t="s">
        <v>312</v>
      </c>
    </row>
    <row r="1010" spans="1:22" ht="16" x14ac:dyDescent="0.4">
      <c r="A1010" t="s">
        <v>39787</v>
      </c>
      <c r="B1010" t="s">
        <v>39786</v>
      </c>
      <c r="D1010" s="1" t="s">
        <v>385</v>
      </c>
      <c r="E1010" s="1" t="s">
        <v>384</v>
      </c>
      <c r="F1010" s="1" t="s">
        <v>383</v>
      </c>
      <c r="G1010" s="1" t="s">
        <v>383</v>
      </c>
      <c r="H1010" s="1" t="s">
        <v>383</v>
      </c>
      <c r="J1010" t="s">
        <v>383</v>
      </c>
      <c r="L1010" t="s">
        <v>49</v>
      </c>
      <c r="O1010" t="s">
        <v>382</v>
      </c>
      <c r="T1010">
        <v>0.99095237800000002</v>
      </c>
      <c r="V1010" s="1" t="s">
        <v>381</v>
      </c>
    </row>
    <row r="1011" spans="1:22" ht="16" x14ac:dyDescent="0.4">
      <c r="A1011" t="s">
        <v>39785</v>
      </c>
      <c r="B1011" t="s">
        <v>39784</v>
      </c>
      <c r="D1011" s="1" t="s">
        <v>316</v>
      </c>
      <c r="E1011" s="1" t="s">
        <v>315</v>
      </c>
      <c r="F1011" s="1" t="s">
        <v>362</v>
      </c>
      <c r="G1011" s="1" t="s">
        <v>361</v>
      </c>
      <c r="H1011" s="1" t="s">
        <v>360</v>
      </c>
      <c r="J1011" t="s">
        <v>360</v>
      </c>
      <c r="L1011" t="s">
        <v>49</v>
      </c>
      <c r="O1011" t="s">
        <v>1181</v>
      </c>
      <c r="T1011">
        <v>0.99072018500000003</v>
      </c>
      <c r="V1011" s="1" t="s">
        <v>312</v>
      </c>
    </row>
    <row r="1012" spans="1:22" ht="16" x14ac:dyDescent="0.4">
      <c r="A1012" t="s">
        <v>39783</v>
      </c>
      <c r="B1012" t="s">
        <v>39782</v>
      </c>
      <c r="D1012" s="1" t="s">
        <v>407</v>
      </c>
      <c r="E1012" s="1" t="s">
        <v>406</v>
      </c>
      <c r="F1012" s="1" t="s">
        <v>405</v>
      </c>
      <c r="G1012" s="1" t="s">
        <v>405</v>
      </c>
      <c r="H1012" s="1" t="s">
        <v>405</v>
      </c>
      <c r="J1012" t="s">
        <v>405</v>
      </c>
      <c r="L1012" t="s">
        <v>49</v>
      </c>
      <c r="O1012" t="s">
        <v>1655</v>
      </c>
      <c r="T1012">
        <v>0.83682833899999998</v>
      </c>
      <c r="V1012" s="1" t="s">
        <v>312</v>
      </c>
    </row>
    <row r="1013" spans="1:22" ht="16" x14ac:dyDescent="0.4">
      <c r="A1013" t="s">
        <v>39781</v>
      </c>
      <c r="B1013" t="s">
        <v>39780</v>
      </c>
      <c r="D1013" s="1" t="s">
        <v>331</v>
      </c>
      <c r="E1013" s="1" t="s">
        <v>330</v>
      </c>
      <c r="F1013" s="1" t="s">
        <v>329</v>
      </c>
      <c r="G1013" s="1" t="s">
        <v>1419</v>
      </c>
      <c r="H1013" s="1" t="s">
        <v>1419</v>
      </c>
      <c r="J1013" t="s">
        <v>1419</v>
      </c>
      <c r="L1013" t="s">
        <v>49</v>
      </c>
      <c r="O1013" t="s">
        <v>1418</v>
      </c>
      <c r="T1013">
        <v>0.98989664099999997</v>
      </c>
      <c r="V1013" s="1" t="s">
        <v>312</v>
      </c>
    </row>
    <row r="1014" spans="1:22" ht="16" x14ac:dyDescent="0.4">
      <c r="A1014" t="s">
        <v>39779</v>
      </c>
      <c r="B1014" t="s">
        <v>39778</v>
      </c>
      <c r="D1014" s="1" t="s">
        <v>1222</v>
      </c>
      <c r="E1014" s="1" t="s">
        <v>1221</v>
      </c>
      <c r="F1014" s="1" t="s">
        <v>1220</v>
      </c>
      <c r="G1014" s="1" t="s">
        <v>1219</v>
      </c>
      <c r="H1014" s="1" t="s">
        <v>1218</v>
      </c>
      <c r="J1014" t="s">
        <v>1218</v>
      </c>
      <c r="L1014" t="s">
        <v>49</v>
      </c>
      <c r="O1014" t="s">
        <v>4496</v>
      </c>
      <c r="T1014">
        <v>0.811010377</v>
      </c>
      <c r="V1014" s="1" t="s">
        <v>312</v>
      </c>
    </row>
    <row r="1015" spans="1:22" ht="16" x14ac:dyDescent="0.4">
      <c r="A1015" t="s">
        <v>39777</v>
      </c>
      <c r="B1015" t="s">
        <v>39776</v>
      </c>
      <c r="D1015" s="1" t="s">
        <v>323</v>
      </c>
      <c r="E1015" s="1" t="s">
        <v>322</v>
      </c>
      <c r="F1015" s="1" t="s">
        <v>341</v>
      </c>
      <c r="G1015" s="1" t="s">
        <v>341</v>
      </c>
      <c r="H1015" s="1" t="s">
        <v>341</v>
      </c>
      <c r="J1015" t="s">
        <v>341</v>
      </c>
      <c r="L1015" t="s">
        <v>49</v>
      </c>
      <c r="O1015" t="s">
        <v>340</v>
      </c>
      <c r="T1015">
        <v>1</v>
      </c>
      <c r="V1015" s="1" t="s">
        <v>312</v>
      </c>
    </row>
    <row r="1016" spans="1:22" ht="16" x14ac:dyDescent="0.4">
      <c r="A1016" t="s">
        <v>39775</v>
      </c>
      <c r="B1016" t="s">
        <v>39774</v>
      </c>
      <c r="D1016" s="1" t="s">
        <v>316</v>
      </c>
      <c r="E1016" s="1" t="s">
        <v>337</v>
      </c>
      <c r="F1016" s="1" t="s">
        <v>345</v>
      </c>
      <c r="G1016" s="1" t="s">
        <v>2143</v>
      </c>
      <c r="H1016" s="1" t="s">
        <v>2143</v>
      </c>
      <c r="J1016" t="s">
        <v>2143</v>
      </c>
      <c r="L1016" t="s">
        <v>49</v>
      </c>
      <c r="O1016" t="s">
        <v>2142</v>
      </c>
      <c r="T1016">
        <v>0.90518041400000004</v>
      </c>
      <c r="V1016" s="1" t="s">
        <v>312</v>
      </c>
    </row>
    <row r="1017" spans="1:22" ht="16" x14ac:dyDescent="0.4">
      <c r="A1017" t="s">
        <v>39773</v>
      </c>
      <c r="B1017" t="s">
        <v>39772</v>
      </c>
      <c r="D1017" s="1" t="s">
        <v>316</v>
      </c>
      <c r="E1017" s="1" t="s">
        <v>337</v>
      </c>
      <c r="F1017" s="1" t="s">
        <v>439</v>
      </c>
      <c r="G1017" s="1" t="s">
        <v>438</v>
      </c>
      <c r="H1017" s="1" t="s">
        <v>3435</v>
      </c>
      <c r="J1017" t="s">
        <v>3435</v>
      </c>
      <c r="L1017" t="s">
        <v>49</v>
      </c>
      <c r="O1017" t="s">
        <v>3434</v>
      </c>
      <c r="T1017">
        <v>0.88364381999999997</v>
      </c>
      <c r="V1017" s="1" t="s">
        <v>312</v>
      </c>
    </row>
    <row r="1018" spans="1:22" ht="16" x14ac:dyDescent="0.4">
      <c r="A1018" t="s">
        <v>39771</v>
      </c>
      <c r="B1018" t="s">
        <v>39770</v>
      </c>
      <c r="D1018" s="1" t="s">
        <v>331</v>
      </c>
      <c r="E1018" s="1" t="s">
        <v>330</v>
      </c>
      <c r="F1018" s="1" t="s">
        <v>329</v>
      </c>
      <c r="G1018" s="1" t="s">
        <v>352</v>
      </c>
      <c r="H1018" s="1" t="s">
        <v>352</v>
      </c>
      <c r="J1018" t="s">
        <v>352</v>
      </c>
      <c r="L1018" t="s">
        <v>49</v>
      </c>
      <c r="O1018" t="s">
        <v>351</v>
      </c>
      <c r="T1018">
        <v>1</v>
      </c>
      <c r="V1018" s="1" t="s">
        <v>312</v>
      </c>
    </row>
    <row r="1019" spans="1:22" ht="16" x14ac:dyDescent="0.4">
      <c r="A1019" t="s">
        <v>39769</v>
      </c>
      <c r="B1019" t="s">
        <v>39768</v>
      </c>
      <c r="D1019" s="1" t="s">
        <v>323</v>
      </c>
      <c r="E1019" s="1" t="s">
        <v>322</v>
      </c>
      <c r="F1019" s="1" t="s">
        <v>341</v>
      </c>
      <c r="G1019" s="1" t="s">
        <v>341</v>
      </c>
      <c r="H1019" s="1" t="s">
        <v>341</v>
      </c>
      <c r="J1019" t="s">
        <v>341</v>
      </c>
      <c r="L1019" t="s">
        <v>49</v>
      </c>
      <c r="O1019" t="s">
        <v>340</v>
      </c>
      <c r="T1019">
        <v>1</v>
      </c>
      <c r="V1019" s="1" t="s">
        <v>312</v>
      </c>
    </row>
    <row r="1020" spans="1:22" ht="16" x14ac:dyDescent="0.4">
      <c r="A1020" t="s">
        <v>39767</v>
      </c>
      <c r="B1020" t="s">
        <v>39766</v>
      </c>
      <c r="D1020" s="1" t="s">
        <v>316</v>
      </c>
      <c r="E1020" s="1" t="s">
        <v>337</v>
      </c>
      <c r="F1020" s="1" t="s">
        <v>367</v>
      </c>
      <c r="G1020" s="1" t="s">
        <v>937</v>
      </c>
      <c r="H1020" s="1" t="s">
        <v>937</v>
      </c>
      <c r="J1020" t="s">
        <v>937</v>
      </c>
      <c r="L1020" t="s">
        <v>49</v>
      </c>
      <c r="O1020" t="s">
        <v>936</v>
      </c>
      <c r="T1020">
        <v>0.99474886600000001</v>
      </c>
      <c r="V1020" s="1" t="s">
        <v>312</v>
      </c>
    </row>
    <row r="1021" spans="1:22" ht="16" x14ac:dyDescent="0.4">
      <c r="A1021" t="s">
        <v>39765</v>
      </c>
      <c r="B1021" t="s">
        <v>39764</v>
      </c>
      <c r="D1021" s="1" t="s">
        <v>385</v>
      </c>
      <c r="E1021" s="1" t="s">
        <v>384</v>
      </c>
      <c r="F1021" s="1" t="s">
        <v>383</v>
      </c>
      <c r="G1021" s="1" t="s">
        <v>383</v>
      </c>
      <c r="H1021" s="1" t="s">
        <v>383</v>
      </c>
      <c r="J1021" t="s">
        <v>383</v>
      </c>
      <c r="L1021" t="s">
        <v>49</v>
      </c>
      <c r="O1021" t="s">
        <v>382</v>
      </c>
      <c r="T1021">
        <v>0.98966935300000003</v>
      </c>
      <c r="V1021" s="1" t="s">
        <v>381</v>
      </c>
    </row>
    <row r="1022" spans="1:22" ht="16" x14ac:dyDescent="0.4">
      <c r="A1022" t="s">
        <v>39763</v>
      </c>
      <c r="B1022" t="s">
        <v>39762</v>
      </c>
      <c r="D1022" s="1" t="s">
        <v>316</v>
      </c>
      <c r="E1022" s="1" t="s">
        <v>337</v>
      </c>
      <c r="F1022" s="1" t="s">
        <v>345</v>
      </c>
      <c r="G1022" s="1" t="s">
        <v>427</v>
      </c>
      <c r="H1022" s="1" t="s">
        <v>489</v>
      </c>
      <c r="J1022" t="s">
        <v>489</v>
      </c>
      <c r="L1022" t="s">
        <v>49</v>
      </c>
      <c r="O1022" t="s">
        <v>745</v>
      </c>
      <c r="T1022">
        <v>0.97302930099999996</v>
      </c>
      <c r="V1022" s="1" t="s">
        <v>312</v>
      </c>
    </row>
    <row r="1023" spans="1:22" ht="16" x14ac:dyDescent="0.4">
      <c r="A1023" t="s">
        <v>39761</v>
      </c>
      <c r="B1023" t="s">
        <v>39760</v>
      </c>
      <c r="D1023" s="1" t="s">
        <v>393</v>
      </c>
      <c r="E1023" s="1" t="s">
        <v>392</v>
      </c>
      <c r="F1023" s="1" t="s">
        <v>391</v>
      </c>
      <c r="G1023" s="1" t="s">
        <v>390</v>
      </c>
      <c r="H1023" s="1" t="s">
        <v>389</v>
      </c>
      <c r="J1023" t="s">
        <v>389</v>
      </c>
      <c r="L1023" t="s">
        <v>49</v>
      </c>
      <c r="O1023" t="s">
        <v>12750</v>
      </c>
      <c r="T1023">
        <v>0.71355113299999995</v>
      </c>
      <c r="V1023" s="1" t="s">
        <v>312</v>
      </c>
    </row>
    <row r="1024" spans="1:22" ht="16" x14ac:dyDescent="0.4">
      <c r="A1024" t="s">
        <v>39759</v>
      </c>
      <c r="B1024" t="s">
        <v>39758</v>
      </c>
      <c r="D1024" s="1" t="s">
        <v>316</v>
      </c>
      <c r="E1024" s="1" t="s">
        <v>337</v>
      </c>
      <c r="F1024" s="1" t="s">
        <v>345</v>
      </c>
      <c r="G1024" s="1" t="s">
        <v>427</v>
      </c>
      <c r="H1024" s="1" t="s">
        <v>489</v>
      </c>
      <c r="J1024" t="s">
        <v>489</v>
      </c>
      <c r="L1024" t="s">
        <v>49</v>
      </c>
      <c r="O1024" t="s">
        <v>745</v>
      </c>
      <c r="T1024">
        <v>0.97340177100000003</v>
      </c>
      <c r="V1024" s="1" t="s">
        <v>312</v>
      </c>
    </row>
    <row r="1025" spans="1:22" ht="16" x14ac:dyDescent="0.4">
      <c r="A1025" t="s">
        <v>39757</v>
      </c>
      <c r="B1025" t="s">
        <v>39756</v>
      </c>
      <c r="D1025" s="1" t="s">
        <v>532</v>
      </c>
      <c r="E1025" s="1" t="s">
        <v>532</v>
      </c>
      <c r="F1025" s="1" t="s">
        <v>532</v>
      </c>
      <c r="G1025" s="1" t="s">
        <v>532</v>
      </c>
      <c r="H1025" s="1" t="s">
        <v>532</v>
      </c>
      <c r="J1025" t="s">
        <v>532</v>
      </c>
      <c r="L1025" t="s">
        <v>49</v>
      </c>
      <c r="O1025" t="s">
        <v>689</v>
      </c>
      <c r="T1025">
        <v>0.99581395299999997</v>
      </c>
      <c r="V1025" s="1" t="s">
        <v>312</v>
      </c>
    </row>
    <row r="1026" spans="1:22" ht="16" x14ac:dyDescent="0.4">
      <c r="A1026" t="s">
        <v>39755</v>
      </c>
      <c r="B1026" t="s">
        <v>39754</v>
      </c>
      <c r="D1026" s="1" t="s">
        <v>316</v>
      </c>
      <c r="E1026" s="1" t="s">
        <v>337</v>
      </c>
      <c r="F1026" s="1" t="s">
        <v>345</v>
      </c>
      <c r="G1026" s="1" t="s">
        <v>356</v>
      </c>
      <c r="H1026" s="1" t="s">
        <v>356</v>
      </c>
      <c r="J1026" t="s">
        <v>356</v>
      </c>
      <c r="L1026" t="s">
        <v>49</v>
      </c>
      <c r="O1026" t="s">
        <v>544</v>
      </c>
      <c r="T1026">
        <v>0.799524754</v>
      </c>
      <c r="V1026" s="1" t="s">
        <v>312</v>
      </c>
    </row>
    <row r="1027" spans="1:22" ht="16" x14ac:dyDescent="0.4">
      <c r="A1027" t="s">
        <v>39753</v>
      </c>
      <c r="B1027" t="s">
        <v>39752</v>
      </c>
      <c r="D1027" s="1" t="s">
        <v>316</v>
      </c>
      <c r="E1027" s="1" t="s">
        <v>315</v>
      </c>
      <c r="F1027" s="1" t="s">
        <v>7472</v>
      </c>
      <c r="G1027" s="1" t="s">
        <v>7472</v>
      </c>
      <c r="H1027" s="1" t="s">
        <v>7472</v>
      </c>
      <c r="J1027" t="s">
        <v>7472</v>
      </c>
      <c r="L1027" t="s">
        <v>49</v>
      </c>
      <c r="O1027" t="s">
        <v>7471</v>
      </c>
      <c r="T1027">
        <v>0.875339706</v>
      </c>
      <c r="V1027" s="1" t="s">
        <v>312</v>
      </c>
    </row>
    <row r="1028" spans="1:22" ht="16" x14ac:dyDescent="0.4">
      <c r="A1028" t="s">
        <v>39751</v>
      </c>
      <c r="B1028" t="s">
        <v>39750</v>
      </c>
      <c r="D1028" s="1" t="s">
        <v>407</v>
      </c>
      <c r="E1028" s="1" t="s">
        <v>406</v>
      </c>
      <c r="F1028" s="1" t="s">
        <v>405</v>
      </c>
      <c r="G1028" s="1" t="s">
        <v>405</v>
      </c>
      <c r="H1028" s="1" t="s">
        <v>405</v>
      </c>
      <c r="J1028" t="s">
        <v>405</v>
      </c>
      <c r="L1028" t="s">
        <v>49</v>
      </c>
      <c r="O1028" t="s">
        <v>1655</v>
      </c>
      <c r="T1028">
        <v>0.83397101900000004</v>
      </c>
      <c r="V1028" s="1" t="s">
        <v>312</v>
      </c>
    </row>
    <row r="1029" spans="1:22" ht="16" x14ac:dyDescent="0.4">
      <c r="A1029" t="s">
        <v>39749</v>
      </c>
      <c r="B1029" t="s">
        <v>39748</v>
      </c>
      <c r="D1029" s="1" t="s">
        <v>385</v>
      </c>
      <c r="E1029" s="1" t="s">
        <v>384</v>
      </c>
      <c r="F1029" s="1" t="s">
        <v>384</v>
      </c>
      <c r="G1029" s="1" t="s">
        <v>384</v>
      </c>
      <c r="H1029" s="1" t="s">
        <v>713</v>
      </c>
      <c r="J1029" t="s">
        <v>713</v>
      </c>
      <c r="L1029" t="s">
        <v>49</v>
      </c>
      <c r="O1029" t="s">
        <v>5823</v>
      </c>
      <c r="T1029">
        <v>0.99999999799999995</v>
      </c>
      <c r="V1029" s="1" t="s">
        <v>381</v>
      </c>
    </row>
    <row r="1030" spans="1:22" ht="16" x14ac:dyDescent="0.4">
      <c r="A1030" t="s">
        <v>39747</v>
      </c>
      <c r="B1030" t="s">
        <v>39746</v>
      </c>
      <c r="D1030" s="1" t="s">
        <v>407</v>
      </c>
      <c r="E1030" s="1" t="s">
        <v>406</v>
      </c>
      <c r="F1030" s="1" t="s">
        <v>405</v>
      </c>
      <c r="G1030" s="1" t="s">
        <v>405</v>
      </c>
      <c r="H1030" s="1" t="s">
        <v>405</v>
      </c>
      <c r="J1030" t="s">
        <v>405</v>
      </c>
      <c r="L1030" t="s">
        <v>49</v>
      </c>
      <c r="O1030" t="s">
        <v>1939</v>
      </c>
      <c r="T1030">
        <v>0.999812912</v>
      </c>
      <c r="V1030" s="1" t="s">
        <v>312</v>
      </c>
    </row>
    <row r="1031" spans="1:22" ht="16" x14ac:dyDescent="0.4">
      <c r="A1031" t="s">
        <v>39745</v>
      </c>
      <c r="B1031" t="s">
        <v>39744</v>
      </c>
      <c r="D1031" s="1" t="s">
        <v>316</v>
      </c>
      <c r="E1031" s="1" t="s">
        <v>315</v>
      </c>
      <c r="F1031" s="1" t="s">
        <v>416</v>
      </c>
      <c r="G1031" s="1" t="s">
        <v>846</v>
      </c>
      <c r="H1031" s="1" t="s">
        <v>845</v>
      </c>
      <c r="J1031" t="s">
        <v>845</v>
      </c>
      <c r="L1031" t="s">
        <v>49</v>
      </c>
      <c r="O1031" t="s">
        <v>6938</v>
      </c>
      <c r="T1031">
        <v>0.75860595799999997</v>
      </c>
      <c r="V1031" s="1" t="s">
        <v>312</v>
      </c>
    </row>
    <row r="1032" spans="1:22" ht="16" x14ac:dyDescent="0.4">
      <c r="A1032" t="s">
        <v>39743</v>
      </c>
      <c r="B1032" t="s">
        <v>39742</v>
      </c>
      <c r="D1032" s="1" t="s">
        <v>423</v>
      </c>
      <c r="E1032" s="1" t="s">
        <v>423</v>
      </c>
      <c r="F1032" s="1" t="s">
        <v>423</v>
      </c>
      <c r="G1032" s="1" t="s">
        <v>423</v>
      </c>
      <c r="H1032" s="1" t="s">
        <v>423</v>
      </c>
      <c r="J1032" t="s">
        <v>423</v>
      </c>
      <c r="L1032" t="s">
        <v>49</v>
      </c>
      <c r="O1032" t="s">
        <v>23872</v>
      </c>
      <c r="T1032">
        <v>0.84165040099999999</v>
      </c>
      <c r="V1032" s="1" t="s">
        <v>312</v>
      </c>
    </row>
    <row r="1033" spans="1:22" ht="16" x14ac:dyDescent="0.4">
      <c r="A1033" t="s">
        <v>39741</v>
      </c>
      <c r="B1033" t="s">
        <v>39740</v>
      </c>
      <c r="D1033" s="1" t="s">
        <v>316</v>
      </c>
      <c r="E1033" s="1" t="s">
        <v>337</v>
      </c>
      <c r="F1033" s="1" t="s">
        <v>345</v>
      </c>
      <c r="G1033" s="2"/>
      <c r="H1033" s="2"/>
      <c r="J1033" t="s">
        <v>345</v>
      </c>
      <c r="L1033" t="s">
        <v>51</v>
      </c>
      <c r="O1033" t="s">
        <v>344</v>
      </c>
      <c r="T1033">
        <v>1</v>
      </c>
      <c r="V1033" s="1" t="s">
        <v>312</v>
      </c>
    </row>
    <row r="1034" spans="1:22" ht="16" x14ac:dyDescent="0.4">
      <c r="A1034" t="s">
        <v>39739</v>
      </c>
      <c r="B1034" t="s">
        <v>39738</v>
      </c>
      <c r="D1034" s="1" t="s">
        <v>316</v>
      </c>
      <c r="E1034" s="1" t="s">
        <v>315</v>
      </c>
      <c r="F1034" s="1" t="s">
        <v>3877</v>
      </c>
      <c r="G1034" s="1" t="s">
        <v>3876</v>
      </c>
      <c r="H1034" s="1" t="s">
        <v>495</v>
      </c>
      <c r="J1034" t="s">
        <v>495</v>
      </c>
      <c r="L1034" t="s">
        <v>49</v>
      </c>
      <c r="O1034" t="s">
        <v>7999</v>
      </c>
      <c r="T1034">
        <v>0.999460444</v>
      </c>
      <c r="V1034" s="1" t="s">
        <v>312</v>
      </c>
    </row>
    <row r="1035" spans="1:22" ht="16" x14ac:dyDescent="0.4">
      <c r="A1035" t="s">
        <v>39737</v>
      </c>
      <c r="B1035" t="s">
        <v>39736</v>
      </c>
      <c r="D1035" s="1" t="s">
        <v>316</v>
      </c>
      <c r="E1035" s="1" t="s">
        <v>337</v>
      </c>
      <c r="F1035" s="1" t="s">
        <v>345</v>
      </c>
      <c r="G1035" s="1" t="s">
        <v>2143</v>
      </c>
      <c r="H1035" s="1" t="s">
        <v>2143</v>
      </c>
      <c r="J1035" t="s">
        <v>2143</v>
      </c>
      <c r="L1035" t="s">
        <v>49</v>
      </c>
      <c r="O1035" t="s">
        <v>4629</v>
      </c>
      <c r="T1035">
        <v>1</v>
      </c>
      <c r="V1035" s="1" t="s">
        <v>312</v>
      </c>
    </row>
    <row r="1036" spans="1:22" ht="16" x14ac:dyDescent="0.4">
      <c r="A1036" t="s">
        <v>39735</v>
      </c>
      <c r="B1036" t="s">
        <v>39734</v>
      </c>
      <c r="D1036" s="1" t="s">
        <v>576</v>
      </c>
      <c r="E1036" s="1" t="s">
        <v>575</v>
      </c>
      <c r="F1036" s="1" t="s">
        <v>574</v>
      </c>
      <c r="G1036" s="1" t="s">
        <v>573</v>
      </c>
      <c r="H1036" s="1" t="s">
        <v>573</v>
      </c>
      <c r="J1036" t="s">
        <v>573</v>
      </c>
      <c r="L1036" t="s">
        <v>49</v>
      </c>
      <c r="O1036" t="s">
        <v>13416</v>
      </c>
      <c r="T1036">
        <v>0.97167697500000005</v>
      </c>
      <c r="V1036" s="1" t="s">
        <v>381</v>
      </c>
    </row>
    <row r="1037" spans="1:22" ht="16" x14ac:dyDescent="0.4">
      <c r="A1037" t="s">
        <v>39733</v>
      </c>
      <c r="B1037" t="s">
        <v>39732</v>
      </c>
      <c r="D1037" s="1" t="s">
        <v>385</v>
      </c>
      <c r="E1037" s="1" t="s">
        <v>384</v>
      </c>
      <c r="F1037" s="1" t="s">
        <v>383</v>
      </c>
      <c r="G1037" s="1" t="s">
        <v>383</v>
      </c>
      <c r="H1037" s="1" t="s">
        <v>383</v>
      </c>
      <c r="J1037" t="s">
        <v>383</v>
      </c>
      <c r="L1037" t="s">
        <v>49</v>
      </c>
      <c r="O1037" t="s">
        <v>401</v>
      </c>
      <c r="T1037">
        <v>1</v>
      </c>
      <c r="V1037" s="1" t="s">
        <v>381</v>
      </c>
    </row>
    <row r="1038" spans="1:22" ht="16" x14ac:dyDescent="0.4">
      <c r="A1038" t="s">
        <v>39731</v>
      </c>
      <c r="B1038" t="s">
        <v>39730</v>
      </c>
      <c r="D1038" s="1" t="s">
        <v>316</v>
      </c>
      <c r="E1038" s="1" t="s">
        <v>315</v>
      </c>
      <c r="F1038" s="1" t="s">
        <v>7472</v>
      </c>
      <c r="G1038" s="1" t="s">
        <v>7472</v>
      </c>
      <c r="H1038" s="1" t="s">
        <v>7472</v>
      </c>
      <c r="J1038" t="s">
        <v>7472</v>
      </c>
      <c r="L1038" t="s">
        <v>49</v>
      </c>
      <c r="O1038" t="s">
        <v>7471</v>
      </c>
      <c r="T1038">
        <v>0.99964025099999998</v>
      </c>
      <c r="V1038" s="1" t="s">
        <v>312</v>
      </c>
    </row>
    <row r="1039" spans="1:22" ht="16" x14ac:dyDescent="0.4">
      <c r="A1039" t="s">
        <v>39729</v>
      </c>
      <c r="B1039" t="s">
        <v>39728</v>
      </c>
      <c r="D1039" s="1" t="s">
        <v>316</v>
      </c>
      <c r="E1039" s="1" t="s">
        <v>337</v>
      </c>
      <c r="F1039" s="1" t="s">
        <v>367</v>
      </c>
      <c r="G1039" s="1" t="s">
        <v>937</v>
      </c>
      <c r="H1039" s="1" t="s">
        <v>937</v>
      </c>
      <c r="J1039" t="s">
        <v>937</v>
      </c>
      <c r="L1039" t="s">
        <v>49</v>
      </c>
      <c r="O1039" t="s">
        <v>936</v>
      </c>
      <c r="T1039">
        <v>0.92975846299999998</v>
      </c>
      <c r="V1039" s="1" t="s">
        <v>312</v>
      </c>
    </row>
    <row r="1040" spans="1:22" ht="16" x14ac:dyDescent="0.4">
      <c r="A1040" t="s">
        <v>39727</v>
      </c>
      <c r="B1040" t="s">
        <v>39726</v>
      </c>
      <c r="D1040" s="1" t="s">
        <v>398</v>
      </c>
      <c r="E1040" s="1" t="s">
        <v>627</v>
      </c>
      <c r="F1040" s="1" t="s">
        <v>627</v>
      </c>
      <c r="G1040" s="1" t="s">
        <v>627</v>
      </c>
      <c r="H1040" s="1" t="s">
        <v>627</v>
      </c>
      <c r="J1040" t="s">
        <v>627</v>
      </c>
      <c r="L1040" t="s">
        <v>49</v>
      </c>
      <c r="O1040" t="s">
        <v>2403</v>
      </c>
      <c r="T1040">
        <v>0.98796049900000005</v>
      </c>
      <c r="V1040" s="1" t="s">
        <v>312</v>
      </c>
    </row>
    <row r="1041" spans="1:22" ht="16" x14ac:dyDescent="0.4">
      <c r="A1041" t="s">
        <v>39725</v>
      </c>
      <c r="B1041" t="s">
        <v>39724</v>
      </c>
      <c r="D1041" s="1" t="s">
        <v>532</v>
      </c>
      <c r="E1041" s="1" t="s">
        <v>532</v>
      </c>
      <c r="F1041" s="1" t="s">
        <v>532</v>
      </c>
      <c r="G1041" s="1" t="s">
        <v>532</v>
      </c>
      <c r="H1041" s="1" t="s">
        <v>532</v>
      </c>
      <c r="J1041" t="s">
        <v>532</v>
      </c>
      <c r="L1041" t="s">
        <v>49</v>
      </c>
      <c r="O1041" t="s">
        <v>531</v>
      </c>
      <c r="T1041">
        <v>0.88339235299999996</v>
      </c>
      <c r="V1041" s="1" t="s">
        <v>312</v>
      </c>
    </row>
    <row r="1042" spans="1:22" ht="16" x14ac:dyDescent="0.4">
      <c r="A1042" t="s">
        <v>39723</v>
      </c>
      <c r="B1042" t="s">
        <v>39722</v>
      </c>
      <c r="D1042" s="1" t="s">
        <v>385</v>
      </c>
      <c r="E1042" s="1" t="s">
        <v>384</v>
      </c>
      <c r="F1042" s="1" t="s">
        <v>383</v>
      </c>
      <c r="G1042" s="1" t="s">
        <v>383</v>
      </c>
      <c r="H1042" s="1" t="s">
        <v>383</v>
      </c>
      <c r="J1042" t="s">
        <v>383</v>
      </c>
      <c r="L1042" t="s">
        <v>49</v>
      </c>
      <c r="O1042" t="s">
        <v>547</v>
      </c>
      <c r="T1042">
        <v>0.72342411900000003</v>
      </c>
      <c r="V1042" s="1" t="s">
        <v>381</v>
      </c>
    </row>
    <row r="1043" spans="1:22" ht="16" x14ac:dyDescent="0.4">
      <c r="A1043" t="s">
        <v>39721</v>
      </c>
      <c r="B1043" t="s">
        <v>39720</v>
      </c>
      <c r="D1043" s="1" t="s">
        <v>316</v>
      </c>
      <c r="E1043" s="1" t="s">
        <v>337</v>
      </c>
      <c r="F1043" s="1" t="s">
        <v>345</v>
      </c>
      <c r="G1043" s="1" t="s">
        <v>356</v>
      </c>
      <c r="H1043" s="1" t="s">
        <v>356</v>
      </c>
      <c r="J1043" t="s">
        <v>356</v>
      </c>
      <c r="L1043" t="s">
        <v>49</v>
      </c>
      <c r="O1043" t="s">
        <v>544</v>
      </c>
      <c r="T1043">
        <v>0.994220785</v>
      </c>
      <c r="V1043" s="1" t="s">
        <v>312</v>
      </c>
    </row>
    <row r="1044" spans="1:22" ht="16" x14ac:dyDescent="0.4">
      <c r="A1044" t="s">
        <v>39719</v>
      </c>
      <c r="B1044" t="s">
        <v>39718</v>
      </c>
      <c r="D1044" s="1" t="s">
        <v>331</v>
      </c>
      <c r="E1044" s="1" t="s">
        <v>330</v>
      </c>
      <c r="F1044" s="1" t="s">
        <v>329</v>
      </c>
      <c r="G1044" s="1" t="s">
        <v>988</v>
      </c>
      <c r="H1044" s="1" t="s">
        <v>495</v>
      </c>
      <c r="J1044" t="s">
        <v>495</v>
      </c>
      <c r="L1044" t="s">
        <v>49</v>
      </c>
      <c r="O1044" t="s">
        <v>6642</v>
      </c>
      <c r="T1044">
        <v>0.99399372200000002</v>
      </c>
      <c r="V1044" s="1" t="s">
        <v>312</v>
      </c>
    </row>
    <row r="1045" spans="1:22" ht="16" x14ac:dyDescent="0.4">
      <c r="A1045" t="s">
        <v>39717</v>
      </c>
      <c r="B1045" t="s">
        <v>39716</v>
      </c>
      <c r="D1045" s="1" t="s">
        <v>316</v>
      </c>
      <c r="E1045" s="1" t="s">
        <v>315</v>
      </c>
      <c r="F1045" s="1" t="s">
        <v>600</v>
      </c>
      <c r="G1045" s="1" t="s">
        <v>19932</v>
      </c>
      <c r="H1045" s="1" t="s">
        <v>39715</v>
      </c>
      <c r="J1045" t="s">
        <v>39715</v>
      </c>
      <c r="L1045" t="s">
        <v>49</v>
      </c>
      <c r="O1045" t="s">
        <v>39714</v>
      </c>
      <c r="T1045">
        <v>0.999997994</v>
      </c>
      <c r="V1045" s="1" t="s">
        <v>312</v>
      </c>
    </row>
    <row r="1046" spans="1:22" ht="16" x14ac:dyDescent="0.4">
      <c r="A1046" t="s">
        <v>39713</v>
      </c>
      <c r="B1046" t="s">
        <v>39712</v>
      </c>
      <c r="D1046" s="1" t="s">
        <v>316</v>
      </c>
      <c r="E1046" s="1" t="s">
        <v>337</v>
      </c>
      <c r="F1046" s="1" t="s">
        <v>367</v>
      </c>
      <c r="G1046" s="1" t="s">
        <v>366</v>
      </c>
      <c r="H1046" s="1" t="s">
        <v>366</v>
      </c>
      <c r="J1046" t="s">
        <v>366</v>
      </c>
      <c r="L1046" t="s">
        <v>49</v>
      </c>
      <c r="O1046" t="s">
        <v>365</v>
      </c>
      <c r="T1046">
        <v>1</v>
      </c>
      <c r="V1046" s="1" t="s">
        <v>312</v>
      </c>
    </row>
    <row r="1047" spans="1:22" ht="16" x14ac:dyDescent="0.4">
      <c r="A1047" t="s">
        <v>39711</v>
      </c>
      <c r="B1047" t="s">
        <v>39710</v>
      </c>
      <c r="D1047" s="1" t="s">
        <v>316</v>
      </c>
      <c r="E1047" s="1" t="s">
        <v>315</v>
      </c>
      <c r="F1047" s="1" t="s">
        <v>6661</v>
      </c>
      <c r="G1047" s="1" t="s">
        <v>6661</v>
      </c>
      <c r="H1047" s="1" t="s">
        <v>6661</v>
      </c>
      <c r="J1047" t="s">
        <v>6661</v>
      </c>
      <c r="L1047" t="s">
        <v>49</v>
      </c>
      <c r="O1047" t="s">
        <v>10154</v>
      </c>
      <c r="T1047">
        <v>0.99267000000000005</v>
      </c>
      <c r="V1047" s="1" t="s">
        <v>312</v>
      </c>
    </row>
    <row r="1048" spans="1:22" ht="16" x14ac:dyDescent="0.4">
      <c r="A1048" t="s">
        <v>39709</v>
      </c>
      <c r="B1048" t="s">
        <v>39708</v>
      </c>
      <c r="D1048" s="1" t="s">
        <v>398</v>
      </c>
      <c r="E1048" s="1" t="s">
        <v>511</v>
      </c>
      <c r="F1048" s="1" t="s">
        <v>510</v>
      </c>
      <c r="G1048" s="1" t="s">
        <v>509</v>
      </c>
      <c r="H1048" s="1" t="s">
        <v>663</v>
      </c>
      <c r="J1048" t="s">
        <v>663</v>
      </c>
      <c r="L1048" t="s">
        <v>49</v>
      </c>
      <c r="O1048" t="s">
        <v>662</v>
      </c>
      <c r="T1048">
        <v>0.97737682100000001</v>
      </c>
      <c r="V1048" s="1" t="s">
        <v>312</v>
      </c>
    </row>
    <row r="1049" spans="1:22" ht="16" x14ac:dyDescent="0.4">
      <c r="A1049" t="s">
        <v>39707</v>
      </c>
      <c r="B1049" t="s">
        <v>39706</v>
      </c>
      <c r="D1049" s="1" t="s">
        <v>316</v>
      </c>
      <c r="E1049" s="1" t="s">
        <v>337</v>
      </c>
      <c r="F1049" s="1" t="s">
        <v>345</v>
      </c>
      <c r="G1049" s="1" t="s">
        <v>356</v>
      </c>
      <c r="H1049" s="1" t="s">
        <v>356</v>
      </c>
      <c r="J1049" t="s">
        <v>356</v>
      </c>
      <c r="L1049" t="s">
        <v>49</v>
      </c>
      <c r="O1049" t="s">
        <v>544</v>
      </c>
      <c r="T1049">
        <v>0.95975290700000004</v>
      </c>
      <c r="V1049" s="1" t="s">
        <v>312</v>
      </c>
    </row>
    <row r="1050" spans="1:22" ht="16" x14ac:dyDescent="0.4">
      <c r="A1050" t="s">
        <v>39705</v>
      </c>
      <c r="B1050" t="s">
        <v>39704</v>
      </c>
      <c r="D1050" s="1" t="s">
        <v>316</v>
      </c>
      <c r="E1050" s="1" t="s">
        <v>337</v>
      </c>
      <c r="F1050" s="1" t="s">
        <v>345</v>
      </c>
      <c r="G1050" s="1" t="s">
        <v>427</v>
      </c>
      <c r="H1050" s="1" t="s">
        <v>489</v>
      </c>
      <c r="J1050" t="s">
        <v>489</v>
      </c>
      <c r="L1050" t="s">
        <v>49</v>
      </c>
      <c r="O1050" t="s">
        <v>745</v>
      </c>
      <c r="T1050">
        <v>0.99915909700000005</v>
      </c>
      <c r="V1050" s="1" t="s">
        <v>312</v>
      </c>
    </row>
    <row r="1051" spans="1:22" ht="16" x14ac:dyDescent="0.4">
      <c r="A1051" t="s">
        <v>39703</v>
      </c>
      <c r="B1051" t="s">
        <v>39702</v>
      </c>
      <c r="D1051" s="1" t="s">
        <v>331</v>
      </c>
      <c r="E1051" s="1" t="s">
        <v>330</v>
      </c>
      <c r="F1051" s="1" t="s">
        <v>329</v>
      </c>
      <c r="G1051" s="1" t="s">
        <v>328</v>
      </c>
      <c r="H1051" s="1" t="s">
        <v>556</v>
      </c>
      <c r="J1051" t="s">
        <v>556</v>
      </c>
      <c r="L1051" t="s">
        <v>49</v>
      </c>
      <c r="O1051" t="s">
        <v>14556</v>
      </c>
      <c r="T1051">
        <v>0.89273438699999996</v>
      </c>
      <c r="V1051" s="1" t="s">
        <v>312</v>
      </c>
    </row>
    <row r="1052" spans="1:22" ht="16" x14ac:dyDescent="0.4">
      <c r="A1052" t="s">
        <v>39701</v>
      </c>
      <c r="B1052" t="s">
        <v>39700</v>
      </c>
      <c r="D1052" s="1" t="s">
        <v>323</v>
      </c>
      <c r="E1052" s="1" t="s">
        <v>322</v>
      </c>
      <c r="F1052" s="1" t="s">
        <v>321</v>
      </c>
      <c r="G1052" s="1" t="s">
        <v>320</v>
      </c>
      <c r="H1052" s="1" t="s">
        <v>3418</v>
      </c>
      <c r="J1052" t="s">
        <v>3418</v>
      </c>
      <c r="L1052" t="s">
        <v>49</v>
      </c>
      <c r="O1052" t="s">
        <v>3417</v>
      </c>
      <c r="T1052">
        <v>0.98731170899999998</v>
      </c>
      <c r="V1052" s="1" t="s">
        <v>312</v>
      </c>
    </row>
    <row r="1053" spans="1:22" ht="16" x14ac:dyDescent="0.4">
      <c r="A1053" t="s">
        <v>39699</v>
      </c>
      <c r="B1053" t="s">
        <v>39698</v>
      </c>
      <c r="D1053" s="1" t="s">
        <v>331</v>
      </c>
      <c r="E1053" s="1" t="s">
        <v>330</v>
      </c>
      <c r="F1053" s="1" t="s">
        <v>329</v>
      </c>
      <c r="G1053" s="1" t="s">
        <v>328</v>
      </c>
      <c r="H1053" s="2"/>
      <c r="J1053" t="s">
        <v>328</v>
      </c>
      <c r="L1053" t="s">
        <v>50</v>
      </c>
      <c r="O1053" t="s">
        <v>2234</v>
      </c>
      <c r="T1053">
        <v>1</v>
      </c>
      <c r="V1053" s="1" t="s">
        <v>312</v>
      </c>
    </row>
    <row r="1054" spans="1:22" ht="16" x14ac:dyDescent="0.4">
      <c r="A1054" t="s">
        <v>39697</v>
      </c>
      <c r="B1054" t="s">
        <v>39696</v>
      </c>
      <c r="D1054" s="1" t="s">
        <v>532</v>
      </c>
      <c r="E1054" s="1" t="s">
        <v>532</v>
      </c>
      <c r="F1054" s="1" t="s">
        <v>532</v>
      </c>
      <c r="G1054" s="1" t="s">
        <v>532</v>
      </c>
      <c r="H1054" s="1" t="s">
        <v>532</v>
      </c>
      <c r="J1054" t="s">
        <v>532</v>
      </c>
      <c r="L1054" t="s">
        <v>49</v>
      </c>
      <c r="O1054" t="s">
        <v>535</v>
      </c>
      <c r="T1054">
        <v>1</v>
      </c>
      <c r="V1054" s="1" t="s">
        <v>312</v>
      </c>
    </row>
    <row r="1055" spans="1:22" ht="16" x14ac:dyDescent="0.4">
      <c r="A1055" t="s">
        <v>39695</v>
      </c>
      <c r="B1055" t="s">
        <v>39694</v>
      </c>
      <c r="D1055" s="1" t="s">
        <v>505</v>
      </c>
      <c r="E1055" s="1" t="s">
        <v>504</v>
      </c>
      <c r="F1055" s="1" t="s">
        <v>731</v>
      </c>
      <c r="G1055" s="1" t="s">
        <v>731</v>
      </c>
      <c r="H1055" s="1" t="s">
        <v>731</v>
      </c>
      <c r="J1055" t="s">
        <v>731</v>
      </c>
      <c r="L1055" t="s">
        <v>49</v>
      </c>
      <c r="O1055" t="s">
        <v>1730</v>
      </c>
      <c r="T1055">
        <v>0.99350816399999997</v>
      </c>
      <c r="V1055" s="1" t="s">
        <v>312</v>
      </c>
    </row>
    <row r="1056" spans="1:22" ht="16" x14ac:dyDescent="0.4">
      <c r="A1056" t="s">
        <v>39693</v>
      </c>
      <c r="B1056" t="s">
        <v>39692</v>
      </c>
      <c r="D1056" s="1" t="s">
        <v>505</v>
      </c>
      <c r="E1056" s="1" t="s">
        <v>504</v>
      </c>
      <c r="F1056" s="1" t="s">
        <v>731</v>
      </c>
      <c r="G1056" s="1" t="s">
        <v>731</v>
      </c>
      <c r="H1056" s="1" t="s">
        <v>731</v>
      </c>
      <c r="J1056" t="s">
        <v>731</v>
      </c>
      <c r="L1056" t="s">
        <v>49</v>
      </c>
      <c r="O1056" t="s">
        <v>9942</v>
      </c>
      <c r="T1056">
        <v>0.99998742699999998</v>
      </c>
      <c r="V1056" s="1" t="s">
        <v>312</v>
      </c>
    </row>
    <row r="1057" spans="1:22" ht="16" x14ac:dyDescent="0.4">
      <c r="A1057" t="s">
        <v>39691</v>
      </c>
      <c r="B1057" t="s">
        <v>39690</v>
      </c>
      <c r="D1057" s="1" t="s">
        <v>385</v>
      </c>
      <c r="E1057" s="1" t="s">
        <v>384</v>
      </c>
      <c r="F1057" s="1" t="s">
        <v>383</v>
      </c>
      <c r="G1057" s="1" t="s">
        <v>383</v>
      </c>
      <c r="H1057" s="1" t="s">
        <v>383</v>
      </c>
      <c r="J1057" t="s">
        <v>383</v>
      </c>
      <c r="L1057" t="s">
        <v>49</v>
      </c>
      <c r="O1057" t="s">
        <v>1356</v>
      </c>
      <c r="T1057">
        <v>0.85179302499999998</v>
      </c>
      <c r="V1057" s="1" t="s">
        <v>381</v>
      </c>
    </row>
    <row r="1058" spans="1:22" ht="16" x14ac:dyDescent="0.4">
      <c r="A1058" t="s">
        <v>39689</v>
      </c>
      <c r="B1058" t="s">
        <v>39688</v>
      </c>
      <c r="D1058" s="1" t="s">
        <v>316</v>
      </c>
      <c r="E1058" s="1" t="s">
        <v>337</v>
      </c>
      <c r="F1058" s="1" t="s">
        <v>336</v>
      </c>
      <c r="G1058" s="1" t="s">
        <v>541</v>
      </c>
      <c r="H1058" s="1" t="s">
        <v>495</v>
      </c>
      <c r="J1058" t="s">
        <v>495</v>
      </c>
      <c r="L1058" t="s">
        <v>49</v>
      </c>
      <c r="O1058" t="s">
        <v>11964</v>
      </c>
      <c r="T1058">
        <v>0.99365137299999995</v>
      </c>
      <c r="V1058" s="1" t="s">
        <v>312</v>
      </c>
    </row>
    <row r="1059" spans="1:22" ht="16" x14ac:dyDescent="0.4">
      <c r="A1059" t="s">
        <v>39687</v>
      </c>
      <c r="B1059" t="s">
        <v>39686</v>
      </c>
      <c r="D1059" s="1" t="s">
        <v>323</v>
      </c>
      <c r="E1059" s="1" t="s">
        <v>322</v>
      </c>
      <c r="F1059" s="1" t="s">
        <v>341</v>
      </c>
      <c r="G1059" s="1" t="s">
        <v>341</v>
      </c>
      <c r="H1059" s="1" t="s">
        <v>341</v>
      </c>
      <c r="J1059" t="s">
        <v>341</v>
      </c>
      <c r="L1059" t="s">
        <v>49</v>
      </c>
      <c r="O1059" t="s">
        <v>340</v>
      </c>
      <c r="T1059">
        <v>1</v>
      </c>
      <c r="V1059" s="1" t="s">
        <v>312</v>
      </c>
    </row>
    <row r="1060" spans="1:22" ht="16" x14ac:dyDescent="0.4">
      <c r="A1060" t="s">
        <v>39685</v>
      </c>
      <c r="B1060" t="s">
        <v>39684</v>
      </c>
      <c r="D1060" s="1" t="s">
        <v>398</v>
      </c>
      <c r="E1060" s="1" t="s">
        <v>511</v>
      </c>
      <c r="F1060" s="1" t="s">
        <v>510</v>
      </c>
      <c r="G1060" s="1" t="s">
        <v>509</v>
      </c>
      <c r="H1060" s="1" t="s">
        <v>4732</v>
      </c>
      <c r="J1060" t="s">
        <v>4732</v>
      </c>
      <c r="L1060" t="s">
        <v>49</v>
      </c>
      <c r="O1060" t="s">
        <v>5656</v>
      </c>
      <c r="T1060">
        <v>0.93168189099999998</v>
      </c>
      <c r="V1060" s="1" t="s">
        <v>312</v>
      </c>
    </row>
    <row r="1061" spans="1:22" ht="16" x14ac:dyDescent="0.4">
      <c r="A1061" t="s">
        <v>39683</v>
      </c>
      <c r="B1061" t="s">
        <v>39682</v>
      </c>
      <c r="D1061" s="1" t="s">
        <v>316</v>
      </c>
      <c r="E1061" s="1" t="s">
        <v>337</v>
      </c>
      <c r="F1061" s="1" t="s">
        <v>345</v>
      </c>
      <c r="G1061" s="1" t="s">
        <v>356</v>
      </c>
      <c r="H1061" s="1" t="s">
        <v>356</v>
      </c>
      <c r="J1061" t="s">
        <v>356</v>
      </c>
      <c r="L1061" t="s">
        <v>49</v>
      </c>
      <c r="O1061" t="s">
        <v>544</v>
      </c>
      <c r="T1061">
        <v>0.76619890899999998</v>
      </c>
      <c r="V1061" s="1" t="s">
        <v>312</v>
      </c>
    </row>
    <row r="1062" spans="1:22" ht="16" x14ac:dyDescent="0.4">
      <c r="A1062" t="s">
        <v>39681</v>
      </c>
      <c r="B1062" t="s">
        <v>39680</v>
      </c>
      <c r="D1062" s="1" t="s">
        <v>407</v>
      </c>
      <c r="E1062" s="1" t="s">
        <v>406</v>
      </c>
      <c r="F1062" s="1" t="s">
        <v>405</v>
      </c>
      <c r="G1062" s="1" t="s">
        <v>405</v>
      </c>
      <c r="H1062" s="1" t="s">
        <v>405</v>
      </c>
      <c r="J1062" t="s">
        <v>405</v>
      </c>
      <c r="L1062" t="s">
        <v>49</v>
      </c>
      <c r="O1062" t="s">
        <v>4830</v>
      </c>
      <c r="T1062">
        <v>0.99661343800000002</v>
      </c>
      <c r="V1062" s="1" t="s">
        <v>312</v>
      </c>
    </row>
    <row r="1063" spans="1:22" ht="16" x14ac:dyDescent="0.4">
      <c r="A1063" t="s">
        <v>39679</v>
      </c>
      <c r="B1063" t="s">
        <v>39678</v>
      </c>
      <c r="D1063" s="1" t="s">
        <v>423</v>
      </c>
      <c r="E1063" s="1" t="s">
        <v>423</v>
      </c>
      <c r="F1063" s="1" t="s">
        <v>423</v>
      </c>
      <c r="G1063" s="1" t="s">
        <v>423</v>
      </c>
      <c r="H1063" s="1" t="s">
        <v>423</v>
      </c>
      <c r="J1063" t="s">
        <v>423</v>
      </c>
      <c r="L1063" t="s">
        <v>49</v>
      </c>
      <c r="O1063" t="s">
        <v>2798</v>
      </c>
      <c r="T1063">
        <v>0.92453385700000001</v>
      </c>
      <c r="V1063" s="1" t="s">
        <v>312</v>
      </c>
    </row>
    <row r="1064" spans="1:22" ht="16" x14ac:dyDescent="0.4">
      <c r="A1064" t="s">
        <v>39677</v>
      </c>
      <c r="B1064" t="s">
        <v>39676</v>
      </c>
      <c r="D1064" s="1" t="s">
        <v>316</v>
      </c>
      <c r="E1064" s="1" t="s">
        <v>337</v>
      </c>
      <c r="F1064" s="1" t="s">
        <v>345</v>
      </c>
      <c r="G1064" s="2"/>
      <c r="H1064" s="2"/>
      <c r="J1064" t="s">
        <v>345</v>
      </c>
      <c r="L1064" t="s">
        <v>51</v>
      </c>
      <c r="O1064" t="s">
        <v>344</v>
      </c>
      <c r="T1064">
        <v>1</v>
      </c>
      <c r="V1064" s="1" t="s">
        <v>312</v>
      </c>
    </row>
    <row r="1065" spans="1:22" ht="16" x14ac:dyDescent="0.4">
      <c r="A1065" t="s">
        <v>39675</v>
      </c>
      <c r="B1065" t="s">
        <v>39674</v>
      </c>
      <c r="D1065" s="1" t="s">
        <v>316</v>
      </c>
      <c r="E1065" s="1" t="s">
        <v>337</v>
      </c>
      <c r="F1065" s="1" t="s">
        <v>336</v>
      </c>
      <c r="G1065" s="1" t="s">
        <v>335</v>
      </c>
      <c r="H1065" s="1" t="s">
        <v>335</v>
      </c>
      <c r="J1065" t="s">
        <v>335</v>
      </c>
      <c r="L1065" t="s">
        <v>49</v>
      </c>
      <c r="O1065" t="s">
        <v>644</v>
      </c>
      <c r="T1065">
        <v>0.93973558800000001</v>
      </c>
      <c r="V1065" s="1" t="s">
        <v>312</v>
      </c>
    </row>
    <row r="1066" spans="1:22" ht="16" x14ac:dyDescent="0.4">
      <c r="A1066" t="s">
        <v>39673</v>
      </c>
      <c r="B1066" t="s">
        <v>39672</v>
      </c>
      <c r="D1066" s="1" t="s">
        <v>576</v>
      </c>
      <c r="E1066" s="1" t="s">
        <v>575</v>
      </c>
      <c r="F1066" s="1" t="s">
        <v>574</v>
      </c>
      <c r="G1066" s="1" t="s">
        <v>573</v>
      </c>
      <c r="H1066" s="1" t="s">
        <v>573</v>
      </c>
      <c r="J1066" t="s">
        <v>573</v>
      </c>
      <c r="L1066" t="s">
        <v>49</v>
      </c>
      <c r="O1066" t="s">
        <v>1824</v>
      </c>
      <c r="T1066">
        <v>0.99997677600000001</v>
      </c>
      <c r="V1066" s="1" t="s">
        <v>381</v>
      </c>
    </row>
    <row r="1067" spans="1:22" ht="16" x14ac:dyDescent="0.4">
      <c r="A1067" t="s">
        <v>39671</v>
      </c>
      <c r="B1067" t="s">
        <v>39670</v>
      </c>
      <c r="D1067" s="1" t="s">
        <v>316</v>
      </c>
      <c r="E1067" s="1" t="s">
        <v>337</v>
      </c>
      <c r="F1067" s="1" t="s">
        <v>345</v>
      </c>
      <c r="G1067" s="1" t="s">
        <v>427</v>
      </c>
      <c r="H1067" s="1" t="s">
        <v>489</v>
      </c>
      <c r="J1067" t="s">
        <v>489</v>
      </c>
      <c r="L1067" t="s">
        <v>49</v>
      </c>
      <c r="O1067" t="s">
        <v>745</v>
      </c>
      <c r="T1067">
        <v>0.895148744</v>
      </c>
      <c r="V1067" s="1" t="s">
        <v>312</v>
      </c>
    </row>
    <row r="1068" spans="1:22" ht="16" x14ac:dyDescent="0.4">
      <c r="A1068" t="s">
        <v>39669</v>
      </c>
      <c r="B1068" t="s">
        <v>39668</v>
      </c>
      <c r="D1068" s="1" t="s">
        <v>316</v>
      </c>
      <c r="E1068" s="1" t="s">
        <v>337</v>
      </c>
      <c r="F1068" s="1" t="s">
        <v>345</v>
      </c>
      <c r="G1068" s="1" t="s">
        <v>356</v>
      </c>
      <c r="H1068" s="1" t="s">
        <v>356</v>
      </c>
      <c r="J1068" t="s">
        <v>356</v>
      </c>
      <c r="L1068" t="s">
        <v>49</v>
      </c>
      <c r="O1068" t="s">
        <v>544</v>
      </c>
      <c r="T1068">
        <v>0.99843283299999996</v>
      </c>
      <c r="V1068" s="1" t="s">
        <v>312</v>
      </c>
    </row>
    <row r="1069" spans="1:22" ht="16" x14ac:dyDescent="0.4">
      <c r="A1069" t="s">
        <v>39667</v>
      </c>
      <c r="B1069" t="s">
        <v>39666</v>
      </c>
      <c r="D1069" s="1" t="s">
        <v>316</v>
      </c>
      <c r="E1069" s="1" t="s">
        <v>337</v>
      </c>
      <c r="F1069" s="1" t="s">
        <v>345</v>
      </c>
      <c r="G1069" s="1" t="s">
        <v>356</v>
      </c>
      <c r="H1069" s="1" t="s">
        <v>356</v>
      </c>
      <c r="J1069" t="s">
        <v>356</v>
      </c>
      <c r="L1069" t="s">
        <v>49</v>
      </c>
      <c r="O1069" t="s">
        <v>544</v>
      </c>
      <c r="T1069">
        <v>0.85250963300000004</v>
      </c>
      <c r="V1069" s="1" t="s">
        <v>312</v>
      </c>
    </row>
    <row r="1070" spans="1:22" ht="16" x14ac:dyDescent="0.4">
      <c r="A1070" t="s">
        <v>39665</v>
      </c>
      <c r="B1070" t="s">
        <v>39664</v>
      </c>
      <c r="D1070" s="1" t="s">
        <v>375</v>
      </c>
      <c r="E1070" s="1" t="s">
        <v>497</v>
      </c>
      <c r="F1070" s="1" t="s">
        <v>496</v>
      </c>
      <c r="G1070" s="1" t="s">
        <v>495</v>
      </c>
      <c r="H1070" s="1" t="s">
        <v>495</v>
      </c>
      <c r="J1070" t="s">
        <v>495</v>
      </c>
      <c r="L1070" t="s">
        <v>49</v>
      </c>
      <c r="O1070" t="s">
        <v>494</v>
      </c>
      <c r="T1070">
        <v>0.99955292299999998</v>
      </c>
      <c r="V1070" s="1" t="s">
        <v>312</v>
      </c>
    </row>
    <row r="1071" spans="1:22" ht="16" x14ac:dyDescent="0.4">
      <c r="A1071" t="s">
        <v>39663</v>
      </c>
      <c r="B1071" t="s">
        <v>39662</v>
      </c>
      <c r="D1071" s="1" t="s">
        <v>323</v>
      </c>
      <c r="E1071" s="1" t="s">
        <v>322</v>
      </c>
      <c r="F1071" s="1" t="s">
        <v>341</v>
      </c>
      <c r="G1071" s="1" t="s">
        <v>341</v>
      </c>
      <c r="H1071" s="1" t="s">
        <v>341</v>
      </c>
      <c r="J1071" t="s">
        <v>341</v>
      </c>
      <c r="L1071" t="s">
        <v>49</v>
      </c>
      <c r="O1071" t="s">
        <v>340</v>
      </c>
      <c r="T1071">
        <v>1</v>
      </c>
      <c r="V1071" s="1" t="s">
        <v>312</v>
      </c>
    </row>
    <row r="1072" spans="1:22" ht="16" x14ac:dyDescent="0.4">
      <c r="A1072" t="s">
        <v>39661</v>
      </c>
      <c r="B1072" t="s">
        <v>39660</v>
      </c>
      <c r="D1072" s="1" t="s">
        <v>316</v>
      </c>
      <c r="E1072" s="1" t="s">
        <v>337</v>
      </c>
      <c r="F1072" s="1" t="s">
        <v>439</v>
      </c>
      <c r="G1072" s="1" t="s">
        <v>438</v>
      </c>
      <c r="H1072" s="2"/>
      <c r="J1072" t="s">
        <v>438</v>
      </c>
      <c r="L1072" t="s">
        <v>50</v>
      </c>
      <c r="O1072" t="s">
        <v>437</v>
      </c>
      <c r="T1072">
        <v>1</v>
      </c>
      <c r="V1072" s="1" t="s">
        <v>312</v>
      </c>
    </row>
    <row r="1073" spans="1:22" ht="16" x14ac:dyDescent="0.4">
      <c r="A1073" t="s">
        <v>39659</v>
      </c>
      <c r="B1073" t="s">
        <v>39658</v>
      </c>
      <c r="D1073" s="1" t="s">
        <v>505</v>
      </c>
      <c r="E1073" s="1" t="s">
        <v>504</v>
      </c>
      <c r="F1073" s="1" t="s">
        <v>1766</v>
      </c>
      <c r="G1073" s="1" t="s">
        <v>1765</v>
      </c>
      <c r="H1073" s="1" t="s">
        <v>2187</v>
      </c>
      <c r="J1073" t="s">
        <v>2187</v>
      </c>
      <c r="L1073" t="s">
        <v>49</v>
      </c>
      <c r="O1073" t="s">
        <v>2186</v>
      </c>
      <c r="T1073">
        <v>1</v>
      </c>
      <c r="V1073" s="1" t="s">
        <v>312</v>
      </c>
    </row>
    <row r="1074" spans="1:22" ht="16" x14ac:dyDescent="0.4">
      <c r="A1074" t="s">
        <v>39657</v>
      </c>
      <c r="B1074" t="s">
        <v>39656</v>
      </c>
      <c r="D1074" s="1" t="s">
        <v>385</v>
      </c>
      <c r="E1074" s="1" t="s">
        <v>384</v>
      </c>
      <c r="F1074" s="1" t="s">
        <v>383</v>
      </c>
      <c r="G1074" s="1" t="s">
        <v>383</v>
      </c>
      <c r="H1074" s="1" t="s">
        <v>383</v>
      </c>
      <c r="J1074" t="s">
        <v>383</v>
      </c>
      <c r="L1074" t="s">
        <v>49</v>
      </c>
      <c r="O1074" t="s">
        <v>401</v>
      </c>
      <c r="T1074">
        <v>1</v>
      </c>
      <c r="V1074" s="1" t="s">
        <v>381</v>
      </c>
    </row>
    <row r="1075" spans="1:22" ht="16" x14ac:dyDescent="0.4">
      <c r="A1075" t="s">
        <v>39655</v>
      </c>
      <c r="B1075" t="s">
        <v>39654</v>
      </c>
      <c r="D1075" s="1" t="s">
        <v>316</v>
      </c>
      <c r="E1075" s="1" t="s">
        <v>337</v>
      </c>
      <c r="F1075" s="1" t="s">
        <v>4241</v>
      </c>
      <c r="G1075" s="1" t="s">
        <v>4240</v>
      </c>
      <c r="H1075" s="1" t="s">
        <v>4240</v>
      </c>
      <c r="J1075" t="s">
        <v>4240</v>
      </c>
      <c r="L1075" t="s">
        <v>49</v>
      </c>
      <c r="O1075" t="s">
        <v>4239</v>
      </c>
      <c r="T1075">
        <v>1</v>
      </c>
      <c r="V1075" s="1" t="s">
        <v>312</v>
      </c>
    </row>
    <row r="1076" spans="1:22" ht="16" x14ac:dyDescent="0.4">
      <c r="A1076" t="s">
        <v>39653</v>
      </c>
      <c r="B1076" t="s">
        <v>39652</v>
      </c>
      <c r="D1076" s="1" t="s">
        <v>385</v>
      </c>
      <c r="E1076" s="1" t="s">
        <v>384</v>
      </c>
      <c r="F1076" s="1" t="s">
        <v>383</v>
      </c>
      <c r="G1076" s="1" t="s">
        <v>383</v>
      </c>
      <c r="H1076" s="1" t="s">
        <v>383</v>
      </c>
      <c r="J1076" t="s">
        <v>383</v>
      </c>
      <c r="L1076" t="s">
        <v>49</v>
      </c>
      <c r="O1076" t="s">
        <v>401</v>
      </c>
      <c r="T1076">
        <v>1</v>
      </c>
      <c r="V1076" s="1" t="s">
        <v>381</v>
      </c>
    </row>
    <row r="1077" spans="1:22" ht="16" x14ac:dyDescent="0.4">
      <c r="A1077" t="s">
        <v>39651</v>
      </c>
      <c r="B1077" t="s">
        <v>39650</v>
      </c>
      <c r="D1077" s="1" t="s">
        <v>316</v>
      </c>
      <c r="E1077" s="1" t="s">
        <v>337</v>
      </c>
      <c r="F1077" s="1" t="s">
        <v>336</v>
      </c>
      <c r="G1077" s="1" t="s">
        <v>335</v>
      </c>
      <c r="H1077" s="1" t="s">
        <v>335</v>
      </c>
      <c r="J1077" t="s">
        <v>335</v>
      </c>
      <c r="L1077" t="s">
        <v>49</v>
      </c>
      <c r="O1077" t="s">
        <v>334</v>
      </c>
      <c r="T1077">
        <v>1</v>
      </c>
      <c r="V1077" s="1" t="s">
        <v>312</v>
      </c>
    </row>
    <row r="1078" spans="1:22" ht="16" x14ac:dyDescent="0.4">
      <c r="A1078" t="s">
        <v>39649</v>
      </c>
      <c r="B1078" t="s">
        <v>39648</v>
      </c>
      <c r="D1078" s="1" t="s">
        <v>1222</v>
      </c>
      <c r="E1078" s="1" t="s">
        <v>1221</v>
      </c>
      <c r="F1078" s="1" t="s">
        <v>1220</v>
      </c>
      <c r="G1078" s="1" t="s">
        <v>1219</v>
      </c>
      <c r="H1078" s="1" t="s">
        <v>1218</v>
      </c>
      <c r="J1078" t="s">
        <v>1218</v>
      </c>
      <c r="L1078" t="s">
        <v>49</v>
      </c>
      <c r="O1078" t="s">
        <v>4496</v>
      </c>
      <c r="T1078">
        <v>0.75333059000000002</v>
      </c>
      <c r="V1078" s="1" t="s">
        <v>312</v>
      </c>
    </row>
    <row r="1079" spans="1:22" ht="16" x14ac:dyDescent="0.4">
      <c r="A1079" t="s">
        <v>39647</v>
      </c>
      <c r="B1079" t="s">
        <v>39646</v>
      </c>
      <c r="D1079" s="1" t="s">
        <v>331</v>
      </c>
      <c r="E1079" s="1" t="s">
        <v>330</v>
      </c>
      <c r="F1079" s="1" t="s">
        <v>329</v>
      </c>
      <c r="G1079" s="1" t="s">
        <v>328</v>
      </c>
      <c r="H1079" s="1" t="s">
        <v>327</v>
      </c>
      <c r="J1079" t="s">
        <v>327</v>
      </c>
      <c r="L1079" t="s">
        <v>49</v>
      </c>
      <c r="O1079" t="s">
        <v>3429</v>
      </c>
      <c r="T1079">
        <v>0.85841721699999995</v>
      </c>
      <c r="V1079" s="1" t="s">
        <v>312</v>
      </c>
    </row>
    <row r="1080" spans="1:22" ht="16" x14ac:dyDescent="0.4">
      <c r="A1080" t="s">
        <v>39645</v>
      </c>
      <c r="B1080" t="s">
        <v>39644</v>
      </c>
      <c r="D1080" s="1" t="s">
        <v>323</v>
      </c>
      <c r="E1080" s="1" t="s">
        <v>322</v>
      </c>
      <c r="F1080" s="1" t="s">
        <v>341</v>
      </c>
      <c r="G1080" s="1" t="s">
        <v>341</v>
      </c>
      <c r="H1080" s="1" t="s">
        <v>341</v>
      </c>
      <c r="J1080" t="s">
        <v>341</v>
      </c>
      <c r="L1080" t="s">
        <v>49</v>
      </c>
      <c r="O1080" t="s">
        <v>340</v>
      </c>
      <c r="T1080">
        <v>1</v>
      </c>
      <c r="V1080" s="1" t="s">
        <v>312</v>
      </c>
    </row>
    <row r="1081" spans="1:22" ht="16" x14ac:dyDescent="0.4">
      <c r="A1081" t="s">
        <v>39643</v>
      </c>
      <c r="B1081" t="s">
        <v>39642</v>
      </c>
      <c r="D1081" s="1" t="s">
        <v>532</v>
      </c>
      <c r="E1081" s="1" t="s">
        <v>532</v>
      </c>
      <c r="F1081" s="1" t="s">
        <v>532</v>
      </c>
      <c r="G1081" s="1" t="s">
        <v>532</v>
      </c>
      <c r="H1081" s="1" t="s">
        <v>532</v>
      </c>
      <c r="J1081" t="s">
        <v>532</v>
      </c>
      <c r="L1081" t="s">
        <v>49</v>
      </c>
      <c r="O1081" t="s">
        <v>651</v>
      </c>
      <c r="T1081">
        <v>0.98696333400000003</v>
      </c>
      <c r="V1081" s="1" t="s">
        <v>312</v>
      </c>
    </row>
    <row r="1082" spans="1:22" ht="16" x14ac:dyDescent="0.4">
      <c r="A1082" t="s">
        <v>39641</v>
      </c>
      <c r="B1082" t="s">
        <v>39640</v>
      </c>
      <c r="D1082" s="1" t="s">
        <v>316</v>
      </c>
      <c r="E1082" s="1" t="s">
        <v>337</v>
      </c>
      <c r="F1082" s="1" t="s">
        <v>345</v>
      </c>
      <c r="G1082" s="1" t="s">
        <v>356</v>
      </c>
      <c r="H1082" s="1" t="s">
        <v>356</v>
      </c>
      <c r="J1082" t="s">
        <v>356</v>
      </c>
      <c r="L1082" t="s">
        <v>49</v>
      </c>
      <c r="O1082" t="s">
        <v>544</v>
      </c>
      <c r="T1082">
        <v>0.99652748499999999</v>
      </c>
      <c r="V1082" s="1" t="s">
        <v>312</v>
      </c>
    </row>
    <row r="1083" spans="1:22" ht="16" x14ac:dyDescent="0.4">
      <c r="A1083" t="s">
        <v>39639</v>
      </c>
      <c r="B1083" t="s">
        <v>39638</v>
      </c>
      <c r="D1083" s="1" t="s">
        <v>758</v>
      </c>
      <c r="E1083" s="1" t="s">
        <v>758</v>
      </c>
      <c r="F1083" s="1" t="s">
        <v>758</v>
      </c>
      <c r="G1083" s="1" t="s">
        <v>758</v>
      </c>
      <c r="H1083" s="1" t="s">
        <v>758</v>
      </c>
      <c r="J1083" t="s">
        <v>758</v>
      </c>
      <c r="L1083" t="s">
        <v>49</v>
      </c>
      <c r="O1083" t="s">
        <v>9997</v>
      </c>
      <c r="T1083">
        <v>0.93747794900000003</v>
      </c>
      <c r="V1083" s="1" t="s">
        <v>312</v>
      </c>
    </row>
    <row r="1084" spans="1:22" ht="16" x14ac:dyDescent="0.4">
      <c r="A1084" t="s">
        <v>39637</v>
      </c>
      <c r="B1084" t="s">
        <v>39636</v>
      </c>
      <c r="D1084" s="1" t="s">
        <v>758</v>
      </c>
      <c r="E1084" s="1" t="s">
        <v>758</v>
      </c>
      <c r="F1084" s="1" t="s">
        <v>758</v>
      </c>
      <c r="G1084" s="1" t="s">
        <v>758</v>
      </c>
      <c r="H1084" s="1" t="s">
        <v>758</v>
      </c>
      <c r="J1084" t="s">
        <v>758</v>
      </c>
      <c r="L1084" t="s">
        <v>49</v>
      </c>
      <c r="O1084" t="s">
        <v>31120</v>
      </c>
      <c r="T1084">
        <v>0.98743943099999998</v>
      </c>
      <c r="V1084" s="1" t="s">
        <v>312</v>
      </c>
    </row>
    <row r="1085" spans="1:22" ht="16" x14ac:dyDescent="0.4">
      <c r="A1085" t="s">
        <v>39635</v>
      </c>
      <c r="B1085" t="s">
        <v>39634</v>
      </c>
      <c r="D1085" s="1" t="s">
        <v>323</v>
      </c>
      <c r="E1085" s="1" t="s">
        <v>322</v>
      </c>
      <c r="F1085" s="1" t="s">
        <v>341</v>
      </c>
      <c r="G1085" s="1" t="s">
        <v>341</v>
      </c>
      <c r="H1085" s="1" t="s">
        <v>341</v>
      </c>
      <c r="J1085" t="s">
        <v>341</v>
      </c>
      <c r="L1085" t="s">
        <v>49</v>
      </c>
      <c r="O1085" t="s">
        <v>528</v>
      </c>
      <c r="T1085">
        <v>0.90368131100000004</v>
      </c>
      <c r="V1085" s="1" t="s">
        <v>312</v>
      </c>
    </row>
    <row r="1086" spans="1:22" ht="16" x14ac:dyDescent="0.4">
      <c r="A1086" t="s">
        <v>39633</v>
      </c>
      <c r="B1086" t="s">
        <v>39632</v>
      </c>
      <c r="D1086" s="1" t="s">
        <v>505</v>
      </c>
      <c r="E1086" s="1" t="s">
        <v>504</v>
      </c>
      <c r="F1086" s="1" t="s">
        <v>1766</v>
      </c>
      <c r="G1086" s="1" t="s">
        <v>1765</v>
      </c>
      <c r="H1086" s="1" t="s">
        <v>2512</v>
      </c>
      <c r="J1086" t="s">
        <v>2512</v>
      </c>
      <c r="L1086" t="s">
        <v>49</v>
      </c>
      <c r="O1086" t="s">
        <v>8857</v>
      </c>
      <c r="T1086">
        <v>0.75847777100000002</v>
      </c>
      <c r="V1086" s="1" t="s">
        <v>312</v>
      </c>
    </row>
    <row r="1087" spans="1:22" ht="16" x14ac:dyDescent="0.4">
      <c r="A1087" t="s">
        <v>39631</v>
      </c>
      <c r="B1087" t="s">
        <v>39630</v>
      </c>
      <c r="D1087" s="1" t="s">
        <v>532</v>
      </c>
      <c r="E1087" s="1" t="s">
        <v>532</v>
      </c>
      <c r="F1087" s="1" t="s">
        <v>532</v>
      </c>
      <c r="G1087" s="1" t="s">
        <v>532</v>
      </c>
      <c r="H1087" s="1" t="s">
        <v>532</v>
      </c>
      <c r="J1087" t="s">
        <v>532</v>
      </c>
      <c r="L1087" t="s">
        <v>49</v>
      </c>
      <c r="O1087" t="s">
        <v>535</v>
      </c>
      <c r="T1087">
        <v>1</v>
      </c>
      <c r="V1087" s="1" t="s">
        <v>312</v>
      </c>
    </row>
    <row r="1088" spans="1:22" ht="16" x14ac:dyDescent="0.4">
      <c r="A1088" t="s">
        <v>39629</v>
      </c>
      <c r="B1088" t="s">
        <v>39628</v>
      </c>
      <c r="D1088" s="1" t="s">
        <v>758</v>
      </c>
      <c r="E1088" s="1" t="s">
        <v>758</v>
      </c>
      <c r="F1088" s="1" t="s">
        <v>758</v>
      </c>
      <c r="G1088" s="1" t="s">
        <v>758</v>
      </c>
      <c r="H1088" s="1" t="s">
        <v>758</v>
      </c>
      <c r="J1088" t="s">
        <v>758</v>
      </c>
      <c r="L1088" t="s">
        <v>49</v>
      </c>
      <c r="O1088" t="s">
        <v>1727</v>
      </c>
      <c r="T1088">
        <v>0.95051222899999999</v>
      </c>
      <c r="V1088" s="1" t="s">
        <v>312</v>
      </c>
    </row>
    <row r="1089" spans="1:22" ht="16" x14ac:dyDescent="0.4">
      <c r="A1089" t="s">
        <v>39627</v>
      </c>
      <c r="B1089" t="s">
        <v>39626</v>
      </c>
      <c r="D1089" s="1" t="s">
        <v>316</v>
      </c>
      <c r="E1089" s="1" t="s">
        <v>337</v>
      </c>
      <c r="F1089" s="1" t="s">
        <v>698</v>
      </c>
      <c r="G1089" s="1" t="s">
        <v>1455</v>
      </c>
      <c r="H1089" s="1" t="s">
        <v>1455</v>
      </c>
      <c r="J1089" t="s">
        <v>1455</v>
      </c>
      <c r="L1089" t="s">
        <v>49</v>
      </c>
      <c r="O1089" t="s">
        <v>18722</v>
      </c>
      <c r="T1089">
        <v>0.81310515699999997</v>
      </c>
      <c r="V1089" s="1" t="s">
        <v>312</v>
      </c>
    </row>
    <row r="1090" spans="1:22" ht="16" x14ac:dyDescent="0.4">
      <c r="A1090" t="s">
        <v>39625</v>
      </c>
      <c r="B1090" t="s">
        <v>39624</v>
      </c>
      <c r="D1090" s="1" t="s">
        <v>323</v>
      </c>
      <c r="E1090" s="1" t="s">
        <v>322</v>
      </c>
      <c r="F1090" s="1" t="s">
        <v>341</v>
      </c>
      <c r="G1090" s="1" t="s">
        <v>341</v>
      </c>
      <c r="H1090" s="1" t="s">
        <v>341</v>
      </c>
      <c r="J1090" t="s">
        <v>341</v>
      </c>
      <c r="L1090" t="s">
        <v>49</v>
      </c>
      <c r="O1090" t="s">
        <v>2172</v>
      </c>
      <c r="T1090">
        <v>0.95830959400000004</v>
      </c>
      <c r="V1090" s="1" t="s">
        <v>312</v>
      </c>
    </row>
    <row r="1091" spans="1:22" ht="16" x14ac:dyDescent="0.4">
      <c r="A1091" t="s">
        <v>39623</v>
      </c>
      <c r="B1091" t="s">
        <v>39622</v>
      </c>
      <c r="D1091" s="1" t="s">
        <v>532</v>
      </c>
      <c r="E1091" s="1" t="s">
        <v>532</v>
      </c>
      <c r="F1091" s="1" t="s">
        <v>532</v>
      </c>
      <c r="G1091" s="1" t="s">
        <v>532</v>
      </c>
      <c r="H1091" s="1" t="s">
        <v>532</v>
      </c>
      <c r="J1091" t="s">
        <v>532</v>
      </c>
      <c r="L1091" t="s">
        <v>49</v>
      </c>
      <c r="O1091" t="s">
        <v>651</v>
      </c>
      <c r="T1091">
        <v>0.75445641299999999</v>
      </c>
      <c r="V1091" s="1" t="s">
        <v>312</v>
      </c>
    </row>
    <row r="1092" spans="1:22" ht="16" x14ac:dyDescent="0.4">
      <c r="A1092" t="s">
        <v>39621</v>
      </c>
      <c r="B1092" t="s">
        <v>39620</v>
      </c>
      <c r="D1092" s="1" t="s">
        <v>331</v>
      </c>
      <c r="E1092" s="1" t="s">
        <v>330</v>
      </c>
      <c r="F1092" s="1" t="s">
        <v>329</v>
      </c>
      <c r="G1092" s="1" t="s">
        <v>1113</v>
      </c>
      <c r="H1092" s="2"/>
      <c r="J1092" t="s">
        <v>1113</v>
      </c>
      <c r="L1092" t="s">
        <v>50</v>
      </c>
      <c r="O1092" t="s">
        <v>3806</v>
      </c>
      <c r="T1092">
        <v>0.99999999299999998</v>
      </c>
      <c r="V1092" s="1" t="s">
        <v>312</v>
      </c>
    </row>
    <row r="1093" spans="1:22" ht="16" x14ac:dyDescent="0.4">
      <c r="A1093" t="s">
        <v>39619</v>
      </c>
      <c r="B1093" t="s">
        <v>39618</v>
      </c>
      <c r="D1093" s="1" t="s">
        <v>505</v>
      </c>
      <c r="E1093" s="1" t="s">
        <v>504</v>
      </c>
      <c r="F1093" s="1" t="s">
        <v>707</v>
      </c>
      <c r="G1093" s="1" t="s">
        <v>1050</v>
      </c>
      <c r="H1093" s="1" t="s">
        <v>1049</v>
      </c>
      <c r="J1093" t="s">
        <v>1049</v>
      </c>
      <c r="L1093" t="s">
        <v>49</v>
      </c>
      <c r="O1093" t="s">
        <v>3005</v>
      </c>
      <c r="T1093">
        <v>0.82301354900000001</v>
      </c>
      <c r="V1093" s="1" t="s">
        <v>312</v>
      </c>
    </row>
    <row r="1094" spans="1:22" ht="16" x14ac:dyDescent="0.4">
      <c r="A1094" t="s">
        <v>39617</v>
      </c>
      <c r="B1094" t="s">
        <v>39616</v>
      </c>
      <c r="D1094" s="1" t="s">
        <v>1986</v>
      </c>
      <c r="E1094" s="1" t="s">
        <v>1985</v>
      </c>
      <c r="F1094" s="1" t="s">
        <v>1984</v>
      </c>
      <c r="G1094" s="1" t="s">
        <v>1984</v>
      </c>
      <c r="H1094" s="1" t="s">
        <v>1984</v>
      </c>
      <c r="J1094" t="s">
        <v>1984</v>
      </c>
      <c r="L1094" t="s">
        <v>49</v>
      </c>
      <c r="O1094" t="s">
        <v>1983</v>
      </c>
      <c r="T1094">
        <v>0.99764676299999999</v>
      </c>
      <c r="V1094" s="1" t="s">
        <v>312</v>
      </c>
    </row>
    <row r="1095" spans="1:22" ht="16" x14ac:dyDescent="0.4">
      <c r="A1095" t="s">
        <v>39615</v>
      </c>
      <c r="B1095" t="s">
        <v>39614</v>
      </c>
      <c r="D1095" s="1" t="s">
        <v>323</v>
      </c>
      <c r="E1095" s="1" t="s">
        <v>322</v>
      </c>
      <c r="F1095" s="1" t="s">
        <v>856</v>
      </c>
      <c r="G1095" s="1" t="s">
        <v>855</v>
      </c>
      <c r="H1095" s="1" t="s">
        <v>854</v>
      </c>
      <c r="J1095" t="s">
        <v>854</v>
      </c>
      <c r="L1095" t="s">
        <v>49</v>
      </c>
      <c r="O1095" t="s">
        <v>39613</v>
      </c>
      <c r="T1095">
        <v>0.98700765700000004</v>
      </c>
      <c r="V1095" s="1" t="s">
        <v>312</v>
      </c>
    </row>
    <row r="1096" spans="1:22" ht="16" x14ac:dyDescent="0.4">
      <c r="A1096" t="s">
        <v>39612</v>
      </c>
      <c r="B1096" t="s">
        <v>39611</v>
      </c>
      <c r="D1096" s="1" t="s">
        <v>331</v>
      </c>
      <c r="E1096" s="1" t="s">
        <v>330</v>
      </c>
      <c r="F1096" s="1" t="s">
        <v>329</v>
      </c>
      <c r="G1096" s="1" t="s">
        <v>328</v>
      </c>
      <c r="H1096" s="1" t="s">
        <v>556</v>
      </c>
      <c r="J1096" t="s">
        <v>556</v>
      </c>
      <c r="L1096" t="s">
        <v>49</v>
      </c>
      <c r="O1096" t="s">
        <v>1247</v>
      </c>
      <c r="T1096">
        <v>0.94828656200000006</v>
      </c>
      <c r="V1096" s="1" t="s">
        <v>312</v>
      </c>
    </row>
    <row r="1097" spans="1:22" ht="16" x14ac:dyDescent="0.4">
      <c r="A1097" t="s">
        <v>39610</v>
      </c>
      <c r="B1097" t="s">
        <v>39609</v>
      </c>
      <c r="D1097" s="1" t="s">
        <v>316</v>
      </c>
      <c r="E1097" s="1" t="s">
        <v>315</v>
      </c>
      <c r="F1097" s="1" t="s">
        <v>520</v>
      </c>
      <c r="G1097" s="1" t="s">
        <v>520</v>
      </c>
      <c r="H1097" s="1" t="s">
        <v>520</v>
      </c>
      <c r="J1097" t="s">
        <v>520</v>
      </c>
      <c r="L1097" t="s">
        <v>49</v>
      </c>
      <c r="O1097" t="s">
        <v>519</v>
      </c>
      <c r="T1097">
        <v>0.98132710199999995</v>
      </c>
      <c r="V1097" s="1" t="s">
        <v>312</v>
      </c>
    </row>
    <row r="1098" spans="1:22" ht="16" x14ac:dyDescent="0.4">
      <c r="A1098" t="s">
        <v>39608</v>
      </c>
      <c r="B1098" t="s">
        <v>39607</v>
      </c>
      <c r="D1098" s="1" t="s">
        <v>316</v>
      </c>
      <c r="E1098" s="1" t="s">
        <v>337</v>
      </c>
      <c r="F1098" s="1" t="s">
        <v>367</v>
      </c>
      <c r="G1098" s="1" t="s">
        <v>366</v>
      </c>
      <c r="H1098" s="1" t="s">
        <v>366</v>
      </c>
      <c r="J1098" t="s">
        <v>366</v>
      </c>
      <c r="L1098" t="s">
        <v>49</v>
      </c>
      <c r="O1098" t="s">
        <v>8960</v>
      </c>
      <c r="T1098">
        <v>0.99999996000000002</v>
      </c>
      <c r="V1098" s="1" t="s">
        <v>312</v>
      </c>
    </row>
    <row r="1099" spans="1:22" ht="16" x14ac:dyDescent="0.4">
      <c r="A1099" t="s">
        <v>39606</v>
      </c>
      <c r="B1099" t="s">
        <v>39605</v>
      </c>
      <c r="D1099" s="1" t="s">
        <v>331</v>
      </c>
      <c r="E1099" s="1" t="s">
        <v>330</v>
      </c>
      <c r="F1099" s="1" t="s">
        <v>329</v>
      </c>
      <c r="G1099" s="1" t="s">
        <v>328</v>
      </c>
      <c r="H1099" s="1" t="s">
        <v>495</v>
      </c>
      <c r="J1099" t="s">
        <v>495</v>
      </c>
      <c r="L1099" t="s">
        <v>49</v>
      </c>
      <c r="O1099" t="s">
        <v>13648</v>
      </c>
      <c r="T1099">
        <v>0.99914696599999997</v>
      </c>
      <c r="V1099" s="1" t="s">
        <v>312</v>
      </c>
    </row>
    <row r="1100" spans="1:22" ht="16" x14ac:dyDescent="0.4">
      <c r="A1100" t="s">
        <v>39604</v>
      </c>
      <c r="B1100" t="s">
        <v>39603</v>
      </c>
      <c r="D1100" s="1" t="s">
        <v>576</v>
      </c>
      <c r="E1100" s="1" t="s">
        <v>575</v>
      </c>
      <c r="F1100" s="1" t="s">
        <v>574</v>
      </c>
      <c r="G1100" s="1" t="s">
        <v>573</v>
      </c>
      <c r="H1100" s="1" t="s">
        <v>573</v>
      </c>
      <c r="J1100" t="s">
        <v>573</v>
      </c>
      <c r="L1100" t="s">
        <v>49</v>
      </c>
      <c r="O1100" t="s">
        <v>1824</v>
      </c>
      <c r="T1100">
        <v>0.99963475700000004</v>
      </c>
      <c r="V1100" s="1" t="s">
        <v>381</v>
      </c>
    </row>
    <row r="1101" spans="1:22" ht="16" x14ac:dyDescent="0.4">
      <c r="A1101" t="s">
        <v>39602</v>
      </c>
      <c r="B1101" t="s">
        <v>39601</v>
      </c>
      <c r="D1101" s="1" t="s">
        <v>316</v>
      </c>
      <c r="E1101" s="1" t="s">
        <v>315</v>
      </c>
      <c r="F1101" s="1" t="s">
        <v>1377</v>
      </c>
      <c r="G1101" s="1" t="s">
        <v>1377</v>
      </c>
      <c r="H1101" s="1" t="s">
        <v>1377</v>
      </c>
      <c r="J1101" t="s">
        <v>1377</v>
      </c>
      <c r="L1101" t="s">
        <v>49</v>
      </c>
      <c r="O1101" t="s">
        <v>1376</v>
      </c>
      <c r="T1101">
        <v>0.99694211499999996</v>
      </c>
      <c r="V1101" s="1" t="s">
        <v>312</v>
      </c>
    </row>
    <row r="1102" spans="1:22" ht="16" x14ac:dyDescent="0.4">
      <c r="A1102" t="s">
        <v>39600</v>
      </c>
      <c r="B1102" t="s">
        <v>39599</v>
      </c>
      <c r="D1102" s="1" t="s">
        <v>316</v>
      </c>
      <c r="E1102" s="1" t="s">
        <v>315</v>
      </c>
      <c r="F1102" s="1" t="s">
        <v>3877</v>
      </c>
      <c r="G1102" s="1" t="s">
        <v>3876</v>
      </c>
      <c r="H1102" s="1" t="s">
        <v>495</v>
      </c>
      <c r="J1102" t="s">
        <v>495</v>
      </c>
      <c r="L1102" t="s">
        <v>49</v>
      </c>
      <c r="O1102" t="s">
        <v>3875</v>
      </c>
      <c r="T1102">
        <v>0.99982413800000003</v>
      </c>
      <c r="V1102" s="1" t="s">
        <v>312</v>
      </c>
    </row>
    <row r="1103" spans="1:22" ht="16" x14ac:dyDescent="0.4">
      <c r="A1103" t="s">
        <v>39598</v>
      </c>
      <c r="B1103" t="s">
        <v>39597</v>
      </c>
      <c r="D1103" s="1" t="s">
        <v>393</v>
      </c>
      <c r="E1103" s="1" t="s">
        <v>392</v>
      </c>
      <c r="F1103" s="1" t="s">
        <v>585</v>
      </c>
      <c r="G1103" s="1" t="s">
        <v>584</v>
      </c>
      <c r="H1103" s="1" t="s">
        <v>583</v>
      </c>
      <c r="J1103" t="s">
        <v>583</v>
      </c>
      <c r="L1103" t="s">
        <v>49</v>
      </c>
      <c r="O1103" t="s">
        <v>582</v>
      </c>
      <c r="T1103">
        <v>1</v>
      </c>
      <c r="V1103" s="1" t="s">
        <v>312</v>
      </c>
    </row>
    <row r="1104" spans="1:22" ht="16" x14ac:dyDescent="0.4">
      <c r="A1104" t="s">
        <v>39596</v>
      </c>
      <c r="B1104" t="s">
        <v>39595</v>
      </c>
      <c r="D1104" s="1" t="s">
        <v>1222</v>
      </c>
      <c r="E1104" s="1" t="s">
        <v>1221</v>
      </c>
      <c r="F1104" s="1" t="s">
        <v>1220</v>
      </c>
      <c r="G1104" s="1" t="s">
        <v>1219</v>
      </c>
      <c r="H1104" s="1" t="s">
        <v>3249</v>
      </c>
      <c r="J1104" t="s">
        <v>3249</v>
      </c>
      <c r="L1104" t="s">
        <v>49</v>
      </c>
      <c r="O1104" t="s">
        <v>3248</v>
      </c>
      <c r="T1104">
        <v>0.99998980800000004</v>
      </c>
      <c r="V1104" s="1" t="s">
        <v>312</v>
      </c>
    </row>
    <row r="1105" spans="1:22" ht="16" x14ac:dyDescent="0.4">
      <c r="A1105" t="s">
        <v>39594</v>
      </c>
      <c r="B1105" t="s">
        <v>39593</v>
      </c>
      <c r="D1105" s="1" t="s">
        <v>316</v>
      </c>
      <c r="E1105" s="1" t="s">
        <v>315</v>
      </c>
      <c r="F1105" s="1" t="s">
        <v>314</v>
      </c>
      <c r="G1105" s="1" t="s">
        <v>314</v>
      </c>
      <c r="H1105" s="1" t="s">
        <v>314</v>
      </c>
      <c r="J1105" t="s">
        <v>314</v>
      </c>
      <c r="L1105" t="s">
        <v>49</v>
      </c>
      <c r="O1105" t="s">
        <v>3053</v>
      </c>
      <c r="T1105">
        <v>0.86318868599999998</v>
      </c>
      <c r="V1105" s="1" t="s">
        <v>312</v>
      </c>
    </row>
    <row r="1106" spans="1:22" ht="16" x14ac:dyDescent="0.4">
      <c r="A1106" t="s">
        <v>39592</v>
      </c>
      <c r="B1106" t="s">
        <v>39591</v>
      </c>
      <c r="D1106" s="1" t="s">
        <v>398</v>
      </c>
      <c r="E1106" s="1" t="s">
        <v>627</v>
      </c>
      <c r="F1106" s="1" t="s">
        <v>627</v>
      </c>
      <c r="G1106" s="1" t="s">
        <v>627</v>
      </c>
      <c r="H1106" s="1" t="s">
        <v>627</v>
      </c>
      <c r="J1106" t="s">
        <v>627</v>
      </c>
      <c r="L1106" t="s">
        <v>49</v>
      </c>
      <c r="O1106" t="s">
        <v>626</v>
      </c>
      <c r="T1106">
        <v>0.99556469199999997</v>
      </c>
      <c r="V1106" s="1" t="s">
        <v>312</v>
      </c>
    </row>
    <row r="1107" spans="1:22" ht="16" x14ac:dyDescent="0.4">
      <c r="A1107" t="s">
        <v>39590</v>
      </c>
      <c r="B1107" t="s">
        <v>39589</v>
      </c>
      <c r="D1107" s="1" t="s">
        <v>407</v>
      </c>
      <c r="E1107" s="1" t="s">
        <v>406</v>
      </c>
      <c r="F1107" s="1" t="s">
        <v>405</v>
      </c>
      <c r="G1107" s="1" t="s">
        <v>405</v>
      </c>
      <c r="H1107" s="1" t="s">
        <v>405</v>
      </c>
      <c r="J1107" t="s">
        <v>405</v>
      </c>
      <c r="L1107" t="s">
        <v>49</v>
      </c>
      <c r="O1107" t="s">
        <v>1655</v>
      </c>
      <c r="T1107">
        <v>0.837646475</v>
      </c>
      <c r="V1107" s="1" t="s">
        <v>312</v>
      </c>
    </row>
    <row r="1108" spans="1:22" ht="16" x14ac:dyDescent="0.4">
      <c r="A1108" t="s">
        <v>39588</v>
      </c>
      <c r="B1108" t="s">
        <v>39587</v>
      </c>
      <c r="D1108" s="1" t="s">
        <v>532</v>
      </c>
      <c r="E1108" s="1" t="s">
        <v>532</v>
      </c>
      <c r="F1108" s="1" t="s">
        <v>532</v>
      </c>
      <c r="G1108" s="1" t="s">
        <v>532</v>
      </c>
      <c r="H1108" s="1" t="s">
        <v>532</v>
      </c>
      <c r="J1108" t="s">
        <v>532</v>
      </c>
      <c r="L1108" t="s">
        <v>49</v>
      </c>
      <c r="O1108" t="s">
        <v>651</v>
      </c>
      <c r="T1108">
        <v>0.93276916899999995</v>
      </c>
      <c r="V1108" s="1" t="s">
        <v>312</v>
      </c>
    </row>
    <row r="1109" spans="1:22" ht="16" x14ac:dyDescent="0.4">
      <c r="A1109" s="3" t="s">
        <v>39586</v>
      </c>
      <c r="B1109" t="s">
        <v>39585</v>
      </c>
      <c r="D1109" s="1" t="s">
        <v>576</v>
      </c>
      <c r="E1109" s="1" t="s">
        <v>575</v>
      </c>
      <c r="F1109" s="1" t="s">
        <v>574</v>
      </c>
      <c r="G1109" s="1" t="s">
        <v>573</v>
      </c>
      <c r="H1109" s="1" t="s">
        <v>572</v>
      </c>
      <c r="J1109" t="s">
        <v>572</v>
      </c>
      <c r="L1109" t="s">
        <v>49</v>
      </c>
      <c r="O1109" t="s">
        <v>571</v>
      </c>
      <c r="T1109">
        <v>0.99991133200000004</v>
      </c>
      <c r="V1109" s="1" t="s">
        <v>381</v>
      </c>
    </row>
    <row r="1110" spans="1:22" ht="16" x14ac:dyDescent="0.4">
      <c r="A1110" t="s">
        <v>39584</v>
      </c>
      <c r="B1110" t="s">
        <v>39583</v>
      </c>
      <c r="D1110" s="1" t="s">
        <v>331</v>
      </c>
      <c r="E1110" s="1" t="s">
        <v>330</v>
      </c>
      <c r="F1110" s="1" t="s">
        <v>329</v>
      </c>
      <c r="G1110" s="1" t="s">
        <v>988</v>
      </c>
      <c r="H1110" s="1" t="s">
        <v>495</v>
      </c>
      <c r="J1110" t="s">
        <v>495</v>
      </c>
      <c r="L1110" t="s">
        <v>49</v>
      </c>
      <c r="O1110" t="s">
        <v>8764</v>
      </c>
      <c r="T1110">
        <v>0.99805097499999995</v>
      </c>
      <c r="V1110" s="1" t="s">
        <v>312</v>
      </c>
    </row>
    <row r="1111" spans="1:22" ht="16" x14ac:dyDescent="0.4">
      <c r="A1111" t="s">
        <v>39582</v>
      </c>
      <c r="B1111" t="s">
        <v>39581</v>
      </c>
      <c r="D1111" s="1" t="s">
        <v>316</v>
      </c>
      <c r="E1111" s="1" t="s">
        <v>337</v>
      </c>
      <c r="F1111" s="1" t="s">
        <v>345</v>
      </c>
      <c r="G1111" s="1" t="s">
        <v>427</v>
      </c>
      <c r="H1111" s="1" t="s">
        <v>489</v>
      </c>
      <c r="J1111" t="s">
        <v>489</v>
      </c>
      <c r="L1111" t="s">
        <v>49</v>
      </c>
      <c r="O1111" t="s">
        <v>745</v>
      </c>
      <c r="T1111">
        <v>0.99073303499999998</v>
      </c>
      <c r="V1111" s="1" t="s">
        <v>312</v>
      </c>
    </row>
    <row r="1112" spans="1:22" ht="16" x14ac:dyDescent="0.4">
      <c r="A1112" t="s">
        <v>39580</v>
      </c>
      <c r="B1112" t="s">
        <v>39579</v>
      </c>
      <c r="D1112" s="1" t="s">
        <v>393</v>
      </c>
      <c r="E1112" s="1" t="s">
        <v>392</v>
      </c>
      <c r="F1112" s="1" t="s">
        <v>391</v>
      </c>
      <c r="G1112" s="1" t="s">
        <v>390</v>
      </c>
      <c r="H1112" s="1" t="s">
        <v>389</v>
      </c>
      <c r="J1112" t="s">
        <v>389</v>
      </c>
      <c r="L1112" t="s">
        <v>49</v>
      </c>
      <c r="O1112" t="s">
        <v>388</v>
      </c>
      <c r="T1112">
        <v>0.99992983099999999</v>
      </c>
      <c r="V1112" s="1" t="s">
        <v>312</v>
      </c>
    </row>
    <row r="1113" spans="1:22" ht="16" x14ac:dyDescent="0.4">
      <c r="A1113" t="s">
        <v>39578</v>
      </c>
      <c r="B1113" t="s">
        <v>39577</v>
      </c>
      <c r="D1113" s="1" t="s">
        <v>331</v>
      </c>
      <c r="E1113" s="1" t="s">
        <v>330</v>
      </c>
      <c r="F1113" s="1" t="s">
        <v>329</v>
      </c>
      <c r="G1113" s="1" t="s">
        <v>328</v>
      </c>
      <c r="H1113" s="1" t="s">
        <v>495</v>
      </c>
      <c r="J1113" t="s">
        <v>495</v>
      </c>
      <c r="L1113" t="s">
        <v>49</v>
      </c>
      <c r="O1113" t="s">
        <v>10123</v>
      </c>
      <c r="T1113">
        <v>0.99974887599999995</v>
      </c>
      <c r="V1113" s="1" t="s">
        <v>312</v>
      </c>
    </row>
    <row r="1114" spans="1:22" ht="16" x14ac:dyDescent="0.4">
      <c r="A1114" t="s">
        <v>39576</v>
      </c>
      <c r="B1114" t="s">
        <v>39575</v>
      </c>
      <c r="D1114" s="1" t="s">
        <v>316</v>
      </c>
      <c r="E1114" s="1" t="s">
        <v>337</v>
      </c>
      <c r="F1114" s="1" t="s">
        <v>345</v>
      </c>
      <c r="G1114" s="1" t="s">
        <v>356</v>
      </c>
      <c r="H1114" s="1" t="s">
        <v>356</v>
      </c>
      <c r="J1114" t="s">
        <v>356</v>
      </c>
      <c r="L1114" t="s">
        <v>49</v>
      </c>
      <c r="O1114" t="s">
        <v>544</v>
      </c>
      <c r="T1114">
        <v>0.83804974300000001</v>
      </c>
      <c r="V1114" s="1" t="s">
        <v>312</v>
      </c>
    </row>
    <row r="1115" spans="1:22" ht="16" x14ac:dyDescent="0.4">
      <c r="A1115" t="s">
        <v>39574</v>
      </c>
      <c r="B1115" t="s">
        <v>39573</v>
      </c>
      <c r="D1115" s="1" t="s">
        <v>316</v>
      </c>
      <c r="E1115" s="1" t="s">
        <v>315</v>
      </c>
      <c r="F1115" s="1" t="s">
        <v>3877</v>
      </c>
      <c r="G1115" s="1" t="s">
        <v>3876</v>
      </c>
      <c r="H1115" s="1" t="s">
        <v>495</v>
      </c>
      <c r="J1115" t="s">
        <v>495</v>
      </c>
      <c r="L1115" t="s">
        <v>49</v>
      </c>
      <c r="O1115" t="s">
        <v>7999</v>
      </c>
      <c r="T1115">
        <v>0.98986509199999995</v>
      </c>
      <c r="V1115" s="1" t="s">
        <v>312</v>
      </c>
    </row>
    <row r="1116" spans="1:22" ht="16" x14ac:dyDescent="0.4">
      <c r="A1116" t="s">
        <v>39572</v>
      </c>
      <c r="B1116" t="s">
        <v>39571</v>
      </c>
      <c r="D1116" s="1" t="s">
        <v>532</v>
      </c>
      <c r="E1116" s="1" t="s">
        <v>532</v>
      </c>
      <c r="F1116" s="1" t="s">
        <v>532</v>
      </c>
      <c r="G1116" s="1" t="s">
        <v>532</v>
      </c>
      <c r="H1116" s="1" t="s">
        <v>532</v>
      </c>
      <c r="J1116" t="s">
        <v>532</v>
      </c>
      <c r="L1116" t="s">
        <v>49</v>
      </c>
      <c r="O1116" t="s">
        <v>535</v>
      </c>
      <c r="T1116">
        <v>1</v>
      </c>
      <c r="V1116" s="1" t="s">
        <v>312</v>
      </c>
    </row>
    <row r="1117" spans="1:22" ht="16" x14ac:dyDescent="0.4">
      <c r="A1117" t="s">
        <v>39570</v>
      </c>
      <c r="B1117" t="s">
        <v>39569</v>
      </c>
      <c r="D1117" s="1" t="s">
        <v>316</v>
      </c>
      <c r="E1117" s="1" t="s">
        <v>315</v>
      </c>
      <c r="F1117" s="1" t="s">
        <v>591</v>
      </c>
      <c r="G1117" s="1" t="s">
        <v>2803</v>
      </c>
      <c r="H1117" s="1" t="s">
        <v>2802</v>
      </c>
      <c r="J1117" t="s">
        <v>2802</v>
      </c>
      <c r="L1117" t="s">
        <v>49</v>
      </c>
      <c r="O1117" t="s">
        <v>2801</v>
      </c>
      <c r="T1117">
        <v>0.99999965199999996</v>
      </c>
      <c r="V1117" s="1" t="s">
        <v>312</v>
      </c>
    </row>
    <row r="1118" spans="1:22" ht="16" x14ac:dyDescent="0.4">
      <c r="A1118" t="s">
        <v>39568</v>
      </c>
      <c r="B1118" t="s">
        <v>39567</v>
      </c>
      <c r="D1118" s="1" t="s">
        <v>316</v>
      </c>
      <c r="E1118" s="1" t="s">
        <v>337</v>
      </c>
      <c r="F1118" s="1" t="s">
        <v>439</v>
      </c>
      <c r="G1118" s="1" t="s">
        <v>438</v>
      </c>
      <c r="H1118" s="1" t="s">
        <v>3435</v>
      </c>
      <c r="J1118" t="s">
        <v>3435</v>
      </c>
      <c r="L1118" t="s">
        <v>49</v>
      </c>
      <c r="O1118" t="s">
        <v>34188</v>
      </c>
      <c r="T1118">
        <v>0.85124005999999997</v>
      </c>
      <c r="V1118" s="1" t="s">
        <v>312</v>
      </c>
    </row>
    <row r="1119" spans="1:22" ht="16" x14ac:dyDescent="0.4">
      <c r="A1119" t="s">
        <v>39566</v>
      </c>
      <c r="B1119" t="s">
        <v>39565</v>
      </c>
      <c r="D1119" s="1" t="s">
        <v>323</v>
      </c>
      <c r="E1119" s="1" t="s">
        <v>322</v>
      </c>
      <c r="F1119" s="1" t="s">
        <v>341</v>
      </c>
      <c r="G1119" s="1" t="s">
        <v>341</v>
      </c>
      <c r="H1119" s="1" t="s">
        <v>341</v>
      </c>
      <c r="J1119" t="s">
        <v>341</v>
      </c>
      <c r="L1119" t="s">
        <v>49</v>
      </c>
      <c r="O1119" t="s">
        <v>340</v>
      </c>
      <c r="T1119">
        <v>1</v>
      </c>
      <c r="V1119" s="1" t="s">
        <v>312</v>
      </c>
    </row>
    <row r="1120" spans="1:22" ht="16" x14ac:dyDescent="0.4">
      <c r="A1120" t="s">
        <v>39564</v>
      </c>
      <c r="B1120" t="s">
        <v>39563</v>
      </c>
      <c r="D1120" s="1" t="s">
        <v>323</v>
      </c>
      <c r="E1120" s="1" t="s">
        <v>322</v>
      </c>
      <c r="F1120" s="1" t="s">
        <v>341</v>
      </c>
      <c r="G1120" s="1" t="s">
        <v>341</v>
      </c>
      <c r="H1120" s="1" t="s">
        <v>341</v>
      </c>
      <c r="J1120" t="s">
        <v>341</v>
      </c>
      <c r="L1120" t="s">
        <v>49</v>
      </c>
      <c r="O1120" t="s">
        <v>340</v>
      </c>
      <c r="T1120">
        <v>1</v>
      </c>
      <c r="V1120" s="1" t="s">
        <v>312</v>
      </c>
    </row>
    <row r="1121" spans="1:22" ht="16" x14ac:dyDescent="0.4">
      <c r="A1121" t="s">
        <v>39562</v>
      </c>
      <c r="B1121" t="s">
        <v>39561</v>
      </c>
      <c r="D1121" s="1" t="s">
        <v>385</v>
      </c>
      <c r="E1121" s="1" t="s">
        <v>384</v>
      </c>
      <c r="F1121" s="1" t="s">
        <v>383</v>
      </c>
      <c r="G1121" s="1" t="s">
        <v>383</v>
      </c>
      <c r="H1121" s="1" t="s">
        <v>383</v>
      </c>
      <c r="J1121" t="s">
        <v>383</v>
      </c>
      <c r="L1121" t="s">
        <v>49</v>
      </c>
      <c r="O1121" t="s">
        <v>401</v>
      </c>
      <c r="T1121">
        <v>1</v>
      </c>
      <c r="V1121" s="1" t="s">
        <v>381</v>
      </c>
    </row>
    <row r="1122" spans="1:22" ht="16" x14ac:dyDescent="0.4">
      <c r="A1122" t="s">
        <v>39560</v>
      </c>
      <c r="B1122" t="s">
        <v>39559</v>
      </c>
      <c r="D1122" s="1" t="s">
        <v>323</v>
      </c>
      <c r="E1122" s="1" t="s">
        <v>322</v>
      </c>
      <c r="F1122" s="1" t="s">
        <v>341</v>
      </c>
      <c r="G1122" s="1" t="s">
        <v>341</v>
      </c>
      <c r="H1122" s="1" t="s">
        <v>341</v>
      </c>
      <c r="J1122" t="s">
        <v>341</v>
      </c>
      <c r="L1122" t="s">
        <v>49</v>
      </c>
      <c r="O1122" t="s">
        <v>340</v>
      </c>
      <c r="T1122">
        <v>1</v>
      </c>
      <c r="V1122" s="1" t="s">
        <v>312</v>
      </c>
    </row>
    <row r="1123" spans="1:22" ht="16" x14ac:dyDescent="0.4">
      <c r="A1123" t="s">
        <v>39558</v>
      </c>
      <c r="B1123" t="s">
        <v>39557</v>
      </c>
      <c r="D1123" s="1" t="s">
        <v>505</v>
      </c>
      <c r="E1123" s="1" t="s">
        <v>504</v>
      </c>
      <c r="F1123" s="1" t="s">
        <v>707</v>
      </c>
      <c r="G1123" s="1" t="s">
        <v>1050</v>
      </c>
      <c r="H1123" s="1" t="s">
        <v>1049</v>
      </c>
      <c r="J1123" t="s">
        <v>1049</v>
      </c>
      <c r="L1123" t="s">
        <v>49</v>
      </c>
      <c r="O1123" t="s">
        <v>11641</v>
      </c>
      <c r="T1123">
        <v>0.99963026099999996</v>
      </c>
      <c r="V1123" s="1" t="s">
        <v>312</v>
      </c>
    </row>
    <row r="1124" spans="1:22" ht="16" x14ac:dyDescent="0.4">
      <c r="A1124" t="s">
        <v>39556</v>
      </c>
      <c r="B1124" t="s">
        <v>39555</v>
      </c>
      <c r="D1124" s="1" t="s">
        <v>423</v>
      </c>
      <c r="E1124" s="1" t="s">
        <v>423</v>
      </c>
      <c r="F1124" s="1" t="s">
        <v>423</v>
      </c>
      <c r="G1124" s="1" t="s">
        <v>423</v>
      </c>
      <c r="H1124" s="1" t="s">
        <v>423</v>
      </c>
      <c r="J1124" t="s">
        <v>423</v>
      </c>
      <c r="L1124" t="s">
        <v>49</v>
      </c>
      <c r="O1124" t="s">
        <v>2798</v>
      </c>
      <c r="T1124">
        <v>0.84762629899999997</v>
      </c>
      <c r="V1124" s="1" t="s">
        <v>312</v>
      </c>
    </row>
    <row r="1125" spans="1:22" ht="16" x14ac:dyDescent="0.4">
      <c r="A1125" t="s">
        <v>39554</v>
      </c>
      <c r="B1125" t="s">
        <v>39553</v>
      </c>
      <c r="D1125" s="1" t="s">
        <v>331</v>
      </c>
      <c r="E1125" s="1" t="s">
        <v>330</v>
      </c>
      <c r="F1125" s="1" t="s">
        <v>329</v>
      </c>
      <c r="G1125" s="1" t="s">
        <v>328</v>
      </c>
      <c r="H1125" s="1" t="s">
        <v>327</v>
      </c>
      <c r="J1125" t="s">
        <v>327</v>
      </c>
      <c r="L1125" t="s">
        <v>49</v>
      </c>
      <c r="O1125" t="s">
        <v>817</v>
      </c>
      <c r="T1125">
        <v>0.99999853699999997</v>
      </c>
      <c r="V1125" s="1" t="s">
        <v>312</v>
      </c>
    </row>
    <row r="1126" spans="1:22" ht="16" x14ac:dyDescent="0.4">
      <c r="A1126" t="s">
        <v>39552</v>
      </c>
      <c r="B1126" t="s">
        <v>39551</v>
      </c>
      <c r="D1126" s="1" t="s">
        <v>316</v>
      </c>
      <c r="E1126" s="1" t="s">
        <v>315</v>
      </c>
      <c r="F1126" s="1" t="s">
        <v>314</v>
      </c>
      <c r="G1126" s="1" t="s">
        <v>314</v>
      </c>
      <c r="H1126" s="1" t="s">
        <v>314</v>
      </c>
      <c r="J1126" t="s">
        <v>314</v>
      </c>
      <c r="L1126" t="s">
        <v>49</v>
      </c>
      <c r="O1126" t="s">
        <v>603</v>
      </c>
      <c r="T1126">
        <v>0.81412913099999995</v>
      </c>
      <c r="V1126" s="1" t="s">
        <v>312</v>
      </c>
    </row>
    <row r="1127" spans="1:22" ht="16" x14ac:dyDescent="0.4">
      <c r="A1127" t="s">
        <v>39550</v>
      </c>
      <c r="B1127" t="s">
        <v>39549</v>
      </c>
      <c r="D1127" s="1" t="s">
        <v>323</v>
      </c>
      <c r="E1127" s="1" t="s">
        <v>322</v>
      </c>
      <c r="F1127" s="1" t="s">
        <v>341</v>
      </c>
      <c r="G1127" s="1" t="s">
        <v>341</v>
      </c>
      <c r="H1127" s="1" t="s">
        <v>341</v>
      </c>
      <c r="J1127" t="s">
        <v>341</v>
      </c>
      <c r="L1127" t="s">
        <v>49</v>
      </c>
      <c r="O1127" t="s">
        <v>10236</v>
      </c>
      <c r="T1127">
        <v>0.99064367099999995</v>
      </c>
      <c r="V1127" s="1" t="s">
        <v>312</v>
      </c>
    </row>
    <row r="1128" spans="1:22" ht="16" x14ac:dyDescent="0.4">
      <c r="A1128" t="s">
        <v>39548</v>
      </c>
      <c r="B1128" t="s">
        <v>39547</v>
      </c>
      <c r="D1128" s="1" t="s">
        <v>331</v>
      </c>
      <c r="E1128" s="1" t="s">
        <v>330</v>
      </c>
      <c r="F1128" s="1" t="s">
        <v>329</v>
      </c>
      <c r="G1128" s="1" t="s">
        <v>1419</v>
      </c>
      <c r="H1128" s="1" t="s">
        <v>1419</v>
      </c>
      <c r="J1128" t="s">
        <v>1419</v>
      </c>
      <c r="L1128" t="s">
        <v>49</v>
      </c>
      <c r="O1128" t="s">
        <v>12868</v>
      </c>
      <c r="T1128">
        <v>0.96264786000000002</v>
      </c>
      <c r="V1128" s="1" t="s">
        <v>312</v>
      </c>
    </row>
    <row r="1129" spans="1:22" ht="16" x14ac:dyDescent="0.4">
      <c r="A1129" t="s">
        <v>39546</v>
      </c>
      <c r="B1129" t="s">
        <v>39545</v>
      </c>
      <c r="D1129" s="1" t="s">
        <v>331</v>
      </c>
      <c r="E1129" s="1" t="s">
        <v>330</v>
      </c>
      <c r="F1129" s="1" t="s">
        <v>329</v>
      </c>
      <c r="G1129" s="1" t="s">
        <v>352</v>
      </c>
      <c r="H1129" s="1" t="s">
        <v>352</v>
      </c>
      <c r="J1129" t="s">
        <v>352</v>
      </c>
      <c r="L1129" t="s">
        <v>49</v>
      </c>
      <c r="O1129" t="s">
        <v>351</v>
      </c>
      <c r="T1129">
        <v>0.99999179500000002</v>
      </c>
      <c r="V1129" s="1" t="s">
        <v>312</v>
      </c>
    </row>
    <row r="1130" spans="1:22" ht="16" x14ac:dyDescent="0.4">
      <c r="A1130" t="s">
        <v>39544</v>
      </c>
      <c r="B1130" t="s">
        <v>39543</v>
      </c>
      <c r="D1130" s="1" t="s">
        <v>331</v>
      </c>
      <c r="E1130" s="1" t="s">
        <v>330</v>
      </c>
      <c r="F1130" s="1" t="s">
        <v>329</v>
      </c>
      <c r="G1130" s="1" t="s">
        <v>352</v>
      </c>
      <c r="H1130" s="1" t="s">
        <v>352</v>
      </c>
      <c r="J1130" t="s">
        <v>352</v>
      </c>
      <c r="L1130" t="s">
        <v>49</v>
      </c>
      <c r="O1130" t="s">
        <v>1349</v>
      </c>
      <c r="T1130">
        <v>0.99690098500000002</v>
      </c>
      <c r="V1130" s="1" t="s">
        <v>312</v>
      </c>
    </row>
    <row r="1131" spans="1:22" ht="16" x14ac:dyDescent="0.4">
      <c r="A1131" t="s">
        <v>39542</v>
      </c>
      <c r="B1131" t="s">
        <v>39541</v>
      </c>
      <c r="D1131" s="1" t="s">
        <v>532</v>
      </c>
      <c r="E1131" s="1" t="s">
        <v>532</v>
      </c>
      <c r="F1131" s="1" t="s">
        <v>532</v>
      </c>
      <c r="G1131" s="1" t="s">
        <v>532</v>
      </c>
      <c r="H1131" s="1" t="s">
        <v>532</v>
      </c>
      <c r="J1131" t="s">
        <v>532</v>
      </c>
      <c r="L1131" t="s">
        <v>49</v>
      </c>
      <c r="O1131" t="s">
        <v>1053</v>
      </c>
      <c r="T1131">
        <v>0.76530015100000004</v>
      </c>
      <c r="V1131" s="1" t="s">
        <v>312</v>
      </c>
    </row>
    <row r="1132" spans="1:22" ht="16" x14ac:dyDescent="0.4">
      <c r="A1132" t="s">
        <v>39540</v>
      </c>
      <c r="B1132" t="s">
        <v>39539</v>
      </c>
      <c r="D1132" s="1" t="s">
        <v>316</v>
      </c>
      <c r="E1132" s="1" t="s">
        <v>315</v>
      </c>
      <c r="F1132" s="1" t="s">
        <v>416</v>
      </c>
      <c r="G1132" s="1" t="s">
        <v>415</v>
      </c>
      <c r="H1132" s="1" t="s">
        <v>414</v>
      </c>
      <c r="J1132" t="s">
        <v>414</v>
      </c>
      <c r="L1132" t="s">
        <v>49</v>
      </c>
      <c r="O1132" t="s">
        <v>413</v>
      </c>
      <c r="T1132">
        <v>0.999999992</v>
      </c>
      <c r="V1132" s="1" t="s">
        <v>312</v>
      </c>
    </row>
    <row r="1133" spans="1:22" ht="16" x14ac:dyDescent="0.4">
      <c r="A1133" t="s">
        <v>39538</v>
      </c>
      <c r="B1133" t="s">
        <v>39537</v>
      </c>
      <c r="D1133" s="1" t="s">
        <v>393</v>
      </c>
      <c r="E1133" s="1" t="s">
        <v>392</v>
      </c>
      <c r="F1133" s="1" t="s">
        <v>391</v>
      </c>
      <c r="G1133" s="1" t="s">
        <v>390</v>
      </c>
      <c r="H1133" s="1" t="s">
        <v>389</v>
      </c>
      <c r="J1133" t="s">
        <v>389</v>
      </c>
      <c r="L1133" t="s">
        <v>49</v>
      </c>
      <c r="O1133" t="s">
        <v>388</v>
      </c>
      <c r="T1133">
        <v>0.99998816700000004</v>
      </c>
      <c r="V1133" s="1" t="s">
        <v>312</v>
      </c>
    </row>
    <row r="1134" spans="1:22" ht="16" x14ac:dyDescent="0.4">
      <c r="A1134" t="s">
        <v>39536</v>
      </c>
      <c r="B1134" t="s">
        <v>39535</v>
      </c>
      <c r="D1134" s="1" t="s">
        <v>1222</v>
      </c>
      <c r="E1134" s="1" t="s">
        <v>1221</v>
      </c>
      <c r="F1134" s="1" t="s">
        <v>1220</v>
      </c>
      <c r="G1134" s="1" t="s">
        <v>1219</v>
      </c>
      <c r="H1134" s="1" t="s">
        <v>1218</v>
      </c>
      <c r="J1134" t="s">
        <v>1218</v>
      </c>
      <c r="L1134" t="s">
        <v>49</v>
      </c>
      <c r="O1134" t="s">
        <v>20793</v>
      </c>
      <c r="T1134">
        <v>0.83884959599999998</v>
      </c>
      <c r="V1134" s="1" t="s">
        <v>312</v>
      </c>
    </row>
    <row r="1135" spans="1:22" ht="16" x14ac:dyDescent="0.4">
      <c r="A1135" t="s">
        <v>39534</v>
      </c>
      <c r="B1135" t="s">
        <v>39533</v>
      </c>
      <c r="D1135" s="1" t="s">
        <v>505</v>
      </c>
      <c r="E1135" s="1" t="s">
        <v>504</v>
      </c>
      <c r="F1135" s="1" t="s">
        <v>707</v>
      </c>
      <c r="G1135" s="1" t="s">
        <v>706</v>
      </c>
      <c r="H1135" s="1" t="s">
        <v>706</v>
      </c>
      <c r="J1135" t="s">
        <v>706</v>
      </c>
      <c r="L1135" t="s">
        <v>49</v>
      </c>
      <c r="O1135" t="s">
        <v>705</v>
      </c>
      <c r="T1135">
        <v>0.99623893600000002</v>
      </c>
      <c r="V1135" s="1" t="s">
        <v>312</v>
      </c>
    </row>
    <row r="1136" spans="1:22" ht="16" x14ac:dyDescent="0.4">
      <c r="A1136" t="s">
        <v>39532</v>
      </c>
      <c r="B1136" t="s">
        <v>39531</v>
      </c>
      <c r="D1136" s="1" t="s">
        <v>576</v>
      </c>
      <c r="E1136" s="1" t="s">
        <v>575</v>
      </c>
      <c r="F1136" s="1" t="s">
        <v>574</v>
      </c>
      <c r="G1136" s="1" t="s">
        <v>573</v>
      </c>
      <c r="H1136" s="1" t="s">
        <v>573</v>
      </c>
      <c r="J1136" t="s">
        <v>573</v>
      </c>
      <c r="L1136" t="s">
        <v>49</v>
      </c>
      <c r="O1136" t="s">
        <v>1824</v>
      </c>
      <c r="T1136">
        <v>0.99978992099999997</v>
      </c>
      <c r="V1136" s="1" t="s">
        <v>381</v>
      </c>
    </row>
    <row r="1137" spans="1:22" ht="16" x14ac:dyDescent="0.4">
      <c r="A1137" s="3" t="s">
        <v>39530</v>
      </c>
      <c r="B1137" t="s">
        <v>39529</v>
      </c>
      <c r="D1137" s="1" t="s">
        <v>323</v>
      </c>
      <c r="E1137" s="1" t="s">
        <v>322</v>
      </c>
      <c r="F1137" s="1" t="s">
        <v>321</v>
      </c>
      <c r="G1137" s="1" t="s">
        <v>320</v>
      </c>
      <c r="H1137" s="1" t="s">
        <v>1060</v>
      </c>
      <c r="J1137" t="s">
        <v>1060</v>
      </c>
      <c r="L1137" t="s">
        <v>49</v>
      </c>
      <c r="O1137" t="s">
        <v>22702</v>
      </c>
      <c r="T1137">
        <v>0.92290778200000001</v>
      </c>
      <c r="V1137" s="1" t="s">
        <v>312</v>
      </c>
    </row>
    <row r="1138" spans="1:22" ht="16" x14ac:dyDescent="0.4">
      <c r="A1138" t="s">
        <v>39528</v>
      </c>
      <c r="B1138" t="s">
        <v>39527</v>
      </c>
      <c r="D1138" s="1" t="s">
        <v>331</v>
      </c>
      <c r="E1138" s="1" t="s">
        <v>330</v>
      </c>
      <c r="F1138" s="1" t="s">
        <v>329</v>
      </c>
      <c r="G1138" s="1" t="s">
        <v>352</v>
      </c>
      <c r="H1138" s="1" t="s">
        <v>352</v>
      </c>
      <c r="J1138" t="s">
        <v>352</v>
      </c>
      <c r="L1138" t="s">
        <v>49</v>
      </c>
      <c r="O1138" t="s">
        <v>2210</v>
      </c>
      <c r="T1138">
        <v>0.82801148999999996</v>
      </c>
      <c r="V1138" s="1" t="s">
        <v>312</v>
      </c>
    </row>
    <row r="1139" spans="1:22" ht="16" x14ac:dyDescent="0.4">
      <c r="A1139" t="s">
        <v>39526</v>
      </c>
      <c r="B1139" t="s">
        <v>39525</v>
      </c>
      <c r="D1139" s="1" t="s">
        <v>1222</v>
      </c>
      <c r="E1139" s="1" t="s">
        <v>1221</v>
      </c>
      <c r="F1139" s="1" t="s">
        <v>1220</v>
      </c>
      <c r="G1139" s="1" t="s">
        <v>1219</v>
      </c>
      <c r="H1139" s="1" t="s">
        <v>3249</v>
      </c>
      <c r="J1139" t="s">
        <v>3249</v>
      </c>
      <c r="L1139" t="s">
        <v>49</v>
      </c>
      <c r="O1139" t="s">
        <v>3248</v>
      </c>
      <c r="T1139">
        <v>0.99998732800000001</v>
      </c>
      <c r="V1139" s="1" t="s">
        <v>312</v>
      </c>
    </row>
    <row r="1140" spans="1:22" ht="16" x14ac:dyDescent="0.4">
      <c r="A1140" t="s">
        <v>39524</v>
      </c>
      <c r="B1140" t="s">
        <v>39523</v>
      </c>
      <c r="D1140" s="1" t="s">
        <v>532</v>
      </c>
      <c r="E1140" s="1" t="s">
        <v>532</v>
      </c>
      <c r="F1140" s="1" t="s">
        <v>532</v>
      </c>
      <c r="G1140" s="1" t="s">
        <v>532</v>
      </c>
      <c r="H1140" s="1" t="s">
        <v>532</v>
      </c>
      <c r="J1140" t="s">
        <v>532</v>
      </c>
      <c r="L1140" t="s">
        <v>49</v>
      </c>
      <c r="O1140" t="s">
        <v>1053</v>
      </c>
      <c r="T1140">
        <v>0.78723538900000001</v>
      </c>
      <c r="V1140" s="1" t="s">
        <v>312</v>
      </c>
    </row>
    <row r="1141" spans="1:22" ht="16" x14ac:dyDescent="0.4">
      <c r="A1141" t="s">
        <v>39522</v>
      </c>
      <c r="B1141" t="s">
        <v>39521</v>
      </c>
      <c r="D1141" s="1" t="s">
        <v>4151</v>
      </c>
      <c r="E1141" s="1" t="s">
        <v>4151</v>
      </c>
      <c r="F1141" s="1" t="s">
        <v>4151</v>
      </c>
      <c r="G1141" s="1" t="s">
        <v>4151</v>
      </c>
      <c r="H1141" s="1" t="s">
        <v>4151</v>
      </c>
      <c r="J1141" t="s">
        <v>4151</v>
      </c>
      <c r="L1141" t="s">
        <v>49</v>
      </c>
      <c r="O1141" t="s">
        <v>9173</v>
      </c>
      <c r="T1141">
        <v>0.796215059</v>
      </c>
      <c r="V1141" s="1" t="s">
        <v>312</v>
      </c>
    </row>
    <row r="1142" spans="1:22" ht="16" x14ac:dyDescent="0.4">
      <c r="A1142" t="s">
        <v>39520</v>
      </c>
      <c r="B1142" t="s">
        <v>39519</v>
      </c>
      <c r="D1142" s="1" t="s">
        <v>532</v>
      </c>
      <c r="E1142" s="1" t="s">
        <v>532</v>
      </c>
      <c r="F1142" s="1" t="s">
        <v>532</v>
      </c>
      <c r="G1142" s="1" t="s">
        <v>532</v>
      </c>
      <c r="H1142" s="1" t="s">
        <v>532</v>
      </c>
      <c r="J1142" t="s">
        <v>532</v>
      </c>
      <c r="L1142" t="s">
        <v>49</v>
      </c>
      <c r="O1142" t="s">
        <v>651</v>
      </c>
      <c r="T1142">
        <v>0.99870631499999996</v>
      </c>
      <c r="V1142" s="1" t="s">
        <v>312</v>
      </c>
    </row>
    <row r="1143" spans="1:22" ht="16" x14ac:dyDescent="0.4">
      <c r="A1143" t="s">
        <v>39518</v>
      </c>
      <c r="B1143" t="s">
        <v>39517</v>
      </c>
      <c r="D1143" s="1" t="s">
        <v>385</v>
      </c>
      <c r="E1143" s="1" t="s">
        <v>384</v>
      </c>
      <c r="F1143" s="1" t="s">
        <v>383</v>
      </c>
      <c r="G1143" s="1" t="s">
        <v>383</v>
      </c>
      <c r="H1143" s="1" t="s">
        <v>383</v>
      </c>
      <c r="J1143" t="s">
        <v>383</v>
      </c>
      <c r="L1143" t="s">
        <v>49</v>
      </c>
      <c r="O1143" t="s">
        <v>401</v>
      </c>
      <c r="T1143">
        <v>1</v>
      </c>
      <c r="V1143" s="1" t="s">
        <v>381</v>
      </c>
    </row>
    <row r="1144" spans="1:22" ht="16" x14ac:dyDescent="0.4">
      <c r="A1144" t="s">
        <v>39516</v>
      </c>
      <c r="B1144" t="s">
        <v>39515</v>
      </c>
      <c r="D1144" s="1" t="s">
        <v>331</v>
      </c>
      <c r="E1144" s="1" t="s">
        <v>330</v>
      </c>
      <c r="F1144" s="1" t="s">
        <v>329</v>
      </c>
      <c r="G1144" s="1" t="s">
        <v>328</v>
      </c>
      <c r="H1144" s="1" t="s">
        <v>327</v>
      </c>
      <c r="J1144" t="s">
        <v>327</v>
      </c>
      <c r="L1144" t="s">
        <v>49</v>
      </c>
      <c r="O1144" t="s">
        <v>3429</v>
      </c>
      <c r="T1144">
        <v>0.83228182100000003</v>
      </c>
      <c r="V1144" s="1" t="s">
        <v>312</v>
      </c>
    </row>
    <row r="1145" spans="1:22" ht="16" x14ac:dyDescent="0.4">
      <c r="A1145" t="s">
        <v>39514</v>
      </c>
      <c r="B1145" t="s">
        <v>39513</v>
      </c>
      <c r="D1145" s="1" t="s">
        <v>385</v>
      </c>
      <c r="E1145" s="1" t="s">
        <v>384</v>
      </c>
      <c r="F1145" s="1" t="s">
        <v>383</v>
      </c>
      <c r="G1145" s="1" t="s">
        <v>383</v>
      </c>
      <c r="H1145" s="1" t="s">
        <v>383</v>
      </c>
      <c r="J1145" t="s">
        <v>383</v>
      </c>
      <c r="L1145" t="s">
        <v>49</v>
      </c>
      <c r="O1145" t="s">
        <v>382</v>
      </c>
      <c r="T1145">
        <v>0.90088302200000003</v>
      </c>
      <c r="V1145" s="1" t="s">
        <v>381</v>
      </c>
    </row>
    <row r="1146" spans="1:22" ht="16" x14ac:dyDescent="0.4">
      <c r="A1146" t="s">
        <v>39512</v>
      </c>
      <c r="B1146" t="s">
        <v>39511</v>
      </c>
      <c r="D1146" s="1" t="s">
        <v>375</v>
      </c>
      <c r="E1146" s="1" t="s">
        <v>374</v>
      </c>
      <c r="F1146" s="1" t="s">
        <v>373</v>
      </c>
      <c r="G1146" s="1" t="s">
        <v>372</v>
      </c>
      <c r="H1146" s="1" t="s">
        <v>371</v>
      </c>
      <c r="J1146" t="s">
        <v>371</v>
      </c>
      <c r="L1146" t="s">
        <v>49</v>
      </c>
      <c r="O1146" t="s">
        <v>378</v>
      </c>
      <c r="T1146">
        <v>0.879417385</v>
      </c>
      <c r="V1146" s="1" t="s">
        <v>312</v>
      </c>
    </row>
    <row r="1147" spans="1:22" ht="16" x14ac:dyDescent="0.4">
      <c r="A1147" t="s">
        <v>39510</v>
      </c>
      <c r="B1147" t="s">
        <v>39509</v>
      </c>
      <c r="D1147" s="1" t="s">
        <v>316</v>
      </c>
      <c r="E1147" s="1" t="s">
        <v>337</v>
      </c>
      <c r="F1147" s="1" t="s">
        <v>345</v>
      </c>
      <c r="G1147" s="1" t="s">
        <v>356</v>
      </c>
      <c r="H1147" s="1" t="s">
        <v>356</v>
      </c>
      <c r="J1147" t="s">
        <v>356</v>
      </c>
      <c r="L1147" t="s">
        <v>49</v>
      </c>
      <c r="O1147" t="s">
        <v>544</v>
      </c>
      <c r="T1147">
        <v>0.95830934599999995</v>
      </c>
      <c r="V1147" s="1" t="s">
        <v>312</v>
      </c>
    </row>
    <row r="1148" spans="1:22" ht="16" x14ac:dyDescent="0.4">
      <c r="A1148" t="s">
        <v>39508</v>
      </c>
      <c r="B1148" t="s">
        <v>39507</v>
      </c>
      <c r="D1148" s="1" t="s">
        <v>316</v>
      </c>
      <c r="E1148" s="1" t="s">
        <v>337</v>
      </c>
      <c r="F1148" s="1" t="s">
        <v>336</v>
      </c>
      <c r="G1148" s="1" t="s">
        <v>335</v>
      </c>
      <c r="H1148" s="1" t="s">
        <v>335</v>
      </c>
      <c r="J1148" t="s">
        <v>335</v>
      </c>
      <c r="L1148" t="s">
        <v>49</v>
      </c>
      <c r="O1148" t="s">
        <v>334</v>
      </c>
      <c r="T1148">
        <v>1</v>
      </c>
      <c r="V1148" s="1" t="s">
        <v>312</v>
      </c>
    </row>
    <row r="1149" spans="1:22" ht="16" x14ac:dyDescent="0.4">
      <c r="A1149" t="s">
        <v>39506</v>
      </c>
      <c r="B1149" t="s">
        <v>39505</v>
      </c>
      <c r="D1149" s="1" t="s">
        <v>316</v>
      </c>
      <c r="E1149" s="1" t="s">
        <v>337</v>
      </c>
      <c r="F1149" s="1" t="s">
        <v>345</v>
      </c>
      <c r="G1149" s="1" t="s">
        <v>356</v>
      </c>
      <c r="H1149" s="1" t="s">
        <v>356</v>
      </c>
      <c r="J1149" t="s">
        <v>356</v>
      </c>
      <c r="L1149" t="s">
        <v>49</v>
      </c>
      <c r="O1149" t="s">
        <v>544</v>
      </c>
      <c r="T1149">
        <v>0.99117729899999996</v>
      </c>
      <c r="V1149" s="1" t="s">
        <v>312</v>
      </c>
    </row>
    <row r="1150" spans="1:22" ht="16" x14ac:dyDescent="0.4">
      <c r="A1150" t="s">
        <v>39504</v>
      </c>
      <c r="B1150" t="s">
        <v>39503</v>
      </c>
      <c r="D1150" s="1" t="s">
        <v>398</v>
      </c>
      <c r="E1150" s="1" t="s">
        <v>511</v>
      </c>
      <c r="F1150" s="1" t="s">
        <v>510</v>
      </c>
      <c r="G1150" s="1" t="s">
        <v>509</v>
      </c>
      <c r="H1150" s="1" t="s">
        <v>663</v>
      </c>
      <c r="J1150" t="s">
        <v>663</v>
      </c>
      <c r="L1150" t="s">
        <v>49</v>
      </c>
      <c r="O1150" t="s">
        <v>13603</v>
      </c>
      <c r="T1150">
        <v>0.99998911499999998</v>
      </c>
      <c r="V1150" s="1" t="s">
        <v>312</v>
      </c>
    </row>
    <row r="1151" spans="1:22" ht="16" x14ac:dyDescent="0.4">
      <c r="A1151" t="s">
        <v>39502</v>
      </c>
      <c r="B1151" t="s">
        <v>39501</v>
      </c>
      <c r="D1151" s="1" t="s">
        <v>323</v>
      </c>
      <c r="E1151" s="1" t="s">
        <v>322</v>
      </c>
      <c r="F1151" s="1" t="s">
        <v>341</v>
      </c>
      <c r="G1151" s="1" t="s">
        <v>341</v>
      </c>
      <c r="H1151" s="1" t="s">
        <v>341</v>
      </c>
      <c r="J1151" t="s">
        <v>341</v>
      </c>
      <c r="L1151" t="s">
        <v>49</v>
      </c>
      <c r="O1151" t="s">
        <v>972</v>
      </c>
      <c r="T1151">
        <v>0.91225332100000001</v>
      </c>
      <c r="V1151" s="1" t="s">
        <v>312</v>
      </c>
    </row>
    <row r="1152" spans="1:22" ht="16" x14ac:dyDescent="0.4">
      <c r="A1152" t="s">
        <v>39500</v>
      </c>
      <c r="B1152" t="s">
        <v>39499</v>
      </c>
      <c r="D1152" s="1" t="s">
        <v>1222</v>
      </c>
      <c r="E1152" s="1" t="s">
        <v>1221</v>
      </c>
      <c r="F1152" s="1" t="s">
        <v>1220</v>
      </c>
      <c r="G1152" s="1" t="s">
        <v>1219</v>
      </c>
      <c r="H1152" s="1" t="s">
        <v>3249</v>
      </c>
      <c r="J1152" t="s">
        <v>3249</v>
      </c>
      <c r="L1152" t="s">
        <v>49</v>
      </c>
      <c r="O1152" t="s">
        <v>3248</v>
      </c>
      <c r="T1152">
        <v>0.99984622099999998</v>
      </c>
      <c r="V1152" s="1" t="s">
        <v>312</v>
      </c>
    </row>
    <row r="1153" spans="1:22" ht="16" x14ac:dyDescent="0.4">
      <c r="A1153" t="s">
        <v>39498</v>
      </c>
      <c r="B1153" t="s">
        <v>39497</v>
      </c>
      <c r="D1153" s="1" t="s">
        <v>316</v>
      </c>
      <c r="E1153" s="1" t="s">
        <v>315</v>
      </c>
      <c r="F1153" s="1" t="s">
        <v>520</v>
      </c>
      <c r="G1153" s="1" t="s">
        <v>520</v>
      </c>
      <c r="H1153" s="1" t="s">
        <v>520</v>
      </c>
      <c r="J1153" t="s">
        <v>520</v>
      </c>
      <c r="L1153" t="s">
        <v>49</v>
      </c>
      <c r="O1153" t="s">
        <v>519</v>
      </c>
      <c r="T1153">
        <v>0.99998633800000003</v>
      </c>
      <c r="V1153" s="1" t="s">
        <v>312</v>
      </c>
    </row>
    <row r="1154" spans="1:22" ht="16" x14ac:dyDescent="0.4">
      <c r="A1154" t="s">
        <v>39496</v>
      </c>
      <c r="B1154" t="s">
        <v>39495</v>
      </c>
      <c r="D1154" s="1" t="s">
        <v>385</v>
      </c>
      <c r="E1154" s="1" t="s">
        <v>384</v>
      </c>
      <c r="F1154" s="1" t="s">
        <v>383</v>
      </c>
      <c r="G1154" s="1" t="s">
        <v>383</v>
      </c>
      <c r="H1154" s="1" t="s">
        <v>383</v>
      </c>
      <c r="J1154" t="s">
        <v>383</v>
      </c>
      <c r="L1154" t="s">
        <v>49</v>
      </c>
      <c r="O1154" t="s">
        <v>1356</v>
      </c>
      <c r="T1154">
        <v>0.95587523399999996</v>
      </c>
      <c r="V1154" s="1" t="s">
        <v>381</v>
      </c>
    </row>
    <row r="1155" spans="1:22" ht="16" x14ac:dyDescent="0.4">
      <c r="A1155" t="s">
        <v>39494</v>
      </c>
      <c r="B1155" t="s">
        <v>39493</v>
      </c>
      <c r="D1155" s="1" t="s">
        <v>316</v>
      </c>
      <c r="E1155" s="1" t="s">
        <v>337</v>
      </c>
      <c r="F1155" s="1" t="s">
        <v>495</v>
      </c>
      <c r="G1155" s="1" t="s">
        <v>495</v>
      </c>
      <c r="H1155" s="1" t="s">
        <v>495</v>
      </c>
      <c r="J1155" t="s">
        <v>495</v>
      </c>
      <c r="L1155" t="s">
        <v>49</v>
      </c>
      <c r="O1155" t="s">
        <v>776</v>
      </c>
      <c r="T1155">
        <v>0.99995168099999998</v>
      </c>
      <c r="V1155" s="1" t="s">
        <v>312</v>
      </c>
    </row>
    <row r="1156" spans="1:22" ht="16" x14ac:dyDescent="0.4">
      <c r="A1156" t="s">
        <v>39492</v>
      </c>
      <c r="B1156" t="s">
        <v>39491</v>
      </c>
      <c r="D1156" s="1" t="s">
        <v>316</v>
      </c>
      <c r="E1156" s="1" t="s">
        <v>337</v>
      </c>
      <c r="F1156" s="1" t="s">
        <v>525</v>
      </c>
      <c r="G1156" s="1" t="s">
        <v>524</v>
      </c>
      <c r="H1156" s="1" t="s">
        <v>524</v>
      </c>
      <c r="J1156" t="s">
        <v>524</v>
      </c>
      <c r="L1156" t="s">
        <v>49</v>
      </c>
      <c r="O1156" t="s">
        <v>2213</v>
      </c>
      <c r="T1156">
        <v>1</v>
      </c>
      <c r="V1156" s="1" t="s">
        <v>312</v>
      </c>
    </row>
    <row r="1157" spans="1:22" ht="16" x14ac:dyDescent="0.4">
      <c r="A1157" t="s">
        <v>39490</v>
      </c>
      <c r="B1157" t="s">
        <v>39489</v>
      </c>
      <c r="D1157" s="1" t="s">
        <v>398</v>
      </c>
      <c r="E1157" s="1" t="s">
        <v>1005</v>
      </c>
      <c r="F1157" s="1" t="s">
        <v>1004</v>
      </c>
      <c r="G1157" s="1" t="s">
        <v>1003</v>
      </c>
      <c r="H1157" s="1" t="s">
        <v>7003</v>
      </c>
      <c r="J1157" t="s">
        <v>7003</v>
      </c>
      <c r="L1157" t="s">
        <v>49</v>
      </c>
      <c r="O1157" t="s">
        <v>17729</v>
      </c>
      <c r="T1157">
        <v>0.88252534000000005</v>
      </c>
      <c r="V1157" s="1" t="s">
        <v>312</v>
      </c>
    </row>
    <row r="1158" spans="1:22" ht="16" x14ac:dyDescent="0.4">
      <c r="A1158" t="s">
        <v>39488</v>
      </c>
      <c r="B1158" t="s">
        <v>39487</v>
      </c>
      <c r="D1158" s="1" t="s">
        <v>398</v>
      </c>
      <c r="E1158" s="1" t="s">
        <v>511</v>
      </c>
      <c r="F1158" s="1" t="s">
        <v>510</v>
      </c>
      <c r="G1158" s="1" t="s">
        <v>509</v>
      </c>
      <c r="H1158" s="2"/>
      <c r="J1158" t="s">
        <v>509</v>
      </c>
      <c r="L1158" t="s">
        <v>50</v>
      </c>
      <c r="O1158" t="s">
        <v>508</v>
      </c>
      <c r="T1158">
        <v>0.99999999900000003</v>
      </c>
      <c r="V1158" s="1" t="s">
        <v>312</v>
      </c>
    </row>
    <row r="1159" spans="1:22" ht="16" x14ac:dyDescent="0.4">
      <c r="A1159" t="s">
        <v>39486</v>
      </c>
      <c r="B1159" t="s">
        <v>39485</v>
      </c>
      <c r="D1159" s="1" t="s">
        <v>316</v>
      </c>
      <c r="E1159" s="1" t="s">
        <v>315</v>
      </c>
      <c r="F1159" s="1" t="s">
        <v>6424</v>
      </c>
      <c r="G1159" s="1" t="s">
        <v>6423</v>
      </c>
      <c r="H1159" s="1" t="s">
        <v>495</v>
      </c>
      <c r="J1159" t="s">
        <v>495</v>
      </c>
      <c r="L1159" t="s">
        <v>49</v>
      </c>
      <c r="O1159" t="s">
        <v>6422</v>
      </c>
      <c r="T1159">
        <v>0.99972052</v>
      </c>
      <c r="V1159" s="1" t="s">
        <v>312</v>
      </c>
    </row>
    <row r="1160" spans="1:22" ht="16" x14ac:dyDescent="0.4">
      <c r="A1160" t="s">
        <v>39484</v>
      </c>
      <c r="B1160" t="s">
        <v>39483</v>
      </c>
      <c r="D1160" s="1" t="s">
        <v>407</v>
      </c>
      <c r="E1160" s="1" t="s">
        <v>406</v>
      </c>
      <c r="F1160" s="1" t="s">
        <v>405</v>
      </c>
      <c r="G1160" s="1" t="s">
        <v>405</v>
      </c>
      <c r="H1160" s="1" t="s">
        <v>405</v>
      </c>
      <c r="J1160" t="s">
        <v>405</v>
      </c>
      <c r="L1160" t="s">
        <v>49</v>
      </c>
      <c r="O1160" t="s">
        <v>2087</v>
      </c>
      <c r="T1160">
        <v>0.98860468400000001</v>
      </c>
      <c r="V1160" s="1" t="s">
        <v>312</v>
      </c>
    </row>
    <row r="1161" spans="1:22" ht="16" x14ac:dyDescent="0.4">
      <c r="A1161" t="s">
        <v>39482</v>
      </c>
      <c r="B1161" t="s">
        <v>39481</v>
      </c>
      <c r="D1161" s="1" t="s">
        <v>323</v>
      </c>
      <c r="E1161" s="1" t="s">
        <v>322</v>
      </c>
      <c r="F1161" s="1" t="s">
        <v>341</v>
      </c>
      <c r="G1161" s="1" t="s">
        <v>341</v>
      </c>
      <c r="H1161" s="1" t="s">
        <v>341</v>
      </c>
      <c r="J1161" t="s">
        <v>341</v>
      </c>
      <c r="L1161" t="s">
        <v>49</v>
      </c>
      <c r="O1161" t="s">
        <v>972</v>
      </c>
      <c r="T1161">
        <v>0.91318071999999995</v>
      </c>
      <c r="V1161" s="1" t="s">
        <v>312</v>
      </c>
    </row>
    <row r="1162" spans="1:22" ht="16" x14ac:dyDescent="0.4">
      <c r="A1162" t="s">
        <v>39480</v>
      </c>
      <c r="B1162" t="s">
        <v>39479</v>
      </c>
      <c r="D1162" s="1" t="s">
        <v>532</v>
      </c>
      <c r="E1162" s="1" t="s">
        <v>532</v>
      </c>
      <c r="F1162" s="1" t="s">
        <v>532</v>
      </c>
      <c r="G1162" s="1" t="s">
        <v>532</v>
      </c>
      <c r="H1162" s="1" t="s">
        <v>532</v>
      </c>
      <c r="J1162" t="s">
        <v>532</v>
      </c>
      <c r="L1162" t="s">
        <v>49</v>
      </c>
      <c r="O1162" t="s">
        <v>689</v>
      </c>
      <c r="T1162">
        <v>0.96184972800000001</v>
      </c>
      <c r="V1162" s="1" t="s">
        <v>312</v>
      </c>
    </row>
    <row r="1163" spans="1:22" ht="16" x14ac:dyDescent="0.4">
      <c r="A1163" t="s">
        <v>39478</v>
      </c>
      <c r="B1163" t="s">
        <v>39477</v>
      </c>
      <c r="D1163" s="1" t="s">
        <v>316</v>
      </c>
      <c r="E1163" s="1" t="s">
        <v>315</v>
      </c>
      <c r="F1163" s="1" t="s">
        <v>591</v>
      </c>
      <c r="G1163" s="1" t="s">
        <v>980</v>
      </c>
      <c r="H1163" s="1" t="s">
        <v>979</v>
      </c>
      <c r="J1163" t="s">
        <v>979</v>
      </c>
      <c r="L1163" t="s">
        <v>49</v>
      </c>
      <c r="O1163" t="s">
        <v>5321</v>
      </c>
      <c r="T1163">
        <v>0.99986053399999997</v>
      </c>
      <c r="V1163" s="1" t="s">
        <v>312</v>
      </c>
    </row>
    <row r="1164" spans="1:22" ht="16" x14ac:dyDescent="0.4">
      <c r="A1164" t="s">
        <v>39476</v>
      </c>
      <c r="B1164" t="s">
        <v>39475</v>
      </c>
      <c r="D1164" s="1" t="s">
        <v>316</v>
      </c>
      <c r="E1164" s="1" t="s">
        <v>337</v>
      </c>
      <c r="F1164" s="1" t="s">
        <v>345</v>
      </c>
      <c r="G1164" s="2"/>
      <c r="H1164" s="2"/>
      <c r="J1164" t="s">
        <v>345</v>
      </c>
      <c r="L1164" t="s">
        <v>51</v>
      </c>
      <c r="O1164" t="s">
        <v>344</v>
      </c>
      <c r="T1164">
        <v>1</v>
      </c>
      <c r="V1164" s="1" t="s">
        <v>312</v>
      </c>
    </row>
    <row r="1165" spans="1:22" ht="16" x14ac:dyDescent="0.4">
      <c r="A1165" t="s">
        <v>39474</v>
      </c>
      <c r="B1165" t="s">
        <v>39473</v>
      </c>
      <c r="D1165" s="1" t="s">
        <v>331</v>
      </c>
      <c r="E1165" s="1" t="s">
        <v>330</v>
      </c>
      <c r="F1165" s="1" t="s">
        <v>329</v>
      </c>
      <c r="G1165" s="1" t="s">
        <v>328</v>
      </c>
      <c r="H1165" s="1" t="s">
        <v>1625</v>
      </c>
      <c r="J1165" t="s">
        <v>1625</v>
      </c>
      <c r="L1165" t="s">
        <v>49</v>
      </c>
      <c r="O1165" t="s">
        <v>2133</v>
      </c>
      <c r="T1165">
        <v>0.97885552300000001</v>
      </c>
      <c r="V1165" s="1" t="s">
        <v>312</v>
      </c>
    </row>
    <row r="1166" spans="1:22" ht="16" x14ac:dyDescent="0.4">
      <c r="A1166" t="s">
        <v>39472</v>
      </c>
      <c r="B1166" t="s">
        <v>39471</v>
      </c>
      <c r="D1166" s="1" t="s">
        <v>758</v>
      </c>
      <c r="E1166" s="1" t="s">
        <v>758</v>
      </c>
      <c r="F1166" s="1" t="s">
        <v>758</v>
      </c>
      <c r="G1166" s="1" t="s">
        <v>758</v>
      </c>
      <c r="H1166" s="1" t="s">
        <v>758</v>
      </c>
      <c r="J1166" t="s">
        <v>758</v>
      </c>
      <c r="L1166" t="s">
        <v>49</v>
      </c>
      <c r="O1166" t="s">
        <v>757</v>
      </c>
      <c r="T1166">
        <v>0.99999988900000003</v>
      </c>
      <c r="V1166" s="1" t="s">
        <v>312</v>
      </c>
    </row>
    <row r="1167" spans="1:22" ht="16" x14ac:dyDescent="0.4">
      <c r="A1167" t="s">
        <v>39470</v>
      </c>
      <c r="B1167" t="s">
        <v>39469</v>
      </c>
      <c r="D1167" s="1" t="s">
        <v>385</v>
      </c>
      <c r="E1167" s="1" t="s">
        <v>384</v>
      </c>
      <c r="F1167" s="1" t="s">
        <v>384</v>
      </c>
      <c r="G1167" s="1" t="s">
        <v>384</v>
      </c>
      <c r="H1167" s="1" t="s">
        <v>713</v>
      </c>
      <c r="J1167" t="s">
        <v>713</v>
      </c>
      <c r="L1167" t="s">
        <v>49</v>
      </c>
      <c r="O1167" t="s">
        <v>5823</v>
      </c>
      <c r="T1167">
        <v>0.99999999900000003</v>
      </c>
      <c r="V1167" s="1" t="s">
        <v>381</v>
      </c>
    </row>
    <row r="1168" spans="1:22" ht="16" x14ac:dyDescent="0.4">
      <c r="A1168" t="s">
        <v>39468</v>
      </c>
      <c r="B1168" t="s">
        <v>39467</v>
      </c>
      <c r="D1168" s="1" t="s">
        <v>316</v>
      </c>
      <c r="E1168" s="1" t="s">
        <v>337</v>
      </c>
      <c r="F1168" s="1" t="s">
        <v>345</v>
      </c>
      <c r="G1168" s="1" t="s">
        <v>427</v>
      </c>
      <c r="H1168" s="1" t="s">
        <v>489</v>
      </c>
      <c r="J1168" t="s">
        <v>489</v>
      </c>
      <c r="L1168" t="s">
        <v>49</v>
      </c>
      <c r="O1168" t="s">
        <v>745</v>
      </c>
      <c r="T1168">
        <v>0.83249255</v>
      </c>
      <c r="V1168" s="1" t="s">
        <v>312</v>
      </c>
    </row>
    <row r="1169" spans="1:22" ht="16" x14ac:dyDescent="0.4">
      <c r="A1169" t="s">
        <v>39466</v>
      </c>
      <c r="B1169" t="s">
        <v>39465</v>
      </c>
      <c r="D1169" s="1" t="s">
        <v>375</v>
      </c>
      <c r="E1169" s="1" t="s">
        <v>374</v>
      </c>
      <c r="F1169" s="1" t="s">
        <v>373</v>
      </c>
      <c r="G1169" s="1" t="s">
        <v>372</v>
      </c>
      <c r="H1169" s="1" t="s">
        <v>371</v>
      </c>
      <c r="J1169" t="s">
        <v>371</v>
      </c>
      <c r="L1169" t="s">
        <v>49</v>
      </c>
      <c r="O1169" t="s">
        <v>378</v>
      </c>
      <c r="T1169">
        <v>0.78001812299999995</v>
      </c>
      <c r="V1169" s="1" t="s">
        <v>312</v>
      </c>
    </row>
    <row r="1170" spans="1:22" ht="16" x14ac:dyDescent="0.4">
      <c r="A1170" t="s">
        <v>39464</v>
      </c>
      <c r="B1170" t="s">
        <v>39463</v>
      </c>
      <c r="D1170" s="1" t="s">
        <v>316</v>
      </c>
      <c r="E1170" s="1" t="s">
        <v>337</v>
      </c>
      <c r="F1170" s="1" t="s">
        <v>367</v>
      </c>
      <c r="G1170" s="1" t="s">
        <v>366</v>
      </c>
      <c r="H1170" s="1" t="s">
        <v>366</v>
      </c>
      <c r="J1170" t="s">
        <v>366</v>
      </c>
      <c r="L1170" t="s">
        <v>49</v>
      </c>
      <c r="O1170" t="s">
        <v>365</v>
      </c>
      <c r="T1170">
        <v>1</v>
      </c>
      <c r="V1170" s="1" t="s">
        <v>312</v>
      </c>
    </row>
    <row r="1171" spans="1:22" ht="16" x14ac:dyDescent="0.4">
      <c r="A1171" t="s">
        <v>39462</v>
      </c>
      <c r="B1171" t="s">
        <v>39461</v>
      </c>
      <c r="D1171" s="1" t="s">
        <v>323</v>
      </c>
      <c r="E1171" s="1" t="s">
        <v>322</v>
      </c>
      <c r="F1171" s="1" t="s">
        <v>341</v>
      </c>
      <c r="G1171" s="1" t="s">
        <v>341</v>
      </c>
      <c r="H1171" s="1" t="s">
        <v>341</v>
      </c>
      <c r="J1171" t="s">
        <v>341</v>
      </c>
      <c r="L1171" t="s">
        <v>49</v>
      </c>
      <c r="O1171" t="s">
        <v>340</v>
      </c>
      <c r="T1171">
        <v>1</v>
      </c>
      <c r="V1171" s="1" t="s">
        <v>312</v>
      </c>
    </row>
    <row r="1172" spans="1:22" ht="16" x14ac:dyDescent="0.4">
      <c r="A1172" t="s">
        <v>39460</v>
      </c>
      <c r="B1172" t="s">
        <v>39459</v>
      </c>
      <c r="D1172" s="1" t="s">
        <v>316</v>
      </c>
      <c r="E1172" s="1" t="s">
        <v>337</v>
      </c>
      <c r="F1172" s="1" t="s">
        <v>345</v>
      </c>
      <c r="G1172" s="1" t="s">
        <v>2143</v>
      </c>
      <c r="H1172" s="1" t="s">
        <v>2143</v>
      </c>
      <c r="J1172" t="s">
        <v>2143</v>
      </c>
      <c r="L1172" t="s">
        <v>49</v>
      </c>
      <c r="O1172" t="s">
        <v>4629</v>
      </c>
      <c r="T1172">
        <v>1</v>
      </c>
      <c r="V1172" s="1" t="s">
        <v>312</v>
      </c>
    </row>
    <row r="1173" spans="1:22" ht="16" x14ac:dyDescent="0.4">
      <c r="A1173" t="s">
        <v>39458</v>
      </c>
      <c r="B1173" t="s">
        <v>39457</v>
      </c>
      <c r="D1173" s="1" t="s">
        <v>316</v>
      </c>
      <c r="E1173" s="1" t="s">
        <v>337</v>
      </c>
      <c r="F1173" s="1" t="s">
        <v>345</v>
      </c>
      <c r="G1173" s="1" t="s">
        <v>427</v>
      </c>
      <c r="H1173" s="1" t="s">
        <v>648</v>
      </c>
      <c r="J1173" t="s">
        <v>648</v>
      </c>
      <c r="L1173" t="s">
        <v>49</v>
      </c>
      <c r="O1173" t="s">
        <v>647</v>
      </c>
      <c r="T1173">
        <v>0.78297283799999995</v>
      </c>
      <c r="V1173" s="1" t="s">
        <v>312</v>
      </c>
    </row>
    <row r="1174" spans="1:22" ht="16" x14ac:dyDescent="0.4">
      <c r="A1174" t="s">
        <v>39456</v>
      </c>
      <c r="B1174" t="s">
        <v>39455</v>
      </c>
      <c r="D1174" s="1" t="s">
        <v>316</v>
      </c>
      <c r="E1174" s="1" t="s">
        <v>337</v>
      </c>
      <c r="F1174" s="1" t="s">
        <v>336</v>
      </c>
      <c r="G1174" s="1" t="s">
        <v>335</v>
      </c>
      <c r="H1174" s="1" t="s">
        <v>335</v>
      </c>
      <c r="J1174" t="s">
        <v>335</v>
      </c>
      <c r="L1174" t="s">
        <v>49</v>
      </c>
      <c r="O1174" t="s">
        <v>334</v>
      </c>
      <c r="T1174">
        <v>1</v>
      </c>
      <c r="V1174" s="1" t="s">
        <v>312</v>
      </c>
    </row>
    <row r="1175" spans="1:22" ht="16" x14ac:dyDescent="0.4">
      <c r="A1175" t="s">
        <v>39454</v>
      </c>
      <c r="B1175" t="s">
        <v>39453</v>
      </c>
      <c r="D1175" s="1" t="s">
        <v>316</v>
      </c>
      <c r="E1175" s="1" t="s">
        <v>315</v>
      </c>
      <c r="F1175" s="1" t="s">
        <v>314</v>
      </c>
      <c r="G1175" s="1" t="s">
        <v>314</v>
      </c>
      <c r="H1175" s="1" t="s">
        <v>314</v>
      </c>
      <c r="J1175" t="s">
        <v>314</v>
      </c>
      <c r="L1175" t="s">
        <v>49</v>
      </c>
      <c r="O1175" t="s">
        <v>947</v>
      </c>
      <c r="T1175">
        <v>0.99681280800000005</v>
      </c>
      <c r="V1175" s="1" t="s">
        <v>312</v>
      </c>
    </row>
    <row r="1176" spans="1:22" ht="16" x14ac:dyDescent="0.4">
      <c r="A1176" t="s">
        <v>39452</v>
      </c>
      <c r="B1176" t="s">
        <v>39451</v>
      </c>
      <c r="D1176" s="1" t="s">
        <v>316</v>
      </c>
      <c r="E1176" s="1" t="s">
        <v>337</v>
      </c>
      <c r="F1176" s="1" t="s">
        <v>367</v>
      </c>
      <c r="G1176" s="1" t="s">
        <v>366</v>
      </c>
      <c r="H1176" s="1" t="s">
        <v>366</v>
      </c>
      <c r="J1176" t="s">
        <v>366</v>
      </c>
      <c r="L1176" t="s">
        <v>49</v>
      </c>
      <c r="O1176" t="s">
        <v>4617</v>
      </c>
      <c r="T1176">
        <v>0.999965926</v>
      </c>
      <c r="V1176" s="1" t="s">
        <v>312</v>
      </c>
    </row>
    <row r="1177" spans="1:22" ht="16" x14ac:dyDescent="0.4">
      <c r="A1177" t="s">
        <v>39450</v>
      </c>
      <c r="B1177" t="s">
        <v>39449</v>
      </c>
      <c r="D1177" s="1" t="s">
        <v>331</v>
      </c>
      <c r="E1177" s="1" t="s">
        <v>330</v>
      </c>
      <c r="F1177" s="1" t="s">
        <v>329</v>
      </c>
      <c r="G1177" s="1" t="s">
        <v>988</v>
      </c>
      <c r="H1177" s="1" t="s">
        <v>3044</v>
      </c>
      <c r="J1177" t="s">
        <v>3044</v>
      </c>
      <c r="L1177" t="s">
        <v>49</v>
      </c>
      <c r="O1177" t="s">
        <v>3106</v>
      </c>
      <c r="T1177">
        <v>0.82126216699999999</v>
      </c>
      <c r="V1177" s="1" t="s">
        <v>312</v>
      </c>
    </row>
    <row r="1178" spans="1:22" ht="16" x14ac:dyDescent="0.4">
      <c r="A1178" s="3" t="s">
        <v>39448</v>
      </c>
      <c r="B1178" t="s">
        <v>39447</v>
      </c>
      <c r="D1178" s="1" t="s">
        <v>532</v>
      </c>
      <c r="E1178" s="1" t="s">
        <v>532</v>
      </c>
      <c r="F1178" s="1" t="s">
        <v>532</v>
      </c>
      <c r="G1178" s="1" t="s">
        <v>532</v>
      </c>
      <c r="H1178" s="1" t="s">
        <v>532</v>
      </c>
      <c r="J1178" t="s">
        <v>532</v>
      </c>
      <c r="L1178" t="s">
        <v>49</v>
      </c>
      <c r="O1178" t="s">
        <v>535</v>
      </c>
      <c r="T1178">
        <v>0.99999996199999996</v>
      </c>
      <c r="V1178" s="1" t="s">
        <v>312</v>
      </c>
    </row>
    <row r="1179" spans="1:22" ht="16" x14ac:dyDescent="0.4">
      <c r="A1179" t="s">
        <v>39446</v>
      </c>
      <c r="B1179" t="s">
        <v>39445</v>
      </c>
      <c r="D1179" s="1" t="s">
        <v>316</v>
      </c>
      <c r="E1179" s="1" t="s">
        <v>337</v>
      </c>
      <c r="F1179" s="1" t="s">
        <v>345</v>
      </c>
      <c r="G1179" s="1" t="s">
        <v>356</v>
      </c>
      <c r="H1179" s="1" t="s">
        <v>356</v>
      </c>
      <c r="J1179" t="s">
        <v>356</v>
      </c>
      <c r="L1179" t="s">
        <v>49</v>
      </c>
      <c r="O1179" t="s">
        <v>544</v>
      </c>
      <c r="T1179">
        <v>0.84140903499999997</v>
      </c>
      <c r="V1179" s="1" t="s">
        <v>312</v>
      </c>
    </row>
    <row r="1180" spans="1:22" ht="16" x14ac:dyDescent="0.4">
      <c r="A1180" t="s">
        <v>39444</v>
      </c>
      <c r="B1180" t="s">
        <v>39443</v>
      </c>
      <c r="D1180" s="1" t="s">
        <v>532</v>
      </c>
      <c r="E1180" s="1" t="s">
        <v>532</v>
      </c>
      <c r="F1180" s="1" t="s">
        <v>532</v>
      </c>
      <c r="G1180" s="1" t="s">
        <v>532</v>
      </c>
      <c r="H1180" s="1" t="s">
        <v>532</v>
      </c>
      <c r="J1180" t="s">
        <v>532</v>
      </c>
      <c r="L1180" t="s">
        <v>49</v>
      </c>
      <c r="O1180" t="s">
        <v>1848</v>
      </c>
      <c r="T1180">
        <v>0.86119364600000003</v>
      </c>
      <c r="V1180" s="1" t="s">
        <v>312</v>
      </c>
    </row>
    <row r="1181" spans="1:22" ht="16" x14ac:dyDescent="0.4">
      <c r="A1181" t="s">
        <v>39442</v>
      </c>
      <c r="B1181" t="s">
        <v>39441</v>
      </c>
      <c r="D1181" s="1" t="s">
        <v>316</v>
      </c>
      <c r="E1181" s="1" t="s">
        <v>337</v>
      </c>
      <c r="F1181" s="1" t="s">
        <v>345</v>
      </c>
      <c r="G1181" s="1" t="s">
        <v>427</v>
      </c>
      <c r="H1181" s="1" t="s">
        <v>489</v>
      </c>
      <c r="J1181" t="s">
        <v>489</v>
      </c>
      <c r="L1181" t="s">
        <v>49</v>
      </c>
      <c r="O1181" t="s">
        <v>745</v>
      </c>
      <c r="T1181">
        <v>0.99374040500000005</v>
      </c>
      <c r="V1181" s="1" t="s">
        <v>312</v>
      </c>
    </row>
    <row r="1182" spans="1:22" ht="16" x14ac:dyDescent="0.4">
      <c r="A1182" t="s">
        <v>39440</v>
      </c>
      <c r="B1182" t="s">
        <v>39439</v>
      </c>
      <c r="D1182" s="1" t="s">
        <v>331</v>
      </c>
      <c r="E1182" s="1" t="s">
        <v>330</v>
      </c>
      <c r="F1182" s="1" t="s">
        <v>329</v>
      </c>
      <c r="G1182" s="1" t="s">
        <v>328</v>
      </c>
      <c r="H1182" s="1" t="s">
        <v>556</v>
      </c>
      <c r="J1182" t="s">
        <v>556</v>
      </c>
      <c r="L1182" t="s">
        <v>49</v>
      </c>
      <c r="O1182" t="s">
        <v>10505</v>
      </c>
      <c r="T1182">
        <v>0.94914620800000005</v>
      </c>
      <c r="V1182" s="1" t="s">
        <v>312</v>
      </c>
    </row>
    <row r="1183" spans="1:22" ht="16" x14ac:dyDescent="0.4">
      <c r="A1183" s="3" t="s">
        <v>39438</v>
      </c>
      <c r="B1183" t="s">
        <v>39437</v>
      </c>
      <c r="D1183" s="1" t="s">
        <v>316</v>
      </c>
      <c r="E1183" s="1" t="s">
        <v>315</v>
      </c>
      <c r="F1183" s="1" t="s">
        <v>416</v>
      </c>
      <c r="G1183" s="1" t="s">
        <v>822</v>
      </c>
      <c r="H1183" s="1" t="s">
        <v>821</v>
      </c>
      <c r="J1183" t="s">
        <v>821</v>
      </c>
      <c r="L1183" t="s">
        <v>49</v>
      </c>
      <c r="O1183" t="s">
        <v>820</v>
      </c>
      <c r="T1183">
        <v>0.99999999900000003</v>
      </c>
      <c r="V1183" s="1" t="s">
        <v>312</v>
      </c>
    </row>
    <row r="1184" spans="1:22" ht="16" x14ac:dyDescent="0.4">
      <c r="A1184" t="s">
        <v>39436</v>
      </c>
      <c r="B1184" t="s">
        <v>39435</v>
      </c>
      <c r="D1184" s="1" t="s">
        <v>316</v>
      </c>
      <c r="E1184" s="1" t="s">
        <v>337</v>
      </c>
      <c r="F1184" s="1" t="s">
        <v>345</v>
      </c>
      <c r="G1184" s="1" t="s">
        <v>345</v>
      </c>
      <c r="H1184" s="1" t="s">
        <v>345</v>
      </c>
      <c r="J1184" t="s">
        <v>345</v>
      </c>
      <c r="L1184" t="s">
        <v>49</v>
      </c>
      <c r="O1184" t="s">
        <v>6635</v>
      </c>
      <c r="T1184">
        <v>0.77513043999999998</v>
      </c>
      <c r="V1184" s="1" t="s">
        <v>312</v>
      </c>
    </row>
    <row r="1185" spans="1:22" ht="16" x14ac:dyDescent="0.4">
      <c r="A1185" t="s">
        <v>39434</v>
      </c>
      <c r="B1185" t="s">
        <v>39433</v>
      </c>
      <c r="D1185" s="1" t="s">
        <v>323</v>
      </c>
      <c r="E1185" s="1" t="s">
        <v>322</v>
      </c>
      <c r="F1185" s="1" t="s">
        <v>341</v>
      </c>
      <c r="G1185" s="1" t="s">
        <v>341</v>
      </c>
      <c r="H1185" s="1" t="s">
        <v>341</v>
      </c>
      <c r="J1185" t="s">
        <v>341</v>
      </c>
      <c r="L1185" t="s">
        <v>49</v>
      </c>
      <c r="O1185" t="s">
        <v>3584</v>
      </c>
      <c r="T1185">
        <v>0.99566173999999996</v>
      </c>
      <c r="V1185" s="1" t="s">
        <v>312</v>
      </c>
    </row>
    <row r="1186" spans="1:22" ht="16" x14ac:dyDescent="0.4">
      <c r="A1186" t="s">
        <v>39432</v>
      </c>
      <c r="B1186" t="s">
        <v>39431</v>
      </c>
      <c r="D1186" s="1" t="s">
        <v>316</v>
      </c>
      <c r="E1186" s="1" t="s">
        <v>315</v>
      </c>
      <c r="F1186" s="1" t="s">
        <v>6424</v>
      </c>
      <c r="G1186" s="1" t="s">
        <v>6423</v>
      </c>
      <c r="H1186" s="1" t="s">
        <v>495</v>
      </c>
      <c r="J1186" t="s">
        <v>495</v>
      </c>
      <c r="L1186" t="s">
        <v>49</v>
      </c>
      <c r="O1186" t="s">
        <v>6422</v>
      </c>
      <c r="T1186">
        <v>0.99604408700000002</v>
      </c>
      <c r="V1186" s="1" t="s">
        <v>312</v>
      </c>
    </row>
    <row r="1187" spans="1:22" ht="16" x14ac:dyDescent="0.4">
      <c r="A1187" t="s">
        <v>39430</v>
      </c>
      <c r="B1187" t="s">
        <v>39429</v>
      </c>
      <c r="D1187" s="1" t="s">
        <v>316</v>
      </c>
      <c r="E1187" s="1" t="s">
        <v>337</v>
      </c>
      <c r="F1187" s="1" t="s">
        <v>4241</v>
      </c>
      <c r="G1187" s="1" t="s">
        <v>7567</v>
      </c>
      <c r="H1187" s="1" t="s">
        <v>7571</v>
      </c>
      <c r="J1187" t="s">
        <v>7571</v>
      </c>
      <c r="L1187" t="s">
        <v>49</v>
      </c>
      <c r="O1187" t="s">
        <v>7570</v>
      </c>
      <c r="T1187">
        <v>0.99777988900000003</v>
      </c>
      <c r="V1187" s="1" t="s">
        <v>312</v>
      </c>
    </row>
    <row r="1188" spans="1:22" ht="16" x14ac:dyDescent="0.4">
      <c r="A1188" t="s">
        <v>39428</v>
      </c>
      <c r="B1188" t="s">
        <v>39427</v>
      </c>
      <c r="D1188" s="1" t="s">
        <v>532</v>
      </c>
      <c r="E1188" s="1" t="s">
        <v>532</v>
      </c>
      <c r="F1188" s="1" t="s">
        <v>532</v>
      </c>
      <c r="G1188" s="1" t="s">
        <v>532</v>
      </c>
      <c r="H1188" s="1" t="s">
        <v>532</v>
      </c>
      <c r="J1188" t="s">
        <v>532</v>
      </c>
      <c r="L1188" t="s">
        <v>49</v>
      </c>
      <c r="O1188" t="s">
        <v>550</v>
      </c>
      <c r="T1188">
        <v>0.98280609500000005</v>
      </c>
      <c r="V1188" s="1" t="s">
        <v>312</v>
      </c>
    </row>
    <row r="1189" spans="1:22" ht="16" x14ac:dyDescent="0.4">
      <c r="A1189" t="s">
        <v>39426</v>
      </c>
      <c r="B1189" t="s">
        <v>39425</v>
      </c>
      <c r="D1189" s="1" t="s">
        <v>331</v>
      </c>
      <c r="E1189" s="1" t="s">
        <v>330</v>
      </c>
      <c r="F1189" s="1" t="s">
        <v>329</v>
      </c>
      <c r="G1189" s="1" t="s">
        <v>328</v>
      </c>
      <c r="H1189" s="1" t="s">
        <v>556</v>
      </c>
      <c r="J1189" t="s">
        <v>556</v>
      </c>
      <c r="L1189" t="s">
        <v>49</v>
      </c>
      <c r="O1189" t="s">
        <v>14556</v>
      </c>
      <c r="T1189">
        <v>0.73723800799999994</v>
      </c>
      <c r="V1189" s="1" t="s">
        <v>312</v>
      </c>
    </row>
    <row r="1190" spans="1:22" ht="16" x14ac:dyDescent="0.4">
      <c r="A1190" t="s">
        <v>39424</v>
      </c>
      <c r="B1190" t="s">
        <v>39423</v>
      </c>
      <c r="D1190" s="1" t="s">
        <v>316</v>
      </c>
      <c r="E1190" s="1" t="s">
        <v>315</v>
      </c>
      <c r="F1190" s="1" t="s">
        <v>314</v>
      </c>
      <c r="G1190" s="1" t="s">
        <v>314</v>
      </c>
      <c r="H1190" s="1" t="s">
        <v>314</v>
      </c>
      <c r="J1190" t="s">
        <v>314</v>
      </c>
      <c r="L1190" t="s">
        <v>49</v>
      </c>
      <c r="O1190" t="s">
        <v>313</v>
      </c>
      <c r="T1190">
        <v>0.77291438400000001</v>
      </c>
      <c r="V1190" s="1" t="s">
        <v>312</v>
      </c>
    </row>
    <row r="1191" spans="1:22" ht="16" x14ac:dyDescent="0.4">
      <c r="A1191" t="s">
        <v>39422</v>
      </c>
      <c r="B1191" t="s">
        <v>39421</v>
      </c>
      <c r="D1191" s="1" t="s">
        <v>316</v>
      </c>
      <c r="E1191" s="1" t="s">
        <v>315</v>
      </c>
      <c r="F1191" s="1" t="s">
        <v>591</v>
      </c>
      <c r="G1191" s="1" t="s">
        <v>980</v>
      </c>
      <c r="H1191" s="1" t="s">
        <v>979</v>
      </c>
      <c r="J1191" t="s">
        <v>979</v>
      </c>
      <c r="L1191" t="s">
        <v>49</v>
      </c>
      <c r="O1191" t="s">
        <v>5321</v>
      </c>
      <c r="T1191">
        <v>0.997890465</v>
      </c>
      <c r="V1191" s="1" t="s">
        <v>312</v>
      </c>
    </row>
    <row r="1192" spans="1:22" ht="16" x14ac:dyDescent="0.4">
      <c r="A1192" t="s">
        <v>39420</v>
      </c>
      <c r="B1192" t="s">
        <v>39419</v>
      </c>
      <c r="D1192" s="1" t="s">
        <v>398</v>
      </c>
      <c r="E1192" s="1" t="s">
        <v>397</v>
      </c>
      <c r="F1192" s="1" t="s">
        <v>397</v>
      </c>
      <c r="G1192" s="1" t="s">
        <v>397</v>
      </c>
      <c r="H1192" s="1" t="s">
        <v>397</v>
      </c>
      <c r="J1192" t="s">
        <v>397</v>
      </c>
      <c r="L1192" t="s">
        <v>49</v>
      </c>
      <c r="O1192" t="s">
        <v>4561</v>
      </c>
      <c r="T1192">
        <v>0.99876302299999997</v>
      </c>
      <c r="V1192" s="1" t="s">
        <v>312</v>
      </c>
    </row>
    <row r="1193" spans="1:22" ht="16" x14ac:dyDescent="0.4">
      <c r="A1193" t="s">
        <v>39418</v>
      </c>
      <c r="B1193" t="s">
        <v>39417</v>
      </c>
      <c r="D1193" s="1" t="s">
        <v>423</v>
      </c>
      <c r="E1193" s="1" t="s">
        <v>423</v>
      </c>
      <c r="F1193" s="1" t="s">
        <v>423</v>
      </c>
      <c r="G1193" s="1" t="s">
        <v>423</v>
      </c>
      <c r="H1193" s="1" t="s">
        <v>423</v>
      </c>
      <c r="J1193" t="s">
        <v>423</v>
      </c>
      <c r="L1193" t="s">
        <v>49</v>
      </c>
      <c r="O1193" t="s">
        <v>422</v>
      </c>
      <c r="T1193">
        <v>0.99978667799999998</v>
      </c>
      <c r="V1193" s="1" t="s">
        <v>312</v>
      </c>
    </row>
    <row r="1194" spans="1:22" ht="16" x14ac:dyDescent="0.4">
      <c r="A1194" t="s">
        <v>39416</v>
      </c>
      <c r="B1194" t="s">
        <v>39415</v>
      </c>
      <c r="D1194" s="1" t="s">
        <v>316</v>
      </c>
      <c r="E1194" s="1" t="s">
        <v>337</v>
      </c>
      <c r="F1194" s="1" t="s">
        <v>2392</v>
      </c>
      <c r="G1194" s="1" t="s">
        <v>495</v>
      </c>
      <c r="H1194" s="1" t="s">
        <v>495</v>
      </c>
      <c r="J1194" t="s">
        <v>495</v>
      </c>
      <c r="L1194" t="s">
        <v>49</v>
      </c>
      <c r="O1194" t="s">
        <v>6895</v>
      </c>
      <c r="T1194">
        <v>0.77080405399999996</v>
      </c>
      <c r="V1194" s="1" t="s">
        <v>312</v>
      </c>
    </row>
    <row r="1195" spans="1:22" ht="16" x14ac:dyDescent="0.4">
      <c r="A1195" t="s">
        <v>39414</v>
      </c>
      <c r="B1195" t="s">
        <v>39413</v>
      </c>
      <c r="D1195" s="1" t="s">
        <v>532</v>
      </c>
      <c r="E1195" s="1" t="s">
        <v>532</v>
      </c>
      <c r="F1195" s="1" t="s">
        <v>532</v>
      </c>
      <c r="G1195" s="1" t="s">
        <v>532</v>
      </c>
      <c r="H1195" s="1" t="s">
        <v>532</v>
      </c>
      <c r="J1195" t="s">
        <v>532</v>
      </c>
      <c r="L1195" t="s">
        <v>49</v>
      </c>
      <c r="O1195" t="s">
        <v>535</v>
      </c>
      <c r="T1195">
        <v>0.99999943099999999</v>
      </c>
      <c r="V1195" s="1" t="s">
        <v>312</v>
      </c>
    </row>
    <row r="1196" spans="1:22" ht="16" x14ac:dyDescent="0.4">
      <c r="A1196" t="s">
        <v>39412</v>
      </c>
      <c r="B1196" t="s">
        <v>39411</v>
      </c>
      <c r="D1196" s="1" t="s">
        <v>331</v>
      </c>
      <c r="E1196" s="1" t="s">
        <v>330</v>
      </c>
      <c r="F1196" s="1" t="s">
        <v>329</v>
      </c>
      <c r="G1196" s="1" t="s">
        <v>328</v>
      </c>
      <c r="H1196" s="1" t="s">
        <v>556</v>
      </c>
      <c r="J1196" t="s">
        <v>556</v>
      </c>
      <c r="L1196" t="s">
        <v>49</v>
      </c>
      <c r="O1196" t="s">
        <v>27159</v>
      </c>
      <c r="T1196">
        <v>0.993920519</v>
      </c>
      <c r="V1196" s="1" t="s">
        <v>312</v>
      </c>
    </row>
    <row r="1197" spans="1:22" ht="16" x14ac:dyDescent="0.4">
      <c r="A1197" t="s">
        <v>39410</v>
      </c>
      <c r="B1197" t="s">
        <v>39409</v>
      </c>
      <c r="D1197" s="1" t="s">
        <v>331</v>
      </c>
      <c r="E1197" s="1" t="s">
        <v>330</v>
      </c>
      <c r="F1197" s="1" t="s">
        <v>329</v>
      </c>
      <c r="G1197" s="1" t="s">
        <v>328</v>
      </c>
      <c r="H1197" s="1" t="s">
        <v>12374</v>
      </c>
      <c r="J1197" t="s">
        <v>12374</v>
      </c>
      <c r="L1197" t="s">
        <v>49</v>
      </c>
      <c r="O1197" t="s">
        <v>12373</v>
      </c>
      <c r="T1197">
        <v>0.99736082999999998</v>
      </c>
      <c r="V1197" s="1" t="s">
        <v>312</v>
      </c>
    </row>
    <row r="1198" spans="1:22" ht="16" x14ac:dyDescent="0.4">
      <c r="A1198" t="s">
        <v>39408</v>
      </c>
      <c r="B1198" t="s">
        <v>39407</v>
      </c>
      <c r="D1198" s="1" t="s">
        <v>316</v>
      </c>
      <c r="E1198" s="1" t="s">
        <v>337</v>
      </c>
      <c r="F1198" s="1" t="s">
        <v>345</v>
      </c>
      <c r="G1198" s="1" t="s">
        <v>356</v>
      </c>
      <c r="H1198" s="1" t="s">
        <v>356</v>
      </c>
      <c r="J1198" t="s">
        <v>356</v>
      </c>
      <c r="L1198" t="s">
        <v>49</v>
      </c>
      <c r="O1198" t="s">
        <v>544</v>
      </c>
      <c r="T1198">
        <v>0.88169729900000005</v>
      </c>
      <c r="V1198" s="1" t="s">
        <v>312</v>
      </c>
    </row>
    <row r="1199" spans="1:22" ht="16" x14ac:dyDescent="0.4">
      <c r="A1199" t="s">
        <v>39406</v>
      </c>
      <c r="B1199" t="s">
        <v>39405</v>
      </c>
      <c r="D1199" s="1" t="s">
        <v>398</v>
      </c>
      <c r="E1199" s="1" t="s">
        <v>1005</v>
      </c>
      <c r="F1199" s="1" t="s">
        <v>1004</v>
      </c>
      <c r="G1199" s="1" t="s">
        <v>1003</v>
      </c>
      <c r="H1199" s="1" t="s">
        <v>5597</v>
      </c>
      <c r="J1199" t="s">
        <v>5597</v>
      </c>
      <c r="L1199" t="s">
        <v>49</v>
      </c>
      <c r="O1199" t="s">
        <v>10092</v>
      </c>
      <c r="T1199">
        <v>0.99999881599999996</v>
      </c>
      <c r="V1199" s="1" t="s">
        <v>312</v>
      </c>
    </row>
    <row r="1200" spans="1:22" ht="16" x14ac:dyDescent="0.4">
      <c r="A1200" t="s">
        <v>39404</v>
      </c>
      <c r="B1200" t="s">
        <v>39403</v>
      </c>
      <c r="D1200" s="1" t="s">
        <v>323</v>
      </c>
      <c r="E1200" s="1" t="s">
        <v>322</v>
      </c>
      <c r="F1200" s="1" t="s">
        <v>341</v>
      </c>
      <c r="G1200" s="1" t="s">
        <v>341</v>
      </c>
      <c r="H1200" s="1" t="s">
        <v>341</v>
      </c>
      <c r="J1200" t="s">
        <v>341</v>
      </c>
      <c r="L1200" t="s">
        <v>49</v>
      </c>
      <c r="O1200" t="s">
        <v>340</v>
      </c>
      <c r="T1200">
        <v>1</v>
      </c>
      <c r="V1200" s="1" t="s">
        <v>312</v>
      </c>
    </row>
    <row r="1201" spans="1:22" ht="16" x14ac:dyDescent="0.4">
      <c r="A1201" t="s">
        <v>39402</v>
      </c>
      <c r="B1201" t="s">
        <v>39401</v>
      </c>
      <c r="D1201" s="1" t="s">
        <v>532</v>
      </c>
      <c r="E1201" s="1" t="s">
        <v>532</v>
      </c>
      <c r="F1201" s="1" t="s">
        <v>532</v>
      </c>
      <c r="G1201" s="1" t="s">
        <v>532</v>
      </c>
      <c r="H1201" s="1" t="s">
        <v>532</v>
      </c>
      <c r="J1201" t="s">
        <v>532</v>
      </c>
      <c r="L1201" t="s">
        <v>49</v>
      </c>
      <c r="O1201" t="s">
        <v>689</v>
      </c>
      <c r="T1201">
        <v>0.99940379700000004</v>
      </c>
      <c r="V1201" s="1" t="s">
        <v>312</v>
      </c>
    </row>
    <row r="1202" spans="1:22" ht="16" x14ac:dyDescent="0.4">
      <c r="A1202" t="s">
        <v>39400</v>
      </c>
      <c r="B1202" t="s">
        <v>39399</v>
      </c>
      <c r="D1202" s="1" t="s">
        <v>393</v>
      </c>
      <c r="E1202" s="1" t="s">
        <v>392</v>
      </c>
      <c r="F1202" s="1" t="s">
        <v>391</v>
      </c>
      <c r="G1202" s="1" t="s">
        <v>390</v>
      </c>
      <c r="H1202" s="1" t="s">
        <v>389</v>
      </c>
      <c r="J1202" t="s">
        <v>389</v>
      </c>
      <c r="L1202" t="s">
        <v>49</v>
      </c>
      <c r="O1202" t="s">
        <v>2054</v>
      </c>
      <c r="T1202">
        <v>0.97098208799999997</v>
      </c>
      <c r="V1202" s="1" t="s">
        <v>312</v>
      </c>
    </row>
    <row r="1203" spans="1:22" ht="16" x14ac:dyDescent="0.4">
      <c r="A1203" t="s">
        <v>39398</v>
      </c>
      <c r="B1203" t="s">
        <v>39397</v>
      </c>
      <c r="D1203" s="1" t="s">
        <v>532</v>
      </c>
      <c r="E1203" s="1" t="s">
        <v>532</v>
      </c>
      <c r="F1203" s="1" t="s">
        <v>532</v>
      </c>
      <c r="G1203" s="1" t="s">
        <v>532</v>
      </c>
      <c r="H1203" s="1" t="s">
        <v>532</v>
      </c>
      <c r="J1203" t="s">
        <v>532</v>
      </c>
      <c r="L1203" t="s">
        <v>49</v>
      </c>
      <c r="O1203" t="s">
        <v>651</v>
      </c>
      <c r="T1203">
        <v>0.76201583100000003</v>
      </c>
      <c r="V1203" s="1" t="s">
        <v>312</v>
      </c>
    </row>
    <row r="1204" spans="1:22" ht="16" x14ac:dyDescent="0.4">
      <c r="A1204" t="s">
        <v>39396</v>
      </c>
      <c r="B1204" t="s">
        <v>39395</v>
      </c>
      <c r="D1204" s="1" t="s">
        <v>316</v>
      </c>
      <c r="E1204" s="1" t="s">
        <v>315</v>
      </c>
      <c r="F1204" s="1" t="s">
        <v>416</v>
      </c>
      <c r="G1204" s="1" t="s">
        <v>846</v>
      </c>
      <c r="H1204" s="1" t="s">
        <v>845</v>
      </c>
      <c r="J1204" t="s">
        <v>845</v>
      </c>
      <c r="L1204" t="s">
        <v>49</v>
      </c>
      <c r="O1204" t="s">
        <v>17279</v>
      </c>
      <c r="T1204">
        <v>0.95182363000000003</v>
      </c>
      <c r="V1204" s="1" t="s">
        <v>312</v>
      </c>
    </row>
    <row r="1205" spans="1:22" ht="16" x14ac:dyDescent="0.4">
      <c r="A1205" t="s">
        <v>39394</v>
      </c>
      <c r="B1205" t="s">
        <v>39393</v>
      </c>
      <c r="D1205" s="1" t="s">
        <v>639</v>
      </c>
      <c r="E1205" s="1" t="s">
        <v>638</v>
      </c>
      <c r="F1205" s="1" t="s">
        <v>637</v>
      </c>
      <c r="G1205" s="1" t="s">
        <v>636</v>
      </c>
      <c r="H1205" s="1" t="s">
        <v>635</v>
      </c>
      <c r="J1205" t="s">
        <v>635</v>
      </c>
      <c r="L1205" t="s">
        <v>49</v>
      </c>
      <c r="O1205" t="s">
        <v>2057</v>
      </c>
      <c r="T1205">
        <v>0.999605674</v>
      </c>
      <c r="V1205" s="1" t="s">
        <v>312</v>
      </c>
    </row>
    <row r="1206" spans="1:22" ht="16" x14ac:dyDescent="0.4">
      <c r="A1206" t="s">
        <v>39392</v>
      </c>
      <c r="B1206" t="s">
        <v>39391</v>
      </c>
      <c r="D1206" s="1" t="s">
        <v>1222</v>
      </c>
      <c r="E1206" s="1" t="s">
        <v>1221</v>
      </c>
      <c r="F1206" s="1" t="s">
        <v>1220</v>
      </c>
      <c r="G1206" s="1" t="s">
        <v>1219</v>
      </c>
      <c r="H1206" s="1" t="s">
        <v>3249</v>
      </c>
      <c r="J1206" t="s">
        <v>3249</v>
      </c>
      <c r="L1206" t="s">
        <v>49</v>
      </c>
      <c r="O1206" t="s">
        <v>3248</v>
      </c>
      <c r="T1206">
        <v>0.99995120299999996</v>
      </c>
      <c r="V1206" s="1" t="s">
        <v>312</v>
      </c>
    </row>
    <row r="1207" spans="1:22" ht="16" x14ac:dyDescent="0.4">
      <c r="A1207" t="s">
        <v>39390</v>
      </c>
      <c r="B1207" t="s">
        <v>39389</v>
      </c>
      <c r="D1207" s="1" t="s">
        <v>316</v>
      </c>
      <c r="E1207" s="1" t="s">
        <v>337</v>
      </c>
      <c r="F1207" s="1" t="s">
        <v>345</v>
      </c>
      <c r="G1207" s="2"/>
      <c r="H1207" s="2"/>
      <c r="J1207" t="s">
        <v>345</v>
      </c>
      <c r="L1207" t="s">
        <v>51</v>
      </c>
      <c r="O1207" t="s">
        <v>344</v>
      </c>
      <c r="T1207">
        <v>1</v>
      </c>
      <c r="V1207" s="1" t="s">
        <v>312</v>
      </c>
    </row>
    <row r="1208" spans="1:22" ht="16" x14ac:dyDescent="0.4">
      <c r="A1208" t="s">
        <v>39388</v>
      </c>
      <c r="B1208" t="s">
        <v>39387</v>
      </c>
      <c r="D1208" s="1" t="s">
        <v>316</v>
      </c>
      <c r="E1208" s="1" t="s">
        <v>315</v>
      </c>
      <c r="F1208" s="1" t="s">
        <v>600</v>
      </c>
      <c r="G1208" s="1" t="s">
        <v>599</v>
      </c>
      <c r="H1208" s="1" t="s">
        <v>599</v>
      </c>
      <c r="J1208" t="s">
        <v>599</v>
      </c>
      <c r="L1208" t="s">
        <v>49</v>
      </c>
      <c r="O1208" t="s">
        <v>598</v>
      </c>
      <c r="T1208">
        <v>0.91726646199999995</v>
      </c>
      <c r="V1208" s="1" t="s">
        <v>312</v>
      </c>
    </row>
    <row r="1209" spans="1:22" ht="16" x14ac:dyDescent="0.4">
      <c r="A1209" t="s">
        <v>39386</v>
      </c>
      <c r="B1209" t="s">
        <v>39385</v>
      </c>
      <c r="D1209" s="1" t="s">
        <v>532</v>
      </c>
      <c r="E1209" s="1" t="s">
        <v>532</v>
      </c>
      <c r="F1209" s="1" t="s">
        <v>532</v>
      </c>
      <c r="G1209" s="1" t="s">
        <v>532</v>
      </c>
      <c r="H1209" s="1" t="s">
        <v>532</v>
      </c>
      <c r="J1209" t="s">
        <v>532</v>
      </c>
      <c r="L1209" t="s">
        <v>49</v>
      </c>
      <c r="O1209" t="s">
        <v>651</v>
      </c>
      <c r="T1209">
        <v>0.98973811499999997</v>
      </c>
      <c r="V1209" s="1" t="s">
        <v>312</v>
      </c>
    </row>
    <row r="1210" spans="1:22" ht="16" x14ac:dyDescent="0.4">
      <c r="A1210" t="s">
        <v>39384</v>
      </c>
      <c r="B1210" t="s">
        <v>39383</v>
      </c>
      <c r="D1210" s="1" t="s">
        <v>316</v>
      </c>
      <c r="E1210" s="1" t="s">
        <v>337</v>
      </c>
      <c r="F1210" s="1" t="s">
        <v>1930</v>
      </c>
      <c r="G1210" s="1" t="s">
        <v>495</v>
      </c>
      <c r="H1210" s="1" t="s">
        <v>495</v>
      </c>
      <c r="J1210" t="s">
        <v>495</v>
      </c>
      <c r="L1210" t="s">
        <v>49</v>
      </c>
      <c r="O1210" t="s">
        <v>32142</v>
      </c>
      <c r="T1210">
        <v>0.96559134099999999</v>
      </c>
      <c r="V1210" s="1" t="s">
        <v>312</v>
      </c>
    </row>
    <row r="1211" spans="1:22" ht="16" x14ac:dyDescent="0.4">
      <c r="A1211" t="s">
        <v>39382</v>
      </c>
      <c r="B1211" t="s">
        <v>39381</v>
      </c>
      <c r="D1211" s="1" t="s">
        <v>532</v>
      </c>
      <c r="E1211" s="1" t="s">
        <v>532</v>
      </c>
      <c r="F1211" s="1" t="s">
        <v>532</v>
      </c>
      <c r="G1211" s="1" t="s">
        <v>532</v>
      </c>
      <c r="H1211" s="1" t="s">
        <v>532</v>
      </c>
      <c r="J1211" t="s">
        <v>532</v>
      </c>
      <c r="L1211" t="s">
        <v>49</v>
      </c>
      <c r="O1211" t="s">
        <v>651</v>
      </c>
      <c r="T1211">
        <v>0.78752059500000005</v>
      </c>
      <c r="V1211" s="1" t="s">
        <v>312</v>
      </c>
    </row>
    <row r="1212" spans="1:22" ht="16" x14ac:dyDescent="0.4">
      <c r="A1212" t="s">
        <v>39380</v>
      </c>
      <c r="B1212" t="s">
        <v>39379</v>
      </c>
      <c r="D1212" s="1" t="s">
        <v>385</v>
      </c>
      <c r="E1212" s="1" t="s">
        <v>384</v>
      </c>
      <c r="F1212" s="1" t="s">
        <v>383</v>
      </c>
      <c r="G1212" s="1" t="s">
        <v>383</v>
      </c>
      <c r="H1212" s="1" t="s">
        <v>383</v>
      </c>
      <c r="J1212" t="s">
        <v>383</v>
      </c>
      <c r="L1212" t="s">
        <v>49</v>
      </c>
      <c r="O1212" t="s">
        <v>547</v>
      </c>
      <c r="T1212">
        <v>0.97077298300000003</v>
      </c>
      <c r="V1212" s="1" t="s">
        <v>381</v>
      </c>
    </row>
    <row r="1213" spans="1:22" ht="16" x14ac:dyDescent="0.4">
      <c r="A1213" t="s">
        <v>39378</v>
      </c>
      <c r="B1213" t="s">
        <v>39377</v>
      </c>
      <c r="D1213" s="1" t="s">
        <v>331</v>
      </c>
      <c r="E1213" s="1" t="s">
        <v>330</v>
      </c>
      <c r="F1213" s="1" t="s">
        <v>329</v>
      </c>
      <c r="G1213" s="1" t="s">
        <v>328</v>
      </c>
      <c r="H1213" s="1" t="s">
        <v>556</v>
      </c>
      <c r="J1213" t="s">
        <v>556</v>
      </c>
      <c r="L1213" t="s">
        <v>49</v>
      </c>
      <c r="O1213" t="s">
        <v>10823</v>
      </c>
      <c r="T1213">
        <v>0.90119070400000001</v>
      </c>
      <c r="V1213" s="1" t="s">
        <v>312</v>
      </c>
    </row>
    <row r="1214" spans="1:22" ht="16" x14ac:dyDescent="0.4">
      <c r="A1214" t="s">
        <v>39376</v>
      </c>
      <c r="B1214" t="s">
        <v>39375</v>
      </c>
      <c r="D1214" s="1" t="s">
        <v>316</v>
      </c>
      <c r="E1214" s="1" t="s">
        <v>337</v>
      </c>
      <c r="F1214" s="1" t="s">
        <v>345</v>
      </c>
      <c r="G1214" s="1" t="s">
        <v>356</v>
      </c>
      <c r="H1214" s="1" t="s">
        <v>356</v>
      </c>
      <c r="J1214" t="s">
        <v>356</v>
      </c>
      <c r="L1214" t="s">
        <v>49</v>
      </c>
      <c r="O1214" t="s">
        <v>544</v>
      </c>
      <c r="T1214">
        <v>0.84027348099999999</v>
      </c>
      <c r="V1214" s="1" t="s">
        <v>312</v>
      </c>
    </row>
    <row r="1215" spans="1:22" ht="16" x14ac:dyDescent="0.4">
      <c r="A1215" t="s">
        <v>39374</v>
      </c>
      <c r="B1215" t="s">
        <v>39373</v>
      </c>
      <c r="D1215" s="1" t="s">
        <v>532</v>
      </c>
      <c r="E1215" s="1" t="s">
        <v>532</v>
      </c>
      <c r="F1215" s="1" t="s">
        <v>532</v>
      </c>
      <c r="G1215" s="1" t="s">
        <v>532</v>
      </c>
      <c r="H1215" s="1" t="s">
        <v>532</v>
      </c>
      <c r="J1215" t="s">
        <v>532</v>
      </c>
      <c r="L1215" t="s">
        <v>49</v>
      </c>
      <c r="O1215" t="s">
        <v>535</v>
      </c>
      <c r="T1215">
        <v>1</v>
      </c>
      <c r="V1215" s="1" t="s">
        <v>312</v>
      </c>
    </row>
    <row r="1216" spans="1:22" ht="16" x14ac:dyDescent="0.4">
      <c r="A1216" t="s">
        <v>39372</v>
      </c>
      <c r="B1216" t="s">
        <v>39371</v>
      </c>
      <c r="D1216" s="1" t="s">
        <v>393</v>
      </c>
      <c r="E1216" s="1" t="s">
        <v>563</v>
      </c>
      <c r="F1216" s="1" t="s">
        <v>616</v>
      </c>
      <c r="G1216" s="1" t="s">
        <v>615</v>
      </c>
      <c r="H1216" s="2"/>
      <c r="J1216" t="s">
        <v>615</v>
      </c>
      <c r="L1216" t="s">
        <v>50</v>
      </c>
      <c r="O1216" t="s">
        <v>614</v>
      </c>
      <c r="T1216">
        <v>0.99999996899999999</v>
      </c>
      <c r="V1216" s="1" t="s">
        <v>312</v>
      </c>
    </row>
    <row r="1217" spans="1:22" ht="16" x14ac:dyDescent="0.4">
      <c r="A1217" t="s">
        <v>39370</v>
      </c>
      <c r="B1217" t="s">
        <v>39369</v>
      </c>
      <c r="D1217" s="1" t="s">
        <v>393</v>
      </c>
      <c r="E1217" s="1" t="s">
        <v>392</v>
      </c>
      <c r="F1217" s="1" t="s">
        <v>391</v>
      </c>
      <c r="G1217" s="1" t="s">
        <v>390</v>
      </c>
      <c r="H1217" s="1" t="s">
        <v>389</v>
      </c>
      <c r="J1217" t="s">
        <v>389</v>
      </c>
      <c r="L1217" t="s">
        <v>49</v>
      </c>
      <c r="O1217" t="s">
        <v>25066</v>
      </c>
      <c r="T1217">
        <v>0.74024592300000003</v>
      </c>
      <c r="V1217" s="1" t="s">
        <v>312</v>
      </c>
    </row>
    <row r="1218" spans="1:22" ht="16" x14ac:dyDescent="0.4">
      <c r="A1218" t="s">
        <v>39368</v>
      </c>
      <c r="B1218" t="s">
        <v>39367</v>
      </c>
      <c r="D1218" s="1" t="s">
        <v>323</v>
      </c>
      <c r="E1218" s="1" t="s">
        <v>322</v>
      </c>
      <c r="F1218" s="1" t="s">
        <v>341</v>
      </c>
      <c r="G1218" s="1" t="s">
        <v>341</v>
      </c>
      <c r="H1218" s="1" t="s">
        <v>341</v>
      </c>
      <c r="J1218" t="s">
        <v>341</v>
      </c>
      <c r="L1218" t="s">
        <v>49</v>
      </c>
      <c r="O1218" t="s">
        <v>12916</v>
      </c>
      <c r="T1218">
        <v>0.96712110299999998</v>
      </c>
      <c r="V1218" s="1" t="s">
        <v>312</v>
      </c>
    </row>
    <row r="1219" spans="1:22" ht="16" x14ac:dyDescent="0.4">
      <c r="A1219" t="s">
        <v>39366</v>
      </c>
      <c r="B1219" t="s">
        <v>39365</v>
      </c>
      <c r="D1219" s="1" t="s">
        <v>576</v>
      </c>
      <c r="E1219" s="1" t="s">
        <v>575</v>
      </c>
      <c r="F1219" s="1" t="s">
        <v>574</v>
      </c>
      <c r="G1219" s="1" t="s">
        <v>573</v>
      </c>
      <c r="H1219" s="1" t="s">
        <v>3686</v>
      </c>
      <c r="J1219" t="s">
        <v>3686</v>
      </c>
      <c r="L1219" t="s">
        <v>49</v>
      </c>
      <c r="O1219" t="s">
        <v>3685</v>
      </c>
      <c r="T1219">
        <v>0.99997375499999996</v>
      </c>
      <c r="V1219" s="1" t="s">
        <v>381</v>
      </c>
    </row>
    <row r="1220" spans="1:22" ht="16" x14ac:dyDescent="0.4">
      <c r="A1220" t="s">
        <v>39364</v>
      </c>
      <c r="B1220" t="s">
        <v>39363</v>
      </c>
      <c r="D1220" s="1" t="s">
        <v>385</v>
      </c>
      <c r="E1220" s="1" t="s">
        <v>384</v>
      </c>
      <c r="F1220" s="1" t="s">
        <v>383</v>
      </c>
      <c r="G1220" s="1" t="s">
        <v>383</v>
      </c>
      <c r="H1220" s="1" t="s">
        <v>383</v>
      </c>
      <c r="J1220" t="s">
        <v>383</v>
      </c>
      <c r="L1220" t="s">
        <v>49</v>
      </c>
      <c r="O1220" t="s">
        <v>382</v>
      </c>
      <c r="T1220">
        <v>0.89395902000000005</v>
      </c>
      <c r="V1220" s="1" t="s">
        <v>381</v>
      </c>
    </row>
    <row r="1221" spans="1:22" ht="16" x14ac:dyDescent="0.4">
      <c r="A1221" t="s">
        <v>39362</v>
      </c>
      <c r="B1221" t="s">
        <v>39361</v>
      </c>
      <c r="D1221" s="1" t="s">
        <v>316</v>
      </c>
      <c r="E1221" s="1" t="s">
        <v>337</v>
      </c>
      <c r="F1221" s="1" t="s">
        <v>345</v>
      </c>
      <c r="G1221" s="1" t="s">
        <v>427</v>
      </c>
      <c r="H1221" s="1" t="s">
        <v>495</v>
      </c>
      <c r="J1221" t="s">
        <v>495</v>
      </c>
      <c r="L1221" t="s">
        <v>49</v>
      </c>
      <c r="O1221" t="s">
        <v>727</v>
      </c>
      <c r="T1221">
        <v>0.83408665800000004</v>
      </c>
      <c r="V1221" s="1" t="s">
        <v>312</v>
      </c>
    </row>
    <row r="1222" spans="1:22" ht="16" x14ac:dyDescent="0.4">
      <c r="A1222" t="s">
        <v>39360</v>
      </c>
      <c r="B1222" t="s">
        <v>39359</v>
      </c>
      <c r="D1222" s="1" t="s">
        <v>385</v>
      </c>
      <c r="E1222" s="1" t="s">
        <v>384</v>
      </c>
      <c r="F1222" s="1" t="s">
        <v>383</v>
      </c>
      <c r="G1222" s="1" t="s">
        <v>383</v>
      </c>
      <c r="H1222" s="1" t="s">
        <v>383</v>
      </c>
      <c r="J1222" t="s">
        <v>383</v>
      </c>
      <c r="L1222" t="s">
        <v>49</v>
      </c>
      <c r="O1222" t="s">
        <v>401</v>
      </c>
      <c r="T1222">
        <v>1</v>
      </c>
      <c r="V1222" s="1" t="s">
        <v>381</v>
      </c>
    </row>
    <row r="1223" spans="1:22" ht="16" x14ac:dyDescent="0.4">
      <c r="A1223" t="s">
        <v>39358</v>
      </c>
      <c r="B1223" t="s">
        <v>39357</v>
      </c>
      <c r="D1223" s="1" t="s">
        <v>758</v>
      </c>
      <c r="E1223" s="1" t="s">
        <v>758</v>
      </c>
      <c r="F1223" s="1" t="s">
        <v>758</v>
      </c>
      <c r="G1223" s="1" t="s">
        <v>758</v>
      </c>
      <c r="H1223" s="1" t="s">
        <v>758</v>
      </c>
      <c r="J1223" t="s">
        <v>758</v>
      </c>
      <c r="L1223" t="s">
        <v>49</v>
      </c>
      <c r="O1223" t="s">
        <v>9997</v>
      </c>
      <c r="T1223">
        <v>0.83268391500000005</v>
      </c>
      <c r="V1223" s="1" t="s">
        <v>312</v>
      </c>
    </row>
    <row r="1224" spans="1:22" ht="16" x14ac:dyDescent="0.4">
      <c r="A1224" t="s">
        <v>39356</v>
      </c>
      <c r="B1224" t="s">
        <v>39355</v>
      </c>
      <c r="D1224" s="1" t="s">
        <v>398</v>
      </c>
      <c r="E1224" s="1" t="s">
        <v>511</v>
      </c>
      <c r="F1224" s="1" t="s">
        <v>2091</v>
      </c>
      <c r="G1224" s="1" t="s">
        <v>495</v>
      </c>
      <c r="H1224" s="1" t="s">
        <v>495</v>
      </c>
      <c r="J1224" t="s">
        <v>495</v>
      </c>
      <c r="L1224" t="s">
        <v>49</v>
      </c>
      <c r="O1224" t="s">
        <v>6657</v>
      </c>
      <c r="T1224">
        <v>0.99999297399999998</v>
      </c>
      <c r="V1224" s="1" t="s">
        <v>312</v>
      </c>
    </row>
    <row r="1225" spans="1:22" ht="16" x14ac:dyDescent="0.4">
      <c r="A1225" t="s">
        <v>39354</v>
      </c>
      <c r="B1225" t="s">
        <v>39353</v>
      </c>
      <c r="D1225" s="1" t="s">
        <v>316</v>
      </c>
      <c r="E1225" s="1" t="s">
        <v>337</v>
      </c>
      <c r="F1225" s="1" t="s">
        <v>345</v>
      </c>
      <c r="G1225" s="2"/>
      <c r="H1225" s="2"/>
      <c r="J1225" t="s">
        <v>345</v>
      </c>
      <c r="L1225" t="s">
        <v>51</v>
      </c>
      <c r="O1225" t="s">
        <v>344</v>
      </c>
      <c r="T1225">
        <v>1</v>
      </c>
      <c r="V1225" s="1" t="s">
        <v>312</v>
      </c>
    </row>
    <row r="1226" spans="1:22" ht="16" x14ac:dyDescent="0.4">
      <c r="A1226" t="s">
        <v>39352</v>
      </c>
      <c r="B1226" t="s">
        <v>39351</v>
      </c>
      <c r="D1226" s="1" t="s">
        <v>532</v>
      </c>
      <c r="E1226" s="1" t="s">
        <v>532</v>
      </c>
      <c r="F1226" s="1" t="s">
        <v>532</v>
      </c>
      <c r="G1226" s="1" t="s">
        <v>532</v>
      </c>
      <c r="H1226" s="1" t="s">
        <v>532</v>
      </c>
      <c r="J1226" t="s">
        <v>532</v>
      </c>
      <c r="L1226" t="s">
        <v>49</v>
      </c>
      <c r="O1226" t="s">
        <v>651</v>
      </c>
      <c r="T1226">
        <v>0.89959812400000005</v>
      </c>
      <c r="V1226" s="1" t="s">
        <v>312</v>
      </c>
    </row>
    <row r="1227" spans="1:22" ht="16" x14ac:dyDescent="0.4">
      <c r="A1227" t="s">
        <v>39350</v>
      </c>
      <c r="B1227" t="s">
        <v>39349</v>
      </c>
      <c r="D1227" s="1" t="s">
        <v>323</v>
      </c>
      <c r="E1227" s="1" t="s">
        <v>322</v>
      </c>
      <c r="F1227" s="1" t="s">
        <v>341</v>
      </c>
      <c r="G1227" s="1" t="s">
        <v>341</v>
      </c>
      <c r="H1227" s="1" t="s">
        <v>341</v>
      </c>
      <c r="J1227" t="s">
        <v>341</v>
      </c>
      <c r="L1227" t="s">
        <v>49</v>
      </c>
      <c r="O1227" t="s">
        <v>31972</v>
      </c>
      <c r="T1227">
        <v>0.76274589999999998</v>
      </c>
      <c r="V1227" s="1" t="s">
        <v>312</v>
      </c>
    </row>
    <row r="1228" spans="1:22" ht="16" x14ac:dyDescent="0.4">
      <c r="A1228" t="s">
        <v>39348</v>
      </c>
      <c r="B1228" t="s">
        <v>39347</v>
      </c>
      <c r="D1228" s="1" t="s">
        <v>532</v>
      </c>
      <c r="E1228" s="1" t="s">
        <v>532</v>
      </c>
      <c r="F1228" s="1" t="s">
        <v>532</v>
      </c>
      <c r="G1228" s="1" t="s">
        <v>532</v>
      </c>
      <c r="H1228" s="1" t="s">
        <v>532</v>
      </c>
      <c r="J1228" t="s">
        <v>532</v>
      </c>
      <c r="L1228" t="s">
        <v>49</v>
      </c>
      <c r="O1228" t="s">
        <v>535</v>
      </c>
      <c r="T1228">
        <v>1</v>
      </c>
      <c r="V1228" s="1" t="s">
        <v>312</v>
      </c>
    </row>
    <row r="1229" spans="1:22" ht="16" x14ac:dyDescent="0.4">
      <c r="A1229" t="s">
        <v>39346</v>
      </c>
      <c r="B1229" t="s">
        <v>39345</v>
      </c>
      <c r="D1229" s="1" t="s">
        <v>316</v>
      </c>
      <c r="E1229" s="1" t="s">
        <v>315</v>
      </c>
      <c r="F1229" s="1" t="s">
        <v>416</v>
      </c>
      <c r="G1229" s="1" t="s">
        <v>822</v>
      </c>
      <c r="H1229" s="1" t="s">
        <v>821</v>
      </c>
      <c r="J1229" t="s">
        <v>821</v>
      </c>
      <c r="L1229" t="s">
        <v>49</v>
      </c>
      <c r="O1229" t="s">
        <v>4927</v>
      </c>
      <c r="T1229">
        <v>0.95747891900000004</v>
      </c>
      <c r="V1229" s="1" t="s">
        <v>312</v>
      </c>
    </row>
    <row r="1230" spans="1:22" ht="16" x14ac:dyDescent="0.4">
      <c r="A1230" t="s">
        <v>39344</v>
      </c>
      <c r="B1230" t="s">
        <v>39343</v>
      </c>
      <c r="D1230" s="1" t="s">
        <v>323</v>
      </c>
      <c r="E1230" s="1" t="s">
        <v>322</v>
      </c>
      <c r="F1230" s="1" t="s">
        <v>341</v>
      </c>
      <c r="G1230" s="1" t="s">
        <v>341</v>
      </c>
      <c r="H1230" s="1" t="s">
        <v>341</v>
      </c>
      <c r="J1230" t="s">
        <v>341</v>
      </c>
      <c r="L1230" t="s">
        <v>49</v>
      </c>
      <c r="O1230" t="s">
        <v>2172</v>
      </c>
      <c r="T1230">
        <v>0.96455212099999998</v>
      </c>
      <c r="V1230" s="1" t="s">
        <v>312</v>
      </c>
    </row>
    <row r="1231" spans="1:22" ht="16" x14ac:dyDescent="0.4">
      <c r="A1231" s="3" t="s">
        <v>39342</v>
      </c>
      <c r="B1231" t="s">
        <v>39341</v>
      </c>
      <c r="D1231" s="1" t="s">
        <v>331</v>
      </c>
      <c r="E1231" s="1" t="s">
        <v>330</v>
      </c>
      <c r="F1231" s="1" t="s">
        <v>329</v>
      </c>
      <c r="G1231" s="1" t="s">
        <v>352</v>
      </c>
      <c r="H1231" s="1" t="s">
        <v>352</v>
      </c>
      <c r="J1231" t="s">
        <v>352</v>
      </c>
      <c r="L1231" t="s">
        <v>49</v>
      </c>
      <c r="O1231" t="s">
        <v>351</v>
      </c>
      <c r="T1231">
        <v>0.99991548600000002</v>
      </c>
      <c r="V1231" s="1" t="s">
        <v>312</v>
      </c>
    </row>
    <row r="1232" spans="1:22" ht="16" x14ac:dyDescent="0.4">
      <c r="A1232" t="s">
        <v>39340</v>
      </c>
      <c r="B1232" t="s">
        <v>39339</v>
      </c>
      <c r="D1232" s="1" t="s">
        <v>423</v>
      </c>
      <c r="E1232" s="1" t="s">
        <v>423</v>
      </c>
      <c r="F1232" s="1" t="s">
        <v>423</v>
      </c>
      <c r="G1232" s="1" t="s">
        <v>423</v>
      </c>
      <c r="H1232" s="1" t="s">
        <v>423</v>
      </c>
      <c r="J1232" t="s">
        <v>423</v>
      </c>
      <c r="L1232" t="s">
        <v>49</v>
      </c>
      <c r="O1232" t="s">
        <v>1035</v>
      </c>
      <c r="T1232">
        <v>1</v>
      </c>
      <c r="V1232" s="1" t="s">
        <v>312</v>
      </c>
    </row>
    <row r="1233" spans="1:22" ht="16" x14ac:dyDescent="0.4">
      <c r="A1233" t="s">
        <v>39338</v>
      </c>
      <c r="B1233" t="s">
        <v>39337</v>
      </c>
      <c r="D1233" s="1" t="s">
        <v>316</v>
      </c>
      <c r="E1233" s="1" t="s">
        <v>315</v>
      </c>
      <c r="F1233" s="1" t="s">
        <v>314</v>
      </c>
      <c r="G1233" s="1" t="s">
        <v>314</v>
      </c>
      <c r="H1233" s="1" t="s">
        <v>314</v>
      </c>
      <c r="J1233" t="s">
        <v>314</v>
      </c>
      <c r="L1233" t="s">
        <v>49</v>
      </c>
      <c r="O1233" t="s">
        <v>419</v>
      </c>
      <c r="T1233">
        <v>0.99999983299999995</v>
      </c>
      <c r="V1233" s="1" t="s">
        <v>312</v>
      </c>
    </row>
    <row r="1234" spans="1:22" ht="16" x14ac:dyDescent="0.4">
      <c r="A1234" t="s">
        <v>39336</v>
      </c>
      <c r="B1234" t="s">
        <v>39335</v>
      </c>
      <c r="D1234" s="1" t="s">
        <v>393</v>
      </c>
      <c r="E1234" s="1" t="s">
        <v>563</v>
      </c>
      <c r="F1234" s="1" t="s">
        <v>562</v>
      </c>
      <c r="G1234" s="1" t="s">
        <v>562</v>
      </c>
      <c r="H1234" s="1" t="s">
        <v>562</v>
      </c>
      <c r="J1234" t="s">
        <v>562</v>
      </c>
      <c r="L1234" t="s">
        <v>49</v>
      </c>
      <c r="O1234" t="s">
        <v>15881</v>
      </c>
      <c r="T1234">
        <v>0.74550825499999995</v>
      </c>
      <c r="V1234" s="1" t="s">
        <v>312</v>
      </c>
    </row>
    <row r="1235" spans="1:22" ht="16" x14ac:dyDescent="0.4">
      <c r="A1235" t="s">
        <v>39334</v>
      </c>
      <c r="B1235" t="s">
        <v>39333</v>
      </c>
      <c r="D1235" s="1" t="s">
        <v>316</v>
      </c>
      <c r="E1235" s="1" t="s">
        <v>337</v>
      </c>
      <c r="F1235" s="1" t="s">
        <v>367</v>
      </c>
      <c r="G1235" s="1" t="s">
        <v>366</v>
      </c>
      <c r="H1235" s="1" t="s">
        <v>366</v>
      </c>
      <c r="J1235" t="s">
        <v>366</v>
      </c>
      <c r="L1235" t="s">
        <v>49</v>
      </c>
      <c r="O1235" t="s">
        <v>4617</v>
      </c>
      <c r="T1235">
        <v>0.99992394500000004</v>
      </c>
      <c r="V1235" s="1" t="s">
        <v>312</v>
      </c>
    </row>
    <row r="1236" spans="1:22" ht="16" x14ac:dyDescent="0.4">
      <c r="A1236" t="s">
        <v>39332</v>
      </c>
      <c r="B1236" t="s">
        <v>39331</v>
      </c>
      <c r="D1236" s="1" t="s">
        <v>331</v>
      </c>
      <c r="E1236" s="1" t="s">
        <v>330</v>
      </c>
      <c r="F1236" s="1" t="s">
        <v>329</v>
      </c>
      <c r="G1236" s="1" t="s">
        <v>352</v>
      </c>
      <c r="H1236" s="1" t="s">
        <v>352</v>
      </c>
      <c r="J1236" t="s">
        <v>352</v>
      </c>
      <c r="L1236" t="s">
        <v>49</v>
      </c>
      <c r="O1236" t="s">
        <v>351</v>
      </c>
      <c r="T1236">
        <v>0.99999999900000003</v>
      </c>
      <c r="V1236" s="1" t="s">
        <v>312</v>
      </c>
    </row>
    <row r="1237" spans="1:22" ht="16" x14ac:dyDescent="0.4">
      <c r="A1237" s="3" t="s">
        <v>39330</v>
      </c>
      <c r="B1237" t="s">
        <v>39329</v>
      </c>
      <c r="D1237" s="1" t="s">
        <v>532</v>
      </c>
      <c r="E1237" s="1" t="s">
        <v>532</v>
      </c>
      <c r="F1237" s="1" t="s">
        <v>532</v>
      </c>
      <c r="G1237" s="1" t="s">
        <v>532</v>
      </c>
      <c r="H1237" s="1" t="s">
        <v>532</v>
      </c>
      <c r="J1237" t="s">
        <v>532</v>
      </c>
      <c r="L1237" t="s">
        <v>49</v>
      </c>
      <c r="O1237" t="s">
        <v>535</v>
      </c>
      <c r="T1237">
        <v>1</v>
      </c>
      <c r="V1237" s="1" t="s">
        <v>312</v>
      </c>
    </row>
    <row r="1238" spans="1:22" ht="16" x14ac:dyDescent="0.4">
      <c r="A1238" t="s">
        <v>39328</v>
      </c>
      <c r="B1238" t="s">
        <v>39327</v>
      </c>
      <c r="D1238" s="1" t="s">
        <v>532</v>
      </c>
      <c r="E1238" s="1" t="s">
        <v>532</v>
      </c>
      <c r="F1238" s="1" t="s">
        <v>532</v>
      </c>
      <c r="G1238" s="1" t="s">
        <v>532</v>
      </c>
      <c r="H1238" s="1" t="s">
        <v>532</v>
      </c>
      <c r="J1238" t="s">
        <v>532</v>
      </c>
      <c r="L1238" t="s">
        <v>49</v>
      </c>
      <c r="O1238" t="s">
        <v>651</v>
      </c>
      <c r="T1238">
        <v>0.86230693599999997</v>
      </c>
      <c r="V1238" s="1" t="s">
        <v>312</v>
      </c>
    </row>
    <row r="1239" spans="1:22" ht="16" x14ac:dyDescent="0.4">
      <c r="A1239" t="s">
        <v>39326</v>
      </c>
      <c r="B1239" t="s">
        <v>39325</v>
      </c>
      <c r="D1239" s="1" t="s">
        <v>393</v>
      </c>
      <c r="E1239" s="1" t="s">
        <v>392</v>
      </c>
      <c r="F1239" s="1" t="s">
        <v>391</v>
      </c>
      <c r="G1239" s="1" t="s">
        <v>390</v>
      </c>
      <c r="H1239" s="1" t="s">
        <v>389</v>
      </c>
      <c r="J1239" t="s">
        <v>389</v>
      </c>
      <c r="L1239" t="s">
        <v>49</v>
      </c>
      <c r="O1239" t="s">
        <v>2054</v>
      </c>
      <c r="T1239">
        <v>0.90924861800000001</v>
      </c>
      <c r="V1239" s="1" t="s">
        <v>312</v>
      </c>
    </row>
    <row r="1240" spans="1:22" ht="16" x14ac:dyDescent="0.4">
      <c r="A1240" t="s">
        <v>39324</v>
      </c>
      <c r="B1240" t="s">
        <v>39323</v>
      </c>
      <c r="D1240" s="1" t="s">
        <v>323</v>
      </c>
      <c r="E1240" s="1" t="s">
        <v>322</v>
      </c>
      <c r="F1240" s="1" t="s">
        <v>321</v>
      </c>
      <c r="G1240" s="1" t="s">
        <v>320</v>
      </c>
      <c r="H1240" s="1" t="s">
        <v>1060</v>
      </c>
      <c r="J1240" t="s">
        <v>1060</v>
      </c>
      <c r="L1240" t="s">
        <v>49</v>
      </c>
      <c r="O1240" t="s">
        <v>1059</v>
      </c>
      <c r="T1240">
        <v>0.98786513600000003</v>
      </c>
      <c r="V1240" s="1" t="s">
        <v>312</v>
      </c>
    </row>
    <row r="1241" spans="1:22" ht="16" x14ac:dyDescent="0.4">
      <c r="A1241" t="s">
        <v>39322</v>
      </c>
      <c r="B1241" t="s">
        <v>39321</v>
      </c>
      <c r="D1241" s="1" t="s">
        <v>316</v>
      </c>
      <c r="E1241" s="1" t="s">
        <v>337</v>
      </c>
      <c r="F1241" s="1" t="s">
        <v>336</v>
      </c>
      <c r="G1241" s="1" t="s">
        <v>335</v>
      </c>
      <c r="H1241" s="1" t="s">
        <v>335</v>
      </c>
      <c r="J1241" t="s">
        <v>335</v>
      </c>
      <c r="L1241" t="s">
        <v>49</v>
      </c>
      <c r="O1241" t="s">
        <v>334</v>
      </c>
      <c r="T1241">
        <v>1</v>
      </c>
      <c r="V1241" s="1" t="s">
        <v>312</v>
      </c>
    </row>
    <row r="1242" spans="1:22" ht="16" x14ac:dyDescent="0.4">
      <c r="A1242" t="s">
        <v>39320</v>
      </c>
      <c r="B1242" t="s">
        <v>39319</v>
      </c>
      <c r="D1242" s="1" t="s">
        <v>316</v>
      </c>
      <c r="E1242" s="1" t="s">
        <v>337</v>
      </c>
      <c r="F1242" s="1" t="s">
        <v>345</v>
      </c>
      <c r="G1242" s="2"/>
      <c r="H1242" s="2"/>
      <c r="J1242" t="s">
        <v>345</v>
      </c>
      <c r="L1242" t="s">
        <v>51</v>
      </c>
      <c r="O1242" t="s">
        <v>344</v>
      </c>
      <c r="T1242">
        <v>1</v>
      </c>
      <c r="V1242" s="1" t="s">
        <v>312</v>
      </c>
    </row>
    <row r="1243" spans="1:22" ht="16" x14ac:dyDescent="0.4">
      <c r="A1243" t="s">
        <v>39318</v>
      </c>
      <c r="B1243" t="s">
        <v>39317</v>
      </c>
      <c r="D1243" s="1" t="s">
        <v>323</v>
      </c>
      <c r="E1243" s="1" t="s">
        <v>322</v>
      </c>
      <c r="F1243" s="1" t="s">
        <v>341</v>
      </c>
      <c r="G1243" s="1" t="s">
        <v>341</v>
      </c>
      <c r="H1243" s="1" t="s">
        <v>341</v>
      </c>
      <c r="J1243" t="s">
        <v>341</v>
      </c>
      <c r="L1243" t="s">
        <v>49</v>
      </c>
      <c r="O1243" t="s">
        <v>3603</v>
      </c>
      <c r="T1243">
        <v>0.99202592899999997</v>
      </c>
      <c r="V1243" s="1" t="s">
        <v>312</v>
      </c>
    </row>
    <row r="1244" spans="1:22" ht="16" x14ac:dyDescent="0.4">
      <c r="A1244" t="s">
        <v>39316</v>
      </c>
      <c r="B1244" t="s">
        <v>39315</v>
      </c>
      <c r="D1244" s="1" t="s">
        <v>323</v>
      </c>
      <c r="E1244" s="1" t="s">
        <v>322</v>
      </c>
      <c r="F1244" s="1" t="s">
        <v>341</v>
      </c>
      <c r="G1244" s="1" t="s">
        <v>341</v>
      </c>
      <c r="H1244" s="1" t="s">
        <v>341</v>
      </c>
      <c r="J1244" t="s">
        <v>341</v>
      </c>
      <c r="L1244" t="s">
        <v>49</v>
      </c>
      <c r="O1244" t="s">
        <v>10236</v>
      </c>
      <c r="T1244">
        <v>0.99801768999999996</v>
      </c>
      <c r="V1244" s="1" t="s">
        <v>312</v>
      </c>
    </row>
    <row r="1245" spans="1:22" ht="16" x14ac:dyDescent="0.4">
      <c r="A1245" t="s">
        <v>39314</v>
      </c>
      <c r="B1245" t="s">
        <v>39313</v>
      </c>
      <c r="D1245" s="1" t="s">
        <v>323</v>
      </c>
      <c r="E1245" s="1" t="s">
        <v>322</v>
      </c>
      <c r="F1245" s="1" t="s">
        <v>341</v>
      </c>
      <c r="G1245" s="1" t="s">
        <v>341</v>
      </c>
      <c r="H1245" s="1" t="s">
        <v>341</v>
      </c>
      <c r="J1245" t="s">
        <v>341</v>
      </c>
      <c r="L1245" t="s">
        <v>49</v>
      </c>
      <c r="O1245" t="s">
        <v>10236</v>
      </c>
      <c r="T1245">
        <v>0.747144154</v>
      </c>
      <c r="V1245" s="1" t="s">
        <v>312</v>
      </c>
    </row>
    <row r="1246" spans="1:22" ht="16" x14ac:dyDescent="0.4">
      <c r="A1246" t="s">
        <v>39312</v>
      </c>
      <c r="B1246" t="s">
        <v>39311</v>
      </c>
      <c r="D1246" s="1" t="s">
        <v>505</v>
      </c>
      <c r="E1246" s="1" t="s">
        <v>1536</v>
      </c>
      <c r="F1246" s="1" t="s">
        <v>1535</v>
      </c>
      <c r="G1246" s="1" t="s">
        <v>1534</v>
      </c>
      <c r="H1246" s="1" t="s">
        <v>1533</v>
      </c>
      <c r="J1246" t="s">
        <v>1533</v>
      </c>
      <c r="L1246" t="s">
        <v>49</v>
      </c>
      <c r="O1246" t="s">
        <v>5697</v>
      </c>
      <c r="T1246">
        <v>0.99991229100000001</v>
      </c>
      <c r="V1246" s="1" t="s">
        <v>312</v>
      </c>
    </row>
    <row r="1247" spans="1:22" ht="16" x14ac:dyDescent="0.4">
      <c r="A1247" t="s">
        <v>39310</v>
      </c>
      <c r="B1247" t="s">
        <v>39309</v>
      </c>
      <c r="D1247" s="1" t="s">
        <v>316</v>
      </c>
      <c r="E1247" s="1" t="s">
        <v>337</v>
      </c>
      <c r="F1247" s="1" t="s">
        <v>439</v>
      </c>
      <c r="G1247" s="1" t="s">
        <v>438</v>
      </c>
      <c r="H1247" s="1" t="s">
        <v>30970</v>
      </c>
      <c r="J1247" t="s">
        <v>30970</v>
      </c>
      <c r="L1247" t="s">
        <v>49</v>
      </c>
      <c r="O1247" t="s">
        <v>30969</v>
      </c>
      <c r="T1247">
        <v>0.84881411500000004</v>
      </c>
      <c r="V1247" s="1" t="s">
        <v>312</v>
      </c>
    </row>
    <row r="1248" spans="1:22" ht="16" x14ac:dyDescent="0.4">
      <c r="A1248" t="s">
        <v>39308</v>
      </c>
      <c r="B1248" t="s">
        <v>39307</v>
      </c>
      <c r="D1248" s="1" t="s">
        <v>1780</v>
      </c>
      <c r="E1248" s="1" t="s">
        <v>1779</v>
      </c>
      <c r="F1248" s="1" t="s">
        <v>2227</v>
      </c>
      <c r="G1248" s="1" t="s">
        <v>2227</v>
      </c>
      <c r="H1248" s="1" t="s">
        <v>2227</v>
      </c>
      <c r="J1248" t="s">
        <v>2227</v>
      </c>
      <c r="L1248" t="s">
        <v>49</v>
      </c>
      <c r="O1248" t="s">
        <v>6178</v>
      </c>
      <c r="T1248">
        <v>0.76757650600000005</v>
      </c>
      <c r="V1248" s="1" t="s">
        <v>312</v>
      </c>
    </row>
    <row r="1249" spans="1:22" ht="16" x14ac:dyDescent="0.4">
      <c r="A1249" t="s">
        <v>39306</v>
      </c>
      <c r="B1249" t="s">
        <v>39305</v>
      </c>
      <c r="D1249" s="1" t="s">
        <v>331</v>
      </c>
      <c r="E1249" s="1" t="s">
        <v>330</v>
      </c>
      <c r="F1249" s="1" t="s">
        <v>329</v>
      </c>
      <c r="G1249" s="1" t="s">
        <v>352</v>
      </c>
      <c r="H1249" s="1" t="s">
        <v>352</v>
      </c>
      <c r="J1249" t="s">
        <v>352</v>
      </c>
      <c r="L1249" t="s">
        <v>49</v>
      </c>
      <c r="O1249" t="s">
        <v>1349</v>
      </c>
      <c r="T1249">
        <v>0.77661906300000005</v>
      </c>
      <c r="V1249" s="1" t="s">
        <v>312</v>
      </c>
    </row>
    <row r="1250" spans="1:22" ht="16" x14ac:dyDescent="0.4">
      <c r="A1250" t="s">
        <v>39304</v>
      </c>
      <c r="B1250" t="s">
        <v>39303</v>
      </c>
      <c r="D1250" s="1" t="s">
        <v>532</v>
      </c>
      <c r="E1250" s="1" t="s">
        <v>532</v>
      </c>
      <c r="F1250" s="1" t="s">
        <v>532</v>
      </c>
      <c r="G1250" s="1" t="s">
        <v>532</v>
      </c>
      <c r="H1250" s="1" t="s">
        <v>532</v>
      </c>
      <c r="J1250" t="s">
        <v>532</v>
      </c>
      <c r="L1250" t="s">
        <v>49</v>
      </c>
      <c r="O1250" t="s">
        <v>896</v>
      </c>
      <c r="T1250">
        <v>0.757365976</v>
      </c>
      <c r="V1250" s="1" t="s">
        <v>312</v>
      </c>
    </row>
    <row r="1251" spans="1:22" ht="16" x14ac:dyDescent="0.4">
      <c r="A1251" t="s">
        <v>39302</v>
      </c>
      <c r="B1251" t="s">
        <v>39301</v>
      </c>
      <c r="D1251" s="1" t="s">
        <v>505</v>
      </c>
      <c r="E1251" s="1" t="s">
        <v>504</v>
      </c>
      <c r="F1251" s="1" t="s">
        <v>731</v>
      </c>
      <c r="G1251" s="1" t="s">
        <v>731</v>
      </c>
      <c r="H1251" s="1" t="s">
        <v>731</v>
      </c>
      <c r="J1251" t="s">
        <v>731</v>
      </c>
      <c r="L1251" t="s">
        <v>49</v>
      </c>
      <c r="O1251" t="s">
        <v>4524</v>
      </c>
      <c r="T1251">
        <v>1</v>
      </c>
      <c r="V1251" s="1" t="s">
        <v>312</v>
      </c>
    </row>
    <row r="1252" spans="1:22" ht="16" x14ac:dyDescent="0.4">
      <c r="A1252" t="s">
        <v>39300</v>
      </c>
      <c r="B1252" t="s">
        <v>39299</v>
      </c>
      <c r="D1252" s="1" t="s">
        <v>323</v>
      </c>
      <c r="E1252" s="1" t="s">
        <v>322</v>
      </c>
      <c r="F1252" s="1" t="s">
        <v>341</v>
      </c>
      <c r="G1252" s="1" t="s">
        <v>341</v>
      </c>
      <c r="H1252" s="1" t="s">
        <v>341</v>
      </c>
      <c r="J1252" t="s">
        <v>341</v>
      </c>
      <c r="L1252" t="s">
        <v>49</v>
      </c>
      <c r="O1252" t="s">
        <v>340</v>
      </c>
      <c r="T1252">
        <v>1</v>
      </c>
      <c r="V1252" s="1" t="s">
        <v>312</v>
      </c>
    </row>
    <row r="1253" spans="1:22" ht="16" x14ac:dyDescent="0.4">
      <c r="A1253" t="s">
        <v>39298</v>
      </c>
      <c r="B1253" t="s">
        <v>39297</v>
      </c>
      <c r="D1253" s="1" t="s">
        <v>316</v>
      </c>
      <c r="E1253" s="1" t="s">
        <v>337</v>
      </c>
      <c r="F1253" s="1" t="s">
        <v>345</v>
      </c>
      <c r="G1253" s="1" t="s">
        <v>356</v>
      </c>
      <c r="H1253" s="1" t="s">
        <v>356</v>
      </c>
      <c r="J1253" t="s">
        <v>356</v>
      </c>
      <c r="L1253" t="s">
        <v>49</v>
      </c>
      <c r="O1253" t="s">
        <v>544</v>
      </c>
      <c r="T1253">
        <v>0.87343568999999999</v>
      </c>
      <c r="V1253" s="1" t="s">
        <v>312</v>
      </c>
    </row>
    <row r="1254" spans="1:22" ht="16" x14ac:dyDescent="0.4">
      <c r="A1254" t="s">
        <v>39296</v>
      </c>
      <c r="B1254" t="s">
        <v>39295</v>
      </c>
      <c r="D1254" s="1" t="s">
        <v>398</v>
      </c>
      <c r="E1254" s="1" t="s">
        <v>1005</v>
      </c>
      <c r="F1254" s="1" t="s">
        <v>1004</v>
      </c>
      <c r="G1254" s="1" t="s">
        <v>1003</v>
      </c>
      <c r="H1254" s="1" t="s">
        <v>9312</v>
      </c>
      <c r="J1254" t="s">
        <v>9312</v>
      </c>
      <c r="L1254" t="s">
        <v>49</v>
      </c>
      <c r="O1254" t="s">
        <v>10104</v>
      </c>
      <c r="T1254">
        <v>0.99999940499999995</v>
      </c>
      <c r="V1254" s="1" t="s">
        <v>312</v>
      </c>
    </row>
    <row r="1255" spans="1:22" ht="16" x14ac:dyDescent="0.4">
      <c r="A1255" t="s">
        <v>39294</v>
      </c>
      <c r="B1255" t="s">
        <v>39293</v>
      </c>
      <c r="D1255" s="1" t="s">
        <v>385</v>
      </c>
      <c r="E1255" s="1" t="s">
        <v>384</v>
      </c>
      <c r="F1255" s="1" t="s">
        <v>383</v>
      </c>
      <c r="G1255" s="1" t="s">
        <v>383</v>
      </c>
      <c r="H1255" s="1" t="s">
        <v>383</v>
      </c>
      <c r="J1255" t="s">
        <v>383</v>
      </c>
      <c r="L1255" t="s">
        <v>49</v>
      </c>
      <c r="O1255" t="s">
        <v>401</v>
      </c>
      <c r="T1255">
        <v>1</v>
      </c>
      <c r="V1255" s="1" t="s">
        <v>381</v>
      </c>
    </row>
    <row r="1256" spans="1:22" ht="16" x14ac:dyDescent="0.4">
      <c r="A1256" t="s">
        <v>39292</v>
      </c>
      <c r="B1256" t="s">
        <v>39291</v>
      </c>
      <c r="D1256" s="1" t="s">
        <v>316</v>
      </c>
      <c r="E1256" s="1" t="s">
        <v>337</v>
      </c>
      <c r="F1256" s="1" t="s">
        <v>336</v>
      </c>
      <c r="G1256" s="1" t="s">
        <v>335</v>
      </c>
      <c r="H1256" s="1" t="s">
        <v>335</v>
      </c>
      <c r="J1256" t="s">
        <v>335</v>
      </c>
      <c r="L1256" t="s">
        <v>49</v>
      </c>
      <c r="O1256" t="s">
        <v>334</v>
      </c>
      <c r="T1256">
        <v>1</v>
      </c>
      <c r="V1256" s="1" t="s">
        <v>312</v>
      </c>
    </row>
    <row r="1257" spans="1:22" ht="16" x14ac:dyDescent="0.4">
      <c r="A1257" t="s">
        <v>39290</v>
      </c>
      <c r="B1257" t="s">
        <v>39289</v>
      </c>
      <c r="D1257" s="1" t="s">
        <v>316</v>
      </c>
      <c r="E1257" s="1" t="s">
        <v>337</v>
      </c>
      <c r="F1257" s="1" t="s">
        <v>698</v>
      </c>
      <c r="G1257" s="1" t="s">
        <v>697</v>
      </c>
      <c r="H1257" s="1" t="s">
        <v>697</v>
      </c>
      <c r="J1257" t="s">
        <v>697</v>
      </c>
      <c r="L1257" t="s">
        <v>49</v>
      </c>
      <c r="O1257" t="s">
        <v>7687</v>
      </c>
      <c r="T1257">
        <v>0.99999985300000005</v>
      </c>
      <c r="V1257" s="1" t="s">
        <v>312</v>
      </c>
    </row>
    <row r="1258" spans="1:22" ht="16" x14ac:dyDescent="0.4">
      <c r="A1258" t="s">
        <v>39288</v>
      </c>
      <c r="B1258" t="s">
        <v>39287</v>
      </c>
      <c r="D1258" s="1" t="s">
        <v>316</v>
      </c>
      <c r="E1258" s="1" t="s">
        <v>315</v>
      </c>
      <c r="F1258" s="1" t="s">
        <v>803</v>
      </c>
      <c r="G1258" s="1" t="s">
        <v>803</v>
      </c>
      <c r="H1258" s="1" t="s">
        <v>803</v>
      </c>
      <c r="J1258" t="s">
        <v>803</v>
      </c>
      <c r="L1258" t="s">
        <v>49</v>
      </c>
      <c r="O1258" t="s">
        <v>11419</v>
      </c>
      <c r="T1258">
        <v>0.98868382300000002</v>
      </c>
      <c r="V1258" s="1" t="s">
        <v>312</v>
      </c>
    </row>
    <row r="1259" spans="1:22" ht="16" x14ac:dyDescent="0.4">
      <c r="A1259" t="s">
        <v>39286</v>
      </c>
      <c r="B1259" t="s">
        <v>39285</v>
      </c>
      <c r="D1259" s="1" t="s">
        <v>758</v>
      </c>
      <c r="E1259" s="1" t="s">
        <v>758</v>
      </c>
      <c r="F1259" s="1" t="s">
        <v>758</v>
      </c>
      <c r="G1259" s="1" t="s">
        <v>758</v>
      </c>
      <c r="H1259" s="1" t="s">
        <v>758</v>
      </c>
      <c r="J1259" t="s">
        <v>758</v>
      </c>
      <c r="L1259" t="s">
        <v>49</v>
      </c>
      <c r="O1259" t="s">
        <v>757</v>
      </c>
      <c r="T1259">
        <v>0.99999994199999998</v>
      </c>
      <c r="V1259" s="1" t="s">
        <v>312</v>
      </c>
    </row>
    <row r="1260" spans="1:22" ht="16" x14ac:dyDescent="0.4">
      <c r="A1260" t="s">
        <v>39284</v>
      </c>
      <c r="B1260" t="s">
        <v>39283</v>
      </c>
      <c r="D1260" s="1" t="s">
        <v>323</v>
      </c>
      <c r="E1260" s="1" t="s">
        <v>322</v>
      </c>
      <c r="F1260" s="1" t="s">
        <v>341</v>
      </c>
      <c r="G1260" s="1" t="s">
        <v>341</v>
      </c>
      <c r="H1260" s="1" t="s">
        <v>341</v>
      </c>
      <c r="J1260" t="s">
        <v>341</v>
      </c>
      <c r="L1260" t="s">
        <v>49</v>
      </c>
      <c r="O1260" t="s">
        <v>972</v>
      </c>
      <c r="T1260">
        <v>0.87486770199999997</v>
      </c>
      <c r="V1260" s="1" t="s">
        <v>312</v>
      </c>
    </row>
    <row r="1261" spans="1:22" ht="16" x14ac:dyDescent="0.4">
      <c r="A1261" t="s">
        <v>39282</v>
      </c>
      <c r="B1261" t="s">
        <v>39281</v>
      </c>
      <c r="D1261" s="1" t="s">
        <v>385</v>
      </c>
      <c r="E1261" s="1" t="s">
        <v>384</v>
      </c>
      <c r="F1261" s="1" t="s">
        <v>383</v>
      </c>
      <c r="G1261" s="1" t="s">
        <v>383</v>
      </c>
      <c r="H1261" s="1" t="s">
        <v>383</v>
      </c>
      <c r="J1261" t="s">
        <v>383</v>
      </c>
      <c r="L1261" t="s">
        <v>49</v>
      </c>
      <c r="O1261" t="s">
        <v>1356</v>
      </c>
      <c r="T1261">
        <v>0.78641235300000001</v>
      </c>
      <c r="V1261" s="1" t="s">
        <v>381</v>
      </c>
    </row>
    <row r="1262" spans="1:22" ht="16" x14ac:dyDescent="0.4">
      <c r="A1262" t="s">
        <v>39280</v>
      </c>
      <c r="B1262" t="s">
        <v>39279</v>
      </c>
      <c r="D1262" s="1" t="s">
        <v>398</v>
      </c>
      <c r="E1262" s="1" t="s">
        <v>511</v>
      </c>
      <c r="F1262" s="1" t="s">
        <v>2091</v>
      </c>
      <c r="G1262" s="1" t="s">
        <v>2508</v>
      </c>
      <c r="H1262" s="1" t="s">
        <v>495</v>
      </c>
      <c r="J1262" t="s">
        <v>495</v>
      </c>
      <c r="L1262" t="s">
        <v>49</v>
      </c>
      <c r="O1262" t="s">
        <v>5097</v>
      </c>
      <c r="T1262">
        <v>0.91217563899999998</v>
      </c>
      <c r="V1262" s="1" t="s">
        <v>312</v>
      </c>
    </row>
    <row r="1263" spans="1:22" ht="16" x14ac:dyDescent="0.4">
      <c r="A1263" t="s">
        <v>39278</v>
      </c>
      <c r="B1263" t="s">
        <v>39277</v>
      </c>
      <c r="D1263" s="1" t="s">
        <v>316</v>
      </c>
      <c r="E1263" s="1" t="s">
        <v>337</v>
      </c>
      <c r="F1263" s="1" t="s">
        <v>336</v>
      </c>
      <c r="G1263" s="1" t="s">
        <v>541</v>
      </c>
      <c r="H1263" s="1" t="s">
        <v>495</v>
      </c>
      <c r="J1263" t="s">
        <v>495</v>
      </c>
      <c r="L1263" t="s">
        <v>49</v>
      </c>
      <c r="O1263" t="s">
        <v>540</v>
      </c>
      <c r="T1263">
        <v>0.98459793699999998</v>
      </c>
      <c r="V1263" s="1" t="s">
        <v>312</v>
      </c>
    </row>
    <row r="1264" spans="1:22" ht="16" x14ac:dyDescent="0.4">
      <c r="A1264" t="s">
        <v>39276</v>
      </c>
      <c r="B1264" t="s">
        <v>39275</v>
      </c>
      <c r="D1264" s="1" t="s">
        <v>398</v>
      </c>
      <c r="E1264" s="1" t="s">
        <v>511</v>
      </c>
      <c r="F1264" s="1" t="s">
        <v>2091</v>
      </c>
      <c r="G1264" s="1" t="s">
        <v>495</v>
      </c>
      <c r="H1264" s="1" t="s">
        <v>495</v>
      </c>
      <c r="J1264" t="s">
        <v>495</v>
      </c>
      <c r="L1264" t="s">
        <v>49</v>
      </c>
      <c r="O1264" t="s">
        <v>6657</v>
      </c>
      <c r="T1264">
        <v>0.99999824699999995</v>
      </c>
      <c r="V1264" s="1" t="s">
        <v>312</v>
      </c>
    </row>
    <row r="1265" spans="1:22" ht="16" x14ac:dyDescent="0.4">
      <c r="A1265" t="s">
        <v>39274</v>
      </c>
      <c r="B1265" t="s">
        <v>39273</v>
      </c>
      <c r="D1265" s="1" t="s">
        <v>316</v>
      </c>
      <c r="E1265" s="1" t="s">
        <v>337</v>
      </c>
      <c r="F1265" s="1" t="s">
        <v>345</v>
      </c>
      <c r="G1265" s="1" t="s">
        <v>356</v>
      </c>
      <c r="H1265" s="1" t="s">
        <v>356</v>
      </c>
      <c r="J1265" t="s">
        <v>356</v>
      </c>
      <c r="L1265" t="s">
        <v>49</v>
      </c>
      <c r="O1265" t="s">
        <v>544</v>
      </c>
      <c r="T1265">
        <v>0.86230399800000002</v>
      </c>
      <c r="V1265" s="1" t="s">
        <v>312</v>
      </c>
    </row>
    <row r="1266" spans="1:22" ht="16" x14ac:dyDescent="0.4">
      <c r="A1266" t="s">
        <v>39272</v>
      </c>
      <c r="B1266" t="s">
        <v>39271</v>
      </c>
      <c r="D1266" s="1" t="s">
        <v>576</v>
      </c>
      <c r="E1266" s="1" t="s">
        <v>575</v>
      </c>
      <c r="F1266" s="1" t="s">
        <v>574</v>
      </c>
      <c r="G1266" s="1" t="s">
        <v>573</v>
      </c>
      <c r="H1266" s="1" t="s">
        <v>573</v>
      </c>
      <c r="J1266" t="s">
        <v>573</v>
      </c>
      <c r="L1266" t="s">
        <v>49</v>
      </c>
      <c r="O1266" t="s">
        <v>1824</v>
      </c>
      <c r="T1266">
        <v>0.99997621400000003</v>
      </c>
      <c r="V1266" s="1" t="s">
        <v>381</v>
      </c>
    </row>
    <row r="1267" spans="1:22" ht="16" x14ac:dyDescent="0.4">
      <c r="A1267" t="s">
        <v>39270</v>
      </c>
      <c r="B1267" t="s">
        <v>39269</v>
      </c>
      <c r="D1267" s="1" t="s">
        <v>407</v>
      </c>
      <c r="E1267" s="1" t="s">
        <v>406</v>
      </c>
      <c r="F1267" s="1" t="s">
        <v>405</v>
      </c>
      <c r="G1267" s="1" t="s">
        <v>405</v>
      </c>
      <c r="H1267" s="1" t="s">
        <v>405</v>
      </c>
      <c r="J1267" t="s">
        <v>405</v>
      </c>
      <c r="L1267" t="s">
        <v>49</v>
      </c>
      <c r="O1267" t="s">
        <v>404</v>
      </c>
      <c r="T1267">
        <v>0.98345330900000005</v>
      </c>
      <c r="V1267" s="1" t="s">
        <v>312</v>
      </c>
    </row>
    <row r="1268" spans="1:22" ht="16" x14ac:dyDescent="0.4">
      <c r="A1268" t="s">
        <v>39268</v>
      </c>
      <c r="B1268" t="s">
        <v>39267</v>
      </c>
      <c r="D1268" s="1" t="s">
        <v>398</v>
      </c>
      <c r="E1268" s="1" t="s">
        <v>511</v>
      </c>
      <c r="F1268" s="1" t="s">
        <v>510</v>
      </c>
      <c r="G1268" s="1" t="s">
        <v>509</v>
      </c>
      <c r="H1268" s="1" t="s">
        <v>495</v>
      </c>
      <c r="J1268" t="s">
        <v>495</v>
      </c>
      <c r="L1268" t="s">
        <v>49</v>
      </c>
      <c r="O1268" t="s">
        <v>8153</v>
      </c>
      <c r="T1268">
        <v>0.99949617700000004</v>
      </c>
      <c r="V1268" s="1" t="s">
        <v>312</v>
      </c>
    </row>
    <row r="1269" spans="1:22" ht="16" x14ac:dyDescent="0.4">
      <c r="A1269" t="s">
        <v>39266</v>
      </c>
      <c r="B1269" t="s">
        <v>39265</v>
      </c>
      <c r="D1269" s="1" t="s">
        <v>532</v>
      </c>
      <c r="E1269" s="1" t="s">
        <v>532</v>
      </c>
      <c r="F1269" s="1" t="s">
        <v>532</v>
      </c>
      <c r="G1269" s="1" t="s">
        <v>532</v>
      </c>
      <c r="H1269" s="1" t="s">
        <v>532</v>
      </c>
      <c r="J1269" t="s">
        <v>532</v>
      </c>
      <c r="L1269" t="s">
        <v>49</v>
      </c>
      <c r="O1269" t="s">
        <v>1053</v>
      </c>
      <c r="T1269">
        <v>0.99127454599999998</v>
      </c>
      <c r="V1269" s="1" t="s">
        <v>312</v>
      </c>
    </row>
    <row r="1270" spans="1:22" ht="16" x14ac:dyDescent="0.4">
      <c r="A1270" t="s">
        <v>39264</v>
      </c>
      <c r="B1270" t="s">
        <v>39263</v>
      </c>
      <c r="D1270" s="1" t="s">
        <v>323</v>
      </c>
      <c r="E1270" s="1" t="s">
        <v>322</v>
      </c>
      <c r="F1270" s="1" t="s">
        <v>321</v>
      </c>
      <c r="G1270" s="1" t="s">
        <v>320</v>
      </c>
      <c r="H1270" s="1" t="s">
        <v>1060</v>
      </c>
      <c r="J1270" t="s">
        <v>1060</v>
      </c>
      <c r="L1270" t="s">
        <v>49</v>
      </c>
      <c r="O1270" t="s">
        <v>1059</v>
      </c>
      <c r="T1270">
        <v>0.98140521000000003</v>
      </c>
      <c r="V1270" s="1" t="s">
        <v>312</v>
      </c>
    </row>
    <row r="1271" spans="1:22" ht="16" x14ac:dyDescent="0.4">
      <c r="A1271" t="s">
        <v>39262</v>
      </c>
      <c r="B1271" t="s">
        <v>39261</v>
      </c>
      <c r="D1271" s="1" t="s">
        <v>532</v>
      </c>
      <c r="E1271" s="1" t="s">
        <v>532</v>
      </c>
      <c r="F1271" s="1" t="s">
        <v>532</v>
      </c>
      <c r="G1271" s="1" t="s">
        <v>532</v>
      </c>
      <c r="H1271" s="1" t="s">
        <v>532</v>
      </c>
      <c r="J1271" t="s">
        <v>532</v>
      </c>
      <c r="L1271" t="s">
        <v>49</v>
      </c>
      <c r="O1271" t="s">
        <v>689</v>
      </c>
      <c r="T1271">
        <v>0.99979304700000005</v>
      </c>
      <c r="V1271" s="1" t="s">
        <v>312</v>
      </c>
    </row>
    <row r="1272" spans="1:22" ht="16" x14ac:dyDescent="0.4">
      <c r="A1272" t="s">
        <v>39260</v>
      </c>
      <c r="B1272" t="s">
        <v>39259</v>
      </c>
      <c r="D1272" s="1" t="s">
        <v>532</v>
      </c>
      <c r="E1272" s="1" t="s">
        <v>532</v>
      </c>
      <c r="F1272" s="1" t="s">
        <v>532</v>
      </c>
      <c r="G1272" s="1" t="s">
        <v>532</v>
      </c>
      <c r="H1272" s="1" t="s">
        <v>532</v>
      </c>
      <c r="J1272" t="s">
        <v>532</v>
      </c>
      <c r="L1272" t="s">
        <v>49</v>
      </c>
      <c r="O1272" t="s">
        <v>535</v>
      </c>
      <c r="T1272">
        <v>1</v>
      </c>
      <c r="V1272" s="1" t="s">
        <v>312</v>
      </c>
    </row>
    <row r="1273" spans="1:22" ht="16" x14ac:dyDescent="0.4">
      <c r="A1273" t="s">
        <v>39258</v>
      </c>
      <c r="B1273" t="s">
        <v>39257</v>
      </c>
      <c r="D1273" s="1" t="s">
        <v>316</v>
      </c>
      <c r="E1273" s="1" t="s">
        <v>337</v>
      </c>
      <c r="F1273" s="1" t="s">
        <v>2392</v>
      </c>
      <c r="G1273" s="1" t="s">
        <v>495</v>
      </c>
      <c r="H1273" s="1" t="s">
        <v>495</v>
      </c>
      <c r="J1273" t="s">
        <v>495</v>
      </c>
      <c r="L1273" t="s">
        <v>49</v>
      </c>
      <c r="O1273" t="s">
        <v>2444</v>
      </c>
      <c r="T1273">
        <v>0.99999993700000001</v>
      </c>
      <c r="V1273" s="1" t="s">
        <v>312</v>
      </c>
    </row>
    <row r="1274" spans="1:22" ht="16" x14ac:dyDescent="0.4">
      <c r="A1274" t="s">
        <v>39256</v>
      </c>
      <c r="B1274" t="s">
        <v>39255</v>
      </c>
      <c r="D1274" s="1" t="s">
        <v>316</v>
      </c>
      <c r="E1274" s="1" t="s">
        <v>315</v>
      </c>
      <c r="F1274" s="1" t="s">
        <v>2331</v>
      </c>
      <c r="G1274" s="1" t="s">
        <v>2330</v>
      </c>
      <c r="H1274" s="1" t="s">
        <v>8903</v>
      </c>
      <c r="J1274" t="s">
        <v>8903</v>
      </c>
      <c r="L1274" t="s">
        <v>49</v>
      </c>
      <c r="O1274" t="s">
        <v>8902</v>
      </c>
      <c r="T1274">
        <v>0.99999608100000004</v>
      </c>
      <c r="V1274" s="1" t="s">
        <v>312</v>
      </c>
    </row>
    <row r="1275" spans="1:22" ht="16" x14ac:dyDescent="0.4">
      <c r="A1275" t="s">
        <v>39254</v>
      </c>
      <c r="B1275" t="s">
        <v>39253</v>
      </c>
      <c r="D1275" s="1" t="s">
        <v>316</v>
      </c>
      <c r="E1275" s="1" t="s">
        <v>337</v>
      </c>
      <c r="F1275" s="1" t="s">
        <v>345</v>
      </c>
      <c r="G1275" s="1" t="s">
        <v>356</v>
      </c>
      <c r="H1275" s="1" t="s">
        <v>356</v>
      </c>
      <c r="J1275" t="s">
        <v>356</v>
      </c>
      <c r="L1275" t="s">
        <v>49</v>
      </c>
      <c r="O1275" t="s">
        <v>544</v>
      </c>
      <c r="T1275">
        <v>0.99421391599999998</v>
      </c>
      <c r="V1275" s="1" t="s">
        <v>312</v>
      </c>
    </row>
    <row r="1276" spans="1:22" ht="16" x14ac:dyDescent="0.4">
      <c r="A1276" t="s">
        <v>39252</v>
      </c>
      <c r="B1276" t="s">
        <v>39251</v>
      </c>
      <c r="D1276" s="1" t="s">
        <v>398</v>
      </c>
      <c r="E1276" s="1" t="s">
        <v>627</v>
      </c>
      <c r="F1276" s="1" t="s">
        <v>627</v>
      </c>
      <c r="G1276" s="1" t="s">
        <v>627</v>
      </c>
      <c r="H1276" s="1" t="s">
        <v>627</v>
      </c>
      <c r="J1276" t="s">
        <v>627</v>
      </c>
      <c r="L1276" t="s">
        <v>49</v>
      </c>
      <c r="O1276" t="s">
        <v>1030</v>
      </c>
      <c r="T1276">
        <v>0.92646203100000002</v>
      </c>
      <c r="V1276" s="1" t="s">
        <v>312</v>
      </c>
    </row>
    <row r="1277" spans="1:22" ht="16" x14ac:dyDescent="0.4">
      <c r="A1277" t="s">
        <v>39250</v>
      </c>
      <c r="B1277" t="s">
        <v>39249</v>
      </c>
      <c r="D1277" s="1" t="s">
        <v>331</v>
      </c>
      <c r="E1277" s="1" t="s">
        <v>330</v>
      </c>
      <c r="F1277" s="1" t="s">
        <v>329</v>
      </c>
      <c r="G1277" s="1" t="s">
        <v>352</v>
      </c>
      <c r="H1277" s="1" t="s">
        <v>352</v>
      </c>
      <c r="J1277" t="s">
        <v>352</v>
      </c>
      <c r="L1277" t="s">
        <v>49</v>
      </c>
      <c r="O1277" t="s">
        <v>1349</v>
      </c>
      <c r="T1277">
        <v>0.97109204900000001</v>
      </c>
      <c r="V1277" s="1" t="s">
        <v>312</v>
      </c>
    </row>
    <row r="1278" spans="1:22" ht="16" x14ac:dyDescent="0.4">
      <c r="A1278" t="s">
        <v>39248</v>
      </c>
      <c r="B1278" t="s">
        <v>39247</v>
      </c>
      <c r="D1278" s="1" t="s">
        <v>331</v>
      </c>
      <c r="E1278" s="1" t="s">
        <v>330</v>
      </c>
      <c r="F1278" s="1" t="s">
        <v>329</v>
      </c>
      <c r="G1278" s="1" t="s">
        <v>352</v>
      </c>
      <c r="H1278" s="1" t="s">
        <v>352</v>
      </c>
      <c r="J1278" t="s">
        <v>352</v>
      </c>
      <c r="L1278" t="s">
        <v>49</v>
      </c>
      <c r="O1278" t="s">
        <v>1349</v>
      </c>
      <c r="T1278">
        <v>0.89325352899999999</v>
      </c>
      <c r="V1278" s="1" t="s">
        <v>312</v>
      </c>
    </row>
    <row r="1279" spans="1:22" ht="16" x14ac:dyDescent="0.4">
      <c r="A1279" t="s">
        <v>39246</v>
      </c>
      <c r="B1279" t="s">
        <v>39245</v>
      </c>
      <c r="D1279" s="1" t="s">
        <v>1222</v>
      </c>
      <c r="E1279" s="1" t="s">
        <v>1221</v>
      </c>
      <c r="F1279" s="1" t="s">
        <v>1220</v>
      </c>
      <c r="G1279" s="1" t="s">
        <v>1219</v>
      </c>
      <c r="H1279" s="1" t="s">
        <v>1218</v>
      </c>
      <c r="J1279" t="s">
        <v>1218</v>
      </c>
      <c r="L1279" t="s">
        <v>49</v>
      </c>
      <c r="O1279" t="s">
        <v>20793</v>
      </c>
      <c r="T1279">
        <v>0.82589817700000001</v>
      </c>
      <c r="V1279" s="1" t="s">
        <v>312</v>
      </c>
    </row>
    <row r="1280" spans="1:22" ht="16" x14ac:dyDescent="0.4">
      <c r="A1280" t="s">
        <v>39244</v>
      </c>
      <c r="B1280" t="s">
        <v>39243</v>
      </c>
      <c r="D1280" s="1" t="s">
        <v>532</v>
      </c>
      <c r="E1280" s="1" t="s">
        <v>532</v>
      </c>
      <c r="F1280" s="1" t="s">
        <v>532</v>
      </c>
      <c r="G1280" s="1" t="s">
        <v>532</v>
      </c>
      <c r="H1280" s="1" t="s">
        <v>532</v>
      </c>
      <c r="J1280" t="s">
        <v>532</v>
      </c>
      <c r="L1280" t="s">
        <v>49</v>
      </c>
      <c r="O1280" t="s">
        <v>651</v>
      </c>
      <c r="T1280">
        <v>0.99689040900000003</v>
      </c>
      <c r="V1280" s="1" t="s">
        <v>312</v>
      </c>
    </row>
    <row r="1281" spans="1:22" ht="16" x14ac:dyDescent="0.4">
      <c r="A1281" t="s">
        <v>39242</v>
      </c>
      <c r="B1281" t="s">
        <v>39241</v>
      </c>
      <c r="D1281" s="1" t="s">
        <v>532</v>
      </c>
      <c r="E1281" s="1" t="s">
        <v>532</v>
      </c>
      <c r="F1281" s="1" t="s">
        <v>532</v>
      </c>
      <c r="G1281" s="1" t="s">
        <v>532</v>
      </c>
      <c r="H1281" s="1" t="s">
        <v>532</v>
      </c>
      <c r="J1281" t="s">
        <v>532</v>
      </c>
      <c r="L1281" t="s">
        <v>49</v>
      </c>
      <c r="O1281" t="s">
        <v>535</v>
      </c>
      <c r="T1281">
        <v>1</v>
      </c>
      <c r="V1281" s="1" t="s">
        <v>312</v>
      </c>
    </row>
    <row r="1282" spans="1:22" ht="16" x14ac:dyDescent="0.4">
      <c r="A1282" t="s">
        <v>39240</v>
      </c>
      <c r="B1282" t="s">
        <v>39239</v>
      </c>
      <c r="D1282" s="1" t="s">
        <v>1289</v>
      </c>
      <c r="E1282" s="1" t="s">
        <v>1288</v>
      </c>
      <c r="F1282" s="1" t="s">
        <v>1288</v>
      </c>
      <c r="G1282" s="1" t="s">
        <v>1288</v>
      </c>
      <c r="H1282" s="1" t="s">
        <v>1288</v>
      </c>
      <c r="J1282" t="s">
        <v>1288</v>
      </c>
      <c r="L1282" t="s">
        <v>49</v>
      </c>
      <c r="O1282" t="s">
        <v>5619</v>
      </c>
      <c r="T1282">
        <v>0.89352841800000005</v>
      </c>
      <c r="V1282" s="1" t="s">
        <v>312</v>
      </c>
    </row>
    <row r="1283" spans="1:22" ht="16" x14ac:dyDescent="0.4">
      <c r="A1283" t="s">
        <v>39238</v>
      </c>
      <c r="B1283" t="s">
        <v>39237</v>
      </c>
      <c r="D1283" s="1" t="s">
        <v>323</v>
      </c>
      <c r="E1283" s="1" t="s">
        <v>322</v>
      </c>
      <c r="F1283" s="1" t="s">
        <v>321</v>
      </c>
      <c r="G1283" s="1" t="s">
        <v>320</v>
      </c>
      <c r="H1283" s="2"/>
      <c r="J1283" t="s">
        <v>320</v>
      </c>
      <c r="L1283" t="s">
        <v>50</v>
      </c>
      <c r="O1283" t="s">
        <v>319</v>
      </c>
      <c r="T1283">
        <v>1</v>
      </c>
      <c r="V1283" s="1" t="s">
        <v>312</v>
      </c>
    </row>
    <row r="1284" spans="1:22" ht="16" x14ac:dyDescent="0.4">
      <c r="A1284" t="s">
        <v>39236</v>
      </c>
      <c r="B1284" t="s">
        <v>39235</v>
      </c>
      <c r="D1284" s="1" t="s">
        <v>316</v>
      </c>
      <c r="E1284" s="1" t="s">
        <v>315</v>
      </c>
      <c r="F1284" s="1" t="s">
        <v>314</v>
      </c>
      <c r="G1284" s="1" t="s">
        <v>314</v>
      </c>
      <c r="H1284" s="1" t="s">
        <v>314</v>
      </c>
      <c r="J1284" t="s">
        <v>314</v>
      </c>
      <c r="L1284" t="s">
        <v>49</v>
      </c>
      <c r="O1284" t="s">
        <v>603</v>
      </c>
      <c r="T1284">
        <v>0.91129634299999995</v>
      </c>
      <c r="V1284" s="1" t="s">
        <v>312</v>
      </c>
    </row>
    <row r="1285" spans="1:22" ht="16" x14ac:dyDescent="0.4">
      <c r="A1285" t="s">
        <v>39234</v>
      </c>
      <c r="B1285" t="s">
        <v>39233</v>
      </c>
      <c r="D1285" s="1" t="s">
        <v>331</v>
      </c>
      <c r="E1285" s="1" t="s">
        <v>330</v>
      </c>
      <c r="F1285" s="1" t="s">
        <v>329</v>
      </c>
      <c r="G1285" s="1" t="s">
        <v>352</v>
      </c>
      <c r="H1285" s="1" t="s">
        <v>352</v>
      </c>
      <c r="J1285" t="s">
        <v>352</v>
      </c>
      <c r="L1285" t="s">
        <v>49</v>
      </c>
      <c r="O1285" t="s">
        <v>351</v>
      </c>
      <c r="T1285">
        <v>0.99999998099999998</v>
      </c>
      <c r="V1285" s="1" t="s">
        <v>312</v>
      </c>
    </row>
    <row r="1286" spans="1:22" ht="16" x14ac:dyDescent="0.4">
      <c r="A1286" t="s">
        <v>39232</v>
      </c>
      <c r="B1286" t="s">
        <v>39231</v>
      </c>
      <c r="D1286" s="1" t="s">
        <v>393</v>
      </c>
      <c r="E1286" s="1" t="s">
        <v>392</v>
      </c>
      <c r="F1286" s="1" t="s">
        <v>391</v>
      </c>
      <c r="G1286" s="1" t="s">
        <v>390</v>
      </c>
      <c r="H1286" s="1" t="s">
        <v>389</v>
      </c>
      <c r="J1286" t="s">
        <v>389</v>
      </c>
      <c r="L1286" t="s">
        <v>49</v>
      </c>
      <c r="O1286" t="s">
        <v>23014</v>
      </c>
      <c r="T1286">
        <v>0.92138076499999999</v>
      </c>
      <c r="V1286" s="1" t="s">
        <v>312</v>
      </c>
    </row>
    <row r="1287" spans="1:22" ht="16" x14ac:dyDescent="0.4">
      <c r="A1287" t="s">
        <v>39230</v>
      </c>
      <c r="B1287" t="s">
        <v>39229</v>
      </c>
      <c r="D1287" s="1" t="s">
        <v>316</v>
      </c>
      <c r="E1287" s="1" t="s">
        <v>337</v>
      </c>
      <c r="F1287" s="1" t="s">
        <v>345</v>
      </c>
      <c r="G1287" s="1" t="s">
        <v>427</v>
      </c>
      <c r="H1287" s="1" t="s">
        <v>648</v>
      </c>
      <c r="J1287" t="s">
        <v>648</v>
      </c>
      <c r="L1287" t="s">
        <v>49</v>
      </c>
      <c r="O1287" t="s">
        <v>647</v>
      </c>
      <c r="T1287">
        <v>0.86933988699999998</v>
      </c>
      <c r="V1287" s="1" t="s">
        <v>312</v>
      </c>
    </row>
    <row r="1288" spans="1:22" ht="16" x14ac:dyDescent="0.4">
      <c r="A1288" t="s">
        <v>39228</v>
      </c>
      <c r="B1288" t="s">
        <v>39227</v>
      </c>
      <c r="D1288" s="1" t="s">
        <v>532</v>
      </c>
      <c r="E1288" s="1" t="s">
        <v>532</v>
      </c>
      <c r="F1288" s="1" t="s">
        <v>532</v>
      </c>
      <c r="G1288" s="1" t="s">
        <v>532</v>
      </c>
      <c r="H1288" s="1" t="s">
        <v>532</v>
      </c>
      <c r="J1288" t="s">
        <v>532</v>
      </c>
      <c r="L1288" t="s">
        <v>49</v>
      </c>
      <c r="O1288" t="s">
        <v>535</v>
      </c>
      <c r="T1288">
        <v>1</v>
      </c>
      <c r="V1288" s="1" t="s">
        <v>312</v>
      </c>
    </row>
    <row r="1289" spans="1:22" ht="16" x14ac:dyDescent="0.4">
      <c r="A1289" t="s">
        <v>39226</v>
      </c>
      <c r="B1289" t="s">
        <v>39225</v>
      </c>
      <c r="D1289" s="1" t="s">
        <v>316</v>
      </c>
      <c r="E1289" s="1" t="s">
        <v>315</v>
      </c>
      <c r="F1289" s="1" t="s">
        <v>314</v>
      </c>
      <c r="G1289" s="1" t="s">
        <v>314</v>
      </c>
      <c r="H1289" s="1" t="s">
        <v>314</v>
      </c>
      <c r="J1289" t="s">
        <v>314</v>
      </c>
      <c r="L1289" t="s">
        <v>49</v>
      </c>
      <c r="O1289" t="s">
        <v>1554</v>
      </c>
      <c r="T1289">
        <v>0.77382472800000002</v>
      </c>
      <c r="V1289" s="1" t="s">
        <v>312</v>
      </c>
    </row>
    <row r="1290" spans="1:22" ht="16" x14ac:dyDescent="0.4">
      <c r="A1290" t="s">
        <v>39224</v>
      </c>
      <c r="B1290" t="s">
        <v>39223</v>
      </c>
      <c r="D1290" s="1" t="s">
        <v>316</v>
      </c>
      <c r="E1290" s="1" t="s">
        <v>337</v>
      </c>
      <c r="F1290" s="1" t="s">
        <v>367</v>
      </c>
      <c r="G1290" s="1" t="s">
        <v>366</v>
      </c>
      <c r="H1290" s="1" t="s">
        <v>366</v>
      </c>
      <c r="J1290" t="s">
        <v>366</v>
      </c>
      <c r="L1290" t="s">
        <v>49</v>
      </c>
      <c r="O1290" t="s">
        <v>4617</v>
      </c>
      <c r="T1290">
        <v>0.97451540000000003</v>
      </c>
      <c r="V1290" s="1" t="s">
        <v>312</v>
      </c>
    </row>
    <row r="1291" spans="1:22" ht="16" x14ac:dyDescent="0.4">
      <c r="A1291" t="s">
        <v>39222</v>
      </c>
      <c r="B1291" t="s">
        <v>39221</v>
      </c>
      <c r="D1291" s="1" t="s">
        <v>316</v>
      </c>
      <c r="E1291" s="1" t="s">
        <v>315</v>
      </c>
      <c r="F1291" s="1" t="s">
        <v>835</v>
      </c>
      <c r="G1291" s="1" t="s">
        <v>12803</v>
      </c>
      <c r="H1291" s="1" t="s">
        <v>12802</v>
      </c>
      <c r="J1291" t="s">
        <v>12802</v>
      </c>
      <c r="L1291" t="s">
        <v>49</v>
      </c>
      <c r="O1291" t="s">
        <v>12801</v>
      </c>
      <c r="T1291">
        <v>0.995247467</v>
      </c>
      <c r="V1291" s="1" t="s">
        <v>312</v>
      </c>
    </row>
    <row r="1292" spans="1:22" ht="16" x14ac:dyDescent="0.4">
      <c r="A1292" t="s">
        <v>39220</v>
      </c>
      <c r="B1292" t="s">
        <v>39219</v>
      </c>
      <c r="D1292" s="1" t="s">
        <v>316</v>
      </c>
      <c r="E1292" s="1" t="s">
        <v>337</v>
      </c>
      <c r="F1292" s="1" t="s">
        <v>345</v>
      </c>
      <c r="G1292" s="1" t="s">
        <v>427</v>
      </c>
      <c r="H1292" s="1" t="s">
        <v>489</v>
      </c>
      <c r="J1292" t="s">
        <v>489</v>
      </c>
      <c r="L1292" t="s">
        <v>49</v>
      </c>
      <c r="O1292" t="s">
        <v>745</v>
      </c>
      <c r="T1292">
        <v>0.851653086</v>
      </c>
      <c r="V1292" s="1" t="s">
        <v>312</v>
      </c>
    </row>
    <row r="1293" spans="1:22" ht="16" x14ac:dyDescent="0.4">
      <c r="A1293" t="s">
        <v>39218</v>
      </c>
      <c r="B1293" t="s">
        <v>39217</v>
      </c>
      <c r="D1293" s="1" t="s">
        <v>385</v>
      </c>
      <c r="E1293" s="1" t="s">
        <v>384</v>
      </c>
      <c r="F1293" s="1" t="s">
        <v>383</v>
      </c>
      <c r="G1293" s="1" t="s">
        <v>383</v>
      </c>
      <c r="H1293" s="1" t="s">
        <v>383</v>
      </c>
      <c r="J1293" t="s">
        <v>383</v>
      </c>
      <c r="L1293" t="s">
        <v>49</v>
      </c>
      <c r="O1293" t="s">
        <v>401</v>
      </c>
      <c r="T1293">
        <v>1</v>
      </c>
      <c r="V1293" s="1" t="s">
        <v>381</v>
      </c>
    </row>
    <row r="1294" spans="1:22" ht="16" x14ac:dyDescent="0.4">
      <c r="A1294" t="s">
        <v>39216</v>
      </c>
      <c r="B1294" t="s">
        <v>39215</v>
      </c>
      <c r="D1294" s="1" t="s">
        <v>331</v>
      </c>
      <c r="E1294" s="1" t="s">
        <v>330</v>
      </c>
      <c r="F1294" s="1" t="s">
        <v>329</v>
      </c>
      <c r="G1294" s="1" t="s">
        <v>328</v>
      </c>
      <c r="H1294" s="1" t="s">
        <v>327</v>
      </c>
      <c r="J1294" t="s">
        <v>327</v>
      </c>
      <c r="L1294" t="s">
        <v>49</v>
      </c>
      <c r="O1294" t="s">
        <v>37632</v>
      </c>
      <c r="T1294">
        <v>0.79010150199999996</v>
      </c>
      <c r="V1294" s="1" t="s">
        <v>312</v>
      </c>
    </row>
    <row r="1295" spans="1:22" ht="16" x14ac:dyDescent="0.4">
      <c r="A1295" t="s">
        <v>39214</v>
      </c>
      <c r="B1295" t="s">
        <v>39213</v>
      </c>
      <c r="D1295" s="1" t="s">
        <v>385</v>
      </c>
      <c r="E1295" s="1" t="s">
        <v>384</v>
      </c>
      <c r="F1295" s="1" t="s">
        <v>383</v>
      </c>
      <c r="G1295" s="1" t="s">
        <v>383</v>
      </c>
      <c r="H1295" s="1" t="s">
        <v>383</v>
      </c>
      <c r="J1295" t="s">
        <v>383</v>
      </c>
      <c r="L1295" t="s">
        <v>49</v>
      </c>
      <c r="O1295" t="s">
        <v>382</v>
      </c>
      <c r="T1295">
        <v>0.75879190299999999</v>
      </c>
      <c r="V1295" s="1" t="s">
        <v>381</v>
      </c>
    </row>
    <row r="1296" spans="1:22" ht="16" x14ac:dyDescent="0.4">
      <c r="A1296" t="s">
        <v>39212</v>
      </c>
      <c r="B1296" t="s">
        <v>39211</v>
      </c>
      <c r="D1296" s="1" t="s">
        <v>532</v>
      </c>
      <c r="E1296" s="1" t="s">
        <v>532</v>
      </c>
      <c r="F1296" s="1" t="s">
        <v>532</v>
      </c>
      <c r="G1296" s="1" t="s">
        <v>532</v>
      </c>
      <c r="H1296" s="1" t="s">
        <v>532</v>
      </c>
      <c r="J1296" t="s">
        <v>532</v>
      </c>
      <c r="L1296" t="s">
        <v>49</v>
      </c>
      <c r="O1296" t="s">
        <v>689</v>
      </c>
      <c r="T1296">
        <v>0.97408590900000003</v>
      </c>
      <c r="V1296" s="1" t="s">
        <v>312</v>
      </c>
    </row>
    <row r="1297" spans="1:22" ht="16" x14ac:dyDescent="0.4">
      <c r="A1297" t="s">
        <v>39210</v>
      </c>
      <c r="B1297" t="s">
        <v>39209</v>
      </c>
      <c r="D1297" s="1" t="s">
        <v>323</v>
      </c>
      <c r="E1297" s="1" t="s">
        <v>322</v>
      </c>
      <c r="F1297" s="1" t="s">
        <v>341</v>
      </c>
      <c r="G1297" s="1" t="s">
        <v>341</v>
      </c>
      <c r="H1297" s="1" t="s">
        <v>341</v>
      </c>
      <c r="J1297" t="s">
        <v>341</v>
      </c>
      <c r="L1297" t="s">
        <v>49</v>
      </c>
      <c r="O1297" t="s">
        <v>340</v>
      </c>
      <c r="T1297">
        <v>1</v>
      </c>
      <c r="V1297" s="1" t="s">
        <v>312</v>
      </c>
    </row>
    <row r="1298" spans="1:22" ht="16" x14ac:dyDescent="0.4">
      <c r="A1298" t="s">
        <v>39208</v>
      </c>
      <c r="B1298" t="s">
        <v>39207</v>
      </c>
      <c r="D1298" s="1" t="s">
        <v>331</v>
      </c>
      <c r="E1298" s="1" t="s">
        <v>330</v>
      </c>
      <c r="F1298" s="1" t="s">
        <v>329</v>
      </c>
      <c r="G1298" s="1" t="s">
        <v>352</v>
      </c>
      <c r="H1298" s="1" t="s">
        <v>352</v>
      </c>
      <c r="J1298" t="s">
        <v>352</v>
      </c>
      <c r="L1298" t="s">
        <v>49</v>
      </c>
      <c r="O1298" t="s">
        <v>1349</v>
      </c>
      <c r="T1298">
        <v>0.89063902299999997</v>
      </c>
      <c r="V1298" s="1" t="s">
        <v>312</v>
      </c>
    </row>
    <row r="1299" spans="1:22" ht="16" x14ac:dyDescent="0.4">
      <c r="A1299" t="s">
        <v>39206</v>
      </c>
      <c r="B1299" t="s">
        <v>39205</v>
      </c>
      <c r="D1299" s="1" t="s">
        <v>331</v>
      </c>
      <c r="E1299" s="1" t="s">
        <v>330</v>
      </c>
      <c r="F1299" s="1" t="s">
        <v>329</v>
      </c>
      <c r="G1299" s="1" t="s">
        <v>352</v>
      </c>
      <c r="H1299" s="1" t="s">
        <v>352</v>
      </c>
      <c r="J1299" t="s">
        <v>352</v>
      </c>
      <c r="L1299" t="s">
        <v>49</v>
      </c>
      <c r="O1299" t="s">
        <v>1349</v>
      </c>
      <c r="T1299">
        <v>0.91679191199999999</v>
      </c>
      <c r="V1299" s="1" t="s">
        <v>312</v>
      </c>
    </row>
    <row r="1300" spans="1:22" ht="16" x14ac:dyDescent="0.4">
      <c r="A1300" t="s">
        <v>39204</v>
      </c>
      <c r="B1300" t="s">
        <v>39203</v>
      </c>
      <c r="D1300" s="1" t="s">
        <v>532</v>
      </c>
      <c r="E1300" s="1" t="s">
        <v>532</v>
      </c>
      <c r="F1300" s="1" t="s">
        <v>532</v>
      </c>
      <c r="G1300" s="1" t="s">
        <v>532</v>
      </c>
      <c r="H1300" s="1" t="s">
        <v>532</v>
      </c>
      <c r="J1300" t="s">
        <v>532</v>
      </c>
      <c r="L1300" t="s">
        <v>49</v>
      </c>
      <c r="O1300" t="s">
        <v>535</v>
      </c>
      <c r="T1300">
        <v>1</v>
      </c>
      <c r="V1300" s="1" t="s">
        <v>312</v>
      </c>
    </row>
    <row r="1301" spans="1:22" ht="16" x14ac:dyDescent="0.4">
      <c r="A1301" t="s">
        <v>39202</v>
      </c>
      <c r="B1301" t="s">
        <v>39201</v>
      </c>
      <c r="D1301" s="1" t="s">
        <v>316</v>
      </c>
      <c r="E1301" s="1" t="s">
        <v>315</v>
      </c>
      <c r="F1301" s="1" t="s">
        <v>314</v>
      </c>
      <c r="G1301" s="1" t="s">
        <v>314</v>
      </c>
      <c r="H1301" s="1" t="s">
        <v>314</v>
      </c>
      <c r="J1301" t="s">
        <v>314</v>
      </c>
      <c r="L1301" t="s">
        <v>49</v>
      </c>
      <c r="O1301" t="s">
        <v>419</v>
      </c>
      <c r="T1301">
        <v>0.99999999900000003</v>
      </c>
      <c r="V1301" s="1" t="s">
        <v>312</v>
      </c>
    </row>
    <row r="1302" spans="1:22" ht="16" x14ac:dyDescent="0.4">
      <c r="A1302" t="s">
        <v>39200</v>
      </c>
      <c r="B1302" t="s">
        <v>39199</v>
      </c>
      <c r="D1302" s="1" t="s">
        <v>316</v>
      </c>
      <c r="E1302" s="1" t="s">
        <v>337</v>
      </c>
      <c r="F1302" s="1" t="s">
        <v>345</v>
      </c>
      <c r="G1302" s="1" t="s">
        <v>356</v>
      </c>
      <c r="H1302" s="1" t="s">
        <v>356</v>
      </c>
      <c r="J1302" t="s">
        <v>356</v>
      </c>
      <c r="L1302" t="s">
        <v>49</v>
      </c>
      <c r="O1302" t="s">
        <v>544</v>
      </c>
      <c r="T1302">
        <v>0.71663053600000004</v>
      </c>
      <c r="V1302" s="1" t="s">
        <v>312</v>
      </c>
    </row>
    <row r="1303" spans="1:22" ht="16" x14ac:dyDescent="0.4">
      <c r="A1303" t="s">
        <v>39198</v>
      </c>
      <c r="B1303" t="s">
        <v>39197</v>
      </c>
      <c r="D1303" s="1" t="s">
        <v>316</v>
      </c>
      <c r="E1303" s="1" t="s">
        <v>315</v>
      </c>
      <c r="F1303" s="1" t="s">
        <v>520</v>
      </c>
      <c r="G1303" s="1" t="s">
        <v>520</v>
      </c>
      <c r="H1303" s="1" t="s">
        <v>520</v>
      </c>
      <c r="J1303" t="s">
        <v>520</v>
      </c>
      <c r="L1303" t="s">
        <v>49</v>
      </c>
      <c r="O1303" t="s">
        <v>7827</v>
      </c>
      <c r="T1303">
        <v>0.91830865699999997</v>
      </c>
      <c r="V1303" s="1" t="s">
        <v>312</v>
      </c>
    </row>
    <row r="1304" spans="1:22" ht="16" x14ac:dyDescent="0.4">
      <c r="A1304" t="s">
        <v>39196</v>
      </c>
      <c r="B1304" t="s">
        <v>39195</v>
      </c>
      <c r="D1304" s="1" t="s">
        <v>316</v>
      </c>
      <c r="E1304" s="1" t="s">
        <v>315</v>
      </c>
      <c r="F1304" s="1" t="s">
        <v>591</v>
      </c>
      <c r="G1304" s="1" t="s">
        <v>980</v>
      </c>
      <c r="H1304" s="1" t="s">
        <v>979</v>
      </c>
      <c r="J1304" t="s">
        <v>979</v>
      </c>
      <c r="L1304" t="s">
        <v>49</v>
      </c>
      <c r="O1304" t="s">
        <v>5321</v>
      </c>
      <c r="T1304">
        <v>0.99989269400000003</v>
      </c>
      <c r="V1304" s="1" t="s">
        <v>312</v>
      </c>
    </row>
    <row r="1305" spans="1:22" ht="16" x14ac:dyDescent="0.4">
      <c r="A1305" t="s">
        <v>39194</v>
      </c>
      <c r="B1305" t="s">
        <v>39193</v>
      </c>
      <c r="D1305" s="1" t="s">
        <v>316</v>
      </c>
      <c r="E1305" s="1" t="s">
        <v>315</v>
      </c>
      <c r="F1305" s="1" t="s">
        <v>314</v>
      </c>
      <c r="G1305" s="1" t="s">
        <v>314</v>
      </c>
      <c r="H1305" s="1" t="s">
        <v>314</v>
      </c>
      <c r="J1305" t="s">
        <v>314</v>
      </c>
      <c r="L1305" t="s">
        <v>49</v>
      </c>
      <c r="O1305" t="s">
        <v>419</v>
      </c>
      <c r="T1305">
        <v>1</v>
      </c>
      <c r="V1305" s="1" t="s">
        <v>312</v>
      </c>
    </row>
    <row r="1306" spans="1:22" ht="16" x14ac:dyDescent="0.4">
      <c r="A1306" t="s">
        <v>39192</v>
      </c>
      <c r="B1306" t="s">
        <v>39191</v>
      </c>
      <c r="D1306" s="1" t="s">
        <v>316</v>
      </c>
      <c r="E1306" s="1" t="s">
        <v>337</v>
      </c>
      <c r="F1306" s="1" t="s">
        <v>336</v>
      </c>
      <c r="G1306" s="1" t="s">
        <v>335</v>
      </c>
      <c r="H1306" s="1" t="s">
        <v>335</v>
      </c>
      <c r="J1306" t="s">
        <v>335</v>
      </c>
      <c r="L1306" t="s">
        <v>49</v>
      </c>
      <c r="O1306" t="s">
        <v>334</v>
      </c>
      <c r="T1306">
        <v>1</v>
      </c>
      <c r="V1306" s="1" t="s">
        <v>312</v>
      </c>
    </row>
    <row r="1307" spans="1:22" ht="16" x14ac:dyDescent="0.4">
      <c r="A1307" t="s">
        <v>39190</v>
      </c>
      <c r="B1307" t="s">
        <v>39189</v>
      </c>
      <c r="D1307" s="1" t="s">
        <v>385</v>
      </c>
      <c r="E1307" s="1" t="s">
        <v>384</v>
      </c>
      <c r="F1307" s="1" t="s">
        <v>384</v>
      </c>
      <c r="G1307" s="1" t="s">
        <v>384</v>
      </c>
      <c r="H1307" s="1" t="s">
        <v>713</v>
      </c>
      <c r="J1307" t="s">
        <v>713</v>
      </c>
      <c r="L1307" t="s">
        <v>49</v>
      </c>
      <c r="O1307" t="s">
        <v>1827</v>
      </c>
      <c r="T1307">
        <v>0.70747966399999995</v>
      </c>
      <c r="V1307" s="1" t="s">
        <v>381</v>
      </c>
    </row>
    <row r="1308" spans="1:22" ht="16" x14ac:dyDescent="0.4">
      <c r="A1308" t="s">
        <v>39188</v>
      </c>
      <c r="B1308" t="s">
        <v>39187</v>
      </c>
      <c r="D1308" s="1" t="s">
        <v>316</v>
      </c>
      <c r="E1308" s="1" t="s">
        <v>337</v>
      </c>
      <c r="F1308" s="1" t="s">
        <v>345</v>
      </c>
      <c r="G1308" s="1" t="s">
        <v>427</v>
      </c>
      <c r="H1308" s="1" t="s">
        <v>489</v>
      </c>
      <c r="J1308" t="s">
        <v>489</v>
      </c>
      <c r="L1308" t="s">
        <v>49</v>
      </c>
      <c r="O1308" t="s">
        <v>745</v>
      </c>
      <c r="T1308">
        <v>0.76944315500000005</v>
      </c>
      <c r="V1308" s="1" t="s">
        <v>312</v>
      </c>
    </row>
    <row r="1309" spans="1:22" ht="16" x14ac:dyDescent="0.4">
      <c r="A1309" t="s">
        <v>39186</v>
      </c>
      <c r="B1309" t="s">
        <v>39185</v>
      </c>
      <c r="D1309" s="1" t="s">
        <v>532</v>
      </c>
      <c r="E1309" s="1" t="s">
        <v>532</v>
      </c>
      <c r="F1309" s="1" t="s">
        <v>532</v>
      </c>
      <c r="G1309" s="1" t="s">
        <v>532</v>
      </c>
      <c r="H1309" s="1" t="s">
        <v>532</v>
      </c>
      <c r="J1309" t="s">
        <v>532</v>
      </c>
      <c r="L1309" t="s">
        <v>49</v>
      </c>
      <c r="O1309" t="s">
        <v>651</v>
      </c>
      <c r="T1309">
        <v>0.86738560799999997</v>
      </c>
      <c r="V1309" s="1" t="s">
        <v>312</v>
      </c>
    </row>
    <row r="1310" spans="1:22" ht="16" x14ac:dyDescent="0.4">
      <c r="A1310" t="s">
        <v>39184</v>
      </c>
      <c r="B1310" t="s">
        <v>39183</v>
      </c>
      <c r="D1310" s="1" t="s">
        <v>316</v>
      </c>
      <c r="E1310" s="1" t="s">
        <v>337</v>
      </c>
      <c r="F1310" s="1" t="s">
        <v>345</v>
      </c>
      <c r="G1310" s="1" t="s">
        <v>356</v>
      </c>
      <c r="H1310" s="1" t="s">
        <v>356</v>
      </c>
      <c r="J1310" t="s">
        <v>356</v>
      </c>
      <c r="L1310" t="s">
        <v>49</v>
      </c>
      <c r="O1310" t="s">
        <v>544</v>
      </c>
      <c r="T1310">
        <v>0.99671531899999999</v>
      </c>
      <c r="V1310" s="1" t="s">
        <v>312</v>
      </c>
    </row>
    <row r="1311" spans="1:22" ht="16" x14ac:dyDescent="0.4">
      <c r="A1311" t="s">
        <v>39182</v>
      </c>
      <c r="B1311" t="s">
        <v>39181</v>
      </c>
      <c r="D1311" s="1" t="s">
        <v>423</v>
      </c>
      <c r="E1311" s="1" t="s">
        <v>423</v>
      </c>
      <c r="F1311" s="1" t="s">
        <v>423</v>
      </c>
      <c r="G1311" s="1" t="s">
        <v>423</v>
      </c>
      <c r="H1311" s="1" t="s">
        <v>423</v>
      </c>
      <c r="J1311" t="s">
        <v>423</v>
      </c>
      <c r="L1311" t="s">
        <v>49</v>
      </c>
      <c r="O1311" t="s">
        <v>1035</v>
      </c>
      <c r="T1311">
        <v>1</v>
      </c>
      <c r="V1311" s="1" t="s">
        <v>312</v>
      </c>
    </row>
    <row r="1312" spans="1:22" ht="16" x14ac:dyDescent="0.4">
      <c r="A1312" t="s">
        <v>39180</v>
      </c>
      <c r="B1312" t="s">
        <v>39179</v>
      </c>
      <c r="D1312" s="1" t="s">
        <v>323</v>
      </c>
      <c r="E1312" s="1" t="s">
        <v>322</v>
      </c>
      <c r="F1312" s="1" t="s">
        <v>341</v>
      </c>
      <c r="G1312" s="1" t="s">
        <v>341</v>
      </c>
      <c r="H1312" s="1" t="s">
        <v>341</v>
      </c>
      <c r="J1312" t="s">
        <v>341</v>
      </c>
      <c r="L1312" t="s">
        <v>49</v>
      </c>
      <c r="O1312" t="s">
        <v>340</v>
      </c>
      <c r="T1312">
        <v>1</v>
      </c>
      <c r="V1312" s="1" t="s">
        <v>312</v>
      </c>
    </row>
    <row r="1313" spans="1:22" ht="16" x14ac:dyDescent="0.4">
      <c r="A1313" t="s">
        <v>39178</v>
      </c>
      <c r="B1313" t="s">
        <v>39177</v>
      </c>
      <c r="D1313" s="1" t="s">
        <v>316</v>
      </c>
      <c r="E1313" s="1" t="s">
        <v>337</v>
      </c>
      <c r="F1313" s="1" t="s">
        <v>345</v>
      </c>
      <c r="G1313" s="1" t="s">
        <v>356</v>
      </c>
      <c r="H1313" s="1" t="s">
        <v>356</v>
      </c>
      <c r="J1313" t="s">
        <v>356</v>
      </c>
      <c r="L1313" t="s">
        <v>49</v>
      </c>
      <c r="O1313" t="s">
        <v>544</v>
      </c>
      <c r="T1313">
        <v>0.93078717399999999</v>
      </c>
      <c r="V1313" s="1" t="s">
        <v>312</v>
      </c>
    </row>
    <row r="1314" spans="1:22" ht="16" x14ac:dyDescent="0.4">
      <c r="A1314" t="s">
        <v>39176</v>
      </c>
      <c r="B1314" t="s">
        <v>39175</v>
      </c>
      <c r="D1314" s="1" t="s">
        <v>532</v>
      </c>
      <c r="E1314" s="1" t="s">
        <v>532</v>
      </c>
      <c r="F1314" s="1" t="s">
        <v>532</v>
      </c>
      <c r="G1314" s="1" t="s">
        <v>532</v>
      </c>
      <c r="H1314" s="1" t="s">
        <v>532</v>
      </c>
      <c r="J1314" t="s">
        <v>532</v>
      </c>
      <c r="L1314" t="s">
        <v>49</v>
      </c>
      <c r="O1314" t="s">
        <v>651</v>
      </c>
      <c r="T1314">
        <v>0.824009247</v>
      </c>
      <c r="V1314" s="1" t="s">
        <v>312</v>
      </c>
    </row>
    <row r="1315" spans="1:22" ht="16" x14ac:dyDescent="0.4">
      <c r="A1315" t="s">
        <v>39174</v>
      </c>
      <c r="B1315" t="s">
        <v>39173</v>
      </c>
      <c r="D1315" s="1" t="s">
        <v>407</v>
      </c>
      <c r="E1315" s="1" t="s">
        <v>406</v>
      </c>
      <c r="F1315" s="1" t="s">
        <v>405</v>
      </c>
      <c r="G1315" s="1" t="s">
        <v>405</v>
      </c>
      <c r="H1315" s="1" t="s">
        <v>405</v>
      </c>
      <c r="J1315" t="s">
        <v>405</v>
      </c>
      <c r="L1315" t="s">
        <v>49</v>
      </c>
      <c r="O1315" t="s">
        <v>1655</v>
      </c>
      <c r="T1315">
        <v>0.99344573300000005</v>
      </c>
      <c r="V1315" s="1" t="s">
        <v>312</v>
      </c>
    </row>
    <row r="1316" spans="1:22" ht="16" x14ac:dyDescent="0.4">
      <c r="A1316" t="s">
        <v>39172</v>
      </c>
      <c r="B1316" t="s">
        <v>39171</v>
      </c>
      <c r="D1316" s="1" t="s">
        <v>576</v>
      </c>
      <c r="E1316" s="1" t="s">
        <v>575</v>
      </c>
      <c r="F1316" s="1" t="s">
        <v>574</v>
      </c>
      <c r="G1316" s="1" t="s">
        <v>573</v>
      </c>
      <c r="H1316" s="1" t="s">
        <v>573</v>
      </c>
      <c r="J1316" t="s">
        <v>573</v>
      </c>
      <c r="L1316" t="s">
        <v>49</v>
      </c>
      <c r="O1316" t="s">
        <v>1824</v>
      </c>
      <c r="T1316">
        <v>0.99999489200000002</v>
      </c>
      <c r="V1316" s="1" t="s">
        <v>381</v>
      </c>
    </row>
    <row r="1317" spans="1:22" ht="16" x14ac:dyDescent="0.4">
      <c r="A1317" t="s">
        <v>39170</v>
      </c>
      <c r="B1317" t="s">
        <v>39169</v>
      </c>
      <c r="D1317" s="1" t="s">
        <v>323</v>
      </c>
      <c r="E1317" s="1" t="s">
        <v>322</v>
      </c>
      <c r="F1317" s="1" t="s">
        <v>341</v>
      </c>
      <c r="G1317" s="1" t="s">
        <v>341</v>
      </c>
      <c r="H1317" s="1" t="s">
        <v>341</v>
      </c>
      <c r="J1317" t="s">
        <v>341</v>
      </c>
      <c r="L1317" t="s">
        <v>49</v>
      </c>
      <c r="O1317" t="s">
        <v>340</v>
      </c>
      <c r="T1317">
        <v>1</v>
      </c>
      <c r="V1317" s="1" t="s">
        <v>312</v>
      </c>
    </row>
    <row r="1318" spans="1:22" ht="16" x14ac:dyDescent="0.4">
      <c r="A1318" t="s">
        <v>39168</v>
      </c>
      <c r="B1318" t="s">
        <v>39167</v>
      </c>
      <c r="D1318" s="1" t="s">
        <v>316</v>
      </c>
      <c r="E1318" s="1" t="s">
        <v>337</v>
      </c>
      <c r="F1318" s="1" t="s">
        <v>345</v>
      </c>
      <c r="G1318" s="1" t="s">
        <v>427</v>
      </c>
      <c r="H1318" s="1" t="s">
        <v>489</v>
      </c>
      <c r="J1318" t="s">
        <v>489</v>
      </c>
      <c r="L1318" t="s">
        <v>49</v>
      </c>
      <c r="O1318" t="s">
        <v>745</v>
      </c>
      <c r="T1318">
        <v>0.94763473799999998</v>
      </c>
      <c r="V1318" s="1" t="s">
        <v>312</v>
      </c>
    </row>
    <row r="1319" spans="1:22" ht="16" x14ac:dyDescent="0.4">
      <c r="A1319" t="s">
        <v>39166</v>
      </c>
      <c r="B1319" t="s">
        <v>39165</v>
      </c>
      <c r="D1319" s="1" t="s">
        <v>316</v>
      </c>
      <c r="E1319" s="1" t="s">
        <v>315</v>
      </c>
      <c r="F1319" s="1" t="s">
        <v>591</v>
      </c>
      <c r="G1319" s="1" t="s">
        <v>2148</v>
      </c>
      <c r="H1319" s="1" t="s">
        <v>2147</v>
      </c>
      <c r="J1319" t="s">
        <v>2147</v>
      </c>
      <c r="L1319" t="s">
        <v>49</v>
      </c>
      <c r="O1319" t="s">
        <v>11381</v>
      </c>
      <c r="T1319">
        <v>0.99933171300000001</v>
      </c>
      <c r="V1319" s="1" t="s">
        <v>312</v>
      </c>
    </row>
    <row r="1320" spans="1:22" ht="16" x14ac:dyDescent="0.4">
      <c r="A1320" s="3" t="s">
        <v>39164</v>
      </c>
      <c r="B1320" t="s">
        <v>39163</v>
      </c>
      <c r="D1320" s="1" t="s">
        <v>385</v>
      </c>
      <c r="E1320" s="1" t="s">
        <v>384</v>
      </c>
      <c r="F1320" s="1" t="s">
        <v>383</v>
      </c>
      <c r="G1320" s="1" t="s">
        <v>383</v>
      </c>
      <c r="H1320" s="1" t="s">
        <v>383</v>
      </c>
      <c r="J1320" t="s">
        <v>383</v>
      </c>
      <c r="L1320" t="s">
        <v>49</v>
      </c>
      <c r="O1320" t="s">
        <v>470</v>
      </c>
      <c r="T1320">
        <v>0.971855566</v>
      </c>
      <c r="V1320" s="1" t="s">
        <v>381</v>
      </c>
    </row>
    <row r="1321" spans="1:22" ht="16" x14ac:dyDescent="0.4">
      <c r="A1321" t="s">
        <v>39162</v>
      </c>
      <c r="B1321" t="s">
        <v>39161</v>
      </c>
      <c r="D1321" s="1" t="s">
        <v>1780</v>
      </c>
      <c r="E1321" s="1" t="s">
        <v>1779</v>
      </c>
      <c r="F1321" s="1" t="s">
        <v>2227</v>
      </c>
      <c r="G1321" s="1" t="s">
        <v>2227</v>
      </c>
      <c r="H1321" s="1" t="s">
        <v>2227</v>
      </c>
      <c r="J1321" t="s">
        <v>2227</v>
      </c>
      <c r="L1321" t="s">
        <v>49</v>
      </c>
      <c r="O1321" t="s">
        <v>2651</v>
      </c>
      <c r="T1321">
        <v>0.99933147099999997</v>
      </c>
      <c r="V1321" s="1" t="s">
        <v>312</v>
      </c>
    </row>
    <row r="1322" spans="1:22" ht="16" x14ac:dyDescent="0.4">
      <c r="A1322" t="s">
        <v>39160</v>
      </c>
      <c r="B1322" t="s">
        <v>39159</v>
      </c>
      <c r="D1322" s="1" t="s">
        <v>375</v>
      </c>
      <c r="E1322" s="1" t="s">
        <v>374</v>
      </c>
      <c r="F1322" s="1" t="s">
        <v>373</v>
      </c>
      <c r="G1322" s="1" t="s">
        <v>372</v>
      </c>
      <c r="H1322" s="1" t="s">
        <v>371</v>
      </c>
      <c r="J1322" t="s">
        <v>371</v>
      </c>
      <c r="L1322" t="s">
        <v>49</v>
      </c>
      <c r="O1322" t="s">
        <v>378</v>
      </c>
      <c r="T1322">
        <v>0.99020489300000003</v>
      </c>
      <c r="V1322" s="1" t="s">
        <v>312</v>
      </c>
    </row>
    <row r="1323" spans="1:22" ht="16" x14ac:dyDescent="0.4">
      <c r="A1323" t="s">
        <v>39158</v>
      </c>
      <c r="B1323" t="s">
        <v>39157</v>
      </c>
      <c r="D1323" s="1" t="s">
        <v>316</v>
      </c>
      <c r="E1323" s="1" t="s">
        <v>337</v>
      </c>
      <c r="F1323" s="1" t="s">
        <v>345</v>
      </c>
      <c r="G1323" s="1" t="s">
        <v>356</v>
      </c>
      <c r="H1323" s="1" t="s">
        <v>356</v>
      </c>
      <c r="J1323" t="s">
        <v>356</v>
      </c>
      <c r="L1323" t="s">
        <v>49</v>
      </c>
      <c r="O1323" t="s">
        <v>544</v>
      </c>
      <c r="T1323">
        <v>0.70513330699999999</v>
      </c>
      <c r="V1323" s="1" t="s">
        <v>312</v>
      </c>
    </row>
    <row r="1324" spans="1:22" ht="16" x14ac:dyDescent="0.4">
      <c r="A1324" t="s">
        <v>39156</v>
      </c>
      <c r="B1324" t="s">
        <v>39155</v>
      </c>
      <c r="D1324" s="1" t="s">
        <v>398</v>
      </c>
      <c r="E1324" s="1" t="s">
        <v>1005</v>
      </c>
      <c r="F1324" s="1" t="s">
        <v>1004</v>
      </c>
      <c r="G1324" s="1" t="s">
        <v>1003</v>
      </c>
      <c r="H1324" s="1" t="s">
        <v>9312</v>
      </c>
      <c r="J1324" t="s">
        <v>9312</v>
      </c>
      <c r="L1324" t="s">
        <v>49</v>
      </c>
      <c r="O1324" t="s">
        <v>32709</v>
      </c>
      <c r="T1324">
        <v>0.99972250500000004</v>
      </c>
      <c r="V1324" s="1" t="s">
        <v>312</v>
      </c>
    </row>
    <row r="1325" spans="1:22" ht="16" x14ac:dyDescent="0.4">
      <c r="A1325" t="s">
        <v>39154</v>
      </c>
      <c r="B1325" t="s">
        <v>39153</v>
      </c>
      <c r="D1325" s="1" t="s">
        <v>316</v>
      </c>
      <c r="E1325" s="1" t="s">
        <v>337</v>
      </c>
      <c r="F1325" s="1" t="s">
        <v>345</v>
      </c>
      <c r="G1325" s="1" t="s">
        <v>427</v>
      </c>
      <c r="H1325" s="1" t="s">
        <v>489</v>
      </c>
      <c r="J1325" t="s">
        <v>489</v>
      </c>
      <c r="L1325" t="s">
        <v>49</v>
      </c>
      <c r="O1325" t="s">
        <v>745</v>
      </c>
      <c r="T1325">
        <v>0.87402060500000001</v>
      </c>
      <c r="V1325" s="1" t="s">
        <v>312</v>
      </c>
    </row>
    <row r="1326" spans="1:22" ht="16" x14ac:dyDescent="0.4">
      <c r="A1326" t="s">
        <v>39152</v>
      </c>
      <c r="B1326" t="s">
        <v>39151</v>
      </c>
      <c r="D1326" s="1" t="s">
        <v>316</v>
      </c>
      <c r="E1326" s="1" t="s">
        <v>315</v>
      </c>
      <c r="F1326" s="1" t="s">
        <v>314</v>
      </c>
      <c r="G1326" s="1" t="s">
        <v>314</v>
      </c>
      <c r="H1326" s="1" t="s">
        <v>314</v>
      </c>
      <c r="J1326" t="s">
        <v>314</v>
      </c>
      <c r="L1326" t="s">
        <v>49</v>
      </c>
      <c r="O1326" t="s">
        <v>8296</v>
      </c>
      <c r="T1326">
        <v>0.99999958099999997</v>
      </c>
      <c r="V1326" s="1" t="s">
        <v>312</v>
      </c>
    </row>
    <row r="1327" spans="1:22" ht="16" x14ac:dyDescent="0.4">
      <c r="A1327" t="s">
        <v>39150</v>
      </c>
      <c r="B1327" t="s">
        <v>39149</v>
      </c>
      <c r="D1327" s="1" t="s">
        <v>398</v>
      </c>
      <c r="E1327" s="1" t="s">
        <v>1005</v>
      </c>
      <c r="F1327" s="1" t="s">
        <v>1004</v>
      </c>
      <c r="G1327" s="1" t="s">
        <v>1003</v>
      </c>
      <c r="H1327" s="1" t="s">
        <v>1002</v>
      </c>
      <c r="J1327" t="s">
        <v>1002</v>
      </c>
      <c r="L1327" t="s">
        <v>49</v>
      </c>
      <c r="O1327" t="s">
        <v>1001</v>
      </c>
      <c r="T1327">
        <v>0.98725497500000003</v>
      </c>
      <c r="V1327" s="1" t="s">
        <v>312</v>
      </c>
    </row>
    <row r="1328" spans="1:22" ht="16" x14ac:dyDescent="0.4">
      <c r="A1328" t="s">
        <v>39148</v>
      </c>
      <c r="B1328" t="s">
        <v>39147</v>
      </c>
      <c r="D1328" s="1" t="s">
        <v>532</v>
      </c>
      <c r="E1328" s="1" t="s">
        <v>532</v>
      </c>
      <c r="F1328" s="1" t="s">
        <v>532</v>
      </c>
      <c r="G1328" s="1" t="s">
        <v>532</v>
      </c>
      <c r="H1328" s="1" t="s">
        <v>532</v>
      </c>
      <c r="J1328" t="s">
        <v>532</v>
      </c>
      <c r="L1328" t="s">
        <v>49</v>
      </c>
      <c r="O1328" t="s">
        <v>1756</v>
      </c>
      <c r="T1328">
        <v>0.99265411599999998</v>
      </c>
      <c r="V1328" s="1" t="s">
        <v>312</v>
      </c>
    </row>
    <row r="1329" spans="1:22" ht="16" x14ac:dyDescent="0.4">
      <c r="A1329" t="s">
        <v>39146</v>
      </c>
      <c r="B1329" t="s">
        <v>39145</v>
      </c>
      <c r="D1329" s="1" t="s">
        <v>316</v>
      </c>
      <c r="E1329" s="1" t="s">
        <v>337</v>
      </c>
      <c r="F1329" s="1" t="s">
        <v>698</v>
      </c>
      <c r="G1329" s="1" t="s">
        <v>1455</v>
      </c>
      <c r="H1329" s="1" t="s">
        <v>1455</v>
      </c>
      <c r="J1329" t="s">
        <v>1455</v>
      </c>
      <c r="L1329" t="s">
        <v>49</v>
      </c>
      <c r="O1329" t="s">
        <v>7109</v>
      </c>
      <c r="T1329">
        <v>1</v>
      </c>
      <c r="V1329" s="1" t="s">
        <v>312</v>
      </c>
    </row>
    <row r="1330" spans="1:22" ht="16" x14ac:dyDescent="0.4">
      <c r="A1330" t="s">
        <v>39144</v>
      </c>
      <c r="B1330" t="s">
        <v>39143</v>
      </c>
      <c r="D1330" s="1" t="s">
        <v>532</v>
      </c>
      <c r="E1330" s="1" t="s">
        <v>532</v>
      </c>
      <c r="F1330" s="1" t="s">
        <v>532</v>
      </c>
      <c r="G1330" s="1" t="s">
        <v>532</v>
      </c>
      <c r="H1330" s="1" t="s">
        <v>532</v>
      </c>
      <c r="J1330" t="s">
        <v>532</v>
      </c>
      <c r="L1330" t="s">
        <v>49</v>
      </c>
      <c r="O1330" t="s">
        <v>689</v>
      </c>
      <c r="T1330">
        <v>0.99516005699999999</v>
      </c>
      <c r="V1330" s="1" t="s">
        <v>312</v>
      </c>
    </row>
    <row r="1331" spans="1:22" ht="16" x14ac:dyDescent="0.4">
      <c r="A1331" t="s">
        <v>39142</v>
      </c>
      <c r="B1331" t="s">
        <v>39141</v>
      </c>
      <c r="D1331" s="1" t="s">
        <v>316</v>
      </c>
      <c r="E1331" s="1" t="s">
        <v>337</v>
      </c>
      <c r="F1331" s="1" t="s">
        <v>525</v>
      </c>
      <c r="G1331" s="1" t="s">
        <v>495</v>
      </c>
      <c r="H1331" s="1" t="s">
        <v>495</v>
      </c>
      <c r="J1331" t="s">
        <v>495</v>
      </c>
      <c r="L1331" t="s">
        <v>49</v>
      </c>
      <c r="O1331" t="s">
        <v>31370</v>
      </c>
      <c r="T1331">
        <v>0.73950863600000005</v>
      </c>
      <c r="V1331" s="1" t="s">
        <v>312</v>
      </c>
    </row>
    <row r="1332" spans="1:22" ht="16" x14ac:dyDescent="0.4">
      <c r="A1332" t="s">
        <v>39140</v>
      </c>
      <c r="B1332" t="s">
        <v>39139</v>
      </c>
      <c r="D1332" s="1" t="s">
        <v>316</v>
      </c>
      <c r="E1332" s="1" t="s">
        <v>337</v>
      </c>
      <c r="F1332" s="1" t="s">
        <v>345</v>
      </c>
      <c r="G1332" s="1" t="s">
        <v>356</v>
      </c>
      <c r="H1332" s="1" t="s">
        <v>356</v>
      </c>
      <c r="J1332" t="s">
        <v>356</v>
      </c>
      <c r="L1332" t="s">
        <v>49</v>
      </c>
      <c r="O1332" t="s">
        <v>544</v>
      </c>
      <c r="T1332">
        <v>0.71569907200000005</v>
      </c>
      <c r="V1332" s="1" t="s">
        <v>312</v>
      </c>
    </row>
    <row r="1333" spans="1:22" ht="16" x14ac:dyDescent="0.4">
      <c r="A1333" t="s">
        <v>39138</v>
      </c>
      <c r="B1333" t="s">
        <v>39137</v>
      </c>
      <c r="D1333" s="1" t="s">
        <v>1780</v>
      </c>
      <c r="E1333" s="1" t="s">
        <v>1779</v>
      </c>
      <c r="F1333" s="1" t="s">
        <v>1778</v>
      </c>
      <c r="G1333" s="1" t="s">
        <v>1778</v>
      </c>
      <c r="H1333" s="1" t="s">
        <v>1778</v>
      </c>
      <c r="J1333" t="s">
        <v>1778</v>
      </c>
      <c r="L1333" t="s">
        <v>49</v>
      </c>
      <c r="O1333" t="s">
        <v>1843</v>
      </c>
      <c r="T1333">
        <v>0.75767816700000001</v>
      </c>
      <c r="V1333" s="1" t="s">
        <v>312</v>
      </c>
    </row>
    <row r="1334" spans="1:22" ht="16" x14ac:dyDescent="0.4">
      <c r="A1334" t="s">
        <v>39136</v>
      </c>
      <c r="B1334" t="s">
        <v>39135</v>
      </c>
      <c r="D1334" s="1" t="s">
        <v>316</v>
      </c>
      <c r="E1334" s="1" t="s">
        <v>337</v>
      </c>
      <c r="F1334" s="1" t="s">
        <v>345</v>
      </c>
      <c r="G1334" s="1" t="s">
        <v>427</v>
      </c>
      <c r="H1334" s="1" t="s">
        <v>489</v>
      </c>
      <c r="J1334" t="s">
        <v>489</v>
      </c>
      <c r="L1334" t="s">
        <v>49</v>
      </c>
      <c r="O1334" t="s">
        <v>745</v>
      </c>
      <c r="T1334">
        <v>0.998676919</v>
      </c>
      <c r="V1334" s="1" t="s">
        <v>312</v>
      </c>
    </row>
    <row r="1335" spans="1:22" ht="16" x14ac:dyDescent="0.4">
      <c r="A1335" t="s">
        <v>39134</v>
      </c>
      <c r="B1335" t="s">
        <v>39133</v>
      </c>
      <c r="D1335" s="1" t="s">
        <v>385</v>
      </c>
      <c r="E1335" s="1" t="s">
        <v>384</v>
      </c>
      <c r="F1335" s="1" t="s">
        <v>383</v>
      </c>
      <c r="G1335" s="1" t="s">
        <v>383</v>
      </c>
      <c r="H1335" s="1" t="s">
        <v>383</v>
      </c>
      <c r="J1335" t="s">
        <v>383</v>
      </c>
      <c r="L1335" t="s">
        <v>49</v>
      </c>
      <c r="O1335" t="s">
        <v>547</v>
      </c>
      <c r="T1335">
        <v>0.78146498200000003</v>
      </c>
      <c r="V1335" s="1" t="s">
        <v>381</v>
      </c>
    </row>
    <row r="1336" spans="1:22" ht="16" x14ac:dyDescent="0.4">
      <c r="A1336" t="s">
        <v>39132</v>
      </c>
      <c r="B1336" t="s">
        <v>39131</v>
      </c>
      <c r="D1336" s="1" t="s">
        <v>385</v>
      </c>
      <c r="E1336" s="1" t="s">
        <v>384</v>
      </c>
      <c r="F1336" s="1" t="s">
        <v>383</v>
      </c>
      <c r="G1336" s="1" t="s">
        <v>383</v>
      </c>
      <c r="H1336" s="1" t="s">
        <v>383</v>
      </c>
      <c r="J1336" t="s">
        <v>383</v>
      </c>
      <c r="L1336" t="s">
        <v>49</v>
      </c>
      <c r="O1336" t="s">
        <v>401</v>
      </c>
      <c r="T1336">
        <v>1</v>
      </c>
      <c r="V1336" s="1" t="s">
        <v>381</v>
      </c>
    </row>
    <row r="1337" spans="1:22" ht="16" x14ac:dyDescent="0.4">
      <c r="A1337" t="s">
        <v>39130</v>
      </c>
      <c r="B1337" t="s">
        <v>39129</v>
      </c>
      <c r="D1337" s="1" t="s">
        <v>505</v>
      </c>
      <c r="E1337" s="1" t="s">
        <v>504</v>
      </c>
      <c r="F1337" s="1" t="s">
        <v>731</v>
      </c>
      <c r="G1337" s="1" t="s">
        <v>731</v>
      </c>
      <c r="H1337" s="1" t="s">
        <v>731</v>
      </c>
      <c r="J1337" t="s">
        <v>731</v>
      </c>
      <c r="L1337" t="s">
        <v>49</v>
      </c>
      <c r="O1337" t="s">
        <v>3307</v>
      </c>
      <c r="T1337">
        <v>0.99974039699999995</v>
      </c>
      <c r="V1337" s="1" t="s">
        <v>312</v>
      </c>
    </row>
    <row r="1338" spans="1:22" ht="16" x14ac:dyDescent="0.4">
      <c r="A1338" t="s">
        <v>39128</v>
      </c>
      <c r="B1338" t="s">
        <v>39127</v>
      </c>
      <c r="D1338" s="1" t="s">
        <v>316</v>
      </c>
      <c r="E1338" s="1" t="s">
        <v>337</v>
      </c>
      <c r="F1338" s="1" t="s">
        <v>345</v>
      </c>
      <c r="G1338" s="2"/>
      <c r="H1338" s="2"/>
      <c r="J1338" t="s">
        <v>345</v>
      </c>
      <c r="L1338" t="s">
        <v>51</v>
      </c>
      <c r="O1338" t="s">
        <v>344</v>
      </c>
      <c r="T1338">
        <v>1</v>
      </c>
      <c r="V1338" s="1" t="s">
        <v>312</v>
      </c>
    </row>
    <row r="1339" spans="1:22" ht="16" x14ac:dyDescent="0.4">
      <c r="A1339" t="s">
        <v>39126</v>
      </c>
      <c r="B1339" t="s">
        <v>39125</v>
      </c>
      <c r="D1339" s="1" t="s">
        <v>316</v>
      </c>
      <c r="E1339" s="1" t="s">
        <v>337</v>
      </c>
      <c r="F1339" s="1" t="s">
        <v>367</v>
      </c>
      <c r="G1339" s="1" t="s">
        <v>366</v>
      </c>
      <c r="H1339" s="1" t="s">
        <v>366</v>
      </c>
      <c r="J1339" t="s">
        <v>366</v>
      </c>
      <c r="L1339" t="s">
        <v>49</v>
      </c>
      <c r="O1339" t="s">
        <v>927</v>
      </c>
      <c r="T1339">
        <v>0.85558507100000003</v>
      </c>
      <c r="V1339" s="1" t="s">
        <v>312</v>
      </c>
    </row>
    <row r="1340" spans="1:22" ht="16" x14ac:dyDescent="0.4">
      <c r="A1340" t="s">
        <v>39124</v>
      </c>
      <c r="B1340" t="s">
        <v>39123</v>
      </c>
      <c r="D1340" s="1" t="s">
        <v>532</v>
      </c>
      <c r="E1340" s="1" t="s">
        <v>532</v>
      </c>
      <c r="F1340" s="1" t="s">
        <v>532</v>
      </c>
      <c r="G1340" s="1" t="s">
        <v>532</v>
      </c>
      <c r="H1340" s="1" t="s">
        <v>532</v>
      </c>
      <c r="J1340" t="s">
        <v>532</v>
      </c>
      <c r="L1340" t="s">
        <v>49</v>
      </c>
      <c r="O1340" t="s">
        <v>535</v>
      </c>
      <c r="T1340">
        <v>1</v>
      </c>
      <c r="V1340" s="1" t="s">
        <v>312</v>
      </c>
    </row>
    <row r="1341" spans="1:22" ht="16" x14ac:dyDescent="0.4">
      <c r="A1341" t="s">
        <v>39122</v>
      </c>
      <c r="B1341" t="s">
        <v>39121</v>
      </c>
      <c r="D1341" s="1" t="s">
        <v>323</v>
      </c>
      <c r="E1341" s="1" t="s">
        <v>322</v>
      </c>
      <c r="F1341" s="1" t="s">
        <v>341</v>
      </c>
      <c r="G1341" s="1" t="s">
        <v>341</v>
      </c>
      <c r="H1341" s="1" t="s">
        <v>341</v>
      </c>
      <c r="J1341" t="s">
        <v>341</v>
      </c>
      <c r="L1341" t="s">
        <v>49</v>
      </c>
      <c r="O1341" t="s">
        <v>954</v>
      </c>
      <c r="T1341">
        <v>0.99998072199999999</v>
      </c>
      <c r="V1341" s="1" t="s">
        <v>312</v>
      </c>
    </row>
    <row r="1342" spans="1:22" ht="16" x14ac:dyDescent="0.4">
      <c r="A1342" t="s">
        <v>39120</v>
      </c>
      <c r="B1342" t="s">
        <v>39119</v>
      </c>
      <c r="D1342" s="1" t="s">
        <v>331</v>
      </c>
      <c r="E1342" s="1" t="s">
        <v>330</v>
      </c>
      <c r="F1342" s="1" t="s">
        <v>329</v>
      </c>
      <c r="G1342" s="1" t="s">
        <v>352</v>
      </c>
      <c r="H1342" s="1" t="s">
        <v>352</v>
      </c>
      <c r="J1342" t="s">
        <v>352</v>
      </c>
      <c r="L1342" t="s">
        <v>49</v>
      </c>
      <c r="O1342" t="s">
        <v>351</v>
      </c>
      <c r="T1342">
        <v>0.99996569000000002</v>
      </c>
      <c r="V1342" s="1" t="s">
        <v>312</v>
      </c>
    </row>
    <row r="1343" spans="1:22" ht="16" x14ac:dyDescent="0.4">
      <c r="A1343" t="s">
        <v>39118</v>
      </c>
      <c r="B1343" t="s">
        <v>39117</v>
      </c>
      <c r="D1343" s="1" t="s">
        <v>316</v>
      </c>
      <c r="E1343" s="1" t="s">
        <v>337</v>
      </c>
      <c r="F1343" s="1" t="s">
        <v>525</v>
      </c>
      <c r="G1343" s="1" t="s">
        <v>524</v>
      </c>
      <c r="H1343" s="1" t="s">
        <v>524</v>
      </c>
      <c r="J1343" t="s">
        <v>524</v>
      </c>
      <c r="L1343" t="s">
        <v>49</v>
      </c>
      <c r="O1343" t="s">
        <v>619</v>
      </c>
      <c r="T1343">
        <v>0.73543500100000003</v>
      </c>
      <c r="V1343" s="1" t="s">
        <v>312</v>
      </c>
    </row>
    <row r="1344" spans="1:22" ht="16" x14ac:dyDescent="0.4">
      <c r="A1344" t="s">
        <v>39116</v>
      </c>
      <c r="B1344" t="s">
        <v>39115</v>
      </c>
      <c r="D1344" s="1" t="s">
        <v>316</v>
      </c>
      <c r="E1344" s="1" t="s">
        <v>315</v>
      </c>
      <c r="F1344" s="1" t="s">
        <v>3877</v>
      </c>
      <c r="G1344" s="1" t="s">
        <v>3876</v>
      </c>
      <c r="H1344" s="1" t="s">
        <v>495</v>
      </c>
      <c r="J1344" t="s">
        <v>495</v>
      </c>
      <c r="L1344" t="s">
        <v>49</v>
      </c>
      <c r="O1344" t="s">
        <v>3875</v>
      </c>
      <c r="T1344">
        <v>0.99992040000000004</v>
      </c>
      <c r="V1344" s="1" t="s">
        <v>312</v>
      </c>
    </row>
    <row r="1345" spans="1:22" ht="16" x14ac:dyDescent="0.4">
      <c r="A1345" t="s">
        <v>39114</v>
      </c>
      <c r="B1345" t="s">
        <v>39113</v>
      </c>
      <c r="D1345" s="1" t="s">
        <v>316</v>
      </c>
      <c r="E1345" s="1" t="s">
        <v>337</v>
      </c>
      <c r="F1345" s="1" t="s">
        <v>367</v>
      </c>
      <c r="G1345" s="1" t="s">
        <v>366</v>
      </c>
      <c r="H1345" s="1" t="s">
        <v>366</v>
      </c>
      <c r="J1345" t="s">
        <v>366</v>
      </c>
      <c r="L1345" t="s">
        <v>49</v>
      </c>
      <c r="O1345" t="s">
        <v>4617</v>
      </c>
      <c r="T1345">
        <v>0.99967617900000005</v>
      </c>
      <c r="V1345" s="1" t="s">
        <v>312</v>
      </c>
    </row>
    <row r="1346" spans="1:22" ht="16" x14ac:dyDescent="0.4">
      <c r="A1346" t="s">
        <v>39112</v>
      </c>
      <c r="B1346" t="s">
        <v>39111</v>
      </c>
      <c r="D1346" s="1" t="s">
        <v>323</v>
      </c>
      <c r="E1346" s="1" t="s">
        <v>322</v>
      </c>
      <c r="F1346" s="1" t="s">
        <v>341</v>
      </c>
      <c r="G1346" s="1" t="s">
        <v>341</v>
      </c>
      <c r="H1346" s="1" t="s">
        <v>341</v>
      </c>
      <c r="J1346" t="s">
        <v>341</v>
      </c>
      <c r="L1346" t="s">
        <v>49</v>
      </c>
      <c r="O1346" t="s">
        <v>340</v>
      </c>
      <c r="T1346">
        <v>1</v>
      </c>
      <c r="V1346" s="1" t="s">
        <v>312</v>
      </c>
    </row>
    <row r="1347" spans="1:22" ht="16" x14ac:dyDescent="0.4">
      <c r="A1347" t="s">
        <v>39110</v>
      </c>
      <c r="B1347" t="s">
        <v>39109</v>
      </c>
      <c r="D1347" s="1" t="s">
        <v>316</v>
      </c>
      <c r="E1347" s="1" t="s">
        <v>337</v>
      </c>
      <c r="F1347" s="1" t="s">
        <v>345</v>
      </c>
      <c r="G1347" s="1" t="s">
        <v>2143</v>
      </c>
      <c r="H1347" s="1" t="s">
        <v>2143</v>
      </c>
      <c r="J1347" t="s">
        <v>2143</v>
      </c>
      <c r="L1347" t="s">
        <v>49</v>
      </c>
      <c r="O1347" t="s">
        <v>4629</v>
      </c>
      <c r="T1347">
        <v>1</v>
      </c>
      <c r="V1347" s="1" t="s">
        <v>312</v>
      </c>
    </row>
    <row r="1348" spans="1:22" ht="16" x14ac:dyDescent="0.4">
      <c r="A1348" t="s">
        <v>39108</v>
      </c>
      <c r="B1348" t="s">
        <v>39107</v>
      </c>
      <c r="D1348" s="1" t="s">
        <v>316</v>
      </c>
      <c r="E1348" s="1" t="s">
        <v>337</v>
      </c>
      <c r="F1348" s="1" t="s">
        <v>345</v>
      </c>
      <c r="G1348" s="1" t="s">
        <v>356</v>
      </c>
      <c r="H1348" s="1" t="s">
        <v>356</v>
      </c>
      <c r="J1348" t="s">
        <v>356</v>
      </c>
      <c r="L1348" t="s">
        <v>49</v>
      </c>
      <c r="O1348" t="s">
        <v>544</v>
      </c>
      <c r="T1348">
        <v>0.80749006000000001</v>
      </c>
      <c r="V1348" s="1" t="s">
        <v>312</v>
      </c>
    </row>
    <row r="1349" spans="1:22" ht="16" x14ac:dyDescent="0.4">
      <c r="A1349" t="s">
        <v>39106</v>
      </c>
      <c r="B1349" t="s">
        <v>39105</v>
      </c>
      <c r="D1349" s="1" t="s">
        <v>316</v>
      </c>
      <c r="E1349" s="1" t="s">
        <v>315</v>
      </c>
      <c r="F1349" s="1" t="s">
        <v>314</v>
      </c>
      <c r="G1349" s="1" t="s">
        <v>314</v>
      </c>
      <c r="H1349" s="1" t="s">
        <v>314</v>
      </c>
      <c r="J1349" t="s">
        <v>314</v>
      </c>
      <c r="L1349" t="s">
        <v>49</v>
      </c>
      <c r="O1349" t="s">
        <v>947</v>
      </c>
      <c r="T1349">
        <v>0.78273048599999995</v>
      </c>
      <c r="V1349" s="1" t="s">
        <v>312</v>
      </c>
    </row>
    <row r="1350" spans="1:22" ht="16" x14ac:dyDescent="0.4">
      <c r="A1350" t="s">
        <v>39104</v>
      </c>
      <c r="B1350" t="s">
        <v>39103</v>
      </c>
      <c r="D1350" s="1" t="s">
        <v>331</v>
      </c>
      <c r="E1350" s="1" t="s">
        <v>330</v>
      </c>
      <c r="F1350" s="1" t="s">
        <v>329</v>
      </c>
      <c r="G1350" s="1" t="s">
        <v>328</v>
      </c>
      <c r="H1350" s="1" t="s">
        <v>12221</v>
      </c>
      <c r="J1350" t="s">
        <v>12221</v>
      </c>
      <c r="L1350" t="s">
        <v>49</v>
      </c>
      <c r="O1350" t="s">
        <v>20504</v>
      </c>
      <c r="T1350">
        <v>0.97928903</v>
      </c>
      <c r="V1350" s="1" t="s">
        <v>312</v>
      </c>
    </row>
    <row r="1351" spans="1:22" ht="16" x14ac:dyDescent="0.4">
      <c r="A1351" t="s">
        <v>39102</v>
      </c>
      <c r="B1351" t="s">
        <v>39101</v>
      </c>
      <c r="D1351" s="1" t="s">
        <v>316</v>
      </c>
      <c r="E1351" s="1" t="s">
        <v>315</v>
      </c>
      <c r="F1351" s="1" t="s">
        <v>2331</v>
      </c>
      <c r="G1351" s="1" t="s">
        <v>2330</v>
      </c>
      <c r="H1351" s="1" t="s">
        <v>8916</v>
      </c>
      <c r="J1351" t="s">
        <v>8916</v>
      </c>
      <c r="L1351" t="s">
        <v>49</v>
      </c>
      <c r="O1351" t="s">
        <v>8915</v>
      </c>
      <c r="T1351">
        <v>0.98634610700000003</v>
      </c>
      <c r="V1351" s="1" t="s">
        <v>312</v>
      </c>
    </row>
    <row r="1352" spans="1:22" ht="16" x14ac:dyDescent="0.4">
      <c r="A1352" t="s">
        <v>39100</v>
      </c>
      <c r="B1352" t="s">
        <v>39099</v>
      </c>
      <c r="D1352" s="1" t="s">
        <v>505</v>
      </c>
      <c r="E1352" s="1" t="s">
        <v>504</v>
      </c>
      <c r="F1352" s="1" t="s">
        <v>707</v>
      </c>
      <c r="G1352" s="1" t="s">
        <v>1050</v>
      </c>
      <c r="H1352" s="1" t="s">
        <v>1049</v>
      </c>
      <c r="J1352" t="s">
        <v>1049</v>
      </c>
      <c r="L1352" t="s">
        <v>49</v>
      </c>
      <c r="O1352" t="s">
        <v>3005</v>
      </c>
      <c r="T1352">
        <v>0.99970675899999994</v>
      </c>
      <c r="V1352" s="1" t="s">
        <v>312</v>
      </c>
    </row>
    <row r="1353" spans="1:22" ht="16" x14ac:dyDescent="0.4">
      <c r="A1353" t="s">
        <v>39098</v>
      </c>
      <c r="B1353" t="s">
        <v>39097</v>
      </c>
      <c r="D1353" s="1" t="s">
        <v>316</v>
      </c>
      <c r="E1353" s="1" t="s">
        <v>337</v>
      </c>
      <c r="F1353" s="1" t="s">
        <v>367</v>
      </c>
      <c r="G1353" s="1" t="s">
        <v>366</v>
      </c>
      <c r="H1353" s="1" t="s">
        <v>366</v>
      </c>
      <c r="J1353" t="s">
        <v>366</v>
      </c>
      <c r="L1353" t="s">
        <v>49</v>
      </c>
      <c r="O1353" t="s">
        <v>4617</v>
      </c>
      <c r="T1353">
        <v>0.99995308999999999</v>
      </c>
      <c r="V1353" s="1" t="s">
        <v>312</v>
      </c>
    </row>
    <row r="1354" spans="1:22" ht="16" x14ac:dyDescent="0.4">
      <c r="A1354" t="s">
        <v>39096</v>
      </c>
      <c r="B1354" t="s">
        <v>39095</v>
      </c>
      <c r="D1354" s="1" t="s">
        <v>576</v>
      </c>
      <c r="E1354" s="1" t="s">
        <v>575</v>
      </c>
      <c r="F1354" s="1" t="s">
        <v>574</v>
      </c>
      <c r="G1354" s="1" t="s">
        <v>573</v>
      </c>
      <c r="H1354" s="1" t="s">
        <v>572</v>
      </c>
      <c r="J1354" t="s">
        <v>572</v>
      </c>
      <c r="L1354" t="s">
        <v>49</v>
      </c>
      <c r="O1354" t="s">
        <v>571</v>
      </c>
      <c r="T1354">
        <v>0.99995906099999998</v>
      </c>
      <c r="V1354" s="1" t="s">
        <v>381</v>
      </c>
    </row>
    <row r="1355" spans="1:22" ht="16" x14ac:dyDescent="0.4">
      <c r="A1355" t="s">
        <v>39094</v>
      </c>
      <c r="B1355" t="s">
        <v>39093</v>
      </c>
      <c r="D1355" s="1" t="s">
        <v>316</v>
      </c>
      <c r="E1355" s="1" t="s">
        <v>337</v>
      </c>
      <c r="F1355" s="1" t="s">
        <v>345</v>
      </c>
      <c r="G1355" s="2"/>
      <c r="H1355" s="2"/>
      <c r="J1355" t="s">
        <v>345</v>
      </c>
      <c r="L1355" t="s">
        <v>51</v>
      </c>
      <c r="O1355" t="s">
        <v>344</v>
      </c>
      <c r="T1355">
        <v>1</v>
      </c>
      <c r="V1355" s="1" t="s">
        <v>312</v>
      </c>
    </row>
    <row r="1356" spans="1:22" ht="16" x14ac:dyDescent="0.4">
      <c r="A1356" t="s">
        <v>39092</v>
      </c>
      <c r="B1356" t="s">
        <v>39091</v>
      </c>
      <c r="D1356" s="1" t="s">
        <v>316</v>
      </c>
      <c r="E1356" s="1" t="s">
        <v>337</v>
      </c>
      <c r="F1356" s="1" t="s">
        <v>9134</v>
      </c>
      <c r="G1356" s="1" t="s">
        <v>9134</v>
      </c>
      <c r="H1356" s="1" t="s">
        <v>9134</v>
      </c>
      <c r="J1356" t="s">
        <v>9134</v>
      </c>
      <c r="L1356" t="s">
        <v>49</v>
      </c>
      <c r="O1356" t="s">
        <v>9133</v>
      </c>
      <c r="T1356">
        <v>0.99735998400000003</v>
      </c>
      <c r="V1356" s="1" t="s">
        <v>312</v>
      </c>
    </row>
    <row r="1357" spans="1:22" ht="16" x14ac:dyDescent="0.4">
      <c r="A1357" t="s">
        <v>39090</v>
      </c>
      <c r="B1357" t="s">
        <v>39089</v>
      </c>
      <c r="D1357" s="1" t="s">
        <v>316</v>
      </c>
      <c r="E1357" s="1" t="s">
        <v>337</v>
      </c>
      <c r="F1357" s="1" t="s">
        <v>345</v>
      </c>
      <c r="G1357" s="1" t="s">
        <v>356</v>
      </c>
      <c r="H1357" s="1" t="s">
        <v>356</v>
      </c>
      <c r="J1357" t="s">
        <v>356</v>
      </c>
      <c r="L1357" t="s">
        <v>49</v>
      </c>
      <c r="O1357" t="s">
        <v>544</v>
      </c>
      <c r="T1357">
        <v>0.83899020700000004</v>
      </c>
      <c r="V1357" s="1" t="s">
        <v>312</v>
      </c>
    </row>
    <row r="1358" spans="1:22" ht="16" x14ac:dyDescent="0.4">
      <c r="A1358" t="s">
        <v>39088</v>
      </c>
      <c r="B1358" t="s">
        <v>39087</v>
      </c>
      <c r="D1358" s="1" t="s">
        <v>393</v>
      </c>
      <c r="E1358" s="1" t="s">
        <v>392</v>
      </c>
      <c r="F1358" s="1" t="s">
        <v>585</v>
      </c>
      <c r="G1358" s="1" t="s">
        <v>584</v>
      </c>
      <c r="H1358" s="1" t="s">
        <v>583</v>
      </c>
      <c r="J1358" t="s">
        <v>583</v>
      </c>
      <c r="L1358" t="s">
        <v>49</v>
      </c>
      <c r="O1358" t="s">
        <v>8176</v>
      </c>
      <c r="T1358">
        <v>0.99995927399999995</v>
      </c>
      <c r="V1358" s="1" t="s">
        <v>312</v>
      </c>
    </row>
    <row r="1359" spans="1:22" ht="16" x14ac:dyDescent="0.4">
      <c r="A1359" t="s">
        <v>39086</v>
      </c>
      <c r="B1359" t="s">
        <v>39085</v>
      </c>
      <c r="D1359" s="1" t="s">
        <v>532</v>
      </c>
      <c r="E1359" s="1" t="s">
        <v>532</v>
      </c>
      <c r="F1359" s="1" t="s">
        <v>532</v>
      </c>
      <c r="G1359" s="1" t="s">
        <v>532</v>
      </c>
      <c r="H1359" s="1" t="s">
        <v>532</v>
      </c>
      <c r="J1359" t="s">
        <v>532</v>
      </c>
      <c r="L1359" t="s">
        <v>49</v>
      </c>
      <c r="O1359" t="s">
        <v>651</v>
      </c>
      <c r="T1359">
        <v>0.94048712300000004</v>
      </c>
      <c r="V1359" s="1" t="s">
        <v>312</v>
      </c>
    </row>
    <row r="1360" spans="1:22" ht="16" x14ac:dyDescent="0.4">
      <c r="A1360" t="s">
        <v>39084</v>
      </c>
      <c r="B1360" t="s">
        <v>39083</v>
      </c>
      <c r="D1360" s="1" t="s">
        <v>505</v>
      </c>
      <c r="E1360" s="1" t="s">
        <v>504</v>
      </c>
      <c r="F1360" s="1" t="s">
        <v>731</v>
      </c>
      <c r="G1360" s="1" t="s">
        <v>731</v>
      </c>
      <c r="H1360" s="1" t="s">
        <v>731</v>
      </c>
      <c r="J1360" t="s">
        <v>731</v>
      </c>
      <c r="L1360" t="s">
        <v>49</v>
      </c>
      <c r="O1360" t="s">
        <v>3264</v>
      </c>
      <c r="T1360">
        <v>0.99638448400000001</v>
      </c>
      <c r="V1360" s="1" t="s">
        <v>312</v>
      </c>
    </row>
    <row r="1361" spans="1:22" ht="16" x14ac:dyDescent="0.4">
      <c r="A1361" t="s">
        <v>39082</v>
      </c>
      <c r="B1361" t="s">
        <v>39081</v>
      </c>
      <c r="D1361" s="1" t="s">
        <v>323</v>
      </c>
      <c r="E1361" s="1" t="s">
        <v>322</v>
      </c>
      <c r="F1361" s="1" t="s">
        <v>341</v>
      </c>
      <c r="G1361" s="1" t="s">
        <v>341</v>
      </c>
      <c r="H1361" s="1" t="s">
        <v>341</v>
      </c>
      <c r="J1361" t="s">
        <v>341</v>
      </c>
      <c r="L1361" t="s">
        <v>49</v>
      </c>
      <c r="O1361" t="s">
        <v>19576</v>
      </c>
      <c r="T1361">
        <v>0.95368884600000003</v>
      </c>
      <c r="V1361" s="1" t="s">
        <v>312</v>
      </c>
    </row>
    <row r="1362" spans="1:22" ht="16" x14ac:dyDescent="0.4">
      <c r="A1362" t="s">
        <v>39080</v>
      </c>
      <c r="B1362" t="s">
        <v>39079</v>
      </c>
      <c r="D1362" s="1" t="s">
        <v>323</v>
      </c>
      <c r="E1362" s="1" t="s">
        <v>322</v>
      </c>
      <c r="F1362" s="1" t="s">
        <v>341</v>
      </c>
      <c r="G1362" s="1" t="s">
        <v>341</v>
      </c>
      <c r="H1362" s="1" t="s">
        <v>341</v>
      </c>
      <c r="J1362" t="s">
        <v>341</v>
      </c>
      <c r="L1362" t="s">
        <v>49</v>
      </c>
      <c r="O1362" t="s">
        <v>19576</v>
      </c>
      <c r="T1362">
        <v>0.838975888</v>
      </c>
      <c r="V1362" s="1" t="s">
        <v>312</v>
      </c>
    </row>
    <row r="1363" spans="1:22" ht="16" x14ac:dyDescent="0.4">
      <c r="A1363" t="s">
        <v>39078</v>
      </c>
      <c r="B1363" t="s">
        <v>39077</v>
      </c>
      <c r="D1363" s="1" t="s">
        <v>316</v>
      </c>
      <c r="E1363" s="1" t="s">
        <v>315</v>
      </c>
      <c r="F1363" s="1" t="s">
        <v>835</v>
      </c>
      <c r="G1363" s="1" t="s">
        <v>2357</v>
      </c>
      <c r="H1363" s="1" t="s">
        <v>2356</v>
      </c>
      <c r="J1363" t="s">
        <v>2356</v>
      </c>
      <c r="L1363" t="s">
        <v>49</v>
      </c>
      <c r="O1363" t="s">
        <v>2355</v>
      </c>
      <c r="T1363">
        <v>0.99999993799999998</v>
      </c>
      <c r="V1363" s="1" t="s">
        <v>312</v>
      </c>
    </row>
    <row r="1364" spans="1:22" ht="16" x14ac:dyDescent="0.4">
      <c r="A1364" t="s">
        <v>39076</v>
      </c>
      <c r="B1364" t="s">
        <v>39075</v>
      </c>
      <c r="D1364" s="1" t="s">
        <v>4151</v>
      </c>
      <c r="E1364" s="1" t="s">
        <v>4151</v>
      </c>
      <c r="F1364" s="1" t="s">
        <v>4151</v>
      </c>
      <c r="G1364" s="1" t="s">
        <v>4151</v>
      </c>
      <c r="H1364" s="1" t="s">
        <v>4151</v>
      </c>
      <c r="J1364" t="s">
        <v>4151</v>
      </c>
      <c r="L1364" t="s">
        <v>49</v>
      </c>
      <c r="O1364" t="s">
        <v>11273</v>
      </c>
      <c r="T1364">
        <v>0.95340314100000001</v>
      </c>
      <c r="V1364" s="1" t="s">
        <v>312</v>
      </c>
    </row>
    <row r="1365" spans="1:22" ht="16" x14ac:dyDescent="0.4">
      <c r="A1365" t="s">
        <v>39074</v>
      </c>
      <c r="B1365" t="s">
        <v>39073</v>
      </c>
      <c r="D1365" s="1" t="s">
        <v>576</v>
      </c>
      <c r="E1365" s="1" t="s">
        <v>575</v>
      </c>
      <c r="F1365" s="1" t="s">
        <v>574</v>
      </c>
      <c r="G1365" s="1" t="s">
        <v>573</v>
      </c>
      <c r="H1365" s="1" t="s">
        <v>573</v>
      </c>
      <c r="J1365" t="s">
        <v>573</v>
      </c>
      <c r="L1365" t="s">
        <v>49</v>
      </c>
      <c r="O1365" t="s">
        <v>1824</v>
      </c>
      <c r="T1365">
        <v>0.999943519</v>
      </c>
      <c r="V1365" s="1" t="s">
        <v>381</v>
      </c>
    </row>
    <row r="1366" spans="1:22" ht="16" x14ac:dyDescent="0.4">
      <c r="A1366" t="s">
        <v>39072</v>
      </c>
      <c r="B1366" t="s">
        <v>39071</v>
      </c>
      <c r="D1366" s="1" t="s">
        <v>398</v>
      </c>
      <c r="E1366" s="1" t="s">
        <v>627</v>
      </c>
      <c r="F1366" s="1" t="s">
        <v>627</v>
      </c>
      <c r="G1366" s="1" t="s">
        <v>627</v>
      </c>
      <c r="H1366" s="1" t="s">
        <v>627</v>
      </c>
      <c r="J1366" t="s">
        <v>627</v>
      </c>
      <c r="L1366" t="s">
        <v>49</v>
      </c>
      <c r="O1366" t="s">
        <v>29265</v>
      </c>
      <c r="T1366">
        <v>0.99999423700000001</v>
      </c>
      <c r="V1366" s="1" t="s">
        <v>312</v>
      </c>
    </row>
    <row r="1367" spans="1:22" ht="16" x14ac:dyDescent="0.4">
      <c r="A1367" t="s">
        <v>39070</v>
      </c>
      <c r="B1367" t="s">
        <v>39069</v>
      </c>
      <c r="D1367" s="1" t="s">
        <v>532</v>
      </c>
      <c r="E1367" s="1" t="s">
        <v>532</v>
      </c>
      <c r="F1367" s="1" t="s">
        <v>532</v>
      </c>
      <c r="G1367" s="1" t="s">
        <v>532</v>
      </c>
      <c r="H1367" s="1" t="s">
        <v>532</v>
      </c>
      <c r="J1367" t="s">
        <v>532</v>
      </c>
      <c r="L1367" t="s">
        <v>49</v>
      </c>
      <c r="O1367" t="s">
        <v>2466</v>
      </c>
      <c r="T1367">
        <v>0.91042458000000004</v>
      </c>
      <c r="V1367" s="1" t="s">
        <v>312</v>
      </c>
    </row>
    <row r="1368" spans="1:22" ht="16" x14ac:dyDescent="0.4">
      <c r="A1368" t="s">
        <v>39068</v>
      </c>
      <c r="B1368" t="s">
        <v>39067</v>
      </c>
      <c r="D1368" s="1" t="s">
        <v>532</v>
      </c>
      <c r="E1368" s="1" t="s">
        <v>532</v>
      </c>
      <c r="F1368" s="1" t="s">
        <v>532</v>
      </c>
      <c r="G1368" s="1" t="s">
        <v>532</v>
      </c>
      <c r="H1368" s="1" t="s">
        <v>532</v>
      </c>
      <c r="J1368" t="s">
        <v>532</v>
      </c>
      <c r="L1368" t="s">
        <v>49</v>
      </c>
      <c r="O1368" t="s">
        <v>651</v>
      </c>
      <c r="T1368">
        <v>0.96733505900000005</v>
      </c>
      <c r="V1368" s="1" t="s">
        <v>312</v>
      </c>
    </row>
    <row r="1369" spans="1:22" ht="16" x14ac:dyDescent="0.4">
      <c r="A1369" t="s">
        <v>39066</v>
      </c>
      <c r="B1369" t="s">
        <v>39065</v>
      </c>
      <c r="D1369" s="1" t="s">
        <v>323</v>
      </c>
      <c r="E1369" s="1" t="s">
        <v>322</v>
      </c>
      <c r="F1369" s="1" t="s">
        <v>341</v>
      </c>
      <c r="G1369" s="1" t="s">
        <v>341</v>
      </c>
      <c r="H1369" s="1" t="s">
        <v>341</v>
      </c>
      <c r="J1369" t="s">
        <v>341</v>
      </c>
      <c r="L1369" t="s">
        <v>49</v>
      </c>
      <c r="O1369" t="s">
        <v>340</v>
      </c>
      <c r="T1369">
        <v>1</v>
      </c>
      <c r="V1369" s="1" t="s">
        <v>312</v>
      </c>
    </row>
    <row r="1370" spans="1:22" ht="16" x14ac:dyDescent="0.4">
      <c r="A1370" t="s">
        <v>39064</v>
      </c>
      <c r="B1370" t="s">
        <v>39063</v>
      </c>
      <c r="D1370" s="1" t="s">
        <v>316</v>
      </c>
      <c r="E1370" s="1" t="s">
        <v>315</v>
      </c>
      <c r="F1370" s="1" t="s">
        <v>835</v>
      </c>
      <c r="G1370" s="1" t="s">
        <v>834</v>
      </c>
      <c r="H1370" s="1" t="s">
        <v>833</v>
      </c>
      <c r="J1370" t="s">
        <v>833</v>
      </c>
      <c r="L1370" t="s">
        <v>49</v>
      </c>
      <c r="O1370" t="s">
        <v>832</v>
      </c>
      <c r="T1370">
        <v>0.94011937599999995</v>
      </c>
      <c r="V1370" s="1" t="s">
        <v>312</v>
      </c>
    </row>
    <row r="1371" spans="1:22" ht="16" x14ac:dyDescent="0.4">
      <c r="A1371" t="s">
        <v>39062</v>
      </c>
      <c r="B1371" t="s">
        <v>39061</v>
      </c>
      <c r="D1371" s="1" t="s">
        <v>316</v>
      </c>
      <c r="E1371" s="1" t="s">
        <v>337</v>
      </c>
      <c r="F1371" s="1" t="s">
        <v>525</v>
      </c>
      <c r="G1371" s="1" t="s">
        <v>524</v>
      </c>
      <c r="H1371" s="1" t="s">
        <v>524</v>
      </c>
      <c r="J1371" t="s">
        <v>524</v>
      </c>
      <c r="L1371" t="s">
        <v>49</v>
      </c>
      <c r="O1371" t="s">
        <v>6008</v>
      </c>
      <c r="T1371">
        <v>0.94500400399999995</v>
      </c>
      <c r="V1371" s="1" t="s">
        <v>312</v>
      </c>
    </row>
    <row r="1372" spans="1:22" ht="16" x14ac:dyDescent="0.4">
      <c r="A1372" t="s">
        <v>39060</v>
      </c>
      <c r="B1372" t="s">
        <v>39059</v>
      </c>
      <c r="D1372" s="1" t="s">
        <v>323</v>
      </c>
      <c r="E1372" s="1" t="s">
        <v>322</v>
      </c>
      <c r="F1372" s="1" t="s">
        <v>321</v>
      </c>
      <c r="G1372" s="1" t="s">
        <v>320</v>
      </c>
      <c r="H1372" s="1" t="s">
        <v>467</v>
      </c>
      <c r="J1372" t="s">
        <v>467</v>
      </c>
      <c r="L1372" t="s">
        <v>49</v>
      </c>
      <c r="O1372" t="s">
        <v>466</v>
      </c>
      <c r="T1372">
        <v>0.91503749400000001</v>
      </c>
      <c r="V1372" s="1" t="s">
        <v>312</v>
      </c>
    </row>
    <row r="1373" spans="1:22" ht="16" x14ac:dyDescent="0.4">
      <c r="A1373" t="s">
        <v>39058</v>
      </c>
      <c r="B1373" t="s">
        <v>39057</v>
      </c>
      <c r="D1373" s="1" t="s">
        <v>1041</v>
      </c>
      <c r="E1373" s="1" t="s">
        <v>1040</v>
      </c>
      <c r="F1373" s="1" t="s">
        <v>1039</v>
      </c>
      <c r="G1373" s="1" t="s">
        <v>495</v>
      </c>
      <c r="H1373" s="1" t="s">
        <v>495</v>
      </c>
      <c r="J1373" t="s">
        <v>495</v>
      </c>
      <c r="L1373" t="s">
        <v>49</v>
      </c>
      <c r="O1373" t="s">
        <v>2570</v>
      </c>
      <c r="T1373">
        <v>0.99992948800000003</v>
      </c>
      <c r="V1373" s="1" t="s">
        <v>312</v>
      </c>
    </row>
    <row r="1374" spans="1:22" ht="16" x14ac:dyDescent="0.4">
      <c r="A1374" t="s">
        <v>39056</v>
      </c>
      <c r="B1374" t="s">
        <v>39055</v>
      </c>
      <c r="D1374" s="1" t="s">
        <v>398</v>
      </c>
      <c r="E1374" s="1" t="s">
        <v>511</v>
      </c>
      <c r="F1374" s="1" t="s">
        <v>510</v>
      </c>
      <c r="G1374" s="1" t="s">
        <v>509</v>
      </c>
      <c r="H1374" s="1" t="s">
        <v>1230</v>
      </c>
      <c r="J1374" t="s">
        <v>1230</v>
      </c>
      <c r="L1374" t="s">
        <v>49</v>
      </c>
      <c r="O1374" t="s">
        <v>29507</v>
      </c>
      <c r="T1374">
        <v>0.75608254799999997</v>
      </c>
      <c r="V1374" s="1" t="s">
        <v>312</v>
      </c>
    </row>
    <row r="1375" spans="1:22" ht="16" x14ac:dyDescent="0.4">
      <c r="A1375" t="s">
        <v>39054</v>
      </c>
      <c r="B1375" t="s">
        <v>39053</v>
      </c>
      <c r="D1375" s="1" t="s">
        <v>532</v>
      </c>
      <c r="E1375" s="1" t="s">
        <v>532</v>
      </c>
      <c r="F1375" s="1" t="s">
        <v>532</v>
      </c>
      <c r="G1375" s="1" t="s">
        <v>532</v>
      </c>
      <c r="H1375" s="1" t="s">
        <v>532</v>
      </c>
      <c r="J1375" t="s">
        <v>532</v>
      </c>
      <c r="L1375" t="s">
        <v>49</v>
      </c>
      <c r="O1375" t="s">
        <v>535</v>
      </c>
      <c r="T1375">
        <v>1</v>
      </c>
      <c r="V1375" s="1" t="s">
        <v>312</v>
      </c>
    </row>
    <row r="1376" spans="1:22" ht="16" x14ac:dyDescent="0.4">
      <c r="A1376" t="s">
        <v>39052</v>
      </c>
      <c r="B1376" t="s">
        <v>39051</v>
      </c>
      <c r="D1376" s="1" t="s">
        <v>316</v>
      </c>
      <c r="E1376" s="1" t="s">
        <v>337</v>
      </c>
      <c r="F1376" s="1" t="s">
        <v>336</v>
      </c>
      <c r="G1376" s="1" t="s">
        <v>541</v>
      </c>
      <c r="H1376" s="1" t="s">
        <v>495</v>
      </c>
      <c r="J1376" t="s">
        <v>495</v>
      </c>
      <c r="L1376" t="s">
        <v>49</v>
      </c>
      <c r="O1376" t="s">
        <v>25524</v>
      </c>
      <c r="T1376">
        <v>0.98994289300000005</v>
      </c>
      <c r="V1376" s="1" t="s">
        <v>312</v>
      </c>
    </row>
    <row r="1377" spans="1:22" ht="16" x14ac:dyDescent="0.4">
      <c r="A1377" t="s">
        <v>39050</v>
      </c>
      <c r="B1377" t="s">
        <v>39049</v>
      </c>
      <c r="D1377" s="1" t="s">
        <v>331</v>
      </c>
      <c r="E1377" s="1" t="s">
        <v>330</v>
      </c>
      <c r="F1377" s="1" t="s">
        <v>3641</v>
      </c>
      <c r="G1377" s="1" t="s">
        <v>16125</v>
      </c>
      <c r="H1377" s="1" t="s">
        <v>16125</v>
      </c>
      <c r="J1377" t="s">
        <v>16125</v>
      </c>
      <c r="L1377" t="s">
        <v>49</v>
      </c>
      <c r="O1377" t="s">
        <v>27152</v>
      </c>
      <c r="T1377">
        <v>0.75610021900000002</v>
      </c>
      <c r="V1377" s="1" t="s">
        <v>312</v>
      </c>
    </row>
    <row r="1378" spans="1:22" ht="16" x14ac:dyDescent="0.4">
      <c r="A1378" t="s">
        <v>39048</v>
      </c>
      <c r="B1378" t="s">
        <v>39047</v>
      </c>
      <c r="D1378" s="1" t="s">
        <v>316</v>
      </c>
      <c r="E1378" s="1" t="s">
        <v>337</v>
      </c>
      <c r="F1378" s="1" t="s">
        <v>367</v>
      </c>
      <c r="G1378" s="1" t="s">
        <v>366</v>
      </c>
      <c r="H1378" s="1" t="s">
        <v>366</v>
      </c>
      <c r="J1378" t="s">
        <v>366</v>
      </c>
      <c r="L1378" t="s">
        <v>49</v>
      </c>
      <c r="O1378" t="s">
        <v>4617</v>
      </c>
      <c r="T1378">
        <v>0.99990173400000004</v>
      </c>
      <c r="V1378" s="1" t="s">
        <v>312</v>
      </c>
    </row>
    <row r="1379" spans="1:22" ht="16" x14ac:dyDescent="0.4">
      <c r="A1379" t="s">
        <v>39046</v>
      </c>
      <c r="B1379" t="s">
        <v>39045</v>
      </c>
      <c r="D1379" s="1" t="s">
        <v>316</v>
      </c>
      <c r="E1379" s="1" t="s">
        <v>337</v>
      </c>
      <c r="F1379" s="1" t="s">
        <v>2392</v>
      </c>
      <c r="G1379" s="1" t="s">
        <v>495</v>
      </c>
      <c r="H1379" s="1" t="s">
        <v>495</v>
      </c>
      <c r="J1379" t="s">
        <v>495</v>
      </c>
      <c r="L1379" t="s">
        <v>49</v>
      </c>
      <c r="O1379" t="s">
        <v>2444</v>
      </c>
      <c r="T1379">
        <v>1</v>
      </c>
      <c r="V1379" s="1" t="s">
        <v>312</v>
      </c>
    </row>
    <row r="1380" spans="1:22" ht="16" x14ac:dyDescent="0.4">
      <c r="A1380" t="s">
        <v>39044</v>
      </c>
      <c r="B1380" t="s">
        <v>39043</v>
      </c>
      <c r="D1380" s="1" t="s">
        <v>323</v>
      </c>
      <c r="E1380" s="1" t="s">
        <v>322</v>
      </c>
      <c r="F1380" s="1" t="s">
        <v>341</v>
      </c>
      <c r="G1380" s="1" t="s">
        <v>341</v>
      </c>
      <c r="H1380" s="1" t="s">
        <v>341</v>
      </c>
      <c r="J1380" t="s">
        <v>341</v>
      </c>
      <c r="L1380" t="s">
        <v>49</v>
      </c>
      <c r="O1380" t="s">
        <v>340</v>
      </c>
      <c r="T1380">
        <v>1</v>
      </c>
      <c r="V1380" s="1" t="s">
        <v>312</v>
      </c>
    </row>
    <row r="1381" spans="1:22" ht="16" x14ac:dyDescent="0.4">
      <c r="A1381" t="s">
        <v>39042</v>
      </c>
      <c r="B1381" t="s">
        <v>39041</v>
      </c>
      <c r="D1381" s="1" t="s">
        <v>316</v>
      </c>
      <c r="E1381" s="1" t="s">
        <v>337</v>
      </c>
      <c r="F1381" s="1" t="s">
        <v>495</v>
      </c>
      <c r="G1381" s="1" t="s">
        <v>495</v>
      </c>
      <c r="H1381" s="1" t="s">
        <v>495</v>
      </c>
      <c r="J1381" t="s">
        <v>495</v>
      </c>
      <c r="L1381" t="s">
        <v>49</v>
      </c>
      <c r="O1381" t="s">
        <v>776</v>
      </c>
      <c r="T1381">
        <v>0.99999696999999999</v>
      </c>
      <c r="V1381" s="1" t="s">
        <v>312</v>
      </c>
    </row>
    <row r="1382" spans="1:22" ht="16" x14ac:dyDescent="0.4">
      <c r="A1382" t="s">
        <v>39040</v>
      </c>
      <c r="B1382" t="s">
        <v>39039</v>
      </c>
      <c r="D1382" s="1" t="s">
        <v>385</v>
      </c>
      <c r="E1382" s="1" t="s">
        <v>384</v>
      </c>
      <c r="F1382" s="1" t="s">
        <v>383</v>
      </c>
      <c r="G1382" s="1" t="s">
        <v>383</v>
      </c>
      <c r="H1382" s="1" t="s">
        <v>383</v>
      </c>
      <c r="J1382" t="s">
        <v>383</v>
      </c>
      <c r="L1382" t="s">
        <v>49</v>
      </c>
      <c r="O1382" t="s">
        <v>401</v>
      </c>
      <c r="T1382">
        <v>1</v>
      </c>
      <c r="V1382" s="1" t="s">
        <v>381</v>
      </c>
    </row>
    <row r="1383" spans="1:22" ht="16" x14ac:dyDescent="0.4">
      <c r="A1383" t="s">
        <v>39038</v>
      </c>
      <c r="B1383" t="s">
        <v>39037</v>
      </c>
      <c r="D1383" s="1" t="s">
        <v>532</v>
      </c>
      <c r="E1383" s="1" t="s">
        <v>532</v>
      </c>
      <c r="F1383" s="1" t="s">
        <v>532</v>
      </c>
      <c r="G1383" s="1" t="s">
        <v>532</v>
      </c>
      <c r="H1383" s="1" t="s">
        <v>532</v>
      </c>
      <c r="J1383" t="s">
        <v>532</v>
      </c>
      <c r="L1383" t="s">
        <v>49</v>
      </c>
      <c r="O1383" t="s">
        <v>9007</v>
      </c>
      <c r="T1383">
        <v>0.75624973100000004</v>
      </c>
      <c r="V1383" s="1" t="s">
        <v>312</v>
      </c>
    </row>
    <row r="1384" spans="1:22" ht="16" x14ac:dyDescent="0.4">
      <c r="A1384" t="s">
        <v>39036</v>
      </c>
      <c r="B1384" t="s">
        <v>39035</v>
      </c>
      <c r="D1384" s="1" t="s">
        <v>398</v>
      </c>
      <c r="E1384" s="1" t="s">
        <v>511</v>
      </c>
      <c r="F1384" s="2"/>
      <c r="G1384" s="2"/>
      <c r="H1384" s="2"/>
      <c r="J1384" t="s">
        <v>511</v>
      </c>
      <c r="L1384" t="s">
        <v>52</v>
      </c>
      <c r="O1384" t="s">
        <v>32245</v>
      </c>
      <c r="T1384">
        <v>0.99971693500000003</v>
      </c>
      <c r="V1384" s="1" t="s">
        <v>312</v>
      </c>
    </row>
    <row r="1385" spans="1:22" ht="16" x14ac:dyDescent="0.4">
      <c r="A1385" t="s">
        <v>39034</v>
      </c>
      <c r="B1385" t="s">
        <v>39033</v>
      </c>
      <c r="D1385" s="1" t="s">
        <v>316</v>
      </c>
      <c r="E1385" s="1" t="s">
        <v>337</v>
      </c>
      <c r="F1385" s="1" t="s">
        <v>345</v>
      </c>
      <c r="G1385" s="1" t="s">
        <v>427</v>
      </c>
      <c r="H1385" s="1" t="s">
        <v>489</v>
      </c>
      <c r="J1385" t="s">
        <v>489</v>
      </c>
      <c r="L1385" t="s">
        <v>49</v>
      </c>
      <c r="O1385" t="s">
        <v>745</v>
      </c>
      <c r="T1385">
        <v>0.84472744499999997</v>
      </c>
      <c r="V1385" s="1" t="s">
        <v>312</v>
      </c>
    </row>
    <row r="1386" spans="1:22" ht="16" x14ac:dyDescent="0.4">
      <c r="A1386" t="s">
        <v>39032</v>
      </c>
      <c r="B1386" t="s">
        <v>39031</v>
      </c>
      <c r="D1386" s="1" t="s">
        <v>398</v>
      </c>
      <c r="E1386" s="1" t="s">
        <v>511</v>
      </c>
      <c r="F1386" s="1" t="s">
        <v>2091</v>
      </c>
      <c r="G1386" s="1" t="s">
        <v>4415</v>
      </c>
      <c r="H1386" s="1" t="s">
        <v>495</v>
      </c>
      <c r="J1386" t="s">
        <v>495</v>
      </c>
      <c r="L1386" t="s">
        <v>49</v>
      </c>
      <c r="O1386" t="s">
        <v>4414</v>
      </c>
      <c r="T1386">
        <v>0.99991123299999995</v>
      </c>
      <c r="V1386" s="1" t="s">
        <v>312</v>
      </c>
    </row>
    <row r="1387" spans="1:22" ht="16" x14ac:dyDescent="0.4">
      <c r="A1387" t="s">
        <v>39030</v>
      </c>
      <c r="B1387" t="s">
        <v>39029</v>
      </c>
      <c r="D1387" s="1" t="s">
        <v>323</v>
      </c>
      <c r="E1387" s="1" t="s">
        <v>322</v>
      </c>
      <c r="F1387" s="1" t="s">
        <v>341</v>
      </c>
      <c r="G1387" s="1" t="s">
        <v>341</v>
      </c>
      <c r="H1387" s="1" t="s">
        <v>341</v>
      </c>
      <c r="J1387" t="s">
        <v>341</v>
      </c>
      <c r="L1387" t="s">
        <v>49</v>
      </c>
      <c r="O1387" t="s">
        <v>340</v>
      </c>
      <c r="T1387">
        <v>1</v>
      </c>
      <c r="V1387" s="1" t="s">
        <v>312</v>
      </c>
    </row>
    <row r="1388" spans="1:22" ht="16" x14ac:dyDescent="0.4">
      <c r="A1388" t="s">
        <v>39028</v>
      </c>
      <c r="B1388" t="s">
        <v>39027</v>
      </c>
      <c r="D1388" s="1" t="s">
        <v>316</v>
      </c>
      <c r="E1388" s="1" t="s">
        <v>337</v>
      </c>
      <c r="F1388" s="1" t="s">
        <v>345</v>
      </c>
      <c r="G1388" s="1" t="s">
        <v>356</v>
      </c>
      <c r="H1388" s="1" t="s">
        <v>356</v>
      </c>
      <c r="J1388" t="s">
        <v>356</v>
      </c>
      <c r="L1388" t="s">
        <v>49</v>
      </c>
      <c r="O1388" t="s">
        <v>544</v>
      </c>
      <c r="T1388">
        <v>0.90084431499999995</v>
      </c>
      <c r="V1388" s="1" t="s">
        <v>312</v>
      </c>
    </row>
    <row r="1389" spans="1:22" ht="16" x14ac:dyDescent="0.4">
      <c r="A1389" t="s">
        <v>39026</v>
      </c>
      <c r="B1389" t="s">
        <v>39025</v>
      </c>
      <c r="D1389" s="1" t="s">
        <v>532</v>
      </c>
      <c r="E1389" s="1" t="s">
        <v>532</v>
      </c>
      <c r="F1389" s="1" t="s">
        <v>532</v>
      </c>
      <c r="G1389" s="1" t="s">
        <v>532</v>
      </c>
      <c r="H1389" s="1" t="s">
        <v>532</v>
      </c>
      <c r="J1389" t="s">
        <v>532</v>
      </c>
      <c r="L1389" t="s">
        <v>49</v>
      </c>
      <c r="O1389" t="s">
        <v>535</v>
      </c>
      <c r="T1389">
        <v>1</v>
      </c>
      <c r="V1389" s="1" t="s">
        <v>312</v>
      </c>
    </row>
    <row r="1390" spans="1:22" ht="16" x14ac:dyDescent="0.4">
      <c r="A1390" t="s">
        <v>39024</v>
      </c>
      <c r="B1390" t="s">
        <v>39023</v>
      </c>
      <c r="D1390" s="1" t="s">
        <v>576</v>
      </c>
      <c r="E1390" s="1" t="s">
        <v>575</v>
      </c>
      <c r="F1390" s="1" t="s">
        <v>574</v>
      </c>
      <c r="G1390" s="1" t="s">
        <v>573</v>
      </c>
      <c r="H1390" s="1" t="s">
        <v>573</v>
      </c>
      <c r="J1390" t="s">
        <v>573</v>
      </c>
      <c r="L1390" t="s">
        <v>49</v>
      </c>
      <c r="O1390" t="s">
        <v>1824</v>
      </c>
      <c r="T1390">
        <v>0.99998570499999995</v>
      </c>
      <c r="V1390" s="1" t="s">
        <v>381</v>
      </c>
    </row>
    <row r="1391" spans="1:22" ht="16" x14ac:dyDescent="0.4">
      <c r="A1391" t="s">
        <v>39022</v>
      </c>
      <c r="B1391" t="s">
        <v>39021</v>
      </c>
      <c r="D1391" s="1" t="s">
        <v>398</v>
      </c>
      <c r="E1391" s="1" t="s">
        <v>1005</v>
      </c>
      <c r="F1391" s="1" t="s">
        <v>1004</v>
      </c>
      <c r="G1391" s="1" t="s">
        <v>1003</v>
      </c>
      <c r="H1391" s="1" t="s">
        <v>5597</v>
      </c>
      <c r="J1391" t="s">
        <v>5597</v>
      </c>
      <c r="L1391" t="s">
        <v>49</v>
      </c>
      <c r="O1391" t="s">
        <v>6865</v>
      </c>
      <c r="T1391">
        <v>0.799105336</v>
      </c>
      <c r="V1391" s="1" t="s">
        <v>312</v>
      </c>
    </row>
    <row r="1392" spans="1:22" ht="16" x14ac:dyDescent="0.4">
      <c r="A1392" t="s">
        <v>39020</v>
      </c>
      <c r="B1392" t="s">
        <v>39019</v>
      </c>
      <c r="D1392" s="1" t="s">
        <v>331</v>
      </c>
      <c r="E1392" s="1" t="s">
        <v>330</v>
      </c>
      <c r="F1392" s="1" t="s">
        <v>329</v>
      </c>
      <c r="G1392" s="1" t="s">
        <v>352</v>
      </c>
      <c r="H1392" s="1" t="s">
        <v>352</v>
      </c>
      <c r="J1392" t="s">
        <v>352</v>
      </c>
      <c r="L1392" t="s">
        <v>49</v>
      </c>
      <c r="O1392" t="s">
        <v>6963</v>
      </c>
      <c r="T1392">
        <v>0.99292218300000001</v>
      </c>
      <c r="V1392" s="1" t="s">
        <v>312</v>
      </c>
    </row>
    <row r="1393" spans="1:22" ht="16" x14ac:dyDescent="0.4">
      <c r="A1393" t="s">
        <v>39018</v>
      </c>
      <c r="B1393" t="s">
        <v>39017</v>
      </c>
      <c r="D1393" s="1" t="s">
        <v>385</v>
      </c>
      <c r="E1393" s="1" t="s">
        <v>384</v>
      </c>
      <c r="F1393" s="1" t="s">
        <v>383</v>
      </c>
      <c r="G1393" s="1" t="s">
        <v>383</v>
      </c>
      <c r="H1393" s="1" t="s">
        <v>383</v>
      </c>
      <c r="J1393" t="s">
        <v>383</v>
      </c>
      <c r="L1393" t="s">
        <v>49</v>
      </c>
      <c r="O1393" t="s">
        <v>547</v>
      </c>
      <c r="T1393">
        <v>0.97460334000000004</v>
      </c>
      <c r="V1393" s="1" t="s">
        <v>381</v>
      </c>
    </row>
    <row r="1394" spans="1:22" ht="16" x14ac:dyDescent="0.4">
      <c r="A1394" t="s">
        <v>39016</v>
      </c>
      <c r="B1394" t="s">
        <v>39015</v>
      </c>
      <c r="D1394" s="1" t="s">
        <v>316</v>
      </c>
      <c r="E1394" s="1" t="s">
        <v>337</v>
      </c>
      <c r="F1394" s="1" t="s">
        <v>345</v>
      </c>
      <c r="G1394" s="1" t="s">
        <v>427</v>
      </c>
      <c r="H1394" s="1" t="s">
        <v>489</v>
      </c>
      <c r="J1394" t="s">
        <v>489</v>
      </c>
      <c r="L1394" t="s">
        <v>49</v>
      </c>
      <c r="O1394" t="s">
        <v>745</v>
      </c>
      <c r="T1394">
        <v>0.96643478400000005</v>
      </c>
      <c r="V1394" s="1" t="s">
        <v>312</v>
      </c>
    </row>
    <row r="1395" spans="1:22" ht="16" x14ac:dyDescent="0.4">
      <c r="A1395" t="s">
        <v>39014</v>
      </c>
      <c r="B1395" t="s">
        <v>39013</v>
      </c>
      <c r="D1395" s="1" t="s">
        <v>398</v>
      </c>
      <c r="E1395" s="1" t="s">
        <v>397</v>
      </c>
      <c r="F1395" s="1" t="s">
        <v>397</v>
      </c>
      <c r="G1395" s="1" t="s">
        <v>397</v>
      </c>
      <c r="H1395" s="1" t="s">
        <v>397</v>
      </c>
      <c r="J1395" t="s">
        <v>397</v>
      </c>
      <c r="L1395" t="s">
        <v>49</v>
      </c>
      <c r="O1395" t="s">
        <v>4561</v>
      </c>
      <c r="T1395">
        <v>0.99114618200000004</v>
      </c>
      <c r="V1395" s="1" t="s">
        <v>312</v>
      </c>
    </row>
    <row r="1396" spans="1:22" ht="16" x14ac:dyDescent="0.4">
      <c r="A1396" t="s">
        <v>39012</v>
      </c>
      <c r="B1396" t="s">
        <v>39011</v>
      </c>
      <c r="D1396" s="1" t="s">
        <v>323</v>
      </c>
      <c r="E1396" s="1" t="s">
        <v>39010</v>
      </c>
      <c r="F1396" s="1" t="s">
        <v>39010</v>
      </c>
      <c r="G1396" s="1" t="s">
        <v>39010</v>
      </c>
      <c r="H1396" s="1" t="s">
        <v>39010</v>
      </c>
      <c r="J1396" t="s">
        <v>39010</v>
      </c>
      <c r="L1396" t="s">
        <v>49</v>
      </c>
      <c r="O1396" t="s">
        <v>39009</v>
      </c>
      <c r="T1396">
        <v>0.98280974200000004</v>
      </c>
      <c r="V1396" s="1" t="s">
        <v>312</v>
      </c>
    </row>
    <row r="1397" spans="1:22" ht="16" x14ac:dyDescent="0.4">
      <c r="A1397" t="s">
        <v>39008</v>
      </c>
      <c r="B1397" t="s">
        <v>39007</v>
      </c>
      <c r="D1397" s="1" t="s">
        <v>532</v>
      </c>
      <c r="E1397" s="1" t="s">
        <v>532</v>
      </c>
      <c r="F1397" s="1" t="s">
        <v>532</v>
      </c>
      <c r="G1397" s="1" t="s">
        <v>532</v>
      </c>
      <c r="H1397" s="1" t="s">
        <v>532</v>
      </c>
      <c r="J1397" t="s">
        <v>532</v>
      </c>
      <c r="L1397" t="s">
        <v>49</v>
      </c>
      <c r="O1397" t="s">
        <v>1053</v>
      </c>
      <c r="T1397">
        <v>0.72021170899999998</v>
      </c>
      <c r="V1397" s="1" t="s">
        <v>312</v>
      </c>
    </row>
    <row r="1398" spans="1:22" ht="16" x14ac:dyDescent="0.4">
      <c r="A1398" t="s">
        <v>39006</v>
      </c>
      <c r="B1398" t="s">
        <v>39005</v>
      </c>
      <c r="D1398" s="1" t="s">
        <v>375</v>
      </c>
      <c r="E1398" s="1" t="s">
        <v>374</v>
      </c>
      <c r="F1398" s="1" t="s">
        <v>1460</v>
      </c>
      <c r="G1398" s="1" t="s">
        <v>1459</v>
      </c>
      <c r="H1398" s="1" t="s">
        <v>495</v>
      </c>
      <c r="J1398" t="s">
        <v>495</v>
      </c>
      <c r="L1398" t="s">
        <v>49</v>
      </c>
      <c r="O1398" t="s">
        <v>2485</v>
      </c>
      <c r="T1398">
        <v>0.75124495000000002</v>
      </c>
      <c r="V1398" s="1" t="s">
        <v>312</v>
      </c>
    </row>
    <row r="1399" spans="1:22" ht="16" x14ac:dyDescent="0.4">
      <c r="A1399" t="s">
        <v>39004</v>
      </c>
      <c r="B1399" t="s">
        <v>39003</v>
      </c>
      <c r="D1399" s="1" t="s">
        <v>532</v>
      </c>
      <c r="E1399" s="1" t="s">
        <v>532</v>
      </c>
      <c r="F1399" s="1" t="s">
        <v>532</v>
      </c>
      <c r="G1399" s="1" t="s">
        <v>532</v>
      </c>
      <c r="H1399" s="1" t="s">
        <v>532</v>
      </c>
      <c r="J1399" t="s">
        <v>532</v>
      </c>
      <c r="L1399" t="s">
        <v>49</v>
      </c>
      <c r="O1399" t="s">
        <v>2466</v>
      </c>
      <c r="T1399">
        <v>0.76090966000000004</v>
      </c>
      <c r="V1399" s="1" t="s">
        <v>312</v>
      </c>
    </row>
    <row r="1400" spans="1:22" ht="16" x14ac:dyDescent="0.4">
      <c r="A1400" t="s">
        <v>39002</v>
      </c>
      <c r="B1400" t="s">
        <v>39001</v>
      </c>
      <c r="D1400" s="1" t="s">
        <v>323</v>
      </c>
      <c r="E1400" s="1" t="s">
        <v>322</v>
      </c>
      <c r="F1400" s="1" t="s">
        <v>341</v>
      </c>
      <c r="G1400" s="1" t="s">
        <v>341</v>
      </c>
      <c r="H1400" s="1" t="s">
        <v>341</v>
      </c>
      <c r="J1400" t="s">
        <v>341</v>
      </c>
      <c r="L1400" t="s">
        <v>49</v>
      </c>
      <c r="O1400" t="s">
        <v>972</v>
      </c>
      <c r="T1400">
        <v>0.87065404899999999</v>
      </c>
      <c r="V1400" s="1" t="s">
        <v>312</v>
      </c>
    </row>
    <row r="1401" spans="1:22" ht="16" x14ac:dyDescent="0.4">
      <c r="A1401" t="s">
        <v>39000</v>
      </c>
      <c r="B1401" t="s">
        <v>38999</v>
      </c>
      <c r="D1401" s="1" t="s">
        <v>505</v>
      </c>
      <c r="E1401" s="1" t="s">
        <v>504</v>
      </c>
      <c r="F1401" s="1" t="s">
        <v>1766</v>
      </c>
      <c r="G1401" s="1" t="s">
        <v>1765</v>
      </c>
      <c r="H1401" s="1" t="s">
        <v>2512</v>
      </c>
      <c r="J1401" t="s">
        <v>2512</v>
      </c>
      <c r="L1401" t="s">
        <v>49</v>
      </c>
      <c r="O1401" t="s">
        <v>2511</v>
      </c>
      <c r="T1401">
        <v>0.99999999900000003</v>
      </c>
      <c r="V1401" s="1" t="s">
        <v>312</v>
      </c>
    </row>
    <row r="1402" spans="1:22" ht="16" x14ac:dyDescent="0.4">
      <c r="A1402" t="s">
        <v>38998</v>
      </c>
      <c r="B1402" t="s">
        <v>38997</v>
      </c>
      <c r="D1402" s="1" t="s">
        <v>316</v>
      </c>
      <c r="E1402" s="1" t="s">
        <v>337</v>
      </c>
      <c r="F1402" s="1" t="s">
        <v>367</v>
      </c>
      <c r="G1402" s="1" t="s">
        <v>937</v>
      </c>
      <c r="H1402" s="1" t="s">
        <v>937</v>
      </c>
      <c r="J1402" t="s">
        <v>937</v>
      </c>
      <c r="L1402" t="s">
        <v>49</v>
      </c>
      <c r="O1402" t="s">
        <v>936</v>
      </c>
      <c r="T1402">
        <v>0.99998094900000001</v>
      </c>
      <c r="V1402" s="1" t="s">
        <v>312</v>
      </c>
    </row>
    <row r="1403" spans="1:22" ht="16" x14ac:dyDescent="0.4">
      <c r="A1403" t="s">
        <v>38996</v>
      </c>
      <c r="B1403" t="s">
        <v>38995</v>
      </c>
      <c r="D1403" s="1" t="s">
        <v>316</v>
      </c>
      <c r="E1403" s="1" t="s">
        <v>315</v>
      </c>
      <c r="F1403" s="1" t="s">
        <v>416</v>
      </c>
      <c r="G1403" s="1" t="s">
        <v>846</v>
      </c>
      <c r="H1403" s="1" t="s">
        <v>845</v>
      </c>
      <c r="J1403" t="s">
        <v>845</v>
      </c>
      <c r="L1403" t="s">
        <v>49</v>
      </c>
      <c r="O1403" t="s">
        <v>17279</v>
      </c>
      <c r="T1403">
        <v>0.81843345099999998</v>
      </c>
      <c r="V1403" s="1" t="s">
        <v>312</v>
      </c>
    </row>
    <row r="1404" spans="1:22" ht="16" x14ac:dyDescent="0.4">
      <c r="A1404" t="s">
        <v>38994</v>
      </c>
      <c r="B1404" t="s">
        <v>38993</v>
      </c>
      <c r="D1404" s="1" t="s">
        <v>331</v>
      </c>
      <c r="E1404" s="1" t="s">
        <v>330</v>
      </c>
      <c r="F1404" s="1" t="s">
        <v>329</v>
      </c>
      <c r="G1404" s="1" t="s">
        <v>1419</v>
      </c>
      <c r="H1404" s="1" t="s">
        <v>1419</v>
      </c>
      <c r="J1404" t="s">
        <v>1419</v>
      </c>
      <c r="L1404" t="s">
        <v>49</v>
      </c>
      <c r="O1404" t="s">
        <v>1418</v>
      </c>
      <c r="T1404">
        <v>0.89770598800000001</v>
      </c>
      <c r="V1404" s="1" t="s">
        <v>312</v>
      </c>
    </row>
    <row r="1405" spans="1:22" ht="16" x14ac:dyDescent="0.4">
      <c r="A1405" t="s">
        <v>38992</v>
      </c>
      <c r="B1405" t="s">
        <v>38991</v>
      </c>
      <c r="D1405" s="1" t="s">
        <v>532</v>
      </c>
      <c r="E1405" s="1" t="s">
        <v>532</v>
      </c>
      <c r="F1405" s="1" t="s">
        <v>532</v>
      </c>
      <c r="G1405" s="1" t="s">
        <v>532</v>
      </c>
      <c r="H1405" s="1" t="s">
        <v>532</v>
      </c>
      <c r="J1405" t="s">
        <v>532</v>
      </c>
      <c r="L1405" t="s">
        <v>49</v>
      </c>
      <c r="O1405" t="s">
        <v>9007</v>
      </c>
      <c r="T1405">
        <v>0.86520788699999995</v>
      </c>
      <c r="V1405" s="1" t="s">
        <v>312</v>
      </c>
    </row>
    <row r="1406" spans="1:22" ht="16" x14ac:dyDescent="0.4">
      <c r="A1406" t="s">
        <v>38990</v>
      </c>
      <c r="B1406" t="s">
        <v>38989</v>
      </c>
      <c r="D1406" s="1" t="s">
        <v>316</v>
      </c>
      <c r="E1406" s="1" t="s">
        <v>337</v>
      </c>
      <c r="F1406" s="1" t="s">
        <v>525</v>
      </c>
      <c r="G1406" s="1" t="s">
        <v>524</v>
      </c>
      <c r="H1406" s="1" t="s">
        <v>2815</v>
      </c>
      <c r="J1406" t="s">
        <v>2815</v>
      </c>
      <c r="L1406" t="s">
        <v>49</v>
      </c>
      <c r="O1406" t="s">
        <v>19426</v>
      </c>
      <c r="T1406">
        <v>0.96084213200000002</v>
      </c>
      <c r="V1406" s="1" t="s">
        <v>312</v>
      </c>
    </row>
    <row r="1407" spans="1:22" ht="16" x14ac:dyDescent="0.4">
      <c r="A1407" t="s">
        <v>38988</v>
      </c>
      <c r="B1407" t="s">
        <v>38987</v>
      </c>
      <c r="D1407" s="1" t="s">
        <v>323</v>
      </c>
      <c r="E1407" s="1" t="s">
        <v>322</v>
      </c>
      <c r="F1407" s="1" t="s">
        <v>341</v>
      </c>
      <c r="G1407" s="1" t="s">
        <v>341</v>
      </c>
      <c r="H1407" s="1" t="s">
        <v>341</v>
      </c>
      <c r="J1407" t="s">
        <v>341</v>
      </c>
      <c r="L1407" t="s">
        <v>49</v>
      </c>
      <c r="O1407" t="s">
        <v>19576</v>
      </c>
      <c r="T1407">
        <v>0.84530309400000003</v>
      </c>
      <c r="V1407" s="1" t="s">
        <v>312</v>
      </c>
    </row>
    <row r="1408" spans="1:22" ht="16" x14ac:dyDescent="0.4">
      <c r="A1408" t="s">
        <v>38986</v>
      </c>
      <c r="B1408" t="s">
        <v>38985</v>
      </c>
      <c r="D1408" s="1" t="s">
        <v>316</v>
      </c>
      <c r="E1408" s="1" t="s">
        <v>337</v>
      </c>
      <c r="F1408" s="1" t="s">
        <v>367</v>
      </c>
      <c r="G1408" s="1" t="s">
        <v>366</v>
      </c>
      <c r="H1408" s="1" t="s">
        <v>366</v>
      </c>
      <c r="J1408" t="s">
        <v>366</v>
      </c>
      <c r="L1408" t="s">
        <v>49</v>
      </c>
      <c r="O1408" t="s">
        <v>365</v>
      </c>
      <c r="T1408">
        <v>1</v>
      </c>
      <c r="V1408" s="1" t="s">
        <v>312</v>
      </c>
    </row>
    <row r="1409" spans="1:22" ht="16" x14ac:dyDescent="0.4">
      <c r="A1409" t="s">
        <v>38984</v>
      </c>
      <c r="B1409" t="s">
        <v>38983</v>
      </c>
      <c r="D1409" s="1" t="s">
        <v>316</v>
      </c>
      <c r="E1409" s="1" t="s">
        <v>315</v>
      </c>
      <c r="F1409" s="1" t="s">
        <v>591</v>
      </c>
      <c r="G1409" s="1" t="s">
        <v>980</v>
      </c>
      <c r="H1409" s="1" t="s">
        <v>2765</v>
      </c>
      <c r="J1409" t="s">
        <v>2765</v>
      </c>
      <c r="L1409" t="s">
        <v>49</v>
      </c>
      <c r="O1409" t="s">
        <v>26263</v>
      </c>
      <c r="T1409">
        <v>0.88254525100000003</v>
      </c>
      <c r="V1409" s="1" t="s">
        <v>312</v>
      </c>
    </row>
    <row r="1410" spans="1:22" ht="16" x14ac:dyDescent="0.4">
      <c r="A1410" t="s">
        <v>38982</v>
      </c>
      <c r="B1410" t="s">
        <v>38981</v>
      </c>
      <c r="D1410" s="1" t="s">
        <v>398</v>
      </c>
      <c r="E1410" s="1" t="s">
        <v>1005</v>
      </c>
      <c r="F1410" s="1" t="s">
        <v>1004</v>
      </c>
      <c r="G1410" s="1" t="s">
        <v>1003</v>
      </c>
      <c r="H1410" s="1" t="s">
        <v>5597</v>
      </c>
      <c r="J1410" t="s">
        <v>5597</v>
      </c>
      <c r="L1410" t="s">
        <v>49</v>
      </c>
      <c r="O1410" t="s">
        <v>17554</v>
      </c>
      <c r="T1410">
        <v>1</v>
      </c>
      <c r="V1410" s="1" t="s">
        <v>312</v>
      </c>
    </row>
    <row r="1411" spans="1:22" ht="16" x14ac:dyDescent="0.4">
      <c r="A1411" t="s">
        <v>38980</v>
      </c>
      <c r="B1411" t="s">
        <v>38979</v>
      </c>
      <c r="D1411" s="1" t="s">
        <v>331</v>
      </c>
      <c r="E1411" s="1" t="s">
        <v>330</v>
      </c>
      <c r="F1411" s="1" t="s">
        <v>329</v>
      </c>
      <c r="G1411" s="1" t="s">
        <v>352</v>
      </c>
      <c r="H1411" s="1" t="s">
        <v>352</v>
      </c>
      <c r="J1411" t="s">
        <v>352</v>
      </c>
      <c r="L1411" t="s">
        <v>49</v>
      </c>
      <c r="O1411" t="s">
        <v>1349</v>
      </c>
      <c r="T1411">
        <v>0.97861851700000002</v>
      </c>
      <c r="V1411" s="1" t="s">
        <v>312</v>
      </c>
    </row>
    <row r="1412" spans="1:22" ht="16" x14ac:dyDescent="0.4">
      <c r="A1412" t="s">
        <v>38978</v>
      </c>
      <c r="B1412" t="s">
        <v>38977</v>
      </c>
      <c r="D1412" s="1" t="s">
        <v>393</v>
      </c>
      <c r="E1412" s="1" t="s">
        <v>392</v>
      </c>
      <c r="F1412" s="1" t="s">
        <v>391</v>
      </c>
      <c r="G1412" s="1" t="s">
        <v>390</v>
      </c>
      <c r="H1412" s="1" t="s">
        <v>389</v>
      </c>
      <c r="J1412" t="s">
        <v>389</v>
      </c>
      <c r="L1412" t="s">
        <v>49</v>
      </c>
      <c r="O1412" t="s">
        <v>24181</v>
      </c>
      <c r="T1412">
        <v>0.75500236799999998</v>
      </c>
      <c r="V1412" s="1" t="s">
        <v>312</v>
      </c>
    </row>
    <row r="1413" spans="1:22" ht="16" x14ac:dyDescent="0.4">
      <c r="A1413" t="s">
        <v>38976</v>
      </c>
      <c r="B1413" t="s">
        <v>38975</v>
      </c>
      <c r="D1413" s="1" t="s">
        <v>576</v>
      </c>
      <c r="E1413" s="1" t="s">
        <v>575</v>
      </c>
      <c r="F1413" s="1" t="s">
        <v>574</v>
      </c>
      <c r="G1413" s="1" t="s">
        <v>573</v>
      </c>
      <c r="H1413" s="1" t="s">
        <v>572</v>
      </c>
      <c r="J1413" t="s">
        <v>572</v>
      </c>
      <c r="L1413" t="s">
        <v>49</v>
      </c>
      <c r="O1413" t="s">
        <v>6043</v>
      </c>
      <c r="T1413">
        <v>0.91963943699999995</v>
      </c>
      <c r="V1413" s="1" t="s">
        <v>381</v>
      </c>
    </row>
    <row r="1414" spans="1:22" ht="16" x14ac:dyDescent="0.4">
      <c r="A1414" t="s">
        <v>38974</v>
      </c>
      <c r="B1414" t="s">
        <v>38973</v>
      </c>
      <c r="D1414" s="1" t="s">
        <v>639</v>
      </c>
      <c r="E1414" s="1" t="s">
        <v>1789</v>
      </c>
      <c r="F1414" s="1" t="s">
        <v>2588</v>
      </c>
      <c r="G1414" s="1" t="s">
        <v>2587</v>
      </c>
      <c r="H1414" s="1" t="s">
        <v>495</v>
      </c>
      <c r="J1414" t="s">
        <v>495</v>
      </c>
      <c r="L1414" t="s">
        <v>49</v>
      </c>
      <c r="O1414" t="s">
        <v>2586</v>
      </c>
      <c r="T1414">
        <v>0.96561723899999996</v>
      </c>
      <c r="V1414" s="1" t="s">
        <v>312</v>
      </c>
    </row>
    <row r="1415" spans="1:22" ht="16" x14ac:dyDescent="0.4">
      <c r="A1415" t="s">
        <v>38972</v>
      </c>
      <c r="B1415" t="s">
        <v>38971</v>
      </c>
      <c r="D1415" s="1" t="s">
        <v>407</v>
      </c>
      <c r="E1415" s="1" t="s">
        <v>406</v>
      </c>
      <c r="F1415" s="1" t="s">
        <v>405</v>
      </c>
      <c r="G1415" s="1" t="s">
        <v>405</v>
      </c>
      <c r="H1415" s="1" t="s">
        <v>405</v>
      </c>
      <c r="J1415" t="s">
        <v>405</v>
      </c>
      <c r="L1415" t="s">
        <v>49</v>
      </c>
      <c r="O1415" t="s">
        <v>1655</v>
      </c>
      <c r="T1415">
        <v>0.99999986100000005</v>
      </c>
      <c r="V1415" s="1" t="s">
        <v>312</v>
      </c>
    </row>
    <row r="1416" spans="1:22" ht="16" x14ac:dyDescent="0.4">
      <c r="A1416" t="s">
        <v>38970</v>
      </c>
      <c r="B1416" t="s">
        <v>38969</v>
      </c>
      <c r="D1416" s="1" t="s">
        <v>532</v>
      </c>
      <c r="E1416" s="1" t="s">
        <v>532</v>
      </c>
      <c r="F1416" s="1" t="s">
        <v>532</v>
      </c>
      <c r="G1416" s="1" t="s">
        <v>532</v>
      </c>
      <c r="H1416" s="1" t="s">
        <v>532</v>
      </c>
      <c r="J1416" t="s">
        <v>532</v>
      </c>
      <c r="L1416" t="s">
        <v>49</v>
      </c>
      <c r="O1416" t="s">
        <v>689</v>
      </c>
      <c r="T1416">
        <v>0.75107722200000004</v>
      </c>
      <c r="V1416" s="1" t="s">
        <v>312</v>
      </c>
    </row>
    <row r="1417" spans="1:22" ht="16" x14ac:dyDescent="0.4">
      <c r="A1417" t="s">
        <v>38968</v>
      </c>
      <c r="B1417" t="s">
        <v>38967</v>
      </c>
      <c r="D1417" s="1" t="s">
        <v>316</v>
      </c>
      <c r="E1417" s="1" t="s">
        <v>337</v>
      </c>
      <c r="F1417" s="1" t="s">
        <v>345</v>
      </c>
      <c r="G1417" s="1" t="s">
        <v>1363</v>
      </c>
      <c r="H1417" s="1" t="s">
        <v>1363</v>
      </c>
      <c r="J1417" t="s">
        <v>1363</v>
      </c>
      <c r="L1417" t="s">
        <v>49</v>
      </c>
      <c r="O1417" t="s">
        <v>7197</v>
      </c>
      <c r="T1417">
        <v>0.70148471300000004</v>
      </c>
      <c r="V1417" s="1" t="s">
        <v>312</v>
      </c>
    </row>
    <row r="1418" spans="1:22" ht="16" x14ac:dyDescent="0.4">
      <c r="A1418" t="s">
        <v>38966</v>
      </c>
      <c r="B1418" t="s">
        <v>38965</v>
      </c>
      <c r="D1418" s="1" t="s">
        <v>4151</v>
      </c>
      <c r="E1418" s="1" t="s">
        <v>4151</v>
      </c>
      <c r="F1418" s="1" t="s">
        <v>4151</v>
      </c>
      <c r="G1418" s="1" t="s">
        <v>4151</v>
      </c>
      <c r="H1418" s="1" t="s">
        <v>4151</v>
      </c>
      <c r="J1418" t="s">
        <v>4151</v>
      </c>
      <c r="L1418" t="s">
        <v>49</v>
      </c>
      <c r="O1418" t="s">
        <v>9173</v>
      </c>
      <c r="T1418">
        <v>0.72333753700000003</v>
      </c>
      <c r="V1418" s="1" t="s">
        <v>312</v>
      </c>
    </row>
    <row r="1419" spans="1:22" ht="16" x14ac:dyDescent="0.4">
      <c r="A1419" t="s">
        <v>38964</v>
      </c>
      <c r="B1419" t="s">
        <v>38963</v>
      </c>
      <c r="D1419" s="1" t="s">
        <v>331</v>
      </c>
      <c r="E1419" s="1" t="s">
        <v>330</v>
      </c>
      <c r="F1419" s="1" t="s">
        <v>329</v>
      </c>
      <c r="G1419" s="1" t="s">
        <v>1419</v>
      </c>
      <c r="H1419" s="1" t="s">
        <v>1419</v>
      </c>
      <c r="J1419" t="s">
        <v>1419</v>
      </c>
      <c r="L1419" t="s">
        <v>49</v>
      </c>
      <c r="O1419" t="s">
        <v>8967</v>
      </c>
      <c r="T1419">
        <v>0.83942014899999995</v>
      </c>
      <c r="V1419" s="1" t="s">
        <v>312</v>
      </c>
    </row>
    <row r="1420" spans="1:22" ht="16" x14ac:dyDescent="0.4">
      <c r="A1420" t="s">
        <v>38962</v>
      </c>
      <c r="B1420" t="s">
        <v>38961</v>
      </c>
      <c r="D1420" s="1" t="s">
        <v>375</v>
      </c>
      <c r="E1420" s="1" t="s">
        <v>374</v>
      </c>
      <c r="F1420" s="1" t="s">
        <v>373</v>
      </c>
      <c r="G1420" s="1" t="s">
        <v>372</v>
      </c>
      <c r="H1420" s="1" t="s">
        <v>371</v>
      </c>
      <c r="J1420" t="s">
        <v>371</v>
      </c>
      <c r="L1420" t="s">
        <v>49</v>
      </c>
      <c r="O1420" t="s">
        <v>477</v>
      </c>
      <c r="T1420">
        <v>0.99999879999999997</v>
      </c>
      <c r="V1420" s="1" t="s">
        <v>312</v>
      </c>
    </row>
    <row r="1421" spans="1:22" ht="16" x14ac:dyDescent="0.4">
      <c r="A1421" t="s">
        <v>38960</v>
      </c>
      <c r="B1421" t="s">
        <v>38959</v>
      </c>
      <c r="D1421" s="1" t="s">
        <v>385</v>
      </c>
      <c r="E1421" s="1" t="s">
        <v>384</v>
      </c>
      <c r="F1421" s="1" t="s">
        <v>383</v>
      </c>
      <c r="G1421" s="1" t="s">
        <v>383</v>
      </c>
      <c r="H1421" s="1" t="s">
        <v>383</v>
      </c>
      <c r="J1421" t="s">
        <v>383</v>
      </c>
      <c r="L1421" t="s">
        <v>49</v>
      </c>
      <c r="O1421" t="s">
        <v>401</v>
      </c>
      <c r="T1421">
        <v>1</v>
      </c>
      <c r="V1421" s="1" t="s">
        <v>381</v>
      </c>
    </row>
    <row r="1422" spans="1:22" ht="16" x14ac:dyDescent="0.4">
      <c r="A1422" t="s">
        <v>38958</v>
      </c>
      <c r="B1422" t="s">
        <v>38957</v>
      </c>
      <c r="D1422" s="1" t="s">
        <v>532</v>
      </c>
      <c r="E1422" s="1" t="s">
        <v>532</v>
      </c>
      <c r="F1422" s="1" t="s">
        <v>532</v>
      </c>
      <c r="G1422" s="1" t="s">
        <v>532</v>
      </c>
      <c r="H1422" s="1" t="s">
        <v>532</v>
      </c>
      <c r="J1422" t="s">
        <v>532</v>
      </c>
      <c r="L1422" t="s">
        <v>49</v>
      </c>
      <c r="O1422" t="s">
        <v>9007</v>
      </c>
      <c r="T1422">
        <v>0.803049028</v>
      </c>
      <c r="V1422" s="1" t="s">
        <v>312</v>
      </c>
    </row>
    <row r="1423" spans="1:22" ht="16" x14ac:dyDescent="0.4">
      <c r="A1423" t="s">
        <v>38956</v>
      </c>
      <c r="B1423" t="s">
        <v>38955</v>
      </c>
      <c r="D1423" s="1" t="s">
        <v>532</v>
      </c>
      <c r="E1423" s="1" t="s">
        <v>532</v>
      </c>
      <c r="F1423" s="1" t="s">
        <v>532</v>
      </c>
      <c r="G1423" s="1" t="s">
        <v>532</v>
      </c>
      <c r="H1423" s="1" t="s">
        <v>532</v>
      </c>
      <c r="J1423" t="s">
        <v>532</v>
      </c>
      <c r="L1423" t="s">
        <v>49</v>
      </c>
      <c r="O1423" t="s">
        <v>535</v>
      </c>
      <c r="T1423">
        <v>1</v>
      </c>
      <c r="V1423" s="1" t="s">
        <v>312</v>
      </c>
    </row>
    <row r="1424" spans="1:22" ht="16" x14ac:dyDescent="0.4">
      <c r="A1424" t="s">
        <v>38954</v>
      </c>
      <c r="B1424" t="s">
        <v>38953</v>
      </c>
      <c r="D1424" s="1" t="s">
        <v>331</v>
      </c>
      <c r="E1424" s="1" t="s">
        <v>330</v>
      </c>
      <c r="F1424" s="1" t="s">
        <v>329</v>
      </c>
      <c r="G1424" s="1" t="s">
        <v>352</v>
      </c>
      <c r="H1424" s="1" t="s">
        <v>352</v>
      </c>
      <c r="J1424" t="s">
        <v>352</v>
      </c>
      <c r="L1424" t="s">
        <v>49</v>
      </c>
      <c r="O1424" t="s">
        <v>1349</v>
      </c>
      <c r="T1424">
        <v>0.96317372899999998</v>
      </c>
      <c r="V1424" s="1" t="s">
        <v>312</v>
      </c>
    </row>
    <row r="1425" spans="1:22" ht="16" x14ac:dyDescent="0.4">
      <c r="A1425" t="s">
        <v>38952</v>
      </c>
      <c r="B1425" t="s">
        <v>38951</v>
      </c>
      <c r="D1425" s="1" t="s">
        <v>331</v>
      </c>
      <c r="E1425" s="1" t="s">
        <v>330</v>
      </c>
      <c r="F1425" s="1" t="s">
        <v>3641</v>
      </c>
      <c r="G1425" s="1" t="s">
        <v>16125</v>
      </c>
      <c r="H1425" s="1" t="s">
        <v>16125</v>
      </c>
      <c r="J1425" t="s">
        <v>16125</v>
      </c>
      <c r="L1425" t="s">
        <v>49</v>
      </c>
      <c r="O1425" t="s">
        <v>16124</v>
      </c>
      <c r="T1425">
        <v>0.99998018799999999</v>
      </c>
      <c r="V1425" s="1" t="s">
        <v>312</v>
      </c>
    </row>
    <row r="1426" spans="1:22" ht="16" x14ac:dyDescent="0.4">
      <c r="A1426" t="s">
        <v>38950</v>
      </c>
      <c r="B1426" t="s">
        <v>38949</v>
      </c>
      <c r="D1426" s="1" t="s">
        <v>316</v>
      </c>
      <c r="E1426" s="1" t="s">
        <v>337</v>
      </c>
      <c r="F1426" s="1" t="s">
        <v>336</v>
      </c>
      <c r="G1426" s="1" t="s">
        <v>335</v>
      </c>
      <c r="H1426" s="1" t="s">
        <v>335</v>
      </c>
      <c r="J1426" t="s">
        <v>335</v>
      </c>
      <c r="L1426" t="s">
        <v>49</v>
      </c>
      <c r="O1426" t="s">
        <v>334</v>
      </c>
      <c r="T1426">
        <v>1</v>
      </c>
      <c r="V1426" s="1" t="s">
        <v>312</v>
      </c>
    </row>
    <row r="1427" spans="1:22" ht="16" x14ac:dyDescent="0.4">
      <c r="A1427" t="s">
        <v>38948</v>
      </c>
      <c r="B1427" t="s">
        <v>38947</v>
      </c>
      <c r="D1427" s="1" t="s">
        <v>316</v>
      </c>
      <c r="E1427" s="1" t="s">
        <v>315</v>
      </c>
      <c r="F1427" s="1" t="s">
        <v>314</v>
      </c>
      <c r="G1427" s="1" t="s">
        <v>314</v>
      </c>
      <c r="H1427" s="1" t="s">
        <v>314</v>
      </c>
      <c r="J1427" t="s">
        <v>314</v>
      </c>
      <c r="L1427" t="s">
        <v>49</v>
      </c>
      <c r="O1427" t="s">
        <v>603</v>
      </c>
      <c r="T1427">
        <v>0.84162118500000005</v>
      </c>
      <c r="V1427" s="1" t="s">
        <v>312</v>
      </c>
    </row>
    <row r="1428" spans="1:22" ht="16" x14ac:dyDescent="0.4">
      <c r="A1428" t="s">
        <v>38946</v>
      </c>
      <c r="B1428" t="s">
        <v>38945</v>
      </c>
      <c r="D1428" s="1" t="s">
        <v>532</v>
      </c>
      <c r="E1428" s="1" t="s">
        <v>532</v>
      </c>
      <c r="F1428" s="1" t="s">
        <v>532</v>
      </c>
      <c r="G1428" s="1" t="s">
        <v>532</v>
      </c>
      <c r="H1428" s="1" t="s">
        <v>532</v>
      </c>
      <c r="J1428" t="s">
        <v>532</v>
      </c>
      <c r="L1428" t="s">
        <v>49</v>
      </c>
      <c r="O1428" t="s">
        <v>651</v>
      </c>
      <c r="T1428">
        <v>0.91656283400000005</v>
      </c>
      <c r="V1428" s="1" t="s">
        <v>312</v>
      </c>
    </row>
    <row r="1429" spans="1:22" ht="16" x14ac:dyDescent="0.4">
      <c r="A1429" t="s">
        <v>38944</v>
      </c>
      <c r="B1429" t="s">
        <v>38943</v>
      </c>
      <c r="D1429" s="1" t="s">
        <v>393</v>
      </c>
      <c r="E1429" s="1" t="s">
        <v>392</v>
      </c>
      <c r="F1429" s="1" t="s">
        <v>391</v>
      </c>
      <c r="G1429" s="1" t="s">
        <v>390</v>
      </c>
      <c r="H1429" s="1" t="s">
        <v>389</v>
      </c>
      <c r="J1429" t="s">
        <v>389</v>
      </c>
      <c r="L1429" t="s">
        <v>49</v>
      </c>
      <c r="O1429" t="s">
        <v>12750</v>
      </c>
      <c r="T1429">
        <v>0.83769211200000004</v>
      </c>
      <c r="V1429" s="1" t="s">
        <v>312</v>
      </c>
    </row>
    <row r="1430" spans="1:22" ht="16" x14ac:dyDescent="0.4">
      <c r="A1430" t="s">
        <v>38942</v>
      </c>
      <c r="B1430" t="s">
        <v>38941</v>
      </c>
      <c r="D1430" s="1" t="s">
        <v>398</v>
      </c>
      <c r="E1430" s="1" t="s">
        <v>511</v>
      </c>
      <c r="F1430" s="1" t="s">
        <v>510</v>
      </c>
      <c r="G1430" s="1" t="s">
        <v>509</v>
      </c>
      <c r="H1430" s="1" t="s">
        <v>495</v>
      </c>
      <c r="J1430" t="s">
        <v>495</v>
      </c>
      <c r="L1430" t="s">
        <v>49</v>
      </c>
      <c r="O1430" t="s">
        <v>31447</v>
      </c>
      <c r="T1430">
        <v>0.79477162899999998</v>
      </c>
      <c r="V1430" s="1" t="s">
        <v>312</v>
      </c>
    </row>
    <row r="1431" spans="1:22" ht="16" x14ac:dyDescent="0.4">
      <c r="A1431" t="s">
        <v>38940</v>
      </c>
      <c r="B1431" t="s">
        <v>38939</v>
      </c>
      <c r="D1431" s="1" t="s">
        <v>639</v>
      </c>
      <c r="E1431" s="1" t="s">
        <v>638</v>
      </c>
      <c r="F1431" s="1" t="s">
        <v>637</v>
      </c>
      <c r="G1431" s="1" t="s">
        <v>636</v>
      </c>
      <c r="H1431" s="1" t="s">
        <v>635</v>
      </c>
      <c r="J1431" t="s">
        <v>635</v>
      </c>
      <c r="L1431" t="s">
        <v>49</v>
      </c>
      <c r="O1431" t="s">
        <v>2057</v>
      </c>
      <c r="T1431">
        <v>0.99886605900000003</v>
      </c>
      <c r="V1431" s="1" t="s">
        <v>312</v>
      </c>
    </row>
    <row r="1432" spans="1:22" ht="16" x14ac:dyDescent="0.4">
      <c r="A1432" s="3" t="s">
        <v>38938</v>
      </c>
      <c r="B1432" t="s">
        <v>38937</v>
      </c>
      <c r="D1432" s="1" t="s">
        <v>331</v>
      </c>
      <c r="E1432" s="1" t="s">
        <v>330</v>
      </c>
      <c r="F1432" s="1" t="s">
        <v>329</v>
      </c>
      <c r="G1432" s="1" t="s">
        <v>328</v>
      </c>
      <c r="H1432" s="1" t="s">
        <v>495</v>
      </c>
      <c r="J1432" t="s">
        <v>495</v>
      </c>
      <c r="L1432" t="s">
        <v>49</v>
      </c>
      <c r="O1432" t="s">
        <v>8860</v>
      </c>
      <c r="T1432">
        <v>0.93724017199999998</v>
      </c>
      <c r="V1432" s="1" t="s">
        <v>312</v>
      </c>
    </row>
    <row r="1433" spans="1:22" ht="16" x14ac:dyDescent="0.4">
      <c r="A1433" t="s">
        <v>38936</v>
      </c>
      <c r="B1433" t="s">
        <v>38935</v>
      </c>
      <c r="D1433" s="1" t="s">
        <v>505</v>
      </c>
      <c r="E1433" s="1" t="s">
        <v>504</v>
      </c>
      <c r="F1433" s="1" t="s">
        <v>731</v>
      </c>
      <c r="G1433" s="1" t="s">
        <v>731</v>
      </c>
      <c r="H1433" s="1" t="s">
        <v>731</v>
      </c>
      <c r="J1433" t="s">
        <v>731</v>
      </c>
      <c r="L1433" t="s">
        <v>49</v>
      </c>
      <c r="O1433" t="s">
        <v>730</v>
      </c>
      <c r="T1433">
        <v>0.93548881399999995</v>
      </c>
      <c r="V1433" s="1" t="s">
        <v>312</v>
      </c>
    </row>
    <row r="1434" spans="1:22" ht="16" x14ac:dyDescent="0.4">
      <c r="A1434" t="s">
        <v>38934</v>
      </c>
      <c r="B1434" t="s">
        <v>38933</v>
      </c>
      <c r="D1434" s="1" t="s">
        <v>331</v>
      </c>
      <c r="E1434" s="1" t="s">
        <v>330</v>
      </c>
      <c r="F1434" s="1" t="s">
        <v>329</v>
      </c>
      <c r="G1434" s="1" t="s">
        <v>352</v>
      </c>
      <c r="H1434" s="1" t="s">
        <v>352</v>
      </c>
      <c r="J1434" t="s">
        <v>352</v>
      </c>
      <c r="L1434" t="s">
        <v>49</v>
      </c>
      <c r="O1434" t="s">
        <v>1349</v>
      </c>
      <c r="T1434">
        <v>0.97730833100000003</v>
      </c>
      <c r="V1434" s="1" t="s">
        <v>312</v>
      </c>
    </row>
    <row r="1435" spans="1:22" ht="16" x14ac:dyDescent="0.4">
      <c r="A1435" t="s">
        <v>38932</v>
      </c>
      <c r="B1435" t="s">
        <v>38931</v>
      </c>
      <c r="D1435" s="1" t="s">
        <v>385</v>
      </c>
      <c r="E1435" s="1" t="s">
        <v>384</v>
      </c>
      <c r="F1435" s="1" t="s">
        <v>383</v>
      </c>
      <c r="G1435" s="1" t="s">
        <v>383</v>
      </c>
      <c r="H1435" s="1" t="s">
        <v>383</v>
      </c>
      <c r="J1435" t="s">
        <v>383</v>
      </c>
      <c r="L1435" t="s">
        <v>49</v>
      </c>
      <c r="O1435" t="s">
        <v>2545</v>
      </c>
      <c r="T1435">
        <v>0.99915533099999998</v>
      </c>
      <c r="V1435" s="1" t="s">
        <v>381</v>
      </c>
    </row>
    <row r="1436" spans="1:22" ht="16" x14ac:dyDescent="0.4">
      <c r="A1436" t="s">
        <v>38930</v>
      </c>
      <c r="B1436" t="s">
        <v>38929</v>
      </c>
      <c r="D1436" s="1" t="s">
        <v>331</v>
      </c>
      <c r="E1436" s="1" t="s">
        <v>330</v>
      </c>
      <c r="F1436" s="1" t="s">
        <v>994</v>
      </c>
      <c r="G1436" s="1" t="s">
        <v>2279</v>
      </c>
      <c r="H1436" s="1" t="s">
        <v>495</v>
      </c>
      <c r="J1436" t="s">
        <v>495</v>
      </c>
      <c r="L1436" t="s">
        <v>49</v>
      </c>
      <c r="O1436" t="s">
        <v>28565</v>
      </c>
      <c r="T1436">
        <v>0.74793518400000003</v>
      </c>
      <c r="V1436" s="1" t="s">
        <v>312</v>
      </c>
    </row>
    <row r="1437" spans="1:22" ht="16" x14ac:dyDescent="0.4">
      <c r="A1437" t="s">
        <v>38928</v>
      </c>
      <c r="B1437" t="s">
        <v>38927</v>
      </c>
      <c r="D1437" s="1" t="s">
        <v>393</v>
      </c>
      <c r="E1437" s="1" t="s">
        <v>392</v>
      </c>
      <c r="F1437" s="1" t="s">
        <v>391</v>
      </c>
      <c r="G1437" s="1" t="s">
        <v>390</v>
      </c>
      <c r="H1437" s="1" t="s">
        <v>495</v>
      </c>
      <c r="J1437" t="s">
        <v>495</v>
      </c>
      <c r="L1437" t="s">
        <v>49</v>
      </c>
      <c r="O1437" t="s">
        <v>37379</v>
      </c>
      <c r="T1437">
        <v>0.81605812099999997</v>
      </c>
      <c r="V1437" s="1" t="s">
        <v>312</v>
      </c>
    </row>
    <row r="1438" spans="1:22" ht="16" x14ac:dyDescent="0.4">
      <c r="A1438" t="s">
        <v>38926</v>
      </c>
      <c r="B1438" t="s">
        <v>38925</v>
      </c>
      <c r="D1438" s="1" t="s">
        <v>316</v>
      </c>
      <c r="E1438" s="1" t="s">
        <v>337</v>
      </c>
      <c r="F1438" s="1" t="s">
        <v>345</v>
      </c>
      <c r="G1438" s="2"/>
      <c r="H1438" s="2"/>
      <c r="J1438" t="s">
        <v>345</v>
      </c>
      <c r="L1438" t="s">
        <v>51</v>
      </c>
      <c r="O1438" t="s">
        <v>344</v>
      </c>
      <c r="T1438">
        <v>1</v>
      </c>
      <c r="V1438" s="1" t="s">
        <v>312</v>
      </c>
    </row>
    <row r="1439" spans="1:22" ht="16" x14ac:dyDescent="0.4">
      <c r="A1439" t="s">
        <v>38924</v>
      </c>
      <c r="B1439" t="s">
        <v>38923</v>
      </c>
      <c r="D1439" s="1" t="s">
        <v>331</v>
      </c>
      <c r="E1439" s="1" t="s">
        <v>330</v>
      </c>
      <c r="F1439" s="1" t="s">
        <v>329</v>
      </c>
      <c r="G1439" s="1" t="s">
        <v>988</v>
      </c>
      <c r="H1439" s="1" t="s">
        <v>495</v>
      </c>
      <c r="J1439" t="s">
        <v>495</v>
      </c>
      <c r="L1439" t="s">
        <v>49</v>
      </c>
      <c r="O1439" t="s">
        <v>9981</v>
      </c>
      <c r="T1439">
        <v>0.754188949</v>
      </c>
      <c r="V1439" s="1" t="s">
        <v>312</v>
      </c>
    </row>
    <row r="1440" spans="1:22" ht="16" x14ac:dyDescent="0.4">
      <c r="A1440" t="s">
        <v>38922</v>
      </c>
      <c r="B1440" t="s">
        <v>38921</v>
      </c>
      <c r="D1440" s="1" t="s">
        <v>316</v>
      </c>
      <c r="E1440" s="1" t="s">
        <v>315</v>
      </c>
      <c r="F1440" s="1" t="s">
        <v>600</v>
      </c>
      <c r="G1440" s="1" t="s">
        <v>599</v>
      </c>
      <c r="H1440" s="1" t="s">
        <v>599</v>
      </c>
      <c r="J1440" t="s">
        <v>599</v>
      </c>
      <c r="L1440" t="s">
        <v>49</v>
      </c>
      <c r="O1440" t="s">
        <v>598</v>
      </c>
      <c r="T1440">
        <v>0.97059359499999998</v>
      </c>
      <c r="V1440" s="1" t="s">
        <v>312</v>
      </c>
    </row>
    <row r="1441" spans="1:22" ht="16" x14ac:dyDescent="0.4">
      <c r="A1441" t="s">
        <v>38920</v>
      </c>
      <c r="B1441" t="s">
        <v>38919</v>
      </c>
      <c r="D1441" s="1" t="s">
        <v>532</v>
      </c>
      <c r="E1441" s="1" t="s">
        <v>532</v>
      </c>
      <c r="F1441" s="1" t="s">
        <v>532</v>
      </c>
      <c r="G1441" s="1" t="s">
        <v>532</v>
      </c>
      <c r="H1441" s="1" t="s">
        <v>532</v>
      </c>
      <c r="J1441" t="s">
        <v>532</v>
      </c>
      <c r="L1441" t="s">
        <v>49</v>
      </c>
      <c r="O1441" t="s">
        <v>531</v>
      </c>
      <c r="T1441">
        <v>0.87989407799999997</v>
      </c>
      <c r="V1441" s="1" t="s">
        <v>312</v>
      </c>
    </row>
    <row r="1442" spans="1:22" ht="16" x14ac:dyDescent="0.4">
      <c r="A1442" t="s">
        <v>38918</v>
      </c>
      <c r="B1442" t="s">
        <v>38917</v>
      </c>
      <c r="D1442" s="1" t="s">
        <v>331</v>
      </c>
      <c r="E1442" s="1" t="s">
        <v>330</v>
      </c>
      <c r="F1442" s="1" t="s">
        <v>329</v>
      </c>
      <c r="G1442" s="1" t="s">
        <v>352</v>
      </c>
      <c r="H1442" s="1" t="s">
        <v>352</v>
      </c>
      <c r="J1442" t="s">
        <v>352</v>
      </c>
      <c r="L1442" t="s">
        <v>49</v>
      </c>
      <c r="O1442" t="s">
        <v>975</v>
      </c>
      <c r="T1442">
        <v>0.799457011</v>
      </c>
      <c r="V1442" s="1" t="s">
        <v>312</v>
      </c>
    </row>
    <row r="1443" spans="1:22" ht="16" x14ac:dyDescent="0.4">
      <c r="A1443" t="s">
        <v>38916</v>
      </c>
      <c r="B1443" t="s">
        <v>38915</v>
      </c>
      <c r="D1443" s="1" t="s">
        <v>316</v>
      </c>
      <c r="E1443" s="1" t="s">
        <v>315</v>
      </c>
      <c r="F1443" s="1" t="s">
        <v>803</v>
      </c>
      <c r="G1443" s="1" t="s">
        <v>803</v>
      </c>
      <c r="H1443" s="1" t="s">
        <v>803</v>
      </c>
      <c r="J1443" t="s">
        <v>803</v>
      </c>
      <c r="L1443" t="s">
        <v>49</v>
      </c>
      <c r="O1443" t="s">
        <v>11419</v>
      </c>
      <c r="T1443">
        <v>0.89424641299999996</v>
      </c>
      <c r="V1443" s="1" t="s">
        <v>312</v>
      </c>
    </row>
    <row r="1444" spans="1:22" ht="16" x14ac:dyDescent="0.4">
      <c r="A1444" t="s">
        <v>38914</v>
      </c>
      <c r="B1444" t="s">
        <v>38913</v>
      </c>
      <c r="D1444" s="1" t="s">
        <v>316</v>
      </c>
      <c r="E1444" s="1" t="s">
        <v>337</v>
      </c>
      <c r="F1444" s="1" t="s">
        <v>525</v>
      </c>
      <c r="G1444" s="1" t="s">
        <v>524</v>
      </c>
      <c r="H1444" s="1" t="s">
        <v>524</v>
      </c>
      <c r="J1444" t="s">
        <v>524</v>
      </c>
      <c r="L1444" t="s">
        <v>49</v>
      </c>
      <c r="O1444" t="s">
        <v>2603</v>
      </c>
      <c r="T1444">
        <v>0.75350874099999998</v>
      </c>
      <c r="V1444" s="1" t="s">
        <v>312</v>
      </c>
    </row>
    <row r="1445" spans="1:22" ht="16" x14ac:dyDescent="0.4">
      <c r="A1445" t="s">
        <v>38912</v>
      </c>
      <c r="B1445" t="s">
        <v>38911</v>
      </c>
      <c r="D1445" s="1" t="s">
        <v>532</v>
      </c>
      <c r="E1445" s="1" t="s">
        <v>532</v>
      </c>
      <c r="F1445" s="1" t="s">
        <v>532</v>
      </c>
      <c r="G1445" s="1" t="s">
        <v>532</v>
      </c>
      <c r="H1445" s="1" t="s">
        <v>532</v>
      </c>
      <c r="J1445" t="s">
        <v>532</v>
      </c>
      <c r="L1445" t="s">
        <v>49</v>
      </c>
      <c r="O1445" t="s">
        <v>535</v>
      </c>
      <c r="T1445">
        <v>0.99999939800000004</v>
      </c>
      <c r="V1445" s="1" t="s">
        <v>312</v>
      </c>
    </row>
    <row r="1446" spans="1:22" ht="16" x14ac:dyDescent="0.4">
      <c r="A1446" t="s">
        <v>38910</v>
      </c>
      <c r="B1446" t="s">
        <v>38909</v>
      </c>
      <c r="D1446" s="1" t="s">
        <v>532</v>
      </c>
      <c r="E1446" s="1" t="s">
        <v>532</v>
      </c>
      <c r="F1446" s="1" t="s">
        <v>532</v>
      </c>
      <c r="G1446" s="1" t="s">
        <v>532</v>
      </c>
      <c r="H1446" s="1" t="s">
        <v>532</v>
      </c>
      <c r="J1446" t="s">
        <v>532</v>
      </c>
      <c r="L1446" t="s">
        <v>49</v>
      </c>
      <c r="O1446" t="s">
        <v>550</v>
      </c>
      <c r="T1446">
        <v>0.99954385999999995</v>
      </c>
      <c r="V1446" s="1" t="s">
        <v>312</v>
      </c>
    </row>
    <row r="1447" spans="1:22" ht="16" x14ac:dyDescent="0.4">
      <c r="A1447" t="s">
        <v>38908</v>
      </c>
      <c r="B1447" t="s">
        <v>38907</v>
      </c>
      <c r="D1447" s="1" t="s">
        <v>532</v>
      </c>
      <c r="E1447" s="1" t="s">
        <v>532</v>
      </c>
      <c r="F1447" s="1" t="s">
        <v>532</v>
      </c>
      <c r="G1447" s="1" t="s">
        <v>532</v>
      </c>
      <c r="H1447" s="1" t="s">
        <v>532</v>
      </c>
      <c r="J1447" t="s">
        <v>532</v>
      </c>
      <c r="L1447" t="s">
        <v>49</v>
      </c>
      <c r="O1447" t="s">
        <v>535</v>
      </c>
      <c r="T1447">
        <v>1</v>
      </c>
      <c r="V1447" s="1" t="s">
        <v>312</v>
      </c>
    </row>
    <row r="1448" spans="1:22" ht="16" x14ac:dyDescent="0.4">
      <c r="A1448" t="s">
        <v>38906</v>
      </c>
      <c r="B1448" t="s">
        <v>38905</v>
      </c>
      <c r="D1448" s="1" t="s">
        <v>532</v>
      </c>
      <c r="E1448" s="1" t="s">
        <v>532</v>
      </c>
      <c r="F1448" s="1" t="s">
        <v>532</v>
      </c>
      <c r="G1448" s="1" t="s">
        <v>532</v>
      </c>
      <c r="H1448" s="1" t="s">
        <v>532</v>
      </c>
      <c r="J1448" t="s">
        <v>532</v>
      </c>
      <c r="L1448" t="s">
        <v>49</v>
      </c>
      <c r="O1448" t="s">
        <v>535</v>
      </c>
      <c r="T1448">
        <v>1</v>
      </c>
      <c r="V1448" s="1" t="s">
        <v>312</v>
      </c>
    </row>
    <row r="1449" spans="1:22" ht="16" x14ac:dyDescent="0.4">
      <c r="A1449" t="s">
        <v>38904</v>
      </c>
      <c r="B1449" t="s">
        <v>38903</v>
      </c>
      <c r="D1449" s="1" t="s">
        <v>316</v>
      </c>
      <c r="E1449" s="1" t="s">
        <v>337</v>
      </c>
      <c r="F1449" s="1" t="s">
        <v>525</v>
      </c>
      <c r="G1449" s="1" t="s">
        <v>524</v>
      </c>
      <c r="H1449" s="1" t="s">
        <v>524</v>
      </c>
      <c r="J1449" t="s">
        <v>524</v>
      </c>
      <c r="L1449" t="s">
        <v>49</v>
      </c>
      <c r="O1449" t="s">
        <v>2603</v>
      </c>
      <c r="T1449">
        <v>0.99406472499999998</v>
      </c>
      <c r="V1449" s="1" t="s">
        <v>312</v>
      </c>
    </row>
    <row r="1450" spans="1:22" ht="16" x14ac:dyDescent="0.4">
      <c r="A1450" t="s">
        <v>38902</v>
      </c>
      <c r="B1450" t="s">
        <v>38901</v>
      </c>
      <c r="D1450" s="1" t="s">
        <v>532</v>
      </c>
      <c r="E1450" s="1" t="s">
        <v>532</v>
      </c>
      <c r="F1450" s="1" t="s">
        <v>532</v>
      </c>
      <c r="G1450" s="1" t="s">
        <v>532</v>
      </c>
      <c r="H1450" s="1" t="s">
        <v>532</v>
      </c>
      <c r="J1450" t="s">
        <v>532</v>
      </c>
      <c r="L1450" t="s">
        <v>49</v>
      </c>
      <c r="O1450" t="s">
        <v>531</v>
      </c>
      <c r="T1450">
        <v>0.89588811199999996</v>
      </c>
      <c r="V1450" s="1" t="s">
        <v>312</v>
      </c>
    </row>
    <row r="1451" spans="1:22" ht="16" x14ac:dyDescent="0.4">
      <c r="A1451" t="s">
        <v>38900</v>
      </c>
      <c r="B1451" t="s">
        <v>38899</v>
      </c>
      <c r="D1451" s="1" t="s">
        <v>1222</v>
      </c>
      <c r="E1451" s="1" t="s">
        <v>1221</v>
      </c>
      <c r="F1451" s="1" t="s">
        <v>1220</v>
      </c>
      <c r="G1451" s="1" t="s">
        <v>1219</v>
      </c>
      <c r="H1451" s="1" t="s">
        <v>3249</v>
      </c>
      <c r="J1451" t="s">
        <v>3249</v>
      </c>
      <c r="L1451" t="s">
        <v>49</v>
      </c>
      <c r="O1451" t="s">
        <v>3248</v>
      </c>
      <c r="T1451">
        <v>0.99994073999999999</v>
      </c>
      <c r="V1451" s="1" t="s">
        <v>312</v>
      </c>
    </row>
    <row r="1452" spans="1:22" ht="16" x14ac:dyDescent="0.4">
      <c r="A1452" t="s">
        <v>38898</v>
      </c>
      <c r="B1452" t="s">
        <v>38897</v>
      </c>
      <c r="D1452" s="1" t="s">
        <v>393</v>
      </c>
      <c r="E1452" s="1" t="s">
        <v>392</v>
      </c>
      <c r="F1452" s="1" t="s">
        <v>391</v>
      </c>
      <c r="G1452" s="1" t="s">
        <v>390</v>
      </c>
      <c r="H1452" s="1" t="s">
        <v>389</v>
      </c>
      <c r="J1452" t="s">
        <v>389</v>
      </c>
      <c r="L1452" t="s">
        <v>49</v>
      </c>
      <c r="O1452" t="s">
        <v>12750</v>
      </c>
      <c r="T1452">
        <v>0.85191656999999998</v>
      </c>
      <c r="V1452" s="1" t="s">
        <v>312</v>
      </c>
    </row>
    <row r="1453" spans="1:22" ht="16" x14ac:dyDescent="0.4">
      <c r="A1453" t="s">
        <v>38896</v>
      </c>
      <c r="B1453" t="s">
        <v>38895</v>
      </c>
      <c r="D1453" s="1" t="s">
        <v>316</v>
      </c>
      <c r="E1453" s="1" t="s">
        <v>337</v>
      </c>
      <c r="F1453" s="1" t="s">
        <v>345</v>
      </c>
      <c r="G1453" s="2"/>
      <c r="H1453" s="2"/>
      <c r="J1453" t="s">
        <v>345</v>
      </c>
      <c r="L1453" t="s">
        <v>51</v>
      </c>
      <c r="O1453" t="s">
        <v>344</v>
      </c>
      <c r="T1453">
        <v>1</v>
      </c>
      <c r="V1453" s="1" t="s">
        <v>312</v>
      </c>
    </row>
    <row r="1454" spans="1:22" ht="16" x14ac:dyDescent="0.4">
      <c r="A1454" t="s">
        <v>38894</v>
      </c>
      <c r="B1454" t="s">
        <v>38893</v>
      </c>
      <c r="D1454" s="1" t="s">
        <v>375</v>
      </c>
      <c r="E1454" s="1" t="s">
        <v>374</v>
      </c>
      <c r="F1454" s="1" t="s">
        <v>373</v>
      </c>
      <c r="G1454" s="1" t="s">
        <v>372</v>
      </c>
      <c r="H1454" s="1" t="s">
        <v>371</v>
      </c>
      <c r="J1454" t="s">
        <v>371</v>
      </c>
      <c r="L1454" t="s">
        <v>49</v>
      </c>
      <c r="O1454" t="s">
        <v>378</v>
      </c>
      <c r="T1454">
        <v>0.99278918400000005</v>
      </c>
      <c r="V1454" s="1" t="s">
        <v>312</v>
      </c>
    </row>
    <row r="1455" spans="1:22" ht="16" x14ac:dyDescent="0.4">
      <c r="A1455" t="s">
        <v>38892</v>
      </c>
      <c r="B1455" t="s">
        <v>38891</v>
      </c>
      <c r="D1455" s="1" t="s">
        <v>316</v>
      </c>
      <c r="E1455" s="1" t="s">
        <v>337</v>
      </c>
      <c r="F1455" s="1" t="s">
        <v>345</v>
      </c>
      <c r="G1455" s="1" t="s">
        <v>356</v>
      </c>
      <c r="H1455" s="1" t="s">
        <v>356</v>
      </c>
      <c r="J1455" t="s">
        <v>356</v>
      </c>
      <c r="L1455" t="s">
        <v>49</v>
      </c>
      <c r="O1455" t="s">
        <v>544</v>
      </c>
      <c r="T1455">
        <v>0.99859156400000004</v>
      </c>
      <c r="V1455" s="1" t="s">
        <v>312</v>
      </c>
    </row>
    <row r="1456" spans="1:22" ht="16" x14ac:dyDescent="0.4">
      <c r="A1456" t="s">
        <v>38890</v>
      </c>
      <c r="B1456" t="s">
        <v>38889</v>
      </c>
      <c r="D1456" s="1" t="s">
        <v>316</v>
      </c>
      <c r="E1456" s="1" t="s">
        <v>337</v>
      </c>
      <c r="F1456" s="1" t="s">
        <v>336</v>
      </c>
      <c r="G1456" s="1" t="s">
        <v>335</v>
      </c>
      <c r="H1456" s="1" t="s">
        <v>335</v>
      </c>
      <c r="J1456" t="s">
        <v>335</v>
      </c>
      <c r="L1456" t="s">
        <v>49</v>
      </c>
      <c r="O1456" t="s">
        <v>334</v>
      </c>
      <c r="T1456">
        <v>1</v>
      </c>
      <c r="V1456" s="1" t="s">
        <v>312</v>
      </c>
    </row>
    <row r="1457" spans="1:22" ht="16" x14ac:dyDescent="0.4">
      <c r="A1457" t="s">
        <v>38888</v>
      </c>
      <c r="B1457" t="s">
        <v>38887</v>
      </c>
      <c r="D1457" s="1" t="s">
        <v>1222</v>
      </c>
      <c r="E1457" s="1" t="s">
        <v>1221</v>
      </c>
      <c r="F1457" s="1" t="s">
        <v>1220</v>
      </c>
      <c r="G1457" s="1" t="s">
        <v>1219</v>
      </c>
      <c r="H1457" s="1" t="s">
        <v>3249</v>
      </c>
      <c r="J1457" t="s">
        <v>3249</v>
      </c>
      <c r="L1457" t="s">
        <v>49</v>
      </c>
      <c r="O1457" t="s">
        <v>3248</v>
      </c>
      <c r="T1457">
        <v>0.99999425600000003</v>
      </c>
      <c r="V1457" s="1" t="s">
        <v>312</v>
      </c>
    </row>
    <row r="1458" spans="1:22" ht="16" x14ac:dyDescent="0.4">
      <c r="A1458" t="s">
        <v>38886</v>
      </c>
      <c r="B1458" t="s">
        <v>38885</v>
      </c>
      <c r="D1458" s="1" t="s">
        <v>316</v>
      </c>
      <c r="E1458" s="1" t="s">
        <v>337</v>
      </c>
      <c r="F1458" s="1" t="s">
        <v>495</v>
      </c>
      <c r="G1458" s="1" t="s">
        <v>495</v>
      </c>
      <c r="H1458" s="1" t="s">
        <v>495</v>
      </c>
      <c r="J1458" t="s">
        <v>495</v>
      </c>
      <c r="L1458" t="s">
        <v>49</v>
      </c>
      <c r="O1458" t="s">
        <v>776</v>
      </c>
      <c r="T1458">
        <v>0.999974213</v>
      </c>
      <c r="V1458" s="1" t="s">
        <v>312</v>
      </c>
    </row>
    <row r="1459" spans="1:22" ht="16" x14ac:dyDescent="0.4">
      <c r="A1459" t="s">
        <v>38884</v>
      </c>
      <c r="B1459" t="s">
        <v>38883</v>
      </c>
      <c r="D1459" s="1" t="s">
        <v>385</v>
      </c>
      <c r="E1459" s="1" t="s">
        <v>384</v>
      </c>
      <c r="F1459" s="1" t="s">
        <v>383</v>
      </c>
      <c r="G1459" s="1" t="s">
        <v>383</v>
      </c>
      <c r="H1459" s="1" t="s">
        <v>383</v>
      </c>
      <c r="J1459" t="s">
        <v>383</v>
      </c>
      <c r="L1459" t="s">
        <v>49</v>
      </c>
      <c r="O1459" t="s">
        <v>470</v>
      </c>
      <c r="T1459">
        <v>0.91898635299999998</v>
      </c>
      <c r="V1459" s="1" t="s">
        <v>381</v>
      </c>
    </row>
    <row r="1460" spans="1:22" ht="16" x14ac:dyDescent="0.4">
      <c r="A1460" t="s">
        <v>38882</v>
      </c>
      <c r="B1460" t="s">
        <v>38881</v>
      </c>
      <c r="D1460" s="1" t="s">
        <v>532</v>
      </c>
      <c r="E1460" s="1" t="s">
        <v>532</v>
      </c>
      <c r="F1460" s="1" t="s">
        <v>532</v>
      </c>
      <c r="G1460" s="1" t="s">
        <v>532</v>
      </c>
      <c r="H1460" s="1" t="s">
        <v>532</v>
      </c>
      <c r="J1460" t="s">
        <v>532</v>
      </c>
      <c r="L1460" t="s">
        <v>49</v>
      </c>
      <c r="O1460" t="s">
        <v>1053</v>
      </c>
      <c r="T1460">
        <v>0.89907818299999998</v>
      </c>
      <c r="V1460" s="1" t="s">
        <v>312</v>
      </c>
    </row>
    <row r="1461" spans="1:22" ht="16" x14ac:dyDescent="0.4">
      <c r="A1461" t="s">
        <v>38880</v>
      </c>
      <c r="B1461" t="s">
        <v>38879</v>
      </c>
      <c r="D1461" s="1" t="s">
        <v>532</v>
      </c>
      <c r="E1461" s="1" t="s">
        <v>532</v>
      </c>
      <c r="F1461" s="1" t="s">
        <v>532</v>
      </c>
      <c r="G1461" s="1" t="s">
        <v>532</v>
      </c>
      <c r="H1461" s="1" t="s">
        <v>532</v>
      </c>
      <c r="J1461" t="s">
        <v>532</v>
      </c>
      <c r="L1461" t="s">
        <v>49</v>
      </c>
      <c r="O1461" t="s">
        <v>651</v>
      </c>
      <c r="T1461">
        <v>0.89037591800000004</v>
      </c>
      <c r="V1461" s="1" t="s">
        <v>312</v>
      </c>
    </row>
    <row r="1462" spans="1:22" ht="16" x14ac:dyDescent="0.4">
      <c r="A1462" t="s">
        <v>38878</v>
      </c>
      <c r="B1462" t="s">
        <v>38877</v>
      </c>
      <c r="D1462" s="1" t="s">
        <v>316</v>
      </c>
      <c r="E1462" s="1" t="s">
        <v>315</v>
      </c>
      <c r="F1462" s="1" t="s">
        <v>803</v>
      </c>
      <c r="G1462" s="1" t="s">
        <v>803</v>
      </c>
      <c r="H1462" s="1" t="s">
        <v>803</v>
      </c>
      <c r="J1462" t="s">
        <v>803</v>
      </c>
      <c r="L1462" t="s">
        <v>49</v>
      </c>
      <c r="O1462" t="s">
        <v>11419</v>
      </c>
      <c r="T1462">
        <v>0.99332025499999999</v>
      </c>
      <c r="V1462" s="1" t="s">
        <v>312</v>
      </c>
    </row>
    <row r="1463" spans="1:22" ht="16" x14ac:dyDescent="0.4">
      <c r="A1463" t="s">
        <v>38876</v>
      </c>
      <c r="B1463" t="s">
        <v>38875</v>
      </c>
      <c r="D1463" s="1" t="s">
        <v>375</v>
      </c>
      <c r="E1463" s="1" t="s">
        <v>374</v>
      </c>
      <c r="F1463" s="1" t="s">
        <v>373</v>
      </c>
      <c r="G1463" s="1" t="s">
        <v>372</v>
      </c>
      <c r="H1463" s="1" t="s">
        <v>371</v>
      </c>
      <c r="J1463" t="s">
        <v>371</v>
      </c>
      <c r="L1463" t="s">
        <v>49</v>
      </c>
      <c r="O1463" t="s">
        <v>378</v>
      </c>
      <c r="T1463">
        <v>0.99985627300000002</v>
      </c>
      <c r="V1463" s="1" t="s">
        <v>312</v>
      </c>
    </row>
    <row r="1464" spans="1:22" ht="16" x14ac:dyDescent="0.4">
      <c r="A1464" t="s">
        <v>38874</v>
      </c>
      <c r="B1464" t="s">
        <v>38873</v>
      </c>
      <c r="D1464" s="1" t="s">
        <v>331</v>
      </c>
      <c r="E1464" s="1" t="s">
        <v>330</v>
      </c>
      <c r="F1464" s="1" t="s">
        <v>329</v>
      </c>
      <c r="G1464" s="1" t="s">
        <v>328</v>
      </c>
      <c r="H1464" s="1" t="s">
        <v>327</v>
      </c>
      <c r="J1464" t="s">
        <v>327</v>
      </c>
      <c r="L1464" t="s">
        <v>49</v>
      </c>
      <c r="O1464" t="s">
        <v>817</v>
      </c>
      <c r="T1464">
        <v>0.99999950400000004</v>
      </c>
      <c r="V1464" s="1" t="s">
        <v>312</v>
      </c>
    </row>
    <row r="1465" spans="1:22" ht="16" x14ac:dyDescent="0.4">
      <c r="A1465" t="s">
        <v>38872</v>
      </c>
      <c r="B1465" t="s">
        <v>38871</v>
      </c>
      <c r="D1465" s="1" t="s">
        <v>385</v>
      </c>
      <c r="E1465" s="1" t="s">
        <v>384</v>
      </c>
      <c r="F1465" s="1" t="s">
        <v>383</v>
      </c>
      <c r="G1465" s="1" t="s">
        <v>383</v>
      </c>
      <c r="H1465" s="1" t="s">
        <v>383</v>
      </c>
      <c r="J1465" t="s">
        <v>383</v>
      </c>
      <c r="L1465" t="s">
        <v>49</v>
      </c>
      <c r="O1465" t="s">
        <v>382</v>
      </c>
      <c r="T1465">
        <v>0.76967640299999995</v>
      </c>
      <c r="V1465" s="1" t="s">
        <v>381</v>
      </c>
    </row>
    <row r="1466" spans="1:22" ht="16" x14ac:dyDescent="0.4">
      <c r="A1466" t="s">
        <v>38870</v>
      </c>
      <c r="B1466" t="s">
        <v>38869</v>
      </c>
      <c r="D1466" s="1" t="s">
        <v>331</v>
      </c>
      <c r="E1466" s="1" t="s">
        <v>330</v>
      </c>
      <c r="F1466" s="1" t="s">
        <v>329</v>
      </c>
      <c r="G1466" s="1" t="s">
        <v>328</v>
      </c>
      <c r="H1466" s="1" t="s">
        <v>556</v>
      </c>
      <c r="J1466" t="s">
        <v>556</v>
      </c>
      <c r="L1466" t="s">
        <v>49</v>
      </c>
      <c r="O1466" t="s">
        <v>555</v>
      </c>
      <c r="T1466">
        <v>0.99999936899999997</v>
      </c>
      <c r="V1466" s="1" t="s">
        <v>312</v>
      </c>
    </row>
    <row r="1467" spans="1:22" ht="16" x14ac:dyDescent="0.4">
      <c r="A1467" t="s">
        <v>38868</v>
      </c>
      <c r="B1467" t="s">
        <v>38867</v>
      </c>
      <c r="D1467" s="1" t="s">
        <v>323</v>
      </c>
      <c r="E1467" s="1" t="s">
        <v>322</v>
      </c>
      <c r="F1467" s="1" t="s">
        <v>341</v>
      </c>
      <c r="G1467" s="1" t="s">
        <v>341</v>
      </c>
      <c r="H1467" s="1" t="s">
        <v>341</v>
      </c>
      <c r="J1467" t="s">
        <v>341</v>
      </c>
      <c r="L1467" t="s">
        <v>49</v>
      </c>
      <c r="O1467" t="s">
        <v>972</v>
      </c>
      <c r="T1467">
        <v>0.74205870299999999</v>
      </c>
      <c r="V1467" s="1" t="s">
        <v>312</v>
      </c>
    </row>
    <row r="1468" spans="1:22" ht="16" x14ac:dyDescent="0.4">
      <c r="A1468" t="s">
        <v>38866</v>
      </c>
      <c r="B1468" t="s">
        <v>38865</v>
      </c>
      <c r="D1468" s="1" t="s">
        <v>331</v>
      </c>
      <c r="E1468" s="1" t="s">
        <v>330</v>
      </c>
      <c r="F1468" s="1" t="s">
        <v>329</v>
      </c>
      <c r="G1468" s="1" t="s">
        <v>1113</v>
      </c>
      <c r="H1468" s="1" t="s">
        <v>1902</v>
      </c>
      <c r="J1468" t="s">
        <v>1902</v>
      </c>
      <c r="L1468" t="s">
        <v>49</v>
      </c>
      <c r="O1468" t="s">
        <v>29738</v>
      </c>
      <c r="T1468">
        <v>0.98820360900000004</v>
      </c>
      <c r="V1468" s="1" t="s">
        <v>312</v>
      </c>
    </row>
    <row r="1469" spans="1:22" ht="16" x14ac:dyDescent="0.4">
      <c r="A1469" t="s">
        <v>38864</v>
      </c>
      <c r="B1469" t="s">
        <v>38863</v>
      </c>
      <c r="D1469" s="1" t="s">
        <v>316</v>
      </c>
      <c r="E1469" s="1" t="s">
        <v>337</v>
      </c>
      <c r="F1469" s="1" t="s">
        <v>495</v>
      </c>
      <c r="G1469" s="1" t="s">
        <v>495</v>
      </c>
      <c r="H1469" s="1" t="s">
        <v>495</v>
      </c>
      <c r="J1469" t="s">
        <v>495</v>
      </c>
      <c r="L1469" t="s">
        <v>49</v>
      </c>
      <c r="O1469" t="s">
        <v>776</v>
      </c>
      <c r="T1469">
        <v>0.99999567099999997</v>
      </c>
      <c r="V1469" s="1" t="s">
        <v>312</v>
      </c>
    </row>
    <row r="1470" spans="1:22" ht="16" x14ac:dyDescent="0.4">
      <c r="A1470" t="s">
        <v>38862</v>
      </c>
      <c r="B1470" t="s">
        <v>38861</v>
      </c>
      <c r="D1470" s="1" t="s">
        <v>505</v>
      </c>
      <c r="E1470" s="1" t="s">
        <v>504</v>
      </c>
      <c r="F1470" s="1" t="s">
        <v>1766</v>
      </c>
      <c r="G1470" s="1" t="s">
        <v>1765</v>
      </c>
      <c r="H1470" s="1" t="s">
        <v>6822</v>
      </c>
      <c r="J1470" t="s">
        <v>6822</v>
      </c>
      <c r="L1470" t="s">
        <v>49</v>
      </c>
      <c r="O1470" t="s">
        <v>7702</v>
      </c>
      <c r="T1470">
        <v>0.999999953</v>
      </c>
      <c r="V1470" s="1" t="s">
        <v>312</v>
      </c>
    </row>
    <row r="1471" spans="1:22" ht="16" x14ac:dyDescent="0.4">
      <c r="A1471" t="s">
        <v>38860</v>
      </c>
      <c r="B1471" t="s">
        <v>38859</v>
      </c>
      <c r="D1471" s="1" t="s">
        <v>316</v>
      </c>
      <c r="E1471" s="1" t="s">
        <v>337</v>
      </c>
      <c r="F1471" s="1" t="s">
        <v>345</v>
      </c>
      <c r="G1471" s="1" t="s">
        <v>356</v>
      </c>
      <c r="H1471" s="1" t="s">
        <v>356</v>
      </c>
      <c r="J1471" t="s">
        <v>356</v>
      </c>
      <c r="L1471" t="s">
        <v>49</v>
      </c>
      <c r="O1471" t="s">
        <v>2031</v>
      </c>
      <c r="T1471">
        <v>0.72429869800000002</v>
      </c>
      <c r="V1471" s="1" t="s">
        <v>312</v>
      </c>
    </row>
    <row r="1472" spans="1:22" ht="16" x14ac:dyDescent="0.4">
      <c r="A1472" t="s">
        <v>38858</v>
      </c>
      <c r="B1472" t="s">
        <v>38857</v>
      </c>
      <c r="D1472" s="1" t="s">
        <v>398</v>
      </c>
      <c r="E1472" s="1" t="s">
        <v>511</v>
      </c>
      <c r="F1472" s="1" t="s">
        <v>510</v>
      </c>
      <c r="G1472" s="1" t="s">
        <v>509</v>
      </c>
      <c r="H1472" s="1" t="s">
        <v>4732</v>
      </c>
      <c r="J1472" t="s">
        <v>4732</v>
      </c>
      <c r="L1472" t="s">
        <v>49</v>
      </c>
      <c r="O1472" t="s">
        <v>16376</v>
      </c>
      <c r="T1472">
        <v>0.99842366500000002</v>
      </c>
      <c r="V1472" s="1" t="s">
        <v>312</v>
      </c>
    </row>
    <row r="1473" spans="1:22" ht="16" x14ac:dyDescent="0.4">
      <c r="A1473" t="s">
        <v>38856</v>
      </c>
      <c r="B1473" t="s">
        <v>38855</v>
      </c>
      <c r="D1473" s="1" t="s">
        <v>331</v>
      </c>
      <c r="E1473" s="1" t="s">
        <v>330</v>
      </c>
      <c r="F1473" s="1" t="s">
        <v>994</v>
      </c>
      <c r="G1473" s="1" t="s">
        <v>2279</v>
      </c>
      <c r="H1473" s="1" t="s">
        <v>3369</v>
      </c>
      <c r="J1473" t="s">
        <v>3369</v>
      </c>
      <c r="L1473" t="s">
        <v>49</v>
      </c>
      <c r="O1473" t="s">
        <v>35007</v>
      </c>
      <c r="T1473">
        <v>0.99690946599999997</v>
      </c>
      <c r="V1473" s="1" t="s">
        <v>312</v>
      </c>
    </row>
    <row r="1474" spans="1:22" ht="16" x14ac:dyDescent="0.4">
      <c r="A1474" t="s">
        <v>38854</v>
      </c>
      <c r="B1474" t="s">
        <v>38853</v>
      </c>
      <c r="D1474" s="1" t="s">
        <v>316</v>
      </c>
      <c r="E1474" s="1" t="s">
        <v>337</v>
      </c>
      <c r="F1474" s="1" t="s">
        <v>439</v>
      </c>
      <c r="G1474" s="1" t="s">
        <v>438</v>
      </c>
      <c r="H1474" s="1" t="s">
        <v>3435</v>
      </c>
      <c r="J1474" t="s">
        <v>3435</v>
      </c>
      <c r="L1474" t="s">
        <v>49</v>
      </c>
      <c r="O1474" t="s">
        <v>34188</v>
      </c>
      <c r="T1474">
        <v>0.73489953399999997</v>
      </c>
      <c r="V1474" s="1" t="s">
        <v>312</v>
      </c>
    </row>
    <row r="1475" spans="1:22" ht="16" x14ac:dyDescent="0.4">
      <c r="A1475" t="s">
        <v>38852</v>
      </c>
      <c r="B1475" t="s">
        <v>38851</v>
      </c>
      <c r="D1475" s="1" t="s">
        <v>316</v>
      </c>
      <c r="E1475" s="1" t="s">
        <v>337</v>
      </c>
      <c r="F1475" s="1" t="s">
        <v>345</v>
      </c>
      <c r="G1475" s="1" t="s">
        <v>427</v>
      </c>
      <c r="H1475" s="1" t="s">
        <v>489</v>
      </c>
      <c r="J1475" t="s">
        <v>489</v>
      </c>
      <c r="L1475" t="s">
        <v>49</v>
      </c>
      <c r="O1475" t="s">
        <v>745</v>
      </c>
      <c r="T1475">
        <v>0.99353742499999997</v>
      </c>
      <c r="V1475" s="1" t="s">
        <v>312</v>
      </c>
    </row>
    <row r="1476" spans="1:22" ht="16" x14ac:dyDescent="0.4">
      <c r="A1476" t="s">
        <v>38850</v>
      </c>
      <c r="B1476" t="s">
        <v>38849</v>
      </c>
      <c r="D1476" s="1" t="s">
        <v>331</v>
      </c>
      <c r="E1476" s="1" t="s">
        <v>330</v>
      </c>
      <c r="F1476" s="1" t="s">
        <v>329</v>
      </c>
      <c r="G1476" s="1" t="s">
        <v>328</v>
      </c>
      <c r="H1476" s="1" t="s">
        <v>556</v>
      </c>
      <c r="J1476" t="s">
        <v>556</v>
      </c>
      <c r="L1476" t="s">
        <v>49</v>
      </c>
      <c r="O1476" t="s">
        <v>555</v>
      </c>
      <c r="T1476">
        <v>0.99999995100000005</v>
      </c>
      <c r="V1476" s="1" t="s">
        <v>312</v>
      </c>
    </row>
    <row r="1477" spans="1:22" ht="16" x14ac:dyDescent="0.4">
      <c r="A1477" t="s">
        <v>38848</v>
      </c>
      <c r="B1477" t="s">
        <v>38847</v>
      </c>
      <c r="D1477" s="1" t="s">
        <v>505</v>
      </c>
      <c r="E1477" s="1" t="s">
        <v>504</v>
      </c>
      <c r="F1477" s="1" t="s">
        <v>731</v>
      </c>
      <c r="G1477" s="1" t="s">
        <v>731</v>
      </c>
      <c r="H1477" s="1" t="s">
        <v>731</v>
      </c>
      <c r="J1477" t="s">
        <v>731</v>
      </c>
      <c r="L1477" t="s">
        <v>49</v>
      </c>
      <c r="O1477" t="s">
        <v>4524</v>
      </c>
      <c r="T1477">
        <v>1</v>
      </c>
      <c r="V1477" s="1" t="s">
        <v>312</v>
      </c>
    </row>
    <row r="1478" spans="1:22" ht="16" x14ac:dyDescent="0.4">
      <c r="A1478" t="s">
        <v>38846</v>
      </c>
      <c r="B1478" t="s">
        <v>38845</v>
      </c>
      <c r="D1478" s="1" t="s">
        <v>385</v>
      </c>
      <c r="E1478" s="1" t="s">
        <v>384</v>
      </c>
      <c r="F1478" s="1" t="s">
        <v>383</v>
      </c>
      <c r="G1478" s="1" t="s">
        <v>383</v>
      </c>
      <c r="H1478" s="1" t="s">
        <v>383</v>
      </c>
      <c r="J1478" t="s">
        <v>383</v>
      </c>
      <c r="L1478" t="s">
        <v>49</v>
      </c>
      <c r="O1478" t="s">
        <v>470</v>
      </c>
      <c r="T1478">
        <v>0.88039132799999997</v>
      </c>
      <c r="V1478" s="1" t="s">
        <v>381</v>
      </c>
    </row>
    <row r="1479" spans="1:22" ht="16" x14ac:dyDescent="0.4">
      <c r="A1479" t="s">
        <v>38844</v>
      </c>
      <c r="B1479" t="s">
        <v>38843</v>
      </c>
      <c r="D1479" s="1" t="s">
        <v>316</v>
      </c>
      <c r="E1479" s="1" t="s">
        <v>315</v>
      </c>
      <c r="F1479" s="1" t="s">
        <v>416</v>
      </c>
      <c r="G1479" s="1" t="s">
        <v>4570</v>
      </c>
      <c r="H1479" s="1" t="s">
        <v>4569</v>
      </c>
      <c r="J1479" t="s">
        <v>4569</v>
      </c>
      <c r="L1479" t="s">
        <v>49</v>
      </c>
      <c r="O1479" t="s">
        <v>4568</v>
      </c>
      <c r="T1479">
        <v>0.99772968500000003</v>
      </c>
      <c r="V1479" s="1" t="s">
        <v>312</v>
      </c>
    </row>
    <row r="1480" spans="1:22" ht="16" x14ac:dyDescent="0.4">
      <c r="A1480" t="s">
        <v>38842</v>
      </c>
      <c r="B1480" t="s">
        <v>38841</v>
      </c>
      <c r="D1480" s="1" t="s">
        <v>316</v>
      </c>
      <c r="E1480" s="1" t="s">
        <v>315</v>
      </c>
      <c r="F1480" s="1" t="s">
        <v>600</v>
      </c>
      <c r="G1480" s="1" t="s">
        <v>599</v>
      </c>
      <c r="H1480" s="1" t="s">
        <v>599</v>
      </c>
      <c r="J1480" t="s">
        <v>599</v>
      </c>
      <c r="L1480" t="s">
        <v>49</v>
      </c>
      <c r="O1480" t="s">
        <v>27510</v>
      </c>
      <c r="T1480">
        <v>0.99999276400000003</v>
      </c>
      <c r="V1480" s="1" t="s">
        <v>312</v>
      </c>
    </row>
    <row r="1481" spans="1:22" ht="16" x14ac:dyDescent="0.4">
      <c r="A1481" t="s">
        <v>38840</v>
      </c>
      <c r="B1481" t="s">
        <v>38839</v>
      </c>
      <c r="D1481" s="1" t="s">
        <v>323</v>
      </c>
      <c r="E1481" s="1" t="s">
        <v>322</v>
      </c>
      <c r="F1481" s="1" t="s">
        <v>341</v>
      </c>
      <c r="G1481" s="1" t="s">
        <v>341</v>
      </c>
      <c r="H1481" s="1" t="s">
        <v>341</v>
      </c>
      <c r="J1481" t="s">
        <v>341</v>
      </c>
      <c r="L1481" t="s">
        <v>49</v>
      </c>
      <c r="O1481" t="s">
        <v>348</v>
      </c>
      <c r="T1481">
        <v>0.95659587300000004</v>
      </c>
      <c r="V1481" s="1" t="s">
        <v>312</v>
      </c>
    </row>
    <row r="1482" spans="1:22" ht="16" x14ac:dyDescent="0.4">
      <c r="A1482" t="s">
        <v>38838</v>
      </c>
      <c r="B1482" t="s">
        <v>38837</v>
      </c>
      <c r="D1482" s="1" t="s">
        <v>323</v>
      </c>
      <c r="E1482" s="1" t="s">
        <v>322</v>
      </c>
      <c r="F1482" s="1" t="s">
        <v>341</v>
      </c>
      <c r="G1482" s="1" t="s">
        <v>341</v>
      </c>
      <c r="H1482" s="1" t="s">
        <v>341</v>
      </c>
      <c r="J1482" t="s">
        <v>341</v>
      </c>
      <c r="L1482" t="s">
        <v>49</v>
      </c>
      <c r="O1482" t="s">
        <v>972</v>
      </c>
      <c r="T1482">
        <v>0.84758288699999995</v>
      </c>
      <c r="V1482" s="1" t="s">
        <v>312</v>
      </c>
    </row>
    <row r="1483" spans="1:22" ht="16" x14ac:dyDescent="0.4">
      <c r="A1483" t="s">
        <v>38836</v>
      </c>
      <c r="B1483" t="s">
        <v>38835</v>
      </c>
      <c r="D1483" s="1" t="s">
        <v>505</v>
      </c>
      <c r="E1483" s="1" t="s">
        <v>504</v>
      </c>
      <c r="F1483" s="1" t="s">
        <v>731</v>
      </c>
      <c r="G1483" s="1" t="s">
        <v>731</v>
      </c>
      <c r="H1483" s="1" t="s">
        <v>731</v>
      </c>
      <c r="J1483" t="s">
        <v>731</v>
      </c>
      <c r="L1483" t="s">
        <v>49</v>
      </c>
      <c r="O1483" t="s">
        <v>11158</v>
      </c>
      <c r="T1483">
        <v>0.99323951600000004</v>
      </c>
      <c r="V1483" s="1" t="s">
        <v>312</v>
      </c>
    </row>
    <row r="1484" spans="1:22" ht="16" x14ac:dyDescent="0.4">
      <c r="A1484" s="3" t="s">
        <v>38834</v>
      </c>
      <c r="B1484" t="s">
        <v>38833</v>
      </c>
      <c r="D1484" s="1" t="s">
        <v>323</v>
      </c>
      <c r="E1484" s="1" t="s">
        <v>322</v>
      </c>
      <c r="F1484" s="1" t="s">
        <v>341</v>
      </c>
      <c r="G1484" s="1" t="s">
        <v>341</v>
      </c>
      <c r="H1484" s="1" t="s">
        <v>341</v>
      </c>
      <c r="J1484" t="s">
        <v>341</v>
      </c>
      <c r="L1484" t="s">
        <v>49</v>
      </c>
      <c r="O1484" t="s">
        <v>18660</v>
      </c>
      <c r="T1484">
        <v>0.92086106400000001</v>
      </c>
      <c r="V1484" s="1" t="s">
        <v>312</v>
      </c>
    </row>
    <row r="1485" spans="1:22" ht="16" x14ac:dyDescent="0.4">
      <c r="A1485" t="s">
        <v>38832</v>
      </c>
      <c r="B1485" t="s">
        <v>38831</v>
      </c>
      <c r="D1485" s="2"/>
      <c r="E1485" s="2"/>
      <c r="F1485" s="2"/>
      <c r="G1485" s="2"/>
      <c r="H1485" s="2"/>
      <c r="J1485">
        <v>0</v>
      </c>
      <c r="L1485" t="s">
        <v>54</v>
      </c>
      <c r="O1485" t="s">
        <v>859</v>
      </c>
      <c r="T1485">
        <v>0.99995605200000004</v>
      </c>
      <c r="V1485" s="1" t="s">
        <v>312</v>
      </c>
    </row>
    <row r="1486" spans="1:22" ht="16" x14ac:dyDescent="0.4">
      <c r="A1486" t="s">
        <v>38830</v>
      </c>
      <c r="B1486" t="s">
        <v>38829</v>
      </c>
      <c r="D1486" s="1" t="s">
        <v>505</v>
      </c>
      <c r="E1486" s="1" t="s">
        <v>504</v>
      </c>
      <c r="F1486" s="1" t="s">
        <v>707</v>
      </c>
      <c r="G1486" s="1" t="s">
        <v>706</v>
      </c>
      <c r="H1486" s="1" t="s">
        <v>706</v>
      </c>
      <c r="J1486" t="s">
        <v>706</v>
      </c>
      <c r="L1486" t="s">
        <v>49</v>
      </c>
      <c r="O1486" t="s">
        <v>705</v>
      </c>
      <c r="T1486">
        <v>0.97930087300000002</v>
      </c>
      <c r="V1486" s="1" t="s">
        <v>312</v>
      </c>
    </row>
    <row r="1487" spans="1:22" ht="16" x14ac:dyDescent="0.4">
      <c r="A1487" t="s">
        <v>38828</v>
      </c>
      <c r="B1487" t="s">
        <v>38827</v>
      </c>
      <c r="D1487" s="1" t="s">
        <v>323</v>
      </c>
      <c r="E1487" s="1" t="s">
        <v>322</v>
      </c>
      <c r="F1487" s="1" t="s">
        <v>341</v>
      </c>
      <c r="G1487" s="1" t="s">
        <v>341</v>
      </c>
      <c r="H1487" s="1" t="s">
        <v>341</v>
      </c>
      <c r="J1487" t="s">
        <v>341</v>
      </c>
      <c r="L1487" t="s">
        <v>49</v>
      </c>
      <c r="O1487" t="s">
        <v>10236</v>
      </c>
      <c r="T1487">
        <v>0.71564030300000003</v>
      </c>
      <c r="V1487" s="1" t="s">
        <v>312</v>
      </c>
    </row>
    <row r="1488" spans="1:22" ht="16" x14ac:dyDescent="0.4">
      <c r="A1488" t="s">
        <v>38826</v>
      </c>
      <c r="B1488" t="s">
        <v>38825</v>
      </c>
      <c r="D1488" s="1" t="s">
        <v>323</v>
      </c>
      <c r="E1488" s="1" t="s">
        <v>322</v>
      </c>
      <c r="F1488" s="1" t="s">
        <v>341</v>
      </c>
      <c r="G1488" s="1" t="s">
        <v>341</v>
      </c>
      <c r="H1488" s="1" t="s">
        <v>341</v>
      </c>
      <c r="J1488" t="s">
        <v>341</v>
      </c>
      <c r="L1488" t="s">
        <v>49</v>
      </c>
      <c r="O1488" t="s">
        <v>340</v>
      </c>
      <c r="T1488">
        <v>1</v>
      </c>
      <c r="V1488" s="1" t="s">
        <v>312</v>
      </c>
    </row>
    <row r="1489" spans="1:22" ht="16" x14ac:dyDescent="0.4">
      <c r="A1489" t="s">
        <v>38824</v>
      </c>
      <c r="B1489" t="s">
        <v>38823</v>
      </c>
      <c r="D1489" s="1" t="s">
        <v>323</v>
      </c>
      <c r="E1489" s="1" t="s">
        <v>322</v>
      </c>
      <c r="F1489" s="1" t="s">
        <v>341</v>
      </c>
      <c r="G1489" s="1" t="s">
        <v>341</v>
      </c>
      <c r="H1489" s="1" t="s">
        <v>341</v>
      </c>
      <c r="J1489" t="s">
        <v>341</v>
      </c>
      <c r="L1489" t="s">
        <v>49</v>
      </c>
      <c r="O1489" t="s">
        <v>972</v>
      </c>
      <c r="T1489">
        <v>0.71314508200000004</v>
      </c>
      <c r="V1489" s="1" t="s">
        <v>312</v>
      </c>
    </row>
    <row r="1490" spans="1:22" ht="16" x14ac:dyDescent="0.4">
      <c r="A1490" t="s">
        <v>38822</v>
      </c>
      <c r="B1490" t="s">
        <v>38821</v>
      </c>
      <c r="D1490" s="1" t="s">
        <v>316</v>
      </c>
      <c r="E1490" s="1" t="s">
        <v>337</v>
      </c>
      <c r="F1490" s="1" t="s">
        <v>345</v>
      </c>
      <c r="G1490" s="2"/>
      <c r="H1490" s="2"/>
      <c r="J1490" t="s">
        <v>345</v>
      </c>
      <c r="L1490" t="s">
        <v>51</v>
      </c>
      <c r="O1490" t="s">
        <v>344</v>
      </c>
      <c r="T1490">
        <v>1</v>
      </c>
      <c r="V1490" s="1" t="s">
        <v>312</v>
      </c>
    </row>
    <row r="1491" spans="1:22" ht="16" x14ac:dyDescent="0.4">
      <c r="A1491" t="s">
        <v>38820</v>
      </c>
      <c r="B1491" t="s">
        <v>38819</v>
      </c>
      <c r="D1491" s="2"/>
      <c r="E1491" s="2"/>
      <c r="F1491" s="2"/>
      <c r="G1491" s="2"/>
      <c r="H1491" s="2"/>
      <c r="J1491">
        <v>0</v>
      </c>
      <c r="L1491" t="s">
        <v>54</v>
      </c>
      <c r="O1491" t="s">
        <v>859</v>
      </c>
      <c r="T1491">
        <v>0.99927777699999998</v>
      </c>
      <c r="V1491" s="1" t="s">
        <v>312</v>
      </c>
    </row>
    <row r="1492" spans="1:22" ht="16" x14ac:dyDescent="0.4">
      <c r="A1492" t="s">
        <v>38818</v>
      </c>
      <c r="B1492" t="s">
        <v>38817</v>
      </c>
      <c r="D1492" s="1" t="s">
        <v>532</v>
      </c>
      <c r="E1492" s="1" t="s">
        <v>532</v>
      </c>
      <c r="F1492" s="1" t="s">
        <v>532</v>
      </c>
      <c r="G1492" s="1" t="s">
        <v>532</v>
      </c>
      <c r="H1492" s="1" t="s">
        <v>532</v>
      </c>
      <c r="J1492" t="s">
        <v>532</v>
      </c>
      <c r="L1492" t="s">
        <v>49</v>
      </c>
      <c r="O1492" t="s">
        <v>651</v>
      </c>
      <c r="T1492">
        <v>0.99787914700000002</v>
      </c>
      <c r="V1492" s="1" t="s">
        <v>312</v>
      </c>
    </row>
    <row r="1493" spans="1:22" ht="16" x14ac:dyDescent="0.4">
      <c r="A1493" t="s">
        <v>38816</v>
      </c>
      <c r="B1493" t="s">
        <v>38815</v>
      </c>
      <c r="D1493" s="1" t="s">
        <v>532</v>
      </c>
      <c r="E1493" s="1" t="s">
        <v>532</v>
      </c>
      <c r="F1493" s="1" t="s">
        <v>532</v>
      </c>
      <c r="G1493" s="1" t="s">
        <v>532</v>
      </c>
      <c r="H1493" s="1" t="s">
        <v>532</v>
      </c>
      <c r="J1493" t="s">
        <v>532</v>
      </c>
      <c r="L1493" t="s">
        <v>49</v>
      </c>
      <c r="O1493" t="s">
        <v>1053</v>
      </c>
      <c r="T1493">
        <v>0.81255097399999998</v>
      </c>
      <c r="V1493" s="1" t="s">
        <v>312</v>
      </c>
    </row>
    <row r="1494" spans="1:22" ht="16" x14ac:dyDescent="0.4">
      <c r="A1494" t="s">
        <v>38814</v>
      </c>
      <c r="B1494" t="s">
        <v>38813</v>
      </c>
      <c r="D1494" s="1" t="s">
        <v>316</v>
      </c>
      <c r="E1494" s="1" t="s">
        <v>315</v>
      </c>
      <c r="F1494" s="2"/>
      <c r="G1494" s="2"/>
      <c r="H1494" s="2"/>
      <c r="J1494" t="s">
        <v>315</v>
      </c>
      <c r="L1494" t="s">
        <v>52</v>
      </c>
      <c r="O1494" t="s">
        <v>889</v>
      </c>
      <c r="T1494">
        <v>0.99999999900000003</v>
      </c>
      <c r="V1494" s="1" t="s">
        <v>312</v>
      </c>
    </row>
    <row r="1495" spans="1:22" ht="16" x14ac:dyDescent="0.4">
      <c r="A1495" t="s">
        <v>38812</v>
      </c>
      <c r="B1495" t="s">
        <v>38811</v>
      </c>
      <c r="D1495" s="1" t="s">
        <v>331</v>
      </c>
      <c r="E1495" s="1" t="s">
        <v>330</v>
      </c>
      <c r="F1495" s="2"/>
      <c r="G1495" s="2"/>
      <c r="H1495" s="2"/>
      <c r="J1495" t="s">
        <v>330</v>
      </c>
      <c r="L1495" t="s">
        <v>52</v>
      </c>
      <c r="O1495" t="s">
        <v>1582</v>
      </c>
      <c r="T1495">
        <v>1</v>
      </c>
      <c r="V1495" s="1" t="s">
        <v>312</v>
      </c>
    </row>
    <row r="1496" spans="1:22" ht="16" x14ac:dyDescent="0.4">
      <c r="A1496" t="s">
        <v>38810</v>
      </c>
      <c r="B1496" t="s">
        <v>38809</v>
      </c>
      <c r="D1496" s="1" t="s">
        <v>323</v>
      </c>
      <c r="E1496" s="1" t="s">
        <v>322</v>
      </c>
      <c r="F1496" s="1" t="s">
        <v>341</v>
      </c>
      <c r="G1496" s="1" t="s">
        <v>341</v>
      </c>
      <c r="H1496" s="1" t="s">
        <v>341</v>
      </c>
      <c r="J1496" t="s">
        <v>341</v>
      </c>
      <c r="L1496" t="s">
        <v>49</v>
      </c>
      <c r="O1496" t="s">
        <v>3603</v>
      </c>
      <c r="T1496">
        <v>0.916377098</v>
      </c>
      <c r="V1496" s="1" t="s">
        <v>312</v>
      </c>
    </row>
    <row r="1497" spans="1:22" ht="16" x14ac:dyDescent="0.4">
      <c r="A1497" t="s">
        <v>38808</v>
      </c>
      <c r="B1497" t="s">
        <v>38807</v>
      </c>
      <c r="D1497" s="1" t="s">
        <v>576</v>
      </c>
      <c r="E1497" s="1" t="s">
        <v>575</v>
      </c>
      <c r="F1497" s="1" t="s">
        <v>574</v>
      </c>
      <c r="G1497" s="1" t="s">
        <v>573</v>
      </c>
      <c r="H1497" s="1" t="s">
        <v>572</v>
      </c>
      <c r="J1497" t="s">
        <v>572</v>
      </c>
      <c r="L1497" t="s">
        <v>49</v>
      </c>
      <c r="O1497" t="s">
        <v>571</v>
      </c>
      <c r="T1497">
        <v>0.97790338099999996</v>
      </c>
      <c r="V1497" s="1" t="s">
        <v>381</v>
      </c>
    </row>
    <row r="1498" spans="1:22" ht="16" x14ac:dyDescent="0.4">
      <c r="A1498" t="s">
        <v>38806</v>
      </c>
      <c r="B1498" t="s">
        <v>38805</v>
      </c>
      <c r="D1498" s="1" t="s">
        <v>323</v>
      </c>
      <c r="E1498" s="1" t="s">
        <v>322</v>
      </c>
      <c r="F1498" s="1" t="s">
        <v>341</v>
      </c>
      <c r="G1498" s="1" t="s">
        <v>341</v>
      </c>
      <c r="H1498" s="1" t="s">
        <v>341</v>
      </c>
      <c r="J1498" t="s">
        <v>341</v>
      </c>
      <c r="L1498" t="s">
        <v>49</v>
      </c>
      <c r="O1498" t="s">
        <v>972</v>
      </c>
      <c r="T1498">
        <v>0.71483979600000003</v>
      </c>
      <c r="V1498" s="1" t="s">
        <v>312</v>
      </c>
    </row>
    <row r="1499" spans="1:22" ht="16" x14ac:dyDescent="0.4">
      <c r="A1499" t="s">
        <v>38804</v>
      </c>
      <c r="B1499" t="s">
        <v>38803</v>
      </c>
      <c r="D1499" s="1" t="s">
        <v>331</v>
      </c>
      <c r="E1499" s="1" t="s">
        <v>330</v>
      </c>
      <c r="F1499" s="1" t="s">
        <v>329</v>
      </c>
      <c r="G1499" s="1" t="s">
        <v>1419</v>
      </c>
      <c r="H1499" s="1" t="s">
        <v>1419</v>
      </c>
      <c r="J1499" t="s">
        <v>1419</v>
      </c>
      <c r="L1499" t="s">
        <v>49</v>
      </c>
      <c r="O1499" t="s">
        <v>8967</v>
      </c>
      <c r="T1499">
        <v>0.92013741900000001</v>
      </c>
      <c r="V1499" s="1" t="s">
        <v>312</v>
      </c>
    </row>
    <row r="1500" spans="1:22" ht="16" x14ac:dyDescent="0.4">
      <c r="A1500" t="s">
        <v>38802</v>
      </c>
      <c r="B1500" t="s">
        <v>38801</v>
      </c>
      <c r="D1500" s="1" t="s">
        <v>331</v>
      </c>
      <c r="E1500" s="1" t="s">
        <v>330</v>
      </c>
      <c r="F1500" s="1" t="s">
        <v>329</v>
      </c>
      <c r="G1500" s="1" t="s">
        <v>988</v>
      </c>
      <c r="H1500" s="1" t="s">
        <v>3044</v>
      </c>
      <c r="J1500" t="s">
        <v>3044</v>
      </c>
      <c r="L1500" t="s">
        <v>49</v>
      </c>
      <c r="O1500" t="s">
        <v>5263</v>
      </c>
      <c r="T1500">
        <v>1</v>
      </c>
      <c r="V1500" s="1" t="s">
        <v>312</v>
      </c>
    </row>
    <row r="1501" spans="1:22" ht="16" x14ac:dyDescent="0.4">
      <c r="A1501" t="s">
        <v>38800</v>
      </c>
      <c r="B1501" t="s">
        <v>38799</v>
      </c>
      <c r="D1501" s="1" t="s">
        <v>316</v>
      </c>
      <c r="E1501" s="1" t="s">
        <v>337</v>
      </c>
      <c r="F1501" s="1" t="s">
        <v>336</v>
      </c>
      <c r="G1501" s="1" t="s">
        <v>541</v>
      </c>
      <c r="H1501" s="1" t="s">
        <v>495</v>
      </c>
      <c r="J1501" t="s">
        <v>495</v>
      </c>
      <c r="L1501" t="s">
        <v>49</v>
      </c>
      <c r="O1501" t="s">
        <v>9554</v>
      </c>
      <c r="T1501">
        <v>0.74935087700000003</v>
      </c>
      <c r="V1501" s="1" t="s">
        <v>312</v>
      </c>
    </row>
    <row r="1502" spans="1:22" ht="16" x14ac:dyDescent="0.4">
      <c r="A1502" t="s">
        <v>38798</v>
      </c>
      <c r="B1502" t="s">
        <v>38797</v>
      </c>
      <c r="D1502" s="1" t="s">
        <v>331</v>
      </c>
      <c r="E1502" s="1" t="s">
        <v>330</v>
      </c>
      <c r="F1502" s="1" t="s">
        <v>329</v>
      </c>
      <c r="G1502" s="1" t="s">
        <v>352</v>
      </c>
      <c r="H1502" s="1" t="s">
        <v>352</v>
      </c>
      <c r="J1502" t="s">
        <v>352</v>
      </c>
      <c r="L1502" t="s">
        <v>49</v>
      </c>
      <c r="O1502" t="s">
        <v>1349</v>
      </c>
      <c r="T1502">
        <v>0.98802036599999998</v>
      </c>
      <c r="V1502" s="1" t="s">
        <v>312</v>
      </c>
    </row>
    <row r="1503" spans="1:22" ht="16" x14ac:dyDescent="0.4">
      <c r="A1503" t="s">
        <v>38796</v>
      </c>
      <c r="B1503" t="s">
        <v>38795</v>
      </c>
      <c r="D1503" s="1" t="s">
        <v>316</v>
      </c>
      <c r="E1503" s="1" t="s">
        <v>337</v>
      </c>
      <c r="F1503" s="1" t="s">
        <v>345</v>
      </c>
      <c r="G1503" s="2"/>
      <c r="H1503" s="2"/>
      <c r="J1503" t="s">
        <v>345</v>
      </c>
      <c r="L1503" t="s">
        <v>51</v>
      </c>
      <c r="O1503" t="s">
        <v>344</v>
      </c>
      <c r="T1503">
        <v>1</v>
      </c>
      <c r="V1503" s="1" t="s">
        <v>312</v>
      </c>
    </row>
    <row r="1504" spans="1:22" ht="16" x14ac:dyDescent="0.4">
      <c r="A1504" t="s">
        <v>38794</v>
      </c>
      <c r="B1504" t="s">
        <v>38793</v>
      </c>
      <c r="D1504" s="1" t="s">
        <v>398</v>
      </c>
      <c r="E1504" s="1" t="s">
        <v>767</v>
      </c>
      <c r="F1504" s="1" t="s">
        <v>767</v>
      </c>
      <c r="G1504" s="1" t="s">
        <v>767</v>
      </c>
      <c r="H1504" s="1" t="s">
        <v>767</v>
      </c>
      <c r="J1504" t="s">
        <v>767</v>
      </c>
      <c r="L1504" t="s">
        <v>49</v>
      </c>
      <c r="O1504" t="s">
        <v>766</v>
      </c>
      <c r="T1504">
        <v>0.89335646400000002</v>
      </c>
      <c r="V1504" s="1" t="s">
        <v>312</v>
      </c>
    </row>
    <row r="1505" spans="1:22" ht="16" x14ac:dyDescent="0.4">
      <c r="A1505" t="s">
        <v>38792</v>
      </c>
      <c r="B1505" t="s">
        <v>38791</v>
      </c>
      <c r="D1505" s="1" t="s">
        <v>398</v>
      </c>
      <c r="E1505" s="1" t="s">
        <v>627</v>
      </c>
      <c r="F1505" s="1" t="s">
        <v>627</v>
      </c>
      <c r="G1505" s="1" t="s">
        <v>627</v>
      </c>
      <c r="H1505" s="1" t="s">
        <v>627</v>
      </c>
      <c r="J1505" t="s">
        <v>627</v>
      </c>
      <c r="L1505" t="s">
        <v>49</v>
      </c>
      <c r="O1505" t="s">
        <v>1543</v>
      </c>
      <c r="T1505">
        <v>0.999999886</v>
      </c>
      <c r="V1505" s="1" t="s">
        <v>312</v>
      </c>
    </row>
    <row r="1506" spans="1:22" ht="16" x14ac:dyDescent="0.4">
      <c r="A1506" s="3" t="s">
        <v>38790</v>
      </c>
      <c r="B1506" t="s">
        <v>38789</v>
      </c>
      <c r="D1506" s="1" t="s">
        <v>331</v>
      </c>
      <c r="E1506" s="1" t="s">
        <v>330</v>
      </c>
      <c r="F1506" s="1" t="s">
        <v>329</v>
      </c>
      <c r="G1506" s="1" t="s">
        <v>352</v>
      </c>
      <c r="H1506" s="1" t="s">
        <v>352</v>
      </c>
      <c r="J1506" t="s">
        <v>352</v>
      </c>
      <c r="L1506" t="s">
        <v>49</v>
      </c>
      <c r="O1506" t="s">
        <v>351</v>
      </c>
      <c r="T1506">
        <v>0.99998004699999998</v>
      </c>
      <c r="V1506" s="1" t="s">
        <v>312</v>
      </c>
    </row>
    <row r="1507" spans="1:22" ht="16" x14ac:dyDescent="0.4">
      <c r="A1507" t="s">
        <v>38788</v>
      </c>
      <c r="B1507" t="s">
        <v>38787</v>
      </c>
      <c r="D1507" s="1" t="s">
        <v>316</v>
      </c>
      <c r="E1507" s="1" t="s">
        <v>337</v>
      </c>
      <c r="F1507" s="1" t="s">
        <v>345</v>
      </c>
      <c r="G1507" s="1" t="s">
        <v>356</v>
      </c>
      <c r="H1507" s="1" t="s">
        <v>356</v>
      </c>
      <c r="J1507" t="s">
        <v>356</v>
      </c>
      <c r="L1507" t="s">
        <v>49</v>
      </c>
      <c r="O1507" t="s">
        <v>544</v>
      </c>
      <c r="T1507">
        <v>0.83270810500000003</v>
      </c>
      <c r="V1507" s="1" t="s">
        <v>312</v>
      </c>
    </row>
    <row r="1508" spans="1:22" ht="16" x14ac:dyDescent="0.4">
      <c r="A1508" t="s">
        <v>38786</v>
      </c>
      <c r="B1508" t="s">
        <v>38785</v>
      </c>
      <c r="D1508" s="1" t="s">
        <v>532</v>
      </c>
      <c r="E1508" s="1" t="s">
        <v>532</v>
      </c>
      <c r="F1508" s="1" t="s">
        <v>532</v>
      </c>
      <c r="G1508" s="1" t="s">
        <v>532</v>
      </c>
      <c r="H1508" s="1" t="s">
        <v>532</v>
      </c>
      <c r="J1508" t="s">
        <v>532</v>
      </c>
      <c r="L1508" t="s">
        <v>49</v>
      </c>
      <c r="O1508" t="s">
        <v>689</v>
      </c>
      <c r="T1508">
        <v>0.99912816100000001</v>
      </c>
      <c r="V1508" s="1" t="s">
        <v>312</v>
      </c>
    </row>
    <row r="1509" spans="1:22" ht="16" x14ac:dyDescent="0.4">
      <c r="A1509" t="s">
        <v>38784</v>
      </c>
      <c r="B1509" t="s">
        <v>38783</v>
      </c>
      <c r="D1509" s="1" t="s">
        <v>532</v>
      </c>
      <c r="E1509" s="1" t="s">
        <v>532</v>
      </c>
      <c r="F1509" s="1" t="s">
        <v>532</v>
      </c>
      <c r="G1509" s="1" t="s">
        <v>532</v>
      </c>
      <c r="H1509" s="1" t="s">
        <v>532</v>
      </c>
      <c r="J1509" t="s">
        <v>532</v>
      </c>
      <c r="L1509" t="s">
        <v>49</v>
      </c>
      <c r="O1509" t="s">
        <v>535</v>
      </c>
      <c r="T1509">
        <v>1</v>
      </c>
      <c r="V1509" s="1" t="s">
        <v>312</v>
      </c>
    </row>
    <row r="1510" spans="1:22" ht="16" x14ac:dyDescent="0.4">
      <c r="A1510" t="s">
        <v>38782</v>
      </c>
      <c r="B1510" t="s">
        <v>38781</v>
      </c>
      <c r="D1510" s="1" t="s">
        <v>331</v>
      </c>
      <c r="E1510" s="1" t="s">
        <v>330</v>
      </c>
      <c r="F1510" s="1" t="s">
        <v>329</v>
      </c>
      <c r="G1510" s="1" t="s">
        <v>328</v>
      </c>
      <c r="H1510" s="1" t="s">
        <v>12221</v>
      </c>
      <c r="J1510" t="s">
        <v>12221</v>
      </c>
      <c r="L1510" t="s">
        <v>49</v>
      </c>
      <c r="O1510" t="s">
        <v>20504</v>
      </c>
      <c r="T1510">
        <v>0.96620620700000004</v>
      </c>
      <c r="V1510" s="1" t="s">
        <v>312</v>
      </c>
    </row>
    <row r="1511" spans="1:22" ht="16" x14ac:dyDescent="0.4">
      <c r="A1511" t="s">
        <v>38780</v>
      </c>
      <c r="B1511" t="s">
        <v>38779</v>
      </c>
      <c r="D1511" s="1" t="s">
        <v>316</v>
      </c>
      <c r="E1511" s="1" t="s">
        <v>337</v>
      </c>
      <c r="F1511" s="1" t="s">
        <v>336</v>
      </c>
      <c r="G1511" s="1" t="s">
        <v>541</v>
      </c>
      <c r="H1511" s="1" t="s">
        <v>495</v>
      </c>
      <c r="J1511" t="s">
        <v>495</v>
      </c>
      <c r="L1511" t="s">
        <v>49</v>
      </c>
      <c r="O1511" t="s">
        <v>540</v>
      </c>
      <c r="T1511">
        <v>0.74134327300000002</v>
      </c>
      <c r="V1511" s="1" t="s">
        <v>312</v>
      </c>
    </row>
    <row r="1512" spans="1:22" ht="16" x14ac:dyDescent="0.4">
      <c r="A1512" t="s">
        <v>38778</v>
      </c>
      <c r="B1512" t="s">
        <v>38777</v>
      </c>
      <c r="D1512" s="1" t="s">
        <v>316</v>
      </c>
      <c r="E1512" s="1" t="s">
        <v>337</v>
      </c>
      <c r="F1512" s="1" t="s">
        <v>345</v>
      </c>
      <c r="G1512" s="1" t="s">
        <v>356</v>
      </c>
      <c r="H1512" s="1" t="s">
        <v>356</v>
      </c>
      <c r="J1512" t="s">
        <v>356</v>
      </c>
      <c r="L1512" t="s">
        <v>49</v>
      </c>
      <c r="O1512" t="s">
        <v>544</v>
      </c>
      <c r="T1512">
        <v>0.74065733899999997</v>
      </c>
      <c r="V1512" s="1" t="s">
        <v>312</v>
      </c>
    </row>
    <row r="1513" spans="1:22" ht="16" x14ac:dyDescent="0.4">
      <c r="A1513" t="s">
        <v>38776</v>
      </c>
      <c r="B1513" t="s">
        <v>38775</v>
      </c>
      <c r="D1513" s="1" t="s">
        <v>407</v>
      </c>
      <c r="E1513" s="1" t="s">
        <v>406</v>
      </c>
      <c r="F1513" s="1" t="s">
        <v>405</v>
      </c>
      <c r="G1513" s="1" t="s">
        <v>405</v>
      </c>
      <c r="H1513" s="1" t="s">
        <v>405</v>
      </c>
      <c r="J1513" t="s">
        <v>405</v>
      </c>
      <c r="L1513" t="s">
        <v>49</v>
      </c>
      <c r="O1513" t="s">
        <v>410</v>
      </c>
      <c r="T1513">
        <v>0.999991254</v>
      </c>
      <c r="V1513" s="1" t="s">
        <v>312</v>
      </c>
    </row>
    <row r="1514" spans="1:22" ht="16" x14ac:dyDescent="0.4">
      <c r="A1514" t="s">
        <v>38774</v>
      </c>
      <c r="B1514" t="s">
        <v>38773</v>
      </c>
      <c r="D1514" s="1" t="s">
        <v>323</v>
      </c>
      <c r="E1514" s="1" t="s">
        <v>322</v>
      </c>
      <c r="F1514" s="1" t="s">
        <v>341</v>
      </c>
      <c r="G1514" s="1" t="s">
        <v>341</v>
      </c>
      <c r="H1514" s="1" t="s">
        <v>341</v>
      </c>
      <c r="J1514" t="s">
        <v>341</v>
      </c>
      <c r="L1514" t="s">
        <v>49</v>
      </c>
      <c r="O1514" t="s">
        <v>340</v>
      </c>
      <c r="T1514">
        <v>1</v>
      </c>
      <c r="V1514" s="1" t="s">
        <v>312</v>
      </c>
    </row>
    <row r="1515" spans="1:22" ht="16" x14ac:dyDescent="0.4">
      <c r="A1515" t="s">
        <v>38772</v>
      </c>
      <c r="B1515" t="s">
        <v>38771</v>
      </c>
      <c r="D1515" s="1" t="s">
        <v>316</v>
      </c>
      <c r="E1515" s="1" t="s">
        <v>315</v>
      </c>
      <c r="F1515" s="1" t="s">
        <v>600</v>
      </c>
      <c r="G1515" s="1" t="s">
        <v>1611</v>
      </c>
      <c r="H1515" s="1" t="s">
        <v>7974</v>
      </c>
      <c r="J1515" t="s">
        <v>7974</v>
      </c>
      <c r="L1515" t="s">
        <v>49</v>
      </c>
      <c r="O1515" t="s">
        <v>7973</v>
      </c>
      <c r="T1515">
        <v>0.99462548900000003</v>
      </c>
      <c r="V1515" s="1" t="s">
        <v>312</v>
      </c>
    </row>
    <row r="1516" spans="1:22" ht="16" x14ac:dyDescent="0.4">
      <c r="A1516" t="s">
        <v>38770</v>
      </c>
      <c r="B1516" t="s">
        <v>38769</v>
      </c>
      <c r="D1516" s="1" t="s">
        <v>331</v>
      </c>
      <c r="E1516" s="1" t="s">
        <v>330</v>
      </c>
      <c r="F1516" s="1" t="s">
        <v>329</v>
      </c>
      <c r="G1516" s="1" t="s">
        <v>352</v>
      </c>
      <c r="H1516" s="1" t="s">
        <v>352</v>
      </c>
      <c r="J1516" t="s">
        <v>352</v>
      </c>
      <c r="L1516" t="s">
        <v>49</v>
      </c>
      <c r="O1516" t="s">
        <v>2210</v>
      </c>
      <c r="T1516">
        <v>0.91946930599999999</v>
      </c>
      <c r="V1516" s="1" t="s">
        <v>312</v>
      </c>
    </row>
    <row r="1517" spans="1:22" ht="16" x14ac:dyDescent="0.4">
      <c r="A1517" t="s">
        <v>38768</v>
      </c>
      <c r="B1517" t="s">
        <v>38767</v>
      </c>
      <c r="D1517" s="1" t="s">
        <v>316</v>
      </c>
      <c r="E1517" s="1" t="s">
        <v>337</v>
      </c>
      <c r="F1517" s="1" t="s">
        <v>345</v>
      </c>
      <c r="G1517" s="2"/>
      <c r="H1517" s="2"/>
      <c r="J1517" t="s">
        <v>345</v>
      </c>
      <c r="L1517" t="s">
        <v>51</v>
      </c>
      <c r="O1517" t="s">
        <v>344</v>
      </c>
      <c r="T1517">
        <v>1</v>
      </c>
      <c r="V1517" s="1" t="s">
        <v>312</v>
      </c>
    </row>
    <row r="1518" spans="1:22" ht="16" x14ac:dyDescent="0.4">
      <c r="A1518" t="s">
        <v>38766</v>
      </c>
      <c r="B1518" t="s">
        <v>38765</v>
      </c>
      <c r="D1518" s="1" t="s">
        <v>316</v>
      </c>
      <c r="E1518" s="1" t="s">
        <v>315</v>
      </c>
      <c r="F1518" s="1" t="s">
        <v>314</v>
      </c>
      <c r="G1518" s="1" t="s">
        <v>314</v>
      </c>
      <c r="H1518" s="1" t="s">
        <v>314</v>
      </c>
      <c r="J1518" t="s">
        <v>314</v>
      </c>
      <c r="L1518" t="s">
        <v>49</v>
      </c>
      <c r="O1518" t="s">
        <v>947</v>
      </c>
      <c r="T1518">
        <v>0.96142828700000005</v>
      </c>
      <c r="V1518" s="1" t="s">
        <v>312</v>
      </c>
    </row>
    <row r="1519" spans="1:22" ht="16" x14ac:dyDescent="0.4">
      <c r="A1519" t="s">
        <v>38764</v>
      </c>
      <c r="B1519" t="s">
        <v>38763</v>
      </c>
      <c r="D1519" s="1" t="s">
        <v>323</v>
      </c>
      <c r="E1519" s="1" t="s">
        <v>322</v>
      </c>
      <c r="F1519" s="1" t="s">
        <v>341</v>
      </c>
      <c r="G1519" s="1" t="s">
        <v>341</v>
      </c>
      <c r="H1519" s="1" t="s">
        <v>341</v>
      </c>
      <c r="J1519" t="s">
        <v>341</v>
      </c>
      <c r="L1519" t="s">
        <v>49</v>
      </c>
      <c r="O1519" t="s">
        <v>972</v>
      </c>
      <c r="T1519">
        <v>0.72410560300000004</v>
      </c>
      <c r="V1519" s="1" t="s">
        <v>312</v>
      </c>
    </row>
    <row r="1520" spans="1:22" ht="16" x14ac:dyDescent="0.4">
      <c r="A1520" t="s">
        <v>38762</v>
      </c>
      <c r="B1520" t="s">
        <v>38761</v>
      </c>
      <c r="D1520" s="1" t="s">
        <v>331</v>
      </c>
      <c r="E1520" s="1" t="s">
        <v>330</v>
      </c>
      <c r="F1520" s="1" t="s">
        <v>329</v>
      </c>
      <c r="G1520" s="1" t="s">
        <v>352</v>
      </c>
      <c r="H1520" s="1" t="s">
        <v>352</v>
      </c>
      <c r="J1520" t="s">
        <v>352</v>
      </c>
      <c r="L1520" t="s">
        <v>49</v>
      </c>
      <c r="O1520" t="s">
        <v>351</v>
      </c>
      <c r="T1520">
        <v>0.99995959800000001</v>
      </c>
      <c r="V1520" s="1" t="s">
        <v>312</v>
      </c>
    </row>
    <row r="1521" spans="1:22" ht="16" x14ac:dyDescent="0.4">
      <c r="A1521" t="s">
        <v>38760</v>
      </c>
      <c r="B1521" t="s">
        <v>38759</v>
      </c>
      <c r="D1521" s="1" t="s">
        <v>316</v>
      </c>
      <c r="E1521" s="1" t="s">
        <v>337</v>
      </c>
      <c r="F1521" s="1" t="s">
        <v>698</v>
      </c>
      <c r="G1521" s="1" t="s">
        <v>1455</v>
      </c>
      <c r="H1521" s="1" t="s">
        <v>1455</v>
      </c>
      <c r="J1521" t="s">
        <v>1455</v>
      </c>
      <c r="L1521" t="s">
        <v>49</v>
      </c>
      <c r="O1521" t="s">
        <v>7109</v>
      </c>
      <c r="T1521">
        <v>1</v>
      </c>
      <c r="V1521" s="1" t="s">
        <v>312</v>
      </c>
    </row>
    <row r="1522" spans="1:22" ht="16" x14ac:dyDescent="0.4">
      <c r="A1522" t="s">
        <v>38758</v>
      </c>
      <c r="B1522" t="s">
        <v>38757</v>
      </c>
      <c r="D1522" s="1" t="s">
        <v>316</v>
      </c>
      <c r="E1522" s="1" t="s">
        <v>315</v>
      </c>
      <c r="F1522" s="1" t="s">
        <v>416</v>
      </c>
      <c r="G1522" s="1" t="s">
        <v>4570</v>
      </c>
      <c r="H1522" s="1" t="s">
        <v>4570</v>
      </c>
      <c r="J1522" t="s">
        <v>4570</v>
      </c>
      <c r="L1522" t="s">
        <v>49</v>
      </c>
      <c r="O1522" t="s">
        <v>19760</v>
      </c>
      <c r="T1522">
        <v>0.98806491799999996</v>
      </c>
      <c r="V1522" s="1" t="s">
        <v>312</v>
      </c>
    </row>
    <row r="1523" spans="1:22" ht="16" x14ac:dyDescent="0.4">
      <c r="A1523" t="s">
        <v>38756</v>
      </c>
      <c r="B1523" t="s">
        <v>38755</v>
      </c>
      <c r="D1523" s="1" t="s">
        <v>375</v>
      </c>
      <c r="E1523" s="1" t="s">
        <v>374</v>
      </c>
      <c r="F1523" s="1" t="s">
        <v>373</v>
      </c>
      <c r="G1523" s="1" t="s">
        <v>372</v>
      </c>
      <c r="H1523" s="1" t="s">
        <v>371</v>
      </c>
      <c r="J1523" t="s">
        <v>371</v>
      </c>
      <c r="L1523" t="s">
        <v>49</v>
      </c>
      <c r="O1523" t="s">
        <v>378</v>
      </c>
      <c r="T1523">
        <v>0.99373930200000005</v>
      </c>
      <c r="V1523" s="1" t="s">
        <v>312</v>
      </c>
    </row>
    <row r="1524" spans="1:22" ht="16" x14ac:dyDescent="0.4">
      <c r="A1524" t="s">
        <v>38754</v>
      </c>
      <c r="B1524" t="s">
        <v>38753</v>
      </c>
      <c r="D1524" s="1" t="s">
        <v>532</v>
      </c>
      <c r="E1524" s="1" t="s">
        <v>532</v>
      </c>
      <c r="F1524" s="1" t="s">
        <v>532</v>
      </c>
      <c r="G1524" s="1" t="s">
        <v>532</v>
      </c>
      <c r="H1524" s="1" t="s">
        <v>532</v>
      </c>
      <c r="J1524" t="s">
        <v>532</v>
      </c>
      <c r="L1524" t="s">
        <v>49</v>
      </c>
      <c r="O1524" t="s">
        <v>535</v>
      </c>
      <c r="T1524">
        <v>1</v>
      </c>
      <c r="V1524" s="1" t="s">
        <v>312</v>
      </c>
    </row>
    <row r="1525" spans="1:22" ht="16" x14ac:dyDescent="0.4">
      <c r="A1525" t="s">
        <v>38752</v>
      </c>
      <c r="B1525" t="s">
        <v>38751</v>
      </c>
      <c r="D1525" s="1" t="s">
        <v>323</v>
      </c>
      <c r="E1525" s="1" t="s">
        <v>322</v>
      </c>
      <c r="F1525" s="1" t="s">
        <v>341</v>
      </c>
      <c r="G1525" s="1" t="s">
        <v>341</v>
      </c>
      <c r="H1525" s="1" t="s">
        <v>341</v>
      </c>
      <c r="J1525" t="s">
        <v>341</v>
      </c>
      <c r="L1525" t="s">
        <v>49</v>
      </c>
      <c r="O1525" t="s">
        <v>340</v>
      </c>
      <c r="T1525">
        <v>1</v>
      </c>
      <c r="V1525" s="1" t="s">
        <v>312</v>
      </c>
    </row>
    <row r="1526" spans="1:22" ht="16" x14ac:dyDescent="0.4">
      <c r="A1526" t="s">
        <v>38750</v>
      </c>
      <c r="B1526" t="s">
        <v>38749</v>
      </c>
      <c r="D1526" s="1" t="s">
        <v>316</v>
      </c>
      <c r="E1526" s="1" t="s">
        <v>315</v>
      </c>
      <c r="F1526" s="1" t="s">
        <v>600</v>
      </c>
      <c r="G1526" s="1" t="s">
        <v>599</v>
      </c>
      <c r="H1526" s="1" t="s">
        <v>599</v>
      </c>
      <c r="J1526" t="s">
        <v>599</v>
      </c>
      <c r="L1526" t="s">
        <v>49</v>
      </c>
      <c r="O1526" t="s">
        <v>33615</v>
      </c>
      <c r="T1526">
        <v>0.99674029600000003</v>
      </c>
      <c r="V1526" s="1" t="s">
        <v>312</v>
      </c>
    </row>
    <row r="1527" spans="1:22" ht="16" x14ac:dyDescent="0.4">
      <c r="A1527" t="s">
        <v>38748</v>
      </c>
      <c r="B1527" t="s">
        <v>38747</v>
      </c>
      <c r="D1527" s="1" t="s">
        <v>532</v>
      </c>
      <c r="E1527" s="1" t="s">
        <v>532</v>
      </c>
      <c r="F1527" s="1" t="s">
        <v>532</v>
      </c>
      <c r="G1527" s="1" t="s">
        <v>532</v>
      </c>
      <c r="H1527" s="1" t="s">
        <v>532</v>
      </c>
      <c r="J1527" t="s">
        <v>532</v>
      </c>
      <c r="L1527" t="s">
        <v>49</v>
      </c>
      <c r="O1527" t="s">
        <v>550</v>
      </c>
      <c r="T1527">
        <v>0.89641037400000001</v>
      </c>
      <c r="V1527" s="1" t="s">
        <v>312</v>
      </c>
    </row>
    <row r="1528" spans="1:22" ht="16" x14ac:dyDescent="0.4">
      <c r="A1528" t="s">
        <v>38746</v>
      </c>
      <c r="B1528" t="s">
        <v>38745</v>
      </c>
      <c r="D1528" s="1" t="s">
        <v>1041</v>
      </c>
      <c r="E1528" s="1" t="s">
        <v>9937</v>
      </c>
      <c r="F1528" s="1" t="s">
        <v>9937</v>
      </c>
      <c r="G1528" s="1" t="s">
        <v>9937</v>
      </c>
      <c r="H1528" s="1" t="s">
        <v>9937</v>
      </c>
      <c r="J1528" t="s">
        <v>9937</v>
      </c>
      <c r="L1528" t="s">
        <v>49</v>
      </c>
      <c r="O1528" t="s">
        <v>9936</v>
      </c>
      <c r="T1528">
        <v>0.98969705399999996</v>
      </c>
      <c r="V1528" s="1" t="s">
        <v>312</v>
      </c>
    </row>
    <row r="1529" spans="1:22" ht="16" x14ac:dyDescent="0.4">
      <c r="A1529" t="s">
        <v>38744</v>
      </c>
      <c r="B1529" t="s">
        <v>38743</v>
      </c>
      <c r="D1529" s="1" t="s">
        <v>316</v>
      </c>
      <c r="E1529" s="1" t="s">
        <v>315</v>
      </c>
      <c r="F1529" s="1" t="s">
        <v>314</v>
      </c>
      <c r="G1529" s="1" t="s">
        <v>314</v>
      </c>
      <c r="H1529" s="1" t="s">
        <v>314</v>
      </c>
      <c r="J1529" t="s">
        <v>314</v>
      </c>
      <c r="L1529" t="s">
        <v>49</v>
      </c>
      <c r="O1529" t="s">
        <v>419</v>
      </c>
      <c r="T1529">
        <v>1</v>
      </c>
      <c r="V1529" s="1" t="s">
        <v>312</v>
      </c>
    </row>
    <row r="1530" spans="1:22" ht="16" x14ac:dyDescent="0.4">
      <c r="A1530" t="s">
        <v>38742</v>
      </c>
      <c r="B1530" t="s">
        <v>38741</v>
      </c>
      <c r="D1530" s="1" t="s">
        <v>393</v>
      </c>
      <c r="E1530" s="1" t="s">
        <v>392</v>
      </c>
      <c r="F1530" s="1" t="s">
        <v>391</v>
      </c>
      <c r="G1530" s="1" t="s">
        <v>390</v>
      </c>
      <c r="H1530" s="1" t="s">
        <v>389</v>
      </c>
      <c r="J1530" t="s">
        <v>389</v>
      </c>
      <c r="L1530" t="s">
        <v>49</v>
      </c>
      <c r="O1530" t="s">
        <v>12750</v>
      </c>
      <c r="T1530">
        <v>0.85392000300000004</v>
      </c>
      <c r="V1530" s="1" t="s">
        <v>312</v>
      </c>
    </row>
    <row r="1531" spans="1:22" ht="16" x14ac:dyDescent="0.4">
      <c r="A1531" t="s">
        <v>38740</v>
      </c>
      <c r="B1531" t="s">
        <v>38739</v>
      </c>
      <c r="D1531" s="1" t="s">
        <v>375</v>
      </c>
      <c r="E1531" s="1" t="s">
        <v>497</v>
      </c>
      <c r="F1531" s="1" t="s">
        <v>496</v>
      </c>
      <c r="G1531" s="1" t="s">
        <v>495</v>
      </c>
      <c r="H1531" s="1" t="s">
        <v>495</v>
      </c>
      <c r="J1531" t="s">
        <v>495</v>
      </c>
      <c r="L1531" t="s">
        <v>49</v>
      </c>
      <c r="O1531" t="s">
        <v>494</v>
      </c>
      <c r="T1531">
        <v>0.98982937800000004</v>
      </c>
      <c r="V1531" s="1" t="s">
        <v>312</v>
      </c>
    </row>
    <row r="1532" spans="1:22" ht="16" x14ac:dyDescent="0.4">
      <c r="A1532" t="s">
        <v>38738</v>
      </c>
      <c r="B1532" t="s">
        <v>38737</v>
      </c>
      <c r="D1532" s="1" t="s">
        <v>331</v>
      </c>
      <c r="E1532" s="1" t="s">
        <v>330</v>
      </c>
      <c r="F1532" s="1" t="s">
        <v>994</v>
      </c>
      <c r="G1532" s="1" t="s">
        <v>2279</v>
      </c>
      <c r="H1532" s="1" t="s">
        <v>3369</v>
      </c>
      <c r="J1532" t="s">
        <v>3369</v>
      </c>
      <c r="L1532" t="s">
        <v>49</v>
      </c>
      <c r="O1532" t="s">
        <v>35007</v>
      </c>
      <c r="T1532">
        <v>0.99847776799999999</v>
      </c>
      <c r="V1532" s="1" t="s">
        <v>312</v>
      </c>
    </row>
    <row r="1533" spans="1:22" ht="16" x14ac:dyDescent="0.4">
      <c r="A1533" t="s">
        <v>38736</v>
      </c>
      <c r="B1533" t="s">
        <v>38735</v>
      </c>
      <c r="D1533" s="1" t="s">
        <v>316</v>
      </c>
      <c r="E1533" s="1" t="s">
        <v>337</v>
      </c>
      <c r="F1533" s="1" t="s">
        <v>367</v>
      </c>
      <c r="G1533" s="1" t="s">
        <v>366</v>
      </c>
      <c r="H1533" s="1" t="s">
        <v>366</v>
      </c>
      <c r="J1533" t="s">
        <v>366</v>
      </c>
      <c r="L1533" t="s">
        <v>49</v>
      </c>
      <c r="O1533" t="s">
        <v>4617</v>
      </c>
      <c r="T1533">
        <v>0.99993764699999999</v>
      </c>
      <c r="V1533" s="1" t="s">
        <v>312</v>
      </c>
    </row>
    <row r="1534" spans="1:22" ht="16" x14ac:dyDescent="0.4">
      <c r="A1534" t="s">
        <v>38734</v>
      </c>
      <c r="B1534" t="s">
        <v>38733</v>
      </c>
      <c r="D1534" s="1" t="s">
        <v>532</v>
      </c>
      <c r="E1534" s="1" t="s">
        <v>532</v>
      </c>
      <c r="F1534" s="1" t="s">
        <v>532</v>
      </c>
      <c r="G1534" s="1" t="s">
        <v>532</v>
      </c>
      <c r="H1534" s="1" t="s">
        <v>532</v>
      </c>
      <c r="J1534" t="s">
        <v>532</v>
      </c>
      <c r="L1534" t="s">
        <v>49</v>
      </c>
      <c r="O1534" t="s">
        <v>896</v>
      </c>
      <c r="T1534">
        <v>0.96931384300000001</v>
      </c>
      <c r="V1534" s="1" t="s">
        <v>312</v>
      </c>
    </row>
    <row r="1535" spans="1:22" ht="16" x14ac:dyDescent="0.4">
      <c r="A1535" t="s">
        <v>38732</v>
      </c>
      <c r="B1535" t="s">
        <v>38731</v>
      </c>
      <c r="D1535" s="1" t="s">
        <v>532</v>
      </c>
      <c r="E1535" s="1" t="s">
        <v>532</v>
      </c>
      <c r="F1535" s="1" t="s">
        <v>532</v>
      </c>
      <c r="G1535" s="1" t="s">
        <v>532</v>
      </c>
      <c r="H1535" s="1" t="s">
        <v>532</v>
      </c>
      <c r="J1535" t="s">
        <v>532</v>
      </c>
      <c r="L1535" t="s">
        <v>49</v>
      </c>
      <c r="O1535" t="s">
        <v>535</v>
      </c>
      <c r="T1535">
        <v>1</v>
      </c>
      <c r="V1535" s="1" t="s">
        <v>312</v>
      </c>
    </row>
    <row r="1536" spans="1:22" ht="16" x14ac:dyDescent="0.4">
      <c r="A1536" t="s">
        <v>38730</v>
      </c>
      <c r="B1536" t="s">
        <v>38729</v>
      </c>
      <c r="D1536" s="1" t="s">
        <v>316</v>
      </c>
      <c r="E1536" s="1" t="s">
        <v>337</v>
      </c>
      <c r="F1536" s="1" t="s">
        <v>345</v>
      </c>
      <c r="G1536" s="1" t="s">
        <v>356</v>
      </c>
      <c r="H1536" s="1" t="s">
        <v>356</v>
      </c>
      <c r="J1536" t="s">
        <v>356</v>
      </c>
      <c r="L1536" t="s">
        <v>49</v>
      </c>
      <c r="O1536" t="s">
        <v>544</v>
      </c>
      <c r="T1536">
        <v>0.87522534200000002</v>
      </c>
      <c r="V1536" s="1" t="s">
        <v>312</v>
      </c>
    </row>
    <row r="1537" spans="1:22" ht="16" x14ac:dyDescent="0.4">
      <c r="A1537" t="s">
        <v>38728</v>
      </c>
      <c r="B1537" t="s">
        <v>38727</v>
      </c>
      <c r="D1537" s="1" t="s">
        <v>323</v>
      </c>
      <c r="E1537" s="1" t="s">
        <v>322</v>
      </c>
      <c r="F1537" s="1" t="s">
        <v>341</v>
      </c>
      <c r="G1537" s="1" t="s">
        <v>341</v>
      </c>
      <c r="H1537" s="1" t="s">
        <v>341</v>
      </c>
      <c r="J1537" t="s">
        <v>341</v>
      </c>
      <c r="L1537" t="s">
        <v>49</v>
      </c>
      <c r="O1537" t="s">
        <v>13288</v>
      </c>
      <c r="T1537">
        <v>0.93433042600000005</v>
      </c>
      <c r="V1537" s="1" t="s">
        <v>312</v>
      </c>
    </row>
    <row r="1538" spans="1:22" ht="16" x14ac:dyDescent="0.4">
      <c r="A1538" t="s">
        <v>38726</v>
      </c>
      <c r="B1538" t="s">
        <v>38725</v>
      </c>
      <c r="D1538" s="1" t="s">
        <v>385</v>
      </c>
      <c r="E1538" s="1" t="s">
        <v>384</v>
      </c>
      <c r="F1538" s="1" t="s">
        <v>383</v>
      </c>
      <c r="G1538" s="1" t="s">
        <v>383</v>
      </c>
      <c r="H1538" s="1" t="s">
        <v>383</v>
      </c>
      <c r="J1538" t="s">
        <v>383</v>
      </c>
      <c r="L1538" t="s">
        <v>49</v>
      </c>
      <c r="O1538" t="s">
        <v>401</v>
      </c>
      <c r="T1538">
        <v>1</v>
      </c>
      <c r="V1538" s="1" t="s">
        <v>381</v>
      </c>
    </row>
    <row r="1539" spans="1:22" ht="16" x14ac:dyDescent="0.4">
      <c r="A1539" t="s">
        <v>38724</v>
      </c>
      <c r="B1539" t="s">
        <v>38723</v>
      </c>
      <c r="D1539" s="1" t="s">
        <v>505</v>
      </c>
      <c r="E1539" s="1" t="s">
        <v>504</v>
      </c>
      <c r="F1539" s="1" t="s">
        <v>731</v>
      </c>
      <c r="G1539" s="1" t="s">
        <v>731</v>
      </c>
      <c r="H1539" s="1" t="s">
        <v>731</v>
      </c>
      <c r="J1539" t="s">
        <v>731</v>
      </c>
      <c r="L1539" t="s">
        <v>49</v>
      </c>
      <c r="O1539" t="s">
        <v>730</v>
      </c>
      <c r="T1539">
        <v>0.997278793</v>
      </c>
      <c r="V1539" s="1" t="s">
        <v>312</v>
      </c>
    </row>
    <row r="1540" spans="1:22" ht="16" x14ac:dyDescent="0.4">
      <c r="A1540" t="s">
        <v>38722</v>
      </c>
      <c r="B1540" t="s">
        <v>38721</v>
      </c>
      <c r="D1540" s="1" t="s">
        <v>456</v>
      </c>
      <c r="E1540" s="1" t="s">
        <v>456</v>
      </c>
      <c r="F1540" s="1" t="s">
        <v>456</v>
      </c>
      <c r="G1540" s="1" t="s">
        <v>456</v>
      </c>
      <c r="H1540" s="1" t="s">
        <v>456</v>
      </c>
      <c r="J1540" t="s">
        <v>456</v>
      </c>
      <c r="L1540" t="s">
        <v>49</v>
      </c>
      <c r="O1540" t="s">
        <v>455</v>
      </c>
      <c r="T1540">
        <v>0.99999966900000004</v>
      </c>
      <c r="V1540" s="1" t="s">
        <v>312</v>
      </c>
    </row>
    <row r="1541" spans="1:22" ht="16" x14ac:dyDescent="0.4">
      <c r="A1541" t="s">
        <v>38720</v>
      </c>
      <c r="B1541" t="s">
        <v>38719</v>
      </c>
      <c r="D1541" s="1" t="s">
        <v>316</v>
      </c>
      <c r="E1541" s="1" t="s">
        <v>337</v>
      </c>
      <c r="F1541" s="1" t="s">
        <v>345</v>
      </c>
      <c r="G1541" s="1" t="s">
        <v>356</v>
      </c>
      <c r="H1541" s="1" t="s">
        <v>356</v>
      </c>
      <c r="J1541" t="s">
        <v>356</v>
      </c>
      <c r="L1541" t="s">
        <v>49</v>
      </c>
      <c r="O1541" t="s">
        <v>544</v>
      </c>
      <c r="T1541">
        <v>0.99110620000000005</v>
      </c>
      <c r="V1541" s="1" t="s">
        <v>312</v>
      </c>
    </row>
    <row r="1542" spans="1:22" ht="16" x14ac:dyDescent="0.4">
      <c r="A1542" t="s">
        <v>38718</v>
      </c>
      <c r="B1542" t="s">
        <v>38717</v>
      </c>
      <c r="D1542" s="1" t="s">
        <v>316</v>
      </c>
      <c r="E1542" s="1" t="s">
        <v>337</v>
      </c>
      <c r="F1542" s="1" t="s">
        <v>345</v>
      </c>
      <c r="G1542" s="1" t="s">
        <v>356</v>
      </c>
      <c r="H1542" s="1" t="s">
        <v>356</v>
      </c>
      <c r="J1542" t="s">
        <v>356</v>
      </c>
      <c r="L1542" t="s">
        <v>49</v>
      </c>
      <c r="O1542" t="s">
        <v>544</v>
      </c>
      <c r="T1542">
        <v>0.83595847000000001</v>
      </c>
      <c r="V1542" s="1" t="s">
        <v>312</v>
      </c>
    </row>
    <row r="1543" spans="1:22" ht="16" x14ac:dyDescent="0.4">
      <c r="A1543" t="s">
        <v>38716</v>
      </c>
      <c r="B1543" t="s">
        <v>38715</v>
      </c>
      <c r="D1543" s="1" t="s">
        <v>532</v>
      </c>
      <c r="E1543" s="1" t="s">
        <v>532</v>
      </c>
      <c r="F1543" s="1" t="s">
        <v>532</v>
      </c>
      <c r="G1543" s="1" t="s">
        <v>532</v>
      </c>
      <c r="H1543" s="1" t="s">
        <v>532</v>
      </c>
      <c r="J1543" t="s">
        <v>532</v>
      </c>
      <c r="L1543" t="s">
        <v>49</v>
      </c>
      <c r="O1543" t="s">
        <v>535</v>
      </c>
      <c r="T1543">
        <v>1</v>
      </c>
      <c r="V1543" s="1" t="s">
        <v>312</v>
      </c>
    </row>
    <row r="1544" spans="1:22" ht="16" x14ac:dyDescent="0.4">
      <c r="A1544" t="s">
        <v>38714</v>
      </c>
      <c r="B1544" t="s">
        <v>38713</v>
      </c>
      <c r="D1544" s="1" t="s">
        <v>316</v>
      </c>
      <c r="E1544" s="1" t="s">
        <v>315</v>
      </c>
      <c r="F1544" s="1" t="s">
        <v>591</v>
      </c>
      <c r="G1544" s="1" t="s">
        <v>980</v>
      </c>
      <c r="H1544" s="1" t="s">
        <v>979</v>
      </c>
      <c r="J1544" t="s">
        <v>979</v>
      </c>
      <c r="L1544" t="s">
        <v>49</v>
      </c>
      <c r="O1544" t="s">
        <v>5321</v>
      </c>
      <c r="T1544">
        <v>0.99985774000000005</v>
      </c>
      <c r="V1544" s="1" t="s">
        <v>312</v>
      </c>
    </row>
    <row r="1545" spans="1:22" ht="16" x14ac:dyDescent="0.4">
      <c r="A1545" t="s">
        <v>38712</v>
      </c>
      <c r="B1545" t="s">
        <v>38711</v>
      </c>
      <c r="D1545" s="1" t="s">
        <v>532</v>
      </c>
      <c r="E1545" s="1" t="s">
        <v>532</v>
      </c>
      <c r="F1545" s="1" t="s">
        <v>532</v>
      </c>
      <c r="G1545" s="1" t="s">
        <v>532</v>
      </c>
      <c r="H1545" s="1" t="s">
        <v>532</v>
      </c>
      <c r="J1545" t="s">
        <v>532</v>
      </c>
      <c r="L1545" t="s">
        <v>49</v>
      </c>
      <c r="O1545" t="s">
        <v>535</v>
      </c>
      <c r="T1545">
        <v>1</v>
      </c>
      <c r="V1545" s="1" t="s">
        <v>312</v>
      </c>
    </row>
    <row r="1546" spans="1:22" ht="16" x14ac:dyDescent="0.4">
      <c r="A1546" t="s">
        <v>38710</v>
      </c>
      <c r="B1546" t="s">
        <v>38709</v>
      </c>
      <c r="D1546" s="1" t="s">
        <v>323</v>
      </c>
      <c r="E1546" s="1" t="s">
        <v>322</v>
      </c>
      <c r="F1546" s="1" t="s">
        <v>341</v>
      </c>
      <c r="G1546" s="1" t="s">
        <v>341</v>
      </c>
      <c r="H1546" s="1" t="s">
        <v>341</v>
      </c>
      <c r="J1546" t="s">
        <v>341</v>
      </c>
      <c r="L1546" t="s">
        <v>49</v>
      </c>
      <c r="O1546" t="s">
        <v>972</v>
      </c>
      <c r="T1546">
        <v>0.79245950499999995</v>
      </c>
      <c r="V1546" s="1" t="s">
        <v>312</v>
      </c>
    </row>
    <row r="1547" spans="1:22" ht="16" x14ac:dyDescent="0.4">
      <c r="A1547" t="s">
        <v>38708</v>
      </c>
      <c r="B1547" t="s">
        <v>38707</v>
      </c>
      <c r="D1547" s="1" t="s">
        <v>316</v>
      </c>
      <c r="E1547" s="1" t="s">
        <v>337</v>
      </c>
      <c r="F1547" s="1" t="s">
        <v>345</v>
      </c>
      <c r="G1547" s="1" t="s">
        <v>356</v>
      </c>
      <c r="H1547" s="1" t="s">
        <v>356</v>
      </c>
      <c r="J1547" t="s">
        <v>356</v>
      </c>
      <c r="L1547" t="s">
        <v>49</v>
      </c>
      <c r="O1547" t="s">
        <v>544</v>
      </c>
      <c r="T1547">
        <v>0.92365821000000004</v>
      </c>
      <c r="V1547" s="1" t="s">
        <v>312</v>
      </c>
    </row>
    <row r="1548" spans="1:22" ht="16" x14ac:dyDescent="0.4">
      <c r="A1548" t="s">
        <v>38706</v>
      </c>
      <c r="B1548" t="s">
        <v>38705</v>
      </c>
      <c r="D1548" s="1" t="s">
        <v>316</v>
      </c>
      <c r="E1548" s="1" t="s">
        <v>337</v>
      </c>
      <c r="F1548" s="1" t="s">
        <v>367</v>
      </c>
      <c r="G1548" s="1" t="s">
        <v>366</v>
      </c>
      <c r="H1548" s="1" t="s">
        <v>366</v>
      </c>
      <c r="J1548" t="s">
        <v>366</v>
      </c>
      <c r="L1548" t="s">
        <v>49</v>
      </c>
      <c r="O1548" t="s">
        <v>4712</v>
      </c>
      <c r="T1548">
        <v>0.74726530700000005</v>
      </c>
      <c r="V1548" s="1" t="s">
        <v>312</v>
      </c>
    </row>
    <row r="1549" spans="1:22" ht="16" x14ac:dyDescent="0.4">
      <c r="A1549" t="s">
        <v>38704</v>
      </c>
      <c r="B1549" t="s">
        <v>38703</v>
      </c>
      <c r="D1549" s="1" t="s">
        <v>316</v>
      </c>
      <c r="E1549" s="1" t="s">
        <v>337</v>
      </c>
      <c r="F1549" s="1" t="s">
        <v>525</v>
      </c>
      <c r="G1549" s="1" t="s">
        <v>524</v>
      </c>
      <c r="H1549" s="1" t="s">
        <v>524</v>
      </c>
      <c r="J1549" t="s">
        <v>524</v>
      </c>
      <c r="L1549" t="s">
        <v>49</v>
      </c>
      <c r="O1549" t="s">
        <v>619</v>
      </c>
      <c r="T1549">
        <v>0.80164373099999997</v>
      </c>
      <c r="V1549" s="1" t="s">
        <v>312</v>
      </c>
    </row>
    <row r="1550" spans="1:22" ht="16" x14ac:dyDescent="0.4">
      <c r="A1550" t="s">
        <v>38702</v>
      </c>
      <c r="B1550" t="s">
        <v>38701</v>
      </c>
      <c r="D1550" s="1" t="s">
        <v>532</v>
      </c>
      <c r="E1550" s="1" t="s">
        <v>532</v>
      </c>
      <c r="F1550" s="1" t="s">
        <v>532</v>
      </c>
      <c r="G1550" s="1" t="s">
        <v>532</v>
      </c>
      <c r="H1550" s="1" t="s">
        <v>532</v>
      </c>
      <c r="J1550" t="s">
        <v>532</v>
      </c>
      <c r="L1550" t="s">
        <v>49</v>
      </c>
      <c r="O1550" t="s">
        <v>689</v>
      </c>
      <c r="T1550">
        <v>0.99977325800000005</v>
      </c>
      <c r="V1550" s="1" t="s">
        <v>312</v>
      </c>
    </row>
    <row r="1551" spans="1:22" ht="16" x14ac:dyDescent="0.4">
      <c r="A1551" t="s">
        <v>38700</v>
      </c>
      <c r="B1551" t="s">
        <v>38699</v>
      </c>
      <c r="D1551" s="1" t="s">
        <v>532</v>
      </c>
      <c r="E1551" s="1" t="s">
        <v>532</v>
      </c>
      <c r="F1551" s="1" t="s">
        <v>532</v>
      </c>
      <c r="G1551" s="1" t="s">
        <v>532</v>
      </c>
      <c r="H1551" s="1" t="s">
        <v>532</v>
      </c>
      <c r="J1551" t="s">
        <v>532</v>
      </c>
      <c r="L1551" t="s">
        <v>49</v>
      </c>
      <c r="O1551" t="s">
        <v>531</v>
      </c>
      <c r="T1551">
        <v>0.86508289500000002</v>
      </c>
      <c r="V1551" s="1" t="s">
        <v>312</v>
      </c>
    </row>
    <row r="1552" spans="1:22" ht="16" x14ac:dyDescent="0.4">
      <c r="A1552" t="s">
        <v>38698</v>
      </c>
      <c r="B1552" t="s">
        <v>38697</v>
      </c>
      <c r="D1552" s="1" t="s">
        <v>331</v>
      </c>
      <c r="E1552" s="1" t="s">
        <v>330</v>
      </c>
      <c r="F1552" s="1" t="s">
        <v>329</v>
      </c>
      <c r="G1552" s="1" t="s">
        <v>352</v>
      </c>
      <c r="H1552" s="1" t="s">
        <v>352</v>
      </c>
      <c r="J1552" t="s">
        <v>352</v>
      </c>
      <c r="L1552" t="s">
        <v>49</v>
      </c>
      <c r="O1552" t="s">
        <v>351</v>
      </c>
      <c r="T1552">
        <v>0.99997926000000004</v>
      </c>
      <c r="V1552" s="1" t="s">
        <v>312</v>
      </c>
    </row>
    <row r="1553" spans="1:22" ht="16" x14ac:dyDescent="0.4">
      <c r="A1553" t="s">
        <v>38696</v>
      </c>
      <c r="B1553" t="s">
        <v>38695</v>
      </c>
      <c r="D1553" s="1" t="s">
        <v>316</v>
      </c>
      <c r="E1553" s="1" t="s">
        <v>315</v>
      </c>
      <c r="F1553" s="1" t="s">
        <v>803</v>
      </c>
      <c r="G1553" s="1" t="s">
        <v>803</v>
      </c>
      <c r="H1553" s="1" t="s">
        <v>803</v>
      </c>
      <c r="J1553" t="s">
        <v>803</v>
      </c>
      <c r="L1553" t="s">
        <v>49</v>
      </c>
      <c r="O1553" t="s">
        <v>11419</v>
      </c>
      <c r="T1553">
        <v>0.94702719300000004</v>
      </c>
      <c r="V1553" s="1" t="s">
        <v>312</v>
      </c>
    </row>
    <row r="1554" spans="1:22" ht="16" x14ac:dyDescent="0.4">
      <c r="A1554" t="s">
        <v>38694</v>
      </c>
      <c r="B1554" t="s">
        <v>38693</v>
      </c>
      <c r="D1554" s="1" t="s">
        <v>316</v>
      </c>
      <c r="E1554" s="1" t="s">
        <v>337</v>
      </c>
      <c r="F1554" s="1" t="s">
        <v>336</v>
      </c>
      <c r="G1554" s="1" t="s">
        <v>335</v>
      </c>
      <c r="H1554" s="1" t="s">
        <v>335</v>
      </c>
      <c r="J1554" t="s">
        <v>335</v>
      </c>
      <c r="L1554" t="s">
        <v>49</v>
      </c>
      <c r="O1554" t="s">
        <v>334</v>
      </c>
      <c r="T1554">
        <v>1</v>
      </c>
      <c r="V1554" s="1" t="s">
        <v>312</v>
      </c>
    </row>
    <row r="1555" spans="1:22" ht="16" x14ac:dyDescent="0.4">
      <c r="A1555" t="s">
        <v>38692</v>
      </c>
      <c r="B1555" t="s">
        <v>38691</v>
      </c>
      <c r="D1555" s="1" t="s">
        <v>316</v>
      </c>
      <c r="E1555" s="1" t="s">
        <v>337</v>
      </c>
      <c r="F1555" s="1" t="s">
        <v>525</v>
      </c>
      <c r="G1555" s="1" t="s">
        <v>524</v>
      </c>
      <c r="H1555" s="1" t="s">
        <v>524</v>
      </c>
      <c r="J1555" t="s">
        <v>524</v>
      </c>
      <c r="L1555" t="s">
        <v>49</v>
      </c>
      <c r="O1555" t="s">
        <v>2213</v>
      </c>
      <c r="T1555">
        <v>0.99999708200000004</v>
      </c>
      <c r="V1555" s="1" t="s">
        <v>312</v>
      </c>
    </row>
    <row r="1556" spans="1:22" ht="16" x14ac:dyDescent="0.4">
      <c r="A1556" t="s">
        <v>38690</v>
      </c>
      <c r="B1556" t="s">
        <v>38689</v>
      </c>
      <c r="D1556" s="1" t="s">
        <v>316</v>
      </c>
      <c r="E1556" s="1" t="s">
        <v>315</v>
      </c>
      <c r="F1556" s="1" t="s">
        <v>314</v>
      </c>
      <c r="G1556" s="1" t="s">
        <v>314</v>
      </c>
      <c r="H1556" s="1" t="s">
        <v>314</v>
      </c>
      <c r="J1556" t="s">
        <v>314</v>
      </c>
      <c r="L1556" t="s">
        <v>49</v>
      </c>
      <c r="O1556" t="s">
        <v>1108</v>
      </c>
      <c r="T1556">
        <v>0.87341347700000005</v>
      </c>
      <c r="V1556" s="1" t="s">
        <v>312</v>
      </c>
    </row>
    <row r="1557" spans="1:22" ht="16" x14ac:dyDescent="0.4">
      <c r="A1557" t="s">
        <v>38688</v>
      </c>
      <c r="B1557" t="s">
        <v>38687</v>
      </c>
      <c r="D1557" s="1" t="s">
        <v>398</v>
      </c>
      <c r="E1557" s="1" t="s">
        <v>627</v>
      </c>
      <c r="F1557" s="1" t="s">
        <v>627</v>
      </c>
      <c r="G1557" s="1" t="s">
        <v>627</v>
      </c>
      <c r="H1557" s="1" t="s">
        <v>627</v>
      </c>
      <c r="J1557" t="s">
        <v>627</v>
      </c>
      <c r="L1557" t="s">
        <v>49</v>
      </c>
      <c r="O1557" t="s">
        <v>2742</v>
      </c>
      <c r="T1557">
        <v>0.99575434100000004</v>
      </c>
      <c r="V1557" s="1" t="s">
        <v>312</v>
      </c>
    </row>
    <row r="1558" spans="1:22" ht="16" x14ac:dyDescent="0.4">
      <c r="A1558" t="s">
        <v>38686</v>
      </c>
      <c r="B1558" t="s">
        <v>38685</v>
      </c>
      <c r="D1558" s="1" t="s">
        <v>316</v>
      </c>
      <c r="E1558" s="1" t="s">
        <v>315</v>
      </c>
      <c r="F1558" s="1" t="s">
        <v>591</v>
      </c>
      <c r="G1558" s="1" t="s">
        <v>980</v>
      </c>
      <c r="H1558" s="1" t="s">
        <v>979</v>
      </c>
      <c r="J1558" t="s">
        <v>979</v>
      </c>
      <c r="L1558" t="s">
        <v>49</v>
      </c>
      <c r="O1558" t="s">
        <v>5321</v>
      </c>
      <c r="T1558">
        <v>0.998516238</v>
      </c>
      <c r="V1558" s="1" t="s">
        <v>312</v>
      </c>
    </row>
    <row r="1559" spans="1:22" ht="16" x14ac:dyDescent="0.4">
      <c r="A1559" t="s">
        <v>38684</v>
      </c>
      <c r="B1559" t="s">
        <v>38683</v>
      </c>
      <c r="D1559" s="1" t="s">
        <v>393</v>
      </c>
      <c r="E1559" s="1" t="s">
        <v>563</v>
      </c>
      <c r="F1559" s="1" t="s">
        <v>562</v>
      </c>
      <c r="G1559" s="1" t="s">
        <v>562</v>
      </c>
      <c r="H1559" s="1" t="s">
        <v>562</v>
      </c>
      <c r="J1559" t="s">
        <v>562</v>
      </c>
      <c r="L1559" t="s">
        <v>49</v>
      </c>
      <c r="O1559" t="s">
        <v>561</v>
      </c>
      <c r="T1559">
        <v>0.99999988100000003</v>
      </c>
      <c r="V1559" s="1" t="s">
        <v>312</v>
      </c>
    </row>
    <row r="1560" spans="1:22" ht="16" x14ac:dyDescent="0.4">
      <c r="A1560" t="s">
        <v>38682</v>
      </c>
      <c r="B1560" t="s">
        <v>38681</v>
      </c>
      <c r="D1560" s="1" t="s">
        <v>331</v>
      </c>
      <c r="E1560" s="1" t="s">
        <v>330</v>
      </c>
      <c r="F1560" s="1" t="s">
        <v>329</v>
      </c>
      <c r="G1560" s="1" t="s">
        <v>352</v>
      </c>
      <c r="H1560" s="1" t="s">
        <v>352</v>
      </c>
      <c r="J1560" t="s">
        <v>352</v>
      </c>
      <c r="L1560" t="s">
        <v>49</v>
      </c>
      <c r="O1560" t="s">
        <v>2210</v>
      </c>
      <c r="T1560">
        <v>0.96540295399999998</v>
      </c>
      <c r="V1560" s="1" t="s">
        <v>312</v>
      </c>
    </row>
    <row r="1561" spans="1:22" ht="16" x14ac:dyDescent="0.4">
      <c r="A1561" t="s">
        <v>38680</v>
      </c>
      <c r="B1561" t="s">
        <v>38679</v>
      </c>
      <c r="D1561" s="1" t="s">
        <v>385</v>
      </c>
      <c r="E1561" s="1" t="s">
        <v>384</v>
      </c>
      <c r="F1561" s="1" t="s">
        <v>383</v>
      </c>
      <c r="G1561" s="1" t="s">
        <v>383</v>
      </c>
      <c r="H1561" s="1" t="s">
        <v>383</v>
      </c>
      <c r="J1561" t="s">
        <v>383</v>
      </c>
      <c r="L1561" t="s">
        <v>49</v>
      </c>
      <c r="O1561" t="s">
        <v>382</v>
      </c>
      <c r="T1561">
        <v>0.82849430599999996</v>
      </c>
      <c r="V1561" s="1" t="s">
        <v>381</v>
      </c>
    </row>
    <row r="1562" spans="1:22" ht="16" x14ac:dyDescent="0.4">
      <c r="A1562" t="s">
        <v>38678</v>
      </c>
      <c r="B1562" t="s">
        <v>38677</v>
      </c>
      <c r="D1562" s="1" t="s">
        <v>532</v>
      </c>
      <c r="E1562" s="1" t="s">
        <v>532</v>
      </c>
      <c r="F1562" s="1" t="s">
        <v>532</v>
      </c>
      <c r="G1562" s="1" t="s">
        <v>532</v>
      </c>
      <c r="H1562" s="1" t="s">
        <v>532</v>
      </c>
      <c r="J1562" t="s">
        <v>532</v>
      </c>
      <c r="L1562" t="s">
        <v>49</v>
      </c>
      <c r="O1562" t="s">
        <v>651</v>
      </c>
      <c r="T1562">
        <v>0.73832426500000004</v>
      </c>
      <c r="V1562" s="1" t="s">
        <v>312</v>
      </c>
    </row>
    <row r="1563" spans="1:22" ht="16" x14ac:dyDescent="0.4">
      <c r="A1563" t="s">
        <v>38676</v>
      </c>
      <c r="B1563" t="s">
        <v>38675</v>
      </c>
      <c r="D1563" s="1" t="s">
        <v>532</v>
      </c>
      <c r="E1563" s="1" t="s">
        <v>532</v>
      </c>
      <c r="F1563" s="1" t="s">
        <v>532</v>
      </c>
      <c r="G1563" s="1" t="s">
        <v>532</v>
      </c>
      <c r="H1563" s="1" t="s">
        <v>532</v>
      </c>
      <c r="J1563" t="s">
        <v>532</v>
      </c>
      <c r="L1563" t="s">
        <v>49</v>
      </c>
      <c r="O1563" t="s">
        <v>531</v>
      </c>
      <c r="T1563">
        <v>0.93293999100000002</v>
      </c>
      <c r="V1563" s="1" t="s">
        <v>312</v>
      </c>
    </row>
    <row r="1564" spans="1:22" ht="16" x14ac:dyDescent="0.4">
      <c r="A1564" t="s">
        <v>38674</v>
      </c>
      <c r="B1564" t="s">
        <v>38673</v>
      </c>
      <c r="D1564" s="1" t="s">
        <v>385</v>
      </c>
      <c r="E1564" s="1" t="s">
        <v>384</v>
      </c>
      <c r="F1564" s="1" t="s">
        <v>383</v>
      </c>
      <c r="G1564" s="1" t="s">
        <v>383</v>
      </c>
      <c r="H1564" s="1" t="s">
        <v>383</v>
      </c>
      <c r="J1564" t="s">
        <v>383</v>
      </c>
      <c r="L1564" t="s">
        <v>49</v>
      </c>
      <c r="O1564" t="s">
        <v>401</v>
      </c>
      <c r="T1564">
        <v>0.99999999500000003</v>
      </c>
      <c r="V1564" s="1" t="s">
        <v>381</v>
      </c>
    </row>
    <row r="1565" spans="1:22" ht="16" x14ac:dyDescent="0.4">
      <c r="A1565" t="s">
        <v>38672</v>
      </c>
      <c r="B1565" t="s">
        <v>38671</v>
      </c>
      <c r="D1565" s="1" t="s">
        <v>316</v>
      </c>
      <c r="E1565" s="1" t="s">
        <v>315</v>
      </c>
      <c r="F1565" s="1" t="s">
        <v>1178</v>
      </c>
      <c r="G1565" s="1" t="s">
        <v>1177</v>
      </c>
      <c r="H1565" s="1" t="s">
        <v>1525</v>
      </c>
      <c r="J1565" t="s">
        <v>1525</v>
      </c>
      <c r="L1565" t="s">
        <v>49</v>
      </c>
      <c r="O1565" t="s">
        <v>1524</v>
      </c>
      <c r="T1565">
        <v>0.99212989900000004</v>
      </c>
      <c r="V1565" s="1" t="s">
        <v>312</v>
      </c>
    </row>
    <row r="1566" spans="1:22" ht="16" x14ac:dyDescent="0.4">
      <c r="A1566" s="3" t="s">
        <v>38670</v>
      </c>
      <c r="B1566" t="s">
        <v>38669</v>
      </c>
      <c r="D1566" s="1" t="s">
        <v>398</v>
      </c>
      <c r="E1566" s="1" t="s">
        <v>1005</v>
      </c>
      <c r="F1566" s="1" t="s">
        <v>1004</v>
      </c>
      <c r="G1566" s="1" t="s">
        <v>1003</v>
      </c>
      <c r="H1566" s="1" t="s">
        <v>5597</v>
      </c>
      <c r="J1566" t="s">
        <v>5597</v>
      </c>
      <c r="L1566" t="s">
        <v>49</v>
      </c>
      <c r="O1566" t="s">
        <v>10092</v>
      </c>
      <c r="T1566">
        <v>0.92328110299999999</v>
      </c>
      <c r="V1566" s="1" t="s">
        <v>312</v>
      </c>
    </row>
    <row r="1567" spans="1:22" ht="16" x14ac:dyDescent="0.4">
      <c r="A1567" t="s">
        <v>38668</v>
      </c>
      <c r="B1567" t="s">
        <v>38667</v>
      </c>
      <c r="D1567" s="1" t="s">
        <v>331</v>
      </c>
      <c r="E1567" s="1" t="s">
        <v>330</v>
      </c>
      <c r="F1567" s="1" t="s">
        <v>329</v>
      </c>
      <c r="G1567" s="1" t="s">
        <v>328</v>
      </c>
      <c r="H1567" s="1" t="s">
        <v>460</v>
      </c>
      <c r="J1567" t="s">
        <v>460</v>
      </c>
      <c r="L1567" t="s">
        <v>49</v>
      </c>
      <c r="O1567" t="s">
        <v>459</v>
      </c>
      <c r="T1567">
        <v>0.73637460499999996</v>
      </c>
      <c r="V1567" s="1" t="s">
        <v>312</v>
      </c>
    </row>
    <row r="1568" spans="1:22" ht="16" x14ac:dyDescent="0.4">
      <c r="A1568" t="s">
        <v>38666</v>
      </c>
      <c r="B1568" t="s">
        <v>38665</v>
      </c>
      <c r="D1568" s="1" t="s">
        <v>505</v>
      </c>
      <c r="E1568" s="1" t="s">
        <v>504</v>
      </c>
      <c r="F1568" s="1" t="s">
        <v>503</v>
      </c>
      <c r="G1568" s="1" t="s">
        <v>502</v>
      </c>
      <c r="H1568" s="1" t="s">
        <v>501</v>
      </c>
      <c r="J1568" t="s">
        <v>501</v>
      </c>
      <c r="L1568" t="s">
        <v>49</v>
      </c>
      <c r="O1568" t="s">
        <v>3034</v>
      </c>
      <c r="T1568">
        <v>0.999999953</v>
      </c>
      <c r="V1568" s="1" t="s">
        <v>312</v>
      </c>
    </row>
    <row r="1569" spans="1:22" ht="16" x14ac:dyDescent="0.4">
      <c r="A1569" t="s">
        <v>38664</v>
      </c>
      <c r="B1569" t="s">
        <v>38663</v>
      </c>
      <c r="D1569" s="1" t="s">
        <v>323</v>
      </c>
      <c r="E1569" s="1" t="s">
        <v>322</v>
      </c>
      <c r="F1569" s="1" t="s">
        <v>321</v>
      </c>
      <c r="G1569" s="1" t="s">
        <v>320</v>
      </c>
      <c r="H1569" s="1" t="s">
        <v>3418</v>
      </c>
      <c r="J1569" t="s">
        <v>3418</v>
      </c>
      <c r="L1569" t="s">
        <v>49</v>
      </c>
      <c r="O1569" t="s">
        <v>3417</v>
      </c>
      <c r="T1569">
        <v>0.982615452</v>
      </c>
      <c r="V1569" s="1" t="s">
        <v>312</v>
      </c>
    </row>
    <row r="1570" spans="1:22" ht="16" x14ac:dyDescent="0.4">
      <c r="A1570" t="s">
        <v>38662</v>
      </c>
      <c r="B1570" t="s">
        <v>38661</v>
      </c>
      <c r="D1570" s="1" t="s">
        <v>316</v>
      </c>
      <c r="E1570" s="1" t="s">
        <v>315</v>
      </c>
      <c r="F1570" s="1" t="s">
        <v>2615</v>
      </c>
      <c r="G1570" s="1" t="s">
        <v>2614</v>
      </c>
      <c r="H1570" s="1" t="s">
        <v>495</v>
      </c>
      <c r="J1570" t="s">
        <v>495</v>
      </c>
      <c r="L1570" t="s">
        <v>49</v>
      </c>
      <c r="O1570" t="s">
        <v>12706</v>
      </c>
      <c r="T1570">
        <v>0.999998418</v>
      </c>
      <c r="V1570" s="1" t="s">
        <v>312</v>
      </c>
    </row>
    <row r="1571" spans="1:22" ht="16" x14ac:dyDescent="0.4">
      <c r="A1571" t="s">
        <v>38660</v>
      </c>
      <c r="B1571" t="s">
        <v>38659</v>
      </c>
      <c r="D1571" s="1" t="s">
        <v>505</v>
      </c>
      <c r="E1571" s="1" t="s">
        <v>504</v>
      </c>
      <c r="F1571" s="1" t="s">
        <v>1766</v>
      </c>
      <c r="G1571" s="1" t="s">
        <v>1765</v>
      </c>
      <c r="H1571" s="1" t="s">
        <v>2187</v>
      </c>
      <c r="J1571" t="s">
        <v>2187</v>
      </c>
      <c r="L1571" t="s">
        <v>49</v>
      </c>
      <c r="O1571" t="s">
        <v>2186</v>
      </c>
      <c r="T1571">
        <v>1</v>
      </c>
      <c r="V1571" s="1" t="s">
        <v>312</v>
      </c>
    </row>
    <row r="1572" spans="1:22" ht="16" x14ac:dyDescent="0.4">
      <c r="A1572" t="s">
        <v>38658</v>
      </c>
      <c r="B1572" t="s">
        <v>38657</v>
      </c>
      <c r="D1572" s="1" t="s">
        <v>576</v>
      </c>
      <c r="E1572" s="1" t="s">
        <v>575</v>
      </c>
      <c r="F1572" s="1" t="s">
        <v>4897</v>
      </c>
      <c r="G1572" s="1" t="s">
        <v>4897</v>
      </c>
      <c r="H1572" s="1" t="s">
        <v>4897</v>
      </c>
      <c r="J1572" t="s">
        <v>4897</v>
      </c>
      <c r="L1572" t="s">
        <v>49</v>
      </c>
      <c r="O1572" t="s">
        <v>6046</v>
      </c>
      <c r="T1572">
        <v>1</v>
      </c>
      <c r="V1572" s="1" t="s">
        <v>381</v>
      </c>
    </row>
    <row r="1573" spans="1:22" ht="16" x14ac:dyDescent="0.4">
      <c r="A1573" t="s">
        <v>38656</v>
      </c>
      <c r="B1573" t="s">
        <v>38655</v>
      </c>
      <c r="D1573" s="1" t="s">
        <v>316</v>
      </c>
      <c r="E1573" s="1" t="s">
        <v>337</v>
      </c>
      <c r="F1573" s="1" t="s">
        <v>345</v>
      </c>
      <c r="G1573" s="1" t="s">
        <v>356</v>
      </c>
      <c r="H1573" s="1" t="s">
        <v>356</v>
      </c>
      <c r="J1573" t="s">
        <v>356</v>
      </c>
      <c r="L1573" t="s">
        <v>49</v>
      </c>
      <c r="O1573" t="s">
        <v>544</v>
      </c>
      <c r="T1573">
        <v>0.88136914399999999</v>
      </c>
      <c r="V1573" s="1" t="s">
        <v>312</v>
      </c>
    </row>
    <row r="1574" spans="1:22" ht="16" x14ac:dyDescent="0.4">
      <c r="A1574" t="s">
        <v>38654</v>
      </c>
      <c r="B1574" t="s">
        <v>38653</v>
      </c>
      <c r="D1574" s="1" t="s">
        <v>316</v>
      </c>
      <c r="E1574" s="1" t="s">
        <v>337</v>
      </c>
      <c r="F1574" s="1" t="s">
        <v>345</v>
      </c>
      <c r="G1574" s="1" t="s">
        <v>427</v>
      </c>
      <c r="H1574" s="1" t="s">
        <v>495</v>
      </c>
      <c r="J1574" t="s">
        <v>495</v>
      </c>
      <c r="L1574" t="s">
        <v>49</v>
      </c>
      <c r="O1574" t="s">
        <v>727</v>
      </c>
      <c r="T1574">
        <v>0.91816509899999998</v>
      </c>
      <c r="V1574" s="1" t="s">
        <v>312</v>
      </c>
    </row>
    <row r="1575" spans="1:22" ht="16" x14ac:dyDescent="0.4">
      <c r="A1575" t="s">
        <v>38652</v>
      </c>
      <c r="B1575" t="s">
        <v>38651</v>
      </c>
      <c r="D1575" s="1" t="s">
        <v>398</v>
      </c>
      <c r="E1575" s="1" t="s">
        <v>627</v>
      </c>
      <c r="F1575" s="1" t="s">
        <v>627</v>
      </c>
      <c r="G1575" s="1" t="s">
        <v>627</v>
      </c>
      <c r="H1575" s="1" t="s">
        <v>627</v>
      </c>
      <c r="J1575" t="s">
        <v>627</v>
      </c>
      <c r="L1575" t="s">
        <v>49</v>
      </c>
      <c r="O1575" t="s">
        <v>2742</v>
      </c>
      <c r="T1575">
        <v>0.916852695</v>
      </c>
      <c r="V1575" s="1" t="s">
        <v>312</v>
      </c>
    </row>
    <row r="1576" spans="1:22" ht="16" x14ac:dyDescent="0.4">
      <c r="A1576" t="s">
        <v>38650</v>
      </c>
      <c r="B1576" t="s">
        <v>38649</v>
      </c>
      <c r="D1576" s="1" t="s">
        <v>323</v>
      </c>
      <c r="E1576" s="1" t="s">
        <v>322</v>
      </c>
      <c r="F1576" s="1" t="s">
        <v>341</v>
      </c>
      <c r="G1576" s="1" t="s">
        <v>341</v>
      </c>
      <c r="H1576" s="1" t="s">
        <v>341</v>
      </c>
      <c r="J1576" t="s">
        <v>341</v>
      </c>
      <c r="L1576" t="s">
        <v>49</v>
      </c>
      <c r="O1576" t="s">
        <v>972</v>
      </c>
      <c r="T1576">
        <v>0.72531836699999996</v>
      </c>
      <c r="V1576" s="1" t="s">
        <v>312</v>
      </c>
    </row>
    <row r="1577" spans="1:22" ht="16" x14ac:dyDescent="0.4">
      <c r="A1577" t="s">
        <v>38648</v>
      </c>
      <c r="B1577" t="s">
        <v>38647</v>
      </c>
      <c r="D1577" s="1" t="s">
        <v>316</v>
      </c>
      <c r="E1577" s="1" t="s">
        <v>337</v>
      </c>
      <c r="F1577" s="1" t="s">
        <v>4241</v>
      </c>
      <c r="G1577" s="1" t="s">
        <v>7567</v>
      </c>
      <c r="H1577" s="1" t="s">
        <v>7571</v>
      </c>
      <c r="J1577" t="s">
        <v>7571</v>
      </c>
      <c r="L1577" t="s">
        <v>49</v>
      </c>
      <c r="O1577" t="s">
        <v>7570</v>
      </c>
      <c r="T1577">
        <v>0.96797238600000002</v>
      </c>
      <c r="V1577" s="1" t="s">
        <v>312</v>
      </c>
    </row>
    <row r="1578" spans="1:22" ht="16" x14ac:dyDescent="0.4">
      <c r="A1578" t="s">
        <v>38646</v>
      </c>
      <c r="B1578" t="s">
        <v>38645</v>
      </c>
      <c r="D1578" s="1" t="s">
        <v>316</v>
      </c>
      <c r="E1578" s="1" t="s">
        <v>315</v>
      </c>
      <c r="F1578" s="1" t="s">
        <v>814</v>
      </c>
      <c r="G1578" s="1" t="s">
        <v>813</v>
      </c>
      <c r="H1578" s="1" t="s">
        <v>812</v>
      </c>
      <c r="J1578" t="s">
        <v>812</v>
      </c>
      <c r="L1578" t="s">
        <v>49</v>
      </c>
      <c r="O1578" t="s">
        <v>7324</v>
      </c>
      <c r="T1578">
        <v>0.99999994400000003</v>
      </c>
      <c r="V1578" s="1" t="s">
        <v>312</v>
      </c>
    </row>
    <row r="1579" spans="1:22" ht="16" x14ac:dyDescent="0.4">
      <c r="A1579" t="s">
        <v>38644</v>
      </c>
      <c r="B1579" t="s">
        <v>38643</v>
      </c>
      <c r="D1579" s="1" t="s">
        <v>331</v>
      </c>
      <c r="E1579" s="1" t="s">
        <v>330</v>
      </c>
      <c r="F1579" s="1" t="s">
        <v>329</v>
      </c>
      <c r="G1579" s="1" t="s">
        <v>352</v>
      </c>
      <c r="H1579" s="1" t="s">
        <v>352</v>
      </c>
      <c r="J1579" t="s">
        <v>352</v>
      </c>
      <c r="L1579" t="s">
        <v>49</v>
      </c>
      <c r="O1579" t="s">
        <v>2210</v>
      </c>
      <c r="T1579">
        <v>0.75164271400000005</v>
      </c>
      <c r="V1579" s="1" t="s">
        <v>312</v>
      </c>
    </row>
    <row r="1580" spans="1:22" ht="16" x14ac:dyDescent="0.4">
      <c r="A1580" t="s">
        <v>38642</v>
      </c>
      <c r="B1580" t="s">
        <v>38641</v>
      </c>
      <c r="D1580" s="1" t="s">
        <v>316</v>
      </c>
      <c r="E1580" s="1" t="s">
        <v>315</v>
      </c>
      <c r="F1580" s="1" t="s">
        <v>1340</v>
      </c>
      <c r="G1580" s="1" t="s">
        <v>1339</v>
      </c>
      <c r="H1580" s="1" t="s">
        <v>1597</v>
      </c>
      <c r="J1580" t="s">
        <v>1597</v>
      </c>
      <c r="L1580" t="s">
        <v>49</v>
      </c>
      <c r="O1580" t="s">
        <v>1596</v>
      </c>
      <c r="T1580">
        <v>0.97434980800000004</v>
      </c>
      <c r="V1580" s="1" t="s">
        <v>312</v>
      </c>
    </row>
    <row r="1581" spans="1:22" ht="16" x14ac:dyDescent="0.4">
      <c r="A1581" t="s">
        <v>38640</v>
      </c>
      <c r="B1581" t="s">
        <v>38639</v>
      </c>
      <c r="D1581" s="1" t="s">
        <v>407</v>
      </c>
      <c r="E1581" s="1" t="s">
        <v>1103</v>
      </c>
      <c r="F1581" s="1" t="s">
        <v>4144</v>
      </c>
      <c r="G1581" s="1" t="s">
        <v>4143</v>
      </c>
      <c r="H1581" s="1" t="s">
        <v>495</v>
      </c>
      <c r="J1581" t="s">
        <v>495</v>
      </c>
      <c r="L1581" t="s">
        <v>49</v>
      </c>
      <c r="O1581" t="s">
        <v>4142</v>
      </c>
      <c r="T1581">
        <v>1</v>
      </c>
      <c r="V1581" s="1" t="s">
        <v>312</v>
      </c>
    </row>
    <row r="1582" spans="1:22" ht="16" x14ac:dyDescent="0.4">
      <c r="A1582" t="s">
        <v>38638</v>
      </c>
      <c r="B1582" t="s">
        <v>38637</v>
      </c>
      <c r="D1582" s="1" t="s">
        <v>532</v>
      </c>
      <c r="E1582" s="1" t="s">
        <v>532</v>
      </c>
      <c r="F1582" s="1" t="s">
        <v>532</v>
      </c>
      <c r="G1582" s="1" t="s">
        <v>532</v>
      </c>
      <c r="H1582" s="1" t="s">
        <v>532</v>
      </c>
      <c r="J1582" t="s">
        <v>532</v>
      </c>
      <c r="L1582" t="s">
        <v>49</v>
      </c>
      <c r="O1582" t="s">
        <v>535</v>
      </c>
      <c r="T1582">
        <v>1</v>
      </c>
      <c r="V1582" s="1" t="s">
        <v>312</v>
      </c>
    </row>
    <row r="1583" spans="1:22" ht="16" x14ac:dyDescent="0.4">
      <c r="A1583" t="s">
        <v>38636</v>
      </c>
      <c r="B1583" t="s">
        <v>38635</v>
      </c>
      <c r="D1583" s="1" t="s">
        <v>316</v>
      </c>
      <c r="E1583" s="1" t="s">
        <v>337</v>
      </c>
      <c r="F1583" s="1" t="s">
        <v>345</v>
      </c>
      <c r="G1583" s="2"/>
      <c r="H1583" s="2"/>
      <c r="J1583" t="s">
        <v>345</v>
      </c>
      <c r="L1583" t="s">
        <v>51</v>
      </c>
      <c r="O1583" t="s">
        <v>344</v>
      </c>
      <c r="T1583">
        <v>1</v>
      </c>
      <c r="V1583" s="1" t="s">
        <v>312</v>
      </c>
    </row>
    <row r="1584" spans="1:22" ht="16" x14ac:dyDescent="0.4">
      <c r="A1584" t="s">
        <v>38634</v>
      </c>
      <c r="B1584" t="s">
        <v>38633</v>
      </c>
      <c r="D1584" s="1" t="s">
        <v>398</v>
      </c>
      <c r="E1584" s="1" t="s">
        <v>511</v>
      </c>
      <c r="F1584" s="1" t="s">
        <v>510</v>
      </c>
      <c r="G1584" s="1" t="s">
        <v>509</v>
      </c>
      <c r="H1584" s="1" t="s">
        <v>495</v>
      </c>
      <c r="J1584" t="s">
        <v>495</v>
      </c>
      <c r="L1584" t="s">
        <v>49</v>
      </c>
      <c r="O1584" t="s">
        <v>8153</v>
      </c>
      <c r="T1584">
        <v>0.98784869799999997</v>
      </c>
      <c r="V1584" s="1" t="s">
        <v>312</v>
      </c>
    </row>
    <row r="1585" spans="1:22" ht="16" x14ac:dyDescent="0.4">
      <c r="A1585" t="s">
        <v>38632</v>
      </c>
      <c r="B1585" t="s">
        <v>38631</v>
      </c>
      <c r="D1585" s="1" t="s">
        <v>532</v>
      </c>
      <c r="E1585" s="1" t="s">
        <v>532</v>
      </c>
      <c r="F1585" s="1" t="s">
        <v>532</v>
      </c>
      <c r="G1585" s="1" t="s">
        <v>532</v>
      </c>
      <c r="H1585" s="1" t="s">
        <v>532</v>
      </c>
      <c r="J1585" t="s">
        <v>532</v>
      </c>
      <c r="L1585" t="s">
        <v>49</v>
      </c>
      <c r="O1585" t="s">
        <v>651</v>
      </c>
      <c r="T1585">
        <v>0.98913455100000003</v>
      </c>
      <c r="V1585" s="1" t="s">
        <v>312</v>
      </c>
    </row>
    <row r="1586" spans="1:22" ht="16" x14ac:dyDescent="0.4">
      <c r="A1586" t="s">
        <v>38630</v>
      </c>
      <c r="B1586" t="s">
        <v>38629</v>
      </c>
      <c r="D1586" s="1" t="s">
        <v>331</v>
      </c>
      <c r="E1586" s="1" t="s">
        <v>330</v>
      </c>
      <c r="F1586" s="1" t="s">
        <v>329</v>
      </c>
      <c r="G1586" s="1" t="s">
        <v>328</v>
      </c>
      <c r="H1586" s="1" t="s">
        <v>556</v>
      </c>
      <c r="J1586" t="s">
        <v>556</v>
      </c>
      <c r="L1586" t="s">
        <v>49</v>
      </c>
      <c r="O1586" t="s">
        <v>555</v>
      </c>
      <c r="T1586">
        <v>0.99999998899999998</v>
      </c>
      <c r="V1586" s="1" t="s">
        <v>312</v>
      </c>
    </row>
    <row r="1587" spans="1:22" ht="16" x14ac:dyDescent="0.4">
      <c r="A1587" t="s">
        <v>38628</v>
      </c>
      <c r="B1587" t="s">
        <v>38627</v>
      </c>
      <c r="D1587" s="1" t="s">
        <v>407</v>
      </c>
      <c r="E1587" s="1" t="s">
        <v>406</v>
      </c>
      <c r="F1587" s="1" t="s">
        <v>405</v>
      </c>
      <c r="G1587" s="1" t="s">
        <v>405</v>
      </c>
      <c r="H1587" s="1" t="s">
        <v>405</v>
      </c>
      <c r="J1587" t="s">
        <v>405</v>
      </c>
      <c r="L1587" t="s">
        <v>49</v>
      </c>
      <c r="O1587" t="s">
        <v>1655</v>
      </c>
      <c r="T1587">
        <v>0.99999999699999997</v>
      </c>
      <c r="V1587" s="1" t="s">
        <v>312</v>
      </c>
    </row>
    <row r="1588" spans="1:22" ht="16" x14ac:dyDescent="0.4">
      <c r="A1588" t="s">
        <v>38626</v>
      </c>
      <c r="B1588" t="s">
        <v>38625</v>
      </c>
      <c r="D1588" s="1" t="s">
        <v>316</v>
      </c>
      <c r="E1588" s="1" t="s">
        <v>315</v>
      </c>
      <c r="F1588" s="1" t="s">
        <v>314</v>
      </c>
      <c r="G1588" s="1" t="s">
        <v>314</v>
      </c>
      <c r="H1588" s="1" t="s">
        <v>314</v>
      </c>
      <c r="J1588" t="s">
        <v>314</v>
      </c>
      <c r="L1588" t="s">
        <v>49</v>
      </c>
      <c r="O1588" t="s">
        <v>603</v>
      </c>
      <c r="T1588">
        <v>0.77501959399999998</v>
      </c>
      <c r="V1588" s="1" t="s">
        <v>312</v>
      </c>
    </row>
    <row r="1589" spans="1:22" ht="16" x14ac:dyDescent="0.4">
      <c r="A1589" t="s">
        <v>38624</v>
      </c>
      <c r="B1589" t="s">
        <v>38623</v>
      </c>
      <c r="D1589" s="1" t="s">
        <v>316</v>
      </c>
      <c r="E1589" s="1" t="s">
        <v>315</v>
      </c>
      <c r="F1589" s="1" t="s">
        <v>1327</v>
      </c>
      <c r="G1589" s="1" t="s">
        <v>1327</v>
      </c>
      <c r="H1589" s="1" t="s">
        <v>1327</v>
      </c>
      <c r="J1589" t="s">
        <v>1327</v>
      </c>
      <c r="L1589" t="s">
        <v>49</v>
      </c>
      <c r="O1589" t="s">
        <v>1326</v>
      </c>
      <c r="T1589">
        <v>0.99999992800000004</v>
      </c>
      <c r="V1589" s="1" t="s">
        <v>312</v>
      </c>
    </row>
    <row r="1590" spans="1:22" ht="16" x14ac:dyDescent="0.4">
      <c r="A1590" t="s">
        <v>38622</v>
      </c>
      <c r="B1590" t="s">
        <v>38621</v>
      </c>
      <c r="D1590" s="1" t="s">
        <v>532</v>
      </c>
      <c r="E1590" s="1" t="s">
        <v>532</v>
      </c>
      <c r="F1590" s="1" t="s">
        <v>532</v>
      </c>
      <c r="G1590" s="1" t="s">
        <v>532</v>
      </c>
      <c r="H1590" s="1" t="s">
        <v>532</v>
      </c>
      <c r="J1590" t="s">
        <v>532</v>
      </c>
      <c r="L1590" t="s">
        <v>49</v>
      </c>
      <c r="O1590" t="s">
        <v>651</v>
      </c>
      <c r="T1590">
        <v>0.99600716099999997</v>
      </c>
      <c r="V1590" s="1" t="s">
        <v>312</v>
      </c>
    </row>
    <row r="1591" spans="1:22" ht="16" x14ac:dyDescent="0.4">
      <c r="A1591" t="s">
        <v>38620</v>
      </c>
      <c r="B1591" t="s">
        <v>38619</v>
      </c>
      <c r="D1591" s="1" t="s">
        <v>316</v>
      </c>
      <c r="E1591" s="1" t="s">
        <v>337</v>
      </c>
      <c r="F1591" s="1" t="s">
        <v>345</v>
      </c>
      <c r="G1591" s="1" t="s">
        <v>427</v>
      </c>
      <c r="H1591" s="1" t="s">
        <v>489</v>
      </c>
      <c r="J1591" t="s">
        <v>489</v>
      </c>
      <c r="L1591" t="s">
        <v>49</v>
      </c>
      <c r="O1591" t="s">
        <v>745</v>
      </c>
      <c r="T1591">
        <v>0.90266818699999996</v>
      </c>
      <c r="V1591" s="1" t="s">
        <v>312</v>
      </c>
    </row>
    <row r="1592" spans="1:22" ht="16" x14ac:dyDescent="0.4">
      <c r="A1592" t="s">
        <v>38618</v>
      </c>
      <c r="B1592" t="s">
        <v>38617</v>
      </c>
      <c r="D1592" s="1" t="s">
        <v>407</v>
      </c>
      <c r="E1592" s="1" t="s">
        <v>406</v>
      </c>
      <c r="F1592" s="1" t="s">
        <v>405</v>
      </c>
      <c r="G1592" s="1" t="s">
        <v>405</v>
      </c>
      <c r="H1592" s="1" t="s">
        <v>405</v>
      </c>
      <c r="J1592" t="s">
        <v>405</v>
      </c>
      <c r="L1592" t="s">
        <v>49</v>
      </c>
      <c r="O1592" t="s">
        <v>514</v>
      </c>
      <c r="T1592">
        <v>0.97064478899999995</v>
      </c>
      <c r="V1592" s="1" t="s">
        <v>312</v>
      </c>
    </row>
    <row r="1593" spans="1:22" ht="16" x14ac:dyDescent="0.4">
      <c r="A1593" t="s">
        <v>38616</v>
      </c>
      <c r="B1593" t="s">
        <v>38615</v>
      </c>
      <c r="D1593" s="1" t="s">
        <v>316</v>
      </c>
      <c r="E1593" s="1" t="s">
        <v>337</v>
      </c>
      <c r="F1593" s="1" t="s">
        <v>345</v>
      </c>
      <c r="G1593" s="1" t="s">
        <v>356</v>
      </c>
      <c r="H1593" s="1" t="s">
        <v>356</v>
      </c>
      <c r="J1593" t="s">
        <v>356</v>
      </c>
      <c r="L1593" t="s">
        <v>49</v>
      </c>
      <c r="O1593" t="s">
        <v>544</v>
      </c>
      <c r="T1593">
        <v>0.96871263600000002</v>
      </c>
      <c r="V1593" s="1" t="s">
        <v>312</v>
      </c>
    </row>
    <row r="1594" spans="1:22" ht="16" x14ac:dyDescent="0.4">
      <c r="A1594" t="s">
        <v>38614</v>
      </c>
      <c r="B1594" t="s">
        <v>38613</v>
      </c>
      <c r="D1594" s="1" t="s">
        <v>323</v>
      </c>
      <c r="E1594" s="1" t="s">
        <v>322</v>
      </c>
      <c r="F1594" s="1" t="s">
        <v>341</v>
      </c>
      <c r="G1594" s="1" t="s">
        <v>341</v>
      </c>
      <c r="H1594" s="1" t="s">
        <v>341</v>
      </c>
      <c r="J1594" t="s">
        <v>341</v>
      </c>
      <c r="L1594" t="s">
        <v>49</v>
      </c>
      <c r="O1594" t="s">
        <v>972</v>
      </c>
      <c r="T1594">
        <v>0.77221493699999999</v>
      </c>
      <c r="V1594" s="1" t="s">
        <v>312</v>
      </c>
    </row>
    <row r="1595" spans="1:22" ht="16" x14ac:dyDescent="0.4">
      <c r="A1595" t="s">
        <v>38612</v>
      </c>
      <c r="B1595" t="s">
        <v>38611</v>
      </c>
      <c r="D1595" s="1" t="s">
        <v>505</v>
      </c>
      <c r="E1595" s="1" t="s">
        <v>504</v>
      </c>
      <c r="F1595" s="1" t="s">
        <v>731</v>
      </c>
      <c r="G1595" s="1" t="s">
        <v>731</v>
      </c>
      <c r="H1595" s="1" t="s">
        <v>731</v>
      </c>
      <c r="J1595" t="s">
        <v>731</v>
      </c>
      <c r="L1595" t="s">
        <v>49</v>
      </c>
      <c r="O1595" t="s">
        <v>11158</v>
      </c>
      <c r="T1595">
        <v>0.71518789599999999</v>
      </c>
      <c r="V1595" s="1" t="s">
        <v>312</v>
      </c>
    </row>
    <row r="1596" spans="1:22" ht="16" x14ac:dyDescent="0.4">
      <c r="A1596" t="s">
        <v>38610</v>
      </c>
      <c r="B1596" t="s">
        <v>38609</v>
      </c>
      <c r="D1596" s="1" t="s">
        <v>407</v>
      </c>
      <c r="E1596" s="1" t="s">
        <v>406</v>
      </c>
      <c r="F1596" s="1" t="s">
        <v>405</v>
      </c>
      <c r="G1596" s="1" t="s">
        <v>405</v>
      </c>
      <c r="H1596" s="1" t="s">
        <v>405</v>
      </c>
      <c r="J1596" t="s">
        <v>405</v>
      </c>
      <c r="L1596" t="s">
        <v>49</v>
      </c>
      <c r="O1596" t="s">
        <v>5549</v>
      </c>
      <c r="T1596">
        <v>0.79373735700000003</v>
      </c>
      <c r="V1596" s="1" t="s">
        <v>312</v>
      </c>
    </row>
    <row r="1597" spans="1:22" ht="16" x14ac:dyDescent="0.4">
      <c r="A1597" t="s">
        <v>38608</v>
      </c>
      <c r="B1597" t="s">
        <v>38607</v>
      </c>
      <c r="D1597" s="1" t="s">
        <v>1041</v>
      </c>
      <c r="E1597" s="1" t="s">
        <v>9937</v>
      </c>
      <c r="F1597" s="1" t="s">
        <v>9937</v>
      </c>
      <c r="G1597" s="1" t="s">
        <v>9937</v>
      </c>
      <c r="H1597" s="1" t="s">
        <v>9937</v>
      </c>
      <c r="J1597" t="s">
        <v>9937</v>
      </c>
      <c r="L1597" t="s">
        <v>49</v>
      </c>
      <c r="O1597" t="s">
        <v>9936</v>
      </c>
      <c r="T1597">
        <v>0.97710348499999999</v>
      </c>
      <c r="V1597" s="1" t="s">
        <v>312</v>
      </c>
    </row>
    <row r="1598" spans="1:22" ht="16" x14ac:dyDescent="0.4">
      <c r="A1598" t="s">
        <v>38606</v>
      </c>
      <c r="B1598" t="s">
        <v>38605</v>
      </c>
      <c r="D1598" s="1" t="s">
        <v>505</v>
      </c>
      <c r="E1598" s="1" t="s">
        <v>504</v>
      </c>
      <c r="F1598" s="1" t="s">
        <v>731</v>
      </c>
      <c r="G1598" s="1" t="s">
        <v>731</v>
      </c>
      <c r="H1598" s="1" t="s">
        <v>731</v>
      </c>
      <c r="J1598" t="s">
        <v>731</v>
      </c>
      <c r="L1598" t="s">
        <v>49</v>
      </c>
      <c r="O1598" t="s">
        <v>3264</v>
      </c>
      <c r="T1598">
        <v>0.999700429</v>
      </c>
      <c r="V1598" s="1" t="s">
        <v>312</v>
      </c>
    </row>
    <row r="1599" spans="1:22" ht="16" x14ac:dyDescent="0.4">
      <c r="A1599" t="s">
        <v>38604</v>
      </c>
      <c r="B1599" t="s">
        <v>38603</v>
      </c>
      <c r="D1599" s="1" t="s">
        <v>316</v>
      </c>
      <c r="E1599" s="1" t="s">
        <v>337</v>
      </c>
      <c r="F1599" s="1" t="s">
        <v>345</v>
      </c>
      <c r="G1599" s="1" t="s">
        <v>345</v>
      </c>
      <c r="H1599" s="1" t="s">
        <v>345</v>
      </c>
      <c r="J1599" t="s">
        <v>345</v>
      </c>
      <c r="L1599" t="s">
        <v>49</v>
      </c>
      <c r="O1599" t="s">
        <v>6635</v>
      </c>
      <c r="T1599">
        <v>0.73224727499999998</v>
      </c>
      <c r="V1599" s="1" t="s">
        <v>312</v>
      </c>
    </row>
    <row r="1600" spans="1:22" ht="16" x14ac:dyDescent="0.4">
      <c r="A1600" t="s">
        <v>38602</v>
      </c>
      <c r="B1600" t="s">
        <v>38601</v>
      </c>
      <c r="D1600" s="1" t="s">
        <v>532</v>
      </c>
      <c r="E1600" s="1" t="s">
        <v>532</v>
      </c>
      <c r="F1600" s="1" t="s">
        <v>532</v>
      </c>
      <c r="G1600" s="1" t="s">
        <v>532</v>
      </c>
      <c r="H1600" s="1" t="s">
        <v>532</v>
      </c>
      <c r="J1600" t="s">
        <v>532</v>
      </c>
      <c r="L1600" t="s">
        <v>49</v>
      </c>
      <c r="O1600" t="s">
        <v>531</v>
      </c>
      <c r="T1600">
        <v>0.89191244300000005</v>
      </c>
      <c r="V1600" s="1" t="s">
        <v>312</v>
      </c>
    </row>
    <row r="1601" spans="1:22" ht="16" x14ac:dyDescent="0.4">
      <c r="A1601" t="s">
        <v>38600</v>
      </c>
      <c r="B1601" t="s">
        <v>38599</v>
      </c>
      <c r="D1601" s="1" t="s">
        <v>375</v>
      </c>
      <c r="E1601" s="1" t="s">
        <v>374</v>
      </c>
      <c r="F1601" s="1" t="s">
        <v>373</v>
      </c>
      <c r="G1601" s="1" t="s">
        <v>372</v>
      </c>
      <c r="H1601" s="1" t="s">
        <v>371</v>
      </c>
      <c r="J1601" t="s">
        <v>371</v>
      </c>
      <c r="L1601" t="s">
        <v>49</v>
      </c>
      <c r="O1601" t="s">
        <v>370</v>
      </c>
      <c r="T1601">
        <v>0.92669314400000002</v>
      </c>
      <c r="V1601" s="1" t="s">
        <v>312</v>
      </c>
    </row>
    <row r="1602" spans="1:22" ht="16" x14ac:dyDescent="0.4">
      <c r="A1602" t="s">
        <v>38598</v>
      </c>
      <c r="B1602" t="s">
        <v>38597</v>
      </c>
      <c r="D1602" s="1" t="s">
        <v>331</v>
      </c>
      <c r="E1602" s="1" t="s">
        <v>330</v>
      </c>
      <c r="F1602" s="1" t="s">
        <v>329</v>
      </c>
      <c r="G1602" s="1" t="s">
        <v>352</v>
      </c>
      <c r="H1602" s="1" t="s">
        <v>352</v>
      </c>
      <c r="J1602" t="s">
        <v>352</v>
      </c>
      <c r="L1602" t="s">
        <v>49</v>
      </c>
      <c r="O1602" t="s">
        <v>1349</v>
      </c>
      <c r="T1602">
        <v>0.98154081400000004</v>
      </c>
      <c r="V1602" s="1" t="s">
        <v>312</v>
      </c>
    </row>
    <row r="1603" spans="1:22" ht="16" x14ac:dyDescent="0.4">
      <c r="A1603" t="s">
        <v>38596</v>
      </c>
      <c r="B1603" t="s">
        <v>38595</v>
      </c>
      <c r="D1603" s="1" t="s">
        <v>9295</v>
      </c>
      <c r="E1603" s="1" t="s">
        <v>9294</v>
      </c>
      <c r="F1603" s="1" t="s">
        <v>9293</v>
      </c>
      <c r="G1603" s="1" t="s">
        <v>9292</v>
      </c>
      <c r="H1603" s="1" t="s">
        <v>9292</v>
      </c>
      <c r="J1603" t="s">
        <v>9292</v>
      </c>
      <c r="L1603" t="s">
        <v>49</v>
      </c>
      <c r="O1603" t="s">
        <v>9291</v>
      </c>
      <c r="T1603">
        <v>0.99973948999999995</v>
      </c>
      <c r="V1603" s="1" t="s">
        <v>312</v>
      </c>
    </row>
    <row r="1604" spans="1:22" ht="16" x14ac:dyDescent="0.4">
      <c r="A1604" t="s">
        <v>38594</v>
      </c>
      <c r="B1604" t="s">
        <v>38593</v>
      </c>
      <c r="D1604" s="1" t="s">
        <v>423</v>
      </c>
      <c r="E1604" s="1" t="s">
        <v>423</v>
      </c>
      <c r="F1604" s="1" t="s">
        <v>423</v>
      </c>
      <c r="G1604" s="1" t="s">
        <v>423</v>
      </c>
      <c r="H1604" s="1" t="s">
        <v>423</v>
      </c>
      <c r="J1604" t="s">
        <v>423</v>
      </c>
      <c r="L1604" t="s">
        <v>49</v>
      </c>
      <c r="O1604" t="s">
        <v>5415</v>
      </c>
      <c r="T1604">
        <v>0.83316938399999996</v>
      </c>
      <c r="V1604" s="1" t="s">
        <v>312</v>
      </c>
    </row>
    <row r="1605" spans="1:22" ht="16" x14ac:dyDescent="0.4">
      <c r="A1605" t="s">
        <v>38592</v>
      </c>
      <c r="B1605" t="s">
        <v>38591</v>
      </c>
      <c r="D1605" s="1" t="s">
        <v>532</v>
      </c>
      <c r="E1605" s="1" t="s">
        <v>532</v>
      </c>
      <c r="F1605" s="1" t="s">
        <v>532</v>
      </c>
      <c r="G1605" s="1" t="s">
        <v>532</v>
      </c>
      <c r="H1605" s="1" t="s">
        <v>532</v>
      </c>
      <c r="J1605" t="s">
        <v>532</v>
      </c>
      <c r="L1605" t="s">
        <v>49</v>
      </c>
      <c r="O1605" t="s">
        <v>535</v>
      </c>
      <c r="T1605">
        <v>1</v>
      </c>
      <c r="V1605" s="1" t="s">
        <v>312</v>
      </c>
    </row>
    <row r="1606" spans="1:22" ht="16" x14ac:dyDescent="0.4">
      <c r="A1606" t="s">
        <v>38590</v>
      </c>
      <c r="B1606" t="s">
        <v>38589</v>
      </c>
      <c r="D1606" s="1" t="s">
        <v>316</v>
      </c>
      <c r="E1606" s="1" t="s">
        <v>337</v>
      </c>
      <c r="F1606" s="1" t="s">
        <v>525</v>
      </c>
      <c r="G1606" s="1" t="s">
        <v>524</v>
      </c>
      <c r="H1606" s="1" t="s">
        <v>524</v>
      </c>
      <c r="J1606" t="s">
        <v>524</v>
      </c>
      <c r="L1606" t="s">
        <v>49</v>
      </c>
      <c r="O1606" t="s">
        <v>2603</v>
      </c>
      <c r="T1606">
        <v>0.98122450299999997</v>
      </c>
      <c r="V1606" s="1" t="s">
        <v>312</v>
      </c>
    </row>
    <row r="1607" spans="1:22" ht="16" x14ac:dyDescent="0.4">
      <c r="A1607" t="s">
        <v>38588</v>
      </c>
      <c r="B1607" t="s">
        <v>38587</v>
      </c>
      <c r="D1607" s="1" t="s">
        <v>316</v>
      </c>
      <c r="E1607" s="1" t="s">
        <v>315</v>
      </c>
      <c r="F1607" s="1" t="s">
        <v>1178</v>
      </c>
      <c r="G1607" s="1" t="s">
        <v>1177</v>
      </c>
      <c r="H1607" s="1" t="s">
        <v>1525</v>
      </c>
      <c r="J1607" t="s">
        <v>1525</v>
      </c>
      <c r="L1607" t="s">
        <v>49</v>
      </c>
      <c r="O1607" t="s">
        <v>1524</v>
      </c>
      <c r="T1607">
        <v>0.99884522200000003</v>
      </c>
      <c r="V1607" s="1" t="s">
        <v>312</v>
      </c>
    </row>
    <row r="1608" spans="1:22" ht="16" x14ac:dyDescent="0.4">
      <c r="A1608" t="s">
        <v>38586</v>
      </c>
      <c r="B1608" t="s">
        <v>38585</v>
      </c>
      <c r="D1608" s="1" t="s">
        <v>331</v>
      </c>
      <c r="E1608" s="1" t="s">
        <v>330</v>
      </c>
      <c r="F1608" s="1" t="s">
        <v>329</v>
      </c>
      <c r="G1608" s="1" t="s">
        <v>352</v>
      </c>
      <c r="H1608" s="1" t="s">
        <v>352</v>
      </c>
      <c r="J1608" t="s">
        <v>352</v>
      </c>
      <c r="L1608" t="s">
        <v>49</v>
      </c>
      <c r="O1608" t="s">
        <v>2210</v>
      </c>
      <c r="T1608">
        <v>0.90714620599999995</v>
      </c>
      <c r="V1608" s="1" t="s">
        <v>312</v>
      </c>
    </row>
    <row r="1609" spans="1:22" ht="16" x14ac:dyDescent="0.4">
      <c r="A1609" t="s">
        <v>38584</v>
      </c>
      <c r="B1609" t="s">
        <v>38583</v>
      </c>
      <c r="D1609" s="1" t="s">
        <v>639</v>
      </c>
      <c r="E1609" s="1" t="s">
        <v>1789</v>
      </c>
      <c r="F1609" s="1" t="s">
        <v>2588</v>
      </c>
      <c r="G1609" s="1" t="s">
        <v>2587</v>
      </c>
      <c r="H1609" s="1" t="s">
        <v>495</v>
      </c>
      <c r="J1609" t="s">
        <v>495</v>
      </c>
      <c r="L1609" t="s">
        <v>49</v>
      </c>
      <c r="O1609" t="s">
        <v>2586</v>
      </c>
      <c r="T1609">
        <v>0.96950756699999996</v>
      </c>
      <c r="V1609" s="1" t="s">
        <v>312</v>
      </c>
    </row>
    <row r="1610" spans="1:22" ht="16" x14ac:dyDescent="0.4">
      <c r="A1610" t="s">
        <v>38582</v>
      </c>
      <c r="B1610" t="s">
        <v>38581</v>
      </c>
      <c r="D1610" s="1" t="s">
        <v>398</v>
      </c>
      <c r="E1610" s="1" t="s">
        <v>511</v>
      </c>
      <c r="F1610" s="1" t="s">
        <v>510</v>
      </c>
      <c r="G1610" s="1" t="s">
        <v>509</v>
      </c>
      <c r="H1610" s="1" t="s">
        <v>1230</v>
      </c>
      <c r="J1610" t="s">
        <v>1230</v>
      </c>
      <c r="L1610" t="s">
        <v>49</v>
      </c>
      <c r="O1610" t="s">
        <v>1503</v>
      </c>
      <c r="T1610">
        <v>0.99491943800000004</v>
      </c>
      <c r="V1610" s="1" t="s">
        <v>312</v>
      </c>
    </row>
    <row r="1611" spans="1:22" ht="16" x14ac:dyDescent="0.4">
      <c r="A1611" t="s">
        <v>38580</v>
      </c>
      <c r="B1611" t="s">
        <v>38579</v>
      </c>
      <c r="D1611" s="1" t="s">
        <v>323</v>
      </c>
      <c r="E1611" s="1" t="s">
        <v>322</v>
      </c>
      <c r="F1611" s="1" t="s">
        <v>321</v>
      </c>
      <c r="G1611" s="1" t="s">
        <v>320</v>
      </c>
      <c r="H1611" s="1" t="s">
        <v>1060</v>
      </c>
      <c r="J1611" t="s">
        <v>1060</v>
      </c>
      <c r="L1611" t="s">
        <v>49</v>
      </c>
      <c r="O1611" t="s">
        <v>1059</v>
      </c>
      <c r="T1611">
        <v>0.98341497200000005</v>
      </c>
      <c r="V1611" s="1" t="s">
        <v>312</v>
      </c>
    </row>
    <row r="1612" spans="1:22" ht="16" x14ac:dyDescent="0.4">
      <c r="A1612" s="3" t="s">
        <v>38578</v>
      </c>
      <c r="B1612" t="s">
        <v>38577</v>
      </c>
      <c r="D1612" s="1" t="s">
        <v>316</v>
      </c>
      <c r="E1612" s="1" t="s">
        <v>337</v>
      </c>
      <c r="F1612" s="1" t="s">
        <v>439</v>
      </c>
      <c r="G1612" s="1" t="s">
        <v>438</v>
      </c>
      <c r="H1612" s="1" t="s">
        <v>3435</v>
      </c>
      <c r="J1612" t="s">
        <v>3435</v>
      </c>
      <c r="L1612" t="s">
        <v>49</v>
      </c>
      <c r="O1612" t="s">
        <v>3434</v>
      </c>
      <c r="T1612">
        <v>0.87690816900000002</v>
      </c>
      <c r="V1612" s="1" t="s">
        <v>312</v>
      </c>
    </row>
    <row r="1613" spans="1:22" ht="16" x14ac:dyDescent="0.4">
      <c r="A1613" t="s">
        <v>38576</v>
      </c>
      <c r="B1613" t="s">
        <v>38575</v>
      </c>
      <c r="D1613" s="1" t="s">
        <v>316</v>
      </c>
      <c r="E1613" s="1" t="s">
        <v>337</v>
      </c>
      <c r="F1613" s="1" t="s">
        <v>345</v>
      </c>
      <c r="G1613" s="1" t="s">
        <v>356</v>
      </c>
      <c r="H1613" s="1" t="s">
        <v>356</v>
      </c>
      <c r="J1613" t="s">
        <v>356</v>
      </c>
      <c r="L1613" t="s">
        <v>49</v>
      </c>
      <c r="O1613" t="s">
        <v>544</v>
      </c>
      <c r="T1613">
        <v>0.71392096599999999</v>
      </c>
      <c r="V1613" s="1" t="s">
        <v>312</v>
      </c>
    </row>
    <row r="1614" spans="1:22" ht="16" x14ac:dyDescent="0.4">
      <c r="A1614" t="s">
        <v>38574</v>
      </c>
      <c r="B1614" t="s">
        <v>38573</v>
      </c>
      <c r="D1614" s="1" t="s">
        <v>331</v>
      </c>
      <c r="E1614" s="1" t="s">
        <v>330</v>
      </c>
      <c r="F1614" s="1" t="s">
        <v>329</v>
      </c>
      <c r="G1614" s="1" t="s">
        <v>352</v>
      </c>
      <c r="H1614" s="1" t="s">
        <v>352</v>
      </c>
      <c r="J1614" t="s">
        <v>352</v>
      </c>
      <c r="L1614" t="s">
        <v>49</v>
      </c>
      <c r="O1614" t="s">
        <v>351</v>
      </c>
      <c r="T1614">
        <v>1</v>
      </c>
      <c r="V1614" s="1" t="s">
        <v>312</v>
      </c>
    </row>
    <row r="1615" spans="1:22" ht="16" x14ac:dyDescent="0.4">
      <c r="A1615" t="s">
        <v>38572</v>
      </c>
      <c r="B1615" t="s">
        <v>38571</v>
      </c>
      <c r="D1615" s="1" t="s">
        <v>331</v>
      </c>
      <c r="E1615" s="1" t="s">
        <v>330</v>
      </c>
      <c r="F1615" s="1" t="s">
        <v>3641</v>
      </c>
      <c r="G1615" s="1" t="s">
        <v>16125</v>
      </c>
      <c r="H1615" s="1" t="s">
        <v>16125</v>
      </c>
      <c r="J1615" t="s">
        <v>16125</v>
      </c>
      <c r="L1615" t="s">
        <v>49</v>
      </c>
      <c r="O1615" t="s">
        <v>23001</v>
      </c>
      <c r="T1615">
        <v>0.92138495899999995</v>
      </c>
      <c r="V1615" s="1" t="s">
        <v>312</v>
      </c>
    </row>
    <row r="1616" spans="1:22" ht="16" x14ac:dyDescent="0.4">
      <c r="A1616" t="s">
        <v>38570</v>
      </c>
      <c r="B1616" t="s">
        <v>38569</v>
      </c>
      <c r="D1616" s="1" t="s">
        <v>316</v>
      </c>
      <c r="E1616" s="1" t="s">
        <v>337</v>
      </c>
      <c r="F1616" s="1" t="s">
        <v>345</v>
      </c>
      <c r="G1616" s="1" t="s">
        <v>427</v>
      </c>
      <c r="H1616" s="1" t="s">
        <v>495</v>
      </c>
      <c r="J1616" t="s">
        <v>495</v>
      </c>
      <c r="L1616" t="s">
        <v>49</v>
      </c>
      <c r="O1616" t="s">
        <v>727</v>
      </c>
      <c r="T1616">
        <v>0.96691023799999998</v>
      </c>
      <c r="V1616" s="1" t="s">
        <v>312</v>
      </c>
    </row>
    <row r="1617" spans="1:22" ht="16" x14ac:dyDescent="0.4">
      <c r="A1617" t="s">
        <v>38568</v>
      </c>
      <c r="B1617" t="s">
        <v>38567</v>
      </c>
      <c r="D1617" s="1" t="s">
        <v>323</v>
      </c>
      <c r="E1617" s="1" t="s">
        <v>322</v>
      </c>
      <c r="F1617" s="1" t="s">
        <v>341</v>
      </c>
      <c r="G1617" s="1" t="s">
        <v>341</v>
      </c>
      <c r="H1617" s="1" t="s">
        <v>341</v>
      </c>
      <c r="J1617" t="s">
        <v>341</v>
      </c>
      <c r="L1617" t="s">
        <v>49</v>
      </c>
      <c r="O1617" t="s">
        <v>340</v>
      </c>
      <c r="T1617">
        <v>1</v>
      </c>
      <c r="V1617" s="1" t="s">
        <v>312</v>
      </c>
    </row>
    <row r="1618" spans="1:22" ht="16" x14ac:dyDescent="0.4">
      <c r="A1618" t="s">
        <v>38566</v>
      </c>
      <c r="B1618" t="s">
        <v>38565</v>
      </c>
      <c r="D1618" s="1" t="s">
        <v>532</v>
      </c>
      <c r="E1618" s="1" t="s">
        <v>532</v>
      </c>
      <c r="F1618" s="1" t="s">
        <v>532</v>
      </c>
      <c r="G1618" s="1" t="s">
        <v>532</v>
      </c>
      <c r="H1618" s="1" t="s">
        <v>532</v>
      </c>
      <c r="J1618" t="s">
        <v>532</v>
      </c>
      <c r="L1618" t="s">
        <v>49</v>
      </c>
      <c r="O1618" t="s">
        <v>689</v>
      </c>
      <c r="T1618">
        <v>0.99857936700000005</v>
      </c>
      <c r="V1618" s="1" t="s">
        <v>312</v>
      </c>
    </row>
    <row r="1619" spans="1:22" ht="16" x14ac:dyDescent="0.4">
      <c r="A1619" t="s">
        <v>38564</v>
      </c>
      <c r="B1619" t="s">
        <v>38563</v>
      </c>
      <c r="D1619" s="1" t="s">
        <v>316</v>
      </c>
      <c r="E1619" s="1" t="s">
        <v>315</v>
      </c>
      <c r="F1619" s="1" t="s">
        <v>314</v>
      </c>
      <c r="G1619" s="1" t="s">
        <v>314</v>
      </c>
      <c r="H1619" s="1" t="s">
        <v>314</v>
      </c>
      <c r="J1619" t="s">
        <v>314</v>
      </c>
      <c r="L1619" t="s">
        <v>49</v>
      </c>
      <c r="O1619" t="s">
        <v>947</v>
      </c>
      <c r="T1619">
        <v>0.775442623</v>
      </c>
      <c r="V1619" s="1" t="s">
        <v>312</v>
      </c>
    </row>
    <row r="1620" spans="1:22" ht="16" x14ac:dyDescent="0.4">
      <c r="A1620" t="s">
        <v>38562</v>
      </c>
      <c r="B1620" t="s">
        <v>38561</v>
      </c>
      <c r="D1620" s="1" t="s">
        <v>323</v>
      </c>
      <c r="E1620" s="1" t="s">
        <v>322</v>
      </c>
      <c r="F1620" s="1" t="s">
        <v>341</v>
      </c>
      <c r="G1620" s="1" t="s">
        <v>341</v>
      </c>
      <c r="H1620" s="1" t="s">
        <v>341</v>
      </c>
      <c r="J1620" t="s">
        <v>341</v>
      </c>
      <c r="L1620" t="s">
        <v>49</v>
      </c>
      <c r="O1620" t="s">
        <v>340</v>
      </c>
      <c r="T1620">
        <v>1</v>
      </c>
      <c r="V1620" s="1" t="s">
        <v>312</v>
      </c>
    </row>
    <row r="1621" spans="1:22" ht="16" x14ac:dyDescent="0.4">
      <c r="A1621" t="s">
        <v>38560</v>
      </c>
      <c r="B1621" t="s">
        <v>38559</v>
      </c>
      <c r="D1621" s="1" t="s">
        <v>532</v>
      </c>
      <c r="E1621" s="1" t="s">
        <v>532</v>
      </c>
      <c r="F1621" s="1" t="s">
        <v>532</v>
      </c>
      <c r="G1621" s="1" t="s">
        <v>532</v>
      </c>
      <c r="H1621" s="1" t="s">
        <v>532</v>
      </c>
      <c r="J1621" t="s">
        <v>532</v>
      </c>
      <c r="L1621" t="s">
        <v>49</v>
      </c>
      <c r="O1621" t="s">
        <v>651</v>
      </c>
      <c r="T1621">
        <v>0.96788797699999995</v>
      </c>
      <c r="V1621" s="1" t="s">
        <v>312</v>
      </c>
    </row>
    <row r="1622" spans="1:22" ht="16" x14ac:dyDescent="0.4">
      <c r="A1622" t="s">
        <v>38558</v>
      </c>
      <c r="B1622" t="s">
        <v>38557</v>
      </c>
      <c r="D1622" s="1" t="s">
        <v>385</v>
      </c>
      <c r="E1622" s="1" t="s">
        <v>384</v>
      </c>
      <c r="F1622" s="1" t="s">
        <v>383</v>
      </c>
      <c r="G1622" s="1" t="s">
        <v>383</v>
      </c>
      <c r="H1622" s="1" t="s">
        <v>383</v>
      </c>
      <c r="J1622" t="s">
        <v>383</v>
      </c>
      <c r="L1622" t="s">
        <v>49</v>
      </c>
      <c r="O1622" t="s">
        <v>401</v>
      </c>
      <c r="T1622">
        <v>1</v>
      </c>
      <c r="V1622" s="1" t="s">
        <v>381</v>
      </c>
    </row>
    <row r="1623" spans="1:22" ht="16" x14ac:dyDescent="0.4">
      <c r="A1623" t="s">
        <v>38556</v>
      </c>
      <c r="B1623" t="s">
        <v>38555</v>
      </c>
      <c r="D1623" s="1" t="s">
        <v>331</v>
      </c>
      <c r="E1623" s="1" t="s">
        <v>330</v>
      </c>
      <c r="F1623" s="1" t="s">
        <v>329</v>
      </c>
      <c r="G1623" s="1" t="s">
        <v>352</v>
      </c>
      <c r="H1623" s="1" t="s">
        <v>352</v>
      </c>
      <c r="J1623" t="s">
        <v>352</v>
      </c>
      <c r="L1623" t="s">
        <v>49</v>
      </c>
      <c r="O1623" t="s">
        <v>1349</v>
      </c>
      <c r="T1623">
        <v>0.99937146799999999</v>
      </c>
      <c r="V1623" s="1" t="s">
        <v>312</v>
      </c>
    </row>
    <row r="1624" spans="1:22" ht="16" x14ac:dyDescent="0.4">
      <c r="A1624" t="s">
        <v>38554</v>
      </c>
      <c r="B1624" t="s">
        <v>38553</v>
      </c>
      <c r="D1624" s="1" t="s">
        <v>532</v>
      </c>
      <c r="E1624" s="1" t="s">
        <v>532</v>
      </c>
      <c r="F1624" s="1" t="s">
        <v>532</v>
      </c>
      <c r="G1624" s="1" t="s">
        <v>532</v>
      </c>
      <c r="H1624" s="1" t="s">
        <v>532</v>
      </c>
      <c r="J1624" t="s">
        <v>532</v>
      </c>
      <c r="L1624" t="s">
        <v>49</v>
      </c>
      <c r="O1624" t="s">
        <v>535</v>
      </c>
      <c r="T1624">
        <v>1</v>
      </c>
      <c r="V1624" s="1" t="s">
        <v>312</v>
      </c>
    </row>
    <row r="1625" spans="1:22" ht="16" x14ac:dyDescent="0.4">
      <c r="A1625" s="3" t="s">
        <v>38552</v>
      </c>
      <c r="B1625" t="s">
        <v>38551</v>
      </c>
      <c r="D1625" s="1" t="s">
        <v>316</v>
      </c>
      <c r="E1625" s="1" t="s">
        <v>337</v>
      </c>
      <c r="F1625" s="1" t="s">
        <v>4241</v>
      </c>
      <c r="G1625" s="1" t="s">
        <v>4240</v>
      </c>
      <c r="H1625" s="1" t="s">
        <v>4240</v>
      </c>
      <c r="J1625" t="s">
        <v>4240</v>
      </c>
      <c r="L1625" t="s">
        <v>49</v>
      </c>
      <c r="O1625" t="s">
        <v>4239</v>
      </c>
      <c r="T1625">
        <v>0.85220181800000006</v>
      </c>
      <c r="V1625" s="1" t="s">
        <v>312</v>
      </c>
    </row>
    <row r="1626" spans="1:22" ht="16" x14ac:dyDescent="0.4">
      <c r="A1626" t="s">
        <v>38550</v>
      </c>
      <c r="B1626" t="s">
        <v>38549</v>
      </c>
      <c r="D1626" s="1" t="s">
        <v>316</v>
      </c>
      <c r="E1626" s="1" t="s">
        <v>337</v>
      </c>
      <c r="F1626" s="1" t="s">
        <v>345</v>
      </c>
      <c r="G1626" s="1" t="s">
        <v>356</v>
      </c>
      <c r="H1626" s="1" t="s">
        <v>356</v>
      </c>
      <c r="J1626" t="s">
        <v>356</v>
      </c>
      <c r="L1626" t="s">
        <v>49</v>
      </c>
      <c r="O1626" t="s">
        <v>544</v>
      </c>
      <c r="T1626">
        <v>0.99605759100000002</v>
      </c>
      <c r="V1626" s="1" t="s">
        <v>312</v>
      </c>
    </row>
    <row r="1627" spans="1:22" ht="16" x14ac:dyDescent="0.4">
      <c r="A1627" t="s">
        <v>38548</v>
      </c>
      <c r="B1627" t="s">
        <v>38547</v>
      </c>
      <c r="D1627" s="1" t="s">
        <v>323</v>
      </c>
      <c r="E1627" s="1" t="s">
        <v>322</v>
      </c>
      <c r="F1627" s="1" t="s">
        <v>321</v>
      </c>
      <c r="G1627" s="1" t="s">
        <v>320</v>
      </c>
      <c r="H1627" s="1" t="s">
        <v>467</v>
      </c>
      <c r="J1627" t="s">
        <v>467</v>
      </c>
      <c r="L1627" t="s">
        <v>49</v>
      </c>
      <c r="O1627" t="s">
        <v>466</v>
      </c>
      <c r="T1627">
        <v>0.99962244</v>
      </c>
      <c r="V1627" s="1" t="s">
        <v>312</v>
      </c>
    </row>
    <row r="1628" spans="1:22" ht="16" x14ac:dyDescent="0.4">
      <c r="A1628" t="s">
        <v>38546</v>
      </c>
      <c r="B1628" t="s">
        <v>38545</v>
      </c>
      <c r="D1628" s="1" t="s">
        <v>331</v>
      </c>
      <c r="E1628" s="1" t="s">
        <v>330</v>
      </c>
      <c r="F1628" s="1" t="s">
        <v>994</v>
      </c>
      <c r="G1628" s="1" t="s">
        <v>2279</v>
      </c>
      <c r="H1628" s="1" t="s">
        <v>495</v>
      </c>
      <c r="J1628" t="s">
        <v>495</v>
      </c>
      <c r="L1628" t="s">
        <v>49</v>
      </c>
      <c r="O1628" t="s">
        <v>7220</v>
      </c>
      <c r="T1628">
        <v>0.999999992</v>
      </c>
      <c r="V1628" s="1" t="s">
        <v>312</v>
      </c>
    </row>
    <row r="1629" spans="1:22" ht="16" x14ac:dyDescent="0.4">
      <c r="A1629" t="s">
        <v>38544</v>
      </c>
      <c r="B1629" t="s">
        <v>38543</v>
      </c>
      <c r="D1629" s="1" t="s">
        <v>316</v>
      </c>
      <c r="E1629" s="1" t="s">
        <v>337</v>
      </c>
      <c r="F1629" s="1" t="s">
        <v>367</v>
      </c>
      <c r="G1629" s="1" t="s">
        <v>366</v>
      </c>
      <c r="H1629" s="1" t="s">
        <v>366</v>
      </c>
      <c r="J1629" t="s">
        <v>366</v>
      </c>
      <c r="L1629" t="s">
        <v>49</v>
      </c>
      <c r="O1629" t="s">
        <v>3099</v>
      </c>
      <c r="T1629">
        <v>0.94918064599999996</v>
      </c>
      <c r="V1629" s="1" t="s">
        <v>312</v>
      </c>
    </row>
    <row r="1630" spans="1:22" ht="16" x14ac:dyDescent="0.4">
      <c r="A1630" t="s">
        <v>38542</v>
      </c>
      <c r="B1630" t="s">
        <v>38541</v>
      </c>
      <c r="D1630" s="1" t="s">
        <v>532</v>
      </c>
      <c r="E1630" s="1" t="s">
        <v>532</v>
      </c>
      <c r="F1630" s="1" t="s">
        <v>532</v>
      </c>
      <c r="G1630" s="1" t="s">
        <v>532</v>
      </c>
      <c r="H1630" s="1" t="s">
        <v>532</v>
      </c>
      <c r="J1630" t="s">
        <v>532</v>
      </c>
      <c r="L1630" t="s">
        <v>49</v>
      </c>
      <c r="O1630" t="s">
        <v>550</v>
      </c>
      <c r="T1630">
        <v>0.86207924300000005</v>
      </c>
      <c r="V1630" s="1" t="s">
        <v>312</v>
      </c>
    </row>
    <row r="1631" spans="1:22" ht="16" x14ac:dyDescent="0.4">
      <c r="A1631" t="s">
        <v>38540</v>
      </c>
      <c r="B1631" t="s">
        <v>38539</v>
      </c>
      <c r="D1631" s="1" t="s">
        <v>316</v>
      </c>
      <c r="E1631" s="1" t="s">
        <v>315</v>
      </c>
      <c r="F1631" s="1" t="s">
        <v>6674</v>
      </c>
      <c r="G1631" s="1" t="s">
        <v>6674</v>
      </c>
      <c r="H1631" s="1" t="s">
        <v>6674</v>
      </c>
      <c r="J1631" t="s">
        <v>6674</v>
      </c>
      <c r="L1631" t="s">
        <v>49</v>
      </c>
      <c r="O1631" t="s">
        <v>11754</v>
      </c>
      <c r="T1631">
        <v>0.98799054100000006</v>
      </c>
      <c r="V1631" s="1" t="s">
        <v>312</v>
      </c>
    </row>
    <row r="1632" spans="1:22" ht="16" x14ac:dyDescent="0.4">
      <c r="A1632" t="s">
        <v>38538</v>
      </c>
      <c r="B1632" t="s">
        <v>38537</v>
      </c>
      <c r="D1632" s="1" t="s">
        <v>316</v>
      </c>
      <c r="E1632" s="1" t="s">
        <v>315</v>
      </c>
      <c r="F1632" s="1" t="s">
        <v>591</v>
      </c>
      <c r="G1632" s="1" t="s">
        <v>980</v>
      </c>
      <c r="H1632" s="1" t="s">
        <v>2765</v>
      </c>
      <c r="J1632" t="s">
        <v>2765</v>
      </c>
      <c r="L1632" t="s">
        <v>49</v>
      </c>
      <c r="O1632" t="s">
        <v>12405</v>
      </c>
      <c r="T1632">
        <v>0.99959994500000005</v>
      </c>
      <c r="V1632" s="1" t="s">
        <v>312</v>
      </c>
    </row>
    <row r="1633" spans="1:22" ht="16" x14ac:dyDescent="0.4">
      <c r="A1633" t="s">
        <v>38536</v>
      </c>
      <c r="B1633" t="s">
        <v>38535</v>
      </c>
      <c r="D1633" s="1" t="s">
        <v>385</v>
      </c>
      <c r="E1633" s="1" t="s">
        <v>384</v>
      </c>
      <c r="F1633" s="1" t="s">
        <v>383</v>
      </c>
      <c r="G1633" s="1" t="s">
        <v>383</v>
      </c>
      <c r="H1633" s="1" t="s">
        <v>383</v>
      </c>
      <c r="J1633" t="s">
        <v>383</v>
      </c>
      <c r="L1633" t="s">
        <v>49</v>
      </c>
      <c r="O1633" t="s">
        <v>382</v>
      </c>
      <c r="T1633">
        <v>0.72537829700000001</v>
      </c>
      <c r="V1633" s="1" t="s">
        <v>381</v>
      </c>
    </row>
    <row r="1634" spans="1:22" ht="16" x14ac:dyDescent="0.4">
      <c r="A1634" t="s">
        <v>38534</v>
      </c>
      <c r="B1634" t="s">
        <v>38533</v>
      </c>
      <c r="D1634" s="1" t="s">
        <v>316</v>
      </c>
      <c r="E1634" s="1" t="s">
        <v>315</v>
      </c>
      <c r="F1634" s="1" t="s">
        <v>835</v>
      </c>
      <c r="G1634" s="1" t="s">
        <v>2357</v>
      </c>
      <c r="H1634" s="1" t="s">
        <v>2356</v>
      </c>
      <c r="J1634" t="s">
        <v>2356</v>
      </c>
      <c r="L1634" t="s">
        <v>49</v>
      </c>
      <c r="O1634" t="s">
        <v>38532</v>
      </c>
      <c r="T1634">
        <v>0.79044614899999999</v>
      </c>
      <c r="V1634" s="1" t="s">
        <v>312</v>
      </c>
    </row>
    <row r="1635" spans="1:22" ht="16" x14ac:dyDescent="0.4">
      <c r="A1635" t="s">
        <v>38531</v>
      </c>
      <c r="B1635" t="s">
        <v>38530</v>
      </c>
      <c r="D1635" s="1" t="s">
        <v>532</v>
      </c>
      <c r="E1635" s="1" t="s">
        <v>532</v>
      </c>
      <c r="F1635" s="1" t="s">
        <v>532</v>
      </c>
      <c r="G1635" s="1" t="s">
        <v>532</v>
      </c>
      <c r="H1635" s="1" t="s">
        <v>532</v>
      </c>
      <c r="J1635" t="s">
        <v>532</v>
      </c>
      <c r="L1635" t="s">
        <v>49</v>
      </c>
      <c r="O1635" t="s">
        <v>651</v>
      </c>
      <c r="T1635">
        <v>0.77478332299999997</v>
      </c>
      <c r="V1635" s="1" t="s">
        <v>312</v>
      </c>
    </row>
    <row r="1636" spans="1:22" ht="16" x14ac:dyDescent="0.4">
      <c r="A1636" t="s">
        <v>38529</v>
      </c>
      <c r="B1636" t="s">
        <v>38528</v>
      </c>
      <c r="D1636" s="1" t="s">
        <v>576</v>
      </c>
      <c r="E1636" s="1" t="s">
        <v>575</v>
      </c>
      <c r="F1636" s="1" t="s">
        <v>574</v>
      </c>
      <c r="G1636" s="1" t="s">
        <v>573</v>
      </c>
      <c r="H1636" s="1" t="s">
        <v>573</v>
      </c>
      <c r="J1636" t="s">
        <v>573</v>
      </c>
      <c r="L1636" t="s">
        <v>49</v>
      </c>
      <c r="O1636" t="s">
        <v>1824</v>
      </c>
      <c r="T1636">
        <v>0.99994663900000003</v>
      </c>
      <c r="V1636" s="1" t="s">
        <v>381</v>
      </c>
    </row>
    <row r="1637" spans="1:22" ht="16" x14ac:dyDescent="0.4">
      <c r="A1637" t="s">
        <v>38527</v>
      </c>
      <c r="B1637" t="s">
        <v>38526</v>
      </c>
      <c r="D1637" s="1" t="s">
        <v>323</v>
      </c>
      <c r="E1637" s="1" t="s">
        <v>322</v>
      </c>
      <c r="F1637" s="1" t="s">
        <v>341</v>
      </c>
      <c r="G1637" s="1" t="s">
        <v>341</v>
      </c>
      <c r="H1637" s="1" t="s">
        <v>341</v>
      </c>
      <c r="J1637" t="s">
        <v>341</v>
      </c>
      <c r="L1637" t="s">
        <v>49</v>
      </c>
      <c r="O1637" t="s">
        <v>15296</v>
      </c>
      <c r="T1637">
        <v>0.94922379099999998</v>
      </c>
      <c r="V1637" s="1" t="s">
        <v>312</v>
      </c>
    </row>
    <row r="1638" spans="1:22" ht="16" x14ac:dyDescent="0.4">
      <c r="A1638" t="s">
        <v>38525</v>
      </c>
      <c r="B1638" t="s">
        <v>38524</v>
      </c>
      <c r="D1638" s="1" t="s">
        <v>316</v>
      </c>
      <c r="E1638" s="1" t="s">
        <v>337</v>
      </c>
      <c r="F1638" s="1" t="s">
        <v>367</v>
      </c>
      <c r="G1638" s="1" t="s">
        <v>366</v>
      </c>
      <c r="H1638" s="1" t="s">
        <v>366</v>
      </c>
      <c r="J1638" t="s">
        <v>366</v>
      </c>
      <c r="L1638" t="s">
        <v>49</v>
      </c>
      <c r="O1638" t="s">
        <v>4617</v>
      </c>
      <c r="T1638">
        <v>0.99994681600000002</v>
      </c>
      <c r="V1638" s="1" t="s">
        <v>312</v>
      </c>
    </row>
    <row r="1639" spans="1:22" ht="16" x14ac:dyDescent="0.4">
      <c r="A1639" t="s">
        <v>38523</v>
      </c>
      <c r="B1639" t="s">
        <v>38522</v>
      </c>
      <c r="D1639" s="1" t="s">
        <v>323</v>
      </c>
      <c r="E1639" s="1" t="s">
        <v>322</v>
      </c>
      <c r="F1639" s="1" t="s">
        <v>341</v>
      </c>
      <c r="G1639" s="1" t="s">
        <v>341</v>
      </c>
      <c r="H1639" s="1" t="s">
        <v>341</v>
      </c>
      <c r="J1639" t="s">
        <v>341</v>
      </c>
      <c r="L1639" t="s">
        <v>49</v>
      </c>
      <c r="O1639" t="s">
        <v>340</v>
      </c>
      <c r="T1639">
        <v>1</v>
      </c>
      <c r="V1639" s="1" t="s">
        <v>312</v>
      </c>
    </row>
    <row r="1640" spans="1:22" ht="16" x14ac:dyDescent="0.4">
      <c r="A1640" t="s">
        <v>38521</v>
      </c>
      <c r="B1640" t="s">
        <v>38520</v>
      </c>
      <c r="D1640" s="1" t="s">
        <v>423</v>
      </c>
      <c r="E1640" s="1" t="s">
        <v>423</v>
      </c>
      <c r="F1640" s="1" t="s">
        <v>423</v>
      </c>
      <c r="G1640" s="1" t="s">
        <v>423</v>
      </c>
      <c r="H1640" s="1" t="s">
        <v>423</v>
      </c>
      <c r="J1640" t="s">
        <v>423</v>
      </c>
      <c r="L1640" t="s">
        <v>49</v>
      </c>
      <c r="O1640" t="s">
        <v>1035</v>
      </c>
      <c r="T1640">
        <v>1</v>
      </c>
      <c r="V1640" s="1" t="s">
        <v>312</v>
      </c>
    </row>
    <row r="1641" spans="1:22" ht="16" x14ac:dyDescent="0.4">
      <c r="A1641" t="s">
        <v>38519</v>
      </c>
      <c r="B1641" t="s">
        <v>38518</v>
      </c>
      <c r="D1641" s="1" t="s">
        <v>323</v>
      </c>
      <c r="E1641" s="1" t="s">
        <v>322</v>
      </c>
      <c r="F1641" s="1" t="s">
        <v>321</v>
      </c>
      <c r="G1641" s="1" t="s">
        <v>320</v>
      </c>
      <c r="H1641" s="1" t="s">
        <v>1060</v>
      </c>
      <c r="J1641" t="s">
        <v>1060</v>
      </c>
      <c r="L1641" t="s">
        <v>49</v>
      </c>
      <c r="O1641" t="s">
        <v>1059</v>
      </c>
      <c r="T1641">
        <v>0.98461683700000002</v>
      </c>
      <c r="V1641" s="1" t="s">
        <v>312</v>
      </c>
    </row>
    <row r="1642" spans="1:22" ht="16" x14ac:dyDescent="0.4">
      <c r="A1642" t="s">
        <v>38517</v>
      </c>
      <c r="B1642" t="s">
        <v>38516</v>
      </c>
      <c r="D1642" s="1" t="s">
        <v>532</v>
      </c>
      <c r="E1642" s="1" t="s">
        <v>532</v>
      </c>
      <c r="F1642" s="1" t="s">
        <v>532</v>
      </c>
      <c r="G1642" s="1" t="s">
        <v>532</v>
      </c>
      <c r="H1642" s="1" t="s">
        <v>532</v>
      </c>
      <c r="J1642" t="s">
        <v>532</v>
      </c>
      <c r="L1642" t="s">
        <v>49</v>
      </c>
      <c r="O1642" t="s">
        <v>531</v>
      </c>
      <c r="T1642">
        <v>0.78358198099999998</v>
      </c>
      <c r="V1642" s="1" t="s">
        <v>312</v>
      </c>
    </row>
    <row r="1643" spans="1:22" ht="16" x14ac:dyDescent="0.4">
      <c r="A1643" t="s">
        <v>38515</v>
      </c>
      <c r="B1643" t="s">
        <v>38514</v>
      </c>
      <c r="D1643" s="1" t="s">
        <v>323</v>
      </c>
      <c r="E1643" s="1" t="s">
        <v>322</v>
      </c>
      <c r="F1643" s="1" t="s">
        <v>341</v>
      </c>
      <c r="G1643" s="1" t="s">
        <v>341</v>
      </c>
      <c r="H1643" s="1" t="s">
        <v>341</v>
      </c>
      <c r="J1643" t="s">
        <v>341</v>
      </c>
      <c r="L1643" t="s">
        <v>49</v>
      </c>
      <c r="O1643" t="s">
        <v>3603</v>
      </c>
      <c r="T1643">
        <v>0.99548638700000003</v>
      </c>
      <c r="V1643" s="1" t="s">
        <v>312</v>
      </c>
    </row>
    <row r="1644" spans="1:22" ht="16" x14ac:dyDescent="0.4">
      <c r="A1644" t="s">
        <v>38513</v>
      </c>
      <c r="B1644" t="s">
        <v>38512</v>
      </c>
      <c r="D1644" s="1" t="s">
        <v>331</v>
      </c>
      <c r="E1644" s="1" t="s">
        <v>330</v>
      </c>
      <c r="F1644" s="1" t="s">
        <v>329</v>
      </c>
      <c r="G1644" s="1" t="s">
        <v>328</v>
      </c>
      <c r="H1644" s="1" t="s">
        <v>556</v>
      </c>
      <c r="J1644" t="s">
        <v>556</v>
      </c>
      <c r="L1644" t="s">
        <v>49</v>
      </c>
      <c r="O1644" t="s">
        <v>10505</v>
      </c>
      <c r="T1644">
        <v>0.78056019300000001</v>
      </c>
      <c r="V1644" s="1" t="s">
        <v>312</v>
      </c>
    </row>
    <row r="1645" spans="1:22" ht="16" x14ac:dyDescent="0.4">
      <c r="A1645" s="3" t="s">
        <v>38511</v>
      </c>
      <c r="B1645" t="s">
        <v>38510</v>
      </c>
      <c r="D1645" s="1" t="s">
        <v>331</v>
      </c>
      <c r="E1645" s="1" t="s">
        <v>330</v>
      </c>
      <c r="F1645" s="1" t="s">
        <v>329</v>
      </c>
      <c r="G1645" s="1" t="s">
        <v>328</v>
      </c>
      <c r="H1645" s="1" t="s">
        <v>556</v>
      </c>
      <c r="J1645" t="s">
        <v>556</v>
      </c>
      <c r="L1645" t="s">
        <v>49</v>
      </c>
      <c r="O1645" t="s">
        <v>555</v>
      </c>
      <c r="T1645">
        <v>0.999971897</v>
      </c>
      <c r="V1645" s="1" t="s">
        <v>312</v>
      </c>
    </row>
    <row r="1646" spans="1:22" ht="16" x14ac:dyDescent="0.4">
      <c r="A1646" t="s">
        <v>38509</v>
      </c>
      <c r="B1646" t="s">
        <v>38508</v>
      </c>
      <c r="D1646" s="1" t="s">
        <v>316</v>
      </c>
      <c r="E1646" s="1" t="s">
        <v>337</v>
      </c>
      <c r="F1646" s="1" t="s">
        <v>345</v>
      </c>
      <c r="G1646" s="1" t="s">
        <v>356</v>
      </c>
      <c r="H1646" s="1" t="s">
        <v>356</v>
      </c>
      <c r="J1646" t="s">
        <v>356</v>
      </c>
      <c r="L1646" t="s">
        <v>49</v>
      </c>
      <c r="O1646" t="s">
        <v>544</v>
      </c>
      <c r="T1646">
        <v>0.90726911700000001</v>
      </c>
      <c r="V1646" s="1" t="s">
        <v>312</v>
      </c>
    </row>
    <row r="1647" spans="1:22" ht="16" x14ac:dyDescent="0.4">
      <c r="A1647" t="s">
        <v>38507</v>
      </c>
      <c r="B1647" t="s">
        <v>38506</v>
      </c>
      <c r="D1647" s="1" t="s">
        <v>1222</v>
      </c>
      <c r="E1647" s="1" t="s">
        <v>1221</v>
      </c>
      <c r="F1647" s="1" t="s">
        <v>1220</v>
      </c>
      <c r="G1647" s="1" t="s">
        <v>1219</v>
      </c>
      <c r="H1647" s="1" t="s">
        <v>3249</v>
      </c>
      <c r="J1647" t="s">
        <v>3249</v>
      </c>
      <c r="L1647" t="s">
        <v>49</v>
      </c>
      <c r="O1647" t="s">
        <v>3248</v>
      </c>
      <c r="T1647">
        <v>0.99992199699999995</v>
      </c>
      <c r="V1647" s="1" t="s">
        <v>312</v>
      </c>
    </row>
    <row r="1648" spans="1:22" ht="16" x14ac:dyDescent="0.4">
      <c r="A1648" t="s">
        <v>38505</v>
      </c>
      <c r="B1648" t="s">
        <v>38504</v>
      </c>
      <c r="D1648" s="1" t="s">
        <v>532</v>
      </c>
      <c r="E1648" s="1" t="s">
        <v>532</v>
      </c>
      <c r="F1648" s="1" t="s">
        <v>532</v>
      </c>
      <c r="G1648" s="1" t="s">
        <v>532</v>
      </c>
      <c r="H1648" s="1" t="s">
        <v>532</v>
      </c>
      <c r="J1648" t="s">
        <v>532</v>
      </c>
      <c r="L1648" t="s">
        <v>49</v>
      </c>
      <c r="O1648" t="s">
        <v>535</v>
      </c>
      <c r="T1648">
        <v>1</v>
      </c>
      <c r="V1648" s="1" t="s">
        <v>312</v>
      </c>
    </row>
    <row r="1649" spans="1:22" ht="16" x14ac:dyDescent="0.4">
      <c r="A1649" t="s">
        <v>38503</v>
      </c>
      <c r="B1649" t="s">
        <v>38502</v>
      </c>
      <c r="D1649" s="1" t="s">
        <v>398</v>
      </c>
      <c r="E1649" s="1" t="s">
        <v>1005</v>
      </c>
      <c r="F1649" s="1" t="s">
        <v>1004</v>
      </c>
      <c r="G1649" s="1" t="s">
        <v>1003</v>
      </c>
      <c r="H1649" s="1" t="s">
        <v>5597</v>
      </c>
      <c r="J1649" t="s">
        <v>5597</v>
      </c>
      <c r="L1649" t="s">
        <v>49</v>
      </c>
      <c r="O1649" t="s">
        <v>6865</v>
      </c>
      <c r="T1649">
        <v>0.84109121899999995</v>
      </c>
      <c r="V1649" s="1" t="s">
        <v>312</v>
      </c>
    </row>
    <row r="1650" spans="1:22" ht="16" x14ac:dyDescent="0.4">
      <c r="A1650" t="s">
        <v>38501</v>
      </c>
      <c r="B1650" t="s">
        <v>38500</v>
      </c>
      <c r="D1650" s="1" t="s">
        <v>423</v>
      </c>
      <c r="E1650" s="1" t="s">
        <v>423</v>
      </c>
      <c r="F1650" s="1" t="s">
        <v>423</v>
      </c>
      <c r="G1650" s="1" t="s">
        <v>423</v>
      </c>
      <c r="H1650" s="1" t="s">
        <v>423</v>
      </c>
      <c r="J1650" t="s">
        <v>423</v>
      </c>
      <c r="L1650" t="s">
        <v>49</v>
      </c>
      <c r="O1650" t="s">
        <v>422</v>
      </c>
      <c r="T1650">
        <v>0.99973865299999998</v>
      </c>
      <c r="V1650" s="1" t="s">
        <v>312</v>
      </c>
    </row>
    <row r="1651" spans="1:22" ht="16" x14ac:dyDescent="0.4">
      <c r="A1651" t="s">
        <v>38499</v>
      </c>
      <c r="B1651" t="s">
        <v>38498</v>
      </c>
      <c r="D1651" s="1" t="s">
        <v>1222</v>
      </c>
      <c r="E1651" s="1" t="s">
        <v>2335</v>
      </c>
      <c r="F1651" s="1" t="s">
        <v>2335</v>
      </c>
      <c r="G1651" s="1" t="s">
        <v>2335</v>
      </c>
      <c r="H1651" s="1" t="s">
        <v>2335</v>
      </c>
      <c r="J1651" t="s">
        <v>2335</v>
      </c>
      <c r="L1651" t="s">
        <v>49</v>
      </c>
      <c r="O1651" t="s">
        <v>2334</v>
      </c>
      <c r="T1651">
        <v>0.99096205400000004</v>
      </c>
      <c r="V1651" s="1" t="s">
        <v>312</v>
      </c>
    </row>
    <row r="1652" spans="1:22" ht="16" x14ac:dyDescent="0.4">
      <c r="A1652" t="s">
        <v>38497</v>
      </c>
      <c r="B1652" t="s">
        <v>38496</v>
      </c>
      <c r="D1652" s="1" t="s">
        <v>316</v>
      </c>
      <c r="E1652" s="1" t="s">
        <v>337</v>
      </c>
      <c r="F1652" s="1" t="s">
        <v>336</v>
      </c>
      <c r="G1652" s="1" t="s">
        <v>335</v>
      </c>
      <c r="H1652" s="1" t="s">
        <v>335</v>
      </c>
      <c r="J1652" t="s">
        <v>335</v>
      </c>
      <c r="L1652" t="s">
        <v>49</v>
      </c>
      <c r="O1652" t="s">
        <v>7715</v>
      </c>
      <c r="T1652">
        <v>0.96130828999999995</v>
      </c>
      <c r="V1652" s="1" t="s">
        <v>312</v>
      </c>
    </row>
    <row r="1653" spans="1:22" ht="16" x14ac:dyDescent="0.4">
      <c r="A1653" t="s">
        <v>38495</v>
      </c>
      <c r="B1653" t="s">
        <v>38494</v>
      </c>
      <c r="D1653" s="1" t="s">
        <v>532</v>
      </c>
      <c r="E1653" s="1" t="s">
        <v>532</v>
      </c>
      <c r="F1653" s="1" t="s">
        <v>532</v>
      </c>
      <c r="G1653" s="1" t="s">
        <v>532</v>
      </c>
      <c r="H1653" s="1" t="s">
        <v>532</v>
      </c>
      <c r="J1653" t="s">
        <v>532</v>
      </c>
      <c r="L1653" t="s">
        <v>49</v>
      </c>
      <c r="O1653" t="s">
        <v>535</v>
      </c>
      <c r="T1653">
        <v>1</v>
      </c>
      <c r="V1653" s="1" t="s">
        <v>312</v>
      </c>
    </row>
    <row r="1654" spans="1:22" ht="16" x14ac:dyDescent="0.4">
      <c r="A1654" t="s">
        <v>38493</v>
      </c>
      <c r="B1654" t="s">
        <v>38492</v>
      </c>
      <c r="D1654" s="1" t="s">
        <v>331</v>
      </c>
      <c r="E1654" s="1" t="s">
        <v>330</v>
      </c>
      <c r="F1654" s="1" t="s">
        <v>329</v>
      </c>
      <c r="G1654" s="1" t="s">
        <v>328</v>
      </c>
      <c r="H1654" s="1" t="s">
        <v>556</v>
      </c>
      <c r="J1654" t="s">
        <v>556</v>
      </c>
      <c r="L1654" t="s">
        <v>49</v>
      </c>
      <c r="O1654" t="s">
        <v>555</v>
      </c>
      <c r="T1654">
        <v>0.99997382000000001</v>
      </c>
      <c r="V1654" s="1" t="s">
        <v>312</v>
      </c>
    </row>
    <row r="1655" spans="1:22" ht="16" x14ac:dyDescent="0.4">
      <c r="A1655" t="s">
        <v>38491</v>
      </c>
      <c r="B1655" t="s">
        <v>38490</v>
      </c>
      <c r="D1655" s="1" t="s">
        <v>316</v>
      </c>
      <c r="E1655" s="1" t="s">
        <v>337</v>
      </c>
      <c r="F1655" s="1" t="s">
        <v>336</v>
      </c>
      <c r="G1655" s="1" t="s">
        <v>335</v>
      </c>
      <c r="H1655" s="1" t="s">
        <v>335</v>
      </c>
      <c r="J1655" t="s">
        <v>335</v>
      </c>
      <c r="L1655" t="s">
        <v>49</v>
      </c>
      <c r="O1655" t="s">
        <v>1239</v>
      </c>
      <c r="T1655">
        <v>0.77815884000000002</v>
      </c>
      <c r="V1655" s="1" t="s">
        <v>312</v>
      </c>
    </row>
    <row r="1656" spans="1:22" ht="16" x14ac:dyDescent="0.4">
      <c r="A1656" t="s">
        <v>38489</v>
      </c>
      <c r="B1656" t="s">
        <v>38488</v>
      </c>
      <c r="D1656" s="1" t="s">
        <v>323</v>
      </c>
      <c r="E1656" s="1" t="s">
        <v>322</v>
      </c>
      <c r="F1656" s="1" t="s">
        <v>341</v>
      </c>
      <c r="G1656" s="1" t="s">
        <v>341</v>
      </c>
      <c r="H1656" s="1" t="s">
        <v>341</v>
      </c>
      <c r="J1656" t="s">
        <v>341</v>
      </c>
      <c r="L1656" t="s">
        <v>49</v>
      </c>
      <c r="O1656" t="s">
        <v>972</v>
      </c>
      <c r="T1656">
        <v>0.97303810499999999</v>
      </c>
      <c r="V1656" s="1" t="s">
        <v>312</v>
      </c>
    </row>
    <row r="1657" spans="1:22" ht="16" x14ac:dyDescent="0.4">
      <c r="A1657" t="s">
        <v>38487</v>
      </c>
      <c r="B1657" t="s">
        <v>38486</v>
      </c>
      <c r="D1657" s="1" t="s">
        <v>398</v>
      </c>
      <c r="E1657" s="1" t="s">
        <v>511</v>
      </c>
      <c r="F1657" s="1" t="s">
        <v>510</v>
      </c>
      <c r="G1657" s="1" t="s">
        <v>509</v>
      </c>
      <c r="H1657" s="1" t="s">
        <v>495</v>
      </c>
      <c r="J1657" t="s">
        <v>495</v>
      </c>
      <c r="L1657" t="s">
        <v>49</v>
      </c>
      <c r="O1657" t="s">
        <v>2923</v>
      </c>
      <c r="T1657">
        <v>0.99137107499999999</v>
      </c>
      <c r="V1657" s="1" t="s">
        <v>312</v>
      </c>
    </row>
    <row r="1658" spans="1:22" ht="16" x14ac:dyDescent="0.4">
      <c r="A1658" t="s">
        <v>38485</v>
      </c>
      <c r="B1658" t="s">
        <v>38484</v>
      </c>
      <c r="D1658" s="1" t="s">
        <v>331</v>
      </c>
      <c r="E1658" s="1" t="s">
        <v>330</v>
      </c>
      <c r="F1658" s="1" t="s">
        <v>737</v>
      </c>
      <c r="G1658" s="1" t="s">
        <v>736</v>
      </c>
      <c r="H1658" s="1" t="s">
        <v>495</v>
      </c>
      <c r="J1658" t="s">
        <v>495</v>
      </c>
      <c r="L1658" t="s">
        <v>49</v>
      </c>
      <c r="O1658" t="s">
        <v>1838</v>
      </c>
      <c r="T1658">
        <v>0.91186621400000001</v>
      </c>
      <c r="V1658" s="1" t="s">
        <v>312</v>
      </c>
    </row>
    <row r="1659" spans="1:22" ht="16" x14ac:dyDescent="0.4">
      <c r="A1659" t="s">
        <v>38483</v>
      </c>
      <c r="B1659" t="s">
        <v>38482</v>
      </c>
      <c r="D1659" s="1" t="s">
        <v>316</v>
      </c>
      <c r="E1659" s="1" t="s">
        <v>315</v>
      </c>
      <c r="F1659" s="1" t="s">
        <v>314</v>
      </c>
      <c r="G1659" s="1" t="s">
        <v>314</v>
      </c>
      <c r="H1659" s="1" t="s">
        <v>314</v>
      </c>
      <c r="J1659" t="s">
        <v>314</v>
      </c>
      <c r="L1659" t="s">
        <v>49</v>
      </c>
      <c r="O1659" t="s">
        <v>947</v>
      </c>
      <c r="T1659">
        <v>0.72560645000000001</v>
      </c>
      <c r="V1659" s="1" t="s">
        <v>312</v>
      </c>
    </row>
    <row r="1660" spans="1:22" ht="16" x14ac:dyDescent="0.4">
      <c r="A1660" t="s">
        <v>38481</v>
      </c>
      <c r="B1660" t="s">
        <v>38480</v>
      </c>
      <c r="D1660" s="1" t="s">
        <v>385</v>
      </c>
      <c r="E1660" s="1" t="s">
        <v>384</v>
      </c>
      <c r="F1660" s="1" t="s">
        <v>383</v>
      </c>
      <c r="G1660" s="1" t="s">
        <v>383</v>
      </c>
      <c r="H1660" s="1" t="s">
        <v>383</v>
      </c>
      <c r="J1660" t="s">
        <v>383</v>
      </c>
      <c r="L1660" t="s">
        <v>49</v>
      </c>
      <c r="O1660" t="s">
        <v>401</v>
      </c>
      <c r="T1660">
        <v>1</v>
      </c>
      <c r="V1660" s="1" t="s">
        <v>381</v>
      </c>
    </row>
    <row r="1661" spans="1:22" ht="16" x14ac:dyDescent="0.4">
      <c r="A1661" t="s">
        <v>38479</v>
      </c>
      <c r="B1661" t="s">
        <v>38478</v>
      </c>
      <c r="D1661" s="1" t="s">
        <v>316</v>
      </c>
      <c r="E1661" s="1" t="s">
        <v>337</v>
      </c>
      <c r="F1661" s="1" t="s">
        <v>345</v>
      </c>
      <c r="G1661" s="1" t="s">
        <v>427</v>
      </c>
      <c r="H1661" s="2"/>
      <c r="J1661" t="s">
        <v>427</v>
      </c>
      <c r="L1661" t="s">
        <v>50</v>
      </c>
      <c r="O1661" t="s">
        <v>426</v>
      </c>
      <c r="T1661">
        <v>0.999925183</v>
      </c>
      <c r="V1661" s="1" t="s">
        <v>312</v>
      </c>
    </row>
    <row r="1662" spans="1:22" ht="16" x14ac:dyDescent="0.4">
      <c r="A1662" t="s">
        <v>38477</v>
      </c>
      <c r="B1662" t="s">
        <v>38476</v>
      </c>
      <c r="D1662" s="1" t="s">
        <v>532</v>
      </c>
      <c r="E1662" s="1" t="s">
        <v>532</v>
      </c>
      <c r="F1662" s="1" t="s">
        <v>532</v>
      </c>
      <c r="G1662" s="1" t="s">
        <v>532</v>
      </c>
      <c r="H1662" s="1" t="s">
        <v>532</v>
      </c>
      <c r="J1662" t="s">
        <v>532</v>
      </c>
      <c r="L1662" t="s">
        <v>49</v>
      </c>
      <c r="O1662" t="s">
        <v>535</v>
      </c>
      <c r="T1662">
        <v>1</v>
      </c>
      <c r="V1662" s="1" t="s">
        <v>312</v>
      </c>
    </row>
    <row r="1663" spans="1:22" ht="16" x14ac:dyDescent="0.4">
      <c r="A1663" t="s">
        <v>38475</v>
      </c>
      <c r="B1663" t="s">
        <v>38474</v>
      </c>
      <c r="D1663" s="1" t="s">
        <v>532</v>
      </c>
      <c r="E1663" s="1" t="s">
        <v>532</v>
      </c>
      <c r="F1663" s="1" t="s">
        <v>532</v>
      </c>
      <c r="G1663" s="1" t="s">
        <v>532</v>
      </c>
      <c r="H1663" s="1" t="s">
        <v>532</v>
      </c>
      <c r="J1663" t="s">
        <v>532</v>
      </c>
      <c r="L1663" t="s">
        <v>49</v>
      </c>
      <c r="O1663" t="s">
        <v>535</v>
      </c>
      <c r="T1663">
        <v>1</v>
      </c>
      <c r="V1663" s="1" t="s">
        <v>312</v>
      </c>
    </row>
    <row r="1664" spans="1:22" ht="16" x14ac:dyDescent="0.4">
      <c r="A1664" t="s">
        <v>38473</v>
      </c>
      <c r="B1664" t="s">
        <v>38472</v>
      </c>
      <c r="D1664" s="1" t="s">
        <v>316</v>
      </c>
      <c r="E1664" s="1" t="s">
        <v>337</v>
      </c>
      <c r="F1664" s="1" t="s">
        <v>345</v>
      </c>
      <c r="G1664" s="1" t="s">
        <v>427</v>
      </c>
      <c r="H1664" s="1" t="s">
        <v>495</v>
      </c>
      <c r="J1664" t="s">
        <v>495</v>
      </c>
      <c r="L1664" t="s">
        <v>49</v>
      </c>
      <c r="O1664" t="s">
        <v>727</v>
      </c>
      <c r="T1664">
        <v>0.89777437000000004</v>
      </c>
      <c r="V1664" s="1" t="s">
        <v>312</v>
      </c>
    </row>
    <row r="1665" spans="1:22" ht="16" x14ac:dyDescent="0.4">
      <c r="A1665" t="s">
        <v>38471</v>
      </c>
      <c r="B1665" t="s">
        <v>38470</v>
      </c>
      <c r="D1665" s="1" t="s">
        <v>331</v>
      </c>
      <c r="E1665" s="1" t="s">
        <v>330</v>
      </c>
      <c r="F1665" s="1" t="s">
        <v>329</v>
      </c>
      <c r="G1665" s="1" t="s">
        <v>988</v>
      </c>
      <c r="H1665" s="1" t="s">
        <v>495</v>
      </c>
      <c r="J1665" t="s">
        <v>495</v>
      </c>
      <c r="L1665" t="s">
        <v>49</v>
      </c>
      <c r="O1665" t="s">
        <v>8764</v>
      </c>
      <c r="T1665">
        <v>0.99149428100000003</v>
      </c>
      <c r="V1665" s="1" t="s">
        <v>312</v>
      </c>
    </row>
    <row r="1666" spans="1:22" ht="16" x14ac:dyDescent="0.4">
      <c r="A1666" t="s">
        <v>38469</v>
      </c>
      <c r="B1666" t="s">
        <v>38468</v>
      </c>
      <c r="D1666" s="1" t="s">
        <v>316</v>
      </c>
      <c r="E1666" s="1" t="s">
        <v>315</v>
      </c>
      <c r="F1666" s="1" t="s">
        <v>314</v>
      </c>
      <c r="G1666" s="1" t="s">
        <v>314</v>
      </c>
      <c r="H1666" s="1" t="s">
        <v>314</v>
      </c>
      <c r="J1666" t="s">
        <v>314</v>
      </c>
      <c r="L1666" t="s">
        <v>49</v>
      </c>
      <c r="O1666" t="s">
        <v>603</v>
      </c>
      <c r="T1666">
        <v>0.70336913999999995</v>
      </c>
      <c r="V1666" s="1" t="s">
        <v>312</v>
      </c>
    </row>
    <row r="1667" spans="1:22" ht="16" x14ac:dyDescent="0.4">
      <c r="A1667" t="s">
        <v>38467</v>
      </c>
      <c r="B1667" t="s">
        <v>38466</v>
      </c>
      <c r="D1667" s="1" t="s">
        <v>316</v>
      </c>
      <c r="E1667" s="1" t="s">
        <v>337</v>
      </c>
      <c r="F1667" s="1" t="s">
        <v>345</v>
      </c>
      <c r="G1667" s="1" t="s">
        <v>427</v>
      </c>
      <c r="H1667" s="1" t="s">
        <v>495</v>
      </c>
      <c r="J1667" t="s">
        <v>495</v>
      </c>
      <c r="L1667" t="s">
        <v>49</v>
      </c>
      <c r="O1667" t="s">
        <v>727</v>
      </c>
      <c r="T1667">
        <v>0.94645753600000004</v>
      </c>
      <c r="V1667" s="1" t="s">
        <v>312</v>
      </c>
    </row>
    <row r="1668" spans="1:22" ht="16" x14ac:dyDescent="0.4">
      <c r="A1668" t="s">
        <v>38465</v>
      </c>
      <c r="B1668" t="s">
        <v>38464</v>
      </c>
      <c r="D1668" s="1" t="s">
        <v>1222</v>
      </c>
      <c r="E1668" s="1" t="s">
        <v>1221</v>
      </c>
      <c r="F1668" s="1" t="s">
        <v>1220</v>
      </c>
      <c r="G1668" s="1" t="s">
        <v>1219</v>
      </c>
      <c r="H1668" s="1" t="s">
        <v>1218</v>
      </c>
      <c r="J1668" t="s">
        <v>1218</v>
      </c>
      <c r="L1668" t="s">
        <v>49</v>
      </c>
      <c r="O1668" t="s">
        <v>2114</v>
      </c>
      <c r="T1668">
        <v>0.99936837899999997</v>
      </c>
      <c r="V1668" s="1" t="s">
        <v>312</v>
      </c>
    </row>
    <row r="1669" spans="1:22" ht="16" x14ac:dyDescent="0.4">
      <c r="A1669" t="s">
        <v>38463</v>
      </c>
      <c r="B1669" t="s">
        <v>38462</v>
      </c>
      <c r="D1669" s="1" t="s">
        <v>331</v>
      </c>
      <c r="E1669" s="1" t="s">
        <v>330</v>
      </c>
      <c r="F1669" s="1" t="s">
        <v>329</v>
      </c>
      <c r="G1669" s="1" t="s">
        <v>328</v>
      </c>
      <c r="H1669" s="1" t="s">
        <v>8878</v>
      </c>
      <c r="J1669" t="s">
        <v>8878</v>
      </c>
      <c r="L1669" t="s">
        <v>49</v>
      </c>
      <c r="O1669" t="s">
        <v>8877</v>
      </c>
      <c r="T1669">
        <v>0.89606864500000005</v>
      </c>
      <c r="V1669" s="1" t="s">
        <v>312</v>
      </c>
    </row>
    <row r="1670" spans="1:22" ht="16" x14ac:dyDescent="0.4">
      <c r="A1670" t="s">
        <v>38461</v>
      </c>
      <c r="B1670" t="s">
        <v>38460</v>
      </c>
      <c r="D1670" s="1" t="s">
        <v>331</v>
      </c>
      <c r="E1670" s="1" t="s">
        <v>330</v>
      </c>
      <c r="F1670" s="1" t="s">
        <v>329</v>
      </c>
      <c r="G1670" s="1" t="s">
        <v>328</v>
      </c>
      <c r="H1670" s="1" t="s">
        <v>556</v>
      </c>
      <c r="J1670" t="s">
        <v>556</v>
      </c>
      <c r="L1670" t="s">
        <v>49</v>
      </c>
      <c r="O1670" t="s">
        <v>555</v>
      </c>
      <c r="T1670">
        <v>0.999997354</v>
      </c>
      <c r="V1670" s="1" t="s">
        <v>312</v>
      </c>
    </row>
    <row r="1671" spans="1:22" ht="16" x14ac:dyDescent="0.4">
      <c r="A1671" t="s">
        <v>38459</v>
      </c>
      <c r="B1671" t="s">
        <v>38458</v>
      </c>
      <c r="D1671" s="1" t="s">
        <v>316</v>
      </c>
      <c r="E1671" s="1" t="s">
        <v>337</v>
      </c>
      <c r="F1671" s="1" t="s">
        <v>345</v>
      </c>
      <c r="G1671" s="2"/>
      <c r="H1671" s="2"/>
      <c r="J1671" t="s">
        <v>345</v>
      </c>
      <c r="L1671" t="s">
        <v>51</v>
      </c>
      <c r="O1671" t="s">
        <v>344</v>
      </c>
      <c r="T1671">
        <v>1</v>
      </c>
      <c r="V1671" s="1" t="s">
        <v>312</v>
      </c>
    </row>
    <row r="1672" spans="1:22" ht="16" x14ac:dyDescent="0.4">
      <c r="A1672" t="s">
        <v>38457</v>
      </c>
      <c r="B1672" t="s">
        <v>38456</v>
      </c>
      <c r="D1672" s="1" t="s">
        <v>331</v>
      </c>
      <c r="E1672" s="1" t="s">
        <v>330</v>
      </c>
      <c r="F1672" s="1" t="s">
        <v>329</v>
      </c>
      <c r="G1672" s="1" t="s">
        <v>328</v>
      </c>
      <c r="H1672" s="1" t="s">
        <v>327</v>
      </c>
      <c r="J1672" t="s">
        <v>327</v>
      </c>
      <c r="L1672" t="s">
        <v>49</v>
      </c>
      <c r="O1672" t="s">
        <v>12124</v>
      </c>
      <c r="T1672">
        <v>0.70271910800000004</v>
      </c>
      <c r="V1672" s="1" t="s">
        <v>312</v>
      </c>
    </row>
    <row r="1673" spans="1:22" ht="16" x14ac:dyDescent="0.4">
      <c r="A1673" t="s">
        <v>38455</v>
      </c>
      <c r="B1673" t="s">
        <v>38454</v>
      </c>
      <c r="D1673" s="1" t="s">
        <v>323</v>
      </c>
      <c r="E1673" s="1" t="s">
        <v>322</v>
      </c>
      <c r="F1673" s="1" t="s">
        <v>341</v>
      </c>
      <c r="G1673" s="1" t="s">
        <v>341</v>
      </c>
      <c r="H1673" s="1" t="s">
        <v>341</v>
      </c>
      <c r="J1673" t="s">
        <v>341</v>
      </c>
      <c r="L1673" t="s">
        <v>49</v>
      </c>
      <c r="O1673" t="s">
        <v>972</v>
      </c>
      <c r="T1673">
        <v>0.77266444899999998</v>
      </c>
      <c r="V1673" s="1" t="s">
        <v>312</v>
      </c>
    </row>
    <row r="1674" spans="1:22" ht="16" x14ac:dyDescent="0.4">
      <c r="A1674" t="s">
        <v>38453</v>
      </c>
      <c r="B1674" t="s">
        <v>38452</v>
      </c>
      <c r="D1674" s="1" t="s">
        <v>1888</v>
      </c>
      <c r="E1674" s="1" t="s">
        <v>1888</v>
      </c>
      <c r="F1674" s="1" t="s">
        <v>1888</v>
      </c>
      <c r="G1674" s="1" t="s">
        <v>1888</v>
      </c>
      <c r="H1674" s="1" t="s">
        <v>1888</v>
      </c>
      <c r="J1674" t="s">
        <v>1888</v>
      </c>
      <c r="L1674" t="s">
        <v>49</v>
      </c>
      <c r="O1674" t="s">
        <v>1887</v>
      </c>
      <c r="T1674">
        <v>0.99999950000000004</v>
      </c>
      <c r="V1674" s="1" t="s">
        <v>312</v>
      </c>
    </row>
    <row r="1675" spans="1:22" ht="16" x14ac:dyDescent="0.4">
      <c r="A1675" t="s">
        <v>38451</v>
      </c>
      <c r="B1675" t="s">
        <v>38450</v>
      </c>
      <c r="D1675" s="1" t="s">
        <v>532</v>
      </c>
      <c r="E1675" s="1" t="s">
        <v>532</v>
      </c>
      <c r="F1675" s="1" t="s">
        <v>532</v>
      </c>
      <c r="G1675" s="1" t="s">
        <v>532</v>
      </c>
      <c r="H1675" s="1" t="s">
        <v>532</v>
      </c>
      <c r="J1675" t="s">
        <v>532</v>
      </c>
      <c r="L1675" t="s">
        <v>49</v>
      </c>
      <c r="O1675" t="s">
        <v>535</v>
      </c>
      <c r="T1675">
        <v>1</v>
      </c>
      <c r="V1675" s="1" t="s">
        <v>312</v>
      </c>
    </row>
    <row r="1676" spans="1:22" ht="16" x14ac:dyDescent="0.4">
      <c r="A1676" t="s">
        <v>38449</v>
      </c>
      <c r="B1676" t="s">
        <v>38448</v>
      </c>
      <c r="D1676" s="1" t="s">
        <v>323</v>
      </c>
      <c r="E1676" s="1" t="s">
        <v>322</v>
      </c>
      <c r="F1676" s="1" t="s">
        <v>341</v>
      </c>
      <c r="G1676" s="1" t="s">
        <v>341</v>
      </c>
      <c r="H1676" s="1" t="s">
        <v>341</v>
      </c>
      <c r="J1676" t="s">
        <v>341</v>
      </c>
      <c r="L1676" t="s">
        <v>49</v>
      </c>
      <c r="O1676" t="s">
        <v>4454</v>
      </c>
      <c r="T1676">
        <v>0.99999024800000003</v>
      </c>
      <c r="V1676" s="1" t="s">
        <v>312</v>
      </c>
    </row>
    <row r="1677" spans="1:22" ht="16" x14ac:dyDescent="0.4">
      <c r="A1677" t="s">
        <v>38447</v>
      </c>
      <c r="B1677" t="s">
        <v>38446</v>
      </c>
      <c r="D1677" s="1" t="s">
        <v>532</v>
      </c>
      <c r="E1677" s="1" t="s">
        <v>532</v>
      </c>
      <c r="F1677" s="1" t="s">
        <v>532</v>
      </c>
      <c r="G1677" s="1" t="s">
        <v>532</v>
      </c>
      <c r="H1677" s="1" t="s">
        <v>532</v>
      </c>
      <c r="J1677" t="s">
        <v>532</v>
      </c>
      <c r="L1677" t="s">
        <v>49</v>
      </c>
      <c r="O1677" t="s">
        <v>550</v>
      </c>
      <c r="T1677">
        <v>0.70524765599999995</v>
      </c>
      <c r="V1677" s="1" t="s">
        <v>312</v>
      </c>
    </row>
    <row r="1678" spans="1:22" ht="16" x14ac:dyDescent="0.4">
      <c r="A1678" t="s">
        <v>38445</v>
      </c>
      <c r="B1678" t="s">
        <v>38444</v>
      </c>
      <c r="D1678" s="1" t="s">
        <v>316</v>
      </c>
      <c r="E1678" s="1" t="s">
        <v>337</v>
      </c>
      <c r="F1678" s="1" t="s">
        <v>525</v>
      </c>
      <c r="G1678" s="1" t="s">
        <v>524</v>
      </c>
      <c r="H1678" s="1" t="s">
        <v>524</v>
      </c>
      <c r="J1678" t="s">
        <v>524</v>
      </c>
      <c r="L1678" t="s">
        <v>49</v>
      </c>
      <c r="O1678" t="s">
        <v>2603</v>
      </c>
      <c r="T1678">
        <v>0.99447747399999997</v>
      </c>
      <c r="V1678" s="1" t="s">
        <v>312</v>
      </c>
    </row>
    <row r="1679" spans="1:22" ht="16" x14ac:dyDescent="0.4">
      <c r="A1679" t="s">
        <v>38443</v>
      </c>
      <c r="B1679" t="s">
        <v>38442</v>
      </c>
      <c r="D1679" s="1" t="s">
        <v>576</v>
      </c>
      <c r="E1679" s="1" t="s">
        <v>575</v>
      </c>
      <c r="F1679" s="1" t="s">
        <v>574</v>
      </c>
      <c r="G1679" s="1" t="s">
        <v>573</v>
      </c>
      <c r="H1679" s="1" t="s">
        <v>573</v>
      </c>
      <c r="J1679" t="s">
        <v>573</v>
      </c>
      <c r="L1679" t="s">
        <v>49</v>
      </c>
      <c r="O1679" t="s">
        <v>1824</v>
      </c>
      <c r="T1679">
        <v>0.99995065999999999</v>
      </c>
      <c r="V1679" s="1" t="s">
        <v>381</v>
      </c>
    </row>
    <row r="1680" spans="1:22" ht="16" x14ac:dyDescent="0.4">
      <c r="A1680" t="s">
        <v>38441</v>
      </c>
      <c r="B1680" t="s">
        <v>38440</v>
      </c>
      <c r="D1680" s="1" t="s">
        <v>316</v>
      </c>
      <c r="E1680" s="1" t="s">
        <v>337</v>
      </c>
      <c r="F1680" s="1" t="s">
        <v>345</v>
      </c>
      <c r="G1680" s="1" t="s">
        <v>427</v>
      </c>
      <c r="H1680" s="1" t="s">
        <v>489</v>
      </c>
      <c r="J1680" t="s">
        <v>489</v>
      </c>
      <c r="L1680" t="s">
        <v>49</v>
      </c>
      <c r="O1680" t="s">
        <v>745</v>
      </c>
      <c r="T1680">
        <v>0.97371370899999998</v>
      </c>
      <c r="V1680" s="1" t="s">
        <v>312</v>
      </c>
    </row>
    <row r="1681" spans="1:22" ht="16" x14ac:dyDescent="0.4">
      <c r="A1681" t="s">
        <v>38439</v>
      </c>
      <c r="B1681" t="s">
        <v>38438</v>
      </c>
      <c r="D1681" s="1" t="s">
        <v>423</v>
      </c>
      <c r="E1681" s="1" t="s">
        <v>423</v>
      </c>
      <c r="F1681" s="1" t="s">
        <v>423</v>
      </c>
      <c r="G1681" s="1" t="s">
        <v>423</v>
      </c>
      <c r="H1681" s="1" t="s">
        <v>423</v>
      </c>
      <c r="J1681" t="s">
        <v>423</v>
      </c>
      <c r="L1681" t="s">
        <v>49</v>
      </c>
      <c r="O1681" t="s">
        <v>1035</v>
      </c>
      <c r="T1681">
        <v>1</v>
      </c>
      <c r="V1681" s="1" t="s">
        <v>312</v>
      </c>
    </row>
    <row r="1682" spans="1:22" ht="16" x14ac:dyDescent="0.4">
      <c r="A1682" t="s">
        <v>38437</v>
      </c>
      <c r="B1682" t="s">
        <v>38436</v>
      </c>
      <c r="D1682" s="1" t="s">
        <v>576</v>
      </c>
      <c r="E1682" s="1" t="s">
        <v>575</v>
      </c>
      <c r="F1682" s="1" t="s">
        <v>574</v>
      </c>
      <c r="G1682" s="1" t="s">
        <v>573</v>
      </c>
      <c r="H1682" s="1" t="s">
        <v>573</v>
      </c>
      <c r="J1682" t="s">
        <v>573</v>
      </c>
      <c r="L1682" t="s">
        <v>49</v>
      </c>
      <c r="O1682" t="s">
        <v>13416</v>
      </c>
      <c r="T1682">
        <v>0.97751292899999997</v>
      </c>
      <c r="V1682" s="1" t="s">
        <v>381</v>
      </c>
    </row>
    <row r="1683" spans="1:22" ht="16" x14ac:dyDescent="0.4">
      <c r="A1683" t="s">
        <v>38435</v>
      </c>
      <c r="B1683" t="s">
        <v>38434</v>
      </c>
      <c r="D1683" s="1" t="s">
        <v>1780</v>
      </c>
      <c r="E1683" s="1" t="s">
        <v>1779</v>
      </c>
      <c r="F1683" s="1" t="s">
        <v>2227</v>
      </c>
      <c r="G1683" s="1" t="s">
        <v>2227</v>
      </c>
      <c r="H1683" s="1" t="s">
        <v>2227</v>
      </c>
      <c r="J1683" t="s">
        <v>2227</v>
      </c>
      <c r="L1683" t="s">
        <v>49</v>
      </c>
      <c r="O1683" t="s">
        <v>2344</v>
      </c>
      <c r="T1683">
        <v>0.96816401299999999</v>
      </c>
      <c r="V1683" s="1" t="s">
        <v>312</v>
      </c>
    </row>
    <row r="1684" spans="1:22" ht="16" x14ac:dyDescent="0.4">
      <c r="A1684" t="s">
        <v>38433</v>
      </c>
      <c r="B1684" t="s">
        <v>38432</v>
      </c>
      <c r="D1684" s="1" t="s">
        <v>323</v>
      </c>
      <c r="E1684" s="1" t="s">
        <v>322</v>
      </c>
      <c r="F1684" s="1" t="s">
        <v>341</v>
      </c>
      <c r="G1684" s="1" t="s">
        <v>341</v>
      </c>
      <c r="H1684" s="1" t="s">
        <v>341</v>
      </c>
      <c r="J1684" t="s">
        <v>341</v>
      </c>
      <c r="L1684" t="s">
        <v>49</v>
      </c>
      <c r="O1684" t="s">
        <v>340</v>
      </c>
      <c r="T1684">
        <v>1</v>
      </c>
      <c r="V1684" s="1" t="s">
        <v>312</v>
      </c>
    </row>
    <row r="1685" spans="1:22" ht="16" x14ac:dyDescent="0.4">
      <c r="A1685" t="s">
        <v>38431</v>
      </c>
      <c r="B1685" t="s">
        <v>38430</v>
      </c>
      <c r="D1685" s="1" t="s">
        <v>385</v>
      </c>
      <c r="E1685" s="1" t="s">
        <v>384</v>
      </c>
      <c r="F1685" s="1" t="s">
        <v>384</v>
      </c>
      <c r="G1685" s="1" t="s">
        <v>384</v>
      </c>
      <c r="H1685" s="1" t="s">
        <v>713</v>
      </c>
      <c r="J1685" t="s">
        <v>713</v>
      </c>
      <c r="L1685" t="s">
        <v>49</v>
      </c>
      <c r="O1685" t="s">
        <v>712</v>
      </c>
      <c r="T1685">
        <v>0.77516510999999999</v>
      </c>
      <c r="V1685" s="1" t="s">
        <v>381</v>
      </c>
    </row>
    <row r="1686" spans="1:22" ht="16" x14ac:dyDescent="0.4">
      <c r="A1686" t="s">
        <v>38429</v>
      </c>
      <c r="B1686" t="s">
        <v>38428</v>
      </c>
      <c r="D1686" s="1" t="s">
        <v>323</v>
      </c>
      <c r="E1686" s="1" t="s">
        <v>322</v>
      </c>
      <c r="F1686" s="1" t="s">
        <v>341</v>
      </c>
      <c r="G1686" s="1" t="s">
        <v>341</v>
      </c>
      <c r="H1686" s="1" t="s">
        <v>341</v>
      </c>
      <c r="J1686" t="s">
        <v>341</v>
      </c>
      <c r="L1686" t="s">
        <v>49</v>
      </c>
      <c r="O1686" t="s">
        <v>972</v>
      </c>
      <c r="T1686">
        <v>0.94050585499999995</v>
      </c>
      <c r="V1686" s="1" t="s">
        <v>312</v>
      </c>
    </row>
    <row r="1687" spans="1:22" ht="16" x14ac:dyDescent="0.4">
      <c r="A1687" t="s">
        <v>38427</v>
      </c>
      <c r="B1687" t="s">
        <v>38426</v>
      </c>
      <c r="D1687" s="1" t="s">
        <v>1483</v>
      </c>
      <c r="E1687" s="1" t="s">
        <v>1482</v>
      </c>
      <c r="F1687" s="1" t="s">
        <v>1481</v>
      </c>
      <c r="G1687" s="1" t="s">
        <v>1481</v>
      </c>
      <c r="H1687" s="1" t="s">
        <v>1481</v>
      </c>
      <c r="J1687" t="s">
        <v>1481</v>
      </c>
      <c r="L1687" t="s">
        <v>49</v>
      </c>
      <c r="O1687" t="s">
        <v>1519</v>
      </c>
      <c r="T1687">
        <v>0.99999712799999996</v>
      </c>
      <c r="V1687" s="1" t="s">
        <v>381</v>
      </c>
    </row>
    <row r="1688" spans="1:22" ht="16" x14ac:dyDescent="0.4">
      <c r="A1688" t="s">
        <v>38425</v>
      </c>
      <c r="B1688" t="s">
        <v>38424</v>
      </c>
      <c r="D1688" s="1" t="s">
        <v>407</v>
      </c>
      <c r="E1688" s="1" t="s">
        <v>406</v>
      </c>
      <c r="F1688" s="1" t="s">
        <v>405</v>
      </c>
      <c r="G1688" s="1" t="s">
        <v>405</v>
      </c>
      <c r="H1688" s="1" t="s">
        <v>405</v>
      </c>
      <c r="J1688" t="s">
        <v>405</v>
      </c>
      <c r="L1688" t="s">
        <v>49</v>
      </c>
      <c r="O1688" t="s">
        <v>1655</v>
      </c>
      <c r="T1688">
        <v>0.99999991499999996</v>
      </c>
      <c r="V1688" s="1" t="s">
        <v>312</v>
      </c>
    </row>
    <row r="1689" spans="1:22" ht="16" x14ac:dyDescent="0.4">
      <c r="A1689" t="s">
        <v>38423</v>
      </c>
      <c r="B1689" t="s">
        <v>38422</v>
      </c>
      <c r="D1689" s="1" t="s">
        <v>316</v>
      </c>
      <c r="E1689" s="1" t="s">
        <v>337</v>
      </c>
      <c r="F1689" s="1" t="s">
        <v>345</v>
      </c>
      <c r="G1689" s="1" t="s">
        <v>2143</v>
      </c>
      <c r="H1689" s="1" t="s">
        <v>2143</v>
      </c>
      <c r="J1689" t="s">
        <v>2143</v>
      </c>
      <c r="L1689" t="s">
        <v>49</v>
      </c>
      <c r="O1689" t="s">
        <v>2142</v>
      </c>
      <c r="T1689">
        <v>0.79588042000000003</v>
      </c>
      <c r="V1689" s="1" t="s">
        <v>312</v>
      </c>
    </row>
    <row r="1690" spans="1:22" ht="16" x14ac:dyDescent="0.4">
      <c r="A1690" t="s">
        <v>38421</v>
      </c>
      <c r="B1690" t="s">
        <v>38420</v>
      </c>
      <c r="D1690" s="1" t="s">
        <v>331</v>
      </c>
      <c r="E1690" s="1" t="s">
        <v>330</v>
      </c>
      <c r="F1690" s="1" t="s">
        <v>329</v>
      </c>
      <c r="G1690" s="1" t="s">
        <v>328</v>
      </c>
      <c r="H1690" s="1" t="s">
        <v>556</v>
      </c>
      <c r="J1690" t="s">
        <v>556</v>
      </c>
      <c r="L1690" t="s">
        <v>49</v>
      </c>
      <c r="O1690" t="s">
        <v>555</v>
      </c>
      <c r="T1690">
        <v>0.999990822</v>
      </c>
      <c r="V1690" s="1" t="s">
        <v>312</v>
      </c>
    </row>
    <row r="1691" spans="1:22" ht="16" x14ac:dyDescent="0.4">
      <c r="A1691" t="s">
        <v>38419</v>
      </c>
      <c r="B1691" t="s">
        <v>38418</v>
      </c>
      <c r="D1691" s="1" t="s">
        <v>385</v>
      </c>
      <c r="E1691" s="1" t="s">
        <v>384</v>
      </c>
      <c r="F1691" s="1" t="s">
        <v>383</v>
      </c>
      <c r="G1691" s="1" t="s">
        <v>383</v>
      </c>
      <c r="H1691" s="1" t="s">
        <v>383</v>
      </c>
      <c r="J1691" t="s">
        <v>383</v>
      </c>
      <c r="L1691" t="s">
        <v>49</v>
      </c>
      <c r="O1691" t="s">
        <v>2545</v>
      </c>
      <c r="T1691">
        <v>0.81419225500000003</v>
      </c>
      <c r="V1691" s="1" t="s">
        <v>381</v>
      </c>
    </row>
    <row r="1692" spans="1:22" ht="16" x14ac:dyDescent="0.4">
      <c r="A1692" t="s">
        <v>38417</v>
      </c>
      <c r="B1692" t="s">
        <v>38416</v>
      </c>
      <c r="D1692" s="1" t="s">
        <v>316</v>
      </c>
      <c r="E1692" s="1" t="s">
        <v>315</v>
      </c>
      <c r="F1692" s="1" t="s">
        <v>314</v>
      </c>
      <c r="G1692" s="1" t="s">
        <v>314</v>
      </c>
      <c r="H1692" s="1" t="s">
        <v>314</v>
      </c>
      <c r="J1692" t="s">
        <v>314</v>
      </c>
      <c r="L1692" t="s">
        <v>49</v>
      </c>
      <c r="O1692" t="s">
        <v>603</v>
      </c>
      <c r="T1692">
        <v>0.94999694000000001</v>
      </c>
      <c r="V1692" s="1" t="s">
        <v>312</v>
      </c>
    </row>
    <row r="1693" spans="1:22" ht="16" x14ac:dyDescent="0.4">
      <c r="A1693" t="s">
        <v>38415</v>
      </c>
      <c r="B1693" t="s">
        <v>38414</v>
      </c>
      <c r="D1693" s="1" t="s">
        <v>316</v>
      </c>
      <c r="E1693" s="1" t="s">
        <v>337</v>
      </c>
      <c r="F1693" s="1" t="s">
        <v>336</v>
      </c>
      <c r="G1693" s="1" t="s">
        <v>541</v>
      </c>
      <c r="H1693" s="1" t="s">
        <v>495</v>
      </c>
      <c r="J1693" t="s">
        <v>495</v>
      </c>
      <c r="L1693" t="s">
        <v>49</v>
      </c>
      <c r="O1693" t="s">
        <v>1214</v>
      </c>
      <c r="T1693">
        <v>0.89227669399999998</v>
      </c>
      <c r="V1693" s="1" t="s">
        <v>312</v>
      </c>
    </row>
    <row r="1694" spans="1:22" ht="16" x14ac:dyDescent="0.4">
      <c r="A1694" t="s">
        <v>38413</v>
      </c>
      <c r="B1694" t="s">
        <v>38412</v>
      </c>
      <c r="D1694" s="1" t="s">
        <v>758</v>
      </c>
      <c r="E1694" s="1" t="s">
        <v>758</v>
      </c>
      <c r="F1694" s="1" t="s">
        <v>758</v>
      </c>
      <c r="G1694" s="1" t="s">
        <v>758</v>
      </c>
      <c r="H1694" s="1" t="s">
        <v>758</v>
      </c>
      <c r="J1694" t="s">
        <v>758</v>
      </c>
      <c r="L1694" t="s">
        <v>49</v>
      </c>
      <c r="O1694" t="s">
        <v>4137</v>
      </c>
      <c r="T1694">
        <v>0.99999304</v>
      </c>
      <c r="V1694" s="1" t="s">
        <v>312</v>
      </c>
    </row>
    <row r="1695" spans="1:22" ht="16" x14ac:dyDescent="0.4">
      <c r="A1695" t="s">
        <v>38411</v>
      </c>
      <c r="B1695" t="s">
        <v>38410</v>
      </c>
      <c r="D1695" s="1" t="s">
        <v>532</v>
      </c>
      <c r="E1695" s="1" t="s">
        <v>532</v>
      </c>
      <c r="F1695" s="1" t="s">
        <v>532</v>
      </c>
      <c r="G1695" s="1" t="s">
        <v>532</v>
      </c>
      <c r="H1695" s="1" t="s">
        <v>532</v>
      </c>
      <c r="J1695" t="s">
        <v>532</v>
      </c>
      <c r="L1695" t="s">
        <v>49</v>
      </c>
      <c r="O1695" t="s">
        <v>651</v>
      </c>
      <c r="T1695">
        <v>0.70849917100000004</v>
      </c>
      <c r="V1695" s="1" t="s">
        <v>312</v>
      </c>
    </row>
    <row r="1696" spans="1:22" ht="16" x14ac:dyDescent="0.4">
      <c r="A1696" s="3" t="s">
        <v>38409</v>
      </c>
      <c r="B1696" t="s">
        <v>38408</v>
      </c>
      <c r="D1696" s="1" t="s">
        <v>316</v>
      </c>
      <c r="E1696" s="1" t="s">
        <v>337</v>
      </c>
      <c r="F1696" s="1" t="s">
        <v>495</v>
      </c>
      <c r="G1696" s="1" t="s">
        <v>495</v>
      </c>
      <c r="H1696" s="1" t="s">
        <v>495</v>
      </c>
      <c r="J1696" t="s">
        <v>495</v>
      </c>
      <c r="L1696" t="s">
        <v>49</v>
      </c>
      <c r="O1696" t="s">
        <v>776</v>
      </c>
      <c r="T1696">
        <v>0.99992819899999996</v>
      </c>
      <c r="V1696" s="1" t="s">
        <v>312</v>
      </c>
    </row>
    <row r="1697" spans="1:22" ht="16" x14ac:dyDescent="0.4">
      <c r="A1697" t="s">
        <v>38407</v>
      </c>
      <c r="B1697" t="s">
        <v>38406</v>
      </c>
      <c r="D1697" s="1" t="s">
        <v>323</v>
      </c>
      <c r="E1697" s="1" t="s">
        <v>322</v>
      </c>
      <c r="F1697" s="1" t="s">
        <v>341</v>
      </c>
      <c r="G1697" s="1" t="s">
        <v>341</v>
      </c>
      <c r="H1697" s="1" t="s">
        <v>341</v>
      </c>
      <c r="J1697" t="s">
        <v>341</v>
      </c>
      <c r="L1697" t="s">
        <v>49</v>
      </c>
      <c r="O1697" t="s">
        <v>528</v>
      </c>
      <c r="T1697">
        <v>0.99929628599999998</v>
      </c>
      <c r="V1697" s="1" t="s">
        <v>312</v>
      </c>
    </row>
    <row r="1698" spans="1:22" ht="16" x14ac:dyDescent="0.4">
      <c r="A1698" t="s">
        <v>38405</v>
      </c>
      <c r="B1698" t="s">
        <v>38404</v>
      </c>
      <c r="D1698" s="1" t="s">
        <v>385</v>
      </c>
      <c r="E1698" s="1" t="s">
        <v>384</v>
      </c>
      <c r="F1698" s="1" t="s">
        <v>383</v>
      </c>
      <c r="G1698" s="1" t="s">
        <v>383</v>
      </c>
      <c r="H1698" s="1" t="s">
        <v>383</v>
      </c>
      <c r="J1698" t="s">
        <v>383</v>
      </c>
      <c r="L1698" t="s">
        <v>49</v>
      </c>
      <c r="O1698" t="s">
        <v>401</v>
      </c>
      <c r="T1698">
        <v>1</v>
      </c>
      <c r="V1698" s="1" t="s">
        <v>381</v>
      </c>
    </row>
    <row r="1699" spans="1:22" ht="16" x14ac:dyDescent="0.4">
      <c r="A1699" t="s">
        <v>38403</v>
      </c>
      <c r="B1699" t="s">
        <v>38402</v>
      </c>
      <c r="D1699" s="1" t="s">
        <v>375</v>
      </c>
      <c r="E1699" s="1" t="s">
        <v>374</v>
      </c>
      <c r="F1699" s="1" t="s">
        <v>373</v>
      </c>
      <c r="G1699" s="1" t="s">
        <v>372</v>
      </c>
      <c r="H1699" s="1" t="s">
        <v>371</v>
      </c>
      <c r="J1699" t="s">
        <v>371</v>
      </c>
      <c r="L1699" t="s">
        <v>49</v>
      </c>
      <c r="O1699" t="s">
        <v>905</v>
      </c>
      <c r="T1699">
        <v>0.99999995799999997</v>
      </c>
      <c r="V1699" s="1" t="s">
        <v>312</v>
      </c>
    </row>
    <row r="1700" spans="1:22" ht="16" x14ac:dyDescent="0.4">
      <c r="A1700" t="s">
        <v>38401</v>
      </c>
      <c r="B1700" t="s">
        <v>38400</v>
      </c>
      <c r="D1700" s="1" t="s">
        <v>407</v>
      </c>
      <c r="E1700" s="1" t="s">
        <v>406</v>
      </c>
      <c r="F1700" s="1" t="s">
        <v>405</v>
      </c>
      <c r="G1700" s="1" t="s">
        <v>405</v>
      </c>
      <c r="H1700" s="1" t="s">
        <v>405</v>
      </c>
      <c r="J1700" t="s">
        <v>405</v>
      </c>
      <c r="L1700" t="s">
        <v>49</v>
      </c>
      <c r="O1700" t="s">
        <v>1655</v>
      </c>
      <c r="T1700">
        <v>0.99999834300000001</v>
      </c>
      <c r="V1700" s="1" t="s">
        <v>312</v>
      </c>
    </row>
    <row r="1701" spans="1:22" ht="16" x14ac:dyDescent="0.4">
      <c r="A1701" t="s">
        <v>38399</v>
      </c>
      <c r="B1701" t="s">
        <v>38398</v>
      </c>
      <c r="D1701" s="1" t="s">
        <v>323</v>
      </c>
      <c r="E1701" s="1" t="s">
        <v>322</v>
      </c>
      <c r="F1701" s="1" t="s">
        <v>341</v>
      </c>
      <c r="G1701" s="1" t="s">
        <v>341</v>
      </c>
      <c r="H1701" s="1" t="s">
        <v>341</v>
      </c>
      <c r="J1701" t="s">
        <v>341</v>
      </c>
      <c r="L1701" t="s">
        <v>49</v>
      </c>
      <c r="O1701" t="s">
        <v>340</v>
      </c>
      <c r="T1701">
        <v>1</v>
      </c>
      <c r="V1701" s="1" t="s">
        <v>312</v>
      </c>
    </row>
    <row r="1702" spans="1:22" ht="16" x14ac:dyDescent="0.4">
      <c r="A1702" t="s">
        <v>38397</v>
      </c>
      <c r="B1702" t="s">
        <v>38396</v>
      </c>
      <c r="D1702" s="1" t="s">
        <v>505</v>
      </c>
      <c r="E1702" s="1" t="s">
        <v>504</v>
      </c>
      <c r="F1702" s="1" t="s">
        <v>731</v>
      </c>
      <c r="G1702" s="1" t="s">
        <v>731</v>
      </c>
      <c r="H1702" s="1" t="s">
        <v>731</v>
      </c>
      <c r="J1702" t="s">
        <v>731</v>
      </c>
      <c r="L1702" t="s">
        <v>49</v>
      </c>
      <c r="O1702" t="s">
        <v>730</v>
      </c>
      <c r="T1702">
        <v>0.85079825200000003</v>
      </c>
      <c r="V1702" s="1" t="s">
        <v>312</v>
      </c>
    </row>
    <row r="1703" spans="1:22" ht="16" x14ac:dyDescent="0.4">
      <c r="A1703" t="s">
        <v>38395</v>
      </c>
      <c r="B1703" t="s">
        <v>38394</v>
      </c>
      <c r="D1703" s="1" t="s">
        <v>323</v>
      </c>
      <c r="E1703" s="1" t="s">
        <v>322</v>
      </c>
      <c r="F1703" s="1" t="s">
        <v>341</v>
      </c>
      <c r="G1703" s="1" t="s">
        <v>341</v>
      </c>
      <c r="H1703" s="1" t="s">
        <v>341</v>
      </c>
      <c r="J1703" t="s">
        <v>341</v>
      </c>
      <c r="L1703" t="s">
        <v>49</v>
      </c>
      <c r="O1703" t="s">
        <v>972</v>
      </c>
      <c r="T1703">
        <v>0.84513730799999998</v>
      </c>
      <c r="V1703" s="1" t="s">
        <v>312</v>
      </c>
    </row>
    <row r="1704" spans="1:22" ht="16" x14ac:dyDescent="0.4">
      <c r="A1704" t="s">
        <v>38393</v>
      </c>
      <c r="B1704" t="s">
        <v>38392</v>
      </c>
      <c r="D1704" s="1" t="s">
        <v>532</v>
      </c>
      <c r="E1704" s="1" t="s">
        <v>532</v>
      </c>
      <c r="F1704" s="1" t="s">
        <v>532</v>
      </c>
      <c r="G1704" s="1" t="s">
        <v>532</v>
      </c>
      <c r="H1704" s="1" t="s">
        <v>532</v>
      </c>
      <c r="J1704" t="s">
        <v>532</v>
      </c>
      <c r="L1704" t="s">
        <v>49</v>
      </c>
      <c r="O1704" t="s">
        <v>651</v>
      </c>
      <c r="T1704">
        <v>0.96679332200000001</v>
      </c>
      <c r="V1704" s="1" t="s">
        <v>312</v>
      </c>
    </row>
    <row r="1705" spans="1:22" ht="16" x14ac:dyDescent="0.4">
      <c r="A1705" t="s">
        <v>38391</v>
      </c>
      <c r="B1705" t="s">
        <v>38390</v>
      </c>
      <c r="D1705" s="1" t="s">
        <v>316</v>
      </c>
      <c r="E1705" s="1" t="s">
        <v>337</v>
      </c>
      <c r="F1705" s="1" t="s">
        <v>8759</v>
      </c>
      <c r="G1705" s="1" t="s">
        <v>8758</v>
      </c>
      <c r="H1705" s="1" t="s">
        <v>22851</v>
      </c>
      <c r="J1705" t="s">
        <v>22851</v>
      </c>
      <c r="L1705" t="s">
        <v>49</v>
      </c>
      <c r="O1705" t="s">
        <v>22850</v>
      </c>
      <c r="T1705">
        <v>0.91971546900000001</v>
      </c>
      <c r="V1705" s="1" t="s">
        <v>312</v>
      </c>
    </row>
    <row r="1706" spans="1:22" ht="16" x14ac:dyDescent="0.4">
      <c r="A1706" t="s">
        <v>38389</v>
      </c>
      <c r="B1706" t="s">
        <v>38388</v>
      </c>
      <c r="D1706" s="1" t="s">
        <v>532</v>
      </c>
      <c r="E1706" s="1" t="s">
        <v>532</v>
      </c>
      <c r="F1706" s="1" t="s">
        <v>532</v>
      </c>
      <c r="G1706" s="1" t="s">
        <v>532</v>
      </c>
      <c r="H1706" s="1" t="s">
        <v>532</v>
      </c>
      <c r="J1706" t="s">
        <v>532</v>
      </c>
      <c r="L1706" t="s">
        <v>49</v>
      </c>
      <c r="O1706" t="s">
        <v>535</v>
      </c>
      <c r="T1706">
        <v>1</v>
      </c>
      <c r="V1706" s="1" t="s">
        <v>312</v>
      </c>
    </row>
    <row r="1707" spans="1:22" ht="16" x14ac:dyDescent="0.4">
      <c r="A1707" t="s">
        <v>38387</v>
      </c>
      <c r="B1707" t="s">
        <v>38386</v>
      </c>
      <c r="D1707" s="1" t="s">
        <v>323</v>
      </c>
      <c r="E1707" s="1" t="s">
        <v>322</v>
      </c>
      <c r="F1707" s="1" t="s">
        <v>321</v>
      </c>
      <c r="G1707" s="1" t="s">
        <v>320</v>
      </c>
      <c r="H1707" s="1" t="s">
        <v>3418</v>
      </c>
      <c r="J1707" t="s">
        <v>3418</v>
      </c>
      <c r="L1707" t="s">
        <v>49</v>
      </c>
      <c r="O1707" t="s">
        <v>3417</v>
      </c>
      <c r="T1707">
        <v>0.90879204800000002</v>
      </c>
      <c r="V1707" s="1" t="s">
        <v>312</v>
      </c>
    </row>
    <row r="1708" spans="1:22" ht="16" x14ac:dyDescent="0.4">
      <c r="A1708" t="s">
        <v>38385</v>
      </c>
      <c r="B1708" t="s">
        <v>38384</v>
      </c>
      <c r="D1708" s="1" t="s">
        <v>316</v>
      </c>
      <c r="E1708" s="1" t="s">
        <v>337</v>
      </c>
      <c r="F1708" s="1" t="s">
        <v>2392</v>
      </c>
      <c r="G1708" s="1" t="s">
        <v>495</v>
      </c>
      <c r="H1708" s="1" t="s">
        <v>495</v>
      </c>
      <c r="J1708" t="s">
        <v>495</v>
      </c>
      <c r="L1708" t="s">
        <v>49</v>
      </c>
      <c r="O1708" t="s">
        <v>2391</v>
      </c>
      <c r="T1708">
        <v>0.70811420000000003</v>
      </c>
      <c r="V1708" s="1" t="s">
        <v>312</v>
      </c>
    </row>
    <row r="1709" spans="1:22" ht="16" x14ac:dyDescent="0.4">
      <c r="A1709" t="s">
        <v>38383</v>
      </c>
      <c r="B1709" t="s">
        <v>38382</v>
      </c>
      <c r="D1709" s="1" t="s">
        <v>323</v>
      </c>
      <c r="E1709" s="1" t="s">
        <v>322</v>
      </c>
      <c r="F1709" s="1" t="s">
        <v>321</v>
      </c>
      <c r="G1709" s="1" t="s">
        <v>320</v>
      </c>
      <c r="H1709" s="1" t="s">
        <v>467</v>
      </c>
      <c r="J1709" t="s">
        <v>467</v>
      </c>
      <c r="L1709" t="s">
        <v>49</v>
      </c>
      <c r="O1709" t="s">
        <v>466</v>
      </c>
      <c r="T1709">
        <v>0.99944363199999997</v>
      </c>
      <c r="V1709" s="1" t="s">
        <v>312</v>
      </c>
    </row>
    <row r="1710" spans="1:22" ht="16" x14ac:dyDescent="0.4">
      <c r="A1710" t="s">
        <v>38381</v>
      </c>
      <c r="B1710" t="s">
        <v>38380</v>
      </c>
      <c r="D1710" s="1" t="s">
        <v>316</v>
      </c>
      <c r="E1710" s="1" t="s">
        <v>337</v>
      </c>
      <c r="F1710" s="1" t="s">
        <v>345</v>
      </c>
      <c r="G1710" s="2"/>
      <c r="H1710" s="2"/>
      <c r="J1710" t="s">
        <v>345</v>
      </c>
      <c r="L1710" t="s">
        <v>51</v>
      </c>
      <c r="O1710" t="s">
        <v>344</v>
      </c>
      <c r="T1710">
        <v>1</v>
      </c>
      <c r="V1710" s="1" t="s">
        <v>312</v>
      </c>
    </row>
    <row r="1711" spans="1:22" ht="16" x14ac:dyDescent="0.4">
      <c r="A1711" t="s">
        <v>38379</v>
      </c>
      <c r="B1711" t="s">
        <v>38378</v>
      </c>
      <c r="D1711" s="1" t="s">
        <v>331</v>
      </c>
      <c r="E1711" s="1" t="s">
        <v>330</v>
      </c>
      <c r="F1711" s="1" t="s">
        <v>329</v>
      </c>
      <c r="G1711" s="1" t="s">
        <v>352</v>
      </c>
      <c r="H1711" s="1" t="s">
        <v>352</v>
      </c>
      <c r="J1711" t="s">
        <v>352</v>
      </c>
      <c r="L1711" t="s">
        <v>49</v>
      </c>
      <c r="O1711" t="s">
        <v>1349</v>
      </c>
      <c r="T1711">
        <v>0.97980362600000004</v>
      </c>
      <c r="V1711" s="1" t="s">
        <v>312</v>
      </c>
    </row>
    <row r="1712" spans="1:22" ht="16" x14ac:dyDescent="0.4">
      <c r="A1712" t="s">
        <v>38377</v>
      </c>
      <c r="B1712" t="s">
        <v>38376</v>
      </c>
      <c r="D1712" s="1" t="s">
        <v>316</v>
      </c>
      <c r="E1712" s="1" t="s">
        <v>337</v>
      </c>
      <c r="F1712" s="1" t="s">
        <v>345</v>
      </c>
      <c r="G1712" s="1" t="s">
        <v>356</v>
      </c>
      <c r="H1712" s="1" t="s">
        <v>356</v>
      </c>
      <c r="J1712" t="s">
        <v>356</v>
      </c>
      <c r="L1712" t="s">
        <v>49</v>
      </c>
      <c r="O1712" t="s">
        <v>544</v>
      </c>
      <c r="T1712">
        <v>0.99587940900000005</v>
      </c>
      <c r="V1712" s="1" t="s">
        <v>312</v>
      </c>
    </row>
    <row r="1713" spans="1:22" ht="16" x14ac:dyDescent="0.4">
      <c r="A1713" t="s">
        <v>38375</v>
      </c>
      <c r="B1713" t="s">
        <v>38374</v>
      </c>
      <c r="D1713" s="1" t="s">
        <v>316</v>
      </c>
      <c r="E1713" s="1" t="s">
        <v>337</v>
      </c>
      <c r="F1713" s="1" t="s">
        <v>367</v>
      </c>
      <c r="G1713" s="1" t="s">
        <v>366</v>
      </c>
      <c r="H1713" s="1" t="s">
        <v>366</v>
      </c>
      <c r="J1713" t="s">
        <v>366</v>
      </c>
      <c r="L1713" t="s">
        <v>49</v>
      </c>
      <c r="O1713" t="s">
        <v>4712</v>
      </c>
      <c r="T1713">
        <v>0.99960208299999997</v>
      </c>
      <c r="V1713" s="1" t="s">
        <v>312</v>
      </c>
    </row>
    <row r="1714" spans="1:22" ht="16" x14ac:dyDescent="0.4">
      <c r="A1714" t="s">
        <v>38373</v>
      </c>
      <c r="B1714" t="s">
        <v>38372</v>
      </c>
      <c r="D1714" s="1" t="s">
        <v>532</v>
      </c>
      <c r="E1714" s="1" t="s">
        <v>532</v>
      </c>
      <c r="F1714" s="1" t="s">
        <v>532</v>
      </c>
      <c r="G1714" s="1" t="s">
        <v>532</v>
      </c>
      <c r="H1714" s="1" t="s">
        <v>532</v>
      </c>
      <c r="J1714" t="s">
        <v>532</v>
      </c>
      <c r="L1714" t="s">
        <v>49</v>
      </c>
      <c r="O1714" t="s">
        <v>651</v>
      </c>
      <c r="T1714">
        <v>0.88563393599999995</v>
      </c>
      <c r="V1714" s="1" t="s">
        <v>312</v>
      </c>
    </row>
    <row r="1715" spans="1:22" ht="16" x14ac:dyDescent="0.4">
      <c r="A1715" t="s">
        <v>38371</v>
      </c>
      <c r="B1715" t="s">
        <v>38370</v>
      </c>
      <c r="D1715" s="1" t="s">
        <v>576</v>
      </c>
      <c r="E1715" s="1" t="s">
        <v>575</v>
      </c>
      <c r="F1715" s="1" t="s">
        <v>574</v>
      </c>
      <c r="G1715" s="1" t="s">
        <v>573</v>
      </c>
      <c r="H1715" s="1" t="s">
        <v>573</v>
      </c>
      <c r="J1715" t="s">
        <v>573</v>
      </c>
      <c r="L1715" t="s">
        <v>49</v>
      </c>
      <c r="O1715" t="s">
        <v>11612</v>
      </c>
      <c r="T1715">
        <v>0.96116956499999995</v>
      </c>
      <c r="V1715" s="1" t="s">
        <v>381</v>
      </c>
    </row>
    <row r="1716" spans="1:22" ht="16" x14ac:dyDescent="0.4">
      <c r="A1716" t="s">
        <v>38369</v>
      </c>
      <c r="B1716" t="s">
        <v>38368</v>
      </c>
      <c r="D1716" s="1" t="s">
        <v>407</v>
      </c>
      <c r="E1716" s="1" t="s">
        <v>406</v>
      </c>
      <c r="F1716" s="1" t="s">
        <v>405</v>
      </c>
      <c r="G1716" s="1" t="s">
        <v>405</v>
      </c>
      <c r="H1716" s="1" t="s">
        <v>405</v>
      </c>
      <c r="J1716" t="s">
        <v>405</v>
      </c>
      <c r="L1716" t="s">
        <v>49</v>
      </c>
      <c r="O1716" t="s">
        <v>1655</v>
      </c>
      <c r="T1716">
        <v>0.99453862599999998</v>
      </c>
      <c r="V1716" s="1" t="s">
        <v>312</v>
      </c>
    </row>
    <row r="1717" spans="1:22" ht="16" x14ac:dyDescent="0.4">
      <c r="A1717" t="s">
        <v>38367</v>
      </c>
      <c r="B1717" t="s">
        <v>38366</v>
      </c>
      <c r="D1717" s="1" t="s">
        <v>398</v>
      </c>
      <c r="E1717" s="1" t="s">
        <v>627</v>
      </c>
      <c r="F1717" s="1" t="s">
        <v>627</v>
      </c>
      <c r="G1717" s="1" t="s">
        <v>627</v>
      </c>
      <c r="H1717" s="1" t="s">
        <v>627</v>
      </c>
      <c r="J1717" t="s">
        <v>627</v>
      </c>
      <c r="L1717" t="s">
        <v>49</v>
      </c>
      <c r="O1717" t="s">
        <v>4478</v>
      </c>
      <c r="T1717">
        <v>0.99999980399999999</v>
      </c>
      <c r="V1717" s="1" t="s">
        <v>312</v>
      </c>
    </row>
    <row r="1718" spans="1:22" ht="16" x14ac:dyDescent="0.4">
      <c r="A1718" t="s">
        <v>38365</v>
      </c>
      <c r="B1718" t="s">
        <v>38364</v>
      </c>
      <c r="D1718" s="1" t="s">
        <v>532</v>
      </c>
      <c r="E1718" s="1" t="s">
        <v>532</v>
      </c>
      <c r="F1718" s="1" t="s">
        <v>532</v>
      </c>
      <c r="G1718" s="1" t="s">
        <v>532</v>
      </c>
      <c r="H1718" s="1" t="s">
        <v>532</v>
      </c>
      <c r="J1718" t="s">
        <v>532</v>
      </c>
      <c r="L1718" t="s">
        <v>49</v>
      </c>
      <c r="O1718" t="s">
        <v>535</v>
      </c>
      <c r="T1718">
        <v>0.999999996</v>
      </c>
      <c r="V1718" s="1" t="s">
        <v>312</v>
      </c>
    </row>
    <row r="1719" spans="1:22" ht="16" x14ac:dyDescent="0.4">
      <c r="A1719" t="s">
        <v>38363</v>
      </c>
      <c r="B1719" t="s">
        <v>38362</v>
      </c>
      <c r="D1719" s="1" t="s">
        <v>532</v>
      </c>
      <c r="E1719" s="1" t="s">
        <v>532</v>
      </c>
      <c r="F1719" s="1" t="s">
        <v>532</v>
      </c>
      <c r="G1719" s="1" t="s">
        <v>532</v>
      </c>
      <c r="H1719" s="1" t="s">
        <v>532</v>
      </c>
      <c r="J1719" t="s">
        <v>532</v>
      </c>
      <c r="L1719" t="s">
        <v>49</v>
      </c>
      <c r="O1719" t="s">
        <v>896</v>
      </c>
      <c r="T1719">
        <v>0.71659471500000005</v>
      </c>
      <c r="V1719" s="1" t="s">
        <v>312</v>
      </c>
    </row>
    <row r="1720" spans="1:22" ht="16" x14ac:dyDescent="0.4">
      <c r="A1720" t="s">
        <v>38361</v>
      </c>
      <c r="B1720" t="s">
        <v>38360</v>
      </c>
      <c r="D1720" s="1" t="s">
        <v>316</v>
      </c>
      <c r="E1720" s="1" t="s">
        <v>315</v>
      </c>
      <c r="F1720" s="1" t="s">
        <v>3877</v>
      </c>
      <c r="G1720" s="1" t="s">
        <v>3876</v>
      </c>
      <c r="H1720" s="1" t="s">
        <v>495</v>
      </c>
      <c r="J1720" t="s">
        <v>495</v>
      </c>
      <c r="L1720" t="s">
        <v>49</v>
      </c>
      <c r="O1720" t="s">
        <v>11569</v>
      </c>
      <c r="T1720">
        <v>0.96908992900000002</v>
      </c>
      <c r="V1720" s="1" t="s">
        <v>312</v>
      </c>
    </row>
    <row r="1721" spans="1:22" ht="16" x14ac:dyDescent="0.4">
      <c r="A1721" t="s">
        <v>38359</v>
      </c>
      <c r="B1721" t="s">
        <v>38358</v>
      </c>
      <c r="D1721" s="1" t="s">
        <v>331</v>
      </c>
      <c r="E1721" s="1" t="s">
        <v>330</v>
      </c>
      <c r="F1721" s="1" t="s">
        <v>329</v>
      </c>
      <c r="G1721" s="1" t="s">
        <v>352</v>
      </c>
      <c r="H1721" s="1" t="s">
        <v>352</v>
      </c>
      <c r="J1721" t="s">
        <v>352</v>
      </c>
      <c r="L1721" t="s">
        <v>49</v>
      </c>
      <c r="O1721" t="s">
        <v>2210</v>
      </c>
      <c r="T1721">
        <v>0.86507035799999998</v>
      </c>
      <c r="V1721" s="1" t="s">
        <v>312</v>
      </c>
    </row>
    <row r="1722" spans="1:22" ht="16" x14ac:dyDescent="0.4">
      <c r="A1722" t="s">
        <v>38357</v>
      </c>
      <c r="B1722" t="s">
        <v>38356</v>
      </c>
      <c r="D1722" s="1" t="s">
        <v>532</v>
      </c>
      <c r="E1722" s="1" t="s">
        <v>532</v>
      </c>
      <c r="F1722" s="1" t="s">
        <v>532</v>
      </c>
      <c r="G1722" s="1" t="s">
        <v>532</v>
      </c>
      <c r="H1722" s="1" t="s">
        <v>532</v>
      </c>
      <c r="J1722" t="s">
        <v>532</v>
      </c>
      <c r="L1722" t="s">
        <v>49</v>
      </c>
      <c r="O1722" t="s">
        <v>689</v>
      </c>
      <c r="T1722">
        <v>0.99984650399999997</v>
      </c>
      <c r="V1722" s="1" t="s">
        <v>312</v>
      </c>
    </row>
    <row r="1723" spans="1:22" ht="16" x14ac:dyDescent="0.4">
      <c r="A1723" t="s">
        <v>38355</v>
      </c>
      <c r="B1723" t="s">
        <v>38354</v>
      </c>
      <c r="D1723" s="1" t="s">
        <v>331</v>
      </c>
      <c r="E1723" s="1" t="s">
        <v>330</v>
      </c>
      <c r="F1723" s="1" t="s">
        <v>329</v>
      </c>
      <c r="G1723" s="1" t="s">
        <v>328</v>
      </c>
      <c r="H1723" s="1" t="s">
        <v>495</v>
      </c>
      <c r="J1723" t="s">
        <v>495</v>
      </c>
      <c r="L1723" t="s">
        <v>49</v>
      </c>
      <c r="O1723" t="s">
        <v>27907</v>
      </c>
      <c r="T1723">
        <v>0.83811980600000002</v>
      </c>
      <c r="V1723" s="1" t="s">
        <v>312</v>
      </c>
    </row>
    <row r="1724" spans="1:22" ht="16" x14ac:dyDescent="0.4">
      <c r="A1724" t="s">
        <v>38353</v>
      </c>
      <c r="B1724" t="s">
        <v>38352</v>
      </c>
      <c r="D1724" s="1" t="s">
        <v>532</v>
      </c>
      <c r="E1724" s="1" t="s">
        <v>532</v>
      </c>
      <c r="F1724" s="1" t="s">
        <v>532</v>
      </c>
      <c r="G1724" s="1" t="s">
        <v>532</v>
      </c>
      <c r="H1724" s="1" t="s">
        <v>532</v>
      </c>
      <c r="J1724" t="s">
        <v>532</v>
      </c>
      <c r="L1724" t="s">
        <v>49</v>
      </c>
      <c r="O1724" t="s">
        <v>535</v>
      </c>
      <c r="T1724">
        <v>1</v>
      </c>
      <c r="V1724" s="1" t="s">
        <v>312</v>
      </c>
    </row>
    <row r="1725" spans="1:22" ht="16" x14ac:dyDescent="0.4">
      <c r="A1725" t="s">
        <v>38351</v>
      </c>
      <c r="B1725" t="s">
        <v>38350</v>
      </c>
      <c r="D1725" s="1" t="s">
        <v>316</v>
      </c>
      <c r="E1725" s="1" t="s">
        <v>337</v>
      </c>
      <c r="F1725" s="1" t="s">
        <v>4241</v>
      </c>
      <c r="G1725" s="1" t="s">
        <v>4240</v>
      </c>
      <c r="H1725" s="1" t="s">
        <v>4240</v>
      </c>
      <c r="J1725" t="s">
        <v>4240</v>
      </c>
      <c r="L1725" t="s">
        <v>49</v>
      </c>
      <c r="O1725" t="s">
        <v>4239</v>
      </c>
      <c r="T1725">
        <v>1</v>
      </c>
      <c r="V1725" s="1" t="s">
        <v>312</v>
      </c>
    </row>
    <row r="1726" spans="1:22" ht="16" x14ac:dyDescent="0.4">
      <c r="A1726" t="s">
        <v>38349</v>
      </c>
      <c r="B1726" t="s">
        <v>38348</v>
      </c>
      <c r="D1726" s="1" t="s">
        <v>532</v>
      </c>
      <c r="E1726" s="1" t="s">
        <v>532</v>
      </c>
      <c r="F1726" s="1" t="s">
        <v>532</v>
      </c>
      <c r="G1726" s="1" t="s">
        <v>532</v>
      </c>
      <c r="H1726" s="1" t="s">
        <v>532</v>
      </c>
      <c r="J1726" t="s">
        <v>532</v>
      </c>
      <c r="L1726" t="s">
        <v>49</v>
      </c>
      <c r="O1726" t="s">
        <v>535</v>
      </c>
      <c r="T1726">
        <v>1</v>
      </c>
      <c r="V1726" s="1" t="s">
        <v>312</v>
      </c>
    </row>
    <row r="1727" spans="1:22" ht="16" x14ac:dyDescent="0.4">
      <c r="A1727" t="s">
        <v>38347</v>
      </c>
      <c r="B1727" t="s">
        <v>38346</v>
      </c>
      <c r="D1727" s="1" t="s">
        <v>1222</v>
      </c>
      <c r="E1727" s="1" t="s">
        <v>1221</v>
      </c>
      <c r="F1727" s="1" t="s">
        <v>1220</v>
      </c>
      <c r="G1727" s="1" t="s">
        <v>1219</v>
      </c>
      <c r="H1727" s="1" t="s">
        <v>1218</v>
      </c>
      <c r="J1727" t="s">
        <v>1218</v>
      </c>
      <c r="L1727" t="s">
        <v>49</v>
      </c>
      <c r="O1727" t="s">
        <v>20793</v>
      </c>
      <c r="T1727">
        <v>0.85768338499999996</v>
      </c>
      <c r="V1727" s="1" t="s">
        <v>312</v>
      </c>
    </row>
    <row r="1728" spans="1:22" ht="16" x14ac:dyDescent="0.4">
      <c r="A1728" t="s">
        <v>38345</v>
      </c>
      <c r="B1728" t="s">
        <v>38344</v>
      </c>
      <c r="D1728" s="1" t="s">
        <v>532</v>
      </c>
      <c r="E1728" s="1" t="s">
        <v>532</v>
      </c>
      <c r="F1728" s="1" t="s">
        <v>532</v>
      </c>
      <c r="G1728" s="1" t="s">
        <v>532</v>
      </c>
      <c r="H1728" s="1" t="s">
        <v>532</v>
      </c>
      <c r="J1728" t="s">
        <v>532</v>
      </c>
      <c r="L1728" t="s">
        <v>49</v>
      </c>
      <c r="O1728" t="s">
        <v>535</v>
      </c>
      <c r="T1728">
        <v>1</v>
      </c>
      <c r="V1728" s="1" t="s">
        <v>312</v>
      </c>
    </row>
    <row r="1729" spans="1:22" ht="16" x14ac:dyDescent="0.4">
      <c r="A1729" t="s">
        <v>38343</v>
      </c>
      <c r="B1729" t="s">
        <v>38342</v>
      </c>
      <c r="D1729" s="1" t="s">
        <v>423</v>
      </c>
      <c r="E1729" s="1" t="s">
        <v>423</v>
      </c>
      <c r="F1729" s="1" t="s">
        <v>423</v>
      </c>
      <c r="G1729" s="1" t="s">
        <v>423</v>
      </c>
      <c r="H1729" s="1" t="s">
        <v>423</v>
      </c>
      <c r="J1729" t="s">
        <v>423</v>
      </c>
      <c r="L1729" t="s">
        <v>49</v>
      </c>
      <c r="O1729" t="s">
        <v>2798</v>
      </c>
      <c r="T1729">
        <v>0.75231835499999999</v>
      </c>
      <c r="V1729" s="1" t="s">
        <v>312</v>
      </c>
    </row>
    <row r="1730" spans="1:22" ht="16" x14ac:dyDescent="0.4">
      <c r="A1730" t="s">
        <v>38341</v>
      </c>
      <c r="B1730" t="s">
        <v>38340</v>
      </c>
      <c r="D1730" s="1" t="s">
        <v>331</v>
      </c>
      <c r="E1730" s="1" t="s">
        <v>330</v>
      </c>
      <c r="F1730" s="1" t="s">
        <v>329</v>
      </c>
      <c r="G1730" s="1" t="s">
        <v>328</v>
      </c>
      <c r="H1730" s="1" t="s">
        <v>556</v>
      </c>
      <c r="J1730" t="s">
        <v>556</v>
      </c>
      <c r="L1730" t="s">
        <v>49</v>
      </c>
      <c r="O1730" t="s">
        <v>14556</v>
      </c>
      <c r="T1730">
        <v>0.82288731100000001</v>
      </c>
      <c r="V1730" s="1" t="s">
        <v>312</v>
      </c>
    </row>
    <row r="1731" spans="1:22" ht="16" x14ac:dyDescent="0.4">
      <c r="A1731" t="s">
        <v>38339</v>
      </c>
      <c r="B1731" t="s">
        <v>38338</v>
      </c>
      <c r="D1731" s="1" t="s">
        <v>331</v>
      </c>
      <c r="E1731" s="1" t="s">
        <v>330</v>
      </c>
      <c r="F1731" s="1" t="s">
        <v>329</v>
      </c>
      <c r="G1731" s="1" t="s">
        <v>328</v>
      </c>
      <c r="H1731" s="1" t="s">
        <v>15681</v>
      </c>
      <c r="J1731" t="s">
        <v>15681</v>
      </c>
      <c r="L1731" t="s">
        <v>49</v>
      </c>
      <c r="O1731" t="s">
        <v>38337</v>
      </c>
      <c r="T1731">
        <v>0.99620716099999995</v>
      </c>
      <c r="V1731" s="1" t="s">
        <v>312</v>
      </c>
    </row>
    <row r="1732" spans="1:22" ht="16" x14ac:dyDescent="0.4">
      <c r="A1732" t="s">
        <v>38336</v>
      </c>
      <c r="B1732" t="s">
        <v>38335</v>
      </c>
      <c r="D1732" s="1" t="s">
        <v>323</v>
      </c>
      <c r="E1732" s="1" t="s">
        <v>322</v>
      </c>
      <c r="F1732" s="1" t="s">
        <v>341</v>
      </c>
      <c r="G1732" s="1" t="s">
        <v>341</v>
      </c>
      <c r="H1732" s="1" t="s">
        <v>341</v>
      </c>
      <c r="J1732" t="s">
        <v>341</v>
      </c>
      <c r="L1732" t="s">
        <v>49</v>
      </c>
      <c r="O1732" t="s">
        <v>3603</v>
      </c>
      <c r="T1732">
        <v>0.97867559199999998</v>
      </c>
      <c r="V1732" s="1" t="s">
        <v>312</v>
      </c>
    </row>
    <row r="1733" spans="1:22" ht="16" x14ac:dyDescent="0.4">
      <c r="A1733" t="s">
        <v>38334</v>
      </c>
      <c r="B1733" t="s">
        <v>38333</v>
      </c>
      <c r="D1733" s="1" t="s">
        <v>505</v>
      </c>
      <c r="E1733" s="1" t="s">
        <v>504</v>
      </c>
      <c r="F1733" s="1" t="s">
        <v>503</v>
      </c>
      <c r="G1733" s="1" t="s">
        <v>502</v>
      </c>
      <c r="H1733" s="1" t="s">
        <v>501</v>
      </c>
      <c r="J1733" t="s">
        <v>501</v>
      </c>
      <c r="L1733" t="s">
        <v>49</v>
      </c>
      <c r="O1733" t="s">
        <v>3034</v>
      </c>
      <c r="T1733">
        <v>0.99492605300000003</v>
      </c>
      <c r="V1733" s="1" t="s">
        <v>312</v>
      </c>
    </row>
    <row r="1734" spans="1:22" ht="16" x14ac:dyDescent="0.4">
      <c r="A1734" t="s">
        <v>38332</v>
      </c>
      <c r="B1734" t="s">
        <v>38331</v>
      </c>
      <c r="D1734" s="1" t="s">
        <v>316</v>
      </c>
      <c r="E1734" s="1" t="s">
        <v>337</v>
      </c>
      <c r="F1734" s="1" t="s">
        <v>439</v>
      </c>
      <c r="G1734" s="1" t="s">
        <v>438</v>
      </c>
      <c r="H1734" s="1" t="s">
        <v>38330</v>
      </c>
      <c r="J1734" t="s">
        <v>38330</v>
      </c>
      <c r="L1734" t="s">
        <v>49</v>
      </c>
      <c r="O1734" t="s">
        <v>38329</v>
      </c>
      <c r="T1734">
        <v>0.77140178400000003</v>
      </c>
      <c r="V1734" s="1" t="s">
        <v>312</v>
      </c>
    </row>
    <row r="1735" spans="1:22" ht="16" x14ac:dyDescent="0.4">
      <c r="A1735" t="s">
        <v>38328</v>
      </c>
      <c r="B1735" t="s">
        <v>38327</v>
      </c>
      <c r="D1735" s="1" t="s">
        <v>505</v>
      </c>
      <c r="E1735" s="1" t="s">
        <v>504</v>
      </c>
      <c r="F1735" s="1" t="s">
        <v>503</v>
      </c>
      <c r="G1735" s="1" t="s">
        <v>502</v>
      </c>
      <c r="H1735" s="1" t="s">
        <v>501</v>
      </c>
      <c r="J1735" t="s">
        <v>501</v>
      </c>
      <c r="L1735" t="s">
        <v>49</v>
      </c>
      <c r="O1735" t="s">
        <v>500</v>
      </c>
      <c r="T1735">
        <v>0.86076739700000005</v>
      </c>
      <c r="V1735" s="1" t="s">
        <v>312</v>
      </c>
    </row>
    <row r="1736" spans="1:22" ht="16" x14ac:dyDescent="0.4">
      <c r="A1736" t="s">
        <v>38326</v>
      </c>
      <c r="B1736" t="s">
        <v>38325</v>
      </c>
      <c r="D1736" s="1" t="s">
        <v>532</v>
      </c>
      <c r="E1736" s="1" t="s">
        <v>532</v>
      </c>
      <c r="F1736" s="1" t="s">
        <v>532</v>
      </c>
      <c r="G1736" s="1" t="s">
        <v>532</v>
      </c>
      <c r="H1736" s="1" t="s">
        <v>532</v>
      </c>
      <c r="J1736" t="s">
        <v>532</v>
      </c>
      <c r="L1736" t="s">
        <v>49</v>
      </c>
      <c r="O1736" t="s">
        <v>651</v>
      </c>
      <c r="T1736">
        <v>0.76852232700000001</v>
      </c>
      <c r="V1736" s="1" t="s">
        <v>312</v>
      </c>
    </row>
    <row r="1737" spans="1:22" ht="16" x14ac:dyDescent="0.4">
      <c r="A1737" t="s">
        <v>38324</v>
      </c>
      <c r="B1737" t="s">
        <v>38323</v>
      </c>
      <c r="D1737" s="1" t="s">
        <v>532</v>
      </c>
      <c r="E1737" s="1" t="s">
        <v>532</v>
      </c>
      <c r="F1737" s="1" t="s">
        <v>532</v>
      </c>
      <c r="G1737" s="1" t="s">
        <v>532</v>
      </c>
      <c r="H1737" s="1" t="s">
        <v>532</v>
      </c>
      <c r="J1737" t="s">
        <v>532</v>
      </c>
      <c r="L1737" t="s">
        <v>49</v>
      </c>
      <c r="O1737" t="s">
        <v>1756</v>
      </c>
      <c r="T1737">
        <v>0.99600981799999999</v>
      </c>
      <c r="V1737" s="1" t="s">
        <v>312</v>
      </c>
    </row>
    <row r="1738" spans="1:22" ht="16" x14ac:dyDescent="0.4">
      <c r="A1738" t="s">
        <v>38322</v>
      </c>
      <c r="B1738" t="s">
        <v>38321</v>
      </c>
      <c r="D1738" s="1" t="s">
        <v>398</v>
      </c>
      <c r="E1738" s="1" t="s">
        <v>627</v>
      </c>
      <c r="F1738" s="1" t="s">
        <v>627</v>
      </c>
      <c r="G1738" s="1" t="s">
        <v>627</v>
      </c>
      <c r="H1738" s="1" t="s">
        <v>627</v>
      </c>
      <c r="J1738" t="s">
        <v>627</v>
      </c>
      <c r="L1738" t="s">
        <v>49</v>
      </c>
      <c r="O1738" t="s">
        <v>4478</v>
      </c>
      <c r="T1738">
        <v>0.99999985300000005</v>
      </c>
      <c r="V1738" s="1" t="s">
        <v>312</v>
      </c>
    </row>
    <row r="1739" spans="1:22" ht="16" x14ac:dyDescent="0.4">
      <c r="A1739" t="s">
        <v>38320</v>
      </c>
      <c r="B1739" t="s">
        <v>38319</v>
      </c>
      <c r="D1739" s="1" t="s">
        <v>505</v>
      </c>
      <c r="E1739" s="1" t="s">
        <v>504</v>
      </c>
      <c r="F1739" s="1" t="s">
        <v>731</v>
      </c>
      <c r="G1739" s="1" t="s">
        <v>731</v>
      </c>
      <c r="H1739" s="1" t="s">
        <v>731</v>
      </c>
      <c r="J1739" t="s">
        <v>731</v>
      </c>
      <c r="L1739" t="s">
        <v>49</v>
      </c>
      <c r="O1739" t="s">
        <v>9942</v>
      </c>
      <c r="T1739">
        <v>0.97444610099999995</v>
      </c>
      <c r="V1739" s="1" t="s">
        <v>312</v>
      </c>
    </row>
    <row r="1740" spans="1:22" ht="16" x14ac:dyDescent="0.4">
      <c r="A1740" t="s">
        <v>38318</v>
      </c>
      <c r="B1740" t="s">
        <v>38317</v>
      </c>
      <c r="D1740" s="1" t="s">
        <v>316</v>
      </c>
      <c r="E1740" s="1" t="s">
        <v>337</v>
      </c>
      <c r="F1740" s="1" t="s">
        <v>345</v>
      </c>
      <c r="G1740" s="1" t="s">
        <v>356</v>
      </c>
      <c r="H1740" s="1" t="s">
        <v>356</v>
      </c>
      <c r="J1740" t="s">
        <v>356</v>
      </c>
      <c r="L1740" t="s">
        <v>49</v>
      </c>
      <c r="O1740" t="s">
        <v>544</v>
      </c>
      <c r="T1740">
        <v>0.80703038199999999</v>
      </c>
      <c r="V1740" s="1" t="s">
        <v>312</v>
      </c>
    </row>
    <row r="1741" spans="1:22" ht="16" x14ac:dyDescent="0.4">
      <c r="A1741" t="s">
        <v>38316</v>
      </c>
      <c r="B1741" t="s">
        <v>38315</v>
      </c>
      <c r="D1741" s="1" t="s">
        <v>316</v>
      </c>
      <c r="E1741" s="1" t="s">
        <v>337</v>
      </c>
      <c r="F1741" s="1" t="s">
        <v>9134</v>
      </c>
      <c r="G1741" s="1" t="s">
        <v>9134</v>
      </c>
      <c r="H1741" s="1" t="s">
        <v>9134</v>
      </c>
      <c r="J1741" t="s">
        <v>9134</v>
      </c>
      <c r="L1741" t="s">
        <v>49</v>
      </c>
      <c r="O1741" t="s">
        <v>9133</v>
      </c>
      <c r="T1741">
        <v>0.97243259999999998</v>
      </c>
      <c r="V1741" s="1" t="s">
        <v>312</v>
      </c>
    </row>
    <row r="1742" spans="1:22" ht="16" x14ac:dyDescent="0.4">
      <c r="A1742" t="s">
        <v>38314</v>
      </c>
      <c r="B1742" t="s">
        <v>38313</v>
      </c>
      <c r="D1742" s="1" t="s">
        <v>4151</v>
      </c>
      <c r="E1742" s="1" t="s">
        <v>4151</v>
      </c>
      <c r="F1742" s="1" t="s">
        <v>4151</v>
      </c>
      <c r="G1742" s="1" t="s">
        <v>4151</v>
      </c>
      <c r="H1742" s="1" t="s">
        <v>4151</v>
      </c>
      <c r="J1742" t="s">
        <v>4151</v>
      </c>
      <c r="L1742" t="s">
        <v>49</v>
      </c>
      <c r="O1742" t="s">
        <v>5297</v>
      </c>
      <c r="T1742">
        <v>0.99848905899999996</v>
      </c>
      <c r="V1742" s="1" t="s">
        <v>312</v>
      </c>
    </row>
    <row r="1743" spans="1:22" ht="16" x14ac:dyDescent="0.4">
      <c r="A1743" t="s">
        <v>38312</v>
      </c>
      <c r="B1743" t="s">
        <v>38311</v>
      </c>
      <c r="D1743" s="1" t="s">
        <v>532</v>
      </c>
      <c r="E1743" s="1" t="s">
        <v>532</v>
      </c>
      <c r="F1743" s="1" t="s">
        <v>532</v>
      </c>
      <c r="G1743" s="1" t="s">
        <v>532</v>
      </c>
      <c r="H1743" s="1" t="s">
        <v>532</v>
      </c>
      <c r="J1743" t="s">
        <v>532</v>
      </c>
      <c r="L1743" t="s">
        <v>49</v>
      </c>
      <c r="O1743" t="s">
        <v>535</v>
      </c>
      <c r="T1743">
        <v>1</v>
      </c>
      <c r="V1743" s="1" t="s">
        <v>312</v>
      </c>
    </row>
    <row r="1744" spans="1:22" ht="16" x14ac:dyDescent="0.4">
      <c r="A1744" t="s">
        <v>38310</v>
      </c>
      <c r="B1744" t="s">
        <v>38309</v>
      </c>
      <c r="D1744" s="1" t="s">
        <v>316</v>
      </c>
      <c r="E1744" s="1" t="s">
        <v>337</v>
      </c>
      <c r="F1744" s="1" t="s">
        <v>2392</v>
      </c>
      <c r="G1744" s="1" t="s">
        <v>495</v>
      </c>
      <c r="H1744" s="1" t="s">
        <v>495</v>
      </c>
      <c r="J1744" t="s">
        <v>495</v>
      </c>
      <c r="L1744" t="s">
        <v>49</v>
      </c>
      <c r="O1744" t="s">
        <v>2444</v>
      </c>
      <c r="T1744">
        <v>0.99999997200000001</v>
      </c>
      <c r="V1744" s="1" t="s">
        <v>312</v>
      </c>
    </row>
    <row r="1745" spans="1:22" ht="16" x14ac:dyDescent="0.4">
      <c r="A1745" t="s">
        <v>38308</v>
      </c>
      <c r="B1745" t="s">
        <v>38307</v>
      </c>
      <c r="D1745" s="1" t="s">
        <v>331</v>
      </c>
      <c r="E1745" s="1" t="s">
        <v>330</v>
      </c>
      <c r="F1745" s="1" t="s">
        <v>329</v>
      </c>
      <c r="G1745" s="1" t="s">
        <v>30862</v>
      </c>
      <c r="H1745" s="1" t="s">
        <v>38306</v>
      </c>
      <c r="J1745" t="s">
        <v>38306</v>
      </c>
      <c r="L1745" t="s">
        <v>49</v>
      </c>
      <c r="O1745" t="s">
        <v>38305</v>
      </c>
      <c r="T1745">
        <v>0.89737328500000002</v>
      </c>
      <c r="V1745" s="1" t="s">
        <v>312</v>
      </c>
    </row>
    <row r="1746" spans="1:22" ht="16" x14ac:dyDescent="0.4">
      <c r="A1746" t="s">
        <v>38304</v>
      </c>
      <c r="B1746" t="s">
        <v>38303</v>
      </c>
      <c r="D1746" s="1" t="s">
        <v>398</v>
      </c>
      <c r="E1746" s="1" t="s">
        <v>627</v>
      </c>
      <c r="F1746" s="1" t="s">
        <v>627</v>
      </c>
      <c r="G1746" s="1" t="s">
        <v>627</v>
      </c>
      <c r="H1746" s="1" t="s">
        <v>627</v>
      </c>
      <c r="J1746" t="s">
        <v>627</v>
      </c>
      <c r="L1746" t="s">
        <v>49</v>
      </c>
      <c r="O1746" t="s">
        <v>2403</v>
      </c>
      <c r="T1746">
        <v>0.99523637899999995</v>
      </c>
      <c r="V1746" s="1" t="s">
        <v>312</v>
      </c>
    </row>
    <row r="1747" spans="1:22" ht="16" x14ac:dyDescent="0.4">
      <c r="A1747" t="s">
        <v>38302</v>
      </c>
      <c r="B1747" t="s">
        <v>38301</v>
      </c>
      <c r="D1747" s="1" t="s">
        <v>323</v>
      </c>
      <c r="E1747" s="1" t="s">
        <v>322</v>
      </c>
      <c r="F1747" s="1" t="s">
        <v>341</v>
      </c>
      <c r="G1747" s="1" t="s">
        <v>341</v>
      </c>
      <c r="H1747" s="1" t="s">
        <v>341</v>
      </c>
      <c r="J1747" t="s">
        <v>341</v>
      </c>
      <c r="L1747" t="s">
        <v>49</v>
      </c>
      <c r="O1747" t="s">
        <v>972</v>
      </c>
      <c r="T1747">
        <v>0.76571234499999996</v>
      </c>
      <c r="V1747" s="1" t="s">
        <v>312</v>
      </c>
    </row>
    <row r="1748" spans="1:22" ht="16" x14ac:dyDescent="0.4">
      <c r="A1748" t="s">
        <v>38300</v>
      </c>
      <c r="B1748" t="s">
        <v>38299</v>
      </c>
      <c r="D1748" s="1" t="s">
        <v>316</v>
      </c>
      <c r="E1748" s="1" t="s">
        <v>337</v>
      </c>
      <c r="F1748" s="1" t="s">
        <v>525</v>
      </c>
      <c r="G1748" s="1" t="s">
        <v>524</v>
      </c>
      <c r="H1748" s="1" t="s">
        <v>524</v>
      </c>
      <c r="J1748" t="s">
        <v>524</v>
      </c>
      <c r="L1748" t="s">
        <v>49</v>
      </c>
      <c r="O1748" t="s">
        <v>523</v>
      </c>
      <c r="T1748">
        <v>0.994741549</v>
      </c>
      <c r="V1748" s="1" t="s">
        <v>312</v>
      </c>
    </row>
    <row r="1749" spans="1:22" ht="16" x14ac:dyDescent="0.4">
      <c r="A1749" t="s">
        <v>38298</v>
      </c>
      <c r="B1749" t="s">
        <v>38297</v>
      </c>
      <c r="D1749" s="1" t="s">
        <v>316</v>
      </c>
      <c r="E1749" s="1" t="s">
        <v>315</v>
      </c>
      <c r="F1749" s="1" t="s">
        <v>314</v>
      </c>
      <c r="G1749" s="1" t="s">
        <v>314</v>
      </c>
      <c r="H1749" s="1" t="s">
        <v>314</v>
      </c>
      <c r="J1749" t="s">
        <v>314</v>
      </c>
      <c r="L1749" t="s">
        <v>49</v>
      </c>
      <c r="O1749" t="s">
        <v>603</v>
      </c>
      <c r="T1749">
        <v>0.73646595599999998</v>
      </c>
      <c r="V1749" s="1" t="s">
        <v>312</v>
      </c>
    </row>
    <row r="1750" spans="1:22" ht="16" x14ac:dyDescent="0.4">
      <c r="A1750" t="s">
        <v>38296</v>
      </c>
      <c r="B1750" t="s">
        <v>38295</v>
      </c>
      <c r="D1750" s="1" t="s">
        <v>316</v>
      </c>
      <c r="E1750" s="1" t="s">
        <v>315</v>
      </c>
      <c r="F1750" s="1" t="s">
        <v>1327</v>
      </c>
      <c r="G1750" s="1" t="s">
        <v>1327</v>
      </c>
      <c r="H1750" s="1" t="s">
        <v>1327</v>
      </c>
      <c r="J1750" t="s">
        <v>1327</v>
      </c>
      <c r="L1750" t="s">
        <v>49</v>
      </c>
      <c r="O1750" t="s">
        <v>1326</v>
      </c>
      <c r="T1750">
        <v>0.99999988299999998</v>
      </c>
      <c r="V1750" s="1" t="s">
        <v>312</v>
      </c>
    </row>
    <row r="1751" spans="1:22" ht="16" x14ac:dyDescent="0.4">
      <c r="A1751" t="s">
        <v>38294</v>
      </c>
      <c r="B1751" t="s">
        <v>38293</v>
      </c>
      <c r="D1751" s="1" t="s">
        <v>316</v>
      </c>
      <c r="E1751" s="1" t="s">
        <v>337</v>
      </c>
      <c r="F1751" s="1" t="s">
        <v>336</v>
      </c>
      <c r="G1751" s="1" t="s">
        <v>541</v>
      </c>
      <c r="H1751" s="1" t="s">
        <v>495</v>
      </c>
      <c r="J1751" t="s">
        <v>495</v>
      </c>
      <c r="L1751" t="s">
        <v>49</v>
      </c>
      <c r="O1751" t="s">
        <v>681</v>
      </c>
      <c r="T1751">
        <v>0.99999357200000005</v>
      </c>
      <c r="V1751" s="1" t="s">
        <v>312</v>
      </c>
    </row>
    <row r="1752" spans="1:22" ht="16" x14ac:dyDescent="0.4">
      <c r="A1752" t="s">
        <v>38292</v>
      </c>
      <c r="B1752" t="s">
        <v>38291</v>
      </c>
      <c r="D1752" s="1" t="s">
        <v>4151</v>
      </c>
      <c r="E1752" s="1" t="s">
        <v>4151</v>
      </c>
      <c r="F1752" s="1" t="s">
        <v>4151</v>
      </c>
      <c r="G1752" s="1" t="s">
        <v>4151</v>
      </c>
      <c r="H1752" s="1" t="s">
        <v>4151</v>
      </c>
      <c r="J1752" t="s">
        <v>4151</v>
      </c>
      <c r="L1752" t="s">
        <v>49</v>
      </c>
      <c r="O1752" t="s">
        <v>5297</v>
      </c>
      <c r="T1752">
        <v>0.99987860200000001</v>
      </c>
      <c r="V1752" s="1" t="s">
        <v>312</v>
      </c>
    </row>
    <row r="1753" spans="1:22" ht="16" x14ac:dyDescent="0.4">
      <c r="A1753" t="s">
        <v>38290</v>
      </c>
      <c r="B1753" t="s">
        <v>38289</v>
      </c>
      <c r="D1753" s="1" t="s">
        <v>316</v>
      </c>
      <c r="E1753" s="1" t="s">
        <v>315</v>
      </c>
      <c r="F1753" s="1" t="s">
        <v>803</v>
      </c>
      <c r="G1753" s="1" t="s">
        <v>803</v>
      </c>
      <c r="H1753" s="1" t="s">
        <v>803</v>
      </c>
      <c r="J1753" t="s">
        <v>803</v>
      </c>
      <c r="L1753" t="s">
        <v>49</v>
      </c>
      <c r="O1753" t="s">
        <v>11419</v>
      </c>
      <c r="T1753">
        <v>0.95675329200000003</v>
      </c>
      <c r="V1753" s="1" t="s">
        <v>312</v>
      </c>
    </row>
    <row r="1754" spans="1:22" ht="16" x14ac:dyDescent="0.4">
      <c r="A1754" t="s">
        <v>38288</v>
      </c>
      <c r="B1754" t="s">
        <v>38287</v>
      </c>
      <c r="D1754" s="1" t="s">
        <v>331</v>
      </c>
      <c r="E1754" s="1" t="s">
        <v>330</v>
      </c>
      <c r="F1754" s="1" t="s">
        <v>329</v>
      </c>
      <c r="G1754" s="1" t="s">
        <v>352</v>
      </c>
      <c r="H1754" s="1" t="s">
        <v>352</v>
      </c>
      <c r="J1754" t="s">
        <v>352</v>
      </c>
      <c r="L1754" t="s">
        <v>49</v>
      </c>
      <c r="O1754" t="s">
        <v>1349</v>
      </c>
      <c r="T1754">
        <v>0.97544950900000005</v>
      </c>
      <c r="V1754" s="1" t="s">
        <v>312</v>
      </c>
    </row>
    <row r="1755" spans="1:22" ht="16" x14ac:dyDescent="0.4">
      <c r="A1755" t="s">
        <v>38286</v>
      </c>
      <c r="B1755" t="s">
        <v>38285</v>
      </c>
      <c r="D1755" s="1" t="s">
        <v>385</v>
      </c>
      <c r="E1755" s="1" t="s">
        <v>384</v>
      </c>
      <c r="F1755" s="1" t="s">
        <v>383</v>
      </c>
      <c r="G1755" s="1" t="s">
        <v>383</v>
      </c>
      <c r="H1755" s="1" t="s">
        <v>383</v>
      </c>
      <c r="J1755" t="s">
        <v>383</v>
      </c>
      <c r="L1755" t="s">
        <v>49</v>
      </c>
      <c r="O1755" t="s">
        <v>382</v>
      </c>
      <c r="T1755">
        <v>0.99636025399999995</v>
      </c>
      <c r="V1755" s="1" t="s">
        <v>381</v>
      </c>
    </row>
    <row r="1756" spans="1:22" ht="16" x14ac:dyDescent="0.4">
      <c r="A1756" t="s">
        <v>38284</v>
      </c>
      <c r="B1756" t="s">
        <v>38283</v>
      </c>
      <c r="D1756" s="1" t="s">
        <v>316</v>
      </c>
      <c r="E1756" s="1" t="s">
        <v>337</v>
      </c>
      <c r="F1756" s="1" t="s">
        <v>439</v>
      </c>
      <c r="G1756" s="1" t="s">
        <v>438</v>
      </c>
      <c r="H1756" s="1" t="s">
        <v>495</v>
      </c>
      <c r="J1756" t="s">
        <v>495</v>
      </c>
      <c r="L1756" t="s">
        <v>49</v>
      </c>
      <c r="O1756" t="s">
        <v>1056</v>
      </c>
      <c r="T1756">
        <v>0.72115804400000005</v>
      </c>
      <c r="V1756" s="1" t="s">
        <v>312</v>
      </c>
    </row>
    <row r="1757" spans="1:22" ht="16" x14ac:dyDescent="0.4">
      <c r="A1757" t="s">
        <v>38282</v>
      </c>
      <c r="B1757" t="s">
        <v>38281</v>
      </c>
      <c r="D1757" s="1" t="s">
        <v>532</v>
      </c>
      <c r="E1757" s="1" t="s">
        <v>532</v>
      </c>
      <c r="F1757" s="1" t="s">
        <v>532</v>
      </c>
      <c r="G1757" s="1" t="s">
        <v>532</v>
      </c>
      <c r="H1757" s="1" t="s">
        <v>532</v>
      </c>
      <c r="J1757" t="s">
        <v>532</v>
      </c>
      <c r="L1757" t="s">
        <v>49</v>
      </c>
      <c r="O1757" t="s">
        <v>651</v>
      </c>
      <c r="T1757">
        <v>0.70877491400000003</v>
      </c>
      <c r="V1757" s="1" t="s">
        <v>312</v>
      </c>
    </row>
    <row r="1758" spans="1:22" ht="16" x14ac:dyDescent="0.4">
      <c r="A1758" t="s">
        <v>38280</v>
      </c>
      <c r="B1758" t="s">
        <v>38279</v>
      </c>
      <c r="D1758" s="1" t="s">
        <v>323</v>
      </c>
      <c r="E1758" s="1" t="s">
        <v>322</v>
      </c>
      <c r="F1758" s="1" t="s">
        <v>341</v>
      </c>
      <c r="G1758" s="1" t="s">
        <v>341</v>
      </c>
      <c r="H1758" s="1" t="s">
        <v>341</v>
      </c>
      <c r="J1758" t="s">
        <v>341</v>
      </c>
      <c r="L1758" t="s">
        <v>49</v>
      </c>
      <c r="O1758" t="s">
        <v>340</v>
      </c>
      <c r="T1758">
        <v>0.92903272199999998</v>
      </c>
      <c r="V1758" s="1" t="s">
        <v>312</v>
      </c>
    </row>
    <row r="1759" spans="1:22" ht="16" x14ac:dyDescent="0.4">
      <c r="A1759" t="s">
        <v>38278</v>
      </c>
      <c r="B1759" t="s">
        <v>38277</v>
      </c>
      <c r="D1759" s="1" t="s">
        <v>375</v>
      </c>
      <c r="E1759" s="1" t="s">
        <v>374</v>
      </c>
      <c r="F1759" s="1" t="s">
        <v>373</v>
      </c>
      <c r="G1759" s="1" t="s">
        <v>372</v>
      </c>
      <c r="H1759" s="1" t="s">
        <v>371</v>
      </c>
      <c r="J1759" t="s">
        <v>371</v>
      </c>
      <c r="L1759" t="s">
        <v>49</v>
      </c>
      <c r="O1759" t="s">
        <v>378</v>
      </c>
      <c r="T1759">
        <v>0.99453055199999996</v>
      </c>
      <c r="V1759" s="1" t="s">
        <v>312</v>
      </c>
    </row>
    <row r="1760" spans="1:22" ht="16" x14ac:dyDescent="0.4">
      <c r="A1760" t="s">
        <v>38276</v>
      </c>
      <c r="B1760" t="s">
        <v>38275</v>
      </c>
      <c r="D1760" s="1" t="s">
        <v>532</v>
      </c>
      <c r="E1760" s="1" t="s">
        <v>532</v>
      </c>
      <c r="F1760" s="1" t="s">
        <v>532</v>
      </c>
      <c r="G1760" s="1" t="s">
        <v>532</v>
      </c>
      <c r="H1760" s="1" t="s">
        <v>532</v>
      </c>
      <c r="J1760" t="s">
        <v>532</v>
      </c>
      <c r="L1760" t="s">
        <v>49</v>
      </c>
      <c r="O1760" t="s">
        <v>651</v>
      </c>
      <c r="T1760">
        <v>0.94943718899999996</v>
      </c>
      <c r="V1760" s="1" t="s">
        <v>312</v>
      </c>
    </row>
    <row r="1761" spans="1:22" ht="16" x14ac:dyDescent="0.4">
      <c r="A1761" t="s">
        <v>38274</v>
      </c>
      <c r="B1761" t="s">
        <v>38273</v>
      </c>
      <c r="D1761" s="1" t="s">
        <v>532</v>
      </c>
      <c r="E1761" s="1" t="s">
        <v>532</v>
      </c>
      <c r="F1761" s="1" t="s">
        <v>532</v>
      </c>
      <c r="G1761" s="1" t="s">
        <v>532</v>
      </c>
      <c r="H1761" s="1" t="s">
        <v>532</v>
      </c>
      <c r="J1761" t="s">
        <v>532</v>
      </c>
      <c r="L1761" t="s">
        <v>49</v>
      </c>
      <c r="O1761" t="s">
        <v>535</v>
      </c>
      <c r="T1761">
        <v>0.99986508500000004</v>
      </c>
      <c r="V1761" s="1" t="s">
        <v>312</v>
      </c>
    </row>
    <row r="1762" spans="1:22" ht="16" x14ac:dyDescent="0.4">
      <c r="A1762" t="s">
        <v>38272</v>
      </c>
      <c r="B1762" t="s">
        <v>38271</v>
      </c>
      <c r="D1762" s="1" t="s">
        <v>316</v>
      </c>
      <c r="E1762" s="1" t="s">
        <v>337</v>
      </c>
      <c r="F1762" s="1" t="s">
        <v>336</v>
      </c>
      <c r="G1762" s="1" t="s">
        <v>335</v>
      </c>
      <c r="H1762" s="1" t="s">
        <v>335</v>
      </c>
      <c r="J1762" t="s">
        <v>335</v>
      </c>
      <c r="L1762" t="s">
        <v>49</v>
      </c>
      <c r="O1762" t="s">
        <v>644</v>
      </c>
      <c r="T1762">
        <v>0.97240713599999995</v>
      </c>
      <c r="V1762" s="1" t="s">
        <v>312</v>
      </c>
    </row>
    <row r="1763" spans="1:22" ht="16" x14ac:dyDescent="0.4">
      <c r="A1763" t="s">
        <v>38270</v>
      </c>
      <c r="B1763" t="s">
        <v>38269</v>
      </c>
      <c r="D1763" s="1" t="s">
        <v>505</v>
      </c>
      <c r="E1763" s="1" t="s">
        <v>504</v>
      </c>
      <c r="F1763" s="1" t="s">
        <v>731</v>
      </c>
      <c r="G1763" s="1" t="s">
        <v>731</v>
      </c>
      <c r="H1763" s="1" t="s">
        <v>731</v>
      </c>
      <c r="J1763" t="s">
        <v>731</v>
      </c>
      <c r="L1763" t="s">
        <v>49</v>
      </c>
      <c r="O1763" t="s">
        <v>3264</v>
      </c>
      <c r="T1763">
        <v>0.998497886</v>
      </c>
      <c r="V1763" s="1" t="s">
        <v>312</v>
      </c>
    </row>
    <row r="1764" spans="1:22" ht="16" x14ac:dyDescent="0.4">
      <c r="A1764" t="s">
        <v>38268</v>
      </c>
      <c r="B1764" t="s">
        <v>38267</v>
      </c>
      <c r="D1764" s="1" t="s">
        <v>1780</v>
      </c>
      <c r="E1764" s="1" t="s">
        <v>1779</v>
      </c>
      <c r="F1764" s="1" t="s">
        <v>2227</v>
      </c>
      <c r="G1764" s="1" t="s">
        <v>2227</v>
      </c>
      <c r="H1764" s="1" t="s">
        <v>2227</v>
      </c>
      <c r="J1764" t="s">
        <v>2227</v>
      </c>
      <c r="L1764" t="s">
        <v>49</v>
      </c>
      <c r="O1764" t="s">
        <v>2344</v>
      </c>
      <c r="T1764">
        <v>0.96704485600000001</v>
      </c>
      <c r="V1764" s="1" t="s">
        <v>312</v>
      </c>
    </row>
    <row r="1765" spans="1:22" ht="16" x14ac:dyDescent="0.4">
      <c r="A1765" t="s">
        <v>38266</v>
      </c>
      <c r="B1765" t="s">
        <v>38265</v>
      </c>
      <c r="D1765" s="1" t="s">
        <v>385</v>
      </c>
      <c r="E1765" s="1" t="s">
        <v>384</v>
      </c>
      <c r="F1765" s="1" t="s">
        <v>383</v>
      </c>
      <c r="G1765" s="1" t="s">
        <v>383</v>
      </c>
      <c r="H1765" s="1" t="s">
        <v>383</v>
      </c>
      <c r="J1765" t="s">
        <v>383</v>
      </c>
      <c r="L1765" t="s">
        <v>49</v>
      </c>
      <c r="O1765" t="s">
        <v>382</v>
      </c>
      <c r="T1765">
        <v>0.91417712600000001</v>
      </c>
      <c r="V1765" s="1" t="s">
        <v>381</v>
      </c>
    </row>
    <row r="1766" spans="1:22" ht="16" x14ac:dyDescent="0.4">
      <c r="A1766" s="3" t="s">
        <v>38264</v>
      </c>
      <c r="B1766" t="s">
        <v>38263</v>
      </c>
      <c r="D1766" s="1" t="s">
        <v>505</v>
      </c>
      <c r="E1766" s="1" t="s">
        <v>504</v>
      </c>
      <c r="F1766" s="1" t="s">
        <v>731</v>
      </c>
      <c r="G1766" s="1" t="s">
        <v>731</v>
      </c>
      <c r="H1766" s="1" t="s">
        <v>731</v>
      </c>
      <c r="J1766" t="s">
        <v>731</v>
      </c>
      <c r="L1766" t="s">
        <v>49</v>
      </c>
      <c r="O1766" t="s">
        <v>3307</v>
      </c>
      <c r="T1766">
        <v>0.93587373200000001</v>
      </c>
      <c r="V1766" s="1" t="s">
        <v>312</v>
      </c>
    </row>
    <row r="1767" spans="1:22" ht="16" x14ac:dyDescent="0.4">
      <c r="A1767" t="s">
        <v>38262</v>
      </c>
      <c r="B1767" t="s">
        <v>38261</v>
      </c>
      <c r="D1767" s="1" t="s">
        <v>532</v>
      </c>
      <c r="E1767" s="1" t="s">
        <v>532</v>
      </c>
      <c r="F1767" s="1" t="s">
        <v>532</v>
      </c>
      <c r="G1767" s="1" t="s">
        <v>532</v>
      </c>
      <c r="H1767" s="1" t="s">
        <v>532</v>
      </c>
      <c r="J1767" t="s">
        <v>532</v>
      </c>
      <c r="L1767" t="s">
        <v>49</v>
      </c>
      <c r="O1767" t="s">
        <v>550</v>
      </c>
      <c r="T1767">
        <v>0.99999932899999999</v>
      </c>
      <c r="V1767" s="1" t="s">
        <v>312</v>
      </c>
    </row>
    <row r="1768" spans="1:22" ht="16" x14ac:dyDescent="0.4">
      <c r="A1768" t="s">
        <v>38260</v>
      </c>
      <c r="B1768" t="s">
        <v>38259</v>
      </c>
      <c r="D1768" s="1" t="s">
        <v>323</v>
      </c>
      <c r="E1768" s="1" t="s">
        <v>322</v>
      </c>
      <c r="F1768" s="1" t="s">
        <v>341</v>
      </c>
      <c r="G1768" s="1" t="s">
        <v>341</v>
      </c>
      <c r="H1768" s="1" t="s">
        <v>341</v>
      </c>
      <c r="J1768" t="s">
        <v>341</v>
      </c>
      <c r="L1768" t="s">
        <v>49</v>
      </c>
      <c r="O1768" t="s">
        <v>340</v>
      </c>
      <c r="T1768">
        <v>1</v>
      </c>
      <c r="V1768" s="1" t="s">
        <v>312</v>
      </c>
    </row>
    <row r="1769" spans="1:22" ht="16" x14ac:dyDescent="0.4">
      <c r="A1769" t="s">
        <v>38258</v>
      </c>
      <c r="B1769" t="s">
        <v>38257</v>
      </c>
      <c r="D1769" s="1" t="s">
        <v>316</v>
      </c>
      <c r="E1769" s="1" t="s">
        <v>315</v>
      </c>
      <c r="F1769" s="1" t="s">
        <v>600</v>
      </c>
      <c r="G1769" s="1" t="s">
        <v>1611</v>
      </c>
      <c r="H1769" s="1" t="s">
        <v>1610</v>
      </c>
      <c r="J1769" t="s">
        <v>1610</v>
      </c>
      <c r="L1769" t="s">
        <v>49</v>
      </c>
      <c r="O1769" t="s">
        <v>1609</v>
      </c>
      <c r="T1769">
        <v>0.71615550699999997</v>
      </c>
      <c r="V1769" s="1" t="s">
        <v>312</v>
      </c>
    </row>
    <row r="1770" spans="1:22" ht="16" x14ac:dyDescent="0.4">
      <c r="A1770" t="s">
        <v>38256</v>
      </c>
      <c r="B1770" t="s">
        <v>38255</v>
      </c>
      <c r="D1770" s="1" t="s">
        <v>323</v>
      </c>
      <c r="E1770" s="1" t="s">
        <v>322</v>
      </c>
      <c r="F1770" s="1" t="s">
        <v>341</v>
      </c>
      <c r="G1770" s="1" t="s">
        <v>341</v>
      </c>
      <c r="H1770" s="1" t="s">
        <v>341</v>
      </c>
      <c r="J1770" t="s">
        <v>341</v>
      </c>
      <c r="L1770" t="s">
        <v>49</v>
      </c>
      <c r="O1770" t="s">
        <v>972</v>
      </c>
      <c r="T1770">
        <v>0.77151988699999996</v>
      </c>
      <c r="V1770" s="1" t="s">
        <v>312</v>
      </c>
    </row>
    <row r="1771" spans="1:22" ht="16" x14ac:dyDescent="0.4">
      <c r="A1771" t="s">
        <v>38254</v>
      </c>
      <c r="B1771" t="s">
        <v>38253</v>
      </c>
      <c r="D1771" s="1" t="s">
        <v>316</v>
      </c>
      <c r="E1771" s="1" t="s">
        <v>315</v>
      </c>
      <c r="F1771" s="1" t="s">
        <v>835</v>
      </c>
      <c r="G1771" s="1" t="s">
        <v>834</v>
      </c>
      <c r="H1771" s="1" t="s">
        <v>495</v>
      </c>
      <c r="J1771" t="s">
        <v>495</v>
      </c>
      <c r="L1771" t="s">
        <v>49</v>
      </c>
      <c r="O1771" t="s">
        <v>18679</v>
      </c>
      <c r="T1771">
        <v>0.83615004000000004</v>
      </c>
      <c r="V1771" s="1" t="s">
        <v>312</v>
      </c>
    </row>
    <row r="1772" spans="1:22" ht="16" x14ac:dyDescent="0.4">
      <c r="A1772" t="s">
        <v>38252</v>
      </c>
      <c r="B1772" t="s">
        <v>38251</v>
      </c>
      <c r="D1772" s="1" t="s">
        <v>532</v>
      </c>
      <c r="E1772" s="1" t="s">
        <v>532</v>
      </c>
      <c r="F1772" s="1" t="s">
        <v>532</v>
      </c>
      <c r="G1772" s="1" t="s">
        <v>532</v>
      </c>
      <c r="H1772" s="1" t="s">
        <v>532</v>
      </c>
      <c r="J1772" t="s">
        <v>532</v>
      </c>
      <c r="L1772" t="s">
        <v>49</v>
      </c>
      <c r="O1772" t="s">
        <v>651</v>
      </c>
      <c r="T1772">
        <v>0.78288147399999997</v>
      </c>
      <c r="V1772" s="1" t="s">
        <v>312</v>
      </c>
    </row>
    <row r="1773" spans="1:22" ht="16" x14ac:dyDescent="0.4">
      <c r="A1773" t="s">
        <v>38250</v>
      </c>
      <c r="B1773" t="s">
        <v>38249</v>
      </c>
      <c r="D1773" s="1" t="s">
        <v>316</v>
      </c>
      <c r="E1773" s="1" t="s">
        <v>337</v>
      </c>
      <c r="F1773" s="1" t="s">
        <v>345</v>
      </c>
      <c r="G1773" s="1" t="s">
        <v>427</v>
      </c>
      <c r="H1773" s="1" t="s">
        <v>489</v>
      </c>
      <c r="J1773" t="s">
        <v>489</v>
      </c>
      <c r="L1773" t="s">
        <v>49</v>
      </c>
      <c r="O1773" t="s">
        <v>745</v>
      </c>
      <c r="T1773">
        <v>0.76428534299999995</v>
      </c>
      <c r="V1773" s="1" t="s">
        <v>312</v>
      </c>
    </row>
    <row r="1774" spans="1:22" ht="16" x14ac:dyDescent="0.4">
      <c r="A1774" t="s">
        <v>38248</v>
      </c>
      <c r="B1774" t="s">
        <v>38247</v>
      </c>
      <c r="D1774" s="1" t="s">
        <v>316</v>
      </c>
      <c r="E1774" s="1" t="s">
        <v>315</v>
      </c>
      <c r="F1774" s="1" t="s">
        <v>600</v>
      </c>
      <c r="G1774" s="1" t="s">
        <v>1611</v>
      </c>
      <c r="H1774" s="1" t="s">
        <v>38246</v>
      </c>
      <c r="J1774" t="s">
        <v>38246</v>
      </c>
      <c r="L1774" t="s">
        <v>49</v>
      </c>
      <c r="O1774" t="s">
        <v>38245</v>
      </c>
      <c r="T1774">
        <v>0.99621676699999995</v>
      </c>
      <c r="V1774" s="1" t="s">
        <v>312</v>
      </c>
    </row>
    <row r="1775" spans="1:22" ht="16" x14ac:dyDescent="0.4">
      <c r="A1775" t="s">
        <v>38244</v>
      </c>
      <c r="B1775" t="s">
        <v>38243</v>
      </c>
      <c r="D1775" s="1" t="s">
        <v>385</v>
      </c>
      <c r="E1775" s="1" t="s">
        <v>384</v>
      </c>
      <c r="F1775" s="1" t="s">
        <v>383</v>
      </c>
      <c r="G1775" s="1" t="s">
        <v>383</v>
      </c>
      <c r="H1775" s="1" t="s">
        <v>383</v>
      </c>
      <c r="J1775" t="s">
        <v>383</v>
      </c>
      <c r="L1775" t="s">
        <v>49</v>
      </c>
      <c r="O1775" t="s">
        <v>2545</v>
      </c>
      <c r="T1775">
        <v>0.99847289400000006</v>
      </c>
      <c r="V1775" s="1" t="s">
        <v>381</v>
      </c>
    </row>
    <row r="1776" spans="1:22" ht="16" x14ac:dyDescent="0.4">
      <c r="A1776" t="s">
        <v>38242</v>
      </c>
      <c r="B1776" t="s">
        <v>38241</v>
      </c>
      <c r="D1776" s="1" t="s">
        <v>385</v>
      </c>
      <c r="E1776" s="1" t="s">
        <v>384</v>
      </c>
      <c r="F1776" s="1" t="s">
        <v>383</v>
      </c>
      <c r="G1776" s="1" t="s">
        <v>383</v>
      </c>
      <c r="H1776" s="1" t="s">
        <v>383</v>
      </c>
      <c r="J1776" t="s">
        <v>383</v>
      </c>
      <c r="L1776" t="s">
        <v>49</v>
      </c>
      <c r="O1776" t="s">
        <v>1356</v>
      </c>
      <c r="T1776">
        <v>0.99146912300000001</v>
      </c>
      <c r="V1776" s="1" t="s">
        <v>381</v>
      </c>
    </row>
    <row r="1777" spans="1:22" ht="16" x14ac:dyDescent="0.4">
      <c r="A1777" t="s">
        <v>38240</v>
      </c>
      <c r="B1777" t="s">
        <v>38239</v>
      </c>
      <c r="D1777" s="1" t="s">
        <v>316</v>
      </c>
      <c r="E1777" s="1" t="s">
        <v>337</v>
      </c>
      <c r="F1777" s="1" t="s">
        <v>525</v>
      </c>
      <c r="G1777" s="1" t="s">
        <v>524</v>
      </c>
      <c r="H1777" s="1" t="s">
        <v>524</v>
      </c>
      <c r="J1777" t="s">
        <v>524</v>
      </c>
      <c r="L1777" t="s">
        <v>49</v>
      </c>
      <c r="O1777" t="s">
        <v>2603</v>
      </c>
      <c r="T1777">
        <v>0.98687297900000004</v>
      </c>
      <c r="V1777" s="1" t="s">
        <v>312</v>
      </c>
    </row>
    <row r="1778" spans="1:22" ht="16" x14ac:dyDescent="0.4">
      <c r="A1778" t="s">
        <v>38238</v>
      </c>
      <c r="B1778" t="s">
        <v>38237</v>
      </c>
      <c r="D1778" s="1" t="s">
        <v>532</v>
      </c>
      <c r="E1778" s="1" t="s">
        <v>532</v>
      </c>
      <c r="F1778" s="1" t="s">
        <v>532</v>
      </c>
      <c r="G1778" s="1" t="s">
        <v>532</v>
      </c>
      <c r="H1778" s="1" t="s">
        <v>532</v>
      </c>
      <c r="J1778" t="s">
        <v>532</v>
      </c>
      <c r="L1778" t="s">
        <v>49</v>
      </c>
      <c r="O1778" t="s">
        <v>651</v>
      </c>
      <c r="T1778">
        <v>0.99349002799999997</v>
      </c>
      <c r="V1778" s="1" t="s">
        <v>312</v>
      </c>
    </row>
    <row r="1779" spans="1:22" ht="16" x14ac:dyDescent="0.4">
      <c r="A1779" t="s">
        <v>38236</v>
      </c>
      <c r="B1779" t="s">
        <v>38235</v>
      </c>
      <c r="D1779" s="1" t="s">
        <v>532</v>
      </c>
      <c r="E1779" s="1" t="s">
        <v>532</v>
      </c>
      <c r="F1779" s="1" t="s">
        <v>532</v>
      </c>
      <c r="G1779" s="1" t="s">
        <v>532</v>
      </c>
      <c r="H1779" s="1" t="s">
        <v>532</v>
      </c>
      <c r="J1779" t="s">
        <v>532</v>
      </c>
      <c r="L1779" t="s">
        <v>49</v>
      </c>
      <c r="O1779" t="s">
        <v>535</v>
      </c>
      <c r="T1779">
        <v>1</v>
      </c>
      <c r="V1779" s="1" t="s">
        <v>312</v>
      </c>
    </row>
    <row r="1780" spans="1:22" ht="16" x14ac:dyDescent="0.4">
      <c r="A1780" t="s">
        <v>38234</v>
      </c>
      <c r="B1780" t="s">
        <v>38233</v>
      </c>
      <c r="D1780" s="1" t="s">
        <v>323</v>
      </c>
      <c r="E1780" s="1" t="s">
        <v>322</v>
      </c>
      <c r="F1780" s="1" t="s">
        <v>341</v>
      </c>
      <c r="G1780" s="1" t="s">
        <v>341</v>
      </c>
      <c r="H1780" s="1" t="s">
        <v>341</v>
      </c>
      <c r="J1780" t="s">
        <v>341</v>
      </c>
      <c r="L1780" t="s">
        <v>49</v>
      </c>
      <c r="O1780" t="s">
        <v>340</v>
      </c>
      <c r="T1780">
        <v>1</v>
      </c>
      <c r="V1780" s="1" t="s">
        <v>312</v>
      </c>
    </row>
    <row r="1781" spans="1:22" ht="16" x14ac:dyDescent="0.4">
      <c r="A1781" t="s">
        <v>38232</v>
      </c>
      <c r="B1781" t="s">
        <v>38231</v>
      </c>
      <c r="D1781" s="1" t="s">
        <v>316</v>
      </c>
      <c r="E1781" s="1" t="s">
        <v>337</v>
      </c>
      <c r="F1781" s="1" t="s">
        <v>345</v>
      </c>
      <c r="G1781" s="1" t="s">
        <v>356</v>
      </c>
      <c r="H1781" s="1" t="s">
        <v>356</v>
      </c>
      <c r="J1781" t="s">
        <v>356</v>
      </c>
      <c r="L1781" t="s">
        <v>49</v>
      </c>
      <c r="O1781" t="s">
        <v>544</v>
      </c>
      <c r="T1781">
        <v>0.748679345</v>
      </c>
      <c r="V1781" s="1" t="s">
        <v>312</v>
      </c>
    </row>
    <row r="1782" spans="1:22" ht="16" x14ac:dyDescent="0.4">
      <c r="A1782" t="s">
        <v>38230</v>
      </c>
      <c r="B1782" t="s">
        <v>38229</v>
      </c>
      <c r="D1782" s="1" t="s">
        <v>576</v>
      </c>
      <c r="E1782" s="1" t="s">
        <v>575</v>
      </c>
      <c r="F1782" s="1" t="s">
        <v>574</v>
      </c>
      <c r="G1782" s="1" t="s">
        <v>573</v>
      </c>
      <c r="H1782" s="1" t="s">
        <v>572</v>
      </c>
      <c r="J1782" t="s">
        <v>572</v>
      </c>
      <c r="L1782" t="s">
        <v>49</v>
      </c>
      <c r="O1782" t="s">
        <v>6043</v>
      </c>
      <c r="T1782">
        <v>0.99970807800000006</v>
      </c>
      <c r="V1782" s="1" t="s">
        <v>381</v>
      </c>
    </row>
    <row r="1783" spans="1:22" ht="16" x14ac:dyDescent="0.4">
      <c r="A1783" t="s">
        <v>38228</v>
      </c>
      <c r="B1783" t="s">
        <v>38227</v>
      </c>
      <c r="D1783" s="1" t="s">
        <v>323</v>
      </c>
      <c r="E1783" s="1" t="s">
        <v>322</v>
      </c>
      <c r="F1783" s="1" t="s">
        <v>341</v>
      </c>
      <c r="G1783" s="1" t="s">
        <v>341</v>
      </c>
      <c r="H1783" s="1" t="s">
        <v>341</v>
      </c>
      <c r="J1783" t="s">
        <v>341</v>
      </c>
      <c r="L1783" t="s">
        <v>49</v>
      </c>
      <c r="O1783" t="s">
        <v>340</v>
      </c>
      <c r="T1783">
        <v>0.99999999900000003</v>
      </c>
      <c r="V1783" s="1" t="s">
        <v>312</v>
      </c>
    </row>
    <row r="1784" spans="1:22" ht="16" x14ac:dyDescent="0.4">
      <c r="A1784" t="s">
        <v>38226</v>
      </c>
      <c r="B1784" t="s">
        <v>38225</v>
      </c>
      <c r="D1784" s="1" t="s">
        <v>532</v>
      </c>
      <c r="E1784" s="1" t="s">
        <v>532</v>
      </c>
      <c r="F1784" s="1" t="s">
        <v>532</v>
      </c>
      <c r="G1784" s="1" t="s">
        <v>532</v>
      </c>
      <c r="H1784" s="1" t="s">
        <v>532</v>
      </c>
      <c r="J1784" t="s">
        <v>532</v>
      </c>
      <c r="L1784" t="s">
        <v>49</v>
      </c>
      <c r="O1784" t="s">
        <v>1053</v>
      </c>
      <c r="T1784">
        <v>0.99853429299999996</v>
      </c>
      <c r="V1784" s="1" t="s">
        <v>312</v>
      </c>
    </row>
    <row r="1785" spans="1:22" ht="16" x14ac:dyDescent="0.4">
      <c r="A1785" t="s">
        <v>38224</v>
      </c>
      <c r="B1785" t="s">
        <v>38223</v>
      </c>
      <c r="D1785" s="1" t="s">
        <v>316</v>
      </c>
      <c r="E1785" s="1" t="s">
        <v>337</v>
      </c>
      <c r="F1785" s="1" t="s">
        <v>345</v>
      </c>
      <c r="G1785" s="1" t="s">
        <v>356</v>
      </c>
      <c r="H1785" s="1" t="s">
        <v>356</v>
      </c>
      <c r="J1785" t="s">
        <v>356</v>
      </c>
      <c r="L1785" t="s">
        <v>49</v>
      </c>
      <c r="O1785" t="s">
        <v>544</v>
      </c>
      <c r="T1785">
        <v>0.99665567899999996</v>
      </c>
      <c r="V1785" s="1" t="s">
        <v>312</v>
      </c>
    </row>
    <row r="1786" spans="1:22" ht="16" x14ac:dyDescent="0.4">
      <c r="A1786" t="s">
        <v>38222</v>
      </c>
      <c r="B1786" t="s">
        <v>38221</v>
      </c>
      <c r="D1786" s="1" t="s">
        <v>1289</v>
      </c>
      <c r="E1786" s="1" t="s">
        <v>1288</v>
      </c>
      <c r="F1786" s="1" t="s">
        <v>1288</v>
      </c>
      <c r="G1786" s="1" t="s">
        <v>1288</v>
      </c>
      <c r="H1786" s="1" t="s">
        <v>1288</v>
      </c>
      <c r="J1786" t="s">
        <v>1288</v>
      </c>
      <c r="L1786" t="s">
        <v>49</v>
      </c>
      <c r="O1786" t="s">
        <v>5619</v>
      </c>
      <c r="T1786">
        <v>0.99986454599999997</v>
      </c>
      <c r="V1786" s="1" t="s">
        <v>312</v>
      </c>
    </row>
    <row r="1787" spans="1:22" ht="16" x14ac:dyDescent="0.4">
      <c r="A1787" t="s">
        <v>38220</v>
      </c>
      <c r="B1787" t="s">
        <v>38219</v>
      </c>
      <c r="D1787" s="1" t="s">
        <v>385</v>
      </c>
      <c r="E1787" s="1" t="s">
        <v>384</v>
      </c>
      <c r="F1787" s="1" t="s">
        <v>383</v>
      </c>
      <c r="G1787" s="1" t="s">
        <v>383</v>
      </c>
      <c r="H1787" s="1" t="s">
        <v>383</v>
      </c>
      <c r="J1787" t="s">
        <v>383</v>
      </c>
      <c r="L1787" t="s">
        <v>49</v>
      </c>
      <c r="O1787" t="s">
        <v>401</v>
      </c>
      <c r="T1787">
        <v>1</v>
      </c>
      <c r="V1787" s="1" t="s">
        <v>381</v>
      </c>
    </row>
    <row r="1788" spans="1:22" ht="16" x14ac:dyDescent="0.4">
      <c r="A1788" t="s">
        <v>38218</v>
      </c>
      <c r="B1788" t="s">
        <v>38217</v>
      </c>
      <c r="D1788" s="1" t="s">
        <v>316</v>
      </c>
      <c r="E1788" s="1" t="s">
        <v>315</v>
      </c>
      <c r="F1788" s="1" t="s">
        <v>314</v>
      </c>
      <c r="G1788" s="1" t="s">
        <v>314</v>
      </c>
      <c r="H1788" s="1" t="s">
        <v>314</v>
      </c>
      <c r="J1788" t="s">
        <v>314</v>
      </c>
      <c r="L1788" t="s">
        <v>49</v>
      </c>
      <c r="O1788" t="s">
        <v>947</v>
      </c>
      <c r="T1788">
        <v>0.89928097200000001</v>
      </c>
      <c r="V1788" s="1" t="s">
        <v>312</v>
      </c>
    </row>
    <row r="1789" spans="1:22" ht="16" x14ac:dyDescent="0.4">
      <c r="A1789" t="s">
        <v>38216</v>
      </c>
      <c r="B1789" t="s">
        <v>38215</v>
      </c>
      <c r="D1789" s="1" t="s">
        <v>316</v>
      </c>
      <c r="E1789" s="1" t="s">
        <v>337</v>
      </c>
      <c r="F1789" s="1" t="s">
        <v>2392</v>
      </c>
      <c r="G1789" s="1" t="s">
        <v>495</v>
      </c>
      <c r="H1789" s="1" t="s">
        <v>495</v>
      </c>
      <c r="J1789" t="s">
        <v>495</v>
      </c>
      <c r="L1789" t="s">
        <v>49</v>
      </c>
      <c r="O1789" t="s">
        <v>2444</v>
      </c>
      <c r="T1789">
        <v>1</v>
      </c>
      <c r="V1789" s="1" t="s">
        <v>312</v>
      </c>
    </row>
    <row r="1790" spans="1:22" ht="16" x14ac:dyDescent="0.4">
      <c r="A1790" t="s">
        <v>38214</v>
      </c>
      <c r="B1790" t="s">
        <v>38213</v>
      </c>
      <c r="D1790" s="1" t="s">
        <v>316</v>
      </c>
      <c r="E1790" s="1" t="s">
        <v>315</v>
      </c>
      <c r="F1790" s="1" t="s">
        <v>314</v>
      </c>
      <c r="G1790" s="1" t="s">
        <v>314</v>
      </c>
      <c r="H1790" s="1" t="s">
        <v>314</v>
      </c>
      <c r="J1790" t="s">
        <v>314</v>
      </c>
      <c r="L1790" t="s">
        <v>49</v>
      </c>
      <c r="O1790" t="s">
        <v>419</v>
      </c>
      <c r="T1790">
        <v>0.99999980600000005</v>
      </c>
      <c r="V1790" s="1" t="s">
        <v>312</v>
      </c>
    </row>
    <row r="1791" spans="1:22" ht="16" x14ac:dyDescent="0.4">
      <c r="A1791" t="s">
        <v>38212</v>
      </c>
      <c r="B1791" t="s">
        <v>38211</v>
      </c>
      <c r="D1791" s="1" t="s">
        <v>532</v>
      </c>
      <c r="E1791" s="1" t="s">
        <v>532</v>
      </c>
      <c r="F1791" s="1" t="s">
        <v>532</v>
      </c>
      <c r="G1791" s="1" t="s">
        <v>532</v>
      </c>
      <c r="H1791" s="1" t="s">
        <v>532</v>
      </c>
      <c r="J1791" t="s">
        <v>532</v>
      </c>
      <c r="L1791" t="s">
        <v>49</v>
      </c>
      <c r="O1791" t="s">
        <v>651</v>
      </c>
      <c r="T1791">
        <v>0.99031277399999995</v>
      </c>
      <c r="V1791" s="1" t="s">
        <v>312</v>
      </c>
    </row>
    <row r="1792" spans="1:22" ht="16" x14ac:dyDescent="0.4">
      <c r="A1792" t="s">
        <v>38210</v>
      </c>
      <c r="B1792" t="s">
        <v>38209</v>
      </c>
      <c r="D1792" s="1" t="s">
        <v>532</v>
      </c>
      <c r="E1792" s="1" t="s">
        <v>532</v>
      </c>
      <c r="F1792" s="1" t="s">
        <v>532</v>
      </c>
      <c r="G1792" s="1" t="s">
        <v>532</v>
      </c>
      <c r="H1792" s="1" t="s">
        <v>532</v>
      </c>
      <c r="J1792" t="s">
        <v>532</v>
      </c>
      <c r="L1792" t="s">
        <v>49</v>
      </c>
      <c r="O1792" t="s">
        <v>535</v>
      </c>
      <c r="T1792">
        <v>1</v>
      </c>
      <c r="V1792" s="1" t="s">
        <v>312</v>
      </c>
    </row>
    <row r="1793" spans="1:22" ht="16" x14ac:dyDescent="0.4">
      <c r="A1793" t="s">
        <v>38208</v>
      </c>
      <c r="B1793" t="s">
        <v>38207</v>
      </c>
      <c r="D1793" s="1" t="s">
        <v>1222</v>
      </c>
      <c r="E1793" s="1" t="s">
        <v>1221</v>
      </c>
      <c r="F1793" s="1" t="s">
        <v>1220</v>
      </c>
      <c r="G1793" s="1" t="s">
        <v>1219</v>
      </c>
      <c r="H1793" s="1" t="s">
        <v>1218</v>
      </c>
      <c r="J1793" t="s">
        <v>1218</v>
      </c>
      <c r="L1793" t="s">
        <v>49</v>
      </c>
      <c r="O1793" t="s">
        <v>2114</v>
      </c>
      <c r="T1793">
        <v>0.99919750399999996</v>
      </c>
      <c r="V1793" s="1" t="s">
        <v>312</v>
      </c>
    </row>
    <row r="1794" spans="1:22" ht="16" x14ac:dyDescent="0.4">
      <c r="A1794" t="s">
        <v>38206</v>
      </c>
      <c r="B1794" t="s">
        <v>38205</v>
      </c>
      <c r="D1794" s="1" t="s">
        <v>331</v>
      </c>
      <c r="E1794" s="1" t="s">
        <v>330</v>
      </c>
      <c r="F1794" s="1" t="s">
        <v>737</v>
      </c>
      <c r="G1794" s="1" t="s">
        <v>736</v>
      </c>
      <c r="H1794" s="1" t="s">
        <v>495</v>
      </c>
      <c r="J1794" t="s">
        <v>495</v>
      </c>
      <c r="L1794" t="s">
        <v>49</v>
      </c>
      <c r="O1794" t="s">
        <v>1838</v>
      </c>
      <c r="T1794">
        <v>0.94443301599999996</v>
      </c>
      <c r="V1794" s="1" t="s">
        <v>312</v>
      </c>
    </row>
    <row r="1795" spans="1:22" ht="16" x14ac:dyDescent="0.4">
      <c r="A1795" t="s">
        <v>38204</v>
      </c>
      <c r="B1795" t="s">
        <v>38203</v>
      </c>
      <c r="D1795" s="1" t="s">
        <v>331</v>
      </c>
      <c r="E1795" s="1" t="s">
        <v>330</v>
      </c>
      <c r="F1795" s="1" t="s">
        <v>329</v>
      </c>
      <c r="G1795" s="1" t="s">
        <v>1113</v>
      </c>
      <c r="H1795" s="1" t="s">
        <v>1112</v>
      </c>
      <c r="J1795" t="s">
        <v>1112</v>
      </c>
      <c r="L1795" t="s">
        <v>49</v>
      </c>
      <c r="O1795" t="s">
        <v>2084</v>
      </c>
      <c r="T1795">
        <v>0.99895721999999998</v>
      </c>
      <c r="V1795" s="1" t="s">
        <v>312</v>
      </c>
    </row>
    <row r="1796" spans="1:22" ht="16" x14ac:dyDescent="0.4">
      <c r="A1796" t="s">
        <v>38202</v>
      </c>
      <c r="B1796" t="s">
        <v>38201</v>
      </c>
      <c r="D1796" s="1" t="s">
        <v>331</v>
      </c>
      <c r="E1796" s="1" t="s">
        <v>330</v>
      </c>
      <c r="F1796" s="1" t="s">
        <v>329</v>
      </c>
      <c r="G1796" s="1" t="s">
        <v>328</v>
      </c>
      <c r="H1796" s="1" t="s">
        <v>38200</v>
      </c>
      <c r="J1796" t="s">
        <v>38200</v>
      </c>
      <c r="L1796" t="s">
        <v>49</v>
      </c>
      <c r="O1796" t="s">
        <v>38199</v>
      </c>
      <c r="T1796">
        <v>0.79342198799999997</v>
      </c>
      <c r="V1796" s="1" t="s">
        <v>312</v>
      </c>
    </row>
    <row r="1797" spans="1:22" ht="16" x14ac:dyDescent="0.4">
      <c r="A1797" t="s">
        <v>38198</v>
      </c>
      <c r="B1797" t="s">
        <v>38197</v>
      </c>
      <c r="D1797" s="1" t="s">
        <v>316</v>
      </c>
      <c r="E1797" s="1" t="s">
        <v>337</v>
      </c>
      <c r="F1797" s="1" t="s">
        <v>345</v>
      </c>
      <c r="G1797" s="1" t="s">
        <v>356</v>
      </c>
      <c r="H1797" s="1" t="s">
        <v>356</v>
      </c>
      <c r="J1797" t="s">
        <v>356</v>
      </c>
      <c r="L1797" t="s">
        <v>49</v>
      </c>
      <c r="O1797" t="s">
        <v>544</v>
      </c>
      <c r="T1797">
        <v>0.88150538499999997</v>
      </c>
      <c r="V1797" s="1" t="s">
        <v>312</v>
      </c>
    </row>
    <row r="1798" spans="1:22" ht="16" x14ac:dyDescent="0.4">
      <c r="A1798" t="s">
        <v>38196</v>
      </c>
      <c r="B1798" t="s">
        <v>38195</v>
      </c>
      <c r="D1798" s="1" t="s">
        <v>316</v>
      </c>
      <c r="E1798" s="1" t="s">
        <v>337</v>
      </c>
      <c r="F1798" s="1" t="s">
        <v>345</v>
      </c>
      <c r="G1798" s="1" t="s">
        <v>356</v>
      </c>
      <c r="H1798" s="1" t="s">
        <v>356</v>
      </c>
      <c r="J1798" t="s">
        <v>356</v>
      </c>
      <c r="L1798" t="s">
        <v>49</v>
      </c>
      <c r="O1798" t="s">
        <v>544</v>
      </c>
      <c r="T1798">
        <v>0.87906719499999997</v>
      </c>
      <c r="V1798" s="1" t="s">
        <v>312</v>
      </c>
    </row>
    <row r="1799" spans="1:22" ht="16" x14ac:dyDescent="0.4">
      <c r="A1799" t="s">
        <v>38194</v>
      </c>
      <c r="B1799" t="s">
        <v>38193</v>
      </c>
      <c r="D1799" s="1" t="s">
        <v>316</v>
      </c>
      <c r="E1799" s="1" t="s">
        <v>337</v>
      </c>
      <c r="F1799" s="1" t="s">
        <v>336</v>
      </c>
      <c r="G1799" s="1" t="s">
        <v>335</v>
      </c>
      <c r="H1799" s="1" t="s">
        <v>335</v>
      </c>
      <c r="J1799" t="s">
        <v>335</v>
      </c>
      <c r="L1799" t="s">
        <v>49</v>
      </c>
      <c r="O1799" t="s">
        <v>334</v>
      </c>
      <c r="T1799">
        <v>1</v>
      </c>
      <c r="V1799" s="1" t="s">
        <v>312</v>
      </c>
    </row>
    <row r="1800" spans="1:22" ht="16" x14ac:dyDescent="0.4">
      <c r="A1800" t="s">
        <v>38192</v>
      </c>
      <c r="B1800" t="s">
        <v>38191</v>
      </c>
      <c r="D1800" s="1" t="s">
        <v>505</v>
      </c>
      <c r="E1800" s="1" t="s">
        <v>504</v>
      </c>
      <c r="F1800" s="1" t="s">
        <v>731</v>
      </c>
      <c r="G1800" s="1" t="s">
        <v>731</v>
      </c>
      <c r="H1800" s="1" t="s">
        <v>731</v>
      </c>
      <c r="J1800" t="s">
        <v>731</v>
      </c>
      <c r="L1800" t="s">
        <v>49</v>
      </c>
      <c r="O1800" t="s">
        <v>3307</v>
      </c>
      <c r="T1800">
        <v>0.99940966099999995</v>
      </c>
      <c r="V1800" s="1" t="s">
        <v>312</v>
      </c>
    </row>
    <row r="1801" spans="1:22" ht="16" x14ac:dyDescent="0.4">
      <c r="A1801" t="s">
        <v>38190</v>
      </c>
      <c r="B1801" t="s">
        <v>38189</v>
      </c>
      <c r="D1801" s="1" t="s">
        <v>532</v>
      </c>
      <c r="E1801" s="1" t="s">
        <v>532</v>
      </c>
      <c r="F1801" s="1" t="s">
        <v>532</v>
      </c>
      <c r="G1801" s="1" t="s">
        <v>532</v>
      </c>
      <c r="H1801" s="1" t="s">
        <v>532</v>
      </c>
      <c r="J1801" t="s">
        <v>532</v>
      </c>
      <c r="L1801" t="s">
        <v>49</v>
      </c>
      <c r="O1801" t="s">
        <v>535</v>
      </c>
      <c r="T1801">
        <v>1</v>
      </c>
      <c r="V1801" s="1" t="s">
        <v>312</v>
      </c>
    </row>
    <row r="1802" spans="1:22" ht="16" x14ac:dyDescent="0.4">
      <c r="A1802" t="s">
        <v>38188</v>
      </c>
      <c r="B1802" t="s">
        <v>38187</v>
      </c>
      <c r="D1802" s="1" t="s">
        <v>532</v>
      </c>
      <c r="E1802" s="1" t="s">
        <v>532</v>
      </c>
      <c r="F1802" s="1" t="s">
        <v>532</v>
      </c>
      <c r="G1802" s="1" t="s">
        <v>532</v>
      </c>
      <c r="H1802" s="1" t="s">
        <v>532</v>
      </c>
      <c r="J1802" t="s">
        <v>532</v>
      </c>
      <c r="L1802" t="s">
        <v>49</v>
      </c>
      <c r="O1802" t="s">
        <v>531</v>
      </c>
      <c r="T1802">
        <v>0.95684267300000003</v>
      </c>
      <c r="V1802" s="1" t="s">
        <v>312</v>
      </c>
    </row>
    <row r="1803" spans="1:22" ht="16" x14ac:dyDescent="0.4">
      <c r="A1803" t="s">
        <v>38186</v>
      </c>
      <c r="B1803" t="s">
        <v>38185</v>
      </c>
      <c r="D1803" s="1" t="s">
        <v>505</v>
      </c>
      <c r="E1803" s="1" t="s">
        <v>1536</v>
      </c>
      <c r="F1803" s="1" t="s">
        <v>3163</v>
      </c>
      <c r="G1803" s="1" t="s">
        <v>3162</v>
      </c>
      <c r="H1803" s="1" t="s">
        <v>3162</v>
      </c>
      <c r="J1803" t="s">
        <v>3162</v>
      </c>
      <c r="L1803" t="s">
        <v>49</v>
      </c>
      <c r="O1803" t="s">
        <v>3200</v>
      </c>
      <c r="T1803">
        <v>0.97107096199999998</v>
      </c>
      <c r="V1803" s="1" t="s">
        <v>312</v>
      </c>
    </row>
    <row r="1804" spans="1:22" ht="16" x14ac:dyDescent="0.4">
      <c r="A1804" t="s">
        <v>38184</v>
      </c>
      <c r="B1804" t="s">
        <v>38183</v>
      </c>
      <c r="D1804" s="1" t="s">
        <v>331</v>
      </c>
      <c r="E1804" s="1" t="s">
        <v>330</v>
      </c>
      <c r="F1804" s="1" t="s">
        <v>329</v>
      </c>
      <c r="G1804" s="1" t="s">
        <v>328</v>
      </c>
      <c r="H1804" s="1" t="s">
        <v>556</v>
      </c>
      <c r="J1804" t="s">
        <v>556</v>
      </c>
      <c r="L1804" t="s">
        <v>49</v>
      </c>
      <c r="O1804" t="s">
        <v>14556</v>
      </c>
      <c r="T1804">
        <v>0.96954743099999996</v>
      </c>
      <c r="V1804" s="1" t="s">
        <v>312</v>
      </c>
    </row>
    <row r="1805" spans="1:22" ht="16" x14ac:dyDescent="0.4">
      <c r="A1805" t="s">
        <v>38182</v>
      </c>
      <c r="B1805" t="s">
        <v>38181</v>
      </c>
      <c r="D1805" s="1" t="s">
        <v>316</v>
      </c>
      <c r="E1805" s="1" t="s">
        <v>315</v>
      </c>
      <c r="F1805" s="1" t="s">
        <v>314</v>
      </c>
      <c r="G1805" s="1" t="s">
        <v>314</v>
      </c>
      <c r="H1805" s="1" t="s">
        <v>314</v>
      </c>
      <c r="J1805" t="s">
        <v>314</v>
      </c>
      <c r="L1805" t="s">
        <v>49</v>
      </c>
      <c r="O1805" t="s">
        <v>603</v>
      </c>
      <c r="T1805">
        <v>0.83387827999999997</v>
      </c>
      <c r="V1805" s="1" t="s">
        <v>312</v>
      </c>
    </row>
    <row r="1806" spans="1:22" ht="16" x14ac:dyDescent="0.4">
      <c r="A1806" t="s">
        <v>38180</v>
      </c>
      <c r="B1806" t="s">
        <v>38179</v>
      </c>
      <c r="D1806" s="1" t="s">
        <v>532</v>
      </c>
      <c r="E1806" s="1" t="s">
        <v>532</v>
      </c>
      <c r="F1806" s="1" t="s">
        <v>532</v>
      </c>
      <c r="G1806" s="1" t="s">
        <v>532</v>
      </c>
      <c r="H1806" s="1" t="s">
        <v>532</v>
      </c>
      <c r="J1806" t="s">
        <v>532</v>
      </c>
      <c r="L1806" t="s">
        <v>49</v>
      </c>
      <c r="O1806" t="s">
        <v>535</v>
      </c>
      <c r="T1806">
        <v>1</v>
      </c>
      <c r="V1806" s="1" t="s">
        <v>312</v>
      </c>
    </row>
    <row r="1807" spans="1:22" ht="16" x14ac:dyDescent="0.4">
      <c r="A1807" t="s">
        <v>38178</v>
      </c>
      <c r="B1807" t="s">
        <v>38177</v>
      </c>
      <c r="D1807" s="1" t="s">
        <v>323</v>
      </c>
      <c r="E1807" s="1" t="s">
        <v>322</v>
      </c>
      <c r="F1807" s="1" t="s">
        <v>341</v>
      </c>
      <c r="G1807" s="1" t="s">
        <v>341</v>
      </c>
      <c r="H1807" s="1" t="s">
        <v>341</v>
      </c>
      <c r="J1807" t="s">
        <v>341</v>
      </c>
      <c r="L1807" t="s">
        <v>49</v>
      </c>
      <c r="O1807" t="s">
        <v>972</v>
      </c>
      <c r="T1807">
        <v>0.99513559699999998</v>
      </c>
      <c r="V1807" s="1" t="s">
        <v>312</v>
      </c>
    </row>
    <row r="1808" spans="1:22" ht="16" x14ac:dyDescent="0.4">
      <c r="A1808" t="s">
        <v>38176</v>
      </c>
      <c r="B1808" t="s">
        <v>38175</v>
      </c>
      <c r="D1808" s="1" t="s">
        <v>505</v>
      </c>
      <c r="E1808" s="1" t="s">
        <v>504</v>
      </c>
      <c r="F1808" s="1" t="s">
        <v>503</v>
      </c>
      <c r="G1808" s="1" t="s">
        <v>502</v>
      </c>
      <c r="H1808" s="1" t="s">
        <v>501</v>
      </c>
      <c r="J1808" t="s">
        <v>501</v>
      </c>
      <c r="L1808" t="s">
        <v>49</v>
      </c>
      <c r="O1808" t="s">
        <v>500</v>
      </c>
      <c r="T1808">
        <v>0.880257446</v>
      </c>
      <c r="V1808" s="1" t="s">
        <v>312</v>
      </c>
    </row>
    <row r="1809" spans="1:22" ht="16" x14ac:dyDescent="0.4">
      <c r="A1809" t="s">
        <v>38174</v>
      </c>
      <c r="B1809" t="s">
        <v>38173</v>
      </c>
      <c r="D1809" s="1" t="s">
        <v>316</v>
      </c>
      <c r="E1809" s="1" t="s">
        <v>315</v>
      </c>
      <c r="F1809" s="1" t="s">
        <v>314</v>
      </c>
      <c r="G1809" s="1" t="s">
        <v>314</v>
      </c>
      <c r="H1809" s="1" t="s">
        <v>314</v>
      </c>
      <c r="J1809" t="s">
        <v>314</v>
      </c>
      <c r="L1809" t="s">
        <v>49</v>
      </c>
      <c r="O1809" t="s">
        <v>419</v>
      </c>
      <c r="T1809">
        <v>1</v>
      </c>
      <c r="V1809" s="1" t="s">
        <v>312</v>
      </c>
    </row>
    <row r="1810" spans="1:22" ht="16" x14ac:dyDescent="0.4">
      <c r="A1810" t="s">
        <v>38172</v>
      </c>
      <c r="B1810" t="s">
        <v>38171</v>
      </c>
      <c r="D1810" s="1" t="s">
        <v>576</v>
      </c>
      <c r="E1810" s="1" t="s">
        <v>575</v>
      </c>
      <c r="F1810" s="1" t="s">
        <v>574</v>
      </c>
      <c r="G1810" s="1" t="s">
        <v>573</v>
      </c>
      <c r="H1810" s="1" t="s">
        <v>573</v>
      </c>
      <c r="J1810" t="s">
        <v>573</v>
      </c>
      <c r="L1810" t="s">
        <v>49</v>
      </c>
      <c r="O1810" t="s">
        <v>11612</v>
      </c>
      <c r="T1810">
        <v>0.92258007099999995</v>
      </c>
      <c r="V1810" s="1" t="s">
        <v>381</v>
      </c>
    </row>
    <row r="1811" spans="1:22" ht="16" x14ac:dyDescent="0.4">
      <c r="A1811" t="s">
        <v>38170</v>
      </c>
      <c r="B1811" t="s">
        <v>38169</v>
      </c>
      <c r="D1811" s="1" t="s">
        <v>576</v>
      </c>
      <c r="E1811" s="1" t="s">
        <v>575</v>
      </c>
      <c r="F1811" s="1" t="s">
        <v>4897</v>
      </c>
      <c r="G1811" s="1" t="s">
        <v>4897</v>
      </c>
      <c r="H1811" s="1" t="s">
        <v>4897</v>
      </c>
      <c r="J1811" t="s">
        <v>4897</v>
      </c>
      <c r="L1811" t="s">
        <v>49</v>
      </c>
      <c r="O1811" t="s">
        <v>6046</v>
      </c>
      <c r="T1811">
        <v>1</v>
      </c>
      <c r="V1811" s="1" t="s">
        <v>381</v>
      </c>
    </row>
    <row r="1812" spans="1:22" ht="16" x14ac:dyDescent="0.4">
      <c r="A1812" t="s">
        <v>38168</v>
      </c>
      <c r="B1812" t="s">
        <v>38167</v>
      </c>
      <c r="D1812" s="1" t="s">
        <v>316</v>
      </c>
      <c r="E1812" s="1" t="s">
        <v>337</v>
      </c>
      <c r="F1812" s="1" t="s">
        <v>698</v>
      </c>
      <c r="G1812" s="1" t="s">
        <v>697</v>
      </c>
      <c r="H1812" s="1" t="s">
        <v>697</v>
      </c>
      <c r="J1812" t="s">
        <v>697</v>
      </c>
      <c r="L1812" t="s">
        <v>49</v>
      </c>
      <c r="O1812" t="s">
        <v>7687</v>
      </c>
      <c r="T1812">
        <v>0.99999989600000005</v>
      </c>
      <c r="V1812" s="1" t="s">
        <v>312</v>
      </c>
    </row>
    <row r="1813" spans="1:22" ht="16" x14ac:dyDescent="0.4">
      <c r="A1813" t="s">
        <v>38166</v>
      </c>
      <c r="B1813" t="s">
        <v>38165</v>
      </c>
      <c r="D1813" s="1" t="s">
        <v>323</v>
      </c>
      <c r="E1813" s="1" t="s">
        <v>322</v>
      </c>
      <c r="F1813" s="1" t="s">
        <v>341</v>
      </c>
      <c r="G1813" s="1" t="s">
        <v>341</v>
      </c>
      <c r="H1813" s="1" t="s">
        <v>341</v>
      </c>
      <c r="J1813" t="s">
        <v>341</v>
      </c>
      <c r="L1813" t="s">
        <v>49</v>
      </c>
      <c r="O1813" t="s">
        <v>910</v>
      </c>
      <c r="T1813">
        <v>0.82396125499999995</v>
      </c>
      <c r="V1813" s="1" t="s">
        <v>312</v>
      </c>
    </row>
    <row r="1814" spans="1:22" ht="16" x14ac:dyDescent="0.4">
      <c r="A1814" t="s">
        <v>38164</v>
      </c>
      <c r="B1814" t="s">
        <v>38163</v>
      </c>
      <c r="D1814" s="1" t="s">
        <v>385</v>
      </c>
      <c r="E1814" s="1" t="s">
        <v>384</v>
      </c>
      <c r="F1814" s="1" t="s">
        <v>383</v>
      </c>
      <c r="G1814" s="1" t="s">
        <v>383</v>
      </c>
      <c r="H1814" s="1" t="s">
        <v>383</v>
      </c>
      <c r="J1814" t="s">
        <v>383</v>
      </c>
      <c r="L1814" t="s">
        <v>49</v>
      </c>
      <c r="O1814" t="s">
        <v>401</v>
      </c>
      <c r="T1814">
        <v>1</v>
      </c>
      <c r="V1814" s="1" t="s">
        <v>381</v>
      </c>
    </row>
    <row r="1815" spans="1:22" ht="16" x14ac:dyDescent="0.4">
      <c r="A1815" t="s">
        <v>38162</v>
      </c>
      <c r="B1815" t="s">
        <v>38161</v>
      </c>
      <c r="D1815" s="1" t="s">
        <v>505</v>
      </c>
      <c r="E1815" s="1" t="s">
        <v>504</v>
      </c>
      <c r="F1815" s="1" t="s">
        <v>731</v>
      </c>
      <c r="G1815" s="1" t="s">
        <v>731</v>
      </c>
      <c r="H1815" s="1" t="s">
        <v>731</v>
      </c>
      <c r="J1815" t="s">
        <v>731</v>
      </c>
      <c r="L1815" t="s">
        <v>49</v>
      </c>
      <c r="O1815" t="s">
        <v>9942</v>
      </c>
      <c r="T1815">
        <v>0.99993803800000003</v>
      </c>
      <c r="V1815" s="1" t="s">
        <v>312</v>
      </c>
    </row>
    <row r="1816" spans="1:22" ht="16" x14ac:dyDescent="0.4">
      <c r="A1816" t="s">
        <v>38160</v>
      </c>
      <c r="B1816" t="s">
        <v>38159</v>
      </c>
      <c r="D1816" s="1" t="s">
        <v>316</v>
      </c>
      <c r="E1816" s="1" t="s">
        <v>315</v>
      </c>
      <c r="F1816" s="1" t="s">
        <v>3695</v>
      </c>
      <c r="G1816" s="1" t="s">
        <v>3694</v>
      </c>
      <c r="H1816" s="1" t="s">
        <v>8500</v>
      </c>
      <c r="J1816" t="s">
        <v>8500</v>
      </c>
      <c r="L1816" t="s">
        <v>49</v>
      </c>
      <c r="O1816" t="s">
        <v>8499</v>
      </c>
      <c r="T1816">
        <v>0.99832578599999999</v>
      </c>
      <c r="V1816" s="1" t="s">
        <v>312</v>
      </c>
    </row>
    <row r="1817" spans="1:22" ht="16" x14ac:dyDescent="0.4">
      <c r="A1817" t="s">
        <v>38158</v>
      </c>
      <c r="B1817" t="s">
        <v>38157</v>
      </c>
      <c r="D1817" s="1" t="s">
        <v>505</v>
      </c>
      <c r="E1817" s="1" t="s">
        <v>504</v>
      </c>
      <c r="F1817" s="1" t="s">
        <v>731</v>
      </c>
      <c r="G1817" s="1" t="s">
        <v>731</v>
      </c>
      <c r="H1817" s="1" t="s">
        <v>731</v>
      </c>
      <c r="J1817" t="s">
        <v>731</v>
      </c>
      <c r="L1817" t="s">
        <v>49</v>
      </c>
      <c r="O1817" t="s">
        <v>8451</v>
      </c>
      <c r="T1817">
        <v>0.999790332</v>
      </c>
      <c r="V1817" s="1" t="s">
        <v>312</v>
      </c>
    </row>
    <row r="1818" spans="1:22" ht="16" x14ac:dyDescent="0.4">
      <c r="A1818" t="s">
        <v>38156</v>
      </c>
      <c r="B1818" t="s">
        <v>38155</v>
      </c>
      <c r="D1818" s="1" t="s">
        <v>316</v>
      </c>
      <c r="E1818" s="1" t="s">
        <v>315</v>
      </c>
      <c r="F1818" s="1" t="s">
        <v>591</v>
      </c>
      <c r="G1818" s="1" t="s">
        <v>980</v>
      </c>
      <c r="H1818" s="1" t="s">
        <v>979</v>
      </c>
      <c r="J1818" t="s">
        <v>979</v>
      </c>
      <c r="L1818" t="s">
        <v>49</v>
      </c>
      <c r="O1818" t="s">
        <v>5321</v>
      </c>
      <c r="T1818">
        <v>0.99984945800000002</v>
      </c>
      <c r="V1818" s="1" t="s">
        <v>312</v>
      </c>
    </row>
    <row r="1819" spans="1:22" ht="16" x14ac:dyDescent="0.4">
      <c r="A1819" t="s">
        <v>38154</v>
      </c>
      <c r="B1819" t="s">
        <v>38153</v>
      </c>
      <c r="D1819" s="1" t="s">
        <v>331</v>
      </c>
      <c r="E1819" s="1" t="s">
        <v>330</v>
      </c>
      <c r="F1819" s="1" t="s">
        <v>329</v>
      </c>
      <c r="G1819" s="1" t="s">
        <v>352</v>
      </c>
      <c r="H1819" s="1" t="s">
        <v>352</v>
      </c>
      <c r="J1819" t="s">
        <v>352</v>
      </c>
      <c r="L1819" t="s">
        <v>49</v>
      </c>
      <c r="O1819" t="s">
        <v>1349</v>
      </c>
      <c r="T1819">
        <v>0.98861210099999997</v>
      </c>
      <c r="V1819" s="1" t="s">
        <v>312</v>
      </c>
    </row>
    <row r="1820" spans="1:22" ht="16" x14ac:dyDescent="0.4">
      <c r="A1820" t="s">
        <v>38152</v>
      </c>
      <c r="B1820" t="s">
        <v>38151</v>
      </c>
      <c r="D1820" s="1" t="s">
        <v>375</v>
      </c>
      <c r="E1820" s="1" t="s">
        <v>497</v>
      </c>
      <c r="F1820" s="1" t="s">
        <v>496</v>
      </c>
      <c r="G1820" s="1" t="s">
        <v>495</v>
      </c>
      <c r="H1820" s="1" t="s">
        <v>495</v>
      </c>
      <c r="J1820" t="s">
        <v>495</v>
      </c>
      <c r="L1820" t="s">
        <v>49</v>
      </c>
      <c r="O1820" t="s">
        <v>1650</v>
      </c>
      <c r="T1820">
        <v>0.99999232699999996</v>
      </c>
      <c r="V1820" s="1" t="s">
        <v>312</v>
      </c>
    </row>
    <row r="1821" spans="1:22" ht="16" x14ac:dyDescent="0.4">
      <c r="A1821" t="s">
        <v>38150</v>
      </c>
      <c r="B1821" t="s">
        <v>38149</v>
      </c>
      <c r="D1821" s="1" t="s">
        <v>316</v>
      </c>
      <c r="E1821" s="1" t="s">
        <v>337</v>
      </c>
      <c r="F1821" s="1" t="s">
        <v>345</v>
      </c>
      <c r="G1821" s="1" t="s">
        <v>356</v>
      </c>
      <c r="H1821" s="1" t="s">
        <v>356</v>
      </c>
      <c r="J1821" t="s">
        <v>356</v>
      </c>
      <c r="L1821" t="s">
        <v>49</v>
      </c>
      <c r="O1821" t="s">
        <v>544</v>
      </c>
      <c r="T1821">
        <v>0.96940707100000001</v>
      </c>
      <c r="V1821" s="1" t="s">
        <v>312</v>
      </c>
    </row>
    <row r="1822" spans="1:22" ht="16" x14ac:dyDescent="0.4">
      <c r="A1822" t="s">
        <v>38148</v>
      </c>
      <c r="B1822" t="s">
        <v>38147</v>
      </c>
      <c r="D1822" s="1" t="s">
        <v>375</v>
      </c>
      <c r="E1822" s="1" t="s">
        <v>374</v>
      </c>
      <c r="F1822" s="1" t="s">
        <v>373</v>
      </c>
      <c r="G1822" s="1" t="s">
        <v>372</v>
      </c>
      <c r="H1822" s="1" t="s">
        <v>371</v>
      </c>
      <c r="J1822" t="s">
        <v>371</v>
      </c>
      <c r="L1822" t="s">
        <v>49</v>
      </c>
      <c r="O1822" t="s">
        <v>378</v>
      </c>
      <c r="T1822">
        <v>0.99899149499999995</v>
      </c>
      <c r="V1822" s="1" t="s">
        <v>312</v>
      </c>
    </row>
    <row r="1823" spans="1:22" ht="16" x14ac:dyDescent="0.4">
      <c r="A1823" t="s">
        <v>38146</v>
      </c>
      <c r="B1823" t="s">
        <v>38145</v>
      </c>
      <c r="D1823" s="1" t="s">
        <v>323</v>
      </c>
      <c r="E1823" s="1" t="s">
        <v>322</v>
      </c>
      <c r="F1823" s="1" t="s">
        <v>341</v>
      </c>
      <c r="G1823" s="1" t="s">
        <v>341</v>
      </c>
      <c r="H1823" s="1" t="s">
        <v>341</v>
      </c>
      <c r="J1823" t="s">
        <v>341</v>
      </c>
      <c r="L1823" t="s">
        <v>49</v>
      </c>
      <c r="O1823" t="s">
        <v>340</v>
      </c>
      <c r="T1823">
        <v>1</v>
      </c>
      <c r="V1823" s="1" t="s">
        <v>312</v>
      </c>
    </row>
    <row r="1824" spans="1:22" ht="16" x14ac:dyDescent="0.4">
      <c r="A1824" t="s">
        <v>38144</v>
      </c>
      <c r="B1824" t="s">
        <v>38143</v>
      </c>
      <c r="D1824" s="1" t="s">
        <v>323</v>
      </c>
      <c r="E1824" s="1" t="s">
        <v>322</v>
      </c>
      <c r="F1824" s="1" t="s">
        <v>341</v>
      </c>
      <c r="G1824" s="1" t="s">
        <v>341</v>
      </c>
      <c r="H1824" s="1" t="s">
        <v>341</v>
      </c>
      <c r="J1824" t="s">
        <v>341</v>
      </c>
      <c r="L1824" t="s">
        <v>49</v>
      </c>
      <c r="O1824" t="s">
        <v>340</v>
      </c>
      <c r="T1824">
        <v>1</v>
      </c>
      <c r="V1824" s="1" t="s">
        <v>312</v>
      </c>
    </row>
    <row r="1825" spans="1:22" ht="16" x14ac:dyDescent="0.4">
      <c r="A1825" t="s">
        <v>38142</v>
      </c>
      <c r="B1825" t="s">
        <v>38141</v>
      </c>
      <c r="D1825" s="1" t="s">
        <v>323</v>
      </c>
      <c r="E1825" s="1" t="s">
        <v>322</v>
      </c>
      <c r="F1825" s="1" t="s">
        <v>341</v>
      </c>
      <c r="G1825" s="1" t="s">
        <v>341</v>
      </c>
      <c r="H1825" s="1" t="s">
        <v>341</v>
      </c>
      <c r="J1825" t="s">
        <v>341</v>
      </c>
      <c r="L1825" t="s">
        <v>49</v>
      </c>
      <c r="O1825" t="s">
        <v>972</v>
      </c>
      <c r="T1825">
        <v>0.99644853200000005</v>
      </c>
      <c r="V1825" s="1" t="s">
        <v>312</v>
      </c>
    </row>
    <row r="1826" spans="1:22" ht="16" x14ac:dyDescent="0.4">
      <c r="A1826" t="s">
        <v>38140</v>
      </c>
      <c r="B1826" t="s">
        <v>38139</v>
      </c>
      <c r="D1826" s="1" t="s">
        <v>1041</v>
      </c>
      <c r="E1826" s="1" t="s">
        <v>1040</v>
      </c>
      <c r="F1826" s="1" t="s">
        <v>1039</v>
      </c>
      <c r="G1826" s="1" t="s">
        <v>495</v>
      </c>
      <c r="H1826" s="1" t="s">
        <v>495</v>
      </c>
      <c r="J1826" t="s">
        <v>495</v>
      </c>
      <c r="L1826" t="s">
        <v>49</v>
      </c>
      <c r="O1826" t="s">
        <v>1038</v>
      </c>
      <c r="T1826">
        <v>0.83902287099999995</v>
      </c>
      <c r="V1826" s="1" t="s">
        <v>312</v>
      </c>
    </row>
    <row r="1827" spans="1:22" ht="16" x14ac:dyDescent="0.4">
      <c r="A1827" t="s">
        <v>38138</v>
      </c>
      <c r="B1827" t="s">
        <v>38137</v>
      </c>
      <c r="D1827" s="1" t="s">
        <v>385</v>
      </c>
      <c r="E1827" s="1" t="s">
        <v>384</v>
      </c>
      <c r="F1827" s="1" t="s">
        <v>383</v>
      </c>
      <c r="G1827" s="1" t="s">
        <v>383</v>
      </c>
      <c r="H1827" s="1" t="s">
        <v>383</v>
      </c>
      <c r="J1827" t="s">
        <v>383</v>
      </c>
      <c r="L1827" t="s">
        <v>49</v>
      </c>
      <c r="O1827" t="s">
        <v>401</v>
      </c>
      <c r="T1827">
        <v>1</v>
      </c>
      <c r="V1827" s="1" t="s">
        <v>381</v>
      </c>
    </row>
    <row r="1828" spans="1:22" ht="16" x14ac:dyDescent="0.4">
      <c r="A1828" t="s">
        <v>38136</v>
      </c>
      <c r="B1828" t="s">
        <v>38135</v>
      </c>
      <c r="D1828" s="1" t="s">
        <v>331</v>
      </c>
      <c r="E1828" s="1" t="s">
        <v>330</v>
      </c>
      <c r="F1828" s="1" t="s">
        <v>3641</v>
      </c>
      <c r="G1828" s="1" t="s">
        <v>16125</v>
      </c>
      <c r="H1828" s="1" t="s">
        <v>16125</v>
      </c>
      <c r="J1828" t="s">
        <v>16125</v>
      </c>
      <c r="L1828" t="s">
        <v>49</v>
      </c>
      <c r="O1828" t="s">
        <v>16124</v>
      </c>
      <c r="T1828">
        <v>0.99995518400000005</v>
      </c>
      <c r="V1828" s="1" t="s">
        <v>312</v>
      </c>
    </row>
    <row r="1829" spans="1:22" ht="16" x14ac:dyDescent="0.4">
      <c r="A1829" t="s">
        <v>38134</v>
      </c>
      <c r="B1829" t="s">
        <v>38133</v>
      </c>
      <c r="D1829" s="1" t="s">
        <v>331</v>
      </c>
      <c r="E1829" s="1" t="s">
        <v>330</v>
      </c>
      <c r="F1829" s="1" t="s">
        <v>329</v>
      </c>
      <c r="G1829" s="1" t="s">
        <v>328</v>
      </c>
      <c r="H1829" s="1" t="s">
        <v>556</v>
      </c>
      <c r="J1829" t="s">
        <v>556</v>
      </c>
      <c r="L1829" t="s">
        <v>49</v>
      </c>
      <c r="O1829" t="s">
        <v>14556</v>
      </c>
      <c r="T1829">
        <v>0.94270149199999997</v>
      </c>
      <c r="V1829" s="1" t="s">
        <v>312</v>
      </c>
    </row>
    <row r="1830" spans="1:22" ht="16" x14ac:dyDescent="0.4">
      <c r="A1830" t="s">
        <v>38132</v>
      </c>
      <c r="B1830" t="s">
        <v>38131</v>
      </c>
      <c r="D1830" s="1" t="s">
        <v>331</v>
      </c>
      <c r="E1830" s="1" t="s">
        <v>2273</v>
      </c>
      <c r="F1830" s="1" t="s">
        <v>2272</v>
      </c>
      <c r="G1830" s="1" t="s">
        <v>2271</v>
      </c>
      <c r="H1830" s="1" t="s">
        <v>2270</v>
      </c>
      <c r="J1830" t="s">
        <v>2270</v>
      </c>
      <c r="L1830" t="s">
        <v>49</v>
      </c>
      <c r="O1830" t="s">
        <v>7367</v>
      </c>
      <c r="T1830">
        <v>0.999999996</v>
      </c>
      <c r="V1830" s="1" t="s">
        <v>312</v>
      </c>
    </row>
    <row r="1831" spans="1:22" ht="16" x14ac:dyDescent="0.4">
      <c r="A1831" t="s">
        <v>38130</v>
      </c>
      <c r="B1831" t="s">
        <v>38129</v>
      </c>
      <c r="D1831" s="1" t="s">
        <v>331</v>
      </c>
      <c r="E1831" s="1" t="s">
        <v>330</v>
      </c>
      <c r="F1831" s="1" t="s">
        <v>329</v>
      </c>
      <c r="G1831" s="1" t="s">
        <v>328</v>
      </c>
      <c r="H1831" s="1" t="s">
        <v>556</v>
      </c>
      <c r="J1831" t="s">
        <v>556</v>
      </c>
      <c r="L1831" t="s">
        <v>49</v>
      </c>
      <c r="O1831" t="s">
        <v>555</v>
      </c>
      <c r="T1831">
        <v>0.99999838399999996</v>
      </c>
      <c r="V1831" s="1" t="s">
        <v>312</v>
      </c>
    </row>
    <row r="1832" spans="1:22" ht="16" x14ac:dyDescent="0.4">
      <c r="A1832" t="s">
        <v>38128</v>
      </c>
      <c r="B1832" t="s">
        <v>38127</v>
      </c>
      <c r="D1832" s="1" t="s">
        <v>407</v>
      </c>
      <c r="E1832" s="1" t="s">
        <v>406</v>
      </c>
      <c r="F1832" s="1" t="s">
        <v>405</v>
      </c>
      <c r="G1832" s="1" t="s">
        <v>405</v>
      </c>
      <c r="H1832" s="1" t="s">
        <v>405</v>
      </c>
      <c r="J1832" t="s">
        <v>405</v>
      </c>
      <c r="L1832" t="s">
        <v>49</v>
      </c>
      <c r="O1832" t="s">
        <v>514</v>
      </c>
      <c r="T1832">
        <v>0.99862221399999995</v>
      </c>
      <c r="V1832" s="1" t="s">
        <v>312</v>
      </c>
    </row>
    <row r="1833" spans="1:22" ht="16" x14ac:dyDescent="0.4">
      <c r="A1833" t="s">
        <v>38126</v>
      </c>
      <c r="B1833" t="s">
        <v>38125</v>
      </c>
      <c r="D1833" s="1" t="s">
        <v>385</v>
      </c>
      <c r="E1833" s="1" t="s">
        <v>384</v>
      </c>
      <c r="F1833" s="1" t="s">
        <v>383</v>
      </c>
      <c r="G1833" s="1" t="s">
        <v>383</v>
      </c>
      <c r="H1833" s="1" t="s">
        <v>383</v>
      </c>
      <c r="J1833" t="s">
        <v>383</v>
      </c>
      <c r="L1833" t="s">
        <v>49</v>
      </c>
      <c r="O1833" t="s">
        <v>547</v>
      </c>
      <c r="T1833">
        <v>0.84839545699999996</v>
      </c>
      <c r="V1833" s="1" t="s">
        <v>381</v>
      </c>
    </row>
    <row r="1834" spans="1:22" ht="16" x14ac:dyDescent="0.4">
      <c r="A1834" s="3" t="s">
        <v>38124</v>
      </c>
      <c r="B1834" t="s">
        <v>38123</v>
      </c>
      <c r="D1834" s="1" t="s">
        <v>331</v>
      </c>
      <c r="E1834" s="1" t="s">
        <v>330</v>
      </c>
      <c r="F1834" s="1" t="s">
        <v>329</v>
      </c>
      <c r="G1834" s="1" t="s">
        <v>352</v>
      </c>
      <c r="H1834" s="1" t="s">
        <v>352</v>
      </c>
      <c r="J1834" t="s">
        <v>352</v>
      </c>
      <c r="L1834" t="s">
        <v>49</v>
      </c>
      <c r="O1834" t="s">
        <v>1349</v>
      </c>
      <c r="T1834">
        <v>0.90581331399999998</v>
      </c>
      <c r="V1834" s="1" t="s">
        <v>312</v>
      </c>
    </row>
    <row r="1835" spans="1:22" ht="16" x14ac:dyDescent="0.4">
      <c r="A1835" t="s">
        <v>38122</v>
      </c>
      <c r="B1835" t="s">
        <v>38121</v>
      </c>
      <c r="D1835" s="1" t="s">
        <v>316</v>
      </c>
      <c r="E1835" s="1" t="s">
        <v>337</v>
      </c>
      <c r="F1835" s="1" t="s">
        <v>345</v>
      </c>
      <c r="G1835" s="1" t="s">
        <v>427</v>
      </c>
      <c r="H1835" s="1" t="s">
        <v>495</v>
      </c>
      <c r="J1835" t="s">
        <v>495</v>
      </c>
      <c r="L1835" t="s">
        <v>49</v>
      </c>
      <c r="O1835" t="s">
        <v>727</v>
      </c>
      <c r="T1835">
        <v>0.83470122400000002</v>
      </c>
      <c r="V1835" s="1" t="s">
        <v>312</v>
      </c>
    </row>
    <row r="1836" spans="1:22" ht="16" x14ac:dyDescent="0.4">
      <c r="A1836" t="s">
        <v>38120</v>
      </c>
      <c r="B1836" t="s">
        <v>38119</v>
      </c>
      <c r="D1836" s="1" t="s">
        <v>398</v>
      </c>
      <c r="E1836" s="1" t="s">
        <v>627</v>
      </c>
      <c r="F1836" s="1" t="s">
        <v>627</v>
      </c>
      <c r="G1836" s="1" t="s">
        <v>627</v>
      </c>
      <c r="H1836" s="1" t="s">
        <v>627</v>
      </c>
      <c r="J1836" t="s">
        <v>627</v>
      </c>
      <c r="L1836" t="s">
        <v>49</v>
      </c>
      <c r="O1836" t="s">
        <v>626</v>
      </c>
      <c r="T1836">
        <v>0.99756089100000001</v>
      </c>
      <c r="V1836" s="1" t="s">
        <v>312</v>
      </c>
    </row>
    <row r="1837" spans="1:22" ht="16" x14ac:dyDescent="0.4">
      <c r="A1837" t="s">
        <v>38118</v>
      </c>
      <c r="B1837" t="s">
        <v>38117</v>
      </c>
      <c r="D1837" s="1" t="s">
        <v>316</v>
      </c>
      <c r="E1837" s="1" t="s">
        <v>337</v>
      </c>
      <c r="F1837" s="1" t="s">
        <v>336</v>
      </c>
      <c r="G1837" s="1" t="s">
        <v>335</v>
      </c>
      <c r="H1837" s="1" t="s">
        <v>335</v>
      </c>
      <c r="J1837" t="s">
        <v>335</v>
      </c>
      <c r="L1837" t="s">
        <v>49</v>
      </c>
      <c r="O1837" t="s">
        <v>334</v>
      </c>
      <c r="T1837">
        <v>1</v>
      </c>
      <c r="V1837" s="1" t="s">
        <v>312</v>
      </c>
    </row>
    <row r="1838" spans="1:22" ht="16" x14ac:dyDescent="0.4">
      <c r="A1838" t="s">
        <v>38116</v>
      </c>
      <c r="B1838" t="s">
        <v>38115</v>
      </c>
      <c r="D1838" s="1" t="s">
        <v>323</v>
      </c>
      <c r="E1838" s="1" t="s">
        <v>322</v>
      </c>
      <c r="F1838" s="1" t="s">
        <v>321</v>
      </c>
      <c r="G1838" s="1" t="s">
        <v>320</v>
      </c>
      <c r="H1838" s="1" t="s">
        <v>467</v>
      </c>
      <c r="J1838" t="s">
        <v>467</v>
      </c>
      <c r="L1838" t="s">
        <v>49</v>
      </c>
      <c r="O1838" t="s">
        <v>38114</v>
      </c>
      <c r="T1838">
        <v>0.76553697700000001</v>
      </c>
      <c r="V1838" s="1" t="s">
        <v>312</v>
      </c>
    </row>
    <row r="1839" spans="1:22" ht="16" x14ac:dyDescent="0.4">
      <c r="A1839" t="s">
        <v>38113</v>
      </c>
      <c r="B1839" t="s">
        <v>38112</v>
      </c>
      <c r="D1839" s="1" t="s">
        <v>532</v>
      </c>
      <c r="E1839" s="1" t="s">
        <v>532</v>
      </c>
      <c r="F1839" s="1" t="s">
        <v>532</v>
      </c>
      <c r="G1839" s="1" t="s">
        <v>532</v>
      </c>
      <c r="H1839" s="1" t="s">
        <v>532</v>
      </c>
      <c r="J1839" t="s">
        <v>532</v>
      </c>
      <c r="L1839" t="s">
        <v>49</v>
      </c>
      <c r="O1839" t="s">
        <v>651</v>
      </c>
      <c r="T1839">
        <v>0.71841664199999999</v>
      </c>
      <c r="V1839" s="1" t="s">
        <v>312</v>
      </c>
    </row>
    <row r="1840" spans="1:22" ht="16" x14ac:dyDescent="0.4">
      <c r="A1840" t="s">
        <v>38111</v>
      </c>
      <c r="B1840" t="s">
        <v>38110</v>
      </c>
      <c r="D1840" s="1" t="s">
        <v>331</v>
      </c>
      <c r="E1840" s="1" t="s">
        <v>330</v>
      </c>
      <c r="F1840" s="1" t="s">
        <v>994</v>
      </c>
      <c r="G1840" s="1" t="s">
        <v>2279</v>
      </c>
      <c r="H1840" s="1" t="s">
        <v>3369</v>
      </c>
      <c r="J1840" t="s">
        <v>3369</v>
      </c>
      <c r="L1840" t="s">
        <v>49</v>
      </c>
      <c r="O1840" t="s">
        <v>3729</v>
      </c>
      <c r="T1840">
        <v>0.777830939</v>
      </c>
      <c r="V1840" s="1" t="s">
        <v>312</v>
      </c>
    </row>
    <row r="1841" spans="1:22" ht="16" x14ac:dyDescent="0.4">
      <c r="A1841" t="s">
        <v>38109</v>
      </c>
      <c r="B1841" t="s">
        <v>38108</v>
      </c>
      <c r="D1841" s="1" t="s">
        <v>316</v>
      </c>
      <c r="E1841" s="1" t="s">
        <v>315</v>
      </c>
      <c r="F1841" s="1" t="s">
        <v>600</v>
      </c>
      <c r="G1841" s="1" t="s">
        <v>599</v>
      </c>
      <c r="H1841" s="1" t="s">
        <v>599</v>
      </c>
      <c r="J1841" t="s">
        <v>599</v>
      </c>
      <c r="L1841" t="s">
        <v>49</v>
      </c>
      <c r="O1841" t="s">
        <v>27510</v>
      </c>
      <c r="T1841">
        <v>0.99999945400000001</v>
      </c>
      <c r="V1841" s="1" t="s">
        <v>312</v>
      </c>
    </row>
    <row r="1842" spans="1:22" ht="16" x14ac:dyDescent="0.4">
      <c r="A1842" t="s">
        <v>38107</v>
      </c>
      <c r="B1842" t="s">
        <v>38106</v>
      </c>
      <c r="D1842" s="1" t="s">
        <v>331</v>
      </c>
      <c r="E1842" s="1" t="s">
        <v>330</v>
      </c>
      <c r="F1842" s="1" t="s">
        <v>329</v>
      </c>
      <c r="G1842" s="1" t="s">
        <v>352</v>
      </c>
      <c r="H1842" s="1" t="s">
        <v>352</v>
      </c>
      <c r="J1842" t="s">
        <v>352</v>
      </c>
      <c r="L1842" t="s">
        <v>49</v>
      </c>
      <c r="O1842" t="s">
        <v>827</v>
      </c>
      <c r="T1842">
        <v>0.95138139600000005</v>
      </c>
      <c r="V1842" s="1" t="s">
        <v>312</v>
      </c>
    </row>
    <row r="1843" spans="1:22" ht="16" x14ac:dyDescent="0.4">
      <c r="A1843" t="s">
        <v>38105</v>
      </c>
      <c r="B1843" t="s">
        <v>38104</v>
      </c>
      <c r="D1843" s="1" t="s">
        <v>758</v>
      </c>
      <c r="E1843" s="1" t="s">
        <v>758</v>
      </c>
      <c r="F1843" s="1" t="s">
        <v>758</v>
      </c>
      <c r="G1843" s="1" t="s">
        <v>758</v>
      </c>
      <c r="H1843" s="1" t="s">
        <v>758</v>
      </c>
      <c r="J1843" t="s">
        <v>758</v>
      </c>
      <c r="L1843" t="s">
        <v>49</v>
      </c>
      <c r="O1843" t="s">
        <v>1727</v>
      </c>
      <c r="T1843">
        <v>0.999999156</v>
      </c>
      <c r="V1843" s="1" t="s">
        <v>312</v>
      </c>
    </row>
    <row r="1844" spans="1:22" ht="16" x14ac:dyDescent="0.4">
      <c r="A1844" s="3" t="s">
        <v>38103</v>
      </c>
      <c r="B1844" t="s">
        <v>38102</v>
      </c>
      <c r="D1844" s="1" t="s">
        <v>323</v>
      </c>
      <c r="E1844" s="1" t="s">
        <v>322</v>
      </c>
      <c r="F1844" s="1" t="s">
        <v>341</v>
      </c>
      <c r="G1844" s="1" t="s">
        <v>341</v>
      </c>
      <c r="H1844" s="1" t="s">
        <v>341</v>
      </c>
      <c r="J1844" t="s">
        <v>341</v>
      </c>
      <c r="L1844" t="s">
        <v>49</v>
      </c>
      <c r="O1844" t="s">
        <v>340</v>
      </c>
      <c r="T1844">
        <v>1</v>
      </c>
      <c r="V1844" s="1" t="s">
        <v>312</v>
      </c>
    </row>
    <row r="1845" spans="1:22" ht="16" x14ac:dyDescent="0.4">
      <c r="A1845" t="s">
        <v>38101</v>
      </c>
      <c r="B1845" t="s">
        <v>38100</v>
      </c>
      <c r="D1845" s="1" t="s">
        <v>323</v>
      </c>
      <c r="E1845" s="1" t="s">
        <v>322</v>
      </c>
      <c r="F1845" s="1" t="s">
        <v>341</v>
      </c>
      <c r="G1845" s="1" t="s">
        <v>341</v>
      </c>
      <c r="H1845" s="1" t="s">
        <v>341</v>
      </c>
      <c r="J1845" t="s">
        <v>341</v>
      </c>
      <c r="L1845" t="s">
        <v>49</v>
      </c>
      <c r="O1845" t="s">
        <v>10236</v>
      </c>
      <c r="T1845">
        <v>0.97932575099999997</v>
      </c>
      <c r="V1845" s="1" t="s">
        <v>312</v>
      </c>
    </row>
    <row r="1846" spans="1:22" ht="16" x14ac:dyDescent="0.4">
      <c r="A1846" t="s">
        <v>38099</v>
      </c>
      <c r="B1846" t="s">
        <v>38098</v>
      </c>
      <c r="D1846" s="1" t="s">
        <v>385</v>
      </c>
      <c r="E1846" s="1" t="s">
        <v>384</v>
      </c>
      <c r="F1846" s="1" t="s">
        <v>383</v>
      </c>
      <c r="G1846" s="1" t="s">
        <v>383</v>
      </c>
      <c r="H1846" s="1" t="s">
        <v>383</v>
      </c>
      <c r="J1846" t="s">
        <v>383</v>
      </c>
      <c r="L1846" t="s">
        <v>49</v>
      </c>
      <c r="O1846" t="s">
        <v>382</v>
      </c>
      <c r="T1846">
        <v>0.70274960399999997</v>
      </c>
      <c r="V1846" s="1" t="s">
        <v>381</v>
      </c>
    </row>
    <row r="1847" spans="1:22" ht="16" x14ac:dyDescent="0.4">
      <c r="A1847" t="s">
        <v>38097</v>
      </c>
      <c r="B1847" t="s">
        <v>38096</v>
      </c>
      <c r="D1847" s="1" t="s">
        <v>385</v>
      </c>
      <c r="E1847" s="1" t="s">
        <v>384</v>
      </c>
      <c r="F1847" s="1" t="s">
        <v>384</v>
      </c>
      <c r="G1847" s="1" t="s">
        <v>384</v>
      </c>
      <c r="H1847" s="1" t="s">
        <v>713</v>
      </c>
      <c r="J1847" t="s">
        <v>713</v>
      </c>
      <c r="L1847" t="s">
        <v>49</v>
      </c>
      <c r="O1847" t="s">
        <v>5823</v>
      </c>
      <c r="T1847">
        <v>1</v>
      </c>
      <c r="V1847" s="1" t="s">
        <v>381</v>
      </c>
    </row>
    <row r="1848" spans="1:22" ht="16" x14ac:dyDescent="0.4">
      <c r="A1848" t="s">
        <v>38095</v>
      </c>
      <c r="B1848" t="s">
        <v>38094</v>
      </c>
      <c r="D1848" s="1" t="s">
        <v>639</v>
      </c>
      <c r="E1848" s="1" t="s">
        <v>1789</v>
      </c>
      <c r="F1848" s="1" t="s">
        <v>2588</v>
      </c>
      <c r="G1848" s="1" t="s">
        <v>2587</v>
      </c>
      <c r="H1848" s="1" t="s">
        <v>495</v>
      </c>
      <c r="J1848" t="s">
        <v>495</v>
      </c>
      <c r="L1848" t="s">
        <v>49</v>
      </c>
      <c r="O1848" t="s">
        <v>2586</v>
      </c>
      <c r="T1848">
        <v>0.97597389599999995</v>
      </c>
      <c r="V1848" s="1" t="s">
        <v>312</v>
      </c>
    </row>
    <row r="1849" spans="1:22" ht="16" x14ac:dyDescent="0.4">
      <c r="A1849" t="s">
        <v>38093</v>
      </c>
      <c r="B1849" t="s">
        <v>38092</v>
      </c>
      <c r="D1849" s="1" t="s">
        <v>385</v>
      </c>
      <c r="E1849" s="1" t="s">
        <v>384</v>
      </c>
      <c r="F1849" s="1" t="s">
        <v>383</v>
      </c>
      <c r="G1849" s="1" t="s">
        <v>383</v>
      </c>
      <c r="H1849" s="1" t="s">
        <v>383</v>
      </c>
      <c r="J1849" t="s">
        <v>383</v>
      </c>
      <c r="L1849" t="s">
        <v>49</v>
      </c>
      <c r="O1849" t="s">
        <v>401</v>
      </c>
      <c r="T1849">
        <v>1</v>
      </c>
      <c r="V1849" s="1" t="s">
        <v>381</v>
      </c>
    </row>
    <row r="1850" spans="1:22" ht="16" x14ac:dyDescent="0.4">
      <c r="A1850" t="s">
        <v>38091</v>
      </c>
      <c r="B1850" t="s">
        <v>38090</v>
      </c>
      <c r="D1850" s="1" t="s">
        <v>323</v>
      </c>
      <c r="E1850" s="1" t="s">
        <v>322</v>
      </c>
      <c r="F1850" s="1" t="s">
        <v>341</v>
      </c>
      <c r="G1850" s="1" t="s">
        <v>341</v>
      </c>
      <c r="H1850" s="1" t="s">
        <v>341</v>
      </c>
      <c r="J1850" t="s">
        <v>341</v>
      </c>
      <c r="L1850" t="s">
        <v>49</v>
      </c>
      <c r="O1850" t="s">
        <v>972</v>
      </c>
      <c r="T1850">
        <v>0.77491032400000004</v>
      </c>
      <c r="V1850" s="1" t="s">
        <v>312</v>
      </c>
    </row>
    <row r="1851" spans="1:22" ht="16" x14ac:dyDescent="0.4">
      <c r="A1851" t="s">
        <v>38089</v>
      </c>
      <c r="B1851" t="s">
        <v>38088</v>
      </c>
      <c r="D1851" s="1" t="s">
        <v>316</v>
      </c>
      <c r="E1851" s="1" t="s">
        <v>315</v>
      </c>
      <c r="F1851" s="1" t="s">
        <v>600</v>
      </c>
      <c r="G1851" s="1" t="s">
        <v>1611</v>
      </c>
      <c r="H1851" s="1" t="s">
        <v>38087</v>
      </c>
      <c r="J1851" t="s">
        <v>38087</v>
      </c>
      <c r="L1851" t="s">
        <v>49</v>
      </c>
      <c r="O1851" t="s">
        <v>38086</v>
      </c>
      <c r="T1851">
        <v>0.98416227300000003</v>
      </c>
      <c r="V1851" s="1" t="s">
        <v>312</v>
      </c>
    </row>
    <row r="1852" spans="1:22" ht="16" x14ac:dyDescent="0.4">
      <c r="A1852" t="s">
        <v>38085</v>
      </c>
      <c r="B1852" t="s">
        <v>38084</v>
      </c>
      <c r="D1852" s="1" t="s">
        <v>323</v>
      </c>
      <c r="E1852" s="1" t="s">
        <v>322</v>
      </c>
      <c r="F1852" s="1" t="s">
        <v>341</v>
      </c>
      <c r="G1852" s="1" t="s">
        <v>341</v>
      </c>
      <c r="H1852" s="1" t="s">
        <v>341</v>
      </c>
      <c r="J1852" t="s">
        <v>341</v>
      </c>
      <c r="L1852" t="s">
        <v>49</v>
      </c>
      <c r="O1852" t="s">
        <v>340</v>
      </c>
      <c r="T1852">
        <v>1</v>
      </c>
      <c r="V1852" s="1" t="s">
        <v>312</v>
      </c>
    </row>
    <row r="1853" spans="1:22" ht="16" x14ac:dyDescent="0.4">
      <c r="A1853" t="s">
        <v>38083</v>
      </c>
      <c r="B1853" t="s">
        <v>38082</v>
      </c>
      <c r="D1853" s="1" t="s">
        <v>331</v>
      </c>
      <c r="E1853" s="1" t="s">
        <v>330</v>
      </c>
      <c r="F1853" s="1" t="s">
        <v>329</v>
      </c>
      <c r="G1853" s="1" t="s">
        <v>328</v>
      </c>
      <c r="H1853" s="1" t="s">
        <v>556</v>
      </c>
      <c r="J1853" t="s">
        <v>556</v>
      </c>
      <c r="L1853" t="s">
        <v>49</v>
      </c>
      <c r="O1853" t="s">
        <v>555</v>
      </c>
      <c r="T1853">
        <v>0.99998394400000001</v>
      </c>
      <c r="V1853" s="1" t="s">
        <v>312</v>
      </c>
    </row>
    <row r="1854" spans="1:22" ht="16" x14ac:dyDescent="0.4">
      <c r="A1854" t="s">
        <v>38081</v>
      </c>
      <c r="B1854" t="s">
        <v>38080</v>
      </c>
      <c r="D1854" s="1" t="s">
        <v>316</v>
      </c>
      <c r="E1854" s="1" t="s">
        <v>337</v>
      </c>
      <c r="F1854" s="1" t="s">
        <v>336</v>
      </c>
      <c r="G1854" s="1" t="s">
        <v>335</v>
      </c>
      <c r="H1854" s="1" t="s">
        <v>335</v>
      </c>
      <c r="J1854" t="s">
        <v>335</v>
      </c>
      <c r="L1854" t="s">
        <v>49</v>
      </c>
      <c r="O1854" t="s">
        <v>644</v>
      </c>
      <c r="T1854">
        <v>0.742450481</v>
      </c>
      <c r="V1854" s="1" t="s">
        <v>312</v>
      </c>
    </row>
    <row r="1855" spans="1:22" ht="16" x14ac:dyDescent="0.4">
      <c r="A1855" t="s">
        <v>38079</v>
      </c>
      <c r="B1855" t="s">
        <v>38078</v>
      </c>
      <c r="D1855" s="1" t="s">
        <v>407</v>
      </c>
      <c r="E1855" s="1" t="s">
        <v>406</v>
      </c>
      <c r="F1855" s="1" t="s">
        <v>405</v>
      </c>
      <c r="G1855" s="1" t="s">
        <v>405</v>
      </c>
      <c r="H1855" s="1" t="s">
        <v>405</v>
      </c>
      <c r="J1855" t="s">
        <v>405</v>
      </c>
      <c r="L1855" t="s">
        <v>49</v>
      </c>
      <c r="O1855" t="s">
        <v>514</v>
      </c>
      <c r="T1855">
        <v>0.99328646700000001</v>
      </c>
      <c r="V1855" s="1" t="s">
        <v>312</v>
      </c>
    </row>
    <row r="1856" spans="1:22" ht="16" x14ac:dyDescent="0.4">
      <c r="A1856" t="s">
        <v>38077</v>
      </c>
      <c r="B1856" t="s">
        <v>38076</v>
      </c>
      <c r="D1856" s="1" t="s">
        <v>316</v>
      </c>
      <c r="E1856" s="1" t="s">
        <v>337</v>
      </c>
      <c r="F1856" s="1" t="s">
        <v>345</v>
      </c>
      <c r="G1856" s="1" t="s">
        <v>427</v>
      </c>
      <c r="H1856" s="1" t="s">
        <v>489</v>
      </c>
      <c r="J1856" t="s">
        <v>489</v>
      </c>
      <c r="L1856" t="s">
        <v>49</v>
      </c>
      <c r="O1856" t="s">
        <v>745</v>
      </c>
      <c r="T1856">
        <v>0.99653936099999996</v>
      </c>
      <c r="V1856" s="1" t="s">
        <v>312</v>
      </c>
    </row>
    <row r="1857" spans="1:22" ht="16" x14ac:dyDescent="0.4">
      <c r="A1857" t="s">
        <v>38075</v>
      </c>
      <c r="B1857" t="s">
        <v>38074</v>
      </c>
      <c r="D1857" s="1" t="s">
        <v>316</v>
      </c>
      <c r="E1857" s="1" t="s">
        <v>337</v>
      </c>
      <c r="F1857" s="1" t="s">
        <v>367</v>
      </c>
      <c r="G1857" s="1" t="s">
        <v>366</v>
      </c>
      <c r="H1857" s="1" t="s">
        <v>366</v>
      </c>
      <c r="J1857" t="s">
        <v>366</v>
      </c>
      <c r="L1857" t="s">
        <v>49</v>
      </c>
      <c r="O1857" t="s">
        <v>8960</v>
      </c>
      <c r="T1857">
        <v>0.99999999799999995</v>
      </c>
      <c r="V1857" s="1" t="s">
        <v>312</v>
      </c>
    </row>
    <row r="1858" spans="1:22" ht="16" x14ac:dyDescent="0.4">
      <c r="A1858" t="s">
        <v>38073</v>
      </c>
      <c r="B1858" t="s">
        <v>38072</v>
      </c>
      <c r="D1858" s="1" t="s">
        <v>316</v>
      </c>
      <c r="E1858" s="1" t="s">
        <v>337</v>
      </c>
      <c r="F1858" s="1" t="s">
        <v>345</v>
      </c>
      <c r="G1858" s="1" t="s">
        <v>427</v>
      </c>
      <c r="H1858" s="1" t="s">
        <v>489</v>
      </c>
      <c r="J1858" t="s">
        <v>489</v>
      </c>
      <c r="L1858" t="s">
        <v>49</v>
      </c>
      <c r="O1858" t="s">
        <v>745</v>
      </c>
      <c r="T1858">
        <v>0.98773196900000004</v>
      </c>
      <c r="V1858" s="1" t="s">
        <v>312</v>
      </c>
    </row>
    <row r="1859" spans="1:22" ht="16" x14ac:dyDescent="0.4">
      <c r="A1859" t="s">
        <v>38071</v>
      </c>
      <c r="B1859" t="s">
        <v>38070</v>
      </c>
      <c r="D1859" s="1" t="s">
        <v>316</v>
      </c>
      <c r="E1859" s="1" t="s">
        <v>337</v>
      </c>
      <c r="F1859" s="1" t="s">
        <v>345</v>
      </c>
      <c r="G1859" s="1" t="s">
        <v>427</v>
      </c>
      <c r="H1859" s="1" t="s">
        <v>489</v>
      </c>
      <c r="J1859" t="s">
        <v>489</v>
      </c>
      <c r="L1859" t="s">
        <v>49</v>
      </c>
      <c r="O1859" t="s">
        <v>745</v>
      </c>
      <c r="T1859">
        <v>0.98662196800000002</v>
      </c>
      <c r="V1859" s="1" t="s">
        <v>312</v>
      </c>
    </row>
    <row r="1860" spans="1:22" ht="16" x14ac:dyDescent="0.4">
      <c r="A1860" s="3" t="s">
        <v>38069</v>
      </c>
      <c r="B1860" t="s">
        <v>38068</v>
      </c>
      <c r="D1860" s="1" t="s">
        <v>316</v>
      </c>
      <c r="E1860" s="1" t="s">
        <v>337</v>
      </c>
      <c r="F1860" s="1" t="s">
        <v>345</v>
      </c>
      <c r="G1860" s="2"/>
      <c r="H1860" s="2"/>
      <c r="J1860" t="s">
        <v>345</v>
      </c>
      <c r="L1860" t="s">
        <v>51</v>
      </c>
      <c r="O1860" t="s">
        <v>344</v>
      </c>
      <c r="T1860">
        <v>1</v>
      </c>
      <c r="V1860" s="1" t="s">
        <v>312</v>
      </c>
    </row>
    <row r="1861" spans="1:22" ht="16" x14ac:dyDescent="0.4">
      <c r="A1861" t="s">
        <v>38067</v>
      </c>
      <c r="B1861" t="s">
        <v>38066</v>
      </c>
      <c r="D1861" s="1" t="s">
        <v>331</v>
      </c>
      <c r="E1861" s="1" t="s">
        <v>330</v>
      </c>
      <c r="F1861" s="1" t="s">
        <v>329</v>
      </c>
      <c r="G1861" s="1" t="s">
        <v>988</v>
      </c>
      <c r="H1861" s="1" t="s">
        <v>495</v>
      </c>
      <c r="J1861" t="s">
        <v>495</v>
      </c>
      <c r="L1861" t="s">
        <v>49</v>
      </c>
      <c r="O1861" t="s">
        <v>9981</v>
      </c>
      <c r="T1861">
        <v>0.81395648700000001</v>
      </c>
      <c r="V1861" s="1" t="s">
        <v>312</v>
      </c>
    </row>
    <row r="1862" spans="1:22" ht="16" x14ac:dyDescent="0.4">
      <c r="A1862" t="s">
        <v>38065</v>
      </c>
      <c r="B1862" t="s">
        <v>38064</v>
      </c>
      <c r="D1862" s="1" t="s">
        <v>375</v>
      </c>
      <c r="E1862" s="1" t="s">
        <v>374</v>
      </c>
      <c r="F1862" s="1" t="s">
        <v>1460</v>
      </c>
      <c r="G1862" s="1" t="s">
        <v>1459</v>
      </c>
      <c r="H1862" s="1" t="s">
        <v>495</v>
      </c>
      <c r="J1862" t="s">
        <v>495</v>
      </c>
      <c r="L1862" t="s">
        <v>49</v>
      </c>
      <c r="O1862" t="s">
        <v>2485</v>
      </c>
      <c r="T1862">
        <v>0.99924017200000004</v>
      </c>
      <c r="V1862" s="1" t="s">
        <v>312</v>
      </c>
    </row>
    <row r="1863" spans="1:22" ht="16" x14ac:dyDescent="0.4">
      <c r="A1863" t="s">
        <v>38063</v>
      </c>
      <c r="B1863" t="s">
        <v>38062</v>
      </c>
      <c r="D1863" s="1" t="s">
        <v>323</v>
      </c>
      <c r="E1863" s="1" t="s">
        <v>322</v>
      </c>
      <c r="F1863" s="1" t="s">
        <v>341</v>
      </c>
      <c r="G1863" s="1" t="s">
        <v>341</v>
      </c>
      <c r="H1863" s="1" t="s">
        <v>341</v>
      </c>
      <c r="J1863" t="s">
        <v>341</v>
      </c>
      <c r="L1863" t="s">
        <v>49</v>
      </c>
      <c r="O1863" t="s">
        <v>340</v>
      </c>
      <c r="T1863">
        <v>1</v>
      </c>
      <c r="V1863" s="1" t="s">
        <v>312</v>
      </c>
    </row>
    <row r="1864" spans="1:22" ht="16" x14ac:dyDescent="0.4">
      <c r="A1864" t="s">
        <v>38061</v>
      </c>
      <c r="B1864" t="s">
        <v>38060</v>
      </c>
      <c r="D1864" s="1" t="s">
        <v>323</v>
      </c>
      <c r="E1864" s="1" t="s">
        <v>322</v>
      </c>
      <c r="F1864" s="1" t="s">
        <v>341</v>
      </c>
      <c r="G1864" s="1" t="s">
        <v>341</v>
      </c>
      <c r="H1864" s="1" t="s">
        <v>341</v>
      </c>
      <c r="J1864" t="s">
        <v>341</v>
      </c>
      <c r="L1864" t="s">
        <v>49</v>
      </c>
      <c r="O1864" t="s">
        <v>972</v>
      </c>
      <c r="T1864">
        <v>0.82272866</v>
      </c>
      <c r="V1864" s="1" t="s">
        <v>312</v>
      </c>
    </row>
    <row r="1865" spans="1:22" ht="16" x14ac:dyDescent="0.4">
      <c r="A1865" s="3" t="s">
        <v>38059</v>
      </c>
      <c r="B1865" t="s">
        <v>38058</v>
      </c>
      <c r="D1865" s="1" t="s">
        <v>505</v>
      </c>
      <c r="E1865" s="1" t="s">
        <v>504</v>
      </c>
      <c r="F1865" s="1" t="s">
        <v>1766</v>
      </c>
      <c r="G1865" s="1" t="s">
        <v>1765</v>
      </c>
      <c r="H1865" s="1" t="s">
        <v>2187</v>
      </c>
      <c r="J1865" t="s">
        <v>2187</v>
      </c>
      <c r="L1865" t="s">
        <v>49</v>
      </c>
      <c r="O1865" t="s">
        <v>16223</v>
      </c>
      <c r="T1865">
        <v>0.71811334299999996</v>
      </c>
      <c r="V1865" s="1" t="s">
        <v>312</v>
      </c>
    </row>
    <row r="1866" spans="1:22" ht="16" x14ac:dyDescent="0.4">
      <c r="A1866" t="s">
        <v>38057</v>
      </c>
      <c r="B1866" t="s">
        <v>38056</v>
      </c>
      <c r="D1866" s="1" t="s">
        <v>316</v>
      </c>
      <c r="E1866" s="1" t="s">
        <v>315</v>
      </c>
      <c r="F1866" s="1" t="s">
        <v>362</v>
      </c>
      <c r="G1866" s="1" t="s">
        <v>361</v>
      </c>
      <c r="H1866" s="1" t="s">
        <v>360</v>
      </c>
      <c r="J1866" t="s">
        <v>360</v>
      </c>
      <c r="L1866" t="s">
        <v>49</v>
      </c>
      <c r="O1866" t="s">
        <v>359</v>
      </c>
      <c r="T1866">
        <v>0.98358707400000001</v>
      </c>
      <c r="V1866" s="1" t="s">
        <v>312</v>
      </c>
    </row>
    <row r="1867" spans="1:22" ht="16" x14ac:dyDescent="0.4">
      <c r="A1867" t="s">
        <v>38055</v>
      </c>
      <c r="B1867" t="s">
        <v>38054</v>
      </c>
      <c r="D1867" s="1" t="s">
        <v>385</v>
      </c>
      <c r="E1867" s="1" t="s">
        <v>384</v>
      </c>
      <c r="F1867" s="1" t="s">
        <v>383</v>
      </c>
      <c r="G1867" s="1" t="s">
        <v>383</v>
      </c>
      <c r="H1867" s="1" t="s">
        <v>383</v>
      </c>
      <c r="J1867" t="s">
        <v>383</v>
      </c>
      <c r="L1867" t="s">
        <v>49</v>
      </c>
      <c r="O1867" t="s">
        <v>401</v>
      </c>
      <c r="T1867">
        <v>1</v>
      </c>
      <c r="V1867" s="1" t="s">
        <v>381</v>
      </c>
    </row>
    <row r="1868" spans="1:22" ht="16" x14ac:dyDescent="0.4">
      <c r="A1868" t="s">
        <v>38053</v>
      </c>
      <c r="B1868" t="s">
        <v>38052</v>
      </c>
      <c r="D1868" s="1" t="s">
        <v>532</v>
      </c>
      <c r="E1868" s="1" t="s">
        <v>532</v>
      </c>
      <c r="F1868" s="1" t="s">
        <v>532</v>
      </c>
      <c r="G1868" s="1" t="s">
        <v>532</v>
      </c>
      <c r="H1868" s="1" t="s">
        <v>532</v>
      </c>
      <c r="J1868" t="s">
        <v>532</v>
      </c>
      <c r="L1868" t="s">
        <v>49</v>
      </c>
      <c r="O1868" t="s">
        <v>535</v>
      </c>
      <c r="T1868">
        <v>1</v>
      </c>
      <c r="V1868" s="1" t="s">
        <v>312</v>
      </c>
    </row>
    <row r="1869" spans="1:22" ht="16" x14ac:dyDescent="0.4">
      <c r="A1869" t="s">
        <v>38051</v>
      </c>
      <c r="B1869" t="s">
        <v>38050</v>
      </c>
      <c r="D1869" s="1" t="s">
        <v>331</v>
      </c>
      <c r="E1869" s="1" t="s">
        <v>330</v>
      </c>
      <c r="F1869" s="1" t="s">
        <v>329</v>
      </c>
      <c r="G1869" s="1" t="s">
        <v>988</v>
      </c>
      <c r="H1869" s="1" t="s">
        <v>495</v>
      </c>
      <c r="J1869" t="s">
        <v>495</v>
      </c>
      <c r="L1869" t="s">
        <v>49</v>
      </c>
      <c r="O1869" t="s">
        <v>987</v>
      </c>
      <c r="T1869">
        <v>0.99997296700000005</v>
      </c>
      <c r="V1869" s="1" t="s">
        <v>312</v>
      </c>
    </row>
    <row r="1870" spans="1:22" ht="16" x14ac:dyDescent="0.4">
      <c r="A1870" t="s">
        <v>38049</v>
      </c>
      <c r="B1870" t="s">
        <v>38048</v>
      </c>
      <c r="D1870" s="1" t="s">
        <v>505</v>
      </c>
      <c r="E1870" s="1" t="s">
        <v>877</v>
      </c>
      <c r="F1870" s="1" t="s">
        <v>876</v>
      </c>
      <c r="G1870" s="1" t="s">
        <v>875</v>
      </c>
      <c r="H1870" s="1" t="s">
        <v>874</v>
      </c>
      <c r="J1870" t="s">
        <v>874</v>
      </c>
      <c r="L1870" t="s">
        <v>49</v>
      </c>
      <c r="O1870" t="s">
        <v>873</v>
      </c>
      <c r="T1870">
        <v>1</v>
      </c>
      <c r="V1870" s="1" t="s">
        <v>312</v>
      </c>
    </row>
    <row r="1871" spans="1:22" ht="16" x14ac:dyDescent="0.4">
      <c r="A1871" t="s">
        <v>38047</v>
      </c>
      <c r="B1871" t="s">
        <v>38046</v>
      </c>
      <c r="D1871" s="1" t="s">
        <v>398</v>
      </c>
      <c r="E1871" s="1" t="s">
        <v>627</v>
      </c>
      <c r="F1871" s="1" t="s">
        <v>627</v>
      </c>
      <c r="G1871" s="1" t="s">
        <v>627</v>
      </c>
      <c r="H1871" s="1" t="s">
        <v>627</v>
      </c>
      <c r="J1871" t="s">
        <v>627</v>
      </c>
      <c r="L1871" t="s">
        <v>49</v>
      </c>
      <c r="O1871" t="s">
        <v>2403</v>
      </c>
      <c r="T1871">
        <v>0.99880784899999997</v>
      </c>
      <c r="V1871" s="1" t="s">
        <v>312</v>
      </c>
    </row>
    <row r="1872" spans="1:22" ht="16" x14ac:dyDescent="0.4">
      <c r="A1872" t="s">
        <v>38045</v>
      </c>
      <c r="B1872" t="s">
        <v>38044</v>
      </c>
      <c r="D1872" s="1" t="s">
        <v>505</v>
      </c>
      <c r="E1872" s="1" t="s">
        <v>504</v>
      </c>
      <c r="F1872" s="1" t="s">
        <v>1766</v>
      </c>
      <c r="G1872" s="1" t="s">
        <v>1765</v>
      </c>
      <c r="H1872" s="1" t="s">
        <v>2187</v>
      </c>
      <c r="J1872" t="s">
        <v>2187</v>
      </c>
      <c r="L1872" t="s">
        <v>49</v>
      </c>
      <c r="O1872" t="s">
        <v>2186</v>
      </c>
      <c r="T1872">
        <v>1</v>
      </c>
      <c r="V1872" s="1" t="s">
        <v>312</v>
      </c>
    </row>
    <row r="1873" spans="1:22" ht="16" x14ac:dyDescent="0.4">
      <c r="A1873" t="s">
        <v>38043</v>
      </c>
      <c r="B1873" t="s">
        <v>38042</v>
      </c>
      <c r="D1873" s="1" t="s">
        <v>316</v>
      </c>
      <c r="E1873" s="1" t="s">
        <v>337</v>
      </c>
      <c r="F1873" s="1" t="s">
        <v>698</v>
      </c>
      <c r="G1873" s="1" t="s">
        <v>1455</v>
      </c>
      <c r="H1873" s="1" t="s">
        <v>1455</v>
      </c>
      <c r="J1873" t="s">
        <v>1455</v>
      </c>
      <c r="L1873" t="s">
        <v>49</v>
      </c>
      <c r="O1873" t="s">
        <v>11488</v>
      </c>
      <c r="T1873">
        <v>0.79719976599999998</v>
      </c>
      <c r="V1873" s="1" t="s">
        <v>312</v>
      </c>
    </row>
    <row r="1874" spans="1:22" ht="16" x14ac:dyDescent="0.4">
      <c r="A1874" t="s">
        <v>38041</v>
      </c>
      <c r="B1874" t="s">
        <v>38040</v>
      </c>
      <c r="D1874" s="1" t="s">
        <v>316</v>
      </c>
      <c r="E1874" s="1" t="s">
        <v>315</v>
      </c>
      <c r="F1874" s="1" t="s">
        <v>803</v>
      </c>
      <c r="G1874" s="1" t="s">
        <v>803</v>
      </c>
      <c r="H1874" s="1" t="s">
        <v>803</v>
      </c>
      <c r="J1874" t="s">
        <v>803</v>
      </c>
      <c r="L1874" t="s">
        <v>49</v>
      </c>
      <c r="O1874" t="s">
        <v>8887</v>
      </c>
      <c r="T1874">
        <v>0.95201654300000005</v>
      </c>
      <c r="V1874" s="1" t="s">
        <v>312</v>
      </c>
    </row>
    <row r="1875" spans="1:22" ht="16" x14ac:dyDescent="0.4">
      <c r="A1875" t="s">
        <v>38039</v>
      </c>
      <c r="B1875" t="s">
        <v>38038</v>
      </c>
      <c r="D1875" s="1" t="s">
        <v>532</v>
      </c>
      <c r="E1875" s="1" t="s">
        <v>532</v>
      </c>
      <c r="F1875" s="1" t="s">
        <v>532</v>
      </c>
      <c r="G1875" s="1" t="s">
        <v>532</v>
      </c>
      <c r="H1875" s="1" t="s">
        <v>532</v>
      </c>
      <c r="J1875" t="s">
        <v>532</v>
      </c>
      <c r="L1875" t="s">
        <v>49</v>
      </c>
      <c r="O1875" t="s">
        <v>531</v>
      </c>
      <c r="T1875">
        <v>0.97065249300000001</v>
      </c>
      <c r="V1875" s="1" t="s">
        <v>312</v>
      </c>
    </row>
    <row r="1876" spans="1:22" ht="16" x14ac:dyDescent="0.4">
      <c r="A1876" t="s">
        <v>38037</v>
      </c>
      <c r="B1876" t="s">
        <v>38036</v>
      </c>
      <c r="D1876" s="1" t="s">
        <v>316</v>
      </c>
      <c r="E1876" s="1" t="s">
        <v>337</v>
      </c>
      <c r="F1876" s="1" t="s">
        <v>525</v>
      </c>
      <c r="G1876" s="1" t="s">
        <v>524</v>
      </c>
      <c r="H1876" s="1" t="s">
        <v>524</v>
      </c>
      <c r="J1876" t="s">
        <v>524</v>
      </c>
      <c r="L1876" t="s">
        <v>49</v>
      </c>
      <c r="O1876" t="s">
        <v>6008</v>
      </c>
      <c r="T1876">
        <v>0.94024370000000002</v>
      </c>
      <c r="V1876" s="1" t="s">
        <v>312</v>
      </c>
    </row>
    <row r="1877" spans="1:22" ht="16" x14ac:dyDescent="0.4">
      <c r="A1877" s="3" t="s">
        <v>38035</v>
      </c>
      <c r="B1877" t="s">
        <v>38034</v>
      </c>
      <c r="D1877" s="1" t="s">
        <v>331</v>
      </c>
      <c r="E1877" s="1" t="s">
        <v>330</v>
      </c>
      <c r="F1877" s="1" t="s">
        <v>994</v>
      </c>
      <c r="G1877" s="1" t="s">
        <v>2279</v>
      </c>
      <c r="H1877" s="1" t="s">
        <v>495</v>
      </c>
      <c r="J1877" t="s">
        <v>495</v>
      </c>
      <c r="L1877" t="s">
        <v>49</v>
      </c>
      <c r="O1877" t="s">
        <v>7220</v>
      </c>
      <c r="T1877">
        <v>0.99915829599999995</v>
      </c>
      <c r="V1877" s="1" t="s">
        <v>312</v>
      </c>
    </row>
    <row r="1878" spans="1:22" ht="16" x14ac:dyDescent="0.4">
      <c r="A1878" t="s">
        <v>38033</v>
      </c>
      <c r="B1878" t="s">
        <v>38032</v>
      </c>
      <c r="D1878" s="1" t="s">
        <v>323</v>
      </c>
      <c r="E1878" s="1" t="s">
        <v>322</v>
      </c>
      <c r="F1878" s="1" t="s">
        <v>341</v>
      </c>
      <c r="G1878" s="1" t="s">
        <v>341</v>
      </c>
      <c r="H1878" s="1" t="s">
        <v>341</v>
      </c>
      <c r="J1878" t="s">
        <v>341</v>
      </c>
      <c r="L1878" t="s">
        <v>49</v>
      </c>
      <c r="O1878" t="s">
        <v>340</v>
      </c>
      <c r="T1878">
        <v>1</v>
      </c>
      <c r="V1878" s="1" t="s">
        <v>312</v>
      </c>
    </row>
    <row r="1879" spans="1:22" ht="16" x14ac:dyDescent="0.4">
      <c r="A1879" t="s">
        <v>38031</v>
      </c>
      <c r="B1879" t="s">
        <v>38030</v>
      </c>
      <c r="D1879" s="1" t="s">
        <v>323</v>
      </c>
      <c r="E1879" s="1" t="s">
        <v>322</v>
      </c>
      <c r="F1879" s="1" t="s">
        <v>341</v>
      </c>
      <c r="G1879" s="1" t="s">
        <v>341</v>
      </c>
      <c r="H1879" s="1" t="s">
        <v>341</v>
      </c>
      <c r="J1879" t="s">
        <v>341</v>
      </c>
      <c r="L1879" t="s">
        <v>49</v>
      </c>
      <c r="O1879" t="s">
        <v>340</v>
      </c>
      <c r="T1879">
        <v>1</v>
      </c>
      <c r="V1879" s="1" t="s">
        <v>312</v>
      </c>
    </row>
    <row r="1880" spans="1:22" ht="16" x14ac:dyDescent="0.4">
      <c r="A1880" t="s">
        <v>38029</v>
      </c>
      <c r="B1880" t="s">
        <v>38028</v>
      </c>
      <c r="D1880" s="1" t="s">
        <v>323</v>
      </c>
      <c r="E1880" s="1" t="s">
        <v>322</v>
      </c>
      <c r="F1880" s="1" t="s">
        <v>341</v>
      </c>
      <c r="G1880" s="1" t="s">
        <v>341</v>
      </c>
      <c r="H1880" s="1" t="s">
        <v>341</v>
      </c>
      <c r="J1880" t="s">
        <v>341</v>
      </c>
      <c r="L1880" t="s">
        <v>49</v>
      </c>
      <c r="O1880" t="s">
        <v>340</v>
      </c>
      <c r="T1880">
        <v>1</v>
      </c>
      <c r="V1880" s="1" t="s">
        <v>312</v>
      </c>
    </row>
    <row r="1881" spans="1:22" ht="16" x14ac:dyDescent="0.4">
      <c r="A1881" t="s">
        <v>38027</v>
      </c>
      <c r="B1881" t="s">
        <v>38026</v>
      </c>
      <c r="D1881" s="1" t="s">
        <v>316</v>
      </c>
      <c r="E1881" s="1" t="s">
        <v>337</v>
      </c>
      <c r="F1881" s="1" t="s">
        <v>2392</v>
      </c>
      <c r="G1881" s="1" t="s">
        <v>495</v>
      </c>
      <c r="H1881" s="1" t="s">
        <v>495</v>
      </c>
      <c r="J1881" t="s">
        <v>495</v>
      </c>
      <c r="L1881" t="s">
        <v>49</v>
      </c>
      <c r="O1881" t="s">
        <v>3096</v>
      </c>
      <c r="T1881">
        <v>0.99991508299999998</v>
      </c>
      <c r="V1881" s="1" t="s">
        <v>312</v>
      </c>
    </row>
    <row r="1882" spans="1:22" ht="16" x14ac:dyDescent="0.4">
      <c r="A1882" t="s">
        <v>38025</v>
      </c>
      <c r="B1882" t="s">
        <v>38024</v>
      </c>
      <c r="D1882" s="1" t="s">
        <v>316</v>
      </c>
      <c r="E1882" s="1" t="s">
        <v>337</v>
      </c>
      <c r="F1882" s="1" t="s">
        <v>345</v>
      </c>
      <c r="G1882" s="1" t="s">
        <v>356</v>
      </c>
      <c r="H1882" s="1" t="s">
        <v>356</v>
      </c>
      <c r="J1882" t="s">
        <v>356</v>
      </c>
      <c r="L1882" t="s">
        <v>49</v>
      </c>
      <c r="O1882" t="s">
        <v>544</v>
      </c>
      <c r="T1882">
        <v>0.96189852799999997</v>
      </c>
      <c r="V1882" s="1" t="s">
        <v>312</v>
      </c>
    </row>
    <row r="1883" spans="1:22" ht="16" x14ac:dyDescent="0.4">
      <c r="A1883" t="s">
        <v>38023</v>
      </c>
      <c r="B1883" t="s">
        <v>38022</v>
      </c>
      <c r="D1883" s="1" t="s">
        <v>316</v>
      </c>
      <c r="E1883" s="1" t="s">
        <v>315</v>
      </c>
      <c r="F1883" s="1" t="s">
        <v>803</v>
      </c>
      <c r="G1883" s="1" t="s">
        <v>803</v>
      </c>
      <c r="H1883" s="1" t="s">
        <v>803</v>
      </c>
      <c r="J1883" t="s">
        <v>803</v>
      </c>
      <c r="L1883" t="s">
        <v>49</v>
      </c>
      <c r="O1883" t="s">
        <v>11419</v>
      </c>
      <c r="T1883">
        <v>0.93179003199999999</v>
      </c>
      <c r="V1883" s="1" t="s">
        <v>312</v>
      </c>
    </row>
    <row r="1884" spans="1:22" ht="16" x14ac:dyDescent="0.4">
      <c r="A1884" t="s">
        <v>38021</v>
      </c>
      <c r="B1884" t="s">
        <v>38020</v>
      </c>
      <c r="D1884" s="1" t="s">
        <v>316</v>
      </c>
      <c r="E1884" s="1" t="s">
        <v>337</v>
      </c>
      <c r="F1884" s="1" t="s">
        <v>367</v>
      </c>
      <c r="G1884" s="1" t="s">
        <v>937</v>
      </c>
      <c r="H1884" s="1" t="s">
        <v>937</v>
      </c>
      <c r="J1884" t="s">
        <v>937</v>
      </c>
      <c r="L1884" t="s">
        <v>49</v>
      </c>
      <c r="O1884" t="s">
        <v>936</v>
      </c>
      <c r="T1884">
        <v>0.99998872100000002</v>
      </c>
      <c r="V1884" s="1" t="s">
        <v>312</v>
      </c>
    </row>
    <row r="1885" spans="1:22" ht="16" x14ac:dyDescent="0.4">
      <c r="A1885" t="s">
        <v>38019</v>
      </c>
      <c r="B1885" t="s">
        <v>38018</v>
      </c>
      <c r="D1885" s="1" t="s">
        <v>398</v>
      </c>
      <c r="E1885" s="1" t="s">
        <v>511</v>
      </c>
      <c r="F1885" s="1" t="s">
        <v>510</v>
      </c>
      <c r="G1885" s="1" t="s">
        <v>509</v>
      </c>
      <c r="H1885" s="1" t="s">
        <v>495</v>
      </c>
      <c r="J1885" t="s">
        <v>495</v>
      </c>
      <c r="L1885" t="s">
        <v>49</v>
      </c>
      <c r="O1885" t="s">
        <v>2923</v>
      </c>
      <c r="T1885">
        <v>0.99254946300000002</v>
      </c>
      <c r="V1885" s="1" t="s">
        <v>312</v>
      </c>
    </row>
    <row r="1886" spans="1:22" ht="16" x14ac:dyDescent="0.4">
      <c r="A1886" t="s">
        <v>38017</v>
      </c>
      <c r="B1886" t="s">
        <v>38016</v>
      </c>
      <c r="D1886" s="1" t="s">
        <v>4225</v>
      </c>
      <c r="E1886" s="1" t="s">
        <v>4224</v>
      </c>
      <c r="F1886" s="1" t="s">
        <v>4223</v>
      </c>
      <c r="G1886" s="1" t="s">
        <v>4222</v>
      </c>
      <c r="H1886" s="1" t="s">
        <v>495</v>
      </c>
      <c r="J1886" t="s">
        <v>495</v>
      </c>
      <c r="L1886" t="s">
        <v>49</v>
      </c>
      <c r="O1886" t="s">
        <v>16052</v>
      </c>
      <c r="T1886">
        <v>0.82749445099999996</v>
      </c>
      <c r="V1886" s="1" t="s">
        <v>312</v>
      </c>
    </row>
    <row r="1887" spans="1:22" ht="16" x14ac:dyDescent="0.4">
      <c r="A1887" t="s">
        <v>38015</v>
      </c>
      <c r="B1887" t="s">
        <v>38014</v>
      </c>
      <c r="D1887" s="1" t="s">
        <v>576</v>
      </c>
      <c r="E1887" s="1" t="s">
        <v>575</v>
      </c>
      <c r="F1887" s="1" t="s">
        <v>574</v>
      </c>
      <c r="G1887" s="1" t="s">
        <v>573</v>
      </c>
      <c r="H1887" s="1" t="s">
        <v>573</v>
      </c>
      <c r="J1887" t="s">
        <v>573</v>
      </c>
      <c r="L1887" t="s">
        <v>49</v>
      </c>
      <c r="O1887" t="s">
        <v>13416</v>
      </c>
      <c r="T1887">
        <v>0.83434389900000006</v>
      </c>
      <c r="V1887" s="1" t="s">
        <v>381</v>
      </c>
    </row>
    <row r="1888" spans="1:22" ht="16" x14ac:dyDescent="0.4">
      <c r="A1888" t="s">
        <v>38013</v>
      </c>
      <c r="B1888" t="s">
        <v>38012</v>
      </c>
      <c r="D1888" s="1" t="s">
        <v>331</v>
      </c>
      <c r="E1888" s="1" t="s">
        <v>330</v>
      </c>
      <c r="F1888" s="1" t="s">
        <v>737</v>
      </c>
      <c r="G1888" s="1" t="s">
        <v>736</v>
      </c>
      <c r="H1888" s="1" t="s">
        <v>495</v>
      </c>
      <c r="J1888" t="s">
        <v>495</v>
      </c>
      <c r="L1888" t="s">
        <v>49</v>
      </c>
      <c r="O1888" t="s">
        <v>4645</v>
      </c>
      <c r="T1888">
        <v>0.99993199700000002</v>
      </c>
      <c r="V1888" s="1" t="s">
        <v>312</v>
      </c>
    </row>
    <row r="1889" spans="1:22" ht="16" x14ac:dyDescent="0.4">
      <c r="A1889" t="s">
        <v>38011</v>
      </c>
      <c r="B1889" t="s">
        <v>38010</v>
      </c>
      <c r="D1889" s="1" t="s">
        <v>316</v>
      </c>
      <c r="E1889" s="1" t="s">
        <v>315</v>
      </c>
      <c r="F1889" s="1" t="s">
        <v>314</v>
      </c>
      <c r="G1889" s="1" t="s">
        <v>314</v>
      </c>
      <c r="H1889" s="1" t="s">
        <v>314</v>
      </c>
      <c r="J1889" t="s">
        <v>314</v>
      </c>
      <c r="L1889" t="s">
        <v>49</v>
      </c>
      <c r="O1889" t="s">
        <v>579</v>
      </c>
      <c r="T1889">
        <v>0.70616410299999999</v>
      </c>
      <c r="V1889" s="1" t="s">
        <v>312</v>
      </c>
    </row>
    <row r="1890" spans="1:22" ht="16" x14ac:dyDescent="0.4">
      <c r="A1890" s="3" t="s">
        <v>38009</v>
      </c>
      <c r="B1890" t="s">
        <v>38008</v>
      </c>
      <c r="D1890" s="1" t="s">
        <v>331</v>
      </c>
      <c r="E1890" s="1" t="s">
        <v>330</v>
      </c>
      <c r="F1890" s="1" t="s">
        <v>329</v>
      </c>
      <c r="G1890" s="1" t="s">
        <v>352</v>
      </c>
      <c r="H1890" s="1" t="s">
        <v>352</v>
      </c>
      <c r="J1890" t="s">
        <v>352</v>
      </c>
      <c r="L1890" t="s">
        <v>49</v>
      </c>
      <c r="O1890" t="s">
        <v>351</v>
      </c>
      <c r="T1890">
        <v>0.99962210699999998</v>
      </c>
      <c r="V1890" s="1" t="s">
        <v>312</v>
      </c>
    </row>
    <row r="1891" spans="1:22" ht="16" x14ac:dyDescent="0.4">
      <c r="A1891" t="s">
        <v>38007</v>
      </c>
      <c r="B1891" t="s">
        <v>38006</v>
      </c>
      <c r="D1891" s="1" t="s">
        <v>316</v>
      </c>
      <c r="E1891" s="1" t="s">
        <v>337</v>
      </c>
      <c r="F1891" s="1" t="s">
        <v>336</v>
      </c>
      <c r="G1891" s="1" t="s">
        <v>335</v>
      </c>
      <c r="H1891" s="1" t="s">
        <v>335</v>
      </c>
      <c r="J1891" t="s">
        <v>335</v>
      </c>
      <c r="L1891" t="s">
        <v>49</v>
      </c>
      <c r="O1891" t="s">
        <v>644</v>
      </c>
      <c r="T1891">
        <v>0.77558030600000005</v>
      </c>
      <c r="V1891" s="1" t="s">
        <v>312</v>
      </c>
    </row>
    <row r="1892" spans="1:22" ht="16" x14ac:dyDescent="0.4">
      <c r="A1892" t="s">
        <v>38005</v>
      </c>
      <c r="B1892" t="s">
        <v>38004</v>
      </c>
      <c r="D1892" s="1" t="s">
        <v>331</v>
      </c>
      <c r="E1892" s="1" t="s">
        <v>330</v>
      </c>
      <c r="F1892" s="1" t="s">
        <v>329</v>
      </c>
      <c r="G1892" s="1" t="s">
        <v>352</v>
      </c>
      <c r="H1892" s="1" t="s">
        <v>352</v>
      </c>
      <c r="J1892" t="s">
        <v>352</v>
      </c>
      <c r="L1892" t="s">
        <v>49</v>
      </c>
      <c r="O1892" t="s">
        <v>351</v>
      </c>
      <c r="T1892">
        <v>0.99999107200000004</v>
      </c>
      <c r="V1892" s="1" t="s">
        <v>312</v>
      </c>
    </row>
    <row r="1893" spans="1:22" ht="16" x14ac:dyDescent="0.4">
      <c r="A1893" t="s">
        <v>38003</v>
      </c>
      <c r="B1893" t="s">
        <v>38002</v>
      </c>
      <c r="D1893" s="1" t="s">
        <v>316</v>
      </c>
      <c r="E1893" s="1" t="s">
        <v>337</v>
      </c>
      <c r="F1893" s="1" t="s">
        <v>4241</v>
      </c>
      <c r="G1893" s="1" t="s">
        <v>7567</v>
      </c>
      <c r="H1893" s="1" t="s">
        <v>38001</v>
      </c>
      <c r="J1893" t="s">
        <v>38001</v>
      </c>
      <c r="L1893" t="s">
        <v>49</v>
      </c>
      <c r="O1893" t="s">
        <v>38000</v>
      </c>
      <c r="T1893">
        <v>0.99989144399999996</v>
      </c>
      <c r="V1893" s="1" t="s">
        <v>312</v>
      </c>
    </row>
    <row r="1894" spans="1:22" ht="16" x14ac:dyDescent="0.4">
      <c r="A1894" t="s">
        <v>37999</v>
      </c>
      <c r="B1894" t="s">
        <v>37998</v>
      </c>
      <c r="D1894" s="1" t="s">
        <v>316</v>
      </c>
      <c r="E1894" s="1" t="s">
        <v>337</v>
      </c>
      <c r="F1894" s="1" t="s">
        <v>367</v>
      </c>
      <c r="G1894" s="1" t="s">
        <v>937</v>
      </c>
      <c r="H1894" s="1" t="s">
        <v>937</v>
      </c>
      <c r="J1894" t="s">
        <v>937</v>
      </c>
      <c r="L1894" t="s">
        <v>49</v>
      </c>
      <c r="O1894" t="s">
        <v>1774</v>
      </c>
      <c r="T1894">
        <v>0.97061705200000004</v>
      </c>
      <c r="V1894" s="1" t="s">
        <v>312</v>
      </c>
    </row>
    <row r="1895" spans="1:22" ht="16" x14ac:dyDescent="0.4">
      <c r="A1895" t="s">
        <v>37997</v>
      </c>
      <c r="B1895" t="s">
        <v>37996</v>
      </c>
      <c r="D1895" s="1" t="s">
        <v>323</v>
      </c>
      <c r="E1895" s="1" t="s">
        <v>322</v>
      </c>
      <c r="F1895" s="1" t="s">
        <v>321</v>
      </c>
      <c r="G1895" s="1" t="s">
        <v>320</v>
      </c>
      <c r="H1895" s="2"/>
      <c r="J1895" t="s">
        <v>320</v>
      </c>
      <c r="L1895" t="s">
        <v>50</v>
      </c>
      <c r="O1895" t="s">
        <v>319</v>
      </c>
      <c r="T1895">
        <v>0.99999999699999997</v>
      </c>
      <c r="V1895" s="1" t="s">
        <v>312</v>
      </c>
    </row>
    <row r="1896" spans="1:22" ht="16" x14ac:dyDescent="0.4">
      <c r="A1896" t="s">
        <v>37995</v>
      </c>
      <c r="B1896" t="s">
        <v>37994</v>
      </c>
      <c r="D1896" s="1" t="s">
        <v>532</v>
      </c>
      <c r="E1896" s="1" t="s">
        <v>532</v>
      </c>
      <c r="F1896" s="1" t="s">
        <v>532</v>
      </c>
      <c r="G1896" s="1" t="s">
        <v>532</v>
      </c>
      <c r="H1896" s="1" t="s">
        <v>532</v>
      </c>
      <c r="J1896" t="s">
        <v>532</v>
      </c>
      <c r="L1896" t="s">
        <v>49</v>
      </c>
      <c r="O1896" t="s">
        <v>896</v>
      </c>
      <c r="T1896">
        <v>0.70901468999999995</v>
      </c>
      <c r="V1896" s="1" t="s">
        <v>312</v>
      </c>
    </row>
    <row r="1897" spans="1:22" ht="16" x14ac:dyDescent="0.4">
      <c r="A1897" t="s">
        <v>37993</v>
      </c>
      <c r="B1897" t="s">
        <v>37992</v>
      </c>
      <c r="D1897" s="1" t="s">
        <v>505</v>
      </c>
      <c r="E1897" s="1" t="s">
        <v>504</v>
      </c>
      <c r="F1897" s="1" t="s">
        <v>731</v>
      </c>
      <c r="G1897" s="1" t="s">
        <v>731</v>
      </c>
      <c r="H1897" s="1" t="s">
        <v>731</v>
      </c>
      <c r="J1897" t="s">
        <v>731</v>
      </c>
      <c r="L1897" t="s">
        <v>49</v>
      </c>
      <c r="O1897" t="s">
        <v>11158</v>
      </c>
      <c r="T1897">
        <v>0.875466623</v>
      </c>
      <c r="V1897" s="1" t="s">
        <v>312</v>
      </c>
    </row>
    <row r="1898" spans="1:22" ht="16" x14ac:dyDescent="0.4">
      <c r="A1898" t="s">
        <v>37991</v>
      </c>
      <c r="B1898" t="s">
        <v>37990</v>
      </c>
      <c r="D1898" s="1" t="s">
        <v>316</v>
      </c>
      <c r="E1898" s="1" t="s">
        <v>315</v>
      </c>
      <c r="F1898" s="1" t="s">
        <v>485</v>
      </c>
      <c r="G1898" s="1" t="s">
        <v>484</v>
      </c>
      <c r="H1898" s="1" t="s">
        <v>483</v>
      </c>
      <c r="J1898" t="s">
        <v>483</v>
      </c>
      <c r="L1898" t="s">
        <v>49</v>
      </c>
      <c r="O1898" t="s">
        <v>10227</v>
      </c>
      <c r="T1898">
        <v>0.94804132900000004</v>
      </c>
      <c r="V1898" s="1" t="s">
        <v>312</v>
      </c>
    </row>
    <row r="1899" spans="1:22" ht="16" x14ac:dyDescent="0.4">
      <c r="A1899" t="s">
        <v>37989</v>
      </c>
      <c r="B1899" t="s">
        <v>37988</v>
      </c>
      <c r="D1899" s="1" t="s">
        <v>385</v>
      </c>
      <c r="E1899" s="1" t="s">
        <v>384</v>
      </c>
      <c r="F1899" s="1" t="s">
        <v>383</v>
      </c>
      <c r="G1899" s="1" t="s">
        <v>383</v>
      </c>
      <c r="H1899" s="1" t="s">
        <v>383</v>
      </c>
      <c r="J1899" t="s">
        <v>383</v>
      </c>
      <c r="L1899" t="s">
        <v>49</v>
      </c>
      <c r="O1899" t="s">
        <v>1356</v>
      </c>
      <c r="T1899">
        <v>0.99661845699999996</v>
      </c>
      <c r="V1899" s="1" t="s">
        <v>381</v>
      </c>
    </row>
    <row r="1900" spans="1:22" ht="16" x14ac:dyDescent="0.4">
      <c r="A1900" t="s">
        <v>37987</v>
      </c>
      <c r="B1900" t="s">
        <v>37986</v>
      </c>
      <c r="D1900" s="1" t="s">
        <v>316</v>
      </c>
      <c r="E1900" s="1" t="s">
        <v>337</v>
      </c>
      <c r="F1900" s="1" t="s">
        <v>345</v>
      </c>
      <c r="G1900" s="2"/>
      <c r="H1900" s="2"/>
      <c r="J1900" t="s">
        <v>345</v>
      </c>
      <c r="L1900" t="s">
        <v>51</v>
      </c>
      <c r="O1900" t="s">
        <v>344</v>
      </c>
      <c r="T1900">
        <v>1</v>
      </c>
      <c r="V1900" s="1" t="s">
        <v>312</v>
      </c>
    </row>
    <row r="1901" spans="1:22" ht="16" x14ac:dyDescent="0.4">
      <c r="A1901" t="s">
        <v>37985</v>
      </c>
      <c r="B1901" t="s">
        <v>37984</v>
      </c>
      <c r="D1901" s="1" t="s">
        <v>532</v>
      </c>
      <c r="E1901" s="1" t="s">
        <v>532</v>
      </c>
      <c r="F1901" s="1" t="s">
        <v>532</v>
      </c>
      <c r="G1901" s="1" t="s">
        <v>532</v>
      </c>
      <c r="H1901" s="1" t="s">
        <v>532</v>
      </c>
      <c r="J1901" t="s">
        <v>532</v>
      </c>
      <c r="L1901" t="s">
        <v>49</v>
      </c>
      <c r="O1901" t="s">
        <v>535</v>
      </c>
      <c r="T1901">
        <v>1</v>
      </c>
      <c r="V1901" s="1" t="s">
        <v>312</v>
      </c>
    </row>
    <row r="1902" spans="1:22" ht="16" x14ac:dyDescent="0.4">
      <c r="A1902" t="s">
        <v>37983</v>
      </c>
      <c r="B1902" t="s">
        <v>37982</v>
      </c>
      <c r="D1902" s="1" t="s">
        <v>323</v>
      </c>
      <c r="E1902" s="1" t="s">
        <v>322</v>
      </c>
      <c r="F1902" s="1" t="s">
        <v>341</v>
      </c>
      <c r="G1902" s="1" t="s">
        <v>341</v>
      </c>
      <c r="H1902" s="1" t="s">
        <v>341</v>
      </c>
      <c r="J1902" t="s">
        <v>341</v>
      </c>
      <c r="L1902" t="s">
        <v>49</v>
      </c>
      <c r="O1902" t="s">
        <v>340</v>
      </c>
      <c r="T1902">
        <v>1</v>
      </c>
      <c r="V1902" s="1" t="s">
        <v>312</v>
      </c>
    </row>
    <row r="1903" spans="1:22" ht="16" x14ac:dyDescent="0.4">
      <c r="A1903" t="s">
        <v>37981</v>
      </c>
      <c r="B1903" t="s">
        <v>37980</v>
      </c>
      <c r="D1903" s="1" t="s">
        <v>505</v>
      </c>
      <c r="E1903" s="1" t="s">
        <v>504</v>
      </c>
      <c r="F1903" s="1" t="s">
        <v>731</v>
      </c>
      <c r="G1903" s="1" t="s">
        <v>731</v>
      </c>
      <c r="H1903" s="1" t="s">
        <v>731</v>
      </c>
      <c r="J1903" t="s">
        <v>731</v>
      </c>
      <c r="L1903" t="s">
        <v>49</v>
      </c>
      <c r="O1903" t="s">
        <v>3307</v>
      </c>
      <c r="T1903">
        <v>0.89721862699999999</v>
      </c>
      <c r="V1903" s="1" t="s">
        <v>312</v>
      </c>
    </row>
    <row r="1904" spans="1:22" ht="16" x14ac:dyDescent="0.4">
      <c r="A1904" t="s">
        <v>37979</v>
      </c>
      <c r="B1904" t="s">
        <v>37978</v>
      </c>
      <c r="D1904" s="1" t="s">
        <v>375</v>
      </c>
      <c r="E1904" s="1" t="s">
        <v>374</v>
      </c>
      <c r="F1904" s="1" t="s">
        <v>1460</v>
      </c>
      <c r="G1904" s="1" t="s">
        <v>1459</v>
      </c>
      <c r="H1904" s="1" t="s">
        <v>495</v>
      </c>
      <c r="J1904" t="s">
        <v>495</v>
      </c>
      <c r="L1904" t="s">
        <v>49</v>
      </c>
      <c r="O1904" t="s">
        <v>2485</v>
      </c>
      <c r="T1904">
        <v>0.994903443</v>
      </c>
      <c r="V1904" s="1" t="s">
        <v>312</v>
      </c>
    </row>
    <row r="1905" spans="1:22" ht="16" x14ac:dyDescent="0.4">
      <c r="A1905" t="s">
        <v>37977</v>
      </c>
      <c r="B1905" t="s">
        <v>37976</v>
      </c>
      <c r="D1905" s="1" t="s">
        <v>316</v>
      </c>
      <c r="E1905" s="2"/>
      <c r="F1905" s="2"/>
      <c r="G1905" s="2"/>
      <c r="H1905" s="2"/>
      <c r="J1905" t="s">
        <v>316</v>
      </c>
      <c r="L1905" t="s">
        <v>53</v>
      </c>
      <c r="O1905" t="s">
        <v>1702</v>
      </c>
      <c r="T1905">
        <v>0.72333383600000001</v>
      </c>
      <c r="V1905" s="1" t="s">
        <v>312</v>
      </c>
    </row>
    <row r="1906" spans="1:22" ht="16" x14ac:dyDescent="0.4">
      <c r="A1906" t="s">
        <v>37975</v>
      </c>
      <c r="B1906" t="s">
        <v>37974</v>
      </c>
      <c r="D1906" s="1" t="s">
        <v>323</v>
      </c>
      <c r="E1906" s="1" t="s">
        <v>322</v>
      </c>
      <c r="F1906" s="1" t="s">
        <v>341</v>
      </c>
      <c r="G1906" s="1" t="s">
        <v>341</v>
      </c>
      <c r="H1906" s="1" t="s">
        <v>341</v>
      </c>
      <c r="J1906" t="s">
        <v>341</v>
      </c>
      <c r="L1906" t="s">
        <v>49</v>
      </c>
      <c r="O1906" t="s">
        <v>15383</v>
      </c>
      <c r="T1906">
        <v>0.74533680599999996</v>
      </c>
      <c r="V1906" s="1" t="s">
        <v>312</v>
      </c>
    </row>
    <row r="1907" spans="1:22" ht="16" x14ac:dyDescent="0.4">
      <c r="A1907" t="s">
        <v>37973</v>
      </c>
      <c r="B1907" t="s">
        <v>37972</v>
      </c>
      <c r="D1907" s="1" t="s">
        <v>316</v>
      </c>
      <c r="E1907" s="1" t="s">
        <v>337</v>
      </c>
      <c r="F1907" s="1" t="s">
        <v>4241</v>
      </c>
      <c r="G1907" s="1" t="s">
        <v>4240</v>
      </c>
      <c r="H1907" s="1" t="s">
        <v>4240</v>
      </c>
      <c r="J1907" t="s">
        <v>4240</v>
      </c>
      <c r="L1907" t="s">
        <v>49</v>
      </c>
      <c r="O1907" t="s">
        <v>4239</v>
      </c>
      <c r="T1907">
        <v>0.99999988799999995</v>
      </c>
      <c r="V1907" s="1" t="s">
        <v>312</v>
      </c>
    </row>
    <row r="1908" spans="1:22" ht="16" x14ac:dyDescent="0.4">
      <c r="A1908" t="s">
        <v>37971</v>
      </c>
      <c r="B1908" t="s">
        <v>37970</v>
      </c>
      <c r="D1908" s="1" t="s">
        <v>576</v>
      </c>
      <c r="E1908" s="1" t="s">
        <v>575</v>
      </c>
      <c r="F1908" s="1" t="s">
        <v>574</v>
      </c>
      <c r="G1908" s="1" t="s">
        <v>573</v>
      </c>
      <c r="H1908" s="1" t="s">
        <v>572</v>
      </c>
      <c r="J1908" t="s">
        <v>572</v>
      </c>
      <c r="L1908" t="s">
        <v>49</v>
      </c>
      <c r="O1908" t="s">
        <v>571</v>
      </c>
      <c r="T1908">
        <v>0.99094319799999997</v>
      </c>
      <c r="V1908" s="1" t="s">
        <v>381</v>
      </c>
    </row>
    <row r="1909" spans="1:22" ht="16" x14ac:dyDescent="0.4">
      <c r="A1909" t="s">
        <v>37969</v>
      </c>
      <c r="B1909" t="s">
        <v>37968</v>
      </c>
      <c r="D1909" s="1" t="s">
        <v>25694</v>
      </c>
      <c r="E1909" s="1" t="s">
        <v>25693</v>
      </c>
      <c r="F1909" s="1" t="s">
        <v>25692</v>
      </c>
      <c r="G1909" s="1" t="s">
        <v>25691</v>
      </c>
      <c r="H1909" s="1" t="s">
        <v>495</v>
      </c>
      <c r="J1909" t="s">
        <v>495</v>
      </c>
      <c r="L1909" t="s">
        <v>49</v>
      </c>
      <c r="O1909" t="s">
        <v>25690</v>
      </c>
      <c r="T1909">
        <v>0.99999967499999998</v>
      </c>
      <c r="V1909" s="1" t="s">
        <v>381</v>
      </c>
    </row>
    <row r="1910" spans="1:22" ht="16" x14ac:dyDescent="0.4">
      <c r="A1910" t="s">
        <v>37967</v>
      </c>
      <c r="B1910" t="s">
        <v>37966</v>
      </c>
      <c r="D1910" s="1" t="s">
        <v>1289</v>
      </c>
      <c r="E1910" s="1" t="s">
        <v>1288</v>
      </c>
      <c r="F1910" s="1" t="s">
        <v>1288</v>
      </c>
      <c r="G1910" s="1" t="s">
        <v>1288</v>
      </c>
      <c r="H1910" s="1" t="s">
        <v>1288</v>
      </c>
      <c r="J1910" t="s">
        <v>1288</v>
      </c>
      <c r="L1910" t="s">
        <v>49</v>
      </c>
      <c r="O1910" t="s">
        <v>5619</v>
      </c>
      <c r="T1910">
        <v>0.99029656700000002</v>
      </c>
      <c r="V1910" s="1" t="s">
        <v>312</v>
      </c>
    </row>
    <row r="1911" spans="1:22" ht="16" x14ac:dyDescent="0.4">
      <c r="A1911" t="s">
        <v>37965</v>
      </c>
      <c r="B1911" t="s">
        <v>37964</v>
      </c>
      <c r="D1911" s="1" t="s">
        <v>1222</v>
      </c>
      <c r="E1911" s="1" t="s">
        <v>2335</v>
      </c>
      <c r="F1911" s="1" t="s">
        <v>2335</v>
      </c>
      <c r="G1911" s="1" t="s">
        <v>2335</v>
      </c>
      <c r="H1911" s="1" t="s">
        <v>2335</v>
      </c>
      <c r="J1911" t="s">
        <v>2335</v>
      </c>
      <c r="L1911" t="s">
        <v>49</v>
      </c>
      <c r="O1911" t="s">
        <v>2334</v>
      </c>
      <c r="T1911">
        <v>0.82163766299999996</v>
      </c>
      <c r="V1911" s="1" t="s">
        <v>312</v>
      </c>
    </row>
    <row r="1912" spans="1:22" ht="16" x14ac:dyDescent="0.4">
      <c r="A1912" t="s">
        <v>37963</v>
      </c>
      <c r="B1912" t="s">
        <v>37962</v>
      </c>
      <c r="D1912" s="1" t="s">
        <v>532</v>
      </c>
      <c r="E1912" s="1" t="s">
        <v>532</v>
      </c>
      <c r="F1912" s="1" t="s">
        <v>532</v>
      </c>
      <c r="G1912" s="1" t="s">
        <v>532</v>
      </c>
      <c r="H1912" s="1" t="s">
        <v>532</v>
      </c>
      <c r="J1912" t="s">
        <v>532</v>
      </c>
      <c r="L1912" t="s">
        <v>49</v>
      </c>
      <c r="O1912" t="s">
        <v>651</v>
      </c>
      <c r="T1912">
        <v>0.72876775599999999</v>
      </c>
      <c r="V1912" s="1" t="s">
        <v>312</v>
      </c>
    </row>
    <row r="1913" spans="1:22" ht="16" x14ac:dyDescent="0.4">
      <c r="A1913" t="s">
        <v>37961</v>
      </c>
      <c r="B1913" t="s">
        <v>37960</v>
      </c>
      <c r="D1913" s="1" t="s">
        <v>323</v>
      </c>
      <c r="E1913" s="1" t="s">
        <v>322</v>
      </c>
      <c r="F1913" s="1" t="s">
        <v>341</v>
      </c>
      <c r="G1913" s="1" t="s">
        <v>341</v>
      </c>
      <c r="H1913" s="1" t="s">
        <v>341</v>
      </c>
      <c r="J1913" t="s">
        <v>341</v>
      </c>
      <c r="L1913" t="s">
        <v>49</v>
      </c>
      <c r="O1913" t="s">
        <v>340</v>
      </c>
      <c r="T1913">
        <v>1</v>
      </c>
      <c r="V1913" s="1" t="s">
        <v>312</v>
      </c>
    </row>
    <row r="1914" spans="1:22" ht="16" x14ac:dyDescent="0.4">
      <c r="A1914" t="s">
        <v>37959</v>
      </c>
      <c r="B1914" t="s">
        <v>37958</v>
      </c>
      <c r="D1914" s="1" t="s">
        <v>323</v>
      </c>
      <c r="E1914" s="1" t="s">
        <v>322</v>
      </c>
      <c r="F1914" s="1" t="s">
        <v>341</v>
      </c>
      <c r="G1914" s="1" t="s">
        <v>341</v>
      </c>
      <c r="H1914" s="1" t="s">
        <v>341</v>
      </c>
      <c r="J1914" t="s">
        <v>341</v>
      </c>
      <c r="L1914" t="s">
        <v>49</v>
      </c>
      <c r="O1914" t="s">
        <v>340</v>
      </c>
      <c r="T1914">
        <v>1</v>
      </c>
      <c r="V1914" s="1" t="s">
        <v>312</v>
      </c>
    </row>
    <row r="1915" spans="1:22" ht="16" x14ac:dyDescent="0.4">
      <c r="A1915" t="s">
        <v>37957</v>
      </c>
      <c r="B1915" t="s">
        <v>37956</v>
      </c>
      <c r="D1915" s="1" t="s">
        <v>423</v>
      </c>
      <c r="E1915" s="1" t="s">
        <v>423</v>
      </c>
      <c r="F1915" s="1" t="s">
        <v>423</v>
      </c>
      <c r="G1915" s="1" t="s">
        <v>423</v>
      </c>
      <c r="H1915" s="1" t="s">
        <v>423</v>
      </c>
      <c r="J1915" t="s">
        <v>423</v>
      </c>
      <c r="L1915" t="s">
        <v>49</v>
      </c>
      <c r="O1915" t="s">
        <v>2798</v>
      </c>
      <c r="T1915">
        <v>0.86671586899999997</v>
      </c>
      <c r="V1915" s="1" t="s">
        <v>312</v>
      </c>
    </row>
    <row r="1916" spans="1:22" ht="16" x14ac:dyDescent="0.4">
      <c r="A1916" t="s">
        <v>37955</v>
      </c>
      <c r="B1916" t="s">
        <v>37954</v>
      </c>
      <c r="D1916" s="1" t="s">
        <v>316</v>
      </c>
      <c r="E1916" s="1" t="s">
        <v>337</v>
      </c>
      <c r="F1916" s="1" t="s">
        <v>4241</v>
      </c>
      <c r="G1916" s="1" t="s">
        <v>4240</v>
      </c>
      <c r="H1916" s="1" t="s">
        <v>4240</v>
      </c>
      <c r="J1916" t="s">
        <v>4240</v>
      </c>
      <c r="L1916" t="s">
        <v>49</v>
      </c>
      <c r="O1916" t="s">
        <v>4239</v>
      </c>
      <c r="T1916">
        <v>0.99999996499999999</v>
      </c>
      <c r="V1916" s="1" t="s">
        <v>312</v>
      </c>
    </row>
    <row r="1917" spans="1:22" ht="16" x14ac:dyDescent="0.4">
      <c r="A1917" t="s">
        <v>37953</v>
      </c>
      <c r="B1917" t="s">
        <v>37952</v>
      </c>
      <c r="D1917" s="1" t="s">
        <v>331</v>
      </c>
      <c r="E1917" s="1" t="s">
        <v>330</v>
      </c>
      <c r="F1917" s="1" t="s">
        <v>329</v>
      </c>
      <c r="G1917" s="1" t="s">
        <v>352</v>
      </c>
      <c r="H1917" s="1" t="s">
        <v>352</v>
      </c>
      <c r="J1917" t="s">
        <v>352</v>
      </c>
      <c r="L1917" t="s">
        <v>49</v>
      </c>
      <c r="O1917" t="s">
        <v>2210</v>
      </c>
      <c r="T1917">
        <v>0.71997038199999996</v>
      </c>
      <c r="V1917" s="1" t="s">
        <v>312</v>
      </c>
    </row>
    <row r="1918" spans="1:22" ht="16" x14ac:dyDescent="0.4">
      <c r="A1918" t="s">
        <v>37951</v>
      </c>
      <c r="B1918" t="s">
        <v>37950</v>
      </c>
      <c r="D1918" s="1" t="s">
        <v>398</v>
      </c>
      <c r="E1918" s="1" t="s">
        <v>511</v>
      </c>
      <c r="F1918" s="1" t="s">
        <v>510</v>
      </c>
      <c r="G1918" s="1" t="s">
        <v>509</v>
      </c>
      <c r="H1918" s="1" t="s">
        <v>495</v>
      </c>
      <c r="J1918" t="s">
        <v>495</v>
      </c>
      <c r="L1918" t="s">
        <v>49</v>
      </c>
      <c r="O1918" t="s">
        <v>2923</v>
      </c>
      <c r="T1918">
        <v>0.99746808899999995</v>
      </c>
      <c r="V1918" s="1" t="s">
        <v>312</v>
      </c>
    </row>
    <row r="1919" spans="1:22" ht="16" x14ac:dyDescent="0.4">
      <c r="A1919" t="s">
        <v>37949</v>
      </c>
      <c r="B1919" t="s">
        <v>37948</v>
      </c>
      <c r="D1919" s="1" t="s">
        <v>316</v>
      </c>
      <c r="E1919" s="1" t="s">
        <v>315</v>
      </c>
      <c r="F1919" s="1" t="s">
        <v>591</v>
      </c>
      <c r="G1919" s="1" t="s">
        <v>2148</v>
      </c>
      <c r="H1919" s="1" t="s">
        <v>2147</v>
      </c>
      <c r="J1919" t="s">
        <v>2147</v>
      </c>
      <c r="L1919" t="s">
        <v>49</v>
      </c>
      <c r="O1919" t="s">
        <v>11188</v>
      </c>
      <c r="T1919">
        <v>0.81063293199999997</v>
      </c>
      <c r="V1919" s="1" t="s">
        <v>312</v>
      </c>
    </row>
    <row r="1920" spans="1:22" ht="16" x14ac:dyDescent="0.4">
      <c r="A1920" t="s">
        <v>37947</v>
      </c>
      <c r="B1920" t="s">
        <v>37946</v>
      </c>
      <c r="D1920" s="1" t="s">
        <v>323</v>
      </c>
      <c r="E1920" s="1" t="s">
        <v>322</v>
      </c>
      <c r="F1920" s="1" t="s">
        <v>341</v>
      </c>
      <c r="G1920" s="1" t="s">
        <v>341</v>
      </c>
      <c r="H1920" s="1" t="s">
        <v>341</v>
      </c>
      <c r="J1920" t="s">
        <v>341</v>
      </c>
      <c r="L1920" t="s">
        <v>49</v>
      </c>
      <c r="O1920" t="s">
        <v>15296</v>
      </c>
      <c r="T1920">
        <v>0.96226847000000004</v>
      </c>
      <c r="V1920" s="1" t="s">
        <v>312</v>
      </c>
    </row>
    <row r="1921" spans="1:22" ht="16" x14ac:dyDescent="0.4">
      <c r="A1921" t="s">
        <v>37945</v>
      </c>
      <c r="B1921" t="s">
        <v>37944</v>
      </c>
      <c r="D1921" s="1" t="s">
        <v>316</v>
      </c>
      <c r="E1921" s="1" t="s">
        <v>337</v>
      </c>
      <c r="F1921" s="1" t="s">
        <v>2392</v>
      </c>
      <c r="G1921" s="1" t="s">
        <v>495</v>
      </c>
      <c r="H1921" s="1" t="s">
        <v>495</v>
      </c>
      <c r="J1921" t="s">
        <v>495</v>
      </c>
      <c r="L1921" t="s">
        <v>49</v>
      </c>
      <c r="O1921" t="s">
        <v>3096</v>
      </c>
      <c r="T1921">
        <v>0.99997152199999995</v>
      </c>
      <c r="V1921" s="1" t="s">
        <v>312</v>
      </c>
    </row>
    <row r="1922" spans="1:22" ht="16" x14ac:dyDescent="0.4">
      <c r="A1922" t="s">
        <v>37943</v>
      </c>
      <c r="B1922" t="s">
        <v>37942</v>
      </c>
      <c r="D1922" s="1" t="s">
        <v>576</v>
      </c>
      <c r="E1922" s="1" t="s">
        <v>575</v>
      </c>
      <c r="F1922" s="1" t="s">
        <v>574</v>
      </c>
      <c r="G1922" s="1" t="s">
        <v>573</v>
      </c>
      <c r="H1922" s="1" t="s">
        <v>573</v>
      </c>
      <c r="J1922" t="s">
        <v>573</v>
      </c>
      <c r="L1922" t="s">
        <v>49</v>
      </c>
      <c r="O1922" t="s">
        <v>1824</v>
      </c>
      <c r="T1922">
        <v>0.99964392000000002</v>
      </c>
      <c r="V1922" s="1" t="s">
        <v>381</v>
      </c>
    </row>
    <row r="1923" spans="1:22" ht="16" x14ac:dyDescent="0.4">
      <c r="A1923" t="s">
        <v>37941</v>
      </c>
      <c r="B1923" t="s">
        <v>37940</v>
      </c>
      <c r="D1923" s="1" t="s">
        <v>316</v>
      </c>
      <c r="E1923" s="1" t="s">
        <v>337</v>
      </c>
      <c r="F1923" s="1" t="s">
        <v>2392</v>
      </c>
      <c r="G1923" s="1" t="s">
        <v>495</v>
      </c>
      <c r="H1923" s="1" t="s">
        <v>495</v>
      </c>
      <c r="J1923" t="s">
        <v>495</v>
      </c>
      <c r="L1923" t="s">
        <v>49</v>
      </c>
      <c r="O1923" t="s">
        <v>26087</v>
      </c>
      <c r="T1923">
        <v>0.97720009900000004</v>
      </c>
      <c r="V1923" s="1" t="s">
        <v>312</v>
      </c>
    </row>
    <row r="1924" spans="1:22" ht="16" x14ac:dyDescent="0.4">
      <c r="A1924" t="s">
        <v>37939</v>
      </c>
      <c r="B1924" t="s">
        <v>37938</v>
      </c>
      <c r="D1924" s="1" t="s">
        <v>331</v>
      </c>
      <c r="E1924" s="1" t="s">
        <v>330</v>
      </c>
      <c r="F1924" s="1" t="s">
        <v>329</v>
      </c>
      <c r="G1924" s="1" t="s">
        <v>328</v>
      </c>
      <c r="H1924" s="1" t="s">
        <v>460</v>
      </c>
      <c r="J1924" t="s">
        <v>460</v>
      </c>
      <c r="L1924" t="s">
        <v>49</v>
      </c>
      <c r="O1924" t="s">
        <v>459</v>
      </c>
      <c r="T1924">
        <v>0.99980983499999998</v>
      </c>
      <c r="V1924" s="1" t="s">
        <v>312</v>
      </c>
    </row>
    <row r="1925" spans="1:22" ht="16" x14ac:dyDescent="0.4">
      <c r="A1925" t="s">
        <v>37937</v>
      </c>
      <c r="B1925" t="s">
        <v>37936</v>
      </c>
      <c r="D1925" s="1" t="s">
        <v>1041</v>
      </c>
      <c r="E1925" s="1" t="s">
        <v>1040</v>
      </c>
      <c r="F1925" s="1" t="s">
        <v>1039</v>
      </c>
      <c r="G1925" s="1" t="s">
        <v>495</v>
      </c>
      <c r="H1925" s="1" t="s">
        <v>495</v>
      </c>
      <c r="J1925" t="s">
        <v>495</v>
      </c>
      <c r="L1925" t="s">
        <v>49</v>
      </c>
      <c r="O1925" t="s">
        <v>1038</v>
      </c>
      <c r="T1925">
        <v>0.881964843</v>
      </c>
      <c r="V1925" s="1" t="s">
        <v>312</v>
      </c>
    </row>
    <row r="1926" spans="1:22" ht="16" x14ac:dyDescent="0.4">
      <c r="A1926" t="s">
        <v>37935</v>
      </c>
      <c r="B1926" t="s">
        <v>37934</v>
      </c>
      <c r="D1926" s="1" t="s">
        <v>532</v>
      </c>
      <c r="E1926" s="1" t="s">
        <v>532</v>
      </c>
      <c r="F1926" s="1" t="s">
        <v>532</v>
      </c>
      <c r="G1926" s="1" t="s">
        <v>532</v>
      </c>
      <c r="H1926" s="1" t="s">
        <v>532</v>
      </c>
      <c r="J1926" t="s">
        <v>532</v>
      </c>
      <c r="L1926" t="s">
        <v>49</v>
      </c>
      <c r="O1926" t="s">
        <v>535</v>
      </c>
      <c r="T1926">
        <v>1</v>
      </c>
      <c r="V1926" s="1" t="s">
        <v>312</v>
      </c>
    </row>
    <row r="1927" spans="1:22" ht="16" x14ac:dyDescent="0.4">
      <c r="A1927" t="s">
        <v>37933</v>
      </c>
      <c r="B1927" t="s">
        <v>37932</v>
      </c>
      <c r="D1927" s="1" t="s">
        <v>398</v>
      </c>
      <c r="E1927" s="1" t="s">
        <v>397</v>
      </c>
      <c r="F1927" s="1" t="s">
        <v>397</v>
      </c>
      <c r="G1927" s="1" t="s">
        <v>397</v>
      </c>
      <c r="H1927" s="1" t="s">
        <v>397</v>
      </c>
      <c r="J1927" t="s">
        <v>397</v>
      </c>
      <c r="L1927" t="s">
        <v>49</v>
      </c>
      <c r="O1927" t="s">
        <v>450</v>
      </c>
      <c r="T1927">
        <v>0.93510636400000002</v>
      </c>
      <c r="V1927" s="1" t="s">
        <v>312</v>
      </c>
    </row>
    <row r="1928" spans="1:22" ht="16" x14ac:dyDescent="0.4">
      <c r="A1928" t="s">
        <v>37931</v>
      </c>
      <c r="B1928" t="s">
        <v>37930</v>
      </c>
      <c r="D1928" s="1" t="s">
        <v>1780</v>
      </c>
      <c r="E1928" s="1" t="s">
        <v>1779</v>
      </c>
      <c r="F1928" s="1" t="s">
        <v>1778</v>
      </c>
      <c r="G1928" s="1" t="s">
        <v>1778</v>
      </c>
      <c r="H1928" s="1" t="s">
        <v>1778</v>
      </c>
      <c r="J1928" t="s">
        <v>1778</v>
      </c>
      <c r="L1928" t="s">
        <v>49</v>
      </c>
      <c r="O1928" t="s">
        <v>1843</v>
      </c>
      <c r="T1928">
        <v>0.99999425399999997</v>
      </c>
      <c r="V1928" s="1" t="s">
        <v>312</v>
      </c>
    </row>
    <row r="1929" spans="1:22" ht="16" x14ac:dyDescent="0.4">
      <c r="A1929" t="s">
        <v>37929</v>
      </c>
      <c r="B1929" t="s">
        <v>37928</v>
      </c>
      <c r="D1929" s="1" t="s">
        <v>331</v>
      </c>
      <c r="E1929" s="1" t="s">
        <v>330</v>
      </c>
      <c r="F1929" s="1" t="s">
        <v>737</v>
      </c>
      <c r="G1929" s="1" t="s">
        <v>736</v>
      </c>
      <c r="H1929" s="1" t="s">
        <v>735</v>
      </c>
      <c r="J1929" t="s">
        <v>735</v>
      </c>
      <c r="L1929" t="s">
        <v>49</v>
      </c>
      <c r="O1929" t="s">
        <v>734</v>
      </c>
      <c r="T1929">
        <v>0.999999941</v>
      </c>
      <c r="V1929" s="1" t="s">
        <v>312</v>
      </c>
    </row>
    <row r="1930" spans="1:22" ht="16" x14ac:dyDescent="0.4">
      <c r="A1930" t="s">
        <v>37927</v>
      </c>
      <c r="B1930" t="s">
        <v>37926</v>
      </c>
      <c r="D1930" s="1" t="s">
        <v>639</v>
      </c>
      <c r="E1930" s="1" t="s">
        <v>1789</v>
      </c>
      <c r="F1930" s="1" t="s">
        <v>9352</v>
      </c>
      <c r="G1930" s="1" t="s">
        <v>9352</v>
      </c>
      <c r="H1930" s="1" t="s">
        <v>9352</v>
      </c>
      <c r="J1930" t="s">
        <v>9352</v>
      </c>
      <c r="L1930" t="s">
        <v>49</v>
      </c>
      <c r="O1930" t="s">
        <v>9351</v>
      </c>
      <c r="T1930">
        <v>0.99989017099999999</v>
      </c>
      <c r="V1930" s="1" t="s">
        <v>312</v>
      </c>
    </row>
    <row r="1931" spans="1:22" ht="16" x14ac:dyDescent="0.4">
      <c r="A1931" t="s">
        <v>37925</v>
      </c>
      <c r="B1931" t="s">
        <v>37924</v>
      </c>
      <c r="D1931" s="1" t="s">
        <v>398</v>
      </c>
      <c r="E1931" s="1" t="s">
        <v>1005</v>
      </c>
      <c r="F1931" s="1" t="s">
        <v>1004</v>
      </c>
      <c r="G1931" s="1" t="s">
        <v>1003</v>
      </c>
      <c r="H1931" s="1" t="s">
        <v>5597</v>
      </c>
      <c r="J1931" t="s">
        <v>5597</v>
      </c>
      <c r="L1931" t="s">
        <v>49</v>
      </c>
      <c r="O1931" t="s">
        <v>10092</v>
      </c>
      <c r="T1931">
        <v>0.78777277300000004</v>
      </c>
      <c r="V1931" s="1" t="s">
        <v>312</v>
      </c>
    </row>
    <row r="1932" spans="1:22" ht="16" x14ac:dyDescent="0.4">
      <c r="A1932" t="s">
        <v>37923</v>
      </c>
      <c r="B1932" t="s">
        <v>37922</v>
      </c>
      <c r="D1932" s="1" t="s">
        <v>323</v>
      </c>
      <c r="E1932" s="1" t="s">
        <v>322</v>
      </c>
      <c r="F1932" s="1" t="s">
        <v>341</v>
      </c>
      <c r="G1932" s="1" t="s">
        <v>341</v>
      </c>
      <c r="H1932" s="1" t="s">
        <v>341</v>
      </c>
      <c r="J1932" t="s">
        <v>341</v>
      </c>
      <c r="L1932" t="s">
        <v>49</v>
      </c>
      <c r="O1932" t="s">
        <v>340</v>
      </c>
      <c r="T1932">
        <v>1</v>
      </c>
      <c r="V1932" s="1" t="s">
        <v>312</v>
      </c>
    </row>
    <row r="1933" spans="1:22" ht="16" x14ac:dyDescent="0.4">
      <c r="A1933" t="s">
        <v>37921</v>
      </c>
      <c r="B1933" t="s">
        <v>37920</v>
      </c>
      <c r="D1933" s="2"/>
      <c r="E1933" s="2"/>
      <c r="F1933" s="2"/>
      <c r="G1933" s="2"/>
      <c r="H1933" s="2"/>
      <c r="J1933">
        <v>0</v>
      </c>
      <c r="L1933" t="s">
        <v>54</v>
      </c>
      <c r="O1933" t="s">
        <v>859</v>
      </c>
      <c r="T1933">
        <v>0.99680428499999996</v>
      </c>
      <c r="V1933" s="1" t="s">
        <v>312</v>
      </c>
    </row>
    <row r="1934" spans="1:22" ht="16" x14ac:dyDescent="0.4">
      <c r="A1934" t="s">
        <v>37919</v>
      </c>
      <c r="B1934" t="s">
        <v>37918</v>
      </c>
      <c r="D1934" s="1" t="s">
        <v>316</v>
      </c>
      <c r="E1934" s="1" t="s">
        <v>337</v>
      </c>
      <c r="F1934" s="1" t="s">
        <v>345</v>
      </c>
      <c r="G1934" s="2"/>
      <c r="H1934" s="2"/>
      <c r="J1934" t="s">
        <v>345</v>
      </c>
      <c r="L1934" t="s">
        <v>51</v>
      </c>
      <c r="O1934" t="s">
        <v>344</v>
      </c>
      <c r="T1934">
        <v>1</v>
      </c>
      <c r="V1934" s="1" t="s">
        <v>312</v>
      </c>
    </row>
    <row r="1935" spans="1:22" ht="16" x14ac:dyDescent="0.4">
      <c r="A1935" t="s">
        <v>37917</v>
      </c>
      <c r="B1935" t="s">
        <v>37916</v>
      </c>
      <c r="D1935" s="1" t="s">
        <v>576</v>
      </c>
      <c r="E1935" s="1" t="s">
        <v>575</v>
      </c>
      <c r="F1935" s="1" t="s">
        <v>574</v>
      </c>
      <c r="G1935" s="1" t="s">
        <v>573</v>
      </c>
      <c r="H1935" s="1" t="s">
        <v>572</v>
      </c>
      <c r="J1935" t="s">
        <v>572</v>
      </c>
      <c r="L1935" t="s">
        <v>49</v>
      </c>
      <c r="O1935" t="s">
        <v>6043</v>
      </c>
      <c r="T1935">
        <v>0.98832001000000003</v>
      </c>
      <c r="V1935" s="1" t="s">
        <v>381</v>
      </c>
    </row>
    <row r="1936" spans="1:22" ht="16" x14ac:dyDescent="0.4">
      <c r="A1936" t="s">
        <v>37915</v>
      </c>
      <c r="B1936" t="s">
        <v>37914</v>
      </c>
      <c r="D1936" s="1" t="s">
        <v>323</v>
      </c>
      <c r="E1936" s="1" t="s">
        <v>322</v>
      </c>
      <c r="F1936" s="1" t="s">
        <v>341</v>
      </c>
      <c r="G1936" s="1" t="s">
        <v>341</v>
      </c>
      <c r="H1936" s="1" t="s">
        <v>341</v>
      </c>
      <c r="J1936" t="s">
        <v>341</v>
      </c>
      <c r="L1936" t="s">
        <v>49</v>
      </c>
      <c r="O1936" t="s">
        <v>4088</v>
      </c>
      <c r="T1936">
        <v>0.99995712299999995</v>
      </c>
      <c r="V1936" s="1" t="s">
        <v>312</v>
      </c>
    </row>
    <row r="1937" spans="1:22" ht="16" x14ac:dyDescent="0.4">
      <c r="A1937" t="s">
        <v>37913</v>
      </c>
      <c r="B1937" t="s">
        <v>37912</v>
      </c>
      <c r="D1937" s="1" t="s">
        <v>375</v>
      </c>
      <c r="E1937" s="1" t="s">
        <v>374</v>
      </c>
      <c r="F1937" s="1" t="s">
        <v>373</v>
      </c>
      <c r="G1937" s="1" t="s">
        <v>372</v>
      </c>
      <c r="H1937" s="1" t="s">
        <v>371</v>
      </c>
      <c r="J1937" t="s">
        <v>371</v>
      </c>
      <c r="L1937" t="s">
        <v>49</v>
      </c>
      <c r="O1937" t="s">
        <v>905</v>
      </c>
      <c r="T1937">
        <v>0.999999847</v>
      </c>
      <c r="V1937" s="1" t="s">
        <v>312</v>
      </c>
    </row>
    <row r="1938" spans="1:22" ht="16" x14ac:dyDescent="0.4">
      <c r="A1938" t="s">
        <v>37911</v>
      </c>
      <c r="B1938" t="s">
        <v>37910</v>
      </c>
      <c r="D1938" s="1" t="s">
        <v>316</v>
      </c>
      <c r="E1938" s="1" t="s">
        <v>315</v>
      </c>
      <c r="F1938" s="1" t="s">
        <v>1340</v>
      </c>
      <c r="G1938" s="1" t="s">
        <v>1339</v>
      </c>
      <c r="H1938" s="1" t="s">
        <v>495</v>
      </c>
      <c r="J1938" t="s">
        <v>495</v>
      </c>
      <c r="L1938" t="s">
        <v>49</v>
      </c>
      <c r="O1938" t="s">
        <v>2066</v>
      </c>
      <c r="T1938">
        <v>0.99933328099999996</v>
      </c>
      <c r="V1938" s="1" t="s">
        <v>312</v>
      </c>
    </row>
    <row r="1939" spans="1:22" ht="16" x14ac:dyDescent="0.4">
      <c r="A1939" t="s">
        <v>37909</v>
      </c>
      <c r="B1939" t="s">
        <v>37908</v>
      </c>
      <c r="D1939" s="1" t="s">
        <v>316</v>
      </c>
      <c r="E1939" s="1" t="s">
        <v>315</v>
      </c>
      <c r="F1939" s="1" t="s">
        <v>1377</v>
      </c>
      <c r="G1939" s="1" t="s">
        <v>1377</v>
      </c>
      <c r="H1939" s="1" t="s">
        <v>1377</v>
      </c>
      <c r="J1939" t="s">
        <v>1377</v>
      </c>
      <c r="L1939" t="s">
        <v>49</v>
      </c>
      <c r="O1939" t="s">
        <v>1792</v>
      </c>
      <c r="T1939">
        <v>0.99205619199999995</v>
      </c>
      <c r="V1939" s="1" t="s">
        <v>312</v>
      </c>
    </row>
    <row r="1940" spans="1:22" ht="16" x14ac:dyDescent="0.4">
      <c r="A1940" t="s">
        <v>37907</v>
      </c>
      <c r="B1940" t="s">
        <v>37906</v>
      </c>
      <c r="D1940" s="1" t="s">
        <v>758</v>
      </c>
      <c r="E1940" s="1" t="s">
        <v>758</v>
      </c>
      <c r="F1940" s="1" t="s">
        <v>758</v>
      </c>
      <c r="G1940" s="1" t="s">
        <v>758</v>
      </c>
      <c r="H1940" s="1" t="s">
        <v>758</v>
      </c>
      <c r="J1940" t="s">
        <v>758</v>
      </c>
      <c r="L1940" t="s">
        <v>49</v>
      </c>
      <c r="O1940" t="s">
        <v>4137</v>
      </c>
      <c r="T1940">
        <v>0.75609287999999997</v>
      </c>
      <c r="V1940" s="1" t="s">
        <v>312</v>
      </c>
    </row>
    <row r="1941" spans="1:22" ht="16" x14ac:dyDescent="0.4">
      <c r="A1941" t="s">
        <v>37905</v>
      </c>
      <c r="B1941" t="s">
        <v>37904</v>
      </c>
      <c r="D1941" s="1" t="s">
        <v>316</v>
      </c>
      <c r="E1941" s="1" t="s">
        <v>337</v>
      </c>
      <c r="F1941" s="1" t="s">
        <v>525</v>
      </c>
      <c r="G1941" s="1" t="s">
        <v>524</v>
      </c>
      <c r="H1941" s="1" t="s">
        <v>524</v>
      </c>
      <c r="J1941" t="s">
        <v>524</v>
      </c>
      <c r="L1941" t="s">
        <v>49</v>
      </c>
      <c r="O1941" t="s">
        <v>619</v>
      </c>
      <c r="T1941">
        <v>0.84998445499999997</v>
      </c>
      <c r="V1941" s="1" t="s">
        <v>312</v>
      </c>
    </row>
    <row r="1942" spans="1:22" ht="16" x14ac:dyDescent="0.4">
      <c r="A1942" t="s">
        <v>37903</v>
      </c>
      <c r="B1942" t="s">
        <v>37902</v>
      </c>
      <c r="D1942" s="1" t="s">
        <v>316</v>
      </c>
      <c r="E1942" s="1" t="s">
        <v>315</v>
      </c>
      <c r="F1942" s="1" t="s">
        <v>835</v>
      </c>
      <c r="G1942" s="1" t="s">
        <v>2376</v>
      </c>
      <c r="H1942" s="1" t="s">
        <v>2375</v>
      </c>
      <c r="J1942" t="s">
        <v>2375</v>
      </c>
      <c r="L1942" t="s">
        <v>49</v>
      </c>
      <c r="O1942" t="s">
        <v>2374</v>
      </c>
      <c r="T1942">
        <v>1</v>
      </c>
      <c r="V1942" s="1" t="s">
        <v>312</v>
      </c>
    </row>
    <row r="1943" spans="1:22" ht="16" x14ac:dyDescent="0.4">
      <c r="A1943" t="s">
        <v>37901</v>
      </c>
      <c r="B1943" t="s">
        <v>37900</v>
      </c>
      <c r="D1943" s="1" t="s">
        <v>532</v>
      </c>
      <c r="E1943" s="1" t="s">
        <v>532</v>
      </c>
      <c r="F1943" s="1" t="s">
        <v>532</v>
      </c>
      <c r="G1943" s="1" t="s">
        <v>532</v>
      </c>
      <c r="H1943" s="1" t="s">
        <v>532</v>
      </c>
      <c r="J1943" t="s">
        <v>532</v>
      </c>
      <c r="L1943" t="s">
        <v>49</v>
      </c>
      <c r="O1943" t="s">
        <v>651</v>
      </c>
      <c r="T1943">
        <v>0.95711188999999997</v>
      </c>
      <c r="V1943" s="1" t="s">
        <v>312</v>
      </c>
    </row>
    <row r="1944" spans="1:22" ht="16" x14ac:dyDescent="0.4">
      <c r="A1944" t="s">
        <v>37899</v>
      </c>
      <c r="B1944" t="s">
        <v>37898</v>
      </c>
      <c r="D1944" s="1" t="s">
        <v>505</v>
      </c>
      <c r="E1944" s="1" t="s">
        <v>504</v>
      </c>
      <c r="F1944" s="1" t="s">
        <v>1766</v>
      </c>
      <c r="G1944" s="1" t="s">
        <v>1765</v>
      </c>
      <c r="H1944" s="1" t="s">
        <v>2187</v>
      </c>
      <c r="J1944" t="s">
        <v>2187</v>
      </c>
      <c r="L1944" t="s">
        <v>49</v>
      </c>
      <c r="O1944" t="s">
        <v>22442</v>
      </c>
      <c r="T1944">
        <v>0.71845726899999995</v>
      </c>
      <c r="V1944" s="1" t="s">
        <v>312</v>
      </c>
    </row>
    <row r="1945" spans="1:22" ht="16" x14ac:dyDescent="0.4">
      <c r="A1945" t="s">
        <v>37897</v>
      </c>
      <c r="B1945" t="s">
        <v>37896</v>
      </c>
      <c r="D1945" s="1" t="s">
        <v>316</v>
      </c>
      <c r="E1945" s="1" t="s">
        <v>315</v>
      </c>
      <c r="F1945" s="1" t="s">
        <v>314</v>
      </c>
      <c r="G1945" s="1" t="s">
        <v>314</v>
      </c>
      <c r="H1945" s="1" t="s">
        <v>314</v>
      </c>
      <c r="J1945" t="s">
        <v>314</v>
      </c>
      <c r="L1945" t="s">
        <v>49</v>
      </c>
      <c r="O1945" t="s">
        <v>419</v>
      </c>
      <c r="T1945">
        <v>0.99999516600000005</v>
      </c>
      <c r="V1945" s="1" t="s">
        <v>312</v>
      </c>
    </row>
    <row r="1946" spans="1:22" ht="16" x14ac:dyDescent="0.4">
      <c r="A1946" t="s">
        <v>37895</v>
      </c>
      <c r="B1946" t="s">
        <v>37894</v>
      </c>
      <c r="D1946" s="1" t="s">
        <v>758</v>
      </c>
      <c r="E1946" s="1" t="s">
        <v>758</v>
      </c>
      <c r="F1946" s="1" t="s">
        <v>758</v>
      </c>
      <c r="G1946" s="1" t="s">
        <v>758</v>
      </c>
      <c r="H1946" s="1" t="s">
        <v>758</v>
      </c>
      <c r="J1946" t="s">
        <v>758</v>
      </c>
      <c r="L1946" t="s">
        <v>49</v>
      </c>
      <c r="O1946" t="s">
        <v>1727</v>
      </c>
      <c r="T1946">
        <v>0.77872655700000004</v>
      </c>
      <c r="V1946" s="1" t="s">
        <v>312</v>
      </c>
    </row>
    <row r="1947" spans="1:22" ht="16" x14ac:dyDescent="0.4">
      <c r="A1947" t="s">
        <v>37893</v>
      </c>
      <c r="B1947" t="s">
        <v>37892</v>
      </c>
      <c r="D1947" s="1" t="s">
        <v>331</v>
      </c>
      <c r="E1947" s="1" t="s">
        <v>330</v>
      </c>
      <c r="F1947" s="1" t="s">
        <v>329</v>
      </c>
      <c r="G1947" s="1" t="s">
        <v>328</v>
      </c>
      <c r="H1947" s="1" t="s">
        <v>495</v>
      </c>
      <c r="J1947" t="s">
        <v>495</v>
      </c>
      <c r="L1947" t="s">
        <v>49</v>
      </c>
      <c r="O1947" t="s">
        <v>27907</v>
      </c>
      <c r="T1947">
        <v>0.97015338200000001</v>
      </c>
      <c r="V1947" s="1" t="s">
        <v>312</v>
      </c>
    </row>
    <row r="1948" spans="1:22" ht="16" x14ac:dyDescent="0.4">
      <c r="A1948" t="s">
        <v>37891</v>
      </c>
      <c r="B1948" t="s">
        <v>37890</v>
      </c>
      <c r="D1948" s="1" t="s">
        <v>1222</v>
      </c>
      <c r="E1948" s="1" t="s">
        <v>1221</v>
      </c>
      <c r="F1948" s="1" t="s">
        <v>1220</v>
      </c>
      <c r="G1948" s="1" t="s">
        <v>1219</v>
      </c>
      <c r="H1948" s="1" t="s">
        <v>1218</v>
      </c>
      <c r="J1948" t="s">
        <v>1218</v>
      </c>
      <c r="L1948" t="s">
        <v>49</v>
      </c>
      <c r="O1948" t="s">
        <v>2114</v>
      </c>
      <c r="T1948">
        <v>0.99806863499999998</v>
      </c>
      <c r="V1948" s="1" t="s">
        <v>312</v>
      </c>
    </row>
    <row r="1949" spans="1:22" ht="16" x14ac:dyDescent="0.4">
      <c r="A1949" t="s">
        <v>37889</v>
      </c>
      <c r="B1949" t="s">
        <v>37888</v>
      </c>
      <c r="D1949" s="1" t="s">
        <v>316</v>
      </c>
      <c r="E1949" s="1" t="s">
        <v>337</v>
      </c>
      <c r="F1949" s="1" t="s">
        <v>345</v>
      </c>
      <c r="G1949" s="2"/>
      <c r="H1949" s="2"/>
      <c r="J1949" t="s">
        <v>345</v>
      </c>
      <c r="L1949" t="s">
        <v>51</v>
      </c>
      <c r="O1949" t="s">
        <v>344</v>
      </c>
      <c r="T1949">
        <v>1</v>
      </c>
      <c r="V1949" s="1" t="s">
        <v>312</v>
      </c>
    </row>
    <row r="1950" spans="1:22" ht="16" x14ac:dyDescent="0.4">
      <c r="A1950" t="s">
        <v>37887</v>
      </c>
      <c r="B1950" t="s">
        <v>37886</v>
      </c>
      <c r="D1950" s="1" t="s">
        <v>532</v>
      </c>
      <c r="E1950" s="1" t="s">
        <v>532</v>
      </c>
      <c r="F1950" s="1" t="s">
        <v>532</v>
      </c>
      <c r="G1950" s="1" t="s">
        <v>532</v>
      </c>
      <c r="H1950" s="1" t="s">
        <v>532</v>
      </c>
      <c r="J1950" t="s">
        <v>532</v>
      </c>
      <c r="L1950" t="s">
        <v>49</v>
      </c>
      <c r="O1950" t="s">
        <v>896</v>
      </c>
      <c r="T1950">
        <v>0.90812077000000002</v>
      </c>
      <c r="V1950" s="1" t="s">
        <v>312</v>
      </c>
    </row>
    <row r="1951" spans="1:22" ht="16" x14ac:dyDescent="0.4">
      <c r="A1951" t="s">
        <v>37885</v>
      </c>
      <c r="B1951" t="s">
        <v>37884</v>
      </c>
      <c r="D1951" s="1" t="s">
        <v>505</v>
      </c>
      <c r="E1951" s="1" t="s">
        <v>504</v>
      </c>
      <c r="F1951" s="1" t="s">
        <v>1766</v>
      </c>
      <c r="G1951" s="1" t="s">
        <v>1765</v>
      </c>
      <c r="H1951" s="2"/>
      <c r="J1951" t="s">
        <v>1765</v>
      </c>
      <c r="L1951" t="s">
        <v>50</v>
      </c>
      <c r="O1951" t="s">
        <v>3991</v>
      </c>
      <c r="T1951">
        <v>1</v>
      </c>
      <c r="V1951" s="1" t="s">
        <v>312</v>
      </c>
    </row>
    <row r="1952" spans="1:22" ht="16" x14ac:dyDescent="0.4">
      <c r="A1952" t="s">
        <v>37883</v>
      </c>
      <c r="B1952" t="s">
        <v>37882</v>
      </c>
      <c r="D1952" s="1" t="s">
        <v>323</v>
      </c>
      <c r="E1952" s="1" t="s">
        <v>322</v>
      </c>
      <c r="F1952" s="1" t="s">
        <v>341</v>
      </c>
      <c r="G1952" s="1" t="s">
        <v>341</v>
      </c>
      <c r="H1952" s="1" t="s">
        <v>341</v>
      </c>
      <c r="J1952" t="s">
        <v>341</v>
      </c>
      <c r="L1952" t="s">
        <v>49</v>
      </c>
      <c r="O1952" t="s">
        <v>340</v>
      </c>
      <c r="T1952">
        <v>1</v>
      </c>
      <c r="V1952" s="1" t="s">
        <v>312</v>
      </c>
    </row>
    <row r="1953" spans="1:22" ht="16" x14ac:dyDescent="0.4">
      <c r="A1953" t="s">
        <v>37881</v>
      </c>
      <c r="B1953" t="s">
        <v>37880</v>
      </c>
      <c r="D1953" s="1" t="s">
        <v>407</v>
      </c>
      <c r="E1953" s="1" t="s">
        <v>406</v>
      </c>
      <c r="F1953" s="1" t="s">
        <v>405</v>
      </c>
      <c r="G1953" s="1" t="s">
        <v>405</v>
      </c>
      <c r="H1953" s="1" t="s">
        <v>405</v>
      </c>
      <c r="J1953" t="s">
        <v>405</v>
      </c>
      <c r="L1953" t="s">
        <v>49</v>
      </c>
      <c r="O1953" t="s">
        <v>410</v>
      </c>
      <c r="T1953">
        <v>0.99999998000000001</v>
      </c>
      <c r="V1953" s="1" t="s">
        <v>312</v>
      </c>
    </row>
    <row r="1954" spans="1:22" ht="16" x14ac:dyDescent="0.4">
      <c r="A1954" t="s">
        <v>37879</v>
      </c>
      <c r="B1954" t="s">
        <v>37878</v>
      </c>
      <c r="D1954" s="1" t="s">
        <v>407</v>
      </c>
      <c r="E1954" s="1" t="s">
        <v>406</v>
      </c>
      <c r="F1954" s="1" t="s">
        <v>405</v>
      </c>
      <c r="G1954" s="1" t="s">
        <v>405</v>
      </c>
      <c r="H1954" s="1" t="s">
        <v>405</v>
      </c>
      <c r="J1954" t="s">
        <v>405</v>
      </c>
      <c r="L1954" t="s">
        <v>49</v>
      </c>
      <c r="O1954" t="s">
        <v>410</v>
      </c>
      <c r="T1954">
        <v>0.99999998300000004</v>
      </c>
      <c r="V1954" s="1" t="s">
        <v>312</v>
      </c>
    </row>
    <row r="1955" spans="1:22" ht="16" x14ac:dyDescent="0.4">
      <c r="A1955" t="s">
        <v>37877</v>
      </c>
      <c r="B1955" t="s">
        <v>37876</v>
      </c>
      <c r="D1955" s="1" t="s">
        <v>316</v>
      </c>
      <c r="E1955" s="1" t="s">
        <v>337</v>
      </c>
      <c r="F1955" s="1" t="s">
        <v>525</v>
      </c>
      <c r="G1955" s="1" t="s">
        <v>524</v>
      </c>
      <c r="H1955" s="1" t="s">
        <v>524</v>
      </c>
      <c r="J1955" t="s">
        <v>524</v>
      </c>
      <c r="L1955" t="s">
        <v>49</v>
      </c>
      <c r="O1955" t="s">
        <v>6008</v>
      </c>
      <c r="T1955">
        <v>0.85891419099999999</v>
      </c>
      <c r="V1955" s="1" t="s">
        <v>312</v>
      </c>
    </row>
    <row r="1956" spans="1:22" ht="16" x14ac:dyDescent="0.4">
      <c r="A1956" t="s">
        <v>37875</v>
      </c>
      <c r="B1956" t="s">
        <v>37874</v>
      </c>
      <c r="D1956" s="1" t="s">
        <v>316</v>
      </c>
      <c r="E1956" s="1" t="s">
        <v>337</v>
      </c>
      <c r="F1956" s="1" t="s">
        <v>525</v>
      </c>
      <c r="G1956" s="1" t="s">
        <v>524</v>
      </c>
      <c r="H1956" s="1" t="s">
        <v>2815</v>
      </c>
      <c r="J1956" t="s">
        <v>2815</v>
      </c>
      <c r="L1956" t="s">
        <v>49</v>
      </c>
      <c r="O1956" t="s">
        <v>19426</v>
      </c>
      <c r="T1956">
        <v>0.97505791900000005</v>
      </c>
      <c r="V1956" s="1" t="s">
        <v>312</v>
      </c>
    </row>
    <row r="1957" spans="1:22" ht="16" x14ac:dyDescent="0.4">
      <c r="A1957" t="s">
        <v>37873</v>
      </c>
      <c r="B1957" t="s">
        <v>37872</v>
      </c>
      <c r="D1957" s="1" t="s">
        <v>505</v>
      </c>
      <c r="E1957" s="1" t="s">
        <v>504</v>
      </c>
      <c r="F1957" s="1" t="s">
        <v>731</v>
      </c>
      <c r="G1957" s="1" t="s">
        <v>731</v>
      </c>
      <c r="H1957" s="1" t="s">
        <v>731</v>
      </c>
      <c r="J1957" t="s">
        <v>731</v>
      </c>
      <c r="L1957" t="s">
        <v>49</v>
      </c>
      <c r="O1957" t="s">
        <v>8451</v>
      </c>
      <c r="T1957">
        <v>0.999989609</v>
      </c>
      <c r="V1957" s="1" t="s">
        <v>312</v>
      </c>
    </row>
    <row r="1958" spans="1:22" ht="16" x14ac:dyDescent="0.4">
      <c r="A1958" t="s">
        <v>37871</v>
      </c>
      <c r="B1958" t="s">
        <v>37870</v>
      </c>
      <c r="D1958" s="1" t="s">
        <v>316</v>
      </c>
      <c r="E1958" s="1" t="s">
        <v>337</v>
      </c>
      <c r="F1958" s="1" t="s">
        <v>345</v>
      </c>
      <c r="G1958" s="1" t="s">
        <v>427</v>
      </c>
      <c r="H1958" s="1" t="s">
        <v>495</v>
      </c>
      <c r="J1958" t="s">
        <v>495</v>
      </c>
      <c r="L1958" t="s">
        <v>49</v>
      </c>
      <c r="O1958" t="s">
        <v>7526</v>
      </c>
      <c r="T1958">
        <v>0.77896013500000005</v>
      </c>
      <c r="V1958" s="1" t="s">
        <v>312</v>
      </c>
    </row>
    <row r="1959" spans="1:22" ht="16" x14ac:dyDescent="0.4">
      <c r="A1959" t="s">
        <v>37869</v>
      </c>
      <c r="B1959" t="s">
        <v>37868</v>
      </c>
      <c r="D1959" s="1" t="s">
        <v>316</v>
      </c>
      <c r="E1959" s="1" t="s">
        <v>315</v>
      </c>
      <c r="F1959" s="1" t="s">
        <v>835</v>
      </c>
      <c r="G1959" s="1" t="s">
        <v>2357</v>
      </c>
      <c r="H1959" s="1" t="s">
        <v>2356</v>
      </c>
      <c r="J1959" t="s">
        <v>2356</v>
      </c>
      <c r="L1959" t="s">
        <v>49</v>
      </c>
      <c r="O1959" t="s">
        <v>37867</v>
      </c>
      <c r="T1959">
        <v>0.81762227399999998</v>
      </c>
      <c r="V1959" s="1" t="s">
        <v>312</v>
      </c>
    </row>
    <row r="1960" spans="1:22" ht="16" x14ac:dyDescent="0.4">
      <c r="A1960" t="s">
        <v>37866</v>
      </c>
      <c r="B1960" t="s">
        <v>37865</v>
      </c>
      <c r="D1960" s="1" t="s">
        <v>331</v>
      </c>
      <c r="E1960" s="1" t="s">
        <v>330</v>
      </c>
      <c r="F1960" s="1" t="s">
        <v>329</v>
      </c>
      <c r="G1960" s="1" t="s">
        <v>352</v>
      </c>
      <c r="H1960" s="1" t="s">
        <v>352</v>
      </c>
      <c r="J1960" t="s">
        <v>352</v>
      </c>
      <c r="L1960" t="s">
        <v>49</v>
      </c>
      <c r="O1960" t="s">
        <v>6963</v>
      </c>
      <c r="T1960">
        <v>0.98331331399999999</v>
      </c>
      <c r="V1960" s="1" t="s">
        <v>312</v>
      </c>
    </row>
    <row r="1961" spans="1:22" ht="16" x14ac:dyDescent="0.4">
      <c r="A1961" t="s">
        <v>37864</v>
      </c>
      <c r="B1961" t="s">
        <v>37863</v>
      </c>
      <c r="D1961" s="1" t="s">
        <v>323</v>
      </c>
      <c r="E1961" s="1" t="s">
        <v>322</v>
      </c>
      <c r="F1961" s="1" t="s">
        <v>341</v>
      </c>
      <c r="G1961" s="1" t="s">
        <v>341</v>
      </c>
      <c r="H1961" s="1" t="s">
        <v>341</v>
      </c>
      <c r="J1961" t="s">
        <v>341</v>
      </c>
      <c r="L1961" t="s">
        <v>49</v>
      </c>
      <c r="O1961" t="s">
        <v>340</v>
      </c>
      <c r="T1961">
        <v>1</v>
      </c>
      <c r="V1961" s="1" t="s">
        <v>312</v>
      </c>
    </row>
    <row r="1962" spans="1:22" ht="16" x14ac:dyDescent="0.4">
      <c r="A1962" t="s">
        <v>37862</v>
      </c>
      <c r="B1962" t="s">
        <v>37861</v>
      </c>
      <c r="D1962" s="1" t="s">
        <v>316</v>
      </c>
      <c r="E1962" s="1" t="s">
        <v>337</v>
      </c>
      <c r="F1962" s="1" t="s">
        <v>345</v>
      </c>
      <c r="G1962" s="1" t="s">
        <v>427</v>
      </c>
      <c r="H1962" s="1" t="s">
        <v>489</v>
      </c>
      <c r="J1962" t="s">
        <v>489</v>
      </c>
      <c r="L1962" t="s">
        <v>49</v>
      </c>
      <c r="O1962" t="s">
        <v>745</v>
      </c>
      <c r="T1962">
        <v>0.90509024699999996</v>
      </c>
      <c r="V1962" s="1" t="s">
        <v>312</v>
      </c>
    </row>
    <row r="1963" spans="1:22" ht="16" x14ac:dyDescent="0.4">
      <c r="A1963" t="s">
        <v>37860</v>
      </c>
      <c r="B1963" t="s">
        <v>37859</v>
      </c>
      <c r="D1963" s="1" t="s">
        <v>532</v>
      </c>
      <c r="E1963" s="1" t="s">
        <v>532</v>
      </c>
      <c r="F1963" s="1" t="s">
        <v>532</v>
      </c>
      <c r="G1963" s="1" t="s">
        <v>532</v>
      </c>
      <c r="H1963" s="1" t="s">
        <v>532</v>
      </c>
      <c r="J1963" t="s">
        <v>532</v>
      </c>
      <c r="L1963" t="s">
        <v>49</v>
      </c>
      <c r="O1963" t="s">
        <v>535</v>
      </c>
      <c r="T1963">
        <v>0.99999999900000003</v>
      </c>
      <c r="V1963" s="1" t="s">
        <v>312</v>
      </c>
    </row>
    <row r="1964" spans="1:22" ht="16" x14ac:dyDescent="0.4">
      <c r="A1964" t="s">
        <v>37858</v>
      </c>
      <c r="B1964" t="s">
        <v>37857</v>
      </c>
      <c r="D1964" s="1" t="s">
        <v>316</v>
      </c>
      <c r="E1964" s="1" t="s">
        <v>337</v>
      </c>
      <c r="F1964" s="1" t="s">
        <v>345</v>
      </c>
      <c r="G1964" s="2"/>
      <c r="H1964" s="2"/>
      <c r="J1964" t="s">
        <v>345</v>
      </c>
      <c r="L1964" t="s">
        <v>51</v>
      </c>
      <c r="O1964" t="s">
        <v>344</v>
      </c>
      <c r="T1964">
        <v>1</v>
      </c>
      <c r="V1964" s="1" t="s">
        <v>312</v>
      </c>
    </row>
    <row r="1965" spans="1:22" ht="16" x14ac:dyDescent="0.4">
      <c r="A1965" t="s">
        <v>37856</v>
      </c>
      <c r="B1965" t="s">
        <v>37855</v>
      </c>
      <c r="D1965" s="1" t="s">
        <v>407</v>
      </c>
      <c r="E1965" s="1" t="s">
        <v>406</v>
      </c>
      <c r="F1965" s="1" t="s">
        <v>405</v>
      </c>
      <c r="G1965" s="1" t="s">
        <v>405</v>
      </c>
      <c r="H1965" s="1" t="s">
        <v>405</v>
      </c>
      <c r="J1965" t="s">
        <v>405</v>
      </c>
      <c r="L1965" t="s">
        <v>49</v>
      </c>
      <c r="O1965" t="s">
        <v>1655</v>
      </c>
      <c r="T1965">
        <v>0.80838694300000002</v>
      </c>
      <c r="V1965" s="1" t="s">
        <v>312</v>
      </c>
    </row>
    <row r="1966" spans="1:22" ht="16" x14ac:dyDescent="0.4">
      <c r="A1966" t="s">
        <v>37854</v>
      </c>
      <c r="B1966" t="s">
        <v>37853</v>
      </c>
      <c r="D1966" s="1" t="s">
        <v>532</v>
      </c>
      <c r="E1966" s="1" t="s">
        <v>532</v>
      </c>
      <c r="F1966" s="1" t="s">
        <v>532</v>
      </c>
      <c r="G1966" s="1" t="s">
        <v>532</v>
      </c>
      <c r="H1966" s="1" t="s">
        <v>532</v>
      </c>
      <c r="J1966" t="s">
        <v>532</v>
      </c>
      <c r="L1966" t="s">
        <v>49</v>
      </c>
      <c r="O1966" t="s">
        <v>689</v>
      </c>
      <c r="T1966">
        <v>0.993244126</v>
      </c>
      <c r="V1966" s="1" t="s">
        <v>312</v>
      </c>
    </row>
    <row r="1967" spans="1:22" ht="16" x14ac:dyDescent="0.4">
      <c r="A1967" t="s">
        <v>37852</v>
      </c>
      <c r="B1967" t="s">
        <v>37851</v>
      </c>
      <c r="D1967" s="1" t="s">
        <v>532</v>
      </c>
      <c r="E1967" s="1" t="s">
        <v>532</v>
      </c>
      <c r="F1967" s="1" t="s">
        <v>532</v>
      </c>
      <c r="G1967" s="1" t="s">
        <v>532</v>
      </c>
      <c r="H1967" s="1" t="s">
        <v>532</v>
      </c>
      <c r="J1967" t="s">
        <v>532</v>
      </c>
      <c r="L1967" t="s">
        <v>49</v>
      </c>
      <c r="O1967" t="s">
        <v>651</v>
      </c>
      <c r="T1967">
        <v>0.99597735899999995</v>
      </c>
      <c r="V1967" s="1" t="s">
        <v>312</v>
      </c>
    </row>
    <row r="1968" spans="1:22" ht="16" x14ac:dyDescent="0.4">
      <c r="A1968" t="s">
        <v>37850</v>
      </c>
      <c r="B1968" t="s">
        <v>37849</v>
      </c>
      <c r="D1968" s="1" t="s">
        <v>532</v>
      </c>
      <c r="E1968" s="1" t="s">
        <v>532</v>
      </c>
      <c r="F1968" s="1" t="s">
        <v>532</v>
      </c>
      <c r="G1968" s="1" t="s">
        <v>532</v>
      </c>
      <c r="H1968" s="1" t="s">
        <v>532</v>
      </c>
      <c r="J1968" t="s">
        <v>532</v>
      </c>
      <c r="L1968" t="s">
        <v>49</v>
      </c>
      <c r="O1968" t="s">
        <v>535</v>
      </c>
      <c r="T1968">
        <v>1</v>
      </c>
      <c r="V1968" s="1" t="s">
        <v>312</v>
      </c>
    </row>
    <row r="1969" spans="1:22" ht="16" x14ac:dyDescent="0.4">
      <c r="A1969" t="s">
        <v>37848</v>
      </c>
      <c r="B1969" t="s">
        <v>37847</v>
      </c>
      <c r="D1969" s="1" t="s">
        <v>385</v>
      </c>
      <c r="E1969" s="1" t="s">
        <v>384</v>
      </c>
      <c r="F1969" s="1" t="s">
        <v>383</v>
      </c>
      <c r="G1969" s="1" t="s">
        <v>383</v>
      </c>
      <c r="H1969" s="1" t="s">
        <v>383</v>
      </c>
      <c r="J1969" t="s">
        <v>383</v>
      </c>
      <c r="L1969" t="s">
        <v>49</v>
      </c>
      <c r="O1969" t="s">
        <v>382</v>
      </c>
      <c r="T1969">
        <v>0.993566383</v>
      </c>
      <c r="V1969" s="1" t="s">
        <v>381</v>
      </c>
    </row>
    <row r="1970" spans="1:22" ht="16" x14ac:dyDescent="0.4">
      <c r="A1970" t="s">
        <v>37846</v>
      </c>
      <c r="B1970" t="s">
        <v>37845</v>
      </c>
      <c r="D1970" s="1" t="s">
        <v>532</v>
      </c>
      <c r="E1970" s="1" t="s">
        <v>532</v>
      </c>
      <c r="F1970" s="1" t="s">
        <v>532</v>
      </c>
      <c r="G1970" s="1" t="s">
        <v>532</v>
      </c>
      <c r="H1970" s="1" t="s">
        <v>532</v>
      </c>
      <c r="J1970" t="s">
        <v>532</v>
      </c>
      <c r="L1970" t="s">
        <v>49</v>
      </c>
      <c r="O1970" t="s">
        <v>535</v>
      </c>
      <c r="T1970">
        <v>1</v>
      </c>
      <c r="V1970" s="1" t="s">
        <v>312</v>
      </c>
    </row>
    <row r="1971" spans="1:22" ht="16" x14ac:dyDescent="0.4">
      <c r="A1971" t="s">
        <v>37844</v>
      </c>
      <c r="B1971" t="s">
        <v>37843</v>
      </c>
      <c r="D1971" s="1" t="s">
        <v>316</v>
      </c>
      <c r="E1971" s="1" t="s">
        <v>337</v>
      </c>
      <c r="F1971" s="1" t="s">
        <v>345</v>
      </c>
      <c r="G1971" s="2"/>
      <c r="H1971" s="2"/>
      <c r="J1971" t="s">
        <v>345</v>
      </c>
      <c r="L1971" t="s">
        <v>51</v>
      </c>
      <c r="O1971" t="s">
        <v>344</v>
      </c>
      <c r="T1971">
        <v>1</v>
      </c>
      <c r="V1971" s="1" t="s">
        <v>312</v>
      </c>
    </row>
    <row r="1972" spans="1:22" ht="16" x14ac:dyDescent="0.4">
      <c r="A1972" t="s">
        <v>37842</v>
      </c>
      <c r="B1972" t="s">
        <v>37841</v>
      </c>
      <c r="D1972" s="1" t="s">
        <v>331</v>
      </c>
      <c r="E1972" s="1" t="s">
        <v>330</v>
      </c>
      <c r="F1972" s="1" t="s">
        <v>3641</v>
      </c>
      <c r="G1972" s="1" t="s">
        <v>16125</v>
      </c>
      <c r="H1972" s="1" t="s">
        <v>16125</v>
      </c>
      <c r="J1972" t="s">
        <v>16125</v>
      </c>
      <c r="L1972" t="s">
        <v>49</v>
      </c>
      <c r="O1972" t="s">
        <v>16124</v>
      </c>
      <c r="T1972">
        <v>0.99992978099999996</v>
      </c>
      <c r="V1972" s="1" t="s">
        <v>312</v>
      </c>
    </row>
    <row r="1973" spans="1:22" ht="16" x14ac:dyDescent="0.4">
      <c r="A1973" t="s">
        <v>37840</v>
      </c>
      <c r="B1973" t="s">
        <v>37839</v>
      </c>
      <c r="D1973" s="1" t="s">
        <v>375</v>
      </c>
      <c r="E1973" s="1" t="s">
        <v>374</v>
      </c>
      <c r="F1973" s="1" t="s">
        <v>373</v>
      </c>
      <c r="G1973" s="1" t="s">
        <v>372</v>
      </c>
      <c r="H1973" s="1" t="s">
        <v>371</v>
      </c>
      <c r="J1973" t="s">
        <v>371</v>
      </c>
      <c r="L1973" t="s">
        <v>49</v>
      </c>
      <c r="O1973" t="s">
        <v>370</v>
      </c>
      <c r="T1973">
        <v>0.83806804499999998</v>
      </c>
      <c r="V1973" s="1" t="s">
        <v>312</v>
      </c>
    </row>
    <row r="1974" spans="1:22" ht="16" x14ac:dyDescent="0.4">
      <c r="A1974" t="s">
        <v>37838</v>
      </c>
      <c r="B1974" t="s">
        <v>37837</v>
      </c>
      <c r="D1974" s="1" t="s">
        <v>1780</v>
      </c>
      <c r="E1974" s="1" t="s">
        <v>1779</v>
      </c>
      <c r="F1974" s="1" t="s">
        <v>2227</v>
      </c>
      <c r="G1974" s="1" t="s">
        <v>2227</v>
      </c>
      <c r="H1974" s="1" t="s">
        <v>2227</v>
      </c>
      <c r="J1974" t="s">
        <v>2227</v>
      </c>
      <c r="L1974" t="s">
        <v>49</v>
      </c>
      <c r="O1974" t="s">
        <v>2344</v>
      </c>
      <c r="T1974">
        <v>0.84789084400000003</v>
      </c>
      <c r="V1974" s="1" t="s">
        <v>312</v>
      </c>
    </row>
    <row r="1975" spans="1:22" ht="16" x14ac:dyDescent="0.4">
      <c r="A1975" t="s">
        <v>37836</v>
      </c>
      <c r="B1975" t="s">
        <v>37835</v>
      </c>
      <c r="D1975" s="1" t="s">
        <v>385</v>
      </c>
      <c r="E1975" s="1" t="s">
        <v>384</v>
      </c>
      <c r="F1975" s="1" t="s">
        <v>383</v>
      </c>
      <c r="G1975" s="1" t="s">
        <v>383</v>
      </c>
      <c r="H1975" s="1" t="s">
        <v>383</v>
      </c>
      <c r="J1975" t="s">
        <v>383</v>
      </c>
      <c r="L1975" t="s">
        <v>49</v>
      </c>
      <c r="O1975" t="s">
        <v>1356</v>
      </c>
      <c r="T1975">
        <v>0.76064451499999997</v>
      </c>
      <c r="V1975" s="1" t="s">
        <v>381</v>
      </c>
    </row>
    <row r="1976" spans="1:22" ht="16" x14ac:dyDescent="0.4">
      <c r="A1976" t="s">
        <v>37834</v>
      </c>
      <c r="B1976" t="s">
        <v>37833</v>
      </c>
      <c r="D1976" s="1" t="s">
        <v>532</v>
      </c>
      <c r="E1976" s="1" t="s">
        <v>532</v>
      </c>
      <c r="F1976" s="1" t="s">
        <v>532</v>
      </c>
      <c r="G1976" s="1" t="s">
        <v>532</v>
      </c>
      <c r="H1976" s="1" t="s">
        <v>532</v>
      </c>
      <c r="J1976" t="s">
        <v>532</v>
      </c>
      <c r="L1976" t="s">
        <v>49</v>
      </c>
      <c r="O1976" t="s">
        <v>689</v>
      </c>
      <c r="T1976">
        <v>0.99993799400000005</v>
      </c>
      <c r="V1976" s="1" t="s">
        <v>312</v>
      </c>
    </row>
    <row r="1977" spans="1:22" ht="16" x14ac:dyDescent="0.4">
      <c r="A1977" t="s">
        <v>37832</v>
      </c>
      <c r="B1977" t="s">
        <v>37831</v>
      </c>
      <c r="D1977" s="1" t="s">
        <v>316</v>
      </c>
      <c r="E1977" s="1" t="s">
        <v>337</v>
      </c>
      <c r="F1977" s="1" t="s">
        <v>367</v>
      </c>
      <c r="G1977" s="1" t="s">
        <v>366</v>
      </c>
      <c r="H1977" s="1" t="s">
        <v>366</v>
      </c>
      <c r="J1977" t="s">
        <v>366</v>
      </c>
      <c r="L1977" t="s">
        <v>49</v>
      </c>
      <c r="O1977" t="s">
        <v>4617</v>
      </c>
      <c r="T1977">
        <v>0.99995211299999998</v>
      </c>
      <c r="V1977" s="1" t="s">
        <v>312</v>
      </c>
    </row>
    <row r="1978" spans="1:22" ht="16" x14ac:dyDescent="0.4">
      <c r="A1978" t="s">
        <v>37830</v>
      </c>
      <c r="B1978" t="s">
        <v>37829</v>
      </c>
      <c r="D1978" s="1" t="s">
        <v>316</v>
      </c>
      <c r="E1978" s="1" t="s">
        <v>337</v>
      </c>
      <c r="F1978" s="1" t="s">
        <v>2392</v>
      </c>
      <c r="G1978" s="1" t="s">
        <v>495</v>
      </c>
      <c r="H1978" s="1" t="s">
        <v>495</v>
      </c>
      <c r="J1978" t="s">
        <v>495</v>
      </c>
      <c r="L1978" t="s">
        <v>49</v>
      </c>
      <c r="O1978" t="s">
        <v>6895</v>
      </c>
      <c r="T1978">
        <v>0.87169762799999995</v>
      </c>
      <c r="V1978" s="1" t="s">
        <v>312</v>
      </c>
    </row>
    <row r="1979" spans="1:22" ht="16" x14ac:dyDescent="0.4">
      <c r="A1979" t="s">
        <v>37828</v>
      </c>
      <c r="B1979" t="s">
        <v>37827</v>
      </c>
      <c r="D1979" s="1" t="s">
        <v>1222</v>
      </c>
      <c r="E1979" s="1" t="s">
        <v>1221</v>
      </c>
      <c r="F1979" s="1" t="s">
        <v>1220</v>
      </c>
      <c r="G1979" s="1" t="s">
        <v>1219</v>
      </c>
      <c r="H1979" s="1" t="s">
        <v>3249</v>
      </c>
      <c r="J1979" t="s">
        <v>3249</v>
      </c>
      <c r="L1979" t="s">
        <v>49</v>
      </c>
      <c r="O1979" t="s">
        <v>3248</v>
      </c>
      <c r="T1979">
        <v>0.99998762299999999</v>
      </c>
      <c r="V1979" s="1" t="s">
        <v>312</v>
      </c>
    </row>
    <row r="1980" spans="1:22" ht="16" x14ac:dyDescent="0.4">
      <c r="A1980" t="s">
        <v>37826</v>
      </c>
      <c r="B1980" t="s">
        <v>37825</v>
      </c>
      <c r="D1980" s="1" t="s">
        <v>331</v>
      </c>
      <c r="E1980" s="1" t="s">
        <v>330</v>
      </c>
      <c r="F1980" s="1" t="s">
        <v>329</v>
      </c>
      <c r="G1980" s="1" t="s">
        <v>1113</v>
      </c>
      <c r="H1980" s="1" t="s">
        <v>1310</v>
      </c>
      <c r="J1980" t="s">
        <v>1310</v>
      </c>
      <c r="L1980" t="s">
        <v>49</v>
      </c>
      <c r="O1980" t="s">
        <v>1309</v>
      </c>
      <c r="T1980">
        <v>0.97495072100000002</v>
      </c>
      <c r="V1980" s="1" t="s">
        <v>312</v>
      </c>
    </row>
    <row r="1981" spans="1:22" ht="16" x14ac:dyDescent="0.4">
      <c r="A1981" t="s">
        <v>37824</v>
      </c>
      <c r="B1981" t="s">
        <v>37823</v>
      </c>
      <c r="D1981" s="1" t="s">
        <v>385</v>
      </c>
      <c r="E1981" s="1" t="s">
        <v>384</v>
      </c>
      <c r="F1981" s="1" t="s">
        <v>383</v>
      </c>
      <c r="G1981" s="1" t="s">
        <v>383</v>
      </c>
      <c r="H1981" s="1" t="s">
        <v>383</v>
      </c>
      <c r="J1981" t="s">
        <v>383</v>
      </c>
      <c r="L1981" t="s">
        <v>49</v>
      </c>
      <c r="O1981" t="s">
        <v>2545</v>
      </c>
      <c r="T1981">
        <v>0.90311081400000004</v>
      </c>
      <c r="V1981" s="1" t="s">
        <v>381</v>
      </c>
    </row>
    <row r="1982" spans="1:22" ht="16" x14ac:dyDescent="0.4">
      <c r="A1982" t="s">
        <v>37822</v>
      </c>
      <c r="B1982" t="s">
        <v>37821</v>
      </c>
      <c r="D1982" s="1" t="s">
        <v>407</v>
      </c>
      <c r="E1982" s="1" t="s">
        <v>406</v>
      </c>
      <c r="F1982" s="1" t="s">
        <v>405</v>
      </c>
      <c r="G1982" s="1" t="s">
        <v>405</v>
      </c>
      <c r="H1982" s="1" t="s">
        <v>405</v>
      </c>
      <c r="J1982" t="s">
        <v>405</v>
      </c>
      <c r="L1982" t="s">
        <v>49</v>
      </c>
      <c r="O1982" t="s">
        <v>4859</v>
      </c>
      <c r="T1982">
        <v>0.99985178299999999</v>
      </c>
      <c r="V1982" s="1" t="s">
        <v>312</v>
      </c>
    </row>
    <row r="1983" spans="1:22" ht="16" x14ac:dyDescent="0.4">
      <c r="A1983" t="s">
        <v>37820</v>
      </c>
      <c r="B1983" t="s">
        <v>37819</v>
      </c>
      <c r="D1983" s="1" t="s">
        <v>316</v>
      </c>
      <c r="E1983" s="1" t="s">
        <v>315</v>
      </c>
      <c r="F1983" s="1" t="s">
        <v>520</v>
      </c>
      <c r="G1983" s="1" t="s">
        <v>520</v>
      </c>
      <c r="H1983" s="1" t="s">
        <v>520</v>
      </c>
      <c r="J1983" t="s">
        <v>520</v>
      </c>
      <c r="L1983" t="s">
        <v>49</v>
      </c>
      <c r="O1983" t="s">
        <v>611</v>
      </c>
      <c r="T1983">
        <v>0.86391938000000001</v>
      </c>
      <c r="V1983" s="1" t="s">
        <v>312</v>
      </c>
    </row>
    <row r="1984" spans="1:22" ht="16" x14ac:dyDescent="0.4">
      <c r="A1984" t="s">
        <v>37818</v>
      </c>
      <c r="B1984" t="s">
        <v>37817</v>
      </c>
      <c r="D1984" s="1" t="s">
        <v>316</v>
      </c>
      <c r="E1984" s="1" t="s">
        <v>315</v>
      </c>
      <c r="F1984" s="1" t="s">
        <v>2615</v>
      </c>
      <c r="G1984" s="1" t="s">
        <v>2614</v>
      </c>
      <c r="H1984" s="1" t="s">
        <v>495</v>
      </c>
      <c r="J1984" t="s">
        <v>495</v>
      </c>
      <c r="L1984" t="s">
        <v>49</v>
      </c>
      <c r="O1984" t="s">
        <v>12706</v>
      </c>
      <c r="T1984">
        <v>0.99999808099999998</v>
      </c>
      <c r="V1984" s="1" t="s">
        <v>312</v>
      </c>
    </row>
    <row r="1985" spans="1:22" ht="16" x14ac:dyDescent="0.4">
      <c r="A1985" t="s">
        <v>37816</v>
      </c>
      <c r="B1985" t="s">
        <v>37815</v>
      </c>
      <c r="D1985" s="1" t="s">
        <v>316</v>
      </c>
      <c r="E1985" s="1" t="s">
        <v>337</v>
      </c>
      <c r="F1985" s="1" t="s">
        <v>525</v>
      </c>
      <c r="G1985" s="1" t="s">
        <v>524</v>
      </c>
      <c r="H1985" s="1" t="s">
        <v>524</v>
      </c>
      <c r="J1985" t="s">
        <v>524</v>
      </c>
      <c r="L1985" t="s">
        <v>49</v>
      </c>
      <c r="O1985" t="s">
        <v>11030</v>
      </c>
      <c r="T1985">
        <v>0.99936841600000004</v>
      </c>
      <c r="V1985" s="1" t="s">
        <v>312</v>
      </c>
    </row>
    <row r="1986" spans="1:22" ht="16" x14ac:dyDescent="0.4">
      <c r="A1986" t="s">
        <v>37814</v>
      </c>
      <c r="B1986" t="s">
        <v>37813</v>
      </c>
      <c r="D1986" s="1" t="s">
        <v>316</v>
      </c>
      <c r="E1986" s="1" t="s">
        <v>337</v>
      </c>
      <c r="F1986" s="1" t="s">
        <v>336</v>
      </c>
      <c r="G1986" s="1" t="s">
        <v>541</v>
      </c>
      <c r="H1986" s="1" t="s">
        <v>495</v>
      </c>
      <c r="J1986" t="s">
        <v>495</v>
      </c>
      <c r="L1986" t="s">
        <v>49</v>
      </c>
      <c r="O1986" t="s">
        <v>681</v>
      </c>
      <c r="T1986">
        <v>0.99999891799999996</v>
      </c>
      <c r="V1986" s="1" t="s">
        <v>312</v>
      </c>
    </row>
    <row r="1987" spans="1:22" ht="16" x14ac:dyDescent="0.4">
      <c r="A1987" t="s">
        <v>37812</v>
      </c>
      <c r="B1987" t="s">
        <v>37811</v>
      </c>
      <c r="D1987" s="1" t="s">
        <v>316</v>
      </c>
      <c r="E1987" s="1" t="s">
        <v>337</v>
      </c>
      <c r="F1987" s="1" t="s">
        <v>367</v>
      </c>
      <c r="G1987" s="1" t="s">
        <v>367</v>
      </c>
      <c r="H1987" s="1" t="s">
        <v>367</v>
      </c>
      <c r="J1987" t="s">
        <v>367</v>
      </c>
      <c r="L1987" t="s">
        <v>49</v>
      </c>
      <c r="O1987" t="s">
        <v>7948</v>
      </c>
      <c r="T1987">
        <v>1</v>
      </c>
      <c r="V1987" s="1" t="s">
        <v>312</v>
      </c>
    </row>
    <row r="1988" spans="1:22" ht="16" x14ac:dyDescent="0.4">
      <c r="A1988" t="s">
        <v>37810</v>
      </c>
      <c r="B1988" t="s">
        <v>37809</v>
      </c>
      <c r="D1988" s="1" t="s">
        <v>398</v>
      </c>
      <c r="E1988" s="1" t="s">
        <v>511</v>
      </c>
      <c r="F1988" s="1" t="s">
        <v>510</v>
      </c>
      <c r="G1988" s="1" t="s">
        <v>509</v>
      </c>
      <c r="H1988" s="1" t="s">
        <v>495</v>
      </c>
      <c r="J1988" t="s">
        <v>495</v>
      </c>
      <c r="L1988" t="s">
        <v>49</v>
      </c>
      <c r="O1988" t="s">
        <v>37808</v>
      </c>
      <c r="T1988">
        <v>0.80213625200000005</v>
      </c>
      <c r="V1988" s="1" t="s">
        <v>312</v>
      </c>
    </row>
    <row r="1989" spans="1:22" ht="16" x14ac:dyDescent="0.4">
      <c r="A1989" t="s">
        <v>37807</v>
      </c>
      <c r="B1989" t="s">
        <v>37806</v>
      </c>
      <c r="D1989" s="1" t="s">
        <v>316</v>
      </c>
      <c r="E1989" s="1" t="s">
        <v>315</v>
      </c>
      <c r="F1989" s="1" t="s">
        <v>416</v>
      </c>
      <c r="G1989" s="1" t="s">
        <v>415</v>
      </c>
      <c r="H1989" s="1" t="s">
        <v>414</v>
      </c>
      <c r="J1989" t="s">
        <v>414</v>
      </c>
      <c r="L1989" t="s">
        <v>49</v>
      </c>
      <c r="O1989" t="s">
        <v>413</v>
      </c>
      <c r="T1989">
        <v>0.99999997799999996</v>
      </c>
      <c r="V1989" s="1" t="s">
        <v>312</v>
      </c>
    </row>
    <row r="1990" spans="1:22" ht="16" x14ac:dyDescent="0.4">
      <c r="A1990" t="s">
        <v>37805</v>
      </c>
      <c r="B1990" t="s">
        <v>37804</v>
      </c>
      <c r="D1990" s="1" t="s">
        <v>316</v>
      </c>
      <c r="E1990" s="1" t="s">
        <v>337</v>
      </c>
      <c r="F1990" s="1" t="s">
        <v>345</v>
      </c>
      <c r="G1990" s="1" t="s">
        <v>356</v>
      </c>
      <c r="H1990" s="1" t="s">
        <v>356</v>
      </c>
      <c r="J1990" t="s">
        <v>356</v>
      </c>
      <c r="L1990" t="s">
        <v>49</v>
      </c>
      <c r="O1990" t="s">
        <v>544</v>
      </c>
      <c r="T1990">
        <v>0.77839986100000003</v>
      </c>
      <c r="V1990" s="1" t="s">
        <v>312</v>
      </c>
    </row>
    <row r="1991" spans="1:22" ht="16" x14ac:dyDescent="0.4">
      <c r="A1991" t="s">
        <v>37803</v>
      </c>
      <c r="B1991" t="s">
        <v>37802</v>
      </c>
      <c r="D1991" s="1" t="s">
        <v>331</v>
      </c>
      <c r="E1991" s="1" t="s">
        <v>330</v>
      </c>
      <c r="F1991" s="1" t="s">
        <v>329</v>
      </c>
      <c r="G1991" s="1" t="s">
        <v>328</v>
      </c>
      <c r="H1991" s="1" t="s">
        <v>327</v>
      </c>
      <c r="J1991" t="s">
        <v>327</v>
      </c>
      <c r="L1991" t="s">
        <v>49</v>
      </c>
      <c r="O1991" t="s">
        <v>817</v>
      </c>
      <c r="T1991">
        <v>0.999985279</v>
      </c>
      <c r="V1991" s="1" t="s">
        <v>312</v>
      </c>
    </row>
    <row r="1992" spans="1:22" ht="16" x14ac:dyDescent="0.4">
      <c r="A1992" t="s">
        <v>37801</v>
      </c>
      <c r="B1992" t="s">
        <v>37800</v>
      </c>
      <c r="D1992" s="1" t="s">
        <v>331</v>
      </c>
      <c r="E1992" s="1" t="s">
        <v>330</v>
      </c>
      <c r="F1992" s="1" t="s">
        <v>329</v>
      </c>
      <c r="G1992" s="1" t="s">
        <v>352</v>
      </c>
      <c r="H1992" s="1" t="s">
        <v>352</v>
      </c>
      <c r="J1992" t="s">
        <v>352</v>
      </c>
      <c r="L1992" t="s">
        <v>49</v>
      </c>
      <c r="O1992" t="s">
        <v>2210</v>
      </c>
      <c r="T1992">
        <v>0.93581558099999995</v>
      </c>
      <c r="V1992" s="1" t="s">
        <v>312</v>
      </c>
    </row>
    <row r="1993" spans="1:22" ht="16" x14ac:dyDescent="0.4">
      <c r="A1993" t="s">
        <v>37799</v>
      </c>
      <c r="B1993" t="s">
        <v>37798</v>
      </c>
      <c r="D1993" s="1" t="s">
        <v>331</v>
      </c>
      <c r="E1993" s="1" t="s">
        <v>330</v>
      </c>
      <c r="F1993" s="1" t="s">
        <v>329</v>
      </c>
      <c r="G1993" s="1" t="s">
        <v>352</v>
      </c>
      <c r="H1993" s="1" t="s">
        <v>352</v>
      </c>
      <c r="J1993" t="s">
        <v>352</v>
      </c>
      <c r="L1993" t="s">
        <v>49</v>
      </c>
      <c r="O1993" t="s">
        <v>1349</v>
      </c>
      <c r="T1993">
        <v>0.907220095</v>
      </c>
      <c r="V1993" s="1" t="s">
        <v>312</v>
      </c>
    </row>
    <row r="1994" spans="1:22" ht="16" x14ac:dyDescent="0.4">
      <c r="A1994" t="s">
        <v>37797</v>
      </c>
      <c r="B1994" t="s">
        <v>37796</v>
      </c>
      <c r="D1994" s="1" t="s">
        <v>398</v>
      </c>
      <c r="E1994" s="1" t="s">
        <v>627</v>
      </c>
      <c r="F1994" s="1" t="s">
        <v>627</v>
      </c>
      <c r="G1994" s="1" t="s">
        <v>627</v>
      </c>
      <c r="H1994" s="1" t="s">
        <v>627</v>
      </c>
      <c r="J1994" t="s">
        <v>627</v>
      </c>
      <c r="L1994" t="s">
        <v>49</v>
      </c>
      <c r="O1994" t="s">
        <v>1543</v>
      </c>
      <c r="T1994">
        <v>1</v>
      </c>
      <c r="V1994" s="1" t="s">
        <v>312</v>
      </c>
    </row>
    <row r="1995" spans="1:22" ht="16" x14ac:dyDescent="0.4">
      <c r="A1995" t="s">
        <v>37795</v>
      </c>
      <c r="B1995" t="s">
        <v>37794</v>
      </c>
      <c r="D1995" s="1" t="s">
        <v>1483</v>
      </c>
      <c r="E1995" s="1" t="s">
        <v>1482</v>
      </c>
      <c r="F1995" s="1" t="s">
        <v>1481</v>
      </c>
      <c r="G1995" s="1" t="s">
        <v>1481</v>
      </c>
      <c r="H1995" s="1" t="s">
        <v>1481</v>
      </c>
      <c r="J1995" t="s">
        <v>1481</v>
      </c>
      <c r="L1995" t="s">
        <v>49</v>
      </c>
      <c r="O1995" t="s">
        <v>1724</v>
      </c>
      <c r="T1995">
        <v>0.90981616700000001</v>
      </c>
      <c r="V1995" s="1" t="s">
        <v>381</v>
      </c>
    </row>
    <row r="1996" spans="1:22" ht="16" x14ac:dyDescent="0.4">
      <c r="A1996" t="s">
        <v>37793</v>
      </c>
      <c r="B1996" t="s">
        <v>37792</v>
      </c>
      <c r="D1996" s="1" t="s">
        <v>393</v>
      </c>
      <c r="E1996" s="1" t="s">
        <v>392</v>
      </c>
      <c r="F1996" s="1" t="s">
        <v>391</v>
      </c>
      <c r="G1996" s="1" t="s">
        <v>390</v>
      </c>
      <c r="H1996" s="1" t="s">
        <v>389</v>
      </c>
      <c r="J1996" t="s">
        <v>389</v>
      </c>
      <c r="L1996" t="s">
        <v>49</v>
      </c>
      <c r="O1996" t="s">
        <v>2054</v>
      </c>
      <c r="T1996">
        <v>0.95042975500000004</v>
      </c>
      <c r="V1996" s="1" t="s">
        <v>312</v>
      </c>
    </row>
    <row r="1997" spans="1:22" ht="16" x14ac:dyDescent="0.4">
      <c r="A1997" t="s">
        <v>37791</v>
      </c>
      <c r="B1997" t="s">
        <v>37790</v>
      </c>
      <c r="D1997" s="1" t="s">
        <v>407</v>
      </c>
      <c r="E1997" s="1" t="s">
        <v>1894</v>
      </c>
      <c r="F1997" s="1" t="s">
        <v>1894</v>
      </c>
      <c r="G1997" s="1" t="s">
        <v>1894</v>
      </c>
      <c r="H1997" s="1" t="s">
        <v>1894</v>
      </c>
      <c r="J1997" t="s">
        <v>1894</v>
      </c>
      <c r="L1997" t="s">
        <v>49</v>
      </c>
      <c r="O1997" t="s">
        <v>1893</v>
      </c>
      <c r="T1997">
        <v>0.99999998400000001</v>
      </c>
      <c r="V1997" s="1" t="s">
        <v>312</v>
      </c>
    </row>
    <row r="1998" spans="1:22" ht="16" x14ac:dyDescent="0.4">
      <c r="A1998" t="s">
        <v>37789</v>
      </c>
      <c r="B1998" t="s">
        <v>37788</v>
      </c>
      <c r="D1998" s="1" t="s">
        <v>331</v>
      </c>
      <c r="E1998" s="1" t="s">
        <v>330</v>
      </c>
      <c r="F1998" s="1" t="s">
        <v>329</v>
      </c>
      <c r="G1998" s="1" t="s">
        <v>328</v>
      </c>
      <c r="H1998" s="1" t="s">
        <v>556</v>
      </c>
      <c r="J1998" t="s">
        <v>556</v>
      </c>
      <c r="L1998" t="s">
        <v>49</v>
      </c>
      <c r="O1998" t="s">
        <v>555</v>
      </c>
      <c r="T1998">
        <v>0.99999996099999999</v>
      </c>
      <c r="V1998" s="1" t="s">
        <v>312</v>
      </c>
    </row>
    <row r="1999" spans="1:22" ht="16" x14ac:dyDescent="0.4">
      <c r="A1999" t="s">
        <v>37787</v>
      </c>
      <c r="B1999" t="s">
        <v>37786</v>
      </c>
      <c r="D1999" s="1" t="s">
        <v>331</v>
      </c>
      <c r="E1999" s="1" t="s">
        <v>330</v>
      </c>
      <c r="F1999" s="1" t="s">
        <v>737</v>
      </c>
      <c r="G1999" s="1" t="s">
        <v>736</v>
      </c>
      <c r="H1999" s="1" t="s">
        <v>495</v>
      </c>
      <c r="J1999" t="s">
        <v>495</v>
      </c>
      <c r="L1999" t="s">
        <v>49</v>
      </c>
      <c r="O1999" t="s">
        <v>1838</v>
      </c>
      <c r="T1999">
        <v>0.97364024500000002</v>
      </c>
      <c r="V1999" s="1" t="s">
        <v>312</v>
      </c>
    </row>
    <row r="2000" spans="1:22" ht="16" x14ac:dyDescent="0.4">
      <c r="A2000" t="s">
        <v>37785</v>
      </c>
      <c r="B2000" t="s">
        <v>37784</v>
      </c>
      <c r="D2000" s="1" t="s">
        <v>323</v>
      </c>
      <c r="E2000" s="1" t="s">
        <v>322</v>
      </c>
      <c r="F2000" s="1" t="s">
        <v>341</v>
      </c>
      <c r="G2000" s="1" t="s">
        <v>341</v>
      </c>
      <c r="H2000" s="1" t="s">
        <v>341</v>
      </c>
      <c r="J2000" t="s">
        <v>341</v>
      </c>
      <c r="L2000" t="s">
        <v>49</v>
      </c>
      <c r="O2000" t="s">
        <v>340</v>
      </c>
      <c r="T2000">
        <v>0.99999999799999995</v>
      </c>
      <c r="V2000" s="1" t="s">
        <v>312</v>
      </c>
    </row>
    <row r="2001" spans="1:22" ht="16" x14ac:dyDescent="0.4">
      <c r="A2001" t="s">
        <v>37783</v>
      </c>
      <c r="B2001" t="s">
        <v>37782</v>
      </c>
      <c r="D2001" s="1" t="s">
        <v>323</v>
      </c>
      <c r="E2001" s="1" t="s">
        <v>322</v>
      </c>
      <c r="F2001" s="1" t="s">
        <v>341</v>
      </c>
      <c r="G2001" s="1" t="s">
        <v>341</v>
      </c>
      <c r="H2001" s="1" t="s">
        <v>341</v>
      </c>
      <c r="J2001" t="s">
        <v>341</v>
      </c>
      <c r="L2001" t="s">
        <v>49</v>
      </c>
      <c r="O2001" t="s">
        <v>3357</v>
      </c>
      <c r="T2001">
        <v>0.88199357599999995</v>
      </c>
      <c r="V2001" s="1" t="s">
        <v>312</v>
      </c>
    </row>
    <row r="2002" spans="1:22" ht="16" x14ac:dyDescent="0.4">
      <c r="A2002" t="s">
        <v>37781</v>
      </c>
      <c r="B2002" t="s">
        <v>37780</v>
      </c>
      <c r="D2002" s="1" t="s">
        <v>316</v>
      </c>
      <c r="E2002" s="1" t="s">
        <v>337</v>
      </c>
      <c r="F2002" s="1" t="s">
        <v>698</v>
      </c>
      <c r="G2002" s="1" t="s">
        <v>1455</v>
      </c>
      <c r="H2002" s="1" t="s">
        <v>1455</v>
      </c>
      <c r="J2002" t="s">
        <v>1455</v>
      </c>
      <c r="L2002" t="s">
        <v>49</v>
      </c>
      <c r="O2002" t="s">
        <v>11488</v>
      </c>
      <c r="T2002">
        <v>0.79300124900000002</v>
      </c>
      <c r="V2002" s="1" t="s">
        <v>312</v>
      </c>
    </row>
    <row r="2003" spans="1:22" ht="16" x14ac:dyDescent="0.4">
      <c r="A2003" t="s">
        <v>37779</v>
      </c>
      <c r="B2003" t="s">
        <v>37778</v>
      </c>
      <c r="D2003" s="1" t="s">
        <v>316</v>
      </c>
      <c r="E2003" s="1" t="s">
        <v>315</v>
      </c>
      <c r="F2003" s="1" t="s">
        <v>1377</v>
      </c>
      <c r="G2003" s="1" t="s">
        <v>1377</v>
      </c>
      <c r="H2003" s="1" t="s">
        <v>1377</v>
      </c>
      <c r="J2003" t="s">
        <v>1377</v>
      </c>
      <c r="L2003" t="s">
        <v>49</v>
      </c>
      <c r="O2003" t="s">
        <v>1970</v>
      </c>
      <c r="T2003">
        <v>0.99999363399999996</v>
      </c>
      <c r="V2003" s="1" t="s">
        <v>312</v>
      </c>
    </row>
    <row r="2004" spans="1:22" ht="16" x14ac:dyDescent="0.4">
      <c r="A2004" s="3" t="s">
        <v>37777</v>
      </c>
      <c r="B2004" t="s">
        <v>37776</v>
      </c>
      <c r="D2004" s="1" t="s">
        <v>316</v>
      </c>
      <c r="E2004" s="1" t="s">
        <v>337</v>
      </c>
      <c r="F2004" s="1" t="s">
        <v>345</v>
      </c>
      <c r="G2004" s="2"/>
      <c r="H2004" s="2"/>
      <c r="J2004" t="s">
        <v>345</v>
      </c>
      <c r="L2004" t="s">
        <v>51</v>
      </c>
      <c r="O2004" t="s">
        <v>344</v>
      </c>
      <c r="T2004">
        <v>1</v>
      </c>
      <c r="V2004" s="1" t="s">
        <v>312</v>
      </c>
    </row>
    <row r="2005" spans="1:22" ht="16" x14ac:dyDescent="0.4">
      <c r="A2005" t="s">
        <v>37775</v>
      </c>
      <c r="B2005" t="s">
        <v>37774</v>
      </c>
      <c r="D2005" s="1" t="s">
        <v>323</v>
      </c>
      <c r="E2005" s="1" t="s">
        <v>322</v>
      </c>
      <c r="F2005" s="1" t="s">
        <v>341</v>
      </c>
      <c r="G2005" s="1" t="s">
        <v>341</v>
      </c>
      <c r="H2005" s="1" t="s">
        <v>341</v>
      </c>
      <c r="J2005" t="s">
        <v>341</v>
      </c>
      <c r="L2005" t="s">
        <v>49</v>
      </c>
      <c r="O2005" t="s">
        <v>972</v>
      </c>
      <c r="T2005">
        <v>0.88957340500000004</v>
      </c>
      <c r="V2005" s="1" t="s">
        <v>312</v>
      </c>
    </row>
    <row r="2006" spans="1:22" ht="16" x14ac:dyDescent="0.4">
      <c r="A2006" t="s">
        <v>37773</v>
      </c>
      <c r="B2006" t="s">
        <v>37772</v>
      </c>
      <c r="D2006" s="1" t="s">
        <v>331</v>
      </c>
      <c r="E2006" s="1" t="s">
        <v>330</v>
      </c>
      <c r="F2006" s="1" t="s">
        <v>329</v>
      </c>
      <c r="G2006" s="1" t="s">
        <v>988</v>
      </c>
      <c r="H2006" s="1" t="s">
        <v>3044</v>
      </c>
      <c r="J2006" t="s">
        <v>3044</v>
      </c>
      <c r="L2006" t="s">
        <v>49</v>
      </c>
      <c r="O2006" t="s">
        <v>5263</v>
      </c>
      <c r="T2006">
        <v>1</v>
      </c>
      <c r="V2006" s="1" t="s">
        <v>312</v>
      </c>
    </row>
    <row r="2007" spans="1:22" ht="16" x14ac:dyDescent="0.4">
      <c r="A2007" t="s">
        <v>37771</v>
      </c>
      <c r="B2007" t="s">
        <v>37770</v>
      </c>
      <c r="D2007" s="1" t="s">
        <v>331</v>
      </c>
      <c r="E2007" s="1" t="s">
        <v>330</v>
      </c>
      <c r="F2007" s="1" t="s">
        <v>329</v>
      </c>
      <c r="G2007" s="1" t="s">
        <v>328</v>
      </c>
      <c r="H2007" s="1" t="s">
        <v>327</v>
      </c>
      <c r="J2007" t="s">
        <v>327</v>
      </c>
      <c r="L2007" t="s">
        <v>49</v>
      </c>
      <c r="O2007" t="s">
        <v>13353</v>
      </c>
      <c r="T2007">
        <v>0.75164015299999998</v>
      </c>
      <c r="V2007" s="1" t="s">
        <v>312</v>
      </c>
    </row>
    <row r="2008" spans="1:22" ht="16" x14ac:dyDescent="0.4">
      <c r="A2008" t="s">
        <v>37769</v>
      </c>
      <c r="B2008" t="s">
        <v>37768</v>
      </c>
      <c r="D2008" s="1" t="s">
        <v>532</v>
      </c>
      <c r="E2008" s="1" t="s">
        <v>532</v>
      </c>
      <c r="F2008" s="1" t="s">
        <v>532</v>
      </c>
      <c r="G2008" s="1" t="s">
        <v>532</v>
      </c>
      <c r="H2008" s="1" t="s">
        <v>532</v>
      </c>
      <c r="J2008" t="s">
        <v>532</v>
      </c>
      <c r="L2008" t="s">
        <v>49</v>
      </c>
      <c r="O2008" t="s">
        <v>689</v>
      </c>
      <c r="T2008">
        <v>0.87909258800000001</v>
      </c>
      <c r="V2008" s="1" t="s">
        <v>312</v>
      </c>
    </row>
    <row r="2009" spans="1:22" ht="16" x14ac:dyDescent="0.4">
      <c r="A2009" t="s">
        <v>37767</v>
      </c>
      <c r="B2009" t="s">
        <v>37766</v>
      </c>
      <c r="D2009" s="1" t="s">
        <v>316</v>
      </c>
      <c r="E2009" s="1" t="s">
        <v>337</v>
      </c>
      <c r="F2009" s="1" t="s">
        <v>345</v>
      </c>
      <c r="G2009" s="1" t="s">
        <v>427</v>
      </c>
      <c r="H2009" s="1" t="s">
        <v>489</v>
      </c>
      <c r="J2009" t="s">
        <v>489</v>
      </c>
      <c r="L2009" t="s">
        <v>49</v>
      </c>
      <c r="O2009" t="s">
        <v>745</v>
      </c>
      <c r="T2009">
        <v>0.84208059899999999</v>
      </c>
      <c r="V2009" s="1" t="s">
        <v>312</v>
      </c>
    </row>
    <row r="2010" spans="1:22" ht="16" x14ac:dyDescent="0.4">
      <c r="A2010" t="s">
        <v>37765</v>
      </c>
      <c r="B2010" t="s">
        <v>37764</v>
      </c>
      <c r="D2010" s="1" t="s">
        <v>505</v>
      </c>
      <c r="E2010" s="1" t="s">
        <v>504</v>
      </c>
      <c r="F2010" s="1" t="s">
        <v>731</v>
      </c>
      <c r="G2010" s="1" t="s">
        <v>731</v>
      </c>
      <c r="H2010" s="1" t="s">
        <v>731</v>
      </c>
      <c r="J2010" t="s">
        <v>731</v>
      </c>
      <c r="L2010" t="s">
        <v>49</v>
      </c>
      <c r="O2010" t="s">
        <v>9942</v>
      </c>
      <c r="T2010">
        <v>0.83145735499999995</v>
      </c>
      <c r="V2010" s="1" t="s">
        <v>312</v>
      </c>
    </row>
    <row r="2011" spans="1:22" ht="16" x14ac:dyDescent="0.4">
      <c r="A2011" t="s">
        <v>37763</v>
      </c>
      <c r="B2011" t="s">
        <v>37762</v>
      </c>
      <c r="D2011" s="1" t="s">
        <v>393</v>
      </c>
      <c r="E2011" s="1" t="s">
        <v>392</v>
      </c>
      <c r="F2011" s="1" t="s">
        <v>391</v>
      </c>
      <c r="G2011" s="1" t="s">
        <v>390</v>
      </c>
      <c r="H2011" s="1" t="s">
        <v>389</v>
      </c>
      <c r="J2011" t="s">
        <v>389</v>
      </c>
      <c r="L2011" t="s">
        <v>49</v>
      </c>
      <c r="O2011" t="s">
        <v>388</v>
      </c>
      <c r="T2011">
        <v>0.99923979299999999</v>
      </c>
      <c r="V2011" s="1" t="s">
        <v>312</v>
      </c>
    </row>
    <row r="2012" spans="1:22" ht="16" x14ac:dyDescent="0.4">
      <c r="A2012" t="s">
        <v>37761</v>
      </c>
      <c r="B2012" t="s">
        <v>37760</v>
      </c>
      <c r="D2012" s="1" t="s">
        <v>323</v>
      </c>
      <c r="E2012" s="1" t="s">
        <v>322</v>
      </c>
      <c r="F2012" s="1" t="s">
        <v>341</v>
      </c>
      <c r="G2012" s="1" t="s">
        <v>341</v>
      </c>
      <c r="H2012" s="1" t="s">
        <v>341</v>
      </c>
      <c r="J2012" t="s">
        <v>341</v>
      </c>
      <c r="L2012" t="s">
        <v>49</v>
      </c>
      <c r="O2012" t="s">
        <v>340</v>
      </c>
      <c r="T2012">
        <v>1</v>
      </c>
      <c r="V2012" s="1" t="s">
        <v>312</v>
      </c>
    </row>
    <row r="2013" spans="1:22" ht="16" x14ac:dyDescent="0.4">
      <c r="A2013" t="s">
        <v>37759</v>
      </c>
      <c r="B2013" t="s">
        <v>37758</v>
      </c>
      <c r="D2013" s="1" t="s">
        <v>323</v>
      </c>
      <c r="E2013" s="1" t="s">
        <v>322</v>
      </c>
      <c r="F2013" s="1" t="s">
        <v>341</v>
      </c>
      <c r="G2013" s="1" t="s">
        <v>341</v>
      </c>
      <c r="H2013" s="1" t="s">
        <v>341</v>
      </c>
      <c r="J2013" t="s">
        <v>341</v>
      </c>
      <c r="L2013" t="s">
        <v>49</v>
      </c>
      <c r="O2013" t="s">
        <v>340</v>
      </c>
      <c r="T2013">
        <v>1</v>
      </c>
      <c r="V2013" s="1" t="s">
        <v>312</v>
      </c>
    </row>
    <row r="2014" spans="1:22" ht="16" x14ac:dyDescent="0.4">
      <c r="A2014" t="s">
        <v>37757</v>
      </c>
      <c r="B2014" t="s">
        <v>37756</v>
      </c>
      <c r="D2014" s="1" t="s">
        <v>316</v>
      </c>
      <c r="E2014" s="1" t="s">
        <v>337</v>
      </c>
      <c r="F2014" s="1" t="s">
        <v>367</v>
      </c>
      <c r="G2014" s="1" t="s">
        <v>366</v>
      </c>
      <c r="H2014" s="1" t="s">
        <v>366</v>
      </c>
      <c r="J2014" t="s">
        <v>366</v>
      </c>
      <c r="L2014" t="s">
        <v>49</v>
      </c>
      <c r="O2014" t="s">
        <v>8960</v>
      </c>
      <c r="T2014">
        <v>0.99999999500000003</v>
      </c>
      <c r="V2014" s="1" t="s">
        <v>312</v>
      </c>
    </row>
    <row r="2015" spans="1:22" ht="16" x14ac:dyDescent="0.4">
      <c r="A2015" t="s">
        <v>37755</v>
      </c>
      <c r="B2015" t="s">
        <v>37754</v>
      </c>
      <c r="D2015" s="1" t="s">
        <v>385</v>
      </c>
      <c r="E2015" s="1" t="s">
        <v>384</v>
      </c>
      <c r="F2015" s="1" t="s">
        <v>383</v>
      </c>
      <c r="G2015" s="1" t="s">
        <v>383</v>
      </c>
      <c r="H2015" s="1" t="s">
        <v>383</v>
      </c>
      <c r="J2015" t="s">
        <v>383</v>
      </c>
      <c r="L2015" t="s">
        <v>49</v>
      </c>
      <c r="O2015" t="s">
        <v>401</v>
      </c>
      <c r="T2015">
        <v>1</v>
      </c>
      <c r="V2015" s="1" t="s">
        <v>381</v>
      </c>
    </row>
    <row r="2016" spans="1:22" ht="16" x14ac:dyDescent="0.4">
      <c r="A2016" t="s">
        <v>37753</v>
      </c>
      <c r="B2016" t="s">
        <v>37752</v>
      </c>
      <c r="D2016" s="1" t="s">
        <v>316</v>
      </c>
      <c r="E2016" s="1" t="s">
        <v>337</v>
      </c>
      <c r="F2016" s="1" t="s">
        <v>345</v>
      </c>
      <c r="G2016" s="1" t="s">
        <v>427</v>
      </c>
      <c r="H2016" s="1" t="s">
        <v>495</v>
      </c>
      <c r="J2016" t="s">
        <v>495</v>
      </c>
      <c r="L2016" t="s">
        <v>49</v>
      </c>
      <c r="O2016" t="s">
        <v>727</v>
      </c>
      <c r="T2016">
        <v>0.93707568399999996</v>
      </c>
      <c r="V2016" s="1" t="s">
        <v>312</v>
      </c>
    </row>
    <row r="2017" spans="1:22" ht="16" x14ac:dyDescent="0.4">
      <c r="A2017" t="s">
        <v>37751</v>
      </c>
      <c r="B2017" t="s">
        <v>37750</v>
      </c>
      <c r="D2017" s="1" t="s">
        <v>331</v>
      </c>
      <c r="E2017" s="1" t="s">
        <v>330</v>
      </c>
      <c r="F2017" s="1" t="s">
        <v>329</v>
      </c>
      <c r="G2017" s="1" t="s">
        <v>328</v>
      </c>
      <c r="H2017" s="1" t="s">
        <v>12221</v>
      </c>
      <c r="J2017" t="s">
        <v>12221</v>
      </c>
      <c r="L2017" t="s">
        <v>49</v>
      </c>
      <c r="O2017" t="s">
        <v>20504</v>
      </c>
      <c r="T2017">
        <v>0.98423568299999997</v>
      </c>
      <c r="V2017" s="1" t="s">
        <v>312</v>
      </c>
    </row>
    <row r="2018" spans="1:22" ht="16" x14ac:dyDescent="0.4">
      <c r="A2018" t="s">
        <v>37749</v>
      </c>
      <c r="B2018" t="s">
        <v>37748</v>
      </c>
      <c r="D2018" s="1" t="s">
        <v>532</v>
      </c>
      <c r="E2018" s="1" t="s">
        <v>532</v>
      </c>
      <c r="F2018" s="1" t="s">
        <v>532</v>
      </c>
      <c r="G2018" s="1" t="s">
        <v>532</v>
      </c>
      <c r="H2018" s="1" t="s">
        <v>532</v>
      </c>
      <c r="J2018" t="s">
        <v>532</v>
      </c>
      <c r="L2018" t="s">
        <v>49</v>
      </c>
      <c r="O2018" t="s">
        <v>651</v>
      </c>
      <c r="T2018">
        <v>0.96644242300000005</v>
      </c>
      <c r="V2018" s="1" t="s">
        <v>312</v>
      </c>
    </row>
    <row r="2019" spans="1:22" ht="16" x14ac:dyDescent="0.4">
      <c r="A2019" t="s">
        <v>37747</v>
      </c>
      <c r="B2019" t="s">
        <v>37746</v>
      </c>
      <c r="D2019" s="1" t="s">
        <v>532</v>
      </c>
      <c r="E2019" s="1" t="s">
        <v>532</v>
      </c>
      <c r="F2019" s="1" t="s">
        <v>532</v>
      </c>
      <c r="G2019" s="1" t="s">
        <v>532</v>
      </c>
      <c r="H2019" s="1" t="s">
        <v>532</v>
      </c>
      <c r="J2019" t="s">
        <v>532</v>
      </c>
      <c r="L2019" t="s">
        <v>49</v>
      </c>
      <c r="O2019" t="s">
        <v>531</v>
      </c>
      <c r="T2019">
        <v>0.74536832399999997</v>
      </c>
      <c r="V2019" s="1" t="s">
        <v>312</v>
      </c>
    </row>
    <row r="2020" spans="1:22" ht="16" x14ac:dyDescent="0.4">
      <c r="A2020" t="s">
        <v>37745</v>
      </c>
      <c r="B2020" t="s">
        <v>37744</v>
      </c>
      <c r="D2020" s="1" t="s">
        <v>532</v>
      </c>
      <c r="E2020" s="1" t="s">
        <v>532</v>
      </c>
      <c r="F2020" s="1" t="s">
        <v>532</v>
      </c>
      <c r="G2020" s="1" t="s">
        <v>532</v>
      </c>
      <c r="H2020" s="1" t="s">
        <v>532</v>
      </c>
      <c r="J2020" t="s">
        <v>532</v>
      </c>
      <c r="L2020" t="s">
        <v>49</v>
      </c>
      <c r="O2020" t="s">
        <v>689</v>
      </c>
      <c r="T2020">
        <v>0.99971263799999999</v>
      </c>
      <c r="V2020" s="1" t="s">
        <v>312</v>
      </c>
    </row>
    <row r="2021" spans="1:22" ht="16" x14ac:dyDescent="0.4">
      <c r="A2021" t="s">
        <v>37743</v>
      </c>
      <c r="B2021" t="s">
        <v>37742</v>
      </c>
      <c r="D2021" s="1" t="s">
        <v>316</v>
      </c>
      <c r="E2021" s="1" t="s">
        <v>315</v>
      </c>
      <c r="F2021" s="1" t="s">
        <v>2331</v>
      </c>
      <c r="G2021" s="1" t="s">
        <v>2330</v>
      </c>
      <c r="H2021" s="1" t="s">
        <v>8916</v>
      </c>
      <c r="J2021" t="s">
        <v>8916</v>
      </c>
      <c r="L2021" t="s">
        <v>49</v>
      </c>
      <c r="O2021" t="s">
        <v>8915</v>
      </c>
      <c r="T2021">
        <v>0.98897954700000001</v>
      </c>
      <c r="V2021" s="1" t="s">
        <v>312</v>
      </c>
    </row>
    <row r="2022" spans="1:22" ht="16" x14ac:dyDescent="0.4">
      <c r="A2022" t="s">
        <v>37741</v>
      </c>
      <c r="B2022" t="s">
        <v>37740</v>
      </c>
      <c r="D2022" s="1" t="s">
        <v>576</v>
      </c>
      <c r="E2022" s="1" t="s">
        <v>575</v>
      </c>
      <c r="F2022" s="1" t="s">
        <v>574</v>
      </c>
      <c r="G2022" s="1" t="s">
        <v>573</v>
      </c>
      <c r="H2022" s="1" t="s">
        <v>573</v>
      </c>
      <c r="J2022" t="s">
        <v>573</v>
      </c>
      <c r="L2022" t="s">
        <v>49</v>
      </c>
      <c r="O2022" t="s">
        <v>11612</v>
      </c>
      <c r="T2022">
        <v>0.82923770399999996</v>
      </c>
      <c r="V2022" s="1" t="s">
        <v>381</v>
      </c>
    </row>
    <row r="2023" spans="1:22" ht="16" x14ac:dyDescent="0.4">
      <c r="A2023" t="s">
        <v>37739</v>
      </c>
      <c r="B2023" t="s">
        <v>37738</v>
      </c>
      <c r="D2023" s="1" t="s">
        <v>393</v>
      </c>
      <c r="E2023" s="1" t="s">
        <v>392</v>
      </c>
      <c r="F2023" s="1" t="s">
        <v>391</v>
      </c>
      <c r="G2023" s="1" t="s">
        <v>390</v>
      </c>
      <c r="H2023" s="1" t="s">
        <v>495</v>
      </c>
      <c r="J2023" t="s">
        <v>495</v>
      </c>
      <c r="L2023" t="s">
        <v>49</v>
      </c>
      <c r="O2023" t="s">
        <v>37737</v>
      </c>
      <c r="T2023">
        <v>0.80974726399999997</v>
      </c>
      <c r="V2023" s="1" t="s">
        <v>312</v>
      </c>
    </row>
    <row r="2024" spans="1:22" ht="16" x14ac:dyDescent="0.4">
      <c r="A2024" t="s">
        <v>37736</v>
      </c>
      <c r="B2024" t="s">
        <v>37735</v>
      </c>
      <c r="D2024" s="1" t="s">
        <v>316</v>
      </c>
      <c r="E2024" s="1" t="s">
        <v>315</v>
      </c>
      <c r="F2024" s="1" t="s">
        <v>6661</v>
      </c>
      <c r="G2024" s="1" t="s">
        <v>6661</v>
      </c>
      <c r="H2024" s="1" t="s">
        <v>6661</v>
      </c>
      <c r="J2024" t="s">
        <v>6661</v>
      </c>
      <c r="L2024" t="s">
        <v>49</v>
      </c>
      <c r="O2024" t="s">
        <v>10154</v>
      </c>
      <c r="T2024">
        <v>0.97772629899999997</v>
      </c>
      <c r="V2024" s="1" t="s">
        <v>312</v>
      </c>
    </row>
    <row r="2025" spans="1:22" ht="16" x14ac:dyDescent="0.4">
      <c r="A2025" t="s">
        <v>37734</v>
      </c>
      <c r="B2025" t="s">
        <v>37733</v>
      </c>
      <c r="D2025" s="1" t="s">
        <v>316</v>
      </c>
      <c r="E2025" s="1" t="s">
        <v>337</v>
      </c>
      <c r="F2025" s="1" t="s">
        <v>345</v>
      </c>
      <c r="G2025" s="1" t="s">
        <v>356</v>
      </c>
      <c r="H2025" s="1" t="s">
        <v>356</v>
      </c>
      <c r="J2025" t="s">
        <v>356</v>
      </c>
      <c r="L2025" t="s">
        <v>49</v>
      </c>
      <c r="O2025" t="s">
        <v>544</v>
      </c>
      <c r="T2025">
        <v>0.87019073800000002</v>
      </c>
      <c r="V2025" s="1" t="s">
        <v>312</v>
      </c>
    </row>
    <row r="2026" spans="1:22" ht="16" x14ac:dyDescent="0.4">
      <c r="A2026" t="s">
        <v>37732</v>
      </c>
      <c r="B2026" t="s">
        <v>37731</v>
      </c>
      <c r="D2026" s="1" t="s">
        <v>316</v>
      </c>
      <c r="E2026" s="1" t="s">
        <v>337</v>
      </c>
      <c r="F2026" s="1" t="s">
        <v>439</v>
      </c>
      <c r="G2026" s="1" t="s">
        <v>438</v>
      </c>
      <c r="H2026" s="1" t="s">
        <v>495</v>
      </c>
      <c r="J2026" t="s">
        <v>495</v>
      </c>
      <c r="L2026" t="s">
        <v>49</v>
      </c>
      <c r="O2026" t="s">
        <v>1056</v>
      </c>
      <c r="T2026">
        <v>0.99959381700000005</v>
      </c>
      <c r="V2026" s="1" t="s">
        <v>312</v>
      </c>
    </row>
    <row r="2027" spans="1:22" ht="16" x14ac:dyDescent="0.4">
      <c r="A2027" t="s">
        <v>37730</v>
      </c>
      <c r="B2027" t="s">
        <v>37729</v>
      </c>
      <c r="D2027" s="1" t="s">
        <v>331</v>
      </c>
      <c r="E2027" s="1" t="s">
        <v>330</v>
      </c>
      <c r="F2027" s="1" t="s">
        <v>329</v>
      </c>
      <c r="G2027" s="1" t="s">
        <v>352</v>
      </c>
      <c r="H2027" s="1" t="s">
        <v>352</v>
      </c>
      <c r="J2027" t="s">
        <v>352</v>
      </c>
      <c r="L2027" t="s">
        <v>49</v>
      </c>
      <c r="O2027" t="s">
        <v>1349</v>
      </c>
      <c r="T2027">
        <v>0.98045314299999997</v>
      </c>
      <c r="V2027" s="1" t="s">
        <v>312</v>
      </c>
    </row>
    <row r="2028" spans="1:22" ht="16" x14ac:dyDescent="0.4">
      <c r="A2028" t="s">
        <v>37728</v>
      </c>
      <c r="B2028" t="s">
        <v>37727</v>
      </c>
      <c r="D2028" s="1" t="s">
        <v>576</v>
      </c>
      <c r="E2028" s="1" t="s">
        <v>575</v>
      </c>
      <c r="F2028" s="1" t="s">
        <v>574</v>
      </c>
      <c r="G2028" s="1" t="s">
        <v>573</v>
      </c>
      <c r="H2028" s="1" t="s">
        <v>573</v>
      </c>
      <c r="J2028" t="s">
        <v>573</v>
      </c>
      <c r="L2028" t="s">
        <v>49</v>
      </c>
      <c r="O2028" t="s">
        <v>13416</v>
      </c>
      <c r="T2028">
        <v>0.71617119699999998</v>
      </c>
      <c r="V2028" s="1" t="s">
        <v>381</v>
      </c>
    </row>
    <row r="2029" spans="1:22" ht="16" x14ac:dyDescent="0.4">
      <c r="A2029" t="s">
        <v>37726</v>
      </c>
      <c r="B2029" t="s">
        <v>37725</v>
      </c>
      <c r="D2029" s="1" t="s">
        <v>331</v>
      </c>
      <c r="E2029" s="1" t="s">
        <v>330</v>
      </c>
      <c r="F2029" s="1" t="s">
        <v>329</v>
      </c>
      <c r="G2029" s="1" t="s">
        <v>352</v>
      </c>
      <c r="H2029" s="1" t="s">
        <v>352</v>
      </c>
      <c r="J2029" t="s">
        <v>352</v>
      </c>
      <c r="L2029" t="s">
        <v>49</v>
      </c>
      <c r="O2029" t="s">
        <v>2210</v>
      </c>
      <c r="T2029">
        <v>0.71766063499999999</v>
      </c>
      <c r="V2029" s="1" t="s">
        <v>312</v>
      </c>
    </row>
    <row r="2030" spans="1:22" ht="16" x14ac:dyDescent="0.4">
      <c r="A2030" t="s">
        <v>37724</v>
      </c>
      <c r="B2030" t="s">
        <v>37723</v>
      </c>
      <c r="D2030" s="1" t="s">
        <v>532</v>
      </c>
      <c r="E2030" s="1" t="s">
        <v>532</v>
      </c>
      <c r="F2030" s="1" t="s">
        <v>532</v>
      </c>
      <c r="G2030" s="1" t="s">
        <v>532</v>
      </c>
      <c r="H2030" s="1" t="s">
        <v>532</v>
      </c>
      <c r="J2030" t="s">
        <v>532</v>
      </c>
      <c r="L2030" t="s">
        <v>49</v>
      </c>
      <c r="O2030" t="s">
        <v>1855</v>
      </c>
      <c r="T2030">
        <v>0.93945706200000001</v>
      </c>
      <c r="V2030" s="1" t="s">
        <v>312</v>
      </c>
    </row>
    <row r="2031" spans="1:22" ht="16" x14ac:dyDescent="0.4">
      <c r="A2031" t="s">
        <v>37722</v>
      </c>
      <c r="B2031" t="s">
        <v>37721</v>
      </c>
      <c r="D2031" s="1" t="s">
        <v>576</v>
      </c>
      <c r="E2031" s="1" t="s">
        <v>575</v>
      </c>
      <c r="F2031" s="1" t="s">
        <v>574</v>
      </c>
      <c r="G2031" s="1" t="s">
        <v>573</v>
      </c>
      <c r="H2031" s="1" t="s">
        <v>573</v>
      </c>
      <c r="J2031" t="s">
        <v>573</v>
      </c>
      <c r="L2031" t="s">
        <v>49</v>
      </c>
      <c r="O2031" t="s">
        <v>13416</v>
      </c>
      <c r="T2031">
        <v>0.79747116100000004</v>
      </c>
      <c r="V2031" s="1" t="s">
        <v>381</v>
      </c>
    </row>
    <row r="2032" spans="1:22" ht="16" x14ac:dyDescent="0.4">
      <c r="A2032" t="s">
        <v>37720</v>
      </c>
      <c r="B2032" t="s">
        <v>37719</v>
      </c>
      <c r="D2032" s="1" t="s">
        <v>1780</v>
      </c>
      <c r="E2032" s="1" t="s">
        <v>1779</v>
      </c>
      <c r="F2032" s="1" t="s">
        <v>2227</v>
      </c>
      <c r="G2032" s="1" t="s">
        <v>2227</v>
      </c>
      <c r="H2032" s="1" t="s">
        <v>2227</v>
      </c>
      <c r="J2032" t="s">
        <v>2227</v>
      </c>
      <c r="L2032" t="s">
        <v>49</v>
      </c>
      <c r="O2032" t="s">
        <v>2344</v>
      </c>
      <c r="T2032">
        <v>0.99632284599999998</v>
      </c>
      <c r="V2032" s="1" t="s">
        <v>312</v>
      </c>
    </row>
    <row r="2033" spans="1:22" ht="16" x14ac:dyDescent="0.4">
      <c r="A2033" t="s">
        <v>37718</v>
      </c>
      <c r="B2033" t="s">
        <v>37717</v>
      </c>
      <c r="D2033" s="1" t="s">
        <v>323</v>
      </c>
      <c r="E2033" s="1" t="s">
        <v>322</v>
      </c>
      <c r="F2033" s="1" t="s">
        <v>341</v>
      </c>
      <c r="G2033" s="1" t="s">
        <v>341</v>
      </c>
      <c r="H2033" s="1" t="s">
        <v>341</v>
      </c>
      <c r="J2033" t="s">
        <v>341</v>
      </c>
      <c r="L2033" t="s">
        <v>49</v>
      </c>
      <c r="O2033" t="s">
        <v>340</v>
      </c>
      <c r="T2033">
        <v>1</v>
      </c>
      <c r="V2033" s="1" t="s">
        <v>312</v>
      </c>
    </row>
    <row r="2034" spans="1:22" ht="16" x14ac:dyDescent="0.4">
      <c r="A2034" t="s">
        <v>37716</v>
      </c>
      <c r="B2034" t="s">
        <v>37715</v>
      </c>
      <c r="D2034" s="1" t="s">
        <v>532</v>
      </c>
      <c r="E2034" s="1" t="s">
        <v>532</v>
      </c>
      <c r="F2034" s="1" t="s">
        <v>532</v>
      </c>
      <c r="G2034" s="1" t="s">
        <v>532</v>
      </c>
      <c r="H2034" s="1" t="s">
        <v>532</v>
      </c>
      <c r="J2034" t="s">
        <v>532</v>
      </c>
      <c r="L2034" t="s">
        <v>49</v>
      </c>
      <c r="O2034" t="s">
        <v>689</v>
      </c>
      <c r="T2034">
        <v>0.99986113200000004</v>
      </c>
      <c r="V2034" s="1" t="s">
        <v>312</v>
      </c>
    </row>
    <row r="2035" spans="1:22" ht="16" x14ac:dyDescent="0.4">
      <c r="A2035" t="s">
        <v>37714</v>
      </c>
      <c r="B2035" t="s">
        <v>37713</v>
      </c>
      <c r="D2035" s="1" t="s">
        <v>316</v>
      </c>
      <c r="E2035" s="1" t="s">
        <v>337</v>
      </c>
      <c r="F2035" s="1" t="s">
        <v>2392</v>
      </c>
      <c r="G2035" s="1" t="s">
        <v>495</v>
      </c>
      <c r="H2035" s="1" t="s">
        <v>495</v>
      </c>
      <c r="J2035" t="s">
        <v>495</v>
      </c>
      <c r="L2035" t="s">
        <v>49</v>
      </c>
      <c r="O2035" t="s">
        <v>37712</v>
      </c>
      <c r="T2035">
        <v>0.88875811999999998</v>
      </c>
      <c r="V2035" s="1" t="s">
        <v>312</v>
      </c>
    </row>
    <row r="2036" spans="1:22" ht="16" x14ac:dyDescent="0.4">
      <c r="A2036" t="s">
        <v>37711</v>
      </c>
      <c r="B2036" t="s">
        <v>37710</v>
      </c>
      <c r="D2036" s="1" t="s">
        <v>316</v>
      </c>
      <c r="E2036" s="1" t="s">
        <v>337</v>
      </c>
      <c r="F2036" s="1" t="s">
        <v>345</v>
      </c>
      <c r="G2036" s="1" t="s">
        <v>356</v>
      </c>
      <c r="H2036" s="1" t="s">
        <v>356</v>
      </c>
      <c r="J2036" t="s">
        <v>356</v>
      </c>
      <c r="L2036" t="s">
        <v>49</v>
      </c>
      <c r="O2036" t="s">
        <v>544</v>
      </c>
      <c r="T2036">
        <v>0.72722657700000004</v>
      </c>
      <c r="V2036" s="1" t="s">
        <v>312</v>
      </c>
    </row>
    <row r="2037" spans="1:22" ht="16" x14ac:dyDescent="0.4">
      <c r="A2037" t="s">
        <v>37709</v>
      </c>
      <c r="B2037" t="s">
        <v>37708</v>
      </c>
      <c r="D2037" s="1" t="s">
        <v>532</v>
      </c>
      <c r="E2037" s="1" t="s">
        <v>532</v>
      </c>
      <c r="F2037" s="1" t="s">
        <v>532</v>
      </c>
      <c r="G2037" s="1" t="s">
        <v>532</v>
      </c>
      <c r="H2037" s="1" t="s">
        <v>532</v>
      </c>
      <c r="J2037" t="s">
        <v>532</v>
      </c>
      <c r="L2037" t="s">
        <v>49</v>
      </c>
      <c r="O2037" t="s">
        <v>1053</v>
      </c>
      <c r="T2037">
        <v>0.994459749</v>
      </c>
      <c r="V2037" s="1" t="s">
        <v>312</v>
      </c>
    </row>
    <row r="2038" spans="1:22" ht="16" x14ac:dyDescent="0.4">
      <c r="A2038" t="s">
        <v>37707</v>
      </c>
      <c r="B2038" t="s">
        <v>37706</v>
      </c>
      <c r="D2038" s="1" t="s">
        <v>316</v>
      </c>
      <c r="E2038" s="1" t="s">
        <v>337</v>
      </c>
      <c r="F2038" s="1" t="s">
        <v>345</v>
      </c>
      <c r="G2038" s="1" t="s">
        <v>427</v>
      </c>
      <c r="H2038" s="1" t="s">
        <v>489</v>
      </c>
      <c r="J2038" t="s">
        <v>489</v>
      </c>
      <c r="L2038" t="s">
        <v>49</v>
      </c>
      <c r="O2038" t="s">
        <v>745</v>
      </c>
      <c r="T2038">
        <v>0.96418625599999996</v>
      </c>
      <c r="V2038" s="1" t="s">
        <v>312</v>
      </c>
    </row>
    <row r="2039" spans="1:22" ht="16" x14ac:dyDescent="0.4">
      <c r="A2039" t="s">
        <v>37705</v>
      </c>
      <c r="B2039" t="s">
        <v>37704</v>
      </c>
      <c r="D2039" s="1" t="s">
        <v>532</v>
      </c>
      <c r="E2039" s="1" t="s">
        <v>532</v>
      </c>
      <c r="F2039" s="1" t="s">
        <v>532</v>
      </c>
      <c r="G2039" s="1" t="s">
        <v>532</v>
      </c>
      <c r="H2039" s="1" t="s">
        <v>532</v>
      </c>
      <c r="J2039" t="s">
        <v>532</v>
      </c>
      <c r="L2039" t="s">
        <v>49</v>
      </c>
      <c r="O2039" t="s">
        <v>651</v>
      </c>
      <c r="T2039">
        <v>0.71098018200000002</v>
      </c>
      <c r="V2039" s="1" t="s">
        <v>312</v>
      </c>
    </row>
    <row r="2040" spans="1:22" ht="16" x14ac:dyDescent="0.4">
      <c r="A2040" t="s">
        <v>37703</v>
      </c>
      <c r="B2040" t="s">
        <v>37702</v>
      </c>
      <c r="D2040" s="1" t="s">
        <v>532</v>
      </c>
      <c r="E2040" s="1" t="s">
        <v>532</v>
      </c>
      <c r="F2040" s="1" t="s">
        <v>532</v>
      </c>
      <c r="G2040" s="1" t="s">
        <v>532</v>
      </c>
      <c r="H2040" s="1" t="s">
        <v>532</v>
      </c>
      <c r="J2040" t="s">
        <v>532</v>
      </c>
      <c r="L2040" t="s">
        <v>49</v>
      </c>
      <c r="O2040" t="s">
        <v>1053</v>
      </c>
      <c r="T2040">
        <v>0.99749587699999998</v>
      </c>
      <c r="V2040" s="1" t="s">
        <v>312</v>
      </c>
    </row>
    <row r="2041" spans="1:22" ht="16" x14ac:dyDescent="0.4">
      <c r="A2041" t="s">
        <v>37701</v>
      </c>
      <c r="B2041" t="s">
        <v>37700</v>
      </c>
      <c r="D2041" s="1" t="s">
        <v>375</v>
      </c>
      <c r="E2041" s="1" t="s">
        <v>374</v>
      </c>
      <c r="F2041" s="1" t="s">
        <v>373</v>
      </c>
      <c r="G2041" s="1" t="s">
        <v>372</v>
      </c>
      <c r="H2041" s="1" t="s">
        <v>371</v>
      </c>
      <c r="J2041" t="s">
        <v>371</v>
      </c>
      <c r="L2041" t="s">
        <v>49</v>
      </c>
      <c r="O2041" t="s">
        <v>370</v>
      </c>
      <c r="T2041">
        <v>0.82550795499999996</v>
      </c>
      <c r="V2041" s="1" t="s">
        <v>312</v>
      </c>
    </row>
    <row r="2042" spans="1:22" ht="16" x14ac:dyDescent="0.4">
      <c r="A2042" t="s">
        <v>37699</v>
      </c>
      <c r="B2042" t="s">
        <v>37698</v>
      </c>
      <c r="D2042" s="1" t="s">
        <v>532</v>
      </c>
      <c r="E2042" s="1" t="s">
        <v>532</v>
      </c>
      <c r="F2042" s="1" t="s">
        <v>532</v>
      </c>
      <c r="G2042" s="1" t="s">
        <v>532</v>
      </c>
      <c r="H2042" s="1" t="s">
        <v>532</v>
      </c>
      <c r="J2042" t="s">
        <v>532</v>
      </c>
      <c r="L2042" t="s">
        <v>49</v>
      </c>
      <c r="O2042" t="s">
        <v>651</v>
      </c>
      <c r="T2042">
        <v>0.878678607</v>
      </c>
      <c r="V2042" s="1" t="s">
        <v>312</v>
      </c>
    </row>
    <row r="2043" spans="1:22" ht="16" x14ac:dyDescent="0.4">
      <c r="A2043" t="s">
        <v>37697</v>
      </c>
      <c r="B2043" t="s">
        <v>37696</v>
      </c>
      <c r="D2043" s="1" t="s">
        <v>385</v>
      </c>
      <c r="E2043" s="1" t="s">
        <v>384</v>
      </c>
      <c r="F2043" s="1" t="s">
        <v>383</v>
      </c>
      <c r="G2043" s="1" t="s">
        <v>383</v>
      </c>
      <c r="H2043" s="1" t="s">
        <v>383</v>
      </c>
      <c r="J2043" t="s">
        <v>383</v>
      </c>
      <c r="L2043" t="s">
        <v>49</v>
      </c>
      <c r="O2043" t="s">
        <v>470</v>
      </c>
      <c r="T2043">
        <v>0.89779270300000003</v>
      </c>
      <c r="V2043" s="1" t="s">
        <v>381</v>
      </c>
    </row>
    <row r="2044" spans="1:22" ht="16" x14ac:dyDescent="0.4">
      <c r="A2044" t="s">
        <v>37695</v>
      </c>
      <c r="B2044" t="s">
        <v>37694</v>
      </c>
      <c r="D2044" s="1" t="s">
        <v>331</v>
      </c>
      <c r="E2044" s="1" t="s">
        <v>330</v>
      </c>
      <c r="F2044" s="1" t="s">
        <v>329</v>
      </c>
      <c r="G2044" s="1" t="s">
        <v>988</v>
      </c>
      <c r="H2044" s="1" t="s">
        <v>495</v>
      </c>
      <c r="J2044" t="s">
        <v>495</v>
      </c>
      <c r="L2044" t="s">
        <v>49</v>
      </c>
      <c r="O2044" t="s">
        <v>8764</v>
      </c>
      <c r="T2044">
        <v>0.99808876000000002</v>
      </c>
      <c r="V2044" s="1" t="s">
        <v>312</v>
      </c>
    </row>
    <row r="2045" spans="1:22" ht="16" x14ac:dyDescent="0.4">
      <c r="A2045" t="s">
        <v>37693</v>
      </c>
      <c r="B2045" t="s">
        <v>37692</v>
      </c>
      <c r="D2045" s="1" t="s">
        <v>323</v>
      </c>
      <c r="E2045" s="1" t="s">
        <v>322</v>
      </c>
      <c r="F2045" s="1" t="s">
        <v>341</v>
      </c>
      <c r="G2045" s="1" t="s">
        <v>341</v>
      </c>
      <c r="H2045" s="1" t="s">
        <v>341</v>
      </c>
      <c r="J2045" t="s">
        <v>341</v>
      </c>
      <c r="L2045" t="s">
        <v>49</v>
      </c>
      <c r="O2045" t="s">
        <v>340</v>
      </c>
      <c r="T2045">
        <v>1</v>
      </c>
      <c r="V2045" s="1" t="s">
        <v>312</v>
      </c>
    </row>
    <row r="2046" spans="1:22" ht="16" x14ac:dyDescent="0.4">
      <c r="A2046" t="s">
        <v>37691</v>
      </c>
      <c r="B2046" t="s">
        <v>37690</v>
      </c>
      <c r="D2046" s="1" t="s">
        <v>398</v>
      </c>
      <c r="E2046" s="1" t="s">
        <v>511</v>
      </c>
      <c r="F2046" s="1" t="s">
        <v>510</v>
      </c>
      <c r="G2046" s="1" t="s">
        <v>509</v>
      </c>
      <c r="H2046" s="1" t="s">
        <v>663</v>
      </c>
      <c r="J2046" t="s">
        <v>663</v>
      </c>
      <c r="L2046" t="s">
        <v>49</v>
      </c>
      <c r="O2046" t="s">
        <v>13603</v>
      </c>
      <c r="T2046">
        <v>0.99965633600000003</v>
      </c>
      <c r="V2046" s="1" t="s">
        <v>312</v>
      </c>
    </row>
    <row r="2047" spans="1:22" ht="16" x14ac:dyDescent="0.4">
      <c r="A2047" t="s">
        <v>37689</v>
      </c>
      <c r="B2047" t="s">
        <v>37688</v>
      </c>
      <c r="D2047" s="1" t="s">
        <v>316</v>
      </c>
      <c r="E2047" s="1" t="s">
        <v>337</v>
      </c>
      <c r="F2047" s="1" t="s">
        <v>345</v>
      </c>
      <c r="G2047" s="1" t="s">
        <v>427</v>
      </c>
      <c r="H2047" s="1" t="s">
        <v>648</v>
      </c>
      <c r="J2047" t="s">
        <v>648</v>
      </c>
      <c r="L2047" t="s">
        <v>49</v>
      </c>
      <c r="O2047" t="s">
        <v>647</v>
      </c>
      <c r="T2047">
        <v>0.82828141200000005</v>
      </c>
      <c r="V2047" s="1" t="s">
        <v>312</v>
      </c>
    </row>
    <row r="2048" spans="1:22" ht="16" x14ac:dyDescent="0.4">
      <c r="A2048" t="s">
        <v>37687</v>
      </c>
      <c r="B2048" t="s">
        <v>37686</v>
      </c>
      <c r="D2048" s="1" t="s">
        <v>316</v>
      </c>
      <c r="E2048" s="1" t="s">
        <v>337</v>
      </c>
      <c r="F2048" s="1" t="s">
        <v>345</v>
      </c>
      <c r="G2048" s="1" t="s">
        <v>356</v>
      </c>
      <c r="H2048" s="1" t="s">
        <v>356</v>
      </c>
      <c r="J2048" t="s">
        <v>356</v>
      </c>
      <c r="L2048" t="s">
        <v>49</v>
      </c>
      <c r="O2048" t="s">
        <v>544</v>
      </c>
      <c r="T2048">
        <v>0.97831446200000005</v>
      </c>
      <c r="V2048" s="1" t="s">
        <v>312</v>
      </c>
    </row>
    <row r="2049" spans="1:22" ht="16" x14ac:dyDescent="0.4">
      <c r="A2049" t="s">
        <v>37685</v>
      </c>
      <c r="B2049" t="s">
        <v>37684</v>
      </c>
      <c r="D2049" s="1" t="s">
        <v>316</v>
      </c>
      <c r="E2049" s="1" t="s">
        <v>337</v>
      </c>
      <c r="F2049" s="1" t="s">
        <v>345</v>
      </c>
      <c r="G2049" s="1" t="s">
        <v>356</v>
      </c>
      <c r="H2049" s="1" t="s">
        <v>356</v>
      </c>
      <c r="J2049" t="s">
        <v>356</v>
      </c>
      <c r="L2049" t="s">
        <v>49</v>
      </c>
      <c r="O2049" t="s">
        <v>544</v>
      </c>
      <c r="T2049">
        <v>0.79282354300000002</v>
      </c>
      <c r="V2049" s="1" t="s">
        <v>312</v>
      </c>
    </row>
    <row r="2050" spans="1:22" ht="16" x14ac:dyDescent="0.4">
      <c r="A2050" t="s">
        <v>37683</v>
      </c>
      <c r="B2050" t="s">
        <v>37682</v>
      </c>
      <c r="D2050" s="1" t="s">
        <v>505</v>
      </c>
      <c r="E2050" s="1" t="s">
        <v>504</v>
      </c>
      <c r="F2050" s="1" t="s">
        <v>731</v>
      </c>
      <c r="G2050" s="1" t="s">
        <v>731</v>
      </c>
      <c r="H2050" s="1" t="s">
        <v>731</v>
      </c>
      <c r="J2050" t="s">
        <v>731</v>
      </c>
      <c r="L2050" t="s">
        <v>49</v>
      </c>
      <c r="O2050" t="s">
        <v>4524</v>
      </c>
      <c r="T2050">
        <v>1</v>
      </c>
      <c r="V2050" s="1" t="s">
        <v>312</v>
      </c>
    </row>
    <row r="2051" spans="1:22" ht="16" x14ac:dyDescent="0.4">
      <c r="A2051" t="s">
        <v>37681</v>
      </c>
      <c r="B2051" t="s">
        <v>37680</v>
      </c>
      <c r="D2051" s="1" t="s">
        <v>323</v>
      </c>
      <c r="E2051" s="1" t="s">
        <v>322</v>
      </c>
      <c r="F2051" s="1" t="s">
        <v>341</v>
      </c>
      <c r="G2051" s="1" t="s">
        <v>341</v>
      </c>
      <c r="H2051" s="1" t="s">
        <v>341</v>
      </c>
      <c r="J2051" t="s">
        <v>341</v>
      </c>
      <c r="L2051" t="s">
        <v>49</v>
      </c>
      <c r="O2051" t="s">
        <v>910</v>
      </c>
      <c r="T2051">
        <v>0.88643549300000002</v>
      </c>
      <c r="V2051" s="1" t="s">
        <v>312</v>
      </c>
    </row>
    <row r="2052" spans="1:22" ht="16" x14ac:dyDescent="0.4">
      <c r="A2052" t="s">
        <v>37679</v>
      </c>
      <c r="B2052" t="s">
        <v>37678</v>
      </c>
      <c r="D2052" s="1" t="s">
        <v>331</v>
      </c>
      <c r="E2052" s="1" t="s">
        <v>330</v>
      </c>
      <c r="F2052" s="1" t="s">
        <v>737</v>
      </c>
      <c r="G2052" s="1" t="s">
        <v>736</v>
      </c>
      <c r="H2052" s="1" t="s">
        <v>495</v>
      </c>
      <c r="J2052" t="s">
        <v>495</v>
      </c>
      <c r="L2052" t="s">
        <v>49</v>
      </c>
      <c r="O2052" t="s">
        <v>6553</v>
      </c>
      <c r="T2052">
        <v>0.96211777399999998</v>
      </c>
      <c r="V2052" s="1" t="s">
        <v>312</v>
      </c>
    </row>
    <row r="2053" spans="1:22" ht="16" x14ac:dyDescent="0.4">
      <c r="A2053" t="s">
        <v>37677</v>
      </c>
      <c r="B2053" t="s">
        <v>37676</v>
      </c>
      <c r="D2053" s="1" t="s">
        <v>532</v>
      </c>
      <c r="E2053" s="1" t="s">
        <v>532</v>
      </c>
      <c r="F2053" s="1" t="s">
        <v>532</v>
      </c>
      <c r="G2053" s="1" t="s">
        <v>532</v>
      </c>
      <c r="H2053" s="1" t="s">
        <v>532</v>
      </c>
      <c r="J2053" t="s">
        <v>532</v>
      </c>
      <c r="L2053" t="s">
        <v>49</v>
      </c>
      <c r="O2053" t="s">
        <v>651</v>
      </c>
      <c r="T2053">
        <v>0.73237676900000004</v>
      </c>
      <c r="V2053" s="1" t="s">
        <v>312</v>
      </c>
    </row>
    <row r="2054" spans="1:22" ht="16" x14ac:dyDescent="0.4">
      <c r="A2054" t="s">
        <v>37675</v>
      </c>
      <c r="B2054" t="s">
        <v>37674</v>
      </c>
      <c r="D2054" s="1" t="s">
        <v>323</v>
      </c>
      <c r="E2054" s="1" t="s">
        <v>322</v>
      </c>
      <c r="F2054" s="1" t="s">
        <v>341</v>
      </c>
      <c r="G2054" s="1" t="s">
        <v>341</v>
      </c>
      <c r="H2054" s="1" t="s">
        <v>341</v>
      </c>
      <c r="J2054" t="s">
        <v>341</v>
      </c>
      <c r="L2054" t="s">
        <v>49</v>
      </c>
      <c r="O2054" t="s">
        <v>340</v>
      </c>
      <c r="T2054">
        <v>1</v>
      </c>
      <c r="V2054" s="1" t="s">
        <v>312</v>
      </c>
    </row>
    <row r="2055" spans="1:22" ht="16" x14ac:dyDescent="0.4">
      <c r="A2055" t="s">
        <v>37673</v>
      </c>
      <c r="B2055" t="s">
        <v>37672</v>
      </c>
      <c r="D2055" s="1" t="s">
        <v>316</v>
      </c>
      <c r="E2055" s="1" t="s">
        <v>337</v>
      </c>
      <c r="F2055" s="1" t="s">
        <v>336</v>
      </c>
      <c r="G2055" s="1" t="s">
        <v>335</v>
      </c>
      <c r="H2055" s="1" t="s">
        <v>335</v>
      </c>
      <c r="J2055" t="s">
        <v>335</v>
      </c>
      <c r="L2055" t="s">
        <v>49</v>
      </c>
      <c r="O2055" t="s">
        <v>1239</v>
      </c>
      <c r="T2055">
        <v>0.97878770699999995</v>
      </c>
      <c r="V2055" s="1" t="s">
        <v>312</v>
      </c>
    </row>
    <row r="2056" spans="1:22" ht="16" x14ac:dyDescent="0.4">
      <c r="A2056" t="s">
        <v>37671</v>
      </c>
      <c r="B2056" t="s">
        <v>37670</v>
      </c>
      <c r="D2056" s="1" t="s">
        <v>576</v>
      </c>
      <c r="E2056" s="1" t="s">
        <v>575</v>
      </c>
      <c r="F2056" s="1" t="s">
        <v>574</v>
      </c>
      <c r="G2056" s="1" t="s">
        <v>573</v>
      </c>
      <c r="H2056" s="1" t="s">
        <v>573</v>
      </c>
      <c r="J2056" t="s">
        <v>573</v>
      </c>
      <c r="L2056" t="s">
        <v>49</v>
      </c>
      <c r="O2056" t="s">
        <v>13416</v>
      </c>
      <c r="T2056">
        <v>0.71940143000000001</v>
      </c>
      <c r="V2056" s="1" t="s">
        <v>381</v>
      </c>
    </row>
    <row r="2057" spans="1:22" ht="16" x14ac:dyDescent="0.4">
      <c r="A2057" t="s">
        <v>37669</v>
      </c>
      <c r="B2057" t="s">
        <v>37668</v>
      </c>
      <c r="D2057" s="1" t="s">
        <v>1068</v>
      </c>
      <c r="E2057" s="1" t="s">
        <v>1067</v>
      </c>
      <c r="F2057" s="1" t="s">
        <v>3477</v>
      </c>
      <c r="G2057" s="1" t="s">
        <v>3476</v>
      </c>
      <c r="H2057" s="1" t="s">
        <v>3475</v>
      </c>
      <c r="J2057" t="s">
        <v>3475</v>
      </c>
      <c r="L2057" t="s">
        <v>49</v>
      </c>
      <c r="O2057" t="s">
        <v>37667</v>
      </c>
      <c r="T2057">
        <v>0.98223310500000005</v>
      </c>
      <c r="V2057" s="1" t="s">
        <v>312</v>
      </c>
    </row>
    <row r="2058" spans="1:22" ht="16" x14ac:dyDescent="0.4">
      <c r="A2058" t="s">
        <v>37666</v>
      </c>
      <c r="B2058" t="s">
        <v>37665</v>
      </c>
      <c r="D2058" s="1" t="s">
        <v>316</v>
      </c>
      <c r="E2058" s="1" t="s">
        <v>337</v>
      </c>
      <c r="F2058" s="1" t="s">
        <v>4241</v>
      </c>
      <c r="G2058" s="1" t="s">
        <v>4240</v>
      </c>
      <c r="H2058" s="1" t="s">
        <v>4240</v>
      </c>
      <c r="J2058" t="s">
        <v>4240</v>
      </c>
      <c r="L2058" t="s">
        <v>49</v>
      </c>
      <c r="O2058" t="s">
        <v>4239</v>
      </c>
      <c r="T2058">
        <v>0.99999985400000002</v>
      </c>
      <c r="V2058" s="1" t="s">
        <v>312</v>
      </c>
    </row>
    <row r="2059" spans="1:22" ht="16" x14ac:dyDescent="0.4">
      <c r="A2059" t="s">
        <v>37664</v>
      </c>
      <c r="B2059" t="s">
        <v>37663</v>
      </c>
      <c r="D2059" s="1" t="s">
        <v>532</v>
      </c>
      <c r="E2059" s="1" t="s">
        <v>532</v>
      </c>
      <c r="F2059" s="1" t="s">
        <v>532</v>
      </c>
      <c r="G2059" s="1" t="s">
        <v>532</v>
      </c>
      <c r="H2059" s="1" t="s">
        <v>532</v>
      </c>
      <c r="J2059" t="s">
        <v>532</v>
      </c>
      <c r="L2059" t="s">
        <v>49</v>
      </c>
      <c r="O2059" t="s">
        <v>651</v>
      </c>
      <c r="T2059">
        <v>0.79667865800000004</v>
      </c>
      <c r="V2059" s="1" t="s">
        <v>312</v>
      </c>
    </row>
    <row r="2060" spans="1:22" ht="16" x14ac:dyDescent="0.4">
      <c r="A2060" t="s">
        <v>37662</v>
      </c>
      <c r="B2060" t="s">
        <v>37661</v>
      </c>
      <c r="D2060" s="1" t="s">
        <v>323</v>
      </c>
      <c r="E2060" s="1" t="s">
        <v>322</v>
      </c>
      <c r="F2060" s="1" t="s">
        <v>341</v>
      </c>
      <c r="G2060" s="1" t="s">
        <v>341</v>
      </c>
      <c r="H2060" s="1" t="s">
        <v>341</v>
      </c>
      <c r="J2060" t="s">
        <v>341</v>
      </c>
      <c r="L2060" t="s">
        <v>49</v>
      </c>
      <c r="O2060" t="s">
        <v>972</v>
      </c>
      <c r="T2060">
        <v>0.95522982700000003</v>
      </c>
      <c r="V2060" s="1" t="s">
        <v>312</v>
      </c>
    </row>
    <row r="2061" spans="1:22" ht="16" x14ac:dyDescent="0.4">
      <c r="A2061" t="s">
        <v>37660</v>
      </c>
      <c r="B2061" t="s">
        <v>37659</v>
      </c>
      <c r="D2061" s="1" t="s">
        <v>316</v>
      </c>
      <c r="E2061" s="1" t="s">
        <v>337</v>
      </c>
      <c r="F2061" s="1" t="s">
        <v>345</v>
      </c>
      <c r="G2061" s="2"/>
      <c r="H2061" s="2"/>
      <c r="J2061" t="s">
        <v>345</v>
      </c>
      <c r="L2061" t="s">
        <v>51</v>
      </c>
      <c r="O2061" t="s">
        <v>344</v>
      </c>
      <c r="T2061">
        <v>1</v>
      </c>
      <c r="V2061" s="1" t="s">
        <v>312</v>
      </c>
    </row>
    <row r="2062" spans="1:22" ht="16" x14ac:dyDescent="0.4">
      <c r="A2062" t="s">
        <v>37658</v>
      </c>
      <c r="B2062" t="s">
        <v>37657</v>
      </c>
      <c r="D2062" s="1" t="s">
        <v>331</v>
      </c>
      <c r="E2062" s="1" t="s">
        <v>330</v>
      </c>
      <c r="F2062" s="1" t="s">
        <v>329</v>
      </c>
      <c r="G2062" s="1" t="s">
        <v>352</v>
      </c>
      <c r="H2062" s="1" t="s">
        <v>352</v>
      </c>
      <c r="J2062" t="s">
        <v>352</v>
      </c>
      <c r="L2062" t="s">
        <v>49</v>
      </c>
      <c r="O2062" t="s">
        <v>351</v>
      </c>
      <c r="T2062">
        <v>1</v>
      </c>
      <c r="V2062" s="1" t="s">
        <v>312</v>
      </c>
    </row>
    <row r="2063" spans="1:22" ht="16" x14ac:dyDescent="0.4">
      <c r="A2063" t="s">
        <v>37656</v>
      </c>
      <c r="B2063" t="s">
        <v>37655</v>
      </c>
      <c r="D2063" s="1" t="s">
        <v>316</v>
      </c>
      <c r="E2063" s="1" t="s">
        <v>315</v>
      </c>
      <c r="F2063" s="1" t="s">
        <v>314</v>
      </c>
      <c r="G2063" s="1" t="s">
        <v>314</v>
      </c>
      <c r="H2063" s="1" t="s">
        <v>314</v>
      </c>
      <c r="J2063" t="s">
        <v>314</v>
      </c>
      <c r="L2063" t="s">
        <v>49</v>
      </c>
      <c r="O2063" t="s">
        <v>419</v>
      </c>
      <c r="T2063">
        <v>0.99999986600000002</v>
      </c>
      <c r="V2063" s="1" t="s">
        <v>312</v>
      </c>
    </row>
    <row r="2064" spans="1:22" ht="16" x14ac:dyDescent="0.4">
      <c r="A2064" t="s">
        <v>37654</v>
      </c>
      <c r="B2064" t="s">
        <v>37653</v>
      </c>
      <c r="D2064" s="1" t="s">
        <v>398</v>
      </c>
      <c r="E2064" s="1" t="s">
        <v>511</v>
      </c>
      <c r="F2064" s="1" t="s">
        <v>510</v>
      </c>
      <c r="G2064" s="1" t="s">
        <v>509</v>
      </c>
      <c r="H2064" s="1" t="s">
        <v>663</v>
      </c>
      <c r="J2064" t="s">
        <v>663</v>
      </c>
      <c r="L2064" t="s">
        <v>49</v>
      </c>
      <c r="O2064" t="s">
        <v>7281</v>
      </c>
      <c r="T2064">
        <v>0.950815992</v>
      </c>
      <c r="V2064" s="1" t="s">
        <v>312</v>
      </c>
    </row>
    <row r="2065" spans="1:22" ht="16" x14ac:dyDescent="0.4">
      <c r="A2065" t="s">
        <v>37652</v>
      </c>
      <c r="B2065" t="s">
        <v>37651</v>
      </c>
      <c r="D2065" s="1" t="s">
        <v>316</v>
      </c>
      <c r="E2065" s="1" t="s">
        <v>337</v>
      </c>
      <c r="F2065" s="1" t="s">
        <v>345</v>
      </c>
      <c r="G2065" s="1" t="s">
        <v>356</v>
      </c>
      <c r="H2065" s="1" t="s">
        <v>356</v>
      </c>
      <c r="J2065" t="s">
        <v>356</v>
      </c>
      <c r="L2065" t="s">
        <v>49</v>
      </c>
      <c r="O2065" t="s">
        <v>544</v>
      </c>
      <c r="T2065">
        <v>0.80954790099999996</v>
      </c>
      <c r="V2065" s="1" t="s">
        <v>312</v>
      </c>
    </row>
    <row r="2066" spans="1:22" ht="16" x14ac:dyDescent="0.4">
      <c r="A2066" t="s">
        <v>37650</v>
      </c>
      <c r="B2066" t="s">
        <v>37649</v>
      </c>
      <c r="D2066" s="1" t="s">
        <v>393</v>
      </c>
      <c r="E2066" s="1" t="s">
        <v>392</v>
      </c>
      <c r="F2066" s="1" t="s">
        <v>391</v>
      </c>
      <c r="G2066" s="1" t="s">
        <v>390</v>
      </c>
      <c r="H2066" s="1" t="s">
        <v>389</v>
      </c>
      <c r="J2066" t="s">
        <v>389</v>
      </c>
      <c r="L2066" t="s">
        <v>49</v>
      </c>
      <c r="O2066" t="s">
        <v>388</v>
      </c>
      <c r="T2066">
        <v>0.99998452999999998</v>
      </c>
      <c r="V2066" s="1" t="s">
        <v>312</v>
      </c>
    </row>
    <row r="2067" spans="1:22" ht="16" x14ac:dyDescent="0.4">
      <c r="A2067" t="s">
        <v>37648</v>
      </c>
      <c r="B2067" t="s">
        <v>37647</v>
      </c>
      <c r="D2067" s="1" t="s">
        <v>316</v>
      </c>
      <c r="E2067" s="1" t="s">
        <v>337</v>
      </c>
      <c r="F2067" s="1" t="s">
        <v>336</v>
      </c>
      <c r="G2067" s="1" t="s">
        <v>541</v>
      </c>
      <c r="H2067" s="1" t="s">
        <v>495</v>
      </c>
      <c r="J2067" t="s">
        <v>495</v>
      </c>
      <c r="L2067" t="s">
        <v>49</v>
      </c>
      <c r="O2067" t="s">
        <v>681</v>
      </c>
      <c r="T2067">
        <v>0.99999669400000002</v>
      </c>
      <c r="V2067" s="1" t="s">
        <v>312</v>
      </c>
    </row>
    <row r="2068" spans="1:22" ht="16" x14ac:dyDescent="0.4">
      <c r="A2068" t="s">
        <v>37646</v>
      </c>
      <c r="B2068" t="s">
        <v>37645</v>
      </c>
      <c r="D2068" s="1" t="s">
        <v>331</v>
      </c>
      <c r="E2068" s="1" t="s">
        <v>330</v>
      </c>
      <c r="F2068" s="1" t="s">
        <v>329</v>
      </c>
      <c r="G2068" s="1" t="s">
        <v>328</v>
      </c>
      <c r="H2068" s="1" t="s">
        <v>556</v>
      </c>
      <c r="J2068" t="s">
        <v>556</v>
      </c>
      <c r="L2068" t="s">
        <v>49</v>
      </c>
      <c r="O2068" t="s">
        <v>1247</v>
      </c>
      <c r="T2068">
        <v>0.84700242100000001</v>
      </c>
      <c r="V2068" s="1" t="s">
        <v>312</v>
      </c>
    </row>
    <row r="2069" spans="1:22" ht="16" x14ac:dyDescent="0.4">
      <c r="A2069" t="s">
        <v>37644</v>
      </c>
      <c r="B2069" t="s">
        <v>37643</v>
      </c>
      <c r="D2069" s="1" t="s">
        <v>1222</v>
      </c>
      <c r="E2069" s="1" t="s">
        <v>1221</v>
      </c>
      <c r="F2069" s="1" t="s">
        <v>1220</v>
      </c>
      <c r="G2069" s="1" t="s">
        <v>1219</v>
      </c>
      <c r="H2069" s="1" t="s">
        <v>1218</v>
      </c>
      <c r="J2069" t="s">
        <v>1218</v>
      </c>
      <c r="L2069" t="s">
        <v>49</v>
      </c>
      <c r="O2069" t="s">
        <v>4496</v>
      </c>
      <c r="T2069">
        <v>0.91703009400000002</v>
      </c>
      <c r="V2069" s="1" t="s">
        <v>312</v>
      </c>
    </row>
    <row r="2070" spans="1:22" ht="16" x14ac:dyDescent="0.4">
      <c r="A2070" t="s">
        <v>37642</v>
      </c>
      <c r="B2070" t="s">
        <v>37641</v>
      </c>
      <c r="D2070" s="1" t="s">
        <v>331</v>
      </c>
      <c r="E2070" s="1" t="s">
        <v>330</v>
      </c>
      <c r="F2070" s="1" t="s">
        <v>329</v>
      </c>
      <c r="G2070" s="1" t="s">
        <v>352</v>
      </c>
      <c r="H2070" s="1" t="s">
        <v>352</v>
      </c>
      <c r="J2070" t="s">
        <v>352</v>
      </c>
      <c r="L2070" t="s">
        <v>49</v>
      </c>
      <c r="O2070" t="s">
        <v>1349</v>
      </c>
      <c r="T2070">
        <v>0.96933268100000003</v>
      </c>
      <c r="V2070" s="1" t="s">
        <v>312</v>
      </c>
    </row>
    <row r="2071" spans="1:22" ht="16" x14ac:dyDescent="0.4">
      <c r="A2071" t="s">
        <v>37640</v>
      </c>
      <c r="B2071" t="s">
        <v>37639</v>
      </c>
      <c r="D2071" s="1" t="s">
        <v>316</v>
      </c>
      <c r="E2071" s="1" t="s">
        <v>337</v>
      </c>
      <c r="F2071" s="1" t="s">
        <v>345</v>
      </c>
      <c r="G2071" s="1" t="s">
        <v>356</v>
      </c>
      <c r="H2071" s="1" t="s">
        <v>356</v>
      </c>
      <c r="J2071" t="s">
        <v>356</v>
      </c>
      <c r="L2071" t="s">
        <v>49</v>
      </c>
      <c r="O2071" t="s">
        <v>544</v>
      </c>
      <c r="T2071">
        <v>0.86266287100000005</v>
      </c>
      <c r="V2071" s="1" t="s">
        <v>312</v>
      </c>
    </row>
    <row r="2072" spans="1:22" ht="16" x14ac:dyDescent="0.4">
      <c r="A2072" t="s">
        <v>37638</v>
      </c>
      <c r="B2072" t="s">
        <v>37637</v>
      </c>
      <c r="D2072" s="1" t="s">
        <v>323</v>
      </c>
      <c r="E2072" s="1" t="s">
        <v>322</v>
      </c>
      <c r="F2072" s="1" t="s">
        <v>341</v>
      </c>
      <c r="G2072" s="1" t="s">
        <v>341</v>
      </c>
      <c r="H2072" s="1" t="s">
        <v>341</v>
      </c>
      <c r="J2072" t="s">
        <v>341</v>
      </c>
      <c r="L2072" t="s">
        <v>49</v>
      </c>
      <c r="O2072" t="s">
        <v>972</v>
      </c>
      <c r="T2072">
        <v>0.91922945</v>
      </c>
      <c r="V2072" s="1" t="s">
        <v>312</v>
      </c>
    </row>
    <row r="2073" spans="1:22" ht="16" x14ac:dyDescent="0.4">
      <c r="A2073" t="s">
        <v>37636</v>
      </c>
      <c r="B2073" t="s">
        <v>37635</v>
      </c>
      <c r="D2073" s="1" t="s">
        <v>316</v>
      </c>
      <c r="E2073" s="1" t="s">
        <v>315</v>
      </c>
      <c r="F2073" s="1" t="s">
        <v>591</v>
      </c>
      <c r="G2073" s="1" t="s">
        <v>980</v>
      </c>
      <c r="H2073" s="1" t="s">
        <v>979</v>
      </c>
      <c r="J2073" t="s">
        <v>979</v>
      </c>
      <c r="L2073" t="s">
        <v>49</v>
      </c>
      <c r="O2073" t="s">
        <v>5321</v>
      </c>
      <c r="T2073">
        <v>0.99943291899999998</v>
      </c>
      <c r="V2073" s="1" t="s">
        <v>312</v>
      </c>
    </row>
    <row r="2074" spans="1:22" ht="16" x14ac:dyDescent="0.4">
      <c r="A2074" t="s">
        <v>37634</v>
      </c>
      <c r="B2074" t="s">
        <v>37633</v>
      </c>
      <c r="D2074" s="1" t="s">
        <v>331</v>
      </c>
      <c r="E2074" s="1" t="s">
        <v>330</v>
      </c>
      <c r="F2074" s="1" t="s">
        <v>329</v>
      </c>
      <c r="G2074" s="1" t="s">
        <v>328</v>
      </c>
      <c r="H2074" s="1" t="s">
        <v>327</v>
      </c>
      <c r="J2074" t="s">
        <v>327</v>
      </c>
      <c r="L2074" t="s">
        <v>49</v>
      </c>
      <c r="O2074" t="s">
        <v>37632</v>
      </c>
      <c r="T2074">
        <v>0.82205041300000004</v>
      </c>
      <c r="V2074" s="1" t="s">
        <v>312</v>
      </c>
    </row>
    <row r="2075" spans="1:22" ht="16" x14ac:dyDescent="0.4">
      <c r="A2075" t="s">
        <v>37631</v>
      </c>
      <c r="B2075" t="s">
        <v>37630</v>
      </c>
      <c r="D2075" s="1" t="s">
        <v>331</v>
      </c>
      <c r="E2075" s="1" t="s">
        <v>330</v>
      </c>
      <c r="F2075" s="1" t="s">
        <v>329</v>
      </c>
      <c r="G2075" s="1" t="s">
        <v>328</v>
      </c>
      <c r="H2075" s="1" t="s">
        <v>556</v>
      </c>
      <c r="J2075" t="s">
        <v>556</v>
      </c>
      <c r="L2075" t="s">
        <v>49</v>
      </c>
      <c r="O2075" t="s">
        <v>555</v>
      </c>
      <c r="T2075">
        <v>0.99999998999999995</v>
      </c>
      <c r="V2075" s="1" t="s">
        <v>312</v>
      </c>
    </row>
    <row r="2076" spans="1:22" ht="16" x14ac:dyDescent="0.4">
      <c r="A2076" t="s">
        <v>37629</v>
      </c>
      <c r="B2076" t="s">
        <v>37628</v>
      </c>
      <c r="D2076" s="1" t="s">
        <v>316</v>
      </c>
      <c r="E2076" s="1" t="s">
        <v>337</v>
      </c>
      <c r="F2076" s="1" t="s">
        <v>345</v>
      </c>
      <c r="G2076" s="1" t="s">
        <v>356</v>
      </c>
      <c r="H2076" s="1" t="s">
        <v>356</v>
      </c>
      <c r="J2076" t="s">
        <v>356</v>
      </c>
      <c r="L2076" t="s">
        <v>49</v>
      </c>
      <c r="O2076" t="s">
        <v>5178</v>
      </c>
      <c r="T2076">
        <v>0.74943267199999997</v>
      </c>
      <c r="V2076" s="1" t="s">
        <v>312</v>
      </c>
    </row>
    <row r="2077" spans="1:22" ht="16" x14ac:dyDescent="0.4">
      <c r="A2077" t="s">
        <v>37627</v>
      </c>
      <c r="B2077" t="s">
        <v>37626</v>
      </c>
      <c r="D2077" s="1" t="s">
        <v>316</v>
      </c>
      <c r="E2077" s="1" t="s">
        <v>337</v>
      </c>
      <c r="F2077" s="1" t="s">
        <v>367</v>
      </c>
      <c r="G2077" s="1" t="s">
        <v>366</v>
      </c>
      <c r="H2077" s="1" t="s">
        <v>366</v>
      </c>
      <c r="J2077" t="s">
        <v>366</v>
      </c>
      <c r="L2077" t="s">
        <v>49</v>
      </c>
      <c r="O2077" t="s">
        <v>365</v>
      </c>
      <c r="T2077">
        <v>1</v>
      </c>
      <c r="V2077" s="1" t="s">
        <v>312</v>
      </c>
    </row>
    <row r="2078" spans="1:22" ht="16" x14ac:dyDescent="0.4">
      <c r="A2078" t="s">
        <v>37625</v>
      </c>
      <c r="B2078" t="s">
        <v>37624</v>
      </c>
      <c r="D2078" s="1" t="s">
        <v>758</v>
      </c>
      <c r="E2078" s="1" t="s">
        <v>758</v>
      </c>
      <c r="F2078" s="1" t="s">
        <v>758</v>
      </c>
      <c r="G2078" s="1" t="s">
        <v>758</v>
      </c>
      <c r="H2078" s="1" t="s">
        <v>758</v>
      </c>
      <c r="J2078" t="s">
        <v>758</v>
      </c>
      <c r="L2078" t="s">
        <v>49</v>
      </c>
      <c r="O2078" t="s">
        <v>4137</v>
      </c>
      <c r="T2078">
        <v>0.99916148900000001</v>
      </c>
      <c r="V2078" s="1" t="s">
        <v>312</v>
      </c>
    </row>
    <row r="2079" spans="1:22" ht="16" x14ac:dyDescent="0.4">
      <c r="A2079" t="s">
        <v>37623</v>
      </c>
      <c r="B2079" t="s">
        <v>37622</v>
      </c>
      <c r="D2079" s="1" t="s">
        <v>393</v>
      </c>
      <c r="E2079" s="1" t="s">
        <v>392</v>
      </c>
      <c r="F2079" s="1" t="s">
        <v>391</v>
      </c>
      <c r="G2079" s="1" t="s">
        <v>390</v>
      </c>
      <c r="H2079" s="1" t="s">
        <v>389</v>
      </c>
      <c r="J2079" t="s">
        <v>389</v>
      </c>
      <c r="L2079" t="s">
        <v>49</v>
      </c>
      <c r="O2079" t="s">
        <v>23014</v>
      </c>
      <c r="T2079">
        <v>0.903007381</v>
      </c>
      <c r="V2079" s="1" t="s">
        <v>312</v>
      </c>
    </row>
    <row r="2080" spans="1:22" ht="16" x14ac:dyDescent="0.4">
      <c r="A2080" t="s">
        <v>37621</v>
      </c>
      <c r="B2080" t="s">
        <v>37620</v>
      </c>
      <c r="D2080" s="1" t="s">
        <v>316</v>
      </c>
      <c r="E2080" s="1" t="s">
        <v>315</v>
      </c>
      <c r="F2080" s="1" t="s">
        <v>1178</v>
      </c>
      <c r="G2080" s="1" t="s">
        <v>1177</v>
      </c>
      <c r="H2080" s="1" t="s">
        <v>1525</v>
      </c>
      <c r="J2080" t="s">
        <v>1525</v>
      </c>
      <c r="L2080" t="s">
        <v>49</v>
      </c>
      <c r="O2080" t="s">
        <v>1524</v>
      </c>
      <c r="T2080">
        <v>0.99758996200000005</v>
      </c>
      <c r="V2080" s="1" t="s">
        <v>312</v>
      </c>
    </row>
    <row r="2081" spans="1:22" ht="16" x14ac:dyDescent="0.4">
      <c r="A2081" t="s">
        <v>37619</v>
      </c>
      <c r="B2081" t="s">
        <v>37618</v>
      </c>
      <c r="D2081" s="1" t="s">
        <v>758</v>
      </c>
      <c r="E2081" s="1" t="s">
        <v>758</v>
      </c>
      <c r="F2081" s="1" t="s">
        <v>758</v>
      </c>
      <c r="G2081" s="1" t="s">
        <v>758</v>
      </c>
      <c r="H2081" s="1" t="s">
        <v>758</v>
      </c>
      <c r="J2081" t="s">
        <v>758</v>
      </c>
      <c r="L2081" t="s">
        <v>49</v>
      </c>
      <c r="O2081" t="s">
        <v>9997</v>
      </c>
      <c r="T2081">
        <v>0.85033620200000004</v>
      </c>
      <c r="V2081" s="1" t="s">
        <v>312</v>
      </c>
    </row>
    <row r="2082" spans="1:22" ht="16" x14ac:dyDescent="0.4">
      <c r="A2082" t="s">
        <v>37617</v>
      </c>
      <c r="B2082" t="s">
        <v>37616</v>
      </c>
      <c r="D2082" s="1" t="s">
        <v>398</v>
      </c>
      <c r="E2082" s="1" t="s">
        <v>511</v>
      </c>
      <c r="F2082" s="1" t="s">
        <v>2091</v>
      </c>
      <c r="G2082" s="1" t="s">
        <v>2508</v>
      </c>
      <c r="H2082" s="1" t="s">
        <v>495</v>
      </c>
      <c r="J2082" t="s">
        <v>495</v>
      </c>
      <c r="L2082" t="s">
        <v>49</v>
      </c>
      <c r="O2082" t="s">
        <v>5097</v>
      </c>
      <c r="T2082">
        <v>0.99516927399999999</v>
      </c>
      <c r="V2082" s="1" t="s">
        <v>312</v>
      </c>
    </row>
    <row r="2083" spans="1:22" ht="16" x14ac:dyDescent="0.4">
      <c r="A2083" t="s">
        <v>37615</v>
      </c>
      <c r="B2083" t="s">
        <v>37614</v>
      </c>
      <c r="D2083" s="1" t="s">
        <v>385</v>
      </c>
      <c r="E2083" s="1" t="s">
        <v>384</v>
      </c>
      <c r="F2083" s="1" t="s">
        <v>383</v>
      </c>
      <c r="G2083" s="1" t="s">
        <v>383</v>
      </c>
      <c r="H2083" s="1" t="s">
        <v>383</v>
      </c>
      <c r="J2083" t="s">
        <v>383</v>
      </c>
      <c r="L2083" t="s">
        <v>49</v>
      </c>
      <c r="O2083" t="s">
        <v>1356</v>
      </c>
      <c r="T2083">
        <v>0.80395713000000002</v>
      </c>
      <c r="V2083" s="1" t="s">
        <v>381</v>
      </c>
    </row>
    <row r="2084" spans="1:22" ht="16" x14ac:dyDescent="0.4">
      <c r="A2084" t="s">
        <v>37613</v>
      </c>
      <c r="B2084" t="s">
        <v>37612</v>
      </c>
      <c r="D2084" s="1" t="s">
        <v>316</v>
      </c>
      <c r="E2084" s="1" t="s">
        <v>337</v>
      </c>
      <c r="F2084" s="1" t="s">
        <v>345</v>
      </c>
      <c r="G2084" s="1" t="s">
        <v>356</v>
      </c>
      <c r="H2084" s="1" t="s">
        <v>356</v>
      </c>
      <c r="J2084" t="s">
        <v>356</v>
      </c>
      <c r="L2084" t="s">
        <v>49</v>
      </c>
      <c r="O2084" t="s">
        <v>544</v>
      </c>
      <c r="T2084">
        <v>0.96278733400000005</v>
      </c>
      <c r="V2084" s="1" t="s">
        <v>312</v>
      </c>
    </row>
    <row r="2085" spans="1:22" ht="16" x14ac:dyDescent="0.4">
      <c r="A2085" t="s">
        <v>37611</v>
      </c>
      <c r="B2085" t="s">
        <v>37610</v>
      </c>
      <c r="D2085" s="1" t="s">
        <v>639</v>
      </c>
      <c r="E2085" s="1" t="s">
        <v>1789</v>
      </c>
      <c r="F2085" s="1" t="s">
        <v>2588</v>
      </c>
      <c r="G2085" s="1" t="s">
        <v>2587</v>
      </c>
      <c r="H2085" s="1" t="s">
        <v>495</v>
      </c>
      <c r="J2085" t="s">
        <v>495</v>
      </c>
      <c r="L2085" t="s">
        <v>49</v>
      </c>
      <c r="O2085" t="s">
        <v>13267</v>
      </c>
      <c r="T2085">
        <v>0.72328764199999995</v>
      </c>
      <c r="V2085" s="1" t="s">
        <v>312</v>
      </c>
    </row>
    <row r="2086" spans="1:22" ht="16" x14ac:dyDescent="0.4">
      <c r="A2086" t="s">
        <v>37609</v>
      </c>
      <c r="B2086" t="s">
        <v>37608</v>
      </c>
      <c r="D2086" s="1" t="s">
        <v>316</v>
      </c>
      <c r="E2086" s="1" t="s">
        <v>337</v>
      </c>
      <c r="F2086" s="1" t="s">
        <v>367</v>
      </c>
      <c r="G2086" s="1" t="s">
        <v>366</v>
      </c>
      <c r="H2086" s="1" t="s">
        <v>366</v>
      </c>
      <c r="J2086" t="s">
        <v>366</v>
      </c>
      <c r="L2086" t="s">
        <v>49</v>
      </c>
      <c r="O2086" t="s">
        <v>4617</v>
      </c>
      <c r="T2086">
        <v>0.99579722400000004</v>
      </c>
      <c r="V2086" s="1" t="s">
        <v>312</v>
      </c>
    </row>
    <row r="2087" spans="1:22" ht="16" x14ac:dyDescent="0.4">
      <c r="A2087" t="s">
        <v>37607</v>
      </c>
      <c r="B2087" t="s">
        <v>37606</v>
      </c>
      <c r="D2087" s="1" t="s">
        <v>316</v>
      </c>
      <c r="E2087" s="1" t="s">
        <v>337</v>
      </c>
      <c r="F2087" s="1" t="s">
        <v>345</v>
      </c>
      <c r="G2087" s="1" t="s">
        <v>356</v>
      </c>
      <c r="H2087" s="1" t="s">
        <v>356</v>
      </c>
      <c r="J2087" t="s">
        <v>356</v>
      </c>
      <c r="L2087" t="s">
        <v>49</v>
      </c>
      <c r="O2087" t="s">
        <v>355</v>
      </c>
      <c r="T2087">
        <v>0.743070915</v>
      </c>
      <c r="V2087" s="1" t="s">
        <v>312</v>
      </c>
    </row>
    <row r="2088" spans="1:22" ht="16" x14ac:dyDescent="0.4">
      <c r="A2088" t="s">
        <v>37605</v>
      </c>
      <c r="B2088" t="s">
        <v>37604</v>
      </c>
      <c r="D2088" s="1" t="s">
        <v>532</v>
      </c>
      <c r="E2088" s="1" t="s">
        <v>532</v>
      </c>
      <c r="F2088" s="1" t="s">
        <v>532</v>
      </c>
      <c r="G2088" s="1" t="s">
        <v>532</v>
      </c>
      <c r="H2088" s="1" t="s">
        <v>532</v>
      </c>
      <c r="J2088" t="s">
        <v>532</v>
      </c>
      <c r="L2088" t="s">
        <v>49</v>
      </c>
      <c r="O2088" t="s">
        <v>535</v>
      </c>
      <c r="T2088">
        <v>1</v>
      </c>
      <c r="V2088" s="1" t="s">
        <v>312</v>
      </c>
    </row>
    <row r="2089" spans="1:22" ht="16" x14ac:dyDescent="0.4">
      <c r="A2089" t="s">
        <v>37603</v>
      </c>
      <c r="B2089" t="s">
        <v>37602</v>
      </c>
      <c r="D2089" s="1" t="s">
        <v>331</v>
      </c>
      <c r="E2089" s="1" t="s">
        <v>330</v>
      </c>
      <c r="F2089" s="1" t="s">
        <v>329</v>
      </c>
      <c r="G2089" s="1" t="s">
        <v>328</v>
      </c>
      <c r="H2089" s="1" t="s">
        <v>327</v>
      </c>
      <c r="J2089" t="s">
        <v>327</v>
      </c>
      <c r="L2089" t="s">
        <v>49</v>
      </c>
      <c r="O2089" t="s">
        <v>13353</v>
      </c>
      <c r="T2089">
        <v>0.70898590100000003</v>
      </c>
      <c r="V2089" s="1" t="s">
        <v>312</v>
      </c>
    </row>
    <row r="2090" spans="1:22" ht="16" x14ac:dyDescent="0.4">
      <c r="A2090" t="s">
        <v>37601</v>
      </c>
      <c r="B2090" t="s">
        <v>37600</v>
      </c>
      <c r="D2090" s="1" t="s">
        <v>323</v>
      </c>
      <c r="E2090" s="1" t="s">
        <v>322</v>
      </c>
      <c r="F2090" s="1" t="s">
        <v>341</v>
      </c>
      <c r="G2090" s="1" t="s">
        <v>341</v>
      </c>
      <c r="H2090" s="1" t="s">
        <v>341</v>
      </c>
      <c r="J2090" t="s">
        <v>341</v>
      </c>
      <c r="L2090" t="s">
        <v>49</v>
      </c>
      <c r="O2090" t="s">
        <v>340</v>
      </c>
      <c r="T2090">
        <v>0.99889877599999999</v>
      </c>
      <c r="V2090" s="1" t="s">
        <v>312</v>
      </c>
    </row>
    <row r="2091" spans="1:22" ht="16" x14ac:dyDescent="0.4">
      <c r="A2091" t="s">
        <v>37599</v>
      </c>
      <c r="B2091" t="s">
        <v>37598</v>
      </c>
      <c r="D2091" s="1" t="s">
        <v>532</v>
      </c>
      <c r="E2091" s="1" t="s">
        <v>532</v>
      </c>
      <c r="F2091" s="1" t="s">
        <v>532</v>
      </c>
      <c r="G2091" s="1" t="s">
        <v>532</v>
      </c>
      <c r="H2091" s="1" t="s">
        <v>532</v>
      </c>
      <c r="J2091" t="s">
        <v>532</v>
      </c>
      <c r="L2091" t="s">
        <v>49</v>
      </c>
      <c r="O2091" t="s">
        <v>689</v>
      </c>
      <c r="T2091">
        <v>0.97963527800000005</v>
      </c>
      <c r="V2091" s="1" t="s">
        <v>312</v>
      </c>
    </row>
    <row r="2092" spans="1:22" ht="16" x14ac:dyDescent="0.4">
      <c r="A2092" t="s">
        <v>37597</v>
      </c>
      <c r="B2092" t="s">
        <v>37596</v>
      </c>
      <c r="D2092" s="1" t="s">
        <v>398</v>
      </c>
      <c r="E2092" s="1" t="s">
        <v>511</v>
      </c>
      <c r="F2092" s="1" t="s">
        <v>2091</v>
      </c>
      <c r="G2092" s="1" t="s">
        <v>2508</v>
      </c>
      <c r="H2092" s="1" t="s">
        <v>495</v>
      </c>
      <c r="J2092" t="s">
        <v>495</v>
      </c>
      <c r="L2092" t="s">
        <v>49</v>
      </c>
      <c r="O2092" t="s">
        <v>5097</v>
      </c>
      <c r="T2092">
        <v>0.99816962600000003</v>
      </c>
      <c r="V2092" s="1" t="s">
        <v>312</v>
      </c>
    </row>
    <row r="2093" spans="1:22" ht="16" x14ac:dyDescent="0.4">
      <c r="A2093" t="s">
        <v>37595</v>
      </c>
      <c r="B2093" t="s">
        <v>37594</v>
      </c>
      <c r="D2093" s="1" t="s">
        <v>532</v>
      </c>
      <c r="E2093" s="1" t="s">
        <v>532</v>
      </c>
      <c r="F2093" s="1" t="s">
        <v>532</v>
      </c>
      <c r="G2093" s="1" t="s">
        <v>532</v>
      </c>
      <c r="H2093" s="1" t="s">
        <v>532</v>
      </c>
      <c r="J2093" t="s">
        <v>532</v>
      </c>
      <c r="L2093" t="s">
        <v>49</v>
      </c>
      <c r="O2093" t="s">
        <v>535</v>
      </c>
      <c r="T2093">
        <v>1</v>
      </c>
      <c r="V2093" s="1" t="s">
        <v>312</v>
      </c>
    </row>
    <row r="2094" spans="1:22" ht="16" x14ac:dyDescent="0.4">
      <c r="A2094" t="s">
        <v>37593</v>
      </c>
      <c r="B2094" t="s">
        <v>37592</v>
      </c>
      <c r="D2094" s="1" t="s">
        <v>505</v>
      </c>
      <c r="E2094" s="1" t="s">
        <v>1536</v>
      </c>
      <c r="F2094" s="1" t="s">
        <v>1535</v>
      </c>
      <c r="G2094" s="1" t="s">
        <v>1534</v>
      </c>
      <c r="H2094" s="1" t="s">
        <v>1533</v>
      </c>
      <c r="J2094" t="s">
        <v>1533</v>
      </c>
      <c r="L2094" t="s">
        <v>49</v>
      </c>
      <c r="O2094" t="s">
        <v>3761</v>
      </c>
      <c r="T2094">
        <v>1</v>
      </c>
      <c r="V2094" s="1" t="s">
        <v>312</v>
      </c>
    </row>
    <row r="2095" spans="1:22" ht="16" x14ac:dyDescent="0.4">
      <c r="A2095" t="s">
        <v>37591</v>
      </c>
      <c r="B2095" t="s">
        <v>37590</v>
      </c>
      <c r="D2095" s="1" t="s">
        <v>323</v>
      </c>
      <c r="E2095" s="1" t="s">
        <v>322</v>
      </c>
      <c r="F2095" s="1" t="s">
        <v>341</v>
      </c>
      <c r="G2095" s="1" t="s">
        <v>341</v>
      </c>
      <c r="H2095" s="1" t="s">
        <v>341</v>
      </c>
      <c r="J2095" t="s">
        <v>341</v>
      </c>
      <c r="L2095" t="s">
        <v>49</v>
      </c>
      <c r="O2095" t="s">
        <v>340</v>
      </c>
      <c r="T2095">
        <v>1</v>
      </c>
      <c r="V2095" s="1" t="s">
        <v>312</v>
      </c>
    </row>
    <row r="2096" spans="1:22" ht="16" x14ac:dyDescent="0.4">
      <c r="A2096" t="s">
        <v>37589</v>
      </c>
      <c r="B2096" t="s">
        <v>37588</v>
      </c>
      <c r="D2096" s="1" t="s">
        <v>316</v>
      </c>
      <c r="E2096" s="1" t="s">
        <v>337</v>
      </c>
      <c r="F2096" s="1" t="s">
        <v>345</v>
      </c>
      <c r="G2096" s="1" t="s">
        <v>356</v>
      </c>
      <c r="H2096" s="1" t="s">
        <v>356</v>
      </c>
      <c r="J2096" t="s">
        <v>356</v>
      </c>
      <c r="L2096" t="s">
        <v>49</v>
      </c>
      <c r="O2096" t="s">
        <v>544</v>
      </c>
      <c r="T2096">
        <v>0.97348248800000003</v>
      </c>
      <c r="V2096" s="1" t="s">
        <v>312</v>
      </c>
    </row>
    <row r="2097" spans="1:22" ht="16" x14ac:dyDescent="0.4">
      <c r="A2097" t="s">
        <v>37587</v>
      </c>
      <c r="B2097" t="s">
        <v>37586</v>
      </c>
      <c r="D2097" s="1" t="s">
        <v>316</v>
      </c>
      <c r="E2097" s="1" t="s">
        <v>337</v>
      </c>
      <c r="F2097" s="1" t="s">
        <v>2392</v>
      </c>
      <c r="G2097" s="1" t="s">
        <v>495</v>
      </c>
      <c r="H2097" s="1" t="s">
        <v>495</v>
      </c>
      <c r="J2097" t="s">
        <v>495</v>
      </c>
      <c r="L2097" t="s">
        <v>49</v>
      </c>
      <c r="O2097" t="s">
        <v>2444</v>
      </c>
      <c r="T2097">
        <v>0.99779900300000002</v>
      </c>
      <c r="V2097" s="1" t="s">
        <v>312</v>
      </c>
    </row>
    <row r="2098" spans="1:22" ht="16" x14ac:dyDescent="0.4">
      <c r="A2098" t="s">
        <v>37585</v>
      </c>
      <c r="B2098" t="s">
        <v>37584</v>
      </c>
      <c r="D2098" s="1" t="s">
        <v>505</v>
      </c>
      <c r="E2098" s="1" t="s">
        <v>504</v>
      </c>
      <c r="F2098" s="1" t="s">
        <v>1766</v>
      </c>
      <c r="G2098" s="1" t="s">
        <v>1765</v>
      </c>
      <c r="H2098" s="1" t="s">
        <v>2187</v>
      </c>
      <c r="J2098" t="s">
        <v>2187</v>
      </c>
      <c r="L2098" t="s">
        <v>49</v>
      </c>
      <c r="O2098" t="s">
        <v>22442</v>
      </c>
      <c r="T2098">
        <v>0.94432541199999998</v>
      </c>
      <c r="V2098" s="1" t="s">
        <v>312</v>
      </c>
    </row>
    <row r="2099" spans="1:22" ht="16" x14ac:dyDescent="0.4">
      <c r="A2099" t="s">
        <v>37583</v>
      </c>
      <c r="B2099" t="s">
        <v>37582</v>
      </c>
      <c r="D2099" s="1" t="s">
        <v>505</v>
      </c>
      <c r="E2099" s="1" t="s">
        <v>2266</v>
      </c>
      <c r="F2099" s="1" t="s">
        <v>2265</v>
      </c>
      <c r="G2099" s="1" t="s">
        <v>2528</v>
      </c>
      <c r="H2099" s="1" t="s">
        <v>495</v>
      </c>
      <c r="J2099" t="s">
        <v>495</v>
      </c>
      <c r="L2099" t="s">
        <v>49</v>
      </c>
      <c r="O2099" t="s">
        <v>37581</v>
      </c>
      <c r="T2099">
        <v>0.83877491500000001</v>
      </c>
      <c r="V2099" s="1" t="s">
        <v>312</v>
      </c>
    </row>
    <row r="2100" spans="1:22" ht="16" x14ac:dyDescent="0.4">
      <c r="A2100" t="s">
        <v>37580</v>
      </c>
      <c r="B2100" t="s">
        <v>37579</v>
      </c>
      <c r="D2100" s="1" t="s">
        <v>316</v>
      </c>
      <c r="E2100" s="1" t="s">
        <v>337</v>
      </c>
      <c r="F2100" s="1" t="s">
        <v>345</v>
      </c>
      <c r="G2100" s="1" t="s">
        <v>427</v>
      </c>
      <c r="H2100" s="1" t="s">
        <v>495</v>
      </c>
      <c r="J2100" t="s">
        <v>495</v>
      </c>
      <c r="L2100" t="s">
        <v>49</v>
      </c>
      <c r="O2100" t="s">
        <v>727</v>
      </c>
      <c r="T2100">
        <v>0.96038586400000003</v>
      </c>
      <c r="V2100" s="1" t="s">
        <v>312</v>
      </c>
    </row>
    <row r="2101" spans="1:22" ht="16" x14ac:dyDescent="0.4">
      <c r="A2101" t="s">
        <v>37578</v>
      </c>
      <c r="B2101" t="s">
        <v>37577</v>
      </c>
      <c r="D2101" s="1" t="s">
        <v>316</v>
      </c>
      <c r="E2101" s="1" t="s">
        <v>337</v>
      </c>
      <c r="F2101" s="1" t="s">
        <v>367</v>
      </c>
      <c r="G2101" s="1" t="s">
        <v>366</v>
      </c>
      <c r="H2101" s="1" t="s">
        <v>366</v>
      </c>
      <c r="J2101" t="s">
        <v>366</v>
      </c>
      <c r="L2101" t="s">
        <v>49</v>
      </c>
      <c r="O2101" t="s">
        <v>4617</v>
      </c>
      <c r="T2101">
        <v>0.99996753500000002</v>
      </c>
      <c r="V2101" s="1" t="s">
        <v>312</v>
      </c>
    </row>
    <row r="2102" spans="1:22" ht="16" x14ac:dyDescent="0.4">
      <c r="A2102" t="s">
        <v>37576</v>
      </c>
      <c r="B2102" t="s">
        <v>37575</v>
      </c>
      <c r="D2102" s="1" t="s">
        <v>316</v>
      </c>
      <c r="E2102" s="1" t="s">
        <v>337</v>
      </c>
      <c r="F2102" s="1" t="s">
        <v>525</v>
      </c>
      <c r="G2102" s="1" t="s">
        <v>524</v>
      </c>
      <c r="H2102" s="1" t="s">
        <v>524</v>
      </c>
      <c r="J2102" t="s">
        <v>524</v>
      </c>
      <c r="L2102" t="s">
        <v>49</v>
      </c>
      <c r="O2102" t="s">
        <v>523</v>
      </c>
      <c r="T2102">
        <v>0.99994714399999995</v>
      </c>
      <c r="V2102" s="1" t="s">
        <v>312</v>
      </c>
    </row>
    <row r="2103" spans="1:22" ht="16" x14ac:dyDescent="0.4">
      <c r="A2103" t="s">
        <v>37574</v>
      </c>
      <c r="B2103" t="s">
        <v>37573</v>
      </c>
      <c r="D2103" s="1" t="s">
        <v>316</v>
      </c>
      <c r="E2103" s="1" t="s">
        <v>337</v>
      </c>
      <c r="F2103" s="1" t="s">
        <v>439</v>
      </c>
      <c r="G2103" s="1" t="s">
        <v>438</v>
      </c>
      <c r="H2103" s="1" t="s">
        <v>495</v>
      </c>
      <c r="J2103" t="s">
        <v>495</v>
      </c>
      <c r="L2103" t="s">
        <v>49</v>
      </c>
      <c r="O2103" t="s">
        <v>1056</v>
      </c>
      <c r="T2103">
        <v>0.99935148600000001</v>
      </c>
      <c r="V2103" s="1" t="s">
        <v>312</v>
      </c>
    </row>
    <row r="2104" spans="1:22" ht="16" x14ac:dyDescent="0.4">
      <c r="A2104" s="3" t="s">
        <v>37572</v>
      </c>
      <c r="B2104" t="s">
        <v>37571</v>
      </c>
      <c r="D2104" s="1" t="s">
        <v>1222</v>
      </c>
      <c r="E2104" s="1" t="s">
        <v>1221</v>
      </c>
      <c r="F2104" s="1" t="s">
        <v>1220</v>
      </c>
      <c r="G2104" s="1" t="s">
        <v>1219</v>
      </c>
      <c r="H2104" s="1" t="s">
        <v>3249</v>
      </c>
      <c r="J2104" t="s">
        <v>3249</v>
      </c>
      <c r="L2104" t="s">
        <v>49</v>
      </c>
      <c r="O2104" t="s">
        <v>3248</v>
      </c>
      <c r="T2104">
        <v>0.99999493399999995</v>
      </c>
      <c r="V2104" s="1" t="s">
        <v>312</v>
      </c>
    </row>
    <row r="2105" spans="1:22" ht="16" x14ac:dyDescent="0.4">
      <c r="A2105" t="s">
        <v>37570</v>
      </c>
      <c r="B2105" t="s">
        <v>37569</v>
      </c>
      <c r="D2105" s="1" t="s">
        <v>323</v>
      </c>
      <c r="E2105" s="1" t="s">
        <v>322</v>
      </c>
      <c r="F2105" s="1" t="s">
        <v>341</v>
      </c>
      <c r="G2105" s="1" t="s">
        <v>341</v>
      </c>
      <c r="H2105" s="1" t="s">
        <v>341</v>
      </c>
      <c r="J2105" t="s">
        <v>341</v>
      </c>
      <c r="L2105" t="s">
        <v>49</v>
      </c>
      <c r="O2105" t="s">
        <v>972</v>
      </c>
      <c r="T2105">
        <v>0.86120714300000001</v>
      </c>
      <c r="V2105" s="1" t="s">
        <v>312</v>
      </c>
    </row>
    <row r="2106" spans="1:22" ht="16" x14ac:dyDescent="0.4">
      <c r="A2106" t="s">
        <v>37568</v>
      </c>
      <c r="B2106" t="s">
        <v>37567</v>
      </c>
      <c r="D2106" s="1" t="s">
        <v>331</v>
      </c>
      <c r="E2106" s="1" t="s">
        <v>330</v>
      </c>
      <c r="F2106" s="1" t="s">
        <v>329</v>
      </c>
      <c r="G2106" s="1" t="s">
        <v>352</v>
      </c>
      <c r="H2106" s="1" t="s">
        <v>352</v>
      </c>
      <c r="J2106" t="s">
        <v>352</v>
      </c>
      <c r="L2106" t="s">
        <v>49</v>
      </c>
      <c r="O2106" t="s">
        <v>1349</v>
      </c>
      <c r="T2106">
        <v>0.98781712899999996</v>
      </c>
      <c r="V2106" s="1" t="s">
        <v>312</v>
      </c>
    </row>
    <row r="2107" spans="1:22" ht="16" x14ac:dyDescent="0.4">
      <c r="A2107" t="s">
        <v>37566</v>
      </c>
      <c r="B2107" t="s">
        <v>37565</v>
      </c>
      <c r="D2107" s="1" t="s">
        <v>316</v>
      </c>
      <c r="E2107" s="1" t="s">
        <v>337</v>
      </c>
      <c r="F2107" s="1" t="s">
        <v>367</v>
      </c>
      <c r="G2107" s="1" t="s">
        <v>366</v>
      </c>
      <c r="H2107" s="1" t="s">
        <v>366</v>
      </c>
      <c r="J2107" t="s">
        <v>366</v>
      </c>
      <c r="L2107" t="s">
        <v>49</v>
      </c>
      <c r="O2107" t="s">
        <v>365</v>
      </c>
      <c r="T2107">
        <v>1</v>
      </c>
      <c r="V2107" s="1" t="s">
        <v>312</v>
      </c>
    </row>
    <row r="2108" spans="1:22" ht="16" x14ac:dyDescent="0.4">
      <c r="A2108" t="s">
        <v>37564</v>
      </c>
      <c r="B2108" t="s">
        <v>37563</v>
      </c>
      <c r="D2108" s="1" t="s">
        <v>505</v>
      </c>
      <c r="E2108" s="1" t="s">
        <v>504</v>
      </c>
      <c r="F2108" s="1" t="s">
        <v>1766</v>
      </c>
      <c r="G2108" s="1" t="s">
        <v>1765</v>
      </c>
      <c r="H2108" s="1" t="s">
        <v>4108</v>
      </c>
      <c r="J2108" t="s">
        <v>4108</v>
      </c>
      <c r="L2108" t="s">
        <v>49</v>
      </c>
      <c r="O2108" t="s">
        <v>4107</v>
      </c>
      <c r="T2108">
        <v>0.99524073599999996</v>
      </c>
      <c r="V2108" s="1" t="s">
        <v>312</v>
      </c>
    </row>
    <row r="2109" spans="1:22" ht="16" x14ac:dyDescent="0.4">
      <c r="A2109" t="s">
        <v>37562</v>
      </c>
      <c r="B2109" t="s">
        <v>37561</v>
      </c>
      <c r="D2109" s="1" t="s">
        <v>331</v>
      </c>
      <c r="E2109" s="1" t="s">
        <v>330</v>
      </c>
      <c r="F2109" s="1" t="s">
        <v>329</v>
      </c>
      <c r="G2109" s="1" t="s">
        <v>352</v>
      </c>
      <c r="H2109" s="1" t="s">
        <v>352</v>
      </c>
      <c r="J2109" t="s">
        <v>352</v>
      </c>
      <c r="L2109" t="s">
        <v>49</v>
      </c>
      <c r="O2109" t="s">
        <v>1349</v>
      </c>
      <c r="T2109">
        <v>0.9670976</v>
      </c>
      <c r="V2109" s="1" t="s">
        <v>312</v>
      </c>
    </row>
    <row r="2110" spans="1:22" ht="16" x14ac:dyDescent="0.4">
      <c r="A2110" t="s">
        <v>37560</v>
      </c>
      <c r="B2110" t="s">
        <v>37559</v>
      </c>
      <c r="D2110" s="1" t="s">
        <v>323</v>
      </c>
      <c r="E2110" s="1" t="s">
        <v>322</v>
      </c>
      <c r="F2110" s="1" t="s">
        <v>341</v>
      </c>
      <c r="G2110" s="1" t="s">
        <v>341</v>
      </c>
      <c r="H2110" s="1" t="s">
        <v>341</v>
      </c>
      <c r="J2110" t="s">
        <v>341</v>
      </c>
      <c r="L2110" t="s">
        <v>49</v>
      </c>
      <c r="O2110" t="s">
        <v>340</v>
      </c>
      <c r="T2110">
        <v>1</v>
      </c>
      <c r="V2110" s="1" t="s">
        <v>312</v>
      </c>
    </row>
    <row r="2111" spans="1:22" ht="16" x14ac:dyDescent="0.4">
      <c r="A2111" t="s">
        <v>37558</v>
      </c>
      <c r="B2111" t="s">
        <v>37557</v>
      </c>
      <c r="D2111" s="1" t="s">
        <v>316</v>
      </c>
      <c r="E2111" s="1" t="s">
        <v>337</v>
      </c>
      <c r="F2111" s="1" t="s">
        <v>345</v>
      </c>
      <c r="G2111" s="1" t="s">
        <v>427</v>
      </c>
      <c r="H2111" s="1" t="s">
        <v>495</v>
      </c>
      <c r="J2111" t="s">
        <v>495</v>
      </c>
      <c r="L2111" t="s">
        <v>49</v>
      </c>
      <c r="O2111" t="s">
        <v>727</v>
      </c>
      <c r="T2111">
        <v>0.97934715699999997</v>
      </c>
      <c r="V2111" s="1" t="s">
        <v>312</v>
      </c>
    </row>
    <row r="2112" spans="1:22" ht="16" x14ac:dyDescent="0.4">
      <c r="A2112" t="s">
        <v>37556</v>
      </c>
      <c r="B2112" t="s">
        <v>37555</v>
      </c>
      <c r="D2112" s="1" t="s">
        <v>331</v>
      </c>
      <c r="E2112" s="1" t="s">
        <v>330</v>
      </c>
      <c r="F2112" s="1" t="s">
        <v>329</v>
      </c>
      <c r="G2112" s="1" t="s">
        <v>328</v>
      </c>
      <c r="H2112" s="1" t="s">
        <v>327</v>
      </c>
      <c r="J2112" t="s">
        <v>327</v>
      </c>
      <c r="L2112" t="s">
        <v>49</v>
      </c>
      <c r="O2112" t="s">
        <v>817</v>
      </c>
      <c r="T2112">
        <v>0.99999999299999998</v>
      </c>
      <c r="V2112" s="1" t="s">
        <v>312</v>
      </c>
    </row>
    <row r="2113" spans="1:22" ht="16" x14ac:dyDescent="0.4">
      <c r="A2113" t="s">
        <v>37554</v>
      </c>
      <c r="B2113" t="s">
        <v>37553</v>
      </c>
      <c r="D2113" s="1" t="s">
        <v>398</v>
      </c>
      <c r="E2113" s="1" t="s">
        <v>627</v>
      </c>
      <c r="F2113" s="1" t="s">
        <v>627</v>
      </c>
      <c r="G2113" s="1" t="s">
        <v>627</v>
      </c>
      <c r="H2113" s="1" t="s">
        <v>627</v>
      </c>
      <c r="J2113" t="s">
        <v>627</v>
      </c>
      <c r="L2113" t="s">
        <v>49</v>
      </c>
      <c r="O2113" t="s">
        <v>1543</v>
      </c>
      <c r="T2113">
        <v>0.99999995500000005</v>
      </c>
      <c r="V2113" s="1" t="s">
        <v>312</v>
      </c>
    </row>
    <row r="2114" spans="1:22" ht="16" x14ac:dyDescent="0.4">
      <c r="A2114" t="s">
        <v>37552</v>
      </c>
      <c r="B2114" t="s">
        <v>37551</v>
      </c>
      <c r="D2114" s="1" t="s">
        <v>1780</v>
      </c>
      <c r="E2114" s="1" t="s">
        <v>1779</v>
      </c>
      <c r="F2114" s="1" t="s">
        <v>2227</v>
      </c>
      <c r="G2114" s="1" t="s">
        <v>2227</v>
      </c>
      <c r="H2114" s="1" t="s">
        <v>2227</v>
      </c>
      <c r="J2114" t="s">
        <v>2227</v>
      </c>
      <c r="L2114" t="s">
        <v>49</v>
      </c>
      <c r="O2114" t="s">
        <v>2226</v>
      </c>
      <c r="T2114">
        <v>0.99999945599999995</v>
      </c>
      <c r="V2114" s="1" t="s">
        <v>312</v>
      </c>
    </row>
    <row r="2115" spans="1:22" ht="16" x14ac:dyDescent="0.4">
      <c r="A2115" t="s">
        <v>37550</v>
      </c>
      <c r="B2115" t="s">
        <v>37549</v>
      </c>
      <c r="D2115" s="1" t="s">
        <v>316</v>
      </c>
      <c r="E2115" s="1" t="s">
        <v>337</v>
      </c>
      <c r="F2115" s="1" t="s">
        <v>367</v>
      </c>
      <c r="G2115" s="1" t="s">
        <v>366</v>
      </c>
      <c r="H2115" s="1" t="s">
        <v>366</v>
      </c>
      <c r="J2115" t="s">
        <v>366</v>
      </c>
      <c r="L2115" t="s">
        <v>49</v>
      </c>
      <c r="O2115" t="s">
        <v>927</v>
      </c>
      <c r="T2115">
        <v>0.83482182699999996</v>
      </c>
      <c r="V2115" s="1" t="s">
        <v>312</v>
      </c>
    </row>
    <row r="2116" spans="1:22" ht="16" x14ac:dyDescent="0.4">
      <c r="A2116" t="s">
        <v>37548</v>
      </c>
      <c r="B2116" t="s">
        <v>37547</v>
      </c>
      <c r="D2116" s="1" t="s">
        <v>316</v>
      </c>
      <c r="E2116" s="1" t="s">
        <v>337</v>
      </c>
      <c r="F2116" s="1" t="s">
        <v>345</v>
      </c>
      <c r="G2116" s="2"/>
      <c r="H2116" s="2"/>
      <c r="J2116" t="s">
        <v>345</v>
      </c>
      <c r="L2116" t="s">
        <v>51</v>
      </c>
      <c r="O2116" t="s">
        <v>344</v>
      </c>
      <c r="T2116">
        <v>1</v>
      </c>
      <c r="V2116" s="1" t="s">
        <v>312</v>
      </c>
    </row>
    <row r="2117" spans="1:22" ht="16" x14ac:dyDescent="0.4">
      <c r="A2117" t="s">
        <v>37546</v>
      </c>
      <c r="B2117" t="s">
        <v>37545</v>
      </c>
      <c r="D2117" s="1" t="s">
        <v>4151</v>
      </c>
      <c r="E2117" s="1" t="s">
        <v>4151</v>
      </c>
      <c r="F2117" s="1" t="s">
        <v>4151</v>
      </c>
      <c r="G2117" s="1" t="s">
        <v>4151</v>
      </c>
      <c r="H2117" s="1" t="s">
        <v>4151</v>
      </c>
      <c r="J2117" t="s">
        <v>4151</v>
      </c>
      <c r="L2117" t="s">
        <v>49</v>
      </c>
      <c r="O2117" t="s">
        <v>11273</v>
      </c>
      <c r="T2117">
        <v>0.91685839499999999</v>
      </c>
      <c r="V2117" s="1" t="s">
        <v>312</v>
      </c>
    </row>
    <row r="2118" spans="1:22" ht="16" x14ac:dyDescent="0.4">
      <c r="A2118" t="s">
        <v>37544</v>
      </c>
      <c r="B2118" t="s">
        <v>37543</v>
      </c>
      <c r="D2118" s="1" t="s">
        <v>407</v>
      </c>
      <c r="E2118" s="1" t="s">
        <v>406</v>
      </c>
      <c r="F2118" s="1" t="s">
        <v>405</v>
      </c>
      <c r="G2118" s="1" t="s">
        <v>405</v>
      </c>
      <c r="H2118" s="1" t="s">
        <v>405</v>
      </c>
      <c r="J2118" t="s">
        <v>405</v>
      </c>
      <c r="L2118" t="s">
        <v>49</v>
      </c>
      <c r="O2118" t="s">
        <v>1123</v>
      </c>
      <c r="T2118">
        <v>0.89975729999999998</v>
      </c>
      <c r="V2118" s="1" t="s">
        <v>312</v>
      </c>
    </row>
    <row r="2119" spans="1:22" ht="16" x14ac:dyDescent="0.4">
      <c r="A2119" t="s">
        <v>37542</v>
      </c>
      <c r="B2119" t="s">
        <v>37541</v>
      </c>
      <c r="D2119" s="1" t="s">
        <v>316</v>
      </c>
      <c r="E2119" s="1" t="s">
        <v>337</v>
      </c>
      <c r="F2119" s="1" t="s">
        <v>345</v>
      </c>
      <c r="G2119" s="2"/>
      <c r="H2119" s="2"/>
      <c r="J2119" t="s">
        <v>345</v>
      </c>
      <c r="L2119" t="s">
        <v>51</v>
      </c>
      <c r="O2119" t="s">
        <v>344</v>
      </c>
      <c r="T2119">
        <v>1</v>
      </c>
      <c r="V2119" s="1" t="s">
        <v>312</v>
      </c>
    </row>
    <row r="2120" spans="1:22" ht="16" x14ac:dyDescent="0.4">
      <c r="A2120" t="s">
        <v>37540</v>
      </c>
      <c r="B2120" t="s">
        <v>37539</v>
      </c>
      <c r="D2120" s="1" t="s">
        <v>323</v>
      </c>
      <c r="E2120" s="1" t="s">
        <v>322</v>
      </c>
      <c r="F2120" s="1" t="s">
        <v>341</v>
      </c>
      <c r="G2120" s="1" t="s">
        <v>341</v>
      </c>
      <c r="H2120" s="1" t="s">
        <v>341</v>
      </c>
      <c r="J2120" t="s">
        <v>341</v>
      </c>
      <c r="L2120" t="s">
        <v>49</v>
      </c>
      <c r="O2120" t="s">
        <v>972</v>
      </c>
      <c r="T2120">
        <v>0.73742166600000003</v>
      </c>
      <c r="V2120" s="1" t="s">
        <v>312</v>
      </c>
    </row>
    <row r="2121" spans="1:22" ht="16" x14ac:dyDescent="0.4">
      <c r="A2121" t="s">
        <v>37538</v>
      </c>
      <c r="B2121" t="s">
        <v>37537</v>
      </c>
      <c r="D2121" s="1" t="s">
        <v>316</v>
      </c>
      <c r="E2121" s="1" t="s">
        <v>337</v>
      </c>
      <c r="F2121" s="1" t="s">
        <v>345</v>
      </c>
      <c r="G2121" s="1" t="s">
        <v>356</v>
      </c>
      <c r="H2121" s="1" t="s">
        <v>356</v>
      </c>
      <c r="J2121" t="s">
        <v>356</v>
      </c>
      <c r="L2121" t="s">
        <v>49</v>
      </c>
      <c r="O2121" t="s">
        <v>355</v>
      </c>
      <c r="T2121">
        <v>0.70236981899999995</v>
      </c>
      <c r="V2121" s="1" t="s">
        <v>312</v>
      </c>
    </row>
    <row r="2122" spans="1:22" ht="16" x14ac:dyDescent="0.4">
      <c r="A2122" t="s">
        <v>37536</v>
      </c>
      <c r="B2122" t="s">
        <v>37535</v>
      </c>
      <c r="D2122" s="1" t="s">
        <v>393</v>
      </c>
      <c r="E2122" s="1" t="s">
        <v>392</v>
      </c>
      <c r="F2122" s="1" t="s">
        <v>585</v>
      </c>
      <c r="G2122" s="1" t="s">
        <v>584</v>
      </c>
      <c r="H2122" s="1" t="s">
        <v>583</v>
      </c>
      <c r="J2122" t="s">
        <v>583</v>
      </c>
      <c r="L2122" t="s">
        <v>49</v>
      </c>
      <c r="O2122" t="s">
        <v>37534</v>
      </c>
      <c r="T2122">
        <v>0.761990422</v>
      </c>
      <c r="V2122" s="1" t="s">
        <v>312</v>
      </c>
    </row>
    <row r="2123" spans="1:22" ht="16" x14ac:dyDescent="0.4">
      <c r="A2123" t="s">
        <v>37533</v>
      </c>
      <c r="B2123" t="s">
        <v>37532</v>
      </c>
      <c r="D2123" s="1" t="s">
        <v>331</v>
      </c>
      <c r="E2123" s="1" t="s">
        <v>330</v>
      </c>
      <c r="F2123" s="1" t="s">
        <v>329</v>
      </c>
      <c r="G2123" s="1" t="s">
        <v>352</v>
      </c>
      <c r="H2123" s="1" t="s">
        <v>352</v>
      </c>
      <c r="J2123" t="s">
        <v>352</v>
      </c>
      <c r="L2123" t="s">
        <v>49</v>
      </c>
      <c r="O2123" t="s">
        <v>1349</v>
      </c>
      <c r="T2123">
        <v>0.99917816199999998</v>
      </c>
      <c r="V2123" s="1" t="s">
        <v>312</v>
      </c>
    </row>
    <row r="2124" spans="1:22" ht="16" x14ac:dyDescent="0.4">
      <c r="A2124" t="s">
        <v>37531</v>
      </c>
      <c r="B2124" t="s">
        <v>37530</v>
      </c>
      <c r="D2124" s="1" t="s">
        <v>639</v>
      </c>
      <c r="E2124" s="1" t="s">
        <v>1789</v>
      </c>
      <c r="F2124" s="1" t="s">
        <v>9352</v>
      </c>
      <c r="G2124" s="1" t="s">
        <v>9352</v>
      </c>
      <c r="H2124" s="1" t="s">
        <v>9352</v>
      </c>
      <c r="J2124" t="s">
        <v>9352</v>
      </c>
      <c r="L2124" t="s">
        <v>49</v>
      </c>
      <c r="O2124" t="s">
        <v>9351</v>
      </c>
      <c r="T2124">
        <v>0.99998020099999996</v>
      </c>
      <c r="V2124" s="1" t="s">
        <v>312</v>
      </c>
    </row>
    <row r="2125" spans="1:22" ht="16" x14ac:dyDescent="0.4">
      <c r="A2125" t="s">
        <v>37529</v>
      </c>
      <c r="B2125" t="s">
        <v>37528</v>
      </c>
      <c r="D2125" s="1" t="s">
        <v>316</v>
      </c>
      <c r="E2125" s="1" t="s">
        <v>337</v>
      </c>
      <c r="F2125" s="1" t="s">
        <v>367</v>
      </c>
      <c r="G2125" s="1" t="s">
        <v>937</v>
      </c>
      <c r="H2125" s="1" t="s">
        <v>937</v>
      </c>
      <c r="J2125" t="s">
        <v>937</v>
      </c>
      <c r="L2125" t="s">
        <v>49</v>
      </c>
      <c r="O2125" t="s">
        <v>936</v>
      </c>
      <c r="T2125">
        <v>0.99998949699999995</v>
      </c>
      <c r="V2125" s="1" t="s">
        <v>312</v>
      </c>
    </row>
    <row r="2126" spans="1:22" ht="16" x14ac:dyDescent="0.4">
      <c r="A2126" t="s">
        <v>37527</v>
      </c>
      <c r="B2126" t="s">
        <v>37526</v>
      </c>
      <c r="D2126" s="1" t="s">
        <v>316</v>
      </c>
      <c r="E2126" s="1" t="s">
        <v>337</v>
      </c>
      <c r="F2126" s="1" t="s">
        <v>525</v>
      </c>
      <c r="G2126" s="1" t="s">
        <v>524</v>
      </c>
      <c r="H2126" s="1" t="s">
        <v>524</v>
      </c>
      <c r="J2126" t="s">
        <v>524</v>
      </c>
      <c r="L2126" t="s">
        <v>49</v>
      </c>
      <c r="O2126" t="s">
        <v>2213</v>
      </c>
      <c r="T2126">
        <v>0.99999659600000002</v>
      </c>
      <c r="V2126" s="1" t="s">
        <v>312</v>
      </c>
    </row>
    <row r="2127" spans="1:22" ht="16" x14ac:dyDescent="0.4">
      <c r="A2127" t="s">
        <v>37525</v>
      </c>
      <c r="B2127" t="s">
        <v>37524</v>
      </c>
      <c r="D2127" s="1" t="s">
        <v>532</v>
      </c>
      <c r="E2127" s="1" t="s">
        <v>532</v>
      </c>
      <c r="F2127" s="1" t="s">
        <v>532</v>
      </c>
      <c r="G2127" s="1" t="s">
        <v>532</v>
      </c>
      <c r="H2127" s="1" t="s">
        <v>532</v>
      </c>
      <c r="J2127" t="s">
        <v>532</v>
      </c>
      <c r="L2127" t="s">
        <v>49</v>
      </c>
      <c r="O2127" t="s">
        <v>535</v>
      </c>
      <c r="T2127">
        <v>1</v>
      </c>
      <c r="V2127" s="1" t="s">
        <v>312</v>
      </c>
    </row>
    <row r="2128" spans="1:22" ht="16" x14ac:dyDescent="0.4">
      <c r="A2128" t="s">
        <v>37523</v>
      </c>
      <c r="B2128" t="s">
        <v>37522</v>
      </c>
      <c r="D2128" s="1" t="s">
        <v>316</v>
      </c>
      <c r="E2128" s="1" t="s">
        <v>337</v>
      </c>
      <c r="F2128" s="2"/>
      <c r="G2128" s="2"/>
      <c r="H2128" s="2"/>
      <c r="J2128" t="s">
        <v>337</v>
      </c>
      <c r="L2128" t="s">
        <v>52</v>
      </c>
      <c r="O2128" t="s">
        <v>786</v>
      </c>
      <c r="T2128">
        <v>0.99999989</v>
      </c>
      <c r="V2128" s="1" t="s">
        <v>312</v>
      </c>
    </row>
    <row r="2129" spans="1:22" ht="16" x14ac:dyDescent="0.4">
      <c r="A2129" t="s">
        <v>37521</v>
      </c>
      <c r="B2129" t="s">
        <v>37520</v>
      </c>
      <c r="D2129" s="1" t="s">
        <v>331</v>
      </c>
      <c r="E2129" s="1" t="s">
        <v>330</v>
      </c>
      <c r="F2129" s="1" t="s">
        <v>329</v>
      </c>
      <c r="G2129" s="1" t="s">
        <v>352</v>
      </c>
      <c r="H2129" s="1" t="s">
        <v>352</v>
      </c>
      <c r="J2129" t="s">
        <v>352</v>
      </c>
      <c r="L2129" t="s">
        <v>49</v>
      </c>
      <c r="O2129" t="s">
        <v>2210</v>
      </c>
      <c r="T2129">
        <v>0.87545582600000005</v>
      </c>
      <c r="V2129" s="1" t="s">
        <v>312</v>
      </c>
    </row>
    <row r="2130" spans="1:22" ht="16" x14ac:dyDescent="0.4">
      <c r="A2130" t="s">
        <v>37519</v>
      </c>
      <c r="B2130" t="s">
        <v>37518</v>
      </c>
      <c r="D2130" s="1" t="s">
        <v>532</v>
      </c>
      <c r="E2130" s="1" t="s">
        <v>532</v>
      </c>
      <c r="F2130" s="1" t="s">
        <v>532</v>
      </c>
      <c r="G2130" s="1" t="s">
        <v>532</v>
      </c>
      <c r="H2130" s="1" t="s">
        <v>532</v>
      </c>
      <c r="J2130" t="s">
        <v>532</v>
      </c>
      <c r="L2130" t="s">
        <v>49</v>
      </c>
      <c r="O2130" t="s">
        <v>535</v>
      </c>
      <c r="T2130">
        <v>1</v>
      </c>
      <c r="V2130" s="1" t="s">
        <v>312</v>
      </c>
    </row>
    <row r="2131" spans="1:22" ht="16" x14ac:dyDescent="0.4">
      <c r="A2131" s="3" t="s">
        <v>37517</v>
      </c>
      <c r="B2131" t="s">
        <v>37516</v>
      </c>
      <c r="D2131" s="1" t="s">
        <v>316</v>
      </c>
      <c r="E2131" s="1" t="s">
        <v>337</v>
      </c>
      <c r="F2131" s="1" t="s">
        <v>2392</v>
      </c>
      <c r="G2131" s="1" t="s">
        <v>495</v>
      </c>
      <c r="H2131" s="1" t="s">
        <v>495</v>
      </c>
      <c r="J2131" t="s">
        <v>495</v>
      </c>
      <c r="L2131" t="s">
        <v>49</v>
      </c>
      <c r="O2131" t="s">
        <v>3096</v>
      </c>
      <c r="T2131">
        <v>0.999998532</v>
      </c>
      <c r="V2131" s="1" t="s">
        <v>312</v>
      </c>
    </row>
    <row r="2132" spans="1:22" ht="16" x14ac:dyDescent="0.4">
      <c r="A2132" t="s">
        <v>37515</v>
      </c>
      <c r="B2132" t="s">
        <v>37514</v>
      </c>
      <c r="D2132" s="1" t="s">
        <v>532</v>
      </c>
      <c r="E2132" s="1" t="s">
        <v>532</v>
      </c>
      <c r="F2132" s="1" t="s">
        <v>532</v>
      </c>
      <c r="G2132" s="1" t="s">
        <v>532</v>
      </c>
      <c r="H2132" s="1" t="s">
        <v>532</v>
      </c>
      <c r="J2132" t="s">
        <v>532</v>
      </c>
      <c r="L2132" t="s">
        <v>49</v>
      </c>
      <c r="O2132" t="s">
        <v>1053</v>
      </c>
      <c r="T2132">
        <v>0.79458520600000004</v>
      </c>
      <c r="V2132" s="1" t="s">
        <v>312</v>
      </c>
    </row>
    <row r="2133" spans="1:22" ht="16" x14ac:dyDescent="0.4">
      <c r="A2133" t="s">
        <v>37513</v>
      </c>
      <c r="B2133" t="s">
        <v>37512</v>
      </c>
      <c r="D2133" s="1" t="s">
        <v>407</v>
      </c>
      <c r="E2133" s="1" t="s">
        <v>406</v>
      </c>
      <c r="F2133" s="1" t="s">
        <v>405</v>
      </c>
      <c r="G2133" s="1" t="s">
        <v>405</v>
      </c>
      <c r="H2133" s="1" t="s">
        <v>405</v>
      </c>
      <c r="J2133" t="s">
        <v>405</v>
      </c>
      <c r="L2133" t="s">
        <v>49</v>
      </c>
      <c r="O2133" t="s">
        <v>4830</v>
      </c>
      <c r="T2133">
        <v>0.96113791699999995</v>
      </c>
      <c r="V2133" s="1" t="s">
        <v>312</v>
      </c>
    </row>
    <row r="2134" spans="1:22" ht="16" x14ac:dyDescent="0.4">
      <c r="A2134" t="s">
        <v>37511</v>
      </c>
      <c r="B2134" t="s">
        <v>37510</v>
      </c>
      <c r="D2134" s="1" t="s">
        <v>532</v>
      </c>
      <c r="E2134" s="1" t="s">
        <v>532</v>
      </c>
      <c r="F2134" s="1" t="s">
        <v>532</v>
      </c>
      <c r="G2134" s="1" t="s">
        <v>532</v>
      </c>
      <c r="H2134" s="1" t="s">
        <v>532</v>
      </c>
      <c r="J2134" t="s">
        <v>532</v>
      </c>
      <c r="L2134" t="s">
        <v>49</v>
      </c>
      <c r="O2134" t="s">
        <v>535</v>
      </c>
      <c r="T2134">
        <v>1</v>
      </c>
      <c r="V2134" s="1" t="s">
        <v>312</v>
      </c>
    </row>
    <row r="2135" spans="1:22" ht="16" x14ac:dyDescent="0.4">
      <c r="A2135" t="s">
        <v>37509</v>
      </c>
      <c r="B2135" t="s">
        <v>37508</v>
      </c>
      <c r="D2135" s="1" t="s">
        <v>532</v>
      </c>
      <c r="E2135" s="1" t="s">
        <v>532</v>
      </c>
      <c r="F2135" s="1" t="s">
        <v>532</v>
      </c>
      <c r="G2135" s="1" t="s">
        <v>532</v>
      </c>
      <c r="H2135" s="1" t="s">
        <v>532</v>
      </c>
      <c r="J2135" t="s">
        <v>532</v>
      </c>
      <c r="L2135" t="s">
        <v>49</v>
      </c>
      <c r="O2135" t="s">
        <v>535</v>
      </c>
      <c r="T2135">
        <v>1</v>
      </c>
      <c r="V2135" s="1" t="s">
        <v>312</v>
      </c>
    </row>
    <row r="2136" spans="1:22" ht="16" x14ac:dyDescent="0.4">
      <c r="A2136" t="s">
        <v>37507</v>
      </c>
      <c r="B2136" t="s">
        <v>37506</v>
      </c>
      <c r="D2136" s="1" t="s">
        <v>1780</v>
      </c>
      <c r="E2136" s="1" t="s">
        <v>495</v>
      </c>
      <c r="F2136" s="1" t="s">
        <v>495</v>
      </c>
      <c r="G2136" s="1" t="s">
        <v>495</v>
      </c>
      <c r="H2136" s="1" t="s">
        <v>495</v>
      </c>
      <c r="J2136" t="s">
        <v>495</v>
      </c>
      <c r="L2136" t="s">
        <v>49</v>
      </c>
      <c r="O2136" t="s">
        <v>9620</v>
      </c>
      <c r="T2136">
        <v>0.75475272999999998</v>
      </c>
      <c r="V2136" s="1" t="s">
        <v>312</v>
      </c>
    </row>
    <row r="2137" spans="1:22" ht="16" x14ac:dyDescent="0.4">
      <c r="A2137" t="s">
        <v>37505</v>
      </c>
      <c r="B2137" t="s">
        <v>37504</v>
      </c>
      <c r="D2137" s="1" t="s">
        <v>323</v>
      </c>
      <c r="E2137" s="1" t="s">
        <v>322</v>
      </c>
      <c r="F2137" s="1" t="s">
        <v>341</v>
      </c>
      <c r="G2137" s="1" t="s">
        <v>341</v>
      </c>
      <c r="H2137" s="1" t="s">
        <v>341</v>
      </c>
      <c r="J2137" t="s">
        <v>341</v>
      </c>
      <c r="L2137" t="s">
        <v>49</v>
      </c>
      <c r="O2137" t="s">
        <v>340</v>
      </c>
      <c r="T2137">
        <v>1</v>
      </c>
      <c r="V2137" s="1" t="s">
        <v>312</v>
      </c>
    </row>
    <row r="2138" spans="1:22" ht="16" x14ac:dyDescent="0.4">
      <c r="A2138" t="s">
        <v>37503</v>
      </c>
      <c r="B2138" t="s">
        <v>37502</v>
      </c>
      <c r="D2138" s="1" t="s">
        <v>323</v>
      </c>
      <c r="E2138" s="1" t="s">
        <v>322</v>
      </c>
      <c r="F2138" s="1" t="s">
        <v>341</v>
      </c>
      <c r="G2138" s="1" t="s">
        <v>341</v>
      </c>
      <c r="H2138" s="1" t="s">
        <v>341</v>
      </c>
      <c r="J2138" t="s">
        <v>341</v>
      </c>
      <c r="L2138" t="s">
        <v>49</v>
      </c>
      <c r="O2138" t="s">
        <v>340</v>
      </c>
      <c r="T2138">
        <v>1</v>
      </c>
      <c r="V2138" s="1" t="s">
        <v>312</v>
      </c>
    </row>
    <row r="2139" spans="1:22" ht="16" x14ac:dyDescent="0.4">
      <c r="A2139" t="s">
        <v>37501</v>
      </c>
      <c r="B2139" t="s">
        <v>37500</v>
      </c>
      <c r="D2139" s="1" t="s">
        <v>398</v>
      </c>
      <c r="E2139" s="1" t="s">
        <v>511</v>
      </c>
      <c r="F2139" s="1" t="s">
        <v>2091</v>
      </c>
      <c r="G2139" s="1" t="s">
        <v>4415</v>
      </c>
      <c r="H2139" s="1" t="s">
        <v>495</v>
      </c>
      <c r="J2139" t="s">
        <v>495</v>
      </c>
      <c r="L2139" t="s">
        <v>49</v>
      </c>
      <c r="O2139" t="s">
        <v>13237</v>
      </c>
      <c r="T2139">
        <v>0.97987155699999995</v>
      </c>
      <c r="V2139" s="1" t="s">
        <v>312</v>
      </c>
    </row>
    <row r="2140" spans="1:22" ht="16" x14ac:dyDescent="0.4">
      <c r="A2140" t="s">
        <v>37499</v>
      </c>
      <c r="B2140" t="s">
        <v>37498</v>
      </c>
      <c r="D2140" s="1" t="s">
        <v>316</v>
      </c>
      <c r="E2140" s="1" t="s">
        <v>337</v>
      </c>
      <c r="F2140" s="1" t="s">
        <v>345</v>
      </c>
      <c r="G2140" s="1" t="s">
        <v>1363</v>
      </c>
      <c r="H2140" s="1" t="s">
        <v>1363</v>
      </c>
      <c r="J2140" t="s">
        <v>1363</v>
      </c>
      <c r="L2140" t="s">
        <v>49</v>
      </c>
      <c r="O2140" t="s">
        <v>1565</v>
      </c>
      <c r="T2140">
        <v>1</v>
      </c>
      <c r="V2140" s="1" t="s">
        <v>312</v>
      </c>
    </row>
    <row r="2141" spans="1:22" ht="16" x14ac:dyDescent="0.4">
      <c r="A2141" t="s">
        <v>37497</v>
      </c>
      <c r="B2141" t="s">
        <v>37496</v>
      </c>
      <c r="D2141" s="1" t="s">
        <v>385</v>
      </c>
      <c r="E2141" s="1" t="s">
        <v>384</v>
      </c>
      <c r="F2141" s="1" t="s">
        <v>383</v>
      </c>
      <c r="G2141" s="1" t="s">
        <v>383</v>
      </c>
      <c r="H2141" s="1" t="s">
        <v>383</v>
      </c>
      <c r="J2141" t="s">
        <v>383</v>
      </c>
      <c r="L2141" t="s">
        <v>49</v>
      </c>
      <c r="O2141" t="s">
        <v>547</v>
      </c>
      <c r="T2141">
        <v>0.872121645</v>
      </c>
      <c r="V2141" s="1" t="s">
        <v>381</v>
      </c>
    </row>
    <row r="2142" spans="1:22" ht="16" x14ac:dyDescent="0.4">
      <c r="A2142" t="s">
        <v>37495</v>
      </c>
      <c r="B2142" t="s">
        <v>37494</v>
      </c>
      <c r="D2142" s="1" t="s">
        <v>316</v>
      </c>
      <c r="E2142" s="1" t="s">
        <v>337</v>
      </c>
      <c r="F2142" s="1" t="s">
        <v>336</v>
      </c>
      <c r="G2142" s="1" t="s">
        <v>335</v>
      </c>
      <c r="H2142" s="1" t="s">
        <v>335</v>
      </c>
      <c r="J2142" t="s">
        <v>335</v>
      </c>
      <c r="L2142" t="s">
        <v>49</v>
      </c>
      <c r="O2142" t="s">
        <v>334</v>
      </c>
      <c r="T2142">
        <v>1</v>
      </c>
      <c r="V2142" s="1" t="s">
        <v>312</v>
      </c>
    </row>
    <row r="2143" spans="1:22" ht="16" x14ac:dyDescent="0.4">
      <c r="A2143" t="s">
        <v>37493</v>
      </c>
      <c r="B2143" t="s">
        <v>37492</v>
      </c>
      <c r="D2143" s="1" t="s">
        <v>375</v>
      </c>
      <c r="E2143" s="1" t="s">
        <v>374</v>
      </c>
      <c r="F2143" s="1" t="s">
        <v>373</v>
      </c>
      <c r="G2143" s="1" t="s">
        <v>372</v>
      </c>
      <c r="H2143" s="1" t="s">
        <v>371</v>
      </c>
      <c r="J2143" t="s">
        <v>371</v>
      </c>
      <c r="L2143" t="s">
        <v>49</v>
      </c>
      <c r="O2143" t="s">
        <v>378</v>
      </c>
      <c r="T2143">
        <v>0.99312435799999998</v>
      </c>
      <c r="V2143" s="1" t="s">
        <v>312</v>
      </c>
    </row>
    <row r="2144" spans="1:22" ht="16" x14ac:dyDescent="0.4">
      <c r="A2144" t="s">
        <v>37491</v>
      </c>
      <c r="B2144" t="s">
        <v>37490</v>
      </c>
      <c r="D2144" s="1" t="s">
        <v>532</v>
      </c>
      <c r="E2144" s="1" t="s">
        <v>532</v>
      </c>
      <c r="F2144" s="1" t="s">
        <v>532</v>
      </c>
      <c r="G2144" s="1" t="s">
        <v>532</v>
      </c>
      <c r="H2144" s="1" t="s">
        <v>532</v>
      </c>
      <c r="J2144" t="s">
        <v>532</v>
      </c>
      <c r="L2144" t="s">
        <v>49</v>
      </c>
      <c r="O2144" t="s">
        <v>535</v>
      </c>
      <c r="T2144">
        <v>1</v>
      </c>
      <c r="V2144" s="1" t="s">
        <v>312</v>
      </c>
    </row>
    <row r="2145" spans="1:22" ht="16" x14ac:dyDescent="0.4">
      <c r="A2145" t="s">
        <v>37489</v>
      </c>
      <c r="B2145" t="s">
        <v>37488</v>
      </c>
      <c r="D2145" s="1" t="s">
        <v>316</v>
      </c>
      <c r="E2145" s="1" t="s">
        <v>337</v>
      </c>
      <c r="F2145" s="1" t="s">
        <v>345</v>
      </c>
      <c r="G2145" s="2"/>
      <c r="H2145" s="2"/>
      <c r="J2145" t="s">
        <v>345</v>
      </c>
      <c r="L2145" t="s">
        <v>51</v>
      </c>
      <c r="O2145" t="s">
        <v>344</v>
      </c>
      <c r="T2145">
        <v>1</v>
      </c>
      <c r="V2145" s="1" t="s">
        <v>312</v>
      </c>
    </row>
    <row r="2146" spans="1:22" ht="16" x14ac:dyDescent="0.4">
      <c r="A2146" s="3" t="s">
        <v>37487</v>
      </c>
      <c r="B2146" t="s">
        <v>37486</v>
      </c>
      <c r="D2146" s="1" t="s">
        <v>407</v>
      </c>
      <c r="E2146" s="1" t="s">
        <v>406</v>
      </c>
      <c r="F2146" s="1" t="s">
        <v>405</v>
      </c>
      <c r="G2146" s="1" t="s">
        <v>405</v>
      </c>
      <c r="H2146" s="1" t="s">
        <v>405</v>
      </c>
      <c r="J2146" t="s">
        <v>405</v>
      </c>
      <c r="L2146" t="s">
        <v>49</v>
      </c>
      <c r="O2146" t="s">
        <v>1939</v>
      </c>
      <c r="T2146">
        <v>0.99983079600000002</v>
      </c>
      <c r="V2146" s="1" t="s">
        <v>312</v>
      </c>
    </row>
    <row r="2147" spans="1:22" ht="16" x14ac:dyDescent="0.4">
      <c r="A2147" t="s">
        <v>37485</v>
      </c>
      <c r="B2147" t="s">
        <v>37484</v>
      </c>
      <c r="D2147" s="1" t="s">
        <v>316</v>
      </c>
      <c r="E2147" s="1" t="s">
        <v>337</v>
      </c>
      <c r="F2147" s="1" t="s">
        <v>525</v>
      </c>
      <c r="G2147" s="1" t="s">
        <v>524</v>
      </c>
      <c r="H2147" s="1" t="s">
        <v>2815</v>
      </c>
      <c r="J2147" t="s">
        <v>2815</v>
      </c>
      <c r="L2147" t="s">
        <v>49</v>
      </c>
      <c r="O2147" t="s">
        <v>19426</v>
      </c>
      <c r="T2147">
        <v>0.891332982</v>
      </c>
      <c r="V2147" s="1" t="s">
        <v>312</v>
      </c>
    </row>
    <row r="2148" spans="1:22" ht="16" x14ac:dyDescent="0.4">
      <c r="A2148" t="s">
        <v>37483</v>
      </c>
      <c r="B2148" t="s">
        <v>37482</v>
      </c>
      <c r="D2148" s="1" t="s">
        <v>532</v>
      </c>
      <c r="E2148" s="1" t="s">
        <v>532</v>
      </c>
      <c r="F2148" s="1" t="s">
        <v>532</v>
      </c>
      <c r="G2148" s="1" t="s">
        <v>532</v>
      </c>
      <c r="H2148" s="1" t="s">
        <v>532</v>
      </c>
      <c r="J2148" t="s">
        <v>532</v>
      </c>
      <c r="L2148" t="s">
        <v>49</v>
      </c>
      <c r="O2148" t="s">
        <v>651</v>
      </c>
      <c r="T2148">
        <v>0.910431879</v>
      </c>
      <c r="V2148" s="1" t="s">
        <v>312</v>
      </c>
    </row>
    <row r="2149" spans="1:22" ht="16" x14ac:dyDescent="0.4">
      <c r="A2149" t="s">
        <v>37481</v>
      </c>
      <c r="B2149" t="s">
        <v>37480</v>
      </c>
      <c r="D2149" s="1" t="s">
        <v>505</v>
      </c>
      <c r="E2149" s="1" t="s">
        <v>504</v>
      </c>
      <c r="F2149" s="1" t="s">
        <v>731</v>
      </c>
      <c r="G2149" s="1" t="s">
        <v>731</v>
      </c>
      <c r="H2149" s="1" t="s">
        <v>731</v>
      </c>
      <c r="J2149" t="s">
        <v>731</v>
      </c>
      <c r="L2149" t="s">
        <v>49</v>
      </c>
      <c r="O2149" t="s">
        <v>8451</v>
      </c>
      <c r="T2149">
        <v>0.849546091</v>
      </c>
      <c r="V2149" s="1" t="s">
        <v>312</v>
      </c>
    </row>
    <row r="2150" spans="1:22" ht="16" x14ac:dyDescent="0.4">
      <c r="A2150" t="s">
        <v>37479</v>
      </c>
      <c r="B2150" t="s">
        <v>37478</v>
      </c>
      <c r="D2150" s="1" t="s">
        <v>1222</v>
      </c>
      <c r="E2150" s="1" t="s">
        <v>1221</v>
      </c>
      <c r="F2150" s="1" t="s">
        <v>1220</v>
      </c>
      <c r="G2150" s="1" t="s">
        <v>1219</v>
      </c>
      <c r="H2150" s="1" t="s">
        <v>1218</v>
      </c>
      <c r="J2150" t="s">
        <v>1218</v>
      </c>
      <c r="L2150" t="s">
        <v>49</v>
      </c>
      <c r="O2150" t="s">
        <v>20793</v>
      </c>
      <c r="T2150">
        <v>0.902760377</v>
      </c>
      <c r="V2150" s="1" t="s">
        <v>312</v>
      </c>
    </row>
    <row r="2151" spans="1:22" ht="16" x14ac:dyDescent="0.4">
      <c r="A2151" t="s">
        <v>37477</v>
      </c>
      <c r="B2151" t="s">
        <v>37476</v>
      </c>
      <c r="D2151" s="1" t="s">
        <v>316</v>
      </c>
      <c r="E2151" s="1" t="s">
        <v>337</v>
      </c>
      <c r="F2151" s="1" t="s">
        <v>439</v>
      </c>
      <c r="G2151" s="1" t="s">
        <v>438</v>
      </c>
      <c r="H2151" s="2"/>
      <c r="J2151" t="s">
        <v>438</v>
      </c>
      <c r="L2151" t="s">
        <v>50</v>
      </c>
      <c r="O2151" t="s">
        <v>437</v>
      </c>
      <c r="T2151">
        <v>0.99999996300000005</v>
      </c>
      <c r="V2151" s="1" t="s">
        <v>312</v>
      </c>
    </row>
    <row r="2152" spans="1:22" ht="16" x14ac:dyDescent="0.4">
      <c r="A2152" t="s">
        <v>37475</v>
      </c>
      <c r="B2152" t="s">
        <v>37474</v>
      </c>
      <c r="D2152" s="1" t="s">
        <v>398</v>
      </c>
      <c r="E2152" s="1" t="s">
        <v>1814</v>
      </c>
      <c r="F2152" s="1" t="s">
        <v>1814</v>
      </c>
      <c r="G2152" s="1" t="s">
        <v>1814</v>
      </c>
      <c r="H2152" s="1" t="s">
        <v>1814</v>
      </c>
      <c r="J2152" t="s">
        <v>1814</v>
      </c>
      <c r="L2152" t="s">
        <v>49</v>
      </c>
      <c r="O2152" t="s">
        <v>1813</v>
      </c>
      <c r="T2152">
        <v>0.95166793999999999</v>
      </c>
      <c r="V2152" s="1" t="s">
        <v>312</v>
      </c>
    </row>
    <row r="2153" spans="1:22" ht="16" x14ac:dyDescent="0.4">
      <c r="A2153" s="3" t="s">
        <v>37473</v>
      </c>
      <c r="B2153" t="s">
        <v>37472</v>
      </c>
      <c r="D2153" s="1" t="s">
        <v>385</v>
      </c>
      <c r="E2153" s="1" t="s">
        <v>384</v>
      </c>
      <c r="F2153" s="1" t="s">
        <v>384</v>
      </c>
      <c r="G2153" s="1" t="s">
        <v>384</v>
      </c>
      <c r="H2153" s="1" t="s">
        <v>713</v>
      </c>
      <c r="J2153" t="s">
        <v>713</v>
      </c>
      <c r="L2153" t="s">
        <v>49</v>
      </c>
      <c r="O2153" t="s">
        <v>1827</v>
      </c>
      <c r="T2153">
        <v>0.99998388900000001</v>
      </c>
      <c r="V2153" s="1" t="s">
        <v>381</v>
      </c>
    </row>
    <row r="2154" spans="1:22" ht="16" x14ac:dyDescent="0.4">
      <c r="A2154" t="s">
        <v>37471</v>
      </c>
      <c r="B2154" t="s">
        <v>37470</v>
      </c>
      <c r="D2154" s="1" t="s">
        <v>316</v>
      </c>
      <c r="E2154" s="1" t="s">
        <v>337</v>
      </c>
      <c r="F2154" s="1" t="s">
        <v>2392</v>
      </c>
      <c r="G2154" s="1" t="s">
        <v>495</v>
      </c>
      <c r="H2154" s="1" t="s">
        <v>495</v>
      </c>
      <c r="J2154" t="s">
        <v>495</v>
      </c>
      <c r="L2154" t="s">
        <v>49</v>
      </c>
      <c r="O2154" t="s">
        <v>3096</v>
      </c>
      <c r="T2154">
        <v>0.96713441099999997</v>
      </c>
      <c r="V2154" s="1" t="s">
        <v>312</v>
      </c>
    </row>
    <row r="2155" spans="1:22" ht="16" x14ac:dyDescent="0.4">
      <c r="A2155" t="s">
        <v>37469</v>
      </c>
      <c r="B2155" t="s">
        <v>37468</v>
      </c>
      <c r="D2155" s="1" t="s">
        <v>316</v>
      </c>
      <c r="E2155" s="1" t="s">
        <v>337</v>
      </c>
      <c r="F2155" s="1" t="s">
        <v>345</v>
      </c>
      <c r="G2155" s="2"/>
      <c r="H2155" s="2"/>
      <c r="J2155" t="s">
        <v>345</v>
      </c>
      <c r="L2155" t="s">
        <v>51</v>
      </c>
      <c r="O2155" t="s">
        <v>344</v>
      </c>
      <c r="T2155">
        <v>1</v>
      </c>
      <c r="V2155" s="1" t="s">
        <v>312</v>
      </c>
    </row>
    <row r="2156" spans="1:22" ht="16" x14ac:dyDescent="0.4">
      <c r="A2156" t="s">
        <v>37467</v>
      </c>
      <c r="B2156" t="s">
        <v>37466</v>
      </c>
      <c r="D2156" s="1" t="s">
        <v>316</v>
      </c>
      <c r="E2156" s="1" t="s">
        <v>315</v>
      </c>
      <c r="F2156" s="1" t="s">
        <v>416</v>
      </c>
      <c r="G2156" s="1" t="s">
        <v>415</v>
      </c>
      <c r="H2156" s="1" t="s">
        <v>414</v>
      </c>
      <c r="J2156" t="s">
        <v>414</v>
      </c>
      <c r="L2156" t="s">
        <v>49</v>
      </c>
      <c r="O2156" t="s">
        <v>413</v>
      </c>
      <c r="T2156">
        <v>0.99999995100000005</v>
      </c>
      <c r="V2156" s="1" t="s">
        <v>312</v>
      </c>
    </row>
    <row r="2157" spans="1:22" ht="16" x14ac:dyDescent="0.4">
      <c r="A2157" t="s">
        <v>37465</v>
      </c>
      <c r="B2157" t="s">
        <v>37464</v>
      </c>
      <c r="D2157" s="1" t="s">
        <v>331</v>
      </c>
      <c r="E2157" s="1" t="s">
        <v>330</v>
      </c>
      <c r="F2157" s="1" t="s">
        <v>329</v>
      </c>
      <c r="G2157" s="1" t="s">
        <v>1113</v>
      </c>
      <c r="H2157" s="1" t="s">
        <v>1112</v>
      </c>
      <c r="J2157" t="s">
        <v>1112</v>
      </c>
      <c r="L2157" t="s">
        <v>49</v>
      </c>
      <c r="O2157" t="s">
        <v>2084</v>
      </c>
      <c r="T2157">
        <v>0.99999362899999999</v>
      </c>
      <c r="V2157" s="1" t="s">
        <v>312</v>
      </c>
    </row>
    <row r="2158" spans="1:22" ht="16" x14ac:dyDescent="0.4">
      <c r="A2158" t="s">
        <v>37463</v>
      </c>
      <c r="B2158" t="s">
        <v>37462</v>
      </c>
      <c r="D2158" s="1" t="s">
        <v>316</v>
      </c>
      <c r="E2158" s="1" t="s">
        <v>315</v>
      </c>
      <c r="F2158" s="1" t="s">
        <v>3877</v>
      </c>
      <c r="G2158" s="1" t="s">
        <v>3876</v>
      </c>
      <c r="H2158" s="1" t="s">
        <v>495</v>
      </c>
      <c r="J2158" t="s">
        <v>495</v>
      </c>
      <c r="L2158" t="s">
        <v>49</v>
      </c>
      <c r="O2158" t="s">
        <v>7999</v>
      </c>
      <c r="T2158">
        <v>0.91151210999999999</v>
      </c>
      <c r="V2158" s="1" t="s">
        <v>312</v>
      </c>
    </row>
    <row r="2159" spans="1:22" ht="16" x14ac:dyDescent="0.4">
      <c r="A2159" t="s">
        <v>37461</v>
      </c>
      <c r="B2159" t="s">
        <v>37460</v>
      </c>
      <c r="D2159" s="1" t="s">
        <v>316</v>
      </c>
      <c r="E2159" s="1" t="s">
        <v>337</v>
      </c>
      <c r="F2159" s="1" t="s">
        <v>495</v>
      </c>
      <c r="G2159" s="1" t="s">
        <v>495</v>
      </c>
      <c r="H2159" s="1" t="s">
        <v>495</v>
      </c>
      <c r="J2159" t="s">
        <v>495</v>
      </c>
      <c r="L2159" t="s">
        <v>49</v>
      </c>
      <c r="O2159" t="s">
        <v>2806</v>
      </c>
      <c r="T2159">
        <v>0.96346684900000001</v>
      </c>
      <c r="V2159" s="1" t="s">
        <v>312</v>
      </c>
    </row>
    <row r="2160" spans="1:22" ht="16" x14ac:dyDescent="0.4">
      <c r="A2160" t="s">
        <v>37459</v>
      </c>
      <c r="B2160" t="s">
        <v>37458</v>
      </c>
      <c r="D2160" s="1" t="s">
        <v>758</v>
      </c>
      <c r="E2160" s="1" t="s">
        <v>758</v>
      </c>
      <c r="F2160" s="1" t="s">
        <v>758</v>
      </c>
      <c r="G2160" s="1" t="s">
        <v>758</v>
      </c>
      <c r="H2160" s="1" t="s">
        <v>758</v>
      </c>
      <c r="J2160" t="s">
        <v>758</v>
      </c>
      <c r="L2160" t="s">
        <v>49</v>
      </c>
      <c r="O2160" t="s">
        <v>2643</v>
      </c>
      <c r="T2160">
        <v>0.949627781</v>
      </c>
      <c r="V2160" s="1" t="s">
        <v>312</v>
      </c>
    </row>
    <row r="2161" spans="1:22" ht="16" x14ac:dyDescent="0.4">
      <c r="A2161" t="s">
        <v>37457</v>
      </c>
      <c r="B2161" t="s">
        <v>37456</v>
      </c>
      <c r="D2161" s="1" t="s">
        <v>375</v>
      </c>
      <c r="E2161" s="1" t="s">
        <v>374</v>
      </c>
      <c r="F2161" s="1" t="s">
        <v>373</v>
      </c>
      <c r="G2161" s="1" t="s">
        <v>372</v>
      </c>
      <c r="H2161" s="1" t="s">
        <v>371</v>
      </c>
      <c r="J2161" t="s">
        <v>371</v>
      </c>
      <c r="L2161" t="s">
        <v>49</v>
      </c>
      <c r="O2161" t="s">
        <v>477</v>
      </c>
      <c r="T2161">
        <v>0.99997206999999999</v>
      </c>
      <c r="V2161" s="1" t="s">
        <v>312</v>
      </c>
    </row>
    <row r="2162" spans="1:22" ht="16" x14ac:dyDescent="0.4">
      <c r="A2162" t="s">
        <v>37455</v>
      </c>
      <c r="B2162" t="s">
        <v>37454</v>
      </c>
      <c r="D2162" s="1" t="s">
        <v>532</v>
      </c>
      <c r="E2162" s="1" t="s">
        <v>532</v>
      </c>
      <c r="F2162" s="1" t="s">
        <v>532</v>
      </c>
      <c r="G2162" s="1" t="s">
        <v>532</v>
      </c>
      <c r="H2162" s="1" t="s">
        <v>532</v>
      </c>
      <c r="J2162" t="s">
        <v>532</v>
      </c>
      <c r="L2162" t="s">
        <v>49</v>
      </c>
      <c r="O2162" t="s">
        <v>651</v>
      </c>
      <c r="T2162">
        <v>0.84856084499999995</v>
      </c>
      <c r="V2162" s="1" t="s">
        <v>312</v>
      </c>
    </row>
    <row r="2163" spans="1:22" ht="16" x14ac:dyDescent="0.4">
      <c r="A2163" t="s">
        <v>37453</v>
      </c>
      <c r="B2163" t="s">
        <v>37452</v>
      </c>
      <c r="D2163" s="1" t="s">
        <v>385</v>
      </c>
      <c r="E2163" s="1" t="s">
        <v>384</v>
      </c>
      <c r="F2163" s="1" t="s">
        <v>383</v>
      </c>
      <c r="G2163" s="1" t="s">
        <v>383</v>
      </c>
      <c r="H2163" s="1" t="s">
        <v>383</v>
      </c>
      <c r="J2163" t="s">
        <v>383</v>
      </c>
      <c r="L2163" t="s">
        <v>49</v>
      </c>
      <c r="O2163" t="s">
        <v>1356</v>
      </c>
      <c r="T2163">
        <v>0.761545001</v>
      </c>
      <c r="V2163" s="1" t="s">
        <v>381</v>
      </c>
    </row>
    <row r="2164" spans="1:22" ht="16" x14ac:dyDescent="0.4">
      <c r="A2164" t="s">
        <v>37451</v>
      </c>
      <c r="B2164" t="s">
        <v>37450</v>
      </c>
      <c r="D2164" s="1" t="s">
        <v>505</v>
      </c>
      <c r="E2164" s="1" t="s">
        <v>504</v>
      </c>
      <c r="F2164" s="1" t="s">
        <v>731</v>
      </c>
      <c r="G2164" s="1" t="s">
        <v>731</v>
      </c>
      <c r="H2164" s="1" t="s">
        <v>731</v>
      </c>
      <c r="J2164" t="s">
        <v>731</v>
      </c>
      <c r="L2164" t="s">
        <v>49</v>
      </c>
      <c r="O2164" t="s">
        <v>730</v>
      </c>
      <c r="T2164">
        <v>0.98966911700000004</v>
      </c>
      <c r="V2164" s="1" t="s">
        <v>312</v>
      </c>
    </row>
    <row r="2165" spans="1:22" ht="16" x14ac:dyDescent="0.4">
      <c r="A2165" t="s">
        <v>37449</v>
      </c>
      <c r="B2165" t="s">
        <v>37448</v>
      </c>
      <c r="D2165" s="1" t="s">
        <v>316</v>
      </c>
      <c r="E2165" s="1" t="s">
        <v>337</v>
      </c>
      <c r="F2165" s="1" t="s">
        <v>336</v>
      </c>
      <c r="G2165" s="1" t="s">
        <v>335</v>
      </c>
      <c r="H2165" s="1" t="s">
        <v>335</v>
      </c>
      <c r="J2165" t="s">
        <v>335</v>
      </c>
      <c r="L2165" t="s">
        <v>49</v>
      </c>
      <c r="O2165" t="s">
        <v>334</v>
      </c>
      <c r="T2165">
        <v>1</v>
      </c>
      <c r="V2165" s="1" t="s">
        <v>312</v>
      </c>
    </row>
    <row r="2166" spans="1:22" ht="16" x14ac:dyDescent="0.4">
      <c r="A2166" t="s">
        <v>37447</v>
      </c>
      <c r="B2166" t="s">
        <v>37446</v>
      </c>
      <c r="D2166" s="1" t="s">
        <v>398</v>
      </c>
      <c r="E2166" s="1" t="s">
        <v>627</v>
      </c>
      <c r="F2166" s="1" t="s">
        <v>627</v>
      </c>
      <c r="G2166" s="1" t="s">
        <v>627</v>
      </c>
      <c r="H2166" s="1" t="s">
        <v>627</v>
      </c>
      <c r="J2166" t="s">
        <v>627</v>
      </c>
      <c r="L2166" t="s">
        <v>49</v>
      </c>
      <c r="O2166" t="s">
        <v>626</v>
      </c>
      <c r="T2166">
        <v>0.96281073500000003</v>
      </c>
      <c r="V2166" s="1" t="s">
        <v>312</v>
      </c>
    </row>
    <row r="2167" spans="1:22" ht="16" x14ac:dyDescent="0.4">
      <c r="A2167" t="s">
        <v>37445</v>
      </c>
      <c r="B2167" t="s">
        <v>37444</v>
      </c>
      <c r="D2167" s="1" t="s">
        <v>505</v>
      </c>
      <c r="E2167" s="1" t="s">
        <v>504</v>
      </c>
      <c r="F2167" s="1" t="s">
        <v>731</v>
      </c>
      <c r="G2167" s="1" t="s">
        <v>731</v>
      </c>
      <c r="H2167" s="1" t="s">
        <v>731</v>
      </c>
      <c r="J2167" t="s">
        <v>731</v>
      </c>
      <c r="L2167" t="s">
        <v>49</v>
      </c>
      <c r="O2167" t="s">
        <v>3264</v>
      </c>
      <c r="T2167">
        <v>0.82197456599999996</v>
      </c>
      <c r="V2167" s="1" t="s">
        <v>312</v>
      </c>
    </row>
    <row r="2168" spans="1:22" ht="16" x14ac:dyDescent="0.4">
      <c r="A2168" t="s">
        <v>37443</v>
      </c>
      <c r="B2168" t="s">
        <v>37442</v>
      </c>
      <c r="D2168" s="1" t="s">
        <v>1780</v>
      </c>
      <c r="E2168" s="1" t="s">
        <v>1779</v>
      </c>
      <c r="F2168" s="1" t="s">
        <v>2227</v>
      </c>
      <c r="G2168" s="1" t="s">
        <v>2227</v>
      </c>
      <c r="H2168" s="1" t="s">
        <v>2227</v>
      </c>
      <c r="J2168" t="s">
        <v>2227</v>
      </c>
      <c r="L2168" t="s">
        <v>49</v>
      </c>
      <c r="O2168" t="s">
        <v>6178</v>
      </c>
      <c r="T2168">
        <v>0.83594027000000004</v>
      </c>
      <c r="V2168" s="1" t="s">
        <v>312</v>
      </c>
    </row>
    <row r="2169" spans="1:22" ht="16" x14ac:dyDescent="0.4">
      <c r="A2169" t="s">
        <v>37441</v>
      </c>
      <c r="B2169" t="s">
        <v>37440</v>
      </c>
      <c r="D2169" s="1" t="s">
        <v>375</v>
      </c>
      <c r="E2169" s="1" t="s">
        <v>374</v>
      </c>
      <c r="F2169" s="1" t="s">
        <v>373</v>
      </c>
      <c r="G2169" s="1" t="s">
        <v>372</v>
      </c>
      <c r="H2169" s="1" t="s">
        <v>371</v>
      </c>
      <c r="J2169" t="s">
        <v>371</v>
      </c>
      <c r="L2169" t="s">
        <v>49</v>
      </c>
      <c r="O2169" t="s">
        <v>905</v>
      </c>
      <c r="T2169">
        <v>0.99999998999999995</v>
      </c>
      <c r="V2169" s="1" t="s">
        <v>312</v>
      </c>
    </row>
    <row r="2170" spans="1:22" ht="16" x14ac:dyDescent="0.4">
      <c r="A2170" s="3" t="s">
        <v>37439</v>
      </c>
      <c r="B2170" t="s">
        <v>37438</v>
      </c>
      <c r="D2170" s="1" t="s">
        <v>639</v>
      </c>
      <c r="E2170" s="1" t="s">
        <v>1789</v>
      </c>
      <c r="F2170" s="1" t="s">
        <v>2588</v>
      </c>
      <c r="G2170" s="1" t="s">
        <v>2587</v>
      </c>
      <c r="H2170" s="1" t="s">
        <v>495</v>
      </c>
      <c r="J2170" t="s">
        <v>495</v>
      </c>
      <c r="L2170" t="s">
        <v>49</v>
      </c>
      <c r="O2170" t="s">
        <v>13267</v>
      </c>
      <c r="T2170">
        <v>0.75009272599999999</v>
      </c>
      <c r="V2170" s="1" t="s">
        <v>312</v>
      </c>
    </row>
    <row r="2171" spans="1:22" ht="16" x14ac:dyDescent="0.4">
      <c r="A2171" t="s">
        <v>37437</v>
      </c>
      <c r="B2171" t="s">
        <v>37436</v>
      </c>
      <c r="D2171" s="1" t="s">
        <v>316</v>
      </c>
      <c r="E2171" s="1" t="s">
        <v>337</v>
      </c>
      <c r="F2171" s="1" t="s">
        <v>367</v>
      </c>
      <c r="G2171" s="1" t="s">
        <v>937</v>
      </c>
      <c r="H2171" s="1" t="s">
        <v>937</v>
      </c>
      <c r="J2171" t="s">
        <v>937</v>
      </c>
      <c r="L2171" t="s">
        <v>49</v>
      </c>
      <c r="O2171" t="s">
        <v>936</v>
      </c>
      <c r="T2171">
        <v>0.99972713000000002</v>
      </c>
      <c r="V2171" s="1" t="s">
        <v>312</v>
      </c>
    </row>
    <row r="2172" spans="1:22" ht="16" x14ac:dyDescent="0.4">
      <c r="A2172" t="s">
        <v>37435</v>
      </c>
      <c r="B2172" t="s">
        <v>37434</v>
      </c>
      <c r="D2172" s="1" t="s">
        <v>323</v>
      </c>
      <c r="E2172" s="1" t="s">
        <v>322</v>
      </c>
      <c r="F2172" s="1" t="s">
        <v>341</v>
      </c>
      <c r="G2172" s="1" t="s">
        <v>341</v>
      </c>
      <c r="H2172" s="1" t="s">
        <v>341</v>
      </c>
      <c r="J2172" t="s">
        <v>341</v>
      </c>
      <c r="L2172" t="s">
        <v>49</v>
      </c>
      <c r="O2172" t="s">
        <v>27457</v>
      </c>
      <c r="T2172">
        <v>0.99965689599999996</v>
      </c>
      <c r="V2172" s="1" t="s">
        <v>312</v>
      </c>
    </row>
    <row r="2173" spans="1:22" ht="16" x14ac:dyDescent="0.4">
      <c r="A2173" t="s">
        <v>37433</v>
      </c>
      <c r="B2173" t="s">
        <v>37432</v>
      </c>
      <c r="D2173" s="1" t="s">
        <v>398</v>
      </c>
      <c r="E2173" s="1" t="s">
        <v>1005</v>
      </c>
      <c r="F2173" s="1" t="s">
        <v>1004</v>
      </c>
      <c r="G2173" s="1" t="s">
        <v>1003</v>
      </c>
      <c r="H2173" s="1" t="s">
        <v>5597</v>
      </c>
      <c r="J2173" t="s">
        <v>5597</v>
      </c>
      <c r="L2173" t="s">
        <v>49</v>
      </c>
      <c r="O2173" t="s">
        <v>6865</v>
      </c>
      <c r="T2173">
        <v>0.85275063900000003</v>
      </c>
      <c r="V2173" s="1" t="s">
        <v>312</v>
      </c>
    </row>
    <row r="2174" spans="1:22" ht="16" x14ac:dyDescent="0.4">
      <c r="A2174" t="s">
        <v>37431</v>
      </c>
      <c r="B2174" t="s">
        <v>37430</v>
      </c>
      <c r="D2174" s="1" t="s">
        <v>323</v>
      </c>
      <c r="E2174" s="1" t="s">
        <v>322</v>
      </c>
      <c r="F2174" s="1" t="s">
        <v>341</v>
      </c>
      <c r="G2174" s="1" t="s">
        <v>341</v>
      </c>
      <c r="H2174" s="1" t="s">
        <v>341</v>
      </c>
      <c r="J2174" t="s">
        <v>341</v>
      </c>
      <c r="L2174" t="s">
        <v>49</v>
      </c>
      <c r="O2174" t="s">
        <v>27457</v>
      </c>
      <c r="T2174">
        <v>0.92323643799999999</v>
      </c>
      <c r="V2174" s="1" t="s">
        <v>312</v>
      </c>
    </row>
    <row r="2175" spans="1:22" ht="16" x14ac:dyDescent="0.4">
      <c r="A2175" t="s">
        <v>37429</v>
      </c>
      <c r="B2175" t="s">
        <v>37428</v>
      </c>
      <c r="D2175" s="1" t="s">
        <v>323</v>
      </c>
      <c r="E2175" s="1" t="s">
        <v>322</v>
      </c>
      <c r="F2175" s="1" t="s">
        <v>341</v>
      </c>
      <c r="G2175" s="1" t="s">
        <v>341</v>
      </c>
      <c r="H2175" s="1" t="s">
        <v>341</v>
      </c>
      <c r="J2175" t="s">
        <v>341</v>
      </c>
      <c r="L2175" t="s">
        <v>49</v>
      </c>
      <c r="O2175" t="s">
        <v>954</v>
      </c>
      <c r="T2175">
        <v>1</v>
      </c>
      <c r="V2175" s="1" t="s">
        <v>312</v>
      </c>
    </row>
    <row r="2176" spans="1:22" ht="16" x14ac:dyDescent="0.4">
      <c r="A2176" t="s">
        <v>37427</v>
      </c>
      <c r="B2176" t="s">
        <v>37426</v>
      </c>
      <c r="D2176" s="1" t="s">
        <v>423</v>
      </c>
      <c r="E2176" s="1" t="s">
        <v>423</v>
      </c>
      <c r="F2176" s="1" t="s">
        <v>423</v>
      </c>
      <c r="G2176" s="1" t="s">
        <v>423</v>
      </c>
      <c r="H2176" s="1" t="s">
        <v>423</v>
      </c>
      <c r="J2176" t="s">
        <v>423</v>
      </c>
      <c r="L2176" t="s">
        <v>49</v>
      </c>
      <c r="O2176" t="s">
        <v>1035</v>
      </c>
      <c r="T2176">
        <v>1</v>
      </c>
      <c r="V2176" s="1" t="s">
        <v>312</v>
      </c>
    </row>
    <row r="2177" spans="1:22" ht="16" x14ac:dyDescent="0.4">
      <c r="A2177" t="s">
        <v>37425</v>
      </c>
      <c r="B2177" t="s">
        <v>37424</v>
      </c>
      <c r="D2177" s="1" t="s">
        <v>316</v>
      </c>
      <c r="E2177" s="1" t="s">
        <v>337</v>
      </c>
      <c r="F2177" s="1" t="s">
        <v>345</v>
      </c>
      <c r="G2177" s="2"/>
      <c r="H2177" s="2"/>
      <c r="J2177" t="s">
        <v>345</v>
      </c>
      <c r="L2177" t="s">
        <v>51</v>
      </c>
      <c r="O2177" t="s">
        <v>344</v>
      </c>
      <c r="T2177">
        <v>1</v>
      </c>
      <c r="V2177" s="1" t="s">
        <v>312</v>
      </c>
    </row>
    <row r="2178" spans="1:22" ht="16" x14ac:dyDescent="0.4">
      <c r="A2178" t="s">
        <v>37423</v>
      </c>
      <c r="B2178" t="s">
        <v>37422</v>
      </c>
      <c r="D2178" s="1" t="s">
        <v>407</v>
      </c>
      <c r="E2178" s="1" t="s">
        <v>406</v>
      </c>
      <c r="F2178" s="1" t="s">
        <v>405</v>
      </c>
      <c r="G2178" s="1" t="s">
        <v>405</v>
      </c>
      <c r="H2178" s="1" t="s">
        <v>405</v>
      </c>
      <c r="J2178" t="s">
        <v>405</v>
      </c>
      <c r="L2178" t="s">
        <v>49</v>
      </c>
      <c r="O2178" t="s">
        <v>2015</v>
      </c>
      <c r="T2178">
        <v>0.99994520899999995</v>
      </c>
      <c r="V2178" s="1" t="s">
        <v>312</v>
      </c>
    </row>
    <row r="2179" spans="1:22" ht="16" x14ac:dyDescent="0.4">
      <c r="A2179" t="s">
        <v>37421</v>
      </c>
      <c r="B2179" t="s">
        <v>37420</v>
      </c>
      <c r="D2179" s="1" t="s">
        <v>407</v>
      </c>
      <c r="E2179" s="1" t="s">
        <v>406</v>
      </c>
      <c r="F2179" s="1" t="s">
        <v>405</v>
      </c>
      <c r="G2179" s="1" t="s">
        <v>405</v>
      </c>
      <c r="H2179" s="1" t="s">
        <v>405</v>
      </c>
      <c r="J2179" t="s">
        <v>405</v>
      </c>
      <c r="L2179" t="s">
        <v>49</v>
      </c>
      <c r="O2179" t="s">
        <v>4830</v>
      </c>
      <c r="T2179">
        <v>0.97172481300000002</v>
      </c>
      <c r="V2179" s="1" t="s">
        <v>312</v>
      </c>
    </row>
    <row r="2180" spans="1:22" ht="16" x14ac:dyDescent="0.4">
      <c r="A2180" t="s">
        <v>37419</v>
      </c>
      <c r="B2180" t="s">
        <v>37418</v>
      </c>
      <c r="D2180" s="1" t="s">
        <v>532</v>
      </c>
      <c r="E2180" s="1" t="s">
        <v>532</v>
      </c>
      <c r="F2180" s="1" t="s">
        <v>532</v>
      </c>
      <c r="G2180" s="1" t="s">
        <v>532</v>
      </c>
      <c r="H2180" s="1" t="s">
        <v>532</v>
      </c>
      <c r="J2180" t="s">
        <v>532</v>
      </c>
      <c r="L2180" t="s">
        <v>49</v>
      </c>
      <c r="O2180" t="s">
        <v>651</v>
      </c>
      <c r="T2180">
        <v>0.90160938199999996</v>
      </c>
      <c r="V2180" s="1" t="s">
        <v>312</v>
      </c>
    </row>
    <row r="2181" spans="1:22" ht="16" x14ac:dyDescent="0.4">
      <c r="A2181" t="s">
        <v>37417</v>
      </c>
      <c r="B2181" t="s">
        <v>37416</v>
      </c>
      <c r="D2181" s="1" t="s">
        <v>398</v>
      </c>
      <c r="E2181" s="1" t="s">
        <v>397</v>
      </c>
      <c r="F2181" s="1" t="s">
        <v>397</v>
      </c>
      <c r="G2181" s="1" t="s">
        <v>397</v>
      </c>
      <c r="H2181" s="1" t="s">
        <v>397</v>
      </c>
      <c r="J2181" t="s">
        <v>397</v>
      </c>
      <c r="L2181" t="s">
        <v>49</v>
      </c>
      <c r="O2181" t="s">
        <v>4561</v>
      </c>
      <c r="T2181">
        <v>0.99985552300000002</v>
      </c>
      <c r="V2181" s="1" t="s">
        <v>312</v>
      </c>
    </row>
    <row r="2182" spans="1:22" ht="16" x14ac:dyDescent="0.4">
      <c r="A2182" t="s">
        <v>37415</v>
      </c>
      <c r="B2182" t="s">
        <v>37414</v>
      </c>
      <c r="D2182" s="1" t="s">
        <v>532</v>
      </c>
      <c r="E2182" s="1" t="s">
        <v>532</v>
      </c>
      <c r="F2182" s="1" t="s">
        <v>532</v>
      </c>
      <c r="G2182" s="1" t="s">
        <v>532</v>
      </c>
      <c r="H2182" s="1" t="s">
        <v>532</v>
      </c>
      <c r="J2182" t="s">
        <v>532</v>
      </c>
      <c r="L2182" t="s">
        <v>49</v>
      </c>
      <c r="O2182" t="s">
        <v>535</v>
      </c>
      <c r="T2182">
        <v>1</v>
      </c>
      <c r="V2182" s="1" t="s">
        <v>312</v>
      </c>
    </row>
    <row r="2183" spans="1:22" ht="16" x14ac:dyDescent="0.4">
      <c r="A2183" t="s">
        <v>37413</v>
      </c>
      <c r="B2183" t="s">
        <v>37412</v>
      </c>
      <c r="D2183" s="1" t="s">
        <v>385</v>
      </c>
      <c r="E2183" s="1" t="s">
        <v>384</v>
      </c>
      <c r="F2183" s="1" t="s">
        <v>383</v>
      </c>
      <c r="G2183" s="1" t="s">
        <v>383</v>
      </c>
      <c r="H2183" s="1" t="s">
        <v>383</v>
      </c>
      <c r="J2183" t="s">
        <v>383</v>
      </c>
      <c r="L2183" t="s">
        <v>49</v>
      </c>
      <c r="O2183" t="s">
        <v>382</v>
      </c>
      <c r="T2183">
        <v>0.94628066300000002</v>
      </c>
      <c r="V2183" s="1" t="s">
        <v>381</v>
      </c>
    </row>
    <row r="2184" spans="1:22" ht="16" x14ac:dyDescent="0.4">
      <c r="A2184" t="s">
        <v>37411</v>
      </c>
      <c r="B2184" t="s">
        <v>37410</v>
      </c>
      <c r="D2184" s="1" t="s">
        <v>316</v>
      </c>
      <c r="E2184" s="1" t="s">
        <v>337</v>
      </c>
      <c r="F2184" s="1" t="s">
        <v>345</v>
      </c>
      <c r="G2184" s="1" t="s">
        <v>356</v>
      </c>
      <c r="H2184" s="1" t="s">
        <v>356</v>
      </c>
      <c r="J2184" t="s">
        <v>356</v>
      </c>
      <c r="L2184" t="s">
        <v>49</v>
      </c>
      <c r="O2184" t="s">
        <v>544</v>
      </c>
      <c r="T2184">
        <v>0.97339160999999996</v>
      </c>
      <c r="V2184" s="1" t="s">
        <v>312</v>
      </c>
    </row>
    <row r="2185" spans="1:22" ht="16" x14ac:dyDescent="0.4">
      <c r="A2185" t="s">
        <v>37409</v>
      </c>
      <c r="B2185" t="s">
        <v>37408</v>
      </c>
      <c r="D2185" s="1" t="s">
        <v>532</v>
      </c>
      <c r="E2185" s="1" t="s">
        <v>532</v>
      </c>
      <c r="F2185" s="1" t="s">
        <v>532</v>
      </c>
      <c r="G2185" s="1" t="s">
        <v>532</v>
      </c>
      <c r="H2185" s="1" t="s">
        <v>532</v>
      </c>
      <c r="J2185" t="s">
        <v>532</v>
      </c>
      <c r="L2185" t="s">
        <v>49</v>
      </c>
      <c r="O2185" t="s">
        <v>689</v>
      </c>
      <c r="T2185">
        <v>0.99974798300000001</v>
      </c>
      <c r="V2185" s="1" t="s">
        <v>312</v>
      </c>
    </row>
    <row r="2186" spans="1:22" ht="16" x14ac:dyDescent="0.4">
      <c r="A2186" t="s">
        <v>37407</v>
      </c>
      <c r="B2186" t="s">
        <v>37406</v>
      </c>
      <c r="D2186" s="1" t="s">
        <v>316</v>
      </c>
      <c r="E2186" s="1" t="s">
        <v>337</v>
      </c>
      <c r="F2186" s="1" t="s">
        <v>336</v>
      </c>
      <c r="G2186" s="1" t="s">
        <v>335</v>
      </c>
      <c r="H2186" s="1" t="s">
        <v>335</v>
      </c>
      <c r="J2186" t="s">
        <v>335</v>
      </c>
      <c r="L2186" t="s">
        <v>49</v>
      </c>
      <c r="O2186" t="s">
        <v>1239</v>
      </c>
      <c r="T2186">
        <v>0.81167392599999999</v>
      </c>
      <c r="V2186" s="1" t="s">
        <v>312</v>
      </c>
    </row>
    <row r="2187" spans="1:22" ht="16" x14ac:dyDescent="0.4">
      <c r="A2187" t="s">
        <v>37405</v>
      </c>
      <c r="B2187" t="s">
        <v>37404</v>
      </c>
      <c r="D2187" s="1" t="s">
        <v>316</v>
      </c>
      <c r="E2187" s="1" t="s">
        <v>337</v>
      </c>
      <c r="F2187" s="1" t="s">
        <v>345</v>
      </c>
      <c r="G2187" s="1" t="s">
        <v>427</v>
      </c>
      <c r="H2187" s="1" t="s">
        <v>495</v>
      </c>
      <c r="J2187" t="s">
        <v>495</v>
      </c>
      <c r="L2187" t="s">
        <v>49</v>
      </c>
      <c r="O2187" t="s">
        <v>727</v>
      </c>
      <c r="T2187">
        <v>0.95282916500000003</v>
      </c>
      <c r="V2187" s="1" t="s">
        <v>312</v>
      </c>
    </row>
    <row r="2188" spans="1:22" ht="16" x14ac:dyDescent="0.4">
      <c r="A2188" t="s">
        <v>37403</v>
      </c>
      <c r="B2188" t="s">
        <v>37402</v>
      </c>
      <c r="D2188" s="1" t="s">
        <v>316</v>
      </c>
      <c r="E2188" s="1" t="s">
        <v>337</v>
      </c>
      <c r="F2188" s="1" t="s">
        <v>345</v>
      </c>
      <c r="G2188" s="1" t="s">
        <v>356</v>
      </c>
      <c r="H2188" s="1" t="s">
        <v>356</v>
      </c>
      <c r="J2188" t="s">
        <v>356</v>
      </c>
      <c r="L2188" t="s">
        <v>49</v>
      </c>
      <c r="O2188" t="s">
        <v>544</v>
      </c>
      <c r="T2188">
        <v>0.87374690200000005</v>
      </c>
      <c r="V2188" s="1" t="s">
        <v>312</v>
      </c>
    </row>
    <row r="2189" spans="1:22" ht="16" x14ac:dyDescent="0.4">
      <c r="A2189" t="s">
        <v>37401</v>
      </c>
      <c r="B2189" t="s">
        <v>37400</v>
      </c>
      <c r="D2189" s="1" t="s">
        <v>316</v>
      </c>
      <c r="E2189" s="1" t="s">
        <v>315</v>
      </c>
      <c r="F2189" s="1" t="s">
        <v>362</v>
      </c>
      <c r="G2189" s="1" t="s">
        <v>361</v>
      </c>
      <c r="H2189" s="1" t="s">
        <v>360</v>
      </c>
      <c r="J2189" t="s">
        <v>360</v>
      </c>
      <c r="L2189" t="s">
        <v>49</v>
      </c>
      <c r="O2189" t="s">
        <v>359</v>
      </c>
      <c r="T2189">
        <v>0.99232007499999997</v>
      </c>
      <c r="V2189" s="1" t="s">
        <v>312</v>
      </c>
    </row>
    <row r="2190" spans="1:22" ht="16" x14ac:dyDescent="0.4">
      <c r="A2190" t="s">
        <v>37399</v>
      </c>
      <c r="B2190" t="s">
        <v>37398</v>
      </c>
      <c r="D2190" s="1" t="s">
        <v>375</v>
      </c>
      <c r="E2190" s="1" t="s">
        <v>374</v>
      </c>
      <c r="F2190" s="1" t="s">
        <v>373</v>
      </c>
      <c r="G2190" s="1" t="s">
        <v>372</v>
      </c>
      <c r="H2190" s="1" t="s">
        <v>371</v>
      </c>
      <c r="J2190" t="s">
        <v>371</v>
      </c>
      <c r="L2190" t="s">
        <v>49</v>
      </c>
      <c r="O2190" t="s">
        <v>2038</v>
      </c>
      <c r="T2190">
        <v>0.99541730500000003</v>
      </c>
      <c r="V2190" s="1" t="s">
        <v>312</v>
      </c>
    </row>
    <row r="2191" spans="1:22" ht="16" x14ac:dyDescent="0.4">
      <c r="A2191" t="s">
        <v>37397</v>
      </c>
      <c r="B2191" t="s">
        <v>37396</v>
      </c>
      <c r="D2191" s="1" t="s">
        <v>323</v>
      </c>
      <c r="E2191" s="1" t="s">
        <v>322</v>
      </c>
      <c r="F2191" s="1" t="s">
        <v>321</v>
      </c>
      <c r="G2191" s="1" t="s">
        <v>320</v>
      </c>
      <c r="H2191" s="1" t="s">
        <v>467</v>
      </c>
      <c r="J2191" t="s">
        <v>467</v>
      </c>
      <c r="L2191" t="s">
        <v>49</v>
      </c>
      <c r="O2191" t="s">
        <v>466</v>
      </c>
      <c r="T2191">
        <v>0.96588480499999996</v>
      </c>
      <c r="V2191" s="1" t="s">
        <v>312</v>
      </c>
    </row>
    <row r="2192" spans="1:22" ht="16" x14ac:dyDescent="0.4">
      <c r="A2192" t="s">
        <v>37395</v>
      </c>
      <c r="B2192" t="s">
        <v>37394</v>
      </c>
      <c r="D2192" s="1" t="s">
        <v>316</v>
      </c>
      <c r="E2192" s="1" t="s">
        <v>315</v>
      </c>
      <c r="F2192" s="1" t="s">
        <v>6424</v>
      </c>
      <c r="G2192" s="1" t="s">
        <v>6423</v>
      </c>
      <c r="H2192" s="1" t="s">
        <v>495</v>
      </c>
      <c r="J2192" t="s">
        <v>495</v>
      </c>
      <c r="L2192" t="s">
        <v>49</v>
      </c>
      <c r="O2192" t="s">
        <v>6422</v>
      </c>
      <c r="T2192">
        <v>0.99970998</v>
      </c>
      <c r="V2192" s="1" t="s">
        <v>312</v>
      </c>
    </row>
    <row r="2193" spans="1:22" ht="16" x14ac:dyDescent="0.4">
      <c r="A2193" t="s">
        <v>37393</v>
      </c>
      <c r="B2193" t="s">
        <v>37392</v>
      </c>
      <c r="D2193" s="1" t="s">
        <v>532</v>
      </c>
      <c r="E2193" s="1" t="s">
        <v>532</v>
      </c>
      <c r="F2193" s="1" t="s">
        <v>532</v>
      </c>
      <c r="G2193" s="1" t="s">
        <v>532</v>
      </c>
      <c r="H2193" s="1" t="s">
        <v>532</v>
      </c>
      <c r="J2193" t="s">
        <v>532</v>
      </c>
      <c r="L2193" t="s">
        <v>49</v>
      </c>
      <c r="O2193" t="s">
        <v>651</v>
      </c>
      <c r="T2193">
        <v>0.99869885199999997</v>
      </c>
      <c r="V2193" s="1" t="s">
        <v>312</v>
      </c>
    </row>
    <row r="2194" spans="1:22" ht="16" x14ac:dyDescent="0.4">
      <c r="A2194" t="s">
        <v>37391</v>
      </c>
      <c r="B2194" t="s">
        <v>37390</v>
      </c>
      <c r="D2194" s="1" t="s">
        <v>532</v>
      </c>
      <c r="E2194" s="1" t="s">
        <v>532</v>
      </c>
      <c r="F2194" s="1" t="s">
        <v>532</v>
      </c>
      <c r="G2194" s="1" t="s">
        <v>532</v>
      </c>
      <c r="H2194" s="1" t="s">
        <v>532</v>
      </c>
      <c r="J2194" t="s">
        <v>532</v>
      </c>
      <c r="L2194" t="s">
        <v>49</v>
      </c>
      <c r="O2194" t="s">
        <v>1053</v>
      </c>
      <c r="T2194">
        <v>0.81919850800000005</v>
      </c>
      <c r="V2194" s="1" t="s">
        <v>312</v>
      </c>
    </row>
    <row r="2195" spans="1:22" ht="16" x14ac:dyDescent="0.4">
      <c r="A2195" t="s">
        <v>37389</v>
      </c>
      <c r="B2195" t="s">
        <v>37388</v>
      </c>
      <c r="D2195" s="1" t="s">
        <v>316</v>
      </c>
      <c r="E2195" s="1" t="s">
        <v>337</v>
      </c>
      <c r="F2195" s="1" t="s">
        <v>345</v>
      </c>
      <c r="G2195" s="2"/>
      <c r="H2195" s="2"/>
      <c r="J2195" t="s">
        <v>345</v>
      </c>
      <c r="L2195" t="s">
        <v>51</v>
      </c>
      <c r="O2195" t="s">
        <v>344</v>
      </c>
      <c r="T2195">
        <v>1</v>
      </c>
      <c r="V2195" s="1" t="s">
        <v>312</v>
      </c>
    </row>
    <row r="2196" spans="1:22" ht="16" x14ac:dyDescent="0.4">
      <c r="A2196" t="s">
        <v>37387</v>
      </c>
      <c r="B2196" t="s">
        <v>37386</v>
      </c>
      <c r="D2196" s="1" t="s">
        <v>316</v>
      </c>
      <c r="E2196" s="2"/>
      <c r="F2196" s="2"/>
      <c r="G2196" s="2"/>
      <c r="H2196" s="2"/>
      <c r="J2196" t="s">
        <v>316</v>
      </c>
      <c r="L2196" t="s">
        <v>53</v>
      </c>
      <c r="O2196" t="s">
        <v>1702</v>
      </c>
      <c r="T2196">
        <v>1</v>
      </c>
      <c r="V2196" s="1" t="s">
        <v>312</v>
      </c>
    </row>
    <row r="2197" spans="1:22" ht="16" x14ac:dyDescent="0.4">
      <c r="A2197" t="s">
        <v>37385</v>
      </c>
      <c r="B2197" t="s">
        <v>37384</v>
      </c>
      <c r="D2197" s="1" t="s">
        <v>398</v>
      </c>
      <c r="E2197" s="1" t="s">
        <v>627</v>
      </c>
      <c r="F2197" s="1" t="s">
        <v>627</v>
      </c>
      <c r="G2197" s="1" t="s">
        <v>627</v>
      </c>
      <c r="H2197" s="1" t="s">
        <v>627</v>
      </c>
      <c r="J2197" t="s">
        <v>627</v>
      </c>
      <c r="L2197" t="s">
        <v>49</v>
      </c>
      <c r="O2197" t="s">
        <v>1030</v>
      </c>
      <c r="T2197">
        <v>0.92871246799999996</v>
      </c>
      <c r="V2197" s="1" t="s">
        <v>312</v>
      </c>
    </row>
    <row r="2198" spans="1:22" ht="16" x14ac:dyDescent="0.4">
      <c r="A2198" t="s">
        <v>37383</v>
      </c>
      <c r="B2198" t="s">
        <v>37382</v>
      </c>
      <c r="D2198" s="1" t="s">
        <v>316</v>
      </c>
      <c r="E2198" s="1" t="s">
        <v>315</v>
      </c>
      <c r="F2198" s="1" t="s">
        <v>1377</v>
      </c>
      <c r="G2198" s="1" t="s">
        <v>1377</v>
      </c>
      <c r="H2198" s="1" t="s">
        <v>1377</v>
      </c>
      <c r="J2198" t="s">
        <v>1377</v>
      </c>
      <c r="L2198" t="s">
        <v>49</v>
      </c>
      <c r="O2198" t="s">
        <v>1376</v>
      </c>
      <c r="T2198">
        <v>0.95381666200000004</v>
      </c>
      <c r="V2198" s="1" t="s">
        <v>312</v>
      </c>
    </row>
    <row r="2199" spans="1:22" ht="16" x14ac:dyDescent="0.4">
      <c r="A2199" t="s">
        <v>37381</v>
      </c>
      <c r="B2199" t="s">
        <v>37380</v>
      </c>
      <c r="D2199" s="1" t="s">
        <v>393</v>
      </c>
      <c r="E2199" s="1" t="s">
        <v>392</v>
      </c>
      <c r="F2199" s="1" t="s">
        <v>391</v>
      </c>
      <c r="G2199" s="1" t="s">
        <v>390</v>
      </c>
      <c r="H2199" s="1" t="s">
        <v>495</v>
      </c>
      <c r="J2199" t="s">
        <v>495</v>
      </c>
      <c r="L2199" t="s">
        <v>49</v>
      </c>
      <c r="O2199" t="s">
        <v>37379</v>
      </c>
      <c r="T2199">
        <v>0.98568271699999999</v>
      </c>
      <c r="V2199" s="1" t="s">
        <v>312</v>
      </c>
    </row>
    <row r="2200" spans="1:22" ht="16" x14ac:dyDescent="0.4">
      <c r="A2200" t="s">
        <v>37378</v>
      </c>
      <c r="B2200" t="s">
        <v>37377</v>
      </c>
      <c r="D2200" s="1" t="s">
        <v>316</v>
      </c>
      <c r="E2200" s="1" t="s">
        <v>337</v>
      </c>
      <c r="F2200" s="1" t="s">
        <v>345</v>
      </c>
      <c r="G2200" s="1" t="s">
        <v>427</v>
      </c>
      <c r="H2200" s="1" t="s">
        <v>489</v>
      </c>
      <c r="J2200" t="s">
        <v>489</v>
      </c>
      <c r="L2200" t="s">
        <v>49</v>
      </c>
      <c r="O2200" t="s">
        <v>745</v>
      </c>
      <c r="T2200">
        <v>0.93884373600000004</v>
      </c>
      <c r="V2200" s="1" t="s">
        <v>312</v>
      </c>
    </row>
    <row r="2201" spans="1:22" ht="16" x14ac:dyDescent="0.4">
      <c r="A2201" t="s">
        <v>37376</v>
      </c>
      <c r="B2201" t="s">
        <v>37375</v>
      </c>
      <c r="D2201" s="1" t="s">
        <v>331</v>
      </c>
      <c r="E2201" s="1" t="s">
        <v>330</v>
      </c>
      <c r="F2201" s="1" t="s">
        <v>329</v>
      </c>
      <c r="G2201" s="1" t="s">
        <v>328</v>
      </c>
      <c r="H2201" s="1" t="s">
        <v>327</v>
      </c>
      <c r="J2201" t="s">
        <v>327</v>
      </c>
      <c r="L2201" t="s">
        <v>49</v>
      </c>
      <c r="O2201" t="s">
        <v>3429</v>
      </c>
      <c r="T2201">
        <v>0.70882332699999995</v>
      </c>
      <c r="V2201" s="1" t="s">
        <v>312</v>
      </c>
    </row>
    <row r="2202" spans="1:22" ht="16" x14ac:dyDescent="0.4">
      <c r="A2202" t="s">
        <v>37374</v>
      </c>
      <c r="B2202" t="s">
        <v>37373</v>
      </c>
      <c r="D2202" s="1" t="s">
        <v>331</v>
      </c>
      <c r="E2202" s="1" t="s">
        <v>330</v>
      </c>
      <c r="F2202" s="1" t="s">
        <v>329</v>
      </c>
      <c r="G2202" s="1" t="s">
        <v>352</v>
      </c>
      <c r="H2202" s="1" t="s">
        <v>352</v>
      </c>
      <c r="J2202" t="s">
        <v>352</v>
      </c>
      <c r="L2202" t="s">
        <v>49</v>
      </c>
      <c r="O2202" t="s">
        <v>351</v>
      </c>
      <c r="T2202">
        <v>1</v>
      </c>
      <c r="V2202" s="1" t="s">
        <v>312</v>
      </c>
    </row>
    <row r="2203" spans="1:22" ht="16" x14ac:dyDescent="0.4">
      <c r="A2203" t="s">
        <v>37372</v>
      </c>
      <c r="B2203" t="s">
        <v>37371</v>
      </c>
      <c r="D2203" s="1" t="s">
        <v>331</v>
      </c>
      <c r="E2203" s="1" t="s">
        <v>330</v>
      </c>
      <c r="F2203" s="1" t="s">
        <v>329</v>
      </c>
      <c r="G2203" s="1" t="s">
        <v>352</v>
      </c>
      <c r="H2203" s="1" t="s">
        <v>352</v>
      </c>
      <c r="J2203" t="s">
        <v>352</v>
      </c>
      <c r="L2203" t="s">
        <v>49</v>
      </c>
      <c r="O2203" t="s">
        <v>1349</v>
      </c>
      <c r="T2203">
        <v>0.97829936100000003</v>
      </c>
      <c r="V2203" s="1" t="s">
        <v>312</v>
      </c>
    </row>
    <row r="2204" spans="1:22" ht="16" x14ac:dyDescent="0.4">
      <c r="A2204" t="s">
        <v>37370</v>
      </c>
      <c r="B2204" t="s">
        <v>37369</v>
      </c>
      <c r="D2204" s="1" t="s">
        <v>385</v>
      </c>
      <c r="E2204" s="1" t="s">
        <v>384</v>
      </c>
      <c r="F2204" s="1" t="s">
        <v>383</v>
      </c>
      <c r="G2204" s="1" t="s">
        <v>383</v>
      </c>
      <c r="H2204" s="1" t="s">
        <v>383</v>
      </c>
      <c r="J2204" t="s">
        <v>383</v>
      </c>
      <c r="L2204" t="s">
        <v>49</v>
      </c>
      <c r="O2204" t="s">
        <v>470</v>
      </c>
      <c r="T2204">
        <v>0.99803096099999999</v>
      </c>
      <c r="V2204" s="1" t="s">
        <v>381</v>
      </c>
    </row>
    <row r="2205" spans="1:22" ht="16" x14ac:dyDescent="0.4">
      <c r="A2205" t="s">
        <v>37368</v>
      </c>
      <c r="B2205" t="s">
        <v>37367</v>
      </c>
      <c r="D2205" s="1" t="s">
        <v>398</v>
      </c>
      <c r="E2205" s="1" t="s">
        <v>511</v>
      </c>
      <c r="F2205" s="1" t="s">
        <v>2091</v>
      </c>
      <c r="G2205" s="1" t="s">
        <v>2508</v>
      </c>
      <c r="H2205" s="1" t="s">
        <v>495</v>
      </c>
      <c r="J2205" t="s">
        <v>495</v>
      </c>
      <c r="L2205" t="s">
        <v>49</v>
      </c>
      <c r="O2205" t="s">
        <v>5097</v>
      </c>
      <c r="T2205">
        <v>0.74433022800000004</v>
      </c>
      <c r="V2205" s="1" t="s">
        <v>312</v>
      </c>
    </row>
    <row r="2206" spans="1:22" ht="16" x14ac:dyDescent="0.4">
      <c r="A2206" t="s">
        <v>37366</v>
      </c>
      <c r="B2206" t="s">
        <v>37365</v>
      </c>
      <c r="D2206" s="1" t="s">
        <v>576</v>
      </c>
      <c r="E2206" s="1" t="s">
        <v>575</v>
      </c>
      <c r="F2206" s="1" t="s">
        <v>574</v>
      </c>
      <c r="G2206" s="1" t="s">
        <v>573</v>
      </c>
      <c r="H2206" s="1" t="s">
        <v>573</v>
      </c>
      <c r="J2206" t="s">
        <v>573</v>
      </c>
      <c r="L2206" t="s">
        <v>49</v>
      </c>
      <c r="O2206" t="s">
        <v>13416</v>
      </c>
      <c r="T2206">
        <v>0.73225356100000005</v>
      </c>
      <c r="V2206" s="1" t="s">
        <v>381</v>
      </c>
    </row>
    <row r="2207" spans="1:22" ht="16" x14ac:dyDescent="0.4">
      <c r="A2207" t="s">
        <v>37364</v>
      </c>
      <c r="B2207" t="s">
        <v>37363</v>
      </c>
      <c r="D2207" s="1" t="s">
        <v>532</v>
      </c>
      <c r="E2207" s="1" t="s">
        <v>532</v>
      </c>
      <c r="F2207" s="1" t="s">
        <v>532</v>
      </c>
      <c r="G2207" s="1" t="s">
        <v>532</v>
      </c>
      <c r="H2207" s="1" t="s">
        <v>532</v>
      </c>
      <c r="J2207" t="s">
        <v>532</v>
      </c>
      <c r="L2207" t="s">
        <v>49</v>
      </c>
      <c r="O2207" t="s">
        <v>689</v>
      </c>
      <c r="T2207">
        <v>0.99863443799999996</v>
      </c>
      <c r="V2207" s="1" t="s">
        <v>312</v>
      </c>
    </row>
    <row r="2208" spans="1:22" ht="16" x14ac:dyDescent="0.4">
      <c r="A2208" t="s">
        <v>37362</v>
      </c>
      <c r="B2208" t="s">
        <v>37361</v>
      </c>
      <c r="D2208" s="1" t="s">
        <v>505</v>
      </c>
      <c r="E2208" s="1" t="s">
        <v>1536</v>
      </c>
      <c r="F2208" s="1" t="s">
        <v>7420</v>
      </c>
      <c r="G2208" s="1" t="s">
        <v>7420</v>
      </c>
      <c r="H2208" s="1" t="s">
        <v>7420</v>
      </c>
      <c r="J2208" t="s">
        <v>7420</v>
      </c>
      <c r="L2208" t="s">
        <v>49</v>
      </c>
      <c r="O2208" t="s">
        <v>7419</v>
      </c>
      <c r="T2208">
        <v>0.99988484700000002</v>
      </c>
      <c r="V2208" s="1" t="s">
        <v>312</v>
      </c>
    </row>
    <row r="2209" spans="1:22" ht="16" x14ac:dyDescent="0.4">
      <c r="A2209" t="s">
        <v>37360</v>
      </c>
      <c r="B2209" t="s">
        <v>37359</v>
      </c>
      <c r="D2209" s="1" t="s">
        <v>331</v>
      </c>
      <c r="E2209" s="1" t="s">
        <v>330</v>
      </c>
      <c r="F2209" s="1" t="s">
        <v>329</v>
      </c>
      <c r="G2209" s="1" t="s">
        <v>352</v>
      </c>
      <c r="H2209" s="1" t="s">
        <v>352</v>
      </c>
      <c r="J2209" t="s">
        <v>352</v>
      </c>
      <c r="L2209" t="s">
        <v>49</v>
      </c>
      <c r="O2209" t="s">
        <v>1349</v>
      </c>
      <c r="T2209">
        <v>0.93752146199999997</v>
      </c>
      <c r="V2209" s="1" t="s">
        <v>312</v>
      </c>
    </row>
    <row r="2210" spans="1:22" ht="16" x14ac:dyDescent="0.4">
      <c r="A2210" t="s">
        <v>37358</v>
      </c>
      <c r="B2210" t="s">
        <v>37357</v>
      </c>
      <c r="D2210" s="1" t="s">
        <v>323</v>
      </c>
      <c r="E2210" s="1" t="s">
        <v>322</v>
      </c>
      <c r="F2210" s="1" t="s">
        <v>341</v>
      </c>
      <c r="G2210" s="1" t="s">
        <v>341</v>
      </c>
      <c r="H2210" s="1" t="s">
        <v>341</v>
      </c>
      <c r="J2210" t="s">
        <v>341</v>
      </c>
      <c r="L2210" t="s">
        <v>49</v>
      </c>
      <c r="O2210" t="s">
        <v>972</v>
      </c>
      <c r="T2210">
        <v>0.81714856199999997</v>
      </c>
      <c r="V2210" s="1" t="s">
        <v>312</v>
      </c>
    </row>
    <row r="2211" spans="1:22" ht="16" x14ac:dyDescent="0.4">
      <c r="A2211" t="s">
        <v>37356</v>
      </c>
      <c r="B2211" t="s">
        <v>37355</v>
      </c>
      <c r="D2211" s="1" t="s">
        <v>331</v>
      </c>
      <c r="E2211" s="1" t="s">
        <v>330</v>
      </c>
      <c r="F2211" s="1" t="s">
        <v>329</v>
      </c>
      <c r="G2211" s="1" t="s">
        <v>988</v>
      </c>
      <c r="H2211" s="1" t="s">
        <v>495</v>
      </c>
      <c r="J2211" t="s">
        <v>495</v>
      </c>
      <c r="L2211" t="s">
        <v>49</v>
      </c>
      <c r="O2211" t="s">
        <v>8764</v>
      </c>
      <c r="T2211">
        <v>0.94183307500000002</v>
      </c>
      <c r="V2211" s="1" t="s">
        <v>312</v>
      </c>
    </row>
    <row r="2212" spans="1:22" ht="16" x14ac:dyDescent="0.4">
      <c r="A2212" t="s">
        <v>37354</v>
      </c>
      <c r="B2212" t="s">
        <v>37353</v>
      </c>
      <c r="D2212" s="1" t="s">
        <v>331</v>
      </c>
      <c r="E2212" s="1" t="s">
        <v>330</v>
      </c>
      <c r="F2212" s="1" t="s">
        <v>329</v>
      </c>
      <c r="G2212" s="1" t="s">
        <v>352</v>
      </c>
      <c r="H2212" s="1" t="s">
        <v>352</v>
      </c>
      <c r="J2212" t="s">
        <v>352</v>
      </c>
      <c r="L2212" t="s">
        <v>49</v>
      </c>
      <c r="O2212" t="s">
        <v>2210</v>
      </c>
      <c r="T2212">
        <v>0.74345638800000002</v>
      </c>
      <c r="V2212" s="1" t="s">
        <v>312</v>
      </c>
    </row>
    <row r="2213" spans="1:22" ht="16" x14ac:dyDescent="0.4">
      <c r="A2213" t="s">
        <v>37352</v>
      </c>
      <c r="B2213" t="s">
        <v>37351</v>
      </c>
      <c r="D2213" s="1" t="s">
        <v>398</v>
      </c>
      <c r="E2213" s="1" t="s">
        <v>511</v>
      </c>
      <c r="F2213" s="1" t="s">
        <v>510</v>
      </c>
      <c r="G2213" s="1" t="s">
        <v>509</v>
      </c>
      <c r="H2213" s="1" t="s">
        <v>495</v>
      </c>
      <c r="J2213" t="s">
        <v>495</v>
      </c>
      <c r="L2213" t="s">
        <v>49</v>
      </c>
      <c r="O2213" t="s">
        <v>2923</v>
      </c>
      <c r="T2213">
        <v>0.99383571400000004</v>
      </c>
      <c r="V2213" s="1" t="s">
        <v>312</v>
      </c>
    </row>
    <row r="2214" spans="1:22" ht="16" x14ac:dyDescent="0.4">
      <c r="A2214" t="s">
        <v>37350</v>
      </c>
      <c r="B2214" t="s">
        <v>37349</v>
      </c>
      <c r="D2214" s="1" t="s">
        <v>323</v>
      </c>
      <c r="E2214" s="1" t="s">
        <v>322</v>
      </c>
      <c r="F2214" s="1" t="s">
        <v>341</v>
      </c>
      <c r="G2214" s="1" t="s">
        <v>341</v>
      </c>
      <c r="H2214" s="1" t="s">
        <v>341</v>
      </c>
      <c r="J2214" t="s">
        <v>341</v>
      </c>
      <c r="L2214" t="s">
        <v>49</v>
      </c>
      <c r="O2214" t="s">
        <v>340</v>
      </c>
      <c r="T2214">
        <v>1</v>
      </c>
      <c r="V2214" s="1" t="s">
        <v>312</v>
      </c>
    </row>
    <row r="2215" spans="1:22" ht="16" x14ac:dyDescent="0.4">
      <c r="A2215" t="s">
        <v>37348</v>
      </c>
      <c r="B2215" t="s">
        <v>37347</v>
      </c>
      <c r="D2215" s="1" t="s">
        <v>532</v>
      </c>
      <c r="E2215" s="1" t="s">
        <v>532</v>
      </c>
      <c r="F2215" s="1" t="s">
        <v>532</v>
      </c>
      <c r="G2215" s="1" t="s">
        <v>532</v>
      </c>
      <c r="H2215" s="1" t="s">
        <v>532</v>
      </c>
      <c r="J2215" t="s">
        <v>532</v>
      </c>
      <c r="L2215" t="s">
        <v>49</v>
      </c>
      <c r="O2215" t="s">
        <v>535</v>
      </c>
      <c r="T2215">
        <v>1</v>
      </c>
      <c r="V2215" s="1" t="s">
        <v>312</v>
      </c>
    </row>
    <row r="2216" spans="1:22" ht="16" x14ac:dyDescent="0.4">
      <c r="A2216" t="s">
        <v>37346</v>
      </c>
      <c r="B2216" t="s">
        <v>37345</v>
      </c>
      <c r="D2216" s="1" t="s">
        <v>316</v>
      </c>
      <c r="E2216" s="1" t="s">
        <v>337</v>
      </c>
      <c r="F2216" s="1" t="s">
        <v>345</v>
      </c>
      <c r="G2216" s="1" t="s">
        <v>356</v>
      </c>
      <c r="H2216" s="1" t="s">
        <v>356</v>
      </c>
      <c r="J2216" t="s">
        <v>356</v>
      </c>
      <c r="L2216" t="s">
        <v>49</v>
      </c>
      <c r="O2216" t="s">
        <v>544</v>
      </c>
      <c r="T2216">
        <v>0.78743184399999999</v>
      </c>
      <c r="V2216" s="1" t="s">
        <v>312</v>
      </c>
    </row>
    <row r="2217" spans="1:22" ht="16" x14ac:dyDescent="0.4">
      <c r="A2217" t="s">
        <v>37344</v>
      </c>
      <c r="B2217" t="s">
        <v>37343</v>
      </c>
      <c r="D2217" s="1" t="s">
        <v>316</v>
      </c>
      <c r="E2217" s="1" t="s">
        <v>315</v>
      </c>
      <c r="F2217" s="1" t="s">
        <v>314</v>
      </c>
      <c r="G2217" s="1" t="s">
        <v>314</v>
      </c>
      <c r="H2217" s="1" t="s">
        <v>314</v>
      </c>
      <c r="J2217" t="s">
        <v>314</v>
      </c>
      <c r="L2217" t="s">
        <v>49</v>
      </c>
      <c r="O2217" t="s">
        <v>313</v>
      </c>
      <c r="T2217">
        <v>0.72498408999999997</v>
      </c>
      <c r="V2217" s="1" t="s">
        <v>312</v>
      </c>
    </row>
    <row r="2218" spans="1:22" ht="16" x14ac:dyDescent="0.4">
      <c r="A2218" t="s">
        <v>37342</v>
      </c>
      <c r="B2218" t="s">
        <v>37341</v>
      </c>
      <c r="D2218" s="1" t="s">
        <v>576</v>
      </c>
      <c r="E2218" s="1" t="s">
        <v>575</v>
      </c>
      <c r="F2218" s="1" t="s">
        <v>4897</v>
      </c>
      <c r="G2218" s="1" t="s">
        <v>4897</v>
      </c>
      <c r="H2218" s="1" t="s">
        <v>4897</v>
      </c>
      <c r="J2218" t="s">
        <v>4897</v>
      </c>
      <c r="L2218" t="s">
        <v>49</v>
      </c>
      <c r="O2218" t="s">
        <v>6046</v>
      </c>
      <c r="T2218">
        <v>1</v>
      </c>
      <c r="V2218" s="1" t="s">
        <v>381</v>
      </c>
    </row>
    <row r="2219" spans="1:22" ht="16" x14ac:dyDescent="0.4">
      <c r="A2219" t="s">
        <v>37340</v>
      </c>
      <c r="B2219" t="s">
        <v>37339</v>
      </c>
      <c r="D2219" s="1" t="s">
        <v>398</v>
      </c>
      <c r="E2219" s="1" t="s">
        <v>627</v>
      </c>
      <c r="F2219" s="1" t="s">
        <v>627</v>
      </c>
      <c r="G2219" s="1" t="s">
        <v>627</v>
      </c>
      <c r="H2219" s="1" t="s">
        <v>627</v>
      </c>
      <c r="J2219" t="s">
        <v>627</v>
      </c>
      <c r="L2219" t="s">
        <v>49</v>
      </c>
      <c r="O2219" t="s">
        <v>1030</v>
      </c>
      <c r="T2219">
        <v>0.95264502900000003</v>
      </c>
      <c r="V2219" s="1" t="s">
        <v>312</v>
      </c>
    </row>
    <row r="2220" spans="1:22" ht="16" x14ac:dyDescent="0.4">
      <c r="A2220" t="s">
        <v>37338</v>
      </c>
      <c r="B2220" t="s">
        <v>37337</v>
      </c>
      <c r="D2220" s="1" t="s">
        <v>323</v>
      </c>
      <c r="E2220" s="1" t="s">
        <v>322</v>
      </c>
      <c r="F2220" s="1" t="s">
        <v>341</v>
      </c>
      <c r="G2220" s="1" t="s">
        <v>341</v>
      </c>
      <c r="H2220" s="1" t="s">
        <v>341</v>
      </c>
      <c r="J2220" t="s">
        <v>341</v>
      </c>
      <c r="L2220" t="s">
        <v>49</v>
      </c>
      <c r="O2220" t="s">
        <v>340</v>
      </c>
      <c r="T2220">
        <v>1</v>
      </c>
      <c r="V2220" s="1" t="s">
        <v>312</v>
      </c>
    </row>
    <row r="2221" spans="1:22" ht="16" x14ac:dyDescent="0.4">
      <c r="A2221" s="3" t="s">
        <v>37336</v>
      </c>
      <c r="B2221" t="s">
        <v>37335</v>
      </c>
      <c r="D2221" s="1" t="s">
        <v>407</v>
      </c>
      <c r="E2221" s="1" t="s">
        <v>406</v>
      </c>
      <c r="F2221" s="2"/>
      <c r="G2221" s="2"/>
      <c r="H2221" s="2"/>
      <c r="J2221" t="s">
        <v>406</v>
      </c>
      <c r="L2221" t="s">
        <v>52</v>
      </c>
      <c r="O2221" t="s">
        <v>35783</v>
      </c>
      <c r="T2221">
        <v>0.99998926899999996</v>
      </c>
      <c r="V2221" s="1" t="s">
        <v>312</v>
      </c>
    </row>
    <row r="2222" spans="1:22" ht="16" x14ac:dyDescent="0.4">
      <c r="A2222" t="s">
        <v>37334</v>
      </c>
      <c r="B2222" t="s">
        <v>37333</v>
      </c>
      <c r="D2222" s="1" t="s">
        <v>407</v>
      </c>
      <c r="E2222" s="1" t="s">
        <v>406</v>
      </c>
      <c r="F2222" s="1" t="s">
        <v>405</v>
      </c>
      <c r="G2222" s="1" t="s">
        <v>405</v>
      </c>
      <c r="H2222" s="1" t="s">
        <v>405</v>
      </c>
      <c r="J2222" t="s">
        <v>405</v>
      </c>
      <c r="L2222" t="s">
        <v>49</v>
      </c>
      <c r="O2222" t="s">
        <v>404</v>
      </c>
      <c r="T2222">
        <v>0.77658788899999998</v>
      </c>
      <c r="V2222" s="1" t="s">
        <v>312</v>
      </c>
    </row>
    <row r="2223" spans="1:22" ht="16" x14ac:dyDescent="0.4">
      <c r="A2223" t="s">
        <v>37332</v>
      </c>
      <c r="B2223" t="s">
        <v>37331</v>
      </c>
      <c r="D2223" s="1" t="s">
        <v>316</v>
      </c>
      <c r="E2223" s="1" t="s">
        <v>337</v>
      </c>
      <c r="F2223" s="1" t="s">
        <v>345</v>
      </c>
      <c r="G2223" s="1" t="s">
        <v>427</v>
      </c>
      <c r="H2223" s="1" t="s">
        <v>489</v>
      </c>
      <c r="J2223" t="s">
        <v>489</v>
      </c>
      <c r="L2223" t="s">
        <v>49</v>
      </c>
      <c r="O2223" t="s">
        <v>745</v>
      </c>
      <c r="T2223">
        <v>0.73968209100000004</v>
      </c>
      <c r="V2223" s="1" t="s">
        <v>312</v>
      </c>
    </row>
    <row r="2224" spans="1:22" ht="16" x14ac:dyDescent="0.4">
      <c r="A2224" t="s">
        <v>37330</v>
      </c>
      <c r="B2224" t="s">
        <v>37329</v>
      </c>
      <c r="D2224" s="1" t="s">
        <v>407</v>
      </c>
      <c r="E2224" s="1" t="s">
        <v>406</v>
      </c>
      <c r="F2224" s="1" t="s">
        <v>405</v>
      </c>
      <c r="G2224" s="1" t="s">
        <v>405</v>
      </c>
      <c r="H2224" s="1" t="s">
        <v>405</v>
      </c>
      <c r="J2224" t="s">
        <v>405</v>
      </c>
      <c r="L2224" t="s">
        <v>49</v>
      </c>
      <c r="O2224" t="s">
        <v>514</v>
      </c>
      <c r="T2224">
        <v>0.99086520099999997</v>
      </c>
      <c r="V2224" s="1" t="s">
        <v>312</v>
      </c>
    </row>
    <row r="2225" spans="1:22" ht="16" x14ac:dyDescent="0.4">
      <c r="A2225" t="s">
        <v>37328</v>
      </c>
      <c r="B2225" t="s">
        <v>37327</v>
      </c>
      <c r="D2225" s="1" t="s">
        <v>331</v>
      </c>
      <c r="E2225" s="1" t="s">
        <v>330</v>
      </c>
      <c r="F2225" s="1" t="s">
        <v>329</v>
      </c>
      <c r="G2225" s="1" t="s">
        <v>352</v>
      </c>
      <c r="H2225" s="1" t="s">
        <v>352</v>
      </c>
      <c r="J2225" t="s">
        <v>352</v>
      </c>
      <c r="L2225" t="s">
        <v>49</v>
      </c>
      <c r="O2225" t="s">
        <v>2210</v>
      </c>
      <c r="T2225">
        <v>0.83271764599999998</v>
      </c>
      <c r="V2225" s="1" t="s">
        <v>312</v>
      </c>
    </row>
    <row r="2226" spans="1:22" ht="16" x14ac:dyDescent="0.4">
      <c r="A2226" t="s">
        <v>37326</v>
      </c>
      <c r="B2226" t="s">
        <v>37325</v>
      </c>
      <c r="D2226" s="1" t="s">
        <v>532</v>
      </c>
      <c r="E2226" s="1" t="s">
        <v>532</v>
      </c>
      <c r="F2226" s="1" t="s">
        <v>532</v>
      </c>
      <c r="G2226" s="1" t="s">
        <v>532</v>
      </c>
      <c r="H2226" s="1" t="s">
        <v>532</v>
      </c>
      <c r="J2226" t="s">
        <v>532</v>
      </c>
      <c r="L2226" t="s">
        <v>49</v>
      </c>
      <c r="O2226" t="s">
        <v>651</v>
      </c>
      <c r="T2226">
        <v>0.85522106200000003</v>
      </c>
      <c r="V2226" s="1" t="s">
        <v>312</v>
      </c>
    </row>
    <row r="2227" spans="1:22" ht="16" x14ac:dyDescent="0.4">
      <c r="A2227" t="s">
        <v>37324</v>
      </c>
      <c r="B2227" t="s">
        <v>37323</v>
      </c>
      <c r="D2227" s="1" t="s">
        <v>316</v>
      </c>
      <c r="E2227" s="1" t="s">
        <v>315</v>
      </c>
      <c r="F2227" s="1" t="s">
        <v>591</v>
      </c>
      <c r="G2227" s="1" t="s">
        <v>980</v>
      </c>
      <c r="H2227" s="1" t="s">
        <v>979</v>
      </c>
      <c r="J2227" t="s">
        <v>979</v>
      </c>
      <c r="L2227" t="s">
        <v>49</v>
      </c>
      <c r="O2227" t="s">
        <v>5321</v>
      </c>
      <c r="T2227">
        <v>0.99999802199999999</v>
      </c>
      <c r="V2227" s="1" t="s">
        <v>312</v>
      </c>
    </row>
    <row r="2228" spans="1:22" ht="16" x14ac:dyDescent="0.4">
      <c r="A2228" t="s">
        <v>37322</v>
      </c>
      <c r="B2228" t="s">
        <v>37321</v>
      </c>
      <c r="D2228" s="1" t="s">
        <v>316</v>
      </c>
      <c r="E2228" s="1" t="s">
        <v>337</v>
      </c>
      <c r="F2228" s="1" t="s">
        <v>345</v>
      </c>
      <c r="G2228" s="1" t="s">
        <v>356</v>
      </c>
      <c r="H2228" s="1" t="s">
        <v>356</v>
      </c>
      <c r="J2228" t="s">
        <v>356</v>
      </c>
      <c r="L2228" t="s">
        <v>49</v>
      </c>
      <c r="O2228" t="s">
        <v>544</v>
      </c>
      <c r="T2228">
        <v>0.99812981000000001</v>
      </c>
      <c r="V2228" s="1" t="s">
        <v>312</v>
      </c>
    </row>
    <row r="2229" spans="1:22" ht="16" x14ac:dyDescent="0.4">
      <c r="A2229" t="s">
        <v>37320</v>
      </c>
      <c r="B2229" t="s">
        <v>37319</v>
      </c>
      <c r="D2229" s="1" t="s">
        <v>532</v>
      </c>
      <c r="E2229" s="1" t="s">
        <v>532</v>
      </c>
      <c r="F2229" s="1" t="s">
        <v>532</v>
      </c>
      <c r="G2229" s="1" t="s">
        <v>532</v>
      </c>
      <c r="H2229" s="1" t="s">
        <v>532</v>
      </c>
      <c r="J2229" t="s">
        <v>532</v>
      </c>
      <c r="L2229" t="s">
        <v>49</v>
      </c>
      <c r="O2229" t="s">
        <v>535</v>
      </c>
      <c r="T2229">
        <v>1</v>
      </c>
      <c r="V2229" s="1" t="s">
        <v>312</v>
      </c>
    </row>
    <row r="2230" spans="1:22" ht="16" x14ac:dyDescent="0.4">
      <c r="A2230" t="s">
        <v>37318</v>
      </c>
      <c r="B2230" t="s">
        <v>37317</v>
      </c>
      <c r="D2230" s="1" t="s">
        <v>323</v>
      </c>
      <c r="E2230" s="1" t="s">
        <v>322</v>
      </c>
      <c r="F2230" s="1" t="s">
        <v>341</v>
      </c>
      <c r="G2230" s="1" t="s">
        <v>341</v>
      </c>
      <c r="H2230" s="1" t="s">
        <v>341</v>
      </c>
      <c r="J2230" t="s">
        <v>341</v>
      </c>
      <c r="L2230" t="s">
        <v>49</v>
      </c>
      <c r="O2230" t="s">
        <v>340</v>
      </c>
      <c r="T2230">
        <v>1</v>
      </c>
      <c r="V2230" s="1" t="s">
        <v>312</v>
      </c>
    </row>
    <row r="2231" spans="1:22" ht="16" x14ac:dyDescent="0.4">
      <c r="A2231" t="s">
        <v>37316</v>
      </c>
      <c r="B2231" t="s">
        <v>37315</v>
      </c>
      <c r="D2231" s="1" t="s">
        <v>331</v>
      </c>
      <c r="E2231" s="1" t="s">
        <v>330</v>
      </c>
      <c r="F2231" s="1" t="s">
        <v>329</v>
      </c>
      <c r="G2231" s="1" t="s">
        <v>328</v>
      </c>
      <c r="H2231" s="1" t="s">
        <v>460</v>
      </c>
      <c r="J2231" t="s">
        <v>460</v>
      </c>
      <c r="L2231" t="s">
        <v>49</v>
      </c>
      <c r="O2231" t="s">
        <v>459</v>
      </c>
      <c r="T2231">
        <v>0.84404479700000001</v>
      </c>
      <c r="V2231" s="1" t="s">
        <v>312</v>
      </c>
    </row>
    <row r="2232" spans="1:22" ht="16" x14ac:dyDescent="0.4">
      <c r="A2232" t="s">
        <v>37314</v>
      </c>
      <c r="B2232" t="s">
        <v>37313</v>
      </c>
      <c r="D2232" s="1" t="s">
        <v>385</v>
      </c>
      <c r="E2232" s="1" t="s">
        <v>384</v>
      </c>
      <c r="F2232" s="1" t="s">
        <v>383</v>
      </c>
      <c r="G2232" s="1" t="s">
        <v>383</v>
      </c>
      <c r="H2232" s="1" t="s">
        <v>383</v>
      </c>
      <c r="J2232" t="s">
        <v>383</v>
      </c>
      <c r="L2232" t="s">
        <v>49</v>
      </c>
      <c r="O2232" t="s">
        <v>1356</v>
      </c>
      <c r="T2232">
        <v>0.98664879800000005</v>
      </c>
      <c r="V2232" s="1" t="s">
        <v>381</v>
      </c>
    </row>
    <row r="2233" spans="1:22" ht="16" x14ac:dyDescent="0.4">
      <c r="A2233" t="s">
        <v>37312</v>
      </c>
      <c r="B2233" t="s">
        <v>37311</v>
      </c>
      <c r="D2233" s="1" t="s">
        <v>316</v>
      </c>
      <c r="E2233" s="1" t="s">
        <v>315</v>
      </c>
      <c r="F2233" s="1" t="s">
        <v>416</v>
      </c>
      <c r="G2233" s="1" t="s">
        <v>822</v>
      </c>
      <c r="H2233" s="1" t="s">
        <v>821</v>
      </c>
      <c r="J2233" t="s">
        <v>821</v>
      </c>
      <c r="L2233" t="s">
        <v>49</v>
      </c>
      <c r="O2233" t="s">
        <v>4927</v>
      </c>
      <c r="T2233">
        <v>0.99373122999999997</v>
      </c>
      <c r="V2233" s="1" t="s">
        <v>312</v>
      </c>
    </row>
    <row r="2234" spans="1:22" ht="16" x14ac:dyDescent="0.4">
      <c r="A2234" t="s">
        <v>37310</v>
      </c>
      <c r="B2234" t="s">
        <v>37309</v>
      </c>
      <c r="D2234" s="1" t="s">
        <v>398</v>
      </c>
      <c r="E2234" s="1" t="s">
        <v>511</v>
      </c>
      <c r="F2234" s="1" t="s">
        <v>510</v>
      </c>
      <c r="G2234" s="1" t="s">
        <v>509</v>
      </c>
      <c r="H2234" s="1" t="s">
        <v>495</v>
      </c>
      <c r="J2234" t="s">
        <v>495</v>
      </c>
      <c r="L2234" t="s">
        <v>49</v>
      </c>
      <c r="O2234" t="s">
        <v>2923</v>
      </c>
      <c r="T2234">
        <v>0.97968154100000004</v>
      </c>
      <c r="V2234" s="1" t="s">
        <v>312</v>
      </c>
    </row>
    <row r="2235" spans="1:22" ht="16" x14ac:dyDescent="0.4">
      <c r="A2235" t="s">
        <v>37308</v>
      </c>
      <c r="B2235" t="s">
        <v>37307</v>
      </c>
      <c r="D2235" s="1" t="s">
        <v>316</v>
      </c>
      <c r="E2235" s="1" t="s">
        <v>337</v>
      </c>
      <c r="F2235" s="1" t="s">
        <v>336</v>
      </c>
      <c r="G2235" s="1" t="s">
        <v>335</v>
      </c>
      <c r="H2235" s="1" t="s">
        <v>335</v>
      </c>
      <c r="J2235" t="s">
        <v>335</v>
      </c>
      <c r="L2235" t="s">
        <v>49</v>
      </c>
      <c r="O2235" t="s">
        <v>334</v>
      </c>
      <c r="T2235">
        <v>1</v>
      </c>
      <c r="V2235" s="1" t="s">
        <v>312</v>
      </c>
    </row>
    <row r="2236" spans="1:22" ht="16" x14ac:dyDescent="0.4">
      <c r="A2236" t="s">
        <v>37306</v>
      </c>
      <c r="B2236" t="s">
        <v>37305</v>
      </c>
      <c r="D2236" s="1" t="s">
        <v>505</v>
      </c>
      <c r="E2236" s="1" t="s">
        <v>504</v>
      </c>
      <c r="F2236" s="1" t="s">
        <v>731</v>
      </c>
      <c r="G2236" s="1" t="s">
        <v>731</v>
      </c>
      <c r="H2236" s="1" t="s">
        <v>731</v>
      </c>
      <c r="J2236" t="s">
        <v>731</v>
      </c>
      <c r="L2236" t="s">
        <v>49</v>
      </c>
      <c r="O2236" t="s">
        <v>3307</v>
      </c>
      <c r="T2236">
        <v>0.99946866199999995</v>
      </c>
      <c r="V2236" s="1" t="s">
        <v>312</v>
      </c>
    </row>
    <row r="2237" spans="1:22" ht="16" x14ac:dyDescent="0.4">
      <c r="A2237" t="s">
        <v>37304</v>
      </c>
      <c r="B2237" t="s">
        <v>37303</v>
      </c>
      <c r="D2237" s="1" t="s">
        <v>375</v>
      </c>
      <c r="E2237" s="1" t="s">
        <v>374</v>
      </c>
      <c r="F2237" s="1" t="s">
        <v>373</v>
      </c>
      <c r="G2237" s="1" t="s">
        <v>372</v>
      </c>
      <c r="H2237" s="1" t="s">
        <v>371</v>
      </c>
      <c r="J2237" t="s">
        <v>371</v>
      </c>
      <c r="L2237" t="s">
        <v>49</v>
      </c>
      <c r="O2237" t="s">
        <v>378</v>
      </c>
      <c r="T2237">
        <v>0.98786269100000001</v>
      </c>
      <c r="V2237" s="1" t="s">
        <v>312</v>
      </c>
    </row>
    <row r="2238" spans="1:22" ht="16" x14ac:dyDescent="0.4">
      <c r="A2238" t="s">
        <v>37302</v>
      </c>
      <c r="B2238" t="s">
        <v>37301</v>
      </c>
      <c r="D2238" s="1" t="s">
        <v>316</v>
      </c>
      <c r="E2238" s="1" t="s">
        <v>337</v>
      </c>
      <c r="F2238" s="1" t="s">
        <v>345</v>
      </c>
      <c r="G2238" s="1" t="s">
        <v>427</v>
      </c>
      <c r="H2238" s="1" t="s">
        <v>489</v>
      </c>
      <c r="J2238" t="s">
        <v>489</v>
      </c>
      <c r="L2238" t="s">
        <v>49</v>
      </c>
      <c r="O2238" t="s">
        <v>745</v>
      </c>
      <c r="T2238">
        <v>0.99795455600000005</v>
      </c>
      <c r="V2238" s="1" t="s">
        <v>312</v>
      </c>
    </row>
    <row r="2239" spans="1:22" ht="16" x14ac:dyDescent="0.4">
      <c r="A2239" t="s">
        <v>37300</v>
      </c>
      <c r="B2239" t="s">
        <v>37299</v>
      </c>
      <c r="D2239" s="1" t="s">
        <v>331</v>
      </c>
      <c r="E2239" s="1" t="s">
        <v>330</v>
      </c>
      <c r="F2239" s="1" t="s">
        <v>329</v>
      </c>
      <c r="G2239" s="1" t="s">
        <v>328</v>
      </c>
      <c r="H2239" s="1" t="s">
        <v>556</v>
      </c>
      <c r="J2239" t="s">
        <v>556</v>
      </c>
      <c r="L2239" t="s">
        <v>49</v>
      </c>
      <c r="O2239" t="s">
        <v>10505</v>
      </c>
      <c r="T2239">
        <v>0.81698559900000001</v>
      </c>
      <c r="V2239" s="1" t="s">
        <v>312</v>
      </c>
    </row>
    <row r="2240" spans="1:22" ht="16" x14ac:dyDescent="0.4">
      <c r="A2240" t="s">
        <v>37298</v>
      </c>
      <c r="B2240" t="s">
        <v>37297</v>
      </c>
      <c r="D2240" s="1" t="s">
        <v>385</v>
      </c>
      <c r="E2240" s="1" t="s">
        <v>384</v>
      </c>
      <c r="F2240" s="1" t="s">
        <v>383</v>
      </c>
      <c r="G2240" s="1" t="s">
        <v>383</v>
      </c>
      <c r="H2240" s="1" t="s">
        <v>383</v>
      </c>
      <c r="J2240" t="s">
        <v>383</v>
      </c>
      <c r="L2240" t="s">
        <v>49</v>
      </c>
      <c r="O2240" t="s">
        <v>470</v>
      </c>
      <c r="T2240">
        <v>0.99929352800000004</v>
      </c>
      <c r="V2240" s="1" t="s">
        <v>381</v>
      </c>
    </row>
    <row r="2241" spans="1:22" ht="16" x14ac:dyDescent="0.4">
      <c r="A2241" t="s">
        <v>37296</v>
      </c>
      <c r="B2241" t="s">
        <v>37295</v>
      </c>
      <c r="D2241" s="1" t="s">
        <v>316</v>
      </c>
      <c r="E2241" s="1" t="s">
        <v>315</v>
      </c>
      <c r="F2241" s="1" t="s">
        <v>416</v>
      </c>
      <c r="G2241" s="1" t="s">
        <v>822</v>
      </c>
      <c r="H2241" s="1" t="s">
        <v>821</v>
      </c>
      <c r="J2241" t="s">
        <v>821</v>
      </c>
      <c r="L2241" t="s">
        <v>49</v>
      </c>
      <c r="O2241" t="s">
        <v>4927</v>
      </c>
      <c r="T2241">
        <v>0.97284388099999997</v>
      </c>
      <c r="V2241" s="1" t="s">
        <v>312</v>
      </c>
    </row>
    <row r="2242" spans="1:22" ht="16" x14ac:dyDescent="0.4">
      <c r="A2242" t="s">
        <v>37294</v>
      </c>
      <c r="B2242" t="s">
        <v>37293</v>
      </c>
      <c r="D2242" s="1" t="s">
        <v>316</v>
      </c>
      <c r="E2242" s="1" t="s">
        <v>315</v>
      </c>
      <c r="F2242" s="1" t="s">
        <v>314</v>
      </c>
      <c r="G2242" s="1" t="s">
        <v>314</v>
      </c>
      <c r="H2242" s="1" t="s">
        <v>314</v>
      </c>
      <c r="J2242" t="s">
        <v>314</v>
      </c>
      <c r="L2242" t="s">
        <v>49</v>
      </c>
      <c r="O2242" t="s">
        <v>3053</v>
      </c>
      <c r="T2242">
        <v>0.83645518900000004</v>
      </c>
      <c r="V2242" s="1" t="s">
        <v>312</v>
      </c>
    </row>
    <row r="2243" spans="1:22" ht="16" x14ac:dyDescent="0.4">
      <c r="A2243" t="s">
        <v>37292</v>
      </c>
      <c r="B2243" t="s">
        <v>37291</v>
      </c>
      <c r="D2243" s="1" t="s">
        <v>532</v>
      </c>
      <c r="E2243" s="1" t="s">
        <v>532</v>
      </c>
      <c r="F2243" s="1" t="s">
        <v>532</v>
      </c>
      <c r="G2243" s="1" t="s">
        <v>532</v>
      </c>
      <c r="H2243" s="1" t="s">
        <v>532</v>
      </c>
      <c r="J2243" t="s">
        <v>532</v>
      </c>
      <c r="L2243" t="s">
        <v>49</v>
      </c>
      <c r="O2243" t="s">
        <v>651</v>
      </c>
      <c r="T2243">
        <v>0.98681891899999996</v>
      </c>
      <c r="V2243" s="1" t="s">
        <v>312</v>
      </c>
    </row>
    <row r="2244" spans="1:22" ht="16" x14ac:dyDescent="0.4">
      <c r="A2244" t="s">
        <v>37290</v>
      </c>
      <c r="B2244" t="s">
        <v>37289</v>
      </c>
      <c r="D2244" s="1" t="s">
        <v>316</v>
      </c>
      <c r="E2244" s="1" t="s">
        <v>337</v>
      </c>
      <c r="F2244" s="1" t="s">
        <v>345</v>
      </c>
      <c r="G2244" s="1" t="s">
        <v>356</v>
      </c>
      <c r="H2244" s="1" t="s">
        <v>356</v>
      </c>
      <c r="J2244" t="s">
        <v>356</v>
      </c>
      <c r="L2244" t="s">
        <v>49</v>
      </c>
      <c r="O2244" t="s">
        <v>544</v>
      </c>
      <c r="T2244">
        <v>0.800151638</v>
      </c>
      <c r="V2244" s="1" t="s">
        <v>312</v>
      </c>
    </row>
    <row r="2245" spans="1:22" ht="16" x14ac:dyDescent="0.4">
      <c r="A2245" t="s">
        <v>37288</v>
      </c>
      <c r="B2245" t="s">
        <v>37287</v>
      </c>
      <c r="D2245" s="1" t="s">
        <v>316</v>
      </c>
      <c r="E2245" s="1" t="s">
        <v>337</v>
      </c>
      <c r="F2245" s="1" t="s">
        <v>2392</v>
      </c>
      <c r="G2245" s="1" t="s">
        <v>495</v>
      </c>
      <c r="H2245" s="1" t="s">
        <v>495</v>
      </c>
      <c r="J2245" t="s">
        <v>495</v>
      </c>
      <c r="L2245" t="s">
        <v>49</v>
      </c>
      <c r="O2245" t="s">
        <v>2444</v>
      </c>
      <c r="T2245">
        <v>0.90596938299999996</v>
      </c>
      <c r="V2245" s="1" t="s">
        <v>312</v>
      </c>
    </row>
    <row r="2246" spans="1:22" ht="16" x14ac:dyDescent="0.4">
      <c r="A2246" t="s">
        <v>37286</v>
      </c>
      <c r="B2246" t="s">
        <v>37285</v>
      </c>
      <c r="D2246" s="1" t="s">
        <v>398</v>
      </c>
      <c r="E2246" s="1" t="s">
        <v>511</v>
      </c>
      <c r="F2246" s="1" t="s">
        <v>510</v>
      </c>
      <c r="G2246" s="1" t="s">
        <v>509</v>
      </c>
      <c r="H2246" s="1" t="s">
        <v>495</v>
      </c>
      <c r="J2246" t="s">
        <v>495</v>
      </c>
      <c r="L2246" t="s">
        <v>49</v>
      </c>
      <c r="O2246" t="s">
        <v>8153</v>
      </c>
      <c r="T2246">
        <v>0.99453076299999998</v>
      </c>
      <c r="V2246" s="1" t="s">
        <v>312</v>
      </c>
    </row>
    <row r="2247" spans="1:22" ht="16" x14ac:dyDescent="0.4">
      <c r="A2247" t="s">
        <v>37284</v>
      </c>
      <c r="B2247" t="s">
        <v>37283</v>
      </c>
      <c r="D2247" s="1" t="s">
        <v>316</v>
      </c>
      <c r="E2247" s="1" t="s">
        <v>337</v>
      </c>
      <c r="F2247" s="1" t="s">
        <v>345</v>
      </c>
      <c r="G2247" s="1" t="s">
        <v>427</v>
      </c>
      <c r="H2247" s="1" t="s">
        <v>495</v>
      </c>
      <c r="J2247" t="s">
        <v>495</v>
      </c>
      <c r="L2247" t="s">
        <v>49</v>
      </c>
      <c r="O2247" t="s">
        <v>727</v>
      </c>
      <c r="T2247">
        <v>0.87457816499999996</v>
      </c>
      <c r="V2247" s="1" t="s">
        <v>312</v>
      </c>
    </row>
    <row r="2248" spans="1:22" ht="16" x14ac:dyDescent="0.4">
      <c r="A2248" t="s">
        <v>37282</v>
      </c>
      <c r="B2248" t="s">
        <v>37281</v>
      </c>
      <c r="D2248" s="1" t="s">
        <v>1780</v>
      </c>
      <c r="E2248" s="1" t="s">
        <v>1779</v>
      </c>
      <c r="F2248" s="1" t="s">
        <v>2227</v>
      </c>
      <c r="G2248" s="1" t="s">
        <v>2227</v>
      </c>
      <c r="H2248" s="1" t="s">
        <v>2227</v>
      </c>
      <c r="J2248" t="s">
        <v>2227</v>
      </c>
      <c r="L2248" t="s">
        <v>49</v>
      </c>
      <c r="O2248" t="s">
        <v>6178</v>
      </c>
      <c r="T2248">
        <v>0.88914307299999995</v>
      </c>
      <c r="V2248" s="1" t="s">
        <v>312</v>
      </c>
    </row>
    <row r="2249" spans="1:22" ht="16" x14ac:dyDescent="0.4">
      <c r="A2249" t="s">
        <v>37280</v>
      </c>
      <c r="B2249" t="s">
        <v>37279</v>
      </c>
      <c r="D2249" s="1" t="s">
        <v>576</v>
      </c>
      <c r="E2249" s="1" t="s">
        <v>575</v>
      </c>
      <c r="F2249" s="1" t="s">
        <v>574</v>
      </c>
      <c r="G2249" s="1" t="s">
        <v>573</v>
      </c>
      <c r="H2249" s="1" t="s">
        <v>572</v>
      </c>
      <c r="J2249" t="s">
        <v>572</v>
      </c>
      <c r="L2249" t="s">
        <v>49</v>
      </c>
      <c r="O2249" t="s">
        <v>6043</v>
      </c>
      <c r="T2249">
        <v>0.94249679900000005</v>
      </c>
      <c r="V2249" s="1" t="s">
        <v>381</v>
      </c>
    </row>
    <row r="2250" spans="1:22" ht="16" x14ac:dyDescent="0.4">
      <c r="A2250" t="s">
        <v>37278</v>
      </c>
      <c r="B2250" t="s">
        <v>37277</v>
      </c>
      <c r="D2250" s="1" t="s">
        <v>385</v>
      </c>
      <c r="E2250" s="1" t="s">
        <v>384</v>
      </c>
      <c r="F2250" s="1" t="s">
        <v>384</v>
      </c>
      <c r="G2250" s="1" t="s">
        <v>384</v>
      </c>
      <c r="H2250" s="1" t="s">
        <v>713</v>
      </c>
      <c r="J2250" t="s">
        <v>713</v>
      </c>
      <c r="L2250" t="s">
        <v>49</v>
      </c>
      <c r="O2250" t="s">
        <v>1827</v>
      </c>
      <c r="T2250">
        <v>0.96103602099999996</v>
      </c>
      <c r="V2250" s="1" t="s">
        <v>381</v>
      </c>
    </row>
    <row r="2251" spans="1:22" ht="16" x14ac:dyDescent="0.4">
      <c r="A2251" t="s">
        <v>37276</v>
      </c>
      <c r="B2251" t="s">
        <v>37275</v>
      </c>
      <c r="D2251" s="1" t="s">
        <v>316</v>
      </c>
      <c r="E2251" s="1" t="s">
        <v>337</v>
      </c>
      <c r="F2251" s="1" t="s">
        <v>345</v>
      </c>
      <c r="G2251" s="1" t="s">
        <v>356</v>
      </c>
      <c r="H2251" s="1" t="s">
        <v>356</v>
      </c>
      <c r="J2251" t="s">
        <v>356</v>
      </c>
      <c r="L2251" t="s">
        <v>49</v>
      </c>
      <c r="O2251" t="s">
        <v>544</v>
      </c>
      <c r="T2251">
        <v>0.94687348800000004</v>
      </c>
      <c r="V2251" s="1" t="s">
        <v>312</v>
      </c>
    </row>
    <row r="2252" spans="1:22" ht="16" x14ac:dyDescent="0.4">
      <c r="A2252" t="s">
        <v>37274</v>
      </c>
      <c r="B2252" t="s">
        <v>37273</v>
      </c>
      <c r="D2252" s="1" t="s">
        <v>505</v>
      </c>
      <c r="E2252" s="1" t="s">
        <v>504</v>
      </c>
      <c r="F2252" s="1" t="s">
        <v>731</v>
      </c>
      <c r="G2252" s="1" t="s">
        <v>731</v>
      </c>
      <c r="H2252" s="1" t="s">
        <v>731</v>
      </c>
      <c r="J2252" t="s">
        <v>731</v>
      </c>
      <c r="L2252" t="s">
        <v>49</v>
      </c>
      <c r="O2252" t="s">
        <v>3264</v>
      </c>
      <c r="T2252">
        <v>0.98483361400000002</v>
      </c>
      <c r="V2252" s="1" t="s">
        <v>312</v>
      </c>
    </row>
    <row r="2253" spans="1:22" ht="16" x14ac:dyDescent="0.4">
      <c r="A2253" t="s">
        <v>37272</v>
      </c>
      <c r="B2253" t="s">
        <v>37271</v>
      </c>
      <c r="D2253" s="1" t="s">
        <v>532</v>
      </c>
      <c r="E2253" s="1" t="s">
        <v>532</v>
      </c>
      <c r="F2253" s="1" t="s">
        <v>532</v>
      </c>
      <c r="G2253" s="1" t="s">
        <v>532</v>
      </c>
      <c r="H2253" s="1" t="s">
        <v>532</v>
      </c>
      <c r="J2253" t="s">
        <v>532</v>
      </c>
      <c r="L2253" t="s">
        <v>49</v>
      </c>
      <c r="O2253" t="s">
        <v>535</v>
      </c>
      <c r="T2253">
        <v>0.99999996700000005</v>
      </c>
      <c r="V2253" s="1" t="s">
        <v>312</v>
      </c>
    </row>
    <row r="2254" spans="1:22" ht="16" x14ac:dyDescent="0.4">
      <c r="A2254" t="s">
        <v>37270</v>
      </c>
      <c r="B2254" t="s">
        <v>37269</v>
      </c>
      <c r="D2254" s="1" t="s">
        <v>331</v>
      </c>
      <c r="E2254" s="1" t="s">
        <v>330</v>
      </c>
      <c r="F2254" s="1" t="s">
        <v>329</v>
      </c>
      <c r="G2254" s="1" t="s">
        <v>1419</v>
      </c>
      <c r="H2254" s="1" t="s">
        <v>1419</v>
      </c>
      <c r="J2254" t="s">
        <v>1419</v>
      </c>
      <c r="L2254" t="s">
        <v>49</v>
      </c>
      <c r="O2254" t="s">
        <v>8967</v>
      </c>
      <c r="T2254">
        <v>0.91596187600000001</v>
      </c>
      <c r="V2254" s="1" t="s">
        <v>312</v>
      </c>
    </row>
    <row r="2255" spans="1:22" ht="16" x14ac:dyDescent="0.4">
      <c r="A2255" t="s">
        <v>37268</v>
      </c>
      <c r="B2255" t="s">
        <v>37267</v>
      </c>
      <c r="D2255" s="1" t="s">
        <v>385</v>
      </c>
      <c r="E2255" s="1" t="s">
        <v>384</v>
      </c>
      <c r="F2255" s="1" t="s">
        <v>383</v>
      </c>
      <c r="G2255" s="1" t="s">
        <v>383</v>
      </c>
      <c r="H2255" s="1" t="s">
        <v>383</v>
      </c>
      <c r="J2255" t="s">
        <v>383</v>
      </c>
      <c r="L2255" t="s">
        <v>49</v>
      </c>
      <c r="O2255" t="s">
        <v>382</v>
      </c>
      <c r="T2255">
        <v>0.90965412000000001</v>
      </c>
      <c r="V2255" s="1" t="s">
        <v>381</v>
      </c>
    </row>
    <row r="2256" spans="1:22" ht="16" x14ac:dyDescent="0.4">
      <c r="A2256" t="s">
        <v>37266</v>
      </c>
      <c r="B2256" t="s">
        <v>37265</v>
      </c>
      <c r="D2256" s="1" t="s">
        <v>316</v>
      </c>
      <c r="E2256" s="1" t="s">
        <v>337</v>
      </c>
      <c r="F2256" s="1" t="s">
        <v>336</v>
      </c>
      <c r="G2256" s="1" t="s">
        <v>335</v>
      </c>
      <c r="H2256" s="1" t="s">
        <v>335</v>
      </c>
      <c r="J2256" t="s">
        <v>335</v>
      </c>
      <c r="L2256" t="s">
        <v>49</v>
      </c>
      <c r="O2256" t="s">
        <v>1239</v>
      </c>
      <c r="T2256">
        <v>0.97727308300000004</v>
      </c>
      <c r="V2256" s="1" t="s">
        <v>312</v>
      </c>
    </row>
    <row r="2257" spans="1:22" ht="16" x14ac:dyDescent="0.4">
      <c r="A2257" t="s">
        <v>37264</v>
      </c>
      <c r="B2257" t="s">
        <v>37263</v>
      </c>
      <c r="D2257" s="1" t="s">
        <v>316</v>
      </c>
      <c r="E2257" s="1" t="s">
        <v>337</v>
      </c>
      <c r="F2257" s="1" t="s">
        <v>9134</v>
      </c>
      <c r="G2257" s="1" t="s">
        <v>9134</v>
      </c>
      <c r="H2257" s="1" t="s">
        <v>9134</v>
      </c>
      <c r="J2257" t="s">
        <v>9134</v>
      </c>
      <c r="L2257" t="s">
        <v>49</v>
      </c>
      <c r="O2257" t="s">
        <v>9133</v>
      </c>
      <c r="T2257">
        <v>0.99331247199999995</v>
      </c>
      <c r="V2257" s="1" t="s">
        <v>312</v>
      </c>
    </row>
    <row r="2258" spans="1:22" ht="16" x14ac:dyDescent="0.4">
      <c r="A2258" t="s">
        <v>37262</v>
      </c>
      <c r="B2258" t="s">
        <v>37261</v>
      </c>
      <c r="D2258" s="1" t="s">
        <v>375</v>
      </c>
      <c r="E2258" s="1" t="s">
        <v>374</v>
      </c>
      <c r="F2258" s="1" t="s">
        <v>373</v>
      </c>
      <c r="G2258" s="1" t="s">
        <v>372</v>
      </c>
      <c r="H2258" s="1" t="s">
        <v>371</v>
      </c>
      <c r="J2258" t="s">
        <v>371</v>
      </c>
      <c r="L2258" t="s">
        <v>49</v>
      </c>
      <c r="O2258" t="s">
        <v>378</v>
      </c>
      <c r="T2258">
        <v>0.97896663900000003</v>
      </c>
      <c r="V2258" s="1" t="s">
        <v>312</v>
      </c>
    </row>
    <row r="2259" spans="1:22" ht="16" x14ac:dyDescent="0.4">
      <c r="A2259" t="s">
        <v>37260</v>
      </c>
      <c r="B2259" t="s">
        <v>37259</v>
      </c>
      <c r="D2259" s="1" t="s">
        <v>316</v>
      </c>
      <c r="E2259" s="1" t="s">
        <v>337</v>
      </c>
      <c r="F2259" s="1" t="s">
        <v>345</v>
      </c>
      <c r="G2259" s="1" t="s">
        <v>427</v>
      </c>
      <c r="H2259" s="1" t="s">
        <v>489</v>
      </c>
      <c r="J2259" t="s">
        <v>489</v>
      </c>
      <c r="L2259" t="s">
        <v>49</v>
      </c>
      <c r="O2259" t="s">
        <v>745</v>
      </c>
      <c r="T2259">
        <v>0.98497075499999998</v>
      </c>
      <c r="V2259" s="1" t="s">
        <v>312</v>
      </c>
    </row>
    <row r="2260" spans="1:22" ht="16" x14ac:dyDescent="0.4">
      <c r="A2260" t="s">
        <v>37258</v>
      </c>
      <c r="B2260" t="s">
        <v>37257</v>
      </c>
      <c r="D2260" s="1" t="s">
        <v>331</v>
      </c>
      <c r="E2260" s="1" t="s">
        <v>330</v>
      </c>
      <c r="F2260" s="1" t="s">
        <v>329</v>
      </c>
      <c r="G2260" s="1" t="s">
        <v>1419</v>
      </c>
      <c r="H2260" s="1" t="s">
        <v>1419</v>
      </c>
      <c r="J2260" t="s">
        <v>1419</v>
      </c>
      <c r="L2260" t="s">
        <v>49</v>
      </c>
      <c r="O2260" t="s">
        <v>12868</v>
      </c>
      <c r="T2260">
        <v>0.966320026</v>
      </c>
      <c r="V2260" s="1" t="s">
        <v>312</v>
      </c>
    </row>
    <row r="2261" spans="1:22" ht="16" x14ac:dyDescent="0.4">
      <c r="A2261" t="s">
        <v>37256</v>
      </c>
      <c r="B2261" t="s">
        <v>37255</v>
      </c>
      <c r="D2261" s="1" t="s">
        <v>505</v>
      </c>
      <c r="E2261" s="1" t="s">
        <v>504</v>
      </c>
      <c r="F2261" s="1" t="s">
        <v>731</v>
      </c>
      <c r="G2261" s="1" t="s">
        <v>731</v>
      </c>
      <c r="H2261" s="1" t="s">
        <v>731</v>
      </c>
      <c r="J2261" t="s">
        <v>731</v>
      </c>
      <c r="L2261" t="s">
        <v>49</v>
      </c>
      <c r="O2261" t="s">
        <v>730</v>
      </c>
      <c r="T2261">
        <v>0.83814654200000005</v>
      </c>
      <c r="V2261" s="1" t="s">
        <v>312</v>
      </c>
    </row>
    <row r="2262" spans="1:22" ht="16" x14ac:dyDescent="0.4">
      <c r="A2262" s="3" t="s">
        <v>37254</v>
      </c>
      <c r="B2262" t="s">
        <v>37253</v>
      </c>
      <c r="D2262" s="1" t="s">
        <v>505</v>
      </c>
      <c r="E2262" s="1" t="s">
        <v>877</v>
      </c>
      <c r="F2262" s="1" t="s">
        <v>8932</v>
      </c>
      <c r="G2262" s="1" t="s">
        <v>8932</v>
      </c>
      <c r="H2262" s="1" t="s">
        <v>8932</v>
      </c>
      <c r="J2262" t="s">
        <v>8932</v>
      </c>
      <c r="L2262" t="s">
        <v>49</v>
      </c>
      <c r="O2262" t="s">
        <v>11899</v>
      </c>
      <c r="T2262">
        <v>0.97237945400000003</v>
      </c>
      <c r="V2262" s="1" t="s">
        <v>312</v>
      </c>
    </row>
    <row r="2263" spans="1:22" ht="16" x14ac:dyDescent="0.4">
      <c r="A2263" t="s">
        <v>37252</v>
      </c>
      <c r="B2263" t="s">
        <v>37251</v>
      </c>
      <c r="D2263" s="1" t="s">
        <v>323</v>
      </c>
      <c r="E2263" s="1" t="s">
        <v>322</v>
      </c>
      <c r="F2263" s="1" t="s">
        <v>321</v>
      </c>
      <c r="G2263" s="1" t="s">
        <v>320</v>
      </c>
      <c r="H2263" s="1" t="s">
        <v>467</v>
      </c>
      <c r="J2263" t="s">
        <v>467</v>
      </c>
      <c r="L2263" t="s">
        <v>49</v>
      </c>
      <c r="O2263" t="s">
        <v>466</v>
      </c>
      <c r="T2263">
        <v>0.98389210699999996</v>
      </c>
      <c r="V2263" s="1" t="s">
        <v>312</v>
      </c>
    </row>
    <row r="2264" spans="1:22" ht="16" x14ac:dyDescent="0.4">
      <c r="A2264" t="s">
        <v>37250</v>
      </c>
      <c r="B2264" t="s">
        <v>37249</v>
      </c>
      <c r="D2264" s="1" t="s">
        <v>316</v>
      </c>
      <c r="E2264" s="1" t="s">
        <v>337</v>
      </c>
      <c r="F2264" s="1" t="s">
        <v>336</v>
      </c>
      <c r="G2264" s="1" t="s">
        <v>335</v>
      </c>
      <c r="H2264" s="1" t="s">
        <v>335</v>
      </c>
      <c r="J2264" t="s">
        <v>335</v>
      </c>
      <c r="L2264" t="s">
        <v>49</v>
      </c>
      <c r="O2264" t="s">
        <v>722</v>
      </c>
      <c r="T2264">
        <v>0.81576527899999995</v>
      </c>
      <c r="V2264" s="1" t="s">
        <v>312</v>
      </c>
    </row>
    <row r="2265" spans="1:22" ht="16" x14ac:dyDescent="0.4">
      <c r="A2265" t="s">
        <v>37248</v>
      </c>
      <c r="B2265" t="s">
        <v>37247</v>
      </c>
      <c r="D2265" s="1" t="s">
        <v>331</v>
      </c>
      <c r="E2265" s="1" t="s">
        <v>330</v>
      </c>
      <c r="F2265" s="1" t="s">
        <v>329</v>
      </c>
      <c r="G2265" s="1" t="s">
        <v>352</v>
      </c>
      <c r="H2265" s="1" t="s">
        <v>352</v>
      </c>
      <c r="J2265" t="s">
        <v>352</v>
      </c>
      <c r="L2265" t="s">
        <v>49</v>
      </c>
      <c r="O2265" t="s">
        <v>1349</v>
      </c>
      <c r="T2265">
        <v>0.98192194799999999</v>
      </c>
      <c r="V2265" s="1" t="s">
        <v>312</v>
      </c>
    </row>
    <row r="2266" spans="1:22" ht="16" x14ac:dyDescent="0.4">
      <c r="A2266" t="s">
        <v>37246</v>
      </c>
      <c r="B2266" t="s">
        <v>37245</v>
      </c>
      <c r="D2266" s="1" t="s">
        <v>331</v>
      </c>
      <c r="E2266" s="1" t="s">
        <v>2273</v>
      </c>
      <c r="F2266" s="1" t="s">
        <v>2272</v>
      </c>
      <c r="G2266" s="1" t="s">
        <v>2271</v>
      </c>
      <c r="H2266" s="1" t="s">
        <v>2270</v>
      </c>
      <c r="J2266" t="s">
        <v>2270</v>
      </c>
      <c r="L2266" t="s">
        <v>49</v>
      </c>
      <c r="O2266" t="s">
        <v>5175</v>
      </c>
      <c r="T2266">
        <v>0.88186466200000002</v>
      </c>
      <c r="V2266" s="1" t="s">
        <v>312</v>
      </c>
    </row>
    <row r="2267" spans="1:22" ht="16" x14ac:dyDescent="0.4">
      <c r="A2267" t="s">
        <v>37244</v>
      </c>
      <c r="B2267" t="s">
        <v>37243</v>
      </c>
      <c r="D2267" s="1" t="s">
        <v>532</v>
      </c>
      <c r="E2267" s="1" t="s">
        <v>532</v>
      </c>
      <c r="F2267" s="1" t="s">
        <v>532</v>
      </c>
      <c r="G2267" s="1" t="s">
        <v>532</v>
      </c>
      <c r="H2267" s="1" t="s">
        <v>532</v>
      </c>
      <c r="J2267" t="s">
        <v>532</v>
      </c>
      <c r="L2267" t="s">
        <v>49</v>
      </c>
      <c r="O2267" t="s">
        <v>689</v>
      </c>
      <c r="T2267">
        <v>0.97859791200000001</v>
      </c>
      <c r="V2267" s="1" t="s">
        <v>312</v>
      </c>
    </row>
    <row r="2268" spans="1:22" ht="16" x14ac:dyDescent="0.4">
      <c r="A2268" t="s">
        <v>37242</v>
      </c>
      <c r="B2268" t="s">
        <v>37241</v>
      </c>
      <c r="D2268" s="1" t="s">
        <v>316</v>
      </c>
      <c r="E2268" s="1" t="s">
        <v>337</v>
      </c>
      <c r="F2268" s="1" t="s">
        <v>525</v>
      </c>
      <c r="G2268" s="1" t="s">
        <v>524</v>
      </c>
      <c r="H2268" s="1" t="s">
        <v>524</v>
      </c>
      <c r="J2268" t="s">
        <v>524</v>
      </c>
      <c r="L2268" t="s">
        <v>49</v>
      </c>
      <c r="O2268" t="s">
        <v>2603</v>
      </c>
      <c r="T2268">
        <v>0.99533713199999996</v>
      </c>
      <c r="V2268" s="1" t="s">
        <v>312</v>
      </c>
    </row>
    <row r="2269" spans="1:22" ht="16" x14ac:dyDescent="0.4">
      <c r="A2269" t="s">
        <v>37240</v>
      </c>
      <c r="B2269" t="s">
        <v>37239</v>
      </c>
      <c r="D2269" s="1" t="s">
        <v>532</v>
      </c>
      <c r="E2269" s="1" t="s">
        <v>532</v>
      </c>
      <c r="F2269" s="1" t="s">
        <v>532</v>
      </c>
      <c r="G2269" s="1" t="s">
        <v>532</v>
      </c>
      <c r="H2269" s="1" t="s">
        <v>532</v>
      </c>
      <c r="J2269" t="s">
        <v>532</v>
      </c>
      <c r="L2269" t="s">
        <v>49</v>
      </c>
      <c r="O2269" t="s">
        <v>1053</v>
      </c>
      <c r="T2269">
        <v>0.99610136999999999</v>
      </c>
      <c r="V2269" s="1" t="s">
        <v>312</v>
      </c>
    </row>
    <row r="2270" spans="1:22" ht="16" x14ac:dyDescent="0.4">
      <c r="A2270" t="s">
        <v>37238</v>
      </c>
      <c r="B2270" t="s">
        <v>37237</v>
      </c>
      <c r="D2270" s="1" t="s">
        <v>316</v>
      </c>
      <c r="E2270" s="1" t="s">
        <v>337</v>
      </c>
      <c r="F2270" s="1" t="s">
        <v>345</v>
      </c>
      <c r="G2270" s="2"/>
      <c r="H2270" s="2"/>
      <c r="J2270" t="s">
        <v>345</v>
      </c>
      <c r="L2270" t="s">
        <v>51</v>
      </c>
      <c r="O2270" t="s">
        <v>344</v>
      </c>
      <c r="T2270">
        <v>1</v>
      </c>
      <c r="V2270" s="1" t="s">
        <v>312</v>
      </c>
    </row>
    <row r="2271" spans="1:22" ht="16" x14ac:dyDescent="0.4">
      <c r="A2271" t="s">
        <v>37236</v>
      </c>
      <c r="B2271" t="s">
        <v>37235</v>
      </c>
      <c r="D2271" s="1" t="s">
        <v>316</v>
      </c>
      <c r="E2271" s="1" t="s">
        <v>337</v>
      </c>
      <c r="F2271" s="1" t="s">
        <v>367</v>
      </c>
      <c r="G2271" s="1" t="s">
        <v>366</v>
      </c>
      <c r="H2271" s="1" t="s">
        <v>366</v>
      </c>
      <c r="J2271" t="s">
        <v>366</v>
      </c>
      <c r="L2271" t="s">
        <v>49</v>
      </c>
      <c r="O2271" t="s">
        <v>8960</v>
      </c>
      <c r="T2271">
        <v>0.99999986900000004</v>
      </c>
      <c r="V2271" s="1" t="s">
        <v>312</v>
      </c>
    </row>
    <row r="2272" spans="1:22" ht="16" x14ac:dyDescent="0.4">
      <c r="A2272" t="s">
        <v>37234</v>
      </c>
      <c r="B2272" t="s">
        <v>37233</v>
      </c>
      <c r="D2272" s="1" t="s">
        <v>407</v>
      </c>
      <c r="E2272" s="1" t="s">
        <v>406</v>
      </c>
      <c r="F2272" s="1" t="s">
        <v>405</v>
      </c>
      <c r="G2272" s="1" t="s">
        <v>405</v>
      </c>
      <c r="H2272" s="1" t="s">
        <v>405</v>
      </c>
      <c r="J2272" t="s">
        <v>405</v>
      </c>
      <c r="L2272" t="s">
        <v>49</v>
      </c>
      <c r="O2272" t="s">
        <v>514</v>
      </c>
      <c r="T2272">
        <v>0.96702001800000004</v>
      </c>
      <c r="V2272" s="1" t="s">
        <v>312</v>
      </c>
    </row>
    <row r="2273" spans="1:22" ht="16" x14ac:dyDescent="0.4">
      <c r="A2273" t="s">
        <v>37232</v>
      </c>
      <c r="B2273" t="s">
        <v>37231</v>
      </c>
      <c r="D2273" s="2"/>
      <c r="E2273" s="2"/>
      <c r="F2273" s="2"/>
      <c r="G2273" s="2"/>
      <c r="H2273" s="2"/>
      <c r="J2273">
        <v>0</v>
      </c>
      <c r="L2273" t="s">
        <v>54</v>
      </c>
      <c r="O2273" t="s">
        <v>859</v>
      </c>
      <c r="T2273">
        <v>0.999564813</v>
      </c>
      <c r="V2273" s="1" t="s">
        <v>312</v>
      </c>
    </row>
    <row r="2274" spans="1:22" ht="16" x14ac:dyDescent="0.4">
      <c r="A2274" t="s">
        <v>37230</v>
      </c>
      <c r="B2274" t="s">
        <v>37229</v>
      </c>
      <c r="D2274" s="1" t="s">
        <v>532</v>
      </c>
      <c r="E2274" s="1" t="s">
        <v>532</v>
      </c>
      <c r="F2274" s="1" t="s">
        <v>532</v>
      </c>
      <c r="G2274" s="1" t="s">
        <v>532</v>
      </c>
      <c r="H2274" s="1" t="s">
        <v>532</v>
      </c>
      <c r="J2274" t="s">
        <v>532</v>
      </c>
      <c r="L2274" t="s">
        <v>49</v>
      </c>
      <c r="O2274" t="s">
        <v>535</v>
      </c>
      <c r="T2274">
        <v>1</v>
      </c>
      <c r="V2274" s="1" t="s">
        <v>312</v>
      </c>
    </row>
    <row r="2275" spans="1:22" ht="16" x14ac:dyDescent="0.4">
      <c r="A2275" t="s">
        <v>37228</v>
      </c>
      <c r="B2275" t="s">
        <v>37227</v>
      </c>
      <c r="D2275" s="1" t="s">
        <v>505</v>
      </c>
      <c r="E2275" s="1" t="s">
        <v>504</v>
      </c>
      <c r="F2275" s="1" t="s">
        <v>731</v>
      </c>
      <c r="G2275" s="1" t="s">
        <v>731</v>
      </c>
      <c r="H2275" s="1" t="s">
        <v>731</v>
      </c>
      <c r="J2275" t="s">
        <v>731</v>
      </c>
      <c r="L2275" t="s">
        <v>49</v>
      </c>
      <c r="O2275" t="s">
        <v>9942</v>
      </c>
      <c r="T2275">
        <v>0.99867387500000004</v>
      </c>
      <c r="V2275" s="1" t="s">
        <v>312</v>
      </c>
    </row>
    <row r="2276" spans="1:22" ht="16" x14ac:dyDescent="0.4">
      <c r="A2276" t="s">
        <v>37226</v>
      </c>
      <c r="B2276" t="s">
        <v>37225</v>
      </c>
      <c r="D2276" s="1" t="s">
        <v>316</v>
      </c>
      <c r="E2276" s="1" t="s">
        <v>337</v>
      </c>
      <c r="F2276" s="1" t="s">
        <v>336</v>
      </c>
      <c r="G2276" s="1" t="s">
        <v>541</v>
      </c>
      <c r="H2276" s="1" t="s">
        <v>771</v>
      </c>
      <c r="J2276" t="s">
        <v>771</v>
      </c>
      <c r="L2276" t="s">
        <v>49</v>
      </c>
      <c r="O2276" t="s">
        <v>22128</v>
      </c>
      <c r="T2276">
        <v>0.723370022</v>
      </c>
      <c r="V2276" s="1" t="s">
        <v>312</v>
      </c>
    </row>
    <row r="2277" spans="1:22" ht="16" x14ac:dyDescent="0.4">
      <c r="A2277" s="3" t="s">
        <v>37224</v>
      </c>
      <c r="B2277" t="s">
        <v>37223</v>
      </c>
      <c r="D2277" s="1" t="s">
        <v>1041</v>
      </c>
      <c r="E2277" s="1" t="s">
        <v>1040</v>
      </c>
      <c r="F2277" s="1" t="s">
        <v>1039</v>
      </c>
      <c r="G2277" s="1" t="s">
        <v>495</v>
      </c>
      <c r="H2277" s="1" t="s">
        <v>495</v>
      </c>
      <c r="J2277" t="s">
        <v>495</v>
      </c>
      <c r="L2277" t="s">
        <v>49</v>
      </c>
      <c r="O2277" t="s">
        <v>1038</v>
      </c>
      <c r="T2277">
        <v>0.97300296100000006</v>
      </c>
      <c r="V2277" s="1" t="s">
        <v>312</v>
      </c>
    </row>
    <row r="2278" spans="1:22" ht="16" x14ac:dyDescent="0.4">
      <c r="A2278" t="s">
        <v>37222</v>
      </c>
      <c r="B2278" t="s">
        <v>37221</v>
      </c>
      <c r="D2278" s="1" t="s">
        <v>316</v>
      </c>
      <c r="E2278" s="1" t="s">
        <v>337</v>
      </c>
      <c r="F2278" s="1" t="s">
        <v>345</v>
      </c>
      <c r="G2278" s="1" t="s">
        <v>427</v>
      </c>
      <c r="H2278" s="1" t="s">
        <v>495</v>
      </c>
      <c r="J2278" t="s">
        <v>495</v>
      </c>
      <c r="L2278" t="s">
        <v>49</v>
      </c>
      <c r="O2278" t="s">
        <v>727</v>
      </c>
      <c r="T2278">
        <v>0.92093389999999997</v>
      </c>
      <c r="V2278" s="1" t="s">
        <v>312</v>
      </c>
    </row>
    <row r="2279" spans="1:22" ht="16" x14ac:dyDescent="0.4">
      <c r="A2279" t="s">
        <v>37220</v>
      </c>
      <c r="B2279" t="s">
        <v>37219</v>
      </c>
      <c r="D2279" s="1" t="s">
        <v>505</v>
      </c>
      <c r="E2279" s="1" t="s">
        <v>504</v>
      </c>
      <c r="F2279" s="1" t="s">
        <v>731</v>
      </c>
      <c r="G2279" s="1" t="s">
        <v>731</v>
      </c>
      <c r="H2279" s="1" t="s">
        <v>731</v>
      </c>
      <c r="J2279" t="s">
        <v>731</v>
      </c>
      <c r="L2279" t="s">
        <v>49</v>
      </c>
      <c r="O2279" t="s">
        <v>3307</v>
      </c>
      <c r="T2279">
        <v>0.90828971599999997</v>
      </c>
      <c r="V2279" s="1" t="s">
        <v>312</v>
      </c>
    </row>
    <row r="2280" spans="1:22" ht="16" x14ac:dyDescent="0.4">
      <c r="A2280" t="s">
        <v>37218</v>
      </c>
      <c r="B2280" t="s">
        <v>37217</v>
      </c>
      <c r="D2280" s="1" t="s">
        <v>316</v>
      </c>
      <c r="E2280" s="1" t="s">
        <v>315</v>
      </c>
      <c r="F2280" s="1" t="s">
        <v>362</v>
      </c>
      <c r="G2280" s="1" t="s">
        <v>361</v>
      </c>
      <c r="H2280" s="1" t="s">
        <v>360</v>
      </c>
      <c r="J2280" t="s">
        <v>360</v>
      </c>
      <c r="L2280" t="s">
        <v>49</v>
      </c>
      <c r="O2280" t="s">
        <v>2824</v>
      </c>
      <c r="T2280">
        <v>0.999999266</v>
      </c>
      <c r="V2280" s="1" t="s">
        <v>312</v>
      </c>
    </row>
    <row r="2281" spans="1:22" ht="16" x14ac:dyDescent="0.4">
      <c r="A2281" t="s">
        <v>37216</v>
      </c>
      <c r="B2281" t="s">
        <v>37215</v>
      </c>
      <c r="D2281" s="1" t="s">
        <v>323</v>
      </c>
      <c r="E2281" s="1" t="s">
        <v>322</v>
      </c>
      <c r="F2281" s="1" t="s">
        <v>341</v>
      </c>
      <c r="G2281" s="1" t="s">
        <v>341</v>
      </c>
      <c r="H2281" s="1" t="s">
        <v>341</v>
      </c>
      <c r="J2281" t="s">
        <v>341</v>
      </c>
      <c r="L2281" t="s">
        <v>49</v>
      </c>
      <c r="O2281" t="s">
        <v>340</v>
      </c>
      <c r="T2281">
        <v>1</v>
      </c>
      <c r="V2281" s="1" t="s">
        <v>312</v>
      </c>
    </row>
    <row r="2282" spans="1:22" ht="16" x14ac:dyDescent="0.4">
      <c r="A2282" t="s">
        <v>37214</v>
      </c>
      <c r="B2282" t="s">
        <v>37213</v>
      </c>
      <c r="D2282" s="1" t="s">
        <v>532</v>
      </c>
      <c r="E2282" s="1" t="s">
        <v>532</v>
      </c>
      <c r="F2282" s="1" t="s">
        <v>532</v>
      </c>
      <c r="G2282" s="1" t="s">
        <v>532</v>
      </c>
      <c r="H2282" s="1" t="s">
        <v>532</v>
      </c>
      <c r="J2282" t="s">
        <v>532</v>
      </c>
      <c r="L2282" t="s">
        <v>49</v>
      </c>
      <c r="O2282" t="s">
        <v>1053</v>
      </c>
      <c r="T2282">
        <v>0.995325142</v>
      </c>
      <c r="V2282" s="1" t="s">
        <v>312</v>
      </c>
    </row>
    <row r="2283" spans="1:22" ht="16" x14ac:dyDescent="0.4">
      <c r="A2283" t="s">
        <v>37212</v>
      </c>
      <c r="B2283" t="s">
        <v>37211</v>
      </c>
      <c r="D2283" s="1" t="s">
        <v>1888</v>
      </c>
      <c r="E2283" s="1" t="s">
        <v>1888</v>
      </c>
      <c r="F2283" s="1" t="s">
        <v>1888</v>
      </c>
      <c r="G2283" s="1" t="s">
        <v>1888</v>
      </c>
      <c r="H2283" s="1" t="s">
        <v>1888</v>
      </c>
      <c r="J2283" t="s">
        <v>1888</v>
      </c>
      <c r="L2283" t="s">
        <v>49</v>
      </c>
      <c r="O2283" t="s">
        <v>1887</v>
      </c>
      <c r="T2283">
        <v>0.71716492399999998</v>
      </c>
      <c r="V2283" s="1" t="s">
        <v>312</v>
      </c>
    </row>
    <row r="2284" spans="1:22" ht="16" x14ac:dyDescent="0.4">
      <c r="A2284" t="s">
        <v>37210</v>
      </c>
      <c r="B2284" t="s">
        <v>37209</v>
      </c>
      <c r="D2284" s="1" t="s">
        <v>316</v>
      </c>
      <c r="E2284" s="1" t="s">
        <v>337</v>
      </c>
      <c r="F2284" s="1" t="s">
        <v>367</v>
      </c>
      <c r="G2284" s="1" t="s">
        <v>366</v>
      </c>
      <c r="H2284" s="1" t="s">
        <v>366</v>
      </c>
      <c r="J2284" t="s">
        <v>366</v>
      </c>
      <c r="L2284" t="s">
        <v>49</v>
      </c>
      <c r="O2284" t="s">
        <v>365</v>
      </c>
      <c r="T2284">
        <v>1</v>
      </c>
      <c r="V2284" s="1" t="s">
        <v>312</v>
      </c>
    </row>
    <row r="2285" spans="1:22" ht="16" x14ac:dyDescent="0.4">
      <c r="A2285" t="s">
        <v>37208</v>
      </c>
      <c r="B2285" t="s">
        <v>37207</v>
      </c>
      <c r="D2285" s="1" t="s">
        <v>385</v>
      </c>
      <c r="E2285" s="1" t="s">
        <v>384</v>
      </c>
      <c r="F2285" s="1" t="s">
        <v>383</v>
      </c>
      <c r="G2285" s="1" t="s">
        <v>383</v>
      </c>
      <c r="H2285" s="1" t="s">
        <v>383</v>
      </c>
      <c r="J2285" t="s">
        <v>383</v>
      </c>
      <c r="L2285" t="s">
        <v>49</v>
      </c>
      <c r="O2285" t="s">
        <v>401</v>
      </c>
      <c r="T2285">
        <v>1</v>
      </c>
      <c r="V2285" s="1" t="s">
        <v>381</v>
      </c>
    </row>
    <row r="2286" spans="1:22" ht="16" x14ac:dyDescent="0.4">
      <c r="A2286" t="s">
        <v>37206</v>
      </c>
      <c r="B2286" t="s">
        <v>37205</v>
      </c>
      <c r="D2286" s="1" t="s">
        <v>532</v>
      </c>
      <c r="E2286" s="1" t="s">
        <v>532</v>
      </c>
      <c r="F2286" s="1" t="s">
        <v>532</v>
      </c>
      <c r="G2286" s="1" t="s">
        <v>532</v>
      </c>
      <c r="H2286" s="1" t="s">
        <v>532</v>
      </c>
      <c r="J2286" t="s">
        <v>532</v>
      </c>
      <c r="L2286" t="s">
        <v>49</v>
      </c>
      <c r="O2286" t="s">
        <v>550</v>
      </c>
      <c r="T2286">
        <v>0.99999837499999999</v>
      </c>
      <c r="V2286" s="1" t="s">
        <v>312</v>
      </c>
    </row>
    <row r="2287" spans="1:22" ht="16" x14ac:dyDescent="0.4">
      <c r="A2287" t="s">
        <v>37204</v>
      </c>
      <c r="B2287" t="s">
        <v>37203</v>
      </c>
      <c r="D2287" s="1" t="s">
        <v>407</v>
      </c>
      <c r="E2287" s="1" t="s">
        <v>406</v>
      </c>
      <c r="F2287" s="1" t="s">
        <v>405</v>
      </c>
      <c r="G2287" s="1" t="s">
        <v>405</v>
      </c>
      <c r="H2287" s="1" t="s">
        <v>405</v>
      </c>
      <c r="J2287" t="s">
        <v>405</v>
      </c>
      <c r="L2287" t="s">
        <v>49</v>
      </c>
      <c r="O2287" t="s">
        <v>5549</v>
      </c>
      <c r="T2287">
        <v>0.97854257</v>
      </c>
      <c r="V2287" s="1" t="s">
        <v>312</v>
      </c>
    </row>
    <row r="2288" spans="1:22" ht="16" x14ac:dyDescent="0.4">
      <c r="A2288" t="s">
        <v>37202</v>
      </c>
      <c r="B2288" t="s">
        <v>37201</v>
      </c>
      <c r="D2288" s="1" t="s">
        <v>316</v>
      </c>
      <c r="E2288" s="1" t="s">
        <v>337</v>
      </c>
      <c r="F2288" s="1" t="s">
        <v>336</v>
      </c>
      <c r="G2288" s="1" t="s">
        <v>541</v>
      </c>
      <c r="H2288" s="1" t="s">
        <v>495</v>
      </c>
      <c r="J2288" t="s">
        <v>495</v>
      </c>
      <c r="L2288" t="s">
        <v>49</v>
      </c>
      <c r="O2288" t="s">
        <v>1214</v>
      </c>
      <c r="T2288">
        <v>0.87107975000000004</v>
      </c>
      <c r="V2288" s="1" t="s">
        <v>312</v>
      </c>
    </row>
    <row r="2289" spans="1:22" ht="16" x14ac:dyDescent="0.4">
      <c r="A2289" t="s">
        <v>37200</v>
      </c>
      <c r="B2289" t="s">
        <v>37199</v>
      </c>
      <c r="D2289" s="1" t="s">
        <v>316</v>
      </c>
      <c r="E2289" s="1" t="s">
        <v>337</v>
      </c>
      <c r="F2289" s="1" t="s">
        <v>367</v>
      </c>
      <c r="G2289" s="1" t="s">
        <v>937</v>
      </c>
      <c r="H2289" s="1" t="s">
        <v>937</v>
      </c>
      <c r="J2289" t="s">
        <v>937</v>
      </c>
      <c r="L2289" t="s">
        <v>49</v>
      </c>
      <c r="O2289" t="s">
        <v>1276</v>
      </c>
      <c r="T2289">
        <v>0.79150688499999999</v>
      </c>
      <c r="V2289" s="1" t="s">
        <v>312</v>
      </c>
    </row>
    <row r="2290" spans="1:22" ht="16" x14ac:dyDescent="0.4">
      <c r="A2290" t="s">
        <v>37198</v>
      </c>
      <c r="B2290" t="s">
        <v>37197</v>
      </c>
      <c r="D2290" s="1" t="s">
        <v>375</v>
      </c>
      <c r="E2290" s="1" t="s">
        <v>374</v>
      </c>
      <c r="F2290" s="1" t="s">
        <v>373</v>
      </c>
      <c r="G2290" s="1" t="s">
        <v>372</v>
      </c>
      <c r="H2290" s="1" t="s">
        <v>371</v>
      </c>
      <c r="J2290" t="s">
        <v>371</v>
      </c>
      <c r="L2290" t="s">
        <v>49</v>
      </c>
      <c r="O2290" t="s">
        <v>370</v>
      </c>
      <c r="T2290">
        <v>0.99679729299999997</v>
      </c>
      <c r="V2290" s="1" t="s">
        <v>312</v>
      </c>
    </row>
    <row r="2291" spans="1:22" ht="16" x14ac:dyDescent="0.4">
      <c r="A2291" t="s">
        <v>37196</v>
      </c>
      <c r="B2291" t="s">
        <v>37195</v>
      </c>
      <c r="D2291" s="1" t="s">
        <v>323</v>
      </c>
      <c r="E2291" s="1" t="s">
        <v>322</v>
      </c>
      <c r="F2291" s="1" t="s">
        <v>341</v>
      </c>
      <c r="G2291" s="1" t="s">
        <v>341</v>
      </c>
      <c r="H2291" s="1" t="s">
        <v>341</v>
      </c>
      <c r="J2291" t="s">
        <v>341</v>
      </c>
      <c r="L2291" t="s">
        <v>49</v>
      </c>
      <c r="O2291" t="s">
        <v>972</v>
      </c>
      <c r="T2291">
        <v>0.83478055500000004</v>
      </c>
      <c r="V2291" s="1" t="s">
        <v>312</v>
      </c>
    </row>
    <row r="2292" spans="1:22" ht="16" x14ac:dyDescent="0.4">
      <c r="A2292" t="s">
        <v>37194</v>
      </c>
      <c r="B2292" t="s">
        <v>37193</v>
      </c>
      <c r="D2292" s="1" t="s">
        <v>576</v>
      </c>
      <c r="E2292" s="1" t="s">
        <v>575</v>
      </c>
      <c r="F2292" s="1" t="s">
        <v>574</v>
      </c>
      <c r="G2292" s="1" t="s">
        <v>573</v>
      </c>
      <c r="H2292" s="1" t="s">
        <v>573</v>
      </c>
      <c r="J2292" t="s">
        <v>573</v>
      </c>
      <c r="L2292" t="s">
        <v>49</v>
      </c>
      <c r="O2292" t="s">
        <v>1824</v>
      </c>
      <c r="T2292">
        <v>0.99999379099999997</v>
      </c>
      <c r="V2292" s="1" t="s">
        <v>381</v>
      </c>
    </row>
    <row r="2293" spans="1:22" ht="16" x14ac:dyDescent="0.4">
      <c r="A2293" t="s">
        <v>37192</v>
      </c>
      <c r="B2293" t="s">
        <v>37191</v>
      </c>
      <c r="D2293" s="1" t="s">
        <v>316</v>
      </c>
      <c r="E2293" s="1" t="s">
        <v>337</v>
      </c>
      <c r="F2293" s="1" t="s">
        <v>345</v>
      </c>
      <c r="G2293" s="1" t="s">
        <v>427</v>
      </c>
      <c r="H2293" s="1" t="s">
        <v>489</v>
      </c>
      <c r="J2293" t="s">
        <v>489</v>
      </c>
      <c r="L2293" t="s">
        <v>49</v>
      </c>
      <c r="O2293" t="s">
        <v>745</v>
      </c>
      <c r="T2293">
        <v>0.84527723899999996</v>
      </c>
      <c r="V2293" s="1" t="s">
        <v>312</v>
      </c>
    </row>
    <row r="2294" spans="1:22" ht="16" x14ac:dyDescent="0.4">
      <c r="A2294" t="s">
        <v>37190</v>
      </c>
      <c r="B2294" t="s">
        <v>37189</v>
      </c>
      <c r="D2294" s="1" t="s">
        <v>316</v>
      </c>
      <c r="E2294" s="1" t="s">
        <v>337</v>
      </c>
      <c r="F2294" s="1" t="s">
        <v>698</v>
      </c>
      <c r="G2294" s="1" t="s">
        <v>1455</v>
      </c>
      <c r="H2294" s="1" t="s">
        <v>1455</v>
      </c>
      <c r="J2294" t="s">
        <v>1455</v>
      </c>
      <c r="L2294" t="s">
        <v>49</v>
      </c>
      <c r="O2294" t="s">
        <v>18722</v>
      </c>
      <c r="T2294">
        <v>0.74008665699999998</v>
      </c>
      <c r="V2294" s="1" t="s">
        <v>312</v>
      </c>
    </row>
    <row r="2295" spans="1:22" ht="16" x14ac:dyDescent="0.4">
      <c r="A2295" t="s">
        <v>37188</v>
      </c>
      <c r="B2295" t="s">
        <v>37187</v>
      </c>
      <c r="D2295" s="1" t="s">
        <v>532</v>
      </c>
      <c r="E2295" s="1" t="s">
        <v>532</v>
      </c>
      <c r="F2295" s="1" t="s">
        <v>532</v>
      </c>
      <c r="G2295" s="1" t="s">
        <v>532</v>
      </c>
      <c r="H2295" s="1" t="s">
        <v>532</v>
      </c>
      <c r="J2295" t="s">
        <v>532</v>
      </c>
      <c r="L2295" t="s">
        <v>49</v>
      </c>
      <c r="O2295" t="s">
        <v>535</v>
      </c>
      <c r="T2295">
        <v>1</v>
      </c>
      <c r="V2295" s="1" t="s">
        <v>312</v>
      </c>
    </row>
    <row r="2296" spans="1:22" ht="16" x14ac:dyDescent="0.4">
      <c r="A2296" t="s">
        <v>37186</v>
      </c>
      <c r="B2296" t="s">
        <v>37185</v>
      </c>
      <c r="D2296" s="1" t="s">
        <v>316</v>
      </c>
      <c r="E2296" s="1" t="s">
        <v>337</v>
      </c>
      <c r="F2296" s="1" t="s">
        <v>367</v>
      </c>
      <c r="G2296" s="1" t="s">
        <v>937</v>
      </c>
      <c r="H2296" s="1" t="s">
        <v>937</v>
      </c>
      <c r="J2296" t="s">
        <v>937</v>
      </c>
      <c r="L2296" t="s">
        <v>49</v>
      </c>
      <c r="O2296" t="s">
        <v>936</v>
      </c>
      <c r="T2296">
        <v>0.75698865500000001</v>
      </c>
      <c r="V2296" s="1" t="s">
        <v>312</v>
      </c>
    </row>
    <row r="2297" spans="1:22" ht="16" x14ac:dyDescent="0.4">
      <c r="A2297" t="s">
        <v>37184</v>
      </c>
      <c r="B2297" t="s">
        <v>37183</v>
      </c>
      <c r="D2297" s="1" t="s">
        <v>316</v>
      </c>
      <c r="E2297" s="1" t="s">
        <v>315</v>
      </c>
      <c r="F2297" s="1" t="s">
        <v>1097</v>
      </c>
      <c r="G2297" s="1" t="s">
        <v>1096</v>
      </c>
      <c r="H2297" s="1" t="s">
        <v>495</v>
      </c>
      <c r="J2297" t="s">
        <v>495</v>
      </c>
      <c r="L2297" t="s">
        <v>49</v>
      </c>
      <c r="O2297" t="s">
        <v>2610</v>
      </c>
      <c r="T2297">
        <v>0.98393200400000003</v>
      </c>
      <c r="V2297" s="1" t="s">
        <v>312</v>
      </c>
    </row>
    <row r="2298" spans="1:22" ht="16" x14ac:dyDescent="0.4">
      <c r="A2298" t="s">
        <v>37182</v>
      </c>
      <c r="B2298" t="s">
        <v>37181</v>
      </c>
      <c r="D2298" s="1" t="s">
        <v>1780</v>
      </c>
      <c r="E2298" s="1" t="s">
        <v>1779</v>
      </c>
      <c r="F2298" s="1" t="s">
        <v>2227</v>
      </c>
      <c r="G2298" s="1" t="s">
        <v>2227</v>
      </c>
      <c r="H2298" s="1" t="s">
        <v>2227</v>
      </c>
      <c r="J2298" t="s">
        <v>2227</v>
      </c>
      <c r="L2298" t="s">
        <v>49</v>
      </c>
      <c r="O2298" t="s">
        <v>2651</v>
      </c>
      <c r="T2298">
        <v>0.99892080000000005</v>
      </c>
      <c r="V2298" s="1" t="s">
        <v>312</v>
      </c>
    </row>
    <row r="2299" spans="1:22" ht="16" x14ac:dyDescent="0.4">
      <c r="A2299" t="s">
        <v>37180</v>
      </c>
      <c r="B2299" t="s">
        <v>37179</v>
      </c>
      <c r="D2299" s="1" t="s">
        <v>323</v>
      </c>
      <c r="E2299" s="1" t="s">
        <v>322</v>
      </c>
      <c r="F2299" s="1" t="s">
        <v>341</v>
      </c>
      <c r="G2299" s="1" t="s">
        <v>341</v>
      </c>
      <c r="H2299" s="1" t="s">
        <v>341</v>
      </c>
      <c r="J2299" t="s">
        <v>341</v>
      </c>
      <c r="L2299" t="s">
        <v>49</v>
      </c>
      <c r="O2299" t="s">
        <v>348</v>
      </c>
      <c r="T2299">
        <v>0.89318181500000005</v>
      </c>
      <c r="V2299" s="1" t="s">
        <v>312</v>
      </c>
    </row>
    <row r="2300" spans="1:22" ht="16" x14ac:dyDescent="0.4">
      <c r="A2300" t="s">
        <v>37178</v>
      </c>
      <c r="B2300" t="s">
        <v>37177</v>
      </c>
      <c r="D2300" s="1" t="s">
        <v>316</v>
      </c>
      <c r="E2300" s="1" t="s">
        <v>337</v>
      </c>
      <c r="F2300" s="1" t="s">
        <v>345</v>
      </c>
      <c r="G2300" s="1" t="s">
        <v>1363</v>
      </c>
      <c r="H2300" s="1" t="s">
        <v>1363</v>
      </c>
      <c r="J2300" t="s">
        <v>1363</v>
      </c>
      <c r="L2300" t="s">
        <v>49</v>
      </c>
      <c r="O2300" t="s">
        <v>7197</v>
      </c>
      <c r="T2300">
        <v>0.84868964000000002</v>
      </c>
      <c r="V2300" s="1" t="s">
        <v>312</v>
      </c>
    </row>
    <row r="2301" spans="1:22" ht="16" x14ac:dyDescent="0.4">
      <c r="A2301" t="s">
        <v>37176</v>
      </c>
      <c r="B2301" t="s">
        <v>37175</v>
      </c>
      <c r="D2301" s="1" t="s">
        <v>532</v>
      </c>
      <c r="E2301" s="1" t="s">
        <v>532</v>
      </c>
      <c r="F2301" s="1" t="s">
        <v>532</v>
      </c>
      <c r="G2301" s="1" t="s">
        <v>532</v>
      </c>
      <c r="H2301" s="1" t="s">
        <v>532</v>
      </c>
      <c r="J2301" t="s">
        <v>532</v>
      </c>
      <c r="L2301" t="s">
        <v>49</v>
      </c>
      <c r="O2301" t="s">
        <v>535</v>
      </c>
      <c r="T2301">
        <v>1</v>
      </c>
      <c r="V2301" s="1" t="s">
        <v>312</v>
      </c>
    </row>
    <row r="2302" spans="1:22" ht="16" x14ac:dyDescent="0.4">
      <c r="A2302" t="s">
        <v>37174</v>
      </c>
      <c r="B2302" t="s">
        <v>37173</v>
      </c>
      <c r="D2302" s="1" t="s">
        <v>505</v>
      </c>
      <c r="E2302" s="1" t="s">
        <v>504</v>
      </c>
      <c r="F2302" s="1" t="s">
        <v>1766</v>
      </c>
      <c r="G2302" s="1" t="s">
        <v>1765</v>
      </c>
      <c r="H2302" s="1" t="s">
        <v>2187</v>
      </c>
      <c r="J2302" t="s">
        <v>2187</v>
      </c>
      <c r="L2302" t="s">
        <v>49</v>
      </c>
      <c r="O2302" t="s">
        <v>2186</v>
      </c>
      <c r="T2302">
        <v>1</v>
      </c>
      <c r="V2302" s="1" t="s">
        <v>312</v>
      </c>
    </row>
    <row r="2303" spans="1:22" ht="16" x14ac:dyDescent="0.4">
      <c r="A2303" t="s">
        <v>37172</v>
      </c>
      <c r="B2303" t="s">
        <v>37171</v>
      </c>
      <c r="D2303" s="1" t="s">
        <v>532</v>
      </c>
      <c r="E2303" s="1" t="s">
        <v>532</v>
      </c>
      <c r="F2303" s="1" t="s">
        <v>532</v>
      </c>
      <c r="G2303" s="1" t="s">
        <v>532</v>
      </c>
      <c r="H2303" s="1" t="s">
        <v>532</v>
      </c>
      <c r="J2303" t="s">
        <v>532</v>
      </c>
      <c r="L2303" t="s">
        <v>49</v>
      </c>
      <c r="O2303" t="s">
        <v>535</v>
      </c>
      <c r="T2303">
        <v>1</v>
      </c>
      <c r="V2303" s="1" t="s">
        <v>312</v>
      </c>
    </row>
    <row r="2304" spans="1:22" ht="16" x14ac:dyDescent="0.4">
      <c r="A2304" t="s">
        <v>37170</v>
      </c>
      <c r="B2304" t="s">
        <v>37169</v>
      </c>
      <c r="D2304" s="1" t="s">
        <v>323</v>
      </c>
      <c r="E2304" s="1" t="s">
        <v>322</v>
      </c>
      <c r="F2304" s="1" t="s">
        <v>341</v>
      </c>
      <c r="G2304" s="1" t="s">
        <v>341</v>
      </c>
      <c r="H2304" s="1" t="s">
        <v>341</v>
      </c>
      <c r="J2304" t="s">
        <v>341</v>
      </c>
      <c r="L2304" t="s">
        <v>49</v>
      </c>
      <c r="O2304" t="s">
        <v>3603</v>
      </c>
      <c r="T2304">
        <v>0.99857071600000002</v>
      </c>
      <c r="V2304" s="1" t="s">
        <v>312</v>
      </c>
    </row>
    <row r="2305" spans="1:22" ht="16" x14ac:dyDescent="0.4">
      <c r="A2305" t="s">
        <v>37168</v>
      </c>
      <c r="B2305" t="s">
        <v>37167</v>
      </c>
      <c r="D2305" s="1" t="s">
        <v>323</v>
      </c>
      <c r="E2305" s="1" t="s">
        <v>322</v>
      </c>
      <c r="F2305" s="1" t="s">
        <v>341</v>
      </c>
      <c r="G2305" s="1" t="s">
        <v>341</v>
      </c>
      <c r="H2305" s="1" t="s">
        <v>341</v>
      </c>
      <c r="J2305" t="s">
        <v>341</v>
      </c>
      <c r="L2305" t="s">
        <v>49</v>
      </c>
      <c r="O2305" t="s">
        <v>340</v>
      </c>
      <c r="T2305">
        <v>0.99999999500000003</v>
      </c>
      <c r="V2305" s="1" t="s">
        <v>312</v>
      </c>
    </row>
    <row r="2306" spans="1:22" ht="16" x14ac:dyDescent="0.4">
      <c r="A2306" t="s">
        <v>37166</v>
      </c>
      <c r="B2306" t="s">
        <v>37165</v>
      </c>
      <c r="D2306" s="1" t="s">
        <v>323</v>
      </c>
      <c r="E2306" s="1" t="s">
        <v>322</v>
      </c>
      <c r="F2306" s="1" t="s">
        <v>341</v>
      </c>
      <c r="G2306" s="1" t="s">
        <v>341</v>
      </c>
      <c r="H2306" s="1" t="s">
        <v>341</v>
      </c>
      <c r="J2306" t="s">
        <v>341</v>
      </c>
      <c r="L2306" t="s">
        <v>49</v>
      </c>
      <c r="O2306" t="s">
        <v>2172</v>
      </c>
      <c r="T2306">
        <v>0.94269816500000003</v>
      </c>
      <c r="V2306" s="1" t="s">
        <v>312</v>
      </c>
    </row>
    <row r="2307" spans="1:22" ht="16" x14ac:dyDescent="0.4">
      <c r="A2307" t="s">
        <v>37164</v>
      </c>
      <c r="B2307" t="s">
        <v>37163</v>
      </c>
      <c r="D2307" s="1" t="s">
        <v>532</v>
      </c>
      <c r="E2307" s="1" t="s">
        <v>532</v>
      </c>
      <c r="F2307" s="1" t="s">
        <v>532</v>
      </c>
      <c r="G2307" s="1" t="s">
        <v>532</v>
      </c>
      <c r="H2307" s="1" t="s">
        <v>532</v>
      </c>
      <c r="J2307" t="s">
        <v>532</v>
      </c>
      <c r="L2307" t="s">
        <v>49</v>
      </c>
      <c r="O2307" t="s">
        <v>9007</v>
      </c>
      <c r="T2307">
        <v>0.83798728</v>
      </c>
      <c r="V2307" s="1" t="s">
        <v>312</v>
      </c>
    </row>
    <row r="2308" spans="1:22" ht="16" x14ac:dyDescent="0.4">
      <c r="A2308" t="s">
        <v>37162</v>
      </c>
      <c r="B2308" t="s">
        <v>37161</v>
      </c>
      <c r="D2308" s="1" t="s">
        <v>532</v>
      </c>
      <c r="E2308" s="1" t="s">
        <v>532</v>
      </c>
      <c r="F2308" s="1" t="s">
        <v>532</v>
      </c>
      <c r="G2308" s="1" t="s">
        <v>532</v>
      </c>
      <c r="H2308" s="1" t="s">
        <v>532</v>
      </c>
      <c r="J2308" t="s">
        <v>532</v>
      </c>
      <c r="L2308" t="s">
        <v>49</v>
      </c>
      <c r="O2308" t="s">
        <v>651</v>
      </c>
      <c r="T2308">
        <v>0.86943946900000002</v>
      </c>
      <c r="V2308" s="1" t="s">
        <v>312</v>
      </c>
    </row>
    <row r="2309" spans="1:22" ht="16" x14ac:dyDescent="0.4">
      <c r="A2309" t="s">
        <v>37160</v>
      </c>
      <c r="B2309" t="s">
        <v>37159</v>
      </c>
      <c r="D2309" s="1" t="s">
        <v>398</v>
      </c>
      <c r="E2309" s="1" t="s">
        <v>511</v>
      </c>
      <c r="F2309" s="1" t="s">
        <v>2091</v>
      </c>
      <c r="G2309" s="1" t="s">
        <v>495</v>
      </c>
      <c r="H2309" s="1" t="s">
        <v>495</v>
      </c>
      <c r="J2309" t="s">
        <v>495</v>
      </c>
      <c r="L2309" t="s">
        <v>49</v>
      </c>
      <c r="O2309" t="s">
        <v>6657</v>
      </c>
      <c r="T2309">
        <v>0.99999547700000002</v>
      </c>
      <c r="V2309" s="1" t="s">
        <v>312</v>
      </c>
    </row>
    <row r="2310" spans="1:22" ht="16" x14ac:dyDescent="0.4">
      <c r="A2310" t="s">
        <v>37158</v>
      </c>
      <c r="B2310" t="s">
        <v>37157</v>
      </c>
      <c r="D2310" s="1" t="s">
        <v>316</v>
      </c>
      <c r="E2310" s="1" t="s">
        <v>337</v>
      </c>
      <c r="F2310" s="1" t="s">
        <v>439</v>
      </c>
      <c r="G2310" s="1" t="s">
        <v>438</v>
      </c>
      <c r="H2310" s="2"/>
      <c r="J2310" t="s">
        <v>438</v>
      </c>
      <c r="L2310" t="s">
        <v>50</v>
      </c>
      <c r="O2310" t="s">
        <v>437</v>
      </c>
      <c r="T2310">
        <v>0.99999999500000003</v>
      </c>
      <c r="V2310" s="1" t="s">
        <v>312</v>
      </c>
    </row>
    <row r="2311" spans="1:22" ht="16" x14ac:dyDescent="0.4">
      <c r="A2311" t="s">
        <v>37156</v>
      </c>
      <c r="B2311" t="s">
        <v>37155</v>
      </c>
      <c r="D2311" s="1" t="s">
        <v>323</v>
      </c>
      <c r="E2311" s="1" t="s">
        <v>322</v>
      </c>
      <c r="F2311" s="1" t="s">
        <v>341</v>
      </c>
      <c r="G2311" s="1" t="s">
        <v>341</v>
      </c>
      <c r="H2311" s="1" t="s">
        <v>341</v>
      </c>
      <c r="J2311" t="s">
        <v>341</v>
      </c>
      <c r="L2311" t="s">
        <v>49</v>
      </c>
      <c r="O2311" t="s">
        <v>340</v>
      </c>
      <c r="T2311">
        <v>1</v>
      </c>
      <c r="V2311" s="1" t="s">
        <v>312</v>
      </c>
    </row>
    <row r="2312" spans="1:22" ht="16" x14ac:dyDescent="0.4">
      <c r="A2312" t="s">
        <v>37154</v>
      </c>
      <c r="B2312" t="s">
        <v>37153</v>
      </c>
      <c r="D2312" s="1" t="s">
        <v>532</v>
      </c>
      <c r="E2312" s="1" t="s">
        <v>532</v>
      </c>
      <c r="F2312" s="1" t="s">
        <v>532</v>
      </c>
      <c r="G2312" s="1" t="s">
        <v>532</v>
      </c>
      <c r="H2312" s="1" t="s">
        <v>532</v>
      </c>
      <c r="J2312" t="s">
        <v>532</v>
      </c>
      <c r="L2312" t="s">
        <v>49</v>
      </c>
      <c r="O2312" t="s">
        <v>535</v>
      </c>
      <c r="T2312">
        <v>1</v>
      </c>
      <c r="V2312" s="1" t="s">
        <v>312</v>
      </c>
    </row>
    <row r="2313" spans="1:22" ht="16" x14ac:dyDescent="0.4">
      <c r="A2313" t="s">
        <v>37152</v>
      </c>
      <c r="B2313" t="s">
        <v>37151</v>
      </c>
      <c r="D2313" s="1" t="s">
        <v>398</v>
      </c>
      <c r="E2313" s="1" t="s">
        <v>397</v>
      </c>
      <c r="F2313" s="1" t="s">
        <v>397</v>
      </c>
      <c r="G2313" s="1" t="s">
        <v>397</v>
      </c>
      <c r="H2313" s="1" t="s">
        <v>397</v>
      </c>
      <c r="J2313" t="s">
        <v>397</v>
      </c>
      <c r="L2313" t="s">
        <v>49</v>
      </c>
      <c r="O2313" t="s">
        <v>17506</v>
      </c>
      <c r="T2313">
        <v>0.99843021600000004</v>
      </c>
      <c r="V2313" s="1" t="s">
        <v>312</v>
      </c>
    </row>
    <row r="2314" spans="1:22" ht="16" x14ac:dyDescent="0.4">
      <c r="A2314" t="s">
        <v>37150</v>
      </c>
      <c r="B2314" t="s">
        <v>37149</v>
      </c>
      <c r="D2314" s="1" t="s">
        <v>407</v>
      </c>
      <c r="E2314" s="1" t="s">
        <v>406</v>
      </c>
      <c r="F2314" s="1" t="s">
        <v>405</v>
      </c>
      <c r="G2314" s="1" t="s">
        <v>405</v>
      </c>
      <c r="H2314" s="1" t="s">
        <v>405</v>
      </c>
      <c r="J2314" t="s">
        <v>405</v>
      </c>
      <c r="L2314" t="s">
        <v>49</v>
      </c>
      <c r="O2314" t="s">
        <v>404</v>
      </c>
      <c r="T2314">
        <v>0.88932599899999998</v>
      </c>
      <c r="V2314" s="1" t="s">
        <v>312</v>
      </c>
    </row>
    <row r="2315" spans="1:22" ht="16" x14ac:dyDescent="0.4">
      <c r="A2315" t="s">
        <v>37148</v>
      </c>
      <c r="B2315" t="s">
        <v>37147</v>
      </c>
      <c r="D2315" s="1" t="s">
        <v>532</v>
      </c>
      <c r="E2315" s="1" t="s">
        <v>532</v>
      </c>
      <c r="F2315" s="1" t="s">
        <v>532</v>
      </c>
      <c r="G2315" s="1" t="s">
        <v>532</v>
      </c>
      <c r="H2315" s="1" t="s">
        <v>532</v>
      </c>
      <c r="J2315" t="s">
        <v>532</v>
      </c>
      <c r="L2315" t="s">
        <v>49</v>
      </c>
      <c r="O2315" t="s">
        <v>535</v>
      </c>
      <c r="T2315">
        <v>1</v>
      </c>
      <c r="V2315" s="1" t="s">
        <v>312</v>
      </c>
    </row>
    <row r="2316" spans="1:22" ht="16" x14ac:dyDescent="0.4">
      <c r="A2316" t="s">
        <v>37146</v>
      </c>
      <c r="B2316" t="s">
        <v>37145</v>
      </c>
      <c r="D2316" s="1" t="s">
        <v>1041</v>
      </c>
      <c r="E2316" s="1" t="s">
        <v>4802</v>
      </c>
      <c r="F2316" s="1" t="s">
        <v>4801</v>
      </c>
      <c r="G2316" s="1" t="s">
        <v>4800</v>
      </c>
      <c r="H2316" s="1" t="s">
        <v>4799</v>
      </c>
      <c r="J2316" t="s">
        <v>4799</v>
      </c>
      <c r="L2316" t="s">
        <v>49</v>
      </c>
      <c r="O2316" t="s">
        <v>12907</v>
      </c>
      <c r="T2316">
        <v>0.75726884299999997</v>
      </c>
      <c r="V2316" s="1" t="s">
        <v>312</v>
      </c>
    </row>
    <row r="2317" spans="1:22" ht="16" x14ac:dyDescent="0.4">
      <c r="A2317" t="s">
        <v>37144</v>
      </c>
      <c r="B2317" t="s">
        <v>37143</v>
      </c>
      <c r="D2317" s="1" t="s">
        <v>323</v>
      </c>
      <c r="E2317" s="1" t="s">
        <v>322</v>
      </c>
      <c r="F2317" s="1" t="s">
        <v>341</v>
      </c>
      <c r="G2317" s="1" t="s">
        <v>341</v>
      </c>
      <c r="H2317" s="1" t="s">
        <v>341</v>
      </c>
      <c r="J2317" t="s">
        <v>341</v>
      </c>
      <c r="L2317" t="s">
        <v>49</v>
      </c>
      <c r="O2317" t="s">
        <v>340</v>
      </c>
      <c r="T2317">
        <v>1</v>
      </c>
      <c r="V2317" s="1" t="s">
        <v>312</v>
      </c>
    </row>
    <row r="2318" spans="1:22" ht="16" x14ac:dyDescent="0.4">
      <c r="A2318" t="s">
        <v>37142</v>
      </c>
      <c r="B2318" t="s">
        <v>37141</v>
      </c>
      <c r="D2318" s="1" t="s">
        <v>316</v>
      </c>
      <c r="E2318" s="1" t="s">
        <v>315</v>
      </c>
      <c r="F2318" s="1" t="s">
        <v>314</v>
      </c>
      <c r="G2318" s="1" t="s">
        <v>314</v>
      </c>
      <c r="H2318" s="1" t="s">
        <v>314</v>
      </c>
      <c r="J2318" t="s">
        <v>314</v>
      </c>
      <c r="L2318" t="s">
        <v>49</v>
      </c>
      <c r="O2318" t="s">
        <v>947</v>
      </c>
      <c r="T2318">
        <v>0.90512419899999996</v>
      </c>
      <c r="V2318" s="1" t="s">
        <v>312</v>
      </c>
    </row>
    <row r="2319" spans="1:22" ht="16" x14ac:dyDescent="0.4">
      <c r="A2319" t="s">
        <v>37140</v>
      </c>
      <c r="B2319" t="s">
        <v>37139</v>
      </c>
      <c r="D2319" s="1" t="s">
        <v>532</v>
      </c>
      <c r="E2319" s="1" t="s">
        <v>532</v>
      </c>
      <c r="F2319" s="1" t="s">
        <v>532</v>
      </c>
      <c r="G2319" s="1" t="s">
        <v>532</v>
      </c>
      <c r="H2319" s="1" t="s">
        <v>532</v>
      </c>
      <c r="J2319" t="s">
        <v>532</v>
      </c>
      <c r="L2319" t="s">
        <v>49</v>
      </c>
      <c r="O2319" t="s">
        <v>535</v>
      </c>
      <c r="T2319">
        <v>1</v>
      </c>
      <c r="V2319" s="1" t="s">
        <v>312</v>
      </c>
    </row>
    <row r="2320" spans="1:22" ht="16" x14ac:dyDescent="0.4">
      <c r="A2320" t="s">
        <v>37138</v>
      </c>
      <c r="B2320" t="s">
        <v>37137</v>
      </c>
      <c r="D2320" s="1" t="s">
        <v>316</v>
      </c>
      <c r="E2320" s="1" t="s">
        <v>315</v>
      </c>
      <c r="F2320" s="1" t="s">
        <v>416</v>
      </c>
      <c r="G2320" s="1" t="s">
        <v>415</v>
      </c>
      <c r="H2320" s="1" t="s">
        <v>414</v>
      </c>
      <c r="J2320" t="s">
        <v>414</v>
      </c>
      <c r="L2320" t="s">
        <v>49</v>
      </c>
      <c r="O2320" t="s">
        <v>413</v>
      </c>
      <c r="T2320">
        <v>0.99999996300000005</v>
      </c>
      <c r="V2320" s="1" t="s">
        <v>312</v>
      </c>
    </row>
    <row r="2321" spans="1:22" ht="16" x14ac:dyDescent="0.4">
      <c r="A2321" t="s">
        <v>37136</v>
      </c>
      <c r="B2321" t="s">
        <v>37135</v>
      </c>
      <c r="D2321" s="1" t="s">
        <v>323</v>
      </c>
      <c r="E2321" s="1" t="s">
        <v>322</v>
      </c>
      <c r="F2321" s="1" t="s">
        <v>341</v>
      </c>
      <c r="G2321" s="1" t="s">
        <v>341</v>
      </c>
      <c r="H2321" s="1" t="s">
        <v>341</v>
      </c>
      <c r="J2321" t="s">
        <v>341</v>
      </c>
      <c r="L2321" t="s">
        <v>49</v>
      </c>
      <c r="O2321" t="s">
        <v>340</v>
      </c>
      <c r="T2321">
        <v>1</v>
      </c>
      <c r="V2321" s="1" t="s">
        <v>312</v>
      </c>
    </row>
    <row r="2322" spans="1:22" ht="16" x14ac:dyDescent="0.4">
      <c r="A2322" t="s">
        <v>37134</v>
      </c>
      <c r="B2322" t="s">
        <v>37133</v>
      </c>
      <c r="D2322" s="1" t="s">
        <v>331</v>
      </c>
      <c r="E2322" s="1" t="s">
        <v>330</v>
      </c>
      <c r="F2322" s="1" t="s">
        <v>329</v>
      </c>
      <c r="G2322" s="1" t="s">
        <v>352</v>
      </c>
      <c r="H2322" s="1" t="s">
        <v>352</v>
      </c>
      <c r="J2322" t="s">
        <v>352</v>
      </c>
      <c r="L2322" t="s">
        <v>49</v>
      </c>
      <c r="O2322" t="s">
        <v>15957</v>
      </c>
      <c r="T2322">
        <v>0.80675943299999997</v>
      </c>
      <c r="V2322" s="1" t="s">
        <v>312</v>
      </c>
    </row>
    <row r="2323" spans="1:22" ht="16" x14ac:dyDescent="0.4">
      <c r="A2323" t="s">
        <v>37132</v>
      </c>
      <c r="B2323" t="s">
        <v>37131</v>
      </c>
      <c r="D2323" s="1" t="s">
        <v>331</v>
      </c>
      <c r="E2323" s="1" t="s">
        <v>330</v>
      </c>
      <c r="F2323" s="1" t="s">
        <v>329</v>
      </c>
      <c r="G2323" s="1" t="s">
        <v>352</v>
      </c>
      <c r="H2323" s="1" t="s">
        <v>352</v>
      </c>
      <c r="J2323" t="s">
        <v>352</v>
      </c>
      <c r="L2323" t="s">
        <v>49</v>
      </c>
      <c r="O2323" t="s">
        <v>2210</v>
      </c>
      <c r="T2323">
        <v>0.90429670600000001</v>
      </c>
      <c r="V2323" s="1" t="s">
        <v>312</v>
      </c>
    </row>
    <row r="2324" spans="1:22" ht="16" x14ac:dyDescent="0.4">
      <c r="A2324" t="s">
        <v>37130</v>
      </c>
      <c r="B2324" t="s">
        <v>37129</v>
      </c>
      <c r="D2324" s="1" t="s">
        <v>398</v>
      </c>
      <c r="E2324" s="1" t="s">
        <v>1005</v>
      </c>
      <c r="F2324" s="1" t="s">
        <v>1004</v>
      </c>
      <c r="G2324" s="1" t="s">
        <v>1003</v>
      </c>
      <c r="H2324" s="1" t="s">
        <v>1002</v>
      </c>
      <c r="J2324" t="s">
        <v>1002</v>
      </c>
      <c r="L2324" t="s">
        <v>49</v>
      </c>
      <c r="O2324" t="s">
        <v>25703</v>
      </c>
      <c r="T2324">
        <v>0.92238905900000001</v>
      </c>
      <c r="V2324" s="1" t="s">
        <v>312</v>
      </c>
    </row>
    <row r="2325" spans="1:22" ht="16" x14ac:dyDescent="0.4">
      <c r="A2325" t="s">
        <v>37128</v>
      </c>
      <c r="B2325" t="s">
        <v>37127</v>
      </c>
      <c r="D2325" s="1" t="s">
        <v>331</v>
      </c>
      <c r="E2325" s="1" t="s">
        <v>330</v>
      </c>
      <c r="F2325" s="1" t="s">
        <v>3641</v>
      </c>
      <c r="G2325" s="1" t="s">
        <v>3640</v>
      </c>
      <c r="H2325" s="1" t="s">
        <v>3640</v>
      </c>
      <c r="J2325" t="s">
        <v>3640</v>
      </c>
      <c r="L2325" t="s">
        <v>49</v>
      </c>
      <c r="O2325" t="s">
        <v>4068</v>
      </c>
      <c r="T2325">
        <v>0.99129822999999995</v>
      </c>
      <c r="V2325" s="1" t="s">
        <v>312</v>
      </c>
    </row>
    <row r="2326" spans="1:22" ht="16" x14ac:dyDescent="0.4">
      <c r="A2326" s="3" t="s">
        <v>37126</v>
      </c>
      <c r="B2326" t="s">
        <v>37125</v>
      </c>
      <c r="D2326" s="1" t="s">
        <v>316</v>
      </c>
      <c r="E2326" s="1" t="s">
        <v>337</v>
      </c>
      <c r="F2326" s="1" t="s">
        <v>2392</v>
      </c>
      <c r="G2326" s="1" t="s">
        <v>495</v>
      </c>
      <c r="H2326" s="1" t="s">
        <v>495</v>
      </c>
      <c r="J2326" t="s">
        <v>495</v>
      </c>
      <c r="L2326" t="s">
        <v>49</v>
      </c>
      <c r="O2326" t="s">
        <v>6895</v>
      </c>
      <c r="T2326">
        <v>0.93321492699999997</v>
      </c>
      <c r="V2326" s="1" t="s">
        <v>312</v>
      </c>
    </row>
    <row r="2327" spans="1:22" ht="16" x14ac:dyDescent="0.4">
      <c r="A2327" t="s">
        <v>37124</v>
      </c>
      <c r="B2327" t="s">
        <v>37123</v>
      </c>
      <c r="D2327" s="1" t="s">
        <v>1289</v>
      </c>
      <c r="E2327" s="1" t="s">
        <v>1288</v>
      </c>
      <c r="F2327" s="1" t="s">
        <v>1288</v>
      </c>
      <c r="G2327" s="1" t="s">
        <v>1288</v>
      </c>
      <c r="H2327" s="1" t="s">
        <v>1288</v>
      </c>
      <c r="J2327" t="s">
        <v>1288</v>
      </c>
      <c r="L2327" t="s">
        <v>49</v>
      </c>
      <c r="O2327" t="s">
        <v>30966</v>
      </c>
      <c r="T2327">
        <v>0.93043996900000003</v>
      </c>
      <c r="V2327" s="1" t="s">
        <v>312</v>
      </c>
    </row>
    <row r="2328" spans="1:22" ht="16" x14ac:dyDescent="0.4">
      <c r="A2328" t="s">
        <v>37122</v>
      </c>
      <c r="B2328" t="s">
        <v>37121</v>
      </c>
      <c r="D2328" s="1" t="s">
        <v>1222</v>
      </c>
      <c r="E2328" s="1" t="s">
        <v>1221</v>
      </c>
      <c r="F2328" s="1" t="s">
        <v>1220</v>
      </c>
      <c r="G2328" s="1" t="s">
        <v>1219</v>
      </c>
      <c r="H2328" s="1" t="s">
        <v>3249</v>
      </c>
      <c r="J2328" t="s">
        <v>3249</v>
      </c>
      <c r="L2328" t="s">
        <v>49</v>
      </c>
      <c r="O2328" t="s">
        <v>3248</v>
      </c>
      <c r="T2328">
        <v>0.99991764000000005</v>
      </c>
      <c r="V2328" s="1" t="s">
        <v>312</v>
      </c>
    </row>
    <row r="2329" spans="1:22" ht="16" x14ac:dyDescent="0.4">
      <c r="A2329" t="s">
        <v>37120</v>
      </c>
      <c r="B2329" t="s">
        <v>37119</v>
      </c>
      <c r="D2329" s="1" t="s">
        <v>331</v>
      </c>
      <c r="E2329" s="1" t="s">
        <v>330</v>
      </c>
      <c r="F2329" s="1" t="s">
        <v>329</v>
      </c>
      <c r="G2329" s="1" t="s">
        <v>328</v>
      </c>
      <c r="H2329" s="1" t="s">
        <v>19013</v>
      </c>
      <c r="J2329" t="s">
        <v>19013</v>
      </c>
      <c r="L2329" t="s">
        <v>49</v>
      </c>
      <c r="O2329" t="s">
        <v>19012</v>
      </c>
      <c r="T2329">
        <v>0.99999872300000003</v>
      </c>
      <c r="V2329" s="1" t="s">
        <v>312</v>
      </c>
    </row>
    <row r="2330" spans="1:22" ht="16" x14ac:dyDescent="0.4">
      <c r="A2330" t="s">
        <v>37118</v>
      </c>
      <c r="B2330" t="s">
        <v>37117</v>
      </c>
      <c r="D2330" s="1" t="s">
        <v>316</v>
      </c>
      <c r="E2330" s="1" t="s">
        <v>315</v>
      </c>
      <c r="F2330" s="1" t="s">
        <v>520</v>
      </c>
      <c r="G2330" s="1" t="s">
        <v>520</v>
      </c>
      <c r="H2330" s="1" t="s">
        <v>520</v>
      </c>
      <c r="J2330" t="s">
        <v>520</v>
      </c>
      <c r="L2330" t="s">
        <v>49</v>
      </c>
      <c r="O2330" t="s">
        <v>4283</v>
      </c>
      <c r="T2330">
        <v>0.99447109199999995</v>
      </c>
      <c r="V2330" s="1" t="s">
        <v>312</v>
      </c>
    </row>
    <row r="2331" spans="1:22" ht="16" x14ac:dyDescent="0.4">
      <c r="A2331" t="s">
        <v>37116</v>
      </c>
      <c r="B2331" t="s">
        <v>37115</v>
      </c>
      <c r="D2331" s="1" t="s">
        <v>407</v>
      </c>
      <c r="E2331" s="1" t="s">
        <v>406</v>
      </c>
      <c r="F2331" s="1" t="s">
        <v>405</v>
      </c>
      <c r="G2331" s="1" t="s">
        <v>405</v>
      </c>
      <c r="H2331" s="1" t="s">
        <v>405</v>
      </c>
      <c r="J2331" t="s">
        <v>405</v>
      </c>
      <c r="L2331" t="s">
        <v>49</v>
      </c>
      <c r="O2331" t="s">
        <v>410</v>
      </c>
      <c r="T2331">
        <v>0.99999814899999995</v>
      </c>
      <c r="V2331" s="1" t="s">
        <v>312</v>
      </c>
    </row>
    <row r="2332" spans="1:22" ht="16" x14ac:dyDescent="0.4">
      <c r="A2332" t="s">
        <v>37114</v>
      </c>
      <c r="B2332" t="s">
        <v>37113</v>
      </c>
      <c r="D2332" s="1" t="s">
        <v>323</v>
      </c>
      <c r="E2332" s="1" t="s">
        <v>322</v>
      </c>
      <c r="F2332" s="1" t="s">
        <v>341</v>
      </c>
      <c r="G2332" s="1" t="s">
        <v>341</v>
      </c>
      <c r="H2332" s="1" t="s">
        <v>341</v>
      </c>
      <c r="J2332" t="s">
        <v>341</v>
      </c>
      <c r="L2332" t="s">
        <v>49</v>
      </c>
      <c r="O2332" t="s">
        <v>10236</v>
      </c>
      <c r="T2332">
        <v>0.94462258099999996</v>
      </c>
      <c r="V2332" s="1" t="s">
        <v>312</v>
      </c>
    </row>
    <row r="2333" spans="1:22" ht="16" x14ac:dyDescent="0.4">
      <c r="A2333" t="s">
        <v>37112</v>
      </c>
      <c r="B2333" t="s">
        <v>37111</v>
      </c>
      <c r="D2333" s="1" t="s">
        <v>316</v>
      </c>
      <c r="E2333" s="1" t="s">
        <v>337</v>
      </c>
      <c r="F2333" s="1" t="s">
        <v>2392</v>
      </c>
      <c r="G2333" s="1" t="s">
        <v>495</v>
      </c>
      <c r="H2333" s="1" t="s">
        <v>495</v>
      </c>
      <c r="J2333" t="s">
        <v>495</v>
      </c>
      <c r="L2333" t="s">
        <v>49</v>
      </c>
      <c r="O2333" t="s">
        <v>9959</v>
      </c>
      <c r="T2333">
        <v>0.99893923900000003</v>
      </c>
      <c r="V2333" s="1" t="s">
        <v>312</v>
      </c>
    </row>
    <row r="2334" spans="1:22" ht="16" x14ac:dyDescent="0.4">
      <c r="A2334" t="s">
        <v>37110</v>
      </c>
      <c r="B2334" t="s">
        <v>37109</v>
      </c>
      <c r="D2334" s="1" t="s">
        <v>316</v>
      </c>
      <c r="E2334" s="1" t="s">
        <v>337</v>
      </c>
      <c r="F2334" s="1" t="s">
        <v>345</v>
      </c>
      <c r="G2334" s="1" t="s">
        <v>427</v>
      </c>
      <c r="H2334" s="1" t="s">
        <v>495</v>
      </c>
      <c r="J2334" t="s">
        <v>495</v>
      </c>
      <c r="L2334" t="s">
        <v>49</v>
      </c>
      <c r="O2334" t="s">
        <v>727</v>
      </c>
      <c r="T2334">
        <v>0.95841105100000001</v>
      </c>
      <c r="V2334" s="1" t="s">
        <v>312</v>
      </c>
    </row>
    <row r="2335" spans="1:22" ht="16" x14ac:dyDescent="0.4">
      <c r="A2335" t="s">
        <v>37108</v>
      </c>
      <c r="B2335" t="s">
        <v>37107</v>
      </c>
      <c r="D2335" s="1" t="s">
        <v>385</v>
      </c>
      <c r="E2335" s="1" t="s">
        <v>384</v>
      </c>
      <c r="F2335" s="1" t="s">
        <v>384</v>
      </c>
      <c r="G2335" s="1" t="s">
        <v>384</v>
      </c>
      <c r="H2335" s="1" t="s">
        <v>713</v>
      </c>
      <c r="J2335" t="s">
        <v>713</v>
      </c>
      <c r="L2335" t="s">
        <v>49</v>
      </c>
      <c r="O2335" t="s">
        <v>1827</v>
      </c>
      <c r="T2335">
        <v>0.82956770999999996</v>
      </c>
      <c r="V2335" s="1" t="s">
        <v>381</v>
      </c>
    </row>
    <row r="2336" spans="1:22" ht="16" x14ac:dyDescent="0.4">
      <c r="A2336" t="s">
        <v>37106</v>
      </c>
      <c r="B2336" t="s">
        <v>37105</v>
      </c>
      <c r="D2336" s="1" t="s">
        <v>316</v>
      </c>
      <c r="E2336" s="1" t="s">
        <v>315</v>
      </c>
      <c r="F2336" s="1" t="s">
        <v>362</v>
      </c>
      <c r="G2336" s="1" t="s">
        <v>361</v>
      </c>
      <c r="H2336" s="1" t="s">
        <v>360</v>
      </c>
      <c r="J2336" t="s">
        <v>360</v>
      </c>
      <c r="L2336" t="s">
        <v>49</v>
      </c>
      <c r="O2336" t="s">
        <v>359</v>
      </c>
      <c r="T2336">
        <v>0.99261239400000001</v>
      </c>
      <c r="V2336" s="1" t="s">
        <v>312</v>
      </c>
    </row>
    <row r="2337" spans="1:22" ht="16" x14ac:dyDescent="0.4">
      <c r="A2337" t="s">
        <v>37104</v>
      </c>
      <c r="B2337" t="s">
        <v>37103</v>
      </c>
      <c r="D2337" s="1" t="s">
        <v>398</v>
      </c>
      <c r="E2337" s="1" t="s">
        <v>511</v>
      </c>
      <c r="F2337" s="1" t="s">
        <v>510</v>
      </c>
      <c r="G2337" s="1" t="s">
        <v>509</v>
      </c>
      <c r="H2337" s="1" t="s">
        <v>663</v>
      </c>
      <c r="J2337" t="s">
        <v>663</v>
      </c>
      <c r="L2337" t="s">
        <v>49</v>
      </c>
      <c r="O2337" t="s">
        <v>7281</v>
      </c>
      <c r="T2337">
        <v>0.79381010900000004</v>
      </c>
      <c r="V2337" s="1" t="s">
        <v>312</v>
      </c>
    </row>
    <row r="2338" spans="1:22" ht="16" x14ac:dyDescent="0.4">
      <c r="A2338" t="s">
        <v>37102</v>
      </c>
      <c r="B2338" t="s">
        <v>37101</v>
      </c>
      <c r="D2338" s="1" t="s">
        <v>532</v>
      </c>
      <c r="E2338" s="1" t="s">
        <v>532</v>
      </c>
      <c r="F2338" s="1" t="s">
        <v>532</v>
      </c>
      <c r="G2338" s="1" t="s">
        <v>532</v>
      </c>
      <c r="H2338" s="1" t="s">
        <v>532</v>
      </c>
      <c r="J2338" t="s">
        <v>532</v>
      </c>
      <c r="L2338" t="s">
        <v>49</v>
      </c>
      <c r="O2338" t="s">
        <v>535</v>
      </c>
      <c r="T2338">
        <v>1</v>
      </c>
      <c r="V2338" s="1" t="s">
        <v>312</v>
      </c>
    </row>
    <row r="2339" spans="1:22" ht="16" x14ac:dyDescent="0.4">
      <c r="A2339" t="s">
        <v>37100</v>
      </c>
      <c r="B2339" t="s">
        <v>37099</v>
      </c>
      <c r="D2339" s="1" t="s">
        <v>316</v>
      </c>
      <c r="E2339" s="1" t="s">
        <v>337</v>
      </c>
      <c r="F2339" s="1" t="s">
        <v>525</v>
      </c>
      <c r="G2339" s="1" t="s">
        <v>524</v>
      </c>
      <c r="H2339" s="1" t="s">
        <v>524</v>
      </c>
      <c r="J2339" t="s">
        <v>524</v>
      </c>
      <c r="L2339" t="s">
        <v>49</v>
      </c>
      <c r="O2339" t="s">
        <v>2213</v>
      </c>
      <c r="T2339">
        <v>0.88964960500000001</v>
      </c>
      <c r="V2339" s="1" t="s">
        <v>312</v>
      </c>
    </row>
    <row r="2340" spans="1:22" ht="16" x14ac:dyDescent="0.4">
      <c r="A2340" t="s">
        <v>37098</v>
      </c>
      <c r="B2340" t="s">
        <v>37097</v>
      </c>
      <c r="D2340" s="1" t="s">
        <v>331</v>
      </c>
      <c r="E2340" s="1" t="s">
        <v>330</v>
      </c>
      <c r="F2340" s="1" t="s">
        <v>329</v>
      </c>
      <c r="G2340" s="1" t="s">
        <v>328</v>
      </c>
      <c r="H2340" s="1" t="s">
        <v>556</v>
      </c>
      <c r="J2340" t="s">
        <v>556</v>
      </c>
      <c r="L2340" t="s">
        <v>49</v>
      </c>
      <c r="O2340" t="s">
        <v>14556</v>
      </c>
      <c r="T2340">
        <v>0.98131070600000003</v>
      </c>
      <c r="V2340" s="1" t="s">
        <v>312</v>
      </c>
    </row>
    <row r="2341" spans="1:22" ht="16" x14ac:dyDescent="0.4">
      <c r="A2341" t="s">
        <v>37096</v>
      </c>
      <c r="B2341" t="s">
        <v>37095</v>
      </c>
      <c r="D2341" s="1" t="s">
        <v>1780</v>
      </c>
      <c r="E2341" s="1" t="s">
        <v>1779</v>
      </c>
      <c r="F2341" s="1" t="s">
        <v>2227</v>
      </c>
      <c r="G2341" s="1" t="s">
        <v>2227</v>
      </c>
      <c r="H2341" s="1" t="s">
        <v>2227</v>
      </c>
      <c r="J2341" t="s">
        <v>2227</v>
      </c>
      <c r="L2341" t="s">
        <v>49</v>
      </c>
      <c r="O2341" t="s">
        <v>2651</v>
      </c>
      <c r="T2341">
        <v>0.99595409499999998</v>
      </c>
      <c r="V2341" s="1" t="s">
        <v>312</v>
      </c>
    </row>
    <row r="2342" spans="1:22" ht="16" x14ac:dyDescent="0.4">
      <c r="A2342" t="s">
        <v>37094</v>
      </c>
      <c r="B2342" t="s">
        <v>37093</v>
      </c>
      <c r="D2342" s="1" t="s">
        <v>323</v>
      </c>
      <c r="E2342" s="1" t="s">
        <v>322</v>
      </c>
      <c r="F2342" s="1" t="s">
        <v>341</v>
      </c>
      <c r="G2342" s="1" t="s">
        <v>341</v>
      </c>
      <c r="H2342" s="1" t="s">
        <v>341</v>
      </c>
      <c r="J2342" t="s">
        <v>341</v>
      </c>
      <c r="L2342" t="s">
        <v>49</v>
      </c>
      <c r="O2342" t="s">
        <v>340</v>
      </c>
      <c r="T2342">
        <v>1</v>
      </c>
      <c r="V2342" s="1" t="s">
        <v>312</v>
      </c>
    </row>
    <row r="2343" spans="1:22" ht="16" x14ac:dyDescent="0.4">
      <c r="A2343" t="s">
        <v>37092</v>
      </c>
      <c r="B2343" t="s">
        <v>37091</v>
      </c>
      <c r="D2343" s="1" t="s">
        <v>532</v>
      </c>
      <c r="E2343" s="1" t="s">
        <v>532</v>
      </c>
      <c r="F2343" s="1" t="s">
        <v>532</v>
      </c>
      <c r="G2343" s="1" t="s">
        <v>532</v>
      </c>
      <c r="H2343" s="1" t="s">
        <v>532</v>
      </c>
      <c r="J2343" t="s">
        <v>532</v>
      </c>
      <c r="L2343" t="s">
        <v>49</v>
      </c>
      <c r="O2343" t="s">
        <v>651</v>
      </c>
      <c r="T2343">
        <v>0.97559945299999995</v>
      </c>
      <c r="V2343" s="1" t="s">
        <v>312</v>
      </c>
    </row>
    <row r="2344" spans="1:22" ht="16" x14ac:dyDescent="0.4">
      <c r="A2344" t="s">
        <v>37090</v>
      </c>
      <c r="B2344" t="s">
        <v>37089</v>
      </c>
      <c r="D2344" s="1" t="s">
        <v>316</v>
      </c>
      <c r="E2344" s="1" t="s">
        <v>337</v>
      </c>
      <c r="F2344" s="1" t="s">
        <v>345</v>
      </c>
      <c r="G2344" s="1" t="s">
        <v>356</v>
      </c>
      <c r="H2344" s="1" t="s">
        <v>356</v>
      </c>
      <c r="J2344" t="s">
        <v>356</v>
      </c>
      <c r="L2344" t="s">
        <v>49</v>
      </c>
      <c r="O2344" t="s">
        <v>544</v>
      </c>
      <c r="T2344">
        <v>0.862309043</v>
      </c>
      <c r="V2344" s="1" t="s">
        <v>312</v>
      </c>
    </row>
    <row r="2345" spans="1:22" ht="16" x14ac:dyDescent="0.4">
      <c r="A2345" t="s">
        <v>37088</v>
      </c>
      <c r="B2345" t="s">
        <v>37087</v>
      </c>
      <c r="D2345" s="1" t="s">
        <v>576</v>
      </c>
      <c r="E2345" s="1" t="s">
        <v>575</v>
      </c>
      <c r="F2345" s="1" t="s">
        <v>574</v>
      </c>
      <c r="G2345" s="1" t="s">
        <v>573</v>
      </c>
      <c r="H2345" s="1" t="s">
        <v>3686</v>
      </c>
      <c r="J2345" t="s">
        <v>3686</v>
      </c>
      <c r="L2345" t="s">
        <v>49</v>
      </c>
      <c r="O2345" t="s">
        <v>3685</v>
      </c>
      <c r="T2345">
        <v>0.98552580400000001</v>
      </c>
      <c r="V2345" s="1" t="s">
        <v>381</v>
      </c>
    </row>
    <row r="2346" spans="1:22" ht="16" x14ac:dyDescent="0.4">
      <c r="A2346" t="s">
        <v>37086</v>
      </c>
      <c r="B2346" t="s">
        <v>37085</v>
      </c>
      <c r="D2346" s="1" t="s">
        <v>323</v>
      </c>
      <c r="E2346" s="1" t="s">
        <v>322</v>
      </c>
      <c r="F2346" s="1" t="s">
        <v>341</v>
      </c>
      <c r="G2346" s="1" t="s">
        <v>341</v>
      </c>
      <c r="H2346" s="1" t="s">
        <v>341</v>
      </c>
      <c r="J2346" t="s">
        <v>341</v>
      </c>
      <c r="L2346" t="s">
        <v>49</v>
      </c>
      <c r="O2346" t="s">
        <v>340</v>
      </c>
      <c r="T2346">
        <v>1</v>
      </c>
      <c r="V2346" s="1" t="s">
        <v>312</v>
      </c>
    </row>
    <row r="2347" spans="1:22" ht="16" x14ac:dyDescent="0.4">
      <c r="A2347" t="s">
        <v>37084</v>
      </c>
      <c r="B2347" t="s">
        <v>37083</v>
      </c>
      <c r="D2347" s="1" t="s">
        <v>316</v>
      </c>
      <c r="E2347" s="1" t="s">
        <v>337</v>
      </c>
      <c r="F2347" s="1" t="s">
        <v>345</v>
      </c>
      <c r="G2347" s="1" t="s">
        <v>356</v>
      </c>
      <c r="H2347" s="1" t="s">
        <v>356</v>
      </c>
      <c r="J2347" t="s">
        <v>356</v>
      </c>
      <c r="L2347" t="s">
        <v>49</v>
      </c>
      <c r="O2347" t="s">
        <v>544</v>
      </c>
      <c r="T2347">
        <v>0.99040451600000001</v>
      </c>
      <c r="V2347" s="1" t="s">
        <v>312</v>
      </c>
    </row>
    <row r="2348" spans="1:22" ht="16" x14ac:dyDescent="0.4">
      <c r="A2348" t="s">
        <v>37082</v>
      </c>
      <c r="B2348" t="s">
        <v>37081</v>
      </c>
      <c r="D2348" s="1" t="s">
        <v>331</v>
      </c>
      <c r="E2348" s="1" t="s">
        <v>330</v>
      </c>
      <c r="F2348" s="1" t="s">
        <v>3641</v>
      </c>
      <c r="G2348" s="1" t="s">
        <v>16125</v>
      </c>
      <c r="H2348" s="1" t="s">
        <v>16125</v>
      </c>
      <c r="J2348" t="s">
        <v>16125</v>
      </c>
      <c r="L2348" t="s">
        <v>49</v>
      </c>
      <c r="O2348" t="s">
        <v>32867</v>
      </c>
      <c r="T2348">
        <v>0.83435072300000002</v>
      </c>
      <c r="V2348" s="1" t="s">
        <v>312</v>
      </c>
    </row>
    <row r="2349" spans="1:22" ht="16" x14ac:dyDescent="0.4">
      <c r="A2349" t="s">
        <v>37080</v>
      </c>
      <c r="B2349" t="s">
        <v>37079</v>
      </c>
      <c r="D2349" s="1" t="s">
        <v>331</v>
      </c>
      <c r="E2349" s="1" t="s">
        <v>330</v>
      </c>
      <c r="F2349" s="1" t="s">
        <v>329</v>
      </c>
      <c r="G2349" s="1" t="s">
        <v>328</v>
      </c>
      <c r="H2349" s="1" t="s">
        <v>327</v>
      </c>
      <c r="J2349" t="s">
        <v>327</v>
      </c>
      <c r="L2349" t="s">
        <v>49</v>
      </c>
      <c r="O2349" t="s">
        <v>817</v>
      </c>
      <c r="T2349">
        <v>0.99999912099999999</v>
      </c>
      <c r="V2349" s="1" t="s">
        <v>312</v>
      </c>
    </row>
    <row r="2350" spans="1:22" ht="16" x14ac:dyDescent="0.4">
      <c r="A2350" t="s">
        <v>37078</v>
      </c>
      <c r="B2350" t="s">
        <v>37077</v>
      </c>
      <c r="D2350" s="1" t="s">
        <v>532</v>
      </c>
      <c r="E2350" s="1" t="s">
        <v>532</v>
      </c>
      <c r="F2350" s="1" t="s">
        <v>532</v>
      </c>
      <c r="G2350" s="1" t="s">
        <v>532</v>
      </c>
      <c r="H2350" s="1" t="s">
        <v>532</v>
      </c>
      <c r="J2350" t="s">
        <v>532</v>
      </c>
      <c r="L2350" t="s">
        <v>49</v>
      </c>
      <c r="O2350" t="s">
        <v>550</v>
      </c>
      <c r="T2350">
        <v>0.99576441500000001</v>
      </c>
      <c r="V2350" s="1" t="s">
        <v>312</v>
      </c>
    </row>
    <row r="2351" spans="1:22" ht="16" x14ac:dyDescent="0.4">
      <c r="A2351" t="s">
        <v>37076</v>
      </c>
      <c r="B2351" t="s">
        <v>37075</v>
      </c>
      <c r="D2351" s="1" t="s">
        <v>576</v>
      </c>
      <c r="E2351" s="1" t="s">
        <v>575</v>
      </c>
      <c r="F2351" s="1" t="s">
        <v>574</v>
      </c>
      <c r="G2351" s="1" t="s">
        <v>573</v>
      </c>
      <c r="H2351" s="1" t="s">
        <v>3686</v>
      </c>
      <c r="J2351" t="s">
        <v>3686</v>
      </c>
      <c r="L2351" t="s">
        <v>49</v>
      </c>
      <c r="O2351" t="s">
        <v>3685</v>
      </c>
      <c r="T2351">
        <v>0.99997568800000003</v>
      </c>
      <c r="V2351" s="1" t="s">
        <v>381</v>
      </c>
    </row>
    <row r="2352" spans="1:22" ht="16" x14ac:dyDescent="0.4">
      <c r="A2352" t="s">
        <v>37074</v>
      </c>
      <c r="B2352" t="s">
        <v>37073</v>
      </c>
      <c r="D2352" s="1" t="s">
        <v>316</v>
      </c>
      <c r="E2352" s="1" t="s">
        <v>315</v>
      </c>
      <c r="F2352" s="1" t="s">
        <v>520</v>
      </c>
      <c r="G2352" s="1" t="s">
        <v>520</v>
      </c>
      <c r="H2352" s="1" t="s">
        <v>520</v>
      </c>
      <c r="J2352" t="s">
        <v>520</v>
      </c>
      <c r="L2352" t="s">
        <v>49</v>
      </c>
      <c r="O2352" t="s">
        <v>519</v>
      </c>
      <c r="T2352">
        <v>0.99983143600000002</v>
      </c>
      <c r="V2352" s="1" t="s">
        <v>312</v>
      </c>
    </row>
    <row r="2353" spans="1:22" ht="16" x14ac:dyDescent="0.4">
      <c r="A2353" t="s">
        <v>37072</v>
      </c>
      <c r="B2353" t="s">
        <v>37071</v>
      </c>
      <c r="D2353" s="1" t="s">
        <v>316</v>
      </c>
      <c r="E2353" s="1" t="s">
        <v>337</v>
      </c>
      <c r="F2353" s="1" t="s">
        <v>439</v>
      </c>
      <c r="G2353" s="1" t="s">
        <v>438</v>
      </c>
      <c r="H2353" s="2"/>
      <c r="J2353" t="s">
        <v>438</v>
      </c>
      <c r="L2353" t="s">
        <v>50</v>
      </c>
      <c r="O2353" t="s">
        <v>437</v>
      </c>
      <c r="T2353">
        <v>0.99999999900000003</v>
      </c>
      <c r="V2353" s="1" t="s">
        <v>312</v>
      </c>
    </row>
    <row r="2354" spans="1:22" ht="16" x14ac:dyDescent="0.4">
      <c r="A2354" t="s">
        <v>37070</v>
      </c>
      <c r="B2354" t="s">
        <v>37069</v>
      </c>
      <c r="D2354" s="1" t="s">
        <v>393</v>
      </c>
      <c r="E2354" s="1" t="s">
        <v>392</v>
      </c>
      <c r="F2354" s="1" t="s">
        <v>391</v>
      </c>
      <c r="G2354" s="1" t="s">
        <v>390</v>
      </c>
      <c r="H2354" s="1" t="s">
        <v>389</v>
      </c>
      <c r="J2354" t="s">
        <v>389</v>
      </c>
      <c r="L2354" t="s">
        <v>49</v>
      </c>
      <c r="O2354" t="s">
        <v>23014</v>
      </c>
      <c r="T2354">
        <v>0.86286827899999996</v>
      </c>
      <c r="V2354" s="1" t="s">
        <v>312</v>
      </c>
    </row>
    <row r="2355" spans="1:22" ht="16" x14ac:dyDescent="0.4">
      <c r="A2355" t="s">
        <v>37068</v>
      </c>
      <c r="B2355" t="s">
        <v>37067</v>
      </c>
      <c r="D2355" s="1" t="s">
        <v>316</v>
      </c>
      <c r="E2355" s="1" t="s">
        <v>315</v>
      </c>
      <c r="F2355" s="1" t="s">
        <v>591</v>
      </c>
      <c r="G2355" s="1" t="s">
        <v>2148</v>
      </c>
      <c r="H2355" s="1" t="s">
        <v>2147</v>
      </c>
      <c r="J2355" t="s">
        <v>2147</v>
      </c>
      <c r="L2355" t="s">
        <v>49</v>
      </c>
      <c r="O2355" t="s">
        <v>11381</v>
      </c>
      <c r="T2355">
        <v>0.98537188600000003</v>
      </c>
      <c r="V2355" s="1" t="s">
        <v>312</v>
      </c>
    </row>
    <row r="2356" spans="1:22" ht="16" x14ac:dyDescent="0.4">
      <c r="A2356" t="s">
        <v>37066</v>
      </c>
      <c r="B2356" t="s">
        <v>37065</v>
      </c>
      <c r="D2356" s="1" t="s">
        <v>316</v>
      </c>
      <c r="E2356" s="1" t="s">
        <v>337</v>
      </c>
      <c r="F2356" s="1" t="s">
        <v>367</v>
      </c>
      <c r="G2356" s="1" t="s">
        <v>366</v>
      </c>
      <c r="H2356" s="1" t="s">
        <v>366</v>
      </c>
      <c r="J2356" t="s">
        <v>366</v>
      </c>
      <c r="L2356" t="s">
        <v>49</v>
      </c>
      <c r="O2356" t="s">
        <v>927</v>
      </c>
      <c r="T2356">
        <v>0.89103904099999998</v>
      </c>
      <c r="V2356" s="1" t="s">
        <v>312</v>
      </c>
    </row>
    <row r="2357" spans="1:22" ht="16" x14ac:dyDescent="0.4">
      <c r="A2357" t="s">
        <v>37064</v>
      </c>
      <c r="B2357" t="s">
        <v>37063</v>
      </c>
      <c r="D2357" s="1" t="s">
        <v>323</v>
      </c>
      <c r="E2357" s="1" t="s">
        <v>322</v>
      </c>
      <c r="F2357" s="1" t="s">
        <v>341</v>
      </c>
      <c r="G2357" s="1" t="s">
        <v>341</v>
      </c>
      <c r="H2357" s="1" t="s">
        <v>341</v>
      </c>
      <c r="J2357" t="s">
        <v>341</v>
      </c>
      <c r="L2357" t="s">
        <v>49</v>
      </c>
      <c r="O2357" t="s">
        <v>340</v>
      </c>
      <c r="T2357">
        <v>0.99999999100000003</v>
      </c>
      <c r="V2357" s="1" t="s">
        <v>312</v>
      </c>
    </row>
    <row r="2358" spans="1:22" ht="16" x14ac:dyDescent="0.4">
      <c r="A2358" t="s">
        <v>37062</v>
      </c>
      <c r="B2358" t="s">
        <v>37061</v>
      </c>
      <c r="D2358" s="1" t="s">
        <v>323</v>
      </c>
      <c r="E2358" s="1" t="s">
        <v>322</v>
      </c>
      <c r="F2358" s="1" t="s">
        <v>341</v>
      </c>
      <c r="G2358" s="1" t="s">
        <v>341</v>
      </c>
      <c r="H2358" s="1" t="s">
        <v>341</v>
      </c>
      <c r="J2358" t="s">
        <v>341</v>
      </c>
      <c r="L2358" t="s">
        <v>49</v>
      </c>
      <c r="O2358" t="s">
        <v>972</v>
      </c>
      <c r="T2358">
        <v>0.77708281599999995</v>
      </c>
      <c r="V2358" s="1" t="s">
        <v>312</v>
      </c>
    </row>
    <row r="2359" spans="1:22" ht="16" x14ac:dyDescent="0.4">
      <c r="A2359" t="s">
        <v>37060</v>
      </c>
      <c r="B2359" t="s">
        <v>37059</v>
      </c>
      <c r="D2359" s="1" t="s">
        <v>316</v>
      </c>
      <c r="E2359" s="1" t="s">
        <v>337</v>
      </c>
      <c r="F2359" s="1" t="s">
        <v>345</v>
      </c>
      <c r="G2359" s="1" t="s">
        <v>427</v>
      </c>
      <c r="H2359" s="1" t="s">
        <v>495</v>
      </c>
      <c r="J2359" t="s">
        <v>495</v>
      </c>
      <c r="L2359" t="s">
        <v>49</v>
      </c>
      <c r="O2359" t="s">
        <v>727</v>
      </c>
      <c r="T2359">
        <v>0.97799201099999999</v>
      </c>
      <c r="V2359" s="1" t="s">
        <v>312</v>
      </c>
    </row>
    <row r="2360" spans="1:22" ht="16" x14ac:dyDescent="0.4">
      <c r="A2360" t="s">
        <v>37058</v>
      </c>
      <c r="B2360" t="s">
        <v>37057</v>
      </c>
      <c r="D2360" s="1" t="s">
        <v>316</v>
      </c>
      <c r="E2360" s="1" t="s">
        <v>315</v>
      </c>
      <c r="F2360" s="1" t="s">
        <v>6674</v>
      </c>
      <c r="G2360" s="1" t="s">
        <v>6674</v>
      </c>
      <c r="H2360" s="1" t="s">
        <v>6674</v>
      </c>
      <c r="J2360" t="s">
        <v>6674</v>
      </c>
      <c r="L2360" t="s">
        <v>49</v>
      </c>
      <c r="O2360" t="s">
        <v>11754</v>
      </c>
      <c r="T2360">
        <v>0.820585695</v>
      </c>
      <c r="V2360" s="1" t="s">
        <v>312</v>
      </c>
    </row>
    <row r="2361" spans="1:22" ht="16" x14ac:dyDescent="0.4">
      <c r="A2361" t="s">
        <v>37056</v>
      </c>
      <c r="B2361" t="s">
        <v>37055</v>
      </c>
      <c r="D2361" s="1" t="s">
        <v>505</v>
      </c>
      <c r="E2361" s="1" t="s">
        <v>1536</v>
      </c>
      <c r="F2361" s="1" t="s">
        <v>1535</v>
      </c>
      <c r="G2361" s="1" t="s">
        <v>1534</v>
      </c>
      <c r="H2361" s="1" t="s">
        <v>1533</v>
      </c>
      <c r="J2361" t="s">
        <v>1533</v>
      </c>
      <c r="L2361" t="s">
        <v>49</v>
      </c>
      <c r="O2361" t="s">
        <v>1532</v>
      </c>
      <c r="T2361">
        <v>0.83027600400000001</v>
      </c>
      <c r="V2361" s="1" t="s">
        <v>312</v>
      </c>
    </row>
    <row r="2362" spans="1:22" ht="16" x14ac:dyDescent="0.4">
      <c r="A2362" t="s">
        <v>37054</v>
      </c>
      <c r="B2362" t="s">
        <v>37053</v>
      </c>
      <c r="D2362" s="1" t="s">
        <v>316</v>
      </c>
      <c r="E2362" s="1" t="s">
        <v>337</v>
      </c>
      <c r="F2362" s="1" t="s">
        <v>439</v>
      </c>
      <c r="G2362" s="1" t="s">
        <v>438</v>
      </c>
      <c r="H2362" s="1" t="s">
        <v>30970</v>
      </c>
      <c r="J2362" t="s">
        <v>30970</v>
      </c>
      <c r="L2362" t="s">
        <v>49</v>
      </c>
      <c r="O2362" t="s">
        <v>30969</v>
      </c>
      <c r="T2362">
        <v>0.93467088600000003</v>
      </c>
      <c r="V2362" s="1" t="s">
        <v>312</v>
      </c>
    </row>
    <row r="2363" spans="1:22" ht="16" x14ac:dyDescent="0.4">
      <c r="A2363" t="s">
        <v>37052</v>
      </c>
      <c r="B2363" t="s">
        <v>37051</v>
      </c>
      <c r="D2363" s="1" t="s">
        <v>316</v>
      </c>
      <c r="E2363" s="1" t="s">
        <v>315</v>
      </c>
      <c r="F2363" s="1" t="s">
        <v>314</v>
      </c>
      <c r="G2363" s="1" t="s">
        <v>314</v>
      </c>
      <c r="H2363" s="1" t="s">
        <v>314</v>
      </c>
      <c r="J2363" t="s">
        <v>314</v>
      </c>
      <c r="L2363" t="s">
        <v>49</v>
      </c>
      <c r="O2363" t="s">
        <v>947</v>
      </c>
      <c r="T2363">
        <v>0.99996551600000005</v>
      </c>
      <c r="V2363" s="1" t="s">
        <v>312</v>
      </c>
    </row>
    <row r="2364" spans="1:22" ht="16" x14ac:dyDescent="0.4">
      <c r="A2364" t="s">
        <v>37050</v>
      </c>
      <c r="B2364" t="s">
        <v>37049</v>
      </c>
      <c r="D2364" s="1" t="s">
        <v>331</v>
      </c>
      <c r="E2364" s="1" t="s">
        <v>330</v>
      </c>
      <c r="F2364" s="1" t="s">
        <v>329</v>
      </c>
      <c r="G2364" s="1" t="s">
        <v>328</v>
      </c>
      <c r="H2364" s="1" t="s">
        <v>556</v>
      </c>
      <c r="J2364" t="s">
        <v>556</v>
      </c>
      <c r="L2364" t="s">
        <v>49</v>
      </c>
      <c r="O2364" t="s">
        <v>555</v>
      </c>
      <c r="T2364">
        <v>0.99999995799999997</v>
      </c>
      <c r="V2364" s="1" t="s">
        <v>312</v>
      </c>
    </row>
    <row r="2365" spans="1:22" ht="16" x14ac:dyDescent="0.4">
      <c r="A2365" t="s">
        <v>37048</v>
      </c>
      <c r="B2365" t="s">
        <v>37047</v>
      </c>
      <c r="D2365" s="1" t="s">
        <v>375</v>
      </c>
      <c r="E2365" s="1" t="s">
        <v>374</v>
      </c>
      <c r="F2365" s="1" t="s">
        <v>373</v>
      </c>
      <c r="G2365" s="1" t="s">
        <v>372</v>
      </c>
      <c r="H2365" s="1" t="s">
        <v>371</v>
      </c>
      <c r="J2365" t="s">
        <v>371</v>
      </c>
      <c r="L2365" t="s">
        <v>49</v>
      </c>
      <c r="O2365" t="s">
        <v>378</v>
      </c>
      <c r="T2365">
        <v>0.99883956299999999</v>
      </c>
      <c r="V2365" s="1" t="s">
        <v>312</v>
      </c>
    </row>
    <row r="2366" spans="1:22" ht="16" x14ac:dyDescent="0.4">
      <c r="A2366" t="s">
        <v>37046</v>
      </c>
      <c r="B2366" t="s">
        <v>37045</v>
      </c>
      <c r="D2366" s="1" t="s">
        <v>398</v>
      </c>
      <c r="E2366" s="1" t="s">
        <v>1005</v>
      </c>
      <c r="F2366" s="1" t="s">
        <v>1004</v>
      </c>
      <c r="G2366" s="1" t="s">
        <v>1003</v>
      </c>
      <c r="H2366" s="1" t="s">
        <v>1002</v>
      </c>
      <c r="J2366" t="s">
        <v>1002</v>
      </c>
      <c r="L2366" t="s">
        <v>49</v>
      </c>
      <c r="O2366" t="s">
        <v>1001</v>
      </c>
      <c r="T2366">
        <v>0.99836617299999997</v>
      </c>
      <c r="V2366" s="1" t="s">
        <v>312</v>
      </c>
    </row>
    <row r="2367" spans="1:22" ht="16" x14ac:dyDescent="0.4">
      <c r="A2367" t="s">
        <v>37044</v>
      </c>
      <c r="B2367" t="s">
        <v>37043</v>
      </c>
      <c r="D2367" s="1" t="s">
        <v>323</v>
      </c>
      <c r="E2367" s="1" t="s">
        <v>322</v>
      </c>
      <c r="F2367" s="1" t="s">
        <v>341</v>
      </c>
      <c r="G2367" s="1" t="s">
        <v>341</v>
      </c>
      <c r="H2367" s="1" t="s">
        <v>341</v>
      </c>
      <c r="J2367" t="s">
        <v>341</v>
      </c>
      <c r="L2367" t="s">
        <v>49</v>
      </c>
      <c r="O2367" t="s">
        <v>528</v>
      </c>
      <c r="T2367">
        <v>0.923131908</v>
      </c>
      <c r="V2367" s="1" t="s">
        <v>312</v>
      </c>
    </row>
    <row r="2368" spans="1:22" ht="16" x14ac:dyDescent="0.4">
      <c r="A2368" t="s">
        <v>37042</v>
      </c>
      <c r="B2368" t="s">
        <v>37041</v>
      </c>
      <c r="D2368" s="1" t="s">
        <v>532</v>
      </c>
      <c r="E2368" s="1" t="s">
        <v>532</v>
      </c>
      <c r="F2368" s="1" t="s">
        <v>532</v>
      </c>
      <c r="G2368" s="1" t="s">
        <v>532</v>
      </c>
      <c r="H2368" s="1" t="s">
        <v>532</v>
      </c>
      <c r="J2368" t="s">
        <v>532</v>
      </c>
      <c r="L2368" t="s">
        <v>49</v>
      </c>
      <c r="O2368" t="s">
        <v>2466</v>
      </c>
      <c r="T2368">
        <v>0.96588796799999999</v>
      </c>
      <c r="V2368" s="1" t="s">
        <v>312</v>
      </c>
    </row>
    <row r="2369" spans="1:22" ht="16" x14ac:dyDescent="0.4">
      <c r="A2369" t="s">
        <v>37040</v>
      </c>
      <c r="B2369" t="s">
        <v>37039</v>
      </c>
      <c r="D2369" s="1" t="s">
        <v>316</v>
      </c>
      <c r="E2369" s="1" t="s">
        <v>337</v>
      </c>
      <c r="F2369" s="1" t="s">
        <v>525</v>
      </c>
      <c r="G2369" s="1" t="s">
        <v>524</v>
      </c>
      <c r="H2369" s="1" t="s">
        <v>524</v>
      </c>
      <c r="J2369" t="s">
        <v>524</v>
      </c>
      <c r="L2369" t="s">
        <v>49</v>
      </c>
      <c r="O2369" t="s">
        <v>2603</v>
      </c>
      <c r="T2369">
        <v>0.97737635199999995</v>
      </c>
      <c r="V2369" s="1" t="s">
        <v>312</v>
      </c>
    </row>
    <row r="2370" spans="1:22" ht="16" x14ac:dyDescent="0.4">
      <c r="A2370" t="s">
        <v>37038</v>
      </c>
      <c r="B2370" t="s">
        <v>37037</v>
      </c>
      <c r="D2370" s="1" t="s">
        <v>385</v>
      </c>
      <c r="E2370" s="1" t="s">
        <v>384</v>
      </c>
      <c r="F2370" s="1" t="s">
        <v>383</v>
      </c>
      <c r="G2370" s="1" t="s">
        <v>383</v>
      </c>
      <c r="H2370" s="1" t="s">
        <v>383</v>
      </c>
      <c r="J2370" t="s">
        <v>383</v>
      </c>
      <c r="L2370" t="s">
        <v>49</v>
      </c>
      <c r="O2370" t="s">
        <v>401</v>
      </c>
      <c r="T2370">
        <v>1</v>
      </c>
      <c r="V2370" s="1" t="s">
        <v>381</v>
      </c>
    </row>
    <row r="2371" spans="1:22" ht="16" x14ac:dyDescent="0.4">
      <c r="A2371" s="3" t="s">
        <v>37036</v>
      </c>
      <c r="B2371" t="s">
        <v>37035</v>
      </c>
      <c r="D2371" s="1" t="s">
        <v>316</v>
      </c>
      <c r="E2371" s="1" t="s">
        <v>337</v>
      </c>
      <c r="F2371" s="1" t="s">
        <v>367</v>
      </c>
      <c r="G2371" s="1" t="s">
        <v>366</v>
      </c>
      <c r="H2371" s="1" t="s">
        <v>366</v>
      </c>
      <c r="J2371" t="s">
        <v>366</v>
      </c>
      <c r="L2371" t="s">
        <v>49</v>
      </c>
      <c r="O2371" t="s">
        <v>4712</v>
      </c>
      <c r="T2371">
        <v>0.85545718800000004</v>
      </c>
      <c r="V2371" s="1" t="s">
        <v>312</v>
      </c>
    </row>
    <row r="2372" spans="1:22" ht="16" x14ac:dyDescent="0.4">
      <c r="A2372" t="s">
        <v>37034</v>
      </c>
      <c r="B2372" t="s">
        <v>37033</v>
      </c>
      <c r="D2372" s="1" t="s">
        <v>331</v>
      </c>
      <c r="E2372" s="1" t="s">
        <v>330</v>
      </c>
      <c r="F2372" s="1" t="s">
        <v>329</v>
      </c>
      <c r="G2372" s="1" t="s">
        <v>352</v>
      </c>
      <c r="H2372" s="1" t="s">
        <v>352</v>
      </c>
      <c r="J2372" t="s">
        <v>352</v>
      </c>
      <c r="L2372" t="s">
        <v>49</v>
      </c>
      <c r="O2372" t="s">
        <v>2210</v>
      </c>
      <c r="T2372">
        <v>0.78165220300000005</v>
      </c>
      <c r="V2372" s="1" t="s">
        <v>312</v>
      </c>
    </row>
    <row r="2373" spans="1:22" ht="16" x14ac:dyDescent="0.4">
      <c r="A2373" t="s">
        <v>37032</v>
      </c>
      <c r="B2373" t="s">
        <v>37031</v>
      </c>
      <c r="D2373" s="1" t="s">
        <v>505</v>
      </c>
      <c r="E2373" s="1" t="s">
        <v>504</v>
      </c>
      <c r="F2373" s="1" t="s">
        <v>731</v>
      </c>
      <c r="G2373" s="1" t="s">
        <v>731</v>
      </c>
      <c r="H2373" s="1" t="s">
        <v>731</v>
      </c>
      <c r="J2373" t="s">
        <v>731</v>
      </c>
      <c r="L2373" t="s">
        <v>49</v>
      </c>
      <c r="O2373" t="s">
        <v>9942</v>
      </c>
      <c r="T2373">
        <v>0.73962699099999996</v>
      </c>
      <c r="V2373" s="1" t="s">
        <v>312</v>
      </c>
    </row>
    <row r="2374" spans="1:22" ht="16" x14ac:dyDescent="0.4">
      <c r="A2374" t="s">
        <v>37030</v>
      </c>
      <c r="B2374" t="s">
        <v>37029</v>
      </c>
      <c r="D2374" s="1" t="s">
        <v>316</v>
      </c>
      <c r="E2374" s="1" t="s">
        <v>337</v>
      </c>
      <c r="F2374" s="1" t="s">
        <v>345</v>
      </c>
      <c r="G2374" s="1" t="s">
        <v>356</v>
      </c>
      <c r="H2374" s="1" t="s">
        <v>356</v>
      </c>
      <c r="J2374" t="s">
        <v>356</v>
      </c>
      <c r="L2374" t="s">
        <v>49</v>
      </c>
      <c r="O2374" t="s">
        <v>544</v>
      </c>
      <c r="T2374">
        <v>0.99390969900000004</v>
      </c>
      <c r="V2374" s="1" t="s">
        <v>312</v>
      </c>
    </row>
    <row r="2375" spans="1:22" ht="16" x14ac:dyDescent="0.4">
      <c r="A2375" t="s">
        <v>37028</v>
      </c>
      <c r="B2375" t="s">
        <v>37027</v>
      </c>
      <c r="D2375" s="1" t="s">
        <v>323</v>
      </c>
      <c r="E2375" s="1" t="s">
        <v>322</v>
      </c>
      <c r="F2375" s="1" t="s">
        <v>341</v>
      </c>
      <c r="G2375" s="1" t="s">
        <v>341</v>
      </c>
      <c r="H2375" s="1" t="s">
        <v>341</v>
      </c>
      <c r="J2375" t="s">
        <v>341</v>
      </c>
      <c r="L2375" t="s">
        <v>49</v>
      </c>
      <c r="O2375" t="s">
        <v>19576</v>
      </c>
      <c r="T2375">
        <v>0.84805587400000004</v>
      </c>
      <c r="V2375" s="1" t="s">
        <v>312</v>
      </c>
    </row>
    <row r="2376" spans="1:22" ht="16" x14ac:dyDescent="0.4">
      <c r="A2376" t="s">
        <v>37026</v>
      </c>
      <c r="B2376" t="s">
        <v>37025</v>
      </c>
      <c r="D2376" s="1" t="s">
        <v>532</v>
      </c>
      <c r="E2376" s="1" t="s">
        <v>532</v>
      </c>
      <c r="F2376" s="1" t="s">
        <v>532</v>
      </c>
      <c r="G2376" s="1" t="s">
        <v>532</v>
      </c>
      <c r="H2376" s="1" t="s">
        <v>532</v>
      </c>
      <c r="J2376" t="s">
        <v>532</v>
      </c>
      <c r="L2376" t="s">
        <v>49</v>
      </c>
      <c r="O2376" t="s">
        <v>651</v>
      </c>
      <c r="T2376">
        <v>0.91178702700000003</v>
      </c>
      <c r="V2376" s="1" t="s">
        <v>312</v>
      </c>
    </row>
    <row r="2377" spans="1:22" ht="16" x14ac:dyDescent="0.4">
      <c r="A2377" t="s">
        <v>37024</v>
      </c>
      <c r="B2377" t="s">
        <v>37023</v>
      </c>
      <c r="D2377" s="1" t="s">
        <v>323</v>
      </c>
      <c r="E2377" s="1" t="s">
        <v>322</v>
      </c>
      <c r="F2377" s="1" t="s">
        <v>341</v>
      </c>
      <c r="G2377" s="1" t="s">
        <v>341</v>
      </c>
      <c r="H2377" s="1" t="s">
        <v>341</v>
      </c>
      <c r="J2377" t="s">
        <v>341</v>
      </c>
      <c r="L2377" t="s">
        <v>49</v>
      </c>
      <c r="O2377" t="s">
        <v>348</v>
      </c>
      <c r="T2377">
        <v>0.89406773100000003</v>
      </c>
      <c r="V2377" s="1" t="s">
        <v>312</v>
      </c>
    </row>
    <row r="2378" spans="1:22" ht="16" x14ac:dyDescent="0.4">
      <c r="A2378" t="s">
        <v>37022</v>
      </c>
      <c r="B2378" t="s">
        <v>37021</v>
      </c>
      <c r="D2378" s="1" t="s">
        <v>316</v>
      </c>
      <c r="E2378" s="1" t="s">
        <v>337</v>
      </c>
      <c r="F2378" s="1" t="s">
        <v>367</v>
      </c>
      <c r="G2378" s="1" t="s">
        <v>366</v>
      </c>
      <c r="H2378" s="1" t="s">
        <v>366</v>
      </c>
      <c r="J2378" t="s">
        <v>366</v>
      </c>
      <c r="L2378" t="s">
        <v>49</v>
      </c>
      <c r="O2378" t="s">
        <v>927</v>
      </c>
      <c r="T2378">
        <v>0.73534221600000005</v>
      </c>
      <c r="V2378" s="1" t="s">
        <v>312</v>
      </c>
    </row>
    <row r="2379" spans="1:22" ht="16" x14ac:dyDescent="0.4">
      <c r="A2379" t="s">
        <v>37020</v>
      </c>
      <c r="B2379" t="s">
        <v>37019</v>
      </c>
      <c r="D2379" s="1" t="s">
        <v>316</v>
      </c>
      <c r="E2379" s="1" t="s">
        <v>337</v>
      </c>
      <c r="F2379" s="1" t="s">
        <v>439</v>
      </c>
      <c r="G2379" s="1" t="s">
        <v>438</v>
      </c>
      <c r="H2379" s="1" t="s">
        <v>495</v>
      </c>
      <c r="J2379" t="s">
        <v>495</v>
      </c>
      <c r="L2379" t="s">
        <v>49</v>
      </c>
      <c r="O2379" t="s">
        <v>26685</v>
      </c>
      <c r="T2379">
        <v>0.94541380100000005</v>
      </c>
      <c r="V2379" s="1" t="s">
        <v>312</v>
      </c>
    </row>
    <row r="2380" spans="1:22" ht="16" x14ac:dyDescent="0.4">
      <c r="A2380" t="s">
        <v>37018</v>
      </c>
      <c r="B2380" t="s">
        <v>37017</v>
      </c>
      <c r="D2380" s="1" t="s">
        <v>316</v>
      </c>
      <c r="E2380" s="1" t="s">
        <v>315</v>
      </c>
      <c r="F2380" s="1" t="s">
        <v>1178</v>
      </c>
      <c r="G2380" s="1" t="s">
        <v>1177</v>
      </c>
      <c r="H2380" s="1" t="s">
        <v>1525</v>
      </c>
      <c r="J2380" t="s">
        <v>1525</v>
      </c>
      <c r="L2380" t="s">
        <v>49</v>
      </c>
      <c r="O2380" t="s">
        <v>1524</v>
      </c>
      <c r="T2380">
        <v>0.99899257399999997</v>
      </c>
      <c r="V2380" s="1" t="s">
        <v>312</v>
      </c>
    </row>
    <row r="2381" spans="1:22" ht="16" x14ac:dyDescent="0.4">
      <c r="A2381" t="s">
        <v>37016</v>
      </c>
      <c r="B2381" t="s">
        <v>37015</v>
      </c>
      <c r="D2381" s="1" t="s">
        <v>323</v>
      </c>
      <c r="E2381" s="1" t="s">
        <v>322</v>
      </c>
      <c r="F2381" s="1" t="s">
        <v>341</v>
      </c>
      <c r="G2381" s="1" t="s">
        <v>341</v>
      </c>
      <c r="H2381" s="1" t="s">
        <v>341</v>
      </c>
      <c r="J2381" t="s">
        <v>341</v>
      </c>
      <c r="L2381" t="s">
        <v>49</v>
      </c>
      <c r="O2381" t="s">
        <v>340</v>
      </c>
      <c r="T2381">
        <v>0.99999999799999995</v>
      </c>
      <c r="V2381" s="1" t="s">
        <v>312</v>
      </c>
    </row>
    <row r="2382" spans="1:22" ht="16" x14ac:dyDescent="0.4">
      <c r="A2382" t="s">
        <v>37014</v>
      </c>
      <c r="B2382" t="s">
        <v>37013</v>
      </c>
      <c r="D2382" s="1" t="s">
        <v>407</v>
      </c>
      <c r="E2382" s="1" t="s">
        <v>406</v>
      </c>
      <c r="F2382" s="1" t="s">
        <v>405</v>
      </c>
      <c r="G2382" s="1" t="s">
        <v>405</v>
      </c>
      <c r="H2382" s="1" t="s">
        <v>405</v>
      </c>
      <c r="J2382" t="s">
        <v>405</v>
      </c>
      <c r="L2382" t="s">
        <v>49</v>
      </c>
      <c r="O2382" t="s">
        <v>404</v>
      </c>
      <c r="T2382">
        <v>0.81847418999999999</v>
      </c>
      <c r="V2382" s="1" t="s">
        <v>312</v>
      </c>
    </row>
    <row r="2383" spans="1:22" ht="16" x14ac:dyDescent="0.4">
      <c r="A2383" t="s">
        <v>37012</v>
      </c>
      <c r="B2383" t="s">
        <v>37011</v>
      </c>
      <c r="D2383" s="1" t="s">
        <v>316</v>
      </c>
      <c r="E2383" s="1" t="s">
        <v>315</v>
      </c>
      <c r="F2383" s="1" t="s">
        <v>600</v>
      </c>
      <c r="G2383" s="1" t="s">
        <v>599</v>
      </c>
      <c r="H2383" s="1" t="s">
        <v>599</v>
      </c>
      <c r="J2383" t="s">
        <v>599</v>
      </c>
      <c r="L2383" t="s">
        <v>49</v>
      </c>
      <c r="O2383" t="s">
        <v>598</v>
      </c>
      <c r="T2383">
        <v>0.94958308599999997</v>
      </c>
      <c r="V2383" s="1" t="s">
        <v>312</v>
      </c>
    </row>
    <row r="2384" spans="1:22" ht="16" x14ac:dyDescent="0.4">
      <c r="A2384" t="s">
        <v>37010</v>
      </c>
      <c r="B2384" t="s">
        <v>37009</v>
      </c>
      <c r="D2384" s="1" t="s">
        <v>331</v>
      </c>
      <c r="E2384" s="1" t="s">
        <v>2273</v>
      </c>
      <c r="F2384" s="1" t="s">
        <v>2272</v>
      </c>
      <c r="G2384" s="1" t="s">
        <v>2271</v>
      </c>
      <c r="H2384" s="1" t="s">
        <v>2270</v>
      </c>
      <c r="J2384" t="s">
        <v>2270</v>
      </c>
      <c r="L2384" t="s">
        <v>49</v>
      </c>
      <c r="O2384" t="s">
        <v>5175</v>
      </c>
      <c r="T2384">
        <v>0.84587125500000004</v>
      </c>
      <c r="V2384" s="1" t="s">
        <v>312</v>
      </c>
    </row>
    <row r="2385" spans="1:22" ht="16" x14ac:dyDescent="0.4">
      <c r="A2385" t="s">
        <v>37008</v>
      </c>
      <c r="B2385" t="s">
        <v>37007</v>
      </c>
      <c r="D2385" s="1" t="s">
        <v>323</v>
      </c>
      <c r="E2385" s="1" t="s">
        <v>322</v>
      </c>
      <c r="F2385" s="1" t="s">
        <v>341</v>
      </c>
      <c r="G2385" s="1" t="s">
        <v>341</v>
      </c>
      <c r="H2385" s="1" t="s">
        <v>341</v>
      </c>
      <c r="J2385" t="s">
        <v>341</v>
      </c>
      <c r="L2385" t="s">
        <v>49</v>
      </c>
      <c r="O2385" t="s">
        <v>972</v>
      </c>
      <c r="T2385">
        <v>0.76731097800000003</v>
      </c>
      <c r="V2385" s="1" t="s">
        <v>312</v>
      </c>
    </row>
    <row r="2386" spans="1:22" ht="16" x14ac:dyDescent="0.4">
      <c r="A2386" t="s">
        <v>37006</v>
      </c>
      <c r="B2386" t="s">
        <v>37005</v>
      </c>
      <c r="D2386" s="1" t="s">
        <v>331</v>
      </c>
      <c r="E2386" s="1" t="s">
        <v>330</v>
      </c>
      <c r="F2386" s="1" t="s">
        <v>329</v>
      </c>
      <c r="G2386" s="1" t="s">
        <v>352</v>
      </c>
      <c r="H2386" s="1" t="s">
        <v>352</v>
      </c>
      <c r="J2386" t="s">
        <v>352</v>
      </c>
      <c r="L2386" t="s">
        <v>49</v>
      </c>
      <c r="O2386" t="s">
        <v>1349</v>
      </c>
      <c r="T2386">
        <v>0.98098829399999998</v>
      </c>
      <c r="V2386" s="1" t="s">
        <v>312</v>
      </c>
    </row>
    <row r="2387" spans="1:22" ht="16" x14ac:dyDescent="0.4">
      <c r="A2387" t="s">
        <v>37004</v>
      </c>
      <c r="B2387" t="s">
        <v>37003</v>
      </c>
      <c r="D2387" s="1" t="s">
        <v>505</v>
      </c>
      <c r="E2387" s="1" t="s">
        <v>877</v>
      </c>
      <c r="F2387" s="1" t="s">
        <v>876</v>
      </c>
      <c r="G2387" s="1" t="s">
        <v>875</v>
      </c>
      <c r="H2387" s="1" t="s">
        <v>874</v>
      </c>
      <c r="J2387" t="s">
        <v>874</v>
      </c>
      <c r="L2387" t="s">
        <v>49</v>
      </c>
      <c r="O2387" t="s">
        <v>873</v>
      </c>
      <c r="T2387">
        <v>1</v>
      </c>
      <c r="V2387" s="1" t="s">
        <v>312</v>
      </c>
    </row>
    <row r="2388" spans="1:22" ht="16" x14ac:dyDescent="0.4">
      <c r="A2388" t="s">
        <v>37002</v>
      </c>
      <c r="B2388" t="s">
        <v>37001</v>
      </c>
      <c r="D2388" s="1" t="s">
        <v>505</v>
      </c>
      <c r="E2388" s="1" t="s">
        <v>504</v>
      </c>
      <c r="F2388" s="1" t="s">
        <v>1766</v>
      </c>
      <c r="G2388" s="1" t="s">
        <v>1765</v>
      </c>
      <c r="H2388" s="1" t="s">
        <v>2187</v>
      </c>
      <c r="J2388" t="s">
        <v>2187</v>
      </c>
      <c r="L2388" t="s">
        <v>49</v>
      </c>
      <c r="O2388" t="s">
        <v>2186</v>
      </c>
      <c r="T2388">
        <v>1</v>
      </c>
      <c r="V2388" s="1" t="s">
        <v>312</v>
      </c>
    </row>
    <row r="2389" spans="1:22" ht="16" x14ac:dyDescent="0.4">
      <c r="A2389" t="s">
        <v>37000</v>
      </c>
      <c r="B2389" t="s">
        <v>36999</v>
      </c>
      <c r="D2389" s="1" t="s">
        <v>331</v>
      </c>
      <c r="E2389" s="1" t="s">
        <v>330</v>
      </c>
      <c r="F2389" s="1" t="s">
        <v>329</v>
      </c>
      <c r="G2389" s="1" t="s">
        <v>328</v>
      </c>
      <c r="H2389" s="1" t="s">
        <v>1625</v>
      </c>
      <c r="J2389" t="s">
        <v>1625</v>
      </c>
      <c r="L2389" t="s">
        <v>49</v>
      </c>
      <c r="O2389" t="s">
        <v>36998</v>
      </c>
      <c r="T2389">
        <v>0.82853206199999996</v>
      </c>
      <c r="V2389" s="1" t="s">
        <v>312</v>
      </c>
    </row>
    <row r="2390" spans="1:22" ht="16" x14ac:dyDescent="0.4">
      <c r="A2390" t="s">
        <v>36997</v>
      </c>
      <c r="B2390" t="s">
        <v>36996</v>
      </c>
      <c r="D2390" s="1" t="s">
        <v>398</v>
      </c>
      <c r="E2390" s="1" t="s">
        <v>627</v>
      </c>
      <c r="F2390" s="1" t="s">
        <v>627</v>
      </c>
      <c r="G2390" s="1" t="s">
        <v>627</v>
      </c>
      <c r="H2390" s="1" t="s">
        <v>627</v>
      </c>
      <c r="J2390" t="s">
        <v>627</v>
      </c>
      <c r="L2390" t="s">
        <v>49</v>
      </c>
      <c r="O2390" t="s">
        <v>2403</v>
      </c>
      <c r="T2390">
        <v>0.99090657400000004</v>
      </c>
      <c r="V2390" s="1" t="s">
        <v>312</v>
      </c>
    </row>
    <row r="2391" spans="1:22" ht="16" x14ac:dyDescent="0.4">
      <c r="A2391" t="s">
        <v>36995</v>
      </c>
      <c r="B2391" t="s">
        <v>36994</v>
      </c>
      <c r="D2391" s="1" t="s">
        <v>398</v>
      </c>
      <c r="E2391" s="1" t="s">
        <v>511</v>
      </c>
      <c r="F2391" s="1" t="s">
        <v>510</v>
      </c>
      <c r="G2391" s="1" t="s">
        <v>509</v>
      </c>
      <c r="H2391" s="1" t="s">
        <v>4732</v>
      </c>
      <c r="J2391" t="s">
        <v>4732</v>
      </c>
      <c r="L2391" t="s">
        <v>49</v>
      </c>
      <c r="O2391" t="s">
        <v>26100</v>
      </c>
      <c r="T2391">
        <v>0.99938159599999998</v>
      </c>
      <c r="V2391" s="1" t="s">
        <v>312</v>
      </c>
    </row>
    <row r="2392" spans="1:22" ht="16" x14ac:dyDescent="0.4">
      <c r="A2392" s="3" t="s">
        <v>36993</v>
      </c>
      <c r="B2392" t="s">
        <v>36992</v>
      </c>
      <c r="D2392" s="1" t="s">
        <v>398</v>
      </c>
      <c r="E2392" s="1" t="s">
        <v>511</v>
      </c>
      <c r="F2392" s="1" t="s">
        <v>510</v>
      </c>
      <c r="G2392" s="1" t="s">
        <v>509</v>
      </c>
      <c r="H2392" s="1" t="s">
        <v>495</v>
      </c>
      <c r="J2392" t="s">
        <v>495</v>
      </c>
      <c r="L2392" t="s">
        <v>49</v>
      </c>
      <c r="O2392" t="s">
        <v>2923</v>
      </c>
      <c r="T2392">
        <v>0.99589752099999995</v>
      </c>
      <c r="V2392" s="1" t="s">
        <v>312</v>
      </c>
    </row>
    <row r="2393" spans="1:22" ht="16" x14ac:dyDescent="0.4">
      <c r="A2393" t="s">
        <v>36991</v>
      </c>
      <c r="B2393" t="s">
        <v>36990</v>
      </c>
      <c r="D2393" s="1" t="s">
        <v>375</v>
      </c>
      <c r="E2393" s="1" t="s">
        <v>497</v>
      </c>
      <c r="F2393" s="1" t="s">
        <v>4029</v>
      </c>
      <c r="G2393" s="1" t="s">
        <v>4029</v>
      </c>
      <c r="H2393" s="1" t="s">
        <v>4029</v>
      </c>
      <c r="J2393" t="s">
        <v>4029</v>
      </c>
      <c r="L2393" t="s">
        <v>49</v>
      </c>
      <c r="O2393" t="s">
        <v>4028</v>
      </c>
      <c r="T2393">
        <v>0.99914665199999997</v>
      </c>
      <c r="V2393" s="1" t="s">
        <v>312</v>
      </c>
    </row>
    <row r="2394" spans="1:22" ht="16" x14ac:dyDescent="0.4">
      <c r="A2394" t="s">
        <v>36989</v>
      </c>
      <c r="B2394" t="s">
        <v>36988</v>
      </c>
      <c r="D2394" s="1" t="s">
        <v>331</v>
      </c>
      <c r="E2394" s="1" t="s">
        <v>330</v>
      </c>
      <c r="F2394" s="1" t="s">
        <v>737</v>
      </c>
      <c r="G2394" s="1" t="s">
        <v>736</v>
      </c>
      <c r="H2394" s="1" t="s">
        <v>495</v>
      </c>
      <c r="J2394" t="s">
        <v>495</v>
      </c>
      <c r="L2394" t="s">
        <v>49</v>
      </c>
      <c r="O2394" t="s">
        <v>4645</v>
      </c>
      <c r="T2394">
        <v>0.99201613499999997</v>
      </c>
      <c r="V2394" s="1" t="s">
        <v>312</v>
      </c>
    </row>
    <row r="2395" spans="1:22" ht="16" x14ac:dyDescent="0.4">
      <c r="A2395" t="s">
        <v>36987</v>
      </c>
      <c r="B2395" t="s">
        <v>36986</v>
      </c>
      <c r="D2395" s="1" t="s">
        <v>505</v>
      </c>
      <c r="E2395" s="1" t="s">
        <v>504</v>
      </c>
      <c r="F2395" s="1" t="s">
        <v>1766</v>
      </c>
      <c r="G2395" s="1" t="s">
        <v>1765</v>
      </c>
      <c r="H2395" s="1" t="s">
        <v>2489</v>
      </c>
      <c r="J2395" t="s">
        <v>2489</v>
      </c>
      <c r="L2395" t="s">
        <v>49</v>
      </c>
      <c r="O2395" t="s">
        <v>2488</v>
      </c>
      <c r="T2395">
        <v>0.99611235600000003</v>
      </c>
      <c r="V2395" s="1" t="s">
        <v>312</v>
      </c>
    </row>
    <row r="2396" spans="1:22" ht="16" x14ac:dyDescent="0.4">
      <c r="A2396" t="s">
        <v>36985</v>
      </c>
      <c r="B2396" t="s">
        <v>36984</v>
      </c>
      <c r="D2396" s="1" t="s">
        <v>331</v>
      </c>
      <c r="E2396" s="1" t="s">
        <v>330</v>
      </c>
      <c r="F2396" s="1" t="s">
        <v>329</v>
      </c>
      <c r="G2396" s="1" t="s">
        <v>328</v>
      </c>
      <c r="H2396" s="1" t="s">
        <v>556</v>
      </c>
      <c r="J2396" t="s">
        <v>556</v>
      </c>
      <c r="L2396" t="s">
        <v>49</v>
      </c>
      <c r="O2396" t="s">
        <v>555</v>
      </c>
      <c r="T2396">
        <v>0.99998488799999996</v>
      </c>
      <c r="V2396" s="1" t="s">
        <v>312</v>
      </c>
    </row>
    <row r="2397" spans="1:22" ht="16" x14ac:dyDescent="0.4">
      <c r="A2397" t="s">
        <v>36983</v>
      </c>
      <c r="B2397" t="s">
        <v>36982</v>
      </c>
      <c r="D2397" s="1" t="s">
        <v>316</v>
      </c>
      <c r="E2397" s="1" t="s">
        <v>315</v>
      </c>
      <c r="F2397" s="1" t="s">
        <v>485</v>
      </c>
      <c r="G2397" s="1" t="s">
        <v>484</v>
      </c>
      <c r="H2397" s="1" t="s">
        <v>483</v>
      </c>
      <c r="J2397" t="s">
        <v>483</v>
      </c>
      <c r="L2397" t="s">
        <v>49</v>
      </c>
      <c r="O2397" t="s">
        <v>5292</v>
      </c>
      <c r="T2397">
        <v>0.99581017599999999</v>
      </c>
      <c r="V2397" s="1" t="s">
        <v>312</v>
      </c>
    </row>
    <row r="2398" spans="1:22" ht="16" x14ac:dyDescent="0.4">
      <c r="A2398" t="s">
        <v>36981</v>
      </c>
      <c r="B2398" t="s">
        <v>36980</v>
      </c>
      <c r="D2398" s="1" t="s">
        <v>316</v>
      </c>
      <c r="E2398" s="1" t="s">
        <v>337</v>
      </c>
      <c r="F2398" s="1" t="s">
        <v>336</v>
      </c>
      <c r="G2398" s="1" t="s">
        <v>335</v>
      </c>
      <c r="H2398" s="1" t="s">
        <v>335</v>
      </c>
      <c r="J2398" t="s">
        <v>335</v>
      </c>
      <c r="L2398" t="s">
        <v>49</v>
      </c>
      <c r="O2398" t="s">
        <v>1239</v>
      </c>
      <c r="T2398">
        <v>0.97710854800000002</v>
      </c>
      <c r="V2398" s="1" t="s">
        <v>312</v>
      </c>
    </row>
    <row r="2399" spans="1:22" ht="16" x14ac:dyDescent="0.4">
      <c r="A2399" t="s">
        <v>36979</v>
      </c>
      <c r="B2399" t="s">
        <v>36978</v>
      </c>
      <c r="D2399" s="1" t="s">
        <v>323</v>
      </c>
      <c r="E2399" s="1" t="s">
        <v>322</v>
      </c>
      <c r="F2399" s="1" t="s">
        <v>341</v>
      </c>
      <c r="G2399" s="1" t="s">
        <v>341</v>
      </c>
      <c r="H2399" s="1" t="s">
        <v>341</v>
      </c>
      <c r="J2399" t="s">
        <v>341</v>
      </c>
      <c r="L2399" t="s">
        <v>49</v>
      </c>
      <c r="O2399" t="s">
        <v>340</v>
      </c>
      <c r="T2399">
        <v>1</v>
      </c>
      <c r="V2399" s="1" t="s">
        <v>312</v>
      </c>
    </row>
    <row r="2400" spans="1:22" ht="16" x14ac:dyDescent="0.4">
      <c r="A2400" t="s">
        <v>36977</v>
      </c>
      <c r="B2400" t="s">
        <v>36976</v>
      </c>
      <c r="D2400" s="1" t="s">
        <v>331</v>
      </c>
      <c r="E2400" s="1" t="s">
        <v>330</v>
      </c>
      <c r="F2400" s="1" t="s">
        <v>329</v>
      </c>
      <c r="G2400" s="1" t="s">
        <v>328</v>
      </c>
      <c r="H2400" s="1" t="s">
        <v>327</v>
      </c>
      <c r="J2400" t="s">
        <v>327</v>
      </c>
      <c r="L2400" t="s">
        <v>49</v>
      </c>
      <c r="O2400" t="s">
        <v>3429</v>
      </c>
      <c r="T2400">
        <v>0.85810684199999998</v>
      </c>
      <c r="V2400" s="1" t="s">
        <v>312</v>
      </c>
    </row>
    <row r="2401" spans="1:22" ht="16" x14ac:dyDescent="0.4">
      <c r="A2401" t="s">
        <v>36975</v>
      </c>
      <c r="B2401" t="s">
        <v>36974</v>
      </c>
      <c r="D2401" s="1" t="s">
        <v>407</v>
      </c>
      <c r="E2401" s="1" t="s">
        <v>406</v>
      </c>
      <c r="F2401" s="1" t="s">
        <v>405</v>
      </c>
      <c r="G2401" s="1" t="s">
        <v>405</v>
      </c>
      <c r="H2401" s="1" t="s">
        <v>405</v>
      </c>
      <c r="J2401" t="s">
        <v>405</v>
      </c>
      <c r="L2401" t="s">
        <v>49</v>
      </c>
      <c r="O2401" t="s">
        <v>1123</v>
      </c>
      <c r="T2401">
        <v>0.98053890600000004</v>
      </c>
      <c r="V2401" s="1" t="s">
        <v>312</v>
      </c>
    </row>
    <row r="2402" spans="1:22" ht="16" x14ac:dyDescent="0.4">
      <c r="A2402" t="s">
        <v>36973</v>
      </c>
      <c r="B2402" t="s">
        <v>36972</v>
      </c>
      <c r="D2402" s="1" t="s">
        <v>423</v>
      </c>
      <c r="E2402" s="1" t="s">
        <v>423</v>
      </c>
      <c r="F2402" s="1" t="s">
        <v>423</v>
      </c>
      <c r="G2402" s="1" t="s">
        <v>423</v>
      </c>
      <c r="H2402" s="1" t="s">
        <v>423</v>
      </c>
      <c r="J2402" t="s">
        <v>423</v>
      </c>
      <c r="L2402" t="s">
        <v>49</v>
      </c>
      <c r="O2402" t="s">
        <v>422</v>
      </c>
      <c r="T2402">
        <v>0.99961464799999999</v>
      </c>
      <c r="V2402" s="1" t="s">
        <v>312</v>
      </c>
    </row>
    <row r="2403" spans="1:22" ht="16" x14ac:dyDescent="0.4">
      <c r="A2403" t="s">
        <v>36971</v>
      </c>
      <c r="B2403" t="s">
        <v>36970</v>
      </c>
      <c r="D2403" s="1" t="s">
        <v>316</v>
      </c>
      <c r="E2403" s="1" t="s">
        <v>337</v>
      </c>
      <c r="F2403" s="1" t="s">
        <v>525</v>
      </c>
      <c r="G2403" s="1" t="s">
        <v>524</v>
      </c>
      <c r="H2403" s="1" t="s">
        <v>524</v>
      </c>
      <c r="J2403" t="s">
        <v>524</v>
      </c>
      <c r="L2403" t="s">
        <v>49</v>
      </c>
      <c r="O2403" t="s">
        <v>2603</v>
      </c>
      <c r="T2403">
        <v>0.97849564</v>
      </c>
      <c r="V2403" s="1" t="s">
        <v>312</v>
      </c>
    </row>
    <row r="2404" spans="1:22" ht="16" x14ac:dyDescent="0.4">
      <c r="A2404" t="s">
        <v>36969</v>
      </c>
      <c r="B2404" t="s">
        <v>36968</v>
      </c>
      <c r="D2404" s="1" t="s">
        <v>323</v>
      </c>
      <c r="E2404" s="1" t="s">
        <v>322</v>
      </c>
      <c r="F2404" s="1" t="s">
        <v>341</v>
      </c>
      <c r="G2404" s="1" t="s">
        <v>341</v>
      </c>
      <c r="H2404" s="1" t="s">
        <v>341</v>
      </c>
      <c r="J2404" t="s">
        <v>341</v>
      </c>
      <c r="L2404" t="s">
        <v>49</v>
      </c>
      <c r="O2404" t="s">
        <v>340</v>
      </c>
      <c r="T2404">
        <v>1</v>
      </c>
      <c r="V2404" s="1" t="s">
        <v>312</v>
      </c>
    </row>
    <row r="2405" spans="1:22" ht="16" x14ac:dyDescent="0.4">
      <c r="A2405" t="s">
        <v>36967</v>
      </c>
      <c r="B2405" t="s">
        <v>36966</v>
      </c>
      <c r="D2405" s="1" t="s">
        <v>331</v>
      </c>
      <c r="E2405" s="1" t="s">
        <v>330</v>
      </c>
      <c r="F2405" s="1" t="s">
        <v>329</v>
      </c>
      <c r="G2405" s="1" t="s">
        <v>328</v>
      </c>
      <c r="H2405" s="1" t="s">
        <v>556</v>
      </c>
      <c r="J2405" t="s">
        <v>556</v>
      </c>
      <c r="L2405" t="s">
        <v>49</v>
      </c>
      <c r="O2405" t="s">
        <v>555</v>
      </c>
      <c r="T2405">
        <v>0.99989457999999998</v>
      </c>
      <c r="V2405" s="1" t="s">
        <v>312</v>
      </c>
    </row>
    <row r="2406" spans="1:22" ht="16" x14ac:dyDescent="0.4">
      <c r="A2406" t="s">
        <v>36965</v>
      </c>
      <c r="B2406" t="s">
        <v>36964</v>
      </c>
      <c r="D2406" s="1" t="s">
        <v>1780</v>
      </c>
      <c r="E2406" s="1" t="s">
        <v>1779</v>
      </c>
      <c r="F2406" s="1" t="s">
        <v>2227</v>
      </c>
      <c r="G2406" s="1" t="s">
        <v>2227</v>
      </c>
      <c r="H2406" s="1" t="s">
        <v>2227</v>
      </c>
      <c r="J2406" t="s">
        <v>2227</v>
      </c>
      <c r="L2406" t="s">
        <v>49</v>
      </c>
      <c r="O2406" t="s">
        <v>6178</v>
      </c>
      <c r="T2406">
        <v>0.82408704700000002</v>
      </c>
      <c r="V2406" s="1" t="s">
        <v>312</v>
      </c>
    </row>
    <row r="2407" spans="1:22" ht="16" x14ac:dyDescent="0.4">
      <c r="A2407" t="s">
        <v>36963</v>
      </c>
      <c r="B2407" t="s">
        <v>36962</v>
      </c>
      <c r="D2407" s="1" t="s">
        <v>316</v>
      </c>
      <c r="E2407" s="1" t="s">
        <v>337</v>
      </c>
      <c r="F2407" s="1" t="s">
        <v>367</v>
      </c>
      <c r="G2407" s="1" t="s">
        <v>366</v>
      </c>
      <c r="H2407" s="1" t="s">
        <v>366</v>
      </c>
      <c r="J2407" t="s">
        <v>366</v>
      </c>
      <c r="L2407" t="s">
        <v>49</v>
      </c>
      <c r="O2407" t="s">
        <v>8960</v>
      </c>
      <c r="T2407">
        <v>1</v>
      </c>
      <c r="V2407" s="1" t="s">
        <v>312</v>
      </c>
    </row>
    <row r="2408" spans="1:22" ht="16" x14ac:dyDescent="0.4">
      <c r="A2408" t="s">
        <v>36961</v>
      </c>
      <c r="B2408" t="s">
        <v>36960</v>
      </c>
      <c r="D2408" s="1" t="s">
        <v>505</v>
      </c>
      <c r="E2408" s="1" t="s">
        <v>504</v>
      </c>
      <c r="F2408" s="1" t="s">
        <v>731</v>
      </c>
      <c r="G2408" s="1" t="s">
        <v>731</v>
      </c>
      <c r="H2408" s="1" t="s">
        <v>731</v>
      </c>
      <c r="J2408" t="s">
        <v>731</v>
      </c>
      <c r="L2408" t="s">
        <v>49</v>
      </c>
      <c r="O2408" t="s">
        <v>730</v>
      </c>
      <c r="T2408">
        <v>0.94906813099999998</v>
      </c>
      <c r="V2408" s="1" t="s">
        <v>312</v>
      </c>
    </row>
    <row r="2409" spans="1:22" ht="16" x14ac:dyDescent="0.4">
      <c r="A2409" t="s">
        <v>36959</v>
      </c>
      <c r="B2409" t="s">
        <v>36958</v>
      </c>
      <c r="D2409" s="1" t="s">
        <v>407</v>
      </c>
      <c r="E2409" s="1" t="s">
        <v>406</v>
      </c>
      <c r="F2409" s="1" t="s">
        <v>405</v>
      </c>
      <c r="G2409" s="1" t="s">
        <v>405</v>
      </c>
      <c r="H2409" s="1" t="s">
        <v>405</v>
      </c>
      <c r="J2409" t="s">
        <v>405</v>
      </c>
      <c r="L2409" t="s">
        <v>49</v>
      </c>
      <c r="O2409" t="s">
        <v>410</v>
      </c>
      <c r="T2409">
        <v>0.99999921300000005</v>
      </c>
      <c r="V2409" s="1" t="s">
        <v>312</v>
      </c>
    </row>
    <row r="2410" spans="1:22" ht="16" x14ac:dyDescent="0.4">
      <c r="A2410" t="s">
        <v>36957</v>
      </c>
      <c r="B2410" t="s">
        <v>36956</v>
      </c>
      <c r="D2410" s="1" t="s">
        <v>1222</v>
      </c>
      <c r="E2410" s="1" t="s">
        <v>1221</v>
      </c>
      <c r="F2410" s="1" t="s">
        <v>1220</v>
      </c>
      <c r="G2410" s="1" t="s">
        <v>1219</v>
      </c>
      <c r="H2410" s="1" t="s">
        <v>3249</v>
      </c>
      <c r="J2410" t="s">
        <v>3249</v>
      </c>
      <c r="L2410" t="s">
        <v>49</v>
      </c>
      <c r="O2410" t="s">
        <v>3248</v>
      </c>
      <c r="T2410">
        <v>0.99982446999999997</v>
      </c>
      <c r="V2410" s="1" t="s">
        <v>312</v>
      </c>
    </row>
    <row r="2411" spans="1:22" ht="16" x14ac:dyDescent="0.4">
      <c r="A2411" t="s">
        <v>36955</v>
      </c>
      <c r="B2411" t="s">
        <v>36954</v>
      </c>
      <c r="D2411" s="1" t="s">
        <v>316</v>
      </c>
      <c r="E2411" s="1" t="s">
        <v>337</v>
      </c>
      <c r="F2411" s="1" t="s">
        <v>525</v>
      </c>
      <c r="G2411" s="1" t="s">
        <v>524</v>
      </c>
      <c r="H2411" s="1" t="s">
        <v>524</v>
      </c>
      <c r="J2411" t="s">
        <v>524</v>
      </c>
      <c r="L2411" t="s">
        <v>49</v>
      </c>
      <c r="O2411" t="s">
        <v>619</v>
      </c>
      <c r="T2411">
        <v>0.85830369900000003</v>
      </c>
      <c r="V2411" s="1" t="s">
        <v>312</v>
      </c>
    </row>
    <row r="2412" spans="1:22" ht="16" x14ac:dyDescent="0.4">
      <c r="A2412" t="s">
        <v>36953</v>
      </c>
      <c r="B2412" t="s">
        <v>36952</v>
      </c>
      <c r="D2412" s="1" t="s">
        <v>323</v>
      </c>
      <c r="E2412" s="1" t="s">
        <v>322</v>
      </c>
      <c r="F2412" s="1" t="s">
        <v>321</v>
      </c>
      <c r="G2412" s="1" t="s">
        <v>320</v>
      </c>
      <c r="H2412" s="2"/>
      <c r="J2412" t="s">
        <v>320</v>
      </c>
      <c r="L2412" t="s">
        <v>50</v>
      </c>
      <c r="O2412" t="s">
        <v>319</v>
      </c>
      <c r="T2412">
        <v>0.99999999900000003</v>
      </c>
      <c r="V2412" s="1" t="s">
        <v>312</v>
      </c>
    </row>
    <row r="2413" spans="1:22" ht="16" x14ac:dyDescent="0.4">
      <c r="A2413" t="s">
        <v>36951</v>
      </c>
      <c r="B2413" t="s">
        <v>36950</v>
      </c>
      <c r="D2413" s="1" t="s">
        <v>316</v>
      </c>
      <c r="E2413" s="1" t="s">
        <v>337</v>
      </c>
      <c r="F2413" s="1" t="s">
        <v>345</v>
      </c>
      <c r="G2413" s="2"/>
      <c r="H2413" s="2"/>
      <c r="J2413" t="s">
        <v>345</v>
      </c>
      <c r="L2413" t="s">
        <v>51</v>
      </c>
      <c r="O2413" t="s">
        <v>344</v>
      </c>
      <c r="T2413">
        <v>1</v>
      </c>
      <c r="V2413" s="1" t="s">
        <v>312</v>
      </c>
    </row>
    <row r="2414" spans="1:22" ht="16" x14ac:dyDescent="0.4">
      <c r="A2414" t="s">
        <v>36949</v>
      </c>
      <c r="B2414" t="s">
        <v>36948</v>
      </c>
      <c r="D2414" s="1" t="s">
        <v>316</v>
      </c>
      <c r="E2414" s="1" t="s">
        <v>337</v>
      </c>
      <c r="F2414" s="1" t="s">
        <v>495</v>
      </c>
      <c r="G2414" s="1" t="s">
        <v>495</v>
      </c>
      <c r="H2414" s="1" t="s">
        <v>495</v>
      </c>
      <c r="J2414" t="s">
        <v>495</v>
      </c>
      <c r="L2414" t="s">
        <v>49</v>
      </c>
      <c r="O2414" t="s">
        <v>776</v>
      </c>
      <c r="T2414">
        <v>0.99999957299999997</v>
      </c>
      <c r="V2414" s="1" t="s">
        <v>312</v>
      </c>
    </row>
    <row r="2415" spans="1:22" ht="16" x14ac:dyDescent="0.4">
      <c r="A2415" t="s">
        <v>36947</v>
      </c>
      <c r="B2415" t="s">
        <v>36946</v>
      </c>
      <c r="D2415" s="1" t="s">
        <v>316</v>
      </c>
      <c r="E2415" s="1" t="s">
        <v>315</v>
      </c>
      <c r="F2415" s="1" t="s">
        <v>803</v>
      </c>
      <c r="G2415" s="1" t="s">
        <v>803</v>
      </c>
      <c r="H2415" s="1" t="s">
        <v>803</v>
      </c>
      <c r="J2415" t="s">
        <v>803</v>
      </c>
      <c r="L2415" t="s">
        <v>49</v>
      </c>
      <c r="O2415" t="s">
        <v>11419</v>
      </c>
      <c r="T2415">
        <v>0.71500376300000001</v>
      </c>
      <c r="V2415" s="1" t="s">
        <v>312</v>
      </c>
    </row>
    <row r="2416" spans="1:22" ht="16" x14ac:dyDescent="0.4">
      <c r="A2416" t="s">
        <v>36945</v>
      </c>
      <c r="B2416" t="s">
        <v>36944</v>
      </c>
      <c r="D2416" s="1" t="s">
        <v>385</v>
      </c>
      <c r="E2416" s="1" t="s">
        <v>384</v>
      </c>
      <c r="F2416" s="1" t="s">
        <v>383</v>
      </c>
      <c r="G2416" s="1" t="s">
        <v>383</v>
      </c>
      <c r="H2416" s="1" t="s">
        <v>383</v>
      </c>
      <c r="J2416" t="s">
        <v>383</v>
      </c>
      <c r="L2416" t="s">
        <v>49</v>
      </c>
      <c r="O2416" t="s">
        <v>1356</v>
      </c>
      <c r="T2416">
        <v>0.97944509099999999</v>
      </c>
      <c r="V2416" s="1" t="s">
        <v>381</v>
      </c>
    </row>
    <row r="2417" spans="1:22" ht="16" x14ac:dyDescent="0.4">
      <c r="A2417" t="s">
        <v>36943</v>
      </c>
      <c r="B2417" t="s">
        <v>36942</v>
      </c>
      <c r="D2417" s="1" t="s">
        <v>375</v>
      </c>
      <c r="E2417" s="1" t="s">
        <v>374</v>
      </c>
      <c r="F2417" s="1" t="s">
        <v>373</v>
      </c>
      <c r="G2417" s="1" t="s">
        <v>372</v>
      </c>
      <c r="H2417" s="1" t="s">
        <v>371</v>
      </c>
      <c r="J2417" t="s">
        <v>371</v>
      </c>
      <c r="L2417" t="s">
        <v>49</v>
      </c>
      <c r="O2417" t="s">
        <v>2038</v>
      </c>
      <c r="T2417">
        <v>0.868640364</v>
      </c>
      <c r="V2417" s="1" t="s">
        <v>312</v>
      </c>
    </row>
    <row r="2418" spans="1:22" ht="16" x14ac:dyDescent="0.4">
      <c r="A2418" t="s">
        <v>36941</v>
      </c>
      <c r="B2418" t="s">
        <v>36940</v>
      </c>
      <c r="D2418" s="1" t="s">
        <v>398</v>
      </c>
      <c r="E2418" s="1" t="s">
        <v>511</v>
      </c>
      <c r="F2418" s="1" t="s">
        <v>510</v>
      </c>
      <c r="G2418" s="1" t="s">
        <v>509</v>
      </c>
      <c r="H2418" s="1" t="s">
        <v>4732</v>
      </c>
      <c r="J2418" t="s">
        <v>4732</v>
      </c>
      <c r="L2418" t="s">
        <v>49</v>
      </c>
      <c r="O2418" t="s">
        <v>26100</v>
      </c>
      <c r="T2418">
        <v>0.96819648199999997</v>
      </c>
      <c r="V2418" s="1" t="s">
        <v>312</v>
      </c>
    </row>
    <row r="2419" spans="1:22" ht="16" x14ac:dyDescent="0.4">
      <c r="A2419" t="s">
        <v>36939</v>
      </c>
      <c r="B2419" t="s">
        <v>36938</v>
      </c>
      <c r="D2419" s="1" t="s">
        <v>331</v>
      </c>
      <c r="E2419" s="1" t="s">
        <v>330</v>
      </c>
      <c r="F2419" s="1" t="s">
        <v>329</v>
      </c>
      <c r="G2419" s="1" t="s">
        <v>352</v>
      </c>
      <c r="H2419" s="1" t="s">
        <v>352</v>
      </c>
      <c r="J2419" t="s">
        <v>352</v>
      </c>
      <c r="L2419" t="s">
        <v>49</v>
      </c>
      <c r="O2419" t="s">
        <v>975</v>
      </c>
      <c r="T2419">
        <v>0.89470511900000005</v>
      </c>
      <c r="V2419" s="1" t="s">
        <v>312</v>
      </c>
    </row>
    <row r="2420" spans="1:22" ht="16" x14ac:dyDescent="0.4">
      <c r="A2420" t="s">
        <v>36937</v>
      </c>
      <c r="B2420" t="s">
        <v>36936</v>
      </c>
      <c r="D2420" s="1" t="s">
        <v>532</v>
      </c>
      <c r="E2420" s="1" t="s">
        <v>532</v>
      </c>
      <c r="F2420" s="1" t="s">
        <v>532</v>
      </c>
      <c r="G2420" s="1" t="s">
        <v>532</v>
      </c>
      <c r="H2420" s="1" t="s">
        <v>532</v>
      </c>
      <c r="J2420" t="s">
        <v>532</v>
      </c>
      <c r="L2420" t="s">
        <v>49</v>
      </c>
      <c r="O2420" t="s">
        <v>651</v>
      </c>
      <c r="T2420">
        <v>0.97387631699999999</v>
      </c>
      <c r="V2420" s="1" t="s">
        <v>312</v>
      </c>
    </row>
    <row r="2421" spans="1:22" ht="16" x14ac:dyDescent="0.4">
      <c r="A2421" t="s">
        <v>36935</v>
      </c>
      <c r="B2421" t="s">
        <v>36934</v>
      </c>
      <c r="D2421" s="1" t="s">
        <v>331</v>
      </c>
      <c r="E2421" s="1" t="s">
        <v>330</v>
      </c>
      <c r="F2421" s="1" t="s">
        <v>737</v>
      </c>
      <c r="G2421" s="1" t="s">
        <v>736</v>
      </c>
      <c r="H2421" s="1" t="s">
        <v>495</v>
      </c>
      <c r="J2421" t="s">
        <v>495</v>
      </c>
      <c r="L2421" t="s">
        <v>49</v>
      </c>
      <c r="O2421" t="s">
        <v>9407</v>
      </c>
      <c r="T2421">
        <v>0.99999999799999995</v>
      </c>
      <c r="V2421" s="1" t="s">
        <v>312</v>
      </c>
    </row>
    <row r="2422" spans="1:22" ht="16" x14ac:dyDescent="0.4">
      <c r="A2422" t="s">
        <v>36933</v>
      </c>
      <c r="B2422" t="s">
        <v>36932</v>
      </c>
      <c r="D2422" s="1" t="s">
        <v>323</v>
      </c>
      <c r="E2422" s="1" t="s">
        <v>322</v>
      </c>
      <c r="F2422" s="1" t="s">
        <v>341</v>
      </c>
      <c r="G2422" s="1" t="s">
        <v>341</v>
      </c>
      <c r="H2422" s="1" t="s">
        <v>341</v>
      </c>
      <c r="J2422" t="s">
        <v>341</v>
      </c>
      <c r="L2422" t="s">
        <v>49</v>
      </c>
      <c r="O2422" t="s">
        <v>340</v>
      </c>
      <c r="T2422">
        <v>0.99999999900000003</v>
      </c>
      <c r="V2422" s="1" t="s">
        <v>312</v>
      </c>
    </row>
    <row r="2423" spans="1:22" ht="16" x14ac:dyDescent="0.4">
      <c r="A2423" t="s">
        <v>36931</v>
      </c>
      <c r="B2423" t="s">
        <v>36930</v>
      </c>
      <c r="D2423" s="1" t="s">
        <v>385</v>
      </c>
      <c r="E2423" s="1" t="s">
        <v>384</v>
      </c>
      <c r="F2423" s="1" t="s">
        <v>383</v>
      </c>
      <c r="G2423" s="1" t="s">
        <v>383</v>
      </c>
      <c r="H2423" s="1" t="s">
        <v>383</v>
      </c>
      <c r="J2423" t="s">
        <v>383</v>
      </c>
      <c r="L2423" t="s">
        <v>49</v>
      </c>
      <c r="O2423" t="s">
        <v>401</v>
      </c>
      <c r="T2423">
        <v>1</v>
      </c>
      <c r="V2423" s="1" t="s">
        <v>381</v>
      </c>
    </row>
    <row r="2424" spans="1:22" ht="16" x14ac:dyDescent="0.4">
      <c r="A2424" t="s">
        <v>36929</v>
      </c>
      <c r="B2424" t="s">
        <v>36928</v>
      </c>
      <c r="D2424" s="1" t="s">
        <v>316</v>
      </c>
      <c r="E2424" s="1" t="s">
        <v>337</v>
      </c>
      <c r="F2424" s="1" t="s">
        <v>345</v>
      </c>
      <c r="G2424" s="1" t="s">
        <v>356</v>
      </c>
      <c r="H2424" s="1" t="s">
        <v>356</v>
      </c>
      <c r="J2424" t="s">
        <v>356</v>
      </c>
      <c r="L2424" t="s">
        <v>49</v>
      </c>
      <c r="O2424" t="s">
        <v>544</v>
      </c>
      <c r="T2424">
        <v>0.89893331899999995</v>
      </c>
      <c r="V2424" s="1" t="s">
        <v>312</v>
      </c>
    </row>
    <row r="2425" spans="1:22" ht="16" x14ac:dyDescent="0.4">
      <c r="A2425" t="s">
        <v>36927</v>
      </c>
      <c r="B2425" t="s">
        <v>36926</v>
      </c>
      <c r="D2425" s="1" t="s">
        <v>316</v>
      </c>
      <c r="E2425" s="1" t="s">
        <v>337</v>
      </c>
      <c r="F2425" s="1" t="s">
        <v>345</v>
      </c>
      <c r="G2425" s="1" t="s">
        <v>356</v>
      </c>
      <c r="H2425" s="1" t="s">
        <v>356</v>
      </c>
      <c r="J2425" t="s">
        <v>356</v>
      </c>
      <c r="L2425" t="s">
        <v>49</v>
      </c>
      <c r="O2425" t="s">
        <v>544</v>
      </c>
      <c r="T2425">
        <v>0.98653705899999999</v>
      </c>
      <c r="V2425" s="1" t="s">
        <v>312</v>
      </c>
    </row>
    <row r="2426" spans="1:22" ht="16" x14ac:dyDescent="0.4">
      <c r="A2426" t="s">
        <v>36925</v>
      </c>
      <c r="B2426" t="s">
        <v>36924</v>
      </c>
      <c r="D2426" s="1" t="s">
        <v>385</v>
      </c>
      <c r="E2426" s="1" t="s">
        <v>384</v>
      </c>
      <c r="F2426" s="1" t="s">
        <v>383</v>
      </c>
      <c r="G2426" s="1" t="s">
        <v>383</v>
      </c>
      <c r="H2426" s="1" t="s">
        <v>383</v>
      </c>
      <c r="J2426" t="s">
        <v>383</v>
      </c>
      <c r="L2426" t="s">
        <v>49</v>
      </c>
      <c r="O2426" t="s">
        <v>547</v>
      </c>
      <c r="T2426">
        <v>0.95232894999999995</v>
      </c>
      <c r="V2426" s="1" t="s">
        <v>381</v>
      </c>
    </row>
    <row r="2427" spans="1:22" ht="16" x14ac:dyDescent="0.4">
      <c r="A2427" t="s">
        <v>36923</v>
      </c>
      <c r="B2427" t="s">
        <v>36922</v>
      </c>
      <c r="D2427" s="1" t="s">
        <v>505</v>
      </c>
      <c r="E2427" s="1" t="s">
        <v>504</v>
      </c>
      <c r="F2427" s="1" t="s">
        <v>731</v>
      </c>
      <c r="G2427" s="1" t="s">
        <v>731</v>
      </c>
      <c r="H2427" s="1" t="s">
        <v>731</v>
      </c>
      <c r="J2427" t="s">
        <v>731</v>
      </c>
      <c r="L2427" t="s">
        <v>49</v>
      </c>
      <c r="O2427" t="s">
        <v>4524</v>
      </c>
      <c r="T2427">
        <v>1</v>
      </c>
      <c r="V2427" s="1" t="s">
        <v>312</v>
      </c>
    </row>
    <row r="2428" spans="1:22" ht="16" x14ac:dyDescent="0.4">
      <c r="A2428" t="s">
        <v>36921</v>
      </c>
      <c r="B2428" t="s">
        <v>36920</v>
      </c>
      <c r="D2428" s="1" t="s">
        <v>316</v>
      </c>
      <c r="E2428" s="1" t="s">
        <v>337</v>
      </c>
      <c r="F2428" s="1" t="s">
        <v>698</v>
      </c>
      <c r="G2428" s="1" t="s">
        <v>1455</v>
      </c>
      <c r="H2428" s="1" t="s">
        <v>1455</v>
      </c>
      <c r="J2428" t="s">
        <v>1455</v>
      </c>
      <c r="L2428" t="s">
        <v>49</v>
      </c>
      <c r="O2428" t="s">
        <v>11488</v>
      </c>
      <c r="T2428">
        <v>0.97622335199999999</v>
      </c>
      <c r="V2428" s="1" t="s">
        <v>312</v>
      </c>
    </row>
    <row r="2429" spans="1:22" ht="16" x14ac:dyDescent="0.4">
      <c r="A2429" t="s">
        <v>36919</v>
      </c>
      <c r="B2429" t="s">
        <v>36918</v>
      </c>
      <c r="D2429" s="1" t="s">
        <v>316</v>
      </c>
      <c r="E2429" s="1" t="s">
        <v>315</v>
      </c>
      <c r="F2429" s="1" t="s">
        <v>6661</v>
      </c>
      <c r="G2429" s="1" t="s">
        <v>6661</v>
      </c>
      <c r="H2429" s="1" t="s">
        <v>6661</v>
      </c>
      <c r="J2429" t="s">
        <v>6661</v>
      </c>
      <c r="L2429" t="s">
        <v>49</v>
      </c>
      <c r="O2429" t="s">
        <v>24900</v>
      </c>
      <c r="T2429">
        <v>0.96763686599999998</v>
      </c>
      <c r="V2429" s="1" t="s">
        <v>312</v>
      </c>
    </row>
    <row r="2430" spans="1:22" ht="16" x14ac:dyDescent="0.4">
      <c r="A2430" t="s">
        <v>36917</v>
      </c>
      <c r="B2430" t="s">
        <v>36916</v>
      </c>
      <c r="D2430" s="1" t="s">
        <v>505</v>
      </c>
      <c r="E2430" s="1" t="s">
        <v>504</v>
      </c>
      <c r="F2430" s="1" t="s">
        <v>731</v>
      </c>
      <c r="G2430" s="1" t="s">
        <v>731</v>
      </c>
      <c r="H2430" s="1" t="s">
        <v>731</v>
      </c>
      <c r="J2430" t="s">
        <v>731</v>
      </c>
      <c r="L2430" t="s">
        <v>49</v>
      </c>
      <c r="O2430" t="s">
        <v>11158</v>
      </c>
      <c r="T2430">
        <v>0.98516053299999995</v>
      </c>
      <c r="V2430" s="1" t="s">
        <v>312</v>
      </c>
    </row>
    <row r="2431" spans="1:22" ht="16" x14ac:dyDescent="0.4">
      <c r="A2431" t="s">
        <v>36915</v>
      </c>
      <c r="B2431" t="s">
        <v>36914</v>
      </c>
      <c r="D2431" s="1" t="s">
        <v>576</v>
      </c>
      <c r="E2431" s="1" t="s">
        <v>575</v>
      </c>
      <c r="F2431" s="1" t="s">
        <v>574</v>
      </c>
      <c r="G2431" s="1" t="s">
        <v>573</v>
      </c>
      <c r="H2431" s="1" t="s">
        <v>573</v>
      </c>
      <c r="J2431" t="s">
        <v>573</v>
      </c>
      <c r="L2431" t="s">
        <v>49</v>
      </c>
      <c r="O2431" t="s">
        <v>11612</v>
      </c>
      <c r="T2431">
        <v>0.87901515699999999</v>
      </c>
      <c r="V2431" s="1" t="s">
        <v>381</v>
      </c>
    </row>
    <row r="2432" spans="1:22" ht="16" x14ac:dyDescent="0.4">
      <c r="A2432" t="s">
        <v>36913</v>
      </c>
      <c r="B2432" t="s">
        <v>36912</v>
      </c>
      <c r="D2432" s="1" t="s">
        <v>1780</v>
      </c>
      <c r="E2432" s="1" t="s">
        <v>1779</v>
      </c>
      <c r="F2432" s="1" t="s">
        <v>2227</v>
      </c>
      <c r="G2432" s="1" t="s">
        <v>2227</v>
      </c>
      <c r="H2432" s="1" t="s">
        <v>2227</v>
      </c>
      <c r="J2432" t="s">
        <v>2227</v>
      </c>
      <c r="L2432" t="s">
        <v>49</v>
      </c>
      <c r="O2432" t="s">
        <v>2344</v>
      </c>
      <c r="T2432">
        <v>0.92354164699999997</v>
      </c>
      <c r="V2432" s="1" t="s">
        <v>312</v>
      </c>
    </row>
    <row r="2433" spans="1:22" ht="16" x14ac:dyDescent="0.4">
      <c r="A2433" t="s">
        <v>36911</v>
      </c>
      <c r="B2433" t="s">
        <v>36910</v>
      </c>
      <c r="D2433" s="1" t="s">
        <v>331</v>
      </c>
      <c r="E2433" s="1" t="s">
        <v>330</v>
      </c>
      <c r="F2433" s="1" t="s">
        <v>329</v>
      </c>
      <c r="G2433" s="1" t="s">
        <v>328</v>
      </c>
      <c r="H2433" s="1" t="s">
        <v>327</v>
      </c>
      <c r="J2433" t="s">
        <v>327</v>
      </c>
      <c r="L2433" t="s">
        <v>49</v>
      </c>
      <c r="O2433" t="s">
        <v>817</v>
      </c>
      <c r="T2433">
        <v>0.99999978700000003</v>
      </c>
      <c r="V2433" s="1" t="s">
        <v>312</v>
      </c>
    </row>
    <row r="2434" spans="1:22" ht="16" x14ac:dyDescent="0.4">
      <c r="A2434" t="s">
        <v>36909</v>
      </c>
      <c r="B2434" t="s">
        <v>36908</v>
      </c>
      <c r="D2434" s="1" t="s">
        <v>316</v>
      </c>
      <c r="E2434" s="1" t="s">
        <v>337</v>
      </c>
      <c r="F2434" s="1" t="s">
        <v>367</v>
      </c>
      <c r="G2434" s="1" t="s">
        <v>937</v>
      </c>
      <c r="H2434" s="1" t="s">
        <v>937</v>
      </c>
      <c r="J2434" t="s">
        <v>937</v>
      </c>
      <c r="L2434" t="s">
        <v>49</v>
      </c>
      <c r="O2434" t="s">
        <v>4642</v>
      </c>
      <c r="T2434">
        <v>0.86054365600000005</v>
      </c>
      <c r="V2434" s="1" t="s">
        <v>312</v>
      </c>
    </row>
    <row r="2435" spans="1:22" ht="16" x14ac:dyDescent="0.4">
      <c r="A2435" t="s">
        <v>36907</v>
      </c>
      <c r="B2435" t="s">
        <v>36906</v>
      </c>
      <c r="D2435" s="1" t="s">
        <v>385</v>
      </c>
      <c r="E2435" s="1" t="s">
        <v>384</v>
      </c>
      <c r="F2435" s="1" t="s">
        <v>383</v>
      </c>
      <c r="G2435" s="1" t="s">
        <v>383</v>
      </c>
      <c r="H2435" s="1" t="s">
        <v>383</v>
      </c>
      <c r="J2435" t="s">
        <v>383</v>
      </c>
      <c r="L2435" t="s">
        <v>49</v>
      </c>
      <c r="O2435" t="s">
        <v>401</v>
      </c>
      <c r="T2435">
        <v>1</v>
      </c>
      <c r="V2435" s="1" t="s">
        <v>381</v>
      </c>
    </row>
    <row r="2436" spans="1:22" ht="16" x14ac:dyDescent="0.4">
      <c r="A2436" t="s">
        <v>36905</v>
      </c>
      <c r="B2436" t="s">
        <v>36904</v>
      </c>
      <c r="D2436" s="1" t="s">
        <v>1780</v>
      </c>
      <c r="E2436" s="1" t="s">
        <v>1779</v>
      </c>
      <c r="F2436" s="1" t="s">
        <v>2227</v>
      </c>
      <c r="G2436" s="1" t="s">
        <v>2227</v>
      </c>
      <c r="H2436" s="1" t="s">
        <v>2227</v>
      </c>
      <c r="J2436" t="s">
        <v>2227</v>
      </c>
      <c r="L2436" t="s">
        <v>49</v>
      </c>
      <c r="O2436" t="s">
        <v>6178</v>
      </c>
      <c r="T2436">
        <v>0.71476293999999996</v>
      </c>
      <c r="V2436" s="1" t="s">
        <v>312</v>
      </c>
    </row>
    <row r="2437" spans="1:22" ht="16" x14ac:dyDescent="0.4">
      <c r="A2437" t="s">
        <v>36903</v>
      </c>
      <c r="B2437" t="s">
        <v>36902</v>
      </c>
      <c r="D2437" s="1" t="s">
        <v>532</v>
      </c>
      <c r="E2437" s="1" t="s">
        <v>532</v>
      </c>
      <c r="F2437" s="1" t="s">
        <v>532</v>
      </c>
      <c r="G2437" s="1" t="s">
        <v>532</v>
      </c>
      <c r="H2437" s="1" t="s">
        <v>532</v>
      </c>
      <c r="J2437" t="s">
        <v>532</v>
      </c>
      <c r="L2437" t="s">
        <v>49</v>
      </c>
      <c r="O2437" t="s">
        <v>651</v>
      </c>
      <c r="T2437">
        <v>0.79731246200000006</v>
      </c>
      <c r="V2437" s="1" t="s">
        <v>312</v>
      </c>
    </row>
    <row r="2438" spans="1:22" ht="16" x14ac:dyDescent="0.4">
      <c r="A2438" t="s">
        <v>36901</v>
      </c>
      <c r="B2438" t="s">
        <v>36900</v>
      </c>
      <c r="D2438" s="1" t="s">
        <v>323</v>
      </c>
      <c r="E2438" s="1" t="s">
        <v>322</v>
      </c>
      <c r="F2438" s="1" t="s">
        <v>321</v>
      </c>
      <c r="G2438" s="1" t="s">
        <v>320</v>
      </c>
      <c r="H2438" s="1" t="s">
        <v>467</v>
      </c>
      <c r="J2438" t="s">
        <v>467</v>
      </c>
      <c r="L2438" t="s">
        <v>49</v>
      </c>
      <c r="O2438" t="s">
        <v>466</v>
      </c>
      <c r="T2438">
        <v>0.99963395700000002</v>
      </c>
      <c r="V2438" s="1" t="s">
        <v>312</v>
      </c>
    </row>
    <row r="2439" spans="1:22" ht="16" x14ac:dyDescent="0.4">
      <c r="A2439" t="s">
        <v>36899</v>
      </c>
      <c r="B2439" t="s">
        <v>36898</v>
      </c>
      <c r="D2439" s="1" t="s">
        <v>316</v>
      </c>
      <c r="E2439" s="1" t="s">
        <v>337</v>
      </c>
      <c r="F2439" s="1" t="s">
        <v>345</v>
      </c>
      <c r="G2439" s="1" t="s">
        <v>356</v>
      </c>
      <c r="H2439" s="1" t="s">
        <v>356</v>
      </c>
      <c r="J2439" t="s">
        <v>356</v>
      </c>
      <c r="L2439" t="s">
        <v>49</v>
      </c>
      <c r="O2439" t="s">
        <v>544</v>
      </c>
      <c r="T2439">
        <v>0.96924534399999995</v>
      </c>
      <c r="V2439" s="1" t="s">
        <v>312</v>
      </c>
    </row>
    <row r="2440" spans="1:22" ht="16" x14ac:dyDescent="0.4">
      <c r="A2440" t="s">
        <v>36897</v>
      </c>
      <c r="B2440" t="s">
        <v>36896</v>
      </c>
      <c r="D2440" s="1" t="s">
        <v>375</v>
      </c>
      <c r="E2440" s="1" t="s">
        <v>374</v>
      </c>
      <c r="F2440" s="1" t="s">
        <v>373</v>
      </c>
      <c r="G2440" s="1" t="s">
        <v>372</v>
      </c>
      <c r="H2440" s="1" t="s">
        <v>371</v>
      </c>
      <c r="J2440" t="s">
        <v>371</v>
      </c>
      <c r="L2440" t="s">
        <v>49</v>
      </c>
      <c r="O2440" t="s">
        <v>370</v>
      </c>
      <c r="T2440">
        <v>0.89480221000000004</v>
      </c>
      <c r="V2440" s="1" t="s">
        <v>312</v>
      </c>
    </row>
    <row r="2441" spans="1:22" ht="16" x14ac:dyDescent="0.4">
      <c r="A2441" t="s">
        <v>36895</v>
      </c>
      <c r="B2441" t="s">
        <v>36894</v>
      </c>
      <c r="D2441" s="1" t="s">
        <v>393</v>
      </c>
      <c r="E2441" s="1" t="s">
        <v>392</v>
      </c>
      <c r="F2441" s="1" t="s">
        <v>391</v>
      </c>
      <c r="G2441" s="1" t="s">
        <v>390</v>
      </c>
      <c r="H2441" s="1" t="s">
        <v>389</v>
      </c>
      <c r="J2441" t="s">
        <v>389</v>
      </c>
      <c r="L2441" t="s">
        <v>49</v>
      </c>
      <c r="O2441" t="s">
        <v>25066</v>
      </c>
      <c r="T2441">
        <v>0.73192901099999996</v>
      </c>
      <c r="V2441" s="1" t="s">
        <v>312</v>
      </c>
    </row>
    <row r="2442" spans="1:22" ht="16" x14ac:dyDescent="0.4">
      <c r="A2442" t="s">
        <v>36893</v>
      </c>
      <c r="B2442" t="s">
        <v>36892</v>
      </c>
      <c r="D2442" s="1" t="s">
        <v>323</v>
      </c>
      <c r="E2442" s="1" t="s">
        <v>322</v>
      </c>
      <c r="F2442" s="1" t="s">
        <v>341</v>
      </c>
      <c r="G2442" s="1" t="s">
        <v>341</v>
      </c>
      <c r="H2442" s="1" t="s">
        <v>341</v>
      </c>
      <c r="J2442" t="s">
        <v>341</v>
      </c>
      <c r="L2442" t="s">
        <v>49</v>
      </c>
      <c r="O2442" t="s">
        <v>3603</v>
      </c>
      <c r="T2442">
        <v>0.99575521499999997</v>
      </c>
      <c r="V2442" s="1" t="s">
        <v>312</v>
      </c>
    </row>
    <row r="2443" spans="1:22" ht="16" x14ac:dyDescent="0.4">
      <c r="A2443" t="s">
        <v>36891</v>
      </c>
      <c r="B2443" t="s">
        <v>36890</v>
      </c>
      <c r="D2443" s="1" t="s">
        <v>316</v>
      </c>
      <c r="E2443" s="1" t="s">
        <v>337</v>
      </c>
      <c r="F2443" s="1" t="s">
        <v>345</v>
      </c>
      <c r="G2443" s="1" t="s">
        <v>427</v>
      </c>
      <c r="H2443" s="2"/>
      <c r="J2443" t="s">
        <v>427</v>
      </c>
      <c r="L2443" t="s">
        <v>50</v>
      </c>
      <c r="O2443" t="s">
        <v>426</v>
      </c>
      <c r="T2443">
        <v>0.999785602</v>
      </c>
      <c r="V2443" s="1" t="s">
        <v>312</v>
      </c>
    </row>
    <row r="2444" spans="1:22" ht="16" x14ac:dyDescent="0.4">
      <c r="A2444" t="s">
        <v>36889</v>
      </c>
      <c r="B2444" t="s">
        <v>36888</v>
      </c>
      <c r="D2444" s="1" t="s">
        <v>532</v>
      </c>
      <c r="E2444" s="1" t="s">
        <v>532</v>
      </c>
      <c r="F2444" s="1" t="s">
        <v>532</v>
      </c>
      <c r="G2444" s="1" t="s">
        <v>532</v>
      </c>
      <c r="H2444" s="1" t="s">
        <v>532</v>
      </c>
      <c r="J2444" t="s">
        <v>532</v>
      </c>
      <c r="L2444" t="s">
        <v>49</v>
      </c>
      <c r="O2444" t="s">
        <v>651</v>
      </c>
      <c r="T2444">
        <v>0.99304201000000003</v>
      </c>
      <c r="V2444" s="1" t="s">
        <v>312</v>
      </c>
    </row>
    <row r="2445" spans="1:22" ht="16" x14ac:dyDescent="0.4">
      <c r="A2445" t="s">
        <v>36887</v>
      </c>
      <c r="B2445" t="s">
        <v>36886</v>
      </c>
      <c r="D2445" s="1" t="s">
        <v>407</v>
      </c>
      <c r="E2445" s="1" t="s">
        <v>406</v>
      </c>
      <c r="F2445" s="1" t="s">
        <v>405</v>
      </c>
      <c r="G2445" s="1" t="s">
        <v>405</v>
      </c>
      <c r="H2445" s="1" t="s">
        <v>405</v>
      </c>
      <c r="J2445" t="s">
        <v>405</v>
      </c>
      <c r="L2445" t="s">
        <v>49</v>
      </c>
      <c r="O2445" t="s">
        <v>410</v>
      </c>
      <c r="T2445">
        <v>0.99999997500000004</v>
      </c>
      <c r="V2445" s="1" t="s">
        <v>312</v>
      </c>
    </row>
    <row r="2446" spans="1:22" ht="16" x14ac:dyDescent="0.4">
      <c r="A2446" s="3" t="s">
        <v>36885</v>
      </c>
      <c r="B2446" t="s">
        <v>36884</v>
      </c>
      <c r="D2446" s="1" t="s">
        <v>532</v>
      </c>
      <c r="E2446" s="1" t="s">
        <v>532</v>
      </c>
      <c r="F2446" s="1" t="s">
        <v>532</v>
      </c>
      <c r="G2446" s="1" t="s">
        <v>532</v>
      </c>
      <c r="H2446" s="1" t="s">
        <v>532</v>
      </c>
      <c r="J2446" t="s">
        <v>532</v>
      </c>
      <c r="L2446" t="s">
        <v>49</v>
      </c>
      <c r="O2446" t="s">
        <v>1053</v>
      </c>
      <c r="T2446">
        <v>0.99995763800000004</v>
      </c>
      <c r="V2446" s="1" t="s">
        <v>312</v>
      </c>
    </row>
    <row r="2447" spans="1:22" ht="16" x14ac:dyDescent="0.4">
      <c r="A2447" t="s">
        <v>36883</v>
      </c>
      <c r="B2447" t="s">
        <v>36882</v>
      </c>
      <c r="D2447" s="1" t="s">
        <v>316</v>
      </c>
      <c r="E2447" s="1" t="s">
        <v>315</v>
      </c>
      <c r="F2447" s="1" t="s">
        <v>314</v>
      </c>
      <c r="G2447" s="1" t="s">
        <v>314</v>
      </c>
      <c r="H2447" s="1" t="s">
        <v>314</v>
      </c>
      <c r="J2447" t="s">
        <v>314</v>
      </c>
      <c r="L2447" t="s">
        <v>49</v>
      </c>
      <c r="O2447" t="s">
        <v>603</v>
      </c>
      <c r="T2447">
        <v>0.71873674600000004</v>
      </c>
      <c r="V2447" s="1" t="s">
        <v>312</v>
      </c>
    </row>
    <row r="2448" spans="1:22" ht="16" x14ac:dyDescent="0.4">
      <c r="A2448" t="s">
        <v>36881</v>
      </c>
      <c r="B2448" t="s">
        <v>36880</v>
      </c>
      <c r="D2448" s="1" t="s">
        <v>532</v>
      </c>
      <c r="E2448" s="1" t="s">
        <v>532</v>
      </c>
      <c r="F2448" s="1" t="s">
        <v>532</v>
      </c>
      <c r="G2448" s="1" t="s">
        <v>532</v>
      </c>
      <c r="H2448" s="1" t="s">
        <v>532</v>
      </c>
      <c r="J2448" t="s">
        <v>532</v>
      </c>
      <c r="L2448" t="s">
        <v>49</v>
      </c>
      <c r="O2448" t="s">
        <v>651</v>
      </c>
      <c r="T2448">
        <v>0.99465584100000004</v>
      </c>
      <c r="V2448" s="1" t="s">
        <v>312</v>
      </c>
    </row>
    <row r="2449" spans="1:22" ht="16" x14ac:dyDescent="0.4">
      <c r="A2449" t="s">
        <v>36879</v>
      </c>
      <c r="B2449" t="s">
        <v>36878</v>
      </c>
      <c r="D2449" s="1" t="s">
        <v>323</v>
      </c>
      <c r="E2449" s="1" t="s">
        <v>322</v>
      </c>
      <c r="F2449" s="1" t="s">
        <v>341</v>
      </c>
      <c r="G2449" s="1" t="s">
        <v>341</v>
      </c>
      <c r="H2449" s="1" t="s">
        <v>341</v>
      </c>
      <c r="J2449" t="s">
        <v>341</v>
      </c>
      <c r="L2449" t="s">
        <v>49</v>
      </c>
      <c r="O2449" t="s">
        <v>340</v>
      </c>
      <c r="T2449">
        <v>1</v>
      </c>
      <c r="V2449" s="1" t="s">
        <v>312</v>
      </c>
    </row>
    <row r="2450" spans="1:22" ht="16" x14ac:dyDescent="0.4">
      <c r="A2450" t="s">
        <v>36877</v>
      </c>
      <c r="B2450" t="s">
        <v>36876</v>
      </c>
      <c r="D2450" s="1" t="s">
        <v>316</v>
      </c>
      <c r="E2450" s="1" t="s">
        <v>315</v>
      </c>
      <c r="F2450" s="1" t="s">
        <v>1340</v>
      </c>
      <c r="G2450" s="1" t="s">
        <v>1339</v>
      </c>
      <c r="H2450" s="2"/>
      <c r="J2450" t="s">
        <v>1339</v>
      </c>
      <c r="L2450" t="s">
        <v>50</v>
      </c>
      <c r="O2450" t="s">
        <v>1338</v>
      </c>
      <c r="T2450">
        <v>0.99999993200000004</v>
      </c>
      <c r="V2450" s="1" t="s">
        <v>312</v>
      </c>
    </row>
    <row r="2451" spans="1:22" ht="16" x14ac:dyDescent="0.4">
      <c r="A2451" t="s">
        <v>36875</v>
      </c>
      <c r="B2451" t="s">
        <v>36874</v>
      </c>
      <c r="D2451" s="1" t="s">
        <v>316</v>
      </c>
      <c r="E2451" s="1" t="s">
        <v>337</v>
      </c>
      <c r="F2451" s="1" t="s">
        <v>439</v>
      </c>
      <c r="G2451" s="1" t="s">
        <v>438</v>
      </c>
      <c r="H2451" s="1" t="s">
        <v>495</v>
      </c>
      <c r="J2451" t="s">
        <v>495</v>
      </c>
      <c r="L2451" t="s">
        <v>49</v>
      </c>
      <c r="O2451" t="s">
        <v>26685</v>
      </c>
      <c r="T2451">
        <v>0.81401769300000004</v>
      </c>
      <c r="V2451" s="1" t="s">
        <v>312</v>
      </c>
    </row>
    <row r="2452" spans="1:22" ht="16" x14ac:dyDescent="0.4">
      <c r="A2452" t="s">
        <v>36873</v>
      </c>
      <c r="B2452" t="s">
        <v>36872</v>
      </c>
      <c r="D2452" s="1" t="s">
        <v>316</v>
      </c>
      <c r="E2452" s="1" t="s">
        <v>337</v>
      </c>
      <c r="F2452" s="1" t="s">
        <v>345</v>
      </c>
      <c r="G2452" s="1" t="s">
        <v>427</v>
      </c>
      <c r="H2452" s="1" t="s">
        <v>495</v>
      </c>
      <c r="J2452" t="s">
        <v>495</v>
      </c>
      <c r="L2452" t="s">
        <v>49</v>
      </c>
      <c r="O2452" t="s">
        <v>727</v>
      </c>
      <c r="T2452">
        <v>0.93960302699999998</v>
      </c>
      <c r="V2452" s="1" t="s">
        <v>312</v>
      </c>
    </row>
    <row r="2453" spans="1:22" ht="16" x14ac:dyDescent="0.4">
      <c r="A2453" t="s">
        <v>36871</v>
      </c>
      <c r="B2453" t="s">
        <v>36870</v>
      </c>
      <c r="D2453" s="1" t="s">
        <v>316</v>
      </c>
      <c r="E2453" s="1" t="s">
        <v>315</v>
      </c>
      <c r="F2453" s="1" t="s">
        <v>24223</v>
      </c>
      <c r="G2453" s="1" t="s">
        <v>24222</v>
      </c>
      <c r="H2453" s="1" t="s">
        <v>495</v>
      </c>
      <c r="J2453" t="s">
        <v>495</v>
      </c>
      <c r="L2453" t="s">
        <v>49</v>
      </c>
      <c r="O2453" t="s">
        <v>36869</v>
      </c>
      <c r="T2453">
        <v>0.89799507899999997</v>
      </c>
      <c r="V2453" s="1" t="s">
        <v>312</v>
      </c>
    </row>
    <row r="2454" spans="1:22" ht="16" x14ac:dyDescent="0.4">
      <c r="A2454" t="s">
        <v>36868</v>
      </c>
      <c r="B2454" t="s">
        <v>36867</v>
      </c>
      <c r="D2454" s="1" t="s">
        <v>1222</v>
      </c>
      <c r="E2454" s="1" t="s">
        <v>1221</v>
      </c>
      <c r="F2454" s="1" t="s">
        <v>1220</v>
      </c>
      <c r="G2454" s="1" t="s">
        <v>1219</v>
      </c>
      <c r="H2454" s="1" t="s">
        <v>1218</v>
      </c>
      <c r="J2454" t="s">
        <v>1218</v>
      </c>
      <c r="L2454" t="s">
        <v>49</v>
      </c>
      <c r="O2454" t="s">
        <v>2114</v>
      </c>
      <c r="T2454">
        <v>0.99915891000000001</v>
      </c>
      <c r="V2454" s="1" t="s">
        <v>312</v>
      </c>
    </row>
    <row r="2455" spans="1:22" ht="16" x14ac:dyDescent="0.4">
      <c r="A2455" t="s">
        <v>36866</v>
      </c>
      <c r="B2455" t="s">
        <v>36865</v>
      </c>
      <c r="D2455" s="1" t="s">
        <v>407</v>
      </c>
      <c r="E2455" s="1" t="s">
        <v>406</v>
      </c>
      <c r="F2455" s="1" t="s">
        <v>405</v>
      </c>
      <c r="G2455" s="1" t="s">
        <v>405</v>
      </c>
      <c r="H2455" s="1" t="s">
        <v>405</v>
      </c>
      <c r="J2455" t="s">
        <v>405</v>
      </c>
      <c r="L2455" t="s">
        <v>49</v>
      </c>
      <c r="O2455" t="s">
        <v>1655</v>
      </c>
      <c r="T2455">
        <v>0.87066753600000002</v>
      </c>
      <c r="V2455" s="1" t="s">
        <v>312</v>
      </c>
    </row>
    <row r="2456" spans="1:22" ht="16" x14ac:dyDescent="0.4">
      <c r="A2456" t="s">
        <v>36864</v>
      </c>
      <c r="B2456" t="s">
        <v>36863</v>
      </c>
      <c r="D2456" s="1" t="s">
        <v>316</v>
      </c>
      <c r="E2456" s="2"/>
      <c r="F2456" s="2"/>
      <c r="G2456" s="2"/>
      <c r="H2456" s="2"/>
      <c r="J2456" t="s">
        <v>316</v>
      </c>
      <c r="L2456" t="s">
        <v>53</v>
      </c>
      <c r="O2456" t="s">
        <v>1702</v>
      </c>
      <c r="T2456">
        <v>1</v>
      </c>
      <c r="V2456" s="1" t="s">
        <v>312</v>
      </c>
    </row>
    <row r="2457" spans="1:22" ht="16" x14ac:dyDescent="0.4">
      <c r="A2457" t="s">
        <v>36862</v>
      </c>
      <c r="B2457" t="s">
        <v>36861</v>
      </c>
      <c r="D2457" s="1" t="s">
        <v>505</v>
      </c>
      <c r="E2457" s="1" t="s">
        <v>504</v>
      </c>
      <c r="F2457" s="1" t="s">
        <v>731</v>
      </c>
      <c r="G2457" s="1" t="s">
        <v>731</v>
      </c>
      <c r="H2457" s="1" t="s">
        <v>731</v>
      </c>
      <c r="J2457" t="s">
        <v>731</v>
      </c>
      <c r="L2457" t="s">
        <v>49</v>
      </c>
      <c r="O2457" t="s">
        <v>11158</v>
      </c>
      <c r="T2457">
        <v>0.989638927</v>
      </c>
      <c r="V2457" s="1" t="s">
        <v>312</v>
      </c>
    </row>
    <row r="2458" spans="1:22" ht="16" x14ac:dyDescent="0.4">
      <c r="A2458" t="s">
        <v>36860</v>
      </c>
      <c r="B2458" t="s">
        <v>36859</v>
      </c>
      <c r="D2458" s="1" t="s">
        <v>316</v>
      </c>
      <c r="E2458" s="1" t="s">
        <v>337</v>
      </c>
      <c r="F2458" s="1" t="s">
        <v>345</v>
      </c>
      <c r="G2458" s="1" t="s">
        <v>427</v>
      </c>
      <c r="H2458" s="1" t="s">
        <v>489</v>
      </c>
      <c r="J2458" t="s">
        <v>489</v>
      </c>
      <c r="L2458" t="s">
        <v>49</v>
      </c>
      <c r="O2458" t="s">
        <v>745</v>
      </c>
      <c r="T2458">
        <v>0.94502543299999997</v>
      </c>
      <c r="V2458" s="1" t="s">
        <v>312</v>
      </c>
    </row>
    <row r="2459" spans="1:22" ht="16" x14ac:dyDescent="0.4">
      <c r="A2459" t="s">
        <v>36858</v>
      </c>
      <c r="B2459" t="s">
        <v>36857</v>
      </c>
      <c r="D2459" s="1" t="s">
        <v>316</v>
      </c>
      <c r="E2459" s="1" t="s">
        <v>337</v>
      </c>
      <c r="F2459" s="1" t="s">
        <v>345</v>
      </c>
      <c r="G2459" s="1" t="s">
        <v>427</v>
      </c>
      <c r="H2459" s="1" t="s">
        <v>648</v>
      </c>
      <c r="J2459" t="s">
        <v>648</v>
      </c>
      <c r="L2459" t="s">
        <v>49</v>
      </c>
      <c r="O2459" t="s">
        <v>647</v>
      </c>
      <c r="T2459">
        <v>0.90603815399999998</v>
      </c>
      <c r="V2459" s="1" t="s">
        <v>312</v>
      </c>
    </row>
    <row r="2460" spans="1:22" ht="16" x14ac:dyDescent="0.4">
      <c r="A2460" t="s">
        <v>36856</v>
      </c>
      <c r="B2460" t="s">
        <v>36855</v>
      </c>
      <c r="D2460" s="1" t="s">
        <v>316</v>
      </c>
      <c r="E2460" s="1" t="s">
        <v>337</v>
      </c>
      <c r="F2460" s="1" t="s">
        <v>698</v>
      </c>
      <c r="G2460" s="1" t="s">
        <v>1455</v>
      </c>
      <c r="H2460" s="1" t="s">
        <v>1455</v>
      </c>
      <c r="J2460" t="s">
        <v>1455</v>
      </c>
      <c r="L2460" t="s">
        <v>49</v>
      </c>
      <c r="O2460" t="s">
        <v>7109</v>
      </c>
      <c r="T2460">
        <v>1</v>
      </c>
      <c r="V2460" s="1" t="s">
        <v>312</v>
      </c>
    </row>
    <row r="2461" spans="1:22" ht="16" x14ac:dyDescent="0.4">
      <c r="A2461" t="s">
        <v>36854</v>
      </c>
      <c r="B2461" t="s">
        <v>36853</v>
      </c>
      <c r="D2461" s="1" t="s">
        <v>323</v>
      </c>
      <c r="E2461" s="1" t="s">
        <v>322</v>
      </c>
      <c r="F2461" s="1" t="s">
        <v>341</v>
      </c>
      <c r="G2461" s="1" t="s">
        <v>341</v>
      </c>
      <c r="H2461" s="1" t="s">
        <v>341</v>
      </c>
      <c r="J2461" t="s">
        <v>341</v>
      </c>
      <c r="L2461" t="s">
        <v>49</v>
      </c>
      <c r="O2461" t="s">
        <v>3947</v>
      </c>
      <c r="T2461">
        <v>0.987652749</v>
      </c>
      <c r="V2461" s="1" t="s">
        <v>312</v>
      </c>
    </row>
    <row r="2462" spans="1:22" ht="16" x14ac:dyDescent="0.4">
      <c r="A2462" t="s">
        <v>36852</v>
      </c>
      <c r="B2462" t="s">
        <v>36851</v>
      </c>
      <c r="D2462" s="1" t="s">
        <v>532</v>
      </c>
      <c r="E2462" s="1" t="s">
        <v>532</v>
      </c>
      <c r="F2462" s="1" t="s">
        <v>532</v>
      </c>
      <c r="G2462" s="1" t="s">
        <v>532</v>
      </c>
      <c r="H2462" s="1" t="s">
        <v>532</v>
      </c>
      <c r="J2462" t="s">
        <v>532</v>
      </c>
      <c r="L2462" t="s">
        <v>49</v>
      </c>
      <c r="O2462" t="s">
        <v>651</v>
      </c>
      <c r="T2462">
        <v>0.98768842300000004</v>
      </c>
      <c r="V2462" s="1" t="s">
        <v>312</v>
      </c>
    </row>
    <row r="2463" spans="1:22" ht="16" x14ac:dyDescent="0.4">
      <c r="A2463" t="s">
        <v>36850</v>
      </c>
      <c r="B2463" t="s">
        <v>36849</v>
      </c>
      <c r="D2463" s="1" t="s">
        <v>385</v>
      </c>
      <c r="E2463" s="1" t="s">
        <v>384</v>
      </c>
      <c r="F2463" s="1" t="s">
        <v>383</v>
      </c>
      <c r="G2463" s="1" t="s">
        <v>383</v>
      </c>
      <c r="H2463" s="1" t="s">
        <v>383</v>
      </c>
      <c r="J2463" t="s">
        <v>383</v>
      </c>
      <c r="L2463" t="s">
        <v>49</v>
      </c>
      <c r="O2463" t="s">
        <v>1356</v>
      </c>
      <c r="T2463">
        <v>0.79536332899999995</v>
      </c>
      <c r="V2463" s="1" t="s">
        <v>381</v>
      </c>
    </row>
    <row r="2464" spans="1:22" ht="16" x14ac:dyDescent="0.4">
      <c r="A2464" t="s">
        <v>36848</v>
      </c>
      <c r="B2464" t="s">
        <v>36847</v>
      </c>
      <c r="D2464" s="1" t="s">
        <v>316</v>
      </c>
      <c r="E2464" s="1" t="s">
        <v>315</v>
      </c>
      <c r="F2464" s="1" t="s">
        <v>591</v>
      </c>
      <c r="G2464" s="1" t="s">
        <v>980</v>
      </c>
      <c r="H2464" s="1" t="s">
        <v>979</v>
      </c>
      <c r="J2464" t="s">
        <v>979</v>
      </c>
      <c r="L2464" t="s">
        <v>49</v>
      </c>
      <c r="O2464" t="s">
        <v>978</v>
      </c>
      <c r="T2464">
        <v>0.741484488</v>
      </c>
      <c r="V2464" s="1" t="s">
        <v>312</v>
      </c>
    </row>
    <row r="2465" spans="1:22" ht="16" x14ac:dyDescent="0.4">
      <c r="A2465" t="s">
        <v>36846</v>
      </c>
      <c r="B2465" t="s">
        <v>36845</v>
      </c>
      <c r="D2465" s="1" t="s">
        <v>576</v>
      </c>
      <c r="E2465" s="1" t="s">
        <v>575</v>
      </c>
      <c r="F2465" s="1" t="s">
        <v>574</v>
      </c>
      <c r="G2465" s="1" t="s">
        <v>573</v>
      </c>
      <c r="H2465" s="1" t="s">
        <v>573</v>
      </c>
      <c r="J2465" t="s">
        <v>573</v>
      </c>
      <c r="L2465" t="s">
        <v>49</v>
      </c>
      <c r="O2465" t="s">
        <v>11612</v>
      </c>
      <c r="T2465">
        <v>0.94775045700000005</v>
      </c>
      <c r="V2465" s="1" t="s">
        <v>381</v>
      </c>
    </row>
    <row r="2466" spans="1:22" ht="16" x14ac:dyDescent="0.4">
      <c r="A2466" t="s">
        <v>36844</v>
      </c>
      <c r="B2466" t="s">
        <v>36843</v>
      </c>
      <c r="D2466" s="1" t="s">
        <v>1483</v>
      </c>
      <c r="E2466" s="1" t="s">
        <v>1482</v>
      </c>
      <c r="F2466" s="1" t="s">
        <v>1481</v>
      </c>
      <c r="G2466" s="1" t="s">
        <v>1481</v>
      </c>
      <c r="H2466" s="1" t="s">
        <v>1481</v>
      </c>
      <c r="J2466" t="s">
        <v>1481</v>
      </c>
      <c r="L2466" t="s">
        <v>49</v>
      </c>
      <c r="O2466" t="s">
        <v>1488</v>
      </c>
      <c r="T2466">
        <v>0.99980779600000003</v>
      </c>
      <c r="V2466" s="1" t="s">
        <v>381</v>
      </c>
    </row>
    <row r="2467" spans="1:22" ht="16" x14ac:dyDescent="0.4">
      <c r="A2467" t="s">
        <v>36842</v>
      </c>
      <c r="B2467" t="s">
        <v>36841</v>
      </c>
      <c r="D2467" s="1" t="s">
        <v>331</v>
      </c>
      <c r="E2467" s="1" t="s">
        <v>330</v>
      </c>
      <c r="F2467" s="1" t="s">
        <v>329</v>
      </c>
      <c r="G2467" s="1" t="s">
        <v>328</v>
      </c>
      <c r="H2467" s="1" t="s">
        <v>327</v>
      </c>
      <c r="J2467" t="s">
        <v>327</v>
      </c>
      <c r="L2467" t="s">
        <v>49</v>
      </c>
      <c r="O2467" t="s">
        <v>817</v>
      </c>
      <c r="T2467">
        <v>0.99999948699999996</v>
      </c>
      <c r="V2467" s="1" t="s">
        <v>312</v>
      </c>
    </row>
    <row r="2468" spans="1:22" ht="16" x14ac:dyDescent="0.4">
      <c r="A2468" t="s">
        <v>36840</v>
      </c>
      <c r="B2468" t="s">
        <v>36839</v>
      </c>
      <c r="D2468" s="1" t="s">
        <v>532</v>
      </c>
      <c r="E2468" s="1" t="s">
        <v>532</v>
      </c>
      <c r="F2468" s="1" t="s">
        <v>532</v>
      </c>
      <c r="G2468" s="1" t="s">
        <v>532</v>
      </c>
      <c r="H2468" s="1" t="s">
        <v>532</v>
      </c>
      <c r="J2468" t="s">
        <v>532</v>
      </c>
      <c r="L2468" t="s">
        <v>49</v>
      </c>
      <c r="O2468" t="s">
        <v>535</v>
      </c>
      <c r="T2468">
        <v>1</v>
      </c>
      <c r="V2468" s="1" t="s">
        <v>312</v>
      </c>
    </row>
    <row r="2469" spans="1:22" ht="16" x14ac:dyDescent="0.4">
      <c r="A2469" t="s">
        <v>36838</v>
      </c>
      <c r="B2469" t="s">
        <v>36837</v>
      </c>
      <c r="D2469" s="1" t="s">
        <v>316</v>
      </c>
      <c r="E2469" s="1" t="s">
        <v>337</v>
      </c>
      <c r="F2469" s="1" t="s">
        <v>367</v>
      </c>
      <c r="G2469" s="1" t="s">
        <v>366</v>
      </c>
      <c r="H2469" s="1" t="s">
        <v>366</v>
      </c>
      <c r="J2469" t="s">
        <v>366</v>
      </c>
      <c r="L2469" t="s">
        <v>49</v>
      </c>
      <c r="O2469" t="s">
        <v>4617</v>
      </c>
      <c r="T2469">
        <v>0.99993288000000002</v>
      </c>
      <c r="V2469" s="1" t="s">
        <v>312</v>
      </c>
    </row>
    <row r="2470" spans="1:22" ht="16" x14ac:dyDescent="0.4">
      <c r="A2470" t="s">
        <v>36836</v>
      </c>
      <c r="B2470" t="s">
        <v>36835</v>
      </c>
      <c r="D2470" s="1" t="s">
        <v>323</v>
      </c>
      <c r="E2470" s="1" t="s">
        <v>322</v>
      </c>
      <c r="F2470" s="1" t="s">
        <v>341</v>
      </c>
      <c r="G2470" s="1" t="s">
        <v>341</v>
      </c>
      <c r="H2470" s="1" t="s">
        <v>341</v>
      </c>
      <c r="J2470" t="s">
        <v>341</v>
      </c>
      <c r="L2470" t="s">
        <v>49</v>
      </c>
      <c r="O2470" t="s">
        <v>340</v>
      </c>
      <c r="T2470">
        <v>0.99999991799999999</v>
      </c>
      <c r="V2470" s="1" t="s">
        <v>312</v>
      </c>
    </row>
    <row r="2471" spans="1:22" ht="16" x14ac:dyDescent="0.4">
      <c r="A2471" t="s">
        <v>36834</v>
      </c>
      <c r="B2471" t="s">
        <v>36833</v>
      </c>
      <c r="D2471" s="1" t="s">
        <v>532</v>
      </c>
      <c r="E2471" s="1" t="s">
        <v>532</v>
      </c>
      <c r="F2471" s="1" t="s">
        <v>532</v>
      </c>
      <c r="G2471" s="1" t="s">
        <v>532</v>
      </c>
      <c r="H2471" s="1" t="s">
        <v>532</v>
      </c>
      <c r="J2471" t="s">
        <v>532</v>
      </c>
      <c r="L2471" t="s">
        <v>49</v>
      </c>
      <c r="O2471" t="s">
        <v>651</v>
      </c>
      <c r="T2471">
        <v>0.79149878699999998</v>
      </c>
      <c r="V2471" s="1" t="s">
        <v>312</v>
      </c>
    </row>
    <row r="2472" spans="1:22" ht="16" x14ac:dyDescent="0.4">
      <c r="A2472" t="s">
        <v>36832</v>
      </c>
      <c r="B2472" t="s">
        <v>36831</v>
      </c>
      <c r="D2472" s="1" t="s">
        <v>316</v>
      </c>
      <c r="E2472" s="1" t="s">
        <v>337</v>
      </c>
      <c r="F2472" s="1" t="s">
        <v>4241</v>
      </c>
      <c r="G2472" s="1" t="s">
        <v>4240</v>
      </c>
      <c r="H2472" s="1" t="s">
        <v>4240</v>
      </c>
      <c r="J2472" t="s">
        <v>4240</v>
      </c>
      <c r="L2472" t="s">
        <v>49</v>
      </c>
      <c r="O2472" t="s">
        <v>4239</v>
      </c>
      <c r="T2472">
        <v>0.99999996899999999</v>
      </c>
      <c r="V2472" s="1" t="s">
        <v>312</v>
      </c>
    </row>
    <row r="2473" spans="1:22" ht="16" x14ac:dyDescent="0.4">
      <c r="A2473" t="s">
        <v>36830</v>
      </c>
      <c r="B2473" t="s">
        <v>36829</v>
      </c>
      <c r="D2473" s="1" t="s">
        <v>316</v>
      </c>
      <c r="E2473" s="1" t="s">
        <v>315</v>
      </c>
      <c r="F2473" s="1" t="s">
        <v>314</v>
      </c>
      <c r="G2473" s="1" t="s">
        <v>314</v>
      </c>
      <c r="H2473" s="1" t="s">
        <v>314</v>
      </c>
      <c r="J2473" t="s">
        <v>314</v>
      </c>
      <c r="L2473" t="s">
        <v>49</v>
      </c>
      <c r="O2473" t="s">
        <v>419</v>
      </c>
      <c r="T2473">
        <v>1</v>
      </c>
      <c r="V2473" s="1" t="s">
        <v>312</v>
      </c>
    </row>
    <row r="2474" spans="1:22" ht="16" x14ac:dyDescent="0.4">
      <c r="A2474" t="s">
        <v>36828</v>
      </c>
      <c r="B2474" t="s">
        <v>36827</v>
      </c>
      <c r="D2474" s="1" t="s">
        <v>323</v>
      </c>
      <c r="E2474" s="1" t="s">
        <v>322</v>
      </c>
      <c r="F2474" s="1" t="s">
        <v>341</v>
      </c>
      <c r="G2474" s="1" t="s">
        <v>341</v>
      </c>
      <c r="H2474" s="1" t="s">
        <v>341</v>
      </c>
      <c r="J2474" t="s">
        <v>341</v>
      </c>
      <c r="L2474" t="s">
        <v>49</v>
      </c>
      <c r="O2474" t="s">
        <v>340</v>
      </c>
      <c r="T2474">
        <v>0.99999999900000003</v>
      </c>
      <c r="V2474" s="1" t="s">
        <v>312</v>
      </c>
    </row>
    <row r="2475" spans="1:22" ht="16" x14ac:dyDescent="0.4">
      <c r="A2475" t="s">
        <v>36826</v>
      </c>
      <c r="B2475" t="s">
        <v>36825</v>
      </c>
      <c r="D2475" s="1" t="s">
        <v>316</v>
      </c>
      <c r="E2475" s="1" t="s">
        <v>337</v>
      </c>
      <c r="F2475" s="1" t="s">
        <v>336</v>
      </c>
      <c r="G2475" s="1" t="s">
        <v>495</v>
      </c>
      <c r="H2475" s="1" t="s">
        <v>495</v>
      </c>
      <c r="J2475" t="s">
        <v>495</v>
      </c>
      <c r="L2475" t="s">
        <v>49</v>
      </c>
      <c r="O2475" t="s">
        <v>4409</v>
      </c>
      <c r="T2475">
        <v>0.83045469800000005</v>
      </c>
      <c r="V2475" s="1" t="s">
        <v>312</v>
      </c>
    </row>
    <row r="2476" spans="1:22" ht="16" x14ac:dyDescent="0.4">
      <c r="A2476" t="s">
        <v>36824</v>
      </c>
      <c r="B2476" t="s">
        <v>36823</v>
      </c>
      <c r="D2476" s="1" t="s">
        <v>532</v>
      </c>
      <c r="E2476" s="1" t="s">
        <v>532</v>
      </c>
      <c r="F2476" s="1" t="s">
        <v>532</v>
      </c>
      <c r="G2476" s="1" t="s">
        <v>532</v>
      </c>
      <c r="H2476" s="1" t="s">
        <v>532</v>
      </c>
      <c r="J2476" t="s">
        <v>532</v>
      </c>
      <c r="L2476" t="s">
        <v>49</v>
      </c>
      <c r="O2476" t="s">
        <v>535</v>
      </c>
      <c r="T2476">
        <v>0.99999446999999997</v>
      </c>
      <c r="V2476" s="1" t="s">
        <v>312</v>
      </c>
    </row>
    <row r="2477" spans="1:22" ht="16" x14ac:dyDescent="0.4">
      <c r="A2477" t="s">
        <v>36822</v>
      </c>
      <c r="B2477" t="s">
        <v>36821</v>
      </c>
      <c r="D2477" s="1" t="s">
        <v>316</v>
      </c>
      <c r="E2477" s="1" t="s">
        <v>315</v>
      </c>
      <c r="F2477" s="1" t="s">
        <v>600</v>
      </c>
      <c r="G2477" s="1" t="s">
        <v>599</v>
      </c>
      <c r="H2477" s="1" t="s">
        <v>599</v>
      </c>
      <c r="J2477" t="s">
        <v>599</v>
      </c>
      <c r="L2477" t="s">
        <v>49</v>
      </c>
      <c r="O2477" t="s">
        <v>598</v>
      </c>
      <c r="T2477">
        <v>0.93233417200000002</v>
      </c>
      <c r="V2477" s="1" t="s">
        <v>312</v>
      </c>
    </row>
    <row r="2478" spans="1:22" ht="16" x14ac:dyDescent="0.4">
      <c r="A2478" t="s">
        <v>36820</v>
      </c>
      <c r="B2478" t="s">
        <v>36819</v>
      </c>
      <c r="D2478" s="1" t="s">
        <v>331</v>
      </c>
      <c r="E2478" s="1" t="s">
        <v>330</v>
      </c>
      <c r="F2478" s="1" t="s">
        <v>329</v>
      </c>
      <c r="G2478" s="1" t="s">
        <v>352</v>
      </c>
      <c r="H2478" s="1" t="s">
        <v>352</v>
      </c>
      <c r="J2478" t="s">
        <v>352</v>
      </c>
      <c r="L2478" t="s">
        <v>49</v>
      </c>
      <c r="O2478" t="s">
        <v>1349</v>
      </c>
      <c r="T2478">
        <v>0.99907637800000004</v>
      </c>
      <c r="V2478" s="1" t="s">
        <v>312</v>
      </c>
    </row>
    <row r="2479" spans="1:22" ht="16" x14ac:dyDescent="0.4">
      <c r="A2479" t="s">
        <v>36818</v>
      </c>
      <c r="B2479" t="s">
        <v>36817</v>
      </c>
      <c r="D2479" s="1" t="s">
        <v>1041</v>
      </c>
      <c r="E2479" s="1" t="s">
        <v>1040</v>
      </c>
      <c r="F2479" s="1" t="s">
        <v>1039</v>
      </c>
      <c r="G2479" s="1" t="s">
        <v>495</v>
      </c>
      <c r="H2479" s="1" t="s">
        <v>495</v>
      </c>
      <c r="J2479" t="s">
        <v>495</v>
      </c>
      <c r="L2479" t="s">
        <v>49</v>
      </c>
      <c r="O2479" t="s">
        <v>2570</v>
      </c>
      <c r="T2479">
        <v>0.99996810700000005</v>
      </c>
      <c r="V2479" s="1" t="s">
        <v>312</v>
      </c>
    </row>
    <row r="2480" spans="1:22" ht="16" x14ac:dyDescent="0.4">
      <c r="A2480" t="s">
        <v>36816</v>
      </c>
      <c r="B2480" t="s">
        <v>36815</v>
      </c>
      <c r="D2480" s="1" t="s">
        <v>532</v>
      </c>
      <c r="E2480" s="1" t="s">
        <v>532</v>
      </c>
      <c r="F2480" s="1" t="s">
        <v>532</v>
      </c>
      <c r="G2480" s="1" t="s">
        <v>532</v>
      </c>
      <c r="H2480" s="1" t="s">
        <v>532</v>
      </c>
      <c r="J2480" t="s">
        <v>532</v>
      </c>
      <c r="L2480" t="s">
        <v>49</v>
      </c>
      <c r="O2480" t="s">
        <v>651</v>
      </c>
      <c r="T2480">
        <v>0.98524745300000005</v>
      </c>
      <c r="V2480" s="1" t="s">
        <v>312</v>
      </c>
    </row>
    <row r="2481" spans="1:22" ht="16" x14ac:dyDescent="0.4">
      <c r="A2481" t="s">
        <v>36814</v>
      </c>
      <c r="B2481" t="s">
        <v>36813</v>
      </c>
      <c r="D2481" s="1" t="s">
        <v>398</v>
      </c>
      <c r="E2481" s="1" t="s">
        <v>397</v>
      </c>
      <c r="F2481" s="1" t="s">
        <v>397</v>
      </c>
      <c r="G2481" s="1" t="s">
        <v>397</v>
      </c>
      <c r="H2481" s="1" t="s">
        <v>397</v>
      </c>
      <c r="J2481" t="s">
        <v>397</v>
      </c>
      <c r="L2481" t="s">
        <v>49</v>
      </c>
      <c r="O2481" t="s">
        <v>4561</v>
      </c>
      <c r="T2481">
        <v>0.99691625100000003</v>
      </c>
      <c r="V2481" s="1" t="s">
        <v>312</v>
      </c>
    </row>
    <row r="2482" spans="1:22" ht="16" x14ac:dyDescent="0.4">
      <c r="A2482" t="s">
        <v>36812</v>
      </c>
      <c r="B2482" t="s">
        <v>36811</v>
      </c>
      <c r="D2482" s="1" t="s">
        <v>316</v>
      </c>
      <c r="E2482" s="1" t="s">
        <v>337</v>
      </c>
      <c r="F2482" s="1" t="s">
        <v>367</v>
      </c>
      <c r="G2482" s="1" t="s">
        <v>366</v>
      </c>
      <c r="H2482" s="1" t="s">
        <v>366</v>
      </c>
      <c r="J2482" t="s">
        <v>366</v>
      </c>
      <c r="L2482" t="s">
        <v>49</v>
      </c>
      <c r="O2482" t="s">
        <v>365</v>
      </c>
      <c r="T2482">
        <v>1</v>
      </c>
      <c r="V2482" s="1" t="s">
        <v>312</v>
      </c>
    </row>
    <row r="2483" spans="1:22" ht="16" x14ac:dyDescent="0.4">
      <c r="A2483" t="s">
        <v>36810</v>
      </c>
      <c r="B2483" t="s">
        <v>36809</v>
      </c>
      <c r="D2483" s="1" t="s">
        <v>316</v>
      </c>
      <c r="E2483" s="1" t="s">
        <v>337</v>
      </c>
      <c r="F2483" s="1" t="s">
        <v>336</v>
      </c>
      <c r="G2483" s="1" t="s">
        <v>335</v>
      </c>
      <c r="H2483" s="1" t="s">
        <v>335</v>
      </c>
      <c r="J2483" t="s">
        <v>335</v>
      </c>
      <c r="L2483" t="s">
        <v>49</v>
      </c>
      <c r="O2483" t="s">
        <v>644</v>
      </c>
      <c r="T2483">
        <v>0.87733024299999995</v>
      </c>
      <c r="V2483" s="1" t="s">
        <v>312</v>
      </c>
    </row>
    <row r="2484" spans="1:22" ht="16" x14ac:dyDescent="0.4">
      <c r="A2484" t="s">
        <v>36808</v>
      </c>
      <c r="B2484" t="s">
        <v>36807</v>
      </c>
      <c r="D2484" s="1" t="s">
        <v>375</v>
      </c>
      <c r="E2484" s="1" t="s">
        <v>374</v>
      </c>
      <c r="F2484" s="1" t="s">
        <v>373</v>
      </c>
      <c r="G2484" s="1" t="s">
        <v>372</v>
      </c>
      <c r="H2484" s="1" t="s">
        <v>371</v>
      </c>
      <c r="J2484" t="s">
        <v>371</v>
      </c>
      <c r="L2484" t="s">
        <v>49</v>
      </c>
      <c r="O2484" t="s">
        <v>370</v>
      </c>
      <c r="T2484">
        <v>0.84170656200000005</v>
      </c>
      <c r="V2484" s="1" t="s">
        <v>312</v>
      </c>
    </row>
    <row r="2485" spans="1:22" ht="16" x14ac:dyDescent="0.4">
      <c r="A2485" t="s">
        <v>36806</v>
      </c>
      <c r="B2485" t="s">
        <v>36805</v>
      </c>
      <c r="D2485" s="1" t="s">
        <v>316</v>
      </c>
      <c r="E2485" s="1" t="s">
        <v>337</v>
      </c>
      <c r="F2485" s="1" t="s">
        <v>345</v>
      </c>
      <c r="G2485" s="2"/>
      <c r="H2485" s="2"/>
      <c r="J2485" t="s">
        <v>345</v>
      </c>
      <c r="L2485" t="s">
        <v>51</v>
      </c>
      <c r="O2485" t="s">
        <v>344</v>
      </c>
      <c r="T2485">
        <v>1</v>
      </c>
      <c r="V2485" s="1" t="s">
        <v>312</v>
      </c>
    </row>
    <row r="2486" spans="1:22" ht="16" x14ac:dyDescent="0.4">
      <c r="A2486" t="s">
        <v>36804</v>
      </c>
      <c r="B2486" t="s">
        <v>36803</v>
      </c>
      <c r="D2486" s="1" t="s">
        <v>331</v>
      </c>
      <c r="E2486" s="1" t="s">
        <v>330</v>
      </c>
      <c r="F2486" s="1" t="s">
        <v>329</v>
      </c>
      <c r="G2486" s="1" t="s">
        <v>352</v>
      </c>
      <c r="H2486" s="1" t="s">
        <v>352</v>
      </c>
      <c r="J2486" t="s">
        <v>352</v>
      </c>
      <c r="L2486" t="s">
        <v>49</v>
      </c>
      <c r="O2486" t="s">
        <v>1349</v>
      </c>
      <c r="T2486">
        <v>0.84011776299999996</v>
      </c>
      <c r="V2486" s="1" t="s">
        <v>312</v>
      </c>
    </row>
    <row r="2487" spans="1:22" ht="16" x14ac:dyDescent="0.4">
      <c r="A2487" t="s">
        <v>36802</v>
      </c>
      <c r="B2487" t="s">
        <v>36801</v>
      </c>
      <c r="D2487" s="1" t="s">
        <v>316</v>
      </c>
      <c r="E2487" s="1" t="s">
        <v>337</v>
      </c>
      <c r="F2487" s="1" t="s">
        <v>345</v>
      </c>
      <c r="G2487" s="1" t="s">
        <v>356</v>
      </c>
      <c r="H2487" s="1" t="s">
        <v>356</v>
      </c>
      <c r="J2487" t="s">
        <v>356</v>
      </c>
      <c r="L2487" t="s">
        <v>49</v>
      </c>
      <c r="O2487" t="s">
        <v>544</v>
      </c>
      <c r="T2487">
        <v>0.74514313399999998</v>
      </c>
      <c r="V2487" s="1" t="s">
        <v>312</v>
      </c>
    </row>
    <row r="2488" spans="1:22" ht="16" x14ac:dyDescent="0.4">
      <c r="A2488" t="s">
        <v>36800</v>
      </c>
      <c r="B2488" t="s">
        <v>36799</v>
      </c>
      <c r="D2488" s="1" t="s">
        <v>385</v>
      </c>
      <c r="E2488" s="1" t="s">
        <v>384</v>
      </c>
      <c r="F2488" s="1" t="s">
        <v>383</v>
      </c>
      <c r="G2488" s="1" t="s">
        <v>383</v>
      </c>
      <c r="H2488" s="1" t="s">
        <v>383</v>
      </c>
      <c r="J2488" t="s">
        <v>383</v>
      </c>
      <c r="L2488" t="s">
        <v>49</v>
      </c>
      <c r="O2488" t="s">
        <v>1356</v>
      </c>
      <c r="T2488">
        <v>0.96948415499999996</v>
      </c>
      <c r="V2488" s="1" t="s">
        <v>381</v>
      </c>
    </row>
    <row r="2489" spans="1:22" ht="16" x14ac:dyDescent="0.4">
      <c r="A2489" t="s">
        <v>36798</v>
      </c>
      <c r="B2489" t="s">
        <v>36797</v>
      </c>
      <c r="D2489" s="1" t="s">
        <v>316</v>
      </c>
      <c r="E2489" s="1" t="s">
        <v>337</v>
      </c>
      <c r="F2489" s="1" t="s">
        <v>345</v>
      </c>
      <c r="G2489" s="1" t="s">
        <v>427</v>
      </c>
      <c r="H2489" s="1" t="s">
        <v>495</v>
      </c>
      <c r="J2489" t="s">
        <v>495</v>
      </c>
      <c r="L2489" t="s">
        <v>49</v>
      </c>
      <c r="O2489" t="s">
        <v>727</v>
      </c>
      <c r="T2489">
        <v>0.916499866</v>
      </c>
      <c r="V2489" s="1" t="s">
        <v>312</v>
      </c>
    </row>
    <row r="2490" spans="1:22" ht="16" x14ac:dyDescent="0.4">
      <c r="A2490" t="s">
        <v>36796</v>
      </c>
      <c r="B2490" t="s">
        <v>36795</v>
      </c>
      <c r="D2490" s="1" t="s">
        <v>532</v>
      </c>
      <c r="E2490" s="1" t="s">
        <v>532</v>
      </c>
      <c r="F2490" s="1" t="s">
        <v>532</v>
      </c>
      <c r="G2490" s="1" t="s">
        <v>532</v>
      </c>
      <c r="H2490" s="1" t="s">
        <v>532</v>
      </c>
      <c r="J2490" t="s">
        <v>532</v>
      </c>
      <c r="L2490" t="s">
        <v>49</v>
      </c>
      <c r="O2490" t="s">
        <v>550</v>
      </c>
      <c r="T2490">
        <v>0.999996891</v>
      </c>
      <c r="V2490" s="1" t="s">
        <v>312</v>
      </c>
    </row>
    <row r="2491" spans="1:22" ht="16" x14ac:dyDescent="0.4">
      <c r="A2491" t="s">
        <v>36794</v>
      </c>
      <c r="B2491" t="s">
        <v>36793</v>
      </c>
      <c r="D2491" s="1" t="s">
        <v>316</v>
      </c>
      <c r="E2491" s="1" t="s">
        <v>337</v>
      </c>
      <c r="F2491" s="1" t="s">
        <v>345</v>
      </c>
      <c r="G2491" s="2"/>
      <c r="H2491" s="2"/>
      <c r="J2491" t="s">
        <v>345</v>
      </c>
      <c r="L2491" t="s">
        <v>51</v>
      </c>
      <c r="O2491" t="s">
        <v>344</v>
      </c>
      <c r="T2491">
        <v>1</v>
      </c>
      <c r="V2491" s="1" t="s">
        <v>312</v>
      </c>
    </row>
    <row r="2492" spans="1:22" ht="16" x14ac:dyDescent="0.4">
      <c r="A2492" t="s">
        <v>36792</v>
      </c>
      <c r="B2492" t="s">
        <v>36791</v>
      </c>
      <c r="D2492" s="1" t="s">
        <v>385</v>
      </c>
      <c r="E2492" s="1" t="s">
        <v>384</v>
      </c>
      <c r="F2492" s="1" t="s">
        <v>383</v>
      </c>
      <c r="G2492" s="1" t="s">
        <v>383</v>
      </c>
      <c r="H2492" s="1" t="s">
        <v>383</v>
      </c>
      <c r="J2492" t="s">
        <v>383</v>
      </c>
      <c r="L2492" t="s">
        <v>49</v>
      </c>
      <c r="O2492" t="s">
        <v>470</v>
      </c>
      <c r="T2492">
        <v>0.99798131199999995</v>
      </c>
      <c r="V2492" s="1" t="s">
        <v>381</v>
      </c>
    </row>
    <row r="2493" spans="1:22" ht="16" x14ac:dyDescent="0.4">
      <c r="A2493" t="s">
        <v>36790</v>
      </c>
      <c r="B2493" t="s">
        <v>36789</v>
      </c>
      <c r="D2493" s="1" t="s">
        <v>576</v>
      </c>
      <c r="E2493" s="1" t="s">
        <v>575</v>
      </c>
      <c r="F2493" s="1" t="s">
        <v>574</v>
      </c>
      <c r="G2493" s="1" t="s">
        <v>573</v>
      </c>
      <c r="H2493" s="1" t="s">
        <v>572</v>
      </c>
      <c r="J2493" t="s">
        <v>572</v>
      </c>
      <c r="L2493" t="s">
        <v>49</v>
      </c>
      <c r="O2493" t="s">
        <v>571</v>
      </c>
      <c r="T2493">
        <v>0.99400748500000002</v>
      </c>
      <c r="V2493" s="1" t="s">
        <v>381</v>
      </c>
    </row>
    <row r="2494" spans="1:22" ht="16" x14ac:dyDescent="0.4">
      <c r="A2494" t="s">
        <v>36788</v>
      </c>
      <c r="B2494" t="s">
        <v>36787</v>
      </c>
      <c r="D2494" s="1" t="s">
        <v>532</v>
      </c>
      <c r="E2494" s="1" t="s">
        <v>532</v>
      </c>
      <c r="F2494" s="1" t="s">
        <v>532</v>
      </c>
      <c r="G2494" s="1" t="s">
        <v>532</v>
      </c>
      <c r="H2494" s="1" t="s">
        <v>532</v>
      </c>
      <c r="J2494" t="s">
        <v>532</v>
      </c>
      <c r="L2494" t="s">
        <v>49</v>
      </c>
      <c r="O2494" t="s">
        <v>1053</v>
      </c>
      <c r="T2494">
        <v>0.99311922100000005</v>
      </c>
      <c r="V2494" s="1" t="s">
        <v>312</v>
      </c>
    </row>
    <row r="2495" spans="1:22" ht="16" x14ac:dyDescent="0.4">
      <c r="A2495" t="s">
        <v>36786</v>
      </c>
      <c r="B2495" t="s">
        <v>36785</v>
      </c>
      <c r="D2495" s="1" t="s">
        <v>316</v>
      </c>
      <c r="E2495" s="1" t="s">
        <v>337</v>
      </c>
      <c r="F2495" s="1" t="s">
        <v>336</v>
      </c>
      <c r="G2495" s="1" t="s">
        <v>335</v>
      </c>
      <c r="H2495" s="1" t="s">
        <v>335</v>
      </c>
      <c r="J2495" t="s">
        <v>335</v>
      </c>
      <c r="L2495" t="s">
        <v>49</v>
      </c>
      <c r="O2495" t="s">
        <v>1239</v>
      </c>
      <c r="T2495">
        <v>0.98311249300000003</v>
      </c>
      <c r="V2495" s="1" t="s">
        <v>312</v>
      </c>
    </row>
    <row r="2496" spans="1:22" ht="16" x14ac:dyDescent="0.4">
      <c r="A2496" t="s">
        <v>36784</v>
      </c>
      <c r="B2496" t="s">
        <v>36783</v>
      </c>
      <c r="D2496" s="1" t="s">
        <v>1068</v>
      </c>
      <c r="E2496" s="1" t="s">
        <v>1067</v>
      </c>
      <c r="F2496" s="1" t="s">
        <v>31061</v>
      </c>
      <c r="G2496" s="1" t="s">
        <v>31060</v>
      </c>
      <c r="H2496" s="1" t="s">
        <v>31059</v>
      </c>
      <c r="J2496" t="s">
        <v>31059</v>
      </c>
      <c r="L2496" t="s">
        <v>49</v>
      </c>
      <c r="O2496" t="s">
        <v>31058</v>
      </c>
      <c r="T2496">
        <v>0.96050084099999999</v>
      </c>
      <c r="V2496" s="1" t="s">
        <v>312</v>
      </c>
    </row>
    <row r="2497" spans="1:22" ht="16" x14ac:dyDescent="0.4">
      <c r="A2497" t="s">
        <v>36782</v>
      </c>
      <c r="B2497" t="s">
        <v>36781</v>
      </c>
      <c r="D2497" s="1" t="s">
        <v>316</v>
      </c>
      <c r="E2497" s="1" t="s">
        <v>315</v>
      </c>
      <c r="F2497" s="1" t="s">
        <v>1340</v>
      </c>
      <c r="G2497" s="1" t="s">
        <v>1339</v>
      </c>
      <c r="H2497" s="1" t="s">
        <v>1597</v>
      </c>
      <c r="J2497" t="s">
        <v>1597</v>
      </c>
      <c r="L2497" t="s">
        <v>49</v>
      </c>
      <c r="O2497" t="s">
        <v>1596</v>
      </c>
      <c r="T2497">
        <v>0.98256178900000002</v>
      </c>
      <c r="V2497" s="1" t="s">
        <v>312</v>
      </c>
    </row>
    <row r="2498" spans="1:22" ht="16" x14ac:dyDescent="0.4">
      <c r="A2498" t="s">
        <v>36780</v>
      </c>
      <c r="B2498" t="s">
        <v>36779</v>
      </c>
      <c r="D2498" s="1" t="s">
        <v>423</v>
      </c>
      <c r="E2498" s="1" t="s">
        <v>423</v>
      </c>
      <c r="F2498" s="1" t="s">
        <v>423</v>
      </c>
      <c r="G2498" s="1" t="s">
        <v>423</v>
      </c>
      <c r="H2498" s="1" t="s">
        <v>423</v>
      </c>
      <c r="J2498" t="s">
        <v>423</v>
      </c>
      <c r="L2498" t="s">
        <v>49</v>
      </c>
      <c r="O2498" t="s">
        <v>1035</v>
      </c>
      <c r="T2498">
        <v>0.99998927400000004</v>
      </c>
      <c r="V2498" s="1" t="s">
        <v>312</v>
      </c>
    </row>
    <row r="2499" spans="1:22" ht="16" x14ac:dyDescent="0.4">
      <c r="A2499" s="3" t="s">
        <v>36778</v>
      </c>
      <c r="B2499" t="s">
        <v>36777</v>
      </c>
      <c r="D2499" s="1" t="s">
        <v>532</v>
      </c>
      <c r="E2499" s="1" t="s">
        <v>532</v>
      </c>
      <c r="F2499" s="1" t="s">
        <v>532</v>
      </c>
      <c r="G2499" s="1" t="s">
        <v>532</v>
      </c>
      <c r="H2499" s="1" t="s">
        <v>532</v>
      </c>
      <c r="J2499" t="s">
        <v>532</v>
      </c>
      <c r="L2499" t="s">
        <v>49</v>
      </c>
      <c r="O2499" t="s">
        <v>689</v>
      </c>
      <c r="T2499">
        <v>0.95404059100000005</v>
      </c>
      <c r="V2499" s="1" t="s">
        <v>312</v>
      </c>
    </row>
    <row r="2500" spans="1:22" ht="16" x14ac:dyDescent="0.4">
      <c r="A2500" t="s">
        <v>36776</v>
      </c>
      <c r="B2500" t="s">
        <v>36775</v>
      </c>
      <c r="D2500" s="1" t="s">
        <v>331</v>
      </c>
      <c r="E2500" s="1" t="s">
        <v>330</v>
      </c>
      <c r="F2500" s="1" t="s">
        <v>737</v>
      </c>
      <c r="G2500" s="1" t="s">
        <v>736</v>
      </c>
      <c r="H2500" s="1" t="s">
        <v>495</v>
      </c>
      <c r="J2500" t="s">
        <v>495</v>
      </c>
      <c r="L2500" t="s">
        <v>49</v>
      </c>
      <c r="O2500" t="s">
        <v>2831</v>
      </c>
      <c r="T2500">
        <v>0.92506648199999997</v>
      </c>
      <c r="V2500" s="1" t="s">
        <v>312</v>
      </c>
    </row>
    <row r="2501" spans="1:22" ht="16" x14ac:dyDescent="0.4">
      <c r="A2501" t="s">
        <v>36774</v>
      </c>
      <c r="B2501" t="s">
        <v>36773</v>
      </c>
      <c r="D2501" s="1" t="s">
        <v>331</v>
      </c>
      <c r="E2501" s="1" t="s">
        <v>2273</v>
      </c>
      <c r="F2501" s="1" t="s">
        <v>7057</v>
      </c>
      <c r="G2501" s="1" t="s">
        <v>7056</v>
      </c>
      <c r="H2501" s="1" t="s">
        <v>495</v>
      </c>
      <c r="J2501" t="s">
        <v>495</v>
      </c>
      <c r="L2501" t="s">
        <v>49</v>
      </c>
      <c r="O2501" t="s">
        <v>7055</v>
      </c>
      <c r="T2501">
        <v>0.912893866</v>
      </c>
      <c r="V2501" s="1" t="s">
        <v>312</v>
      </c>
    </row>
    <row r="2502" spans="1:22" ht="16" x14ac:dyDescent="0.4">
      <c r="A2502" t="s">
        <v>36772</v>
      </c>
      <c r="B2502" t="s">
        <v>36771</v>
      </c>
      <c r="D2502" s="1" t="s">
        <v>316</v>
      </c>
      <c r="E2502" s="1" t="s">
        <v>315</v>
      </c>
      <c r="F2502" s="1" t="s">
        <v>591</v>
      </c>
      <c r="G2502" s="1" t="s">
        <v>2148</v>
      </c>
      <c r="H2502" s="1" t="s">
        <v>2147</v>
      </c>
      <c r="J2502" t="s">
        <v>2147</v>
      </c>
      <c r="L2502" t="s">
        <v>49</v>
      </c>
      <c r="O2502" t="s">
        <v>11381</v>
      </c>
      <c r="T2502">
        <v>0.99547241200000003</v>
      </c>
      <c r="V2502" s="1" t="s">
        <v>312</v>
      </c>
    </row>
    <row r="2503" spans="1:22" ht="16" x14ac:dyDescent="0.4">
      <c r="A2503" t="s">
        <v>36770</v>
      </c>
      <c r="B2503" t="s">
        <v>36769</v>
      </c>
      <c r="D2503" s="1" t="s">
        <v>532</v>
      </c>
      <c r="E2503" s="1" t="s">
        <v>532</v>
      </c>
      <c r="F2503" s="1" t="s">
        <v>532</v>
      </c>
      <c r="G2503" s="1" t="s">
        <v>532</v>
      </c>
      <c r="H2503" s="1" t="s">
        <v>532</v>
      </c>
      <c r="J2503" t="s">
        <v>532</v>
      </c>
      <c r="L2503" t="s">
        <v>49</v>
      </c>
      <c r="O2503" t="s">
        <v>1053</v>
      </c>
      <c r="T2503">
        <v>0.97679927799999999</v>
      </c>
      <c r="V2503" s="1" t="s">
        <v>312</v>
      </c>
    </row>
    <row r="2504" spans="1:22" ht="16" x14ac:dyDescent="0.4">
      <c r="A2504" t="s">
        <v>36768</v>
      </c>
      <c r="B2504" t="s">
        <v>36767</v>
      </c>
      <c r="D2504" s="1" t="s">
        <v>398</v>
      </c>
      <c r="E2504" s="1" t="s">
        <v>1005</v>
      </c>
      <c r="F2504" s="1" t="s">
        <v>1004</v>
      </c>
      <c r="G2504" s="1" t="s">
        <v>1003</v>
      </c>
      <c r="H2504" s="1" t="s">
        <v>5597</v>
      </c>
      <c r="J2504" t="s">
        <v>5597</v>
      </c>
      <c r="L2504" t="s">
        <v>49</v>
      </c>
      <c r="O2504" t="s">
        <v>10092</v>
      </c>
      <c r="T2504">
        <v>0.84365783400000005</v>
      </c>
      <c r="V2504" s="1" t="s">
        <v>312</v>
      </c>
    </row>
    <row r="2505" spans="1:22" ht="16" x14ac:dyDescent="0.4">
      <c r="A2505" t="s">
        <v>36766</v>
      </c>
      <c r="B2505" t="s">
        <v>36765</v>
      </c>
      <c r="D2505" s="1" t="s">
        <v>1041</v>
      </c>
      <c r="E2505" s="1" t="s">
        <v>1040</v>
      </c>
      <c r="F2505" s="1" t="s">
        <v>1039</v>
      </c>
      <c r="G2505" s="1" t="s">
        <v>495</v>
      </c>
      <c r="H2505" s="1" t="s">
        <v>495</v>
      </c>
      <c r="J2505" t="s">
        <v>495</v>
      </c>
      <c r="L2505" t="s">
        <v>49</v>
      </c>
      <c r="O2505" t="s">
        <v>1038</v>
      </c>
      <c r="T2505">
        <v>0.98578065000000004</v>
      </c>
      <c r="V2505" s="1" t="s">
        <v>312</v>
      </c>
    </row>
    <row r="2506" spans="1:22" ht="16" x14ac:dyDescent="0.4">
      <c r="A2506" t="s">
        <v>36764</v>
      </c>
      <c r="B2506" t="s">
        <v>36763</v>
      </c>
      <c r="D2506" s="1" t="s">
        <v>385</v>
      </c>
      <c r="E2506" s="1" t="s">
        <v>384</v>
      </c>
      <c r="F2506" s="1" t="s">
        <v>383</v>
      </c>
      <c r="G2506" s="1" t="s">
        <v>383</v>
      </c>
      <c r="H2506" s="1" t="s">
        <v>383</v>
      </c>
      <c r="J2506" t="s">
        <v>383</v>
      </c>
      <c r="L2506" t="s">
        <v>49</v>
      </c>
      <c r="O2506" t="s">
        <v>401</v>
      </c>
      <c r="T2506">
        <v>1</v>
      </c>
      <c r="V2506" s="1" t="s">
        <v>381</v>
      </c>
    </row>
    <row r="2507" spans="1:22" ht="16" x14ac:dyDescent="0.4">
      <c r="A2507" t="s">
        <v>36762</v>
      </c>
      <c r="B2507" t="s">
        <v>36761</v>
      </c>
      <c r="D2507" s="1" t="s">
        <v>398</v>
      </c>
      <c r="E2507" s="1" t="s">
        <v>627</v>
      </c>
      <c r="F2507" s="1" t="s">
        <v>627</v>
      </c>
      <c r="G2507" s="1" t="s">
        <v>627</v>
      </c>
      <c r="H2507" s="1" t="s">
        <v>627</v>
      </c>
      <c r="J2507" t="s">
        <v>627</v>
      </c>
      <c r="L2507" t="s">
        <v>49</v>
      </c>
      <c r="O2507" t="s">
        <v>2742</v>
      </c>
      <c r="T2507">
        <v>0.999991607</v>
      </c>
      <c r="V2507" s="1" t="s">
        <v>312</v>
      </c>
    </row>
    <row r="2508" spans="1:22" ht="16" x14ac:dyDescent="0.4">
      <c r="A2508" t="s">
        <v>36760</v>
      </c>
      <c r="B2508" t="s">
        <v>36759</v>
      </c>
      <c r="D2508" s="1" t="s">
        <v>532</v>
      </c>
      <c r="E2508" s="1" t="s">
        <v>532</v>
      </c>
      <c r="F2508" s="1" t="s">
        <v>532</v>
      </c>
      <c r="G2508" s="1" t="s">
        <v>532</v>
      </c>
      <c r="H2508" s="1" t="s">
        <v>532</v>
      </c>
      <c r="J2508" t="s">
        <v>532</v>
      </c>
      <c r="L2508" t="s">
        <v>49</v>
      </c>
      <c r="O2508" t="s">
        <v>1053</v>
      </c>
      <c r="T2508">
        <v>0.99875060000000004</v>
      </c>
      <c r="V2508" s="1" t="s">
        <v>312</v>
      </c>
    </row>
    <row r="2509" spans="1:22" ht="16" x14ac:dyDescent="0.4">
      <c r="A2509" t="s">
        <v>36758</v>
      </c>
      <c r="B2509" t="s">
        <v>36757</v>
      </c>
      <c r="D2509" s="1" t="s">
        <v>532</v>
      </c>
      <c r="E2509" s="1" t="s">
        <v>532</v>
      </c>
      <c r="F2509" s="1" t="s">
        <v>532</v>
      </c>
      <c r="G2509" s="1" t="s">
        <v>532</v>
      </c>
      <c r="H2509" s="1" t="s">
        <v>532</v>
      </c>
      <c r="J2509" t="s">
        <v>532</v>
      </c>
      <c r="L2509" t="s">
        <v>49</v>
      </c>
      <c r="O2509" t="s">
        <v>535</v>
      </c>
      <c r="T2509">
        <v>1</v>
      </c>
      <c r="V2509" s="1" t="s">
        <v>312</v>
      </c>
    </row>
    <row r="2510" spans="1:22" ht="16" x14ac:dyDescent="0.4">
      <c r="A2510" t="s">
        <v>36756</v>
      </c>
      <c r="B2510" t="s">
        <v>36755</v>
      </c>
      <c r="D2510" s="1" t="s">
        <v>316</v>
      </c>
      <c r="E2510" s="1" t="s">
        <v>315</v>
      </c>
      <c r="F2510" s="1" t="s">
        <v>591</v>
      </c>
      <c r="G2510" s="1" t="s">
        <v>980</v>
      </c>
      <c r="H2510" s="1" t="s">
        <v>979</v>
      </c>
      <c r="J2510" t="s">
        <v>979</v>
      </c>
      <c r="L2510" t="s">
        <v>49</v>
      </c>
      <c r="O2510" t="s">
        <v>5321</v>
      </c>
      <c r="T2510">
        <v>0.99446296700000003</v>
      </c>
      <c r="V2510" s="1" t="s">
        <v>312</v>
      </c>
    </row>
    <row r="2511" spans="1:22" ht="16" x14ac:dyDescent="0.4">
      <c r="A2511" t="s">
        <v>36754</v>
      </c>
      <c r="B2511" t="s">
        <v>36753</v>
      </c>
      <c r="D2511" s="1" t="s">
        <v>505</v>
      </c>
      <c r="E2511" s="1" t="s">
        <v>504</v>
      </c>
      <c r="F2511" s="1" t="s">
        <v>707</v>
      </c>
      <c r="G2511" s="1" t="s">
        <v>706</v>
      </c>
      <c r="H2511" s="1" t="s">
        <v>706</v>
      </c>
      <c r="J2511" t="s">
        <v>706</v>
      </c>
      <c r="L2511" t="s">
        <v>49</v>
      </c>
      <c r="O2511" t="s">
        <v>1683</v>
      </c>
      <c r="T2511">
        <v>0.99999999900000003</v>
      </c>
      <c r="V2511" s="1" t="s">
        <v>312</v>
      </c>
    </row>
    <row r="2512" spans="1:22" ht="16" x14ac:dyDescent="0.4">
      <c r="A2512" t="s">
        <v>36752</v>
      </c>
      <c r="B2512" t="s">
        <v>36751</v>
      </c>
      <c r="D2512" s="1" t="s">
        <v>316</v>
      </c>
      <c r="E2512" s="1" t="s">
        <v>337</v>
      </c>
      <c r="F2512" s="1" t="s">
        <v>345</v>
      </c>
      <c r="G2512" s="1" t="s">
        <v>356</v>
      </c>
      <c r="H2512" s="1" t="s">
        <v>356</v>
      </c>
      <c r="J2512" t="s">
        <v>356</v>
      </c>
      <c r="L2512" t="s">
        <v>49</v>
      </c>
      <c r="O2512" t="s">
        <v>544</v>
      </c>
      <c r="T2512">
        <v>0.86726759899999994</v>
      </c>
      <c r="V2512" s="1" t="s">
        <v>312</v>
      </c>
    </row>
    <row r="2513" spans="1:22" ht="16" x14ac:dyDescent="0.4">
      <c r="A2513" t="s">
        <v>36750</v>
      </c>
      <c r="B2513" t="s">
        <v>36749</v>
      </c>
      <c r="D2513" s="1" t="s">
        <v>505</v>
      </c>
      <c r="E2513" s="1" t="s">
        <v>504</v>
      </c>
      <c r="F2513" s="1" t="s">
        <v>731</v>
      </c>
      <c r="G2513" s="1" t="s">
        <v>731</v>
      </c>
      <c r="H2513" s="1" t="s">
        <v>731</v>
      </c>
      <c r="J2513" t="s">
        <v>731</v>
      </c>
      <c r="L2513" t="s">
        <v>49</v>
      </c>
      <c r="O2513" t="s">
        <v>11158</v>
      </c>
      <c r="T2513">
        <v>0.99205737999999999</v>
      </c>
      <c r="V2513" s="1" t="s">
        <v>312</v>
      </c>
    </row>
    <row r="2514" spans="1:22" ht="16" x14ac:dyDescent="0.4">
      <c r="A2514" t="s">
        <v>36748</v>
      </c>
      <c r="B2514" t="s">
        <v>36747</v>
      </c>
      <c r="D2514" s="1" t="s">
        <v>532</v>
      </c>
      <c r="E2514" s="1" t="s">
        <v>532</v>
      </c>
      <c r="F2514" s="1" t="s">
        <v>532</v>
      </c>
      <c r="G2514" s="1" t="s">
        <v>532</v>
      </c>
      <c r="H2514" s="1" t="s">
        <v>532</v>
      </c>
      <c r="J2514" t="s">
        <v>532</v>
      </c>
      <c r="L2514" t="s">
        <v>49</v>
      </c>
      <c r="O2514" t="s">
        <v>535</v>
      </c>
      <c r="T2514">
        <v>1</v>
      </c>
      <c r="V2514" s="1" t="s">
        <v>312</v>
      </c>
    </row>
    <row r="2515" spans="1:22" ht="16" x14ac:dyDescent="0.4">
      <c r="A2515" t="s">
        <v>36746</v>
      </c>
      <c r="B2515" t="s">
        <v>36745</v>
      </c>
      <c r="D2515" s="1" t="s">
        <v>316</v>
      </c>
      <c r="E2515" s="1" t="s">
        <v>337</v>
      </c>
      <c r="F2515" s="1" t="s">
        <v>336</v>
      </c>
      <c r="G2515" s="1" t="s">
        <v>541</v>
      </c>
      <c r="H2515" s="1" t="s">
        <v>495</v>
      </c>
      <c r="J2515" t="s">
        <v>495</v>
      </c>
      <c r="L2515" t="s">
        <v>49</v>
      </c>
      <c r="O2515" t="s">
        <v>9554</v>
      </c>
      <c r="T2515">
        <v>0.91367960100000001</v>
      </c>
      <c r="V2515" s="1" t="s">
        <v>312</v>
      </c>
    </row>
    <row r="2516" spans="1:22" ht="16" x14ac:dyDescent="0.4">
      <c r="A2516" t="s">
        <v>36744</v>
      </c>
      <c r="B2516" t="s">
        <v>36743</v>
      </c>
      <c r="D2516" s="1" t="s">
        <v>316</v>
      </c>
      <c r="E2516" s="1" t="s">
        <v>315</v>
      </c>
      <c r="F2516" s="1" t="s">
        <v>591</v>
      </c>
      <c r="G2516" s="1" t="s">
        <v>980</v>
      </c>
      <c r="H2516" s="1" t="s">
        <v>979</v>
      </c>
      <c r="J2516" t="s">
        <v>979</v>
      </c>
      <c r="L2516" t="s">
        <v>49</v>
      </c>
      <c r="O2516" t="s">
        <v>5321</v>
      </c>
      <c r="T2516">
        <v>0.99966036599999997</v>
      </c>
      <c r="V2516" s="1" t="s">
        <v>312</v>
      </c>
    </row>
    <row r="2517" spans="1:22" ht="16" x14ac:dyDescent="0.4">
      <c r="A2517" t="s">
        <v>36742</v>
      </c>
      <c r="B2517" t="s">
        <v>36741</v>
      </c>
      <c r="D2517" s="1" t="s">
        <v>532</v>
      </c>
      <c r="E2517" s="1" t="s">
        <v>532</v>
      </c>
      <c r="F2517" s="1" t="s">
        <v>532</v>
      </c>
      <c r="G2517" s="1" t="s">
        <v>532</v>
      </c>
      <c r="H2517" s="1" t="s">
        <v>532</v>
      </c>
      <c r="J2517" t="s">
        <v>532</v>
      </c>
      <c r="L2517" t="s">
        <v>49</v>
      </c>
      <c r="O2517" t="s">
        <v>651</v>
      </c>
      <c r="T2517">
        <v>0.82953840700000003</v>
      </c>
      <c r="V2517" s="1" t="s">
        <v>312</v>
      </c>
    </row>
    <row r="2518" spans="1:22" ht="16" x14ac:dyDescent="0.4">
      <c r="A2518" t="s">
        <v>36740</v>
      </c>
      <c r="B2518" t="s">
        <v>36739</v>
      </c>
      <c r="D2518" s="1" t="s">
        <v>316</v>
      </c>
      <c r="E2518" s="1" t="s">
        <v>337</v>
      </c>
      <c r="F2518" s="1" t="s">
        <v>367</v>
      </c>
      <c r="G2518" s="1" t="s">
        <v>366</v>
      </c>
      <c r="H2518" s="1" t="s">
        <v>366</v>
      </c>
      <c r="J2518" t="s">
        <v>366</v>
      </c>
      <c r="L2518" t="s">
        <v>49</v>
      </c>
      <c r="O2518" t="s">
        <v>2069</v>
      </c>
      <c r="T2518">
        <v>0.87912393600000005</v>
      </c>
      <c r="V2518" s="1" t="s">
        <v>312</v>
      </c>
    </row>
    <row r="2519" spans="1:22" ht="16" x14ac:dyDescent="0.4">
      <c r="A2519" t="s">
        <v>36738</v>
      </c>
      <c r="B2519" t="s">
        <v>36737</v>
      </c>
      <c r="D2519" s="1" t="s">
        <v>375</v>
      </c>
      <c r="E2519" s="1" t="s">
        <v>374</v>
      </c>
      <c r="F2519" s="1" t="s">
        <v>1460</v>
      </c>
      <c r="G2519" s="1" t="s">
        <v>1459</v>
      </c>
      <c r="H2519" s="1" t="s">
        <v>495</v>
      </c>
      <c r="J2519" t="s">
        <v>495</v>
      </c>
      <c r="L2519" t="s">
        <v>49</v>
      </c>
      <c r="O2519" t="s">
        <v>8370</v>
      </c>
      <c r="T2519">
        <v>0.99829040099999999</v>
      </c>
      <c r="V2519" s="1" t="s">
        <v>312</v>
      </c>
    </row>
    <row r="2520" spans="1:22" ht="16" x14ac:dyDescent="0.4">
      <c r="A2520" t="s">
        <v>36736</v>
      </c>
      <c r="B2520" t="s">
        <v>36735</v>
      </c>
      <c r="D2520" s="1" t="s">
        <v>8216</v>
      </c>
      <c r="E2520" s="1" t="s">
        <v>8216</v>
      </c>
      <c r="F2520" s="1" t="s">
        <v>8216</v>
      </c>
      <c r="G2520" s="1" t="s">
        <v>8216</v>
      </c>
      <c r="H2520" s="1" t="s">
        <v>8216</v>
      </c>
      <c r="J2520" t="s">
        <v>8216</v>
      </c>
      <c r="L2520" t="s">
        <v>49</v>
      </c>
      <c r="O2520" t="s">
        <v>8215</v>
      </c>
      <c r="T2520">
        <v>1</v>
      </c>
      <c r="V2520" s="1" t="s">
        <v>312</v>
      </c>
    </row>
    <row r="2521" spans="1:22" ht="16" x14ac:dyDescent="0.4">
      <c r="A2521" t="s">
        <v>36734</v>
      </c>
      <c r="B2521" t="s">
        <v>36733</v>
      </c>
      <c r="D2521" s="1" t="s">
        <v>316</v>
      </c>
      <c r="E2521" s="1" t="s">
        <v>315</v>
      </c>
      <c r="F2521" s="1" t="s">
        <v>600</v>
      </c>
      <c r="G2521" s="1" t="s">
        <v>599</v>
      </c>
      <c r="H2521" s="1" t="s">
        <v>599</v>
      </c>
      <c r="J2521" t="s">
        <v>599</v>
      </c>
      <c r="L2521" t="s">
        <v>49</v>
      </c>
      <c r="O2521" t="s">
        <v>27510</v>
      </c>
      <c r="T2521">
        <v>0.99999597699999998</v>
      </c>
      <c r="V2521" s="1" t="s">
        <v>312</v>
      </c>
    </row>
    <row r="2522" spans="1:22" ht="16" x14ac:dyDescent="0.4">
      <c r="A2522" t="s">
        <v>36732</v>
      </c>
      <c r="B2522" t="s">
        <v>36731</v>
      </c>
      <c r="D2522" s="1" t="s">
        <v>316</v>
      </c>
      <c r="E2522" s="1" t="s">
        <v>337</v>
      </c>
      <c r="F2522" s="1" t="s">
        <v>345</v>
      </c>
      <c r="G2522" s="1" t="s">
        <v>356</v>
      </c>
      <c r="H2522" s="1" t="s">
        <v>356</v>
      </c>
      <c r="J2522" t="s">
        <v>356</v>
      </c>
      <c r="L2522" t="s">
        <v>49</v>
      </c>
      <c r="O2522" t="s">
        <v>544</v>
      </c>
      <c r="T2522">
        <v>0.99355163999999996</v>
      </c>
      <c r="V2522" s="1" t="s">
        <v>312</v>
      </c>
    </row>
    <row r="2523" spans="1:22" ht="16" x14ac:dyDescent="0.4">
      <c r="A2523" t="s">
        <v>36730</v>
      </c>
      <c r="B2523" t="s">
        <v>36729</v>
      </c>
      <c r="D2523" s="1" t="s">
        <v>532</v>
      </c>
      <c r="E2523" s="1" t="s">
        <v>532</v>
      </c>
      <c r="F2523" s="1" t="s">
        <v>532</v>
      </c>
      <c r="G2523" s="1" t="s">
        <v>532</v>
      </c>
      <c r="H2523" s="1" t="s">
        <v>532</v>
      </c>
      <c r="J2523" t="s">
        <v>532</v>
      </c>
      <c r="L2523" t="s">
        <v>49</v>
      </c>
      <c r="O2523" t="s">
        <v>550</v>
      </c>
      <c r="T2523">
        <v>0.87536800599999998</v>
      </c>
      <c r="V2523" s="1" t="s">
        <v>312</v>
      </c>
    </row>
    <row r="2524" spans="1:22" ht="16" x14ac:dyDescent="0.4">
      <c r="A2524" t="s">
        <v>36728</v>
      </c>
      <c r="B2524" t="s">
        <v>36727</v>
      </c>
      <c r="D2524" s="1" t="s">
        <v>316</v>
      </c>
      <c r="E2524" s="1" t="s">
        <v>337</v>
      </c>
      <c r="F2524" s="1" t="s">
        <v>367</v>
      </c>
      <c r="G2524" s="1" t="s">
        <v>366</v>
      </c>
      <c r="H2524" s="1" t="s">
        <v>366</v>
      </c>
      <c r="J2524" t="s">
        <v>366</v>
      </c>
      <c r="L2524" t="s">
        <v>49</v>
      </c>
      <c r="O2524" t="s">
        <v>365</v>
      </c>
      <c r="T2524">
        <v>0.99999999699999997</v>
      </c>
      <c r="V2524" s="1" t="s">
        <v>312</v>
      </c>
    </row>
    <row r="2525" spans="1:22" ht="16" x14ac:dyDescent="0.4">
      <c r="A2525" t="s">
        <v>36726</v>
      </c>
      <c r="B2525" t="s">
        <v>36725</v>
      </c>
      <c r="D2525" s="1" t="s">
        <v>323</v>
      </c>
      <c r="E2525" s="1" t="s">
        <v>322</v>
      </c>
      <c r="F2525" s="1" t="s">
        <v>341</v>
      </c>
      <c r="G2525" s="1" t="s">
        <v>341</v>
      </c>
      <c r="H2525" s="1" t="s">
        <v>341</v>
      </c>
      <c r="J2525" t="s">
        <v>341</v>
      </c>
      <c r="L2525" t="s">
        <v>49</v>
      </c>
      <c r="O2525" t="s">
        <v>3947</v>
      </c>
      <c r="T2525">
        <v>0.98494792099999995</v>
      </c>
      <c r="V2525" s="1" t="s">
        <v>312</v>
      </c>
    </row>
    <row r="2526" spans="1:22" ht="16" x14ac:dyDescent="0.4">
      <c r="A2526" t="s">
        <v>36724</v>
      </c>
      <c r="B2526" t="s">
        <v>36723</v>
      </c>
      <c r="D2526" s="1" t="s">
        <v>532</v>
      </c>
      <c r="E2526" s="1" t="s">
        <v>532</v>
      </c>
      <c r="F2526" s="1" t="s">
        <v>532</v>
      </c>
      <c r="G2526" s="1" t="s">
        <v>532</v>
      </c>
      <c r="H2526" s="1" t="s">
        <v>532</v>
      </c>
      <c r="J2526" t="s">
        <v>532</v>
      </c>
      <c r="L2526" t="s">
        <v>49</v>
      </c>
      <c r="O2526" t="s">
        <v>535</v>
      </c>
      <c r="T2526">
        <v>1</v>
      </c>
      <c r="V2526" s="1" t="s">
        <v>312</v>
      </c>
    </row>
    <row r="2527" spans="1:22" ht="16" x14ac:dyDescent="0.4">
      <c r="A2527" t="s">
        <v>36722</v>
      </c>
      <c r="B2527" t="s">
        <v>36721</v>
      </c>
      <c r="D2527" s="1" t="s">
        <v>532</v>
      </c>
      <c r="E2527" s="1" t="s">
        <v>532</v>
      </c>
      <c r="F2527" s="1" t="s">
        <v>532</v>
      </c>
      <c r="G2527" s="1" t="s">
        <v>532</v>
      </c>
      <c r="H2527" s="1" t="s">
        <v>532</v>
      </c>
      <c r="J2527" t="s">
        <v>532</v>
      </c>
      <c r="L2527" t="s">
        <v>49</v>
      </c>
      <c r="O2527" t="s">
        <v>651</v>
      </c>
      <c r="T2527">
        <v>0.99947239099999996</v>
      </c>
      <c r="V2527" s="1" t="s">
        <v>312</v>
      </c>
    </row>
    <row r="2528" spans="1:22" ht="16" x14ac:dyDescent="0.4">
      <c r="A2528" t="s">
        <v>36720</v>
      </c>
      <c r="B2528" t="s">
        <v>36719</v>
      </c>
      <c r="D2528" s="1" t="s">
        <v>532</v>
      </c>
      <c r="E2528" s="1" t="s">
        <v>532</v>
      </c>
      <c r="F2528" s="1" t="s">
        <v>532</v>
      </c>
      <c r="G2528" s="1" t="s">
        <v>532</v>
      </c>
      <c r="H2528" s="1" t="s">
        <v>532</v>
      </c>
      <c r="J2528" t="s">
        <v>532</v>
      </c>
      <c r="L2528" t="s">
        <v>49</v>
      </c>
      <c r="O2528" t="s">
        <v>3174</v>
      </c>
      <c r="T2528">
        <v>0.99999592000000004</v>
      </c>
      <c r="V2528" s="1" t="s">
        <v>312</v>
      </c>
    </row>
    <row r="2529" spans="1:22" ht="16" x14ac:dyDescent="0.4">
      <c r="A2529" t="s">
        <v>36718</v>
      </c>
      <c r="B2529" t="s">
        <v>36717</v>
      </c>
      <c r="D2529" s="1" t="s">
        <v>398</v>
      </c>
      <c r="E2529" s="1" t="s">
        <v>627</v>
      </c>
      <c r="F2529" s="1" t="s">
        <v>627</v>
      </c>
      <c r="G2529" s="1" t="s">
        <v>627</v>
      </c>
      <c r="H2529" s="1" t="s">
        <v>627</v>
      </c>
      <c r="J2529" t="s">
        <v>627</v>
      </c>
      <c r="L2529" t="s">
        <v>49</v>
      </c>
      <c r="O2529" t="s">
        <v>2403</v>
      </c>
      <c r="T2529">
        <v>0.99084471900000004</v>
      </c>
      <c r="V2529" s="1" t="s">
        <v>312</v>
      </c>
    </row>
    <row r="2530" spans="1:22" ht="16" x14ac:dyDescent="0.4">
      <c r="A2530" t="s">
        <v>36716</v>
      </c>
      <c r="B2530" t="s">
        <v>36715</v>
      </c>
      <c r="D2530" s="1" t="s">
        <v>323</v>
      </c>
      <c r="E2530" s="1" t="s">
        <v>322</v>
      </c>
      <c r="F2530" s="1" t="s">
        <v>341</v>
      </c>
      <c r="G2530" s="1" t="s">
        <v>341</v>
      </c>
      <c r="H2530" s="1" t="s">
        <v>341</v>
      </c>
      <c r="J2530" t="s">
        <v>341</v>
      </c>
      <c r="L2530" t="s">
        <v>49</v>
      </c>
      <c r="O2530" t="s">
        <v>340</v>
      </c>
      <c r="T2530">
        <v>1</v>
      </c>
      <c r="V2530" s="1" t="s">
        <v>312</v>
      </c>
    </row>
    <row r="2531" spans="1:22" ht="16" x14ac:dyDescent="0.4">
      <c r="A2531" t="s">
        <v>36714</v>
      </c>
      <c r="B2531" t="s">
        <v>36713</v>
      </c>
      <c r="D2531" s="1" t="s">
        <v>375</v>
      </c>
      <c r="E2531" s="1" t="s">
        <v>374</v>
      </c>
      <c r="F2531" s="1" t="s">
        <v>373</v>
      </c>
      <c r="G2531" s="1" t="s">
        <v>372</v>
      </c>
      <c r="H2531" s="1" t="s">
        <v>371</v>
      </c>
      <c r="J2531" t="s">
        <v>371</v>
      </c>
      <c r="L2531" t="s">
        <v>49</v>
      </c>
      <c r="O2531" t="s">
        <v>477</v>
      </c>
      <c r="T2531">
        <v>0.99999981000000004</v>
      </c>
      <c r="V2531" s="1" t="s">
        <v>312</v>
      </c>
    </row>
    <row r="2532" spans="1:22" ht="16" x14ac:dyDescent="0.4">
      <c r="A2532" t="s">
        <v>36712</v>
      </c>
      <c r="B2532" t="s">
        <v>36711</v>
      </c>
      <c r="D2532" s="1" t="s">
        <v>316</v>
      </c>
      <c r="E2532" s="1" t="s">
        <v>337</v>
      </c>
      <c r="F2532" s="1" t="s">
        <v>345</v>
      </c>
      <c r="G2532" s="1" t="s">
        <v>356</v>
      </c>
      <c r="H2532" s="1" t="s">
        <v>356</v>
      </c>
      <c r="J2532" t="s">
        <v>356</v>
      </c>
      <c r="L2532" t="s">
        <v>49</v>
      </c>
      <c r="O2532" t="s">
        <v>544</v>
      </c>
      <c r="T2532">
        <v>0.91223042700000001</v>
      </c>
      <c r="V2532" s="1" t="s">
        <v>312</v>
      </c>
    </row>
    <row r="2533" spans="1:22" ht="16" x14ac:dyDescent="0.4">
      <c r="A2533" t="s">
        <v>36710</v>
      </c>
      <c r="B2533" t="s">
        <v>36709</v>
      </c>
      <c r="D2533" s="1" t="s">
        <v>316</v>
      </c>
      <c r="E2533" s="1" t="s">
        <v>337</v>
      </c>
      <c r="F2533" s="1" t="s">
        <v>345</v>
      </c>
      <c r="G2533" s="1" t="s">
        <v>356</v>
      </c>
      <c r="H2533" s="1" t="s">
        <v>356</v>
      </c>
      <c r="J2533" t="s">
        <v>356</v>
      </c>
      <c r="L2533" t="s">
        <v>49</v>
      </c>
      <c r="O2533" t="s">
        <v>544</v>
      </c>
      <c r="T2533">
        <v>0.71977698499999998</v>
      </c>
      <c r="V2533" s="1" t="s">
        <v>312</v>
      </c>
    </row>
    <row r="2534" spans="1:22" ht="16" x14ac:dyDescent="0.4">
      <c r="A2534" t="s">
        <v>36708</v>
      </c>
      <c r="B2534" t="s">
        <v>36707</v>
      </c>
      <c r="D2534" s="1" t="s">
        <v>532</v>
      </c>
      <c r="E2534" s="1" t="s">
        <v>532</v>
      </c>
      <c r="F2534" s="1" t="s">
        <v>532</v>
      </c>
      <c r="G2534" s="1" t="s">
        <v>532</v>
      </c>
      <c r="H2534" s="1" t="s">
        <v>532</v>
      </c>
      <c r="J2534" t="s">
        <v>532</v>
      </c>
      <c r="L2534" t="s">
        <v>49</v>
      </c>
      <c r="O2534" t="s">
        <v>535</v>
      </c>
      <c r="T2534">
        <v>1</v>
      </c>
      <c r="V2534" s="1" t="s">
        <v>312</v>
      </c>
    </row>
    <row r="2535" spans="1:22" ht="16" x14ac:dyDescent="0.4">
      <c r="A2535" t="s">
        <v>36706</v>
      </c>
      <c r="B2535" t="s">
        <v>36705</v>
      </c>
      <c r="D2535" s="1" t="s">
        <v>331</v>
      </c>
      <c r="E2535" s="1" t="s">
        <v>330</v>
      </c>
      <c r="F2535" s="1" t="s">
        <v>329</v>
      </c>
      <c r="G2535" s="1" t="s">
        <v>1113</v>
      </c>
      <c r="H2535" s="1" t="s">
        <v>1902</v>
      </c>
      <c r="J2535" t="s">
        <v>1902</v>
      </c>
      <c r="L2535" t="s">
        <v>49</v>
      </c>
      <c r="O2535" t="s">
        <v>1901</v>
      </c>
      <c r="T2535">
        <v>0.96280953199999997</v>
      </c>
      <c r="V2535" s="1" t="s">
        <v>312</v>
      </c>
    </row>
    <row r="2536" spans="1:22" ht="16" x14ac:dyDescent="0.4">
      <c r="A2536" t="s">
        <v>36704</v>
      </c>
      <c r="B2536" t="s">
        <v>36703</v>
      </c>
      <c r="D2536" s="1" t="s">
        <v>316</v>
      </c>
      <c r="E2536" s="1" t="s">
        <v>337</v>
      </c>
      <c r="F2536" s="1" t="s">
        <v>367</v>
      </c>
      <c r="G2536" s="1" t="s">
        <v>366</v>
      </c>
      <c r="H2536" s="1" t="s">
        <v>366</v>
      </c>
      <c r="J2536" t="s">
        <v>366</v>
      </c>
      <c r="L2536" t="s">
        <v>49</v>
      </c>
      <c r="O2536" t="s">
        <v>4617</v>
      </c>
      <c r="T2536">
        <v>0.99986824299999999</v>
      </c>
      <c r="V2536" s="1" t="s">
        <v>312</v>
      </c>
    </row>
    <row r="2537" spans="1:22" ht="16" x14ac:dyDescent="0.4">
      <c r="A2537" t="s">
        <v>36702</v>
      </c>
      <c r="B2537" t="s">
        <v>36701</v>
      </c>
      <c r="D2537" s="1" t="s">
        <v>532</v>
      </c>
      <c r="E2537" s="1" t="s">
        <v>532</v>
      </c>
      <c r="F2537" s="1" t="s">
        <v>532</v>
      </c>
      <c r="G2537" s="1" t="s">
        <v>532</v>
      </c>
      <c r="H2537" s="1" t="s">
        <v>532</v>
      </c>
      <c r="J2537" t="s">
        <v>532</v>
      </c>
      <c r="L2537" t="s">
        <v>49</v>
      </c>
      <c r="O2537" t="s">
        <v>651</v>
      </c>
      <c r="T2537">
        <v>0.95256523500000001</v>
      </c>
      <c r="V2537" s="1" t="s">
        <v>312</v>
      </c>
    </row>
    <row r="2538" spans="1:22" ht="16" x14ac:dyDescent="0.4">
      <c r="A2538" t="s">
        <v>36700</v>
      </c>
      <c r="B2538" t="s">
        <v>36699</v>
      </c>
      <c r="D2538" s="1" t="s">
        <v>316</v>
      </c>
      <c r="E2538" s="1" t="s">
        <v>337</v>
      </c>
      <c r="F2538" s="1" t="s">
        <v>345</v>
      </c>
      <c r="G2538" s="1" t="s">
        <v>356</v>
      </c>
      <c r="H2538" s="1" t="s">
        <v>356</v>
      </c>
      <c r="J2538" t="s">
        <v>356</v>
      </c>
      <c r="L2538" t="s">
        <v>49</v>
      </c>
      <c r="O2538" t="s">
        <v>544</v>
      </c>
      <c r="T2538">
        <v>0.97968071000000001</v>
      </c>
      <c r="V2538" s="1" t="s">
        <v>312</v>
      </c>
    </row>
    <row r="2539" spans="1:22" ht="16" x14ac:dyDescent="0.4">
      <c r="A2539" t="s">
        <v>36698</v>
      </c>
      <c r="B2539" t="s">
        <v>36697</v>
      </c>
      <c r="D2539" s="1" t="s">
        <v>532</v>
      </c>
      <c r="E2539" s="1" t="s">
        <v>532</v>
      </c>
      <c r="F2539" s="1" t="s">
        <v>532</v>
      </c>
      <c r="G2539" s="1" t="s">
        <v>532</v>
      </c>
      <c r="H2539" s="1" t="s">
        <v>532</v>
      </c>
      <c r="J2539" t="s">
        <v>532</v>
      </c>
      <c r="L2539" t="s">
        <v>49</v>
      </c>
      <c r="O2539" t="s">
        <v>535</v>
      </c>
      <c r="T2539">
        <v>0.99999999900000003</v>
      </c>
      <c r="V2539" s="1" t="s">
        <v>312</v>
      </c>
    </row>
    <row r="2540" spans="1:22" ht="16" x14ac:dyDescent="0.4">
      <c r="A2540" t="s">
        <v>36696</v>
      </c>
      <c r="B2540" t="s">
        <v>36695</v>
      </c>
      <c r="D2540" s="1" t="s">
        <v>331</v>
      </c>
      <c r="E2540" s="1" t="s">
        <v>330</v>
      </c>
      <c r="F2540" s="1" t="s">
        <v>329</v>
      </c>
      <c r="G2540" s="1" t="s">
        <v>352</v>
      </c>
      <c r="H2540" s="1" t="s">
        <v>352</v>
      </c>
      <c r="J2540" t="s">
        <v>352</v>
      </c>
      <c r="L2540" t="s">
        <v>49</v>
      </c>
      <c r="O2540" t="s">
        <v>351</v>
      </c>
      <c r="T2540">
        <v>1</v>
      </c>
      <c r="V2540" s="1" t="s">
        <v>312</v>
      </c>
    </row>
    <row r="2541" spans="1:22" ht="16" x14ac:dyDescent="0.4">
      <c r="A2541" t="s">
        <v>36694</v>
      </c>
      <c r="B2541" t="s">
        <v>36693</v>
      </c>
      <c r="D2541" s="1" t="s">
        <v>323</v>
      </c>
      <c r="E2541" s="1" t="s">
        <v>322</v>
      </c>
      <c r="F2541" s="1" t="s">
        <v>341</v>
      </c>
      <c r="G2541" s="1" t="s">
        <v>341</v>
      </c>
      <c r="H2541" s="1" t="s">
        <v>341</v>
      </c>
      <c r="J2541" t="s">
        <v>341</v>
      </c>
      <c r="L2541" t="s">
        <v>49</v>
      </c>
      <c r="O2541" t="s">
        <v>5391</v>
      </c>
      <c r="T2541">
        <v>0.78485738599999999</v>
      </c>
      <c r="V2541" s="1" t="s">
        <v>312</v>
      </c>
    </row>
    <row r="2542" spans="1:22" ht="16" x14ac:dyDescent="0.4">
      <c r="A2542" t="s">
        <v>36692</v>
      </c>
      <c r="B2542" t="s">
        <v>36691</v>
      </c>
      <c r="D2542" s="1" t="s">
        <v>331</v>
      </c>
      <c r="E2542" s="1" t="s">
        <v>2273</v>
      </c>
      <c r="F2542" s="1" t="s">
        <v>2272</v>
      </c>
      <c r="G2542" s="1" t="s">
        <v>2271</v>
      </c>
      <c r="H2542" s="1" t="s">
        <v>2270</v>
      </c>
      <c r="J2542" t="s">
        <v>2270</v>
      </c>
      <c r="L2542" t="s">
        <v>49</v>
      </c>
      <c r="O2542" t="s">
        <v>2269</v>
      </c>
      <c r="T2542">
        <v>0.84955023900000004</v>
      </c>
      <c r="V2542" s="1" t="s">
        <v>312</v>
      </c>
    </row>
    <row r="2543" spans="1:22" ht="16" x14ac:dyDescent="0.4">
      <c r="A2543" t="s">
        <v>36690</v>
      </c>
      <c r="B2543" t="s">
        <v>36689</v>
      </c>
      <c r="D2543" s="1" t="s">
        <v>576</v>
      </c>
      <c r="E2543" s="1" t="s">
        <v>575</v>
      </c>
      <c r="F2543" s="1" t="s">
        <v>574</v>
      </c>
      <c r="G2543" s="1" t="s">
        <v>573</v>
      </c>
      <c r="H2543" s="1" t="s">
        <v>3686</v>
      </c>
      <c r="J2543" t="s">
        <v>3686</v>
      </c>
      <c r="L2543" t="s">
        <v>49</v>
      </c>
      <c r="O2543" t="s">
        <v>36688</v>
      </c>
      <c r="T2543">
        <v>0.79402186900000005</v>
      </c>
      <c r="V2543" s="1" t="s">
        <v>381</v>
      </c>
    </row>
    <row r="2544" spans="1:22" ht="16" x14ac:dyDescent="0.4">
      <c r="A2544" t="s">
        <v>36687</v>
      </c>
      <c r="B2544" t="s">
        <v>36686</v>
      </c>
      <c r="D2544" s="1" t="s">
        <v>398</v>
      </c>
      <c r="E2544" s="1" t="s">
        <v>511</v>
      </c>
      <c r="F2544" s="1" t="s">
        <v>510</v>
      </c>
      <c r="G2544" s="1" t="s">
        <v>509</v>
      </c>
      <c r="H2544" s="1" t="s">
        <v>495</v>
      </c>
      <c r="J2544" t="s">
        <v>495</v>
      </c>
      <c r="L2544" t="s">
        <v>49</v>
      </c>
      <c r="O2544" t="s">
        <v>2923</v>
      </c>
      <c r="T2544">
        <v>0.98117654899999995</v>
      </c>
      <c r="V2544" s="1" t="s">
        <v>312</v>
      </c>
    </row>
    <row r="2545" spans="1:22" ht="16" x14ac:dyDescent="0.4">
      <c r="A2545" t="s">
        <v>36685</v>
      </c>
      <c r="B2545" t="s">
        <v>36684</v>
      </c>
      <c r="D2545" s="1" t="s">
        <v>505</v>
      </c>
      <c r="E2545" s="1" t="s">
        <v>504</v>
      </c>
      <c r="F2545" s="1" t="s">
        <v>4984</v>
      </c>
      <c r="G2545" s="1" t="s">
        <v>4983</v>
      </c>
      <c r="H2545" s="1" t="s">
        <v>4982</v>
      </c>
      <c r="J2545" t="s">
        <v>4982</v>
      </c>
      <c r="L2545" t="s">
        <v>49</v>
      </c>
      <c r="O2545" t="s">
        <v>4981</v>
      </c>
      <c r="T2545">
        <v>0.97080037699999999</v>
      </c>
      <c r="V2545" s="1" t="s">
        <v>312</v>
      </c>
    </row>
    <row r="2546" spans="1:22" ht="16" x14ac:dyDescent="0.4">
      <c r="A2546" t="s">
        <v>36683</v>
      </c>
      <c r="B2546" t="s">
        <v>36682</v>
      </c>
      <c r="D2546" s="1" t="s">
        <v>316</v>
      </c>
      <c r="E2546" s="1" t="s">
        <v>337</v>
      </c>
      <c r="F2546" s="1" t="s">
        <v>345</v>
      </c>
      <c r="G2546" s="1" t="s">
        <v>1363</v>
      </c>
      <c r="H2546" s="1" t="s">
        <v>1363</v>
      </c>
      <c r="J2546" t="s">
        <v>1363</v>
      </c>
      <c r="L2546" t="s">
        <v>49</v>
      </c>
      <c r="O2546" t="s">
        <v>7197</v>
      </c>
      <c r="T2546">
        <v>0.76431824500000001</v>
      </c>
      <c r="V2546" s="1" t="s">
        <v>312</v>
      </c>
    </row>
    <row r="2547" spans="1:22" ht="16" x14ac:dyDescent="0.4">
      <c r="A2547" t="s">
        <v>36681</v>
      </c>
      <c r="B2547" t="s">
        <v>36680</v>
      </c>
      <c r="D2547" s="1" t="s">
        <v>323</v>
      </c>
      <c r="E2547" s="1" t="s">
        <v>322</v>
      </c>
      <c r="F2547" s="1" t="s">
        <v>341</v>
      </c>
      <c r="G2547" s="1" t="s">
        <v>341</v>
      </c>
      <c r="H2547" s="1" t="s">
        <v>341</v>
      </c>
      <c r="J2547" t="s">
        <v>341</v>
      </c>
      <c r="L2547" t="s">
        <v>49</v>
      </c>
      <c r="O2547" t="s">
        <v>340</v>
      </c>
      <c r="T2547">
        <v>0.99999998400000001</v>
      </c>
      <c r="V2547" s="1" t="s">
        <v>312</v>
      </c>
    </row>
    <row r="2548" spans="1:22" ht="16" x14ac:dyDescent="0.4">
      <c r="A2548" t="s">
        <v>36679</v>
      </c>
      <c r="B2548" t="s">
        <v>36678</v>
      </c>
      <c r="D2548" s="1" t="s">
        <v>316</v>
      </c>
      <c r="E2548" s="1" t="s">
        <v>337</v>
      </c>
      <c r="F2548" s="1" t="s">
        <v>345</v>
      </c>
      <c r="G2548" s="1" t="s">
        <v>356</v>
      </c>
      <c r="H2548" s="1" t="s">
        <v>356</v>
      </c>
      <c r="J2548" t="s">
        <v>356</v>
      </c>
      <c r="L2548" t="s">
        <v>49</v>
      </c>
      <c r="O2548" t="s">
        <v>544</v>
      </c>
      <c r="T2548">
        <v>0.98692935800000003</v>
      </c>
      <c r="V2548" s="1" t="s">
        <v>312</v>
      </c>
    </row>
    <row r="2549" spans="1:22" ht="16" x14ac:dyDescent="0.4">
      <c r="A2549" t="s">
        <v>36677</v>
      </c>
      <c r="B2549" t="s">
        <v>36676</v>
      </c>
      <c r="D2549" s="1" t="s">
        <v>331</v>
      </c>
      <c r="E2549" s="1" t="s">
        <v>330</v>
      </c>
      <c r="F2549" s="1" t="s">
        <v>329</v>
      </c>
      <c r="G2549" s="1" t="s">
        <v>352</v>
      </c>
      <c r="H2549" s="1" t="s">
        <v>352</v>
      </c>
      <c r="J2549" t="s">
        <v>352</v>
      </c>
      <c r="L2549" t="s">
        <v>49</v>
      </c>
      <c r="O2549" t="s">
        <v>1349</v>
      </c>
      <c r="T2549">
        <v>0.77057420600000004</v>
      </c>
      <c r="V2549" s="1" t="s">
        <v>312</v>
      </c>
    </row>
    <row r="2550" spans="1:22" ht="16" x14ac:dyDescent="0.4">
      <c r="A2550" t="s">
        <v>36675</v>
      </c>
      <c r="B2550" t="s">
        <v>36674</v>
      </c>
      <c r="D2550" s="1" t="s">
        <v>532</v>
      </c>
      <c r="E2550" s="1" t="s">
        <v>532</v>
      </c>
      <c r="F2550" s="1" t="s">
        <v>532</v>
      </c>
      <c r="G2550" s="1" t="s">
        <v>532</v>
      </c>
      <c r="H2550" s="1" t="s">
        <v>532</v>
      </c>
      <c r="J2550" t="s">
        <v>532</v>
      </c>
      <c r="L2550" t="s">
        <v>49</v>
      </c>
      <c r="O2550" t="s">
        <v>651</v>
      </c>
      <c r="T2550">
        <v>0.99945012600000005</v>
      </c>
      <c r="V2550" s="1" t="s">
        <v>312</v>
      </c>
    </row>
    <row r="2551" spans="1:22" ht="16" x14ac:dyDescent="0.4">
      <c r="A2551" t="s">
        <v>36673</v>
      </c>
      <c r="B2551" t="s">
        <v>36672</v>
      </c>
      <c r="D2551" s="1" t="s">
        <v>316</v>
      </c>
      <c r="E2551" s="1" t="s">
        <v>315</v>
      </c>
      <c r="F2551" s="1" t="s">
        <v>1377</v>
      </c>
      <c r="G2551" s="1" t="s">
        <v>1377</v>
      </c>
      <c r="H2551" s="1" t="s">
        <v>1377</v>
      </c>
      <c r="J2551" t="s">
        <v>1377</v>
      </c>
      <c r="L2551" t="s">
        <v>49</v>
      </c>
      <c r="O2551" t="s">
        <v>1862</v>
      </c>
      <c r="T2551">
        <v>0.728771426</v>
      </c>
      <c r="V2551" s="1" t="s">
        <v>312</v>
      </c>
    </row>
    <row r="2552" spans="1:22" ht="16" x14ac:dyDescent="0.4">
      <c r="A2552" t="s">
        <v>36671</v>
      </c>
      <c r="B2552" t="s">
        <v>36670</v>
      </c>
      <c r="D2552" s="1" t="s">
        <v>323</v>
      </c>
      <c r="E2552" s="1" t="s">
        <v>322</v>
      </c>
      <c r="F2552" s="1" t="s">
        <v>341</v>
      </c>
      <c r="G2552" s="1" t="s">
        <v>341</v>
      </c>
      <c r="H2552" s="1" t="s">
        <v>341</v>
      </c>
      <c r="J2552" t="s">
        <v>341</v>
      </c>
      <c r="L2552" t="s">
        <v>49</v>
      </c>
      <c r="O2552" t="s">
        <v>3603</v>
      </c>
      <c r="T2552">
        <v>0.996625388</v>
      </c>
      <c r="V2552" s="1" t="s">
        <v>312</v>
      </c>
    </row>
    <row r="2553" spans="1:22" ht="16" x14ac:dyDescent="0.4">
      <c r="A2553" t="s">
        <v>36669</v>
      </c>
      <c r="B2553" t="s">
        <v>36668</v>
      </c>
      <c r="D2553" s="1" t="s">
        <v>375</v>
      </c>
      <c r="E2553" s="1" t="s">
        <v>374</v>
      </c>
      <c r="F2553" s="1" t="s">
        <v>373</v>
      </c>
      <c r="G2553" s="1" t="s">
        <v>372</v>
      </c>
      <c r="H2553" s="1" t="s">
        <v>371</v>
      </c>
      <c r="J2553" t="s">
        <v>371</v>
      </c>
      <c r="L2553" t="s">
        <v>49</v>
      </c>
      <c r="O2553" t="s">
        <v>370</v>
      </c>
      <c r="T2553">
        <v>0.91724245800000004</v>
      </c>
      <c r="V2553" s="1" t="s">
        <v>312</v>
      </c>
    </row>
    <row r="2554" spans="1:22" ht="16" x14ac:dyDescent="0.4">
      <c r="A2554" t="s">
        <v>36667</v>
      </c>
      <c r="B2554" t="s">
        <v>36666</v>
      </c>
      <c r="D2554" s="1" t="s">
        <v>316</v>
      </c>
      <c r="E2554" s="1" t="s">
        <v>315</v>
      </c>
      <c r="F2554" s="1" t="s">
        <v>3877</v>
      </c>
      <c r="G2554" s="1" t="s">
        <v>3876</v>
      </c>
      <c r="H2554" s="1" t="s">
        <v>495</v>
      </c>
      <c r="J2554" t="s">
        <v>495</v>
      </c>
      <c r="L2554" t="s">
        <v>49</v>
      </c>
      <c r="O2554" t="s">
        <v>3875</v>
      </c>
      <c r="T2554">
        <v>0.99958249799999999</v>
      </c>
      <c r="V2554" s="1" t="s">
        <v>312</v>
      </c>
    </row>
    <row r="2555" spans="1:22" ht="16" x14ac:dyDescent="0.4">
      <c r="A2555" t="s">
        <v>36665</v>
      </c>
      <c r="B2555" t="s">
        <v>36664</v>
      </c>
      <c r="D2555" s="1" t="s">
        <v>407</v>
      </c>
      <c r="E2555" s="1" t="s">
        <v>406</v>
      </c>
      <c r="F2555" s="1" t="s">
        <v>405</v>
      </c>
      <c r="G2555" s="1" t="s">
        <v>405</v>
      </c>
      <c r="H2555" s="1" t="s">
        <v>405</v>
      </c>
      <c r="J2555" t="s">
        <v>405</v>
      </c>
      <c r="L2555" t="s">
        <v>49</v>
      </c>
      <c r="O2555" t="s">
        <v>514</v>
      </c>
      <c r="T2555">
        <v>0.98595293299999998</v>
      </c>
      <c r="V2555" s="1" t="s">
        <v>312</v>
      </c>
    </row>
    <row r="2556" spans="1:22" ht="16" x14ac:dyDescent="0.4">
      <c r="A2556" t="s">
        <v>36663</v>
      </c>
      <c r="B2556" t="s">
        <v>36662</v>
      </c>
      <c r="D2556" s="1" t="s">
        <v>385</v>
      </c>
      <c r="E2556" s="1" t="s">
        <v>384</v>
      </c>
      <c r="F2556" s="1" t="s">
        <v>383</v>
      </c>
      <c r="G2556" s="1" t="s">
        <v>383</v>
      </c>
      <c r="H2556" s="1" t="s">
        <v>383</v>
      </c>
      <c r="J2556" t="s">
        <v>383</v>
      </c>
      <c r="L2556" t="s">
        <v>49</v>
      </c>
      <c r="O2556" t="s">
        <v>2545</v>
      </c>
      <c r="T2556">
        <v>0.98688511899999998</v>
      </c>
      <c r="V2556" s="1" t="s">
        <v>381</v>
      </c>
    </row>
    <row r="2557" spans="1:22" ht="16" x14ac:dyDescent="0.4">
      <c r="A2557" t="s">
        <v>36661</v>
      </c>
      <c r="B2557" t="s">
        <v>36660</v>
      </c>
      <c r="D2557" s="1" t="s">
        <v>316</v>
      </c>
      <c r="E2557" s="1" t="s">
        <v>337</v>
      </c>
      <c r="F2557" s="1" t="s">
        <v>336</v>
      </c>
      <c r="G2557" s="1" t="s">
        <v>541</v>
      </c>
      <c r="H2557" s="1" t="s">
        <v>495</v>
      </c>
      <c r="J2557" t="s">
        <v>495</v>
      </c>
      <c r="L2557" t="s">
        <v>49</v>
      </c>
      <c r="O2557" t="s">
        <v>29190</v>
      </c>
      <c r="T2557">
        <v>0.93150153800000002</v>
      </c>
      <c r="V2557" s="1" t="s">
        <v>312</v>
      </c>
    </row>
    <row r="2558" spans="1:22" ht="16" x14ac:dyDescent="0.4">
      <c r="A2558" t="s">
        <v>36659</v>
      </c>
      <c r="B2558" t="s">
        <v>36658</v>
      </c>
      <c r="D2558" s="1" t="s">
        <v>316</v>
      </c>
      <c r="E2558" s="1" t="s">
        <v>337</v>
      </c>
      <c r="F2558" s="1" t="s">
        <v>345</v>
      </c>
      <c r="G2558" s="1" t="s">
        <v>427</v>
      </c>
      <c r="H2558" s="1" t="s">
        <v>489</v>
      </c>
      <c r="J2558" t="s">
        <v>489</v>
      </c>
      <c r="L2558" t="s">
        <v>49</v>
      </c>
      <c r="O2558" t="s">
        <v>745</v>
      </c>
      <c r="T2558">
        <v>0.87409962399999996</v>
      </c>
      <c r="V2558" s="1" t="s">
        <v>312</v>
      </c>
    </row>
    <row r="2559" spans="1:22" ht="16" x14ac:dyDescent="0.4">
      <c r="A2559" t="s">
        <v>36657</v>
      </c>
      <c r="B2559" t="s">
        <v>36656</v>
      </c>
      <c r="D2559" s="1" t="s">
        <v>316</v>
      </c>
      <c r="E2559" s="1" t="s">
        <v>337</v>
      </c>
      <c r="F2559" s="1" t="s">
        <v>345</v>
      </c>
      <c r="G2559" s="1" t="s">
        <v>356</v>
      </c>
      <c r="H2559" s="1" t="s">
        <v>356</v>
      </c>
      <c r="J2559" t="s">
        <v>356</v>
      </c>
      <c r="L2559" t="s">
        <v>49</v>
      </c>
      <c r="O2559" t="s">
        <v>544</v>
      </c>
      <c r="T2559">
        <v>0.93970429200000005</v>
      </c>
      <c r="V2559" s="1" t="s">
        <v>312</v>
      </c>
    </row>
    <row r="2560" spans="1:22" ht="16" x14ac:dyDescent="0.4">
      <c r="A2560" t="s">
        <v>36655</v>
      </c>
      <c r="B2560" t="s">
        <v>36654</v>
      </c>
      <c r="D2560" s="1" t="s">
        <v>316</v>
      </c>
      <c r="E2560" s="1" t="s">
        <v>337</v>
      </c>
      <c r="F2560" s="1" t="s">
        <v>345</v>
      </c>
      <c r="G2560" s="1" t="s">
        <v>427</v>
      </c>
      <c r="H2560" s="1" t="s">
        <v>495</v>
      </c>
      <c r="J2560" t="s">
        <v>495</v>
      </c>
      <c r="L2560" t="s">
        <v>49</v>
      </c>
      <c r="O2560" t="s">
        <v>727</v>
      </c>
      <c r="T2560">
        <v>0.93377343999999995</v>
      </c>
      <c r="V2560" s="1" t="s">
        <v>312</v>
      </c>
    </row>
    <row r="2561" spans="1:22" ht="16" x14ac:dyDescent="0.4">
      <c r="A2561" t="s">
        <v>36653</v>
      </c>
      <c r="B2561" t="s">
        <v>36652</v>
      </c>
      <c r="D2561" s="1" t="s">
        <v>393</v>
      </c>
      <c r="E2561" s="1" t="s">
        <v>392</v>
      </c>
      <c r="F2561" s="1" t="s">
        <v>391</v>
      </c>
      <c r="G2561" s="1" t="s">
        <v>390</v>
      </c>
      <c r="H2561" s="1" t="s">
        <v>389</v>
      </c>
      <c r="J2561" t="s">
        <v>389</v>
      </c>
      <c r="L2561" t="s">
        <v>49</v>
      </c>
      <c r="O2561" t="s">
        <v>24181</v>
      </c>
      <c r="T2561">
        <v>0.73573292700000004</v>
      </c>
      <c r="V2561" s="1" t="s">
        <v>312</v>
      </c>
    </row>
    <row r="2562" spans="1:22" ht="16" x14ac:dyDescent="0.4">
      <c r="A2562" t="s">
        <v>36651</v>
      </c>
      <c r="B2562" t="s">
        <v>36650</v>
      </c>
      <c r="D2562" s="1" t="s">
        <v>576</v>
      </c>
      <c r="E2562" s="1" t="s">
        <v>575</v>
      </c>
      <c r="F2562" s="1" t="s">
        <v>574</v>
      </c>
      <c r="G2562" s="1" t="s">
        <v>573</v>
      </c>
      <c r="H2562" s="1" t="s">
        <v>573</v>
      </c>
      <c r="J2562" t="s">
        <v>573</v>
      </c>
      <c r="L2562" t="s">
        <v>49</v>
      </c>
      <c r="O2562" t="s">
        <v>13416</v>
      </c>
      <c r="T2562">
        <v>0.81363397400000004</v>
      </c>
      <c r="V2562" s="1" t="s">
        <v>381</v>
      </c>
    </row>
    <row r="2563" spans="1:22" ht="16" x14ac:dyDescent="0.4">
      <c r="A2563" t="s">
        <v>36649</v>
      </c>
      <c r="B2563" t="s">
        <v>36648</v>
      </c>
      <c r="D2563" s="1" t="s">
        <v>576</v>
      </c>
      <c r="E2563" s="1" t="s">
        <v>575</v>
      </c>
      <c r="F2563" s="1" t="s">
        <v>574</v>
      </c>
      <c r="G2563" s="1" t="s">
        <v>573</v>
      </c>
      <c r="H2563" s="1" t="s">
        <v>3686</v>
      </c>
      <c r="J2563" t="s">
        <v>3686</v>
      </c>
      <c r="L2563" t="s">
        <v>49</v>
      </c>
      <c r="O2563" t="s">
        <v>3685</v>
      </c>
      <c r="T2563">
        <v>0.99973961700000002</v>
      </c>
      <c r="V2563" s="1" t="s">
        <v>381</v>
      </c>
    </row>
    <row r="2564" spans="1:22" ht="16" x14ac:dyDescent="0.4">
      <c r="A2564" t="s">
        <v>36647</v>
      </c>
      <c r="B2564" t="s">
        <v>36646</v>
      </c>
      <c r="D2564" s="1" t="s">
        <v>532</v>
      </c>
      <c r="E2564" s="1" t="s">
        <v>532</v>
      </c>
      <c r="F2564" s="1" t="s">
        <v>532</v>
      </c>
      <c r="G2564" s="1" t="s">
        <v>532</v>
      </c>
      <c r="H2564" s="1" t="s">
        <v>532</v>
      </c>
      <c r="J2564" t="s">
        <v>532</v>
      </c>
      <c r="L2564" t="s">
        <v>49</v>
      </c>
      <c r="O2564" t="s">
        <v>535</v>
      </c>
      <c r="T2564">
        <v>1</v>
      </c>
      <c r="V2564" s="1" t="s">
        <v>312</v>
      </c>
    </row>
    <row r="2565" spans="1:22" ht="16" x14ac:dyDescent="0.4">
      <c r="A2565" t="s">
        <v>36645</v>
      </c>
      <c r="B2565" t="s">
        <v>36644</v>
      </c>
      <c r="D2565" s="1" t="s">
        <v>323</v>
      </c>
      <c r="E2565" s="1" t="s">
        <v>322</v>
      </c>
      <c r="F2565" s="1" t="s">
        <v>341</v>
      </c>
      <c r="G2565" s="1" t="s">
        <v>341</v>
      </c>
      <c r="H2565" s="1" t="s">
        <v>341</v>
      </c>
      <c r="J2565" t="s">
        <v>341</v>
      </c>
      <c r="L2565" t="s">
        <v>49</v>
      </c>
      <c r="O2565" t="s">
        <v>972</v>
      </c>
      <c r="T2565">
        <v>0.89639170400000001</v>
      </c>
      <c r="V2565" s="1" t="s">
        <v>312</v>
      </c>
    </row>
    <row r="2566" spans="1:22" ht="16" x14ac:dyDescent="0.4">
      <c r="A2566" t="s">
        <v>36643</v>
      </c>
      <c r="B2566" t="s">
        <v>36642</v>
      </c>
      <c r="D2566" s="1" t="s">
        <v>316</v>
      </c>
      <c r="E2566" s="1" t="s">
        <v>315</v>
      </c>
      <c r="F2566" s="1" t="s">
        <v>314</v>
      </c>
      <c r="G2566" s="1" t="s">
        <v>314</v>
      </c>
      <c r="H2566" s="1" t="s">
        <v>314</v>
      </c>
      <c r="J2566" t="s">
        <v>314</v>
      </c>
      <c r="L2566" t="s">
        <v>49</v>
      </c>
      <c r="O2566" t="s">
        <v>603</v>
      </c>
      <c r="T2566">
        <v>0.89621171499999996</v>
      </c>
      <c r="V2566" s="1" t="s">
        <v>312</v>
      </c>
    </row>
    <row r="2567" spans="1:22" ht="16" x14ac:dyDescent="0.4">
      <c r="A2567" t="s">
        <v>36641</v>
      </c>
      <c r="B2567" t="s">
        <v>36640</v>
      </c>
      <c r="D2567" s="1" t="s">
        <v>532</v>
      </c>
      <c r="E2567" s="1" t="s">
        <v>532</v>
      </c>
      <c r="F2567" s="1" t="s">
        <v>532</v>
      </c>
      <c r="G2567" s="1" t="s">
        <v>532</v>
      </c>
      <c r="H2567" s="1" t="s">
        <v>532</v>
      </c>
      <c r="J2567" t="s">
        <v>532</v>
      </c>
      <c r="L2567" t="s">
        <v>49</v>
      </c>
      <c r="O2567" t="s">
        <v>651</v>
      </c>
      <c r="T2567">
        <v>0.93914206499999997</v>
      </c>
      <c r="V2567" s="1" t="s">
        <v>312</v>
      </c>
    </row>
    <row r="2568" spans="1:22" ht="16" x14ac:dyDescent="0.4">
      <c r="A2568" t="s">
        <v>36639</v>
      </c>
      <c r="B2568" t="s">
        <v>36638</v>
      </c>
      <c r="D2568" s="1" t="s">
        <v>316</v>
      </c>
      <c r="E2568" s="1" t="s">
        <v>315</v>
      </c>
      <c r="F2568" s="1" t="s">
        <v>600</v>
      </c>
      <c r="G2568" s="1" t="s">
        <v>599</v>
      </c>
      <c r="H2568" s="1" t="s">
        <v>599</v>
      </c>
      <c r="J2568" t="s">
        <v>599</v>
      </c>
      <c r="L2568" t="s">
        <v>49</v>
      </c>
      <c r="O2568" t="s">
        <v>598</v>
      </c>
      <c r="T2568">
        <v>0.91787775699999996</v>
      </c>
      <c r="V2568" s="1" t="s">
        <v>312</v>
      </c>
    </row>
    <row r="2569" spans="1:22" ht="16" x14ac:dyDescent="0.4">
      <c r="A2569" t="s">
        <v>36637</v>
      </c>
      <c r="B2569" t="s">
        <v>36636</v>
      </c>
      <c r="D2569" s="1" t="s">
        <v>323</v>
      </c>
      <c r="E2569" s="1" t="s">
        <v>322</v>
      </c>
      <c r="F2569" s="1" t="s">
        <v>341</v>
      </c>
      <c r="G2569" s="1" t="s">
        <v>341</v>
      </c>
      <c r="H2569" s="1" t="s">
        <v>341</v>
      </c>
      <c r="J2569" t="s">
        <v>341</v>
      </c>
      <c r="L2569" t="s">
        <v>49</v>
      </c>
      <c r="O2569" t="s">
        <v>972</v>
      </c>
      <c r="T2569">
        <v>0.77228888200000001</v>
      </c>
      <c r="V2569" s="1" t="s">
        <v>312</v>
      </c>
    </row>
    <row r="2570" spans="1:22" ht="16" x14ac:dyDescent="0.4">
      <c r="A2570" t="s">
        <v>36635</v>
      </c>
      <c r="B2570" t="s">
        <v>36634</v>
      </c>
      <c r="D2570" s="1" t="s">
        <v>316</v>
      </c>
      <c r="E2570" s="1" t="s">
        <v>337</v>
      </c>
      <c r="F2570" s="1" t="s">
        <v>8759</v>
      </c>
      <c r="G2570" s="1" t="s">
        <v>8758</v>
      </c>
      <c r="H2570" s="2"/>
      <c r="J2570" t="s">
        <v>8758</v>
      </c>
      <c r="L2570" t="s">
        <v>50</v>
      </c>
      <c r="O2570" t="s">
        <v>9085</v>
      </c>
      <c r="T2570">
        <v>1</v>
      </c>
      <c r="V2570" s="1" t="s">
        <v>312</v>
      </c>
    </row>
    <row r="2571" spans="1:22" ht="16" x14ac:dyDescent="0.4">
      <c r="A2571" t="s">
        <v>36633</v>
      </c>
      <c r="B2571" t="s">
        <v>36632</v>
      </c>
      <c r="D2571" s="1" t="s">
        <v>576</v>
      </c>
      <c r="E2571" s="1" t="s">
        <v>575</v>
      </c>
      <c r="F2571" s="1" t="s">
        <v>574</v>
      </c>
      <c r="G2571" s="1" t="s">
        <v>573</v>
      </c>
      <c r="H2571" s="1" t="s">
        <v>572</v>
      </c>
      <c r="J2571" t="s">
        <v>572</v>
      </c>
      <c r="L2571" t="s">
        <v>49</v>
      </c>
      <c r="O2571" t="s">
        <v>6043</v>
      </c>
      <c r="T2571">
        <v>0.71115541699999996</v>
      </c>
      <c r="V2571" s="1" t="s">
        <v>381</v>
      </c>
    </row>
    <row r="2572" spans="1:22" ht="16" x14ac:dyDescent="0.4">
      <c r="A2572" t="s">
        <v>36631</v>
      </c>
      <c r="B2572" t="s">
        <v>36630</v>
      </c>
      <c r="D2572" s="1" t="s">
        <v>505</v>
      </c>
      <c r="E2572" s="1" t="s">
        <v>504</v>
      </c>
      <c r="F2572" s="1" t="s">
        <v>503</v>
      </c>
      <c r="G2572" s="1" t="s">
        <v>502</v>
      </c>
      <c r="H2572" s="1" t="s">
        <v>501</v>
      </c>
      <c r="J2572" t="s">
        <v>501</v>
      </c>
      <c r="L2572" t="s">
        <v>49</v>
      </c>
      <c r="O2572" t="s">
        <v>500</v>
      </c>
      <c r="T2572">
        <v>0.81194172799999997</v>
      </c>
      <c r="V2572" s="1" t="s">
        <v>312</v>
      </c>
    </row>
    <row r="2573" spans="1:22" ht="16" x14ac:dyDescent="0.4">
      <c r="A2573" t="s">
        <v>36629</v>
      </c>
      <c r="B2573" t="s">
        <v>36628</v>
      </c>
      <c r="D2573" s="1" t="s">
        <v>316</v>
      </c>
      <c r="E2573" s="1" t="s">
        <v>315</v>
      </c>
      <c r="F2573" s="1" t="s">
        <v>835</v>
      </c>
      <c r="G2573" s="1" t="s">
        <v>834</v>
      </c>
      <c r="H2573" s="1" t="s">
        <v>7310</v>
      </c>
      <c r="J2573" t="s">
        <v>7310</v>
      </c>
      <c r="L2573" t="s">
        <v>49</v>
      </c>
      <c r="O2573" t="s">
        <v>7412</v>
      </c>
      <c r="T2573">
        <v>0.94419825899999998</v>
      </c>
      <c r="V2573" s="1" t="s">
        <v>312</v>
      </c>
    </row>
    <row r="2574" spans="1:22" ht="16" x14ac:dyDescent="0.4">
      <c r="A2574" t="s">
        <v>36627</v>
      </c>
      <c r="B2574" t="s">
        <v>36626</v>
      </c>
      <c r="D2574" s="1" t="s">
        <v>316</v>
      </c>
      <c r="E2574" s="1" t="s">
        <v>337</v>
      </c>
      <c r="F2574" s="1" t="s">
        <v>336</v>
      </c>
      <c r="G2574" s="1" t="s">
        <v>335</v>
      </c>
      <c r="H2574" s="1" t="s">
        <v>335</v>
      </c>
      <c r="J2574" t="s">
        <v>335</v>
      </c>
      <c r="L2574" t="s">
        <v>49</v>
      </c>
      <c r="O2574" t="s">
        <v>644</v>
      </c>
      <c r="T2574">
        <v>0.91374289799999997</v>
      </c>
      <c r="V2574" s="1" t="s">
        <v>312</v>
      </c>
    </row>
    <row r="2575" spans="1:22" ht="16" x14ac:dyDescent="0.4">
      <c r="A2575" t="s">
        <v>36625</v>
      </c>
      <c r="B2575" t="s">
        <v>36624</v>
      </c>
      <c r="D2575" s="1" t="s">
        <v>398</v>
      </c>
      <c r="E2575" s="1" t="s">
        <v>627</v>
      </c>
      <c r="F2575" s="1" t="s">
        <v>627</v>
      </c>
      <c r="G2575" s="1" t="s">
        <v>627</v>
      </c>
      <c r="H2575" s="1" t="s">
        <v>627</v>
      </c>
      <c r="J2575" t="s">
        <v>627</v>
      </c>
      <c r="L2575" t="s">
        <v>49</v>
      </c>
      <c r="O2575" t="s">
        <v>1543</v>
      </c>
      <c r="T2575">
        <v>1</v>
      </c>
      <c r="V2575" s="1" t="s">
        <v>312</v>
      </c>
    </row>
    <row r="2576" spans="1:22" ht="16" x14ac:dyDescent="0.4">
      <c r="A2576" t="s">
        <v>36623</v>
      </c>
      <c r="B2576" t="s">
        <v>36622</v>
      </c>
      <c r="D2576" s="1" t="s">
        <v>532</v>
      </c>
      <c r="E2576" s="1" t="s">
        <v>532</v>
      </c>
      <c r="F2576" s="1" t="s">
        <v>532</v>
      </c>
      <c r="G2576" s="1" t="s">
        <v>532</v>
      </c>
      <c r="H2576" s="1" t="s">
        <v>532</v>
      </c>
      <c r="J2576" t="s">
        <v>532</v>
      </c>
      <c r="L2576" t="s">
        <v>49</v>
      </c>
      <c r="O2576" t="s">
        <v>535</v>
      </c>
      <c r="T2576">
        <v>1</v>
      </c>
      <c r="V2576" s="1" t="s">
        <v>312</v>
      </c>
    </row>
    <row r="2577" spans="1:22" ht="16" x14ac:dyDescent="0.4">
      <c r="A2577" t="s">
        <v>36621</v>
      </c>
      <c r="B2577" t="s">
        <v>36620</v>
      </c>
      <c r="D2577" s="1" t="s">
        <v>331</v>
      </c>
      <c r="E2577" s="1" t="s">
        <v>330</v>
      </c>
      <c r="F2577" s="1" t="s">
        <v>329</v>
      </c>
      <c r="G2577" s="1" t="s">
        <v>988</v>
      </c>
      <c r="H2577" s="1" t="s">
        <v>3044</v>
      </c>
      <c r="J2577" t="s">
        <v>3044</v>
      </c>
      <c r="L2577" t="s">
        <v>49</v>
      </c>
      <c r="O2577" t="s">
        <v>3106</v>
      </c>
      <c r="T2577">
        <v>0.97745055999999997</v>
      </c>
      <c r="V2577" s="1" t="s">
        <v>312</v>
      </c>
    </row>
    <row r="2578" spans="1:22" ht="16" x14ac:dyDescent="0.4">
      <c r="A2578" t="s">
        <v>36619</v>
      </c>
      <c r="B2578" t="s">
        <v>36618</v>
      </c>
      <c r="D2578" s="1" t="s">
        <v>323</v>
      </c>
      <c r="E2578" s="1" t="s">
        <v>322</v>
      </c>
      <c r="F2578" s="1" t="s">
        <v>341</v>
      </c>
      <c r="G2578" s="1" t="s">
        <v>341</v>
      </c>
      <c r="H2578" s="1" t="s">
        <v>341</v>
      </c>
      <c r="J2578" t="s">
        <v>341</v>
      </c>
      <c r="L2578" t="s">
        <v>49</v>
      </c>
      <c r="O2578" t="s">
        <v>340</v>
      </c>
      <c r="T2578">
        <v>0.99999999900000003</v>
      </c>
      <c r="V2578" s="1" t="s">
        <v>312</v>
      </c>
    </row>
    <row r="2579" spans="1:22" ht="16" x14ac:dyDescent="0.4">
      <c r="A2579" t="s">
        <v>36617</v>
      </c>
      <c r="B2579" t="s">
        <v>36616</v>
      </c>
      <c r="D2579" s="1" t="s">
        <v>331</v>
      </c>
      <c r="E2579" s="1" t="s">
        <v>330</v>
      </c>
      <c r="F2579" s="1" t="s">
        <v>329</v>
      </c>
      <c r="G2579" s="1" t="s">
        <v>352</v>
      </c>
      <c r="H2579" s="1" t="s">
        <v>352</v>
      </c>
      <c r="J2579" t="s">
        <v>352</v>
      </c>
      <c r="L2579" t="s">
        <v>49</v>
      </c>
      <c r="O2579" t="s">
        <v>2210</v>
      </c>
      <c r="T2579">
        <v>0.84938615699999997</v>
      </c>
      <c r="V2579" s="1" t="s">
        <v>312</v>
      </c>
    </row>
    <row r="2580" spans="1:22" ht="16" x14ac:dyDescent="0.4">
      <c r="A2580" t="s">
        <v>36615</v>
      </c>
      <c r="B2580" t="s">
        <v>36614</v>
      </c>
      <c r="D2580" s="1" t="s">
        <v>398</v>
      </c>
      <c r="E2580" s="1" t="s">
        <v>511</v>
      </c>
      <c r="F2580" s="1" t="s">
        <v>510</v>
      </c>
      <c r="G2580" s="1" t="s">
        <v>509</v>
      </c>
      <c r="H2580" s="1" t="s">
        <v>4732</v>
      </c>
      <c r="J2580" t="s">
        <v>4732</v>
      </c>
      <c r="L2580" t="s">
        <v>49</v>
      </c>
      <c r="O2580" t="s">
        <v>5217</v>
      </c>
      <c r="T2580">
        <v>0.75953620099999997</v>
      </c>
      <c r="V2580" s="1" t="s">
        <v>312</v>
      </c>
    </row>
    <row r="2581" spans="1:22" ht="16" x14ac:dyDescent="0.4">
      <c r="A2581" t="s">
        <v>36613</v>
      </c>
      <c r="B2581" t="s">
        <v>36612</v>
      </c>
      <c r="D2581" s="1" t="s">
        <v>398</v>
      </c>
      <c r="E2581" s="1" t="s">
        <v>1753</v>
      </c>
      <c r="F2581" s="1" t="s">
        <v>1753</v>
      </c>
      <c r="G2581" s="1" t="s">
        <v>1753</v>
      </c>
      <c r="H2581" s="1" t="s">
        <v>1753</v>
      </c>
      <c r="J2581" t="s">
        <v>1753</v>
      </c>
      <c r="L2581" t="s">
        <v>49</v>
      </c>
      <c r="O2581" t="s">
        <v>3073</v>
      </c>
      <c r="T2581">
        <v>0.97431021799999995</v>
      </c>
      <c r="V2581" s="1" t="s">
        <v>312</v>
      </c>
    </row>
    <row r="2582" spans="1:22" ht="16" x14ac:dyDescent="0.4">
      <c r="A2582" t="s">
        <v>36611</v>
      </c>
      <c r="B2582" t="s">
        <v>36610</v>
      </c>
      <c r="D2582" s="1" t="s">
        <v>331</v>
      </c>
      <c r="E2582" s="1" t="s">
        <v>330</v>
      </c>
      <c r="F2582" s="1" t="s">
        <v>329</v>
      </c>
      <c r="G2582" s="1" t="s">
        <v>328</v>
      </c>
      <c r="H2582" s="1" t="s">
        <v>556</v>
      </c>
      <c r="J2582" t="s">
        <v>556</v>
      </c>
      <c r="L2582" t="s">
        <v>49</v>
      </c>
      <c r="O2582" t="s">
        <v>555</v>
      </c>
      <c r="T2582">
        <v>0.99999930699999995</v>
      </c>
      <c r="V2582" s="1" t="s">
        <v>312</v>
      </c>
    </row>
    <row r="2583" spans="1:22" ht="16" x14ac:dyDescent="0.4">
      <c r="A2583" t="s">
        <v>36609</v>
      </c>
      <c r="B2583" t="s">
        <v>36608</v>
      </c>
      <c r="D2583" s="1" t="s">
        <v>316</v>
      </c>
      <c r="E2583" s="1" t="s">
        <v>315</v>
      </c>
      <c r="F2583" s="1" t="s">
        <v>1178</v>
      </c>
      <c r="G2583" s="1" t="s">
        <v>1177</v>
      </c>
      <c r="H2583" s="1" t="s">
        <v>1525</v>
      </c>
      <c r="J2583" t="s">
        <v>1525</v>
      </c>
      <c r="L2583" t="s">
        <v>49</v>
      </c>
      <c r="O2583" t="s">
        <v>1524</v>
      </c>
      <c r="T2583">
        <v>0.99515520199999996</v>
      </c>
      <c r="V2583" s="1" t="s">
        <v>312</v>
      </c>
    </row>
    <row r="2584" spans="1:22" ht="16" x14ac:dyDescent="0.4">
      <c r="A2584" t="s">
        <v>36607</v>
      </c>
      <c r="B2584" t="s">
        <v>36606</v>
      </c>
      <c r="D2584" s="1" t="s">
        <v>385</v>
      </c>
      <c r="E2584" s="1" t="s">
        <v>384</v>
      </c>
      <c r="F2584" s="1" t="s">
        <v>383</v>
      </c>
      <c r="G2584" s="1" t="s">
        <v>383</v>
      </c>
      <c r="H2584" s="1" t="s">
        <v>383</v>
      </c>
      <c r="J2584" t="s">
        <v>383</v>
      </c>
      <c r="L2584" t="s">
        <v>49</v>
      </c>
      <c r="O2584" t="s">
        <v>401</v>
      </c>
      <c r="T2584">
        <v>1</v>
      </c>
      <c r="V2584" s="1" t="s">
        <v>381</v>
      </c>
    </row>
    <row r="2585" spans="1:22" ht="16" x14ac:dyDescent="0.4">
      <c r="A2585" t="s">
        <v>36605</v>
      </c>
      <c r="B2585" t="s">
        <v>36604</v>
      </c>
      <c r="D2585" s="1" t="s">
        <v>505</v>
      </c>
      <c r="E2585" s="1" t="s">
        <v>504</v>
      </c>
      <c r="F2585" s="1" t="s">
        <v>707</v>
      </c>
      <c r="G2585" s="1" t="s">
        <v>706</v>
      </c>
      <c r="H2585" s="1" t="s">
        <v>706</v>
      </c>
      <c r="J2585" t="s">
        <v>706</v>
      </c>
      <c r="L2585" t="s">
        <v>49</v>
      </c>
      <c r="O2585" t="s">
        <v>8034</v>
      </c>
      <c r="T2585">
        <v>0.77151592499999999</v>
      </c>
      <c r="V2585" s="1" t="s">
        <v>312</v>
      </c>
    </row>
    <row r="2586" spans="1:22" ht="16" x14ac:dyDescent="0.4">
      <c r="A2586" t="s">
        <v>36603</v>
      </c>
      <c r="B2586" t="s">
        <v>36602</v>
      </c>
      <c r="D2586" s="1" t="s">
        <v>3197</v>
      </c>
      <c r="E2586" s="1" t="s">
        <v>3197</v>
      </c>
      <c r="F2586" s="1" t="s">
        <v>3197</v>
      </c>
      <c r="G2586" s="1" t="s">
        <v>3197</v>
      </c>
      <c r="H2586" s="1" t="s">
        <v>3197</v>
      </c>
      <c r="J2586" t="s">
        <v>3197</v>
      </c>
      <c r="L2586" t="s">
        <v>49</v>
      </c>
      <c r="O2586" t="s">
        <v>3196</v>
      </c>
      <c r="T2586">
        <v>0.96610233000000001</v>
      </c>
      <c r="V2586" s="1" t="s">
        <v>312</v>
      </c>
    </row>
    <row r="2587" spans="1:22" ht="16" x14ac:dyDescent="0.4">
      <c r="A2587" t="s">
        <v>36601</v>
      </c>
      <c r="B2587" t="s">
        <v>36600</v>
      </c>
      <c r="D2587" s="1" t="s">
        <v>323</v>
      </c>
      <c r="E2587" s="1" t="s">
        <v>322</v>
      </c>
      <c r="F2587" s="1" t="s">
        <v>341</v>
      </c>
      <c r="G2587" s="1" t="s">
        <v>341</v>
      </c>
      <c r="H2587" s="1" t="s">
        <v>341</v>
      </c>
      <c r="J2587" t="s">
        <v>341</v>
      </c>
      <c r="L2587" t="s">
        <v>49</v>
      </c>
      <c r="O2587" t="s">
        <v>340</v>
      </c>
      <c r="T2587">
        <v>1</v>
      </c>
      <c r="V2587" s="1" t="s">
        <v>312</v>
      </c>
    </row>
    <row r="2588" spans="1:22" ht="16" x14ac:dyDescent="0.4">
      <c r="A2588" t="s">
        <v>36599</v>
      </c>
      <c r="B2588" t="s">
        <v>36598</v>
      </c>
      <c r="D2588" s="1" t="s">
        <v>323</v>
      </c>
      <c r="E2588" s="1" t="s">
        <v>322</v>
      </c>
      <c r="F2588" s="1" t="s">
        <v>341</v>
      </c>
      <c r="G2588" s="1" t="s">
        <v>341</v>
      </c>
      <c r="H2588" s="1" t="s">
        <v>341</v>
      </c>
      <c r="J2588" t="s">
        <v>341</v>
      </c>
      <c r="L2588" t="s">
        <v>49</v>
      </c>
      <c r="O2588" t="s">
        <v>528</v>
      </c>
      <c r="T2588">
        <v>0.78369699599999998</v>
      </c>
      <c r="V2588" s="1" t="s">
        <v>312</v>
      </c>
    </row>
    <row r="2589" spans="1:22" ht="16" x14ac:dyDescent="0.4">
      <c r="A2589" t="s">
        <v>36597</v>
      </c>
      <c r="B2589" t="s">
        <v>36596</v>
      </c>
      <c r="D2589" s="1" t="s">
        <v>316</v>
      </c>
      <c r="E2589" s="1" t="s">
        <v>337</v>
      </c>
      <c r="F2589" s="1" t="s">
        <v>336</v>
      </c>
      <c r="G2589" s="1" t="s">
        <v>541</v>
      </c>
      <c r="H2589" s="1" t="s">
        <v>771</v>
      </c>
      <c r="J2589" t="s">
        <v>771</v>
      </c>
      <c r="L2589" t="s">
        <v>49</v>
      </c>
      <c r="O2589" t="s">
        <v>4123</v>
      </c>
      <c r="T2589">
        <v>0.87053927900000005</v>
      </c>
      <c r="V2589" s="1" t="s">
        <v>312</v>
      </c>
    </row>
    <row r="2590" spans="1:22" ht="16" x14ac:dyDescent="0.4">
      <c r="A2590" t="s">
        <v>36595</v>
      </c>
      <c r="B2590" t="s">
        <v>36594</v>
      </c>
      <c r="D2590" s="1" t="s">
        <v>331</v>
      </c>
      <c r="E2590" s="1" t="s">
        <v>330</v>
      </c>
      <c r="F2590" s="1" t="s">
        <v>329</v>
      </c>
      <c r="G2590" s="1" t="s">
        <v>352</v>
      </c>
      <c r="H2590" s="1" t="s">
        <v>352</v>
      </c>
      <c r="J2590" t="s">
        <v>352</v>
      </c>
      <c r="L2590" t="s">
        <v>49</v>
      </c>
      <c r="O2590" t="s">
        <v>6963</v>
      </c>
      <c r="T2590">
        <v>0.99573497700000002</v>
      </c>
      <c r="V2590" s="1" t="s">
        <v>312</v>
      </c>
    </row>
    <row r="2591" spans="1:22" ht="16" x14ac:dyDescent="0.4">
      <c r="A2591" t="s">
        <v>36593</v>
      </c>
      <c r="B2591" t="s">
        <v>36592</v>
      </c>
      <c r="D2591" s="1" t="s">
        <v>316</v>
      </c>
      <c r="E2591" s="1" t="s">
        <v>337</v>
      </c>
      <c r="F2591" s="1" t="s">
        <v>345</v>
      </c>
      <c r="G2591" s="1" t="s">
        <v>356</v>
      </c>
      <c r="H2591" s="1" t="s">
        <v>356</v>
      </c>
      <c r="J2591" t="s">
        <v>356</v>
      </c>
      <c r="L2591" t="s">
        <v>49</v>
      </c>
      <c r="O2591" t="s">
        <v>544</v>
      </c>
      <c r="T2591">
        <v>0.98840402299999996</v>
      </c>
      <c r="V2591" s="1" t="s">
        <v>312</v>
      </c>
    </row>
    <row r="2592" spans="1:22" ht="16" x14ac:dyDescent="0.4">
      <c r="A2592" t="s">
        <v>36591</v>
      </c>
      <c r="B2592" t="s">
        <v>36590</v>
      </c>
      <c r="D2592" s="1" t="s">
        <v>316</v>
      </c>
      <c r="E2592" s="1" t="s">
        <v>337</v>
      </c>
      <c r="F2592" s="1" t="s">
        <v>345</v>
      </c>
      <c r="G2592" s="1" t="s">
        <v>356</v>
      </c>
      <c r="H2592" s="1" t="s">
        <v>356</v>
      </c>
      <c r="J2592" t="s">
        <v>356</v>
      </c>
      <c r="L2592" t="s">
        <v>49</v>
      </c>
      <c r="O2592" t="s">
        <v>544</v>
      </c>
      <c r="T2592">
        <v>0.88679987800000004</v>
      </c>
      <c r="V2592" s="1" t="s">
        <v>312</v>
      </c>
    </row>
    <row r="2593" spans="1:22" ht="16" x14ac:dyDescent="0.4">
      <c r="A2593" t="s">
        <v>36589</v>
      </c>
      <c r="B2593" t="s">
        <v>36588</v>
      </c>
      <c r="D2593" s="1" t="s">
        <v>505</v>
      </c>
      <c r="E2593" s="1" t="s">
        <v>504</v>
      </c>
      <c r="F2593" s="1" t="s">
        <v>1766</v>
      </c>
      <c r="G2593" s="1" t="s">
        <v>1765</v>
      </c>
      <c r="H2593" s="1" t="s">
        <v>2187</v>
      </c>
      <c r="J2593" t="s">
        <v>2187</v>
      </c>
      <c r="L2593" t="s">
        <v>49</v>
      </c>
      <c r="O2593" t="s">
        <v>22442</v>
      </c>
      <c r="T2593">
        <v>0.78854067400000005</v>
      </c>
      <c r="V2593" s="1" t="s">
        <v>312</v>
      </c>
    </row>
    <row r="2594" spans="1:22" ht="16" x14ac:dyDescent="0.4">
      <c r="A2594" t="s">
        <v>36587</v>
      </c>
      <c r="B2594" t="s">
        <v>36586</v>
      </c>
      <c r="D2594" s="1" t="s">
        <v>407</v>
      </c>
      <c r="E2594" s="1" t="s">
        <v>406</v>
      </c>
      <c r="F2594" s="1" t="s">
        <v>405</v>
      </c>
      <c r="G2594" s="1" t="s">
        <v>405</v>
      </c>
      <c r="H2594" s="1" t="s">
        <v>405</v>
      </c>
      <c r="J2594" t="s">
        <v>405</v>
      </c>
      <c r="L2594" t="s">
        <v>49</v>
      </c>
      <c r="O2594" t="s">
        <v>1655</v>
      </c>
      <c r="T2594">
        <v>0.99998805300000004</v>
      </c>
      <c r="V2594" s="1" t="s">
        <v>312</v>
      </c>
    </row>
    <row r="2595" spans="1:22" ht="16" x14ac:dyDescent="0.4">
      <c r="A2595" t="s">
        <v>36585</v>
      </c>
      <c r="B2595" t="s">
        <v>36584</v>
      </c>
      <c r="D2595" s="1" t="s">
        <v>316</v>
      </c>
      <c r="E2595" s="1" t="s">
        <v>337</v>
      </c>
      <c r="F2595" s="1" t="s">
        <v>698</v>
      </c>
      <c r="G2595" s="1" t="s">
        <v>1455</v>
      </c>
      <c r="H2595" s="1" t="s">
        <v>1455</v>
      </c>
      <c r="J2595" t="s">
        <v>1455</v>
      </c>
      <c r="L2595" t="s">
        <v>49</v>
      </c>
      <c r="O2595" t="s">
        <v>11488</v>
      </c>
      <c r="T2595">
        <v>0.72923627199999996</v>
      </c>
      <c r="V2595" s="1" t="s">
        <v>312</v>
      </c>
    </row>
    <row r="2596" spans="1:22" ht="16" x14ac:dyDescent="0.4">
      <c r="A2596" t="s">
        <v>36583</v>
      </c>
      <c r="B2596" t="s">
        <v>36582</v>
      </c>
      <c r="D2596" s="1" t="s">
        <v>505</v>
      </c>
      <c r="E2596" s="1" t="s">
        <v>504</v>
      </c>
      <c r="F2596" s="1" t="s">
        <v>1766</v>
      </c>
      <c r="G2596" s="1" t="s">
        <v>1765</v>
      </c>
      <c r="H2596" s="1" t="s">
        <v>6822</v>
      </c>
      <c r="J2596" t="s">
        <v>6822</v>
      </c>
      <c r="L2596" t="s">
        <v>49</v>
      </c>
      <c r="O2596" t="s">
        <v>18791</v>
      </c>
      <c r="T2596">
        <v>0.99420380500000005</v>
      </c>
      <c r="V2596" s="1" t="s">
        <v>312</v>
      </c>
    </row>
    <row r="2597" spans="1:22" ht="16" x14ac:dyDescent="0.4">
      <c r="A2597" t="s">
        <v>36581</v>
      </c>
      <c r="B2597" t="s">
        <v>36580</v>
      </c>
      <c r="D2597" s="1" t="s">
        <v>375</v>
      </c>
      <c r="E2597" s="1" t="s">
        <v>374</v>
      </c>
      <c r="F2597" s="1" t="s">
        <v>373</v>
      </c>
      <c r="G2597" s="1" t="s">
        <v>372</v>
      </c>
      <c r="H2597" s="1" t="s">
        <v>371</v>
      </c>
      <c r="J2597" t="s">
        <v>371</v>
      </c>
      <c r="L2597" t="s">
        <v>49</v>
      </c>
      <c r="O2597" t="s">
        <v>378</v>
      </c>
      <c r="T2597">
        <v>0.99997456600000001</v>
      </c>
      <c r="V2597" s="1" t="s">
        <v>312</v>
      </c>
    </row>
    <row r="2598" spans="1:22" ht="16" x14ac:dyDescent="0.4">
      <c r="A2598" t="s">
        <v>36579</v>
      </c>
      <c r="B2598" t="s">
        <v>36578</v>
      </c>
      <c r="D2598" s="2"/>
      <c r="E2598" s="2"/>
      <c r="F2598" s="2"/>
      <c r="G2598" s="2"/>
      <c r="H2598" s="2"/>
      <c r="J2598">
        <v>0</v>
      </c>
      <c r="L2598" t="s">
        <v>54</v>
      </c>
      <c r="O2598" t="s">
        <v>859</v>
      </c>
      <c r="T2598">
        <v>0.99998055299999999</v>
      </c>
      <c r="V2598" s="1" t="s">
        <v>312</v>
      </c>
    </row>
    <row r="2599" spans="1:22" ht="16" x14ac:dyDescent="0.4">
      <c r="A2599" t="s">
        <v>36577</v>
      </c>
      <c r="B2599" t="s">
        <v>36576</v>
      </c>
      <c r="D2599" s="1" t="s">
        <v>393</v>
      </c>
      <c r="E2599" s="1" t="s">
        <v>392</v>
      </c>
      <c r="F2599" s="1" t="s">
        <v>391</v>
      </c>
      <c r="G2599" s="1" t="s">
        <v>390</v>
      </c>
      <c r="H2599" s="1" t="s">
        <v>389</v>
      </c>
      <c r="J2599" t="s">
        <v>389</v>
      </c>
      <c r="L2599" t="s">
        <v>49</v>
      </c>
      <c r="O2599" t="s">
        <v>388</v>
      </c>
      <c r="T2599">
        <v>0.99999505700000002</v>
      </c>
      <c r="V2599" s="1" t="s">
        <v>312</v>
      </c>
    </row>
    <row r="2600" spans="1:22" ht="16" x14ac:dyDescent="0.4">
      <c r="A2600" t="s">
        <v>36575</v>
      </c>
      <c r="B2600" t="s">
        <v>36574</v>
      </c>
      <c r="D2600" s="1" t="s">
        <v>316</v>
      </c>
      <c r="E2600" s="1" t="s">
        <v>337</v>
      </c>
      <c r="F2600" s="1" t="s">
        <v>345</v>
      </c>
      <c r="G2600" s="1" t="s">
        <v>356</v>
      </c>
      <c r="H2600" s="1" t="s">
        <v>356</v>
      </c>
      <c r="J2600" t="s">
        <v>356</v>
      </c>
      <c r="L2600" t="s">
        <v>49</v>
      </c>
      <c r="O2600" t="s">
        <v>544</v>
      </c>
      <c r="T2600">
        <v>0.77113281499999997</v>
      </c>
      <c r="V2600" s="1" t="s">
        <v>312</v>
      </c>
    </row>
    <row r="2601" spans="1:22" ht="16" x14ac:dyDescent="0.4">
      <c r="A2601" t="s">
        <v>36573</v>
      </c>
      <c r="B2601" t="s">
        <v>36572</v>
      </c>
      <c r="D2601" s="1" t="s">
        <v>316</v>
      </c>
      <c r="E2601" s="1" t="s">
        <v>337</v>
      </c>
      <c r="F2601" s="1" t="s">
        <v>4241</v>
      </c>
      <c r="G2601" s="1" t="s">
        <v>4240</v>
      </c>
      <c r="H2601" s="1" t="s">
        <v>36571</v>
      </c>
      <c r="J2601" t="s">
        <v>36571</v>
      </c>
      <c r="L2601" t="s">
        <v>49</v>
      </c>
      <c r="O2601" t="s">
        <v>36570</v>
      </c>
      <c r="T2601">
        <v>0.86550123599999995</v>
      </c>
      <c r="V2601" s="1" t="s">
        <v>312</v>
      </c>
    </row>
    <row r="2602" spans="1:22" ht="16" x14ac:dyDescent="0.4">
      <c r="A2602" t="s">
        <v>36569</v>
      </c>
      <c r="B2602" t="s">
        <v>36568</v>
      </c>
      <c r="D2602" s="1" t="s">
        <v>331</v>
      </c>
      <c r="E2602" s="1" t="s">
        <v>330</v>
      </c>
      <c r="F2602" s="1" t="s">
        <v>329</v>
      </c>
      <c r="G2602" s="1" t="s">
        <v>352</v>
      </c>
      <c r="H2602" s="1" t="s">
        <v>352</v>
      </c>
      <c r="J2602" t="s">
        <v>352</v>
      </c>
      <c r="L2602" t="s">
        <v>49</v>
      </c>
      <c r="O2602" t="s">
        <v>351</v>
      </c>
      <c r="T2602">
        <v>0.99980838999999999</v>
      </c>
      <c r="V2602" s="1" t="s">
        <v>312</v>
      </c>
    </row>
    <row r="2603" spans="1:22" ht="16" x14ac:dyDescent="0.4">
      <c r="A2603" t="s">
        <v>36567</v>
      </c>
      <c r="B2603" t="s">
        <v>36566</v>
      </c>
      <c r="D2603" s="1" t="s">
        <v>323</v>
      </c>
      <c r="E2603" s="1" t="s">
        <v>322</v>
      </c>
      <c r="F2603" s="1" t="s">
        <v>341</v>
      </c>
      <c r="G2603" s="1" t="s">
        <v>341</v>
      </c>
      <c r="H2603" s="1" t="s">
        <v>341</v>
      </c>
      <c r="J2603" t="s">
        <v>341</v>
      </c>
      <c r="L2603" t="s">
        <v>49</v>
      </c>
      <c r="O2603" t="s">
        <v>340</v>
      </c>
      <c r="T2603">
        <v>1</v>
      </c>
      <c r="V2603" s="1" t="s">
        <v>312</v>
      </c>
    </row>
    <row r="2604" spans="1:22" ht="16" x14ac:dyDescent="0.4">
      <c r="A2604" t="s">
        <v>36565</v>
      </c>
      <c r="B2604" t="s">
        <v>36564</v>
      </c>
      <c r="D2604" s="1" t="s">
        <v>316</v>
      </c>
      <c r="E2604" s="1" t="s">
        <v>337</v>
      </c>
      <c r="F2604" s="1" t="s">
        <v>345</v>
      </c>
      <c r="G2604" s="1" t="s">
        <v>356</v>
      </c>
      <c r="H2604" s="1" t="s">
        <v>356</v>
      </c>
      <c r="J2604" t="s">
        <v>356</v>
      </c>
      <c r="L2604" t="s">
        <v>49</v>
      </c>
      <c r="O2604" t="s">
        <v>544</v>
      </c>
      <c r="T2604">
        <v>0.78311256100000004</v>
      </c>
      <c r="V2604" s="1" t="s">
        <v>312</v>
      </c>
    </row>
    <row r="2605" spans="1:22" ht="16" x14ac:dyDescent="0.4">
      <c r="A2605" t="s">
        <v>36563</v>
      </c>
      <c r="B2605" t="s">
        <v>36562</v>
      </c>
      <c r="D2605" s="1" t="s">
        <v>1780</v>
      </c>
      <c r="E2605" s="1" t="s">
        <v>1779</v>
      </c>
      <c r="F2605" s="1" t="s">
        <v>2227</v>
      </c>
      <c r="G2605" s="1" t="s">
        <v>2227</v>
      </c>
      <c r="H2605" s="1" t="s">
        <v>2227</v>
      </c>
      <c r="J2605" t="s">
        <v>2227</v>
      </c>
      <c r="L2605" t="s">
        <v>49</v>
      </c>
      <c r="O2605" t="s">
        <v>2226</v>
      </c>
      <c r="T2605">
        <v>1</v>
      </c>
      <c r="V2605" s="1" t="s">
        <v>312</v>
      </c>
    </row>
    <row r="2606" spans="1:22" ht="16" x14ac:dyDescent="0.4">
      <c r="A2606" t="s">
        <v>36561</v>
      </c>
      <c r="B2606" t="s">
        <v>36560</v>
      </c>
      <c r="D2606" s="1" t="s">
        <v>316</v>
      </c>
      <c r="E2606" s="1" t="s">
        <v>315</v>
      </c>
      <c r="F2606" s="1" t="s">
        <v>362</v>
      </c>
      <c r="G2606" s="1" t="s">
        <v>361</v>
      </c>
      <c r="H2606" s="1" t="s">
        <v>360</v>
      </c>
      <c r="J2606" t="s">
        <v>360</v>
      </c>
      <c r="L2606" t="s">
        <v>49</v>
      </c>
      <c r="O2606" t="s">
        <v>2824</v>
      </c>
      <c r="T2606">
        <v>0.99979460899999995</v>
      </c>
      <c r="V2606" s="1" t="s">
        <v>312</v>
      </c>
    </row>
    <row r="2607" spans="1:22" ht="16" x14ac:dyDescent="0.4">
      <c r="A2607" t="s">
        <v>36559</v>
      </c>
      <c r="B2607" t="s">
        <v>36558</v>
      </c>
      <c r="D2607" s="1" t="s">
        <v>331</v>
      </c>
      <c r="E2607" s="1" t="s">
        <v>330</v>
      </c>
      <c r="F2607" s="1" t="s">
        <v>329</v>
      </c>
      <c r="G2607" s="1" t="s">
        <v>352</v>
      </c>
      <c r="H2607" s="1" t="s">
        <v>352</v>
      </c>
      <c r="J2607" t="s">
        <v>352</v>
      </c>
      <c r="L2607" t="s">
        <v>49</v>
      </c>
      <c r="O2607" t="s">
        <v>2210</v>
      </c>
      <c r="T2607">
        <v>0.71094810500000005</v>
      </c>
      <c r="V2607" s="1" t="s">
        <v>312</v>
      </c>
    </row>
    <row r="2608" spans="1:22" ht="16" x14ac:dyDescent="0.4">
      <c r="A2608" t="s">
        <v>36557</v>
      </c>
      <c r="B2608" t="s">
        <v>36556</v>
      </c>
      <c r="D2608" s="1" t="s">
        <v>532</v>
      </c>
      <c r="E2608" s="1" t="s">
        <v>532</v>
      </c>
      <c r="F2608" s="1" t="s">
        <v>532</v>
      </c>
      <c r="G2608" s="1" t="s">
        <v>532</v>
      </c>
      <c r="H2608" s="1" t="s">
        <v>532</v>
      </c>
      <c r="J2608" t="s">
        <v>532</v>
      </c>
      <c r="L2608" t="s">
        <v>49</v>
      </c>
      <c r="O2608" t="s">
        <v>651</v>
      </c>
      <c r="T2608">
        <v>0.98644690199999996</v>
      </c>
      <c r="V2608" s="1" t="s">
        <v>312</v>
      </c>
    </row>
    <row r="2609" spans="1:22" ht="16" x14ac:dyDescent="0.4">
      <c r="A2609" t="s">
        <v>36555</v>
      </c>
      <c r="B2609" t="s">
        <v>36554</v>
      </c>
      <c r="D2609" s="1" t="s">
        <v>532</v>
      </c>
      <c r="E2609" s="1" t="s">
        <v>532</v>
      </c>
      <c r="F2609" s="1" t="s">
        <v>532</v>
      </c>
      <c r="G2609" s="1" t="s">
        <v>532</v>
      </c>
      <c r="H2609" s="1" t="s">
        <v>532</v>
      </c>
      <c r="J2609" t="s">
        <v>532</v>
      </c>
      <c r="L2609" t="s">
        <v>49</v>
      </c>
      <c r="O2609" t="s">
        <v>1053</v>
      </c>
      <c r="T2609">
        <v>0.97448943799999999</v>
      </c>
      <c r="V2609" s="1" t="s">
        <v>312</v>
      </c>
    </row>
    <row r="2610" spans="1:22" ht="16" x14ac:dyDescent="0.4">
      <c r="A2610" t="s">
        <v>36553</v>
      </c>
      <c r="B2610" t="s">
        <v>36552</v>
      </c>
      <c r="D2610" s="1" t="s">
        <v>323</v>
      </c>
      <c r="E2610" s="1" t="s">
        <v>322</v>
      </c>
      <c r="F2610" s="1" t="s">
        <v>341</v>
      </c>
      <c r="G2610" s="1" t="s">
        <v>341</v>
      </c>
      <c r="H2610" s="1" t="s">
        <v>341</v>
      </c>
      <c r="J2610" t="s">
        <v>341</v>
      </c>
      <c r="L2610" t="s">
        <v>49</v>
      </c>
      <c r="O2610" t="s">
        <v>340</v>
      </c>
      <c r="T2610">
        <v>0.99999961400000004</v>
      </c>
      <c r="V2610" s="1" t="s">
        <v>312</v>
      </c>
    </row>
    <row r="2611" spans="1:22" ht="16" x14ac:dyDescent="0.4">
      <c r="A2611" s="3" t="s">
        <v>36551</v>
      </c>
      <c r="B2611" t="s">
        <v>36550</v>
      </c>
      <c r="D2611" s="1" t="s">
        <v>316</v>
      </c>
      <c r="E2611" s="1" t="s">
        <v>337</v>
      </c>
      <c r="F2611" s="1" t="s">
        <v>345</v>
      </c>
      <c r="G2611" s="1" t="s">
        <v>1363</v>
      </c>
      <c r="H2611" s="1" t="s">
        <v>1363</v>
      </c>
      <c r="J2611" t="s">
        <v>1363</v>
      </c>
      <c r="L2611" t="s">
        <v>49</v>
      </c>
      <c r="O2611" t="s">
        <v>7197</v>
      </c>
      <c r="T2611">
        <v>0.72790302900000003</v>
      </c>
      <c r="V2611" s="1" t="s">
        <v>312</v>
      </c>
    </row>
    <row r="2612" spans="1:22" ht="16" x14ac:dyDescent="0.4">
      <c r="A2612" t="s">
        <v>36549</v>
      </c>
      <c r="B2612" t="s">
        <v>36548</v>
      </c>
      <c r="D2612" s="1" t="s">
        <v>4151</v>
      </c>
      <c r="E2612" s="1" t="s">
        <v>4151</v>
      </c>
      <c r="F2612" s="1" t="s">
        <v>4151</v>
      </c>
      <c r="G2612" s="1" t="s">
        <v>4151</v>
      </c>
      <c r="H2612" s="1" t="s">
        <v>4151</v>
      </c>
      <c r="J2612" t="s">
        <v>4151</v>
      </c>
      <c r="L2612" t="s">
        <v>49</v>
      </c>
      <c r="O2612" t="s">
        <v>9173</v>
      </c>
      <c r="T2612">
        <v>0.99018766999999996</v>
      </c>
      <c r="V2612" s="1" t="s">
        <v>312</v>
      </c>
    </row>
    <row r="2613" spans="1:22" ht="16" x14ac:dyDescent="0.4">
      <c r="A2613" t="s">
        <v>36547</v>
      </c>
      <c r="B2613" t="s">
        <v>36546</v>
      </c>
      <c r="D2613" s="1" t="s">
        <v>532</v>
      </c>
      <c r="E2613" s="1" t="s">
        <v>532</v>
      </c>
      <c r="F2613" s="1" t="s">
        <v>532</v>
      </c>
      <c r="G2613" s="1" t="s">
        <v>532</v>
      </c>
      <c r="H2613" s="1" t="s">
        <v>532</v>
      </c>
      <c r="J2613" t="s">
        <v>532</v>
      </c>
      <c r="L2613" t="s">
        <v>49</v>
      </c>
      <c r="O2613" t="s">
        <v>651</v>
      </c>
      <c r="T2613">
        <v>0.99033173100000005</v>
      </c>
      <c r="V2613" s="1" t="s">
        <v>312</v>
      </c>
    </row>
    <row r="2614" spans="1:22" ht="16" x14ac:dyDescent="0.4">
      <c r="A2614" t="s">
        <v>36545</v>
      </c>
      <c r="B2614" t="s">
        <v>36544</v>
      </c>
      <c r="D2614" s="1" t="s">
        <v>331</v>
      </c>
      <c r="E2614" s="1" t="s">
        <v>330</v>
      </c>
      <c r="F2614" s="1" t="s">
        <v>3641</v>
      </c>
      <c r="G2614" s="1" t="s">
        <v>3640</v>
      </c>
      <c r="H2614" s="1" t="s">
        <v>3640</v>
      </c>
      <c r="J2614" t="s">
        <v>3640</v>
      </c>
      <c r="L2614" t="s">
        <v>49</v>
      </c>
      <c r="O2614" t="s">
        <v>4068</v>
      </c>
      <c r="T2614">
        <v>0.82747282499999997</v>
      </c>
      <c r="V2614" s="1" t="s">
        <v>312</v>
      </c>
    </row>
    <row r="2615" spans="1:22" ht="16" x14ac:dyDescent="0.4">
      <c r="A2615" t="s">
        <v>36543</v>
      </c>
      <c r="B2615" t="s">
        <v>36542</v>
      </c>
      <c r="D2615" s="1" t="s">
        <v>331</v>
      </c>
      <c r="E2615" s="1" t="s">
        <v>330</v>
      </c>
      <c r="F2615" s="1" t="s">
        <v>737</v>
      </c>
      <c r="G2615" s="1" t="s">
        <v>736</v>
      </c>
      <c r="H2615" s="1" t="s">
        <v>495</v>
      </c>
      <c r="J2615" t="s">
        <v>495</v>
      </c>
      <c r="L2615" t="s">
        <v>49</v>
      </c>
      <c r="O2615" t="s">
        <v>6553</v>
      </c>
      <c r="T2615">
        <v>0.95517569000000002</v>
      </c>
      <c r="V2615" s="1" t="s">
        <v>312</v>
      </c>
    </row>
    <row r="2616" spans="1:22" ht="16" x14ac:dyDescent="0.4">
      <c r="A2616" t="s">
        <v>36541</v>
      </c>
      <c r="B2616" t="s">
        <v>36540</v>
      </c>
      <c r="D2616" s="1" t="s">
        <v>505</v>
      </c>
      <c r="E2616" s="1" t="s">
        <v>504</v>
      </c>
      <c r="F2616" s="1" t="s">
        <v>707</v>
      </c>
      <c r="G2616" s="1" t="s">
        <v>706</v>
      </c>
      <c r="H2616" s="1" t="s">
        <v>706</v>
      </c>
      <c r="J2616" t="s">
        <v>706</v>
      </c>
      <c r="L2616" t="s">
        <v>49</v>
      </c>
      <c r="O2616" t="s">
        <v>8034</v>
      </c>
      <c r="T2616">
        <v>0.95254439199999996</v>
      </c>
      <c r="V2616" s="1" t="s">
        <v>312</v>
      </c>
    </row>
    <row r="2617" spans="1:22" ht="16" x14ac:dyDescent="0.4">
      <c r="A2617" t="s">
        <v>36539</v>
      </c>
      <c r="B2617" t="s">
        <v>36538</v>
      </c>
      <c r="D2617" s="1" t="s">
        <v>375</v>
      </c>
      <c r="E2617" s="1" t="s">
        <v>497</v>
      </c>
      <c r="F2617" s="1" t="s">
        <v>496</v>
      </c>
      <c r="G2617" s="1" t="s">
        <v>495</v>
      </c>
      <c r="H2617" s="1" t="s">
        <v>495</v>
      </c>
      <c r="J2617" t="s">
        <v>495</v>
      </c>
      <c r="L2617" t="s">
        <v>49</v>
      </c>
      <c r="O2617" t="s">
        <v>494</v>
      </c>
      <c r="T2617">
        <v>0.86939413200000004</v>
      </c>
      <c r="V2617" s="1" t="s">
        <v>312</v>
      </c>
    </row>
    <row r="2618" spans="1:22" ht="16" x14ac:dyDescent="0.4">
      <c r="A2618" t="s">
        <v>36537</v>
      </c>
      <c r="B2618" t="s">
        <v>36536</v>
      </c>
      <c r="D2618" s="1" t="s">
        <v>316</v>
      </c>
      <c r="E2618" s="1" t="s">
        <v>337</v>
      </c>
      <c r="F2618" s="1" t="s">
        <v>345</v>
      </c>
      <c r="G2618" s="1" t="s">
        <v>356</v>
      </c>
      <c r="H2618" s="1" t="s">
        <v>356</v>
      </c>
      <c r="J2618" t="s">
        <v>356</v>
      </c>
      <c r="L2618" t="s">
        <v>49</v>
      </c>
      <c r="O2618" t="s">
        <v>544</v>
      </c>
      <c r="T2618">
        <v>0.86880384600000005</v>
      </c>
      <c r="V2618" s="1" t="s">
        <v>312</v>
      </c>
    </row>
    <row r="2619" spans="1:22" ht="16" x14ac:dyDescent="0.4">
      <c r="A2619" t="s">
        <v>36535</v>
      </c>
      <c r="B2619" t="s">
        <v>36534</v>
      </c>
      <c r="D2619" s="1" t="s">
        <v>1222</v>
      </c>
      <c r="E2619" s="1" t="s">
        <v>1221</v>
      </c>
      <c r="F2619" s="1" t="s">
        <v>1220</v>
      </c>
      <c r="G2619" s="1" t="s">
        <v>1219</v>
      </c>
      <c r="H2619" s="1" t="s">
        <v>3249</v>
      </c>
      <c r="J2619" t="s">
        <v>3249</v>
      </c>
      <c r="L2619" t="s">
        <v>49</v>
      </c>
      <c r="O2619" t="s">
        <v>3248</v>
      </c>
      <c r="T2619">
        <v>0.99979665500000003</v>
      </c>
      <c r="V2619" s="1" t="s">
        <v>312</v>
      </c>
    </row>
    <row r="2620" spans="1:22" ht="16" x14ac:dyDescent="0.4">
      <c r="A2620" t="s">
        <v>36533</v>
      </c>
      <c r="B2620" t="s">
        <v>36532</v>
      </c>
      <c r="D2620" s="1" t="s">
        <v>532</v>
      </c>
      <c r="E2620" s="1" t="s">
        <v>532</v>
      </c>
      <c r="F2620" s="1" t="s">
        <v>532</v>
      </c>
      <c r="G2620" s="1" t="s">
        <v>532</v>
      </c>
      <c r="H2620" s="1" t="s">
        <v>532</v>
      </c>
      <c r="J2620" t="s">
        <v>532</v>
      </c>
      <c r="L2620" t="s">
        <v>49</v>
      </c>
      <c r="O2620" t="s">
        <v>9007</v>
      </c>
      <c r="T2620">
        <v>0.852052213</v>
      </c>
      <c r="V2620" s="1" t="s">
        <v>312</v>
      </c>
    </row>
    <row r="2621" spans="1:22" ht="16" x14ac:dyDescent="0.4">
      <c r="A2621" t="s">
        <v>36531</v>
      </c>
      <c r="B2621" t="s">
        <v>36530</v>
      </c>
      <c r="D2621" s="1" t="s">
        <v>407</v>
      </c>
      <c r="E2621" s="1" t="s">
        <v>406</v>
      </c>
      <c r="F2621" s="1" t="s">
        <v>405</v>
      </c>
      <c r="G2621" s="1" t="s">
        <v>405</v>
      </c>
      <c r="H2621" s="1" t="s">
        <v>405</v>
      </c>
      <c r="J2621" t="s">
        <v>405</v>
      </c>
      <c r="L2621" t="s">
        <v>49</v>
      </c>
      <c r="O2621" t="s">
        <v>4830</v>
      </c>
      <c r="T2621">
        <v>0.89569317999999998</v>
      </c>
      <c r="V2621" s="1" t="s">
        <v>312</v>
      </c>
    </row>
    <row r="2622" spans="1:22" ht="16" x14ac:dyDescent="0.4">
      <c r="A2622" t="s">
        <v>36529</v>
      </c>
      <c r="B2622" t="s">
        <v>36528</v>
      </c>
      <c r="D2622" s="1" t="s">
        <v>407</v>
      </c>
      <c r="E2622" s="1" t="s">
        <v>406</v>
      </c>
      <c r="F2622" s="1" t="s">
        <v>405</v>
      </c>
      <c r="G2622" s="1" t="s">
        <v>405</v>
      </c>
      <c r="H2622" s="1" t="s">
        <v>405</v>
      </c>
      <c r="J2622" t="s">
        <v>405</v>
      </c>
      <c r="L2622" t="s">
        <v>49</v>
      </c>
      <c r="O2622" t="s">
        <v>2015</v>
      </c>
      <c r="T2622">
        <v>0.99364103599999998</v>
      </c>
      <c r="V2622" s="1" t="s">
        <v>312</v>
      </c>
    </row>
    <row r="2623" spans="1:22" ht="16" x14ac:dyDescent="0.4">
      <c r="A2623" t="s">
        <v>36527</v>
      </c>
      <c r="B2623" t="s">
        <v>36526</v>
      </c>
      <c r="D2623" s="1" t="s">
        <v>532</v>
      </c>
      <c r="E2623" s="1" t="s">
        <v>532</v>
      </c>
      <c r="F2623" s="1" t="s">
        <v>532</v>
      </c>
      <c r="G2623" s="1" t="s">
        <v>532</v>
      </c>
      <c r="H2623" s="1" t="s">
        <v>532</v>
      </c>
      <c r="J2623" t="s">
        <v>532</v>
      </c>
      <c r="L2623" t="s">
        <v>49</v>
      </c>
      <c r="O2623" t="s">
        <v>535</v>
      </c>
      <c r="T2623">
        <v>1</v>
      </c>
      <c r="V2623" s="1" t="s">
        <v>312</v>
      </c>
    </row>
    <row r="2624" spans="1:22" ht="16" x14ac:dyDescent="0.4">
      <c r="A2624" t="s">
        <v>36525</v>
      </c>
      <c r="B2624" t="s">
        <v>36524</v>
      </c>
      <c r="D2624" s="1" t="s">
        <v>316</v>
      </c>
      <c r="E2624" s="1" t="s">
        <v>315</v>
      </c>
      <c r="F2624" s="1" t="s">
        <v>3877</v>
      </c>
      <c r="G2624" s="1" t="s">
        <v>3876</v>
      </c>
      <c r="H2624" s="1" t="s">
        <v>495</v>
      </c>
      <c r="J2624" t="s">
        <v>495</v>
      </c>
      <c r="L2624" t="s">
        <v>49</v>
      </c>
      <c r="O2624" t="s">
        <v>7999</v>
      </c>
      <c r="T2624">
        <v>0.81370667799999996</v>
      </c>
      <c r="V2624" s="1" t="s">
        <v>312</v>
      </c>
    </row>
    <row r="2625" spans="1:22" ht="16" x14ac:dyDescent="0.4">
      <c r="A2625" t="s">
        <v>36523</v>
      </c>
      <c r="B2625" t="s">
        <v>36522</v>
      </c>
      <c r="D2625" s="1" t="s">
        <v>398</v>
      </c>
      <c r="E2625" s="1" t="s">
        <v>397</v>
      </c>
      <c r="F2625" s="1" t="s">
        <v>397</v>
      </c>
      <c r="G2625" s="1" t="s">
        <v>397</v>
      </c>
      <c r="H2625" s="1" t="s">
        <v>397</v>
      </c>
      <c r="J2625" t="s">
        <v>397</v>
      </c>
      <c r="L2625" t="s">
        <v>49</v>
      </c>
      <c r="O2625" t="s">
        <v>4561</v>
      </c>
      <c r="T2625">
        <v>0.99780363100000002</v>
      </c>
      <c r="V2625" s="1" t="s">
        <v>312</v>
      </c>
    </row>
    <row r="2626" spans="1:22" ht="16" x14ac:dyDescent="0.4">
      <c r="A2626" t="s">
        <v>36521</v>
      </c>
      <c r="B2626" t="s">
        <v>36520</v>
      </c>
      <c r="D2626" s="1" t="s">
        <v>1222</v>
      </c>
      <c r="E2626" s="1" t="s">
        <v>1221</v>
      </c>
      <c r="F2626" s="1" t="s">
        <v>1220</v>
      </c>
      <c r="G2626" s="1" t="s">
        <v>1219</v>
      </c>
      <c r="H2626" s="1" t="s">
        <v>1218</v>
      </c>
      <c r="J2626" t="s">
        <v>1218</v>
      </c>
      <c r="L2626" t="s">
        <v>49</v>
      </c>
      <c r="O2626" t="s">
        <v>2114</v>
      </c>
      <c r="T2626">
        <v>0.99993600299999996</v>
      </c>
      <c r="V2626" s="1" t="s">
        <v>312</v>
      </c>
    </row>
    <row r="2627" spans="1:22" ht="16" x14ac:dyDescent="0.4">
      <c r="A2627" t="s">
        <v>36519</v>
      </c>
      <c r="B2627" t="s">
        <v>36518</v>
      </c>
      <c r="D2627" s="1" t="s">
        <v>316</v>
      </c>
      <c r="E2627" s="1" t="s">
        <v>337</v>
      </c>
      <c r="F2627" s="1" t="s">
        <v>336</v>
      </c>
      <c r="G2627" s="1" t="s">
        <v>335</v>
      </c>
      <c r="H2627" s="1" t="s">
        <v>335</v>
      </c>
      <c r="J2627" t="s">
        <v>335</v>
      </c>
      <c r="L2627" t="s">
        <v>49</v>
      </c>
      <c r="O2627" t="s">
        <v>334</v>
      </c>
      <c r="T2627">
        <v>1</v>
      </c>
      <c r="V2627" s="1" t="s">
        <v>312</v>
      </c>
    </row>
    <row r="2628" spans="1:22" ht="16" x14ac:dyDescent="0.4">
      <c r="A2628" t="s">
        <v>36517</v>
      </c>
      <c r="B2628" t="s">
        <v>36516</v>
      </c>
      <c r="D2628" s="1" t="s">
        <v>316</v>
      </c>
      <c r="E2628" s="1" t="s">
        <v>315</v>
      </c>
      <c r="F2628" s="1" t="s">
        <v>591</v>
      </c>
      <c r="G2628" s="1" t="s">
        <v>980</v>
      </c>
      <c r="H2628" s="1" t="s">
        <v>979</v>
      </c>
      <c r="J2628" t="s">
        <v>979</v>
      </c>
      <c r="L2628" t="s">
        <v>49</v>
      </c>
      <c r="O2628" t="s">
        <v>5321</v>
      </c>
      <c r="T2628">
        <v>0.99985476699999998</v>
      </c>
      <c r="V2628" s="1" t="s">
        <v>312</v>
      </c>
    </row>
    <row r="2629" spans="1:22" ht="16" x14ac:dyDescent="0.4">
      <c r="A2629" t="s">
        <v>36515</v>
      </c>
      <c r="B2629" t="s">
        <v>36514</v>
      </c>
      <c r="D2629" s="1" t="s">
        <v>532</v>
      </c>
      <c r="E2629" s="1" t="s">
        <v>532</v>
      </c>
      <c r="F2629" s="1" t="s">
        <v>532</v>
      </c>
      <c r="G2629" s="1" t="s">
        <v>532</v>
      </c>
      <c r="H2629" s="1" t="s">
        <v>532</v>
      </c>
      <c r="J2629" t="s">
        <v>532</v>
      </c>
      <c r="L2629" t="s">
        <v>49</v>
      </c>
      <c r="O2629" t="s">
        <v>651</v>
      </c>
      <c r="T2629">
        <v>0.99039946700000003</v>
      </c>
      <c r="V2629" s="1" t="s">
        <v>312</v>
      </c>
    </row>
    <row r="2630" spans="1:22" ht="16" x14ac:dyDescent="0.4">
      <c r="A2630" t="s">
        <v>36513</v>
      </c>
      <c r="B2630" t="s">
        <v>36512</v>
      </c>
      <c r="D2630" s="1" t="s">
        <v>576</v>
      </c>
      <c r="E2630" s="1" t="s">
        <v>575</v>
      </c>
      <c r="F2630" s="1" t="s">
        <v>574</v>
      </c>
      <c r="G2630" s="1" t="s">
        <v>573</v>
      </c>
      <c r="H2630" s="1" t="s">
        <v>573</v>
      </c>
      <c r="J2630" t="s">
        <v>573</v>
      </c>
      <c r="L2630" t="s">
        <v>49</v>
      </c>
      <c r="O2630" t="s">
        <v>13416</v>
      </c>
      <c r="T2630">
        <v>0.96993943999999999</v>
      </c>
      <c r="V2630" s="1" t="s">
        <v>381</v>
      </c>
    </row>
    <row r="2631" spans="1:22" ht="16" x14ac:dyDescent="0.4">
      <c r="A2631" t="s">
        <v>36511</v>
      </c>
      <c r="B2631" t="s">
        <v>36510</v>
      </c>
      <c r="D2631" s="1" t="s">
        <v>331</v>
      </c>
      <c r="E2631" s="1" t="s">
        <v>330</v>
      </c>
      <c r="F2631" s="1" t="s">
        <v>329</v>
      </c>
      <c r="G2631" s="1" t="s">
        <v>352</v>
      </c>
      <c r="H2631" s="1" t="s">
        <v>352</v>
      </c>
      <c r="J2631" t="s">
        <v>352</v>
      </c>
      <c r="L2631" t="s">
        <v>49</v>
      </c>
      <c r="O2631" t="s">
        <v>351</v>
      </c>
      <c r="T2631">
        <v>0.99999998099999998</v>
      </c>
      <c r="V2631" s="1" t="s">
        <v>312</v>
      </c>
    </row>
    <row r="2632" spans="1:22" ht="16" x14ac:dyDescent="0.4">
      <c r="A2632" t="s">
        <v>36509</v>
      </c>
      <c r="B2632" t="s">
        <v>36508</v>
      </c>
      <c r="D2632" s="1" t="s">
        <v>576</v>
      </c>
      <c r="E2632" s="1" t="s">
        <v>575</v>
      </c>
      <c r="F2632" s="1" t="s">
        <v>574</v>
      </c>
      <c r="G2632" s="1" t="s">
        <v>573</v>
      </c>
      <c r="H2632" s="1" t="s">
        <v>573</v>
      </c>
      <c r="J2632" t="s">
        <v>573</v>
      </c>
      <c r="L2632" t="s">
        <v>49</v>
      </c>
      <c r="O2632" t="s">
        <v>1824</v>
      </c>
      <c r="T2632">
        <v>0.99993790800000004</v>
      </c>
      <c r="V2632" s="1" t="s">
        <v>381</v>
      </c>
    </row>
    <row r="2633" spans="1:22" ht="16" x14ac:dyDescent="0.4">
      <c r="A2633" t="s">
        <v>36507</v>
      </c>
      <c r="B2633" t="s">
        <v>36506</v>
      </c>
      <c r="D2633" s="1" t="s">
        <v>505</v>
      </c>
      <c r="E2633" s="1" t="s">
        <v>877</v>
      </c>
      <c r="F2633" s="1" t="s">
        <v>876</v>
      </c>
      <c r="G2633" s="1" t="s">
        <v>875</v>
      </c>
      <c r="H2633" s="1" t="s">
        <v>874</v>
      </c>
      <c r="J2633" t="s">
        <v>874</v>
      </c>
      <c r="L2633" t="s">
        <v>49</v>
      </c>
      <c r="O2633" t="s">
        <v>4835</v>
      </c>
      <c r="T2633">
        <v>0.93027113100000003</v>
      </c>
      <c r="V2633" s="1" t="s">
        <v>312</v>
      </c>
    </row>
    <row r="2634" spans="1:22" ht="16" x14ac:dyDescent="0.4">
      <c r="A2634" t="s">
        <v>36505</v>
      </c>
      <c r="B2634" t="s">
        <v>36504</v>
      </c>
      <c r="D2634" s="1" t="s">
        <v>331</v>
      </c>
      <c r="E2634" s="1" t="s">
        <v>2273</v>
      </c>
      <c r="F2634" s="1" t="s">
        <v>2272</v>
      </c>
      <c r="G2634" s="1" t="s">
        <v>2271</v>
      </c>
      <c r="H2634" s="1" t="s">
        <v>2270</v>
      </c>
      <c r="J2634" t="s">
        <v>2270</v>
      </c>
      <c r="L2634" t="s">
        <v>49</v>
      </c>
      <c r="O2634" t="s">
        <v>5175</v>
      </c>
      <c r="T2634">
        <v>0.78387911200000004</v>
      </c>
      <c r="V2634" s="1" t="s">
        <v>312</v>
      </c>
    </row>
    <row r="2635" spans="1:22" ht="16" x14ac:dyDescent="0.4">
      <c r="A2635" t="s">
        <v>36503</v>
      </c>
      <c r="B2635" t="s">
        <v>36502</v>
      </c>
      <c r="D2635" s="1" t="s">
        <v>316</v>
      </c>
      <c r="E2635" s="1" t="s">
        <v>315</v>
      </c>
      <c r="F2635" s="1" t="s">
        <v>600</v>
      </c>
      <c r="G2635" s="1" t="s">
        <v>1909</v>
      </c>
      <c r="H2635" s="1" t="s">
        <v>1908</v>
      </c>
      <c r="J2635" t="s">
        <v>1908</v>
      </c>
      <c r="L2635" t="s">
        <v>49</v>
      </c>
      <c r="O2635" t="s">
        <v>36501</v>
      </c>
      <c r="T2635">
        <v>0.81778570799999994</v>
      </c>
      <c r="V2635" s="1" t="s">
        <v>312</v>
      </c>
    </row>
    <row r="2636" spans="1:22" ht="16" x14ac:dyDescent="0.4">
      <c r="A2636" s="3" t="s">
        <v>36500</v>
      </c>
      <c r="B2636" t="s">
        <v>36499</v>
      </c>
      <c r="D2636" s="1" t="s">
        <v>331</v>
      </c>
      <c r="E2636" s="1" t="s">
        <v>330</v>
      </c>
      <c r="F2636" s="1" t="s">
        <v>329</v>
      </c>
      <c r="G2636" s="1" t="s">
        <v>328</v>
      </c>
      <c r="H2636" s="1" t="s">
        <v>556</v>
      </c>
      <c r="J2636" t="s">
        <v>556</v>
      </c>
      <c r="L2636" t="s">
        <v>49</v>
      </c>
      <c r="O2636" t="s">
        <v>27159</v>
      </c>
      <c r="T2636">
        <v>0.99033286700000001</v>
      </c>
      <c r="V2636" s="1" t="s">
        <v>312</v>
      </c>
    </row>
    <row r="2637" spans="1:22" ht="16" x14ac:dyDescent="0.4">
      <c r="A2637" t="s">
        <v>36498</v>
      </c>
      <c r="B2637" t="s">
        <v>36497</v>
      </c>
      <c r="D2637" s="1" t="s">
        <v>316</v>
      </c>
      <c r="E2637" s="1" t="s">
        <v>337</v>
      </c>
      <c r="F2637" s="1" t="s">
        <v>345</v>
      </c>
      <c r="G2637" s="1" t="s">
        <v>427</v>
      </c>
      <c r="H2637" s="2"/>
      <c r="J2637" t="s">
        <v>427</v>
      </c>
      <c r="L2637" t="s">
        <v>50</v>
      </c>
      <c r="O2637" t="s">
        <v>426</v>
      </c>
      <c r="T2637">
        <v>0.99999396299999999</v>
      </c>
      <c r="V2637" s="1" t="s">
        <v>312</v>
      </c>
    </row>
    <row r="2638" spans="1:22" ht="16" x14ac:dyDescent="0.4">
      <c r="A2638" t="s">
        <v>36496</v>
      </c>
      <c r="B2638" t="s">
        <v>36495</v>
      </c>
      <c r="D2638" s="1" t="s">
        <v>331</v>
      </c>
      <c r="E2638" s="1" t="s">
        <v>330</v>
      </c>
      <c r="F2638" s="1" t="s">
        <v>329</v>
      </c>
      <c r="G2638" s="1" t="s">
        <v>328</v>
      </c>
      <c r="H2638" s="1" t="s">
        <v>556</v>
      </c>
      <c r="J2638" t="s">
        <v>556</v>
      </c>
      <c r="L2638" t="s">
        <v>49</v>
      </c>
      <c r="O2638" t="s">
        <v>27159</v>
      </c>
      <c r="T2638">
        <v>0.98494418699999997</v>
      </c>
      <c r="V2638" s="1" t="s">
        <v>312</v>
      </c>
    </row>
    <row r="2639" spans="1:22" ht="16" x14ac:dyDescent="0.4">
      <c r="A2639" t="s">
        <v>36494</v>
      </c>
      <c r="B2639" t="s">
        <v>36493</v>
      </c>
      <c r="D2639" s="1" t="s">
        <v>316</v>
      </c>
      <c r="E2639" s="1" t="s">
        <v>337</v>
      </c>
      <c r="F2639" s="1" t="s">
        <v>336</v>
      </c>
      <c r="G2639" s="1" t="s">
        <v>541</v>
      </c>
      <c r="H2639" s="1" t="s">
        <v>495</v>
      </c>
      <c r="J2639" t="s">
        <v>495</v>
      </c>
      <c r="L2639" t="s">
        <v>49</v>
      </c>
      <c r="O2639" t="s">
        <v>9554</v>
      </c>
      <c r="T2639">
        <v>0.96902380300000002</v>
      </c>
      <c r="V2639" s="1" t="s">
        <v>312</v>
      </c>
    </row>
    <row r="2640" spans="1:22" ht="16" x14ac:dyDescent="0.4">
      <c r="A2640" t="s">
        <v>36492</v>
      </c>
      <c r="B2640" t="s">
        <v>36491</v>
      </c>
      <c r="D2640" s="1" t="s">
        <v>316</v>
      </c>
      <c r="E2640" s="1" t="s">
        <v>315</v>
      </c>
      <c r="F2640" s="1" t="s">
        <v>2615</v>
      </c>
      <c r="G2640" s="1" t="s">
        <v>2614</v>
      </c>
      <c r="H2640" s="1" t="s">
        <v>495</v>
      </c>
      <c r="J2640" t="s">
        <v>495</v>
      </c>
      <c r="L2640" t="s">
        <v>49</v>
      </c>
      <c r="O2640" t="s">
        <v>12706</v>
      </c>
      <c r="T2640">
        <v>0.99999967899999997</v>
      </c>
      <c r="V2640" s="1" t="s">
        <v>312</v>
      </c>
    </row>
    <row r="2641" spans="1:22" ht="16" x14ac:dyDescent="0.4">
      <c r="A2641" t="s">
        <v>36490</v>
      </c>
      <c r="B2641" t="s">
        <v>36489</v>
      </c>
      <c r="D2641" s="1" t="s">
        <v>316</v>
      </c>
      <c r="E2641" s="1" t="s">
        <v>337</v>
      </c>
      <c r="F2641" s="1" t="s">
        <v>336</v>
      </c>
      <c r="G2641" s="1" t="s">
        <v>541</v>
      </c>
      <c r="H2641" s="1" t="s">
        <v>495</v>
      </c>
      <c r="J2641" t="s">
        <v>495</v>
      </c>
      <c r="L2641" t="s">
        <v>49</v>
      </c>
      <c r="O2641" t="s">
        <v>25524</v>
      </c>
      <c r="T2641">
        <v>0.985994602</v>
      </c>
      <c r="V2641" s="1" t="s">
        <v>312</v>
      </c>
    </row>
    <row r="2642" spans="1:22" ht="16" x14ac:dyDescent="0.4">
      <c r="A2642" t="s">
        <v>36488</v>
      </c>
      <c r="B2642" t="s">
        <v>36487</v>
      </c>
      <c r="D2642" s="1" t="s">
        <v>398</v>
      </c>
      <c r="E2642" s="1" t="s">
        <v>511</v>
      </c>
      <c r="F2642" s="1" t="s">
        <v>2091</v>
      </c>
      <c r="G2642" s="1" t="s">
        <v>4415</v>
      </c>
      <c r="H2642" s="1" t="s">
        <v>495</v>
      </c>
      <c r="J2642" t="s">
        <v>495</v>
      </c>
      <c r="L2642" t="s">
        <v>49</v>
      </c>
      <c r="O2642" t="s">
        <v>31035</v>
      </c>
      <c r="T2642">
        <v>0.86674604099999997</v>
      </c>
      <c r="V2642" s="1" t="s">
        <v>312</v>
      </c>
    </row>
    <row r="2643" spans="1:22" ht="16" x14ac:dyDescent="0.4">
      <c r="A2643" t="s">
        <v>36486</v>
      </c>
      <c r="B2643" t="s">
        <v>36485</v>
      </c>
      <c r="D2643" s="1" t="s">
        <v>316</v>
      </c>
      <c r="E2643" s="1" t="s">
        <v>315</v>
      </c>
      <c r="F2643" s="1" t="s">
        <v>835</v>
      </c>
      <c r="G2643" s="1" t="s">
        <v>2239</v>
      </c>
      <c r="H2643" s="1" t="s">
        <v>2238</v>
      </c>
      <c r="J2643" t="s">
        <v>2238</v>
      </c>
      <c r="L2643" t="s">
        <v>49</v>
      </c>
      <c r="O2643" t="s">
        <v>2237</v>
      </c>
      <c r="T2643">
        <v>0.99999770899999996</v>
      </c>
      <c r="V2643" s="1" t="s">
        <v>312</v>
      </c>
    </row>
    <row r="2644" spans="1:22" ht="16" x14ac:dyDescent="0.4">
      <c r="A2644" t="s">
        <v>36484</v>
      </c>
      <c r="B2644" t="s">
        <v>36483</v>
      </c>
      <c r="D2644" s="1" t="s">
        <v>331</v>
      </c>
      <c r="E2644" s="1" t="s">
        <v>330</v>
      </c>
      <c r="F2644" s="1" t="s">
        <v>329</v>
      </c>
      <c r="G2644" s="1" t="s">
        <v>1113</v>
      </c>
      <c r="H2644" s="1" t="s">
        <v>1112</v>
      </c>
      <c r="J2644" t="s">
        <v>1112</v>
      </c>
      <c r="L2644" t="s">
        <v>49</v>
      </c>
      <c r="O2644" t="s">
        <v>29661</v>
      </c>
      <c r="T2644">
        <v>0.78602401399999999</v>
      </c>
      <c r="V2644" s="1" t="s">
        <v>312</v>
      </c>
    </row>
    <row r="2645" spans="1:22" ht="16" x14ac:dyDescent="0.4">
      <c r="A2645" t="s">
        <v>36482</v>
      </c>
      <c r="B2645" t="s">
        <v>36481</v>
      </c>
      <c r="D2645" s="1" t="s">
        <v>505</v>
      </c>
      <c r="E2645" s="1" t="s">
        <v>504</v>
      </c>
      <c r="F2645" s="1" t="s">
        <v>1766</v>
      </c>
      <c r="G2645" s="1" t="s">
        <v>1765</v>
      </c>
      <c r="H2645" s="1" t="s">
        <v>2187</v>
      </c>
      <c r="J2645" t="s">
        <v>2187</v>
      </c>
      <c r="L2645" t="s">
        <v>49</v>
      </c>
      <c r="O2645" t="s">
        <v>27079</v>
      </c>
      <c r="T2645">
        <v>0.83504851000000002</v>
      </c>
      <c r="V2645" s="1" t="s">
        <v>312</v>
      </c>
    </row>
    <row r="2646" spans="1:22" ht="16" x14ac:dyDescent="0.4">
      <c r="A2646" t="s">
        <v>36480</v>
      </c>
      <c r="B2646" t="s">
        <v>36479</v>
      </c>
      <c r="D2646" s="1" t="s">
        <v>532</v>
      </c>
      <c r="E2646" s="1" t="s">
        <v>532</v>
      </c>
      <c r="F2646" s="1" t="s">
        <v>532</v>
      </c>
      <c r="G2646" s="1" t="s">
        <v>532</v>
      </c>
      <c r="H2646" s="1" t="s">
        <v>532</v>
      </c>
      <c r="J2646" t="s">
        <v>532</v>
      </c>
      <c r="L2646" t="s">
        <v>49</v>
      </c>
      <c r="O2646" t="s">
        <v>535</v>
      </c>
      <c r="T2646">
        <v>1</v>
      </c>
      <c r="V2646" s="1" t="s">
        <v>312</v>
      </c>
    </row>
    <row r="2647" spans="1:22" ht="16" x14ac:dyDescent="0.4">
      <c r="A2647" t="s">
        <v>36478</v>
      </c>
      <c r="B2647" t="s">
        <v>36477</v>
      </c>
      <c r="D2647" s="1" t="s">
        <v>532</v>
      </c>
      <c r="E2647" s="1" t="s">
        <v>532</v>
      </c>
      <c r="F2647" s="1" t="s">
        <v>532</v>
      </c>
      <c r="G2647" s="1" t="s">
        <v>532</v>
      </c>
      <c r="H2647" s="1" t="s">
        <v>532</v>
      </c>
      <c r="J2647" t="s">
        <v>532</v>
      </c>
      <c r="L2647" t="s">
        <v>49</v>
      </c>
      <c r="O2647" t="s">
        <v>651</v>
      </c>
      <c r="T2647">
        <v>0.98511328600000003</v>
      </c>
      <c r="V2647" s="1" t="s">
        <v>312</v>
      </c>
    </row>
    <row r="2648" spans="1:22" ht="16" x14ac:dyDescent="0.4">
      <c r="A2648" t="s">
        <v>36476</v>
      </c>
      <c r="B2648" t="s">
        <v>36475</v>
      </c>
      <c r="D2648" s="1" t="s">
        <v>398</v>
      </c>
      <c r="E2648" s="1" t="s">
        <v>1005</v>
      </c>
      <c r="F2648" s="1" t="s">
        <v>1004</v>
      </c>
      <c r="G2648" s="1" t="s">
        <v>1003</v>
      </c>
      <c r="H2648" s="1" t="s">
        <v>5597</v>
      </c>
      <c r="J2648" t="s">
        <v>5597</v>
      </c>
      <c r="L2648" t="s">
        <v>49</v>
      </c>
      <c r="O2648" t="s">
        <v>10092</v>
      </c>
      <c r="T2648">
        <v>0.89257837799999995</v>
      </c>
      <c r="V2648" s="1" t="s">
        <v>312</v>
      </c>
    </row>
    <row r="2649" spans="1:22" ht="16" x14ac:dyDescent="0.4">
      <c r="A2649" t="s">
        <v>36474</v>
      </c>
      <c r="B2649" t="s">
        <v>36473</v>
      </c>
      <c r="D2649" s="1" t="s">
        <v>505</v>
      </c>
      <c r="E2649" s="1" t="s">
        <v>504</v>
      </c>
      <c r="F2649" s="1" t="s">
        <v>1766</v>
      </c>
      <c r="G2649" s="1" t="s">
        <v>1765</v>
      </c>
      <c r="H2649" s="1" t="s">
        <v>2187</v>
      </c>
      <c r="J2649" t="s">
        <v>2187</v>
      </c>
      <c r="L2649" t="s">
        <v>49</v>
      </c>
      <c r="O2649" t="s">
        <v>2186</v>
      </c>
      <c r="T2649">
        <v>1</v>
      </c>
      <c r="V2649" s="1" t="s">
        <v>312</v>
      </c>
    </row>
    <row r="2650" spans="1:22" ht="16" x14ac:dyDescent="0.4">
      <c r="A2650" t="s">
        <v>36472</v>
      </c>
      <c r="B2650" t="s">
        <v>36471</v>
      </c>
      <c r="D2650" s="1" t="s">
        <v>32180</v>
      </c>
      <c r="E2650" s="1" t="s">
        <v>32179</v>
      </c>
      <c r="F2650" s="1" t="s">
        <v>32178</v>
      </c>
      <c r="G2650" s="1" t="s">
        <v>495</v>
      </c>
      <c r="H2650" s="1" t="s">
        <v>495</v>
      </c>
      <c r="J2650" t="s">
        <v>495</v>
      </c>
      <c r="L2650" t="s">
        <v>49</v>
      </c>
      <c r="O2650" t="s">
        <v>32177</v>
      </c>
      <c r="T2650">
        <v>1</v>
      </c>
      <c r="V2650" s="1" t="s">
        <v>381</v>
      </c>
    </row>
    <row r="2651" spans="1:22" ht="16" x14ac:dyDescent="0.4">
      <c r="A2651" t="s">
        <v>36470</v>
      </c>
      <c r="B2651" t="s">
        <v>36469</v>
      </c>
      <c r="D2651" s="1" t="s">
        <v>398</v>
      </c>
      <c r="E2651" s="1" t="s">
        <v>511</v>
      </c>
      <c r="F2651" s="1" t="s">
        <v>510</v>
      </c>
      <c r="G2651" s="1" t="s">
        <v>509</v>
      </c>
      <c r="H2651" s="1" t="s">
        <v>663</v>
      </c>
      <c r="J2651" t="s">
        <v>663</v>
      </c>
      <c r="L2651" t="s">
        <v>49</v>
      </c>
      <c r="O2651" t="s">
        <v>7281</v>
      </c>
      <c r="T2651">
        <v>0.96652111299999999</v>
      </c>
      <c r="V2651" s="1" t="s">
        <v>312</v>
      </c>
    </row>
    <row r="2652" spans="1:22" ht="16" x14ac:dyDescent="0.4">
      <c r="A2652" t="s">
        <v>36468</v>
      </c>
      <c r="B2652" t="s">
        <v>36467</v>
      </c>
      <c r="D2652" s="1" t="s">
        <v>331</v>
      </c>
      <c r="E2652" s="1" t="s">
        <v>330</v>
      </c>
      <c r="F2652" s="1" t="s">
        <v>329</v>
      </c>
      <c r="G2652" s="1" t="s">
        <v>352</v>
      </c>
      <c r="H2652" s="1" t="s">
        <v>352</v>
      </c>
      <c r="J2652" t="s">
        <v>352</v>
      </c>
      <c r="L2652" t="s">
        <v>49</v>
      </c>
      <c r="O2652" t="s">
        <v>827</v>
      </c>
      <c r="T2652">
        <v>0.87596508399999995</v>
      </c>
      <c r="V2652" s="1" t="s">
        <v>312</v>
      </c>
    </row>
    <row r="2653" spans="1:22" ht="16" x14ac:dyDescent="0.4">
      <c r="A2653" t="s">
        <v>36466</v>
      </c>
      <c r="B2653" t="s">
        <v>36465</v>
      </c>
      <c r="D2653" s="1" t="s">
        <v>316</v>
      </c>
      <c r="E2653" s="1" t="s">
        <v>315</v>
      </c>
      <c r="F2653" s="1" t="s">
        <v>600</v>
      </c>
      <c r="G2653" s="1" t="s">
        <v>599</v>
      </c>
      <c r="H2653" s="1" t="s">
        <v>599</v>
      </c>
      <c r="J2653" t="s">
        <v>599</v>
      </c>
      <c r="L2653" t="s">
        <v>49</v>
      </c>
      <c r="O2653" t="s">
        <v>598</v>
      </c>
      <c r="T2653">
        <v>0.97883478000000002</v>
      </c>
      <c r="V2653" s="1" t="s">
        <v>312</v>
      </c>
    </row>
    <row r="2654" spans="1:22" ht="16" x14ac:dyDescent="0.4">
      <c r="A2654" t="s">
        <v>36464</v>
      </c>
      <c r="B2654" t="s">
        <v>36463</v>
      </c>
      <c r="D2654" s="1" t="s">
        <v>505</v>
      </c>
      <c r="E2654" s="1" t="s">
        <v>504</v>
      </c>
      <c r="F2654" s="1" t="s">
        <v>1766</v>
      </c>
      <c r="G2654" s="1" t="s">
        <v>1765</v>
      </c>
      <c r="H2654" s="1" t="s">
        <v>2187</v>
      </c>
      <c r="J2654" t="s">
        <v>2187</v>
      </c>
      <c r="L2654" t="s">
        <v>49</v>
      </c>
      <c r="O2654" t="s">
        <v>2186</v>
      </c>
      <c r="T2654">
        <v>1</v>
      </c>
      <c r="V2654" s="1" t="s">
        <v>312</v>
      </c>
    </row>
    <row r="2655" spans="1:22" ht="16" x14ac:dyDescent="0.4">
      <c r="A2655" t="s">
        <v>36462</v>
      </c>
      <c r="B2655" t="s">
        <v>36461</v>
      </c>
      <c r="D2655" s="1" t="s">
        <v>375</v>
      </c>
      <c r="E2655" s="1" t="s">
        <v>374</v>
      </c>
      <c r="F2655" s="1" t="s">
        <v>373</v>
      </c>
      <c r="G2655" s="1" t="s">
        <v>372</v>
      </c>
      <c r="H2655" s="1" t="s">
        <v>371</v>
      </c>
      <c r="J2655" t="s">
        <v>371</v>
      </c>
      <c r="L2655" t="s">
        <v>49</v>
      </c>
      <c r="O2655" t="s">
        <v>378</v>
      </c>
      <c r="T2655">
        <v>0.91436742900000001</v>
      </c>
      <c r="V2655" s="1" t="s">
        <v>312</v>
      </c>
    </row>
    <row r="2656" spans="1:22" ht="16" x14ac:dyDescent="0.4">
      <c r="A2656" s="3" t="s">
        <v>36460</v>
      </c>
      <c r="B2656" t="s">
        <v>36459</v>
      </c>
      <c r="D2656" s="1" t="s">
        <v>407</v>
      </c>
      <c r="E2656" s="1" t="s">
        <v>406</v>
      </c>
      <c r="F2656" s="1" t="s">
        <v>405</v>
      </c>
      <c r="G2656" s="1" t="s">
        <v>405</v>
      </c>
      <c r="H2656" s="1" t="s">
        <v>405</v>
      </c>
      <c r="J2656" t="s">
        <v>405</v>
      </c>
      <c r="L2656" t="s">
        <v>49</v>
      </c>
      <c r="O2656" t="s">
        <v>4830</v>
      </c>
      <c r="T2656">
        <v>0.97106204500000004</v>
      </c>
      <c r="V2656" s="1" t="s">
        <v>312</v>
      </c>
    </row>
    <row r="2657" spans="1:22" ht="16" x14ac:dyDescent="0.4">
      <c r="A2657" t="s">
        <v>36458</v>
      </c>
      <c r="B2657" t="s">
        <v>36457</v>
      </c>
      <c r="D2657" s="1" t="s">
        <v>385</v>
      </c>
      <c r="E2657" s="1" t="s">
        <v>384</v>
      </c>
      <c r="F2657" s="1" t="s">
        <v>383</v>
      </c>
      <c r="G2657" s="1" t="s">
        <v>383</v>
      </c>
      <c r="H2657" s="1" t="s">
        <v>383</v>
      </c>
      <c r="J2657" t="s">
        <v>383</v>
      </c>
      <c r="L2657" t="s">
        <v>49</v>
      </c>
      <c r="O2657" t="s">
        <v>382</v>
      </c>
      <c r="T2657">
        <v>0.97447689999999998</v>
      </c>
      <c r="V2657" s="1" t="s">
        <v>381</v>
      </c>
    </row>
    <row r="2658" spans="1:22" ht="16" x14ac:dyDescent="0.4">
      <c r="A2658" t="s">
        <v>36456</v>
      </c>
      <c r="B2658" t="s">
        <v>36455</v>
      </c>
      <c r="D2658" s="1" t="s">
        <v>316</v>
      </c>
      <c r="E2658" s="1" t="s">
        <v>337</v>
      </c>
      <c r="F2658" s="1" t="s">
        <v>345</v>
      </c>
      <c r="G2658" s="1" t="s">
        <v>356</v>
      </c>
      <c r="H2658" s="1" t="s">
        <v>356</v>
      </c>
      <c r="J2658" t="s">
        <v>356</v>
      </c>
      <c r="L2658" t="s">
        <v>49</v>
      </c>
      <c r="O2658" t="s">
        <v>544</v>
      </c>
      <c r="T2658">
        <v>0.81154621800000004</v>
      </c>
      <c r="V2658" s="1" t="s">
        <v>312</v>
      </c>
    </row>
    <row r="2659" spans="1:22" ht="16" x14ac:dyDescent="0.4">
      <c r="A2659" t="s">
        <v>36454</v>
      </c>
      <c r="B2659" t="s">
        <v>36453</v>
      </c>
      <c r="D2659" s="1" t="s">
        <v>316</v>
      </c>
      <c r="E2659" s="1" t="s">
        <v>315</v>
      </c>
      <c r="F2659" s="1" t="s">
        <v>416</v>
      </c>
      <c r="G2659" s="1" t="s">
        <v>822</v>
      </c>
      <c r="H2659" s="1" t="s">
        <v>821</v>
      </c>
      <c r="J2659" t="s">
        <v>821</v>
      </c>
      <c r="L2659" t="s">
        <v>49</v>
      </c>
      <c r="O2659" t="s">
        <v>4927</v>
      </c>
      <c r="T2659">
        <v>0.96962013800000002</v>
      </c>
      <c r="V2659" s="1" t="s">
        <v>312</v>
      </c>
    </row>
    <row r="2660" spans="1:22" ht="16" x14ac:dyDescent="0.4">
      <c r="A2660" t="s">
        <v>36452</v>
      </c>
      <c r="B2660" t="s">
        <v>36451</v>
      </c>
      <c r="D2660" s="1" t="s">
        <v>316</v>
      </c>
      <c r="E2660" s="1" t="s">
        <v>337</v>
      </c>
      <c r="F2660" s="1" t="s">
        <v>525</v>
      </c>
      <c r="G2660" s="1" t="s">
        <v>524</v>
      </c>
      <c r="H2660" s="1" t="s">
        <v>524</v>
      </c>
      <c r="J2660" t="s">
        <v>524</v>
      </c>
      <c r="L2660" t="s">
        <v>49</v>
      </c>
      <c r="O2660" t="s">
        <v>2603</v>
      </c>
      <c r="T2660">
        <v>0.76823598599999998</v>
      </c>
      <c r="V2660" s="1" t="s">
        <v>312</v>
      </c>
    </row>
    <row r="2661" spans="1:22" ht="16" x14ac:dyDescent="0.4">
      <c r="A2661" t="s">
        <v>36450</v>
      </c>
      <c r="B2661" t="s">
        <v>36449</v>
      </c>
      <c r="D2661" s="1" t="s">
        <v>4151</v>
      </c>
      <c r="E2661" s="1" t="s">
        <v>4151</v>
      </c>
      <c r="F2661" s="1" t="s">
        <v>4151</v>
      </c>
      <c r="G2661" s="1" t="s">
        <v>4151</v>
      </c>
      <c r="H2661" s="1" t="s">
        <v>4151</v>
      </c>
      <c r="J2661" t="s">
        <v>4151</v>
      </c>
      <c r="L2661" t="s">
        <v>49</v>
      </c>
      <c r="O2661" t="s">
        <v>9173</v>
      </c>
      <c r="T2661">
        <v>0.983913237</v>
      </c>
      <c r="V2661" s="1" t="s">
        <v>312</v>
      </c>
    </row>
    <row r="2662" spans="1:22" ht="16" x14ac:dyDescent="0.4">
      <c r="A2662" t="s">
        <v>36448</v>
      </c>
      <c r="B2662" t="s">
        <v>36447</v>
      </c>
      <c r="D2662" s="1" t="s">
        <v>316</v>
      </c>
      <c r="E2662" s="1" t="s">
        <v>337</v>
      </c>
      <c r="F2662" s="1" t="s">
        <v>336</v>
      </c>
      <c r="G2662" s="1" t="s">
        <v>541</v>
      </c>
      <c r="H2662" s="1" t="s">
        <v>495</v>
      </c>
      <c r="J2662" t="s">
        <v>495</v>
      </c>
      <c r="L2662" t="s">
        <v>49</v>
      </c>
      <c r="O2662" t="s">
        <v>11964</v>
      </c>
      <c r="T2662">
        <v>0.99412772199999999</v>
      </c>
      <c r="V2662" s="1" t="s">
        <v>312</v>
      </c>
    </row>
    <row r="2663" spans="1:22" ht="16" x14ac:dyDescent="0.4">
      <c r="A2663" t="s">
        <v>36446</v>
      </c>
      <c r="B2663" t="s">
        <v>36445</v>
      </c>
      <c r="D2663" s="1" t="s">
        <v>576</v>
      </c>
      <c r="E2663" s="1" t="s">
        <v>575</v>
      </c>
      <c r="F2663" s="1" t="s">
        <v>574</v>
      </c>
      <c r="G2663" s="1" t="s">
        <v>573</v>
      </c>
      <c r="H2663" s="1" t="s">
        <v>573</v>
      </c>
      <c r="J2663" t="s">
        <v>573</v>
      </c>
      <c r="L2663" t="s">
        <v>49</v>
      </c>
      <c r="O2663" t="s">
        <v>1824</v>
      </c>
      <c r="T2663">
        <v>0.999679388</v>
      </c>
      <c r="V2663" s="1" t="s">
        <v>381</v>
      </c>
    </row>
    <row r="2664" spans="1:22" ht="16" x14ac:dyDescent="0.4">
      <c r="A2664" t="s">
        <v>36444</v>
      </c>
      <c r="B2664" t="s">
        <v>36443</v>
      </c>
      <c r="D2664" s="1" t="s">
        <v>385</v>
      </c>
      <c r="E2664" s="1" t="s">
        <v>384</v>
      </c>
      <c r="F2664" s="1" t="s">
        <v>383</v>
      </c>
      <c r="G2664" s="1" t="s">
        <v>383</v>
      </c>
      <c r="H2664" s="1" t="s">
        <v>383</v>
      </c>
      <c r="J2664" t="s">
        <v>383</v>
      </c>
      <c r="L2664" t="s">
        <v>49</v>
      </c>
      <c r="O2664" t="s">
        <v>401</v>
      </c>
      <c r="T2664">
        <v>0.999999996</v>
      </c>
      <c r="V2664" s="1" t="s">
        <v>381</v>
      </c>
    </row>
    <row r="2665" spans="1:22" ht="16" x14ac:dyDescent="0.4">
      <c r="A2665" t="s">
        <v>36442</v>
      </c>
      <c r="B2665" t="s">
        <v>36441</v>
      </c>
      <c r="D2665" s="1" t="s">
        <v>385</v>
      </c>
      <c r="E2665" s="1" t="s">
        <v>384</v>
      </c>
      <c r="F2665" s="1" t="s">
        <v>384</v>
      </c>
      <c r="G2665" s="1" t="s">
        <v>384</v>
      </c>
      <c r="H2665" s="1" t="s">
        <v>713</v>
      </c>
      <c r="J2665" t="s">
        <v>713</v>
      </c>
      <c r="L2665" t="s">
        <v>49</v>
      </c>
      <c r="O2665" t="s">
        <v>712</v>
      </c>
      <c r="T2665">
        <v>0.91118509700000005</v>
      </c>
      <c r="V2665" s="1" t="s">
        <v>381</v>
      </c>
    </row>
    <row r="2666" spans="1:22" ht="16" x14ac:dyDescent="0.4">
      <c r="A2666" t="s">
        <v>36440</v>
      </c>
      <c r="B2666" t="s">
        <v>36439</v>
      </c>
      <c r="D2666" s="1" t="s">
        <v>323</v>
      </c>
      <c r="E2666" s="1" t="s">
        <v>322</v>
      </c>
      <c r="F2666" s="1" t="s">
        <v>341</v>
      </c>
      <c r="G2666" s="1" t="s">
        <v>341</v>
      </c>
      <c r="H2666" s="1" t="s">
        <v>341</v>
      </c>
      <c r="J2666" t="s">
        <v>341</v>
      </c>
      <c r="L2666" t="s">
        <v>49</v>
      </c>
      <c r="O2666" t="s">
        <v>340</v>
      </c>
      <c r="T2666">
        <v>1</v>
      </c>
      <c r="V2666" s="1" t="s">
        <v>312</v>
      </c>
    </row>
    <row r="2667" spans="1:22" ht="16" x14ac:dyDescent="0.4">
      <c r="A2667" t="s">
        <v>36438</v>
      </c>
      <c r="B2667" t="s">
        <v>36437</v>
      </c>
      <c r="D2667" s="1" t="s">
        <v>323</v>
      </c>
      <c r="E2667" s="1" t="s">
        <v>322</v>
      </c>
      <c r="F2667" s="1" t="s">
        <v>341</v>
      </c>
      <c r="G2667" s="1" t="s">
        <v>341</v>
      </c>
      <c r="H2667" s="1" t="s">
        <v>341</v>
      </c>
      <c r="J2667" t="s">
        <v>341</v>
      </c>
      <c r="L2667" t="s">
        <v>49</v>
      </c>
      <c r="O2667" t="s">
        <v>8651</v>
      </c>
      <c r="T2667">
        <v>0.76401395800000005</v>
      </c>
      <c r="V2667" s="1" t="s">
        <v>312</v>
      </c>
    </row>
    <row r="2668" spans="1:22" ht="16" x14ac:dyDescent="0.4">
      <c r="A2668" t="s">
        <v>36436</v>
      </c>
      <c r="B2668" t="s">
        <v>36435</v>
      </c>
      <c r="D2668" s="1" t="s">
        <v>323</v>
      </c>
      <c r="E2668" s="1" t="s">
        <v>322</v>
      </c>
      <c r="F2668" s="1" t="s">
        <v>341</v>
      </c>
      <c r="G2668" s="1" t="s">
        <v>341</v>
      </c>
      <c r="H2668" s="1" t="s">
        <v>341</v>
      </c>
      <c r="J2668" t="s">
        <v>341</v>
      </c>
      <c r="L2668" t="s">
        <v>49</v>
      </c>
      <c r="O2668" t="s">
        <v>340</v>
      </c>
      <c r="T2668">
        <v>1</v>
      </c>
      <c r="V2668" s="1" t="s">
        <v>312</v>
      </c>
    </row>
    <row r="2669" spans="1:22" ht="16" x14ac:dyDescent="0.4">
      <c r="A2669" t="s">
        <v>36434</v>
      </c>
      <c r="B2669" t="s">
        <v>36433</v>
      </c>
      <c r="D2669" s="1" t="s">
        <v>316</v>
      </c>
      <c r="E2669" s="1" t="s">
        <v>337</v>
      </c>
      <c r="F2669" s="1" t="s">
        <v>345</v>
      </c>
      <c r="G2669" s="1" t="s">
        <v>427</v>
      </c>
      <c r="H2669" s="2"/>
      <c r="J2669" t="s">
        <v>427</v>
      </c>
      <c r="L2669" t="s">
        <v>50</v>
      </c>
      <c r="O2669" t="s">
        <v>426</v>
      </c>
      <c r="T2669">
        <v>0.989688974</v>
      </c>
      <c r="V2669" s="1" t="s">
        <v>312</v>
      </c>
    </row>
    <row r="2670" spans="1:22" ht="16" x14ac:dyDescent="0.4">
      <c r="A2670" t="s">
        <v>36432</v>
      </c>
      <c r="B2670" t="s">
        <v>36431</v>
      </c>
      <c r="D2670" s="1" t="s">
        <v>323</v>
      </c>
      <c r="E2670" s="1" t="s">
        <v>322</v>
      </c>
      <c r="F2670" s="1" t="s">
        <v>341</v>
      </c>
      <c r="G2670" s="1" t="s">
        <v>341</v>
      </c>
      <c r="H2670" s="1" t="s">
        <v>341</v>
      </c>
      <c r="J2670" t="s">
        <v>341</v>
      </c>
      <c r="L2670" t="s">
        <v>49</v>
      </c>
      <c r="O2670" t="s">
        <v>972</v>
      </c>
      <c r="T2670">
        <v>0.78130114299999998</v>
      </c>
      <c r="V2670" s="1" t="s">
        <v>312</v>
      </c>
    </row>
    <row r="2671" spans="1:22" ht="16" x14ac:dyDescent="0.4">
      <c r="A2671" t="s">
        <v>36430</v>
      </c>
      <c r="B2671" t="s">
        <v>36429</v>
      </c>
      <c r="D2671" s="1" t="s">
        <v>316</v>
      </c>
      <c r="E2671" s="1" t="s">
        <v>337</v>
      </c>
      <c r="F2671" s="1" t="s">
        <v>4241</v>
      </c>
      <c r="G2671" s="1" t="s">
        <v>12828</v>
      </c>
      <c r="H2671" s="1" t="s">
        <v>36428</v>
      </c>
      <c r="J2671" t="s">
        <v>36428</v>
      </c>
      <c r="L2671" t="s">
        <v>49</v>
      </c>
      <c r="O2671" t="s">
        <v>36427</v>
      </c>
      <c r="T2671">
        <v>0.71786823499999997</v>
      </c>
      <c r="V2671" s="1" t="s">
        <v>312</v>
      </c>
    </row>
    <row r="2672" spans="1:22" ht="16" x14ac:dyDescent="0.4">
      <c r="A2672" t="s">
        <v>36426</v>
      </c>
      <c r="B2672" t="s">
        <v>36425</v>
      </c>
      <c r="D2672" s="1" t="s">
        <v>398</v>
      </c>
      <c r="E2672" s="1" t="s">
        <v>511</v>
      </c>
      <c r="F2672" s="1" t="s">
        <v>510</v>
      </c>
      <c r="G2672" s="1" t="s">
        <v>509</v>
      </c>
      <c r="H2672" s="1" t="s">
        <v>1230</v>
      </c>
      <c r="J2672" t="s">
        <v>1230</v>
      </c>
      <c r="L2672" t="s">
        <v>49</v>
      </c>
      <c r="O2672" t="s">
        <v>1503</v>
      </c>
      <c r="T2672">
        <v>0.98340648799999997</v>
      </c>
      <c r="V2672" s="1" t="s">
        <v>312</v>
      </c>
    </row>
    <row r="2673" spans="1:22" ht="16" x14ac:dyDescent="0.4">
      <c r="A2673" t="s">
        <v>36424</v>
      </c>
      <c r="B2673" t="s">
        <v>36423</v>
      </c>
      <c r="D2673" s="1" t="s">
        <v>398</v>
      </c>
      <c r="E2673" s="1" t="s">
        <v>511</v>
      </c>
      <c r="F2673" s="1" t="s">
        <v>510</v>
      </c>
      <c r="G2673" s="1" t="s">
        <v>509</v>
      </c>
      <c r="H2673" s="1" t="s">
        <v>1230</v>
      </c>
      <c r="J2673" t="s">
        <v>1230</v>
      </c>
      <c r="L2673" t="s">
        <v>49</v>
      </c>
      <c r="O2673" t="s">
        <v>36422</v>
      </c>
      <c r="T2673">
        <v>0.84835043700000001</v>
      </c>
      <c r="V2673" s="1" t="s">
        <v>312</v>
      </c>
    </row>
    <row r="2674" spans="1:22" ht="16" x14ac:dyDescent="0.4">
      <c r="A2674" t="s">
        <v>36421</v>
      </c>
      <c r="B2674" t="s">
        <v>36420</v>
      </c>
      <c r="D2674" s="1" t="s">
        <v>316</v>
      </c>
      <c r="E2674" s="1" t="s">
        <v>337</v>
      </c>
      <c r="F2674" s="1" t="s">
        <v>336</v>
      </c>
      <c r="G2674" s="1" t="s">
        <v>335</v>
      </c>
      <c r="H2674" s="1" t="s">
        <v>335</v>
      </c>
      <c r="J2674" t="s">
        <v>335</v>
      </c>
      <c r="L2674" t="s">
        <v>49</v>
      </c>
      <c r="O2674" t="s">
        <v>1239</v>
      </c>
      <c r="T2674">
        <v>0.85902237699999995</v>
      </c>
      <c r="V2674" s="1" t="s">
        <v>312</v>
      </c>
    </row>
    <row r="2675" spans="1:22" ht="16" x14ac:dyDescent="0.4">
      <c r="A2675" t="s">
        <v>36419</v>
      </c>
      <c r="B2675" t="s">
        <v>36418</v>
      </c>
      <c r="D2675" s="1" t="s">
        <v>323</v>
      </c>
      <c r="E2675" s="1" t="s">
        <v>322</v>
      </c>
      <c r="F2675" s="1" t="s">
        <v>856</v>
      </c>
      <c r="G2675" s="1" t="s">
        <v>855</v>
      </c>
      <c r="H2675" s="1" t="s">
        <v>854</v>
      </c>
      <c r="J2675" t="s">
        <v>854</v>
      </c>
      <c r="L2675" t="s">
        <v>49</v>
      </c>
      <c r="O2675" t="s">
        <v>853</v>
      </c>
      <c r="T2675">
        <v>0.99999996800000002</v>
      </c>
      <c r="V2675" s="1" t="s">
        <v>312</v>
      </c>
    </row>
    <row r="2676" spans="1:22" ht="16" x14ac:dyDescent="0.4">
      <c r="A2676" t="s">
        <v>36417</v>
      </c>
      <c r="B2676" t="s">
        <v>36416</v>
      </c>
      <c r="D2676" s="1" t="s">
        <v>316</v>
      </c>
      <c r="E2676" s="1" t="s">
        <v>315</v>
      </c>
      <c r="F2676" s="1" t="s">
        <v>1327</v>
      </c>
      <c r="G2676" s="1" t="s">
        <v>1327</v>
      </c>
      <c r="H2676" s="1" t="s">
        <v>1327</v>
      </c>
      <c r="J2676" t="s">
        <v>1327</v>
      </c>
      <c r="L2676" t="s">
        <v>49</v>
      </c>
      <c r="O2676" t="s">
        <v>31357</v>
      </c>
      <c r="T2676">
        <v>0.94319071200000004</v>
      </c>
      <c r="V2676" s="1" t="s">
        <v>312</v>
      </c>
    </row>
    <row r="2677" spans="1:22" ht="16" x14ac:dyDescent="0.4">
      <c r="A2677" t="s">
        <v>36415</v>
      </c>
      <c r="B2677" t="s">
        <v>36414</v>
      </c>
      <c r="D2677" s="1" t="s">
        <v>316</v>
      </c>
      <c r="E2677" s="1" t="s">
        <v>337</v>
      </c>
      <c r="F2677" s="1" t="s">
        <v>345</v>
      </c>
      <c r="G2677" s="1" t="s">
        <v>356</v>
      </c>
      <c r="H2677" s="1" t="s">
        <v>356</v>
      </c>
      <c r="J2677" t="s">
        <v>356</v>
      </c>
      <c r="L2677" t="s">
        <v>49</v>
      </c>
      <c r="O2677" t="s">
        <v>544</v>
      </c>
      <c r="T2677">
        <v>0.76743175699999999</v>
      </c>
      <c r="V2677" s="1" t="s">
        <v>312</v>
      </c>
    </row>
    <row r="2678" spans="1:22" ht="16" x14ac:dyDescent="0.4">
      <c r="A2678" t="s">
        <v>36413</v>
      </c>
      <c r="B2678" t="s">
        <v>36412</v>
      </c>
      <c r="D2678" s="1" t="s">
        <v>385</v>
      </c>
      <c r="E2678" s="1" t="s">
        <v>384</v>
      </c>
      <c r="F2678" s="1" t="s">
        <v>383</v>
      </c>
      <c r="G2678" s="1" t="s">
        <v>383</v>
      </c>
      <c r="H2678" s="1" t="s">
        <v>383</v>
      </c>
      <c r="J2678" t="s">
        <v>383</v>
      </c>
      <c r="L2678" t="s">
        <v>49</v>
      </c>
      <c r="O2678" t="s">
        <v>401</v>
      </c>
      <c r="T2678">
        <v>1</v>
      </c>
      <c r="V2678" s="1" t="s">
        <v>381</v>
      </c>
    </row>
    <row r="2679" spans="1:22" ht="16" x14ac:dyDescent="0.4">
      <c r="A2679" t="s">
        <v>36411</v>
      </c>
      <c r="B2679" t="s">
        <v>36410</v>
      </c>
      <c r="D2679" s="1" t="s">
        <v>316</v>
      </c>
      <c r="E2679" s="1" t="s">
        <v>337</v>
      </c>
      <c r="F2679" s="1" t="s">
        <v>345</v>
      </c>
      <c r="G2679" s="1" t="s">
        <v>356</v>
      </c>
      <c r="H2679" s="1" t="s">
        <v>356</v>
      </c>
      <c r="J2679" t="s">
        <v>356</v>
      </c>
      <c r="L2679" t="s">
        <v>49</v>
      </c>
      <c r="O2679" t="s">
        <v>544</v>
      </c>
      <c r="T2679">
        <v>0.89453789900000003</v>
      </c>
      <c r="V2679" s="1" t="s">
        <v>312</v>
      </c>
    </row>
    <row r="2680" spans="1:22" ht="16" x14ac:dyDescent="0.4">
      <c r="A2680" t="s">
        <v>36409</v>
      </c>
      <c r="B2680" t="s">
        <v>36408</v>
      </c>
      <c r="D2680" s="1" t="s">
        <v>375</v>
      </c>
      <c r="E2680" s="1" t="s">
        <v>374</v>
      </c>
      <c r="F2680" s="1" t="s">
        <v>373</v>
      </c>
      <c r="G2680" s="1" t="s">
        <v>372</v>
      </c>
      <c r="H2680" s="1" t="s">
        <v>371</v>
      </c>
      <c r="J2680" t="s">
        <v>371</v>
      </c>
      <c r="L2680" t="s">
        <v>49</v>
      </c>
      <c r="O2680" t="s">
        <v>370</v>
      </c>
      <c r="T2680">
        <v>0.99704100200000001</v>
      </c>
      <c r="V2680" s="1" t="s">
        <v>312</v>
      </c>
    </row>
    <row r="2681" spans="1:22" ht="16" x14ac:dyDescent="0.4">
      <c r="A2681" t="s">
        <v>36407</v>
      </c>
      <c r="B2681" t="s">
        <v>36406</v>
      </c>
      <c r="D2681" s="1" t="s">
        <v>385</v>
      </c>
      <c r="E2681" s="1" t="s">
        <v>384</v>
      </c>
      <c r="F2681" s="1" t="s">
        <v>383</v>
      </c>
      <c r="G2681" s="1" t="s">
        <v>383</v>
      </c>
      <c r="H2681" s="1" t="s">
        <v>383</v>
      </c>
      <c r="J2681" t="s">
        <v>383</v>
      </c>
      <c r="L2681" t="s">
        <v>49</v>
      </c>
      <c r="O2681" t="s">
        <v>547</v>
      </c>
      <c r="T2681">
        <v>0.98758987600000003</v>
      </c>
      <c r="V2681" s="1" t="s">
        <v>381</v>
      </c>
    </row>
    <row r="2682" spans="1:22" ht="16" x14ac:dyDescent="0.4">
      <c r="A2682" t="s">
        <v>36405</v>
      </c>
      <c r="B2682" t="s">
        <v>36404</v>
      </c>
      <c r="D2682" s="1" t="s">
        <v>398</v>
      </c>
      <c r="E2682" s="1" t="s">
        <v>627</v>
      </c>
      <c r="F2682" s="1" t="s">
        <v>627</v>
      </c>
      <c r="G2682" s="1" t="s">
        <v>627</v>
      </c>
      <c r="H2682" s="1" t="s">
        <v>627</v>
      </c>
      <c r="J2682" t="s">
        <v>627</v>
      </c>
      <c r="L2682" t="s">
        <v>49</v>
      </c>
      <c r="O2682" t="s">
        <v>626</v>
      </c>
      <c r="T2682">
        <v>0.82043492600000001</v>
      </c>
      <c r="V2682" s="1" t="s">
        <v>312</v>
      </c>
    </row>
    <row r="2683" spans="1:22" ht="16" x14ac:dyDescent="0.4">
      <c r="A2683" t="s">
        <v>36403</v>
      </c>
      <c r="B2683" t="s">
        <v>36402</v>
      </c>
      <c r="D2683" s="1" t="s">
        <v>316</v>
      </c>
      <c r="E2683" s="1" t="s">
        <v>337</v>
      </c>
      <c r="F2683" s="1" t="s">
        <v>367</v>
      </c>
      <c r="G2683" s="1" t="s">
        <v>937</v>
      </c>
      <c r="H2683" s="1" t="s">
        <v>937</v>
      </c>
      <c r="J2683" t="s">
        <v>937</v>
      </c>
      <c r="L2683" t="s">
        <v>49</v>
      </c>
      <c r="O2683" t="s">
        <v>936</v>
      </c>
      <c r="T2683">
        <v>0.96783512500000002</v>
      </c>
      <c r="V2683" s="1" t="s">
        <v>312</v>
      </c>
    </row>
    <row r="2684" spans="1:22" ht="16" x14ac:dyDescent="0.4">
      <c r="A2684" t="s">
        <v>36401</v>
      </c>
      <c r="B2684" t="s">
        <v>36400</v>
      </c>
      <c r="D2684" s="1" t="s">
        <v>316</v>
      </c>
      <c r="E2684" s="1" t="s">
        <v>337</v>
      </c>
      <c r="F2684" s="1" t="s">
        <v>439</v>
      </c>
      <c r="G2684" s="1" t="s">
        <v>438</v>
      </c>
      <c r="H2684" s="2"/>
      <c r="J2684" t="s">
        <v>438</v>
      </c>
      <c r="L2684" t="s">
        <v>50</v>
      </c>
      <c r="O2684" t="s">
        <v>437</v>
      </c>
      <c r="T2684">
        <v>0.99999954999999996</v>
      </c>
      <c r="V2684" s="1" t="s">
        <v>312</v>
      </c>
    </row>
    <row r="2685" spans="1:22" ht="16" x14ac:dyDescent="0.4">
      <c r="A2685" t="s">
        <v>36399</v>
      </c>
      <c r="B2685" t="s">
        <v>36398</v>
      </c>
      <c r="D2685" s="1" t="s">
        <v>331</v>
      </c>
      <c r="E2685" s="1" t="s">
        <v>2273</v>
      </c>
      <c r="F2685" s="1" t="s">
        <v>2272</v>
      </c>
      <c r="G2685" s="1" t="s">
        <v>2271</v>
      </c>
      <c r="H2685" s="1" t="s">
        <v>2270</v>
      </c>
      <c r="J2685" t="s">
        <v>2270</v>
      </c>
      <c r="L2685" t="s">
        <v>49</v>
      </c>
      <c r="O2685" t="s">
        <v>5175</v>
      </c>
      <c r="T2685">
        <v>0.91263344400000002</v>
      </c>
      <c r="V2685" s="1" t="s">
        <v>312</v>
      </c>
    </row>
    <row r="2686" spans="1:22" ht="16" x14ac:dyDescent="0.4">
      <c r="A2686" t="s">
        <v>36397</v>
      </c>
      <c r="B2686" t="s">
        <v>36396</v>
      </c>
      <c r="D2686" s="1" t="s">
        <v>532</v>
      </c>
      <c r="E2686" s="1" t="s">
        <v>532</v>
      </c>
      <c r="F2686" s="1" t="s">
        <v>532</v>
      </c>
      <c r="G2686" s="1" t="s">
        <v>532</v>
      </c>
      <c r="H2686" s="1" t="s">
        <v>532</v>
      </c>
      <c r="J2686" t="s">
        <v>532</v>
      </c>
      <c r="L2686" t="s">
        <v>49</v>
      </c>
      <c r="O2686" t="s">
        <v>1053</v>
      </c>
      <c r="T2686">
        <v>0.95675026799999996</v>
      </c>
      <c r="V2686" s="1" t="s">
        <v>312</v>
      </c>
    </row>
    <row r="2687" spans="1:22" ht="16" x14ac:dyDescent="0.4">
      <c r="A2687" t="s">
        <v>36395</v>
      </c>
      <c r="B2687" t="s">
        <v>36394</v>
      </c>
      <c r="D2687" s="1" t="s">
        <v>1041</v>
      </c>
      <c r="E2687" s="1" t="s">
        <v>9937</v>
      </c>
      <c r="F2687" s="1" t="s">
        <v>9937</v>
      </c>
      <c r="G2687" s="1" t="s">
        <v>9937</v>
      </c>
      <c r="H2687" s="1" t="s">
        <v>9937</v>
      </c>
      <c r="J2687" t="s">
        <v>9937</v>
      </c>
      <c r="L2687" t="s">
        <v>49</v>
      </c>
      <c r="O2687" t="s">
        <v>9936</v>
      </c>
      <c r="T2687">
        <v>0.99016535000000006</v>
      </c>
      <c r="V2687" s="1" t="s">
        <v>312</v>
      </c>
    </row>
    <row r="2688" spans="1:22" ht="16" x14ac:dyDescent="0.4">
      <c r="A2688" t="s">
        <v>36393</v>
      </c>
      <c r="B2688" t="s">
        <v>36392</v>
      </c>
      <c r="D2688" s="1" t="s">
        <v>398</v>
      </c>
      <c r="E2688" s="1" t="s">
        <v>1005</v>
      </c>
      <c r="F2688" s="1" t="s">
        <v>1004</v>
      </c>
      <c r="G2688" s="1" t="s">
        <v>1003</v>
      </c>
      <c r="H2688" s="1" t="s">
        <v>5597</v>
      </c>
      <c r="J2688" t="s">
        <v>5597</v>
      </c>
      <c r="L2688" t="s">
        <v>49</v>
      </c>
      <c r="O2688" t="s">
        <v>6865</v>
      </c>
      <c r="T2688">
        <v>0.72311284300000001</v>
      </c>
      <c r="V2688" s="1" t="s">
        <v>312</v>
      </c>
    </row>
    <row r="2689" spans="1:22" ht="16" x14ac:dyDescent="0.4">
      <c r="A2689" t="s">
        <v>36391</v>
      </c>
      <c r="B2689" t="s">
        <v>36390</v>
      </c>
      <c r="D2689" s="1" t="s">
        <v>375</v>
      </c>
      <c r="E2689" s="1" t="s">
        <v>374</v>
      </c>
      <c r="F2689" s="1" t="s">
        <v>373</v>
      </c>
      <c r="G2689" s="1" t="s">
        <v>372</v>
      </c>
      <c r="H2689" s="1" t="s">
        <v>371</v>
      </c>
      <c r="J2689" t="s">
        <v>371</v>
      </c>
      <c r="L2689" t="s">
        <v>49</v>
      </c>
      <c r="O2689" t="s">
        <v>370</v>
      </c>
      <c r="T2689">
        <v>0.87389629599999996</v>
      </c>
      <c r="V2689" s="1" t="s">
        <v>312</v>
      </c>
    </row>
    <row r="2690" spans="1:22" ht="16" x14ac:dyDescent="0.4">
      <c r="A2690" t="s">
        <v>36389</v>
      </c>
      <c r="B2690" t="s">
        <v>36388</v>
      </c>
      <c r="D2690" s="1" t="s">
        <v>398</v>
      </c>
      <c r="E2690" s="1" t="s">
        <v>511</v>
      </c>
      <c r="F2690" s="1" t="s">
        <v>510</v>
      </c>
      <c r="G2690" s="1" t="s">
        <v>509</v>
      </c>
      <c r="H2690" s="1" t="s">
        <v>12930</v>
      </c>
      <c r="J2690" t="s">
        <v>12930</v>
      </c>
      <c r="L2690" t="s">
        <v>49</v>
      </c>
      <c r="O2690" t="s">
        <v>13959</v>
      </c>
      <c r="T2690">
        <v>0.98964537299999999</v>
      </c>
      <c r="V2690" s="1" t="s">
        <v>312</v>
      </c>
    </row>
    <row r="2691" spans="1:22" ht="16" x14ac:dyDescent="0.4">
      <c r="A2691" t="s">
        <v>36387</v>
      </c>
      <c r="B2691" t="s">
        <v>36386</v>
      </c>
      <c r="D2691" s="1" t="s">
        <v>398</v>
      </c>
      <c r="E2691" s="1" t="s">
        <v>511</v>
      </c>
      <c r="F2691" s="1" t="s">
        <v>510</v>
      </c>
      <c r="G2691" s="1" t="s">
        <v>509</v>
      </c>
      <c r="H2691" s="1" t="s">
        <v>495</v>
      </c>
      <c r="J2691" t="s">
        <v>495</v>
      </c>
      <c r="L2691" t="s">
        <v>49</v>
      </c>
      <c r="O2691" t="s">
        <v>686</v>
      </c>
      <c r="T2691">
        <v>0.95866499800000005</v>
      </c>
      <c r="V2691" s="1" t="s">
        <v>312</v>
      </c>
    </row>
    <row r="2692" spans="1:22" ht="16" x14ac:dyDescent="0.4">
      <c r="A2692" t="s">
        <v>36385</v>
      </c>
      <c r="B2692" t="s">
        <v>36384</v>
      </c>
      <c r="D2692" s="1" t="s">
        <v>316</v>
      </c>
      <c r="E2692" s="1" t="s">
        <v>337</v>
      </c>
      <c r="F2692" s="1" t="s">
        <v>367</v>
      </c>
      <c r="G2692" s="1" t="s">
        <v>937</v>
      </c>
      <c r="H2692" s="1" t="s">
        <v>937</v>
      </c>
      <c r="J2692" t="s">
        <v>937</v>
      </c>
      <c r="L2692" t="s">
        <v>49</v>
      </c>
      <c r="O2692" t="s">
        <v>936</v>
      </c>
      <c r="T2692">
        <v>0.99998951800000002</v>
      </c>
      <c r="V2692" s="1" t="s">
        <v>312</v>
      </c>
    </row>
    <row r="2693" spans="1:22" ht="16" x14ac:dyDescent="0.4">
      <c r="A2693" t="s">
        <v>36383</v>
      </c>
      <c r="B2693" t="s">
        <v>36382</v>
      </c>
      <c r="D2693" s="1" t="s">
        <v>393</v>
      </c>
      <c r="E2693" s="1" t="s">
        <v>392</v>
      </c>
      <c r="F2693" s="1" t="s">
        <v>391</v>
      </c>
      <c r="G2693" s="1" t="s">
        <v>390</v>
      </c>
      <c r="H2693" s="1" t="s">
        <v>389</v>
      </c>
      <c r="J2693" t="s">
        <v>389</v>
      </c>
      <c r="L2693" t="s">
        <v>49</v>
      </c>
      <c r="O2693" t="s">
        <v>24181</v>
      </c>
      <c r="T2693">
        <v>0.78533719400000002</v>
      </c>
      <c r="V2693" s="1" t="s">
        <v>312</v>
      </c>
    </row>
    <row r="2694" spans="1:22" ht="16" x14ac:dyDescent="0.4">
      <c r="A2694" t="s">
        <v>36381</v>
      </c>
      <c r="B2694" t="s">
        <v>36380</v>
      </c>
      <c r="D2694" s="1" t="s">
        <v>505</v>
      </c>
      <c r="E2694" s="1" t="s">
        <v>504</v>
      </c>
      <c r="F2694" s="1" t="s">
        <v>731</v>
      </c>
      <c r="G2694" s="1" t="s">
        <v>731</v>
      </c>
      <c r="H2694" s="1" t="s">
        <v>731</v>
      </c>
      <c r="J2694" t="s">
        <v>731</v>
      </c>
      <c r="L2694" t="s">
        <v>49</v>
      </c>
      <c r="O2694" t="s">
        <v>3307</v>
      </c>
      <c r="T2694">
        <v>0.97792430100000005</v>
      </c>
      <c r="V2694" s="1" t="s">
        <v>312</v>
      </c>
    </row>
    <row r="2695" spans="1:22" ht="16" x14ac:dyDescent="0.4">
      <c r="A2695" t="s">
        <v>36379</v>
      </c>
      <c r="B2695" t="s">
        <v>36378</v>
      </c>
      <c r="D2695" s="1" t="s">
        <v>532</v>
      </c>
      <c r="E2695" s="1" t="s">
        <v>532</v>
      </c>
      <c r="F2695" s="1" t="s">
        <v>532</v>
      </c>
      <c r="G2695" s="1" t="s">
        <v>532</v>
      </c>
      <c r="H2695" s="1" t="s">
        <v>532</v>
      </c>
      <c r="J2695" t="s">
        <v>532</v>
      </c>
      <c r="L2695" t="s">
        <v>49</v>
      </c>
      <c r="O2695" t="s">
        <v>651</v>
      </c>
      <c r="T2695">
        <v>0.85769738299999998</v>
      </c>
      <c r="V2695" s="1" t="s">
        <v>312</v>
      </c>
    </row>
    <row r="2696" spans="1:22" ht="16" x14ac:dyDescent="0.4">
      <c r="A2696" t="s">
        <v>36377</v>
      </c>
      <c r="B2696" t="s">
        <v>36376</v>
      </c>
      <c r="D2696" s="1" t="s">
        <v>316</v>
      </c>
      <c r="E2696" s="1" t="s">
        <v>337</v>
      </c>
      <c r="F2696" s="1" t="s">
        <v>345</v>
      </c>
      <c r="G2696" s="1" t="s">
        <v>356</v>
      </c>
      <c r="H2696" s="1" t="s">
        <v>356</v>
      </c>
      <c r="J2696" t="s">
        <v>356</v>
      </c>
      <c r="L2696" t="s">
        <v>49</v>
      </c>
      <c r="O2696" t="s">
        <v>544</v>
      </c>
      <c r="T2696">
        <v>0.78279995400000002</v>
      </c>
      <c r="V2696" s="1" t="s">
        <v>312</v>
      </c>
    </row>
    <row r="2697" spans="1:22" ht="16" x14ac:dyDescent="0.4">
      <c r="A2697" t="s">
        <v>36375</v>
      </c>
      <c r="B2697" t="s">
        <v>36374</v>
      </c>
      <c r="D2697" s="1" t="s">
        <v>532</v>
      </c>
      <c r="E2697" s="1" t="s">
        <v>532</v>
      </c>
      <c r="F2697" s="1" t="s">
        <v>532</v>
      </c>
      <c r="G2697" s="1" t="s">
        <v>532</v>
      </c>
      <c r="H2697" s="1" t="s">
        <v>532</v>
      </c>
      <c r="J2697" t="s">
        <v>532</v>
      </c>
      <c r="L2697" t="s">
        <v>49</v>
      </c>
      <c r="O2697" t="s">
        <v>535</v>
      </c>
      <c r="T2697">
        <v>1</v>
      </c>
      <c r="V2697" s="1" t="s">
        <v>312</v>
      </c>
    </row>
    <row r="2698" spans="1:22" ht="16" x14ac:dyDescent="0.4">
      <c r="A2698" t="s">
        <v>36373</v>
      </c>
      <c r="B2698" t="s">
        <v>36372</v>
      </c>
      <c r="D2698" s="1" t="s">
        <v>323</v>
      </c>
      <c r="E2698" s="1" t="s">
        <v>322</v>
      </c>
      <c r="F2698" s="1" t="s">
        <v>341</v>
      </c>
      <c r="G2698" s="1" t="s">
        <v>341</v>
      </c>
      <c r="H2698" s="1" t="s">
        <v>341</v>
      </c>
      <c r="J2698" t="s">
        <v>341</v>
      </c>
      <c r="L2698" t="s">
        <v>49</v>
      </c>
      <c r="O2698" t="s">
        <v>340</v>
      </c>
      <c r="T2698">
        <v>0.99999994800000003</v>
      </c>
      <c r="V2698" s="1" t="s">
        <v>312</v>
      </c>
    </row>
    <row r="2699" spans="1:22" ht="16" x14ac:dyDescent="0.4">
      <c r="A2699" t="s">
        <v>36371</v>
      </c>
      <c r="B2699" t="s">
        <v>36370</v>
      </c>
      <c r="D2699" s="1" t="s">
        <v>316</v>
      </c>
      <c r="E2699" s="1" t="s">
        <v>337</v>
      </c>
      <c r="F2699" s="1" t="s">
        <v>345</v>
      </c>
      <c r="G2699" s="1" t="s">
        <v>356</v>
      </c>
      <c r="H2699" s="1" t="s">
        <v>356</v>
      </c>
      <c r="J2699" t="s">
        <v>356</v>
      </c>
      <c r="L2699" t="s">
        <v>49</v>
      </c>
      <c r="O2699" t="s">
        <v>544</v>
      </c>
      <c r="T2699">
        <v>0.900529307</v>
      </c>
      <c r="V2699" s="1" t="s">
        <v>312</v>
      </c>
    </row>
    <row r="2700" spans="1:22" ht="16" x14ac:dyDescent="0.4">
      <c r="A2700" t="s">
        <v>36369</v>
      </c>
      <c r="B2700" t="s">
        <v>36368</v>
      </c>
      <c r="D2700" s="1" t="s">
        <v>398</v>
      </c>
      <c r="E2700" s="1" t="s">
        <v>511</v>
      </c>
      <c r="F2700" s="1" t="s">
        <v>510</v>
      </c>
      <c r="G2700" s="1" t="s">
        <v>509</v>
      </c>
      <c r="H2700" s="1" t="s">
        <v>663</v>
      </c>
      <c r="J2700" t="s">
        <v>663</v>
      </c>
      <c r="L2700" t="s">
        <v>49</v>
      </c>
      <c r="O2700" t="s">
        <v>754</v>
      </c>
      <c r="T2700">
        <v>0.92890660800000002</v>
      </c>
      <c r="V2700" s="1" t="s">
        <v>312</v>
      </c>
    </row>
    <row r="2701" spans="1:22" ht="16" x14ac:dyDescent="0.4">
      <c r="A2701" t="s">
        <v>36367</v>
      </c>
      <c r="B2701" t="s">
        <v>36366</v>
      </c>
      <c r="D2701" s="1" t="s">
        <v>398</v>
      </c>
      <c r="E2701" s="1" t="s">
        <v>627</v>
      </c>
      <c r="F2701" s="1" t="s">
        <v>627</v>
      </c>
      <c r="G2701" s="1" t="s">
        <v>627</v>
      </c>
      <c r="H2701" s="1" t="s">
        <v>627</v>
      </c>
      <c r="J2701" t="s">
        <v>627</v>
      </c>
      <c r="L2701" t="s">
        <v>49</v>
      </c>
      <c r="O2701" t="s">
        <v>1543</v>
      </c>
      <c r="T2701">
        <v>0.99999959599999999</v>
      </c>
      <c r="V2701" s="1" t="s">
        <v>312</v>
      </c>
    </row>
    <row r="2702" spans="1:22" ht="16" x14ac:dyDescent="0.4">
      <c r="A2702" t="s">
        <v>36365</v>
      </c>
      <c r="B2702" t="s">
        <v>36364</v>
      </c>
      <c r="D2702" s="1" t="s">
        <v>375</v>
      </c>
      <c r="E2702" s="1" t="s">
        <v>374</v>
      </c>
      <c r="F2702" s="1" t="s">
        <v>373</v>
      </c>
      <c r="G2702" s="1" t="s">
        <v>372</v>
      </c>
      <c r="H2702" s="1" t="s">
        <v>371</v>
      </c>
      <c r="J2702" t="s">
        <v>371</v>
      </c>
      <c r="L2702" t="s">
        <v>49</v>
      </c>
      <c r="O2702" t="s">
        <v>370</v>
      </c>
      <c r="T2702">
        <v>0.99625368199999997</v>
      </c>
      <c r="V2702" s="1" t="s">
        <v>312</v>
      </c>
    </row>
    <row r="2703" spans="1:22" ht="16" x14ac:dyDescent="0.4">
      <c r="A2703" t="s">
        <v>36363</v>
      </c>
      <c r="B2703" t="s">
        <v>36362</v>
      </c>
      <c r="D2703" s="1" t="s">
        <v>316</v>
      </c>
      <c r="E2703" s="1" t="s">
        <v>337</v>
      </c>
      <c r="F2703" s="1" t="s">
        <v>345</v>
      </c>
      <c r="G2703" s="1" t="s">
        <v>356</v>
      </c>
      <c r="H2703" s="1" t="s">
        <v>356</v>
      </c>
      <c r="J2703" t="s">
        <v>356</v>
      </c>
      <c r="L2703" t="s">
        <v>49</v>
      </c>
      <c r="O2703" t="s">
        <v>544</v>
      </c>
      <c r="T2703">
        <v>0.86861793399999998</v>
      </c>
      <c r="V2703" s="1" t="s">
        <v>312</v>
      </c>
    </row>
    <row r="2704" spans="1:22" ht="16" x14ac:dyDescent="0.4">
      <c r="A2704" t="s">
        <v>36361</v>
      </c>
      <c r="B2704" t="s">
        <v>36360</v>
      </c>
      <c r="D2704" s="1" t="s">
        <v>316</v>
      </c>
      <c r="E2704" s="1" t="s">
        <v>337</v>
      </c>
      <c r="F2704" s="1" t="s">
        <v>367</v>
      </c>
      <c r="G2704" s="1" t="s">
        <v>367</v>
      </c>
      <c r="H2704" s="1" t="s">
        <v>367</v>
      </c>
      <c r="J2704" t="s">
        <v>367</v>
      </c>
      <c r="L2704" t="s">
        <v>49</v>
      </c>
      <c r="O2704" t="s">
        <v>7948</v>
      </c>
      <c r="T2704">
        <v>0.99999976499999998</v>
      </c>
      <c r="V2704" s="1" t="s">
        <v>312</v>
      </c>
    </row>
    <row r="2705" spans="1:22" ht="16" x14ac:dyDescent="0.4">
      <c r="A2705" t="s">
        <v>36359</v>
      </c>
      <c r="B2705" t="s">
        <v>36358</v>
      </c>
      <c r="D2705" s="1" t="s">
        <v>316</v>
      </c>
      <c r="E2705" s="1" t="s">
        <v>315</v>
      </c>
      <c r="F2705" s="1" t="s">
        <v>600</v>
      </c>
      <c r="G2705" s="1" t="s">
        <v>1611</v>
      </c>
      <c r="H2705" s="1" t="s">
        <v>7974</v>
      </c>
      <c r="J2705" t="s">
        <v>7974</v>
      </c>
      <c r="L2705" t="s">
        <v>49</v>
      </c>
      <c r="O2705" t="s">
        <v>7973</v>
      </c>
      <c r="T2705">
        <v>0.87233405200000003</v>
      </c>
      <c r="V2705" s="1" t="s">
        <v>312</v>
      </c>
    </row>
    <row r="2706" spans="1:22" ht="16" x14ac:dyDescent="0.4">
      <c r="A2706" t="s">
        <v>36357</v>
      </c>
      <c r="B2706" t="s">
        <v>36356</v>
      </c>
      <c r="D2706" s="1" t="s">
        <v>323</v>
      </c>
      <c r="E2706" s="1" t="s">
        <v>322</v>
      </c>
      <c r="F2706" s="1" t="s">
        <v>341</v>
      </c>
      <c r="G2706" s="1" t="s">
        <v>341</v>
      </c>
      <c r="H2706" s="1" t="s">
        <v>341</v>
      </c>
      <c r="J2706" t="s">
        <v>341</v>
      </c>
      <c r="L2706" t="s">
        <v>49</v>
      </c>
      <c r="O2706" t="s">
        <v>340</v>
      </c>
      <c r="T2706">
        <v>1</v>
      </c>
      <c r="V2706" s="1" t="s">
        <v>312</v>
      </c>
    </row>
    <row r="2707" spans="1:22" ht="16" x14ac:dyDescent="0.4">
      <c r="A2707" t="s">
        <v>36355</v>
      </c>
      <c r="B2707" t="s">
        <v>36354</v>
      </c>
      <c r="D2707" s="1" t="s">
        <v>385</v>
      </c>
      <c r="E2707" s="1" t="s">
        <v>384</v>
      </c>
      <c r="F2707" s="1" t="s">
        <v>383</v>
      </c>
      <c r="G2707" s="1" t="s">
        <v>383</v>
      </c>
      <c r="H2707" s="1" t="s">
        <v>383</v>
      </c>
      <c r="J2707" t="s">
        <v>383</v>
      </c>
      <c r="L2707" t="s">
        <v>49</v>
      </c>
      <c r="O2707" t="s">
        <v>547</v>
      </c>
      <c r="T2707">
        <v>0.81526195599999995</v>
      </c>
      <c r="V2707" s="1" t="s">
        <v>381</v>
      </c>
    </row>
    <row r="2708" spans="1:22" ht="16" x14ac:dyDescent="0.4">
      <c r="A2708" s="3" t="s">
        <v>36353</v>
      </c>
      <c r="B2708" t="s">
        <v>36352</v>
      </c>
      <c r="D2708" s="1" t="s">
        <v>316</v>
      </c>
      <c r="E2708" s="1" t="s">
        <v>315</v>
      </c>
      <c r="F2708" s="1" t="s">
        <v>485</v>
      </c>
      <c r="G2708" s="1" t="s">
        <v>484</v>
      </c>
      <c r="H2708" s="1" t="s">
        <v>483</v>
      </c>
      <c r="J2708" t="s">
        <v>483</v>
      </c>
      <c r="L2708" t="s">
        <v>49</v>
      </c>
      <c r="O2708" t="s">
        <v>482</v>
      </c>
      <c r="T2708">
        <v>0.74276409200000004</v>
      </c>
      <c r="V2708" s="1" t="s">
        <v>312</v>
      </c>
    </row>
    <row r="2709" spans="1:22" ht="16" x14ac:dyDescent="0.4">
      <c r="A2709" t="s">
        <v>36351</v>
      </c>
      <c r="B2709" t="s">
        <v>36350</v>
      </c>
      <c r="D2709" s="2"/>
      <c r="E2709" s="2"/>
      <c r="F2709" s="2"/>
      <c r="G2709" s="2"/>
      <c r="H2709" s="2"/>
      <c r="J2709">
        <v>0</v>
      </c>
      <c r="L2709" t="s">
        <v>54</v>
      </c>
      <c r="O2709" t="s">
        <v>859</v>
      </c>
      <c r="T2709">
        <v>0.99995812900000003</v>
      </c>
      <c r="V2709" s="1" t="s">
        <v>312</v>
      </c>
    </row>
    <row r="2710" spans="1:22" ht="16" x14ac:dyDescent="0.4">
      <c r="A2710" t="s">
        <v>36349</v>
      </c>
      <c r="B2710" t="s">
        <v>36348</v>
      </c>
      <c r="D2710" s="1" t="s">
        <v>398</v>
      </c>
      <c r="E2710" s="1" t="s">
        <v>1005</v>
      </c>
      <c r="F2710" s="1" t="s">
        <v>1004</v>
      </c>
      <c r="G2710" s="1" t="s">
        <v>1003</v>
      </c>
      <c r="H2710" s="1" t="s">
        <v>9312</v>
      </c>
      <c r="J2710" t="s">
        <v>9312</v>
      </c>
      <c r="L2710" t="s">
        <v>49</v>
      </c>
      <c r="O2710" t="s">
        <v>21658</v>
      </c>
      <c r="T2710">
        <v>0.99999992199999999</v>
      </c>
      <c r="V2710" s="1" t="s">
        <v>312</v>
      </c>
    </row>
    <row r="2711" spans="1:22" ht="16" x14ac:dyDescent="0.4">
      <c r="A2711" t="s">
        <v>36347</v>
      </c>
      <c r="B2711" t="s">
        <v>36346</v>
      </c>
      <c r="D2711" s="1" t="s">
        <v>316</v>
      </c>
      <c r="E2711" s="1" t="s">
        <v>337</v>
      </c>
      <c r="F2711" s="1" t="s">
        <v>367</v>
      </c>
      <c r="G2711" s="1" t="s">
        <v>937</v>
      </c>
      <c r="H2711" s="1" t="s">
        <v>937</v>
      </c>
      <c r="J2711" t="s">
        <v>937</v>
      </c>
      <c r="L2711" t="s">
        <v>49</v>
      </c>
      <c r="O2711" t="s">
        <v>936</v>
      </c>
      <c r="T2711">
        <v>0.87200203200000004</v>
      </c>
      <c r="V2711" s="1" t="s">
        <v>312</v>
      </c>
    </row>
    <row r="2712" spans="1:22" ht="16" x14ac:dyDescent="0.4">
      <c r="A2712" t="s">
        <v>36345</v>
      </c>
      <c r="B2712" t="s">
        <v>36344</v>
      </c>
      <c r="D2712" s="1" t="s">
        <v>331</v>
      </c>
      <c r="E2712" s="1" t="s">
        <v>330</v>
      </c>
      <c r="F2712" s="1" t="s">
        <v>329</v>
      </c>
      <c r="G2712" s="1" t="s">
        <v>328</v>
      </c>
      <c r="H2712" s="1" t="s">
        <v>556</v>
      </c>
      <c r="J2712" t="s">
        <v>556</v>
      </c>
      <c r="L2712" t="s">
        <v>49</v>
      </c>
      <c r="O2712" t="s">
        <v>27159</v>
      </c>
      <c r="T2712">
        <v>0.71097874100000003</v>
      </c>
      <c r="V2712" s="1" t="s">
        <v>312</v>
      </c>
    </row>
    <row r="2713" spans="1:22" ht="16" x14ac:dyDescent="0.4">
      <c r="A2713" t="s">
        <v>36343</v>
      </c>
      <c r="B2713" t="s">
        <v>36342</v>
      </c>
      <c r="D2713" s="1" t="s">
        <v>505</v>
      </c>
      <c r="E2713" s="1" t="s">
        <v>504</v>
      </c>
      <c r="F2713" s="1" t="s">
        <v>1766</v>
      </c>
      <c r="G2713" s="1" t="s">
        <v>1765</v>
      </c>
      <c r="H2713" s="1" t="s">
        <v>2187</v>
      </c>
      <c r="J2713" t="s">
        <v>2187</v>
      </c>
      <c r="L2713" t="s">
        <v>49</v>
      </c>
      <c r="O2713" t="s">
        <v>2186</v>
      </c>
      <c r="T2713">
        <v>1</v>
      </c>
      <c r="V2713" s="1" t="s">
        <v>312</v>
      </c>
    </row>
    <row r="2714" spans="1:22" ht="16" x14ac:dyDescent="0.4">
      <c r="A2714" t="s">
        <v>36341</v>
      </c>
      <c r="B2714" t="s">
        <v>36340</v>
      </c>
      <c r="D2714" s="1" t="s">
        <v>393</v>
      </c>
      <c r="E2714" s="1" t="s">
        <v>392</v>
      </c>
      <c r="F2714" s="1" t="s">
        <v>391</v>
      </c>
      <c r="G2714" s="1" t="s">
        <v>390</v>
      </c>
      <c r="H2714" s="1" t="s">
        <v>389</v>
      </c>
      <c r="J2714" t="s">
        <v>389</v>
      </c>
      <c r="L2714" t="s">
        <v>49</v>
      </c>
      <c r="O2714" t="s">
        <v>388</v>
      </c>
      <c r="T2714">
        <v>0.99987658199999996</v>
      </c>
      <c r="V2714" s="1" t="s">
        <v>312</v>
      </c>
    </row>
    <row r="2715" spans="1:22" ht="16" x14ac:dyDescent="0.4">
      <c r="A2715" t="s">
        <v>36339</v>
      </c>
      <c r="B2715" t="s">
        <v>36338</v>
      </c>
      <c r="D2715" s="1" t="s">
        <v>316</v>
      </c>
      <c r="E2715" s="1" t="s">
        <v>337</v>
      </c>
      <c r="F2715" s="1" t="s">
        <v>345</v>
      </c>
      <c r="G2715" s="1" t="s">
        <v>427</v>
      </c>
      <c r="H2715" s="1" t="s">
        <v>495</v>
      </c>
      <c r="J2715" t="s">
        <v>495</v>
      </c>
      <c r="L2715" t="s">
        <v>49</v>
      </c>
      <c r="O2715" t="s">
        <v>7526</v>
      </c>
      <c r="T2715">
        <v>0.710599274</v>
      </c>
      <c r="V2715" s="1" t="s">
        <v>312</v>
      </c>
    </row>
    <row r="2716" spans="1:22" ht="16" x14ac:dyDescent="0.4">
      <c r="A2716" t="s">
        <v>36337</v>
      </c>
      <c r="B2716" t="s">
        <v>36336</v>
      </c>
      <c r="D2716" s="1" t="s">
        <v>316</v>
      </c>
      <c r="E2716" s="1" t="s">
        <v>337</v>
      </c>
      <c r="F2716" s="1" t="s">
        <v>525</v>
      </c>
      <c r="G2716" s="1" t="s">
        <v>524</v>
      </c>
      <c r="H2716" s="1" t="s">
        <v>524</v>
      </c>
      <c r="J2716" t="s">
        <v>524</v>
      </c>
      <c r="L2716" t="s">
        <v>49</v>
      </c>
      <c r="O2716" t="s">
        <v>2603</v>
      </c>
      <c r="T2716">
        <v>0.98993270300000002</v>
      </c>
      <c r="V2716" s="1" t="s">
        <v>312</v>
      </c>
    </row>
    <row r="2717" spans="1:22" ht="16" x14ac:dyDescent="0.4">
      <c r="A2717" t="s">
        <v>36335</v>
      </c>
      <c r="B2717" t="s">
        <v>36334</v>
      </c>
      <c r="D2717" s="1" t="s">
        <v>316</v>
      </c>
      <c r="E2717" s="1" t="s">
        <v>337</v>
      </c>
      <c r="F2717" s="1" t="s">
        <v>367</v>
      </c>
      <c r="G2717" s="1" t="s">
        <v>366</v>
      </c>
      <c r="H2717" s="1" t="s">
        <v>366</v>
      </c>
      <c r="J2717" t="s">
        <v>366</v>
      </c>
      <c r="L2717" t="s">
        <v>49</v>
      </c>
      <c r="O2717" t="s">
        <v>365</v>
      </c>
      <c r="T2717">
        <v>1</v>
      </c>
      <c r="V2717" s="1" t="s">
        <v>312</v>
      </c>
    </row>
    <row r="2718" spans="1:22" ht="16" x14ac:dyDescent="0.4">
      <c r="A2718" t="s">
        <v>36333</v>
      </c>
      <c r="B2718" t="s">
        <v>36332</v>
      </c>
      <c r="D2718" s="1" t="s">
        <v>532</v>
      </c>
      <c r="E2718" s="1" t="s">
        <v>532</v>
      </c>
      <c r="F2718" s="1" t="s">
        <v>532</v>
      </c>
      <c r="G2718" s="1" t="s">
        <v>532</v>
      </c>
      <c r="H2718" s="1" t="s">
        <v>532</v>
      </c>
      <c r="J2718" t="s">
        <v>532</v>
      </c>
      <c r="L2718" t="s">
        <v>49</v>
      </c>
      <c r="O2718" t="s">
        <v>651</v>
      </c>
      <c r="T2718">
        <v>0.86646718599999994</v>
      </c>
      <c r="V2718" s="1" t="s">
        <v>312</v>
      </c>
    </row>
    <row r="2719" spans="1:22" ht="16" x14ac:dyDescent="0.4">
      <c r="A2719" t="s">
        <v>36331</v>
      </c>
      <c r="B2719" t="s">
        <v>36330</v>
      </c>
      <c r="D2719" s="1" t="s">
        <v>316</v>
      </c>
      <c r="E2719" s="1" t="s">
        <v>315</v>
      </c>
      <c r="F2719" s="1" t="s">
        <v>362</v>
      </c>
      <c r="G2719" s="1" t="s">
        <v>361</v>
      </c>
      <c r="H2719" s="1" t="s">
        <v>360</v>
      </c>
      <c r="J2719" t="s">
        <v>360</v>
      </c>
      <c r="L2719" t="s">
        <v>49</v>
      </c>
      <c r="O2719" t="s">
        <v>2824</v>
      </c>
      <c r="T2719">
        <v>0.99968927900000004</v>
      </c>
      <c r="V2719" s="1" t="s">
        <v>312</v>
      </c>
    </row>
    <row r="2720" spans="1:22" ht="16" x14ac:dyDescent="0.4">
      <c r="A2720" t="s">
        <v>36329</v>
      </c>
      <c r="B2720" t="s">
        <v>36328</v>
      </c>
      <c r="D2720" s="1" t="s">
        <v>316</v>
      </c>
      <c r="E2720" s="1" t="s">
        <v>315</v>
      </c>
      <c r="F2720" s="1" t="s">
        <v>1178</v>
      </c>
      <c r="G2720" s="1" t="s">
        <v>1177</v>
      </c>
      <c r="H2720" s="1" t="s">
        <v>1525</v>
      </c>
      <c r="J2720" t="s">
        <v>1525</v>
      </c>
      <c r="L2720" t="s">
        <v>49</v>
      </c>
      <c r="O2720" t="s">
        <v>1524</v>
      </c>
      <c r="T2720">
        <v>0.99149763899999999</v>
      </c>
      <c r="V2720" s="1" t="s">
        <v>312</v>
      </c>
    </row>
    <row r="2721" spans="1:22" ht="16" x14ac:dyDescent="0.4">
      <c r="A2721" t="s">
        <v>36327</v>
      </c>
      <c r="B2721" t="s">
        <v>36326</v>
      </c>
      <c r="D2721" s="1" t="s">
        <v>316</v>
      </c>
      <c r="E2721" s="1" t="s">
        <v>337</v>
      </c>
      <c r="F2721" s="1" t="s">
        <v>367</v>
      </c>
      <c r="G2721" s="1" t="s">
        <v>366</v>
      </c>
      <c r="H2721" s="1" t="s">
        <v>366</v>
      </c>
      <c r="J2721" t="s">
        <v>366</v>
      </c>
      <c r="L2721" t="s">
        <v>49</v>
      </c>
      <c r="O2721" t="s">
        <v>365</v>
      </c>
      <c r="T2721">
        <v>1</v>
      </c>
      <c r="V2721" s="1" t="s">
        <v>312</v>
      </c>
    </row>
    <row r="2722" spans="1:22" ht="16" x14ac:dyDescent="0.4">
      <c r="A2722" t="s">
        <v>36325</v>
      </c>
      <c r="B2722" t="s">
        <v>36324</v>
      </c>
      <c r="D2722" s="1" t="s">
        <v>576</v>
      </c>
      <c r="E2722" s="1" t="s">
        <v>575</v>
      </c>
      <c r="F2722" s="1" t="s">
        <v>574</v>
      </c>
      <c r="G2722" s="1" t="s">
        <v>573</v>
      </c>
      <c r="H2722" s="1" t="s">
        <v>572</v>
      </c>
      <c r="J2722" t="s">
        <v>572</v>
      </c>
      <c r="L2722" t="s">
        <v>49</v>
      </c>
      <c r="O2722" t="s">
        <v>571</v>
      </c>
      <c r="T2722">
        <v>0.99995847999999998</v>
      </c>
      <c r="V2722" s="1" t="s">
        <v>381</v>
      </c>
    </row>
    <row r="2723" spans="1:22" ht="16" x14ac:dyDescent="0.4">
      <c r="A2723" t="s">
        <v>36323</v>
      </c>
      <c r="B2723" t="s">
        <v>36322</v>
      </c>
      <c r="D2723" s="1" t="s">
        <v>532</v>
      </c>
      <c r="E2723" s="1" t="s">
        <v>532</v>
      </c>
      <c r="F2723" s="1" t="s">
        <v>532</v>
      </c>
      <c r="G2723" s="1" t="s">
        <v>532</v>
      </c>
      <c r="H2723" s="1" t="s">
        <v>532</v>
      </c>
      <c r="J2723" t="s">
        <v>532</v>
      </c>
      <c r="L2723" t="s">
        <v>49</v>
      </c>
      <c r="O2723" t="s">
        <v>1053</v>
      </c>
      <c r="T2723">
        <v>0.98649360200000002</v>
      </c>
      <c r="V2723" s="1" t="s">
        <v>312</v>
      </c>
    </row>
    <row r="2724" spans="1:22" ht="16" x14ac:dyDescent="0.4">
      <c r="A2724" t="s">
        <v>36321</v>
      </c>
      <c r="B2724" t="s">
        <v>36320</v>
      </c>
      <c r="D2724" s="1" t="s">
        <v>331</v>
      </c>
      <c r="E2724" s="1" t="s">
        <v>330</v>
      </c>
      <c r="F2724" s="1" t="s">
        <v>329</v>
      </c>
      <c r="G2724" s="1" t="s">
        <v>352</v>
      </c>
      <c r="H2724" s="1" t="s">
        <v>352</v>
      </c>
      <c r="J2724" t="s">
        <v>352</v>
      </c>
      <c r="L2724" t="s">
        <v>49</v>
      </c>
      <c r="O2724" t="s">
        <v>1349</v>
      </c>
      <c r="T2724">
        <v>0.98397264600000001</v>
      </c>
      <c r="V2724" s="1" t="s">
        <v>312</v>
      </c>
    </row>
    <row r="2725" spans="1:22" ht="16" x14ac:dyDescent="0.4">
      <c r="A2725" t="s">
        <v>36319</v>
      </c>
      <c r="B2725" t="s">
        <v>36318</v>
      </c>
      <c r="D2725" s="1" t="s">
        <v>316</v>
      </c>
      <c r="E2725" s="1" t="s">
        <v>337</v>
      </c>
      <c r="F2725" s="1" t="s">
        <v>525</v>
      </c>
      <c r="G2725" s="1" t="s">
        <v>524</v>
      </c>
      <c r="H2725" s="1" t="s">
        <v>524</v>
      </c>
      <c r="J2725" t="s">
        <v>524</v>
      </c>
      <c r="L2725" t="s">
        <v>49</v>
      </c>
      <c r="O2725" t="s">
        <v>2213</v>
      </c>
      <c r="T2725">
        <v>0.81183702999999996</v>
      </c>
      <c r="V2725" s="1" t="s">
        <v>312</v>
      </c>
    </row>
    <row r="2726" spans="1:22" ht="16" x14ac:dyDescent="0.4">
      <c r="A2726" t="s">
        <v>36317</v>
      </c>
      <c r="B2726" t="s">
        <v>36316</v>
      </c>
      <c r="D2726" s="1" t="s">
        <v>532</v>
      </c>
      <c r="E2726" s="1" t="s">
        <v>532</v>
      </c>
      <c r="F2726" s="1" t="s">
        <v>532</v>
      </c>
      <c r="G2726" s="1" t="s">
        <v>532</v>
      </c>
      <c r="H2726" s="1" t="s">
        <v>532</v>
      </c>
      <c r="J2726" t="s">
        <v>532</v>
      </c>
      <c r="L2726" t="s">
        <v>49</v>
      </c>
      <c r="O2726" t="s">
        <v>651</v>
      </c>
      <c r="T2726">
        <v>0.77854831199999996</v>
      </c>
      <c r="V2726" s="1" t="s">
        <v>312</v>
      </c>
    </row>
    <row r="2727" spans="1:22" ht="16" x14ac:dyDescent="0.4">
      <c r="A2727" t="s">
        <v>36315</v>
      </c>
      <c r="B2727" t="s">
        <v>36314</v>
      </c>
      <c r="D2727" s="1" t="s">
        <v>423</v>
      </c>
      <c r="E2727" s="1" t="s">
        <v>423</v>
      </c>
      <c r="F2727" s="1" t="s">
        <v>423</v>
      </c>
      <c r="G2727" s="1" t="s">
        <v>423</v>
      </c>
      <c r="H2727" s="1" t="s">
        <v>423</v>
      </c>
      <c r="J2727" t="s">
        <v>423</v>
      </c>
      <c r="L2727" t="s">
        <v>49</v>
      </c>
      <c r="O2727" t="s">
        <v>1745</v>
      </c>
      <c r="T2727">
        <v>0.75522425100000001</v>
      </c>
      <c r="V2727" s="1" t="s">
        <v>312</v>
      </c>
    </row>
    <row r="2728" spans="1:22" ht="16" x14ac:dyDescent="0.4">
      <c r="A2728" t="s">
        <v>36313</v>
      </c>
      <c r="B2728" t="s">
        <v>36312</v>
      </c>
      <c r="D2728" s="1" t="s">
        <v>316</v>
      </c>
      <c r="E2728" s="1" t="s">
        <v>337</v>
      </c>
      <c r="F2728" s="1" t="s">
        <v>345</v>
      </c>
      <c r="G2728" s="2"/>
      <c r="H2728" s="2"/>
      <c r="J2728" t="s">
        <v>345</v>
      </c>
      <c r="L2728" t="s">
        <v>51</v>
      </c>
      <c r="O2728" t="s">
        <v>344</v>
      </c>
      <c r="T2728">
        <v>0.99999998000000001</v>
      </c>
      <c r="V2728" s="1" t="s">
        <v>312</v>
      </c>
    </row>
    <row r="2729" spans="1:22" ht="16" x14ac:dyDescent="0.4">
      <c r="A2729" t="s">
        <v>36311</v>
      </c>
      <c r="B2729" t="s">
        <v>36310</v>
      </c>
      <c r="D2729" s="1" t="s">
        <v>323</v>
      </c>
      <c r="E2729" s="1" t="s">
        <v>322</v>
      </c>
      <c r="F2729" s="1" t="s">
        <v>341</v>
      </c>
      <c r="G2729" s="1" t="s">
        <v>341</v>
      </c>
      <c r="H2729" s="1" t="s">
        <v>341</v>
      </c>
      <c r="J2729" t="s">
        <v>341</v>
      </c>
      <c r="L2729" t="s">
        <v>49</v>
      </c>
      <c r="O2729" t="s">
        <v>340</v>
      </c>
      <c r="T2729">
        <v>1</v>
      </c>
      <c r="V2729" s="1" t="s">
        <v>312</v>
      </c>
    </row>
    <row r="2730" spans="1:22" ht="16" x14ac:dyDescent="0.4">
      <c r="A2730" t="s">
        <v>36309</v>
      </c>
      <c r="B2730" t="s">
        <v>36308</v>
      </c>
      <c r="D2730" s="1" t="s">
        <v>1068</v>
      </c>
      <c r="E2730" s="1" t="s">
        <v>1067</v>
      </c>
      <c r="F2730" s="1" t="s">
        <v>3477</v>
      </c>
      <c r="G2730" s="1" t="s">
        <v>3476</v>
      </c>
      <c r="H2730" s="1" t="s">
        <v>3475</v>
      </c>
      <c r="J2730" t="s">
        <v>3475</v>
      </c>
      <c r="L2730" t="s">
        <v>49</v>
      </c>
      <c r="O2730" t="s">
        <v>3474</v>
      </c>
      <c r="T2730">
        <v>0.99935163599999999</v>
      </c>
      <c r="V2730" s="1" t="s">
        <v>312</v>
      </c>
    </row>
    <row r="2731" spans="1:22" ht="16" x14ac:dyDescent="0.4">
      <c r="A2731" s="3" t="s">
        <v>36307</v>
      </c>
      <c r="B2731" t="s">
        <v>36306</v>
      </c>
      <c r="D2731" s="1" t="s">
        <v>505</v>
      </c>
      <c r="E2731" s="1" t="s">
        <v>504</v>
      </c>
      <c r="F2731" s="1" t="s">
        <v>1766</v>
      </c>
      <c r="G2731" s="1" t="s">
        <v>1765</v>
      </c>
      <c r="H2731" s="1" t="s">
        <v>2187</v>
      </c>
      <c r="J2731" t="s">
        <v>2187</v>
      </c>
      <c r="L2731" t="s">
        <v>49</v>
      </c>
      <c r="O2731" t="s">
        <v>27079</v>
      </c>
      <c r="T2731">
        <v>0.83030544399999995</v>
      </c>
      <c r="V2731" s="1" t="s">
        <v>312</v>
      </c>
    </row>
    <row r="2732" spans="1:22" ht="16" x14ac:dyDescent="0.4">
      <c r="A2732" t="s">
        <v>36305</v>
      </c>
      <c r="B2732" t="s">
        <v>36304</v>
      </c>
      <c r="D2732" s="1" t="s">
        <v>532</v>
      </c>
      <c r="E2732" s="1" t="s">
        <v>532</v>
      </c>
      <c r="F2732" s="1" t="s">
        <v>532</v>
      </c>
      <c r="G2732" s="1" t="s">
        <v>532</v>
      </c>
      <c r="H2732" s="1" t="s">
        <v>532</v>
      </c>
      <c r="J2732" t="s">
        <v>532</v>
      </c>
      <c r="L2732" t="s">
        <v>49</v>
      </c>
      <c r="O2732" t="s">
        <v>651</v>
      </c>
      <c r="T2732">
        <v>0.741767395</v>
      </c>
      <c r="V2732" s="1" t="s">
        <v>312</v>
      </c>
    </row>
    <row r="2733" spans="1:22" ht="16" x14ac:dyDescent="0.4">
      <c r="A2733" t="s">
        <v>36303</v>
      </c>
      <c r="B2733" t="s">
        <v>36302</v>
      </c>
      <c r="D2733" s="1" t="s">
        <v>505</v>
      </c>
      <c r="E2733" s="1" t="s">
        <v>504</v>
      </c>
      <c r="F2733" s="1" t="s">
        <v>731</v>
      </c>
      <c r="G2733" s="1" t="s">
        <v>731</v>
      </c>
      <c r="H2733" s="1" t="s">
        <v>731</v>
      </c>
      <c r="J2733" t="s">
        <v>731</v>
      </c>
      <c r="L2733" t="s">
        <v>49</v>
      </c>
      <c r="O2733" t="s">
        <v>9942</v>
      </c>
      <c r="T2733">
        <v>0.999930074</v>
      </c>
      <c r="V2733" s="1" t="s">
        <v>312</v>
      </c>
    </row>
    <row r="2734" spans="1:22" ht="16" x14ac:dyDescent="0.4">
      <c r="A2734" t="s">
        <v>36301</v>
      </c>
      <c r="B2734" t="s">
        <v>36300</v>
      </c>
      <c r="D2734" s="1" t="s">
        <v>331</v>
      </c>
      <c r="E2734" s="1" t="s">
        <v>330</v>
      </c>
      <c r="F2734" s="1" t="s">
        <v>3641</v>
      </c>
      <c r="G2734" s="1" t="s">
        <v>16125</v>
      </c>
      <c r="H2734" s="1" t="s">
        <v>16125</v>
      </c>
      <c r="J2734" t="s">
        <v>16125</v>
      </c>
      <c r="L2734" t="s">
        <v>49</v>
      </c>
      <c r="O2734" t="s">
        <v>23001</v>
      </c>
      <c r="T2734">
        <v>0.97230156099999998</v>
      </c>
      <c r="V2734" s="1" t="s">
        <v>312</v>
      </c>
    </row>
    <row r="2735" spans="1:22" ht="16" x14ac:dyDescent="0.4">
      <c r="A2735" t="s">
        <v>36299</v>
      </c>
      <c r="B2735" t="s">
        <v>36298</v>
      </c>
      <c r="D2735" s="1" t="s">
        <v>398</v>
      </c>
      <c r="E2735" s="1" t="s">
        <v>511</v>
      </c>
      <c r="F2735" s="1" t="s">
        <v>2091</v>
      </c>
      <c r="G2735" s="1" t="s">
        <v>2508</v>
      </c>
      <c r="H2735" s="1" t="s">
        <v>495</v>
      </c>
      <c r="J2735" t="s">
        <v>495</v>
      </c>
      <c r="L2735" t="s">
        <v>49</v>
      </c>
      <c r="O2735" t="s">
        <v>9416</v>
      </c>
      <c r="T2735">
        <v>0.99789686600000005</v>
      </c>
      <c r="V2735" s="1" t="s">
        <v>312</v>
      </c>
    </row>
    <row r="2736" spans="1:22" ht="16" x14ac:dyDescent="0.4">
      <c r="A2736" t="s">
        <v>36297</v>
      </c>
      <c r="B2736" t="s">
        <v>36296</v>
      </c>
      <c r="D2736" s="1" t="s">
        <v>532</v>
      </c>
      <c r="E2736" s="1" t="s">
        <v>532</v>
      </c>
      <c r="F2736" s="1" t="s">
        <v>532</v>
      </c>
      <c r="G2736" s="1" t="s">
        <v>532</v>
      </c>
      <c r="H2736" s="1" t="s">
        <v>532</v>
      </c>
      <c r="J2736" t="s">
        <v>532</v>
      </c>
      <c r="L2736" t="s">
        <v>49</v>
      </c>
      <c r="O2736" t="s">
        <v>651</v>
      </c>
      <c r="T2736">
        <v>0.94686276999999996</v>
      </c>
      <c r="V2736" s="1" t="s">
        <v>312</v>
      </c>
    </row>
    <row r="2737" spans="1:22" ht="16" x14ac:dyDescent="0.4">
      <c r="A2737" t="s">
        <v>36295</v>
      </c>
      <c r="B2737" t="s">
        <v>36294</v>
      </c>
      <c r="D2737" s="1" t="s">
        <v>407</v>
      </c>
      <c r="E2737" s="1" t="s">
        <v>406</v>
      </c>
      <c r="F2737" s="1" t="s">
        <v>405</v>
      </c>
      <c r="G2737" s="1" t="s">
        <v>405</v>
      </c>
      <c r="H2737" s="1" t="s">
        <v>405</v>
      </c>
      <c r="J2737" t="s">
        <v>405</v>
      </c>
      <c r="L2737" t="s">
        <v>49</v>
      </c>
      <c r="O2737" t="s">
        <v>410</v>
      </c>
      <c r="T2737">
        <v>0.999999996</v>
      </c>
      <c r="V2737" s="1" t="s">
        <v>312</v>
      </c>
    </row>
    <row r="2738" spans="1:22" ht="16" x14ac:dyDescent="0.4">
      <c r="A2738" t="s">
        <v>36293</v>
      </c>
      <c r="B2738" t="s">
        <v>36292</v>
      </c>
      <c r="D2738" s="1" t="s">
        <v>323</v>
      </c>
      <c r="E2738" s="1" t="s">
        <v>322</v>
      </c>
      <c r="F2738" s="1" t="s">
        <v>341</v>
      </c>
      <c r="G2738" s="1" t="s">
        <v>341</v>
      </c>
      <c r="H2738" s="1" t="s">
        <v>341</v>
      </c>
      <c r="J2738" t="s">
        <v>341</v>
      </c>
      <c r="L2738" t="s">
        <v>49</v>
      </c>
      <c r="O2738" t="s">
        <v>340</v>
      </c>
      <c r="T2738">
        <v>1</v>
      </c>
      <c r="V2738" s="1" t="s">
        <v>312</v>
      </c>
    </row>
    <row r="2739" spans="1:22" ht="16" x14ac:dyDescent="0.4">
      <c r="A2739" t="s">
        <v>36291</v>
      </c>
      <c r="B2739" t="s">
        <v>36290</v>
      </c>
      <c r="D2739" s="1" t="s">
        <v>1222</v>
      </c>
      <c r="E2739" s="1" t="s">
        <v>1221</v>
      </c>
      <c r="F2739" s="1" t="s">
        <v>1220</v>
      </c>
      <c r="G2739" s="1" t="s">
        <v>1219</v>
      </c>
      <c r="H2739" s="1" t="s">
        <v>1218</v>
      </c>
      <c r="J2739" t="s">
        <v>1218</v>
      </c>
      <c r="L2739" t="s">
        <v>49</v>
      </c>
      <c r="O2739" t="s">
        <v>2114</v>
      </c>
      <c r="T2739">
        <v>0.99967609599999996</v>
      </c>
      <c r="V2739" s="1" t="s">
        <v>312</v>
      </c>
    </row>
    <row r="2740" spans="1:22" ht="16" x14ac:dyDescent="0.4">
      <c r="A2740" t="s">
        <v>36289</v>
      </c>
      <c r="B2740" t="s">
        <v>36288</v>
      </c>
      <c r="D2740" s="1" t="s">
        <v>576</v>
      </c>
      <c r="E2740" s="1" t="s">
        <v>575</v>
      </c>
      <c r="F2740" s="1" t="s">
        <v>574</v>
      </c>
      <c r="G2740" s="1" t="s">
        <v>573</v>
      </c>
      <c r="H2740" s="1" t="s">
        <v>573</v>
      </c>
      <c r="J2740" t="s">
        <v>573</v>
      </c>
      <c r="L2740" t="s">
        <v>49</v>
      </c>
      <c r="O2740" t="s">
        <v>11612</v>
      </c>
      <c r="T2740">
        <v>0.91626012300000004</v>
      </c>
      <c r="V2740" s="1" t="s">
        <v>381</v>
      </c>
    </row>
    <row r="2741" spans="1:22" ht="16" x14ac:dyDescent="0.4">
      <c r="A2741" t="s">
        <v>36287</v>
      </c>
      <c r="B2741" t="s">
        <v>36286</v>
      </c>
      <c r="D2741" s="1" t="s">
        <v>323</v>
      </c>
      <c r="E2741" s="1" t="s">
        <v>322</v>
      </c>
      <c r="F2741" s="1" t="s">
        <v>341</v>
      </c>
      <c r="G2741" s="1" t="s">
        <v>341</v>
      </c>
      <c r="H2741" s="1" t="s">
        <v>341</v>
      </c>
      <c r="J2741" t="s">
        <v>341</v>
      </c>
      <c r="L2741" t="s">
        <v>49</v>
      </c>
      <c r="O2741" t="s">
        <v>10236</v>
      </c>
      <c r="T2741">
        <v>0.98929780599999995</v>
      </c>
      <c r="V2741" s="1" t="s">
        <v>312</v>
      </c>
    </row>
    <row r="2742" spans="1:22" ht="16" x14ac:dyDescent="0.4">
      <c r="A2742" t="s">
        <v>36285</v>
      </c>
      <c r="B2742" t="s">
        <v>36284</v>
      </c>
      <c r="D2742" s="1" t="s">
        <v>323</v>
      </c>
      <c r="E2742" s="1" t="s">
        <v>322</v>
      </c>
      <c r="F2742" s="1" t="s">
        <v>341</v>
      </c>
      <c r="G2742" s="1" t="s">
        <v>341</v>
      </c>
      <c r="H2742" s="1" t="s">
        <v>341</v>
      </c>
      <c r="J2742" t="s">
        <v>341</v>
      </c>
      <c r="L2742" t="s">
        <v>49</v>
      </c>
      <c r="O2742" t="s">
        <v>340</v>
      </c>
      <c r="T2742">
        <v>1</v>
      </c>
      <c r="V2742" s="1" t="s">
        <v>312</v>
      </c>
    </row>
    <row r="2743" spans="1:22" ht="16" x14ac:dyDescent="0.4">
      <c r="A2743" t="s">
        <v>36283</v>
      </c>
      <c r="B2743" t="s">
        <v>36282</v>
      </c>
      <c r="D2743" s="1" t="s">
        <v>505</v>
      </c>
      <c r="E2743" s="1" t="s">
        <v>504</v>
      </c>
      <c r="F2743" s="1" t="s">
        <v>1766</v>
      </c>
      <c r="G2743" s="1" t="s">
        <v>1765</v>
      </c>
      <c r="H2743" s="1" t="s">
        <v>2187</v>
      </c>
      <c r="J2743" t="s">
        <v>2187</v>
      </c>
      <c r="L2743" t="s">
        <v>49</v>
      </c>
      <c r="O2743" t="s">
        <v>16223</v>
      </c>
      <c r="T2743">
        <v>0.90429861</v>
      </c>
      <c r="V2743" s="1" t="s">
        <v>312</v>
      </c>
    </row>
    <row r="2744" spans="1:22" ht="16" x14ac:dyDescent="0.4">
      <c r="A2744" t="s">
        <v>36281</v>
      </c>
      <c r="B2744" t="s">
        <v>36280</v>
      </c>
      <c r="D2744" s="1" t="s">
        <v>1780</v>
      </c>
      <c r="E2744" s="1" t="s">
        <v>1779</v>
      </c>
      <c r="F2744" s="1" t="s">
        <v>2227</v>
      </c>
      <c r="G2744" s="1" t="s">
        <v>2227</v>
      </c>
      <c r="H2744" s="1" t="s">
        <v>2227</v>
      </c>
      <c r="J2744" t="s">
        <v>2227</v>
      </c>
      <c r="L2744" t="s">
        <v>49</v>
      </c>
      <c r="O2744" t="s">
        <v>2226</v>
      </c>
      <c r="T2744">
        <v>1</v>
      </c>
      <c r="V2744" s="1" t="s">
        <v>312</v>
      </c>
    </row>
    <row r="2745" spans="1:22" ht="16" x14ac:dyDescent="0.4">
      <c r="A2745" t="s">
        <v>36279</v>
      </c>
      <c r="B2745" t="s">
        <v>36278</v>
      </c>
      <c r="D2745" s="1" t="s">
        <v>331</v>
      </c>
      <c r="E2745" s="1" t="s">
        <v>330</v>
      </c>
      <c r="F2745" s="1" t="s">
        <v>329</v>
      </c>
      <c r="G2745" s="1" t="s">
        <v>352</v>
      </c>
      <c r="H2745" s="1" t="s">
        <v>352</v>
      </c>
      <c r="J2745" t="s">
        <v>352</v>
      </c>
      <c r="L2745" t="s">
        <v>49</v>
      </c>
      <c r="O2745" t="s">
        <v>351</v>
      </c>
      <c r="T2745">
        <v>0.99998310400000001</v>
      </c>
      <c r="V2745" s="1" t="s">
        <v>312</v>
      </c>
    </row>
    <row r="2746" spans="1:22" ht="16" x14ac:dyDescent="0.4">
      <c r="A2746" t="s">
        <v>36277</v>
      </c>
      <c r="B2746" t="s">
        <v>36276</v>
      </c>
      <c r="D2746" s="1" t="s">
        <v>331</v>
      </c>
      <c r="E2746" s="1" t="s">
        <v>330</v>
      </c>
      <c r="F2746" s="1" t="s">
        <v>329</v>
      </c>
      <c r="G2746" s="1" t="s">
        <v>328</v>
      </c>
      <c r="H2746" s="1" t="s">
        <v>327</v>
      </c>
      <c r="J2746" t="s">
        <v>327</v>
      </c>
      <c r="L2746" t="s">
        <v>49</v>
      </c>
      <c r="O2746" t="s">
        <v>3429</v>
      </c>
      <c r="T2746">
        <v>0.83066181299999997</v>
      </c>
      <c r="V2746" s="1" t="s">
        <v>312</v>
      </c>
    </row>
    <row r="2747" spans="1:22" ht="16" x14ac:dyDescent="0.4">
      <c r="A2747" t="s">
        <v>36275</v>
      </c>
      <c r="B2747" t="s">
        <v>36274</v>
      </c>
      <c r="D2747" s="1" t="s">
        <v>331</v>
      </c>
      <c r="E2747" s="1" t="s">
        <v>330</v>
      </c>
      <c r="F2747" s="1" t="s">
        <v>329</v>
      </c>
      <c r="G2747" s="1" t="s">
        <v>328</v>
      </c>
      <c r="H2747" s="1" t="s">
        <v>495</v>
      </c>
      <c r="J2747" t="s">
        <v>495</v>
      </c>
      <c r="L2747" t="s">
        <v>49</v>
      </c>
      <c r="O2747" t="s">
        <v>13648</v>
      </c>
      <c r="T2747">
        <v>0.99742461999999998</v>
      </c>
      <c r="V2747" s="1" t="s">
        <v>312</v>
      </c>
    </row>
    <row r="2748" spans="1:22" ht="16" x14ac:dyDescent="0.4">
      <c r="A2748" t="s">
        <v>36273</v>
      </c>
      <c r="B2748" t="s">
        <v>36272</v>
      </c>
      <c r="D2748" s="1" t="s">
        <v>316</v>
      </c>
      <c r="E2748" s="1" t="s">
        <v>337</v>
      </c>
      <c r="F2748" s="1" t="s">
        <v>345</v>
      </c>
      <c r="G2748" s="1" t="s">
        <v>2143</v>
      </c>
      <c r="H2748" s="1" t="s">
        <v>2143</v>
      </c>
      <c r="J2748" t="s">
        <v>2143</v>
      </c>
      <c r="L2748" t="s">
        <v>49</v>
      </c>
      <c r="O2748" t="s">
        <v>4629</v>
      </c>
      <c r="T2748">
        <v>1</v>
      </c>
      <c r="V2748" s="1" t="s">
        <v>312</v>
      </c>
    </row>
    <row r="2749" spans="1:22" ht="16" x14ac:dyDescent="0.4">
      <c r="A2749" t="s">
        <v>36271</v>
      </c>
      <c r="B2749" t="s">
        <v>36270</v>
      </c>
      <c r="D2749" s="1" t="s">
        <v>316</v>
      </c>
      <c r="E2749" s="1" t="s">
        <v>337</v>
      </c>
      <c r="F2749" s="1" t="s">
        <v>336</v>
      </c>
      <c r="G2749" s="1" t="s">
        <v>335</v>
      </c>
      <c r="H2749" s="1" t="s">
        <v>335</v>
      </c>
      <c r="J2749" t="s">
        <v>335</v>
      </c>
      <c r="L2749" t="s">
        <v>49</v>
      </c>
      <c r="O2749" t="s">
        <v>644</v>
      </c>
      <c r="T2749">
        <v>0.97205396200000005</v>
      </c>
      <c r="V2749" s="1" t="s">
        <v>312</v>
      </c>
    </row>
    <row r="2750" spans="1:22" ht="16" x14ac:dyDescent="0.4">
      <c r="A2750" t="s">
        <v>36269</v>
      </c>
      <c r="B2750" t="s">
        <v>36268</v>
      </c>
      <c r="D2750" s="1" t="s">
        <v>331</v>
      </c>
      <c r="E2750" s="1" t="s">
        <v>330</v>
      </c>
      <c r="F2750" s="1" t="s">
        <v>329</v>
      </c>
      <c r="G2750" s="1" t="s">
        <v>352</v>
      </c>
      <c r="H2750" s="1" t="s">
        <v>352</v>
      </c>
      <c r="J2750" t="s">
        <v>352</v>
      </c>
      <c r="L2750" t="s">
        <v>49</v>
      </c>
      <c r="O2750" t="s">
        <v>351</v>
      </c>
      <c r="T2750">
        <v>0.99999987499999998</v>
      </c>
      <c r="V2750" s="1" t="s">
        <v>312</v>
      </c>
    </row>
    <row r="2751" spans="1:22" ht="16" x14ac:dyDescent="0.4">
      <c r="A2751" t="s">
        <v>36267</v>
      </c>
      <c r="B2751" t="s">
        <v>36266</v>
      </c>
      <c r="D2751" s="1" t="s">
        <v>316</v>
      </c>
      <c r="E2751" s="1" t="s">
        <v>337</v>
      </c>
      <c r="F2751" s="1" t="s">
        <v>345</v>
      </c>
      <c r="G2751" s="1" t="s">
        <v>1363</v>
      </c>
      <c r="H2751" s="1" t="s">
        <v>1363</v>
      </c>
      <c r="J2751" t="s">
        <v>1363</v>
      </c>
      <c r="L2751" t="s">
        <v>49</v>
      </c>
      <c r="O2751" t="s">
        <v>1565</v>
      </c>
      <c r="T2751">
        <v>1</v>
      </c>
      <c r="V2751" s="1" t="s">
        <v>312</v>
      </c>
    </row>
    <row r="2752" spans="1:22" ht="16" x14ac:dyDescent="0.4">
      <c r="A2752" t="s">
        <v>36265</v>
      </c>
      <c r="B2752" t="s">
        <v>36264</v>
      </c>
      <c r="D2752" s="1" t="s">
        <v>1631</v>
      </c>
      <c r="E2752" s="1" t="s">
        <v>7437</v>
      </c>
      <c r="F2752" s="1" t="s">
        <v>32299</v>
      </c>
      <c r="G2752" s="1" t="s">
        <v>32299</v>
      </c>
      <c r="H2752" s="1" t="s">
        <v>32299</v>
      </c>
      <c r="J2752" t="s">
        <v>32299</v>
      </c>
      <c r="L2752" t="s">
        <v>49</v>
      </c>
      <c r="O2752" t="s">
        <v>32298</v>
      </c>
      <c r="T2752">
        <v>0.98902957599999997</v>
      </c>
      <c r="V2752" s="1" t="s">
        <v>312</v>
      </c>
    </row>
    <row r="2753" spans="1:22" ht="16" x14ac:dyDescent="0.4">
      <c r="A2753" t="s">
        <v>36263</v>
      </c>
      <c r="B2753" t="s">
        <v>36262</v>
      </c>
      <c r="D2753" s="1" t="s">
        <v>316</v>
      </c>
      <c r="E2753" s="1" t="s">
        <v>337</v>
      </c>
      <c r="F2753" s="1" t="s">
        <v>698</v>
      </c>
      <c r="G2753" s="1" t="s">
        <v>1455</v>
      </c>
      <c r="H2753" s="1" t="s">
        <v>1455</v>
      </c>
      <c r="J2753" t="s">
        <v>1455</v>
      </c>
      <c r="L2753" t="s">
        <v>49</v>
      </c>
      <c r="O2753" t="s">
        <v>7109</v>
      </c>
      <c r="T2753">
        <v>1</v>
      </c>
      <c r="V2753" s="1" t="s">
        <v>312</v>
      </c>
    </row>
    <row r="2754" spans="1:22" ht="16" x14ac:dyDescent="0.4">
      <c r="A2754" t="s">
        <v>36261</v>
      </c>
      <c r="B2754" t="s">
        <v>36260</v>
      </c>
      <c r="D2754" s="1" t="s">
        <v>532</v>
      </c>
      <c r="E2754" s="1" t="s">
        <v>532</v>
      </c>
      <c r="F2754" s="1" t="s">
        <v>532</v>
      </c>
      <c r="G2754" s="1" t="s">
        <v>532</v>
      </c>
      <c r="H2754" s="1" t="s">
        <v>532</v>
      </c>
      <c r="J2754" t="s">
        <v>532</v>
      </c>
      <c r="L2754" t="s">
        <v>49</v>
      </c>
      <c r="O2754" t="s">
        <v>689</v>
      </c>
      <c r="T2754">
        <v>0.96817368000000004</v>
      </c>
      <c r="V2754" s="1" t="s">
        <v>312</v>
      </c>
    </row>
    <row r="2755" spans="1:22" ht="16" x14ac:dyDescent="0.4">
      <c r="A2755" t="s">
        <v>36259</v>
      </c>
      <c r="B2755" t="s">
        <v>36258</v>
      </c>
      <c r="D2755" s="1" t="s">
        <v>316</v>
      </c>
      <c r="E2755" s="1" t="s">
        <v>315</v>
      </c>
      <c r="F2755" s="1" t="s">
        <v>835</v>
      </c>
      <c r="G2755" s="2"/>
      <c r="H2755" s="2"/>
      <c r="J2755" t="s">
        <v>835</v>
      </c>
      <c r="L2755" t="s">
        <v>51</v>
      </c>
      <c r="O2755" t="s">
        <v>1399</v>
      </c>
      <c r="T2755">
        <v>0.78594673199999998</v>
      </c>
      <c r="V2755" s="1" t="s">
        <v>312</v>
      </c>
    </row>
    <row r="2756" spans="1:22" ht="16" x14ac:dyDescent="0.4">
      <c r="A2756" t="s">
        <v>36257</v>
      </c>
      <c r="B2756" t="s">
        <v>36256</v>
      </c>
      <c r="D2756" s="1" t="s">
        <v>316</v>
      </c>
      <c r="E2756" s="1" t="s">
        <v>337</v>
      </c>
      <c r="F2756" s="1" t="s">
        <v>367</v>
      </c>
      <c r="G2756" s="1" t="s">
        <v>366</v>
      </c>
      <c r="H2756" s="1" t="s">
        <v>366</v>
      </c>
      <c r="J2756" t="s">
        <v>366</v>
      </c>
      <c r="L2756" t="s">
        <v>49</v>
      </c>
      <c r="O2756" t="s">
        <v>8960</v>
      </c>
      <c r="T2756">
        <v>0.99999977299999998</v>
      </c>
      <c r="V2756" s="1" t="s">
        <v>312</v>
      </c>
    </row>
    <row r="2757" spans="1:22" ht="16" x14ac:dyDescent="0.4">
      <c r="A2757" t="s">
        <v>36255</v>
      </c>
      <c r="B2757" t="s">
        <v>36254</v>
      </c>
      <c r="D2757" s="1" t="s">
        <v>375</v>
      </c>
      <c r="E2757" s="1" t="s">
        <v>374</v>
      </c>
      <c r="F2757" s="1" t="s">
        <v>1460</v>
      </c>
      <c r="G2757" s="1" t="s">
        <v>1459</v>
      </c>
      <c r="H2757" s="1" t="s">
        <v>495</v>
      </c>
      <c r="J2757" t="s">
        <v>495</v>
      </c>
      <c r="L2757" t="s">
        <v>49</v>
      </c>
      <c r="O2757" t="s">
        <v>10358</v>
      </c>
      <c r="T2757">
        <v>0.98941078900000001</v>
      </c>
      <c r="V2757" s="1" t="s">
        <v>312</v>
      </c>
    </row>
    <row r="2758" spans="1:22" ht="16" x14ac:dyDescent="0.4">
      <c r="A2758" t="s">
        <v>36253</v>
      </c>
      <c r="B2758" t="s">
        <v>36252</v>
      </c>
      <c r="D2758" s="1" t="s">
        <v>385</v>
      </c>
      <c r="E2758" s="1" t="s">
        <v>384</v>
      </c>
      <c r="F2758" s="1" t="s">
        <v>383</v>
      </c>
      <c r="G2758" s="1" t="s">
        <v>383</v>
      </c>
      <c r="H2758" s="1" t="s">
        <v>383</v>
      </c>
      <c r="J2758" t="s">
        <v>383</v>
      </c>
      <c r="L2758" t="s">
        <v>49</v>
      </c>
      <c r="O2758" t="s">
        <v>2545</v>
      </c>
      <c r="T2758">
        <v>0.98475220299999999</v>
      </c>
      <c r="V2758" s="1" t="s">
        <v>381</v>
      </c>
    </row>
    <row r="2759" spans="1:22" ht="16" x14ac:dyDescent="0.4">
      <c r="A2759" t="s">
        <v>36251</v>
      </c>
      <c r="B2759" t="s">
        <v>36250</v>
      </c>
      <c r="D2759" s="1" t="s">
        <v>323</v>
      </c>
      <c r="E2759" s="1" t="s">
        <v>322</v>
      </c>
      <c r="F2759" s="1" t="s">
        <v>341</v>
      </c>
      <c r="G2759" s="1" t="s">
        <v>341</v>
      </c>
      <c r="H2759" s="1" t="s">
        <v>341</v>
      </c>
      <c r="J2759" t="s">
        <v>341</v>
      </c>
      <c r="L2759" t="s">
        <v>49</v>
      </c>
      <c r="O2759" t="s">
        <v>972</v>
      </c>
      <c r="T2759">
        <v>0.89047434800000003</v>
      </c>
      <c r="V2759" s="1" t="s">
        <v>312</v>
      </c>
    </row>
    <row r="2760" spans="1:22" ht="16" x14ac:dyDescent="0.4">
      <c r="A2760" t="s">
        <v>36249</v>
      </c>
      <c r="B2760" t="s">
        <v>36248</v>
      </c>
      <c r="D2760" s="1" t="s">
        <v>1483</v>
      </c>
      <c r="E2760" s="1" t="s">
        <v>1482</v>
      </c>
      <c r="F2760" s="1" t="s">
        <v>1481</v>
      </c>
      <c r="G2760" s="1" t="s">
        <v>6670</v>
      </c>
      <c r="H2760" s="1" t="s">
        <v>6670</v>
      </c>
      <c r="J2760" t="s">
        <v>6670</v>
      </c>
      <c r="L2760" t="s">
        <v>49</v>
      </c>
      <c r="O2760" t="s">
        <v>6669</v>
      </c>
      <c r="T2760">
        <v>0.77198935899999999</v>
      </c>
      <c r="V2760" s="1" t="s">
        <v>381</v>
      </c>
    </row>
    <row r="2761" spans="1:22" ht="16" x14ac:dyDescent="0.4">
      <c r="A2761" t="s">
        <v>36247</v>
      </c>
      <c r="B2761" t="s">
        <v>36246</v>
      </c>
      <c r="D2761" s="1" t="s">
        <v>393</v>
      </c>
      <c r="E2761" s="1" t="s">
        <v>392</v>
      </c>
      <c r="F2761" s="1" t="s">
        <v>391</v>
      </c>
      <c r="G2761" s="1" t="s">
        <v>390</v>
      </c>
      <c r="H2761" s="1" t="s">
        <v>389</v>
      </c>
      <c r="J2761" t="s">
        <v>389</v>
      </c>
      <c r="L2761" t="s">
        <v>49</v>
      </c>
      <c r="O2761" t="s">
        <v>24181</v>
      </c>
      <c r="T2761">
        <v>0.85892127699999998</v>
      </c>
      <c r="V2761" s="1" t="s">
        <v>312</v>
      </c>
    </row>
    <row r="2762" spans="1:22" ht="16" x14ac:dyDescent="0.4">
      <c r="A2762" s="3" t="s">
        <v>36245</v>
      </c>
      <c r="B2762" t="s">
        <v>36244</v>
      </c>
      <c r="D2762" s="1" t="s">
        <v>316</v>
      </c>
      <c r="E2762" s="1" t="s">
        <v>337</v>
      </c>
      <c r="F2762" s="1" t="s">
        <v>439</v>
      </c>
      <c r="G2762" s="1" t="s">
        <v>438</v>
      </c>
      <c r="H2762" s="1" t="s">
        <v>36243</v>
      </c>
      <c r="J2762" t="s">
        <v>36243</v>
      </c>
      <c r="L2762" t="s">
        <v>49</v>
      </c>
      <c r="O2762" t="s">
        <v>36242</v>
      </c>
      <c r="T2762">
        <v>0.98432738799999997</v>
      </c>
      <c r="V2762" s="1" t="s">
        <v>312</v>
      </c>
    </row>
    <row r="2763" spans="1:22" ht="16" x14ac:dyDescent="0.4">
      <c r="A2763" t="s">
        <v>36241</v>
      </c>
      <c r="B2763" t="s">
        <v>36240</v>
      </c>
      <c r="D2763" s="1" t="s">
        <v>1068</v>
      </c>
      <c r="E2763" s="1" t="s">
        <v>1067</v>
      </c>
      <c r="F2763" s="2"/>
      <c r="G2763" s="2"/>
      <c r="H2763" s="2"/>
      <c r="J2763" t="s">
        <v>1067</v>
      </c>
      <c r="L2763" t="s">
        <v>52</v>
      </c>
      <c r="O2763" t="s">
        <v>36239</v>
      </c>
      <c r="T2763">
        <v>0.99999970699999996</v>
      </c>
      <c r="V2763" s="1" t="s">
        <v>312</v>
      </c>
    </row>
    <row r="2764" spans="1:22" ht="16" x14ac:dyDescent="0.4">
      <c r="A2764" t="s">
        <v>36238</v>
      </c>
      <c r="B2764" t="s">
        <v>36237</v>
      </c>
      <c r="D2764" s="1" t="s">
        <v>385</v>
      </c>
      <c r="E2764" s="1" t="s">
        <v>384</v>
      </c>
      <c r="F2764" s="1" t="s">
        <v>384</v>
      </c>
      <c r="G2764" s="1" t="s">
        <v>384</v>
      </c>
      <c r="H2764" s="1" t="s">
        <v>713</v>
      </c>
      <c r="J2764" t="s">
        <v>713</v>
      </c>
      <c r="L2764" t="s">
        <v>49</v>
      </c>
      <c r="O2764" t="s">
        <v>5823</v>
      </c>
      <c r="T2764">
        <v>0.99999994199999998</v>
      </c>
      <c r="V2764" s="1" t="s">
        <v>381</v>
      </c>
    </row>
    <row r="2765" spans="1:22" ht="16" x14ac:dyDescent="0.4">
      <c r="A2765" t="s">
        <v>36236</v>
      </c>
      <c r="B2765" t="s">
        <v>36235</v>
      </c>
      <c r="D2765" s="1" t="s">
        <v>385</v>
      </c>
      <c r="E2765" s="1" t="s">
        <v>384</v>
      </c>
      <c r="F2765" s="1" t="s">
        <v>383</v>
      </c>
      <c r="G2765" s="1" t="s">
        <v>383</v>
      </c>
      <c r="H2765" s="1" t="s">
        <v>383</v>
      </c>
      <c r="J2765" t="s">
        <v>383</v>
      </c>
      <c r="L2765" t="s">
        <v>49</v>
      </c>
      <c r="O2765" t="s">
        <v>382</v>
      </c>
      <c r="T2765">
        <v>0.91522005200000001</v>
      </c>
      <c r="V2765" s="1" t="s">
        <v>381</v>
      </c>
    </row>
    <row r="2766" spans="1:22" ht="16" x14ac:dyDescent="0.4">
      <c r="A2766" t="s">
        <v>36234</v>
      </c>
      <c r="B2766" t="s">
        <v>36233</v>
      </c>
      <c r="D2766" s="1" t="s">
        <v>576</v>
      </c>
      <c r="E2766" s="1" t="s">
        <v>575</v>
      </c>
      <c r="F2766" s="1" t="s">
        <v>574</v>
      </c>
      <c r="G2766" s="1" t="s">
        <v>573</v>
      </c>
      <c r="H2766" s="1" t="s">
        <v>3686</v>
      </c>
      <c r="J2766" t="s">
        <v>3686</v>
      </c>
      <c r="L2766" t="s">
        <v>49</v>
      </c>
      <c r="O2766" t="s">
        <v>34628</v>
      </c>
      <c r="T2766">
        <v>0.85928080500000004</v>
      </c>
      <c r="V2766" s="1" t="s">
        <v>381</v>
      </c>
    </row>
    <row r="2767" spans="1:22" ht="16" x14ac:dyDescent="0.4">
      <c r="A2767" t="s">
        <v>36232</v>
      </c>
      <c r="B2767" t="s">
        <v>36231</v>
      </c>
      <c r="D2767" s="1" t="s">
        <v>323</v>
      </c>
      <c r="E2767" s="1" t="s">
        <v>322</v>
      </c>
      <c r="F2767" s="1" t="s">
        <v>341</v>
      </c>
      <c r="G2767" s="1" t="s">
        <v>341</v>
      </c>
      <c r="H2767" s="1" t="s">
        <v>341</v>
      </c>
      <c r="J2767" t="s">
        <v>341</v>
      </c>
      <c r="L2767" t="s">
        <v>49</v>
      </c>
      <c r="O2767" t="s">
        <v>972</v>
      </c>
      <c r="T2767">
        <v>0.71683855500000004</v>
      </c>
      <c r="V2767" s="1" t="s">
        <v>312</v>
      </c>
    </row>
    <row r="2768" spans="1:22" ht="16" x14ac:dyDescent="0.4">
      <c r="A2768" t="s">
        <v>36230</v>
      </c>
      <c r="B2768" t="s">
        <v>36229</v>
      </c>
      <c r="D2768" s="1" t="s">
        <v>532</v>
      </c>
      <c r="E2768" s="1" t="s">
        <v>532</v>
      </c>
      <c r="F2768" s="1" t="s">
        <v>532</v>
      </c>
      <c r="G2768" s="1" t="s">
        <v>532</v>
      </c>
      <c r="H2768" s="1" t="s">
        <v>532</v>
      </c>
      <c r="J2768" t="s">
        <v>532</v>
      </c>
      <c r="L2768" t="s">
        <v>49</v>
      </c>
      <c r="O2768" t="s">
        <v>651</v>
      </c>
      <c r="T2768">
        <v>0.99408379700000005</v>
      </c>
      <c r="V2768" s="1" t="s">
        <v>312</v>
      </c>
    </row>
    <row r="2769" spans="1:22" ht="16" x14ac:dyDescent="0.4">
      <c r="A2769" t="s">
        <v>36228</v>
      </c>
      <c r="B2769" t="s">
        <v>36227</v>
      </c>
      <c r="D2769" s="1" t="s">
        <v>407</v>
      </c>
      <c r="E2769" s="1" t="s">
        <v>406</v>
      </c>
      <c r="F2769" s="1" t="s">
        <v>405</v>
      </c>
      <c r="G2769" s="1" t="s">
        <v>405</v>
      </c>
      <c r="H2769" s="1" t="s">
        <v>405</v>
      </c>
      <c r="J2769" t="s">
        <v>405</v>
      </c>
      <c r="L2769" t="s">
        <v>49</v>
      </c>
      <c r="O2769" t="s">
        <v>4859</v>
      </c>
      <c r="T2769">
        <v>0.87624698000000001</v>
      </c>
      <c r="V2769" s="1" t="s">
        <v>312</v>
      </c>
    </row>
    <row r="2770" spans="1:22" ht="16" x14ac:dyDescent="0.4">
      <c r="A2770" t="s">
        <v>36226</v>
      </c>
      <c r="B2770" t="s">
        <v>36225</v>
      </c>
      <c r="D2770" s="1" t="s">
        <v>316</v>
      </c>
      <c r="E2770" s="1" t="s">
        <v>337</v>
      </c>
      <c r="F2770" s="1" t="s">
        <v>345</v>
      </c>
      <c r="G2770" s="2"/>
      <c r="H2770" s="2"/>
      <c r="J2770" t="s">
        <v>345</v>
      </c>
      <c r="L2770" t="s">
        <v>51</v>
      </c>
      <c r="O2770" t="s">
        <v>344</v>
      </c>
      <c r="T2770">
        <v>1</v>
      </c>
      <c r="V2770" s="1" t="s">
        <v>312</v>
      </c>
    </row>
    <row r="2771" spans="1:22" ht="16" x14ac:dyDescent="0.4">
      <c r="A2771" t="s">
        <v>36224</v>
      </c>
      <c r="B2771" t="s">
        <v>36223</v>
      </c>
      <c r="D2771" s="1" t="s">
        <v>316</v>
      </c>
      <c r="E2771" s="1" t="s">
        <v>315</v>
      </c>
      <c r="F2771" s="1" t="s">
        <v>600</v>
      </c>
      <c r="G2771" s="1" t="s">
        <v>599</v>
      </c>
      <c r="H2771" s="1" t="s">
        <v>599</v>
      </c>
      <c r="J2771" t="s">
        <v>599</v>
      </c>
      <c r="L2771" t="s">
        <v>49</v>
      </c>
      <c r="O2771" t="s">
        <v>598</v>
      </c>
      <c r="T2771">
        <v>0.99775201800000002</v>
      </c>
      <c r="V2771" s="1" t="s">
        <v>312</v>
      </c>
    </row>
    <row r="2772" spans="1:22" ht="16" x14ac:dyDescent="0.4">
      <c r="A2772" t="s">
        <v>36222</v>
      </c>
      <c r="B2772" t="s">
        <v>36221</v>
      </c>
      <c r="D2772" s="1" t="s">
        <v>316</v>
      </c>
      <c r="E2772" s="1" t="s">
        <v>315</v>
      </c>
      <c r="F2772" s="1" t="s">
        <v>591</v>
      </c>
      <c r="G2772" s="1" t="s">
        <v>980</v>
      </c>
      <c r="H2772" s="1" t="s">
        <v>979</v>
      </c>
      <c r="J2772" t="s">
        <v>979</v>
      </c>
      <c r="L2772" t="s">
        <v>49</v>
      </c>
      <c r="O2772" t="s">
        <v>5321</v>
      </c>
      <c r="T2772">
        <v>0.99928019999999995</v>
      </c>
      <c r="V2772" s="1" t="s">
        <v>312</v>
      </c>
    </row>
    <row r="2773" spans="1:22" ht="16" x14ac:dyDescent="0.4">
      <c r="A2773" t="s">
        <v>36220</v>
      </c>
      <c r="B2773" t="s">
        <v>36219</v>
      </c>
      <c r="D2773" s="1" t="s">
        <v>323</v>
      </c>
      <c r="E2773" s="1" t="s">
        <v>322</v>
      </c>
      <c r="F2773" s="1" t="s">
        <v>341</v>
      </c>
      <c r="G2773" s="1" t="s">
        <v>341</v>
      </c>
      <c r="H2773" s="1" t="s">
        <v>341</v>
      </c>
      <c r="J2773" t="s">
        <v>341</v>
      </c>
      <c r="L2773" t="s">
        <v>49</v>
      </c>
      <c r="O2773" t="s">
        <v>27926</v>
      </c>
      <c r="T2773">
        <v>0.75985047400000005</v>
      </c>
      <c r="V2773" s="1" t="s">
        <v>312</v>
      </c>
    </row>
    <row r="2774" spans="1:22" ht="16" x14ac:dyDescent="0.4">
      <c r="A2774" t="s">
        <v>36218</v>
      </c>
      <c r="B2774" t="s">
        <v>36217</v>
      </c>
      <c r="D2774" s="1" t="s">
        <v>323</v>
      </c>
      <c r="E2774" s="1" t="s">
        <v>322</v>
      </c>
      <c r="F2774" s="1" t="s">
        <v>341</v>
      </c>
      <c r="G2774" s="1" t="s">
        <v>341</v>
      </c>
      <c r="H2774" s="1" t="s">
        <v>341</v>
      </c>
      <c r="J2774" t="s">
        <v>341</v>
      </c>
      <c r="L2774" t="s">
        <v>49</v>
      </c>
      <c r="O2774" t="s">
        <v>972</v>
      </c>
      <c r="T2774">
        <v>0.88477306300000003</v>
      </c>
      <c r="V2774" s="1" t="s">
        <v>312</v>
      </c>
    </row>
    <row r="2775" spans="1:22" ht="16" x14ac:dyDescent="0.4">
      <c r="A2775" t="s">
        <v>36216</v>
      </c>
      <c r="B2775" t="s">
        <v>36215</v>
      </c>
      <c r="D2775" s="1" t="s">
        <v>331</v>
      </c>
      <c r="E2775" s="1" t="s">
        <v>330</v>
      </c>
      <c r="F2775" s="1" t="s">
        <v>329</v>
      </c>
      <c r="G2775" s="1" t="s">
        <v>352</v>
      </c>
      <c r="H2775" s="1" t="s">
        <v>352</v>
      </c>
      <c r="J2775" t="s">
        <v>352</v>
      </c>
      <c r="L2775" t="s">
        <v>49</v>
      </c>
      <c r="O2775" t="s">
        <v>2210</v>
      </c>
      <c r="T2775">
        <v>0.84278845599999996</v>
      </c>
      <c r="V2775" s="1" t="s">
        <v>312</v>
      </c>
    </row>
    <row r="2776" spans="1:22" ht="16" x14ac:dyDescent="0.4">
      <c r="A2776" t="s">
        <v>36214</v>
      </c>
      <c r="B2776" t="s">
        <v>36213</v>
      </c>
      <c r="D2776" s="1" t="s">
        <v>316</v>
      </c>
      <c r="E2776" s="1" t="s">
        <v>337</v>
      </c>
      <c r="F2776" s="1" t="s">
        <v>345</v>
      </c>
      <c r="G2776" s="1" t="s">
        <v>427</v>
      </c>
      <c r="H2776" s="1" t="s">
        <v>495</v>
      </c>
      <c r="J2776" t="s">
        <v>495</v>
      </c>
      <c r="L2776" t="s">
        <v>49</v>
      </c>
      <c r="O2776" t="s">
        <v>727</v>
      </c>
      <c r="T2776">
        <v>0.98327176500000002</v>
      </c>
      <c r="V2776" s="1" t="s">
        <v>312</v>
      </c>
    </row>
    <row r="2777" spans="1:22" ht="16" x14ac:dyDescent="0.4">
      <c r="A2777" t="s">
        <v>36212</v>
      </c>
      <c r="B2777" t="s">
        <v>36211</v>
      </c>
      <c r="D2777" s="1" t="s">
        <v>331</v>
      </c>
      <c r="E2777" s="1" t="s">
        <v>330</v>
      </c>
      <c r="F2777" s="1" t="s">
        <v>329</v>
      </c>
      <c r="G2777" s="1" t="s">
        <v>988</v>
      </c>
      <c r="H2777" s="1" t="s">
        <v>3044</v>
      </c>
      <c r="J2777" t="s">
        <v>3044</v>
      </c>
      <c r="L2777" t="s">
        <v>49</v>
      </c>
      <c r="O2777" t="s">
        <v>5263</v>
      </c>
      <c r="T2777">
        <v>1</v>
      </c>
      <c r="V2777" s="1" t="s">
        <v>312</v>
      </c>
    </row>
    <row r="2778" spans="1:22" ht="16" x14ac:dyDescent="0.4">
      <c r="A2778" t="s">
        <v>36210</v>
      </c>
      <c r="B2778" t="s">
        <v>36209</v>
      </c>
      <c r="D2778" s="1" t="s">
        <v>316</v>
      </c>
      <c r="E2778" s="1" t="s">
        <v>315</v>
      </c>
      <c r="F2778" s="1" t="s">
        <v>314</v>
      </c>
      <c r="G2778" s="1" t="s">
        <v>314</v>
      </c>
      <c r="H2778" s="1" t="s">
        <v>314</v>
      </c>
      <c r="J2778" t="s">
        <v>314</v>
      </c>
      <c r="L2778" t="s">
        <v>49</v>
      </c>
      <c r="O2778" t="s">
        <v>603</v>
      </c>
      <c r="T2778">
        <v>0.79743474800000003</v>
      </c>
      <c r="V2778" s="1" t="s">
        <v>312</v>
      </c>
    </row>
    <row r="2779" spans="1:22" ht="16" x14ac:dyDescent="0.4">
      <c r="A2779" t="s">
        <v>36208</v>
      </c>
      <c r="B2779" t="s">
        <v>36207</v>
      </c>
      <c r="D2779" s="1" t="s">
        <v>639</v>
      </c>
      <c r="E2779" s="1" t="s">
        <v>1789</v>
      </c>
      <c r="F2779" s="1" t="s">
        <v>2311</v>
      </c>
      <c r="G2779" s="1" t="s">
        <v>2310</v>
      </c>
      <c r="H2779" s="1" t="s">
        <v>495</v>
      </c>
      <c r="J2779" t="s">
        <v>495</v>
      </c>
      <c r="L2779" t="s">
        <v>49</v>
      </c>
      <c r="O2779" t="s">
        <v>3451</v>
      </c>
      <c r="T2779">
        <v>0.81621577000000001</v>
      </c>
      <c r="V2779" s="1" t="s">
        <v>312</v>
      </c>
    </row>
    <row r="2780" spans="1:22" ht="16" x14ac:dyDescent="0.4">
      <c r="A2780" t="s">
        <v>36206</v>
      </c>
      <c r="B2780" t="s">
        <v>36205</v>
      </c>
      <c r="D2780" s="1" t="s">
        <v>398</v>
      </c>
      <c r="E2780" s="1" t="s">
        <v>511</v>
      </c>
      <c r="F2780" s="1" t="s">
        <v>2091</v>
      </c>
      <c r="G2780" s="1" t="s">
        <v>4415</v>
      </c>
      <c r="H2780" s="1" t="s">
        <v>495</v>
      </c>
      <c r="J2780" t="s">
        <v>495</v>
      </c>
      <c r="L2780" t="s">
        <v>49</v>
      </c>
      <c r="O2780" t="s">
        <v>4414</v>
      </c>
      <c r="T2780">
        <v>0.85349287200000001</v>
      </c>
      <c r="V2780" s="1" t="s">
        <v>312</v>
      </c>
    </row>
    <row r="2781" spans="1:22" ht="16" x14ac:dyDescent="0.4">
      <c r="A2781" t="s">
        <v>36204</v>
      </c>
      <c r="B2781" t="s">
        <v>36203</v>
      </c>
      <c r="D2781" s="1" t="s">
        <v>505</v>
      </c>
      <c r="E2781" s="1" t="s">
        <v>504</v>
      </c>
      <c r="F2781" s="1" t="s">
        <v>1766</v>
      </c>
      <c r="G2781" s="1" t="s">
        <v>1765</v>
      </c>
      <c r="H2781" s="1" t="s">
        <v>2187</v>
      </c>
      <c r="J2781" t="s">
        <v>2187</v>
      </c>
      <c r="L2781" t="s">
        <v>49</v>
      </c>
      <c r="O2781" t="s">
        <v>2186</v>
      </c>
      <c r="T2781">
        <v>1</v>
      </c>
      <c r="V2781" s="1" t="s">
        <v>312</v>
      </c>
    </row>
    <row r="2782" spans="1:22" ht="16" x14ac:dyDescent="0.4">
      <c r="A2782" t="s">
        <v>36202</v>
      </c>
      <c r="B2782" t="s">
        <v>36201</v>
      </c>
      <c r="D2782" s="1" t="s">
        <v>316</v>
      </c>
      <c r="E2782" s="1" t="s">
        <v>337</v>
      </c>
      <c r="F2782" s="1" t="s">
        <v>367</v>
      </c>
      <c r="G2782" s="1" t="s">
        <v>937</v>
      </c>
      <c r="H2782" s="1" t="s">
        <v>937</v>
      </c>
      <c r="J2782" t="s">
        <v>937</v>
      </c>
      <c r="L2782" t="s">
        <v>49</v>
      </c>
      <c r="O2782" t="s">
        <v>936</v>
      </c>
      <c r="T2782">
        <v>0.98865065799999996</v>
      </c>
      <c r="V2782" s="1" t="s">
        <v>312</v>
      </c>
    </row>
    <row r="2783" spans="1:22" ht="16" x14ac:dyDescent="0.4">
      <c r="A2783" t="s">
        <v>36200</v>
      </c>
      <c r="B2783" t="s">
        <v>36199</v>
      </c>
      <c r="D2783" s="1" t="s">
        <v>407</v>
      </c>
      <c r="E2783" s="1" t="s">
        <v>1894</v>
      </c>
      <c r="F2783" s="1" t="s">
        <v>1894</v>
      </c>
      <c r="G2783" s="1" t="s">
        <v>1894</v>
      </c>
      <c r="H2783" s="1" t="s">
        <v>1894</v>
      </c>
      <c r="J2783" t="s">
        <v>1894</v>
      </c>
      <c r="L2783" t="s">
        <v>49</v>
      </c>
      <c r="O2783" t="s">
        <v>1893</v>
      </c>
      <c r="T2783">
        <v>0.99996757199999997</v>
      </c>
      <c r="V2783" s="1" t="s">
        <v>312</v>
      </c>
    </row>
    <row r="2784" spans="1:22" ht="16" x14ac:dyDescent="0.4">
      <c r="A2784" t="s">
        <v>36198</v>
      </c>
      <c r="B2784" t="s">
        <v>36197</v>
      </c>
      <c r="D2784" s="1" t="s">
        <v>385</v>
      </c>
      <c r="E2784" s="1" t="s">
        <v>384</v>
      </c>
      <c r="F2784" s="1" t="s">
        <v>384</v>
      </c>
      <c r="G2784" s="1" t="s">
        <v>384</v>
      </c>
      <c r="H2784" s="1" t="s">
        <v>713</v>
      </c>
      <c r="J2784" t="s">
        <v>713</v>
      </c>
      <c r="L2784" t="s">
        <v>49</v>
      </c>
      <c r="O2784" t="s">
        <v>1827</v>
      </c>
      <c r="T2784">
        <v>0.99998785899999998</v>
      </c>
      <c r="V2784" s="1" t="s">
        <v>381</v>
      </c>
    </row>
    <row r="2785" spans="1:22" ht="16" x14ac:dyDescent="0.4">
      <c r="A2785" t="s">
        <v>36196</v>
      </c>
      <c r="B2785" t="s">
        <v>36195</v>
      </c>
      <c r="D2785" s="1" t="s">
        <v>532</v>
      </c>
      <c r="E2785" s="1" t="s">
        <v>532</v>
      </c>
      <c r="F2785" s="1" t="s">
        <v>532</v>
      </c>
      <c r="G2785" s="1" t="s">
        <v>532</v>
      </c>
      <c r="H2785" s="1" t="s">
        <v>532</v>
      </c>
      <c r="J2785" t="s">
        <v>532</v>
      </c>
      <c r="L2785" t="s">
        <v>49</v>
      </c>
      <c r="O2785" t="s">
        <v>535</v>
      </c>
      <c r="T2785">
        <v>1</v>
      </c>
      <c r="V2785" s="1" t="s">
        <v>312</v>
      </c>
    </row>
    <row r="2786" spans="1:22" ht="16" x14ac:dyDescent="0.4">
      <c r="A2786" t="s">
        <v>36194</v>
      </c>
      <c r="B2786" t="s">
        <v>36193</v>
      </c>
      <c r="D2786" s="1" t="s">
        <v>505</v>
      </c>
      <c r="E2786" s="1" t="s">
        <v>504</v>
      </c>
      <c r="F2786" s="1" t="s">
        <v>1766</v>
      </c>
      <c r="G2786" s="1" t="s">
        <v>1765</v>
      </c>
      <c r="H2786" s="1" t="s">
        <v>2187</v>
      </c>
      <c r="J2786" t="s">
        <v>2187</v>
      </c>
      <c r="L2786" t="s">
        <v>49</v>
      </c>
      <c r="O2786" t="s">
        <v>16223</v>
      </c>
      <c r="T2786">
        <v>0.82253321700000004</v>
      </c>
      <c r="V2786" s="1" t="s">
        <v>312</v>
      </c>
    </row>
    <row r="2787" spans="1:22" ht="16" x14ac:dyDescent="0.4">
      <c r="A2787" t="s">
        <v>36192</v>
      </c>
      <c r="B2787" t="s">
        <v>36191</v>
      </c>
      <c r="D2787" s="1" t="s">
        <v>316</v>
      </c>
      <c r="E2787" s="1" t="s">
        <v>315</v>
      </c>
      <c r="F2787" s="1" t="s">
        <v>7472</v>
      </c>
      <c r="G2787" s="1" t="s">
        <v>7472</v>
      </c>
      <c r="H2787" s="1" t="s">
        <v>7472</v>
      </c>
      <c r="J2787" t="s">
        <v>7472</v>
      </c>
      <c r="L2787" t="s">
        <v>49</v>
      </c>
      <c r="O2787" t="s">
        <v>7471</v>
      </c>
      <c r="T2787">
        <v>0.99887587799999999</v>
      </c>
      <c r="V2787" s="1" t="s">
        <v>312</v>
      </c>
    </row>
    <row r="2788" spans="1:22" ht="16" x14ac:dyDescent="0.4">
      <c r="A2788" t="s">
        <v>36190</v>
      </c>
      <c r="B2788" t="s">
        <v>36189</v>
      </c>
      <c r="D2788" s="1" t="s">
        <v>316</v>
      </c>
      <c r="E2788" s="1" t="s">
        <v>337</v>
      </c>
      <c r="F2788" s="1" t="s">
        <v>336</v>
      </c>
      <c r="G2788" s="1" t="s">
        <v>541</v>
      </c>
      <c r="H2788" s="1" t="s">
        <v>771</v>
      </c>
      <c r="J2788" t="s">
        <v>771</v>
      </c>
      <c r="L2788" t="s">
        <v>49</v>
      </c>
      <c r="O2788" t="s">
        <v>13665</v>
      </c>
      <c r="T2788">
        <v>0.99064001999999995</v>
      </c>
      <c r="V2788" s="1" t="s">
        <v>312</v>
      </c>
    </row>
    <row r="2789" spans="1:22" ht="16" x14ac:dyDescent="0.4">
      <c r="A2789" t="s">
        <v>36188</v>
      </c>
      <c r="B2789" t="s">
        <v>36187</v>
      </c>
      <c r="D2789" s="1" t="s">
        <v>316</v>
      </c>
      <c r="E2789" s="1" t="s">
        <v>337</v>
      </c>
      <c r="F2789" s="1" t="s">
        <v>439</v>
      </c>
      <c r="G2789" s="1" t="s">
        <v>438</v>
      </c>
      <c r="H2789" s="2"/>
      <c r="J2789" t="s">
        <v>438</v>
      </c>
      <c r="L2789" t="s">
        <v>50</v>
      </c>
      <c r="O2789" t="s">
        <v>437</v>
      </c>
      <c r="T2789">
        <v>1</v>
      </c>
      <c r="V2789" s="1" t="s">
        <v>312</v>
      </c>
    </row>
    <row r="2790" spans="1:22" ht="16" x14ac:dyDescent="0.4">
      <c r="A2790" t="s">
        <v>36186</v>
      </c>
      <c r="B2790" t="s">
        <v>36185</v>
      </c>
      <c r="D2790" s="1" t="s">
        <v>375</v>
      </c>
      <c r="E2790" s="1" t="s">
        <v>497</v>
      </c>
      <c r="F2790" s="1" t="s">
        <v>4029</v>
      </c>
      <c r="G2790" s="1" t="s">
        <v>4029</v>
      </c>
      <c r="H2790" s="1" t="s">
        <v>4029</v>
      </c>
      <c r="J2790" t="s">
        <v>4029</v>
      </c>
      <c r="L2790" t="s">
        <v>49</v>
      </c>
      <c r="O2790" t="s">
        <v>19023</v>
      </c>
      <c r="T2790">
        <v>0.99999996599999996</v>
      </c>
      <c r="V2790" s="1" t="s">
        <v>312</v>
      </c>
    </row>
    <row r="2791" spans="1:22" ht="16" x14ac:dyDescent="0.4">
      <c r="A2791" t="s">
        <v>36184</v>
      </c>
      <c r="B2791" t="s">
        <v>36183</v>
      </c>
      <c r="D2791" s="1" t="s">
        <v>375</v>
      </c>
      <c r="E2791" s="1" t="s">
        <v>374</v>
      </c>
      <c r="F2791" s="1" t="s">
        <v>373</v>
      </c>
      <c r="G2791" s="1" t="s">
        <v>372</v>
      </c>
      <c r="H2791" s="1" t="s">
        <v>371</v>
      </c>
      <c r="J2791" t="s">
        <v>371</v>
      </c>
      <c r="L2791" t="s">
        <v>49</v>
      </c>
      <c r="O2791" t="s">
        <v>2038</v>
      </c>
      <c r="T2791">
        <v>0.97754642300000005</v>
      </c>
      <c r="V2791" s="1" t="s">
        <v>312</v>
      </c>
    </row>
    <row r="2792" spans="1:22" ht="16" x14ac:dyDescent="0.4">
      <c r="A2792" t="s">
        <v>36182</v>
      </c>
      <c r="B2792" t="s">
        <v>36181</v>
      </c>
      <c r="D2792" s="1" t="s">
        <v>505</v>
      </c>
      <c r="E2792" s="1" t="s">
        <v>504</v>
      </c>
      <c r="F2792" s="1" t="s">
        <v>1766</v>
      </c>
      <c r="G2792" s="1" t="s">
        <v>1765</v>
      </c>
      <c r="H2792" s="1" t="s">
        <v>2187</v>
      </c>
      <c r="J2792" t="s">
        <v>2187</v>
      </c>
      <c r="L2792" t="s">
        <v>49</v>
      </c>
      <c r="O2792" t="s">
        <v>27079</v>
      </c>
      <c r="T2792">
        <v>0.82350393899999996</v>
      </c>
      <c r="V2792" s="1" t="s">
        <v>312</v>
      </c>
    </row>
    <row r="2793" spans="1:22" ht="16" x14ac:dyDescent="0.4">
      <c r="A2793" t="s">
        <v>36180</v>
      </c>
      <c r="B2793" t="s">
        <v>36179</v>
      </c>
      <c r="D2793" s="1" t="s">
        <v>375</v>
      </c>
      <c r="E2793" s="1" t="s">
        <v>374</v>
      </c>
      <c r="F2793" s="1" t="s">
        <v>373</v>
      </c>
      <c r="G2793" s="1" t="s">
        <v>372</v>
      </c>
      <c r="H2793" s="1" t="s">
        <v>371</v>
      </c>
      <c r="J2793" t="s">
        <v>371</v>
      </c>
      <c r="L2793" t="s">
        <v>49</v>
      </c>
      <c r="O2793" t="s">
        <v>905</v>
      </c>
      <c r="T2793">
        <v>1</v>
      </c>
      <c r="V2793" s="1" t="s">
        <v>312</v>
      </c>
    </row>
    <row r="2794" spans="1:22" ht="16" x14ac:dyDescent="0.4">
      <c r="A2794" t="s">
        <v>36178</v>
      </c>
      <c r="B2794" t="s">
        <v>36177</v>
      </c>
      <c r="D2794" s="1" t="s">
        <v>316</v>
      </c>
      <c r="E2794" s="1" t="s">
        <v>315</v>
      </c>
      <c r="F2794" s="1" t="s">
        <v>835</v>
      </c>
      <c r="G2794" s="1" t="s">
        <v>2239</v>
      </c>
      <c r="H2794" s="1" t="s">
        <v>495</v>
      </c>
      <c r="J2794" t="s">
        <v>495</v>
      </c>
      <c r="L2794" t="s">
        <v>49</v>
      </c>
      <c r="O2794" t="s">
        <v>6664</v>
      </c>
      <c r="T2794">
        <v>0.94779526000000003</v>
      </c>
      <c r="V2794" s="1" t="s">
        <v>312</v>
      </c>
    </row>
    <row r="2795" spans="1:22" ht="16" x14ac:dyDescent="0.4">
      <c r="A2795" t="s">
        <v>36176</v>
      </c>
      <c r="B2795" t="s">
        <v>36175</v>
      </c>
      <c r="D2795" s="1" t="s">
        <v>316</v>
      </c>
      <c r="E2795" s="1" t="s">
        <v>315</v>
      </c>
      <c r="F2795" s="1" t="s">
        <v>314</v>
      </c>
      <c r="G2795" s="1" t="s">
        <v>314</v>
      </c>
      <c r="H2795" s="1" t="s">
        <v>314</v>
      </c>
      <c r="J2795" t="s">
        <v>314</v>
      </c>
      <c r="L2795" t="s">
        <v>49</v>
      </c>
      <c r="O2795" t="s">
        <v>1108</v>
      </c>
      <c r="T2795">
        <v>0.73536715100000005</v>
      </c>
      <c r="V2795" s="1" t="s">
        <v>312</v>
      </c>
    </row>
    <row r="2796" spans="1:22" ht="16" x14ac:dyDescent="0.4">
      <c r="A2796" t="s">
        <v>36174</v>
      </c>
      <c r="B2796" t="s">
        <v>36173</v>
      </c>
      <c r="D2796" s="1" t="s">
        <v>316</v>
      </c>
      <c r="E2796" s="1" t="s">
        <v>337</v>
      </c>
      <c r="F2796" s="1" t="s">
        <v>345</v>
      </c>
      <c r="G2796" s="1" t="s">
        <v>427</v>
      </c>
      <c r="H2796" s="1" t="s">
        <v>495</v>
      </c>
      <c r="J2796" t="s">
        <v>495</v>
      </c>
      <c r="L2796" t="s">
        <v>49</v>
      </c>
      <c r="O2796" t="s">
        <v>727</v>
      </c>
      <c r="T2796">
        <v>0.85803436399999999</v>
      </c>
      <c r="V2796" s="1" t="s">
        <v>312</v>
      </c>
    </row>
    <row r="2797" spans="1:22" ht="16" x14ac:dyDescent="0.4">
      <c r="A2797" t="s">
        <v>36172</v>
      </c>
      <c r="B2797" t="s">
        <v>36171</v>
      </c>
      <c r="D2797" s="1" t="s">
        <v>576</v>
      </c>
      <c r="E2797" s="1" t="s">
        <v>575</v>
      </c>
      <c r="F2797" s="1" t="s">
        <v>574</v>
      </c>
      <c r="G2797" s="1" t="s">
        <v>573</v>
      </c>
      <c r="H2797" s="1" t="s">
        <v>572</v>
      </c>
      <c r="J2797" t="s">
        <v>572</v>
      </c>
      <c r="L2797" t="s">
        <v>49</v>
      </c>
      <c r="O2797" t="s">
        <v>6043</v>
      </c>
      <c r="T2797">
        <v>0.99993080700000003</v>
      </c>
      <c r="V2797" s="1" t="s">
        <v>381</v>
      </c>
    </row>
    <row r="2798" spans="1:22" ht="16" x14ac:dyDescent="0.4">
      <c r="A2798" t="s">
        <v>36170</v>
      </c>
      <c r="B2798" t="s">
        <v>36169</v>
      </c>
      <c r="D2798" s="1" t="s">
        <v>1780</v>
      </c>
      <c r="E2798" s="1" t="s">
        <v>1779</v>
      </c>
      <c r="F2798" s="1" t="s">
        <v>1778</v>
      </c>
      <c r="G2798" s="1" t="s">
        <v>1778</v>
      </c>
      <c r="H2798" s="1" t="s">
        <v>1778</v>
      </c>
      <c r="J2798" t="s">
        <v>1778</v>
      </c>
      <c r="L2798" t="s">
        <v>49</v>
      </c>
      <c r="O2798" t="s">
        <v>1843</v>
      </c>
      <c r="T2798">
        <v>0.99993048500000004</v>
      </c>
      <c r="V2798" s="1" t="s">
        <v>312</v>
      </c>
    </row>
    <row r="2799" spans="1:22" ht="16" x14ac:dyDescent="0.4">
      <c r="A2799" t="s">
        <v>36168</v>
      </c>
      <c r="B2799" t="s">
        <v>36167</v>
      </c>
      <c r="D2799" s="1" t="s">
        <v>1780</v>
      </c>
      <c r="E2799" s="1" t="s">
        <v>1779</v>
      </c>
      <c r="F2799" s="1" t="s">
        <v>2227</v>
      </c>
      <c r="G2799" s="1" t="s">
        <v>2227</v>
      </c>
      <c r="H2799" s="1" t="s">
        <v>2227</v>
      </c>
      <c r="J2799" t="s">
        <v>2227</v>
      </c>
      <c r="L2799" t="s">
        <v>49</v>
      </c>
      <c r="O2799" t="s">
        <v>2344</v>
      </c>
      <c r="T2799">
        <v>0.92115625199999995</v>
      </c>
      <c r="V2799" s="1" t="s">
        <v>312</v>
      </c>
    </row>
    <row r="2800" spans="1:22" ht="16" x14ac:dyDescent="0.4">
      <c r="A2800" t="s">
        <v>36166</v>
      </c>
      <c r="B2800" t="s">
        <v>36165</v>
      </c>
      <c r="D2800" s="1" t="s">
        <v>407</v>
      </c>
      <c r="E2800" s="1" t="s">
        <v>406</v>
      </c>
      <c r="F2800" s="1" t="s">
        <v>405</v>
      </c>
      <c r="G2800" s="1" t="s">
        <v>405</v>
      </c>
      <c r="H2800" s="1" t="s">
        <v>405</v>
      </c>
      <c r="J2800" t="s">
        <v>405</v>
      </c>
      <c r="L2800" t="s">
        <v>49</v>
      </c>
      <c r="O2800" t="s">
        <v>1939</v>
      </c>
      <c r="T2800">
        <v>0.999878041</v>
      </c>
      <c r="V2800" s="1" t="s">
        <v>312</v>
      </c>
    </row>
    <row r="2801" spans="1:22" ht="16" x14ac:dyDescent="0.4">
      <c r="A2801" t="s">
        <v>36164</v>
      </c>
      <c r="B2801" t="s">
        <v>36163</v>
      </c>
      <c r="D2801" s="1" t="s">
        <v>375</v>
      </c>
      <c r="E2801" s="1" t="s">
        <v>374</v>
      </c>
      <c r="F2801" s="1" t="s">
        <v>1460</v>
      </c>
      <c r="G2801" s="1" t="s">
        <v>1459</v>
      </c>
      <c r="H2801" s="1" t="s">
        <v>495</v>
      </c>
      <c r="J2801" t="s">
        <v>495</v>
      </c>
      <c r="L2801" t="s">
        <v>49</v>
      </c>
      <c r="O2801" t="s">
        <v>1458</v>
      </c>
      <c r="T2801">
        <v>0.99999999500000003</v>
      </c>
      <c r="V2801" s="1" t="s">
        <v>312</v>
      </c>
    </row>
    <row r="2802" spans="1:22" ht="16" x14ac:dyDescent="0.4">
      <c r="A2802" t="s">
        <v>36162</v>
      </c>
      <c r="B2802" t="s">
        <v>36161</v>
      </c>
      <c r="D2802" s="1" t="s">
        <v>1888</v>
      </c>
      <c r="E2802" s="1" t="s">
        <v>1888</v>
      </c>
      <c r="F2802" s="1" t="s">
        <v>1888</v>
      </c>
      <c r="G2802" s="1" t="s">
        <v>1888</v>
      </c>
      <c r="H2802" s="1" t="s">
        <v>1888</v>
      </c>
      <c r="J2802" t="s">
        <v>1888</v>
      </c>
      <c r="L2802" t="s">
        <v>49</v>
      </c>
      <c r="O2802" t="s">
        <v>2622</v>
      </c>
      <c r="T2802">
        <v>0.97556893499999997</v>
      </c>
      <c r="V2802" s="1" t="s">
        <v>312</v>
      </c>
    </row>
    <row r="2803" spans="1:22" ht="16" x14ac:dyDescent="0.4">
      <c r="A2803" t="s">
        <v>36160</v>
      </c>
      <c r="B2803" t="s">
        <v>36159</v>
      </c>
      <c r="D2803" s="1" t="s">
        <v>532</v>
      </c>
      <c r="E2803" s="1" t="s">
        <v>532</v>
      </c>
      <c r="F2803" s="1" t="s">
        <v>532</v>
      </c>
      <c r="G2803" s="1" t="s">
        <v>532</v>
      </c>
      <c r="H2803" s="1" t="s">
        <v>532</v>
      </c>
      <c r="J2803" t="s">
        <v>532</v>
      </c>
      <c r="L2803" t="s">
        <v>49</v>
      </c>
      <c r="O2803" t="s">
        <v>535</v>
      </c>
      <c r="T2803">
        <v>1</v>
      </c>
      <c r="V2803" s="1" t="s">
        <v>312</v>
      </c>
    </row>
    <row r="2804" spans="1:22" ht="16" x14ac:dyDescent="0.4">
      <c r="A2804" t="s">
        <v>36158</v>
      </c>
      <c r="B2804" t="s">
        <v>36157</v>
      </c>
      <c r="D2804" s="1" t="s">
        <v>323</v>
      </c>
      <c r="E2804" s="1" t="s">
        <v>322</v>
      </c>
      <c r="F2804" s="1" t="s">
        <v>341</v>
      </c>
      <c r="G2804" s="1" t="s">
        <v>341</v>
      </c>
      <c r="H2804" s="1" t="s">
        <v>341</v>
      </c>
      <c r="J2804" t="s">
        <v>341</v>
      </c>
      <c r="L2804" t="s">
        <v>49</v>
      </c>
      <c r="O2804" t="s">
        <v>340</v>
      </c>
      <c r="T2804">
        <v>1</v>
      </c>
      <c r="V2804" s="1" t="s">
        <v>312</v>
      </c>
    </row>
    <row r="2805" spans="1:22" ht="16" x14ac:dyDescent="0.4">
      <c r="A2805" t="s">
        <v>36156</v>
      </c>
      <c r="B2805" t="s">
        <v>36155</v>
      </c>
      <c r="D2805" s="1" t="s">
        <v>316</v>
      </c>
      <c r="E2805" s="1" t="s">
        <v>315</v>
      </c>
      <c r="F2805" s="1" t="s">
        <v>814</v>
      </c>
      <c r="G2805" s="1" t="s">
        <v>813</v>
      </c>
      <c r="H2805" s="1" t="s">
        <v>812</v>
      </c>
      <c r="J2805" t="s">
        <v>812</v>
      </c>
      <c r="L2805" t="s">
        <v>49</v>
      </c>
      <c r="O2805" t="s">
        <v>12481</v>
      </c>
      <c r="T2805">
        <v>0.80242472300000001</v>
      </c>
      <c r="V2805" s="1" t="s">
        <v>312</v>
      </c>
    </row>
    <row r="2806" spans="1:22" ht="16" x14ac:dyDescent="0.4">
      <c r="A2806" t="s">
        <v>36154</v>
      </c>
      <c r="B2806" t="s">
        <v>36153</v>
      </c>
      <c r="D2806" s="1" t="s">
        <v>393</v>
      </c>
      <c r="E2806" s="1" t="s">
        <v>392</v>
      </c>
      <c r="F2806" s="1" t="s">
        <v>391</v>
      </c>
      <c r="G2806" s="1" t="s">
        <v>390</v>
      </c>
      <c r="H2806" s="1" t="s">
        <v>389</v>
      </c>
      <c r="J2806" t="s">
        <v>389</v>
      </c>
      <c r="L2806" t="s">
        <v>49</v>
      </c>
      <c r="O2806" t="s">
        <v>2054</v>
      </c>
      <c r="T2806">
        <v>0.72580431599999995</v>
      </c>
      <c r="V2806" s="1" t="s">
        <v>312</v>
      </c>
    </row>
    <row r="2807" spans="1:22" ht="16" x14ac:dyDescent="0.4">
      <c r="A2807" t="s">
        <v>36152</v>
      </c>
      <c r="B2807" t="s">
        <v>36151</v>
      </c>
      <c r="D2807" s="1" t="s">
        <v>316</v>
      </c>
      <c r="E2807" s="1" t="s">
        <v>315</v>
      </c>
      <c r="F2807" s="1" t="s">
        <v>591</v>
      </c>
      <c r="G2807" s="1" t="s">
        <v>2803</v>
      </c>
      <c r="H2807" s="1" t="s">
        <v>2802</v>
      </c>
      <c r="J2807" t="s">
        <v>2802</v>
      </c>
      <c r="L2807" t="s">
        <v>49</v>
      </c>
      <c r="O2807" t="s">
        <v>11670</v>
      </c>
      <c r="T2807">
        <v>0.95323622100000005</v>
      </c>
      <c r="V2807" s="1" t="s">
        <v>312</v>
      </c>
    </row>
    <row r="2808" spans="1:22" ht="16" x14ac:dyDescent="0.4">
      <c r="A2808" t="s">
        <v>36150</v>
      </c>
      <c r="B2808" t="s">
        <v>36149</v>
      </c>
      <c r="D2808" s="1" t="s">
        <v>375</v>
      </c>
      <c r="E2808" s="1" t="s">
        <v>374</v>
      </c>
      <c r="F2808" s="1" t="s">
        <v>373</v>
      </c>
      <c r="G2808" s="1" t="s">
        <v>372</v>
      </c>
      <c r="H2808" s="1" t="s">
        <v>371</v>
      </c>
      <c r="J2808" t="s">
        <v>371</v>
      </c>
      <c r="L2808" t="s">
        <v>49</v>
      </c>
      <c r="O2808" t="s">
        <v>378</v>
      </c>
      <c r="T2808">
        <v>0.979659418</v>
      </c>
      <c r="V2808" s="1" t="s">
        <v>312</v>
      </c>
    </row>
    <row r="2809" spans="1:22" ht="16" x14ac:dyDescent="0.4">
      <c r="A2809" t="s">
        <v>36148</v>
      </c>
      <c r="B2809" t="s">
        <v>36147</v>
      </c>
      <c r="D2809" s="1" t="s">
        <v>316</v>
      </c>
      <c r="E2809" s="1" t="s">
        <v>337</v>
      </c>
      <c r="F2809" s="1" t="s">
        <v>9134</v>
      </c>
      <c r="G2809" s="1" t="s">
        <v>9134</v>
      </c>
      <c r="H2809" s="1" t="s">
        <v>9134</v>
      </c>
      <c r="J2809" t="s">
        <v>9134</v>
      </c>
      <c r="L2809" t="s">
        <v>49</v>
      </c>
      <c r="O2809" t="s">
        <v>9133</v>
      </c>
      <c r="T2809">
        <v>0.90921072599999997</v>
      </c>
      <c r="V2809" s="1" t="s">
        <v>312</v>
      </c>
    </row>
    <row r="2810" spans="1:22" ht="16" x14ac:dyDescent="0.4">
      <c r="A2810" t="s">
        <v>36146</v>
      </c>
      <c r="B2810" t="s">
        <v>36145</v>
      </c>
      <c r="D2810" s="1" t="s">
        <v>323</v>
      </c>
      <c r="E2810" s="1" t="s">
        <v>322</v>
      </c>
      <c r="F2810" s="1" t="s">
        <v>341</v>
      </c>
      <c r="G2810" s="1" t="s">
        <v>341</v>
      </c>
      <c r="H2810" s="1" t="s">
        <v>341</v>
      </c>
      <c r="J2810" t="s">
        <v>341</v>
      </c>
      <c r="L2810" t="s">
        <v>49</v>
      </c>
      <c r="O2810" t="s">
        <v>340</v>
      </c>
      <c r="T2810">
        <v>1</v>
      </c>
      <c r="V2810" s="1" t="s">
        <v>312</v>
      </c>
    </row>
    <row r="2811" spans="1:22" ht="16" x14ac:dyDescent="0.4">
      <c r="A2811" t="s">
        <v>36144</v>
      </c>
      <c r="B2811" t="s">
        <v>36143</v>
      </c>
      <c r="D2811" s="1" t="s">
        <v>323</v>
      </c>
      <c r="E2811" s="1" t="s">
        <v>322</v>
      </c>
      <c r="F2811" s="1" t="s">
        <v>341</v>
      </c>
      <c r="G2811" s="1" t="s">
        <v>341</v>
      </c>
      <c r="H2811" s="1" t="s">
        <v>341</v>
      </c>
      <c r="J2811" t="s">
        <v>341</v>
      </c>
      <c r="L2811" t="s">
        <v>49</v>
      </c>
      <c r="O2811" t="s">
        <v>972</v>
      </c>
      <c r="T2811">
        <v>0.99991080700000001</v>
      </c>
      <c r="V2811" s="1" t="s">
        <v>312</v>
      </c>
    </row>
    <row r="2812" spans="1:22" ht="16" x14ac:dyDescent="0.4">
      <c r="A2812" t="s">
        <v>36142</v>
      </c>
      <c r="B2812" t="s">
        <v>36141</v>
      </c>
      <c r="D2812" s="1" t="s">
        <v>532</v>
      </c>
      <c r="E2812" s="1" t="s">
        <v>532</v>
      </c>
      <c r="F2812" s="1" t="s">
        <v>532</v>
      </c>
      <c r="G2812" s="1" t="s">
        <v>532</v>
      </c>
      <c r="H2812" s="1" t="s">
        <v>532</v>
      </c>
      <c r="J2812" t="s">
        <v>532</v>
      </c>
      <c r="L2812" t="s">
        <v>49</v>
      </c>
      <c r="O2812" t="s">
        <v>1053</v>
      </c>
      <c r="T2812">
        <v>0.85913944399999997</v>
      </c>
      <c r="V2812" s="1" t="s">
        <v>312</v>
      </c>
    </row>
    <row r="2813" spans="1:22" ht="16" x14ac:dyDescent="0.4">
      <c r="A2813" t="s">
        <v>36140</v>
      </c>
      <c r="B2813" t="s">
        <v>36139</v>
      </c>
      <c r="D2813" s="1" t="s">
        <v>1222</v>
      </c>
      <c r="E2813" s="1" t="s">
        <v>1221</v>
      </c>
      <c r="F2813" s="1" t="s">
        <v>1220</v>
      </c>
      <c r="G2813" s="1" t="s">
        <v>1219</v>
      </c>
      <c r="H2813" s="1" t="s">
        <v>3249</v>
      </c>
      <c r="J2813" t="s">
        <v>3249</v>
      </c>
      <c r="L2813" t="s">
        <v>49</v>
      </c>
      <c r="O2813" t="s">
        <v>3248</v>
      </c>
      <c r="T2813">
        <v>0.99997685400000003</v>
      </c>
      <c r="V2813" s="1" t="s">
        <v>312</v>
      </c>
    </row>
    <row r="2814" spans="1:22" ht="16" x14ac:dyDescent="0.4">
      <c r="A2814" t="s">
        <v>36138</v>
      </c>
      <c r="B2814" t="s">
        <v>36137</v>
      </c>
      <c r="D2814" s="1" t="s">
        <v>316</v>
      </c>
      <c r="E2814" s="1" t="s">
        <v>337</v>
      </c>
      <c r="F2814" s="1" t="s">
        <v>336</v>
      </c>
      <c r="G2814" s="1" t="s">
        <v>335</v>
      </c>
      <c r="H2814" s="1" t="s">
        <v>335</v>
      </c>
      <c r="J2814" t="s">
        <v>335</v>
      </c>
      <c r="L2814" t="s">
        <v>49</v>
      </c>
      <c r="O2814" t="s">
        <v>1239</v>
      </c>
      <c r="T2814">
        <v>0.72251430500000002</v>
      </c>
      <c r="V2814" s="1" t="s">
        <v>312</v>
      </c>
    </row>
    <row r="2815" spans="1:22" ht="16" x14ac:dyDescent="0.4">
      <c r="A2815" t="s">
        <v>36136</v>
      </c>
      <c r="B2815" t="s">
        <v>36135</v>
      </c>
      <c r="D2815" s="1" t="s">
        <v>316</v>
      </c>
      <c r="E2815" s="1" t="s">
        <v>337</v>
      </c>
      <c r="F2815" s="1" t="s">
        <v>336</v>
      </c>
      <c r="G2815" s="1" t="s">
        <v>335</v>
      </c>
      <c r="H2815" s="1" t="s">
        <v>335</v>
      </c>
      <c r="J2815" t="s">
        <v>335</v>
      </c>
      <c r="L2815" t="s">
        <v>49</v>
      </c>
      <c r="O2815" t="s">
        <v>1239</v>
      </c>
      <c r="T2815">
        <v>0.97186392300000002</v>
      </c>
      <c r="V2815" s="1" t="s">
        <v>312</v>
      </c>
    </row>
    <row r="2816" spans="1:22" ht="16" x14ac:dyDescent="0.4">
      <c r="A2816" t="s">
        <v>36134</v>
      </c>
      <c r="B2816" t="s">
        <v>36133</v>
      </c>
      <c r="D2816" s="1" t="s">
        <v>316</v>
      </c>
      <c r="E2816" s="1" t="s">
        <v>337</v>
      </c>
      <c r="F2816" s="1" t="s">
        <v>345</v>
      </c>
      <c r="G2816" s="1" t="s">
        <v>356</v>
      </c>
      <c r="H2816" s="1" t="s">
        <v>356</v>
      </c>
      <c r="J2816" t="s">
        <v>356</v>
      </c>
      <c r="L2816" t="s">
        <v>49</v>
      </c>
      <c r="O2816" t="s">
        <v>544</v>
      </c>
      <c r="T2816">
        <v>0.80595590800000005</v>
      </c>
      <c r="V2816" s="1" t="s">
        <v>312</v>
      </c>
    </row>
    <row r="2817" spans="1:22" ht="16" x14ac:dyDescent="0.4">
      <c r="A2817" t="s">
        <v>36132</v>
      </c>
      <c r="B2817" t="s">
        <v>36131</v>
      </c>
      <c r="D2817" s="1" t="s">
        <v>532</v>
      </c>
      <c r="E2817" s="1" t="s">
        <v>532</v>
      </c>
      <c r="F2817" s="1" t="s">
        <v>532</v>
      </c>
      <c r="G2817" s="1" t="s">
        <v>532</v>
      </c>
      <c r="H2817" s="1" t="s">
        <v>532</v>
      </c>
      <c r="J2817" t="s">
        <v>532</v>
      </c>
      <c r="L2817" t="s">
        <v>49</v>
      </c>
      <c r="O2817" t="s">
        <v>651</v>
      </c>
      <c r="T2817">
        <v>0.981927086</v>
      </c>
      <c r="V2817" s="1" t="s">
        <v>312</v>
      </c>
    </row>
    <row r="2818" spans="1:22" ht="16" x14ac:dyDescent="0.4">
      <c r="A2818" s="3" t="s">
        <v>36130</v>
      </c>
      <c r="B2818" t="s">
        <v>36129</v>
      </c>
      <c r="D2818" s="1" t="s">
        <v>385</v>
      </c>
      <c r="E2818" s="1" t="s">
        <v>384</v>
      </c>
      <c r="F2818" s="1" t="s">
        <v>383</v>
      </c>
      <c r="G2818" s="1" t="s">
        <v>383</v>
      </c>
      <c r="H2818" s="1" t="s">
        <v>383</v>
      </c>
      <c r="J2818" t="s">
        <v>383</v>
      </c>
      <c r="L2818" t="s">
        <v>49</v>
      </c>
      <c r="O2818" t="s">
        <v>2545</v>
      </c>
      <c r="T2818">
        <v>0.95193867899999995</v>
      </c>
      <c r="V2818" s="1" t="s">
        <v>381</v>
      </c>
    </row>
    <row r="2819" spans="1:22" ht="16" x14ac:dyDescent="0.4">
      <c r="A2819" t="s">
        <v>36128</v>
      </c>
      <c r="B2819" t="s">
        <v>36127</v>
      </c>
      <c r="D2819" s="1" t="s">
        <v>323</v>
      </c>
      <c r="E2819" s="1" t="s">
        <v>322</v>
      </c>
      <c r="F2819" s="1" t="s">
        <v>341</v>
      </c>
      <c r="G2819" s="1" t="s">
        <v>341</v>
      </c>
      <c r="H2819" s="1" t="s">
        <v>341</v>
      </c>
      <c r="J2819" t="s">
        <v>341</v>
      </c>
      <c r="L2819" t="s">
        <v>49</v>
      </c>
      <c r="O2819" t="s">
        <v>340</v>
      </c>
      <c r="T2819">
        <v>1</v>
      </c>
      <c r="V2819" s="1" t="s">
        <v>312</v>
      </c>
    </row>
    <row r="2820" spans="1:22" ht="16" x14ac:dyDescent="0.4">
      <c r="A2820" t="s">
        <v>36126</v>
      </c>
      <c r="B2820" t="s">
        <v>36125</v>
      </c>
      <c r="D2820" s="1" t="s">
        <v>316</v>
      </c>
      <c r="E2820" s="1" t="s">
        <v>337</v>
      </c>
      <c r="F2820" s="1" t="s">
        <v>525</v>
      </c>
      <c r="G2820" s="1" t="s">
        <v>524</v>
      </c>
      <c r="H2820" s="1" t="s">
        <v>524</v>
      </c>
      <c r="J2820" t="s">
        <v>524</v>
      </c>
      <c r="L2820" t="s">
        <v>49</v>
      </c>
      <c r="O2820" t="s">
        <v>6008</v>
      </c>
      <c r="T2820">
        <v>0.81066994000000003</v>
      </c>
      <c r="V2820" s="1" t="s">
        <v>312</v>
      </c>
    </row>
    <row r="2821" spans="1:22" ht="16" x14ac:dyDescent="0.4">
      <c r="A2821" s="3" t="s">
        <v>36124</v>
      </c>
      <c r="B2821" t="s">
        <v>36123</v>
      </c>
      <c r="D2821" s="1" t="s">
        <v>316</v>
      </c>
      <c r="E2821" s="1" t="s">
        <v>315</v>
      </c>
      <c r="F2821" s="1" t="s">
        <v>1097</v>
      </c>
      <c r="G2821" s="1" t="s">
        <v>1096</v>
      </c>
      <c r="H2821" s="1" t="s">
        <v>1095</v>
      </c>
      <c r="J2821" t="s">
        <v>1095</v>
      </c>
      <c r="L2821" t="s">
        <v>49</v>
      </c>
      <c r="O2821" t="s">
        <v>5820</v>
      </c>
      <c r="T2821">
        <v>0.96471279899999995</v>
      </c>
      <c r="V2821" s="1" t="s">
        <v>312</v>
      </c>
    </row>
    <row r="2822" spans="1:22" ht="16" x14ac:dyDescent="0.4">
      <c r="A2822" t="s">
        <v>36122</v>
      </c>
      <c r="B2822" t="s">
        <v>36121</v>
      </c>
      <c r="D2822" s="1" t="s">
        <v>323</v>
      </c>
      <c r="E2822" s="1" t="s">
        <v>322</v>
      </c>
      <c r="F2822" s="1" t="s">
        <v>341</v>
      </c>
      <c r="G2822" s="1" t="s">
        <v>341</v>
      </c>
      <c r="H2822" s="1" t="s">
        <v>341</v>
      </c>
      <c r="J2822" t="s">
        <v>341</v>
      </c>
      <c r="L2822" t="s">
        <v>49</v>
      </c>
      <c r="O2822" t="s">
        <v>12408</v>
      </c>
      <c r="T2822">
        <v>0.99998970300000001</v>
      </c>
      <c r="V2822" s="1" t="s">
        <v>312</v>
      </c>
    </row>
    <row r="2823" spans="1:22" ht="16" x14ac:dyDescent="0.4">
      <c r="A2823" t="s">
        <v>36120</v>
      </c>
      <c r="B2823" t="s">
        <v>36119</v>
      </c>
      <c r="D2823" s="1" t="s">
        <v>505</v>
      </c>
      <c r="E2823" s="1" t="s">
        <v>504</v>
      </c>
      <c r="F2823" s="1" t="s">
        <v>731</v>
      </c>
      <c r="G2823" s="1" t="s">
        <v>731</v>
      </c>
      <c r="H2823" s="1" t="s">
        <v>731</v>
      </c>
      <c r="J2823" t="s">
        <v>731</v>
      </c>
      <c r="L2823" t="s">
        <v>49</v>
      </c>
      <c r="O2823" t="s">
        <v>8451</v>
      </c>
      <c r="T2823">
        <v>0.81168167300000005</v>
      </c>
      <c r="V2823" s="1" t="s">
        <v>312</v>
      </c>
    </row>
    <row r="2824" spans="1:22" ht="16" x14ac:dyDescent="0.4">
      <c r="A2824" t="s">
        <v>36118</v>
      </c>
      <c r="B2824" t="s">
        <v>36117</v>
      </c>
      <c r="D2824" s="1" t="s">
        <v>1780</v>
      </c>
      <c r="E2824" s="1" t="s">
        <v>1779</v>
      </c>
      <c r="F2824" s="1" t="s">
        <v>2227</v>
      </c>
      <c r="G2824" s="1" t="s">
        <v>2227</v>
      </c>
      <c r="H2824" s="1" t="s">
        <v>2227</v>
      </c>
      <c r="J2824" t="s">
        <v>2227</v>
      </c>
      <c r="L2824" t="s">
        <v>49</v>
      </c>
      <c r="O2824" t="s">
        <v>6178</v>
      </c>
      <c r="T2824">
        <v>0.746791019</v>
      </c>
      <c r="V2824" s="1" t="s">
        <v>312</v>
      </c>
    </row>
    <row r="2825" spans="1:22" ht="16" x14ac:dyDescent="0.4">
      <c r="A2825" t="s">
        <v>36116</v>
      </c>
      <c r="B2825" t="s">
        <v>36115</v>
      </c>
      <c r="D2825" s="1" t="s">
        <v>316</v>
      </c>
      <c r="E2825" s="1" t="s">
        <v>337</v>
      </c>
      <c r="F2825" s="1" t="s">
        <v>2392</v>
      </c>
      <c r="G2825" s="1" t="s">
        <v>495</v>
      </c>
      <c r="H2825" s="1" t="s">
        <v>495</v>
      </c>
      <c r="J2825" t="s">
        <v>495</v>
      </c>
      <c r="L2825" t="s">
        <v>49</v>
      </c>
      <c r="O2825" t="s">
        <v>2444</v>
      </c>
      <c r="T2825">
        <v>0.99999992599999998</v>
      </c>
      <c r="V2825" s="1" t="s">
        <v>312</v>
      </c>
    </row>
    <row r="2826" spans="1:22" ht="16" x14ac:dyDescent="0.4">
      <c r="A2826" t="s">
        <v>36114</v>
      </c>
      <c r="B2826" t="s">
        <v>36113</v>
      </c>
      <c r="D2826" s="1" t="s">
        <v>316</v>
      </c>
      <c r="E2826" s="1" t="s">
        <v>315</v>
      </c>
      <c r="F2826" s="1" t="s">
        <v>314</v>
      </c>
      <c r="G2826" s="1" t="s">
        <v>314</v>
      </c>
      <c r="H2826" s="1" t="s">
        <v>314</v>
      </c>
      <c r="J2826" t="s">
        <v>314</v>
      </c>
      <c r="L2826" t="s">
        <v>49</v>
      </c>
      <c r="O2826" t="s">
        <v>603</v>
      </c>
      <c r="T2826">
        <v>0.85129054299999996</v>
      </c>
      <c r="V2826" s="1" t="s">
        <v>312</v>
      </c>
    </row>
    <row r="2827" spans="1:22" ht="16" x14ac:dyDescent="0.4">
      <c r="A2827" t="s">
        <v>36112</v>
      </c>
      <c r="B2827" t="s">
        <v>36111</v>
      </c>
      <c r="D2827" s="1" t="s">
        <v>323</v>
      </c>
      <c r="E2827" s="1" t="s">
        <v>322</v>
      </c>
      <c r="F2827" s="1" t="s">
        <v>341</v>
      </c>
      <c r="G2827" s="1" t="s">
        <v>341</v>
      </c>
      <c r="H2827" s="1" t="s">
        <v>341</v>
      </c>
      <c r="J2827" t="s">
        <v>341</v>
      </c>
      <c r="L2827" t="s">
        <v>49</v>
      </c>
      <c r="O2827" t="s">
        <v>340</v>
      </c>
      <c r="T2827">
        <v>1</v>
      </c>
      <c r="V2827" s="1" t="s">
        <v>312</v>
      </c>
    </row>
    <row r="2828" spans="1:22" ht="16" x14ac:dyDescent="0.4">
      <c r="A2828" t="s">
        <v>36110</v>
      </c>
      <c r="B2828" t="s">
        <v>36109</v>
      </c>
      <c r="D2828" s="1" t="s">
        <v>316</v>
      </c>
      <c r="E2828" s="1" t="s">
        <v>337</v>
      </c>
      <c r="F2828" s="1" t="s">
        <v>345</v>
      </c>
      <c r="G2828" s="1" t="s">
        <v>427</v>
      </c>
      <c r="H2828" s="1" t="s">
        <v>489</v>
      </c>
      <c r="J2828" t="s">
        <v>489</v>
      </c>
      <c r="L2828" t="s">
        <v>49</v>
      </c>
      <c r="O2828" t="s">
        <v>745</v>
      </c>
      <c r="T2828">
        <v>0.94596713399999999</v>
      </c>
      <c r="V2828" s="1" t="s">
        <v>312</v>
      </c>
    </row>
    <row r="2829" spans="1:22" ht="16" x14ac:dyDescent="0.4">
      <c r="A2829" t="s">
        <v>36108</v>
      </c>
      <c r="B2829" t="s">
        <v>36107</v>
      </c>
      <c r="D2829" s="1" t="s">
        <v>316</v>
      </c>
      <c r="E2829" s="1" t="s">
        <v>337</v>
      </c>
      <c r="F2829" s="1" t="s">
        <v>345</v>
      </c>
      <c r="G2829" s="1" t="s">
        <v>356</v>
      </c>
      <c r="H2829" s="1" t="s">
        <v>356</v>
      </c>
      <c r="J2829" t="s">
        <v>356</v>
      </c>
      <c r="L2829" t="s">
        <v>49</v>
      </c>
      <c r="O2829" t="s">
        <v>544</v>
      </c>
      <c r="T2829">
        <v>0.82271477100000001</v>
      </c>
      <c r="V2829" s="1" t="s">
        <v>312</v>
      </c>
    </row>
    <row r="2830" spans="1:22" ht="16" x14ac:dyDescent="0.4">
      <c r="A2830" t="s">
        <v>36106</v>
      </c>
      <c r="B2830" t="s">
        <v>36105</v>
      </c>
      <c r="D2830" s="1" t="s">
        <v>323</v>
      </c>
      <c r="E2830" s="1" t="s">
        <v>322</v>
      </c>
      <c r="F2830" s="1" t="s">
        <v>321</v>
      </c>
      <c r="G2830" s="1" t="s">
        <v>320</v>
      </c>
      <c r="H2830" s="1" t="s">
        <v>467</v>
      </c>
      <c r="J2830" t="s">
        <v>467</v>
      </c>
      <c r="L2830" t="s">
        <v>49</v>
      </c>
      <c r="O2830" t="s">
        <v>6224</v>
      </c>
      <c r="T2830">
        <v>0.80341583500000002</v>
      </c>
      <c r="V2830" s="1" t="s">
        <v>312</v>
      </c>
    </row>
    <row r="2831" spans="1:22" ht="16" x14ac:dyDescent="0.4">
      <c r="A2831" t="s">
        <v>36104</v>
      </c>
      <c r="B2831" t="s">
        <v>36103</v>
      </c>
      <c r="D2831" s="1" t="s">
        <v>331</v>
      </c>
      <c r="E2831" s="1" t="s">
        <v>330</v>
      </c>
      <c r="F2831" s="1" t="s">
        <v>329</v>
      </c>
      <c r="G2831" s="1" t="s">
        <v>352</v>
      </c>
      <c r="H2831" s="1" t="s">
        <v>352</v>
      </c>
      <c r="J2831" t="s">
        <v>352</v>
      </c>
      <c r="L2831" t="s">
        <v>49</v>
      </c>
      <c r="O2831" t="s">
        <v>2210</v>
      </c>
      <c r="T2831">
        <v>0.80592054899999999</v>
      </c>
      <c r="V2831" s="1" t="s">
        <v>312</v>
      </c>
    </row>
    <row r="2832" spans="1:22" ht="16" x14ac:dyDescent="0.4">
      <c r="A2832" t="s">
        <v>36102</v>
      </c>
      <c r="B2832" t="s">
        <v>36101</v>
      </c>
      <c r="D2832" s="1" t="s">
        <v>316</v>
      </c>
      <c r="E2832" s="1" t="s">
        <v>337</v>
      </c>
      <c r="F2832" s="1" t="s">
        <v>345</v>
      </c>
      <c r="G2832" s="1" t="s">
        <v>356</v>
      </c>
      <c r="H2832" s="1" t="s">
        <v>356</v>
      </c>
      <c r="J2832" t="s">
        <v>356</v>
      </c>
      <c r="L2832" t="s">
        <v>49</v>
      </c>
      <c r="O2832" t="s">
        <v>544</v>
      </c>
      <c r="T2832">
        <v>0.73131751</v>
      </c>
      <c r="V2832" s="1" t="s">
        <v>312</v>
      </c>
    </row>
    <row r="2833" spans="1:22" ht="16" x14ac:dyDescent="0.4">
      <c r="A2833" t="s">
        <v>36100</v>
      </c>
      <c r="B2833" t="s">
        <v>36099</v>
      </c>
      <c r="D2833" s="1" t="s">
        <v>331</v>
      </c>
      <c r="E2833" s="1" t="s">
        <v>330</v>
      </c>
      <c r="F2833" s="1" t="s">
        <v>329</v>
      </c>
      <c r="G2833" s="1" t="s">
        <v>352</v>
      </c>
      <c r="H2833" s="1" t="s">
        <v>352</v>
      </c>
      <c r="J2833" t="s">
        <v>352</v>
      </c>
      <c r="L2833" t="s">
        <v>49</v>
      </c>
      <c r="O2833" t="s">
        <v>351</v>
      </c>
      <c r="T2833">
        <v>1</v>
      </c>
      <c r="V2833" s="1" t="s">
        <v>312</v>
      </c>
    </row>
    <row r="2834" spans="1:22" ht="16" x14ac:dyDescent="0.4">
      <c r="A2834" t="s">
        <v>36098</v>
      </c>
      <c r="B2834" t="s">
        <v>36097</v>
      </c>
      <c r="D2834" s="1" t="s">
        <v>393</v>
      </c>
      <c r="E2834" s="1" t="s">
        <v>392</v>
      </c>
      <c r="F2834" s="1" t="s">
        <v>391</v>
      </c>
      <c r="G2834" s="1" t="s">
        <v>390</v>
      </c>
      <c r="H2834" s="1" t="s">
        <v>389</v>
      </c>
      <c r="J2834" t="s">
        <v>389</v>
      </c>
      <c r="L2834" t="s">
        <v>49</v>
      </c>
      <c r="O2834" t="s">
        <v>23014</v>
      </c>
      <c r="T2834">
        <v>0.82884020599999997</v>
      </c>
      <c r="V2834" s="1" t="s">
        <v>312</v>
      </c>
    </row>
    <row r="2835" spans="1:22" ht="16" x14ac:dyDescent="0.4">
      <c r="A2835" t="s">
        <v>36096</v>
      </c>
      <c r="B2835" t="s">
        <v>36095</v>
      </c>
      <c r="D2835" s="1" t="s">
        <v>385</v>
      </c>
      <c r="E2835" s="1" t="s">
        <v>384</v>
      </c>
      <c r="F2835" s="1" t="s">
        <v>383</v>
      </c>
      <c r="G2835" s="1" t="s">
        <v>383</v>
      </c>
      <c r="H2835" s="1" t="s">
        <v>383</v>
      </c>
      <c r="J2835" t="s">
        <v>383</v>
      </c>
      <c r="L2835" t="s">
        <v>49</v>
      </c>
      <c r="O2835" t="s">
        <v>2545</v>
      </c>
      <c r="T2835">
        <v>0.96060951699999997</v>
      </c>
      <c r="V2835" s="1" t="s">
        <v>381</v>
      </c>
    </row>
    <row r="2836" spans="1:22" ht="16" x14ac:dyDescent="0.4">
      <c r="A2836" t="s">
        <v>36094</v>
      </c>
      <c r="B2836" t="s">
        <v>36093</v>
      </c>
      <c r="D2836" s="1" t="s">
        <v>316</v>
      </c>
      <c r="E2836" s="1" t="s">
        <v>337</v>
      </c>
      <c r="F2836" s="1" t="s">
        <v>345</v>
      </c>
      <c r="G2836" s="1" t="s">
        <v>2143</v>
      </c>
      <c r="H2836" s="1" t="s">
        <v>2143</v>
      </c>
      <c r="J2836" t="s">
        <v>2143</v>
      </c>
      <c r="L2836" t="s">
        <v>49</v>
      </c>
      <c r="O2836" t="s">
        <v>12302</v>
      </c>
      <c r="T2836">
        <v>0.79143393799999995</v>
      </c>
      <c r="V2836" s="1" t="s">
        <v>312</v>
      </c>
    </row>
    <row r="2837" spans="1:22" ht="16" x14ac:dyDescent="0.4">
      <c r="A2837" t="s">
        <v>36092</v>
      </c>
      <c r="B2837" t="s">
        <v>36091</v>
      </c>
      <c r="D2837" s="1" t="s">
        <v>316</v>
      </c>
      <c r="E2837" s="1" t="s">
        <v>315</v>
      </c>
      <c r="F2837" s="1" t="s">
        <v>600</v>
      </c>
      <c r="G2837" s="1" t="s">
        <v>1611</v>
      </c>
      <c r="H2837" s="1" t="s">
        <v>29104</v>
      </c>
      <c r="J2837" t="s">
        <v>29104</v>
      </c>
      <c r="L2837" t="s">
        <v>49</v>
      </c>
      <c r="O2837" t="s">
        <v>29103</v>
      </c>
      <c r="T2837">
        <v>0.95607283200000004</v>
      </c>
      <c r="V2837" s="1" t="s">
        <v>312</v>
      </c>
    </row>
    <row r="2838" spans="1:22" ht="16" x14ac:dyDescent="0.4">
      <c r="A2838" t="s">
        <v>36090</v>
      </c>
      <c r="B2838" t="s">
        <v>36089</v>
      </c>
      <c r="D2838" s="1" t="s">
        <v>456</v>
      </c>
      <c r="E2838" s="1" t="s">
        <v>456</v>
      </c>
      <c r="F2838" s="1" t="s">
        <v>456</v>
      </c>
      <c r="G2838" s="1" t="s">
        <v>456</v>
      </c>
      <c r="H2838" s="1" t="s">
        <v>456</v>
      </c>
      <c r="J2838" t="s">
        <v>456</v>
      </c>
      <c r="L2838" t="s">
        <v>49</v>
      </c>
      <c r="O2838" t="s">
        <v>455</v>
      </c>
      <c r="T2838">
        <v>0.76822060199999997</v>
      </c>
      <c r="V2838" s="1" t="s">
        <v>312</v>
      </c>
    </row>
    <row r="2839" spans="1:22" ht="16" x14ac:dyDescent="0.4">
      <c r="A2839" t="s">
        <v>36088</v>
      </c>
      <c r="B2839" t="s">
        <v>36087</v>
      </c>
      <c r="D2839" s="1" t="s">
        <v>576</v>
      </c>
      <c r="E2839" s="1" t="s">
        <v>575</v>
      </c>
      <c r="F2839" s="1" t="s">
        <v>574</v>
      </c>
      <c r="G2839" s="1" t="s">
        <v>573</v>
      </c>
      <c r="H2839" s="1" t="s">
        <v>3686</v>
      </c>
      <c r="J2839" t="s">
        <v>3686</v>
      </c>
      <c r="L2839" t="s">
        <v>49</v>
      </c>
      <c r="O2839" t="s">
        <v>3685</v>
      </c>
      <c r="T2839">
        <v>0.99879833799999995</v>
      </c>
      <c r="V2839" s="1" t="s">
        <v>381</v>
      </c>
    </row>
    <row r="2840" spans="1:22" ht="16" x14ac:dyDescent="0.4">
      <c r="A2840" t="s">
        <v>36086</v>
      </c>
      <c r="B2840" t="s">
        <v>36085</v>
      </c>
      <c r="D2840" s="1" t="s">
        <v>316</v>
      </c>
      <c r="E2840" s="1" t="s">
        <v>315</v>
      </c>
      <c r="F2840" s="1" t="s">
        <v>591</v>
      </c>
      <c r="G2840" s="1" t="s">
        <v>980</v>
      </c>
      <c r="H2840" s="1" t="s">
        <v>979</v>
      </c>
      <c r="J2840" t="s">
        <v>979</v>
      </c>
      <c r="L2840" t="s">
        <v>49</v>
      </c>
      <c r="O2840" t="s">
        <v>5321</v>
      </c>
      <c r="T2840">
        <v>0.99979413299999997</v>
      </c>
      <c r="V2840" s="1" t="s">
        <v>312</v>
      </c>
    </row>
    <row r="2841" spans="1:22" ht="16" x14ac:dyDescent="0.4">
      <c r="A2841" t="s">
        <v>36084</v>
      </c>
      <c r="B2841" t="s">
        <v>36083</v>
      </c>
      <c r="D2841" s="1" t="s">
        <v>316</v>
      </c>
      <c r="E2841" s="1" t="s">
        <v>315</v>
      </c>
      <c r="F2841" s="1" t="s">
        <v>835</v>
      </c>
      <c r="G2841" s="1" t="s">
        <v>834</v>
      </c>
      <c r="H2841" s="1" t="s">
        <v>24025</v>
      </c>
      <c r="J2841" t="s">
        <v>24025</v>
      </c>
      <c r="L2841" t="s">
        <v>49</v>
      </c>
      <c r="O2841" t="s">
        <v>24024</v>
      </c>
      <c r="T2841">
        <v>0.991389662</v>
      </c>
      <c r="V2841" s="1" t="s">
        <v>312</v>
      </c>
    </row>
    <row r="2842" spans="1:22" ht="16" x14ac:dyDescent="0.4">
      <c r="A2842" t="s">
        <v>36082</v>
      </c>
      <c r="B2842" t="s">
        <v>36081</v>
      </c>
      <c r="D2842" s="1" t="s">
        <v>407</v>
      </c>
      <c r="E2842" s="1" t="s">
        <v>406</v>
      </c>
      <c r="F2842" s="1" t="s">
        <v>405</v>
      </c>
      <c r="G2842" s="1" t="s">
        <v>405</v>
      </c>
      <c r="H2842" s="1" t="s">
        <v>405</v>
      </c>
      <c r="J2842" t="s">
        <v>405</v>
      </c>
      <c r="L2842" t="s">
        <v>49</v>
      </c>
      <c r="O2842" t="s">
        <v>5549</v>
      </c>
      <c r="T2842">
        <v>0.99747183399999995</v>
      </c>
      <c r="V2842" s="1" t="s">
        <v>312</v>
      </c>
    </row>
    <row r="2843" spans="1:22" ht="16" x14ac:dyDescent="0.4">
      <c r="A2843" t="s">
        <v>36080</v>
      </c>
      <c r="B2843" t="s">
        <v>36079</v>
      </c>
      <c r="D2843" s="1" t="s">
        <v>331</v>
      </c>
      <c r="E2843" s="1" t="s">
        <v>330</v>
      </c>
      <c r="F2843" s="1" t="s">
        <v>329</v>
      </c>
      <c r="G2843" s="1" t="s">
        <v>988</v>
      </c>
      <c r="H2843" s="1" t="s">
        <v>495</v>
      </c>
      <c r="J2843" t="s">
        <v>495</v>
      </c>
      <c r="L2843" t="s">
        <v>49</v>
      </c>
      <c r="O2843" t="s">
        <v>8764</v>
      </c>
      <c r="T2843">
        <v>0.99949496500000001</v>
      </c>
      <c r="V2843" s="1" t="s">
        <v>312</v>
      </c>
    </row>
    <row r="2844" spans="1:22" ht="16" x14ac:dyDescent="0.4">
      <c r="A2844" t="s">
        <v>36078</v>
      </c>
      <c r="B2844" t="s">
        <v>36077</v>
      </c>
      <c r="D2844" s="1" t="s">
        <v>316</v>
      </c>
      <c r="E2844" s="1" t="s">
        <v>337</v>
      </c>
      <c r="F2844" s="1" t="s">
        <v>345</v>
      </c>
      <c r="G2844" s="1" t="s">
        <v>2143</v>
      </c>
      <c r="H2844" s="1" t="s">
        <v>2143</v>
      </c>
      <c r="J2844" t="s">
        <v>2143</v>
      </c>
      <c r="L2844" t="s">
        <v>49</v>
      </c>
      <c r="O2844" t="s">
        <v>4629</v>
      </c>
      <c r="T2844">
        <v>1</v>
      </c>
      <c r="V2844" s="1" t="s">
        <v>312</v>
      </c>
    </row>
    <row r="2845" spans="1:22" ht="16" x14ac:dyDescent="0.4">
      <c r="A2845" s="3" t="s">
        <v>36076</v>
      </c>
      <c r="B2845" t="s">
        <v>36075</v>
      </c>
      <c r="D2845" s="1" t="s">
        <v>331</v>
      </c>
      <c r="E2845" s="1" t="s">
        <v>330</v>
      </c>
      <c r="F2845" s="1" t="s">
        <v>329</v>
      </c>
      <c r="G2845" s="1" t="s">
        <v>328</v>
      </c>
      <c r="H2845" s="1" t="s">
        <v>12221</v>
      </c>
      <c r="J2845" t="s">
        <v>12221</v>
      </c>
      <c r="L2845" t="s">
        <v>49</v>
      </c>
      <c r="O2845" t="s">
        <v>20504</v>
      </c>
      <c r="T2845">
        <v>0.71931073999999995</v>
      </c>
      <c r="V2845" s="1" t="s">
        <v>312</v>
      </c>
    </row>
    <row r="2846" spans="1:22" ht="16" x14ac:dyDescent="0.4">
      <c r="A2846" t="s">
        <v>36074</v>
      </c>
      <c r="B2846" t="s">
        <v>36073</v>
      </c>
      <c r="D2846" s="1" t="s">
        <v>316</v>
      </c>
      <c r="E2846" s="1" t="s">
        <v>315</v>
      </c>
      <c r="F2846" s="1" t="s">
        <v>835</v>
      </c>
      <c r="G2846" s="1" t="s">
        <v>834</v>
      </c>
      <c r="H2846" s="2"/>
      <c r="J2846" t="s">
        <v>834</v>
      </c>
      <c r="L2846" t="s">
        <v>50</v>
      </c>
      <c r="O2846" t="s">
        <v>1199</v>
      </c>
      <c r="T2846">
        <v>1</v>
      </c>
      <c r="V2846" s="1" t="s">
        <v>312</v>
      </c>
    </row>
    <row r="2847" spans="1:22" ht="16" x14ac:dyDescent="0.4">
      <c r="A2847" t="s">
        <v>36072</v>
      </c>
      <c r="B2847" t="s">
        <v>36071</v>
      </c>
      <c r="D2847" s="1" t="s">
        <v>316</v>
      </c>
      <c r="E2847" s="1" t="s">
        <v>337</v>
      </c>
      <c r="F2847" s="1" t="s">
        <v>336</v>
      </c>
      <c r="G2847" s="1" t="s">
        <v>335</v>
      </c>
      <c r="H2847" s="1" t="s">
        <v>335</v>
      </c>
      <c r="J2847" t="s">
        <v>335</v>
      </c>
      <c r="L2847" t="s">
        <v>49</v>
      </c>
      <c r="O2847" t="s">
        <v>334</v>
      </c>
      <c r="T2847">
        <v>1</v>
      </c>
      <c r="V2847" s="1" t="s">
        <v>312</v>
      </c>
    </row>
    <row r="2848" spans="1:22" ht="16" x14ac:dyDescent="0.4">
      <c r="A2848" t="s">
        <v>36070</v>
      </c>
      <c r="B2848" t="s">
        <v>36069</v>
      </c>
      <c r="D2848" s="1" t="s">
        <v>316</v>
      </c>
      <c r="E2848" s="1" t="s">
        <v>337</v>
      </c>
      <c r="F2848" s="1" t="s">
        <v>336</v>
      </c>
      <c r="G2848" s="1" t="s">
        <v>541</v>
      </c>
      <c r="H2848" s="1" t="s">
        <v>495</v>
      </c>
      <c r="J2848" t="s">
        <v>495</v>
      </c>
      <c r="L2848" t="s">
        <v>49</v>
      </c>
      <c r="O2848" t="s">
        <v>681</v>
      </c>
      <c r="T2848">
        <v>0.99999797899999998</v>
      </c>
      <c r="V2848" s="1" t="s">
        <v>312</v>
      </c>
    </row>
    <row r="2849" spans="1:22" ht="16" x14ac:dyDescent="0.4">
      <c r="A2849" t="s">
        <v>36068</v>
      </c>
      <c r="B2849" t="s">
        <v>36067</v>
      </c>
      <c r="D2849" s="1" t="s">
        <v>532</v>
      </c>
      <c r="E2849" s="1" t="s">
        <v>532</v>
      </c>
      <c r="F2849" s="1" t="s">
        <v>532</v>
      </c>
      <c r="G2849" s="1" t="s">
        <v>532</v>
      </c>
      <c r="H2849" s="1" t="s">
        <v>532</v>
      </c>
      <c r="J2849" t="s">
        <v>532</v>
      </c>
      <c r="L2849" t="s">
        <v>49</v>
      </c>
      <c r="O2849" t="s">
        <v>535</v>
      </c>
      <c r="T2849">
        <v>1</v>
      </c>
      <c r="V2849" s="1" t="s">
        <v>312</v>
      </c>
    </row>
    <row r="2850" spans="1:22" ht="16" x14ac:dyDescent="0.4">
      <c r="A2850" t="s">
        <v>36066</v>
      </c>
      <c r="B2850" t="s">
        <v>36065</v>
      </c>
      <c r="D2850" s="1" t="s">
        <v>323</v>
      </c>
      <c r="E2850" s="1" t="s">
        <v>322</v>
      </c>
      <c r="F2850" s="1" t="s">
        <v>321</v>
      </c>
      <c r="G2850" s="1" t="s">
        <v>320</v>
      </c>
      <c r="H2850" s="1" t="s">
        <v>467</v>
      </c>
      <c r="J2850" t="s">
        <v>467</v>
      </c>
      <c r="L2850" t="s">
        <v>49</v>
      </c>
      <c r="O2850" t="s">
        <v>466</v>
      </c>
      <c r="T2850">
        <v>0.74352734200000004</v>
      </c>
      <c r="V2850" s="1" t="s">
        <v>312</v>
      </c>
    </row>
    <row r="2851" spans="1:22" ht="16" x14ac:dyDescent="0.4">
      <c r="A2851" t="s">
        <v>36064</v>
      </c>
      <c r="B2851" t="s">
        <v>36063</v>
      </c>
      <c r="D2851" s="1" t="s">
        <v>331</v>
      </c>
      <c r="E2851" s="1" t="s">
        <v>330</v>
      </c>
      <c r="F2851" s="1" t="s">
        <v>329</v>
      </c>
      <c r="G2851" s="1" t="s">
        <v>1419</v>
      </c>
      <c r="H2851" s="1" t="s">
        <v>1419</v>
      </c>
      <c r="J2851" t="s">
        <v>1419</v>
      </c>
      <c r="L2851" t="s">
        <v>49</v>
      </c>
      <c r="O2851" t="s">
        <v>8967</v>
      </c>
      <c r="T2851">
        <v>0.82751950500000004</v>
      </c>
      <c r="V2851" s="1" t="s">
        <v>312</v>
      </c>
    </row>
    <row r="2852" spans="1:22" ht="16" x14ac:dyDescent="0.4">
      <c r="A2852" t="s">
        <v>36062</v>
      </c>
      <c r="B2852" t="s">
        <v>36061</v>
      </c>
      <c r="D2852" s="1" t="s">
        <v>532</v>
      </c>
      <c r="E2852" s="1" t="s">
        <v>532</v>
      </c>
      <c r="F2852" s="1" t="s">
        <v>532</v>
      </c>
      <c r="G2852" s="1" t="s">
        <v>532</v>
      </c>
      <c r="H2852" s="1" t="s">
        <v>532</v>
      </c>
      <c r="J2852" t="s">
        <v>532</v>
      </c>
      <c r="L2852" t="s">
        <v>49</v>
      </c>
      <c r="O2852" t="s">
        <v>550</v>
      </c>
      <c r="T2852">
        <v>0.81601756299999995</v>
      </c>
      <c r="V2852" s="1" t="s">
        <v>312</v>
      </c>
    </row>
    <row r="2853" spans="1:22" ht="16" x14ac:dyDescent="0.4">
      <c r="A2853" t="s">
        <v>36060</v>
      </c>
      <c r="B2853" t="s">
        <v>36059</v>
      </c>
      <c r="D2853" s="1" t="s">
        <v>1222</v>
      </c>
      <c r="E2853" s="1" t="s">
        <v>1221</v>
      </c>
      <c r="F2853" s="1" t="s">
        <v>1220</v>
      </c>
      <c r="G2853" s="1" t="s">
        <v>1219</v>
      </c>
      <c r="H2853" s="1" t="s">
        <v>3249</v>
      </c>
      <c r="J2853" t="s">
        <v>3249</v>
      </c>
      <c r="L2853" t="s">
        <v>49</v>
      </c>
      <c r="O2853" t="s">
        <v>3248</v>
      </c>
      <c r="T2853">
        <v>0.99999655799999998</v>
      </c>
      <c r="V2853" s="1" t="s">
        <v>312</v>
      </c>
    </row>
    <row r="2854" spans="1:22" ht="16" x14ac:dyDescent="0.4">
      <c r="A2854" t="s">
        <v>36058</v>
      </c>
      <c r="B2854" t="s">
        <v>36057</v>
      </c>
      <c r="D2854" s="1" t="s">
        <v>316</v>
      </c>
      <c r="E2854" s="1" t="s">
        <v>337</v>
      </c>
      <c r="F2854" s="1" t="s">
        <v>345</v>
      </c>
      <c r="G2854" s="1" t="s">
        <v>427</v>
      </c>
      <c r="H2854" s="2"/>
      <c r="J2854" t="s">
        <v>427</v>
      </c>
      <c r="L2854" t="s">
        <v>50</v>
      </c>
      <c r="O2854" t="s">
        <v>426</v>
      </c>
      <c r="T2854">
        <v>0.99937593400000002</v>
      </c>
      <c r="V2854" s="1" t="s">
        <v>312</v>
      </c>
    </row>
    <row r="2855" spans="1:22" ht="16" x14ac:dyDescent="0.4">
      <c r="A2855" t="s">
        <v>36056</v>
      </c>
      <c r="B2855" t="s">
        <v>36055</v>
      </c>
      <c r="D2855" s="1" t="s">
        <v>316</v>
      </c>
      <c r="E2855" s="1" t="s">
        <v>337</v>
      </c>
      <c r="F2855" s="1" t="s">
        <v>2392</v>
      </c>
      <c r="G2855" s="1" t="s">
        <v>495</v>
      </c>
      <c r="H2855" s="1" t="s">
        <v>495</v>
      </c>
      <c r="J2855" t="s">
        <v>495</v>
      </c>
      <c r="L2855" t="s">
        <v>49</v>
      </c>
      <c r="O2855" t="s">
        <v>3096</v>
      </c>
      <c r="T2855">
        <v>0.99999009100000003</v>
      </c>
      <c r="V2855" s="1" t="s">
        <v>312</v>
      </c>
    </row>
    <row r="2856" spans="1:22" ht="16" x14ac:dyDescent="0.4">
      <c r="A2856" t="s">
        <v>36054</v>
      </c>
      <c r="B2856" t="s">
        <v>36053</v>
      </c>
      <c r="D2856" s="1" t="s">
        <v>505</v>
      </c>
      <c r="E2856" s="1" t="s">
        <v>504</v>
      </c>
      <c r="F2856" s="1" t="s">
        <v>731</v>
      </c>
      <c r="G2856" s="1" t="s">
        <v>731</v>
      </c>
      <c r="H2856" s="1" t="s">
        <v>731</v>
      </c>
      <c r="J2856" t="s">
        <v>731</v>
      </c>
      <c r="L2856" t="s">
        <v>49</v>
      </c>
      <c r="O2856" t="s">
        <v>3264</v>
      </c>
      <c r="T2856">
        <v>0.701777023</v>
      </c>
      <c r="V2856" s="1" t="s">
        <v>312</v>
      </c>
    </row>
    <row r="2857" spans="1:22" ht="16" x14ac:dyDescent="0.4">
      <c r="A2857" t="s">
        <v>36052</v>
      </c>
      <c r="B2857" t="s">
        <v>36051</v>
      </c>
      <c r="D2857" s="1" t="s">
        <v>316</v>
      </c>
      <c r="E2857" s="1" t="s">
        <v>337</v>
      </c>
      <c r="F2857" s="1" t="s">
        <v>525</v>
      </c>
      <c r="G2857" s="1" t="s">
        <v>524</v>
      </c>
      <c r="H2857" s="1" t="s">
        <v>524</v>
      </c>
      <c r="J2857" t="s">
        <v>524</v>
      </c>
      <c r="L2857" t="s">
        <v>49</v>
      </c>
      <c r="O2857" t="s">
        <v>523</v>
      </c>
      <c r="T2857">
        <v>0.99971731399999997</v>
      </c>
      <c r="V2857" s="1" t="s">
        <v>312</v>
      </c>
    </row>
    <row r="2858" spans="1:22" ht="16" x14ac:dyDescent="0.4">
      <c r="A2858" t="s">
        <v>36050</v>
      </c>
      <c r="B2858" t="s">
        <v>36049</v>
      </c>
      <c r="D2858" s="1" t="s">
        <v>385</v>
      </c>
      <c r="E2858" s="1" t="s">
        <v>384</v>
      </c>
      <c r="F2858" s="1" t="s">
        <v>383</v>
      </c>
      <c r="G2858" s="1" t="s">
        <v>383</v>
      </c>
      <c r="H2858" s="1" t="s">
        <v>383</v>
      </c>
      <c r="J2858" t="s">
        <v>383</v>
      </c>
      <c r="L2858" t="s">
        <v>49</v>
      </c>
      <c r="O2858" t="s">
        <v>401</v>
      </c>
      <c r="T2858">
        <v>1</v>
      </c>
      <c r="V2858" s="1" t="s">
        <v>381</v>
      </c>
    </row>
    <row r="2859" spans="1:22" ht="16" x14ac:dyDescent="0.4">
      <c r="A2859" t="s">
        <v>36048</v>
      </c>
      <c r="B2859" t="s">
        <v>36047</v>
      </c>
      <c r="D2859" s="1" t="s">
        <v>316</v>
      </c>
      <c r="E2859" s="1" t="s">
        <v>315</v>
      </c>
      <c r="F2859" s="1" t="s">
        <v>803</v>
      </c>
      <c r="G2859" s="1" t="s">
        <v>803</v>
      </c>
      <c r="H2859" s="1" t="s">
        <v>803</v>
      </c>
      <c r="J2859" t="s">
        <v>803</v>
      </c>
      <c r="L2859" t="s">
        <v>49</v>
      </c>
      <c r="O2859" t="s">
        <v>11419</v>
      </c>
      <c r="T2859">
        <v>0.97041965200000002</v>
      </c>
      <c r="V2859" s="1" t="s">
        <v>312</v>
      </c>
    </row>
    <row r="2860" spans="1:22" ht="16" x14ac:dyDescent="0.4">
      <c r="A2860" t="s">
        <v>36046</v>
      </c>
      <c r="B2860" t="s">
        <v>36045</v>
      </c>
      <c r="D2860" s="1" t="s">
        <v>393</v>
      </c>
      <c r="E2860" s="1" t="s">
        <v>392</v>
      </c>
      <c r="F2860" s="1" t="s">
        <v>391</v>
      </c>
      <c r="G2860" s="1" t="s">
        <v>390</v>
      </c>
      <c r="H2860" s="1" t="s">
        <v>389</v>
      </c>
      <c r="J2860" t="s">
        <v>389</v>
      </c>
      <c r="L2860" t="s">
        <v>49</v>
      </c>
      <c r="O2860" t="s">
        <v>24181</v>
      </c>
      <c r="T2860">
        <v>0.82566994100000002</v>
      </c>
      <c r="V2860" s="1" t="s">
        <v>312</v>
      </c>
    </row>
    <row r="2861" spans="1:22" ht="16" x14ac:dyDescent="0.4">
      <c r="A2861" t="s">
        <v>36044</v>
      </c>
      <c r="B2861" t="s">
        <v>36043</v>
      </c>
      <c r="D2861" s="1" t="s">
        <v>316</v>
      </c>
      <c r="E2861" s="1" t="s">
        <v>337</v>
      </c>
      <c r="F2861" s="1" t="s">
        <v>336</v>
      </c>
      <c r="G2861" s="1" t="s">
        <v>335</v>
      </c>
      <c r="H2861" s="1" t="s">
        <v>335</v>
      </c>
      <c r="J2861" t="s">
        <v>335</v>
      </c>
      <c r="L2861" t="s">
        <v>49</v>
      </c>
      <c r="O2861" t="s">
        <v>6239</v>
      </c>
      <c r="T2861">
        <v>0.80275643299999999</v>
      </c>
      <c r="V2861" s="1" t="s">
        <v>312</v>
      </c>
    </row>
    <row r="2862" spans="1:22" ht="16" x14ac:dyDescent="0.4">
      <c r="A2862" t="s">
        <v>36042</v>
      </c>
      <c r="B2862" t="s">
        <v>36041</v>
      </c>
      <c r="D2862" s="1" t="s">
        <v>398</v>
      </c>
      <c r="E2862" s="1" t="s">
        <v>511</v>
      </c>
      <c r="F2862" s="1" t="s">
        <v>510</v>
      </c>
      <c r="G2862" s="1" t="s">
        <v>509</v>
      </c>
      <c r="H2862" s="1" t="s">
        <v>495</v>
      </c>
      <c r="J2862" t="s">
        <v>495</v>
      </c>
      <c r="L2862" t="s">
        <v>49</v>
      </c>
      <c r="O2862" t="s">
        <v>2923</v>
      </c>
      <c r="T2862">
        <v>0.99157137200000001</v>
      </c>
      <c r="V2862" s="1" t="s">
        <v>312</v>
      </c>
    </row>
    <row r="2863" spans="1:22" ht="16" x14ac:dyDescent="0.4">
      <c r="A2863" t="s">
        <v>36040</v>
      </c>
      <c r="B2863" t="s">
        <v>36039</v>
      </c>
      <c r="D2863" s="1" t="s">
        <v>331</v>
      </c>
      <c r="E2863" s="1" t="s">
        <v>330</v>
      </c>
      <c r="F2863" s="1" t="s">
        <v>737</v>
      </c>
      <c r="G2863" s="1" t="s">
        <v>736</v>
      </c>
      <c r="H2863" s="1" t="s">
        <v>735</v>
      </c>
      <c r="J2863" t="s">
        <v>735</v>
      </c>
      <c r="L2863" t="s">
        <v>49</v>
      </c>
      <c r="O2863" t="s">
        <v>1719</v>
      </c>
      <c r="T2863">
        <v>0.99747781199999996</v>
      </c>
      <c r="V2863" s="1" t="s">
        <v>312</v>
      </c>
    </row>
    <row r="2864" spans="1:22" ht="16" x14ac:dyDescent="0.4">
      <c r="A2864" t="s">
        <v>36038</v>
      </c>
      <c r="B2864" t="s">
        <v>36037</v>
      </c>
      <c r="D2864" s="1" t="s">
        <v>316</v>
      </c>
      <c r="E2864" s="1" t="s">
        <v>337</v>
      </c>
      <c r="F2864" s="1" t="s">
        <v>495</v>
      </c>
      <c r="G2864" s="1" t="s">
        <v>495</v>
      </c>
      <c r="H2864" s="1" t="s">
        <v>495</v>
      </c>
      <c r="J2864" t="s">
        <v>495</v>
      </c>
      <c r="L2864" t="s">
        <v>49</v>
      </c>
      <c r="O2864" t="s">
        <v>776</v>
      </c>
      <c r="T2864">
        <v>0.99999870800000001</v>
      </c>
      <c r="V2864" s="1" t="s">
        <v>312</v>
      </c>
    </row>
    <row r="2865" spans="1:22" ht="16" x14ac:dyDescent="0.4">
      <c r="A2865" t="s">
        <v>36036</v>
      </c>
      <c r="B2865" t="s">
        <v>36035</v>
      </c>
      <c r="D2865" s="1" t="s">
        <v>639</v>
      </c>
      <c r="E2865" s="1" t="s">
        <v>1789</v>
      </c>
      <c r="F2865" s="1" t="s">
        <v>2311</v>
      </c>
      <c r="G2865" s="1" t="s">
        <v>14250</v>
      </c>
      <c r="H2865" s="1" t="s">
        <v>14250</v>
      </c>
      <c r="J2865" t="s">
        <v>14250</v>
      </c>
      <c r="L2865" t="s">
        <v>49</v>
      </c>
      <c r="O2865" t="s">
        <v>36034</v>
      </c>
      <c r="T2865">
        <v>0.99918662999999996</v>
      </c>
      <c r="V2865" s="1" t="s">
        <v>312</v>
      </c>
    </row>
    <row r="2866" spans="1:22" ht="16" x14ac:dyDescent="0.4">
      <c r="A2866" t="s">
        <v>36033</v>
      </c>
      <c r="B2866" t="s">
        <v>36032</v>
      </c>
      <c r="D2866" s="1" t="s">
        <v>316</v>
      </c>
      <c r="E2866" s="1" t="s">
        <v>337</v>
      </c>
      <c r="F2866" s="1" t="s">
        <v>9134</v>
      </c>
      <c r="G2866" s="1" t="s">
        <v>9134</v>
      </c>
      <c r="H2866" s="1" t="s">
        <v>9134</v>
      </c>
      <c r="J2866" t="s">
        <v>9134</v>
      </c>
      <c r="L2866" t="s">
        <v>49</v>
      </c>
      <c r="O2866" t="s">
        <v>14240</v>
      </c>
      <c r="T2866">
        <v>0.99998472000000005</v>
      </c>
      <c r="V2866" s="1" t="s">
        <v>312</v>
      </c>
    </row>
    <row r="2867" spans="1:22" ht="16" x14ac:dyDescent="0.4">
      <c r="A2867" s="3" t="s">
        <v>36031</v>
      </c>
      <c r="B2867" t="s">
        <v>36030</v>
      </c>
      <c r="D2867" s="1" t="s">
        <v>316</v>
      </c>
      <c r="E2867" s="1" t="s">
        <v>337</v>
      </c>
      <c r="F2867" s="1" t="s">
        <v>9134</v>
      </c>
      <c r="G2867" s="1" t="s">
        <v>9134</v>
      </c>
      <c r="H2867" s="1" t="s">
        <v>9134</v>
      </c>
      <c r="J2867" t="s">
        <v>9134</v>
      </c>
      <c r="L2867" t="s">
        <v>49</v>
      </c>
      <c r="O2867" t="s">
        <v>9133</v>
      </c>
      <c r="T2867">
        <v>0.99201155900000004</v>
      </c>
      <c r="V2867" s="1" t="s">
        <v>312</v>
      </c>
    </row>
    <row r="2868" spans="1:22" ht="16" x14ac:dyDescent="0.4">
      <c r="A2868" t="s">
        <v>36029</v>
      </c>
      <c r="B2868" t="s">
        <v>36028</v>
      </c>
      <c r="D2868" s="1" t="s">
        <v>316</v>
      </c>
      <c r="E2868" s="1" t="s">
        <v>337</v>
      </c>
      <c r="F2868" s="1" t="s">
        <v>525</v>
      </c>
      <c r="G2868" s="1" t="s">
        <v>524</v>
      </c>
      <c r="H2868" s="1" t="s">
        <v>524</v>
      </c>
      <c r="J2868" t="s">
        <v>524</v>
      </c>
      <c r="L2868" t="s">
        <v>49</v>
      </c>
      <c r="O2868" t="s">
        <v>6008</v>
      </c>
      <c r="T2868">
        <v>0.87234878400000004</v>
      </c>
      <c r="V2868" s="1" t="s">
        <v>312</v>
      </c>
    </row>
    <row r="2869" spans="1:22" ht="16" x14ac:dyDescent="0.4">
      <c r="A2869" t="s">
        <v>36027</v>
      </c>
      <c r="B2869" t="s">
        <v>36026</v>
      </c>
      <c r="D2869" s="1" t="s">
        <v>505</v>
      </c>
      <c r="E2869" s="1" t="s">
        <v>504</v>
      </c>
      <c r="F2869" s="1" t="s">
        <v>1766</v>
      </c>
      <c r="G2869" s="1" t="s">
        <v>1765</v>
      </c>
      <c r="H2869" s="1" t="s">
        <v>2187</v>
      </c>
      <c r="J2869" t="s">
        <v>2187</v>
      </c>
      <c r="L2869" t="s">
        <v>49</v>
      </c>
      <c r="O2869" t="s">
        <v>22442</v>
      </c>
      <c r="T2869">
        <v>0.70171019999999995</v>
      </c>
      <c r="V2869" s="1" t="s">
        <v>312</v>
      </c>
    </row>
    <row r="2870" spans="1:22" ht="16" x14ac:dyDescent="0.4">
      <c r="A2870" t="s">
        <v>36025</v>
      </c>
      <c r="B2870" t="s">
        <v>36024</v>
      </c>
      <c r="D2870" s="1" t="s">
        <v>505</v>
      </c>
      <c r="E2870" s="1" t="s">
        <v>504</v>
      </c>
      <c r="F2870" s="1" t="s">
        <v>731</v>
      </c>
      <c r="G2870" s="1" t="s">
        <v>731</v>
      </c>
      <c r="H2870" s="1" t="s">
        <v>731</v>
      </c>
      <c r="J2870" t="s">
        <v>731</v>
      </c>
      <c r="L2870" t="s">
        <v>49</v>
      </c>
      <c r="O2870" t="s">
        <v>730</v>
      </c>
      <c r="T2870">
        <v>0.99564699000000001</v>
      </c>
      <c r="V2870" s="1" t="s">
        <v>312</v>
      </c>
    </row>
    <row r="2871" spans="1:22" ht="16" x14ac:dyDescent="0.4">
      <c r="A2871" t="s">
        <v>36023</v>
      </c>
      <c r="B2871" t="s">
        <v>36022</v>
      </c>
      <c r="D2871" s="1" t="s">
        <v>532</v>
      </c>
      <c r="E2871" s="1" t="s">
        <v>532</v>
      </c>
      <c r="F2871" s="1" t="s">
        <v>532</v>
      </c>
      <c r="G2871" s="1" t="s">
        <v>532</v>
      </c>
      <c r="H2871" s="1" t="s">
        <v>532</v>
      </c>
      <c r="J2871" t="s">
        <v>532</v>
      </c>
      <c r="L2871" t="s">
        <v>49</v>
      </c>
      <c r="O2871" t="s">
        <v>535</v>
      </c>
      <c r="T2871">
        <v>1</v>
      </c>
      <c r="V2871" s="1" t="s">
        <v>312</v>
      </c>
    </row>
    <row r="2872" spans="1:22" ht="16" x14ac:dyDescent="0.4">
      <c r="A2872" t="s">
        <v>36021</v>
      </c>
      <c r="B2872" t="s">
        <v>36020</v>
      </c>
      <c r="D2872" s="1" t="s">
        <v>505</v>
      </c>
      <c r="E2872" s="1" t="s">
        <v>504</v>
      </c>
      <c r="F2872" s="1" t="s">
        <v>707</v>
      </c>
      <c r="G2872" s="1" t="s">
        <v>1050</v>
      </c>
      <c r="H2872" s="1" t="s">
        <v>1049</v>
      </c>
      <c r="J2872" t="s">
        <v>1049</v>
      </c>
      <c r="L2872" t="s">
        <v>49</v>
      </c>
      <c r="O2872" t="s">
        <v>34718</v>
      </c>
      <c r="T2872">
        <v>0.89752141100000005</v>
      </c>
      <c r="V2872" s="1" t="s">
        <v>312</v>
      </c>
    </row>
    <row r="2873" spans="1:22" ht="16" x14ac:dyDescent="0.4">
      <c r="A2873" t="s">
        <v>36019</v>
      </c>
      <c r="B2873" t="s">
        <v>36018</v>
      </c>
      <c r="D2873" s="1" t="s">
        <v>323</v>
      </c>
      <c r="E2873" s="1" t="s">
        <v>322</v>
      </c>
      <c r="F2873" s="1" t="s">
        <v>341</v>
      </c>
      <c r="G2873" s="1" t="s">
        <v>341</v>
      </c>
      <c r="H2873" s="1" t="s">
        <v>341</v>
      </c>
      <c r="J2873" t="s">
        <v>341</v>
      </c>
      <c r="L2873" t="s">
        <v>49</v>
      </c>
      <c r="O2873" t="s">
        <v>340</v>
      </c>
      <c r="T2873">
        <v>1</v>
      </c>
      <c r="V2873" s="1" t="s">
        <v>312</v>
      </c>
    </row>
    <row r="2874" spans="1:22" ht="16" x14ac:dyDescent="0.4">
      <c r="A2874" t="s">
        <v>36017</v>
      </c>
      <c r="B2874" t="s">
        <v>36016</v>
      </c>
      <c r="D2874" s="1" t="s">
        <v>323</v>
      </c>
      <c r="E2874" s="1" t="s">
        <v>322</v>
      </c>
      <c r="F2874" s="1" t="s">
        <v>341</v>
      </c>
      <c r="G2874" s="1" t="s">
        <v>341</v>
      </c>
      <c r="H2874" s="1" t="s">
        <v>341</v>
      </c>
      <c r="J2874" t="s">
        <v>341</v>
      </c>
      <c r="L2874" t="s">
        <v>49</v>
      </c>
      <c r="O2874" t="s">
        <v>340</v>
      </c>
      <c r="T2874">
        <v>1</v>
      </c>
      <c r="V2874" s="1" t="s">
        <v>312</v>
      </c>
    </row>
    <row r="2875" spans="1:22" ht="16" x14ac:dyDescent="0.4">
      <c r="A2875" t="s">
        <v>36015</v>
      </c>
      <c r="B2875" t="s">
        <v>36014</v>
      </c>
      <c r="D2875" s="1" t="s">
        <v>423</v>
      </c>
      <c r="E2875" s="1" t="s">
        <v>423</v>
      </c>
      <c r="F2875" s="1" t="s">
        <v>423</v>
      </c>
      <c r="G2875" s="1" t="s">
        <v>423</v>
      </c>
      <c r="H2875" s="1" t="s">
        <v>423</v>
      </c>
      <c r="J2875" t="s">
        <v>423</v>
      </c>
      <c r="L2875" t="s">
        <v>49</v>
      </c>
      <c r="O2875" t="s">
        <v>23872</v>
      </c>
      <c r="T2875">
        <v>0.78836451299999999</v>
      </c>
      <c r="V2875" s="1" t="s">
        <v>312</v>
      </c>
    </row>
    <row r="2876" spans="1:22" ht="16" x14ac:dyDescent="0.4">
      <c r="A2876" t="s">
        <v>36013</v>
      </c>
      <c r="B2876" t="s">
        <v>36012</v>
      </c>
      <c r="D2876" s="1" t="s">
        <v>316</v>
      </c>
      <c r="E2876" s="1" t="s">
        <v>337</v>
      </c>
      <c r="F2876" s="1" t="s">
        <v>345</v>
      </c>
      <c r="G2876" s="1" t="s">
        <v>495</v>
      </c>
      <c r="H2876" s="1" t="s">
        <v>495</v>
      </c>
      <c r="J2876" t="s">
        <v>495</v>
      </c>
      <c r="L2876" t="s">
        <v>49</v>
      </c>
      <c r="O2876" t="s">
        <v>36011</v>
      </c>
      <c r="T2876">
        <v>0.83119292300000003</v>
      </c>
      <c r="V2876" s="1" t="s">
        <v>312</v>
      </c>
    </row>
    <row r="2877" spans="1:22" ht="16" x14ac:dyDescent="0.4">
      <c r="A2877" t="s">
        <v>36010</v>
      </c>
      <c r="B2877" t="s">
        <v>36009</v>
      </c>
      <c r="D2877" s="1" t="s">
        <v>758</v>
      </c>
      <c r="E2877" s="1" t="s">
        <v>758</v>
      </c>
      <c r="F2877" s="1" t="s">
        <v>758</v>
      </c>
      <c r="G2877" s="1" t="s">
        <v>758</v>
      </c>
      <c r="H2877" s="1" t="s">
        <v>758</v>
      </c>
      <c r="J2877" t="s">
        <v>758</v>
      </c>
      <c r="L2877" t="s">
        <v>49</v>
      </c>
      <c r="O2877" t="s">
        <v>1727</v>
      </c>
      <c r="T2877">
        <v>0.99048912</v>
      </c>
      <c r="V2877" s="1" t="s">
        <v>312</v>
      </c>
    </row>
    <row r="2878" spans="1:22" ht="16" x14ac:dyDescent="0.4">
      <c r="A2878" t="s">
        <v>36008</v>
      </c>
      <c r="B2878" t="s">
        <v>36007</v>
      </c>
      <c r="D2878" s="1" t="s">
        <v>316</v>
      </c>
      <c r="E2878" s="1" t="s">
        <v>315</v>
      </c>
      <c r="F2878" s="1" t="s">
        <v>1377</v>
      </c>
      <c r="G2878" s="1" t="s">
        <v>1377</v>
      </c>
      <c r="H2878" s="1" t="s">
        <v>1377</v>
      </c>
      <c r="J2878" t="s">
        <v>1377</v>
      </c>
      <c r="L2878" t="s">
        <v>49</v>
      </c>
      <c r="O2878" t="s">
        <v>1862</v>
      </c>
      <c r="T2878">
        <v>0.73687593900000004</v>
      </c>
      <c r="V2878" s="1" t="s">
        <v>312</v>
      </c>
    </row>
    <row r="2879" spans="1:22" ht="16" x14ac:dyDescent="0.4">
      <c r="A2879" t="s">
        <v>36006</v>
      </c>
      <c r="B2879" t="s">
        <v>36005</v>
      </c>
      <c r="D2879" s="1" t="s">
        <v>316</v>
      </c>
      <c r="E2879" s="1" t="s">
        <v>315</v>
      </c>
      <c r="F2879" s="1" t="s">
        <v>964</v>
      </c>
      <c r="G2879" s="1" t="s">
        <v>963</v>
      </c>
      <c r="H2879" s="1" t="s">
        <v>962</v>
      </c>
      <c r="J2879" t="s">
        <v>962</v>
      </c>
      <c r="L2879" t="s">
        <v>49</v>
      </c>
      <c r="O2879" t="s">
        <v>961</v>
      </c>
      <c r="T2879">
        <v>0.99041975900000001</v>
      </c>
      <c r="V2879" s="1" t="s">
        <v>312</v>
      </c>
    </row>
    <row r="2880" spans="1:22" ht="16" x14ac:dyDescent="0.4">
      <c r="A2880" t="s">
        <v>36004</v>
      </c>
      <c r="B2880" t="s">
        <v>36003</v>
      </c>
      <c r="D2880" s="1" t="s">
        <v>505</v>
      </c>
      <c r="E2880" s="1" t="s">
        <v>504</v>
      </c>
      <c r="F2880" s="1" t="s">
        <v>1766</v>
      </c>
      <c r="G2880" s="1" t="s">
        <v>1765</v>
      </c>
      <c r="H2880" s="1" t="s">
        <v>2187</v>
      </c>
      <c r="J2880" t="s">
        <v>2187</v>
      </c>
      <c r="L2880" t="s">
        <v>49</v>
      </c>
      <c r="O2880" t="s">
        <v>2186</v>
      </c>
      <c r="T2880">
        <v>1</v>
      </c>
      <c r="V2880" s="1" t="s">
        <v>312</v>
      </c>
    </row>
    <row r="2881" spans="1:22" ht="16" x14ac:dyDescent="0.4">
      <c r="A2881" t="s">
        <v>36002</v>
      </c>
      <c r="B2881" t="s">
        <v>36001</v>
      </c>
      <c r="D2881" s="1" t="s">
        <v>316</v>
      </c>
      <c r="E2881" s="1" t="s">
        <v>337</v>
      </c>
      <c r="F2881" s="1" t="s">
        <v>525</v>
      </c>
      <c r="G2881" s="1" t="s">
        <v>524</v>
      </c>
      <c r="H2881" s="1" t="s">
        <v>524</v>
      </c>
      <c r="J2881" t="s">
        <v>524</v>
      </c>
      <c r="L2881" t="s">
        <v>49</v>
      </c>
      <c r="O2881" t="s">
        <v>2213</v>
      </c>
      <c r="T2881">
        <v>0.87087231899999995</v>
      </c>
      <c r="V2881" s="1" t="s">
        <v>312</v>
      </c>
    </row>
    <row r="2882" spans="1:22" ht="16" x14ac:dyDescent="0.4">
      <c r="A2882" t="s">
        <v>36000</v>
      </c>
      <c r="B2882" t="s">
        <v>35999</v>
      </c>
      <c r="D2882" s="1" t="s">
        <v>331</v>
      </c>
      <c r="E2882" s="1" t="s">
        <v>330</v>
      </c>
      <c r="F2882" s="1" t="s">
        <v>329</v>
      </c>
      <c r="G2882" s="1" t="s">
        <v>988</v>
      </c>
      <c r="H2882" s="1" t="s">
        <v>495</v>
      </c>
      <c r="J2882" t="s">
        <v>495</v>
      </c>
      <c r="L2882" t="s">
        <v>49</v>
      </c>
      <c r="O2882" t="s">
        <v>8764</v>
      </c>
      <c r="T2882">
        <v>0.99377363699999999</v>
      </c>
      <c r="V2882" s="1" t="s">
        <v>312</v>
      </c>
    </row>
    <row r="2883" spans="1:22" ht="16" x14ac:dyDescent="0.4">
      <c r="A2883" t="s">
        <v>35998</v>
      </c>
      <c r="B2883" t="s">
        <v>35997</v>
      </c>
      <c r="D2883" s="1" t="s">
        <v>1780</v>
      </c>
      <c r="E2883" s="1" t="s">
        <v>1779</v>
      </c>
      <c r="F2883" s="1" t="s">
        <v>1778</v>
      </c>
      <c r="G2883" s="1" t="s">
        <v>1778</v>
      </c>
      <c r="H2883" s="1" t="s">
        <v>1778</v>
      </c>
      <c r="J2883" t="s">
        <v>1778</v>
      </c>
      <c r="L2883" t="s">
        <v>49</v>
      </c>
      <c r="O2883" t="s">
        <v>1777</v>
      </c>
      <c r="T2883">
        <v>0.79530006799999997</v>
      </c>
      <c r="V2883" s="1" t="s">
        <v>312</v>
      </c>
    </row>
    <row r="2884" spans="1:22" ht="16" x14ac:dyDescent="0.4">
      <c r="A2884" t="s">
        <v>35996</v>
      </c>
      <c r="B2884" t="s">
        <v>35995</v>
      </c>
      <c r="D2884" s="1" t="s">
        <v>331</v>
      </c>
      <c r="E2884" s="1" t="s">
        <v>330</v>
      </c>
      <c r="F2884" s="1" t="s">
        <v>329</v>
      </c>
      <c r="G2884" s="1" t="s">
        <v>1113</v>
      </c>
      <c r="H2884" s="1" t="s">
        <v>1112</v>
      </c>
      <c r="J2884" t="s">
        <v>1112</v>
      </c>
      <c r="L2884" t="s">
        <v>49</v>
      </c>
      <c r="O2884" t="s">
        <v>2084</v>
      </c>
      <c r="T2884">
        <v>0.99999362700000005</v>
      </c>
      <c r="V2884" s="1" t="s">
        <v>312</v>
      </c>
    </row>
    <row r="2885" spans="1:22" ht="16" x14ac:dyDescent="0.4">
      <c r="A2885" t="s">
        <v>35994</v>
      </c>
      <c r="B2885" t="s">
        <v>35993</v>
      </c>
      <c r="D2885" s="1" t="s">
        <v>331</v>
      </c>
      <c r="E2885" s="1" t="s">
        <v>330</v>
      </c>
      <c r="F2885" s="1" t="s">
        <v>329</v>
      </c>
      <c r="G2885" s="1" t="s">
        <v>352</v>
      </c>
      <c r="H2885" s="1" t="s">
        <v>352</v>
      </c>
      <c r="J2885" t="s">
        <v>352</v>
      </c>
      <c r="L2885" t="s">
        <v>49</v>
      </c>
      <c r="O2885" t="s">
        <v>351</v>
      </c>
      <c r="T2885">
        <v>0.99999999900000003</v>
      </c>
      <c r="V2885" s="1" t="s">
        <v>312</v>
      </c>
    </row>
    <row r="2886" spans="1:22" ht="16" x14ac:dyDescent="0.4">
      <c r="A2886" t="s">
        <v>35992</v>
      </c>
      <c r="B2886" t="s">
        <v>35991</v>
      </c>
      <c r="D2886" s="1" t="s">
        <v>532</v>
      </c>
      <c r="E2886" s="1" t="s">
        <v>532</v>
      </c>
      <c r="F2886" s="1" t="s">
        <v>532</v>
      </c>
      <c r="G2886" s="1" t="s">
        <v>532</v>
      </c>
      <c r="H2886" s="1" t="s">
        <v>532</v>
      </c>
      <c r="J2886" t="s">
        <v>532</v>
      </c>
      <c r="L2886" t="s">
        <v>49</v>
      </c>
      <c r="O2886" t="s">
        <v>535</v>
      </c>
      <c r="T2886">
        <v>1</v>
      </c>
      <c r="V2886" s="1" t="s">
        <v>312</v>
      </c>
    </row>
    <row r="2887" spans="1:22" ht="16" x14ac:dyDescent="0.4">
      <c r="A2887" t="s">
        <v>35990</v>
      </c>
      <c r="B2887" t="s">
        <v>35989</v>
      </c>
      <c r="D2887" s="1" t="s">
        <v>316</v>
      </c>
      <c r="E2887" s="1" t="s">
        <v>337</v>
      </c>
      <c r="F2887" s="1" t="s">
        <v>439</v>
      </c>
      <c r="G2887" s="1" t="s">
        <v>438</v>
      </c>
      <c r="H2887" s="1" t="s">
        <v>3435</v>
      </c>
      <c r="J2887" t="s">
        <v>3435</v>
      </c>
      <c r="L2887" t="s">
        <v>49</v>
      </c>
      <c r="O2887" t="s">
        <v>3434</v>
      </c>
      <c r="T2887">
        <v>0.72953999700000005</v>
      </c>
      <c r="V2887" s="1" t="s">
        <v>312</v>
      </c>
    </row>
    <row r="2888" spans="1:22" ht="16" x14ac:dyDescent="0.4">
      <c r="A2888" t="s">
        <v>35988</v>
      </c>
      <c r="B2888" t="s">
        <v>35987</v>
      </c>
      <c r="D2888" s="1" t="s">
        <v>375</v>
      </c>
      <c r="E2888" s="1" t="s">
        <v>374</v>
      </c>
      <c r="F2888" s="1" t="s">
        <v>373</v>
      </c>
      <c r="G2888" s="1" t="s">
        <v>372</v>
      </c>
      <c r="H2888" s="1" t="s">
        <v>371</v>
      </c>
      <c r="J2888" t="s">
        <v>371</v>
      </c>
      <c r="L2888" t="s">
        <v>49</v>
      </c>
      <c r="O2888" t="s">
        <v>378</v>
      </c>
      <c r="T2888">
        <v>0.744929654</v>
      </c>
      <c r="V2888" s="1" t="s">
        <v>312</v>
      </c>
    </row>
    <row r="2889" spans="1:22" ht="16" x14ac:dyDescent="0.4">
      <c r="A2889" t="s">
        <v>35986</v>
      </c>
      <c r="B2889" t="s">
        <v>35985</v>
      </c>
      <c r="D2889" s="1" t="s">
        <v>316</v>
      </c>
      <c r="E2889" s="1" t="s">
        <v>337</v>
      </c>
      <c r="F2889" s="1" t="s">
        <v>2392</v>
      </c>
      <c r="G2889" s="1" t="s">
        <v>495</v>
      </c>
      <c r="H2889" s="1" t="s">
        <v>495</v>
      </c>
      <c r="J2889" t="s">
        <v>495</v>
      </c>
      <c r="L2889" t="s">
        <v>49</v>
      </c>
      <c r="O2889" t="s">
        <v>3096</v>
      </c>
      <c r="T2889">
        <v>0.99903976800000005</v>
      </c>
      <c r="V2889" s="1" t="s">
        <v>312</v>
      </c>
    </row>
    <row r="2890" spans="1:22" ht="16" x14ac:dyDescent="0.4">
      <c r="A2890" t="s">
        <v>35984</v>
      </c>
      <c r="B2890" t="s">
        <v>35983</v>
      </c>
      <c r="D2890" s="1" t="s">
        <v>331</v>
      </c>
      <c r="E2890" s="1" t="s">
        <v>330</v>
      </c>
      <c r="F2890" s="1" t="s">
        <v>329</v>
      </c>
      <c r="G2890" s="1" t="s">
        <v>328</v>
      </c>
      <c r="H2890" s="1" t="s">
        <v>556</v>
      </c>
      <c r="J2890" t="s">
        <v>556</v>
      </c>
      <c r="L2890" t="s">
        <v>49</v>
      </c>
      <c r="O2890" t="s">
        <v>555</v>
      </c>
      <c r="T2890">
        <v>0.99999993700000001</v>
      </c>
      <c r="V2890" s="1" t="s">
        <v>312</v>
      </c>
    </row>
    <row r="2891" spans="1:22" ht="16" x14ac:dyDescent="0.4">
      <c r="A2891" t="s">
        <v>35982</v>
      </c>
      <c r="B2891" t="s">
        <v>35981</v>
      </c>
      <c r="D2891" s="1" t="s">
        <v>532</v>
      </c>
      <c r="E2891" s="1" t="s">
        <v>532</v>
      </c>
      <c r="F2891" s="1" t="s">
        <v>532</v>
      </c>
      <c r="G2891" s="1" t="s">
        <v>532</v>
      </c>
      <c r="H2891" s="1" t="s">
        <v>532</v>
      </c>
      <c r="J2891" t="s">
        <v>532</v>
      </c>
      <c r="L2891" t="s">
        <v>49</v>
      </c>
      <c r="O2891" t="s">
        <v>651</v>
      </c>
      <c r="T2891">
        <v>0.99836857800000001</v>
      </c>
      <c r="V2891" s="1" t="s">
        <v>312</v>
      </c>
    </row>
    <row r="2892" spans="1:22" ht="16" x14ac:dyDescent="0.4">
      <c r="A2892" t="s">
        <v>35980</v>
      </c>
      <c r="B2892" t="s">
        <v>35979</v>
      </c>
      <c r="D2892" s="1" t="s">
        <v>316</v>
      </c>
      <c r="E2892" s="1" t="s">
        <v>315</v>
      </c>
      <c r="F2892" s="1" t="s">
        <v>8465</v>
      </c>
      <c r="G2892" s="1" t="s">
        <v>8465</v>
      </c>
      <c r="H2892" s="1" t="s">
        <v>8465</v>
      </c>
      <c r="J2892" t="s">
        <v>8465</v>
      </c>
      <c r="L2892" t="s">
        <v>49</v>
      </c>
      <c r="O2892" t="s">
        <v>29948</v>
      </c>
      <c r="T2892">
        <v>0.94878216699999995</v>
      </c>
      <c r="V2892" s="1" t="s">
        <v>312</v>
      </c>
    </row>
    <row r="2893" spans="1:22" ht="16" x14ac:dyDescent="0.4">
      <c r="A2893" t="s">
        <v>35978</v>
      </c>
      <c r="B2893" t="s">
        <v>35977</v>
      </c>
      <c r="D2893" s="1" t="s">
        <v>398</v>
      </c>
      <c r="E2893" s="1" t="s">
        <v>511</v>
      </c>
      <c r="F2893" s="1" t="s">
        <v>510</v>
      </c>
      <c r="G2893" s="1" t="s">
        <v>509</v>
      </c>
      <c r="H2893" s="1" t="s">
        <v>495</v>
      </c>
      <c r="J2893" t="s">
        <v>495</v>
      </c>
      <c r="L2893" t="s">
        <v>49</v>
      </c>
      <c r="O2893" t="s">
        <v>8153</v>
      </c>
      <c r="T2893">
        <v>0.99692447699999998</v>
      </c>
      <c r="V2893" s="1" t="s">
        <v>312</v>
      </c>
    </row>
    <row r="2894" spans="1:22" ht="16" x14ac:dyDescent="0.4">
      <c r="A2894" t="s">
        <v>35976</v>
      </c>
      <c r="B2894" t="s">
        <v>35975</v>
      </c>
      <c r="D2894" s="1" t="s">
        <v>1041</v>
      </c>
      <c r="E2894" s="1" t="s">
        <v>4802</v>
      </c>
      <c r="F2894" s="1" t="s">
        <v>4801</v>
      </c>
      <c r="G2894" s="1" t="s">
        <v>4800</v>
      </c>
      <c r="H2894" s="1" t="s">
        <v>4799</v>
      </c>
      <c r="J2894" t="s">
        <v>4799</v>
      </c>
      <c r="L2894" t="s">
        <v>49</v>
      </c>
      <c r="O2894" t="s">
        <v>11060</v>
      </c>
      <c r="T2894">
        <v>0.99999998599999995</v>
      </c>
      <c r="V2894" s="1" t="s">
        <v>312</v>
      </c>
    </row>
    <row r="2895" spans="1:22" ht="16" x14ac:dyDescent="0.4">
      <c r="A2895" t="s">
        <v>35974</v>
      </c>
      <c r="B2895" t="s">
        <v>35973</v>
      </c>
      <c r="D2895" s="1" t="s">
        <v>398</v>
      </c>
      <c r="E2895" s="1" t="s">
        <v>397</v>
      </c>
      <c r="F2895" s="1" t="s">
        <v>397</v>
      </c>
      <c r="G2895" s="1" t="s">
        <v>397</v>
      </c>
      <c r="H2895" s="1" t="s">
        <v>397</v>
      </c>
      <c r="J2895" t="s">
        <v>397</v>
      </c>
      <c r="L2895" t="s">
        <v>49</v>
      </c>
      <c r="O2895" t="s">
        <v>14172</v>
      </c>
      <c r="T2895">
        <v>0.99996939200000001</v>
      </c>
      <c r="V2895" s="1" t="s">
        <v>312</v>
      </c>
    </row>
    <row r="2896" spans="1:22" ht="16" x14ac:dyDescent="0.4">
      <c r="A2896" t="s">
        <v>35972</v>
      </c>
      <c r="B2896" t="s">
        <v>35971</v>
      </c>
      <c r="D2896" s="1" t="s">
        <v>375</v>
      </c>
      <c r="E2896" s="1" t="s">
        <v>374</v>
      </c>
      <c r="F2896" s="1" t="s">
        <v>373</v>
      </c>
      <c r="G2896" s="1" t="s">
        <v>372</v>
      </c>
      <c r="H2896" s="1" t="s">
        <v>371</v>
      </c>
      <c r="J2896" t="s">
        <v>371</v>
      </c>
      <c r="L2896" t="s">
        <v>49</v>
      </c>
      <c r="O2896" t="s">
        <v>370</v>
      </c>
      <c r="T2896">
        <v>0.93635555999999998</v>
      </c>
      <c r="V2896" s="1" t="s">
        <v>312</v>
      </c>
    </row>
    <row r="2897" spans="1:22" ht="16" x14ac:dyDescent="0.4">
      <c r="A2897" t="s">
        <v>35970</v>
      </c>
      <c r="B2897" t="s">
        <v>35969</v>
      </c>
      <c r="D2897" s="1" t="s">
        <v>398</v>
      </c>
      <c r="E2897" s="1" t="s">
        <v>511</v>
      </c>
      <c r="F2897" s="1" t="s">
        <v>510</v>
      </c>
      <c r="G2897" s="1" t="s">
        <v>509</v>
      </c>
      <c r="H2897" s="1" t="s">
        <v>663</v>
      </c>
      <c r="J2897" t="s">
        <v>663</v>
      </c>
      <c r="L2897" t="s">
        <v>49</v>
      </c>
      <c r="O2897" t="s">
        <v>13603</v>
      </c>
      <c r="T2897">
        <v>0.996156602</v>
      </c>
      <c r="V2897" s="1" t="s">
        <v>312</v>
      </c>
    </row>
    <row r="2898" spans="1:22" ht="16" x14ac:dyDescent="0.4">
      <c r="A2898" t="s">
        <v>35968</v>
      </c>
      <c r="B2898" t="s">
        <v>35967</v>
      </c>
      <c r="D2898" s="1" t="s">
        <v>532</v>
      </c>
      <c r="E2898" s="1" t="s">
        <v>532</v>
      </c>
      <c r="F2898" s="1" t="s">
        <v>532</v>
      </c>
      <c r="G2898" s="1" t="s">
        <v>532</v>
      </c>
      <c r="H2898" s="1" t="s">
        <v>532</v>
      </c>
      <c r="J2898" t="s">
        <v>532</v>
      </c>
      <c r="L2898" t="s">
        <v>49</v>
      </c>
      <c r="O2898" t="s">
        <v>535</v>
      </c>
      <c r="T2898">
        <v>1</v>
      </c>
      <c r="V2898" s="1" t="s">
        <v>312</v>
      </c>
    </row>
    <row r="2899" spans="1:22" ht="16" x14ac:dyDescent="0.4">
      <c r="A2899" t="s">
        <v>35966</v>
      </c>
      <c r="B2899" t="s">
        <v>35965</v>
      </c>
      <c r="D2899" s="1" t="s">
        <v>4151</v>
      </c>
      <c r="E2899" s="1" t="s">
        <v>4151</v>
      </c>
      <c r="F2899" s="1" t="s">
        <v>4151</v>
      </c>
      <c r="G2899" s="1" t="s">
        <v>4151</v>
      </c>
      <c r="H2899" s="1" t="s">
        <v>4151</v>
      </c>
      <c r="J2899" t="s">
        <v>4151</v>
      </c>
      <c r="L2899" t="s">
        <v>49</v>
      </c>
      <c r="O2899" t="s">
        <v>4278</v>
      </c>
      <c r="T2899">
        <v>1</v>
      </c>
      <c r="V2899" s="1" t="s">
        <v>312</v>
      </c>
    </row>
    <row r="2900" spans="1:22" ht="16" x14ac:dyDescent="0.4">
      <c r="A2900" t="s">
        <v>35964</v>
      </c>
      <c r="B2900" t="s">
        <v>35963</v>
      </c>
      <c r="D2900" s="1" t="s">
        <v>532</v>
      </c>
      <c r="E2900" s="1" t="s">
        <v>532</v>
      </c>
      <c r="F2900" s="1" t="s">
        <v>532</v>
      </c>
      <c r="G2900" s="1" t="s">
        <v>532</v>
      </c>
      <c r="H2900" s="1" t="s">
        <v>532</v>
      </c>
      <c r="J2900" t="s">
        <v>532</v>
      </c>
      <c r="L2900" t="s">
        <v>49</v>
      </c>
      <c r="O2900" t="s">
        <v>535</v>
      </c>
      <c r="T2900">
        <v>1</v>
      </c>
      <c r="V2900" s="1" t="s">
        <v>312</v>
      </c>
    </row>
    <row r="2901" spans="1:22" ht="16" x14ac:dyDescent="0.4">
      <c r="A2901" t="s">
        <v>35962</v>
      </c>
      <c r="B2901" t="s">
        <v>35961</v>
      </c>
      <c r="D2901" s="1" t="s">
        <v>316</v>
      </c>
      <c r="E2901" s="1" t="s">
        <v>337</v>
      </c>
      <c r="F2901" s="1" t="s">
        <v>2392</v>
      </c>
      <c r="G2901" s="1" t="s">
        <v>495</v>
      </c>
      <c r="H2901" s="1" t="s">
        <v>495</v>
      </c>
      <c r="J2901" t="s">
        <v>495</v>
      </c>
      <c r="L2901" t="s">
        <v>49</v>
      </c>
      <c r="O2901" t="s">
        <v>9959</v>
      </c>
      <c r="T2901">
        <v>0.99487765699999997</v>
      </c>
      <c r="V2901" s="1" t="s">
        <v>312</v>
      </c>
    </row>
    <row r="2902" spans="1:22" ht="16" x14ac:dyDescent="0.4">
      <c r="A2902" t="s">
        <v>35960</v>
      </c>
      <c r="B2902" t="s">
        <v>35959</v>
      </c>
      <c r="D2902" s="1" t="s">
        <v>758</v>
      </c>
      <c r="E2902" s="1" t="s">
        <v>758</v>
      </c>
      <c r="F2902" s="1" t="s">
        <v>758</v>
      </c>
      <c r="G2902" s="1" t="s">
        <v>758</v>
      </c>
      <c r="H2902" s="1" t="s">
        <v>758</v>
      </c>
      <c r="J2902" t="s">
        <v>758</v>
      </c>
      <c r="L2902" t="s">
        <v>49</v>
      </c>
      <c r="O2902" t="s">
        <v>757</v>
      </c>
      <c r="T2902">
        <v>1</v>
      </c>
      <c r="V2902" s="1" t="s">
        <v>312</v>
      </c>
    </row>
    <row r="2903" spans="1:22" ht="16" x14ac:dyDescent="0.4">
      <c r="A2903" t="s">
        <v>35958</v>
      </c>
      <c r="B2903" t="s">
        <v>35957</v>
      </c>
      <c r="D2903" s="1" t="s">
        <v>407</v>
      </c>
      <c r="E2903" s="1" t="s">
        <v>406</v>
      </c>
      <c r="F2903" s="1" t="s">
        <v>405</v>
      </c>
      <c r="G2903" s="1" t="s">
        <v>405</v>
      </c>
      <c r="H2903" s="1" t="s">
        <v>405</v>
      </c>
      <c r="J2903" t="s">
        <v>405</v>
      </c>
      <c r="L2903" t="s">
        <v>49</v>
      </c>
      <c r="O2903" t="s">
        <v>404</v>
      </c>
      <c r="T2903">
        <v>0.75903691500000003</v>
      </c>
      <c r="V2903" s="1" t="s">
        <v>312</v>
      </c>
    </row>
    <row r="2904" spans="1:22" ht="16" x14ac:dyDescent="0.4">
      <c r="A2904" t="s">
        <v>35956</v>
      </c>
      <c r="B2904" t="s">
        <v>35955</v>
      </c>
      <c r="D2904" s="1" t="s">
        <v>316</v>
      </c>
      <c r="E2904" s="1" t="s">
        <v>315</v>
      </c>
      <c r="F2904" s="1" t="s">
        <v>591</v>
      </c>
      <c r="G2904" s="1" t="s">
        <v>980</v>
      </c>
      <c r="H2904" s="1" t="s">
        <v>979</v>
      </c>
      <c r="J2904" t="s">
        <v>979</v>
      </c>
      <c r="L2904" t="s">
        <v>49</v>
      </c>
      <c r="O2904" t="s">
        <v>5321</v>
      </c>
      <c r="T2904">
        <v>0.99977866100000001</v>
      </c>
      <c r="V2904" s="1" t="s">
        <v>312</v>
      </c>
    </row>
    <row r="2905" spans="1:22" ht="16" x14ac:dyDescent="0.4">
      <c r="A2905" t="s">
        <v>35954</v>
      </c>
      <c r="B2905" t="s">
        <v>35953</v>
      </c>
      <c r="D2905" s="1" t="s">
        <v>331</v>
      </c>
      <c r="E2905" s="1" t="s">
        <v>330</v>
      </c>
      <c r="F2905" s="1" t="s">
        <v>329</v>
      </c>
      <c r="G2905" s="1" t="s">
        <v>328</v>
      </c>
      <c r="H2905" s="1" t="s">
        <v>18738</v>
      </c>
      <c r="J2905" t="s">
        <v>18738</v>
      </c>
      <c r="L2905" t="s">
        <v>49</v>
      </c>
      <c r="O2905" t="s">
        <v>20523</v>
      </c>
      <c r="T2905">
        <v>0.74923826000000004</v>
      </c>
      <c r="V2905" s="1" t="s">
        <v>312</v>
      </c>
    </row>
    <row r="2906" spans="1:22" ht="16" x14ac:dyDescent="0.4">
      <c r="A2906" t="s">
        <v>35952</v>
      </c>
      <c r="B2906" t="s">
        <v>35951</v>
      </c>
      <c r="D2906" s="1" t="s">
        <v>316</v>
      </c>
      <c r="E2906" s="1" t="s">
        <v>337</v>
      </c>
      <c r="F2906" s="1" t="s">
        <v>345</v>
      </c>
      <c r="G2906" s="1" t="s">
        <v>356</v>
      </c>
      <c r="H2906" s="1" t="s">
        <v>356</v>
      </c>
      <c r="J2906" t="s">
        <v>356</v>
      </c>
      <c r="L2906" t="s">
        <v>49</v>
      </c>
      <c r="O2906" t="s">
        <v>544</v>
      </c>
      <c r="T2906">
        <v>0.72330134400000001</v>
      </c>
      <c r="V2906" s="1" t="s">
        <v>312</v>
      </c>
    </row>
    <row r="2907" spans="1:22" ht="16" x14ac:dyDescent="0.4">
      <c r="A2907" t="s">
        <v>35950</v>
      </c>
      <c r="B2907" t="s">
        <v>35949</v>
      </c>
      <c r="D2907" s="1" t="s">
        <v>316</v>
      </c>
      <c r="E2907" s="1" t="s">
        <v>315</v>
      </c>
      <c r="F2907" s="1" t="s">
        <v>1178</v>
      </c>
      <c r="G2907" s="1" t="s">
        <v>1177</v>
      </c>
      <c r="H2907" s="1" t="s">
        <v>1525</v>
      </c>
      <c r="J2907" t="s">
        <v>1525</v>
      </c>
      <c r="L2907" t="s">
        <v>49</v>
      </c>
      <c r="O2907" t="s">
        <v>1524</v>
      </c>
      <c r="T2907">
        <v>0.99970609600000004</v>
      </c>
      <c r="V2907" s="1" t="s">
        <v>312</v>
      </c>
    </row>
    <row r="2908" spans="1:22" ht="16" x14ac:dyDescent="0.4">
      <c r="A2908" t="s">
        <v>35948</v>
      </c>
      <c r="B2908" t="s">
        <v>35947</v>
      </c>
      <c r="D2908" s="1" t="s">
        <v>576</v>
      </c>
      <c r="E2908" s="1" t="s">
        <v>575</v>
      </c>
      <c r="F2908" s="1" t="s">
        <v>574</v>
      </c>
      <c r="G2908" s="1" t="s">
        <v>573</v>
      </c>
      <c r="H2908" s="1" t="s">
        <v>573</v>
      </c>
      <c r="J2908" t="s">
        <v>573</v>
      </c>
      <c r="L2908" t="s">
        <v>49</v>
      </c>
      <c r="O2908" t="s">
        <v>13416</v>
      </c>
      <c r="T2908">
        <v>0.83590683899999996</v>
      </c>
      <c r="V2908" s="1" t="s">
        <v>381</v>
      </c>
    </row>
    <row r="2909" spans="1:22" ht="16" x14ac:dyDescent="0.4">
      <c r="A2909" t="s">
        <v>35946</v>
      </c>
      <c r="B2909" t="s">
        <v>35945</v>
      </c>
      <c r="D2909" s="1" t="s">
        <v>423</v>
      </c>
      <c r="E2909" s="1" t="s">
        <v>423</v>
      </c>
      <c r="F2909" s="1" t="s">
        <v>423</v>
      </c>
      <c r="G2909" s="1" t="s">
        <v>423</v>
      </c>
      <c r="H2909" s="1" t="s">
        <v>423</v>
      </c>
      <c r="J2909" t="s">
        <v>423</v>
      </c>
      <c r="L2909" t="s">
        <v>49</v>
      </c>
      <c r="O2909" t="s">
        <v>1035</v>
      </c>
      <c r="T2909">
        <v>1</v>
      </c>
      <c r="V2909" s="1" t="s">
        <v>312</v>
      </c>
    </row>
    <row r="2910" spans="1:22" ht="16" x14ac:dyDescent="0.4">
      <c r="A2910" t="s">
        <v>35944</v>
      </c>
      <c r="B2910" t="s">
        <v>35943</v>
      </c>
      <c r="D2910" s="1" t="s">
        <v>639</v>
      </c>
      <c r="E2910" s="1" t="s">
        <v>638</v>
      </c>
      <c r="F2910" s="1" t="s">
        <v>637</v>
      </c>
      <c r="G2910" s="1" t="s">
        <v>636</v>
      </c>
      <c r="H2910" s="1" t="s">
        <v>635</v>
      </c>
      <c r="J2910" t="s">
        <v>635</v>
      </c>
      <c r="L2910" t="s">
        <v>49</v>
      </c>
      <c r="O2910" t="s">
        <v>634</v>
      </c>
      <c r="T2910">
        <v>0.99999690200000002</v>
      </c>
      <c r="V2910" s="1" t="s">
        <v>312</v>
      </c>
    </row>
    <row r="2911" spans="1:22" ht="16" x14ac:dyDescent="0.4">
      <c r="A2911" t="s">
        <v>35942</v>
      </c>
      <c r="B2911" t="s">
        <v>35941</v>
      </c>
      <c r="D2911" s="1" t="s">
        <v>316</v>
      </c>
      <c r="E2911" s="1" t="s">
        <v>337</v>
      </c>
      <c r="F2911" s="1" t="s">
        <v>345</v>
      </c>
      <c r="G2911" s="1" t="s">
        <v>427</v>
      </c>
      <c r="H2911" s="1" t="s">
        <v>489</v>
      </c>
      <c r="J2911" t="s">
        <v>489</v>
      </c>
      <c r="L2911" t="s">
        <v>49</v>
      </c>
      <c r="O2911" t="s">
        <v>745</v>
      </c>
      <c r="T2911">
        <v>0.994680491</v>
      </c>
      <c r="V2911" s="1" t="s">
        <v>312</v>
      </c>
    </row>
    <row r="2912" spans="1:22" ht="16" x14ac:dyDescent="0.4">
      <c r="A2912" t="s">
        <v>35940</v>
      </c>
      <c r="B2912" t="s">
        <v>35939</v>
      </c>
      <c r="D2912" s="1" t="s">
        <v>532</v>
      </c>
      <c r="E2912" s="1" t="s">
        <v>532</v>
      </c>
      <c r="F2912" s="1" t="s">
        <v>532</v>
      </c>
      <c r="G2912" s="1" t="s">
        <v>532</v>
      </c>
      <c r="H2912" s="1" t="s">
        <v>532</v>
      </c>
      <c r="J2912" t="s">
        <v>532</v>
      </c>
      <c r="L2912" t="s">
        <v>49</v>
      </c>
      <c r="O2912" t="s">
        <v>651</v>
      </c>
      <c r="T2912">
        <v>0.795865347</v>
      </c>
      <c r="V2912" s="1" t="s">
        <v>312</v>
      </c>
    </row>
    <row r="2913" spans="1:22" ht="16" x14ac:dyDescent="0.4">
      <c r="A2913" t="s">
        <v>35938</v>
      </c>
      <c r="B2913" t="s">
        <v>35937</v>
      </c>
      <c r="D2913" s="1" t="s">
        <v>532</v>
      </c>
      <c r="E2913" s="1" t="s">
        <v>532</v>
      </c>
      <c r="F2913" s="1" t="s">
        <v>532</v>
      </c>
      <c r="G2913" s="1" t="s">
        <v>532</v>
      </c>
      <c r="H2913" s="1" t="s">
        <v>532</v>
      </c>
      <c r="J2913" t="s">
        <v>532</v>
      </c>
      <c r="L2913" t="s">
        <v>49</v>
      </c>
      <c r="O2913" t="s">
        <v>896</v>
      </c>
      <c r="T2913">
        <v>0.75957754200000005</v>
      </c>
      <c r="V2913" s="1" t="s">
        <v>312</v>
      </c>
    </row>
    <row r="2914" spans="1:22" ht="16" x14ac:dyDescent="0.4">
      <c r="A2914" t="s">
        <v>35936</v>
      </c>
      <c r="B2914" t="s">
        <v>35935</v>
      </c>
      <c r="D2914" s="1" t="s">
        <v>316</v>
      </c>
      <c r="E2914" s="1" t="s">
        <v>337</v>
      </c>
      <c r="F2914" s="1" t="s">
        <v>525</v>
      </c>
      <c r="G2914" s="1" t="s">
        <v>524</v>
      </c>
      <c r="H2914" s="1" t="s">
        <v>524</v>
      </c>
      <c r="J2914" t="s">
        <v>524</v>
      </c>
      <c r="L2914" t="s">
        <v>49</v>
      </c>
      <c r="O2914" t="s">
        <v>619</v>
      </c>
      <c r="T2914">
        <v>0.97307855499999996</v>
      </c>
      <c r="V2914" s="1" t="s">
        <v>312</v>
      </c>
    </row>
    <row r="2915" spans="1:22" ht="16" x14ac:dyDescent="0.4">
      <c r="A2915" t="s">
        <v>35934</v>
      </c>
      <c r="B2915" t="s">
        <v>35933</v>
      </c>
      <c r="D2915" s="1" t="s">
        <v>316</v>
      </c>
      <c r="E2915" s="1" t="s">
        <v>337</v>
      </c>
      <c r="F2915" s="1" t="s">
        <v>345</v>
      </c>
      <c r="G2915" s="1" t="s">
        <v>356</v>
      </c>
      <c r="H2915" s="1" t="s">
        <v>356</v>
      </c>
      <c r="J2915" t="s">
        <v>356</v>
      </c>
      <c r="L2915" t="s">
        <v>49</v>
      </c>
      <c r="O2915" t="s">
        <v>544</v>
      </c>
      <c r="T2915">
        <v>0.99110180800000003</v>
      </c>
      <c r="V2915" s="1" t="s">
        <v>312</v>
      </c>
    </row>
    <row r="2916" spans="1:22" ht="16" x14ac:dyDescent="0.4">
      <c r="A2916" t="s">
        <v>35932</v>
      </c>
      <c r="B2916" t="s">
        <v>35931</v>
      </c>
      <c r="D2916" s="1" t="s">
        <v>316</v>
      </c>
      <c r="E2916" s="1" t="s">
        <v>337</v>
      </c>
      <c r="F2916" s="1" t="s">
        <v>336</v>
      </c>
      <c r="G2916" s="1" t="s">
        <v>335</v>
      </c>
      <c r="H2916" s="1" t="s">
        <v>335</v>
      </c>
      <c r="J2916" t="s">
        <v>335</v>
      </c>
      <c r="L2916" t="s">
        <v>49</v>
      </c>
      <c r="O2916" t="s">
        <v>644</v>
      </c>
      <c r="T2916">
        <v>0.93705074700000002</v>
      </c>
      <c r="V2916" s="1" t="s">
        <v>312</v>
      </c>
    </row>
    <row r="2917" spans="1:22" ht="16" x14ac:dyDescent="0.4">
      <c r="A2917" t="s">
        <v>35930</v>
      </c>
      <c r="B2917" t="s">
        <v>35929</v>
      </c>
      <c r="D2917" s="1" t="s">
        <v>316</v>
      </c>
      <c r="E2917" s="1" t="s">
        <v>315</v>
      </c>
      <c r="F2917" s="1" t="s">
        <v>1340</v>
      </c>
      <c r="G2917" s="1" t="s">
        <v>1339</v>
      </c>
      <c r="H2917" s="1" t="s">
        <v>495</v>
      </c>
      <c r="J2917" t="s">
        <v>495</v>
      </c>
      <c r="L2917" t="s">
        <v>49</v>
      </c>
      <c r="O2917" t="s">
        <v>2066</v>
      </c>
      <c r="T2917">
        <v>0.99922572300000001</v>
      </c>
      <c r="V2917" s="1" t="s">
        <v>312</v>
      </c>
    </row>
    <row r="2918" spans="1:22" ht="16" x14ac:dyDescent="0.4">
      <c r="A2918" t="s">
        <v>35928</v>
      </c>
      <c r="B2918" t="s">
        <v>35927</v>
      </c>
      <c r="D2918" s="1" t="s">
        <v>375</v>
      </c>
      <c r="E2918" s="1" t="s">
        <v>374</v>
      </c>
      <c r="F2918" s="1" t="s">
        <v>373</v>
      </c>
      <c r="G2918" s="1" t="s">
        <v>372</v>
      </c>
      <c r="H2918" s="1" t="s">
        <v>371</v>
      </c>
      <c r="J2918" t="s">
        <v>371</v>
      </c>
      <c r="L2918" t="s">
        <v>49</v>
      </c>
      <c r="O2918" t="s">
        <v>370</v>
      </c>
      <c r="T2918">
        <v>0.99547682599999998</v>
      </c>
      <c r="V2918" s="1" t="s">
        <v>312</v>
      </c>
    </row>
    <row r="2919" spans="1:22" ht="16" x14ac:dyDescent="0.4">
      <c r="A2919" t="s">
        <v>35926</v>
      </c>
      <c r="B2919" t="s">
        <v>35925</v>
      </c>
      <c r="D2919" s="1" t="s">
        <v>331</v>
      </c>
      <c r="E2919" s="1" t="s">
        <v>330</v>
      </c>
      <c r="F2919" s="1" t="s">
        <v>329</v>
      </c>
      <c r="G2919" s="1" t="s">
        <v>352</v>
      </c>
      <c r="H2919" s="1" t="s">
        <v>352</v>
      </c>
      <c r="J2919" t="s">
        <v>352</v>
      </c>
      <c r="L2919" t="s">
        <v>49</v>
      </c>
      <c r="O2919" t="s">
        <v>1349</v>
      </c>
      <c r="T2919">
        <v>0.89781016999999996</v>
      </c>
      <c r="V2919" s="1" t="s">
        <v>312</v>
      </c>
    </row>
    <row r="2920" spans="1:22" ht="16" x14ac:dyDescent="0.4">
      <c r="A2920" t="s">
        <v>35924</v>
      </c>
      <c r="B2920" t="s">
        <v>35923</v>
      </c>
      <c r="D2920" s="1" t="s">
        <v>316</v>
      </c>
      <c r="E2920" s="1" t="s">
        <v>315</v>
      </c>
      <c r="F2920" s="1" t="s">
        <v>1097</v>
      </c>
      <c r="G2920" s="1" t="s">
        <v>1096</v>
      </c>
      <c r="H2920" s="1" t="s">
        <v>1234</v>
      </c>
      <c r="J2920" t="s">
        <v>1234</v>
      </c>
      <c r="L2920" t="s">
        <v>49</v>
      </c>
      <c r="O2920" t="s">
        <v>26789</v>
      </c>
      <c r="T2920">
        <v>0.78315280799999998</v>
      </c>
      <c r="V2920" s="1" t="s">
        <v>312</v>
      </c>
    </row>
    <row r="2921" spans="1:22" ht="16" x14ac:dyDescent="0.4">
      <c r="A2921" t="s">
        <v>35922</v>
      </c>
      <c r="B2921" t="s">
        <v>35921</v>
      </c>
      <c r="D2921" s="1" t="s">
        <v>316</v>
      </c>
      <c r="E2921" s="1" t="s">
        <v>315</v>
      </c>
      <c r="F2921" s="1" t="s">
        <v>1327</v>
      </c>
      <c r="G2921" s="1" t="s">
        <v>1327</v>
      </c>
      <c r="H2921" s="1" t="s">
        <v>1327</v>
      </c>
      <c r="J2921" t="s">
        <v>1327</v>
      </c>
      <c r="L2921" t="s">
        <v>49</v>
      </c>
      <c r="O2921" t="s">
        <v>29963</v>
      </c>
      <c r="T2921">
        <v>0.99644639999999995</v>
      </c>
      <c r="V2921" s="1" t="s">
        <v>312</v>
      </c>
    </row>
    <row r="2922" spans="1:22" ht="16" x14ac:dyDescent="0.4">
      <c r="A2922" t="s">
        <v>35920</v>
      </c>
      <c r="B2922" t="s">
        <v>35919</v>
      </c>
      <c r="D2922" s="1" t="s">
        <v>323</v>
      </c>
      <c r="E2922" s="1" t="s">
        <v>322</v>
      </c>
      <c r="F2922" s="1" t="s">
        <v>341</v>
      </c>
      <c r="G2922" s="1" t="s">
        <v>341</v>
      </c>
      <c r="H2922" s="1" t="s">
        <v>341</v>
      </c>
      <c r="J2922" t="s">
        <v>341</v>
      </c>
      <c r="L2922" t="s">
        <v>49</v>
      </c>
      <c r="O2922" t="s">
        <v>10236</v>
      </c>
      <c r="T2922">
        <v>0.99382183599999996</v>
      </c>
      <c r="V2922" s="1" t="s">
        <v>312</v>
      </c>
    </row>
    <row r="2923" spans="1:22" ht="16" x14ac:dyDescent="0.4">
      <c r="A2923" t="s">
        <v>35918</v>
      </c>
      <c r="B2923" t="s">
        <v>35917</v>
      </c>
      <c r="D2923" s="1" t="s">
        <v>331</v>
      </c>
      <c r="E2923" s="1" t="s">
        <v>330</v>
      </c>
      <c r="F2923" s="1" t="s">
        <v>329</v>
      </c>
      <c r="G2923" s="1" t="s">
        <v>988</v>
      </c>
      <c r="H2923" s="1" t="s">
        <v>495</v>
      </c>
      <c r="J2923" t="s">
        <v>495</v>
      </c>
      <c r="L2923" t="s">
        <v>49</v>
      </c>
      <c r="O2923" t="s">
        <v>987</v>
      </c>
      <c r="T2923">
        <v>0.99999998999999995</v>
      </c>
      <c r="V2923" s="1" t="s">
        <v>312</v>
      </c>
    </row>
    <row r="2924" spans="1:22" ht="16" x14ac:dyDescent="0.4">
      <c r="A2924" t="s">
        <v>35916</v>
      </c>
      <c r="B2924" t="s">
        <v>35915</v>
      </c>
      <c r="D2924" s="1" t="s">
        <v>385</v>
      </c>
      <c r="E2924" s="1" t="s">
        <v>384</v>
      </c>
      <c r="F2924" s="1" t="s">
        <v>383</v>
      </c>
      <c r="G2924" s="1" t="s">
        <v>383</v>
      </c>
      <c r="H2924" s="1" t="s">
        <v>383</v>
      </c>
      <c r="J2924" t="s">
        <v>383</v>
      </c>
      <c r="L2924" t="s">
        <v>49</v>
      </c>
      <c r="O2924" t="s">
        <v>547</v>
      </c>
      <c r="T2924">
        <v>0.77272471300000001</v>
      </c>
      <c r="V2924" s="1" t="s">
        <v>381</v>
      </c>
    </row>
    <row r="2925" spans="1:22" ht="16" x14ac:dyDescent="0.4">
      <c r="A2925" t="s">
        <v>35914</v>
      </c>
      <c r="B2925" t="s">
        <v>35913</v>
      </c>
      <c r="D2925" s="1" t="s">
        <v>316</v>
      </c>
      <c r="E2925" s="1" t="s">
        <v>337</v>
      </c>
      <c r="F2925" s="1" t="s">
        <v>345</v>
      </c>
      <c r="G2925" s="1" t="s">
        <v>2143</v>
      </c>
      <c r="H2925" s="1" t="s">
        <v>2143</v>
      </c>
      <c r="J2925" t="s">
        <v>2143</v>
      </c>
      <c r="L2925" t="s">
        <v>49</v>
      </c>
      <c r="O2925" t="s">
        <v>2142</v>
      </c>
      <c r="T2925">
        <v>0.902577089</v>
      </c>
      <c r="V2925" s="1" t="s">
        <v>312</v>
      </c>
    </row>
    <row r="2926" spans="1:22" ht="16" x14ac:dyDescent="0.4">
      <c r="A2926" t="s">
        <v>35912</v>
      </c>
      <c r="B2926" t="s">
        <v>35911</v>
      </c>
      <c r="D2926" s="1" t="s">
        <v>375</v>
      </c>
      <c r="E2926" s="1" t="s">
        <v>497</v>
      </c>
      <c r="F2926" s="1" t="s">
        <v>496</v>
      </c>
      <c r="G2926" s="1" t="s">
        <v>495</v>
      </c>
      <c r="H2926" s="1" t="s">
        <v>495</v>
      </c>
      <c r="J2926" t="s">
        <v>495</v>
      </c>
      <c r="L2926" t="s">
        <v>49</v>
      </c>
      <c r="O2926" t="s">
        <v>494</v>
      </c>
      <c r="T2926">
        <v>0.95394015200000004</v>
      </c>
      <c r="V2926" s="1" t="s">
        <v>312</v>
      </c>
    </row>
    <row r="2927" spans="1:22" ht="16" x14ac:dyDescent="0.4">
      <c r="A2927" t="s">
        <v>35910</v>
      </c>
      <c r="B2927" t="s">
        <v>35909</v>
      </c>
      <c r="D2927" s="1" t="s">
        <v>639</v>
      </c>
      <c r="E2927" s="1" t="s">
        <v>638</v>
      </c>
      <c r="F2927" s="1" t="s">
        <v>637</v>
      </c>
      <c r="G2927" s="1" t="s">
        <v>636</v>
      </c>
      <c r="H2927" s="1" t="s">
        <v>635</v>
      </c>
      <c r="J2927" t="s">
        <v>635</v>
      </c>
      <c r="L2927" t="s">
        <v>49</v>
      </c>
      <c r="O2927" t="s">
        <v>2057</v>
      </c>
      <c r="T2927">
        <v>0.99837043299999995</v>
      </c>
      <c r="V2927" s="1" t="s">
        <v>312</v>
      </c>
    </row>
    <row r="2928" spans="1:22" ht="16" x14ac:dyDescent="0.4">
      <c r="A2928" t="s">
        <v>35908</v>
      </c>
      <c r="B2928" t="s">
        <v>35907</v>
      </c>
      <c r="D2928" s="1" t="s">
        <v>1780</v>
      </c>
      <c r="E2928" s="1" t="s">
        <v>1779</v>
      </c>
      <c r="F2928" s="1" t="s">
        <v>2227</v>
      </c>
      <c r="G2928" s="1" t="s">
        <v>2227</v>
      </c>
      <c r="H2928" s="1" t="s">
        <v>2227</v>
      </c>
      <c r="J2928" t="s">
        <v>2227</v>
      </c>
      <c r="L2928" t="s">
        <v>49</v>
      </c>
      <c r="O2928" t="s">
        <v>6178</v>
      </c>
      <c r="T2928">
        <v>0.93142622100000005</v>
      </c>
      <c r="V2928" s="1" t="s">
        <v>312</v>
      </c>
    </row>
    <row r="2929" spans="1:22" ht="16" x14ac:dyDescent="0.4">
      <c r="A2929" t="s">
        <v>35906</v>
      </c>
      <c r="B2929" t="s">
        <v>35905</v>
      </c>
      <c r="D2929" s="1" t="s">
        <v>1289</v>
      </c>
      <c r="E2929" s="1" t="s">
        <v>1288</v>
      </c>
      <c r="F2929" s="1" t="s">
        <v>1288</v>
      </c>
      <c r="G2929" s="1" t="s">
        <v>1288</v>
      </c>
      <c r="H2929" s="1" t="s">
        <v>1288</v>
      </c>
      <c r="J2929" t="s">
        <v>1288</v>
      </c>
      <c r="L2929" t="s">
        <v>49</v>
      </c>
      <c r="O2929" t="s">
        <v>1287</v>
      </c>
      <c r="T2929">
        <v>0.94377264699999996</v>
      </c>
      <c r="V2929" s="1" t="s">
        <v>312</v>
      </c>
    </row>
    <row r="2930" spans="1:22" ht="16" x14ac:dyDescent="0.4">
      <c r="A2930" t="s">
        <v>35904</v>
      </c>
      <c r="B2930" t="s">
        <v>35903</v>
      </c>
      <c r="D2930" s="1" t="s">
        <v>316</v>
      </c>
      <c r="E2930" s="1" t="s">
        <v>337</v>
      </c>
      <c r="F2930" s="2"/>
      <c r="G2930" s="2"/>
      <c r="H2930" s="2"/>
      <c r="J2930" t="s">
        <v>337</v>
      </c>
      <c r="L2930" t="s">
        <v>52</v>
      </c>
      <c r="O2930" t="s">
        <v>786</v>
      </c>
      <c r="T2930">
        <v>0.99999471200000001</v>
      </c>
      <c r="V2930" s="1" t="s">
        <v>312</v>
      </c>
    </row>
    <row r="2931" spans="1:22" ht="16" x14ac:dyDescent="0.4">
      <c r="A2931" s="3" t="s">
        <v>35902</v>
      </c>
      <c r="B2931" t="s">
        <v>35901</v>
      </c>
      <c r="D2931" s="1" t="s">
        <v>1986</v>
      </c>
      <c r="E2931" s="1" t="s">
        <v>1985</v>
      </c>
      <c r="F2931" s="1" t="s">
        <v>1984</v>
      </c>
      <c r="G2931" s="1" t="s">
        <v>1984</v>
      </c>
      <c r="H2931" s="1" t="s">
        <v>1984</v>
      </c>
      <c r="J2931" t="s">
        <v>1984</v>
      </c>
      <c r="L2931" t="s">
        <v>49</v>
      </c>
      <c r="O2931" t="s">
        <v>3745</v>
      </c>
      <c r="T2931">
        <v>0.998886669</v>
      </c>
      <c r="V2931" s="1" t="s">
        <v>312</v>
      </c>
    </row>
    <row r="2932" spans="1:22" ht="16" x14ac:dyDescent="0.4">
      <c r="A2932" t="s">
        <v>35900</v>
      </c>
      <c r="B2932" t="s">
        <v>35899</v>
      </c>
      <c r="D2932" s="1" t="s">
        <v>407</v>
      </c>
      <c r="E2932" s="1" t="s">
        <v>406</v>
      </c>
      <c r="F2932" s="1" t="s">
        <v>405</v>
      </c>
      <c r="G2932" s="1" t="s">
        <v>405</v>
      </c>
      <c r="H2932" s="1" t="s">
        <v>405</v>
      </c>
      <c r="J2932" t="s">
        <v>405</v>
      </c>
      <c r="L2932" t="s">
        <v>49</v>
      </c>
      <c r="O2932" t="s">
        <v>4830</v>
      </c>
      <c r="T2932">
        <v>0.98738007000000005</v>
      </c>
      <c r="V2932" s="1" t="s">
        <v>312</v>
      </c>
    </row>
    <row r="2933" spans="1:22" ht="16" x14ac:dyDescent="0.4">
      <c r="A2933" t="s">
        <v>35898</v>
      </c>
      <c r="B2933" t="s">
        <v>35897</v>
      </c>
      <c r="D2933" s="1" t="s">
        <v>505</v>
      </c>
      <c r="E2933" s="1" t="s">
        <v>504</v>
      </c>
      <c r="F2933" s="1" t="s">
        <v>503</v>
      </c>
      <c r="G2933" s="1" t="s">
        <v>502</v>
      </c>
      <c r="H2933" s="1" t="s">
        <v>501</v>
      </c>
      <c r="J2933" t="s">
        <v>501</v>
      </c>
      <c r="L2933" t="s">
        <v>49</v>
      </c>
      <c r="O2933" t="s">
        <v>12689</v>
      </c>
      <c r="T2933">
        <v>0.99105465699999995</v>
      </c>
      <c r="V2933" s="1" t="s">
        <v>312</v>
      </c>
    </row>
    <row r="2934" spans="1:22" ht="16" x14ac:dyDescent="0.4">
      <c r="A2934" t="s">
        <v>35896</v>
      </c>
      <c r="B2934" t="s">
        <v>35895</v>
      </c>
      <c r="D2934" s="1" t="s">
        <v>505</v>
      </c>
      <c r="E2934" s="1" t="s">
        <v>504</v>
      </c>
      <c r="F2934" s="1" t="s">
        <v>731</v>
      </c>
      <c r="G2934" s="1" t="s">
        <v>731</v>
      </c>
      <c r="H2934" s="1" t="s">
        <v>731</v>
      </c>
      <c r="J2934" t="s">
        <v>731</v>
      </c>
      <c r="L2934" t="s">
        <v>49</v>
      </c>
      <c r="O2934" t="s">
        <v>730</v>
      </c>
      <c r="T2934">
        <v>0.99937922099999998</v>
      </c>
      <c r="V2934" s="1" t="s">
        <v>312</v>
      </c>
    </row>
    <row r="2935" spans="1:22" ht="16" x14ac:dyDescent="0.4">
      <c r="A2935" t="s">
        <v>35894</v>
      </c>
      <c r="B2935" t="s">
        <v>35893</v>
      </c>
      <c r="D2935" s="1" t="s">
        <v>375</v>
      </c>
      <c r="E2935" s="1" t="s">
        <v>374</v>
      </c>
      <c r="F2935" s="1" t="s">
        <v>373</v>
      </c>
      <c r="G2935" s="1" t="s">
        <v>372</v>
      </c>
      <c r="H2935" s="1" t="s">
        <v>371</v>
      </c>
      <c r="J2935" t="s">
        <v>371</v>
      </c>
      <c r="L2935" t="s">
        <v>49</v>
      </c>
      <c r="O2935" t="s">
        <v>370</v>
      </c>
      <c r="T2935">
        <v>0.99675455899999998</v>
      </c>
      <c r="V2935" s="1" t="s">
        <v>312</v>
      </c>
    </row>
    <row r="2936" spans="1:22" ht="16" x14ac:dyDescent="0.4">
      <c r="A2936" t="s">
        <v>35892</v>
      </c>
      <c r="B2936" t="s">
        <v>35891</v>
      </c>
      <c r="D2936" s="1" t="s">
        <v>505</v>
      </c>
      <c r="E2936" s="1" t="s">
        <v>504</v>
      </c>
      <c r="F2936" s="1" t="s">
        <v>1766</v>
      </c>
      <c r="G2936" s="1" t="s">
        <v>1765</v>
      </c>
      <c r="H2936" s="1" t="s">
        <v>2187</v>
      </c>
      <c r="J2936" t="s">
        <v>2187</v>
      </c>
      <c r="L2936" t="s">
        <v>49</v>
      </c>
      <c r="O2936" t="s">
        <v>2186</v>
      </c>
      <c r="T2936">
        <v>1</v>
      </c>
      <c r="V2936" s="1" t="s">
        <v>312</v>
      </c>
    </row>
    <row r="2937" spans="1:22" ht="16" x14ac:dyDescent="0.4">
      <c r="A2937" t="s">
        <v>35890</v>
      </c>
      <c r="B2937" t="s">
        <v>35889</v>
      </c>
      <c r="D2937" s="1" t="s">
        <v>505</v>
      </c>
      <c r="E2937" s="1" t="s">
        <v>504</v>
      </c>
      <c r="F2937" s="1" t="s">
        <v>707</v>
      </c>
      <c r="G2937" s="1" t="s">
        <v>706</v>
      </c>
      <c r="H2937" s="1" t="s">
        <v>706</v>
      </c>
      <c r="J2937" t="s">
        <v>706</v>
      </c>
      <c r="L2937" t="s">
        <v>49</v>
      </c>
      <c r="O2937" t="s">
        <v>8034</v>
      </c>
      <c r="T2937">
        <v>0.96008799499999997</v>
      </c>
      <c r="V2937" s="1" t="s">
        <v>312</v>
      </c>
    </row>
    <row r="2938" spans="1:22" ht="16" x14ac:dyDescent="0.4">
      <c r="A2938" t="s">
        <v>35888</v>
      </c>
      <c r="B2938" t="s">
        <v>35887</v>
      </c>
      <c r="D2938" s="1" t="s">
        <v>532</v>
      </c>
      <c r="E2938" s="1" t="s">
        <v>532</v>
      </c>
      <c r="F2938" s="1" t="s">
        <v>532</v>
      </c>
      <c r="G2938" s="1" t="s">
        <v>532</v>
      </c>
      <c r="H2938" s="1" t="s">
        <v>532</v>
      </c>
      <c r="J2938" t="s">
        <v>532</v>
      </c>
      <c r="L2938" t="s">
        <v>49</v>
      </c>
      <c r="O2938" t="s">
        <v>9007</v>
      </c>
      <c r="T2938">
        <v>0.77673788499999996</v>
      </c>
      <c r="V2938" s="1" t="s">
        <v>312</v>
      </c>
    </row>
    <row r="2939" spans="1:22" ht="16" x14ac:dyDescent="0.4">
      <c r="A2939" t="s">
        <v>35886</v>
      </c>
      <c r="B2939" t="s">
        <v>35885</v>
      </c>
      <c r="D2939" s="1" t="s">
        <v>316</v>
      </c>
      <c r="E2939" s="1" t="s">
        <v>315</v>
      </c>
      <c r="F2939" s="1" t="s">
        <v>6424</v>
      </c>
      <c r="G2939" s="1" t="s">
        <v>6423</v>
      </c>
      <c r="H2939" s="1" t="s">
        <v>495</v>
      </c>
      <c r="J2939" t="s">
        <v>495</v>
      </c>
      <c r="L2939" t="s">
        <v>49</v>
      </c>
      <c r="O2939" t="s">
        <v>35884</v>
      </c>
      <c r="T2939">
        <v>0.94636310800000001</v>
      </c>
      <c r="V2939" s="1" t="s">
        <v>312</v>
      </c>
    </row>
    <row r="2940" spans="1:22" ht="16" x14ac:dyDescent="0.4">
      <c r="A2940" t="s">
        <v>35883</v>
      </c>
      <c r="B2940" t="s">
        <v>35882</v>
      </c>
      <c r="D2940" s="1" t="s">
        <v>323</v>
      </c>
      <c r="E2940" s="1" t="s">
        <v>322</v>
      </c>
      <c r="F2940" s="1" t="s">
        <v>341</v>
      </c>
      <c r="G2940" s="1" t="s">
        <v>341</v>
      </c>
      <c r="H2940" s="1" t="s">
        <v>341</v>
      </c>
      <c r="J2940" t="s">
        <v>341</v>
      </c>
      <c r="L2940" t="s">
        <v>49</v>
      </c>
      <c r="O2940" t="s">
        <v>910</v>
      </c>
      <c r="T2940">
        <v>0.761468017</v>
      </c>
      <c r="V2940" s="1" t="s">
        <v>312</v>
      </c>
    </row>
    <row r="2941" spans="1:22" ht="16" x14ac:dyDescent="0.4">
      <c r="A2941" t="s">
        <v>35881</v>
      </c>
      <c r="B2941" t="s">
        <v>35880</v>
      </c>
      <c r="D2941" s="1" t="s">
        <v>532</v>
      </c>
      <c r="E2941" s="1" t="s">
        <v>532</v>
      </c>
      <c r="F2941" s="1" t="s">
        <v>532</v>
      </c>
      <c r="G2941" s="1" t="s">
        <v>532</v>
      </c>
      <c r="H2941" s="1" t="s">
        <v>532</v>
      </c>
      <c r="J2941" t="s">
        <v>532</v>
      </c>
      <c r="L2941" t="s">
        <v>49</v>
      </c>
      <c r="O2941" t="s">
        <v>651</v>
      </c>
      <c r="T2941">
        <v>0.74908161699999998</v>
      </c>
      <c r="V2941" s="1" t="s">
        <v>312</v>
      </c>
    </row>
    <row r="2942" spans="1:22" ht="16" x14ac:dyDescent="0.4">
      <c r="A2942" t="s">
        <v>35879</v>
      </c>
      <c r="B2942" t="s">
        <v>35878</v>
      </c>
      <c r="D2942" s="1" t="s">
        <v>1888</v>
      </c>
      <c r="E2942" s="1" t="s">
        <v>1888</v>
      </c>
      <c r="F2942" s="1" t="s">
        <v>1888</v>
      </c>
      <c r="G2942" s="1" t="s">
        <v>1888</v>
      </c>
      <c r="H2942" s="1" t="s">
        <v>1888</v>
      </c>
      <c r="J2942" t="s">
        <v>1888</v>
      </c>
      <c r="L2942" t="s">
        <v>49</v>
      </c>
      <c r="O2942" t="s">
        <v>1887</v>
      </c>
      <c r="T2942">
        <v>0.99986197099999996</v>
      </c>
      <c r="V2942" s="1" t="s">
        <v>312</v>
      </c>
    </row>
    <row r="2943" spans="1:22" ht="16" x14ac:dyDescent="0.4">
      <c r="A2943" t="s">
        <v>35877</v>
      </c>
      <c r="B2943" t="s">
        <v>35876</v>
      </c>
      <c r="D2943" s="1" t="s">
        <v>331</v>
      </c>
      <c r="E2943" s="1" t="s">
        <v>330</v>
      </c>
      <c r="F2943" s="1" t="s">
        <v>329</v>
      </c>
      <c r="G2943" s="1" t="s">
        <v>328</v>
      </c>
      <c r="H2943" s="1" t="s">
        <v>556</v>
      </c>
      <c r="J2943" t="s">
        <v>556</v>
      </c>
      <c r="L2943" t="s">
        <v>49</v>
      </c>
      <c r="O2943" t="s">
        <v>555</v>
      </c>
      <c r="T2943">
        <v>0.99999974199999997</v>
      </c>
      <c r="V2943" s="1" t="s">
        <v>312</v>
      </c>
    </row>
    <row r="2944" spans="1:22" ht="16" x14ac:dyDescent="0.4">
      <c r="A2944" t="s">
        <v>35875</v>
      </c>
      <c r="B2944" t="s">
        <v>35874</v>
      </c>
      <c r="D2944" s="1" t="s">
        <v>316</v>
      </c>
      <c r="E2944" s="1" t="s">
        <v>337</v>
      </c>
      <c r="F2944" s="1" t="s">
        <v>345</v>
      </c>
      <c r="G2944" s="1" t="s">
        <v>427</v>
      </c>
      <c r="H2944" s="1" t="s">
        <v>648</v>
      </c>
      <c r="J2944" t="s">
        <v>648</v>
      </c>
      <c r="L2944" t="s">
        <v>49</v>
      </c>
      <c r="O2944" t="s">
        <v>647</v>
      </c>
      <c r="T2944">
        <v>0.79196654899999996</v>
      </c>
      <c r="V2944" s="1" t="s">
        <v>312</v>
      </c>
    </row>
    <row r="2945" spans="1:22" ht="16" x14ac:dyDescent="0.4">
      <c r="A2945" t="s">
        <v>35873</v>
      </c>
      <c r="B2945" t="s">
        <v>35872</v>
      </c>
      <c r="D2945" s="1" t="s">
        <v>323</v>
      </c>
      <c r="E2945" s="1" t="s">
        <v>322</v>
      </c>
      <c r="F2945" s="1" t="s">
        <v>341</v>
      </c>
      <c r="G2945" s="1" t="s">
        <v>341</v>
      </c>
      <c r="H2945" s="1" t="s">
        <v>341</v>
      </c>
      <c r="J2945" t="s">
        <v>341</v>
      </c>
      <c r="L2945" t="s">
        <v>49</v>
      </c>
      <c r="O2945" t="s">
        <v>340</v>
      </c>
      <c r="T2945">
        <v>1</v>
      </c>
      <c r="V2945" s="1" t="s">
        <v>312</v>
      </c>
    </row>
    <row r="2946" spans="1:22" ht="16" x14ac:dyDescent="0.4">
      <c r="A2946" t="s">
        <v>35871</v>
      </c>
      <c r="B2946" t="s">
        <v>35870</v>
      </c>
      <c r="D2946" s="1" t="s">
        <v>323</v>
      </c>
      <c r="E2946" s="1" t="s">
        <v>322</v>
      </c>
      <c r="F2946" s="1" t="s">
        <v>321</v>
      </c>
      <c r="G2946" s="1" t="s">
        <v>320</v>
      </c>
      <c r="H2946" s="1" t="s">
        <v>3418</v>
      </c>
      <c r="J2946" t="s">
        <v>3418</v>
      </c>
      <c r="L2946" t="s">
        <v>49</v>
      </c>
      <c r="O2946" t="s">
        <v>3417</v>
      </c>
      <c r="T2946">
        <v>0.99449968200000005</v>
      </c>
      <c r="V2946" s="1" t="s">
        <v>312</v>
      </c>
    </row>
    <row r="2947" spans="1:22" ht="16" x14ac:dyDescent="0.4">
      <c r="A2947" t="s">
        <v>35869</v>
      </c>
      <c r="B2947" t="s">
        <v>35868</v>
      </c>
      <c r="D2947" s="1" t="s">
        <v>323</v>
      </c>
      <c r="E2947" s="1" t="s">
        <v>322</v>
      </c>
      <c r="F2947" s="1" t="s">
        <v>341</v>
      </c>
      <c r="G2947" s="1" t="s">
        <v>341</v>
      </c>
      <c r="H2947" s="1" t="s">
        <v>341</v>
      </c>
      <c r="J2947" t="s">
        <v>341</v>
      </c>
      <c r="L2947" t="s">
        <v>49</v>
      </c>
      <c r="O2947" t="s">
        <v>19576</v>
      </c>
      <c r="T2947">
        <v>0.917825789</v>
      </c>
      <c r="V2947" s="1" t="s">
        <v>312</v>
      </c>
    </row>
    <row r="2948" spans="1:22" ht="16" x14ac:dyDescent="0.4">
      <c r="A2948" t="s">
        <v>35867</v>
      </c>
      <c r="B2948" t="s">
        <v>35866</v>
      </c>
      <c r="D2948" s="1" t="s">
        <v>316</v>
      </c>
      <c r="E2948" s="1" t="s">
        <v>315</v>
      </c>
      <c r="F2948" s="1" t="s">
        <v>416</v>
      </c>
      <c r="G2948" s="1" t="s">
        <v>415</v>
      </c>
      <c r="H2948" s="1" t="s">
        <v>414</v>
      </c>
      <c r="J2948" t="s">
        <v>414</v>
      </c>
      <c r="L2948" t="s">
        <v>49</v>
      </c>
      <c r="O2948" t="s">
        <v>413</v>
      </c>
      <c r="T2948">
        <v>0.999999996</v>
      </c>
      <c r="V2948" s="1" t="s">
        <v>312</v>
      </c>
    </row>
    <row r="2949" spans="1:22" ht="16" x14ac:dyDescent="0.4">
      <c r="A2949" t="s">
        <v>35865</v>
      </c>
      <c r="B2949" t="s">
        <v>35864</v>
      </c>
      <c r="D2949" s="1" t="s">
        <v>331</v>
      </c>
      <c r="E2949" s="1" t="s">
        <v>330</v>
      </c>
      <c r="F2949" s="1" t="s">
        <v>329</v>
      </c>
      <c r="G2949" s="1" t="s">
        <v>328</v>
      </c>
      <c r="H2949" s="1" t="s">
        <v>556</v>
      </c>
      <c r="J2949" t="s">
        <v>556</v>
      </c>
      <c r="L2949" t="s">
        <v>49</v>
      </c>
      <c r="O2949" t="s">
        <v>10505</v>
      </c>
      <c r="T2949">
        <v>0.97693997600000004</v>
      </c>
      <c r="V2949" s="1" t="s">
        <v>312</v>
      </c>
    </row>
    <row r="2950" spans="1:22" ht="16" x14ac:dyDescent="0.4">
      <c r="A2950" t="s">
        <v>35863</v>
      </c>
      <c r="B2950" t="s">
        <v>35862</v>
      </c>
      <c r="D2950" s="1" t="s">
        <v>316</v>
      </c>
      <c r="E2950" s="1" t="s">
        <v>337</v>
      </c>
      <c r="F2950" s="1" t="s">
        <v>345</v>
      </c>
      <c r="G2950" s="2"/>
      <c r="H2950" s="2"/>
      <c r="J2950" t="s">
        <v>345</v>
      </c>
      <c r="L2950" t="s">
        <v>51</v>
      </c>
      <c r="O2950" t="s">
        <v>344</v>
      </c>
      <c r="T2950">
        <v>1</v>
      </c>
      <c r="V2950" s="1" t="s">
        <v>312</v>
      </c>
    </row>
    <row r="2951" spans="1:22" ht="16" x14ac:dyDescent="0.4">
      <c r="A2951" t="s">
        <v>35861</v>
      </c>
      <c r="B2951" t="s">
        <v>35860</v>
      </c>
      <c r="D2951" s="1" t="s">
        <v>375</v>
      </c>
      <c r="E2951" s="1" t="s">
        <v>374</v>
      </c>
      <c r="F2951" s="1" t="s">
        <v>373</v>
      </c>
      <c r="G2951" s="1" t="s">
        <v>372</v>
      </c>
      <c r="H2951" s="1" t="s">
        <v>371</v>
      </c>
      <c r="J2951" t="s">
        <v>371</v>
      </c>
      <c r="L2951" t="s">
        <v>49</v>
      </c>
      <c r="O2951" t="s">
        <v>378</v>
      </c>
      <c r="T2951">
        <v>0.99342543800000005</v>
      </c>
      <c r="V2951" s="1" t="s">
        <v>312</v>
      </c>
    </row>
    <row r="2952" spans="1:22" ht="16" x14ac:dyDescent="0.4">
      <c r="A2952" t="s">
        <v>35859</v>
      </c>
      <c r="B2952" t="s">
        <v>35858</v>
      </c>
      <c r="D2952" s="1" t="s">
        <v>532</v>
      </c>
      <c r="E2952" s="1" t="s">
        <v>532</v>
      </c>
      <c r="F2952" s="1" t="s">
        <v>532</v>
      </c>
      <c r="G2952" s="1" t="s">
        <v>532</v>
      </c>
      <c r="H2952" s="1" t="s">
        <v>532</v>
      </c>
      <c r="J2952" t="s">
        <v>532</v>
      </c>
      <c r="L2952" t="s">
        <v>49</v>
      </c>
      <c r="O2952" t="s">
        <v>651</v>
      </c>
      <c r="T2952">
        <v>0.92857922800000003</v>
      </c>
      <c r="V2952" s="1" t="s">
        <v>312</v>
      </c>
    </row>
    <row r="2953" spans="1:22" ht="16" x14ac:dyDescent="0.4">
      <c r="A2953" t="s">
        <v>35857</v>
      </c>
      <c r="B2953" t="s">
        <v>35856</v>
      </c>
      <c r="D2953" s="1" t="s">
        <v>323</v>
      </c>
      <c r="E2953" s="1" t="s">
        <v>322</v>
      </c>
      <c r="F2953" s="1" t="s">
        <v>341</v>
      </c>
      <c r="G2953" s="1" t="s">
        <v>341</v>
      </c>
      <c r="H2953" s="1" t="s">
        <v>341</v>
      </c>
      <c r="J2953" t="s">
        <v>341</v>
      </c>
      <c r="L2953" t="s">
        <v>49</v>
      </c>
      <c r="O2953" t="s">
        <v>15296</v>
      </c>
      <c r="T2953">
        <v>0.82738138299999997</v>
      </c>
      <c r="V2953" s="1" t="s">
        <v>312</v>
      </c>
    </row>
    <row r="2954" spans="1:22" ht="16" x14ac:dyDescent="0.4">
      <c r="A2954" t="s">
        <v>35855</v>
      </c>
      <c r="B2954" t="s">
        <v>35854</v>
      </c>
      <c r="D2954" s="1" t="s">
        <v>1986</v>
      </c>
      <c r="E2954" s="1" t="s">
        <v>1985</v>
      </c>
      <c r="F2954" s="1" t="s">
        <v>1984</v>
      </c>
      <c r="G2954" s="1" t="s">
        <v>1984</v>
      </c>
      <c r="H2954" s="1" t="s">
        <v>1984</v>
      </c>
      <c r="J2954" t="s">
        <v>1984</v>
      </c>
      <c r="L2954" t="s">
        <v>49</v>
      </c>
      <c r="O2954" t="s">
        <v>1983</v>
      </c>
      <c r="T2954">
        <v>0.999203862</v>
      </c>
      <c r="V2954" s="1" t="s">
        <v>312</v>
      </c>
    </row>
    <row r="2955" spans="1:22" ht="16" x14ac:dyDescent="0.4">
      <c r="A2955" t="s">
        <v>35853</v>
      </c>
      <c r="B2955" t="s">
        <v>35852</v>
      </c>
      <c r="D2955" s="1" t="s">
        <v>331</v>
      </c>
      <c r="E2955" s="1" t="s">
        <v>330</v>
      </c>
      <c r="F2955" s="1" t="s">
        <v>329</v>
      </c>
      <c r="G2955" s="1" t="s">
        <v>1419</v>
      </c>
      <c r="H2955" s="1" t="s">
        <v>1419</v>
      </c>
      <c r="J2955" t="s">
        <v>1419</v>
      </c>
      <c r="L2955" t="s">
        <v>49</v>
      </c>
      <c r="O2955" t="s">
        <v>14469</v>
      </c>
      <c r="T2955">
        <v>0.91441853900000003</v>
      </c>
      <c r="V2955" s="1" t="s">
        <v>312</v>
      </c>
    </row>
    <row r="2956" spans="1:22" ht="16" x14ac:dyDescent="0.4">
      <c r="A2956" t="s">
        <v>35851</v>
      </c>
      <c r="B2956" t="s">
        <v>35850</v>
      </c>
      <c r="D2956" s="1" t="s">
        <v>323</v>
      </c>
      <c r="E2956" s="1" t="s">
        <v>322</v>
      </c>
      <c r="F2956" s="1" t="s">
        <v>341</v>
      </c>
      <c r="G2956" s="1" t="s">
        <v>341</v>
      </c>
      <c r="H2956" s="1" t="s">
        <v>341</v>
      </c>
      <c r="J2956" t="s">
        <v>341</v>
      </c>
      <c r="L2956" t="s">
        <v>49</v>
      </c>
      <c r="O2956" t="s">
        <v>972</v>
      </c>
      <c r="T2956">
        <v>0.72122512900000002</v>
      </c>
      <c r="V2956" s="1" t="s">
        <v>312</v>
      </c>
    </row>
    <row r="2957" spans="1:22" ht="16" x14ac:dyDescent="0.4">
      <c r="A2957" t="s">
        <v>35849</v>
      </c>
      <c r="B2957" t="s">
        <v>35848</v>
      </c>
      <c r="D2957" s="1" t="s">
        <v>532</v>
      </c>
      <c r="E2957" s="1" t="s">
        <v>532</v>
      </c>
      <c r="F2957" s="1" t="s">
        <v>532</v>
      </c>
      <c r="G2957" s="1" t="s">
        <v>532</v>
      </c>
      <c r="H2957" s="1" t="s">
        <v>532</v>
      </c>
      <c r="J2957" t="s">
        <v>532</v>
      </c>
      <c r="L2957" t="s">
        <v>49</v>
      </c>
      <c r="O2957" t="s">
        <v>535</v>
      </c>
      <c r="T2957">
        <v>1</v>
      </c>
      <c r="V2957" s="1" t="s">
        <v>312</v>
      </c>
    </row>
    <row r="2958" spans="1:22" ht="16" x14ac:dyDescent="0.4">
      <c r="A2958" t="s">
        <v>35847</v>
      </c>
      <c r="B2958" t="s">
        <v>35846</v>
      </c>
      <c r="D2958" s="1" t="s">
        <v>1222</v>
      </c>
      <c r="E2958" s="1" t="s">
        <v>1221</v>
      </c>
      <c r="F2958" s="1" t="s">
        <v>1220</v>
      </c>
      <c r="G2958" s="1" t="s">
        <v>1219</v>
      </c>
      <c r="H2958" s="1" t="s">
        <v>1218</v>
      </c>
      <c r="J2958" t="s">
        <v>1218</v>
      </c>
      <c r="L2958" t="s">
        <v>49</v>
      </c>
      <c r="O2958" t="s">
        <v>2114</v>
      </c>
      <c r="T2958">
        <v>0.99938788199999995</v>
      </c>
      <c r="V2958" s="1" t="s">
        <v>312</v>
      </c>
    </row>
    <row r="2959" spans="1:22" ht="16" x14ac:dyDescent="0.4">
      <c r="A2959" t="s">
        <v>35845</v>
      </c>
      <c r="B2959" t="s">
        <v>35844</v>
      </c>
      <c r="D2959" s="1" t="s">
        <v>532</v>
      </c>
      <c r="E2959" s="1" t="s">
        <v>532</v>
      </c>
      <c r="F2959" s="1" t="s">
        <v>532</v>
      </c>
      <c r="G2959" s="1" t="s">
        <v>532</v>
      </c>
      <c r="H2959" s="1" t="s">
        <v>532</v>
      </c>
      <c r="J2959" t="s">
        <v>532</v>
      </c>
      <c r="L2959" t="s">
        <v>49</v>
      </c>
      <c r="O2959" t="s">
        <v>896</v>
      </c>
      <c r="T2959">
        <v>0.97747727100000004</v>
      </c>
      <c r="V2959" s="1" t="s">
        <v>312</v>
      </c>
    </row>
    <row r="2960" spans="1:22" ht="16" x14ac:dyDescent="0.4">
      <c r="A2960" t="s">
        <v>35843</v>
      </c>
      <c r="B2960" t="s">
        <v>35842</v>
      </c>
      <c r="D2960" s="1" t="s">
        <v>316</v>
      </c>
      <c r="E2960" s="1" t="s">
        <v>315</v>
      </c>
      <c r="F2960" s="1" t="s">
        <v>6661</v>
      </c>
      <c r="G2960" s="1" t="s">
        <v>6661</v>
      </c>
      <c r="H2960" s="1" t="s">
        <v>6661</v>
      </c>
      <c r="J2960" t="s">
        <v>6661</v>
      </c>
      <c r="L2960" t="s">
        <v>49</v>
      </c>
      <c r="O2960" t="s">
        <v>10154</v>
      </c>
      <c r="T2960">
        <v>0.99022648300000005</v>
      </c>
      <c r="V2960" s="1" t="s">
        <v>312</v>
      </c>
    </row>
    <row r="2961" spans="1:22" ht="16" x14ac:dyDescent="0.4">
      <c r="A2961" t="s">
        <v>35841</v>
      </c>
      <c r="B2961" t="s">
        <v>35840</v>
      </c>
      <c r="D2961" s="1" t="s">
        <v>1289</v>
      </c>
      <c r="E2961" s="1" t="s">
        <v>1288</v>
      </c>
      <c r="F2961" s="1" t="s">
        <v>1288</v>
      </c>
      <c r="G2961" s="1" t="s">
        <v>1288</v>
      </c>
      <c r="H2961" s="1" t="s">
        <v>1288</v>
      </c>
      <c r="J2961" t="s">
        <v>1288</v>
      </c>
      <c r="L2961" t="s">
        <v>49</v>
      </c>
      <c r="O2961" t="s">
        <v>5619</v>
      </c>
      <c r="T2961">
        <v>0.99183550899999995</v>
      </c>
      <c r="V2961" s="1" t="s">
        <v>312</v>
      </c>
    </row>
    <row r="2962" spans="1:22" ht="16" x14ac:dyDescent="0.4">
      <c r="A2962" t="s">
        <v>35839</v>
      </c>
      <c r="B2962" t="s">
        <v>35838</v>
      </c>
      <c r="D2962" s="1" t="s">
        <v>532</v>
      </c>
      <c r="E2962" s="1" t="s">
        <v>532</v>
      </c>
      <c r="F2962" s="1" t="s">
        <v>532</v>
      </c>
      <c r="G2962" s="1" t="s">
        <v>532</v>
      </c>
      <c r="H2962" s="1" t="s">
        <v>532</v>
      </c>
      <c r="J2962" t="s">
        <v>532</v>
      </c>
      <c r="L2962" t="s">
        <v>49</v>
      </c>
      <c r="O2962" t="s">
        <v>651</v>
      </c>
      <c r="T2962">
        <v>0.72190217099999998</v>
      </c>
      <c r="V2962" s="1" t="s">
        <v>312</v>
      </c>
    </row>
    <row r="2963" spans="1:22" ht="16" x14ac:dyDescent="0.4">
      <c r="A2963" t="s">
        <v>35837</v>
      </c>
      <c r="B2963" t="s">
        <v>35836</v>
      </c>
      <c r="D2963" s="1" t="s">
        <v>316</v>
      </c>
      <c r="E2963" s="1" t="s">
        <v>315</v>
      </c>
      <c r="F2963" s="1" t="s">
        <v>416</v>
      </c>
      <c r="G2963" s="1" t="s">
        <v>822</v>
      </c>
      <c r="H2963" s="1" t="s">
        <v>821</v>
      </c>
      <c r="J2963" t="s">
        <v>821</v>
      </c>
      <c r="L2963" t="s">
        <v>49</v>
      </c>
      <c r="O2963" t="s">
        <v>820</v>
      </c>
      <c r="T2963">
        <v>0.99999999799999995</v>
      </c>
      <c r="V2963" s="1" t="s">
        <v>312</v>
      </c>
    </row>
    <row r="2964" spans="1:22" ht="16" x14ac:dyDescent="0.4">
      <c r="A2964" t="s">
        <v>35835</v>
      </c>
      <c r="B2964" t="s">
        <v>35834</v>
      </c>
      <c r="D2964" s="1" t="s">
        <v>407</v>
      </c>
      <c r="E2964" s="1" t="s">
        <v>406</v>
      </c>
      <c r="F2964" s="1" t="s">
        <v>405</v>
      </c>
      <c r="G2964" s="1" t="s">
        <v>405</v>
      </c>
      <c r="H2964" s="1" t="s">
        <v>405</v>
      </c>
      <c r="J2964" t="s">
        <v>405</v>
      </c>
      <c r="L2964" t="s">
        <v>49</v>
      </c>
      <c r="O2964" t="s">
        <v>410</v>
      </c>
      <c r="T2964">
        <v>0.999991674</v>
      </c>
      <c r="V2964" s="1" t="s">
        <v>312</v>
      </c>
    </row>
    <row r="2965" spans="1:22" ht="16" x14ac:dyDescent="0.4">
      <c r="A2965" t="s">
        <v>35833</v>
      </c>
      <c r="B2965" t="s">
        <v>35832</v>
      </c>
      <c r="D2965" s="1" t="s">
        <v>316</v>
      </c>
      <c r="E2965" s="1" t="s">
        <v>337</v>
      </c>
      <c r="F2965" s="1" t="s">
        <v>2392</v>
      </c>
      <c r="G2965" s="1" t="s">
        <v>495</v>
      </c>
      <c r="H2965" s="1" t="s">
        <v>495</v>
      </c>
      <c r="J2965" t="s">
        <v>495</v>
      </c>
      <c r="L2965" t="s">
        <v>49</v>
      </c>
      <c r="O2965" t="s">
        <v>3096</v>
      </c>
      <c r="T2965">
        <v>0.99988084499999996</v>
      </c>
      <c r="V2965" s="1" t="s">
        <v>312</v>
      </c>
    </row>
    <row r="2966" spans="1:22" ht="16" x14ac:dyDescent="0.4">
      <c r="A2966" t="s">
        <v>35831</v>
      </c>
      <c r="B2966" t="s">
        <v>35830</v>
      </c>
      <c r="D2966" s="1" t="s">
        <v>385</v>
      </c>
      <c r="E2966" s="1" t="s">
        <v>384</v>
      </c>
      <c r="F2966" s="1" t="s">
        <v>383</v>
      </c>
      <c r="G2966" s="1" t="s">
        <v>383</v>
      </c>
      <c r="H2966" s="1" t="s">
        <v>383</v>
      </c>
      <c r="J2966" t="s">
        <v>383</v>
      </c>
      <c r="L2966" t="s">
        <v>49</v>
      </c>
      <c r="O2966" t="s">
        <v>1356</v>
      </c>
      <c r="T2966">
        <v>0.98980579400000002</v>
      </c>
      <c r="V2966" s="1" t="s">
        <v>381</v>
      </c>
    </row>
    <row r="2967" spans="1:22" ht="16" x14ac:dyDescent="0.4">
      <c r="A2967" t="s">
        <v>35829</v>
      </c>
      <c r="B2967" t="s">
        <v>35828</v>
      </c>
      <c r="D2967" s="1" t="s">
        <v>323</v>
      </c>
      <c r="E2967" s="1" t="s">
        <v>322</v>
      </c>
      <c r="F2967" s="1" t="s">
        <v>341</v>
      </c>
      <c r="G2967" s="1" t="s">
        <v>341</v>
      </c>
      <c r="H2967" s="1" t="s">
        <v>341</v>
      </c>
      <c r="J2967" t="s">
        <v>341</v>
      </c>
      <c r="L2967" t="s">
        <v>49</v>
      </c>
      <c r="O2967" t="s">
        <v>31337</v>
      </c>
      <c r="T2967">
        <v>0.99985493800000003</v>
      </c>
      <c r="V2967" s="1" t="s">
        <v>312</v>
      </c>
    </row>
    <row r="2968" spans="1:22" ht="16" x14ac:dyDescent="0.4">
      <c r="A2968" t="s">
        <v>35827</v>
      </c>
      <c r="B2968" t="s">
        <v>35826</v>
      </c>
      <c r="D2968" s="1" t="s">
        <v>393</v>
      </c>
      <c r="E2968" s="1" t="s">
        <v>563</v>
      </c>
      <c r="F2968" s="1" t="s">
        <v>3554</v>
      </c>
      <c r="G2968" s="1" t="s">
        <v>3553</v>
      </c>
      <c r="H2968" s="1" t="s">
        <v>3552</v>
      </c>
      <c r="J2968" t="s">
        <v>3552</v>
      </c>
      <c r="L2968" t="s">
        <v>49</v>
      </c>
      <c r="O2968" t="s">
        <v>4971</v>
      </c>
      <c r="T2968">
        <v>0.83518130099999999</v>
      </c>
      <c r="V2968" s="1" t="s">
        <v>312</v>
      </c>
    </row>
    <row r="2969" spans="1:22" ht="16" x14ac:dyDescent="0.4">
      <c r="A2969" t="s">
        <v>35825</v>
      </c>
      <c r="B2969" t="s">
        <v>35824</v>
      </c>
      <c r="D2969" s="1" t="s">
        <v>4151</v>
      </c>
      <c r="E2969" s="1" t="s">
        <v>4151</v>
      </c>
      <c r="F2969" s="1" t="s">
        <v>4151</v>
      </c>
      <c r="G2969" s="1" t="s">
        <v>4151</v>
      </c>
      <c r="H2969" s="1" t="s">
        <v>4151</v>
      </c>
      <c r="J2969" t="s">
        <v>4151</v>
      </c>
      <c r="L2969" t="s">
        <v>49</v>
      </c>
      <c r="O2969" t="s">
        <v>29861</v>
      </c>
      <c r="T2969">
        <v>0.91291722099999995</v>
      </c>
      <c r="V2969" s="1" t="s">
        <v>312</v>
      </c>
    </row>
    <row r="2970" spans="1:22" ht="16" x14ac:dyDescent="0.4">
      <c r="A2970" t="s">
        <v>35823</v>
      </c>
      <c r="B2970" t="s">
        <v>35822</v>
      </c>
      <c r="D2970" s="1" t="s">
        <v>316</v>
      </c>
      <c r="E2970" s="1" t="s">
        <v>315</v>
      </c>
      <c r="F2970" s="1" t="s">
        <v>2615</v>
      </c>
      <c r="G2970" s="1" t="s">
        <v>2614</v>
      </c>
      <c r="H2970" s="1" t="s">
        <v>22446</v>
      </c>
      <c r="J2970" t="s">
        <v>22446</v>
      </c>
      <c r="L2970" t="s">
        <v>49</v>
      </c>
      <c r="O2970" t="s">
        <v>22445</v>
      </c>
      <c r="T2970">
        <v>0.98417256500000005</v>
      </c>
      <c r="V2970" s="1" t="s">
        <v>312</v>
      </c>
    </row>
    <row r="2971" spans="1:22" ht="16" x14ac:dyDescent="0.4">
      <c r="A2971" t="s">
        <v>35821</v>
      </c>
      <c r="B2971" t="s">
        <v>35820</v>
      </c>
      <c r="D2971" s="1" t="s">
        <v>331</v>
      </c>
      <c r="E2971" s="1" t="s">
        <v>330</v>
      </c>
      <c r="F2971" s="1" t="s">
        <v>329</v>
      </c>
      <c r="G2971" s="1" t="s">
        <v>328</v>
      </c>
      <c r="H2971" s="1" t="s">
        <v>556</v>
      </c>
      <c r="J2971" t="s">
        <v>556</v>
      </c>
      <c r="L2971" t="s">
        <v>49</v>
      </c>
      <c r="O2971" t="s">
        <v>27159</v>
      </c>
      <c r="T2971">
        <v>0.96733124299999995</v>
      </c>
      <c r="V2971" s="1" t="s">
        <v>312</v>
      </c>
    </row>
    <row r="2972" spans="1:22" ht="16" x14ac:dyDescent="0.4">
      <c r="A2972" t="s">
        <v>35819</v>
      </c>
      <c r="B2972" t="s">
        <v>35818</v>
      </c>
      <c r="D2972" s="1" t="s">
        <v>398</v>
      </c>
      <c r="E2972" s="1" t="s">
        <v>511</v>
      </c>
      <c r="F2972" s="1" t="s">
        <v>2091</v>
      </c>
      <c r="G2972" s="1" t="s">
        <v>4415</v>
      </c>
      <c r="H2972" s="1" t="s">
        <v>495</v>
      </c>
      <c r="J2972" t="s">
        <v>495</v>
      </c>
      <c r="L2972" t="s">
        <v>49</v>
      </c>
      <c r="O2972" t="s">
        <v>5518</v>
      </c>
      <c r="T2972">
        <v>0.99998912799999995</v>
      </c>
      <c r="V2972" s="1" t="s">
        <v>312</v>
      </c>
    </row>
    <row r="2973" spans="1:22" ht="16" x14ac:dyDescent="0.4">
      <c r="A2973" t="s">
        <v>35817</v>
      </c>
      <c r="B2973" t="s">
        <v>35816</v>
      </c>
      <c r="D2973" s="1" t="s">
        <v>505</v>
      </c>
      <c r="E2973" s="1" t="s">
        <v>504</v>
      </c>
      <c r="F2973" s="1" t="s">
        <v>503</v>
      </c>
      <c r="G2973" s="1" t="s">
        <v>502</v>
      </c>
      <c r="H2973" s="1" t="s">
        <v>501</v>
      </c>
      <c r="J2973" t="s">
        <v>501</v>
      </c>
      <c r="L2973" t="s">
        <v>49</v>
      </c>
      <c r="O2973" t="s">
        <v>500</v>
      </c>
      <c r="T2973">
        <v>0.82855652199999996</v>
      </c>
      <c r="V2973" s="1" t="s">
        <v>312</v>
      </c>
    </row>
    <row r="2974" spans="1:22" ht="16" x14ac:dyDescent="0.4">
      <c r="A2974" t="s">
        <v>35815</v>
      </c>
      <c r="B2974" t="s">
        <v>35814</v>
      </c>
      <c r="D2974" s="1" t="s">
        <v>4151</v>
      </c>
      <c r="E2974" s="1" t="s">
        <v>4151</v>
      </c>
      <c r="F2974" s="1" t="s">
        <v>4151</v>
      </c>
      <c r="G2974" s="1" t="s">
        <v>4151</v>
      </c>
      <c r="H2974" s="1" t="s">
        <v>4151</v>
      </c>
      <c r="J2974" t="s">
        <v>4151</v>
      </c>
      <c r="L2974" t="s">
        <v>49</v>
      </c>
      <c r="O2974" t="s">
        <v>11273</v>
      </c>
      <c r="T2974">
        <v>0.99978124800000001</v>
      </c>
      <c r="V2974" s="1" t="s">
        <v>312</v>
      </c>
    </row>
    <row r="2975" spans="1:22" ht="16" x14ac:dyDescent="0.4">
      <c r="A2975" t="s">
        <v>35813</v>
      </c>
      <c r="B2975" t="s">
        <v>35812</v>
      </c>
      <c r="D2975" s="1" t="s">
        <v>316</v>
      </c>
      <c r="E2975" s="1" t="s">
        <v>315</v>
      </c>
      <c r="F2975" s="1" t="s">
        <v>520</v>
      </c>
      <c r="G2975" s="1" t="s">
        <v>520</v>
      </c>
      <c r="H2975" s="1" t="s">
        <v>520</v>
      </c>
      <c r="J2975" t="s">
        <v>520</v>
      </c>
      <c r="L2975" t="s">
        <v>49</v>
      </c>
      <c r="O2975" t="s">
        <v>611</v>
      </c>
      <c r="T2975">
        <v>0.76056268699999996</v>
      </c>
      <c r="V2975" s="1" t="s">
        <v>312</v>
      </c>
    </row>
    <row r="2976" spans="1:22" ht="16" x14ac:dyDescent="0.4">
      <c r="A2976" t="s">
        <v>35811</v>
      </c>
      <c r="B2976" t="s">
        <v>35810</v>
      </c>
      <c r="D2976" s="1" t="s">
        <v>505</v>
      </c>
      <c r="E2976" s="1" t="s">
        <v>1536</v>
      </c>
      <c r="F2976" s="1" t="s">
        <v>1535</v>
      </c>
      <c r="G2976" s="1" t="s">
        <v>1534</v>
      </c>
      <c r="H2976" s="1" t="s">
        <v>1533</v>
      </c>
      <c r="J2976" t="s">
        <v>1533</v>
      </c>
      <c r="L2976" t="s">
        <v>49</v>
      </c>
      <c r="O2976" t="s">
        <v>3761</v>
      </c>
      <c r="T2976">
        <v>1</v>
      </c>
      <c r="V2976" s="1" t="s">
        <v>312</v>
      </c>
    </row>
    <row r="2977" spans="1:22" ht="16" x14ac:dyDescent="0.4">
      <c r="A2977" t="s">
        <v>35809</v>
      </c>
      <c r="B2977" t="s">
        <v>35808</v>
      </c>
      <c r="D2977" s="1" t="s">
        <v>331</v>
      </c>
      <c r="E2977" s="1" t="s">
        <v>2273</v>
      </c>
      <c r="F2977" s="1" t="s">
        <v>2272</v>
      </c>
      <c r="G2977" s="1" t="s">
        <v>2271</v>
      </c>
      <c r="H2977" s="1" t="s">
        <v>2270</v>
      </c>
      <c r="J2977" t="s">
        <v>2270</v>
      </c>
      <c r="L2977" t="s">
        <v>49</v>
      </c>
      <c r="O2977" t="s">
        <v>2269</v>
      </c>
      <c r="T2977">
        <v>0.99724821699999999</v>
      </c>
      <c r="V2977" s="1" t="s">
        <v>312</v>
      </c>
    </row>
    <row r="2978" spans="1:22" ht="16" x14ac:dyDescent="0.4">
      <c r="A2978" t="s">
        <v>35807</v>
      </c>
      <c r="B2978" t="s">
        <v>35806</v>
      </c>
      <c r="D2978" s="1" t="s">
        <v>331</v>
      </c>
      <c r="E2978" s="1" t="s">
        <v>330</v>
      </c>
      <c r="F2978" s="1" t="s">
        <v>329</v>
      </c>
      <c r="G2978" s="1" t="s">
        <v>352</v>
      </c>
      <c r="H2978" s="1" t="s">
        <v>352</v>
      </c>
      <c r="J2978" t="s">
        <v>352</v>
      </c>
      <c r="L2978" t="s">
        <v>49</v>
      </c>
      <c r="O2978" t="s">
        <v>975</v>
      </c>
      <c r="T2978">
        <v>0.776692936</v>
      </c>
      <c r="V2978" s="1" t="s">
        <v>312</v>
      </c>
    </row>
    <row r="2979" spans="1:22" ht="16" x14ac:dyDescent="0.4">
      <c r="A2979" t="s">
        <v>35805</v>
      </c>
      <c r="B2979" t="s">
        <v>35804</v>
      </c>
      <c r="D2979" s="1" t="s">
        <v>316</v>
      </c>
      <c r="E2979" s="1" t="s">
        <v>315</v>
      </c>
      <c r="F2979" s="1" t="s">
        <v>835</v>
      </c>
      <c r="G2979" s="2"/>
      <c r="H2979" s="2"/>
      <c r="J2979" t="s">
        <v>835</v>
      </c>
      <c r="L2979" t="s">
        <v>51</v>
      </c>
      <c r="O2979" t="s">
        <v>1399</v>
      </c>
      <c r="T2979">
        <v>0.88653167799999999</v>
      </c>
      <c r="V2979" s="1" t="s">
        <v>312</v>
      </c>
    </row>
    <row r="2980" spans="1:22" ht="16" x14ac:dyDescent="0.4">
      <c r="A2980" t="s">
        <v>35803</v>
      </c>
      <c r="B2980" t="s">
        <v>35802</v>
      </c>
      <c r="D2980" s="1" t="s">
        <v>316</v>
      </c>
      <c r="E2980" s="1" t="s">
        <v>315</v>
      </c>
      <c r="F2980" s="1" t="s">
        <v>3877</v>
      </c>
      <c r="G2980" s="1" t="s">
        <v>3876</v>
      </c>
      <c r="H2980" s="1" t="s">
        <v>495</v>
      </c>
      <c r="J2980" t="s">
        <v>495</v>
      </c>
      <c r="L2980" t="s">
        <v>49</v>
      </c>
      <c r="O2980" t="s">
        <v>3875</v>
      </c>
      <c r="T2980">
        <v>0.99994087799999998</v>
      </c>
      <c r="V2980" s="1" t="s">
        <v>312</v>
      </c>
    </row>
    <row r="2981" spans="1:22" ht="16" x14ac:dyDescent="0.4">
      <c r="A2981" t="s">
        <v>35801</v>
      </c>
      <c r="B2981" t="s">
        <v>35800</v>
      </c>
      <c r="D2981" s="1" t="s">
        <v>331</v>
      </c>
      <c r="E2981" s="1" t="s">
        <v>330</v>
      </c>
      <c r="F2981" s="1" t="s">
        <v>329</v>
      </c>
      <c r="G2981" s="1" t="s">
        <v>328</v>
      </c>
      <c r="H2981" s="1" t="s">
        <v>556</v>
      </c>
      <c r="J2981" t="s">
        <v>556</v>
      </c>
      <c r="L2981" t="s">
        <v>49</v>
      </c>
      <c r="O2981" t="s">
        <v>555</v>
      </c>
      <c r="T2981">
        <v>0.99999996999999996</v>
      </c>
      <c r="V2981" s="1" t="s">
        <v>312</v>
      </c>
    </row>
    <row r="2982" spans="1:22" ht="16" x14ac:dyDescent="0.4">
      <c r="A2982" t="s">
        <v>35799</v>
      </c>
      <c r="B2982" t="s">
        <v>35798</v>
      </c>
      <c r="D2982" s="1" t="s">
        <v>316</v>
      </c>
      <c r="E2982" s="1" t="s">
        <v>337</v>
      </c>
      <c r="F2982" s="1" t="s">
        <v>367</v>
      </c>
      <c r="G2982" s="1" t="s">
        <v>366</v>
      </c>
      <c r="H2982" s="1" t="s">
        <v>366</v>
      </c>
      <c r="J2982" t="s">
        <v>366</v>
      </c>
      <c r="L2982" t="s">
        <v>49</v>
      </c>
      <c r="O2982" t="s">
        <v>4617</v>
      </c>
      <c r="T2982">
        <v>0.97548189100000005</v>
      </c>
      <c r="V2982" s="1" t="s">
        <v>312</v>
      </c>
    </row>
    <row r="2983" spans="1:22" ht="16" x14ac:dyDescent="0.4">
      <c r="A2983" t="s">
        <v>35797</v>
      </c>
      <c r="B2983" t="s">
        <v>35796</v>
      </c>
      <c r="D2983" s="1" t="s">
        <v>331</v>
      </c>
      <c r="E2983" s="1" t="s">
        <v>330</v>
      </c>
      <c r="F2983" s="1" t="s">
        <v>329</v>
      </c>
      <c r="G2983" s="1" t="s">
        <v>352</v>
      </c>
      <c r="H2983" s="1" t="s">
        <v>352</v>
      </c>
      <c r="J2983" t="s">
        <v>352</v>
      </c>
      <c r="L2983" t="s">
        <v>49</v>
      </c>
      <c r="O2983" t="s">
        <v>351</v>
      </c>
      <c r="T2983">
        <v>0.99999998000000001</v>
      </c>
      <c r="V2983" s="1" t="s">
        <v>312</v>
      </c>
    </row>
    <row r="2984" spans="1:22" ht="16" x14ac:dyDescent="0.4">
      <c r="A2984" t="s">
        <v>35795</v>
      </c>
      <c r="B2984" t="s">
        <v>35794</v>
      </c>
      <c r="D2984" s="1" t="s">
        <v>316</v>
      </c>
      <c r="E2984" s="1" t="s">
        <v>337</v>
      </c>
      <c r="F2984" s="1" t="s">
        <v>336</v>
      </c>
      <c r="G2984" s="1" t="s">
        <v>541</v>
      </c>
      <c r="H2984" s="1" t="s">
        <v>495</v>
      </c>
      <c r="J2984" t="s">
        <v>495</v>
      </c>
      <c r="L2984" t="s">
        <v>49</v>
      </c>
      <c r="O2984" t="s">
        <v>2974</v>
      </c>
      <c r="T2984">
        <v>0.72364715400000001</v>
      </c>
      <c r="V2984" s="1" t="s">
        <v>312</v>
      </c>
    </row>
    <row r="2985" spans="1:22" ht="16" x14ac:dyDescent="0.4">
      <c r="A2985" t="s">
        <v>35793</v>
      </c>
      <c r="B2985" t="s">
        <v>35792</v>
      </c>
      <c r="D2985" s="1" t="s">
        <v>398</v>
      </c>
      <c r="E2985" s="1" t="s">
        <v>511</v>
      </c>
      <c r="F2985" s="1" t="s">
        <v>510</v>
      </c>
      <c r="G2985" s="1" t="s">
        <v>509</v>
      </c>
      <c r="H2985" s="1" t="s">
        <v>663</v>
      </c>
      <c r="J2985" t="s">
        <v>663</v>
      </c>
      <c r="L2985" t="s">
        <v>49</v>
      </c>
      <c r="O2985" t="s">
        <v>7281</v>
      </c>
      <c r="T2985">
        <v>0.77002188699999996</v>
      </c>
      <c r="V2985" s="1" t="s">
        <v>312</v>
      </c>
    </row>
    <row r="2986" spans="1:22" ht="16" x14ac:dyDescent="0.4">
      <c r="A2986" t="s">
        <v>35791</v>
      </c>
      <c r="B2986" t="s">
        <v>35790</v>
      </c>
      <c r="D2986" s="1" t="s">
        <v>316</v>
      </c>
      <c r="E2986" s="1" t="s">
        <v>315</v>
      </c>
      <c r="F2986" s="1" t="s">
        <v>591</v>
      </c>
      <c r="G2986" s="1" t="s">
        <v>980</v>
      </c>
      <c r="H2986" s="1" t="s">
        <v>979</v>
      </c>
      <c r="J2986" t="s">
        <v>979</v>
      </c>
      <c r="L2986" t="s">
        <v>49</v>
      </c>
      <c r="O2986" t="s">
        <v>978</v>
      </c>
      <c r="T2986">
        <v>0.92255968399999999</v>
      </c>
      <c r="V2986" s="1" t="s">
        <v>312</v>
      </c>
    </row>
    <row r="2987" spans="1:22" ht="16" x14ac:dyDescent="0.4">
      <c r="A2987" t="s">
        <v>35789</v>
      </c>
      <c r="B2987" t="s">
        <v>35788</v>
      </c>
      <c r="D2987" s="1" t="s">
        <v>532</v>
      </c>
      <c r="E2987" s="1" t="s">
        <v>532</v>
      </c>
      <c r="F2987" s="1" t="s">
        <v>532</v>
      </c>
      <c r="G2987" s="1" t="s">
        <v>532</v>
      </c>
      <c r="H2987" s="1" t="s">
        <v>532</v>
      </c>
      <c r="J2987" t="s">
        <v>532</v>
      </c>
      <c r="L2987" t="s">
        <v>49</v>
      </c>
      <c r="O2987" t="s">
        <v>535</v>
      </c>
      <c r="T2987">
        <v>1</v>
      </c>
      <c r="V2987" s="1" t="s">
        <v>312</v>
      </c>
    </row>
    <row r="2988" spans="1:22" ht="16" x14ac:dyDescent="0.4">
      <c r="A2988" t="s">
        <v>35787</v>
      </c>
      <c r="B2988" t="s">
        <v>35786</v>
      </c>
      <c r="D2988" s="1" t="s">
        <v>316</v>
      </c>
      <c r="E2988" s="1" t="s">
        <v>315</v>
      </c>
      <c r="F2988" s="1" t="s">
        <v>6661</v>
      </c>
      <c r="G2988" s="1" t="s">
        <v>6661</v>
      </c>
      <c r="H2988" s="1" t="s">
        <v>6661</v>
      </c>
      <c r="J2988" t="s">
        <v>6661</v>
      </c>
      <c r="L2988" t="s">
        <v>49</v>
      </c>
      <c r="O2988" t="s">
        <v>24900</v>
      </c>
      <c r="T2988">
        <v>0.923054547</v>
      </c>
      <c r="V2988" s="1" t="s">
        <v>312</v>
      </c>
    </row>
    <row r="2989" spans="1:22" ht="16" x14ac:dyDescent="0.4">
      <c r="A2989" t="s">
        <v>35785</v>
      </c>
      <c r="B2989" t="s">
        <v>35784</v>
      </c>
      <c r="D2989" s="1" t="s">
        <v>407</v>
      </c>
      <c r="E2989" s="1" t="s">
        <v>406</v>
      </c>
      <c r="F2989" s="2"/>
      <c r="G2989" s="2"/>
      <c r="H2989" s="2"/>
      <c r="J2989" t="s">
        <v>406</v>
      </c>
      <c r="L2989" t="s">
        <v>52</v>
      </c>
      <c r="O2989" t="s">
        <v>35783</v>
      </c>
      <c r="T2989">
        <v>0.99998579099999996</v>
      </c>
      <c r="V2989" s="1" t="s">
        <v>312</v>
      </c>
    </row>
    <row r="2990" spans="1:22" ht="16" x14ac:dyDescent="0.4">
      <c r="A2990" t="s">
        <v>35782</v>
      </c>
      <c r="B2990" t="s">
        <v>35781</v>
      </c>
      <c r="D2990" s="1" t="s">
        <v>316</v>
      </c>
      <c r="E2990" s="1" t="s">
        <v>315</v>
      </c>
      <c r="F2990" s="1" t="s">
        <v>835</v>
      </c>
      <c r="G2990" s="1" t="s">
        <v>2357</v>
      </c>
      <c r="H2990" s="1" t="s">
        <v>2356</v>
      </c>
      <c r="J2990" t="s">
        <v>2356</v>
      </c>
      <c r="L2990" t="s">
        <v>49</v>
      </c>
      <c r="O2990" t="s">
        <v>2355</v>
      </c>
      <c r="T2990">
        <v>0.86895306699999997</v>
      </c>
      <c r="V2990" s="1" t="s">
        <v>312</v>
      </c>
    </row>
    <row r="2991" spans="1:22" ht="16" x14ac:dyDescent="0.4">
      <c r="A2991" t="s">
        <v>35780</v>
      </c>
      <c r="B2991" t="s">
        <v>35779</v>
      </c>
      <c r="D2991" s="1" t="s">
        <v>407</v>
      </c>
      <c r="E2991" s="1" t="s">
        <v>406</v>
      </c>
      <c r="F2991" s="1" t="s">
        <v>405</v>
      </c>
      <c r="G2991" s="1" t="s">
        <v>405</v>
      </c>
      <c r="H2991" s="1" t="s">
        <v>405</v>
      </c>
      <c r="J2991" t="s">
        <v>405</v>
      </c>
      <c r="L2991" t="s">
        <v>49</v>
      </c>
      <c r="O2991" t="s">
        <v>2015</v>
      </c>
      <c r="T2991">
        <v>0.99678451800000001</v>
      </c>
      <c r="V2991" s="1" t="s">
        <v>312</v>
      </c>
    </row>
    <row r="2992" spans="1:22" ht="16" x14ac:dyDescent="0.4">
      <c r="A2992" t="s">
        <v>35778</v>
      </c>
      <c r="B2992" t="s">
        <v>35777</v>
      </c>
      <c r="D2992" s="1" t="s">
        <v>576</v>
      </c>
      <c r="E2992" s="1" t="s">
        <v>575</v>
      </c>
      <c r="F2992" s="1" t="s">
        <v>4897</v>
      </c>
      <c r="G2992" s="1" t="s">
        <v>4897</v>
      </c>
      <c r="H2992" s="1" t="s">
        <v>4897</v>
      </c>
      <c r="J2992" t="s">
        <v>4897</v>
      </c>
      <c r="L2992" t="s">
        <v>49</v>
      </c>
      <c r="O2992" t="s">
        <v>4896</v>
      </c>
      <c r="T2992">
        <v>0.89597579400000005</v>
      </c>
      <c r="V2992" s="1" t="s">
        <v>381</v>
      </c>
    </row>
    <row r="2993" spans="1:22" ht="16" x14ac:dyDescent="0.4">
      <c r="A2993" t="s">
        <v>35776</v>
      </c>
      <c r="B2993" t="s">
        <v>35775</v>
      </c>
      <c r="D2993" s="1" t="s">
        <v>316</v>
      </c>
      <c r="E2993" s="1" t="s">
        <v>315</v>
      </c>
      <c r="F2993" s="1" t="s">
        <v>416</v>
      </c>
      <c r="G2993" s="1" t="s">
        <v>415</v>
      </c>
      <c r="H2993" s="1" t="s">
        <v>414</v>
      </c>
      <c r="J2993" t="s">
        <v>414</v>
      </c>
      <c r="L2993" t="s">
        <v>49</v>
      </c>
      <c r="O2993" t="s">
        <v>413</v>
      </c>
      <c r="T2993">
        <v>0.99999997699999998</v>
      </c>
      <c r="V2993" s="1" t="s">
        <v>312</v>
      </c>
    </row>
    <row r="2994" spans="1:22" ht="16" x14ac:dyDescent="0.4">
      <c r="A2994" t="s">
        <v>35774</v>
      </c>
      <c r="B2994" t="s">
        <v>35773</v>
      </c>
      <c r="D2994" s="1" t="s">
        <v>316</v>
      </c>
      <c r="E2994" s="1" t="s">
        <v>315</v>
      </c>
      <c r="F2994" s="1" t="s">
        <v>314</v>
      </c>
      <c r="G2994" s="1" t="s">
        <v>314</v>
      </c>
      <c r="H2994" s="1" t="s">
        <v>314</v>
      </c>
      <c r="J2994" t="s">
        <v>314</v>
      </c>
      <c r="L2994" t="s">
        <v>49</v>
      </c>
      <c r="O2994" t="s">
        <v>419</v>
      </c>
      <c r="T2994">
        <v>0.99999999900000003</v>
      </c>
      <c r="V2994" s="1" t="s">
        <v>312</v>
      </c>
    </row>
    <row r="2995" spans="1:22" ht="16" x14ac:dyDescent="0.4">
      <c r="A2995" t="s">
        <v>35772</v>
      </c>
      <c r="B2995" t="s">
        <v>35771</v>
      </c>
      <c r="D2995" s="1" t="s">
        <v>532</v>
      </c>
      <c r="E2995" s="1" t="s">
        <v>532</v>
      </c>
      <c r="F2995" s="1" t="s">
        <v>532</v>
      </c>
      <c r="G2995" s="1" t="s">
        <v>532</v>
      </c>
      <c r="H2995" s="1" t="s">
        <v>532</v>
      </c>
      <c r="J2995" t="s">
        <v>532</v>
      </c>
      <c r="L2995" t="s">
        <v>49</v>
      </c>
      <c r="O2995" t="s">
        <v>651</v>
      </c>
      <c r="T2995">
        <v>0.965856504</v>
      </c>
      <c r="V2995" s="1" t="s">
        <v>312</v>
      </c>
    </row>
    <row r="2996" spans="1:22" ht="16" x14ac:dyDescent="0.4">
      <c r="A2996" t="s">
        <v>35770</v>
      </c>
      <c r="B2996" t="s">
        <v>35769</v>
      </c>
      <c r="D2996" s="1" t="s">
        <v>316</v>
      </c>
      <c r="E2996" s="1" t="s">
        <v>337</v>
      </c>
      <c r="F2996" s="1" t="s">
        <v>698</v>
      </c>
      <c r="G2996" s="1" t="s">
        <v>1455</v>
      </c>
      <c r="H2996" s="1" t="s">
        <v>1455</v>
      </c>
      <c r="J2996" t="s">
        <v>1455</v>
      </c>
      <c r="L2996" t="s">
        <v>49</v>
      </c>
      <c r="O2996" t="s">
        <v>7109</v>
      </c>
      <c r="T2996">
        <v>1</v>
      </c>
      <c r="V2996" s="1" t="s">
        <v>312</v>
      </c>
    </row>
    <row r="2997" spans="1:22" ht="16" x14ac:dyDescent="0.4">
      <c r="A2997" t="s">
        <v>35768</v>
      </c>
      <c r="B2997" t="s">
        <v>35767</v>
      </c>
      <c r="D2997" s="1" t="s">
        <v>316</v>
      </c>
      <c r="E2997" s="1" t="s">
        <v>337</v>
      </c>
      <c r="F2997" s="1" t="s">
        <v>525</v>
      </c>
      <c r="G2997" s="1" t="s">
        <v>524</v>
      </c>
      <c r="H2997" s="1" t="s">
        <v>524</v>
      </c>
      <c r="J2997" t="s">
        <v>524</v>
      </c>
      <c r="L2997" t="s">
        <v>49</v>
      </c>
      <c r="O2997" t="s">
        <v>10953</v>
      </c>
      <c r="T2997">
        <v>0.70098295300000002</v>
      </c>
      <c r="V2997" s="1" t="s">
        <v>312</v>
      </c>
    </row>
    <row r="2998" spans="1:22" ht="16" x14ac:dyDescent="0.4">
      <c r="A2998" t="s">
        <v>35766</v>
      </c>
      <c r="B2998" t="s">
        <v>35765</v>
      </c>
      <c r="D2998" s="1" t="s">
        <v>576</v>
      </c>
      <c r="E2998" s="1" t="s">
        <v>575</v>
      </c>
      <c r="F2998" s="1" t="s">
        <v>574</v>
      </c>
      <c r="G2998" s="1" t="s">
        <v>573</v>
      </c>
      <c r="H2998" s="1" t="s">
        <v>572</v>
      </c>
      <c r="J2998" t="s">
        <v>572</v>
      </c>
      <c r="L2998" t="s">
        <v>49</v>
      </c>
      <c r="O2998" t="s">
        <v>2504</v>
      </c>
      <c r="T2998">
        <v>0.71253301800000002</v>
      </c>
      <c r="V2998" s="1" t="s">
        <v>381</v>
      </c>
    </row>
    <row r="2999" spans="1:22" ht="16" x14ac:dyDescent="0.4">
      <c r="A2999" t="s">
        <v>35764</v>
      </c>
      <c r="B2999" t="s">
        <v>35763</v>
      </c>
      <c r="D2999" s="1" t="s">
        <v>316</v>
      </c>
      <c r="E2999" s="1" t="s">
        <v>337</v>
      </c>
      <c r="F2999" s="1" t="s">
        <v>698</v>
      </c>
      <c r="G2999" s="1" t="s">
        <v>9758</v>
      </c>
      <c r="H2999" s="1" t="s">
        <v>495</v>
      </c>
      <c r="J2999" t="s">
        <v>495</v>
      </c>
      <c r="L2999" t="s">
        <v>49</v>
      </c>
      <c r="O2999" t="s">
        <v>9757</v>
      </c>
      <c r="T2999">
        <v>0.99999102699999998</v>
      </c>
      <c r="V2999" s="1" t="s">
        <v>312</v>
      </c>
    </row>
    <row r="3000" spans="1:22" ht="16" x14ac:dyDescent="0.4">
      <c r="A3000" t="s">
        <v>35762</v>
      </c>
      <c r="B3000" t="s">
        <v>35761</v>
      </c>
      <c r="D3000" s="1" t="s">
        <v>323</v>
      </c>
      <c r="E3000" s="1" t="s">
        <v>322</v>
      </c>
      <c r="F3000" s="1" t="s">
        <v>341</v>
      </c>
      <c r="G3000" s="1" t="s">
        <v>341</v>
      </c>
      <c r="H3000" s="1" t="s">
        <v>341</v>
      </c>
      <c r="J3000" t="s">
        <v>341</v>
      </c>
      <c r="L3000" t="s">
        <v>49</v>
      </c>
      <c r="O3000" t="s">
        <v>340</v>
      </c>
      <c r="T3000">
        <v>1</v>
      </c>
      <c r="V3000" s="1" t="s">
        <v>312</v>
      </c>
    </row>
    <row r="3001" spans="1:22" ht="16" x14ac:dyDescent="0.4">
      <c r="A3001" t="s">
        <v>35760</v>
      </c>
      <c r="B3001" t="s">
        <v>35759</v>
      </c>
      <c r="D3001" s="1" t="s">
        <v>323</v>
      </c>
      <c r="E3001" s="1" t="s">
        <v>322</v>
      </c>
      <c r="F3001" s="1" t="s">
        <v>341</v>
      </c>
      <c r="G3001" s="1" t="s">
        <v>341</v>
      </c>
      <c r="H3001" s="1" t="s">
        <v>341</v>
      </c>
      <c r="J3001" t="s">
        <v>341</v>
      </c>
      <c r="L3001" t="s">
        <v>49</v>
      </c>
      <c r="O3001" t="s">
        <v>19576</v>
      </c>
      <c r="T3001">
        <v>0.79851103300000004</v>
      </c>
      <c r="V3001" s="1" t="s">
        <v>312</v>
      </c>
    </row>
    <row r="3002" spans="1:22" ht="16" x14ac:dyDescent="0.4">
      <c r="A3002" t="s">
        <v>35758</v>
      </c>
      <c r="B3002" t="s">
        <v>35757</v>
      </c>
      <c r="D3002" s="1" t="s">
        <v>316</v>
      </c>
      <c r="E3002" s="1" t="s">
        <v>337</v>
      </c>
      <c r="F3002" s="1" t="s">
        <v>336</v>
      </c>
      <c r="G3002" s="1" t="s">
        <v>335</v>
      </c>
      <c r="H3002" s="1" t="s">
        <v>335</v>
      </c>
      <c r="J3002" t="s">
        <v>335</v>
      </c>
      <c r="L3002" t="s">
        <v>49</v>
      </c>
      <c r="O3002" t="s">
        <v>6239</v>
      </c>
      <c r="T3002">
        <v>0.89051056500000003</v>
      </c>
      <c r="V3002" s="1" t="s">
        <v>312</v>
      </c>
    </row>
    <row r="3003" spans="1:22" ht="16" x14ac:dyDescent="0.4">
      <c r="A3003" t="s">
        <v>35756</v>
      </c>
      <c r="B3003" t="s">
        <v>35755</v>
      </c>
      <c r="D3003" s="1" t="s">
        <v>532</v>
      </c>
      <c r="E3003" s="1" t="s">
        <v>532</v>
      </c>
      <c r="F3003" s="1" t="s">
        <v>532</v>
      </c>
      <c r="G3003" s="1" t="s">
        <v>532</v>
      </c>
      <c r="H3003" s="1" t="s">
        <v>532</v>
      </c>
      <c r="J3003" t="s">
        <v>532</v>
      </c>
      <c r="L3003" t="s">
        <v>49</v>
      </c>
      <c r="O3003" t="s">
        <v>535</v>
      </c>
      <c r="T3003">
        <v>1</v>
      </c>
      <c r="V3003" s="1" t="s">
        <v>312</v>
      </c>
    </row>
    <row r="3004" spans="1:22" ht="16" x14ac:dyDescent="0.4">
      <c r="A3004" t="s">
        <v>35754</v>
      </c>
      <c r="B3004" t="s">
        <v>35753</v>
      </c>
      <c r="D3004" s="1" t="s">
        <v>316</v>
      </c>
      <c r="E3004" s="1" t="s">
        <v>337</v>
      </c>
      <c r="F3004" s="1" t="s">
        <v>345</v>
      </c>
      <c r="G3004" s="2"/>
      <c r="H3004" s="2"/>
      <c r="J3004" t="s">
        <v>345</v>
      </c>
      <c r="L3004" t="s">
        <v>51</v>
      </c>
      <c r="O3004" t="s">
        <v>344</v>
      </c>
      <c r="T3004">
        <v>1</v>
      </c>
      <c r="V3004" s="1" t="s">
        <v>312</v>
      </c>
    </row>
    <row r="3005" spans="1:22" ht="16" x14ac:dyDescent="0.4">
      <c r="A3005" t="s">
        <v>35752</v>
      </c>
      <c r="B3005" t="s">
        <v>35751</v>
      </c>
      <c r="D3005" s="1" t="s">
        <v>316</v>
      </c>
      <c r="E3005" s="1" t="s">
        <v>337</v>
      </c>
      <c r="F3005" s="1" t="s">
        <v>439</v>
      </c>
      <c r="G3005" s="1" t="s">
        <v>438</v>
      </c>
      <c r="H3005" s="1" t="s">
        <v>495</v>
      </c>
      <c r="J3005" t="s">
        <v>495</v>
      </c>
      <c r="L3005" t="s">
        <v>49</v>
      </c>
      <c r="O3005" t="s">
        <v>5759</v>
      </c>
      <c r="T3005">
        <v>0.76213429700000002</v>
      </c>
      <c r="V3005" s="1" t="s">
        <v>312</v>
      </c>
    </row>
    <row r="3006" spans="1:22" ht="16" x14ac:dyDescent="0.4">
      <c r="A3006" t="s">
        <v>35750</v>
      </c>
      <c r="B3006" t="s">
        <v>35749</v>
      </c>
      <c r="D3006" s="1" t="s">
        <v>316</v>
      </c>
      <c r="E3006" s="1" t="s">
        <v>337</v>
      </c>
      <c r="F3006" s="1" t="s">
        <v>2392</v>
      </c>
      <c r="G3006" s="1" t="s">
        <v>495</v>
      </c>
      <c r="H3006" s="1" t="s">
        <v>495</v>
      </c>
      <c r="J3006" t="s">
        <v>495</v>
      </c>
      <c r="L3006" t="s">
        <v>49</v>
      </c>
      <c r="O3006" t="s">
        <v>3096</v>
      </c>
      <c r="T3006">
        <v>0.99945853100000004</v>
      </c>
      <c r="V3006" s="1" t="s">
        <v>312</v>
      </c>
    </row>
    <row r="3007" spans="1:22" ht="16" x14ac:dyDescent="0.4">
      <c r="A3007" t="s">
        <v>35748</v>
      </c>
      <c r="B3007" t="s">
        <v>35747</v>
      </c>
      <c r="D3007" s="1" t="s">
        <v>316</v>
      </c>
      <c r="E3007" s="1" t="s">
        <v>337</v>
      </c>
      <c r="F3007" s="1" t="s">
        <v>367</v>
      </c>
      <c r="G3007" s="1" t="s">
        <v>366</v>
      </c>
      <c r="H3007" s="1" t="s">
        <v>366</v>
      </c>
      <c r="J3007" t="s">
        <v>366</v>
      </c>
      <c r="L3007" t="s">
        <v>49</v>
      </c>
      <c r="O3007" t="s">
        <v>4712</v>
      </c>
      <c r="T3007">
        <v>0.72944513099999997</v>
      </c>
      <c r="V3007" s="1" t="s">
        <v>312</v>
      </c>
    </row>
    <row r="3008" spans="1:22" ht="16" x14ac:dyDescent="0.4">
      <c r="A3008" t="s">
        <v>35746</v>
      </c>
      <c r="B3008" t="s">
        <v>35745</v>
      </c>
      <c r="D3008" s="1" t="s">
        <v>385</v>
      </c>
      <c r="E3008" s="1" t="s">
        <v>384</v>
      </c>
      <c r="F3008" s="1" t="s">
        <v>383</v>
      </c>
      <c r="G3008" s="1" t="s">
        <v>383</v>
      </c>
      <c r="H3008" s="1" t="s">
        <v>383</v>
      </c>
      <c r="J3008" t="s">
        <v>383</v>
      </c>
      <c r="L3008" t="s">
        <v>49</v>
      </c>
      <c r="O3008" t="s">
        <v>1356</v>
      </c>
      <c r="T3008">
        <v>0.99371405800000001</v>
      </c>
      <c r="V3008" s="1" t="s">
        <v>381</v>
      </c>
    </row>
    <row r="3009" spans="1:22" ht="16" x14ac:dyDescent="0.4">
      <c r="A3009" t="s">
        <v>35744</v>
      </c>
      <c r="B3009" t="s">
        <v>35743</v>
      </c>
      <c r="D3009" s="1" t="s">
        <v>323</v>
      </c>
      <c r="E3009" s="1" t="s">
        <v>322</v>
      </c>
      <c r="F3009" s="1" t="s">
        <v>341</v>
      </c>
      <c r="G3009" s="1" t="s">
        <v>341</v>
      </c>
      <c r="H3009" s="1" t="s">
        <v>341</v>
      </c>
      <c r="J3009" t="s">
        <v>341</v>
      </c>
      <c r="L3009" t="s">
        <v>49</v>
      </c>
      <c r="O3009" t="s">
        <v>340</v>
      </c>
      <c r="T3009">
        <v>1</v>
      </c>
      <c r="V3009" s="1" t="s">
        <v>312</v>
      </c>
    </row>
    <row r="3010" spans="1:22" ht="16" x14ac:dyDescent="0.4">
      <c r="A3010" t="s">
        <v>35742</v>
      </c>
      <c r="B3010" t="s">
        <v>35741</v>
      </c>
      <c r="D3010" s="1" t="s">
        <v>316</v>
      </c>
      <c r="E3010" s="1" t="s">
        <v>337</v>
      </c>
      <c r="F3010" s="1" t="s">
        <v>336</v>
      </c>
      <c r="G3010" s="1" t="s">
        <v>335</v>
      </c>
      <c r="H3010" s="1" t="s">
        <v>335</v>
      </c>
      <c r="J3010" t="s">
        <v>335</v>
      </c>
      <c r="L3010" t="s">
        <v>49</v>
      </c>
      <c r="O3010" t="s">
        <v>644</v>
      </c>
      <c r="T3010">
        <v>0.88996081900000001</v>
      </c>
      <c r="V3010" s="1" t="s">
        <v>312</v>
      </c>
    </row>
    <row r="3011" spans="1:22" ht="16" x14ac:dyDescent="0.4">
      <c r="A3011" t="s">
        <v>35740</v>
      </c>
      <c r="B3011" t="s">
        <v>35739</v>
      </c>
      <c r="D3011" s="1" t="s">
        <v>323</v>
      </c>
      <c r="E3011" s="1" t="s">
        <v>322</v>
      </c>
      <c r="F3011" s="1" t="s">
        <v>341</v>
      </c>
      <c r="G3011" s="1" t="s">
        <v>341</v>
      </c>
      <c r="H3011" s="1" t="s">
        <v>341</v>
      </c>
      <c r="J3011" t="s">
        <v>341</v>
      </c>
      <c r="L3011" t="s">
        <v>49</v>
      </c>
      <c r="O3011" t="s">
        <v>954</v>
      </c>
      <c r="T3011">
        <v>0.99999587999999995</v>
      </c>
      <c r="V3011" s="1" t="s">
        <v>312</v>
      </c>
    </row>
    <row r="3012" spans="1:22" ht="16" x14ac:dyDescent="0.4">
      <c r="A3012" t="s">
        <v>35738</v>
      </c>
      <c r="B3012" t="s">
        <v>35737</v>
      </c>
      <c r="D3012" s="1" t="s">
        <v>505</v>
      </c>
      <c r="E3012" s="1" t="s">
        <v>504</v>
      </c>
      <c r="F3012" s="1" t="s">
        <v>731</v>
      </c>
      <c r="G3012" s="1" t="s">
        <v>731</v>
      </c>
      <c r="H3012" s="1" t="s">
        <v>731</v>
      </c>
      <c r="J3012" t="s">
        <v>731</v>
      </c>
      <c r="L3012" t="s">
        <v>49</v>
      </c>
      <c r="O3012" t="s">
        <v>9942</v>
      </c>
      <c r="T3012">
        <v>0.99888451300000003</v>
      </c>
      <c r="V3012" s="1" t="s">
        <v>312</v>
      </c>
    </row>
    <row r="3013" spans="1:22" ht="16" x14ac:dyDescent="0.4">
      <c r="A3013" t="s">
        <v>35736</v>
      </c>
      <c r="B3013" t="s">
        <v>35735</v>
      </c>
      <c r="D3013" s="1" t="s">
        <v>316</v>
      </c>
      <c r="E3013" s="1" t="s">
        <v>337</v>
      </c>
      <c r="F3013" s="1" t="s">
        <v>336</v>
      </c>
      <c r="G3013" s="1" t="s">
        <v>541</v>
      </c>
      <c r="H3013" s="1" t="s">
        <v>495</v>
      </c>
      <c r="J3013" t="s">
        <v>495</v>
      </c>
      <c r="L3013" t="s">
        <v>49</v>
      </c>
      <c r="O3013" t="s">
        <v>29190</v>
      </c>
      <c r="T3013">
        <v>0.86197013700000003</v>
      </c>
      <c r="V3013" s="1" t="s">
        <v>312</v>
      </c>
    </row>
    <row r="3014" spans="1:22" ht="16" x14ac:dyDescent="0.4">
      <c r="A3014" t="s">
        <v>35734</v>
      </c>
      <c r="B3014" t="s">
        <v>35733</v>
      </c>
      <c r="D3014" s="1" t="s">
        <v>316</v>
      </c>
      <c r="E3014" s="1" t="s">
        <v>337</v>
      </c>
      <c r="F3014" s="1" t="s">
        <v>525</v>
      </c>
      <c r="G3014" s="1" t="s">
        <v>524</v>
      </c>
      <c r="H3014" s="1" t="s">
        <v>524</v>
      </c>
      <c r="J3014" t="s">
        <v>524</v>
      </c>
      <c r="L3014" t="s">
        <v>49</v>
      </c>
      <c r="O3014" t="s">
        <v>2603</v>
      </c>
      <c r="T3014">
        <v>0.93147448200000005</v>
      </c>
      <c r="V3014" s="1" t="s">
        <v>312</v>
      </c>
    </row>
    <row r="3015" spans="1:22" ht="16" x14ac:dyDescent="0.4">
      <c r="A3015" t="s">
        <v>35732</v>
      </c>
      <c r="B3015" t="s">
        <v>35731</v>
      </c>
      <c r="D3015" s="1" t="s">
        <v>505</v>
      </c>
      <c r="E3015" s="1" t="s">
        <v>504</v>
      </c>
      <c r="F3015" s="1" t="s">
        <v>1766</v>
      </c>
      <c r="G3015" s="1" t="s">
        <v>1765</v>
      </c>
      <c r="H3015" s="1" t="s">
        <v>2187</v>
      </c>
      <c r="J3015" t="s">
        <v>2187</v>
      </c>
      <c r="L3015" t="s">
        <v>49</v>
      </c>
      <c r="O3015" t="s">
        <v>16223</v>
      </c>
      <c r="T3015">
        <v>0.71798772700000002</v>
      </c>
      <c r="V3015" s="1" t="s">
        <v>312</v>
      </c>
    </row>
    <row r="3016" spans="1:22" ht="16" x14ac:dyDescent="0.4">
      <c r="A3016" t="s">
        <v>35730</v>
      </c>
      <c r="B3016" t="s">
        <v>35729</v>
      </c>
      <c r="D3016" s="1" t="s">
        <v>323</v>
      </c>
      <c r="E3016" s="1" t="s">
        <v>322</v>
      </c>
      <c r="F3016" s="1" t="s">
        <v>341</v>
      </c>
      <c r="G3016" s="1" t="s">
        <v>341</v>
      </c>
      <c r="H3016" s="1" t="s">
        <v>341</v>
      </c>
      <c r="J3016" t="s">
        <v>341</v>
      </c>
      <c r="L3016" t="s">
        <v>49</v>
      </c>
      <c r="O3016" t="s">
        <v>972</v>
      </c>
      <c r="T3016">
        <v>0.88799407399999997</v>
      </c>
      <c r="V3016" s="1" t="s">
        <v>312</v>
      </c>
    </row>
    <row r="3017" spans="1:22" ht="16" x14ac:dyDescent="0.4">
      <c r="A3017" t="s">
        <v>35728</v>
      </c>
      <c r="B3017" t="s">
        <v>35727</v>
      </c>
      <c r="D3017" s="1" t="s">
        <v>398</v>
      </c>
      <c r="E3017" s="1" t="s">
        <v>511</v>
      </c>
      <c r="F3017" s="1" t="s">
        <v>510</v>
      </c>
      <c r="G3017" s="1" t="s">
        <v>509</v>
      </c>
      <c r="H3017" s="1" t="s">
        <v>4732</v>
      </c>
      <c r="J3017" t="s">
        <v>4732</v>
      </c>
      <c r="L3017" t="s">
        <v>49</v>
      </c>
      <c r="O3017" t="s">
        <v>26100</v>
      </c>
      <c r="T3017">
        <v>0.88414544500000003</v>
      </c>
      <c r="V3017" s="1" t="s">
        <v>312</v>
      </c>
    </row>
    <row r="3018" spans="1:22" ht="16" x14ac:dyDescent="0.4">
      <c r="A3018" t="s">
        <v>35726</v>
      </c>
      <c r="B3018" t="s">
        <v>35725</v>
      </c>
      <c r="D3018" s="1" t="s">
        <v>532</v>
      </c>
      <c r="E3018" s="1" t="s">
        <v>532</v>
      </c>
      <c r="F3018" s="1" t="s">
        <v>532</v>
      </c>
      <c r="G3018" s="1" t="s">
        <v>532</v>
      </c>
      <c r="H3018" s="1" t="s">
        <v>532</v>
      </c>
      <c r="J3018" t="s">
        <v>532</v>
      </c>
      <c r="L3018" t="s">
        <v>49</v>
      </c>
      <c r="O3018" t="s">
        <v>535</v>
      </c>
      <c r="T3018">
        <v>1</v>
      </c>
      <c r="V3018" s="1" t="s">
        <v>312</v>
      </c>
    </row>
    <row r="3019" spans="1:22" ht="16" x14ac:dyDescent="0.4">
      <c r="A3019" t="s">
        <v>35724</v>
      </c>
      <c r="B3019" t="s">
        <v>35723</v>
      </c>
      <c r="D3019" s="1" t="s">
        <v>1631</v>
      </c>
      <c r="E3019" s="1" t="s">
        <v>1630</v>
      </c>
      <c r="F3019" s="1" t="s">
        <v>2075</v>
      </c>
      <c r="G3019" s="1" t="s">
        <v>2075</v>
      </c>
      <c r="H3019" s="1" t="s">
        <v>2075</v>
      </c>
      <c r="J3019" t="s">
        <v>2075</v>
      </c>
      <c r="L3019" t="s">
        <v>49</v>
      </c>
      <c r="O3019" t="s">
        <v>2074</v>
      </c>
      <c r="T3019">
        <v>0.99998165999999999</v>
      </c>
      <c r="V3019" s="1" t="s">
        <v>312</v>
      </c>
    </row>
    <row r="3020" spans="1:22" ht="16" x14ac:dyDescent="0.4">
      <c r="A3020" t="s">
        <v>35722</v>
      </c>
      <c r="B3020" t="s">
        <v>35721</v>
      </c>
      <c r="D3020" s="1" t="s">
        <v>8216</v>
      </c>
      <c r="E3020" s="1" t="s">
        <v>8216</v>
      </c>
      <c r="F3020" s="1" t="s">
        <v>8216</v>
      </c>
      <c r="G3020" s="1" t="s">
        <v>8216</v>
      </c>
      <c r="H3020" s="1" t="s">
        <v>8216</v>
      </c>
      <c r="J3020" t="s">
        <v>8216</v>
      </c>
      <c r="L3020" t="s">
        <v>49</v>
      </c>
      <c r="O3020" t="s">
        <v>8215</v>
      </c>
      <c r="T3020">
        <v>1</v>
      </c>
      <c r="V3020" s="1" t="s">
        <v>312</v>
      </c>
    </row>
    <row r="3021" spans="1:22" ht="16" x14ac:dyDescent="0.4">
      <c r="A3021" t="s">
        <v>35720</v>
      </c>
      <c r="B3021" t="s">
        <v>35719</v>
      </c>
      <c r="D3021" s="1" t="s">
        <v>316</v>
      </c>
      <c r="E3021" s="1" t="s">
        <v>337</v>
      </c>
      <c r="F3021" s="1" t="s">
        <v>4241</v>
      </c>
      <c r="G3021" s="1" t="s">
        <v>4240</v>
      </c>
      <c r="H3021" s="1" t="s">
        <v>4240</v>
      </c>
      <c r="J3021" t="s">
        <v>4240</v>
      </c>
      <c r="L3021" t="s">
        <v>49</v>
      </c>
      <c r="O3021" t="s">
        <v>4239</v>
      </c>
      <c r="T3021">
        <v>0.99999986100000005</v>
      </c>
      <c r="V3021" s="1" t="s">
        <v>312</v>
      </c>
    </row>
    <row r="3022" spans="1:22" ht="16" x14ac:dyDescent="0.4">
      <c r="A3022" t="s">
        <v>35718</v>
      </c>
      <c r="B3022" t="s">
        <v>35717</v>
      </c>
      <c r="D3022" s="1" t="s">
        <v>331</v>
      </c>
      <c r="E3022" s="1" t="s">
        <v>330</v>
      </c>
      <c r="F3022" s="1" t="s">
        <v>329</v>
      </c>
      <c r="G3022" s="1" t="s">
        <v>328</v>
      </c>
      <c r="H3022" s="1" t="s">
        <v>556</v>
      </c>
      <c r="J3022" t="s">
        <v>556</v>
      </c>
      <c r="L3022" t="s">
        <v>49</v>
      </c>
      <c r="O3022" t="s">
        <v>17839</v>
      </c>
      <c r="T3022">
        <v>0.72944022799999997</v>
      </c>
      <c r="V3022" s="1" t="s">
        <v>312</v>
      </c>
    </row>
    <row r="3023" spans="1:22" ht="16" x14ac:dyDescent="0.4">
      <c r="A3023" t="s">
        <v>35716</v>
      </c>
      <c r="B3023" t="s">
        <v>35715</v>
      </c>
      <c r="D3023" s="1" t="s">
        <v>398</v>
      </c>
      <c r="E3023" s="1" t="s">
        <v>1005</v>
      </c>
      <c r="F3023" s="1" t="s">
        <v>1004</v>
      </c>
      <c r="G3023" s="1" t="s">
        <v>1003</v>
      </c>
      <c r="H3023" s="1" t="s">
        <v>9312</v>
      </c>
      <c r="J3023" t="s">
        <v>9312</v>
      </c>
      <c r="L3023" t="s">
        <v>49</v>
      </c>
      <c r="O3023" t="s">
        <v>10104</v>
      </c>
      <c r="T3023">
        <v>0.98056907599999998</v>
      </c>
      <c r="V3023" s="1" t="s">
        <v>312</v>
      </c>
    </row>
    <row r="3024" spans="1:22" ht="16" x14ac:dyDescent="0.4">
      <c r="A3024" t="s">
        <v>35714</v>
      </c>
      <c r="B3024" t="s">
        <v>35713</v>
      </c>
      <c r="D3024" s="1" t="s">
        <v>385</v>
      </c>
      <c r="E3024" s="1" t="s">
        <v>384</v>
      </c>
      <c r="F3024" s="1" t="s">
        <v>383</v>
      </c>
      <c r="G3024" s="1" t="s">
        <v>383</v>
      </c>
      <c r="H3024" s="1" t="s">
        <v>383</v>
      </c>
      <c r="J3024" t="s">
        <v>383</v>
      </c>
      <c r="L3024" t="s">
        <v>49</v>
      </c>
      <c r="O3024" t="s">
        <v>401</v>
      </c>
      <c r="T3024">
        <v>0.99999999500000003</v>
      </c>
      <c r="V3024" s="1" t="s">
        <v>381</v>
      </c>
    </row>
    <row r="3025" spans="1:22" ht="16" x14ac:dyDescent="0.4">
      <c r="A3025" t="s">
        <v>35712</v>
      </c>
      <c r="B3025" t="s">
        <v>35711</v>
      </c>
      <c r="D3025" s="1" t="s">
        <v>398</v>
      </c>
      <c r="E3025" s="1" t="s">
        <v>1005</v>
      </c>
      <c r="F3025" s="1" t="s">
        <v>1004</v>
      </c>
      <c r="G3025" s="1" t="s">
        <v>1003</v>
      </c>
      <c r="H3025" s="1" t="s">
        <v>1002</v>
      </c>
      <c r="J3025" t="s">
        <v>1002</v>
      </c>
      <c r="L3025" t="s">
        <v>49</v>
      </c>
      <c r="O3025" t="s">
        <v>1001</v>
      </c>
      <c r="T3025">
        <v>0.99979519699999997</v>
      </c>
      <c r="V3025" s="1" t="s">
        <v>312</v>
      </c>
    </row>
    <row r="3026" spans="1:22" ht="16" x14ac:dyDescent="0.4">
      <c r="A3026" t="s">
        <v>35710</v>
      </c>
      <c r="B3026" t="s">
        <v>35709</v>
      </c>
      <c r="D3026" s="1" t="s">
        <v>532</v>
      </c>
      <c r="E3026" s="1" t="s">
        <v>532</v>
      </c>
      <c r="F3026" s="1" t="s">
        <v>532</v>
      </c>
      <c r="G3026" s="1" t="s">
        <v>532</v>
      </c>
      <c r="H3026" s="1" t="s">
        <v>532</v>
      </c>
      <c r="J3026" t="s">
        <v>532</v>
      </c>
      <c r="L3026" t="s">
        <v>49</v>
      </c>
      <c r="O3026" t="s">
        <v>651</v>
      </c>
      <c r="T3026">
        <v>0.84016605</v>
      </c>
      <c r="V3026" s="1" t="s">
        <v>312</v>
      </c>
    </row>
    <row r="3027" spans="1:22" ht="16" x14ac:dyDescent="0.4">
      <c r="A3027" t="s">
        <v>35708</v>
      </c>
      <c r="B3027" t="s">
        <v>35707</v>
      </c>
      <c r="D3027" s="1" t="s">
        <v>331</v>
      </c>
      <c r="E3027" s="1" t="s">
        <v>330</v>
      </c>
      <c r="F3027" s="1" t="s">
        <v>329</v>
      </c>
      <c r="G3027" s="1" t="s">
        <v>328</v>
      </c>
      <c r="H3027" s="1" t="s">
        <v>460</v>
      </c>
      <c r="J3027" t="s">
        <v>460</v>
      </c>
      <c r="L3027" t="s">
        <v>49</v>
      </c>
      <c r="O3027" t="s">
        <v>459</v>
      </c>
      <c r="T3027">
        <v>0.98792162400000005</v>
      </c>
      <c r="V3027" s="1" t="s">
        <v>312</v>
      </c>
    </row>
    <row r="3028" spans="1:22" ht="16" x14ac:dyDescent="0.4">
      <c r="A3028" t="s">
        <v>35706</v>
      </c>
      <c r="B3028" t="s">
        <v>35705</v>
      </c>
      <c r="D3028" s="1" t="s">
        <v>323</v>
      </c>
      <c r="E3028" s="1" t="s">
        <v>322</v>
      </c>
      <c r="F3028" s="1" t="s">
        <v>341</v>
      </c>
      <c r="G3028" s="1" t="s">
        <v>341</v>
      </c>
      <c r="H3028" s="1" t="s">
        <v>341</v>
      </c>
      <c r="J3028" t="s">
        <v>341</v>
      </c>
      <c r="L3028" t="s">
        <v>49</v>
      </c>
      <c r="O3028" t="s">
        <v>340</v>
      </c>
      <c r="T3028">
        <v>0.99999169899999996</v>
      </c>
      <c r="V3028" s="1" t="s">
        <v>312</v>
      </c>
    </row>
    <row r="3029" spans="1:22" ht="16" x14ac:dyDescent="0.4">
      <c r="A3029" t="s">
        <v>35704</v>
      </c>
      <c r="B3029" t="s">
        <v>35703</v>
      </c>
      <c r="D3029" s="1" t="s">
        <v>331</v>
      </c>
      <c r="E3029" s="1" t="s">
        <v>330</v>
      </c>
      <c r="F3029" s="1" t="s">
        <v>329</v>
      </c>
      <c r="G3029" s="1" t="s">
        <v>328</v>
      </c>
      <c r="H3029" s="1" t="s">
        <v>556</v>
      </c>
      <c r="J3029" t="s">
        <v>556</v>
      </c>
      <c r="L3029" t="s">
        <v>49</v>
      </c>
      <c r="O3029" t="s">
        <v>555</v>
      </c>
      <c r="T3029">
        <v>0.99999996899999999</v>
      </c>
      <c r="V3029" s="1" t="s">
        <v>312</v>
      </c>
    </row>
    <row r="3030" spans="1:22" ht="16" x14ac:dyDescent="0.4">
      <c r="A3030" t="s">
        <v>35702</v>
      </c>
      <c r="B3030" t="s">
        <v>35701</v>
      </c>
      <c r="D3030" s="1" t="s">
        <v>398</v>
      </c>
      <c r="E3030" s="1" t="s">
        <v>511</v>
      </c>
      <c r="F3030" s="1" t="s">
        <v>510</v>
      </c>
      <c r="G3030" s="1" t="s">
        <v>509</v>
      </c>
      <c r="H3030" s="1" t="s">
        <v>663</v>
      </c>
      <c r="J3030" t="s">
        <v>663</v>
      </c>
      <c r="L3030" t="s">
        <v>49</v>
      </c>
      <c r="O3030" t="s">
        <v>1821</v>
      </c>
      <c r="T3030">
        <v>0.99881094199999998</v>
      </c>
      <c r="V3030" s="1" t="s">
        <v>312</v>
      </c>
    </row>
    <row r="3031" spans="1:22" ht="16" x14ac:dyDescent="0.4">
      <c r="A3031" t="s">
        <v>35700</v>
      </c>
      <c r="B3031" t="s">
        <v>35699</v>
      </c>
      <c r="D3031" s="1" t="s">
        <v>407</v>
      </c>
      <c r="E3031" s="1" t="s">
        <v>406</v>
      </c>
      <c r="F3031" s="1" t="s">
        <v>405</v>
      </c>
      <c r="G3031" s="1" t="s">
        <v>405</v>
      </c>
      <c r="H3031" s="1" t="s">
        <v>405</v>
      </c>
      <c r="J3031" t="s">
        <v>405</v>
      </c>
      <c r="L3031" t="s">
        <v>49</v>
      </c>
      <c r="O3031" t="s">
        <v>404</v>
      </c>
      <c r="T3031">
        <v>0.85132039800000003</v>
      </c>
      <c r="V3031" s="1" t="s">
        <v>312</v>
      </c>
    </row>
    <row r="3032" spans="1:22" ht="16" x14ac:dyDescent="0.4">
      <c r="A3032" t="s">
        <v>35698</v>
      </c>
      <c r="B3032" t="s">
        <v>35697</v>
      </c>
      <c r="D3032" s="1" t="s">
        <v>316</v>
      </c>
      <c r="E3032" s="1" t="s">
        <v>337</v>
      </c>
      <c r="F3032" s="1" t="s">
        <v>336</v>
      </c>
      <c r="G3032" s="1" t="s">
        <v>335</v>
      </c>
      <c r="H3032" s="1" t="s">
        <v>335</v>
      </c>
      <c r="J3032" t="s">
        <v>335</v>
      </c>
      <c r="L3032" t="s">
        <v>49</v>
      </c>
      <c r="O3032" t="s">
        <v>1239</v>
      </c>
      <c r="T3032">
        <v>0.92191995800000004</v>
      </c>
      <c r="V3032" s="1" t="s">
        <v>312</v>
      </c>
    </row>
    <row r="3033" spans="1:22" ht="16" x14ac:dyDescent="0.4">
      <c r="A3033" t="s">
        <v>35696</v>
      </c>
      <c r="B3033" t="s">
        <v>35695</v>
      </c>
      <c r="D3033" s="1" t="s">
        <v>1483</v>
      </c>
      <c r="E3033" s="1" t="s">
        <v>1482</v>
      </c>
      <c r="F3033" s="1" t="s">
        <v>1481</v>
      </c>
      <c r="G3033" s="1" t="s">
        <v>1481</v>
      </c>
      <c r="H3033" s="1" t="s">
        <v>1481</v>
      </c>
      <c r="J3033" t="s">
        <v>1481</v>
      </c>
      <c r="L3033" t="s">
        <v>49</v>
      </c>
      <c r="O3033" t="s">
        <v>1488</v>
      </c>
      <c r="T3033">
        <v>0.99971933800000001</v>
      </c>
      <c r="V3033" s="1" t="s">
        <v>381</v>
      </c>
    </row>
    <row r="3034" spans="1:22" ht="16" x14ac:dyDescent="0.4">
      <c r="A3034" t="s">
        <v>35694</v>
      </c>
      <c r="B3034" t="s">
        <v>35693</v>
      </c>
      <c r="D3034" s="1" t="s">
        <v>532</v>
      </c>
      <c r="E3034" s="1" t="s">
        <v>532</v>
      </c>
      <c r="F3034" s="1" t="s">
        <v>532</v>
      </c>
      <c r="G3034" s="1" t="s">
        <v>532</v>
      </c>
      <c r="H3034" s="1" t="s">
        <v>532</v>
      </c>
      <c r="J3034" t="s">
        <v>532</v>
      </c>
      <c r="L3034" t="s">
        <v>49</v>
      </c>
      <c r="O3034" t="s">
        <v>651</v>
      </c>
      <c r="T3034">
        <v>0.98888374400000001</v>
      </c>
      <c r="V3034" s="1" t="s">
        <v>312</v>
      </c>
    </row>
    <row r="3035" spans="1:22" ht="16" x14ac:dyDescent="0.4">
      <c r="A3035" t="s">
        <v>35692</v>
      </c>
      <c r="B3035" t="s">
        <v>35691</v>
      </c>
      <c r="D3035" s="1" t="s">
        <v>398</v>
      </c>
      <c r="E3035" s="1" t="s">
        <v>1005</v>
      </c>
      <c r="F3035" s="1" t="s">
        <v>1004</v>
      </c>
      <c r="G3035" s="1" t="s">
        <v>1003</v>
      </c>
      <c r="H3035" s="1" t="s">
        <v>5597</v>
      </c>
      <c r="J3035" t="s">
        <v>5597</v>
      </c>
      <c r="L3035" t="s">
        <v>49</v>
      </c>
      <c r="O3035" t="s">
        <v>10092</v>
      </c>
      <c r="T3035">
        <v>0.93816676499999996</v>
      </c>
      <c r="V3035" s="1" t="s">
        <v>312</v>
      </c>
    </row>
    <row r="3036" spans="1:22" ht="16" x14ac:dyDescent="0.4">
      <c r="A3036" t="s">
        <v>35690</v>
      </c>
      <c r="B3036" t="s">
        <v>35689</v>
      </c>
      <c r="D3036" s="1" t="s">
        <v>316</v>
      </c>
      <c r="E3036" s="1" t="s">
        <v>337</v>
      </c>
      <c r="F3036" s="1" t="s">
        <v>345</v>
      </c>
      <c r="G3036" s="1" t="s">
        <v>356</v>
      </c>
      <c r="H3036" s="1" t="s">
        <v>356</v>
      </c>
      <c r="J3036" t="s">
        <v>356</v>
      </c>
      <c r="L3036" t="s">
        <v>49</v>
      </c>
      <c r="O3036" t="s">
        <v>355</v>
      </c>
      <c r="T3036">
        <v>0.742541652</v>
      </c>
      <c r="V3036" s="1" t="s">
        <v>312</v>
      </c>
    </row>
    <row r="3037" spans="1:22" ht="16" x14ac:dyDescent="0.4">
      <c r="A3037" t="s">
        <v>35688</v>
      </c>
      <c r="B3037" t="s">
        <v>35687</v>
      </c>
      <c r="D3037" s="1" t="s">
        <v>316</v>
      </c>
      <c r="E3037" s="1" t="s">
        <v>337</v>
      </c>
      <c r="F3037" s="1" t="s">
        <v>336</v>
      </c>
      <c r="G3037" s="1" t="s">
        <v>335</v>
      </c>
      <c r="H3037" s="1" t="s">
        <v>335</v>
      </c>
      <c r="J3037" t="s">
        <v>335</v>
      </c>
      <c r="L3037" t="s">
        <v>49</v>
      </c>
      <c r="O3037" t="s">
        <v>1239</v>
      </c>
      <c r="T3037">
        <v>0.84233650699999996</v>
      </c>
      <c r="V3037" s="1" t="s">
        <v>312</v>
      </c>
    </row>
    <row r="3038" spans="1:22" ht="16" x14ac:dyDescent="0.4">
      <c r="A3038" t="s">
        <v>35686</v>
      </c>
      <c r="B3038" t="s">
        <v>35685</v>
      </c>
      <c r="D3038" s="1" t="s">
        <v>398</v>
      </c>
      <c r="E3038" s="1" t="s">
        <v>1005</v>
      </c>
      <c r="F3038" s="1" t="s">
        <v>1004</v>
      </c>
      <c r="G3038" s="1" t="s">
        <v>1003</v>
      </c>
      <c r="H3038" s="1" t="s">
        <v>8957</v>
      </c>
      <c r="J3038" t="s">
        <v>8957</v>
      </c>
      <c r="L3038" t="s">
        <v>49</v>
      </c>
      <c r="O3038" t="s">
        <v>32790</v>
      </c>
      <c r="T3038">
        <v>0.73037156199999997</v>
      </c>
      <c r="V3038" s="1" t="s">
        <v>312</v>
      </c>
    </row>
    <row r="3039" spans="1:22" ht="16" x14ac:dyDescent="0.4">
      <c r="A3039" t="s">
        <v>35684</v>
      </c>
      <c r="B3039" t="s">
        <v>35683</v>
      </c>
      <c r="D3039" s="1" t="s">
        <v>331</v>
      </c>
      <c r="E3039" s="1" t="s">
        <v>330</v>
      </c>
      <c r="F3039" s="1" t="s">
        <v>329</v>
      </c>
      <c r="G3039" s="1" t="s">
        <v>352</v>
      </c>
      <c r="H3039" s="1" t="s">
        <v>352</v>
      </c>
      <c r="J3039" t="s">
        <v>352</v>
      </c>
      <c r="L3039" t="s">
        <v>49</v>
      </c>
      <c r="O3039" t="s">
        <v>15957</v>
      </c>
      <c r="T3039">
        <v>0.72018249999999995</v>
      </c>
      <c r="V3039" s="1" t="s">
        <v>312</v>
      </c>
    </row>
    <row r="3040" spans="1:22" ht="16" x14ac:dyDescent="0.4">
      <c r="A3040" t="s">
        <v>35682</v>
      </c>
      <c r="B3040" t="s">
        <v>35681</v>
      </c>
      <c r="D3040" s="1" t="s">
        <v>316</v>
      </c>
      <c r="E3040" s="1" t="s">
        <v>337</v>
      </c>
      <c r="F3040" s="1" t="s">
        <v>2392</v>
      </c>
      <c r="G3040" s="1" t="s">
        <v>495</v>
      </c>
      <c r="H3040" s="1" t="s">
        <v>495</v>
      </c>
      <c r="J3040" t="s">
        <v>495</v>
      </c>
      <c r="L3040" t="s">
        <v>49</v>
      </c>
      <c r="O3040" t="s">
        <v>3096</v>
      </c>
      <c r="T3040">
        <v>0.89547628999999995</v>
      </c>
      <c r="V3040" s="1" t="s">
        <v>312</v>
      </c>
    </row>
    <row r="3041" spans="1:22" ht="16" x14ac:dyDescent="0.4">
      <c r="A3041" t="s">
        <v>35680</v>
      </c>
      <c r="B3041" t="s">
        <v>35679</v>
      </c>
      <c r="D3041" s="1" t="s">
        <v>316</v>
      </c>
      <c r="E3041" s="1" t="s">
        <v>315</v>
      </c>
      <c r="F3041" s="1" t="s">
        <v>1327</v>
      </c>
      <c r="G3041" s="1" t="s">
        <v>1327</v>
      </c>
      <c r="H3041" s="1" t="s">
        <v>1327</v>
      </c>
      <c r="J3041" t="s">
        <v>1327</v>
      </c>
      <c r="L3041" t="s">
        <v>49</v>
      </c>
      <c r="O3041" t="s">
        <v>3341</v>
      </c>
      <c r="T3041">
        <v>0.95371197100000005</v>
      </c>
      <c r="V3041" s="1" t="s">
        <v>312</v>
      </c>
    </row>
    <row r="3042" spans="1:22" ht="16" x14ac:dyDescent="0.4">
      <c r="A3042" s="3" t="s">
        <v>35678</v>
      </c>
      <c r="B3042" t="s">
        <v>35677</v>
      </c>
      <c r="D3042" s="1" t="s">
        <v>385</v>
      </c>
      <c r="E3042" s="1" t="s">
        <v>384</v>
      </c>
      <c r="F3042" s="1" t="s">
        <v>383</v>
      </c>
      <c r="G3042" s="1" t="s">
        <v>383</v>
      </c>
      <c r="H3042" s="1" t="s">
        <v>383</v>
      </c>
      <c r="J3042" t="s">
        <v>383</v>
      </c>
      <c r="L3042" t="s">
        <v>49</v>
      </c>
      <c r="O3042" t="s">
        <v>547</v>
      </c>
      <c r="T3042">
        <v>0.73919594399999999</v>
      </c>
      <c r="V3042" s="1" t="s">
        <v>381</v>
      </c>
    </row>
    <row r="3043" spans="1:22" ht="16" x14ac:dyDescent="0.4">
      <c r="A3043" t="s">
        <v>35676</v>
      </c>
      <c r="B3043" t="s">
        <v>35675</v>
      </c>
      <c r="D3043" s="1" t="s">
        <v>532</v>
      </c>
      <c r="E3043" s="1" t="s">
        <v>532</v>
      </c>
      <c r="F3043" s="1" t="s">
        <v>532</v>
      </c>
      <c r="G3043" s="1" t="s">
        <v>532</v>
      </c>
      <c r="H3043" s="1" t="s">
        <v>532</v>
      </c>
      <c r="J3043" t="s">
        <v>532</v>
      </c>
      <c r="L3043" t="s">
        <v>49</v>
      </c>
      <c r="O3043" t="s">
        <v>535</v>
      </c>
      <c r="T3043">
        <v>1</v>
      </c>
      <c r="V3043" s="1" t="s">
        <v>312</v>
      </c>
    </row>
    <row r="3044" spans="1:22" ht="16" x14ac:dyDescent="0.4">
      <c r="A3044" t="s">
        <v>35674</v>
      </c>
      <c r="B3044" t="s">
        <v>35673</v>
      </c>
      <c r="D3044" s="1" t="s">
        <v>323</v>
      </c>
      <c r="E3044" s="1" t="s">
        <v>322</v>
      </c>
      <c r="F3044" s="1" t="s">
        <v>341</v>
      </c>
      <c r="G3044" s="1" t="s">
        <v>341</v>
      </c>
      <c r="H3044" s="1" t="s">
        <v>341</v>
      </c>
      <c r="J3044" t="s">
        <v>341</v>
      </c>
      <c r="L3044" t="s">
        <v>49</v>
      </c>
      <c r="O3044" t="s">
        <v>4088</v>
      </c>
      <c r="T3044">
        <v>0.99986628899999996</v>
      </c>
      <c r="V3044" s="1" t="s">
        <v>312</v>
      </c>
    </row>
    <row r="3045" spans="1:22" ht="16" x14ac:dyDescent="0.4">
      <c r="A3045" t="s">
        <v>35672</v>
      </c>
      <c r="B3045" t="s">
        <v>35671</v>
      </c>
      <c r="D3045" s="1" t="s">
        <v>316</v>
      </c>
      <c r="E3045" s="1" t="s">
        <v>337</v>
      </c>
      <c r="F3045" s="1" t="s">
        <v>439</v>
      </c>
      <c r="G3045" s="1" t="s">
        <v>438</v>
      </c>
      <c r="H3045" s="1" t="s">
        <v>495</v>
      </c>
      <c r="J3045" t="s">
        <v>495</v>
      </c>
      <c r="L3045" t="s">
        <v>49</v>
      </c>
      <c r="O3045" t="s">
        <v>1056</v>
      </c>
      <c r="T3045">
        <v>0.997525094</v>
      </c>
      <c r="V3045" s="1" t="s">
        <v>312</v>
      </c>
    </row>
    <row r="3046" spans="1:22" ht="16" x14ac:dyDescent="0.4">
      <c r="A3046" t="s">
        <v>35670</v>
      </c>
      <c r="B3046" t="s">
        <v>35669</v>
      </c>
      <c r="D3046" s="1" t="s">
        <v>316</v>
      </c>
      <c r="E3046" s="1" t="s">
        <v>315</v>
      </c>
      <c r="F3046" s="1" t="s">
        <v>416</v>
      </c>
      <c r="G3046" s="1" t="s">
        <v>415</v>
      </c>
      <c r="H3046" s="1" t="s">
        <v>414</v>
      </c>
      <c r="J3046" t="s">
        <v>414</v>
      </c>
      <c r="L3046" t="s">
        <v>49</v>
      </c>
      <c r="O3046" t="s">
        <v>413</v>
      </c>
      <c r="T3046">
        <v>0.99999998199999995</v>
      </c>
      <c r="V3046" s="1" t="s">
        <v>312</v>
      </c>
    </row>
    <row r="3047" spans="1:22" ht="16" x14ac:dyDescent="0.4">
      <c r="A3047" t="s">
        <v>35668</v>
      </c>
      <c r="B3047" t="s">
        <v>35667</v>
      </c>
      <c r="D3047" s="1" t="s">
        <v>316</v>
      </c>
      <c r="E3047" s="1" t="s">
        <v>337</v>
      </c>
      <c r="F3047" s="1" t="s">
        <v>367</v>
      </c>
      <c r="G3047" s="1" t="s">
        <v>937</v>
      </c>
      <c r="H3047" s="1" t="s">
        <v>937</v>
      </c>
      <c r="J3047" t="s">
        <v>937</v>
      </c>
      <c r="L3047" t="s">
        <v>49</v>
      </c>
      <c r="O3047" t="s">
        <v>936</v>
      </c>
      <c r="T3047">
        <v>0.70750855199999996</v>
      </c>
      <c r="V3047" s="1" t="s">
        <v>312</v>
      </c>
    </row>
    <row r="3048" spans="1:22" ht="16" x14ac:dyDescent="0.4">
      <c r="A3048" t="s">
        <v>35666</v>
      </c>
      <c r="B3048" t="s">
        <v>35665</v>
      </c>
      <c r="D3048" s="1" t="s">
        <v>1780</v>
      </c>
      <c r="E3048" s="1" t="s">
        <v>1779</v>
      </c>
      <c r="F3048" s="1" t="s">
        <v>2227</v>
      </c>
      <c r="G3048" s="1" t="s">
        <v>2227</v>
      </c>
      <c r="H3048" s="1" t="s">
        <v>2227</v>
      </c>
      <c r="J3048" t="s">
        <v>2227</v>
      </c>
      <c r="L3048" t="s">
        <v>49</v>
      </c>
      <c r="O3048" t="s">
        <v>2344</v>
      </c>
      <c r="T3048">
        <v>0.73613222899999997</v>
      </c>
      <c r="V3048" s="1" t="s">
        <v>312</v>
      </c>
    </row>
    <row r="3049" spans="1:22" ht="16" x14ac:dyDescent="0.4">
      <c r="A3049" t="s">
        <v>35664</v>
      </c>
      <c r="B3049" t="s">
        <v>35663</v>
      </c>
      <c r="D3049" s="1" t="s">
        <v>532</v>
      </c>
      <c r="E3049" s="1" t="s">
        <v>532</v>
      </c>
      <c r="F3049" s="1" t="s">
        <v>532</v>
      </c>
      <c r="G3049" s="1" t="s">
        <v>532</v>
      </c>
      <c r="H3049" s="1" t="s">
        <v>532</v>
      </c>
      <c r="J3049" t="s">
        <v>532</v>
      </c>
      <c r="L3049" t="s">
        <v>49</v>
      </c>
      <c r="O3049" t="s">
        <v>651</v>
      </c>
      <c r="T3049">
        <v>0.77893294599999996</v>
      </c>
      <c r="V3049" s="1" t="s">
        <v>312</v>
      </c>
    </row>
    <row r="3050" spans="1:22" ht="16" x14ac:dyDescent="0.4">
      <c r="A3050" t="s">
        <v>35662</v>
      </c>
      <c r="B3050" t="s">
        <v>35661</v>
      </c>
      <c r="D3050" s="1" t="s">
        <v>505</v>
      </c>
      <c r="E3050" s="1" t="s">
        <v>504</v>
      </c>
      <c r="F3050" s="1" t="s">
        <v>707</v>
      </c>
      <c r="G3050" s="1" t="s">
        <v>706</v>
      </c>
      <c r="H3050" s="1" t="s">
        <v>706</v>
      </c>
      <c r="J3050" t="s">
        <v>706</v>
      </c>
      <c r="L3050" t="s">
        <v>49</v>
      </c>
      <c r="O3050" t="s">
        <v>8034</v>
      </c>
      <c r="T3050">
        <v>0.94502163699999997</v>
      </c>
      <c r="V3050" s="1" t="s">
        <v>312</v>
      </c>
    </row>
    <row r="3051" spans="1:22" ht="16" x14ac:dyDescent="0.4">
      <c r="A3051" t="s">
        <v>35660</v>
      </c>
      <c r="B3051" t="s">
        <v>35659</v>
      </c>
      <c r="D3051" s="1" t="s">
        <v>331</v>
      </c>
      <c r="E3051" s="1" t="s">
        <v>330</v>
      </c>
      <c r="F3051" s="1" t="s">
        <v>329</v>
      </c>
      <c r="G3051" s="1" t="s">
        <v>352</v>
      </c>
      <c r="H3051" s="1" t="s">
        <v>352</v>
      </c>
      <c r="J3051" t="s">
        <v>352</v>
      </c>
      <c r="L3051" t="s">
        <v>49</v>
      </c>
      <c r="O3051" t="s">
        <v>827</v>
      </c>
      <c r="T3051">
        <v>0.91264895099999999</v>
      </c>
      <c r="V3051" s="1" t="s">
        <v>312</v>
      </c>
    </row>
    <row r="3052" spans="1:22" ht="16" x14ac:dyDescent="0.4">
      <c r="A3052" t="s">
        <v>35658</v>
      </c>
      <c r="B3052" t="s">
        <v>35657</v>
      </c>
      <c r="D3052" s="1" t="s">
        <v>316</v>
      </c>
      <c r="E3052" s="1" t="s">
        <v>315</v>
      </c>
      <c r="F3052" s="1" t="s">
        <v>362</v>
      </c>
      <c r="G3052" s="1" t="s">
        <v>361</v>
      </c>
      <c r="H3052" s="1" t="s">
        <v>360</v>
      </c>
      <c r="J3052" t="s">
        <v>360</v>
      </c>
      <c r="L3052" t="s">
        <v>49</v>
      </c>
      <c r="O3052" t="s">
        <v>2824</v>
      </c>
      <c r="T3052">
        <v>0.95896541499999999</v>
      </c>
      <c r="V3052" s="1" t="s">
        <v>312</v>
      </c>
    </row>
    <row r="3053" spans="1:22" ht="16" x14ac:dyDescent="0.4">
      <c r="A3053" t="s">
        <v>35656</v>
      </c>
      <c r="B3053" t="s">
        <v>35655</v>
      </c>
      <c r="D3053" s="1" t="s">
        <v>316</v>
      </c>
      <c r="E3053" s="1" t="s">
        <v>315</v>
      </c>
      <c r="F3053" s="1" t="s">
        <v>591</v>
      </c>
      <c r="G3053" s="1" t="s">
        <v>980</v>
      </c>
      <c r="H3053" s="1" t="s">
        <v>979</v>
      </c>
      <c r="J3053" t="s">
        <v>979</v>
      </c>
      <c r="L3053" t="s">
        <v>49</v>
      </c>
      <c r="O3053" t="s">
        <v>5321</v>
      </c>
      <c r="T3053">
        <v>0.99792546599999998</v>
      </c>
      <c r="V3053" s="1" t="s">
        <v>312</v>
      </c>
    </row>
    <row r="3054" spans="1:22" ht="16" x14ac:dyDescent="0.4">
      <c r="A3054" t="s">
        <v>35654</v>
      </c>
      <c r="B3054" t="s">
        <v>35653</v>
      </c>
      <c r="D3054" s="1" t="s">
        <v>316</v>
      </c>
      <c r="E3054" s="1" t="s">
        <v>337</v>
      </c>
      <c r="F3054" s="1" t="s">
        <v>336</v>
      </c>
      <c r="G3054" s="1" t="s">
        <v>541</v>
      </c>
      <c r="H3054" s="1" t="s">
        <v>495</v>
      </c>
      <c r="J3054" t="s">
        <v>495</v>
      </c>
      <c r="L3054" t="s">
        <v>49</v>
      </c>
      <c r="O3054" t="s">
        <v>681</v>
      </c>
      <c r="T3054">
        <v>0.74381310199999995</v>
      </c>
      <c r="V3054" s="1" t="s">
        <v>312</v>
      </c>
    </row>
    <row r="3055" spans="1:22" ht="16" x14ac:dyDescent="0.4">
      <c r="A3055" t="s">
        <v>35652</v>
      </c>
      <c r="B3055" t="s">
        <v>35651</v>
      </c>
      <c r="D3055" s="1" t="s">
        <v>331</v>
      </c>
      <c r="E3055" s="1" t="s">
        <v>330</v>
      </c>
      <c r="F3055" s="1" t="s">
        <v>737</v>
      </c>
      <c r="G3055" s="1" t="s">
        <v>736</v>
      </c>
      <c r="H3055" s="1" t="s">
        <v>495</v>
      </c>
      <c r="J3055" t="s">
        <v>495</v>
      </c>
      <c r="L3055" t="s">
        <v>49</v>
      </c>
      <c r="O3055" t="s">
        <v>2831</v>
      </c>
      <c r="T3055">
        <v>0.99876748400000004</v>
      </c>
      <c r="V3055" s="1" t="s">
        <v>312</v>
      </c>
    </row>
    <row r="3056" spans="1:22" ht="16" x14ac:dyDescent="0.4">
      <c r="A3056" t="s">
        <v>35650</v>
      </c>
      <c r="B3056" t="s">
        <v>35649</v>
      </c>
      <c r="D3056" s="1" t="s">
        <v>323</v>
      </c>
      <c r="E3056" s="1" t="s">
        <v>322</v>
      </c>
      <c r="F3056" s="1" t="s">
        <v>341</v>
      </c>
      <c r="G3056" s="1" t="s">
        <v>341</v>
      </c>
      <c r="H3056" s="1" t="s">
        <v>341</v>
      </c>
      <c r="J3056" t="s">
        <v>341</v>
      </c>
      <c r="L3056" t="s">
        <v>49</v>
      </c>
      <c r="O3056" t="s">
        <v>528</v>
      </c>
      <c r="T3056">
        <v>0.98998616100000003</v>
      </c>
      <c r="V3056" s="1" t="s">
        <v>312</v>
      </c>
    </row>
    <row r="3057" spans="1:22" ht="16" x14ac:dyDescent="0.4">
      <c r="A3057" t="s">
        <v>35648</v>
      </c>
      <c r="B3057" t="s">
        <v>35647</v>
      </c>
      <c r="D3057" s="1" t="s">
        <v>758</v>
      </c>
      <c r="E3057" s="1" t="s">
        <v>758</v>
      </c>
      <c r="F3057" s="1" t="s">
        <v>758</v>
      </c>
      <c r="G3057" s="1" t="s">
        <v>758</v>
      </c>
      <c r="H3057" s="1" t="s">
        <v>758</v>
      </c>
      <c r="J3057" t="s">
        <v>758</v>
      </c>
      <c r="L3057" t="s">
        <v>49</v>
      </c>
      <c r="O3057" t="s">
        <v>1727</v>
      </c>
      <c r="T3057">
        <v>0.99904117000000003</v>
      </c>
      <c r="V3057" s="1" t="s">
        <v>312</v>
      </c>
    </row>
    <row r="3058" spans="1:22" ht="16" x14ac:dyDescent="0.4">
      <c r="A3058" t="s">
        <v>35646</v>
      </c>
      <c r="B3058" t="s">
        <v>35645</v>
      </c>
      <c r="D3058" s="1" t="s">
        <v>532</v>
      </c>
      <c r="E3058" s="1" t="s">
        <v>532</v>
      </c>
      <c r="F3058" s="1" t="s">
        <v>532</v>
      </c>
      <c r="G3058" s="1" t="s">
        <v>532</v>
      </c>
      <c r="H3058" s="1" t="s">
        <v>532</v>
      </c>
      <c r="J3058" t="s">
        <v>532</v>
      </c>
      <c r="L3058" t="s">
        <v>49</v>
      </c>
      <c r="O3058" t="s">
        <v>689</v>
      </c>
      <c r="T3058">
        <v>0.89242860099999999</v>
      </c>
      <c r="V3058" s="1" t="s">
        <v>312</v>
      </c>
    </row>
    <row r="3059" spans="1:22" ht="16" x14ac:dyDescent="0.4">
      <c r="A3059" t="s">
        <v>35644</v>
      </c>
      <c r="B3059" t="s">
        <v>35643</v>
      </c>
      <c r="D3059" s="1" t="s">
        <v>316</v>
      </c>
      <c r="E3059" s="1" t="s">
        <v>315</v>
      </c>
      <c r="F3059" s="1" t="s">
        <v>314</v>
      </c>
      <c r="G3059" s="1" t="s">
        <v>314</v>
      </c>
      <c r="H3059" s="1" t="s">
        <v>314</v>
      </c>
      <c r="J3059" t="s">
        <v>314</v>
      </c>
      <c r="L3059" t="s">
        <v>49</v>
      </c>
      <c r="O3059" t="s">
        <v>419</v>
      </c>
      <c r="T3059">
        <v>1</v>
      </c>
      <c r="V3059" s="1" t="s">
        <v>312</v>
      </c>
    </row>
    <row r="3060" spans="1:22" ht="16" x14ac:dyDescent="0.4">
      <c r="A3060" t="s">
        <v>35642</v>
      </c>
      <c r="B3060" t="s">
        <v>35641</v>
      </c>
      <c r="D3060" s="1" t="s">
        <v>316</v>
      </c>
      <c r="E3060" s="1" t="s">
        <v>315</v>
      </c>
      <c r="F3060" s="1" t="s">
        <v>6424</v>
      </c>
      <c r="G3060" s="1" t="s">
        <v>6423</v>
      </c>
      <c r="H3060" s="1" t="s">
        <v>495</v>
      </c>
      <c r="J3060" t="s">
        <v>495</v>
      </c>
      <c r="L3060" t="s">
        <v>49</v>
      </c>
      <c r="O3060" t="s">
        <v>6422</v>
      </c>
      <c r="T3060">
        <v>0.99996578800000002</v>
      </c>
      <c r="V3060" s="1" t="s">
        <v>312</v>
      </c>
    </row>
    <row r="3061" spans="1:22" ht="16" x14ac:dyDescent="0.4">
      <c r="A3061" t="s">
        <v>35640</v>
      </c>
      <c r="B3061" t="s">
        <v>35639</v>
      </c>
      <c r="D3061" s="1" t="s">
        <v>316</v>
      </c>
      <c r="E3061" s="1" t="s">
        <v>315</v>
      </c>
      <c r="F3061" s="1" t="s">
        <v>362</v>
      </c>
      <c r="G3061" s="1" t="s">
        <v>361</v>
      </c>
      <c r="H3061" s="1" t="s">
        <v>360</v>
      </c>
      <c r="J3061" t="s">
        <v>360</v>
      </c>
      <c r="L3061" t="s">
        <v>49</v>
      </c>
      <c r="O3061" t="s">
        <v>359</v>
      </c>
      <c r="T3061">
        <v>0.741118571</v>
      </c>
      <c r="V3061" s="1" t="s">
        <v>312</v>
      </c>
    </row>
    <row r="3062" spans="1:22" ht="16" x14ac:dyDescent="0.4">
      <c r="A3062" t="s">
        <v>35638</v>
      </c>
      <c r="B3062" t="s">
        <v>35637</v>
      </c>
      <c r="D3062" s="1" t="s">
        <v>576</v>
      </c>
      <c r="E3062" s="1" t="s">
        <v>575</v>
      </c>
      <c r="F3062" s="1" t="s">
        <v>574</v>
      </c>
      <c r="G3062" s="1" t="s">
        <v>573</v>
      </c>
      <c r="H3062" s="1" t="s">
        <v>573</v>
      </c>
      <c r="J3062" t="s">
        <v>573</v>
      </c>
      <c r="L3062" t="s">
        <v>49</v>
      </c>
      <c r="O3062" t="s">
        <v>1824</v>
      </c>
      <c r="T3062">
        <v>0.99993702799999995</v>
      </c>
      <c r="V3062" s="1" t="s">
        <v>381</v>
      </c>
    </row>
    <row r="3063" spans="1:22" ht="16" x14ac:dyDescent="0.4">
      <c r="A3063" t="s">
        <v>35636</v>
      </c>
      <c r="B3063" t="s">
        <v>35635</v>
      </c>
      <c r="D3063" s="1" t="s">
        <v>532</v>
      </c>
      <c r="E3063" s="1" t="s">
        <v>532</v>
      </c>
      <c r="F3063" s="1" t="s">
        <v>532</v>
      </c>
      <c r="G3063" s="1" t="s">
        <v>532</v>
      </c>
      <c r="H3063" s="1" t="s">
        <v>532</v>
      </c>
      <c r="J3063" t="s">
        <v>532</v>
      </c>
      <c r="L3063" t="s">
        <v>49</v>
      </c>
      <c r="O3063" t="s">
        <v>651</v>
      </c>
      <c r="T3063">
        <v>0.89488133400000003</v>
      </c>
      <c r="V3063" s="1" t="s">
        <v>312</v>
      </c>
    </row>
    <row r="3064" spans="1:22" ht="16" x14ac:dyDescent="0.4">
      <c r="A3064" t="s">
        <v>35634</v>
      </c>
      <c r="B3064" t="s">
        <v>35633</v>
      </c>
      <c r="D3064" s="1" t="s">
        <v>385</v>
      </c>
      <c r="E3064" s="1" t="s">
        <v>384</v>
      </c>
      <c r="F3064" s="1" t="s">
        <v>383</v>
      </c>
      <c r="G3064" s="1" t="s">
        <v>383</v>
      </c>
      <c r="H3064" s="1" t="s">
        <v>383</v>
      </c>
      <c r="J3064" t="s">
        <v>383</v>
      </c>
      <c r="L3064" t="s">
        <v>49</v>
      </c>
      <c r="O3064" t="s">
        <v>401</v>
      </c>
      <c r="T3064">
        <v>1</v>
      </c>
      <c r="V3064" s="1" t="s">
        <v>381</v>
      </c>
    </row>
    <row r="3065" spans="1:22" ht="16" x14ac:dyDescent="0.4">
      <c r="A3065" t="s">
        <v>35632</v>
      </c>
      <c r="B3065" t="s">
        <v>35631</v>
      </c>
      <c r="D3065" s="1" t="s">
        <v>323</v>
      </c>
      <c r="E3065" s="1" t="s">
        <v>322</v>
      </c>
      <c r="F3065" s="1" t="s">
        <v>341</v>
      </c>
      <c r="G3065" s="1" t="s">
        <v>341</v>
      </c>
      <c r="H3065" s="1" t="s">
        <v>341</v>
      </c>
      <c r="J3065" t="s">
        <v>341</v>
      </c>
      <c r="L3065" t="s">
        <v>49</v>
      </c>
      <c r="O3065" t="s">
        <v>11906</v>
      </c>
      <c r="T3065">
        <v>0.71533689600000006</v>
      </c>
      <c r="V3065" s="1" t="s">
        <v>312</v>
      </c>
    </row>
    <row r="3066" spans="1:22" ht="16" x14ac:dyDescent="0.4">
      <c r="A3066" t="s">
        <v>35630</v>
      </c>
      <c r="B3066" t="s">
        <v>35629</v>
      </c>
      <c r="D3066" s="1" t="s">
        <v>316</v>
      </c>
      <c r="E3066" s="1" t="s">
        <v>315</v>
      </c>
      <c r="F3066" s="1" t="s">
        <v>6661</v>
      </c>
      <c r="G3066" s="1" t="s">
        <v>6661</v>
      </c>
      <c r="H3066" s="1" t="s">
        <v>6661</v>
      </c>
      <c r="J3066" t="s">
        <v>6661</v>
      </c>
      <c r="L3066" t="s">
        <v>49</v>
      </c>
      <c r="O3066" t="s">
        <v>24900</v>
      </c>
      <c r="T3066">
        <v>0.99962915600000002</v>
      </c>
      <c r="V3066" s="1" t="s">
        <v>312</v>
      </c>
    </row>
    <row r="3067" spans="1:22" ht="16" x14ac:dyDescent="0.4">
      <c r="A3067" t="s">
        <v>35628</v>
      </c>
      <c r="B3067" t="s">
        <v>35627</v>
      </c>
      <c r="D3067" s="1" t="s">
        <v>331</v>
      </c>
      <c r="E3067" s="1" t="s">
        <v>330</v>
      </c>
      <c r="F3067" s="1" t="s">
        <v>329</v>
      </c>
      <c r="G3067" s="1" t="s">
        <v>328</v>
      </c>
      <c r="H3067" s="1" t="s">
        <v>1625</v>
      </c>
      <c r="J3067" t="s">
        <v>1625</v>
      </c>
      <c r="L3067" t="s">
        <v>49</v>
      </c>
      <c r="O3067" t="s">
        <v>2133</v>
      </c>
      <c r="T3067">
        <v>0.99048309599999995</v>
      </c>
      <c r="V3067" s="1" t="s">
        <v>312</v>
      </c>
    </row>
    <row r="3068" spans="1:22" ht="16" x14ac:dyDescent="0.4">
      <c r="A3068" t="s">
        <v>35626</v>
      </c>
      <c r="B3068" t="s">
        <v>35625</v>
      </c>
      <c r="D3068" s="1" t="s">
        <v>316</v>
      </c>
      <c r="E3068" s="1" t="s">
        <v>337</v>
      </c>
      <c r="F3068" s="1" t="s">
        <v>336</v>
      </c>
      <c r="G3068" s="1" t="s">
        <v>335</v>
      </c>
      <c r="H3068" s="1" t="s">
        <v>335</v>
      </c>
      <c r="J3068" t="s">
        <v>335</v>
      </c>
      <c r="L3068" t="s">
        <v>49</v>
      </c>
      <c r="O3068" t="s">
        <v>1239</v>
      </c>
      <c r="T3068">
        <v>0.99219202200000001</v>
      </c>
      <c r="V3068" s="1" t="s">
        <v>312</v>
      </c>
    </row>
    <row r="3069" spans="1:22" ht="16" x14ac:dyDescent="0.4">
      <c r="A3069" t="s">
        <v>35624</v>
      </c>
      <c r="B3069" t="s">
        <v>35623</v>
      </c>
      <c r="D3069" s="1" t="s">
        <v>407</v>
      </c>
      <c r="E3069" s="1" t="s">
        <v>406</v>
      </c>
      <c r="F3069" s="1" t="s">
        <v>405</v>
      </c>
      <c r="G3069" s="1" t="s">
        <v>405</v>
      </c>
      <c r="H3069" s="1" t="s">
        <v>405</v>
      </c>
      <c r="J3069" t="s">
        <v>405</v>
      </c>
      <c r="L3069" t="s">
        <v>49</v>
      </c>
      <c r="O3069" t="s">
        <v>1655</v>
      </c>
      <c r="T3069">
        <v>0.98745424900000001</v>
      </c>
      <c r="V3069" s="1" t="s">
        <v>312</v>
      </c>
    </row>
    <row r="3070" spans="1:22" ht="16" x14ac:dyDescent="0.4">
      <c r="A3070" t="s">
        <v>35622</v>
      </c>
      <c r="B3070" t="s">
        <v>35621</v>
      </c>
      <c r="D3070" s="1" t="s">
        <v>576</v>
      </c>
      <c r="E3070" s="1" t="s">
        <v>575</v>
      </c>
      <c r="F3070" s="1" t="s">
        <v>574</v>
      </c>
      <c r="G3070" s="1" t="s">
        <v>573</v>
      </c>
      <c r="H3070" s="1" t="s">
        <v>3686</v>
      </c>
      <c r="J3070" t="s">
        <v>3686</v>
      </c>
      <c r="L3070" t="s">
        <v>49</v>
      </c>
      <c r="O3070" t="s">
        <v>3685</v>
      </c>
      <c r="T3070">
        <v>0.999757012</v>
      </c>
      <c r="V3070" s="1" t="s">
        <v>381</v>
      </c>
    </row>
    <row r="3071" spans="1:22" ht="16" x14ac:dyDescent="0.4">
      <c r="A3071" t="s">
        <v>35620</v>
      </c>
      <c r="B3071" t="s">
        <v>35619</v>
      </c>
      <c r="D3071" s="1" t="s">
        <v>323</v>
      </c>
      <c r="E3071" s="1" t="s">
        <v>322</v>
      </c>
      <c r="F3071" s="1" t="s">
        <v>341</v>
      </c>
      <c r="G3071" s="1" t="s">
        <v>341</v>
      </c>
      <c r="H3071" s="1" t="s">
        <v>341</v>
      </c>
      <c r="J3071" t="s">
        <v>341</v>
      </c>
      <c r="L3071" t="s">
        <v>49</v>
      </c>
      <c r="O3071" t="s">
        <v>340</v>
      </c>
      <c r="T3071">
        <v>1</v>
      </c>
      <c r="V3071" s="1" t="s">
        <v>312</v>
      </c>
    </row>
    <row r="3072" spans="1:22" ht="16" x14ac:dyDescent="0.4">
      <c r="A3072" t="s">
        <v>35618</v>
      </c>
      <c r="B3072" t="s">
        <v>35617</v>
      </c>
      <c r="D3072" s="1" t="s">
        <v>316</v>
      </c>
      <c r="E3072" s="1" t="s">
        <v>337</v>
      </c>
      <c r="F3072" s="1" t="s">
        <v>345</v>
      </c>
      <c r="G3072" s="1" t="s">
        <v>356</v>
      </c>
      <c r="H3072" s="1" t="s">
        <v>356</v>
      </c>
      <c r="J3072" t="s">
        <v>356</v>
      </c>
      <c r="L3072" t="s">
        <v>49</v>
      </c>
      <c r="O3072" t="s">
        <v>355</v>
      </c>
      <c r="T3072">
        <v>0.82025245400000002</v>
      </c>
      <c r="V3072" s="1" t="s">
        <v>312</v>
      </c>
    </row>
    <row r="3073" spans="1:22" ht="16" x14ac:dyDescent="0.4">
      <c r="A3073" t="s">
        <v>35616</v>
      </c>
      <c r="B3073" t="s">
        <v>35615</v>
      </c>
      <c r="D3073" s="1" t="s">
        <v>758</v>
      </c>
      <c r="E3073" s="1" t="s">
        <v>758</v>
      </c>
      <c r="F3073" s="1" t="s">
        <v>758</v>
      </c>
      <c r="G3073" s="1" t="s">
        <v>758</v>
      </c>
      <c r="H3073" s="1" t="s">
        <v>758</v>
      </c>
      <c r="J3073" t="s">
        <v>758</v>
      </c>
      <c r="L3073" t="s">
        <v>49</v>
      </c>
      <c r="O3073" t="s">
        <v>757</v>
      </c>
      <c r="T3073">
        <v>1</v>
      </c>
      <c r="V3073" s="1" t="s">
        <v>312</v>
      </c>
    </row>
    <row r="3074" spans="1:22" ht="16" x14ac:dyDescent="0.4">
      <c r="A3074" t="s">
        <v>35614</v>
      </c>
      <c r="B3074" t="s">
        <v>35613</v>
      </c>
      <c r="D3074" s="1" t="s">
        <v>532</v>
      </c>
      <c r="E3074" s="1" t="s">
        <v>532</v>
      </c>
      <c r="F3074" s="1" t="s">
        <v>532</v>
      </c>
      <c r="G3074" s="1" t="s">
        <v>532</v>
      </c>
      <c r="H3074" s="1" t="s">
        <v>532</v>
      </c>
      <c r="J3074" t="s">
        <v>532</v>
      </c>
      <c r="L3074" t="s">
        <v>49</v>
      </c>
      <c r="O3074" t="s">
        <v>535</v>
      </c>
      <c r="T3074">
        <v>1</v>
      </c>
      <c r="V3074" s="1" t="s">
        <v>312</v>
      </c>
    </row>
    <row r="3075" spans="1:22" ht="16" x14ac:dyDescent="0.4">
      <c r="A3075" t="s">
        <v>35612</v>
      </c>
      <c r="B3075" t="s">
        <v>35611</v>
      </c>
      <c r="D3075" s="1" t="s">
        <v>576</v>
      </c>
      <c r="E3075" s="1" t="s">
        <v>575</v>
      </c>
      <c r="F3075" s="1" t="s">
        <v>574</v>
      </c>
      <c r="G3075" s="1" t="s">
        <v>573</v>
      </c>
      <c r="H3075" s="1" t="s">
        <v>573</v>
      </c>
      <c r="J3075" t="s">
        <v>573</v>
      </c>
      <c r="L3075" t="s">
        <v>49</v>
      </c>
      <c r="O3075" t="s">
        <v>11612</v>
      </c>
      <c r="T3075">
        <v>0.93617452599999995</v>
      </c>
      <c r="V3075" s="1" t="s">
        <v>381</v>
      </c>
    </row>
    <row r="3076" spans="1:22" ht="16" x14ac:dyDescent="0.4">
      <c r="A3076" t="s">
        <v>35610</v>
      </c>
      <c r="B3076" t="s">
        <v>35609</v>
      </c>
      <c r="D3076" s="1" t="s">
        <v>323</v>
      </c>
      <c r="E3076" s="1" t="s">
        <v>322</v>
      </c>
      <c r="F3076" s="1" t="s">
        <v>341</v>
      </c>
      <c r="G3076" s="1" t="s">
        <v>341</v>
      </c>
      <c r="H3076" s="1" t="s">
        <v>341</v>
      </c>
      <c r="J3076" t="s">
        <v>341</v>
      </c>
      <c r="L3076" t="s">
        <v>49</v>
      </c>
      <c r="O3076" t="s">
        <v>13423</v>
      </c>
      <c r="T3076">
        <v>0.99953122800000005</v>
      </c>
      <c r="V3076" s="1" t="s">
        <v>312</v>
      </c>
    </row>
    <row r="3077" spans="1:22" ht="16" x14ac:dyDescent="0.4">
      <c r="A3077" t="s">
        <v>35608</v>
      </c>
      <c r="B3077" t="s">
        <v>35607</v>
      </c>
      <c r="D3077" s="1" t="s">
        <v>323</v>
      </c>
      <c r="E3077" s="1" t="s">
        <v>322</v>
      </c>
      <c r="F3077" s="1" t="s">
        <v>341</v>
      </c>
      <c r="G3077" s="1" t="s">
        <v>341</v>
      </c>
      <c r="H3077" s="1" t="s">
        <v>341</v>
      </c>
      <c r="J3077" t="s">
        <v>341</v>
      </c>
      <c r="L3077" t="s">
        <v>49</v>
      </c>
      <c r="O3077" t="s">
        <v>340</v>
      </c>
      <c r="T3077">
        <v>1</v>
      </c>
      <c r="V3077" s="1" t="s">
        <v>312</v>
      </c>
    </row>
    <row r="3078" spans="1:22" ht="16" x14ac:dyDescent="0.4">
      <c r="A3078" t="s">
        <v>35606</v>
      </c>
      <c r="B3078" t="s">
        <v>35605</v>
      </c>
      <c r="D3078" s="1" t="s">
        <v>331</v>
      </c>
      <c r="E3078" s="1" t="s">
        <v>330</v>
      </c>
      <c r="F3078" s="1" t="s">
        <v>329</v>
      </c>
      <c r="G3078" s="1" t="s">
        <v>328</v>
      </c>
      <c r="H3078" s="1" t="s">
        <v>556</v>
      </c>
      <c r="J3078" t="s">
        <v>556</v>
      </c>
      <c r="L3078" t="s">
        <v>49</v>
      </c>
      <c r="O3078" t="s">
        <v>555</v>
      </c>
      <c r="T3078">
        <v>0.99998599600000004</v>
      </c>
      <c r="V3078" s="1" t="s">
        <v>312</v>
      </c>
    </row>
    <row r="3079" spans="1:22" ht="16" x14ac:dyDescent="0.4">
      <c r="A3079" t="s">
        <v>35604</v>
      </c>
      <c r="B3079" t="s">
        <v>35603</v>
      </c>
      <c r="D3079" s="1" t="s">
        <v>316</v>
      </c>
      <c r="E3079" s="1" t="s">
        <v>337</v>
      </c>
      <c r="F3079" s="1" t="s">
        <v>525</v>
      </c>
      <c r="G3079" s="1" t="s">
        <v>524</v>
      </c>
      <c r="H3079" s="1" t="s">
        <v>524</v>
      </c>
      <c r="J3079" t="s">
        <v>524</v>
      </c>
      <c r="L3079" t="s">
        <v>49</v>
      </c>
      <c r="O3079" t="s">
        <v>6008</v>
      </c>
      <c r="T3079">
        <v>0.88015189500000002</v>
      </c>
      <c r="V3079" s="1" t="s">
        <v>312</v>
      </c>
    </row>
    <row r="3080" spans="1:22" ht="16" x14ac:dyDescent="0.4">
      <c r="A3080" t="s">
        <v>35602</v>
      </c>
      <c r="B3080" t="s">
        <v>35601</v>
      </c>
      <c r="D3080" s="1" t="s">
        <v>316</v>
      </c>
      <c r="E3080" s="1" t="s">
        <v>337</v>
      </c>
      <c r="F3080" s="1" t="s">
        <v>367</v>
      </c>
      <c r="G3080" s="1" t="s">
        <v>937</v>
      </c>
      <c r="H3080" s="1" t="s">
        <v>937</v>
      </c>
      <c r="J3080" t="s">
        <v>937</v>
      </c>
      <c r="L3080" t="s">
        <v>49</v>
      </c>
      <c r="O3080" t="s">
        <v>936</v>
      </c>
      <c r="T3080">
        <v>0.98240932599999997</v>
      </c>
      <c r="V3080" s="1" t="s">
        <v>312</v>
      </c>
    </row>
    <row r="3081" spans="1:22" ht="16" x14ac:dyDescent="0.4">
      <c r="A3081" t="s">
        <v>35600</v>
      </c>
      <c r="B3081" t="s">
        <v>35599</v>
      </c>
      <c r="D3081" s="1" t="s">
        <v>385</v>
      </c>
      <c r="E3081" s="1" t="s">
        <v>384</v>
      </c>
      <c r="F3081" s="1" t="s">
        <v>383</v>
      </c>
      <c r="G3081" s="1" t="s">
        <v>383</v>
      </c>
      <c r="H3081" s="1" t="s">
        <v>383</v>
      </c>
      <c r="J3081" t="s">
        <v>383</v>
      </c>
      <c r="L3081" t="s">
        <v>49</v>
      </c>
      <c r="O3081" t="s">
        <v>5809</v>
      </c>
      <c r="T3081">
        <v>0.73227590399999998</v>
      </c>
      <c r="V3081" s="1" t="s">
        <v>381</v>
      </c>
    </row>
    <row r="3082" spans="1:22" ht="16" x14ac:dyDescent="0.4">
      <c r="A3082" t="s">
        <v>35598</v>
      </c>
      <c r="B3082" t="s">
        <v>35597</v>
      </c>
      <c r="D3082" s="1" t="s">
        <v>316</v>
      </c>
      <c r="E3082" s="1" t="s">
        <v>337</v>
      </c>
      <c r="F3082" s="1" t="s">
        <v>367</v>
      </c>
      <c r="G3082" s="1" t="s">
        <v>366</v>
      </c>
      <c r="H3082" s="1" t="s">
        <v>366</v>
      </c>
      <c r="J3082" t="s">
        <v>366</v>
      </c>
      <c r="L3082" t="s">
        <v>49</v>
      </c>
      <c r="O3082" t="s">
        <v>365</v>
      </c>
      <c r="T3082">
        <v>1</v>
      </c>
      <c r="V3082" s="1" t="s">
        <v>312</v>
      </c>
    </row>
    <row r="3083" spans="1:22" ht="16" x14ac:dyDescent="0.4">
      <c r="A3083" t="s">
        <v>35596</v>
      </c>
      <c r="B3083" t="s">
        <v>35595</v>
      </c>
      <c r="D3083" s="1" t="s">
        <v>316</v>
      </c>
      <c r="E3083" s="1" t="s">
        <v>337</v>
      </c>
      <c r="F3083" s="1" t="s">
        <v>336</v>
      </c>
      <c r="G3083" s="1" t="s">
        <v>541</v>
      </c>
      <c r="H3083" s="1" t="s">
        <v>495</v>
      </c>
      <c r="J3083" t="s">
        <v>495</v>
      </c>
      <c r="L3083" t="s">
        <v>49</v>
      </c>
      <c r="O3083" t="s">
        <v>681</v>
      </c>
      <c r="T3083">
        <v>0.99999014200000003</v>
      </c>
      <c r="V3083" s="1" t="s">
        <v>312</v>
      </c>
    </row>
    <row r="3084" spans="1:22" ht="16" x14ac:dyDescent="0.4">
      <c r="A3084" t="s">
        <v>35594</v>
      </c>
      <c r="B3084" t="s">
        <v>35593</v>
      </c>
      <c r="D3084" s="1" t="s">
        <v>316</v>
      </c>
      <c r="E3084" s="1" t="s">
        <v>337</v>
      </c>
      <c r="F3084" s="1" t="s">
        <v>525</v>
      </c>
      <c r="G3084" s="1" t="s">
        <v>524</v>
      </c>
      <c r="H3084" s="1" t="s">
        <v>524</v>
      </c>
      <c r="J3084" t="s">
        <v>524</v>
      </c>
      <c r="L3084" t="s">
        <v>49</v>
      </c>
      <c r="O3084" t="s">
        <v>6008</v>
      </c>
      <c r="T3084">
        <v>0.73295888300000001</v>
      </c>
      <c r="V3084" s="1" t="s">
        <v>312</v>
      </c>
    </row>
    <row r="3085" spans="1:22" ht="16" x14ac:dyDescent="0.4">
      <c r="A3085" t="s">
        <v>35592</v>
      </c>
      <c r="B3085" t="s">
        <v>35591</v>
      </c>
      <c r="D3085" s="1" t="s">
        <v>407</v>
      </c>
      <c r="E3085" s="1" t="s">
        <v>406</v>
      </c>
      <c r="F3085" s="1" t="s">
        <v>405</v>
      </c>
      <c r="G3085" s="1" t="s">
        <v>405</v>
      </c>
      <c r="H3085" s="1" t="s">
        <v>405</v>
      </c>
      <c r="J3085" t="s">
        <v>405</v>
      </c>
      <c r="L3085" t="s">
        <v>49</v>
      </c>
      <c r="O3085" t="s">
        <v>2015</v>
      </c>
      <c r="T3085">
        <v>0.99569274799999996</v>
      </c>
      <c r="V3085" s="1" t="s">
        <v>312</v>
      </c>
    </row>
    <row r="3086" spans="1:22" ht="16" x14ac:dyDescent="0.4">
      <c r="A3086" t="s">
        <v>35590</v>
      </c>
      <c r="B3086" t="s">
        <v>35589</v>
      </c>
      <c r="D3086" s="1" t="s">
        <v>532</v>
      </c>
      <c r="E3086" s="1" t="s">
        <v>532</v>
      </c>
      <c r="F3086" s="1" t="s">
        <v>532</v>
      </c>
      <c r="G3086" s="1" t="s">
        <v>532</v>
      </c>
      <c r="H3086" s="1" t="s">
        <v>532</v>
      </c>
      <c r="J3086" t="s">
        <v>532</v>
      </c>
      <c r="L3086" t="s">
        <v>49</v>
      </c>
      <c r="O3086" t="s">
        <v>651</v>
      </c>
      <c r="T3086">
        <v>0.921895833</v>
      </c>
      <c r="V3086" s="1" t="s">
        <v>312</v>
      </c>
    </row>
    <row r="3087" spans="1:22" ht="16" x14ac:dyDescent="0.4">
      <c r="A3087" t="s">
        <v>35588</v>
      </c>
      <c r="B3087" t="s">
        <v>35587</v>
      </c>
      <c r="D3087" s="1" t="s">
        <v>407</v>
      </c>
      <c r="E3087" s="1" t="s">
        <v>406</v>
      </c>
      <c r="F3087" s="1" t="s">
        <v>405</v>
      </c>
      <c r="G3087" s="1" t="s">
        <v>405</v>
      </c>
      <c r="H3087" s="1" t="s">
        <v>405</v>
      </c>
      <c r="J3087" t="s">
        <v>405</v>
      </c>
      <c r="L3087" t="s">
        <v>49</v>
      </c>
      <c r="O3087" t="s">
        <v>410</v>
      </c>
      <c r="T3087">
        <v>0.999999992</v>
      </c>
      <c r="V3087" s="1" t="s">
        <v>312</v>
      </c>
    </row>
    <row r="3088" spans="1:22" ht="16" x14ac:dyDescent="0.4">
      <c r="A3088" t="s">
        <v>35586</v>
      </c>
      <c r="B3088" t="s">
        <v>35585</v>
      </c>
      <c r="D3088" s="1" t="s">
        <v>323</v>
      </c>
      <c r="E3088" s="1" t="s">
        <v>322</v>
      </c>
      <c r="F3088" s="1" t="s">
        <v>321</v>
      </c>
      <c r="G3088" s="1" t="s">
        <v>320</v>
      </c>
      <c r="H3088" s="1" t="s">
        <v>467</v>
      </c>
      <c r="J3088" t="s">
        <v>467</v>
      </c>
      <c r="L3088" t="s">
        <v>49</v>
      </c>
      <c r="O3088" t="s">
        <v>466</v>
      </c>
      <c r="T3088">
        <v>0.99937983699999999</v>
      </c>
      <c r="V3088" s="1" t="s">
        <v>312</v>
      </c>
    </row>
    <row r="3089" spans="1:22" ht="16" x14ac:dyDescent="0.4">
      <c r="A3089" t="s">
        <v>35584</v>
      </c>
      <c r="B3089" t="s">
        <v>35583</v>
      </c>
      <c r="D3089" s="1" t="s">
        <v>323</v>
      </c>
      <c r="E3089" s="1" t="s">
        <v>322</v>
      </c>
      <c r="F3089" s="1" t="s">
        <v>321</v>
      </c>
      <c r="G3089" s="1" t="s">
        <v>320</v>
      </c>
      <c r="H3089" s="1" t="s">
        <v>467</v>
      </c>
      <c r="J3089" t="s">
        <v>467</v>
      </c>
      <c r="L3089" t="s">
        <v>49</v>
      </c>
      <c r="O3089" t="s">
        <v>466</v>
      </c>
      <c r="T3089">
        <v>0.99950693800000001</v>
      </c>
      <c r="V3089" s="1" t="s">
        <v>312</v>
      </c>
    </row>
    <row r="3090" spans="1:22" ht="16" x14ac:dyDescent="0.4">
      <c r="A3090" t="s">
        <v>35582</v>
      </c>
      <c r="B3090" t="s">
        <v>35581</v>
      </c>
      <c r="D3090" s="1" t="s">
        <v>323</v>
      </c>
      <c r="E3090" s="1" t="s">
        <v>322</v>
      </c>
      <c r="F3090" s="1" t="s">
        <v>341</v>
      </c>
      <c r="G3090" s="1" t="s">
        <v>341</v>
      </c>
      <c r="H3090" s="1" t="s">
        <v>341</v>
      </c>
      <c r="J3090" t="s">
        <v>341</v>
      </c>
      <c r="L3090" t="s">
        <v>49</v>
      </c>
      <c r="O3090" t="s">
        <v>972</v>
      </c>
      <c r="T3090">
        <v>0.82036690999999995</v>
      </c>
      <c r="V3090" s="1" t="s">
        <v>312</v>
      </c>
    </row>
    <row r="3091" spans="1:22" ht="16" x14ac:dyDescent="0.4">
      <c r="A3091" t="s">
        <v>35580</v>
      </c>
      <c r="B3091" t="s">
        <v>35579</v>
      </c>
      <c r="D3091" s="1" t="s">
        <v>1222</v>
      </c>
      <c r="E3091" s="1" t="s">
        <v>1221</v>
      </c>
      <c r="F3091" s="1" t="s">
        <v>1220</v>
      </c>
      <c r="G3091" s="1" t="s">
        <v>1219</v>
      </c>
      <c r="H3091" s="1" t="s">
        <v>1218</v>
      </c>
      <c r="J3091" t="s">
        <v>1218</v>
      </c>
      <c r="L3091" t="s">
        <v>49</v>
      </c>
      <c r="O3091" t="s">
        <v>4496</v>
      </c>
      <c r="T3091">
        <v>0.88981086399999998</v>
      </c>
      <c r="V3091" s="1" t="s">
        <v>312</v>
      </c>
    </row>
    <row r="3092" spans="1:22" ht="16" x14ac:dyDescent="0.4">
      <c r="A3092" t="s">
        <v>35578</v>
      </c>
      <c r="B3092" t="s">
        <v>35577</v>
      </c>
      <c r="D3092" s="1" t="s">
        <v>407</v>
      </c>
      <c r="E3092" s="1" t="s">
        <v>406</v>
      </c>
      <c r="F3092" s="1" t="s">
        <v>405</v>
      </c>
      <c r="G3092" s="1" t="s">
        <v>405</v>
      </c>
      <c r="H3092" s="1" t="s">
        <v>405</v>
      </c>
      <c r="J3092" t="s">
        <v>405</v>
      </c>
      <c r="L3092" t="s">
        <v>49</v>
      </c>
      <c r="O3092" t="s">
        <v>1939</v>
      </c>
      <c r="T3092">
        <v>0.99946975199999999</v>
      </c>
      <c r="V3092" s="1" t="s">
        <v>312</v>
      </c>
    </row>
    <row r="3093" spans="1:22" ht="16" x14ac:dyDescent="0.4">
      <c r="A3093" t="s">
        <v>35576</v>
      </c>
      <c r="B3093" t="s">
        <v>35575</v>
      </c>
      <c r="D3093" s="1" t="s">
        <v>385</v>
      </c>
      <c r="E3093" s="1" t="s">
        <v>384</v>
      </c>
      <c r="F3093" s="1" t="s">
        <v>383</v>
      </c>
      <c r="G3093" s="1" t="s">
        <v>383</v>
      </c>
      <c r="H3093" s="1" t="s">
        <v>383</v>
      </c>
      <c r="J3093" t="s">
        <v>383</v>
      </c>
      <c r="L3093" t="s">
        <v>49</v>
      </c>
      <c r="O3093" t="s">
        <v>470</v>
      </c>
      <c r="T3093">
        <v>0.99895974300000001</v>
      </c>
      <c r="V3093" s="1" t="s">
        <v>381</v>
      </c>
    </row>
    <row r="3094" spans="1:22" ht="16" x14ac:dyDescent="0.4">
      <c r="A3094" t="s">
        <v>35574</v>
      </c>
      <c r="B3094" t="s">
        <v>35573</v>
      </c>
      <c r="D3094" s="1" t="s">
        <v>398</v>
      </c>
      <c r="E3094" s="1" t="s">
        <v>511</v>
      </c>
      <c r="F3094" s="1" t="s">
        <v>510</v>
      </c>
      <c r="G3094" s="1" t="s">
        <v>509</v>
      </c>
      <c r="H3094" s="1" t="s">
        <v>495</v>
      </c>
      <c r="J3094" t="s">
        <v>495</v>
      </c>
      <c r="L3094" t="s">
        <v>49</v>
      </c>
      <c r="O3094" t="s">
        <v>2923</v>
      </c>
      <c r="T3094">
        <v>0.99584117500000002</v>
      </c>
      <c r="V3094" s="1" t="s">
        <v>312</v>
      </c>
    </row>
    <row r="3095" spans="1:22" ht="16" x14ac:dyDescent="0.4">
      <c r="A3095" t="s">
        <v>35572</v>
      </c>
      <c r="B3095" t="s">
        <v>35571</v>
      </c>
      <c r="D3095" s="1" t="s">
        <v>407</v>
      </c>
      <c r="E3095" s="1" t="s">
        <v>406</v>
      </c>
      <c r="F3095" s="1" t="s">
        <v>405</v>
      </c>
      <c r="G3095" s="1" t="s">
        <v>405</v>
      </c>
      <c r="H3095" s="1" t="s">
        <v>405</v>
      </c>
      <c r="J3095" t="s">
        <v>405</v>
      </c>
      <c r="L3095" t="s">
        <v>49</v>
      </c>
      <c r="O3095" t="s">
        <v>1123</v>
      </c>
      <c r="T3095">
        <v>0.92243601200000003</v>
      </c>
      <c r="V3095" s="1" t="s">
        <v>312</v>
      </c>
    </row>
    <row r="3096" spans="1:22" ht="16" x14ac:dyDescent="0.4">
      <c r="A3096" t="s">
        <v>35570</v>
      </c>
      <c r="B3096" t="s">
        <v>35569</v>
      </c>
      <c r="D3096" s="1" t="s">
        <v>331</v>
      </c>
      <c r="E3096" s="1" t="s">
        <v>330</v>
      </c>
      <c r="F3096" s="1" t="s">
        <v>329</v>
      </c>
      <c r="G3096" s="1" t="s">
        <v>328</v>
      </c>
      <c r="H3096" s="2"/>
      <c r="J3096" t="s">
        <v>328</v>
      </c>
      <c r="L3096" t="s">
        <v>50</v>
      </c>
      <c r="O3096" t="s">
        <v>2234</v>
      </c>
      <c r="T3096">
        <v>1</v>
      </c>
      <c r="V3096" s="1" t="s">
        <v>312</v>
      </c>
    </row>
    <row r="3097" spans="1:22" ht="16" x14ac:dyDescent="0.4">
      <c r="A3097" t="s">
        <v>35568</v>
      </c>
      <c r="B3097" t="s">
        <v>35567</v>
      </c>
      <c r="D3097" s="1" t="s">
        <v>331</v>
      </c>
      <c r="E3097" s="1" t="s">
        <v>330</v>
      </c>
      <c r="F3097" s="1" t="s">
        <v>737</v>
      </c>
      <c r="G3097" s="1" t="s">
        <v>736</v>
      </c>
      <c r="H3097" s="2"/>
      <c r="J3097" t="s">
        <v>736</v>
      </c>
      <c r="L3097" t="s">
        <v>50</v>
      </c>
      <c r="O3097" t="s">
        <v>4389</v>
      </c>
      <c r="T3097">
        <v>0.99983594099999995</v>
      </c>
      <c r="V3097" s="1" t="s">
        <v>312</v>
      </c>
    </row>
    <row r="3098" spans="1:22" ht="16" x14ac:dyDescent="0.4">
      <c r="A3098" t="s">
        <v>35566</v>
      </c>
      <c r="B3098" t="s">
        <v>35565</v>
      </c>
      <c r="D3098" s="1" t="s">
        <v>532</v>
      </c>
      <c r="E3098" s="1" t="s">
        <v>532</v>
      </c>
      <c r="F3098" s="1" t="s">
        <v>532</v>
      </c>
      <c r="G3098" s="1" t="s">
        <v>532</v>
      </c>
      <c r="H3098" s="1" t="s">
        <v>532</v>
      </c>
      <c r="J3098" t="s">
        <v>532</v>
      </c>
      <c r="L3098" t="s">
        <v>49</v>
      </c>
      <c r="O3098" t="s">
        <v>535</v>
      </c>
      <c r="T3098">
        <v>1</v>
      </c>
      <c r="V3098" s="1" t="s">
        <v>312</v>
      </c>
    </row>
    <row r="3099" spans="1:22" ht="16" x14ac:dyDescent="0.4">
      <c r="A3099" t="s">
        <v>35564</v>
      </c>
      <c r="B3099" t="s">
        <v>35563</v>
      </c>
      <c r="D3099" s="1" t="s">
        <v>323</v>
      </c>
      <c r="E3099" s="1" t="s">
        <v>322</v>
      </c>
      <c r="F3099" s="1" t="s">
        <v>341</v>
      </c>
      <c r="G3099" s="1" t="s">
        <v>341</v>
      </c>
      <c r="H3099" s="1" t="s">
        <v>341</v>
      </c>
      <c r="J3099" t="s">
        <v>341</v>
      </c>
      <c r="L3099" t="s">
        <v>49</v>
      </c>
      <c r="O3099" t="s">
        <v>340</v>
      </c>
      <c r="T3099">
        <v>1</v>
      </c>
      <c r="V3099" s="1" t="s">
        <v>312</v>
      </c>
    </row>
    <row r="3100" spans="1:22" ht="16" x14ac:dyDescent="0.4">
      <c r="A3100" t="s">
        <v>35562</v>
      </c>
      <c r="B3100" t="s">
        <v>35561</v>
      </c>
      <c r="D3100" s="1" t="s">
        <v>393</v>
      </c>
      <c r="E3100" s="1" t="s">
        <v>392</v>
      </c>
      <c r="F3100" s="1" t="s">
        <v>391</v>
      </c>
      <c r="G3100" s="1" t="s">
        <v>3538</v>
      </c>
      <c r="H3100" s="1" t="s">
        <v>495</v>
      </c>
      <c r="J3100" t="s">
        <v>495</v>
      </c>
      <c r="L3100" t="s">
        <v>49</v>
      </c>
      <c r="O3100" t="s">
        <v>35560</v>
      </c>
      <c r="T3100">
        <v>0.71068882</v>
      </c>
      <c r="V3100" s="1" t="s">
        <v>312</v>
      </c>
    </row>
    <row r="3101" spans="1:22" ht="16" x14ac:dyDescent="0.4">
      <c r="A3101" t="s">
        <v>35559</v>
      </c>
      <c r="B3101" t="s">
        <v>35558</v>
      </c>
      <c r="D3101" s="1" t="s">
        <v>316</v>
      </c>
      <c r="E3101" s="1" t="s">
        <v>337</v>
      </c>
      <c r="F3101" s="1" t="s">
        <v>439</v>
      </c>
      <c r="G3101" s="1" t="s">
        <v>438</v>
      </c>
      <c r="H3101" s="1" t="s">
        <v>3435</v>
      </c>
      <c r="J3101" t="s">
        <v>3435</v>
      </c>
      <c r="L3101" t="s">
        <v>49</v>
      </c>
      <c r="O3101" t="s">
        <v>3434</v>
      </c>
      <c r="T3101">
        <v>0.77379191300000005</v>
      </c>
      <c r="V3101" s="1" t="s">
        <v>312</v>
      </c>
    </row>
    <row r="3102" spans="1:22" ht="16" x14ac:dyDescent="0.4">
      <c r="A3102" t="s">
        <v>35557</v>
      </c>
      <c r="B3102" t="s">
        <v>35556</v>
      </c>
      <c r="D3102" s="1" t="s">
        <v>331</v>
      </c>
      <c r="E3102" s="1" t="s">
        <v>330</v>
      </c>
      <c r="F3102" s="1" t="s">
        <v>737</v>
      </c>
      <c r="G3102" s="1" t="s">
        <v>736</v>
      </c>
      <c r="H3102" s="1" t="s">
        <v>495</v>
      </c>
      <c r="J3102" t="s">
        <v>495</v>
      </c>
      <c r="L3102" t="s">
        <v>49</v>
      </c>
      <c r="O3102" t="s">
        <v>6553</v>
      </c>
      <c r="T3102">
        <v>0.73309589200000003</v>
      </c>
      <c r="V3102" s="1" t="s">
        <v>312</v>
      </c>
    </row>
    <row r="3103" spans="1:22" ht="16" x14ac:dyDescent="0.4">
      <c r="A3103" t="s">
        <v>35555</v>
      </c>
      <c r="B3103" t="s">
        <v>35554</v>
      </c>
      <c r="D3103" s="1" t="s">
        <v>323</v>
      </c>
      <c r="E3103" s="1" t="s">
        <v>322</v>
      </c>
      <c r="F3103" s="1" t="s">
        <v>321</v>
      </c>
      <c r="G3103" s="1" t="s">
        <v>320</v>
      </c>
      <c r="H3103" s="2"/>
      <c r="J3103" t="s">
        <v>320</v>
      </c>
      <c r="L3103" t="s">
        <v>50</v>
      </c>
      <c r="O3103" t="s">
        <v>319</v>
      </c>
      <c r="T3103">
        <v>0.99914370699999999</v>
      </c>
      <c r="V3103" s="1" t="s">
        <v>312</v>
      </c>
    </row>
    <row r="3104" spans="1:22" ht="16" x14ac:dyDescent="0.4">
      <c r="A3104" t="s">
        <v>35553</v>
      </c>
      <c r="B3104" t="s">
        <v>35552</v>
      </c>
      <c r="D3104" s="1" t="s">
        <v>505</v>
      </c>
      <c r="E3104" s="1" t="s">
        <v>504</v>
      </c>
      <c r="F3104" s="1" t="s">
        <v>731</v>
      </c>
      <c r="G3104" s="1" t="s">
        <v>731</v>
      </c>
      <c r="H3104" s="1" t="s">
        <v>731</v>
      </c>
      <c r="J3104" t="s">
        <v>731</v>
      </c>
      <c r="L3104" t="s">
        <v>49</v>
      </c>
      <c r="O3104" t="s">
        <v>8451</v>
      </c>
      <c r="T3104">
        <v>0.99996836</v>
      </c>
      <c r="V3104" s="1" t="s">
        <v>312</v>
      </c>
    </row>
    <row r="3105" spans="1:22" ht="16" x14ac:dyDescent="0.4">
      <c r="A3105" t="s">
        <v>35551</v>
      </c>
      <c r="B3105" t="s">
        <v>35550</v>
      </c>
      <c r="D3105" s="1" t="s">
        <v>316</v>
      </c>
      <c r="E3105" s="1" t="s">
        <v>337</v>
      </c>
      <c r="F3105" s="1" t="s">
        <v>2392</v>
      </c>
      <c r="G3105" s="1" t="s">
        <v>495</v>
      </c>
      <c r="H3105" s="1" t="s">
        <v>495</v>
      </c>
      <c r="J3105" t="s">
        <v>495</v>
      </c>
      <c r="L3105" t="s">
        <v>49</v>
      </c>
      <c r="O3105" t="s">
        <v>3096</v>
      </c>
      <c r="T3105">
        <v>0.99963160799999995</v>
      </c>
      <c r="V3105" s="1" t="s">
        <v>312</v>
      </c>
    </row>
    <row r="3106" spans="1:22" ht="16" x14ac:dyDescent="0.4">
      <c r="A3106" t="s">
        <v>35549</v>
      </c>
      <c r="B3106" t="s">
        <v>35548</v>
      </c>
      <c r="D3106" s="1" t="s">
        <v>375</v>
      </c>
      <c r="E3106" s="1" t="s">
        <v>374</v>
      </c>
      <c r="F3106" s="1" t="s">
        <v>373</v>
      </c>
      <c r="G3106" s="1" t="s">
        <v>372</v>
      </c>
      <c r="H3106" s="1" t="s">
        <v>371</v>
      </c>
      <c r="J3106" t="s">
        <v>371</v>
      </c>
      <c r="L3106" t="s">
        <v>49</v>
      </c>
      <c r="O3106" t="s">
        <v>378</v>
      </c>
      <c r="T3106">
        <v>0.974255871</v>
      </c>
      <c r="V3106" s="1" t="s">
        <v>312</v>
      </c>
    </row>
    <row r="3107" spans="1:22" ht="16" x14ac:dyDescent="0.4">
      <c r="A3107" t="s">
        <v>35547</v>
      </c>
      <c r="B3107" t="s">
        <v>35546</v>
      </c>
      <c r="D3107" s="1" t="s">
        <v>323</v>
      </c>
      <c r="E3107" s="1" t="s">
        <v>322</v>
      </c>
      <c r="F3107" s="1" t="s">
        <v>341</v>
      </c>
      <c r="G3107" s="1" t="s">
        <v>341</v>
      </c>
      <c r="H3107" s="1" t="s">
        <v>341</v>
      </c>
      <c r="J3107" t="s">
        <v>341</v>
      </c>
      <c r="L3107" t="s">
        <v>49</v>
      </c>
      <c r="O3107" t="s">
        <v>972</v>
      </c>
      <c r="T3107">
        <v>0.76136839599999995</v>
      </c>
      <c r="V3107" s="1" t="s">
        <v>312</v>
      </c>
    </row>
    <row r="3108" spans="1:22" ht="16" x14ac:dyDescent="0.4">
      <c r="A3108" t="s">
        <v>35545</v>
      </c>
      <c r="B3108" t="s">
        <v>35544</v>
      </c>
      <c r="D3108" s="1" t="s">
        <v>323</v>
      </c>
      <c r="E3108" s="1" t="s">
        <v>322</v>
      </c>
      <c r="F3108" s="1" t="s">
        <v>341</v>
      </c>
      <c r="G3108" s="1" t="s">
        <v>341</v>
      </c>
      <c r="H3108" s="1" t="s">
        <v>341</v>
      </c>
      <c r="J3108" t="s">
        <v>341</v>
      </c>
      <c r="L3108" t="s">
        <v>49</v>
      </c>
      <c r="O3108" t="s">
        <v>10236</v>
      </c>
      <c r="T3108">
        <v>0.94035419399999998</v>
      </c>
      <c r="V3108" s="1" t="s">
        <v>312</v>
      </c>
    </row>
    <row r="3109" spans="1:22" ht="16" x14ac:dyDescent="0.4">
      <c r="A3109" t="s">
        <v>35543</v>
      </c>
      <c r="B3109" t="s">
        <v>35542</v>
      </c>
      <c r="D3109" s="1" t="s">
        <v>316</v>
      </c>
      <c r="E3109" s="1" t="s">
        <v>315</v>
      </c>
      <c r="F3109" s="1" t="s">
        <v>362</v>
      </c>
      <c r="G3109" s="1" t="s">
        <v>361</v>
      </c>
      <c r="H3109" s="1" t="s">
        <v>360</v>
      </c>
      <c r="J3109" t="s">
        <v>360</v>
      </c>
      <c r="L3109" t="s">
        <v>49</v>
      </c>
      <c r="O3109" t="s">
        <v>359</v>
      </c>
      <c r="T3109">
        <v>0.96657040999999999</v>
      </c>
      <c r="V3109" s="1" t="s">
        <v>312</v>
      </c>
    </row>
    <row r="3110" spans="1:22" ht="16" x14ac:dyDescent="0.4">
      <c r="A3110" s="3" t="s">
        <v>35541</v>
      </c>
      <c r="B3110" t="s">
        <v>35540</v>
      </c>
      <c r="D3110" s="1" t="s">
        <v>398</v>
      </c>
      <c r="E3110" s="1" t="s">
        <v>511</v>
      </c>
      <c r="F3110" s="1" t="s">
        <v>2091</v>
      </c>
      <c r="G3110" s="1" t="s">
        <v>495</v>
      </c>
      <c r="H3110" s="1" t="s">
        <v>495</v>
      </c>
      <c r="J3110" t="s">
        <v>495</v>
      </c>
      <c r="L3110" t="s">
        <v>49</v>
      </c>
      <c r="O3110" t="s">
        <v>6657</v>
      </c>
      <c r="T3110">
        <v>0.99973186300000005</v>
      </c>
      <c r="V3110" s="1" t="s">
        <v>312</v>
      </c>
    </row>
    <row r="3111" spans="1:22" ht="16" x14ac:dyDescent="0.4">
      <c r="A3111" t="s">
        <v>35539</v>
      </c>
      <c r="B3111" t="s">
        <v>35538</v>
      </c>
      <c r="D3111" s="1" t="s">
        <v>316</v>
      </c>
      <c r="E3111" s="1" t="s">
        <v>337</v>
      </c>
      <c r="F3111" s="1" t="s">
        <v>9134</v>
      </c>
      <c r="G3111" s="1" t="s">
        <v>9134</v>
      </c>
      <c r="H3111" s="1" t="s">
        <v>9134</v>
      </c>
      <c r="J3111" t="s">
        <v>9134</v>
      </c>
      <c r="L3111" t="s">
        <v>49</v>
      </c>
      <c r="O3111" t="s">
        <v>9133</v>
      </c>
      <c r="T3111">
        <v>0.97045892899999997</v>
      </c>
      <c r="V3111" s="1" t="s">
        <v>312</v>
      </c>
    </row>
    <row r="3112" spans="1:22" ht="16" x14ac:dyDescent="0.4">
      <c r="A3112" t="s">
        <v>35537</v>
      </c>
      <c r="B3112" t="s">
        <v>35536</v>
      </c>
      <c r="D3112" s="1" t="s">
        <v>316</v>
      </c>
      <c r="E3112" s="1" t="s">
        <v>337</v>
      </c>
      <c r="F3112" s="1" t="s">
        <v>495</v>
      </c>
      <c r="G3112" s="1" t="s">
        <v>495</v>
      </c>
      <c r="H3112" s="1" t="s">
        <v>495</v>
      </c>
      <c r="J3112" t="s">
        <v>495</v>
      </c>
      <c r="L3112" t="s">
        <v>49</v>
      </c>
      <c r="O3112" t="s">
        <v>776</v>
      </c>
      <c r="T3112">
        <v>0.99999874200000005</v>
      </c>
      <c r="V3112" s="1" t="s">
        <v>312</v>
      </c>
    </row>
    <row r="3113" spans="1:22" ht="16" x14ac:dyDescent="0.4">
      <c r="A3113" t="s">
        <v>35535</v>
      </c>
      <c r="B3113" t="s">
        <v>35534</v>
      </c>
      <c r="D3113" s="1" t="s">
        <v>316</v>
      </c>
      <c r="E3113" s="1" t="s">
        <v>337</v>
      </c>
      <c r="F3113" s="1" t="s">
        <v>525</v>
      </c>
      <c r="G3113" s="1" t="s">
        <v>524</v>
      </c>
      <c r="H3113" s="1" t="s">
        <v>524</v>
      </c>
      <c r="J3113" t="s">
        <v>524</v>
      </c>
      <c r="L3113" t="s">
        <v>49</v>
      </c>
      <c r="O3113" t="s">
        <v>2213</v>
      </c>
      <c r="T3113">
        <v>0.80214908200000001</v>
      </c>
      <c r="V3113" s="1" t="s">
        <v>312</v>
      </c>
    </row>
    <row r="3114" spans="1:22" ht="16" x14ac:dyDescent="0.4">
      <c r="A3114" t="s">
        <v>35533</v>
      </c>
      <c r="B3114" t="s">
        <v>35532</v>
      </c>
      <c r="D3114" s="1" t="s">
        <v>316</v>
      </c>
      <c r="E3114" s="1" t="s">
        <v>337</v>
      </c>
      <c r="F3114" s="1" t="s">
        <v>1930</v>
      </c>
      <c r="G3114" s="1" t="s">
        <v>1929</v>
      </c>
      <c r="H3114" s="1" t="s">
        <v>1928</v>
      </c>
      <c r="J3114" t="s">
        <v>1928</v>
      </c>
      <c r="L3114" t="s">
        <v>49</v>
      </c>
      <c r="O3114" t="s">
        <v>1927</v>
      </c>
      <c r="T3114">
        <v>0.99999735000000001</v>
      </c>
      <c r="V3114" s="1" t="s">
        <v>312</v>
      </c>
    </row>
    <row r="3115" spans="1:22" ht="16" x14ac:dyDescent="0.4">
      <c r="A3115" t="s">
        <v>35531</v>
      </c>
      <c r="B3115" t="s">
        <v>35530</v>
      </c>
      <c r="D3115" s="1" t="s">
        <v>1780</v>
      </c>
      <c r="E3115" s="1" t="s">
        <v>1779</v>
      </c>
      <c r="F3115" s="1" t="s">
        <v>2227</v>
      </c>
      <c r="G3115" s="1" t="s">
        <v>2227</v>
      </c>
      <c r="H3115" s="1" t="s">
        <v>2227</v>
      </c>
      <c r="J3115" t="s">
        <v>2227</v>
      </c>
      <c r="L3115" t="s">
        <v>49</v>
      </c>
      <c r="O3115" t="s">
        <v>2344</v>
      </c>
      <c r="T3115">
        <v>0.83258538699999995</v>
      </c>
      <c r="V3115" s="1" t="s">
        <v>312</v>
      </c>
    </row>
    <row r="3116" spans="1:22" ht="16" x14ac:dyDescent="0.4">
      <c r="A3116" s="3" t="s">
        <v>35529</v>
      </c>
      <c r="B3116" t="s">
        <v>35528</v>
      </c>
      <c r="D3116" s="1" t="s">
        <v>331</v>
      </c>
      <c r="E3116" s="1" t="s">
        <v>330</v>
      </c>
      <c r="F3116" s="1" t="s">
        <v>329</v>
      </c>
      <c r="G3116" s="1" t="s">
        <v>988</v>
      </c>
      <c r="H3116" s="1" t="s">
        <v>495</v>
      </c>
      <c r="J3116" t="s">
        <v>495</v>
      </c>
      <c r="L3116" t="s">
        <v>49</v>
      </c>
      <c r="O3116" t="s">
        <v>6642</v>
      </c>
      <c r="T3116">
        <v>0.78745361400000002</v>
      </c>
      <c r="V3116" s="1" t="s">
        <v>312</v>
      </c>
    </row>
    <row r="3117" spans="1:22" ht="16" x14ac:dyDescent="0.4">
      <c r="A3117" t="s">
        <v>35527</v>
      </c>
      <c r="B3117" t="s">
        <v>35526</v>
      </c>
      <c r="D3117" s="1" t="s">
        <v>331</v>
      </c>
      <c r="E3117" s="1" t="s">
        <v>330</v>
      </c>
      <c r="F3117" s="1" t="s">
        <v>329</v>
      </c>
      <c r="G3117" s="1" t="s">
        <v>988</v>
      </c>
      <c r="H3117" s="1" t="s">
        <v>495</v>
      </c>
      <c r="J3117" t="s">
        <v>495</v>
      </c>
      <c r="L3117" t="s">
        <v>49</v>
      </c>
      <c r="O3117" t="s">
        <v>8764</v>
      </c>
      <c r="T3117">
        <v>0.99798319599999996</v>
      </c>
      <c r="V3117" s="1" t="s">
        <v>312</v>
      </c>
    </row>
    <row r="3118" spans="1:22" ht="16" x14ac:dyDescent="0.4">
      <c r="A3118" t="s">
        <v>35525</v>
      </c>
      <c r="B3118" t="s">
        <v>35524</v>
      </c>
      <c r="D3118" s="1" t="s">
        <v>407</v>
      </c>
      <c r="E3118" s="1" t="s">
        <v>406</v>
      </c>
      <c r="F3118" s="1" t="s">
        <v>405</v>
      </c>
      <c r="G3118" s="1" t="s">
        <v>405</v>
      </c>
      <c r="H3118" s="1" t="s">
        <v>405</v>
      </c>
      <c r="J3118" t="s">
        <v>405</v>
      </c>
      <c r="L3118" t="s">
        <v>49</v>
      </c>
      <c r="O3118" t="s">
        <v>410</v>
      </c>
      <c r="T3118">
        <v>0.99999925999999995</v>
      </c>
      <c r="V3118" s="1" t="s">
        <v>312</v>
      </c>
    </row>
    <row r="3119" spans="1:22" ht="16" x14ac:dyDescent="0.4">
      <c r="A3119" t="s">
        <v>35523</v>
      </c>
      <c r="B3119" t="s">
        <v>35522</v>
      </c>
      <c r="D3119" s="1" t="s">
        <v>393</v>
      </c>
      <c r="E3119" s="1" t="s">
        <v>392</v>
      </c>
      <c r="F3119" s="1" t="s">
        <v>391</v>
      </c>
      <c r="G3119" s="1" t="s">
        <v>390</v>
      </c>
      <c r="H3119" s="1" t="s">
        <v>389</v>
      </c>
      <c r="J3119" t="s">
        <v>389</v>
      </c>
      <c r="L3119" t="s">
        <v>49</v>
      </c>
      <c r="O3119" t="s">
        <v>23014</v>
      </c>
      <c r="T3119">
        <v>0.91198971799999995</v>
      </c>
      <c r="V3119" s="1" t="s">
        <v>312</v>
      </c>
    </row>
    <row r="3120" spans="1:22" ht="16" x14ac:dyDescent="0.4">
      <c r="A3120" t="s">
        <v>35521</v>
      </c>
      <c r="B3120" t="s">
        <v>35520</v>
      </c>
      <c r="D3120" s="1" t="s">
        <v>316</v>
      </c>
      <c r="E3120" s="1" t="s">
        <v>337</v>
      </c>
      <c r="F3120" s="1" t="s">
        <v>9134</v>
      </c>
      <c r="G3120" s="1" t="s">
        <v>9134</v>
      </c>
      <c r="H3120" s="1" t="s">
        <v>9134</v>
      </c>
      <c r="J3120" t="s">
        <v>9134</v>
      </c>
      <c r="L3120" t="s">
        <v>49</v>
      </c>
      <c r="O3120" t="s">
        <v>9133</v>
      </c>
      <c r="T3120">
        <v>0.96768131899999998</v>
      </c>
      <c r="V3120" s="1" t="s">
        <v>312</v>
      </c>
    </row>
    <row r="3121" spans="1:22" ht="16" x14ac:dyDescent="0.4">
      <c r="A3121" t="s">
        <v>35519</v>
      </c>
      <c r="B3121" t="s">
        <v>35518</v>
      </c>
      <c r="D3121" s="1" t="s">
        <v>331</v>
      </c>
      <c r="E3121" s="1" t="s">
        <v>330</v>
      </c>
      <c r="F3121" s="1" t="s">
        <v>329</v>
      </c>
      <c r="G3121" s="1" t="s">
        <v>1419</v>
      </c>
      <c r="H3121" s="1" t="s">
        <v>1419</v>
      </c>
      <c r="J3121" t="s">
        <v>1419</v>
      </c>
      <c r="L3121" t="s">
        <v>49</v>
      </c>
      <c r="O3121" t="s">
        <v>1418</v>
      </c>
      <c r="T3121">
        <v>0.99024534200000003</v>
      </c>
      <c r="V3121" s="1" t="s">
        <v>312</v>
      </c>
    </row>
    <row r="3122" spans="1:22" ht="16" x14ac:dyDescent="0.4">
      <c r="A3122" t="s">
        <v>35517</v>
      </c>
      <c r="B3122" t="s">
        <v>35516</v>
      </c>
      <c r="D3122" s="1" t="s">
        <v>532</v>
      </c>
      <c r="E3122" s="1" t="s">
        <v>532</v>
      </c>
      <c r="F3122" s="1" t="s">
        <v>532</v>
      </c>
      <c r="G3122" s="1" t="s">
        <v>532</v>
      </c>
      <c r="H3122" s="1" t="s">
        <v>532</v>
      </c>
      <c r="J3122" t="s">
        <v>532</v>
      </c>
      <c r="L3122" t="s">
        <v>49</v>
      </c>
      <c r="O3122" t="s">
        <v>1756</v>
      </c>
      <c r="T3122">
        <v>0.986115458</v>
      </c>
      <c r="V3122" s="1" t="s">
        <v>312</v>
      </c>
    </row>
    <row r="3123" spans="1:22" ht="16" x14ac:dyDescent="0.4">
      <c r="A3123" t="s">
        <v>35515</v>
      </c>
      <c r="B3123" t="s">
        <v>35514</v>
      </c>
      <c r="D3123" s="1" t="s">
        <v>398</v>
      </c>
      <c r="E3123" s="1" t="s">
        <v>511</v>
      </c>
      <c r="F3123" s="1" t="s">
        <v>2091</v>
      </c>
      <c r="G3123" s="1" t="s">
        <v>495</v>
      </c>
      <c r="H3123" s="1" t="s">
        <v>495</v>
      </c>
      <c r="J3123" t="s">
        <v>495</v>
      </c>
      <c r="L3123" t="s">
        <v>49</v>
      </c>
      <c r="O3123" t="s">
        <v>18903</v>
      </c>
      <c r="T3123">
        <v>0.91563200499999997</v>
      </c>
      <c r="V3123" s="1" t="s">
        <v>312</v>
      </c>
    </row>
    <row r="3124" spans="1:22" ht="16" x14ac:dyDescent="0.4">
      <c r="A3124" s="3" t="s">
        <v>35513</v>
      </c>
      <c r="B3124" t="s">
        <v>35512</v>
      </c>
      <c r="D3124" s="1" t="s">
        <v>407</v>
      </c>
      <c r="E3124" s="1" t="s">
        <v>406</v>
      </c>
      <c r="F3124" s="1" t="s">
        <v>405</v>
      </c>
      <c r="G3124" s="1" t="s">
        <v>405</v>
      </c>
      <c r="H3124" s="1" t="s">
        <v>405</v>
      </c>
      <c r="J3124" t="s">
        <v>405</v>
      </c>
      <c r="L3124" t="s">
        <v>49</v>
      </c>
      <c r="O3124" t="s">
        <v>1939</v>
      </c>
      <c r="T3124">
        <v>0.99936122500000002</v>
      </c>
      <c r="V3124" s="1" t="s">
        <v>312</v>
      </c>
    </row>
    <row r="3125" spans="1:22" ht="16" x14ac:dyDescent="0.4">
      <c r="A3125" t="s">
        <v>35511</v>
      </c>
      <c r="B3125" t="s">
        <v>35510</v>
      </c>
      <c r="D3125" s="1" t="s">
        <v>331</v>
      </c>
      <c r="E3125" s="1" t="s">
        <v>330</v>
      </c>
      <c r="F3125" s="1" t="s">
        <v>329</v>
      </c>
      <c r="G3125" s="1" t="s">
        <v>328</v>
      </c>
      <c r="H3125" s="1" t="s">
        <v>327</v>
      </c>
      <c r="J3125" t="s">
        <v>327</v>
      </c>
      <c r="L3125" t="s">
        <v>49</v>
      </c>
      <c r="O3125" t="s">
        <v>817</v>
      </c>
      <c r="T3125">
        <v>0.99997802899999999</v>
      </c>
      <c r="V3125" s="1" t="s">
        <v>312</v>
      </c>
    </row>
    <row r="3126" spans="1:22" ht="16" x14ac:dyDescent="0.4">
      <c r="A3126" t="s">
        <v>35509</v>
      </c>
      <c r="B3126" t="s">
        <v>35508</v>
      </c>
      <c r="D3126" s="1" t="s">
        <v>505</v>
      </c>
      <c r="E3126" s="1" t="s">
        <v>504</v>
      </c>
      <c r="F3126" s="1" t="s">
        <v>1766</v>
      </c>
      <c r="G3126" s="1" t="s">
        <v>1765</v>
      </c>
      <c r="H3126" s="1" t="s">
        <v>4108</v>
      </c>
      <c r="J3126" t="s">
        <v>4108</v>
      </c>
      <c r="L3126" t="s">
        <v>49</v>
      </c>
      <c r="O3126" t="s">
        <v>12570</v>
      </c>
      <c r="T3126">
        <v>0.83925774900000005</v>
      </c>
      <c r="V3126" s="1" t="s">
        <v>312</v>
      </c>
    </row>
    <row r="3127" spans="1:22" ht="16" x14ac:dyDescent="0.4">
      <c r="A3127" t="s">
        <v>35507</v>
      </c>
      <c r="B3127" t="s">
        <v>35506</v>
      </c>
      <c r="D3127" s="1" t="s">
        <v>316</v>
      </c>
      <c r="E3127" s="1" t="s">
        <v>337</v>
      </c>
      <c r="F3127" s="1" t="s">
        <v>345</v>
      </c>
      <c r="G3127" s="1" t="s">
        <v>1363</v>
      </c>
      <c r="H3127" s="1" t="s">
        <v>1363</v>
      </c>
      <c r="J3127" t="s">
        <v>1363</v>
      </c>
      <c r="L3127" t="s">
        <v>49</v>
      </c>
      <c r="O3127" t="s">
        <v>7197</v>
      </c>
      <c r="T3127">
        <v>0.91387261799999997</v>
      </c>
      <c r="V3127" s="1" t="s">
        <v>312</v>
      </c>
    </row>
    <row r="3128" spans="1:22" ht="16" x14ac:dyDescent="0.4">
      <c r="A3128" t="s">
        <v>35505</v>
      </c>
      <c r="B3128" t="s">
        <v>35504</v>
      </c>
      <c r="D3128" s="1" t="s">
        <v>1222</v>
      </c>
      <c r="E3128" s="1" t="s">
        <v>1221</v>
      </c>
      <c r="F3128" s="1" t="s">
        <v>1220</v>
      </c>
      <c r="G3128" s="1" t="s">
        <v>1219</v>
      </c>
      <c r="H3128" s="1" t="s">
        <v>1218</v>
      </c>
      <c r="J3128" t="s">
        <v>1218</v>
      </c>
      <c r="L3128" t="s">
        <v>49</v>
      </c>
      <c r="O3128" t="s">
        <v>20793</v>
      </c>
      <c r="T3128">
        <v>0.78597333700000005</v>
      </c>
      <c r="V3128" s="1" t="s">
        <v>312</v>
      </c>
    </row>
    <row r="3129" spans="1:22" ht="16" x14ac:dyDescent="0.4">
      <c r="A3129" t="s">
        <v>35503</v>
      </c>
      <c r="B3129" t="s">
        <v>35502</v>
      </c>
      <c r="D3129" s="1" t="s">
        <v>316</v>
      </c>
      <c r="E3129" s="1" t="s">
        <v>315</v>
      </c>
      <c r="F3129" s="1" t="s">
        <v>6424</v>
      </c>
      <c r="G3129" s="1" t="s">
        <v>6423</v>
      </c>
      <c r="H3129" s="1" t="s">
        <v>495</v>
      </c>
      <c r="J3129" t="s">
        <v>495</v>
      </c>
      <c r="L3129" t="s">
        <v>49</v>
      </c>
      <c r="O3129" t="s">
        <v>6422</v>
      </c>
      <c r="T3129">
        <v>0.99979264499999998</v>
      </c>
      <c r="V3129" s="1" t="s">
        <v>312</v>
      </c>
    </row>
    <row r="3130" spans="1:22" ht="16" x14ac:dyDescent="0.4">
      <c r="A3130" t="s">
        <v>35501</v>
      </c>
      <c r="B3130" t="s">
        <v>35500</v>
      </c>
      <c r="D3130" s="1" t="s">
        <v>1780</v>
      </c>
      <c r="E3130" s="1" t="s">
        <v>1779</v>
      </c>
      <c r="F3130" s="1" t="s">
        <v>2227</v>
      </c>
      <c r="G3130" s="1" t="s">
        <v>2227</v>
      </c>
      <c r="H3130" s="1" t="s">
        <v>2227</v>
      </c>
      <c r="J3130" t="s">
        <v>2227</v>
      </c>
      <c r="L3130" t="s">
        <v>49</v>
      </c>
      <c r="O3130" t="s">
        <v>2226</v>
      </c>
      <c r="T3130">
        <v>1</v>
      </c>
      <c r="V3130" s="1" t="s">
        <v>312</v>
      </c>
    </row>
    <row r="3131" spans="1:22" ht="16" x14ac:dyDescent="0.4">
      <c r="A3131" t="s">
        <v>35499</v>
      </c>
      <c r="B3131" t="s">
        <v>35498</v>
      </c>
      <c r="D3131" s="1" t="s">
        <v>505</v>
      </c>
      <c r="E3131" s="1" t="s">
        <v>504</v>
      </c>
      <c r="F3131" s="1" t="s">
        <v>731</v>
      </c>
      <c r="G3131" s="1" t="s">
        <v>731</v>
      </c>
      <c r="H3131" s="1" t="s">
        <v>731</v>
      </c>
      <c r="J3131" t="s">
        <v>731</v>
      </c>
      <c r="L3131" t="s">
        <v>49</v>
      </c>
      <c r="O3131" t="s">
        <v>8451</v>
      </c>
      <c r="T3131">
        <v>0.99120296299999999</v>
      </c>
      <c r="V3131" s="1" t="s">
        <v>312</v>
      </c>
    </row>
    <row r="3132" spans="1:22" ht="16" x14ac:dyDescent="0.4">
      <c r="A3132" t="s">
        <v>35497</v>
      </c>
      <c r="B3132" t="s">
        <v>35496</v>
      </c>
      <c r="D3132" s="1" t="s">
        <v>316</v>
      </c>
      <c r="E3132" s="1" t="s">
        <v>337</v>
      </c>
      <c r="F3132" s="2"/>
      <c r="G3132" s="2"/>
      <c r="H3132" s="2"/>
      <c r="J3132" t="s">
        <v>337</v>
      </c>
      <c r="L3132" t="s">
        <v>52</v>
      </c>
      <c r="O3132" t="s">
        <v>786</v>
      </c>
      <c r="T3132">
        <v>0.99999988399999995</v>
      </c>
      <c r="V3132" s="1" t="s">
        <v>312</v>
      </c>
    </row>
    <row r="3133" spans="1:22" ht="16" x14ac:dyDescent="0.4">
      <c r="A3133" t="s">
        <v>35495</v>
      </c>
      <c r="B3133" t="s">
        <v>35494</v>
      </c>
      <c r="D3133" s="1" t="s">
        <v>423</v>
      </c>
      <c r="E3133" s="1" t="s">
        <v>423</v>
      </c>
      <c r="F3133" s="1" t="s">
        <v>423</v>
      </c>
      <c r="G3133" s="1" t="s">
        <v>423</v>
      </c>
      <c r="H3133" s="1" t="s">
        <v>423</v>
      </c>
      <c r="J3133" t="s">
        <v>423</v>
      </c>
      <c r="L3133" t="s">
        <v>49</v>
      </c>
      <c r="O3133" t="s">
        <v>2798</v>
      </c>
      <c r="T3133">
        <v>0.98116210299999995</v>
      </c>
      <c r="V3133" s="1" t="s">
        <v>312</v>
      </c>
    </row>
    <row r="3134" spans="1:22" ht="16" x14ac:dyDescent="0.4">
      <c r="A3134" t="s">
        <v>35493</v>
      </c>
      <c r="B3134" t="s">
        <v>35492</v>
      </c>
      <c r="D3134" s="1" t="s">
        <v>576</v>
      </c>
      <c r="E3134" s="1" t="s">
        <v>575</v>
      </c>
      <c r="F3134" s="1" t="s">
        <v>574</v>
      </c>
      <c r="G3134" s="1" t="s">
        <v>573</v>
      </c>
      <c r="H3134" s="1" t="s">
        <v>3686</v>
      </c>
      <c r="J3134" t="s">
        <v>3686</v>
      </c>
      <c r="L3134" t="s">
        <v>49</v>
      </c>
      <c r="O3134" t="s">
        <v>3685</v>
      </c>
      <c r="T3134">
        <v>0.99980836399999995</v>
      </c>
      <c r="V3134" s="1" t="s">
        <v>381</v>
      </c>
    </row>
    <row r="3135" spans="1:22" ht="16" x14ac:dyDescent="0.4">
      <c r="A3135" t="s">
        <v>35491</v>
      </c>
      <c r="B3135" t="s">
        <v>35490</v>
      </c>
      <c r="D3135" s="1" t="s">
        <v>758</v>
      </c>
      <c r="E3135" s="1" t="s">
        <v>758</v>
      </c>
      <c r="F3135" s="1" t="s">
        <v>758</v>
      </c>
      <c r="G3135" s="1" t="s">
        <v>758</v>
      </c>
      <c r="H3135" s="1" t="s">
        <v>758</v>
      </c>
      <c r="J3135" t="s">
        <v>758</v>
      </c>
      <c r="L3135" t="s">
        <v>49</v>
      </c>
      <c r="O3135" t="s">
        <v>31120</v>
      </c>
      <c r="T3135">
        <v>0.72257311599999996</v>
      </c>
      <c r="V3135" s="1" t="s">
        <v>312</v>
      </c>
    </row>
    <row r="3136" spans="1:22" ht="16" x14ac:dyDescent="0.4">
      <c r="A3136" t="s">
        <v>35489</v>
      </c>
      <c r="B3136" t="s">
        <v>35488</v>
      </c>
      <c r="D3136" s="1" t="s">
        <v>4151</v>
      </c>
      <c r="E3136" s="1" t="s">
        <v>4151</v>
      </c>
      <c r="F3136" s="1" t="s">
        <v>4151</v>
      </c>
      <c r="G3136" s="1" t="s">
        <v>4151</v>
      </c>
      <c r="H3136" s="1" t="s">
        <v>4151</v>
      </c>
      <c r="J3136" t="s">
        <v>4151</v>
      </c>
      <c r="L3136" t="s">
        <v>49</v>
      </c>
      <c r="O3136" t="s">
        <v>4278</v>
      </c>
      <c r="T3136">
        <v>1</v>
      </c>
      <c r="V3136" s="1" t="s">
        <v>312</v>
      </c>
    </row>
    <row r="3137" spans="1:22" ht="16" x14ac:dyDescent="0.4">
      <c r="A3137" t="s">
        <v>35487</v>
      </c>
      <c r="B3137" t="s">
        <v>35486</v>
      </c>
      <c r="D3137" s="1" t="s">
        <v>331</v>
      </c>
      <c r="E3137" s="1" t="s">
        <v>330</v>
      </c>
      <c r="F3137" s="1" t="s">
        <v>329</v>
      </c>
      <c r="G3137" s="1" t="s">
        <v>328</v>
      </c>
      <c r="H3137" s="1" t="s">
        <v>35485</v>
      </c>
      <c r="J3137" t="s">
        <v>35485</v>
      </c>
      <c r="L3137" t="s">
        <v>49</v>
      </c>
      <c r="O3137" t="s">
        <v>35484</v>
      </c>
      <c r="T3137">
        <v>0.70119388400000005</v>
      </c>
      <c r="V3137" s="1" t="s">
        <v>312</v>
      </c>
    </row>
    <row r="3138" spans="1:22" ht="16" x14ac:dyDescent="0.4">
      <c r="A3138" t="s">
        <v>35483</v>
      </c>
      <c r="B3138" t="s">
        <v>35482</v>
      </c>
      <c r="D3138" s="1" t="s">
        <v>316</v>
      </c>
      <c r="E3138" s="1" t="s">
        <v>337</v>
      </c>
      <c r="F3138" s="1" t="s">
        <v>439</v>
      </c>
      <c r="G3138" s="1" t="s">
        <v>438</v>
      </c>
      <c r="H3138" s="1" t="s">
        <v>30970</v>
      </c>
      <c r="J3138" t="s">
        <v>30970</v>
      </c>
      <c r="L3138" t="s">
        <v>49</v>
      </c>
      <c r="O3138" t="s">
        <v>30969</v>
      </c>
      <c r="T3138">
        <v>0.81062585700000001</v>
      </c>
      <c r="V3138" s="1" t="s">
        <v>312</v>
      </c>
    </row>
    <row r="3139" spans="1:22" ht="16" x14ac:dyDescent="0.4">
      <c r="A3139" t="s">
        <v>35481</v>
      </c>
      <c r="B3139" t="s">
        <v>35480</v>
      </c>
      <c r="D3139" s="1" t="s">
        <v>316</v>
      </c>
      <c r="E3139" s="1" t="s">
        <v>337</v>
      </c>
      <c r="F3139" s="1" t="s">
        <v>367</v>
      </c>
      <c r="G3139" s="1" t="s">
        <v>366</v>
      </c>
      <c r="H3139" s="1" t="s">
        <v>366</v>
      </c>
      <c r="J3139" t="s">
        <v>366</v>
      </c>
      <c r="L3139" t="s">
        <v>49</v>
      </c>
      <c r="O3139" t="s">
        <v>8960</v>
      </c>
      <c r="T3139">
        <v>0.999999953</v>
      </c>
      <c r="V3139" s="1" t="s">
        <v>312</v>
      </c>
    </row>
    <row r="3140" spans="1:22" ht="16" x14ac:dyDescent="0.4">
      <c r="A3140" t="s">
        <v>35479</v>
      </c>
      <c r="B3140" t="s">
        <v>35478</v>
      </c>
      <c r="D3140" s="1" t="s">
        <v>316</v>
      </c>
      <c r="E3140" s="1" t="s">
        <v>337</v>
      </c>
      <c r="F3140" s="1" t="s">
        <v>345</v>
      </c>
      <c r="G3140" s="2"/>
      <c r="H3140" s="2"/>
      <c r="J3140" t="s">
        <v>345</v>
      </c>
      <c r="L3140" t="s">
        <v>51</v>
      </c>
      <c r="O3140" t="s">
        <v>344</v>
      </c>
      <c r="T3140">
        <v>1</v>
      </c>
      <c r="V3140" s="1" t="s">
        <v>312</v>
      </c>
    </row>
    <row r="3141" spans="1:22" ht="16" x14ac:dyDescent="0.4">
      <c r="A3141" t="s">
        <v>35477</v>
      </c>
      <c r="B3141" t="s">
        <v>35476</v>
      </c>
      <c r="D3141" s="1" t="s">
        <v>4151</v>
      </c>
      <c r="E3141" s="1" t="s">
        <v>4151</v>
      </c>
      <c r="F3141" s="1" t="s">
        <v>4151</v>
      </c>
      <c r="G3141" s="1" t="s">
        <v>4151</v>
      </c>
      <c r="H3141" s="1" t="s">
        <v>4151</v>
      </c>
      <c r="J3141" t="s">
        <v>4151</v>
      </c>
      <c r="L3141" t="s">
        <v>49</v>
      </c>
      <c r="O3141" t="s">
        <v>4278</v>
      </c>
      <c r="T3141">
        <v>1</v>
      </c>
      <c r="V3141" s="1" t="s">
        <v>312</v>
      </c>
    </row>
    <row r="3142" spans="1:22" ht="16" x14ac:dyDescent="0.4">
      <c r="A3142" t="s">
        <v>35475</v>
      </c>
      <c r="B3142" t="s">
        <v>35474</v>
      </c>
      <c r="D3142" s="1" t="s">
        <v>331</v>
      </c>
      <c r="E3142" s="1" t="s">
        <v>330</v>
      </c>
      <c r="F3142" s="1" t="s">
        <v>329</v>
      </c>
      <c r="G3142" s="1" t="s">
        <v>988</v>
      </c>
      <c r="H3142" s="1" t="s">
        <v>495</v>
      </c>
      <c r="J3142" t="s">
        <v>495</v>
      </c>
      <c r="L3142" t="s">
        <v>49</v>
      </c>
      <c r="O3142" t="s">
        <v>8764</v>
      </c>
      <c r="T3142">
        <v>0.995351133</v>
      </c>
      <c r="V3142" s="1" t="s">
        <v>312</v>
      </c>
    </row>
    <row r="3143" spans="1:22" ht="16" x14ac:dyDescent="0.4">
      <c r="A3143" t="s">
        <v>35473</v>
      </c>
      <c r="B3143" t="s">
        <v>35472</v>
      </c>
      <c r="D3143" s="1" t="s">
        <v>385</v>
      </c>
      <c r="E3143" s="1" t="s">
        <v>384</v>
      </c>
      <c r="F3143" s="1" t="s">
        <v>383</v>
      </c>
      <c r="G3143" s="1" t="s">
        <v>383</v>
      </c>
      <c r="H3143" s="1" t="s">
        <v>383</v>
      </c>
      <c r="J3143" t="s">
        <v>383</v>
      </c>
      <c r="L3143" t="s">
        <v>49</v>
      </c>
      <c r="O3143" t="s">
        <v>1356</v>
      </c>
      <c r="T3143">
        <v>0.990607864</v>
      </c>
      <c r="V3143" s="1" t="s">
        <v>381</v>
      </c>
    </row>
    <row r="3144" spans="1:22" ht="16" x14ac:dyDescent="0.4">
      <c r="A3144" t="s">
        <v>35471</v>
      </c>
      <c r="B3144" t="s">
        <v>35470</v>
      </c>
      <c r="D3144" s="1" t="s">
        <v>532</v>
      </c>
      <c r="E3144" s="1" t="s">
        <v>532</v>
      </c>
      <c r="F3144" s="1" t="s">
        <v>532</v>
      </c>
      <c r="G3144" s="1" t="s">
        <v>532</v>
      </c>
      <c r="H3144" s="1" t="s">
        <v>532</v>
      </c>
      <c r="J3144" t="s">
        <v>532</v>
      </c>
      <c r="L3144" t="s">
        <v>49</v>
      </c>
      <c r="O3144" t="s">
        <v>651</v>
      </c>
      <c r="T3144">
        <v>0.85887205099999997</v>
      </c>
      <c r="V3144" s="1" t="s">
        <v>312</v>
      </c>
    </row>
    <row r="3145" spans="1:22" ht="16" x14ac:dyDescent="0.4">
      <c r="A3145" t="s">
        <v>35469</v>
      </c>
      <c r="B3145" t="s">
        <v>35468</v>
      </c>
      <c r="D3145" s="1" t="s">
        <v>331</v>
      </c>
      <c r="E3145" s="1" t="s">
        <v>330</v>
      </c>
      <c r="F3145" s="1" t="s">
        <v>3641</v>
      </c>
      <c r="G3145" s="1" t="s">
        <v>16125</v>
      </c>
      <c r="H3145" s="1" t="s">
        <v>16125</v>
      </c>
      <c r="J3145" t="s">
        <v>16125</v>
      </c>
      <c r="L3145" t="s">
        <v>49</v>
      </c>
      <c r="O3145" t="s">
        <v>16124</v>
      </c>
      <c r="T3145">
        <v>0.99996766299999995</v>
      </c>
      <c r="V3145" s="1" t="s">
        <v>312</v>
      </c>
    </row>
    <row r="3146" spans="1:22" ht="16" x14ac:dyDescent="0.4">
      <c r="A3146" t="s">
        <v>35467</v>
      </c>
      <c r="B3146" t="s">
        <v>35466</v>
      </c>
      <c r="D3146" s="1" t="s">
        <v>316</v>
      </c>
      <c r="E3146" s="1" t="s">
        <v>315</v>
      </c>
      <c r="F3146" s="1" t="s">
        <v>3877</v>
      </c>
      <c r="G3146" s="1" t="s">
        <v>3876</v>
      </c>
      <c r="H3146" s="1" t="s">
        <v>495</v>
      </c>
      <c r="J3146" t="s">
        <v>495</v>
      </c>
      <c r="L3146" t="s">
        <v>49</v>
      </c>
      <c r="O3146" t="s">
        <v>3875</v>
      </c>
      <c r="T3146">
        <v>0.99924476500000003</v>
      </c>
      <c r="V3146" s="1" t="s">
        <v>312</v>
      </c>
    </row>
    <row r="3147" spans="1:22" ht="16" x14ac:dyDescent="0.4">
      <c r="A3147" t="s">
        <v>35465</v>
      </c>
      <c r="B3147" t="s">
        <v>35464</v>
      </c>
      <c r="D3147" s="1" t="s">
        <v>385</v>
      </c>
      <c r="E3147" s="1" t="s">
        <v>384</v>
      </c>
      <c r="F3147" s="1" t="s">
        <v>383</v>
      </c>
      <c r="G3147" s="1" t="s">
        <v>383</v>
      </c>
      <c r="H3147" s="1" t="s">
        <v>383</v>
      </c>
      <c r="J3147" t="s">
        <v>383</v>
      </c>
      <c r="L3147" t="s">
        <v>49</v>
      </c>
      <c r="O3147" t="s">
        <v>1356</v>
      </c>
      <c r="T3147">
        <v>0.98882227099999997</v>
      </c>
      <c r="V3147" s="1" t="s">
        <v>381</v>
      </c>
    </row>
    <row r="3148" spans="1:22" ht="16" x14ac:dyDescent="0.4">
      <c r="A3148" t="s">
        <v>35463</v>
      </c>
      <c r="B3148" t="s">
        <v>35462</v>
      </c>
      <c r="D3148" s="1" t="s">
        <v>532</v>
      </c>
      <c r="E3148" s="1" t="s">
        <v>532</v>
      </c>
      <c r="F3148" s="1" t="s">
        <v>532</v>
      </c>
      <c r="G3148" s="1" t="s">
        <v>532</v>
      </c>
      <c r="H3148" s="1" t="s">
        <v>532</v>
      </c>
      <c r="J3148" t="s">
        <v>532</v>
      </c>
      <c r="L3148" t="s">
        <v>49</v>
      </c>
      <c r="O3148" t="s">
        <v>1053</v>
      </c>
      <c r="T3148">
        <v>0.98975538200000002</v>
      </c>
      <c r="V3148" s="1" t="s">
        <v>312</v>
      </c>
    </row>
    <row r="3149" spans="1:22" ht="16" x14ac:dyDescent="0.4">
      <c r="A3149" t="s">
        <v>35461</v>
      </c>
      <c r="B3149" t="s">
        <v>35460</v>
      </c>
      <c r="D3149" s="1" t="s">
        <v>532</v>
      </c>
      <c r="E3149" s="1" t="s">
        <v>532</v>
      </c>
      <c r="F3149" s="1" t="s">
        <v>532</v>
      </c>
      <c r="G3149" s="1" t="s">
        <v>532</v>
      </c>
      <c r="H3149" s="1" t="s">
        <v>532</v>
      </c>
      <c r="J3149" t="s">
        <v>532</v>
      </c>
      <c r="L3149" t="s">
        <v>49</v>
      </c>
      <c r="O3149" t="s">
        <v>535</v>
      </c>
      <c r="T3149">
        <v>1</v>
      </c>
      <c r="V3149" s="1" t="s">
        <v>312</v>
      </c>
    </row>
    <row r="3150" spans="1:22" ht="16" x14ac:dyDescent="0.4">
      <c r="A3150" t="s">
        <v>35459</v>
      </c>
      <c r="B3150" t="s">
        <v>35458</v>
      </c>
      <c r="D3150" s="1" t="s">
        <v>316</v>
      </c>
      <c r="E3150" s="1" t="s">
        <v>337</v>
      </c>
      <c r="F3150" s="1" t="s">
        <v>439</v>
      </c>
      <c r="G3150" s="1" t="s">
        <v>438</v>
      </c>
      <c r="H3150" s="1" t="s">
        <v>495</v>
      </c>
      <c r="J3150" t="s">
        <v>495</v>
      </c>
      <c r="L3150" t="s">
        <v>49</v>
      </c>
      <c r="O3150" t="s">
        <v>26685</v>
      </c>
      <c r="T3150">
        <v>0.92593236000000001</v>
      </c>
      <c r="V3150" s="1" t="s">
        <v>312</v>
      </c>
    </row>
    <row r="3151" spans="1:22" ht="16" x14ac:dyDescent="0.4">
      <c r="A3151" t="s">
        <v>35457</v>
      </c>
      <c r="B3151" t="s">
        <v>35456</v>
      </c>
      <c r="D3151" s="1" t="s">
        <v>505</v>
      </c>
      <c r="E3151" s="1" t="s">
        <v>504</v>
      </c>
      <c r="F3151" s="1" t="s">
        <v>1766</v>
      </c>
      <c r="G3151" s="1" t="s">
        <v>1765</v>
      </c>
      <c r="H3151" s="1" t="s">
        <v>2187</v>
      </c>
      <c r="J3151" t="s">
        <v>2187</v>
      </c>
      <c r="L3151" t="s">
        <v>49</v>
      </c>
      <c r="O3151" t="s">
        <v>16223</v>
      </c>
      <c r="T3151">
        <v>0.91293123099999995</v>
      </c>
      <c r="V3151" s="1" t="s">
        <v>312</v>
      </c>
    </row>
    <row r="3152" spans="1:22" ht="16" x14ac:dyDescent="0.4">
      <c r="A3152" t="s">
        <v>35455</v>
      </c>
      <c r="B3152" t="s">
        <v>35454</v>
      </c>
      <c r="D3152" s="1" t="s">
        <v>316</v>
      </c>
      <c r="E3152" s="1" t="s">
        <v>315</v>
      </c>
      <c r="F3152" s="1" t="s">
        <v>362</v>
      </c>
      <c r="G3152" s="1" t="s">
        <v>361</v>
      </c>
      <c r="H3152" s="1" t="s">
        <v>360</v>
      </c>
      <c r="J3152" t="s">
        <v>360</v>
      </c>
      <c r="L3152" t="s">
        <v>49</v>
      </c>
      <c r="O3152" t="s">
        <v>2824</v>
      </c>
      <c r="T3152">
        <v>0.998464138</v>
      </c>
      <c r="V3152" s="1" t="s">
        <v>312</v>
      </c>
    </row>
    <row r="3153" spans="1:22" ht="16" x14ac:dyDescent="0.4">
      <c r="A3153" t="s">
        <v>35453</v>
      </c>
      <c r="B3153" t="s">
        <v>35452</v>
      </c>
      <c r="D3153" s="1" t="s">
        <v>532</v>
      </c>
      <c r="E3153" s="1" t="s">
        <v>532</v>
      </c>
      <c r="F3153" s="1" t="s">
        <v>532</v>
      </c>
      <c r="G3153" s="1" t="s">
        <v>532</v>
      </c>
      <c r="H3153" s="1" t="s">
        <v>532</v>
      </c>
      <c r="J3153" t="s">
        <v>532</v>
      </c>
      <c r="L3153" t="s">
        <v>49</v>
      </c>
      <c r="O3153" t="s">
        <v>535</v>
      </c>
      <c r="T3153">
        <v>1</v>
      </c>
      <c r="V3153" s="1" t="s">
        <v>312</v>
      </c>
    </row>
    <row r="3154" spans="1:22" ht="16" x14ac:dyDescent="0.4">
      <c r="A3154" t="s">
        <v>35451</v>
      </c>
      <c r="B3154" t="s">
        <v>35450</v>
      </c>
      <c r="D3154" s="1" t="s">
        <v>1068</v>
      </c>
      <c r="E3154" s="1" t="s">
        <v>1067</v>
      </c>
      <c r="F3154" s="1" t="s">
        <v>35449</v>
      </c>
      <c r="G3154" s="1" t="s">
        <v>35448</v>
      </c>
      <c r="H3154" s="1" t="s">
        <v>35447</v>
      </c>
      <c r="J3154" t="s">
        <v>35447</v>
      </c>
      <c r="L3154" t="s">
        <v>49</v>
      </c>
      <c r="O3154" t="s">
        <v>35446</v>
      </c>
      <c r="T3154">
        <v>0.99824837799999999</v>
      </c>
      <c r="V3154" s="1" t="s">
        <v>312</v>
      </c>
    </row>
    <row r="3155" spans="1:22" ht="16" x14ac:dyDescent="0.4">
      <c r="A3155" t="s">
        <v>35445</v>
      </c>
      <c r="B3155" t="s">
        <v>35444</v>
      </c>
      <c r="D3155" s="1" t="s">
        <v>1780</v>
      </c>
      <c r="E3155" s="1" t="s">
        <v>1779</v>
      </c>
      <c r="F3155" s="2"/>
      <c r="G3155" s="2"/>
      <c r="H3155" s="2"/>
      <c r="J3155" t="s">
        <v>1779</v>
      </c>
      <c r="L3155" t="s">
        <v>52</v>
      </c>
      <c r="O3155" t="s">
        <v>14926</v>
      </c>
      <c r="T3155">
        <v>0.845765349</v>
      </c>
      <c r="V3155" s="1" t="s">
        <v>312</v>
      </c>
    </row>
    <row r="3156" spans="1:22" ht="16" x14ac:dyDescent="0.4">
      <c r="A3156" t="s">
        <v>35443</v>
      </c>
      <c r="B3156" t="s">
        <v>35442</v>
      </c>
      <c r="D3156" s="1" t="s">
        <v>505</v>
      </c>
      <c r="E3156" s="1" t="s">
        <v>504</v>
      </c>
      <c r="F3156" s="1" t="s">
        <v>731</v>
      </c>
      <c r="G3156" s="1" t="s">
        <v>731</v>
      </c>
      <c r="H3156" s="1" t="s">
        <v>731</v>
      </c>
      <c r="J3156" t="s">
        <v>731</v>
      </c>
      <c r="L3156" t="s">
        <v>49</v>
      </c>
      <c r="O3156" t="s">
        <v>8451</v>
      </c>
      <c r="T3156">
        <v>0.74790415499999996</v>
      </c>
      <c r="V3156" s="1" t="s">
        <v>312</v>
      </c>
    </row>
    <row r="3157" spans="1:22" ht="16" x14ac:dyDescent="0.4">
      <c r="A3157" t="s">
        <v>35441</v>
      </c>
      <c r="B3157" t="s">
        <v>35440</v>
      </c>
      <c r="D3157" s="1" t="s">
        <v>323</v>
      </c>
      <c r="E3157" s="1" t="s">
        <v>322</v>
      </c>
      <c r="F3157" s="1" t="s">
        <v>341</v>
      </c>
      <c r="G3157" s="1" t="s">
        <v>341</v>
      </c>
      <c r="H3157" s="1" t="s">
        <v>341</v>
      </c>
      <c r="J3157" t="s">
        <v>341</v>
      </c>
      <c r="L3157" t="s">
        <v>49</v>
      </c>
      <c r="O3157" t="s">
        <v>340</v>
      </c>
      <c r="T3157">
        <v>0.73789194400000002</v>
      </c>
      <c r="V3157" s="1" t="s">
        <v>312</v>
      </c>
    </row>
    <row r="3158" spans="1:22" ht="16" x14ac:dyDescent="0.4">
      <c r="A3158" t="s">
        <v>35439</v>
      </c>
      <c r="B3158" t="s">
        <v>35438</v>
      </c>
      <c r="D3158" s="1" t="s">
        <v>398</v>
      </c>
      <c r="E3158" s="1" t="s">
        <v>511</v>
      </c>
      <c r="F3158" s="1" t="s">
        <v>510</v>
      </c>
      <c r="G3158" s="1" t="s">
        <v>509</v>
      </c>
      <c r="H3158" s="1" t="s">
        <v>1230</v>
      </c>
      <c r="J3158" t="s">
        <v>1230</v>
      </c>
      <c r="L3158" t="s">
        <v>49</v>
      </c>
      <c r="O3158" t="s">
        <v>1503</v>
      </c>
      <c r="T3158">
        <v>0.99863228599999998</v>
      </c>
      <c r="V3158" s="1" t="s">
        <v>312</v>
      </c>
    </row>
    <row r="3159" spans="1:22" ht="16" x14ac:dyDescent="0.4">
      <c r="A3159" t="s">
        <v>35437</v>
      </c>
      <c r="B3159" t="s">
        <v>35436</v>
      </c>
      <c r="D3159" s="1" t="s">
        <v>375</v>
      </c>
      <c r="E3159" s="1" t="s">
        <v>374</v>
      </c>
      <c r="F3159" s="1" t="s">
        <v>1460</v>
      </c>
      <c r="G3159" s="1" t="s">
        <v>1459</v>
      </c>
      <c r="H3159" s="1" t="s">
        <v>495</v>
      </c>
      <c r="J3159" t="s">
        <v>495</v>
      </c>
      <c r="L3159" t="s">
        <v>49</v>
      </c>
      <c r="O3159" t="s">
        <v>1458</v>
      </c>
      <c r="T3159">
        <v>0.99996119500000002</v>
      </c>
      <c r="V3159" s="1" t="s">
        <v>312</v>
      </c>
    </row>
    <row r="3160" spans="1:22" ht="16" x14ac:dyDescent="0.4">
      <c r="A3160" t="s">
        <v>35435</v>
      </c>
      <c r="B3160" t="s">
        <v>35434</v>
      </c>
      <c r="D3160" s="1" t="s">
        <v>316</v>
      </c>
      <c r="E3160" s="1" t="s">
        <v>337</v>
      </c>
      <c r="F3160" s="1" t="s">
        <v>367</v>
      </c>
      <c r="G3160" s="1" t="s">
        <v>366</v>
      </c>
      <c r="H3160" s="1" t="s">
        <v>366</v>
      </c>
      <c r="J3160" t="s">
        <v>366</v>
      </c>
      <c r="L3160" t="s">
        <v>49</v>
      </c>
      <c r="O3160" t="s">
        <v>365</v>
      </c>
      <c r="T3160">
        <v>1</v>
      </c>
      <c r="V3160" s="1" t="s">
        <v>312</v>
      </c>
    </row>
    <row r="3161" spans="1:22" ht="16" x14ac:dyDescent="0.4">
      <c r="A3161" t="s">
        <v>35433</v>
      </c>
      <c r="B3161" t="s">
        <v>35432</v>
      </c>
      <c r="D3161" s="1" t="s">
        <v>639</v>
      </c>
      <c r="E3161" s="1" t="s">
        <v>638</v>
      </c>
      <c r="F3161" s="1" t="s">
        <v>637</v>
      </c>
      <c r="G3161" s="1" t="s">
        <v>636</v>
      </c>
      <c r="H3161" s="1" t="s">
        <v>635</v>
      </c>
      <c r="J3161" t="s">
        <v>635</v>
      </c>
      <c r="L3161" t="s">
        <v>49</v>
      </c>
      <c r="O3161" t="s">
        <v>2057</v>
      </c>
      <c r="T3161">
        <v>0.99886884600000003</v>
      </c>
      <c r="V3161" s="1" t="s">
        <v>312</v>
      </c>
    </row>
    <row r="3162" spans="1:22" ht="16" x14ac:dyDescent="0.4">
      <c r="A3162" t="s">
        <v>35431</v>
      </c>
      <c r="B3162" t="s">
        <v>35430</v>
      </c>
      <c r="D3162" s="1" t="s">
        <v>532</v>
      </c>
      <c r="E3162" s="1" t="s">
        <v>532</v>
      </c>
      <c r="F3162" s="1" t="s">
        <v>532</v>
      </c>
      <c r="G3162" s="1" t="s">
        <v>532</v>
      </c>
      <c r="H3162" s="1" t="s">
        <v>532</v>
      </c>
      <c r="J3162" t="s">
        <v>532</v>
      </c>
      <c r="L3162" t="s">
        <v>49</v>
      </c>
      <c r="O3162" t="s">
        <v>535</v>
      </c>
      <c r="T3162">
        <v>1</v>
      </c>
      <c r="V3162" s="1" t="s">
        <v>312</v>
      </c>
    </row>
    <row r="3163" spans="1:22" ht="16" x14ac:dyDescent="0.4">
      <c r="A3163" t="s">
        <v>35429</v>
      </c>
      <c r="B3163" t="s">
        <v>35428</v>
      </c>
      <c r="D3163" s="1" t="s">
        <v>505</v>
      </c>
      <c r="E3163" s="1" t="s">
        <v>504</v>
      </c>
      <c r="F3163" s="1" t="s">
        <v>1766</v>
      </c>
      <c r="G3163" s="1" t="s">
        <v>1765</v>
      </c>
      <c r="H3163" s="1" t="s">
        <v>2187</v>
      </c>
      <c r="J3163" t="s">
        <v>2187</v>
      </c>
      <c r="L3163" t="s">
        <v>49</v>
      </c>
      <c r="O3163" t="s">
        <v>2186</v>
      </c>
      <c r="T3163">
        <v>1</v>
      </c>
      <c r="V3163" s="1" t="s">
        <v>312</v>
      </c>
    </row>
    <row r="3164" spans="1:22" ht="16" x14ac:dyDescent="0.4">
      <c r="A3164" t="s">
        <v>35427</v>
      </c>
      <c r="B3164" t="s">
        <v>35426</v>
      </c>
      <c r="D3164" s="1" t="s">
        <v>323</v>
      </c>
      <c r="E3164" s="1" t="s">
        <v>322</v>
      </c>
      <c r="F3164" s="1" t="s">
        <v>341</v>
      </c>
      <c r="G3164" s="1" t="s">
        <v>341</v>
      </c>
      <c r="H3164" s="1" t="s">
        <v>341</v>
      </c>
      <c r="J3164" t="s">
        <v>341</v>
      </c>
      <c r="L3164" t="s">
        <v>49</v>
      </c>
      <c r="O3164" t="s">
        <v>972</v>
      </c>
      <c r="T3164">
        <v>0.77016152699999996</v>
      </c>
      <c r="V3164" s="1" t="s">
        <v>312</v>
      </c>
    </row>
    <row r="3165" spans="1:22" ht="16" x14ac:dyDescent="0.4">
      <c r="A3165" t="s">
        <v>35425</v>
      </c>
      <c r="B3165" t="s">
        <v>35424</v>
      </c>
      <c r="D3165" s="1" t="s">
        <v>316</v>
      </c>
      <c r="E3165" s="1" t="s">
        <v>337</v>
      </c>
      <c r="F3165" s="1" t="s">
        <v>345</v>
      </c>
      <c r="G3165" s="2"/>
      <c r="H3165" s="2"/>
      <c r="J3165" t="s">
        <v>345</v>
      </c>
      <c r="L3165" t="s">
        <v>51</v>
      </c>
      <c r="O3165" t="s">
        <v>344</v>
      </c>
      <c r="T3165">
        <v>1</v>
      </c>
      <c r="V3165" s="1" t="s">
        <v>312</v>
      </c>
    </row>
    <row r="3166" spans="1:22" ht="16" x14ac:dyDescent="0.4">
      <c r="A3166" t="s">
        <v>35423</v>
      </c>
      <c r="B3166" t="s">
        <v>35422</v>
      </c>
      <c r="D3166" s="1" t="s">
        <v>316</v>
      </c>
      <c r="E3166" s="1" t="s">
        <v>337</v>
      </c>
      <c r="F3166" s="1" t="s">
        <v>345</v>
      </c>
      <c r="G3166" s="1" t="s">
        <v>356</v>
      </c>
      <c r="H3166" s="1" t="s">
        <v>356</v>
      </c>
      <c r="J3166" t="s">
        <v>356</v>
      </c>
      <c r="L3166" t="s">
        <v>49</v>
      </c>
      <c r="O3166" t="s">
        <v>544</v>
      </c>
      <c r="T3166">
        <v>0.74421809000000005</v>
      </c>
      <c r="V3166" s="1" t="s">
        <v>312</v>
      </c>
    </row>
    <row r="3167" spans="1:22" ht="16" x14ac:dyDescent="0.4">
      <c r="A3167" t="s">
        <v>35421</v>
      </c>
      <c r="B3167" t="s">
        <v>35420</v>
      </c>
      <c r="D3167" s="1" t="s">
        <v>316</v>
      </c>
      <c r="E3167" s="1" t="s">
        <v>315</v>
      </c>
      <c r="F3167" s="1" t="s">
        <v>2331</v>
      </c>
      <c r="G3167" s="1" t="s">
        <v>32622</v>
      </c>
      <c r="H3167" s="1" t="s">
        <v>32621</v>
      </c>
      <c r="J3167" t="s">
        <v>32621</v>
      </c>
      <c r="L3167" t="s">
        <v>49</v>
      </c>
      <c r="O3167" t="s">
        <v>35419</v>
      </c>
      <c r="T3167">
        <v>0.77093224599999999</v>
      </c>
      <c r="V3167" s="1" t="s">
        <v>312</v>
      </c>
    </row>
    <row r="3168" spans="1:22" ht="16" x14ac:dyDescent="0.4">
      <c r="A3168" t="s">
        <v>35418</v>
      </c>
      <c r="B3168" t="s">
        <v>35417</v>
      </c>
      <c r="D3168" s="1" t="s">
        <v>316</v>
      </c>
      <c r="E3168" s="1" t="s">
        <v>315</v>
      </c>
      <c r="F3168" s="1" t="s">
        <v>7472</v>
      </c>
      <c r="G3168" s="1" t="s">
        <v>7472</v>
      </c>
      <c r="H3168" s="1" t="s">
        <v>7472</v>
      </c>
      <c r="J3168" t="s">
        <v>7472</v>
      </c>
      <c r="L3168" t="s">
        <v>49</v>
      </c>
      <c r="O3168" t="s">
        <v>23641</v>
      </c>
      <c r="T3168">
        <v>0.99932663799999999</v>
      </c>
      <c r="V3168" s="1" t="s">
        <v>312</v>
      </c>
    </row>
    <row r="3169" spans="1:22" ht="16" x14ac:dyDescent="0.4">
      <c r="A3169" t="s">
        <v>35416</v>
      </c>
      <c r="B3169" t="s">
        <v>35415</v>
      </c>
      <c r="D3169" s="1" t="s">
        <v>758</v>
      </c>
      <c r="E3169" s="1" t="s">
        <v>758</v>
      </c>
      <c r="F3169" s="1" t="s">
        <v>758</v>
      </c>
      <c r="G3169" s="1" t="s">
        <v>758</v>
      </c>
      <c r="H3169" s="1" t="s">
        <v>758</v>
      </c>
      <c r="J3169" t="s">
        <v>758</v>
      </c>
      <c r="L3169" t="s">
        <v>49</v>
      </c>
      <c r="O3169" t="s">
        <v>9997</v>
      </c>
      <c r="T3169">
        <v>0.833814889</v>
      </c>
      <c r="V3169" s="1" t="s">
        <v>312</v>
      </c>
    </row>
    <row r="3170" spans="1:22" ht="16" x14ac:dyDescent="0.4">
      <c r="A3170" t="s">
        <v>35414</v>
      </c>
      <c r="B3170" t="s">
        <v>35413</v>
      </c>
      <c r="D3170" s="1" t="s">
        <v>639</v>
      </c>
      <c r="E3170" s="1" t="s">
        <v>1789</v>
      </c>
      <c r="F3170" s="1" t="s">
        <v>2938</v>
      </c>
      <c r="G3170" s="1" t="s">
        <v>2938</v>
      </c>
      <c r="H3170" s="1" t="s">
        <v>2938</v>
      </c>
      <c r="J3170" t="s">
        <v>2938</v>
      </c>
      <c r="L3170" t="s">
        <v>49</v>
      </c>
      <c r="O3170" t="s">
        <v>2937</v>
      </c>
      <c r="T3170">
        <v>1</v>
      </c>
      <c r="V3170" s="1" t="s">
        <v>312</v>
      </c>
    </row>
    <row r="3171" spans="1:22" ht="16" x14ac:dyDescent="0.4">
      <c r="A3171" t="s">
        <v>35412</v>
      </c>
      <c r="B3171" t="s">
        <v>35411</v>
      </c>
      <c r="D3171" s="1" t="s">
        <v>407</v>
      </c>
      <c r="E3171" s="1" t="s">
        <v>406</v>
      </c>
      <c r="F3171" s="1" t="s">
        <v>405</v>
      </c>
      <c r="G3171" s="1" t="s">
        <v>405</v>
      </c>
      <c r="H3171" s="1" t="s">
        <v>405</v>
      </c>
      <c r="J3171" t="s">
        <v>405</v>
      </c>
      <c r="L3171" t="s">
        <v>49</v>
      </c>
      <c r="O3171" t="s">
        <v>1655</v>
      </c>
      <c r="T3171">
        <v>0.99996827600000004</v>
      </c>
      <c r="V3171" s="1" t="s">
        <v>312</v>
      </c>
    </row>
    <row r="3172" spans="1:22" ht="16" x14ac:dyDescent="0.4">
      <c r="A3172" t="s">
        <v>35410</v>
      </c>
      <c r="B3172" t="s">
        <v>35409</v>
      </c>
      <c r="D3172" s="1" t="s">
        <v>316</v>
      </c>
      <c r="E3172" s="1" t="s">
        <v>337</v>
      </c>
      <c r="F3172" s="1" t="s">
        <v>345</v>
      </c>
      <c r="G3172" s="1" t="s">
        <v>356</v>
      </c>
      <c r="H3172" s="1" t="s">
        <v>356</v>
      </c>
      <c r="J3172" t="s">
        <v>356</v>
      </c>
      <c r="L3172" t="s">
        <v>49</v>
      </c>
      <c r="O3172" t="s">
        <v>5963</v>
      </c>
      <c r="T3172">
        <v>0.80055390599999998</v>
      </c>
      <c r="V3172" s="1" t="s">
        <v>312</v>
      </c>
    </row>
    <row r="3173" spans="1:22" ht="16" x14ac:dyDescent="0.4">
      <c r="A3173" t="s">
        <v>35408</v>
      </c>
      <c r="B3173" t="s">
        <v>35407</v>
      </c>
      <c r="D3173" s="1" t="s">
        <v>532</v>
      </c>
      <c r="E3173" s="1" t="s">
        <v>532</v>
      </c>
      <c r="F3173" s="1" t="s">
        <v>532</v>
      </c>
      <c r="G3173" s="1" t="s">
        <v>532</v>
      </c>
      <c r="H3173" s="1" t="s">
        <v>532</v>
      </c>
      <c r="J3173" t="s">
        <v>532</v>
      </c>
      <c r="L3173" t="s">
        <v>49</v>
      </c>
      <c r="O3173" t="s">
        <v>535</v>
      </c>
      <c r="T3173">
        <v>1</v>
      </c>
      <c r="V3173" s="1" t="s">
        <v>312</v>
      </c>
    </row>
    <row r="3174" spans="1:22" ht="16" x14ac:dyDescent="0.4">
      <c r="A3174" t="s">
        <v>35406</v>
      </c>
      <c r="B3174" t="s">
        <v>35405</v>
      </c>
      <c r="D3174" s="1" t="s">
        <v>316</v>
      </c>
      <c r="E3174" s="1" t="s">
        <v>337</v>
      </c>
      <c r="F3174" s="1" t="s">
        <v>367</v>
      </c>
      <c r="G3174" s="1" t="s">
        <v>937</v>
      </c>
      <c r="H3174" s="1" t="s">
        <v>937</v>
      </c>
      <c r="J3174" t="s">
        <v>937</v>
      </c>
      <c r="L3174" t="s">
        <v>49</v>
      </c>
      <c r="O3174" t="s">
        <v>936</v>
      </c>
      <c r="T3174">
        <v>0.98994009400000005</v>
      </c>
      <c r="V3174" s="1" t="s">
        <v>312</v>
      </c>
    </row>
    <row r="3175" spans="1:22" ht="16" x14ac:dyDescent="0.4">
      <c r="A3175" t="s">
        <v>35404</v>
      </c>
      <c r="B3175" t="s">
        <v>35403</v>
      </c>
      <c r="D3175" s="1" t="s">
        <v>316</v>
      </c>
      <c r="E3175" s="1" t="s">
        <v>337</v>
      </c>
      <c r="F3175" s="1" t="s">
        <v>345</v>
      </c>
      <c r="G3175" s="2"/>
      <c r="H3175" s="2"/>
      <c r="J3175" t="s">
        <v>345</v>
      </c>
      <c r="L3175" t="s">
        <v>51</v>
      </c>
      <c r="O3175" t="s">
        <v>344</v>
      </c>
      <c r="T3175">
        <v>1</v>
      </c>
      <c r="V3175" s="1" t="s">
        <v>312</v>
      </c>
    </row>
    <row r="3176" spans="1:22" ht="16" x14ac:dyDescent="0.4">
      <c r="A3176" t="s">
        <v>35402</v>
      </c>
      <c r="B3176" t="s">
        <v>35401</v>
      </c>
      <c r="D3176" s="1" t="s">
        <v>331</v>
      </c>
      <c r="E3176" s="1" t="s">
        <v>330</v>
      </c>
      <c r="F3176" s="1" t="s">
        <v>329</v>
      </c>
      <c r="G3176" s="1" t="s">
        <v>352</v>
      </c>
      <c r="H3176" s="1" t="s">
        <v>352</v>
      </c>
      <c r="J3176" t="s">
        <v>352</v>
      </c>
      <c r="L3176" t="s">
        <v>49</v>
      </c>
      <c r="O3176" t="s">
        <v>1349</v>
      </c>
      <c r="T3176">
        <v>0.97998253099999999</v>
      </c>
      <c r="V3176" s="1" t="s">
        <v>312</v>
      </c>
    </row>
    <row r="3177" spans="1:22" ht="16" x14ac:dyDescent="0.4">
      <c r="A3177" t="s">
        <v>35400</v>
      </c>
      <c r="B3177" t="s">
        <v>35399</v>
      </c>
      <c r="D3177" s="1" t="s">
        <v>398</v>
      </c>
      <c r="E3177" s="1" t="s">
        <v>627</v>
      </c>
      <c r="F3177" s="1" t="s">
        <v>627</v>
      </c>
      <c r="G3177" s="1" t="s">
        <v>627</v>
      </c>
      <c r="H3177" s="1" t="s">
        <v>627</v>
      </c>
      <c r="J3177" t="s">
        <v>627</v>
      </c>
      <c r="L3177" t="s">
        <v>49</v>
      </c>
      <c r="O3177" t="s">
        <v>2742</v>
      </c>
      <c r="T3177">
        <v>0.99998157499999996</v>
      </c>
      <c r="V3177" s="1" t="s">
        <v>312</v>
      </c>
    </row>
    <row r="3178" spans="1:22" ht="16" x14ac:dyDescent="0.4">
      <c r="A3178" t="s">
        <v>35398</v>
      </c>
      <c r="B3178" t="s">
        <v>35397</v>
      </c>
      <c r="D3178" s="1" t="s">
        <v>323</v>
      </c>
      <c r="E3178" s="1" t="s">
        <v>322</v>
      </c>
      <c r="F3178" s="1" t="s">
        <v>341</v>
      </c>
      <c r="G3178" s="1" t="s">
        <v>341</v>
      </c>
      <c r="H3178" s="1" t="s">
        <v>341</v>
      </c>
      <c r="J3178" t="s">
        <v>341</v>
      </c>
      <c r="L3178" t="s">
        <v>49</v>
      </c>
      <c r="O3178" t="s">
        <v>340</v>
      </c>
      <c r="T3178">
        <v>1</v>
      </c>
      <c r="V3178" s="1" t="s">
        <v>312</v>
      </c>
    </row>
    <row r="3179" spans="1:22" ht="16" x14ac:dyDescent="0.4">
      <c r="A3179" t="s">
        <v>35396</v>
      </c>
      <c r="B3179" t="s">
        <v>35395</v>
      </c>
      <c r="D3179" s="1" t="s">
        <v>323</v>
      </c>
      <c r="E3179" s="1" t="s">
        <v>322</v>
      </c>
      <c r="F3179" s="1" t="s">
        <v>321</v>
      </c>
      <c r="G3179" s="1" t="s">
        <v>320</v>
      </c>
      <c r="H3179" s="1" t="s">
        <v>467</v>
      </c>
      <c r="J3179" t="s">
        <v>467</v>
      </c>
      <c r="L3179" t="s">
        <v>49</v>
      </c>
      <c r="O3179" t="s">
        <v>16276</v>
      </c>
      <c r="T3179">
        <v>0.82477167699999998</v>
      </c>
      <c r="V3179" s="1" t="s">
        <v>312</v>
      </c>
    </row>
    <row r="3180" spans="1:22" ht="16" x14ac:dyDescent="0.4">
      <c r="A3180" t="s">
        <v>35394</v>
      </c>
      <c r="B3180" t="s">
        <v>35393</v>
      </c>
      <c r="D3180" s="1" t="s">
        <v>331</v>
      </c>
      <c r="E3180" s="1" t="s">
        <v>330</v>
      </c>
      <c r="F3180" s="1" t="s">
        <v>329</v>
      </c>
      <c r="G3180" s="1" t="s">
        <v>352</v>
      </c>
      <c r="H3180" s="1" t="s">
        <v>352</v>
      </c>
      <c r="J3180" t="s">
        <v>352</v>
      </c>
      <c r="L3180" t="s">
        <v>49</v>
      </c>
      <c r="O3180" t="s">
        <v>351</v>
      </c>
      <c r="T3180">
        <v>1</v>
      </c>
      <c r="V3180" s="1" t="s">
        <v>312</v>
      </c>
    </row>
    <row r="3181" spans="1:22" ht="16" x14ac:dyDescent="0.4">
      <c r="A3181" t="s">
        <v>35392</v>
      </c>
      <c r="B3181" t="s">
        <v>35391</v>
      </c>
      <c r="D3181" s="1" t="s">
        <v>323</v>
      </c>
      <c r="E3181" s="1" t="s">
        <v>322</v>
      </c>
      <c r="F3181" s="1" t="s">
        <v>321</v>
      </c>
      <c r="G3181" s="1" t="s">
        <v>320</v>
      </c>
      <c r="H3181" s="1" t="s">
        <v>1060</v>
      </c>
      <c r="J3181" t="s">
        <v>1060</v>
      </c>
      <c r="L3181" t="s">
        <v>49</v>
      </c>
      <c r="O3181" t="s">
        <v>1059</v>
      </c>
      <c r="T3181">
        <v>0.90916330000000001</v>
      </c>
      <c r="V3181" s="1" t="s">
        <v>312</v>
      </c>
    </row>
    <row r="3182" spans="1:22" ht="16" x14ac:dyDescent="0.4">
      <c r="A3182" t="s">
        <v>35390</v>
      </c>
      <c r="B3182" t="s">
        <v>35389</v>
      </c>
      <c r="D3182" s="1" t="s">
        <v>1780</v>
      </c>
      <c r="E3182" s="1" t="s">
        <v>1779</v>
      </c>
      <c r="F3182" s="1" t="s">
        <v>2227</v>
      </c>
      <c r="G3182" s="1" t="s">
        <v>2227</v>
      </c>
      <c r="H3182" s="1" t="s">
        <v>2227</v>
      </c>
      <c r="J3182" t="s">
        <v>2227</v>
      </c>
      <c r="L3182" t="s">
        <v>49</v>
      </c>
      <c r="O3182" t="s">
        <v>2226</v>
      </c>
      <c r="T3182">
        <v>0.99984829500000005</v>
      </c>
      <c r="V3182" s="1" t="s">
        <v>312</v>
      </c>
    </row>
    <row r="3183" spans="1:22" ht="16" x14ac:dyDescent="0.4">
      <c r="A3183" t="s">
        <v>35388</v>
      </c>
      <c r="B3183" t="s">
        <v>35387</v>
      </c>
      <c r="D3183" s="1" t="s">
        <v>331</v>
      </c>
      <c r="E3183" s="1" t="s">
        <v>330</v>
      </c>
      <c r="F3183" s="1" t="s">
        <v>994</v>
      </c>
      <c r="G3183" s="1" t="s">
        <v>2279</v>
      </c>
      <c r="H3183" s="1" t="s">
        <v>3369</v>
      </c>
      <c r="J3183" t="s">
        <v>3369</v>
      </c>
      <c r="L3183" t="s">
        <v>49</v>
      </c>
      <c r="O3183" t="s">
        <v>3729</v>
      </c>
      <c r="T3183">
        <v>0.74805240500000003</v>
      </c>
      <c r="V3183" s="1" t="s">
        <v>312</v>
      </c>
    </row>
    <row r="3184" spans="1:22" ht="16" x14ac:dyDescent="0.4">
      <c r="A3184" s="3" t="s">
        <v>35386</v>
      </c>
      <c r="B3184" t="s">
        <v>35385</v>
      </c>
      <c r="D3184" s="1" t="s">
        <v>316</v>
      </c>
      <c r="E3184" s="1" t="s">
        <v>337</v>
      </c>
      <c r="F3184" s="1" t="s">
        <v>336</v>
      </c>
      <c r="G3184" s="1" t="s">
        <v>541</v>
      </c>
      <c r="H3184" s="1" t="s">
        <v>495</v>
      </c>
      <c r="J3184" t="s">
        <v>495</v>
      </c>
      <c r="L3184" t="s">
        <v>49</v>
      </c>
      <c r="O3184" t="s">
        <v>681</v>
      </c>
      <c r="T3184">
        <v>0.79989294200000005</v>
      </c>
      <c r="V3184" s="1" t="s">
        <v>312</v>
      </c>
    </row>
    <row r="3185" spans="1:22" ht="16" x14ac:dyDescent="0.4">
      <c r="A3185" t="s">
        <v>35384</v>
      </c>
      <c r="B3185" t="s">
        <v>35383</v>
      </c>
      <c r="D3185" s="1" t="s">
        <v>532</v>
      </c>
      <c r="E3185" s="1" t="s">
        <v>532</v>
      </c>
      <c r="F3185" s="1" t="s">
        <v>532</v>
      </c>
      <c r="G3185" s="1" t="s">
        <v>532</v>
      </c>
      <c r="H3185" s="1" t="s">
        <v>532</v>
      </c>
      <c r="J3185" t="s">
        <v>532</v>
      </c>
      <c r="L3185" t="s">
        <v>49</v>
      </c>
      <c r="O3185" t="s">
        <v>651</v>
      </c>
      <c r="T3185">
        <v>0.99584997500000005</v>
      </c>
      <c r="V3185" s="1" t="s">
        <v>312</v>
      </c>
    </row>
    <row r="3186" spans="1:22" ht="16" x14ac:dyDescent="0.4">
      <c r="A3186" t="s">
        <v>35382</v>
      </c>
      <c r="B3186" t="s">
        <v>35381</v>
      </c>
      <c r="D3186" s="1" t="s">
        <v>316</v>
      </c>
      <c r="E3186" s="1" t="s">
        <v>337</v>
      </c>
      <c r="F3186" s="1" t="s">
        <v>345</v>
      </c>
      <c r="G3186" s="2"/>
      <c r="H3186" s="2"/>
      <c r="J3186" t="s">
        <v>345</v>
      </c>
      <c r="L3186" t="s">
        <v>51</v>
      </c>
      <c r="O3186" t="s">
        <v>344</v>
      </c>
      <c r="T3186">
        <v>1</v>
      </c>
      <c r="V3186" s="1" t="s">
        <v>312</v>
      </c>
    </row>
    <row r="3187" spans="1:22" ht="16" x14ac:dyDescent="0.4">
      <c r="A3187" t="s">
        <v>35380</v>
      </c>
      <c r="B3187" t="s">
        <v>35379</v>
      </c>
      <c r="D3187" s="1" t="s">
        <v>532</v>
      </c>
      <c r="E3187" s="1" t="s">
        <v>532</v>
      </c>
      <c r="F3187" s="1" t="s">
        <v>532</v>
      </c>
      <c r="G3187" s="1" t="s">
        <v>532</v>
      </c>
      <c r="H3187" s="1" t="s">
        <v>532</v>
      </c>
      <c r="J3187" t="s">
        <v>532</v>
      </c>
      <c r="L3187" t="s">
        <v>49</v>
      </c>
      <c r="O3187" t="s">
        <v>651</v>
      </c>
      <c r="T3187">
        <v>0.95791989499999997</v>
      </c>
      <c r="V3187" s="1" t="s">
        <v>312</v>
      </c>
    </row>
    <row r="3188" spans="1:22" ht="16" x14ac:dyDescent="0.4">
      <c r="A3188" t="s">
        <v>35378</v>
      </c>
      <c r="B3188" t="s">
        <v>35377</v>
      </c>
      <c r="D3188" s="1" t="s">
        <v>316</v>
      </c>
      <c r="E3188" s="1" t="s">
        <v>337</v>
      </c>
      <c r="F3188" s="1" t="s">
        <v>336</v>
      </c>
      <c r="G3188" s="1" t="s">
        <v>541</v>
      </c>
      <c r="H3188" s="1" t="s">
        <v>495</v>
      </c>
      <c r="J3188" t="s">
        <v>495</v>
      </c>
      <c r="L3188" t="s">
        <v>49</v>
      </c>
      <c r="O3188" t="s">
        <v>29190</v>
      </c>
      <c r="T3188">
        <v>0.964869808</v>
      </c>
      <c r="V3188" s="1" t="s">
        <v>312</v>
      </c>
    </row>
    <row r="3189" spans="1:22" ht="16" x14ac:dyDescent="0.4">
      <c r="A3189" t="s">
        <v>35376</v>
      </c>
      <c r="B3189" t="s">
        <v>35375</v>
      </c>
      <c r="D3189" s="1" t="s">
        <v>576</v>
      </c>
      <c r="E3189" s="1" t="s">
        <v>575</v>
      </c>
      <c r="F3189" s="1" t="s">
        <v>574</v>
      </c>
      <c r="G3189" s="1" t="s">
        <v>573</v>
      </c>
      <c r="H3189" s="1" t="s">
        <v>573</v>
      </c>
      <c r="J3189" t="s">
        <v>573</v>
      </c>
      <c r="L3189" t="s">
        <v>49</v>
      </c>
      <c r="O3189" t="s">
        <v>13416</v>
      </c>
      <c r="T3189">
        <v>0.93719572600000001</v>
      </c>
      <c r="V3189" s="1" t="s">
        <v>381</v>
      </c>
    </row>
    <row r="3190" spans="1:22" ht="16" x14ac:dyDescent="0.4">
      <c r="A3190" t="s">
        <v>35374</v>
      </c>
      <c r="B3190" t="s">
        <v>35373</v>
      </c>
      <c r="D3190" s="1" t="s">
        <v>385</v>
      </c>
      <c r="E3190" s="1" t="s">
        <v>384</v>
      </c>
      <c r="F3190" s="1" t="s">
        <v>383</v>
      </c>
      <c r="G3190" s="1" t="s">
        <v>383</v>
      </c>
      <c r="H3190" s="1" t="s">
        <v>383</v>
      </c>
      <c r="J3190" t="s">
        <v>383</v>
      </c>
      <c r="L3190" t="s">
        <v>49</v>
      </c>
      <c r="O3190" t="s">
        <v>401</v>
      </c>
      <c r="T3190">
        <v>1</v>
      </c>
      <c r="V3190" s="1" t="s">
        <v>381</v>
      </c>
    </row>
    <row r="3191" spans="1:22" ht="16" x14ac:dyDescent="0.4">
      <c r="A3191" t="s">
        <v>35372</v>
      </c>
      <c r="B3191" t="s">
        <v>35371</v>
      </c>
      <c r="D3191" s="1" t="s">
        <v>316</v>
      </c>
      <c r="E3191" s="1" t="s">
        <v>315</v>
      </c>
      <c r="F3191" s="1" t="s">
        <v>485</v>
      </c>
      <c r="G3191" s="1" t="s">
        <v>484</v>
      </c>
      <c r="H3191" s="1" t="s">
        <v>483</v>
      </c>
      <c r="J3191" t="s">
        <v>483</v>
      </c>
      <c r="L3191" t="s">
        <v>49</v>
      </c>
      <c r="O3191" t="s">
        <v>10600</v>
      </c>
      <c r="T3191">
        <v>0.84775666199999999</v>
      </c>
      <c r="V3191" s="1" t="s">
        <v>312</v>
      </c>
    </row>
    <row r="3192" spans="1:22" ht="16" x14ac:dyDescent="0.4">
      <c r="A3192" t="s">
        <v>35370</v>
      </c>
      <c r="B3192" t="s">
        <v>35369</v>
      </c>
      <c r="D3192" s="1" t="s">
        <v>323</v>
      </c>
      <c r="E3192" s="1" t="s">
        <v>322</v>
      </c>
      <c r="F3192" s="1" t="s">
        <v>321</v>
      </c>
      <c r="G3192" s="1" t="s">
        <v>320</v>
      </c>
      <c r="H3192" s="2"/>
      <c r="J3192" t="s">
        <v>320</v>
      </c>
      <c r="L3192" t="s">
        <v>50</v>
      </c>
      <c r="O3192" t="s">
        <v>319</v>
      </c>
      <c r="T3192">
        <v>0.82830690200000001</v>
      </c>
      <c r="V3192" s="1" t="s">
        <v>312</v>
      </c>
    </row>
    <row r="3193" spans="1:22" ht="16" x14ac:dyDescent="0.4">
      <c r="A3193" t="s">
        <v>35368</v>
      </c>
      <c r="B3193" t="s">
        <v>35367</v>
      </c>
      <c r="D3193" s="1" t="s">
        <v>323</v>
      </c>
      <c r="E3193" s="1" t="s">
        <v>322</v>
      </c>
      <c r="F3193" s="1" t="s">
        <v>341</v>
      </c>
      <c r="G3193" s="1" t="s">
        <v>341</v>
      </c>
      <c r="H3193" s="1" t="s">
        <v>341</v>
      </c>
      <c r="J3193" t="s">
        <v>341</v>
      </c>
      <c r="L3193" t="s">
        <v>49</v>
      </c>
      <c r="O3193" t="s">
        <v>3603</v>
      </c>
      <c r="T3193">
        <v>0.91754466999999995</v>
      </c>
      <c r="V3193" s="1" t="s">
        <v>312</v>
      </c>
    </row>
    <row r="3194" spans="1:22" ht="16" x14ac:dyDescent="0.4">
      <c r="A3194" t="s">
        <v>35366</v>
      </c>
      <c r="B3194" t="s">
        <v>35365</v>
      </c>
      <c r="D3194" s="1" t="s">
        <v>423</v>
      </c>
      <c r="E3194" s="1" t="s">
        <v>423</v>
      </c>
      <c r="F3194" s="1" t="s">
        <v>423</v>
      </c>
      <c r="G3194" s="1" t="s">
        <v>423</v>
      </c>
      <c r="H3194" s="1" t="s">
        <v>423</v>
      </c>
      <c r="J3194" t="s">
        <v>423</v>
      </c>
      <c r="L3194" t="s">
        <v>49</v>
      </c>
      <c r="O3194" t="s">
        <v>422</v>
      </c>
      <c r="T3194">
        <v>0.99401751000000005</v>
      </c>
      <c r="V3194" s="1" t="s">
        <v>312</v>
      </c>
    </row>
    <row r="3195" spans="1:22" ht="16" x14ac:dyDescent="0.4">
      <c r="A3195" t="s">
        <v>35364</v>
      </c>
      <c r="B3195" t="s">
        <v>35363</v>
      </c>
      <c r="D3195" s="1" t="s">
        <v>375</v>
      </c>
      <c r="E3195" s="1" t="s">
        <v>374</v>
      </c>
      <c r="F3195" s="1" t="s">
        <v>373</v>
      </c>
      <c r="G3195" s="1" t="s">
        <v>372</v>
      </c>
      <c r="H3195" s="1" t="s">
        <v>371</v>
      </c>
      <c r="J3195" t="s">
        <v>371</v>
      </c>
      <c r="L3195" t="s">
        <v>49</v>
      </c>
      <c r="O3195" t="s">
        <v>905</v>
      </c>
      <c r="T3195">
        <v>0.99999997200000001</v>
      </c>
      <c r="V3195" s="1" t="s">
        <v>312</v>
      </c>
    </row>
    <row r="3196" spans="1:22" ht="16" x14ac:dyDescent="0.4">
      <c r="A3196" t="s">
        <v>35362</v>
      </c>
      <c r="B3196" t="s">
        <v>35361</v>
      </c>
      <c r="D3196" s="1" t="s">
        <v>639</v>
      </c>
      <c r="E3196" s="1" t="s">
        <v>638</v>
      </c>
      <c r="F3196" s="1" t="s">
        <v>637</v>
      </c>
      <c r="G3196" s="1" t="s">
        <v>636</v>
      </c>
      <c r="H3196" s="1" t="s">
        <v>635</v>
      </c>
      <c r="J3196" t="s">
        <v>635</v>
      </c>
      <c r="L3196" t="s">
        <v>49</v>
      </c>
      <c r="O3196" t="s">
        <v>13876</v>
      </c>
      <c r="T3196">
        <v>0.99999992599999998</v>
      </c>
      <c r="V3196" s="1" t="s">
        <v>312</v>
      </c>
    </row>
    <row r="3197" spans="1:22" ht="16" x14ac:dyDescent="0.4">
      <c r="A3197" t="s">
        <v>35360</v>
      </c>
      <c r="B3197" t="s">
        <v>35359</v>
      </c>
      <c r="D3197" s="1" t="s">
        <v>375</v>
      </c>
      <c r="E3197" s="1" t="s">
        <v>374</v>
      </c>
      <c r="F3197" s="1" t="s">
        <v>1460</v>
      </c>
      <c r="G3197" s="1" t="s">
        <v>1459</v>
      </c>
      <c r="H3197" s="1" t="s">
        <v>495</v>
      </c>
      <c r="J3197" t="s">
        <v>495</v>
      </c>
      <c r="L3197" t="s">
        <v>49</v>
      </c>
      <c r="O3197" t="s">
        <v>10358</v>
      </c>
      <c r="T3197">
        <v>0.98941078900000001</v>
      </c>
      <c r="V3197" s="1" t="s">
        <v>312</v>
      </c>
    </row>
    <row r="3198" spans="1:22" ht="16" x14ac:dyDescent="0.4">
      <c r="A3198" t="s">
        <v>35358</v>
      </c>
      <c r="B3198" t="s">
        <v>35357</v>
      </c>
      <c r="D3198" s="1" t="s">
        <v>316</v>
      </c>
      <c r="E3198" s="1" t="s">
        <v>337</v>
      </c>
      <c r="F3198" s="1" t="s">
        <v>367</v>
      </c>
      <c r="G3198" s="1" t="s">
        <v>937</v>
      </c>
      <c r="H3198" s="1" t="s">
        <v>937</v>
      </c>
      <c r="J3198" t="s">
        <v>937</v>
      </c>
      <c r="L3198" t="s">
        <v>49</v>
      </c>
      <c r="O3198" t="s">
        <v>936</v>
      </c>
      <c r="T3198">
        <v>0.94759894</v>
      </c>
      <c r="V3198" s="1" t="s">
        <v>312</v>
      </c>
    </row>
    <row r="3199" spans="1:22" ht="16" x14ac:dyDescent="0.4">
      <c r="A3199" t="s">
        <v>35356</v>
      </c>
      <c r="B3199" t="s">
        <v>35355</v>
      </c>
      <c r="D3199" s="1" t="s">
        <v>398</v>
      </c>
      <c r="E3199" s="1" t="s">
        <v>511</v>
      </c>
      <c r="F3199" s="1" t="s">
        <v>2091</v>
      </c>
      <c r="G3199" s="1" t="s">
        <v>4415</v>
      </c>
      <c r="H3199" s="1" t="s">
        <v>495</v>
      </c>
      <c r="J3199" t="s">
        <v>495</v>
      </c>
      <c r="L3199" t="s">
        <v>49</v>
      </c>
      <c r="O3199" t="s">
        <v>4414</v>
      </c>
      <c r="T3199">
        <v>0.99999760800000004</v>
      </c>
      <c r="V3199" s="1" t="s">
        <v>312</v>
      </c>
    </row>
    <row r="3200" spans="1:22" ht="16" x14ac:dyDescent="0.4">
      <c r="A3200" t="s">
        <v>35354</v>
      </c>
      <c r="B3200" t="s">
        <v>35353</v>
      </c>
      <c r="D3200" s="1" t="s">
        <v>316</v>
      </c>
      <c r="E3200" s="1" t="s">
        <v>315</v>
      </c>
      <c r="F3200" s="1" t="s">
        <v>7472</v>
      </c>
      <c r="G3200" s="1" t="s">
        <v>7472</v>
      </c>
      <c r="H3200" s="1" t="s">
        <v>7472</v>
      </c>
      <c r="J3200" t="s">
        <v>7472</v>
      </c>
      <c r="L3200" t="s">
        <v>49</v>
      </c>
      <c r="O3200" t="s">
        <v>7471</v>
      </c>
      <c r="T3200">
        <v>0.94620231600000004</v>
      </c>
      <c r="V3200" s="1" t="s">
        <v>312</v>
      </c>
    </row>
    <row r="3201" spans="1:22" ht="16" x14ac:dyDescent="0.4">
      <c r="A3201" t="s">
        <v>35352</v>
      </c>
      <c r="B3201" t="s">
        <v>35351</v>
      </c>
      <c r="D3201" s="1" t="s">
        <v>316</v>
      </c>
      <c r="E3201" s="1" t="s">
        <v>337</v>
      </c>
      <c r="F3201" s="1" t="s">
        <v>336</v>
      </c>
      <c r="G3201" s="1" t="s">
        <v>5718</v>
      </c>
      <c r="H3201" s="1" t="s">
        <v>495</v>
      </c>
      <c r="J3201" t="s">
        <v>495</v>
      </c>
      <c r="L3201" t="s">
        <v>49</v>
      </c>
      <c r="O3201" t="s">
        <v>5717</v>
      </c>
      <c r="T3201">
        <v>0.99756239400000002</v>
      </c>
      <c r="V3201" s="1" t="s">
        <v>312</v>
      </c>
    </row>
    <row r="3202" spans="1:22" ht="16" x14ac:dyDescent="0.4">
      <c r="A3202" t="s">
        <v>35350</v>
      </c>
      <c r="B3202" t="s">
        <v>35349</v>
      </c>
      <c r="D3202" s="1" t="s">
        <v>1222</v>
      </c>
      <c r="E3202" s="1" t="s">
        <v>1221</v>
      </c>
      <c r="F3202" s="1" t="s">
        <v>1220</v>
      </c>
      <c r="G3202" s="1" t="s">
        <v>1219</v>
      </c>
      <c r="H3202" s="1" t="s">
        <v>1218</v>
      </c>
      <c r="J3202" t="s">
        <v>1218</v>
      </c>
      <c r="L3202" t="s">
        <v>49</v>
      </c>
      <c r="O3202" t="s">
        <v>2114</v>
      </c>
      <c r="T3202">
        <v>0.99995878800000004</v>
      </c>
      <c r="V3202" s="1" t="s">
        <v>312</v>
      </c>
    </row>
    <row r="3203" spans="1:22" ht="16" x14ac:dyDescent="0.4">
      <c r="A3203" t="s">
        <v>35348</v>
      </c>
      <c r="B3203" t="s">
        <v>35347</v>
      </c>
      <c r="D3203" s="1" t="s">
        <v>316</v>
      </c>
      <c r="E3203" s="1" t="s">
        <v>337</v>
      </c>
      <c r="F3203" s="1" t="s">
        <v>525</v>
      </c>
      <c r="G3203" s="1" t="s">
        <v>524</v>
      </c>
      <c r="H3203" s="2"/>
      <c r="J3203" t="s">
        <v>524</v>
      </c>
      <c r="L3203" t="s">
        <v>50</v>
      </c>
      <c r="O3203" t="s">
        <v>1689</v>
      </c>
      <c r="T3203">
        <v>0.99999999900000003</v>
      </c>
      <c r="V3203" s="1" t="s">
        <v>312</v>
      </c>
    </row>
    <row r="3204" spans="1:22" ht="16" x14ac:dyDescent="0.4">
      <c r="A3204" t="s">
        <v>35346</v>
      </c>
      <c r="B3204" t="s">
        <v>35345</v>
      </c>
      <c r="D3204" s="1" t="s">
        <v>1780</v>
      </c>
      <c r="E3204" s="1" t="s">
        <v>1779</v>
      </c>
      <c r="F3204" s="1" t="s">
        <v>2227</v>
      </c>
      <c r="G3204" s="1" t="s">
        <v>2227</v>
      </c>
      <c r="H3204" s="1" t="s">
        <v>2227</v>
      </c>
      <c r="J3204" t="s">
        <v>2227</v>
      </c>
      <c r="L3204" t="s">
        <v>49</v>
      </c>
      <c r="O3204" t="s">
        <v>2651</v>
      </c>
      <c r="T3204">
        <v>0.98380112500000005</v>
      </c>
      <c r="V3204" s="1" t="s">
        <v>312</v>
      </c>
    </row>
    <row r="3205" spans="1:22" ht="16" x14ac:dyDescent="0.4">
      <c r="A3205" t="s">
        <v>35344</v>
      </c>
      <c r="B3205" t="s">
        <v>35343</v>
      </c>
      <c r="D3205" s="1" t="s">
        <v>505</v>
      </c>
      <c r="E3205" s="1" t="s">
        <v>504</v>
      </c>
      <c r="F3205" s="1" t="s">
        <v>731</v>
      </c>
      <c r="G3205" s="1" t="s">
        <v>731</v>
      </c>
      <c r="H3205" s="1" t="s">
        <v>731</v>
      </c>
      <c r="J3205" t="s">
        <v>731</v>
      </c>
      <c r="L3205" t="s">
        <v>49</v>
      </c>
      <c r="O3205" t="s">
        <v>8451</v>
      </c>
      <c r="T3205">
        <v>0.98830486900000003</v>
      </c>
      <c r="V3205" s="1" t="s">
        <v>312</v>
      </c>
    </row>
    <row r="3206" spans="1:22" ht="16" x14ac:dyDescent="0.4">
      <c r="A3206" t="s">
        <v>35342</v>
      </c>
      <c r="B3206" t="s">
        <v>35341</v>
      </c>
      <c r="D3206" s="1" t="s">
        <v>639</v>
      </c>
      <c r="E3206" s="1" t="s">
        <v>638</v>
      </c>
      <c r="F3206" s="1" t="s">
        <v>637</v>
      </c>
      <c r="G3206" s="1" t="s">
        <v>636</v>
      </c>
      <c r="H3206" s="1" t="s">
        <v>635</v>
      </c>
      <c r="J3206" t="s">
        <v>635</v>
      </c>
      <c r="L3206" t="s">
        <v>49</v>
      </c>
      <c r="O3206" t="s">
        <v>2057</v>
      </c>
      <c r="T3206">
        <v>0.998709493</v>
      </c>
      <c r="V3206" s="1" t="s">
        <v>312</v>
      </c>
    </row>
    <row r="3207" spans="1:22" ht="16" x14ac:dyDescent="0.4">
      <c r="A3207" t="s">
        <v>35340</v>
      </c>
      <c r="B3207" t="s">
        <v>35339</v>
      </c>
      <c r="D3207" s="1" t="s">
        <v>505</v>
      </c>
      <c r="E3207" s="1" t="s">
        <v>504</v>
      </c>
      <c r="F3207" s="1" t="s">
        <v>731</v>
      </c>
      <c r="G3207" s="1" t="s">
        <v>731</v>
      </c>
      <c r="H3207" s="1" t="s">
        <v>731</v>
      </c>
      <c r="J3207" t="s">
        <v>731</v>
      </c>
      <c r="L3207" t="s">
        <v>49</v>
      </c>
      <c r="O3207" t="s">
        <v>3307</v>
      </c>
      <c r="T3207">
        <v>0.97477273399999997</v>
      </c>
      <c r="V3207" s="1" t="s">
        <v>312</v>
      </c>
    </row>
    <row r="3208" spans="1:22" ht="16" x14ac:dyDescent="0.4">
      <c r="A3208" t="s">
        <v>35338</v>
      </c>
      <c r="B3208" t="s">
        <v>35337</v>
      </c>
      <c r="D3208" s="1" t="s">
        <v>532</v>
      </c>
      <c r="E3208" s="1" t="s">
        <v>532</v>
      </c>
      <c r="F3208" s="1" t="s">
        <v>532</v>
      </c>
      <c r="G3208" s="1" t="s">
        <v>532</v>
      </c>
      <c r="H3208" s="1" t="s">
        <v>532</v>
      </c>
      <c r="J3208" t="s">
        <v>532</v>
      </c>
      <c r="L3208" t="s">
        <v>49</v>
      </c>
      <c r="O3208" t="s">
        <v>1053</v>
      </c>
      <c r="T3208">
        <v>0.81192995199999995</v>
      </c>
      <c r="V3208" s="1" t="s">
        <v>312</v>
      </c>
    </row>
    <row r="3209" spans="1:22" ht="16" x14ac:dyDescent="0.4">
      <c r="A3209" t="s">
        <v>35336</v>
      </c>
      <c r="B3209" t="s">
        <v>35335</v>
      </c>
      <c r="D3209" s="1" t="s">
        <v>505</v>
      </c>
      <c r="E3209" s="1" t="s">
        <v>504</v>
      </c>
      <c r="F3209" s="1" t="s">
        <v>707</v>
      </c>
      <c r="G3209" s="1" t="s">
        <v>1050</v>
      </c>
      <c r="H3209" s="1" t="s">
        <v>1049</v>
      </c>
      <c r="J3209" t="s">
        <v>1049</v>
      </c>
      <c r="L3209" t="s">
        <v>49</v>
      </c>
      <c r="O3209" t="s">
        <v>11641</v>
      </c>
      <c r="T3209">
        <v>0.99431705800000003</v>
      </c>
      <c r="V3209" s="1" t="s">
        <v>312</v>
      </c>
    </row>
    <row r="3210" spans="1:22" ht="16" x14ac:dyDescent="0.4">
      <c r="A3210" t="s">
        <v>35334</v>
      </c>
      <c r="B3210" t="s">
        <v>35333</v>
      </c>
      <c r="D3210" s="1" t="s">
        <v>576</v>
      </c>
      <c r="E3210" s="1" t="s">
        <v>575</v>
      </c>
      <c r="F3210" s="1" t="s">
        <v>574</v>
      </c>
      <c r="G3210" s="1" t="s">
        <v>573</v>
      </c>
      <c r="H3210" s="1" t="s">
        <v>573</v>
      </c>
      <c r="J3210" t="s">
        <v>573</v>
      </c>
      <c r="L3210" t="s">
        <v>49</v>
      </c>
      <c r="O3210" t="s">
        <v>13416</v>
      </c>
      <c r="T3210">
        <v>0.80381662600000003</v>
      </c>
      <c r="V3210" s="1" t="s">
        <v>381</v>
      </c>
    </row>
    <row r="3211" spans="1:22" ht="16" x14ac:dyDescent="0.4">
      <c r="A3211" t="s">
        <v>35332</v>
      </c>
      <c r="B3211" t="s">
        <v>35331</v>
      </c>
      <c r="D3211" s="1" t="s">
        <v>1041</v>
      </c>
      <c r="E3211" s="1" t="s">
        <v>1040</v>
      </c>
      <c r="F3211" s="1" t="s">
        <v>1039</v>
      </c>
      <c r="G3211" s="1" t="s">
        <v>495</v>
      </c>
      <c r="H3211" s="1" t="s">
        <v>495</v>
      </c>
      <c r="J3211" t="s">
        <v>495</v>
      </c>
      <c r="L3211" t="s">
        <v>49</v>
      </c>
      <c r="O3211" t="s">
        <v>1038</v>
      </c>
      <c r="T3211">
        <v>0.91342721800000004</v>
      </c>
      <c r="V3211" s="1" t="s">
        <v>312</v>
      </c>
    </row>
    <row r="3212" spans="1:22" ht="16" x14ac:dyDescent="0.4">
      <c r="A3212" t="s">
        <v>35330</v>
      </c>
      <c r="B3212" t="s">
        <v>35329</v>
      </c>
      <c r="D3212" s="1" t="s">
        <v>398</v>
      </c>
      <c r="E3212" s="1" t="s">
        <v>511</v>
      </c>
      <c r="F3212" s="1" t="s">
        <v>510</v>
      </c>
      <c r="G3212" s="1" t="s">
        <v>509</v>
      </c>
      <c r="H3212" s="1" t="s">
        <v>663</v>
      </c>
      <c r="J3212" t="s">
        <v>663</v>
      </c>
      <c r="L3212" t="s">
        <v>49</v>
      </c>
      <c r="O3212" t="s">
        <v>7281</v>
      </c>
      <c r="T3212">
        <v>0.84738918500000004</v>
      </c>
      <c r="V3212" s="1" t="s">
        <v>312</v>
      </c>
    </row>
    <row r="3213" spans="1:22" ht="16" x14ac:dyDescent="0.4">
      <c r="A3213" t="s">
        <v>35328</v>
      </c>
      <c r="B3213" t="s">
        <v>35327</v>
      </c>
      <c r="D3213" s="1" t="s">
        <v>316</v>
      </c>
      <c r="E3213" s="1" t="s">
        <v>337</v>
      </c>
      <c r="F3213" s="1" t="s">
        <v>345</v>
      </c>
      <c r="G3213" s="1" t="s">
        <v>356</v>
      </c>
      <c r="H3213" s="1" t="s">
        <v>356</v>
      </c>
      <c r="J3213" t="s">
        <v>356</v>
      </c>
      <c r="L3213" t="s">
        <v>49</v>
      </c>
      <c r="O3213" t="s">
        <v>544</v>
      </c>
      <c r="T3213">
        <v>0.81242391199999997</v>
      </c>
      <c r="V3213" s="1" t="s">
        <v>312</v>
      </c>
    </row>
    <row r="3214" spans="1:22" ht="16" x14ac:dyDescent="0.4">
      <c r="A3214" t="s">
        <v>35326</v>
      </c>
      <c r="B3214" t="s">
        <v>35325</v>
      </c>
      <c r="D3214" s="1" t="s">
        <v>1222</v>
      </c>
      <c r="E3214" s="1" t="s">
        <v>1221</v>
      </c>
      <c r="F3214" s="1" t="s">
        <v>1220</v>
      </c>
      <c r="G3214" s="1" t="s">
        <v>1219</v>
      </c>
      <c r="H3214" s="1" t="s">
        <v>3249</v>
      </c>
      <c r="J3214" t="s">
        <v>3249</v>
      </c>
      <c r="L3214" t="s">
        <v>49</v>
      </c>
      <c r="O3214" t="s">
        <v>3248</v>
      </c>
      <c r="T3214">
        <v>0.99990963899999996</v>
      </c>
      <c r="V3214" s="1" t="s">
        <v>312</v>
      </c>
    </row>
    <row r="3215" spans="1:22" ht="16" x14ac:dyDescent="0.4">
      <c r="A3215" t="s">
        <v>35324</v>
      </c>
      <c r="B3215" t="s">
        <v>35323</v>
      </c>
      <c r="D3215" s="1" t="s">
        <v>385</v>
      </c>
      <c r="E3215" s="1" t="s">
        <v>384</v>
      </c>
      <c r="F3215" s="1" t="s">
        <v>383</v>
      </c>
      <c r="G3215" s="1" t="s">
        <v>383</v>
      </c>
      <c r="H3215" s="1" t="s">
        <v>383</v>
      </c>
      <c r="J3215" t="s">
        <v>383</v>
      </c>
      <c r="L3215" t="s">
        <v>49</v>
      </c>
      <c r="O3215" t="s">
        <v>1359</v>
      </c>
      <c r="T3215">
        <v>0.86831239500000001</v>
      </c>
      <c r="V3215" s="1" t="s">
        <v>381</v>
      </c>
    </row>
    <row r="3216" spans="1:22" ht="16" x14ac:dyDescent="0.4">
      <c r="A3216" t="s">
        <v>35322</v>
      </c>
      <c r="B3216" t="s">
        <v>35321</v>
      </c>
      <c r="D3216" s="1" t="s">
        <v>375</v>
      </c>
      <c r="E3216" s="1" t="s">
        <v>374</v>
      </c>
      <c r="F3216" s="1" t="s">
        <v>373</v>
      </c>
      <c r="G3216" s="1" t="s">
        <v>372</v>
      </c>
      <c r="H3216" s="1" t="s">
        <v>371</v>
      </c>
      <c r="J3216" t="s">
        <v>371</v>
      </c>
      <c r="L3216" t="s">
        <v>49</v>
      </c>
      <c r="O3216" t="s">
        <v>370</v>
      </c>
      <c r="T3216">
        <v>0.92518609500000004</v>
      </c>
      <c r="V3216" s="1" t="s">
        <v>312</v>
      </c>
    </row>
    <row r="3217" spans="1:22" ht="16" x14ac:dyDescent="0.4">
      <c r="A3217" t="s">
        <v>35320</v>
      </c>
      <c r="B3217" t="s">
        <v>35319</v>
      </c>
      <c r="D3217" s="1" t="s">
        <v>505</v>
      </c>
      <c r="E3217" s="1" t="s">
        <v>504</v>
      </c>
      <c r="F3217" s="1" t="s">
        <v>707</v>
      </c>
      <c r="G3217" s="1" t="s">
        <v>706</v>
      </c>
      <c r="H3217" s="1" t="s">
        <v>706</v>
      </c>
      <c r="J3217" t="s">
        <v>706</v>
      </c>
      <c r="L3217" t="s">
        <v>49</v>
      </c>
      <c r="O3217" t="s">
        <v>1683</v>
      </c>
      <c r="T3217">
        <v>0.99999987099999998</v>
      </c>
      <c r="V3217" s="1" t="s">
        <v>312</v>
      </c>
    </row>
    <row r="3218" spans="1:22" ht="16" x14ac:dyDescent="0.4">
      <c r="A3218" t="s">
        <v>35318</v>
      </c>
      <c r="B3218" t="s">
        <v>35317</v>
      </c>
      <c r="D3218" s="1" t="s">
        <v>398</v>
      </c>
      <c r="E3218" s="1" t="s">
        <v>627</v>
      </c>
      <c r="F3218" s="1" t="s">
        <v>627</v>
      </c>
      <c r="G3218" s="1" t="s">
        <v>627</v>
      </c>
      <c r="H3218" s="1" t="s">
        <v>627</v>
      </c>
      <c r="J3218" t="s">
        <v>627</v>
      </c>
      <c r="L3218" t="s">
        <v>49</v>
      </c>
      <c r="O3218" t="s">
        <v>1030</v>
      </c>
      <c r="T3218">
        <v>0.96634624599999996</v>
      </c>
      <c r="V3218" s="1" t="s">
        <v>312</v>
      </c>
    </row>
    <row r="3219" spans="1:22" ht="16" x14ac:dyDescent="0.4">
      <c r="A3219" t="s">
        <v>35316</v>
      </c>
      <c r="B3219" t="s">
        <v>35315</v>
      </c>
      <c r="D3219" s="1" t="s">
        <v>316</v>
      </c>
      <c r="E3219" s="1" t="s">
        <v>337</v>
      </c>
      <c r="F3219" s="1" t="s">
        <v>345</v>
      </c>
      <c r="G3219" s="1" t="s">
        <v>356</v>
      </c>
      <c r="H3219" s="1" t="s">
        <v>356</v>
      </c>
      <c r="J3219" t="s">
        <v>356</v>
      </c>
      <c r="L3219" t="s">
        <v>49</v>
      </c>
      <c r="O3219" t="s">
        <v>1914</v>
      </c>
      <c r="T3219">
        <v>0.93730631399999997</v>
      </c>
      <c r="V3219" s="1" t="s">
        <v>312</v>
      </c>
    </row>
    <row r="3220" spans="1:22" ht="16" x14ac:dyDescent="0.4">
      <c r="A3220" t="s">
        <v>35314</v>
      </c>
      <c r="B3220" t="s">
        <v>35313</v>
      </c>
      <c r="D3220" s="1" t="s">
        <v>323</v>
      </c>
      <c r="E3220" s="1" t="s">
        <v>322</v>
      </c>
      <c r="F3220" s="1" t="s">
        <v>321</v>
      </c>
      <c r="G3220" s="1" t="s">
        <v>320</v>
      </c>
      <c r="H3220" s="1" t="s">
        <v>3418</v>
      </c>
      <c r="J3220" t="s">
        <v>3418</v>
      </c>
      <c r="L3220" t="s">
        <v>49</v>
      </c>
      <c r="O3220" t="s">
        <v>3417</v>
      </c>
      <c r="T3220">
        <v>0.98819598799999997</v>
      </c>
      <c r="V3220" s="1" t="s">
        <v>312</v>
      </c>
    </row>
    <row r="3221" spans="1:22" ht="16" x14ac:dyDescent="0.4">
      <c r="A3221" t="s">
        <v>35312</v>
      </c>
      <c r="B3221" t="s">
        <v>35311</v>
      </c>
      <c r="D3221" s="1" t="s">
        <v>323</v>
      </c>
      <c r="E3221" s="1" t="s">
        <v>322</v>
      </c>
      <c r="F3221" s="1" t="s">
        <v>341</v>
      </c>
      <c r="G3221" s="1" t="s">
        <v>341</v>
      </c>
      <c r="H3221" s="1" t="s">
        <v>341</v>
      </c>
      <c r="J3221" t="s">
        <v>341</v>
      </c>
      <c r="L3221" t="s">
        <v>49</v>
      </c>
      <c r="O3221" t="s">
        <v>1242</v>
      </c>
      <c r="T3221">
        <v>0.98028014600000002</v>
      </c>
      <c r="V3221" s="1" t="s">
        <v>312</v>
      </c>
    </row>
    <row r="3222" spans="1:22" ht="16" x14ac:dyDescent="0.4">
      <c r="A3222" t="s">
        <v>35310</v>
      </c>
      <c r="B3222" t="s">
        <v>35309</v>
      </c>
      <c r="D3222" s="1" t="s">
        <v>323</v>
      </c>
      <c r="E3222" s="1" t="s">
        <v>322</v>
      </c>
      <c r="F3222" s="1" t="s">
        <v>341</v>
      </c>
      <c r="G3222" s="1" t="s">
        <v>341</v>
      </c>
      <c r="H3222" s="1" t="s">
        <v>341</v>
      </c>
      <c r="J3222" t="s">
        <v>341</v>
      </c>
      <c r="L3222" t="s">
        <v>49</v>
      </c>
      <c r="O3222" t="s">
        <v>27926</v>
      </c>
      <c r="T3222">
        <v>0.78753903199999997</v>
      </c>
      <c r="V3222" s="1" t="s">
        <v>312</v>
      </c>
    </row>
    <row r="3223" spans="1:22" ht="16" x14ac:dyDescent="0.4">
      <c r="A3223" t="s">
        <v>35308</v>
      </c>
      <c r="B3223" t="s">
        <v>35307</v>
      </c>
      <c r="D3223" s="1" t="s">
        <v>316</v>
      </c>
      <c r="E3223" s="1" t="s">
        <v>315</v>
      </c>
      <c r="F3223" s="1" t="s">
        <v>7472</v>
      </c>
      <c r="G3223" s="1" t="s">
        <v>7472</v>
      </c>
      <c r="H3223" s="1" t="s">
        <v>7472</v>
      </c>
      <c r="J3223" t="s">
        <v>7472</v>
      </c>
      <c r="L3223" t="s">
        <v>49</v>
      </c>
      <c r="O3223" t="s">
        <v>7471</v>
      </c>
      <c r="T3223">
        <v>0.79901154699999999</v>
      </c>
      <c r="V3223" s="1" t="s">
        <v>312</v>
      </c>
    </row>
    <row r="3224" spans="1:22" ht="16" x14ac:dyDescent="0.4">
      <c r="A3224" t="s">
        <v>35306</v>
      </c>
      <c r="B3224" t="s">
        <v>35305</v>
      </c>
      <c r="D3224" s="1" t="s">
        <v>316</v>
      </c>
      <c r="E3224" s="1" t="s">
        <v>337</v>
      </c>
      <c r="F3224" s="1" t="s">
        <v>336</v>
      </c>
      <c r="G3224" s="1" t="s">
        <v>335</v>
      </c>
      <c r="H3224" s="1" t="s">
        <v>335</v>
      </c>
      <c r="J3224" t="s">
        <v>335</v>
      </c>
      <c r="L3224" t="s">
        <v>49</v>
      </c>
      <c r="O3224" t="s">
        <v>334</v>
      </c>
      <c r="T3224">
        <v>1</v>
      </c>
      <c r="V3224" s="1" t="s">
        <v>312</v>
      </c>
    </row>
    <row r="3225" spans="1:22" ht="16" x14ac:dyDescent="0.4">
      <c r="A3225" t="s">
        <v>35304</v>
      </c>
      <c r="B3225" t="s">
        <v>35303</v>
      </c>
      <c r="D3225" s="1" t="s">
        <v>385</v>
      </c>
      <c r="E3225" s="1" t="s">
        <v>384</v>
      </c>
      <c r="F3225" s="1" t="s">
        <v>384</v>
      </c>
      <c r="G3225" s="1" t="s">
        <v>384</v>
      </c>
      <c r="H3225" s="1" t="s">
        <v>713</v>
      </c>
      <c r="J3225" t="s">
        <v>713</v>
      </c>
      <c r="L3225" t="s">
        <v>49</v>
      </c>
      <c r="O3225" t="s">
        <v>712</v>
      </c>
      <c r="T3225">
        <v>0.89406792400000001</v>
      </c>
      <c r="V3225" s="1" t="s">
        <v>381</v>
      </c>
    </row>
    <row r="3226" spans="1:22" ht="16" x14ac:dyDescent="0.4">
      <c r="A3226" t="s">
        <v>35302</v>
      </c>
      <c r="B3226" t="s">
        <v>35301</v>
      </c>
      <c r="D3226" s="1" t="s">
        <v>316</v>
      </c>
      <c r="E3226" s="1" t="s">
        <v>337</v>
      </c>
      <c r="F3226" s="1" t="s">
        <v>336</v>
      </c>
      <c r="G3226" s="1" t="s">
        <v>541</v>
      </c>
      <c r="H3226" s="1" t="s">
        <v>495</v>
      </c>
      <c r="J3226" t="s">
        <v>495</v>
      </c>
      <c r="L3226" t="s">
        <v>49</v>
      </c>
      <c r="O3226" t="s">
        <v>11964</v>
      </c>
      <c r="T3226">
        <v>0.98903938800000002</v>
      </c>
      <c r="V3226" s="1" t="s">
        <v>312</v>
      </c>
    </row>
    <row r="3227" spans="1:22" ht="16" x14ac:dyDescent="0.4">
      <c r="A3227" t="s">
        <v>35300</v>
      </c>
      <c r="B3227" t="s">
        <v>35299</v>
      </c>
      <c r="D3227" s="1" t="s">
        <v>316</v>
      </c>
      <c r="E3227" s="1" t="s">
        <v>315</v>
      </c>
      <c r="F3227" s="1" t="s">
        <v>6661</v>
      </c>
      <c r="G3227" s="1" t="s">
        <v>6661</v>
      </c>
      <c r="H3227" s="1" t="s">
        <v>6661</v>
      </c>
      <c r="J3227" t="s">
        <v>6661</v>
      </c>
      <c r="L3227" t="s">
        <v>49</v>
      </c>
      <c r="O3227" t="s">
        <v>24900</v>
      </c>
      <c r="T3227">
        <v>0.99009262300000001</v>
      </c>
      <c r="V3227" s="1" t="s">
        <v>312</v>
      </c>
    </row>
    <row r="3228" spans="1:22" ht="16" x14ac:dyDescent="0.4">
      <c r="A3228" t="s">
        <v>35298</v>
      </c>
      <c r="B3228" t="s">
        <v>35297</v>
      </c>
      <c r="D3228" s="1" t="s">
        <v>316</v>
      </c>
      <c r="E3228" s="1" t="s">
        <v>337</v>
      </c>
      <c r="F3228" s="1" t="s">
        <v>9134</v>
      </c>
      <c r="G3228" s="1" t="s">
        <v>9134</v>
      </c>
      <c r="H3228" s="1" t="s">
        <v>9134</v>
      </c>
      <c r="J3228" t="s">
        <v>9134</v>
      </c>
      <c r="L3228" t="s">
        <v>49</v>
      </c>
      <c r="O3228" t="s">
        <v>9133</v>
      </c>
      <c r="T3228">
        <v>0.96723448700000003</v>
      </c>
      <c r="V3228" s="1" t="s">
        <v>312</v>
      </c>
    </row>
    <row r="3229" spans="1:22" ht="16" x14ac:dyDescent="0.4">
      <c r="A3229" t="s">
        <v>35296</v>
      </c>
      <c r="B3229" t="s">
        <v>35295</v>
      </c>
      <c r="D3229" s="1" t="s">
        <v>316</v>
      </c>
      <c r="E3229" s="1" t="s">
        <v>315</v>
      </c>
      <c r="F3229" s="1" t="s">
        <v>2331</v>
      </c>
      <c r="G3229" s="1" t="s">
        <v>2330</v>
      </c>
      <c r="H3229" s="1" t="s">
        <v>8903</v>
      </c>
      <c r="J3229" t="s">
        <v>8903</v>
      </c>
      <c r="L3229" t="s">
        <v>49</v>
      </c>
      <c r="O3229" t="s">
        <v>8902</v>
      </c>
      <c r="T3229">
        <v>0.99991598100000001</v>
      </c>
      <c r="V3229" s="1" t="s">
        <v>312</v>
      </c>
    </row>
    <row r="3230" spans="1:22" ht="16" x14ac:dyDescent="0.4">
      <c r="A3230" t="s">
        <v>35294</v>
      </c>
      <c r="B3230" t="s">
        <v>35293</v>
      </c>
      <c r="D3230" s="1" t="s">
        <v>505</v>
      </c>
      <c r="E3230" s="1" t="s">
        <v>504</v>
      </c>
      <c r="F3230" s="1" t="s">
        <v>731</v>
      </c>
      <c r="G3230" s="1" t="s">
        <v>731</v>
      </c>
      <c r="H3230" s="1" t="s">
        <v>731</v>
      </c>
      <c r="J3230" t="s">
        <v>731</v>
      </c>
      <c r="L3230" t="s">
        <v>49</v>
      </c>
      <c r="O3230" t="s">
        <v>9942</v>
      </c>
      <c r="T3230">
        <v>0.90631065600000005</v>
      </c>
      <c r="V3230" s="1" t="s">
        <v>312</v>
      </c>
    </row>
    <row r="3231" spans="1:22" ht="16" x14ac:dyDescent="0.4">
      <c r="A3231" t="s">
        <v>35292</v>
      </c>
      <c r="B3231" t="s">
        <v>35291</v>
      </c>
      <c r="D3231" s="1" t="s">
        <v>385</v>
      </c>
      <c r="E3231" s="1" t="s">
        <v>384</v>
      </c>
      <c r="F3231" s="1" t="s">
        <v>383</v>
      </c>
      <c r="G3231" s="1" t="s">
        <v>383</v>
      </c>
      <c r="H3231" s="1" t="s">
        <v>383</v>
      </c>
      <c r="J3231" t="s">
        <v>383</v>
      </c>
      <c r="L3231" t="s">
        <v>49</v>
      </c>
      <c r="O3231" t="s">
        <v>547</v>
      </c>
      <c r="T3231">
        <v>0.97303381200000005</v>
      </c>
      <c r="V3231" s="1" t="s">
        <v>381</v>
      </c>
    </row>
    <row r="3232" spans="1:22" ht="16" x14ac:dyDescent="0.4">
      <c r="A3232" t="s">
        <v>35290</v>
      </c>
      <c r="B3232" t="s">
        <v>35289</v>
      </c>
      <c r="D3232" s="1" t="s">
        <v>532</v>
      </c>
      <c r="E3232" s="1" t="s">
        <v>532</v>
      </c>
      <c r="F3232" s="1" t="s">
        <v>532</v>
      </c>
      <c r="G3232" s="1" t="s">
        <v>532</v>
      </c>
      <c r="H3232" s="1" t="s">
        <v>532</v>
      </c>
      <c r="J3232" t="s">
        <v>532</v>
      </c>
      <c r="L3232" t="s">
        <v>49</v>
      </c>
      <c r="O3232" t="s">
        <v>531</v>
      </c>
      <c r="T3232">
        <v>0.75134095000000001</v>
      </c>
      <c r="V3232" s="1" t="s">
        <v>312</v>
      </c>
    </row>
    <row r="3233" spans="1:22" ht="16" x14ac:dyDescent="0.4">
      <c r="A3233" t="s">
        <v>35288</v>
      </c>
      <c r="B3233" t="s">
        <v>35287</v>
      </c>
      <c r="D3233" s="1" t="s">
        <v>532</v>
      </c>
      <c r="E3233" s="1" t="s">
        <v>532</v>
      </c>
      <c r="F3233" s="1" t="s">
        <v>532</v>
      </c>
      <c r="G3233" s="1" t="s">
        <v>532</v>
      </c>
      <c r="H3233" s="1" t="s">
        <v>532</v>
      </c>
      <c r="J3233" t="s">
        <v>532</v>
      </c>
      <c r="L3233" t="s">
        <v>49</v>
      </c>
      <c r="O3233" t="s">
        <v>896</v>
      </c>
      <c r="T3233">
        <v>0.96710219500000005</v>
      </c>
      <c r="V3233" s="1" t="s">
        <v>312</v>
      </c>
    </row>
    <row r="3234" spans="1:22" ht="16" x14ac:dyDescent="0.4">
      <c r="A3234" t="s">
        <v>35286</v>
      </c>
      <c r="B3234" t="s">
        <v>35285</v>
      </c>
      <c r="D3234" s="1" t="s">
        <v>505</v>
      </c>
      <c r="E3234" s="1" t="s">
        <v>504</v>
      </c>
      <c r="F3234" s="1" t="s">
        <v>1766</v>
      </c>
      <c r="G3234" s="1" t="s">
        <v>1765</v>
      </c>
      <c r="H3234" s="1" t="s">
        <v>2187</v>
      </c>
      <c r="J3234" t="s">
        <v>2187</v>
      </c>
      <c r="L3234" t="s">
        <v>49</v>
      </c>
      <c r="O3234" t="s">
        <v>22442</v>
      </c>
      <c r="T3234">
        <v>0.84058248999999996</v>
      </c>
      <c r="V3234" s="1" t="s">
        <v>312</v>
      </c>
    </row>
    <row r="3235" spans="1:22" ht="16" x14ac:dyDescent="0.4">
      <c r="A3235" t="s">
        <v>35284</v>
      </c>
      <c r="B3235" t="s">
        <v>35283</v>
      </c>
      <c r="D3235" s="1" t="s">
        <v>316</v>
      </c>
      <c r="E3235" s="1" t="s">
        <v>315</v>
      </c>
      <c r="F3235" s="1" t="s">
        <v>7472</v>
      </c>
      <c r="G3235" s="1" t="s">
        <v>7472</v>
      </c>
      <c r="H3235" s="1" t="s">
        <v>7472</v>
      </c>
      <c r="J3235" t="s">
        <v>7472</v>
      </c>
      <c r="L3235" t="s">
        <v>49</v>
      </c>
      <c r="O3235" t="s">
        <v>23641</v>
      </c>
      <c r="T3235">
        <v>0.997378243</v>
      </c>
      <c r="V3235" s="1" t="s">
        <v>312</v>
      </c>
    </row>
    <row r="3236" spans="1:22" ht="16" x14ac:dyDescent="0.4">
      <c r="A3236" t="s">
        <v>35282</v>
      </c>
      <c r="B3236" t="s">
        <v>35281</v>
      </c>
      <c r="D3236" s="1" t="s">
        <v>316</v>
      </c>
      <c r="E3236" s="1" t="s">
        <v>337</v>
      </c>
      <c r="F3236" s="1" t="s">
        <v>495</v>
      </c>
      <c r="G3236" s="1" t="s">
        <v>495</v>
      </c>
      <c r="H3236" s="1" t="s">
        <v>495</v>
      </c>
      <c r="J3236" t="s">
        <v>495</v>
      </c>
      <c r="L3236" t="s">
        <v>49</v>
      </c>
      <c r="O3236" t="s">
        <v>2806</v>
      </c>
      <c r="T3236">
        <v>0.874164037</v>
      </c>
      <c r="V3236" s="1" t="s">
        <v>312</v>
      </c>
    </row>
    <row r="3237" spans="1:22" ht="16" x14ac:dyDescent="0.4">
      <c r="A3237" t="s">
        <v>35280</v>
      </c>
      <c r="B3237" t="s">
        <v>35279</v>
      </c>
      <c r="D3237" s="1" t="s">
        <v>532</v>
      </c>
      <c r="E3237" s="1" t="s">
        <v>532</v>
      </c>
      <c r="F3237" s="1" t="s">
        <v>532</v>
      </c>
      <c r="G3237" s="1" t="s">
        <v>532</v>
      </c>
      <c r="H3237" s="1" t="s">
        <v>532</v>
      </c>
      <c r="J3237" t="s">
        <v>532</v>
      </c>
      <c r="L3237" t="s">
        <v>49</v>
      </c>
      <c r="O3237" t="s">
        <v>651</v>
      </c>
      <c r="T3237">
        <v>0.88782504699999998</v>
      </c>
      <c r="V3237" s="1" t="s">
        <v>312</v>
      </c>
    </row>
    <row r="3238" spans="1:22" ht="16" x14ac:dyDescent="0.4">
      <c r="A3238" t="s">
        <v>35278</v>
      </c>
      <c r="B3238" t="s">
        <v>35277</v>
      </c>
      <c r="D3238" s="1" t="s">
        <v>323</v>
      </c>
      <c r="E3238" s="1" t="s">
        <v>322</v>
      </c>
      <c r="F3238" s="1" t="s">
        <v>321</v>
      </c>
      <c r="G3238" s="1" t="s">
        <v>320</v>
      </c>
      <c r="H3238" s="2"/>
      <c r="J3238" t="s">
        <v>320</v>
      </c>
      <c r="L3238" t="s">
        <v>50</v>
      </c>
      <c r="O3238" t="s">
        <v>319</v>
      </c>
      <c r="T3238">
        <v>0.99916732699999999</v>
      </c>
      <c r="V3238" s="1" t="s">
        <v>312</v>
      </c>
    </row>
    <row r="3239" spans="1:22" ht="16" x14ac:dyDescent="0.4">
      <c r="A3239" t="s">
        <v>35276</v>
      </c>
      <c r="B3239" t="s">
        <v>35275</v>
      </c>
      <c r="D3239" s="1" t="s">
        <v>316</v>
      </c>
      <c r="E3239" s="1" t="s">
        <v>337</v>
      </c>
      <c r="F3239" s="1" t="s">
        <v>345</v>
      </c>
      <c r="G3239" s="1" t="s">
        <v>356</v>
      </c>
      <c r="H3239" s="1" t="s">
        <v>356</v>
      </c>
      <c r="J3239" t="s">
        <v>356</v>
      </c>
      <c r="L3239" t="s">
        <v>49</v>
      </c>
      <c r="O3239" t="s">
        <v>544</v>
      </c>
      <c r="T3239">
        <v>0.86697401900000004</v>
      </c>
      <c r="V3239" s="1" t="s">
        <v>312</v>
      </c>
    </row>
    <row r="3240" spans="1:22" ht="16" x14ac:dyDescent="0.4">
      <c r="A3240" t="s">
        <v>35274</v>
      </c>
      <c r="B3240" t="s">
        <v>35273</v>
      </c>
      <c r="D3240" s="1" t="s">
        <v>385</v>
      </c>
      <c r="E3240" s="1" t="s">
        <v>384</v>
      </c>
      <c r="F3240" s="1" t="s">
        <v>383</v>
      </c>
      <c r="G3240" s="1" t="s">
        <v>383</v>
      </c>
      <c r="H3240" s="1" t="s">
        <v>383</v>
      </c>
      <c r="J3240" t="s">
        <v>383</v>
      </c>
      <c r="L3240" t="s">
        <v>49</v>
      </c>
      <c r="O3240" t="s">
        <v>2545</v>
      </c>
      <c r="T3240">
        <v>0.90068987300000003</v>
      </c>
      <c r="V3240" s="1" t="s">
        <v>381</v>
      </c>
    </row>
    <row r="3241" spans="1:22" ht="16" x14ac:dyDescent="0.4">
      <c r="A3241" t="s">
        <v>35272</v>
      </c>
      <c r="B3241" t="s">
        <v>35271</v>
      </c>
      <c r="D3241" s="1" t="s">
        <v>316</v>
      </c>
      <c r="E3241" s="1" t="s">
        <v>337</v>
      </c>
      <c r="F3241" s="1" t="s">
        <v>525</v>
      </c>
      <c r="G3241" s="1" t="s">
        <v>524</v>
      </c>
      <c r="H3241" s="1" t="s">
        <v>2815</v>
      </c>
      <c r="J3241" t="s">
        <v>2815</v>
      </c>
      <c r="L3241" t="s">
        <v>49</v>
      </c>
      <c r="O3241" t="s">
        <v>19426</v>
      </c>
      <c r="T3241">
        <v>0.9117883</v>
      </c>
      <c r="V3241" s="1" t="s">
        <v>312</v>
      </c>
    </row>
    <row r="3242" spans="1:22" ht="16" x14ac:dyDescent="0.4">
      <c r="A3242" t="s">
        <v>35270</v>
      </c>
      <c r="B3242" t="s">
        <v>35269</v>
      </c>
      <c r="D3242" s="1" t="s">
        <v>316</v>
      </c>
      <c r="E3242" s="1" t="s">
        <v>337</v>
      </c>
      <c r="F3242" s="1" t="s">
        <v>9134</v>
      </c>
      <c r="G3242" s="1" t="s">
        <v>9134</v>
      </c>
      <c r="H3242" s="1" t="s">
        <v>9134</v>
      </c>
      <c r="J3242" t="s">
        <v>9134</v>
      </c>
      <c r="L3242" t="s">
        <v>49</v>
      </c>
      <c r="O3242" t="s">
        <v>9133</v>
      </c>
      <c r="T3242">
        <v>0.99277070199999995</v>
      </c>
      <c r="V3242" s="1" t="s">
        <v>312</v>
      </c>
    </row>
    <row r="3243" spans="1:22" ht="16" x14ac:dyDescent="0.4">
      <c r="A3243" t="s">
        <v>35268</v>
      </c>
      <c r="B3243" t="s">
        <v>35267</v>
      </c>
      <c r="D3243" s="1" t="s">
        <v>532</v>
      </c>
      <c r="E3243" s="1" t="s">
        <v>532</v>
      </c>
      <c r="F3243" s="1" t="s">
        <v>532</v>
      </c>
      <c r="G3243" s="1" t="s">
        <v>532</v>
      </c>
      <c r="H3243" s="1" t="s">
        <v>532</v>
      </c>
      <c r="J3243" t="s">
        <v>532</v>
      </c>
      <c r="L3243" t="s">
        <v>49</v>
      </c>
      <c r="O3243" t="s">
        <v>535</v>
      </c>
      <c r="T3243">
        <v>0.99999998899999998</v>
      </c>
      <c r="V3243" s="1" t="s">
        <v>312</v>
      </c>
    </row>
    <row r="3244" spans="1:22" ht="16" x14ac:dyDescent="0.4">
      <c r="A3244" t="s">
        <v>35266</v>
      </c>
      <c r="B3244" t="s">
        <v>35265</v>
      </c>
      <c r="D3244" s="1" t="s">
        <v>316</v>
      </c>
      <c r="E3244" s="1" t="s">
        <v>337</v>
      </c>
      <c r="F3244" s="1" t="s">
        <v>2392</v>
      </c>
      <c r="G3244" s="1" t="s">
        <v>495</v>
      </c>
      <c r="H3244" s="1" t="s">
        <v>495</v>
      </c>
      <c r="J3244" t="s">
        <v>495</v>
      </c>
      <c r="L3244" t="s">
        <v>49</v>
      </c>
      <c r="O3244" t="s">
        <v>9959</v>
      </c>
      <c r="T3244">
        <v>0.99393134000000005</v>
      </c>
      <c r="V3244" s="1" t="s">
        <v>312</v>
      </c>
    </row>
    <row r="3245" spans="1:22" ht="16" x14ac:dyDescent="0.4">
      <c r="A3245" t="s">
        <v>35264</v>
      </c>
      <c r="B3245" t="s">
        <v>35263</v>
      </c>
      <c r="D3245" s="1" t="s">
        <v>505</v>
      </c>
      <c r="E3245" s="1" t="s">
        <v>504</v>
      </c>
      <c r="F3245" s="1" t="s">
        <v>731</v>
      </c>
      <c r="G3245" s="1" t="s">
        <v>731</v>
      </c>
      <c r="H3245" s="1" t="s">
        <v>731</v>
      </c>
      <c r="J3245" t="s">
        <v>731</v>
      </c>
      <c r="L3245" t="s">
        <v>49</v>
      </c>
      <c r="O3245" t="s">
        <v>9942</v>
      </c>
      <c r="T3245">
        <v>0.86547950600000001</v>
      </c>
      <c r="V3245" s="1" t="s">
        <v>312</v>
      </c>
    </row>
    <row r="3246" spans="1:22" ht="16" x14ac:dyDescent="0.4">
      <c r="A3246" t="s">
        <v>35262</v>
      </c>
      <c r="B3246" t="s">
        <v>35261</v>
      </c>
      <c r="D3246" s="1" t="s">
        <v>1289</v>
      </c>
      <c r="E3246" s="1" t="s">
        <v>1288</v>
      </c>
      <c r="F3246" s="1" t="s">
        <v>1288</v>
      </c>
      <c r="G3246" s="1" t="s">
        <v>1288</v>
      </c>
      <c r="H3246" s="1" t="s">
        <v>1288</v>
      </c>
      <c r="J3246" t="s">
        <v>1288</v>
      </c>
      <c r="L3246" t="s">
        <v>49</v>
      </c>
      <c r="O3246" t="s">
        <v>25644</v>
      </c>
      <c r="T3246">
        <v>0.80877993100000001</v>
      </c>
      <c r="V3246" s="1" t="s">
        <v>312</v>
      </c>
    </row>
    <row r="3247" spans="1:22" ht="16" x14ac:dyDescent="0.4">
      <c r="A3247" t="s">
        <v>35260</v>
      </c>
      <c r="B3247" t="s">
        <v>35259</v>
      </c>
      <c r="D3247" s="1" t="s">
        <v>323</v>
      </c>
      <c r="E3247" s="1" t="s">
        <v>322</v>
      </c>
      <c r="F3247" s="1" t="s">
        <v>321</v>
      </c>
      <c r="G3247" s="1" t="s">
        <v>320</v>
      </c>
      <c r="H3247" s="1" t="s">
        <v>467</v>
      </c>
      <c r="J3247" t="s">
        <v>467</v>
      </c>
      <c r="L3247" t="s">
        <v>49</v>
      </c>
      <c r="O3247" t="s">
        <v>466</v>
      </c>
      <c r="T3247">
        <v>0.99787308600000002</v>
      </c>
      <c r="V3247" s="1" t="s">
        <v>312</v>
      </c>
    </row>
    <row r="3248" spans="1:22" ht="16" x14ac:dyDescent="0.4">
      <c r="A3248" t="s">
        <v>35258</v>
      </c>
      <c r="B3248" t="s">
        <v>35257</v>
      </c>
      <c r="D3248" s="1" t="s">
        <v>331</v>
      </c>
      <c r="E3248" s="1" t="s">
        <v>330</v>
      </c>
      <c r="F3248" s="1" t="s">
        <v>737</v>
      </c>
      <c r="G3248" s="1" t="s">
        <v>736</v>
      </c>
      <c r="H3248" s="1" t="s">
        <v>24418</v>
      </c>
      <c r="J3248" t="s">
        <v>24418</v>
      </c>
      <c r="L3248" t="s">
        <v>49</v>
      </c>
      <c r="O3248" t="s">
        <v>24417</v>
      </c>
      <c r="T3248">
        <v>0.99710539799999998</v>
      </c>
      <c r="V3248" s="1" t="s">
        <v>312</v>
      </c>
    </row>
    <row r="3249" spans="1:22" ht="16" x14ac:dyDescent="0.4">
      <c r="A3249" t="s">
        <v>35256</v>
      </c>
      <c r="B3249" t="s">
        <v>35255</v>
      </c>
      <c r="D3249" s="1" t="s">
        <v>316</v>
      </c>
      <c r="E3249" s="1" t="s">
        <v>337</v>
      </c>
      <c r="F3249" s="1" t="s">
        <v>345</v>
      </c>
      <c r="G3249" s="1" t="s">
        <v>2143</v>
      </c>
      <c r="H3249" s="1" t="s">
        <v>2143</v>
      </c>
      <c r="J3249" t="s">
        <v>2143</v>
      </c>
      <c r="L3249" t="s">
        <v>49</v>
      </c>
      <c r="O3249" t="s">
        <v>2142</v>
      </c>
      <c r="T3249">
        <v>0.82459318400000003</v>
      </c>
      <c r="V3249" s="1" t="s">
        <v>312</v>
      </c>
    </row>
    <row r="3250" spans="1:22" ht="16" x14ac:dyDescent="0.4">
      <c r="A3250" t="s">
        <v>35254</v>
      </c>
      <c r="B3250" t="s">
        <v>35253</v>
      </c>
      <c r="D3250" s="1" t="s">
        <v>398</v>
      </c>
      <c r="E3250" s="1" t="s">
        <v>511</v>
      </c>
      <c r="F3250" s="1" t="s">
        <v>2091</v>
      </c>
      <c r="G3250" s="1" t="s">
        <v>2508</v>
      </c>
      <c r="H3250" s="1" t="s">
        <v>495</v>
      </c>
      <c r="J3250" t="s">
        <v>495</v>
      </c>
      <c r="L3250" t="s">
        <v>49</v>
      </c>
      <c r="O3250" t="s">
        <v>2507</v>
      </c>
      <c r="T3250">
        <v>0.98355249499999997</v>
      </c>
      <c r="V3250" s="1" t="s">
        <v>312</v>
      </c>
    </row>
    <row r="3251" spans="1:22" ht="16" x14ac:dyDescent="0.4">
      <c r="A3251" t="s">
        <v>35252</v>
      </c>
      <c r="B3251" t="s">
        <v>35251</v>
      </c>
      <c r="D3251" s="1" t="s">
        <v>532</v>
      </c>
      <c r="E3251" s="1" t="s">
        <v>532</v>
      </c>
      <c r="F3251" s="1" t="s">
        <v>532</v>
      </c>
      <c r="G3251" s="1" t="s">
        <v>532</v>
      </c>
      <c r="H3251" s="1" t="s">
        <v>532</v>
      </c>
      <c r="J3251" t="s">
        <v>532</v>
      </c>
      <c r="L3251" t="s">
        <v>49</v>
      </c>
      <c r="O3251" t="s">
        <v>651</v>
      </c>
      <c r="T3251">
        <v>0.74795633699999997</v>
      </c>
      <c r="V3251" s="1" t="s">
        <v>312</v>
      </c>
    </row>
    <row r="3252" spans="1:22" ht="16" x14ac:dyDescent="0.4">
      <c r="A3252" t="s">
        <v>35250</v>
      </c>
      <c r="B3252" t="s">
        <v>35249</v>
      </c>
      <c r="D3252" s="1" t="s">
        <v>323</v>
      </c>
      <c r="E3252" s="1" t="s">
        <v>322</v>
      </c>
      <c r="F3252" s="1" t="s">
        <v>341</v>
      </c>
      <c r="G3252" s="1" t="s">
        <v>341</v>
      </c>
      <c r="H3252" s="1" t="s">
        <v>341</v>
      </c>
      <c r="J3252" t="s">
        <v>341</v>
      </c>
      <c r="L3252" t="s">
        <v>49</v>
      </c>
      <c r="O3252" t="s">
        <v>972</v>
      </c>
      <c r="T3252">
        <v>0.92726383400000001</v>
      </c>
      <c r="V3252" s="1" t="s">
        <v>312</v>
      </c>
    </row>
    <row r="3253" spans="1:22" ht="16" x14ac:dyDescent="0.4">
      <c r="A3253" t="s">
        <v>35248</v>
      </c>
      <c r="B3253" t="s">
        <v>35247</v>
      </c>
      <c r="D3253" s="1" t="s">
        <v>398</v>
      </c>
      <c r="E3253" s="1" t="s">
        <v>511</v>
      </c>
      <c r="F3253" s="1" t="s">
        <v>510</v>
      </c>
      <c r="G3253" s="1" t="s">
        <v>509</v>
      </c>
      <c r="H3253" s="1" t="s">
        <v>1230</v>
      </c>
      <c r="J3253" t="s">
        <v>1230</v>
      </c>
      <c r="L3253" t="s">
        <v>49</v>
      </c>
      <c r="O3253" t="s">
        <v>29507</v>
      </c>
      <c r="T3253">
        <v>0.75184844500000003</v>
      </c>
      <c r="V3253" s="1" t="s">
        <v>312</v>
      </c>
    </row>
    <row r="3254" spans="1:22" ht="16" x14ac:dyDescent="0.4">
      <c r="A3254" t="s">
        <v>35246</v>
      </c>
      <c r="B3254" t="s">
        <v>35245</v>
      </c>
      <c r="D3254" s="1" t="s">
        <v>331</v>
      </c>
      <c r="E3254" s="1" t="s">
        <v>330</v>
      </c>
      <c r="F3254" s="1" t="s">
        <v>329</v>
      </c>
      <c r="G3254" s="1" t="s">
        <v>328</v>
      </c>
      <c r="H3254" s="1" t="s">
        <v>495</v>
      </c>
      <c r="J3254" t="s">
        <v>495</v>
      </c>
      <c r="L3254" t="s">
        <v>49</v>
      </c>
      <c r="O3254" t="s">
        <v>13648</v>
      </c>
      <c r="T3254">
        <v>0.998385407</v>
      </c>
      <c r="V3254" s="1" t="s">
        <v>312</v>
      </c>
    </row>
    <row r="3255" spans="1:22" ht="16" x14ac:dyDescent="0.4">
      <c r="A3255" t="s">
        <v>35244</v>
      </c>
      <c r="B3255" t="s">
        <v>35243</v>
      </c>
      <c r="D3255" s="1" t="s">
        <v>316</v>
      </c>
      <c r="E3255" s="1" t="s">
        <v>337</v>
      </c>
      <c r="F3255" s="1" t="s">
        <v>439</v>
      </c>
      <c r="G3255" s="1" t="s">
        <v>438</v>
      </c>
      <c r="H3255" s="2"/>
      <c r="J3255" t="s">
        <v>438</v>
      </c>
      <c r="L3255" t="s">
        <v>50</v>
      </c>
      <c r="O3255" t="s">
        <v>437</v>
      </c>
      <c r="T3255">
        <v>0.99999999900000003</v>
      </c>
      <c r="V3255" s="1" t="s">
        <v>312</v>
      </c>
    </row>
    <row r="3256" spans="1:22" ht="16" x14ac:dyDescent="0.4">
      <c r="A3256" t="s">
        <v>35242</v>
      </c>
      <c r="B3256" t="s">
        <v>35241</v>
      </c>
      <c r="D3256" s="1" t="s">
        <v>323</v>
      </c>
      <c r="E3256" s="1" t="s">
        <v>322</v>
      </c>
      <c r="F3256" s="1" t="s">
        <v>341</v>
      </c>
      <c r="G3256" s="1" t="s">
        <v>341</v>
      </c>
      <c r="H3256" s="1" t="s">
        <v>341</v>
      </c>
      <c r="J3256" t="s">
        <v>341</v>
      </c>
      <c r="L3256" t="s">
        <v>49</v>
      </c>
      <c r="O3256" t="s">
        <v>340</v>
      </c>
      <c r="T3256">
        <v>1</v>
      </c>
      <c r="V3256" s="1" t="s">
        <v>312</v>
      </c>
    </row>
    <row r="3257" spans="1:22" ht="16" x14ac:dyDescent="0.4">
      <c r="A3257" t="s">
        <v>35240</v>
      </c>
      <c r="B3257" t="s">
        <v>35239</v>
      </c>
      <c r="D3257" s="1" t="s">
        <v>532</v>
      </c>
      <c r="E3257" s="1" t="s">
        <v>532</v>
      </c>
      <c r="F3257" s="1" t="s">
        <v>532</v>
      </c>
      <c r="G3257" s="1" t="s">
        <v>532</v>
      </c>
      <c r="H3257" s="1" t="s">
        <v>532</v>
      </c>
      <c r="J3257" t="s">
        <v>532</v>
      </c>
      <c r="L3257" t="s">
        <v>49</v>
      </c>
      <c r="O3257" t="s">
        <v>896</v>
      </c>
      <c r="T3257">
        <v>0.70465376899999999</v>
      </c>
      <c r="V3257" s="1" t="s">
        <v>312</v>
      </c>
    </row>
    <row r="3258" spans="1:22" ht="16" x14ac:dyDescent="0.4">
      <c r="A3258" s="3" t="s">
        <v>35238</v>
      </c>
      <c r="B3258" t="s">
        <v>35237</v>
      </c>
      <c r="D3258" s="1" t="s">
        <v>532</v>
      </c>
      <c r="E3258" s="1" t="s">
        <v>532</v>
      </c>
      <c r="F3258" s="1" t="s">
        <v>532</v>
      </c>
      <c r="G3258" s="1" t="s">
        <v>532</v>
      </c>
      <c r="H3258" s="1" t="s">
        <v>532</v>
      </c>
      <c r="J3258" t="s">
        <v>532</v>
      </c>
      <c r="L3258" t="s">
        <v>49</v>
      </c>
      <c r="O3258" t="s">
        <v>651</v>
      </c>
      <c r="T3258">
        <v>0.93683992900000002</v>
      </c>
      <c r="V3258" s="1" t="s">
        <v>312</v>
      </c>
    </row>
    <row r="3259" spans="1:22" ht="16" x14ac:dyDescent="0.4">
      <c r="A3259" t="s">
        <v>35236</v>
      </c>
      <c r="B3259" t="s">
        <v>35235</v>
      </c>
      <c r="D3259" s="1" t="s">
        <v>385</v>
      </c>
      <c r="E3259" s="1" t="s">
        <v>384</v>
      </c>
      <c r="F3259" s="1" t="s">
        <v>383</v>
      </c>
      <c r="G3259" s="1" t="s">
        <v>383</v>
      </c>
      <c r="H3259" s="1" t="s">
        <v>383</v>
      </c>
      <c r="J3259" t="s">
        <v>383</v>
      </c>
      <c r="L3259" t="s">
        <v>49</v>
      </c>
      <c r="O3259" t="s">
        <v>2545</v>
      </c>
      <c r="T3259">
        <v>0.97722610300000001</v>
      </c>
      <c r="V3259" s="1" t="s">
        <v>381</v>
      </c>
    </row>
    <row r="3260" spans="1:22" ht="16" x14ac:dyDescent="0.4">
      <c r="A3260" t="s">
        <v>35234</v>
      </c>
      <c r="B3260" t="s">
        <v>35233</v>
      </c>
      <c r="D3260" s="1" t="s">
        <v>316</v>
      </c>
      <c r="E3260" s="1" t="s">
        <v>337</v>
      </c>
      <c r="F3260" s="1" t="s">
        <v>2392</v>
      </c>
      <c r="G3260" s="1" t="s">
        <v>495</v>
      </c>
      <c r="H3260" s="1" t="s">
        <v>495</v>
      </c>
      <c r="J3260" t="s">
        <v>495</v>
      </c>
      <c r="L3260" t="s">
        <v>49</v>
      </c>
      <c r="O3260" t="s">
        <v>2444</v>
      </c>
      <c r="T3260">
        <v>0.99999999900000003</v>
      </c>
      <c r="V3260" s="1" t="s">
        <v>312</v>
      </c>
    </row>
    <row r="3261" spans="1:22" ht="16" x14ac:dyDescent="0.4">
      <c r="A3261" t="s">
        <v>35232</v>
      </c>
      <c r="B3261" t="s">
        <v>35231</v>
      </c>
      <c r="D3261" s="1" t="s">
        <v>316</v>
      </c>
      <c r="E3261" s="1" t="s">
        <v>315</v>
      </c>
      <c r="F3261" s="1" t="s">
        <v>6661</v>
      </c>
      <c r="G3261" s="1" t="s">
        <v>6661</v>
      </c>
      <c r="H3261" s="1" t="s">
        <v>6661</v>
      </c>
      <c r="J3261" t="s">
        <v>6661</v>
      </c>
      <c r="L3261" t="s">
        <v>49</v>
      </c>
      <c r="O3261" t="s">
        <v>10154</v>
      </c>
      <c r="T3261">
        <v>0.81437592000000003</v>
      </c>
      <c r="V3261" s="1" t="s">
        <v>312</v>
      </c>
    </row>
    <row r="3262" spans="1:22" ht="16" x14ac:dyDescent="0.4">
      <c r="A3262" t="s">
        <v>35230</v>
      </c>
      <c r="B3262" t="s">
        <v>35229</v>
      </c>
      <c r="D3262" s="1" t="s">
        <v>323</v>
      </c>
      <c r="E3262" s="1" t="s">
        <v>322</v>
      </c>
      <c r="F3262" s="1" t="s">
        <v>341</v>
      </c>
      <c r="G3262" s="1" t="s">
        <v>341</v>
      </c>
      <c r="H3262" s="1" t="s">
        <v>341</v>
      </c>
      <c r="J3262" t="s">
        <v>341</v>
      </c>
      <c r="L3262" t="s">
        <v>49</v>
      </c>
      <c r="O3262" t="s">
        <v>3603</v>
      </c>
      <c r="T3262">
        <v>0.99068518699999997</v>
      </c>
      <c r="V3262" s="1" t="s">
        <v>312</v>
      </c>
    </row>
    <row r="3263" spans="1:22" ht="16" x14ac:dyDescent="0.4">
      <c r="A3263" t="s">
        <v>35228</v>
      </c>
      <c r="B3263" t="s">
        <v>35227</v>
      </c>
      <c r="D3263" s="1" t="s">
        <v>505</v>
      </c>
      <c r="E3263" s="1" t="s">
        <v>504</v>
      </c>
      <c r="F3263" s="1" t="s">
        <v>731</v>
      </c>
      <c r="G3263" s="1" t="s">
        <v>731</v>
      </c>
      <c r="H3263" s="1" t="s">
        <v>731</v>
      </c>
      <c r="J3263" t="s">
        <v>731</v>
      </c>
      <c r="L3263" t="s">
        <v>49</v>
      </c>
      <c r="O3263" t="s">
        <v>730</v>
      </c>
      <c r="T3263">
        <v>0.95206989900000005</v>
      </c>
      <c r="V3263" s="1" t="s">
        <v>312</v>
      </c>
    </row>
    <row r="3264" spans="1:22" ht="16" x14ac:dyDescent="0.4">
      <c r="A3264" t="s">
        <v>35226</v>
      </c>
      <c r="B3264" t="s">
        <v>35225</v>
      </c>
      <c r="D3264" s="1" t="s">
        <v>316</v>
      </c>
      <c r="E3264" s="1" t="s">
        <v>337</v>
      </c>
      <c r="F3264" s="1" t="s">
        <v>525</v>
      </c>
      <c r="G3264" s="1" t="s">
        <v>524</v>
      </c>
      <c r="H3264" s="1" t="s">
        <v>524</v>
      </c>
      <c r="J3264" t="s">
        <v>524</v>
      </c>
      <c r="L3264" t="s">
        <v>49</v>
      </c>
      <c r="O3264" t="s">
        <v>6008</v>
      </c>
      <c r="T3264">
        <v>0.75906339599999995</v>
      </c>
      <c r="V3264" s="1" t="s">
        <v>312</v>
      </c>
    </row>
    <row r="3265" spans="1:22" ht="16" x14ac:dyDescent="0.4">
      <c r="A3265" t="s">
        <v>35224</v>
      </c>
      <c r="B3265" t="s">
        <v>35223</v>
      </c>
      <c r="D3265" s="1" t="s">
        <v>375</v>
      </c>
      <c r="E3265" s="1" t="s">
        <v>374</v>
      </c>
      <c r="F3265" s="1" t="s">
        <v>373</v>
      </c>
      <c r="G3265" s="1" t="s">
        <v>372</v>
      </c>
      <c r="H3265" s="1" t="s">
        <v>371</v>
      </c>
      <c r="J3265" t="s">
        <v>371</v>
      </c>
      <c r="L3265" t="s">
        <v>49</v>
      </c>
      <c r="O3265" t="s">
        <v>378</v>
      </c>
      <c r="T3265">
        <v>0.990815734</v>
      </c>
      <c r="V3265" s="1" t="s">
        <v>312</v>
      </c>
    </row>
    <row r="3266" spans="1:22" ht="16" x14ac:dyDescent="0.4">
      <c r="A3266" t="s">
        <v>35222</v>
      </c>
      <c r="B3266" t="s">
        <v>35221</v>
      </c>
      <c r="D3266" s="1" t="s">
        <v>532</v>
      </c>
      <c r="E3266" s="1" t="s">
        <v>532</v>
      </c>
      <c r="F3266" s="1" t="s">
        <v>532</v>
      </c>
      <c r="G3266" s="1" t="s">
        <v>532</v>
      </c>
      <c r="H3266" s="1" t="s">
        <v>532</v>
      </c>
      <c r="J3266" t="s">
        <v>532</v>
      </c>
      <c r="L3266" t="s">
        <v>49</v>
      </c>
      <c r="O3266" t="s">
        <v>689</v>
      </c>
      <c r="T3266">
        <v>0.77030507199999998</v>
      </c>
      <c r="V3266" s="1" t="s">
        <v>312</v>
      </c>
    </row>
    <row r="3267" spans="1:22" ht="16" x14ac:dyDescent="0.4">
      <c r="A3267" t="s">
        <v>35220</v>
      </c>
      <c r="B3267" t="s">
        <v>35219</v>
      </c>
      <c r="D3267" s="1" t="s">
        <v>1041</v>
      </c>
      <c r="E3267" s="1" t="s">
        <v>2352</v>
      </c>
      <c r="F3267" s="1" t="s">
        <v>2352</v>
      </c>
      <c r="G3267" s="1" t="s">
        <v>2352</v>
      </c>
      <c r="H3267" s="1" t="s">
        <v>2352</v>
      </c>
      <c r="J3267" t="s">
        <v>2352</v>
      </c>
      <c r="L3267" t="s">
        <v>49</v>
      </c>
      <c r="O3267" t="s">
        <v>2351</v>
      </c>
      <c r="T3267">
        <v>1</v>
      </c>
      <c r="V3267" s="1" t="s">
        <v>312</v>
      </c>
    </row>
    <row r="3268" spans="1:22" ht="16" x14ac:dyDescent="0.4">
      <c r="A3268" t="s">
        <v>35218</v>
      </c>
      <c r="B3268" t="s">
        <v>35217</v>
      </c>
      <c r="D3268" s="1" t="s">
        <v>407</v>
      </c>
      <c r="E3268" s="1" t="s">
        <v>406</v>
      </c>
      <c r="F3268" s="1" t="s">
        <v>405</v>
      </c>
      <c r="G3268" s="1" t="s">
        <v>405</v>
      </c>
      <c r="H3268" s="1" t="s">
        <v>405</v>
      </c>
      <c r="J3268" t="s">
        <v>405</v>
      </c>
      <c r="L3268" t="s">
        <v>49</v>
      </c>
      <c r="O3268" t="s">
        <v>1655</v>
      </c>
      <c r="T3268">
        <v>0.97210826699999997</v>
      </c>
      <c r="V3268" s="1" t="s">
        <v>312</v>
      </c>
    </row>
    <row r="3269" spans="1:22" ht="16" x14ac:dyDescent="0.4">
      <c r="A3269" t="s">
        <v>35216</v>
      </c>
      <c r="B3269" t="s">
        <v>35215</v>
      </c>
      <c r="D3269" s="1" t="s">
        <v>331</v>
      </c>
      <c r="E3269" s="1" t="s">
        <v>330</v>
      </c>
      <c r="F3269" s="1" t="s">
        <v>329</v>
      </c>
      <c r="G3269" s="1" t="s">
        <v>328</v>
      </c>
      <c r="H3269" s="1" t="s">
        <v>327</v>
      </c>
      <c r="J3269" t="s">
        <v>327</v>
      </c>
      <c r="L3269" t="s">
        <v>49</v>
      </c>
      <c r="O3269" t="s">
        <v>3429</v>
      </c>
      <c r="T3269">
        <v>0.98727423999999997</v>
      </c>
      <c r="V3269" s="1" t="s">
        <v>312</v>
      </c>
    </row>
    <row r="3270" spans="1:22" ht="16" x14ac:dyDescent="0.4">
      <c r="A3270" t="s">
        <v>35214</v>
      </c>
      <c r="B3270" t="s">
        <v>35213</v>
      </c>
      <c r="D3270" s="2"/>
      <c r="E3270" s="2"/>
      <c r="F3270" s="2"/>
      <c r="G3270" s="2"/>
      <c r="H3270" s="2"/>
      <c r="J3270">
        <v>0</v>
      </c>
      <c r="L3270" t="s">
        <v>54</v>
      </c>
      <c r="O3270" t="s">
        <v>859</v>
      </c>
      <c r="T3270">
        <v>0.99994789399999995</v>
      </c>
      <c r="V3270" s="1" t="s">
        <v>312</v>
      </c>
    </row>
    <row r="3271" spans="1:22" ht="16" x14ac:dyDescent="0.4">
      <c r="A3271" t="s">
        <v>35212</v>
      </c>
      <c r="B3271" t="s">
        <v>35211</v>
      </c>
      <c r="D3271" s="1" t="s">
        <v>375</v>
      </c>
      <c r="E3271" s="1" t="s">
        <v>374</v>
      </c>
      <c r="F3271" s="1" t="s">
        <v>373</v>
      </c>
      <c r="G3271" s="1" t="s">
        <v>372</v>
      </c>
      <c r="H3271" s="1" t="s">
        <v>371</v>
      </c>
      <c r="J3271" t="s">
        <v>371</v>
      </c>
      <c r="L3271" t="s">
        <v>49</v>
      </c>
      <c r="O3271" t="s">
        <v>905</v>
      </c>
      <c r="T3271">
        <v>0.99999982700000001</v>
      </c>
      <c r="V3271" s="1" t="s">
        <v>312</v>
      </c>
    </row>
    <row r="3272" spans="1:22" ht="16" x14ac:dyDescent="0.4">
      <c r="A3272" t="s">
        <v>35210</v>
      </c>
      <c r="B3272" t="s">
        <v>35209</v>
      </c>
      <c r="D3272" s="1" t="s">
        <v>316</v>
      </c>
      <c r="E3272" s="1" t="s">
        <v>315</v>
      </c>
      <c r="F3272" s="1" t="s">
        <v>803</v>
      </c>
      <c r="G3272" s="1" t="s">
        <v>803</v>
      </c>
      <c r="H3272" s="1" t="s">
        <v>803</v>
      </c>
      <c r="J3272" t="s">
        <v>803</v>
      </c>
      <c r="L3272" t="s">
        <v>49</v>
      </c>
      <c r="O3272" t="s">
        <v>33437</v>
      </c>
      <c r="T3272">
        <v>0.90220275000000005</v>
      </c>
      <c r="V3272" s="1" t="s">
        <v>312</v>
      </c>
    </row>
    <row r="3273" spans="1:22" ht="16" x14ac:dyDescent="0.4">
      <c r="A3273" t="s">
        <v>35208</v>
      </c>
      <c r="B3273" t="s">
        <v>35207</v>
      </c>
      <c r="D3273" s="1" t="s">
        <v>398</v>
      </c>
      <c r="E3273" s="1" t="s">
        <v>511</v>
      </c>
      <c r="F3273" s="1" t="s">
        <v>2091</v>
      </c>
      <c r="G3273" s="1" t="s">
        <v>495</v>
      </c>
      <c r="H3273" s="1" t="s">
        <v>495</v>
      </c>
      <c r="J3273" t="s">
        <v>495</v>
      </c>
      <c r="L3273" t="s">
        <v>49</v>
      </c>
      <c r="O3273" t="s">
        <v>6657</v>
      </c>
      <c r="T3273">
        <v>0.99999603999999997</v>
      </c>
      <c r="V3273" s="1" t="s">
        <v>312</v>
      </c>
    </row>
    <row r="3274" spans="1:22" ht="16" x14ac:dyDescent="0.4">
      <c r="A3274" t="s">
        <v>35206</v>
      </c>
      <c r="B3274" t="s">
        <v>35205</v>
      </c>
      <c r="D3274" s="1" t="s">
        <v>407</v>
      </c>
      <c r="E3274" s="1" t="s">
        <v>406</v>
      </c>
      <c r="F3274" s="1" t="s">
        <v>405</v>
      </c>
      <c r="G3274" s="1" t="s">
        <v>405</v>
      </c>
      <c r="H3274" s="1" t="s">
        <v>405</v>
      </c>
      <c r="J3274" t="s">
        <v>405</v>
      </c>
      <c r="L3274" t="s">
        <v>49</v>
      </c>
      <c r="O3274" t="s">
        <v>410</v>
      </c>
      <c r="T3274">
        <v>0.99999995200000003</v>
      </c>
      <c r="V3274" s="1" t="s">
        <v>312</v>
      </c>
    </row>
    <row r="3275" spans="1:22" ht="16" x14ac:dyDescent="0.4">
      <c r="A3275" t="s">
        <v>35204</v>
      </c>
      <c r="B3275" t="s">
        <v>35203</v>
      </c>
      <c r="D3275" s="1" t="s">
        <v>316</v>
      </c>
      <c r="E3275" s="1" t="s">
        <v>315</v>
      </c>
      <c r="F3275" s="1" t="s">
        <v>7472</v>
      </c>
      <c r="G3275" s="1" t="s">
        <v>7472</v>
      </c>
      <c r="H3275" s="1" t="s">
        <v>7472</v>
      </c>
      <c r="J3275" t="s">
        <v>7472</v>
      </c>
      <c r="L3275" t="s">
        <v>49</v>
      </c>
      <c r="O3275" t="s">
        <v>7471</v>
      </c>
      <c r="T3275">
        <v>0.99923462600000001</v>
      </c>
      <c r="V3275" s="1" t="s">
        <v>312</v>
      </c>
    </row>
    <row r="3276" spans="1:22" ht="16" x14ac:dyDescent="0.4">
      <c r="A3276" t="s">
        <v>35202</v>
      </c>
      <c r="B3276" t="s">
        <v>35201</v>
      </c>
      <c r="D3276" s="1" t="s">
        <v>505</v>
      </c>
      <c r="E3276" s="1" t="s">
        <v>504</v>
      </c>
      <c r="F3276" s="1" t="s">
        <v>707</v>
      </c>
      <c r="G3276" s="1" t="s">
        <v>1050</v>
      </c>
      <c r="H3276" s="1" t="s">
        <v>10087</v>
      </c>
      <c r="J3276" t="s">
        <v>10087</v>
      </c>
      <c r="L3276" t="s">
        <v>49</v>
      </c>
      <c r="O3276" t="s">
        <v>35200</v>
      </c>
      <c r="T3276">
        <v>0.70303753099999999</v>
      </c>
      <c r="V3276" s="1" t="s">
        <v>312</v>
      </c>
    </row>
    <row r="3277" spans="1:22" ht="16" x14ac:dyDescent="0.4">
      <c r="A3277" t="s">
        <v>35199</v>
      </c>
      <c r="B3277" t="s">
        <v>35198</v>
      </c>
      <c r="D3277" s="1" t="s">
        <v>398</v>
      </c>
      <c r="E3277" s="1" t="s">
        <v>511</v>
      </c>
      <c r="F3277" s="1" t="s">
        <v>2091</v>
      </c>
      <c r="G3277" s="1" t="s">
        <v>495</v>
      </c>
      <c r="H3277" s="1" t="s">
        <v>495</v>
      </c>
      <c r="J3277" t="s">
        <v>495</v>
      </c>
      <c r="L3277" t="s">
        <v>49</v>
      </c>
      <c r="O3277" t="s">
        <v>18903</v>
      </c>
      <c r="T3277">
        <v>0.94505196700000005</v>
      </c>
      <c r="V3277" s="1" t="s">
        <v>312</v>
      </c>
    </row>
    <row r="3278" spans="1:22" ht="16" x14ac:dyDescent="0.4">
      <c r="A3278" t="s">
        <v>35197</v>
      </c>
      <c r="B3278" t="s">
        <v>35196</v>
      </c>
      <c r="D3278" s="1" t="s">
        <v>316</v>
      </c>
      <c r="E3278" s="1" t="s">
        <v>315</v>
      </c>
      <c r="F3278" s="1" t="s">
        <v>3877</v>
      </c>
      <c r="G3278" s="1" t="s">
        <v>3876</v>
      </c>
      <c r="H3278" s="1" t="s">
        <v>495</v>
      </c>
      <c r="J3278" t="s">
        <v>495</v>
      </c>
      <c r="L3278" t="s">
        <v>49</v>
      </c>
      <c r="O3278" t="s">
        <v>7999</v>
      </c>
      <c r="T3278">
        <v>0.96537320199999999</v>
      </c>
      <c r="V3278" s="1" t="s">
        <v>312</v>
      </c>
    </row>
    <row r="3279" spans="1:22" ht="16" x14ac:dyDescent="0.4">
      <c r="A3279" t="s">
        <v>35195</v>
      </c>
      <c r="B3279" t="s">
        <v>35194</v>
      </c>
      <c r="D3279" s="1" t="s">
        <v>532</v>
      </c>
      <c r="E3279" s="1" t="s">
        <v>532</v>
      </c>
      <c r="F3279" s="1" t="s">
        <v>532</v>
      </c>
      <c r="G3279" s="1" t="s">
        <v>532</v>
      </c>
      <c r="H3279" s="1" t="s">
        <v>532</v>
      </c>
      <c r="J3279" t="s">
        <v>532</v>
      </c>
      <c r="L3279" t="s">
        <v>49</v>
      </c>
      <c r="O3279" t="s">
        <v>651</v>
      </c>
      <c r="T3279">
        <v>0.95970581399999999</v>
      </c>
      <c r="V3279" s="1" t="s">
        <v>312</v>
      </c>
    </row>
    <row r="3280" spans="1:22" ht="16" x14ac:dyDescent="0.4">
      <c r="A3280" t="s">
        <v>35193</v>
      </c>
      <c r="B3280" t="s">
        <v>35192</v>
      </c>
      <c r="D3280" s="1" t="s">
        <v>316</v>
      </c>
      <c r="E3280" s="1" t="s">
        <v>337</v>
      </c>
      <c r="F3280" s="1" t="s">
        <v>345</v>
      </c>
      <c r="G3280" s="1" t="s">
        <v>2143</v>
      </c>
      <c r="H3280" s="1" t="s">
        <v>2143</v>
      </c>
      <c r="J3280" t="s">
        <v>2143</v>
      </c>
      <c r="L3280" t="s">
        <v>49</v>
      </c>
      <c r="O3280" t="s">
        <v>2142</v>
      </c>
      <c r="T3280">
        <v>0.94369026300000003</v>
      </c>
      <c r="V3280" s="1" t="s">
        <v>312</v>
      </c>
    </row>
    <row r="3281" spans="1:22" ht="16" x14ac:dyDescent="0.4">
      <c r="A3281" t="s">
        <v>35191</v>
      </c>
      <c r="B3281" t="s">
        <v>35190</v>
      </c>
      <c r="D3281" s="1" t="s">
        <v>316</v>
      </c>
      <c r="E3281" s="1" t="s">
        <v>315</v>
      </c>
      <c r="F3281" s="1" t="s">
        <v>1327</v>
      </c>
      <c r="G3281" s="1" t="s">
        <v>1327</v>
      </c>
      <c r="H3281" s="1" t="s">
        <v>1327</v>
      </c>
      <c r="J3281" t="s">
        <v>1327</v>
      </c>
      <c r="L3281" t="s">
        <v>49</v>
      </c>
      <c r="O3281" t="s">
        <v>1326</v>
      </c>
      <c r="T3281">
        <v>0.99999950299999996</v>
      </c>
      <c r="V3281" s="1" t="s">
        <v>312</v>
      </c>
    </row>
    <row r="3282" spans="1:22" ht="16" x14ac:dyDescent="0.4">
      <c r="A3282" t="s">
        <v>35189</v>
      </c>
      <c r="B3282" t="s">
        <v>35188</v>
      </c>
      <c r="D3282" s="1" t="s">
        <v>532</v>
      </c>
      <c r="E3282" s="1" t="s">
        <v>532</v>
      </c>
      <c r="F3282" s="1" t="s">
        <v>532</v>
      </c>
      <c r="G3282" s="1" t="s">
        <v>532</v>
      </c>
      <c r="H3282" s="1" t="s">
        <v>532</v>
      </c>
      <c r="J3282" t="s">
        <v>532</v>
      </c>
      <c r="L3282" t="s">
        <v>49</v>
      </c>
      <c r="O3282" t="s">
        <v>9007</v>
      </c>
      <c r="T3282">
        <v>0.74563403100000003</v>
      </c>
      <c r="V3282" s="1" t="s">
        <v>312</v>
      </c>
    </row>
    <row r="3283" spans="1:22" ht="16" x14ac:dyDescent="0.4">
      <c r="A3283" t="s">
        <v>35187</v>
      </c>
      <c r="B3283" t="s">
        <v>35186</v>
      </c>
      <c r="D3283" s="1" t="s">
        <v>398</v>
      </c>
      <c r="E3283" s="1" t="s">
        <v>511</v>
      </c>
      <c r="F3283" s="1" t="s">
        <v>510</v>
      </c>
      <c r="G3283" s="1" t="s">
        <v>509</v>
      </c>
      <c r="H3283" s="1" t="s">
        <v>663</v>
      </c>
      <c r="J3283" t="s">
        <v>663</v>
      </c>
      <c r="L3283" t="s">
        <v>49</v>
      </c>
      <c r="O3283" t="s">
        <v>662</v>
      </c>
      <c r="T3283">
        <v>0.96926642299999999</v>
      </c>
      <c r="V3283" s="1" t="s">
        <v>312</v>
      </c>
    </row>
    <row r="3284" spans="1:22" ht="16" x14ac:dyDescent="0.4">
      <c r="A3284" s="3" t="s">
        <v>35185</v>
      </c>
      <c r="B3284" t="s">
        <v>35184</v>
      </c>
      <c r="D3284" s="1" t="s">
        <v>407</v>
      </c>
      <c r="E3284" s="1" t="s">
        <v>406</v>
      </c>
      <c r="F3284" s="1" t="s">
        <v>405</v>
      </c>
      <c r="G3284" s="1" t="s">
        <v>405</v>
      </c>
      <c r="H3284" s="1" t="s">
        <v>405</v>
      </c>
      <c r="J3284" t="s">
        <v>405</v>
      </c>
      <c r="L3284" t="s">
        <v>49</v>
      </c>
      <c r="O3284" t="s">
        <v>410</v>
      </c>
      <c r="T3284">
        <v>0.99999981299999996</v>
      </c>
      <c r="V3284" s="1" t="s">
        <v>312</v>
      </c>
    </row>
    <row r="3285" spans="1:22" ht="16" x14ac:dyDescent="0.4">
      <c r="A3285" t="s">
        <v>35183</v>
      </c>
      <c r="B3285" t="s">
        <v>35182</v>
      </c>
      <c r="D3285" s="1" t="s">
        <v>532</v>
      </c>
      <c r="E3285" s="1" t="s">
        <v>532</v>
      </c>
      <c r="F3285" s="1" t="s">
        <v>532</v>
      </c>
      <c r="G3285" s="1" t="s">
        <v>532</v>
      </c>
      <c r="H3285" s="1" t="s">
        <v>532</v>
      </c>
      <c r="J3285" t="s">
        <v>532</v>
      </c>
      <c r="L3285" t="s">
        <v>49</v>
      </c>
      <c r="O3285" t="s">
        <v>1053</v>
      </c>
      <c r="T3285">
        <v>0.99722548499999997</v>
      </c>
      <c r="V3285" s="1" t="s">
        <v>312</v>
      </c>
    </row>
    <row r="3286" spans="1:22" ht="16" x14ac:dyDescent="0.4">
      <c r="A3286" t="s">
        <v>35181</v>
      </c>
      <c r="B3286" t="s">
        <v>35180</v>
      </c>
      <c r="D3286" s="1" t="s">
        <v>331</v>
      </c>
      <c r="E3286" s="1" t="s">
        <v>330</v>
      </c>
      <c r="F3286" s="1" t="s">
        <v>329</v>
      </c>
      <c r="G3286" s="1" t="s">
        <v>328</v>
      </c>
      <c r="H3286" s="1" t="s">
        <v>556</v>
      </c>
      <c r="J3286" t="s">
        <v>556</v>
      </c>
      <c r="L3286" t="s">
        <v>49</v>
      </c>
      <c r="O3286" t="s">
        <v>10505</v>
      </c>
      <c r="T3286">
        <v>0.95906002199999996</v>
      </c>
      <c r="V3286" s="1" t="s">
        <v>312</v>
      </c>
    </row>
    <row r="3287" spans="1:22" ht="16" x14ac:dyDescent="0.4">
      <c r="A3287" t="s">
        <v>35179</v>
      </c>
      <c r="B3287" t="s">
        <v>35178</v>
      </c>
      <c r="D3287" s="1" t="s">
        <v>323</v>
      </c>
      <c r="E3287" s="1" t="s">
        <v>322</v>
      </c>
      <c r="F3287" s="1" t="s">
        <v>341</v>
      </c>
      <c r="G3287" s="1" t="s">
        <v>341</v>
      </c>
      <c r="H3287" s="1" t="s">
        <v>341</v>
      </c>
      <c r="J3287" t="s">
        <v>341</v>
      </c>
      <c r="L3287" t="s">
        <v>49</v>
      </c>
      <c r="O3287" t="s">
        <v>340</v>
      </c>
      <c r="T3287">
        <v>1</v>
      </c>
      <c r="V3287" s="1" t="s">
        <v>312</v>
      </c>
    </row>
    <row r="3288" spans="1:22" ht="16" x14ac:dyDescent="0.4">
      <c r="A3288" t="s">
        <v>35177</v>
      </c>
      <c r="B3288" t="s">
        <v>35176</v>
      </c>
      <c r="D3288" s="1" t="s">
        <v>316</v>
      </c>
      <c r="E3288" s="1" t="s">
        <v>337</v>
      </c>
      <c r="F3288" s="1" t="s">
        <v>2392</v>
      </c>
      <c r="G3288" s="1" t="s">
        <v>495</v>
      </c>
      <c r="H3288" s="1" t="s">
        <v>495</v>
      </c>
      <c r="J3288" t="s">
        <v>495</v>
      </c>
      <c r="L3288" t="s">
        <v>49</v>
      </c>
      <c r="O3288" t="s">
        <v>3096</v>
      </c>
      <c r="T3288">
        <v>0.99964462499999995</v>
      </c>
      <c r="V3288" s="1" t="s">
        <v>312</v>
      </c>
    </row>
    <row r="3289" spans="1:22" ht="16" x14ac:dyDescent="0.4">
      <c r="A3289" t="s">
        <v>35175</v>
      </c>
      <c r="B3289" t="s">
        <v>35174</v>
      </c>
      <c r="D3289" s="1" t="s">
        <v>323</v>
      </c>
      <c r="E3289" s="1" t="s">
        <v>322</v>
      </c>
      <c r="F3289" s="1" t="s">
        <v>341</v>
      </c>
      <c r="G3289" s="1" t="s">
        <v>341</v>
      </c>
      <c r="H3289" s="1" t="s">
        <v>341</v>
      </c>
      <c r="J3289" t="s">
        <v>341</v>
      </c>
      <c r="L3289" t="s">
        <v>49</v>
      </c>
      <c r="O3289" t="s">
        <v>972</v>
      </c>
      <c r="T3289">
        <v>0.79535877300000002</v>
      </c>
      <c r="V3289" s="1" t="s">
        <v>312</v>
      </c>
    </row>
    <row r="3290" spans="1:22" ht="16" x14ac:dyDescent="0.4">
      <c r="A3290" t="s">
        <v>35173</v>
      </c>
      <c r="B3290" t="s">
        <v>35172</v>
      </c>
      <c r="D3290" s="1" t="s">
        <v>316</v>
      </c>
      <c r="E3290" s="1" t="s">
        <v>315</v>
      </c>
      <c r="F3290" s="1" t="s">
        <v>835</v>
      </c>
      <c r="G3290" s="1" t="s">
        <v>2321</v>
      </c>
      <c r="H3290" s="1" t="s">
        <v>20462</v>
      </c>
      <c r="J3290" t="s">
        <v>20462</v>
      </c>
      <c r="L3290" t="s">
        <v>49</v>
      </c>
      <c r="O3290" t="s">
        <v>20461</v>
      </c>
      <c r="T3290">
        <v>0.81786049699999996</v>
      </c>
      <c r="V3290" s="1" t="s">
        <v>312</v>
      </c>
    </row>
    <row r="3291" spans="1:22" ht="16" x14ac:dyDescent="0.4">
      <c r="A3291" t="s">
        <v>35171</v>
      </c>
      <c r="B3291" t="s">
        <v>35170</v>
      </c>
      <c r="D3291" s="1" t="s">
        <v>316</v>
      </c>
      <c r="E3291" s="1" t="s">
        <v>337</v>
      </c>
      <c r="F3291" s="1" t="s">
        <v>439</v>
      </c>
      <c r="G3291" s="1" t="s">
        <v>438</v>
      </c>
      <c r="H3291" s="1" t="s">
        <v>495</v>
      </c>
      <c r="J3291" t="s">
        <v>495</v>
      </c>
      <c r="L3291" t="s">
        <v>49</v>
      </c>
      <c r="O3291" t="s">
        <v>1056</v>
      </c>
      <c r="T3291">
        <v>0.99426358299999995</v>
      </c>
      <c r="V3291" s="1" t="s">
        <v>312</v>
      </c>
    </row>
    <row r="3292" spans="1:22" ht="16" x14ac:dyDescent="0.4">
      <c r="A3292" t="s">
        <v>35169</v>
      </c>
      <c r="B3292" t="s">
        <v>35168</v>
      </c>
      <c r="D3292" s="1" t="s">
        <v>532</v>
      </c>
      <c r="E3292" s="1" t="s">
        <v>532</v>
      </c>
      <c r="F3292" s="1" t="s">
        <v>532</v>
      </c>
      <c r="G3292" s="1" t="s">
        <v>532</v>
      </c>
      <c r="H3292" s="1" t="s">
        <v>532</v>
      </c>
      <c r="J3292" t="s">
        <v>532</v>
      </c>
      <c r="L3292" t="s">
        <v>49</v>
      </c>
      <c r="O3292" t="s">
        <v>535</v>
      </c>
      <c r="T3292">
        <v>0.999999992</v>
      </c>
      <c r="V3292" s="1" t="s">
        <v>312</v>
      </c>
    </row>
    <row r="3293" spans="1:22" ht="16" x14ac:dyDescent="0.4">
      <c r="A3293" t="s">
        <v>35167</v>
      </c>
      <c r="B3293" t="s">
        <v>35166</v>
      </c>
      <c r="D3293" s="1" t="s">
        <v>316</v>
      </c>
      <c r="E3293" s="1" t="s">
        <v>315</v>
      </c>
      <c r="F3293" s="1" t="s">
        <v>591</v>
      </c>
      <c r="G3293" s="1" t="s">
        <v>980</v>
      </c>
      <c r="H3293" s="1" t="s">
        <v>979</v>
      </c>
      <c r="J3293" t="s">
        <v>979</v>
      </c>
      <c r="L3293" t="s">
        <v>49</v>
      </c>
      <c r="O3293" t="s">
        <v>5321</v>
      </c>
      <c r="T3293">
        <v>0.99205097399999997</v>
      </c>
      <c r="V3293" s="1" t="s">
        <v>312</v>
      </c>
    </row>
    <row r="3294" spans="1:22" ht="16" x14ac:dyDescent="0.4">
      <c r="A3294" t="s">
        <v>35165</v>
      </c>
      <c r="B3294" t="s">
        <v>35164</v>
      </c>
      <c r="D3294" s="1" t="s">
        <v>323</v>
      </c>
      <c r="E3294" s="1" t="s">
        <v>322</v>
      </c>
      <c r="F3294" s="1" t="s">
        <v>341</v>
      </c>
      <c r="G3294" s="1" t="s">
        <v>341</v>
      </c>
      <c r="H3294" s="1" t="s">
        <v>341</v>
      </c>
      <c r="J3294" t="s">
        <v>341</v>
      </c>
      <c r="L3294" t="s">
        <v>49</v>
      </c>
      <c r="O3294" t="s">
        <v>340</v>
      </c>
      <c r="T3294">
        <v>1</v>
      </c>
      <c r="V3294" s="1" t="s">
        <v>312</v>
      </c>
    </row>
    <row r="3295" spans="1:22" ht="16" x14ac:dyDescent="0.4">
      <c r="A3295" t="s">
        <v>35163</v>
      </c>
      <c r="B3295" t="s">
        <v>35162</v>
      </c>
      <c r="D3295" s="1" t="s">
        <v>331</v>
      </c>
      <c r="E3295" s="1" t="s">
        <v>330</v>
      </c>
      <c r="F3295" s="1" t="s">
        <v>329</v>
      </c>
      <c r="G3295" s="1" t="s">
        <v>352</v>
      </c>
      <c r="H3295" s="1" t="s">
        <v>352</v>
      </c>
      <c r="J3295" t="s">
        <v>352</v>
      </c>
      <c r="L3295" t="s">
        <v>49</v>
      </c>
      <c r="O3295" t="s">
        <v>6963</v>
      </c>
      <c r="T3295">
        <v>0.99188625900000005</v>
      </c>
      <c r="V3295" s="1" t="s">
        <v>312</v>
      </c>
    </row>
    <row r="3296" spans="1:22" ht="16" x14ac:dyDescent="0.4">
      <c r="A3296" t="s">
        <v>35161</v>
      </c>
      <c r="B3296" t="s">
        <v>35160</v>
      </c>
      <c r="D3296" s="1" t="s">
        <v>331</v>
      </c>
      <c r="E3296" s="1" t="s">
        <v>330</v>
      </c>
      <c r="F3296" s="1" t="s">
        <v>994</v>
      </c>
      <c r="G3296" s="1" t="s">
        <v>2279</v>
      </c>
      <c r="H3296" s="1" t="s">
        <v>3369</v>
      </c>
      <c r="J3296" t="s">
        <v>3369</v>
      </c>
      <c r="L3296" t="s">
        <v>49</v>
      </c>
      <c r="O3296" t="s">
        <v>3792</v>
      </c>
      <c r="T3296">
        <v>1</v>
      </c>
      <c r="V3296" s="1" t="s">
        <v>312</v>
      </c>
    </row>
    <row r="3297" spans="1:22" ht="16" x14ac:dyDescent="0.4">
      <c r="A3297" t="s">
        <v>35159</v>
      </c>
      <c r="B3297" t="s">
        <v>35158</v>
      </c>
      <c r="D3297" s="1" t="s">
        <v>532</v>
      </c>
      <c r="E3297" s="1" t="s">
        <v>532</v>
      </c>
      <c r="F3297" s="1" t="s">
        <v>532</v>
      </c>
      <c r="G3297" s="1" t="s">
        <v>532</v>
      </c>
      <c r="H3297" s="1" t="s">
        <v>532</v>
      </c>
      <c r="J3297" t="s">
        <v>532</v>
      </c>
      <c r="L3297" t="s">
        <v>49</v>
      </c>
      <c r="O3297" t="s">
        <v>651</v>
      </c>
      <c r="T3297">
        <v>0.85949917899999995</v>
      </c>
      <c r="V3297" s="1" t="s">
        <v>312</v>
      </c>
    </row>
    <row r="3298" spans="1:22" ht="16" x14ac:dyDescent="0.4">
      <c r="A3298" t="s">
        <v>35157</v>
      </c>
      <c r="B3298" t="s">
        <v>35156</v>
      </c>
      <c r="D3298" s="1" t="s">
        <v>323</v>
      </c>
      <c r="E3298" s="1" t="s">
        <v>322</v>
      </c>
      <c r="F3298" s="1" t="s">
        <v>341</v>
      </c>
      <c r="G3298" s="1" t="s">
        <v>341</v>
      </c>
      <c r="H3298" s="1" t="s">
        <v>341</v>
      </c>
      <c r="J3298" t="s">
        <v>341</v>
      </c>
      <c r="L3298" t="s">
        <v>49</v>
      </c>
      <c r="O3298" t="s">
        <v>4088</v>
      </c>
      <c r="T3298">
        <v>0.99996891799999998</v>
      </c>
      <c r="V3298" s="1" t="s">
        <v>312</v>
      </c>
    </row>
    <row r="3299" spans="1:22" ht="16" x14ac:dyDescent="0.4">
      <c r="A3299" t="s">
        <v>35155</v>
      </c>
      <c r="B3299" t="s">
        <v>35154</v>
      </c>
      <c r="D3299" s="1" t="s">
        <v>316</v>
      </c>
      <c r="E3299" s="1" t="s">
        <v>337</v>
      </c>
      <c r="F3299" s="1" t="s">
        <v>345</v>
      </c>
      <c r="G3299" s="2"/>
      <c r="H3299" s="2"/>
      <c r="J3299" t="s">
        <v>345</v>
      </c>
      <c r="L3299" t="s">
        <v>51</v>
      </c>
      <c r="O3299" t="s">
        <v>344</v>
      </c>
      <c r="T3299">
        <v>1</v>
      </c>
      <c r="V3299" s="1" t="s">
        <v>312</v>
      </c>
    </row>
    <row r="3300" spans="1:22" ht="16" x14ac:dyDescent="0.4">
      <c r="A3300" t="s">
        <v>35153</v>
      </c>
      <c r="B3300" t="s">
        <v>35152</v>
      </c>
      <c r="D3300" s="1" t="s">
        <v>532</v>
      </c>
      <c r="E3300" s="1" t="s">
        <v>532</v>
      </c>
      <c r="F3300" s="1" t="s">
        <v>532</v>
      </c>
      <c r="G3300" s="1" t="s">
        <v>532</v>
      </c>
      <c r="H3300" s="1" t="s">
        <v>532</v>
      </c>
      <c r="J3300" t="s">
        <v>532</v>
      </c>
      <c r="L3300" t="s">
        <v>49</v>
      </c>
      <c r="O3300" t="s">
        <v>689</v>
      </c>
      <c r="T3300">
        <v>0.99902713899999995</v>
      </c>
      <c r="V3300" s="1" t="s">
        <v>312</v>
      </c>
    </row>
    <row r="3301" spans="1:22" ht="16" x14ac:dyDescent="0.4">
      <c r="A3301" t="s">
        <v>35151</v>
      </c>
      <c r="B3301" t="s">
        <v>35150</v>
      </c>
      <c r="D3301" s="1" t="s">
        <v>393</v>
      </c>
      <c r="E3301" s="1" t="s">
        <v>392</v>
      </c>
      <c r="F3301" s="1" t="s">
        <v>585</v>
      </c>
      <c r="G3301" s="1" t="s">
        <v>584</v>
      </c>
      <c r="H3301" s="1" t="s">
        <v>583</v>
      </c>
      <c r="J3301" t="s">
        <v>583</v>
      </c>
      <c r="L3301" t="s">
        <v>49</v>
      </c>
      <c r="O3301" t="s">
        <v>8176</v>
      </c>
      <c r="T3301">
        <v>0.86243188999999998</v>
      </c>
      <c r="V3301" s="1" t="s">
        <v>312</v>
      </c>
    </row>
    <row r="3302" spans="1:22" ht="16" x14ac:dyDescent="0.4">
      <c r="A3302" t="s">
        <v>35149</v>
      </c>
      <c r="B3302" t="s">
        <v>35148</v>
      </c>
      <c r="D3302" s="1" t="s">
        <v>1068</v>
      </c>
      <c r="E3302" s="1" t="s">
        <v>1067</v>
      </c>
      <c r="F3302" s="1" t="s">
        <v>31061</v>
      </c>
      <c r="G3302" s="1" t="s">
        <v>31060</v>
      </c>
      <c r="H3302" s="1" t="s">
        <v>35147</v>
      </c>
      <c r="J3302" t="s">
        <v>35147</v>
      </c>
      <c r="L3302" t="s">
        <v>49</v>
      </c>
      <c r="O3302" t="s">
        <v>35146</v>
      </c>
      <c r="T3302">
        <v>0.99998518000000003</v>
      </c>
      <c r="V3302" s="1" t="s">
        <v>312</v>
      </c>
    </row>
    <row r="3303" spans="1:22" ht="16" x14ac:dyDescent="0.4">
      <c r="A3303" t="s">
        <v>35145</v>
      </c>
      <c r="B3303" t="s">
        <v>35144</v>
      </c>
      <c r="D3303" s="1" t="s">
        <v>316</v>
      </c>
      <c r="E3303" s="1" t="s">
        <v>315</v>
      </c>
      <c r="F3303" s="1" t="s">
        <v>314</v>
      </c>
      <c r="G3303" s="1" t="s">
        <v>314</v>
      </c>
      <c r="H3303" s="1" t="s">
        <v>314</v>
      </c>
      <c r="J3303" t="s">
        <v>314</v>
      </c>
      <c r="L3303" t="s">
        <v>49</v>
      </c>
      <c r="O3303" t="s">
        <v>419</v>
      </c>
      <c r="T3303">
        <v>0.99999999799999995</v>
      </c>
      <c r="V3303" s="1" t="s">
        <v>312</v>
      </c>
    </row>
    <row r="3304" spans="1:22" ht="16" x14ac:dyDescent="0.4">
      <c r="A3304" t="s">
        <v>35143</v>
      </c>
      <c r="B3304" t="s">
        <v>35142</v>
      </c>
      <c r="D3304" s="1" t="s">
        <v>323</v>
      </c>
      <c r="E3304" s="1" t="s">
        <v>322</v>
      </c>
      <c r="F3304" s="1" t="s">
        <v>341</v>
      </c>
      <c r="G3304" s="1" t="s">
        <v>341</v>
      </c>
      <c r="H3304" s="1" t="s">
        <v>341</v>
      </c>
      <c r="J3304" t="s">
        <v>341</v>
      </c>
      <c r="L3304" t="s">
        <v>49</v>
      </c>
      <c r="O3304" t="s">
        <v>340</v>
      </c>
      <c r="T3304">
        <v>1</v>
      </c>
      <c r="V3304" s="1" t="s">
        <v>312</v>
      </c>
    </row>
    <row r="3305" spans="1:22" ht="16" x14ac:dyDescent="0.4">
      <c r="A3305" t="s">
        <v>35141</v>
      </c>
      <c r="B3305" t="s">
        <v>35140</v>
      </c>
      <c r="D3305" s="1" t="s">
        <v>316</v>
      </c>
      <c r="E3305" s="1" t="s">
        <v>315</v>
      </c>
      <c r="F3305" s="1" t="s">
        <v>591</v>
      </c>
      <c r="G3305" s="1" t="s">
        <v>980</v>
      </c>
      <c r="H3305" s="1" t="s">
        <v>979</v>
      </c>
      <c r="J3305" t="s">
        <v>979</v>
      </c>
      <c r="L3305" t="s">
        <v>49</v>
      </c>
      <c r="O3305" t="s">
        <v>26668</v>
      </c>
      <c r="T3305">
        <v>0.76276643300000002</v>
      </c>
      <c r="V3305" s="1" t="s">
        <v>312</v>
      </c>
    </row>
    <row r="3306" spans="1:22" ht="16" x14ac:dyDescent="0.4">
      <c r="A3306" t="s">
        <v>35139</v>
      </c>
      <c r="B3306" t="s">
        <v>35138</v>
      </c>
      <c r="D3306" s="1" t="s">
        <v>316</v>
      </c>
      <c r="E3306" s="1" t="s">
        <v>315</v>
      </c>
      <c r="F3306" s="1" t="s">
        <v>3877</v>
      </c>
      <c r="G3306" s="1" t="s">
        <v>3876</v>
      </c>
      <c r="H3306" s="1" t="s">
        <v>495</v>
      </c>
      <c r="J3306" t="s">
        <v>495</v>
      </c>
      <c r="L3306" t="s">
        <v>49</v>
      </c>
      <c r="O3306" t="s">
        <v>3875</v>
      </c>
      <c r="T3306">
        <v>0.99991429600000004</v>
      </c>
      <c r="V3306" s="1" t="s">
        <v>312</v>
      </c>
    </row>
    <row r="3307" spans="1:22" ht="16" x14ac:dyDescent="0.4">
      <c r="A3307" t="s">
        <v>35137</v>
      </c>
      <c r="B3307" t="s">
        <v>35136</v>
      </c>
      <c r="D3307" s="1" t="s">
        <v>385</v>
      </c>
      <c r="E3307" s="1" t="s">
        <v>384</v>
      </c>
      <c r="F3307" s="1" t="s">
        <v>383</v>
      </c>
      <c r="G3307" s="1" t="s">
        <v>383</v>
      </c>
      <c r="H3307" s="1" t="s">
        <v>383</v>
      </c>
      <c r="J3307" t="s">
        <v>383</v>
      </c>
      <c r="L3307" t="s">
        <v>49</v>
      </c>
      <c r="O3307" t="s">
        <v>1356</v>
      </c>
      <c r="T3307">
        <v>0.97649361499999998</v>
      </c>
      <c r="V3307" s="1" t="s">
        <v>381</v>
      </c>
    </row>
    <row r="3308" spans="1:22" ht="16" x14ac:dyDescent="0.4">
      <c r="A3308" t="s">
        <v>35135</v>
      </c>
      <c r="B3308" t="s">
        <v>35134</v>
      </c>
      <c r="D3308" s="1" t="s">
        <v>1986</v>
      </c>
      <c r="E3308" s="1" t="s">
        <v>1985</v>
      </c>
      <c r="F3308" s="1" t="s">
        <v>1984</v>
      </c>
      <c r="G3308" s="1" t="s">
        <v>1984</v>
      </c>
      <c r="H3308" s="1" t="s">
        <v>1984</v>
      </c>
      <c r="J3308" t="s">
        <v>1984</v>
      </c>
      <c r="L3308" t="s">
        <v>49</v>
      </c>
      <c r="O3308" t="s">
        <v>3745</v>
      </c>
      <c r="T3308">
        <v>0.99871479399999996</v>
      </c>
      <c r="V3308" s="1" t="s">
        <v>312</v>
      </c>
    </row>
    <row r="3309" spans="1:22" ht="16" x14ac:dyDescent="0.4">
      <c r="A3309" t="s">
        <v>35133</v>
      </c>
      <c r="B3309" t="s">
        <v>35132</v>
      </c>
      <c r="D3309" s="1" t="s">
        <v>375</v>
      </c>
      <c r="E3309" s="1" t="s">
        <v>374</v>
      </c>
      <c r="F3309" s="1" t="s">
        <v>373</v>
      </c>
      <c r="G3309" s="1" t="s">
        <v>372</v>
      </c>
      <c r="H3309" s="1" t="s">
        <v>371</v>
      </c>
      <c r="J3309" t="s">
        <v>371</v>
      </c>
      <c r="L3309" t="s">
        <v>49</v>
      </c>
      <c r="O3309" t="s">
        <v>3354</v>
      </c>
      <c r="T3309">
        <v>0.99994418799999996</v>
      </c>
      <c r="V3309" s="1" t="s">
        <v>312</v>
      </c>
    </row>
    <row r="3310" spans="1:22" ht="16" x14ac:dyDescent="0.4">
      <c r="A3310" t="s">
        <v>35131</v>
      </c>
      <c r="B3310" t="s">
        <v>35130</v>
      </c>
      <c r="D3310" s="1" t="s">
        <v>1780</v>
      </c>
      <c r="E3310" s="1" t="s">
        <v>1779</v>
      </c>
      <c r="F3310" s="1" t="s">
        <v>2227</v>
      </c>
      <c r="G3310" s="1" t="s">
        <v>2227</v>
      </c>
      <c r="H3310" s="1" t="s">
        <v>2227</v>
      </c>
      <c r="J3310" t="s">
        <v>2227</v>
      </c>
      <c r="L3310" t="s">
        <v>49</v>
      </c>
      <c r="O3310" t="s">
        <v>2344</v>
      </c>
      <c r="T3310">
        <v>0.92235810900000004</v>
      </c>
      <c r="V3310" s="1" t="s">
        <v>312</v>
      </c>
    </row>
    <row r="3311" spans="1:22" ht="16" x14ac:dyDescent="0.4">
      <c r="A3311" t="s">
        <v>35129</v>
      </c>
      <c r="B3311" t="s">
        <v>35128</v>
      </c>
      <c r="D3311" s="1" t="s">
        <v>316</v>
      </c>
      <c r="E3311" s="1" t="s">
        <v>315</v>
      </c>
      <c r="F3311" s="1" t="s">
        <v>314</v>
      </c>
      <c r="G3311" s="1" t="s">
        <v>314</v>
      </c>
      <c r="H3311" s="1" t="s">
        <v>314</v>
      </c>
      <c r="J3311" t="s">
        <v>314</v>
      </c>
      <c r="L3311" t="s">
        <v>49</v>
      </c>
      <c r="O3311" t="s">
        <v>419</v>
      </c>
      <c r="T3311">
        <v>0.99999998700000003</v>
      </c>
      <c r="V3311" s="1" t="s">
        <v>312</v>
      </c>
    </row>
    <row r="3312" spans="1:22" ht="16" x14ac:dyDescent="0.4">
      <c r="A3312" t="s">
        <v>35127</v>
      </c>
      <c r="B3312" t="s">
        <v>35126</v>
      </c>
      <c r="D3312" s="1" t="s">
        <v>375</v>
      </c>
      <c r="E3312" s="1" t="s">
        <v>374</v>
      </c>
      <c r="F3312" s="1" t="s">
        <v>373</v>
      </c>
      <c r="G3312" s="1" t="s">
        <v>372</v>
      </c>
      <c r="H3312" s="1" t="s">
        <v>371</v>
      </c>
      <c r="J3312" t="s">
        <v>371</v>
      </c>
      <c r="L3312" t="s">
        <v>49</v>
      </c>
      <c r="O3312" t="s">
        <v>370</v>
      </c>
      <c r="T3312">
        <v>0.99695420899999998</v>
      </c>
      <c r="V3312" s="1" t="s">
        <v>312</v>
      </c>
    </row>
    <row r="3313" spans="1:22" ht="16" x14ac:dyDescent="0.4">
      <c r="A3313" t="s">
        <v>35125</v>
      </c>
      <c r="B3313" t="s">
        <v>35124</v>
      </c>
      <c r="D3313" s="1" t="s">
        <v>331</v>
      </c>
      <c r="E3313" s="1" t="s">
        <v>2273</v>
      </c>
      <c r="F3313" s="1" t="s">
        <v>2272</v>
      </c>
      <c r="G3313" s="1" t="s">
        <v>2271</v>
      </c>
      <c r="H3313" s="1" t="s">
        <v>495</v>
      </c>
      <c r="J3313" t="s">
        <v>495</v>
      </c>
      <c r="L3313" t="s">
        <v>49</v>
      </c>
      <c r="O3313" t="s">
        <v>23133</v>
      </c>
      <c r="T3313">
        <v>0.99993554200000001</v>
      </c>
      <c r="V3313" s="1" t="s">
        <v>312</v>
      </c>
    </row>
    <row r="3314" spans="1:22" ht="16" x14ac:dyDescent="0.4">
      <c r="A3314" t="s">
        <v>35123</v>
      </c>
      <c r="B3314" t="s">
        <v>35122</v>
      </c>
      <c r="D3314" s="1" t="s">
        <v>532</v>
      </c>
      <c r="E3314" s="1" t="s">
        <v>532</v>
      </c>
      <c r="F3314" s="1" t="s">
        <v>532</v>
      </c>
      <c r="G3314" s="1" t="s">
        <v>532</v>
      </c>
      <c r="H3314" s="1" t="s">
        <v>532</v>
      </c>
      <c r="J3314" t="s">
        <v>532</v>
      </c>
      <c r="L3314" t="s">
        <v>49</v>
      </c>
      <c r="O3314" t="s">
        <v>651</v>
      </c>
      <c r="T3314">
        <v>0.99856827500000001</v>
      </c>
      <c r="V3314" s="1" t="s">
        <v>312</v>
      </c>
    </row>
    <row r="3315" spans="1:22" ht="16" x14ac:dyDescent="0.4">
      <c r="A3315" t="s">
        <v>35121</v>
      </c>
      <c r="B3315" t="s">
        <v>35120</v>
      </c>
      <c r="D3315" s="1" t="s">
        <v>1068</v>
      </c>
      <c r="E3315" s="1" t="s">
        <v>1067</v>
      </c>
      <c r="F3315" s="1" t="s">
        <v>31061</v>
      </c>
      <c r="G3315" s="1" t="s">
        <v>31060</v>
      </c>
      <c r="H3315" s="2"/>
      <c r="J3315" t="s">
        <v>31060</v>
      </c>
      <c r="L3315" t="s">
        <v>50</v>
      </c>
      <c r="O3315" t="s">
        <v>35119</v>
      </c>
      <c r="T3315">
        <v>0.99872426700000005</v>
      </c>
      <c r="V3315" s="1" t="s">
        <v>312</v>
      </c>
    </row>
    <row r="3316" spans="1:22" ht="16" x14ac:dyDescent="0.4">
      <c r="A3316" t="s">
        <v>35118</v>
      </c>
      <c r="B3316" t="s">
        <v>35117</v>
      </c>
      <c r="D3316" s="1" t="s">
        <v>505</v>
      </c>
      <c r="E3316" s="1" t="s">
        <v>1536</v>
      </c>
      <c r="F3316" s="1" t="s">
        <v>1535</v>
      </c>
      <c r="G3316" s="1" t="s">
        <v>1534</v>
      </c>
      <c r="H3316" s="1" t="s">
        <v>1533</v>
      </c>
      <c r="J3316" t="s">
        <v>1533</v>
      </c>
      <c r="L3316" t="s">
        <v>49</v>
      </c>
      <c r="O3316" t="s">
        <v>5697</v>
      </c>
      <c r="T3316">
        <v>0.952350841</v>
      </c>
      <c r="V3316" s="1" t="s">
        <v>312</v>
      </c>
    </row>
    <row r="3317" spans="1:22" ht="16" x14ac:dyDescent="0.4">
      <c r="A3317" t="s">
        <v>35116</v>
      </c>
      <c r="B3317" t="s">
        <v>35115</v>
      </c>
      <c r="D3317" s="1" t="s">
        <v>316</v>
      </c>
      <c r="E3317" s="1" t="s">
        <v>337</v>
      </c>
      <c r="F3317" s="1" t="s">
        <v>698</v>
      </c>
      <c r="G3317" s="1" t="s">
        <v>1455</v>
      </c>
      <c r="H3317" s="1" t="s">
        <v>1455</v>
      </c>
      <c r="J3317" t="s">
        <v>1455</v>
      </c>
      <c r="L3317" t="s">
        <v>49</v>
      </c>
      <c r="O3317" t="s">
        <v>11488</v>
      </c>
      <c r="T3317">
        <v>0.98392160299999998</v>
      </c>
      <c r="V3317" s="1" t="s">
        <v>312</v>
      </c>
    </row>
    <row r="3318" spans="1:22" ht="16" x14ac:dyDescent="0.4">
      <c r="A3318" t="s">
        <v>35114</v>
      </c>
      <c r="B3318" t="s">
        <v>35113</v>
      </c>
      <c r="D3318" s="1" t="s">
        <v>505</v>
      </c>
      <c r="E3318" s="1" t="s">
        <v>504</v>
      </c>
      <c r="F3318" s="1" t="s">
        <v>1766</v>
      </c>
      <c r="G3318" s="1" t="s">
        <v>1765</v>
      </c>
      <c r="H3318" s="1" t="s">
        <v>2187</v>
      </c>
      <c r="J3318" t="s">
        <v>2187</v>
      </c>
      <c r="L3318" t="s">
        <v>49</v>
      </c>
      <c r="O3318" t="s">
        <v>2186</v>
      </c>
      <c r="T3318">
        <v>0.99979394200000005</v>
      </c>
      <c r="V3318" s="1" t="s">
        <v>312</v>
      </c>
    </row>
    <row r="3319" spans="1:22" ht="16" x14ac:dyDescent="0.4">
      <c r="A3319" t="s">
        <v>35112</v>
      </c>
      <c r="B3319" t="s">
        <v>35111</v>
      </c>
      <c r="D3319" s="1" t="s">
        <v>758</v>
      </c>
      <c r="E3319" s="1" t="s">
        <v>758</v>
      </c>
      <c r="F3319" s="1" t="s">
        <v>758</v>
      </c>
      <c r="G3319" s="1" t="s">
        <v>758</v>
      </c>
      <c r="H3319" s="1" t="s">
        <v>758</v>
      </c>
      <c r="J3319" t="s">
        <v>758</v>
      </c>
      <c r="L3319" t="s">
        <v>49</v>
      </c>
      <c r="O3319" t="s">
        <v>757</v>
      </c>
      <c r="T3319">
        <v>0.99999760900000001</v>
      </c>
      <c r="V3319" s="1" t="s">
        <v>312</v>
      </c>
    </row>
    <row r="3320" spans="1:22" ht="16" x14ac:dyDescent="0.4">
      <c r="A3320" s="3" t="s">
        <v>35110</v>
      </c>
      <c r="B3320" t="s">
        <v>35109</v>
      </c>
      <c r="D3320" s="1" t="s">
        <v>331</v>
      </c>
      <c r="E3320" s="1" t="s">
        <v>330</v>
      </c>
      <c r="F3320" s="1" t="s">
        <v>3641</v>
      </c>
      <c r="G3320" s="1" t="s">
        <v>16125</v>
      </c>
      <c r="H3320" s="1" t="s">
        <v>16125</v>
      </c>
      <c r="J3320" t="s">
        <v>16125</v>
      </c>
      <c r="L3320" t="s">
        <v>49</v>
      </c>
      <c r="O3320" t="s">
        <v>27152</v>
      </c>
      <c r="T3320">
        <v>0.70796321399999995</v>
      </c>
      <c r="V3320" s="1" t="s">
        <v>312</v>
      </c>
    </row>
    <row r="3321" spans="1:22" ht="16" x14ac:dyDescent="0.4">
      <c r="A3321" t="s">
        <v>35108</v>
      </c>
      <c r="B3321" t="s">
        <v>35107</v>
      </c>
      <c r="D3321" s="1" t="s">
        <v>532</v>
      </c>
      <c r="E3321" s="1" t="s">
        <v>532</v>
      </c>
      <c r="F3321" s="1" t="s">
        <v>532</v>
      </c>
      <c r="G3321" s="1" t="s">
        <v>532</v>
      </c>
      <c r="H3321" s="1" t="s">
        <v>532</v>
      </c>
      <c r="J3321" t="s">
        <v>532</v>
      </c>
      <c r="L3321" t="s">
        <v>49</v>
      </c>
      <c r="O3321" t="s">
        <v>651</v>
      </c>
      <c r="T3321">
        <v>0.99679542200000004</v>
      </c>
      <c r="V3321" s="1" t="s">
        <v>312</v>
      </c>
    </row>
    <row r="3322" spans="1:22" ht="16" x14ac:dyDescent="0.4">
      <c r="A3322" t="s">
        <v>35106</v>
      </c>
      <c r="B3322" t="s">
        <v>35105</v>
      </c>
      <c r="D3322" s="1" t="s">
        <v>316</v>
      </c>
      <c r="E3322" s="1" t="s">
        <v>315</v>
      </c>
      <c r="F3322" s="1" t="s">
        <v>8465</v>
      </c>
      <c r="G3322" s="1" t="s">
        <v>8465</v>
      </c>
      <c r="H3322" s="1" t="s">
        <v>8465</v>
      </c>
      <c r="J3322" t="s">
        <v>8465</v>
      </c>
      <c r="L3322" t="s">
        <v>49</v>
      </c>
      <c r="O3322" t="s">
        <v>29948</v>
      </c>
      <c r="T3322">
        <v>0.98969262899999999</v>
      </c>
      <c r="V3322" s="1" t="s">
        <v>312</v>
      </c>
    </row>
    <row r="3323" spans="1:22" ht="16" x14ac:dyDescent="0.4">
      <c r="A3323" t="s">
        <v>35104</v>
      </c>
      <c r="B3323" t="s">
        <v>35103</v>
      </c>
      <c r="D3323" s="1" t="s">
        <v>532</v>
      </c>
      <c r="E3323" s="1" t="s">
        <v>532</v>
      </c>
      <c r="F3323" s="1" t="s">
        <v>532</v>
      </c>
      <c r="G3323" s="1" t="s">
        <v>532</v>
      </c>
      <c r="H3323" s="1" t="s">
        <v>532</v>
      </c>
      <c r="J3323" t="s">
        <v>532</v>
      </c>
      <c r="L3323" t="s">
        <v>49</v>
      </c>
      <c r="O3323" t="s">
        <v>651</v>
      </c>
      <c r="T3323">
        <v>0.99721663500000002</v>
      </c>
      <c r="V3323" s="1" t="s">
        <v>312</v>
      </c>
    </row>
    <row r="3324" spans="1:22" ht="16" x14ac:dyDescent="0.4">
      <c r="A3324" t="s">
        <v>35102</v>
      </c>
      <c r="B3324" t="s">
        <v>35101</v>
      </c>
      <c r="D3324" s="1" t="s">
        <v>385</v>
      </c>
      <c r="E3324" s="1" t="s">
        <v>384</v>
      </c>
      <c r="F3324" s="1" t="s">
        <v>383</v>
      </c>
      <c r="G3324" s="1" t="s">
        <v>383</v>
      </c>
      <c r="H3324" s="1" t="s">
        <v>383</v>
      </c>
      <c r="J3324" t="s">
        <v>383</v>
      </c>
      <c r="L3324" t="s">
        <v>49</v>
      </c>
      <c r="O3324" t="s">
        <v>35100</v>
      </c>
      <c r="T3324">
        <v>0.998074032</v>
      </c>
      <c r="V3324" s="1" t="s">
        <v>381</v>
      </c>
    </row>
    <row r="3325" spans="1:22" ht="16" x14ac:dyDescent="0.4">
      <c r="A3325" t="s">
        <v>35099</v>
      </c>
      <c r="B3325" t="s">
        <v>35098</v>
      </c>
      <c r="D3325" s="1" t="s">
        <v>532</v>
      </c>
      <c r="E3325" s="1" t="s">
        <v>532</v>
      </c>
      <c r="F3325" s="1" t="s">
        <v>532</v>
      </c>
      <c r="G3325" s="1" t="s">
        <v>532</v>
      </c>
      <c r="H3325" s="1" t="s">
        <v>532</v>
      </c>
      <c r="J3325" t="s">
        <v>532</v>
      </c>
      <c r="L3325" t="s">
        <v>49</v>
      </c>
      <c r="O3325" t="s">
        <v>651</v>
      </c>
      <c r="T3325">
        <v>0.79149698300000004</v>
      </c>
      <c r="V3325" s="1" t="s">
        <v>312</v>
      </c>
    </row>
    <row r="3326" spans="1:22" ht="16" x14ac:dyDescent="0.4">
      <c r="A3326" t="s">
        <v>35097</v>
      </c>
      <c r="B3326" t="s">
        <v>35096</v>
      </c>
      <c r="D3326" s="1" t="s">
        <v>385</v>
      </c>
      <c r="E3326" s="1" t="s">
        <v>384</v>
      </c>
      <c r="F3326" s="1" t="s">
        <v>383</v>
      </c>
      <c r="G3326" s="1" t="s">
        <v>383</v>
      </c>
      <c r="H3326" s="1" t="s">
        <v>383</v>
      </c>
      <c r="J3326" t="s">
        <v>383</v>
      </c>
      <c r="L3326" t="s">
        <v>49</v>
      </c>
      <c r="O3326" t="s">
        <v>382</v>
      </c>
      <c r="T3326">
        <v>0.76966288900000002</v>
      </c>
      <c r="V3326" s="1" t="s">
        <v>381</v>
      </c>
    </row>
    <row r="3327" spans="1:22" ht="16" x14ac:dyDescent="0.4">
      <c r="A3327" t="s">
        <v>35095</v>
      </c>
      <c r="B3327" t="s">
        <v>35094</v>
      </c>
      <c r="D3327" s="1" t="s">
        <v>505</v>
      </c>
      <c r="E3327" s="1" t="s">
        <v>504</v>
      </c>
      <c r="F3327" s="1" t="s">
        <v>1766</v>
      </c>
      <c r="G3327" s="1" t="s">
        <v>1765</v>
      </c>
      <c r="H3327" s="1" t="s">
        <v>2489</v>
      </c>
      <c r="J3327" t="s">
        <v>2489</v>
      </c>
      <c r="L3327" t="s">
        <v>49</v>
      </c>
      <c r="O3327" t="s">
        <v>29387</v>
      </c>
      <c r="T3327">
        <v>0.975271314</v>
      </c>
      <c r="V3327" s="1" t="s">
        <v>312</v>
      </c>
    </row>
    <row r="3328" spans="1:22" ht="16" x14ac:dyDescent="0.4">
      <c r="A3328" t="s">
        <v>35093</v>
      </c>
      <c r="B3328" t="s">
        <v>35092</v>
      </c>
      <c r="D3328" s="1" t="s">
        <v>323</v>
      </c>
      <c r="E3328" s="1" t="s">
        <v>322</v>
      </c>
      <c r="F3328" s="1" t="s">
        <v>341</v>
      </c>
      <c r="G3328" s="1" t="s">
        <v>341</v>
      </c>
      <c r="H3328" s="1" t="s">
        <v>341</v>
      </c>
      <c r="J3328" t="s">
        <v>341</v>
      </c>
      <c r="L3328" t="s">
        <v>49</v>
      </c>
      <c r="O3328" t="s">
        <v>340</v>
      </c>
      <c r="T3328">
        <v>0.99999999699999997</v>
      </c>
      <c r="V3328" s="1" t="s">
        <v>312</v>
      </c>
    </row>
    <row r="3329" spans="1:22" ht="16" x14ac:dyDescent="0.4">
      <c r="A3329" t="s">
        <v>35091</v>
      </c>
      <c r="B3329" t="s">
        <v>35090</v>
      </c>
      <c r="D3329" s="1" t="s">
        <v>323</v>
      </c>
      <c r="E3329" s="1" t="s">
        <v>322</v>
      </c>
      <c r="F3329" s="1" t="s">
        <v>341</v>
      </c>
      <c r="G3329" s="1" t="s">
        <v>341</v>
      </c>
      <c r="H3329" s="1" t="s">
        <v>341</v>
      </c>
      <c r="J3329" t="s">
        <v>341</v>
      </c>
      <c r="L3329" t="s">
        <v>49</v>
      </c>
      <c r="O3329" t="s">
        <v>340</v>
      </c>
      <c r="T3329">
        <v>1</v>
      </c>
      <c r="V3329" s="1" t="s">
        <v>312</v>
      </c>
    </row>
    <row r="3330" spans="1:22" ht="16" x14ac:dyDescent="0.4">
      <c r="A3330" t="s">
        <v>35089</v>
      </c>
      <c r="B3330" t="s">
        <v>35088</v>
      </c>
      <c r="D3330" s="1" t="s">
        <v>316</v>
      </c>
      <c r="E3330" s="1" t="s">
        <v>315</v>
      </c>
      <c r="F3330" s="1" t="s">
        <v>835</v>
      </c>
      <c r="G3330" s="1" t="s">
        <v>9357</v>
      </c>
      <c r="H3330" s="1" t="s">
        <v>9356</v>
      </c>
      <c r="J3330" t="s">
        <v>9356</v>
      </c>
      <c r="L3330" t="s">
        <v>49</v>
      </c>
      <c r="O3330" t="s">
        <v>35087</v>
      </c>
      <c r="T3330">
        <v>0.99999997900000004</v>
      </c>
      <c r="V3330" s="1" t="s">
        <v>312</v>
      </c>
    </row>
    <row r="3331" spans="1:22" ht="16" x14ac:dyDescent="0.4">
      <c r="A3331" t="s">
        <v>35086</v>
      </c>
      <c r="B3331" t="s">
        <v>35085</v>
      </c>
      <c r="D3331" s="1" t="s">
        <v>532</v>
      </c>
      <c r="E3331" s="1" t="s">
        <v>532</v>
      </c>
      <c r="F3331" s="1" t="s">
        <v>532</v>
      </c>
      <c r="G3331" s="1" t="s">
        <v>532</v>
      </c>
      <c r="H3331" s="1" t="s">
        <v>532</v>
      </c>
      <c r="J3331" t="s">
        <v>532</v>
      </c>
      <c r="L3331" t="s">
        <v>49</v>
      </c>
      <c r="O3331" t="s">
        <v>651</v>
      </c>
      <c r="T3331">
        <v>0.93417214900000001</v>
      </c>
      <c r="V3331" s="1" t="s">
        <v>312</v>
      </c>
    </row>
    <row r="3332" spans="1:22" ht="16" x14ac:dyDescent="0.4">
      <c r="A3332" t="s">
        <v>35084</v>
      </c>
      <c r="B3332" t="s">
        <v>35083</v>
      </c>
      <c r="D3332" s="1" t="s">
        <v>532</v>
      </c>
      <c r="E3332" s="1" t="s">
        <v>532</v>
      </c>
      <c r="F3332" s="1" t="s">
        <v>532</v>
      </c>
      <c r="G3332" s="1" t="s">
        <v>532</v>
      </c>
      <c r="H3332" s="1" t="s">
        <v>532</v>
      </c>
      <c r="J3332" t="s">
        <v>532</v>
      </c>
      <c r="L3332" t="s">
        <v>49</v>
      </c>
      <c r="O3332" t="s">
        <v>651</v>
      </c>
      <c r="T3332">
        <v>0.75319192099999999</v>
      </c>
      <c r="V3332" s="1" t="s">
        <v>312</v>
      </c>
    </row>
    <row r="3333" spans="1:22" ht="16" x14ac:dyDescent="0.4">
      <c r="A3333" t="s">
        <v>35082</v>
      </c>
      <c r="B3333" t="s">
        <v>35081</v>
      </c>
      <c r="D3333" s="1" t="s">
        <v>323</v>
      </c>
      <c r="E3333" s="1" t="s">
        <v>322</v>
      </c>
      <c r="F3333" s="1" t="s">
        <v>321</v>
      </c>
      <c r="G3333" s="1" t="s">
        <v>320</v>
      </c>
      <c r="H3333" s="1" t="s">
        <v>467</v>
      </c>
      <c r="J3333" t="s">
        <v>467</v>
      </c>
      <c r="L3333" t="s">
        <v>49</v>
      </c>
      <c r="O3333" t="s">
        <v>466</v>
      </c>
      <c r="T3333">
        <v>0.99787689999999996</v>
      </c>
      <c r="V3333" s="1" t="s">
        <v>312</v>
      </c>
    </row>
    <row r="3334" spans="1:22" ht="16" x14ac:dyDescent="0.4">
      <c r="A3334" t="s">
        <v>35080</v>
      </c>
      <c r="B3334" t="s">
        <v>35079</v>
      </c>
      <c r="D3334" s="1" t="s">
        <v>331</v>
      </c>
      <c r="E3334" s="1" t="s">
        <v>330</v>
      </c>
      <c r="F3334" s="1" t="s">
        <v>329</v>
      </c>
      <c r="G3334" s="1" t="s">
        <v>988</v>
      </c>
      <c r="H3334" s="1" t="s">
        <v>495</v>
      </c>
      <c r="J3334" t="s">
        <v>495</v>
      </c>
      <c r="L3334" t="s">
        <v>49</v>
      </c>
      <c r="O3334" t="s">
        <v>8764</v>
      </c>
      <c r="T3334">
        <v>0.99525813399999996</v>
      </c>
      <c r="V3334" s="1" t="s">
        <v>312</v>
      </c>
    </row>
    <row r="3335" spans="1:22" ht="16" x14ac:dyDescent="0.4">
      <c r="A3335" t="s">
        <v>35078</v>
      </c>
      <c r="B3335" t="s">
        <v>35077</v>
      </c>
      <c r="D3335" s="1" t="s">
        <v>393</v>
      </c>
      <c r="E3335" s="1" t="s">
        <v>392</v>
      </c>
      <c r="F3335" s="1" t="s">
        <v>391</v>
      </c>
      <c r="G3335" s="1" t="s">
        <v>390</v>
      </c>
      <c r="H3335" s="1" t="s">
        <v>389</v>
      </c>
      <c r="J3335" t="s">
        <v>389</v>
      </c>
      <c r="L3335" t="s">
        <v>49</v>
      </c>
      <c r="O3335" t="s">
        <v>388</v>
      </c>
      <c r="T3335">
        <v>0.99966935700000004</v>
      </c>
      <c r="V3335" s="1" t="s">
        <v>312</v>
      </c>
    </row>
    <row r="3336" spans="1:22" ht="16" x14ac:dyDescent="0.4">
      <c r="A3336" t="s">
        <v>35076</v>
      </c>
      <c r="B3336" t="s">
        <v>35075</v>
      </c>
      <c r="D3336" s="1" t="s">
        <v>316</v>
      </c>
      <c r="E3336" s="1" t="s">
        <v>315</v>
      </c>
      <c r="F3336" s="1" t="s">
        <v>416</v>
      </c>
      <c r="G3336" s="1" t="s">
        <v>415</v>
      </c>
      <c r="H3336" s="1" t="s">
        <v>414</v>
      </c>
      <c r="J3336" t="s">
        <v>414</v>
      </c>
      <c r="L3336" t="s">
        <v>49</v>
      </c>
      <c r="O3336" t="s">
        <v>413</v>
      </c>
      <c r="T3336">
        <v>0.99999992400000004</v>
      </c>
      <c r="V3336" s="1" t="s">
        <v>312</v>
      </c>
    </row>
    <row r="3337" spans="1:22" ht="16" x14ac:dyDescent="0.4">
      <c r="A3337" s="3" t="s">
        <v>35074</v>
      </c>
      <c r="B3337" t="s">
        <v>35073</v>
      </c>
      <c r="D3337" s="1" t="s">
        <v>423</v>
      </c>
      <c r="E3337" s="1" t="s">
        <v>423</v>
      </c>
      <c r="F3337" s="1" t="s">
        <v>423</v>
      </c>
      <c r="G3337" s="1" t="s">
        <v>423</v>
      </c>
      <c r="H3337" s="1" t="s">
        <v>423</v>
      </c>
      <c r="J3337" t="s">
        <v>423</v>
      </c>
      <c r="L3337" t="s">
        <v>49</v>
      </c>
      <c r="O3337" t="s">
        <v>1035</v>
      </c>
      <c r="T3337">
        <v>0.99999992400000004</v>
      </c>
      <c r="V3337" s="1" t="s">
        <v>312</v>
      </c>
    </row>
    <row r="3338" spans="1:22" ht="16" x14ac:dyDescent="0.4">
      <c r="A3338" t="s">
        <v>35072</v>
      </c>
      <c r="B3338" t="s">
        <v>35071</v>
      </c>
      <c r="D3338" s="1" t="s">
        <v>316</v>
      </c>
      <c r="E3338" s="1" t="s">
        <v>337</v>
      </c>
      <c r="F3338" s="1" t="s">
        <v>367</v>
      </c>
      <c r="G3338" s="1" t="s">
        <v>366</v>
      </c>
      <c r="H3338" s="1" t="s">
        <v>366</v>
      </c>
      <c r="J3338" t="s">
        <v>366</v>
      </c>
      <c r="L3338" t="s">
        <v>49</v>
      </c>
      <c r="O3338" t="s">
        <v>365</v>
      </c>
      <c r="T3338">
        <v>1</v>
      </c>
      <c r="V3338" s="1" t="s">
        <v>312</v>
      </c>
    </row>
    <row r="3339" spans="1:22" ht="16" x14ac:dyDescent="0.4">
      <c r="A3339" t="s">
        <v>35070</v>
      </c>
      <c r="B3339" t="s">
        <v>35069</v>
      </c>
      <c r="D3339" s="1" t="s">
        <v>316</v>
      </c>
      <c r="E3339" s="1" t="s">
        <v>337</v>
      </c>
      <c r="F3339" s="1" t="s">
        <v>367</v>
      </c>
      <c r="G3339" s="1" t="s">
        <v>366</v>
      </c>
      <c r="H3339" s="1" t="s">
        <v>366</v>
      </c>
      <c r="J3339" t="s">
        <v>366</v>
      </c>
      <c r="L3339" t="s">
        <v>49</v>
      </c>
      <c r="O3339" t="s">
        <v>4617</v>
      </c>
      <c r="T3339">
        <v>0.96559121999999997</v>
      </c>
      <c r="V3339" s="1" t="s">
        <v>312</v>
      </c>
    </row>
    <row r="3340" spans="1:22" ht="16" x14ac:dyDescent="0.4">
      <c r="A3340" t="s">
        <v>35068</v>
      </c>
      <c r="B3340" t="s">
        <v>35067</v>
      </c>
      <c r="D3340" s="1" t="s">
        <v>398</v>
      </c>
      <c r="E3340" s="1" t="s">
        <v>627</v>
      </c>
      <c r="F3340" s="1" t="s">
        <v>627</v>
      </c>
      <c r="G3340" s="1" t="s">
        <v>627</v>
      </c>
      <c r="H3340" s="1" t="s">
        <v>627</v>
      </c>
      <c r="J3340" t="s">
        <v>627</v>
      </c>
      <c r="L3340" t="s">
        <v>49</v>
      </c>
      <c r="O3340" t="s">
        <v>2742</v>
      </c>
      <c r="T3340">
        <v>0.93090091100000005</v>
      </c>
      <c r="V3340" s="1" t="s">
        <v>312</v>
      </c>
    </row>
    <row r="3341" spans="1:22" ht="16" x14ac:dyDescent="0.4">
      <c r="A3341" t="s">
        <v>35066</v>
      </c>
      <c r="B3341" t="s">
        <v>35065</v>
      </c>
      <c r="D3341" s="1" t="s">
        <v>532</v>
      </c>
      <c r="E3341" s="1" t="s">
        <v>532</v>
      </c>
      <c r="F3341" s="1" t="s">
        <v>532</v>
      </c>
      <c r="G3341" s="1" t="s">
        <v>532</v>
      </c>
      <c r="H3341" s="1" t="s">
        <v>532</v>
      </c>
      <c r="J3341" t="s">
        <v>532</v>
      </c>
      <c r="L3341" t="s">
        <v>49</v>
      </c>
      <c r="O3341" t="s">
        <v>1053</v>
      </c>
      <c r="T3341">
        <v>0.99527926200000005</v>
      </c>
      <c r="V3341" s="1" t="s">
        <v>312</v>
      </c>
    </row>
    <row r="3342" spans="1:22" ht="16" x14ac:dyDescent="0.4">
      <c r="A3342" t="s">
        <v>35064</v>
      </c>
      <c r="B3342" t="s">
        <v>35063</v>
      </c>
      <c r="D3342" s="1" t="s">
        <v>532</v>
      </c>
      <c r="E3342" s="1" t="s">
        <v>532</v>
      </c>
      <c r="F3342" s="1" t="s">
        <v>532</v>
      </c>
      <c r="G3342" s="1" t="s">
        <v>532</v>
      </c>
      <c r="H3342" s="1" t="s">
        <v>532</v>
      </c>
      <c r="J3342" t="s">
        <v>532</v>
      </c>
      <c r="L3342" t="s">
        <v>49</v>
      </c>
      <c r="O3342" t="s">
        <v>651</v>
      </c>
      <c r="T3342">
        <v>0.92362399699999997</v>
      </c>
      <c r="V3342" s="1" t="s">
        <v>312</v>
      </c>
    </row>
    <row r="3343" spans="1:22" ht="16" x14ac:dyDescent="0.4">
      <c r="A3343" t="s">
        <v>35062</v>
      </c>
      <c r="B3343" t="s">
        <v>35061</v>
      </c>
      <c r="D3343" s="1" t="s">
        <v>505</v>
      </c>
      <c r="E3343" s="1" t="s">
        <v>504</v>
      </c>
      <c r="F3343" s="1" t="s">
        <v>731</v>
      </c>
      <c r="G3343" s="1" t="s">
        <v>731</v>
      </c>
      <c r="H3343" s="1" t="s">
        <v>731</v>
      </c>
      <c r="J3343" t="s">
        <v>731</v>
      </c>
      <c r="L3343" t="s">
        <v>49</v>
      </c>
      <c r="O3343" t="s">
        <v>9942</v>
      </c>
      <c r="T3343">
        <v>0.99986664700000005</v>
      </c>
      <c r="V3343" s="1" t="s">
        <v>312</v>
      </c>
    </row>
    <row r="3344" spans="1:22" ht="16" x14ac:dyDescent="0.4">
      <c r="A3344" t="s">
        <v>35060</v>
      </c>
      <c r="B3344" t="s">
        <v>35059</v>
      </c>
      <c r="D3344" s="1" t="s">
        <v>393</v>
      </c>
      <c r="E3344" s="1" t="s">
        <v>392</v>
      </c>
      <c r="F3344" s="1" t="s">
        <v>391</v>
      </c>
      <c r="G3344" s="1" t="s">
        <v>390</v>
      </c>
      <c r="H3344" s="1" t="s">
        <v>389</v>
      </c>
      <c r="J3344" t="s">
        <v>389</v>
      </c>
      <c r="L3344" t="s">
        <v>49</v>
      </c>
      <c r="O3344" t="s">
        <v>388</v>
      </c>
      <c r="T3344">
        <v>0.99818970799999995</v>
      </c>
      <c r="V3344" s="1" t="s">
        <v>312</v>
      </c>
    </row>
    <row r="3345" spans="1:22" ht="16" x14ac:dyDescent="0.4">
      <c r="A3345" t="s">
        <v>35058</v>
      </c>
      <c r="B3345" t="s">
        <v>35057</v>
      </c>
      <c r="D3345" s="1" t="s">
        <v>331</v>
      </c>
      <c r="E3345" s="1" t="s">
        <v>330</v>
      </c>
      <c r="F3345" s="1" t="s">
        <v>329</v>
      </c>
      <c r="G3345" s="1" t="s">
        <v>988</v>
      </c>
      <c r="H3345" s="1" t="s">
        <v>495</v>
      </c>
      <c r="J3345" t="s">
        <v>495</v>
      </c>
      <c r="L3345" t="s">
        <v>49</v>
      </c>
      <c r="O3345" t="s">
        <v>10923</v>
      </c>
      <c r="T3345">
        <v>0.99999997299999999</v>
      </c>
      <c r="V3345" s="1" t="s">
        <v>312</v>
      </c>
    </row>
    <row r="3346" spans="1:22" ht="16" x14ac:dyDescent="0.4">
      <c r="A3346" t="s">
        <v>35056</v>
      </c>
      <c r="B3346" t="s">
        <v>35055</v>
      </c>
      <c r="D3346" s="1" t="s">
        <v>1222</v>
      </c>
      <c r="E3346" s="1" t="s">
        <v>1221</v>
      </c>
      <c r="F3346" s="1" t="s">
        <v>1220</v>
      </c>
      <c r="G3346" s="1" t="s">
        <v>1219</v>
      </c>
      <c r="H3346" s="1" t="s">
        <v>1218</v>
      </c>
      <c r="J3346" t="s">
        <v>1218</v>
      </c>
      <c r="L3346" t="s">
        <v>49</v>
      </c>
      <c r="O3346" t="s">
        <v>35054</v>
      </c>
      <c r="T3346">
        <v>0.76807644500000005</v>
      </c>
      <c r="V3346" s="1" t="s">
        <v>312</v>
      </c>
    </row>
    <row r="3347" spans="1:22" ht="16" x14ac:dyDescent="0.4">
      <c r="A3347" t="s">
        <v>35053</v>
      </c>
      <c r="B3347" t="s">
        <v>35052</v>
      </c>
      <c r="D3347" s="1" t="s">
        <v>385</v>
      </c>
      <c r="E3347" s="1" t="s">
        <v>384</v>
      </c>
      <c r="F3347" s="1" t="s">
        <v>383</v>
      </c>
      <c r="G3347" s="1" t="s">
        <v>383</v>
      </c>
      <c r="H3347" s="1" t="s">
        <v>383</v>
      </c>
      <c r="J3347" t="s">
        <v>383</v>
      </c>
      <c r="L3347" t="s">
        <v>49</v>
      </c>
      <c r="O3347" t="s">
        <v>382</v>
      </c>
      <c r="T3347">
        <v>0.71421014500000002</v>
      </c>
      <c r="V3347" s="1" t="s">
        <v>381</v>
      </c>
    </row>
    <row r="3348" spans="1:22" ht="16" x14ac:dyDescent="0.4">
      <c r="A3348" t="s">
        <v>35051</v>
      </c>
      <c r="B3348" t="s">
        <v>35050</v>
      </c>
      <c r="D3348" s="1" t="s">
        <v>375</v>
      </c>
      <c r="E3348" s="1" t="s">
        <v>374</v>
      </c>
      <c r="F3348" s="1" t="s">
        <v>1460</v>
      </c>
      <c r="G3348" s="1" t="s">
        <v>1459</v>
      </c>
      <c r="H3348" s="1" t="s">
        <v>495</v>
      </c>
      <c r="J3348" t="s">
        <v>495</v>
      </c>
      <c r="L3348" t="s">
        <v>49</v>
      </c>
      <c r="O3348" t="s">
        <v>10358</v>
      </c>
      <c r="T3348">
        <v>0.99540467499999996</v>
      </c>
      <c r="V3348" s="1" t="s">
        <v>312</v>
      </c>
    </row>
    <row r="3349" spans="1:22" ht="16" x14ac:dyDescent="0.4">
      <c r="A3349" t="s">
        <v>35049</v>
      </c>
      <c r="B3349" t="s">
        <v>35048</v>
      </c>
      <c r="D3349" s="1" t="s">
        <v>393</v>
      </c>
      <c r="E3349" s="1" t="s">
        <v>392</v>
      </c>
      <c r="F3349" s="1" t="s">
        <v>391</v>
      </c>
      <c r="G3349" s="1" t="s">
        <v>390</v>
      </c>
      <c r="H3349" s="1" t="s">
        <v>389</v>
      </c>
      <c r="J3349" t="s">
        <v>389</v>
      </c>
      <c r="L3349" t="s">
        <v>49</v>
      </c>
      <c r="O3349" t="s">
        <v>12750</v>
      </c>
      <c r="T3349">
        <v>0.79472420600000004</v>
      </c>
      <c r="V3349" s="1" t="s">
        <v>312</v>
      </c>
    </row>
    <row r="3350" spans="1:22" ht="16" x14ac:dyDescent="0.4">
      <c r="A3350" t="s">
        <v>35047</v>
      </c>
      <c r="B3350" t="s">
        <v>35046</v>
      </c>
      <c r="D3350" s="1" t="s">
        <v>316</v>
      </c>
      <c r="E3350" s="1" t="s">
        <v>315</v>
      </c>
      <c r="F3350" s="1" t="s">
        <v>600</v>
      </c>
      <c r="G3350" s="1" t="s">
        <v>599</v>
      </c>
      <c r="H3350" s="1" t="s">
        <v>599</v>
      </c>
      <c r="J3350" t="s">
        <v>599</v>
      </c>
      <c r="L3350" t="s">
        <v>49</v>
      </c>
      <c r="O3350" t="s">
        <v>598</v>
      </c>
      <c r="T3350">
        <v>0.79677732099999998</v>
      </c>
      <c r="V3350" s="1" t="s">
        <v>312</v>
      </c>
    </row>
    <row r="3351" spans="1:22" ht="16" x14ac:dyDescent="0.4">
      <c r="A3351" t="s">
        <v>35045</v>
      </c>
      <c r="B3351" t="s">
        <v>35044</v>
      </c>
      <c r="D3351" s="1" t="s">
        <v>323</v>
      </c>
      <c r="E3351" s="1" t="s">
        <v>322</v>
      </c>
      <c r="F3351" s="1" t="s">
        <v>341</v>
      </c>
      <c r="G3351" s="1" t="s">
        <v>341</v>
      </c>
      <c r="H3351" s="1" t="s">
        <v>341</v>
      </c>
      <c r="J3351" t="s">
        <v>341</v>
      </c>
      <c r="L3351" t="s">
        <v>49</v>
      </c>
      <c r="O3351" t="s">
        <v>340</v>
      </c>
      <c r="T3351">
        <v>0.99999045399999997</v>
      </c>
      <c r="V3351" s="1" t="s">
        <v>312</v>
      </c>
    </row>
    <row r="3352" spans="1:22" ht="16" x14ac:dyDescent="0.4">
      <c r="A3352" t="s">
        <v>35043</v>
      </c>
      <c r="B3352" t="s">
        <v>35042</v>
      </c>
      <c r="D3352" s="1" t="s">
        <v>331</v>
      </c>
      <c r="E3352" s="1" t="s">
        <v>330</v>
      </c>
      <c r="F3352" s="1" t="s">
        <v>329</v>
      </c>
      <c r="G3352" s="1" t="s">
        <v>328</v>
      </c>
      <c r="H3352" s="1" t="s">
        <v>556</v>
      </c>
      <c r="J3352" t="s">
        <v>556</v>
      </c>
      <c r="L3352" t="s">
        <v>49</v>
      </c>
      <c r="O3352" t="s">
        <v>555</v>
      </c>
      <c r="T3352">
        <v>0.99994281699999998</v>
      </c>
      <c r="V3352" s="1" t="s">
        <v>312</v>
      </c>
    </row>
    <row r="3353" spans="1:22" ht="16" x14ac:dyDescent="0.4">
      <c r="A3353" t="s">
        <v>35041</v>
      </c>
      <c r="B3353" t="s">
        <v>35040</v>
      </c>
      <c r="D3353" s="1" t="s">
        <v>316</v>
      </c>
      <c r="E3353" s="1" t="s">
        <v>315</v>
      </c>
      <c r="F3353" s="1" t="s">
        <v>1340</v>
      </c>
      <c r="G3353" s="1" t="s">
        <v>1339</v>
      </c>
      <c r="H3353" s="1" t="s">
        <v>1597</v>
      </c>
      <c r="J3353" t="s">
        <v>1597</v>
      </c>
      <c r="L3353" t="s">
        <v>49</v>
      </c>
      <c r="O3353" t="s">
        <v>1596</v>
      </c>
      <c r="T3353">
        <v>0.96780805400000003</v>
      </c>
      <c r="V3353" s="1" t="s">
        <v>312</v>
      </c>
    </row>
    <row r="3354" spans="1:22" ht="16" x14ac:dyDescent="0.4">
      <c r="A3354" t="s">
        <v>35039</v>
      </c>
      <c r="B3354" t="s">
        <v>35038</v>
      </c>
      <c r="D3354" s="1" t="s">
        <v>532</v>
      </c>
      <c r="E3354" s="1" t="s">
        <v>532</v>
      </c>
      <c r="F3354" s="1" t="s">
        <v>532</v>
      </c>
      <c r="G3354" s="1" t="s">
        <v>532</v>
      </c>
      <c r="H3354" s="1" t="s">
        <v>532</v>
      </c>
      <c r="J3354" t="s">
        <v>532</v>
      </c>
      <c r="L3354" t="s">
        <v>49</v>
      </c>
      <c r="O3354" t="s">
        <v>1053</v>
      </c>
      <c r="T3354">
        <v>0.994597497</v>
      </c>
      <c r="V3354" s="1" t="s">
        <v>312</v>
      </c>
    </row>
    <row r="3355" spans="1:22" ht="16" x14ac:dyDescent="0.4">
      <c r="A3355" t="s">
        <v>35037</v>
      </c>
      <c r="B3355" t="s">
        <v>35036</v>
      </c>
      <c r="D3355" s="1" t="s">
        <v>505</v>
      </c>
      <c r="E3355" s="1" t="s">
        <v>504</v>
      </c>
      <c r="F3355" s="1" t="s">
        <v>731</v>
      </c>
      <c r="G3355" s="1" t="s">
        <v>731</v>
      </c>
      <c r="H3355" s="1" t="s">
        <v>731</v>
      </c>
      <c r="J3355" t="s">
        <v>731</v>
      </c>
      <c r="L3355" t="s">
        <v>49</v>
      </c>
      <c r="O3355" t="s">
        <v>11158</v>
      </c>
      <c r="T3355">
        <v>0.986216541</v>
      </c>
      <c r="V3355" s="1" t="s">
        <v>312</v>
      </c>
    </row>
    <row r="3356" spans="1:22" ht="16" x14ac:dyDescent="0.4">
      <c r="A3356" t="s">
        <v>35035</v>
      </c>
      <c r="B3356" t="s">
        <v>35034</v>
      </c>
      <c r="D3356" s="1" t="s">
        <v>316</v>
      </c>
      <c r="E3356" s="1" t="s">
        <v>337</v>
      </c>
      <c r="F3356" s="1" t="s">
        <v>367</v>
      </c>
      <c r="G3356" s="1" t="s">
        <v>366</v>
      </c>
      <c r="H3356" s="1" t="s">
        <v>366</v>
      </c>
      <c r="J3356" t="s">
        <v>366</v>
      </c>
      <c r="L3356" t="s">
        <v>49</v>
      </c>
      <c r="O3356" t="s">
        <v>927</v>
      </c>
      <c r="T3356">
        <v>0.83661976699999996</v>
      </c>
      <c r="V3356" s="1" t="s">
        <v>312</v>
      </c>
    </row>
    <row r="3357" spans="1:22" ht="16" x14ac:dyDescent="0.4">
      <c r="A3357" t="s">
        <v>35033</v>
      </c>
      <c r="B3357" t="s">
        <v>35032</v>
      </c>
      <c r="D3357" s="1" t="s">
        <v>532</v>
      </c>
      <c r="E3357" s="1" t="s">
        <v>532</v>
      </c>
      <c r="F3357" s="1" t="s">
        <v>532</v>
      </c>
      <c r="G3357" s="1" t="s">
        <v>532</v>
      </c>
      <c r="H3357" s="1" t="s">
        <v>532</v>
      </c>
      <c r="J3357" t="s">
        <v>532</v>
      </c>
      <c r="L3357" t="s">
        <v>49</v>
      </c>
      <c r="O3357" t="s">
        <v>651</v>
      </c>
      <c r="T3357">
        <v>0.72481987599999997</v>
      </c>
      <c r="V3357" s="1" t="s">
        <v>312</v>
      </c>
    </row>
    <row r="3358" spans="1:22" ht="16" x14ac:dyDescent="0.4">
      <c r="A3358" t="s">
        <v>35031</v>
      </c>
      <c r="B3358" t="s">
        <v>35030</v>
      </c>
      <c r="D3358" s="1" t="s">
        <v>385</v>
      </c>
      <c r="E3358" s="1" t="s">
        <v>384</v>
      </c>
      <c r="F3358" s="1" t="s">
        <v>383</v>
      </c>
      <c r="G3358" s="1" t="s">
        <v>383</v>
      </c>
      <c r="H3358" s="1" t="s">
        <v>383</v>
      </c>
      <c r="J3358" t="s">
        <v>383</v>
      </c>
      <c r="L3358" t="s">
        <v>49</v>
      </c>
      <c r="O3358" t="s">
        <v>2545</v>
      </c>
      <c r="T3358">
        <v>0.97590035900000005</v>
      </c>
      <c r="V3358" s="1" t="s">
        <v>381</v>
      </c>
    </row>
    <row r="3359" spans="1:22" ht="16" x14ac:dyDescent="0.4">
      <c r="A3359" t="s">
        <v>35029</v>
      </c>
      <c r="B3359" t="s">
        <v>35028</v>
      </c>
      <c r="D3359" s="1" t="s">
        <v>385</v>
      </c>
      <c r="E3359" s="1" t="s">
        <v>384</v>
      </c>
      <c r="F3359" s="1" t="s">
        <v>384</v>
      </c>
      <c r="G3359" s="1" t="s">
        <v>384</v>
      </c>
      <c r="H3359" s="1" t="s">
        <v>713</v>
      </c>
      <c r="J3359" t="s">
        <v>713</v>
      </c>
      <c r="L3359" t="s">
        <v>49</v>
      </c>
      <c r="O3359" t="s">
        <v>5823</v>
      </c>
      <c r="T3359">
        <v>0.99999999900000003</v>
      </c>
      <c r="V3359" s="1" t="s">
        <v>381</v>
      </c>
    </row>
    <row r="3360" spans="1:22" ht="16" x14ac:dyDescent="0.4">
      <c r="A3360" t="s">
        <v>35027</v>
      </c>
      <c r="B3360" t="s">
        <v>35026</v>
      </c>
      <c r="D3360" s="1" t="s">
        <v>316</v>
      </c>
      <c r="E3360" s="1" t="s">
        <v>337</v>
      </c>
      <c r="F3360" s="1" t="s">
        <v>345</v>
      </c>
      <c r="G3360" s="1" t="s">
        <v>356</v>
      </c>
      <c r="H3360" s="1" t="s">
        <v>356</v>
      </c>
      <c r="J3360" t="s">
        <v>356</v>
      </c>
      <c r="L3360" t="s">
        <v>49</v>
      </c>
      <c r="O3360" t="s">
        <v>544</v>
      </c>
      <c r="T3360">
        <v>0.98947933099999996</v>
      </c>
      <c r="V3360" s="1" t="s">
        <v>312</v>
      </c>
    </row>
    <row r="3361" spans="1:22" ht="16" x14ac:dyDescent="0.4">
      <c r="A3361" t="s">
        <v>35025</v>
      </c>
      <c r="B3361" t="s">
        <v>35024</v>
      </c>
      <c r="D3361" s="1" t="s">
        <v>423</v>
      </c>
      <c r="E3361" s="1" t="s">
        <v>423</v>
      </c>
      <c r="F3361" s="1" t="s">
        <v>423</v>
      </c>
      <c r="G3361" s="1" t="s">
        <v>423</v>
      </c>
      <c r="H3361" s="1" t="s">
        <v>423</v>
      </c>
      <c r="J3361" t="s">
        <v>423</v>
      </c>
      <c r="L3361" t="s">
        <v>49</v>
      </c>
      <c r="O3361" t="s">
        <v>23872</v>
      </c>
      <c r="T3361">
        <v>0.90060898899999997</v>
      </c>
      <c r="V3361" s="1" t="s">
        <v>312</v>
      </c>
    </row>
    <row r="3362" spans="1:22" ht="16" x14ac:dyDescent="0.4">
      <c r="A3362" t="s">
        <v>35023</v>
      </c>
      <c r="B3362" t="s">
        <v>35022</v>
      </c>
      <c r="D3362" s="1" t="s">
        <v>323</v>
      </c>
      <c r="E3362" s="1" t="s">
        <v>322</v>
      </c>
      <c r="F3362" s="1" t="s">
        <v>341</v>
      </c>
      <c r="G3362" s="1" t="s">
        <v>341</v>
      </c>
      <c r="H3362" s="1" t="s">
        <v>341</v>
      </c>
      <c r="J3362" t="s">
        <v>341</v>
      </c>
      <c r="L3362" t="s">
        <v>49</v>
      </c>
      <c r="O3362" t="s">
        <v>348</v>
      </c>
      <c r="T3362">
        <v>0.81187267200000002</v>
      </c>
      <c r="V3362" s="1" t="s">
        <v>312</v>
      </c>
    </row>
    <row r="3363" spans="1:22" ht="16" x14ac:dyDescent="0.4">
      <c r="A3363" t="s">
        <v>35021</v>
      </c>
      <c r="B3363" t="s">
        <v>35020</v>
      </c>
      <c r="D3363" s="1" t="s">
        <v>316</v>
      </c>
      <c r="E3363" s="1" t="s">
        <v>337</v>
      </c>
      <c r="F3363" s="1" t="s">
        <v>336</v>
      </c>
      <c r="G3363" s="1" t="s">
        <v>541</v>
      </c>
      <c r="H3363" s="1" t="s">
        <v>495</v>
      </c>
      <c r="J3363" t="s">
        <v>495</v>
      </c>
      <c r="L3363" t="s">
        <v>49</v>
      </c>
      <c r="O3363" t="s">
        <v>540</v>
      </c>
      <c r="T3363">
        <v>0.72094811599999997</v>
      </c>
      <c r="V3363" s="1" t="s">
        <v>312</v>
      </c>
    </row>
    <row r="3364" spans="1:22" ht="16" x14ac:dyDescent="0.4">
      <c r="A3364" s="3" t="s">
        <v>35019</v>
      </c>
      <c r="B3364" t="s">
        <v>35018</v>
      </c>
      <c r="D3364" s="1" t="s">
        <v>576</v>
      </c>
      <c r="E3364" s="1" t="s">
        <v>575</v>
      </c>
      <c r="F3364" s="1" t="s">
        <v>574</v>
      </c>
      <c r="G3364" s="1" t="s">
        <v>573</v>
      </c>
      <c r="H3364" s="1" t="s">
        <v>573</v>
      </c>
      <c r="J3364" t="s">
        <v>573</v>
      </c>
      <c r="L3364" t="s">
        <v>49</v>
      </c>
      <c r="O3364" t="s">
        <v>13416</v>
      </c>
      <c r="T3364">
        <v>0.75127933599999996</v>
      </c>
      <c r="V3364" s="1" t="s">
        <v>381</v>
      </c>
    </row>
    <row r="3365" spans="1:22" ht="16" x14ac:dyDescent="0.4">
      <c r="A3365" t="s">
        <v>35017</v>
      </c>
      <c r="B3365" t="s">
        <v>35016</v>
      </c>
      <c r="D3365" s="1" t="s">
        <v>398</v>
      </c>
      <c r="E3365" s="1" t="s">
        <v>511</v>
      </c>
      <c r="F3365" s="1" t="s">
        <v>510</v>
      </c>
      <c r="G3365" s="1" t="s">
        <v>509</v>
      </c>
      <c r="H3365" s="1" t="s">
        <v>495</v>
      </c>
      <c r="J3365" t="s">
        <v>495</v>
      </c>
      <c r="L3365" t="s">
        <v>49</v>
      </c>
      <c r="O3365" t="s">
        <v>8153</v>
      </c>
      <c r="T3365">
        <v>0.99957523199999998</v>
      </c>
      <c r="V3365" s="1" t="s">
        <v>312</v>
      </c>
    </row>
    <row r="3366" spans="1:22" ht="16" x14ac:dyDescent="0.4">
      <c r="A3366" t="s">
        <v>35015</v>
      </c>
      <c r="B3366" t="s">
        <v>35014</v>
      </c>
      <c r="D3366" s="1" t="s">
        <v>398</v>
      </c>
      <c r="E3366" s="1" t="s">
        <v>1005</v>
      </c>
      <c r="F3366" s="1" t="s">
        <v>1004</v>
      </c>
      <c r="G3366" s="1" t="s">
        <v>1003</v>
      </c>
      <c r="H3366" s="1" t="s">
        <v>9312</v>
      </c>
      <c r="J3366" t="s">
        <v>9312</v>
      </c>
      <c r="L3366" t="s">
        <v>49</v>
      </c>
      <c r="O3366" t="s">
        <v>10104</v>
      </c>
      <c r="T3366">
        <v>0.99717017799999996</v>
      </c>
      <c r="V3366" s="1" t="s">
        <v>312</v>
      </c>
    </row>
    <row r="3367" spans="1:22" ht="16" x14ac:dyDescent="0.4">
      <c r="A3367" t="s">
        <v>35013</v>
      </c>
      <c r="B3367" t="s">
        <v>35012</v>
      </c>
      <c r="D3367" s="1" t="s">
        <v>316</v>
      </c>
      <c r="E3367" s="1" t="s">
        <v>315</v>
      </c>
      <c r="F3367" s="1" t="s">
        <v>3695</v>
      </c>
      <c r="G3367" s="1" t="s">
        <v>3694</v>
      </c>
      <c r="H3367" s="1" t="s">
        <v>35011</v>
      </c>
      <c r="J3367" t="s">
        <v>35011</v>
      </c>
      <c r="L3367" t="s">
        <v>49</v>
      </c>
      <c r="O3367" t="s">
        <v>35010</v>
      </c>
      <c r="T3367">
        <v>0.98828912599999996</v>
      </c>
      <c r="V3367" s="1" t="s">
        <v>312</v>
      </c>
    </row>
    <row r="3368" spans="1:22" ht="16" x14ac:dyDescent="0.4">
      <c r="A3368" t="s">
        <v>35009</v>
      </c>
      <c r="B3368" t="s">
        <v>35008</v>
      </c>
      <c r="D3368" s="1" t="s">
        <v>331</v>
      </c>
      <c r="E3368" s="1" t="s">
        <v>330</v>
      </c>
      <c r="F3368" s="1" t="s">
        <v>994</v>
      </c>
      <c r="G3368" s="1" t="s">
        <v>2279</v>
      </c>
      <c r="H3368" s="1" t="s">
        <v>3369</v>
      </c>
      <c r="J3368" t="s">
        <v>3369</v>
      </c>
      <c r="L3368" t="s">
        <v>49</v>
      </c>
      <c r="O3368" t="s">
        <v>35007</v>
      </c>
      <c r="T3368">
        <v>0.95644758799999996</v>
      </c>
      <c r="V3368" s="1" t="s">
        <v>312</v>
      </c>
    </row>
    <row r="3369" spans="1:22" ht="16" x14ac:dyDescent="0.4">
      <c r="A3369" t="s">
        <v>35006</v>
      </c>
      <c r="B3369" t="s">
        <v>35005</v>
      </c>
      <c r="D3369" s="1" t="s">
        <v>316</v>
      </c>
      <c r="E3369" s="1" t="s">
        <v>337</v>
      </c>
      <c r="F3369" s="1" t="s">
        <v>367</v>
      </c>
      <c r="G3369" s="1" t="s">
        <v>366</v>
      </c>
      <c r="H3369" s="1" t="s">
        <v>366</v>
      </c>
      <c r="J3369" t="s">
        <v>366</v>
      </c>
      <c r="L3369" t="s">
        <v>49</v>
      </c>
      <c r="O3369" t="s">
        <v>927</v>
      </c>
      <c r="T3369">
        <v>0.82124162700000003</v>
      </c>
      <c r="V3369" s="1" t="s">
        <v>312</v>
      </c>
    </row>
    <row r="3370" spans="1:22" ht="16" x14ac:dyDescent="0.4">
      <c r="A3370" t="s">
        <v>35004</v>
      </c>
      <c r="B3370" t="s">
        <v>35003</v>
      </c>
      <c r="D3370" s="1" t="s">
        <v>323</v>
      </c>
      <c r="E3370" s="1" t="s">
        <v>322</v>
      </c>
      <c r="F3370" s="1" t="s">
        <v>341</v>
      </c>
      <c r="G3370" s="1" t="s">
        <v>341</v>
      </c>
      <c r="H3370" s="1" t="s">
        <v>341</v>
      </c>
      <c r="J3370" t="s">
        <v>341</v>
      </c>
      <c r="L3370" t="s">
        <v>49</v>
      </c>
      <c r="O3370" t="s">
        <v>972</v>
      </c>
      <c r="T3370">
        <v>0.83963869300000005</v>
      </c>
      <c r="V3370" s="1" t="s">
        <v>312</v>
      </c>
    </row>
    <row r="3371" spans="1:22" ht="16" x14ac:dyDescent="0.4">
      <c r="A3371" t="s">
        <v>35002</v>
      </c>
      <c r="B3371" t="s">
        <v>35001</v>
      </c>
      <c r="D3371" s="1" t="s">
        <v>323</v>
      </c>
      <c r="E3371" s="1" t="s">
        <v>322</v>
      </c>
      <c r="F3371" s="1" t="s">
        <v>341</v>
      </c>
      <c r="G3371" s="1" t="s">
        <v>341</v>
      </c>
      <c r="H3371" s="1" t="s">
        <v>341</v>
      </c>
      <c r="J3371" t="s">
        <v>341</v>
      </c>
      <c r="L3371" t="s">
        <v>49</v>
      </c>
      <c r="O3371" t="s">
        <v>1477</v>
      </c>
      <c r="T3371">
        <v>0.99919282600000003</v>
      </c>
      <c r="V3371" s="1" t="s">
        <v>312</v>
      </c>
    </row>
    <row r="3372" spans="1:22" ht="16" x14ac:dyDescent="0.4">
      <c r="A3372" t="s">
        <v>35000</v>
      </c>
      <c r="B3372" t="s">
        <v>34999</v>
      </c>
      <c r="D3372" s="1" t="s">
        <v>323</v>
      </c>
      <c r="E3372" s="1" t="s">
        <v>322</v>
      </c>
      <c r="F3372" s="1" t="s">
        <v>341</v>
      </c>
      <c r="G3372" s="1" t="s">
        <v>341</v>
      </c>
      <c r="H3372" s="1" t="s">
        <v>341</v>
      </c>
      <c r="J3372" t="s">
        <v>341</v>
      </c>
      <c r="L3372" t="s">
        <v>49</v>
      </c>
      <c r="O3372" t="s">
        <v>13423</v>
      </c>
      <c r="T3372">
        <v>0.99597578200000003</v>
      </c>
      <c r="V3372" s="1" t="s">
        <v>312</v>
      </c>
    </row>
    <row r="3373" spans="1:22" ht="16" x14ac:dyDescent="0.4">
      <c r="A3373" t="s">
        <v>34998</v>
      </c>
      <c r="B3373" t="s">
        <v>34997</v>
      </c>
      <c r="D3373" s="1" t="s">
        <v>316</v>
      </c>
      <c r="E3373" s="1" t="s">
        <v>337</v>
      </c>
      <c r="F3373" s="1" t="s">
        <v>439</v>
      </c>
      <c r="G3373" s="1" t="s">
        <v>438</v>
      </c>
      <c r="H3373" s="1" t="s">
        <v>495</v>
      </c>
      <c r="J3373" t="s">
        <v>495</v>
      </c>
      <c r="L3373" t="s">
        <v>49</v>
      </c>
      <c r="O3373" t="s">
        <v>1056</v>
      </c>
      <c r="T3373">
        <v>0.99971716300000002</v>
      </c>
      <c r="V3373" s="1" t="s">
        <v>312</v>
      </c>
    </row>
    <row r="3374" spans="1:22" ht="16" x14ac:dyDescent="0.4">
      <c r="A3374" t="s">
        <v>34996</v>
      </c>
      <c r="B3374" t="s">
        <v>34995</v>
      </c>
      <c r="D3374" s="1" t="s">
        <v>532</v>
      </c>
      <c r="E3374" s="1" t="s">
        <v>532</v>
      </c>
      <c r="F3374" s="1" t="s">
        <v>532</v>
      </c>
      <c r="G3374" s="1" t="s">
        <v>532</v>
      </c>
      <c r="H3374" s="1" t="s">
        <v>532</v>
      </c>
      <c r="J3374" t="s">
        <v>532</v>
      </c>
      <c r="L3374" t="s">
        <v>49</v>
      </c>
      <c r="O3374" t="s">
        <v>1053</v>
      </c>
      <c r="T3374">
        <v>0.80445924099999999</v>
      </c>
      <c r="V3374" s="1" t="s">
        <v>312</v>
      </c>
    </row>
    <row r="3375" spans="1:22" ht="16" x14ac:dyDescent="0.4">
      <c r="A3375" t="s">
        <v>34994</v>
      </c>
      <c r="B3375" t="s">
        <v>34993</v>
      </c>
      <c r="D3375" s="1" t="s">
        <v>532</v>
      </c>
      <c r="E3375" s="1" t="s">
        <v>532</v>
      </c>
      <c r="F3375" s="1" t="s">
        <v>532</v>
      </c>
      <c r="G3375" s="1" t="s">
        <v>532</v>
      </c>
      <c r="H3375" s="1" t="s">
        <v>532</v>
      </c>
      <c r="J3375" t="s">
        <v>532</v>
      </c>
      <c r="L3375" t="s">
        <v>49</v>
      </c>
      <c r="O3375" t="s">
        <v>535</v>
      </c>
      <c r="T3375">
        <v>1</v>
      </c>
      <c r="V3375" s="1" t="s">
        <v>312</v>
      </c>
    </row>
    <row r="3376" spans="1:22" ht="16" x14ac:dyDescent="0.4">
      <c r="A3376" t="s">
        <v>34992</v>
      </c>
      <c r="B3376" t="s">
        <v>34991</v>
      </c>
      <c r="D3376" s="1" t="s">
        <v>316</v>
      </c>
      <c r="E3376" s="1" t="s">
        <v>337</v>
      </c>
      <c r="F3376" s="1" t="s">
        <v>336</v>
      </c>
      <c r="G3376" s="1" t="s">
        <v>541</v>
      </c>
      <c r="H3376" s="1" t="s">
        <v>495</v>
      </c>
      <c r="J3376" t="s">
        <v>495</v>
      </c>
      <c r="L3376" t="s">
        <v>49</v>
      </c>
      <c r="O3376" t="s">
        <v>29190</v>
      </c>
      <c r="T3376">
        <v>0.88661536799999996</v>
      </c>
      <c r="V3376" s="1" t="s">
        <v>312</v>
      </c>
    </row>
    <row r="3377" spans="1:22" ht="16" x14ac:dyDescent="0.4">
      <c r="A3377" t="s">
        <v>34990</v>
      </c>
      <c r="B3377" t="s">
        <v>34989</v>
      </c>
      <c r="D3377" s="1" t="s">
        <v>323</v>
      </c>
      <c r="E3377" s="1" t="s">
        <v>322</v>
      </c>
      <c r="F3377" s="1" t="s">
        <v>341</v>
      </c>
      <c r="G3377" s="1" t="s">
        <v>341</v>
      </c>
      <c r="H3377" s="1" t="s">
        <v>341</v>
      </c>
      <c r="J3377" t="s">
        <v>341</v>
      </c>
      <c r="L3377" t="s">
        <v>49</v>
      </c>
      <c r="O3377" t="s">
        <v>954</v>
      </c>
      <c r="T3377">
        <v>0.99999999900000003</v>
      </c>
      <c r="V3377" s="1" t="s">
        <v>312</v>
      </c>
    </row>
    <row r="3378" spans="1:22" ht="16" x14ac:dyDescent="0.4">
      <c r="A3378" t="s">
        <v>34988</v>
      </c>
      <c r="B3378" t="s">
        <v>34987</v>
      </c>
      <c r="D3378" s="1" t="s">
        <v>639</v>
      </c>
      <c r="E3378" s="1" t="s">
        <v>638</v>
      </c>
      <c r="F3378" s="1" t="s">
        <v>637</v>
      </c>
      <c r="G3378" s="1" t="s">
        <v>636</v>
      </c>
      <c r="H3378" s="1" t="s">
        <v>635</v>
      </c>
      <c r="J3378" t="s">
        <v>635</v>
      </c>
      <c r="L3378" t="s">
        <v>49</v>
      </c>
      <c r="O3378" t="s">
        <v>13876</v>
      </c>
      <c r="T3378">
        <v>0.99999986100000005</v>
      </c>
      <c r="V3378" s="1" t="s">
        <v>312</v>
      </c>
    </row>
    <row r="3379" spans="1:22" ht="16" x14ac:dyDescent="0.4">
      <c r="A3379" t="s">
        <v>34986</v>
      </c>
      <c r="B3379" t="s">
        <v>34985</v>
      </c>
      <c r="D3379" s="1" t="s">
        <v>316</v>
      </c>
      <c r="E3379" s="1" t="s">
        <v>337</v>
      </c>
      <c r="F3379" s="1" t="s">
        <v>336</v>
      </c>
      <c r="G3379" s="1" t="s">
        <v>541</v>
      </c>
      <c r="H3379" s="1" t="s">
        <v>495</v>
      </c>
      <c r="J3379" t="s">
        <v>495</v>
      </c>
      <c r="L3379" t="s">
        <v>49</v>
      </c>
      <c r="O3379" t="s">
        <v>1214</v>
      </c>
      <c r="T3379">
        <v>0.89252565699999997</v>
      </c>
      <c r="V3379" s="1" t="s">
        <v>312</v>
      </c>
    </row>
    <row r="3380" spans="1:22" ht="16" x14ac:dyDescent="0.4">
      <c r="A3380" t="s">
        <v>34984</v>
      </c>
      <c r="B3380" t="s">
        <v>34983</v>
      </c>
      <c r="D3380" s="1" t="s">
        <v>398</v>
      </c>
      <c r="E3380" s="1" t="s">
        <v>397</v>
      </c>
      <c r="F3380" s="1" t="s">
        <v>397</v>
      </c>
      <c r="G3380" s="1" t="s">
        <v>397</v>
      </c>
      <c r="H3380" s="1" t="s">
        <v>397</v>
      </c>
      <c r="J3380" t="s">
        <v>397</v>
      </c>
      <c r="L3380" t="s">
        <v>49</v>
      </c>
      <c r="O3380" t="s">
        <v>14172</v>
      </c>
      <c r="T3380">
        <v>0.97513783099999995</v>
      </c>
      <c r="V3380" s="1" t="s">
        <v>312</v>
      </c>
    </row>
    <row r="3381" spans="1:22" ht="16" x14ac:dyDescent="0.4">
      <c r="A3381" t="s">
        <v>34982</v>
      </c>
      <c r="B3381" t="s">
        <v>34981</v>
      </c>
      <c r="D3381" s="1" t="s">
        <v>576</v>
      </c>
      <c r="E3381" s="1" t="s">
        <v>575</v>
      </c>
      <c r="F3381" s="1" t="s">
        <v>574</v>
      </c>
      <c r="G3381" s="1" t="s">
        <v>573</v>
      </c>
      <c r="H3381" s="1" t="s">
        <v>573</v>
      </c>
      <c r="J3381" t="s">
        <v>573</v>
      </c>
      <c r="L3381" t="s">
        <v>49</v>
      </c>
      <c r="O3381" t="s">
        <v>11612</v>
      </c>
      <c r="T3381">
        <v>0.97549738399999997</v>
      </c>
      <c r="V3381" s="1" t="s">
        <v>381</v>
      </c>
    </row>
    <row r="3382" spans="1:22" ht="16" x14ac:dyDescent="0.4">
      <c r="A3382" t="s">
        <v>34980</v>
      </c>
      <c r="B3382" t="s">
        <v>34979</v>
      </c>
      <c r="D3382" s="1" t="s">
        <v>505</v>
      </c>
      <c r="E3382" s="1" t="s">
        <v>1536</v>
      </c>
      <c r="F3382" s="1" t="s">
        <v>1535</v>
      </c>
      <c r="G3382" s="1" t="s">
        <v>1534</v>
      </c>
      <c r="H3382" s="1" t="s">
        <v>1533</v>
      </c>
      <c r="J3382" t="s">
        <v>1533</v>
      </c>
      <c r="L3382" t="s">
        <v>49</v>
      </c>
      <c r="O3382" t="s">
        <v>5697</v>
      </c>
      <c r="T3382">
        <v>0.96704429700000005</v>
      </c>
      <c r="V3382" s="1" t="s">
        <v>312</v>
      </c>
    </row>
    <row r="3383" spans="1:22" ht="16" x14ac:dyDescent="0.4">
      <c r="A3383" t="s">
        <v>34978</v>
      </c>
      <c r="B3383" t="s">
        <v>34977</v>
      </c>
      <c r="D3383" s="1" t="s">
        <v>331</v>
      </c>
      <c r="E3383" s="1" t="s">
        <v>330</v>
      </c>
      <c r="F3383" s="1" t="s">
        <v>329</v>
      </c>
      <c r="G3383" s="1" t="s">
        <v>352</v>
      </c>
      <c r="H3383" s="1" t="s">
        <v>352</v>
      </c>
      <c r="J3383" t="s">
        <v>352</v>
      </c>
      <c r="L3383" t="s">
        <v>49</v>
      </c>
      <c r="O3383" t="s">
        <v>2210</v>
      </c>
      <c r="T3383">
        <v>0.72354269100000002</v>
      </c>
      <c r="V3383" s="1" t="s">
        <v>312</v>
      </c>
    </row>
    <row r="3384" spans="1:22" ht="16" x14ac:dyDescent="0.4">
      <c r="A3384" t="s">
        <v>34976</v>
      </c>
      <c r="B3384" t="s">
        <v>34975</v>
      </c>
      <c r="D3384" s="1" t="s">
        <v>316</v>
      </c>
      <c r="E3384" s="1" t="s">
        <v>337</v>
      </c>
      <c r="F3384" s="1" t="s">
        <v>336</v>
      </c>
      <c r="G3384" s="1" t="s">
        <v>541</v>
      </c>
      <c r="H3384" s="1" t="s">
        <v>495</v>
      </c>
      <c r="J3384" t="s">
        <v>495</v>
      </c>
      <c r="L3384" t="s">
        <v>49</v>
      </c>
      <c r="O3384" t="s">
        <v>681</v>
      </c>
      <c r="T3384">
        <v>0.99999649099999999</v>
      </c>
      <c r="V3384" s="1" t="s">
        <v>312</v>
      </c>
    </row>
    <row r="3385" spans="1:22" ht="16" x14ac:dyDescent="0.4">
      <c r="A3385" t="s">
        <v>34974</v>
      </c>
      <c r="B3385" t="s">
        <v>34973</v>
      </c>
      <c r="D3385" s="1" t="s">
        <v>323</v>
      </c>
      <c r="E3385" s="1" t="s">
        <v>322</v>
      </c>
      <c r="F3385" s="1" t="s">
        <v>321</v>
      </c>
      <c r="G3385" s="1" t="s">
        <v>320</v>
      </c>
      <c r="H3385" s="1" t="s">
        <v>467</v>
      </c>
      <c r="J3385" t="s">
        <v>467</v>
      </c>
      <c r="L3385" t="s">
        <v>49</v>
      </c>
      <c r="O3385" t="s">
        <v>466</v>
      </c>
      <c r="T3385">
        <v>0.99973921700000001</v>
      </c>
      <c r="V3385" s="1" t="s">
        <v>312</v>
      </c>
    </row>
    <row r="3386" spans="1:22" ht="16" x14ac:dyDescent="0.4">
      <c r="A3386" t="s">
        <v>34972</v>
      </c>
      <c r="B3386" t="s">
        <v>34971</v>
      </c>
      <c r="D3386" s="1" t="s">
        <v>1888</v>
      </c>
      <c r="E3386" s="1" t="s">
        <v>1888</v>
      </c>
      <c r="F3386" s="1" t="s">
        <v>1888</v>
      </c>
      <c r="G3386" s="1" t="s">
        <v>1888</v>
      </c>
      <c r="H3386" s="1" t="s">
        <v>1888</v>
      </c>
      <c r="J3386" t="s">
        <v>1888</v>
      </c>
      <c r="L3386" t="s">
        <v>49</v>
      </c>
      <c r="O3386" t="s">
        <v>1887</v>
      </c>
      <c r="T3386">
        <v>0.99999899199999998</v>
      </c>
      <c r="V3386" s="1" t="s">
        <v>312</v>
      </c>
    </row>
    <row r="3387" spans="1:22" ht="16" x14ac:dyDescent="0.4">
      <c r="A3387" t="s">
        <v>34970</v>
      </c>
      <c r="B3387" t="s">
        <v>34969</v>
      </c>
      <c r="D3387" s="1" t="s">
        <v>316</v>
      </c>
      <c r="E3387" s="1" t="s">
        <v>337</v>
      </c>
      <c r="F3387" s="1" t="s">
        <v>2392</v>
      </c>
      <c r="G3387" s="1" t="s">
        <v>495</v>
      </c>
      <c r="H3387" s="1" t="s">
        <v>495</v>
      </c>
      <c r="J3387" t="s">
        <v>495</v>
      </c>
      <c r="L3387" t="s">
        <v>49</v>
      </c>
      <c r="O3387" t="s">
        <v>26087</v>
      </c>
      <c r="T3387">
        <v>0.84278626300000004</v>
      </c>
      <c r="V3387" s="1" t="s">
        <v>312</v>
      </c>
    </row>
    <row r="3388" spans="1:22" ht="16" x14ac:dyDescent="0.4">
      <c r="A3388" t="s">
        <v>34968</v>
      </c>
      <c r="B3388" t="s">
        <v>34967</v>
      </c>
      <c r="D3388" s="1" t="s">
        <v>375</v>
      </c>
      <c r="E3388" s="1" t="s">
        <v>497</v>
      </c>
      <c r="F3388" s="1" t="s">
        <v>496</v>
      </c>
      <c r="G3388" s="1" t="s">
        <v>495</v>
      </c>
      <c r="H3388" s="1" t="s">
        <v>495</v>
      </c>
      <c r="J3388" t="s">
        <v>495</v>
      </c>
      <c r="L3388" t="s">
        <v>49</v>
      </c>
      <c r="O3388" t="s">
        <v>494</v>
      </c>
      <c r="T3388">
        <v>0.92453034099999998</v>
      </c>
      <c r="V3388" s="1" t="s">
        <v>312</v>
      </c>
    </row>
    <row r="3389" spans="1:22" ht="16" x14ac:dyDescent="0.4">
      <c r="A3389" t="s">
        <v>34966</v>
      </c>
      <c r="B3389" t="s">
        <v>34965</v>
      </c>
      <c r="D3389" s="1" t="s">
        <v>331</v>
      </c>
      <c r="E3389" s="1" t="s">
        <v>330</v>
      </c>
      <c r="F3389" s="1" t="s">
        <v>329</v>
      </c>
      <c r="G3389" s="1" t="s">
        <v>352</v>
      </c>
      <c r="H3389" s="1" t="s">
        <v>352</v>
      </c>
      <c r="J3389" t="s">
        <v>352</v>
      </c>
      <c r="L3389" t="s">
        <v>49</v>
      </c>
      <c r="O3389" t="s">
        <v>351</v>
      </c>
      <c r="T3389">
        <v>0.99978793700000002</v>
      </c>
      <c r="V3389" s="1" t="s">
        <v>312</v>
      </c>
    </row>
    <row r="3390" spans="1:22" ht="16" x14ac:dyDescent="0.4">
      <c r="A3390" t="s">
        <v>34964</v>
      </c>
      <c r="B3390" t="s">
        <v>34963</v>
      </c>
      <c r="D3390" s="1" t="s">
        <v>323</v>
      </c>
      <c r="E3390" s="1" t="s">
        <v>322</v>
      </c>
      <c r="F3390" s="1" t="s">
        <v>341</v>
      </c>
      <c r="G3390" s="1" t="s">
        <v>341</v>
      </c>
      <c r="H3390" s="1" t="s">
        <v>341</v>
      </c>
      <c r="J3390" t="s">
        <v>341</v>
      </c>
      <c r="L3390" t="s">
        <v>49</v>
      </c>
      <c r="O3390" t="s">
        <v>340</v>
      </c>
      <c r="T3390">
        <v>1</v>
      </c>
      <c r="V3390" s="1" t="s">
        <v>312</v>
      </c>
    </row>
    <row r="3391" spans="1:22" ht="16" x14ac:dyDescent="0.4">
      <c r="A3391" t="s">
        <v>34962</v>
      </c>
      <c r="B3391" t="s">
        <v>34961</v>
      </c>
      <c r="D3391" s="1" t="s">
        <v>331</v>
      </c>
      <c r="E3391" s="1" t="s">
        <v>330</v>
      </c>
      <c r="F3391" s="1" t="s">
        <v>329</v>
      </c>
      <c r="G3391" s="1" t="s">
        <v>352</v>
      </c>
      <c r="H3391" s="1" t="s">
        <v>352</v>
      </c>
      <c r="J3391" t="s">
        <v>352</v>
      </c>
      <c r="L3391" t="s">
        <v>49</v>
      </c>
      <c r="O3391" t="s">
        <v>975</v>
      </c>
      <c r="T3391">
        <v>0.855383856</v>
      </c>
      <c r="V3391" s="1" t="s">
        <v>312</v>
      </c>
    </row>
    <row r="3392" spans="1:22" ht="16" x14ac:dyDescent="0.4">
      <c r="A3392" t="s">
        <v>34960</v>
      </c>
      <c r="B3392" t="s">
        <v>34959</v>
      </c>
      <c r="D3392" s="1" t="s">
        <v>532</v>
      </c>
      <c r="E3392" s="1" t="s">
        <v>532</v>
      </c>
      <c r="F3392" s="1" t="s">
        <v>532</v>
      </c>
      <c r="G3392" s="1" t="s">
        <v>532</v>
      </c>
      <c r="H3392" s="1" t="s">
        <v>532</v>
      </c>
      <c r="J3392" t="s">
        <v>532</v>
      </c>
      <c r="L3392" t="s">
        <v>49</v>
      </c>
      <c r="O3392" t="s">
        <v>550</v>
      </c>
      <c r="T3392">
        <v>0.75596454400000002</v>
      </c>
      <c r="V3392" s="1" t="s">
        <v>312</v>
      </c>
    </row>
    <row r="3393" spans="1:22" ht="16" x14ac:dyDescent="0.4">
      <c r="A3393" t="s">
        <v>34958</v>
      </c>
      <c r="B3393" t="s">
        <v>34957</v>
      </c>
      <c r="D3393" s="1" t="s">
        <v>316</v>
      </c>
      <c r="E3393" s="1" t="s">
        <v>315</v>
      </c>
      <c r="F3393" s="1" t="s">
        <v>416</v>
      </c>
      <c r="G3393" s="1" t="s">
        <v>846</v>
      </c>
      <c r="H3393" s="1" t="s">
        <v>845</v>
      </c>
      <c r="J3393" t="s">
        <v>845</v>
      </c>
      <c r="L3393" t="s">
        <v>49</v>
      </c>
      <c r="O3393" t="s">
        <v>17279</v>
      </c>
      <c r="T3393">
        <v>0.79468233600000004</v>
      </c>
      <c r="V3393" s="1" t="s">
        <v>312</v>
      </c>
    </row>
    <row r="3394" spans="1:22" ht="16" x14ac:dyDescent="0.4">
      <c r="A3394" t="s">
        <v>34956</v>
      </c>
      <c r="B3394" t="s">
        <v>34955</v>
      </c>
      <c r="D3394" s="1" t="s">
        <v>505</v>
      </c>
      <c r="E3394" s="1" t="s">
        <v>504</v>
      </c>
      <c r="F3394" s="1" t="s">
        <v>1766</v>
      </c>
      <c r="G3394" s="1" t="s">
        <v>1765</v>
      </c>
      <c r="H3394" s="1" t="s">
        <v>2187</v>
      </c>
      <c r="J3394" t="s">
        <v>2187</v>
      </c>
      <c r="L3394" t="s">
        <v>49</v>
      </c>
      <c r="O3394" t="s">
        <v>22442</v>
      </c>
      <c r="T3394">
        <v>0.73864079299999996</v>
      </c>
      <c r="V3394" s="1" t="s">
        <v>312</v>
      </c>
    </row>
    <row r="3395" spans="1:22" ht="16" x14ac:dyDescent="0.4">
      <c r="A3395" t="s">
        <v>34954</v>
      </c>
      <c r="B3395" t="s">
        <v>34953</v>
      </c>
      <c r="D3395" s="1" t="s">
        <v>375</v>
      </c>
      <c r="E3395" s="1" t="s">
        <v>374</v>
      </c>
      <c r="F3395" s="1" t="s">
        <v>373</v>
      </c>
      <c r="G3395" s="1" t="s">
        <v>372</v>
      </c>
      <c r="H3395" s="1" t="s">
        <v>371</v>
      </c>
      <c r="J3395" t="s">
        <v>371</v>
      </c>
      <c r="L3395" t="s">
        <v>49</v>
      </c>
      <c r="O3395" t="s">
        <v>477</v>
      </c>
      <c r="T3395">
        <v>0.99964744500000002</v>
      </c>
      <c r="V3395" s="1" t="s">
        <v>312</v>
      </c>
    </row>
    <row r="3396" spans="1:22" ht="16" x14ac:dyDescent="0.4">
      <c r="A3396" t="s">
        <v>34952</v>
      </c>
      <c r="B3396" t="s">
        <v>34951</v>
      </c>
      <c r="D3396" s="1" t="s">
        <v>316</v>
      </c>
      <c r="E3396" s="1" t="s">
        <v>315</v>
      </c>
      <c r="F3396" s="1" t="s">
        <v>416</v>
      </c>
      <c r="G3396" s="1" t="s">
        <v>822</v>
      </c>
      <c r="H3396" s="1" t="s">
        <v>821</v>
      </c>
      <c r="J3396" t="s">
        <v>821</v>
      </c>
      <c r="L3396" t="s">
        <v>49</v>
      </c>
      <c r="O3396" t="s">
        <v>4927</v>
      </c>
      <c r="T3396">
        <v>0.81927622300000003</v>
      </c>
      <c r="V3396" s="1" t="s">
        <v>312</v>
      </c>
    </row>
    <row r="3397" spans="1:22" ht="16" x14ac:dyDescent="0.4">
      <c r="A3397" t="s">
        <v>34950</v>
      </c>
      <c r="B3397" t="s">
        <v>34949</v>
      </c>
      <c r="D3397" s="1" t="s">
        <v>375</v>
      </c>
      <c r="E3397" s="1" t="s">
        <v>374</v>
      </c>
      <c r="F3397" s="1" t="s">
        <v>373</v>
      </c>
      <c r="G3397" s="1" t="s">
        <v>372</v>
      </c>
      <c r="H3397" s="1" t="s">
        <v>371</v>
      </c>
      <c r="J3397" t="s">
        <v>371</v>
      </c>
      <c r="L3397" t="s">
        <v>49</v>
      </c>
      <c r="O3397" t="s">
        <v>378</v>
      </c>
      <c r="T3397">
        <v>0.791104154</v>
      </c>
      <c r="V3397" s="1" t="s">
        <v>312</v>
      </c>
    </row>
    <row r="3398" spans="1:22" ht="16" x14ac:dyDescent="0.4">
      <c r="A3398" t="s">
        <v>34948</v>
      </c>
      <c r="B3398" t="s">
        <v>34947</v>
      </c>
      <c r="D3398" s="1" t="s">
        <v>331</v>
      </c>
      <c r="E3398" s="1" t="s">
        <v>330</v>
      </c>
      <c r="F3398" s="1" t="s">
        <v>329</v>
      </c>
      <c r="G3398" s="1" t="s">
        <v>352</v>
      </c>
      <c r="H3398" s="1" t="s">
        <v>352</v>
      </c>
      <c r="J3398" t="s">
        <v>352</v>
      </c>
      <c r="L3398" t="s">
        <v>49</v>
      </c>
      <c r="O3398" t="s">
        <v>1349</v>
      </c>
      <c r="T3398">
        <v>0.97818685699999997</v>
      </c>
      <c r="V3398" s="1" t="s">
        <v>312</v>
      </c>
    </row>
    <row r="3399" spans="1:22" ht="16" x14ac:dyDescent="0.4">
      <c r="A3399" t="s">
        <v>34946</v>
      </c>
      <c r="B3399" t="s">
        <v>34945</v>
      </c>
      <c r="D3399" s="1" t="s">
        <v>316</v>
      </c>
      <c r="E3399" s="1" t="s">
        <v>337</v>
      </c>
      <c r="F3399" s="1" t="s">
        <v>345</v>
      </c>
      <c r="G3399" s="2"/>
      <c r="H3399" s="2"/>
      <c r="J3399" t="s">
        <v>345</v>
      </c>
      <c r="L3399" t="s">
        <v>51</v>
      </c>
      <c r="O3399" t="s">
        <v>344</v>
      </c>
      <c r="T3399">
        <v>1</v>
      </c>
      <c r="V3399" s="1" t="s">
        <v>312</v>
      </c>
    </row>
    <row r="3400" spans="1:22" ht="16" x14ac:dyDescent="0.4">
      <c r="A3400" t="s">
        <v>34944</v>
      </c>
      <c r="B3400" t="s">
        <v>34943</v>
      </c>
      <c r="D3400" s="1" t="s">
        <v>758</v>
      </c>
      <c r="E3400" s="1" t="s">
        <v>758</v>
      </c>
      <c r="F3400" s="1" t="s">
        <v>758</v>
      </c>
      <c r="G3400" s="1" t="s">
        <v>758</v>
      </c>
      <c r="H3400" s="1" t="s">
        <v>758</v>
      </c>
      <c r="J3400" t="s">
        <v>758</v>
      </c>
      <c r="L3400" t="s">
        <v>49</v>
      </c>
      <c r="O3400" t="s">
        <v>757</v>
      </c>
      <c r="T3400">
        <v>1</v>
      </c>
      <c r="V3400" s="1" t="s">
        <v>312</v>
      </c>
    </row>
    <row r="3401" spans="1:22" ht="16" x14ac:dyDescent="0.4">
      <c r="A3401" t="s">
        <v>34942</v>
      </c>
      <c r="B3401" t="s">
        <v>34941</v>
      </c>
      <c r="D3401" s="1" t="s">
        <v>407</v>
      </c>
      <c r="E3401" s="1" t="s">
        <v>406</v>
      </c>
      <c r="F3401" s="1" t="s">
        <v>405</v>
      </c>
      <c r="G3401" s="1" t="s">
        <v>405</v>
      </c>
      <c r="H3401" s="1" t="s">
        <v>405</v>
      </c>
      <c r="J3401" t="s">
        <v>405</v>
      </c>
      <c r="L3401" t="s">
        <v>49</v>
      </c>
      <c r="O3401" t="s">
        <v>410</v>
      </c>
      <c r="T3401">
        <v>0.99999706899999996</v>
      </c>
      <c r="V3401" s="1" t="s">
        <v>312</v>
      </c>
    </row>
    <row r="3402" spans="1:22" ht="16" x14ac:dyDescent="0.4">
      <c r="A3402" t="s">
        <v>34940</v>
      </c>
      <c r="B3402" t="s">
        <v>34939</v>
      </c>
      <c r="D3402" s="1" t="s">
        <v>398</v>
      </c>
      <c r="E3402" s="1" t="s">
        <v>627</v>
      </c>
      <c r="F3402" s="1" t="s">
        <v>627</v>
      </c>
      <c r="G3402" s="1" t="s">
        <v>627</v>
      </c>
      <c r="H3402" s="1" t="s">
        <v>627</v>
      </c>
      <c r="J3402" t="s">
        <v>627</v>
      </c>
      <c r="L3402" t="s">
        <v>49</v>
      </c>
      <c r="O3402" t="s">
        <v>626</v>
      </c>
      <c r="T3402">
        <v>0.99479979799999996</v>
      </c>
      <c r="V3402" s="1" t="s">
        <v>312</v>
      </c>
    </row>
    <row r="3403" spans="1:22" ht="16" x14ac:dyDescent="0.4">
      <c r="A3403" t="s">
        <v>34938</v>
      </c>
      <c r="B3403" t="s">
        <v>34937</v>
      </c>
      <c r="D3403" s="1" t="s">
        <v>316</v>
      </c>
      <c r="E3403" s="1" t="s">
        <v>315</v>
      </c>
      <c r="F3403" s="1" t="s">
        <v>416</v>
      </c>
      <c r="G3403" s="1" t="s">
        <v>4570</v>
      </c>
      <c r="H3403" s="1" t="s">
        <v>34936</v>
      </c>
      <c r="J3403" t="s">
        <v>34936</v>
      </c>
      <c r="L3403" t="s">
        <v>49</v>
      </c>
      <c r="O3403" t="s">
        <v>34935</v>
      </c>
      <c r="T3403">
        <v>0.99995571000000005</v>
      </c>
      <c r="V3403" s="1" t="s">
        <v>312</v>
      </c>
    </row>
    <row r="3404" spans="1:22" ht="16" x14ac:dyDescent="0.4">
      <c r="A3404" t="s">
        <v>34934</v>
      </c>
      <c r="B3404" t="s">
        <v>34933</v>
      </c>
      <c r="D3404" s="1" t="s">
        <v>316</v>
      </c>
      <c r="E3404" s="1" t="s">
        <v>315</v>
      </c>
      <c r="F3404" s="1" t="s">
        <v>835</v>
      </c>
      <c r="G3404" s="1" t="s">
        <v>2357</v>
      </c>
      <c r="H3404" s="1" t="s">
        <v>2356</v>
      </c>
      <c r="J3404" t="s">
        <v>2356</v>
      </c>
      <c r="L3404" t="s">
        <v>49</v>
      </c>
      <c r="O3404" t="s">
        <v>2355</v>
      </c>
      <c r="T3404">
        <v>0.99862804299999997</v>
      </c>
      <c r="V3404" s="1" t="s">
        <v>312</v>
      </c>
    </row>
    <row r="3405" spans="1:22" ht="16" x14ac:dyDescent="0.4">
      <c r="A3405" t="s">
        <v>34932</v>
      </c>
      <c r="B3405" t="s">
        <v>34931</v>
      </c>
      <c r="D3405" s="1" t="s">
        <v>398</v>
      </c>
      <c r="E3405" s="1" t="s">
        <v>627</v>
      </c>
      <c r="F3405" s="1" t="s">
        <v>627</v>
      </c>
      <c r="G3405" s="1" t="s">
        <v>627</v>
      </c>
      <c r="H3405" s="1" t="s">
        <v>627</v>
      </c>
      <c r="J3405" t="s">
        <v>627</v>
      </c>
      <c r="L3405" t="s">
        <v>49</v>
      </c>
      <c r="O3405" t="s">
        <v>1030</v>
      </c>
      <c r="T3405">
        <v>0.98511583999999996</v>
      </c>
      <c r="V3405" s="1" t="s">
        <v>312</v>
      </c>
    </row>
    <row r="3406" spans="1:22" ht="16" x14ac:dyDescent="0.4">
      <c r="A3406" t="s">
        <v>34930</v>
      </c>
      <c r="B3406" t="s">
        <v>34929</v>
      </c>
      <c r="D3406" s="1" t="s">
        <v>316</v>
      </c>
      <c r="E3406" s="1" t="s">
        <v>337</v>
      </c>
      <c r="F3406" s="1" t="s">
        <v>336</v>
      </c>
      <c r="G3406" s="1" t="s">
        <v>335</v>
      </c>
      <c r="H3406" s="1" t="s">
        <v>335</v>
      </c>
      <c r="J3406" t="s">
        <v>335</v>
      </c>
      <c r="L3406" t="s">
        <v>49</v>
      </c>
      <c r="O3406" t="s">
        <v>1239</v>
      </c>
      <c r="T3406">
        <v>0.98891615399999999</v>
      </c>
      <c r="V3406" s="1" t="s">
        <v>312</v>
      </c>
    </row>
    <row r="3407" spans="1:22" ht="16" x14ac:dyDescent="0.4">
      <c r="A3407" t="s">
        <v>34928</v>
      </c>
      <c r="B3407" t="s">
        <v>34927</v>
      </c>
      <c r="D3407" s="1" t="s">
        <v>316</v>
      </c>
      <c r="E3407" s="1" t="s">
        <v>315</v>
      </c>
      <c r="F3407" s="1" t="s">
        <v>835</v>
      </c>
      <c r="G3407" s="1" t="s">
        <v>2376</v>
      </c>
      <c r="H3407" s="1" t="s">
        <v>2375</v>
      </c>
      <c r="J3407" t="s">
        <v>2375</v>
      </c>
      <c r="L3407" t="s">
        <v>49</v>
      </c>
      <c r="O3407" t="s">
        <v>2374</v>
      </c>
      <c r="T3407">
        <v>1</v>
      </c>
      <c r="V3407" s="1" t="s">
        <v>312</v>
      </c>
    </row>
    <row r="3408" spans="1:22" ht="16" x14ac:dyDescent="0.4">
      <c r="A3408" s="3" t="s">
        <v>34926</v>
      </c>
      <c r="B3408" t="s">
        <v>34925</v>
      </c>
      <c r="D3408" s="1" t="s">
        <v>331</v>
      </c>
      <c r="E3408" s="1" t="s">
        <v>330</v>
      </c>
      <c r="F3408" s="1" t="s">
        <v>329</v>
      </c>
      <c r="G3408" s="1" t="s">
        <v>1113</v>
      </c>
      <c r="H3408" s="1" t="s">
        <v>1902</v>
      </c>
      <c r="J3408" t="s">
        <v>1902</v>
      </c>
      <c r="L3408" t="s">
        <v>49</v>
      </c>
      <c r="O3408" t="s">
        <v>29738</v>
      </c>
      <c r="T3408">
        <v>0.97438411400000002</v>
      </c>
      <c r="V3408" s="1" t="s">
        <v>312</v>
      </c>
    </row>
    <row r="3409" spans="1:22" ht="16" x14ac:dyDescent="0.4">
      <c r="A3409" t="s">
        <v>34924</v>
      </c>
      <c r="B3409" t="s">
        <v>34923</v>
      </c>
      <c r="D3409" s="1" t="s">
        <v>532</v>
      </c>
      <c r="E3409" s="1" t="s">
        <v>532</v>
      </c>
      <c r="F3409" s="1" t="s">
        <v>532</v>
      </c>
      <c r="G3409" s="1" t="s">
        <v>532</v>
      </c>
      <c r="H3409" s="1" t="s">
        <v>532</v>
      </c>
      <c r="J3409" t="s">
        <v>532</v>
      </c>
      <c r="L3409" t="s">
        <v>49</v>
      </c>
      <c r="O3409" t="s">
        <v>651</v>
      </c>
      <c r="T3409">
        <v>0.87016869799999996</v>
      </c>
      <c r="V3409" s="1" t="s">
        <v>312</v>
      </c>
    </row>
    <row r="3410" spans="1:22" ht="16" x14ac:dyDescent="0.4">
      <c r="A3410" t="s">
        <v>34922</v>
      </c>
      <c r="B3410" t="s">
        <v>34921</v>
      </c>
      <c r="D3410" s="1" t="s">
        <v>505</v>
      </c>
      <c r="E3410" s="1" t="s">
        <v>504</v>
      </c>
      <c r="F3410" s="1" t="s">
        <v>731</v>
      </c>
      <c r="G3410" s="1" t="s">
        <v>731</v>
      </c>
      <c r="H3410" s="1" t="s">
        <v>731</v>
      </c>
      <c r="J3410" t="s">
        <v>731</v>
      </c>
      <c r="L3410" t="s">
        <v>49</v>
      </c>
      <c r="O3410" t="s">
        <v>8451</v>
      </c>
      <c r="T3410">
        <v>0.99860756699999997</v>
      </c>
      <c r="V3410" s="1" t="s">
        <v>312</v>
      </c>
    </row>
    <row r="3411" spans="1:22" ht="16" x14ac:dyDescent="0.4">
      <c r="A3411" t="s">
        <v>34920</v>
      </c>
      <c r="B3411" t="s">
        <v>34919</v>
      </c>
      <c r="D3411" s="1" t="s">
        <v>398</v>
      </c>
      <c r="E3411" s="1" t="s">
        <v>627</v>
      </c>
      <c r="F3411" s="1" t="s">
        <v>627</v>
      </c>
      <c r="G3411" s="1" t="s">
        <v>627</v>
      </c>
      <c r="H3411" s="1" t="s">
        <v>627</v>
      </c>
      <c r="J3411" t="s">
        <v>627</v>
      </c>
      <c r="L3411" t="s">
        <v>49</v>
      </c>
      <c r="O3411" t="s">
        <v>2403</v>
      </c>
      <c r="T3411">
        <v>0.96973960999999997</v>
      </c>
      <c r="V3411" s="1" t="s">
        <v>312</v>
      </c>
    </row>
    <row r="3412" spans="1:22" ht="16" x14ac:dyDescent="0.4">
      <c r="A3412" t="s">
        <v>34918</v>
      </c>
      <c r="B3412" t="s">
        <v>34917</v>
      </c>
      <c r="D3412" s="1" t="s">
        <v>1780</v>
      </c>
      <c r="E3412" s="1" t="s">
        <v>1779</v>
      </c>
      <c r="F3412" s="1" t="s">
        <v>2227</v>
      </c>
      <c r="G3412" s="1" t="s">
        <v>2227</v>
      </c>
      <c r="H3412" s="1" t="s">
        <v>2227</v>
      </c>
      <c r="J3412" t="s">
        <v>2227</v>
      </c>
      <c r="L3412" t="s">
        <v>49</v>
      </c>
      <c r="O3412" t="s">
        <v>2651</v>
      </c>
      <c r="T3412">
        <v>0.99892165300000002</v>
      </c>
      <c r="V3412" s="1" t="s">
        <v>312</v>
      </c>
    </row>
    <row r="3413" spans="1:22" ht="16" x14ac:dyDescent="0.4">
      <c r="A3413" t="s">
        <v>34916</v>
      </c>
      <c r="B3413" t="s">
        <v>34915</v>
      </c>
      <c r="D3413" s="1" t="s">
        <v>316</v>
      </c>
      <c r="E3413" s="1" t="s">
        <v>337</v>
      </c>
      <c r="F3413" s="1" t="s">
        <v>345</v>
      </c>
      <c r="G3413" s="1" t="s">
        <v>1363</v>
      </c>
      <c r="H3413" s="1" t="s">
        <v>1363</v>
      </c>
      <c r="J3413" t="s">
        <v>1363</v>
      </c>
      <c r="L3413" t="s">
        <v>49</v>
      </c>
      <c r="O3413" t="s">
        <v>1565</v>
      </c>
      <c r="T3413">
        <v>0.99998884399999999</v>
      </c>
      <c r="V3413" s="1" t="s">
        <v>312</v>
      </c>
    </row>
    <row r="3414" spans="1:22" ht="16" x14ac:dyDescent="0.4">
      <c r="A3414" t="s">
        <v>34914</v>
      </c>
      <c r="B3414" t="s">
        <v>34913</v>
      </c>
      <c r="D3414" s="1" t="s">
        <v>316</v>
      </c>
      <c r="E3414" s="1" t="s">
        <v>315</v>
      </c>
      <c r="F3414" s="1" t="s">
        <v>591</v>
      </c>
      <c r="G3414" s="1" t="s">
        <v>980</v>
      </c>
      <c r="H3414" s="1" t="s">
        <v>16286</v>
      </c>
      <c r="J3414" t="s">
        <v>16286</v>
      </c>
      <c r="L3414" t="s">
        <v>49</v>
      </c>
      <c r="O3414" t="s">
        <v>16285</v>
      </c>
      <c r="T3414">
        <v>0.97339175499999997</v>
      </c>
      <c r="V3414" s="1" t="s">
        <v>312</v>
      </c>
    </row>
    <row r="3415" spans="1:22" ht="16" x14ac:dyDescent="0.4">
      <c r="A3415" t="s">
        <v>34912</v>
      </c>
      <c r="B3415" t="s">
        <v>34911</v>
      </c>
      <c r="D3415" s="1" t="s">
        <v>331</v>
      </c>
      <c r="E3415" s="1" t="s">
        <v>330</v>
      </c>
      <c r="F3415" s="1" t="s">
        <v>329</v>
      </c>
      <c r="G3415" s="1" t="s">
        <v>352</v>
      </c>
      <c r="H3415" s="1" t="s">
        <v>352</v>
      </c>
      <c r="J3415" t="s">
        <v>352</v>
      </c>
      <c r="L3415" t="s">
        <v>49</v>
      </c>
      <c r="O3415" t="s">
        <v>2210</v>
      </c>
      <c r="T3415">
        <v>0.76779913700000002</v>
      </c>
      <c r="V3415" s="1" t="s">
        <v>312</v>
      </c>
    </row>
    <row r="3416" spans="1:22" ht="16" x14ac:dyDescent="0.4">
      <c r="A3416" t="s">
        <v>34910</v>
      </c>
      <c r="B3416" t="s">
        <v>34909</v>
      </c>
      <c r="D3416" s="1" t="s">
        <v>316</v>
      </c>
      <c r="E3416" s="1" t="s">
        <v>337</v>
      </c>
      <c r="F3416" s="1" t="s">
        <v>1930</v>
      </c>
      <c r="G3416" s="1" t="s">
        <v>1929</v>
      </c>
      <c r="H3416" s="1" t="s">
        <v>1928</v>
      </c>
      <c r="J3416" t="s">
        <v>1928</v>
      </c>
      <c r="L3416" t="s">
        <v>49</v>
      </c>
      <c r="O3416" t="s">
        <v>1927</v>
      </c>
      <c r="T3416">
        <v>0.99999848800000002</v>
      </c>
      <c r="V3416" s="1" t="s">
        <v>312</v>
      </c>
    </row>
    <row r="3417" spans="1:22" ht="16" x14ac:dyDescent="0.4">
      <c r="A3417" t="s">
        <v>34908</v>
      </c>
      <c r="B3417" t="s">
        <v>34907</v>
      </c>
      <c r="D3417" s="1" t="s">
        <v>316</v>
      </c>
      <c r="E3417" s="1" t="s">
        <v>337</v>
      </c>
      <c r="F3417" s="1" t="s">
        <v>345</v>
      </c>
      <c r="G3417" s="2"/>
      <c r="H3417" s="2"/>
      <c r="J3417" t="s">
        <v>345</v>
      </c>
      <c r="L3417" t="s">
        <v>51</v>
      </c>
      <c r="O3417" t="s">
        <v>344</v>
      </c>
      <c r="T3417">
        <v>1</v>
      </c>
      <c r="V3417" s="1" t="s">
        <v>312</v>
      </c>
    </row>
    <row r="3418" spans="1:22" ht="16" x14ac:dyDescent="0.4">
      <c r="A3418" t="s">
        <v>34906</v>
      </c>
      <c r="B3418" t="s">
        <v>34905</v>
      </c>
      <c r="D3418" s="1" t="s">
        <v>323</v>
      </c>
      <c r="E3418" s="1" t="s">
        <v>322</v>
      </c>
      <c r="F3418" s="1" t="s">
        <v>341</v>
      </c>
      <c r="G3418" s="1" t="s">
        <v>341</v>
      </c>
      <c r="H3418" s="1" t="s">
        <v>341</v>
      </c>
      <c r="J3418" t="s">
        <v>341</v>
      </c>
      <c r="L3418" t="s">
        <v>49</v>
      </c>
      <c r="O3418" t="s">
        <v>972</v>
      </c>
      <c r="T3418">
        <v>0.74427997700000004</v>
      </c>
      <c r="V3418" s="1" t="s">
        <v>312</v>
      </c>
    </row>
    <row r="3419" spans="1:22" ht="16" x14ac:dyDescent="0.4">
      <c r="A3419" t="s">
        <v>34904</v>
      </c>
      <c r="B3419" t="s">
        <v>34903</v>
      </c>
      <c r="D3419" s="1" t="s">
        <v>532</v>
      </c>
      <c r="E3419" s="1" t="s">
        <v>532</v>
      </c>
      <c r="F3419" s="1" t="s">
        <v>532</v>
      </c>
      <c r="G3419" s="1" t="s">
        <v>532</v>
      </c>
      <c r="H3419" s="1" t="s">
        <v>532</v>
      </c>
      <c r="J3419" t="s">
        <v>532</v>
      </c>
      <c r="L3419" t="s">
        <v>49</v>
      </c>
      <c r="O3419" t="s">
        <v>535</v>
      </c>
      <c r="T3419">
        <v>1</v>
      </c>
      <c r="V3419" s="1" t="s">
        <v>312</v>
      </c>
    </row>
    <row r="3420" spans="1:22" ht="16" x14ac:dyDescent="0.4">
      <c r="A3420" t="s">
        <v>34902</v>
      </c>
      <c r="B3420" t="s">
        <v>34901</v>
      </c>
      <c r="D3420" s="1" t="s">
        <v>316</v>
      </c>
      <c r="E3420" s="1" t="s">
        <v>337</v>
      </c>
      <c r="F3420" s="2"/>
      <c r="G3420" s="2"/>
      <c r="H3420" s="2"/>
      <c r="J3420" t="s">
        <v>337</v>
      </c>
      <c r="L3420" t="s">
        <v>52</v>
      </c>
      <c r="O3420" t="s">
        <v>786</v>
      </c>
      <c r="T3420">
        <v>0.99078121500000005</v>
      </c>
      <c r="V3420" s="1" t="s">
        <v>312</v>
      </c>
    </row>
    <row r="3421" spans="1:22" ht="16" x14ac:dyDescent="0.4">
      <c r="A3421" t="s">
        <v>34900</v>
      </c>
      <c r="B3421" t="s">
        <v>34899</v>
      </c>
      <c r="D3421" s="1" t="s">
        <v>532</v>
      </c>
      <c r="E3421" s="1" t="s">
        <v>532</v>
      </c>
      <c r="F3421" s="1" t="s">
        <v>532</v>
      </c>
      <c r="G3421" s="1" t="s">
        <v>532</v>
      </c>
      <c r="H3421" s="1" t="s">
        <v>532</v>
      </c>
      <c r="J3421" t="s">
        <v>532</v>
      </c>
      <c r="L3421" t="s">
        <v>49</v>
      </c>
      <c r="O3421" t="s">
        <v>531</v>
      </c>
      <c r="T3421">
        <v>0.86125486200000001</v>
      </c>
      <c r="V3421" s="1" t="s">
        <v>312</v>
      </c>
    </row>
    <row r="3422" spans="1:22" ht="16" x14ac:dyDescent="0.4">
      <c r="A3422" t="s">
        <v>34898</v>
      </c>
      <c r="B3422" t="s">
        <v>34897</v>
      </c>
      <c r="D3422" s="1" t="s">
        <v>316</v>
      </c>
      <c r="E3422" s="1" t="s">
        <v>337</v>
      </c>
      <c r="F3422" s="1" t="s">
        <v>367</v>
      </c>
      <c r="G3422" s="1" t="s">
        <v>937</v>
      </c>
      <c r="H3422" s="1" t="s">
        <v>937</v>
      </c>
      <c r="J3422" t="s">
        <v>937</v>
      </c>
      <c r="L3422" t="s">
        <v>49</v>
      </c>
      <c r="O3422" t="s">
        <v>936</v>
      </c>
      <c r="T3422">
        <v>0.98614743000000005</v>
      </c>
      <c r="V3422" s="1" t="s">
        <v>312</v>
      </c>
    </row>
    <row r="3423" spans="1:22" ht="16" x14ac:dyDescent="0.4">
      <c r="A3423" t="s">
        <v>34896</v>
      </c>
      <c r="B3423" t="s">
        <v>34895</v>
      </c>
      <c r="D3423" s="1" t="s">
        <v>323</v>
      </c>
      <c r="E3423" s="1" t="s">
        <v>322</v>
      </c>
      <c r="F3423" s="1" t="s">
        <v>341</v>
      </c>
      <c r="G3423" s="1" t="s">
        <v>341</v>
      </c>
      <c r="H3423" s="1" t="s">
        <v>341</v>
      </c>
      <c r="J3423" t="s">
        <v>341</v>
      </c>
      <c r="L3423" t="s">
        <v>49</v>
      </c>
      <c r="O3423" t="s">
        <v>340</v>
      </c>
      <c r="T3423">
        <v>0.999999996</v>
      </c>
      <c r="V3423" s="1" t="s">
        <v>312</v>
      </c>
    </row>
    <row r="3424" spans="1:22" ht="16" x14ac:dyDescent="0.4">
      <c r="A3424" t="s">
        <v>34894</v>
      </c>
      <c r="B3424" t="s">
        <v>34893</v>
      </c>
      <c r="D3424" s="1" t="s">
        <v>331</v>
      </c>
      <c r="E3424" s="1" t="s">
        <v>330</v>
      </c>
      <c r="F3424" s="1" t="s">
        <v>329</v>
      </c>
      <c r="G3424" s="1" t="s">
        <v>1419</v>
      </c>
      <c r="H3424" s="1" t="s">
        <v>1419</v>
      </c>
      <c r="J3424" t="s">
        <v>1419</v>
      </c>
      <c r="L3424" t="s">
        <v>49</v>
      </c>
      <c r="O3424" t="s">
        <v>1418</v>
      </c>
      <c r="T3424">
        <v>0.810285221</v>
      </c>
      <c r="V3424" s="1" t="s">
        <v>312</v>
      </c>
    </row>
    <row r="3425" spans="1:22" ht="16" x14ac:dyDescent="0.4">
      <c r="A3425" t="s">
        <v>34892</v>
      </c>
      <c r="B3425" t="s">
        <v>34891</v>
      </c>
      <c r="D3425" s="1" t="s">
        <v>1041</v>
      </c>
      <c r="E3425" s="1" t="s">
        <v>1040</v>
      </c>
      <c r="F3425" s="1" t="s">
        <v>1039</v>
      </c>
      <c r="G3425" s="1" t="s">
        <v>495</v>
      </c>
      <c r="H3425" s="1" t="s">
        <v>495</v>
      </c>
      <c r="J3425" t="s">
        <v>495</v>
      </c>
      <c r="L3425" t="s">
        <v>49</v>
      </c>
      <c r="O3425" t="s">
        <v>2570</v>
      </c>
      <c r="T3425">
        <v>0.99935726599999997</v>
      </c>
      <c r="V3425" s="1" t="s">
        <v>312</v>
      </c>
    </row>
    <row r="3426" spans="1:22" ht="16" x14ac:dyDescent="0.4">
      <c r="A3426" t="s">
        <v>34890</v>
      </c>
      <c r="B3426" t="s">
        <v>34889</v>
      </c>
      <c r="D3426" s="1" t="s">
        <v>375</v>
      </c>
      <c r="E3426" s="1" t="s">
        <v>374</v>
      </c>
      <c r="F3426" s="1" t="s">
        <v>373</v>
      </c>
      <c r="G3426" s="1" t="s">
        <v>372</v>
      </c>
      <c r="H3426" s="1" t="s">
        <v>371</v>
      </c>
      <c r="J3426" t="s">
        <v>371</v>
      </c>
      <c r="L3426" t="s">
        <v>49</v>
      </c>
      <c r="O3426" t="s">
        <v>378</v>
      </c>
      <c r="T3426">
        <v>0.99446601300000004</v>
      </c>
      <c r="V3426" s="1" t="s">
        <v>312</v>
      </c>
    </row>
    <row r="3427" spans="1:22" ht="16" x14ac:dyDescent="0.4">
      <c r="A3427" t="s">
        <v>34888</v>
      </c>
      <c r="B3427" t="s">
        <v>34887</v>
      </c>
      <c r="D3427" s="1" t="s">
        <v>505</v>
      </c>
      <c r="E3427" s="1" t="s">
        <v>504</v>
      </c>
      <c r="F3427" s="1" t="s">
        <v>731</v>
      </c>
      <c r="G3427" s="1" t="s">
        <v>731</v>
      </c>
      <c r="H3427" s="1" t="s">
        <v>731</v>
      </c>
      <c r="J3427" t="s">
        <v>731</v>
      </c>
      <c r="L3427" t="s">
        <v>49</v>
      </c>
      <c r="O3427" t="s">
        <v>3307</v>
      </c>
      <c r="T3427">
        <v>0.98385939</v>
      </c>
      <c r="V3427" s="1" t="s">
        <v>312</v>
      </c>
    </row>
    <row r="3428" spans="1:22" ht="16" x14ac:dyDescent="0.4">
      <c r="A3428" t="s">
        <v>34886</v>
      </c>
      <c r="B3428" t="s">
        <v>34885</v>
      </c>
      <c r="D3428" s="1" t="s">
        <v>316</v>
      </c>
      <c r="E3428" s="1" t="s">
        <v>337</v>
      </c>
      <c r="F3428" s="1" t="s">
        <v>9134</v>
      </c>
      <c r="G3428" s="1" t="s">
        <v>9134</v>
      </c>
      <c r="H3428" s="1" t="s">
        <v>9134</v>
      </c>
      <c r="J3428" t="s">
        <v>9134</v>
      </c>
      <c r="L3428" t="s">
        <v>49</v>
      </c>
      <c r="O3428" t="s">
        <v>9133</v>
      </c>
      <c r="T3428">
        <v>0.97880599499999998</v>
      </c>
      <c r="V3428" s="1" t="s">
        <v>312</v>
      </c>
    </row>
    <row r="3429" spans="1:22" ht="16" x14ac:dyDescent="0.4">
      <c r="A3429" t="s">
        <v>34884</v>
      </c>
      <c r="B3429" t="s">
        <v>34883</v>
      </c>
      <c r="D3429" s="1" t="s">
        <v>505</v>
      </c>
      <c r="E3429" s="1" t="s">
        <v>504</v>
      </c>
      <c r="F3429" s="1" t="s">
        <v>1766</v>
      </c>
      <c r="G3429" s="1" t="s">
        <v>1765</v>
      </c>
      <c r="H3429" s="1" t="s">
        <v>2187</v>
      </c>
      <c r="J3429" t="s">
        <v>2187</v>
      </c>
      <c r="L3429" t="s">
        <v>49</v>
      </c>
      <c r="O3429" t="s">
        <v>22442</v>
      </c>
      <c r="T3429">
        <v>0.92542895800000002</v>
      </c>
      <c r="V3429" s="1" t="s">
        <v>312</v>
      </c>
    </row>
    <row r="3430" spans="1:22" ht="16" x14ac:dyDescent="0.4">
      <c r="A3430" t="s">
        <v>34882</v>
      </c>
      <c r="B3430" t="s">
        <v>34881</v>
      </c>
      <c r="D3430" s="1" t="s">
        <v>398</v>
      </c>
      <c r="E3430" s="1" t="s">
        <v>511</v>
      </c>
      <c r="F3430" s="1" t="s">
        <v>510</v>
      </c>
      <c r="G3430" s="1" t="s">
        <v>509</v>
      </c>
      <c r="H3430" s="1" t="s">
        <v>663</v>
      </c>
      <c r="J3430" t="s">
        <v>663</v>
      </c>
      <c r="L3430" t="s">
        <v>49</v>
      </c>
      <c r="O3430" t="s">
        <v>662</v>
      </c>
      <c r="T3430">
        <v>0.80337052799999997</v>
      </c>
      <c r="V3430" s="1" t="s">
        <v>312</v>
      </c>
    </row>
    <row r="3431" spans="1:22" ht="16" x14ac:dyDescent="0.4">
      <c r="A3431" t="s">
        <v>34880</v>
      </c>
      <c r="B3431" t="s">
        <v>34879</v>
      </c>
      <c r="D3431" s="1" t="s">
        <v>505</v>
      </c>
      <c r="E3431" s="1" t="s">
        <v>504</v>
      </c>
      <c r="F3431" s="1" t="s">
        <v>1766</v>
      </c>
      <c r="G3431" s="1" t="s">
        <v>1765</v>
      </c>
      <c r="H3431" s="1" t="s">
        <v>2187</v>
      </c>
      <c r="J3431" t="s">
        <v>2187</v>
      </c>
      <c r="L3431" t="s">
        <v>49</v>
      </c>
      <c r="O3431" t="s">
        <v>2186</v>
      </c>
      <c r="T3431">
        <v>1</v>
      </c>
      <c r="V3431" s="1" t="s">
        <v>312</v>
      </c>
    </row>
    <row r="3432" spans="1:22" ht="16" x14ac:dyDescent="0.4">
      <c r="A3432" t="s">
        <v>34878</v>
      </c>
      <c r="B3432" t="s">
        <v>34877</v>
      </c>
      <c r="D3432" s="1" t="s">
        <v>385</v>
      </c>
      <c r="E3432" s="1" t="s">
        <v>384</v>
      </c>
      <c r="F3432" s="1" t="s">
        <v>383</v>
      </c>
      <c r="G3432" s="1" t="s">
        <v>383</v>
      </c>
      <c r="H3432" s="1" t="s">
        <v>383</v>
      </c>
      <c r="J3432" t="s">
        <v>383</v>
      </c>
      <c r="L3432" t="s">
        <v>49</v>
      </c>
      <c r="O3432" t="s">
        <v>1356</v>
      </c>
      <c r="T3432">
        <v>0.98794460699999997</v>
      </c>
      <c r="V3432" s="1" t="s">
        <v>381</v>
      </c>
    </row>
    <row r="3433" spans="1:22" ht="16" x14ac:dyDescent="0.4">
      <c r="A3433" t="s">
        <v>34876</v>
      </c>
      <c r="B3433" t="s">
        <v>34875</v>
      </c>
      <c r="D3433" s="1" t="s">
        <v>331</v>
      </c>
      <c r="E3433" s="1" t="s">
        <v>330</v>
      </c>
      <c r="F3433" s="1" t="s">
        <v>994</v>
      </c>
      <c r="G3433" s="1" t="s">
        <v>2279</v>
      </c>
      <c r="H3433" s="1" t="s">
        <v>495</v>
      </c>
      <c r="J3433" t="s">
        <v>495</v>
      </c>
      <c r="L3433" t="s">
        <v>49</v>
      </c>
      <c r="O3433" t="s">
        <v>2278</v>
      </c>
      <c r="T3433">
        <v>0.99719383399999995</v>
      </c>
      <c r="V3433" s="1" t="s">
        <v>312</v>
      </c>
    </row>
    <row r="3434" spans="1:22" ht="16" x14ac:dyDescent="0.4">
      <c r="A3434" t="s">
        <v>34874</v>
      </c>
      <c r="B3434" t="s">
        <v>34873</v>
      </c>
      <c r="D3434" s="1" t="s">
        <v>316</v>
      </c>
      <c r="E3434" s="1" t="s">
        <v>337</v>
      </c>
      <c r="F3434" s="1" t="s">
        <v>525</v>
      </c>
      <c r="G3434" s="1" t="s">
        <v>495</v>
      </c>
      <c r="H3434" s="1" t="s">
        <v>495</v>
      </c>
      <c r="J3434" t="s">
        <v>495</v>
      </c>
      <c r="L3434" t="s">
        <v>49</v>
      </c>
      <c r="O3434" t="s">
        <v>22534</v>
      </c>
      <c r="T3434">
        <v>0.99998718799999997</v>
      </c>
      <c r="V3434" s="1" t="s">
        <v>312</v>
      </c>
    </row>
    <row r="3435" spans="1:22" ht="16" x14ac:dyDescent="0.4">
      <c r="A3435" t="s">
        <v>34872</v>
      </c>
      <c r="B3435" t="s">
        <v>34871</v>
      </c>
      <c r="D3435" s="1" t="s">
        <v>398</v>
      </c>
      <c r="E3435" s="1" t="s">
        <v>511</v>
      </c>
      <c r="F3435" s="1" t="s">
        <v>510</v>
      </c>
      <c r="G3435" s="1" t="s">
        <v>509</v>
      </c>
      <c r="H3435" s="1" t="s">
        <v>663</v>
      </c>
      <c r="J3435" t="s">
        <v>663</v>
      </c>
      <c r="L3435" t="s">
        <v>49</v>
      </c>
      <c r="O3435" t="s">
        <v>754</v>
      </c>
      <c r="T3435">
        <v>0.993702372</v>
      </c>
      <c r="V3435" s="1" t="s">
        <v>312</v>
      </c>
    </row>
    <row r="3436" spans="1:22" ht="16" x14ac:dyDescent="0.4">
      <c r="A3436" t="s">
        <v>34870</v>
      </c>
      <c r="B3436" t="s">
        <v>34869</v>
      </c>
      <c r="D3436" s="1" t="s">
        <v>323</v>
      </c>
      <c r="E3436" s="1" t="s">
        <v>322</v>
      </c>
      <c r="F3436" s="1" t="s">
        <v>341</v>
      </c>
      <c r="G3436" s="1" t="s">
        <v>341</v>
      </c>
      <c r="H3436" s="1" t="s">
        <v>341</v>
      </c>
      <c r="J3436" t="s">
        <v>341</v>
      </c>
      <c r="L3436" t="s">
        <v>49</v>
      </c>
      <c r="O3436" t="s">
        <v>340</v>
      </c>
      <c r="T3436">
        <v>1</v>
      </c>
      <c r="V3436" s="1" t="s">
        <v>312</v>
      </c>
    </row>
    <row r="3437" spans="1:22" ht="16" x14ac:dyDescent="0.4">
      <c r="A3437" t="s">
        <v>34868</v>
      </c>
      <c r="B3437" t="s">
        <v>34867</v>
      </c>
      <c r="D3437" s="1" t="s">
        <v>331</v>
      </c>
      <c r="E3437" s="1" t="s">
        <v>330</v>
      </c>
      <c r="F3437" s="1" t="s">
        <v>329</v>
      </c>
      <c r="G3437" s="1" t="s">
        <v>1113</v>
      </c>
      <c r="H3437" s="2"/>
      <c r="J3437" t="s">
        <v>1113</v>
      </c>
      <c r="L3437" t="s">
        <v>50</v>
      </c>
      <c r="O3437" t="s">
        <v>3806</v>
      </c>
      <c r="T3437">
        <v>0.99999999399999995</v>
      </c>
      <c r="V3437" s="1" t="s">
        <v>312</v>
      </c>
    </row>
    <row r="3438" spans="1:22" ht="16" x14ac:dyDescent="0.4">
      <c r="A3438" t="s">
        <v>34866</v>
      </c>
      <c r="B3438" t="s">
        <v>34865</v>
      </c>
      <c r="D3438" s="1" t="s">
        <v>505</v>
      </c>
      <c r="E3438" s="1" t="s">
        <v>504</v>
      </c>
      <c r="F3438" s="1" t="s">
        <v>503</v>
      </c>
      <c r="G3438" s="1" t="s">
        <v>502</v>
      </c>
      <c r="H3438" s="1" t="s">
        <v>501</v>
      </c>
      <c r="J3438" t="s">
        <v>501</v>
      </c>
      <c r="L3438" t="s">
        <v>49</v>
      </c>
      <c r="O3438" t="s">
        <v>4203</v>
      </c>
      <c r="T3438">
        <v>0.72828597799999994</v>
      </c>
      <c r="V3438" s="1" t="s">
        <v>312</v>
      </c>
    </row>
    <row r="3439" spans="1:22" ht="16" x14ac:dyDescent="0.4">
      <c r="A3439" t="s">
        <v>34864</v>
      </c>
      <c r="B3439" t="s">
        <v>34863</v>
      </c>
      <c r="D3439" s="1" t="s">
        <v>316</v>
      </c>
      <c r="E3439" s="1" t="s">
        <v>315</v>
      </c>
      <c r="F3439" s="1" t="s">
        <v>314</v>
      </c>
      <c r="G3439" s="1" t="s">
        <v>314</v>
      </c>
      <c r="H3439" s="1" t="s">
        <v>314</v>
      </c>
      <c r="J3439" t="s">
        <v>314</v>
      </c>
      <c r="L3439" t="s">
        <v>49</v>
      </c>
      <c r="O3439" t="s">
        <v>3372</v>
      </c>
      <c r="T3439">
        <v>0.77044544500000001</v>
      </c>
      <c r="V3439" s="1" t="s">
        <v>312</v>
      </c>
    </row>
    <row r="3440" spans="1:22" ht="16" x14ac:dyDescent="0.4">
      <c r="A3440" t="s">
        <v>34862</v>
      </c>
      <c r="B3440" t="s">
        <v>34861</v>
      </c>
      <c r="D3440" s="1" t="s">
        <v>393</v>
      </c>
      <c r="E3440" s="1" t="s">
        <v>392</v>
      </c>
      <c r="F3440" s="1" t="s">
        <v>391</v>
      </c>
      <c r="G3440" s="1" t="s">
        <v>390</v>
      </c>
      <c r="H3440" s="1" t="s">
        <v>389</v>
      </c>
      <c r="J3440" t="s">
        <v>389</v>
      </c>
      <c r="L3440" t="s">
        <v>49</v>
      </c>
      <c r="O3440" t="s">
        <v>32041</v>
      </c>
      <c r="T3440">
        <v>0.97790859500000005</v>
      </c>
      <c r="V3440" s="1" t="s">
        <v>312</v>
      </c>
    </row>
    <row r="3441" spans="1:22" ht="16" x14ac:dyDescent="0.4">
      <c r="A3441" t="s">
        <v>34860</v>
      </c>
      <c r="B3441" t="s">
        <v>34859</v>
      </c>
      <c r="D3441" s="1" t="s">
        <v>316</v>
      </c>
      <c r="E3441" s="1" t="s">
        <v>315</v>
      </c>
      <c r="F3441" s="1" t="s">
        <v>7472</v>
      </c>
      <c r="G3441" s="1" t="s">
        <v>7472</v>
      </c>
      <c r="H3441" s="1" t="s">
        <v>7472</v>
      </c>
      <c r="J3441" t="s">
        <v>7472</v>
      </c>
      <c r="L3441" t="s">
        <v>49</v>
      </c>
      <c r="O3441" t="s">
        <v>7471</v>
      </c>
      <c r="T3441">
        <v>0.99971038099999998</v>
      </c>
      <c r="V3441" s="1" t="s">
        <v>312</v>
      </c>
    </row>
    <row r="3442" spans="1:22" ht="16" x14ac:dyDescent="0.4">
      <c r="A3442" t="s">
        <v>34858</v>
      </c>
      <c r="B3442" t="s">
        <v>34857</v>
      </c>
      <c r="D3442" s="1" t="s">
        <v>323</v>
      </c>
      <c r="E3442" s="1" t="s">
        <v>322</v>
      </c>
      <c r="F3442" s="1" t="s">
        <v>341</v>
      </c>
      <c r="G3442" s="1" t="s">
        <v>341</v>
      </c>
      <c r="H3442" s="1" t="s">
        <v>341</v>
      </c>
      <c r="J3442" t="s">
        <v>341</v>
      </c>
      <c r="L3442" t="s">
        <v>49</v>
      </c>
      <c r="O3442" t="s">
        <v>10236</v>
      </c>
      <c r="T3442">
        <v>0.73752511099999996</v>
      </c>
      <c r="V3442" s="1" t="s">
        <v>312</v>
      </c>
    </row>
    <row r="3443" spans="1:22" ht="16" x14ac:dyDescent="0.4">
      <c r="A3443" t="s">
        <v>34856</v>
      </c>
      <c r="B3443" t="s">
        <v>34855</v>
      </c>
      <c r="D3443" s="1" t="s">
        <v>316</v>
      </c>
      <c r="E3443" s="1" t="s">
        <v>337</v>
      </c>
      <c r="F3443" s="1" t="s">
        <v>345</v>
      </c>
      <c r="G3443" s="1" t="s">
        <v>356</v>
      </c>
      <c r="H3443" s="1" t="s">
        <v>356</v>
      </c>
      <c r="J3443" t="s">
        <v>356</v>
      </c>
      <c r="L3443" t="s">
        <v>49</v>
      </c>
      <c r="O3443" t="s">
        <v>544</v>
      </c>
      <c r="T3443">
        <v>0.99775829199999999</v>
      </c>
      <c r="V3443" s="1" t="s">
        <v>312</v>
      </c>
    </row>
    <row r="3444" spans="1:22" ht="16" x14ac:dyDescent="0.4">
      <c r="A3444" t="s">
        <v>34854</v>
      </c>
      <c r="B3444" t="s">
        <v>34853</v>
      </c>
      <c r="D3444" s="1" t="s">
        <v>385</v>
      </c>
      <c r="E3444" s="1" t="s">
        <v>384</v>
      </c>
      <c r="F3444" s="1" t="s">
        <v>383</v>
      </c>
      <c r="G3444" s="1" t="s">
        <v>383</v>
      </c>
      <c r="H3444" s="1" t="s">
        <v>383</v>
      </c>
      <c r="J3444" t="s">
        <v>383</v>
      </c>
      <c r="L3444" t="s">
        <v>49</v>
      </c>
      <c r="O3444" t="s">
        <v>1356</v>
      </c>
      <c r="T3444">
        <v>0.80199784799999996</v>
      </c>
      <c r="V3444" s="1" t="s">
        <v>381</v>
      </c>
    </row>
    <row r="3445" spans="1:22" ht="16" x14ac:dyDescent="0.4">
      <c r="A3445" t="s">
        <v>34852</v>
      </c>
      <c r="B3445" t="s">
        <v>34851</v>
      </c>
      <c r="D3445" s="1" t="s">
        <v>316</v>
      </c>
      <c r="E3445" s="1" t="s">
        <v>315</v>
      </c>
      <c r="F3445" s="1" t="s">
        <v>835</v>
      </c>
      <c r="G3445" s="1" t="s">
        <v>834</v>
      </c>
      <c r="H3445" s="2"/>
      <c r="J3445" t="s">
        <v>834</v>
      </c>
      <c r="L3445" t="s">
        <v>50</v>
      </c>
      <c r="O3445" t="s">
        <v>1199</v>
      </c>
      <c r="T3445">
        <v>1</v>
      </c>
      <c r="V3445" s="1" t="s">
        <v>312</v>
      </c>
    </row>
    <row r="3446" spans="1:22" ht="16" x14ac:dyDescent="0.4">
      <c r="A3446" t="s">
        <v>34850</v>
      </c>
      <c r="B3446" t="s">
        <v>34849</v>
      </c>
      <c r="D3446" s="1" t="s">
        <v>331</v>
      </c>
      <c r="E3446" s="1" t="s">
        <v>330</v>
      </c>
      <c r="F3446" s="1" t="s">
        <v>329</v>
      </c>
      <c r="G3446" s="1" t="s">
        <v>1419</v>
      </c>
      <c r="H3446" s="1" t="s">
        <v>1419</v>
      </c>
      <c r="J3446" t="s">
        <v>1419</v>
      </c>
      <c r="L3446" t="s">
        <v>49</v>
      </c>
      <c r="O3446" t="s">
        <v>8967</v>
      </c>
      <c r="T3446">
        <v>0.94679538699999999</v>
      </c>
      <c r="V3446" s="1" t="s">
        <v>312</v>
      </c>
    </row>
    <row r="3447" spans="1:22" ht="16" x14ac:dyDescent="0.4">
      <c r="A3447" t="s">
        <v>34848</v>
      </c>
      <c r="B3447" t="s">
        <v>34847</v>
      </c>
      <c r="D3447" s="1" t="s">
        <v>323</v>
      </c>
      <c r="E3447" s="1" t="s">
        <v>322</v>
      </c>
      <c r="F3447" s="1" t="s">
        <v>341</v>
      </c>
      <c r="G3447" s="1" t="s">
        <v>341</v>
      </c>
      <c r="H3447" s="1" t="s">
        <v>341</v>
      </c>
      <c r="J3447" t="s">
        <v>341</v>
      </c>
      <c r="L3447" t="s">
        <v>49</v>
      </c>
      <c r="O3447" t="s">
        <v>972</v>
      </c>
      <c r="T3447">
        <v>0.99997725599999998</v>
      </c>
      <c r="V3447" s="1" t="s">
        <v>312</v>
      </c>
    </row>
    <row r="3448" spans="1:22" ht="16" x14ac:dyDescent="0.4">
      <c r="A3448" t="s">
        <v>34846</v>
      </c>
      <c r="B3448" t="s">
        <v>34845</v>
      </c>
      <c r="D3448" s="1" t="s">
        <v>323</v>
      </c>
      <c r="E3448" s="1" t="s">
        <v>322</v>
      </c>
      <c r="F3448" s="1" t="s">
        <v>321</v>
      </c>
      <c r="G3448" s="1" t="s">
        <v>320</v>
      </c>
      <c r="H3448" s="1" t="s">
        <v>3418</v>
      </c>
      <c r="J3448" t="s">
        <v>3418</v>
      </c>
      <c r="L3448" t="s">
        <v>49</v>
      </c>
      <c r="O3448" t="s">
        <v>3417</v>
      </c>
      <c r="T3448">
        <v>0.93316309399999997</v>
      </c>
      <c r="V3448" s="1" t="s">
        <v>312</v>
      </c>
    </row>
    <row r="3449" spans="1:22" ht="16" x14ac:dyDescent="0.4">
      <c r="A3449" t="s">
        <v>34844</v>
      </c>
      <c r="B3449" t="s">
        <v>34843</v>
      </c>
      <c r="D3449" s="1" t="s">
        <v>316</v>
      </c>
      <c r="E3449" s="1" t="s">
        <v>315</v>
      </c>
      <c r="F3449" s="1" t="s">
        <v>591</v>
      </c>
      <c r="G3449" s="1" t="s">
        <v>980</v>
      </c>
      <c r="H3449" s="1" t="s">
        <v>979</v>
      </c>
      <c r="J3449" t="s">
        <v>979</v>
      </c>
      <c r="L3449" t="s">
        <v>49</v>
      </c>
      <c r="O3449" t="s">
        <v>5321</v>
      </c>
      <c r="T3449">
        <v>0.99658914700000001</v>
      </c>
      <c r="V3449" s="1" t="s">
        <v>312</v>
      </c>
    </row>
    <row r="3450" spans="1:22" ht="16" x14ac:dyDescent="0.4">
      <c r="A3450" t="s">
        <v>34842</v>
      </c>
      <c r="B3450" t="s">
        <v>34841</v>
      </c>
      <c r="D3450" s="1" t="s">
        <v>323</v>
      </c>
      <c r="E3450" s="1" t="s">
        <v>322</v>
      </c>
      <c r="F3450" s="1" t="s">
        <v>321</v>
      </c>
      <c r="G3450" s="1" t="s">
        <v>320</v>
      </c>
      <c r="H3450" s="2"/>
      <c r="J3450" t="s">
        <v>320</v>
      </c>
      <c r="L3450" t="s">
        <v>50</v>
      </c>
      <c r="O3450" t="s">
        <v>319</v>
      </c>
      <c r="T3450">
        <v>1</v>
      </c>
      <c r="V3450" s="1" t="s">
        <v>312</v>
      </c>
    </row>
    <row r="3451" spans="1:22" ht="16" x14ac:dyDescent="0.4">
      <c r="A3451" s="3" t="s">
        <v>34840</v>
      </c>
      <c r="B3451" t="s">
        <v>34839</v>
      </c>
      <c r="D3451" s="1" t="s">
        <v>316</v>
      </c>
      <c r="E3451" s="1" t="s">
        <v>337</v>
      </c>
      <c r="F3451" s="1" t="s">
        <v>495</v>
      </c>
      <c r="G3451" s="1" t="s">
        <v>495</v>
      </c>
      <c r="H3451" s="1" t="s">
        <v>495</v>
      </c>
      <c r="J3451" t="s">
        <v>495</v>
      </c>
      <c r="L3451" t="s">
        <v>49</v>
      </c>
      <c r="O3451" t="s">
        <v>776</v>
      </c>
      <c r="T3451">
        <v>0.99984289199999998</v>
      </c>
      <c r="V3451" s="1" t="s">
        <v>312</v>
      </c>
    </row>
    <row r="3452" spans="1:22" ht="16" x14ac:dyDescent="0.4">
      <c r="A3452" t="s">
        <v>34838</v>
      </c>
      <c r="B3452" t="s">
        <v>34837</v>
      </c>
      <c r="D3452" s="1" t="s">
        <v>323</v>
      </c>
      <c r="E3452" s="1" t="s">
        <v>322</v>
      </c>
      <c r="F3452" s="1" t="s">
        <v>341</v>
      </c>
      <c r="G3452" s="1" t="s">
        <v>341</v>
      </c>
      <c r="H3452" s="1" t="s">
        <v>341</v>
      </c>
      <c r="J3452" t="s">
        <v>341</v>
      </c>
      <c r="L3452" t="s">
        <v>49</v>
      </c>
      <c r="O3452" t="s">
        <v>340</v>
      </c>
      <c r="T3452">
        <v>1</v>
      </c>
      <c r="V3452" s="1" t="s">
        <v>312</v>
      </c>
    </row>
    <row r="3453" spans="1:22" ht="16" x14ac:dyDescent="0.4">
      <c r="A3453" t="s">
        <v>34836</v>
      </c>
      <c r="B3453" t="s">
        <v>34835</v>
      </c>
      <c r="D3453" s="1" t="s">
        <v>316</v>
      </c>
      <c r="E3453" s="1" t="s">
        <v>337</v>
      </c>
      <c r="F3453" s="1" t="s">
        <v>336</v>
      </c>
      <c r="G3453" s="1" t="s">
        <v>335</v>
      </c>
      <c r="H3453" s="1" t="s">
        <v>335</v>
      </c>
      <c r="J3453" t="s">
        <v>335</v>
      </c>
      <c r="L3453" t="s">
        <v>49</v>
      </c>
      <c r="O3453" t="s">
        <v>334</v>
      </c>
      <c r="T3453">
        <v>1</v>
      </c>
      <c r="V3453" s="1" t="s">
        <v>312</v>
      </c>
    </row>
    <row r="3454" spans="1:22" ht="16" x14ac:dyDescent="0.4">
      <c r="A3454" t="s">
        <v>34834</v>
      </c>
      <c r="B3454" t="s">
        <v>34833</v>
      </c>
      <c r="D3454" s="1" t="s">
        <v>532</v>
      </c>
      <c r="E3454" s="1" t="s">
        <v>532</v>
      </c>
      <c r="F3454" s="1" t="s">
        <v>532</v>
      </c>
      <c r="G3454" s="1" t="s">
        <v>532</v>
      </c>
      <c r="H3454" s="1" t="s">
        <v>532</v>
      </c>
      <c r="J3454" t="s">
        <v>532</v>
      </c>
      <c r="L3454" t="s">
        <v>49</v>
      </c>
      <c r="O3454" t="s">
        <v>651</v>
      </c>
      <c r="T3454">
        <v>0.91742182100000003</v>
      </c>
      <c r="V3454" s="1" t="s">
        <v>312</v>
      </c>
    </row>
    <row r="3455" spans="1:22" ht="16" x14ac:dyDescent="0.4">
      <c r="A3455" t="s">
        <v>34832</v>
      </c>
      <c r="B3455" t="s">
        <v>34831</v>
      </c>
      <c r="D3455" s="1" t="s">
        <v>532</v>
      </c>
      <c r="E3455" s="1" t="s">
        <v>532</v>
      </c>
      <c r="F3455" s="1" t="s">
        <v>532</v>
      </c>
      <c r="G3455" s="1" t="s">
        <v>532</v>
      </c>
      <c r="H3455" s="1" t="s">
        <v>532</v>
      </c>
      <c r="J3455" t="s">
        <v>532</v>
      </c>
      <c r="L3455" t="s">
        <v>49</v>
      </c>
      <c r="O3455" t="s">
        <v>550</v>
      </c>
      <c r="T3455">
        <v>0.99999777499999998</v>
      </c>
      <c r="V3455" s="1" t="s">
        <v>312</v>
      </c>
    </row>
    <row r="3456" spans="1:22" ht="16" x14ac:dyDescent="0.4">
      <c r="A3456" t="s">
        <v>34830</v>
      </c>
      <c r="B3456" t="s">
        <v>34829</v>
      </c>
      <c r="D3456" s="1" t="s">
        <v>398</v>
      </c>
      <c r="E3456" s="1" t="s">
        <v>511</v>
      </c>
      <c r="F3456" s="1" t="s">
        <v>510</v>
      </c>
      <c r="G3456" s="1" t="s">
        <v>509</v>
      </c>
      <c r="H3456" s="1" t="s">
        <v>663</v>
      </c>
      <c r="J3456" t="s">
        <v>663</v>
      </c>
      <c r="L3456" t="s">
        <v>49</v>
      </c>
      <c r="O3456" t="s">
        <v>7281</v>
      </c>
      <c r="T3456">
        <v>0.79152366299999999</v>
      </c>
      <c r="V3456" s="1" t="s">
        <v>312</v>
      </c>
    </row>
    <row r="3457" spans="1:22" ht="16" x14ac:dyDescent="0.4">
      <c r="A3457" t="s">
        <v>34828</v>
      </c>
      <c r="B3457" t="s">
        <v>34827</v>
      </c>
      <c r="D3457" s="1" t="s">
        <v>1041</v>
      </c>
      <c r="E3457" s="1" t="s">
        <v>1040</v>
      </c>
      <c r="F3457" s="1" t="s">
        <v>1039</v>
      </c>
      <c r="G3457" s="1" t="s">
        <v>495</v>
      </c>
      <c r="H3457" s="1" t="s">
        <v>495</v>
      </c>
      <c r="J3457" t="s">
        <v>495</v>
      </c>
      <c r="L3457" t="s">
        <v>49</v>
      </c>
      <c r="O3457" t="s">
        <v>11591</v>
      </c>
      <c r="T3457">
        <v>0.97242438200000003</v>
      </c>
      <c r="V3457" s="1" t="s">
        <v>312</v>
      </c>
    </row>
    <row r="3458" spans="1:22" ht="16" x14ac:dyDescent="0.4">
      <c r="A3458" t="s">
        <v>34826</v>
      </c>
      <c r="B3458" t="s">
        <v>34825</v>
      </c>
      <c r="D3458" s="1" t="s">
        <v>331</v>
      </c>
      <c r="E3458" s="1" t="s">
        <v>330</v>
      </c>
      <c r="F3458" s="1" t="s">
        <v>329</v>
      </c>
      <c r="G3458" s="1" t="s">
        <v>988</v>
      </c>
      <c r="H3458" s="1" t="s">
        <v>495</v>
      </c>
      <c r="J3458" t="s">
        <v>495</v>
      </c>
      <c r="L3458" t="s">
        <v>49</v>
      </c>
      <c r="O3458" t="s">
        <v>8764</v>
      </c>
      <c r="T3458">
        <v>0.99526214300000004</v>
      </c>
      <c r="V3458" s="1" t="s">
        <v>312</v>
      </c>
    </row>
    <row r="3459" spans="1:22" ht="16" x14ac:dyDescent="0.4">
      <c r="A3459" t="s">
        <v>34824</v>
      </c>
      <c r="B3459" t="s">
        <v>34823</v>
      </c>
      <c r="D3459" s="1" t="s">
        <v>323</v>
      </c>
      <c r="E3459" s="1" t="s">
        <v>322</v>
      </c>
      <c r="F3459" s="1" t="s">
        <v>321</v>
      </c>
      <c r="G3459" s="1" t="s">
        <v>320</v>
      </c>
      <c r="H3459" s="1" t="s">
        <v>467</v>
      </c>
      <c r="J3459" t="s">
        <v>467</v>
      </c>
      <c r="L3459" t="s">
        <v>49</v>
      </c>
      <c r="O3459" t="s">
        <v>466</v>
      </c>
      <c r="T3459">
        <v>0.99970605700000004</v>
      </c>
      <c r="V3459" s="1" t="s">
        <v>312</v>
      </c>
    </row>
    <row r="3460" spans="1:22" ht="16" x14ac:dyDescent="0.4">
      <c r="A3460" t="s">
        <v>34822</v>
      </c>
      <c r="B3460" t="s">
        <v>34821</v>
      </c>
      <c r="D3460" s="1" t="s">
        <v>323</v>
      </c>
      <c r="E3460" s="1" t="s">
        <v>322</v>
      </c>
      <c r="F3460" s="1" t="s">
        <v>341</v>
      </c>
      <c r="G3460" s="1" t="s">
        <v>341</v>
      </c>
      <c r="H3460" s="1" t="s">
        <v>341</v>
      </c>
      <c r="J3460" t="s">
        <v>341</v>
      </c>
      <c r="L3460" t="s">
        <v>49</v>
      </c>
      <c r="O3460" t="s">
        <v>340</v>
      </c>
      <c r="T3460">
        <v>1</v>
      </c>
      <c r="V3460" s="1" t="s">
        <v>312</v>
      </c>
    </row>
    <row r="3461" spans="1:22" ht="16" x14ac:dyDescent="0.4">
      <c r="A3461" t="s">
        <v>34820</v>
      </c>
      <c r="B3461" t="s">
        <v>34819</v>
      </c>
      <c r="D3461" s="1" t="s">
        <v>323</v>
      </c>
      <c r="E3461" s="1" t="s">
        <v>322</v>
      </c>
      <c r="F3461" s="1" t="s">
        <v>341</v>
      </c>
      <c r="G3461" s="1" t="s">
        <v>341</v>
      </c>
      <c r="H3461" s="1" t="s">
        <v>341</v>
      </c>
      <c r="J3461" t="s">
        <v>341</v>
      </c>
      <c r="L3461" t="s">
        <v>49</v>
      </c>
      <c r="O3461" t="s">
        <v>340</v>
      </c>
      <c r="T3461">
        <v>1</v>
      </c>
      <c r="V3461" s="1" t="s">
        <v>312</v>
      </c>
    </row>
    <row r="3462" spans="1:22" ht="16" x14ac:dyDescent="0.4">
      <c r="A3462" t="s">
        <v>34818</v>
      </c>
      <c r="B3462" t="s">
        <v>34817</v>
      </c>
      <c r="D3462" s="1" t="s">
        <v>4151</v>
      </c>
      <c r="E3462" s="1" t="s">
        <v>4151</v>
      </c>
      <c r="F3462" s="1" t="s">
        <v>4151</v>
      </c>
      <c r="G3462" s="1" t="s">
        <v>4151</v>
      </c>
      <c r="H3462" s="1" t="s">
        <v>4151</v>
      </c>
      <c r="J3462" t="s">
        <v>4151</v>
      </c>
      <c r="L3462" t="s">
        <v>49</v>
      </c>
      <c r="O3462" t="s">
        <v>5297</v>
      </c>
      <c r="T3462">
        <v>0.99765305599999998</v>
      </c>
      <c r="V3462" s="1" t="s">
        <v>312</v>
      </c>
    </row>
    <row r="3463" spans="1:22" ht="16" x14ac:dyDescent="0.4">
      <c r="A3463" t="s">
        <v>34816</v>
      </c>
      <c r="B3463" t="s">
        <v>34815</v>
      </c>
      <c r="D3463" s="1" t="s">
        <v>407</v>
      </c>
      <c r="E3463" s="1" t="s">
        <v>406</v>
      </c>
      <c r="F3463" s="1" t="s">
        <v>405</v>
      </c>
      <c r="G3463" s="1" t="s">
        <v>405</v>
      </c>
      <c r="H3463" s="1" t="s">
        <v>405</v>
      </c>
      <c r="J3463" t="s">
        <v>405</v>
      </c>
      <c r="L3463" t="s">
        <v>49</v>
      </c>
      <c r="O3463" t="s">
        <v>410</v>
      </c>
      <c r="T3463">
        <v>0.99999889900000005</v>
      </c>
      <c r="V3463" s="1" t="s">
        <v>312</v>
      </c>
    </row>
    <row r="3464" spans="1:22" ht="16" x14ac:dyDescent="0.4">
      <c r="A3464" t="s">
        <v>34814</v>
      </c>
      <c r="B3464" t="s">
        <v>34813</v>
      </c>
      <c r="D3464" s="1" t="s">
        <v>316</v>
      </c>
      <c r="E3464" s="1" t="s">
        <v>315</v>
      </c>
      <c r="F3464" s="1" t="s">
        <v>835</v>
      </c>
      <c r="G3464" s="1" t="s">
        <v>12803</v>
      </c>
      <c r="H3464" s="1" t="s">
        <v>12802</v>
      </c>
      <c r="J3464" t="s">
        <v>12802</v>
      </c>
      <c r="L3464" t="s">
        <v>49</v>
      </c>
      <c r="O3464" t="s">
        <v>12801</v>
      </c>
      <c r="T3464">
        <v>0.99999470599999996</v>
      </c>
      <c r="V3464" s="1" t="s">
        <v>312</v>
      </c>
    </row>
    <row r="3465" spans="1:22" ht="16" x14ac:dyDescent="0.4">
      <c r="A3465" t="s">
        <v>34812</v>
      </c>
      <c r="B3465" t="s">
        <v>34811</v>
      </c>
      <c r="D3465" s="1" t="s">
        <v>316</v>
      </c>
      <c r="E3465" s="1" t="s">
        <v>315</v>
      </c>
      <c r="F3465" s="1" t="s">
        <v>600</v>
      </c>
      <c r="G3465" s="1" t="s">
        <v>599</v>
      </c>
      <c r="H3465" s="1" t="s">
        <v>599</v>
      </c>
      <c r="J3465" t="s">
        <v>599</v>
      </c>
      <c r="L3465" t="s">
        <v>49</v>
      </c>
      <c r="O3465" t="s">
        <v>598</v>
      </c>
      <c r="T3465">
        <v>0.93563927300000005</v>
      </c>
      <c r="V3465" s="1" t="s">
        <v>312</v>
      </c>
    </row>
    <row r="3466" spans="1:22" ht="16" x14ac:dyDescent="0.4">
      <c r="A3466" t="s">
        <v>34810</v>
      </c>
      <c r="B3466" t="s">
        <v>34809</v>
      </c>
      <c r="D3466" s="1" t="s">
        <v>316</v>
      </c>
      <c r="E3466" s="1" t="s">
        <v>337</v>
      </c>
      <c r="F3466" s="1" t="s">
        <v>336</v>
      </c>
      <c r="G3466" s="1" t="s">
        <v>541</v>
      </c>
      <c r="H3466" s="1" t="s">
        <v>771</v>
      </c>
      <c r="J3466" t="s">
        <v>771</v>
      </c>
      <c r="L3466" t="s">
        <v>49</v>
      </c>
      <c r="O3466" t="s">
        <v>13665</v>
      </c>
      <c r="T3466">
        <v>0.99607055300000003</v>
      </c>
      <c r="V3466" s="1" t="s">
        <v>312</v>
      </c>
    </row>
    <row r="3467" spans="1:22" ht="16" x14ac:dyDescent="0.4">
      <c r="A3467" t="s">
        <v>34808</v>
      </c>
      <c r="B3467" t="s">
        <v>34807</v>
      </c>
      <c r="D3467" s="1" t="s">
        <v>385</v>
      </c>
      <c r="E3467" s="1" t="s">
        <v>384</v>
      </c>
      <c r="F3467" s="1" t="s">
        <v>383</v>
      </c>
      <c r="G3467" s="1" t="s">
        <v>383</v>
      </c>
      <c r="H3467" s="1" t="s">
        <v>383</v>
      </c>
      <c r="J3467" t="s">
        <v>383</v>
      </c>
      <c r="L3467" t="s">
        <v>49</v>
      </c>
      <c r="O3467" t="s">
        <v>547</v>
      </c>
      <c r="T3467">
        <v>0.90311739000000002</v>
      </c>
      <c r="V3467" s="1" t="s">
        <v>381</v>
      </c>
    </row>
    <row r="3468" spans="1:22" ht="16" x14ac:dyDescent="0.4">
      <c r="A3468" t="s">
        <v>34806</v>
      </c>
      <c r="B3468" t="s">
        <v>34805</v>
      </c>
      <c r="D3468" s="1" t="s">
        <v>316</v>
      </c>
      <c r="E3468" s="1" t="s">
        <v>315</v>
      </c>
      <c r="F3468" s="1" t="s">
        <v>7472</v>
      </c>
      <c r="G3468" s="1" t="s">
        <v>7472</v>
      </c>
      <c r="H3468" s="1" t="s">
        <v>7472</v>
      </c>
      <c r="J3468" t="s">
        <v>7472</v>
      </c>
      <c r="L3468" t="s">
        <v>49</v>
      </c>
      <c r="O3468" t="s">
        <v>7471</v>
      </c>
      <c r="T3468">
        <v>0.99927529400000004</v>
      </c>
      <c r="V3468" s="1" t="s">
        <v>312</v>
      </c>
    </row>
    <row r="3469" spans="1:22" ht="16" x14ac:dyDescent="0.4">
      <c r="A3469" t="s">
        <v>34804</v>
      </c>
      <c r="B3469" t="s">
        <v>34803</v>
      </c>
      <c r="D3469" s="1" t="s">
        <v>331</v>
      </c>
      <c r="E3469" s="1" t="s">
        <v>330</v>
      </c>
      <c r="F3469" s="1" t="s">
        <v>329</v>
      </c>
      <c r="G3469" s="1" t="s">
        <v>352</v>
      </c>
      <c r="H3469" s="1" t="s">
        <v>352</v>
      </c>
      <c r="J3469" t="s">
        <v>352</v>
      </c>
      <c r="L3469" t="s">
        <v>49</v>
      </c>
      <c r="O3469" t="s">
        <v>351</v>
      </c>
      <c r="T3469">
        <v>0.99994083099999997</v>
      </c>
      <c r="V3469" s="1" t="s">
        <v>312</v>
      </c>
    </row>
    <row r="3470" spans="1:22" ht="16" x14ac:dyDescent="0.4">
      <c r="A3470" t="s">
        <v>34802</v>
      </c>
      <c r="B3470" t="s">
        <v>34801</v>
      </c>
      <c r="D3470" s="1" t="s">
        <v>505</v>
      </c>
      <c r="E3470" s="1" t="s">
        <v>504</v>
      </c>
      <c r="F3470" s="1" t="s">
        <v>731</v>
      </c>
      <c r="G3470" s="1" t="s">
        <v>731</v>
      </c>
      <c r="H3470" s="1" t="s">
        <v>731</v>
      </c>
      <c r="J3470" t="s">
        <v>731</v>
      </c>
      <c r="L3470" t="s">
        <v>49</v>
      </c>
      <c r="O3470" t="s">
        <v>3264</v>
      </c>
      <c r="T3470">
        <v>0.99714323299999996</v>
      </c>
      <c r="V3470" s="1" t="s">
        <v>312</v>
      </c>
    </row>
    <row r="3471" spans="1:22" ht="16" x14ac:dyDescent="0.4">
      <c r="A3471" t="s">
        <v>34800</v>
      </c>
      <c r="B3471" t="s">
        <v>34799</v>
      </c>
      <c r="D3471" s="1" t="s">
        <v>505</v>
      </c>
      <c r="E3471" s="1" t="s">
        <v>504</v>
      </c>
      <c r="F3471" s="1" t="s">
        <v>1766</v>
      </c>
      <c r="G3471" s="1" t="s">
        <v>1765</v>
      </c>
      <c r="H3471" s="1" t="s">
        <v>2187</v>
      </c>
      <c r="J3471" t="s">
        <v>2187</v>
      </c>
      <c r="L3471" t="s">
        <v>49</v>
      </c>
      <c r="O3471" t="s">
        <v>2186</v>
      </c>
      <c r="T3471">
        <v>1</v>
      </c>
      <c r="V3471" s="1" t="s">
        <v>312</v>
      </c>
    </row>
    <row r="3472" spans="1:22" ht="16" x14ac:dyDescent="0.4">
      <c r="A3472" t="s">
        <v>34798</v>
      </c>
      <c r="B3472" t="s">
        <v>34797</v>
      </c>
      <c r="D3472" s="1" t="s">
        <v>331</v>
      </c>
      <c r="E3472" s="1" t="s">
        <v>330</v>
      </c>
      <c r="F3472" s="1" t="s">
        <v>329</v>
      </c>
      <c r="G3472" s="1" t="s">
        <v>328</v>
      </c>
      <c r="H3472" s="1" t="s">
        <v>556</v>
      </c>
      <c r="J3472" t="s">
        <v>556</v>
      </c>
      <c r="L3472" t="s">
        <v>49</v>
      </c>
      <c r="O3472" t="s">
        <v>555</v>
      </c>
      <c r="T3472">
        <v>0.99999151600000002</v>
      </c>
      <c r="V3472" s="1" t="s">
        <v>312</v>
      </c>
    </row>
    <row r="3473" spans="1:22" ht="16" x14ac:dyDescent="0.4">
      <c r="A3473" t="s">
        <v>34796</v>
      </c>
      <c r="B3473" t="s">
        <v>34795</v>
      </c>
      <c r="D3473" s="1" t="s">
        <v>316</v>
      </c>
      <c r="E3473" s="1" t="s">
        <v>337</v>
      </c>
      <c r="F3473" s="1" t="s">
        <v>495</v>
      </c>
      <c r="G3473" s="1" t="s">
        <v>495</v>
      </c>
      <c r="H3473" s="1" t="s">
        <v>495</v>
      </c>
      <c r="J3473" t="s">
        <v>495</v>
      </c>
      <c r="L3473" t="s">
        <v>49</v>
      </c>
      <c r="O3473" t="s">
        <v>776</v>
      </c>
      <c r="T3473">
        <v>0.99999700000000002</v>
      </c>
      <c r="V3473" s="1" t="s">
        <v>312</v>
      </c>
    </row>
    <row r="3474" spans="1:22" ht="16" x14ac:dyDescent="0.4">
      <c r="A3474" t="s">
        <v>34794</v>
      </c>
      <c r="B3474" t="s">
        <v>34793</v>
      </c>
      <c r="D3474" s="1" t="s">
        <v>316</v>
      </c>
      <c r="E3474" s="1" t="s">
        <v>315</v>
      </c>
      <c r="F3474" s="1" t="s">
        <v>600</v>
      </c>
      <c r="G3474" s="1" t="s">
        <v>599</v>
      </c>
      <c r="H3474" s="1" t="s">
        <v>599</v>
      </c>
      <c r="J3474" t="s">
        <v>599</v>
      </c>
      <c r="L3474" t="s">
        <v>49</v>
      </c>
      <c r="O3474" t="s">
        <v>598</v>
      </c>
      <c r="T3474">
        <v>0.97968553999999997</v>
      </c>
      <c r="V3474" s="1" t="s">
        <v>312</v>
      </c>
    </row>
    <row r="3475" spans="1:22" ht="16" x14ac:dyDescent="0.4">
      <c r="A3475" t="s">
        <v>34792</v>
      </c>
      <c r="B3475" t="s">
        <v>34791</v>
      </c>
      <c r="D3475" s="1" t="s">
        <v>532</v>
      </c>
      <c r="E3475" s="1" t="s">
        <v>532</v>
      </c>
      <c r="F3475" s="1" t="s">
        <v>532</v>
      </c>
      <c r="G3475" s="1" t="s">
        <v>532</v>
      </c>
      <c r="H3475" s="1" t="s">
        <v>532</v>
      </c>
      <c r="J3475" t="s">
        <v>532</v>
      </c>
      <c r="L3475" t="s">
        <v>49</v>
      </c>
      <c r="O3475" t="s">
        <v>535</v>
      </c>
      <c r="T3475">
        <v>1</v>
      </c>
      <c r="V3475" s="1" t="s">
        <v>312</v>
      </c>
    </row>
    <row r="3476" spans="1:22" ht="16" x14ac:dyDescent="0.4">
      <c r="A3476" t="s">
        <v>34790</v>
      </c>
      <c r="B3476" t="s">
        <v>34789</v>
      </c>
      <c r="D3476" s="1" t="s">
        <v>316</v>
      </c>
      <c r="E3476" s="1" t="s">
        <v>337</v>
      </c>
      <c r="F3476" s="1" t="s">
        <v>345</v>
      </c>
      <c r="G3476" s="1" t="s">
        <v>427</v>
      </c>
      <c r="H3476" s="1" t="s">
        <v>648</v>
      </c>
      <c r="J3476" t="s">
        <v>648</v>
      </c>
      <c r="L3476" t="s">
        <v>49</v>
      </c>
      <c r="O3476" t="s">
        <v>647</v>
      </c>
      <c r="T3476">
        <v>0.74905561499999995</v>
      </c>
      <c r="V3476" s="1" t="s">
        <v>312</v>
      </c>
    </row>
    <row r="3477" spans="1:22" ht="16" x14ac:dyDescent="0.4">
      <c r="A3477" t="s">
        <v>34788</v>
      </c>
      <c r="B3477" t="s">
        <v>34787</v>
      </c>
      <c r="D3477" s="1" t="s">
        <v>323</v>
      </c>
      <c r="E3477" s="1" t="s">
        <v>322</v>
      </c>
      <c r="F3477" s="1" t="s">
        <v>321</v>
      </c>
      <c r="G3477" s="1" t="s">
        <v>320</v>
      </c>
      <c r="H3477" s="2"/>
      <c r="J3477" t="s">
        <v>320</v>
      </c>
      <c r="L3477" t="s">
        <v>50</v>
      </c>
      <c r="O3477" t="s">
        <v>319</v>
      </c>
      <c r="T3477">
        <v>0.99918600999999996</v>
      </c>
      <c r="V3477" s="1" t="s">
        <v>312</v>
      </c>
    </row>
    <row r="3478" spans="1:22" ht="16" x14ac:dyDescent="0.4">
      <c r="A3478" t="s">
        <v>34786</v>
      </c>
      <c r="B3478" t="s">
        <v>34785</v>
      </c>
      <c r="D3478" s="1" t="s">
        <v>532</v>
      </c>
      <c r="E3478" s="1" t="s">
        <v>532</v>
      </c>
      <c r="F3478" s="1" t="s">
        <v>532</v>
      </c>
      <c r="G3478" s="1" t="s">
        <v>532</v>
      </c>
      <c r="H3478" s="1" t="s">
        <v>532</v>
      </c>
      <c r="J3478" t="s">
        <v>532</v>
      </c>
      <c r="L3478" t="s">
        <v>49</v>
      </c>
      <c r="O3478" t="s">
        <v>535</v>
      </c>
      <c r="T3478">
        <v>1</v>
      </c>
      <c r="V3478" s="1" t="s">
        <v>312</v>
      </c>
    </row>
    <row r="3479" spans="1:22" ht="16" x14ac:dyDescent="0.4">
      <c r="A3479" t="s">
        <v>34784</v>
      </c>
      <c r="B3479" t="s">
        <v>34783</v>
      </c>
      <c r="D3479" s="1" t="s">
        <v>316</v>
      </c>
      <c r="E3479" s="1" t="s">
        <v>315</v>
      </c>
      <c r="F3479" s="1" t="s">
        <v>1327</v>
      </c>
      <c r="G3479" s="1" t="s">
        <v>1327</v>
      </c>
      <c r="H3479" s="1" t="s">
        <v>1327</v>
      </c>
      <c r="J3479" t="s">
        <v>1327</v>
      </c>
      <c r="L3479" t="s">
        <v>49</v>
      </c>
      <c r="O3479" t="s">
        <v>3341</v>
      </c>
      <c r="T3479">
        <v>0.99996178700000005</v>
      </c>
      <c r="V3479" s="1" t="s">
        <v>312</v>
      </c>
    </row>
    <row r="3480" spans="1:22" ht="16" x14ac:dyDescent="0.4">
      <c r="A3480" t="s">
        <v>34782</v>
      </c>
      <c r="B3480" t="s">
        <v>34781</v>
      </c>
      <c r="D3480" s="1" t="s">
        <v>532</v>
      </c>
      <c r="E3480" s="1" t="s">
        <v>532</v>
      </c>
      <c r="F3480" s="1" t="s">
        <v>532</v>
      </c>
      <c r="G3480" s="1" t="s">
        <v>532</v>
      </c>
      <c r="H3480" s="1" t="s">
        <v>532</v>
      </c>
      <c r="J3480" t="s">
        <v>532</v>
      </c>
      <c r="L3480" t="s">
        <v>49</v>
      </c>
      <c r="O3480" t="s">
        <v>1053</v>
      </c>
      <c r="T3480">
        <v>0.99878850399999997</v>
      </c>
      <c r="V3480" s="1" t="s">
        <v>312</v>
      </c>
    </row>
    <row r="3481" spans="1:22" ht="16" x14ac:dyDescent="0.4">
      <c r="A3481" t="s">
        <v>34780</v>
      </c>
      <c r="B3481" t="s">
        <v>34779</v>
      </c>
      <c r="D3481" s="1" t="s">
        <v>398</v>
      </c>
      <c r="E3481" s="1" t="s">
        <v>1005</v>
      </c>
      <c r="F3481" s="1" t="s">
        <v>1004</v>
      </c>
      <c r="G3481" s="1" t="s">
        <v>1003</v>
      </c>
      <c r="H3481" s="1" t="s">
        <v>5597</v>
      </c>
      <c r="J3481" t="s">
        <v>5597</v>
      </c>
      <c r="L3481" t="s">
        <v>49</v>
      </c>
      <c r="O3481" t="s">
        <v>10092</v>
      </c>
      <c r="T3481">
        <v>0.72166152900000002</v>
      </c>
      <c r="V3481" s="1" t="s">
        <v>312</v>
      </c>
    </row>
    <row r="3482" spans="1:22" ht="16" x14ac:dyDescent="0.4">
      <c r="A3482" s="3" t="s">
        <v>34778</v>
      </c>
      <c r="B3482" t="s">
        <v>34777</v>
      </c>
      <c r="D3482" s="1" t="s">
        <v>505</v>
      </c>
      <c r="E3482" s="1" t="s">
        <v>504</v>
      </c>
      <c r="F3482" s="1" t="s">
        <v>707</v>
      </c>
      <c r="G3482" s="1" t="s">
        <v>706</v>
      </c>
      <c r="H3482" s="1" t="s">
        <v>706</v>
      </c>
      <c r="J3482" t="s">
        <v>706</v>
      </c>
      <c r="L3482" t="s">
        <v>49</v>
      </c>
      <c r="O3482" t="s">
        <v>705</v>
      </c>
      <c r="T3482">
        <v>0.98594247899999998</v>
      </c>
      <c r="V3482" s="1" t="s">
        <v>312</v>
      </c>
    </row>
    <row r="3483" spans="1:22" ht="16" x14ac:dyDescent="0.4">
      <c r="A3483" t="s">
        <v>34776</v>
      </c>
      <c r="B3483" t="s">
        <v>34775</v>
      </c>
      <c r="D3483" s="1" t="s">
        <v>532</v>
      </c>
      <c r="E3483" s="1" t="s">
        <v>532</v>
      </c>
      <c r="F3483" s="1" t="s">
        <v>532</v>
      </c>
      <c r="G3483" s="1" t="s">
        <v>532</v>
      </c>
      <c r="H3483" s="1" t="s">
        <v>532</v>
      </c>
      <c r="J3483" t="s">
        <v>532</v>
      </c>
      <c r="L3483" t="s">
        <v>49</v>
      </c>
      <c r="O3483" t="s">
        <v>651</v>
      </c>
      <c r="T3483">
        <v>0.99885820299999994</v>
      </c>
      <c r="V3483" s="1" t="s">
        <v>312</v>
      </c>
    </row>
    <row r="3484" spans="1:22" ht="16" x14ac:dyDescent="0.4">
      <c r="A3484" t="s">
        <v>34774</v>
      </c>
      <c r="B3484" t="s">
        <v>34773</v>
      </c>
      <c r="D3484" s="1" t="s">
        <v>316</v>
      </c>
      <c r="E3484" s="1" t="s">
        <v>337</v>
      </c>
      <c r="F3484" s="1" t="s">
        <v>698</v>
      </c>
      <c r="G3484" s="1" t="s">
        <v>1455</v>
      </c>
      <c r="H3484" s="1" t="s">
        <v>1455</v>
      </c>
      <c r="J3484" t="s">
        <v>1455</v>
      </c>
      <c r="L3484" t="s">
        <v>49</v>
      </c>
      <c r="O3484" t="s">
        <v>11488</v>
      </c>
      <c r="T3484">
        <v>0.98628126199999999</v>
      </c>
      <c r="V3484" s="1" t="s">
        <v>312</v>
      </c>
    </row>
    <row r="3485" spans="1:22" ht="16" x14ac:dyDescent="0.4">
      <c r="A3485" t="s">
        <v>34772</v>
      </c>
      <c r="B3485" t="s">
        <v>34771</v>
      </c>
      <c r="D3485" s="1" t="s">
        <v>505</v>
      </c>
      <c r="E3485" s="1" t="s">
        <v>1536</v>
      </c>
      <c r="F3485" s="1" t="s">
        <v>1535</v>
      </c>
      <c r="G3485" s="1" t="s">
        <v>1534</v>
      </c>
      <c r="H3485" s="1" t="s">
        <v>1533</v>
      </c>
      <c r="J3485" t="s">
        <v>1533</v>
      </c>
      <c r="L3485" t="s">
        <v>49</v>
      </c>
      <c r="O3485" t="s">
        <v>5697</v>
      </c>
      <c r="T3485">
        <v>0.94667988199999997</v>
      </c>
      <c r="V3485" s="1" t="s">
        <v>312</v>
      </c>
    </row>
    <row r="3486" spans="1:22" ht="16" x14ac:dyDescent="0.4">
      <c r="A3486" t="s">
        <v>34770</v>
      </c>
      <c r="B3486" t="s">
        <v>34769</v>
      </c>
      <c r="D3486" s="1" t="s">
        <v>331</v>
      </c>
      <c r="E3486" s="1" t="s">
        <v>330</v>
      </c>
      <c r="F3486" s="1" t="s">
        <v>329</v>
      </c>
      <c r="G3486" s="1" t="s">
        <v>328</v>
      </c>
      <c r="H3486" s="1" t="s">
        <v>12221</v>
      </c>
      <c r="J3486" t="s">
        <v>12221</v>
      </c>
      <c r="L3486" t="s">
        <v>49</v>
      </c>
      <c r="O3486" t="s">
        <v>20504</v>
      </c>
      <c r="T3486">
        <v>0.98966026399999996</v>
      </c>
      <c r="V3486" s="1" t="s">
        <v>312</v>
      </c>
    </row>
    <row r="3487" spans="1:22" ht="16" x14ac:dyDescent="0.4">
      <c r="A3487" s="3" t="s">
        <v>34768</v>
      </c>
      <c r="B3487" t="s">
        <v>34767</v>
      </c>
      <c r="D3487" s="1" t="s">
        <v>407</v>
      </c>
      <c r="E3487" s="1" t="s">
        <v>406</v>
      </c>
      <c r="F3487" s="1" t="s">
        <v>405</v>
      </c>
      <c r="G3487" s="1" t="s">
        <v>405</v>
      </c>
      <c r="H3487" s="1" t="s">
        <v>405</v>
      </c>
      <c r="J3487" t="s">
        <v>405</v>
      </c>
      <c r="L3487" t="s">
        <v>49</v>
      </c>
      <c r="O3487" t="s">
        <v>1939</v>
      </c>
      <c r="T3487">
        <v>0.99905469099999999</v>
      </c>
      <c r="V3487" s="1" t="s">
        <v>312</v>
      </c>
    </row>
    <row r="3488" spans="1:22" ht="16" x14ac:dyDescent="0.4">
      <c r="A3488" t="s">
        <v>34766</v>
      </c>
      <c r="B3488" t="s">
        <v>34765</v>
      </c>
      <c r="D3488" s="1" t="s">
        <v>331</v>
      </c>
      <c r="E3488" s="1" t="s">
        <v>330</v>
      </c>
      <c r="F3488" s="1" t="s">
        <v>329</v>
      </c>
      <c r="G3488" s="1" t="s">
        <v>352</v>
      </c>
      <c r="H3488" s="1" t="s">
        <v>352</v>
      </c>
      <c r="J3488" t="s">
        <v>352</v>
      </c>
      <c r="L3488" t="s">
        <v>49</v>
      </c>
      <c r="O3488" t="s">
        <v>351</v>
      </c>
      <c r="T3488">
        <v>0.99948785399999995</v>
      </c>
      <c r="V3488" s="1" t="s">
        <v>312</v>
      </c>
    </row>
    <row r="3489" spans="1:22" ht="16" x14ac:dyDescent="0.4">
      <c r="A3489" t="s">
        <v>34764</v>
      </c>
      <c r="B3489" t="s">
        <v>34763</v>
      </c>
      <c r="D3489" s="1" t="s">
        <v>316</v>
      </c>
      <c r="E3489" s="1" t="s">
        <v>337</v>
      </c>
      <c r="F3489" s="1" t="s">
        <v>525</v>
      </c>
      <c r="G3489" s="1" t="s">
        <v>524</v>
      </c>
      <c r="H3489" s="1" t="s">
        <v>524</v>
      </c>
      <c r="J3489" t="s">
        <v>524</v>
      </c>
      <c r="L3489" t="s">
        <v>49</v>
      </c>
      <c r="O3489" t="s">
        <v>523</v>
      </c>
      <c r="T3489">
        <v>0.99944881699999999</v>
      </c>
      <c r="V3489" s="1" t="s">
        <v>312</v>
      </c>
    </row>
    <row r="3490" spans="1:22" ht="16" x14ac:dyDescent="0.4">
      <c r="A3490" t="s">
        <v>34762</v>
      </c>
      <c r="B3490" t="s">
        <v>34761</v>
      </c>
      <c r="D3490" s="1" t="s">
        <v>398</v>
      </c>
      <c r="E3490" s="1" t="s">
        <v>511</v>
      </c>
      <c r="F3490" s="1" t="s">
        <v>510</v>
      </c>
      <c r="G3490" s="1" t="s">
        <v>509</v>
      </c>
      <c r="H3490" s="1" t="s">
        <v>495</v>
      </c>
      <c r="J3490" t="s">
        <v>495</v>
      </c>
      <c r="L3490" t="s">
        <v>49</v>
      </c>
      <c r="O3490" t="s">
        <v>8153</v>
      </c>
      <c r="T3490">
        <v>0.99922171999999998</v>
      </c>
      <c r="V3490" s="1" t="s">
        <v>312</v>
      </c>
    </row>
    <row r="3491" spans="1:22" ht="16" x14ac:dyDescent="0.4">
      <c r="A3491" t="s">
        <v>34760</v>
      </c>
      <c r="B3491" t="s">
        <v>34759</v>
      </c>
      <c r="D3491" s="1" t="s">
        <v>316</v>
      </c>
      <c r="E3491" s="1" t="s">
        <v>337</v>
      </c>
      <c r="F3491" s="1" t="s">
        <v>367</v>
      </c>
      <c r="G3491" s="1" t="s">
        <v>366</v>
      </c>
      <c r="H3491" s="1" t="s">
        <v>366</v>
      </c>
      <c r="J3491" t="s">
        <v>366</v>
      </c>
      <c r="L3491" t="s">
        <v>49</v>
      </c>
      <c r="O3491" t="s">
        <v>365</v>
      </c>
      <c r="T3491">
        <v>1</v>
      </c>
      <c r="V3491" s="1" t="s">
        <v>312</v>
      </c>
    </row>
    <row r="3492" spans="1:22" ht="16" x14ac:dyDescent="0.4">
      <c r="A3492" t="s">
        <v>34758</v>
      </c>
      <c r="B3492" t="s">
        <v>34757</v>
      </c>
      <c r="D3492" s="1" t="s">
        <v>532</v>
      </c>
      <c r="E3492" s="1" t="s">
        <v>532</v>
      </c>
      <c r="F3492" s="1" t="s">
        <v>532</v>
      </c>
      <c r="G3492" s="1" t="s">
        <v>532</v>
      </c>
      <c r="H3492" s="1" t="s">
        <v>532</v>
      </c>
      <c r="J3492" t="s">
        <v>532</v>
      </c>
      <c r="L3492" t="s">
        <v>49</v>
      </c>
      <c r="O3492" t="s">
        <v>651</v>
      </c>
      <c r="T3492">
        <v>0.96369299600000002</v>
      </c>
      <c r="V3492" s="1" t="s">
        <v>312</v>
      </c>
    </row>
    <row r="3493" spans="1:22" ht="16" x14ac:dyDescent="0.4">
      <c r="A3493" t="s">
        <v>34756</v>
      </c>
      <c r="B3493" t="s">
        <v>34755</v>
      </c>
      <c r="D3493" s="1" t="s">
        <v>407</v>
      </c>
      <c r="E3493" s="1" t="s">
        <v>406</v>
      </c>
      <c r="F3493" s="1" t="s">
        <v>405</v>
      </c>
      <c r="G3493" s="1" t="s">
        <v>405</v>
      </c>
      <c r="H3493" s="1" t="s">
        <v>405</v>
      </c>
      <c r="J3493" t="s">
        <v>405</v>
      </c>
      <c r="L3493" t="s">
        <v>49</v>
      </c>
      <c r="O3493" t="s">
        <v>410</v>
      </c>
      <c r="T3493">
        <v>0.99998083000000004</v>
      </c>
      <c r="V3493" s="1" t="s">
        <v>312</v>
      </c>
    </row>
    <row r="3494" spans="1:22" ht="16" x14ac:dyDescent="0.4">
      <c r="A3494" s="3" t="s">
        <v>34754</v>
      </c>
      <c r="B3494" t="s">
        <v>34753</v>
      </c>
      <c r="D3494" s="1" t="s">
        <v>316</v>
      </c>
      <c r="E3494" s="1" t="s">
        <v>337</v>
      </c>
      <c r="F3494" s="1" t="s">
        <v>367</v>
      </c>
      <c r="G3494" s="1" t="s">
        <v>366</v>
      </c>
      <c r="H3494" s="1" t="s">
        <v>366</v>
      </c>
      <c r="J3494" t="s">
        <v>366</v>
      </c>
      <c r="L3494" t="s">
        <v>49</v>
      </c>
      <c r="O3494" t="s">
        <v>8960</v>
      </c>
      <c r="T3494">
        <v>1</v>
      </c>
      <c r="V3494" s="1" t="s">
        <v>312</v>
      </c>
    </row>
    <row r="3495" spans="1:22" ht="16" x14ac:dyDescent="0.4">
      <c r="A3495" t="s">
        <v>34752</v>
      </c>
      <c r="B3495" t="s">
        <v>34751</v>
      </c>
      <c r="D3495" s="1" t="s">
        <v>316</v>
      </c>
      <c r="E3495" s="1" t="s">
        <v>337</v>
      </c>
      <c r="F3495" s="1" t="s">
        <v>698</v>
      </c>
      <c r="G3495" s="1" t="s">
        <v>1455</v>
      </c>
      <c r="H3495" s="1" t="s">
        <v>1455</v>
      </c>
      <c r="J3495" t="s">
        <v>1455</v>
      </c>
      <c r="L3495" t="s">
        <v>49</v>
      </c>
      <c r="O3495" t="s">
        <v>11488</v>
      </c>
      <c r="T3495">
        <v>0.91656452600000005</v>
      </c>
      <c r="V3495" s="1" t="s">
        <v>312</v>
      </c>
    </row>
    <row r="3496" spans="1:22" ht="16" x14ac:dyDescent="0.4">
      <c r="A3496" t="s">
        <v>34750</v>
      </c>
      <c r="B3496" t="s">
        <v>34749</v>
      </c>
      <c r="D3496" s="1" t="s">
        <v>316</v>
      </c>
      <c r="E3496" s="1" t="s">
        <v>337</v>
      </c>
      <c r="F3496" s="1" t="s">
        <v>345</v>
      </c>
      <c r="G3496" s="1" t="s">
        <v>356</v>
      </c>
      <c r="H3496" s="1" t="s">
        <v>356</v>
      </c>
      <c r="J3496" t="s">
        <v>356</v>
      </c>
      <c r="L3496" t="s">
        <v>49</v>
      </c>
      <c r="O3496" t="s">
        <v>544</v>
      </c>
      <c r="T3496">
        <v>0.92321010000000003</v>
      </c>
      <c r="V3496" s="1" t="s">
        <v>312</v>
      </c>
    </row>
    <row r="3497" spans="1:22" ht="16" x14ac:dyDescent="0.4">
      <c r="A3497" t="s">
        <v>34748</v>
      </c>
      <c r="B3497" t="s">
        <v>34747</v>
      </c>
      <c r="D3497" s="1" t="s">
        <v>316</v>
      </c>
      <c r="E3497" s="1" t="s">
        <v>337</v>
      </c>
      <c r="F3497" s="1" t="s">
        <v>345</v>
      </c>
      <c r="G3497" s="1" t="s">
        <v>356</v>
      </c>
      <c r="H3497" s="1" t="s">
        <v>356</v>
      </c>
      <c r="J3497" t="s">
        <v>356</v>
      </c>
      <c r="L3497" t="s">
        <v>49</v>
      </c>
      <c r="O3497" t="s">
        <v>544</v>
      </c>
      <c r="T3497">
        <v>0.77463540799999997</v>
      </c>
      <c r="V3497" s="1" t="s">
        <v>312</v>
      </c>
    </row>
    <row r="3498" spans="1:22" ht="16" x14ac:dyDescent="0.4">
      <c r="A3498" t="s">
        <v>34746</v>
      </c>
      <c r="B3498" t="s">
        <v>34745</v>
      </c>
      <c r="D3498" s="1" t="s">
        <v>407</v>
      </c>
      <c r="E3498" s="1" t="s">
        <v>406</v>
      </c>
      <c r="F3498" s="1" t="s">
        <v>405</v>
      </c>
      <c r="G3498" s="1" t="s">
        <v>405</v>
      </c>
      <c r="H3498" s="1" t="s">
        <v>405</v>
      </c>
      <c r="J3498" t="s">
        <v>405</v>
      </c>
      <c r="L3498" t="s">
        <v>49</v>
      </c>
      <c r="O3498" t="s">
        <v>2015</v>
      </c>
      <c r="T3498">
        <v>0.99989530800000004</v>
      </c>
      <c r="V3498" s="1" t="s">
        <v>312</v>
      </c>
    </row>
    <row r="3499" spans="1:22" ht="16" x14ac:dyDescent="0.4">
      <c r="A3499" t="s">
        <v>34744</v>
      </c>
      <c r="B3499" t="s">
        <v>34743</v>
      </c>
      <c r="D3499" s="1" t="s">
        <v>316</v>
      </c>
      <c r="E3499" s="1" t="s">
        <v>337</v>
      </c>
      <c r="F3499" s="1" t="s">
        <v>525</v>
      </c>
      <c r="G3499" s="1" t="s">
        <v>524</v>
      </c>
      <c r="H3499" s="1" t="s">
        <v>524</v>
      </c>
      <c r="J3499" t="s">
        <v>524</v>
      </c>
      <c r="L3499" t="s">
        <v>49</v>
      </c>
      <c r="O3499" t="s">
        <v>2603</v>
      </c>
      <c r="T3499">
        <v>0.99664899600000001</v>
      </c>
      <c r="V3499" s="1" t="s">
        <v>312</v>
      </c>
    </row>
    <row r="3500" spans="1:22" ht="16" x14ac:dyDescent="0.4">
      <c r="A3500" t="s">
        <v>34742</v>
      </c>
      <c r="B3500" t="s">
        <v>34741</v>
      </c>
      <c r="D3500" s="1" t="s">
        <v>331</v>
      </c>
      <c r="E3500" s="1" t="s">
        <v>330</v>
      </c>
      <c r="F3500" s="1" t="s">
        <v>329</v>
      </c>
      <c r="G3500" s="1" t="s">
        <v>988</v>
      </c>
      <c r="H3500" s="1" t="s">
        <v>3044</v>
      </c>
      <c r="J3500" t="s">
        <v>3044</v>
      </c>
      <c r="L3500" t="s">
        <v>49</v>
      </c>
      <c r="O3500" t="s">
        <v>5263</v>
      </c>
      <c r="T3500">
        <v>1</v>
      </c>
      <c r="V3500" s="1" t="s">
        <v>312</v>
      </c>
    </row>
    <row r="3501" spans="1:22" ht="16" x14ac:dyDescent="0.4">
      <c r="A3501" t="s">
        <v>34740</v>
      </c>
      <c r="B3501" t="s">
        <v>34739</v>
      </c>
      <c r="D3501" s="1" t="s">
        <v>316</v>
      </c>
      <c r="E3501" s="1" t="s">
        <v>315</v>
      </c>
      <c r="F3501" s="1" t="s">
        <v>6424</v>
      </c>
      <c r="G3501" s="1" t="s">
        <v>6423</v>
      </c>
      <c r="H3501" s="1" t="s">
        <v>495</v>
      </c>
      <c r="J3501" t="s">
        <v>495</v>
      </c>
      <c r="L3501" t="s">
        <v>49</v>
      </c>
      <c r="O3501" t="s">
        <v>6422</v>
      </c>
      <c r="T3501">
        <v>0.99997248599999999</v>
      </c>
      <c r="V3501" s="1" t="s">
        <v>312</v>
      </c>
    </row>
    <row r="3502" spans="1:22" ht="16" x14ac:dyDescent="0.4">
      <c r="A3502" t="s">
        <v>34738</v>
      </c>
      <c r="B3502" t="s">
        <v>34737</v>
      </c>
      <c r="D3502" s="1" t="s">
        <v>331</v>
      </c>
      <c r="E3502" s="1" t="s">
        <v>330</v>
      </c>
      <c r="F3502" s="1" t="s">
        <v>329</v>
      </c>
      <c r="G3502" s="1" t="s">
        <v>352</v>
      </c>
      <c r="H3502" s="1" t="s">
        <v>352</v>
      </c>
      <c r="J3502" t="s">
        <v>352</v>
      </c>
      <c r="L3502" t="s">
        <v>49</v>
      </c>
      <c r="O3502" t="s">
        <v>351</v>
      </c>
      <c r="T3502">
        <v>0.99999999900000003</v>
      </c>
      <c r="V3502" s="1" t="s">
        <v>312</v>
      </c>
    </row>
    <row r="3503" spans="1:22" ht="16" x14ac:dyDescent="0.4">
      <c r="A3503" t="s">
        <v>34736</v>
      </c>
      <c r="B3503" t="s">
        <v>34735</v>
      </c>
      <c r="D3503" s="1" t="s">
        <v>532</v>
      </c>
      <c r="E3503" s="1" t="s">
        <v>532</v>
      </c>
      <c r="F3503" s="1" t="s">
        <v>532</v>
      </c>
      <c r="G3503" s="1" t="s">
        <v>532</v>
      </c>
      <c r="H3503" s="1" t="s">
        <v>532</v>
      </c>
      <c r="J3503" t="s">
        <v>532</v>
      </c>
      <c r="L3503" t="s">
        <v>49</v>
      </c>
      <c r="O3503" t="s">
        <v>1053</v>
      </c>
      <c r="T3503">
        <v>0.90327498399999995</v>
      </c>
      <c r="V3503" s="1" t="s">
        <v>312</v>
      </c>
    </row>
    <row r="3504" spans="1:22" ht="16" x14ac:dyDescent="0.4">
      <c r="A3504" t="s">
        <v>34734</v>
      </c>
      <c r="B3504" t="s">
        <v>34733</v>
      </c>
      <c r="D3504" s="1" t="s">
        <v>398</v>
      </c>
      <c r="E3504" s="1" t="s">
        <v>1005</v>
      </c>
      <c r="F3504" s="1" t="s">
        <v>1004</v>
      </c>
      <c r="G3504" s="1" t="s">
        <v>1003</v>
      </c>
      <c r="H3504" s="1" t="s">
        <v>9312</v>
      </c>
      <c r="J3504" t="s">
        <v>9312</v>
      </c>
      <c r="L3504" t="s">
        <v>49</v>
      </c>
      <c r="O3504" t="s">
        <v>9311</v>
      </c>
      <c r="T3504">
        <v>0.80469284500000005</v>
      </c>
      <c r="V3504" s="1" t="s">
        <v>312</v>
      </c>
    </row>
    <row r="3505" spans="1:22" ht="16" x14ac:dyDescent="0.4">
      <c r="A3505" t="s">
        <v>34732</v>
      </c>
      <c r="B3505" t="s">
        <v>34731</v>
      </c>
      <c r="D3505" s="1" t="s">
        <v>316</v>
      </c>
      <c r="E3505" s="1" t="s">
        <v>337</v>
      </c>
      <c r="F3505" s="1" t="s">
        <v>345</v>
      </c>
      <c r="G3505" s="2"/>
      <c r="H3505" s="2"/>
      <c r="J3505" t="s">
        <v>345</v>
      </c>
      <c r="L3505" t="s">
        <v>51</v>
      </c>
      <c r="O3505" t="s">
        <v>344</v>
      </c>
      <c r="T3505">
        <v>1</v>
      </c>
      <c r="V3505" s="1" t="s">
        <v>312</v>
      </c>
    </row>
    <row r="3506" spans="1:22" ht="16" x14ac:dyDescent="0.4">
      <c r="A3506" t="s">
        <v>34730</v>
      </c>
      <c r="B3506" t="s">
        <v>34729</v>
      </c>
      <c r="D3506" s="1" t="s">
        <v>423</v>
      </c>
      <c r="E3506" s="1" t="s">
        <v>423</v>
      </c>
      <c r="F3506" s="1" t="s">
        <v>423</v>
      </c>
      <c r="G3506" s="1" t="s">
        <v>423</v>
      </c>
      <c r="H3506" s="1" t="s">
        <v>423</v>
      </c>
      <c r="J3506" t="s">
        <v>423</v>
      </c>
      <c r="L3506" t="s">
        <v>49</v>
      </c>
      <c r="O3506" t="s">
        <v>422</v>
      </c>
      <c r="T3506">
        <v>0.99978702900000005</v>
      </c>
      <c r="V3506" s="1" t="s">
        <v>312</v>
      </c>
    </row>
    <row r="3507" spans="1:22" ht="16" x14ac:dyDescent="0.4">
      <c r="A3507" t="s">
        <v>34728</v>
      </c>
      <c r="B3507" t="s">
        <v>34727</v>
      </c>
      <c r="D3507" s="1" t="s">
        <v>331</v>
      </c>
      <c r="E3507" s="1" t="s">
        <v>330</v>
      </c>
      <c r="F3507" s="1" t="s">
        <v>329</v>
      </c>
      <c r="G3507" s="1" t="s">
        <v>328</v>
      </c>
      <c r="H3507" s="1" t="s">
        <v>1625</v>
      </c>
      <c r="J3507" t="s">
        <v>1625</v>
      </c>
      <c r="L3507" t="s">
        <v>49</v>
      </c>
      <c r="O3507" t="s">
        <v>2133</v>
      </c>
      <c r="T3507">
        <v>0.94097438</v>
      </c>
      <c r="V3507" s="1" t="s">
        <v>312</v>
      </c>
    </row>
    <row r="3508" spans="1:22" ht="16" x14ac:dyDescent="0.4">
      <c r="A3508" t="s">
        <v>34726</v>
      </c>
      <c r="B3508" t="s">
        <v>34725</v>
      </c>
      <c r="D3508" s="1" t="s">
        <v>316</v>
      </c>
      <c r="E3508" s="1" t="s">
        <v>337</v>
      </c>
      <c r="F3508" s="1" t="s">
        <v>439</v>
      </c>
      <c r="G3508" s="1" t="s">
        <v>438</v>
      </c>
      <c r="H3508" s="1" t="s">
        <v>495</v>
      </c>
      <c r="J3508" t="s">
        <v>495</v>
      </c>
      <c r="L3508" t="s">
        <v>49</v>
      </c>
      <c r="O3508" t="s">
        <v>5759</v>
      </c>
      <c r="T3508">
        <v>0.98182559800000002</v>
      </c>
      <c r="V3508" s="1" t="s">
        <v>312</v>
      </c>
    </row>
    <row r="3509" spans="1:22" ht="16" x14ac:dyDescent="0.4">
      <c r="A3509" t="s">
        <v>34724</v>
      </c>
      <c r="B3509" t="s">
        <v>34723</v>
      </c>
      <c r="D3509" s="1" t="s">
        <v>316</v>
      </c>
      <c r="E3509" s="1" t="s">
        <v>315</v>
      </c>
      <c r="F3509" s="1" t="s">
        <v>1377</v>
      </c>
      <c r="G3509" s="1" t="s">
        <v>1377</v>
      </c>
      <c r="H3509" s="1" t="s">
        <v>1377</v>
      </c>
      <c r="J3509" t="s">
        <v>1377</v>
      </c>
      <c r="L3509" t="s">
        <v>49</v>
      </c>
      <c r="O3509" t="s">
        <v>1862</v>
      </c>
      <c r="T3509">
        <v>0.88762343799999999</v>
      </c>
      <c r="V3509" s="1" t="s">
        <v>312</v>
      </c>
    </row>
    <row r="3510" spans="1:22" ht="16" x14ac:dyDescent="0.4">
      <c r="A3510" t="s">
        <v>34722</v>
      </c>
      <c r="B3510" t="s">
        <v>34721</v>
      </c>
      <c r="D3510" s="1" t="s">
        <v>398</v>
      </c>
      <c r="E3510" s="1" t="s">
        <v>511</v>
      </c>
      <c r="F3510" s="1" t="s">
        <v>510</v>
      </c>
      <c r="G3510" s="1" t="s">
        <v>509</v>
      </c>
      <c r="H3510" s="1" t="s">
        <v>495</v>
      </c>
      <c r="J3510" t="s">
        <v>495</v>
      </c>
      <c r="L3510" t="s">
        <v>49</v>
      </c>
      <c r="O3510" t="s">
        <v>2923</v>
      </c>
      <c r="T3510">
        <v>0.99602953900000002</v>
      </c>
      <c r="V3510" s="1" t="s">
        <v>312</v>
      </c>
    </row>
    <row r="3511" spans="1:22" ht="16" x14ac:dyDescent="0.4">
      <c r="A3511" t="s">
        <v>34720</v>
      </c>
      <c r="B3511" t="s">
        <v>34719</v>
      </c>
      <c r="D3511" s="1" t="s">
        <v>505</v>
      </c>
      <c r="E3511" s="1" t="s">
        <v>504</v>
      </c>
      <c r="F3511" s="1" t="s">
        <v>707</v>
      </c>
      <c r="G3511" s="1" t="s">
        <v>1050</v>
      </c>
      <c r="H3511" s="1" t="s">
        <v>1049</v>
      </c>
      <c r="J3511" t="s">
        <v>1049</v>
      </c>
      <c r="L3511" t="s">
        <v>49</v>
      </c>
      <c r="O3511" t="s">
        <v>34718</v>
      </c>
      <c r="T3511">
        <v>0.99253510499999997</v>
      </c>
      <c r="V3511" s="1" t="s">
        <v>312</v>
      </c>
    </row>
    <row r="3512" spans="1:22" ht="16" x14ac:dyDescent="0.4">
      <c r="A3512" t="s">
        <v>34717</v>
      </c>
      <c r="B3512" t="s">
        <v>34716</v>
      </c>
      <c r="D3512" s="1" t="s">
        <v>323</v>
      </c>
      <c r="E3512" s="1" t="s">
        <v>322</v>
      </c>
      <c r="F3512" s="1" t="s">
        <v>341</v>
      </c>
      <c r="G3512" s="1" t="s">
        <v>341</v>
      </c>
      <c r="H3512" s="1" t="s">
        <v>341</v>
      </c>
      <c r="J3512" t="s">
        <v>341</v>
      </c>
      <c r="L3512" t="s">
        <v>49</v>
      </c>
      <c r="O3512" t="s">
        <v>34715</v>
      </c>
      <c r="T3512">
        <v>0.72878962199999997</v>
      </c>
      <c r="V3512" s="1" t="s">
        <v>312</v>
      </c>
    </row>
    <row r="3513" spans="1:22" ht="16" x14ac:dyDescent="0.4">
      <c r="A3513" t="s">
        <v>34714</v>
      </c>
      <c r="B3513" t="s">
        <v>34713</v>
      </c>
      <c r="D3513" s="1" t="s">
        <v>331</v>
      </c>
      <c r="E3513" s="1" t="s">
        <v>330</v>
      </c>
      <c r="F3513" s="1" t="s">
        <v>329</v>
      </c>
      <c r="G3513" s="1" t="s">
        <v>352</v>
      </c>
      <c r="H3513" s="1" t="s">
        <v>352</v>
      </c>
      <c r="J3513" t="s">
        <v>352</v>
      </c>
      <c r="L3513" t="s">
        <v>49</v>
      </c>
      <c r="O3513" t="s">
        <v>1349</v>
      </c>
      <c r="T3513">
        <v>0.95690648700000003</v>
      </c>
      <c r="V3513" s="1" t="s">
        <v>312</v>
      </c>
    </row>
    <row r="3514" spans="1:22" ht="16" x14ac:dyDescent="0.4">
      <c r="A3514" t="s">
        <v>34712</v>
      </c>
      <c r="B3514" t="s">
        <v>34711</v>
      </c>
      <c r="D3514" s="1" t="s">
        <v>323</v>
      </c>
      <c r="E3514" s="1" t="s">
        <v>322</v>
      </c>
      <c r="F3514" s="1" t="s">
        <v>341</v>
      </c>
      <c r="G3514" s="1" t="s">
        <v>341</v>
      </c>
      <c r="H3514" s="1" t="s">
        <v>341</v>
      </c>
      <c r="J3514" t="s">
        <v>341</v>
      </c>
      <c r="L3514" t="s">
        <v>49</v>
      </c>
      <c r="O3514" t="s">
        <v>910</v>
      </c>
      <c r="T3514">
        <v>0.855120985</v>
      </c>
      <c r="V3514" s="1" t="s">
        <v>312</v>
      </c>
    </row>
    <row r="3515" spans="1:22" ht="16" x14ac:dyDescent="0.4">
      <c r="A3515" t="s">
        <v>34710</v>
      </c>
      <c r="B3515" t="s">
        <v>34709</v>
      </c>
      <c r="D3515" s="1" t="s">
        <v>323</v>
      </c>
      <c r="E3515" s="1" t="s">
        <v>322</v>
      </c>
      <c r="F3515" s="1" t="s">
        <v>341</v>
      </c>
      <c r="G3515" s="1" t="s">
        <v>341</v>
      </c>
      <c r="H3515" s="1" t="s">
        <v>341</v>
      </c>
      <c r="J3515" t="s">
        <v>341</v>
      </c>
      <c r="L3515" t="s">
        <v>49</v>
      </c>
      <c r="O3515" t="s">
        <v>954</v>
      </c>
      <c r="T3515">
        <v>1</v>
      </c>
      <c r="V3515" s="1" t="s">
        <v>312</v>
      </c>
    </row>
    <row r="3516" spans="1:22" ht="16" x14ac:dyDescent="0.4">
      <c r="A3516" t="s">
        <v>34708</v>
      </c>
      <c r="B3516" t="s">
        <v>34707</v>
      </c>
      <c r="D3516" s="1" t="s">
        <v>375</v>
      </c>
      <c r="E3516" s="1" t="s">
        <v>374</v>
      </c>
      <c r="F3516" s="1" t="s">
        <v>373</v>
      </c>
      <c r="G3516" s="1" t="s">
        <v>372</v>
      </c>
      <c r="H3516" s="1" t="s">
        <v>371</v>
      </c>
      <c r="J3516" t="s">
        <v>371</v>
      </c>
      <c r="L3516" t="s">
        <v>49</v>
      </c>
      <c r="O3516" t="s">
        <v>378</v>
      </c>
      <c r="T3516">
        <v>0.70710408199999997</v>
      </c>
      <c r="V3516" s="1" t="s">
        <v>312</v>
      </c>
    </row>
    <row r="3517" spans="1:22" ht="16" x14ac:dyDescent="0.4">
      <c r="A3517" t="s">
        <v>34706</v>
      </c>
      <c r="B3517" t="s">
        <v>34705</v>
      </c>
      <c r="D3517" s="1" t="s">
        <v>323</v>
      </c>
      <c r="E3517" s="1" t="s">
        <v>322</v>
      </c>
      <c r="F3517" s="1" t="s">
        <v>341</v>
      </c>
      <c r="G3517" s="1" t="s">
        <v>341</v>
      </c>
      <c r="H3517" s="1" t="s">
        <v>341</v>
      </c>
      <c r="J3517" t="s">
        <v>341</v>
      </c>
      <c r="L3517" t="s">
        <v>49</v>
      </c>
      <c r="O3517" t="s">
        <v>28172</v>
      </c>
      <c r="T3517">
        <v>0.91633674399999998</v>
      </c>
      <c r="V3517" s="1" t="s">
        <v>312</v>
      </c>
    </row>
    <row r="3518" spans="1:22" ht="16" x14ac:dyDescent="0.4">
      <c r="A3518" t="s">
        <v>34704</v>
      </c>
      <c r="B3518" t="s">
        <v>34703</v>
      </c>
      <c r="D3518" s="1" t="s">
        <v>316</v>
      </c>
      <c r="E3518" s="1" t="s">
        <v>315</v>
      </c>
      <c r="F3518" s="1" t="s">
        <v>3877</v>
      </c>
      <c r="G3518" s="1" t="s">
        <v>3876</v>
      </c>
      <c r="H3518" s="1" t="s">
        <v>495</v>
      </c>
      <c r="J3518" t="s">
        <v>495</v>
      </c>
      <c r="L3518" t="s">
        <v>49</v>
      </c>
      <c r="O3518" t="s">
        <v>3875</v>
      </c>
      <c r="T3518">
        <v>0.971945332</v>
      </c>
      <c r="V3518" s="1" t="s">
        <v>312</v>
      </c>
    </row>
    <row r="3519" spans="1:22" ht="16" x14ac:dyDescent="0.4">
      <c r="A3519" t="s">
        <v>34702</v>
      </c>
      <c r="B3519" t="s">
        <v>34701</v>
      </c>
      <c r="D3519" s="1" t="s">
        <v>316</v>
      </c>
      <c r="E3519" s="1" t="s">
        <v>337</v>
      </c>
      <c r="F3519" s="1" t="s">
        <v>345</v>
      </c>
      <c r="G3519" s="2"/>
      <c r="H3519" s="2"/>
      <c r="J3519" t="s">
        <v>345</v>
      </c>
      <c r="L3519" t="s">
        <v>51</v>
      </c>
      <c r="O3519" t="s">
        <v>344</v>
      </c>
      <c r="T3519">
        <v>1</v>
      </c>
      <c r="V3519" s="1" t="s">
        <v>312</v>
      </c>
    </row>
    <row r="3520" spans="1:22" ht="16" x14ac:dyDescent="0.4">
      <c r="A3520" t="s">
        <v>34700</v>
      </c>
      <c r="B3520" t="s">
        <v>34699</v>
      </c>
      <c r="D3520" s="1" t="s">
        <v>316</v>
      </c>
      <c r="E3520" s="1" t="s">
        <v>337</v>
      </c>
      <c r="F3520" s="1" t="s">
        <v>439</v>
      </c>
      <c r="G3520" s="1" t="s">
        <v>438</v>
      </c>
      <c r="H3520" s="1" t="s">
        <v>495</v>
      </c>
      <c r="J3520" t="s">
        <v>495</v>
      </c>
      <c r="L3520" t="s">
        <v>49</v>
      </c>
      <c r="O3520" t="s">
        <v>1056</v>
      </c>
      <c r="T3520">
        <v>0.99988919300000001</v>
      </c>
      <c r="V3520" s="1" t="s">
        <v>312</v>
      </c>
    </row>
    <row r="3521" spans="1:22" ht="16" x14ac:dyDescent="0.4">
      <c r="A3521" t="s">
        <v>34698</v>
      </c>
      <c r="B3521" t="s">
        <v>34697</v>
      </c>
      <c r="D3521" s="1" t="s">
        <v>323</v>
      </c>
      <c r="E3521" s="1" t="s">
        <v>322</v>
      </c>
      <c r="F3521" s="1" t="s">
        <v>341</v>
      </c>
      <c r="G3521" s="1" t="s">
        <v>341</v>
      </c>
      <c r="H3521" s="1" t="s">
        <v>341</v>
      </c>
      <c r="J3521" t="s">
        <v>341</v>
      </c>
      <c r="L3521" t="s">
        <v>49</v>
      </c>
      <c r="O3521" t="s">
        <v>340</v>
      </c>
      <c r="T3521">
        <v>1</v>
      </c>
      <c r="V3521" s="1" t="s">
        <v>312</v>
      </c>
    </row>
    <row r="3522" spans="1:22" ht="16" x14ac:dyDescent="0.4">
      <c r="A3522" t="s">
        <v>34696</v>
      </c>
      <c r="B3522" t="s">
        <v>34695</v>
      </c>
      <c r="D3522" s="1" t="s">
        <v>316</v>
      </c>
      <c r="E3522" s="1" t="s">
        <v>337</v>
      </c>
      <c r="F3522" s="1" t="s">
        <v>345</v>
      </c>
      <c r="G3522" s="1" t="s">
        <v>427</v>
      </c>
      <c r="H3522" s="1" t="s">
        <v>495</v>
      </c>
      <c r="J3522" t="s">
        <v>495</v>
      </c>
      <c r="L3522" t="s">
        <v>49</v>
      </c>
      <c r="O3522" t="s">
        <v>727</v>
      </c>
      <c r="T3522">
        <v>0.91490507600000004</v>
      </c>
      <c r="V3522" s="1" t="s">
        <v>312</v>
      </c>
    </row>
    <row r="3523" spans="1:22" ht="16" x14ac:dyDescent="0.4">
      <c r="A3523" t="s">
        <v>34694</v>
      </c>
      <c r="B3523" t="s">
        <v>34693</v>
      </c>
      <c r="D3523" s="1" t="s">
        <v>393</v>
      </c>
      <c r="E3523" s="1" t="s">
        <v>392</v>
      </c>
      <c r="F3523" s="1" t="s">
        <v>391</v>
      </c>
      <c r="G3523" s="1" t="s">
        <v>390</v>
      </c>
      <c r="H3523" s="1" t="s">
        <v>389</v>
      </c>
      <c r="J3523" t="s">
        <v>389</v>
      </c>
      <c r="L3523" t="s">
        <v>49</v>
      </c>
      <c r="O3523" t="s">
        <v>25066</v>
      </c>
      <c r="T3523">
        <v>0.71032474999999995</v>
      </c>
      <c r="V3523" s="1" t="s">
        <v>312</v>
      </c>
    </row>
    <row r="3524" spans="1:22" ht="16" x14ac:dyDescent="0.4">
      <c r="A3524" t="s">
        <v>34692</v>
      </c>
      <c r="B3524" t="s">
        <v>34691</v>
      </c>
      <c r="D3524" s="1" t="s">
        <v>576</v>
      </c>
      <c r="E3524" s="1" t="s">
        <v>575</v>
      </c>
      <c r="F3524" s="1" t="s">
        <v>574</v>
      </c>
      <c r="G3524" s="1" t="s">
        <v>573</v>
      </c>
      <c r="H3524" s="1" t="s">
        <v>573</v>
      </c>
      <c r="J3524" t="s">
        <v>573</v>
      </c>
      <c r="L3524" t="s">
        <v>49</v>
      </c>
      <c r="O3524" t="s">
        <v>13416</v>
      </c>
      <c r="T3524">
        <v>0.74842959399999998</v>
      </c>
      <c r="V3524" s="1" t="s">
        <v>381</v>
      </c>
    </row>
    <row r="3525" spans="1:22" ht="16" x14ac:dyDescent="0.4">
      <c r="A3525" t="s">
        <v>34690</v>
      </c>
      <c r="B3525" t="s">
        <v>34689</v>
      </c>
      <c r="D3525" s="1" t="s">
        <v>532</v>
      </c>
      <c r="E3525" s="1" t="s">
        <v>532</v>
      </c>
      <c r="F3525" s="1" t="s">
        <v>532</v>
      </c>
      <c r="G3525" s="1" t="s">
        <v>532</v>
      </c>
      <c r="H3525" s="1" t="s">
        <v>532</v>
      </c>
      <c r="J3525" t="s">
        <v>532</v>
      </c>
      <c r="L3525" t="s">
        <v>49</v>
      </c>
      <c r="O3525" t="s">
        <v>651</v>
      </c>
      <c r="T3525">
        <v>0.97439583100000005</v>
      </c>
      <c r="V3525" s="1" t="s">
        <v>312</v>
      </c>
    </row>
    <row r="3526" spans="1:22" ht="16" x14ac:dyDescent="0.4">
      <c r="A3526" t="s">
        <v>34688</v>
      </c>
      <c r="B3526" t="s">
        <v>34687</v>
      </c>
      <c r="D3526" s="1" t="s">
        <v>331</v>
      </c>
      <c r="E3526" s="1" t="s">
        <v>2273</v>
      </c>
      <c r="F3526" s="1" t="s">
        <v>2272</v>
      </c>
      <c r="G3526" s="1" t="s">
        <v>2271</v>
      </c>
      <c r="H3526" s="1" t="s">
        <v>2270</v>
      </c>
      <c r="J3526" t="s">
        <v>2270</v>
      </c>
      <c r="L3526" t="s">
        <v>49</v>
      </c>
      <c r="O3526" t="s">
        <v>5175</v>
      </c>
      <c r="T3526">
        <v>0.97556628700000003</v>
      </c>
      <c r="V3526" s="1" t="s">
        <v>312</v>
      </c>
    </row>
    <row r="3527" spans="1:22" ht="16" x14ac:dyDescent="0.4">
      <c r="A3527" t="s">
        <v>34686</v>
      </c>
      <c r="B3527" t="s">
        <v>34685</v>
      </c>
      <c r="D3527" s="1" t="s">
        <v>1041</v>
      </c>
      <c r="E3527" s="1" t="s">
        <v>9018</v>
      </c>
      <c r="F3527" s="1" t="s">
        <v>34684</v>
      </c>
      <c r="G3527" s="1" t="s">
        <v>34683</v>
      </c>
      <c r="H3527" s="1" t="s">
        <v>34682</v>
      </c>
      <c r="J3527" t="s">
        <v>34682</v>
      </c>
      <c r="L3527" t="s">
        <v>49</v>
      </c>
      <c r="O3527" t="s">
        <v>34681</v>
      </c>
      <c r="T3527">
        <v>0.79063300800000003</v>
      </c>
      <c r="V3527" s="1" t="s">
        <v>312</v>
      </c>
    </row>
    <row r="3528" spans="1:22" ht="16" x14ac:dyDescent="0.4">
      <c r="A3528" t="s">
        <v>34680</v>
      </c>
      <c r="B3528" t="s">
        <v>34679</v>
      </c>
      <c r="D3528" s="1" t="s">
        <v>316</v>
      </c>
      <c r="E3528" s="1" t="s">
        <v>315</v>
      </c>
      <c r="F3528" s="1" t="s">
        <v>314</v>
      </c>
      <c r="G3528" s="1" t="s">
        <v>314</v>
      </c>
      <c r="H3528" s="1" t="s">
        <v>314</v>
      </c>
      <c r="J3528" t="s">
        <v>314</v>
      </c>
      <c r="L3528" t="s">
        <v>49</v>
      </c>
      <c r="O3528" t="s">
        <v>5280</v>
      </c>
      <c r="T3528">
        <v>0.89506772899999998</v>
      </c>
      <c r="V3528" s="1" t="s">
        <v>312</v>
      </c>
    </row>
    <row r="3529" spans="1:22" ht="16" x14ac:dyDescent="0.4">
      <c r="A3529" t="s">
        <v>34678</v>
      </c>
      <c r="B3529" t="s">
        <v>34677</v>
      </c>
      <c r="D3529" s="1" t="s">
        <v>316</v>
      </c>
      <c r="E3529" s="1" t="s">
        <v>315</v>
      </c>
      <c r="F3529" s="2"/>
      <c r="G3529" s="2"/>
      <c r="H3529" s="2"/>
      <c r="J3529" t="s">
        <v>315</v>
      </c>
      <c r="L3529" t="s">
        <v>52</v>
      </c>
      <c r="O3529" t="s">
        <v>889</v>
      </c>
      <c r="T3529">
        <v>0.83997347300000003</v>
      </c>
      <c r="V3529" s="1" t="s">
        <v>312</v>
      </c>
    </row>
    <row r="3530" spans="1:22" ht="16" x14ac:dyDescent="0.4">
      <c r="A3530" t="s">
        <v>34676</v>
      </c>
      <c r="B3530" t="s">
        <v>34675</v>
      </c>
      <c r="D3530" s="1" t="s">
        <v>505</v>
      </c>
      <c r="E3530" s="1" t="s">
        <v>504</v>
      </c>
      <c r="F3530" s="1" t="s">
        <v>731</v>
      </c>
      <c r="G3530" s="1" t="s">
        <v>731</v>
      </c>
      <c r="H3530" s="1" t="s">
        <v>731</v>
      </c>
      <c r="J3530" t="s">
        <v>731</v>
      </c>
      <c r="L3530" t="s">
        <v>49</v>
      </c>
      <c r="O3530" t="s">
        <v>730</v>
      </c>
      <c r="T3530">
        <v>0.95850279900000002</v>
      </c>
      <c r="V3530" s="1" t="s">
        <v>312</v>
      </c>
    </row>
    <row r="3531" spans="1:22" ht="16" x14ac:dyDescent="0.4">
      <c r="A3531" t="s">
        <v>34674</v>
      </c>
      <c r="B3531" t="s">
        <v>34673</v>
      </c>
      <c r="D3531" s="1" t="s">
        <v>532</v>
      </c>
      <c r="E3531" s="1" t="s">
        <v>532</v>
      </c>
      <c r="F3531" s="1" t="s">
        <v>532</v>
      </c>
      <c r="G3531" s="1" t="s">
        <v>532</v>
      </c>
      <c r="H3531" s="1" t="s">
        <v>532</v>
      </c>
      <c r="J3531" t="s">
        <v>532</v>
      </c>
      <c r="L3531" t="s">
        <v>49</v>
      </c>
      <c r="O3531" t="s">
        <v>531</v>
      </c>
      <c r="T3531">
        <v>0.84580765099999999</v>
      </c>
      <c r="V3531" s="1" t="s">
        <v>312</v>
      </c>
    </row>
    <row r="3532" spans="1:22" ht="16" x14ac:dyDescent="0.4">
      <c r="A3532" t="s">
        <v>34672</v>
      </c>
      <c r="B3532" t="s">
        <v>34671</v>
      </c>
      <c r="D3532" s="1" t="s">
        <v>505</v>
      </c>
      <c r="E3532" s="1" t="s">
        <v>504</v>
      </c>
      <c r="F3532" s="1" t="s">
        <v>731</v>
      </c>
      <c r="G3532" s="1" t="s">
        <v>731</v>
      </c>
      <c r="H3532" s="1" t="s">
        <v>731</v>
      </c>
      <c r="J3532" t="s">
        <v>731</v>
      </c>
      <c r="L3532" t="s">
        <v>49</v>
      </c>
      <c r="O3532" t="s">
        <v>11158</v>
      </c>
      <c r="T3532">
        <v>0.99730711900000002</v>
      </c>
      <c r="V3532" s="1" t="s">
        <v>312</v>
      </c>
    </row>
    <row r="3533" spans="1:22" ht="16" x14ac:dyDescent="0.4">
      <c r="A3533" t="s">
        <v>34670</v>
      </c>
      <c r="B3533" t="s">
        <v>34669</v>
      </c>
      <c r="D3533" s="1" t="s">
        <v>331</v>
      </c>
      <c r="E3533" s="1" t="s">
        <v>330</v>
      </c>
      <c r="F3533" s="1" t="s">
        <v>329</v>
      </c>
      <c r="G3533" s="1" t="s">
        <v>352</v>
      </c>
      <c r="H3533" s="1" t="s">
        <v>352</v>
      </c>
      <c r="J3533" t="s">
        <v>352</v>
      </c>
      <c r="L3533" t="s">
        <v>49</v>
      </c>
      <c r="O3533" t="s">
        <v>2210</v>
      </c>
      <c r="T3533">
        <v>0.91370600300000004</v>
      </c>
      <c r="V3533" s="1" t="s">
        <v>312</v>
      </c>
    </row>
    <row r="3534" spans="1:22" ht="16" x14ac:dyDescent="0.4">
      <c r="A3534" t="s">
        <v>34668</v>
      </c>
      <c r="B3534" t="s">
        <v>34667</v>
      </c>
      <c r="D3534" s="1" t="s">
        <v>316</v>
      </c>
      <c r="E3534" s="1" t="s">
        <v>337</v>
      </c>
      <c r="F3534" s="1" t="s">
        <v>336</v>
      </c>
      <c r="G3534" s="1" t="s">
        <v>541</v>
      </c>
      <c r="H3534" s="1" t="s">
        <v>495</v>
      </c>
      <c r="J3534" t="s">
        <v>495</v>
      </c>
      <c r="L3534" t="s">
        <v>49</v>
      </c>
      <c r="O3534" t="s">
        <v>681</v>
      </c>
      <c r="T3534">
        <v>0.99999971200000004</v>
      </c>
      <c r="V3534" s="1" t="s">
        <v>312</v>
      </c>
    </row>
    <row r="3535" spans="1:22" ht="16" x14ac:dyDescent="0.4">
      <c r="A3535" t="s">
        <v>34666</v>
      </c>
      <c r="B3535" t="s">
        <v>34665</v>
      </c>
      <c r="D3535" s="1" t="s">
        <v>316</v>
      </c>
      <c r="E3535" s="1" t="s">
        <v>337</v>
      </c>
      <c r="F3535" s="2"/>
      <c r="G3535" s="2"/>
      <c r="H3535" s="2"/>
      <c r="J3535" t="s">
        <v>337</v>
      </c>
      <c r="L3535" t="s">
        <v>52</v>
      </c>
      <c r="O3535" t="s">
        <v>786</v>
      </c>
      <c r="T3535">
        <v>0.839017393</v>
      </c>
      <c r="V3535" s="1" t="s">
        <v>312</v>
      </c>
    </row>
    <row r="3536" spans="1:22" ht="16" x14ac:dyDescent="0.4">
      <c r="A3536" t="s">
        <v>34664</v>
      </c>
      <c r="B3536" t="s">
        <v>34663</v>
      </c>
      <c r="D3536" s="1" t="s">
        <v>532</v>
      </c>
      <c r="E3536" s="1" t="s">
        <v>532</v>
      </c>
      <c r="F3536" s="1" t="s">
        <v>532</v>
      </c>
      <c r="G3536" s="1" t="s">
        <v>532</v>
      </c>
      <c r="H3536" s="1" t="s">
        <v>532</v>
      </c>
      <c r="J3536" t="s">
        <v>532</v>
      </c>
      <c r="L3536" t="s">
        <v>49</v>
      </c>
      <c r="O3536" t="s">
        <v>1053</v>
      </c>
      <c r="T3536">
        <v>0.99352866299999998</v>
      </c>
      <c r="V3536" s="1" t="s">
        <v>312</v>
      </c>
    </row>
    <row r="3537" spans="1:22" ht="16" x14ac:dyDescent="0.4">
      <c r="A3537" t="s">
        <v>34662</v>
      </c>
      <c r="B3537" t="s">
        <v>34661</v>
      </c>
      <c r="D3537" s="1" t="s">
        <v>316</v>
      </c>
      <c r="E3537" s="1" t="s">
        <v>337</v>
      </c>
      <c r="F3537" s="1" t="s">
        <v>525</v>
      </c>
      <c r="G3537" s="1" t="s">
        <v>524</v>
      </c>
      <c r="H3537" s="1" t="s">
        <v>2815</v>
      </c>
      <c r="J3537" t="s">
        <v>2815</v>
      </c>
      <c r="L3537" t="s">
        <v>49</v>
      </c>
      <c r="O3537" t="s">
        <v>19426</v>
      </c>
      <c r="T3537">
        <v>0.89231267000000003</v>
      </c>
      <c r="V3537" s="1" t="s">
        <v>312</v>
      </c>
    </row>
    <row r="3538" spans="1:22" ht="16" x14ac:dyDescent="0.4">
      <c r="A3538" t="s">
        <v>34660</v>
      </c>
      <c r="B3538" t="s">
        <v>34659</v>
      </c>
      <c r="D3538" s="1" t="s">
        <v>758</v>
      </c>
      <c r="E3538" s="1" t="s">
        <v>758</v>
      </c>
      <c r="F3538" s="1" t="s">
        <v>758</v>
      </c>
      <c r="G3538" s="1" t="s">
        <v>758</v>
      </c>
      <c r="H3538" s="1" t="s">
        <v>758</v>
      </c>
      <c r="J3538" t="s">
        <v>758</v>
      </c>
      <c r="L3538" t="s">
        <v>49</v>
      </c>
      <c r="O3538" t="s">
        <v>1727</v>
      </c>
      <c r="T3538">
        <v>0.99998647600000001</v>
      </c>
      <c r="V3538" s="1" t="s">
        <v>312</v>
      </c>
    </row>
    <row r="3539" spans="1:22" ht="16" x14ac:dyDescent="0.4">
      <c r="A3539" t="s">
        <v>34658</v>
      </c>
      <c r="B3539" t="s">
        <v>34657</v>
      </c>
      <c r="D3539" s="1" t="s">
        <v>398</v>
      </c>
      <c r="E3539" s="1" t="s">
        <v>1005</v>
      </c>
      <c r="F3539" s="1" t="s">
        <v>1004</v>
      </c>
      <c r="G3539" s="1" t="s">
        <v>1003</v>
      </c>
      <c r="H3539" s="1" t="s">
        <v>1002</v>
      </c>
      <c r="J3539" t="s">
        <v>1002</v>
      </c>
      <c r="L3539" t="s">
        <v>49</v>
      </c>
      <c r="O3539" t="s">
        <v>1001</v>
      </c>
      <c r="T3539">
        <v>0.99879886799999995</v>
      </c>
      <c r="V3539" s="1" t="s">
        <v>312</v>
      </c>
    </row>
    <row r="3540" spans="1:22" ht="16" x14ac:dyDescent="0.4">
      <c r="A3540" t="s">
        <v>34656</v>
      </c>
      <c r="B3540" t="s">
        <v>34655</v>
      </c>
      <c r="D3540" s="1" t="s">
        <v>639</v>
      </c>
      <c r="E3540" s="1" t="s">
        <v>638</v>
      </c>
      <c r="F3540" s="1" t="s">
        <v>637</v>
      </c>
      <c r="G3540" s="1" t="s">
        <v>636</v>
      </c>
      <c r="H3540" s="1" t="s">
        <v>635</v>
      </c>
      <c r="J3540" t="s">
        <v>635</v>
      </c>
      <c r="L3540" t="s">
        <v>49</v>
      </c>
      <c r="O3540" t="s">
        <v>6303</v>
      </c>
      <c r="T3540">
        <v>0.995720728</v>
      </c>
      <c r="V3540" s="1" t="s">
        <v>312</v>
      </c>
    </row>
    <row r="3541" spans="1:22" ht="16" x14ac:dyDescent="0.4">
      <c r="A3541" t="s">
        <v>34654</v>
      </c>
      <c r="B3541" t="s">
        <v>34653</v>
      </c>
      <c r="D3541" s="1" t="s">
        <v>331</v>
      </c>
      <c r="E3541" s="1" t="s">
        <v>330</v>
      </c>
      <c r="F3541" s="1" t="s">
        <v>329</v>
      </c>
      <c r="G3541" s="1" t="s">
        <v>988</v>
      </c>
      <c r="H3541" s="1" t="s">
        <v>3044</v>
      </c>
      <c r="J3541" t="s">
        <v>3044</v>
      </c>
      <c r="L3541" t="s">
        <v>49</v>
      </c>
      <c r="O3541" t="s">
        <v>3106</v>
      </c>
      <c r="T3541">
        <v>0.71931203499999996</v>
      </c>
      <c r="V3541" s="1" t="s">
        <v>312</v>
      </c>
    </row>
    <row r="3542" spans="1:22" ht="16" x14ac:dyDescent="0.4">
      <c r="A3542" t="s">
        <v>34652</v>
      </c>
      <c r="B3542" t="s">
        <v>34651</v>
      </c>
      <c r="D3542" s="1" t="s">
        <v>532</v>
      </c>
      <c r="E3542" s="1" t="s">
        <v>532</v>
      </c>
      <c r="F3542" s="1" t="s">
        <v>532</v>
      </c>
      <c r="G3542" s="1" t="s">
        <v>532</v>
      </c>
      <c r="H3542" s="1" t="s">
        <v>532</v>
      </c>
      <c r="J3542" t="s">
        <v>532</v>
      </c>
      <c r="L3542" t="s">
        <v>49</v>
      </c>
      <c r="O3542" t="s">
        <v>651</v>
      </c>
      <c r="T3542">
        <v>0.95683786999999998</v>
      </c>
      <c r="V3542" s="1" t="s">
        <v>312</v>
      </c>
    </row>
    <row r="3543" spans="1:22" ht="16" x14ac:dyDescent="0.4">
      <c r="A3543" t="s">
        <v>34650</v>
      </c>
      <c r="B3543" t="s">
        <v>34649</v>
      </c>
      <c r="D3543" s="1" t="s">
        <v>316</v>
      </c>
      <c r="E3543" s="1" t="s">
        <v>337</v>
      </c>
      <c r="F3543" s="1" t="s">
        <v>345</v>
      </c>
      <c r="G3543" s="1" t="s">
        <v>2143</v>
      </c>
      <c r="H3543" s="1" t="s">
        <v>2143</v>
      </c>
      <c r="J3543" t="s">
        <v>2143</v>
      </c>
      <c r="L3543" t="s">
        <v>49</v>
      </c>
      <c r="O3543" t="s">
        <v>4629</v>
      </c>
      <c r="T3543">
        <v>0.78108168899999997</v>
      </c>
      <c r="V3543" s="1" t="s">
        <v>312</v>
      </c>
    </row>
    <row r="3544" spans="1:22" ht="16" x14ac:dyDescent="0.4">
      <c r="A3544" t="s">
        <v>34648</v>
      </c>
      <c r="B3544" t="s">
        <v>34647</v>
      </c>
      <c r="D3544" s="1" t="s">
        <v>316</v>
      </c>
      <c r="E3544" s="1" t="s">
        <v>337</v>
      </c>
      <c r="F3544" s="1" t="s">
        <v>4241</v>
      </c>
      <c r="G3544" s="1" t="s">
        <v>4240</v>
      </c>
      <c r="H3544" s="1" t="s">
        <v>4240</v>
      </c>
      <c r="J3544" t="s">
        <v>4240</v>
      </c>
      <c r="L3544" t="s">
        <v>49</v>
      </c>
      <c r="O3544" t="s">
        <v>4239</v>
      </c>
      <c r="T3544">
        <v>1</v>
      </c>
      <c r="V3544" s="1" t="s">
        <v>312</v>
      </c>
    </row>
    <row r="3545" spans="1:22" ht="16" x14ac:dyDescent="0.4">
      <c r="A3545" t="s">
        <v>34646</v>
      </c>
      <c r="B3545" t="s">
        <v>34645</v>
      </c>
      <c r="D3545" s="1" t="s">
        <v>323</v>
      </c>
      <c r="E3545" s="1" t="s">
        <v>322</v>
      </c>
      <c r="F3545" s="1" t="s">
        <v>341</v>
      </c>
      <c r="G3545" s="1" t="s">
        <v>341</v>
      </c>
      <c r="H3545" s="1" t="s">
        <v>341</v>
      </c>
      <c r="J3545" t="s">
        <v>341</v>
      </c>
      <c r="L3545" t="s">
        <v>49</v>
      </c>
      <c r="O3545" t="s">
        <v>2471</v>
      </c>
      <c r="T3545">
        <v>1</v>
      </c>
      <c r="V3545" s="1" t="s">
        <v>312</v>
      </c>
    </row>
    <row r="3546" spans="1:22" ht="16" x14ac:dyDescent="0.4">
      <c r="A3546" t="s">
        <v>34644</v>
      </c>
      <c r="B3546" t="s">
        <v>34643</v>
      </c>
      <c r="D3546" s="1" t="s">
        <v>316</v>
      </c>
      <c r="E3546" s="1" t="s">
        <v>337</v>
      </c>
      <c r="F3546" s="1" t="s">
        <v>4241</v>
      </c>
      <c r="G3546" s="1" t="s">
        <v>4240</v>
      </c>
      <c r="H3546" s="1" t="s">
        <v>4240</v>
      </c>
      <c r="J3546" t="s">
        <v>4240</v>
      </c>
      <c r="L3546" t="s">
        <v>49</v>
      </c>
      <c r="O3546" t="s">
        <v>4239</v>
      </c>
      <c r="T3546">
        <v>1</v>
      </c>
      <c r="V3546" s="1" t="s">
        <v>312</v>
      </c>
    </row>
    <row r="3547" spans="1:22" ht="16" x14ac:dyDescent="0.4">
      <c r="A3547" t="s">
        <v>34642</v>
      </c>
      <c r="B3547" t="s">
        <v>34641</v>
      </c>
      <c r="D3547" s="1" t="s">
        <v>316</v>
      </c>
      <c r="E3547" s="1" t="s">
        <v>337</v>
      </c>
      <c r="F3547" s="1" t="s">
        <v>345</v>
      </c>
      <c r="G3547" s="1" t="s">
        <v>356</v>
      </c>
      <c r="H3547" s="1" t="s">
        <v>356</v>
      </c>
      <c r="J3547" t="s">
        <v>356</v>
      </c>
      <c r="L3547" t="s">
        <v>49</v>
      </c>
      <c r="O3547" t="s">
        <v>355</v>
      </c>
      <c r="T3547">
        <v>0.74398004500000003</v>
      </c>
      <c r="V3547" s="1" t="s">
        <v>312</v>
      </c>
    </row>
    <row r="3548" spans="1:22" ht="16" x14ac:dyDescent="0.4">
      <c r="A3548" t="s">
        <v>34640</v>
      </c>
      <c r="B3548" t="s">
        <v>34639</v>
      </c>
      <c r="D3548" s="1" t="s">
        <v>532</v>
      </c>
      <c r="E3548" s="1" t="s">
        <v>532</v>
      </c>
      <c r="F3548" s="1" t="s">
        <v>532</v>
      </c>
      <c r="G3548" s="1" t="s">
        <v>532</v>
      </c>
      <c r="H3548" s="1" t="s">
        <v>532</v>
      </c>
      <c r="J3548" t="s">
        <v>532</v>
      </c>
      <c r="L3548" t="s">
        <v>49</v>
      </c>
      <c r="O3548" t="s">
        <v>651</v>
      </c>
      <c r="T3548">
        <v>0.99020567100000001</v>
      </c>
      <c r="V3548" s="1" t="s">
        <v>312</v>
      </c>
    </row>
    <row r="3549" spans="1:22" ht="16" x14ac:dyDescent="0.4">
      <c r="A3549" t="s">
        <v>34638</v>
      </c>
      <c r="B3549" t="s">
        <v>34637</v>
      </c>
      <c r="D3549" s="1" t="s">
        <v>576</v>
      </c>
      <c r="E3549" s="1" t="s">
        <v>575</v>
      </c>
      <c r="F3549" s="1" t="s">
        <v>574</v>
      </c>
      <c r="G3549" s="1" t="s">
        <v>573</v>
      </c>
      <c r="H3549" s="1" t="s">
        <v>573</v>
      </c>
      <c r="J3549" t="s">
        <v>573</v>
      </c>
      <c r="L3549" t="s">
        <v>49</v>
      </c>
      <c r="O3549" t="s">
        <v>13416</v>
      </c>
      <c r="T3549">
        <v>0.73544655999999997</v>
      </c>
      <c r="V3549" s="1" t="s">
        <v>381</v>
      </c>
    </row>
    <row r="3550" spans="1:22" ht="16" x14ac:dyDescent="0.4">
      <c r="A3550" t="s">
        <v>34636</v>
      </c>
      <c r="B3550" t="s">
        <v>34635</v>
      </c>
      <c r="D3550" s="1" t="s">
        <v>316</v>
      </c>
      <c r="E3550" s="1" t="s">
        <v>337</v>
      </c>
      <c r="F3550" s="1" t="s">
        <v>336</v>
      </c>
      <c r="G3550" s="1" t="s">
        <v>541</v>
      </c>
      <c r="H3550" s="1" t="s">
        <v>495</v>
      </c>
      <c r="J3550" t="s">
        <v>495</v>
      </c>
      <c r="L3550" t="s">
        <v>49</v>
      </c>
      <c r="O3550" t="s">
        <v>681</v>
      </c>
      <c r="T3550">
        <v>0.88922493000000002</v>
      </c>
      <c r="V3550" s="1" t="s">
        <v>312</v>
      </c>
    </row>
    <row r="3551" spans="1:22" ht="16" x14ac:dyDescent="0.4">
      <c r="A3551" t="s">
        <v>34634</v>
      </c>
      <c r="B3551" t="s">
        <v>34633</v>
      </c>
      <c r="D3551" s="1" t="s">
        <v>385</v>
      </c>
      <c r="E3551" s="1" t="s">
        <v>384</v>
      </c>
      <c r="F3551" s="1" t="s">
        <v>383</v>
      </c>
      <c r="G3551" s="1" t="s">
        <v>383</v>
      </c>
      <c r="H3551" s="1" t="s">
        <v>383</v>
      </c>
      <c r="J3551" t="s">
        <v>383</v>
      </c>
      <c r="L3551" t="s">
        <v>49</v>
      </c>
      <c r="O3551" t="s">
        <v>382</v>
      </c>
      <c r="T3551">
        <v>0.71240418000000005</v>
      </c>
      <c r="V3551" s="1" t="s">
        <v>381</v>
      </c>
    </row>
    <row r="3552" spans="1:22" ht="16" x14ac:dyDescent="0.4">
      <c r="A3552" t="s">
        <v>34632</v>
      </c>
      <c r="B3552" t="s">
        <v>34631</v>
      </c>
      <c r="D3552" s="1" t="s">
        <v>323</v>
      </c>
      <c r="E3552" s="1" t="s">
        <v>322</v>
      </c>
      <c r="F3552" s="1" t="s">
        <v>341</v>
      </c>
      <c r="G3552" s="1" t="s">
        <v>341</v>
      </c>
      <c r="H3552" s="1" t="s">
        <v>341</v>
      </c>
      <c r="J3552" t="s">
        <v>341</v>
      </c>
      <c r="L3552" t="s">
        <v>49</v>
      </c>
      <c r="O3552" t="s">
        <v>340</v>
      </c>
      <c r="T3552">
        <v>0.99999356399999995</v>
      </c>
      <c r="V3552" s="1" t="s">
        <v>312</v>
      </c>
    </row>
    <row r="3553" spans="1:22" ht="16" x14ac:dyDescent="0.4">
      <c r="A3553" t="s">
        <v>34630</v>
      </c>
      <c r="B3553" t="s">
        <v>34629</v>
      </c>
      <c r="D3553" s="1" t="s">
        <v>576</v>
      </c>
      <c r="E3553" s="1" t="s">
        <v>575</v>
      </c>
      <c r="F3553" s="1" t="s">
        <v>574</v>
      </c>
      <c r="G3553" s="1" t="s">
        <v>573</v>
      </c>
      <c r="H3553" s="1" t="s">
        <v>3686</v>
      </c>
      <c r="J3553" t="s">
        <v>3686</v>
      </c>
      <c r="L3553" t="s">
        <v>49</v>
      </c>
      <c r="O3553" t="s">
        <v>34628</v>
      </c>
      <c r="T3553">
        <v>0.73365793599999996</v>
      </c>
      <c r="V3553" s="1" t="s">
        <v>381</v>
      </c>
    </row>
    <row r="3554" spans="1:22" ht="16" x14ac:dyDescent="0.4">
      <c r="A3554" t="s">
        <v>34627</v>
      </c>
      <c r="B3554" t="s">
        <v>34626</v>
      </c>
      <c r="D3554" s="1" t="s">
        <v>1041</v>
      </c>
      <c r="E3554" s="1" t="s">
        <v>1040</v>
      </c>
      <c r="F3554" s="1" t="s">
        <v>1039</v>
      </c>
      <c r="G3554" s="1" t="s">
        <v>495</v>
      </c>
      <c r="H3554" s="1" t="s">
        <v>495</v>
      </c>
      <c r="J3554" t="s">
        <v>495</v>
      </c>
      <c r="L3554" t="s">
        <v>49</v>
      </c>
      <c r="O3554" t="s">
        <v>2570</v>
      </c>
      <c r="T3554">
        <v>0.99991145199999998</v>
      </c>
      <c r="V3554" s="1" t="s">
        <v>312</v>
      </c>
    </row>
    <row r="3555" spans="1:22" ht="16" x14ac:dyDescent="0.4">
      <c r="A3555" t="s">
        <v>34625</v>
      </c>
      <c r="B3555" t="s">
        <v>34624</v>
      </c>
      <c r="D3555" s="1" t="s">
        <v>505</v>
      </c>
      <c r="E3555" s="1" t="s">
        <v>504</v>
      </c>
      <c r="F3555" s="1" t="s">
        <v>731</v>
      </c>
      <c r="G3555" s="1" t="s">
        <v>731</v>
      </c>
      <c r="H3555" s="1" t="s">
        <v>731</v>
      </c>
      <c r="J3555" t="s">
        <v>731</v>
      </c>
      <c r="L3555" t="s">
        <v>49</v>
      </c>
      <c r="O3555" t="s">
        <v>3264</v>
      </c>
      <c r="T3555">
        <v>0.99908139799999995</v>
      </c>
      <c r="V3555" s="1" t="s">
        <v>312</v>
      </c>
    </row>
    <row r="3556" spans="1:22" ht="16" x14ac:dyDescent="0.4">
      <c r="A3556" t="s">
        <v>34623</v>
      </c>
      <c r="B3556" t="s">
        <v>34622</v>
      </c>
      <c r="D3556" s="1" t="s">
        <v>316</v>
      </c>
      <c r="E3556" s="1" t="s">
        <v>337</v>
      </c>
      <c r="F3556" s="1" t="s">
        <v>8759</v>
      </c>
      <c r="G3556" s="1" t="s">
        <v>8758</v>
      </c>
      <c r="H3556" s="1" t="s">
        <v>8757</v>
      </c>
      <c r="J3556" t="s">
        <v>8757</v>
      </c>
      <c r="L3556" t="s">
        <v>49</v>
      </c>
      <c r="O3556" t="s">
        <v>8756</v>
      </c>
      <c r="T3556">
        <v>0.85780822599999995</v>
      </c>
      <c r="V3556" s="1" t="s">
        <v>312</v>
      </c>
    </row>
    <row r="3557" spans="1:22" ht="16" x14ac:dyDescent="0.4">
      <c r="A3557" t="s">
        <v>34621</v>
      </c>
      <c r="B3557" t="s">
        <v>34620</v>
      </c>
      <c r="D3557" s="1" t="s">
        <v>393</v>
      </c>
      <c r="E3557" s="1" t="s">
        <v>392</v>
      </c>
      <c r="F3557" s="1" t="s">
        <v>391</v>
      </c>
      <c r="G3557" s="1" t="s">
        <v>390</v>
      </c>
      <c r="H3557" s="1" t="s">
        <v>389</v>
      </c>
      <c r="J3557" t="s">
        <v>389</v>
      </c>
      <c r="L3557" t="s">
        <v>49</v>
      </c>
      <c r="O3557" t="s">
        <v>388</v>
      </c>
      <c r="T3557">
        <v>0.99908421300000005</v>
      </c>
      <c r="V3557" s="1" t="s">
        <v>312</v>
      </c>
    </row>
    <row r="3558" spans="1:22" ht="16" x14ac:dyDescent="0.4">
      <c r="A3558" t="s">
        <v>34619</v>
      </c>
      <c r="B3558" t="s">
        <v>34618</v>
      </c>
      <c r="D3558" s="1" t="s">
        <v>505</v>
      </c>
      <c r="E3558" s="1" t="s">
        <v>504</v>
      </c>
      <c r="F3558" s="1" t="s">
        <v>707</v>
      </c>
      <c r="G3558" s="1" t="s">
        <v>1050</v>
      </c>
      <c r="H3558" s="1" t="s">
        <v>10087</v>
      </c>
      <c r="J3558" t="s">
        <v>10087</v>
      </c>
      <c r="L3558" t="s">
        <v>49</v>
      </c>
      <c r="O3558" t="s">
        <v>16182</v>
      </c>
      <c r="T3558">
        <v>0.80115721100000004</v>
      </c>
      <c r="V3558" s="1" t="s">
        <v>312</v>
      </c>
    </row>
    <row r="3559" spans="1:22" ht="16" x14ac:dyDescent="0.4">
      <c r="A3559" t="s">
        <v>34617</v>
      </c>
      <c r="B3559" t="s">
        <v>34616</v>
      </c>
      <c r="D3559" s="1" t="s">
        <v>316</v>
      </c>
      <c r="E3559" s="1" t="s">
        <v>337</v>
      </c>
      <c r="F3559" s="1" t="s">
        <v>367</v>
      </c>
      <c r="G3559" s="1" t="s">
        <v>937</v>
      </c>
      <c r="H3559" s="1" t="s">
        <v>937</v>
      </c>
      <c r="J3559" t="s">
        <v>937</v>
      </c>
      <c r="L3559" t="s">
        <v>49</v>
      </c>
      <c r="O3559" t="s">
        <v>936</v>
      </c>
      <c r="T3559">
        <v>0.98625270499999995</v>
      </c>
      <c r="V3559" s="1" t="s">
        <v>312</v>
      </c>
    </row>
    <row r="3560" spans="1:22" ht="16" x14ac:dyDescent="0.4">
      <c r="A3560" t="s">
        <v>34615</v>
      </c>
      <c r="B3560" t="s">
        <v>34614</v>
      </c>
      <c r="D3560" s="1" t="s">
        <v>316</v>
      </c>
      <c r="E3560" s="1" t="s">
        <v>315</v>
      </c>
      <c r="F3560" s="1" t="s">
        <v>314</v>
      </c>
      <c r="G3560" s="1" t="s">
        <v>314</v>
      </c>
      <c r="H3560" s="1" t="s">
        <v>314</v>
      </c>
      <c r="J3560" t="s">
        <v>314</v>
      </c>
      <c r="L3560" t="s">
        <v>49</v>
      </c>
      <c r="O3560" t="s">
        <v>603</v>
      </c>
      <c r="T3560">
        <v>0.70883025700000002</v>
      </c>
      <c r="V3560" s="1" t="s">
        <v>312</v>
      </c>
    </row>
    <row r="3561" spans="1:22" ht="16" x14ac:dyDescent="0.4">
      <c r="A3561" t="s">
        <v>34613</v>
      </c>
      <c r="B3561" t="s">
        <v>34612</v>
      </c>
      <c r="D3561" s="1" t="s">
        <v>1888</v>
      </c>
      <c r="E3561" s="1" t="s">
        <v>1888</v>
      </c>
      <c r="F3561" s="1" t="s">
        <v>1888</v>
      </c>
      <c r="G3561" s="1" t="s">
        <v>1888</v>
      </c>
      <c r="H3561" s="1" t="s">
        <v>1888</v>
      </c>
      <c r="J3561" t="s">
        <v>1888</v>
      </c>
      <c r="L3561" t="s">
        <v>49</v>
      </c>
      <c r="O3561" t="s">
        <v>1887</v>
      </c>
      <c r="T3561">
        <v>0.99999889099999995</v>
      </c>
      <c r="V3561" s="1" t="s">
        <v>312</v>
      </c>
    </row>
    <row r="3562" spans="1:22" ht="16" x14ac:dyDescent="0.4">
      <c r="A3562" t="s">
        <v>34611</v>
      </c>
      <c r="B3562" t="s">
        <v>34610</v>
      </c>
      <c r="D3562" s="1" t="s">
        <v>331</v>
      </c>
      <c r="E3562" s="1" t="s">
        <v>330</v>
      </c>
      <c r="F3562" s="1" t="s">
        <v>737</v>
      </c>
      <c r="G3562" s="1" t="s">
        <v>736</v>
      </c>
      <c r="H3562" s="1" t="s">
        <v>495</v>
      </c>
      <c r="J3562" t="s">
        <v>495</v>
      </c>
      <c r="L3562" t="s">
        <v>49</v>
      </c>
      <c r="O3562" t="s">
        <v>9407</v>
      </c>
      <c r="T3562">
        <v>1</v>
      </c>
      <c r="V3562" s="1" t="s">
        <v>312</v>
      </c>
    </row>
    <row r="3563" spans="1:22" ht="16" x14ac:dyDescent="0.4">
      <c r="A3563" t="s">
        <v>34609</v>
      </c>
      <c r="B3563" t="s">
        <v>34608</v>
      </c>
      <c r="D3563" s="1" t="s">
        <v>316</v>
      </c>
      <c r="E3563" s="1" t="s">
        <v>315</v>
      </c>
      <c r="F3563" s="1" t="s">
        <v>314</v>
      </c>
      <c r="G3563" s="1" t="s">
        <v>314</v>
      </c>
      <c r="H3563" s="1" t="s">
        <v>314</v>
      </c>
      <c r="J3563" t="s">
        <v>314</v>
      </c>
      <c r="L3563" t="s">
        <v>49</v>
      </c>
      <c r="O3563" t="s">
        <v>419</v>
      </c>
      <c r="T3563">
        <v>0.99981589000000004</v>
      </c>
      <c r="V3563" s="1" t="s">
        <v>312</v>
      </c>
    </row>
    <row r="3564" spans="1:22" ht="16" x14ac:dyDescent="0.4">
      <c r="A3564" t="s">
        <v>34607</v>
      </c>
      <c r="B3564" t="s">
        <v>34606</v>
      </c>
      <c r="D3564" s="1" t="s">
        <v>331</v>
      </c>
      <c r="E3564" s="1" t="s">
        <v>330</v>
      </c>
      <c r="F3564" s="1" t="s">
        <v>329</v>
      </c>
      <c r="G3564" s="1" t="s">
        <v>352</v>
      </c>
      <c r="H3564" s="1" t="s">
        <v>352</v>
      </c>
      <c r="J3564" t="s">
        <v>352</v>
      </c>
      <c r="L3564" t="s">
        <v>49</v>
      </c>
      <c r="O3564" t="s">
        <v>1349</v>
      </c>
      <c r="T3564">
        <v>0.99948955799999994</v>
      </c>
      <c r="V3564" s="1" t="s">
        <v>312</v>
      </c>
    </row>
    <row r="3565" spans="1:22" ht="16" x14ac:dyDescent="0.4">
      <c r="A3565" t="s">
        <v>34605</v>
      </c>
      <c r="B3565" t="s">
        <v>34604</v>
      </c>
      <c r="D3565" s="1" t="s">
        <v>532</v>
      </c>
      <c r="E3565" s="1" t="s">
        <v>532</v>
      </c>
      <c r="F3565" s="1" t="s">
        <v>532</v>
      </c>
      <c r="G3565" s="1" t="s">
        <v>532</v>
      </c>
      <c r="H3565" s="1" t="s">
        <v>532</v>
      </c>
      <c r="J3565" t="s">
        <v>532</v>
      </c>
      <c r="L3565" t="s">
        <v>49</v>
      </c>
      <c r="O3565" t="s">
        <v>1053</v>
      </c>
      <c r="T3565">
        <v>0.98883250700000003</v>
      </c>
      <c r="V3565" s="1" t="s">
        <v>312</v>
      </c>
    </row>
    <row r="3566" spans="1:22" ht="16" x14ac:dyDescent="0.4">
      <c r="A3566" t="s">
        <v>34603</v>
      </c>
      <c r="B3566" t="s">
        <v>34602</v>
      </c>
      <c r="D3566" s="1" t="s">
        <v>576</v>
      </c>
      <c r="E3566" s="1" t="s">
        <v>575</v>
      </c>
      <c r="F3566" s="1" t="s">
        <v>574</v>
      </c>
      <c r="G3566" s="1" t="s">
        <v>573</v>
      </c>
      <c r="H3566" s="1" t="s">
        <v>573</v>
      </c>
      <c r="J3566" t="s">
        <v>573</v>
      </c>
      <c r="L3566" t="s">
        <v>49</v>
      </c>
      <c r="O3566" t="s">
        <v>1824</v>
      </c>
      <c r="T3566">
        <v>0.99997614999999995</v>
      </c>
      <c r="V3566" s="1" t="s">
        <v>381</v>
      </c>
    </row>
    <row r="3567" spans="1:22" ht="16" x14ac:dyDescent="0.4">
      <c r="A3567" t="s">
        <v>34601</v>
      </c>
      <c r="B3567" t="s">
        <v>34600</v>
      </c>
      <c r="D3567" s="1" t="s">
        <v>505</v>
      </c>
      <c r="E3567" s="1" t="s">
        <v>504</v>
      </c>
      <c r="F3567" s="1" t="s">
        <v>707</v>
      </c>
      <c r="G3567" s="1" t="s">
        <v>706</v>
      </c>
      <c r="H3567" s="1" t="s">
        <v>706</v>
      </c>
      <c r="J3567" t="s">
        <v>706</v>
      </c>
      <c r="L3567" t="s">
        <v>49</v>
      </c>
      <c r="O3567" t="s">
        <v>8034</v>
      </c>
      <c r="T3567">
        <v>0.89018917500000005</v>
      </c>
      <c r="V3567" s="1" t="s">
        <v>312</v>
      </c>
    </row>
    <row r="3568" spans="1:22" ht="16" x14ac:dyDescent="0.4">
      <c r="A3568" t="s">
        <v>34599</v>
      </c>
      <c r="B3568" t="s">
        <v>34598</v>
      </c>
      <c r="D3568" s="1" t="s">
        <v>398</v>
      </c>
      <c r="E3568" s="1" t="s">
        <v>511</v>
      </c>
      <c r="F3568" s="1" t="s">
        <v>510</v>
      </c>
      <c r="G3568" s="1" t="s">
        <v>509</v>
      </c>
      <c r="H3568" s="1" t="s">
        <v>663</v>
      </c>
      <c r="J3568" t="s">
        <v>663</v>
      </c>
      <c r="L3568" t="s">
        <v>49</v>
      </c>
      <c r="O3568" t="s">
        <v>1821</v>
      </c>
      <c r="T3568">
        <v>0.87341378300000005</v>
      </c>
      <c r="V3568" s="1" t="s">
        <v>312</v>
      </c>
    </row>
    <row r="3569" spans="1:22" ht="16" x14ac:dyDescent="0.4">
      <c r="A3569" t="s">
        <v>34597</v>
      </c>
      <c r="B3569" t="s">
        <v>34596</v>
      </c>
      <c r="D3569" s="1" t="s">
        <v>576</v>
      </c>
      <c r="E3569" s="1" t="s">
        <v>575</v>
      </c>
      <c r="F3569" s="1" t="s">
        <v>574</v>
      </c>
      <c r="G3569" s="1" t="s">
        <v>573</v>
      </c>
      <c r="H3569" s="1" t="s">
        <v>572</v>
      </c>
      <c r="J3569" t="s">
        <v>572</v>
      </c>
      <c r="L3569" t="s">
        <v>49</v>
      </c>
      <c r="O3569" t="s">
        <v>571</v>
      </c>
      <c r="T3569">
        <v>0.99977949399999999</v>
      </c>
      <c r="V3569" s="1" t="s">
        <v>381</v>
      </c>
    </row>
    <row r="3570" spans="1:22" ht="16" x14ac:dyDescent="0.4">
      <c r="A3570" t="s">
        <v>34595</v>
      </c>
      <c r="B3570" t="s">
        <v>34594</v>
      </c>
      <c r="D3570" s="1" t="s">
        <v>385</v>
      </c>
      <c r="E3570" s="1" t="s">
        <v>384</v>
      </c>
      <c r="F3570" s="1" t="s">
        <v>383</v>
      </c>
      <c r="G3570" s="1" t="s">
        <v>383</v>
      </c>
      <c r="H3570" s="1" t="s">
        <v>383</v>
      </c>
      <c r="J3570" t="s">
        <v>383</v>
      </c>
      <c r="L3570" t="s">
        <v>49</v>
      </c>
      <c r="O3570" t="s">
        <v>382</v>
      </c>
      <c r="T3570">
        <v>0.91879287899999995</v>
      </c>
      <c r="V3570" s="1" t="s">
        <v>381</v>
      </c>
    </row>
    <row r="3571" spans="1:22" ht="16" x14ac:dyDescent="0.4">
      <c r="A3571" t="s">
        <v>34593</v>
      </c>
      <c r="B3571" t="s">
        <v>34592</v>
      </c>
      <c r="D3571" s="1" t="s">
        <v>316</v>
      </c>
      <c r="E3571" s="1" t="s">
        <v>337</v>
      </c>
      <c r="F3571" s="1" t="s">
        <v>2392</v>
      </c>
      <c r="G3571" s="1" t="s">
        <v>495</v>
      </c>
      <c r="H3571" s="1" t="s">
        <v>495</v>
      </c>
      <c r="J3571" t="s">
        <v>495</v>
      </c>
      <c r="L3571" t="s">
        <v>49</v>
      </c>
      <c r="O3571" t="s">
        <v>3096</v>
      </c>
      <c r="T3571">
        <v>0.99954287900000005</v>
      </c>
      <c r="V3571" s="1" t="s">
        <v>312</v>
      </c>
    </row>
    <row r="3572" spans="1:22" ht="16" x14ac:dyDescent="0.4">
      <c r="A3572" t="s">
        <v>34591</v>
      </c>
      <c r="B3572" t="s">
        <v>34590</v>
      </c>
      <c r="D3572" s="1" t="s">
        <v>398</v>
      </c>
      <c r="E3572" s="1" t="s">
        <v>1005</v>
      </c>
      <c r="F3572" s="1" t="s">
        <v>1004</v>
      </c>
      <c r="G3572" s="1" t="s">
        <v>1003</v>
      </c>
      <c r="H3572" s="1" t="s">
        <v>8957</v>
      </c>
      <c r="J3572" t="s">
        <v>8957</v>
      </c>
      <c r="L3572" t="s">
        <v>49</v>
      </c>
      <c r="O3572" t="s">
        <v>8956</v>
      </c>
      <c r="T3572">
        <v>0.86549716099999996</v>
      </c>
      <c r="V3572" s="1" t="s">
        <v>312</v>
      </c>
    </row>
    <row r="3573" spans="1:22" ht="16" x14ac:dyDescent="0.4">
      <c r="A3573" t="s">
        <v>34589</v>
      </c>
      <c r="B3573" t="s">
        <v>34588</v>
      </c>
      <c r="D3573" s="1" t="s">
        <v>331</v>
      </c>
      <c r="E3573" s="1" t="s">
        <v>330</v>
      </c>
      <c r="F3573" s="1" t="s">
        <v>329</v>
      </c>
      <c r="G3573" s="1" t="s">
        <v>352</v>
      </c>
      <c r="H3573" s="1" t="s">
        <v>352</v>
      </c>
      <c r="J3573" t="s">
        <v>352</v>
      </c>
      <c r="L3573" t="s">
        <v>49</v>
      </c>
      <c r="O3573" t="s">
        <v>1349</v>
      </c>
      <c r="T3573">
        <v>0.97007310000000002</v>
      </c>
      <c r="V3573" s="1" t="s">
        <v>312</v>
      </c>
    </row>
    <row r="3574" spans="1:22" ht="16" x14ac:dyDescent="0.4">
      <c r="A3574" t="s">
        <v>34587</v>
      </c>
      <c r="B3574" t="s">
        <v>34586</v>
      </c>
      <c r="D3574" s="1" t="s">
        <v>323</v>
      </c>
      <c r="E3574" s="1" t="s">
        <v>322</v>
      </c>
      <c r="F3574" s="1" t="s">
        <v>341</v>
      </c>
      <c r="G3574" s="1" t="s">
        <v>341</v>
      </c>
      <c r="H3574" s="1" t="s">
        <v>341</v>
      </c>
      <c r="J3574" t="s">
        <v>341</v>
      </c>
      <c r="L3574" t="s">
        <v>49</v>
      </c>
      <c r="O3574" t="s">
        <v>2172</v>
      </c>
      <c r="T3574">
        <v>0.94251568500000005</v>
      </c>
      <c r="V3574" s="1" t="s">
        <v>312</v>
      </c>
    </row>
    <row r="3575" spans="1:22" ht="16" x14ac:dyDescent="0.4">
      <c r="A3575" t="s">
        <v>34585</v>
      </c>
      <c r="B3575" t="s">
        <v>34584</v>
      </c>
      <c r="D3575" s="1" t="s">
        <v>323</v>
      </c>
      <c r="E3575" s="1" t="s">
        <v>322</v>
      </c>
      <c r="F3575" s="1" t="s">
        <v>341</v>
      </c>
      <c r="G3575" s="1" t="s">
        <v>341</v>
      </c>
      <c r="H3575" s="1" t="s">
        <v>341</v>
      </c>
      <c r="J3575" t="s">
        <v>341</v>
      </c>
      <c r="L3575" t="s">
        <v>49</v>
      </c>
      <c r="O3575" t="s">
        <v>910</v>
      </c>
      <c r="T3575">
        <v>0.87211698100000001</v>
      </c>
      <c r="V3575" s="1" t="s">
        <v>312</v>
      </c>
    </row>
    <row r="3576" spans="1:22" ht="16" x14ac:dyDescent="0.4">
      <c r="A3576" t="s">
        <v>34583</v>
      </c>
      <c r="B3576" t="s">
        <v>34582</v>
      </c>
      <c r="D3576" s="1" t="s">
        <v>331</v>
      </c>
      <c r="E3576" s="1" t="s">
        <v>330</v>
      </c>
      <c r="F3576" s="1" t="s">
        <v>329</v>
      </c>
      <c r="G3576" s="1" t="s">
        <v>328</v>
      </c>
      <c r="H3576" s="1" t="s">
        <v>18738</v>
      </c>
      <c r="J3576" t="s">
        <v>18738</v>
      </c>
      <c r="L3576" t="s">
        <v>49</v>
      </c>
      <c r="O3576" t="s">
        <v>29608</v>
      </c>
      <c r="T3576">
        <v>0.99989583299999996</v>
      </c>
      <c r="V3576" s="1" t="s">
        <v>312</v>
      </c>
    </row>
    <row r="3577" spans="1:22" ht="16" x14ac:dyDescent="0.4">
      <c r="A3577" t="s">
        <v>34581</v>
      </c>
      <c r="B3577" t="s">
        <v>34580</v>
      </c>
      <c r="D3577" s="1" t="s">
        <v>323</v>
      </c>
      <c r="E3577" s="1" t="s">
        <v>322</v>
      </c>
      <c r="F3577" s="1" t="s">
        <v>341</v>
      </c>
      <c r="G3577" s="1" t="s">
        <v>341</v>
      </c>
      <c r="H3577" s="1" t="s">
        <v>341</v>
      </c>
      <c r="J3577" t="s">
        <v>341</v>
      </c>
      <c r="L3577" t="s">
        <v>49</v>
      </c>
      <c r="O3577" t="s">
        <v>7192</v>
      </c>
      <c r="T3577">
        <v>0.99999995500000005</v>
      </c>
      <c r="V3577" s="1" t="s">
        <v>312</v>
      </c>
    </row>
    <row r="3578" spans="1:22" ht="16" x14ac:dyDescent="0.4">
      <c r="A3578" t="s">
        <v>34579</v>
      </c>
      <c r="B3578" t="s">
        <v>34578</v>
      </c>
      <c r="D3578" s="1" t="s">
        <v>331</v>
      </c>
      <c r="E3578" s="1" t="s">
        <v>330</v>
      </c>
      <c r="F3578" s="1" t="s">
        <v>329</v>
      </c>
      <c r="G3578" s="1" t="s">
        <v>352</v>
      </c>
      <c r="H3578" s="1" t="s">
        <v>352</v>
      </c>
      <c r="J3578" t="s">
        <v>352</v>
      </c>
      <c r="L3578" t="s">
        <v>49</v>
      </c>
      <c r="O3578" t="s">
        <v>827</v>
      </c>
      <c r="T3578">
        <v>0.96735513100000003</v>
      </c>
      <c r="V3578" s="1" t="s">
        <v>312</v>
      </c>
    </row>
    <row r="3579" spans="1:22" ht="16" x14ac:dyDescent="0.4">
      <c r="A3579" t="s">
        <v>34577</v>
      </c>
      <c r="B3579" t="s">
        <v>34576</v>
      </c>
      <c r="D3579" s="1" t="s">
        <v>375</v>
      </c>
      <c r="E3579" s="1" t="s">
        <v>374</v>
      </c>
      <c r="F3579" s="1" t="s">
        <v>1460</v>
      </c>
      <c r="G3579" s="1" t="s">
        <v>1459</v>
      </c>
      <c r="H3579" s="1" t="s">
        <v>495</v>
      </c>
      <c r="J3579" t="s">
        <v>495</v>
      </c>
      <c r="L3579" t="s">
        <v>49</v>
      </c>
      <c r="O3579" t="s">
        <v>2485</v>
      </c>
      <c r="T3579">
        <v>0.74930421199999997</v>
      </c>
      <c r="V3579" s="1" t="s">
        <v>312</v>
      </c>
    </row>
    <row r="3580" spans="1:22" ht="16" x14ac:dyDescent="0.4">
      <c r="A3580" t="s">
        <v>34575</v>
      </c>
      <c r="B3580" t="s">
        <v>34574</v>
      </c>
      <c r="D3580" s="1" t="s">
        <v>316</v>
      </c>
      <c r="E3580" s="1" t="s">
        <v>315</v>
      </c>
      <c r="F3580" s="1" t="s">
        <v>485</v>
      </c>
      <c r="G3580" s="1" t="s">
        <v>484</v>
      </c>
      <c r="H3580" s="1" t="s">
        <v>483</v>
      </c>
      <c r="J3580" t="s">
        <v>483</v>
      </c>
      <c r="L3580" t="s">
        <v>49</v>
      </c>
      <c r="O3580" t="s">
        <v>482</v>
      </c>
      <c r="T3580">
        <v>0.84829132399999996</v>
      </c>
      <c r="V3580" s="1" t="s">
        <v>312</v>
      </c>
    </row>
    <row r="3581" spans="1:22" ht="16" x14ac:dyDescent="0.4">
      <c r="A3581" t="s">
        <v>34573</v>
      </c>
      <c r="B3581" t="s">
        <v>34572</v>
      </c>
      <c r="D3581" s="1" t="s">
        <v>323</v>
      </c>
      <c r="E3581" s="1" t="s">
        <v>322</v>
      </c>
      <c r="F3581" s="1" t="s">
        <v>341</v>
      </c>
      <c r="G3581" s="1" t="s">
        <v>341</v>
      </c>
      <c r="H3581" s="1" t="s">
        <v>341</v>
      </c>
      <c r="J3581" t="s">
        <v>341</v>
      </c>
      <c r="L3581" t="s">
        <v>49</v>
      </c>
      <c r="O3581" t="s">
        <v>340</v>
      </c>
      <c r="T3581">
        <v>0.94470714499999997</v>
      </c>
      <c r="V3581" s="1" t="s">
        <v>312</v>
      </c>
    </row>
    <row r="3582" spans="1:22" ht="16" x14ac:dyDescent="0.4">
      <c r="A3582" t="s">
        <v>34571</v>
      </c>
      <c r="B3582" t="s">
        <v>34570</v>
      </c>
      <c r="D3582" s="1" t="s">
        <v>407</v>
      </c>
      <c r="E3582" s="1" t="s">
        <v>406</v>
      </c>
      <c r="F3582" s="1" t="s">
        <v>405</v>
      </c>
      <c r="G3582" s="1" t="s">
        <v>405</v>
      </c>
      <c r="H3582" s="1" t="s">
        <v>405</v>
      </c>
      <c r="J3582" t="s">
        <v>405</v>
      </c>
      <c r="L3582" t="s">
        <v>49</v>
      </c>
      <c r="O3582" t="s">
        <v>1655</v>
      </c>
      <c r="T3582">
        <v>0.99988797299999999</v>
      </c>
      <c r="V3582" s="1" t="s">
        <v>312</v>
      </c>
    </row>
    <row r="3583" spans="1:22" ht="16" x14ac:dyDescent="0.4">
      <c r="A3583" t="s">
        <v>34569</v>
      </c>
      <c r="B3583" t="s">
        <v>34568</v>
      </c>
      <c r="D3583" s="1" t="s">
        <v>532</v>
      </c>
      <c r="E3583" s="1" t="s">
        <v>532</v>
      </c>
      <c r="F3583" s="1" t="s">
        <v>532</v>
      </c>
      <c r="G3583" s="1" t="s">
        <v>532</v>
      </c>
      <c r="H3583" s="1" t="s">
        <v>532</v>
      </c>
      <c r="J3583" t="s">
        <v>532</v>
      </c>
      <c r="L3583" t="s">
        <v>49</v>
      </c>
      <c r="O3583" t="s">
        <v>651</v>
      </c>
      <c r="T3583">
        <v>0.80270991999999997</v>
      </c>
      <c r="V3583" s="1" t="s">
        <v>312</v>
      </c>
    </row>
    <row r="3584" spans="1:22" ht="16" x14ac:dyDescent="0.4">
      <c r="A3584" t="s">
        <v>34567</v>
      </c>
      <c r="B3584" t="s">
        <v>34566</v>
      </c>
      <c r="D3584" s="1" t="s">
        <v>323</v>
      </c>
      <c r="E3584" s="1" t="s">
        <v>322</v>
      </c>
      <c r="F3584" s="1" t="s">
        <v>321</v>
      </c>
      <c r="G3584" s="1" t="s">
        <v>320</v>
      </c>
      <c r="H3584" s="1" t="s">
        <v>467</v>
      </c>
      <c r="J3584" t="s">
        <v>467</v>
      </c>
      <c r="L3584" t="s">
        <v>49</v>
      </c>
      <c r="O3584" t="s">
        <v>466</v>
      </c>
      <c r="T3584">
        <v>0.99810614099999995</v>
      </c>
      <c r="V3584" s="1" t="s">
        <v>312</v>
      </c>
    </row>
    <row r="3585" spans="1:22" ht="16" x14ac:dyDescent="0.4">
      <c r="A3585" t="s">
        <v>34565</v>
      </c>
      <c r="B3585" t="s">
        <v>34564</v>
      </c>
      <c r="D3585" s="1" t="s">
        <v>316</v>
      </c>
      <c r="E3585" s="1" t="s">
        <v>337</v>
      </c>
      <c r="F3585" s="1" t="s">
        <v>336</v>
      </c>
      <c r="G3585" s="1" t="s">
        <v>541</v>
      </c>
      <c r="H3585" s="1" t="s">
        <v>495</v>
      </c>
      <c r="J3585" t="s">
        <v>495</v>
      </c>
      <c r="L3585" t="s">
        <v>49</v>
      </c>
      <c r="O3585" t="s">
        <v>29190</v>
      </c>
      <c r="T3585">
        <v>0.96689446999999995</v>
      </c>
      <c r="V3585" s="1" t="s">
        <v>312</v>
      </c>
    </row>
    <row r="3586" spans="1:22" ht="16" x14ac:dyDescent="0.4">
      <c r="A3586" t="s">
        <v>34563</v>
      </c>
      <c r="B3586" t="s">
        <v>34562</v>
      </c>
      <c r="D3586" s="1" t="s">
        <v>505</v>
      </c>
      <c r="E3586" s="1" t="s">
        <v>504</v>
      </c>
      <c r="F3586" s="1" t="s">
        <v>731</v>
      </c>
      <c r="G3586" s="1" t="s">
        <v>731</v>
      </c>
      <c r="H3586" s="1" t="s">
        <v>731</v>
      </c>
      <c r="J3586" t="s">
        <v>731</v>
      </c>
      <c r="L3586" t="s">
        <v>49</v>
      </c>
      <c r="O3586" t="s">
        <v>3307</v>
      </c>
      <c r="T3586">
        <v>0.99391394399999999</v>
      </c>
      <c r="V3586" s="1" t="s">
        <v>312</v>
      </c>
    </row>
    <row r="3587" spans="1:22" ht="16" x14ac:dyDescent="0.4">
      <c r="A3587" t="s">
        <v>34561</v>
      </c>
      <c r="B3587" t="s">
        <v>34560</v>
      </c>
      <c r="D3587" s="1" t="s">
        <v>316</v>
      </c>
      <c r="E3587" s="1" t="s">
        <v>337</v>
      </c>
      <c r="F3587" s="1" t="s">
        <v>367</v>
      </c>
      <c r="G3587" s="1" t="s">
        <v>937</v>
      </c>
      <c r="H3587" s="1" t="s">
        <v>937</v>
      </c>
      <c r="J3587" t="s">
        <v>937</v>
      </c>
      <c r="L3587" t="s">
        <v>49</v>
      </c>
      <c r="O3587" t="s">
        <v>936</v>
      </c>
      <c r="T3587">
        <v>0.99262174599999997</v>
      </c>
      <c r="V3587" s="1" t="s">
        <v>312</v>
      </c>
    </row>
    <row r="3588" spans="1:22" ht="16" x14ac:dyDescent="0.4">
      <c r="A3588" t="s">
        <v>34559</v>
      </c>
      <c r="B3588" t="s">
        <v>34558</v>
      </c>
      <c r="D3588" s="1" t="s">
        <v>4151</v>
      </c>
      <c r="E3588" s="1" t="s">
        <v>4151</v>
      </c>
      <c r="F3588" s="1" t="s">
        <v>4151</v>
      </c>
      <c r="G3588" s="1" t="s">
        <v>4151</v>
      </c>
      <c r="H3588" s="1" t="s">
        <v>4151</v>
      </c>
      <c r="J3588" t="s">
        <v>4151</v>
      </c>
      <c r="L3588" t="s">
        <v>49</v>
      </c>
      <c r="O3588" t="s">
        <v>9173</v>
      </c>
      <c r="T3588">
        <v>0.99408537600000002</v>
      </c>
      <c r="V3588" s="1" t="s">
        <v>312</v>
      </c>
    </row>
    <row r="3589" spans="1:22" ht="16" x14ac:dyDescent="0.4">
      <c r="A3589" t="s">
        <v>34557</v>
      </c>
      <c r="B3589" t="s">
        <v>34556</v>
      </c>
      <c r="D3589" s="1" t="s">
        <v>758</v>
      </c>
      <c r="E3589" s="1" t="s">
        <v>758</v>
      </c>
      <c r="F3589" s="1" t="s">
        <v>758</v>
      </c>
      <c r="G3589" s="1" t="s">
        <v>758</v>
      </c>
      <c r="H3589" s="1" t="s">
        <v>758</v>
      </c>
      <c r="J3589" t="s">
        <v>758</v>
      </c>
      <c r="L3589" t="s">
        <v>49</v>
      </c>
      <c r="O3589" t="s">
        <v>2643</v>
      </c>
      <c r="T3589">
        <v>0.99952381899999998</v>
      </c>
      <c r="V3589" s="1" t="s">
        <v>312</v>
      </c>
    </row>
    <row r="3590" spans="1:22" ht="16" x14ac:dyDescent="0.4">
      <c r="A3590" t="s">
        <v>34555</v>
      </c>
      <c r="B3590" t="s">
        <v>34554</v>
      </c>
      <c r="D3590" s="1" t="s">
        <v>1780</v>
      </c>
      <c r="E3590" s="1" t="s">
        <v>1779</v>
      </c>
      <c r="F3590" s="1" t="s">
        <v>2227</v>
      </c>
      <c r="G3590" s="1" t="s">
        <v>2227</v>
      </c>
      <c r="H3590" s="1" t="s">
        <v>2227</v>
      </c>
      <c r="J3590" t="s">
        <v>2227</v>
      </c>
      <c r="L3590" t="s">
        <v>49</v>
      </c>
      <c r="O3590" t="s">
        <v>2344</v>
      </c>
      <c r="T3590">
        <v>0.93963066100000003</v>
      </c>
      <c r="V3590" s="1" t="s">
        <v>312</v>
      </c>
    </row>
    <row r="3591" spans="1:22" ht="16" x14ac:dyDescent="0.4">
      <c r="A3591" t="s">
        <v>34553</v>
      </c>
      <c r="B3591" t="s">
        <v>34552</v>
      </c>
      <c r="D3591" s="1" t="s">
        <v>316</v>
      </c>
      <c r="E3591" s="1" t="s">
        <v>337</v>
      </c>
      <c r="F3591" s="1" t="s">
        <v>367</v>
      </c>
      <c r="G3591" s="1" t="s">
        <v>366</v>
      </c>
      <c r="H3591" s="1" t="s">
        <v>366</v>
      </c>
      <c r="J3591" t="s">
        <v>366</v>
      </c>
      <c r="L3591" t="s">
        <v>49</v>
      </c>
      <c r="O3591" t="s">
        <v>927</v>
      </c>
      <c r="T3591">
        <v>0.76292578300000002</v>
      </c>
      <c r="V3591" s="1" t="s">
        <v>312</v>
      </c>
    </row>
    <row r="3592" spans="1:22" ht="16" x14ac:dyDescent="0.4">
      <c r="A3592" t="s">
        <v>34551</v>
      </c>
      <c r="B3592" t="s">
        <v>34550</v>
      </c>
      <c r="D3592" s="1" t="s">
        <v>407</v>
      </c>
      <c r="E3592" s="1" t="s">
        <v>406</v>
      </c>
      <c r="F3592" s="1" t="s">
        <v>21112</v>
      </c>
      <c r="G3592" s="1" t="s">
        <v>21112</v>
      </c>
      <c r="H3592" s="1" t="s">
        <v>21112</v>
      </c>
      <c r="J3592" t="s">
        <v>21112</v>
      </c>
      <c r="L3592" t="s">
        <v>49</v>
      </c>
      <c r="O3592" t="s">
        <v>21111</v>
      </c>
      <c r="T3592">
        <v>0.94055148600000005</v>
      </c>
      <c r="V3592" s="1" t="s">
        <v>312</v>
      </c>
    </row>
    <row r="3593" spans="1:22" ht="16" x14ac:dyDescent="0.4">
      <c r="A3593" t="s">
        <v>34549</v>
      </c>
      <c r="B3593" t="s">
        <v>34548</v>
      </c>
      <c r="D3593" s="1" t="s">
        <v>316</v>
      </c>
      <c r="E3593" s="1" t="s">
        <v>315</v>
      </c>
      <c r="F3593" s="1" t="s">
        <v>1340</v>
      </c>
      <c r="G3593" s="1" t="s">
        <v>1339</v>
      </c>
      <c r="H3593" s="1" t="s">
        <v>11463</v>
      </c>
      <c r="J3593" t="s">
        <v>11463</v>
      </c>
      <c r="L3593" t="s">
        <v>49</v>
      </c>
      <c r="O3593" t="s">
        <v>18435</v>
      </c>
      <c r="T3593">
        <v>0.99481234500000004</v>
      </c>
      <c r="V3593" s="1" t="s">
        <v>312</v>
      </c>
    </row>
    <row r="3594" spans="1:22" ht="16" x14ac:dyDescent="0.4">
      <c r="A3594" t="s">
        <v>34547</v>
      </c>
      <c r="B3594" t="s">
        <v>34546</v>
      </c>
      <c r="D3594" s="1" t="s">
        <v>407</v>
      </c>
      <c r="E3594" s="1" t="s">
        <v>406</v>
      </c>
      <c r="F3594" s="1" t="s">
        <v>405</v>
      </c>
      <c r="G3594" s="1" t="s">
        <v>405</v>
      </c>
      <c r="H3594" s="1" t="s">
        <v>405</v>
      </c>
      <c r="J3594" t="s">
        <v>405</v>
      </c>
      <c r="L3594" t="s">
        <v>49</v>
      </c>
      <c r="O3594" t="s">
        <v>410</v>
      </c>
      <c r="T3594">
        <v>0.99999998899999998</v>
      </c>
      <c r="V3594" s="1" t="s">
        <v>312</v>
      </c>
    </row>
    <row r="3595" spans="1:22" ht="16" x14ac:dyDescent="0.4">
      <c r="A3595" s="3" t="s">
        <v>34545</v>
      </c>
      <c r="B3595" t="s">
        <v>34544</v>
      </c>
      <c r="D3595" s="1" t="s">
        <v>323</v>
      </c>
      <c r="E3595" s="1" t="s">
        <v>322</v>
      </c>
      <c r="F3595" s="1" t="s">
        <v>341</v>
      </c>
      <c r="G3595" s="1" t="s">
        <v>341</v>
      </c>
      <c r="H3595" s="1" t="s">
        <v>341</v>
      </c>
      <c r="J3595" t="s">
        <v>341</v>
      </c>
      <c r="L3595" t="s">
        <v>49</v>
      </c>
      <c r="O3595" t="s">
        <v>528</v>
      </c>
      <c r="T3595">
        <v>0.95004742799999997</v>
      </c>
      <c r="V3595" s="1" t="s">
        <v>312</v>
      </c>
    </row>
    <row r="3596" spans="1:22" ht="16" x14ac:dyDescent="0.4">
      <c r="A3596" t="s">
        <v>34543</v>
      </c>
      <c r="B3596" t="s">
        <v>34542</v>
      </c>
      <c r="D3596" s="1" t="s">
        <v>1888</v>
      </c>
      <c r="E3596" s="1" t="s">
        <v>1888</v>
      </c>
      <c r="F3596" s="1" t="s">
        <v>1888</v>
      </c>
      <c r="G3596" s="1" t="s">
        <v>1888</v>
      </c>
      <c r="H3596" s="1" t="s">
        <v>1888</v>
      </c>
      <c r="J3596" t="s">
        <v>1888</v>
      </c>
      <c r="L3596" t="s">
        <v>49</v>
      </c>
      <c r="O3596" t="s">
        <v>11840</v>
      </c>
      <c r="T3596">
        <v>0.99999998599999995</v>
      </c>
      <c r="V3596" s="1" t="s">
        <v>312</v>
      </c>
    </row>
    <row r="3597" spans="1:22" ht="16" x14ac:dyDescent="0.4">
      <c r="A3597" t="s">
        <v>34541</v>
      </c>
      <c r="B3597" t="s">
        <v>34540</v>
      </c>
      <c r="D3597" s="1" t="s">
        <v>316</v>
      </c>
      <c r="E3597" s="1" t="s">
        <v>337</v>
      </c>
      <c r="F3597" s="1" t="s">
        <v>336</v>
      </c>
      <c r="G3597" s="1" t="s">
        <v>541</v>
      </c>
      <c r="H3597" s="1" t="s">
        <v>495</v>
      </c>
      <c r="J3597" t="s">
        <v>495</v>
      </c>
      <c r="L3597" t="s">
        <v>49</v>
      </c>
      <c r="O3597" t="s">
        <v>540</v>
      </c>
      <c r="T3597">
        <v>0.88562615</v>
      </c>
      <c r="V3597" s="1" t="s">
        <v>312</v>
      </c>
    </row>
    <row r="3598" spans="1:22" ht="16" x14ac:dyDescent="0.4">
      <c r="A3598" t="s">
        <v>34539</v>
      </c>
      <c r="B3598" t="s">
        <v>34538</v>
      </c>
      <c r="D3598" s="1" t="s">
        <v>316</v>
      </c>
      <c r="E3598" s="1" t="s">
        <v>315</v>
      </c>
      <c r="F3598" s="1" t="s">
        <v>314</v>
      </c>
      <c r="G3598" s="1" t="s">
        <v>314</v>
      </c>
      <c r="H3598" s="1" t="s">
        <v>314</v>
      </c>
      <c r="J3598" t="s">
        <v>314</v>
      </c>
      <c r="L3598" t="s">
        <v>49</v>
      </c>
      <c r="O3598" t="s">
        <v>947</v>
      </c>
      <c r="T3598">
        <v>0.93744209199999995</v>
      </c>
      <c r="V3598" s="1" t="s">
        <v>312</v>
      </c>
    </row>
    <row r="3599" spans="1:22" ht="16" x14ac:dyDescent="0.4">
      <c r="A3599" t="s">
        <v>34537</v>
      </c>
      <c r="B3599" t="s">
        <v>34536</v>
      </c>
      <c r="D3599" s="1" t="s">
        <v>316</v>
      </c>
      <c r="E3599" s="1" t="s">
        <v>337</v>
      </c>
      <c r="F3599" s="1" t="s">
        <v>345</v>
      </c>
      <c r="G3599" s="2"/>
      <c r="H3599" s="2"/>
      <c r="J3599" t="s">
        <v>345</v>
      </c>
      <c r="L3599" t="s">
        <v>51</v>
      </c>
      <c r="O3599" t="s">
        <v>344</v>
      </c>
      <c r="T3599">
        <v>1</v>
      </c>
      <c r="V3599" s="1" t="s">
        <v>312</v>
      </c>
    </row>
    <row r="3600" spans="1:22" ht="16" x14ac:dyDescent="0.4">
      <c r="A3600" t="s">
        <v>34535</v>
      </c>
      <c r="B3600" t="s">
        <v>34534</v>
      </c>
      <c r="D3600" s="1" t="s">
        <v>331</v>
      </c>
      <c r="E3600" s="1" t="s">
        <v>330</v>
      </c>
      <c r="F3600" s="1" t="s">
        <v>329</v>
      </c>
      <c r="G3600" s="1" t="s">
        <v>328</v>
      </c>
      <c r="H3600" s="1" t="s">
        <v>18738</v>
      </c>
      <c r="J3600" t="s">
        <v>18738</v>
      </c>
      <c r="L3600" t="s">
        <v>49</v>
      </c>
      <c r="O3600" t="s">
        <v>29608</v>
      </c>
      <c r="T3600">
        <v>0.99989762599999998</v>
      </c>
      <c r="V3600" s="1" t="s">
        <v>312</v>
      </c>
    </row>
    <row r="3601" spans="1:22" ht="16" x14ac:dyDescent="0.4">
      <c r="A3601" t="s">
        <v>34533</v>
      </c>
      <c r="B3601" t="s">
        <v>34532</v>
      </c>
      <c r="D3601" s="1" t="s">
        <v>331</v>
      </c>
      <c r="E3601" s="1" t="s">
        <v>330</v>
      </c>
      <c r="F3601" s="1" t="s">
        <v>994</v>
      </c>
      <c r="G3601" s="1" t="s">
        <v>2279</v>
      </c>
      <c r="H3601" s="1" t="s">
        <v>3369</v>
      </c>
      <c r="J3601" t="s">
        <v>3369</v>
      </c>
      <c r="L3601" t="s">
        <v>49</v>
      </c>
      <c r="O3601" t="s">
        <v>3729</v>
      </c>
      <c r="T3601">
        <v>0.98129115</v>
      </c>
      <c r="V3601" s="1" t="s">
        <v>312</v>
      </c>
    </row>
    <row r="3602" spans="1:22" ht="16" x14ac:dyDescent="0.4">
      <c r="A3602" t="s">
        <v>34531</v>
      </c>
      <c r="B3602" t="s">
        <v>34530</v>
      </c>
      <c r="D3602" s="1" t="s">
        <v>316</v>
      </c>
      <c r="E3602" s="1" t="s">
        <v>337</v>
      </c>
      <c r="F3602" s="1" t="s">
        <v>336</v>
      </c>
      <c r="G3602" s="1" t="s">
        <v>541</v>
      </c>
      <c r="H3602" s="1" t="s">
        <v>495</v>
      </c>
      <c r="J3602" t="s">
        <v>495</v>
      </c>
      <c r="L3602" t="s">
        <v>49</v>
      </c>
      <c r="O3602" t="s">
        <v>1214</v>
      </c>
      <c r="T3602">
        <v>0.77701756300000002</v>
      </c>
      <c r="V3602" s="1" t="s">
        <v>312</v>
      </c>
    </row>
    <row r="3603" spans="1:22" ht="16" x14ac:dyDescent="0.4">
      <c r="A3603" t="s">
        <v>34529</v>
      </c>
      <c r="B3603" t="s">
        <v>34528</v>
      </c>
      <c r="D3603" s="1" t="s">
        <v>316</v>
      </c>
      <c r="E3603" s="1" t="s">
        <v>337</v>
      </c>
      <c r="F3603" s="1" t="s">
        <v>9134</v>
      </c>
      <c r="G3603" s="1" t="s">
        <v>9134</v>
      </c>
      <c r="H3603" s="1" t="s">
        <v>9134</v>
      </c>
      <c r="J3603" t="s">
        <v>9134</v>
      </c>
      <c r="L3603" t="s">
        <v>49</v>
      </c>
      <c r="O3603" t="s">
        <v>9133</v>
      </c>
      <c r="T3603">
        <v>0.99767212599999999</v>
      </c>
      <c r="V3603" s="1" t="s">
        <v>312</v>
      </c>
    </row>
    <row r="3604" spans="1:22" ht="16" x14ac:dyDescent="0.4">
      <c r="A3604" t="s">
        <v>34527</v>
      </c>
      <c r="B3604" t="s">
        <v>34526</v>
      </c>
      <c r="D3604" s="1" t="s">
        <v>532</v>
      </c>
      <c r="E3604" s="1" t="s">
        <v>532</v>
      </c>
      <c r="F3604" s="1" t="s">
        <v>532</v>
      </c>
      <c r="G3604" s="1" t="s">
        <v>532</v>
      </c>
      <c r="H3604" s="1" t="s">
        <v>532</v>
      </c>
      <c r="J3604" t="s">
        <v>532</v>
      </c>
      <c r="L3604" t="s">
        <v>49</v>
      </c>
      <c r="O3604" t="s">
        <v>651</v>
      </c>
      <c r="T3604">
        <v>0.73073872500000003</v>
      </c>
      <c r="V3604" s="1" t="s">
        <v>312</v>
      </c>
    </row>
    <row r="3605" spans="1:22" ht="16" x14ac:dyDescent="0.4">
      <c r="A3605" t="s">
        <v>34525</v>
      </c>
      <c r="B3605" t="s">
        <v>34524</v>
      </c>
      <c r="D3605" s="1" t="s">
        <v>316</v>
      </c>
      <c r="E3605" s="1" t="s">
        <v>315</v>
      </c>
      <c r="F3605" s="1" t="s">
        <v>835</v>
      </c>
      <c r="G3605" s="1" t="s">
        <v>1742</v>
      </c>
      <c r="H3605" s="1" t="s">
        <v>1741</v>
      </c>
      <c r="J3605" t="s">
        <v>1741</v>
      </c>
      <c r="L3605" t="s">
        <v>49</v>
      </c>
      <c r="O3605" t="s">
        <v>1740</v>
      </c>
      <c r="T3605">
        <v>0.99804880200000001</v>
      </c>
      <c r="V3605" s="1" t="s">
        <v>312</v>
      </c>
    </row>
    <row r="3606" spans="1:22" ht="16" x14ac:dyDescent="0.4">
      <c r="A3606" t="s">
        <v>34523</v>
      </c>
      <c r="B3606" t="s">
        <v>34522</v>
      </c>
      <c r="D3606" s="1" t="s">
        <v>398</v>
      </c>
      <c r="E3606" s="1" t="s">
        <v>627</v>
      </c>
      <c r="F3606" s="1" t="s">
        <v>627</v>
      </c>
      <c r="G3606" s="1" t="s">
        <v>627</v>
      </c>
      <c r="H3606" s="1" t="s">
        <v>627</v>
      </c>
      <c r="J3606" t="s">
        <v>627</v>
      </c>
      <c r="L3606" t="s">
        <v>49</v>
      </c>
      <c r="O3606" t="s">
        <v>626</v>
      </c>
      <c r="T3606">
        <v>0.99832997099999998</v>
      </c>
      <c r="V3606" s="1" t="s">
        <v>312</v>
      </c>
    </row>
    <row r="3607" spans="1:22" ht="16" x14ac:dyDescent="0.4">
      <c r="A3607" t="s">
        <v>34521</v>
      </c>
      <c r="B3607" t="s">
        <v>34520</v>
      </c>
      <c r="D3607" s="1" t="s">
        <v>1041</v>
      </c>
      <c r="E3607" s="1" t="s">
        <v>1040</v>
      </c>
      <c r="F3607" s="1" t="s">
        <v>1039</v>
      </c>
      <c r="G3607" s="1" t="s">
        <v>495</v>
      </c>
      <c r="H3607" s="1" t="s">
        <v>495</v>
      </c>
      <c r="J3607" t="s">
        <v>495</v>
      </c>
      <c r="L3607" t="s">
        <v>49</v>
      </c>
      <c r="O3607" t="s">
        <v>2570</v>
      </c>
      <c r="T3607">
        <v>0.99224350100000003</v>
      </c>
      <c r="V3607" s="1" t="s">
        <v>312</v>
      </c>
    </row>
    <row r="3608" spans="1:22" ht="16" x14ac:dyDescent="0.4">
      <c r="A3608" t="s">
        <v>34519</v>
      </c>
      <c r="B3608" t="s">
        <v>34518</v>
      </c>
      <c r="D3608" s="1" t="s">
        <v>331</v>
      </c>
      <c r="E3608" s="1" t="s">
        <v>2273</v>
      </c>
      <c r="F3608" s="1" t="s">
        <v>7057</v>
      </c>
      <c r="G3608" s="1" t="s">
        <v>7056</v>
      </c>
      <c r="H3608" s="1" t="s">
        <v>495</v>
      </c>
      <c r="J3608" t="s">
        <v>495</v>
      </c>
      <c r="L3608" t="s">
        <v>49</v>
      </c>
      <c r="O3608" t="s">
        <v>7055</v>
      </c>
      <c r="T3608">
        <v>0.91093871100000001</v>
      </c>
      <c r="V3608" s="1" t="s">
        <v>312</v>
      </c>
    </row>
    <row r="3609" spans="1:22" ht="16" x14ac:dyDescent="0.4">
      <c r="A3609" t="s">
        <v>34517</v>
      </c>
      <c r="B3609" t="s">
        <v>34516</v>
      </c>
      <c r="D3609" s="1" t="s">
        <v>323</v>
      </c>
      <c r="E3609" s="1" t="s">
        <v>322</v>
      </c>
      <c r="F3609" s="1" t="s">
        <v>341</v>
      </c>
      <c r="G3609" s="1" t="s">
        <v>341</v>
      </c>
      <c r="H3609" s="1" t="s">
        <v>341</v>
      </c>
      <c r="J3609" t="s">
        <v>341</v>
      </c>
      <c r="L3609" t="s">
        <v>49</v>
      </c>
      <c r="O3609" t="s">
        <v>972</v>
      </c>
      <c r="T3609">
        <v>0.84434829899999997</v>
      </c>
      <c r="V3609" s="1" t="s">
        <v>312</v>
      </c>
    </row>
    <row r="3610" spans="1:22" ht="16" x14ac:dyDescent="0.4">
      <c r="A3610" t="s">
        <v>34515</v>
      </c>
      <c r="B3610" t="s">
        <v>34514</v>
      </c>
      <c r="D3610" s="1" t="s">
        <v>323</v>
      </c>
      <c r="E3610" s="1" t="s">
        <v>322</v>
      </c>
      <c r="F3610" s="1" t="s">
        <v>341</v>
      </c>
      <c r="G3610" s="1" t="s">
        <v>341</v>
      </c>
      <c r="H3610" s="1" t="s">
        <v>341</v>
      </c>
      <c r="J3610" t="s">
        <v>341</v>
      </c>
      <c r="L3610" t="s">
        <v>49</v>
      </c>
      <c r="O3610" t="s">
        <v>348</v>
      </c>
      <c r="T3610">
        <v>0.72435939000000005</v>
      </c>
      <c r="V3610" s="1" t="s">
        <v>312</v>
      </c>
    </row>
    <row r="3611" spans="1:22" ht="16" x14ac:dyDescent="0.4">
      <c r="A3611" t="s">
        <v>34513</v>
      </c>
      <c r="B3611" t="s">
        <v>34512</v>
      </c>
      <c r="D3611" s="1" t="s">
        <v>398</v>
      </c>
      <c r="E3611" s="1" t="s">
        <v>511</v>
      </c>
      <c r="F3611" s="1" t="s">
        <v>510</v>
      </c>
      <c r="G3611" s="1" t="s">
        <v>509</v>
      </c>
      <c r="H3611" s="1" t="s">
        <v>495</v>
      </c>
      <c r="J3611" t="s">
        <v>495</v>
      </c>
      <c r="L3611" t="s">
        <v>49</v>
      </c>
      <c r="O3611" t="s">
        <v>8153</v>
      </c>
      <c r="T3611">
        <v>0.72143388200000003</v>
      </c>
      <c r="V3611" s="1" t="s">
        <v>312</v>
      </c>
    </row>
    <row r="3612" spans="1:22" ht="16" x14ac:dyDescent="0.4">
      <c r="A3612" t="s">
        <v>34511</v>
      </c>
      <c r="B3612" t="s">
        <v>34510</v>
      </c>
      <c r="D3612" s="1" t="s">
        <v>316</v>
      </c>
      <c r="E3612" s="1" t="s">
        <v>315</v>
      </c>
      <c r="F3612" s="1" t="s">
        <v>803</v>
      </c>
      <c r="G3612" s="1" t="s">
        <v>803</v>
      </c>
      <c r="H3612" s="1" t="s">
        <v>803</v>
      </c>
      <c r="J3612" t="s">
        <v>803</v>
      </c>
      <c r="L3612" t="s">
        <v>49</v>
      </c>
      <c r="O3612" t="s">
        <v>8887</v>
      </c>
      <c r="T3612">
        <v>0.92400995799999996</v>
      </c>
      <c r="V3612" s="1" t="s">
        <v>312</v>
      </c>
    </row>
    <row r="3613" spans="1:22" ht="16" x14ac:dyDescent="0.4">
      <c r="A3613" t="s">
        <v>34509</v>
      </c>
      <c r="B3613" t="s">
        <v>34508</v>
      </c>
      <c r="D3613" s="1" t="s">
        <v>532</v>
      </c>
      <c r="E3613" s="1" t="s">
        <v>532</v>
      </c>
      <c r="F3613" s="1" t="s">
        <v>532</v>
      </c>
      <c r="G3613" s="1" t="s">
        <v>532</v>
      </c>
      <c r="H3613" s="1" t="s">
        <v>532</v>
      </c>
      <c r="J3613" t="s">
        <v>532</v>
      </c>
      <c r="L3613" t="s">
        <v>49</v>
      </c>
      <c r="O3613" t="s">
        <v>550</v>
      </c>
      <c r="T3613">
        <v>0.86974888900000003</v>
      </c>
      <c r="V3613" s="1" t="s">
        <v>312</v>
      </c>
    </row>
    <row r="3614" spans="1:22" ht="16" x14ac:dyDescent="0.4">
      <c r="A3614" t="s">
        <v>34507</v>
      </c>
      <c r="B3614" t="s">
        <v>34506</v>
      </c>
      <c r="D3614" s="1" t="s">
        <v>316</v>
      </c>
      <c r="E3614" s="1" t="s">
        <v>315</v>
      </c>
      <c r="F3614" s="1" t="s">
        <v>6424</v>
      </c>
      <c r="G3614" s="1" t="s">
        <v>6423</v>
      </c>
      <c r="H3614" s="1" t="s">
        <v>495</v>
      </c>
      <c r="J3614" t="s">
        <v>495</v>
      </c>
      <c r="L3614" t="s">
        <v>49</v>
      </c>
      <c r="O3614" t="s">
        <v>6422</v>
      </c>
      <c r="T3614">
        <v>0.999984663</v>
      </c>
      <c r="V3614" s="1" t="s">
        <v>312</v>
      </c>
    </row>
    <row r="3615" spans="1:22" ht="16" x14ac:dyDescent="0.4">
      <c r="A3615" t="s">
        <v>34505</v>
      </c>
      <c r="B3615" t="s">
        <v>34504</v>
      </c>
      <c r="D3615" s="1" t="s">
        <v>331</v>
      </c>
      <c r="E3615" s="1" t="s">
        <v>330</v>
      </c>
      <c r="F3615" s="1" t="s">
        <v>329</v>
      </c>
      <c r="G3615" s="1" t="s">
        <v>328</v>
      </c>
      <c r="H3615" s="1" t="s">
        <v>327</v>
      </c>
      <c r="J3615" t="s">
        <v>327</v>
      </c>
      <c r="L3615" t="s">
        <v>49</v>
      </c>
      <c r="O3615" t="s">
        <v>3429</v>
      </c>
      <c r="T3615">
        <v>0.90352892500000004</v>
      </c>
      <c r="V3615" s="1" t="s">
        <v>312</v>
      </c>
    </row>
    <row r="3616" spans="1:22" ht="16" x14ac:dyDescent="0.4">
      <c r="A3616" t="s">
        <v>34503</v>
      </c>
      <c r="B3616" t="s">
        <v>34502</v>
      </c>
      <c r="D3616" s="1" t="s">
        <v>316</v>
      </c>
      <c r="E3616" s="1" t="s">
        <v>315</v>
      </c>
      <c r="F3616" s="1" t="s">
        <v>416</v>
      </c>
      <c r="G3616" s="1" t="s">
        <v>822</v>
      </c>
      <c r="H3616" s="1" t="s">
        <v>821</v>
      </c>
      <c r="J3616" t="s">
        <v>821</v>
      </c>
      <c r="L3616" t="s">
        <v>49</v>
      </c>
      <c r="O3616" t="s">
        <v>4927</v>
      </c>
      <c r="T3616">
        <v>0.97571618000000004</v>
      </c>
      <c r="V3616" s="1" t="s">
        <v>312</v>
      </c>
    </row>
    <row r="3617" spans="1:22" ht="16" x14ac:dyDescent="0.4">
      <c r="A3617" t="s">
        <v>34501</v>
      </c>
      <c r="B3617" t="s">
        <v>34500</v>
      </c>
      <c r="D3617" s="1" t="s">
        <v>316</v>
      </c>
      <c r="E3617" s="1" t="s">
        <v>337</v>
      </c>
      <c r="F3617" s="1" t="s">
        <v>336</v>
      </c>
      <c r="G3617" s="1" t="s">
        <v>335</v>
      </c>
      <c r="H3617" s="1" t="s">
        <v>335</v>
      </c>
      <c r="J3617" t="s">
        <v>335</v>
      </c>
      <c r="L3617" t="s">
        <v>49</v>
      </c>
      <c r="O3617" t="s">
        <v>334</v>
      </c>
      <c r="T3617">
        <v>0.99999992400000004</v>
      </c>
      <c r="V3617" s="1" t="s">
        <v>312</v>
      </c>
    </row>
    <row r="3618" spans="1:22" ht="16" x14ac:dyDescent="0.4">
      <c r="A3618" t="s">
        <v>34499</v>
      </c>
      <c r="B3618" t="s">
        <v>34498</v>
      </c>
      <c r="D3618" s="1" t="s">
        <v>316</v>
      </c>
      <c r="E3618" s="1" t="s">
        <v>315</v>
      </c>
      <c r="F3618" s="1" t="s">
        <v>314</v>
      </c>
      <c r="G3618" s="1" t="s">
        <v>314</v>
      </c>
      <c r="H3618" s="1" t="s">
        <v>314</v>
      </c>
      <c r="J3618" t="s">
        <v>314</v>
      </c>
      <c r="L3618" t="s">
        <v>49</v>
      </c>
      <c r="O3618" t="s">
        <v>947</v>
      </c>
      <c r="T3618">
        <v>0.99997669300000003</v>
      </c>
      <c r="V3618" s="1" t="s">
        <v>312</v>
      </c>
    </row>
    <row r="3619" spans="1:22" ht="16" x14ac:dyDescent="0.4">
      <c r="A3619" t="s">
        <v>34497</v>
      </c>
      <c r="B3619" t="s">
        <v>34496</v>
      </c>
      <c r="D3619" s="1" t="s">
        <v>393</v>
      </c>
      <c r="E3619" s="1" t="s">
        <v>392</v>
      </c>
      <c r="F3619" s="1" t="s">
        <v>391</v>
      </c>
      <c r="G3619" s="1" t="s">
        <v>390</v>
      </c>
      <c r="H3619" s="1" t="s">
        <v>389</v>
      </c>
      <c r="J3619" t="s">
        <v>389</v>
      </c>
      <c r="L3619" t="s">
        <v>49</v>
      </c>
      <c r="O3619" t="s">
        <v>388</v>
      </c>
      <c r="T3619">
        <v>0.99997465100000005</v>
      </c>
      <c r="V3619" s="1" t="s">
        <v>312</v>
      </c>
    </row>
    <row r="3620" spans="1:22" ht="16" x14ac:dyDescent="0.4">
      <c r="A3620" t="s">
        <v>34495</v>
      </c>
      <c r="B3620" t="s">
        <v>34494</v>
      </c>
      <c r="D3620" s="1" t="s">
        <v>316</v>
      </c>
      <c r="E3620" s="1" t="s">
        <v>315</v>
      </c>
      <c r="F3620" s="1" t="s">
        <v>520</v>
      </c>
      <c r="G3620" s="1" t="s">
        <v>520</v>
      </c>
      <c r="H3620" s="1" t="s">
        <v>520</v>
      </c>
      <c r="J3620" t="s">
        <v>520</v>
      </c>
      <c r="L3620" t="s">
        <v>49</v>
      </c>
      <c r="O3620" t="s">
        <v>519</v>
      </c>
      <c r="T3620">
        <v>0.98378766100000004</v>
      </c>
      <c r="V3620" s="1" t="s">
        <v>312</v>
      </c>
    </row>
    <row r="3621" spans="1:22" ht="16" x14ac:dyDescent="0.4">
      <c r="A3621" t="s">
        <v>34493</v>
      </c>
      <c r="B3621" t="s">
        <v>34492</v>
      </c>
      <c r="D3621" s="1" t="s">
        <v>532</v>
      </c>
      <c r="E3621" s="1" t="s">
        <v>532</v>
      </c>
      <c r="F3621" s="1" t="s">
        <v>532</v>
      </c>
      <c r="G3621" s="1" t="s">
        <v>532</v>
      </c>
      <c r="H3621" s="1" t="s">
        <v>532</v>
      </c>
      <c r="J3621" t="s">
        <v>532</v>
      </c>
      <c r="L3621" t="s">
        <v>49</v>
      </c>
      <c r="O3621" t="s">
        <v>651</v>
      </c>
      <c r="T3621">
        <v>0.981542472</v>
      </c>
      <c r="V3621" s="1" t="s">
        <v>312</v>
      </c>
    </row>
    <row r="3622" spans="1:22" ht="16" x14ac:dyDescent="0.4">
      <c r="A3622" t="s">
        <v>34491</v>
      </c>
      <c r="B3622" t="s">
        <v>34490</v>
      </c>
      <c r="D3622" s="1" t="s">
        <v>532</v>
      </c>
      <c r="E3622" s="1" t="s">
        <v>532</v>
      </c>
      <c r="F3622" s="1" t="s">
        <v>532</v>
      </c>
      <c r="G3622" s="1" t="s">
        <v>532</v>
      </c>
      <c r="H3622" s="1" t="s">
        <v>532</v>
      </c>
      <c r="J3622" t="s">
        <v>532</v>
      </c>
      <c r="L3622" t="s">
        <v>49</v>
      </c>
      <c r="O3622" t="s">
        <v>651</v>
      </c>
      <c r="T3622">
        <v>0.91203532300000001</v>
      </c>
      <c r="V3622" s="1" t="s">
        <v>312</v>
      </c>
    </row>
    <row r="3623" spans="1:22" ht="16" x14ac:dyDescent="0.4">
      <c r="A3623" t="s">
        <v>34489</v>
      </c>
      <c r="B3623" t="s">
        <v>34488</v>
      </c>
      <c r="D3623" s="1" t="s">
        <v>532</v>
      </c>
      <c r="E3623" s="1" t="s">
        <v>532</v>
      </c>
      <c r="F3623" s="1" t="s">
        <v>532</v>
      </c>
      <c r="G3623" s="1" t="s">
        <v>532</v>
      </c>
      <c r="H3623" s="1" t="s">
        <v>532</v>
      </c>
      <c r="J3623" t="s">
        <v>532</v>
      </c>
      <c r="L3623" t="s">
        <v>49</v>
      </c>
      <c r="O3623" t="s">
        <v>651</v>
      </c>
      <c r="T3623">
        <v>0.93424492100000001</v>
      </c>
      <c r="V3623" s="1" t="s">
        <v>312</v>
      </c>
    </row>
    <row r="3624" spans="1:22" ht="16" x14ac:dyDescent="0.4">
      <c r="A3624" t="s">
        <v>34487</v>
      </c>
      <c r="B3624" t="s">
        <v>34486</v>
      </c>
      <c r="D3624" s="1" t="s">
        <v>375</v>
      </c>
      <c r="E3624" s="1" t="s">
        <v>374</v>
      </c>
      <c r="F3624" s="1" t="s">
        <v>373</v>
      </c>
      <c r="G3624" s="1" t="s">
        <v>372</v>
      </c>
      <c r="H3624" s="1" t="s">
        <v>371</v>
      </c>
      <c r="J3624" t="s">
        <v>371</v>
      </c>
      <c r="L3624" t="s">
        <v>49</v>
      </c>
      <c r="O3624" t="s">
        <v>477</v>
      </c>
      <c r="T3624">
        <v>0.99999398399999995</v>
      </c>
      <c r="V3624" s="1" t="s">
        <v>312</v>
      </c>
    </row>
    <row r="3625" spans="1:22" ht="16" x14ac:dyDescent="0.4">
      <c r="A3625" t="s">
        <v>34485</v>
      </c>
      <c r="B3625" t="s">
        <v>34484</v>
      </c>
      <c r="D3625" s="1" t="s">
        <v>316</v>
      </c>
      <c r="E3625" s="1" t="s">
        <v>337</v>
      </c>
      <c r="F3625" s="1" t="s">
        <v>698</v>
      </c>
      <c r="G3625" s="1" t="s">
        <v>1455</v>
      </c>
      <c r="H3625" s="1" t="s">
        <v>1455</v>
      </c>
      <c r="J3625" t="s">
        <v>1455</v>
      </c>
      <c r="L3625" t="s">
        <v>49</v>
      </c>
      <c r="O3625" t="s">
        <v>7109</v>
      </c>
      <c r="T3625">
        <v>0.99999999900000003</v>
      </c>
      <c r="V3625" s="1" t="s">
        <v>312</v>
      </c>
    </row>
    <row r="3626" spans="1:22" ht="16" x14ac:dyDescent="0.4">
      <c r="A3626" t="s">
        <v>34483</v>
      </c>
      <c r="B3626" t="s">
        <v>34482</v>
      </c>
      <c r="D3626" s="1" t="s">
        <v>316</v>
      </c>
      <c r="E3626" s="1" t="s">
        <v>337</v>
      </c>
      <c r="F3626" s="1" t="s">
        <v>698</v>
      </c>
      <c r="G3626" s="1" t="s">
        <v>697</v>
      </c>
      <c r="H3626" s="1" t="s">
        <v>697</v>
      </c>
      <c r="J3626" t="s">
        <v>697</v>
      </c>
      <c r="L3626" t="s">
        <v>49</v>
      </c>
      <c r="O3626" t="s">
        <v>7687</v>
      </c>
      <c r="T3626">
        <v>0.99999823600000004</v>
      </c>
      <c r="V3626" s="1" t="s">
        <v>312</v>
      </c>
    </row>
    <row r="3627" spans="1:22" ht="16" x14ac:dyDescent="0.4">
      <c r="A3627" t="s">
        <v>34481</v>
      </c>
      <c r="B3627" t="s">
        <v>34480</v>
      </c>
      <c r="D3627" s="1" t="s">
        <v>316</v>
      </c>
      <c r="E3627" s="1" t="s">
        <v>337</v>
      </c>
      <c r="F3627" s="1" t="s">
        <v>2392</v>
      </c>
      <c r="G3627" s="1" t="s">
        <v>495</v>
      </c>
      <c r="H3627" s="1" t="s">
        <v>495</v>
      </c>
      <c r="J3627" t="s">
        <v>495</v>
      </c>
      <c r="L3627" t="s">
        <v>49</v>
      </c>
      <c r="O3627" t="s">
        <v>3096</v>
      </c>
      <c r="T3627">
        <v>0.99943087600000002</v>
      </c>
      <c r="V3627" s="1" t="s">
        <v>312</v>
      </c>
    </row>
    <row r="3628" spans="1:22" ht="16" x14ac:dyDescent="0.4">
      <c r="A3628" t="s">
        <v>34479</v>
      </c>
      <c r="B3628" t="s">
        <v>34478</v>
      </c>
      <c r="D3628" s="1" t="s">
        <v>1888</v>
      </c>
      <c r="E3628" s="1" t="s">
        <v>1888</v>
      </c>
      <c r="F3628" s="1" t="s">
        <v>1888</v>
      </c>
      <c r="G3628" s="1" t="s">
        <v>1888</v>
      </c>
      <c r="H3628" s="1" t="s">
        <v>1888</v>
      </c>
      <c r="J3628" t="s">
        <v>1888</v>
      </c>
      <c r="L3628" t="s">
        <v>49</v>
      </c>
      <c r="O3628" t="s">
        <v>1887</v>
      </c>
      <c r="T3628">
        <v>0.99999999500000003</v>
      </c>
      <c r="V3628" s="1" t="s">
        <v>312</v>
      </c>
    </row>
    <row r="3629" spans="1:22" ht="16" x14ac:dyDescent="0.4">
      <c r="A3629" t="s">
        <v>34477</v>
      </c>
      <c r="B3629" t="s">
        <v>34476</v>
      </c>
      <c r="D3629" s="1" t="s">
        <v>323</v>
      </c>
      <c r="E3629" s="1" t="s">
        <v>322</v>
      </c>
      <c r="F3629" s="1" t="s">
        <v>321</v>
      </c>
      <c r="G3629" s="1" t="s">
        <v>320</v>
      </c>
      <c r="H3629" s="1" t="s">
        <v>467</v>
      </c>
      <c r="J3629" t="s">
        <v>467</v>
      </c>
      <c r="L3629" t="s">
        <v>49</v>
      </c>
      <c r="O3629" t="s">
        <v>466</v>
      </c>
      <c r="T3629">
        <v>0.99985206699999996</v>
      </c>
      <c r="V3629" s="1" t="s">
        <v>312</v>
      </c>
    </row>
    <row r="3630" spans="1:22" ht="16" x14ac:dyDescent="0.4">
      <c r="A3630" t="s">
        <v>34475</v>
      </c>
      <c r="B3630" t="s">
        <v>34474</v>
      </c>
      <c r="D3630" s="1" t="s">
        <v>316</v>
      </c>
      <c r="E3630" s="1" t="s">
        <v>315</v>
      </c>
      <c r="F3630" s="1" t="s">
        <v>803</v>
      </c>
      <c r="G3630" s="1" t="s">
        <v>803</v>
      </c>
      <c r="H3630" s="1" t="s">
        <v>803</v>
      </c>
      <c r="J3630" t="s">
        <v>803</v>
      </c>
      <c r="L3630" t="s">
        <v>49</v>
      </c>
      <c r="O3630" t="s">
        <v>11419</v>
      </c>
      <c r="T3630">
        <v>0.80697514299999995</v>
      </c>
      <c r="V3630" s="1" t="s">
        <v>312</v>
      </c>
    </row>
    <row r="3631" spans="1:22" ht="16" x14ac:dyDescent="0.4">
      <c r="A3631" t="s">
        <v>34473</v>
      </c>
      <c r="B3631" t="s">
        <v>34472</v>
      </c>
      <c r="D3631" s="1" t="s">
        <v>639</v>
      </c>
      <c r="E3631" s="1" t="s">
        <v>638</v>
      </c>
      <c r="F3631" s="1" t="s">
        <v>637</v>
      </c>
      <c r="G3631" s="1" t="s">
        <v>636</v>
      </c>
      <c r="H3631" s="1" t="s">
        <v>635</v>
      </c>
      <c r="J3631" t="s">
        <v>635</v>
      </c>
      <c r="L3631" t="s">
        <v>49</v>
      </c>
      <c r="O3631" t="s">
        <v>13876</v>
      </c>
      <c r="T3631">
        <v>0.99999997200000001</v>
      </c>
      <c r="V3631" s="1" t="s">
        <v>312</v>
      </c>
    </row>
    <row r="3632" spans="1:22" ht="16" x14ac:dyDescent="0.4">
      <c r="A3632" t="s">
        <v>34471</v>
      </c>
      <c r="B3632" t="s">
        <v>34470</v>
      </c>
      <c r="D3632" s="1" t="s">
        <v>323</v>
      </c>
      <c r="E3632" s="1" t="s">
        <v>322</v>
      </c>
      <c r="F3632" s="1" t="s">
        <v>321</v>
      </c>
      <c r="G3632" s="1" t="s">
        <v>320</v>
      </c>
      <c r="H3632" s="1" t="s">
        <v>467</v>
      </c>
      <c r="J3632" t="s">
        <v>467</v>
      </c>
      <c r="L3632" t="s">
        <v>49</v>
      </c>
      <c r="O3632" t="s">
        <v>466</v>
      </c>
      <c r="T3632">
        <v>0.97045356100000002</v>
      </c>
      <c r="V3632" s="1" t="s">
        <v>312</v>
      </c>
    </row>
    <row r="3633" spans="1:22" ht="16" x14ac:dyDescent="0.4">
      <c r="A3633" t="s">
        <v>34469</v>
      </c>
      <c r="B3633" t="s">
        <v>34468</v>
      </c>
      <c r="D3633" s="1" t="s">
        <v>323</v>
      </c>
      <c r="E3633" s="1" t="s">
        <v>322</v>
      </c>
      <c r="F3633" s="1" t="s">
        <v>341</v>
      </c>
      <c r="G3633" s="1" t="s">
        <v>341</v>
      </c>
      <c r="H3633" s="1" t="s">
        <v>341</v>
      </c>
      <c r="J3633" t="s">
        <v>341</v>
      </c>
      <c r="L3633" t="s">
        <v>49</v>
      </c>
      <c r="O3633" t="s">
        <v>340</v>
      </c>
      <c r="T3633">
        <v>1</v>
      </c>
      <c r="V3633" s="1" t="s">
        <v>312</v>
      </c>
    </row>
    <row r="3634" spans="1:22" ht="16" x14ac:dyDescent="0.4">
      <c r="A3634" t="s">
        <v>34467</v>
      </c>
      <c r="B3634" t="s">
        <v>34466</v>
      </c>
      <c r="D3634" s="1" t="s">
        <v>316</v>
      </c>
      <c r="E3634" s="1" t="s">
        <v>337</v>
      </c>
      <c r="F3634" s="1" t="s">
        <v>345</v>
      </c>
      <c r="G3634" s="1" t="s">
        <v>356</v>
      </c>
      <c r="H3634" s="1" t="s">
        <v>356</v>
      </c>
      <c r="J3634" t="s">
        <v>356</v>
      </c>
      <c r="L3634" t="s">
        <v>49</v>
      </c>
      <c r="O3634" t="s">
        <v>544</v>
      </c>
      <c r="T3634">
        <v>0.75933045600000004</v>
      </c>
      <c r="V3634" s="1" t="s">
        <v>312</v>
      </c>
    </row>
    <row r="3635" spans="1:22" ht="16" x14ac:dyDescent="0.4">
      <c r="A3635" t="s">
        <v>34465</v>
      </c>
      <c r="B3635" t="s">
        <v>34464</v>
      </c>
      <c r="D3635" s="1" t="s">
        <v>316</v>
      </c>
      <c r="E3635" s="1" t="s">
        <v>337</v>
      </c>
      <c r="F3635" s="1" t="s">
        <v>345</v>
      </c>
      <c r="G3635" s="1" t="s">
        <v>356</v>
      </c>
      <c r="H3635" s="1" t="s">
        <v>356</v>
      </c>
      <c r="J3635" t="s">
        <v>356</v>
      </c>
      <c r="L3635" t="s">
        <v>49</v>
      </c>
      <c r="O3635" t="s">
        <v>544</v>
      </c>
      <c r="T3635">
        <v>0.93748036599999995</v>
      </c>
      <c r="V3635" s="1" t="s">
        <v>312</v>
      </c>
    </row>
    <row r="3636" spans="1:22" ht="16" x14ac:dyDescent="0.4">
      <c r="A3636" t="s">
        <v>34463</v>
      </c>
      <c r="B3636" t="s">
        <v>34462</v>
      </c>
      <c r="D3636" s="1" t="s">
        <v>532</v>
      </c>
      <c r="E3636" s="1" t="s">
        <v>532</v>
      </c>
      <c r="F3636" s="1" t="s">
        <v>532</v>
      </c>
      <c r="G3636" s="1" t="s">
        <v>532</v>
      </c>
      <c r="H3636" s="1" t="s">
        <v>532</v>
      </c>
      <c r="J3636" t="s">
        <v>532</v>
      </c>
      <c r="L3636" t="s">
        <v>49</v>
      </c>
      <c r="O3636" t="s">
        <v>651</v>
      </c>
      <c r="T3636">
        <v>0.70889211799999996</v>
      </c>
      <c r="V3636" s="1" t="s">
        <v>312</v>
      </c>
    </row>
    <row r="3637" spans="1:22" ht="16" x14ac:dyDescent="0.4">
      <c r="A3637" s="3" t="s">
        <v>34461</v>
      </c>
      <c r="B3637" t="s">
        <v>34460</v>
      </c>
      <c r="D3637" s="1" t="s">
        <v>316</v>
      </c>
      <c r="E3637" s="1" t="s">
        <v>337</v>
      </c>
      <c r="F3637" s="1" t="s">
        <v>336</v>
      </c>
      <c r="G3637" s="1" t="s">
        <v>335</v>
      </c>
      <c r="H3637" s="1" t="s">
        <v>335</v>
      </c>
      <c r="J3637" t="s">
        <v>335</v>
      </c>
      <c r="L3637" t="s">
        <v>49</v>
      </c>
      <c r="O3637" t="s">
        <v>1239</v>
      </c>
      <c r="T3637">
        <v>0.99512378499999998</v>
      </c>
      <c r="V3637" s="1" t="s">
        <v>312</v>
      </c>
    </row>
    <row r="3638" spans="1:22" ht="16" x14ac:dyDescent="0.4">
      <c r="A3638" t="s">
        <v>34459</v>
      </c>
      <c r="B3638" t="s">
        <v>34458</v>
      </c>
      <c r="D3638" s="1" t="s">
        <v>407</v>
      </c>
      <c r="E3638" s="1" t="s">
        <v>406</v>
      </c>
      <c r="F3638" s="1" t="s">
        <v>405</v>
      </c>
      <c r="G3638" s="1" t="s">
        <v>405</v>
      </c>
      <c r="H3638" s="1" t="s">
        <v>405</v>
      </c>
      <c r="J3638" t="s">
        <v>405</v>
      </c>
      <c r="L3638" t="s">
        <v>49</v>
      </c>
      <c r="O3638" t="s">
        <v>1655</v>
      </c>
      <c r="T3638">
        <v>0.73848782700000004</v>
      </c>
      <c r="V3638" s="1" t="s">
        <v>312</v>
      </c>
    </row>
    <row r="3639" spans="1:22" ht="16" x14ac:dyDescent="0.4">
      <c r="A3639" t="s">
        <v>34457</v>
      </c>
      <c r="B3639" t="s">
        <v>34456</v>
      </c>
      <c r="D3639" s="1" t="s">
        <v>323</v>
      </c>
      <c r="E3639" s="1" t="s">
        <v>322</v>
      </c>
      <c r="F3639" s="1" t="s">
        <v>341</v>
      </c>
      <c r="G3639" s="1" t="s">
        <v>341</v>
      </c>
      <c r="H3639" s="1" t="s">
        <v>341</v>
      </c>
      <c r="J3639" t="s">
        <v>341</v>
      </c>
      <c r="L3639" t="s">
        <v>49</v>
      </c>
      <c r="O3639" t="s">
        <v>340</v>
      </c>
      <c r="T3639">
        <v>1</v>
      </c>
      <c r="V3639" s="1" t="s">
        <v>312</v>
      </c>
    </row>
    <row r="3640" spans="1:22" ht="16" x14ac:dyDescent="0.4">
      <c r="A3640" t="s">
        <v>34455</v>
      </c>
      <c r="B3640" t="s">
        <v>34454</v>
      </c>
      <c r="D3640" s="1" t="s">
        <v>398</v>
      </c>
      <c r="E3640" s="1" t="s">
        <v>511</v>
      </c>
      <c r="F3640" s="1" t="s">
        <v>2091</v>
      </c>
      <c r="G3640" s="1" t="s">
        <v>2508</v>
      </c>
      <c r="H3640" s="1" t="s">
        <v>495</v>
      </c>
      <c r="J3640" t="s">
        <v>495</v>
      </c>
      <c r="L3640" t="s">
        <v>49</v>
      </c>
      <c r="O3640" t="s">
        <v>9416</v>
      </c>
      <c r="T3640">
        <v>0.99998817699999998</v>
      </c>
      <c r="V3640" s="1" t="s">
        <v>312</v>
      </c>
    </row>
    <row r="3641" spans="1:22" ht="16" x14ac:dyDescent="0.4">
      <c r="A3641" t="s">
        <v>34453</v>
      </c>
      <c r="B3641" t="s">
        <v>34452</v>
      </c>
      <c r="D3641" s="1" t="s">
        <v>316</v>
      </c>
      <c r="E3641" s="1" t="s">
        <v>337</v>
      </c>
      <c r="F3641" s="1" t="s">
        <v>367</v>
      </c>
      <c r="G3641" s="1" t="s">
        <v>367</v>
      </c>
      <c r="H3641" s="1" t="s">
        <v>367</v>
      </c>
      <c r="J3641" t="s">
        <v>367</v>
      </c>
      <c r="L3641" t="s">
        <v>49</v>
      </c>
      <c r="O3641" t="s">
        <v>7948</v>
      </c>
      <c r="T3641">
        <v>0.99999998499999998</v>
      </c>
      <c r="V3641" s="1" t="s">
        <v>312</v>
      </c>
    </row>
    <row r="3642" spans="1:22" ht="16" x14ac:dyDescent="0.4">
      <c r="A3642" t="s">
        <v>34451</v>
      </c>
      <c r="B3642" t="s">
        <v>34450</v>
      </c>
      <c r="D3642" s="1" t="s">
        <v>323</v>
      </c>
      <c r="E3642" s="1" t="s">
        <v>322</v>
      </c>
      <c r="F3642" s="1" t="s">
        <v>341</v>
      </c>
      <c r="G3642" s="1" t="s">
        <v>341</v>
      </c>
      <c r="H3642" s="1" t="s">
        <v>341</v>
      </c>
      <c r="J3642" t="s">
        <v>341</v>
      </c>
      <c r="L3642" t="s">
        <v>49</v>
      </c>
      <c r="O3642" t="s">
        <v>5391</v>
      </c>
      <c r="T3642">
        <v>0.74592417499999997</v>
      </c>
      <c r="V3642" s="1" t="s">
        <v>312</v>
      </c>
    </row>
    <row r="3643" spans="1:22" ht="16" x14ac:dyDescent="0.4">
      <c r="A3643" t="s">
        <v>34449</v>
      </c>
      <c r="B3643" t="s">
        <v>34448</v>
      </c>
      <c r="D3643" s="1" t="s">
        <v>456</v>
      </c>
      <c r="E3643" s="1" t="s">
        <v>456</v>
      </c>
      <c r="F3643" s="1" t="s">
        <v>456</v>
      </c>
      <c r="G3643" s="1" t="s">
        <v>456</v>
      </c>
      <c r="H3643" s="1" t="s">
        <v>456</v>
      </c>
      <c r="J3643" t="s">
        <v>456</v>
      </c>
      <c r="L3643" t="s">
        <v>49</v>
      </c>
      <c r="O3643" t="s">
        <v>455</v>
      </c>
      <c r="T3643">
        <v>0.99999880100000005</v>
      </c>
      <c r="V3643" s="1" t="s">
        <v>312</v>
      </c>
    </row>
    <row r="3644" spans="1:22" ht="16" x14ac:dyDescent="0.4">
      <c r="A3644" t="s">
        <v>34447</v>
      </c>
      <c r="B3644" t="s">
        <v>34446</v>
      </c>
      <c r="D3644" s="1" t="s">
        <v>316</v>
      </c>
      <c r="E3644" s="1" t="s">
        <v>337</v>
      </c>
      <c r="F3644" s="1" t="s">
        <v>336</v>
      </c>
      <c r="G3644" s="1" t="s">
        <v>541</v>
      </c>
      <c r="H3644" s="1" t="s">
        <v>495</v>
      </c>
      <c r="J3644" t="s">
        <v>495</v>
      </c>
      <c r="L3644" t="s">
        <v>49</v>
      </c>
      <c r="O3644" t="s">
        <v>1214</v>
      </c>
      <c r="T3644">
        <v>0.999999678</v>
      </c>
      <c r="V3644" s="1" t="s">
        <v>312</v>
      </c>
    </row>
    <row r="3645" spans="1:22" ht="16" x14ac:dyDescent="0.4">
      <c r="A3645" t="s">
        <v>34445</v>
      </c>
      <c r="B3645" t="s">
        <v>34444</v>
      </c>
      <c r="D3645" s="1" t="s">
        <v>505</v>
      </c>
      <c r="E3645" s="1" t="s">
        <v>504</v>
      </c>
      <c r="F3645" s="1" t="s">
        <v>4984</v>
      </c>
      <c r="G3645" s="1" t="s">
        <v>4983</v>
      </c>
      <c r="H3645" s="1" t="s">
        <v>4982</v>
      </c>
      <c r="J3645" t="s">
        <v>4982</v>
      </c>
      <c r="L3645" t="s">
        <v>49</v>
      </c>
      <c r="O3645" t="s">
        <v>4981</v>
      </c>
      <c r="T3645">
        <v>0.95006225399999999</v>
      </c>
      <c r="V3645" s="1" t="s">
        <v>312</v>
      </c>
    </row>
    <row r="3646" spans="1:22" ht="16" x14ac:dyDescent="0.4">
      <c r="A3646" t="s">
        <v>34443</v>
      </c>
      <c r="B3646" t="s">
        <v>34442</v>
      </c>
      <c r="D3646" s="1" t="s">
        <v>331</v>
      </c>
      <c r="E3646" s="1" t="s">
        <v>330</v>
      </c>
      <c r="F3646" s="1" t="s">
        <v>737</v>
      </c>
      <c r="G3646" s="1" t="s">
        <v>736</v>
      </c>
      <c r="H3646" s="1" t="s">
        <v>8716</v>
      </c>
      <c r="J3646" t="s">
        <v>8716</v>
      </c>
      <c r="L3646" t="s">
        <v>49</v>
      </c>
      <c r="O3646" t="s">
        <v>8715</v>
      </c>
      <c r="T3646">
        <v>0.99964289399999995</v>
      </c>
      <c r="V3646" s="1" t="s">
        <v>312</v>
      </c>
    </row>
    <row r="3647" spans="1:22" ht="16" x14ac:dyDescent="0.4">
      <c r="A3647" t="s">
        <v>34441</v>
      </c>
      <c r="B3647" t="s">
        <v>34440</v>
      </c>
      <c r="D3647" s="1" t="s">
        <v>375</v>
      </c>
      <c r="E3647" s="1" t="s">
        <v>374</v>
      </c>
      <c r="F3647" s="1" t="s">
        <v>1460</v>
      </c>
      <c r="G3647" s="1" t="s">
        <v>1459</v>
      </c>
      <c r="H3647" s="1" t="s">
        <v>495</v>
      </c>
      <c r="J3647" t="s">
        <v>495</v>
      </c>
      <c r="L3647" t="s">
        <v>49</v>
      </c>
      <c r="O3647" t="s">
        <v>2485</v>
      </c>
      <c r="T3647">
        <v>0.99731112700000002</v>
      </c>
      <c r="V3647" s="1" t="s">
        <v>312</v>
      </c>
    </row>
    <row r="3648" spans="1:22" ht="16" x14ac:dyDescent="0.4">
      <c r="A3648" t="s">
        <v>34439</v>
      </c>
      <c r="B3648" t="s">
        <v>34438</v>
      </c>
      <c r="D3648" s="1" t="s">
        <v>398</v>
      </c>
      <c r="E3648" s="1" t="s">
        <v>1005</v>
      </c>
      <c r="F3648" s="1" t="s">
        <v>1004</v>
      </c>
      <c r="G3648" s="1" t="s">
        <v>1003</v>
      </c>
      <c r="H3648" s="1" t="s">
        <v>7003</v>
      </c>
      <c r="J3648" t="s">
        <v>7003</v>
      </c>
      <c r="L3648" t="s">
        <v>49</v>
      </c>
      <c r="O3648" t="s">
        <v>21272</v>
      </c>
      <c r="T3648">
        <v>1</v>
      </c>
      <c r="V3648" s="1" t="s">
        <v>312</v>
      </c>
    </row>
    <row r="3649" spans="1:22" ht="16" x14ac:dyDescent="0.4">
      <c r="A3649" t="s">
        <v>34437</v>
      </c>
      <c r="B3649" t="s">
        <v>34436</v>
      </c>
      <c r="D3649" s="1" t="s">
        <v>331</v>
      </c>
      <c r="E3649" s="1" t="s">
        <v>330</v>
      </c>
      <c r="F3649" s="1" t="s">
        <v>737</v>
      </c>
      <c r="G3649" s="1" t="s">
        <v>736</v>
      </c>
      <c r="H3649" s="1" t="s">
        <v>735</v>
      </c>
      <c r="J3649" t="s">
        <v>735</v>
      </c>
      <c r="L3649" t="s">
        <v>49</v>
      </c>
      <c r="O3649" t="s">
        <v>1719</v>
      </c>
      <c r="T3649">
        <v>0.95424944599999995</v>
      </c>
      <c r="V3649" s="1" t="s">
        <v>312</v>
      </c>
    </row>
    <row r="3650" spans="1:22" ht="16" x14ac:dyDescent="0.4">
      <c r="A3650" t="s">
        <v>34435</v>
      </c>
      <c r="B3650" t="s">
        <v>34434</v>
      </c>
      <c r="D3650" s="1" t="s">
        <v>316</v>
      </c>
      <c r="E3650" s="1" t="s">
        <v>337</v>
      </c>
      <c r="F3650" s="1" t="s">
        <v>336</v>
      </c>
      <c r="G3650" s="1" t="s">
        <v>335</v>
      </c>
      <c r="H3650" s="1" t="s">
        <v>335</v>
      </c>
      <c r="J3650" t="s">
        <v>335</v>
      </c>
      <c r="L3650" t="s">
        <v>49</v>
      </c>
      <c r="O3650" t="s">
        <v>915</v>
      </c>
      <c r="T3650">
        <v>0.76541058299999998</v>
      </c>
      <c r="V3650" s="1" t="s">
        <v>312</v>
      </c>
    </row>
    <row r="3651" spans="1:22" ht="16" x14ac:dyDescent="0.4">
      <c r="A3651" t="s">
        <v>34433</v>
      </c>
      <c r="B3651" t="s">
        <v>34432</v>
      </c>
      <c r="D3651" s="1" t="s">
        <v>316</v>
      </c>
      <c r="E3651" s="1" t="s">
        <v>337</v>
      </c>
      <c r="F3651" s="1" t="s">
        <v>336</v>
      </c>
      <c r="G3651" s="1" t="s">
        <v>335</v>
      </c>
      <c r="H3651" s="1" t="s">
        <v>335</v>
      </c>
      <c r="J3651" t="s">
        <v>335</v>
      </c>
      <c r="L3651" t="s">
        <v>49</v>
      </c>
      <c r="O3651" t="s">
        <v>2868</v>
      </c>
      <c r="T3651">
        <v>0.98113102799999996</v>
      </c>
      <c r="V3651" s="1" t="s">
        <v>312</v>
      </c>
    </row>
    <row r="3652" spans="1:22" ht="16" x14ac:dyDescent="0.4">
      <c r="A3652" t="s">
        <v>34431</v>
      </c>
      <c r="B3652" t="s">
        <v>34430</v>
      </c>
      <c r="D3652" s="1" t="s">
        <v>398</v>
      </c>
      <c r="E3652" s="1" t="s">
        <v>511</v>
      </c>
      <c r="F3652" s="1" t="s">
        <v>510</v>
      </c>
      <c r="G3652" s="1" t="s">
        <v>509</v>
      </c>
      <c r="H3652" s="1" t="s">
        <v>663</v>
      </c>
      <c r="J3652" t="s">
        <v>663</v>
      </c>
      <c r="L3652" t="s">
        <v>49</v>
      </c>
      <c r="O3652" t="s">
        <v>754</v>
      </c>
      <c r="T3652">
        <v>0.999731865</v>
      </c>
      <c r="V3652" s="1" t="s">
        <v>312</v>
      </c>
    </row>
    <row r="3653" spans="1:22" ht="16" x14ac:dyDescent="0.4">
      <c r="A3653" s="3" t="s">
        <v>34429</v>
      </c>
      <c r="B3653" t="s">
        <v>34428</v>
      </c>
      <c r="D3653" s="1" t="s">
        <v>1780</v>
      </c>
      <c r="E3653" s="1" t="s">
        <v>1779</v>
      </c>
      <c r="F3653" s="1" t="s">
        <v>2227</v>
      </c>
      <c r="G3653" s="1" t="s">
        <v>2227</v>
      </c>
      <c r="H3653" s="1" t="s">
        <v>2227</v>
      </c>
      <c r="J3653" t="s">
        <v>2227</v>
      </c>
      <c r="L3653" t="s">
        <v>49</v>
      </c>
      <c r="O3653" t="s">
        <v>6178</v>
      </c>
      <c r="T3653">
        <v>0.75923863000000003</v>
      </c>
      <c r="V3653" s="1" t="s">
        <v>312</v>
      </c>
    </row>
    <row r="3654" spans="1:22" ht="16" x14ac:dyDescent="0.4">
      <c r="A3654" t="s">
        <v>34427</v>
      </c>
      <c r="B3654" t="s">
        <v>34426</v>
      </c>
      <c r="D3654" s="1" t="s">
        <v>398</v>
      </c>
      <c r="E3654" s="1" t="s">
        <v>511</v>
      </c>
      <c r="F3654" s="1" t="s">
        <v>510</v>
      </c>
      <c r="G3654" s="1" t="s">
        <v>509</v>
      </c>
      <c r="H3654" s="1" t="s">
        <v>663</v>
      </c>
      <c r="J3654" t="s">
        <v>663</v>
      </c>
      <c r="L3654" t="s">
        <v>49</v>
      </c>
      <c r="O3654" t="s">
        <v>754</v>
      </c>
      <c r="T3654">
        <v>0.99973761800000005</v>
      </c>
      <c r="V3654" s="1" t="s">
        <v>312</v>
      </c>
    </row>
    <row r="3655" spans="1:22" ht="16" x14ac:dyDescent="0.4">
      <c r="A3655" t="s">
        <v>34425</v>
      </c>
      <c r="B3655" t="s">
        <v>34424</v>
      </c>
      <c r="D3655" s="1" t="s">
        <v>323</v>
      </c>
      <c r="E3655" s="1" t="s">
        <v>322</v>
      </c>
      <c r="F3655" s="1" t="s">
        <v>341</v>
      </c>
      <c r="G3655" s="1" t="s">
        <v>341</v>
      </c>
      <c r="H3655" s="1" t="s">
        <v>341</v>
      </c>
      <c r="J3655" t="s">
        <v>341</v>
      </c>
      <c r="L3655" t="s">
        <v>49</v>
      </c>
      <c r="O3655" t="s">
        <v>340</v>
      </c>
      <c r="T3655">
        <v>1</v>
      </c>
      <c r="V3655" s="1" t="s">
        <v>312</v>
      </c>
    </row>
    <row r="3656" spans="1:22" ht="16" x14ac:dyDescent="0.4">
      <c r="A3656" t="s">
        <v>34423</v>
      </c>
      <c r="B3656" t="s">
        <v>34422</v>
      </c>
      <c r="D3656" s="1" t="s">
        <v>505</v>
      </c>
      <c r="E3656" s="1" t="s">
        <v>504</v>
      </c>
      <c r="F3656" s="1" t="s">
        <v>731</v>
      </c>
      <c r="G3656" s="1" t="s">
        <v>731</v>
      </c>
      <c r="H3656" s="1" t="s">
        <v>731</v>
      </c>
      <c r="J3656" t="s">
        <v>731</v>
      </c>
      <c r="L3656" t="s">
        <v>49</v>
      </c>
      <c r="O3656" t="s">
        <v>4524</v>
      </c>
      <c r="T3656">
        <v>1</v>
      </c>
      <c r="V3656" s="1" t="s">
        <v>312</v>
      </c>
    </row>
    <row r="3657" spans="1:22" ht="16" x14ac:dyDescent="0.4">
      <c r="A3657" t="s">
        <v>34421</v>
      </c>
      <c r="B3657" t="s">
        <v>34420</v>
      </c>
      <c r="D3657" s="1" t="s">
        <v>316</v>
      </c>
      <c r="E3657" s="1" t="s">
        <v>337</v>
      </c>
      <c r="F3657" s="1" t="s">
        <v>2392</v>
      </c>
      <c r="G3657" s="1" t="s">
        <v>495</v>
      </c>
      <c r="H3657" s="1" t="s">
        <v>495</v>
      </c>
      <c r="J3657" t="s">
        <v>495</v>
      </c>
      <c r="L3657" t="s">
        <v>49</v>
      </c>
      <c r="O3657" t="s">
        <v>6895</v>
      </c>
      <c r="T3657">
        <v>0.750954707</v>
      </c>
      <c r="V3657" s="1" t="s">
        <v>312</v>
      </c>
    </row>
    <row r="3658" spans="1:22" ht="16" x14ac:dyDescent="0.4">
      <c r="A3658" t="s">
        <v>34419</v>
      </c>
      <c r="B3658" t="s">
        <v>34418</v>
      </c>
      <c r="D3658" s="1" t="s">
        <v>316</v>
      </c>
      <c r="E3658" s="1" t="s">
        <v>337</v>
      </c>
      <c r="F3658" s="1" t="s">
        <v>345</v>
      </c>
      <c r="G3658" s="1" t="s">
        <v>356</v>
      </c>
      <c r="H3658" s="1" t="s">
        <v>356</v>
      </c>
      <c r="J3658" t="s">
        <v>356</v>
      </c>
      <c r="L3658" t="s">
        <v>49</v>
      </c>
      <c r="O3658" t="s">
        <v>544</v>
      </c>
      <c r="T3658">
        <v>0.89140125999999997</v>
      </c>
      <c r="V3658" s="1" t="s">
        <v>312</v>
      </c>
    </row>
    <row r="3659" spans="1:22" ht="16" x14ac:dyDescent="0.4">
      <c r="A3659" t="s">
        <v>34417</v>
      </c>
      <c r="B3659" t="s">
        <v>34416</v>
      </c>
      <c r="D3659" s="1" t="s">
        <v>331</v>
      </c>
      <c r="E3659" s="1" t="s">
        <v>330</v>
      </c>
      <c r="F3659" s="1" t="s">
        <v>329</v>
      </c>
      <c r="G3659" s="1" t="s">
        <v>988</v>
      </c>
      <c r="H3659" s="1" t="s">
        <v>495</v>
      </c>
      <c r="J3659" t="s">
        <v>495</v>
      </c>
      <c r="L3659" t="s">
        <v>49</v>
      </c>
      <c r="O3659" t="s">
        <v>987</v>
      </c>
      <c r="T3659">
        <v>0.99999998499999998</v>
      </c>
      <c r="V3659" s="1" t="s">
        <v>312</v>
      </c>
    </row>
    <row r="3660" spans="1:22" ht="16" x14ac:dyDescent="0.4">
      <c r="A3660" t="s">
        <v>34415</v>
      </c>
      <c r="B3660" t="s">
        <v>34414</v>
      </c>
      <c r="D3660" s="1" t="s">
        <v>423</v>
      </c>
      <c r="E3660" s="1" t="s">
        <v>423</v>
      </c>
      <c r="F3660" s="1" t="s">
        <v>423</v>
      </c>
      <c r="G3660" s="1" t="s">
        <v>423</v>
      </c>
      <c r="H3660" s="1" t="s">
        <v>423</v>
      </c>
      <c r="J3660" t="s">
        <v>423</v>
      </c>
      <c r="L3660" t="s">
        <v>49</v>
      </c>
      <c r="O3660" t="s">
        <v>23872</v>
      </c>
      <c r="T3660">
        <v>0.78668171399999998</v>
      </c>
      <c r="V3660" s="1" t="s">
        <v>312</v>
      </c>
    </row>
    <row r="3661" spans="1:22" ht="16" x14ac:dyDescent="0.4">
      <c r="A3661" t="s">
        <v>34413</v>
      </c>
      <c r="B3661" t="s">
        <v>34412</v>
      </c>
      <c r="D3661" s="1" t="s">
        <v>316</v>
      </c>
      <c r="E3661" s="1" t="s">
        <v>315</v>
      </c>
      <c r="F3661" s="1" t="s">
        <v>600</v>
      </c>
      <c r="G3661" s="1" t="s">
        <v>599</v>
      </c>
      <c r="H3661" s="1" t="s">
        <v>599</v>
      </c>
      <c r="J3661" t="s">
        <v>599</v>
      </c>
      <c r="L3661" t="s">
        <v>49</v>
      </c>
      <c r="O3661" t="s">
        <v>598</v>
      </c>
      <c r="T3661">
        <v>0.99000860999999996</v>
      </c>
      <c r="V3661" s="1" t="s">
        <v>312</v>
      </c>
    </row>
    <row r="3662" spans="1:22" ht="16" x14ac:dyDescent="0.4">
      <c r="A3662" t="s">
        <v>34411</v>
      </c>
      <c r="B3662" t="s">
        <v>34410</v>
      </c>
      <c r="D3662" s="1" t="s">
        <v>316</v>
      </c>
      <c r="E3662" s="1" t="s">
        <v>315</v>
      </c>
      <c r="F3662" s="1" t="s">
        <v>6661</v>
      </c>
      <c r="G3662" s="1" t="s">
        <v>6661</v>
      </c>
      <c r="H3662" s="1" t="s">
        <v>6661</v>
      </c>
      <c r="J3662" t="s">
        <v>6661</v>
      </c>
      <c r="L3662" t="s">
        <v>49</v>
      </c>
      <c r="O3662" t="s">
        <v>6941</v>
      </c>
      <c r="T3662">
        <v>0.99998810800000004</v>
      </c>
      <c r="V3662" s="1" t="s">
        <v>312</v>
      </c>
    </row>
    <row r="3663" spans="1:22" ht="16" x14ac:dyDescent="0.4">
      <c r="A3663" t="s">
        <v>34409</v>
      </c>
      <c r="B3663" t="s">
        <v>34408</v>
      </c>
      <c r="D3663" s="1" t="s">
        <v>4225</v>
      </c>
      <c r="E3663" s="1" t="s">
        <v>4224</v>
      </c>
      <c r="F3663" s="1" t="s">
        <v>4223</v>
      </c>
      <c r="G3663" s="1" t="s">
        <v>4222</v>
      </c>
      <c r="H3663" s="1" t="s">
        <v>495</v>
      </c>
      <c r="J3663" t="s">
        <v>495</v>
      </c>
      <c r="L3663" t="s">
        <v>49</v>
      </c>
      <c r="O3663" t="s">
        <v>16052</v>
      </c>
      <c r="T3663">
        <v>0.81279817799999998</v>
      </c>
      <c r="V3663" s="1" t="s">
        <v>312</v>
      </c>
    </row>
    <row r="3664" spans="1:22" ht="16" x14ac:dyDescent="0.4">
      <c r="A3664" t="s">
        <v>34407</v>
      </c>
      <c r="B3664" t="s">
        <v>34406</v>
      </c>
      <c r="D3664" s="1" t="s">
        <v>375</v>
      </c>
      <c r="E3664" s="1" t="s">
        <v>374</v>
      </c>
      <c r="F3664" s="1" t="s">
        <v>1460</v>
      </c>
      <c r="G3664" s="1" t="s">
        <v>1459</v>
      </c>
      <c r="H3664" s="2"/>
      <c r="J3664" t="s">
        <v>1459</v>
      </c>
      <c r="L3664" t="s">
        <v>50</v>
      </c>
      <c r="O3664" t="s">
        <v>10064</v>
      </c>
      <c r="T3664">
        <v>1</v>
      </c>
      <c r="V3664" s="1" t="s">
        <v>312</v>
      </c>
    </row>
    <row r="3665" spans="1:22" ht="16" x14ac:dyDescent="0.4">
      <c r="A3665" t="s">
        <v>34405</v>
      </c>
      <c r="B3665" t="s">
        <v>34404</v>
      </c>
      <c r="D3665" s="1" t="s">
        <v>323</v>
      </c>
      <c r="E3665" s="1" t="s">
        <v>322</v>
      </c>
      <c r="F3665" s="1" t="s">
        <v>341</v>
      </c>
      <c r="G3665" s="1" t="s">
        <v>341</v>
      </c>
      <c r="H3665" s="1" t="s">
        <v>341</v>
      </c>
      <c r="J3665" t="s">
        <v>341</v>
      </c>
      <c r="L3665" t="s">
        <v>49</v>
      </c>
      <c r="O3665" t="s">
        <v>340</v>
      </c>
      <c r="T3665">
        <v>1</v>
      </c>
      <c r="V3665" s="1" t="s">
        <v>312</v>
      </c>
    </row>
    <row r="3666" spans="1:22" ht="16" x14ac:dyDescent="0.4">
      <c r="A3666" t="s">
        <v>34403</v>
      </c>
      <c r="B3666" t="s">
        <v>34402</v>
      </c>
      <c r="D3666" s="1" t="s">
        <v>316</v>
      </c>
      <c r="E3666" s="1" t="s">
        <v>315</v>
      </c>
      <c r="F3666" s="1" t="s">
        <v>600</v>
      </c>
      <c r="G3666" s="1" t="s">
        <v>1611</v>
      </c>
      <c r="H3666" s="1" t="s">
        <v>7974</v>
      </c>
      <c r="J3666" t="s">
        <v>7974</v>
      </c>
      <c r="L3666" t="s">
        <v>49</v>
      </c>
      <c r="O3666" t="s">
        <v>7973</v>
      </c>
      <c r="T3666">
        <v>0.99409367100000001</v>
      </c>
      <c r="V3666" s="1" t="s">
        <v>312</v>
      </c>
    </row>
    <row r="3667" spans="1:22" ht="16" x14ac:dyDescent="0.4">
      <c r="A3667" t="s">
        <v>34401</v>
      </c>
      <c r="B3667" t="s">
        <v>34400</v>
      </c>
      <c r="D3667" s="1" t="s">
        <v>323</v>
      </c>
      <c r="E3667" s="1" t="s">
        <v>322</v>
      </c>
      <c r="F3667" s="1" t="s">
        <v>341</v>
      </c>
      <c r="G3667" s="1" t="s">
        <v>341</v>
      </c>
      <c r="H3667" s="1" t="s">
        <v>341</v>
      </c>
      <c r="J3667" t="s">
        <v>341</v>
      </c>
      <c r="L3667" t="s">
        <v>49</v>
      </c>
      <c r="O3667" t="s">
        <v>3329</v>
      </c>
      <c r="T3667">
        <v>0.950468278</v>
      </c>
      <c r="V3667" s="1" t="s">
        <v>312</v>
      </c>
    </row>
    <row r="3668" spans="1:22" ht="16" x14ac:dyDescent="0.4">
      <c r="A3668" t="s">
        <v>34399</v>
      </c>
      <c r="B3668" t="s">
        <v>34398</v>
      </c>
      <c r="D3668" s="1" t="s">
        <v>398</v>
      </c>
      <c r="E3668" s="1" t="s">
        <v>627</v>
      </c>
      <c r="F3668" s="1" t="s">
        <v>627</v>
      </c>
      <c r="G3668" s="1" t="s">
        <v>627</v>
      </c>
      <c r="H3668" s="1" t="s">
        <v>627</v>
      </c>
      <c r="J3668" t="s">
        <v>627</v>
      </c>
      <c r="L3668" t="s">
        <v>49</v>
      </c>
      <c r="O3668" t="s">
        <v>1030</v>
      </c>
      <c r="T3668">
        <v>0.94236773100000004</v>
      </c>
      <c r="V3668" s="1" t="s">
        <v>312</v>
      </c>
    </row>
    <row r="3669" spans="1:22" ht="16" x14ac:dyDescent="0.4">
      <c r="A3669" t="s">
        <v>34397</v>
      </c>
      <c r="B3669" t="s">
        <v>34396</v>
      </c>
      <c r="D3669" s="1" t="s">
        <v>331</v>
      </c>
      <c r="E3669" s="1" t="s">
        <v>330</v>
      </c>
      <c r="F3669" s="1" t="s">
        <v>329</v>
      </c>
      <c r="G3669" s="1" t="s">
        <v>328</v>
      </c>
      <c r="H3669" s="1" t="s">
        <v>495</v>
      </c>
      <c r="J3669" t="s">
        <v>495</v>
      </c>
      <c r="L3669" t="s">
        <v>49</v>
      </c>
      <c r="O3669" t="s">
        <v>13648</v>
      </c>
      <c r="T3669">
        <v>0.99997558900000005</v>
      </c>
      <c r="V3669" s="1" t="s">
        <v>312</v>
      </c>
    </row>
    <row r="3670" spans="1:22" ht="16" x14ac:dyDescent="0.4">
      <c r="A3670" t="s">
        <v>34395</v>
      </c>
      <c r="B3670" t="s">
        <v>34394</v>
      </c>
      <c r="D3670" s="1" t="s">
        <v>385</v>
      </c>
      <c r="E3670" s="1" t="s">
        <v>384</v>
      </c>
      <c r="F3670" s="1" t="s">
        <v>384</v>
      </c>
      <c r="G3670" s="1" t="s">
        <v>384</v>
      </c>
      <c r="H3670" s="1" t="s">
        <v>713</v>
      </c>
      <c r="J3670" t="s">
        <v>713</v>
      </c>
      <c r="L3670" t="s">
        <v>49</v>
      </c>
      <c r="O3670" t="s">
        <v>712</v>
      </c>
      <c r="T3670">
        <v>0.84381996500000001</v>
      </c>
      <c r="V3670" s="1" t="s">
        <v>381</v>
      </c>
    </row>
    <row r="3671" spans="1:22" ht="16" x14ac:dyDescent="0.4">
      <c r="A3671" t="s">
        <v>34393</v>
      </c>
      <c r="B3671" t="s">
        <v>34392</v>
      </c>
      <c r="D3671" s="1" t="s">
        <v>407</v>
      </c>
      <c r="E3671" s="1" t="s">
        <v>406</v>
      </c>
      <c r="F3671" s="1" t="s">
        <v>405</v>
      </c>
      <c r="G3671" s="1" t="s">
        <v>405</v>
      </c>
      <c r="H3671" s="1" t="s">
        <v>405</v>
      </c>
      <c r="J3671" t="s">
        <v>405</v>
      </c>
      <c r="L3671" t="s">
        <v>49</v>
      </c>
      <c r="O3671" t="s">
        <v>1939</v>
      </c>
      <c r="T3671">
        <v>0.999854511</v>
      </c>
      <c r="V3671" s="1" t="s">
        <v>312</v>
      </c>
    </row>
    <row r="3672" spans="1:22" ht="16" x14ac:dyDescent="0.4">
      <c r="A3672" t="s">
        <v>34391</v>
      </c>
      <c r="B3672" t="s">
        <v>34390</v>
      </c>
      <c r="D3672" s="1" t="s">
        <v>316</v>
      </c>
      <c r="E3672" s="1" t="s">
        <v>315</v>
      </c>
      <c r="F3672" s="1" t="s">
        <v>416</v>
      </c>
      <c r="G3672" s="1" t="s">
        <v>822</v>
      </c>
      <c r="H3672" s="1" t="s">
        <v>821</v>
      </c>
      <c r="J3672" t="s">
        <v>821</v>
      </c>
      <c r="L3672" t="s">
        <v>49</v>
      </c>
      <c r="O3672" t="s">
        <v>4927</v>
      </c>
      <c r="T3672">
        <v>0.86491019599999996</v>
      </c>
      <c r="V3672" s="1" t="s">
        <v>312</v>
      </c>
    </row>
    <row r="3673" spans="1:22" ht="16" x14ac:dyDescent="0.4">
      <c r="A3673" t="s">
        <v>34389</v>
      </c>
      <c r="B3673" t="s">
        <v>34388</v>
      </c>
      <c r="D3673" s="1" t="s">
        <v>331</v>
      </c>
      <c r="E3673" s="1" t="s">
        <v>330</v>
      </c>
      <c r="F3673" s="1" t="s">
        <v>329</v>
      </c>
      <c r="G3673" s="1" t="s">
        <v>352</v>
      </c>
      <c r="H3673" s="1" t="s">
        <v>352</v>
      </c>
      <c r="J3673" t="s">
        <v>352</v>
      </c>
      <c r="L3673" t="s">
        <v>49</v>
      </c>
      <c r="O3673" t="s">
        <v>351</v>
      </c>
      <c r="T3673">
        <v>0.99986861100000002</v>
      </c>
      <c r="V3673" s="1" t="s">
        <v>312</v>
      </c>
    </row>
    <row r="3674" spans="1:22" ht="16" x14ac:dyDescent="0.4">
      <c r="A3674" t="s">
        <v>34387</v>
      </c>
      <c r="B3674" t="s">
        <v>34386</v>
      </c>
      <c r="D3674" s="1" t="s">
        <v>316</v>
      </c>
      <c r="E3674" s="1" t="s">
        <v>315</v>
      </c>
      <c r="F3674" s="1" t="s">
        <v>600</v>
      </c>
      <c r="G3674" s="1" t="s">
        <v>1909</v>
      </c>
      <c r="H3674" s="1" t="s">
        <v>1908</v>
      </c>
      <c r="J3674" t="s">
        <v>1908</v>
      </c>
      <c r="L3674" t="s">
        <v>49</v>
      </c>
      <c r="O3674" t="s">
        <v>1907</v>
      </c>
      <c r="T3674">
        <v>0.99574460499999995</v>
      </c>
      <c r="V3674" s="1" t="s">
        <v>312</v>
      </c>
    </row>
    <row r="3675" spans="1:22" ht="16" x14ac:dyDescent="0.4">
      <c r="A3675" t="s">
        <v>34385</v>
      </c>
      <c r="B3675" t="s">
        <v>34384</v>
      </c>
      <c r="D3675" s="1" t="s">
        <v>331</v>
      </c>
      <c r="E3675" s="1" t="s">
        <v>330</v>
      </c>
      <c r="F3675" s="1" t="s">
        <v>737</v>
      </c>
      <c r="G3675" s="1" t="s">
        <v>495</v>
      </c>
      <c r="H3675" s="1" t="s">
        <v>495</v>
      </c>
      <c r="J3675" t="s">
        <v>495</v>
      </c>
      <c r="L3675" t="s">
        <v>49</v>
      </c>
      <c r="O3675" t="s">
        <v>34383</v>
      </c>
      <c r="T3675">
        <v>0.99999863600000005</v>
      </c>
      <c r="V3675" s="1" t="s">
        <v>312</v>
      </c>
    </row>
    <row r="3676" spans="1:22" ht="16" x14ac:dyDescent="0.4">
      <c r="A3676" t="s">
        <v>34382</v>
      </c>
      <c r="B3676" t="s">
        <v>34381</v>
      </c>
      <c r="D3676" s="1" t="s">
        <v>398</v>
      </c>
      <c r="E3676" s="1" t="s">
        <v>627</v>
      </c>
      <c r="F3676" s="1" t="s">
        <v>627</v>
      </c>
      <c r="G3676" s="1" t="s">
        <v>627</v>
      </c>
      <c r="H3676" s="1" t="s">
        <v>627</v>
      </c>
      <c r="J3676" t="s">
        <v>627</v>
      </c>
      <c r="L3676" t="s">
        <v>49</v>
      </c>
      <c r="O3676" t="s">
        <v>2742</v>
      </c>
      <c r="T3676">
        <v>0.99999532899999999</v>
      </c>
      <c r="V3676" s="1" t="s">
        <v>312</v>
      </c>
    </row>
    <row r="3677" spans="1:22" ht="16" x14ac:dyDescent="0.4">
      <c r="A3677" t="s">
        <v>34380</v>
      </c>
      <c r="B3677" t="s">
        <v>34379</v>
      </c>
      <c r="D3677" s="1" t="s">
        <v>331</v>
      </c>
      <c r="E3677" s="1" t="s">
        <v>330</v>
      </c>
      <c r="F3677" s="1" t="s">
        <v>329</v>
      </c>
      <c r="G3677" s="1" t="s">
        <v>352</v>
      </c>
      <c r="H3677" s="1" t="s">
        <v>352</v>
      </c>
      <c r="J3677" t="s">
        <v>352</v>
      </c>
      <c r="L3677" t="s">
        <v>49</v>
      </c>
      <c r="O3677" t="s">
        <v>1349</v>
      </c>
      <c r="T3677">
        <v>0.98340234699999995</v>
      </c>
      <c r="V3677" s="1" t="s">
        <v>312</v>
      </c>
    </row>
    <row r="3678" spans="1:22" ht="16" x14ac:dyDescent="0.4">
      <c r="A3678" t="s">
        <v>34378</v>
      </c>
      <c r="B3678" t="s">
        <v>34377</v>
      </c>
      <c r="D3678" s="1" t="s">
        <v>323</v>
      </c>
      <c r="E3678" s="1" t="s">
        <v>322</v>
      </c>
      <c r="F3678" s="1" t="s">
        <v>341</v>
      </c>
      <c r="G3678" s="1" t="s">
        <v>341</v>
      </c>
      <c r="H3678" s="1" t="s">
        <v>341</v>
      </c>
      <c r="J3678" t="s">
        <v>341</v>
      </c>
      <c r="L3678" t="s">
        <v>49</v>
      </c>
      <c r="O3678" t="s">
        <v>972</v>
      </c>
      <c r="T3678">
        <v>0.95170418400000001</v>
      </c>
      <c r="V3678" s="1" t="s">
        <v>312</v>
      </c>
    </row>
    <row r="3679" spans="1:22" ht="16" x14ac:dyDescent="0.4">
      <c r="A3679" t="s">
        <v>34376</v>
      </c>
      <c r="B3679" t="s">
        <v>34375</v>
      </c>
      <c r="D3679" s="1" t="s">
        <v>331</v>
      </c>
      <c r="E3679" s="1" t="s">
        <v>330</v>
      </c>
      <c r="F3679" s="1" t="s">
        <v>329</v>
      </c>
      <c r="G3679" s="1" t="s">
        <v>328</v>
      </c>
      <c r="H3679" s="1" t="s">
        <v>556</v>
      </c>
      <c r="J3679" t="s">
        <v>556</v>
      </c>
      <c r="L3679" t="s">
        <v>49</v>
      </c>
      <c r="O3679" t="s">
        <v>10505</v>
      </c>
      <c r="T3679">
        <v>0.99088941600000002</v>
      </c>
      <c r="V3679" s="1" t="s">
        <v>312</v>
      </c>
    </row>
    <row r="3680" spans="1:22" ht="16" x14ac:dyDescent="0.4">
      <c r="A3680" t="s">
        <v>34374</v>
      </c>
      <c r="B3680" t="s">
        <v>34373</v>
      </c>
      <c r="D3680" s="1" t="s">
        <v>532</v>
      </c>
      <c r="E3680" s="1" t="s">
        <v>532</v>
      </c>
      <c r="F3680" s="1" t="s">
        <v>532</v>
      </c>
      <c r="G3680" s="1" t="s">
        <v>532</v>
      </c>
      <c r="H3680" s="1" t="s">
        <v>532</v>
      </c>
      <c r="J3680" t="s">
        <v>532</v>
      </c>
      <c r="L3680" t="s">
        <v>49</v>
      </c>
      <c r="O3680" t="s">
        <v>550</v>
      </c>
      <c r="T3680">
        <v>0.99753533400000005</v>
      </c>
      <c r="V3680" s="1" t="s">
        <v>312</v>
      </c>
    </row>
    <row r="3681" spans="1:22" ht="16" x14ac:dyDescent="0.4">
      <c r="A3681" t="s">
        <v>34372</v>
      </c>
      <c r="B3681" t="s">
        <v>34371</v>
      </c>
      <c r="D3681" s="1" t="s">
        <v>532</v>
      </c>
      <c r="E3681" s="1" t="s">
        <v>532</v>
      </c>
      <c r="F3681" s="1" t="s">
        <v>532</v>
      </c>
      <c r="G3681" s="1" t="s">
        <v>532</v>
      </c>
      <c r="H3681" s="1" t="s">
        <v>532</v>
      </c>
      <c r="J3681" t="s">
        <v>532</v>
      </c>
      <c r="L3681" t="s">
        <v>49</v>
      </c>
      <c r="O3681" t="s">
        <v>651</v>
      </c>
      <c r="T3681">
        <v>0.86218150599999999</v>
      </c>
      <c r="V3681" s="1" t="s">
        <v>312</v>
      </c>
    </row>
    <row r="3682" spans="1:22" ht="16" x14ac:dyDescent="0.4">
      <c r="A3682" t="s">
        <v>34370</v>
      </c>
      <c r="B3682" t="s">
        <v>34369</v>
      </c>
      <c r="D3682" s="1" t="s">
        <v>758</v>
      </c>
      <c r="E3682" s="1" t="s">
        <v>758</v>
      </c>
      <c r="F3682" s="1" t="s">
        <v>758</v>
      </c>
      <c r="G3682" s="1" t="s">
        <v>758</v>
      </c>
      <c r="H3682" s="1" t="s">
        <v>758</v>
      </c>
      <c r="J3682" t="s">
        <v>758</v>
      </c>
      <c r="L3682" t="s">
        <v>49</v>
      </c>
      <c r="O3682" t="s">
        <v>1727</v>
      </c>
      <c r="T3682">
        <v>0.86594474799999999</v>
      </c>
      <c r="V3682" s="1" t="s">
        <v>312</v>
      </c>
    </row>
    <row r="3683" spans="1:22" ht="16" x14ac:dyDescent="0.4">
      <c r="A3683" t="s">
        <v>34368</v>
      </c>
      <c r="B3683" t="s">
        <v>34367</v>
      </c>
      <c r="D3683" s="1" t="s">
        <v>532</v>
      </c>
      <c r="E3683" s="1" t="s">
        <v>532</v>
      </c>
      <c r="F3683" s="1" t="s">
        <v>532</v>
      </c>
      <c r="G3683" s="1" t="s">
        <v>532</v>
      </c>
      <c r="H3683" s="1" t="s">
        <v>532</v>
      </c>
      <c r="J3683" t="s">
        <v>532</v>
      </c>
      <c r="L3683" t="s">
        <v>49</v>
      </c>
      <c r="O3683" t="s">
        <v>896</v>
      </c>
      <c r="T3683">
        <v>0.94818608999999998</v>
      </c>
      <c r="V3683" s="1" t="s">
        <v>312</v>
      </c>
    </row>
    <row r="3684" spans="1:22" ht="16" x14ac:dyDescent="0.4">
      <c r="A3684" t="s">
        <v>34366</v>
      </c>
      <c r="B3684" t="s">
        <v>34365</v>
      </c>
      <c r="D3684" s="1" t="s">
        <v>316</v>
      </c>
      <c r="E3684" s="1" t="s">
        <v>337</v>
      </c>
      <c r="F3684" s="1" t="s">
        <v>345</v>
      </c>
      <c r="G3684" s="1" t="s">
        <v>356</v>
      </c>
      <c r="H3684" s="1" t="s">
        <v>356</v>
      </c>
      <c r="J3684" t="s">
        <v>356</v>
      </c>
      <c r="L3684" t="s">
        <v>49</v>
      </c>
      <c r="O3684" t="s">
        <v>544</v>
      </c>
      <c r="T3684">
        <v>0.95115064100000002</v>
      </c>
      <c r="V3684" s="1" t="s">
        <v>312</v>
      </c>
    </row>
    <row r="3685" spans="1:22" ht="16" x14ac:dyDescent="0.4">
      <c r="A3685" t="s">
        <v>34364</v>
      </c>
      <c r="B3685" t="s">
        <v>34363</v>
      </c>
      <c r="D3685" s="1" t="s">
        <v>532</v>
      </c>
      <c r="E3685" s="1" t="s">
        <v>532</v>
      </c>
      <c r="F3685" s="1" t="s">
        <v>532</v>
      </c>
      <c r="G3685" s="1" t="s">
        <v>532</v>
      </c>
      <c r="H3685" s="1" t="s">
        <v>532</v>
      </c>
      <c r="J3685" t="s">
        <v>532</v>
      </c>
      <c r="L3685" t="s">
        <v>49</v>
      </c>
      <c r="O3685" t="s">
        <v>651</v>
      </c>
      <c r="T3685">
        <v>0.83169822800000004</v>
      </c>
      <c r="V3685" s="1" t="s">
        <v>312</v>
      </c>
    </row>
    <row r="3686" spans="1:22" ht="16" x14ac:dyDescent="0.4">
      <c r="A3686" t="s">
        <v>34362</v>
      </c>
      <c r="B3686" t="s">
        <v>34361</v>
      </c>
      <c r="D3686" s="1" t="s">
        <v>316</v>
      </c>
      <c r="E3686" s="1" t="s">
        <v>337</v>
      </c>
      <c r="F3686" s="1" t="s">
        <v>345</v>
      </c>
      <c r="G3686" s="1" t="s">
        <v>356</v>
      </c>
      <c r="H3686" s="1" t="s">
        <v>356</v>
      </c>
      <c r="J3686" t="s">
        <v>356</v>
      </c>
      <c r="L3686" t="s">
        <v>49</v>
      </c>
      <c r="O3686" t="s">
        <v>544</v>
      </c>
      <c r="T3686">
        <v>0.98879768599999995</v>
      </c>
      <c r="V3686" s="1" t="s">
        <v>312</v>
      </c>
    </row>
    <row r="3687" spans="1:22" ht="16" x14ac:dyDescent="0.4">
      <c r="A3687" t="s">
        <v>34360</v>
      </c>
      <c r="B3687" t="s">
        <v>34359</v>
      </c>
      <c r="D3687" s="1" t="s">
        <v>323</v>
      </c>
      <c r="E3687" s="1" t="s">
        <v>322</v>
      </c>
      <c r="F3687" s="1" t="s">
        <v>321</v>
      </c>
      <c r="G3687" s="1" t="s">
        <v>320</v>
      </c>
      <c r="H3687" s="1" t="s">
        <v>467</v>
      </c>
      <c r="J3687" t="s">
        <v>467</v>
      </c>
      <c r="L3687" t="s">
        <v>49</v>
      </c>
      <c r="O3687" t="s">
        <v>466</v>
      </c>
      <c r="T3687">
        <v>0.99956162599999998</v>
      </c>
      <c r="V3687" s="1" t="s">
        <v>312</v>
      </c>
    </row>
    <row r="3688" spans="1:22" ht="16" x14ac:dyDescent="0.4">
      <c r="A3688" t="s">
        <v>34358</v>
      </c>
      <c r="B3688" t="s">
        <v>34357</v>
      </c>
      <c r="D3688" s="1" t="s">
        <v>323</v>
      </c>
      <c r="E3688" s="1" t="s">
        <v>322</v>
      </c>
      <c r="F3688" s="1" t="s">
        <v>341</v>
      </c>
      <c r="G3688" s="1" t="s">
        <v>341</v>
      </c>
      <c r="H3688" s="1" t="s">
        <v>341</v>
      </c>
      <c r="J3688" t="s">
        <v>341</v>
      </c>
      <c r="L3688" t="s">
        <v>49</v>
      </c>
      <c r="O3688" t="s">
        <v>340</v>
      </c>
      <c r="T3688">
        <v>1</v>
      </c>
      <c r="V3688" s="1" t="s">
        <v>312</v>
      </c>
    </row>
    <row r="3689" spans="1:22" ht="16" x14ac:dyDescent="0.4">
      <c r="A3689" t="s">
        <v>34356</v>
      </c>
      <c r="B3689" t="s">
        <v>34355</v>
      </c>
      <c r="D3689" s="1" t="s">
        <v>398</v>
      </c>
      <c r="E3689" s="1" t="s">
        <v>511</v>
      </c>
      <c r="F3689" s="1" t="s">
        <v>510</v>
      </c>
      <c r="G3689" s="1" t="s">
        <v>509</v>
      </c>
      <c r="H3689" s="1" t="s">
        <v>495</v>
      </c>
      <c r="J3689" t="s">
        <v>495</v>
      </c>
      <c r="L3689" t="s">
        <v>49</v>
      </c>
      <c r="O3689" t="s">
        <v>8153</v>
      </c>
      <c r="T3689">
        <v>0.99254982700000005</v>
      </c>
      <c r="V3689" s="1" t="s">
        <v>312</v>
      </c>
    </row>
    <row r="3690" spans="1:22" ht="16" x14ac:dyDescent="0.4">
      <c r="A3690" t="s">
        <v>34354</v>
      </c>
      <c r="B3690" t="s">
        <v>34353</v>
      </c>
      <c r="D3690" s="1" t="s">
        <v>316</v>
      </c>
      <c r="E3690" s="1" t="s">
        <v>337</v>
      </c>
      <c r="F3690" s="1" t="s">
        <v>345</v>
      </c>
      <c r="G3690" s="2"/>
      <c r="H3690" s="2"/>
      <c r="J3690" t="s">
        <v>345</v>
      </c>
      <c r="L3690" t="s">
        <v>51</v>
      </c>
      <c r="O3690" t="s">
        <v>344</v>
      </c>
      <c r="T3690">
        <v>1</v>
      </c>
      <c r="V3690" s="1" t="s">
        <v>312</v>
      </c>
    </row>
    <row r="3691" spans="1:22" ht="16" x14ac:dyDescent="0.4">
      <c r="A3691" t="s">
        <v>34352</v>
      </c>
      <c r="B3691" t="s">
        <v>34351</v>
      </c>
      <c r="D3691" s="1" t="s">
        <v>532</v>
      </c>
      <c r="E3691" s="1" t="s">
        <v>532</v>
      </c>
      <c r="F3691" s="1" t="s">
        <v>532</v>
      </c>
      <c r="G3691" s="1" t="s">
        <v>532</v>
      </c>
      <c r="H3691" s="1" t="s">
        <v>532</v>
      </c>
      <c r="J3691" t="s">
        <v>532</v>
      </c>
      <c r="L3691" t="s">
        <v>49</v>
      </c>
      <c r="O3691" t="s">
        <v>535</v>
      </c>
      <c r="T3691">
        <v>1</v>
      </c>
      <c r="V3691" s="1" t="s">
        <v>312</v>
      </c>
    </row>
    <row r="3692" spans="1:22" ht="16" x14ac:dyDescent="0.4">
      <c r="A3692" t="s">
        <v>34350</v>
      </c>
      <c r="B3692" t="s">
        <v>34349</v>
      </c>
      <c r="D3692" s="1" t="s">
        <v>375</v>
      </c>
      <c r="E3692" s="1" t="s">
        <v>374</v>
      </c>
      <c r="F3692" s="1" t="s">
        <v>373</v>
      </c>
      <c r="G3692" s="1" t="s">
        <v>372</v>
      </c>
      <c r="H3692" s="1" t="s">
        <v>371</v>
      </c>
      <c r="J3692" t="s">
        <v>371</v>
      </c>
      <c r="L3692" t="s">
        <v>49</v>
      </c>
      <c r="O3692" t="s">
        <v>378</v>
      </c>
      <c r="T3692">
        <v>0.98917336700000003</v>
      </c>
      <c r="V3692" s="1" t="s">
        <v>312</v>
      </c>
    </row>
    <row r="3693" spans="1:22" ht="16" x14ac:dyDescent="0.4">
      <c r="A3693" t="s">
        <v>34348</v>
      </c>
      <c r="B3693" t="s">
        <v>34347</v>
      </c>
      <c r="D3693" s="1" t="s">
        <v>316</v>
      </c>
      <c r="E3693" s="1" t="s">
        <v>315</v>
      </c>
      <c r="F3693" s="1" t="s">
        <v>416</v>
      </c>
      <c r="G3693" s="1" t="s">
        <v>822</v>
      </c>
      <c r="H3693" s="1" t="s">
        <v>821</v>
      </c>
      <c r="J3693" t="s">
        <v>821</v>
      </c>
      <c r="L3693" t="s">
        <v>49</v>
      </c>
      <c r="O3693" t="s">
        <v>4927</v>
      </c>
      <c r="T3693">
        <v>0.95126676700000001</v>
      </c>
      <c r="V3693" s="1" t="s">
        <v>312</v>
      </c>
    </row>
    <row r="3694" spans="1:22" ht="16" x14ac:dyDescent="0.4">
      <c r="A3694" t="s">
        <v>34346</v>
      </c>
      <c r="B3694" t="s">
        <v>34345</v>
      </c>
      <c r="D3694" s="1" t="s">
        <v>316</v>
      </c>
      <c r="E3694" s="1" t="s">
        <v>337</v>
      </c>
      <c r="F3694" s="1" t="s">
        <v>2392</v>
      </c>
      <c r="G3694" s="1" t="s">
        <v>495</v>
      </c>
      <c r="H3694" s="1" t="s">
        <v>495</v>
      </c>
      <c r="J3694" t="s">
        <v>495</v>
      </c>
      <c r="L3694" t="s">
        <v>49</v>
      </c>
      <c r="O3694" t="s">
        <v>2444</v>
      </c>
      <c r="T3694">
        <v>1</v>
      </c>
      <c r="V3694" s="1" t="s">
        <v>312</v>
      </c>
    </row>
    <row r="3695" spans="1:22" ht="16" x14ac:dyDescent="0.4">
      <c r="A3695" t="s">
        <v>34344</v>
      </c>
      <c r="B3695" t="s">
        <v>34343</v>
      </c>
      <c r="D3695" s="1" t="s">
        <v>316</v>
      </c>
      <c r="E3695" s="1" t="s">
        <v>315</v>
      </c>
      <c r="F3695" s="1" t="s">
        <v>1340</v>
      </c>
      <c r="G3695" s="1" t="s">
        <v>1339</v>
      </c>
      <c r="H3695" s="1" t="s">
        <v>1597</v>
      </c>
      <c r="J3695" t="s">
        <v>1597</v>
      </c>
      <c r="L3695" t="s">
        <v>49</v>
      </c>
      <c r="O3695" t="s">
        <v>1596</v>
      </c>
      <c r="T3695">
        <v>0.96629676099999995</v>
      </c>
      <c r="V3695" s="1" t="s">
        <v>312</v>
      </c>
    </row>
    <row r="3696" spans="1:22" ht="16" x14ac:dyDescent="0.4">
      <c r="A3696" t="s">
        <v>34342</v>
      </c>
      <c r="B3696" t="s">
        <v>34341</v>
      </c>
      <c r="D3696" s="1" t="s">
        <v>316</v>
      </c>
      <c r="E3696" s="1" t="s">
        <v>315</v>
      </c>
      <c r="F3696" s="1" t="s">
        <v>3877</v>
      </c>
      <c r="G3696" s="1" t="s">
        <v>3876</v>
      </c>
      <c r="H3696" s="1" t="s">
        <v>495</v>
      </c>
      <c r="J3696" t="s">
        <v>495</v>
      </c>
      <c r="L3696" t="s">
        <v>49</v>
      </c>
      <c r="O3696" t="s">
        <v>7999</v>
      </c>
      <c r="T3696">
        <v>0.999546885</v>
      </c>
      <c r="V3696" s="1" t="s">
        <v>312</v>
      </c>
    </row>
    <row r="3697" spans="1:22" ht="16" x14ac:dyDescent="0.4">
      <c r="A3697" t="s">
        <v>34340</v>
      </c>
      <c r="B3697" t="s">
        <v>34339</v>
      </c>
      <c r="D3697" s="1" t="s">
        <v>316</v>
      </c>
      <c r="E3697" s="1" t="s">
        <v>337</v>
      </c>
      <c r="F3697" s="1" t="s">
        <v>495</v>
      </c>
      <c r="G3697" s="1" t="s">
        <v>495</v>
      </c>
      <c r="H3697" s="1" t="s">
        <v>495</v>
      </c>
      <c r="J3697" t="s">
        <v>495</v>
      </c>
      <c r="L3697" t="s">
        <v>49</v>
      </c>
      <c r="O3697" t="s">
        <v>13159</v>
      </c>
      <c r="T3697">
        <v>0.98862663299999998</v>
      </c>
      <c r="V3697" s="1" t="s">
        <v>312</v>
      </c>
    </row>
    <row r="3698" spans="1:22" ht="16" x14ac:dyDescent="0.4">
      <c r="A3698" t="s">
        <v>34338</v>
      </c>
      <c r="B3698" t="s">
        <v>34337</v>
      </c>
      <c r="D3698" s="1" t="s">
        <v>316</v>
      </c>
      <c r="E3698" s="1" t="s">
        <v>337</v>
      </c>
      <c r="F3698" s="1" t="s">
        <v>336</v>
      </c>
      <c r="G3698" s="1" t="s">
        <v>541</v>
      </c>
      <c r="H3698" s="1" t="s">
        <v>495</v>
      </c>
      <c r="J3698" t="s">
        <v>495</v>
      </c>
      <c r="L3698" t="s">
        <v>49</v>
      </c>
      <c r="O3698" t="s">
        <v>9554</v>
      </c>
      <c r="T3698">
        <v>0.75781534699999997</v>
      </c>
      <c r="V3698" s="1" t="s">
        <v>312</v>
      </c>
    </row>
    <row r="3699" spans="1:22" ht="16" x14ac:dyDescent="0.4">
      <c r="A3699" t="s">
        <v>34336</v>
      </c>
      <c r="B3699" t="s">
        <v>34335</v>
      </c>
      <c r="D3699" s="1" t="s">
        <v>505</v>
      </c>
      <c r="E3699" s="1" t="s">
        <v>504</v>
      </c>
      <c r="F3699" s="1" t="s">
        <v>1766</v>
      </c>
      <c r="G3699" s="1" t="s">
        <v>1765</v>
      </c>
      <c r="H3699" s="1" t="s">
        <v>2187</v>
      </c>
      <c r="J3699" t="s">
        <v>2187</v>
      </c>
      <c r="L3699" t="s">
        <v>49</v>
      </c>
      <c r="O3699" t="s">
        <v>22442</v>
      </c>
      <c r="T3699">
        <v>0.89629908300000005</v>
      </c>
      <c r="V3699" s="1" t="s">
        <v>312</v>
      </c>
    </row>
    <row r="3700" spans="1:22" ht="16" x14ac:dyDescent="0.4">
      <c r="A3700" t="s">
        <v>34334</v>
      </c>
      <c r="B3700" t="s">
        <v>34333</v>
      </c>
      <c r="D3700" s="1" t="s">
        <v>316</v>
      </c>
      <c r="E3700" s="1" t="s">
        <v>315</v>
      </c>
      <c r="F3700" s="1" t="s">
        <v>835</v>
      </c>
      <c r="G3700" s="1" t="s">
        <v>2357</v>
      </c>
      <c r="H3700" s="1" t="s">
        <v>2356</v>
      </c>
      <c r="J3700" t="s">
        <v>2356</v>
      </c>
      <c r="L3700" t="s">
        <v>49</v>
      </c>
      <c r="O3700" t="s">
        <v>2355</v>
      </c>
      <c r="T3700">
        <v>0.998294189</v>
      </c>
      <c r="V3700" s="1" t="s">
        <v>312</v>
      </c>
    </row>
    <row r="3701" spans="1:22" ht="16" x14ac:dyDescent="0.4">
      <c r="A3701" t="s">
        <v>34332</v>
      </c>
      <c r="B3701" t="s">
        <v>34331</v>
      </c>
      <c r="D3701" s="1" t="s">
        <v>316</v>
      </c>
      <c r="E3701" s="1" t="s">
        <v>337</v>
      </c>
      <c r="F3701" s="1" t="s">
        <v>336</v>
      </c>
      <c r="G3701" s="1" t="s">
        <v>541</v>
      </c>
      <c r="H3701" s="1" t="s">
        <v>495</v>
      </c>
      <c r="J3701" t="s">
        <v>495</v>
      </c>
      <c r="L3701" t="s">
        <v>49</v>
      </c>
      <c r="O3701" t="s">
        <v>540</v>
      </c>
      <c r="T3701">
        <v>0.97731080199999998</v>
      </c>
      <c r="V3701" s="1" t="s">
        <v>312</v>
      </c>
    </row>
    <row r="3702" spans="1:22" ht="16" x14ac:dyDescent="0.4">
      <c r="A3702" t="s">
        <v>34330</v>
      </c>
      <c r="B3702" t="s">
        <v>34329</v>
      </c>
      <c r="D3702" s="1" t="s">
        <v>407</v>
      </c>
      <c r="E3702" s="1" t="s">
        <v>406</v>
      </c>
      <c r="F3702" s="1" t="s">
        <v>405</v>
      </c>
      <c r="G3702" s="1" t="s">
        <v>405</v>
      </c>
      <c r="H3702" s="1" t="s">
        <v>405</v>
      </c>
      <c r="J3702" t="s">
        <v>405</v>
      </c>
      <c r="L3702" t="s">
        <v>49</v>
      </c>
      <c r="O3702" t="s">
        <v>514</v>
      </c>
      <c r="T3702">
        <v>0.86366709699999999</v>
      </c>
      <c r="V3702" s="1" t="s">
        <v>312</v>
      </c>
    </row>
    <row r="3703" spans="1:22" ht="16" x14ac:dyDescent="0.4">
      <c r="A3703" t="s">
        <v>34328</v>
      </c>
      <c r="B3703" t="s">
        <v>34327</v>
      </c>
      <c r="D3703" s="1" t="s">
        <v>532</v>
      </c>
      <c r="E3703" s="1" t="s">
        <v>532</v>
      </c>
      <c r="F3703" s="1" t="s">
        <v>532</v>
      </c>
      <c r="G3703" s="1" t="s">
        <v>532</v>
      </c>
      <c r="H3703" s="1" t="s">
        <v>532</v>
      </c>
      <c r="J3703" t="s">
        <v>532</v>
      </c>
      <c r="L3703" t="s">
        <v>49</v>
      </c>
      <c r="O3703" t="s">
        <v>651</v>
      </c>
      <c r="T3703">
        <v>0.94315172899999999</v>
      </c>
      <c r="V3703" s="1" t="s">
        <v>312</v>
      </c>
    </row>
    <row r="3704" spans="1:22" ht="16" x14ac:dyDescent="0.4">
      <c r="A3704" t="s">
        <v>34326</v>
      </c>
      <c r="B3704" t="s">
        <v>34325</v>
      </c>
      <c r="D3704" s="1" t="s">
        <v>316</v>
      </c>
      <c r="E3704" s="1" t="s">
        <v>315</v>
      </c>
      <c r="F3704" s="1" t="s">
        <v>416</v>
      </c>
      <c r="G3704" s="1" t="s">
        <v>415</v>
      </c>
      <c r="H3704" s="1" t="s">
        <v>414</v>
      </c>
      <c r="J3704" t="s">
        <v>414</v>
      </c>
      <c r="L3704" t="s">
        <v>49</v>
      </c>
      <c r="O3704" t="s">
        <v>413</v>
      </c>
      <c r="T3704">
        <v>0.99999995699999999</v>
      </c>
      <c r="V3704" s="1" t="s">
        <v>312</v>
      </c>
    </row>
    <row r="3705" spans="1:22" ht="16" x14ac:dyDescent="0.4">
      <c r="A3705" t="s">
        <v>34324</v>
      </c>
      <c r="B3705" t="s">
        <v>34323</v>
      </c>
      <c r="D3705" s="1" t="s">
        <v>385</v>
      </c>
      <c r="E3705" s="1" t="s">
        <v>384</v>
      </c>
      <c r="F3705" s="1" t="s">
        <v>383</v>
      </c>
      <c r="G3705" s="1" t="s">
        <v>383</v>
      </c>
      <c r="H3705" s="1" t="s">
        <v>383</v>
      </c>
      <c r="J3705" t="s">
        <v>383</v>
      </c>
      <c r="L3705" t="s">
        <v>49</v>
      </c>
      <c r="O3705" t="s">
        <v>2545</v>
      </c>
      <c r="T3705">
        <v>0.98611972199999998</v>
      </c>
      <c r="V3705" s="1" t="s">
        <v>381</v>
      </c>
    </row>
    <row r="3706" spans="1:22" ht="16" x14ac:dyDescent="0.4">
      <c r="A3706" t="s">
        <v>34322</v>
      </c>
      <c r="B3706" t="s">
        <v>34321</v>
      </c>
      <c r="D3706" s="1" t="s">
        <v>532</v>
      </c>
      <c r="E3706" s="1" t="s">
        <v>532</v>
      </c>
      <c r="F3706" s="1" t="s">
        <v>532</v>
      </c>
      <c r="G3706" s="1" t="s">
        <v>532</v>
      </c>
      <c r="H3706" s="1" t="s">
        <v>532</v>
      </c>
      <c r="J3706" t="s">
        <v>532</v>
      </c>
      <c r="L3706" t="s">
        <v>49</v>
      </c>
      <c r="O3706" t="s">
        <v>651</v>
      </c>
      <c r="T3706">
        <v>0.80040183600000003</v>
      </c>
      <c r="V3706" s="1" t="s">
        <v>312</v>
      </c>
    </row>
    <row r="3707" spans="1:22" ht="16" x14ac:dyDescent="0.4">
      <c r="A3707" t="s">
        <v>34320</v>
      </c>
      <c r="B3707" t="s">
        <v>34319</v>
      </c>
      <c r="D3707" s="1" t="s">
        <v>532</v>
      </c>
      <c r="E3707" s="1" t="s">
        <v>532</v>
      </c>
      <c r="F3707" s="1" t="s">
        <v>532</v>
      </c>
      <c r="G3707" s="1" t="s">
        <v>532</v>
      </c>
      <c r="H3707" s="1" t="s">
        <v>532</v>
      </c>
      <c r="J3707" t="s">
        <v>532</v>
      </c>
      <c r="L3707" t="s">
        <v>49</v>
      </c>
      <c r="O3707" t="s">
        <v>1053</v>
      </c>
      <c r="T3707">
        <v>0.989095155</v>
      </c>
      <c r="V3707" s="1" t="s">
        <v>312</v>
      </c>
    </row>
    <row r="3708" spans="1:22" ht="16" x14ac:dyDescent="0.4">
      <c r="A3708" t="s">
        <v>34318</v>
      </c>
      <c r="B3708" t="s">
        <v>34317</v>
      </c>
      <c r="D3708" s="1" t="s">
        <v>398</v>
      </c>
      <c r="E3708" s="1" t="s">
        <v>627</v>
      </c>
      <c r="F3708" s="1" t="s">
        <v>627</v>
      </c>
      <c r="G3708" s="1" t="s">
        <v>627</v>
      </c>
      <c r="H3708" s="1" t="s">
        <v>627</v>
      </c>
      <c r="J3708" t="s">
        <v>627</v>
      </c>
      <c r="L3708" t="s">
        <v>49</v>
      </c>
      <c r="O3708" t="s">
        <v>2403</v>
      </c>
      <c r="T3708">
        <v>0.99045349500000002</v>
      </c>
      <c r="V3708" s="1" t="s">
        <v>312</v>
      </c>
    </row>
    <row r="3709" spans="1:22" ht="16" x14ac:dyDescent="0.4">
      <c r="A3709" s="3" t="s">
        <v>34316</v>
      </c>
      <c r="B3709" t="s">
        <v>34315</v>
      </c>
      <c r="D3709" s="1" t="s">
        <v>316</v>
      </c>
      <c r="E3709" s="1" t="s">
        <v>337</v>
      </c>
      <c r="F3709" s="1" t="s">
        <v>439</v>
      </c>
      <c r="G3709" s="1" t="s">
        <v>438</v>
      </c>
      <c r="H3709" s="1" t="s">
        <v>495</v>
      </c>
      <c r="J3709" t="s">
        <v>495</v>
      </c>
      <c r="L3709" t="s">
        <v>49</v>
      </c>
      <c r="O3709" t="s">
        <v>5759</v>
      </c>
      <c r="T3709">
        <v>0.87739089699999995</v>
      </c>
      <c r="V3709" s="1" t="s">
        <v>312</v>
      </c>
    </row>
    <row r="3710" spans="1:22" ht="16" x14ac:dyDescent="0.4">
      <c r="A3710" t="s">
        <v>34314</v>
      </c>
      <c r="B3710" t="s">
        <v>34313</v>
      </c>
      <c r="D3710" s="1" t="s">
        <v>316</v>
      </c>
      <c r="E3710" s="1" t="s">
        <v>337</v>
      </c>
      <c r="F3710" s="1" t="s">
        <v>336</v>
      </c>
      <c r="G3710" s="1" t="s">
        <v>541</v>
      </c>
      <c r="H3710" s="1" t="s">
        <v>495</v>
      </c>
      <c r="J3710" t="s">
        <v>495</v>
      </c>
      <c r="L3710" t="s">
        <v>49</v>
      </c>
      <c r="O3710" t="s">
        <v>540</v>
      </c>
      <c r="T3710">
        <v>0.98271695999999997</v>
      </c>
      <c r="V3710" s="1" t="s">
        <v>312</v>
      </c>
    </row>
    <row r="3711" spans="1:22" ht="16" x14ac:dyDescent="0.4">
      <c r="A3711" t="s">
        <v>34312</v>
      </c>
      <c r="B3711" t="s">
        <v>34311</v>
      </c>
      <c r="D3711" s="1" t="s">
        <v>576</v>
      </c>
      <c r="E3711" s="1" t="s">
        <v>575</v>
      </c>
      <c r="F3711" s="1" t="s">
        <v>574</v>
      </c>
      <c r="G3711" s="1" t="s">
        <v>573</v>
      </c>
      <c r="H3711" s="1" t="s">
        <v>573</v>
      </c>
      <c r="J3711" t="s">
        <v>573</v>
      </c>
      <c r="L3711" t="s">
        <v>49</v>
      </c>
      <c r="O3711" t="s">
        <v>1824</v>
      </c>
      <c r="T3711">
        <v>0.99959241399999998</v>
      </c>
      <c r="V3711" s="1" t="s">
        <v>381</v>
      </c>
    </row>
    <row r="3712" spans="1:22" ht="16" x14ac:dyDescent="0.4">
      <c r="A3712" t="s">
        <v>34310</v>
      </c>
      <c r="B3712" t="s">
        <v>34309</v>
      </c>
      <c r="D3712" s="2"/>
      <c r="E3712" s="2"/>
      <c r="F3712" s="2"/>
      <c r="G3712" s="2"/>
      <c r="H3712" s="2"/>
      <c r="J3712">
        <v>0</v>
      </c>
      <c r="L3712" t="s">
        <v>54</v>
      </c>
      <c r="O3712" t="s">
        <v>859</v>
      </c>
      <c r="T3712">
        <v>0.99954398600000005</v>
      </c>
      <c r="V3712" s="1" t="s">
        <v>312</v>
      </c>
    </row>
    <row r="3713" spans="1:22" ht="16" x14ac:dyDescent="0.4">
      <c r="A3713" t="s">
        <v>34308</v>
      </c>
      <c r="B3713" t="s">
        <v>34307</v>
      </c>
      <c r="D3713" s="1" t="s">
        <v>505</v>
      </c>
      <c r="E3713" s="1" t="s">
        <v>504</v>
      </c>
      <c r="F3713" s="1" t="s">
        <v>731</v>
      </c>
      <c r="G3713" s="1" t="s">
        <v>731</v>
      </c>
      <c r="H3713" s="1" t="s">
        <v>731</v>
      </c>
      <c r="J3713" t="s">
        <v>731</v>
      </c>
      <c r="L3713" t="s">
        <v>49</v>
      </c>
      <c r="O3713" t="s">
        <v>9942</v>
      </c>
      <c r="T3713">
        <v>0.99997961499999999</v>
      </c>
      <c r="V3713" s="1" t="s">
        <v>312</v>
      </c>
    </row>
    <row r="3714" spans="1:22" ht="16" x14ac:dyDescent="0.4">
      <c r="A3714" t="s">
        <v>34306</v>
      </c>
      <c r="B3714" t="s">
        <v>34305</v>
      </c>
      <c r="D3714" s="1" t="s">
        <v>393</v>
      </c>
      <c r="E3714" s="1" t="s">
        <v>392</v>
      </c>
      <c r="F3714" s="1" t="s">
        <v>391</v>
      </c>
      <c r="G3714" s="1" t="s">
        <v>390</v>
      </c>
      <c r="H3714" s="1" t="s">
        <v>389</v>
      </c>
      <c r="J3714" t="s">
        <v>389</v>
      </c>
      <c r="L3714" t="s">
        <v>49</v>
      </c>
      <c r="O3714" t="s">
        <v>24181</v>
      </c>
      <c r="T3714">
        <v>0.79155091200000005</v>
      </c>
      <c r="V3714" s="1" t="s">
        <v>312</v>
      </c>
    </row>
    <row r="3715" spans="1:22" ht="16" x14ac:dyDescent="0.4">
      <c r="A3715" t="s">
        <v>34304</v>
      </c>
      <c r="B3715" t="s">
        <v>34303</v>
      </c>
      <c r="D3715" s="1" t="s">
        <v>316</v>
      </c>
      <c r="E3715" s="1" t="s">
        <v>337</v>
      </c>
      <c r="F3715" s="1" t="s">
        <v>698</v>
      </c>
      <c r="G3715" s="1" t="s">
        <v>1455</v>
      </c>
      <c r="H3715" s="1" t="s">
        <v>1455</v>
      </c>
      <c r="J3715" t="s">
        <v>1455</v>
      </c>
      <c r="L3715" t="s">
        <v>49</v>
      </c>
      <c r="O3715" t="s">
        <v>11488</v>
      </c>
      <c r="T3715">
        <v>0.99563517099999999</v>
      </c>
      <c r="V3715" s="1" t="s">
        <v>312</v>
      </c>
    </row>
    <row r="3716" spans="1:22" ht="16" x14ac:dyDescent="0.4">
      <c r="A3716" t="s">
        <v>34302</v>
      </c>
      <c r="B3716" t="s">
        <v>34301</v>
      </c>
      <c r="D3716" s="1" t="s">
        <v>1483</v>
      </c>
      <c r="E3716" s="1" t="s">
        <v>1482</v>
      </c>
      <c r="F3716" s="1" t="s">
        <v>1481</v>
      </c>
      <c r="G3716" s="1" t="s">
        <v>1481</v>
      </c>
      <c r="H3716" s="1" t="s">
        <v>1481</v>
      </c>
      <c r="J3716" t="s">
        <v>1481</v>
      </c>
      <c r="L3716" t="s">
        <v>49</v>
      </c>
      <c r="O3716" t="s">
        <v>1519</v>
      </c>
      <c r="T3716">
        <v>0.99999727500000002</v>
      </c>
      <c r="V3716" s="1" t="s">
        <v>381</v>
      </c>
    </row>
    <row r="3717" spans="1:22" ht="16" x14ac:dyDescent="0.4">
      <c r="A3717" t="s">
        <v>34300</v>
      </c>
      <c r="B3717" t="s">
        <v>34299</v>
      </c>
      <c r="D3717" s="1" t="s">
        <v>316</v>
      </c>
      <c r="E3717" s="1" t="s">
        <v>315</v>
      </c>
      <c r="F3717" s="1" t="s">
        <v>2615</v>
      </c>
      <c r="G3717" s="1" t="s">
        <v>2614</v>
      </c>
      <c r="H3717" s="1" t="s">
        <v>495</v>
      </c>
      <c r="J3717" t="s">
        <v>495</v>
      </c>
      <c r="L3717" t="s">
        <v>49</v>
      </c>
      <c r="O3717" t="s">
        <v>26533</v>
      </c>
      <c r="T3717">
        <v>0.70476136300000003</v>
      </c>
      <c r="V3717" s="1" t="s">
        <v>312</v>
      </c>
    </row>
    <row r="3718" spans="1:22" ht="16" x14ac:dyDescent="0.4">
      <c r="A3718" t="s">
        <v>34298</v>
      </c>
      <c r="B3718" t="s">
        <v>34297</v>
      </c>
      <c r="D3718" s="1" t="s">
        <v>316</v>
      </c>
      <c r="E3718" s="1" t="s">
        <v>337</v>
      </c>
      <c r="F3718" s="1" t="s">
        <v>345</v>
      </c>
      <c r="G3718" s="2"/>
      <c r="H3718" s="2"/>
      <c r="J3718" t="s">
        <v>345</v>
      </c>
      <c r="L3718" t="s">
        <v>51</v>
      </c>
      <c r="O3718" t="s">
        <v>344</v>
      </c>
      <c r="T3718">
        <v>1</v>
      </c>
      <c r="V3718" s="1" t="s">
        <v>312</v>
      </c>
    </row>
    <row r="3719" spans="1:22" ht="16" x14ac:dyDescent="0.4">
      <c r="A3719" t="s">
        <v>34296</v>
      </c>
      <c r="B3719" t="s">
        <v>34295</v>
      </c>
      <c r="D3719" s="1" t="s">
        <v>398</v>
      </c>
      <c r="E3719" s="1" t="s">
        <v>1005</v>
      </c>
      <c r="F3719" s="1" t="s">
        <v>1004</v>
      </c>
      <c r="G3719" s="1" t="s">
        <v>1003</v>
      </c>
      <c r="H3719" s="1" t="s">
        <v>9312</v>
      </c>
      <c r="J3719" t="s">
        <v>9312</v>
      </c>
      <c r="L3719" t="s">
        <v>49</v>
      </c>
      <c r="O3719" t="s">
        <v>10104</v>
      </c>
      <c r="T3719">
        <v>0.87721793299999995</v>
      </c>
      <c r="V3719" s="1" t="s">
        <v>312</v>
      </c>
    </row>
    <row r="3720" spans="1:22" ht="16" x14ac:dyDescent="0.4">
      <c r="A3720" t="s">
        <v>34294</v>
      </c>
      <c r="B3720" t="s">
        <v>34293</v>
      </c>
      <c r="D3720" s="1" t="s">
        <v>407</v>
      </c>
      <c r="E3720" s="1" t="s">
        <v>406</v>
      </c>
      <c r="F3720" s="1" t="s">
        <v>405</v>
      </c>
      <c r="G3720" s="1" t="s">
        <v>405</v>
      </c>
      <c r="H3720" s="1" t="s">
        <v>405</v>
      </c>
      <c r="J3720" t="s">
        <v>405</v>
      </c>
      <c r="L3720" t="s">
        <v>49</v>
      </c>
      <c r="O3720" t="s">
        <v>1655</v>
      </c>
      <c r="T3720">
        <v>0.99239715699999997</v>
      </c>
      <c r="V3720" s="1" t="s">
        <v>312</v>
      </c>
    </row>
    <row r="3721" spans="1:22" ht="16" x14ac:dyDescent="0.4">
      <c r="A3721" t="s">
        <v>34292</v>
      </c>
      <c r="B3721" t="s">
        <v>34291</v>
      </c>
      <c r="D3721" s="1" t="s">
        <v>423</v>
      </c>
      <c r="E3721" s="1" t="s">
        <v>423</v>
      </c>
      <c r="F3721" s="1" t="s">
        <v>423</v>
      </c>
      <c r="G3721" s="1" t="s">
        <v>423</v>
      </c>
      <c r="H3721" s="1" t="s">
        <v>423</v>
      </c>
      <c r="J3721" t="s">
        <v>423</v>
      </c>
      <c r="L3721" t="s">
        <v>49</v>
      </c>
      <c r="O3721" t="s">
        <v>422</v>
      </c>
      <c r="T3721">
        <v>0.99962104699999998</v>
      </c>
      <c r="V3721" s="1" t="s">
        <v>312</v>
      </c>
    </row>
    <row r="3722" spans="1:22" ht="16" x14ac:dyDescent="0.4">
      <c r="A3722" t="s">
        <v>34290</v>
      </c>
      <c r="B3722" t="s">
        <v>34289</v>
      </c>
      <c r="D3722" s="1" t="s">
        <v>398</v>
      </c>
      <c r="E3722" s="1" t="s">
        <v>511</v>
      </c>
      <c r="F3722" s="1" t="s">
        <v>510</v>
      </c>
      <c r="G3722" s="1" t="s">
        <v>509</v>
      </c>
      <c r="H3722" s="1" t="s">
        <v>663</v>
      </c>
      <c r="J3722" t="s">
        <v>663</v>
      </c>
      <c r="L3722" t="s">
        <v>49</v>
      </c>
      <c r="O3722" t="s">
        <v>7281</v>
      </c>
      <c r="T3722">
        <v>0.96730030300000003</v>
      </c>
      <c r="V3722" s="1" t="s">
        <v>312</v>
      </c>
    </row>
    <row r="3723" spans="1:22" ht="16" x14ac:dyDescent="0.4">
      <c r="A3723" t="s">
        <v>34288</v>
      </c>
      <c r="B3723" t="s">
        <v>34287</v>
      </c>
      <c r="D3723" s="1" t="s">
        <v>316</v>
      </c>
      <c r="E3723" s="1" t="s">
        <v>337</v>
      </c>
      <c r="F3723" s="1" t="s">
        <v>698</v>
      </c>
      <c r="G3723" s="1" t="s">
        <v>1455</v>
      </c>
      <c r="H3723" s="1" t="s">
        <v>1455</v>
      </c>
      <c r="J3723" t="s">
        <v>1455</v>
      </c>
      <c r="L3723" t="s">
        <v>49</v>
      </c>
      <c r="O3723" t="s">
        <v>7109</v>
      </c>
      <c r="T3723">
        <v>1</v>
      </c>
      <c r="V3723" s="1" t="s">
        <v>312</v>
      </c>
    </row>
    <row r="3724" spans="1:22" ht="16" x14ac:dyDescent="0.4">
      <c r="A3724" t="s">
        <v>34286</v>
      </c>
      <c r="B3724" t="s">
        <v>34285</v>
      </c>
      <c r="D3724" s="1" t="s">
        <v>323</v>
      </c>
      <c r="E3724" s="1" t="s">
        <v>322</v>
      </c>
      <c r="F3724" s="1" t="s">
        <v>341</v>
      </c>
      <c r="G3724" s="1" t="s">
        <v>341</v>
      </c>
      <c r="H3724" s="1" t="s">
        <v>341</v>
      </c>
      <c r="J3724" t="s">
        <v>341</v>
      </c>
      <c r="L3724" t="s">
        <v>49</v>
      </c>
      <c r="O3724" t="s">
        <v>340</v>
      </c>
      <c r="T3724">
        <v>1</v>
      </c>
      <c r="V3724" s="1" t="s">
        <v>312</v>
      </c>
    </row>
    <row r="3725" spans="1:22" ht="16" x14ac:dyDescent="0.4">
      <c r="A3725" t="s">
        <v>34284</v>
      </c>
      <c r="B3725" t="s">
        <v>34283</v>
      </c>
      <c r="D3725" s="1" t="s">
        <v>316</v>
      </c>
      <c r="E3725" s="1" t="s">
        <v>337</v>
      </c>
      <c r="F3725" s="1" t="s">
        <v>345</v>
      </c>
      <c r="G3725" s="1" t="s">
        <v>1363</v>
      </c>
      <c r="H3725" s="1" t="s">
        <v>1363</v>
      </c>
      <c r="J3725" t="s">
        <v>1363</v>
      </c>
      <c r="L3725" t="s">
        <v>49</v>
      </c>
      <c r="O3725" t="s">
        <v>1565</v>
      </c>
      <c r="T3725">
        <v>1</v>
      </c>
      <c r="V3725" s="1" t="s">
        <v>312</v>
      </c>
    </row>
    <row r="3726" spans="1:22" ht="16" x14ac:dyDescent="0.4">
      <c r="A3726" t="s">
        <v>34282</v>
      </c>
      <c r="B3726" t="s">
        <v>34281</v>
      </c>
      <c r="D3726" s="1" t="s">
        <v>331</v>
      </c>
      <c r="E3726" s="1" t="s">
        <v>330</v>
      </c>
      <c r="F3726" s="1" t="s">
        <v>329</v>
      </c>
      <c r="G3726" s="1" t="s">
        <v>328</v>
      </c>
      <c r="H3726" s="1" t="s">
        <v>556</v>
      </c>
      <c r="J3726" t="s">
        <v>556</v>
      </c>
      <c r="L3726" t="s">
        <v>49</v>
      </c>
      <c r="O3726" t="s">
        <v>555</v>
      </c>
      <c r="T3726">
        <v>0.99999530199999997</v>
      </c>
      <c r="V3726" s="1" t="s">
        <v>312</v>
      </c>
    </row>
    <row r="3727" spans="1:22" ht="16" x14ac:dyDescent="0.4">
      <c r="A3727" t="s">
        <v>34280</v>
      </c>
      <c r="B3727" t="s">
        <v>34279</v>
      </c>
      <c r="D3727" s="1" t="s">
        <v>316</v>
      </c>
      <c r="E3727" s="1" t="s">
        <v>337</v>
      </c>
      <c r="F3727" s="1" t="s">
        <v>367</v>
      </c>
      <c r="G3727" s="1" t="s">
        <v>366</v>
      </c>
      <c r="H3727" s="1" t="s">
        <v>366</v>
      </c>
      <c r="J3727" t="s">
        <v>366</v>
      </c>
      <c r="L3727" t="s">
        <v>49</v>
      </c>
      <c r="O3727" t="s">
        <v>365</v>
      </c>
      <c r="T3727">
        <v>1</v>
      </c>
      <c r="V3727" s="1" t="s">
        <v>312</v>
      </c>
    </row>
    <row r="3728" spans="1:22" ht="16" x14ac:dyDescent="0.4">
      <c r="A3728" t="s">
        <v>34278</v>
      </c>
      <c r="B3728" t="s">
        <v>34277</v>
      </c>
      <c r="D3728" s="1" t="s">
        <v>316</v>
      </c>
      <c r="E3728" s="1" t="s">
        <v>315</v>
      </c>
      <c r="F3728" s="1" t="s">
        <v>591</v>
      </c>
      <c r="G3728" s="1" t="s">
        <v>980</v>
      </c>
      <c r="H3728" s="1" t="s">
        <v>979</v>
      </c>
      <c r="J3728" t="s">
        <v>979</v>
      </c>
      <c r="L3728" t="s">
        <v>49</v>
      </c>
      <c r="O3728" t="s">
        <v>5321</v>
      </c>
      <c r="T3728">
        <v>0.99958430600000003</v>
      </c>
      <c r="V3728" s="1" t="s">
        <v>312</v>
      </c>
    </row>
    <row r="3729" spans="1:22" ht="16" x14ac:dyDescent="0.4">
      <c r="A3729" t="s">
        <v>34276</v>
      </c>
      <c r="B3729" t="s">
        <v>34275</v>
      </c>
      <c r="D3729" s="1" t="s">
        <v>316</v>
      </c>
      <c r="E3729" s="1" t="s">
        <v>315</v>
      </c>
      <c r="F3729" s="2"/>
      <c r="G3729" s="2"/>
      <c r="H3729" s="2"/>
      <c r="J3729" t="s">
        <v>315</v>
      </c>
      <c r="L3729" t="s">
        <v>52</v>
      </c>
      <c r="O3729" t="s">
        <v>889</v>
      </c>
      <c r="T3729">
        <v>0.99999999699999997</v>
      </c>
      <c r="V3729" s="1" t="s">
        <v>312</v>
      </c>
    </row>
    <row r="3730" spans="1:22" ht="16" x14ac:dyDescent="0.4">
      <c r="A3730" t="s">
        <v>34274</v>
      </c>
      <c r="B3730" t="s">
        <v>34273</v>
      </c>
      <c r="D3730" s="1" t="s">
        <v>532</v>
      </c>
      <c r="E3730" s="1" t="s">
        <v>532</v>
      </c>
      <c r="F3730" s="1" t="s">
        <v>532</v>
      </c>
      <c r="G3730" s="1" t="s">
        <v>532</v>
      </c>
      <c r="H3730" s="1" t="s">
        <v>532</v>
      </c>
      <c r="J3730" t="s">
        <v>532</v>
      </c>
      <c r="L3730" t="s">
        <v>49</v>
      </c>
      <c r="O3730" t="s">
        <v>651</v>
      </c>
      <c r="T3730">
        <v>0.90764806899999995</v>
      </c>
      <c r="V3730" s="1" t="s">
        <v>312</v>
      </c>
    </row>
    <row r="3731" spans="1:22" ht="16" x14ac:dyDescent="0.4">
      <c r="A3731" t="s">
        <v>34272</v>
      </c>
      <c r="B3731" t="s">
        <v>34271</v>
      </c>
      <c r="D3731" s="1" t="s">
        <v>3787</v>
      </c>
      <c r="E3731" s="1" t="s">
        <v>20059</v>
      </c>
      <c r="F3731" s="1" t="s">
        <v>20058</v>
      </c>
      <c r="G3731" s="1" t="s">
        <v>20057</v>
      </c>
      <c r="H3731" s="1" t="s">
        <v>20056</v>
      </c>
      <c r="J3731" t="s">
        <v>20056</v>
      </c>
      <c r="L3731" t="s">
        <v>49</v>
      </c>
      <c r="O3731" t="s">
        <v>20055</v>
      </c>
      <c r="T3731">
        <v>0.99999999900000003</v>
      </c>
      <c r="V3731" s="1" t="s">
        <v>312</v>
      </c>
    </row>
    <row r="3732" spans="1:22" ht="16" x14ac:dyDescent="0.4">
      <c r="A3732" t="s">
        <v>34270</v>
      </c>
      <c r="B3732" t="s">
        <v>34269</v>
      </c>
      <c r="D3732" s="1" t="s">
        <v>316</v>
      </c>
      <c r="E3732" s="1" t="s">
        <v>337</v>
      </c>
      <c r="F3732" s="1" t="s">
        <v>345</v>
      </c>
      <c r="G3732" s="1" t="s">
        <v>356</v>
      </c>
      <c r="H3732" s="1" t="s">
        <v>356</v>
      </c>
      <c r="J3732" t="s">
        <v>356</v>
      </c>
      <c r="L3732" t="s">
        <v>49</v>
      </c>
      <c r="O3732" t="s">
        <v>544</v>
      </c>
      <c r="T3732">
        <v>0.95951412199999997</v>
      </c>
      <c r="V3732" s="1" t="s">
        <v>312</v>
      </c>
    </row>
    <row r="3733" spans="1:22" ht="16" x14ac:dyDescent="0.4">
      <c r="A3733" t="s">
        <v>34268</v>
      </c>
      <c r="B3733" t="s">
        <v>34267</v>
      </c>
      <c r="D3733" s="1" t="s">
        <v>316</v>
      </c>
      <c r="E3733" s="1" t="s">
        <v>337</v>
      </c>
      <c r="F3733" s="1" t="s">
        <v>367</v>
      </c>
      <c r="G3733" s="1" t="s">
        <v>366</v>
      </c>
      <c r="H3733" s="1" t="s">
        <v>366</v>
      </c>
      <c r="J3733" t="s">
        <v>366</v>
      </c>
      <c r="L3733" t="s">
        <v>49</v>
      </c>
      <c r="O3733" t="s">
        <v>4712</v>
      </c>
      <c r="T3733">
        <v>0.99968917899999998</v>
      </c>
      <c r="V3733" s="1" t="s">
        <v>312</v>
      </c>
    </row>
    <row r="3734" spans="1:22" ht="16" x14ac:dyDescent="0.4">
      <c r="A3734" t="s">
        <v>34266</v>
      </c>
      <c r="B3734" t="s">
        <v>34265</v>
      </c>
      <c r="D3734" s="1" t="s">
        <v>532</v>
      </c>
      <c r="E3734" s="1" t="s">
        <v>532</v>
      </c>
      <c r="F3734" s="1" t="s">
        <v>532</v>
      </c>
      <c r="G3734" s="1" t="s">
        <v>532</v>
      </c>
      <c r="H3734" s="1" t="s">
        <v>532</v>
      </c>
      <c r="J3734" t="s">
        <v>532</v>
      </c>
      <c r="L3734" t="s">
        <v>49</v>
      </c>
      <c r="O3734" t="s">
        <v>651</v>
      </c>
      <c r="T3734">
        <v>0.94535859600000005</v>
      </c>
      <c r="V3734" s="1" t="s">
        <v>312</v>
      </c>
    </row>
    <row r="3735" spans="1:22" ht="16" x14ac:dyDescent="0.4">
      <c r="A3735" t="s">
        <v>34264</v>
      </c>
      <c r="B3735" t="s">
        <v>34263</v>
      </c>
      <c r="D3735" s="1" t="s">
        <v>323</v>
      </c>
      <c r="E3735" s="1" t="s">
        <v>322</v>
      </c>
      <c r="F3735" s="1" t="s">
        <v>341</v>
      </c>
      <c r="G3735" s="1" t="s">
        <v>341</v>
      </c>
      <c r="H3735" s="1" t="s">
        <v>341</v>
      </c>
      <c r="J3735" t="s">
        <v>341</v>
      </c>
      <c r="L3735" t="s">
        <v>49</v>
      </c>
      <c r="O3735" t="s">
        <v>15296</v>
      </c>
      <c r="T3735">
        <v>0.82159274100000002</v>
      </c>
      <c r="V3735" s="1" t="s">
        <v>312</v>
      </c>
    </row>
    <row r="3736" spans="1:22" ht="16" x14ac:dyDescent="0.4">
      <c r="A3736" t="s">
        <v>34262</v>
      </c>
      <c r="B3736" t="s">
        <v>34261</v>
      </c>
      <c r="D3736" s="1" t="s">
        <v>393</v>
      </c>
      <c r="E3736" s="1" t="s">
        <v>392</v>
      </c>
      <c r="F3736" s="1" t="s">
        <v>391</v>
      </c>
      <c r="G3736" s="1" t="s">
        <v>390</v>
      </c>
      <c r="H3736" s="1" t="s">
        <v>389</v>
      </c>
      <c r="J3736" t="s">
        <v>389</v>
      </c>
      <c r="L3736" t="s">
        <v>49</v>
      </c>
      <c r="O3736" t="s">
        <v>388</v>
      </c>
      <c r="T3736">
        <v>0.99288549100000001</v>
      </c>
      <c r="V3736" s="1" t="s">
        <v>312</v>
      </c>
    </row>
    <row r="3737" spans="1:22" ht="16" x14ac:dyDescent="0.4">
      <c r="A3737" t="s">
        <v>34260</v>
      </c>
      <c r="B3737" t="s">
        <v>34259</v>
      </c>
      <c r="D3737" s="1" t="s">
        <v>323</v>
      </c>
      <c r="E3737" s="1" t="s">
        <v>322</v>
      </c>
      <c r="F3737" s="1" t="s">
        <v>321</v>
      </c>
      <c r="G3737" s="1" t="s">
        <v>320</v>
      </c>
      <c r="H3737" s="1" t="s">
        <v>467</v>
      </c>
      <c r="J3737" t="s">
        <v>467</v>
      </c>
      <c r="L3737" t="s">
        <v>49</v>
      </c>
      <c r="O3737" t="s">
        <v>466</v>
      </c>
      <c r="T3737">
        <v>0.99983645899999996</v>
      </c>
      <c r="V3737" s="1" t="s">
        <v>312</v>
      </c>
    </row>
    <row r="3738" spans="1:22" ht="16" x14ac:dyDescent="0.4">
      <c r="A3738" t="s">
        <v>34258</v>
      </c>
      <c r="B3738" t="s">
        <v>34257</v>
      </c>
      <c r="D3738" s="1" t="s">
        <v>323</v>
      </c>
      <c r="E3738" s="1" t="s">
        <v>322</v>
      </c>
      <c r="F3738" s="1" t="s">
        <v>341</v>
      </c>
      <c r="G3738" s="1" t="s">
        <v>341</v>
      </c>
      <c r="H3738" s="1" t="s">
        <v>341</v>
      </c>
      <c r="J3738" t="s">
        <v>341</v>
      </c>
      <c r="L3738" t="s">
        <v>49</v>
      </c>
      <c r="O3738" t="s">
        <v>340</v>
      </c>
      <c r="T3738">
        <v>1</v>
      </c>
      <c r="V3738" s="1" t="s">
        <v>312</v>
      </c>
    </row>
    <row r="3739" spans="1:22" ht="16" x14ac:dyDescent="0.4">
      <c r="A3739" t="s">
        <v>34256</v>
      </c>
      <c r="B3739" t="s">
        <v>34255</v>
      </c>
      <c r="D3739" s="1" t="s">
        <v>316</v>
      </c>
      <c r="E3739" s="1" t="s">
        <v>315</v>
      </c>
      <c r="F3739" s="1" t="s">
        <v>362</v>
      </c>
      <c r="G3739" s="1" t="s">
        <v>29126</v>
      </c>
      <c r="H3739" s="1" t="s">
        <v>495</v>
      </c>
      <c r="J3739" t="s">
        <v>495</v>
      </c>
      <c r="L3739" t="s">
        <v>49</v>
      </c>
      <c r="O3739" t="s">
        <v>29125</v>
      </c>
      <c r="T3739">
        <v>0.94412058899999995</v>
      </c>
      <c r="V3739" s="1" t="s">
        <v>312</v>
      </c>
    </row>
    <row r="3740" spans="1:22" ht="16" x14ac:dyDescent="0.4">
      <c r="A3740" t="s">
        <v>34254</v>
      </c>
      <c r="B3740" t="s">
        <v>34253</v>
      </c>
      <c r="D3740" s="1" t="s">
        <v>576</v>
      </c>
      <c r="E3740" s="1" t="s">
        <v>575</v>
      </c>
      <c r="F3740" s="1" t="s">
        <v>574</v>
      </c>
      <c r="G3740" s="1" t="s">
        <v>573</v>
      </c>
      <c r="H3740" s="1" t="s">
        <v>572</v>
      </c>
      <c r="J3740" t="s">
        <v>572</v>
      </c>
      <c r="L3740" t="s">
        <v>49</v>
      </c>
      <c r="O3740" t="s">
        <v>2504</v>
      </c>
      <c r="T3740">
        <v>0.83713129399999997</v>
      </c>
      <c r="V3740" s="1" t="s">
        <v>381</v>
      </c>
    </row>
    <row r="3741" spans="1:22" ht="16" x14ac:dyDescent="0.4">
      <c r="A3741" t="s">
        <v>34252</v>
      </c>
      <c r="B3741" t="s">
        <v>34251</v>
      </c>
      <c r="D3741" s="1" t="s">
        <v>316</v>
      </c>
      <c r="E3741" s="1" t="s">
        <v>315</v>
      </c>
      <c r="F3741" s="1" t="s">
        <v>485</v>
      </c>
      <c r="G3741" s="1" t="s">
        <v>484</v>
      </c>
      <c r="H3741" s="1" t="s">
        <v>483</v>
      </c>
      <c r="J3741" t="s">
        <v>483</v>
      </c>
      <c r="L3741" t="s">
        <v>49</v>
      </c>
      <c r="O3741" t="s">
        <v>5292</v>
      </c>
      <c r="T3741">
        <v>0.99997098200000001</v>
      </c>
      <c r="V3741" s="1" t="s">
        <v>312</v>
      </c>
    </row>
    <row r="3742" spans="1:22" ht="16" x14ac:dyDescent="0.4">
      <c r="A3742" t="s">
        <v>34250</v>
      </c>
      <c r="B3742" t="s">
        <v>34249</v>
      </c>
      <c r="D3742" s="1" t="s">
        <v>323</v>
      </c>
      <c r="E3742" s="1" t="s">
        <v>322</v>
      </c>
      <c r="F3742" s="1" t="s">
        <v>341</v>
      </c>
      <c r="G3742" s="1" t="s">
        <v>341</v>
      </c>
      <c r="H3742" s="1" t="s">
        <v>341</v>
      </c>
      <c r="J3742" t="s">
        <v>341</v>
      </c>
      <c r="L3742" t="s">
        <v>49</v>
      </c>
      <c r="O3742" t="s">
        <v>954</v>
      </c>
      <c r="T3742">
        <v>0.99999999900000003</v>
      </c>
      <c r="V3742" s="1" t="s">
        <v>312</v>
      </c>
    </row>
    <row r="3743" spans="1:22" ht="16" x14ac:dyDescent="0.4">
      <c r="A3743" t="s">
        <v>34248</v>
      </c>
      <c r="B3743" t="s">
        <v>34247</v>
      </c>
      <c r="D3743" s="1" t="s">
        <v>398</v>
      </c>
      <c r="E3743" s="1" t="s">
        <v>511</v>
      </c>
      <c r="F3743" s="1" t="s">
        <v>510</v>
      </c>
      <c r="G3743" s="1" t="s">
        <v>509</v>
      </c>
      <c r="H3743" s="1" t="s">
        <v>495</v>
      </c>
      <c r="J3743" t="s">
        <v>495</v>
      </c>
      <c r="L3743" t="s">
        <v>49</v>
      </c>
      <c r="O3743" t="s">
        <v>686</v>
      </c>
      <c r="T3743">
        <v>0.99999998300000004</v>
      </c>
      <c r="V3743" s="1" t="s">
        <v>312</v>
      </c>
    </row>
    <row r="3744" spans="1:22" ht="16" x14ac:dyDescent="0.4">
      <c r="A3744" t="s">
        <v>34246</v>
      </c>
      <c r="B3744" t="s">
        <v>34245</v>
      </c>
      <c r="D3744" s="1" t="s">
        <v>331</v>
      </c>
      <c r="E3744" s="1" t="s">
        <v>330</v>
      </c>
      <c r="F3744" s="1" t="s">
        <v>329</v>
      </c>
      <c r="G3744" s="1" t="s">
        <v>1113</v>
      </c>
      <c r="H3744" s="1" t="s">
        <v>1112</v>
      </c>
      <c r="J3744" t="s">
        <v>1112</v>
      </c>
      <c r="L3744" t="s">
        <v>49</v>
      </c>
      <c r="O3744" t="s">
        <v>2084</v>
      </c>
      <c r="T3744">
        <v>0.99999981599999999</v>
      </c>
      <c r="V3744" s="1" t="s">
        <v>312</v>
      </c>
    </row>
    <row r="3745" spans="1:22" ht="16" x14ac:dyDescent="0.4">
      <c r="A3745" t="s">
        <v>34244</v>
      </c>
      <c r="B3745" t="s">
        <v>34243</v>
      </c>
      <c r="D3745" s="1" t="s">
        <v>323</v>
      </c>
      <c r="E3745" s="1" t="s">
        <v>322</v>
      </c>
      <c r="F3745" s="1" t="s">
        <v>341</v>
      </c>
      <c r="G3745" s="1" t="s">
        <v>341</v>
      </c>
      <c r="H3745" s="1" t="s">
        <v>341</v>
      </c>
      <c r="J3745" t="s">
        <v>341</v>
      </c>
      <c r="L3745" t="s">
        <v>49</v>
      </c>
      <c r="O3745" t="s">
        <v>1434</v>
      </c>
      <c r="T3745">
        <v>0.74866533400000002</v>
      </c>
      <c r="V3745" s="1" t="s">
        <v>312</v>
      </c>
    </row>
    <row r="3746" spans="1:22" ht="16" x14ac:dyDescent="0.4">
      <c r="A3746" t="s">
        <v>34242</v>
      </c>
      <c r="B3746" t="s">
        <v>34241</v>
      </c>
      <c r="D3746" s="1" t="s">
        <v>316</v>
      </c>
      <c r="E3746" s="1" t="s">
        <v>315</v>
      </c>
      <c r="F3746" s="1" t="s">
        <v>314</v>
      </c>
      <c r="G3746" s="1" t="s">
        <v>314</v>
      </c>
      <c r="H3746" s="1" t="s">
        <v>314</v>
      </c>
      <c r="J3746" t="s">
        <v>314</v>
      </c>
      <c r="L3746" t="s">
        <v>49</v>
      </c>
      <c r="O3746" t="s">
        <v>5280</v>
      </c>
      <c r="T3746">
        <v>0.84373988499999997</v>
      </c>
      <c r="V3746" s="1" t="s">
        <v>312</v>
      </c>
    </row>
    <row r="3747" spans="1:22" ht="16" x14ac:dyDescent="0.4">
      <c r="A3747" t="s">
        <v>34240</v>
      </c>
      <c r="B3747" t="s">
        <v>34239</v>
      </c>
      <c r="D3747" s="1" t="s">
        <v>316</v>
      </c>
      <c r="E3747" s="1" t="s">
        <v>337</v>
      </c>
      <c r="F3747" s="1" t="s">
        <v>345</v>
      </c>
      <c r="G3747" s="1" t="s">
        <v>427</v>
      </c>
      <c r="H3747" s="1" t="s">
        <v>648</v>
      </c>
      <c r="J3747" t="s">
        <v>648</v>
      </c>
      <c r="L3747" t="s">
        <v>49</v>
      </c>
      <c r="O3747" t="s">
        <v>647</v>
      </c>
      <c r="T3747">
        <v>0.84130760400000004</v>
      </c>
      <c r="V3747" s="1" t="s">
        <v>312</v>
      </c>
    </row>
    <row r="3748" spans="1:22" ht="16" x14ac:dyDescent="0.4">
      <c r="A3748" t="s">
        <v>34238</v>
      </c>
      <c r="B3748" t="s">
        <v>34237</v>
      </c>
      <c r="D3748" s="1" t="s">
        <v>316</v>
      </c>
      <c r="E3748" s="1" t="s">
        <v>315</v>
      </c>
      <c r="F3748" s="1" t="s">
        <v>416</v>
      </c>
      <c r="G3748" s="1" t="s">
        <v>3668</v>
      </c>
      <c r="H3748" s="1" t="s">
        <v>495</v>
      </c>
      <c r="J3748" t="s">
        <v>495</v>
      </c>
      <c r="L3748" t="s">
        <v>49</v>
      </c>
      <c r="O3748" t="s">
        <v>3667</v>
      </c>
      <c r="T3748">
        <v>0.97062148000000004</v>
      </c>
      <c r="V3748" s="1" t="s">
        <v>312</v>
      </c>
    </row>
    <row r="3749" spans="1:22" ht="16" x14ac:dyDescent="0.4">
      <c r="A3749" t="s">
        <v>34236</v>
      </c>
      <c r="B3749" t="s">
        <v>34235</v>
      </c>
      <c r="D3749" s="1" t="s">
        <v>532</v>
      </c>
      <c r="E3749" s="1" t="s">
        <v>532</v>
      </c>
      <c r="F3749" s="1" t="s">
        <v>532</v>
      </c>
      <c r="G3749" s="1" t="s">
        <v>532</v>
      </c>
      <c r="H3749" s="1" t="s">
        <v>532</v>
      </c>
      <c r="J3749" t="s">
        <v>532</v>
      </c>
      <c r="L3749" t="s">
        <v>49</v>
      </c>
      <c r="O3749" t="s">
        <v>689</v>
      </c>
      <c r="T3749">
        <v>0.99998588600000005</v>
      </c>
      <c r="V3749" s="1" t="s">
        <v>312</v>
      </c>
    </row>
    <row r="3750" spans="1:22" ht="16" x14ac:dyDescent="0.4">
      <c r="A3750" t="s">
        <v>34234</v>
      </c>
      <c r="B3750" t="s">
        <v>34233</v>
      </c>
      <c r="D3750" s="1" t="s">
        <v>393</v>
      </c>
      <c r="E3750" s="1" t="s">
        <v>392</v>
      </c>
      <c r="F3750" s="1" t="s">
        <v>585</v>
      </c>
      <c r="G3750" s="1" t="s">
        <v>584</v>
      </c>
      <c r="H3750" s="1" t="s">
        <v>583</v>
      </c>
      <c r="J3750" t="s">
        <v>583</v>
      </c>
      <c r="L3750" t="s">
        <v>49</v>
      </c>
      <c r="O3750" t="s">
        <v>8176</v>
      </c>
      <c r="T3750">
        <v>0.99986561299999999</v>
      </c>
      <c r="V3750" s="1" t="s">
        <v>312</v>
      </c>
    </row>
    <row r="3751" spans="1:22" ht="16" x14ac:dyDescent="0.4">
      <c r="A3751" t="s">
        <v>34232</v>
      </c>
      <c r="B3751" t="s">
        <v>34231</v>
      </c>
      <c r="D3751" s="1" t="s">
        <v>331</v>
      </c>
      <c r="E3751" s="1" t="s">
        <v>330</v>
      </c>
      <c r="F3751" s="1" t="s">
        <v>329</v>
      </c>
      <c r="G3751" s="1" t="s">
        <v>352</v>
      </c>
      <c r="H3751" s="1" t="s">
        <v>352</v>
      </c>
      <c r="J3751" t="s">
        <v>352</v>
      </c>
      <c r="L3751" t="s">
        <v>49</v>
      </c>
      <c r="O3751" t="s">
        <v>351</v>
      </c>
      <c r="T3751">
        <v>1</v>
      </c>
      <c r="V3751" s="1" t="s">
        <v>312</v>
      </c>
    </row>
    <row r="3752" spans="1:22" ht="16" x14ac:dyDescent="0.4">
      <c r="A3752" t="s">
        <v>34230</v>
      </c>
      <c r="B3752" t="s">
        <v>34229</v>
      </c>
      <c r="D3752" s="1" t="s">
        <v>1986</v>
      </c>
      <c r="E3752" s="1" t="s">
        <v>1985</v>
      </c>
      <c r="F3752" s="1" t="s">
        <v>1984</v>
      </c>
      <c r="G3752" s="1" t="s">
        <v>1984</v>
      </c>
      <c r="H3752" s="1" t="s">
        <v>1984</v>
      </c>
      <c r="J3752" t="s">
        <v>1984</v>
      </c>
      <c r="L3752" t="s">
        <v>49</v>
      </c>
      <c r="O3752" t="s">
        <v>1983</v>
      </c>
      <c r="T3752">
        <v>0.99615165900000002</v>
      </c>
      <c r="V3752" s="1" t="s">
        <v>312</v>
      </c>
    </row>
    <row r="3753" spans="1:22" ht="16" x14ac:dyDescent="0.4">
      <c r="A3753" t="s">
        <v>34228</v>
      </c>
      <c r="B3753" t="s">
        <v>34227</v>
      </c>
      <c r="D3753" s="1" t="s">
        <v>331</v>
      </c>
      <c r="E3753" s="1" t="s">
        <v>2273</v>
      </c>
      <c r="F3753" s="1" t="s">
        <v>2272</v>
      </c>
      <c r="G3753" s="1" t="s">
        <v>2271</v>
      </c>
      <c r="H3753" s="1" t="s">
        <v>2270</v>
      </c>
      <c r="J3753" t="s">
        <v>2270</v>
      </c>
      <c r="L3753" t="s">
        <v>49</v>
      </c>
      <c r="O3753" t="s">
        <v>2269</v>
      </c>
      <c r="T3753">
        <v>0.98989097800000003</v>
      </c>
      <c r="V3753" s="1" t="s">
        <v>312</v>
      </c>
    </row>
    <row r="3754" spans="1:22" ht="16" x14ac:dyDescent="0.4">
      <c r="A3754" t="s">
        <v>34226</v>
      </c>
      <c r="B3754" t="s">
        <v>34225</v>
      </c>
      <c r="D3754" s="1" t="s">
        <v>316</v>
      </c>
      <c r="E3754" s="1" t="s">
        <v>337</v>
      </c>
      <c r="F3754" s="1" t="s">
        <v>336</v>
      </c>
      <c r="G3754" s="1" t="s">
        <v>541</v>
      </c>
      <c r="H3754" s="1" t="s">
        <v>771</v>
      </c>
      <c r="J3754" t="s">
        <v>771</v>
      </c>
      <c r="L3754" t="s">
        <v>49</v>
      </c>
      <c r="O3754" t="s">
        <v>34224</v>
      </c>
      <c r="T3754">
        <v>0.79184989299999997</v>
      </c>
      <c r="V3754" s="1" t="s">
        <v>312</v>
      </c>
    </row>
    <row r="3755" spans="1:22" ht="16" x14ac:dyDescent="0.4">
      <c r="A3755" t="s">
        <v>34223</v>
      </c>
      <c r="B3755" t="s">
        <v>34222</v>
      </c>
      <c r="D3755" s="1" t="s">
        <v>423</v>
      </c>
      <c r="E3755" s="1" t="s">
        <v>423</v>
      </c>
      <c r="F3755" s="1" t="s">
        <v>423</v>
      </c>
      <c r="G3755" s="1" t="s">
        <v>423</v>
      </c>
      <c r="H3755" s="1" t="s">
        <v>423</v>
      </c>
      <c r="J3755" t="s">
        <v>423</v>
      </c>
      <c r="L3755" t="s">
        <v>49</v>
      </c>
      <c r="O3755" t="s">
        <v>1035</v>
      </c>
      <c r="T3755">
        <v>1</v>
      </c>
      <c r="V3755" s="1" t="s">
        <v>312</v>
      </c>
    </row>
    <row r="3756" spans="1:22" ht="16" x14ac:dyDescent="0.4">
      <c r="A3756" t="s">
        <v>34221</v>
      </c>
      <c r="B3756" t="s">
        <v>34220</v>
      </c>
      <c r="D3756" s="1" t="s">
        <v>375</v>
      </c>
      <c r="E3756" s="1" t="s">
        <v>374</v>
      </c>
      <c r="F3756" s="1" t="s">
        <v>373</v>
      </c>
      <c r="G3756" s="1" t="s">
        <v>372</v>
      </c>
      <c r="H3756" s="1" t="s">
        <v>371</v>
      </c>
      <c r="J3756" t="s">
        <v>371</v>
      </c>
      <c r="L3756" t="s">
        <v>49</v>
      </c>
      <c r="O3756" t="s">
        <v>370</v>
      </c>
      <c r="T3756">
        <v>0.785292196</v>
      </c>
      <c r="V3756" s="1" t="s">
        <v>312</v>
      </c>
    </row>
    <row r="3757" spans="1:22" ht="16" x14ac:dyDescent="0.4">
      <c r="A3757" t="s">
        <v>34219</v>
      </c>
      <c r="B3757" t="s">
        <v>34218</v>
      </c>
      <c r="D3757" s="1" t="s">
        <v>316</v>
      </c>
      <c r="E3757" s="1" t="s">
        <v>337</v>
      </c>
      <c r="F3757" s="1" t="s">
        <v>336</v>
      </c>
      <c r="G3757" s="1" t="s">
        <v>541</v>
      </c>
      <c r="H3757" s="1" t="s">
        <v>495</v>
      </c>
      <c r="J3757" t="s">
        <v>495</v>
      </c>
      <c r="L3757" t="s">
        <v>49</v>
      </c>
      <c r="O3757" t="s">
        <v>681</v>
      </c>
      <c r="T3757">
        <v>0.99999853100000002</v>
      </c>
      <c r="V3757" s="1" t="s">
        <v>312</v>
      </c>
    </row>
    <row r="3758" spans="1:22" ht="16" x14ac:dyDescent="0.4">
      <c r="A3758" t="s">
        <v>34217</v>
      </c>
      <c r="B3758" t="s">
        <v>34216</v>
      </c>
      <c r="D3758" s="1" t="s">
        <v>323</v>
      </c>
      <c r="E3758" s="1" t="s">
        <v>322</v>
      </c>
      <c r="F3758" s="1" t="s">
        <v>341</v>
      </c>
      <c r="G3758" s="1" t="s">
        <v>341</v>
      </c>
      <c r="H3758" s="1" t="s">
        <v>341</v>
      </c>
      <c r="J3758" t="s">
        <v>341</v>
      </c>
      <c r="L3758" t="s">
        <v>49</v>
      </c>
      <c r="O3758" t="s">
        <v>340</v>
      </c>
      <c r="T3758">
        <v>1</v>
      </c>
      <c r="V3758" s="1" t="s">
        <v>312</v>
      </c>
    </row>
    <row r="3759" spans="1:22" ht="16" x14ac:dyDescent="0.4">
      <c r="A3759" t="s">
        <v>34215</v>
      </c>
      <c r="B3759" t="s">
        <v>34214</v>
      </c>
      <c r="D3759" s="1" t="s">
        <v>505</v>
      </c>
      <c r="E3759" s="1" t="s">
        <v>504</v>
      </c>
      <c r="F3759" s="1" t="s">
        <v>731</v>
      </c>
      <c r="G3759" s="1" t="s">
        <v>731</v>
      </c>
      <c r="H3759" s="1" t="s">
        <v>731</v>
      </c>
      <c r="J3759" t="s">
        <v>731</v>
      </c>
      <c r="L3759" t="s">
        <v>49</v>
      </c>
      <c r="O3759" t="s">
        <v>4524</v>
      </c>
      <c r="T3759">
        <v>1</v>
      </c>
      <c r="V3759" s="1" t="s">
        <v>312</v>
      </c>
    </row>
    <row r="3760" spans="1:22" ht="16" x14ac:dyDescent="0.4">
      <c r="A3760" t="s">
        <v>34213</v>
      </c>
      <c r="B3760" t="s">
        <v>34212</v>
      </c>
      <c r="D3760" s="1" t="s">
        <v>316</v>
      </c>
      <c r="E3760" s="1" t="s">
        <v>337</v>
      </c>
      <c r="F3760" s="1" t="s">
        <v>345</v>
      </c>
      <c r="G3760" s="1" t="s">
        <v>1363</v>
      </c>
      <c r="H3760" s="1" t="s">
        <v>1363</v>
      </c>
      <c r="J3760" t="s">
        <v>1363</v>
      </c>
      <c r="L3760" t="s">
        <v>49</v>
      </c>
      <c r="O3760" t="s">
        <v>7197</v>
      </c>
      <c r="T3760">
        <v>0.71524370900000001</v>
      </c>
      <c r="V3760" s="1" t="s">
        <v>312</v>
      </c>
    </row>
    <row r="3761" spans="1:22" ht="16" x14ac:dyDescent="0.4">
      <c r="A3761" t="s">
        <v>34211</v>
      </c>
      <c r="B3761" t="s">
        <v>34210</v>
      </c>
      <c r="D3761" s="2"/>
      <c r="E3761" s="2"/>
      <c r="F3761" s="2"/>
      <c r="G3761" s="2"/>
      <c r="H3761" s="2"/>
      <c r="J3761">
        <v>0</v>
      </c>
      <c r="L3761" t="s">
        <v>54</v>
      </c>
      <c r="O3761" t="s">
        <v>859</v>
      </c>
      <c r="T3761">
        <v>0.99932483299999997</v>
      </c>
      <c r="V3761" s="1" t="s">
        <v>312</v>
      </c>
    </row>
    <row r="3762" spans="1:22" ht="16" x14ac:dyDescent="0.4">
      <c r="A3762" t="s">
        <v>34209</v>
      </c>
      <c r="B3762" t="s">
        <v>34208</v>
      </c>
      <c r="D3762" s="1" t="s">
        <v>375</v>
      </c>
      <c r="E3762" s="1" t="s">
        <v>374</v>
      </c>
      <c r="F3762" s="1" t="s">
        <v>373</v>
      </c>
      <c r="G3762" s="1" t="s">
        <v>372</v>
      </c>
      <c r="H3762" s="1" t="s">
        <v>371</v>
      </c>
      <c r="J3762" t="s">
        <v>371</v>
      </c>
      <c r="L3762" t="s">
        <v>49</v>
      </c>
      <c r="O3762" t="s">
        <v>370</v>
      </c>
      <c r="T3762">
        <v>0.97888287299999999</v>
      </c>
      <c r="V3762" s="1" t="s">
        <v>312</v>
      </c>
    </row>
    <row r="3763" spans="1:22" ht="16" x14ac:dyDescent="0.4">
      <c r="A3763" t="s">
        <v>34207</v>
      </c>
      <c r="B3763" t="s">
        <v>34206</v>
      </c>
      <c r="D3763" s="1" t="s">
        <v>1041</v>
      </c>
      <c r="E3763" s="1" t="s">
        <v>1040</v>
      </c>
      <c r="F3763" s="1" t="s">
        <v>1039</v>
      </c>
      <c r="G3763" s="1" t="s">
        <v>495</v>
      </c>
      <c r="H3763" s="1" t="s">
        <v>495</v>
      </c>
      <c r="J3763" t="s">
        <v>495</v>
      </c>
      <c r="L3763" t="s">
        <v>49</v>
      </c>
      <c r="O3763" t="s">
        <v>2570</v>
      </c>
      <c r="T3763">
        <v>0.99960478399999997</v>
      </c>
      <c r="V3763" s="1" t="s">
        <v>312</v>
      </c>
    </row>
    <row r="3764" spans="1:22" ht="16" x14ac:dyDescent="0.4">
      <c r="A3764" t="s">
        <v>34205</v>
      </c>
      <c r="B3764" t="s">
        <v>34204</v>
      </c>
      <c r="D3764" s="1" t="s">
        <v>758</v>
      </c>
      <c r="E3764" s="1" t="s">
        <v>758</v>
      </c>
      <c r="F3764" s="1" t="s">
        <v>758</v>
      </c>
      <c r="G3764" s="1" t="s">
        <v>758</v>
      </c>
      <c r="H3764" s="1" t="s">
        <v>758</v>
      </c>
      <c r="J3764" t="s">
        <v>758</v>
      </c>
      <c r="L3764" t="s">
        <v>49</v>
      </c>
      <c r="O3764" t="s">
        <v>9997</v>
      </c>
      <c r="T3764">
        <v>0.81508301000000005</v>
      </c>
      <c r="V3764" s="1" t="s">
        <v>312</v>
      </c>
    </row>
    <row r="3765" spans="1:22" ht="16" x14ac:dyDescent="0.4">
      <c r="A3765" t="s">
        <v>34203</v>
      </c>
      <c r="B3765" t="s">
        <v>34202</v>
      </c>
      <c r="D3765" s="1" t="s">
        <v>398</v>
      </c>
      <c r="E3765" s="1" t="s">
        <v>627</v>
      </c>
      <c r="F3765" s="1" t="s">
        <v>627</v>
      </c>
      <c r="G3765" s="1" t="s">
        <v>627</v>
      </c>
      <c r="H3765" s="1" t="s">
        <v>627</v>
      </c>
      <c r="J3765" t="s">
        <v>627</v>
      </c>
      <c r="L3765" t="s">
        <v>49</v>
      </c>
      <c r="O3765" t="s">
        <v>1030</v>
      </c>
      <c r="T3765">
        <v>0.88230068800000006</v>
      </c>
      <c r="V3765" s="1" t="s">
        <v>312</v>
      </c>
    </row>
    <row r="3766" spans="1:22" ht="16" x14ac:dyDescent="0.4">
      <c r="A3766" t="s">
        <v>34201</v>
      </c>
      <c r="B3766" t="s">
        <v>34200</v>
      </c>
      <c r="D3766" s="1" t="s">
        <v>639</v>
      </c>
      <c r="E3766" s="1" t="s">
        <v>1789</v>
      </c>
      <c r="F3766" s="1" t="s">
        <v>2311</v>
      </c>
      <c r="G3766" s="1" t="s">
        <v>14250</v>
      </c>
      <c r="H3766" s="1" t="s">
        <v>14250</v>
      </c>
      <c r="J3766" t="s">
        <v>14250</v>
      </c>
      <c r="L3766" t="s">
        <v>49</v>
      </c>
      <c r="O3766" t="s">
        <v>34199</v>
      </c>
      <c r="T3766">
        <v>0.96172738800000002</v>
      </c>
      <c r="V3766" s="1" t="s">
        <v>312</v>
      </c>
    </row>
    <row r="3767" spans="1:22" ht="16" x14ac:dyDescent="0.4">
      <c r="A3767" t="s">
        <v>34198</v>
      </c>
      <c r="B3767" t="s">
        <v>34197</v>
      </c>
      <c r="D3767" s="1" t="s">
        <v>375</v>
      </c>
      <c r="E3767" s="1" t="s">
        <v>374</v>
      </c>
      <c r="F3767" s="1" t="s">
        <v>373</v>
      </c>
      <c r="G3767" s="1" t="s">
        <v>372</v>
      </c>
      <c r="H3767" s="1" t="s">
        <v>371</v>
      </c>
      <c r="J3767" t="s">
        <v>371</v>
      </c>
      <c r="L3767" t="s">
        <v>49</v>
      </c>
      <c r="O3767" t="s">
        <v>905</v>
      </c>
      <c r="T3767">
        <v>0.99999996700000005</v>
      </c>
      <c r="V3767" s="1" t="s">
        <v>312</v>
      </c>
    </row>
    <row r="3768" spans="1:22" ht="16" x14ac:dyDescent="0.4">
      <c r="A3768" t="s">
        <v>34196</v>
      </c>
      <c r="B3768" t="s">
        <v>34195</v>
      </c>
      <c r="D3768" s="1" t="s">
        <v>407</v>
      </c>
      <c r="E3768" s="1" t="s">
        <v>406</v>
      </c>
      <c r="F3768" s="1" t="s">
        <v>405</v>
      </c>
      <c r="G3768" s="1" t="s">
        <v>405</v>
      </c>
      <c r="H3768" s="1" t="s">
        <v>405</v>
      </c>
      <c r="J3768" t="s">
        <v>405</v>
      </c>
      <c r="L3768" t="s">
        <v>49</v>
      </c>
      <c r="O3768" t="s">
        <v>410</v>
      </c>
      <c r="T3768">
        <v>0.99997586199999999</v>
      </c>
      <c r="V3768" s="1" t="s">
        <v>312</v>
      </c>
    </row>
    <row r="3769" spans="1:22" ht="16" x14ac:dyDescent="0.4">
      <c r="A3769" t="s">
        <v>34194</v>
      </c>
      <c r="B3769" t="s">
        <v>34193</v>
      </c>
      <c r="D3769" s="1" t="s">
        <v>639</v>
      </c>
      <c r="E3769" s="1" t="s">
        <v>638</v>
      </c>
      <c r="F3769" s="1" t="s">
        <v>637</v>
      </c>
      <c r="G3769" s="1" t="s">
        <v>636</v>
      </c>
      <c r="H3769" s="1" t="s">
        <v>635</v>
      </c>
      <c r="J3769" t="s">
        <v>635</v>
      </c>
      <c r="L3769" t="s">
        <v>49</v>
      </c>
      <c r="O3769" t="s">
        <v>2057</v>
      </c>
      <c r="T3769">
        <v>0.99820384900000003</v>
      </c>
      <c r="V3769" s="1" t="s">
        <v>312</v>
      </c>
    </row>
    <row r="3770" spans="1:22" ht="16" x14ac:dyDescent="0.4">
      <c r="A3770" t="s">
        <v>34192</v>
      </c>
      <c r="B3770" t="s">
        <v>34191</v>
      </c>
      <c r="D3770" s="1" t="s">
        <v>576</v>
      </c>
      <c r="E3770" s="1" t="s">
        <v>575</v>
      </c>
      <c r="F3770" s="1" t="s">
        <v>574</v>
      </c>
      <c r="G3770" s="1" t="s">
        <v>573</v>
      </c>
      <c r="H3770" s="1" t="s">
        <v>573</v>
      </c>
      <c r="J3770" t="s">
        <v>573</v>
      </c>
      <c r="L3770" t="s">
        <v>49</v>
      </c>
      <c r="O3770" t="s">
        <v>1824</v>
      </c>
      <c r="T3770">
        <v>0.99994074899999996</v>
      </c>
      <c r="V3770" s="1" t="s">
        <v>381</v>
      </c>
    </row>
    <row r="3771" spans="1:22" ht="16" x14ac:dyDescent="0.4">
      <c r="A3771" t="s">
        <v>34190</v>
      </c>
      <c r="B3771" t="s">
        <v>34189</v>
      </c>
      <c r="D3771" s="1" t="s">
        <v>316</v>
      </c>
      <c r="E3771" s="1" t="s">
        <v>337</v>
      </c>
      <c r="F3771" s="1" t="s">
        <v>439</v>
      </c>
      <c r="G3771" s="1" t="s">
        <v>438</v>
      </c>
      <c r="H3771" s="1" t="s">
        <v>3435</v>
      </c>
      <c r="J3771" t="s">
        <v>3435</v>
      </c>
      <c r="L3771" t="s">
        <v>49</v>
      </c>
      <c r="O3771" t="s">
        <v>34188</v>
      </c>
      <c r="T3771">
        <v>0.74958510599999995</v>
      </c>
      <c r="V3771" s="1" t="s">
        <v>312</v>
      </c>
    </row>
    <row r="3772" spans="1:22" ht="16" x14ac:dyDescent="0.4">
      <c r="A3772" t="s">
        <v>34187</v>
      </c>
      <c r="B3772" t="s">
        <v>34186</v>
      </c>
      <c r="D3772" s="1" t="s">
        <v>375</v>
      </c>
      <c r="E3772" s="1" t="s">
        <v>374</v>
      </c>
      <c r="F3772" s="1" t="s">
        <v>373</v>
      </c>
      <c r="G3772" s="1" t="s">
        <v>372</v>
      </c>
      <c r="H3772" s="1" t="s">
        <v>371</v>
      </c>
      <c r="J3772" t="s">
        <v>371</v>
      </c>
      <c r="L3772" t="s">
        <v>49</v>
      </c>
      <c r="O3772" t="s">
        <v>2038</v>
      </c>
      <c r="T3772">
        <v>0.98513348700000003</v>
      </c>
      <c r="V3772" s="1" t="s">
        <v>312</v>
      </c>
    </row>
    <row r="3773" spans="1:22" ht="16" x14ac:dyDescent="0.4">
      <c r="A3773" t="s">
        <v>34185</v>
      </c>
      <c r="B3773" t="s">
        <v>34184</v>
      </c>
      <c r="D3773" s="1" t="s">
        <v>532</v>
      </c>
      <c r="E3773" s="1" t="s">
        <v>532</v>
      </c>
      <c r="F3773" s="1" t="s">
        <v>532</v>
      </c>
      <c r="G3773" s="1" t="s">
        <v>532</v>
      </c>
      <c r="H3773" s="1" t="s">
        <v>532</v>
      </c>
      <c r="J3773" t="s">
        <v>532</v>
      </c>
      <c r="L3773" t="s">
        <v>49</v>
      </c>
      <c r="O3773" t="s">
        <v>535</v>
      </c>
      <c r="T3773">
        <v>0.99999999900000003</v>
      </c>
      <c r="V3773" s="1" t="s">
        <v>312</v>
      </c>
    </row>
    <row r="3774" spans="1:22" ht="16" x14ac:dyDescent="0.4">
      <c r="A3774" t="s">
        <v>34183</v>
      </c>
      <c r="B3774" t="s">
        <v>34182</v>
      </c>
      <c r="D3774" s="1" t="s">
        <v>331</v>
      </c>
      <c r="E3774" s="1" t="s">
        <v>330</v>
      </c>
      <c r="F3774" s="1" t="s">
        <v>329</v>
      </c>
      <c r="G3774" s="1" t="s">
        <v>352</v>
      </c>
      <c r="H3774" s="1" t="s">
        <v>352</v>
      </c>
      <c r="J3774" t="s">
        <v>352</v>
      </c>
      <c r="L3774" t="s">
        <v>49</v>
      </c>
      <c r="O3774" t="s">
        <v>2210</v>
      </c>
      <c r="T3774">
        <v>0.90965032899999998</v>
      </c>
      <c r="V3774" s="1" t="s">
        <v>312</v>
      </c>
    </row>
    <row r="3775" spans="1:22" ht="16" x14ac:dyDescent="0.4">
      <c r="A3775" t="s">
        <v>34181</v>
      </c>
      <c r="B3775" t="s">
        <v>34180</v>
      </c>
      <c r="D3775" s="1" t="s">
        <v>385</v>
      </c>
      <c r="E3775" s="1" t="s">
        <v>384</v>
      </c>
      <c r="F3775" s="1" t="s">
        <v>383</v>
      </c>
      <c r="G3775" s="1" t="s">
        <v>383</v>
      </c>
      <c r="H3775" s="1" t="s">
        <v>383</v>
      </c>
      <c r="J3775" t="s">
        <v>383</v>
      </c>
      <c r="L3775" t="s">
        <v>49</v>
      </c>
      <c r="O3775" t="s">
        <v>547</v>
      </c>
      <c r="T3775">
        <v>0.95535725800000004</v>
      </c>
      <c r="V3775" s="1" t="s">
        <v>381</v>
      </c>
    </row>
    <row r="3776" spans="1:22" ht="16" x14ac:dyDescent="0.4">
      <c r="A3776" t="s">
        <v>34179</v>
      </c>
      <c r="B3776" t="s">
        <v>34178</v>
      </c>
      <c r="D3776" s="1" t="s">
        <v>316</v>
      </c>
      <c r="E3776" s="1" t="s">
        <v>337</v>
      </c>
      <c r="F3776" s="1" t="s">
        <v>2392</v>
      </c>
      <c r="G3776" s="1" t="s">
        <v>495</v>
      </c>
      <c r="H3776" s="1" t="s">
        <v>495</v>
      </c>
      <c r="J3776" t="s">
        <v>495</v>
      </c>
      <c r="L3776" t="s">
        <v>49</v>
      </c>
      <c r="O3776" t="s">
        <v>3096</v>
      </c>
      <c r="T3776">
        <v>0.99961804799999998</v>
      </c>
      <c r="V3776" s="1" t="s">
        <v>312</v>
      </c>
    </row>
    <row r="3777" spans="1:22" ht="16" x14ac:dyDescent="0.4">
      <c r="A3777" t="s">
        <v>34177</v>
      </c>
      <c r="B3777" t="s">
        <v>34176</v>
      </c>
      <c r="D3777" s="1" t="s">
        <v>323</v>
      </c>
      <c r="E3777" s="1" t="s">
        <v>322</v>
      </c>
      <c r="F3777" s="1" t="s">
        <v>341</v>
      </c>
      <c r="G3777" s="1" t="s">
        <v>341</v>
      </c>
      <c r="H3777" s="1" t="s">
        <v>341</v>
      </c>
      <c r="J3777" t="s">
        <v>341</v>
      </c>
      <c r="L3777" t="s">
        <v>49</v>
      </c>
      <c r="O3777" t="s">
        <v>4454</v>
      </c>
      <c r="T3777">
        <v>0.999978951</v>
      </c>
      <c r="V3777" s="1" t="s">
        <v>312</v>
      </c>
    </row>
    <row r="3778" spans="1:22" ht="16" x14ac:dyDescent="0.4">
      <c r="A3778" t="s">
        <v>34175</v>
      </c>
      <c r="B3778" t="s">
        <v>34174</v>
      </c>
      <c r="D3778" s="1" t="s">
        <v>375</v>
      </c>
      <c r="E3778" s="1" t="s">
        <v>374</v>
      </c>
      <c r="F3778" s="1" t="s">
        <v>373</v>
      </c>
      <c r="G3778" s="1" t="s">
        <v>372</v>
      </c>
      <c r="H3778" s="1" t="s">
        <v>371</v>
      </c>
      <c r="J3778" t="s">
        <v>371</v>
      </c>
      <c r="L3778" t="s">
        <v>49</v>
      </c>
      <c r="O3778" t="s">
        <v>378</v>
      </c>
      <c r="T3778">
        <v>0.89992953899999995</v>
      </c>
      <c r="V3778" s="1" t="s">
        <v>312</v>
      </c>
    </row>
    <row r="3779" spans="1:22" ht="16" x14ac:dyDescent="0.4">
      <c r="A3779" t="s">
        <v>34173</v>
      </c>
      <c r="B3779" t="s">
        <v>34172</v>
      </c>
      <c r="D3779" s="1" t="s">
        <v>331</v>
      </c>
      <c r="E3779" s="1" t="s">
        <v>330</v>
      </c>
      <c r="F3779" s="1" t="s">
        <v>329</v>
      </c>
      <c r="G3779" s="1" t="s">
        <v>352</v>
      </c>
      <c r="H3779" s="1" t="s">
        <v>352</v>
      </c>
      <c r="J3779" t="s">
        <v>352</v>
      </c>
      <c r="L3779" t="s">
        <v>49</v>
      </c>
      <c r="O3779" t="s">
        <v>6963</v>
      </c>
      <c r="T3779">
        <v>0.96913560799999998</v>
      </c>
      <c r="V3779" s="1" t="s">
        <v>312</v>
      </c>
    </row>
    <row r="3780" spans="1:22" ht="16" x14ac:dyDescent="0.4">
      <c r="A3780" t="s">
        <v>34171</v>
      </c>
      <c r="B3780" t="s">
        <v>34170</v>
      </c>
      <c r="D3780" s="1" t="s">
        <v>316</v>
      </c>
      <c r="E3780" s="1" t="s">
        <v>337</v>
      </c>
      <c r="F3780" s="1" t="s">
        <v>345</v>
      </c>
      <c r="G3780" s="2"/>
      <c r="H3780" s="2"/>
      <c r="J3780" t="s">
        <v>345</v>
      </c>
      <c r="L3780" t="s">
        <v>51</v>
      </c>
      <c r="O3780" t="s">
        <v>344</v>
      </c>
      <c r="T3780">
        <v>1</v>
      </c>
      <c r="V3780" s="1" t="s">
        <v>312</v>
      </c>
    </row>
    <row r="3781" spans="1:22" ht="16" x14ac:dyDescent="0.4">
      <c r="A3781" t="s">
        <v>34169</v>
      </c>
      <c r="B3781" t="s">
        <v>34168</v>
      </c>
      <c r="D3781" s="1" t="s">
        <v>316</v>
      </c>
      <c r="E3781" s="1" t="s">
        <v>337</v>
      </c>
      <c r="F3781" s="1" t="s">
        <v>2392</v>
      </c>
      <c r="G3781" s="1" t="s">
        <v>495</v>
      </c>
      <c r="H3781" s="1" t="s">
        <v>495</v>
      </c>
      <c r="J3781" t="s">
        <v>495</v>
      </c>
      <c r="L3781" t="s">
        <v>49</v>
      </c>
      <c r="O3781" t="s">
        <v>5876</v>
      </c>
      <c r="T3781">
        <v>0.98646294400000001</v>
      </c>
      <c r="V3781" s="1" t="s">
        <v>312</v>
      </c>
    </row>
    <row r="3782" spans="1:22" ht="16" x14ac:dyDescent="0.4">
      <c r="A3782" t="s">
        <v>34167</v>
      </c>
      <c r="B3782" t="s">
        <v>34166</v>
      </c>
      <c r="D3782" s="1" t="s">
        <v>385</v>
      </c>
      <c r="E3782" s="1" t="s">
        <v>384</v>
      </c>
      <c r="F3782" s="1" t="s">
        <v>383</v>
      </c>
      <c r="G3782" s="1" t="s">
        <v>383</v>
      </c>
      <c r="H3782" s="1" t="s">
        <v>383</v>
      </c>
      <c r="J3782" t="s">
        <v>383</v>
      </c>
      <c r="L3782" t="s">
        <v>49</v>
      </c>
      <c r="O3782" t="s">
        <v>470</v>
      </c>
      <c r="T3782">
        <v>0.99078381400000004</v>
      </c>
      <c r="V3782" s="1" t="s">
        <v>381</v>
      </c>
    </row>
    <row r="3783" spans="1:22" ht="16" x14ac:dyDescent="0.4">
      <c r="A3783" t="s">
        <v>34165</v>
      </c>
      <c r="B3783" t="s">
        <v>34164</v>
      </c>
      <c r="D3783" s="1" t="s">
        <v>316</v>
      </c>
      <c r="E3783" s="1" t="s">
        <v>337</v>
      </c>
      <c r="F3783" s="1" t="s">
        <v>367</v>
      </c>
      <c r="G3783" s="1" t="s">
        <v>937</v>
      </c>
      <c r="H3783" s="1" t="s">
        <v>937</v>
      </c>
      <c r="J3783" t="s">
        <v>937</v>
      </c>
      <c r="L3783" t="s">
        <v>49</v>
      </c>
      <c r="O3783" t="s">
        <v>3464</v>
      </c>
      <c r="T3783">
        <v>0.99997511900000002</v>
      </c>
      <c r="V3783" s="1" t="s">
        <v>312</v>
      </c>
    </row>
    <row r="3784" spans="1:22" ht="16" x14ac:dyDescent="0.4">
      <c r="A3784" t="s">
        <v>34163</v>
      </c>
      <c r="B3784" t="s">
        <v>34162</v>
      </c>
      <c r="D3784" s="1" t="s">
        <v>331</v>
      </c>
      <c r="E3784" s="1" t="s">
        <v>330</v>
      </c>
      <c r="F3784" s="1" t="s">
        <v>329</v>
      </c>
      <c r="G3784" s="1" t="s">
        <v>352</v>
      </c>
      <c r="H3784" s="1" t="s">
        <v>352</v>
      </c>
      <c r="J3784" t="s">
        <v>352</v>
      </c>
      <c r="L3784" t="s">
        <v>49</v>
      </c>
      <c r="O3784" t="s">
        <v>351</v>
      </c>
      <c r="T3784">
        <v>0.99843967199999994</v>
      </c>
      <c r="V3784" s="1" t="s">
        <v>312</v>
      </c>
    </row>
    <row r="3785" spans="1:22" ht="16" x14ac:dyDescent="0.4">
      <c r="A3785" t="s">
        <v>34161</v>
      </c>
      <c r="B3785" t="s">
        <v>34160</v>
      </c>
      <c r="D3785" s="1" t="s">
        <v>316</v>
      </c>
      <c r="E3785" s="1" t="s">
        <v>337</v>
      </c>
      <c r="F3785" s="1" t="s">
        <v>345</v>
      </c>
      <c r="G3785" s="2"/>
      <c r="H3785" s="2"/>
      <c r="J3785" t="s">
        <v>345</v>
      </c>
      <c r="L3785" t="s">
        <v>51</v>
      </c>
      <c r="O3785" t="s">
        <v>344</v>
      </c>
      <c r="T3785">
        <v>1</v>
      </c>
      <c r="V3785" s="1" t="s">
        <v>312</v>
      </c>
    </row>
    <row r="3786" spans="1:22" ht="16" x14ac:dyDescent="0.4">
      <c r="A3786" t="s">
        <v>34159</v>
      </c>
      <c r="B3786" t="s">
        <v>34158</v>
      </c>
      <c r="D3786" s="1" t="s">
        <v>1780</v>
      </c>
      <c r="E3786" s="1" t="s">
        <v>1779</v>
      </c>
      <c r="F3786" s="1" t="s">
        <v>2227</v>
      </c>
      <c r="G3786" s="1" t="s">
        <v>2227</v>
      </c>
      <c r="H3786" s="1" t="s">
        <v>2227</v>
      </c>
      <c r="J3786" t="s">
        <v>2227</v>
      </c>
      <c r="L3786" t="s">
        <v>49</v>
      </c>
      <c r="O3786" t="s">
        <v>2226</v>
      </c>
      <c r="T3786">
        <v>0.99998481500000003</v>
      </c>
      <c r="V3786" s="1" t="s">
        <v>312</v>
      </c>
    </row>
    <row r="3787" spans="1:22" ht="16" x14ac:dyDescent="0.4">
      <c r="A3787" t="s">
        <v>34157</v>
      </c>
      <c r="B3787" t="s">
        <v>34156</v>
      </c>
      <c r="D3787" s="1" t="s">
        <v>323</v>
      </c>
      <c r="E3787" s="1" t="s">
        <v>322</v>
      </c>
      <c r="F3787" s="1" t="s">
        <v>341</v>
      </c>
      <c r="G3787" s="1" t="s">
        <v>341</v>
      </c>
      <c r="H3787" s="1" t="s">
        <v>341</v>
      </c>
      <c r="J3787" t="s">
        <v>341</v>
      </c>
      <c r="L3787" t="s">
        <v>49</v>
      </c>
      <c r="O3787" t="s">
        <v>3603</v>
      </c>
      <c r="T3787">
        <v>0.97645552400000002</v>
      </c>
      <c r="V3787" s="1" t="s">
        <v>312</v>
      </c>
    </row>
    <row r="3788" spans="1:22" ht="16" x14ac:dyDescent="0.4">
      <c r="A3788" t="s">
        <v>34155</v>
      </c>
      <c r="B3788" t="s">
        <v>34154</v>
      </c>
      <c r="D3788" s="1" t="s">
        <v>331</v>
      </c>
      <c r="E3788" s="1" t="s">
        <v>330</v>
      </c>
      <c r="F3788" s="1" t="s">
        <v>329</v>
      </c>
      <c r="G3788" s="1" t="s">
        <v>328</v>
      </c>
      <c r="H3788" s="1" t="s">
        <v>327</v>
      </c>
      <c r="J3788" t="s">
        <v>327</v>
      </c>
      <c r="L3788" t="s">
        <v>49</v>
      </c>
      <c r="O3788" t="s">
        <v>25581</v>
      </c>
      <c r="T3788">
        <v>0.70900535799999997</v>
      </c>
      <c r="V3788" s="1" t="s">
        <v>312</v>
      </c>
    </row>
    <row r="3789" spans="1:22" ht="16" x14ac:dyDescent="0.4">
      <c r="A3789" t="s">
        <v>34153</v>
      </c>
      <c r="B3789" t="s">
        <v>34152</v>
      </c>
      <c r="D3789" s="1" t="s">
        <v>331</v>
      </c>
      <c r="E3789" s="1" t="s">
        <v>2273</v>
      </c>
      <c r="F3789" s="1" t="s">
        <v>2272</v>
      </c>
      <c r="G3789" s="1" t="s">
        <v>2271</v>
      </c>
      <c r="H3789" s="1" t="s">
        <v>2270</v>
      </c>
      <c r="J3789" t="s">
        <v>2270</v>
      </c>
      <c r="L3789" t="s">
        <v>49</v>
      </c>
      <c r="O3789" t="s">
        <v>2269</v>
      </c>
      <c r="T3789">
        <v>0.99963831999999997</v>
      </c>
      <c r="V3789" s="1" t="s">
        <v>312</v>
      </c>
    </row>
    <row r="3790" spans="1:22" ht="16" x14ac:dyDescent="0.4">
      <c r="A3790" t="s">
        <v>34151</v>
      </c>
      <c r="B3790" t="s">
        <v>34150</v>
      </c>
      <c r="D3790" s="1" t="s">
        <v>323</v>
      </c>
      <c r="E3790" s="1" t="s">
        <v>322</v>
      </c>
      <c r="F3790" s="1" t="s">
        <v>341</v>
      </c>
      <c r="G3790" s="1" t="s">
        <v>341</v>
      </c>
      <c r="H3790" s="1" t="s">
        <v>341</v>
      </c>
      <c r="J3790" t="s">
        <v>341</v>
      </c>
      <c r="L3790" t="s">
        <v>49</v>
      </c>
      <c r="O3790" t="s">
        <v>340</v>
      </c>
      <c r="T3790">
        <v>0.999999996</v>
      </c>
      <c r="V3790" s="1" t="s">
        <v>312</v>
      </c>
    </row>
    <row r="3791" spans="1:22" ht="16" x14ac:dyDescent="0.4">
      <c r="A3791" t="s">
        <v>34149</v>
      </c>
      <c r="B3791" t="s">
        <v>34148</v>
      </c>
      <c r="D3791" s="1" t="s">
        <v>398</v>
      </c>
      <c r="E3791" s="1" t="s">
        <v>1005</v>
      </c>
      <c r="F3791" s="1" t="s">
        <v>1004</v>
      </c>
      <c r="G3791" s="1" t="s">
        <v>1003</v>
      </c>
      <c r="H3791" s="1" t="s">
        <v>1002</v>
      </c>
      <c r="J3791" t="s">
        <v>1002</v>
      </c>
      <c r="L3791" t="s">
        <v>49</v>
      </c>
      <c r="O3791" t="s">
        <v>1001</v>
      </c>
      <c r="T3791">
        <v>0.72706542799999996</v>
      </c>
      <c r="V3791" s="1" t="s">
        <v>312</v>
      </c>
    </row>
    <row r="3792" spans="1:22" ht="16" x14ac:dyDescent="0.4">
      <c r="A3792" t="s">
        <v>34147</v>
      </c>
      <c r="B3792" t="s">
        <v>34146</v>
      </c>
      <c r="D3792" s="2"/>
      <c r="E3792" s="2"/>
      <c r="F3792" s="2"/>
      <c r="G3792" s="2"/>
      <c r="H3792" s="2"/>
      <c r="J3792">
        <v>0</v>
      </c>
      <c r="L3792" t="s">
        <v>54</v>
      </c>
      <c r="O3792" t="s">
        <v>859</v>
      </c>
      <c r="T3792">
        <v>0.99998277700000004</v>
      </c>
      <c r="V3792" s="1" t="s">
        <v>312</v>
      </c>
    </row>
    <row r="3793" spans="1:22" ht="16" x14ac:dyDescent="0.4">
      <c r="A3793" t="s">
        <v>34145</v>
      </c>
      <c r="B3793" t="s">
        <v>34144</v>
      </c>
      <c r="D3793" s="1" t="s">
        <v>323</v>
      </c>
      <c r="E3793" s="1" t="s">
        <v>322</v>
      </c>
      <c r="F3793" s="1" t="s">
        <v>341</v>
      </c>
      <c r="G3793" s="1" t="s">
        <v>341</v>
      </c>
      <c r="H3793" s="1" t="s">
        <v>341</v>
      </c>
      <c r="J3793" t="s">
        <v>341</v>
      </c>
      <c r="L3793" t="s">
        <v>49</v>
      </c>
      <c r="O3793" t="s">
        <v>10236</v>
      </c>
      <c r="T3793">
        <v>0.99140992100000003</v>
      </c>
      <c r="V3793" s="1" t="s">
        <v>312</v>
      </c>
    </row>
    <row r="3794" spans="1:22" ht="16" x14ac:dyDescent="0.4">
      <c r="A3794" t="s">
        <v>34143</v>
      </c>
      <c r="B3794" t="s">
        <v>34142</v>
      </c>
      <c r="D3794" s="2"/>
      <c r="E3794" s="2"/>
      <c r="F3794" s="2"/>
      <c r="G3794" s="2"/>
      <c r="H3794" s="2"/>
      <c r="J3794">
        <v>0</v>
      </c>
      <c r="L3794" t="s">
        <v>54</v>
      </c>
      <c r="O3794" t="s">
        <v>859</v>
      </c>
      <c r="T3794">
        <v>0.99833563599999997</v>
      </c>
      <c r="V3794" s="1" t="s">
        <v>312</v>
      </c>
    </row>
    <row r="3795" spans="1:22" ht="16" x14ac:dyDescent="0.4">
      <c r="A3795" t="s">
        <v>34141</v>
      </c>
      <c r="B3795" t="s">
        <v>34140</v>
      </c>
      <c r="D3795" s="1" t="s">
        <v>323</v>
      </c>
      <c r="E3795" s="1" t="s">
        <v>322</v>
      </c>
      <c r="F3795" s="1" t="s">
        <v>341</v>
      </c>
      <c r="G3795" s="1" t="s">
        <v>341</v>
      </c>
      <c r="H3795" s="1" t="s">
        <v>341</v>
      </c>
      <c r="J3795" t="s">
        <v>341</v>
      </c>
      <c r="L3795" t="s">
        <v>49</v>
      </c>
      <c r="O3795" t="s">
        <v>19576</v>
      </c>
      <c r="T3795">
        <v>0.87407940299999998</v>
      </c>
      <c r="V3795" s="1" t="s">
        <v>312</v>
      </c>
    </row>
    <row r="3796" spans="1:22" ht="16" x14ac:dyDescent="0.4">
      <c r="A3796" t="s">
        <v>34139</v>
      </c>
      <c r="B3796" t="s">
        <v>34138</v>
      </c>
      <c r="D3796" s="1" t="s">
        <v>1888</v>
      </c>
      <c r="E3796" s="1" t="s">
        <v>1888</v>
      </c>
      <c r="F3796" s="1" t="s">
        <v>1888</v>
      </c>
      <c r="G3796" s="1" t="s">
        <v>1888</v>
      </c>
      <c r="H3796" s="1" t="s">
        <v>1888</v>
      </c>
      <c r="J3796" t="s">
        <v>1888</v>
      </c>
      <c r="L3796" t="s">
        <v>49</v>
      </c>
      <c r="O3796" t="s">
        <v>1887</v>
      </c>
      <c r="T3796">
        <v>0.99999788599999995</v>
      </c>
      <c r="V3796" s="1" t="s">
        <v>312</v>
      </c>
    </row>
    <row r="3797" spans="1:22" ht="16" x14ac:dyDescent="0.4">
      <c r="A3797" t="s">
        <v>34137</v>
      </c>
      <c r="B3797" t="s">
        <v>34136</v>
      </c>
      <c r="D3797" s="1" t="s">
        <v>331</v>
      </c>
      <c r="E3797" s="1" t="s">
        <v>330</v>
      </c>
      <c r="F3797" s="1" t="s">
        <v>5576</v>
      </c>
      <c r="G3797" s="1" t="s">
        <v>18464</v>
      </c>
      <c r="H3797" s="1" t="s">
        <v>18463</v>
      </c>
      <c r="J3797" t="s">
        <v>18463</v>
      </c>
      <c r="L3797" t="s">
        <v>49</v>
      </c>
      <c r="O3797" t="s">
        <v>18462</v>
      </c>
      <c r="T3797">
        <v>1</v>
      </c>
      <c r="V3797" s="1" t="s">
        <v>312</v>
      </c>
    </row>
    <row r="3798" spans="1:22" ht="16" x14ac:dyDescent="0.4">
      <c r="A3798" t="s">
        <v>34135</v>
      </c>
      <c r="B3798" t="s">
        <v>34134</v>
      </c>
      <c r="D3798" s="1" t="s">
        <v>398</v>
      </c>
      <c r="E3798" s="1" t="s">
        <v>627</v>
      </c>
      <c r="F3798" s="1" t="s">
        <v>627</v>
      </c>
      <c r="G3798" s="1" t="s">
        <v>627</v>
      </c>
      <c r="H3798" s="1" t="s">
        <v>627</v>
      </c>
      <c r="J3798" t="s">
        <v>627</v>
      </c>
      <c r="L3798" t="s">
        <v>49</v>
      </c>
      <c r="O3798" t="s">
        <v>5540</v>
      </c>
      <c r="T3798">
        <v>0.71602792800000004</v>
      </c>
      <c r="V3798" s="1" t="s">
        <v>312</v>
      </c>
    </row>
    <row r="3799" spans="1:22" ht="16" x14ac:dyDescent="0.4">
      <c r="A3799" t="s">
        <v>34133</v>
      </c>
      <c r="B3799" t="s">
        <v>34132</v>
      </c>
      <c r="D3799" s="1" t="s">
        <v>375</v>
      </c>
      <c r="E3799" s="1" t="s">
        <v>497</v>
      </c>
      <c r="F3799" s="1" t="s">
        <v>496</v>
      </c>
      <c r="G3799" s="1" t="s">
        <v>495</v>
      </c>
      <c r="H3799" s="1" t="s">
        <v>495</v>
      </c>
      <c r="J3799" t="s">
        <v>495</v>
      </c>
      <c r="L3799" t="s">
        <v>49</v>
      </c>
      <c r="O3799" t="s">
        <v>494</v>
      </c>
      <c r="T3799">
        <v>0.97573501299999998</v>
      </c>
      <c r="V3799" s="1" t="s">
        <v>312</v>
      </c>
    </row>
    <row r="3800" spans="1:22" ht="16" x14ac:dyDescent="0.4">
      <c r="A3800" t="s">
        <v>34131</v>
      </c>
      <c r="B3800" t="s">
        <v>34130</v>
      </c>
      <c r="D3800" s="1" t="s">
        <v>639</v>
      </c>
      <c r="E3800" s="1" t="s">
        <v>638</v>
      </c>
      <c r="F3800" s="1" t="s">
        <v>637</v>
      </c>
      <c r="G3800" s="1" t="s">
        <v>636</v>
      </c>
      <c r="H3800" s="1" t="s">
        <v>635</v>
      </c>
      <c r="J3800" t="s">
        <v>635</v>
      </c>
      <c r="L3800" t="s">
        <v>49</v>
      </c>
      <c r="O3800" t="s">
        <v>6303</v>
      </c>
      <c r="T3800">
        <v>0.99997805100000003</v>
      </c>
      <c r="V3800" s="1" t="s">
        <v>312</v>
      </c>
    </row>
    <row r="3801" spans="1:22" ht="16" x14ac:dyDescent="0.4">
      <c r="A3801" t="s">
        <v>34129</v>
      </c>
      <c r="B3801" t="s">
        <v>34128</v>
      </c>
      <c r="D3801" s="1" t="s">
        <v>316</v>
      </c>
      <c r="E3801" s="1" t="s">
        <v>337</v>
      </c>
      <c r="F3801" s="1" t="s">
        <v>367</v>
      </c>
      <c r="G3801" s="1" t="s">
        <v>366</v>
      </c>
      <c r="H3801" s="1" t="s">
        <v>366</v>
      </c>
      <c r="J3801" t="s">
        <v>366</v>
      </c>
      <c r="L3801" t="s">
        <v>49</v>
      </c>
      <c r="O3801" t="s">
        <v>365</v>
      </c>
      <c r="T3801">
        <v>1</v>
      </c>
      <c r="V3801" s="1" t="s">
        <v>312</v>
      </c>
    </row>
    <row r="3802" spans="1:22" ht="16" x14ac:dyDescent="0.4">
      <c r="A3802" t="s">
        <v>34127</v>
      </c>
      <c r="B3802" t="s">
        <v>34126</v>
      </c>
      <c r="D3802" s="1" t="s">
        <v>331</v>
      </c>
      <c r="E3802" s="1" t="s">
        <v>2273</v>
      </c>
      <c r="F3802" s="1" t="s">
        <v>2272</v>
      </c>
      <c r="G3802" s="1" t="s">
        <v>2271</v>
      </c>
      <c r="H3802" s="1" t="s">
        <v>2270</v>
      </c>
      <c r="J3802" t="s">
        <v>2270</v>
      </c>
      <c r="L3802" t="s">
        <v>49</v>
      </c>
      <c r="O3802" t="s">
        <v>5175</v>
      </c>
      <c r="T3802">
        <v>0.802124956</v>
      </c>
      <c r="V3802" s="1" t="s">
        <v>312</v>
      </c>
    </row>
    <row r="3803" spans="1:22" ht="16" x14ac:dyDescent="0.4">
      <c r="A3803" t="s">
        <v>34125</v>
      </c>
      <c r="B3803" t="s">
        <v>34124</v>
      </c>
      <c r="D3803" s="1" t="s">
        <v>323</v>
      </c>
      <c r="E3803" s="1" t="s">
        <v>322</v>
      </c>
      <c r="F3803" s="1" t="s">
        <v>341</v>
      </c>
      <c r="G3803" s="1" t="s">
        <v>341</v>
      </c>
      <c r="H3803" s="1" t="s">
        <v>341</v>
      </c>
      <c r="J3803" t="s">
        <v>341</v>
      </c>
      <c r="L3803" t="s">
        <v>49</v>
      </c>
      <c r="O3803" t="s">
        <v>528</v>
      </c>
      <c r="T3803">
        <v>0.78400252699999995</v>
      </c>
      <c r="V3803" s="1" t="s">
        <v>312</v>
      </c>
    </row>
    <row r="3804" spans="1:22" ht="16" x14ac:dyDescent="0.4">
      <c r="A3804" t="s">
        <v>34123</v>
      </c>
      <c r="B3804" t="s">
        <v>34122</v>
      </c>
      <c r="D3804" s="1" t="s">
        <v>398</v>
      </c>
      <c r="E3804" s="1" t="s">
        <v>511</v>
      </c>
      <c r="F3804" s="1" t="s">
        <v>510</v>
      </c>
      <c r="G3804" s="1" t="s">
        <v>509</v>
      </c>
      <c r="H3804" s="1" t="s">
        <v>495</v>
      </c>
      <c r="J3804" t="s">
        <v>495</v>
      </c>
      <c r="L3804" t="s">
        <v>49</v>
      </c>
      <c r="O3804" t="s">
        <v>2923</v>
      </c>
      <c r="T3804">
        <v>0.98135187300000004</v>
      </c>
      <c r="V3804" s="1" t="s">
        <v>312</v>
      </c>
    </row>
    <row r="3805" spans="1:22" ht="16" x14ac:dyDescent="0.4">
      <c r="A3805" t="s">
        <v>34121</v>
      </c>
      <c r="B3805" t="s">
        <v>34120</v>
      </c>
      <c r="D3805" s="1" t="s">
        <v>323</v>
      </c>
      <c r="E3805" s="1" t="s">
        <v>322</v>
      </c>
      <c r="F3805" s="1" t="s">
        <v>321</v>
      </c>
      <c r="G3805" s="1" t="s">
        <v>320</v>
      </c>
      <c r="H3805" s="1" t="s">
        <v>467</v>
      </c>
      <c r="J3805" t="s">
        <v>467</v>
      </c>
      <c r="L3805" t="s">
        <v>49</v>
      </c>
      <c r="O3805" t="s">
        <v>466</v>
      </c>
      <c r="T3805">
        <v>0.99786048900000002</v>
      </c>
      <c r="V3805" s="1" t="s">
        <v>312</v>
      </c>
    </row>
    <row r="3806" spans="1:22" ht="16" x14ac:dyDescent="0.4">
      <c r="A3806" t="s">
        <v>34119</v>
      </c>
      <c r="B3806" t="s">
        <v>34118</v>
      </c>
      <c r="D3806" s="1" t="s">
        <v>532</v>
      </c>
      <c r="E3806" s="1" t="s">
        <v>532</v>
      </c>
      <c r="F3806" s="1" t="s">
        <v>532</v>
      </c>
      <c r="G3806" s="1" t="s">
        <v>532</v>
      </c>
      <c r="H3806" s="1" t="s">
        <v>532</v>
      </c>
      <c r="J3806" t="s">
        <v>532</v>
      </c>
      <c r="L3806" t="s">
        <v>49</v>
      </c>
      <c r="O3806" t="s">
        <v>531</v>
      </c>
      <c r="T3806">
        <v>0.95761238699999995</v>
      </c>
      <c r="V3806" s="1" t="s">
        <v>312</v>
      </c>
    </row>
    <row r="3807" spans="1:22" ht="16" x14ac:dyDescent="0.4">
      <c r="A3807" t="s">
        <v>34117</v>
      </c>
      <c r="B3807" t="s">
        <v>34116</v>
      </c>
      <c r="D3807" s="1" t="s">
        <v>316</v>
      </c>
      <c r="E3807" s="1" t="s">
        <v>315</v>
      </c>
      <c r="F3807" s="1" t="s">
        <v>803</v>
      </c>
      <c r="G3807" s="1" t="s">
        <v>803</v>
      </c>
      <c r="H3807" s="1" t="s">
        <v>803</v>
      </c>
      <c r="J3807" t="s">
        <v>803</v>
      </c>
      <c r="L3807" t="s">
        <v>49</v>
      </c>
      <c r="O3807" t="s">
        <v>11419</v>
      </c>
      <c r="T3807">
        <v>0.84218272800000005</v>
      </c>
      <c r="V3807" s="1" t="s">
        <v>312</v>
      </c>
    </row>
    <row r="3808" spans="1:22" ht="16" x14ac:dyDescent="0.4">
      <c r="A3808" t="s">
        <v>34115</v>
      </c>
      <c r="B3808" t="s">
        <v>34114</v>
      </c>
      <c r="D3808" s="1" t="s">
        <v>505</v>
      </c>
      <c r="E3808" s="1" t="s">
        <v>504</v>
      </c>
      <c r="F3808" s="1" t="s">
        <v>731</v>
      </c>
      <c r="G3808" s="1" t="s">
        <v>731</v>
      </c>
      <c r="H3808" s="1" t="s">
        <v>731</v>
      </c>
      <c r="J3808" t="s">
        <v>731</v>
      </c>
      <c r="L3808" t="s">
        <v>49</v>
      </c>
      <c r="O3808" t="s">
        <v>11158</v>
      </c>
      <c r="T3808">
        <v>0.99551510300000001</v>
      </c>
      <c r="V3808" s="1" t="s">
        <v>312</v>
      </c>
    </row>
    <row r="3809" spans="1:22" ht="16" x14ac:dyDescent="0.4">
      <c r="A3809" t="s">
        <v>34113</v>
      </c>
      <c r="B3809" t="s">
        <v>34112</v>
      </c>
      <c r="D3809" s="1" t="s">
        <v>323</v>
      </c>
      <c r="E3809" s="1" t="s">
        <v>322</v>
      </c>
      <c r="F3809" s="1" t="s">
        <v>341</v>
      </c>
      <c r="G3809" s="1" t="s">
        <v>341</v>
      </c>
      <c r="H3809" s="1" t="s">
        <v>341</v>
      </c>
      <c r="J3809" t="s">
        <v>341</v>
      </c>
      <c r="L3809" t="s">
        <v>49</v>
      </c>
      <c r="O3809" t="s">
        <v>528</v>
      </c>
      <c r="T3809">
        <v>0.93473632699999998</v>
      </c>
      <c r="V3809" s="1" t="s">
        <v>312</v>
      </c>
    </row>
    <row r="3810" spans="1:22" ht="16" x14ac:dyDescent="0.4">
      <c r="A3810" t="s">
        <v>34111</v>
      </c>
      <c r="B3810" t="s">
        <v>34110</v>
      </c>
      <c r="D3810" s="1" t="s">
        <v>375</v>
      </c>
      <c r="E3810" s="1" t="s">
        <v>497</v>
      </c>
      <c r="F3810" s="1" t="s">
        <v>496</v>
      </c>
      <c r="G3810" s="1" t="s">
        <v>495</v>
      </c>
      <c r="H3810" s="1" t="s">
        <v>495</v>
      </c>
      <c r="J3810" t="s">
        <v>495</v>
      </c>
      <c r="L3810" t="s">
        <v>49</v>
      </c>
      <c r="O3810" t="s">
        <v>2028</v>
      </c>
      <c r="T3810">
        <v>0.80200502100000004</v>
      </c>
      <c r="V3810" s="1" t="s">
        <v>312</v>
      </c>
    </row>
    <row r="3811" spans="1:22" ht="16" x14ac:dyDescent="0.4">
      <c r="A3811" t="s">
        <v>34109</v>
      </c>
      <c r="B3811" t="s">
        <v>34108</v>
      </c>
      <c r="D3811" s="1" t="s">
        <v>323</v>
      </c>
      <c r="E3811" s="1" t="s">
        <v>322</v>
      </c>
      <c r="F3811" s="1" t="s">
        <v>341</v>
      </c>
      <c r="G3811" s="1" t="s">
        <v>341</v>
      </c>
      <c r="H3811" s="1" t="s">
        <v>341</v>
      </c>
      <c r="J3811" t="s">
        <v>341</v>
      </c>
      <c r="L3811" t="s">
        <v>49</v>
      </c>
      <c r="O3811" t="s">
        <v>972</v>
      </c>
      <c r="T3811">
        <v>0.792919292</v>
      </c>
      <c r="V3811" s="1" t="s">
        <v>312</v>
      </c>
    </row>
    <row r="3812" spans="1:22" ht="16" x14ac:dyDescent="0.4">
      <c r="A3812" t="s">
        <v>34107</v>
      </c>
      <c r="B3812" t="s">
        <v>34106</v>
      </c>
      <c r="D3812" s="1" t="s">
        <v>316</v>
      </c>
      <c r="E3812" s="1" t="s">
        <v>337</v>
      </c>
      <c r="F3812" s="1" t="s">
        <v>2392</v>
      </c>
      <c r="G3812" s="1" t="s">
        <v>495</v>
      </c>
      <c r="H3812" s="1" t="s">
        <v>495</v>
      </c>
      <c r="J3812" t="s">
        <v>495</v>
      </c>
      <c r="L3812" t="s">
        <v>49</v>
      </c>
      <c r="O3812" t="s">
        <v>3096</v>
      </c>
      <c r="T3812">
        <v>0.999980494</v>
      </c>
      <c r="V3812" s="1" t="s">
        <v>312</v>
      </c>
    </row>
    <row r="3813" spans="1:22" ht="16" x14ac:dyDescent="0.4">
      <c r="A3813" t="s">
        <v>34105</v>
      </c>
      <c r="B3813" t="s">
        <v>34104</v>
      </c>
      <c r="D3813" s="1" t="s">
        <v>323</v>
      </c>
      <c r="E3813" s="1" t="s">
        <v>322</v>
      </c>
      <c r="F3813" s="1" t="s">
        <v>341</v>
      </c>
      <c r="G3813" s="1" t="s">
        <v>341</v>
      </c>
      <c r="H3813" s="1" t="s">
        <v>341</v>
      </c>
      <c r="J3813" t="s">
        <v>341</v>
      </c>
      <c r="L3813" t="s">
        <v>49</v>
      </c>
      <c r="O3813" t="s">
        <v>19576</v>
      </c>
      <c r="T3813">
        <v>0.92182162000000001</v>
      </c>
      <c r="V3813" s="1" t="s">
        <v>312</v>
      </c>
    </row>
    <row r="3814" spans="1:22" ht="16" x14ac:dyDescent="0.4">
      <c r="A3814" t="s">
        <v>34103</v>
      </c>
      <c r="B3814" t="s">
        <v>34102</v>
      </c>
      <c r="D3814" s="1" t="s">
        <v>316</v>
      </c>
      <c r="E3814" s="1" t="s">
        <v>337</v>
      </c>
      <c r="F3814" s="1" t="s">
        <v>367</v>
      </c>
      <c r="G3814" s="1" t="s">
        <v>937</v>
      </c>
      <c r="H3814" s="1" t="s">
        <v>937</v>
      </c>
      <c r="J3814" t="s">
        <v>937</v>
      </c>
      <c r="L3814" t="s">
        <v>49</v>
      </c>
      <c r="O3814" t="s">
        <v>936</v>
      </c>
      <c r="T3814">
        <v>0.99905836800000003</v>
      </c>
      <c r="V3814" s="1" t="s">
        <v>312</v>
      </c>
    </row>
    <row r="3815" spans="1:22" ht="16" x14ac:dyDescent="0.4">
      <c r="A3815" t="s">
        <v>34101</v>
      </c>
      <c r="B3815" t="s">
        <v>34100</v>
      </c>
      <c r="D3815" s="1" t="s">
        <v>316</v>
      </c>
      <c r="E3815" s="1" t="s">
        <v>315</v>
      </c>
      <c r="F3815" s="1" t="s">
        <v>2331</v>
      </c>
      <c r="G3815" s="1" t="s">
        <v>2330</v>
      </c>
      <c r="H3815" s="1" t="s">
        <v>8916</v>
      </c>
      <c r="J3815" t="s">
        <v>8916</v>
      </c>
      <c r="L3815" t="s">
        <v>49</v>
      </c>
      <c r="O3815" t="s">
        <v>8915</v>
      </c>
      <c r="T3815">
        <v>0.99739609200000001</v>
      </c>
      <c r="V3815" s="1" t="s">
        <v>312</v>
      </c>
    </row>
    <row r="3816" spans="1:22" ht="16" x14ac:dyDescent="0.4">
      <c r="A3816" t="s">
        <v>34099</v>
      </c>
      <c r="B3816" t="s">
        <v>34098</v>
      </c>
      <c r="D3816" s="1" t="s">
        <v>532</v>
      </c>
      <c r="E3816" s="1" t="s">
        <v>532</v>
      </c>
      <c r="F3816" s="1" t="s">
        <v>532</v>
      </c>
      <c r="G3816" s="1" t="s">
        <v>532</v>
      </c>
      <c r="H3816" s="1" t="s">
        <v>532</v>
      </c>
      <c r="J3816" t="s">
        <v>532</v>
      </c>
      <c r="L3816" t="s">
        <v>49</v>
      </c>
      <c r="O3816" t="s">
        <v>651</v>
      </c>
      <c r="T3816">
        <v>0.98933048999999995</v>
      </c>
      <c r="V3816" s="1" t="s">
        <v>312</v>
      </c>
    </row>
    <row r="3817" spans="1:22" ht="16" x14ac:dyDescent="0.4">
      <c r="A3817" t="s">
        <v>34097</v>
      </c>
      <c r="B3817" t="s">
        <v>34096</v>
      </c>
      <c r="D3817" s="1" t="s">
        <v>398</v>
      </c>
      <c r="E3817" s="1" t="s">
        <v>627</v>
      </c>
      <c r="F3817" s="1" t="s">
        <v>627</v>
      </c>
      <c r="G3817" s="1" t="s">
        <v>627</v>
      </c>
      <c r="H3817" s="1" t="s">
        <v>627</v>
      </c>
      <c r="J3817" t="s">
        <v>627</v>
      </c>
      <c r="L3817" t="s">
        <v>49</v>
      </c>
      <c r="O3817" t="s">
        <v>1030</v>
      </c>
      <c r="T3817">
        <v>0.99999303799999995</v>
      </c>
      <c r="V3817" s="1" t="s">
        <v>312</v>
      </c>
    </row>
    <row r="3818" spans="1:22" ht="16" x14ac:dyDescent="0.4">
      <c r="A3818" t="s">
        <v>34095</v>
      </c>
      <c r="B3818" t="s">
        <v>34094</v>
      </c>
      <c r="D3818" s="1" t="s">
        <v>316</v>
      </c>
      <c r="E3818" s="1" t="s">
        <v>337</v>
      </c>
      <c r="F3818" s="1" t="s">
        <v>439</v>
      </c>
      <c r="G3818" s="1" t="s">
        <v>438</v>
      </c>
      <c r="H3818" s="1" t="s">
        <v>495</v>
      </c>
      <c r="J3818" t="s">
        <v>495</v>
      </c>
      <c r="L3818" t="s">
        <v>49</v>
      </c>
      <c r="O3818" t="s">
        <v>5759</v>
      </c>
      <c r="T3818">
        <v>0.97721006600000004</v>
      </c>
      <c r="V3818" s="1" t="s">
        <v>312</v>
      </c>
    </row>
    <row r="3819" spans="1:22" ht="16" x14ac:dyDescent="0.4">
      <c r="A3819" t="s">
        <v>34093</v>
      </c>
      <c r="B3819" t="s">
        <v>34092</v>
      </c>
      <c r="D3819" s="1" t="s">
        <v>331</v>
      </c>
      <c r="E3819" s="1" t="s">
        <v>330</v>
      </c>
      <c r="F3819" s="1" t="s">
        <v>329</v>
      </c>
      <c r="G3819" s="1" t="s">
        <v>352</v>
      </c>
      <c r="H3819" s="1" t="s">
        <v>352</v>
      </c>
      <c r="J3819" t="s">
        <v>352</v>
      </c>
      <c r="L3819" t="s">
        <v>49</v>
      </c>
      <c r="O3819" t="s">
        <v>1349</v>
      </c>
      <c r="T3819">
        <v>0.93187086500000005</v>
      </c>
      <c r="V3819" s="1" t="s">
        <v>312</v>
      </c>
    </row>
    <row r="3820" spans="1:22" ht="16" x14ac:dyDescent="0.4">
      <c r="A3820" t="s">
        <v>34091</v>
      </c>
      <c r="B3820" t="s">
        <v>34090</v>
      </c>
      <c r="D3820" s="1" t="s">
        <v>407</v>
      </c>
      <c r="E3820" s="1" t="s">
        <v>406</v>
      </c>
      <c r="F3820" s="1" t="s">
        <v>405</v>
      </c>
      <c r="G3820" s="1" t="s">
        <v>405</v>
      </c>
      <c r="H3820" s="1" t="s">
        <v>405</v>
      </c>
      <c r="J3820" t="s">
        <v>405</v>
      </c>
      <c r="L3820" t="s">
        <v>49</v>
      </c>
      <c r="O3820" t="s">
        <v>410</v>
      </c>
      <c r="T3820">
        <v>0.99999517100000002</v>
      </c>
      <c r="V3820" s="1" t="s">
        <v>312</v>
      </c>
    </row>
    <row r="3821" spans="1:22" ht="16" x14ac:dyDescent="0.4">
      <c r="A3821" t="s">
        <v>34089</v>
      </c>
      <c r="B3821" t="s">
        <v>34088</v>
      </c>
      <c r="D3821" s="1" t="s">
        <v>316</v>
      </c>
      <c r="E3821" s="1" t="s">
        <v>337</v>
      </c>
      <c r="F3821" s="1" t="s">
        <v>336</v>
      </c>
      <c r="G3821" s="1" t="s">
        <v>541</v>
      </c>
      <c r="H3821" s="1" t="s">
        <v>495</v>
      </c>
      <c r="J3821" t="s">
        <v>495</v>
      </c>
      <c r="L3821" t="s">
        <v>49</v>
      </c>
      <c r="O3821" t="s">
        <v>29190</v>
      </c>
      <c r="T3821">
        <v>0.84901705500000002</v>
      </c>
      <c r="V3821" s="1" t="s">
        <v>312</v>
      </c>
    </row>
    <row r="3822" spans="1:22" ht="16" x14ac:dyDescent="0.4">
      <c r="A3822" s="3" t="s">
        <v>34087</v>
      </c>
      <c r="B3822" t="s">
        <v>34086</v>
      </c>
      <c r="D3822" s="1" t="s">
        <v>316</v>
      </c>
      <c r="E3822" s="1" t="s">
        <v>337</v>
      </c>
      <c r="F3822" s="2"/>
      <c r="G3822" s="2"/>
      <c r="H3822" s="2"/>
      <c r="J3822" t="s">
        <v>337</v>
      </c>
      <c r="L3822" t="s">
        <v>52</v>
      </c>
      <c r="O3822" t="s">
        <v>786</v>
      </c>
      <c r="T3822">
        <v>0.99997260200000004</v>
      </c>
      <c r="V3822" s="1" t="s">
        <v>312</v>
      </c>
    </row>
    <row r="3823" spans="1:22" ht="16" x14ac:dyDescent="0.4">
      <c r="A3823" t="s">
        <v>34085</v>
      </c>
      <c r="B3823" t="s">
        <v>34084</v>
      </c>
      <c r="D3823" s="1" t="s">
        <v>323</v>
      </c>
      <c r="E3823" s="1" t="s">
        <v>322</v>
      </c>
      <c r="F3823" s="1" t="s">
        <v>321</v>
      </c>
      <c r="G3823" s="1" t="s">
        <v>320</v>
      </c>
      <c r="H3823" s="1" t="s">
        <v>467</v>
      </c>
      <c r="J3823" t="s">
        <v>467</v>
      </c>
      <c r="L3823" t="s">
        <v>49</v>
      </c>
      <c r="O3823" t="s">
        <v>466</v>
      </c>
      <c r="T3823">
        <v>0.99889051299999998</v>
      </c>
      <c r="V3823" s="1" t="s">
        <v>312</v>
      </c>
    </row>
    <row r="3824" spans="1:22" ht="16" x14ac:dyDescent="0.4">
      <c r="A3824" t="s">
        <v>34083</v>
      </c>
      <c r="B3824" t="s">
        <v>34082</v>
      </c>
      <c r="D3824" s="1" t="s">
        <v>323</v>
      </c>
      <c r="E3824" s="1" t="s">
        <v>322</v>
      </c>
      <c r="F3824" s="1" t="s">
        <v>341</v>
      </c>
      <c r="G3824" s="1" t="s">
        <v>341</v>
      </c>
      <c r="H3824" s="1" t="s">
        <v>341</v>
      </c>
      <c r="J3824" t="s">
        <v>341</v>
      </c>
      <c r="L3824" t="s">
        <v>49</v>
      </c>
      <c r="O3824" t="s">
        <v>972</v>
      </c>
      <c r="T3824">
        <v>0.82011314099999999</v>
      </c>
      <c r="V3824" s="1" t="s">
        <v>312</v>
      </c>
    </row>
    <row r="3825" spans="1:22" ht="16" x14ac:dyDescent="0.4">
      <c r="A3825" t="s">
        <v>34081</v>
      </c>
      <c r="B3825" t="s">
        <v>34080</v>
      </c>
      <c r="D3825" s="1" t="s">
        <v>331</v>
      </c>
      <c r="E3825" s="1" t="s">
        <v>330</v>
      </c>
      <c r="F3825" s="1" t="s">
        <v>329</v>
      </c>
      <c r="G3825" s="1" t="s">
        <v>352</v>
      </c>
      <c r="H3825" s="1" t="s">
        <v>352</v>
      </c>
      <c r="J3825" t="s">
        <v>352</v>
      </c>
      <c r="L3825" t="s">
        <v>49</v>
      </c>
      <c r="O3825" t="s">
        <v>1349</v>
      </c>
      <c r="T3825">
        <v>0.98070619199999998</v>
      </c>
      <c r="V3825" s="1" t="s">
        <v>312</v>
      </c>
    </row>
    <row r="3826" spans="1:22" ht="16" x14ac:dyDescent="0.4">
      <c r="A3826" t="s">
        <v>34079</v>
      </c>
      <c r="B3826" t="s">
        <v>34078</v>
      </c>
      <c r="D3826" s="1" t="s">
        <v>316</v>
      </c>
      <c r="E3826" s="1" t="s">
        <v>315</v>
      </c>
      <c r="F3826" s="1" t="s">
        <v>314</v>
      </c>
      <c r="G3826" s="1" t="s">
        <v>314</v>
      </c>
      <c r="H3826" s="1" t="s">
        <v>314</v>
      </c>
      <c r="J3826" t="s">
        <v>314</v>
      </c>
      <c r="L3826" t="s">
        <v>49</v>
      </c>
      <c r="O3826" t="s">
        <v>419</v>
      </c>
      <c r="T3826">
        <v>0.99999869600000002</v>
      </c>
      <c r="V3826" s="1" t="s">
        <v>312</v>
      </c>
    </row>
    <row r="3827" spans="1:22" ht="16" x14ac:dyDescent="0.4">
      <c r="A3827" t="s">
        <v>34077</v>
      </c>
      <c r="B3827" t="s">
        <v>34076</v>
      </c>
      <c r="D3827" s="1" t="s">
        <v>323</v>
      </c>
      <c r="E3827" s="1" t="s">
        <v>322</v>
      </c>
      <c r="F3827" s="1" t="s">
        <v>341</v>
      </c>
      <c r="G3827" s="1" t="s">
        <v>341</v>
      </c>
      <c r="H3827" s="1" t="s">
        <v>341</v>
      </c>
      <c r="J3827" t="s">
        <v>341</v>
      </c>
      <c r="L3827" t="s">
        <v>49</v>
      </c>
      <c r="O3827" t="s">
        <v>528</v>
      </c>
      <c r="T3827">
        <v>0.90783483200000004</v>
      </c>
      <c r="V3827" s="1" t="s">
        <v>312</v>
      </c>
    </row>
    <row r="3828" spans="1:22" ht="16" x14ac:dyDescent="0.4">
      <c r="A3828" t="s">
        <v>34075</v>
      </c>
      <c r="B3828" t="s">
        <v>34074</v>
      </c>
      <c r="D3828" s="1" t="s">
        <v>316</v>
      </c>
      <c r="E3828" s="1" t="s">
        <v>315</v>
      </c>
      <c r="F3828" s="1" t="s">
        <v>803</v>
      </c>
      <c r="G3828" s="1" t="s">
        <v>803</v>
      </c>
      <c r="H3828" s="1" t="s">
        <v>803</v>
      </c>
      <c r="J3828" t="s">
        <v>803</v>
      </c>
      <c r="L3828" t="s">
        <v>49</v>
      </c>
      <c r="O3828" t="s">
        <v>11419</v>
      </c>
      <c r="T3828">
        <v>0.85396264600000005</v>
      </c>
      <c r="V3828" s="1" t="s">
        <v>312</v>
      </c>
    </row>
    <row r="3829" spans="1:22" ht="16" x14ac:dyDescent="0.4">
      <c r="A3829" t="s">
        <v>34073</v>
      </c>
      <c r="B3829" t="s">
        <v>34072</v>
      </c>
      <c r="D3829" s="1" t="s">
        <v>532</v>
      </c>
      <c r="E3829" s="1" t="s">
        <v>532</v>
      </c>
      <c r="F3829" s="1" t="s">
        <v>532</v>
      </c>
      <c r="G3829" s="1" t="s">
        <v>532</v>
      </c>
      <c r="H3829" s="1" t="s">
        <v>532</v>
      </c>
      <c r="J3829" t="s">
        <v>532</v>
      </c>
      <c r="L3829" t="s">
        <v>49</v>
      </c>
      <c r="O3829" t="s">
        <v>651</v>
      </c>
      <c r="T3829">
        <v>0.88376135499999997</v>
      </c>
      <c r="V3829" s="1" t="s">
        <v>312</v>
      </c>
    </row>
    <row r="3830" spans="1:22" ht="16" x14ac:dyDescent="0.4">
      <c r="A3830" t="s">
        <v>34071</v>
      </c>
      <c r="B3830" t="s">
        <v>34070</v>
      </c>
      <c r="D3830" s="1" t="s">
        <v>316</v>
      </c>
      <c r="E3830" s="1" t="s">
        <v>315</v>
      </c>
      <c r="F3830" s="2"/>
      <c r="G3830" s="2"/>
      <c r="H3830" s="2"/>
      <c r="J3830" t="s">
        <v>315</v>
      </c>
      <c r="L3830" t="s">
        <v>52</v>
      </c>
      <c r="O3830" t="s">
        <v>889</v>
      </c>
      <c r="T3830">
        <v>0.99999999900000003</v>
      </c>
      <c r="V3830" s="1" t="s">
        <v>312</v>
      </c>
    </row>
    <row r="3831" spans="1:22" ht="16" x14ac:dyDescent="0.4">
      <c r="A3831" t="s">
        <v>34069</v>
      </c>
      <c r="B3831" t="s">
        <v>34068</v>
      </c>
      <c r="D3831" s="1" t="s">
        <v>407</v>
      </c>
      <c r="E3831" s="1" t="s">
        <v>406</v>
      </c>
      <c r="F3831" s="1" t="s">
        <v>405</v>
      </c>
      <c r="G3831" s="1" t="s">
        <v>405</v>
      </c>
      <c r="H3831" s="1" t="s">
        <v>405</v>
      </c>
      <c r="J3831" t="s">
        <v>405</v>
      </c>
      <c r="L3831" t="s">
        <v>49</v>
      </c>
      <c r="O3831" t="s">
        <v>1655</v>
      </c>
      <c r="T3831">
        <v>0.98903595700000002</v>
      </c>
      <c r="V3831" s="1" t="s">
        <v>312</v>
      </c>
    </row>
    <row r="3832" spans="1:22" ht="16" x14ac:dyDescent="0.4">
      <c r="A3832" t="s">
        <v>34067</v>
      </c>
      <c r="B3832" t="s">
        <v>34066</v>
      </c>
      <c r="D3832" s="1" t="s">
        <v>316</v>
      </c>
      <c r="E3832" s="1" t="s">
        <v>337</v>
      </c>
      <c r="F3832" s="1" t="s">
        <v>9134</v>
      </c>
      <c r="G3832" s="1" t="s">
        <v>9134</v>
      </c>
      <c r="H3832" s="1" t="s">
        <v>9134</v>
      </c>
      <c r="J3832" t="s">
        <v>9134</v>
      </c>
      <c r="L3832" t="s">
        <v>49</v>
      </c>
      <c r="O3832" t="s">
        <v>14240</v>
      </c>
      <c r="T3832">
        <v>0.99993272600000005</v>
      </c>
      <c r="V3832" s="1" t="s">
        <v>312</v>
      </c>
    </row>
    <row r="3833" spans="1:22" ht="16" x14ac:dyDescent="0.4">
      <c r="A3833" t="s">
        <v>34065</v>
      </c>
      <c r="B3833" t="s">
        <v>34064</v>
      </c>
      <c r="D3833" s="1" t="s">
        <v>316</v>
      </c>
      <c r="E3833" s="1" t="s">
        <v>337</v>
      </c>
      <c r="F3833" s="1" t="s">
        <v>336</v>
      </c>
      <c r="G3833" s="1" t="s">
        <v>335</v>
      </c>
      <c r="H3833" s="1" t="s">
        <v>335</v>
      </c>
      <c r="J3833" t="s">
        <v>335</v>
      </c>
      <c r="L3833" t="s">
        <v>49</v>
      </c>
      <c r="O3833" t="s">
        <v>6239</v>
      </c>
      <c r="T3833">
        <v>0.86214546700000005</v>
      </c>
      <c r="V3833" s="1" t="s">
        <v>312</v>
      </c>
    </row>
    <row r="3834" spans="1:22" ht="16" x14ac:dyDescent="0.4">
      <c r="A3834" t="s">
        <v>34063</v>
      </c>
      <c r="B3834" t="s">
        <v>34062</v>
      </c>
      <c r="D3834" s="1" t="s">
        <v>4151</v>
      </c>
      <c r="E3834" s="1" t="s">
        <v>4151</v>
      </c>
      <c r="F3834" s="1" t="s">
        <v>4151</v>
      </c>
      <c r="G3834" s="1" t="s">
        <v>4151</v>
      </c>
      <c r="H3834" s="1" t="s">
        <v>4151</v>
      </c>
      <c r="J3834" t="s">
        <v>4151</v>
      </c>
      <c r="L3834" t="s">
        <v>49</v>
      </c>
      <c r="O3834" t="s">
        <v>11273</v>
      </c>
      <c r="T3834">
        <v>0.94848259400000001</v>
      </c>
      <c r="V3834" s="1" t="s">
        <v>312</v>
      </c>
    </row>
    <row r="3835" spans="1:22" ht="16" x14ac:dyDescent="0.4">
      <c r="A3835" t="s">
        <v>34061</v>
      </c>
      <c r="B3835" t="s">
        <v>34060</v>
      </c>
      <c r="D3835" s="1" t="s">
        <v>316</v>
      </c>
      <c r="E3835" s="1" t="s">
        <v>337</v>
      </c>
      <c r="F3835" s="1" t="s">
        <v>336</v>
      </c>
      <c r="G3835" s="1" t="s">
        <v>541</v>
      </c>
      <c r="H3835" s="1" t="s">
        <v>495</v>
      </c>
      <c r="J3835" t="s">
        <v>495</v>
      </c>
      <c r="L3835" t="s">
        <v>49</v>
      </c>
      <c r="O3835" t="s">
        <v>681</v>
      </c>
      <c r="T3835">
        <v>0.87596524799999997</v>
      </c>
      <c r="V3835" s="1" t="s">
        <v>312</v>
      </c>
    </row>
    <row r="3836" spans="1:22" ht="16" x14ac:dyDescent="0.4">
      <c r="A3836" t="s">
        <v>34059</v>
      </c>
      <c r="B3836" t="s">
        <v>34058</v>
      </c>
      <c r="D3836" s="1" t="s">
        <v>375</v>
      </c>
      <c r="E3836" s="1" t="s">
        <v>374</v>
      </c>
      <c r="F3836" s="1" t="s">
        <v>373</v>
      </c>
      <c r="G3836" s="1" t="s">
        <v>372</v>
      </c>
      <c r="H3836" s="1" t="s">
        <v>371</v>
      </c>
      <c r="J3836" t="s">
        <v>371</v>
      </c>
      <c r="L3836" t="s">
        <v>49</v>
      </c>
      <c r="O3836" t="s">
        <v>370</v>
      </c>
      <c r="T3836">
        <v>0.910382994</v>
      </c>
      <c r="V3836" s="1" t="s">
        <v>312</v>
      </c>
    </row>
    <row r="3837" spans="1:22" ht="16" x14ac:dyDescent="0.4">
      <c r="A3837" t="s">
        <v>34057</v>
      </c>
      <c r="B3837" t="s">
        <v>34056</v>
      </c>
      <c r="D3837" s="1" t="s">
        <v>398</v>
      </c>
      <c r="E3837" s="1" t="s">
        <v>767</v>
      </c>
      <c r="F3837" s="1" t="s">
        <v>767</v>
      </c>
      <c r="G3837" s="1" t="s">
        <v>767</v>
      </c>
      <c r="H3837" s="1" t="s">
        <v>767</v>
      </c>
      <c r="J3837" t="s">
        <v>767</v>
      </c>
      <c r="L3837" t="s">
        <v>49</v>
      </c>
      <c r="O3837" t="s">
        <v>2316</v>
      </c>
      <c r="T3837">
        <v>0.99990421900000004</v>
      </c>
      <c r="V3837" s="1" t="s">
        <v>312</v>
      </c>
    </row>
    <row r="3838" spans="1:22" ht="16" x14ac:dyDescent="0.4">
      <c r="A3838" t="s">
        <v>34055</v>
      </c>
      <c r="B3838" t="s">
        <v>34054</v>
      </c>
      <c r="D3838" s="1" t="s">
        <v>532</v>
      </c>
      <c r="E3838" s="1" t="s">
        <v>532</v>
      </c>
      <c r="F3838" s="1" t="s">
        <v>532</v>
      </c>
      <c r="G3838" s="1" t="s">
        <v>532</v>
      </c>
      <c r="H3838" s="1" t="s">
        <v>532</v>
      </c>
      <c r="J3838" t="s">
        <v>532</v>
      </c>
      <c r="L3838" t="s">
        <v>49</v>
      </c>
      <c r="O3838" t="s">
        <v>9007</v>
      </c>
      <c r="T3838">
        <v>0.75763094900000005</v>
      </c>
      <c r="V3838" s="1" t="s">
        <v>312</v>
      </c>
    </row>
    <row r="3839" spans="1:22" ht="16" x14ac:dyDescent="0.4">
      <c r="A3839" t="s">
        <v>34053</v>
      </c>
      <c r="B3839" t="s">
        <v>34052</v>
      </c>
      <c r="D3839" s="1" t="s">
        <v>316</v>
      </c>
      <c r="E3839" s="1" t="s">
        <v>337</v>
      </c>
      <c r="F3839" s="1" t="s">
        <v>367</v>
      </c>
      <c r="G3839" s="1" t="s">
        <v>366</v>
      </c>
      <c r="H3839" s="1" t="s">
        <v>366</v>
      </c>
      <c r="J3839" t="s">
        <v>366</v>
      </c>
      <c r="L3839" t="s">
        <v>49</v>
      </c>
      <c r="O3839" t="s">
        <v>8960</v>
      </c>
      <c r="T3839">
        <v>0.99999997699999998</v>
      </c>
      <c r="V3839" s="1" t="s">
        <v>312</v>
      </c>
    </row>
    <row r="3840" spans="1:22" ht="16" x14ac:dyDescent="0.4">
      <c r="A3840" t="s">
        <v>34051</v>
      </c>
      <c r="B3840" t="s">
        <v>34050</v>
      </c>
      <c r="D3840" s="1" t="s">
        <v>398</v>
      </c>
      <c r="E3840" s="1" t="s">
        <v>627</v>
      </c>
      <c r="F3840" s="1" t="s">
        <v>627</v>
      </c>
      <c r="G3840" s="1" t="s">
        <v>627</v>
      </c>
      <c r="H3840" s="1" t="s">
        <v>627</v>
      </c>
      <c r="J3840" t="s">
        <v>627</v>
      </c>
      <c r="L3840" t="s">
        <v>49</v>
      </c>
      <c r="O3840" t="s">
        <v>1030</v>
      </c>
      <c r="T3840">
        <v>0.89549160400000005</v>
      </c>
      <c r="V3840" s="1" t="s">
        <v>312</v>
      </c>
    </row>
    <row r="3841" spans="1:22" ht="16" x14ac:dyDescent="0.4">
      <c r="A3841" t="s">
        <v>34049</v>
      </c>
      <c r="B3841" t="s">
        <v>34048</v>
      </c>
      <c r="D3841" s="1" t="s">
        <v>316</v>
      </c>
      <c r="E3841" s="1" t="s">
        <v>315</v>
      </c>
      <c r="F3841" s="1" t="s">
        <v>3877</v>
      </c>
      <c r="G3841" s="1" t="s">
        <v>3876</v>
      </c>
      <c r="H3841" s="1" t="s">
        <v>495</v>
      </c>
      <c r="J3841" t="s">
        <v>495</v>
      </c>
      <c r="L3841" t="s">
        <v>49</v>
      </c>
      <c r="O3841" t="s">
        <v>11851</v>
      </c>
      <c r="T3841">
        <v>0.99999957799999994</v>
      </c>
      <c r="V3841" s="1" t="s">
        <v>312</v>
      </c>
    </row>
    <row r="3842" spans="1:22" ht="16" x14ac:dyDescent="0.4">
      <c r="A3842" t="s">
        <v>34047</v>
      </c>
      <c r="B3842" t="s">
        <v>34046</v>
      </c>
      <c r="D3842" s="1" t="s">
        <v>532</v>
      </c>
      <c r="E3842" s="1" t="s">
        <v>532</v>
      </c>
      <c r="F3842" s="1" t="s">
        <v>532</v>
      </c>
      <c r="G3842" s="1" t="s">
        <v>532</v>
      </c>
      <c r="H3842" s="1" t="s">
        <v>532</v>
      </c>
      <c r="J3842" t="s">
        <v>532</v>
      </c>
      <c r="L3842" t="s">
        <v>49</v>
      </c>
      <c r="O3842" t="s">
        <v>651</v>
      </c>
      <c r="T3842">
        <v>0.94916155999999996</v>
      </c>
      <c r="V3842" s="1" t="s">
        <v>312</v>
      </c>
    </row>
    <row r="3843" spans="1:22" ht="16" x14ac:dyDescent="0.4">
      <c r="A3843" t="s">
        <v>34045</v>
      </c>
      <c r="B3843" t="s">
        <v>34044</v>
      </c>
      <c r="D3843" s="1" t="s">
        <v>576</v>
      </c>
      <c r="E3843" s="1" t="s">
        <v>575</v>
      </c>
      <c r="F3843" s="1" t="s">
        <v>574</v>
      </c>
      <c r="G3843" s="1" t="s">
        <v>573</v>
      </c>
      <c r="H3843" s="1" t="s">
        <v>573</v>
      </c>
      <c r="J3843" t="s">
        <v>573</v>
      </c>
      <c r="L3843" t="s">
        <v>49</v>
      </c>
      <c r="O3843" t="s">
        <v>13416</v>
      </c>
      <c r="T3843">
        <v>0.79581561899999997</v>
      </c>
      <c r="V3843" s="1" t="s">
        <v>381</v>
      </c>
    </row>
    <row r="3844" spans="1:22" ht="16" x14ac:dyDescent="0.4">
      <c r="A3844" t="s">
        <v>34043</v>
      </c>
      <c r="B3844" t="s">
        <v>34042</v>
      </c>
      <c r="D3844" s="1" t="s">
        <v>505</v>
      </c>
      <c r="E3844" s="1" t="s">
        <v>504</v>
      </c>
      <c r="F3844" s="1" t="s">
        <v>731</v>
      </c>
      <c r="G3844" s="1" t="s">
        <v>731</v>
      </c>
      <c r="H3844" s="1" t="s">
        <v>731</v>
      </c>
      <c r="J3844" t="s">
        <v>731</v>
      </c>
      <c r="L3844" t="s">
        <v>49</v>
      </c>
      <c r="O3844" t="s">
        <v>3307</v>
      </c>
      <c r="T3844">
        <v>0.87108634799999995</v>
      </c>
      <c r="V3844" s="1" t="s">
        <v>312</v>
      </c>
    </row>
    <row r="3845" spans="1:22" ht="16" x14ac:dyDescent="0.4">
      <c r="A3845" t="s">
        <v>34041</v>
      </c>
      <c r="B3845" t="s">
        <v>34040</v>
      </c>
      <c r="D3845" s="1" t="s">
        <v>532</v>
      </c>
      <c r="E3845" s="1" t="s">
        <v>532</v>
      </c>
      <c r="F3845" s="1" t="s">
        <v>532</v>
      </c>
      <c r="G3845" s="1" t="s">
        <v>532</v>
      </c>
      <c r="H3845" s="1" t="s">
        <v>532</v>
      </c>
      <c r="J3845" t="s">
        <v>532</v>
      </c>
      <c r="L3845" t="s">
        <v>49</v>
      </c>
      <c r="O3845" t="s">
        <v>535</v>
      </c>
      <c r="T3845">
        <v>1</v>
      </c>
      <c r="V3845" s="1" t="s">
        <v>312</v>
      </c>
    </row>
    <row r="3846" spans="1:22" ht="16" x14ac:dyDescent="0.4">
      <c r="A3846" t="s">
        <v>34039</v>
      </c>
      <c r="B3846" t="s">
        <v>34038</v>
      </c>
      <c r="D3846" s="1" t="s">
        <v>407</v>
      </c>
      <c r="E3846" s="1" t="s">
        <v>406</v>
      </c>
      <c r="F3846" s="1" t="s">
        <v>405</v>
      </c>
      <c r="G3846" s="1" t="s">
        <v>405</v>
      </c>
      <c r="H3846" s="1" t="s">
        <v>405</v>
      </c>
      <c r="J3846" t="s">
        <v>405</v>
      </c>
      <c r="L3846" t="s">
        <v>49</v>
      </c>
      <c r="O3846" t="s">
        <v>1655</v>
      </c>
      <c r="T3846">
        <v>0.99168740099999997</v>
      </c>
      <c r="V3846" s="1" t="s">
        <v>312</v>
      </c>
    </row>
    <row r="3847" spans="1:22" ht="16" x14ac:dyDescent="0.4">
      <c r="A3847" t="s">
        <v>34037</v>
      </c>
      <c r="B3847" t="s">
        <v>34036</v>
      </c>
      <c r="D3847" s="1" t="s">
        <v>385</v>
      </c>
      <c r="E3847" s="1" t="s">
        <v>384</v>
      </c>
      <c r="F3847" s="1" t="s">
        <v>383</v>
      </c>
      <c r="G3847" s="1" t="s">
        <v>383</v>
      </c>
      <c r="H3847" s="1" t="s">
        <v>383</v>
      </c>
      <c r="J3847" t="s">
        <v>383</v>
      </c>
      <c r="L3847" t="s">
        <v>49</v>
      </c>
      <c r="O3847" t="s">
        <v>401</v>
      </c>
      <c r="T3847">
        <v>1</v>
      </c>
      <c r="V3847" s="1" t="s">
        <v>381</v>
      </c>
    </row>
    <row r="3848" spans="1:22" ht="16" x14ac:dyDescent="0.4">
      <c r="A3848" t="s">
        <v>34035</v>
      </c>
      <c r="B3848" t="s">
        <v>34034</v>
      </c>
      <c r="D3848" s="1" t="s">
        <v>323</v>
      </c>
      <c r="E3848" s="1" t="s">
        <v>322</v>
      </c>
      <c r="F3848" s="1" t="s">
        <v>341</v>
      </c>
      <c r="G3848" s="1" t="s">
        <v>341</v>
      </c>
      <c r="H3848" s="1" t="s">
        <v>341</v>
      </c>
      <c r="J3848" t="s">
        <v>341</v>
      </c>
      <c r="L3848" t="s">
        <v>49</v>
      </c>
      <c r="O3848" t="s">
        <v>348</v>
      </c>
      <c r="T3848">
        <v>0.790729075</v>
      </c>
      <c r="V3848" s="1" t="s">
        <v>312</v>
      </c>
    </row>
    <row r="3849" spans="1:22" ht="16" x14ac:dyDescent="0.4">
      <c r="A3849" t="s">
        <v>34033</v>
      </c>
      <c r="B3849" t="s">
        <v>34032</v>
      </c>
      <c r="D3849" s="1" t="s">
        <v>331</v>
      </c>
      <c r="E3849" s="1" t="s">
        <v>330</v>
      </c>
      <c r="F3849" s="1" t="s">
        <v>329</v>
      </c>
      <c r="G3849" s="1" t="s">
        <v>1113</v>
      </c>
      <c r="H3849" s="1" t="s">
        <v>495</v>
      </c>
      <c r="J3849" t="s">
        <v>495</v>
      </c>
      <c r="L3849" t="s">
        <v>49</v>
      </c>
      <c r="O3849" t="s">
        <v>12668</v>
      </c>
      <c r="T3849">
        <v>0.85349456199999996</v>
      </c>
      <c r="V3849" s="1" t="s">
        <v>312</v>
      </c>
    </row>
    <row r="3850" spans="1:22" ht="16" x14ac:dyDescent="0.4">
      <c r="A3850" t="s">
        <v>34031</v>
      </c>
      <c r="B3850" t="s">
        <v>34030</v>
      </c>
      <c r="D3850" s="1" t="s">
        <v>323</v>
      </c>
      <c r="E3850" s="1" t="s">
        <v>322</v>
      </c>
      <c r="F3850" s="1" t="s">
        <v>341</v>
      </c>
      <c r="G3850" s="1" t="s">
        <v>341</v>
      </c>
      <c r="H3850" s="1" t="s">
        <v>341</v>
      </c>
      <c r="J3850" t="s">
        <v>341</v>
      </c>
      <c r="L3850" t="s">
        <v>49</v>
      </c>
      <c r="O3850" t="s">
        <v>19576</v>
      </c>
      <c r="T3850">
        <v>0.84760151900000003</v>
      </c>
      <c r="V3850" s="1" t="s">
        <v>312</v>
      </c>
    </row>
    <row r="3851" spans="1:22" ht="16" x14ac:dyDescent="0.4">
      <c r="A3851" t="s">
        <v>34029</v>
      </c>
      <c r="B3851" t="s">
        <v>34028</v>
      </c>
      <c r="D3851" s="1" t="s">
        <v>316</v>
      </c>
      <c r="E3851" s="1" t="s">
        <v>337</v>
      </c>
      <c r="F3851" s="1" t="s">
        <v>698</v>
      </c>
      <c r="G3851" s="1" t="s">
        <v>697</v>
      </c>
      <c r="H3851" s="1" t="s">
        <v>697</v>
      </c>
      <c r="J3851" t="s">
        <v>697</v>
      </c>
      <c r="L3851" t="s">
        <v>49</v>
      </c>
      <c r="O3851" t="s">
        <v>7687</v>
      </c>
      <c r="T3851">
        <v>0.99999980700000002</v>
      </c>
      <c r="V3851" s="1" t="s">
        <v>312</v>
      </c>
    </row>
    <row r="3852" spans="1:22" ht="16" x14ac:dyDescent="0.4">
      <c r="A3852" t="s">
        <v>34027</v>
      </c>
      <c r="B3852" t="s">
        <v>34026</v>
      </c>
      <c r="D3852" s="1" t="s">
        <v>316</v>
      </c>
      <c r="E3852" s="1" t="s">
        <v>315</v>
      </c>
      <c r="F3852" s="1" t="s">
        <v>1377</v>
      </c>
      <c r="G3852" s="1" t="s">
        <v>1377</v>
      </c>
      <c r="H3852" s="1" t="s">
        <v>1377</v>
      </c>
      <c r="J3852" t="s">
        <v>1377</v>
      </c>
      <c r="L3852" t="s">
        <v>49</v>
      </c>
      <c r="O3852" t="s">
        <v>1970</v>
      </c>
      <c r="T3852">
        <v>0.99999660199999996</v>
      </c>
      <c r="V3852" s="1" t="s">
        <v>312</v>
      </c>
    </row>
    <row r="3853" spans="1:22" ht="16" x14ac:dyDescent="0.4">
      <c r="A3853" t="s">
        <v>34025</v>
      </c>
      <c r="B3853" t="s">
        <v>34024</v>
      </c>
      <c r="D3853" s="1" t="s">
        <v>316</v>
      </c>
      <c r="E3853" s="1" t="s">
        <v>315</v>
      </c>
      <c r="F3853" s="1" t="s">
        <v>6424</v>
      </c>
      <c r="G3853" s="1" t="s">
        <v>6423</v>
      </c>
      <c r="H3853" s="1" t="s">
        <v>495</v>
      </c>
      <c r="J3853" t="s">
        <v>495</v>
      </c>
      <c r="L3853" t="s">
        <v>49</v>
      </c>
      <c r="O3853" t="s">
        <v>6422</v>
      </c>
      <c r="T3853">
        <v>0.99993403599999997</v>
      </c>
      <c r="V3853" s="1" t="s">
        <v>312</v>
      </c>
    </row>
    <row r="3854" spans="1:22" ht="16" x14ac:dyDescent="0.4">
      <c r="A3854" t="s">
        <v>34023</v>
      </c>
      <c r="B3854" t="s">
        <v>34022</v>
      </c>
      <c r="D3854" s="1" t="s">
        <v>639</v>
      </c>
      <c r="E3854" s="1" t="s">
        <v>1789</v>
      </c>
      <c r="F3854" s="1" t="s">
        <v>2588</v>
      </c>
      <c r="G3854" s="1" t="s">
        <v>2587</v>
      </c>
      <c r="H3854" s="1" t="s">
        <v>495</v>
      </c>
      <c r="J3854" t="s">
        <v>495</v>
      </c>
      <c r="L3854" t="s">
        <v>49</v>
      </c>
      <c r="O3854" t="s">
        <v>2586</v>
      </c>
      <c r="T3854">
        <v>0.91627099400000001</v>
      </c>
      <c r="V3854" s="1" t="s">
        <v>312</v>
      </c>
    </row>
    <row r="3855" spans="1:22" ht="16" x14ac:dyDescent="0.4">
      <c r="A3855" t="s">
        <v>34021</v>
      </c>
      <c r="B3855" t="s">
        <v>34020</v>
      </c>
      <c r="D3855" s="1" t="s">
        <v>316</v>
      </c>
      <c r="E3855" s="1" t="s">
        <v>337</v>
      </c>
      <c r="F3855" s="1" t="s">
        <v>698</v>
      </c>
      <c r="G3855" s="1" t="s">
        <v>1455</v>
      </c>
      <c r="H3855" s="1" t="s">
        <v>1455</v>
      </c>
      <c r="J3855" t="s">
        <v>1455</v>
      </c>
      <c r="L3855" t="s">
        <v>49</v>
      </c>
      <c r="O3855" t="s">
        <v>11488</v>
      </c>
      <c r="T3855">
        <v>0.76057228499999996</v>
      </c>
      <c r="V3855" s="1" t="s">
        <v>312</v>
      </c>
    </row>
    <row r="3856" spans="1:22" ht="16" x14ac:dyDescent="0.4">
      <c r="A3856" t="s">
        <v>34019</v>
      </c>
      <c r="B3856" t="s">
        <v>34018</v>
      </c>
      <c r="D3856" s="1" t="s">
        <v>316</v>
      </c>
      <c r="E3856" s="1" t="s">
        <v>315</v>
      </c>
      <c r="F3856" s="1" t="s">
        <v>416</v>
      </c>
      <c r="G3856" s="1" t="s">
        <v>822</v>
      </c>
      <c r="H3856" s="1" t="s">
        <v>821</v>
      </c>
      <c r="J3856" t="s">
        <v>821</v>
      </c>
      <c r="L3856" t="s">
        <v>49</v>
      </c>
      <c r="O3856" t="s">
        <v>4927</v>
      </c>
      <c r="T3856">
        <v>0.95100579699999999</v>
      </c>
      <c r="V3856" s="1" t="s">
        <v>312</v>
      </c>
    </row>
    <row r="3857" spans="1:22" ht="16" x14ac:dyDescent="0.4">
      <c r="A3857" t="s">
        <v>34017</v>
      </c>
      <c r="B3857" t="s">
        <v>34016</v>
      </c>
      <c r="D3857" s="1" t="s">
        <v>532</v>
      </c>
      <c r="E3857" s="1" t="s">
        <v>532</v>
      </c>
      <c r="F3857" s="1" t="s">
        <v>532</v>
      </c>
      <c r="G3857" s="1" t="s">
        <v>532</v>
      </c>
      <c r="H3857" s="1" t="s">
        <v>532</v>
      </c>
      <c r="J3857" t="s">
        <v>532</v>
      </c>
      <c r="L3857" t="s">
        <v>49</v>
      </c>
      <c r="O3857" t="s">
        <v>651</v>
      </c>
      <c r="T3857">
        <v>0.70992137200000005</v>
      </c>
      <c r="V3857" s="1" t="s">
        <v>312</v>
      </c>
    </row>
    <row r="3858" spans="1:22" ht="16" x14ac:dyDescent="0.4">
      <c r="A3858" s="3" t="s">
        <v>34015</v>
      </c>
      <c r="B3858" t="s">
        <v>34014</v>
      </c>
      <c r="D3858" s="1" t="s">
        <v>331</v>
      </c>
      <c r="E3858" s="1" t="s">
        <v>330</v>
      </c>
      <c r="F3858" s="1" t="s">
        <v>329</v>
      </c>
      <c r="G3858" s="1" t="s">
        <v>328</v>
      </c>
      <c r="H3858" s="1" t="s">
        <v>556</v>
      </c>
      <c r="J3858" t="s">
        <v>556</v>
      </c>
      <c r="L3858" t="s">
        <v>49</v>
      </c>
      <c r="O3858" t="s">
        <v>14556</v>
      </c>
      <c r="T3858">
        <v>0.72648989900000005</v>
      </c>
      <c r="V3858" s="1" t="s">
        <v>312</v>
      </c>
    </row>
    <row r="3859" spans="1:22" ht="16" x14ac:dyDescent="0.4">
      <c r="A3859" t="s">
        <v>34013</v>
      </c>
      <c r="B3859" t="s">
        <v>34012</v>
      </c>
      <c r="D3859" s="1" t="s">
        <v>532</v>
      </c>
      <c r="E3859" s="1" t="s">
        <v>532</v>
      </c>
      <c r="F3859" s="1" t="s">
        <v>532</v>
      </c>
      <c r="G3859" s="1" t="s">
        <v>532</v>
      </c>
      <c r="H3859" s="1" t="s">
        <v>532</v>
      </c>
      <c r="J3859" t="s">
        <v>532</v>
      </c>
      <c r="L3859" t="s">
        <v>49</v>
      </c>
      <c r="O3859" t="s">
        <v>550</v>
      </c>
      <c r="T3859">
        <v>0.70593591099999997</v>
      </c>
      <c r="V3859" s="1" t="s">
        <v>312</v>
      </c>
    </row>
    <row r="3860" spans="1:22" ht="16" x14ac:dyDescent="0.4">
      <c r="A3860" t="s">
        <v>34011</v>
      </c>
      <c r="B3860" t="s">
        <v>34010</v>
      </c>
      <c r="D3860" s="1" t="s">
        <v>316</v>
      </c>
      <c r="E3860" s="1" t="s">
        <v>337</v>
      </c>
      <c r="F3860" s="1" t="s">
        <v>1930</v>
      </c>
      <c r="G3860" s="1" t="s">
        <v>1929</v>
      </c>
      <c r="H3860" s="1" t="s">
        <v>1928</v>
      </c>
      <c r="J3860" t="s">
        <v>1928</v>
      </c>
      <c r="L3860" t="s">
        <v>49</v>
      </c>
      <c r="O3860" t="s">
        <v>1927</v>
      </c>
      <c r="T3860">
        <v>0.99999944200000002</v>
      </c>
      <c r="V3860" s="1" t="s">
        <v>312</v>
      </c>
    </row>
    <row r="3861" spans="1:22" ht="16" x14ac:dyDescent="0.4">
      <c r="A3861" t="s">
        <v>34009</v>
      </c>
      <c r="B3861" t="s">
        <v>34008</v>
      </c>
      <c r="D3861" s="1" t="s">
        <v>316</v>
      </c>
      <c r="E3861" s="1" t="s">
        <v>315</v>
      </c>
      <c r="F3861" s="1" t="s">
        <v>591</v>
      </c>
      <c r="G3861" s="1" t="s">
        <v>2803</v>
      </c>
      <c r="H3861" s="1" t="s">
        <v>2802</v>
      </c>
      <c r="J3861" t="s">
        <v>2802</v>
      </c>
      <c r="L3861" t="s">
        <v>49</v>
      </c>
      <c r="O3861" t="s">
        <v>2801</v>
      </c>
      <c r="T3861">
        <v>0.99999991499999996</v>
      </c>
      <c r="V3861" s="1" t="s">
        <v>312</v>
      </c>
    </row>
    <row r="3862" spans="1:22" ht="16" x14ac:dyDescent="0.4">
      <c r="A3862" t="s">
        <v>34007</v>
      </c>
      <c r="B3862" t="s">
        <v>34006</v>
      </c>
      <c r="D3862" s="1" t="s">
        <v>398</v>
      </c>
      <c r="E3862" s="1" t="s">
        <v>397</v>
      </c>
      <c r="F3862" s="1" t="s">
        <v>397</v>
      </c>
      <c r="G3862" s="1" t="s">
        <v>397</v>
      </c>
      <c r="H3862" s="1" t="s">
        <v>397</v>
      </c>
      <c r="J3862" t="s">
        <v>397</v>
      </c>
      <c r="L3862" t="s">
        <v>49</v>
      </c>
      <c r="O3862" t="s">
        <v>4561</v>
      </c>
      <c r="T3862">
        <v>0.99831666600000002</v>
      </c>
      <c r="V3862" s="1" t="s">
        <v>312</v>
      </c>
    </row>
    <row r="3863" spans="1:22" ht="16" x14ac:dyDescent="0.4">
      <c r="A3863" t="s">
        <v>34005</v>
      </c>
      <c r="B3863" t="s">
        <v>34004</v>
      </c>
      <c r="D3863" s="1" t="s">
        <v>316</v>
      </c>
      <c r="E3863" s="1" t="s">
        <v>337</v>
      </c>
      <c r="F3863" s="1" t="s">
        <v>698</v>
      </c>
      <c r="G3863" s="1" t="s">
        <v>1455</v>
      </c>
      <c r="H3863" s="1" t="s">
        <v>1455</v>
      </c>
      <c r="J3863" t="s">
        <v>1455</v>
      </c>
      <c r="L3863" t="s">
        <v>49</v>
      </c>
      <c r="O3863" t="s">
        <v>11488</v>
      </c>
      <c r="T3863">
        <v>0.98413707800000005</v>
      </c>
      <c r="V3863" s="1" t="s">
        <v>312</v>
      </c>
    </row>
    <row r="3864" spans="1:22" ht="16" x14ac:dyDescent="0.4">
      <c r="A3864" t="s">
        <v>34003</v>
      </c>
      <c r="B3864" t="s">
        <v>34002</v>
      </c>
      <c r="D3864" s="1" t="s">
        <v>398</v>
      </c>
      <c r="E3864" s="1" t="s">
        <v>627</v>
      </c>
      <c r="F3864" s="1" t="s">
        <v>627</v>
      </c>
      <c r="G3864" s="1" t="s">
        <v>627</v>
      </c>
      <c r="H3864" s="1" t="s">
        <v>627</v>
      </c>
      <c r="J3864" t="s">
        <v>627</v>
      </c>
      <c r="L3864" t="s">
        <v>49</v>
      </c>
      <c r="O3864" t="s">
        <v>1030</v>
      </c>
      <c r="T3864">
        <v>0.86794119999999997</v>
      </c>
      <c r="V3864" s="1" t="s">
        <v>312</v>
      </c>
    </row>
    <row r="3865" spans="1:22" ht="16" x14ac:dyDescent="0.4">
      <c r="A3865" t="s">
        <v>34001</v>
      </c>
      <c r="B3865" t="s">
        <v>34000</v>
      </c>
      <c r="D3865" s="1" t="s">
        <v>316</v>
      </c>
      <c r="E3865" s="1" t="s">
        <v>337</v>
      </c>
      <c r="F3865" s="1" t="s">
        <v>336</v>
      </c>
      <c r="G3865" s="1" t="s">
        <v>335</v>
      </c>
      <c r="H3865" s="1" t="s">
        <v>335</v>
      </c>
      <c r="J3865" t="s">
        <v>335</v>
      </c>
      <c r="L3865" t="s">
        <v>49</v>
      </c>
      <c r="O3865" t="s">
        <v>1239</v>
      </c>
      <c r="T3865">
        <v>0.96167835599999996</v>
      </c>
      <c r="V3865" s="1" t="s">
        <v>312</v>
      </c>
    </row>
    <row r="3866" spans="1:22" ht="16" x14ac:dyDescent="0.4">
      <c r="A3866" t="s">
        <v>33999</v>
      </c>
      <c r="B3866" t="s">
        <v>33998</v>
      </c>
      <c r="D3866" s="1" t="s">
        <v>505</v>
      </c>
      <c r="E3866" s="1" t="s">
        <v>504</v>
      </c>
      <c r="F3866" s="1" t="s">
        <v>731</v>
      </c>
      <c r="G3866" s="1" t="s">
        <v>731</v>
      </c>
      <c r="H3866" s="1" t="s">
        <v>731</v>
      </c>
      <c r="J3866" t="s">
        <v>731</v>
      </c>
      <c r="L3866" t="s">
        <v>49</v>
      </c>
      <c r="O3866" t="s">
        <v>9942</v>
      </c>
      <c r="T3866">
        <v>0.73628956000000001</v>
      </c>
      <c r="V3866" s="1" t="s">
        <v>312</v>
      </c>
    </row>
    <row r="3867" spans="1:22" ht="16" x14ac:dyDescent="0.4">
      <c r="A3867" t="s">
        <v>33997</v>
      </c>
      <c r="B3867" t="s">
        <v>33996</v>
      </c>
      <c r="D3867" s="1" t="s">
        <v>331</v>
      </c>
      <c r="E3867" s="1" t="s">
        <v>330</v>
      </c>
      <c r="F3867" s="1" t="s">
        <v>329</v>
      </c>
      <c r="G3867" s="1" t="s">
        <v>328</v>
      </c>
      <c r="H3867" s="2"/>
      <c r="J3867" t="s">
        <v>328</v>
      </c>
      <c r="L3867" t="s">
        <v>50</v>
      </c>
      <c r="O3867" t="s">
        <v>2234</v>
      </c>
      <c r="T3867">
        <v>1</v>
      </c>
      <c r="V3867" s="1" t="s">
        <v>312</v>
      </c>
    </row>
    <row r="3868" spans="1:22" ht="16" x14ac:dyDescent="0.4">
      <c r="A3868" s="3" t="s">
        <v>33995</v>
      </c>
      <c r="B3868" t="s">
        <v>33994</v>
      </c>
      <c r="D3868" s="1" t="s">
        <v>316</v>
      </c>
      <c r="E3868" s="1" t="s">
        <v>337</v>
      </c>
      <c r="F3868" s="1" t="s">
        <v>698</v>
      </c>
      <c r="G3868" s="1" t="s">
        <v>1455</v>
      </c>
      <c r="H3868" s="1" t="s">
        <v>1455</v>
      </c>
      <c r="J3868" t="s">
        <v>1455</v>
      </c>
      <c r="L3868" t="s">
        <v>49</v>
      </c>
      <c r="O3868" t="s">
        <v>11488</v>
      </c>
      <c r="T3868">
        <v>0.98986232399999996</v>
      </c>
      <c r="V3868" s="1" t="s">
        <v>312</v>
      </c>
    </row>
    <row r="3869" spans="1:22" ht="16" x14ac:dyDescent="0.4">
      <c r="A3869" t="s">
        <v>33993</v>
      </c>
      <c r="B3869" t="s">
        <v>33992</v>
      </c>
      <c r="D3869" s="1" t="s">
        <v>1222</v>
      </c>
      <c r="E3869" s="1" t="s">
        <v>1221</v>
      </c>
      <c r="F3869" s="1" t="s">
        <v>1220</v>
      </c>
      <c r="G3869" s="1" t="s">
        <v>1219</v>
      </c>
      <c r="H3869" s="1" t="s">
        <v>3249</v>
      </c>
      <c r="J3869" t="s">
        <v>3249</v>
      </c>
      <c r="L3869" t="s">
        <v>49</v>
      </c>
      <c r="O3869" t="s">
        <v>3248</v>
      </c>
      <c r="T3869">
        <v>0.99981090500000003</v>
      </c>
      <c r="V3869" s="1" t="s">
        <v>312</v>
      </c>
    </row>
    <row r="3870" spans="1:22" ht="16" x14ac:dyDescent="0.4">
      <c r="A3870" t="s">
        <v>33991</v>
      </c>
      <c r="B3870" t="s">
        <v>33990</v>
      </c>
      <c r="D3870" s="1" t="s">
        <v>505</v>
      </c>
      <c r="E3870" s="1" t="s">
        <v>504</v>
      </c>
      <c r="F3870" s="1" t="s">
        <v>731</v>
      </c>
      <c r="G3870" s="1" t="s">
        <v>731</v>
      </c>
      <c r="H3870" s="1" t="s">
        <v>731</v>
      </c>
      <c r="J3870" t="s">
        <v>731</v>
      </c>
      <c r="L3870" t="s">
        <v>49</v>
      </c>
      <c r="O3870" t="s">
        <v>3307</v>
      </c>
      <c r="T3870">
        <v>0.92690136400000001</v>
      </c>
      <c r="V3870" s="1" t="s">
        <v>312</v>
      </c>
    </row>
    <row r="3871" spans="1:22" ht="16" x14ac:dyDescent="0.4">
      <c r="A3871" t="s">
        <v>33989</v>
      </c>
      <c r="B3871" t="s">
        <v>33988</v>
      </c>
      <c r="D3871" s="1" t="s">
        <v>316</v>
      </c>
      <c r="E3871" s="1" t="s">
        <v>337</v>
      </c>
      <c r="F3871" s="1" t="s">
        <v>345</v>
      </c>
      <c r="G3871" s="1" t="s">
        <v>427</v>
      </c>
      <c r="H3871" s="1" t="s">
        <v>489</v>
      </c>
      <c r="J3871" t="s">
        <v>489</v>
      </c>
      <c r="L3871" t="s">
        <v>49</v>
      </c>
      <c r="O3871" t="s">
        <v>745</v>
      </c>
      <c r="T3871">
        <v>0.997072124</v>
      </c>
      <c r="V3871" s="1" t="s">
        <v>312</v>
      </c>
    </row>
    <row r="3872" spans="1:22" ht="16" x14ac:dyDescent="0.4">
      <c r="A3872" t="s">
        <v>33987</v>
      </c>
      <c r="B3872" t="s">
        <v>33986</v>
      </c>
      <c r="D3872" s="1" t="s">
        <v>323</v>
      </c>
      <c r="E3872" s="1" t="s">
        <v>322</v>
      </c>
      <c r="F3872" s="1" t="s">
        <v>321</v>
      </c>
      <c r="G3872" s="1" t="s">
        <v>320</v>
      </c>
      <c r="H3872" s="1" t="s">
        <v>1060</v>
      </c>
      <c r="J3872" t="s">
        <v>1060</v>
      </c>
      <c r="L3872" t="s">
        <v>49</v>
      </c>
      <c r="O3872" t="s">
        <v>1059</v>
      </c>
      <c r="T3872">
        <v>0.77502818699999998</v>
      </c>
      <c r="V3872" s="1" t="s">
        <v>312</v>
      </c>
    </row>
    <row r="3873" spans="1:22" ht="16" x14ac:dyDescent="0.4">
      <c r="A3873" t="s">
        <v>33985</v>
      </c>
      <c r="B3873" t="s">
        <v>33984</v>
      </c>
      <c r="D3873" s="1" t="s">
        <v>532</v>
      </c>
      <c r="E3873" s="1" t="s">
        <v>532</v>
      </c>
      <c r="F3873" s="1" t="s">
        <v>532</v>
      </c>
      <c r="G3873" s="1" t="s">
        <v>532</v>
      </c>
      <c r="H3873" s="1" t="s">
        <v>532</v>
      </c>
      <c r="J3873" t="s">
        <v>532</v>
      </c>
      <c r="L3873" t="s">
        <v>49</v>
      </c>
      <c r="O3873" t="s">
        <v>531</v>
      </c>
      <c r="T3873">
        <v>0.93525164199999999</v>
      </c>
      <c r="V3873" s="1" t="s">
        <v>312</v>
      </c>
    </row>
    <row r="3874" spans="1:22" ht="16" x14ac:dyDescent="0.4">
      <c r="A3874" t="s">
        <v>33983</v>
      </c>
      <c r="B3874" t="s">
        <v>33982</v>
      </c>
      <c r="D3874" s="1" t="s">
        <v>316</v>
      </c>
      <c r="E3874" s="1" t="s">
        <v>337</v>
      </c>
      <c r="F3874" s="1" t="s">
        <v>345</v>
      </c>
      <c r="G3874" s="1" t="s">
        <v>356</v>
      </c>
      <c r="H3874" s="1" t="s">
        <v>356</v>
      </c>
      <c r="J3874" t="s">
        <v>356</v>
      </c>
      <c r="L3874" t="s">
        <v>49</v>
      </c>
      <c r="O3874" t="s">
        <v>1914</v>
      </c>
      <c r="T3874">
        <v>0.94120309499999999</v>
      </c>
      <c r="V3874" s="1" t="s">
        <v>312</v>
      </c>
    </row>
    <row r="3875" spans="1:22" ht="16" x14ac:dyDescent="0.4">
      <c r="A3875" t="s">
        <v>33981</v>
      </c>
      <c r="B3875" t="s">
        <v>33980</v>
      </c>
      <c r="D3875" s="1" t="s">
        <v>316</v>
      </c>
      <c r="E3875" s="1" t="s">
        <v>337</v>
      </c>
      <c r="F3875" s="1" t="s">
        <v>345</v>
      </c>
      <c r="G3875" s="1" t="s">
        <v>427</v>
      </c>
      <c r="H3875" s="1" t="s">
        <v>495</v>
      </c>
      <c r="J3875" t="s">
        <v>495</v>
      </c>
      <c r="L3875" t="s">
        <v>49</v>
      </c>
      <c r="O3875" t="s">
        <v>727</v>
      </c>
      <c r="T3875">
        <v>0.88745408800000003</v>
      </c>
      <c r="V3875" s="1" t="s">
        <v>312</v>
      </c>
    </row>
    <row r="3876" spans="1:22" ht="16" x14ac:dyDescent="0.4">
      <c r="A3876" t="s">
        <v>33979</v>
      </c>
      <c r="B3876" t="s">
        <v>33978</v>
      </c>
      <c r="D3876" s="1" t="s">
        <v>532</v>
      </c>
      <c r="E3876" s="1" t="s">
        <v>532</v>
      </c>
      <c r="F3876" s="1" t="s">
        <v>532</v>
      </c>
      <c r="G3876" s="1" t="s">
        <v>532</v>
      </c>
      <c r="H3876" s="1" t="s">
        <v>532</v>
      </c>
      <c r="J3876" t="s">
        <v>532</v>
      </c>
      <c r="L3876" t="s">
        <v>49</v>
      </c>
      <c r="O3876" t="s">
        <v>651</v>
      </c>
      <c r="T3876">
        <v>0.87300620200000001</v>
      </c>
      <c r="V3876" s="1" t="s">
        <v>312</v>
      </c>
    </row>
    <row r="3877" spans="1:22" ht="16" x14ac:dyDescent="0.4">
      <c r="A3877" t="s">
        <v>33977</v>
      </c>
      <c r="B3877" t="s">
        <v>33976</v>
      </c>
      <c r="D3877" s="1" t="s">
        <v>323</v>
      </c>
      <c r="E3877" s="1" t="s">
        <v>322</v>
      </c>
      <c r="F3877" s="1" t="s">
        <v>341</v>
      </c>
      <c r="G3877" s="1" t="s">
        <v>341</v>
      </c>
      <c r="H3877" s="1" t="s">
        <v>341</v>
      </c>
      <c r="J3877" t="s">
        <v>341</v>
      </c>
      <c r="L3877" t="s">
        <v>49</v>
      </c>
      <c r="O3877" t="s">
        <v>340</v>
      </c>
      <c r="T3877">
        <v>1</v>
      </c>
      <c r="V3877" s="1" t="s">
        <v>312</v>
      </c>
    </row>
    <row r="3878" spans="1:22" ht="16" x14ac:dyDescent="0.4">
      <c r="A3878" t="s">
        <v>33975</v>
      </c>
      <c r="B3878" t="s">
        <v>33974</v>
      </c>
      <c r="D3878" s="1" t="s">
        <v>323</v>
      </c>
      <c r="E3878" s="1" t="s">
        <v>322</v>
      </c>
      <c r="F3878" s="1" t="s">
        <v>341</v>
      </c>
      <c r="G3878" s="1" t="s">
        <v>341</v>
      </c>
      <c r="H3878" s="1" t="s">
        <v>341</v>
      </c>
      <c r="J3878" t="s">
        <v>341</v>
      </c>
      <c r="L3878" t="s">
        <v>49</v>
      </c>
      <c r="O3878" t="s">
        <v>15296</v>
      </c>
      <c r="T3878">
        <v>0.78460477299999998</v>
      </c>
      <c r="V3878" s="1" t="s">
        <v>312</v>
      </c>
    </row>
    <row r="3879" spans="1:22" ht="16" x14ac:dyDescent="0.4">
      <c r="A3879" t="s">
        <v>33973</v>
      </c>
      <c r="B3879" t="s">
        <v>33972</v>
      </c>
      <c r="D3879" s="1" t="s">
        <v>393</v>
      </c>
      <c r="E3879" s="1" t="s">
        <v>392</v>
      </c>
      <c r="F3879" s="1" t="s">
        <v>391</v>
      </c>
      <c r="G3879" s="1" t="s">
        <v>390</v>
      </c>
      <c r="H3879" s="1" t="s">
        <v>389</v>
      </c>
      <c r="J3879" t="s">
        <v>389</v>
      </c>
      <c r="L3879" t="s">
        <v>49</v>
      </c>
      <c r="O3879" t="s">
        <v>12750</v>
      </c>
      <c r="T3879">
        <v>0.77852231800000005</v>
      </c>
      <c r="V3879" s="1" t="s">
        <v>312</v>
      </c>
    </row>
    <row r="3880" spans="1:22" ht="16" x14ac:dyDescent="0.4">
      <c r="A3880" t="s">
        <v>33971</v>
      </c>
      <c r="B3880" t="s">
        <v>33970</v>
      </c>
      <c r="D3880" s="1" t="s">
        <v>316</v>
      </c>
      <c r="E3880" s="1" t="s">
        <v>337</v>
      </c>
      <c r="F3880" s="1" t="s">
        <v>345</v>
      </c>
      <c r="G3880" s="1" t="s">
        <v>427</v>
      </c>
      <c r="H3880" s="2"/>
      <c r="J3880" t="s">
        <v>427</v>
      </c>
      <c r="L3880" t="s">
        <v>50</v>
      </c>
      <c r="O3880" t="s">
        <v>426</v>
      </c>
      <c r="T3880">
        <v>0.99728061999999995</v>
      </c>
      <c r="V3880" s="1" t="s">
        <v>312</v>
      </c>
    </row>
    <row r="3881" spans="1:22" ht="16" x14ac:dyDescent="0.4">
      <c r="A3881" t="s">
        <v>33969</v>
      </c>
      <c r="B3881" t="s">
        <v>33968</v>
      </c>
      <c r="D3881" s="1" t="s">
        <v>316</v>
      </c>
      <c r="E3881" s="1" t="s">
        <v>315</v>
      </c>
      <c r="F3881" s="1" t="s">
        <v>835</v>
      </c>
      <c r="G3881" s="1" t="s">
        <v>2239</v>
      </c>
      <c r="H3881" s="1" t="s">
        <v>2238</v>
      </c>
      <c r="J3881" t="s">
        <v>2238</v>
      </c>
      <c r="L3881" t="s">
        <v>49</v>
      </c>
      <c r="O3881" t="s">
        <v>2237</v>
      </c>
      <c r="T3881">
        <v>0.99998649100000003</v>
      </c>
      <c r="V3881" s="1" t="s">
        <v>312</v>
      </c>
    </row>
    <row r="3882" spans="1:22" ht="16" x14ac:dyDescent="0.4">
      <c r="A3882" t="s">
        <v>33967</v>
      </c>
      <c r="B3882" t="s">
        <v>33966</v>
      </c>
      <c r="D3882" s="1" t="s">
        <v>532</v>
      </c>
      <c r="E3882" s="1" t="s">
        <v>532</v>
      </c>
      <c r="F3882" s="1" t="s">
        <v>532</v>
      </c>
      <c r="G3882" s="1" t="s">
        <v>532</v>
      </c>
      <c r="H3882" s="1" t="s">
        <v>532</v>
      </c>
      <c r="J3882" t="s">
        <v>532</v>
      </c>
      <c r="L3882" t="s">
        <v>49</v>
      </c>
      <c r="O3882" t="s">
        <v>651</v>
      </c>
      <c r="T3882">
        <v>0.993008636</v>
      </c>
      <c r="V3882" s="1" t="s">
        <v>312</v>
      </c>
    </row>
    <row r="3883" spans="1:22" ht="16" x14ac:dyDescent="0.4">
      <c r="A3883" t="s">
        <v>33965</v>
      </c>
      <c r="B3883" t="s">
        <v>33964</v>
      </c>
      <c r="D3883" s="1" t="s">
        <v>505</v>
      </c>
      <c r="E3883" s="1" t="s">
        <v>1536</v>
      </c>
      <c r="F3883" s="1" t="s">
        <v>1535</v>
      </c>
      <c r="G3883" s="1" t="s">
        <v>1534</v>
      </c>
      <c r="H3883" s="1" t="s">
        <v>1533</v>
      </c>
      <c r="J3883" t="s">
        <v>1533</v>
      </c>
      <c r="L3883" t="s">
        <v>49</v>
      </c>
      <c r="O3883" t="s">
        <v>5697</v>
      </c>
      <c r="T3883">
        <v>0.94884181999999995</v>
      </c>
      <c r="V3883" s="1" t="s">
        <v>312</v>
      </c>
    </row>
    <row r="3884" spans="1:22" ht="16" x14ac:dyDescent="0.4">
      <c r="A3884" t="s">
        <v>33963</v>
      </c>
      <c r="B3884" t="s">
        <v>33962</v>
      </c>
      <c r="D3884" s="1" t="s">
        <v>316</v>
      </c>
      <c r="E3884" s="1" t="s">
        <v>337</v>
      </c>
      <c r="F3884" s="1" t="s">
        <v>1930</v>
      </c>
      <c r="G3884" s="1" t="s">
        <v>1929</v>
      </c>
      <c r="H3884" s="1" t="s">
        <v>1928</v>
      </c>
      <c r="J3884" t="s">
        <v>1928</v>
      </c>
      <c r="L3884" t="s">
        <v>49</v>
      </c>
      <c r="O3884" t="s">
        <v>1927</v>
      </c>
      <c r="T3884">
        <v>0.99999850400000001</v>
      </c>
      <c r="V3884" s="1" t="s">
        <v>312</v>
      </c>
    </row>
    <row r="3885" spans="1:22" ht="16" x14ac:dyDescent="0.4">
      <c r="A3885" t="s">
        <v>33961</v>
      </c>
      <c r="B3885" t="s">
        <v>33960</v>
      </c>
      <c r="D3885" s="1" t="s">
        <v>407</v>
      </c>
      <c r="E3885" s="1" t="s">
        <v>406</v>
      </c>
      <c r="F3885" s="1" t="s">
        <v>405</v>
      </c>
      <c r="G3885" s="1" t="s">
        <v>405</v>
      </c>
      <c r="H3885" s="1" t="s">
        <v>405</v>
      </c>
      <c r="J3885" t="s">
        <v>405</v>
      </c>
      <c r="L3885" t="s">
        <v>49</v>
      </c>
      <c r="O3885" t="s">
        <v>1655</v>
      </c>
      <c r="T3885">
        <v>0.99999990100000002</v>
      </c>
      <c r="V3885" s="1" t="s">
        <v>312</v>
      </c>
    </row>
    <row r="3886" spans="1:22" ht="16" x14ac:dyDescent="0.4">
      <c r="A3886" t="s">
        <v>33959</v>
      </c>
      <c r="B3886" t="s">
        <v>33958</v>
      </c>
      <c r="D3886" s="1" t="s">
        <v>316</v>
      </c>
      <c r="E3886" s="1" t="s">
        <v>315</v>
      </c>
      <c r="F3886" s="1" t="s">
        <v>1340</v>
      </c>
      <c r="G3886" s="1" t="s">
        <v>1339</v>
      </c>
      <c r="H3886" s="1" t="s">
        <v>1597</v>
      </c>
      <c r="J3886" t="s">
        <v>1597</v>
      </c>
      <c r="L3886" t="s">
        <v>49</v>
      </c>
      <c r="O3886" t="s">
        <v>1596</v>
      </c>
      <c r="T3886">
        <v>0.94979231500000005</v>
      </c>
      <c r="V3886" s="1" t="s">
        <v>312</v>
      </c>
    </row>
    <row r="3887" spans="1:22" ht="16" x14ac:dyDescent="0.4">
      <c r="A3887" t="s">
        <v>33957</v>
      </c>
      <c r="B3887" t="s">
        <v>33956</v>
      </c>
      <c r="D3887" s="1" t="s">
        <v>316</v>
      </c>
      <c r="E3887" s="1" t="s">
        <v>337</v>
      </c>
      <c r="F3887" s="1" t="s">
        <v>336</v>
      </c>
      <c r="G3887" s="1" t="s">
        <v>335</v>
      </c>
      <c r="H3887" s="1" t="s">
        <v>335</v>
      </c>
      <c r="J3887" t="s">
        <v>335</v>
      </c>
      <c r="L3887" t="s">
        <v>49</v>
      </c>
      <c r="O3887" t="s">
        <v>2868</v>
      </c>
      <c r="T3887">
        <v>0.83912457200000001</v>
      </c>
      <c r="V3887" s="1" t="s">
        <v>312</v>
      </c>
    </row>
    <row r="3888" spans="1:22" ht="16" x14ac:dyDescent="0.4">
      <c r="A3888" t="s">
        <v>33955</v>
      </c>
      <c r="B3888" t="s">
        <v>33954</v>
      </c>
      <c r="D3888" s="1" t="s">
        <v>323</v>
      </c>
      <c r="E3888" s="1" t="s">
        <v>322</v>
      </c>
      <c r="F3888" s="1" t="s">
        <v>341</v>
      </c>
      <c r="G3888" s="1" t="s">
        <v>341</v>
      </c>
      <c r="H3888" s="1" t="s">
        <v>341</v>
      </c>
      <c r="J3888" t="s">
        <v>341</v>
      </c>
      <c r="L3888" t="s">
        <v>49</v>
      </c>
      <c r="O3888" t="s">
        <v>340</v>
      </c>
      <c r="T3888">
        <v>1</v>
      </c>
      <c r="V3888" s="1" t="s">
        <v>312</v>
      </c>
    </row>
    <row r="3889" spans="1:22" ht="16" x14ac:dyDescent="0.4">
      <c r="A3889" s="3" t="s">
        <v>33953</v>
      </c>
      <c r="B3889" t="s">
        <v>33952</v>
      </c>
      <c r="D3889" s="1" t="s">
        <v>316</v>
      </c>
      <c r="E3889" s="1" t="s">
        <v>337</v>
      </c>
      <c r="F3889" s="1" t="s">
        <v>525</v>
      </c>
      <c r="G3889" s="1" t="s">
        <v>524</v>
      </c>
      <c r="H3889" s="1" t="s">
        <v>2815</v>
      </c>
      <c r="J3889" t="s">
        <v>2815</v>
      </c>
      <c r="L3889" t="s">
        <v>49</v>
      </c>
      <c r="O3889" t="s">
        <v>19426</v>
      </c>
      <c r="T3889">
        <v>0.85593778700000001</v>
      </c>
      <c r="V3889" s="1" t="s">
        <v>312</v>
      </c>
    </row>
    <row r="3890" spans="1:22" ht="16" x14ac:dyDescent="0.4">
      <c r="A3890" t="s">
        <v>33951</v>
      </c>
      <c r="B3890" t="s">
        <v>33950</v>
      </c>
      <c r="D3890" s="1" t="s">
        <v>316</v>
      </c>
      <c r="E3890" s="1" t="s">
        <v>315</v>
      </c>
      <c r="F3890" s="1" t="s">
        <v>591</v>
      </c>
      <c r="G3890" s="1" t="s">
        <v>980</v>
      </c>
      <c r="H3890" s="1" t="s">
        <v>979</v>
      </c>
      <c r="J3890" t="s">
        <v>979</v>
      </c>
      <c r="L3890" t="s">
        <v>49</v>
      </c>
      <c r="O3890" t="s">
        <v>5321</v>
      </c>
      <c r="T3890">
        <v>0.99987336699999996</v>
      </c>
      <c r="V3890" s="1" t="s">
        <v>312</v>
      </c>
    </row>
    <row r="3891" spans="1:22" ht="16" x14ac:dyDescent="0.4">
      <c r="A3891" t="s">
        <v>33949</v>
      </c>
      <c r="B3891" t="s">
        <v>33948</v>
      </c>
      <c r="D3891" s="1" t="s">
        <v>316</v>
      </c>
      <c r="E3891" s="1" t="s">
        <v>337</v>
      </c>
      <c r="F3891" s="1" t="s">
        <v>9134</v>
      </c>
      <c r="G3891" s="1" t="s">
        <v>9134</v>
      </c>
      <c r="H3891" s="1" t="s">
        <v>9134</v>
      </c>
      <c r="J3891" t="s">
        <v>9134</v>
      </c>
      <c r="L3891" t="s">
        <v>49</v>
      </c>
      <c r="O3891" t="s">
        <v>9133</v>
      </c>
      <c r="T3891">
        <v>0.79380628200000003</v>
      </c>
      <c r="V3891" s="1" t="s">
        <v>312</v>
      </c>
    </row>
    <row r="3892" spans="1:22" ht="16" x14ac:dyDescent="0.4">
      <c r="A3892" t="s">
        <v>33947</v>
      </c>
      <c r="B3892" t="s">
        <v>33946</v>
      </c>
      <c r="D3892" s="1" t="s">
        <v>532</v>
      </c>
      <c r="E3892" s="1" t="s">
        <v>532</v>
      </c>
      <c r="F3892" s="1" t="s">
        <v>532</v>
      </c>
      <c r="G3892" s="1" t="s">
        <v>532</v>
      </c>
      <c r="H3892" s="1" t="s">
        <v>532</v>
      </c>
      <c r="J3892" t="s">
        <v>532</v>
      </c>
      <c r="L3892" t="s">
        <v>49</v>
      </c>
      <c r="O3892" t="s">
        <v>651</v>
      </c>
      <c r="T3892">
        <v>0.998093177</v>
      </c>
      <c r="V3892" s="1" t="s">
        <v>312</v>
      </c>
    </row>
    <row r="3893" spans="1:22" ht="16" x14ac:dyDescent="0.4">
      <c r="A3893" t="s">
        <v>33945</v>
      </c>
      <c r="B3893" t="s">
        <v>33944</v>
      </c>
      <c r="D3893" s="1" t="s">
        <v>576</v>
      </c>
      <c r="E3893" s="1" t="s">
        <v>575</v>
      </c>
      <c r="F3893" s="1" t="s">
        <v>574</v>
      </c>
      <c r="G3893" s="1" t="s">
        <v>573</v>
      </c>
      <c r="H3893" s="1" t="s">
        <v>573</v>
      </c>
      <c r="J3893" t="s">
        <v>573</v>
      </c>
      <c r="L3893" t="s">
        <v>49</v>
      </c>
      <c r="O3893" t="s">
        <v>11612</v>
      </c>
      <c r="T3893">
        <v>0.99110126600000004</v>
      </c>
      <c r="V3893" s="1" t="s">
        <v>381</v>
      </c>
    </row>
    <row r="3894" spans="1:22" ht="16" x14ac:dyDescent="0.4">
      <c r="A3894" t="s">
        <v>33943</v>
      </c>
      <c r="B3894" t="s">
        <v>33942</v>
      </c>
      <c r="D3894" s="1" t="s">
        <v>316</v>
      </c>
      <c r="E3894" s="1" t="s">
        <v>315</v>
      </c>
      <c r="F3894" s="1" t="s">
        <v>314</v>
      </c>
      <c r="G3894" s="1" t="s">
        <v>314</v>
      </c>
      <c r="H3894" s="1" t="s">
        <v>314</v>
      </c>
      <c r="J3894" t="s">
        <v>314</v>
      </c>
      <c r="L3894" t="s">
        <v>49</v>
      </c>
      <c r="O3894" t="s">
        <v>419</v>
      </c>
      <c r="T3894">
        <v>0.99999952400000003</v>
      </c>
      <c r="V3894" s="1" t="s">
        <v>312</v>
      </c>
    </row>
    <row r="3895" spans="1:22" ht="16" x14ac:dyDescent="0.4">
      <c r="A3895" t="s">
        <v>33941</v>
      </c>
      <c r="B3895" t="s">
        <v>33940</v>
      </c>
      <c r="D3895" s="1" t="s">
        <v>323</v>
      </c>
      <c r="E3895" s="1" t="s">
        <v>322</v>
      </c>
      <c r="F3895" s="1" t="s">
        <v>341</v>
      </c>
      <c r="G3895" s="1" t="s">
        <v>341</v>
      </c>
      <c r="H3895" s="1" t="s">
        <v>341</v>
      </c>
      <c r="J3895" t="s">
        <v>341</v>
      </c>
      <c r="L3895" t="s">
        <v>49</v>
      </c>
      <c r="O3895" t="s">
        <v>2172</v>
      </c>
      <c r="T3895">
        <v>0.93982601899999996</v>
      </c>
      <c r="V3895" s="1" t="s">
        <v>312</v>
      </c>
    </row>
    <row r="3896" spans="1:22" ht="16" x14ac:dyDescent="0.4">
      <c r="A3896" t="s">
        <v>33939</v>
      </c>
      <c r="B3896" t="s">
        <v>33938</v>
      </c>
      <c r="D3896" s="1" t="s">
        <v>316</v>
      </c>
      <c r="E3896" s="1" t="s">
        <v>337</v>
      </c>
      <c r="F3896" s="1" t="s">
        <v>4241</v>
      </c>
      <c r="G3896" s="1" t="s">
        <v>4240</v>
      </c>
      <c r="H3896" s="1" t="s">
        <v>4240</v>
      </c>
      <c r="J3896" t="s">
        <v>4240</v>
      </c>
      <c r="L3896" t="s">
        <v>49</v>
      </c>
      <c r="O3896" t="s">
        <v>4239</v>
      </c>
      <c r="T3896">
        <v>0.99999995699999999</v>
      </c>
      <c r="V3896" s="1" t="s">
        <v>312</v>
      </c>
    </row>
    <row r="3897" spans="1:22" ht="16" x14ac:dyDescent="0.4">
      <c r="A3897" t="s">
        <v>33937</v>
      </c>
      <c r="B3897" t="s">
        <v>33936</v>
      </c>
      <c r="D3897" s="1" t="s">
        <v>393</v>
      </c>
      <c r="E3897" s="1" t="s">
        <v>392</v>
      </c>
      <c r="F3897" s="1" t="s">
        <v>391</v>
      </c>
      <c r="G3897" s="1" t="s">
        <v>390</v>
      </c>
      <c r="H3897" s="1" t="s">
        <v>389</v>
      </c>
      <c r="J3897" t="s">
        <v>389</v>
      </c>
      <c r="L3897" t="s">
        <v>49</v>
      </c>
      <c r="O3897" t="s">
        <v>12750</v>
      </c>
      <c r="T3897">
        <v>0.71500287399999995</v>
      </c>
      <c r="V3897" s="1" t="s">
        <v>312</v>
      </c>
    </row>
    <row r="3898" spans="1:22" ht="16" x14ac:dyDescent="0.4">
      <c r="A3898" t="s">
        <v>33935</v>
      </c>
      <c r="B3898" t="s">
        <v>33934</v>
      </c>
      <c r="D3898" s="1" t="s">
        <v>323</v>
      </c>
      <c r="E3898" s="1" t="s">
        <v>322</v>
      </c>
      <c r="F3898" s="1" t="s">
        <v>341</v>
      </c>
      <c r="G3898" s="1" t="s">
        <v>341</v>
      </c>
      <c r="H3898" s="1" t="s">
        <v>341</v>
      </c>
      <c r="J3898" t="s">
        <v>341</v>
      </c>
      <c r="L3898" t="s">
        <v>49</v>
      </c>
      <c r="O3898" t="s">
        <v>27969</v>
      </c>
      <c r="T3898">
        <v>0.84027792700000004</v>
      </c>
      <c r="V3898" s="1" t="s">
        <v>312</v>
      </c>
    </row>
    <row r="3899" spans="1:22" ht="16" x14ac:dyDescent="0.4">
      <c r="A3899" t="s">
        <v>33933</v>
      </c>
      <c r="B3899" t="s">
        <v>33932</v>
      </c>
      <c r="D3899" s="1" t="s">
        <v>331</v>
      </c>
      <c r="E3899" s="1" t="s">
        <v>330</v>
      </c>
      <c r="F3899" s="1" t="s">
        <v>329</v>
      </c>
      <c r="G3899" s="1" t="s">
        <v>1113</v>
      </c>
      <c r="H3899" s="1" t="s">
        <v>1112</v>
      </c>
      <c r="J3899" t="s">
        <v>1112</v>
      </c>
      <c r="L3899" t="s">
        <v>49</v>
      </c>
      <c r="O3899" t="s">
        <v>2084</v>
      </c>
      <c r="T3899">
        <v>0.99999459099999999</v>
      </c>
      <c r="V3899" s="1" t="s">
        <v>312</v>
      </c>
    </row>
    <row r="3900" spans="1:22" ht="16" x14ac:dyDescent="0.4">
      <c r="A3900" t="s">
        <v>33931</v>
      </c>
      <c r="B3900" t="s">
        <v>33930</v>
      </c>
      <c r="D3900" s="1" t="s">
        <v>316</v>
      </c>
      <c r="E3900" s="1" t="s">
        <v>337</v>
      </c>
      <c r="F3900" s="1" t="s">
        <v>345</v>
      </c>
      <c r="G3900" s="1" t="s">
        <v>2143</v>
      </c>
      <c r="H3900" s="1" t="s">
        <v>2143</v>
      </c>
      <c r="J3900" t="s">
        <v>2143</v>
      </c>
      <c r="L3900" t="s">
        <v>49</v>
      </c>
      <c r="O3900" t="s">
        <v>4629</v>
      </c>
      <c r="T3900">
        <v>1</v>
      </c>
      <c r="V3900" s="1" t="s">
        <v>312</v>
      </c>
    </row>
    <row r="3901" spans="1:22" ht="16" x14ac:dyDescent="0.4">
      <c r="A3901" t="s">
        <v>33929</v>
      </c>
      <c r="B3901" t="s">
        <v>33928</v>
      </c>
      <c r="D3901" s="1" t="s">
        <v>316</v>
      </c>
      <c r="E3901" s="1" t="s">
        <v>315</v>
      </c>
      <c r="F3901" s="1" t="s">
        <v>814</v>
      </c>
      <c r="G3901" s="1" t="s">
        <v>813</v>
      </c>
      <c r="H3901" s="1" t="s">
        <v>812</v>
      </c>
      <c r="J3901" t="s">
        <v>812</v>
      </c>
      <c r="L3901" t="s">
        <v>49</v>
      </c>
      <c r="O3901" t="s">
        <v>811</v>
      </c>
      <c r="T3901">
        <v>0.869126913</v>
      </c>
      <c r="V3901" s="1" t="s">
        <v>312</v>
      </c>
    </row>
    <row r="3902" spans="1:22" ht="16" x14ac:dyDescent="0.4">
      <c r="A3902" s="3" t="s">
        <v>33927</v>
      </c>
      <c r="B3902" t="s">
        <v>33926</v>
      </c>
      <c r="D3902" s="1" t="s">
        <v>323</v>
      </c>
      <c r="E3902" s="1" t="s">
        <v>322</v>
      </c>
      <c r="F3902" s="1" t="s">
        <v>341</v>
      </c>
      <c r="G3902" s="1" t="s">
        <v>341</v>
      </c>
      <c r="H3902" s="1" t="s">
        <v>341</v>
      </c>
      <c r="J3902" t="s">
        <v>341</v>
      </c>
      <c r="L3902" t="s">
        <v>49</v>
      </c>
      <c r="O3902" t="s">
        <v>31972</v>
      </c>
      <c r="T3902">
        <v>0.72488380200000002</v>
      </c>
      <c r="V3902" s="1" t="s">
        <v>312</v>
      </c>
    </row>
    <row r="3903" spans="1:22" ht="16" x14ac:dyDescent="0.4">
      <c r="A3903" t="s">
        <v>33925</v>
      </c>
      <c r="B3903" t="s">
        <v>33924</v>
      </c>
      <c r="D3903" s="1" t="s">
        <v>331</v>
      </c>
      <c r="E3903" s="1" t="s">
        <v>330</v>
      </c>
      <c r="F3903" s="1" t="s">
        <v>329</v>
      </c>
      <c r="G3903" s="1" t="s">
        <v>328</v>
      </c>
      <c r="H3903" s="1" t="s">
        <v>556</v>
      </c>
      <c r="J3903" t="s">
        <v>556</v>
      </c>
      <c r="L3903" t="s">
        <v>49</v>
      </c>
      <c r="O3903" t="s">
        <v>555</v>
      </c>
      <c r="T3903">
        <v>0.99999341200000003</v>
      </c>
      <c r="V3903" s="1" t="s">
        <v>312</v>
      </c>
    </row>
    <row r="3904" spans="1:22" ht="16" x14ac:dyDescent="0.4">
      <c r="A3904" t="s">
        <v>33923</v>
      </c>
      <c r="B3904" t="s">
        <v>33922</v>
      </c>
      <c r="D3904" s="1" t="s">
        <v>639</v>
      </c>
      <c r="E3904" s="1" t="s">
        <v>1789</v>
      </c>
      <c r="F3904" s="1" t="s">
        <v>2938</v>
      </c>
      <c r="G3904" s="1" t="s">
        <v>2938</v>
      </c>
      <c r="H3904" s="1" t="s">
        <v>2938</v>
      </c>
      <c r="J3904" t="s">
        <v>2938</v>
      </c>
      <c r="L3904" t="s">
        <v>49</v>
      </c>
      <c r="O3904" t="s">
        <v>2937</v>
      </c>
      <c r="T3904">
        <v>0.99999999699999997</v>
      </c>
      <c r="V3904" s="1" t="s">
        <v>312</v>
      </c>
    </row>
    <row r="3905" spans="1:22" ht="16" x14ac:dyDescent="0.4">
      <c r="A3905" s="3" t="s">
        <v>33921</v>
      </c>
      <c r="B3905" t="s">
        <v>33920</v>
      </c>
      <c r="D3905" s="1" t="s">
        <v>407</v>
      </c>
      <c r="E3905" s="1" t="s">
        <v>406</v>
      </c>
      <c r="F3905" s="1" t="s">
        <v>405</v>
      </c>
      <c r="G3905" s="1" t="s">
        <v>405</v>
      </c>
      <c r="H3905" s="1" t="s">
        <v>405</v>
      </c>
      <c r="J3905" t="s">
        <v>405</v>
      </c>
      <c r="L3905" t="s">
        <v>49</v>
      </c>
      <c r="O3905" t="s">
        <v>1123</v>
      </c>
      <c r="T3905">
        <v>0.92760405000000001</v>
      </c>
      <c r="V3905" s="1" t="s">
        <v>312</v>
      </c>
    </row>
    <row r="3906" spans="1:22" ht="16" x14ac:dyDescent="0.4">
      <c r="A3906" t="s">
        <v>33919</v>
      </c>
      <c r="B3906" t="s">
        <v>33918</v>
      </c>
      <c r="D3906" s="1" t="s">
        <v>407</v>
      </c>
      <c r="E3906" s="1" t="s">
        <v>406</v>
      </c>
      <c r="F3906" s="1" t="s">
        <v>405</v>
      </c>
      <c r="G3906" s="1" t="s">
        <v>405</v>
      </c>
      <c r="H3906" s="1" t="s">
        <v>405</v>
      </c>
      <c r="J3906" t="s">
        <v>405</v>
      </c>
      <c r="L3906" t="s">
        <v>49</v>
      </c>
      <c r="O3906" t="s">
        <v>4830</v>
      </c>
      <c r="T3906">
        <v>0.88332396800000001</v>
      </c>
      <c r="V3906" s="1" t="s">
        <v>312</v>
      </c>
    </row>
    <row r="3907" spans="1:22" ht="16" x14ac:dyDescent="0.4">
      <c r="A3907" s="3" t="s">
        <v>33917</v>
      </c>
      <c r="B3907" t="s">
        <v>33916</v>
      </c>
      <c r="D3907" s="1" t="s">
        <v>1780</v>
      </c>
      <c r="E3907" s="1" t="s">
        <v>1779</v>
      </c>
      <c r="F3907" s="1" t="s">
        <v>2227</v>
      </c>
      <c r="G3907" s="1" t="s">
        <v>2227</v>
      </c>
      <c r="H3907" s="1" t="s">
        <v>2227</v>
      </c>
      <c r="J3907" t="s">
        <v>2227</v>
      </c>
      <c r="L3907" t="s">
        <v>49</v>
      </c>
      <c r="O3907" t="s">
        <v>2226</v>
      </c>
      <c r="T3907">
        <v>0.99998830699999997</v>
      </c>
      <c r="V3907" s="1" t="s">
        <v>312</v>
      </c>
    </row>
    <row r="3908" spans="1:22" ht="16" x14ac:dyDescent="0.4">
      <c r="A3908" t="s">
        <v>33915</v>
      </c>
      <c r="B3908" t="s">
        <v>33914</v>
      </c>
      <c r="D3908" s="1" t="s">
        <v>331</v>
      </c>
      <c r="E3908" s="1" t="s">
        <v>2273</v>
      </c>
      <c r="F3908" s="1" t="s">
        <v>2272</v>
      </c>
      <c r="G3908" s="1" t="s">
        <v>2271</v>
      </c>
      <c r="H3908" s="1" t="s">
        <v>2270</v>
      </c>
      <c r="J3908" t="s">
        <v>2270</v>
      </c>
      <c r="L3908" t="s">
        <v>49</v>
      </c>
      <c r="O3908" t="s">
        <v>5175</v>
      </c>
      <c r="T3908">
        <v>0.95166236199999998</v>
      </c>
      <c r="V3908" s="1" t="s">
        <v>312</v>
      </c>
    </row>
    <row r="3909" spans="1:22" ht="16" x14ac:dyDescent="0.4">
      <c r="A3909" t="s">
        <v>33913</v>
      </c>
      <c r="B3909" t="s">
        <v>33912</v>
      </c>
      <c r="D3909" s="1" t="s">
        <v>323</v>
      </c>
      <c r="E3909" s="1" t="s">
        <v>322</v>
      </c>
      <c r="F3909" s="1" t="s">
        <v>341</v>
      </c>
      <c r="G3909" s="1" t="s">
        <v>341</v>
      </c>
      <c r="H3909" s="1" t="s">
        <v>341</v>
      </c>
      <c r="J3909" t="s">
        <v>341</v>
      </c>
      <c r="L3909" t="s">
        <v>49</v>
      </c>
      <c r="O3909" t="s">
        <v>340</v>
      </c>
      <c r="T3909">
        <v>1</v>
      </c>
      <c r="V3909" s="1" t="s">
        <v>312</v>
      </c>
    </row>
    <row r="3910" spans="1:22" ht="16" x14ac:dyDescent="0.4">
      <c r="A3910" t="s">
        <v>33911</v>
      </c>
      <c r="B3910" t="s">
        <v>33910</v>
      </c>
      <c r="D3910" s="1" t="s">
        <v>331</v>
      </c>
      <c r="E3910" s="1" t="s">
        <v>330</v>
      </c>
      <c r="F3910" s="1" t="s">
        <v>737</v>
      </c>
      <c r="G3910" s="1" t="s">
        <v>736</v>
      </c>
      <c r="H3910" s="1" t="s">
        <v>495</v>
      </c>
      <c r="J3910" t="s">
        <v>495</v>
      </c>
      <c r="L3910" t="s">
        <v>49</v>
      </c>
      <c r="O3910" t="s">
        <v>2831</v>
      </c>
      <c r="T3910">
        <v>0.85722512500000003</v>
      </c>
      <c r="V3910" s="1" t="s">
        <v>312</v>
      </c>
    </row>
    <row r="3911" spans="1:22" ht="16" x14ac:dyDescent="0.4">
      <c r="A3911" t="s">
        <v>33909</v>
      </c>
      <c r="B3911" t="s">
        <v>33908</v>
      </c>
      <c r="D3911" s="1" t="s">
        <v>316</v>
      </c>
      <c r="E3911" s="1" t="s">
        <v>315</v>
      </c>
      <c r="F3911" s="1" t="s">
        <v>24223</v>
      </c>
      <c r="G3911" s="1" t="s">
        <v>24222</v>
      </c>
      <c r="H3911" s="1" t="s">
        <v>495</v>
      </c>
      <c r="J3911" t="s">
        <v>495</v>
      </c>
      <c r="L3911" t="s">
        <v>49</v>
      </c>
      <c r="O3911" t="s">
        <v>24221</v>
      </c>
      <c r="T3911">
        <v>0.86650591700000001</v>
      </c>
      <c r="V3911" s="1" t="s">
        <v>312</v>
      </c>
    </row>
    <row r="3912" spans="1:22" ht="16" x14ac:dyDescent="0.4">
      <c r="A3912" t="s">
        <v>33907</v>
      </c>
      <c r="B3912" t="s">
        <v>33906</v>
      </c>
      <c r="D3912" s="1" t="s">
        <v>393</v>
      </c>
      <c r="E3912" s="1" t="s">
        <v>392</v>
      </c>
      <c r="F3912" s="1" t="s">
        <v>585</v>
      </c>
      <c r="G3912" s="1" t="s">
        <v>584</v>
      </c>
      <c r="H3912" s="1" t="s">
        <v>583</v>
      </c>
      <c r="J3912" t="s">
        <v>583</v>
      </c>
      <c r="L3912" t="s">
        <v>49</v>
      </c>
      <c r="O3912" t="s">
        <v>1443</v>
      </c>
      <c r="T3912">
        <v>0.78822163899999997</v>
      </c>
      <c r="V3912" s="1" t="s">
        <v>312</v>
      </c>
    </row>
    <row r="3913" spans="1:22" ht="16" x14ac:dyDescent="0.4">
      <c r="A3913" t="s">
        <v>33905</v>
      </c>
      <c r="B3913" t="s">
        <v>33904</v>
      </c>
      <c r="D3913" s="1" t="s">
        <v>331</v>
      </c>
      <c r="E3913" s="1" t="s">
        <v>330</v>
      </c>
      <c r="F3913" s="1" t="s">
        <v>329</v>
      </c>
      <c r="G3913" s="1" t="s">
        <v>352</v>
      </c>
      <c r="H3913" s="1" t="s">
        <v>352</v>
      </c>
      <c r="J3913" t="s">
        <v>352</v>
      </c>
      <c r="L3913" t="s">
        <v>49</v>
      </c>
      <c r="O3913" t="s">
        <v>351</v>
      </c>
      <c r="T3913">
        <v>0.99998481100000003</v>
      </c>
      <c r="V3913" s="1" t="s">
        <v>312</v>
      </c>
    </row>
    <row r="3914" spans="1:22" ht="16" x14ac:dyDescent="0.4">
      <c r="A3914" t="s">
        <v>33903</v>
      </c>
      <c r="B3914" t="s">
        <v>33902</v>
      </c>
      <c r="D3914" s="1" t="s">
        <v>331</v>
      </c>
      <c r="E3914" s="1" t="s">
        <v>330</v>
      </c>
      <c r="F3914" s="1" t="s">
        <v>329</v>
      </c>
      <c r="G3914" s="1" t="s">
        <v>328</v>
      </c>
      <c r="H3914" s="1" t="s">
        <v>556</v>
      </c>
      <c r="J3914" t="s">
        <v>556</v>
      </c>
      <c r="L3914" t="s">
        <v>49</v>
      </c>
      <c r="O3914" t="s">
        <v>555</v>
      </c>
      <c r="T3914">
        <v>0.99999773000000003</v>
      </c>
      <c r="V3914" s="1" t="s">
        <v>312</v>
      </c>
    </row>
    <row r="3915" spans="1:22" ht="16" x14ac:dyDescent="0.4">
      <c r="A3915" t="s">
        <v>33901</v>
      </c>
      <c r="B3915" t="s">
        <v>33900</v>
      </c>
      <c r="D3915" s="1" t="s">
        <v>639</v>
      </c>
      <c r="E3915" s="1" t="s">
        <v>1789</v>
      </c>
      <c r="F3915" s="1" t="s">
        <v>9352</v>
      </c>
      <c r="G3915" s="1" t="s">
        <v>9352</v>
      </c>
      <c r="H3915" s="1" t="s">
        <v>9352</v>
      </c>
      <c r="J3915" t="s">
        <v>9352</v>
      </c>
      <c r="L3915" t="s">
        <v>49</v>
      </c>
      <c r="O3915" t="s">
        <v>9351</v>
      </c>
      <c r="T3915">
        <v>0.99990559000000001</v>
      </c>
      <c r="V3915" s="1" t="s">
        <v>312</v>
      </c>
    </row>
    <row r="3916" spans="1:22" ht="16" x14ac:dyDescent="0.4">
      <c r="A3916" t="s">
        <v>33899</v>
      </c>
      <c r="B3916" t="s">
        <v>33898</v>
      </c>
      <c r="D3916" s="1" t="s">
        <v>323</v>
      </c>
      <c r="E3916" s="1" t="s">
        <v>322</v>
      </c>
      <c r="F3916" s="1" t="s">
        <v>341</v>
      </c>
      <c r="G3916" s="1" t="s">
        <v>341</v>
      </c>
      <c r="H3916" s="1" t="s">
        <v>341</v>
      </c>
      <c r="J3916" t="s">
        <v>341</v>
      </c>
      <c r="L3916" t="s">
        <v>49</v>
      </c>
      <c r="O3916" t="s">
        <v>15296</v>
      </c>
      <c r="T3916">
        <v>0.97561929300000005</v>
      </c>
      <c r="V3916" s="1" t="s">
        <v>312</v>
      </c>
    </row>
    <row r="3917" spans="1:22" ht="16" x14ac:dyDescent="0.4">
      <c r="A3917" t="s">
        <v>33897</v>
      </c>
      <c r="B3917" t="s">
        <v>33896</v>
      </c>
      <c r="D3917" s="1" t="s">
        <v>316</v>
      </c>
      <c r="E3917" s="1" t="s">
        <v>337</v>
      </c>
      <c r="F3917" s="1" t="s">
        <v>345</v>
      </c>
      <c r="G3917" s="1" t="s">
        <v>427</v>
      </c>
      <c r="H3917" s="1" t="s">
        <v>495</v>
      </c>
      <c r="J3917" t="s">
        <v>495</v>
      </c>
      <c r="L3917" t="s">
        <v>49</v>
      </c>
      <c r="O3917" t="s">
        <v>727</v>
      </c>
      <c r="T3917">
        <v>0.77966405299999997</v>
      </c>
      <c r="V3917" s="1" t="s">
        <v>312</v>
      </c>
    </row>
    <row r="3918" spans="1:22" ht="16" x14ac:dyDescent="0.4">
      <c r="A3918" t="s">
        <v>33895</v>
      </c>
      <c r="B3918" t="s">
        <v>33894</v>
      </c>
      <c r="D3918" s="1" t="s">
        <v>316</v>
      </c>
      <c r="E3918" s="1" t="s">
        <v>337</v>
      </c>
      <c r="F3918" s="1" t="s">
        <v>1835</v>
      </c>
      <c r="G3918" s="1" t="s">
        <v>495</v>
      </c>
      <c r="H3918" s="1" t="s">
        <v>495</v>
      </c>
      <c r="J3918" t="s">
        <v>495</v>
      </c>
      <c r="L3918" t="s">
        <v>49</v>
      </c>
      <c r="O3918" t="s">
        <v>33893</v>
      </c>
      <c r="T3918">
        <v>0.99716156600000005</v>
      </c>
      <c r="V3918" s="1" t="s">
        <v>312</v>
      </c>
    </row>
    <row r="3919" spans="1:22" ht="16" x14ac:dyDescent="0.4">
      <c r="A3919" t="s">
        <v>33892</v>
      </c>
      <c r="B3919" t="s">
        <v>33891</v>
      </c>
      <c r="D3919" s="1" t="s">
        <v>375</v>
      </c>
      <c r="E3919" s="1" t="s">
        <v>374</v>
      </c>
      <c r="F3919" s="1" t="s">
        <v>1460</v>
      </c>
      <c r="G3919" s="1" t="s">
        <v>1459</v>
      </c>
      <c r="H3919" s="1" t="s">
        <v>495</v>
      </c>
      <c r="J3919" t="s">
        <v>495</v>
      </c>
      <c r="L3919" t="s">
        <v>49</v>
      </c>
      <c r="O3919" t="s">
        <v>10358</v>
      </c>
      <c r="T3919">
        <v>0.98976730700000004</v>
      </c>
      <c r="V3919" s="1" t="s">
        <v>312</v>
      </c>
    </row>
    <row r="3920" spans="1:22" ht="16" x14ac:dyDescent="0.4">
      <c r="A3920" t="s">
        <v>33890</v>
      </c>
      <c r="B3920" t="s">
        <v>33889</v>
      </c>
      <c r="D3920" s="1" t="s">
        <v>1780</v>
      </c>
      <c r="E3920" s="1" t="s">
        <v>1779</v>
      </c>
      <c r="F3920" s="1" t="s">
        <v>2227</v>
      </c>
      <c r="G3920" s="1" t="s">
        <v>2227</v>
      </c>
      <c r="H3920" s="1" t="s">
        <v>2227</v>
      </c>
      <c r="J3920" t="s">
        <v>2227</v>
      </c>
      <c r="L3920" t="s">
        <v>49</v>
      </c>
      <c r="O3920" t="s">
        <v>6178</v>
      </c>
      <c r="T3920">
        <v>0.83582002499999997</v>
      </c>
      <c r="V3920" s="1" t="s">
        <v>312</v>
      </c>
    </row>
    <row r="3921" spans="1:22" ht="16" x14ac:dyDescent="0.4">
      <c r="A3921" t="s">
        <v>33888</v>
      </c>
      <c r="B3921" t="s">
        <v>33887</v>
      </c>
      <c r="D3921" s="1" t="s">
        <v>398</v>
      </c>
      <c r="E3921" s="1" t="s">
        <v>1005</v>
      </c>
      <c r="F3921" s="1" t="s">
        <v>1004</v>
      </c>
      <c r="G3921" s="1" t="s">
        <v>1003</v>
      </c>
      <c r="H3921" s="1" t="s">
        <v>9312</v>
      </c>
      <c r="J3921" t="s">
        <v>9312</v>
      </c>
      <c r="L3921" t="s">
        <v>49</v>
      </c>
      <c r="O3921" t="s">
        <v>10104</v>
      </c>
      <c r="T3921">
        <v>0.96216636799999999</v>
      </c>
      <c r="V3921" s="1" t="s">
        <v>312</v>
      </c>
    </row>
    <row r="3922" spans="1:22" ht="16" x14ac:dyDescent="0.4">
      <c r="A3922" t="s">
        <v>33886</v>
      </c>
      <c r="B3922" t="s">
        <v>33885</v>
      </c>
      <c r="D3922" s="1" t="s">
        <v>323</v>
      </c>
      <c r="E3922" s="1" t="s">
        <v>322</v>
      </c>
      <c r="F3922" s="1" t="s">
        <v>321</v>
      </c>
      <c r="G3922" s="1" t="s">
        <v>320</v>
      </c>
      <c r="H3922" s="1" t="s">
        <v>3418</v>
      </c>
      <c r="J3922" t="s">
        <v>3418</v>
      </c>
      <c r="L3922" t="s">
        <v>49</v>
      </c>
      <c r="O3922" t="s">
        <v>3417</v>
      </c>
      <c r="T3922">
        <v>0.95288109099999996</v>
      </c>
      <c r="V3922" s="1" t="s">
        <v>312</v>
      </c>
    </row>
    <row r="3923" spans="1:22" ht="16" x14ac:dyDescent="0.4">
      <c r="A3923" t="s">
        <v>33884</v>
      </c>
      <c r="B3923" t="s">
        <v>33883</v>
      </c>
      <c r="D3923" s="1" t="s">
        <v>407</v>
      </c>
      <c r="E3923" s="1" t="s">
        <v>406</v>
      </c>
      <c r="F3923" s="1" t="s">
        <v>405</v>
      </c>
      <c r="G3923" s="1" t="s">
        <v>405</v>
      </c>
      <c r="H3923" s="1" t="s">
        <v>405</v>
      </c>
      <c r="J3923" t="s">
        <v>405</v>
      </c>
      <c r="L3923" t="s">
        <v>49</v>
      </c>
      <c r="O3923" t="s">
        <v>1655</v>
      </c>
      <c r="T3923">
        <v>0.89605974899999996</v>
      </c>
      <c r="V3923" s="1" t="s">
        <v>312</v>
      </c>
    </row>
    <row r="3924" spans="1:22" ht="16" x14ac:dyDescent="0.4">
      <c r="A3924" t="s">
        <v>33882</v>
      </c>
      <c r="B3924" t="s">
        <v>33881</v>
      </c>
      <c r="D3924" s="1" t="s">
        <v>316</v>
      </c>
      <c r="E3924" s="1" t="s">
        <v>315</v>
      </c>
      <c r="F3924" s="1" t="s">
        <v>1377</v>
      </c>
      <c r="G3924" s="1" t="s">
        <v>1377</v>
      </c>
      <c r="H3924" s="1" t="s">
        <v>1377</v>
      </c>
      <c r="J3924" t="s">
        <v>1377</v>
      </c>
      <c r="L3924" t="s">
        <v>49</v>
      </c>
      <c r="O3924" t="s">
        <v>1376</v>
      </c>
      <c r="T3924">
        <v>0.99998784399999996</v>
      </c>
      <c r="V3924" s="1" t="s">
        <v>312</v>
      </c>
    </row>
    <row r="3925" spans="1:22" ht="16" x14ac:dyDescent="0.4">
      <c r="A3925" t="s">
        <v>33880</v>
      </c>
      <c r="B3925" t="s">
        <v>33879</v>
      </c>
      <c r="D3925" s="1" t="s">
        <v>398</v>
      </c>
      <c r="E3925" s="1" t="s">
        <v>1005</v>
      </c>
      <c r="F3925" s="1" t="s">
        <v>1004</v>
      </c>
      <c r="G3925" s="1" t="s">
        <v>1003</v>
      </c>
      <c r="H3925" s="1" t="s">
        <v>5597</v>
      </c>
      <c r="J3925" t="s">
        <v>5597</v>
      </c>
      <c r="L3925" t="s">
        <v>49</v>
      </c>
      <c r="O3925" t="s">
        <v>10092</v>
      </c>
      <c r="T3925">
        <v>0.75519028700000002</v>
      </c>
      <c r="V3925" s="1" t="s">
        <v>312</v>
      </c>
    </row>
    <row r="3926" spans="1:22" ht="16" x14ac:dyDescent="0.4">
      <c r="A3926" t="s">
        <v>33878</v>
      </c>
      <c r="B3926" t="s">
        <v>33877</v>
      </c>
      <c r="D3926" s="1" t="s">
        <v>331</v>
      </c>
      <c r="E3926" s="1" t="s">
        <v>330</v>
      </c>
      <c r="F3926" s="1" t="s">
        <v>329</v>
      </c>
      <c r="G3926" s="1" t="s">
        <v>352</v>
      </c>
      <c r="H3926" s="1" t="s">
        <v>352</v>
      </c>
      <c r="J3926" t="s">
        <v>352</v>
      </c>
      <c r="L3926" t="s">
        <v>49</v>
      </c>
      <c r="O3926" t="s">
        <v>1349</v>
      </c>
      <c r="T3926">
        <v>0.96217181200000002</v>
      </c>
      <c r="V3926" s="1" t="s">
        <v>312</v>
      </c>
    </row>
    <row r="3927" spans="1:22" ht="16" x14ac:dyDescent="0.4">
      <c r="A3927" t="s">
        <v>33876</v>
      </c>
      <c r="B3927" t="s">
        <v>33875</v>
      </c>
      <c r="D3927" s="1" t="s">
        <v>407</v>
      </c>
      <c r="E3927" s="1" t="s">
        <v>406</v>
      </c>
      <c r="F3927" s="1" t="s">
        <v>405</v>
      </c>
      <c r="G3927" s="1" t="s">
        <v>405</v>
      </c>
      <c r="H3927" s="1" t="s">
        <v>405</v>
      </c>
      <c r="J3927" t="s">
        <v>405</v>
      </c>
      <c r="L3927" t="s">
        <v>49</v>
      </c>
      <c r="O3927" t="s">
        <v>463</v>
      </c>
      <c r="T3927">
        <v>0.72745768499999997</v>
      </c>
      <c r="V3927" s="1" t="s">
        <v>312</v>
      </c>
    </row>
    <row r="3928" spans="1:22" ht="16" x14ac:dyDescent="0.4">
      <c r="A3928" t="s">
        <v>33874</v>
      </c>
      <c r="B3928" t="s">
        <v>33873</v>
      </c>
      <c r="D3928" s="1" t="s">
        <v>323</v>
      </c>
      <c r="E3928" s="1" t="s">
        <v>322</v>
      </c>
      <c r="F3928" s="1" t="s">
        <v>321</v>
      </c>
      <c r="G3928" s="1" t="s">
        <v>320</v>
      </c>
      <c r="H3928" s="2"/>
      <c r="J3928" t="s">
        <v>320</v>
      </c>
      <c r="L3928" t="s">
        <v>50</v>
      </c>
      <c r="O3928" t="s">
        <v>319</v>
      </c>
      <c r="T3928">
        <v>0.98965687800000002</v>
      </c>
      <c r="V3928" s="1" t="s">
        <v>312</v>
      </c>
    </row>
    <row r="3929" spans="1:22" ht="16" x14ac:dyDescent="0.4">
      <c r="A3929" t="s">
        <v>33872</v>
      </c>
      <c r="B3929" t="s">
        <v>33871</v>
      </c>
      <c r="D3929" s="1" t="s">
        <v>331</v>
      </c>
      <c r="E3929" s="1" t="s">
        <v>330</v>
      </c>
      <c r="F3929" s="1" t="s">
        <v>329</v>
      </c>
      <c r="G3929" s="1" t="s">
        <v>328</v>
      </c>
      <c r="H3929" s="1" t="s">
        <v>556</v>
      </c>
      <c r="J3929" t="s">
        <v>556</v>
      </c>
      <c r="L3929" t="s">
        <v>49</v>
      </c>
      <c r="O3929" t="s">
        <v>555</v>
      </c>
      <c r="T3929">
        <v>0.99906093600000001</v>
      </c>
      <c r="V3929" s="1" t="s">
        <v>312</v>
      </c>
    </row>
    <row r="3930" spans="1:22" ht="16" x14ac:dyDescent="0.4">
      <c r="A3930" t="s">
        <v>33870</v>
      </c>
      <c r="B3930" t="s">
        <v>33869</v>
      </c>
      <c r="D3930" s="1" t="s">
        <v>758</v>
      </c>
      <c r="E3930" s="1" t="s">
        <v>758</v>
      </c>
      <c r="F3930" s="1" t="s">
        <v>758</v>
      </c>
      <c r="G3930" s="1" t="s">
        <v>758</v>
      </c>
      <c r="H3930" s="1" t="s">
        <v>758</v>
      </c>
      <c r="J3930" t="s">
        <v>758</v>
      </c>
      <c r="L3930" t="s">
        <v>49</v>
      </c>
      <c r="O3930" t="s">
        <v>757</v>
      </c>
      <c r="T3930">
        <v>0.99999995500000005</v>
      </c>
      <c r="V3930" s="1" t="s">
        <v>312</v>
      </c>
    </row>
    <row r="3931" spans="1:22" ht="16" x14ac:dyDescent="0.4">
      <c r="A3931" t="s">
        <v>33868</v>
      </c>
      <c r="B3931" t="s">
        <v>33867</v>
      </c>
      <c r="D3931" s="1" t="s">
        <v>323</v>
      </c>
      <c r="E3931" s="1" t="s">
        <v>322</v>
      </c>
      <c r="F3931" s="1" t="s">
        <v>321</v>
      </c>
      <c r="G3931" s="1" t="s">
        <v>320</v>
      </c>
      <c r="H3931" s="1" t="s">
        <v>467</v>
      </c>
      <c r="J3931" t="s">
        <v>467</v>
      </c>
      <c r="L3931" t="s">
        <v>49</v>
      </c>
      <c r="O3931" t="s">
        <v>466</v>
      </c>
      <c r="T3931">
        <v>0.99948442000000004</v>
      </c>
      <c r="V3931" s="1" t="s">
        <v>312</v>
      </c>
    </row>
    <row r="3932" spans="1:22" ht="16" x14ac:dyDescent="0.4">
      <c r="A3932" s="3" t="s">
        <v>33866</v>
      </c>
      <c r="B3932" t="s">
        <v>33865</v>
      </c>
      <c r="D3932" s="1" t="s">
        <v>316</v>
      </c>
      <c r="E3932" s="1" t="s">
        <v>337</v>
      </c>
      <c r="F3932" s="1" t="s">
        <v>345</v>
      </c>
      <c r="G3932" s="1" t="s">
        <v>427</v>
      </c>
      <c r="H3932" s="2"/>
      <c r="J3932" t="s">
        <v>427</v>
      </c>
      <c r="L3932" t="s">
        <v>50</v>
      </c>
      <c r="O3932" t="s">
        <v>426</v>
      </c>
      <c r="T3932">
        <v>0.99985050499999994</v>
      </c>
      <c r="V3932" s="1" t="s">
        <v>312</v>
      </c>
    </row>
    <row r="3933" spans="1:22" ht="16" x14ac:dyDescent="0.4">
      <c r="A3933" t="s">
        <v>33864</v>
      </c>
      <c r="B3933" t="s">
        <v>33863</v>
      </c>
      <c r="D3933" s="1" t="s">
        <v>407</v>
      </c>
      <c r="E3933" s="1" t="s">
        <v>406</v>
      </c>
      <c r="F3933" s="1" t="s">
        <v>405</v>
      </c>
      <c r="G3933" s="1" t="s">
        <v>405</v>
      </c>
      <c r="H3933" s="1" t="s">
        <v>405</v>
      </c>
      <c r="J3933" t="s">
        <v>405</v>
      </c>
      <c r="L3933" t="s">
        <v>49</v>
      </c>
      <c r="O3933" t="s">
        <v>410</v>
      </c>
      <c r="T3933">
        <v>1</v>
      </c>
      <c r="V3933" s="1" t="s">
        <v>312</v>
      </c>
    </row>
    <row r="3934" spans="1:22" ht="16" x14ac:dyDescent="0.4">
      <c r="A3934" t="s">
        <v>33862</v>
      </c>
      <c r="B3934" t="s">
        <v>33861</v>
      </c>
      <c r="D3934" s="1" t="s">
        <v>316</v>
      </c>
      <c r="E3934" s="1" t="s">
        <v>315</v>
      </c>
      <c r="F3934" s="1" t="s">
        <v>6424</v>
      </c>
      <c r="G3934" s="1" t="s">
        <v>6423</v>
      </c>
      <c r="H3934" s="1" t="s">
        <v>495</v>
      </c>
      <c r="J3934" t="s">
        <v>495</v>
      </c>
      <c r="L3934" t="s">
        <v>49</v>
      </c>
      <c r="O3934" t="s">
        <v>6422</v>
      </c>
      <c r="T3934">
        <v>0.99880195299999996</v>
      </c>
      <c r="V3934" s="1" t="s">
        <v>312</v>
      </c>
    </row>
    <row r="3935" spans="1:22" ht="16" x14ac:dyDescent="0.4">
      <c r="A3935" t="s">
        <v>33860</v>
      </c>
      <c r="B3935" t="s">
        <v>33859</v>
      </c>
      <c r="D3935" s="1" t="s">
        <v>639</v>
      </c>
      <c r="E3935" s="1" t="s">
        <v>638</v>
      </c>
      <c r="F3935" s="1" t="s">
        <v>637</v>
      </c>
      <c r="G3935" s="1" t="s">
        <v>636</v>
      </c>
      <c r="H3935" s="1" t="s">
        <v>635</v>
      </c>
      <c r="J3935" t="s">
        <v>635</v>
      </c>
      <c r="L3935" t="s">
        <v>49</v>
      </c>
      <c r="O3935" t="s">
        <v>2057</v>
      </c>
      <c r="T3935">
        <v>0.99962357599999996</v>
      </c>
      <c r="V3935" s="1" t="s">
        <v>312</v>
      </c>
    </row>
    <row r="3936" spans="1:22" ht="16" x14ac:dyDescent="0.4">
      <c r="A3936" t="s">
        <v>33858</v>
      </c>
      <c r="B3936" t="s">
        <v>33857</v>
      </c>
      <c r="D3936" s="1" t="s">
        <v>1222</v>
      </c>
      <c r="E3936" s="1" t="s">
        <v>1221</v>
      </c>
      <c r="F3936" s="1" t="s">
        <v>1220</v>
      </c>
      <c r="G3936" s="1" t="s">
        <v>1219</v>
      </c>
      <c r="H3936" s="1" t="s">
        <v>3249</v>
      </c>
      <c r="J3936" t="s">
        <v>3249</v>
      </c>
      <c r="L3936" t="s">
        <v>49</v>
      </c>
      <c r="O3936" t="s">
        <v>3248</v>
      </c>
      <c r="T3936">
        <v>0.99998426100000004</v>
      </c>
      <c r="V3936" s="1" t="s">
        <v>312</v>
      </c>
    </row>
    <row r="3937" spans="1:22" ht="16" x14ac:dyDescent="0.4">
      <c r="A3937" t="s">
        <v>33856</v>
      </c>
      <c r="B3937" t="s">
        <v>33855</v>
      </c>
      <c r="D3937" s="1" t="s">
        <v>323</v>
      </c>
      <c r="E3937" s="1" t="s">
        <v>322</v>
      </c>
      <c r="F3937" s="1" t="s">
        <v>341</v>
      </c>
      <c r="G3937" s="1" t="s">
        <v>341</v>
      </c>
      <c r="H3937" s="1" t="s">
        <v>341</v>
      </c>
      <c r="J3937" t="s">
        <v>341</v>
      </c>
      <c r="L3937" t="s">
        <v>49</v>
      </c>
      <c r="O3937" t="s">
        <v>340</v>
      </c>
      <c r="T3937">
        <v>1</v>
      </c>
      <c r="V3937" s="1" t="s">
        <v>312</v>
      </c>
    </row>
    <row r="3938" spans="1:22" ht="16" x14ac:dyDescent="0.4">
      <c r="A3938" t="s">
        <v>33854</v>
      </c>
      <c r="B3938" t="s">
        <v>33853</v>
      </c>
      <c r="D3938" s="1" t="s">
        <v>316</v>
      </c>
      <c r="E3938" s="1" t="s">
        <v>315</v>
      </c>
      <c r="F3938" s="1" t="s">
        <v>835</v>
      </c>
      <c r="G3938" s="2"/>
      <c r="H3938" s="2"/>
      <c r="J3938" t="s">
        <v>835</v>
      </c>
      <c r="L3938" t="s">
        <v>51</v>
      </c>
      <c r="O3938" t="s">
        <v>1399</v>
      </c>
      <c r="T3938">
        <v>0.95532260199999997</v>
      </c>
      <c r="V3938" s="1" t="s">
        <v>312</v>
      </c>
    </row>
    <row r="3939" spans="1:22" ht="16" x14ac:dyDescent="0.4">
      <c r="A3939" s="3" t="s">
        <v>33852</v>
      </c>
      <c r="B3939" t="s">
        <v>33851</v>
      </c>
      <c r="D3939" s="1" t="s">
        <v>316</v>
      </c>
      <c r="E3939" s="1" t="s">
        <v>337</v>
      </c>
      <c r="F3939" s="1" t="s">
        <v>525</v>
      </c>
      <c r="G3939" s="1" t="s">
        <v>524</v>
      </c>
      <c r="H3939" s="1" t="s">
        <v>524</v>
      </c>
      <c r="J3939" t="s">
        <v>524</v>
      </c>
      <c r="L3939" t="s">
        <v>49</v>
      </c>
      <c r="O3939" t="s">
        <v>11030</v>
      </c>
      <c r="T3939">
        <v>0.99976686400000003</v>
      </c>
      <c r="V3939" s="1" t="s">
        <v>312</v>
      </c>
    </row>
    <row r="3940" spans="1:22" ht="16" x14ac:dyDescent="0.4">
      <c r="A3940" t="s">
        <v>33850</v>
      </c>
      <c r="B3940" t="s">
        <v>33849</v>
      </c>
      <c r="D3940" s="1" t="s">
        <v>331</v>
      </c>
      <c r="E3940" s="1" t="s">
        <v>330</v>
      </c>
      <c r="F3940" s="1" t="s">
        <v>329</v>
      </c>
      <c r="G3940" s="1" t="s">
        <v>328</v>
      </c>
      <c r="H3940" s="1" t="s">
        <v>10849</v>
      </c>
      <c r="J3940" t="s">
        <v>10849</v>
      </c>
      <c r="L3940" t="s">
        <v>49</v>
      </c>
      <c r="O3940" t="s">
        <v>33848</v>
      </c>
      <c r="T3940">
        <v>0.73131337100000005</v>
      </c>
      <c r="V3940" s="1" t="s">
        <v>312</v>
      </c>
    </row>
    <row r="3941" spans="1:22" ht="16" x14ac:dyDescent="0.4">
      <c r="A3941" t="s">
        <v>33847</v>
      </c>
      <c r="B3941" t="s">
        <v>33846</v>
      </c>
      <c r="D3941" s="1" t="s">
        <v>398</v>
      </c>
      <c r="E3941" s="1" t="s">
        <v>627</v>
      </c>
      <c r="F3941" s="1" t="s">
        <v>627</v>
      </c>
      <c r="G3941" s="1" t="s">
        <v>627</v>
      </c>
      <c r="H3941" s="1" t="s">
        <v>627</v>
      </c>
      <c r="J3941" t="s">
        <v>627</v>
      </c>
      <c r="L3941" t="s">
        <v>49</v>
      </c>
      <c r="O3941" t="s">
        <v>1030</v>
      </c>
      <c r="T3941">
        <v>0.95271385500000005</v>
      </c>
      <c r="V3941" s="1" t="s">
        <v>312</v>
      </c>
    </row>
    <row r="3942" spans="1:22" ht="16" x14ac:dyDescent="0.4">
      <c r="A3942" t="s">
        <v>33845</v>
      </c>
      <c r="B3942" t="s">
        <v>33844</v>
      </c>
      <c r="D3942" s="1" t="s">
        <v>323</v>
      </c>
      <c r="E3942" s="1" t="s">
        <v>322</v>
      </c>
      <c r="F3942" s="2"/>
      <c r="G3942" s="2"/>
      <c r="H3942" s="2"/>
      <c r="J3942" t="s">
        <v>322</v>
      </c>
      <c r="L3942" t="s">
        <v>52</v>
      </c>
      <c r="O3942" t="s">
        <v>864</v>
      </c>
      <c r="T3942">
        <v>0.99537398700000002</v>
      </c>
      <c r="V3942" s="1" t="s">
        <v>312</v>
      </c>
    </row>
    <row r="3943" spans="1:22" ht="16" x14ac:dyDescent="0.4">
      <c r="A3943" t="s">
        <v>33843</v>
      </c>
      <c r="B3943" t="s">
        <v>33842</v>
      </c>
      <c r="D3943" s="1" t="s">
        <v>323</v>
      </c>
      <c r="E3943" s="1" t="s">
        <v>322</v>
      </c>
      <c r="F3943" s="1" t="s">
        <v>321</v>
      </c>
      <c r="G3943" s="1" t="s">
        <v>320</v>
      </c>
      <c r="H3943" s="2"/>
      <c r="J3943" t="s">
        <v>320</v>
      </c>
      <c r="L3943" t="s">
        <v>50</v>
      </c>
      <c r="O3943" t="s">
        <v>319</v>
      </c>
      <c r="T3943">
        <v>0.98564694200000003</v>
      </c>
      <c r="V3943" s="1" t="s">
        <v>312</v>
      </c>
    </row>
    <row r="3944" spans="1:22" ht="16" x14ac:dyDescent="0.4">
      <c r="A3944" t="s">
        <v>33841</v>
      </c>
      <c r="B3944" t="s">
        <v>33840</v>
      </c>
      <c r="D3944" s="1" t="s">
        <v>316</v>
      </c>
      <c r="E3944" s="1" t="s">
        <v>315</v>
      </c>
      <c r="F3944" s="1" t="s">
        <v>314</v>
      </c>
      <c r="G3944" s="1" t="s">
        <v>314</v>
      </c>
      <c r="H3944" s="1" t="s">
        <v>314</v>
      </c>
      <c r="J3944" t="s">
        <v>314</v>
      </c>
      <c r="L3944" t="s">
        <v>49</v>
      </c>
      <c r="O3944" t="s">
        <v>603</v>
      </c>
      <c r="T3944">
        <v>0.82342705299999996</v>
      </c>
      <c r="V3944" s="1" t="s">
        <v>312</v>
      </c>
    </row>
    <row r="3945" spans="1:22" ht="16" x14ac:dyDescent="0.4">
      <c r="A3945" t="s">
        <v>33839</v>
      </c>
      <c r="B3945" t="s">
        <v>33838</v>
      </c>
      <c r="D3945" s="1" t="s">
        <v>323</v>
      </c>
      <c r="E3945" s="1" t="s">
        <v>322</v>
      </c>
      <c r="F3945" s="1" t="s">
        <v>341</v>
      </c>
      <c r="G3945" s="1" t="s">
        <v>341</v>
      </c>
      <c r="H3945" s="1" t="s">
        <v>341</v>
      </c>
      <c r="J3945" t="s">
        <v>341</v>
      </c>
      <c r="L3945" t="s">
        <v>49</v>
      </c>
      <c r="O3945" t="s">
        <v>528</v>
      </c>
      <c r="T3945">
        <v>0.72467930199999997</v>
      </c>
      <c r="V3945" s="1" t="s">
        <v>312</v>
      </c>
    </row>
    <row r="3946" spans="1:22" ht="16" x14ac:dyDescent="0.4">
      <c r="A3946" t="s">
        <v>33837</v>
      </c>
      <c r="B3946" t="s">
        <v>33836</v>
      </c>
      <c r="D3946" s="1" t="s">
        <v>316</v>
      </c>
      <c r="E3946" s="1" t="s">
        <v>315</v>
      </c>
      <c r="F3946" s="1" t="s">
        <v>3877</v>
      </c>
      <c r="G3946" s="1" t="s">
        <v>3876</v>
      </c>
      <c r="H3946" s="1" t="s">
        <v>495</v>
      </c>
      <c r="J3946" t="s">
        <v>495</v>
      </c>
      <c r="L3946" t="s">
        <v>49</v>
      </c>
      <c r="O3946" t="s">
        <v>3875</v>
      </c>
      <c r="T3946">
        <v>0.99982521700000004</v>
      </c>
      <c r="V3946" s="1" t="s">
        <v>312</v>
      </c>
    </row>
    <row r="3947" spans="1:22" ht="16" x14ac:dyDescent="0.4">
      <c r="A3947" t="s">
        <v>33835</v>
      </c>
      <c r="B3947" t="s">
        <v>33834</v>
      </c>
      <c r="D3947" s="1" t="s">
        <v>532</v>
      </c>
      <c r="E3947" s="1" t="s">
        <v>532</v>
      </c>
      <c r="F3947" s="1" t="s">
        <v>532</v>
      </c>
      <c r="G3947" s="1" t="s">
        <v>532</v>
      </c>
      <c r="H3947" s="1" t="s">
        <v>532</v>
      </c>
      <c r="J3947" t="s">
        <v>532</v>
      </c>
      <c r="L3947" t="s">
        <v>49</v>
      </c>
      <c r="O3947" t="s">
        <v>1053</v>
      </c>
      <c r="T3947">
        <v>0.99419350900000003</v>
      </c>
      <c r="V3947" s="1" t="s">
        <v>312</v>
      </c>
    </row>
    <row r="3948" spans="1:22" ht="16" x14ac:dyDescent="0.4">
      <c r="A3948" t="s">
        <v>33833</v>
      </c>
      <c r="B3948" t="s">
        <v>33832</v>
      </c>
      <c r="D3948" s="1" t="s">
        <v>331</v>
      </c>
      <c r="E3948" s="1" t="s">
        <v>330</v>
      </c>
      <c r="F3948" s="1" t="s">
        <v>994</v>
      </c>
      <c r="G3948" s="1" t="s">
        <v>2279</v>
      </c>
      <c r="H3948" s="1" t="s">
        <v>3369</v>
      </c>
      <c r="J3948" t="s">
        <v>3369</v>
      </c>
      <c r="L3948" t="s">
        <v>49</v>
      </c>
      <c r="O3948" t="s">
        <v>3729</v>
      </c>
      <c r="T3948">
        <v>0.95439205999999999</v>
      </c>
      <c r="V3948" s="1" t="s">
        <v>312</v>
      </c>
    </row>
    <row r="3949" spans="1:22" ht="16" x14ac:dyDescent="0.4">
      <c r="A3949" t="s">
        <v>33831</v>
      </c>
      <c r="B3949" t="s">
        <v>33830</v>
      </c>
      <c r="D3949" s="1" t="s">
        <v>532</v>
      </c>
      <c r="E3949" s="1" t="s">
        <v>532</v>
      </c>
      <c r="F3949" s="1" t="s">
        <v>532</v>
      </c>
      <c r="G3949" s="1" t="s">
        <v>532</v>
      </c>
      <c r="H3949" s="1" t="s">
        <v>532</v>
      </c>
      <c r="J3949" t="s">
        <v>532</v>
      </c>
      <c r="L3949" t="s">
        <v>49</v>
      </c>
      <c r="O3949" t="s">
        <v>1848</v>
      </c>
      <c r="T3949">
        <v>0.897207961</v>
      </c>
      <c r="V3949" s="1" t="s">
        <v>312</v>
      </c>
    </row>
    <row r="3950" spans="1:22" ht="16" x14ac:dyDescent="0.4">
      <c r="A3950" t="s">
        <v>33829</v>
      </c>
      <c r="B3950" t="s">
        <v>33828</v>
      </c>
      <c r="D3950" s="1" t="s">
        <v>316</v>
      </c>
      <c r="E3950" s="1" t="s">
        <v>315</v>
      </c>
      <c r="F3950" s="1" t="s">
        <v>314</v>
      </c>
      <c r="G3950" s="1" t="s">
        <v>314</v>
      </c>
      <c r="H3950" s="1" t="s">
        <v>314</v>
      </c>
      <c r="J3950" t="s">
        <v>314</v>
      </c>
      <c r="L3950" t="s">
        <v>49</v>
      </c>
      <c r="O3950" t="s">
        <v>419</v>
      </c>
      <c r="T3950">
        <v>0.99999983199999998</v>
      </c>
      <c r="V3950" s="1" t="s">
        <v>312</v>
      </c>
    </row>
    <row r="3951" spans="1:22" ht="16" x14ac:dyDescent="0.4">
      <c r="A3951" t="s">
        <v>33827</v>
      </c>
      <c r="B3951" t="s">
        <v>33826</v>
      </c>
      <c r="D3951" s="1" t="s">
        <v>323</v>
      </c>
      <c r="E3951" s="1" t="s">
        <v>322</v>
      </c>
      <c r="F3951" s="1" t="s">
        <v>341</v>
      </c>
      <c r="G3951" s="1" t="s">
        <v>341</v>
      </c>
      <c r="H3951" s="1" t="s">
        <v>341</v>
      </c>
      <c r="J3951" t="s">
        <v>341</v>
      </c>
      <c r="L3951" t="s">
        <v>49</v>
      </c>
      <c r="O3951" t="s">
        <v>340</v>
      </c>
      <c r="T3951">
        <v>0.99999999699999997</v>
      </c>
      <c r="V3951" s="1" t="s">
        <v>312</v>
      </c>
    </row>
    <row r="3952" spans="1:22" ht="16" x14ac:dyDescent="0.4">
      <c r="A3952" t="s">
        <v>33825</v>
      </c>
      <c r="B3952" t="s">
        <v>33824</v>
      </c>
      <c r="D3952" s="1" t="s">
        <v>423</v>
      </c>
      <c r="E3952" s="1" t="s">
        <v>423</v>
      </c>
      <c r="F3952" s="1" t="s">
        <v>423</v>
      </c>
      <c r="G3952" s="1" t="s">
        <v>423</v>
      </c>
      <c r="H3952" s="1" t="s">
        <v>423</v>
      </c>
      <c r="J3952" t="s">
        <v>423</v>
      </c>
      <c r="L3952" t="s">
        <v>49</v>
      </c>
      <c r="O3952" t="s">
        <v>2798</v>
      </c>
      <c r="T3952">
        <v>0.81271498900000005</v>
      </c>
      <c r="V3952" s="1" t="s">
        <v>312</v>
      </c>
    </row>
    <row r="3953" spans="1:22" ht="16" x14ac:dyDescent="0.4">
      <c r="A3953" t="s">
        <v>33823</v>
      </c>
      <c r="B3953" t="s">
        <v>33822</v>
      </c>
      <c r="D3953" s="1" t="s">
        <v>1222</v>
      </c>
      <c r="E3953" s="1" t="s">
        <v>1221</v>
      </c>
      <c r="F3953" s="1" t="s">
        <v>1220</v>
      </c>
      <c r="G3953" s="1" t="s">
        <v>1219</v>
      </c>
      <c r="H3953" s="1" t="s">
        <v>1218</v>
      </c>
      <c r="J3953" t="s">
        <v>1218</v>
      </c>
      <c r="L3953" t="s">
        <v>49</v>
      </c>
      <c r="O3953" t="s">
        <v>2114</v>
      </c>
      <c r="T3953">
        <v>0.99813642400000002</v>
      </c>
      <c r="V3953" s="1" t="s">
        <v>312</v>
      </c>
    </row>
    <row r="3954" spans="1:22" ht="16" x14ac:dyDescent="0.4">
      <c r="A3954" t="s">
        <v>33821</v>
      </c>
      <c r="B3954" t="s">
        <v>33820</v>
      </c>
      <c r="D3954" s="1" t="s">
        <v>398</v>
      </c>
      <c r="E3954" s="1" t="s">
        <v>511</v>
      </c>
      <c r="F3954" s="1" t="s">
        <v>510</v>
      </c>
      <c r="G3954" s="1" t="s">
        <v>509</v>
      </c>
      <c r="H3954" s="1" t="s">
        <v>495</v>
      </c>
      <c r="J3954" t="s">
        <v>495</v>
      </c>
      <c r="L3954" t="s">
        <v>49</v>
      </c>
      <c r="O3954" t="s">
        <v>2923</v>
      </c>
      <c r="T3954">
        <v>0.99461403599999998</v>
      </c>
      <c r="V3954" s="1" t="s">
        <v>312</v>
      </c>
    </row>
    <row r="3955" spans="1:22" ht="16" x14ac:dyDescent="0.4">
      <c r="A3955" t="s">
        <v>33819</v>
      </c>
      <c r="B3955" t="s">
        <v>33818</v>
      </c>
      <c r="D3955" s="1" t="s">
        <v>1222</v>
      </c>
      <c r="E3955" s="1" t="s">
        <v>1221</v>
      </c>
      <c r="F3955" s="1" t="s">
        <v>1220</v>
      </c>
      <c r="G3955" s="1" t="s">
        <v>1219</v>
      </c>
      <c r="H3955" s="1" t="s">
        <v>3249</v>
      </c>
      <c r="J3955" t="s">
        <v>3249</v>
      </c>
      <c r="L3955" t="s">
        <v>49</v>
      </c>
      <c r="O3955" t="s">
        <v>3248</v>
      </c>
      <c r="T3955">
        <v>0.99995222699999997</v>
      </c>
      <c r="V3955" s="1" t="s">
        <v>312</v>
      </c>
    </row>
    <row r="3956" spans="1:22" ht="16" x14ac:dyDescent="0.4">
      <c r="A3956" t="s">
        <v>33817</v>
      </c>
      <c r="B3956" t="s">
        <v>33816</v>
      </c>
      <c r="D3956" s="1" t="s">
        <v>316</v>
      </c>
      <c r="E3956" s="1" t="s">
        <v>337</v>
      </c>
      <c r="F3956" s="1" t="s">
        <v>439</v>
      </c>
      <c r="G3956" s="1" t="s">
        <v>438</v>
      </c>
      <c r="H3956" s="2"/>
      <c r="J3956" t="s">
        <v>438</v>
      </c>
      <c r="L3956" t="s">
        <v>50</v>
      </c>
      <c r="O3956" t="s">
        <v>437</v>
      </c>
      <c r="T3956">
        <v>0.99999997900000004</v>
      </c>
      <c r="V3956" s="1" t="s">
        <v>312</v>
      </c>
    </row>
    <row r="3957" spans="1:22" ht="16" x14ac:dyDescent="0.4">
      <c r="A3957" t="s">
        <v>33815</v>
      </c>
      <c r="B3957" t="s">
        <v>33814</v>
      </c>
      <c r="D3957" s="1" t="s">
        <v>505</v>
      </c>
      <c r="E3957" s="1" t="s">
        <v>504</v>
      </c>
      <c r="F3957" s="1" t="s">
        <v>731</v>
      </c>
      <c r="G3957" s="1" t="s">
        <v>731</v>
      </c>
      <c r="H3957" s="1" t="s">
        <v>731</v>
      </c>
      <c r="J3957" t="s">
        <v>731</v>
      </c>
      <c r="L3957" t="s">
        <v>49</v>
      </c>
      <c r="O3957" t="s">
        <v>3264</v>
      </c>
      <c r="T3957">
        <v>0.99979425</v>
      </c>
      <c r="V3957" s="1" t="s">
        <v>312</v>
      </c>
    </row>
    <row r="3958" spans="1:22" ht="16" x14ac:dyDescent="0.4">
      <c r="A3958" t="s">
        <v>33813</v>
      </c>
      <c r="B3958" t="s">
        <v>33812</v>
      </c>
      <c r="D3958" s="1" t="s">
        <v>532</v>
      </c>
      <c r="E3958" s="1" t="s">
        <v>532</v>
      </c>
      <c r="F3958" s="1" t="s">
        <v>532</v>
      </c>
      <c r="G3958" s="1" t="s">
        <v>532</v>
      </c>
      <c r="H3958" s="1" t="s">
        <v>532</v>
      </c>
      <c r="J3958" t="s">
        <v>532</v>
      </c>
      <c r="L3958" t="s">
        <v>49</v>
      </c>
      <c r="O3958" t="s">
        <v>651</v>
      </c>
      <c r="T3958">
        <v>0.92682074800000003</v>
      </c>
      <c r="V3958" s="1" t="s">
        <v>312</v>
      </c>
    </row>
    <row r="3959" spans="1:22" ht="16" x14ac:dyDescent="0.4">
      <c r="A3959" t="s">
        <v>33811</v>
      </c>
      <c r="B3959" t="s">
        <v>33810</v>
      </c>
      <c r="D3959" s="1" t="s">
        <v>316</v>
      </c>
      <c r="E3959" s="1" t="s">
        <v>337</v>
      </c>
      <c r="F3959" s="1" t="s">
        <v>345</v>
      </c>
      <c r="G3959" s="1" t="s">
        <v>356</v>
      </c>
      <c r="H3959" s="1" t="s">
        <v>356</v>
      </c>
      <c r="J3959" t="s">
        <v>356</v>
      </c>
      <c r="L3959" t="s">
        <v>49</v>
      </c>
      <c r="O3959" t="s">
        <v>544</v>
      </c>
      <c r="T3959">
        <v>0.967717614</v>
      </c>
      <c r="V3959" s="1" t="s">
        <v>312</v>
      </c>
    </row>
    <row r="3960" spans="1:22" ht="16" x14ac:dyDescent="0.4">
      <c r="A3960" t="s">
        <v>33809</v>
      </c>
      <c r="B3960" t="s">
        <v>33808</v>
      </c>
      <c r="D3960" s="1" t="s">
        <v>316</v>
      </c>
      <c r="E3960" s="1" t="s">
        <v>337</v>
      </c>
      <c r="F3960" s="1" t="s">
        <v>345</v>
      </c>
      <c r="G3960" s="1" t="s">
        <v>427</v>
      </c>
      <c r="H3960" s="1" t="s">
        <v>495</v>
      </c>
      <c r="J3960" t="s">
        <v>495</v>
      </c>
      <c r="L3960" t="s">
        <v>49</v>
      </c>
      <c r="O3960" t="s">
        <v>727</v>
      </c>
      <c r="T3960">
        <v>0.97370177700000005</v>
      </c>
      <c r="V3960" s="1" t="s">
        <v>312</v>
      </c>
    </row>
    <row r="3961" spans="1:22" ht="16" x14ac:dyDescent="0.4">
      <c r="A3961" t="s">
        <v>33807</v>
      </c>
      <c r="B3961" t="s">
        <v>33806</v>
      </c>
      <c r="D3961" s="1" t="s">
        <v>385</v>
      </c>
      <c r="E3961" s="1" t="s">
        <v>384</v>
      </c>
      <c r="F3961" s="1" t="s">
        <v>383</v>
      </c>
      <c r="G3961" s="1" t="s">
        <v>383</v>
      </c>
      <c r="H3961" s="1" t="s">
        <v>383</v>
      </c>
      <c r="J3961" t="s">
        <v>383</v>
      </c>
      <c r="L3961" t="s">
        <v>49</v>
      </c>
      <c r="O3961" t="s">
        <v>382</v>
      </c>
      <c r="T3961">
        <v>0.97387165499999995</v>
      </c>
      <c r="V3961" s="1" t="s">
        <v>381</v>
      </c>
    </row>
    <row r="3962" spans="1:22" ht="16" x14ac:dyDescent="0.4">
      <c r="A3962" t="s">
        <v>33805</v>
      </c>
      <c r="B3962" t="s">
        <v>33804</v>
      </c>
      <c r="D3962" s="1" t="s">
        <v>331</v>
      </c>
      <c r="E3962" s="1" t="s">
        <v>330</v>
      </c>
      <c r="F3962" s="1" t="s">
        <v>329</v>
      </c>
      <c r="G3962" s="1" t="s">
        <v>988</v>
      </c>
      <c r="H3962" s="1" t="s">
        <v>495</v>
      </c>
      <c r="J3962" t="s">
        <v>495</v>
      </c>
      <c r="L3962" t="s">
        <v>49</v>
      </c>
      <c r="O3962" t="s">
        <v>6642</v>
      </c>
      <c r="T3962">
        <v>0.99934075300000003</v>
      </c>
      <c r="V3962" s="1" t="s">
        <v>312</v>
      </c>
    </row>
    <row r="3963" spans="1:22" ht="16" x14ac:dyDescent="0.4">
      <c r="A3963" t="s">
        <v>33803</v>
      </c>
      <c r="B3963" t="s">
        <v>33802</v>
      </c>
      <c r="D3963" s="1" t="s">
        <v>398</v>
      </c>
      <c r="E3963" s="1" t="s">
        <v>627</v>
      </c>
      <c r="F3963" s="1" t="s">
        <v>627</v>
      </c>
      <c r="G3963" s="1" t="s">
        <v>627</v>
      </c>
      <c r="H3963" s="1" t="s">
        <v>627</v>
      </c>
      <c r="J3963" t="s">
        <v>627</v>
      </c>
      <c r="L3963" t="s">
        <v>49</v>
      </c>
      <c r="O3963" t="s">
        <v>1030</v>
      </c>
      <c r="T3963">
        <v>0.93603916300000001</v>
      </c>
      <c r="V3963" s="1" t="s">
        <v>312</v>
      </c>
    </row>
    <row r="3964" spans="1:22" ht="16" x14ac:dyDescent="0.4">
      <c r="A3964" t="s">
        <v>33801</v>
      </c>
      <c r="B3964" t="s">
        <v>33800</v>
      </c>
      <c r="D3964" s="1" t="s">
        <v>316</v>
      </c>
      <c r="E3964" s="1" t="s">
        <v>315</v>
      </c>
      <c r="F3964" s="1" t="s">
        <v>3877</v>
      </c>
      <c r="G3964" s="1" t="s">
        <v>3876</v>
      </c>
      <c r="H3964" s="1" t="s">
        <v>495</v>
      </c>
      <c r="J3964" t="s">
        <v>495</v>
      </c>
      <c r="L3964" t="s">
        <v>49</v>
      </c>
      <c r="O3964" t="s">
        <v>3875</v>
      </c>
      <c r="T3964">
        <v>0.99998555</v>
      </c>
      <c r="V3964" s="1" t="s">
        <v>312</v>
      </c>
    </row>
    <row r="3965" spans="1:22" ht="16" x14ac:dyDescent="0.4">
      <c r="A3965" t="s">
        <v>33799</v>
      </c>
      <c r="B3965" t="s">
        <v>33798</v>
      </c>
      <c r="D3965" s="1" t="s">
        <v>323</v>
      </c>
      <c r="E3965" s="1" t="s">
        <v>322</v>
      </c>
      <c r="F3965" s="1" t="s">
        <v>341</v>
      </c>
      <c r="G3965" s="1" t="s">
        <v>341</v>
      </c>
      <c r="H3965" s="1" t="s">
        <v>341</v>
      </c>
      <c r="J3965" t="s">
        <v>341</v>
      </c>
      <c r="L3965" t="s">
        <v>49</v>
      </c>
      <c r="O3965" t="s">
        <v>340</v>
      </c>
      <c r="T3965">
        <v>1</v>
      </c>
      <c r="V3965" s="1" t="s">
        <v>312</v>
      </c>
    </row>
    <row r="3966" spans="1:22" ht="16" x14ac:dyDescent="0.4">
      <c r="A3966" t="s">
        <v>33797</v>
      </c>
      <c r="B3966" t="s">
        <v>33796</v>
      </c>
      <c r="D3966" s="1" t="s">
        <v>316</v>
      </c>
      <c r="E3966" s="1" t="s">
        <v>337</v>
      </c>
      <c r="F3966" s="1" t="s">
        <v>336</v>
      </c>
      <c r="G3966" s="1" t="s">
        <v>335</v>
      </c>
      <c r="H3966" s="1" t="s">
        <v>335</v>
      </c>
      <c r="J3966" t="s">
        <v>335</v>
      </c>
      <c r="L3966" t="s">
        <v>49</v>
      </c>
      <c r="O3966" t="s">
        <v>915</v>
      </c>
      <c r="T3966">
        <v>0.70396240099999996</v>
      </c>
      <c r="V3966" s="1" t="s">
        <v>312</v>
      </c>
    </row>
    <row r="3967" spans="1:22" ht="16" x14ac:dyDescent="0.4">
      <c r="A3967" s="3" t="s">
        <v>33795</v>
      </c>
      <c r="B3967" t="s">
        <v>33794</v>
      </c>
      <c r="D3967" s="1" t="s">
        <v>398</v>
      </c>
      <c r="E3967" s="1" t="s">
        <v>1814</v>
      </c>
      <c r="F3967" s="1" t="s">
        <v>1814</v>
      </c>
      <c r="G3967" s="1" t="s">
        <v>1814</v>
      </c>
      <c r="H3967" s="1" t="s">
        <v>1814</v>
      </c>
      <c r="J3967" t="s">
        <v>1814</v>
      </c>
      <c r="L3967" t="s">
        <v>49</v>
      </c>
      <c r="O3967" t="s">
        <v>6698</v>
      </c>
      <c r="T3967">
        <v>0.99965244499999995</v>
      </c>
      <c r="V3967" s="1" t="s">
        <v>312</v>
      </c>
    </row>
    <row r="3968" spans="1:22" ht="16" x14ac:dyDescent="0.4">
      <c r="A3968" t="s">
        <v>33793</v>
      </c>
      <c r="B3968" t="s">
        <v>33792</v>
      </c>
      <c r="D3968" s="1" t="s">
        <v>505</v>
      </c>
      <c r="E3968" s="1" t="s">
        <v>1536</v>
      </c>
      <c r="F3968" s="1" t="s">
        <v>1535</v>
      </c>
      <c r="G3968" s="1" t="s">
        <v>1534</v>
      </c>
      <c r="H3968" s="1" t="s">
        <v>1533</v>
      </c>
      <c r="J3968" t="s">
        <v>1533</v>
      </c>
      <c r="L3968" t="s">
        <v>49</v>
      </c>
      <c r="O3968" t="s">
        <v>5697</v>
      </c>
      <c r="T3968">
        <v>0.91402848699999995</v>
      </c>
      <c r="V3968" s="1" t="s">
        <v>312</v>
      </c>
    </row>
    <row r="3969" spans="1:22" ht="16" x14ac:dyDescent="0.4">
      <c r="A3969" t="s">
        <v>33791</v>
      </c>
      <c r="B3969" t="s">
        <v>33790</v>
      </c>
      <c r="D3969" s="1" t="s">
        <v>407</v>
      </c>
      <c r="E3969" s="1" t="s">
        <v>406</v>
      </c>
      <c r="F3969" s="1" t="s">
        <v>405</v>
      </c>
      <c r="G3969" s="1" t="s">
        <v>405</v>
      </c>
      <c r="H3969" s="1" t="s">
        <v>405</v>
      </c>
      <c r="J3969" t="s">
        <v>405</v>
      </c>
      <c r="L3969" t="s">
        <v>49</v>
      </c>
      <c r="O3969" t="s">
        <v>2015</v>
      </c>
      <c r="T3969">
        <v>0.99981067300000004</v>
      </c>
      <c r="V3969" s="1" t="s">
        <v>312</v>
      </c>
    </row>
    <row r="3970" spans="1:22" ht="16" x14ac:dyDescent="0.4">
      <c r="A3970" t="s">
        <v>33789</v>
      </c>
      <c r="B3970" t="s">
        <v>33788</v>
      </c>
      <c r="D3970" s="1" t="s">
        <v>407</v>
      </c>
      <c r="E3970" s="1" t="s">
        <v>406</v>
      </c>
      <c r="F3970" s="1" t="s">
        <v>405</v>
      </c>
      <c r="G3970" s="1" t="s">
        <v>405</v>
      </c>
      <c r="H3970" s="1" t="s">
        <v>405</v>
      </c>
      <c r="J3970" t="s">
        <v>405</v>
      </c>
      <c r="L3970" t="s">
        <v>49</v>
      </c>
      <c r="O3970" t="s">
        <v>410</v>
      </c>
      <c r="T3970">
        <v>0.99999993399999998</v>
      </c>
      <c r="V3970" s="1" t="s">
        <v>312</v>
      </c>
    </row>
    <row r="3971" spans="1:22" ht="16" x14ac:dyDescent="0.4">
      <c r="A3971" t="s">
        <v>33787</v>
      </c>
      <c r="B3971" t="s">
        <v>33786</v>
      </c>
      <c r="D3971" s="1" t="s">
        <v>375</v>
      </c>
      <c r="E3971" s="1" t="s">
        <v>374</v>
      </c>
      <c r="F3971" s="1" t="s">
        <v>1460</v>
      </c>
      <c r="G3971" s="1" t="s">
        <v>1459</v>
      </c>
      <c r="H3971" s="1" t="s">
        <v>495</v>
      </c>
      <c r="J3971" t="s">
        <v>495</v>
      </c>
      <c r="L3971" t="s">
        <v>49</v>
      </c>
      <c r="O3971" t="s">
        <v>1458</v>
      </c>
      <c r="T3971">
        <v>1</v>
      </c>
      <c r="V3971" s="1" t="s">
        <v>312</v>
      </c>
    </row>
    <row r="3972" spans="1:22" ht="16" x14ac:dyDescent="0.4">
      <c r="A3972" t="s">
        <v>33785</v>
      </c>
      <c r="B3972" t="s">
        <v>33784</v>
      </c>
      <c r="D3972" s="1" t="s">
        <v>316</v>
      </c>
      <c r="E3972" s="1" t="s">
        <v>337</v>
      </c>
      <c r="F3972" s="1" t="s">
        <v>336</v>
      </c>
      <c r="G3972" s="1" t="s">
        <v>335</v>
      </c>
      <c r="H3972" s="1" t="s">
        <v>335</v>
      </c>
      <c r="J3972" t="s">
        <v>335</v>
      </c>
      <c r="L3972" t="s">
        <v>49</v>
      </c>
      <c r="O3972" t="s">
        <v>1239</v>
      </c>
      <c r="T3972">
        <v>0.99999676699999995</v>
      </c>
      <c r="V3972" s="1" t="s">
        <v>312</v>
      </c>
    </row>
    <row r="3973" spans="1:22" ht="16" x14ac:dyDescent="0.4">
      <c r="A3973" t="s">
        <v>33783</v>
      </c>
      <c r="B3973" t="s">
        <v>33782</v>
      </c>
      <c r="D3973" s="1" t="s">
        <v>316</v>
      </c>
      <c r="E3973" s="1" t="s">
        <v>337</v>
      </c>
      <c r="F3973" s="1" t="s">
        <v>525</v>
      </c>
      <c r="G3973" s="1" t="s">
        <v>524</v>
      </c>
      <c r="H3973" s="1" t="s">
        <v>524</v>
      </c>
      <c r="J3973" t="s">
        <v>524</v>
      </c>
      <c r="L3973" t="s">
        <v>49</v>
      </c>
      <c r="O3973" t="s">
        <v>619</v>
      </c>
      <c r="T3973">
        <v>0.95095529999999995</v>
      </c>
      <c r="V3973" s="1" t="s">
        <v>312</v>
      </c>
    </row>
    <row r="3974" spans="1:22" ht="16" x14ac:dyDescent="0.4">
      <c r="A3974" t="s">
        <v>33781</v>
      </c>
      <c r="B3974" t="s">
        <v>33780</v>
      </c>
      <c r="D3974" s="1" t="s">
        <v>331</v>
      </c>
      <c r="E3974" s="1" t="s">
        <v>330</v>
      </c>
      <c r="F3974" s="1" t="s">
        <v>329</v>
      </c>
      <c r="G3974" s="1" t="s">
        <v>988</v>
      </c>
      <c r="H3974" s="1" t="s">
        <v>495</v>
      </c>
      <c r="J3974" t="s">
        <v>495</v>
      </c>
      <c r="L3974" t="s">
        <v>49</v>
      </c>
      <c r="O3974" t="s">
        <v>8764</v>
      </c>
      <c r="T3974">
        <v>0.98646275800000005</v>
      </c>
      <c r="V3974" s="1" t="s">
        <v>312</v>
      </c>
    </row>
    <row r="3975" spans="1:22" ht="16" x14ac:dyDescent="0.4">
      <c r="A3975" t="s">
        <v>33779</v>
      </c>
      <c r="B3975" t="s">
        <v>33778</v>
      </c>
      <c r="D3975" s="1" t="s">
        <v>323</v>
      </c>
      <c r="E3975" s="1" t="s">
        <v>322</v>
      </c>
      <c r="F3975" s="1" t="s">
        <v>341</v>
      </c>
      <c r="G3975" s="1" t="s">
        <v>341</v>
      </c>
      <c r="H3975" s="1" t="s">
        <v>341</v>
      </c>
      <c r="J3975" t="s">
        <v>341</v>
      </c>
      <c r="L3975" t="s">
        <v>49</v>
      </c>
      <c r="O3975" t="s">
        <v>954</v>
      </c>
      <c r="T3975">
        <v>1</v>
      </c>
      <c r="V3975" s="1" t="s">
        <v>312</v>
      </c>
    </row>
    <row r="3976" spans="1:22" ht="16" x14ac:dyDescent="0.4">
      <c r="A3976" t="s">
        <v>33777</v>
      </c>
      <c r="B3976" t="s">
        <v>33776</v>
      </c>
      <c r="D3976" s="1" t="s">
        <v>576</v>
      </c>
      <c r="E3976" s="1" t="s">
        <v>575</v>
      </c>
      <c r="F3976" s="1" t="s">
        <v>574</v>
      </c>
      <c r="G3976" s="1" t="s">
        <v>573</v>
      </c>
      <c r="H3976" s="1" t="s">
        <v>3686</v>
      </c>
      <c r="J3976" t="s">
        <v>3686</v>
      </c>
      <c r="L3976" t="s">
        <v>49</v>
      </c>
      <c r="O3976" t="s">
        <v>3685</v>
      </c>
      <c r="T3976">
        <v>0.99824892600000004</v>
      </c>
      <c r="V3976" s="1" t="s">
        <v>381</v>
      </c>
    </row>
    <row r="3977" spans="1:22" ht="16" x14ac:dyDescent="0.4">
      <c r="A3977" t="s">
        <v>33775</v>
      </c>
      <c r="B3977" t="s">
        <v>33774</v>
      </c>
      <c r="D3977" s="1" t="s">
        <v>505</v>
      </c>
      <c r="E3977" s="1" t="s">
        <v>1536</v>
      </c>
      <c r="F3977" s="1" t="s">
        <v>3163</v>
      </c>
      <c r="G3977" s="1" t="s">
        <v>3162</v>
      </c>
      <c r="H3977" s="1" t="s">
        <v>3162</v>
      </c>
      <c r="J3977" t="s">
        <v>3162</v>
      </c>
      <c r="L3977" t="s">
        <v>49</v>
      </c>
      <c r="O3977" t="s">
        <v>3200</v>
      </c>
      <c r="T3977">
        <v>0.92994918500000001</v>
      </c>
      <c r="V3977" s="1" t="s">
        <v>312</v>
      </c>
    </row>
    <row r="3978" spans="1:22" ht="16" x14ac:dyDescent="0.4">
      <c r="A3978" t="s">
        <v>33773</v>
      </c>
      <c r="B3978" t="s">
        <v>33772</v>
      </c>
      <c r="D3978" s="1" t="s">
        <v>398</v>
      </c>
      <c r="E3978" s="1" t="s">
        <v>511</v>
      </c>
      <c r="F3978" s="1" t="s">
        <v>510</v>
      </c>
      <c r="G3978" s="1" t="s">
        <v>509</v>
      </c>
      <c r="H3978" s="1" t="s">
        <v>4732</v>
      </c>
      <c r="J3978" t="s">
        <v>4732</v>
      </c>
      <c r="L3978" t="s">
        <v>49</v>
      </c>
      <c r="O3978" t="s">
        <v>5217</v>
      </c>
      <c r="T3978">
        <v>0.86335584099999996</v>
      </c>
      <c r="V3978" s="1" t="s">
        <v>312</v>
      </c>
    </row>
    <row r="3979" spans="1:22" ht="16" x14ac:dyDescent="0.4">
      <c r="A3979" t="s">
        <v>33771</v>
      </c>
      <c r="B3979" t="s">
        <v>33770</v>
      </c>
      <c r="D3979" s="1" t="s">
        <v>331</v>
      </c>
      <c r="E3979" s="1" t="s">
        <v>330</v>
      </c>
      <c r="F3979" s="1" t="s">
        <v>329</v>
      </c>
      <c r="G3979" s="1" t="s">
        <v>328</v>
      </c>
      <c r="H3979" s="1" t="s">
        <v>327</v>
      </c>
      <c r="J3979" t="s">
        <v>327</v>
      </c>
      <c r="L3979" t="s">
        <v>49</v>
      </c>
      <c r="O3979" t="s">
        <v>817</v>
      </c>
      <c r="T3979">
        <v>0.99997531200000001</v>
      </c>
      <c r="V3979" s="1" t="s">
        <v>312</v>
      </c>
    </row>
    <row r="3980" spans="1:22" ht="16" x14ac:dyDescent="0.4">
      <c r="A3980" t="s">
        <v>33769</v>
      </c>
      <c r="B3980" t="s">
        <v>33768</v>
      </c>
      <c r="D3980" s="1" t="s">
        <v>316</v>
      </c>
      <c r="E3980" s="1" t="s">
        <v>337</v>
      </c>
      <c r="F3980" s="1" t="s">
        <v>345</v>
      </c>
      <c r="G3980" s="1" t="s">
        <v>356</v>
      </c>
      <c r="H3980" s="1" t="s">
        <v>356</v>
      </c>
      <c r="J3980" t="s">
        <v>356</v>
      </c>
      <c r="L3980" t="s">
        <v>49</v>
      </c>
      <c r="O3980" t="s">
        <v>544</v>
      </c>
      <c r="T3980">
        <v>0.79549510800000001</v>
      </c>
      <c r="V3980" s="1" t="s">
        <v>312</v>
      </c>
    </row>
    <row r="3981" spans="1:22" ht="16" x14ac:dyDescent="0.4">
      <c r="A3981" t="s">
        <v>33767</v>
      </c>
      <c r="B3981" t="s">
        <v>33766</v>
      </c>
      <c r="D3981" s="1" t="s">
        <v>316</v>
      </c>
      <c r="E3981" s="1" t="s">
        <v>315</v>
      </c>
      <c r="F3981" s="1" t="s">
        <v>1327</v>
      </c>
      <c r="G3981" s="1" t="s">
        <v>1327</v>
      </c>
      <c r="H3981" s="1" t="s">
        <v>1327</v>
      </c>
      <c r="J3981" t="s">
        <v>1327</v>
      </c>
      <c r="L3981" t="s">
        <v>49</v>
      </c>
      <c r="O3981" t="s">
        <v>31357</v>
      </c>
      <c r="T3981">
        <v>0.76849301199999998</v>
      </c>
      <c r="V3981" s="1" t="s">
        <v>312</v>
      </c>
    </row>
    <row r="3982" spans="1:22" ht="16" x14ac:dyDescent="0.4">
      <c r="A3982" s="3" t="s">
        <v>33765</v>
      </c>
      <c r="B3982" t="s">
        <v>33764</v>
      </c>
      <c r="D3982" s="1" t="s">
        <v>505</v>
      </c>
      <c r="E3982" s="1" t="s">
        <v>504</v>
      </c>
      <c r="F3982" s="1" t="s">
        <v>1766</v>
      </c>
      <c r="G3982" s="1" t="s">
        <v>1765</v>
      </c>
      <c r="H3982" s="1" t="s">
        <v>4108</v>
      </c>
      <c r="J3982" t="s">
        <v>4108</v>
      </c>
      <c r="L3982" t="s">
        <v>49</v>
      </c>
      <c r="O3982" t="s">
        <v>4107</v>
      </c>
      <c r="T3982">
        <v>0.99250926100000003</v>
      </c>
      <c r="V3982" s="1" t="s">
        <v>312</v>
      </c>
    </row>
    <row r="3983" spans="1:22" ht="16" x14ac:dyDescent="0.4">
      <c r="A3983" t="s">
        <v>33763</v>
      </c>
      <c r="B3983" t="s">
        <v>33762</v>
      </c>
      <c r="D3983" s="1" t="s">
        <v>323</v>
      </c>
      <c r="E3983" s="1" t="s">
        <v>322</v>
      </c>
      <c r="F3983" s="1" t="s">
        <v>341</v>
      </c>
      <c r="G3983" s="1" t="s">
        <v>341</v>
      </c>
      <c r="H3983" s="1" t="s">
        <v>341</v>
      </c>
      <c r="J3983" t="s">
        <v>341</v>
      </c>
      <c r="L3983" t="s">
        <v>49</v>
      </c>
      <c r="O3983" t="s">
        <v>1477</v>
      </c>
      <c r="T3983">
        <v>0.98648163499999997</v>
      </c>
      <c r="V3983" s="1" t="s">
        <v>312</v>
      </c>
    </row>
    <row r="3984" spans="1:22" ht="16" x14ac:dyDescent="0.4">
      <c r="A3984" t="s">
        <v>33761</v>
      </c>
      <c r="B3984" t="s">
        <v>33760</v>
      </c>
      <c r="D3984" s="1" t="s">
        <v>316</v>
      </c>
      <c r="E3984" s="1" t="s">
        <v>315</v>
      </c>
      <c r="F3984" s="1" t="s">
        <v>3877</v>
      </c>
      <c r="G3984" s="1" t="s">
        <v>3876</v>
      </c>
      <c r="H3984" s="1" t="s">
        <v>495</v>
      </c>
      <c r="J3984" t="s">
        <v>495</v>
      </c>
      <c r="L3984" t="s">
        <v>49</v>
      </c>
      <c r="O3984" t="s">
        <v>7999</v>
      </c>
      <c r="T3984">
        <v>0.99433279799999996</v>
      </c>
      <c r="V3984" s="1" t="s">
        <v>312</v>
      </c>
    </row>
    <row r="3985" spans="1:22" ht="16" x14ac:dyDescent="0.4">
      <c r="A3985" t="s">
        <v>33759</v>
      </c>
      <c r="B3985" t="s">
        <v>33758</v>
      </c>
      <c r="D3985" s="1" t="s">
        <v>323</v>
      </c>
      <c r="E3985" s="1" t="s">
        <v>322</v>
      </c>
      <c r="F3985" s="1" t="s">
        <v>341</v>
      </c>
      <c r="G3985" s="1" t="s">
        <v>341</v>
      </c>
      <c r="H3985" s="1" t="s">
        <v>341</v>
      </c>
      <c r="J3985" t="s">
        <v>341</v>
      </c>
      <c r="L3985" t="s">
        <v>49</v>
      </c>
      <c r="O3985" t="s">
        <v>348</v>
      </c>
      <c r="T3985">
        <v>0.91641536499999998</v>
      </c>
      <c r="V3985" s="1" t="s">
        <v>312</v>
      </c>
    </row>
    <row r="3986" spans="1:22" ht="16" x14ac:dyDescent="0.4">
      <c r="A3986" t="s">
        <v>33757</v>
      </c>
      <c r="B3986" t="s">
        <v>33756</v>
      </c>
      <c r="D3986" s="1" t="s">
        <v>331</v>
      </c>
      <c r="E3986" s="1" t="s">
        <v>330</v>
      </c>
      <c r="F3986" s="1" t="s">
        <v>994</v>
      </c>
      <c r="G3986" s="1" t="s">
        <v>2279</v>
      </c>
      <c r="H3986" s="1" t="s">
        <v>3369</v>
      </c>
      <c r="J3986" t="s">
        <v>3369</v>
      </c>
      <c r="L3986" t="s">
        <v>49</v>
      </c>
      <c r="O3986" t="s">
        <v>3729</v>
      </c>
      <c r="T3986">
        <v>0.95124498800000001</v>
      </c>
      <c r="V3986" s="1" t="s">
        <v>312</v>
      </c>
    </row>
    <row r="3987" spans="1:22" ht="16" x14ac:dyDescent="0.4">
      <c r="A3987" s="3" t="s">
        <v>33755</v>
      </c>
      <c r="B3987" t="s">
        <v>33754</v>
      </c>
      <c r="D3987" s="1" t="s">
        <v>532</v>
      </c>
      <c r="E3987" s="1" t="s">
        <v>532</v>
      </c>
      <c r="F3987" s="1" t="s">
        <v>532</v>
      </c>
      <c r="G3987" s="1" t="s">
        <v>532</v>
      </c>
      <c r="H3987" s="1" t="s">
        <v>532</v>
      </c>
      <c r="J3987" t="s">
        <v>532</v>
      </c>
      <c r="L3987" t="s">
        <v>49</v>
      </c>
      <c r="O3987" t="s">
        <v>1053</v>
      </c>
      <c r="T3987">
        <v>0.92105755300000003</v>
      </c>
      <c r="V3987" s="1" t="s">
        <v>312</v>
      </c>
    </row>
    <row r="3988" spans="1:22" ht="16" x14ac:dyDescent="0.4">
      <c r="A3988" t="s">
        <v>33753</v>
      </c>
      <c r="B3988" t="s">
        <v>33752</v>
      </c>
      <c r="D3988" s="1" t="s">
        <v>398</v>
      </c>
      <c r="E3988" s="1" t="s">
        <v>511</v>
      </c>
      <c r="F3988" s="1" t="s">
        <v>510</v>
      </c>
      <c r="G3988" s="1" t="s">
        <v>509</v>
      </c>
      <c r="H3988" s="1" t="s">
        <v>1230</v>
      </c>
      <c r="J3988" t="s">
        <v>1230</v>
      </c>
      <c r="L3988" t="s">
        <v>49</v>
      </c>
      <c r="O3988" t="s">
        <v>29507</v>
      </c>
      <c r="T3988">
        <v>0.80459780199999997</v>
      </c>
      <c r="V3988" s="1" t="s">
        <v>312</v>
      </c>
    </row>
    <row r="3989" spans="1:22" ht="16" x14ac:dyDescent="0.4">
      <c r="A3989" t="s">
        <v>33751</v>
      </c>
      <c r="B3989" t="s">
        <v>33750</v>
      </c>
      <c r="D3989" s="1" t="s">
        <v>323</v>
      </c>
      <c r="E3989" s="1" t="s">
        <v>322</v>
      </c>
      <c r="F3989" s="1" t="s">
        <v>341</v>
      </c>
      <c r="G3989" s="1" t="s">
        <v>341</v>
      </c>
      <c r="H3989" s="1" t="s">
        <v>341</v>
      </c>
      <c r="J3989" t="s">
        <v>341</v>
      </c>
      <c r="L3989" t="s">
        <v>49</v>
      </c>
      <c r="O3989" t="s">
        <v>340</v>
      </c>
      <c r="T3989">
        <v>1</v>
      </c>
      <c r="V3989" s="1" t="s">
        <v>312</v>
      </c>
    </row>
    <row r="3990" spans="1:22" ht="16" x14ac:dyDescent="0.4">
      <c r="A3990" t="s">
        <v>33749</v>
      </c>
      <c r="B3990" t="s">
        <v>33748</v>
      </c>
      <c r="D3990" s="1" t="s">
        <v>375</v>
      </c>
      <c r="E3990" s="1" t="s">
        <v>374</v>
      </c>
      <c r="F3990" s="1" t="s">
        <v>373</v>
      </c>
      <c r="G3990" s="1" t="s">
        <v>372</v>
      </c>
      <c r="H3990" s="1" t="s">
        <v>6319</v>
      </c>
      <c r="J3990" t="s">
        <v>6319</v>
      </c>
      <c r="L3990" t="s">
        <v>49</v>
      </c>
      <c r="O3990" t="s">
        <v>6318</v>
      </c>
      <c r="T3990">
        <v>0.72163913499999999</v>
      </c>
      <c r="V3990" s="1" t="s">
        <v>312</v>
      </c>
    </row>
    <row r="3991" spans="1:22" ht="16" x14ac:dyDescent="0.4">
      <c r="A3991" t="s">
        <v>33747</v>
      </c>
      <c r="B3991" t="s">
        <v>33746</v>
      </c>
      <c r="D3991" s="1" t="s">
        <v>505</v>
      </c>
      <c r="E3991" s="1" t="s">
        <v>504</v>
      </c>
      <c r="F3991" s="1" t="s">
        <v>731</v>
      </c>
      <c r="G3991" s="1" t="s">
        <v>731</v>
      </c>
      <c r="H3991" s="1" t="s">
        <v>731</v>
      </c>
      <c r="J3991" t="s">
        <v>731</v>
      </c>
      <c r="L3991" t="s">
        <v>49</v>
      </c>
      <c r="O3991" t="s">
        <v>730</v>
      </c>
      <c r="T3991">
        <v>0.96642481999999996</v>
      </c>
      <c r="V3991" s="1" t="s">
        <v>312</v>
      </c>
    </row>
    <row r="3992" spans="1:22" ht="16" x14ac:dyDescent="0.4">
      <c r="A3992" t="s">
        <v>33745</v>
      </c>
      <c r="B3992" t="s">
        <v>33744</v>
      </c>
      <c r="D3992" s="1" t="s">
        <v>316</v>
      </c>
      <c r="E3992" s="1" t="s">
        <v>337</v>
      </c>
      <c r="F3992" s="1" t="s">
        <v>495</v>
      </c>
      <c r="G3992" s="1" t="s">
        <v>495</v>
      </c>
      <c r="H3992" s="1" t="s">
        <v>495</v>
      </c>
      <c r="J3992" t="s">
        <v>495</v>
      </c>
      <c r="L3992" t="s">
        <v>49</v>
      </c>
      <c r="O3992" t="s">
        <v>776</v>
      </c>
      <c r="T3992">
        <v>0.99999938899999996</v>
      </c>
      <c r="V3992" s="1" t="s">
        <v>312</v>
      </c>
    </row>
    <row r="3993" spans="1:22" ht="16" x14ac:dyDescent="0.4">
      <c r="A3993" t="s">
        <v>33743</v>
      </c>
      <c r="B3993" t="s">
        <v>33742</v>
      </c>
      <c r="D3993" s="1" t="s">
        <v>375</v>
      </c>
      <c r="E3993" s="1" t="s">
        <v>374</v>
      </c>
      <c r="F3993" s="1" t="s">
        <v>1460</v>
      </c>
      <c r="G3993" s="1" t="s">
        <v>1459</v>
      </c>
      <c r="H3993" s="1" t="s">
        <v>495</v>
      </c>
      <c r="J3993" t="s">
        <v>495</v>
      </c>
      <c r="L3993" t="s">
        <v>49</v>
      </c>
      <c r="O3993" t="s">
        <v>2485</v>
      </c>
      <c r="T3993">
        <v>0.98802017600000003</v>
      </c>
      <c r="V3993" s="1" t="s">
        <v>312</v>
      </c>
    </row>
    <row r="3994" spans="1:22" ht="16" x14ac:dyDescent="0.4">
      <c r="A3994" t="s">
        <v>33741</v>
      </c>
      <c r="B3994" t="s">
        <v>33740</v>
      </c>
      <c r="D3994" s="1" t="s">
        <v>331</v>
      </c>
      <c r="E3994" s="1" t="s">
        <v>330</v>
      </c>
      <c r="F3994" s="1" t="s">
        <v>329</v>
      </c>
      <c r="G3994" s="1" t="s">
        <v>352</v>
      </c>
      <c r="H3994" s="1" t="s">
        <v>352</v>
      </c>
      <c r="J3994" t="s">
        <v>352</v>
      </c>
      <c r="L3994" t="s">
        <v>49</v>
      </c>
      <c r="O3994" t="s">
        <v>1349</v>
      </c>
      <c r="T3994">
        <v>0.99934029599999996</v>
      </c>
      <c r="V3994" s="1" t="s">
        <v>312</v>
      </c>
    </row>
    <row r="3995" spans="1:22" ht="16" x14ac:dyDescent="0.4">
      <c r="A3995" t="s">
        <v>33739</v>
      </c>
      <c r="B3995" t="s">
        <v>33738</v>
      </c>
      <c r="D3995" s="1" t="s">
        <v>316</v>
      </c>
      <c r="E3995" s="1" t="s">
        <v>315</v>
      </c>
      <c r="F3995" s="1" t="s">
        <v>314</v>
      </c>
      <c r="G3995" s="1" t="s">
        <v>314</v>
      </c>
      <c r="H3995" s="1" t="s">
        <v>314</v>
      </c>
      <c r="J3995" t="s">
        <v>314</v>
      </c>
      <c r="L3995" t="s">
        <v>49</v>
      </c>
      <c r="O3995" t="s">
        <v>419</v>
      </c>
      <c r="T3995">
        <v>0.999999533</v>
      </c>
      <c r="V3995" s="1" t="s">
        <v>312</v>
      </c>
    </row>
    <row r="3996" spans="1:22" ht="16" x14ac:dyDescent="0.4">
      <c r="A3996" t="s">
        <v>33737</v>
      </c>
      <c r="B3996" t="s">
        <v>33736</v>
      </c>
      <c r="D3996" s="1" t="s">
        <v>331</v>
      </c>
      <c r="E3996" s="1" t="s">
        <v>330</v>
      </c>
      <c r="F3996" s="1" t="s">
        <v>329</v>
      </c>
      <c r="G3996" s="1" t="s">
        <v>352</v>
      </c>
      <c r="H3996" s="1" t="s">
        <v>352</v>
      </c>
      <c r="J3996" t="s">
        <v>352</v>
      </c>
      <c r="L3996" t="s">
        <v>49</v>
      </c>
      <c r="O3996" t="s">
        <v>1349</v>
      </c>
      <c r="T3996">
        <v>0.90006787200000005</v>
      </c>
      <c r="V3996" s="1" t="s">
        <v>312</v>
      </c>
    </row>
    <row r="3997" spans="1:22" ht="16" x14ac:dyDescent="0.4">
      <c r="A3997" t="s">
        <v>33735</v>
      </c>
      <c r="B3997" t="s">
        <v>33734</v>
      </c>
      <c r="D3997" s="1" t="s">
        <v>385</v>
      </c>
      <c r="E3997" s="1" t="s">
        <v>384</v>
      </c>
      <c r="F3997" s="1" t="s">
        <v>383</v>
      </c>
      <c r="G3997" s="1" t="s">
        <v>383</v>
      </c>
      <c r="H3997" s="1" t="s">
        <v>383</v>
      </c>
      <c r="J3997" t="s">
        <v>383</v>
      </c>
      <c r="L3997" t="s">
        <v>49</v>
      </c>
      <c r="O3997" t="s">
        <v>382</v>
      </c>
      <c r="T3997">
        <v>0.83930385500000004</v>
      </c>
      <c r="V3997" s="1" t="s">
        <v>381</v>
      </c>
    </row>
    <row r="3998" spans="1:22" ht="16" x14ac:dyDescent="0.4">
      <c r="A3998" t="s">
        <v>33733</v>
      </c>
      <c r="B3998" t="s">
        <v>33732</v>
      </c>
      <c r="D3998" s="1" t="s">
        <v>323</v>
      </c>
      <c r="E3998" s="1" t="s">
        <v>322</v>
      </c>
      <c r="F3998" s="1" t="s">
        <v>321</v>
      </c>
      <c r="G3998" s="1" t="s">
        <v>320</v>
      </c>
      <c r="H3998" s="1" t="s">
        <v>3418</v>
      </c>
      <c r="J3998" t="s">
        <v>3418</v>
      </c>
      <c r="L3998" t="s">
        <v>49</v>
      </c>
      <c r="O3998" t="s">
        <v>3417</v>
      </c>
      <c r="T3998">
        <v>0.91055563799999995</v>
      </c>
      <c r="V3998" s="1" t="s">
        <v>312</v>
      </c>
    </row>
    <row r="3999" spans="1:22" ht="16" x14ac:dyDescent="0.4">
      <c r="A3999" s="3" t="s">
        <v>33731</v>
      </c>
      <c r="B3999" t="s">
        <v>33730</v>
      </c>
      <c r="D3999" s="1" t="s">
        <v>505</v>
      </c>
      <c r="E3999" s="1" t="s">
        <v>1536</v>
      </c>
      <c r="F3999" s="1" t="s">
        <v>1535</v>
      </c>
      <c r="G3999" s="1" t="s">
        <v>1534</v>
      </c>
      <c r="H3999" s="1" t="s">
        <v>1533</v>
      </c>
      <c r="J3999" t="s">
        <v>1533</v>
      </c>
      <c r="L3999" t="s">
        <v>49</v>
      </c>
      <c r="O3999" t="s">
        <v>3761</v>
      </c>
      <c r="T3999">
        <v>1</v>
      </c>
      <c r="V3999" s="1" t="s">
        <v>312</v>
      </c>
    </row>
    <row r="4000" spans="1:22" ht="16" x14ac:dyDescent="0.4">
      <c r="A4000" t="s">
        <v>33729</v>
      </c>
      <c r="B4000" t="s">
        <v>33728</v>
      </c>
      <c r="D4000" s="1" t="s">
        <v>532</v>
      </c>
      <c r="E4000" s="1" t="s">
        <v>532</v>
      </c>
      <c r="F4000" s="1" t="s">
        <v>532</v>
      </c>
      <c r="G4000" s="1" t="s">
        <v>532</v>
      </c>
      <c r="H4000" s="1" t="s">
        <v>532</v>
      </c>
      <c r="J4000" t="s">
        <v>532</v>
      </c>
      <c r="L4000" t="s">
        <v>49</v>
      </c>
      <c r="O4000" t="s">
        <v>535</v>
      </c>
      <c r="T4000">
        <v>1</v>
      </c>
      <c r="V4000" s="1" t="s">
        <v>312</v>
      </c>
    </row>
    <row r="4001" spans="1:22" ht="16" x14ac:dyDescent="0.4">
      <c r="A4001" t="s">
        <v>33727</v>
      </c>
      <c r="B4001" t="s">
        <v>33726</v>
      </c>
      <c r="D4001" s="1" t="s">
        <v>316</v>
      </c>
      <c r="E4001" s="1" t="s">
        <v>315</v>
      </c>
      <c r="F4001" s="1" t="s">
        <v>1327</v>
      </c>
      <c r="G4001" s="1" t="s">
        <v>1327</v>
      </c>
      <c r="H4001" s="1" t="s">
        <v>1327</v>
      </c>
      <c r="J4001" t="s">
        <v>1327</v>
      </c>
      <c r="L4001" t="s">
        <v>49</v>
      </c>
      <c r="O4001" t="s">
        <v>3341</v>
      </c>
      <c r="T4001">
        <v>0.97019967600000001</v>
      </c>
      <c r="V4001" s="1" t="s">
        <v>312</v>
      </c>
    </row>
    <row r="4002" spans="1:22" ht="16" x14ac:dyDescent="0.4">
      <c r="A4002" t="s">
        <v>33725</v>
      </c>
      <c r="B4002" t="s">
        <v>33724</v>
      </c>
      <c r="D4002" s="1" t="s">
        <v>316</v>
      </c>
      <c r="E4002" s="1" t="s">
        <v>337</v>
      </c>
      <c r="F4002" s="1" t="s">
        <v>495</v>
      </c>
      <c r="G4002" s="1" t="s">
        <v>495</v>
      </c>
      <c r="H4002" s="1" t="s">
        <v>495</v>
      </c>
      <c r="J4002" t="s">
        <v>495</v>
      </c>
      <c r="L4002" t="s">
        <v>49</v>
      </c>
      <c r="O4002" t="s">
        <v>776</v>
      </c>
      <c r="T4002">
        <v>0.999999113</v>
      </c>
      <c r="V4002" s="1" t="s">
        <v>312</v>
      </c>
    </row>
    <row r="4003" spans="1:22" ht="16" x14ac:dyDescent="0.4">
      <c r="A4003" t="s">
        <v>33723</v>
      </c>
      <c r="B4003" t="s">
        <v>33722</v>
      </c>
      <c r="D4003" s="1" t="s">
        <v>385</v>
      </c>
      <c r="E4003" s="1" t="s">
        <v>384</v>
      </c>
      <c r="F4003" s="1" t="s">
        <v>384</v>
      </c>
      <c r="G4003" s="1" t="s">
        <v>384</v>
      </c>
      <c r="H4003" s="1" t="s">
        <v>713</v>
      </c>
      <c r="J4003" t="s">
        <v>713</v>
      </c>
      <c r="L4003" t="s">
        <v>49</v>
      </c>
      <c r="O4003" t="s">
        <v>1827</v>
      </c>
      <c r="T4003">
        <v>0.99998141399999996</v>
      </c>
      <c r="V4003" s="1" t="s">
        <v>381</v>
      </c>
    </row>
    <row r="4004" spans="1:22" ht="16" x14ac:dyDescent="0.4">
      <c r="A4004" t="s">
        <v>33721</v>
      </c>
      <c r="B4004" t="s">
        <v>33720</v>
      </c>
      <c r="D4004" s="1" t="s">
        <v>316</v>
      </c>
      <c r="E4004" s="1" t="s">
        <v>337</v>
      </c>
      <c r="F4004" s="1" t="s">
        <v>367</v>
      </c>
      <c r="G4004" s="1" t="s">
        <v>366</v>
      </c>
      <c r="H4004" s="1" t="s">
        <v>366</v>
      </c>
      <c r="J4004" t="s">
        <v>366</v>
      </c>
      <c r="L4004" t="s">
        <v>49</v>
      </c>
      <c r="O4004" t="s">
        <v>4617</v>
      </c>
      <c r="T4004">
        <v>0.99903315999999998</v>
      </c>
      <c r="V4004" s="1" t="s">
        <v>312</v>
      </c>
    </row>
    <row r="4005" spans="1:22" ht="16" x14ac:dyDescent="0.4">
      <c r="A4005" t="s">
        <v>33719</v>
      </c>
      <c r="B4005" t="s">
        <v>33718</v>
      </c>
      <c r="D4005" s="1" t="s">
        <v>316</v>
      </c>
      <c r="E4005" s="1" t="s">
        <v>337</v>
      </c>
      <c r="F4005" s="1" t="s">
        <v>525</v>
      </c>
      <c r="G4005" s="1" t="s">
        <v>524</v>
      </c>
      <c r="H4005" s="1" t="s">
        <v>524</v>
      </c>
      <c r="J4005" t="s">
        <v>524</v>
      </c>
      <c r="L4005" t="s">
        <v>49</v>
      </c>
      <c r="O4005" t="s">
        <v>523</v>
      </c>
      <c r="T4005">
        <v>0.999734868</v>
      </c>
      <c r="V4005" s="1" t="s">
        <v>312</v>
      </c>
    </row>
    <row r="4006" spans="1:22" ht="16" x14ac:dyDescent="0.4">
      <c r="A4006" t="s">
        <v>33717</v>
      </c>
      <c r="B4006" t="s">
        <v>33716</v>
      </c>
      <c r="D4006" s="1" t="s">
        <v>532</v>
      </c>
      <c r="E4006" s="1" t="s">
        <v>532</v>
      </c>
      <c r="F4006" s="1" t="s">
        <v>532</v>
      </c>
      <c r="G4006" s="1" t="s">
        <v>532</v>
      </c>
      <c r="H4006" s="1" t="s">
        <v>532</v>
      </c>
      <c r="J4006" t="s">
        <v>532</v>
      </c>
      <c r="L4006" t="s">
        <v>49</v>
      </c>
      <c r="O4006" t="s">
        <v>535</v>
      </c>
      <c r="T4006">
        <v>1</v>
      </c>
      <c r="V4006" s="1" t="s">
        <v>312</v>
      </c>
    </row>
    <row r="4007" spans="1:22" ht="16" x14ac:dyDescent="0.4">
      <c r="A4007" t="s">
        <v>33715</v>
      </c>
      <c r="B4007" t="s">
        <v>33714</v>
      </c>
      <c r="D4007" s="1" t="s">
        <v>323</v>
      </c>
      <c r="E4007" s="1" t="s">
        <v>322</v>
      </c>
      <c r="F4007" s="1" t="s">
        <v>341</v>
      </c>
      <c r="G4007" s="1" t="s">
        <v>341</v>
      </c>
      <c r="H4007" s="1" t="s">
        <v>341</v>
      </c>
      <c r="J4007" t="s">
        <v>341</v>
      </c>
      <c r="L4007" t="s">
        <v>49</v>
      </c>
      <c r="O4007" t="s">
        <v>13423</v>
      </c>
      <c r="T4007">
        <v>0.99275354699999996</v>
      </c>
      <c r="V4007" s="1" t="s">
        <v>312</v>
      </c>
    </row>
    <row r="4008" spans="1:22" ht="16" x14ac:dyDescent="0.4">
      <c r="A4008" t="s">
        <v>33713</v>
      </c>
      <c r="B4008" t="s">
        <v>33712</v>
      </c>
      <c r="D4008" s="1" t="s">
        <v>316</v>
      </c>
      <c r="E4008" s="1" t="s">
        <v>337</v>
      </c>
      <c r="F4008" s="1" t="s">
        <v>345</v>
      </c>
      <c r="G4008" s="1" t="s">
        <v>427</v>
      </c>
      <c r="H4008" s="1" t="s">
        <v>495</v>
      </c>
      <c r="J4008" t="s">
        <v>495</v>
      </c>
      <c r="L4008" t="s">
        <v>49</v>
      </c>
      <c r="O4008" t="s">
        <v>727</v>
      </c>
      <c r="T4008">
        <v>0.88677170000000005</v>
      </c>
      <c r="V4008" s="1" t="s">
        <v>312</v>
      </c>
    </row>
    <row r="4009" spans="1:22" ht="16" x14ac:dyDescent="0.4">
      <c r="A4009" t="s">
        <v>33711</v>
      </c>
      <c r="B4009" t="s">
        <v>33710</v>
      </c>
      <c r="D4009" s="1" t="s">
        <v>331</v>
      </c>
      <c r="E4009" s="1" t="s">
        <v>330</v>
      </c>
      <c r="F4009" s="1" t="s">
        <v>737</v>
      </c>
      <c r="G4009" s="1" t="s">
        <v>8729</v>
      </c>
      <c r="H4009" s="1" t="s">
        <v>33709</v>
      </c>
      <c r="J4009" t="s">
        <v>33709</v>
      </c>
      <c r="L4009" t="s">
        <v>49</v>
      </c>
      <c r="O4009" t="s">
        <v>33708</v>
      </c>
      <c r="T4009">
        <v>0.99991215499999997</v>
      </c>
      <c r="V4009" s="1" t="s">
        <v>312</v>
      </c>
    </row>
    <row r="4010" spans="1:22" ht="16" x14ac:dyDescent="0.4">
      <c r="A4010" t="s">
        <v>33707</v>
      </c>
      <c r="B4010" t="s">
        <v>33706</v>
      </c>
      <c r="D4010" s="1" t="s">
        <v>532</v>
      </c>
      <c r="E4010" s="1" t="s">
        <v>532</v>
      </c>
      <c r="F4010" s="1" t="s">
        <v>532</v>
      </c>
      <c r="G4010" s="1" t="s">
        <v>532</v>
      </c>
      <c r="H4010" s="1" t="s">
        <v>532</v>
      </c>
      <c r="J4010" t="s">
        <v>532</v>
      </c>
      <c r="L4010" t="s">
        <v>49</v>
      </c>
      <c r="O4010" t="s">
        <v>1848</v>
      </c>
      <c r="T4010">
        <v>0.96215508199999999</v>
      </c>
      <c r="V4010" s="1" t="s">
        <v>312</v>
      </c>
    </row>
    <row r="4011" spans="1:22" ht="16" x14ac:dyDescent="0.4">
      <c r="A4011" t="s">
        <v>33705</v>
      </c>
      <c r="B4011" t="s">
        <v>33704</v>
      </c>
      <c r="D4011" s="1" t="s">
        <v>1888</v>
      </c>
      <c r="E4011" s="1" t="s">
        <v>1888</v>
      </c>
      <c r="F4011" s="1" t="s">
        <v>1888</v>
      </c>
      <c r="G4011" s="1" t="s">
        <v>1888</v>
      </c>
      <c r="H4011" s="1" t="s">
        <v>1888</v>
      </c>
      <c r="J4011" t="s">
        <v>1888</v>
      </c>
      <c r="L4011" t="s">
        <v>49</v>
      </c>
      <c r="O4011" t="s">
        <v>1887</v>
      </c>
      <c r="T4011">
        <v>0.99999984099999994</v>
      </c>
      <c r="V4011" s="1" t="s">
        <v>312</v>
      </c>
    </row>
    <row r="4012" spans="1:22" ht="16" x14ac:dyDescent="0.4">
      <c r="A4012" t="s">
        <v>33703</v>
      </c>
      <c r="B4012" t="s">
        <v>33702</v>
      </c>
      <c r="D4012" s="1" t="s">
        <v>1888</v>
      </c>
      <c r="E4012" s="1" t="s">
        <v>1888</v>
      </c>
      <c r="F4012" s="1" t="s">
        <v>1888</v>
      </c>
      <c r="G4012" s="1" t="s">
        <v>1888</v>
      </c>
      <c r="H4012" s="1" t="s">
        <v>1888</v>
      </c>
      <c r="J4012" t="s">
        <v>1888</v>
      </c>
      <c r="L4012" t="s">
        <v>49</v>
      </c>
      <c r="O4012" t="s">
        <v>1887</v>
      </c>
      <c r="T4012">
        <v>0.99999801600000005</v>
      </c>
      <c r="V4012" s="1" t="s">
        <v>312</v>
      </c>
    </row>
    <row r="4013" spans="1:22" ht="16" x14ac:dyDescent="0.4">
      <c r="A4013" t="s">
        <v>33701</v>
      </c>
      <c r="B4013" t="s">
        <v>33700</v>
      </c>
      <c r="D4013" s="1" t="s">
        <v>323</v>
      </c>
      <c r="E4013" s="1" t="s">
        <v>322</v>
      </c>
      <c r="F4013" s="1" t="s">
        <v>321</v>
      </c>
      <c r="G4013" s="1" t="s">
        <v>320</v>
      </c>
      <c r="H4013" s="2"/>
      <c r="J4013" t="s">
        <v>320</v>
      </c>
      <c r="L4013" t="s">
        <v>50</v>
      </c>
      <c r="O4013" t="s">
        <v>319</v>
      </c>
      <c r="T4013">
        <v>0.82766016899999995</v>
      </c>
      <c r="V4013" s="1" t="s">
        <v>312</v>
      </c>
    </row>
    <row r="4014" spans="1:22" ht="16" x14ac:dyDescent="0.4">
      <c r="A4014" t="s">
        <v>33699</v>
      </c>
      <c r="B4014" t="s">
        <v>33698</v>
      </c>
      <c r="D4014" s="1" t="s">
        <v>323</v>
      </c>
      <c r="E4014" s="1" t="s">
        <v>322</v>
      </c>
      <c r="F4014" s="1" t="s">
        <v>341</v>
      </c>
      <c r="G4014" s="1" t="s">
        <v>341</v>
      </c>
      <c r="H4014" s="1" t="s">
        <v>341</v>
      </c>
      <c r="J4014" t="s">
        <v>341</v>
      </c>
      <c r="L4014" t="s">
        <v>49</v>
      </c>
      <c r="O4014" t="s">
        <v>4402</v>
      </c>
      <c r="T4014">
        <v>0.71914093199999995</v>
      </c>
      <c r="V4014" s="1" t="s">
        <v>312</v>
      </c>
    </row>
    <row r="4015" spans="1:22" ht="16" x14ac:dyDescent="0.4">
      <c r="A4015" t="s">
        <v>33697</v>
      </c>
      <c r="B4015" t="s">
        <v>33696</v>
      </c>
      <c r="D4015" s="1" t="s">
        <v>316</v>
      </c>
      <c r="E4015" s="1" t="s">
        <v>315</v>
      </c>
      <c r="F4015" s="1" t="s">
        <v>314</v>
      </c>
      <c r="G4015" s="1" t="s">
        <v>314</v>
      </c>
      <c r="H4015" s="1" t="s">
        <v>314</v>
      </c>
      <c r="J4015" t="s">
        <v>314</v>
      </c>
      <c r="L4015" t="s">
        <v>49</v>
      </c>
      <c r="O4015" t="s">
        <v>419</v>
      </c>
      <c r="T4015">
        <v>0.99999998899999998</v>
      </c>
      <c r="V4015" s="1" t="s">
        <v>312</v>
      </c>
    </row>
    <row r="4016" spans="1:22" ht="16" x14ac:dyDescent="0.4">
      <c r="A4016" t="s">
        <v>33695</v>
      </c>
      <c r="B4016" t="s">
        <v>33694</v>
      </c>
      <c r="D4016" s="1" t="s">
        <v>316</v>
      </c>
      <c r="E4016" s="1" t="s">
        <v>315</v>
      </c>
      <c r="F4016" s="1" t="s">
        <v>485</v>
      </c>
      <c r="G4016" s="1" t="s">
        <v>484</v>
      </c>
      <c r="H4016" s="1" t="s">
        <v>483</v>
      </c>
      <c r="J4016" t="s">
        <v>483</v>
      </c>
      <c r="L4016" t="s">
        <v>49</v>
      </c>
      <c r="O4016" t="s">
        <v>2161</v>
      </c>
      <c r="T4016">
        <v>0.99977912599999996</v>
      </c>
      <c r="V4016" s="1" t="s">
        <v>312</v>
      </c>
    </row>
    <row r="4017" spans="1:22" ht="16" x14ac:dyDescent="0.4">
      <c r="A4017" t="s">
        <v>33693</v>
      </c>
      <c r="B4017" t="s">
        <v>33692</v>
      </c>
      <c r="D4017" s="1" t="s">
        <v>316</v>
      </c>
      <c r="E4017" s="1" t="s">
        <v>315</v>
      </c>
      <c r="F4017" s="1" t="s">
        <v>803</v>
      </c>
      <c r="G4017" s="1" t="s">
        <v>803</v>
      </c>
      <c r="H4017" s="1" t="s">
        <v>803</v>
      </c>
      <c r="J4017" t="s">
        <v>803</v>
      </c>
      <c r="L4017" t="s">
        <v>49</v>
      </c>
      <c r="O4017" t="s">
        <v>11419</v>
      </c>
      <c r="T4017">
        <v>0.713379875</v>
      </c>
      <c r="V4017" s="1" t="s">
        <v>312</v>
      </c>
    </row>
    <row r="4018" spans="1:22" ht="16" x14ac:dyDescent="0.4">
      <c r="A4018" t="s">
        <v>33691</v>
      </c>
      <c r="B4018" t="s">
        <v>33690</v>
      </c>
      <c r="D4018" s="1" t="s">
        <v>316</v>
      </c>
      <c r="E4018" s="1" t="s">
        <v>337</v>
      </c>
      <c r="F4018" s="1" t="s">
        <v>367</v>
      </c>
      <c r="G4018" s="1" t="s">
        <v>366</v>
      </c>
      <c r="H4018" s="1" t="s">
        <v>366</v>
      </c>
      <c r="J4018" t="s">
        <v>366</v>
      </c>
      <c r="L4018" t="s">
        <v>49</v>
      </c>
      <c r="O4018" t="s">
        <v>365</v>
      </c>
      <c r="T4018">
        <v>1</v>
      </c>
      <c r="V4018" s="1" t="s">
        <v>312</v>
      </c>
    </row>
    <row r="4019" spans="1:22" ht="16" x14ac:dyDescent="0.4">
      <c r="A4019" t="s">
        <v>33689</v>
      </c>
      <c r="B4019" t="s">
        <v>33688</v>
      </c>
      <c r="D4019" s="1" t="s">
        <v>375</v>
      </c>
      <c r="E4019" s="1" t="s">
        <v>374</v>
      </c>
      <c r="F4019" s="1" t="s">
        <v>373</v>
      </c>
      <c r="G4019" s="1" t="s">
        <v>372</v>
      </c>
      <c r="H4019" s="1" t="s">
        <v>371</v>
      </c>
      <c r="J4019" t="s">
        <v>371</v>
      </c>
      <c r="L4019" t="s">
        <v>49</v>
      </c>
      <c r="O4019" t="s">
        <v>370</v>
      </c>
      <c r="T4019">
        <v>0.82244066699999996</v>
      </c>
      <c r="V4019" s="1" t="s">
        <v>312</v>
      </c>
    </row>
    <row r="4020" spans="1:22" ht="16" x14ac:dyDescent="0.4">
      <c r="A4020" t="s">
        <v>33687</v>
      </c>
      <c r="B4020" t="s">
        <v>33686</v>
      </c>
      <c r="D4020" s="1" t="s">
        <v>331</v>
      </c>
      <c r="E4020" s="1" t="s">
        <v>330</v>
      </c>
      <c r="F4020" s="1" t="s">
        <v>329</v>
      </c>
      <c r="G4020" s="1" t="s">
        <v>352</v>
      </c>
      <c r="H4020" s="1" t="s">
        <v>352</v>
      </c>
      <c r="J4020" t="s">
        <v>352</v>
      </c>
      <c r="L4020" t="s">
        <v>49</v>
      </c>
      <c r="O4020" t="s">
        <v>351</v>
      </c>
      <c r="T4020">
        <v>0.86247611199999996</v>
      </c>
      <c r="V4020" s="1" t="s">
        <v>312</v>
      </c>
    </row>
    <row r="4021" spans="1:22" ht="16" x14ac:dyDescent="0.4">
      <c r="A4021" s="3" t="s">
        <v>33685</v>
      </c>
      <c r="B4021" t="s">
        <v>33684</v>
      </c>
      <c r="D4021" s="1" t="s">
        <v>323</v>
      </c>
      <c r="E4021" s="1" t="s">
        <v>322</v>
      </c>
      <c r="F4021" s="1" t="s">
        <v>341</v>
      </c>
      <c r="G4021" s="1" t="s">
        <v>341</v>
      </c>
      <c r="H4021" s="1" t="s">
        <v>341</v>
      </c>
      <c r="J4021" t="s">
        <v>341</v>
      </c>
      <c r="L4021" t="s">
        <v>49</v>
      </c>
      <c r="O4021" t="s">
        <v>972</v>
      </c>
      <c r="T4021">
        <v>0.90978188500000001</v>
      </c>
      <c r="V4021" s="1" t="s">
        <v>312</v>
      </c>
    </row>
    <row r="4022" spans="1:22" ht="16" x14ac:dyDescent="0.4">
      <c r="A4022" t="s">
        <v>33683</v>
      </c>
      <c r="B4022" t="s">
        <v>33682</v>
      </c>
      <c r="D4022" s="1" t="s">
        <v>532</v>
      </c>
      <c r="E4022" s="1" t="s">
        <v>532</v>
      </c>
      <c r="F4022" s="1" t="s">
        <v>532</v>
      </c>
      <c r="G4022" s="1" t="s">
        <v>532</v>
      </c>
      <c r="H4022" s="1" t="s">
        <v>532</v>
      </c>
      <c r="J4022" t="s">
        <v>532</v>
      </c>
      <c r="L4022" t="s">
        <v>49</v>
      </c>
      <c r="O4022" t="s">
        <v>4556</v>
      </c>
      <c r="T4022">
        <v>0.72988636900000003</v>
      </c>
      <c r="V4022" s="1" t="s">
        <v>312</v>
      </c>
    </row>
    <row r="4023" spans="1:22" ht="16" x14ac:dyDescent="0.4">
      <c r="A4023" t="s">
        <v>33681</v>
      </c>
      <c r="B4023" t="s">
        <v>33680</v>
      </c>
      <c r="D4023" s="1" t="s">
        <v>385</v>
      </c>
      <c r="E4023" s="1" t="s">
        <v>384</v>
      </c>
      <c r="F4023" s="1" t="s">
        <v>383</v>
      </c>
      <c r="G4023" s="1" t="s">
        <v>383</v>
      </c>
      <c r="H4023" s="1" t="s">
        <v>383</v>
      </c>
      <c r="J4023" t="s">
        <v>383</v>
      </c>
      <c r="L4023" t="s">
        <v>49</v>
      </c>
      <c r="O4023" t="s">
        <v>547</v>
      </c>
      <c r="T4023">
        <v>0.97908552100000001</v>
      </c>
      <c r="V4023" s="1" t="s">
        <v>381</v>
      </c>
    </row>
    <row r="4024" spans="1:22" ht="16" x14ac:dyDescent="0.4">
      <c r="A4024" t="s">
        <v>33679</v>
      </c>
      <c r="B4024" t="s">
        <v>33678</v>
      </c>
      <c r="D4024" s="1" t="s">
        <v>532</v>
      </c>
      <c r="E4024" s="1" t="s">
        <v>532</v>
      </c>
      <c r="F4024" s="1" t="s">
        <v>532</v>
      </c>
      <c r="G4024" s="1" t="s">
        <v>532</v>
      </c>
      <c r="H4024" s="1" t="s">
        <v>532</v>
      </c>
      <c r="J4024" t="s">
        <v>532</v>
      </c>
      <c r="L4024" t="s">
        <v>49</v>
      </c>
      <c r="O4024" t="s">
        <v>651</v>
      </c>
      <c r="T4024">
        <v>0.83058784900000004</v>
      </c>
      <c r="V4024" s="1" t="s">
        <v>312</v>
      </c>
    </row>
    <row r="4025" spans="1:22" ht="16" x14ac:dyDescent="0.4">
      <c r="A4025" t="s">
        <v>33677</v>
      </c>
      <c r="B4025" t="s">
        <v>33676</v>
      </c>
      <c r="D4025" s="1" t="s">
        <v>316</v>
      </c>
      <c r="E4025" s="1" t="s">
        <v>315</v>
      </c>
      <c r="F4025" s="1" t="s">
        <v>835</v>
      </c>
      <c r="G4025" s="1" t="s">
        <v>2239</v>
      </c>
      <c r="H4025" s="1" t="s">
        <v>2238</v>
      </c>
      <c r="J4025" t="s">
        <v>2238</v>
      </c>
      <c r="L4025" t="s">
        <v>49</v>
      </c>
      <c r="O4025" t="s">
        <v>2237</v>
      </c>
      <c r="T4025">
        <v>0.99998401599999998</v>
      </c>
      <c r="V4025" s="1" t="s">
        <v>312</v>
      </c>
    </row>
    <row r="4026" spans="1:22" ht="16" x14ac:dyDescent="0.4">
      <c r="A4026" t="s">
        <v>33675</v>
      </c>
      <c r="B4026" t="s">
        <v>33674</v>
      </c>
      <c r="D4026" s="1" t="s">
        <v>323</v>
      </c>
      <c r="E4026" s="1" t="s">
        <v>322</v>
      </c>
      <c r="F4026" s="1" t="s">
        <v>321</v>
      </c>
      <c r="G4026" s="1" t="s">
        <v>320</v>
      </c>
      <c r="H4026" s="1" t="s">
        <v>467</v>
      </c>
      <c r="J4026" t="s">
        <v>467</v>
      </c>
      <c r="L4026" t="s">
        <v>49</v>
      </c>
      <c r="O4026" t="s">
        <v>466</v>
      </c>
      <c r="T4026">
        <v>0.86559167599999998</v>
      </c>
      <c r="V4026" s="1" t="s">
        <v>312</v>
      </c>
    </row>
    <row r="4027" spans="1:22" ht="16" x14ac:dyDescent="0.4">
      <c r="A4027" t="s">
        <v>33673</v>
      </c>
      <c r="B4027" t="s">
        <v>33672</v>
      </c>
      <c r="D4027" s="1" t="s">
        <v>532</v>
      </c>
      <c r="E4027" s="1" t="s">
        <v>532</v>
      </c>
      <c r="F4027" s="1" t="s">
        <v>532</v>
      </c>
      <c r="G4027" s="1" t="s">
        <v>532</v>
      </c>
      <c r="H4027" s="1" t="s">
        <v>532</v>
      </c>
      <c r="J4027" t="s">
        <v>532</v>
      </c>
      <c r="L4027" t="s">
        <v>49</v>
      </c>
      <c r="O4027" t="s">
        <v>4556</v>
      </c>
      <c r="T4027">
        <v>0.87495665</v>
      </c>
      <c r="V4027" s="1" t="s">
        <v>312</v>
      </c>
    </row>
    <row r="4028" spans="1:22" ht="16" x14ac:dyDescent="0.4">
      <c r="A4028" t="s">
        <v>33671</v>
      </c>
      <c r="B4028" t="s">
        <v>33670</v>
      </c>
      <c r="D4028" s="1" t="s">
        <v>532</v>
      </c>
      <c r="E4028" s="1" t="s">
        <v>532</v>
      </c>
      <c r="F4028" s="1" t="s">
        <v>532</v>
      </c>
      <c r="G4028" s="1" t="s">
        <v>532</v>
      </c>
      <c r="H4028" s="1" t="s">
        <v>532</v>
      </c>
      <c r="J4028" t="s">
        <v>532</v>
      </c>
      <c r="L4028" t="s">
        <v>49</v>
      </c>
      <c r="O4028" t="s">
        <v>535</v>
      </c>
      <c r="T4028">
        <v>1</v>
      </c>
      <c r="V4028" s="1" t="s">
        <v>312</v>
      </c>
    </row>
    <row r="4029" spans="1:22" ht="16" x14ac:dyDescent="0.4">
      <c r="A4029" t="s">
        <v>33669</v>
      </c>
      <c r="B4029" t="s">
        <v>33668</v>
      </c>
      <c r="D4029" s="1" t="s">
        <v>316</v>
      </c>
      <c r="E4029" s="1" t="s">
        <v>315</v>
      </c>
      <c r="F4029" s="1" t="s">
        <v>314</v>
      </c>
      <c r="G4029" s="1" t="s">
        <v>314</v>
      </c>
      <c r="H4029" s="1" t="s">
        <v>314</v>
      </c>
      <c r="J4029" t="s">
        <v>314</v>
      </c>
      <c r="L4029" t="s">
        <v>49</v>
      </c>
      <c r="O4029" t="s">
        <v>603</v>
      </c>
      <c r="T4029">
        <v>0.94329635099999998</v>
      </c>
      <c r="V4029" s="1" t="s">
        <v>312</v>
      </c>
    </row>
    <row r="4030" spans="1:22" ht="16" x14ac:dyDescent="0.4">
      <c r="A4030" t="s">
        <v>33667</v>
      </c>
      <c r="B4030" t="s">
        <v>33666</v>
      </c>
      <c r="D4030" s="1" t="s">
        <v>323</v>
      </c>
      <c r="E4030" s="1" t="s">
        <v>322</v>
      </c>
      <c r="F4030" s="1" t="s">
        <v>341</v>
      </c>
      <c r="G4030" s="1" t="s">
        <v>341</v>
      </c>
      <c r="H4030" s="1" t="s">
        <v>341</v>
      </c>
      <c r="J4030" t="s">
        <v>341</v>
      </c>
      <c r="L4030" t="s">
        <v>49</v>
      </c>
      <c r="O4030" t="s">
        <v>528</v>
      </c>
      <c r="T4030">
        <v>0.81404452100000002</v>
      </c>
      <c r="V4030" s="1" t="s">
        <v>312</v>
      </c>
    </row>
    <row r="4031" spans="1:22" ht="16" x14ac:dyDescent="0.4">
      <c r="A4031" t="s">
        <v>33665</v>
      </c>
      <c r="B4031" t="s">
        <v>33664</v>
      </c>
      <c r="D4031" s="1" t="s">
        <v>316</v>
      </c>
      <c r="E4031" s="1" t="s">
        <v>337</v>
      </c>
      <c r="F4031" s="1" t="s">
        <v>345</v>
      </c>
      <c r="G4031" s="2"/>
      <c r="H4031" s="2"/>
      <c r="J4031" t="s">
        <v>345</v>
      </c>
      <c r="L4031" t="s">
        <v>51</v>
      </c>
      <c r="O4031" t="s">
        <v>344</v>
      </c>
      <c r="T4031">
        <v>0.98082945700000002</v>
      </c>
      <c r="V4031" s="1" t="s">
        <v>312</v>
      </c>
    </row>
    <row r="4032" spans="1:22" ht="16" x14ac:dyDescent="0.4">
      <c r="A4032" t="s">
        <v>33663</v>
      </c>
      <c r="B4032" t="s">
        <v>33662</v>
      </c>
      <c r="D4032" s="1" t="s">
        <v>393</v>
      </c>
      <c r="E4032" s="1" t="s">
        <v>563</v>
      </c>
      <c r="F4032" s="1" t="s">
        <v>616</v>
      </c>
      <c r="G4032" s="1" t="s">
        <v>615</v>
      </c>
      <c r="H4032" s="1" t="s">
        <v>24954</v>
      </c>
      <c r="J4032" t="s">
        <v>24954</v>
      </c>
      <c r="L4032" t="s">
        <v>49</v>
      </c>
      <c r="O4032" t="s">
        <v>24953</v>
      </c>
      <c r="T4032">
        <v>0.95144110199999998</v>
      </c>
      <c r="V4032" s="1" t="s">
        <v>312</v>
      </c>
    </row>
    <row r="4033" spans="1:22" ht="16" x14ac:dyDescent="0.4">
      <c r="A4033" t="s">
        <v>33661</v>
      </c>
      <c r="B4033" t="s">
        <v>33660</v>
      </c>
      <c r="D4033" s="1" t="s">
        <v>505</v>
      </c>
      <c r="E4033" s="1" t="s">
        <v>504</v>
      </c>
      <c r="F4033" s="1" t="s">
        <v>503</v>
      </c>
      <c r="G4033" s="1" t="s">
        <v>502</v>
      </c>
      <c r="H4033" s="1" t="s">
        <v>501</v>
      </c>
      <c r="J4033" t="s">
        <v>501</v>
      </c>
      <c r="L4033" t="s">
        <v>49</v>
      </c>
      <c r="O4033" t="s">
        <v>500</v>
      </c>
      <c r="T4033">
        <v>0.83957411000000004</v>
      </c>
      <c r="V4033" s="1" t="s">
        <v>312</v>
      </c>
    </row>
    <row r="4034" spans="1:22" ht="16" x14ac:dyDescent="0.4">
      <c r="A4034" t="s">
        <v>33659</v>
      </c>
      <c r="B4034" t="s">
        <v>33658</v>
      </c>
      <c r="D4034" s="1" t="s">
        <v>331</v>
      </c>
      <c r="E4034" s="1" t="s">
        <v>330</v>
      </c>
      <c r="F4034" s="1" t="s">
        <v>329</v>
      </c>
      <c r="G4034" s="1" t="s">
        <v>352</v>
      </c>
      <c r="H4034" s="1" t="s">
        <v>352</v>
      </c>
      <c r="J4034" t="s">
        <v>352</v>
      </c>
      <c r="L4034" t="s">
        <v>49</v>
      </c>
      <c r="O4034" t="s">
        <v>827</v>
      </c>
      <c r="T4034">
        <v>0.85066410699999995</v>
      </c>
      <c r="V4034" s="1" t="s">
        <v>312</v>
      </c>
    </row>
    <row r="4035" spans="1:22" ht="16" x14ac:dyDescent="0.4">
      <c r="A4035" t="s">
        <v>33657</v>
      </c>
      <c r="B4035" t="s">
        <v>33656</v>
      </c>
      <c r="D4035" s="1" t="s">
        <v>1041</v>
      </c>
      <c r="E4035" s="1" t="s">
        <v>1040</v>
      </c>
      <c r="F4035" s="1" t="s">
        <v>1039</v>
      </c>
      <c r="G4035" s="1" t="s">
        <v>495</v>
      </c>
      <c r="H4035" s="1" t="s">
        <v>495</v>
      </c>
      <c r="J4035" t="s">
        <v>495</v>
      </c>
      <c r="L4035" t="s">
        <v>49</v>
      </c>
      <c r="O4035" t="s">
        <v>11591</v>
      </c>
      <c r="T4035">
        <v>0.92859549500000005</v>
      </c>
      <c r="V4035" s="1" t="s">
        <v>312</v>
      </c>
    </row>
    <row r="4036" spans="1:22" ht="16" x14ac:dyDescent="0.4">
      <c r="A4036" t="s">
        <v>33655</v>
      </c>
      <c r="B4036" t="s">
        <v>33654</v>
      </c>
      <c r="D4036" s="1" t="s">
        <v>398</v>
      </c>
      <c r="E4036" s="1" t="s">
        <v>627</v>
      </c>
      <c r="F4036" s="1" t="s">
        <v>627</v>
      </c>
      <c r="G4036" s="1" t="s">
        <v>627</v>
      </c>
      <c r="H4036" s="1" t="s">
        <v>627</v>
      </c>
      <c r="J4036" t="s">
        <v>627</v>
      </c>
      <c r="L4036" t="s">
        <v>49</v>
      </c>
      <c r="O4036" t="s">
        <v>1543</v>
      </c>
      <c r="T4036">
        <v>0.999999902</v>
      </c>
      <c r="V4036" s="1" t="s">
        <v>312</v>
      </c>
    </row>
    <row r="4037" spans="1:22" ht="16" x14ac:dyDescent="0.4">
      <c r="A4037" t="s">
        <v>33653</v>
      </c>
      <c r="B4037" t="s">
        <v>33652</v>
      </c>
      <c r="D4037" s="1" t="s">
        <v>1041</v>
      </c>
      <c r="E4037" s="1" t="s">
        <v>1040</v>
      </c>
      <c r="F4037" s="1" t="s">
        <v>1039</v>
      </c>
      <c r="G4037" s="1" t="s">
        <v>495</v>
      </c>
      <c r="H4037" s="1" t="s">
        <v>495</v>
      </c>
      <c r="J4037" t="s">
        <v>495</v>
      </c>
      <c r="L4037" t="s">
        <v>49</v>
      </c>
      <c r="O4037" t="s">
        <v>2570</v>
      </c>
      <c r="T4037">
        <v>0.96696112099999998</v>
      </c>
      <c r="V4037" s="1" t="s">
        <v>312</v>
      </c>
    </row>
    <row r="4038" spans="1:22" ht="16" x14ac:dyDescent="0.4">
      <c r="A4038" t="s">
        <v>33651</v>
      </c>
      <c r="B4038" t="s">
        <v>33650</v>
      </c>
      <c r="D4038" s="1" t="s">
        <v>9295</v>
      </c>
      <c r="E4038" s="1" t="s">
        <v>9294</v>
      </c>
      <c r="F4038" s="1" t="s">
        <v>9293</v>
      </c>
      <c r="G4038" s="1" t="s">
        <v>9292</v>
      </c>
      <c r="H4038" s="1" t="s">
        <v>9292</v>
      </c>
      <c r="J4038" t="s">
        <v>9292</v>
      </c>
      <c r="L4038" t="s">
        <v>49</v>
      </c>
      <c r="O4038" t="s">
        <v>9291</v>
      </c>
      <c r="T4038">
        <v>0.99962773999999999</v>
      </c>
      <c r="V4038" s="1" t="s">
        <v>312</v>
      </c>
    </row>
    <row r="4039" spans="1:22" ht="16" x14ac:dyDescent="0.4">
      <c r="A4039" t="s">
        <v>33649</v>
      </c>
      <c r="B4039" t="s">
        <v>33648</v>
      </c>
      <c r="D4039" s="1" t="s">
        <v>398</v>
      </c>
      <c r="E4039" s="1" t="s">
        <v>767</v>
      </c>
      <c r="F4039" s="1" t="s">
        <v>767</v>
      </c>
      <c r="G4039" s="1" t="s">
        <v>767</v>
      </c>
      <c r="H4039" s="1" t="s">
        <v>767</v>
      </c>
      <c r="J4039" t="s">
        <v>767</v>
      </c>
      <c r="L4039" t="s">
        <v>49</v>
      </c>
      <c r="O4039" t="s">
        <v>766</v>
      </c>
      <c r="T4039">
        <v>0.86924696400000001</v>
      </c>
      <c r="V4039" s="1" t="s">
        <v>312</v>
      </c>
    </row>
    <row r="4040" spans="1:22" ht="16" x14ac:dyDescent="0.4">
      <c r="A4040" t="s">
        <v>33647</v>
      </c>
      <c r="B4040" t="s">
        <v>33646</v>
      </c>
      <c r="D4040" s="1" t="s">
        <v>532</v>
      </c>
      <c r="E4040" s="1" t="s">
        <v>532</v>
      </c>
      <c r="F4040" s="1" t="s">
        <v>532</v>
      </c>
      <c r="G4040" s="1" t="s">
        <v>532</v>
      </c>
      <c r="H4040" s="1" t="s">
        <v>532</v>
      </c>
      <c r="J4040" t="s">
        <v>532</v>
      </c>
      <c r="L4040" t="s">
        <v>49</v>
      </c>
      <c r="O4040" t="s">
        <v>535</v>
      </c>
      <c r="T4040">
        <v>1</v>
      </c>
      <c r="V4040" s="1" t="s">
        <v>312</v>
      </c>
    </row>
    <row r="4041" spans="1:22" ht="16" x14ac:dyDescent="0.4">
      <c r="A4041" t="s">
        <v>33645</v>
      </c>
      <c r="B4041" t="s">
        <v>33644</v>
      </c>
      <c r="D4041" s="1" t="s">
        <v>398</v>
      </c>
      <c r="E4041" s="1" t="s">
        <v>627</v>
      </c>
      <c r="F4041" s="1" t="s">
        <v>627</v>
      </c>
      <c r="G4041" s="1" t="s">
        <v>627</v>
      </c>
      <c r="H4041" s="1" t="s">
        <v>627</v>
      </c>
      <c r="J4041" t="s">
        <v>627</v>
      </c>
      <c r="L4041" t="s">
        <v>49</v>
      </c>
      <c r="O4041" t="s">
        <v>2403</v>
      </c>
      <c r="T4041">
        <v>0.99625634299999999</v>
      </c>
      <c r="V4041" s="1" t="s">
        <v>312</v>
      </c>
    </row>
    <row r="4042" spans="1:22" ht="16" x14ac:dyDescent="0.4">
      <c r="A4042" t="s">
        <v>33643</v>
      </c>
      <c r="B4042" t="s">
        <v>33642</v>
      </c>
      <c r="D4042" s="1" t="s">
        <v>532</v>
      </c>
      <c r="E4042" s="1" t="s">
        <v>532</v>
      </c>
      <c r="F4042" s="1" t="s">
        <v>532</v>
      </c>
      <c r="G4042" s="1" t="s">
        <v>532</v>
      </c>
      <c r="H4042" s="1" t="s">
        <v>532</v>
      </c>
      <c r="J4042" t="s">
        <v>532</v>
      </c>
      <c r="L4042" t="s">
        <v>49</v>
      </c>
      <c r="O4042" t="s">
        <v>651</v>
      </c>
      <c r="T4042">
        <v>0.99216804000000003</v>
      </c>
      <c r="V4042" s="1" t="s">
        <v>312</v>
      </c>
    </row>
    <row r="4043" spans="1:22" ht="16" x14ac:dyDescent="0.4">
      <c r="A4043" t="s">
        <v>33641</v>
      </c>
      <c r="B4043" t="s">
        <v>33640</v>
      </c>
      <c r="D4043" s="1" t="s">
        <v>398</v>
      </c>
      <c r="E4043" s="1" t="s">
        <v>511</v>
      </c>
      <c r="F4043" s="1" t="s">
        <v>510</v>
      </c>
      <c r="G4043" s="1" t="s">
        <v>509</v>
      </c>
      <c r="H4043" s="1" t="s">
        <v>4732</v>
      </c>
      <c r="J4043" t="s">
        <v>4732</v>
      </c>
      <c r="L4043" t="s">
        <v>49</v>
      </c>
      <c r="O4043" t="s">
        <v>16376</v>
      </c>
      <c r="T4043">
        <v>0.99807350800000005</v>
      </c>
      <c r="V4043" s="1" t="s">
        <v>312</v>
      </c>
    </row>
    <row r="4044" spans="1:22" ht="16" x14ac:dyDescent="0.4">
      <c r="A4044" t="s">
        <v>33639</v>
      </c>
      <c r="B4044" t="s">
        <v>33638</v>
      </c>
      <c r="D4044" s="1" t="s">
        <v>316</v>
      </c>
      <c r="E4044" s="1" t="s">
        <v>315</v>
      </c>
      <c r="F4044" s="1" t="s">
        <v>520</v>
      </c>
      <c r="G4044" s="1" t="s">
        <v>520</v>
      </c>
      <c r="H4044" s="1" t="s">
        <v>520</v>
      </c>
      <c r="J4044" t="s">
        <v>520</v>
      </c>
      <c r="L4044" t="s">
        <v>49</v>
      </c>
      <c r="O4044" t="s">
        <v>519</v>
      </c>
      <c r="T4044">
        <v>0.99051804700000001</v>
      </c>
      <c r="V4044" s="1" t="s">
        <v>312</v>
      </c>
    </row>
    <row r="4045" spans="1:22" ht="16" x14ac:dyDescent="0.4">
      <c r="A4045" t="s">
        <v>33637</v>
      </c>
      <c r="B4045" t="s">
        <v>33636</v>
      </c>
      <c r="D4045" s="1" t="s">
        <v>331</v>
      </c>
      <c r="E4045" s="1" t="s">
        <v>330</v>
      </c>
      <c r="F4045" s="1" t="s">
        <v>329</v>
      </c>
      <c r="G4045" s="1" t="s">
        <v>352</v>
      </c>
      <c r="H4045" s="1" t="s">
        <v>352</v>
      </c>
      <c r="J4045" t="s">
        <v>352</v>
      </c>
      <c r="L4045" t="s">
        <v>49</v>
      </c>
      <c r="O4045" t="s">
        <v>2210</v>
      </c>
      <c r="T4045">
        <v>0.91868504600000001</v>
      </c>
      <c r="V4045" s="1" t="s">
        <v>312</v>
      </c>
    </row>
    <row r="4046" spans="1:22" ht="16" x14ac:dyDescent="0.4">
      <c r="A4046" t="s">
        <v>33635</v>
      </c>
      <c r="B4046" t="s">
        <v>33634</v>
      </c>
      <c r="D4046" s="1" t="s">
        <v>316</v>
      </c>
      <c r="E4046" s="1" t="s">
        <v>315</v>
      </c>
      <c r="F4046" s="1" t="s">
        <v>3695</v>
      </c>
      <c r="G4046" s="1" t="s">
        <v>3694</v>
      </c>
      <c r="H4046" s="1" t="s">
        <v>8500</v>
      </c>
      <c r="J4046" t="s">
        <v>8500</v>
      </c>
      <c r="L4046" t="s">
        <v>49</v>
      </c>
      <c r="O4046" t="s">
        <v>10730</v>
      </c>
      <c r="T4046">
        <v>0.92841206399999998</v>
      </c>
      <c r="V4046" s="1" t="s">
        <v>312</v>
      </c>
    </row>
    <row r="4047" spans="1:22" ht="16" x14ac:dyDescent="0.4">
      <c r="A4047" t="s">
        <v>33633</v>
      </c>
      <c r="B4047" t="s">
        <v>33632</v>
      </c>
      <c r="D4047" s="1" t="s">
        <v>316</v>
      </c>
      <c r="E4047" s="1" t="s">
        <v>315</v>
      </c>
      <c r="F4047" s="1" t="s">
        <v>314</v>
      </c>
      <c r="G4047" s="1" t="s">
        <v>314</v>
      </c>
      <c r="H4047" s="1" t="s">
        <v>314</v>
      </c>
      <c r="J4047" t="s">
        <v>314</v>
      </c>
      <c r="L4047" t="s">
        <v>49</v>
      </c>
      <c r="O4047" t="s">
        <v>3053</v>
      </c>
      <c r="T4047">
        <v>0.93009262599999998</v>
      </c>
      <c r="V4047" s="1" t="s">
        <v>312</v>
      </c>
    </row>
    <row r="4048" spans="1:22" ht="16" x14ac:dyDescent="0.4">
      <c r="A4048" t="s">
        <v>33631</v>
      </c>
      <c r="B4048" t="s">
        <v>33630</v>
      </c>
      <c r="D4048" s="1" t="s">
        <v>331</v>
      </c>
      <c r="E4048" s="1" t="s">
        <v>330</v>
      </c>
      <c r="F4048" s="1" t="s">
        <v>737</v>
      </c>
      <c r="G4048" s="1" t="s">
        <v>736</v>
      </c>
      <c r="H4048" s="1" t="s">
        <v>495</v>
      </c>
      <c r="J4048" t="s">
        <v>495</v>
      </c>
      <c r="L4048" t="s">
        <v>49</v>
      </c>
      <c r="O4048" t="s">
        <v>4645</v>
      </c>
      <c r="T4048">
        <v>0.96217563699999997</v>
      </c>
      <c r="V4048" s="1" t="s">
        <v>312</v>
      </c>
    </row>
    <row r="4049" spans="1:22" ht="16" x14ac:dyDescent="0.4">
      <c r="A4049" t="s">
        <v>33629</v>
      </c>
      <c r="B4049" t="s">
        <v>33628</v>
      </c>
      <c r="D4049" s="1" t="s">
        <v>323</v>
      </c>
      <c r="E4049" s="1" t="s">
        <v>322</v>
      </c>
      <c r="F4049" s="1" t="s">
        <v>341</v>
      </c>
      <c r="G4049" s="1" t="s">
        <v>341</v>
      </c>
      <c r="H4049" s="1" t="s">
        <v>341</v>
      </c>
      <c r="J4049" t="s">
        <v>341</v>
      </c>
      <c r="L4049" t="s">
        <v>49</v>
      </c>
      <c r="O4049" t="s">
        <v>910</v>
      </c>
      <c r="T4049">
        <v>0.76683735500000005</v>
      </c>
      <c r="V4049" s="1" t="s">
        <v>312</v>
      </c>
    </row>
    <row r="4050" spans="1:22" ht="16" x14ac:dyDescent="0.4">
      <c r="A4050" t="s">
        <v>33627</v>
      </c>
      <c r="B4050" t="s">
        <v>33626</v>
      </c>
      <c r="D4050" s="1" t="s">
        <v>532</v>
      </c>
      <c r="E4050" s="1" t="s">
        <v>532</v>
      </c>
      <c r="F4050" s="1" t="s">
        <v>532</v>
      </c>
      <c r="G4050" s="1" t="s">
        <v>532</v>
      </c>
      <c r="H4050" s="1" t="s">
        <v>532</v>
      </c>
      <c r="J4050" t="s">
        <v>532</v>
      </c>
      <c r="L4050" t="s">
        <v>49</v>
      </c>
      <c r="O4050" t="s">
        <v>1848</v>
      </c>
      <c r="T4050">
        <v>0.93456022699999997</v>
      </c>
      <c r="V4050" s="1" t="s">
        <v>312</v>
      </c>
    </row>
    <row r="4051" spans="1:22" ht="16" x14ac:dyDescent="0.4">
      <c r="A4051" t="s">
        <v>33625</v>
      </c>
      <c r="B4051" t="s">
        <v>33624</v>
      </c>
      <c r="D4051" s="1" t="s">
        <v>331</v>
      </c>
      <c r="E4051" s="1" t="s">
        <v>330</v>
      </c>
      <c r="F4051" s="1" t="s">
        <v>329</v>
      </c>
      <c r="G4051" s="1" t="s">
        <v>352</v>
      </c>
      <c r="H4051" s="1" t="s">
        <v>352</v>
      </c>
      <c r="J4051" t="s">
        <v>352</v>
      </c>
      <c r="L4051" t="s">
        <v>49</v>
      </c>
      <c r="O4051" t="s">
        <v>351</v>
      </c>
      <c r="T4051">
        <v>0.99999608600000001</v>
      </c>
      <c r="V4051" s="1" t="s">
        <v>312</v>
      </c>
    </row>
    <row r="4052" spans="1:22" ht="16" x14ac:dyDescent="0.4">
      <c r="A4052" t="s">
        <v>33623</v>
      </c>
      <c r="B4052" t="s">
        <v>33622</v>
      </c>
      <c r="D4052" s="2"/>
      <c r="E4052" s="2"/>
      <c r="F4052" s="2"/>
      <c r="G4052" s="2"/>
      <c r="H4052" s="2"/>
      <c r="J4052">
        <v>0</v>
      </c>
      <c r="L4052" t="s">
        <v>54</v>
      </c>
      <c r="O4052" t="s">
        <v>859</v>
      </c>
      <c r="T4052">
        <v>1</v>
      </c>
      <c r="V4052" s="1" t="s">
        <v>312</v>
      </c>
    </row>
    <row r="4053" spans="1:22" ht="16" x14ac:dyDescent="0.4">
      <c r="A4053" t="s">
        <v>33621</v>
      </c>
      <c r="B4053" t="s">
        <v>33620</v>
      </c>
      <c r="D4053" s="1" t="s">
        <v>316</v>
      </c>
      <c r="E4053" s="1" t="s">
        <v>337</v>
      </c>
      <c r="F4053" s="1" t="s">
        <v>367</v>
      </c>
      <c r="G4053" s="1" t="s">
        <v>366</v>
      </c>
      <c r="H4053" s="1" t="s">
        <v>366</v>
      </c>
      <c r="J4053" t="s">
        <v>366</v>
      </c>
      <c r="L4053" t="s">
        <v>49</v>
      </c>
      <c r="O4053" t="s">
        <v>365</v>
      </c>
      <c r="T4053">
        <v>1</v>
      </c>
      <c r="V4053" s="1" t="s">
        <v>312</v>
      </c>
    </row>
    <row r="4054" spans="1:22" ht="16" x14ac:dyDescent="0.4">
      <c r="A4054" t="s">
        <v>33619</v>
      </c>
      <c r="B4054" t="s">
        <v>33618</v>
      </c>
      <c r="D4054" s="1" t="s">
        <v>323</v>
      </c>
      <c r="E4054" s="1" t="s">
        <v>322</v>
      </c>
      <c r="F4054" s="1" t="s">
        <v>341</v>
      </c>
      <c r="G4054" s="1" t="s">
        <v>341</v>
      </c>
      <c r="H4054" s="1" t="s">
        <v>341</v>
      </c>
      <c r="J4054" t="s">
        <v>341</v>
      </c>
      <c r="L4054" t="s">
        <v>49</v>
      </c>
      <c r="O4054" t="s">
        <v>340</v>
      </c>
      <c r="T4054">
        <v>0.99999969300000002</v>
      </c>
      <c r="V4054" s="1" t="s">
        <v>312</v>
      </c>
    </row>
    <row r="4055" spans="1:22" ht="16" x14ac:dyDescent="0.4">
      <c r="A4055" t="s">
        <v>33617</v>
      </c>
      <c r="B4055" t="s">
        <v>33616</v>
      </c>
      <c r="D4055" s="1" t="s">
        <v>316</v>
      </c>
      <c r="E4055" s="1" t="s">
        <v>315</v>
      </c>
      <c r="F4055" s="1" t="s">
        <v>600</v>
      </c>
      <c r="G4055" s="1" t="s">
        <v>599</v>
      </c>
      <c r="H4055" s="1" t="s">
        <v>599</v>
      </c>
      <c r="J4055" t="s">
        <v>599</v>
      </c>
      <c r="L4055" t="s">
        <v>49</v>
      </c>
      <c r="O4055" t="s">
        <v>33615</v>
      </c>
      <c r="T4055">
        <v>0.99493417699999998</v>
      </c>
      <c r="V4055" s="1" t="s">
        <v>312</v>
      </c>
    </row>
    <row r="4056" spans="1:22" ht="16" x14ac:dyDescent="0.4">
      <c r="A4056" t="s">
        <v>33614</v>
      </c>
      <c r="B4056" t="s">
        <v>33613</v>
      </c>
      <c r="D4056" s="1" t="s">
        <v>398</v>
      </c>
      <c r="E4056" s="1" t="s">
        <v>511</v>
      </c>
      <c r="F4056" s="1" t="s">
        <v>510</v>
      </c>
      <c r="G4056" s="1" t="s">
        <v>509</v>
      </c>
      <c r="H4056" s="1" t="s">
        <v>12930</v>
      </c>
      <c r="J4056" t="s">
        <v>12930</v>
      </c>
      <c r="L4056" t="s">
        <v>49</v>
      </c>
      <c r="O4056" t="s">
        <v>16644</v>
      </c>
      <c r="T4056">
        <v>0.73548214899999997</v>
      </c>
      <c r="V4056" s="1" t="s">
        <v>312</v>
      </c>
    </row>
    <row r="4057" spans="1:22" ht="16" x14ac:dyDescent="0.4">
      <c r="A4057" t="s">
        <v>33612</v>
      </c>
      <c r="B4057" t="s">
        <v>33611</v>
      </c>
      <c r="D4057" s="1" t="s">
        <v>385</v>
      </c>
      <c r="E4057" s="1" t="s">
        <v>384</v>
      </c>
      <c r="F4057" s="1" t="s">
        <v>383</v>
      </c>
      <c r="G4057" s="1" t="s">
        <v>383</v>
      </c>
      <c r="H4057" s="1" t="s">
        <v>383</v>
      </c>
      <c r="J4057" t="s">
        <v>383</v>
      </c>
      <c r="L4057" t="s">
        <v>49</v>
      </c>
      <c r="O4057" t="s">
        <v>1359</v>
      </c>
      <c r="T4057">
        <v>0.76388199199999995</v>
      </c>
      <c r="V4057" s="1" t="s">
        <v>381</v>
      </c>
    </row>
    <row r="4058" spans="1:22" ht="16" x14ac:dyDescent="0.4">
      <c r="A4058" t="s">
        <v>33610</v>
      </c>
      <c r="B4058" t="s">
        <v>33609</v>
      </c>
      <c r="D4058" s="1" t="s">
        <v>375</v>
      </c>
      <c r="E4058" s="1" t="s">
        <v>374</v>
      </c>
      <c r="F4058" s="1" t="s">
        <v>373</v>
      </c>
      <c r="G4058" s="1" t="s">
        <v>372</v>
      </c>
      <c r="H4058" s="1" t="s">
        <v>371</v>
      </c>
      <c r="J4058" t="s">
        <v>371</v>
      </c>
      <c r="L4058" t="s">
        <v>49</v>
      </c>
      <c r="O4058" t="s">
        <v>370</v>
      </c>
      <c r="T4058">
        <v>0.99730786400000004</v>
      </c>
      <c r="V4058" s="1" t="s">
        <v>312</v>
      </c>
    </row>
    <row r="4059" spans="1:22" ht="16" x14ac:dyDescent="0.4">
      <c r="A4059" t="s">
        <v>33608</v>
      </c>
      <c r="B4059" t="s">
        <v>33607</v>
      </c>
      <c r="D4059" s="1" t="s">
        <v>532</v>
      </c>
      <c r="E4059" s="1" t="s">
        <v>532</v>
      </c>
      <c r="F4059" s="1" t="s">
        <v>532</v>
      </c>
      <c r="G4059" s="1" t="s">
        <v>532</v>
      </c>
      <c r="H4059" s="1" t="s">
        <v>532</v>
      </c>
      <c r="J4059" t="s">
        <v>532</v>
      </c>
      <c r="L4059" t="s">
        <v>49</v>
      </c>
      <c r="O4059" t="s">
        <v>1053</v>
      </c>
      <c r="T4059">
        <v>0.99002315900000004</v>
      </c>
      <c r="V4059" s="1" t="s">
        <v>312</v>
      </c>
    </row>
    <row r="4060" spans="1:22" ht="16" x14ac:dyDescent="0.4">
      <c r="A4060" t="s">
        <v>33606</v>
      </c>
      <c r="B4060" t="s">
        <v>33605</v>
      </c>
      <c r="D4060" s="1" t="s">
        <v>532</v>
      </c>
      <c r="E4060" s="1" t="s">
        <v>532</v>
      </c>
      <c r="F4060" s="1" t="s">
        <v>532</v>
      </c>
      <c r="G4060" s="1" t="s">
        <v>532</v>
      </c>
      <c r="H4060" s="1" t="s">
        <v>532</v>
      </c>
      <c r="J4060" t="s">
        <v>532</v>
      </c>
      <c r="L4060" t="s">
        <v>49</v>
      </c>
      <c r="O4060" t="s">
        <v>651</v>
      </c>
      <c r="T4060">
        <v>0.92475109499999997</v>
      </c>
      <c r="V4060" s="1" t="s">
        <v>312</v>
      </c>
    </row>
    <row r="4061" spans="1:22" ht="16" x14ac:dyDescent="0.4">
      <c r="A4061" t="s">
        <v>33604</v>
      </c>
      <c r="B4061" t="s">
        <v>33603</v>
      </c>
      <c r="D4061" s="1" t="s">
        <v>331</v>
      </c>
      <c r="E4061" s="1" t="s">
        <v>330</v>
      </c>
      <c r="F4061" s="1" t="s">
        <v>329</v>
      </c>
      <c r="G4061" s="1" t="s">
        <v>1113</v>
      </c>
      <c r="H4061" s="1" t="s">
        <v>1112</v>
      </c>
      <c r="J4061" t="s">
        <v>1112</v>
      </c>
      <c r="L4061" t="s">
        <v>49</v>
      </c>
      <c r="O4061" t="s">
        <v>2084</v>
      </c>
      <c r="T4061">
        <v>0.99999977699999998</v>
      </c>
      <c r="V4061" s="1" t="s">
        <v>312</v>
      </c>
    </row>
    <row r="4062" spans="1:22" ht="16" x14ac:dyDescent="0.4">
      <c r="A4062" t="s">
        <v>33602</v>
      </c>
      <c r="B4062" t="s">
        <v>33601</v>
      </c>
      <c r="D4062" s="1" t="s">
        <v>375</v>
      </c>
      <c r="E4062" s="1" t="s">
        <v>374</v>
      </c>
      <c r="F4062" s="1" t="s">
        <v>373</v>
      </c>
      <c r="G4062" s="1" t="s">
        <v>372</v>
      </c>
      <c r="H4062" s="1" t="s">
        <v>371</v>
      </c>
      <c r="J4062" t="s">
        <v>371</v>
      </c>
      <c r="L4062" t="s">
        <v>49</v>
      </c>
      <c r="O4062" t="s">
        <v>370</v>
      </c>
      <c r="T4062">
        <v>0.90724017700000004</v>
      </c>
      <c r="V4062" s="1" t="s">
        <v>312</v>
      </c>
    </row>
    <row r="4063" spans="1:22" ht="16" x14ac:dyDescent="0.4">
      <c r="A4063" t="s">
        <v>33600</v>
      </c>
      <c r="B4063" t="s">
        <v>33599</v>
      </c>
      <c r="D4063" s="1" t="s">
        <v>316</v>
      </c>
      <c r="E4063" s="1" t="s">
        <v>315</v>
      </c>
      <c r="F4063" s="1" t="s">
        <v>1327</v>
      </c>
      <c r="G4063" s="1" t="s">
        <v>1327</v>
      </c>
      <c r="H4063" s="1" t="s">
        <v>1327</v>
      </c>
      <c r="J4063" t="s">
        <v>1327</v>
      </c>
      <c r="L4063" t="s">
        <v>49</v>
      </c>
      <c r="O4063" t="s">
        <v>3341</v>
      </c>
      <c r="T4063">
        <v>0.99613906200000002</v>
      </c>
      <c r="V4063" s="1" t="s">
        <v>312</v>
      </c>
    </row>
    <row r="4064" spans="1:22" ht="16" x14ac:dyDescent="0.4">
      <c r="A4064" t="s">
        <v>33598</v>
      </c>
      <c r="B4064" t="s">
        <v>33597</v>
      </c>
      <c r="D4064" s="1" t="s">
        <v>316</v>
      </c>
      <c r="E4064" s="1" t="s">
        <v>337</v>
      </c>
      <c r="F4064" s="1" t="s">
        <v>336</v>
      </c>
      <c r="G4064" s="1" t="s">
        <v>541</v>
      </c>
      <c r="H4064" s="1" t="s">
        <v>495</v>
      </c>
      <c r="J4064" t="s">
        <v>495</v>
      </c>
      <c r="L4064" t="s">
        <v>49</v>
      </c>
      <c r="O4064" t="s">
        <v>31883</v>
      </c>
      <c r="T4064">
        <v>0.939534855</v>
      </c>
      <c r="V4064" s="1" t="s">
        <v>312</v>
      </c>
    </row>
    <row r="4065" spans="1:22" ht="16" x14ac:dyDescent="0.4">
      <c r="A4065" t="s">
        <v>33596</v>
      </c>
      <c r="B4065" t="s">
        <v>33595</v>
      </c>
      <c r="D4065" s="1" t="s">
        <v>316</v>
      </c>
      <c r="E4065" s="1" t="s">
        <v>337</v>
      </c>
      <c r="F4065" s="1" t="s">
        <v>345</v>
      </c>
      <c r="G4065" s="1" t="s">
        <v>427</v>
      </c>
      <c r="H4065" s="1" t="s">
        <v>495</v>
      </c>
      <c r="J4065" t="s">
        <v>495</v>
      </c>
      <c r="L4065" t="s">
        <v>49</v>
      </c>
      <c r="O4065" t="s">
        <v>727</v>
      </c>
      <c r="T4065">
        <v>0.89957685600000004</v>
      </c>
      <c r="V4065" s="1" t="s">
        <v>312</v>
      </c>
    </row>
    <row r="4066" spans="1:22" ht="16" x14ac:dyDescent="0.4">
      <c r="A4066" t="s">
        <v>33594</v>
      </c>
      <c r="B4066" t="s">
        <v>33593</v>
      </c>
      <c r="D4066" s="1" t="s">
        <v>532</v>
      </c>
      <c r="E4066" s="1" t="s">
        <v>532</v>
      </c>
      <c r="F4066" s="1" t="s">
        <v>532</v>
      </c>
      <c r="G4066" s="1" t="s">
        <v>532</v>
      </c>
      <c r="H4066" s="1" t="s">
        <v>532</v>
      </c>
      <c r="J4066" t="s">
        <v>532</v>
      </c>
      <c r="L4066" t="s">
        <v>49</v>
      </c>
      <c r="O4066" t="s">
        <v>651</v>
      </c>
      <c r="T4066">
        <v>0.90884806699999998</v>
      </c>
      <c r="V4066" s="1" t="s">
        <v>312</v>
      </c>
    </row>
    <row r="4067" spans="1:22" ht="16" x14ac:dyDescent="0.4">
      <c r="A4067" t="s">
        <v>33592</v>
      </c>
      <c r="B4067" t="s">
        <v>33591</v>
      </c>
      <c r="D4067" s="1" t="s">
        <v>316</v>
      </c>
      <c r="E4067" s="1" t="s">
        <v>337</v>
      </c>
      <c r="F4067" s="1" t="s">
        <v>345</v>
      </c>
      <c r="G4067" s="1" t="s">
        <v>1363</v>
      </c>
      <c r="H4067" s="1" t="s">
        <v>1363</v>
      </c>
      <c r="J4067" t="s">
        <v>1363</v>
      </c>
      <c r="L4067" t="s">
        <v>49</v>
      </c>
      <c r="O4067" t="s">
        <v>1565</v>
      </c>
      <c r="T4067">
        <v>1</v>
      </c>
      <c r="V4067" s="1" t="s">
        <v>312</v>
      </c>
    </row>
    <row r="4068" spans="1:22" ht="16" x14ac:dyDescent="0.4">
      <c r="A4068" t="s">
        <v>33590</v>
      </c>
      <c r="B4068" t="s">
        <v>33589</v>
      </c>
      <c r="D4068" s="1" t="s">
        <v>316</v>
      </c>
      <c r="E4068" s="1" t="s">
        <v>337</v>
      </c>
      <c r="F4068" s="1" t="s">
        <v>345</v>
      </c>
      <c r="G4068" s="2"/>
      <c r="H4068" s="2"/>
      <c r="J4068" t="s">
        <v>345</v>
      </c>
      <c r="L4068" t="s">
        <v>51</v>
      </c>
      <c r="O4068" t="s">
        <v>344</v>
      </c>
      <c r="T4068">
        <v>0.91182080200000004</v>
      </c>
      <c r="V4068" s="1" t="s">
        <v>312</v>
      </c>
    </row>
    <row r="4069" spans="1:22" ht="16" x14ac:dyDescent="0.4">
      <c r="A4069" t="s">
        <v>33588</v>
      </c>
      <c r="B4069" t="s">
        <v>33587</v>
      </c>
      <c r="D4069" s="1" t="s">
        <v>323</v>
      </c>
      <c r="E4069" s="1" t="s">
        <v>322</v>
      </c>
      <c r="F4069" s="1" t="s">
        <v>341</v>
      </c>
      <c r="G4069" s="1" t="s">
        <v>341</v>
      </c>
      <c r="H4069" s="1" t="s">
        <v>341</v>
      </c>
      <c r="J4069" t="s">
        <v>341</v>
      </c>
      <c r="L4069" t="s">
        <v>49</v>
      </c>
      <c r="O4069" t="s">
        <v>954</v>
      </c>
      <c r="T4069">
        <v>0.99999969200000005</v>
      </c>
      <c r="V4069" s="1" t="s">
        <v>312</v>
      </c>
    </row>
    <row r="4070" spans="1:22" ht="16" x14ac:dyDescent="0.4">
      <c r="A4070" t="s">
        <v>33586</v>
      </c>
      <c r="B4070" t="s">
        <v>33585</v>
      </c>
      <c r="D4070" s="1" t="s">
        <v>505</v>
      </c>
      <c r="E4070" s="1" t="s">
        <v>504</v>
      </c>
      <c r="F4070" s="1" t="s">
        <v>707</v>
      </c>
      <c r="G4070" s="1" t="s">
        <v>1050</v>
      </c>
      <c r="H4070" s="1" t="s">
        <v>1049</v>
      </c>
      <c r="J4070" t="s">
        <v>1049</v>
      </c>
      <c r="L4070" t="s">
        <v>49</v>
      </c>
      <c r="O4070" t="s">
        <v>1048</v>
      </c>
      <c r="T4070">
        <v>1</v>
      </c>
      <c r="V4070" s="1" t="s">
        <v>312</v>
      </c>
    </row>
    <row r="4071" spans="1:22" ht="16" x14ac:dyDescent="0.4">
      <c r="A4071" t="s">
        <v>33584</v>
      </c>
      <c r="B4071" t="s">
        <v>33583</v>
      </c>
      <c r="D4071" s="1" t="s">
        <v>316</v>
      </c>
      <c r="E4071" s="1" t="s">
        <v>315</v>
      </c>
      <c r="F4071" s="1" t="s">
        <v>362</v>
      </c>
      <c r="G4071" s="1" t="s">
        <v>361</v>
      </c>
      <c r="H4071" s="1" t="s">
        <v>360</v>
      </c>
      <c r="J4071" t="s">
        <v>360</v>
      </c>
      <c r="L4071" t="s">
        <v>49</v>
      </c>
      <c r="O4071" t="s">
        <v>359</v>
      </c>
      <c r="T4071">
        <v>0.99332307399999997</v>
      </c>
      <c r="V4071" s="1" t="s">
        <v>312</v>
      </c>
    </row>
    <row r="4072" spans="1:22" ht="16" x14ac:dyDescent="0.4">
      <c r="A4072" t="s">
        <v>33582</v>
      </c>
      <c r="B4072" t="s">
        <v>33581</v>
      </c>
      <c r="D4072" s="1" t="s">
        <v>505</v>
      </c>
      <c r="E4072" s="1" t="s">
        <v>504</v>
      </c>
      <c r="F4072" s="1" t="s">
        <v>1766</v>
      </c>
      <c r="G4072" s="1" t="s">
        <v>1765</v>
      </c>
      <c r="H4072" s="1" t="s">
        <v>2187</v>
      </c>
      <c r="J4072" t="s">
        <v>2187</v>
      </c>
      <c r="L4072" t="s">
        <v>49</v>
      </c>
      <c r="O4072" t="s">
        <v>2186</v>
      </c>
      <c r="T4072">
        <v>1</v>
      </c>
      <c r="V4072" s="1" t="s">
        <v>312</v>
      </c>
    </row>
    <row r="4073" spans="1:22" ht="16" x14ac:dyDescent="0.4">
      <c r="A4073" t="s">
        <v>33580</v>
      </c>
      <c r="B4073" t="s">
        <v>33579</v>
      </c>
      <c r="D4073" s="1" t="s">
        <v>375</v>
      </c>
      <c r="E4073" s="1" t="s">
        <v>374</v>
      </c>
      <c r="F4073" s="1" t="s">
        <v>373</v>
      </c>
      <c r="G4073" s="1" t="s">
        <v>372</v>
      </c>
      <c r="H4073" s="1" t="s">
        <v>371</v>
      </c>
      <c r="J4073" t="s">
        <v>371</v>
      </c>
      <c r="L4073" t="s">
        <v>49</v>
      </c>
      <c r="O4073" t="s">
        <v>378</v>
      </c>
      <c r="T4073">
        <v>0.95729546200000004</v>
      </c>
      <c r="V4073" s="1" t="s">
        <v>312</v>
      </c>
    </row>
    <row r="4074" spans="1:22" ht="16" x14ac:dyDescent="0.4">
      <c r="A4074" t="s">
        <v>33578</v>
      </c>
      <c r="B4074" t="s">
        <v>33577</v>
      </c>
      <c r="D4074" s="1" t="s">
        <v>316</v>
      </c>
      <c r="E4074" s="1" t="s">
        <v>337</v>
      </c>
      <c r="F4074" s="1" t="s">
        <v>525</v>
      </c>
      <c r="G4074" s="1" t="s">
        <v>524</v>
      </c>
      <c r="H4074" s="1" t="s">
        <v>524</v>
      </c>
      <c r="J4074" t="s">
        <v>524</v>
      </c>
      <c r="L4074" t="s">
        <v>49</v>
      </c>
      <c r="O4074" t="s">
        <v>2603</v>
      </c>
      <c r="T4074">
        <v>0.99208844600000001</v>
      </c>
      <c r="V4074" s="1" t="s">
        <v>312</v>
      </c>
    </row>
    <row r="4075" spans="1:22" ht="16" x14ac:dyDescent="0.4">
      <c r="A4075" t="s">
        <v>33576</v>
      </c>
      <c r="B4075" t="s">
        <v>33575</v>
      </c>
      <c r="D4075" s="1" t="s">
        <v>532</v>
      </c>
      <c r="E4075" s="1" t="s">
        <v>532</v>
      </c>
      <c r="F4075" s="1" t="s">
        <v>532</v>
      </c>
      <c r="G4075" s="1" t="s">
        <v>532</v>
      </c>
      <c r="H4075" s="1" t="s">
        <v>532</v>
      </c>
      <c r="J4075" t="s">
        <v>532</v>
      </c>
      <c r="L4075" t="s">
        <v>49</v>
      </c>
      <c r="O4075" t="s">
        <v>535</v>
      </c>
      <c r="T4075">
        <v>1</v>
      </c>
      <c r="V4075" s="1" t="s">
        <v>312</v>
      </c>
    </row>
    <row r="4076" spans="1:22" ht="16" x14ac:dyDescent="0.4">
      <c r="A4076" t="s">
        <v>33574</v>
      </c>
      <c r="B4076" t="s">
        <v>33573</v>
      </c>
      <c r="D4076" s="2"/>
      <c r="E4076" s="2"/>
      <c r="F4076" s="2"/>
      <c r="G4076" s="2"/>
      <c r="H4076" s="2"/>
      <c r="J4076">
        <v>0</v>
      </c>
      <c r="L4076" t="s">
        <v>54</v>
      </c>
      <c r="O4076" t="s">
        <v>859</v>
      </c>
      <c r="T4076">
        <v>0.99897802000000002</v>
      </c>
      <c r="V4076" s="1" t="s">
        <v>312</v>
      </c>
    </row>
    <row r="4077" spans="1:22" ht="16" x14ac:dyDescent="0.4">
      <c r="A4077" t="s">
        <v>33572</v>
      </c>
      <c r="B4077" t="s">
        <v>33571</v>
      </c>
      <c r="D4077" s="1" t="s">
        <v>316</v>
      </c>
      <c r="E4077" s="1" t="s">
        <v>315</v>
      </c>
      <c r="F4077" s="1" t="s">
        <v>814</v>
      </c>
      <c r="G4077" s="1" t="s">
        <v>813</v>
      </c>
      <c r="H4077" s="1" t="s">
        <v>812</v>
      </c>
      <c r="J4077" t="s">
        <v>812</v>
      </c>
      <c r="L4077" t="s">
        <v>49</v>
      </c>
      <c r="O4077" t="s">
        <v>811</v>
      </c>
      <c r="T4077">
        <v>0.999999992</v>
      </c>
      <c r="V4077" s="1" t="s">
        <v>312</v>
      </c>
    </row>
    <row r="4078" spans="1:22" ht="16" x14ac:dyDescent="0.4">
      <c r="A4078" t="s">
        <v>33570</v>
      </c>
      <c r="B4078" t="s">
        <v>33569</v>
      </c>
      <c r="D4078" s="1" t="s">
        <v>316</v>
      </c>
      <c r="E4078" s="1" t="s">
        <v>315</v>
      </c>
      <c r="F4078" s="1" t="s">
        <v>835</v>
      </c>
      <c r="G4078" s="1" t="s">
        <v>2239</v>
      </c>
      <c r="H4078" s="1" t="s">
        <v>2238</v>
      </c>
      <c r="J4078" t="s">
        <v>2238</v>
      </c>
      <c r="L4078" t="s">
        <v>49</v>
      </c>
      <c r="O4078" t="s">
        <v>11710</v>
      </c>
      <c r="T4078">
        <v>0.94507325900000005</v>
      </c>
      <c r="V4078" s="1" t="s">
        <v>312</v>
      </c>
    </row>
    <row r="4079" spans="1:22" ht="16" x14ac:dyDescent="0.4">
      <c r="A4079" t="s">
        <v>33568</v>
      </c>
      <c r="B4079" t="s">
        <v>33567</v>
      </c>
      <c r="D4079" s="1" t="s">
        <v>323</v>
      </c>
      <c r="E4079" s="1" t="s">
        <v>322</v>
      </c>
      <c r="F4079" s="1" t="s">
        <v>341</v>
      </c>
      <c r="G4079" s="1" t="s">
        <v>341</v>
      </c>
      <c r="H4079" s="1" t="s">
        <v>341</v>
      </c>
      <c r="J4079" t="s">
        <v>341</v>
      </c>
      <c r="L4079" t="s">
        <v>49</v>
      </c>
      <c r="O4079" t="s">
        <v>340</v>
      </c>
      <c r="T4079">
        <v>0.99999999799999995</v>
      </c>
      <c r="V4079" s="1" t="s">
        <v>312</v>
      </c>
    </row>
    <row r="4080" spans="1:22" ht="16" x14ac:dyDescent="0.4">
      <c r="A4080" t="s">
        <v>33566</v>
      </c>
      <c r="B4080" t="s">
        <v>33565</v>
      </c>
      <c r="D4080" s="1" t="s">
        <v>323</v>
      </c>
      <c r="E4080" s="1" t="s">
        <v>322</v>
      </c>
      <c r="F4080" s="1" t="s">
        <v>341</v>
      </c>
      <c r="G4080" s="1" t="s">
        <v>341</v>
      </c>
      <c r="H4080" s="1" t="s">
        <v>341</v>
      </c>
      <c r="J4080" t="s">
        <v>341</v>
      </c>
      <c r="L4080" t="s">
        <v>49</v>
      </c>
      <c r="O4080" t="s">
        <v>528</v>
      </c>
      <c r="T4080">
        <v>0.71214079200000002</v>
      </c>
      <c r="V4080" s="1" t="s">
        <v>312</v>
      </c>
    </row>
    <row r="4081" spans="1:22" ht="16" x14ac:dyDescent="0.4">
      <c r="A4081" t="s">
        <v>33564</v>
      </c>
      <c r="B4081" t="s">
        <v>33563</v>
      </c>
      <c r="D4081" s="1" t="s">
        <v>316</v>
      </c>
      <c r="E4081" s="1" t="s">
        <v>315</v>
      </c>
      <c r="F4081" s="1" t="s">
        <v>803</v>
      </c>
      <c r="G4081" s="1" t="s">
        <v>803</v>
      </c>
      <c r="H4081" s="1" t="s">
        <v>803</v>
      </c>
      <c r="J4081" t="s">
        <v>803</v>
      </c>
      <c r="L4081" t="s">
        <v>49</v>
      </c>
      <c r="O4081" t="s">
        <v>11419</v>
      </c>
      <c r="T4081">
        <v>0.99996011399999996</v>
      </c>
      <c r="V4081" s="1" t="s">
        <v>312</v>
      </c>
    </row>
    <row r="4082" spans="1:22" ht="16" x14ac:dyDescent="0.4">
      <c r="A4082" t="s">
        <v>33562</v>
      </c>
      <c r="B4082" t="s">
        <v>33561</v>
      </c>
      <c r="D4082" s="1" t="s">
        <v>385</v>
      </c>
      <c r="E4082" s="1" t="s">
        <v>384</v>
      </c>
      <c r="F4082" s="1" t="s">
        <v>383</v>
      </c>
      <c r="G4082" s="1" t="s">
        <v>383</v>
      </c>
      <c r="H4082" s="1" t="s">
        <v>383</v>
      </c>
      <c r="J4082" t="s">
        <v>383</v>
      </c>
      <c r="L4082" t="s">
        <v>49</v>
      </c>
      <c r="O4082" t="s">
        <v>2545</v>
      </c>
      <c r="T4082">
        <v>0.98085576100000005</v>
      </c>
      <c r="V4082" s="1" t="s">
        <v>381</v>
      </c>
    </row>
    <row r="4083" spans="1:22" ht="16" x14ac:dyDescent="0.4">
      <c r="A4083" t="s">
        <v>33560</v>
      </c>
      <c r="B4083" t="s">
        <v>33559</v>
      </c>
      <c r="D4083" s="1" t="s">
        <v>316</v>
      </c>
      <c r="E4083" s="1" t="s">
        <v>337</v>
      </c>
      <c r="F4083" s="1" t="s">
        <v>439</v>
      </c>
      <c r="G4083" s="1" t="s">
        <v>438</v>
      </c>
      <c r="H4083" s="1" t="s">
        <v>495</v>
      </c>
      <c r="J4083" t="s">
        <v>495</v>
      </c>
      <c r="L4083" t="s">
        <v>49</v>
      </c>
      <c r="O4083" t="s">
        <v>1056</v>
      </c>
      <c r="T4083">
        <v>0.99464691699999996</v>
      </c>
      <c r="V4083" s="1" t="s">
        <v>312</v>
      </c>
    </row>
    <row r="4084" spans="1:22" ht="16" x14ac:dyDescent="0.4">
      <c r="A4084" t="s">
        <v>33558</v>
      </c>
      <c r="B4084" t="s">
        <v>33557</v>
      </c>
      <c r="D4084" s="2"/>
      <c r="E4084" s="2"/>
      <c r="F4084" s="2"/>
      <c r="G4084" s="2"/>
      <c r="H4084" s="2"/>
      <c r="J4084">
        <v>0</v>
      </c>
      <c r="L4084" t="s">
        <v>54</v>
      </c>
      <c r="O4084" t="s">
        <v>859</v>
      </c>
      <c r="T4084">
        <v>1</v>
      </c>
      <c r="V4084" s="1" t="s">
        <v>312</v>
      </c>
    </row>
    <row r="4085" spans="1:22" ht="16" x14ac:dyDescent="0.4">
      <c r="A4085" t="s">
        <v>33556</v>
      </c>
      <c r="B4085" t="s">
        <v>33555</v>
      </c>
      <c r="D4085" s="1" t="s">
        <v>316</v>
      </c>
      <c r="E4085" s="1" t="s">
        <v>337</v>
      </c>
      <c r="F4085" s="1" t="s">
        <v>336</v>
      </c>
      <c r="G4085" s="1" t="s">
        <v>335</v>
      </c>
      <c r="H4085" s="1" t="s">
        <v>335</v>
      </c>
      <c r="J4085" t="s">
        <v>335</v>
      </c>
      <c r="L4085" t="s">
        <v>49</v>
      </c>
      <c r="O4085" t="s">
        <v>334</v>
      </c>
      <c r="T4085">
        <v>0.99977635200000003</v>
      </c>
      <c r="V4085" s="1" t="s">
        <v>312</v>
      </c>
    </row>
    <row r="4086" spans="1:22" ht="16" x14ac:dyDescent="0.4">
      <c r="A4086" t="s">
        <v>33554</v>
      </c>
      <c r="B4086" t="s">
        <v>33553</v>
      </c>
      <c r="D4086" s="1" t="s">
        <v>375</v>
      </c>
      <c r="E4086" s="1" t="s">
        <v>497</v>
      </c>
      <c r="F4086" s="1" t="s">
        <v>496</v>
      </c>
      <c r="G4086" s="1" t="s">
        <v>495</v>
      </c>
      <c r="H4086" s="1" t="s">
        <v>495</v>
      </c>
      <c r="J4086" t="s">
        <v>495</v>
      </c>
      <c r="L4086" t="s">
        <v>49</v>
      </c>
      <c r="O4086" t="s">
        <v>494</v>
      </c>
      <c r="T4086">
        <v>0.781618802</v>
      </c>
      <c r="V4086" s="1" t="s">
        <v>312</v>
      </c>
    </row>
    <row r="4087" spans="1:22" ht="16" x14ac:dyDescent="0.4">
      <c r="A4087" t="s">
        <v>33552</v>
      </c>
      <c r="B4087" t="s">
        <v>33551</v>
      </c>
      <c r="D4087" s="1" t="s">
        <v>505</v>
      </c>
      <c r="E4087" s="1" t="s">
        <v>504</v>
      </c>
      <c r="F4087" s="1" t="s">
        <v>1766</v>
      </c>
      <c r="G4087" s="1" t="s">
        <v>1765</v>
      </c>
      <c r="H4087" s="1" t="s">
        <v>2187</v>
      </c>
      <c r="J4087" t="s">
        <v>2187</v>
      </c>
      <c r="L4087" t="s">
        <v>49</v>
      </c>
      <c r="O4087" t="s">
        <v>2186</v>
      </c>
      <c r="T4087">
        <v>1</v>
      </c>
      <c r="V4087" s="1" t="s">
        <v>312</v>
      </c>
    </row>
    <row r="4088" spans="1:22" ht="16" x14ac:dyDescent="0.4">
      <c r="A4088" t="s">
        <v>33550</v>
      </c>
      <c r="B4088" t="s">
        <v>33549</v>
      </c>
      <c r="D4088" s="1" t="s">
        <v>758</v>
      </c>
      <c r="E4088" s="1" t="s">
        <v>758</v>
      </c>
      <c r="F4088" s="1" t="s">
        <v>758</v>
      </c>
      <c r="G4088" s="1" t="s">
        <v>758</v>
      </c>
      <c r="H4088" s="1" t="s">
        <v>758</v>
      </c>
      <c r="J4088" t="s">
        <v>758</v>
      </c>
      <c r="L4088" t="s">
        <v>49</v>
      </c>
      <c r="O4088" t="s">
        <v>1727</v>
      </c>
      <c r="T4088">
        <v>0.99999892599999995</v>
      </c>
      <c r="V4088" s="1" t="s">
        <v>312</v>
      </c>
    </row>
    <row r="4089" spans="1:22" ht="16" x14ac:dyDescent="0.4">
      <c r="A4089" t="s">
        <v>33548</v>
      </c>
      <c r="B4089" t="s">
        <v>33547</v>
      </c>
      <c r="D4089" s="1" t="s">
        <v>4151</v>
      </c>
      <c r="E4089" s="1" t="s">
        <v>4151</v>
      </c>
      <c r="F4089" s="1" t="s">
        <v>4151</v>
      </c>
      <c r="G4089" s="1" t="s">
        <v>4151</v>
      </c>
      <c r="H4089" s="1" t="s">
        <v>4151</v>
      </c>
      <c r="J4089" t="s">
        <v>4151</v>
      </c>
      <c r="L4089" t="s">
        <v>49</v>
      </c>
      <c r="O4089" t="s">
        <v>9173</v>
      </c>
      <c r="T4089">
        <v>0.71440290900000003</v>
      </c>
      <c r="V4089" s="1" t="s">
        <v>312</v>
      </c>
    </row>
    <row r="4090" spans="1:22" ht="16" x14ac:dyDescent="0.4">
      <c r="A4090" t="s">
        <v>33546</v>
      </c>
      <c r="B4090" t="s">
        <v>33545</v>
      </c>
      <c r="D4090" s="1" t="s">
        <v>323</v>
      </c>
      <c r="E4090" s="1" t="s">
        <v>322</v>
      </c>
      <c r="F4090" s="1" t="s">
        <v>341</v>
      </c>
      <c r="G4090" s="1" t="s">
        <v>341</v>
      </c>
      <c r="H4090" s="1" t="s">
        <v>341</v>
      </c>
      <c r="J4090" t="s">
        <v>341</v>
      </c>
      <c r="L4090" t="s">
        <v>49</v>
      </c>
      <c r="O4090" t="s">
        <v>340</v>
      </c>
      <c r="T4090">
        <v>1</v>
      </c>
      <c r="V4090" s="1" t="s">
        <v>312</v>
      </c>
    </row>
    <row r="4091" spans="1:22" ht="16" x14ac:dyDescent="0.4">
      <c r="A4091" t="s">
        <v>33544</v>
      </c>
      <c r="B4091" t="s">
        <v>33543</v>
      </c>
      <c r="D4091" s="1" t="s">
        <v>398</v>
      </c>
      <c r="E4091" s="1" t="s">
        <v>1005</v>
      </c>
      <c r="F4091" s="1" t="s">
        <v>1004</v>
      </c>
      <c r="G4091" s="1" t="s">
        <v>1003</v>
      </c>
      <c r="H4091" s="1" t="s">
        <v>1002</v>
      </c>
      <c r="J4091" t="s">
        <v>1002</v>
      </c>
      <c r="L4091" t="s">
        <v>49</v>
      </c>
      <c r="O4091" t="s">
        <v>1001</v>
      </c>
      <c r="T4091">
        <v>0.99976772700000005</v>
      </c>
      <c r="V4091" s="1" t="s">
        <v>312</v>
      </c>
    </row>
    <row r="4092" spans="1:22" ht="16" x14ac:dyDescent="0.4">
      <c r="A4092" t="s">
        <v>33542</v>
      </c>
      <c r="B4092" t="s">
        <v>33541</v>
      </c>
      <c r="D4092" s="1" t="s">
        <v>323</v>
      </c>
      <c r="E4092" s="1" t="s">
        <v>322</v>
      </c>
      <c r="F4092" s="1" t="s">
        <v>856</v>
      </c>
      <c r="G4092" s="1" t="s">
        <v>855</v>
      </c>
      <c r="H4092" s="1" t="s">
        <v>854</v>
      </c>
      <c r="J4092" t="s">
        <v>854</v>
      </c>
      <c r="L4092" t="s">
        <v>49</v>
      </c>
      <c r="O4092" t="s">
        <v>853</v>
      </c>
      <c r="T4092">
        <v>0.99999987800000001</v>
      </c>
      <c r="V4092" s="1" t="s">
        <v>312</v>
      </c>
    </row>
    <row r="4093" spans="1:22" ht="16" x14ac:dyDescent="0.4">
      <c r="A4093" t="s">
        <v>33540</v>
      </c>
      <c r="B4093" t="s">
        <v>33539</v>
      </c>
      <c r="D4093" s="1" t="s">
        <v>323</v>
      </c>
      <c r="E4093" s="1" t="s">
        <v>322</v>
      </c>
      <c r="F4093" s="1" t="s">
        <v>341</v>
      </c>
      <c r="G4093" s="1" t="s">
        <v>341</v>
      </c>
      <c r="H4093" s="1" t="s">
        <v>341</v>
      </c>
      <c r="J4093" t="s">
        <v>341</v>
      </c>
      <c r="L4093" t="s">
        <v>49</v>
      </c>
      <c r="O4093" t="s">
        <v>3947</v>
      </c>
      <c r="T4093">
        <v>0.700417387</v>
      </c>
      <c r="V4093" s="1" t="s">
        <v>312</v>
      </c>
    </row>
    <row r="4094" spans="1:22" ht="16" x14ac:dyDescent="0.4">
      <c r="A4094" t="s">
        <v>33538</v>
      </c>
      <c r="B4094" t="s">
        <v>33537</v>
      </c>
      <c r="D4094" s="1" t="s">
        <v>1780</v>
      </c>
      <c r="E4094" s="1" t="s">
        <v>495</v>
      </c>
      <c r="F4094" s="1" t="s">
        <v>495</v>
      </c>
      <c r="G4094" s="1" t="s">
        <v>495</v>
      </c>
      <c r="H4094" s="1" t="s">
        <v>495</v>
      </c>
      <c r="J4094" t="s">
        <v>495</v>
      </c>
      <c r="L4094" t="s">
        <v>49</v>
      </c>
      <c r="O4094" t="s">
        <v>9620</v>
      </c>
      <c r="T4094">
        <v>0.98735882100000005</v>
      </c>
      <c r="V4094" s="1" t="s">
        <v>312</v>
      </c>
    </row>
    <row r="4095" spans="1:22" ht="16" x14ac:dyDescent="0.4">
      <c r="A4095" t="s">
        <v>33536</v>
      </c>
      <c r="B4095" t="s">
        <v>33535</v>
      </c>
      <c r="D4095" s="1" t="s">
        <v>398</v>
      </c>
      <c r="E4095" s="1" t="s">
        <v>511</v>
      </c>
      <c r="F4095" s="1" t="s">
        <v>510</v>
      </c>
      <c r="G4095" s="1" t="s">
        <v>509</v>
      </c>
      <c r="H4095" s="1" t="s">
        <v>495</v>
      </c>
      <c r="J4095" t="s">
        <v>495</v>
      </c>
      <c r="L4095" t="s">
        <v>49</v>
      </c>
      <c r="O4095" t="s">
        <v>686</v>
      </c>
      <c r="T4095">
        <v>0.96802632799999999</v>
      </c>
      <c r="V4095" s="1" t="s">
        <v>312</v>
      </c>
    </row>
    <row r="4096" spans="1:22" ht="16" x14ac:dyDescent="0.4">
      <c r="A4096" t="s">
        <v>33534</v>
      </c>
      <c r="B4096" t="s">
        <v>33533</v>
      </c>
      <c r="D4096" s="1" t="s">
        <v>331</v>
      </c>
      <c r="E4096" s="1" t="s">
        <v>330</v>
      </c>
      <c r="F4096" s="1" t="s">
        <v>329</v>
      </c>
      <c r="G4096" s="1" t="s">
        <v>328</v>
      </c>
      <c r="H4096" s="1" t="s">
        <v>556</v>
      </c>
      <c r="J4096" t="s">
        <v>556</v>
      </c>
      <c r="L4096" t="s">
        <v>49</v>
      </c>
      <c r="O4096" t="s">
        <v>33532</v>
      </c>
      <c r="T4096">
        <v>0.81566333700000004</v>
      </c>
      <c r="V4096" s="1" t="s">
        <v>312</v>
      </c>
    </row>
    <row r="4097" spans="1:22" ht="16" x14ac:dyDescent="0.4">
      <c r="A4097" t="s">
        <v>33531</v>
      </c>
      <c r="B4097" t="s">
        <v>33530</v>
      </c>
      <c r="D4097" s="1" t="s">
        <v>375</v>
      </c>
      <c r="E4097" s="1" t="s">
        <v>374</v>
      </c>
      <c r="F4097" s="1" t="s">
        <v>373</v>
      </c>
      <c r="G4097" s="1" t="s">
        <v>372</v>
      </c>
      <c r="H4097" s="1" t="s">
        <v>371</v>
      </c>
      <c r="J4097" t="s">
        <v>371</v>
      </c>
      <c r="L4097" t="s">
        <v>49</v>
      </c>
      <c r="O4097" t="s">
        <v>2038</v>
      </c>
      <c r="T4097">
        <v>0.75074906699999999</v>
      </c>
      <c r="V4097" s="1" t="s">
        <v>312</v>
      </c>
    </row>
    <row r="4098" spans="1:22" ht="16" x14ac:dyDescent="0.4">
      <c r="A4098" t="s">
        <v>33529</v>
      </c>
      <c r="B4098" t="s">
        <v>33528</v>
      </c>
      <c r="D4098" s="1" t="s">
        <v>316</v>
      </c>
      <c r="E4098" s="1" t="s">
        <v>337</v>
      </c>
      <c r="F4098" s="1" t="s">
        <v>345</v>
      </c>
      <c r="G4098" s="1" t="s">
        <v>427</v>
      </c>
      <c r="H4098" s="1" t="s">
        <v>495</v>
      </c>
      <c r="J4098" t="s">
        <v>495</v>
      </c>
      <c r="L4098" t="s">
        <v>49</v>
      </c>
      <c r="O4098" t="s">
        <v>727</v>
      </c>
      <c r="T4098">
        <v>0.834962443</v>
      </c>
      <c r="V4098" s="1" t="s">
        <v>312</v>
      </c>
    </row>
    <row r="4099" spans="1:22" ht="16" x14ac:dyDescent="0.4">
      <c r="A4099" t="s">
        <v>33527</v>
      </c>
      <c r="B4099" t="s">
        <v>33526</v>
      </c>
      <c r="D4099" s="1" t="s">
        <v>375</v>
      </c>
      <c r="E4099" s="1" t="s">
        <v>374</v>
      </c>
      <c r="F4099" s="1" t="s">
        <v>373</v>
      </c>
      <c r="G4099" s="1" t="s">
        <v>372</v>
      </c>
      <c r="H4099" s="1" t="s">
        <v>371</v>
      </c>
      <c r="J4099" t="s">
        <v>371</v>
      </c>
      <c r="L4099" t="s">
        <v>49</v>
      </c>
      <c r="O4099" t="s">
        <v>378</v>
      </c>
      <c r="T4099">
        <v>0.973996631</v>
      </c>
      <c r="V4099" s="1" t="s">
        <v>312</v>
      </c>
    </row>
    <row r="4100" spans="1:22" ht="16" x14ac:dyDescent="0.4">
      <c r="A4100" t="s">
        <v>33525</v>
      </c>
      <c r="B4100" t="s">
        <v>33524</v>
      </c>
      <c r="D4100" s="1" t="s">
        <v>398</v>
      </c>
      <c r="E4100" s="1" t="s">
        <v>511</v>
      </c>
      <c r="F4100" s="1" t="s">
        <v>510</v>
      </c>
      <c r="G4100" s="1" t="s">
        <v>509</v>
      </c>
      <c r="H4100" s="1" t="s">
        <v>495</v>
      </c>
      <c r="J4100" t="s">
        <v>495</v>
      </c>
      <c r="L4100" t="s">
        <v>49</v>
      </c>
      <c r="O4100" t="s">
        <v>2923</v>
      </c>
      <c r="T4100">
        <v>0.99294240700000003</v>
      </c>
      <c r="V4100" s="1" t="s">
        <v>312</v>
      </c>
    </row>
    <row r="4101" spans="1:22" ht="16" x14ac:dyDescent="0.4">
      <c r="A4101" t="s">
        <v>33523</v>
      </c>
      <c r="B4101" t="s">
        <v>33522</v>
      </c>
      <c r="D4101" s="2"/>
      <c r="E4101" s="2"/>
      <c r="F4101" s="2"/>
      <c r="G4101" s="2"/>
      <c r="H4101" s="2"/>
      <c r="J4101">
        <v>0</v>
      </c>
      <c r="L4101" t="s">
        <v>54</v>
      </c>
      <c r="O4101" t="s">
        <v>859</v>
      </c>
      <c r="T4101">
        <v>0.99861279400000003</v>
      </c>
      <c r="V4101" s="1" t="s">
        <v>312</v>
      </c>
    </row>
    <row r="4102" spans="1:22" ht="16" x14ac:dyDescent="0.4">
      <c r="A4102" t="s">
        <v>33521</v>
      </c>
      <c r="B4102" t="s">
        <v>33520</v>
      </c>
      <c r="D4102" s="1" t="s">
        <v>316</v>
      </c>
      <c r="E4102" s="1" t="s">
        <v>337</v>
      </c>
      <c r="F4102" s="1" t="s">
        <v>2392</v>
      </c>
      <c r="G4102" s="1" t="s">
        <v>495</v>
      </c>
      <c r="H4102" s="1" t="s">
        <v>495</v>
      </c>
      <c r="J4102" t="s">
        <v>495</v>
      </c>
      <c r="L4102" t="s">
        <v>49</v>
      </c>
      <c r="O4102" t="s">
        <v>3096</v>
      </c>
      <c r="T4102">
        <v>0.86729991299999998</v>
      </c>
      <c r="V4102" s="1" t="s">
        <v>312</v>
      </c>
    </row>
    <row r="4103" spans="1:22" ht="16" x14ac:dyDescent="0.4">
      <c r="A4103" t="s">
        <v>33519</v>
      </c>
      <c r="B4103" t="s">
        <v>33518</v>
      </c>
      <c r="D4103" s="1" t="s">
        <v>505</v>
      </c>
      <c r="E4103" s="1" t="s">
        <v>504</v>
      </c>
      <c r="F4103" s="1" t="s">
        <v>731</v>
      </c>
      <c r="G4103" s="1" t="s">
        <v>731</v>
      </c>
      <c r="H4103" s="1" t="s">
        <v>731</v>
      </c>
      <c r="J4103" t="s">
        <v>731</v>
      </c>
      <c r="L4103" t="s">
        <v>49</v>
      </c>
      <c r="O4103" t="s">
        <v>3264</v>
      </c>
      <c r="T4103">
        <v>0.92513794599999999</v>
      </c>
      <c r="V4103" s="1" t="s">
        <v>312</v>
      </c>
    </row>
    <row r="4104" spans="1:22" ht="16" x14ac:dyDescent="0.4">
      <c r="A4104" t="s">
        <v>33517</v>
      </c>
      <c r="B4104" t="s">
        <v>33516</v>
      </c>
      <c r="D4104" s="1" t="s">
        <v>323</v>
      </c>
      <c r="E4104" s="1" t="s">
        <v>322</v>
      </c>
      <c r="F4104" s="1" t="s">
        <v>341</v>
      </c>
      <c r="G4104" s="1" t="s">
        <v>341</v>
      </c>
      <c r="H4104" s="1" t="s">
        <v>341</v>
      </c>
      <c r="J4104" t="s">
        <v>341</v>
      </c>
      <c r="L4104" t="s">
        <v>49</v>
      </c>
      <c r="O4104" t="s">
        <v>528</v>
      </c>
      <c r="T4104">
        <v>0.93120470099999997</v>
      </c>
      <c r="V4104" s="1" t="s">
        <v>312</v>
      </c>
    </row>
    <row r="4105" spans="1:22" ht="16" x14ac:dyDescent="0.4">
      <c r="A4105" t="s">
        <v>33515</v>
      </c>
      <c r="B4105" t="s">
        <v>33514</v>
      </c>
      <c r="D4105" s="1" t="s">
        <v>331</v>
      </c>
      <c r="E4105" s="1" t="s">
        <v>330</v>
      </c>
      <c r="F4105" s="1" t="s">
        <v>329</v>
      </c>
      <c r="G4105" s="1" t="s">
        <v>352</v>
      </c>
      <c r="H4105" s="1" t="s">
        <v>352</v>
      </c>
      <c r="J4105" t="s">
        <v>352</v>
      </c>
      <c r="L4105" t="s">
        <v>49</v>
      </c>
      <c r="O4105" t="s">
        <v>2210</v>
      </c>
      <c r="T4105">
        <v>0.94426130100000005</v>
      </c>
      <c r="V4105" s="1" t="s">
        <v>312</v>
      </c>
    </row>
    <row r="4106" spans="1:22" ht="16" x14ac:dyDescent="0.4">
      <c r="A4106" t="s">
        <v>33513</v>
      </c>
      <c r="B4106" t="s">
        <v>33512</v>
      </c>
      <c r="D4106" s="1" t="s">
        <v>323</v>
      </c>
      <c r="E4106" s="1" t="s">
        <v>322</v>
      </c>
      <c r="F4106" s="1" t="s">
        <v>321</v>
      </c>
      <c r="G4106" s="1" t="s">
        <v>320</v>
      </c>
      <c r="H4106" s="2"/>
      <c r="J4106" t="s">
        <v>320</v>
      </c>
      <c r="L4106" t="s">
        <v>50</v>
      </c>
      <c r="O4106" t="s">
        <v>319</v>
      </c>
      <c r="T4106">
        <v>0.99480688100000003</v>
      </c>
      <c r="V4106" s="1" t="s">
        <v>312</v>
      </c>
    </row>
    <row r="4107" spans="1:22" ht="16" x14ac:dyDescent="0.4">
      <c r="A4107" t="s">
        <v>33511</v>
      </c>
      <c r="B4107" t="s">
        <v>33510</v>
      </c>
      <c r="D4107" s="1" t="s">
        <v>316</v>
      </c>
      <c r="E4107" s="1" t="s">
        <v>337</v>
      </c>
      <c r="F4107" s="1" t="s">
        <v>336</v>
      </c>
      <c r="G4107" s="1" t="s">
        <v>541</v>
      </c>
      <c r="H4107" s="1" t="s">
        <v>495</v>
      </c>
      <c r="J4107" t="s">
        <v>495</v>
      </c>
      <c r="L4107" t="s">
        <v>49</v>
      </c>
      <c r="O4107" t="s">
        <v>11964</v>
      </c>
      <c r="T4107">
        <v>0.82686956099999998</v>
      </c>
      <c r="V4107" s="1" t="s">
        <v>312</v>
      </c>
    </row>
    <row r="4108" spans="1:22" ht="16" x14ac:dyDescent="0.4">
      <c r="A4108" t="s">
        <v>33509</v>
      </c>
      <c r="B4108" t="s">
        <v>33508</v>
      </c>
      <c r="D4108" s="1" t="s">
        <v>532</v>
      </c>
      <c r="E4108" s="1" t="s">
        <v>532</v>
      </c>
      <c r="F4108" s="1" t="s">
        <v>532</v>
      </c>
      <c r="G4108" s="1" t="s">
        <v>532</v>
      </c>
      <c r="H4108" s="1" t="s">
        <v>532</v>
      </c>
      <c r="J4108" t="s">
        <v>532</v>
      </c>
      <c r="L4108" t="s">
        <v>49</v>
      </c>
      <c r="O4108" t="s">
        <v>535</v>
      </c>
      <c r="T4108">
        <v>0.99999999900000003</v>
      </c>
      <c r="V4108" s="1" t="s">
        <v>312</v>
      </c>
    </row>
    <row r="4109" spans="1:22" ht="16" x14ac:dyDescent="0.4">
      <c r="A4109" t="s">
        <v>33507</v>
      </c>
      <c r="B4109" t="s">
        <v>33506</v>
      </c>
      <c r="D4109" s="1" t="s">
        <v>316</v>
      </c>
      <c r="E4109" s="1" t="s">
        <v>337</v>
      </c>
      <c r="F4109" s="1" t="s">
        <v>2392</v>
      </c>
      <c r="G4109" s="1" t="s">
        <v>495</v>
      </c>
      <c r="H4109" s="1" t="s">
        <v>495</v>
      </c>
      <c r="J4109" t="s">
        <v>495</v>
      </c>
      <c r="L4109" t="s">
        <v>49</v>
      </c>
      <c r="O4109" t="s">
        <v>2444</v>
      </c>
      <c r="T4109">
        <v>0.99999987700000004</v>
      </c>
      <c r="V4109" s="1" t="s">
        <v>312</v>
      </c>
    </row>
    <row r="4110" spans="1:22" ht="16" x14ac:dyDescent="0.4">
      <c r="A4110" t="s">
        <v>33505</v>
      </c>
      <c r="B4110" t="s">
        <v>33504</v>
      </c>
      <c r="D4110" s="1" t="s">
        <v>505</v>
      </c>
      <c r="E4110" s="1" t="s">
        <v>504</v>
      </c>
      <c r="F4110" s="1" t="s">
        <v>1766</v>
      </c>
      <c r="G4110" s="1" t="s">
        <v>1765</v>
      </c>
      <c r="H4110" s="1" t="s">
        <v>2187</v>
      </c>
      <c r="J4110" t="s">
        <v>2187</v>
      </c>
      <c r="L4110" t="s">
        <v>49</v>
      </c>
      <c r="O4110" t="s">
        <v>2186</v>
      </c>
      <c r="T4110">
        <v>1</v>
      </c>
      <c r="V4110" s="1" t="s">
        <v>312</v>
      </c>
    </row>
    <row r="4111" spans="1:22" ht="16" x14ac:dyDescent="0.4">
      <c r="A4111" t="s">
        <v>33503</v>
      </c>
      <c r="B4111" t="s">
        <v>33502</v>
      </c>
      <c r="D4111" s="1" t="s">
        <v>393</v>
      </c>
      <c r="E4111" s="1" t="s">
        <v>392</v>
      </c>
      <c r="F4111" s="1" t="s">
        <v>391</v>
      </c>
      <c r="G4111" s="1" t="s">
        <v>390</v>
      </c>
      <c r="H4111" s="1" t="s">
        <v>389</v>
      </c>
      <c r="J4111" t="s">
        <v>389</v>
      </c>
      <c r="L4111" t="s">
        <v>49</v>
      </c>
      <c r="O4111" t="s">
        <v>24181</v>
      </c>
      <c r="T4111">
        <v>0.88482356200000001</v>
      </c>
      <c r="V4111" s="1" t="s">
        <v>312</v>
      </c>
    </row>
    <row r="4112" spans="1:22" ht="16" x14ac:dyDescent="0.4">
      <c r="A4112" t="s">
        <v>33501</v>
      </c>
      <c r="B4112" t="s">
        <v>33500</v>
      </c>
      <c r="D4112" s="1" t="s">
        <v>316</v>
      </c>
      <c r="E4112" s="1" t="s">
        <v>337</v>
      </c>
      <c r="F4112" s="1" t="s">
        <v>367</v>
      </c>
      <c r="G4112" s="1" t="s">
        <v>937</v>
      </c>
      <c r="H4112" s="1" t="s">
        <v>937</v>
      </c>
      <c r="J4112" t="s">
        <v>937</v>
      </c>
      <c r="L4112" t="s">
        <v>49</v>
      </c>
      <c r="O4112" t="s">
        <v>936</v>
      </c>
      <c r="T4112">
        <v>0.99997876200000002</v>
      </c>
      <c r="V4112" s="1" t="s">
        <v>312</v>
      </c>
    </row>
    <row r="4113" spans="1:22" ht="16" x14ac:dyDescent="0.4">
      <c r="A4113" t="s">
        <v>33499</v>
      </c>
      <c r="B4113" t="s">
        <v>33498</v>
      </c>
      <c r="D4113" s="1" t="s">
        <v>316</v>
      </c>
      <c r="E4113" s="1" t="s">
        <v>337</v>
      </c>
      <c r="F4113" s="1" t="s">
        <v>336</v>
      </c>
      <c r="G4113" s="1" t="s">
        <v>541</v>
      </c>
      <c r="H4113" s="1" t="s">
        <v>495</v>
      </c>
      <c r="J4113" t="s">
        <v>495</v>
      </c>
      <c r="L4113" t="s">
        <v>49</v>
      </c>
      <c r="O4113" t="s">
        <v>681</v>
      </c>
      <c r="T4113">
        <v>0.77596973199999997</v>
      </c>
      <c r="V4113" s="1" t="s">
        <v>312</v>
      </c>
    </row>
    <row r="4114" spans="1:22" ht="16" x14ac:dyDescent="0.4">
      <c r="A4114" t="s">
        <v>33497</v>
      </c>
      <c r="B4114" t="s">
        <v>33496</v>
      </c>
      <c r="D4114" s="1" t="s">
        <v>532</v>
      </c>
      <c r="E4114" s="1" t="s">
        <v>532</v>
      </c>
      <c r="F4114" s="1" t="s">
        <v>532</v>
      </c>
      <c r="G4114" s="1" t="s">
        <v>532</v>
      </c>
      <c r="H4114" s="1" t="s">
        <v>532</v>
      </c>
      <c r="J4114" t="s">
        <v>532</v>
      </c>
      <c r="L4114" t="s">
        <v>49</v>
      </c>
      <c r="O4114" t="s">
        <v>651</v>
      </c>
      <c r="T4114">
        <v>0.80827186600000001</v>
      </c>
      <c r="V4114" s="1" t="s">
        <v>312</v>
      </c>
    </row>
    <row r="4115" spans="1:22" ht="16" x14ac:dyDescent="0.4">
      <c r="A4115" t="s">
        <v>33495</v>
      </c>
      <c r="B4115" t="s">
        <v>33494</v>
      </c>
      <c r="D4115" s="1" t="s">
        <v>407</v>
      </c>
      <c r="E4115" s="1" t="s">
        <v>406</v>
      </c>
      <c r="F4115" s="1" t="s">
        <v>405</v>
      </c>
      <c r="G4115" s="1" t="s">
        <v>405</v>
      </c>
      <c r="H4115" s="1" t="s">
        <v>405</v>
      </c>
      <c r="J4115" t="s">
        <v>405</v>
      </c>
      <c r="L4115" t="s">
        <v>49</v>
      </c>
      <c r="O4115" t="s">
        <v>4859</v>
      </c>
      <c r="T4115">
        <v>0.99697332500000002</v>
      </c>
      <c r="V4115" s="1" t="s">
        <v>312</v>
      </c>
    </row>
    <row r="4116" spans="1:22" ht="16" x14ac:dyDescent="0.4">
      <c r="A4116" t="s">
        <v>33493</v>
      </c>
      <c r="B4116" t="s">
        <v>33492</v>
      </c>
      <c r="D4116" s="1" t="s">
        <v>316</v>
      </c>
      <c r="E4116" s="1" t="s">
        <v>315</v>
      </c>
      <c r="F4116" s="1" t="s">
        <v>314</v>
      </c>
      <c r="G4116" s="1" t="s">
        <v>314</v>
      </c>
      <c r="H4116" s="1" t="s">
        <v>314</v>
      </c>
      <c r="J4116" t="s">
        <v>314</v>
      </c>
      <c r="L4116" t="s">
        <v>49</v>
      </c>
      <c r="O4116" t="s">
        <v>419</v>
      </c>
      <c r="T4116">
        <v>0.99999998899999998</v>
      </c>
      <c r="V4116" s="1" t="s">
        <v>312</v>
      </c>
    </row>
    <row r="4117" spans="1:22" ht="16" x14ac:dyDescent="0.4">
      <c r="A4117" t="s">
        <v>33491</v>
      </c>
      <c r="B4117" t="s">
        <v>33490</v>
      </c>
      <c r="D4117" s="1" t="s">
        <v>331</v>
      </c>
      <c r="E4117" s="1" t="s">
        <v>330</v>
      </c>
      <c r="F4117" s="1" t="s">
        <v>329</v>
      </c>
      <c r="G4117" s="1" t="s">
        <v>1419</v>
      </c>
      <c r="H4117" s="1" t="s">
        <v>1419</v>
      </c>
      <c r="J4117" t="s">
        <v>1419</v>
      </c>
      <c r="L4117" t="s">
        <v>49</v>
      </c>
      <c r="O4117" t="s">
        <v>8967</v>
      </c>
      <c r="T4117">
        <v>0.91419132999999997</v>
      </c>
      <c r="V4117" s="1" t="s">
        <v>312</v>
      </c>
    </row>
    <row r="4118" spans="1:22" ht="16" x14ac:dyDescent="0.4">
      <c r="A4118" t="s">
        <v>33489</v>
      </c>
      <c r="B4118" t="s">
        <v>33488</v>
      </c>
      <c r="D4118" s="1" t="s">
        <v>1888</v>
      </c>
      <c r="E4118" s="1" t="s">
        <v>1888</v>
      </c>
      <c r="F4118" s="1" t="s">
        <v>1888</v>
      </c>
      <c r="G4118" s="1" t="s">
        <v>1888</v>
      </c>
      <c r="H4118" s="1" t="s">
        <v>1888</v>
      </c>
      <c r="J4118" t="s">
        <v>1888</v>
      </c>
      <c r="L4118" t="s">
        <v>49</v>
      </c>
      <c r="O4118" t="s">
        <v>1887</v>
      </c>
      <c r="T4118">
        <v>0.99999934400000001</v>
      </c>
      <c r="V4118" s="1" t="s">
        <v>312</v>
      </c>
    </row>
    <row r="4119" spans="1:22" ht="16" x14ac:dyDescent="0.4">
      <c r="A4119" t="s">
        <v>33487</v>
      </c>
      <c r="B4119" t="s">
        <v>33486</v>
      </c>
      <c r="D4119" s="1" t="s">
        <v>323</v>
      </c>
      <c r="E4119" s="1" t="s">
        <v>322</v>
      </c>
      <c r="F4119" s="1" t="s">
        <v>341</v>
      </c>
      <c r="G4119" s="1" t="s">
        <v>341</v>
      </c>
      <c r="H4119" s="1" t="s">
        <v>341</v>
      </c>
      <c r="J4119" t="s">
        <v>341</v>
      </c>
      <c r="L4119" t="s">
        <v>49</v>
      </c>
      <c r="O4119" t="s">
        <v>3603</v>
      </c>
      <c r="T4119">
        <v>0.89019844299999995</v>
      </c>
      <c r="V4119" s="1" t="s">
        <v>312</v>
      </c>
    </row>
    <row r="4120" spans="1:22" ht="16" x14ac:dyDescent="0.4">
      <c r="A4120" t="s">
        <v>33485</v>
      </c>
      <c r="B4120" t="s">
        <v>33484</v>
      </c>
      <c r="D4120" s="1" t="s">
        <v>323</v>
      </c>
      <c r="E4120" s="1" t="s">
        <v>322</v>
      </c>
      <c r="F4120" s="1" t="s">
        <v>341</v>
      </c>
      <c r="G4120" s="1" t="s">
        <v>341</v>
      </c>
      <c r="H4120" s="1" t="s">
        <v>341</v>
      </c>
      <c r="J4120" t="s">
        <v>341</v>
      </c>
      <c r="L4120" t="s">
        <v>49</v>
      </c>
      <c r="O4120" t="s">
        <v>340</v>
      </c>
      <c r="T4120">
        <v>1</v>
      </c>
      <c r="V4120" s="1" t="s">
        <v>312</v>
      </c>
    </row>
    <row r="4121" spans="1:22" ht="16" x14ac:dyDescent="0.4">
      <c r="A4121" t="s">
        <v>33483</v>
      </c>
      <c r="B4121" t="s">
        <v>33482</v>
      </c>
      <c r="D4121" s="1" t="s">
        <v>323</v>
      </c>
      <c r="E4121" s="1" t="s">
        <v>322</v>
      </c>
      <c r="F4121" s="1" t="s">
        <v>341</v>
      </c>
      <c r="G4121" s="1" t="s">
        <v>341</v>
      </c>
      <c r="H4121" s="1" t="s">
        <v>341</v>
      </c>
      <c r="J4121" t="s">
        <v>341</v>
      </c>
      <c r="L4121" t="s">
        <v>49</v>
      </c>
      <c r="O4121" t="s">
        <v>972</v>
      </c>
      <c r="T4121">
        <v>0.96129326000000004</v>
      </c>
      <c r="V4121" s="1" t="s">
        <v>312</v>
      </c>
    </row>
    <row r="4122" spans="1:22" ht="16" x14ac:dyDescent="0.4">
      <c r="A4122" s="3" t="s">
        <v>33481</v>
      </c>
      <c r="B4122" t="s">
        <v>33480</v>
      </c>
      <c r="D4122" s="1" t="s">
        <v>331</v>
      </c>
      <c r="E4122" s="1" t="s">
        <v>330</v>
      </c>
      <c r="F4122" s="1" t="s">
        <v>329</v>
      </c>
      <c r="G4122" s="1" t="s">
        <v>352</v>
      </c>
      <c r="H4122" s="1" t="s">
        <v>352</v>
      </c>
      <c r="J4122" t="s">
        <v>352</v>
      </c>
      <c r="L4122" t="s">
        <v>49</v>
      </c>
      <c r="O4122" t="s">
        <v>2210</v>
      </c>
      <c r="T4122">
        <v>0.91277893899999996</v>
      </c>
      <c r="V4122" s="1" t="s">
        <v>312</v>
      </c>
    </row>
    <row r="4123" spans="1:22" ht="16" x14ac:dyDescent="0.4">
      <c r="A4123" t="s">
        <v>33479</v>
      </c>
      <c r="B4123" t="s">
        <v>33478</v>
      </c>
      <c r="D4123" s="1" t="s">
        <v>532</v>
      </c>
      <c r="E4123" s="1" t="s">
        <v>532</v>
      </c>
      <c r="F4123" s="1" t="s">
        <v>532</v>
      </c>
      <c r="G4123" s="1" t="s">
        <v>532</v>
      </c>
      <c r="H4123" s="1" t="s">
        <v>532</v>
      </c>
      <c r="J4123" t="s">
        <v>532</v>
      </c>
      <c r="L4123" t="s">
        <v>49</v>
      </c>
      <c r="O4123" t="s">
        <v>651</v>
      </c>
      <c r="T4123">
        <v>0.861906489</v>
      </c>
      <c r="V4123" s="1" t="s">
        <v>312</v>
      </c>
    </row>
    <row r="4124" spans="1:22" ht="16" x14ac:dyDescent="0.4">
      <c r="A4124" t="s">
        <v>33477</v>
      </c>
      <c r="B4124" t="s">
        <v>33476</v>
      </c>
      <c r="D4124" s="1" t="s">
        <v>316</v>
      </c>
      <c r="E4124" s="1" t="s">
        <v>337</v>
      </c>
      <c r="F4124" s="1" t="s">
        <v>439</v>
      </c>
      <c r="G4124" s="1" t="s">
        <v>438</v>
      </c>
      <c r="H4124" s="1" t="s">
        <v>495</v>
      </c>
      <c r="J4124" t="s">
        <v>495</v>
      </c>
      <c r="L4124" t="s">
        <v>49</v>
      </c>
      <c r="O4124" t="s">
        <v>26685</v>
      </c>
      <c r="T4124">
        <v>0.81161012600000004</v>
      </c>
      <c r="V4124" s="1" t="s">
        <v>312</v>
      </c>
    </row>
    <row r="4125" spans="1:22" ht="16" x14ac:dyDescent="0.4">
      <c r="A4125" t="s">
        <v>33475</v>
      </c>
      <c r="B4125" t="s">
        <v>33474</v>
      </c>
      <c r="D4125" s="1" t="s">
        <v>532</v>
      </c>
      <c r="E4125" s="1" t="s">
        <v>532</v>
      </c>
      <c r="F4125" s="1" t="s">
        <v>532</v>
      </c>
      <c r="G4125" s="1" t="s">
        <v>532</v>
      </c>
      <c r="H4125" s="1" t="s">
        <v>532</v>
      </c>
      <c r="J4125" t="s">
        <v>532</v>
      </c>
      <c r="L4125" t="s">
        <v>49</v>
      </c>
      <c r="O4125" t="s">
        <v>1053</v>
      </c>
      <c r="T4125">
        <v>0.99909156399999999</v>
      </c>
      <c r="V4125" s="1" t="s">
        <v>312</v>
      </c>
    </row>
    <row r="4126" spans="1:22" ht="16" x14ac:dyDescent="0.4">
      <c r="A4126" t="s">
        <v>33473</v>
      </c>
      <c r="B4126" t="s">
        <v>33472</v>
      </c>
      <c r="D4126" s="1" t="s">
        <v>316</v>
      </c>
      <c r="E4126" s="1" t="s">
        <v>337</v>
      </c>
      <c r="F4126" s="1" t="s">
        <v>698</v>
      </c>
      <c r="G4126" s="1" t="s">
        <v>1455</v>
      </c>
      <c r="H4126" s="1" t="s">
        <v>1455</v>
      </c>
      <c r="J4126" t="s">
        <v>1455</v>
      </c>
      <c r="L4126" t="s">
        <v>49</v>
      </c>
      <c r="O4126" t="s">
        <v>11488</v>
      </c>
      <c r="T4126">
        <v>0.73989516799999999</v>
      </c>
      <c r="V4126" s="1" t="s">
        <v>312</v>
      </c>
    </row>
    <row r="4127" spans="1:22" ht="16" x14ac:dyDescent="0.4">
      <c r="A4127" t="s">
        <v>33471</v>
      </c>
      <c r="B4127" t="s">
        <v>33470</v>
      </c>
      <c r="D4127" s="1" t="s">
        <v>505</v>
      </c>
      <c r="E4127" s="1" t="s">
        <v>504</v>
      </c>
      <c r="F4127" s="1" t="s">
        <v>731</v>
      </c>
      <c r="G4127" s="1" t="s">
        <v>731</v>
      </c>
      <c r="H4127" s="1" t="s">
        <v>731</v>
      </c>
      <c r="J4127" t="s">
        <v>731</v>
      </c>
      <c r="L4127" t="s">
        <v>49</v>
      </c>
      <c r="O4127" t="s">
        <v>3264</v>
      </c>
      <c r="T4127">
        <v>0.99885945399999998</v>
      </c>
      <c r="V4127" s="1" t="s">
        <v>312</v>
      </c>
    </row>
    <row r="4128" spans="1:22" ht="16" x14ac:dyDescent="0.4">
      <c r="A4128" t="s">
        <v>33469</v>
      </c>
      <c r="B4128" t="s">
        <v>33468</v>
      </c>
      <c r="D4128" s="1" t="s">
        <v>532</v>
      </c>
      <c r="E4128" s="1" t="s">
        <v>532</v>
      </c>
      <c r="F4128" s="1" t="s">
        <v>532</v>
      </c>
      <c r="G4128" s="1" t="s">
        <v>532</v>
      </c>
      <c r="H4128" s="1" t="s">
        <v>532</v>
      </c>
      <c r="J4128" t="s">
        <v>532</v>
      </c>
      <c r="L4128" t="s">
        <v>49</v>
      </c>
      <c r="O4128" t="s">
        <v>535</v>
      </c>
      <c r="T4128">
        <v>1</v>
      </c>
      <c r="V4128" s="1" t="s">
        <v>312</v>
      </c>
    </row>
    <row r="4129" spans="1:22" ht="16" x14ac:dyDescent="0.4">
      <c r="A4129" t="s">
        <v>33467</v>
      </c>
      <c r="B4129" t="s">
        <v>33466</v>
      </c>
      <c r="D4129" s="1" t="s">
        <v>398</v>
      </c>
      <c r="E4129" s="1" t="s">
        <v>627</v>
      </c>
      <c r="F4129" s="1" t="s">
        <v>627</v>
      </c>
      <c r="G4129" s="1" t="s">
        <v>627</v>
      </c>
      <c r="H4129" s="1" t="s">
        <v>627</v>
      </c>
      <c r="J4129" t="s">
        <v>627</v>
      </c>
      <c r="L4129" t="s">
        <v>49</v>
      </c>
      <c r="O4129" t="s">
        <v>4478</v>
      </c>
      <c r="T4129">
        <v>0.863107179</v>
      </c>
      <c r="V4129" s="1" t="s">
        <v>312</v>
      </c>
    </row>
    <row r="4130" spans="1:22" ht="16" x14ac:dyDescent="0.4">
      <c r="A4130" t="s">
        <v>33465</v>
      </c>
      <c r="B4130" t="s">
        <v>33464</v>
      </c>
      <c r="D4130" s="1" t="s">
        <v>331</v>
      </c>
      <c r="E4130" s="1" t="s">
        <v>330</v>
      </c>
      <c r="F4130" s="1" t="s">
        <v>3641</v>
      </c>
      <c r="G4130" s="1" t="s">
        <v>16125</v>
      </c>
      <c r="H4130" s="1" t="s">
        <v>16125</v>
      </c>
      <c r="J4130" t="s">
        <v>16125</v>
      </c>
      <c r="L4130" t="s">
        <v>49</v>
      </c>
      <c r="O4130" t="s">
        <v>23001</v>
      </c>
      <c r="T4130">
        <v>0.97890933800000002</v>
      </c>
      <c r="V4130" s="1" t="s">
        <v>312</v>
      </c>
    </row>
    <row r="4131" spans="1:22" ht="16" x14ac:dyDescent="0.4">
      <c r="A4131" t="s">
        <v>33463</v>
      </c>
      <c r="B4131" t="s">
        <v>33462</v>
      </c>
      <c r="D4131" s="1" t="s">
        <v>505</v>
      </c>
      <c r="E4131" s="1" t="s">
        <v>504</v>
      </c>
      <c r="F4131" s="1" t="s">
        <v>731</v>
      </c>
      <c r="G4131" s="1" t="s">
        <v>731</v>
      </c>
      <c r="H4131" s="1" t="s">
        <v>731</v>
      </c>
      <c r="J4131" t="s">
        <v>731</v>
      </c>
      <c r="L4131" t="s">
        <v>49</v>
      </c>
      <c r="O4131" t="s">
        <v>3307</v>
      </c>
      <c r="T4131">
        <v>0.80726428400000005</v>
      </c>
      <c r="V4131" s="1" t="s">
        <v>312</v>
      </c>
    </row>
    <row r="4132" spans="1:22" ht="16" x14ac:dyDescent="0.4">
      <c r="A4132" t="s">
        <v>33461</v>
      </c>
      <c r="B4132" t="s">
        <v>33460</v>
      </c>
      <c r="D4132" s="1" t="s">
        <v>385</v>
      </c>
      <c r="E4132" s="1" t="s">
        <v>384</v>
      </c>
      <c r="F4132" s="1" t="s">
        <v>383</v>
      </c>
      <c r="G4132" s="1" t="s">
        <v>383</v>
      </c>
      <c r="H4132" s="1" t="s">
        <v>383</v>
      </c>
      <c r="J4132" t="s">
        <v>383</v>
      </c>
      <c r="L4132" t="s">
        <v>49</v>
      </c>
      <c r="O4132" t="s">
        <v>401</v>
      </c>
      <c r="T4132">
        <v>1</v>
      </c>
      <c r="V4132" s="1" t="s">
        <v>381</v>
      </c>
    </row>
    <row r="4133" spans="1:22" ht="16" x14ac:dyDescent="0.4">
      <c r="A4133" t="s">
        <v>33459</v>
      </c>
      <c r="B4133" t="s">
        <v>33458</v>
      </c>
      <c r="D4133" s="1" t="s">
        <v>407</v>
      </c>
      <c r="E4133" s="1" t="s">
        <v>406</v>
      </c>
      <c r="F4133" s="1" t="s">
        <v>405</v>
      </c>
      <c r="G4133" s="1" t="s">
        <v>405</v>
      </c>
      <c r="H4133" s="1" t="s">
        <v>405</v>
      </c>
      <c r="J4133" t="s">
        <v>405</v>
      </c>
      <c r="L4133" t="s">
        <v>49</v>
      </c>
      <c r="O4133" t="s">
        <v>514</v>
      </c>
      <c r="T4133">
        <v>0.99902755399999998</v>
      </c>
      <c r="V4133" s="1" t="s">
        <v>312</v>
      </c>
    </row>
    <row r="4134" spans="1:22" ht="16" x14ac:dyDescent="0.4">
      <c r="A4134" t="s">
        <v>33457</v>
      </c>
      <c r="B4134" t="s">
        <v>33456</v>
      </c>
      <c r="D4134" s="1" t="s">
        <v>316</v>
      </c>
      <c r="E4134" s="1" t="s">
        <v>315</v>
      </c>
      <c r="F4134" s="1" t="s">
        <v>1178</v>
      </c>
      <c r="G4134" s="1" t="s">
        <v>1177</v>
      </c>
      <c r="H4134" s="1" t="s">
        <v>1525</v>
      </c>
      <c r="J4134" t="s">
        <v>1525</v>
      </c>
      <c r="L4134" t="s">
        <v>49</v>
      </c>
      <c r="O4134" t="s">
        <v>28246</v>
      </c>
      <c r="T4134">
        <v>0.94110912800000002</v>
      </c>
      <c r="V4134" s="1" t="s">
        <v>312</v>
      </c>
    </row>
    <row r="4135" spans="1:22" ht="16" x14ac:dyDescent="0.4">
      <c r="A4135" t="s">
        <v>33455</v>
      </c>
      <c r="B4135" t="s">
        <v>33454</v>
      </c>
      <c r="D4135" s="1" t="s">
        <v>505</v>
      </c>
      <c r="E4135" s="1" t="s">
        <v>504</v>
      </c>
      <c r="F4135" s="1" t="s">
        <v>731</v>
      </c>
      <c r="G4135" s="1" t="s">
        <v>731</v>
      </c>
      <c r="H4135" s="1" t="s">
        <v>731</v>
      </c>
      <c r="J4135" t="s">
        <v>731</v>
      </c>
      <c r="L4135" t="s">
        <v>49</v>
      </c>
      <c r="O4135" t="s">
        <v>9942</v>
      </c>
      <c r="T4135">
        <v>0.86862597100000005</v>
      </c>
      <c r="V4135" s="1" t="s">
        <v>312</v>
      </c>
    </row>
    <row r="4136" spans="1:22" ht="16" x14ac:dyDescent="0.4">
      <c r="A4136" t="s">
        <v>33453</v>
      </c>
      <c r="B4136" t="s">
        <v>33452</v>
      </c>
      <c r="D4136" s="1" t="s">
        <v>323</v>
      </c>
      <c r="E4136" s="1" t="s">
        <v>322</v>
      </c>
      <c r="F4136" s="1" t="s">
        <v>341</v>
      </c>
      <c r="G4136" s="1" t="s">
        <v>341</v>
      </c>
      <c r="H4136" s="1" t="s">
        <v>341</v>
      </c>
      <c r="J4136" t="s">
        <v>341</v>
      </c>
      <c r="L4136" t="s">
        <v>49</v>
      </c>
      <c r="O4136" t="s">
        <v>340</v>
      </c>
      <c r="T4136">
        <v>1</v>
      </c>
      <c r="V4136" s="1" t="s">
        <v>312</v>
      </c>
    </row>
    <row r="4137" spans="1:22" ht="16" x14ac:dyDescent="0.4">
      <c r="A4137" t="s">
        <v>33451</v>
      </c>
      <c r="B4137" t="s">
        <v>33450</v>
      </c>
      <c r="D4137" s="1" t="s">
        <v>316</v>
      </c>
      <c r="E4137" s="1" t="s">
        <v>337</v>
      </c>
      <c r="F4137" s="1" t="s">
        <v>345</v>
      </c>
      <c r="G4137" s="1" t="s">
        <v>427</v>
      </c>
      <c r="H4137" s="1" t="s">
        <v>648</v>
      </c>
      <c r="J4137" t="s">
        <v>648</v>
      </c>
      <c r="L4137" t="s">
        <v>49</v>
      </c>
      <c r="O4137" t="s">
        <v>647</v>
      </c>
      <c r="T4137">
        <v>0.886354435</v>
      </c>
      <c r="V4137" s="1" t="s">
        <v>312</v>
      </c>
    </row>
    <row r="4138" spans="1:22" ht="16" x14ac:dyDescent="0.4">
      <c r="A4138" t="s">
        <v>33449</v>
      </c>
      <c r="B4138" t="s">
        <v>33448</v>
      </c>
      <c r="D4138" s="1" t="s">
        <v>316</v>
      </c>
      <c r="E4138" s="1" t="s">
        <v>337</v>
      </c>
      <c r="F4138" s="1" t="s">
        <v>439</v>
      </c>
      <c r="G4138" s="1" t="s">
        <v>438</v>
      </c>
      <c r="H4138" s="1" t="s">
        <v>495</v>
      </c>
      <c r="J4138" t="s">
        <v>495</v>
      </c>
      <c r="L4138" t="s">
        <v>49</v>
      </c>
      <c r="O4138" t="s">
        <v>5759</v>
      </c>
      <c r="T4138">
        <v>0.98115193199999995</v>
      </c>
      <c r="V4138" s="1" t="s">
        <v>312</v>
      </c>
    </row>
    <row r="4139" spans="1:22" ht="16" x14ac:dyDescent="0.4">
      <c r="A4139" t="s">
        <v>33447</v>
      </c>
      <c r="B4139" t="s">
        <v>33446</v>
      </c>
      <c r="D4139" s="1" t="s">
        <v>316</v>
      </c>
      <c r="E4139" s="1" t="s">
        <v>337</v>
      </c>
      <c r="F4139" s="1" t="s">
        <v>367</v>
      </c>
      <c r="G4139" s="1" t="s">
        <v>937</v>
      </c>
      <c r="H4139" s="1" t="s">
        <v>937</v>
      </c>
      <c r="J4139" t="s">
        <v>937</v>
      </c>
      <c r="L4139" t="s">
        <v>49</v>
      </c>
      <c r="O4139" t="s">
        <v>936</v>
      </c>
      <c r="T4139">
        <v>0.98921399700000001</v>
      </c>
      <c r="V4139" s="1" t="s">
        <v>312</v>
      </c>
    </row>
    <row r="4140" spans="1:22" ht="16" x14ac:dyDescent="0.4">
      <c r="A4140" t="s">
        <v>33445</v>
      </c>
      <c r="B4140" t="s">
        <v>33444</v>
      </c>
      <c r="D4140" s="1" t="s">
        <v>316</v>
      </c>
      <c r="E4140" s="1" t="s">
        <v>337</v>
      </c>
      <c r="F4140" s="1" t="s">
        <v>336</v>
      </c>
      <c r="G4140" s="1" t="s">
        <v>335</v>
      </c>
      <c r="H4140" s="1" t="s">
        <v>335</v>
      </c>
      <c r="J4140" t="s">
        <v>335</v>
      </c>
      <c r="L4140" t="s">
        <v>49</v>
      </c>
      <c r="O4140" t="s">
        <v>644</v>
      </c>
      <c r="T4140">
        <v>0.961415456</v>
      </c>
      <c r="V4140" s="1" t="s">
        <v>312</v>
      </c>
    </row>
    <row r="4141" spans="1:22" ht="16" x14ac:dyDescent="0.4">
      <c r="A4141" t="s">
        <v>33443</v>
      </c>
      <c r="B4141" t="s">
        <v>33442</v>
      </c>
      <c r="D4141" s="1" t="s">
        <v>398</v>
      </c>
      <c r="E4141" s="1" t="s">
        <v>511</v>
      </c>
      <c r="F4141" s="1" t="s">
        <v>510</v>
      </c>
      <c r="G4141" s="1" t="s">
        <v>509</v>
      </c>
      <c r="H4141" s="1" t="s">
        <v>495</v>
      </c>
      <c r="J4141" t="s">
        <v>495</v>
      </c>
      <c r="L4141" t="s">
        <v>49</v>
      </c>
      <c r="O4141" t="s">
        <v>2923</v>
      </c>
      <c r="T4141">
        <v>0.99338396200000001</v>
      </c>
      <c r="V4141" s="1" t="s">
        <v>312</v>
      </c>
    </row>
    <row r="4142" spans="1:22" ht="16" x14ac:dyDescent="0.4">
      <c r="A4142" t="s">
        <v>33441</v>
      </c>
      <c r="B4142" t="s">
        <v>33440</v>
      </c>
      <c r="D4142" s="1" t="s">
        <v>316</v>
      </c>
      <c r="E4142" s="1" t="s">
        <v>315</v>
      </c>
      <c r="F4142" s="1" t="s">
        <v>520</v>
      </c>
      <c r="G4142" s="1" t="s">
        <v>520</v>
      </c>
      <c r="H4142" s="1" t="s">
        <v>520</v>
      </c>
      <c r="J4142" t="s">
        <v>520</v>
      </c>
      <c r="L4142" t="s">
        <v>49</v>
      </c>
      <c r="O4142" t="s">
        <v>611</v>
      </c>
      <c r="T4142">
        <v>0.92463385799999998</v>
      </c>
      <c r="V4142" s="1" t="s">
        <v>312</v>
      </c>
    </row>
    <row r="4143" spans="1:22" ht="16" x14ac:dyDescent="0.4">
      <c r="A4143" t="s">
        <v>33439</v>
      </c>
      <c r="B4143" t="s">
        <v>33438</v>
      </c>
      <c r="D4143" s="1" t="s">
        <v>316</v>
      </c>
      <c r="E4143" s="1" t="s">
        <v>315</v>
      </c>
      <c r="F4143" s="1" t="s">
        <v>803</v>
      </c>
      <c r="G4143" s="1" t="s">
        <v>803</v>
      </c>
      <c r="H4143" s="1" t="s">
        <v>803</v>
      </c>
      <c r="J4143" t="s">
        <v>803</v>
      </c>
      <c r="L4143" t="s">
        <v>49</v>
      </c>
      <c r="O4143" t="s">
        <v>33437</v>
      </c>
      <c r="T4143">
        <v>0.77033050199999997</v>
      </c>
      <c r="V4143" s="1" t="s">
        <v>312</v>
      </c>
    </row>
    <row r="4144" spans="1:22" ht="16" x14ac:dyDescent="0.4">
      <c r="A4144" t="s">
        <v>33436</v>
      </c>
      <c r="B4144" t="s">
        <v>33435</v>
      </c>
      <c r="D4144" s="1" t="s">
        <v>505</v>
      </c>
      <c r="E4144" s="1" t="s">
        <v>504</v>
      </c>
      <c r="F4144" s="1" t="s">
        <v>731</v>
      </c>
      <c r="G4144" s="1" t="s">
        <v>731</v>
      </c>
      <c r="H4144" s="1" t="s">
        <v>731</v>
      </c>
      <c r="J4144" t="s">
        <v>731</v>
      </c>
      <c r="L4144" t="s">
        <v>49</v>
      </c>
      <c r="O4144" t="s">
        <v>8451</v>
      </c>
      <c r="T4144">
        <v>0.97553178799999996</v>
      </c>
      <c r="V4144" s="1" t="s">
        <v>312</v>
      </c>
    </row>
    <row r="4145" spans="1:22" ht="16" x14ac:dyDescent="0.4">
      <c r="A4145" t="s">
        <v>33434</v>
      </c>
      <c r="B4145" t="s">
        <v>33433</v>
      </c>
      <c r="D4145" s="1" t="s">
        <v>323</v>
      </c>
      <c r="E4145" s="1" t="s">
        <v>322</v>
      </c>
      <c r="F4145" s="1" t="s">
        <v>321</v>
      </c>
      <c r="G4145" s="1" t="s">
        <v>320</v>
      </c>
      <c r="H4145" s="1" t="s">
        <v>467</v>
      </c>
      <c r="J4145" t="s">
        <v>467</v>
      </c>
      <c r="L4145" t="s">
        <v>49</v>
      </c>
      <c r="O4145" t="s">
        <v>466</v>
      </c>
      <c r="T4145">
        <v>0.74532989100000002</v>
      </c>
      <c r="V4145" s="1" t="s">
        <v>312</v>
      </c>
    </row>
    <row r="4146" spans="1:22" ht="16" x14ac:dyDescent="0.4">
      <c r="A4146" t="s">
        <v>33432</v>
      </c>
      <c r="B4146" t="s">
        <v>33431</v>
      </c>
      <c r="D4146" s="1" t="s">
        <v>323</v>
      </c>
      <c r="E4146" s="1" t="s">
        <v>322</v>
      </c>
      <c r="F4146" s="1" t="s">
        <v>341</v>
      </c>
      <c r="G4146" s="1" t="s">
        <v>341</v>
      </c>
      <c r="H4146" s="1" t="s">
        <v>341</v>
      </c>
      <c r="J4146" t="s">
        <v>341</v>
      </c>
      <c r="L4146" t="s">
        <v>49</v>
      </c>
      <c r="O4146" t="s">
        <v>340</v>
      </c>
      <c r="T4146">
        <v>0.73181378399999997</v>
      </c>
      <c r="V4146" s="1" t="s">
        <v>312</v>
      </c>
    </row>
    <row r="4147" spans="1:22" ht="16" x14ac:dyDescent="0.4">
      <c r="A4147" t="s">
        <v>33430</v>
      </c>
      <c r="B4147" t="s">
        <v>33429</v>
      </c>
      <c r="D4147" s="1" t="s">
        <v>316</v>
      </c>
      <c r="E4147" s="1" t="s">
        <v>337</v>
      </c>
      <c r="F4147" s="1" t="s">
        <v>367</v>
      </c>
      <c r="G4147" s="1" t="s">
        <v>937</v>
      </c>
      <c r="H4147" s="1" t="s">
        <v>937</v>
      </c>
      <c r="J4147" t="s">
        <v>937</v>
      </c>
      <c r="L4147" t="s">
        <v>49</v>
      </c>
      <c r="O4147" t="s">
        <v>936</v>
      </c>
      <c r="T4147">
        <v>0.99264920999999995</v>
      </c>
      <c r="V4147" s="1" t="s">
        <v>312</v>
      </c>
    </row>
    <row r="4148" spans="1:22" ht="16" x14ac:dyDescent="0.4">
      <c r="A4148" t="s">
        <v>33428</v>
      </c>
      <c r="B4148" t="s">
        <v>33427</v>
      </c>
      <c r="D4148" s="1" t="s">
        <v>316</v>
      </c>
      <c r="E4148" s="2"/>
      <c r="F4148" s="2"/>
      <c r="G4148" s="2"/>
      <c r="H4148" s="2"/>
      <c r="J4148" t="s">
        <v>316</v>
      </c>
      <c r="L4148" t="s">
        <v>53</v>
      </c>
      <c r="O4148" t="s">
        <v>1702</v>
      </c>
      <c r="T4148">
        <v>0.76688762499999996</v>
      </c>
      <c r="V4148" s="1" t="s">
        <v>312</v>
      </c>
    </row>
    <row r="4149" spans="1:22" ht="16" x14ac:dyDescent="0.4">
      <c r="A4149" s="3" t="s">
        <v>33426</v>
      </c>
      <c r="B4149" t="s">
        <v>33425</v>
      </c>
      <c r="D4149" s="1" t="s">
        <v>316</v>
      </c>
      <c r="E4149" s="1" t="s">
        <v>337</v>
      </c>
      <c r="F4149" s="1" t="s">
        <v>495</v>
      </c>
      <c r="G4149" s="1" t="s">
        <v>495</v>
      </c>
      <c r="H4149" s="1" t="s">
        <v>495</v>
      </c>
      <c r="J4149" t="s">
        <v>495</v>
      </c>
      <c r="L4149" t="s">
        <v>49</v>
      </c>
      <c r="O4149" t="s">
        <v>776</v>
      </c>
      <c r="T4149">
        <v>0.99997736199999998</v>
      </c>
      <c r="V4149" s="1" t="s">
        <v>312</v>
      </c>
    </row>
    <row r="4150" spans="1:22" ht="16" x14ac:dyDescent="0.4">
      <c r="A4150" t="s">
        <v>33424</v>
      </c>
      <c r="B4150" t="s">
        <v>33423</v>
      </c>
      <c r="D4150" s="1" t="s">
        <v>532</v>
      </c>
      <c r="E4150" s="1" t="s">
        <v>532</v>
      </c>
      <c r="F4150" s="1" t="s">
        <v>532</v>
      </c>
      <c r="G4150" s="1" t="s">
        <v>532</v>
      </c>
      <c r="H4150" s="1" t="s">
        <v>532</v>
      </c>
      <c r="J4150" t="s">
        <v>532</v>
      </c>
      <c r="L4150" t="s">
        <v>49</v>
      </c>
      <c r="O4150" t="s">
        <v>1053</v>
      </c>
      <c r="T4150">
        <v>0.93752268599999999</v>
      </c>
      <c r="V4150" s="1" t="s">
        <v>312</v>
      </c>
    </row>
    <row r="4151" spans="1:22" ht="16" x14ac:dyDescent="0.4">
      <c r="A4151" t="s">
        <v>33422</v>
      </c>
      <c r="B4151" t="s">
        <v>33421</v>
      </c>
      <c r="D4151" s="1" t="s">
        <v>331</v>
      </c>
      <c r="E4151" s="1" t="s">
        <v>330</v>
      </c>
      <c r="F4151" s="1" t="s">
        <v>994</v>
      </c>
      <c r="G4151" s="1" t="s">
        <v>2279</v>
      </c>
      <c r="H4151" s="1" t="s">
        <v>33420</v>
      </c>
      <c r="J4151" t="s">
        <v>33420</v>
      </c>
      <c r="L4151" t="s">
        <v>49</v>
      </c>
      <c r="O4151" t="s">
        <v>33419</v>
      </c>
      <c r="T4151">
        <v>0.71561969400000003</v>
      </c>
      <c r="V4151" s="1" t="s">
        <v>312</v>
      </c>
    </row>
    <row r="4152" spans="1:22" ht="16" x14ac:dyDescent="0.4">
      <c r="A4152" t="s">
        <v>33418</v>
      </c>
      <c r="B4152" t="s">
        <v>33417</v>
      </c>
      <c r="D4152" s="1" t="s">
        <v>505</v>
      </c>
      <c r="E4152" s="1" t="s">
        <v>504</v>
      </c>
      <c r="F4152" s="1" t="s">
        <v>1766</v>
      </c>
      <c r="G4152" s="1" t="s">
        <v>1765</v>
      </c>
      <c r="H4152" s="2"/>
      <c r="J4152" t="s">
        <v>1765</v>
      </c>
      <c r="L4152" t="s">
        <v>50</v>
      </c>
      <c r="O4152" t="s">
        <v>3991</v>
      </c>
      <c r="T4152">
        <v>0.99867891900000005</v>
      </c>
      <c r="V4152" s="1" t="s">
        <v>312</v>
      </c>
    </row>
    <row r="4153" spans="1:22" ht="16" x14ac:dyDescent="0.4">
      <c r="A4153" t="s">
        <v>33416</v>
      </c>
      <c r="B4153" t="s">
        <v>33415</v>
      </c>
      <c r="D4153" s="1" t="s">
        <v>331</v>
      </c>
      <c r="E4153" s="1" t="s">
        <v>330</v>
      </c>
      <c r="F4153" s="1" t="s">
        <v>329</v>
      </c>
      <c r="G4153" s="1" t="s">
        <v>1419</v>
      </c>
      <c r="H4153" s="1" t="s">
        <v>1419</v>
      </c>
      <c r="J4153" t="s">
        <v>1419</v>
      </c>
      <c r="L4153" t="s">
        <v>49</v>
      </c>
      <c r="O4153" t="s">
        <v>6348</v>
      </c>
      <c r="T4153">
        <v>0.999999996</v>
      </c>
      <c r="V4153" s="1" t="s">
        <v>312</v>
      </c>
    </row>
    <row r="4154" spans="1:22" ht="16" x14ac:dyDescent="0.4">
      <c r="A4154" t="s">
        <v>33414</v>
      </c>
      <c r="B4154" t="s">
        <v>33413</v>
      </c>
      <c r="D4154" s="1" t="s">
        <v>1041</v>
      </c>
      <c r="E4154" s="1" t="s">
        <v>1040</v>
      </c>
      <c r="F4154" s="1" t="s">
        <v>1039</v>
      </c>
      <c r="G4154" s="1" t="s">
        <v>495</v>
      </c>
      <c r="H4154" s="1" t="s">
        <v>495</v>
      </c>
      <c r="J4154" t="s">
        <v>495</v>
      </c>
      <c r="L4154" t="s">
        <v>49</v>
      </c>
      <c r="O4154" t="s">
        <v>2570</v>
      </c>
      <c r="T4154">
        <v>0.99999169899999996</v>
      </c>
      <c r="V4154" s="1" t="s">
        <v>312</v>
      </c>
    </row>
    <row r="4155" spans="1:22" ht="16" x14ac:dyDescent="0.4">
      <c r="A4155" t="s">
        <v>33412</v>
      </c>
      <c r="B4155" t="s">
        <v>33411</v>
      </c>
      <c r="D4155" s="1" t="s">
        <v>505</v>
      </c>
      <c r="E4155" s="1" t="s">
        <v>504</v>
      </c>
      <c r="F4155" s="1" t="s">
        <v>1766</v>
      </c>
      <c r="G4155" s="1" t="s">
        <v>1765</v>
      </c>
      <c r="H4155" s="1" t="s">
        <v>2187</v>
      </c>
      <c r="J4155" t="s">
        <v>2187</v>
      </c>
      <c r="L4155" t="s">
        <v>49</v>
      </c>
      <c r="O4155" t="s">
        <v>2186</v>
      </c>
      <c r="T4155">
        <v>0.96944083400000003</v>
      </c>
      <c r="V4155" s="1" t="s">
        <v>312</v>
      </c>
    </row>
    <row r="4156" spans="1:22" ht="16" x14ac:dyDescent="0.4">
      <c r="A4156" t="s">
        <v>33410</v>
      </c>
      <c r="B4156" t="s">
        <v>33409</v>
      </c>
      <c r="D4156" s="1" t="s">
        <v>331</v>
      </c>
      <c r="E4156" s="1" t="s">
        <v>330</v>
      </c>
      <c r="F4156" s="1" t="s">
        <v>329</v>
      </c>
      <c r="G4156" s="1" t="s">
        <v>328</v>
      </c>
      <c r="H4156" s="1" t="s">
        <v>8878</v>
      </c>
      <c r="J4156" t="s">
        <v>8878</v>
      </c>
      <c r="L4156" t="s">
        <v>49</v>
      </c>
      <c r="O4156" t="s">
        <v>8877</v>
      </c>
      <c r="T4156">
        <v>0.75848969899999996</v>
      </c>
      <c r="V4156" s="1" t="s">
        <v>312</v>
      </c>
    </row>
    <row r="4157" spans="1:22" ht="16" x14ac:dyDescent="0.4">
      <c r="A4157" t="s">
        <v>33408</v>
      </c>
      <c r="B4157" t="s">
        <v>33407</v>
      </c>
      <c r="D4157" s="1" t="s">
        <v>375</v>
      </c>
      <c r="E4157" s="1" t="s">
        <v>374</v>
      </c>
      <c r="F4157" s="1" t="s">
        <v>1460</v>
      </c>
      <c r="G4157" s="1" t="s">
        <v>1459</v>
      </c>
      <c r="H4157" s="1" t="s">
        <v>495</v>
      </c>
      <c r="J4157" t="s">
        <v>495</v>
      </c>
      <c r="L4157" t="s">
        <v>49</v>
      </c>
      <c r="O4157" t="s">
        <v>1458</v>
      </c>
      <c r="T4157">
        <v>1</v>
      </c>
      <c r="V4157" s="1" t="s">
        <v>312</v>
      </c>
    </row>
    <row r="4158" spans="1:22" ht="16" x14ac:dyDescent="0.4">
      <c r="A4158" t="s">
        <v>33406</v>
      </c>
      <c r="B4158" t="s">
        <v>33405</v>
      </c>
      <c r="D4158" s="1" t="s">
        <v>316</v>
      </c>
      <c r="E4158" s="1" t="s">
        <v>315</v>
      </c>
      <c r="F4158" s="1" t="s">
        <v>6424</v>
      </c>
      <c r="G4158" s="1" t="s">
        <v>6423</v>
      </c>
      <c r="H4158" s="1" t="s">
        <v>495</v>
      </c>
      <c r="J4158" t="s">
        <v>495</v>
      </c>
      <c r="L4158" t="s">
        <v>49</v>
      </c>
      <c r="O4158" t="s">
        <v>6422</v>
      </c>
      <c r="T4158">
        <v>0.99997960600000002</v>
      </c>
      <c r="V4158" s="1" t="s">
        <v>312</v>
      </c>
    </row>
    <row r="4159" spans="1:22" ht="16" x14ac:dyDescent="0.4">
      <c r="A4159" t="s">
        <v>33404</v>
      </c>
      <c r="B4159" t="s">
        <v>33403</v>
      </c>
      <c r="D4159" s="1" t="s">
        <v>316</v>
      </c>
      <c r="E4159" s="1" t="s">
        <v>337</v>
      </c>
      <c r="F4159" s="1" t="s">
        <v>367</v>
      </c>
      <c r="G4159" s="1" t="s">
        <v>366</v>
      </c>
      <c r="H4159" s="1" t="s">
        <v>366</v>
      </c>
      <c r="J4159" t="s">
        <v>366</v>
      </c>
      <c r="L4159" t="s">
        <v>49</v>
      </c>
      <c r="O4159" t="s">
        <v>4617</v>
      </c>
      <c r="T4159">
        <v>0.99992745000000005</v>
      </c>
      <c r="V4159" s="1" t="s">
        <v>312</v>
      </c>
    </row>
    <row r="4160" spans="1:22" ht="16" x14ac:dyDescent="0.4">
      <c r="A4160" t="s">
        <v>33402</v>
      </c>
      <c r="B4160" t="s">
        <v>33401</v>
      </c>
      <c r="D4160" s="1" t="s">
        <v>323</v>
      </c>
      <c r="E4160" s="1" t="s">
        <v>322</v>
      </c>
      <c r="F4160" s="1" t="s">
        <v>341</v>
      </c>
      <c r="G4160" s="1" t="s">
        <v>341</v>
      </c>
      <c r="H4160" s="1" t="s">
        <v>341</v>
      </c>
      <c r="J4160" t="s">
        <v>341</v>
      </c>
      <c r="L4160" t="s">
        <v>49</v>
      </c>
      <c r="O4160" t="s">
        <v>972</v>
      </c>
      <c r="T4160">
        <v>0.96074104199999999</v>
      </c>
      <c r="V4160" s="1" t="s">
        <v>312</v>
      </c>
    </row>
    <row r="4161" spans="1:22" ht="16" x14ac:dyDescent="0.4">
      <c r="A4161" t="s">
        <v>33400</v>
      </c>
      <c r="B4161" t="s">
        <v>33399</v>
      </c>
      <c r="D4161" s="1" t="s">
        <v>331</v>
      </c>
      <c r="E4161" s="1" t="s">
        <v>330</v>
      </c>
      <c r="F4161" s="1" t="s">
        <v>329</v>
      </c>
      <c r="G4161" s="1" t="s">
        <v>988</v>
      </c>
      <c r="H4161" s="1" t="s">
        <v>495</v>
      </c>
      <c r="J4161" t="s">
        <v>495</v>
      </c>
      <c r="L4161" t="s">
        <v>49</v>
      </c>
      <c r="O4161" t="s">
        <v>987</v>
      </c>
      <c r="T4161">
        <v>0.99999999799999995</v>
      </c>
      <c r="V4161" s="1" t="s">
        <v>312</v>
      </c>
    </row>
    <row r="4162" spans="1:22" ht="16" x14ac:dyDescent="0.4">
      <c r="A4162" t="s">
        <v>33398</v>
      </c>
      <c r="B4162" t="s">
        <v>33397</v>
      </c>
      <c r="D4162" s="1" t="s">
        <v>316</v>
      </c>
      <c r="E4162" s="1" t="s">
        <v>337</v>
      </c>
      <c r="F4162" s="2"/>
      <c r="G4162" s="2"/>
      <c r="H4162" s="2"/>
      <c r="J4162" t="s">
        <v>337</v>
      </c>
      <c r="L4162" t="s">
        <v>52</v>
      </c>
      <c r="O4162" t="s">
        <v>786</v>
      </c>
      <c r="T4162">
        <v>0.99516484699999996</v>
      </c>
      <c r="V4162" s="1" t="s">
        <v>312</v>
      </c>
    </row>
    <row r="4163" spans="1:22" ht="16" x14ac:dyDescent="0.4">
      <c r="A4163" t="s">
        <v>33396</v>
      </c>
      <c r="B4163" t="s">
        <v>33395</v>
      </c>
      <c r="D4163" s="1" t="s">
        <v>375</v>
      </c>
      <c r="E4163" s="1" t="s">
        <v>374</v>
      </c>
      <c r="F4163" s="1" t="s">
        <v>1460</v>
      </c>
      <c r="G4163" s="1" t="s">
        <v>1459</v>
      </c>
      <c r="H4163" s="1" t="s">
        <v>495</v>
      </c>
      <c r="J4163" t="s">
        <v>495</v>
      </c>
      <c r="L4163" t="s">
        <v>49</v>
      </c>
      <c r="O4163" t="s">
        <v>8370</v>
      </c>
      <c r="T4163">
        <v>0.99870881700000003</v>
      </c>
      <c r="V4163" s="1" t="s">
        <v>312</v>
      </c>
    </row>
    <row r="4164" spans="1:22" ht="16" x14ac:dyDescent="0.4">
      <c r="A4164" t="s">
        <v>33394</v>
      </c>
      <c r="B4164" t="s">
        <v>33393</v>
      </c>
      <c r="D4164" s="1" t="s">
        <v>331</v>
      </c>
      <c r="E4164" s="1" t="s">
        <v>330</v>
      </c>
      <c r="F4164" s="1" t="s">
        <v>737</v>
      </c>
      <c r="G4164" s="1" t="s">
        <v>736</v>
      </c>
      <c r="H4164" s="1" t="s">
        <v>495</v>
      </c>
      <c r="J4164" t="s">
        <v>495</v>
      </c>
      <c r="L4164" t="s">
        <v>49</v>
      </c>
      <c r="O4164" t="s">
        <v>4645</v>
      </c>
      <c r="T4164">
        <v>0.99658084899999999</v>
      </c>
      <c r="V4164" s="1" t="s">
        <v>312</v>
      </c>
    </row>
    <row r="4165" spans="1:22" ht="16" x14ac:dyDescent="0.4">
      <c r="A4165" t="s">
        <v>33392</v>
      </c>
      <c r="B4165" t="s">
        <v>33391</v>
      </c>
      <c r="D4165" s="1" t="s">
        <v>316</v>
      </c>
      <c r="E4165" s="1" t="s">
        <v>315</v>
      </c>
      <c r="F4165" s="1" t="s">
        <v>835</v>
      </c>
      <c r="G4165" s="1" t="s">
        <v>834</v>
      </c>
      <c r="H4165" s="2"/>
      <c r="J4165" t="s">
        <v>834</v>
      </c>
      <c r="L4165" t="s">
        <v>50</v>
      </c>
      <c r="O4165" t="s">
        <v>1199</v>
      </c>
      <c r="T4165">
        <v>1</v>
      </c>
      <c r="V4165" s="1" t="s">
        <v>312</v>
      </c>
    </row>
    <row r="4166" spans="1:22" ht="16" x14ac:dyDescent="0.4">
      <c r="A4166" t="s">
        <v>33390</v>
      </c>
      <c r="B4166" t="s">
        <v>33389</v>
      </c>
      <c r="D4166" s="1" t="s">
        <v>316</v>
      </c>
      <c r="E4166" s="1" t="s">
        <v>337</v>
      </c>
      <c r="F4166" s="1" t="s">
        <v>367</v>
      </c>
      <c r="G4166" s="1" t="s">
        <v>937</v>
      </c>
      <c r="H4166" s="1" t="s">
        <v>937</v>
      </c>
      <c r="J4166" t="s">
        <v>937</v>
      </c>
      <c r="L4166" t="s">
        <v>49</v>
      </c>
      <c r="O4166" t="s">
        <v>936</v>
      </c>
      <c r="T4166">
        <v>0.99534913999999997</v>
      </c>
      <c r="V4166" s="1" t="s">
        <v>312</v>
      </c>
    </row>
    <row r="4167" spans="1:22" ht="16" x14ac:dyDescent="0.4">
      <c r="A4167" t="s">
        <v>33388</v>
      </c>
      <c r="B4167" t="s">
        <v>33387</v>
      </c>
      <c r="D4167" s="1" t="s">
        <v>323</v>
      </c>
      <c r="E4167" s="1" t="s">
        <v>322</v>
      </c>
      <c r="F4167" s="1" t="s">
        <v>341</v>
      </c>
      <c r="G4167" s="1" t="s">
        <v>341</v>
      </c>
      <c r="H4167" s="1" t="s">
        <v>341</v>
      </c>
      <c r="J4167" t="s">
        <v>341</v>
      </c>
      <c r="L4167" t="s">
        <v>49</v>
      </c>
      <c r="O4167" t="s">
        <v>954</v>
      </c>
      <c r="T4167">
        <v>1</v>
      </c>
      <c r="V4167" s="1" t="s">
        <v>312</v>
      </c>
    </row>
    <row r="4168" spans="1:22" ht="16" x14ac:dyDescent="0.4">
      <c r="A4168" t="s">
        <v>33386</v>
      </c>
      <c r="B4168" t="s">
        <v>33385</v>
      </c>
      <c r="D4168" s="1" t="s">
        <v>316</v>
      </c>
      <c r="E4168" s="1" t="s">
        <v>315</v>
      </c>
      <c r="F4168" s="1" t="s">
        <v>314</v>
      </c>
      <c r="G4168" s="1" t="s">
        <v>314</v>
      </c>
      <c r="H4168" s="1" t="s">
        <v>314</v>
      </c>
      <c r="J4168" t="s">
        <v>314</v>
      </c>
      <c r="L4168" t="s">
        <v>49</v>
      </c>
      <c r="O4168" t="s">
        <v>603</v>
      </c>
      <c r="T4168">
        <v>0.99558199400000003</v>
      </c>
      <c r="V4168" s="1" t="s">
        <v>312</v>
      </c>
    </row>
    <row r="4169" spans="1:22" ht="16" x14ac:dyDescent="0.4">
      <c r="A4169" t="s">
        <v>33384</v>
      </c>
      <c r="B4169" t="s">
        <v>33383</v>
      </c>
      <c r="D4169" s="1" t="s">
        <v>532</v>
      </c>
      <c r="E4169" s="1" t="s">
        <v>532</v>
      </c>
      <c r="F4169" s="1" t="s">
        <v>532</v>
      </c>
      <c r="G4169" s="1" t="s">
        <v>532</v>
      </c>
      <c r="H4169" s="1" t="s">
        <v>532</v>
      </c>
      <c r="J4169" t="s">
        <v>532</v>
      </c>
      <c r="L4169" t="s">
        <v>49</v>
      </c>
      <c r="O4169" t="s">
        <v>651</v>
      </c>
      <c r="T4169">
        <v>0.93256371199999999</v>
      </c>
      <c r="V4169" s="1" t="s">
        <v>312</v>
      </c>
    </row>
    <row r="4170" spans="1:22" ht="16" x14ac:dyDescent="0.4">
      <c r="A4170" t="s">
        <v>33382</v>
      </c>
      <c r="B4170" t="s">
        <v>33381</v>
      </c>
      <c r="D4170" s="1" t="s">
        <v>316</v>
      </c>
      <c r="E4170" s="1" t="s">
        <v>337</v>
      </c>
      <c r="F4170" s="1" t="s">
        <v>439</v>
      </c>
      <c r="G4170" s="1" t="s">
        <v>438</v>
      </c>
      <c r="H4170" s="2"/>
      <c r="J4170" t="s">
        <v>438</v>
      </c>
      <c r="L4170" t="s">
        <v>50</v>
      </c>
      <c r="O4170" t="s">
        <v>437</v>
      </c>
      <c r="T4170">
        <v>0.99999997600000001</v>
      </c>
      <c r="V4170" s="1" t="s">
        <v>312</v>
      </c>
    </row>
    <row r="4171" spans="1:22" ht="16" x14ac:dyDescent="0.4">
      <c r="A4171" t="s">
        <v>33380</v>
      </c>
      <c r="B4171" t="s">
        <v>33379</v>
      </c>
      <c r="D4171" s="1" t="s">
        <v>385</v>
      </c>
      <c r="E4171" s="1" t="s">
        <v>384</v>
      </c>
      <c r="F4171" s="1" t="s">
        <v>383</v>
      </c>
      <c r="G4171" s="1" t="s">
        <v>383</v>
      </c>
      <c r="H4171" s="1" t="s">
        <v>383</v>
      </c>
      <c r="J4171" t="s">
        <v>383</v>
      </c>
      <c r="L4171" t="s">
        <v>49</v>
      </c>
      <c r="O4171" t="s">
        <v>401</v>
      </c>
      <c r="T4171">
        <v>1</v>
      </c>
      <c r="V4171" s="1" t="s">
        <v>381</v>
      </c>
    </row>
    <row r="4172" spans="1:22" ht="16" x14ac:dyDescent="0.4">
      <c r="A4172" t="s">
        <v>33378</v>
      </c>
      <c r="B4172" t="s">
        <v>33377</v>
      </c>
      <c r="D4172" s="1" t="s">
        <v>393</v>
      </c>
      <c r="E4172" s="1" t="s">
        <v>392</v>
      </c>
      <c r="F4172" s="1" t="s">
        <v>585</v>
      </c>
      <c r="G4172" s="1" t="s">
        <v>584</v>
      </c>
      <c r="H4172" s="1" t="s">
        <v>583</v>
      </c>
      <c r="J4172" t="s">
        <v>583</v>
      </c>
      <c r="L4172" t="s">
        <v>49</v>
      </c>
      <c r="O4172" t="s">
        <v>582</v>
      </c>
      <c r="T4172">
        <v>1</v>
      </c>
      <c r="V4172" s="1" t="s">
        <v>312</v>
      </c>
    </row>
    <row r="4173" spans="1:22" ht="16" x14ac:dyDescent="0.4">
      <c r="A4173" t="s">
        <v>33376</v>
      </c>
      <c r="B4173" t="s">
        <v>33375</v>
      </c>
      <c r="D4173" s="1" t="s">
        <v>316</v>
      </c>
      <c r="E4173" s="1" t="s">
        <v>337</v>
      </c>
      <c r="F4173" s="1" t="s">
        <v>345</v>
      </c>
      <c r="G4173" s="1" t="s">
        <v>356</v>
      </c>
      <c r="H4173" s="1" t="s">
        <v>356</v>
      </c>
      <c r="J4173" t="s">
        <v>356</v>
      </c>
      <c r="L4173" t="s">
        <v>49</v>
      </c>
      <c r="O4173" t="s">
        <v>544</v>
      </c>
      <c r="T4173">
        <v>0.99676661600000005</v>
      </c>
      <c r="V4173" s="1" t="s">
        <v>312</v>
      </c>
    </row>
    <row r="4174" spans="1:22" ht="16" x14ac:dyDescent="0.4">
      <c r="A4174" t="s">
        <v>33374</v>
      </c>
      <c r="B4174" t="s">
        <v>33373</v>
      </c>
      <c r="D4174" s="1" t="s">
        <v>505</v>
      </c>
      <c r="E4174" s="1" t="s">
        <v>504</v>
      </c>
      <c r="F4174" s="1" t="s">
        <v>731</v>
      </c>
      <c r="G4174" s="1" t="s">
        <v>731</v>
      </c>
      <c r="H4174" s="1" t="s">
        <v>731</v>
      </c>
      <c r="J4174" t="s">
        <v>731</v>
      </c>
      <c r="L4174" t="s">
        <v>49</v>
      </c>
      <c r="O4174" t="s">
        <v>730</v>
      </c>
      <c r="T4174">
        <v>0.99649743199999996</v>
      </c>
      <c r="V4174" s="1" t="s">
        <v>312</v>
      </c>
    </row>
    <row r="4175" spans="1:22" ht="16" x14ac:dyDescent="0.4">
      <c r="A4175" t="s">
        <v>33372</v>
      </c>
      <c r="B4175" t="s">
        <v>33371</v>
      </c>
      <c r="D4175" s="1" t="s">
        <v>316</v>
      </c>
      <c r="E4175" s="1" t="s">
        <v>315</v>
      </c>
      <c r="F4175" s="1" t="s">
        <v>314</v>
      </c>
      <c r="G4175" s="1" t="s">
        <v>314</v>
      </c>
      <c r="H4175" s="1" t="s">
        <v>314</v>
      </c>
      <c r="J4175" t="s">
        <v>314</v>
      </c>
      <c r="L4175" t="s">
        <v>49</v>
      </c>
      <c r="O4175" t="s">
        <v>603</v>
      </c>
      <c r="T4175">
        <v>0.92850010999999999</v>
      </c>
      <c r="V4175" s="1" t="s">
        <v>312</v>
      </c>
    </row>
    <row r="4176" spans="1:22" ht="16" x14ac:dyDescent="0.4">
      <c r="A4176" t="s">
        <v>33370</v>
      </c>
      <c r="B4176" t="s">
        <v>33369</v>
      </c>
      <c r="D4176" s="1" t="s">
        <v>532</v>
      </c>
      <c r="E4176" s="1" t="s">
        <v>532</v>
      </c>
      <c r="F4176" s="1" t="s">
        <v>532</v>
      </c>
      <c r="G4176" s="1" t="s">
        <v>532</v>
      </c>
      <c r="H4176" s="1" t="s">
        <v>532</v>
      </c>
      <c r="J4176" t="s">
        <v>532</v>
      </c>
      <c r="L4176" t="s">
        <v>49</v>
      </c>
      <c r="O4176" t="s">
        <v>535</v>
      </c>
      <c r="T4176">
        <v>0.999999996</v>
      </c>
      <c r="V4176" s="1" t="s">
        <v>312</v>
      </c>
    </row>
    <row r="4177" spans="1:22" ht="16" x14ac:dyDescent="0.4">
      <c r="A4177" t="s">
        <v>33368</v>
      </c>
      <c r="B4177" t="s">
        <v>33367</v>
      </c>
      <c r="D4177" s="1" t="s">
        <v>316</v>
      </c>
      <c r="E4177" s="1" t="s">
        <v>337</v>
      </c>
      <c r="F4177" s="1" t="s">
        <v>1930</v>
      </c>
      <c r="G4177" s="1" t="s">
        <v>1929</v>
      </c>
      <c r="H4177" s="1" t="s">
        <v>1928</v>
      </c>
      <c r="J4177" t="s">
        <v>1928</v>
      </c>
      <c r="L4177" t="s">
        <v>49</v>
      </c>
      <c r="O4177" t="s">
        <v>1927</v>
      </c>
      <c r="T4177">
        <v>0.999999309</v>
      </c>
      <c r="V4177" s="1" t="s">
        <v>312</v>
      </c>
    </row>
    <row r="4178" spans="1:22" ht="16" x14ac:dyDescent="0.4">
      <c r="A4178" t="s">
        <v>33366</v>
      </c>
      <c r="B4178" t="s">
        <v>33365</v>
      </c>
      <c r="D4178" s="1" t="s">
        <v>532</v>
      </c>
      <c r="E4178" s="1" t="s">
        <v>532</v>
      </c>
      <c r="F4178" s="1" t="s">
        <v>532</v>
      </c>
      <c r="G4178" s="1" t="s">
        <v>532</v>
      </c>
      <c r="H4178" s="1" t="s">
        <v>532</v>
      </c>
      <c r="J4178" t="s">
        <v>532</v>
      </c>
      <c r="L4178" t="s">
        <v>49</v>
      </c>
      <c r="O4178" t="s">
        <v>651</v>
      </c>
      <c r="T4178">
        <v>0.71499712400000004</v>
      </c>
      <c r="V4178" s="1" t="s">
        <v>312</v>
      </c>
    </row>
    <row r="4179" spans="1:22" ht="16" x14ac:dyDescent="0.4">
      <c r="A4179" t="s">
        <v>33364</v>
      </c>
      <c r="B4179" t="s">
        <v>33363</v>
      </c>
      <c r="D4179" s="1" t="s">
        <v>331</v>
      </c>
      <c r="E4179" s="1" t="s">
        <v>330</v>
      </c>
      <c r="F4179" s="1" t="s">
        <v>329</v>
      </c>
      <c r="G4179" s="1" t="s">
        <v>352</v>
      </c>
      <c r="H4179" s="1" t="s">
        <v>352</v>
      </c>
      <c r="J4179" t="s">
        <v>352</v>
      </c>
      <c r="L4179" t="s">
        <v>49</v>
      </c>
      <c r="O4179" t="s">
        <v>1349</v>
      </c>
      <c r="T4179">
        <v>0.82756142399999999</v>
      </c>
      <c r="V4179" s="1" t="s">
        <v>312</v>
      </c>
    </row>
    <row r="4180" spans="1:22" ht="16" x14ac:dyDescent="0.4">
      <c r="A4180" t="s">
        <v>33362</v>
      </c>
      <c r="B4180" t="s">
        <v>33361</v>
      </c>
      <c r="D4180" s="1" t="s">
        <v>505</v>
      </c>
      <c r="E4180" s="1" t="s">
        <v>504</v>
      </c>
      <c r="F4180" s="1" t="s">
        <v>707</v>
      </c>
      <c r="G4180" s="1" t="s">
        <v>1050</v>
      </c>
      <c r="H4180" s="1" t="s">
        <v>1049</v>
      </c>
      <c r="J4180" t="s">
        <v>1049</v>
      </c>
      <c r="L4180" t="s">
        <v>49</v>
      </c>
      <c r="O4180" t="s">
        <v>11641</v>
      </c>
      <c r="T4180">
        <v>0.99955751199999998</v>
      </c>
      <c r="V4180" s="1" t="s">
        <v>312</v>
      </c>
    </row>
    <row r="4181" spans="1:22" ht="16" x14ac:dyDescent="0.4">
      <c r="A4181" t="s">
        <v>33360</v>
      </c>
      <c r="B4181" t="s">
        <v>33359</v>
      </c>
      <c r="D4181" s="1" t="s">
        <v>1041</v>
      </c>
      <c r="E4181" s="1" t="s">
        <v>1040</v>
      </c>
      <c r="F4181" s="1" t="s">
        <v>1039</v>
      </c>
      <c r="G4181" s="1" t="s">
        <v>495</v>
      </c>
      <c r="H4181" s="1" t="s">
        <v>495</v>
      </c>
      <c r="J4181" t="s">
        <v>495</v>
      </c>
      <c r="L4181" t="s">
        <v>49</v>
      </c>
      <c r="O4181" t="s">
        <v>2570</v>
      </c>
      <c r="T4181">
        <v>0.99910379299999996</v>
      </c>
      <c r="V4181" s="1" t="s">
        <v>312</v>
      </c>
    </row>
    <row r="4182" spans="1:22" ht="16" x14ac:dyDescent="0.4">
      <c r="A4182" t="s">
        <v>33358</v>
      </c>
      <c r="B4182" t="s">
        <v>33357</v>
      </c>
      <c r="D4182" s="1" t="s">
        <v>505</v>
      </c>
      <c r="E4182" s="1" t="s">
        <v>504</v>
      </c>
      <c r="F4182" s="1" t="s">
        <v>1766</v>
      </c>
      <c r="G4182" s="1" t="s">
        <v>1765</v>
      </c>
      <c r="H4182" s="1" t="s">
        <v>2187</v>
      </c>
      <c r="J4182" t="s">
        <v>2187</v>
      </c>
      <c r="L4182" t="s">
        <v>49</v>
      </c>
      <c r="O4182" t="s">
        <v>2186</v>
      </c>
      <c r="T4182">
        <v>0.99980485299999999</v>
      </c>
      <c r="V4182" s="1" t="s">
        <v>312</v>
      </c>
    </row>
    <row r="4183" spans="1:22" ht="16" x14ac:dyDescent="0.4">
      <c r="A4183" t="s">
        <v>33356</v>
      </c>
      <c r="B4183" t="s">
        <v>33355</v>
      </c>
      <c r="D4183" s="1" t="s">
        <v>758</v>
      </c>
      <c r="E4183" s="1" t="s">
        <v>758</v>
      </c>
      <c r="F4183" s="1" t="s">
        <v>758</v>
      </c>
      <c r="G4183" s="1" t="s">
        <v>758</v>
      </c>
      <c r="H4183" s="1" t="s">
        <v>758</v>
      </c>
      <c r="J4183" t="s">
        <v>758</v>
      </c>
      <c r="L4183" t="s">
        <v>49</v>
      </c>
      <c r="O4183" t="s">
        <v>9997</v>
      </c>
      <c r="T4183">
        <v>0.83764216599999997</v>
      </c>
      <c r="V4183" s="1" t="s">
        <v>312</v>
      </c>
    </row>
    <row r="4184" spans="1:22" ht="16" x14ac:dyDescent="0.4">
      <c r="A4184" t="s">
        <v>33354</v>
      </c>
      <c r="B4184" t="s">
        <v>33353</v>
      </c>
      <c r="D4184" s="1" t="s">
        <v>407</v>
      </c>
      <c r="E4184" s="1" t="s">
        <v>406</v>
      </c>
      <c r="F4184" s="1" t="s">
        <v>405</v>
      </c>
      <c r="G4184" s="1" t="s">
        <v>405</v>
      </c>
      <c r="H4184" s="1" t="s">
        <v>405</v>
      </c>
      <c r="J4184" t="s">
        <v>405</v>
      </c>
      <c r="L4184" t="s">
        <v>49</v>
      </c>
      <c r="O4184" t="s">
        <v>410</v>
      </c>
      <c r="T4184">
        <v>0.99999373499999999</v>
      </c>
      <c r="V4184" s="1" t="s">
        <v>312</v>
      </c>
    </row>
    <row r="4185" spans="1:22" ht="16" x14ac:dyDescent="0.4">
      <c r="A4185" t="s">
        <v>33352</v>
      </c>
      <c r="B4185" t="s">
        <v>33351</v>
      </c>
      <c r="D4185" s="1" t="s">
        <v>316</v>
      </c>
      <c r="E4185" s="1" t="s">
        <v>337</v>
      </c>
      <c r="F4185" s="1" t="s">
        <v>336</v>
      </c>
      <c r="G4185" s="1" t="s">
        <v>335</v>
      </c>
      <c r="H4185" s="1" t="s">
        <v>335</v>
      </c>
      <c r="J4185" t="s">
        <v>335</v>
      </c>
      <c r="L4185" t="s">
        <v>49</v>
      </c>
      <c r="O4185" t="s">
        <v>1239</v>
      </c>
      <c r="T4185">
        <v>0.99981213199999996</v>
      </c>
      <c r="V4185" s="1" t="s">
        <v>312</v>
      </c>
    </row>
    <row r="4186" spans="1:22" ht="16" x14ac:dyDescent="0.4">
      <c r="A4186" t="s">
        <v>33350</v>
      </c>
      <c r="B4186" t="s">
        <v>33349</v>
      </c>
      <c r="D4186" s="1" t="s">
        <v>4151</v>
      </c>
      <c r="E4186" s="1" t="s">
        <v>4151</v>
      </c>
      <c r="F4186" s="1" t="s">
        <v>4151</v>
      </c>
      <c r="G4186" s="1" t="s">
        <v>4151</v>
      </c>
      <c r="H4186" s="1" t="s">
        <v>4151</v>
      </c>
      <c r="J4186" t="s">
        <v>4151</v>
      </c>
      <c r="L4186" t="s">
        <v>49</v>
      </c>
      <c r="O4186" t="s">
        <v>4278</v>
      </c>
      <c r="T4186">
        <v>1</v>
      </c>
      <c r="V4186" s="1" t="s">
        <v>312</v>
      </c>
    </row>
    <row r="4187" spans="1:22" ht="16" x14ac:dyDescent="0.4">
      <c r="A4187" t="s">
        <v>33348</v>
      </c>
      <c r="B4187" t="s">
        <v>33347</v>
      </c>
      <c r="D4187" s="1" t="s">
        <v>316</v>
      </c>
      <c r="E4187" s="1" t="s">
        <v>337</v>
      </c>
      <c r="F4187" s="1" t="s">
        <v>698</v>
      </c>
      <c r="G4187" s="1" t="s">
        <v>1455</v>
      </c>
      <c r="H4187" s="1" t="s">
        <v>1455</v>
      </c>
      <c r="J4187" t="s">
        <v>1455</v>
      </c>
      <c r="L4187" t="s">
        <v>49</v>
      </c>
      <c r="O4187" t="s">
        <v>7109</v>
      </c>
      <c r="T4187">
        <v>1</v>
      </c>
      <c r="V4187" s="1" t="s">
        <v>312</v>
      </c>
    </row>
    <row r="4188" spans="1:22" ht="16" x14ac:dyDescent="0.4">
      <c r="A4188" t="s">
        <v>33346</v>
      </c>
      <c r="B4188" t="s">
        <v>33345</v>
      </c>
      <c r="D4188" s="1" t="s">
        <v>423</v>
      </c>
      <c r="E4188" s="1" t="s">
        <v>423</v>
      </c>
      <c r="F4188" s="1" t="s">
        <v>423</v>
      </c>
      <c r="G4188" s="1" t="s">
        <v>423</v>
      </c>
      <c r="H4188" s="1" t="s">
        <v>423</v>
      </c>
      <c r="J4188" t="s">
        <v>423</v>
      </c>
      <c r="L4188" t="s">
        <v>49</v>
      </c>
      <c r="O4188" t="s">
        <v>422</v>
      </c>
      <c r="T4188">
        <v>0.97853166000000003</v>
      </c>
      <c r="V4188" s="1" t="s">
        <v>312</v>
      </c>
    </row>
    <row r="4189" spans="1:22" ht="16" x14ac:dyDescent="0.4">
      <c r="A4189" t="s">
        <v>33344</v>
      </c>
      <c r="B4189" t="s">
        <v>33343</v>
      </c>
      <c r="D4189" s="1" t="s">
        <v>1483</v>
      </c>
      <c r="E4189" s="1" t="s">
        <v>1482</v>
      </c>
      <c r="F4189" s="1" t="s">
        <v>1481</v>
      </c>
      <c r="G4189" s="1" t="s">
        <v>6670</v>
      </c>
      <c r="H4189" s="1" t="s">
        <v>6670</v>
      </c>
      <c r="J4189" t="s">
        <v>6670</v>
      </c>
      <c r="L4189" t="s">
        <v>49</v>
      </c>
      <c r="O4189" t="s">
        <v>6669</v>
      </c>
      <c r="T4189">
        <v>0.85741941300000002</v>
      </c>
      <c r="V4189" s="1" t="s">
        <v>381</v>
      </c>
    </row>
    <row r="4190" spans="1:22" ht="16" x14ac:dyDescent="0.4">
      <c r="A4190" t="s">
        <v>33342</v>
      </c>
      <c r="B4190" t="s">
        <v>33341</v>
      </c>
      <c r="D4190" s="1" t="s">
        <v>393</v>
      </c>
      <c r="E4190" s="1" t="s">
        <v>392</v>
      </c>
      <c r="F4190" s="1" t="s">
        <v>391</v>
      </c>
      <c r="G4190" s="1" t="s">
        <v>390</v>
      </c>
      <c r="H4190" s="1" t="s">
        <v>389</v>
      </c>
      <c r="J4190" t="s">
        <v>389</v>
      </c>
      <c r="L4190" t="s">
        <v>49</v>
      </c>
      <c r="O4190" t="s">
        <v>12750</v>
      </c>
      <c r="T4190">
        <v>0.76544594799999999</v>
      </c>
      <c r="V4190" s="1" t="s">
        <v>312</v>
      </c>
    </row>
    <row r="4191" spans="1:22" ht="16" x14ac:dyDescent="0.4">
      <c r="A4191" t="s">
        <v>33340</v>
      </c>
      <c r="B4191" t="s">
        <v>33339</v>
      </c>
      <c r="D4191" s="1" t="s">
        <v>505</v>
      </c>
      <c r="E4191" s="1" t="s">
        <v>877</v>
      </c>
      <c r="F4191" s="1" t="s">
        <v>876</v>
      </c>
      <c r="G4191" s="1" t="s">
        <v>875</v>
      </c>
      <c r="H4191" s="1" t="s">
        <v>874</v>
      </c>
      <c r="J4191" t="s">
        <v>874</v>
      </c>
      <c r="L4191" t="s">
        <v>49</v>
      </c>
      <c r="O4191" t="s">
        <v>4835</v>
      </c>
      <c r="T4191">
        <v>0.92243630099999996</v>
      </c>
      <c r="V4191" s="1" t="s">
        <v>312</v>
      </c>
    </row>
    <row r="4192" spans="1:22" ht="16" x14ac:dyDescent="0.4">
      <c r="A4192" t="s">
        <v>33338</v>
      </c>
      <c r="B4192" t="s">
        <v>33337</v>
      </c>
      <c r="D4192" s="1" t="s">
        <v>331</v>
      </c>
      <c r="E4192" s="1" t="s">
        <v>330</v>
      </c>
      <c r="F4192" s="1" t="s">
        <v>329</v>
      </c>
      <c r="G4192" s="1" t="s">
        <v>988</v>
      </c>
      <c r="H4192" s="1" t="s">
        <v>3044</v>
      </c>
      <c r="J4192" t="s">
        <v>3044</v>
      </c>
      <c r="L4192" t="s">
        <v>49</v>
      </c>
      <c r="O4192" t="s">
        <v>3106</v>
      </c>
      <c r="T4192">
        <v>0.94390345099999995</v>
      </c>
      <c r="V4192" s="1" t="s">
        <v>312</v>
      </c>
    </row>
    <row r="4193" spans="1:22" ht="16" x14ac:dyDescent="0.4">
      <c r="A4193" t="s">
        <v>33336</v>
      </c>
      <c r="B4193" t="s">
        <v>33335</v>
      </c>
      <c r="D4193" s="1" t="s">
        <v>316</v>
      </c>
      <c r="E4193" s="1" t="s">
        <v>315</v>
      </c>
      <c r="F4193" s="1" t="s">
        <v>314</v>
      </c>
      <c r="G4193" s="1" t="s">
        <v>314</v>
      </c>
      <c r="H4193" s="1" t="s">
        <v>314</v>
      </c>
      <c r="J4193" t="s">
        <v>314</v>
      </c>
      <c r="L4193" t="s">
        <v>49</v>
      </c>
      <c r="O4193" t="s">
        <v>603</v>
      </c>
      <c r="T4193">
        <v>0.91690254400000004</v>
      </c>
      <c r="V4193" s="1" t="s">
        <v>312</v>
      </c>
    </row>
    <row r="4194" spans="1:22" ht="16" x14ac:dyDescent="0.4">
      <c r="A4194" t="s">
        <v>33334</v>
      </c>
      <c r="B4194" t="s">
        <v>33333</v>
      </c>
      <c r="D4194" s="1" t="s">
        <v>316</v>
      </c>
      <c r="E4194" s="1" t="s">
        <v>337</v>
      </c>
      <c r="F4194" s="1" t="s">
        <v>345</v>
      </c>
      <c r="G4194" s="2"/>
      <c r="H4194" s="2"/>
      <c r="J4194" t="s">
        <v>345</v>
      </c>
      <c r="L4194" t="s">
        <v>51</v>
      </c>
      <c r="O4194" t="s">
        <v>344</v>
      </c>
      <c r="T4194">
        <v>1</v>
      </c>
      <c r="V4194" s="1" t="s">
        <v>312</v>
      </c>
    </row>
    <row r="4195" spans="1:22" ht="16" x14ac:dyDescent="0.4">
      <c r="A4195" t="s">
        <v>33332</v>
      </c>
      <c r="B4195" t="s">
        <v>33331</v>
      </c>
      <c r="D4195" s="1" t="s">
        <v>532</v>
      </c>
      <c r="E4195" s="1" t="s">
        <v>532</v>
      </c>
      <c r="F4195" s="1" t="s">
        <v>532</v>
      </c>
      <c r="G4195" s="1" t="s">
        <v>532</v>
      </c>
      <c r="H4195" s="1" t="s">
        <v>532</v>
      </c>
      <c r="J4195" t="s">
        <v>532</v>
      </c>
      <c r="L4195" t="s">
        <v>49</v>
      </c>
      <c r="O4195" t="s">
        <v>535</v>
      </c>
      <c r="T4195">
        <v>1</v>
      </c>
      <c r="V4195" s="1" t="s">
        <v>312</v>
      </c>
    </row>
    <row r="4196" spans="1:22" ht="16" x14ac:dyDescent="0.4">
      <c r="A4196" t="s">
        <v>33330</v>
      </c>
      <c r="B4196" t="s">
        <v>33329</v>
      </c>
      <c r="D4196" s="1" t="s">
        <v>316</v>
      </c>
      <c r="E4196" s="1" t="s">
        <v>337</v>
      </c>
      <c r="F4196" s="1" t="s">
        <v>345</v>
      </c>
      <c r="G4196" s="1" t="s">
        <v>427</v>
      </c>
      <c r="H4196" s="1" t="s">
        <v>495</v>
      </c>
      <c r="J4196" t="s">
        <v>495</v>
      </c>
      <c r="L4196" t="s">
        <v>49</v>
      </c>
      <c r="O4196" t="s">
        <v>727</v>
      </c>
      <c r="T4196">
        <v>0.94403920299999999</v>
      </c>
      <c r="V4196" s="1" t="s">
        <v>312</v>
      </c>
    </row>
    <row r="4197" spans="1:22" ht="16" x14ac:dyDescent="0.4">
      <c r="A4197" t="s">
        <v>33328</v>
      </c>
      <c r="B4197" t="s">
        <v>33327</v>
      </c>
      <c r="D4197" s="1" t="s">
        <v>316</v>
      </c>
      <c r="E4197" s="1" t="s">
        <v>337</v>
      </c>
      <c r="F4197" s="1" t="s">
        <v>336</v>
      </c>
      <c r="G4197" s="1" t="s">
        <v>541</v>
      </c>
      <c r="H4197" s="1" t="s">
        <v>495</v>
      </c>
      <c r="J4197" t="s">
        <v>495</v>
      </c>
      <c r="L4197" t="s">
        <v>49</v>
      </c>
      <c r="O4197" t="s">
        <v>1214</v>
      </c>
      <c r="T4197">
        <v>0.96864225500000001</v>
      </c>
      <c r="V4197" s="1" t="s">
        <v>312</v>
      </c>
    </row>
    <row r="4198" spans="1:22" ht="16" x14ac:dyDescent="0.4">
      <c r="A4198" t="s">
        <v>33326</v>
      </c>
      <c r="B4198" t="s">
        <v>33325</v>
      </c>
      <c r="D4198" s="1" t="s">
        <v>323</v>
      </c>
      <c r="E4198" s="1" t="s">
        <v>322</v>
      </c>
      <c r="F4198" s="1" t="s">
        <v>341</v>
      </c>
      <c r="G4198" s="1" t="s">
        <v>341</v>
      </c>
      <c r="H4198" s="1" t="s">
        <v>341</v>
      </c>
      <c r="J4198" t="s">
        <v>341</v>
      </c>
      <c r="L4198" t="s">
        <v>49</v>
      </c>
      <c r="O4198" t="s">
        <v>31972</v>
      </c>
      <c r="T4198">
        <v>0.75205082700000003</v>
      </c>
      <c r="V4198" s="1" t="s">
        <v>312</v>
      </c>
    </row>
    <row r="4199" spans="1:22" ht="16" x14ac:dyDescent="0.4">
      <c r="A4199" t="s">
        <v>33324</v>
      </c>
      <c r="B4199" t="s">
        <v>33323</v>
      </c>
      <c r="D4199" s="1" t="s">
        <v>385</v>
      </c>
      <c r="E4199" s="1" t="s">
        <v>384</v>
      </c>
      <c r="F4199" s="1" t="s">
        <v>383</v>
      </c>
      <c r="G4199" s="1" t="s">
        <v>383</v>
      </c>
      <c r="H4199" s="1" t="s">
        <v>383</v>
      </c>
      <c r="J4199" t="s">
        <v>383</v>
      </c>
      <c r="L4199" t="s">
        <v>49</v>
      </c>
      <c r="O4199" t="s">
        <v>401</v>
      </c>
      <c r="T4199">
        <v>1</v>
      </c>
      <c r="V4199" s="1" t="s">
        <v>381</v>
      </c>
    </row>
    <row r="4200" spans="1:22" ht="16" x14ac:dyDescent="0.4">
      <c r="A4200" t="s">
        <v>33322</v>
      </c>
      <c r="B4200" t="s">
        <v>33321</v>
      </c>
      <c r="D4200" s="1" t="s">
        <v>1041</v>
      </c>
      <c r="E4200" s="1" t="s">
        <v>1040</v>
      </c>
      <c r="F4200" s="1" t="s">
        <v>1039</v>
      </c>
      <c r="G4200" s="1" t="s">
        <v>495</v>
      </c>
      <c r="H4200" s="1" t="s">
        <v>495</v>
      </c>
      <c r="J4200" t="s">
        <v>495</v>
      </c>
      <c r="L4200" t="s">
        <v>49</v>
      </c>
      <c r="O4200" t="s">
        <v>11591</v>
      </c>
      <c r="T4200">
        <v>0.73360145899999996</v>
      </c>
      <c r="V4200" s="1" t="s">
        <v>312</v>
      </c>
    </row>
    <row r="4201" spans="1:22" ht="16" x14ac:dyDescent="0.4">
      <c r="A4201" t="s">
        <v>33320</v>
      </c>
      <c r="B4201" t="s">
        <v>33319</v>
      </c>
      <c r="D4201" s="1" t="s">
        <v>576</v>
      </c>
      <c r="E4201" s="1" t="s">
        <v>575</v>
      </c>
      <c r="F4201" s="1" t="s">
        <v>574</v>
      </c>
      <c r="G4201" s="1" t="s">
        <v>573</v>
      </c>
      <c r="H4201" s="1" t="s">
        <v>573</v>
      </c>
      <c r="J4201" t="s">
        <v>573</v>
      </c>
      <c r="L4201" t="s">
        <v>49</v>
      </c>
      <c r="O4201" t="s">
        <v>13416</v>
      </c>
      <c r="T4201">
        <v>0.82371521999999997</v>
      </c>
      <c r="V4201" s="1" t="s">
        <v>381</v>
      </c>
    </row>
    <row r="4202" spans="1:22" ht="16" x14ac:dyDescent="0.4">
      <c r="A4202" t="s">
        <v>33318</v>
      </c>
      <c r="B4202" t="s">
        <v>33317</v>
      </c>
      <c r="D4202" s="1" t="s">
        <v>576</v>
      </c>
      <c r="E4202" s="1" t="s">
        <v>575</v>
      </c>
      <c r="F4202" s="1" t="s">
        <v>574</v>
      </c>
      <c r="G4202" s="1" t="s">
        <v>573</v>
      </c>
      <c r="H4202" s="1" t="s">
        <v>573</v>
      </c>
      <c r="J4202" t="s">
        <v>573</v>
      </c>
      <c r="L4202" t="s">
        <v>49</v>
      </c>
      <c r="O4202" t="s">
        <v>13416</v>
      </c>
      <c r="T4202">
        <v>0.73683167500000002</v>
      </c>
      <c r="V4202" s="1" t="s">
        <v>381</v>
      </c>
    </row>
    <row r="4203" spans="1:22" ht="16" x14ac:dyDescent="0.4">
      <c r="A4203" t="s">
        <v>33316</v>
      </c>
      <c r="B4203" t="s">
        <v>33315</v>
      </c>
      <c r="D4203" s="1" t="s">
        <v>505</v>
      </c>
      <c r="E4203" s="1" t="s">
        <v>504</v>
      </c>
      <c r="F4203" s="1" t="s">
        <v>731</v>
      </c>
      <c r="G4203" s="1" t="s">
        <v>731</v>
      </c>
      <c r="H4203" s="1" t="s">
        <v>731</v>
      </c>
      <c r="J4203" t="s">
        <v>731</v>
      </c>
      <c r="L4203" t="s">
        <v>49</v>
      </c>
      <c r="O4203" t="s">
        <v>3264</v>
      </c>
      <c r="T4203">
        <v>0.99748562500000004</v>
      </c>
      <c r="V4203" s="1" t="s">
        <v>312</v>
      </c>
    </row>
    <row r="4204" spans="1:22" ht="16" x14ac:dyDescent="0.4">
      <c r="A4204" t="s">
        <v>33314</v>
      </c>
      <c r="B4204" t="s">
        <v>33313</v>
      </c>
      <c r="D4204" s="1" t="s">
        <v>316</v>
      </c>
      <c r="E4204" s="1" t="s">
        <v>315</v>
      </c>
      <c r="F4204" s="1" t="s">
        <v>520</v>
      </c>
      <c r="G4204" s="1" t="s">
        <v>520</v>
      </c>
      <c r="H4204" s="1" t="s">
        <v>520</v>
      </c>
      <c r="J4204" t="s">
        <v>520</v>
      </c>
      <c r="L4204" t="s">
        <v>49</v>
      </c>
      <c r="O4204" t="s">
        <v>519</v>
      </c>
      <c r="T4204">
        <v>0.97201861499999997</v>
      </c>
      <c r="V4204" s="1" t="s">
        <v>312</v>
      </c>
    </row>
    <row r="4205" spans="1:22" ht="16" x14ac:dyDescent="0.4">
      <c r="A4205" t="s">
        <v>33312</v>
      </c>
      <c r="B4205" t="s">
        <v>33311</v>
      </c>
      <c r="D4205" s="1" t="s">
        <v>323</v>
      </c>
      <c r="E4205" s="1" t="s">
        <v>322</v>
      </c>
      <c r="F4205" s="1" t="s">
        <v>341</v>
      </c>
      <c r="G4205" s="1" t="s">
        <v>341</v>
      </c>
      <c r="H4205" s="1" t="s">
        <v>341</v>
      </c>
      <c r="J4205" t="s">
        <v>341</v>
      </c>
      <c r="L4205" t="s">
        <v>49</v>
      </c>
      <c r="O4205" t="s">
        <v>2172</v>
      </c>
      <c r="T4205">
        <v>0.95266084799999995</v>
      </c>
      <c r="V4205" s="1" t="s">
        <v>312</v>
      </c>
    </row>
    <row r="4206" spans="1:22" ht="16" x14ac:dyDescent="0.4">
      <c r="A4206" t="s">
        <v>33310</v>
      </c>
      <c r="B4206" t="s">
        <v>33309</v>
      </c>
      <c r="D4206" s="1" t="s">
        <v>331</v>
      </c>
      <c r="E4206" s="1" t="s">
        <v>330</v>
      </c>
      <c r="F4206" s="1" t="s">
        <v>737</v>
      </c>
      <c r="G4206" s="1" t="s">
        <v>495</v>
      </c>
      <c r="H4206" s="1" t="s">
        <v>495</v>
      </c>
      <c r="J4206" t="s">
        <v>495</v>
      </c>
      <c r="L4206" t="s">
        <v>49</v>
      </c>
      <c r="O4206" t="s">
        <v>2666</v>
      </c>
      <c r="T4206">
        <v>0.99994999600000001</v>
      </c>
      <c r="V4206" s="1" t="s">
        <v>312</v>
      </c>
    </row>
    <row r="4207" spans="1:22" ht="16" x14ac:dyDescent="0.4">
      <c r="A4207" t="s">
        <v>33308</v>
      </c>
      <c r="B4207" t="s">
        <v>33307</v>
      </c>
      <c r="D4207" s="1" t="s">
        <v>316</v>
      </c>
      <c r="E4207" s="1" t="s">
        <v>337</v>
      </c>
      <c r="F4207" s="1" t="s">
        <v>345</v>
      </c>
      <c r="G4207" s="1" t="s">
        <v>427</v>
      </c>
      <c r="H4207" s="2"/>
      <c r="J4207" t="s">
        <v>427</v>
      </c>
      <c r="L4207" t="s">
        <v>50</v>
      </c>
      <c r="O4207" t="s">
        <v>426</v>
      </c>
      <c r="T4207">
        <v>0.99978743400000003</v>
      </c>
      <c r="V4207" s="1" t="s">
        <v>312</v>
      </c>
    </row>
    <row r="4208" spans="1:22" ht="16" x14ac:dyDescent="0.4">
      <c r="A4208" t="s">
        <v>33306</v>
      </c>
      <c r="B4208" t="s">
        <v>33305</v>
      </c>
      <c r="D4208" s="1" t="s">
        <v>375</v>
      </c>
      <c r="E4208" s="1" t="s">
        <v>374</v>
      </c>
      <c r="F4208" s="1" t="s">
        <v>1460</v>
      </c>
      <c r="G4208" s="1" t="s">
        <v>1459</v>
      </c>
      <c r="H4208" s="1" t="s">
        <v>495</v>
      </c>
      <c r="J4208" t="s">
        <v>495</v>
      </c>
      <c r="L4208" t="s">
        <v>49</v>
      </c>
      <c r="O4208" t="s">
        <v>2485</v>
      </c>
      <c r="T4208">
        <v>0.99531590400000003</v>
      </c>
      <c r="V4208" s="1" t="s">
        <v>312</v>
      </c>
    </row>
    <row r="4209" spans="1:22" ht="16" x14ac:dyDescent="0.4">
      <c r="A4209" t="s">
        <v>33304</v>
      </c>
      <c r="B4209" t="s">
        <v>33303</v>
      </c>
      <c r="D4209" s="1" t="s">
        <v>323</v>
      </c>
      <c r="E4209" s="1" t="s">
        <v>322</v>
      </c>
      <c r="F4209" s="1" t="s">
        <v>341</v>
      </c>
      <c r="G4209" s="1" t="s">
        <v>341</v>
      </c>
      <c r="H4209" s="1" t="s">
        <v>341</v>
      </c>
      <c r="J4209" t="s">
        <v>341</v>
      </c>
      <c r="L4209" t="s">
        <v>49</v>
      </c>
      <c r="O4209" t="s">
        <v>1477</v>
      </c>
      <c r="T4209">
        <v>0.98819291899999995</v>
      </c>
      <c r="V4209" s="1" t="s">
        <v>312</v>
      </c>
    </row>
    <row r="4210" spans="1:22" ht="16" x14ac:dyDescent="0.4">
      <c r="A4210" t="s">
        <v>33302</v>
      </c>
      <c r="B4210" t="s">
        <v>33301</v>
      </c>
      <c r="D4210" s="1" t="s">
        <v>532</v>
      </c>
      <c r="E4210" s="1" t="s">
        <v>532</v>
      </c>
      <c r="F4210" s="1" t="s">
        <v>532</v>
      </c>
      <c r="G4210" s="1" t="s">
        <v>532</v>
      </c>
      <c r="H4210" s="1" t="s">
        <v>532</v>
      </c>
      <c r="J4210" t="s">
        <v>532</v>
      </c>
      <c r="L4210" t="s">
        <v>49</v>
      </c>
      <c r="O4210" t="s">
        <v>651</v>
      </c>
      <c r="T4210">
        <v>0.73518134899999998</v>
      </c>
      <c r="V4210" s="1" t="s">
        <v>312</v>
      </c>
    </row>
    <row r="4211" spans="1:22" ht="16" x14ac:dyDescent="0.4">
      <c r="A4211" t="s">
        <v>33300</v>
      </c>
      <c r="B4211" t="s">
        <v>33299</v>
      </c>
      <c r="D4211" s="1" t="s">
        <v>316</v>
      </c>
      <c r="E4211" s="1" t="s">
        <v>337</v>
      </c>
      <c r="F4211" s="1" t="s">
        <v>1930</v>
      </c>
      <c r="G4211" s="1" t="s">
        <v>1929</v>
      </c>
      <c r="H4211" s="1" t="s">
        <v>1928</v>
      </c>
      <c r="J4211" t="s">
        <v>1928</v>
      </c>
      <c r="L4211" t="s">
        <v>49</v>
      </c>
      <c r="O4211" t="s">
        <v>1927</v>
      </c>
      <c r="T4211">
        <v>0.999999525</v>
      </c>
      <c r="V4211" s="1" t="s">
        <v>312</v>
      </c>
    </row>
    <row r="4212" spans="1:22" ht="16" x14ac:dyDescent="0.4">
      <c r="A4212" t="s">
        <v>33298</v>
      </c>
      <c r="B4212" t="s">
        <v>33297</v>
      </c>
      <c r="D4212" s="1" t="s">
        <v>316</v>
      </c>
      <c r="E4212" s="1" t="s">
        <v>337</v>
      </c>
      <c r="F4212" s="1" t="s">
        <v>345</v>
      </c>
      <c r="G4212" s="1" t="s">
        <v>356</v>
      </c>
      <c r="H4212" s="1" t="s">
        <v>356</v>
      </c>
      <c r="J4212" t="s">
        <v>356</v>
      </c>
      <c r="L4212" t="s">
        <v>49</v>
      </c>
      <c r="O4212" t="s">
        <v>1914</v>
      </c>
      <c r="T4212">
        <v>0.968140534</v>
      </c>
      <c r="V4212" s="1" t="s">
        <v>312</v>
      </c>
    </row>
    <row r="4213" spans="1:22" ht="16" x14ac:dyDescent="0.4">
      <c r="A4213" t="s">
        <v>33296</v>
      </c>
      <c r="B4213" t="s">
        <v>33295</v>
      </c>
      <c r="D4213" s="1" t="s">
        <v>375</v>
      </c>
      <c r="E4213" s="1" t="s">
        <v>374</v>
      </c>
      <c r="F4213" s="1" t="s">
        <v>1460</v>
      </c>
      <c r="G4213" s="1" t="s">
        <v>1459</v>
      </c>
      <c r="H4213" s="1" t="s">
        <v>495</v>
      </c>
      <c r="J4213" t="s">
        <v>495</v>
      </c>
      <c r="L4213" t="s">
        <v>49</v>
      </c>
      <c r="O4213" t="s">
        <v>8370</v>
      </c>
      <c r="T4213">
        <v>0.99853846300000004</v>
      </c>
      <c r="V4213" s="1" t="s">
        <v>312</v>
      </c>
    </row>
    <row r="4214" spans="1:22" ht="16" x14ac:dyDescent="0.4">
      <c r="A4214" t="s">
        <v>33294</v>
      </c>
      <c r="B4214" t="s">
        <v>33293</v>
      </c>
      <c r="D4214" s="1" t="s">
        <v>323</v>
      </c>
      <c r="E4214" s="1" t="s">
        <v>322</v>
      </c>
      <c r="F4214" s="1" t="s">
        <v>341</v>
      </c>
      <c r="G4214" s="1" t="s">
        <v>341</v>
      </c>
      <c r="H4214" s="1" t="s">
        <v>341</v>
      </c>
      <c r="J4214" t="s">
        <v>341</v>
      </c>
      <c r="L4214" t="s">
        <v>49</v>
      </c>
      <c r="O4214" t="s">
        <v>3603</v>
      </c>
      <c r="T4214">
        <v>0.992491079</v>
      </c>
      <c r="V4214" s="1" t="s">
        <v>312</v>
      </c>
    </row>
    <row r="4215" spans="1:22" ht="16" x14ac:dyDescent="0.4">
      <c r="A4215" t="s">
        <v>33292</v>
      </c>
      <c r="B4215" t="s">
        <v>33291</v>
      </c>
      <c r="D4215" s="1" t="s">
        <v>316</v>
      </c>
      <c r="E4215" s="1" t="s">
        <v>337</v>
      </c>
      <c r="F4215" s="1" t="s">
        <v>345</v>
      </c>
      <c r="G4215" s="1" t="s">
        <v>427</v>
      </c>
      <c r="H4215" s="1" t="s">
        <v>648</v>
      </c>
      <c r="J4215" t="s">
        <v>648</v>
      </c>
      <c r="L4215" t="s">
        <v>49</v>
      </c>
      <c r="O4215" t="s">
        <v>647</v>
      </c>
      <c r="T4215">
        <v>0.82981036100000005</v>
      </c>
      <c r="V4215" s="1" t="s">
        <v>312</v>
      </c>
    </row>
    <row r="4216" spans="1:22" ht="16" x14ac:dyDescent="0.4">
      <c r="A4216" t="s">
        <v>33290</v>
      </c>
      <c r="B4216" t="s">
        <v>33289</v>
      </c>
      <c r="D4216" s="1" t="s">
        <v>316</v>
      </c>
      <c r="E4216" s="1" t="s">
        <v>337</v>
      </c>
      <c r="F4216" s="1" t="s">
        <v>345</v>
      </c>
      <c r="G4216" s="1" t="s">
        <v>427</v>
      </c>
      <c r="H4216" s="1" t="s">
        <v>648</v>
      </c>
      <c r="J4216" t="s">
        <v>648</v>
      </c>
      <c r="L4216" t="s">
        <v>49</v>
      </c>
      <c r="O4216" t="s">
        <v>647</v>
      </c>
      <c r="T4216">
        <v>0.78435482000000001</v>
      </c>
      <c r="V4216" s="1" t="s">
        <v>312</v>
      </c>
    </row>
    <row r="4217" spans="1:22" ht="16" x14ac:dyDescent="0.4">
      <c r="A4217" t="s">
        <v>33288</v>
      </c>
      <c r="B4217" t="s">
        <v>33287</v>
      </c>
      <c r="D4217" s="1" t="s">
        <v>1951</v>
      </c>
      <c r="E4217" s="1" t="s">
        <v>1950</v>
      </c>
      <c r="F4217" s="1" t="s">
        <v>1949</v>
      </c>
      <c r="G4217" s="1" t="s">
        <v>1949</v>
      </c>
      <c r="H4217" s="1" t="s">
        <v>1949</v>
      </c>
      <c r="J4217" t="s">
        <v>1949</v>
      </c>
      <c r="L4217" t="s">
        <v>49</v>
      </c>
      <c r="O4217" t="s">
        <v>4551</v>
      </c>
      <c r="T4217">
        <v>0.92904217499999997</v>
      </c>
      <c r="V4217" s="1" t="s">
        <v>312</v>
      </c>
    </row>
    <row r="4218" spans="1:22" ht="16" x14ac:dyDescent="0.4">
      <c r="A4218" t="s">
        <v>33286</v>
      </c>
      <c r="B4218" t="s">
        <v>33285</v>
      </c>
      <c r="D4218" s="1" t="s">
        <v>316</v>
      </c>
      <c r="E4218" s="1" t="s">
        <v>315</v>
      </c>
      <c r="F4218" s="1" t="s">
        <v>591</v>
      </c>
      <c r="G4218" s="1" t="s">
        <v>980</v>
      </c>
      <c r="H4218" s="1" t="s">
        <v>2765</v>
      </c>
      <c r="J4218" t="s">
        <v>2765</v>
      </c>
      <c r="L4218" t="s">
        <v>49</v>
      </c>
      <c r="O4218" t="s">
        <v>12405</v>
      </c>
      <c r="T4218">
        <v>0.999805202</v>
      </c>
      <c r="V4218" s="1" t="s">
        <v>312</v>
      </c>
    </row>
    <row r="4219" spans="1:22" ht="16" x14ac:dyDescent="0.4">
      <c r="A4219" t="s">
        <v>33284</v>
      </c>
      <c r="B4219" t="s">
        <v>33283</v>
      </c>
      <c r="D4219" s="1" t="s">
        <v>316</v>
      </c>
      <c r="E4219" s="1" t="s">
        <v>315</v>
      </c>
      <c r="F4219" s="1" t="s">
        <v>314</v>
      </c>
      <c r="G4219" s="1" t="s">
        <v>314</v>
      </c>
      <c r="H4219" s="1" t="s">
        <v>314</v>
      </c>
      <c r="J4219" t="s">
        <v>314</v>
      </c>
      <c r="L4219" t="s">
        <v>49</v>
      </c>
      <c r="O4219" t="s">
        <v>419</v>
      </c>
      <c r="T4219">
        <v>0.99999854200000005</v>
      </c>
      <c r="V4219" s="1" t="s">
        <v>312</v>
      </c>
    </row>
    <row r="4220" spans="1:22" ht="16" x14ac:dyDescent="0.4">
      <c r="A4220" t="s">
        <v>33282</v>
      </c>
      <c r="B4220" t="s">
        <v>33281</v>
      </c>
      <c r="D4220" s="1" t="s">
        <v>393</v>
      </c>
      <c r="E4220" s="1" t="s">
        <v>392</v>
      </c>
      <c r="F4220" s="1" t="s">
        <v>391</v>
      </c>
      <c r="G4220" s="1" t="s">
        <v>390</v>
      </c>
      <c r="H4220" s="1" t="s">
        <v>389</v>
      </c>
      <c r="J4220" t="s">
        <v>389</v>
      </c>
      <c r="L4220" t="s">
        <v>49</v>
      </c>
      <c r="O4220" t="s">
        <v>388</v>
      </c>
      <c r="T4220">
        <v>0.99916089699999999</v>
      </c>
      <c r="V4220" s="1" t="s">
        <v>312</v>
      </c>
    </row>
    <row r="4221" spans="1:22" ht="16" x14ac:dyDescent="0.4">
      <c r="A4221" t="s">
        <v>33280</v>
      </c>
      <c r="B4221" t="s">
        <v>33279</v>
      </c>
      <c r="D4221" s="1" t="s">
        <v>316</v>
      </c>
      <c r="E4221" s="1" t="s">
        <v>337</v>
      </c>
      <c r="F4221" s="1" t="s">
        <v>439</v>
      </c>
      <c r="G4221" s="1" t="s">
        <v>438</v>
      </c>
      <c r="H4221" s="2"/>
      <c r="J4221" t="s">
        <v>438</v>
      </c>
      <c r="L4221" t="s">
        <v>50</v>
      </c>
      <c r="O4221" t="s">
        <v>437</v>
      </c>
      <c r="T4221">
        <v>0.99999980499999996</v>
      </c>
      <c r="V4221" s="1" t="s">
        <v>312</v>
      </c>
    </row>
    <row r="4222" spans="1:22" ht="16" x14ac:dyDescent="0.4">
      <c r="A4222" t="s">
        <v>33278</v>
      </c>
      <c r="B4222" t="s">
        <v>33277</v>
      </c>
      <c r="D4222" s="1" t="s">
        <v>316</v>
      </c>
      <c r="E4222" s="1" t="s">
        <v>315</v>
      </c>
      <c r="F4222" s="1" t="s">
        <v>1340</v>
      </c>
      <c r="G4222" s="1" t="s">
        <v>1339</v>
      </c>
      <c r="H4222" s="1" t="s">
        <v>5354</v>
      </c>
      <c r="J4222" t="s">
        <v>5354</v>
      </c>
      <c r="L4222" t="s">
        <v>49</v>
      </c>
      <c r="O4222" t="s">
        <v>33276</v>
      </c>
      <c r="T4222">
        <v>0.71429098899999999</v>
      </c>
      <c r="V4222" s="1" t="s">
        <v>312</v>
      </c>
    </row>
    <row r="4223" spans="1:22" ht="16" x14ac:dyDescent="0.4">
      <c r="A4223" t="s">
        <v>33275</v>
      </c>
      <c r="B4223" t="s">
        <v>33274</v>
      </c>
      <c r="D4223" s="1" t="s">
        <v>316</v>
      </c>
      <c r="E4223" s="1" t="s">
        <v>337</v>
      </c>
      <c r="F4223" s="1" t="s">
        <v>2392</v>
      </c>
      <c r="G4223" s="1" t="s">
        <v>495</v>
      </c>
      <c r="H4223" s="1" t="s">
        <v>495</v>
      </c>
      <c r="J4223" t="s">
        <v>495</v>
      </c>
      <c r="L4223" t="s">
        <v>49</v>
      </c>
      <c r="O4223" t="s">
        <v>5876</v>
      </c>
      <c r="T4223">
        <v>0.97927371799999996</v>
      </c>
      <c r="V4223" s="1" t="s">
        <v>312</v>
      </c>
    </row>
    <row r="4224" spans="1:22" ht="16" x14ac:dyDescent="0.4">
      <c r="A4224" s="3" t="s">
        <v>33273</v>
      </c>
      <c r="B4224" t="s">
        <v>33272</v>
      </c>
      <c r="D4224" s="1" t="s">
        <v>398</v>
      </c>
      <c r="E4224" s="1" t="s">
        <v>511</v>
      </c>
      <c r="F4224" s="1" t="s">
        <v>2091</v>
      </c>
      <c r="G4224" s="1" t="s">
        <v>2508</v>
      </c>
      <c r="H4224" s="1" t="s">
        <v>495</v>
      </c>
      <c r="J4224" t="s">
        <v>495</v>
      </c>
      <c r="L4224" t="s">
        <v>49</v>
      </c>
      <c r="O4224" t="s">
        <v>9416</v>
      </c>
      <c r="T4224">
        <v>0.99886166200000004</v>
      </c>
      <c r="V4224" s="1" t="s">
        <v>312</v>
      </c>
    </row>
    <row r="4225" spans="1:22" ht="16" x14ac:dyDescent="0.4">
      <c r="A4225" t="s">
        <v>33271</v>
      </c>
      <c r="B4225" t="s">
        <v>33270</v>
      </c>
      <c r="D4225" s="1" t="s">
        <v>398</v>
      </c>
      <c r="E4225" s="1" t="s">
        <v>511</v>
      </c>
      <c r="F4225" s="1" t="s">
        <v>510</v>
      </c>
      <c r="G4225" s="1" t="s">
        <v>509</v>
      </c>
      <c r="H4225" s="1" t="s">
        <v>4732</v>
      </c>
      <c r="J4225" t="s">
        <v>4732</v>
      </c>
      <c r="L4225" t="s">
        <v>49</v>
      </c>
      <c r="O4225" t="s">
        <v>5656</v>
      </c>
      <c r="T4225">
        <v>0.91929665199999999</v>
      </c>
      <c r="V4225" s="1" t="s">
        <v>312</v>
      </c>
    </row>
    <row r="4226" spans="1:22" ht="16" x14ac:dyDescent="0.4">
      <c r="A4226" t="s">
        <v>33269</v>
      </c>
      <c r="B4226" t="s">
        <v>33268</v>
      </c>
      <c r="D4226" s="1" t="s">
        <v>393</v>
      </c>
      <c r="E4226" s="1" t="s">
        <v>563</v>
      </c>
      <c r="F4226" s="1" t="s">
        <v>3554</v>
      </c>
      <c r="G4226" s="1" t="s">
        <v>3553</v>
      </c>
      <c r="H4226" s="1" t="s">
        <v>3552</v>
      </c>
      <c r="J4226" t="s">
        <v>3552</v>
      </c>
      <c r="L4226" t="s">
        <v>49</v>
      </c>
      <c r="O4226" t="s">
        <v>22397</v>
      </c>
      <c r="T4226">
        <v>0.99999901400000002</v>
      </c>
      <c r="V4226" s="1" t="s">
        <v>312</v>
      </c>
    </row>
    <row r="4227" spans="1:22" ht="16" x14ac:dyDescent="0.4">
      <c r="A4227" t="s">
        <v>33267</v>
      </c>
      <c r="B4227" t="s">
        <v>33266</v>
      </c>
      <c r="D4227" s="1" t="s">
        <v>398</v>
      </c>
      <c r="E4227" s="1" t="s">
        <v>511</v>
      </c>
      <c r="F4227" s="1" t="s">
        <v>2091</v>
      </c>
      <c r="G4227" s="1" t="s">
        <v>4415</v>
      </c>
      <c r="H4227" s="1" t="s">
        <v>495</v>
      </c>
      <c r="J4227" t="s">
        <v>495</v>
      </c>
      <c r="L4227" t="s">
        <v>49</v>
      </c>
      <c r="O4227" t="s">
        <v>13237</v>
      </c>
      <c r="T4227">
        <v>0.99862413900000002</v>
      </c>
      <c r="V4227" s="1" t="s">
        <v>312</v>
      </c>
    </row>
    <row r="4228" spans="1:22" ht="16" x14ac:dyDescent="0.4">
      <c r="A4228" t="s">
        <v>33265</v>
      </c>
      <c r="B4228" t="s">
        <v>33264</v>
      </c>
      <c r="D4228" s="1" t="s">
        <v>385</v>
      </c>
      <c r="E4228" s="1" t="s">
        <v>384</v>
      </c>
      <c r="F4228" s="1" t="s">
        <v>383</v>
      </c>
      <c r="G4228" s="1" t="s">
        <v>383</v>
      </c>
      <c r="H4228" s="1" t="s">
        <v>383</v>
      </c>
      <c r="J4228" t="s">
        <v>383</v>
      </c>
      <c r="L4228" t="s">
        <v>49</v>
      </c>
      <c r="O4228" t="s">
        <v>401</v>
      </c>
      <c r="T4228">
        <v>1</v>
      </c>
      <c r="V4228" s="1" t="s">
        <v>381</v>
      </c>
    </row>
    <row r="4229" spans="1:22" ht="16" x14ac:dyDescent="0.4">
      <c r="A4229" t="s">
        <v>33263</v>
      </c>
      <c r="B4229" t="s">
        <v>33262</v>
      </c>
      <c r="D4229" s="1" t="s">
        <v>316</v>
      </c>
      <c r="E4229" s="1" t="s">
        <v>315</v>
      </c>
      <c r="F4229" s="1" t="s">
        <v>485</v>
      </c>
      <c r="G4229" s="1" t="s">
        <v>484</v>
      </c>
      <c r="H4229" s="1" t="s">
        <v>483</v>
      </c>
      <c r="J4229" t="s">
        <v>483</v>
      </c>
      <c r="L4229" t="s">
        <v>49</v>
      </c>
      <c r="O4229" t="s">
        <v>482</v>
      </c>
      <c r="T4229">
        <v>0.80242685000000002</v>
      </c>
      <c r="V4229" s="1" t="s">
        <v>312</v>
      </c>
    </row>
    <row r="4230" spans="1:22" ht="16" x14ac:dyDescent="0.4">
      <c r="A4230" t="s">
        <v>33261</v>
      </c>
      <c r="B4230" t="s">
        <v>33260</v>
      </c>
      <c r="D4230" s="1" t="s">
        <v>316</v>
      </c>
      <c r="E4230" s="1" t="s">
        <v>315</v>
      </c>
      <c r="F4230" s="1" t="s">
        <v>362</v>
      </c>
      <c r="G4230" s="1" t="s">
        <v>361</v>
      </c>
      <c r="H4230" s="1" t="s">
        <v>360</v>
      </c>
      <c r="J4230" t="s">
        <v>360</v>
      </c>
      <c r="L4230" t="s">
        <v>49</v>
      </c>
      <c r="O4230" t="s">
        <v>2824</v>
      </c>
      <c r="T4230">
        <v>0.99931095000000003</v>
      </c>
      <c r="V4230" s="1" t="s">
        <v>312</v>
      </c>
    </row>
    <row r="4231" spans="1:22" ht="16" x14ac:dyDescent="0.4">
      <c r="A4231" t="s">
        <v>33259</v>
      </c>
      <c r="B4231" t="s">
        <v>33258</v>
      </c>
      <c r="D4231" s="1" t="s">
        <v>316</v>
      </c>
      <c r="E4231" s="1" t="s">
        <v>315</v>
      </c>
      <c r="F4231" s="2"/>
      <c r="G4231" s="2"/>
      <c r="H4231" s="2"/>
      <c r="J4231" t="s">
        <v>315</v>
      </c>
      <c r="L4231" t="s">
        <v>52</v>
      </c>
      <c r="O4231" t="s">
        <v>889</v>
      </c>
      <c r="T4231">
        <v>0.99999994699999994</v>
      </c>
      <c r="V4231" s="1" t="s">
        <v>312</v>
      </c>
    </row>
    <row r="4232" spans="1:22" ht="16" x14ac:dyDescent="0.4">
      <c r="A4232" t="s">
        <v>33257</v>
      </c>
      <c r="B4232" t="s">
        <v>33256</v>
      </c>
      <c r="D4232" s="1" t="s">
        <v>323</v>
      </c>
      <c r="E4232" s="1" t="s">
        <v>322</v>
      </c>
      <c r="F4232" s="1" t="s">
        <v>341</v>
      </c>
      <c r="G4232" s="1" t="s">
        <v>341</v>
      </c>
      <c r="H4232" s="1" t="s">
        <v>341</v>
      </c>
      <c r="J4232" t="s">
        <v>341</v>
      </c>
      <c r="L4232" t="s">
        <v>49</v>
      </c>
      <c r="O4232" t="s">
        <v>340</v>
      </c>
      <c r="T4232">
        <v>1</v>
      </c>
      <c r="V4232" s="1" t="s">
        <v>312</v>
      </c>
    </row>
    <row r="4233" spans="1:22" ht="16" x14ac:dyDescent="0.4">
      <c r="A4233" t="s">
        <v>33255</v>
      </c>
      <c r="B4233" t="s">
        <v>33254</v>
      </c>
      <c r="D4233" s="1" t="s">
        <v>323</v>
      </c>
      <c r="E4233" s="1" t="s">
        <v>322</v>
      </c>
      <c r="F4233" s="1" t="s">
        <v>321</v>
      </c>
      <c r="G4233" s="1" t="s">
        <v>320</v>
      </c>
      <c r="H4233" s="2"/>
      <c r="J4233" t="s">
        <v>320</v>
      </c>
      <c r="L4233" t="s">
        <v>50</v>
      </c>
      <c r="O4233" t="s">
        <v>319</v>
      </c>
      <c r="T4233">
        <v>0.99852852400000003</v>
      </c>
      <c r="V4233" s="1" t="s">
        <v>312</v>
      </c>
    </row>
    <row r="4234" spans="1:22" ht="16" x14ac:dyDescent="0.4">
      <c r="A4234" t="s">
        <v>33253</v>
      </c>
      <c r="B4234" t="s">
        <v>33252</v>
      </c>
      <c r="D4234" s="1" t="s">
        <v>316</v>
      </c>
      <c r="E4234" s="1" t="s">
        <v>315</v>
      </c>
      <c r="F4234" s="1" t="s">
        <v>416</v>
      </c>
      <c r="G4234" s="1" t="s">
        <v>822</v>
      </c>
      <c r="H4234" s="1" t="s">
        <v>821</v>
      </c>
      <c r="J4234" t="s">
        <v>821</v>
      </c>
      <c r="L4234" t="s">
        <v>49</v>
      </c>
      <c r="O4234" t="s">
        <v>4927</v>
      </c>
      <c r="T4234">
        <v>0.92199437900000003</v>
      </c>
      <c r="V4234" s="1" t="s">
        <v>312</v>
      </c>
    </row>
    <row r="4235" spans="1:22" ht="16" x14ac:dyDescent="0.4">
      <c r="A4235" t="s">
        <v>33251</v>
      </c>
      <c r="B4235" t="s">
        <v>33250</v>
      </c>
      <c r="D4235" s="1" t="s">
        <v>316</v>
      </c>
      <c r="E4235" s="1" t="s">
        <v>315</v>
      </c>
      <c r="F4235" s="1" t="s">
        <v>7472</v>
      </c>
      <c r="G4235" s="1" t="s">
        <v>7472</v>
      </c>
      <c r="H4235" s="1" t="s">
        <v>7472</v>
      </c>
      <c r="J4235" t="s">
        <v>7472</v>
      </c>
      <c r="L4235" t="s">
        <v>49</v>
      </c>
      <c r="O4235" t="s">
        <v>7471</v>
      </c>
      <c r="T4235">
        <v>0.99914176799999999</v>
      </c>
      <c r="V4235" s="1" t="s">
        <v>312</v>
      </c>
    </row>
    <row r="4236" spans="1:22" ht="16" x14ac:dyDescent="0.4">
      <c r="A4236" t="s">
        <v>33249</v>
      </c>
      <c r="B4236" t="s">
        <v>33248</v>
      </c>
      <c r="D4236" s="1" t="s">
        <v>323</v>
      </c>
      <c r="E4236" s="1" t="s">
        <v>322</v>
      </c>
      <c r="F4236" s="1" t="s">
        <v>341</v>
      </c>
      <c r="G4236" s="1" t="s">
        <v>341</v>
      </c>
      <c r="H4236" s="1" t="s">
        <v>341</v>
      </c>
      <c r="J4236" t="s">
        <v>341</v>
      </c>
      <c r="L4236" t="s">
        <v>49</v>
      </c>
      <c r="O4236" t="s">
        <v>340</v>
      </c>
      <c r="T4236">
        <v>1</v>
      </c>
      <c r="V4236" s="1" t="s">
        <v>312</v>
      </c>
    </row>
    <row r="4237" spans="1:22" ht="16" x14ac:dyDescent="0.4">
      <c r="A4237" t="s">
        <v>33247</v>
      </c>
      <c r="B4237" t="s">
        <v>33246</v>
      </c>
      <c r="D4237" s="1" t="s">
        <v>375</v>
      </c>
      <c r="E4237" s="1" t="s">
        <v>374</v>
      </c>
      <c r="F4237" s="1" t="s">
        <v>1460</v>
      </c>
      <c r="G4237" s="1" t="s">
        <v>1459</v>
      </c>
      <c r="H4237" s="1" t="s">
        <v>495</v>
      </c>
      <c r="J4237" t="s">
        <v>495</v>
      </c>
      <c r="L4237" t="s">
        <v>49</v>
      </c>
      <c r="O4237" t="s">
        <v>2485</v>
      </c>
      <c r="T4237">
        <v>0.95109694099999997</v>
      </c>
      <c r="V4237" s="1" t="s">
        <v>312</v>
      </c>
    </row>
    <row r="4238" spans="1:22" ht="16" x14ac:dyDescent="0.4">
      <c r="A4238" t="s">
        <v>33245</v>
      </c>
      <c r="B4238" t="s">
        <v>33244</v>
      </c>
      <c r="D4238" s="1" t="s">
        <v>375</v>
      </c>
      <c r="E4238" s="1" t="s">
        <v>374</v>
      </c>
      <c r="F4238" s="1" t="s">
        <v>1460</v>
      </c>
      <c r="G4238" s="1" t="s">
        <v>1459</v>
      </c>
      <c r="H4238" s="1" t="s">
        <v>495</v>
      </c>
      <c r="J4238" t="s">
        <v>495</v>
      </c>
      <c r="L4238" t="s">
        <v>49</v>
      </c>
      <c r="O4238" t="s">
        <v>10358</v>
      </c>
      <c r="T4238">
        <v>0.97962040800000005</v>
      </c>
      <c r="V4238" s="1" t="s">
        <v>312</v>
      </c>
    </row>
    <row r="4239" spans="1:22" ht="16" x14ac:dyDescent="0.4">
      <c r="A4239" t="s">
        <v>33243</v>
      </c>
      <c r="B4239" t="s">
        <v>33242</v>
      </c>
      <c r="D4239" s="1" t="s">
        <v>505</v>
      </c>
      <c r="E4239" s="1" t="s">
        <v>504</v>
      </c>
      <c r="F4239" s="1" t="s">
        <v>503</v>
      </c>
      <c r="G4239" s="1" t="s">
        <v>502</v>
      </c>
      <c r="H4239" s="1" t="s">
        <v>501</v>
      </c>
      <c r="J4239" t="s">
        <v>501</v>
      </c>
      <c r="L4239" t="s">
        <v>49</v>
      </c>
      <c r="O4239" t="s">
        <v>33241</v>
      </c>
      <c r="T4239">
        <v>0.82298647000000003</v>
      </c>
      <c r="V4239" s="1" t="s">
        <v>312</v>
      </c>
    </row>
    <row r="4240" spans="1:22" ht="16" x14ac:dyDescent="0.4">
      <c r="A4240" t="s">
        <v>33240</v>
      </c>
      <c r="B4240" t="s">
        <v>33239</v>
      </c>
      <c r="D4240" s="1" t="s">
        <v>398</v>
      </c>
      <c r="E4240" s="1" t="s">
        <v>511</v>
      </c>
      <c r="F4240" s="1" t="s">
        <v>510</v>
      </c>
      <c r="G4240" s="1" t="s">
        <v>509</v>
      </c>
      <c r="H4240" s="1" t="s">
        <v>495</v>
      </c>
      <c r="J4240" t="s">
        <v>495</v>
      </c>
      <c r="L4240" t="s">
        <v>49</v>
      </c>
      <c r="O4240" t="s">
        <v>2923</v>
      </c>
      <c r="T4240">
        <v>0.99078150300000001</v>
      </c>
      <c r="V4240" s="1" t="s">
        <v>312</v>
      </c>
    </row>
    <row r="4241" spans="1:22" ht="16" x14ac:dyDescent="0.4">
      <c r="A4241" t="s">
        <v>33238</v>
      </c>
      <c r="B4241" t="s">
        <v>33237</v>
      </c>
      <c r="D4241" s="1" t="s">
        <v>323</v>
      </c>
      <c r="E4241" s="1" t="s">
        <v>322</v>
      </c>
      <c r="F4241" s="1" t="s">
        <v>341</v>
      </c>
      <c r="G4241" s="1" t="s">
        <v>341</v>
      </c>
      <c r="H4241" s="1" t="s">
        <v>341</v>
      </c>
      <c r="J4241" t="s">
        <v>341</v>
      </c>
      <c r="L4241" t="s">
        <v>49</v>
      </c>
      <c r="O4241" t="s">
        <v>18660</v>
      </c>
      <c r="T4241">
        <v>0.70208957100000002</v>
      </c>
      <c r="V4241" s="1" t="s">
        <v>312</v>
      </c>
    </row>
    <row r="4242" spans="1:22" ht="16" x14ac:dyDescent="0.4">
      <c r="A4242" t="s">
        <v>33236</v>
      </c>
      <c r="B4242" t="s">
        <v>33235</v>
      </c>
      <c r="D4242" s="1" t="s">
        <v>331</v>
      </c>
      <c r="E4242" s="1" t="s">
        <v>330</v>
      </c>
      <c r="F4242" s="1" t="s">
        <v>994</v>
      </c>
      <c r="G4242" s="1" t="s">
        <v>2279</v>
      </c>
      <c r="H4242" s="1" t="s">
        <v>3369</v>
      </c>
      <c r="J4242" t="s">
        <v>3369</v>
      </c>
      <c r="L4242" t="s">
        <v>49</v>
      </c>
      <c r="O4242" t="s">
        <v>3729</v>
      </c>
      <c r="T4242">
        <v>0.98790513099999999</v>
      </c>
      <c r="V4242" s="1" t="s">
        <v>312</v>
      </c>
    </row>
    <row r="4243" spans="1:22" ht="16" x14ac:dyDescent="0.4">
      <c r="A4243" t="s">
        <v>33234</v>
      </c>
      <c r="B4243" t="s">
        <v>33233</v>
      </c>
      <c r="D4243" s="1" t="s">
        <v>316</v>
      </c>
      <c r="E4243" s="1" t="s">
        <v>315</v>
      </c>
      <c r="F4243" s="1" t="s">
        <v>803</v>
      </c>
      <c r="G4243" s="1" t="s">
        <v>803</v>
      </c>
      <c r="H4243" s="1" t="s">
        <v>803</v>
      </c>
      <c r="J4243" t="s">
        <v>803</v>
      </c>
      <c r="L4243" t="s">
        <v>49</v>
      </c>
      <c r="O4243" t="s">
        <v>11419</v>
      </c>
      <c r="T4243">
        <v>0.93067992600000005</v>
      </c>
      <c r="V4243" s="1" t="s">
        <v>312</v>
      </c>
    </row>
    <row r="4244" spans="1:22" ht="16" x14ac:dyDescent="0.4">
      <c r="A4244" t="s">
        <v>33232</v>
      </c>
      <c r="B4244" t="s">
        <v>33231</v>
      </c>
      <c r="D4244" s="1" t="s">
        <v>375</v>
      </c>
      <c r="E4244" s="1" t="s">
        <v>374</v>
      </c>
      <c r="F4244" s="1" t="s">
        <v>373</v>
      </c>
      <c r="G4244" s="1" t="s">
        <v>372</v>
      </c>
      <c r="H4244" s="1" t="s">
        <v>371</v>
      </c>
      <c r="J4244" t="s">
        <v>371</v>
      </c>
      <c r="L4244" t="s">
        <v>49</v>
      </c>
      <c r="O4244" t="s">
        <v>370</v>
      </c>
      <c r="T4244">
        <v>0.99809674400000004</v>
      </c>
      <c r="V4244" s="1" t="s">
        <v>312</v>
      </c>
    </row>
    <row r="4245" spans="1:22" ht="16" x14ac:dyDescent="0.4">
      <c r="A4245" t="s">
        <v>33230</v>
      </c>
      <c r="B4245" t="s">
        <v>33229</v>
      </c>
      <c r="D4245" s="1" t="s">
        <v>375</v>
      </c>
      <c r="E4245" s="1" t="s">
        <v>374</v>
      </c>
      <c r="F4245" s="1" t="s">
        <v>373</v>
      </c>
      <c r="G4245" s="1" t="s">
        <v>372</v>
      </c>
      <c r="H4245" s="1" t="s">
        <v>371</v>
      </c>
      <c r="J4245" t="s">
        <v>371</v>
      </c>
      <c r="L4245" t="s">
        <v>49</v>
      </c>
      <c r="O4245" t="s">
        <v>378</v>
      </c>
      <c r="T4245">
        <v>0.97294645400000002</v>
      </c>
      <c r="V4245" s="1" t="s">
        <v>312</v>
      </c>
    </row>
    <row r="4246" spans="1:22" ht="16" x14ac:dyDescent="0.4">
      <c r="A4246" t="s">
        <v>33228</v>
      </c>
      <c r="B4246" t="s">
        <v>33227</v>
      </c>
      <c r="D4246" s="1" t="s">
        <v>316</v>
      </c>
      <c r="E4246" s="1" t="s">
        <v>337</v>
      </c>
      <c r="F4246" s="1" t="s">
        <v>345</v>
      </c>
      <c r="G4246" s="2"/>
      <c r="H4246" s="2"/>
      <c r="J4246" t="s">
        <v>345</v>
      </c>
      <c r="L4246" t="s">
        <v>51</v>
      </c>
      <c r="O4246" t="s">
        <v>344</v>
      </c>
      <c r="T4246">
        <v>1</v>
      </c>
      <c r="V4246" s="1" t="s">
        <v>312</v>
      </c>
    </row>
    <row r="4247" spans="1:22" ht="16" x14ac:dyDescent="0.4">
      <c r="A4247" t="s">
        <v>33226</v>
      </c>
      <c r="B4247" t="s">
        <v>33225</v>
      </c>
      <c r="D4247" s="1" t="s">
        <v>316</v>
      </c>
      <c r="E4247" s="1" t="s">
        <v>337</v>
      </c>
      <c r="F4247" s="1" t="s">
        <v>336</v>
      </c>
      <c r="G4247" s="1" t="s">
        <v>335</v>
      </c>
      <c r="H4247" s="1" t="s">
        <v>335</v>
      </c>
      <c r="J4247" t="s">
        <v>335</v>
      </c>
      <c r="L4247" t="s">
        <v>49</v>
      </c>
      <c r="O4247" t="s">
        <v>1239</v>
      </c>
      <c r="T4247">
        <v>0.99021119899999999</v>
      </c>
      <c r="V4247" s="1" t="s">
        <v>312</v>
      </c>
    </row>
    <row r="4248" spans="1:22" ht="16" x14ac:dyDescent="0.4">
      <c r="A4248" t="s">
        <v>33224</v>
      </c>
      <c r="B4248" t="s">
        <v>33223</v>
      </c>
      <c r="D4248" s="1" t="s">
        <v>1483</v>
      </c>
      <c r="E4248" s="1" t="s">
        <v>1482</v>
      </c>
      <c r="F4248" s="1" t="s">
        <v>1481</v>
      </c>
      <c r="G4248" s="1" t="s">
        <v>1481</v>
      </c>
      <c r="H4248" s="1" t="s">
        <v>1481</v>
      </c>
      <c r="J4248" t="s">
        <v>1481</v>
      </c>
      <c r="L4248" t="s">
        <v>49</v>
      </c>
      <c r="O4248" t="s">
        <v>1519</v>
      </c>
      <c r="T4248">
        <v>0.99999918700000001</v>
      </c>
      <c r="V4248" s="1" t="s">
        <v>381</v>
      </c>
    </row>
    <row r="4249" spans="1:22" ht="16" x14ac:dyDescent="0.4">
      <c r="A4249" t="s">
        <v>33222</v>
      </c>
      <c r="B4249" t="s">
        <v>33221</v>
      </c>
      <c r="D4249" s="1" t="s">
        <v>316</v>
      </c>
      <c r="E4249" s="1" t="s">
        <v>315</v>
      </c>
      <c r="F4249" s="1" t="s">
        <v>600</v>
      </c>
      <c r="G4249" s="1" t="s">
        <v>599</v>
      </c>
      <c r="H4249" s="1" t="s">
        <v>599</v>
      </c>
      <c r="J4249" t="s">
        <v>599</v>
      </c>
      <c r="L4249" t="s">
        <v>49</v>
      </c>
      <c r="O4249" t="s">
        <v>598</v>
      </c>
      <c r="T4249">
        <v>0.99688511099999999</v>
      </c>
      <c r="V4249" s="1" t="s">
        <v>312</v>
      </c>
    </row>
    <row r="4250" spans="1:22" ht="16" x14ac:dyDescent="0.4">
      <c r="A4250" t="s">
        <v>33220</v>
      </c>
      <c r="B4250" t="s">
        <v>33219</v>
      </c>
      <c r="D4250" s="1" t="s">
        <v>505</v>
      </c>
      <c r="E4250" s="1" t="s">
        <v>504</v>
      </c>
      <c r="F4250" s="1" t="s">
        <v>1766</v>
      </c>
      <c r="G4250" s="1" t="s">
        <v>1765</v>
      </c>
      <c r="H4250" s="1" t="s">
        <v>6822</v>
      </c>
      <c r="J4250" t="s">
        <v>6822</v>
      </c>
      <c r="L4250" t="s">
        <v>49</v>
      </c>
      <c r="O4250" t="s">
        <v>18791</v>
      </c>
      <c r="T4250">
        <v>0.84112198800000004</v>
      </c>
      <c r="V4250" s="1" t="s">
        <v>312</v>
      </c>
    </row>
    <row r="4251" spans="1:22" ht="16" x14ac:dyDescent="0.4">
      <c r="A4251" t="s">
        <v>33218</v>
      </c>
      <c r="B4251" t="s">
        <v>33217</v>
      </c>
      <c r="D4251" s="1" t="s">
        <v>1222</v>
      </c>
      <c r="E4251" s="1" t="s">
        <v>1221</v>
      </c>
      <c r="F4251" s="1" t="s">
        <v>1220</v>
      </c>
      <c r="G4251" s="1" t="s">
        <v>1219</v>
      </c>
      <c r="H4251" s="1" t="s">
        <v>3249</v>
      </c>
      <c r="J4251" t="s">
        <v>3249</v>
      </c>
      <c r="L4251" t="s">
        <v>49</v>
      </c>
      <c r="O4251" t="s">
        <v>3248</v>
      </c>
      <c r="T4251">
        <v>0.94857902000000005</v>
      </c>
      <c r="V4251" s="1" t="s">
        <v>312</v>
      </c>
    </row>
    <row r="4252" spans="1:22" ht="16" x14ac:dyDescent="0.4">
      <c r="A4252" t="s">
        <v>33216</v>
      </c>
      <c r="B4252" t="s">
        <v>33215</v>
      </c>
      <c r="D4252" s="1" t="s">
        <v>532</v>
      </c>
      <c r="E4252" s="1" t="s">
        <v>532</v>
      </c>
      <c r="F4252" s="1" t="s">
        <v>532</v>
      </c>
      <c r="G4252" s="1" t="s">
        <v>532</v>
      </c>
      <c r="H4252" s="1" t="s">
        <v>532</v>
      </c>
      <c r="J4252" t="s">
        <v>532</v>
      </c>
      <c r="L4252" t="s">
        <v>49</v>
      </c>
      <c r="O4252" t="s">
        <v>651</v>
      </c>
      <c r="T4252">
        <v>0.88445830700000005</v>
      </c>
      <c r="V4252" s="1" t="s">
        <v>312</v>
      </c>
    </row>
    <row r="4253" spans="1:22" ht="16" x14ac:dyDescent="0.4">
      <c r="A4253" t="s">
        <v>33214</v>
      </c>
      <c r="B4253" t="s">
        <v>33213</v>
      </c>
      <c r="D4253" s="1" t="s">
        <v>316</v>
      </c>
      <c r="E4253" s="1" t="s">
        <v>337</v>
      </c>
      <c r="F4253" s="1" t="s">
        <v>525</v>
      </c>
      <c r="G4253" s="1" t="s">
        <v>524</v>
      </c>
      <c r="H4253" s="1" t="s">
        <v>524</v>
      </c>
      <c r="J4253" t="s">
        <v>524</v>
      </c>
      <c r="L4253" t="s">
        <v>49</v>
      </c>
      <c r="O4253" t="s">
        <v>6008</v>
      </c>
      <c r="T4253">
        <v>0.84525291499999999</v>
      </c>
      <c r="V4253" s="1" t="s">
        <v>312</v>
      </c>
    </row>
    <row r="4254" spans="1:22" ht="16" x14ac:dyDescent="0.4">
      <c r="A4254" t="s">
        <v>33212</v>
      </c>
      <c r="B4254" t="s">
        <v>33211</v>
      </c>
      <c r="D4254" s="1" t="s">
        <v>375</v>
      </c>
      <c r="E4254" s="1" t="s">
        <v>374</v>
      </c>
      <c r="F4254" s="1" t="s">
        <v>373</v>
      </c>
      <c r="G4254" s="1" t="s">
        <v>372</v>
      </c>
      <c r="H4254" s="1" t="s">
        <v>371</v>
      </c>
      <c r="J4254" t="s">
        <v>371</v>
      </c>
      <c r="L4254" t="s">
        <v>49</v>
      </c>
      <c r="O4254" t="s">
        <v>378</v>
      </c>
      <c r="T4254">
        <v>0.98817645300000001</v>
      </c>
      <c r="V4254" s="1" t="s">
        <v>312</v>
      </c>
    </row>
    <row r="4255" spans="1:22" ht="16" x14ac:dyDescent="0.4">
      <c r="A4255" t="s">
        <v>33210</v>
      </c>
      <c r="B4255" t="s">
        <v>33209</v>
      </c>
      <c r="D4255" s="1" t="s">
        <v>398</v>
      </c>
      <c r="E4255" s="1" t="s">
        <v>511</v>
      </c>
      <c r="F4255" s="1" t="s">
        <v>2091</v>
      </c>
      <c r="G4255" s="1" t="s">
        <v>495</v>
      </c>
      <c r="H4255" s="1" t="s">
        <v>495</v>
      </c>
      <c r="J4255" t="s">
        <v>495</v>
      </c>
      <c r="L4255" t="s">
        <v>49</v>
      </c>
      <c r="O4255" t="s">
        <v>6657</v>
      </c>
      <c r="T4255">
        <v>0.99999898700000001</v>
      </c>
      <c r="V4255" s="1" t="s">
        <v>312</v>
      </c>
    </row>
    <row r="4256" spans="1:22" ht="16" x14ac:dyDescent="0.4">
      <c r="A4256" t="s">
        <v>33208</v>
      </c>
      <c r="B4256" t="s">
        <v>33207</v>
      </c>
      <c r="D4256" s="1" t="s">
        <v>316</v>
      </c>
      <c r="E4256" s="1" t="s">
        <v>337</v>
      </c>
      <c r="F4256" s="1" t="s">
        <v>698</v>
      </c>
      <c r="G4256" s="1" t="s">
        <v>697</v>
      </c>
      <c r="H4256" s="1" t="s">
        <v>697</v>
      </c>
      <c r="J4256" t="s">
        <v>697</v>
      </c>
      <c r="L4256" t="s">
        <v>49</v>
      </c>
      <c r="O4256" t="s">
        <v>7687</v>
      </c>
      <c r="T4256">
        <v>0.99999994599999997</v>
      </c>
      <c r="V4256" s="1" t="s">
        <v>312</v>
      </c>
    </row>
    <row r="4257" spans="1:22" ht="16" x14ac:dyDescent="0.4">
      <c r="A4257" t="s">
        <v>33206</v>
      </c>
      <c r="B4257" t="s">
        <v>33205</v>
      </c>
      <c r="D4257" s="1" t="s">
        <v>316</v>
      </c>
      <c r="E4257" s="1" t="s">
        <v>315</v>
      </c>
      <c r="F4257" s="1" t="s">
        <v>1340</v>
      </c>
      <c r="G4257" s="1" t="s">
        <v>1339</v>
      </c>
      <c r="H4257" s="1" t="s">
        <v>1597</v>
      </c>
      <c r="J4257" t="s">
        <v>1597</v>
      </c>
      <c r="L4257" t="s">
        <v>49</v>
      </c>
      <c r="O4257" t="s">
        <v>1596</v>
      </c>
      <c r="T4257">
        <v>0.961389355</v>
      </c>
      <c r="V4257" s="1" t="s">
        <v>312</v>
      </c>
    </row>
    <row r="4258" spans="1:22" ht="16" x14ac:dyDescent="0.4">
      <c r="A4258" t="s">
        <v>33204</v>
      </c>
      <c r="B4258" t="s">
        <v>33203</v>
      </c>
      <c r="D4258" s="1" t="s">
        <v>1888</v>
      </c>
      <c r="E4258" s="1" t="s">
        <v>1888</v>
      </c>
      <c r="F4258" s="1" t="s">
        <v>1888</v>
      </c>
      <c r="G4258" s="1" t="s">
        <v>1888</v>
      </c>
      <c r="H4258" s="1" t="s">
        <v>1888</v>
      </c>
      <c r="J4258" t="s">
        <v>1888</v>
      </c>
      <c r="L4258" t="s">
        <v>49</v>
      </c>
      <c r="O4258" t="s">
        <v>1887</v>
      </c>
      <c r="T4258">
        <v>0.99884283200000001</v>
      </c>
      <c r="V4258" s="1" t="s">
        <v>312</v>
      </c>
    </row>
    <row r="4259" spans="1:22" ht="16" x14ac:dyDescent="0.4">
      <c r="A4259" t="s">
        <v>33202</v>
      </c>
      <c r="B4259" t="s">
        <v>33201</v>
      </c>
      <c r="D4259" s="1" t="s">
        <v>532</v>
      </c>
      <c r="E4259" s="1" t="s">
        <v>532</v>
      </c>
      <c r="F4259" s="1" t="s">
        <v>532</v>
      </c>
      <c r="G4259" s="1" t="s">
        <v>532</v>
      </c>
      <c r="H4259" s="1" t="s">
        <v>532</v>
      </c>
      <c r="J4259" t="s">
        <v>532</v>
      </c>
      <c r="L4259" t="s">
        <v>49</v>
      </c>
      <c r="O4259" t="s">
        <v>1053</v>
      </c>
      <c r="T4259">
        <v>0.99989567700000004</v>
      </c>
      <c r="V4259" s="1" t="s">
        <v>312</v>
      </c>
    </row>
    <row r="4260" spans="1:22" ht="16" x14ac:dyDescent="0.4">
      <c r="A4260" t="s">
        <v>33200</v>
      </c>
      <c r="B4260" t="s">
        <v>33199</v>
      </c>
      <c r="D4260" s="1" t="s">
        <v>1888</v>
      </c>
      <c r="E4260" s="1" t="s">
        <v>1888</v>
      </c>
      <c r="F4260" s="1" t="s">
        <v>1888</v>
      </c>
      <c r="G4260" s="1" t="s">
        <v>1888</v>
      </c>
      <c r="H4260" s="1" t="s">
        <v>1888</v>
      </c>
      <c r="J4260" t="s">
        <v>1888</v>
      </c>
      <c r="L4260" t="s">
        <v>49</v>
      </c>
      <c r="O4260" t="s">
        <v>1887</v>
      </c>
      <c r="T4260">
        <v>0.99999999900000003</v>
      </c>
      <c r="V4260" s="1" t="s">
        <v>312</v>
      </c>
    </row>
    <row r="4261" spans="1:22" ht="16" x14ac:dyDescent="0.4">
      <c r="A4261" t="s">
        <v>33198</v>
      </c>
      <c r="B4261" t="s">
        <v>33197</v>
      </c>
      <c r="D4261" s="1" t="s">
        <v>323</v>
      </c>
      <c r="E4261" s="1" t="s">
        <v>322</v>
      </c>
      <c r="F4261" s="1" t="s">
        <v>341</v>
      </c>
      <c r="G4261" s="1" t="s">
        <v>341</v>
      </c>
      <c r="H4261" s="1" t="s">
        <v>341</v>
      </c>
      <c r="J4261" t="s">
        <v>341</v>
      </c>
      <c r="L4261" t="s">
        <v>49</v>
      </c>
      <c r="O4261" t="s">
        <v>340</v>
      </c>
      <c r="T4261">
        <v>1</v>
      </c>
      <c r="V4261" s="1" t="s">
        <v>312</v>
      </c>
    </row>
    <row r="4262" spans="1:22" ht="16" x14ac:dyDescent="0.4">
      <c r="A4262" t="s">
        <v>33196</v>
      </c>
      <c r="B4262" t="s">
        <v>33195</v>
      </c>
      <c r="D4262" s="1" t="s">
        <v>323</v>
      </c>
      <c r="E4262" s="1" t="s">
        <v>322</v>
      </c>
      <c r="F4262" s="1" t="s">
        <v>341</v>
      </c>
      <c r="G4262" s="1" t="s">
        <v>341</v>
      </c>
      <c r="H4262" s="1" t="s">
        <v>341</v>
      </c>
      <c r="J4262" t="s">
        <v>341</v>
      </c>
      <c r="L4262" t="s">
        <v>49</v>
      </c>
      <c r="O4262" t="s">
        <v>340</v>
      </c>
      <c r="T4262">
        <v>0.999999996</v>
      </c>
      <c r="V4262" s="1" t="s">
        <v>312</v>
      </c>
    </row>
    <row r="4263" spans="1:22" ht="16" x14ac:dyDescent="0.4">
      <c r="A4263" t="s">
        <v>33194</v>
      </c>
      <c r="B4263" t="s">
        <v>33193</v>
      </c>
      <c r="D4263" s="1" t="s">
        <v>375</v>
      </c>
      <c r="E4263" s="1" t="s">
        <v>374</v>
      </c>
      <c r="F4263" s="1" t="s">
        <v>373</v>
      </c>
      <c r="G4263" s="1" t="s">
        <v>372</v>
      </c>
      <c r="H4263" s="1" t="s">
        <v>371</v>
      </c>
      <c r="J4263" t="s">
        <v>371</v>
      </c>
      <c r="L4263" t="s">
        <v>49</v>
      </c>
      <c r="O4263" t="s">
        <v>477</v>
      </c>
      <c r="T4263">
        <v>0.99999963700000005</v>
      </c>
      <c r="V4263" s="1" t="s">
        <v>312</v>
      </c>
    </row>
    <row r="4264" spans="1:22" ht="16" x14ac:dyDescent="0.4">
      <c r="A4264" t="s">
        <v>33192</v>
      </c>
      <c r="B4264" t="s">
        <v>33191</v>
      </c>
      <c r="D4264" s="1" t="s">
        <v>323</v>
      </c>
      <c r="E4264" s="1" t="s">
        <v>322</v>
      </c>
      <c r="F4264" s="1" t="s">
        <v>341</v>
      </c>
      <c r="G4264" s="1" t="s">
        <v>341</v>
      </c>
      <c r="H4264" s="1" t="s">
        <v>341</v>
      </c>
      <c r="J4264" t="s">
        <v>341</v>
      </c>
      <c r="L4264" t="s">
        <v>49</v>
      </c>
      <c r="O4264" t="s">
        <v>340</v>
      </c>
      <c r="T4264">
        <v>1</v>
      </c>
      <c r="V4264" s="1" t="s">
        <v>312</v>
      </c>
    </row>
    <row r="4265" spans="1:22" ht="16" x14ac:dyDescent="0.4">
      <c r="A4265" t="s">
        <v>33190</v>
      </c>
      <c r="B4265" t="s">
        <v>33189</v>
      </c>
      <c r="D4265" s="1" t="s">
        <v>323</v>
      </c>
      <c r="E4265" s="1" t="s">
        <v>322</v>
      </c>
      <c r="F4265" s="1" t="s">
        <v>321</v>
      </c>
      <c r="G4265" s="1" t="s">
        <v>320</v>
      </c>
      <c r="H4265" s="2"/>
      <c r="J4265" t="s">
        <v>320</v>
      </c>
      <c r="L4265" t="s">
        <v>50</v>
      </c>
      <c r="O4265" t="s">
        <v>319</v>
      </c>
      <c r="T4265">
        <v>0.99986782600000002</v>
      </c>
      <c r="V4265" s="1" t="s">
        <v>312</v>
      </c>
    </row>
    <row r="4266" spans="1:22" ht="16" x14ac:dyDescent="0.4">
      <c r="A4266" s="3" t="s">
        <v>33188</v>
      </c>
      <c r="B4266" t="s">
        <v>33187</v>
      </c>
      <c r="D4266" s="1" t="s">
        <v>385</v>
      </c>
      <c r="E4266" s="1" t="s">
        <v>384</v>
      </c>
      <c r="F4266" s="1" t="s">
        <v>383</v>
      </c>
      <c r="G4266" s="1" t="s">
        <v>383</v>
      </c>
      <c r="H4266" s="1" t="s">
        <v>383</v>
      </c>
      <c r="J4266" t="s">
        <v>383</v>
      </c>
      <c r="L4266" t="s">
        <v>49</v>
      </c>
      <c r="O4266" t="s">
        <v>401</v>
      </c>
      <c r="T4266">
        <v>1</v>
      </c>
      <c r="V4266" s="1" t="s">
        <v>381</v>
      </c>
    </row>
    <row r="4267" spans="1:22" ht="16" x14ac:dyDescent="0.4">
      <c r="A4267" t="s">
        <v>33186</v>
      </c>
      <c r="B4267" t="s">
        <v>33185</v>
      </c>
      <c r="D4267" s="1" t="s">
        <v>323</v>
      </c>
      <c r="E4267" s="1" t="s">
        <v>322</v>
      </c>
      <c r="F4267" s="1" t="s">
        <v>341</v>
      </c>
      <c r="G4267" s="1" t="s">
        <v>341</v>
      </c>
      <c r="H4267" s="1" t="s">
        <v>341</v>
      </c>
      <c r="J4267" t="s">
        <v>341</v>
      </c>
      <c r="L4267" t="s">
        <v>49</v>
      </c>
      <c r="O4267" t="s">
        <v>3603</v>
      </c>
      <c r="T4267">
        <v>0.98359560199999996</v>
      </c>
      <c r="V4267" s="1" t="s">
        <v>312</v>
      </c>
    </row>
    <row r="4268" spans="1:22" ht="16" x14ac:dyDescent="0.4">
      <c r="A4268" t="s">
        <v>33184</v>
      </c>
      <c r="B4268" t="s">
        <v>33183</v>
      </c>
      <c r="D4268" s="1" t="s">
        <v>331</v>
      </c>
      <c r="E4268" s="1" t="s">
        <v>330</v>
      </c>
      <c r="F4268" s="1" t="s">
        <v>329</v>
      </c>
      <c r="G4268" s="1" t="s">
        <v>1419</v>
      </c>
      <c r="H4268" s="1" t="s">
        <v>1419</v>
      </c>
      <c r="J4268" t="s">
        <v>1419</v>
      </c>
      <c r="L4268" t="s">
        <v>49</v>
      </c>
      <c r="O4268" t="s">
        <v>1418</v>
      </c>
      <c r="T4268">
        <v>0.78015946199999997</v>
      </c>
      <c r="V4268" s="1" t="s">
        <v>312</v>
      </c>
    </row>
    <row r="4269" spans="1:22" ht="16" x14ac:dyDescent="0.4">
      <c r="A4269" t="s">
        <v>33182</v>
      </c>
      <c r="B4269" t="s">
        <v>33181</v>
      </c>
      <c r="D4269" s="1" t="s">
        <v>331</v>
      </c>
      <c r="E4269" s="1" t="s">
        <v>330</v>
      </c>
      <c r="F4269" s="1" t="s">
        <v>994</v>
      </c>
      <c r="G4269" s="1" t="s">
        <v>2279</v>
      </c>
      <c r="H4269" s="1" t="s">
        <v>3369</v>
      </c>
      <c r="J4269" t="s">
        <v>3369</v>
      </c>
      <c r="L4269" t="s">
        <v>49</v>
      </c>
      <c r="O4269" t="s">
        <v>3792</v>
      </c>
      <c r="T4269">
        <v>1</v>
      </c>
      <c r="V4269" s="1" t="s">
        <v>312</v>
      </c>
    </row>
    <row r="4270" spans="1:22" ht="16" x14ac:dyDescent="0.4">
      <c r="A4270" t="s">
        <v>33180</v>
      </c>
      <c r="B4270" t="s">
        <v>33179</v>
      </c>
      <c r="D4270" s="1" t="s">
        <v>316</v>
      </c>
      <c r="E4270" s="1" t="s">
        <v>315</v>
      </c>
      <c r="F4270" s="1" t="s">
        <v>314</v>
      </c>
      <c r="G4270" s="1" t="s">
        <v>314</v>
      </c>
      <c r="H4270" s="1" t="s">
        <v>314</v>
      </c>
      <c r="J4270" t="s">
        <v>314</v>
      </c>
      <c r="L4270" t="s">
        <v>49</v>
      </c>
      <c r="O4270" t="s">
        <v>419</v>
      </c>
      <c r="T4270">
        <v>1</v>
      </c>
      <c r="V4270" s="1" t="s">
        <v>312</v>
      </c>
    </row>
    <row r="4271" spans="1:22" ht="16" x14ac:dyDescent="0.4">
      <c r="A4271" t="s">
        <v>33178</v>
      </c>
      <c r="B4271" t="s">
        <v>33177</v>
      </c>
      <c r="D4271" s="1" t="s">
        <v>375</v>
      </c>
      <c r="E4271" s="1" t="s">
        <v>374</v>
      </c>
      <c r="F4271" s="1" t="s">
        <v>1460</v>
      </c>
      <c r="G4271" s="1" t="s">
        <v>1459</v>
      </c>
      <c r="H4271" s="1" t="s">
        <v>495</v>
      </c>
      <c r="J4271" t="s">
        <v>495</v>
      </c>
      <c r="L4271" t="s">
        <v>49</v>
      </c>
      <c r="O4271" t="s">
        <v>2485</v>
      </c>
      <c r="T4271">
        <v>0.99943572700000005</v>
      </c>
      <c r="V4271" s="1" t="s">
        <v>312</v>
      </c>
    </row>
    <row r="4272" spans="1:22" ht="16" x14ac:dyDescent="0.4">
      <c r="A4272" t="s">
        <v>33176</v>
      </c>
      <c r="B4272" t="s">
        <v>33175</v>
      </c>
      <c r="D4272" s="1" t="s">
        <v>532</v>
      </c>
      <c r="E4272" s="1" t="s">
        <v>532</v>
      </c>
      <c r="F4272" s="1" t="s">
        <v>532</v>
      </c>
      <c r="G4272" s="1" t="s">
        <v>532</v>
      </c>
      <c r="H4272" s="1" t="s">
        <v>532</v>
      </c>
      <c r="J4272" t="s">
        <v>532</v>
      </c>
      <c r="L4272" t="s">
        <v>49</v>
      </c>
      <c r="O4272" t="s">
        <v>1053</v>
      </c>
      <c r="T4272">
        <v>0.97578271599999999</v>
      </c>
      <c r="V4272" s="1" t="s">
        <v>312</v>
      </c>
    </row>
    <row r="4273" spans="1:22" ht="16" x14ac:dyDescent="0.4">
      <c r="A4273" t="s">
        <v>33174</v>
      </c>
      <c r="B4273" t="s">
        <v>33173</v>
      </c>
      <c r="D4273" s="1" t="s">
        <v>532</v>
      </c>
      <c r="E4273" s="1" t="s">
        <v>532</v>
      </c>
      <c r="F4273" s="1" t="s">
        <v>532</v>
      </c>
      <c r="G4273" s="1" t="s">
        <v>532</v>
      </c>
      <c r="H4273" s="1" t="s">
        <v>532</v>
      </c>
      <c r="J4273" t="s">
        <v>532</v>
      </c>
      <c r="L4273" t="s">
        <v>49</v>
      </c>
      <c r="O4273" t="s">
        <v>651</v>
      </c>
      <c r="T4273">
        <v>0.94312351000000005</v>
      </c>
      <c r="V4273" s="1" t="s">
        <v>312</v>
      </c>
    </row>
    <row r="4274" spans="1:22" ht="16" x14ac:dyDescent="0.4">
      <c r="A4274" t="s">
        <v>33172</v>
      </c>
      <c r="B4274" t="s">
        <v>33171</v>
      </c>
      <c r="D4274" s="1" t="s">
        <v>398</v>
      </c>
      <c r="E4274" s="1" t="s">
        <v>627</v>
      </c>
      <c r="F4274" s="1" t="s">
        <v>627</v>
      </c>
      <c r="G4274" s="1" t="s">
        <v>627</v>
      </c>
      <c r="H4274" s="1" t="s">
        <v>627</v>
      </c>
      <c r="J4274" t="s">
        <v>627</v>
      </c>
      <c r="L4274" t="s">
        <v>49</v>
      </c>
      <c r="O4274" t="s">
        <v>1030</v>
      </c>
      <c r="T4274">
        <v>0.97190025800000002</v>
      </c>
      <c r="V4274" s="1" t="s">
        <v>312</v>
      </c>
    </row>
    <row r="4275" spans="1:22" ht="16" x14ac:dyDescent="0.4">
      <c r="A4275" t="s">
        <v>33170</v>
      </c>
      <c r="B4275" t="s">
        <v>33169</v>
      </c>
      <c r="D4275" s="1" t="s">
        <v>1041</v>
      </c>
      <c r="E4275" s="1" t="s">
        <v>9937</v>
      </c>
      <c r="F4275" s="1" t="s">
        <v>9937</v>
      </c>
      <c r="G4275" s="1" t="s">
        <v>9937</v>
      </c>
      <c r="H4275" s="1" t="s">
        <v>9937</v>
      </c>
      <c r="J4275" t="s">
        <v>9937</v>
      </c>
      <c r="L4275" t="s">
        <v>49</v>
      </c>
      <c r="O4275" t="s">
        <v>9936</v>
      </c>
      <c r="T4275">
        <v>0.99226627899999997</v>
      </c>
      <c r="V4275" s="1" t="s">
        <v>312</v>
      </c>
    </row>
    <row r="4276" spans="1:22" ht="16" x14ac:dyDescent="0.4">
      <c r="A4276" t="s">
        <v>33168</v>
      </c>
      <c r="B4276" t="s">
        <v>33167</v>
      </c>
      <c r="D4276" s="1" t="s">
        <v>385</v>
      </c>
      <c r="E4276" s="1" t="s">
        <v>384</v>
      </c>
      <c r="F4276" s="1" t="s">
        <v>383</v>
      </c>
      <c r="G4276" s="1" t="s">
        <v>383</v>
      </c>
      <c r="H4276" s="1" t="s">
        <v>383</v>
      </c>
      <c r="J4276" t="s">
        <v>383</v>
      </c>
      <c r="L4276" t="s">
        <v>49</v>
      </c>
      <c r="O4276" t="s">
        <v>382</v>
      </c>
      <c r="T4276">
        <v>0.92435392400000005</v>
      </c>
      <c r="V4276" s="1" t="s">
        <v>381</v>
      </c>
    </row>
    <row r="4277" spans="1:22" ht="16" x14ac:dyDescent="0.4">
      <c r="A4277" t="s">
        <v>33166</v>
      </c>
      <c r="B4277" t="s">
        <v>33165</v>
      </c>
      <c r="D4277" s="1" t="s">
        <v>407</v>
      </c>
      <c r="E4277" s="1" t="s">
        <v>406</v>
      </c>
      <c r="F4277" s="1" t="s">
        <v>405</v>
      </c>
      <c r="G4277" s="1" t="s">
        <v>405</v>
      </c>
      <c r="H4277" s="1" t="s">
        <v>405</v>
      </c>
      <c r="J4277" t="s">
        <v>405</v>
      </c>
      <c r="L4277" t="s">
        <v>49</v>
      </c>
      <c r="O4277" t="s">
        <v>514</v>
      </c>
      <c r="T4277">
        <v>0.99973487100000002</v>
      </c>
      <c r="V4277" s="1" t="s">
        <v>312</v>
      </c>
    </row>
    <row r="4278" spans="1:22" ht="16" x14ac:dyDescent="0.4">
      <c r="A4278" t="s">
        <v>33164</v>
      </c>
      <c r="B4278" t="s">
        <v>33163</v>
      </c>
      <c r="D4278" s="1" t="s">
        <v>505</v>
      </c>
      <c r="E4278" s="1" t="s">
        <v>504</v>
      </c>
      <c r="F4278" s="1" t="s">
        <v>503</v>
      </c>
      <c r="G4278" s="1" t="s">
        <v>502</v>
      </c>
      <c r="H4278" s="1" t="s">
        <v>502</v>
      </c>
      <c r="J4278" t="s">
        <v>502</v>
      </c>
      <c r="L4278" t="s">
        <v>49</v>
      </c>
      <c r="O4278" t="s">
        <v>33162</v>
      </c>
      <c r="T4278">
        <v>0.801534423</v>
      </c>
      <c r="V4278" s="1" t="s">
        <v>312</v>
      </c>
    </row>
    <row r="4279" spans="1:22" ht="16" x14ac:dyDescent="0.4">
      <c r="A4279" t="s">
        <v>33161</v>
      </c>
      <c r="B4279" t="s">
        <v>33160</v>
      </c>
      <c r="D4279" s="1" t="s">
        <v>4151</v>
      </c>
      <c r="E4279" s="1" t="s">
        <v>4151</v>
      </c>
      <c r="F4279" s="1" t="s">
        <v>4151</v>
      </c>
      <c r="G4279" s="1" t="s">
        <v>4151</v>
      </c>
      <c r="H4279" s="1" t="s">
        <v>4151</v>
      </c>
      <c r="J4279" t="s">
        <v>4151</v>
      </c>
      <c r="L4279" t="s">
        <v>49</v>
      </c>
      <c r="O4279" t="s">
        <v>4278</v>
      </c>
      <c r="T4279">
        <v>1</v>
      </c>
      <c r="V4279" s="1" t="s">
        <v>312</v>
      </c>
    </row>
    <row r="4280" spans="1:22" ht="16" x14ac:dyDescent="0.4">
      <c r="A4280" t="s">
        <v>33159</v>
      </c>
      <c r="B4280" t="s">
        <v>33158</v>
      </c>
      <c r="D4280" s="1" t="s">
        <v>1483</v>
      </c>
      <c r="E4280" s="1" t="s">
        <v>1482</v>
      </c>
      <c r="F4280" s="1" t="s">
        <v>1481</v>
      </c>
      <c r="G4280" s="1" t="s">
        <v>1481</v>
      </c>
      <c r="H4280" s="1" t="s">
        <v>1481</v>
      </c>
      <c r="J4280" t="s">
        <v>1481</v>
      </c>
      <c r="L4280" t="s">
        <v>49</v>
      </c>
      <c r="O4280" t="s">
        <v>1488</v>
      </c>
      <c r="T4280">
        <v>0.99948822500000001</v>
      </c>
      <c r="V4280" s="1" t="s">
        <v>381</v>
      </c>
    </row>
    <row r="4281" spans="1:22" ht="16" x14ac:dyDescent="0.4">
      <c r="A4281" t="s">
        <v>33157</v>
      </c>
      <c r="B4281" t="s">
        <v>33156</v>
      </c>
      <c r="D4281" s="1" t="s">
        <v>532</v>
      </c>
      <c r="E4281" s="1" t="s">
        <v>532</v>
      </c>
      <c r="F4281" s="1" t="s">
        <v>532</v>
      </c>
      <c r="G4281" s="1" t="s">
        <v>532</v>
      </c>
      <c r="H4281" s="1" t="s">
        <v>532</v>
      </c>
      <c r="J4281" t="s">
        <v>532</v>
      </c>
      <c r="L4281" t="s">
        <v>49</v>
      </c>
      <c r="O4281" t="s">
        <v>651</v>
      </c>
      <c r="T4281">
        <v>0.78155076000000001</v>
      </c>
      <c r="V4281" s="1" t="s">
        <v>312</v>
      </c>
    </row>
    <row r="4282" spans="1:22" ht="16" x14ac:dyDescent="0.4">
      <c r="A4282" t="s">
        <v>33155</v>
      </c>
      <c r="B4282" t="s">
        <v>33154</v>
      </c>
      <c r="D4282" s="1" t="s">
        <v>323</v>
      </c>
      <c r="E4282" s="1" t="s">
        <v>322</v>
      </c>
      <c r="F4282" s="1" t="s">
        <v>321</v>
      </c>
      <c r="G4282" s="1" t="s">
        <v>320</v>
      </c>
      <c r="H4282" s="1" t="s">
        <v>1060</v>
      </c>
      <c r="J4282" t="s">
        <v>1060</v>
      </c>
      <c r="L4282" t="s">
        <v>49</v>
      </c>
      <c r="O4282" t="s">
        <v>1059</v>
      </c>
      <c r="T4282">
        <v>0.97672068999999995</v>
      </c>
      <c r="V4282" s="1" t="s">
        <v>312</v>
      </c>
    </row>
    <row r="4283" spans="1:22" ht="16" x14ac:dyDescent="0.4">
      <c r="A4283" t="s">
        <v>33153</v>
      </c>
      <c r="B4283" t="s">
        <v>33152</v>
      </c>
      <c r="D4283" s="1" t="s">
        <v>532</v>
      </c>
      <c r="E4283" s="1" t="s">
        <v>532</v>
      </c>
      <c r="F4283" s="1" t="s">
        <v>532</v>
      </c>
      <c r="G4283" s="1" t="s">
        <v>532</v>
      </c>
      <c r="H4283" s="1" t="s">
        <v>532</v>
      </c>
      <c r="J4283" t="s">
        <v>532</v>
      </c>
      <c r="L4283" t="s">
        <v>49</v>
      </c>
      <c r="O4283" t="s">
        <v>535</v>
      </c>
      <c r="T4283">
        <v>0.99999989</v>
      </c>
      <c r="V4283" s="1" t="s">
        <v>312</v>
      </c>
    </row>
    <row r="4284" spans="1:22" ht="16" x14ac:dyDescent="0.4">
      <c r="A4284" t="s">
        <v>33151</v>
      </c>
      <c r="B4284" t="s">
        <v>33150</v>
      </c>
      <c r="D4284" s="1" t="s">
        <v>331</v>
      </c>
      <c r="E4284" s="1" t="s">
        <v>330</v>
      </c>
      <c r="F4284" s="1" t="s">
        <v>329</v>
      </c>
      <c r="G4284" s="1" t="s">
        <v>352</v>
      </c>
      <c r="H4284" s="1" t="s">
        <v>352</v>
      </c>
      <c r="J4284" t="s">
        <v>352</v>
      </c>
      <c r="L4284" t="s">
        <v>49</v>
      </c>
      <c r="O4284" t="s">
        <v>351</v>
      </c>
      <c r="T4284">
        <v>0.99999783099999995</v>
      </c>
      <c r="V4284" s="1" t="s">
        <v>312</v>
      </c>
    </row>
    <row r="4285" spans="1:22" ht="16" x14ac:dyDescent="0.4">
      <c r="A4285" t="s">
        <v>33149</v>
      </c>
      <c r="B4285" t="s">
        <v>33148</v>
      </c>
      <c r="D4285" s="1" t="s">
        <v>532</v>
      </c>
      <c r="E4285" s="1" t="s">
        <v>532</v>
      </c>
      <c r="F4285" s="1" t="s">
        <v>532</v>
      </c>
      <c r="G4285" s="1" t="s">
        <v>532</v>
      </c>
      <c r="H4285" s="1" t="s">
        <v>532</v>
      </c>
      <c r="J4285" t="s">
        <v>532</v>
      </c>
      <c r="L4285" t="s">
        <v>49</v>
      </c>
      <c r="O4285" t="s">
        <v>1756</v>
      </c>
      <c r="T4285">
        <v>0.99860473500000002</v>
      </c>
      <c r="V4285" s="1" t="s">
        <v>312</v>
      </c>
    </row>
    <row r="4286" spans="1:22" ht="16" x14ac:dyDescent="0.4">
      <c r="A4286" t="s">
        <v>33147</v>
      </c>
      <c r="B4286" t="s">
        <v>33146</v>
      </c>
      <c r="D4286" s="1" t="s">
        <v>398</v>
      </c>
      <c r="E4286" s="1" t="s">
        <v>511</v>
      </c>
      <c r="F4286" s="1" t="s">
        <v>510</v>
      </c>
      <c r="G4286" s="1" t="s">
        <v>509</v>
      </c>
      <c r="H4286" s="1" t="s">
        <v>495</v>
      </c>
      <c r="J4286" t="s">
        <v>495</v>
      </c>
      <c r="L4286" t="s">
        <v>49</v>
      </c>
      <c r="O4286" t="s">
        <v>686</v>
      </c>
      <c r="T4286">
        <v>0.70926304600000001</v>
      </c>
      <c r="V4286" s="1" t="s">
        <v>312</v>
      </c>
    </row>
    <row r="4287" spans="1:22" ht="16" x14ac:dyDescent="0.4">
      <c r="A4287" t="s">
        <v>33145</v>
      </c>
      <c r="B4287" t="s">
        <v>33144</v>
      </c>
      <c r="D4287" s="1" t="s">
        <v>323</v>
      </c>
      <c r="E4287" s="1" t="s">
        <v>322</v>
      </c>
      <c r="F4287" s="1" t="s">
        <v>341</v>
      </c>
      <c r="G4287" s="1" t="s">
        <v>341</v>
      </c>
      <c r="H4287" s="1" t="s">
        <v>341</v>
      </c>
      <c r="J4287" t="s">
        <v>341</v>
      </c>
      <c r="L4287" t="s">
        <v>49</v>
      </c>
      <c r="O4287" t="s">
        <v>340</v>
      </c>
      <c r="T4287">
        <v>1</v>
      </c>
      <c r="V4287" s="1" t="s">
        <v>312</v>
      </c>
    </row>
    <row r="4288" spans="1:22" ht="16" x14ac:dyDescent="0.4">
      <c r="A4288" t="s">
        <v>33143</v>
      </c>
      <c r="B4288" t="s">
        <v>33142</v>
      </c>
      <c r="D4288" s="1" t="s">
        <v>375</v>
      </c>
      <c r="E4288" s="1" t="s">
        <v>497</v>
      </c>
      <c r="F4288" s="1" t="s">
        <v>496</v>
      </c>
      <c r="G4288" s="1" t="s">
        <v>495</v>
      </c>
      <c r="H4288" s="1" t="s">
        <v>495</v>
      </c>
      <c r="J4288" t="s">
        <v>495</v>
      </c>
      <c r="L4288" t="s">
        <v>49</v>
      </c>
      <c r="O4288" t="s">
        <v>494</v>
      </c>
      <c r="T4288">
        <v>0.99826676199999997</v>
      </c>
      <c r="V4288" s="1" t="s">
        <v>312</v>
      </c>
    </row>
    <row r="4289" spans="1:22" ht="16" x14ac:dyDescent="0.4">
      <c r="A4289" t="s">
        <v>33141</v>
      </c>
      <c r="B4289" t="s">
        <v>33140</v>
      </c>
      <c r="D4289" s="1" t="s">
        <v>532</v>
      </c>
      <c r="E4289" s="1" t="s">
        <v>532</v>
      </c>
      <c r="F4289" s="1" t="s">
        <v>532</v>
      </c>
      <c r="G4289" s="1" t="s">
        <v>532</v>
      </c>
      <c r="H4289" s="1" t="s">
        <v>532</v>
      </c>
      <c r="J4289" t="s">
        <v>532</v>
      </c>
      <c r="L4289" t="s">
        <v>49</v>
      </c>
      <c r="O4289" t="s">
        <v>535</v>
      </c>
      <c r="T4289">
        <v>1</v>
      </c>
      <c r="V4289" s="1" t="s">
        <v>312</v>
      </c>
    </row>
    <row r="4290" spans="1:22" ht="16" x14ac:dyDescent="0.4">
      <c r="A4290" t="s">
        <v>33139</v>
      </c>
      <c r="B4290" t="s">
        <v>33138</v>
      </c>
      <c r="D4290" s="1" t="s">
        <v>316</v>
      </c>
      <c r="E4290" s="1" t="s">
        <v>315</v>
      </c>
      <c r="F4290" s="1" t="s">
        <v>600</v>
      </c>
      <c r="G4290" s="1" t="s">
        <v>1611</v>
      </c>
      <c r="H4290" s="1" t="s">
        <v>7974</v>
      </c>
      <c r="J4290" t="s">
        <v>7974</v>
      </c>
      <c r="L4290" t="s">
        <v>49</v>
      </c>
      <c r="O4290" t="s">
        <v>7973</v>
      </c>
      <c r="T4290">
        <v>0.98404977900000001</v>
      </c>
      <c r="V4290" s="1" t="s">
        <v>312</v>
      </c>
    </row>
    <row r="4291" spans="1:22" ht="16" x14ac:dyDescent="0.4">
      <c r="A4291" t="s">
        <v>33137</v>
      </c>
      <c r="B4291" t="s">
        <v>33136</v>
      </c>
      <c r="D4291" s="1" t="s">
        <v>407</v>
      </c>
      <c r="E4291" s="1" t="s">
        <v>406</v>
      </c>
      <c r="F4291" s="1" t="s">
        <v>405</v>
      </c>
      <c r="G4291" s="1" t="s">
        <v>405</v>
      </c>
      <c r="H4291" s="1" t="s">
        <v>405</v>
      </c>
      <c r="J4291" t="s">
        <v>405</v>
      </c>
      <c r="L4291" t="s">
        <v>49</v>
      </c>
      <c r="O4291" t="s">
        <v>1655</v>
      </c>
      <c r="T4291">
        <v>0.99979523299999995</v>
      </c>
      <c r="V4291" s="1" t="s">
        <v>312</v>
      </c>
    </row>
    <row r="4292" spans="1:22" ht="16" x14ac:dyDescent="0.4">
      <c r="A4292" t="s">
        <v>33135</v>
      </c>
      <c r="B4292" t="s">
        <v>33134</v>
      </c>
      <c r="D4292" s="1" t="s">
        <v>532</v>
      </c>
      <c r="E4292" s="1" t="s">
        <v>532</v>
      </c>
      <c r="F4292" s="1" t="s">
        <v>532</v>
      </c>
      <c r="G4292" s="1" t="s">
        <v>532</v>
      </c>
      <c r="H4292" s="1" t="s">
        <v>532</v>
      </c>
      <c r="J4292" t="s">
        <v>532</v>
      </c>
      <c r="L4292" t="s">
        <v>49</v>
      </c>
      <c r="O4292" t="s">
        <v>651</v>
      </c>
      <c r="T4292">
        <v>0.996477006</v>
      </c>
      <c r="V4292" s="1" t="s">
        <v>312</v>
      </c>
    </row>
    <row r="4293" spans="1:22" ht="16" x14ac:dyDescent="0.4">
      <c r="A4293" t="s">
        <v>33133</v>
      </c>
      <c r="B4293" t="s">
        <v>33132</v>
      </c>
      <c r="D4293" s="1" t="s">
        <v>316</v>
      </c>
      <c r="E4293" s="1" t="s">
        <v>337</v>
      </c>
      <c r="F4293" s="1" t="s">
        <v>525</v>
      </c>
      <c r="G4293" s="1" t="s">
        <v>524</v>
      </c>
      <c r="H4293" s="1" t="s">
        <v>524</v>
      </c>
      <c r="J4293" t="s">
        <v>524</v>
      </c>
      <c r="L4293" t="s">
        <v>49</v>
      </c>
      <c r="O4293" t="s">
        <v>523</v>
      </c>
      <c r="T4293">
        <v>0.99990676700000003</v>
      </c>
      <c r="V4293" s="1" t="s">
        <v>312</v>
      </c>
    </row>
    <row r="4294" spans="1:22" ht="16" x14ac:dyDescent="0.4">
      <c r="A4294" t="s">
        <v>33131</v>
      </c>
      <c r="B4294" t="s">
        <v>33130</v>
      </c>
      <c r="D4294" s="1" t="s">
        <v>1289</v>
      </c>
      <c r="E4294" s="1" t="s">
        <v>1288</v>
      </c>
      <c r="F4294" s="1" t="s">
        <v>1288</v>
      </c>
      <c r="G4294" s="1" t="s">
        <v>1288</v>
      </c>
      <c r="H4294" s="1" t="s">
        <v>1288</v>
      </c>
      <c r="J4294" t="s">
        <v>1288</v>
      </c>
      <c r="L4294" t="s">
        <v>49</v>
      </c>
      <c r="O4294" t="s">
        <v>5619</v>
      </c>
      <c r="T4294">
        <v>0.99810541900000005</v>
      </c>
      <c r="V4294" s="1" t="s">
        <v>312</v>
      </c>
    </row>
    <row r="4295" spans="1:22" ht="16" x14ac:dyDescent="0.4">
      <c r="A4295" t="s">
        <v>33129</v>
      </c>
      <c r="B4295" t="s">
        <v>33128</v>
      </c>
      <c r="D4295" s="1" t="s">
        <v>532</v>
      </c>
      <c r="E4295" s="1" t="s">
        <v>532</v>
      </c>
      <c r="F4295" s="1" t="s">
        <v>532</v>
      </c>
      <c r="G4295" s="1" t="s">
        <v>532</v>
      </c>
      <c r="H4295" s="1" t="s">
        <v>532</v>
      </c>
      <c r="J4295" t="s">
        <v>532</v>
      </c>
      <c r="L4295" t="s">
        <v>49</v>
      </c>
      <c r="O4295" t="s">
        <v>651</v>
      </c>
      <c r="T4295">
        <v>0.99702545899999995</v>
      </c>
      <c r="V4295" s="1" t="s">
        <v>312</v>
      </c>
    </row>
    <row r="4296" spans="1:22" ht="16" x14ac:dyDescent="0.4">
      <c r="A4296" t="s">
        <v>33127</v>
      </c>
      <c r="B4296" t="s">
        <v>33126</v>
      </c>
      <c r="D4296" s="1" t="s">
        <v>505</v>
      </c>
      <c r="E4296" s="1" t="s">
        <v>504</v>
      </c>
      <c r="F4296" s="1" t="s">
        <v>1766</v>
      </c>
      <c r="G4296" s="1" t="s">
        <v>1765</v>
      </c>
      <c r="H4296" s="1" t="s">
        <v>2187</v>
      </c>
      <c r="J4296" t="s">
        <v>2187</v>
      </c>
      <c r="L4296" t="s">
        <v>49</v>
      </c>
      <c r="O4296" t="s">
        <v>16223</v>
      </c>
      <c r="T4296">
        <v>0.82128690999999998</v>
      </c>
      <c r="V4296" s="1" t="s">
        <v>312</v>
      </c>
    </row>
    <row r="4297" spans="1:22" ht="16" x14ac:dyDescent="0.4">
      <c r="A4297" t="s">
        <v>33125</v>
      </c>
      <c r="B4297" t="s">
        <v>33124</v>
      </c>
      <c r="D4297" s="1" t="s">
        <v>316</v>
      </c>
      <c r="E4297" s="1" t="s">
        <v>337</v>
      </c>
      <c r="F4297" s="1" t="s">
        <v>525</v>
      </c>
      <c r="G4297" s="1" t="s">
        <v>524</v>
      </c>
      <c r="H4297" s="1" t="s">
        <v>2815</v>
      </c>
      <c r="J4297" t="s">
        <v>2815</v>
      </c>
      <c r="L4297" t="s">
        <v>49</v>
      </c>
      <c r="O4297" t="s">
        <v>19426</v>
      </c>
      <c r="T4297">
        <v>0.78117661999999999</v>
      </c>
      <c r="V4297" s="1" t="s">
        <v>312</v>
      </c>
    </row>
    <row r="4298" spans="1:22" ht="16" x14ac:dyDescent="0.4">
      <c r="A4298" t="s">
        <v>33123</v>
      </c>
      <c r="B4298" t="s">
        <v>33122</v>
      </c>
      <c r="D4298" s="1" t="s">
        <v>316</v>
      </c>
      <c r="E4298" s="1" t="s">
        <v>315</v>
      </c>
      <c r="F4298" s="1" t="s">
        <v>314</v>
      </c>
      <c r="G4298" s="1" t="s">
        <v>314</v>
      </c>
      <c r="H4298" s="1" t="s">
        <v>314</v>
      </c>
      <c r="J4298" t="s">
        <v>314</v>
      </c>
      <c r="L4298" t="s">
        <v>49</v>
      </c>
      <c r="O4298" t="s">
        <v>603</v>
      </c>
      <c r="T4298">
        <v>0.98984385799999997</v>
      </c>
      <c r="V4298" s="1" t="s">
        <v>312</v>
      </c>
    </row>
    <row r="4299" spans="1:22" ht="16" x14ac:dyDescent="0.4">
      <c r="A4299" t="s">
        <v>33121</v>
      </c>
      <c r="B4299" t="s">
        <v>33120</v>
      </c>
      <c r="D4299" s="1" t="s">
        <v>375</v>
      </c>
      <c r="E4299" s="1" t="s">
        <v>374</v>
      </c>
      <c r="F4299" s="1" t="s">
        <v>373</v>
      </c>
      <c r="G4299" s="1" t="s">
        <v>372</v>
      </c>
      <c r="H4299" s="1" t="s">
        <v>371</v>
      </c>
      <c r="J4299" t="s">
        <v>371</v>
      </c>
      <c r="L4299" t="s">
        <v>49</v>
      </c>
      <c r="O4299" t="s">
        <v>370</v>
      </c>
      <c r="T4299">
        <v>0.72873387099999998</v>
      </c>
      <c r="V4299" s="1" t="s">
        <v>312</v>
      </c>
    </row>
    <row r="4300" spans="1:22" ht="16" x14ac:dyDescent="0.4">
      <c r="A4300" t="s">
        <v>33119</v>
      </c>
      <c r="B4300" t="s">
        <v>33118</v>
      </c>
      <c r="D4300" s="1" t="s">
        <v>331</v>
      </c>
      <c r="E4300" s="1" t="s">
        <v>330</v>
      </c>
      <c r="F4300" s="1" t="s">
        <v>329</v>
      </c>
      <c r="G4300" s="1" t="s">
        <v>328</v>
      </c>
      <c r="H4300" s="1" t="s">
        <v>556</v>
      </c>
      <c r="J4300" t="s">
        <v>556</v>
      </c>
      <c r="L4300" t="s">
        <v>49</v>
      </c>
      <c r="O4300" t="s">
        <v>555</v>
      </c>
      <c r="T4300">
        <v>0.99999976599999996</v>
      </c>
      <c r="V4300" s="1" t="s">
        <v>312</v>
      </c>
    </row>
    <row r="4301" spans="1:22" ht="16" x14ac:dyDescent="0.4">
      <c r="A4301" t="s">
        <v>33117</v>
      </c>
      <c r="B4301" t="s">
        <v>33116</v>
      </c>
      <c r="D4301" s="1" t="s">
        <v>1222</v>
      </c>
      <c r="E4301" s="1" t="s">
        <v>2335</v>
      </c>
      <c r="F4301" s="1" t="s">
        <v>2335</v>
      </c>
      <c r="G4301" s="1" t="s">
        <v>2335</v>
      </c>
      <c r="H4301" s="1" t="s">
        <v>2335</v>
      </c>
      <c r="J4301" t="s">
        <v>2335</v>
      </c>
      <c r="L4301" t="s">
        <v>49</v>
      </c>
      <c r="O4301" t="s">
        <v>33115</v>
      </c>
      <c r="T4301">
        <v>0.99982693600000005</v>
      </c>
      <c r="V4301" s="1" t="s">
        <v>312</v>
      </c>
    </row>
    <row r="4302" spans="1:22" ht="16" x14ac:dyDescent="0.4">
      <c r="A4302" t="s">
        <v>33114</v>
      </c>
      <c r="B4302" t="s">
        <v>33113</v>
      </c>
      <c r="D4302" s="1" t="s">
        <v>25694</v>
      </c>
      <c r="E4302" s="1" t="s">
        <v>25693</v>
      </c>
      <c r="F4302" s="1" t="s">
        <v>25692</v>
      </c>
      <c r="G4302" s="1" t="s">
        <v>25691</v>
      </c>
      <c r="H4302" s="1" t="s">
        <v>495</v>
      </c>
      <c r="J4302" t="s">
        <v>495</v>
      </c>
      <c r="L4302" t="s">
        <v>49</v>
      </c>
      <c r="O4302" t="s">
        <v>25690</v>
      </c>
      <c r="T4302">
        <v>0.99999957299999997</v>
      </c>
      <c r="V4302" s="1" t="s">
        <v>381</v>
      </c>
    </row>
    <row r="4303" spans="1:22" ht="16" x14ac:dyDescent="0.4">
      <c r="A4303" t="s">
        <v>33112</v>
      </c>
      <c r="B4303" t="s">
        <v>33111</v>
      </c>
      <c r="D4303" s="1" t="s">
        <v>316</v>
      </c>
      <c r="E4303" s="1" t="s">
        <v>337</v>
      </c>
      <c r="F4303" s="1" t="s">
        <v>2392</v>
      </c>
      <c r="G4303" s="1" t="s">
        <v>495</v>
      </c>
      <c r="H4303" s="1" t="s">
        <v>495</v>
      </c>
      <c r="J4303" t="s">
        <v>495</v>
      </c>
      <c r="L4303" t="s">
        <v>49</v>
      </c>
      <c r="O4303" t="s">
        <v>26087</v>
      </c>
      <c r="T4303">
        <v>0.71924142999999996</v>
      </c>
      <c r="V4303" s="1" t="s">
        <v>312</v>
      </c>
    </row>
    <row r="4304" spans="1:22" ht="16" x14ac:dyDescent="0.4">
      <c r="A4304" t="s">
        <v>33110</v>
      </c>
      <c r="B4304" t="s">
        <v>33109</v>
      </c>
      <c r="D4304" s="1" t="s">
        <v>505</v>
      </c>
      <c r="E4304" s="1" t="s">
        <v>504</v>
      </c>
      <c r="F4304" s="1" t="s">
        <v>707</v>
      </c>
      <c r="G4304" s="1" t="s">
        <v>1050</v>
      </c>
      <c r="H4304" s="1" t="s">
        <v>1049</v>
      </c>
      <c r="J4304" t="s">
        <v>1049</v>
      </c>
      <c r="L4304" t="s">
        <v>49</v>
      </c>
      <c r="O4304" t="s">
        <v>3005</v>
      </c>
      <c r="T4304">
        <v>0.98791987699999995</v>
      </c>
      <c r="V4304" s="1" t="s">
        <v>312</v>
      </c>
    </row>
    <row r="4305" spans="1:22" ht="16" x14ac:dyDescent="0.4">
      <c r="A4305" t="s">
        <v>33108</v>
      </c>
      <c r="B4305" t="s">
        <v>33107</v>
      </c>
      <c r="D4305" s="1" t="s">
        <v>316</v>
      </c>
      <c r="E4305" s="1" t="s">
        <v>337</v>
      </c>
      <c r="F4305" s="1" t="s">
        <v>336</v>
      </c>
      <c r="G4305" s="1" t="s">
        <v>541</v>
      </c>
      <c r="H4305" s="1" t="s">
        <v>771</v>
      </c>
      <c r="J4305" t="s">
        <v>771</v>
      </c>
      <c r="L4305" t="s">
        <v>49</v>
      </c>
      <c r="O4305" t="s">
        <v>33106</v>
      </c>
      <c r="T4305">
        <v>0.98205496400000003</v>
      </c>
      <c r="V4305" s="1" t="s">
        <v>312</v>
      </c>
    </row>
    <row r="4306" spans="1:22" ht="16" x14ac:dyDescent="0.4">
      <c r="A4306" t="s">
        <v>33105</v>
      </c>
      <c r="B4306" t="s">
        <v>33104</v>
      </c>
      <c r="D4306" s="1" t="s">
        <v>316</v>
      </c>
      <c r="E4306" s="1" t="s">
        <v>315</v>
      </c>
      <c r="F4306" s="1" t="s">
        <v>1327</v>
      </c>
      <c r="G4306" s="1" t="s">
        <v>1327</v>
      </c>
      <c r="H4306" s="1" t="s">
        <v>1327</v>
      </c>
      <c r="J4306" t="s">
        <v>1327</v>
      </c>
      <c r="L4306" t="s">
        <v>49</v>
      </c>
      <c r="O4306" t="s">
        <v>26985</v>
      </c>
      <c r="T4306">
        <v>0.80711790100000003</v>
      </c>
      <c r="V4306" s="1" t="s">
        <v>312</v>
      </c>
    </row>
    <row r="4307" spans="1:22" ht="16" x14ac:dyDescent="0.4">
      <c r="A4307" t="s">
        <v>33103</v>
      </c>
      <c r="B4307" t="s">
        <v>33102</v>
      </c>
      <c r="D4307" s="2"/>
      <c r="E4307" s="2"/>
      <c r="F4307" s="2"/>
      <c r="G4307" s="2"/>
      <c r="H4307" s="2"/>
      <c r="J4307">
        <v>0</v>
      </c>
      <c r="L4307" t="s">
        <v>54</v>
      </c>
      <c r="O4307" t="s">
        <v>859</v>
      </c>
      <c r="T4307">
        <v>0.99995129699999996</v>
      </c>
      <c r="V4307" s="1" t="s">
        <v>312</v>
      </c>
    </row>
    <row r="4308" spans="1:22" ht="16" x14ac:dyDescent="0.4">
      <c r="A4308" t="s">
        <v>33101</v>
      </c>
      <c r="B4308" t="s">
        <v>33100</v>
      </c>
      <c r="D4308" s="1" t="s">
        <v>323</v>
      </c>
      <c r="E4308" s="1" t="s">
        <v>322</v>
      </c>
      <c r="F4308" s="1" t="s">
        <v>341</v>
      </c>
      <c r="G4308" s="1" t="s">
        <v>341</v>
      </c>
      <c r="H4308" s="1" t="s">
        <v>341</v>
      </c>
      <c r="J4308" t="s">
        <v>341</v>
      </c>
      <c r="L4308" t="s">
        <v>49</v>
      </c>
      <c r="O4308" t="s">
        <v>340</v>
      </c>
      <c r="T4308">
        <v>1</v>
      </c>
      <c r="V4308" s="1" t="s">
        <v>312</v>
      </c>
    </row>
    <row r="4309" spans="1:22" ht="16" x14ac:dyDescent="0.4">
      <c r="A4309" t="s">
        <v>33099</v>
      </c>
      <c r="B4309" t="s">
        <v>33098</v>
      </c>
      <c r="D4309" s="1" t="s">
        <v>316</v>
      </c>
      <c r="E4309" s="1" t="s">
        <v>315</v>
      </c>
      <c r="F4309" s="1" t="s">
        <v>314</v>
      </c>
      <c r="G4309" s="1" t="s">
        <v>314</v>
      </c>
      <c r="H4309" s="1" t="s">
        <v>314</v>
      </c>
      <c r="J4309" t="s">
        <v>314</v>
      </c>
      <c r="L4309" t="s">
        <v>49</v>
      </c>
      <c r="O4309" t="s">
        <v>419</v>
      </c>
      <c r="T4309">
        <v>1</v>
      </c>
      <c r="V4309" s="1" t="s">
        <v>312</v>
      </c>
    </row>
    <row r="4310" spans="1:22" ht="16" x14ac:dyDescent="0.4">
      <c r="A4310" t="s">
        <v>33097</v>
      </c>
      <c r="B4310" t="s">
        <v>33096</v>
      </c>
      <c r="D4310" s="1" t="s">
        <v>4151</v>
      </c>
      <c r="E4310" s="1" t="s">
        <v>4151</v>
      </c>
      <c r="F4310" s="1" t="s">
        <v>4151</v>
      </c>
      <c r="G4310" s="1" t="s">
        <v>4151</v>
      </c>
      <c r="H4310" s="1" t="s">
        <v>4151</v>
      </c>
      <c r="J4310" t="s">
        <v>4151</v>
      </c>
      <c r="L4310" t="s">
        <v>49</v>
      </c>
      <c r="O4310" t="s">
        <v>11273</v>
      </c>
      <c r="T4310">
        <v>0.94629723799999999</v>
      </c>
      <c r="V4310" s="1" t="s">
        <v>312</v>
      </c>
    </row>
    <row r="4311" spans="1:22" ht="16" x14ac:dyDescent="0.4">
      <c r="A4311" t="s">
        <v>33095</v>
      </c>
      <c r="B4311" t="s">
        <v>33094</v>
      </c>
      <c r="D4311" s="1" t="s">
        <v>316</v>
      </c>
      <c r="E4311" s="1" t="s">
        <v>337</v>
      </c>
      <c r="F4311" s="1" t="s">
        <v>336</v>
      </c>
      <c r="G4311" s="1" t="s">
        <v>541</v>
      </c>
      <c r="H4311" s="1" t="s">
        <v>495</v>
      </c>
      <c r="J4311" t="s">
        <v>495</v>
      </c>
      <c r="L4311" t="s">
        <v>49</v>
      </c>
      <c r="O4311" t="s">
        <v>1214</v>
      </c>
      <c r="T4311">
        <v>0.953627275</v>
      </c>
      <c r="V4311" s="1" t="s">
        <v>312</v>
      </c>
    </row>
    <row r="4312" spans="1:22" ht="16" x14ac:dyDescent="0.4">
      <c r="A4312" t="s">
        <v>33093</v>
      </c>
      <c r="B4312" t="s">
        <v>33092</v>
      </c>
      <c r="D4312" s="1" t="s">
        <v>316</v>
      </c>
      <c r="E4312" s="1" t="s">
        <v>337</v>
      </c>
      <c r="F4312" s="1" t="s">
        <v>345</v>
      </c>
      <c r="G4312" s="1" t="s">
        <v>356</v>
      </c>
      <c r="H4312" s="1" t="s">
        <v>356</v>
      </c>
      <c r="J4312" t="s">
        <v>356</v>
      </c>
      <c r="L4312" t="s">
        <v>49</v>
      </c>
      <c r="O4312" t="s">
        <v>544</v>
      </c>
      <c r="T4312">
        <v>0.92224060799999996</v>
      </c>
      <c r="V4312" s="1" t="s">
        <v>312</v>
      </c>
    </row>
    <row r="4313" spans="1:22" ht="16" x14ac:dyDescent="0.4">
      <c r="A4313" t="s">
        <v>33091</v>
      </c>
      <c r="B4313" t="s">
        <v>33090</v>
      </c>
      <c r="D4313" s="1" t="s">
        <v>1483</v>
      </c>
      <c r="E4313" s="1" t="s">
        <v>1482</v>
      </c>
      <c r="F4313" s="1" t="s">
        <v>1481</v>
      </c>
      <c r="G4313" s="1" t="s">
        <v>10019</v>
      </c>
      <c r="H4313" s="1" t="s">
        <v>10019</v>
      </c>
      <c r="J4313" t="s">
        <v>10019</v>
      </c>
      <c r="L4313" t="s">
        <v>49</v>
      </c>
      <c r="O4313" t="s">
        <v>10018</v>
      </c>
      <c r="T4313">
        <v>0.99965654299999995</v>
      </c>
      <c r="V4313" s="1" t="s">
        <v>381</v>
      </c>
    </row>
    <row r="4314" spans="1:22" ht="16" x14ac:dyDescent="0.4">
      <c r="A4314" t="s">
        <v>33089</v>
      </c>
      <c r="B4314" t="s">
        <v>33088</v>
      </c>
      <c r="D4314" s="1" t="s">
        <v>331</v>
      </c>
      <c r="E4314" s="1" t="s">
        <v>330</v>
      </c>
      <c r="F4314" s="1" t="s">
        <v>994</v>
      </c>
      <c r="G4314" s="1" t="s">
        <v>2279</v>
      </c>
      <c r="H4314" s="1" t="s">
        <v>3369</v>
      </c>
      <c r="J4314" t="s">
        <v>3369</v>
      </c>
      <c r="L4314" t="s">
        <v>49</v>
      </c>
      <c r="O4314" t="s">
        <v>3729</v>
      </c>
      <c r="T4314">
        <v>0.919908108</v>
      </c>
      <c r="V4314" s="1" t="s">
        <v>312</v>
      </c>
    </row>
    <row r="4315" spans="1:22" ht="16" x14ac:dyDescent="0.4">
      <c r="A4315" t="s">
        <v>33087</v>
      </c>
      <c r="B4315" t="s">
        <v>33086</v>
      </c>
      <c r="D4315" s="1" t="s">
        <v>316</v>
      </c>
      <c r="E4315" s="1" t="s">
        <v>315</v>
      </c>
      <c r="F4315" s="1" t="s">
        <v>2331</v>
      </c>
      <c r="G4315" s="1" t="s">
        <v>2330</v>
      </c>
      <c r="H4315" s="1" t="s">
        <v>8903</v>
      </c>
      <c r="J4315" t="s">
        <v>8903</v>
      </c>
      <c r="L4315" t="s">
        <v>49</v>
      </c>
      <c r="O4315" t="s">
        <v>8902</v>
      </c>
      <c r="T4315">
        <v>0.99993582400000003</v>
      </c>
      <c r="V4315" s="1" t="s">
        <v>312</v>
      </c>
    </row>
    <row r="4316" spans="1:22" ht="16" x14ac:dyDescent="0.4">
      <c r="A4316" t="s">
        <v>33085</v>
      </c>
      <c r="B4316" t="s">
        <v>33084</v>
      </c>
      <c r="D4316" s="1" t="s">
        <v>385</v>
      </c>
      <c r="E4316" s="1" t="s">
        <v>384</v>
      </c>
      <c r="F4316" s="1" t="s">
        <v>383</v>
      </c>
      <c r="G4316" s="1" t="s">
        <v>383</v>
      </c>
      <c r="H4316" s="1" t="s">
        <v>383</v>
      </c>
      <c r="J4316" t="s">
        <v>383</v>
      </c>
      <c r="L4316" t="s">
        <v>49</v>
      </c>
      <c r="O4316" t="s">
        <v>1356</v>
      </c>
      <c r="T4316">
        <v>0.99515323</v>
      </c>
      <c r="V4316" s="1" t="s">
        <v>381</v>
      </c>
    </row>
    <row r="4317" spans="1:22" ht="16" x14ac:dyDescent="0.4">
      <c r="A4317" t="s">
        <v>33083</v>
      </c>
      <c r="B4317" t="s">
        <v>33082</v>
      </c>
      <c r="D4317" s="1" t="s">
        <v>532</v>
      </c>
      <c r="E4317" s="1" t="s">
        <v>532</v>
      </c>
      <c r="F4317" s="1" t="s">
        <v>532</v>
      </c>
      <c r="G4317" s="1" t="s">
        <v>532</v>
      </c>
      <c r="H4317" s="1" t="s">
        <v>532</v>
      </c>
      <c r="J4317" t="s">
        <v>532</v>
      </c>
      <c r="L4317" t="s">
        <v>49</v>
      </c>
      <c r="O4317" t="s">
        <v>651</v>
      </c>
      <c r="T4317">
        <v>0.81597984800000001</v>
      </c>
      <c r="V4317" s="1" t="s">
        <v>312</v>
      </c>
    </row>
    <row r="4318" spans="1:22" ht="16" x14ac:dyDescent="0.4">
      <c r="A4318" t="s">
        <v>33081</v>
      </c>
      <c r="B4318" t="s">
        <v>33080</v>
      </c>
      <c r="D4318" s="1" t="s">
        <v>407</v>
      </c>
      <c r="E4318" s="1" t="s">
        <v>406</v>
      </c>
      <c r="F4318" s="1" t="s">
        <v>405</v>
      </c>
      <c r="G4318" s="1" t="s">
        <v>405</v>
      </c>
      <c r="H4318" s="1" t="s">
        <v>405</v>
      </c>
      <c r="J4318" t="s">
        <v>405</v>
      </c>
      <c r="L4318" t="s">
        <v>49</v>
      </c>
      <c r="O4318" t="s">
        <v>410</v>
      </c>
      <c r="T4318">
        <v>0.99996420900000005</v>
      </c>
      <c r="V4318" s="1" t="s">
        <v>312</v>
      </c>
    </row>
    <row r="4319" spans="1:22" ht="16" x14ac:dyDescent="0.4">
      <c r="A4319" t="s">
        <v>33079</v>
      </c>
      <c r="B4319" t="s">
        <v>33078</v>
      </c>
      <c r="D4319" s="1" t="s">
        <v>1289</v>
      </c>
      <c r="E4319" s="1" t="s">
        <v>1288</v>
      </c>
      <c r="F4319" s="1" t="s">
        <v>1288</v>
      </c>
      <c r="G4319" s="1" t="s">
        <v>1288</v>
      </c>
      <c r="H4319" s="1" t="s">
        <v>1288</v>
      </c>
      <c r="J4319" t="s">
        <v>1288</v>
      </c>
      <c r="L4319" t="s">
        <v>49</v>
      </c>
      <c r="O4319" t="s">
        <v>10145</v>
      </c>
      <c r="T4319">
        <v>1</v>
      </c>
      <c r="V4319" s="1" t="s">
        <v>312</v>
      </c>
    </row>
    <row r="4320" spans="1:22" ht="16" x14ac:dyDescent="0.4">
      <c r="A4320" t="s">
        <v>33077</v>
      </c>
      <c r="B4320" t="s">
        <v>33076</v>
      </c>
      <c r="D4320" s="1" t="s">
        <v>316</v>
      </c>
      <c r="E4320" s="1" t="s">
        <v>337</v>
      </c>
      <c r="F4320" s="1" t="s">
        <v>525</v>
      </c>
      <c r="G4320" s="1" t="s">
        <v>524</v>
      </c>
      <c r="H4320" s="1" t="s">
        <v>524</v>
      </c>
      <c r="J4320" t="s">
        <v>524</v>
      </c>
      <c r="L4320" t="s">
        <v>49</v>
      </c>
      <c r="O4320" t="s">
        <v>619</v>
      </c>
      <c r="T4320">
        <v>0.92866072099999997</v>
      </c>
      <c r="V4320" s="1" t="s">
        <v>312</v>
      </c>
    </row>
    <row r="4321" spans="1:22" ht="16" x14ac:dyDescent="0.4">
      <c r="A4321" t="s">
        <v>33075</v>
      </c>
      <c r="B4321" t="s">
        <v>33074</v>
      </c>
      <c r="D4321" s="1" t="s">
        <v>398</v>
      </c>
      <c r="E4321" s="1" t="s">
        <v>767</v>
      </c>
      <c r="F4321" s="1" t="s">
        <v>767</v>
      </c>
      <c r="G4321" s="1" t="s">
        <v>767</v>
      </c>
      <c r="H4321" s="1" t="s">
        <v>767</v>
      </c>
      <c r="J4321" t="s">
        <v>767</v>
      </c>
      <c r="L4321" t="s">
        <v>49</v>
      </c>
      <c r="O4321" t="s">
        <v>2971</v>
      </c>
      <c r="T4321">
        <v>0.99974914400000003</v>
      </c>
      <c r="V4321" s="1" t="s">
        <v>312</v>
      </c>
    </row>
    <row r="4322" spans="1:22" ht="16" x14ac:dyDescent="0.4">
      <c r="A4322" t="s">
        <v>33073</v>
      </c>
      <c r="B4322" t="s">
        <v>33072</v>
      </c>
      <c r="D4322" s="1" t="s">
        <v>331</v>
      </c>
      <c r="E4322" s="1" t="s">
        <v>330</v>
      </c>
      <c r="F4322" s="1" t="s">
        <v>329</v>
      </c>
      <c r="G4322" s="1" t="s">
        <v>1419</v>
      </c>
      <c r="H4322" s="1" t="s">
        <v>1419</v>
      </c>
      <c r="J4322" t="s">
        <v>1419</v>
      </c>
      <c r="L4322" t="s">
        <v>49</v>
      </c>
      <c r="O4322" t="s">
        <v>1418</v>
      </c>
      <c r="T4322">
        <v>0.96693160199999995</v>
      </c>
      <c r="V4322" s="1" t="s">
        <v>312</v>
      </c>
    </row>
    <row r="4323" spans="1:22" ht="16" x14ac:dyDescent="0.4">
      <c r="A4323" t="s">
        <v>33071</v>
      </c>
      <c r="B4323" t="s">
        <v>33070</v>
      </c>
      <c r="D4323" s="1" t="s">
        <v>316</v>
      </c>
      <c r="E4323" s="1" t="s">
        <v>315</v>
      </c>
      <c r="F4323" s="1" t="s">
        <v>1097</v>
      </c>
      <c r="G4323" s="1" t="s">
        <v>1096</v>
      </c>
      <c r="H4323" s="1" t="s">
        <v>1095</v>
      </c>
      <c r="J4323" t="s">
        <v>1095</v>
      </c>
      <c r="L4323" t="s">
        <v>49</v>
      </c>
      <c r="O4323" t="s">
        <v>5820</v>
      </c>
      <c r="T4323">
        <v>0.97491964099999995</v>
      </c>
      <c r="V4323" s="1" t="s">
        <v>312</v>
      </c>
    </row>
    <row r="4324" spans="1:22" ht="16" x14ac:dyDescent="0.4">
      <c r="A4324" t="s">
        <v>33069</v>
      </c>
      <c r="B4324" t="s">
        <v>33068</v>
      </c>
      <c r="D4324" s="1" t="s">
        <v>1888</v>
      </c>
      <c r="E4324" s="1" t="s">
        <v>1888</v>
      </c>
      <c r="F4324" s="1" t="s">
        <v>1888</v>
      </c>
      <c r="G4324" s="1" t="s">
        <v>1888</v>
      </c>
      <c r="H4324" s="1" t="s">
        <v>1888</v>
      </c>
      <c r="J4324" t="s">
        <v>1888</v>
      </c>
      <c r="L4324" t="s">
        <v>49</v>
      </c>
      <c r="O4324" t="s">
        <v>1887</v>
      </c>
      <c r="T4324">
        <v>0.99561493400000001</v>
      </c>
      <c r="V4324" s="1" t="s">
        <v>312</v>
      </c>
    </row>
    <row r="4325" spans="1:22" ht="16" x14ac:dyDescent="0.4">
      <c r="A4325" t="s">
        <v>33067</v>
      </c>
      <c r="B4325" t="s">
        <v>33066</v>
      </c>
      <c r="D4325" s="1" t="s">
        <v>385</v>
      </c>
      <c r="E4325" s="1" t="s">
        <v>384</v>
      </c>
      <c r="F4325" s="1" t="s">
        <v>383</v>
      </c>
      <c r="G4325" s="1" t="s">
        <v>383</v>
      </c>
      <c r="H4325" s="1" t="s">
        <v>383</v>
      </c>
      <c r="J4325" t="s">
        <v>383</v>
      </c>
      <c r="L4325" t="s">
        <v>49</v>
      </c>
      <c r="O4325" t="s">
        <v>401</v>
      </c>
      <c r="T4325">
        <v>0.99999999699999997</v>
      </c>
      <c r="V4325" s="1" t="s">
        <v>381</v>
      </c>
    </row>
    <row r="4326" spans="1:22" ht="16" x14ac:dyDescent="0.4">
      <c r="A4326" t="s">
        <v>33065</v>
      </c>
      <c r="B4326" t="s">
        <v>33064</v>
      </c>
      <c r="D4326" s="1" t="s">
        <v>316</v>
      </c>
      <c r="E4326" s="1" t="s">
        <v>315</v>
      </c>
      <c r="F4326" s="1" t="s">
        <v>314</v>
      </c>
      <c r="G4326" s="1" t="s">
        <v>314</v>
      </c>
      <c r="H4326" s="1" t="s">
        <v>314</v>
      </c>
      <c r="J4326" t="s">
        <v>314</v>
      </c>
      <c r="L4326" t="s">
        <v>49</v>
      </c>
      <c r="O4326" t="s">
        <v>603</v>
      </c>
      <c r="T4326">
        <v>0.73540061400000001</v>
      </c>
      <c r="V4326" s="1" t="s">
        <v>312</v>
      </c>
    </row>
    <row r="4327" spans="1:22" ht="16" x14ac:dyDescent="0.4">
      <c r="A4327" t="s">
        <v>33063</v>
      </c>
      <c r="B4327" t="s">
        <v>33062</v>
      </c>
      <c r="D4327" s="1" t="s">
        <v>323</v>
      </c>
      <c r="E4327" s="1" t="s">
        <v>322</v>
      </c>
      <c r="F4327" s="1" t="s">
        <v>341</v>
      </c>
      <c r="G4327" s="1" t="s">
        <v>341</v>
      </c>
      <c r="H4327" s="1" t="s">
        <v>341</v>
      </c>
      <c r="J4327" t="s">
        <v>341</v>
      </c>
      <c r="L4327" t="s">
        <v>49</v>
      </c>
      <c r="O4327" t="s">
        <v>954</v>
      </c>
      <c r="T4327">
        <v>0.99999999900000003</v>
      </c>
      <c r="V4327" s="1" t="s">
        <v>312</v>
      </c>
    </row>
    <row r="4328" spans="1:22" ht="16" x14ac:dyDescent="0.4">
      <c r="A4328" t="s">
        <v>33061</v>
      </c>
      <c r="B4328" t="s">
        <v>33060</v>
      </c>
      <c r="D4328" s="1" t="s">
        <v>316</v>
      </c>
      <c r="E4328" s="1" t="s">
        <v>337</v>
      </c>
      <c r="F4328" s="1" t="s">
        <v>336</v>
      </c>
      <c r="G4328" s="1" t="s">
        <v>541</v>
      </c>
      <c r="H4328" s="1" t="s">
        <v>495</v>
      </c>
      <c r="J4328" t="s">
        <v>495</v>
      </c>
      <c r="L4328" t="s">
        <v>49</v>
      </c>
      <c r="O4328" t="s">
        <v>1214</v>
      </c>
      <c r="T4328">
        <v>0.99999971799999998</v>
      </c>
      <c r="V4328" s="1" t="s">
        <v>312</v>
      </c>
    </row>
    <row r="4329" spans="1:22" ht="16" x14ac:dyDescent="0.4">
      <c r="A4329" t="s">
        <v>33059</v>
      </c>
      <c r="B4329" t="s">
        <v>33058</v>
      </c>
      <c r="D4329" s="1" t="s">
        <v>505</v>
      </c>
      <c r="E4329" s="1" t="s">
        <v>877</v>
      </c>
      <c r="F4329" s="1" t="s">
        <v>8932</v>
      </c>
      <c r="G4329" s="1" t="s">
        <v>8932</v>
      </c>
      <c r="H4329" s="1" t="s">
        <v>8932</v>
      </c>
      <c r="J4329" t="s">
        <v>8932</v>
      </c>
      <c r="L4329" t="s">
        <v>49</v>
      </c>
      <c r="O4329" t="s">
        <v>8931</v>
      </c>
      <c r="T4329">
        <v>0.99998909700000005</v>
      </c>
      <c r="V4329" s="1" t="s">
        <v>312</v>
      </c>
    </row>
    <row r="4330" spans="1:22" ht="16" x14ac:dyDescent="0.4">
      <c r="A4330" t="s">
        <v>33057</v>
      </c>
      <c r="B4330" t="s">
        <v>33056</v>
      </c>
      <c r="D4330" s="1" t="s">
        <v>532</v>
      </c>
      <c r="E4330" s="1" t="s">
        <v>532</v>
      </c>
      <c r="F4330" s="1" t="s">
        <v>532</v>
      </c>
      <c r="G4330" s="1" t="s">
        <v>532</v>
      </c>
      <c r="H4330" s="1" t="s">
        <v>532</v>
      </c>
      <c r="J4330" t="s">
        <v>532</v>
      </c>
      <c r="L4330" t="s">
        <v>49</v>
      </c>
      <c r="O4330" t="s">
        <v>896</v>
      </c>
      <c r="T4330">
        <v>0.99696867899999997</v>
      </c>
      <c r="V4330" s="1" t="s">
        <v>312</v>
      </c>
    </row>
    <row r="4331" spans="1:22" ht="16" x14ac:dyDescent="0.4">
      <c r="A4331" t="s">
        <v>33055</v>
      </c>
      <c r="B4331" t="s">
        <v>33054</v>
      </c>
      <c r="D4331" s="1" t="s">
        <v>385</v>
      </c>
      <c r="E4331" s="1" t="s">
        <v>384</v>
      </c>
      <c r="F4331" s="1" t="s">
        <v>384</v>
      </c>
      <c r="G4331" s="1" t="s">
        <v>384</v>
      </c>
      <c r="H4331" s="1" t="s">
        <v>713</v>
      </c>
      <c r="J4331" t="s">
        <v>713</v>
      </c>
      <c r="L4331" t="s">
        <v>49</v>
      </c>
      <c r="O4331" t="s">
        <v>1827</v>
      </c>
      <c r="T4331">
        <v>0.999835484</v>
      </c>
      <c r="V4331" s="1" t="s">
        <v>381</v>
      </c>
    </row>
    <row r="4332" spans="1:22" ht="16" x14ac:dyDescent="0.4">
      <c r="A4332" t="s">
        <v>33053</v>
      </c>
      <c r="B4332" t="s">
        <v>33052</v>
      </c>
      <c r="D4332" s="1" t="s">
        <v>1041</v>
      </c>
      <c r="E4332" s="1" t="s">
        <v>1040</v>
      </c>
      <c r="F4332" s="1" t="s">
        <v>1039</v>
      </c>
      <c r="G4332" s="1" t="s">
        <v>495</v>
      </c>
      <c r="H4332" s="1" t="s">
        <v>495</v>
      </c>
      <c r="J4332" t="s">
        <v>495</v>
      </c>
      <c r="L4332" t="s">
        <v>49</v>
      </c>
      <c r="O4332" t="s">
        <v>11591</v>
      </c>
      <c r="T4332">
        <v>0.93830396699999996</v>
      </c>
      <c r="V4332" s="1" t="s">
        <v>312</v>
      </c>
    </row>
    <row r="4333" spans="1:22" ht="16" x14ac:dyDescent="0.4">
      <c r="A4333" t="s">
        <v>33051</v>
      </c>
      <c r="B4333" t="s">
        <v>33050</v>
      </c>
      <c r="D4333" s="1" t="s">
        <v>316</v>
      </c>
      <c r="E4333" s="1" t="s">
        <v>315</v>
      </c>
      <c r="F4333" s="1" t="s">
        <v>600</v>
      </c>
      <c r="G4333" s="1" t="s">
        <v>1909</v>
      </c>
      <c r="H4333" s="1" t="s">
        <v>33049</v>
      </c>
      <c r="J4333" t="s">
        <v>33049</v>
      </c>
      <c r="L4333" t="s">
        <v>49</v>
      </c>
      <c r="O4333" t="s">
        <v>33048</v>
      </c>
      <c r="T4333">
        <v>0.99842315100000001</v>
      </c>
      <c r="V4333" s="1" t="s">
        <v>312</v>
      </c>
    </row>
    <row r="4334" spans="1:22" ht="16" x14ac:dyDescent="0.4">
      <c r="A4334" t="s">
        <v>33047</v>
      </c>
      <c r="B4334" t="s">
        <v>33046</v>
      </c>
      <c r="D4334" s="1" t="s">
        <v>398</v>
      </c>
      <c r="E4334" s="1" t="s">
        <v>627</v>
      </c>
      <c r="F4334" s="1" t="s">
        <v>627</v>
      </c>
      <c r="G4334" s="1" t="s">
        <v>627</v>
      </c>
      <c r="H4334" s="1" t="s">
        <v>627</v>
      </c>
      <c r="J4334" t="s">
        <v>627</v>
      </c>
      <c r="L4334" t="s">
        <v>49</v>
      </c>
      <c r="O4334" t="s">
        <v>1030</v>
      </c>
      <c r="T4334">
        <v>0.89359004200000003</v>
      </c>
      <c r="V4334" s="1" t="s">
        <v>312</v>
      </c>
    </row>
    <row r="4335" spans="1:22" ht="16" x14ac:dyDescent="0.4">
      <c r="A4335" t="s">
        <v>33045</v>
      </c>
      <c r="B4335" t="s">
        <v>33044</v>
      </c>
      <c r="D4335" s="1" t="s">
        <v>331</v>
      </c>
      <c r="E4335" s="1" t="s">
        <v>330</v>
      </c>
      <c r="F4335" s="1" t="s">
        <v>994</v>
      </c>
      <c r="G4335" s="1" t="s">
        <v>2279</v>
      </c>
      <c r="H4335" s="1" t="s">
        <v>3369</v>
      </c>
      <c r="J4335" t="s">
        <v>3369</v>
      </c>
      <c r="L4335" t="s">
        <v>49</v>
      </c>
      <c r="O4335" t="s">
        <v>3729</v>
      </c>
      <c r="T4335">
        <v>0.90723335299999996</v>
      </c>
      <c r="V4335" s="1" t="s">
        <v>312</v>
      </c>
    </row>
    <row r="4336" spans="1:22" ht="16" x14ac:dyDescent="0.4">
      <c r="A4336" t="s">
        <v>33043</v>
      </c>
      <c r="B4336" t="s">
        <v>33042</v>
      </c>
      <c r="D4336" s="1" t="s">
        <v>398</v>
      </c>
      <c r="E4336" s="1" t="s">
        <v>627</v>
      </c>
      <c r="F4336" s="1" t="s">
        <v>627</v>
      </c>
      <c r="G4336" s="1" t="s">
        <v>627</v>
      </c>
      <c r="H4336" s="1" t="s">
        <v>627</v>
      </c>
      <c r="J4336" t="s">
        <v>627</v>
      </c>
      <c r="L4336" t="s">
        <v>49</v>
      </c>
      <c r="O4336" t="s">
        <v>1030</v>
      </c>
      <c r="T4336">
        <v>0.95182552200000003</v>
      </c>
      <c r="V4336" s="1" t="s">
        <v>312</v>
      </c>
    </row>
    <row r="4337" spans="1:22" ht="16" x14ac:dyDescent="0.4">
      <c r="A4337" t="s">
        <v>33041</v>
      </c>
      <c r="B4337" t="s">
        <v>33040</v>
      </c>
      <c r="D4337" s="1" t="s">
        <v>407</v>
      </c>
      <c r="E4337" s="1" t="s">
        <v>406</v>
      </c>
      <c r="F4337" s="1" t="s">
        <v>405</v>
      </c>
      <c r="G4337" s="1" t="s">
        <v>405</v>
      </c>
      <c r="H4337" s="1" t="s">
        <v>405</v>
      </c>
      <c r="J4337" t="s">
        <v>405</v>
      </c>
      <c r="L4337" t="s">
        <v>49</v>
      </c>
      <c r="O4337" t="s">
        <v>404</v>
      </c>
      <c r="T4337">
        <v>0.90149889599999999</v>
      </c>
      <c r="V4337" s="1" t="s">
        <v>312</v>
      </c>
    </row>
    <row r="4338" spans="1:22" ht="16" x14ac:dyDescent="0.4">
      <c r="A4338" s="3" t="s">
        <v>33039</v>
      </c>
      <c r="B4338" t="s">
        <v>33038</v>
      </c>
      <c r="D4338" s="1" t="s">
        <v>532</v>
      </c>
      <c r="E4338" s="1" t="s">
        <v>532</v>
      </c>
      <c r="F4338" s="1" t="s">
        <v>532</v>
      </c>
      <c r="G4338" s="1" t="s">
        <v>532</v>
      </c>
      <c r="H4338" s="1" t="s">
        <v>532</v>
      </c>
      <c r="J4338" t="s">
        <v>532</v>
      </c>
      <c r="L4338" t="s">
        <v>49</v>
      </c>
      <c r="O4338" t="s">
        <v>651</v>
      </c>
      <c r="T4338">
        <v>0.98915549700000005</v>
      </c>
      <c r="V4338" s="1" t="s">
        <v>312</v>
      </c>
    </row>
    <row r="4339" spans="1:22" ht="16" x14ac:dyDescent="0.4">
      <c r="A4339" t="s">
        <v>33037</v>
      </c>
      <c r="B4339" t="s">
        <v>33036</v>
      </c>
      <c r="D4339" s="1" t="s">
        <v>316</v>
      </c>
      <c r="E4339" s="1" t="s">
        <v>337</v>
      </c>
      <c r="F4339" s="1" t="s">
        <v>367</v>
      </c>
      <c r="G4339" s="1" t="s">
        <v>366</v>
      </c>
      <c r="H4339" s="1" t="s">
        <v>366</v>
      </c>
      <c r="J4339" t="s">
        <v>366</v>
      </c>
      <c r="L4339" t="s">
        <v>49</v>
      </c>
      <c r="O4339" t="s">
        <v>4617</v>
      </c>
      <c r="T4339">
        <v>0.928649634</v>
      </c>
      <c r="V4339" s="1" t="s">
        <v>312</v>
      </c>
    </row>
    <row r="4340" spans="1:22" ht="16" x14ac:dyDescent="0.4">
      <c r="A4340" t="s">
        <v>33035</v>
      </c>
      <c r="B4340" t="s">
        <v>33034</v>
      </c>
      <c r="D4340" s="1" t="s">
        <v>758</v>
      </c>
      <c r="E4340" s="1" t="s">
        <v>758</v>
      </c>
      <c r="F4340" s="1" t="s">
        <v>758</v>
      </c>
      <c r="G4340" s="1" t="s">
        <v>758</v>
      </c>
      <c r="H4340" s="1" t="s">
        <v>758</v>
      </c>
      <c r="J4340" t="s">
        <v>758</v>
      </c>
      <c r="L4340" t="s">
        <v>49</v>
      </c>
      <c r="O4340" t="s">
        <v>9997</v>
      </c>
      <c r="T4340">
        <v>0.96039015000000005</v>
      </c>
      <c r="V4340" s="1" t="s">
        <v>312</v>
      </c>
    </row>
    <row r="4341" spans="1:22" ht="16" x14ac:dyDescent="0.4">
      <c r="A4341" s="3" t="s">
        <v>33033</v>
      </c>
      <c r="B4341" t="s">
        <v>33032</v>
      </c>
      <c r="D4341" s="1" t="s">
        <v>331</v>
      </c>
      <c r="E4341" s="1" t="s">
        <v>330</v>
      </c>
      <c r="F4341" s="1" t="s">
        <v>329</v>
      </c>
      <c r="G4341" s="1" t="s">
        <v>328</v>
      </c>
      <c r="H4341" s="1" t="s">
        <v>556</v>
      </c>
      <c r="J4341" t="s">
        <v>556</v>
      </c>
      <c r="L4341" t="s">
        <v>49</v>
      </c>
      <c r="O4341" t="s">
        <v>1247</v>
      </c>
      <c r="T4341">
        <v>0.993909873</v>
      </c>
      <c r="V4341" s="1" t="s">
        <v>312</v>
      </c>
    </row>
    <row r="4342" spans="1:22" ht="16" x14ac:dyDescent="0.4">
      <c r="A4342" t="s">
        <v>33031</v>
      </c>
      <c r="B4342" t="s">
        <v>33030</v>
      </c>
      <c r="D4342" s="1" t="s">
        <v>398</v>
      </c>
      <c r="E4342" s="1" t="s">
        <v>511</v>
      </c>
      <c r="F4342" s="1" t="s">
        <v>510</v>
      </c>
      <c r="G4342" s="1" t="s">
        <v>509</v>
      </c>
      <c r="H4342" s="1" t="s">
        <v>663</v>
      </c>
      <c r="J4342" t="s">
        <v>663</v>
      </c>
      <c r="L4342" t="s">
        <v>49</v>
      </c>
      <c r="O4342" t="s">
        <v>21108</v>
      </c>
      <c r="T4342">
        <v>0.94152968400000003</v>
      </c>
      <c r="V4342" s="1" t="s">
        <v>312</v>
      </c>
    </row>
    <row r="4343" spans="1:22" ht="16" x14ac:dyDescent="0.4">
      <c r="A4343" t="s">
        <v>33029</v>
      </c>
      <c r="B4343" t="s">
        <v>33028</v>
      </c>
      <c r="D4343" s="1" t="s">
        <v>505</v>
      </c>
      <c r="E4343" s="1" t="s">
        <v>504</v>
      </c>
      <c r="F4343" s="1" t="s">
        <v>731</v>
      </c>
      <c r="G4343" s="1" t="s">
        <v>731</v>
      </c>
      <c r="H4343" s="1" t="s">
        <v>731</v>
      </c>
      <c r="J4343" t="s">
        <v>731</v>
      </c>
      <c r="L4343" t="s">
        <v>49</v>
      </c>
      <c r="O4343" t="s">
        <v>3264</v>
      </c>
      <c r="T4343">
        <v>0.99328657300000001</v>
      </c>
      <c r="V4343" s="1" t="s">
        <v>312</v>
      </c>
    </row>
    <row r="4344" spans="1:22" ht="16" x14ac:dyDescent="0.4">
      <c r="A4344" t="s">
        <v>33027</v>
      </c>
      <c r="B4344" t="s">
        <v>33026</v>
      </c>
      <c r="D4344" s="1" t="s">
        <v>398</v>
      </c>
      <c r="E4344" s="1" t="s">
        <v>511</v>
      </c>
      <c r="F4344" s="1" t="s">
        <v>2091</v>
      </c>
      <c r="G4344" s="1" t="s">
        <v>4415</v>
      </c>
      <c r="H4344" s="1" t="s">
        <v>495</v>
      </c>
      <c r="J4344" t="s">
        <v>495</v>
      </c>
      <c r="L4344" t="s">
        <v>49</v>
      </c>
      <c r="O4344" t="s">
        <v>4414</v>
      </c>
      <c r="T4344">
        <v>0.89397430600000005</v>
      </c>
      <c r="V4344" s="1" t="s">
        <v>312</v>
      </c>
    </row>
    <row r="4345" spans="1:22" ht="16" x14ac:dyDescent="0.4">
      <c r="A4345" t="s">
        <v>33025</v>
      </c>
      <c r="B4345" t="s">
        <v>33024</v>
      </c>
      <c r="D4345" s="1" t="s">
        <v>758</v>
      </c>
      <c r="E4345" s="1" t="s">
        <v>758</v>
      </c>
      <c r="F4345" s="1" t="s">
        <v>758</v>
      </c>
      <c r="G4345" s="1" t="s">
        <v>758</v>
      </c>
      <c r="H4345" s="1" t="s">
        <v>758</v>
      </c>
      <c r="J4345" t="s">
        <v>758</v>
      </c>
      <c r="L4345" t="s">
        <v>49</v>
      </c>
      <c r="O4345" t="s">
        <v>757</v>
      </c>
      <c r="T4345">
        <v>0.99999970100000002</v>
      </c>
      <c r="V4345" s="1" t="s">
        <v>312</v>
      </c>
    </row>
    <row r="4346" spans="1:22" ht="16" x14ac:dyDescent="0.4">
      <c r="A4346" t="s">
        <v>33023</v>
      </c>
      <c r="B4346" t="s">
        <v>33022</v>
      </c>
      <c r="D4346" s="1" t="s">
        <v>576</v>
      </c>
      <c r="E4346" s="1" t="s">
        <v>575</v>
      </c>
      <c r="F4346" s="1" t="s">
        <v>4897</v>
      </c>
      <c r="G4346" s="1" t="s">
        <v>4897</v>
      </c>
      <c r="H4346" s="1" t="s">
        <v>4897</v>
      </c>
      <c r="J4346" t="s">
        <v>4897</v>
      </c>
      <c r="L4346" t="s">
        <v>49</v>
      </c>
      <c r="O4346" t="s">
        <v>4896</v>
      </c>
      <c r="T4346">
        <v>0.73981661899999995</v>
      </c>
      <c r="V4346" s="1" t="s">
        <v>381</v>
      </c>
    </row>
    <row r="4347" spans="1:22" ht="16" x14ac:dyDescent="0.4">
      <c r="A4347" t="s">
        <v>33021</v>
      </c>
      <c r="B4347" t="s">
        <v>33020</v>
      </c>
      <c r="D4347" s="1" t="s">
        <v>331</v>
      </c>
      <c r="E4347" s="1" t="s">
        <v>330</v>
      </c>
      <c r="F4347" s="1" t="s">
        <v>329</v>
      </c>
      <c r="G4347" s="1" t="s">
        <v>328</v>
      </c>
      <c r="H4347" s="1" t="s">
        <v>10849</v>
      </c>
      <c r="J4347" t="s">
        <v>10849</v>
      </c>
      <c r="L4347" t="s">
        <v>49</v>
      </c>
      <c r="O4347" t="s">
        <v>10848</v>
      </c>
      <c r="T4347">
        <v>0.97213774200000003</v>
      </c>
      <c r="V4347" s="1" t="s">
        <v>312</v>
      </c>
    </row>
    <row r="4348" spans="1:22" ht="16" x14ac:dyDescent="0.4">
      <c r="A4348" t="s">
        <v>33019</v>
      </c>
      <c r="B4348" t="s">
        <v>33018</v>
      </c>
      <c r="D4348" s="1" t="s">
        <v>505</v>
      </c>
      <c r="E4348" s="1" t="s">
        <v>504</v>
      </c>
      <c r="F4348" s="1" t="s">
        <v>731</v>
      </c>
      <c r="G4348" s="1" t="s">
        <v>731</v>
      </c>
      <c r="H4348" s="1" t="s">
        <v>731</v>
      </c>
      <c r="J4348" t="s">
        <v>731</v>
      </c>
      <c r="L4348" t="s">
        <v>49</v>
      </c>
      <c r="O4348" t="s">
        <v>3264</v>
      </c>
      <c r="T4348">
        <v>0.996435874</v>
      </c>
      <c r="V4348" s="1" t="s">
        <v>312</v>
      </c>
    </row>
    <row r="4349" spans="1:22" ht="16" x14ac:dyDescent="0.4">
      <c r="A4349" s="3" t="s">
        <v>33017</v>
      </c>
      <c r="B4349" t="s">
        <v>33016</v>
      </c>
      <c r="D4349" s="1" t="s">
        <v>323</v>
      </c>
      <c r="E4349" s="1" t="s">
        <v>322</v>
      </c>
      <c r="F4349" s="1" t="s">
        <v>341</v>
      </c>
      <c r="G4349" s="1" t="s">
        <v>341</v>
      </c>
      <c r="H4349" s="1" t="s">
        <v>341</v>
      </c>
      <c r="J4349" t="s">
        <v>341</v>
      </c>
      <c r="L4349" t="s">
        <v>49</v>
      </c>
      <c r="O4349" t="s">
        <v>340</v>
      </c>
      <c r="T4349">
        <v>0.99999975500000005</v>
      </c>
      <c r="V4349" s="1" t="s">
        <v>312</v>
      </c>
    </row>
    <row r="4350" spans="1:22" ht="16" x14ac:dyDescent="0.4">
      <c r="A4350" t="s">
        <v>33015</v>
      </c>
      <c r="B4350" t="s">
        <v>33014</v>
      </c>
      <c r="D4350" s="1" t="s">
        <v>331</v>
      </c>
      <c r="E4350" s="1" t="s">
        <v>330</v>
      </c>
      <c r="F4350" s="1" t="s">
        <v>329</v>
      </c>
      <c r="G4350" s="1" t="s">
        <v>352</v>
      </c>
      <c r="H4350" s="1" t="s">
        <v>352</v>
      </c>
      <c r="J4350" t="s">
        <v>352</v>
      </c>
      <c r="L4350" t="s">
        <v>49</v>
      </c>
      <c r="O4350" t="s">
        <v>2210</v>
      </c>
      <c r="T4350">
        <v>0.88302506000000003</v>
      </c>
      <c r="V4350" s="1" t="s">
        <v>312</v>
      </c>
    </row>
    <row r="4351" spans="1:22" ht="16" x14ac:dyDescent="0.4">
      <c r="A4351" t="s">
        <v>33013</v>
      </c>
      <c r="B4351" t="s">
        <v>33012</v>
      </c>
      <c r="D4351" s="1" t="s">
        <v>316</v>
      </c>
      <c r="E4351" s="1" t="s">
        <v>337</v>
      </c>
      <c r="F4351" s="1" t="s">
        <v>525</v>
      </c>
      <c r="G4351" s="1" t="s">
        <v>524</v>
      </c>
      <c r="H4351" s="1" t="s">
        <v>524</v>
      </c>
      <c r="J4351" t="s">
        <v>524</v>
      </c>
      <c r="L4351" t="s">
        <v>49</v>
      </c>
      <c r="O4351" t="s">
        <v>2603</v>
      </c>
      <c r="T4351">
        <v>0.99643345299999997</v>
      </c>
      <c r="V4351" s="1" t="s">
        <v>312</v>
      </c>
    </row>
    <row r="4352" spans="1:22" ht="16" x14ac:dyDescent="0.4">
      <c r="A4352" t="s">
        <v>33011</v>
      </c>
      <c r="B4352" t="s">
        <v>33010</v>
      </c>
      <c r="D4352" s="1" t="s">
        <v>316</v>
      </c>
      <c r="E4352" s="1" t="s">
        <v>315</v>
      </c>
      <c r="F4352" s="1" t="s">
        <v>591</v>
      </c>
      <c r="G4352" s="1" t="s">
        <v>980</v>
      </c>
      <c r="H4352" s="1" t="s">
        <v>979</v>
      </c>
      <c r="J4352" t="s">
        <v>979</v>
      </c>
      <c r="L4352" t="s">
        <v>49</v>
      </c>
      <c r="O4352" t="s">
        <v>5321</v>
      </c>
      <c r="T4352">
        <v>0.99794211499999996</v>
      </c>
      <c r="V4352" s="1" t="s">
        <v>312</v>
      </c>
    </row>
    <row r="4353" spans="1:22" ht="16" x14ac:dyDescent="0.4">
      <c r="A4353" t="s">
        <v>33009</v>
      </c>
      <c r="B4353" t="s">
        <v>33008</v>
      </c>
      <c r="D4353" s="1" t="s">
        <v>1041</v>
      </c>
      <c r="E4353" s="1" t="s">
        <v>1040</v>
      </c>
      <c r="F4353" s="1" t="s">
        <v>1039</v>
      </c>
      <c r="G4353" s="1" t="s">
        <v>11787</v>
      </c>
      <c r="H4353" s="1" t="s">
        <v>11787</v>
      </c>
      <c r="J4353" t="s">
        <v>11787</v>
      </c>
      <c r="L4353" t="s">
        <v>49</v>
      </c>
      <c r="O4353" t="s">
        <v>13700</v>
      </c>
      <c r="T4353">
        <v>0.99858288100000003</v>
      </c>
      <c r="V4353" s="1" t="s">
        <v>312</v>
      </c>
    </row>
    <row r="4354" spans="1:22" ht="16" x14ac:dyDescent="0.4">
      <c r="A4354" t="s">
        <v>33007</v>
      </c>
      <c r="B4354" t="s">
        <v>33006</v>
      </c>
      <c r="D4354" s="1" t="s">
        <v>407</v>
      </c>
      <c r="E4354" s="1" t="s">
        <v>406</v>
      </c>
      <c r="F4354" s="1" t="s">
        <v>405</v>
      </c>
      <c r="G4354" s="1" t="s">
        <v>405</v>
      </c>
      <c r="H4354" s="1" t="s">
        <v>405</v>
      </c>
      <c r="J4354" t="s">
        <v>405</v>
      </c>
      <c r="L4354" t="s">
        <v>49</v>
      </c>
      <c r="O4354" t="s">
        <v>410</v>
      </c>
      <c r="T4354">
        <v>0.99999998400000001</v>
      </c>
      <c r="V4354" s="1" t="s">
        <v>312</v>
      </c>
    </row>
    <row r="4355" spans="1:22" ht="16" x14ac:dyDescent="0.4">
      <c r="A4355" t="s">
        <v>33005</v>
      </c>
      <c r="B4355" t="s">
        <v>33004</v>
      </c>
      <c r="D4355" s="1" t="s">
        <v>316</v>
      </c>
      <c r="E4355" s="1" t="s">
        <v>315</v>
      </c>
      <c r="F4355" s="1" t="s">
        <v>24223</v>
      </c>
      <c r="G4355" s="1" t="s">
        <v>24222</v>
      </c>
      <c r="H4355" s="1" t="s">
        <v>495</v>
      </c>
      <c r="J4355" t="s">
        <v>495</v>
      </c>
      <c r="L4355" t="s">
        <v>49</v>
      </c>
      <c r="O4355" t="s">
        <v>24221</v>
      </c>
      <c r="T4355">
        <v>0.99119507600000001</v>
      </c>
      <c r="V4355" s="1" t="s">
        <v>312</v>
      </c>
    </row>
    <row r="4356" spans="1:22" ht="16" x14ac:dyDescent="0.4">
      <c r="A4356" t="s">
        <v>33003</v>
      </c>
      <c r="B4356" t="s">
        <v>33002</v>
      </c>
      <c r="D4356" s="1" t="s">
        <v>385</v>
      </c>
      <c r="E4356" s="1" t="s">
        <v>384</v>
      </c>
      <c r="F4356" s="1" t="s">
        <v>383</v>
      </c>
      <c r="G4356" s="1" t="s">
        <v>383</v>
      </c>
      <c r="H4356" s="1" t="s">
        <v>383</v>
      </c>
      <c r="J4356" t="s">
        <v>383</v>
      </c>
      <c r="L4356" t="s">
        <v>49</v>
      </c>
      <c r="O4356" t="s">
        <v>382</v>
      </c>
      <c r="T4356">
        <v>0.96109752999999998</v>
      </c>
      <c r="V4356" s="1" t="s">
        <v>381</v>
      </c>
    </row>
    <row r="4357" spans="1:22" ht="16" x14ac:dyDescent="0.4">
      <c r="A4357" t="s">
        <v>33001</v>
      </c>
      <c r="B4357" t="s">
        <v>33000</v>
      </c>
      <c r="D4357" s="1" t="s">
        <v>532</v>
      </c>
      <c r="E4357" s="1" t="s">
        <v>532</v>
      </c>
      <c r="F4357" s="1" t="s">
        <v>532</v>
      </c>
      <c r="G4357" s="1" t="s">
        <v>532</v>
      </c>
      <c r="H4357" s="1" t="s">
        <v>532</v>
      </c>
      <c r="J4357" t="s">
        <v>532</v>
      </c>
      <c r="L4357" t="s">
        <v>49</v>
      </c>
      <c r="O4357" t="s">
        <v>651</v>
      </c>
      <c r="T4357">
        <v>0.99560017700000003</v>
      </c>
      <c r="V4357" s="1" t="s">
        <v>312</v>
      </c>
    </row>
    <row r="4358" spans="1:22" ht="16" x14ac:dyDescent="0.4">
      <c r="A4358" t="s">
        <v>32999</v>
      </c>
      <c r="B4358" t="s">
        <v>32998</v>
      </c>
      <c r="D4358" s="1" t="s">
        <v>316</v>
      </c>
      <c r="E4358" s="1" t="s">
        <v>337</v>
      </c>
      <c r="F4358" s="1" t="s">
        <v>2392</v>
      </c>
      <c r="G4358" s="1" t="s">
        <v>495</v>
      </c>
      <c r="H4358" s="1" t="s">
        <v>495</v>
      </c>
      <c r="J4358" t="s">
        <v>495</v>
      </c>
      <c r="L4358" t="s">
        <v>49</v>
      </c>
      <c r="O4358" t="s">
        <v>2444</v>
      </c>
      <c r="T4358">
        <v>0.93233327799999999</v>
      </c>
      <c r="V4358" s="1" t="s">
        <v>312</v>
      </c>
    </row>
    <row r="4359" spans="1:22" ht="16" x14ac:dyDescent="0.4">
      <c r="A4359" t="s">
        <v>32997</v>
      </c>
      <c r="B4359" t="s">
        <v>32996</v>
      </c>
      <c r="D4359" s="1" t="s">
        <v>532</v>
      </c>
      <c r="E4359" s="1" t="s">
        <v>532</v>
      </c>
      <c r="F4359" s="1" t="s">
        <v>532</v>
      </c>
      <c r="G4359" s="1" t="s">
        <v>532</v>
      </c>
      <c r="H4359" s="1" t="s">
        <v>532</v>
      </c>
      <c r="J4359" t="s">
        <v>532</v>
      </c>
      <c r="L4359" t="s">
        <v>49</v>
      </c>
      <c r="O4359" t="s">
        <v>651</v>
      </c>
      <c r="T4359">
        <v>0.99046879600000004</v>
      </c>
      <c r="V4359" s="1" t="s">
        <v>312</v>
      </c>
    </row>
    <row r="4360" spans="1:22" ht="16" x14ac:dyDescent="0.4">
      <c r="A4360" t="s">
        <v>32995</v>
      </c>
      <c r="B4360" t="s">
        <v>32994</v>
      </c>
      <c r="D4360" s="1" t="s">
        <v>331</v>
      </c>
      <c r="E4360" s="1" t="s">
        <v>330</v>
      </c>
      <c r="F4360" s="1" t="s">
        <v>994</v>
      </c>
      <c r="G4360" s="1" t="s">
        <v>2279</v>
      </c>
      <c r="H4360" s="1" t="s">
        <v>3369</v>
      </c>
      <c r="J4360" t="s">
        <v>3369</v>
      </c>
      <c r="L4360" t="s">
        <v>49</v>
      </c>
      <c r="O4360" t="s">
        <v>3729</v>
      </c>
      <c r="T4360">
        <v>0.93656191300000002</v>
      </c>
      <c r="V4360" s="1" t="s">
        <v>312</v>
      </c>
    </row>
    <row r="4361" spans="1:22" ht="16" x14ac:dyDescent="0.4">
      <c r="A4361" t="s">
        <v>32993</v>
      </c>
      <c r="B4361" t="s">
        <v>32992</v>
      </c>
      <c r="D4361" s="1" t="s">
        <v>323</v>
      </c>
      <c r="E4361" s="1" t="s">
        <v>322</v>
      </c>
      <c r="F4361" s="1" t="s">
        <v>341</v>
      </c>
      <c r="G4361" s="1" t="s">
        <v>341</v>
      </c>
      <c r="H4361" s="1" t="s">
        <v>341</v>
      </c>
      <c r="J4361" t="s">
        <v>341</v>
      </c>
      <c r="L4361" t="s">
        <v>49</v>
      </c>
      <c r="O4361" t="s">
        <v>340</v>
      </c>
      <c r="T4361">
        <v>1</v>
      </c>
      <c r="V4361" s="1" t="s">
        <v>312</v>
      </c>
    </row>
    <row r="4362" spans="1:22" ht="16" x14ac:dyDescent="0.4">
      <c r="A4362" t="s">
        <v>32991</v>
      </c>
      <c r="B4362" t="s">
        <v>32990</v>
      </c>
      <c r="D4362" s="1" t="s">
        <v>323</v>
      </c>
      <c r="E4362" s="1" t="s">
        <v>322</v>
      </c>
      <c r="F4362" s="1" t="s">
        <v>341</v>
      </c>
      <c r="G4362" s="1" t="s">
        <v>341</v>
      </c>
      <c r="H4362" s="1" t="s">
        <v>341</v>
      </c>
      <c r="J4362" t="s">
        <v>341</v>
      </c>
      <c r="L4362" t="s">
        <v>49</v>
      </c>
      <c r="O4362" t="s">
        <v>10236</v>
      </c>
      <c r="T4362">
        <v>0.99540743700000001</v>
      </c>
      <c r="V4362" s="1" t="s">
        <v>312</v>
      </c>
    </row>
    <row r="4363" spans="1:22" ht="16" x14ac:dyDescent="0.4">
      <c r="A4363" t="s">
        <v>32989</v>
      </c>
      <c r="B4363" t="s">
        <v>32988</v>
      </c>
      <c r="D4363" s="1" t="s">
        <v>316</v>
      </c>
      <c r="E4363" s="1" t="s">
        <v>315</v>
      </c>
      <c r="F4363" s="1" t="s">
        <v>803</v>
      </c>
      <c r="G4363" s="1" t="s">
        <v>803</v>
      </c>
      <c r="H4363" s="1" t="s">
        <v>803</v>
      </c>
      <c r="J4363" t="s">
        <v>803</v>
      </c>
      <c r="L4363" t="s">
        <v>49</v>
      </c>
      <c r="O4363" t="s">
        <v>11419</v>
      </c>
      <c r="T4363">
        <v>0.99992384199999995</v>
      </c>
      <c r="V4363" s="1" t="s">
        <v>312</v>
      </c>
    </row>
    <row r="4364" spans="1:22" ht="16" x14ac:dyDescent="0.4">
      <c r="A4364" s="3" t="s">
        <v>32987</v>
      </c>
      <c r="B4364" t="s">
        <v>32986</v>
      </c>
      <c r="D4364" s="1" t="s">
        <v>323</v>
      </c>
      <c r="E4364" s="1" t="s">
        <v>322</v>
      </c>
      <c r="F4364" s="1" t="s">
        <v>341</v>
      </c>
      <c r="G4364" s="1" t="s">
        <v>341</v>
      </c>
      <c r="H4364" s="1" t="s">
        <v>341</v>
      </c>
      <c r="J4364" t="s">
        <v>341</v>
      </c>
      <c r="L4364" t="s">
        <v>49</v>
      </c>
      <c r="O4364" t="s">
        <v>340</v>
      </c>
      <c r="T4364">
        <v>1</v>
      </c>
      <c r="V4364" s="1" t="s">
        <v>312</v>
      </c>
    </row>
    <row r="4365" spans="1:22" ht="16" x14ac:dyDescent="0.4">
      <c r="A4365" t="s">
        <v>32985</v>
      </c>
      <c r="B4365" t="s">
        <v>32984</v>
      </c>
      <c r="D4365" s="1" t="s">
        <v>331</v>
      </c>
      <c r="E4365" s="1" t="s">
        <v>330</v>
      </c>
      <c r="F4365" s="1" t="s">
        <v>329</v>
      </c>
      <c r="G4365" s="1" t="s">
        <v>352</v>
      </c>
      <c r="H4365" s="1" t="s">
        <v>352</v>
      </c>
      <c r="J4365" t="s">
        <v>352</v>
      </c>
      <c r="L4365" t="s">
        <v>49</v>
      </c>
      <c r="O4365" t="s">
        <v>1349</v>
      </c>
      <c r="T4365">
        <v>0.98657960200000006</v>
      </c>
      <c r="V4365" s="1" t="s">
        <v>312</v>
      </c>
    </row>
    <row r="4366" spans="1:22" ht="16" x14ac:dyDescent="0.4">
      <c r="A4366" t="s">
        <v>32983</v>
      </c>
      <c r="B4366" t="s">
        <v>32982</v>
      </c>
      <c r="D4366" s="1" t="s">
        <v>323</v>
      </c>
      <c r="E4366" s="1" t="s">
        <v>322</v>
      </c>
      <c r="F4366" s="1" t="s">
        <v>341</v>
      </c>
      <c r="G4366" s="1" t="s">
        <v>341</v>
      </c>
      <c r="H4366" s="1" t="s">
        <v>341</v>
      </c>
      <c r="J4366" t="s">
        <v>341</v>
      </c>
      <c r="L4366" t="s">
        <v>49</v>
      </c>
      <c r="O4366" t="s">
        <v>972</v>
      </c>
      <c r="T4366">
        <v>0.86522807700000004</v>
      </c>
      <c r="V4366" s="1" t="s">
        <v>312</v>
      </c>
    </row>
    <row r="4367" spans="1:22" ht="16" x14ac:dyDescent="0.4">
      <c r="A4367" t="s">
        <v>32981</v>
      </c>
      <c r="B4367" t="s">
        <v>32980</v>
      </c>
      <c r="D4367" s="1" t="s">
        <v>323</v>
      </c>
      <c r="E4367" s="1" t="s">
        <v>322</v>
      </c>
      <c r="F4367" s="1" t="s">
        <v>341</v>
      </c>
      <c r="G4367" s="1" t="s">
        <v>341</v>
      </c>
      <c r="H4367" s="1" t="s">
        <v>341</v>
      </c>
      <c r="J4367" t="s">
        <v>341</v>
      </c>
      <c r="L4367" t="s">
        <v>49</v>
      </c>
      <c r="O4367" t="s">
        <v>528</v>
      </c>
      <c r="T4367">
        <v>0.99004619400000005</v>
      </c>
      <c r="V4367" s="1" t="s">
        <v>312</v>
      </c>
    </row>
    <row r="4368" spans="1:22" ht="16" x14ac:dyDescent="0.4">
      <c r="A4368" t="s">
        <v>32979</v>
      </c>
      <c r="B4368" t="s">
        <v>32978</v>
      </c>
      <c r="D4368" s="1" t="s">
        <v>323</v>
      </c>
      <c r="E4368" s="1" t="s">
        <v>322</v>
      </c>
      <c r="F4368" s="1" t="s">
        <v>341</v>
      </c>
      <c r="G4368" s="1" t="s">
        <v>341</v>
      </c>
      <c r="H4368" s="1" t="s">
        <v>341</v>
      </c>
      <c r="J4368" t="s">
        <v>341</v>
      </c>
      <c r="L4368" t="s">
        <v>49</v>
      </c>
      <c r="O4368" t="s">
        <v>528</v>
      </c>
      <c r="T4368">
        <v>0.976766723</v>
      </c>
      <c r="V4368" s="1" t="s">
        <v>312</v>
      </c>
    </row>
    <row r="4369" spans="1:22" ht="16" x14ac:dyDescent="0.4">
      <c r="A4369" t="s">
        <v>32977</v>
      </c>
      <c r="B4369" t="s">
        <v>32976</v>
      </c>
      <c r="D4369" s="1" t="s">
        <v>316</v>
      </c>
      <c r="E4369" s="1" t="s">
        <v>337</v>
      </c>
      <c r="F4369" s="1" t="s">
        <v>345</v>
      </c>
      <c r="G4369" s="1" t="s">
        <v>356</v>
      </c>
      <c r="H4369" s="1" t="s">
        <v>356</v>
      </c>
      <c r="J4369" t="s">
        <v>356</v>
      </c>
      <c r="L4369" t="s">
        <v>49</v>
      </c>
      <c r="O4369" t="s">
        <v>544</v>
      </c>
      <c r="T4369">
        <v>0.99770068700000003</v>
      </c>
      <c r="V4369" s="1" t="s">
        <v>312</v>
      </c>
    </row>
    <row r="4370" spans="1:22" ht="16" x14ac:dyDescent="0.4">
      <c r="A4370" t="s">
        <v>32975</v>
      </c>
      <c r="B4370" t="s">
        <v>32974</v>
      </c>
      <c r="D4370" s="1" t="s">
        <v>316</v>
      </c>
      <c r="E4370" s="1" t="s">
        <v>337</v>
      </c>
      <c r="F4370" s="1" t="s">
        <v>525</v>
      </c>
      <c r="G4370" s="1" t="s">
        <v>524</v>
      </c>
      <c r="H4370" s="1" t="s">
        <v>524</v>
      </c>
      <c r="J4370" t="s">
        <v>524</v>
      </c>
      <c r="L4370" t="s">
        <v>49</v>
      </c>
      <c r="O4370" t="s">
        <v>619</v>
      </c>
      <c r="T4370">
        <v>0.99860665400000004</v>
      </c>
      <c r="V4370" s="1" t="s">
        <v>312</v>
      </c>
    </row>
    <row r="4371" spans="1:22" ht="16" x14ac:dyDescent="0.4">
      <c r="A4371" t="s">
        <v>32973</v>
      </c>
      <c r="B4371" t="s">
        <v>32972</v>
      </c>
      <c r="D4371" s="1" t="s">
        <v>316</v>
      </c>
      <c r="E4371" s="1" t="s">
        <v>337</v>
      </c>
      <c r="F4371" s="1" t="s">
        <v>336</v>
      </c>
      <c r="G4371" s="1" t="s">
        <v>335</v>
      </c>
      <c r="H4371" s="1" t="s">
        <v>335</v>
      </c>
      <c r="J4371" t="s">
        <v>335</v>
      </c>
      <c r="L4371" t="s">
        <v>49</v>
      </c>
      <c r="O4371" t="s">
        <v>1239</v>
      </c>
      <c r="T4371">
        <v>0.99999754500000004</v>
      </c>
      <c r="V4371" s="1" t="s">
        <v>312</v>
      </c>
    </row>
    <row r="4372" spans="1:22" ht="16" x14ac:dyDescent="0.4">
      <c r="A4372" t="s">
        <v>32971</v>
      </c>
      <c r="B4372" t="s">
        <v>32970</v>
      </c>
      <c r="D4372" s="1" t="s">
        <v>316</v>
      </c>
      <c r="E4372" s="1" t="s">
        <v>315</v>
      </c>
      <c r="F4372" s="1" t="s">
        <v>1377</v>
      </c>
      <c r="G4372" s="1" t="s">
        <v>1377</v>
      </c>
      <c r="H4372" s="1" t="s">
        <v>1377</v>
      </c>
      <c r="J4372" t="s">
        <v>1377</v>
      </c>
      <c r="L4372" t="s">
        <v>49</v>
      </c>
      <c r="O4372" t="s">
        <v>1376</v>
      </c>
      <c r="T4372">
        <v>0.99999140500000006</v>
      </c>
      <c r="V4372" s="1" t="s">
        <v>312</v>
      </c>
    </row>
    <row r="4373" spans="1:22" ht="16" x14ac:dyDescent="0.4">
      <c r="A4373" t="s">
        <v>32969</v>
      </c>
      <c r="B4373" t="s">
        <v>32968</v>
      </c>
      <c r="D4373" s="1" t="s">
        <v>316</v>
      </c>
      <c r="E4373" s="1" t="s">
        <v>337</v>
      </c>
      <c r="F4373" s="1" t="s">
        <v>345</v>
      </c>
      <c r="G4373" s="2"/>
      <c r="H4373" s="2"/>
      <c r="J4373" t="s">
        <v>345</v>
      </c>
      <c r="L4373" t="s">
        <v>51</v>
      </c>
      <c r="O4373" t="s">
        <v>344</v>
      </c>
      <c r="T4373">
        <v>1</v>
      </c>
      <c r="V4373" s="1" t="s">
        <v>312</v>
      </c>
    </row>
    <row r="4374" spans="1:22" ht="16" x14ac:dyDescent="0.4">
      <c r="A4374" t="s">
        <v>32967</v>
      </c>
      <c r="B4374" t="s">
        <v>32966</v>
      </c>
      <c r="D4374" s="1" t="s">
        <v>375</v>
      </c>
      <c r="E4374" s="1" t="s">
        <v>374</v>
      </c>
      <c r="F4374" s="1" t="s">
        <v>1460</v>
      </c>
      <c r="G4374" s="1" t="s">
        <v>1459</v>
      </c>
      <c r="H4374" s="1" t="s">
        <v>495</v>
      </c>
      <c r="J4374" t="s">
        <v>495</v>
      </c>
      <c r="L4374" t="s">
        <v>49</v>
      </c>
      <c r="O4374" t="s">
        <v>2485</v>
      </c>
      <c r="T4374">
        <v>0.98598844399999996</v>
      </c>
      <c r="V4374" s="1" t="s">
        <v>312</v>
      </c>
    </row>
    <row r="4375" spans="1:22" ht="16" x14ac:dyDescent="0.4">
      <c r="A4375" t="s">
        <v>32965</v>
      </c>
      <c r="B4375" t="s">
        <v>32964</v>
      </c>
      <c r="D4375" s="1" t="s">
        <v>316</v>
      </c>
      <c r="E4375" s="1" t="s">
        <v>337</v>
      </c>
      <c r="F4375" s="1" t="s">
        <v>345</v>
      </c>
      <c r="G4375" s="2"/>
      <c r="H4375" s="2"/>
      <c r="J4375" t="s">
        <v>345</v>
      </c>
      <c r="L4375" t="s">
        <v>51</v>
      </c>
      <c r="O4375" t="s">
        <v>344</v>
      </c>
      <c r="T4375">
        <v>1</v>
      </c>
      <c r="V4375" s="1" t="s">
        <v>312</v>
      </c>
    </row>
    <row r="4376" spans="1:22" ht="16" x14ac:dyDescent="0.4">
      <c r="A4376" t="s">
        <v>32963</v>
      </c>
      <c r="B4376" t="s">
        <v>32962</v>
      </c>
      <c r="D4376" s="1" t="s">
        <v>316</v>
      </c>
      <c r="E4376" s="1" t="s">
        <v>315</v>
      </c>
      <c r="F4376" s="1" t="s">
        <v>1327</v>
      </c>
      <c r="G4376" s="1" t="s">
        <v>1327</v>
      </c>
      <c r="H4376" s="1" t="s">
        <v>1327</v>
      </c>
      <c r="J4376" t="s">
        <v>1327</v>
      </c>
      <c r="L4376" t="s">
        <v>49</v>
      </c>
      <c r="O4376" t="s">
        <v>3341</v>
      </c>
      <c r="T4376">
        <v>0.98599076399999996</v>
      </c>
      <c r="V4376" s="1" t="s">
        <v>312</v>
      </c>
    </row>
    <row r="4377" spans="1:22" ht="16" x14ac:dyDescent="0.4">
      <c r="A4377" t="s">
        <v>32961</v>
      </c>
      <c r="B4377" t="s">
        <v>32960</v>
      </c>
      <c r="D4377" s="1" t="s">
        <v>316</v>
      </c>
      <c r="E4377" s="1" t="s">
        <v>315</v>
      </c>
      <c r="F4377" s="1" t="s">
        <v>314</v>
      </c>
      <c r="G4377" s="1" t="s">
        <v>314</v>
      </c>
      <c r="H4377" s="1" t="s">
        <v>314</v>
      </c>
      <c r="J4377" t="s">
        <v>314</v>
      </c>
      <c r="L4377" t="s">
        <v>49</v>
      </c>
      <c r="O4377" t="s">
        <v>603</v>
      </c>
      <c r="T4377">
        <v>0.73467591799999998</v>
      </c>
      <c r="V4377" s="1" t="s">
        <v>312</v>
      </c>
    </row>
    <row r="4378" spans="1:22" ht="16" x14ac:dyDescent="0.4">
      <c r="A4378" t="s">
        <v>32959</v>
      </c>
      <c r="B4378" t="s">
        <v>32958</v>
      </c>
      <c r="D4378" s="1" t="s">
        <v>758</v>
      </c>
      <c r="E4378" s="1" t="s">
        <v>758</v>
      </c>
      <c r="F4378" s="1" t="s">
        <v>758</v>
      </c>
      <c r="G4378" s="1" t="s">
        <v>758</v>
      </c>
      <c r="H4378" s="1" t="s">
        <v>758</v>
      </c>
      <c r="J4378" t="s">
        <v>758</v>
      </c>
      <c r="L4378" t="s">
        <v>49</v>
      </c>
      <c r="O4378" t="s">
        <v>1727</v>
      </c>
      <c r="T4378">
        <v>0.99999013400000003</v>
      </c>
      <c r="V4378" s="1" t="s">
        <v>312</v>
      </c>
    </row>
    <row r="4379" spans="1:22" ht="16" x14ac:dyDescent="0.4">
      <c r="A4379" t="s">
        <v>32957</v>
      </c>
      <c r="B4379" t="s">
        <v>32956</v>
      </c>
      <c r="D4379" s="1" t="s">
        <v>576</v>
      </c>
      <c r="E4379" s="1" t="s">
        <v>575</v>
      </c>
      <c r="F4379" s="1" t="s">
        <v>574</v>
      </c>
      <c r="G4379" s="1" t="s">
        <v>573</v>
      </c>
      <c r="H4379" s="1" t="s">
        <v>573</v>
      </c>
      <c r="J4379" t="s">
        <v>573</v>
      </c>
      <c r="L4379" t="s">
        <v>49</v>
      </c>
      <c r="O4379" t="s">
        <v>11612</v>
      </c>
      <c r="T4379">
        <v>0.97790396300000004</v>
      </c>
      <c r="V4379" s="1" t="s">
        <v>381</v>
      </c>
    </row>
    <row r="4380" spans="1:22" ht="16" x14ac:dyDescent="0.4">
      <c r="A4380" t="s">
        <v>32955</v>
      </c>
      <c r="B4380" t="s">
        <v>32954</v>
      </c>
      <c r="D4380" s="1" t="s">
        <v>385</v>
      </c>
      <c r="E4380" s="1" t="s">
        <v>384</v>
      </c>
      <c r="F4380" s="1" t="s">
        <v>383</v>
      </c>
      <c r="G4380" s="1" t="s">
        <v>383</v>
      </c>
      <c r="H4380" s="1" t="s">
        <v>383</v>
      </c>
      <c r="J4380" t="s">
        <v>383</v>
      </c>
      <c r="L4380" t="s">
        <v>49</v>
      </c>
      <c r="O4380" t="s">
        <v>470</v>
      </c>
      <c r="T4380">
        <v>0.99705481100000004</v>
      </c>
      <c r="V4380" s="1" t="s">
        <v>381</v>
      </c>
    </row>
    <row r="4381" spans="1:22" ht="16" x14ac:dyDescent="0.4">
      <c r="A4381" t="s">
        <v>32953</v>
      </c>
      <c r="B4381" t="s">
        <v>32952</v>
      </c>
      <c r="D4381" s="1" t="s">
        <v>316</v>
      </c>
      <c r="E4381" s="1" t="s">
        <v>315</v>
      </c>
      <c r="F4381" s="1" t="s">
        <v>814</v>
      </c>
      <c r="G4381" s="1" t="s">
        <v>813</v>
      </c>
      <c r="H4381" s="1" t="s">
        <v>812</v>
      </c>
      <c r="J4381" t="s">
        <v>812</v>
      </c>
      <c r="L4381" t="s">
        <v>49</v>
      </c>
      <c r="O4381" t="s">
        <v>811</v>
      </c>
      <c r="T4381">
        <v>0.99999998499999998</v>
      </c>
      <c r="V4381" s="1" t="s">
        <v>312</v>
      </c>
    </row>
    <row r="4382" spans="1:22" ht="16" x14ac:dyDescent="0.4">
      <c r="A4382" t="s">
        <v>32951</v>
      </c>
      <c r="B4382" t="s">
        <v>32950</v>
      </c>
      <c r="D4382" s="1" t="s">
        <v>316</v>
      </c>
      <c r="E4382" s="1" t="s">
        <v>315</v>
      </c>
      <c r="F4382" s="1" t="s">
        <v>1340</v>
      </c>
      <c r="G4382" s="1" t="s">
        <v>1339</v>
      </c>
      <c r="H4382" s="1" t="s">
        <v>11463</v>
      </c>
      <c r="J4382" t="s">
        <v>11463</v>
      </c>
      <c r="L4382" t="s">
        <v>49</v>
      </c>
      <c r="O4382" t="s">
        <v>18435</v>
      </c>
      <c r="T4382">
        <v>0.99996898599999995</v>
      </c>
      <c r="V4382" s="1" t="s">
        <v>312</v>
      </c>
    </row>
    <row r="4383" spans="1:22" ht="16" x14ac:dyDescent="0.4">
      <c r="A4383" t="s">
        <v>32949</v>
      </c>
      <c r="B4383" t="s">
        <v>32948</v>
      </c>
      <c r="D4383" s="1" t="s">
        <v>316</v>
      </c>
      <c r="E4383" s="1" t="s">
        <v>337</v>
      </c>
      <c r="F4383" s="1" t="s">
        <v>345</v>
      </c>
      <c r="G4383" s="1" t="s">
        <v>356</v>
      </c>
      <c r="H4383" s="1" t="s">
        <v>356</v>
      </c>
      <c r="J4383" t="s">
        <v>356</v>
      </c>
      <c r="L4383" t="s">
        <v>49</v>
      </c>
      <c r="O4383" t="s">
        <v>544</v>
      </c>
      <c r="T4383">
        <v>0.96891914899999998</v>
      </c>
      <c r="V4383" s="1" t="s">
        <v>312</v>
      </c>
    </row>
    <row r="4384" spans="1:22" ht="16" x14ac:dyDescent="0.4">
      <c r="A4384" t="s">
        <v>32947</v>
      </c>
      <c r="B4384" t="s">
        <v>32946</v>
      </c>
      <c r="D4384" s="1" t="s">
        <v>316</v>
      </c>
      <c r="E4384" s="1" t="s">
        <v>337</v>
      </c>
      <c r="F4384" s="1" t="s">
        <v>345</v>
      </c>
      <c r="G4384" s="1" t="s">
        <v>427</v>
      </c>
      <c r="H4384" s="1" t="s">
        <v>495</v>
      </c>
      <c r="J4384" t="s">
        <v>495</v>
      </c>
      <c r="L4384" t="s">
        <v>49</v>
      </c>
      <c r="O4384" t="s">
        <v>727</v>
      </c>
      <c r="T4384">
        <v>0.90524550800000003</v>
      </c>
      <c r="V4384" s="1" t="s">
        <v>312</v>
      </c>
    </row>
    <row r="4385" spans="1:22" ht="16" x14ac:dyDescent="0.4">
      <c r="A4385" t="s">
        <v>32945</v>
      </c>
      <c r="B4385" t="s">
        <v>32944</v>
      </c>
      <c r="D4385" s="1" t="s">
        <v>316</v>
      </c>
      <c r="E4385" s="1" t="s">
        <v>337</v>
      </c>
      <c r="F4385" s="1" t="s">
        <v>525</v>
      </c>
      <c r="G4385" s="1" t="s">
        <v>524</v>
      </c>
      <c r="H4385" s="1" t="s">
        <v>524</v>
      </c>
      <c r="J4385" t="s">
        <v>524</v>
      </c>
      <c r="L4385" t="s">
        <v>49</v>
      </c>
      <c r="O4385" t="s">
        <v>2213</v>
      </c>
      <c r="T4385">
        <v>0.71548761900000002</v>
      </c>
      <c r="V4385" s="1" t="s">
        <v>312</v>
      </c>
    </row>
    <row r="4386" spans="1:22" ht="16" x14ac:dyDescent="0.4">
      <c r="A4386" t="s">
        <v>32943</v>
      </c>
      <c r="B4386" t="s">
        <v>32942</v>
      </c>
      <c r="D4386" s="1" t="s">
        <v>316</v>
      </c>
      <c r="E4386" s="1" t="s">
        <v>337</v>
      </c>
      <c r="F4386" s="1" t="s">
        <v>439</v>
      </c>
      <c r="G4386" s="1" t="s">
        <v>438</v>
      </c>
      <c r="H4386" s="1" t="s">
        <v>495</v>
      </c>
      <c r="J4386" t="s">
        <v>495</v>
      </c>
      <c r="L4386" t="s">
        <v>49</v>
      </c>
      <c r="O4386" t="s">
        <v>26685</v>
      </c>
      <c r="T4386">
        <v>0.91151015000000002</v>
      </c>
      <c r="V4386" s="1" t="s">
        <v>312</v>
      </c>
    </row>
    <row r="4387" spans="1:22" ht="16" x14ac:dyDescent="0.4">
      <c r="A4387" t="s">
        <v>32941</v>
      </c>
      <c r="B4387" t="s">
        <v>32940</v>
      </c>
      <c r="D4387" s="1" t="s">
        <v>385</v>
      </c>
      <c r="E4387" s="1" t="s">
        <v>384</v>
      </c>
      <c r="F4387" s="1" t="s">
        <v>383</v>
      </c>
      <c r="G4387" s="1" t="s">
        <v>383</v>
      </c>
      <c r="H4387" s="1" t="s">
        <v>383</v>
      </c>
      <c r="J4387" t="s">
        <v>383</v>
      </c>
      <c r="L4387" t="s">
        <v>49</v>
      </c>
      <c r="O4387" t="s">
        <v>2545</v>
      </c>
      <c r="T4387">
        <v>0.83581229300000004</v>
      </c>
      <c r="V4387" s="1" t="s">
        <v>381</v>
      </c>
    </row>
    <row r="4388" spans="1:22" ht="16" x14ac:dyDescent="0.4">
      <c r="A4388" t="s">
        <v>32939</v>
      </c>
      <c r="B4388" t="s">
        <v>32938</v>
      </c>
      <c r="D4388" s="1" t="s">
        <v>316</v>
      </c>
      <c r="E4388" s="1" t="s">
        <v>337</v>
      </c>
      <c r="F4388" s="1" t="s">
        <v>345</v>
      </c>
      <c r="G4388" s="2"/>
      <c r="H4388" s="2"/>
      <c r="J4388" t="s">
        <v>345</v>
      </c>
      <c r="L4388" t="s">
        <v>51</v>
      </c>
      <c r="O4388" t="s">
        <v>344</v>
      </c>
      <c r="T4388">
        <v>1</v>
      </c>
      <c r="V4388" s="1" t="s">
        <v>312</v>
      </c>
    </row>
    <row r="4389" spans="1:22" ht="16" x14ac:dyDescent="0.4">
      <c r="A4389" s="3" t="s">
        <v>32937</v>
      </c>
      <c r="B4389" t="s">
        <v>32936</v>
      </c>
      <c r="D4389" s="1" t="s">
        <v>316</v>
      </c>
      <c r="E4389" s="1" t="s">
        <v>315</v>
      </c>
      <c r="F4389" s="1" t="s">
        <v>1327</v>
      </c>
      <c r="G4389" s="1" t="s">
        <v>1327</v>
      </c>
      <c r="H4389" s="1" t="s">
        <v>1327</v>
      </c>
      <c r="J4389" t="s">
        <v>1327</v>
      </c>
      <c r="L4389" t="s">
        <v>49</v>
      </c>
      <c r="O4389" t="s">
        <v>3341</v>
      </c>
      <c r="T4389">
        <v>0.94047643999999997</v>
      </c>
      <c r="V4389" s="1" t="s">
        <v>312</v>
      </c>
    </row>
    <row r="4390" spans="1:22" ht="16" x14ac:dyDescent="0.4">
      <c r="A4390" t="s">
        <v>32935</v>
      </c>
      <c r="B4390" t="s">
        <v>32934</v>
      </c>
      <c r="D4390" s="1" t="s">
        <v>505</v>
      </c>
      <c r="E4390" s="1" t="s">
        <v>504</v>
      </c>
      <c r="F4390" s="1" t="s">
        <v>707</v>
      </c>
      <c r="G4390" s="1" t="s">
        <v>1050</v>
      </c>
      <c r="H4390" s="1" t="s">
        <v>1049</v>
      </c>
      <c r="J4390" t="s">
        <v>1049</v>
      </c>
      <c r="L4390" t="s">
        <v>49</v>
      </c>
      <c r="O4390" t="s">
        <v>1048</v>
      </c>
      <c r="T4390">
        <v>0.99999970599999999</v>
      </c>
      <c r="V4390" s="1" t="s">
        <v>312</v>
      </c>
    </row>
    <row r="4391" spans="1:22" ht="16" x14ac:dyDescent="0.4">
      <c r="A4391" t="s">
        <v>32933</v>
      </c>
      <c r="B4391" t="s">
        <v>32932</v>
      </c>
      <c r="D4391" s="1" t="s">
        <v>316</v>
      </c>
      <c r="E4391" s="1" t="s">
        <v>315</v>
      </c>
      <c r="F4391" s="1" t="s">
        <v>416</v>
      </c>
      <c r="G4391" s="1" t="s">
        <v>846</v>
      </c>
      <c r="H4391" s="1" t="s">
        <v>845</v>
      </c>
      <c r="J4391" t="s">
        <v>845</v>
      </c>
      <c r="L4391" t="s">
        <v>49</v>
      </c>
      <c r="O4391" t="s">
        <v>17279</v>
      </c>
      <c r="T4391">
        <v>0.90036737300000003</v>
      </c>
      <c r="V4391" s="1" t="s">
        <v>312</v>
      </c>
    </row>
    <row r="4392" spans="1:22" ht="16" x14ac:dyDescent="0.4">
      <c r="A4392" t="s">
        <v>32931</v>
      </c>
      <c r="B4392" t="s">
        <v>32930</v>
      </c>
      <c r="D4392" s="1" t="s">
        <v>323</v>
      </c>
      <c r="E4392" s="1" t="s">
        <v>322</v>
      </c>
      <c r="F4392" s="1" t="s">
        <v>856</v>
      </c>
      <c r="G4392" s="1" t="s">
        <v>855</v>
      </c>
      <c r="H4392" s="1" t="s">
        <v>854</v>
      </c>
      <c r="J4392" t="s">
        <v>854</v>
      </c>
      <c r="L4392" t="s">
        <v>49</v>
      </c>
      <c r="O4392" t="s">
        <v>853</v>
      </c>
      <c r="T4392">
        <v>0.99999998700000003</v>
      </c>
      <c r="V4392" s="1" t="s">
        <v>312</v>
      </c>
    </row>
    <row r="4393" spans="1:22" ht="16" x14ac:dyDescent="0.4">
      <c r="A4393" t="s">
        <v>32929</v>
      </c>
      <c r="B4393" t="s">
        <v>32928</v>
      </c>
      <c r="D4393" s="1" t="s">
        <v>316</v>
      </c>
      <c r="E4393" s="1" t="s">
        <v>337</v>
      </c>
      <c r="F4393" s="1" t="s">
        <v>345</v>
      </c>
      <c r="G4393" s="1" t="s">
        <v>356</v>
      </c>
      <c r="H4393" s="1" t="s">
        <v>356</v>
      </c>
      <c r="J4393" t="s">
        <v>356</v>
      </c>
      <c r="L4393" t="s">
        <v>49</v>
      </c>
      <c r="O4393" t="s">
        <v>544</v>
      </c>
      <c r="T4393">
        <v>0.99368482999999996</v>
      </c>
      <c r="V4393" s="1" t="s">
        <v>312</v>
      </c>
    </row>
    <row r="4394" spans="1:22" ht="16" x14ac:dyDescent="0.4">
      <c r="A4394" t="s">
        <v>32927</v>
      </c>
      <c r="B4394" t="s">
        <v>32926</v>
      </c>
      <c r="D4394" s="1" t="s">
        <v>331</v>
      </c>
      <c r="E4394" s="1" t="s">
        <v>330</v>
      </c>
      <c r="F4394" s="1" t="s">
        <v>737</v>
      </c>
      <c r="G4394" s="1" t="s">
        <v>736</v>
      </c>
      <c r="H4394" s="1" t="s">
        <v>495</v>
      </c>
      <c r="J4394" t="s">
        <v>495</v>
      </c>
      <c r="L4394" t="s">
        <v>49</v>
      </c>
      <c r="O4394" t="s">
        <v>1838</v>
      </c>
      <c r="T4394">
        <v>0.89110840099999999</v>
      </c>
      <c r="V4394" s="1" t="s">
        <v>312</v>
      </c>
    </row>
    <row r="4395" spans="1:22" ht="16" x14ac:dyDescent="0.4">
      <c r="A4395" t="s">
        <v>32925</v>
      </c>
      <c r="B4395" t="s">
        <v>32924</v>
      </c>
      <c r="D4395" s="1" t="s">
        <v>316</v>
      </c>
      <c r="E4395" s="1" t="s">
        <v>337</v>
      </c>
      <c r="F4395" s="1" t="s">
        <v>345</v>
      </c>
      <c r="G4395" s="1" t="s">
        <v>427</v>
      </c>
      <c r="H4395" s="1" t="s">
        <v>489</v>
      </c>
      <c r="J4395" t="s">
        <v>489</v>
      </c>
      <c r="L4395" t="s">
        <v>49</v>
      </c>
      <c r="O4395" t="s">
        <v>745</v>
      </c>
      <c r="T4395">
        <v>0.84582982900000003</v>
      </c>
      <c r="V4395" s="1" t="s">
        <v>312</v>
      </c>
    </row>
    <row r="4396" spans="1:22" ht="16" x14ac:dyDescent="0.4">
      <c r="A4396" t="s">
        <v>32923</v>
      </c>
      <c r="B4396" t="s">
        <v>32922</v>
      </c>
      <c r="D4396" s="1" t="s">
        <v>323</v>
      </c>
      <c r="E4396" s="1" t="s">
        <v>322</v>
      </c>
      <c r="F4396" s="1" t="s">
        <v>321</v>
      </c>
      <c r="G4396" s="1" t="s">
        <v>320</v>
      </c>
      <c r="H4396" s="1" t="s">
        <v>467</v>
      </c>
      <c r="J4396" t="s">
        <v>467</v>
      </c>
      <c r="L4396" t="s">
        <v>49</v>
      </c>
      <c r="O4396" t="s">
        <v>466</v>
      </c>
      <c r="T4396">
        <v>0.99916536600000005</v>
      </c>
      <c r="V4396" s="1" t="s">
        <v>312</v>
      </c>
    </row>
    <row r="4397" spans="1:22" ht="16" x14ac:dyDescent="0.4">
      <c r="A4397" t="s">
        <v>32921</v>
      </c>
      <c r="B4397" t="s">
        <v>32920</v>
      </c>
      <c r="D4397" s="1" t="s">
        <v>316</v>
      </c>
      <c r="E4397" s="2"/>
      <c r="F4397" s="2"/>
      <c r="G4397" s="2"/>
      <c r="H4397" s="2"/>
      <c r="J4397" t="s">
        <v>316</v>
      </c>
      <c r="L4397" t="s">
        <v>53</v>
      </c>
      <c r="O4397" t="s">
        <v>1702</v>
      </c>
      <c r="T4397">
        <v>0.99999957100000003</v>
      </c>
      <c r="V4397" s="1" t="s">
        <v>312</v>
      </c>
    </row>
    <row r="4398" spans="1:22" ht="16" x14ac:dyDescent="0.4">
      <c r="A4398" t="s">
        <v>32919</v>
      </c>
      <c r="B4398" t="s">
        <v>32918</v>
      </c>
      <c r="D4398" s="1" t="s">
        <v>316</v>
      </c>
      <c r="E4398" s="1" t="s">
        <v>315</v>
      </c>
      <c r="F4398" s="1" t="s">
        <v>591</v>
      </c>
      <c r="G4398" s="1" t="s">
        <v>2803</v>
      </c>
      <c r="H4398" s="1" t="s">
        <v>2802</v>
      </c>
      <c r="J4398" t="s">
        <v>2802</v>
      </c>
      <c r="L4398" t="s">
        <v>49</v>
      </c>
      <c r="O4398" t="s">
        <v>2801</v>
      </c>
      <c r="T4398">
        <v>0.99976831300000002</v>
      </c>
      <c r="V4398" s="1" t="s">
        <v>312</v>
      </c>
    </row>
    <row r="4399" spans="1:22" ht="16" x14ac:dyDescent="0.4">
      <c r="A4399" t="s">
        <v>32917</v>
      </c>
      <c r="B4399" t="s">
        <v>32916</v>
      </c>
      <c r="D4399" s="1" t="s">
        <v>316</v>
      </c>
      <c r="E4399" s="1" t="s">
        <v>315</v>
      </c>
      <c r="F4399" s="1" t="s">
        <v>485</v>
      </c>
      <c r="G4399" s="1" t="s">
        <v>484</v>
      </c>
      <c r="H4399" s="1" t="s">
        <v>483</v>
      </c>
      <c r="J4399" t="s">
        <v>483</v>
      </c>
      <c r="L4399" t="s">
        <v>49</v>
      </c>
      <c r="O4399" t="s">
        <v>482</v>
      </c>
      <c r="T4399">
        <v>0.89182467799999998</v>
      </c>
      <c r="V4399" s="1" t="s">
        <v>312</v>
      </c>
    </row>
    <row r="4400" spans="1:22" ht="16" x14ac:dyDescent="0.4">
      <c r="A4400" t="s">
        <v>32915</v>
      </c>
      <c r="B4400" t="s">
        <v>32914</v>
      </c>
      <c r="D4400" s="1" t="s">
        <v>398</v>
      </c>
      <c r="E4400" s="1" t="s">
        <v>767</v>
      </c>
      <c r="F4400" s="1" t="s">
        <v>767</v>
      </c>
      <c r="G4400" s="1" t="s">
        <v>767</v>
      </c>
      <c r="H4400" s="1" t="s">
        <v>767</v>
      </c>
      <c r="J4400" t="s">
        <v>767</v>
      </c>
      <c r="L4400" t="s">
        <v>49</v>
      </c>
      <c r="O4400" t="s">
        <v>4189</v>
      </c>
      <c r="T4400">
        <v>0.77253400400000005</v>
      </c>
      <c r="V4400" s="1" t="s">
        <v>312</v>
      </c>
    </row>
    <row r="4401" spans="1:22" ht="16" x14ac:dyDescent="0.4">
      <c r="A4401" t="s">
        <v>32913</v>
      </c>
      <c r="B4401" t="s">
        <v>32912</v>
      </c>
      <c r="D4401" s="1" t="s">
        <v>316</v>
      </c>
      <c r="E4401" s="1" t="s">
        <v>337</v>
      </c>
      <c r="F4401" s="1" t="s">
        <v>495</v>
      </c>
      <c r="G4401" s="1" t="s">
        <v>495</v>
      </c>
      <c r="H4401" s="1" t="s">
        <v>495</v>
      </c>
      <c r="J4401" t="s">
        <v>495</v>
      </c>
      <c r="L4401" t="s">
        <v>49</v>
      </c>
      <c r="O4401" t="s">
        <v>776</v>
      </c>
      <c r="T4401">
        <v>0.99999837899999999</v>
      </c>
      <c r="V4401" s="1" t="s">
        <v>312</v>
      </c>
    </row>
    <row r="4402" spans="1:22" ht="16" x14ac:dyDescent="0.4">
      <c r="A4402" t="s">
        <v>32911</v>
      </c>
      <c r="B4402" t="s">
        <v>32910</v>
      </c>
      <c r="D4402" s="1" t="s">
        <v>398</v>
      </c>
      <c r="E4402" s="1" t="s">
        <v>511</v>
      </c>
      <c r="F4402" s="1" t="s">
        <v>2091</v>
      </c>
      <c r="G4402" s="1" t="s">
        <v>4415</v>
      </c>
      <c r="H4402" s="1" t="s">
        <v>495</v>
      </c>
      <c r="J4402" t="s">
        <v>495</v>
      </c>
      <c r="L4402" t="s">
        <v>49</v>
      </c>
      <c r="O4402" t="s">
        <v>4414</v>
      </c>
      <c r="T4402">
        <v>0.99992703000000005</v>
      </c>
      <c r="V4402" s="1" t="s">
        <v>312</v>
      </c>
    </row>
    <row r="4403" spans="1:22" ht="16" x14ac:dyDescent="0.4">
      <c r="A4403" t="s">
        <v>32909</v>
      </c>
      <c r="B4403" t="s">
        <v>32908</v>
      </c>
      <c r="D4403" s="1" t="s">
        <v>316</v>
      </c>
      <c r="E4403" s="1" t="s">
        <v>337</v>
      </c>
      <c r="F4403" s="1" t="s">
        <v>4241</v>
      </c>
      <c r="G4403" s="1" t="s">
        <v>4240</v>
      </c>
      <c r="H4403" s="1" t="s">
        <v>4240</v>
      </c>
      <c r="J4403" t="s">
        <v>4240</v>
      </c>
      <c r="L4403" t="s">
        <v>49</v>
      </c>
      <c r="O4403" t="s">
        <v>4239</v>
      </c>
      <c r="T4403">
        <v>1</v>
      </c>
      <c r="V4403" s="1" t="s">
        <v>312</v>
      </c>
    </row>
    <row r="4404" spans="1:22" ht="16" x14ac:dyDescent="0.4">
      <c r="A4404" t="s">
        <v>32907</v>
      </c>
      <c r="B4404" t="s">
        <v>32906</v>
      </c>
      <c r="D4404" s="1" t="s">
        <v>532</v>
      </c>
      <c r="E4404" s="1" t="s">
        <v>532</v>
      </c>
      <c r="F4404" s="1" t="s">
        <v>532</v>
      </c>
      <c r="G4404" s="1" t="s">
        <v>532</v>
      </c>
      <c r="H4404" s="1" t="s">
        <v>532</v>
      </c>
      <c r="J4404" t="s">
        <v>532</v>
      </c>
      <c r="L4404" t="s">
        <v>49</v>
      </c>
      <c r="O4404" t="s">
        <v>689</v>
      </c>
      <c r="T4404">
        <v>0.99985632999999996</v>
      </c>
      <c r="V4404" s="1" t="s">
        <v>312</v>
      </c>
    </row>
    <row r="4405" spans="1:22" ht="16" x14ac:dyDescent="0.4">
      <c r="A4405" t="s">
        <v>32905</v>
      </c>
      <c r="B4405" t="s">
        <v>32904</v>
      </c>
      <c r="D4405" s="1" t="s">
        <v>316</v>
      </c>
      <c r="E4405" s="1" t="s">
        <v>315</v>
      </c>
      <c r="F4405" s="1" t="s">
        <v>520</v>
      </c>
      <c r="G4405" s="1" t="s">
        <v>520</v>
      </c>
      <c r="H4405" s="1" t="s">
        <v>520</v>
      </c>
      <c r="J4405" t="s">
        <v>520</v>
      </c>
      <c r="L4405" t="s">
        <v>49</v>
      </c>
      <c r="O4405" t="s">
        <v>611</v>
      </c>
      <c r="T4405">
        <v>0.96755074200000002</v>
      </c>
      <c r="V4405" s="1" t="s">
        <v>312</v>
      </c>
    </row>
    <row r="4406" spans="1:22" ht="16" x14ac:dyDescent="0.4">
      <c r="A4406" t="s">
        <v>32903</v>
      </c>
      <c r="B4406" t="s">
        <v>32902</v>
      </c>
      <c r="D4406" s="1" t="s">
        <v>323</v>
      </c>
      <c r="E4406" s="1" t="s">
        <v>322</v>
      </c>
      <c r="F4406" s="1" t="s">
        <v>321</v>
      </c>
      <c r="G4406" s="1" t="s">
        <v>320</v>
      </c>
      <c r="H4406" s="2"/>
      <c r="J4406" t="s">
        <v>320</v>
      </c>
      <c r="L4406" t="s">
        <v>50</v>
      </c>
      <c r="O4406" t="s">
        <v>319</v>
      </c>
      <c r="T4406">
        <v>0.99999855999999998</v>
      </c>
      <c r="V4406" s="1" t="s">
        <v>312</v>
      </c>
    </row>
    <row r="4407" spans="1:22" ht="16" x14ac:dyDescent="0.4">
      <c r="A4407" t="s">
        <v>32901</v>
      </c>
      <c r="B4407" t="s">
        <v>32900</v>
      </c>
      <c r="D4407" s="1" t="s">
        <v>316</v>
      </c>
      <c r="E4407" s="1" t="s">
        <v>315</v>
      </c>
      <c r="F4407" s="1" t="s">
        <v>314</v>
      </c>
      <c r="G4407" s="1" t="s">
        <v>314</v>
      </c>
      <c r="H4407" s="1" t="s">
        <v>314</v>
      </c>
      <c r="J4407" t="s">
        <v>314</v>
      </c>
      <c r="L4407" t="s">
        <v>49</v>
      </c>
      <c r="O4407" t="s">
        <v>603</v>
      </c>
      <c r="T4407">
        <v>0.92751275099999997</v>
      </c>
      <c r="V4407" s="1" t="s">
        <v>312</v>
      </c>
    </row>
    <row r="4408" spans="1:22" ht="16" x14ac:dyDescent="0.4">
      <c r="A4408" t="s">
        <v>32899</v>
      </c>
      <c r="B4408" t="s">
        <v>32898</v>
      </c>
      <c r="D4408" s="1" t="s">
        <v>316</v>
      </c>
      <c r="E4408" s="1" t="s">
        <v>315</v>
      </c>
      <c r="F4408" s="1" t="s">
        <v>3877</v>
      </c>
      <c r="G4408" s="1" t="s">
        <v>3876</v>
      </c>
      <c r="H4408" s="1" t="s">
        <v>495</v>
      </c>
      <c r="J4408" t="s">
        <v>495</v>
      </c>
      <c r="L4408" t="s">
        <v>49</v>
      </c>
      <c r="O4408" t="s">
        <v>7999</v>
      </c>
      <c r="T4408">
        <v>0.99489044699999996</v>
      </c>
      <c r="V4408" s="1" t="s">
        <v>312</v>
      </c>
    </row>
    <row r="4409" spans="1:22" ht="16" x14ac:dyDescent="0.4">
      <c r="A4409" t="s">
        <v>32897</v>
      </c>
      <c r="B4409" t="s">
        <v>32896</v>
      </c>
      <c r="D4409" s="1" t="s">
        <v>505</v>
      </c>
      <c r="E4409" s="1" t="s">
        <v>504</v>
      </c>
      <c r="F4409" s="1" t="s">
        <v>731</v>
      </c>
      <c r="G4409" s="1" t="s">
        <v>731</v>
      </c>
      <c r="H4409" s="1" t="s">
        <v>731</v>
      </c>
      <c r="J4409" t="s">
        <v>731</v>
      </c>
      <c r="L4409" t="s">
        <v>49</v>
      </c>
      <c r="O4409" t="s">
        <v>8451</v>
      </c>
      <c r="T4409">
        <v>0.96312309100000004</v>
      </c>
      <c r="V4409" s="1" t="s">
        <v>312</v>
      </c>
    </row>
    <row r="4410" spans="1:22" ht="16" x14ac:dyDescent="0.4">
      <c r="A4410" t="s">
        <v>32895</v>
      </c>
      <c r="B4410" t="s">
        <v>32894</v>
      </c>
      <c r="D4410" s="1" t="s">
        <v>505</v>
      </c>
      <c r="E4410" s="1" t="s">
        <v>504</v>
      </c>
      <c r="F4410" s="1" t="s">
        <v>731</v>
      </c>
      <c r="G4410" s="1" t="s">
        <v>731</v>
      </c>
      <c r="H4410" s="1" t="s">
        <v>731</v>
      </c>
      <c r="J4410" t="s">
        <v>731</v>
      </c>
      <c r="L4410" t="s">
        <v>49</v>
      </c>
      <c r="O4410" t="s">
        <v>730</v>
      </c>
      <c r="T4410">
        <v>0.99670350600000002</v>
      </c>
      <c r="V4410" s="1" t="s">
        <v>312</v>
      </c>
    </row>
    <row r="4411" spans="1:22" ht="16" x14ac:dyDescent="0.4">
      <c r="A4411" t="s">
        <v>32893</v>
      </c>
      <c r="B4411" t="s">
        <v>32892</v>
      </c>
      <c r="D4411" s="1" t="s">
        <v>393</v>
      </c>
      <c r="E4411" s="1" t="s">
        <v>563</v>
      </c>
      <c r="F4411" s="1" t="s">
        <v>562</v>
      </c>
      <c r="G4411" s="1" t="s">
        <v>562</v>
      </c>
      <c r="H4411" s="1" t="s">
        <v>562</v>
      </c>
      <c r="J4411" t="s">
        <v>562</v>
      </c>
      <c r="L4411" t="s">
        <v>49</v>
      </c>
      <c r="O4411" t="s">
        <v>561</v>
      </c>
      <c r="T4411">
        <v>0.99999989099999997</v>
      </c>
      <c r="V4411" s="1" t="s">
        <v>312</v>
      </c>
    </row>
    <row r="4412" spans="1:22" ht="16" x14ac:dyDescent="0.4">
      <c r="A4412" t="s">
        <v>32891</v>
      </c>
      <c r="B4412" t="s">
        <v>32890</v>
      </c>
      <c r="D4412" s="1" t="s">
        <v>758</v>
      </c>
      <c r="E4412" s="1" t="s">
        <v>758</v>
      </c>
      <c r="F4412" s="1" t="s">
        <v>758</v>
      </c>
      <c r="G4412" s="1" t="s">
        <v>758</v>
      </c>
      <c r="H4412" s="1" t="s">
        <v>758</v>
      </c>
      <c r="J4412" t="s">
        <v>758</v>
      </c>
      <c r="L4412" t="s">
        <v>49</v>
      </c>
      <c r="O4412" t="s">
        <v>2643</v>
      </c>
      <c r="T4412">
        <v>0.98183203100000005</v>
      </c>
      <c r="V4412" s="1" t="s">
        <v>312</v>
      </c>
    </row>
    <row r="4413" spans="1:22" ht="16" x14ac:dyDescent="0.4">
      <c r="A4413" t="s">
        <v>32889</v>
      </c>
      <c r="B4413" t="s">
        <v>32888</v>
      </c>
      <c r="D4413" s="1" t="s">
        <v>505</v>
      </c>
      <c r="E4413" s="1" t="s">
        <v>504</v>
      </c>
      <c r="F4413" s="1" t="s">
        <v>1766</v>
      </c>
      <c r="G4413" s="1" t="s">
        <v>1765</v>
      </c>
      <c r="H4413" s="1" t="s">
        <v>2187</v>
      </c>
      <c r="J4413" t="s">
        <v>2187</v>
      </c>
      <c r="L4413" t="s">
        <v>49</v>
      </c>
      <c r="O4413" t="s">
        <v>2186</v>
      </c>
      <c r="T4413">
        <v>1</v>
      </c>
      <c r="V4413" s="1" t="s">
        <v>312</v>
      </c>
    </row>
    <row r="4414" spans="1:22" ht="16" x14ac:dyDescent="0.4">
      <c r="A4414" t="s">
        <v>32887</v>
      </c>
      <c r="B4414" t="s">
        <v>32886</v>
      </c>
      <c r="D4414" s="1" t="s">
        <v>385</v>
      </c>
      <c r="E4414" s="1" t="s">
        <v>384</v>
      </c>
      <c r="F4414" s="1" t="s">
        <v>383</v>
      </c>
      <c r="G4414" s="1" t="s">
        <v>383</v>
      </c>
      <c r="H4414" s="1" t="s">
        <v>383</v>
      </c>
      <c r="J4414" t="s">
        <v>383</v>
      </c>
      <c r="L4414" t="s">
        <v>49</v>
      </c>
      <c r="O4414" t="s">
        <v>1382</v>
      </c>
      <c r="T4414">
        <v>0.83484195299999997</v>
      </c>
      <c r="V4414" s="1" t="s">
        <v>381</v>
      </c>
    </row>
    <row r="4415" spans="1:22" ht="16" x14ac:dyDescent="0.4">
      <c r="A4415" t="s">
        <v>32885</v>
      </c>
      <c r="B4415" t="s">
        <v>32884</v>
      </c>
      <c r="D4415" s="1" t="s">
        <v>316</v>
      </c>
      <c r="E4415" s="1" t="s">
        <v>315</v>
      </c>
      <c r="F4415" s="1" t="s">
        <v>314</v>
      </c>
      <c r="G4415" s="1" t="s">
        <v>314</v>
      </c>
      <c r="H4415" s="1" t="s">
        <v>314</v>
      </c>
      <c r="J4415" t="s">
        <v>314</v>
      </c>
      <c r="L4415" t="s">
        <v>49</v>
      </c>
      <c r="O4415" t="s">
        <v>947</v>
      </c>
      <c r="T4415">
        <v>0.99995188400000001</v>
      </c>
      <c r="V4415" s="1" t="s">
        <v>312</v>
      </c>
    </row>
    <row r="4416" spans="1:22" ht="16" x14ac:dyDescent="0.4">
      <c r="A4416" t="s">
        <v>32883</v>
      </c>
      <c r="B4416" t="s">
        <v>32882</v>
      </c>
      <c r="D4416" s="1" t="s">
        <v>316</v>
      </c>
      <c r="E4416" s="1" t="s">
        <v>315</v>
      </c>
      <c r="F4416" s="1" t="s">
        <v>835</v>
      </c>
      <c r="G4416" s="1" t="s">
        <v>2239</v>
      </c>
      <c r="H4416" s="1" t="s">
        <v>22558</v>
      </c>
      <c r="J4416" t="s">
        <v>22558</v>
      </c>
      <c r="L4416" t="s">
        <v>49</v>
      </c>
      <c r="O4416" t="s">
        <v>22557</v>
      </c>
      <c r="T4416">
        <v>0.99895521499999995</v>
      </c>
      <c r="V4416" s="1" t="s">
        <v>312</v>
      </c>
    </row>
    <row r="4417" spans="1:22" ht="16" x14ac:dyDescent="0.4">
      <c r="A4417" t="s">
        <v>32881</v>
      </c>
      <c r="B4417" t="s">
        <v>32880</v>
      </c>
      <c r="D4417" s="1" t="s">
        <v>316</v>
      </c>
      <c r="E4417" s="1" t="s">
        <v>337</v>
      </c>
      <c r="F4417" s="1" t="s">
        <v>345</v>
      </c>
      <c r="G4417" s="1" t="s">
        <v>427</v>
      </c>
      <c r="H4417" s="1" t="s">
        <v>495</v>
      </c>
      <c r="J4417" t="s">
        <v>495</v>
      </c>
      <c r="L4417" t="s">
        <v>49</v>
      </c>
      <c r="O4417" t="s">
        <v>727</v>
      </c>
      <c r="T4417">
        <v>0.97911036900000004</v>
      </c>
      <c r="V4417" s="1" t="s">
        <v>312</v>
      </c>
    </row>
    <row r="4418" spans="1:22" ht="16" x14ac:dyDescent="0.4">
      <c r="A4418" t="s">
        <v>32879</v>
      </c>
      <c r="B4418" t="s">
        <v>32878</v>
      </c>
      <c r="D4418" s="1" t="s">
        <v>423</v>
      </c>
      <c r="E4418" s="1" t="s">
        <v>423</v>
      </c>
      <c r="F4418" s="1" t="s">
        <v>423</v>
      </c>
      <c r="G4418" s="1" t="s">
        <v>423</v>
      </c>
      <c r="H4418" s="1" t="s">
        <v>423</v>
      </c>
      <c r="J4418" t="s">
        <v>423</v>
      </c>
      <c r="L4418" t="s">
        <v>49</v>
      </c>
      <c r="O4418" t="s">
        <v>23872</v>
      </c>
      <c r="T4418">
        <v>0.90074165500000003</v>
      </c>
      <c r="V4418" s="1" t="s">
        <v>312</v>
      </c>
    </row>
    <row r="4419" spans="1:22" ht="16" x14ac:dyDescent="0.4">
      <c r="A4419" t="s">
        <v>32877</v>
      </c>
      <c r="B4419" t="s">
        <v>32876</v>
      </c>
      <c r="D4419" s="1" t="s">
        <v>1780</v>
      </c>
      <c r="E4419" s="1" t="s">
        <v>495</v>
      </c>
      <c r="F4419" s="1" t="s">
        <v>495</v>
      </c>
      <c r="G4419" s="1" t="s">
        <v>495</v>
      </c>
      <c r="H4419" s="1" t="s">
        <v>495</v>
      </c>
      <c r="J4419" t="s">
        <v>495</v>
      </c>
      <c r="L4419" t="s">
        <v>49</v>
      </c>
      <c r="O4419" t="s">
        <v>9620</v>
      </c>
      <c r="T4419">
        <v>0.99525172399999995</v>
      </c>
      <c r="V4419" s="1" t="s">
        <v>312</v>
      </c>
    </row>
    <row r="4420" spans="1:22" ht="16" x14ac:dyDescent="0.4">
      <c r="A4420" t="s">
        <v>32875</v>
      </c>
      <c r="B4420" t="s">
        <v>32874</v>
      </c>
      <c r="D4420" s="1" t="s">
        <v>375</v>
      </c>
      <c r="E4420" s="1" t="s">
        <v>374</v>
      </c>
      <c r="F4420" s="1" t="s">
        <v>373</v>
      </c>
      <c r="G4420" s="1" t="s">
        <v>372</v>
      </c>
      <c r="H4420" s="1" t="s">
        <v>371</v>
      </c>
      <c r="J4420" t="s">
        <v>371</v>
      </c>
      <c r="L4420" t="s">
        <v>49</v>
      </c>
      <c r="O4420" t="s">
        <v>905</v>
      </c>
      <c r="T4420">
        <v>0.999999996</v>
      </c>
      <c r="V4420" s="1" t="s">
        <v>312</v>
      </c>
    </row>
    <row r="4421" spans="1:22" ht="16" x14ac:dyDescent="0.4">
      <c r="A4421" t="s">
        <v>32873</v>
      </c>
      <c r="B4421" t="s">
        <v>32872</v>
      </c>
      <c r="D4421" s="1" t="s">
        <v>316</v>
      </c>
      <c r="E4421" s="1" t="s">
        <v>337</v>
      </c>
      <c r="F4421" s="1" t="s">
        <v>345</v>
      </c>
      <c r="G4421" s="1" t="s">
        <v>356</v>
      </c>
      <c r="H4421" s="1" t="s">
        <v>356</v>
      </c>
      <c r="J4421" t="s">
        <v>356</v>
      </c>
      <c r="L4421" t="s">
        <v>49</v>
      </c>
      <c r="O4421" t="s">
        <v>544</v>
      </c>
      <c r="T4421">
        <v>0.98152694200000001</v>
      </c>
      <c r="V4421" s="1" t="s">
        <v>312</v>
      </c>
    </row>
    <row r="4422" spans="1:22" ht="16" x14ac:dyDescent="0.4">
      <c r="A4422" t="s">
        <v>32871</v>
      </c>
      <c r="B4422" t="s">
        <v>32870</v>
      </c>
      <c r="D4422" s="1" t="s">
        <v>385</v>
      </c>
      <c r="E4422" s="1" t="s">
        <v>384</v>
      </c>
      <c r="F4422" s="1" t="s">
        <v>383</v>
      </c>
      <c r="G4422" s="1" t="s">
        <v>383</v>
      </c>
      <c r="H4422" s="1" t="s">
        <v>383</v>
      </c>
      <c r="J4422" t="s">
        <v>383</v>
      </c>
      <c r="L4422" t="s">
        <v>49</v>
      </c>
      <c r="O4422" t="s">
        <v>1356</v>
      </c>
      <c r="T4422">
        <v>0.92520464800000002</v>
      </c>
      <c r="V4422" s="1" t="s">
        <v>381</v>
      </c>
    </row>
    <row r="4423" spans="1:22" ht="16" x14ac:dyDescent="0.4">
      <c r="A4423" t="s">
        <v>32869</v>
      </c>
      <c r="B4423" t="s">
        <v>32868</v>
      </c>
      <c r="D4423" s="1" t="s">
        <v>331</v>
      </c>
      <c r="E4423" s="1" t="s">
        <v>330</v>
      </c>
      <c r="F4423" s="1" t="s">
        <v>3641</v>
      </c>
      <c r="G4423" s="1" t="s">
        <v>16125</v>
      </c>
      <c r="H4423" s="1" t="s">
        <v>16125</v>
      </c>
      <c r="J4423" t="s">
        <v>16125</v>
      </c>
      <c r="L4423" t="s">
        <v>49</v>
      </c>
      <c r="O4423" t="s">
        <v>32867</v>
      </c>
      <c r="T4423">
        <v>0.77646573399999996</v>
      </c>
      <c r="V4423" s="1" t="s">
        <v>312</v>
      </c>
    </row>
    <row r="4424" spans="1:22" ht="16" x14ac:dyDescent="0.4">
      <c r="A4424" t="s">
        <v>32866</v>
      </c>
      <c r="B4424" t="s">
        <v>32865</v>
      </c>
      <c r="D4424" s="1" t="s">
        <v>331</v>
      </c>
      <c r="E4424" s="1" t="s">
        <v>330</v>
      </c>
      <c r="F4424" s="1" t="s">
        <v>329</v>
      </c>
      <c r="G4424" s="1" t="s">
        <v>328</v>
      </c>
      <c r="H4424" s="1" t="s">
        <v>556</v>
      </c>
      <c r="J4424" t="s">
        <v>556</v>
      </c>
      <c r="L4424" t="s">
        <v>49</v>
      </c>
      <c r="O4424" t="s">
        <v>555</v>
      </c>
      <c r="T4424">
        <v>0.99999968699999997</v>
      </c>
      <c r="V4424" s="1" t="s">
        <v>312</v>
      </c>
    </row>
    <row r="4425" spans="1:22" ht="16" x14ac:dyDescent="0.4">
      <c r="A4425" t="s">
        <v>32864</v>
      </c>
      <c r="B4425" t="s">
        <v>32863</v>
      </c>
      <c r="D4425" s="1" t="s">
        <v>316</v>
      </c>
      <c r="E4425" s="1" t="s">
        <v>315</v>
      </c>
      <c r="F4425" s="1" t="s">
        <v>314</v>
      </c>
      <c r="G4425" s="1" t="s">
        <v>314</v>
      </c>
      <c r="H4425" s="1" t="s">
        <v>314</v>
      </c>
      <c r="J4425" t="s">
        <v>314</v>
      </c>
      <c r="L4425" t="s">
        <v>49</v>
      </c>
      <c r="O4425" t="s">
        <v>419</v>
      </c>
      <c r="T4425">
        <v>0.99999998899999998</v>
      </c>
      <c r="V4425" s="1" t="s">
        <v>312</v>
      </c>
    </row>
    <row r="4426" spans="1:22" ht="16" x14ac:dyDescent="0.4">
      <c r="A4426" t="s">
        <v>32862</v>
      </c>
      <c r="B4426" t="s">
        <v>32861</v>
      </c>
      <c r="D4426" s="1" t="s">
        <v>316</v>
      </c>
      <c r="E4426" s="1" t="s">
        <v>337</v>
      </c>
      <c r="F4426" s="1" t="s">
        <v>7556</v>
      </c>
      <c r="G4426" s="1" t="s">
        <v>9383</v>
      </c>
      <c r="H4426" s="1" t="s">
        <v>495</v>
      </c>
      <c r="J4426" t="s">
        <v>495</v>
      </c>
      <c r="L4426" t="s">
        <v>49</v>
      </c>
      <c r="O4426" t="s">
        <v>9382</v>
      </c>
      <c r="T4426">
        <v>0.99099158200000004</v>
      </c>
      <c r="V4426" s="1" t="s">
        <v>312</v>
      </c>
    </row>
    <row r="4427" spans="1:22" ht="16" x14ac:dyDescent="0.4">
      <c r="A4427" t="s">
        <v>32860</v>
      </c>
      <c r="B4427" t="s">
        <v>32859</v>
      </c>
      <c r="D4427" s="1" t="s">
        <v>323</v>
      </c>
      <c r="E4427" s="1" t="s">
        <v>322</v>
      </c>
      <c r="F4427" s="1" t="s">
        <v>341</v>
      </c>
      <c r="G4427" s="1" t="s">
        <v>341</v>
      </c>
      <c r="H4427" s="1" t="s">
        <v>341</v>
      </c>
      <c r="J4427" t="s">
        <v>341</v>
      </c>
      <c r="L4427" t="s">
        <v>49</v>
      </c>
      <c r="O4427" t="s">
        <v>972</v>
      </c>
      <c r="T4427">
        <v>0.76334369999999996</v>
      </c>
      <c r="V4427" s="1" t="s">
        <v>312</v>
      </c>
    </row>
    <row r="4428" spans="1:22" ht="16" x14ac:dyDescent="0.4">
      <c r="A4428" t="s">
        <v>32858</v>
      </c>
      <c r="B4428" t="s">
        <v>32857</v>
      </c>
      <c r="D4428" s="1" t="s">
        <v>316</v>
      </c>
      <c r="E4428" s="1" t="s">
        <v>315</v>
      </c>
      <c r="F4428" s="1" t="s">
        <v>314</v>
      </c>
      <c r="G4428" s="1" t="s">
        <v>314</v>
      </c>
      <c r="H4428" s="1" t="s">
        <v>314</v>
      </c>
      <c r="J4428" t="s">
        <v>314</v>
      </c>
      <c r="L4428" t="s">
        <v>49</v>
      </c>
      <c r="O4428" t="s">
        <v>947</v>
      </c>
      <c r="T4428">
        <v>0.977065929</v>
      </c>
      <c r="V4428" s="1" t="s">
        <v>312</v>
      </c>
    </row>
    <row r="4429" spans="1:22" ht="16" x14ac:dyDescent="0.4">
      <c r="A4429" t="s">
        <v>32856</v>
      </c>
      <c r="B4429" t="s">
        <v>32855</v>
      </c>
      <c r="D4429" s="1" t="s">
        <v>316</v>
      </c>
      <c r="E4429" s="1" t="s">
        <v>337</v>
      </c>
      <c r="F4429" s="1" t="s">
        <v>345</v>
      </c>
      <c r="G4429" s="1" t="s">
        <v>356</v>
      </c>
      <c r="H4429" s="1" t="s">
        <v>356</v>
      </c>
      <c r="J4429" t="s">
        <v>356</v>
      </c>
      <c r="L4429" t="s">
        <v>49</v>
      </c>
      <c r="O4429" t="s">
        <v>544</v>
      </c>
      <c r="T4429">
        <v>0.99807600100000005</v>
      </c>
      <c r="V4429" s="1" t="s">
        <v>312</v>
      </c>
    </row>
    <row r="4430" spans="1:22" ht="16" x14ac:dyDescent="0.4">
      <c r="A4430" t="s">
        <v>32854</v>
      </c>
      <c r="B4430" t="s">
        <v>32853</v>
      </c>
      <c r="D4430" s="1" t="s">
        <v>316</v>
      </c>
      <c r="E4430" s="1" t="s">
        <v>337</v>
      </c>
      <c r="F4430" s="1" t="s">
        <v>367</v>
      </c>
      <c r="G4430" s="1" t="s">
        <v>937</v>
      </c>
      <c r="H4430" s="1" t="s">
        <v>937</v>
      </c>
      <c r="J4430" t="s">
        <v>937</v>
      </c>
      <c r="L4430" t="s">
        <v>49</v>
      </c>
      <c r="O4430" t="s">
        <v>3464</v>
      </c>
      <c r="T4430">
        <v>0.85025548699999998</v>
      </c>
      <c r="V4430" s="1" t="s">
        <v>312</v>
      </c>
    </row>
    <row r="4431" spans="1:22" ht="16" x14ac:dyDescent="0.4">
      <c r="A4431" t="s">
        <v>32852</v>
      </c>
      <c r="B4431" t="s">
        <v>32851</v>
      </c>
      <c r="D4431" s="1" t="s">
        <v>316</v>
      </c>
      <c r="E4431" s="1" t="s">
        <v>337</v>
      </c>
      <c r="F4431" s="1" t="s">
        <v>367</v>
      </c>
      <c r="G4431" s="1" t="s">
        <v>937</v>
      </c>
      <c r="H4431" s="1" t="s">
        <v>937</v>
      </c>
      <c r="J4431" t="s">
        <v>937</v>
      </c>
      <c r="L4431" t="s">
        <v>49</v>
      </c>
      <c r="O4431" t="s">
        <v>936</v>
      </c>
      <c r="T4431">
        <v>0.98550779499999996</v>
      </c>
      <c r="V4431" s="1" t="s">
        <v>312</v>
      </c>
    </row>
    <row r="4432" spans="1:22" ht="16" x14ac:dyDescent="0.4">
      <c r="A4432" t="s">
        <v>32850</v>
      </c>
      <c r="B4432" t="s">
        <v>32849</v>
      </c>
      <c r="D4432" s="1" t="s">
        <v>316</v>
      </c>
      <c r="E4432" s="1" t="s">
        <v>337</v>
      </c>
      <c r="F4432" s="2"/>
      <c r="G4432" s="2"/>
      <c r="H4432" s="2"/>
      <c r="J4432" t="s">
        <v>337</v>
      </c>
      <c r="L4432" t="s">
        <v>52</v>
      </c>
      <c r="O4432" t="s">
        <v>786</v>
      </c>
      <c r="T4432">
        <v>0.82443271200000001</v>
      </c>
      <c r="V4432" s="1" t="s">
        <v>312</v>
      </c>
    </row>
    <row r="4433" spans="1:22" ht="16" x14ac:dyDescent="0.4">
      <c r="A4433" t="s">
        <v>32848</v>
      </c>
      <c r="B4433" t="s">
        <v>32847</v>
      </c>
      <c r="D4433" s="1" t="s">
        <v>316</v>
      </c>
      <c r="E4433" s="1" t="s">
        <v>337</v>
      </c>
      <c r="F4433" s="1" t="s">
        <v>2392</v>
      </c>
      <c r="G4433" s="1" t="s">
        <v>495</v>
      </c>
      <c r="H4433" s="1" t="s">
        <v>495</v>
      </c>
      <c r="J4433" t="s">
        <v>495</v>
      </c>
      <c r="L4433" t="s">
        <v>49</v>
      </c>
      <c r="O4433" t="s">
        <v>2444</v>
      </c>
      <c r="T4433">
        <v>0.96744997300000002</v>
      </c>
      <c r="V4433" s="1" t="s">
        <v>312</v>
      </c>
    </row>
    <row r="4434" spans="1:22" ht="16" x14ac:dyDescent="0.4">
      <c r="A4434" t="s">
        <v>32846</v>
      </c>
      <c r="B4434" t="s">
        <v>32845</v>
      </c>
      <c r="D4434" s="1" t="s">
        <v>316</v>
      </c>
      <c r="E4434" s="1" t="s">
        <v>337</v>
      </c>
      <c r="F4434" s="1" t="s">
        <v>336</v>
      </c>
      <c r="G4434" s="1" t="s">
        <v>335</v>
      </c>
      <c r="H4434" s="1" t="s">
        <v>335</v>
      </c>
      <c r="J4434" t="s">
        <v>335</v>
      </c>
      <c r="L4434" t="s">
        <v>49</v>
      </c>
      <c r="O4434" t="s">
        <v>1239</v>
      </c>
      <c r="T4434">
        <v>0.95782155099999999</v>
      </c>
      <c r="V4434" s="1" t="s">
        <v>312</v>
      </c>
    </row>
    <row r="4435" spans="1:22" ht="16" x14ac:dyDescent="0.4">
      <c r="A4435" t="s">
        <v>32844</v>
      </c>
      <c r="B4435" t="s">
        <v>32843</v>
      </c>
      <c r="D4435" s="1" t="s">
        <v>316</v>
      </c>
      <c r="E4435" s="1" t="s">
        <v>315</v>
      </c>
      <c r="F4435" s="1" t="s">
        <v>520</v>
      </c>
      <c r="G4435" s="1" t="s">
        <v>520</v>
      </c>
      <c r="H4435" s="1" t="s">
        <v>520</v>
      </c>
      <c r="J4435" t="s">
        <v>520</v>
      </c>
      <c r="L4435" t="s">
        <v>49</v>
      </c>
      <c r="O4435" t="s">
        <v>4283</v>
      </c>
      <c r="T4435">
        <v>0.982673821</v>
      </c>
      <c r="V4435" s="1" t="s">
        <v>312</v>
      </c>
    </row>
    <row r="4436" spans="1:22" ht="16" x14ac:dyDescent="0.4">
      <c r="A4436" t="s">
        <v>32842</v>
      </c>
      <c r="B4436" t="s">
        <v>32841</v>
      </c>
      <c r="D4436" s="1" t="s">
        <v>423</v>
      </c>
      <c r="E4436" s="1" t="s">
        <v>423</v>
      </c>
      <c r="F4436" s="1" t="s">
        <v>423</v>
      </c>
      <c r="G4436" s="1" t="s">
        <v>423</v>
      </c>
      <c r="H4436" s="1" t="s">
        <v>423</v>
      </c>
      <c r="J4436" t="s">
        <v>423</v>
      </c>
      <c r="L4436" t="s">
        <v>49</v>
      </c>
      <c r="O4436" t="s">
        <v>1035</v>
      </c>
      <c r="T4436">
        <v>0.99999992800000004</v>
      </c>
      <c r="V4436" s="1" t="s">
        <v>312</v>
      </c>
    </row>
    <row r="4437" spans="1:22" ht="16" x14ac:dyDescent="0.4">
      <c r="A4437" t="s">
        <v>32840</v>
      </c>
      <c r="B4437" t="s">
        <v>32839</v>
      </c>
      <c r="D4437" s="1" t="s">
        <v>4151</v>
      </c>
      <c r="E4437" s="1" t="s">
        <v>4151</v>
      </c>
      <c r="F4437" s="1" t="s">
        <v>4151</v>
      </c>
      <c r="G4437" s="1" t="s">
        <v>4151</v>
      </c>
      <c r="H4437" s="1" t="s">
        <v>4151</v>
      </c>
      <c r="J4437" t="s">
        <v>4151</v>
      </c>
      <c r="L4437" t="s">
        <v>49</v>
      </c>
      <c r="O4437" t="s">
        <v>11273</v>
      </c>
      <c r="T4437">
        <v>0.97704796999999999</v>
      </c>
      <c r="V4437" s="1" t="s">
        <v>312</v>
      </c>
    </row>
    <row r="4438" spans="1:22" ht="16" x14ac:dyDescent="0.4">
      <c r="A4438" t="s">
        <v>32838</v>
      </c>
      <c r="B4438" t="s">
        <v>32837</v>
      </c>
      <c r="D4438" s="1" t="s">
        <v>1483</v>
      </c>
      <c r="E4438" s="1" t="s">
        <v>1482</v>
      </c>
      <c r="F4438" s="1" t="s">
        <v>1481</v>
      </c>
      <c r="G4438" s="1" t="s">
        <v>1481</v>
      </c>
      <c r="H4438" s="1" t="s">
        <v>1481</v>
      </c>
      <c r="J4438" t="s">
        <v>1481</v>
      </c>
      <c r="L4438" t="s">
        <v>49</v>
      </c>
      <c r="O4438" t="s">
        <v>1724</v>
      </c>
      <c r="T4438">
        <v>0.88166299599999998</v>
      </c>
      <c r="V4438" s="1" t="s">
        <v>381</v>
      </c>
    </row>
    <row r="4439" spans="1:22" ht="16" x14ac:dyDescent="0.4">
      <c r="A4439" t="s">
        <v>32836</v>
      </c>
      <c r="B4439" t="s">
        <v>32835</v>
      </c>
      <c r="D4439" s="1" t="s">
        <v>393</v>
      </c>
      <c r="E4439" s="1" t="s">
        <v>392</v>
      </c>
      <c r="F4439" s="1" t="s">
        <v>391</v>
      </c>
      <c r="G4439" s="1" t="s">
        <v>390</v>
      </c>
      <c r="H4439" s="1" t="s">
        <v>389</v>
      </c>
      <c r="J4439" t="s">
        <v>389</v>
      </c>
      <c r="L4439" t="s">
        <v>49</v>
      </c>
      <c r="O4439" t="s">
        <v>24181</v>
      </c>
      <c r="T4439">
        <v>0.84374372200000003</v>
      </c>
      <c r="V4439" s="1" t="s">
        <v>312</v>
      </c>
    </row>
    <row r="4440" spans="1:22" ht="16" x14ac:dyDescent="0.4">
      <c r="A4440" t="s">
        <v>32834</v>
      </c>
      <c r="B4440" t="s">
        <v>32833</v>
      </c>
      <c r="D4440" s="1" t="s">
        <v>316</v>
      </c>
      <c r="E4440" s="1" t="s">
        <v>337</v>
      </c>
      <c r="F4440" s="1" t="s">
        <v>367</v>
      </c>
      <c r="G4440" s="1" t="s">
        <v>937</v>
      </c>
      <c r="H4440" s="1" t="s">
        <v>937</v>
      </c>
      <c r="J4440" t="s">
        <v>937</v>
      </c>
      <c r="L4440" t="s">
        <v>49</v>
      </c>
      <c r="O4440" t="s">
        <v>936</v>
      </c>
      <c r="T4440">
        <v>0.90796628599999996</v>
      </c>
      <c r="V4440" s="1" t="s">
        <v>312</v>
      </c>
    </row>
    <row r="4441" spans="1:22" ht="16" x14ac:dyDescent="0.4">
      <c r="A4441" t="s">
        <v>32832</v>
      </c>
      <c r="B4441" t="s">
        <v>32831</v>
      </c>
      <c r="D4441" s="1" t="s">
        <v>505</v>
      </c>
      <c r="E4441" s="1" t="s">
        <v>504</v>
      </c>
      <c r="F4441" s="1" t="s">
        <v>731</v>
      </c>
      <c r="G4441" s="1" t="s">
        <v>731</v>
      </c>
      <c r="H4441" s="1" t="s">
        <v>731</v>
      </c>
      <c r="J4441" t="s">
        <v>731</v>
      </c>
      <c r="L4441" t="s">
        <v>49</v>
      </c>
      <c r="O4441" t="s">
        <v>3264</v>
      </c>
      <c r="T4441">
        <v>0.99953525899999995</v>
      </c>
      <c r="V4441" s="1" t="s">
        <v>312</v>
      </c>
    </row>
    <row r="4442" spans="1:22" ht="16" x14ac:dyDescent="0.4">
      <c r="A4442" t="s">
        <v>32830</v>
      </c>
      <c r="B4442" t="s">
        <v>32829</v>
      </c>
      <c r="D4442" s="1" t="s">
        <v>532</v>
      </c>
      <c r="E4442" s="1" t="s">
        <v>532</v>
      </c>
      <c r="F4442" s="1" t="s">
        <v>532</v>
      </c>
      <c r="G4442" s="1" t="s">
        <v>532</v>
      </c>
      <c r="H4442" s="1" t="s">
        <v>532</v>
      </c>
      <c r="J4442" t="s">
        <v>532</v>
      </c>
      <c r="L4442" t="s">
        <v>49</v>
      </c>
      <c r="O4442" t="s">
        <v>651</v>
      </c>
      <c r="T4442">
        <v>0.71844606200000005</v>
      </c>
      <c r="V4442" s="1" t="s">
        <v>312</v>
      </c>
    </row>
    <row r="4443" spans="1:22" ht="16" x14ac:dyDescent="0.4">
      <c r="A4443" t="s">
        <v>32828</v>
      </c>
      <c r="B4443" t="s">
        <v>32827</v>
      </c>
      <c r="D4443" s="1" t="s">
        <v>316</v>
      </c>
      <c r="E4443" s="1" t="s">
        <v>315</v>
      </c>
      <c r="F4443" s="1" t="s">
        <v>1178</v>
      </c>
      <c r="G4443" s="1" t="s">
        <v>1177</v>
      </c>
      <c r="H4443" s="1" t="s">
        <v>1525</v>
      </c>
      <c r="J4443" t="s">
        <v>1525</v>
      </c>
      <c r="L4443" t="s">
        <v>49</v>
      </c>
      <c r="O4443" t="s">
        <v>1524</v>
      </c>
      <c r="T4443">
        <v>0.93922140499999995</v>
      </c>
      <c r="V4443" s="1" t="s">
        <v>312</v>
      </c>
    </row>
    <row r="4444" spans="1:22" ht="16" x14ac:dyDescent="0.4">
      <c r="A4444" t="s">
        <v>32826</v>
      </c>
      <c r="B4444" t="s">
        <v>32825</v>
      </c>
      <c r="D4444" s="1" t="s">
        <v>423</v>
      </c>
      <c r="E4444" s="1" t="s">
        <v>423</v>
      </c>
      <c r="F4444" s="1" t="s">
        <v>423</v>
      </c>
      <c r="G4444" s="1" t="s">
        <v>423</v>
      </c>
      <c r="H4444" s="1" t="s">
        <v>423</v>
      </c>
      <c r="J4444" t="s">
        <v>423</v>
      </c>
      <c r="L4444" t="s">
        <v>49</v>
      </c>
      <c r="O4444" t="s">
        <v>422</v>
      </c>
      <c r="T4444">
        <v>0.90886990099999998</v>
      </c>
      <c r="V4444" s="1" t="s">
        <v>312</v>
      </c>
    </row>
    <row r="4445" spans="1:22" ht="16" x14ac:dyDescent="0.4">
      <c r="A4445" t="s">
        <v>32824</v>
      </c>
      <c r="B4445" t="s">
        <v>32823</v>
      </c>
      <c r="D4445" s="1" t="s">
        <v>532</v>
      </c>
      <c r="E4445" s="1" t="s">
        <v>532</v>
      </c>
      <c r="F4445" s="1" t="s">
        <v>532</v>
      </c>
      <c r="G4445" s="1" t="s">
        <v>532</v>
      </c>
      <c r="H4445" s="1" t="s">
        <v>532</v>
      </c>
      <c r="J4445" t="s">
        <v>532</v>
      </c>
      <c r="L4445" t="s">
        <v>49</v>
      </c>
      <c r="O4445" t="s">
        <v>651</v>
      </c>
      <c r="T4445">
        <v>0.99238116099999996</v>
      </c>
      <c r="V4445" s="1" t="s">
        <v>312</v>
      </c>
    </row>
    <row r="4446" spans="1:22" ht="16" x14ac:dyDescent="0.4">
      <c r="A4446" t="s">
        <v>32822</v>
      </c>
      <c r="B4446" t="s">
        <v>32821</v>
      </c>
      <c r="D4446" s="1" t="s">
        <v>532</v>
      </c>
      <c r="E4446" s="1" t="s">
        <v>532</v>
      </c>
      <c r="F4446" s="1" t="s">
        <v>532</v>
      </c>
      <c r="G4446" s="1" t="s">
        <v>532</v>
      </c>
      <c r="H4446" s="1" t="s">
        <v>532</v>
      </c>
      <c r="J4446" t="s">
        <v>532</v>
      </c>
      <c r="L4446" t="s">
        <v>49</v>
      </c>
      <c r="O4446" t="s">
        <v>550</v>
      </c>
      <c r="T4446">
        <v>0.99880328799999996</v>
      </c>
      <c r="V4446" s="1" t="s">
        <v>312</v>
      </c>
    </row>
    <row r="4447" spans="1:22" ht="16" x14ac:dyDescent="0.4">
      <c r="A4447" t="s">
        <v>32820</v>
      </c>
      <c r="B4447" t="s">
        <v>32819</v>
      </c>
      <c r="D4447" s="1" t="s">
        <v>385</v>
      </c>
      <c r="E4447" s="1" t="s">
        <v>384</v>
      </c>
      <c r="F4447" s="1" t="s">
        <v>383</v>
      </c>
      <c r="G4447" s="1" t="s">
        <v>383</v>
      </c>
      <c r="H4447" s="1" t="s">
        <v>383</v>
      </c>
      <c r="J4447" t="s">
        <v>383</v>
      </c>
      <c r="L4447" t="s">
        <v>49</v>
      </c>
      <c r="O4447" t="s">
        <v>401</v>
      </c>
      <c r="T4447">
        <v>1</v>
      </c>
      <c r="V4447" s="1" t="s">
        <v>381</v>
      </c>
    </row>
    <row r="4448" spans="1:22" ht="16" x14ac:dyDescent="0.4">
      <c r="A4448" t="s">
        <v>32818</v>
      </c>
      <c r="B4448" t="s">
        <v>32817</v>
      </c>
      <c r="D4448" s="1" t="s">
        <v>1041</v>
      </c>
      <c r="E4448" s="1" t="s">
        <v>9937</v>
      </c>
      <c r="F4448" s="1" t="s">
        <v>9937</v>
      </c>
      <c r="G4448" s="1" t="s">
        <v>9937</v>
      </c>
      <c r="H4448" s="1" t="s">
        <v>9937</v>
      </c>
      <c r="J4448" t="s">
        <v>9937</v>
      </c>
      <c r="L4448" t="s">
        <v>49</v>
      </c>
      <c r="O4448" t="s">
        <v>9936</v>
      </c>
      <c r="T4448">
        <v>0.99635321499999996</v>
      </c>
      <c r="V4448" s="1" t="s">
        <v>312</v>
      </c>
    </row>
    <row r="4449" spans="1:22" ht="16" x14ac:dyDescent="0.4">
      <c r="A4449" t="s">
        <v>32816</v>
      </c>
      <c r="B4449" t="s">
        <v>32815</v>
      </c>
      <c r="D4449" s="1" t="s">
        <v>758</v>
      </c>
      <c r="E4449" s="1" t="s">
        <v>758</v>
      </c>
      <c r="F4449" s="1" t="s">
        <v>758</v>
      </c>
      <c r="G4449" s="1" t="s">
        <v>758</v>
      </c>
      <c r="H4449" s="1" t="s">
        <v>758</v>
      </c>
      <c r="J4449" t="s">
        <v>758</v>
      </c>
      <c r="L4449" t="s">
        <v>49</v>
      </c>
      <c r="O4449" t="s">
        <v>9997</v>
      </c>
      <c r="T4449">
        <v>0.75461014599999998</v>
      </c>
      <c r="V4449" s="1" t="s">
        <v>312</v>
      </c>
    </row>
    <row r="4450" spans="1:22" ht="16" x14ac:dyDescent="0.4">
      <c r="A4450" t="s">
        <v>32814</v>
      </c>
      <c r="B4450" t="s">
        <v>32813</v>
      </c>
      <c r="D4450" s="1" t="s">
        <v>375</v>
      </c>
      <c r="E4450" s="1" t="s">
        <v>497</v>
      </c>
      <c r="F4450" s="1" t="s">
        <v>496</v>
      </c>
      <c r="G4450" s="1" t="s">
        <v>495</v>
      </c>
      <c r="H4450" s="1" t="s">
        <v>495</v>
      </c>
      <c r="J4450" t="s">
        <v>495</v>
      </c>
      <c r="L4450" t="s">
        <v>49</v>
      </c>
      <c r="O4450" t="s">
        <v>1650</v>
      </c>
      <c r="T4450">
        <v>0.99978166000000002</v>
      </c>
      <c r="V4450" s="1" t="s">
        <v>312</v>
      </c>
    </row>
    <row r="4451" spans="1:22" ht="16" x14ac:dyDescent="0.4">
      <c r="A4451" t="s">
        <v>32812</v>
      </c>
      <c r="B4451" t="s">
        <v>32811</v>
      </c>
      <c r="D4451" s="1" t="s">
        <v>505</v>
      </c>
      <c r="E4451" s="1" t="s">
        <v>877</v>
      </c>
      <c r="F4451" s="1" t="s">
        <v>8932</v>
      </c>
      <c r="G4451" s="1" t="s">
        <v>8932</v>
      </c>
      <c r="H4451" s="1" t="s">
        <v>8932</v>
      </c>
      <c r="J4451" t="s">
        <v>8932</v>
      </c>
      <c r="L4451" t="s">
        <v>49</v>
      </c>
      <c r="O4451" t="s">
        <v>11899</v>
      </c>
      <c r="T4451">
        <v>0.91024860299999999</v>
      </c>
      <c r="V4451" s="1" t="s">
        <v>312</v>
      </c>
    </row>
    <row r="4452" spans="1:22" ht="16" x14ac:dyDescent="0.4">
      <c r="A4452" t="s">
        <v>32810</v>
      </c>
      <c r="B4452" t="s">
        <v>32809</v>
      </c>
      <c r="D4452" s="1" t="s">
        <v>323</v>
      </c>
      <c r="E4452" s="1" t="s">
        <v>322</v>
      </c>
      <c r="F4452" s="1" t="s">
        <v>321</v>
      </c>
      <c r="G4452" s="1" t="s">
        <v>320</v>
      </c>
      <c r="H4452" s="1" t="s">
        <v>467</v>
      </c>
      <c r="J4452" t="s">
        <v>467</v>
      </c>
      <c r="L4452" t="s">
        <v>49</v>
      </c>
      <c r="O4452" t="s">
        <v>466</v>
      </c>
      <c r="T4452">
        <v>0.88362448199999999</v>
      </c>
      <c r="V4452" s="1" t="s">
        <v>312</v>
      </c>
    </row>
    <row r="4453" spans="1:22" ht="16" x14ac:dyDescent="0.4">
      <c r="A4453" t="s">
        <v>32808</v>
      </c>
      <c r="B4453" t="s">
        <v>32807</v>
      </c>
      <c r="D4453" s="1" t="s">
        <v>316</v>
      </c>
      <c r="E4453" s="1" t="s">
        <v>337</v>
      </c>
      <c r="F4453" s="1" t="s">
        <v>345</v>
      </c>
      <c r="G4453" s="1" t="s">
        <v>427</v>
      </c>
      <c r="H4453" s="1" t="s">
        <v>648</v>
      </c>
      <c r="J4453" t="s">
        <v>648</v>
      </c>
      <c r="L4453" t="s">
        <v>49</v>
      </c>
      <c r="O4453" t="s">
        <v>647</v>
      </c>
      <c r="T4453">
        <v>0.84415590299999999</v>
      </c>
      <c r="V4453" s="1" t="s">
        <v>312</v>
      </c>
    </row>
    <row r="4454" spans="1:22" ht="16" x14ac:dyDescent="0.4">
      <c r="A4454" s="3" t="s">
        <v>32806</v>
      </c>
      <c r="B4454" t="s">
        <v>32805</v>
      </c>
      <c r="D4454" s="1" t="s">
        <v>323</v>
      </c>
      <c r="E4454" s="1" t="s">
        <v>322</v>
      </c>
      <c r="F4454" s="1" t="s">
        <v>341</v>
      </c>
      <c r="G4454" s="1" t="s">
        <v>341</v>
      </c>
      <c r="H4454" s="1" t="s">
        <v>341</v>
      </c>
      <c r="J4454" t="s">
        <v>341</v>
      </c>
      <c r="L4454" t="s">
        <v>49</v>
      </c>
      <c r="O4454" t="s">
        <v>1477</v>
      </c>
      <c r="T4454">
        <v>0.99992723999999999</v>
      </c>
      <c r="V4454" s="1" t="s">
        <v>312</v>
      </c>
    </row>
    <row r="4455" spans="1:22" ht="16" x14ac:dyDescent="0.4">
      <c r="A4455" t="s">
        <v>32804</v>
      </c>
      <c r="B4455" t="s">
        <v>32803</v>
      </c>
      <c r="D4455" s="1" t="s">
        <v>316</v>
      </c>
      <c r="E4455" s="1" t="s">
        <v>337</v>
      </c>
      <c r="F4455" s="2"/>
      <c r="G4455" s="2"/>
      <c r="H4455" s="2"/>
      <c r="J4455" t="s">
        <v>337</v>
      </c>
      <c r="L4455" t="s">
        <v>52</v>
      </c>
      <c r="O4455" t="s">
        <v>786</v>
      </c>
      <c r="T4455">
        <v>0.72858156500000004</v>
      </c>
      <c r="V4455" s="1" t="s">
        <v>312</v>
      </c>
    </row>
    <row r="4456" spans="1:22" ht="16" x14ac:dyDescent="0.4">
      <c r="A4456" t="s">
        <v>32802</v>
      </c>
      <c r="B4456" t="s">
        <v>32801</v>
      </c>
      <c r="D4456" s="1" t="s">
        <v>375</v>
      </c>
      <c r="E4456" s="1" t="s">
        <v>374</v>
      </c>
      <c r="F4456" s="1" t="s">
        <v>373</v>
      </c>
      <c r="G4456" s="1" t="s">
        <v>372</v>
      </c>
      <c r="H4456" s="1" t="s">
        <v>371</v>
      </c>
      <c r="J4456" t="s">
        <v>371</v>
      </c>
      <c r="L4456" t="s">
        <v>49</v>
      </c>
      <c r="O4456" t="s">
        <v>378</v>
      </c>
      <c r="T4456">
        <v>0.99919752799999995</v>
      </c>
      <c r="V4456" s="1" t="s">
        <v>312</v>
      </c>
    </row>
    <row r="4457" spans="1:22" ht="16" x14ac:dyDescent="0.4">
      <c r="A4457" t="s">
        <v>32800</v>
      </c>
      <c r="B4457" t="s">
        <v>32799</v>
      </c>
      <c r="D4457" s="1" t="s">
        <v>316</v>
      </c>
      <c r="E4457" s="1" t="s">
        <v>337</v>
      </c>
      <c r="F4457" s="1" t="s">
        <v>367</v>
      </c>
      <c r="G4457" s="1" t="s">
        <v>366</v>
      </c>
      <c r="H4457" s="1" t="s">
        <v>366</v>
      </c>
      <c r="J4457" t="s">
        <v>366</v>
      </c>
      <c r="L4457" t="s">
        <v>49</v>
      </c>
      <c r="O4457" t="s">
        <v>365</v>
      </c>
      <c r="T4457">
        <v>1</v>
      </c>
      <c r="V4457" s="1" t="s">
        <v>312</v>
      </c>
    </row>
    <row r="4458" spans="1:22" ht="16" x14ac:dyDescent="0.4">
      <c r="A4458" t="s">
        <v>32798</v>
      </c>
      <c r="B4458" t="s">
        <v>32797</v>
      </c>
      <c r="D4458" s="1" t="s">
        <v>331</v>
      </c>
      <c r="E4458" s="1" t="s">
        <v>330</v>
      </c>
      <c r="F4458" s="1" t="s">
        <v>329</v>
      </c>
      <c r="G4458" s="1" t="s">
        <v>1419</v>
      </c>
      <c r="H4458" s="1" t="s">
        <v>1419</v>
      </c>
      <c r="J4458" t="s">
        <v>1419</v>
      </c>
      <c r="L4458" t="s">
        <v>49</v>
      </c>
      <c r="O4458" t="s">
        <v>1418</v>
      </c>
      <c r="T4458">
        <v>0.981675827</v>
      </c>
      <c r="V4458" s="1" t="s">
        <v>312</v>
      </c>
    </row>
    <row r="4459" spans="1:22" ht="16" x14ac:dyDescent="0.4">
      <c r="A4459" s="3" t="s">
        <v>32796</v>
      </c>
      <c r="B4459" t="s">
        <v>32795</v>
      </c>
      <c r="D4459" s="1" t="s">
        <v>532</v>
      </c>
      <c r="E4459" s="1" t="s">
        <v>532</v>
      </c>
      <c r="F4459" s="1" t="s">
        <v>532</v>
      </c>
      <c r="G4459" s="1" t="s">
        <v>532</v>
      </c>
      <c r="H4459" s="1" t="s">
        <v>532</v>
      </c>
      <c r="J4459" t="s">
        <v>532</v>
      </c>
      <c r="L4459" t="s">
        <v>49</v>
      </c>
      <c r="O4459" t="s">
        <v>651</v>
      </c>
      <c r="T4459">
        <v>0.86518516899999998</v>
      </c>
      <c r="V4459" s="1" t="s">
        <v>312</v>
      </c>
    </row>
    <row r="4460" spans="1:22" ht="16" x14ac:dyDescent="0.4">
      <c r="A4460" t="s">
        <v>32794</v>
      </c>
      <c r="B4460" t="s">
        <v>32793</v>
      </c>
      <c r="D4460" s="1" t="s">
        <v>316</v>
      </c>
      <c r="E4460" s="1" t="s">
        <v>315</v>
      </c>
      <c r="F4460" s="1" t="s">
        <v>314</v>
      </c>
      <c r="G4460" s="1" t="s">
        <v>314</v>
      </c>
      <c r="H4460" s="1" t="s">
        <v>314</v>
      </c>
      <c r="J4460" t="s">
        <v>314</v>
      </c>
      <c r="L4460" t="s">
        <v>49</v>
      </c>
      <c r="O4460" t="s">
        <v>8296</v>
      </c>
      <c r="T4460">
        <v>0.99999798200000001</v>
      </c>
      <c r="V4460" s="1" t="s">
        <v>312</v>
      </c>
    </row>
    <row r="4461" spans="1:22" ht="16" x14ac:dyDescent="0.4">
      <c r="A4461" t="s">
        <v>32792</v>
      </c>
      <c r="B4461" t="s">
        <v>32791</v>
      </c>
      <c r="D4461" s="1" t="s">
        <v>398</v>
      </c>
      <c r="E4461" s="1" t="s">
        <v>1005</v>
      </c>
      <c r="F4461" s="1" t="s">
        <v>1004</v>
      </c>
      <c r="G4461" s="1" t="s">
        <v>1003</v>
      </c>
      <c r="H4461" s="1" t="s">
        <v>8957</v>
      </c>
      <c r="J4461" t="s">
        <v>8957</v>
      </c>
      <c r="L4461" t="s">
        <v>49</v>
      </c>
      <c r="O4461" t="s">
        <v>32790</v>
      </c>
      <c r="T4461">
        <v>0.75414040599999999</v>
      </c>
      <c r="V4461" s="1" t="s">
        <v>312</v>
      </c>
    </row>
    <row r="4462" spans="1:22" ht="16" x14ac:dyDescent="0.4">
      <c r="A4462" t="s">
        <v>32789</v>
      </c>
      <c r="B4462" t="s">
        <v>32788</v>
      </c>
      <c r="D4462" s="1" t="s">
        <v>316</v>
      </c>
      <c r="E4462" s="1" t="s">
        <v>337</v>
      </c>
      <c r="F4462" s="1" t="s">
        <v>2392</v>
      </c>
      <c r="G4462" s="1" t="s">
        <v>495</v>
      </c>
      <c r="H4462" s="1" t="s">
        <v>495</v>
      </c>
      <c r="J4462" t="s">
        <v>495</v>
      </c>
      <c r="L4462" t="s">
        <v>49</v>
      </c>
      <c r="O4462" t="s">
        <v>26087</v>
      </c>
      <c r="T4462">
        <v>0.85766220999999998</v>
      </c>
      <c r="V4462" s="1" t="s">
        <v>312</v>
      </c>
    </row>
    <row r="4463" spans="1:22" ht="16" x14ac:dyDescent="0.4">
      <c r="A4463" t="s">
        <v>32787</v>
      </c>
      <c r="B4463" t="s">
        <v>32786</v>
      </c>
      <c r="D4463" s="1" t="s">
        <v>8216</v>
      </c>
      <c r="E4463" s="1" t="s">
        <v>8216</v>
      </c>
      <c r="F4463" s="1" t="s">
        <v>8216</v>
      </c>
      <c r="G4463" s="1" t="s">
        <v>8216</v>
      </c>
      <c r="H4463" s="1" t="s">
        <v>8216</v>
      </c>
      <c r="J4463" t="s">
        <v>8216</v>
      </c>
      <c r="L4463" t="s">
        <v>49</v>
      </c>
      <c r="O4463" t="s">
        <v>8215</v>
      </c>
      <c r="T4463">
        <v>1</v>
      </c>
      <c r="V4463" s="1" t="s">
        <v>312</v>
      </c>
    </row>
    <row r="4464" spans="1:22" ht="16" x14ac:dyDescent="0.4">
      <c r="A4464" t="s">
        <v>32785</v>
      </c>
      <c r="B4464" t="s">
        <v>32784</v>
      </c>
      <c r="D4464" s="1" t="s">
        <v>398</v>
      </c>
      <c r="E4464" s="1" t="s">
        <v>511</v>
      </c>
      <c r="F4464" s="1" t="s">
        <v>510</v>
      </c>
      <c r="G4464" s="1" t="s">
        <v>509</v>
      </c>
      <c r="H4464" s="1" t="s">
        <v>495</v>
      </c>
      <c r="J4464" t="s">
        <v>495</v>
      </c>
      <c r="L4464" t="s">
        <v>49</v>
      </c>
      <c r="O4464" t="s">
        <v>2923</v>
      </c>
      <c r="T4464">
        <v>0.99403253400000002</v>
      </c>
      <c r="V4464" s="1" t="s">
        <v>312</v>
      </c>
    </row>
    <row r="4465" spans="1:22" ht="16" x14ac:dyDescent="0.4">
      <c r="A4465" t="s">
        <v>32783</v>
      </c>
      <c r="B4465" t="s">
        <v>32782</v>
      </c>
      <c r="D4465" s="1" t="s">
        <v>316</v>
      </c>
      <c r="E4465" s="1" t="s">
        <v>315</v>
      </c>
      <c r="F4465" s="1" t="s">
        <v>314</v>
      </c>
      <c r="G4465" s="1" t="s">
        <v>314</v>
      </c>
      <c r="H4465" s="1" t="s">
        <v>314</v>
      </c>
      <c r="J4465" t="s">
        <v>314</v>
      </c>
      <c r="L4465" t="s">
        <v>49</v>
      </c>
      <c r="O4465" t="s">
        <v>419</v>
      </c>
      <c r="T4465">
        <v>1</v>
      </c>
      <c r="V4465" s="1" t="s">
        <v>312</v>
      </c>
    </row>
    <row r="4466" spans="1:22" ht="16" x14ac:dyDescent="0.4">
      <c r="A4466" t="s">
        <v>32781</v>
      </c>
      <c r="B4466" t="s">
        <v>32780</v>
      </c>
      <c r="D4466" s="1" t="s">
        <v>398</v>
      </c>
      <c r="E4466" s="1" t="s">
        <v>511</v>
      </c>
      <c r="F4466" s="1" t="s">
        <v>510</v>
      </c>
      <c r="G4466" s="1" t="s">
        <v>509</v>
      </c>
      <c r="H4466" s="1" t="s">
        <v>4732</v>
      </c>
      <c r="J4466" t="s">
        <v>4732</v>
      </c>
      <c r="L4466" t="s">
        <v>49</v>
      </c>
      <c r="O4466" t="s">
        <v>4731</v>
      </c>
      <c r="T4466">
        <v>0.99998815299999999</v>
      </c>
      <c r="V4466" s="1" t="s">
        <v>312</v>
      </c>
    </row>
    <row r="4467" spans="1:22" ht="16" x14ac:dyDescent="0.4">
      <c r="A4467" t="s">
        <v>32779</v>
      </c>
      <c r="B4467" t="s">
        <v>32778</v>
      </c>
      <c r="D4467" s="1" t="s">
        <v>331</v>
      </c>
      <c r="E4467" s="1" t="s">
        <v>330</v>
      </c>
      <c r="F4467" s="1" t="s">
        <v>994</v>
      </c>
      <c r="G4467" s="2"/>
      <c r="H4467" s="2"/>
      <c r="J4467" t="s">
        <v>994</v>
      </c>
      <c r="L4467" t="s">
        <v>51</v>
      </c>
      <c r="O4467" t="s">
        <v>1085</v>
      </c>
      <c r="T4467">
        <v>0.70712820200000004</v>
      </c>
      <c r="V4467" s="1" t="s">
        <v>312</v>
      </c>
    </row>
    <row r="4468" spans="1:22" ht="16" x14ac:dyDescent="0.4">
      <c r="A4468" t="s">
        <v>32777</v>
      </c>
      <c r="B4468" t="s">
        <v>32776</v>
      </c>
      <c r="D4468" s="1" t="s">
        <v>398</v>
      </c>
      <c r="E4468" s="1" t="s">
        <v>511</v>
      </c>
      <c r="F4468" s="1" t="s">
        <v>2091</v>
      </c>
      <c r="G4468" s="1" t="s">
        <v>2508</v>
      </c>
      <c r="H4468" s="1" t="s">
        <v>495</v>
      </c>
      <c r="J4468" t="s">
        <v>495</v>
      </c>
      <c r="L4468" t="s">
        <v>49</v>
      </c>
      <c r="O4468" t="s">
        <v>5097</v>
      </c>
      <c r="T4468">
        <v>0.99022926600000005</v>
      </c>
      <c r="V4468" s="1" t="s">
        <v>312</v>
      </c>
    </row>
    <row r="4469" spans="1:22" ht="16" x14ac:dyDescent="0.4">
      <c r="A4469" t="s">
        <v>32775</v>
      </c>
      <c r="B4469" t="s">
        <v>32774</v>
      </c>
      <c r="D4469" s="1" t="s">
        <v>316</v>
      </c>
      <c r="E4469" s="1" t="s">
        <v>315</v>
      </c>
      <c r="F4469" s="1" t="s">
        <v>1178</v>
      </c>
      <c r="G4469" s="1" t="s">
        <v>1177</v>
      </c>
      <c r="H4469" s="1" t="s">
        <v>1525</v>
      </c>
      <c r="J4469" t="s">
        <v>1525</v>
      </c>
      <c r="L4469" t="s">
        <v>49</v>
      </c>
      <c r="O4469" t="s">
        <v>1524</v>
      </c>
      <c r="T4469">
        <v>0.82240211200000002</v>
      </c>
      <c r="V4469" s="1" t="s">
        <v>312</v>
      </c>
    </row>
    <row r="4470" spans="1:22" ht="16" x14ac:dyDescent="0.4">
      <c r="A4470" t="s">
        <v>32773</v>
      </c>
      <c r="B4470" t="s">
        <v>32772</v>
      </c>
      <c r="D4470" s="1" t="s">
        <v>323</v>
      </c>
      <c r="E4470" s="1" t="s">
        <v>322</v>
      </c>
      <c r="F4470" s="1" t="s">
        <v>341</v>
      </c>
      <c r="G4470" s="1" t="s">
        <v>341</v>
      </c>
      <c r="H4470" s="1" t="s">
        <v>341</v>
      </c>
      <c r="J4470" t="s">
        <v>341</v>
      </c>
      <c r="L4470" t="s">
        <v>49</v>
      </c>
      <c r="O4470" t="s">
        <v>4088</v>
      </c>
      <c r="T4470">
        <v>0.999985597</v>
      </c>
      <c r="V4470" s="1" t="s">
        <v>312</v>
      </c>
    </row>
    <row r="4471" spans="1:22" ht="16" x14ac:dyDescent="0.4">
      <c r="A4471" t="s">
        <v>32771</v>
      </c>
      <c r="B4471" t="s">
        <v>32770</v>
      </c>
      <c r="D4471" s="1" t="s">
        <v>398</v>
      </c>
      <c r="E4471" s="1" t="s">
        <v>511</v>
      </c>
      <c r="F4471" s="1" t="s">
        <v>2091</v>
      </c>
      <c r="G4471" s="1" t="s">
        <v>4415</v>
      </c>
      <c r="H4471" s="1" t="s">
        <v>495</v>
      </c>
      <c r="J4471" t="s">
        <v>495</v>
      </c>
      <c r="L4471" t="s">
        <v>49</v>
      </c>
      <c r="O4471" t="s">
        <v>10443</v>
      </c>
      <c r="T4471">
        <v>0.78473459099999998</v>
      </c>
      <c r="V4471" s="1" t="s">
        <v>312</v>
      </c>
    </row>
    <row r="4472" spans="1:22" ht="16" x14ac:dyDescent="0.4">
      <c r="A4472" t="s">
        <v>32769</v>
      </c>
      <c r="B4472" t="s">
        <v>32768</v>
      </c>
      <c r="D4472" s="1" t="s">
        <v>316</v>
      </c>
      <c r="E4472" s="1" t="s">
        <v>337</v>
      </c>
      <c r="F4472" s="1" t="s">
        <v>345</v>
      </c>
      <c r="G4472" s="2"/>
      <c r="H4472" s="2"/>
      <c r="J4472" t="s">
        <v>345</v>
      </c>
      <c r="L4472" t="s">
        <v>51</v>
      </c>
      <c r="O4472" t="s">
        <v>344</v>
      </c>
      <c r="T4472">
        <v>1</v>
      </c>
      <c r="V4472" s="1" t="s">
        <v>312</v>
      </c>
    </row>
    <row r="4473" spans="1:22" ht="16" x14ac:dyDescent="0.4">
      <c r="A4473" t="s">
        <v>32767</v>
      </c>
      <c r="B4473" t="s">
        <v>32766</v>
      </c>
      <c r="D4473" s="1" t="s">
        <v>532</v>
      </c>
      <c r="E4473" s="1" t="s">
        <v>532</v>
      </c>
      <c r="F4473" s="1" t="s">
        <v>532</v>
      </c>
      <c r="G4473" s="1" t="s">
        <v>532</v>
      </c>
      <c r="H4473" s="1" t="s">
        <v>532</v>
      </c>
      <c r="J4473" t="s">
        <v>532</v>
      </c>
      <c r="L4473" t="s">
        <v>49</v>
      </c>
      <c r="O4473" t="s">
        <v>651</v>
      </c>
      <c r="T4473">
        <v>0.90482969400000002</v>
      </c>
      <c r="V4473" s="1" t="s">
        <v>312</v>
      </c>
    </row>
    <row r="4474" spans="1:22" ht="16" x14ac:dyDescent="0.4">
      <c r="A4474" t="s">
        <v>32765</v>
      </c>
      <c r="B4474" t="s">
        <v>32764</v>
      </c>
      <c r="D4474" s="1" t="s">
        <v>323</v>
      </c>
      <c r="E4474" s="1" t="s">
        <v>322</v>
      </c>
      <c r="F4474" s="1" t="s">
        <v>321</v>
      </c>
      <c r="G4474" s="1" t="s">
        <v>320</v>
      </c>
      <c r="H4474" s="1" t="s">
        <v>467</v>
      </c>
      <c r="J4474" t="s">
        <v>467</v>
      </c>
      <c r="L4474" t="s">
        <v>49</v>
      </c>
      <c r="O4474" t="s">
        <v>466</v>
      </c>
      <c r="T4474">
        <v>0.99975157999999997</v>
      </c>
      <c r="V4474" s="1" t="s">
        <v>312</v>
      </c>
    </row>
    <row r="4475" spans="1:22" ht="16" x14ac:dyDescent="0.4">
      <c r="A4475" t="s">
        <v>32763</v>
      </c>
      <c r="B4475" t="s">
        <v>32762</v>
      </c>
      <c r="D4475" s="1" t="s">
        <v>385</v>
      </c>
      <c r="E4475" s="1" t="s">
        <v>384</v>
      </c>
      <c r="F4475" s="1" t="s">
        <v>383</v>
      </c>
      <c r="G4475" s="1" t="s">
        <v>383</v>
      </c>
      <c r="H4475" s="1" t="s">
        <v>383</v>
      </c>
      <c r="J4475" t="s">
        <v>383</v>
      </c>
      <c r="L4475" t="s">
        <v>49</v>
      </c>
      <c r="O4475" t="s">
        <v>1356</v>
      </c>
      <c r="T4475">
        <v>0.91640837500000005</v>
      </c>
      <c r="V4475" s="1" t="s">
        <v>381</v>
      </c>
    </row>
    <row r="4476" spans="1:22" ht="16" x14ac:dyDescent="0.4">
      <c r="A4476" t="s">
        <v>32761</v>
      </c>
      <c r="B4476" t="s">
        <v>32760</v>
      </c>
      <c r="D4476" s="1" t="s">
        <v>323</v>
      </c>
      <c r="E4476" s="1" t="s">
        <v>322</v>
      </c>
      <c r="F4476" s="1" t="s">
        <v>321</v>
      </c>
      <c r="G4476" s="1" t="s">
        <v>320</v>
      </c>
      <c r="H4476" s="2"/>
      <c r="J4476" t="s">
        <v>320</v>
      </c>
      <c r="L4476" t="s">
        <v>50</v>
      </c>
      <c r="O4476" t="s">
        <v>319</v>
      </c>
      <c r="T4476">
        <v>0.99950084100000003</v>
      </c>
      <c r="V4476" s="1" t="s">
        <v>312</v>
      </c>
    </row>
    <row r="4477" spans="1:22" ht="16" x14ac:dyDescent="0.4">
      <c r="A4477" t="s">
        <v>32759</v>
      </c>
      <c r="B4477" t="s">
        <v>32758</v>
      </c>
      <c r="D4477" s="1" t="s">
        <v>316</v>
      </c>
      <c r="E4477" s="1" t="s">
        <v>315</v>
      </c>
      <c r="F4477" s="1" t="s">
        <v>803</v>
      </c>
      <c r="G4477" s="1" t="s">
        <v>803</v>
      </c>
      <c r="H4477" s="1" t="s">
        <v>803</v>
      </c>
      <c r="J4477" t="s">
        <v>803</v>
      </c>
      <c r="L4477" t="s">
        <v>49</v>
      </c>
      <c r="O4477" t="s">
        <v>11419</v>
      </c>
      <c r="T4477">
        <v>0.99746564800000004</v>
      </c>
      <c r="V4477" s="1" t="s">
        <v>312</v>
      </c>
    </row>
    <row r="4478" spans="1:22" ht="16" x14ac:dyDescent="0.4">
      <c r="A4478" t="s">
        <v>32757</v>
      </c>
      <c r="B4478" t="s">
        <v>32756</v>
      </c>
      <c r="D4478" s="1" t="s">
        <v>323</v>
      </c>
      <c r="E4478" s="1" t="s">
        <v>322</v>
      </c>
      <c r="F4478" s="1" t="s">
        <v>321</v>
      </c>
      <c r="G4478" s="1" t="s">
        <v>320</v>
      </c>
      <c r="H4478" s="1" t="s">
        <v>467</v>
      </c>
      <c r="J4478" t="s">
        <v>467</v>
      </c>
      <c r="L4478" t="s">
        <v>49</v>
      </c>
      <c r="O4478" t="s">
        <v>466</v>
      </c>
      <c r="T4478">
        <v>0.999651128</v>
      </c>
      <c r="V4478" s="1" t="s">
        <v>312</v>
      </c>
    </row>
    <row r="4479" spans="1:22" ht="16" x14ac:dyDescent="0.4">
      <c r="A4479" t="s">
        <v>32755</v>
      </c>
      <c r="B4479" t="s">
        <v>32754</v>
      </c>
      <c r="D4479" s="1" t="s">
        <v>1888</v>
      </c>
      <c r="E4479" s="1" t="s">
        <v>1888</v>
      </c>
      <c r="F4479" s="1" t="s">
        <v>1888</v>
      </c>
      <c r="G4479" s="1" t="s">
        <v>1888</v>
      </c>
      <c r="H4479" s="1" t="s">
        <v>1888</v>
      </c>
      <c r="J4479" t="s">
        <v>1888</v>
      </c>
      <c r="L4479" t="s">
        <v>49</v>
      </c>
      <c r="O4479" t="s">
        <v>1887</v>
      </c>
      <c r="T4479">
        <v>0.99999999399999995</v>
      </c>
      <c r="V4479" s="1" t="s">
        <v>312</v>
      </c>
    </row>
    <row r="4480" spans="1:22" ht="16" x14ac:dyDescent="0.4">
      <c r="A4480" t="s">
        <v>32753</v>
      </c>
      <c r="B4480" t="s">
        <v>32752</v>
      </c>
      <c r="D4480" s="1" t="s">
        <v>316</v>
      </c>
      <c r="E4480" s="1" t="s">
        <v>337</v>
      </c>
      <c r="F4480" s="1" t="s">
        <v>698</v>
      </c>
      <c r="G4480" s="1" t="s">
        <v>1455</v>
      </c>
      <c r="H4480" s="1" t="s">
        <v>1455</v>
      </c>
      <c r="J4480" t="s">
        <v>1455</v>
      </c>
      <c r="L4480" t="s">
        <v>49</v>
      </c>
      <c r="O4480" t="s">
        <v>11488</v>
      </c>
      <c r="T4480">
        <v>0.73439358200000004</v>
      </c>
      <c r="V4480" s="1" t="s">
        <v>312</v>
      </c>
    </row>
    <row r="4481" spans="1:22" ht="16" x14ac:dyDescent="0.4">
      <c r="A4481" t="s">
        <v>32751</v>
      </c>
      <c r="B4481" t="s">
        <v>32750</v>
      </c>
      <c r="D4481" s="1" t="s">
        <v>316</v>
      </c>
      <c r="E4481" s="1" t="s">
        <v>337</v>
      </c>
      <c r="F4481" s="1" t="s">
        <v>8759</v>
      </c>
      <c r="G4481" s="1" t="s">
        <v>8758</v>
      </c>
      <c r="H4481" s="1" t="s">
        <v>8757</v>
      </c>
      <c r="J4481" t="s">
        <v>8757</v>
      </c>
      <c r="L4481" t="s">
        <v>49</v>
      </c>
      <c r="O4481" t="s">
        <v>8756</v>
      </c>
      <c r="T4481">
        <v>0.90775134199999996</v>
      </c>
      <c r="V4481" s="1" t="s">
        <v>312</v>
      </c>
    </row>
    <row r="4482" spans="1:22" ht="16" x14ac:dyDescent="0.4">
      <c r="A4482" t="s">
        <v>32749</v>
      </c>
      <c r="B4482" t="s">
        <v>32748</v>
      </c>
      <c r="D4482" s="1" t="s">
        <v>323</v>
      </c>
      <c r="E4482" s="1" t="s">
        <v>322</v>
      </c>
      <c r="F4482" s="1" t="s">
        <v>341</v>
      </c>
      <c r="G4482" s="1" t="s">
        <v>341</v>
      </c>
      <c r="H4482" s="1" t="s">
        <v>341</v>
      </c>
      <c r="J4482" t="s">
        <v>341</v>
      </c>
      <c r="L4482" t="s">
        <v>49</v>
      </c>
      <c r="O4482" t="s">
        <v>340</v>
      </c>
      <c r="T4482">
        <v>1</v>
      </c>
      <c r="V4482" s="1" t="s">
        <v>312</v>
      </c>
    </row>
    <row r="4483" spans="1:22" ht="16" x14ac:dyDescent="0.4">
      <c r="A4483" t="s">
        <v>32747</v>
      </c>
      <c r="B4483" t="s">
        <v>32746</v>
      </c>
      <c r="D4483" s="1" t="s">
        <v>385</v>
      </c>
      <c r="E4483" s="1" t="s">
        <v>384</v>
      </c>
      <c r="F4483" s="1" t="s">
        <v>384</v>
      </c>
      <c r="G4483" s="1" t="s">
        <v>384</v>
      </c>
      <c r="H4483" s="1" t="s">
        <v>713</v>
      </c>
      <c r="J4483" t="s">
        <v>713</v>
      </c>
      <c r="L4483" t="s">
        <v>49</v>
      </c>
      <c r="O4483" t="s">
        <v>712</v>
      </c>
      <c r="T4483">
        <v>0.91767601499999996</v>
      </c>
      <c r="V4483" s="1" t="s">
        <v>381</v>
      </c>
    </row>
    <row r="4484" spans="1:22" ht="16" x14ac:dyDescent="0.4">
      <c r="A4484" t="s">
        <v>32745</v>
      </c>
      <c r="B4484" t="s">
        <v>32744</v>
      </c>
      <c r="D4484" s="1" t="s">
        <v>375</v>
      </c>
      <c r="E4484" s="1" t="s">
        <v>374</v>
      </c>
      <c r="F4484" s="1" t="s">
        <v>373</v>
      </c>
      <c r="G4484" s="1" t="s">
        <v>372</v>
      </c>
      <c r="H4484" s="1" t="s">
        <v>371</v>
      </c>
      <c r="J4484" t="s">
        <v>371</v>
      </c>
      <c r="L4484" t="s">
        <v>49</v>
      </c>
      <c r="O4484" t="s">
        <v>2038</v>
      </c>
      <c r="T4484">
        <v>0.72097927100000003</v>
      </c>
      <c r="V4484" s="1" t="s">
        <v>312</v>
      </c>
    </row>
    <row r="4485" spans="1:22" ht="16" x14ac:dyDescent="0.4">
      <c r="A4485" t="s">
        <v>32743</v>
      </c>
      <c r="B4485" t="s">
        <v>32742</v>
      </c>
      <c r="D4485" s="2"/>
      <c r="E4485" s="2"/>
      <c r="F4485" s="2"/>
      <c r="G4485" s="2"/>
      <c r="H4485" s="2"/>
      <c r="J4485">
        <v>0</v>
      </c>
      <c r="L4485" t="s">
        <v>54</v>
      </c>
      <c r="O4485" t="s">
        <v>859</v>
      </c>
      <c r="T4485">
        <v>0.999980015</v>
      </c>
      <c r="V4485" s="1" t="s">
        <v>312</v>
      </c>
    </row>
    <row r="4486" spans="1:22" ht="16" x14ac:dyDescent="0.4">
      <c r="A4486" t="s">
        <v>32741</v>
      </c>
      <c r="B4486" t="s">
        <v>32740</v>
      </c>
      <c r="D4486" s="1" t="s">
        <v>331</v>
      </c>
      <c r="E4486" s="1" t="s">
        <v>330</v>
      </c>
      <c r="F4486" s="1" t="s">
        <v>329</v>
      </c>
      <c r="G4486" s="1" t="s">
        <v>1419</v>
      </c>
      <c r="H4486" s="1" t="s">
        <v>1419</v>
      </c>
      <c r="J4486" t="s">
        <v>1419</v>
      </c>
      <c r="L4486" t="s">
        <v>49</v>
      </c>
      <c r="O4486" t="s">
        <v>6348</v>
      </c>
      <c r="T4486">
        <v>0.99999999799999995</v>
      </c>
      <c r="V4486" s="1" t="s">
        <v>312</v>
      </c>
    </row>
    <row r="4487" spans="1:22" ht="16" x14ac:dyDescent="0.4">
      <c r="A4487" t="s">
        <v>32739</v>
      </c>
      <c r="B4487" t="s">
        <v>32738</v>
      </c>
      <c r="D4487" s="1" t="s">
        <v>505</v>
      </c>
      <c r="E4487" s="1" t="s">
        <v>504</v>
      </c>
      <c r="F4487" s="1" t="s">
        <v>1766</v>
      </c>
      <c r="G4487" s="1" t="s">
        <v>1765</v>
      </c>
      <c r="H4487" s="1" t="s">
        <v>2187</v>
      </c>
      <c r="J4487" t="s">
        <v>2187</v>
      </c>
      <c r="L4487" t="s">
        <v>49</v>
      </c>
      <c r="O4487" t="s">
        <v>22442</v>
      </c>
      <c r="T4487">
        <v>0.78384961200000003</v>
      </c>
      <c r="V4487" s="1" t="s">
        <v>312</v>
      </c>
    </row>
    <row r="4488" spans="1:22" ht="16" x14ac:dyDescent="0.4">
      <c r="A4488" t="s">
        <v>32737</v>
      </c>
      <c r="B4488" t="s">
        <v>32736</v>
      </c>
      <c r="D4488" s="1" t="s">
        <v>316</v>
      </c>
      <c r="E4488" s="1" t="s">
        <v>315</v>
      </c>
      <c r="F4488" s="1" t="s">
        <v>314</v>
      </c>
      <c r="G4488" s="1" t="s">
        <v>314</v>
      </c>
      <c r="H4488" s="1" t="s">
        <v>314</v>
      </c>
      <c r="J4488" t="s">
        <v>314</v>
      </c>
      <c r="L4488" t="s">
        <v>49</v>
      </c>
      <c r="O4488" t="s">
        <v>419</v>
      </c>
      <c r="T4488">
        <v>0.99997903499999996</v>
      </c>
      <c r="V4488" s="1" t="s">
        <v>312</v>
      </c>
    </row>
    <row r="4489" spans="1:22" ht="16" x14ac:dyDescent="0.4">
      <c r="A4489" t="s">
        <v>32735</v>
      </c>
      <c r="B4489" t="s">
        <v>32734</v>
      </c>
      <c r="D4489" s="1" t="s">
        <v>505</v>
      </c>
      <c r="E4489" s="1" t="s">
        <v>504</v>
      </c>
      <c r="F4489" s="1" t="s">
        <v>503</v>
      </c>
      <c r="G4489" s="1" t="s">
        <v>502</v>
      </c>
      <c r="H4489" s="1" t="s">
        <v>501</v>
      </c>
      <c r="J4489" t="s">
        <v>501</v>
      </c>
      <c r="L4489" t="s">
        <v>49</v>
      </c>
      <c r="O4489" t="s">
        <v>500</v>
      </c>
      <c r="T4489">
        <v>0.78578022700000005</v>
      </c>
      <c r="V4489" s="1" t="s">
        <v>312</v>
      </c>
    </row>
    <row r="4490" spans="1:22" ht="16" x14ac:dyDescent="0.4">
      <c r="A4490" t="s">
        <v>32733</v>
      </c>
      <c r="B4490" t="s">
        <v>32732</v>
      </c>
      <c r="D4490" s="1" t="s">
        <v>505</v>
      </c>
      <c r="E4490" s="1" t="s">
        <v>504</v>
      </c>
      <c r="F4490" s="1" t="s">
        <v>731</v>
      </c>
      <c r="G4490" s="1" t="s">
        <v>731</v>
      </c>
      <c r="H4490" s="1" t="s">
        <v>731</v>
      </c>
      <c r="J4490" t="s">
        <v>731</v>
      </c>
      <c r="L4490" t="s">
        <v>49</v>
      </c>
      <c r="O4490" t="s">
        <v>730</v>
      </c>
      <c r="T4490">
        <v>0.90616136000000003</v>
      </c>
      <c r="V4490" s="1" t="s">
        <v>312</v>
      </c>
    </row>
    <row r="4491" spans="1:22" ht="16" x14ac:dyDescent="0.4">
      <c r="A4491" t="s">
        <v>32731</v>
      </c>
      <c r="B4491" t="s">
        <v>32730</v>
      </c>
      <c r="D4491" s="1" t="s">
        <v>323</v>
      </c>
      <c r="E4491" s="1" t="s">
        <v>322</v>
      </c>
      <c r="F4491" s="1" t="s">
        <v>341</v>
      </c>
      <c r="G4491" s="1" t="s">
        <v>341</v>
      </c>
      <c r="H4491" s="1" t="s">
        <v>341</v>
      </c>
      <c r="J4491" t="s">
        <v>341</v>
      </c>
      <c r="L4491" t="s">
        <v>49</v>
      </c>
      <c r="O4491" t="s">
        <v>340</v>
      </c>
      <c r="T4491">
        <v>0.99999999699999997</v>
      </c>
      <c r="V4491" s="1" t="s">
        <v>312</v>
      </c>
    </row>
    <row r="4492" spans="1:22" ht="16" x14ac:dyDescent="0.4">
      <c r="A4492" t="s">
        <v>32729</v>
      </c>
      <c r="B4492" t="s">
        <v>32728</v>
      </c>
      <c r="D4492" s="1" t="s">
        <v>316</v>
      </c>
      <c r="E4492" s="1" t="s">
        <v>337</v>
      </c>
      <c r="F4492" s="1" t="s">
        <v>2392</v>
      </c>
      <c r="G4492" s="1" t="s">
        <v>495</v>
      </c>
      <c r="H4492" s="1" t="s">
        <v>495</v>
      </c>
      <c r="J4492" t="s">
        <v>495</v>
      </c>
      <c r="L4492" t="s">
        <v>49</v>
      </c>
      <c r="O4492" t="s">
        <v>3096</v>
      </c>
      <c r="T4492">
        <v>0.85047859199999998</v>
      </c>
      <c r="V4492" s="1" t="s">
        <v>312</v>
      </c>
    </row>
    <row r="4493" spans="1:22" ht="16" x14ac:dyDescent="0.4">
      <c r="A4493" t="s">
        <v>32727</v>
      </c>
      <c r="B4493" t="s">
        <v>32726</v>
      </c>
      <c r="D4493" s="1" t="s">
        <v>316</v>
      </c>
      <c r="E4493" s="1" t="s">
        <v>337</v>
      </c>
      <c r="F4493" s="1" t="s">
        <v>345</v>
      </c>
      <c r="G4493" s="1" t="s">
        <v>356</v>
      </c>
      <c r="H4493" s="1" t="s">
        <v>356</v>
      </c>
      <c r="J4493" t="s">
        <v>356</v>
      </c>
      <c r="L4493" t="s">
        <v>49</v>
      </c>
      <c r="O4493" t="s">
        <v>544</v>
      </c>
      <c r="T4493">
        <v>0.99161617300000005</v>
      </c>
      <c r="V4493" s="1" t="s">
        <v>312</v>
      </c>
    </row>
    <row r="4494" spans="1:22" ht="16" x14ac:dyDescent="0.4">
      <c r="A4494" t="s">
        <v>32725</v>
      </c>
      <c r="B4494" t="s">
        <v>32724</v>
      </c>
      <c r="D4494" s="1" t="s">
        <v>331</v>
      </c>
      <c r="E4494" s="1" t="s">
        <v>330</v>
      </c>
      <c r="F4494" s="1" t="s">
        <v>737</v>
      </c>
      <c r="G4494" s="1" t="s">
        <v>736</v>
      </c>
      <c r="H4494" s="1" t="s">
        <v>495</v>
      </c>
      <c r="J4494" t="s">
        <v>495</v>
      </c>
      <c r="L4494" t="s">
        <v>49</v>
      </c>
      <c r="O4494" t="s">
        <v>1838</v>
      </c>
      <c r="T4494">
        <v>0.82733866599999994</v>
      </c>
      <c r="V4494" s="1" t="s">
        <v>312</v>
      </c>
    </row>
    <row r="4495" spans="1:22" ht="16" x14ac:dyDescent="0.4">
      <c r="A4495" t="s">
        <v>32723</v>
      </c>
      <c r="B4495" t="s">
        <v>32722</v>
      </c>
      <c r="D4495" s="1" t="s">
        <v>323</v>
      </c>
      <c r="E4495" s="1" t="s">
        <v>322</v>
      </c>
      <c r="F4495" s="1" t="s">
        <v>321</v>
      </c>
      <c r="G4495" s="1" t="s">
        <v>320</v>
      </c>
      <c r="H4495" s="1" t="s">
        <v>467</v>
      </c>
      <c r="J4495" t="s">
        <v>467</v>
      </c>
      <c r="L4495" t="s">
        <v>49</v>
      </c>
      <c r="O4495" t="s">
        <v>466</v>
      </c>
      <c r="T4495">
        <v>0.99846636899999996</v>
      </c>
      <c r="V4495" s="1" t="s">
        <v>312</v>
      </c>
    </row>
    <row r="4496" spans="1:22" ht="16" x14ac:dyDescent="0.4">
      <c r="A4496" t="s">
        <v>32721</v>
      </c>
      <c r="B4496" t="s">
        <v>32720</v>
      </c>
      <c r="D4496" s="1" t="s">
        <v>576</v>
      </c>
      <c r="E4496" s="1" t="s">
        <v>575</v>
      </c>
      <c r="F4496" s="1" t="s">
        <v>574</v>
      </c>
      <c r="G4496" s="1" t="s">
        <v>573</v>
      </c>
      <c r="H4496" s="1" t="s">
        <v>3686</v>
      </c>
      <c r="J4496" t="s">
        <v>3686</v>
      </c>
      <c r="L4496" t="s">
        <v>49</v>
      </c>
      <c r="O4496" t="s">
        <v>3685</v>
      </c>
      <c r="T4496">
        <v>0.99695394999999998</v>
      </c>
      <c r="V4496" s="1" t="s">
        <v>381</v>
      </c>
    </row>
    <row r="4497" spans="1:22" ht="16" x14ac:dyDescent="0.4">
      <c r="A4497" t="s">
        <v>32719</v>
      </c>
      <c r="B4497" t="s">
        <v>32718</v>
      </c>
      <c r="D4497" s="1" t="s">
        <v>316</v>
      </c>
      <c r="E4497" s="1" t="s">
        <v>315</v>
      </c>
      <c r="F4497" s="1" t="s">
        <v>314</v>
      </c>
      <c r="G4497" s="1" t="s">
        <v>314</v>
      </c>
      <c r="H4497" s="1" t="s">
        <v>314</v>
      </c>
      <c r="J4497" t="s">
        <v>314</v>
      </c>
      <c r="L4497" t="s">
        <v>49</v>
      </c>
      <c r="O4497" t="s">
        <v>419</v>
      </c>
      <c r="T4497">
        <v>0.99992135299999996</v>
      </c>
      <c r="V4497" s="1" t="s">
        <v>312</v>
      </c>
    </row>
    <row r="4498" spans="1:22" ht="16" x14ac:dyDescent="0.4">
      <c r="A4498" t="s">
        <v>32717</v>
      </c>
      <c r="B4498" t="s">
        <v>32716</v>
      </c>
      <c r="D4498" s="1" t="s">
        <v>532</v>
      </c>
      <c r="E4498" s="1" t="s">
        <v>532</v>
      </c>
      <c r="F4498" s="1" t="s">
        <v>532</v>
      </c>
      <c r="G4498" s="1" t="s">
        <v>532</v>
      </c>
      <c r="H4498" s="1" t="s">
        <v>532</v>
      </c>
      <c r="J4498" t="s">
        <v>532</v>
      </c>
      <c r="L4498" t="s">
        <v>49</v>
      </c>
      <c r="O4498" t="s">
        <v>689</v>
      </c>
      <c r="T4498">
        <v>0.70225326700000001</v>
      </c>
      <c r="V4498" s="1" t="s">
        <v>312</v>
      </c>
    </row>
    <row r="4499" spans="1:22" ht="16" x14ac:dyDescent="0.4">
      <c r="A4499" t="s">
        <v>32715</v>
      </c>
      <c r="B4499" t="s">
        <v>32714</v>
      </c>
      <c r="D4499" s="1" t="s">
        <v>331</v>
      </c>
      <c r="E4499" s="1" t="s">
        <v>330</v>
      </c>
      <c r="F4499" s="1" t="s">
        <v>329</v>
      </c>
      <c r="G4499" s="1" t="s">
        <v>328</v>
      </c>
      <c r="H4499" s="1" t="s">
        <v>32713</v>
      </c>
      <c r="J4499" t="s">
        <v>32713</v>
      </c>
      <c r="L4499" t="s">
        <v>49</v>
      </c>
      <c r="O4499" t="s">
        <v>32712</v>
      </c>
      <c r="T4499">
        <v>0.99255668900000005</v>
      </c>
      <c r="V4499" s="1" t="s">
        <v>312</v>
      </c>
    </row>
    <row r="4500" spans="1:22" ht="16" x14ac:dyDescent="0.4">
      <c r="A4500" t="s">
        <v>32711</v>
      </c>
      <c r="B4500" t="s">
        <v>32710</v>
      </c>
      <c r="D4500" s="1" t="s">
        <v>398</v>
      </c>
      <c r="E4500" s="1" t="s">
        <v>1005</v>
      </c>
      <c r="F4500" s="1" t="s">
        <v>1004</v>
      </c>
      <c r="G4500" s="1" t="s">
        <v>1003</v>
      </c>
      <c r="H4500" s="1" t="s">
        <v>9312</v>
      </c>
      <c r="J4500" t="s">
        <v>9312</v>
      </c>
      <c r="L4500" t="s">
        <v>49</v>
      </c>
      <c r="O4500" t="s">
        <v>32709</v>
      </c>
      <c r="T4500">
        <v>0.98162797999999996</v>
      </c>
      <c r="V4500" s="1" t="s">
        <v>312</v>
      </c>
    </row>
    <row r="4501" spans="1:22" ht="16" x14ac:dyDescent="0.4">
      <c r="A4501" t="s">
        <v>32708</v>
      </c>
      <c r="B4501" t="s">
        <v>32707</v>
      </c>
      <c r="D4501" s="1" t="s">
        <v>639</v>
      </c>
      <c r="E4501" s="1" t="s">
        <v>638</v>
      </c>
      <c r="F4501" s="1" t="s">
        <v>637</v>
      </c>
      <c r="G4501" s="1" t="s">
        <v>636</v>
      </c>
      <c r="H4501" s="1" t="s">
        <v>635</v>
      </c>
      <c r="J4501" t="s">
        <v>635</v>
      </c>
      <c r="L4501" t="s">
        <v>49</v>
      </c>
      <c r="O4501" t="s">
        <v>13876</v>
      </c>
      <c r="T4501">
        <v>0.999999992</v>
      </c>
      <c r="V4501" s="1" t="s">
        <v>312</v>
      </c>
    </row>
    <row r="4502" spans="1:22" ht="16" x14ac:dyDescent="0.4">
      <c r="A4502" t="s">
        <v>32706</v>
      </c>
      <c r="B4502" t="s">
        <v>32705</v>
      </c>
      <c r="D4502" s="1" t="s">
        <v>532</v>
      </c>
      <c r="E4502" s="1" t="s">
        <v>532</v>
      </c>
      <c r="F4502" s="1" t="s">
        <v>532</v>
      </c>
      <c r="G4502" s="1" t="s">
        <v>532</v>
      </c>
      <c r="H4502" s="1" t="s">
        <v>532</v>
      </c>
      <c r="J4502" t="s">
        <v>532</v>
      </c>
      <c r="L4502" t="s">
        <v>49</v>
      </c>
      <c r="O4502" t="s">
        <v>535</v>
      </c>
      <c r="T4502">
        <v>0.99999999799999995</v>
      </c>
      <c r="V4502" s="1" t="s">
        <v>312</v>
      </c>
    </row>
    <row r="4503" spans="1:22" ht="16" x14ac:dyDescent="0.4">
      <c r="A4503" t="s">
        <v>32704</v>
      </c>
      <c r="B4503" t="s">
        <v>32703</v>
      </c>
      <c r="D4503" s="1" t="s">
        <v>532</v>
      </c>
      <c r="E4503" s="1" t="s">
        <v>532</v>
      </c>
      <c r="F4503" s="1" t="s">
        <v>532</v>
      </c>
      <c r="G4503" s="1" t="s">
        <v>532</v>
      </c>
      <c r="H4503" s="1" t="s">
        <v>532</v>
      </c>
      <c r="J4503" t="s">
        <v>532</v>
      </c>
      <c r="L4503" t="s">
        <v>49</v>
      </c>
      <c r="O4503" t="s">
        <v>535</v>
      </c>
      <c r="T4503">
        <v>1</v>
      </c>
      <c r="V4503" s="1" t="s">
        <v>312</v>
      </c>
    </row>
    <row r="4504" spans="1:22" ht="16" x14ac:dyDescent="0.4">
      <c r="A4504" t="s">
        <v>32702</v>
      </c>
      <c r="B4504" t="s">
        <v>32701</v>
      </c>
      <c r="D4504" s="1" t="s">
        <v>375</v>
      </c>
      <c r="E4504" s="1" t="s">
        <v>374</v>
      </c>
      <c r="F4504" s="1" t="s">
        <v>373</v>
      </c>
      <c r="G4504" s="1" t="s">
        <v>372</v>
      </c>
      <c r="H4504" s="1" t="s">
        <v>371</v>
      </c>
      <c r="J4504" t="s">
        <v>371</v>
      </c>
      <c r="L4504" t="s">
        <v>49</v>
      </c>
      <c r="O4504" t="s">
        <v>370</v>
      </c>
      <c r="T4504">
        <v>0.80454936600000004</v>
      </c>
      <c r="V4504" s="1" t="s">
        <v>312</v>
      </c>
    </row>
    <row r="4505" spans="1:22" ht="16" x14ac:dyDescent="0.4">
      <c r="A4505" t="s">
        <v>32700</v>
      </c>
      <c r="B4505" t="s">
        <v>32699</v>
      </c>
      <c r="D4505" s="1" t="s">
        <v>316</v>
      </c>
      <c r="E4505" s="1" t="s">
        <v>315</v>
      </c>
      <c r="F4505" s="1" t="s">
        <v>495</v>
      </c>
      <c r="G4505" s="1" t="s">
        <v>495</v>
      </c>
      <c r="H4505" s="1" t="s">
        <v>495</v>
      </c>
      <c r="J4505" t="s">
        <v>495</v>
      </c>
      <c r="L4505" t="s">
        <v>49</v>
      </c>
      <c r="O4505" t="s">
        <v>17403</v>
      </c>
      <c r="T4505">
        <v>0.77346130599999996</v>
      </c>
      <c r="V4505" s="1" t="s">
        <v>312</v>
      </c>
    </row>
    <row r="4506" spans="1:22" ht="16" x14ac:dyDescent="0.4">
      <c r="A4506" t="s">
        <v>32698</v>
      </c>
      <c r="B4506" t="s">
        <v>32697</v>
      </c>
      <c r="D4506" s="1" t="s">
        <v>316</v>
      </c>
      <c r="E4506" s="2"/>
      <c r="F4506" s="2"/>
      <c r="G4506" s="2"/>
      <c r="H4506" s="2"/>
      <c r="J4506" t="s">
        <v>316</v>
      </c>
      <c r="L4506" t="s">
        <v>53</v>
      </c>
      <c r="O4506" t="s">
        <v>1702</v>
      </c>
      <c r="T4506">
        <v>0.751357987</v>
      </c>
      <c r="V4506" s="1" t="s">
        <v>312</v>
      </c>
    </row>
    <row r="4507" spans="1:22" ht="16" x14ac:dyDescent="0.4">
      <c r="A4507" t="s">
        <v>32696</v>
      </c>
      <c r="B4507" t="s">
        <v>32695</v>
      </c>
      <c r="D4507" s="1" t="s">
        <v>323</v>
      </c>
      <c r="E4507" s="1" t="s">
        <v>322</v>
      </c>
      <c r="F4507" s="1" t="s">
        <v>321</v>
      </c>
      <c r="G4507" s="1" t="s">
        <v>320</v>
      </c>
      <c r="H4507" s="1" t="s">
        <v>467</v>
      </c>
      <c r="J4507" t="s">
        <v>467</v>
      </c>
      <c r="L4507" t="s">
        <v>49</v>
      </c>
      <c r="O4507" t="s">
        <v>466</v>
      </c>
      <c r="T4507">
        <v>0.99957015699999996</v>
      </c>
      <c r="V4507" s="1" t="s">
        <v>312</v>
      </c>
    </row>
    <row r="4508" spans="1:22" ht="16" x14ac:dyDescent="0.4">
      <c r="A4508" t="s">
        <v>32694</v>
      </c>
      <c r="B4508" t="s">
        <v>32693</v>
      </c>
      <c r="D4508" s="1" t="s">
        <v>316</v>
      </c>
      <c r="E4508" s="1" t="s">
        <v>337</v>
      </c>
      <c r="F4508" s="1" t="s">
        <v>367</v>
      </c>
      <c r="G4508" s="1" t="s">
        <v>937</v>
      </c>
      <c r="H4508" s="1" t="s">
        <v>937</v>
      </c>
      <c r="J4508" t="s">
        <v>937</v>
      </c>
      <c r="L4508" t="s">
        <v>49</v>
      </c>
      <c r="O4508" t="s">
        <v>936</v>
      </c>
      <c r="T4508">
        <v>0.99766580299999996</v>
      </c>
      <c r="V4508" s="1" t="s">
        <v>312</v>
      </c>
    </row>
    <row r="4509" spans="1:22" ht="16" x14ac:dyDescent="0.4">
      <c r="A4509" t="s">
        <v>32692</v>
      </c>
      <c r="B4509" t="s">
        <v>32691</v>
      </c>
      <c r="D4509" s="1" t="s">
        <v>398</v>
      </c>
      <c r="E4509" s="1" t="s">
        <v>511</v>
      </c>
      <c r="F4509" s="1" t="s">
        <v>510</v>
      </c>
      <c r="G4509" s="1" t="s">
        <v>509</v>
      </c>
      <c r="H4509" s="1" t="s">
        <v>495</v>
      </c>
      <c r="J4509" t="s">
        <v>495</v>
      </c>
      <c r="L4509" t="s">
        <v>49</v>
      </c>
      <c r="O4509" t="s">
        <v>686</v>
      </c>
      <c r="T4509">
        <v>0.97385719299999995</v>
      </c>
      <c r="V4509" s="1" t="s">
        <v>312</v>
      </c>
    </row>
    <row r="4510" spans="1:22" ht="16" x14ac:dyDescent="0.4">
      <c r="A4510" t="s">
        <v>32690</v>
      </c>
      <c r="B4510" t="s">
        <v>32689</v>
      </c>
      <c r="D4510" s="1" t="s">
        <v>323</v>
      </c>
      <c r="E4510" s="1" t="s">
        <v>322</v>
      </c>
      <c r="F4510" s="1" t="s">
        <v>321</v>
      </c>
      <c r="G4510" s="1" t="s">
        <v>320</v>
      </c>
      <c r="H4510" s="1" t="s">
        <v>467</v>
      </c>
      <c r="J4510" t="s">
        <v>467</v>
      </c>
      <c r="L4510" t="s">
        <v>49</v>
      </c>
      <c r="O4510" t="s">
        <v>466</v>
      </c>
      <c r="T4510">
        <v>0.99979442100000004</v>
      </c>
      <c r="V4510" s="1" t="s">
        <v>312</v>
      </c>
    </row>
    <row r="4511" spans="1:22" ht="16" x14ac:dyDescent="0.4">
      <c r="A4511" t="s">
        <v>32688</v>
      </c>
      <c r="B4511" t="s">
        <v>32687</v>
      </c>
      <c r="D4511" s="1" t="s">
        <v>316</v>
      </c>
      <c r="E4511" s="1" t="s">
        <v>337</v>
      </c>
      <c r="F4511" s="1" t="s">
        <v>439</v>
      </c>
      <c r="G4511" s="1" t="s">
        <v>438</v>
      </c>
      <c r="H4511" s="1" t="s">
        <v>495</v>
      </c>
      <c r="J4511" t="s">
        <v>495</v>
      </c>
      <c r="L4511" t="s">
        <v>49</v>
      </c>
      <c r="O4511" t="s">
        <v>5759</v>
      </c>
      <c r="T4511">
        <v>0.90295717900000005</v>
      </c>
      <c r="V4511" s="1" t="s">
        <v>312</v>
      </c>
    </row>
    <row r="4512" spans="1:22" ht="16" x14ac:dyDescent="0.4">
      <c r="A4512" t="s">
        <v>32686</v>
      </c>
      <c r="B4512" t="s">
        <v>32685</v>
      </c>
      <c r="D4512" s="1" t="s">
        <v>316</v>
      </c>
      <c r="E4512" s="1" t="s">
        <v>315</v>
      </c>
      <c r="F4512" s="1" t="s">
        <v>600</v>
      </c>
      <c r="G4512" s="1" t="s">
        <v>1611</v>
      </c>
      <c r="H4512" s="2"/>
      <c r="J4512" t="s">
        <v>1611</v>
      </c>
      <c r="L4512" t="s">
        <v>50</v>
      </c>
      <c r="O4512" t="s">
        <v>3980</v>
      </c>
      <c r="T4512">
        <v>0.97843863200000003</v>
      </c>
      <c r="V4512" s="1" t="s">
        <v>312</v>
      </c>
    </row>
    <row r="4513" spans="1:22" ht="16" x14ac:dyDescent="0.4">
      <c r="A4513" t="s">
        <v>32684</v>
      </c>
      <c r="B4513" t="s">
        <v>32683</v>
      </c>
      <c r="D4513" s="1" t="s">
        <v>323</v>
      </c>
      <c r="E4513" s="1" t="s">
        <v>322</v>
      </c>
      <c r="F4513" s="1" t="s">
        <v>341</v>
      </c>
      <c r="G4513" s="1" t="s">
        <v>341</v>
      </c>
      <c r="H4513" s="1" t="s">
        <v>341</v>
      </c>
      <c r="J4513" t="s">
        <v>341</v>
      </c>
      <c r="L4513" t="s">
        <v>49</v>
      </c>
      <c r="O4513" t="s">
        <v>340</v>
      </c>
      <c r="T4513">
        <v>0.99936775700000002</v>
      </c>
      <c r="V4513" s="1" t="s">
        <v>312</v>
      </c>
    </row>
    <row r="4514" spans="1:22" ht="16" x14ac:dyDescent="0.4">
      <c r="A4514" t="s">
        <v>32682</v>
      </c>
      <c r="B4514" t="s">
        <v>32681</v>
      </c>
      <c r="D4514" s="1" t="s">
        <v>505</v>
      </c>
      <c r="E4514" s="1" t="s">
        <v>504</v>
      </c>
      <c r="F4514" s="1" t="s">
        <v>1766</v>
      </c>
      <c r="G4514" s="1" t="s">
        <v>1765</v>
      </c>
      <c r="H4514" s="1" t="s">
        <v>2187</v>
      </c>
      <c r="J4514" t="s">
        <v>2187</v>
      </c>
      <c r="L4514" t="s">
        <v>49</v>
      </c>
      <c r="O4514" t="s">
        <v>2186</v>
      </c>
      <c r="T4514">
        <v>1</v>
      </c>
      <c r="V4514" s="1" t="s">
        <v>312</v>
      </c>
    </row>
    <row r="4515" spans="1:22" ht="16" x14ac:dyDescent="0.4">
      <c r="A4515" t="s">
        <v>32680</v>
      </c>
      <c r="B4515" t="s">
        <v>32679</v>
      </c>
      <c r="D4515" s="1" t="s">
        <v>398</v>
      </c>
      <c r="E4515" s="1" t="s">
        <v>511</v>
      </c>
      <c r="F4515" s="1" t="s">
        <v>510</v>
      </c>
      <c r="G4515" s="1" t="s">
        <v>509</v>
      </c>
      <c r="H4515" s="1" t="s">
        <v>663</v>
      </c>
      <c r="J4515" t="s">
        <v>663</v>
      </c>
      <c r="L4515" t="s">
        <v>49</v>
      </c>
      <c r="O4515" t="s">
        <v>13603</v>
      </c>
      <c r="T4515">
        <v>0.99991182099999998</v>
      </c>
      <c r="V4515" s="1" t="s">
        <v>312</v>
      </c>
    </row>
    <row r="4516" spans="1:22" ht="16" x14ac:dyDescent="0.4">
      <c r="A4516" t="s">
        <v>32678</v>
      </c>
      <c r="B4516" t="s">
        <v>32677</v>
      </c>
      <c r="D4516" s="1" t="s">
        <v>323</v>
      </c>
      <c r="E4516" s="1" t="s">
        <v>322</v>
      </c>
      <c r="F4516" s="1" t="s">
        <v>341</v>
      </c>
      <c r="G4516" s="1" t="s">
        <v>341</v>
      </c>
      <c r="H4516" s="1" t="s">
        <v>341</v>
      </c>
      <c r="J4516" t="s">
        <v>341</v>
      </c>
      <c r="L4516" t="s">
        <v>49</v>
      </c>
      <c r="O4516" t="s">
        <v>3603</v>
      </c>
      <c r="T4516">
        <v>0.94946046900000003</v>
      </c>
      <c r="V4516" s="1" t="s">
        <v>312</v>
      </c>
    </row>
    <row r="4517" spans="1:22" ht="16" x14ac:dyDescent="0.4">
      <c r="A4517" t="s">
        <v>32676</v>
      </c>
      <c r="B4517" t="s">
        <v>32675</v>
      </c>
      <c r="D4517" s="1" t="s">
        <v>316</v>
      </c>
      <c r="E4517" s="1" t="s">
        <v>315</v>
      </c>
      <c r="F4517" s="1" t="s">
        <v>1327</v>
      </c>
      <c r="G4517" s="1" t="s">
        <v>1327</v>
      </c>
      <c r="H4517" s="1" t="s">
        <v>1327</v>
      </c>
      <c r="J4517" t="s">
        <v>1327</v>
      </c>
      <c r="L4517" t="s">
        <v>49</v>
      </c>
      <c r="O4517" t="s">
        <v>3341</v>
      </c>
      <c r="T4517">
        <v>0.92130340899999996</v>
      </c>
      <c r="V4517" s="1" t="s">
        <v>312</v>
      </c>
    </row>
    <row r="4518" spans="1:22" ht="16" x14ac:dyDescent="0.4">
      <c r="A4518" t="s">
        <v>32674</v>
      </c>
      <c r="B4518" t="s">
        <v>32673</v>
      </c>
      <c r="D4518" s="1" t="s">
        <v>532</v>
      </c>
      <c r="E4518" s="1" t="s">
        <v>532</v>
      </c>
      <c r="F4518" s="1" t="s">
        <v>532</v>
      </c>
      <c r="G4518" s="1" t="s">
        <v>532</v>
      </c>
      <c r="H4518" s="1" t="s">
        <v>532</v>
      </c>
      <c r="J4518" t="s">
        <v>532</v>
      </c>
      <c r="L4518" t="s">
        <v>49</v>
      </c>
      <c r="O4518" t="s">
        <v>1053</v>
      </c>
      <c r="T4518">
        <v>0.99839106099999997</v>
      </c>
      <c r="V4518" s="1" t="s">
        <v>312</v>
      </c>
    </row>
    <row r="4519" spans="1:22" ht="16" x14ac:dyDescent="0.4">
      <c r="A4519" t="s">
        <v>32672</v>
      </c>
      <c r="B4519" t="s">
        <v>32671</v>
      </c>
      <c r="D4519" s="1" t="s">
        <v>316</v>
      </c>
      <c r="E4519" s="1" t="s">
        <v>315</v>
      </c>
      <c r="F4519" s="1" t="s">
        <v>314</v>
      </c>
      <c r="G4519" s="1" t="s">
        <v>314</v>
      </c>
      <c r="H4519" s="1" t="s">
        <v>314</v>
      </c>
      <c r="J4519" t="s">
        <v>314</v>
      </c>
      <c r="L4519" t="s">
        <v>49</v>
      </c>
      <c r="O4519" t="s">
        <v>419</v>
      </c>
      <c r="T4519">
        <v>0.99999960700000001</v>
      </c>
      <c r="V4519" s="1" t="s">
        <v>312</v>
      </c>
    </row>
    <row r="4520" spans="1:22" ht="16" x14ac:dyDescent="0.4">
      <c r="A4520" t="s">
        <v>32670</v>
      </c>
      <c r="B4520" t="s">
        <v>32669</v>
      </c>
      <c r="D4520" s="1" t="s">
        <v>316</v>
      </c>
      <c r="E4520" s="1" t="s">
        <v>337</v>
      </c>
      <c r="F4520" s="1" t="s">
        <v>2392</v>
      </c>
      <c r="G4520" s="1" t="s">
        <v>495</v>
      </c>
      <c r="H4520" s="1" t="s">
        <v>495</v>
      </c>
      <c r="J4520" t="s">
        <v>495</v>
      </c>
      <c r="L4520" t="s">
        <v>49</v>
      </c>
      <c r="O4520" t="s">
        <v>3096</v>
      </c>
      <c r="T4520">
        <v>0.99988149800000004</v>
      </c>
      <c r="V4520" s="1" t="s">
        <v>312</v>
      </c>
    </row>
    <row r="4521" spans="1:22" ht="16" x14ac:dyDescent="0.4">
      <c r="A4521" t="s">
        <v>32668</v>
      </c>
      <c r="B4521" t="s">
        <v>32667</v>
      </c>
      <c r="D4521" s="1" t="s">
        <v>316</v>
      </c>
      <c r="E4521" s="1" t="s">
        <v>337</v>
      </c>
      <c r="F4521" s="1" t="s">
        <v>367</v>
      </c>
      <c r="G4521" s="1" t="s">
        <v>366</v>
      </c>
      <c r="H4521" s="1" t="s">
        <v>366</v>
      </c>
      <c r="J4521" t="s">
        <v>366</v>
      </c>
      <c r="L4521" t="s">
        <v>49</v>
      </c>
      <c r="O4521" t="s">
        <v>927</v>
      </c>
      <c r="T4521">
        <v>0.83384663400000003</v>
      </c>
      <c r="V4521" s="1" t="s">
        <v>312</v>
      </c>
    </row>
    <row r="4522" spans="1:22" ht="16" x14ac:dyDescent="0.4">
      <c r="A4522" t="s">
        <v>32666</v>
      </c>
      <c r="B4522" t="s">
        <v>32665</v>
      </c>
      <c r="D4522" s="1" t="s">
        <v>316</v>
      </c>
      <c r="E4522" s="1" t="s">
        <v>315</v>
      </c>
      <c r="F4522" s="1" t="s">
        <v>6674</v>
      </c>
      <c r="G4522" s="1" t="s">
        <v>6674</v>
      </c>
      <c r="H4522" s="1" t="s">
        <v>6674</v>
      </c>
      <c r="J4522" t="s">
        <v>6674</v>
      </c>
      <c r="L4522" t="s">
        <v>49</v>
      </c>
      <c r="O4522" t="s">
        <v>11754</v>
      </c>
      <c r="T4522">
        <v>0.75997057000000001</v>
      </c>
      <c r="V4522" s="1" t="s">
        <v>312</v>
      </c>
    </row>
    <row r="4523" spans="1:22" ht="16" x14ac:dyDescent="0.4">
      <c r="A4523" s="3" t="s">
        <v>32664</v>
      </c>
      <c r="B4523" t="s">
        <v>32663</v>
      </c>
      <c r="D4523" s="1" t="s">
        <v>323</v>
      </c>
      <c r="E4523" s="1" t="s">
        <v>322</v>
      </c>
      <c r="F4523" s="1" t="s">
        <v>341</v>
      </c>
      <c r="G4523" s="1" t="s">
        <v>341</v>
      </c>
      <c r="H4523" s="1" t="s">
        <v>341</v>
      </c>
      <c r="J4523" t="s">
        <v>341</v>
      </c>
      <c r="L4523" t="s">
        <v>49</v>
      </c>
      <c r="O4523" t="s">
        <v>340</v>
      </c>
      <c r="T4523">
        <v>1</v>
      </c>
      <c r="V4523" s="1" t="s">
        <v>312</v>
      </c>
    </row>
    <row r="4524" spans="1:22" ht="16" x14ac:dyDescent="0.4">
      <c r="A4524" t="s">
        <v>32662</v>
      </c>
      <c r="B4524" t="s">
        <v>32661</v>
      </c>
      <c r="D4524" s="1" t="s">
        <v>316</v>
      </c>
      <c r="E4524" s="1" t="s">
        <v>337</v>
      </c>
      <c r="F4524" s="1" t="s">
        <v>345</v>
      </c>
      <c r="G4524" s="1" t="s">
        <v>1363</v>
      </c>
      <c r="H4524" s="1" t="s">
        <v>1363</v>
      </c>
      <c r="J4524" t="s">
        <v>1363</v>
      </c>
      <c r="L4524" t="s">
        <v>49</v>
      </c>
      <c r="O4524" t="s">
        <v>1362</v>
      </c>
      <c r="T4524">
        <v>0.75845955899999995</v>
      </c>
      <c r="V4524" s="1" t="s">
        <v>312</v>
      </c>
    </row>
    <row r="4525" spans="1:22" ht="16" x14ac:dyDescent="0.4">
      <c r="A4525" t="s">
        <v>32660</v>
      </c>
      <c r="B4525" t="s">
        <v>32659</v>
      </c>
      <c r="D4525" s="1" t="s">
        <v>331</v>
      </c>
      <c r="E4525" s="1" t="s">
        <v>330</v>
      </c>
      <c r="F4525" s="1" t="s">
        <v>329</v>
      </c>
      <c r="G4525" s="1" t="s">
        <v>328</v>
      </c>
      <c r="H4525" s="1" t="s">
        <v>556</v>
      </c>
      <c r="J4525" t="s">
        <v>556</v>
      </c>
      <c r="L4525" t="s">
        <v>49</v>
      </c>
      <c r="O4525" t="s">
        <v>555</v>
      </c>
      <c r="T4525">
        <v>0.99942207500000002</v>
      </c>
      <c r="V4525" s="1" t="s">
        <v>312</v>
      </c>
    </row>
    <row r="4526" spans="1:22" ht="16" x14ac:dyDescent="0.4">
      <c r="A4526" t="s">
        <v>32658</v>
      </c>
      <c r="B4526" t="s">
        <v>32657</v>
      </c>
      <c r="D4526" s="1" t="s">
        <v>316</v>
      </c>
      <c r="E4526" s="1" t="s">
        <v>315</v>
      </c>
      <c r="F4526" s="1" t="s">
        <v>835</v>
      </c>
      <c r="G4526" s="1" t="s">
        <v>12803</v>
      </c>
      <c r="H4526" s="1" t="s">
        <v>12802</v>
      </c>
      <c r="J4526" t="s">
        <v>12802</v>
      </c>
      <c r="L4526" t="s">
        <v>49</v>
      </c>
      <c r="O4526" t="s">
        <v>12801</v>
      </c>
      <c r="T4526">
        <v>0.95937041599999995</v>
      </c>
      <c r="V4526" s="1" t="s">
        <v>312</v>
      </c>
    </row>
    <row r="4527" spans="1:22" ht="16" x14ac:dyDescent="0.4">
      <c r="A4527" t="s">
        <v>32656</v>
      </c>
      <c r="B4527" t="s">
        <v>32655</v>
      </c>
      <c r="D4527" s="1" t="s">
        <v>316</v>
      </c>
      <c r="E4527" s="1" t="s">
        <v>337</v>
      </c>
      <c r="F4527" s="1" t="s">
        <v>345</v>
      </c>
      <c r="G4527" s="1" t="s">
        <v>356</v>
      </c>
      <c r="H4527" s="1" t="s">
        <v>356</v>
      </c>
      <c r="J4527" t="s">
        <v>356</v>
      </c>
      <c r="L4527" t="s">
        <v>49</v>
      </c>
      <c r="O4527" t="s">
        <v>544</v>
      </c>
      <c r="T4527">
        <v>0.97785913199999996</v>
      </c>
      <c r="V4527" s="1" t="s">
        <v>312</v>
      </c>
    </row>
    <row r="4528" spans="1:22" ht="16" x14ac:dyDescent="0.4">
      <c r="A4528" t="s">
        <v>32654</v>
      </c>
      <c r="B4528" t="s">
        <v>32653</v>
      </c>
      <c r="D4528" s="1" t="s">
        <v>1888</v>
      </c>
      <c r="E4528" s="1" t="s">
        <v>1888</v>
      </c>
      <c r="F4528" s="1" t="s">
        <v>1888</v>
      </c>
      <c r="G4528" s="1" t="s">
        <v>1888</v>
      </c>
      <c r="H4528" s="1" t="s">
        <v>1888</v>
      </c>
      <c r="J4528" t="s">
        <v>1888</v>
      </c>
      <c r="L4528" t="s">
        <v>49</v>
      </c>
      <c r="O4528" t="s">
        <v>1887</v>
      </c>
      <c r="T4528">
        <v>0.99998403000000002</v>
      </c>
      <c r="V4528" s="1" t="s">
        <v>312</v>
      </c>
    </row>
    <row r="4529" spans="1:22" ht="16" x14ac:dyDescent="0.4">
      <c r="A4529" t="s">
        <v>32652</v>
      </c>
      <c r="B4529" t="s">
        <v>32651</v>
      </c>
      <c r="D4529" s="1" t="s">
        <v>323</v>
      </c>
      <c r="E4529" s="1" t="s">
        <v>322</v>
      </c>
      <c r="F4529" s="1" t="s">
        <v>321</v>
      </c>
      <c r="G4529" s="1" t="s">
        <v>320</v>
      </c>
      <c r="H4529" s="1" t="s">
        <v>467</v>
      </c>
      <c r="J4529" t="s">
        <v>467</v>
      </c>
      <c r="L4529" t="s">
        <v>49</v>
      </c>
      <c r="O4529" t="s">
        <v>466</v>
      </c>
      <c r="T4529">
        <v>0.998776055</v>
      </c>
      <c r="V4529" s="1" t="s">
        <v>312</v>
      </c>
    </row>
    <row r="4530" spans="1:22" ht="16" x14ac:dyDescent="0.4">
      <c r="A4530" t="s">
        <v>32650</v>
      </c>
      <c r="B4530" t="s">
        <v>32649</v>
      </c>
      <c r="D4530" s="1" t="s">
        <v>323</v>
      </c>
      <c r="E4530" s="1" t="s">
        <v>322</v>
      </c>
      <c r="F4530" s="1" t="s">
        <v>341</v>
      </c>
      <c r="G4530" s="1" t="s">
        <v>341</v>
      </c>
      <c r="H4530" s="1" t="s">
        <v>341</v>
      </c>
      <c r="J4530" t="s">
        <v>341</v>
      </c>
      <c r="L4530" t="s">
        <v>49</v>
      </c>
      <c r="O4530" t="s">
        <v>3584</v>
      </c>
      <c r="T4530">
        <v>0.99844664500000002</v>
      </c>
      <c r="V4530" s="1" t="s">
        <v>312</v>
      </c>
    </row>
    <row r="4531" spans="1:22" ht="16" x14ac:dyDescent="0.4">
      <c r="A4531" t="s">
        <v>32648</v>
      </c>
      <c r="B4531" t="s">
        <v>32647</v>
      </c>
      <c r="D4531" s="1" t="s">
        <v>316</v>
      </c>
      <c r="E4531" s="1" t="s">
        <v>315</v>
      </c>
      <c r="F4531" s="2"/>
      <c r="G4531" s="2"/>
      <c r="H4531" s="2"/>
      <c r="J4531" t="s">
        <v>315</v>
      </c>
      <c r="L4531" t="s">
        <v>52</v>
      </c>
      <c r="O4531" t="s">
        <v>889</v>
      </c>
      <c r="T4531">
        <v>0.99999999399999995</v>
      </c>
      <c r="V4531" s="1" t="s">
        <v>312</v>
      </c>
    </row>
    <row r="4532" spans="1:22" ht="16" x14ac:dyDescent="0.4">
      <c r="A4532" t="s">
        <v>32646</v>
      </c>
      <c r="B4532" t="s">
        <v>32645</v>
      </c>
      <c r="D4532" s="1" t="s">
        <v>1780</v>
      </c>
      <c r="E4532" s="1" t="s">
        <v>1779</v>
      </c>
      <c r="F4532" s="1" t="s">
        <v>2227</v>
      </c>
      <c r="G4532" s="1" t="s">
        <v>2227</v>
      </c>
      <c r="H4532" s="1" t="s">
        <v>2227</v>
      </c>
      <c r="J4532" t="s">
        <v>2227</v>
      </c>
      <c r="L4532" t="s">
        <v>49</v>
      </c>
      <c r="O4532" t="s">
        <v>6178</v>
      </c>
      <c r="T4532">
        <v>0.80865464499999995</v>
      </c>
      <c r="V4532" s="1" t="s">
        <v>312</v>
      </c>
    </row>
    <row r="4533" spans="1:22" ht="16" x14ac:dyDescent="0.4">
      <c r="A4533" t="s">
        <v>32644</v>
      </c>
      <c r="B4533" t="s">
        <v>32643</v>
      </c>
      <c r="D4533" s="1" t="s">
        <v>316</v>
      </c>
      <c r="E4533" s="1" t="s">
        <v>315</v>
      </c>
      <c r="F4533" s="1" t="s">
        <v>520</v>
      </c>
      <c r="G4533" s="1" t="s">
        <v>520</v>
      </c>
      <c r="H4533" s="1" t="s">
        <v>520</v>
      </c>
      <c r="J4533" t="s">
        <v>520</v>
      </c>
      <c r="L4533" t="s">
        <v>49</v>
      </c>
      <c r="O4533" t="s">
        <v>611</v>
      </c>
      <c r="T4533">
        <v>0.87117814599999999</v>
      </c>
      <c r="V4533" s="1" t="s">
        <v>312</v>
      </c>
    </row>
    <row r="4534" spans="1:22" ht="16" x14ac:dyDescent="0.4">
      <c r="A4534" t="s">
        <v>32642</v>
      </c>
      <c r="B4534" t="s">
        <v>32641</v>
      </c>
      <c r="D4534" s="1" t="s">
        <v>385</v>
      </c>
      <c r="E4534" s="1" t="s">
        <v>384</v>
      </c>
      <c r="F4534" s="1" t="s">
        <v>383</v>
      </c>
      <c r="G4534" s="1" t="s">
        <v>383</v>
      </c>
      <c r="H4534" s="1" t="s">
        <v>383</v>
      </c>
      <c r="J4534" t="s">
        <v>383</v>
      </c>
      <c r="L4534" t="s">
        <v>49</v>
      </c>
      <c r="O4534" t="s">
        <v>401</v>
      </c>
      <c r="T4534">
        <v>1</v>
      </c>
      <c r="V4534" s="1" t="s">
        <v>381</v>
      </c>
    </row>
    <row r="4535" spans="1:22" ht="16" x14ac:dyDescent="0.4">
      <c r="A4535" t="s">
        <v>32640</v>
      </c>
      <c r="B4535" t="s">
        <v>32639</v>
      </c>
      <c r="D4535" s="1" t="s">
        <v>316</v>
      </c>
      <c r="E4535" s="1" t="s">
        <v>315</v>
      </c>
      <c r="F4535" s="1" t="s">
        <v>600</v>
      </c>
      <c r="G4535" s="1" t="s">
        <v>1909</v>
      </c>
      <c r="H4535" s="1" t="s">
        <v>1908</v>
      </c>
      <c r="J4535" t="s">
        <v>1908</v>
      </c>
      <c r="L4535" t="s">
        <v>49</v>
      </c>
      <c r="O4535" t="s">
        <v>1907</v>
      </c>
      <c r="T4535">
        <v>0.99770370399999997</v>
      </c>
      <c r="V4535" s="1" t="s">
        <v>312</v>
      </c>
    </row>
    <row r="4536" spans="1:22" ht="16" x14ac:dyDescent="0.4">
      <c r="A4536" t="s">
        <v>32638</v>
      </c>
      <c r="B4536" t="s">
        <v>32637</v>
      </c>
      <c r="D4536" s="1" t="s">
        <v>532</v>
      </c>
      <c r="E4536" s="1" t="s">
        <v>532</v>
      </c>
      <c r="F4536" s="1" t="s">
        <v>532</v>
      </c>
      <c r="G4536" s="1" t="s">
        <v>532</v>
      </c>
      <c r="H4536" s="1" t="s">
        <v>532</v>
      </c>
      <c r="J4536" t="s">
        <v>532</v>
      </c>
      <c r="L4536" t="s">
        <v>49</v>
      </c>
      <c r="O4536" t="s">
        <v>535</v>
      </c>
      <c r="T4536">
        <v>1</v>
      </c>
      <c r="V4536" s="1" t="s">
        <v>312</v>
      </c>
    </row>
    <row r="4537" spans="1:22" ht="16" x14ac:dyDescent="0.4">
      <c r="A4537" t="s">
        <v>32636</v>
      </c>
      <c r="B4537" t="s">
        <v>32635</v>
      </c>
      <c r="D4537" s="1" t="s">
        <v>316</v>
      </c>
      <c r="E4537" s="1" t="s">
        <v>337</v>
      </c>
      <c r="F4537" s="1" t="s">
        <v>345</v>
      </c>
      <c r="G4537" s="2"/>
      <c r="H4537" s="2"/>
      <c r="J4537" t="s">
        <v>345</v>
      </c>
      <c r="L4537" t="s">
        <v>51</v>
      </c>
      <c r="O4537" t="s">
        <v>344</v>
      </c>
      <c r="T4537">
        <v>1</v>
      </c>
      <c r="V4537" s="1" t="s">
        <v>312</v>
      </c>
    </row>
    <row r="4538" spans="1:22" ht="16" x14ac:dyDescent="0.4">
      <c r="A4538" t="s">
        <v>32634</v>
      </c>
      <c r="B4538" t="s">
        <v>32633</v>
      </c>
      <c r="D4538" s="1" t="s">
        <v>316</v>
      </c>
      <c r="E4538" s="1" t="s">
        <v>337</v>
      </c>
      <c r="F4538" s="1" t="s">
        <v>345</v>
      </c>
      <c r="G4538" s="2"/>
      <c r="H4538" s="2"/>
      <c r="J4538" t="s">
        <v>345</v>
      </c>
      <c r="L4538" t="s">
        <v>51</v>
      </c>
      <c r="O4538" t="s">
        <v>344</v>
      </c>
      <c r="T4538">
        <v>1</v>
      </c>
      <c r="V4538" s="1" t="s">
        <v>312</v>
      </c>
    </row>
    <row r="4539" spans="1:22" ht="16" x14ac:dyDescent="0.4">
      <c r="A4539" t="s">
        <v>32632</v>
      </c>
      <c r="B4539" t="s">
        <v>32631</v>
      </c>
      <c r="D4539" s="1" t="s">
        <v>407</v>
      </c>
      <c r="E4539" s="1" t="s">
        <v>406</v>
      </c>
      <c r="F4539" s="1" t="s">
        <v>405</v>
      </c>
      <c r="G4539" s="1" t="s">
        <v>405</v>
      </c>
      <c r="H4539" s="1" t="s">
        <v>405</v>
      </c>
      <c r="J4539" t="s">
        <v>405</v>
      </c>
      <c r="L4539" t="s">
        <v>49</v>
      </c>
      <c r="O4539" t="s">
        <v>5558</v>
      </c>
      <c r="T4539">
        <v>0.99999925000000001</v>
      </c>
      <c r="V4539" s="1" t="s">
        <v>312</v>
      </c>
    </row>
    <row r="4540" spans="1:22" ht="16" x14ac:dyDescent="0.4">
      <c r="A4540" t="s">
        <v>32630</v>
      </c>
      <c r="B4540" t="s">
        <v>32629</v>
      </c>
      <c r="D4540" s="1" t="s">
        <v>532</v>
      </c>
      <c r="E4540" s="1" t="s">
        <v>532</v>
      </c>
      <c r="F4540" s="1" t="s">
        <v>532</v>
      </c>
      <c r="G4540" s="1" t="s">
        <v>532</v>
      </c>
      <c r="H4540" s="1" t="s">
        <v>532</v>
      </c>
      <c r="J4540" t="s">
        <v>532</v>
      </c>
      <c r="L4540" t="s">
        <v>49</v>
      </c>
      <c r="O4540" t="s">
        <v>651</v>
      </c>
      <c r="T4540">
        <v>0.99591081400000003</v>
      </c>
      <c r="V4540" s="1" t="s">
        <v>312</v>
      </c>
    </row>
    <row r="4541" spans="1:22" ht="16" x14ac:dyDescent="0.4">
      <c r="A4541" t="s">
        <v>32628</v>
      </c>
      <c r="B4541" t="s">
        <v>32627</v>
      </c>
      <c r="D4541" s="1" t="s">
        <v>532</v>
      </c>
      <c r="E4541" s="1" t="s">
        <v>532</v>
      </c>
      <c r="F4541" s="1" t="s">
        <v>532</v>
      </c>
      <c r="G4541" s="1" t="s">
        <v>532</v>
      </c>
      <c r="H4541" s="1" t="s">
        <v>532</v>
      </c>
      <c r="J4541" t="s">
        <v>532</v>
      </c>
      <c r="L4541" t="s">
        <v>49</v>
      </c>
      <c r="O4541" t="s">
        <v>651</v>
      </c>
      <c r="T4541">
        <v>0.98715150200000001</v>
      </c>
      <c r="V4541" s="1" t="s">
        <v>312</v>
      </c>
    </row>
    <row r="4542" spans="1:22" ht="16" x14ac:dyDescent="0.4">
      <c r="A4542" t="s">
        <v>32626</v>
      </c>
      <c r="B4542" t="s">
        <v>32625</v>
      </c>
      <c r="D4542" s="1" t="s">
        <v>4151</v>
      </c>
      <c r="E4542" s="1" t="s">
        <v>4151</v>
      </c>
      <c r="F4542" s="1" t="s">
        <v>4151</v>
      </c>
      <c r="G4542" s="1" t="s">
        <v>4151</v>
      </c>
      <c r="H4542" s="1" t="s">
        <v>4151</v>
      </c>
      <c r="J4542" t="s">
        <v>4151</v>
      </c>
      <c r="L4542" t="s">
        <v>49</v>
      </c>
      <c r="O4542" t="s">
        <v>11774</v>
      </c>
      <c r="T4542">
        <v>0.72492915999999996</v>
      </c>
      <c r="V4542" s="1" t="s">
        <v>312</v>
      </c>
    </row>
    <row r="4543" spans="1:22" ht="16" x14ac:dyDescent="0.4">
      <c r="A4543" t="s">
        <v>32624</v>
      </c>
      <c r="B4543" t="s">
        <v>32623</v>
      </c>
      <c r="D4543" s="1" t="s">
        <v>316</v>
      </c>
      <c r="E4543" s="1" t="s">
        <v>315</v>
      </c>
      <c r="F4543" s="1" t="s">
        <v>2331</v>
      </c>
      <c r="G4543" s="1" t="s">
        <v>32622</v>
      </c>
      <c r="H4543" s="1" t="s">
        <v>32621</v>
      </c>
      <c r="J4543" t="s">
        <v>32621</v>
      </c>
      <c r="L4543" t="s">
        <v>49</v>
      </c>
      <c r="O4543" t="s">
        <v>32620</v>
      </c>
      <c r="T4543">
        <v>0.999999996</v>
      </c>
      <c r="V4543" s="1" t="s">
        <v>312</v>
      </c>
    </row>
    <row r="4544" spans="1:22" ht="16" x14ac:dyDescent="0.4">
      <c r="A4544" t="s">
        <v>32619</v>
      </c>
      <c r="B4544" t="s">
        <v>32618</v>
      </c>
      <c r="D4544" s="1" t="s">
        <v>323</v>
      </c>
      <c r="E4544" s="1" t="s">
        <v>322</v>
      </c>
      <c r="F4544" s="1" t="s">
        <v>341</v>
      </c>
      <c r="G4544" s="1" t="s">
        <v>341</v>
      </c>
      <c r="H4544" s="1" t="s">
        <v>341</v>
      </c>
      <c r="J4544" t="s">
        <v>341</v>
      </c>
      <c r="L4544" t="s">
        <v>49</v>
      </c>
      <c r="O4544" t="s">
        <v>3357</v>
      </c>
      <c r="T4544">
        <v>0.86175480299999996</v>
      </c>
      <c r="V4544" s="1" t="s">
        <v>312</v>
      </c>
    </row>
    <row r="4545" spans="1:22" ht="16" x14ac:dyDescent="0.4">
      <c r="A4545" t="s">
        <v>32617</v>
      </c>
      <c r="B4545" t="s">
        <v>32616</v>
      </c>
      <c r="D4545" s="1" t="s">
        <v>407</v>
      </c>
      <c r="E4545" s="1" t="s">
        <v>406</v>
      </c>
      <c r="F4545" s="1" t="s">
        <v>405</v>
      </c>
      <c r="G4545" s="1" t="s">
        <v>405</v>
      </c>
      <c r="H4545" s="1" t="s">
        <v>405</v>
      </c>
      <c r="J4545" t="s">
        <v>405</v>
      </c>
      <c r="L4545" t="s">
        <v>49</v>
      </c>
      <c r="O4545" t="s">
        <v>1655</v>
      </c>
      <c r="T4545">
        <v>0.98887756299999996</v>
      </c>
      <c r="V4545" s="1" t="s">
        <v>312</v>
      </c>
    </row>
    <row r="4546" spans="1:22" ht="16" x14ac:dyDescent="0.4">
      <c r="A4546" t="s">
        <v>32615</v>
      </c>
      <c r="B4546" t="s">
        <v>32614</v>
      </c>
      <c r="D4546" s="1" t="s">
        <v>532</v>
      </c>
      <c r="E4546" s="1" t="s">
        <v>532</v>
      </c>
      <c r="F4546" s="1" t="s">
        <v>532</v>
      </c>
      <c r="G4546" s="1" t="s">
        <v>532</v>
      </c>
      <c r="H4546" s="1" t="s">
        <v>532</v>
      </c>
      <c r="J4546" t="s">
        <v>532</v>
      </c>
      <c r="L4546" t="s">
        <v>49</v>
      </c>
      <c r="O4546" t="s">
        <v>651</v>
      </c>
      <c r="T4546">
        <v>0.84095394400000001</v>
      </c>
      <c r="V4546" s="1" t="s">
        <v>312</v>
      </c>
    </row>
    <row r="4547" spans="1:22" ht="16" x14ac:dyDescent="0.4">
      <c r="A4547" t="s">
        <v>32613</v>
      </c>
      <c r="B4547" t="s">
        <v>32612</v>
      </c>
      <c r="D4547" s="1" t="s">
        <v>398</v>
      </c>
      <c r="E4547" s="1" t="s">
        <v>627</v>
      </c>
      <c r="F4547" s="1" t="s">
        <v>627</v>
      </c>
      <c r="G4547" s="1" t="s">
        <v>627</v>
      </c>
      <c r="H4547" s="1" t="s">
        <v>627</v>
      </c>
      <c r="J4547" t="s">
        <v>627</v>
      </c>
      <c r="L4547" t="s">
        <v>49</v>
      </c>
      <c r="O4547" t="s">
        <v>1030</v>
      </c>
      <c r="T4547">
        <v>0.99996375100000001</v>
      </c>
      <c r="V4547" s="1" t="s">
        <v>312</v>
      </c>
    </row>
    <row r="4548" spans="1:22" ht="16" x14ac:dyDescent="0.4">
      <c r="A4548" t="s">
        <v>32611</v>
      </c>
      <c r="B4548" t="s">
        <v>32610</v>
      </c>
      <c r="D4548" s="1" t="s">
        <v>4151</v>
      </c>
      <c r="E4548" s="1" t="s">
        <v>4151</v>
      </c>
      <c r="F4548" s="1" t="s">
        <v>4151</v>
      </c>
      <c r="G4548" s="1" t="s">
        <v>4151</v>
      </c>
      <c r="H4548" s="1" t="s">
        <v>4151</v>
      </c>
      <c r="J4548" t="s">
        <v>4151</v>
      </c>
      <c r="L4548" t="s">
        <v>49</v>
      </c>
      <c r="O4548" t="s">
        <v>5297</v>
      </c>
      <c r="T4548">
        <v>0.99965306899999995</v>
      </c>
      <c r="V4548" s="1" t="s">
        <v>312</v>
      </c>
    </row>
    <row r="4549" spans="1:22" ht="16" x14ac:dyDescent="0.4">
      <c r="A4549" t="s">
        <v>32609</v>
      </c>
      <c r="B4549" t="s">
        <v>32608</v>
      </c>
      <c r="D4549" s="1" t="s">
        <v>323</v>
      </c>
      <c r="E4549" s="1" t="s">
        <v>322</v>
      </c>
      <c r="F4549" s="1" t="s">
        <v>341</v>
      </c>
      <c r="G4549" s="1" t="s">
        <v>341</v>
      </c>
      <c r="H4549" s="1" t="s">
        <v>341</v>
      </c>
      <c r="J4549" t="s">
        <v>341</v>
      </c>
      <c r="L4549" t="s">
        <v>49</v>
      </c>
      <c r="O4549" t="s">
        <v>10236</v>
      </c>
      <c r="T4549">
        <v>0.97398926299999999</v>
      </c>
      <c r="V4549" s="1" t="s">
        <v>312</v>
      </c>
    </row>
    <row r="4550" spans="1:22" ht="16" x14ac:dyDescent="0.4">
      <c r="A4550" t="s">
        <v>32607</v>
      </c>
      <c r="B4550" t="s">
        <v>32606</v>
      </c>
      <c r="D4550" s="1" t="s">
        <v>423</v>
      </c>
      <c r="E4550" s="1" t="s">
        <v>423</v>
      </c>
      <c r="F4550" s="1" t="s">
        <v>423</v>
      </c>
      <c r="G4550" s="1" t="s">
        <v>423</v>
      </c>
      <c r="H4550" s="1" t="s">
        <v>423</v>
      </c>
      <c r="J4550" t="s">
        <v>423</v>
      </c>
      <c r="L4550" t="s">
        <v>49</v>
      </c>
      <c r="O4550" t="s">
        <v>422</v>
      </c>
      <c r="T4550">
        <v>0.991238077</v>
      </c>
      <c r="V4550" s="1" t="s">
        <v>312</v>
      </c>
    </row>
    <row r="4551" spans="1:22" ht="16" x14ac:dyDescent="0.4">
      <c r="A4551" t="s">
        <v>32605</v>
      </c>
      <c r="B4551" t="s">
        <v>32604</v>
      </c>
      <c r="D4551" s="1" t="s">
        <v>316</v>
      </c>
      <c r="E4551" s="1" t="s">
        <v>337</v>
      </c>
      <c r="F4551" s="1" t="s">
        <v>367</v>
      </c>
      <c r="G4551" s="1" t="s">
        <v>937</v>
      </c>
      <c r="H4551" s="1" t="s">
        <v>937</v>
      </c>
      <c r="J4551" t="s">
        <v>937</v>
      </c>
      <c r="L4551" t="s">
        <v>49</v>
      </c>
      <c r="O4551" t="s">
        <v>936</v>
      </c>
      <c r="T4551">
        <v>0.964521764</v>
      </c>
      <c r="V4551" s="1" t="s">
        <v>312</v>
      </c>
    </row>
    <row r="4552" spans="1:22" ht="16" x14ac:dyDescent="0.4">
      <c r="A4552" t="s">
        <v>32603</v>
      </c>
      <c r="B4552" t="s">
        <v>32602</v>
      </c>
      <c r="D4552" s="1" t="s">
        <v>316</v>
      </c>
      <c r="E4552" s="1" t="s">
        <v>315</v>
      </c>
      <c r="F4552" s="1" t="s">
        <v>2615</v>
      </c>
      <c r="G4552" s="1" t="s">
        <v>2614</v>
      </c>
      <c r="H4552" s="1" t="s">
        <v>2614</v>
      </c>
      <c r="J4552" t="s">
        <v>2614</v>
      </c>
      <c r="L4552" t="s">
        <v>49</v>
      </c>
      <c r="O4552" t="s">
        <v>7292</v>
      </c>
      <c r="T4552">
        <v>0.97954710899999997</v>
      </c>
      <c r="V4552" s="1" t="s">
        <v>312</v>
      </c>
    </row>
    <row r="4553" spans="1:22" ht="16" x14ac:dyDescent="0.4">
      <c r="A4553" t="s">
        <v>32601</v>
      </c>
      <c r="B4553" t="s">
        <v>32600</v>
      </c>
      <c r="D4553" s="1" t="s">
        <v>331</v>
      </c>
      <c r="E4553" s="1" t="s">
        <v>330</v>
      </c>
      <c r="F4553" s="1" t="s">
        <v>737</v>
      </c>
      <c r="G4553" s="1" t="s">
        <v>736</v>
      </c>
      <c r="H4553" s="1" t="s">
        <v>495</v>
      </c>
      <c r="J4553" t="s">
        <v>495</v>
      </c>
      <c r="L4553" t="s">
        <v>49</v>
      </c>
      <c r="O4553" t="s">
        <v>1838</v>
      </c>
      <c r="T4553">
        <v>0.94942216099999999</v>
      </c>
      <c r="V4553" s="1" t="s">
        <v>312</v>
      </c>
    </row>
    <row r="4554" spans="1:22" ht="16" x14ac:dyDescent="0.4">
      <c r="A4554" t="s">
        <v>32599</v>
      </c>
      <c r="B4554" t="s">
        <v>32598</v>
      </c>
      <c r="D4554" s="1" t="s">
        <v>532</v>
      </c>
      <c r="E4554" s="1" t="s">
        <v>532</v>
      </c>
      <c r="F4554" s="1" t="s">
        <v>532</v>
      </c>
      <c r="G4554" s="1" t="s">
        <v>532</v>
      </c>
      <c r="H4554" s="1" t="s">
        <v>532</v>
      </c>
      <c r="J4554" t="s">
        <v>532</v>
      </c>
      <c r="L4554" t="s">
        <v>49</v>
      </c>
      <c r="O4554" t="s">
        <v>689</v>
      </c>
      <c r="T4554">
        <v>0.99908676600000001</v>
      </c>
      <c r="V4554" s="1" t="s">
        <v>312</v>
      </c>
    </row>
    <row r="4555" spans="1:22" ht="16" x14ac:dyDescent="0.4">
      <c r="A4555" t="s">
        <v>32597</v>
      </c>
      <c r="B4555" t="s">
        <v>32596</v>
      </c>
      <c r="D4555" s="1" t="s">
        <v>316</v>
      </c>
      <c r="E4555" s="1" t="s">
        <v>337</v>
      </c>
      <c r="F4555" s="1" t="s">
        <v>367</v>
      </c>
      <c r="G4555" s="1" t="s">
        <v>1265</v>
      </c>
      <c r="H4555" s="2"/>
      <c r="J4555" t="s">
        <v>1265</v>
      </c>
      <c r="L4555" t="s">
        <v>50</v>
      </c>
      <c r="O4555" t="s">
        <v>1264</v>
      </c>
      <c r="T4555">
        <v>0.83959567700000004</v>
      </c>
      <c r="V4555" s="1" t="s">
        <v>312</v>
      </c>
    </row>
    <row r="4556" spans="1:22" ht="16" x14ac:dyDescent="0.4">
      <c r="A4556" t="s">
        <v>32595</v>
      </c>
      <c r="B4556" t="s">
        <v>32594</v>
      </c>
      <c r="D4556" s="1" t="s">
        <v>323</v>
      </c>
      <c r="E4556" s="1" t="s">
        <v>322</v>
      </c>
      <c r="F4556" s="1" t="s">
        <v>321</v>
      </c>
      <c r="G4556" s="1" t="s">
        <v>320</v>
      </c>
      <c r="H4556" s="1" t="s">
        <v>467</v>
      </c>
      <c r="J4556" t="s">
        <v>467</v>
      </c>
      <c r="L4556" t="s">
        <v>49</v>
      </c>
      <c r="O4556" t="s">
        <v>466</v>
      </c>
      <c r="T4556">
        <v>0.70857955900000003</v>
      </c>
      <c r="V4556" s="1" t="s">
        <v>312</v>
      </c>
    </row>
    <row r="4557" spans="1:22" ht="16" x14ac:dyDescent="0.4">
      <c r="A4557" t="s">
        <v>32593</v>
      </c>
      <c r="B4557" t="s">
        <v>32592</v>
      </c>
      <c r="D4557" s="1" t="s">
        <v>316</v>
      </c>
      <c r="E4557" s="1" t="s">
        <v>315</v>
      </c>
      <c r="F4557" s="1" t="s">
        <v>314</v>
      </c>
      <c r="G4557" s="1" t="s">
        <v>314</v>
      </c>
      <c r="H4557" s="1" t="s">
        <v>314</v>
      </c>
      <c r="J4557" t="s">
        <v>314</v>
      </c>
      <c r="L4557" t="s">
        <v>49</v>
      </c>
      <c r="O4557" t="s">
        <v>603</v>
      </c>
      <c r="T4557">
        <v>0.82184492799999997</v>
      </c>
      <c r="V4557" s="1" t="s">
        <v>312</v>
      </c>
    </row>
    <row r="4558" spans="1:22" ht="16" x14ac:dyDescent="0.4">
      <c r="A4558" t="s">
        <v>32591</v>
      </c>
      <c r="B4558" t="s">
        <v>32590</v>
      </c>
      <c r="D4558" s="1" t="s">
        <v>316</v>
      </c>
      <c r="E4558" s="1" t="s">
        <v>315</v>
      </c>
      <c r="F4558" s="1" t="s">
        <v>416</v>
      </c>
      <c r="G4558" s="1" t="s">
        <v>415</v>
      </c>
      <c r="H4558" s="1" t="s">
        <v>414</v>
      </c>
      <c r="J4558" t="s">
        <v>414</v>
      </c>
      <c r="L4558" t="s">
        <v>49</v>
      </c>
      <c r="O4558" t="s">
        <v>413</v>
      </c>
      <c r="T4558">
        <v>0.99999987899999998</v>
      </c>
      <c r="V4558" s="1" t="s">
        <v>312</v>
      </c>
    </row>
    <row r="4559" spans="1:22" ht="16" x14ac:dyDescent="0.4">
      <c r="A4559" t="s">
        <v>32589</v>
      </c>
      <c r="B4559" t="s">
        <v>32588</v>
      </c>
      <c r="D4559" s="1" t="s">
        <v>316</v>
      </c>
      <c r="E4559" s="1" t="s">
        <v>315</v>
      </c>
      <c r="F4559" s="1" t="s">
        <v>314</v>
      </c>
      <c r="G4559" s="1" t="s">
        <v>314</v>
      </c>
      <c r="H4559" s="1" t="s">
        <v>314</v>
      </c>
      <c r="J4559" t="s">
        <v>314</v>
      </c>
      <c r="L4559" t="s">
        <v>49</v>
      </c>
      <c r="O4559" t="s">
        <v>419</v>
      </c>
      <c r="T4559">
        <v>0.99994551399999998</v>
      </c>
      <c r="V4559" s="1" t="s">
        <v>312</v>
      </c>
    </row>
    <row r="4560" spans="1:22" ht="16" x14ac:dyDescent="0.4">
      <c r="A4560" t="s">
        <v>32587</v>
      </c>
      <c r="B4560" t="s">
        <v>32586</v>
      </c>
      <c r="D4560" s="1" t="s">
        <v>323</v>
      </c>
      <c r="E4560" s="1" t="s">
        <v>322</v>
      </c>
      <c r="F4560" s="1" t="s">
        <v>321</v>
      </c>
      <c r="G4560" s="1" t="s">
        <v>320</v>
      </c>
      <c r="H4560" s="1" t="s">
        <v>467</v>
      </c>
      <c r="J4560" t="s">
        <v>467</v>
      </c>
      <c r="L4560" t="s">
        <v>49</v>
      </c>
      <c r="O4560" t="s">
        <v>466</v>
      </c>
      <c r="T4560">
        <v>0.81560887100000001</v>
      </c>
      <c r="V4560" s="1" t="s">
        <v>312</v>
      </c>
    </row>
    <row r="4561" spans="1:22" ht="16" x14ac:dyDescent="0.4">
      <c r="A4561" t="s">
        <v>32585</v>
      </c>
      <c r="B4561" t="s">
        <v>32584</v>
      </c>
      <c r="D4561" s="1" t="s">
        <v>375</v>
      </c>
      <c r="E4561" s="1" t="s">
        <v>497</v>
      </c>
      <c r="F4561" s="1" t="s">
        <v>496</v>
      </c>
      <c r="G4561" s="1" t="s">
        <v>495</v>
      </c>
      <c r="H4561" s="1" t="s">
        <v>495</v>
      </c>
      <c r="J4561" t="s">
        <v>495</v>
      </c>
      <c r="L4561" t="s">
        <v>49</v>
      </c>
      <c r="O4561" t="s">
        <v>1650</v>
      </c>
      <c r="T4561">
        <v>0.99998030199999999</v>
      </c>
      <c r="V4561" s="1" t="s">
        <v>312</v>
      </c>
    </row>
    <row r="4562" spans="1:22" ht="16" x14ac:dyDescent="0.4">
      <c r="A4562" t="s">
        <v>32583</v>
      </c>
      <c r="B4562" t="s">
        <v>32582</v>
      </c>
      <c r="D4562" s="1" t="s">
        <v>316</v>
      </c>
      <c r="E4562" s="1" t="s">
        <v>337</v>
      </c>
      <c r="F4562" s="1" t="s">
        <v>345</v>
      </c>
      <c r="G4562" s="1" t="s">
        <v>427</v>
      </c>
      <c r="H4562" s="1" t="s">
        <v>648</v>
      </c>
      <c r="J4562" t="s">
        <v>648</v>
      </c>
      <c r="L4562" t="s">
        <v>49</v>
      </c>
      <c r="O4562" t="s">
        <v>647</v>
      </c>
      <c r="T4562">
        <v>0.79454516799999997</v>
      </c>
      <c r="V4562" s="1" t="s">
        <v>312</v>
      </c>
    </row>
    <row r="4563" spans="1:22" ht="16" x14ac:dyDescent="0.4">
      <c r="A4563" t="s">
        <v>32581</v>
      </c>
      <c r="B4563" t="s">
        <v>32580</v>
      </c>
      <c r="D4563" s="1" t="s">
        <v>316</v>
      </c>
      <c r="E4563" s="1" t="s">
        <v>337</v>
      </c>
      <c r="F4563" s="1" t="s">
        <v>698</v>
      </c>
      <c r="G4563" s="1" t="s">
        <v>9758</v>
      </c>
      <c r="H4563" s="1" t="s">
        <v>495</v>
      </c>
      <c r="J4563" t="s">
        <v>495</v>
      </c>
      <c r="L4563" t="s">
        <v>49</v>
      </c>
      <c r="O4563" t="s">
        <v>9757</v>
      </c>
      <c r="T4563">
        <v>0.99996705600000002</v>
      </c>
      <c r="V4563" s="1" t="s">
        <v>312</v>
      </c>
    </row>
    <row r="4564" spans="1:22" ht="16" x14ac:dyDescent="0.4">
      <c r="A4564" t="s">
        <v>32579</v>
      </c>
      <c r="B4564" t="s">
        <v>32578</v>
      </c>
      <c r="D4564" s="1" t="s">
        <v>9295</v>
      </c>
      <c r="E4564" s="1" t="s">
        <v>9294</v>
      </c>
      <c r="F4564" s="1" t="s">
        <v>9293</v>
      </c>
      <c r="G4564" s="1" t="s">
        <v>9292</v>
      </c>
      <c r="H4564" s="1" t="s">
        <v>9292</v>
      </c>
      <c r="J4564" t="s">
        <v>9292</v>
      </c>
      <c r="L4564" t="s">
        <v>49</v>
      </c>
      <c r="O4564" t="s">
        <v>9291</v>
      </c>
      <c r="T4564">
        <v>0.99840159799999995</v>
      </c>
      <c r="V4564" s="1" t="s">
        <v>312</v>
      </c>
    </row>
    <row r="4565" spans="1:22" ht="16" x14ac:dyDescent="0.4">
      <c r="A4565" t="s">
        <v>32577</v>
      </c>
      <c r="B4565" t="s">
        <v>32576</v>
      </c>
      <c r="D4565" s="2"/>
      <c r="E4565" s="2"/>
      <c r="F4565" s="2"/>
      <c r="G4565" s="2"/>
      <c r="H4565" s="2"/>
      <c r="J4565">
        <v>0</v>
      </c>
      <c r="L4565" t="s">
        <v>54</v>
      </c>
      <c r="O4565" t="s">
        <v>859</v>
      </c>
      <c r="T4565">
        <v>0.99995451999999996</v>
      </c>
      <c r="V4565" s="1" t="s">
        <v>312</v>
      </c>
    </row>
    <row r="4566" spans="1:22" ht="16" x14ac:dyDescent="0.4">
      <c r="A4566" t="s">
        <v>32575</v>
      </c>
      <c r="B4566" t="s">
        <v>32574</v>
      </c>
      <c r="D4566" s="1" t="s">
        <v>316</v>
      </c>
      <c r="E4566" s="2"/>
      <c r="F4566" s="2"/>
      <c r="G4566" s="2"/>
      <c r="H4566" s="2"/>
      <c r="J4566" t="s">
        <v>316</v>
      </c>
      <c r="L4566" t="s">
        <v>53</v>
      </c>
      <c r="O4566" t="s">
        <v>1702</v>
      </c>
      <c r="T4566">
        <v>0.779410555</v>
      </c>
      <c r="V4566" s="1" t="s">
        <v>312</v>
      </c>
    </row>
    <row r="4567" spans="1:22" ht="16" x14ac:dyDescent="0.4">
      <c r="A4567" t="s">
        <v>32573</v>
      </c>
      <c r="B4567" t="s">
        <v>32572</v>
      </c>
      <c r="D4567" s="1" t="s">
        <v>316</v>
      </c>
      <c r="E4567" s="1" t="s">
        <v>337</v>
      </c>
      <c r="F4567" s="1" t="s">
        <v>2392</v>
      </c>
      <c r="G4567" s="1" t="s">
        <v>495</v>
      </c>
      <c r="H4567" s="1" t="s">
        <v>495</v>
      </c>
      <c r="J4567" t="s">
        <v>495</v>
      </c>
      <c r="L4567" t="s">
        <v>49</v>
      </c>
      <c r="O4567" t="s">
        <v>2444</v>
      </c>
      <c r="T4567">
        <v>0.99999999500000003</v>
      </c>
      <c r="V4567" s="1" t="s">
        <v>312</v>
      </c>
    </row>
    <row r="4568" spans="1:22" ht="16" x14ac:dyDescent="0.4">
      <c r="A4568" t="s">
        <v>32571</v>
      </c>
      <c r="B4568" t="s">
        <v>32570</v>
      </c>
      <c r="D4568" s="1" t="s">
        <v>323</v>
      </c>
      <c r="E4568" s="1" t="s">
        <v>322</v>
      </c>
      <c r="F4568" s="1" t="s">
        <v>341</v>
      </c>
      <c r="G4568" s="1" t="s">
        <v>341</v>
      </c>
      <c r="H4568" s="1" t="s">
        <v>341</v>
      </c>
      <c r="J4568" t="s">
        <v>341</v>
      </c>
      <c r="L4568" t="s">
        <v>49</v>
      </c>
      <c r="O4568" t="s">
        <v>340</v>
      </c>
      <c r="T4568">
        <v>0.999999996</v>
      </c>
      <c r="V4568" s="1" t="s">
        <v>312</v>
      </c>
    </row>
    <row r="4569" spans="1:22" ht="16" x14ac:dyDescent="0.4">
      <c r="A4569" t="s">
        <v>32569</v>
      </c>
      <c r="B4569" t="s">
        <v>32568</v>
      </c>
      <c r="D4569" s="1" t="s">
        <v>316</v>
      </c>
      <c r="E4569" s="1" t="s">
        <v>315</v>
      </c>
      <c r="F4569" s="1" t="s">
        <v>314</v>
      </c>
      <c r="G4569" s="1" t="s">
        <v>314</v>
      </c>
      <c r="H4569" s="1" t="s">
        <v>314</v>
      </c>
      <c r="J4569" t="s">
        <v>314</v>
      </c>
      <c r="L4569" t="s">
        <v>49</v>
      </c>
      <c r="O4569" t="s">
        <v>419</v>
      </c>
      <c r="T4569">
        <v>1</v>
      </c>
      <c r="V4569" s="1" t="s">
        <v>312</v>
      </c>
    </row>
    <row r="4570" spans="1:22" ht="16" x14ac:dyDescent="0.4">
      <c r="A4570" t="s">
        <v>32567</v>
      </c>
      <c r="B4570" t="s">
        <v>32566</v>
      </c>
      <c r="D4570" s="1" t="s">
        <v>316</v>
      </c>
      <c r="E4570" s="1" t="s">
        <v>315</v>
      </c>
      <c r="F4570" s="1" t="s">
        <v>1327</v>
      </c>
      <c r="G4570" s="1" t="s">
        <v>1327</v>
      </c>
      <c r="H4570" s="1" t="s">
        <v>1327</v>
      </c>
      <c r="J4570" t="s">
        <v>1327</v>
      </c>
      <c r="L4570" t="s">
        <v>49</v>
      </c>
      <c r="O4570" t="s">
        <v>26985</v>
      </c>
      <c r="T4570">
        <v>0.81258398200000004</v>
      </c>
      <c r="V4570" s="1" t="s">
        <v>312</v>
      </c>
    </row>
    <row r="4571" spans="1:22" ht="16" x14ac:dyDescent="0.4">
      <c r="A4571" t="s">
        <v>32565</v>
      </c>
      <c r="B4571" t="s">
        <v>32564</v>
      </c>
      <c r="D4571" s="1" t="s">
        <v>1780</v>
      </c>
      <c r="E4571" s="1" t="s">
        <v>1779</v>
      </c>
      <c r="F4571" s="1" t="s">
        <v>2227</v>
      </c>
      <c r="G4571" s="1" t="s">
        <v>2227</v>
      </c>
      <c r="H4571" s="1" t="s">
        <v>2227</v>
      </c>
      <c r="J4571" t="s">
        <v>2227</v>
      </c>
      <c r="L4571" t="s">
        <v>49</v>
      </c>
      <c r="O4571" t="s">
        <v>6178</v>
      </c>
      <c r="T4571">
        <v>0.78864034999999999</v>
      </c>
      <c r="V4571" s="1" t="s">
        <v>312</v>
      </c>
    </row>
    <row r="4572" spans="1:22" ht="16" x14ac:dyDescent="0.4">
      <c r="A4572" t="s">
        <v>32563</v>
      </c>
      <c r="B4572" t="s">
        <v>32562</v>
      </c>
      <c r="D4572" s="1" t="s">
        <v>423</v>
      </c>
      <c r="E4572" s="1" t="s">
        <v>423</v>
      </c>
      <c r="F4572" s="1" t="s">
        <v>423</v>
      </c>
      <c r="G4572" s="1" t="s">
        <v>423</v>
      </c>
      <c r="H4572" s="1" t="s">
        <v>423</v>
      </c>
      <c r="J4572" t="s">
        <v>423</v>
      </c>
      <c r="L4572" t="s">
        <v>49</v>
      </c>
      <c r="O4572" t="s">
        <v>1745</v>
      </c>
      <c r="T4572">
        <v>0.79438253400000003</v>
      </c>
      <c r="V4572" s="1" t="s">
        <v>312</v>
      </c>
    </row>
    <row r="4573" spans="1:22" ht="16" x14ac:dyDescent="0.4">
      <c r="A4573" t="s">
        <v>32561</v>
      </c>
      <c r="B4573" t="s">
        <v>32560</v>
      </c>
      <c r="D4573" s="1" t="s">
        <v>316</v>
      </c>
      <c r="E4573" s="1" t="s">
        <v>315</v>
      </c>
      <c r="F4573" s="1" t="s">
        <v>835</v>
      </c>
      <c r="G4573" s="1" t="s">
        <v>2239</v>
      </c>
      <c r="H4573" s="1" t="s">
        <v>2238</v>
      </c>
      <c r="J4573" t="s">
        <v>2238</v>
      </c>
      <c r="L4573" t="s">
        <v>49</v>
      </c>
      <c r="O4573" t="s">
        <v>2237</v>
      </c>
      <c r="T4573">
        <v>0.99998400700000001</v>
      </c>
      <c r="V4573" s="1" t="s">
        <v>312</v>
      </c>
    </row>
    <row r="4574" spans="1:22" ht="16" x14ac:dyDescent="0.4">
      <c r="A4574" t="s">
        <v>32559</v>
      </c>
      <c r="B4574" t="s">
        <v>32558</v>
      </c>
      <c r="D4574" s="1" t="s">
        <v>385</v>
      </c>
      <c r="E4574" s="1" t="s">
        <v>384</v>
      </c>
      <c r="F4574" s="1" t="s">
        <v>383</v>
      </c>
      <c r="G4574" s="1" t="s">
        <v>383</v>
      </c>
      <c r="H4574" s="1" t="s">
        <v>383</v>
      </c>
      <c r="J4574" t="s">
        <v>383</v>
      </c>
      <c r="L4574" t="s">
        <v>49</v>
      </c>
      <c r="O4574" t="s">
        <v>401</v>
      </c>
      <c r="T4574">
        <v>1</v>
      </c>
      <c r="V4574" s="1" t="s">
        <v>381</v>
      </c>
    </row>
    <row r="4575" spans="1:22" ht="16" x14ac:dyDescent="0.4">
      <c r="A4575" t="s">
        <v>32557</v>
      </c>
      <c r="B4575" t="s">
        <v>32556</v>
      </c>
      <c r="D4575" s="1" t="s">
        <v>375</v>
      </c>
      <c r="E4575" s="1" t="s">
        <v>374</v>
      </c>
      <c r="F4575" s="1" t="s">
        <v>373</v>
      </c>
      <c r="G4575" s="1" t="s">
        <v>372</v>
      </c>
      <c r="H4575" s="1" t="s">
        <v>371</v>
      </c>
      <c r="J4575" t="s">
        <v>371</v>
      </c>
      <c r="L4575" t="s">
        <v>49</v>
      </c>
      <c r="O4575" t="s">
        <v>370</v>
      </c>
      <c r="T4575">
        <v>0.90345102600000005</v>
      </c>
      <c r="V4575" s="1" t="s">
        <v>312</v>
      </c>
    </row>
    <row r="4576" spans="1:22" ht="16" x14ac:dyDescent="0.4">
      <c r="A4576" t="s">
        <v>32555</v>
      </c>
      <c r="B4576" t="s">
        <v>32554</v>
      </c>
      <c r="D4576" s="1" t="s">
        <v>331</v>
      </c>
      <c r="E4576" s="1" t="s">
        <v>330</v>
      </c>
      <c r="F4576" s="1" t="s">
        <v>329</v>
      </c>
      <c r="G4576" s="1" t="s">
        <v>988</v>
      </c>
      <c r="H4576" s="1" t="s">
        <v>13521</v>
      </c>
      <c r="J4576" t="s">
        <v>13521</v>
      </c>
      <c r="L4576" t="s">
        <v>49</v>
      </c>
      <c r="O4576" t="s">
        <v>22044</v>
      </c>
      <c r="T4576">
        <v>0.99999872199999995</v>
      </c>
      <c r="V4576" s="1" t="s">
        <v>312</v>
      </c>
    </row>
    <row r="4577" spans="1:22" ht="16" x14ac:dyDescent="0.4">
      <c r="A4577" t="s">
        <v>32553</v>
      </c>
      <c r="B4577" t="s">
        <v>32552</v>
      </c>
      <c r="D4577" s="1" t="s">
        <v>532</v>
      </c>
      <c r="E4577" s="1" t="s">
        <v>532</v>
      </c>
      <c r="F4577" s="1" t="s">
        <v>532</v>
      </c>
      <c r="G4577" s="1" t="s">
        <v>532</v>
      </c>
      <c r="H4577" s="1" t="s">
        <v>532</v>
      </c>
      <c r="J4577" t="s">
        <v>532</v>
      </c>
      <c r="L4577" t="s">
        <v>49</v>
      </c>
      <c r="O4577" t="s">
        <v>651</v>
      </c>
      <c r="T4577">
        <v>0.98184231099999997</v>
      </c>
      <c r="V4577" s="1" t="s">
        <v>312</v>
      </c>
    </row>
    <row r="4578" spans="1:22" ht="16" x14ac:dyDescent="0.4">
      <c r="A4578" t="s">
        <v>32551</v>
      </c>
      <c r="B4578" t="s">
        <v>32550</v>
      </c>
      <c r="D4578" s="1" t="s">
        <v>398</v>
      </c>
      <c r="E4578" s="1" t="s">
        <v>627</v>
      </c>
      <c r="F4578" s="1" t="s">
        <v>627</v>
      </c>
      <c r="G4578" s="1" t="s">
        <v>627</v>
      </c>
      <c r="H4578" s="1" t="s">
        <v>627</v>
      </c>
      <c r="J4578" t="s">
        <v>627</v>
      </c>
      <c r="L4578" t="s">
        <v>49</v>
      </c>
      <c r="O4578" t="s">
        <v>2742</v>
      </c>
      <c r="T4578">
        <v>0.91383543899999997</v>
      </c>
      <c r="V4578" s="1" t="s">
        <v>312</v>
      </c>
    </row>
    <row r="4579" spans="1:22" ht="16" x14ac:dyDescent="0.4">
      <c r="A4579" t="s">
        <v>32549</v>
      </c>
      <c r="B4579" t="s">
        <v>32548</v>
      </c>
      <c r="D4579" s="1" t="s">
        <v>316</v>
      </c>
      <c r="E4579" s="1" t="s">
        <v>337</v>
      </c>
      <c r="F4579" s="1" t="s">
        <v>439</v>
      </c>
      <c r="G4579" s="1" t="s">
        <v>438</v>
      </c>
      <c r="H4579" s="1" t="s">
        <v>7862</v>
      </c>
      <c r="J4579" t="s">
        <v>7862</v>
      </c>
      <c r="L4579" t="s">
        <v>49</v>
      </c>
      <c r="O4579" t="s">
        <v>32547</v>
      </c>
      <c r="T4579">
        <v>0.74152614500000003</v>
      </c>
      <c r="V4579" s="1" t="s">
        <v>312</v>
      </c>
    </row>
    <row r="4580" spans="1:22" ht="16" x14ac:dyDescent="0.4">
      <c r="A4580" t="s">
        <v>32546</v>
      </c>
      <c r="B4580" t="s">
        <v>32545</v>
      </c>
      <c r="D4580" s="1" t="s">
        <v>316</v>
      </c>
      <c r="E4580" s="1" t="s">
        <v>315</v>
      </c>
      <c r="F4580" s="1" t="s">
        <v>416</v>
      </c>
      <c r="G4580" s="1" t="s">
        <v>4570</v>
      </c>
      <c r="H4580" s="1" t="s">
        <v>32544</v>
      </c>
      <c r="J4580" t="s">
        <v>32544</v>
      </c>
      <c r="L4580" t="s">
        <v>49</v>
      </c>
      <c r="O4580" t="s">
        <v>32543</v>
      </c>
      <c r="T4580">
        <v>0.80363814600000005</v>
      </c>
      <c r="V4580" s="1" t="s">
        <v>312</v>
      </c>
    </row>
    <row r="4581" spans="1:22" ht="16" x14ac:dyDescent="0.4">
      <c r="A4581" s="3" t="s">
        <v>32542</v>
      </c>
      <c r="B4581" t="s">
        <v>32541</v>
      </c>
      <c r="D4581" s="1" t="s">
        <v>505</v>
      </c>
      <c r="E4581" s="1" t="s">
        <v>504</v>
      </c>
      <c r="F4581" s="1" t="s">
        <v>503</v>
      </c>
      <c r="G4581" s="1" t="s">
        <v>502</v>
      </c>
      <c r="H4581" s="1" t="s">
        <v>501</v>
      </c>
      <c r="J4581" t="s">
        <v>501</v>
      </c>
      <c r="L4581" t="s">
        <v>49</v>
      </c>
      <c r="O4581" t="s">
        <v>500</v>
      </c>
      <c r="T4581">
        <v>0.79368139800000004</v>
      </c>
      <c r="V4581" s="1" t="s">
        <v>312</v>
      </c>
    </row>
    <row r="4582" spans="1:22" ht="16" x14ac:dyDescent="0.4">
      <c r="A4582" t="s">
        <v>32540</v>
      </c>
      <c r="B4582" t="s">
        <v>32539</v>
      </c>
      <c r="D4582" s="1" t="s">
        <v>331</v>
      </c>
      <c r="E4582" s="1" t="s">
        <v>330</v>
      </c>
      <c r="F4582" s="1" t="s">
        <v>329</v>
      </c>
      <c r="G4582" s="1" t="s">
        <v>328</v>
      </c>
      <c r="H4582" s="1" t="s">
        <v>327</v>
      </c>
      <c r="J4582" t="s">
        <v>327</v>
      </c>
      <c r="L4582" t="s">
        <v>49</v>
      </c>
      <c r="O4582" t="s">
        <v>13353</v>
      </c>
      <c r="T4582">
        <v>0.99653604600000001</v>
      </c>
      <c r="V4582" s="1" t="s">
        <v>312</v>
      </c>
    </row>
    <row r="4583" spans="1:22" ht="16" x14ac:dyDescent="0.4">
      <c r="A4583" t="s">
        <v>32538</v>
      </c>
      <c r="B4583" t="s">
        <v>32537</v>
      </c>
      <c r="D4583" s="1" t="s">
        <v>323</v>
      </c>
      <c r="E4583" s="1" t="s">
        <v>322</v>
      </c>
      <c r="F4583" s="1" t="s">
        <v>321</v>
      </c>
      <c r="G4583" s="1" t="s">
        <v>320</v>
      </c>
      <c r="H4583" s="1" t="s">
        <v>467</v>
      </c>
      <c r="J4583" t="s">
        <v>467</v>
      </c>
      <c r="L4583" t="s">
        <v>49</v>
      </c>
      <c r="O4583" t="s">
        <v>466</v>
      </c>
      <c r="T4583">
        <v>0.99949883699999997</v>
      </c>
      <c r="V4583" s="1" t="s">
        <v>312</v>
      </c>
    </row>
    <row r="4584" spans="1:22" ht="16" x14ac:dyDescent="0.4">
      <c r="A4584" t="s">
        <v>32536</v>
      </c>
      <c r="B4584" t="s">
        <v>32535</v>
      </c>
      <c r="D4584" s="1" t="s">
        <v>316</v>
      </c>
      <c r="E4584" s="1" t="s">
        <v>337</v>
      </c>
      <c r="F4584" s="1" t="s">
        <v>439</v>
      </c>
      <c r="G4584" s="1" t="s">
        <v>438</v>
      </c>
      <c r="H4584" s="2"/>
      <c r="J4584" t="s">
        <v>438</v>
      </c>
      <c r="L4584" t="s">
        <v>50</v>
      </c>
      <c r="O4584" t="s">
        <v>437</v>
      </c>
      <c r="T4584">
        <v>0.91206156500000002</v>
      </c>
      <c r="V4584" s="1" t="s">
        <v>312</v>
      </c>
    </row>
    <row r="4585" spans="1:22" ht="16" x14ac:dyDescent="0.4">
      <c r="A4585" t="s">
        <v>32534</v>
      </c>
      <c r="B4585" t="s">
        <v>32533</v>
      </c>
      <c r="D4585" s="1" t="s">
        <v>316</v>
      </c>
      <c r="E4585" s="1" t="s">
        <v>337</v>
      </c>
      <c r="F4585" s="1" t="s">
        <v>345</v>
      </c>
      <c r="G4585" s="1" t="s">
        <v>427</v>
      </c>
      <c r="H4585" s="1" t="s">
        <v>495</v>
      </c>
      <c r="J4585" t="s">
        <v>495</v>
      </c>
      <c r="L4585" t="s">
        <v>49</v>
      </c>
      <c r="O4585" t="s">
        <v>727</v>
      </c>
      <c r="T4585">
        <v>0.85785500299999995</v>
      </c>
      <c r="V4585" s="1" t="s">
        <v>312</v>
      </c>
    </row>
    <row r="4586" spans="1:22" ht="16" x14ac:dyDescent="0.4">
      <c r="A4586" t="s">
        <v>32532</v>
      </c>
      <c r="B4586" t="s">
        <v>32531</v>
      </c>
      <c r="D4586" s="1" t="s">
        <v>385</v>
      </c>
      <c r="E4586" s="1" t="s">
        <v>384</v>
      </c>
      <c r="F4586" s="1" t="s">
        <v>383</v>
      </c>
      <c r="G4586" s="1" t="s">
        <v>383</v>
      </c>
      <c r="H4586" s="1" t="s">
        <v>383</v>
      </c>
      <c r="J4586" t="s">
        <v>383</v>
      </c>
      <c r="L4586" t="s">
        <v>49</v>
      </c>
      <c r="O4586" t="s">
        <v>1356</v>
      </c>
      <c r="T4586">
        <v>0.94738143500000005</v>
      </c>
      <c r="V4586" s="1" t="s">
        <v>381</v>
      </c>
    </row>
    <row r="4587" spans="1:22" ht="16" x14ac:dyDescent="0.4">
      <c r="A4587" t="s">
        <v>32530</v>
      </c>
      <c r="B4587" t="s">
        <v>32529</v>
      </c>
      <c r="D4587" s="1" t="s">
        <v>316</v>
      </c>
      <c r="E4587" s="1" t="s">
        <v>337</v>
      </c>
      <c r="F4587" s="1" t="s">
        <v>345</v>
      </c>
      <c r="G4587" s="1" t="s">
        <v>356</v>
      </c>
      <c r="H4587" s="1" t="s">
        <v>356</v>
      </c>
      <c r="J4587" t="s">
        <v>356</v>
      </c>
      <c r="L4587" t="s">
        <v>49</v>
      </c>
      <c r="O4587" t="s">
        <v>544</v>
      </c>
      <c r="T4587">
        <v>0.82752636599999996</v>
      </c>
      <c r="V4587" s="1" t="s">
        <v>312</v>
      </c>
    </row>
    <row r="4588" spans="1:22" ht="16" x14ac:dyDescent="0.4">
      <c r="A4588" t="s">
        <v>32528</v>
      </c>
      <c r="B4588" t="s">
        <v>32527</v>
      </c>
      <c r="D4588" s="1" t="s">
        <v>532</v>
      </c>
      <c r="E4588" s="1" t="s">
        <v>532</v>
      </c>
      <c r="F4588" s="1" t="s">
        <v>532</v>
      </c>
      <c r="G4588" s="1" t="s">
        <v>532</v>
      </c>
      <c r="H4588" s="1" t="s">
        <v>532</v>
      </c>
      <c r="J4588" t="s">
        <v>532</v>
      </c>
      <c r="L4588" t="s">
        <v>49</v>
      </c>
      <c r="O4588" t="s">
        <v>535</v>
      </c>
      <c r="T4588">
        <v>1</v>
      </c>
      <c r="V4588" s="1" t="s">
        <v>312</v>
      </c>
    </row>
    <row r="4589" spans="1:22" ht="16" x14ac:dyDescent="0.4">
      <c r="A4589" t="s">
        <v>32526</v>
      </c>
      <c r="B4589" t="s">
        <v>32525</v>
      </c>
      <c r="D4589" s="1" t="s">
        <v>316</v>
      </c>
      <c r="E4589" s="1" t="s">
        <v>337</v>
      </c>
      <c r="F4589" s="1" t="s">
        <v>2392</v>
      </c>
      <c r="G4589" s="1" t="s">
        <v>495</v>
      </c>
      <c r="H4589" s="1" t="s">
        <v>495</v>
      </c>
      <c r="J4589" t="s">
        <v>495</v>
      </c>
      <c r="L4589" t="s">
        <v>49</v>
      </c>
      <c r="O4589" t="s">
        <v>5876</v>
      </c>
      <c r="T4589">
        <v>0.99703821800000003</v>
      </c>
      <c r="V4589" s="1" t="s">
        <v>312</v>
      </c>
    </row>
    <row r="4590" spans="1:22" ht="16" x14ac:dyDescent="0.4">
      <c r="A4590" t="s">
        <v>32524</v>
      </c>
      <c r="B4590" t="s">
        <v>32523</v>
      </c>
      <c r="D4590" s="1" t="s">
        <v>316</v>
      </c>
      <c r="E4590" s="1" t="s">
        <v>315</v>
      </c>
      <c r="F4590" s="2"/>
      <c r="G4590" s="2"/>
      <c r="H4590" s="2"/>
      <c r="J4590" t="s">
        <v>315</v>
      </c>
      <c r="L4590" t="s">
        <v>52</v>
      </c>
      <c r="O4590" t="s">
        <v>889</v>
      </c>
      <c r="T4590">
        <v>0.99999999100000003</v>
      </c>
      <c r="V4590" s="1" t="s">
        <v>312</v>
      </c>
    </row>
    <row r="4591" spans="1:22" ht="16" x14ac:dyDescent="0.4">
      <c r="A4591" t="s">
        <v>32522</v>
      </c>
      <c r="B4591" t="s">
        <v>32521</v>
      </c>
      <c r="D4591" s="1" t="s">
        <v>316</v>
      </c>
      <c r="E4591" s="1" t="s">
        <v>315</v>
      </c>
      <c r="F4591" s="1" t="s">
        <v>1327</v>
      </c>
      <c r="G4591" s="1" t="s">
        <v>1327</v>
      </c>
      <c r="H4591" s="1" t="s">
        <v>1327</v>
      </c>
      <c r="J4591" t="s">
        <v>1327</v>
      </c>
      <c r="L4591" t="s">
        <v>49</v>
      </c>
      <c r="O4591" t="s">
        <v>26985</v>
      </c>
      <c r="T4591">
        <v>0.96924422099999996</v>
      </c>
      <c r="V4591" s="1" t="s">
        <v>312</v>
      </c>
    </row>
    <row r="4592" spans="1:22" ht="16" x14ac:dyDescent="0.4">
      <c r="A4592" t="s">
        <v>32520</v>
      </c>
      <c r="B4592" t="s">
        <v>32519</v>
      </c>
      <c r="D4592" s="1" t="s">
        <v>316</v>
      </c>
      <c r="E4592" s="1" t="s">
        <v>337</v>
      </c>
      <c r="F4592" s="1" t="s">
        <v>336</v>
      </c>
      <c r="G4592" s="1" t="s">
        <v>541</v>
      </c>
      <c r="H4592" s="1" t="s">
        <v>495</v>
      </c>
      <c r="J4592" t="s">
        <v>495</v>
      </c>
      <c r="L4592" t="s">
        <v>49</v>
      </c>
      <c r="O4592" t="s">
        <v>540</v>
      </c>
      <c r="T4592">
        <v>0.96963281599999995</v>
      </c>
      <c r="V4592" s="1" t="s">
        <v>312</v>
      </c>
    </row>
    <row r="4593" spans="1:22" ht="16" x14ac:dyDescent="0.4">
      <c r="A4593" t="s">
        <v>32518</v>
      </c>
      <c r="B4593" t="s">
        <v>32517</v>
      </c>
      <c r="D4593" s="1" t="s">
        <v>576</v>
      </c>
      <c r="E4593" s="1" t="s">
        <v>575</v>
      </c>
      <c r="F4593" s="1" t="s">
        <v>574</v>
      </c>
      <c r="G4593" s="1" t="s">
        <v>573</v>
      </c>
      <c r="H4593" s="1" t="s">
        <v>573</v>
      </c>
      <c r="J4593" t="s">
        <v>573</v>
      </c>
      <c r="L4593" t="s">
        <v>49</v>
      </c>
      <c r="O4593" t="s">
        <v>11612</v>
      </c>
      <c r="T4593">
        <v>0.91201427700000004</v>
      </c>
      <c r="V4593" s="1" t="s">
        <v>381</v>
      </c>
    </row>
    <row r="4594" spans="1:22" ht="16" x14ac:dyDescent="0.4">
      <c r="A4594" t="s">
        <v>32516</v>
      </c>
      <c r="B4594" t="s">
        <v>32515</v>
      </c>
      <c r="D4594" s="1" t="s">
        <v>385</v>
      </c>
      <c r="E4594" s="1" t="s">
        <v>384</v>
      </c>
      <c r="F4594" s="1" t="s">
        <v>383</v>
      </c>
      <c r="G4594" s="1" t="s">
        <v>383</v>
      </c>
      <c r="H4594" s="1" t="s">
        <v>383</v>
      </c>
      <c r="J4594" t="s">
        <v>383</v>
      </c>
      <c r="L4594" t="s">
        <v>49</v>
      </c>
      <c r="O4594" t="s">
        <v>401</v>
      </c>
      <c r="T4594">
        <v>1</v>
      </c>
      <c r="V4594" s="1" t="s">
        <v>381</v>
      </c>
    </row>
    <row r="4595" spans="1:22" ht="16" x14ac:dyDescent="0.4">
      <c r="A4595" t="s">
        <v>32514</v>
      </c>
      <c r="B4595" t="s">
        <v>32513</v>
      </c>
      <c r="D4595" s="1" t="s">
        <v>576</v>
      </c>
      <c r="E4595" s="1" t="s">
        <v>575</v>
      </c>
      <c r="F4595" s="1" t="s">
        <v>574</v>
      </c>
      <c r="G4595" s="1" t="s">
        <v>573</v>
      </c>
      <c r="H4595" s="1" t="s">
        <v>3686</v>
      </c>
      <c r="J4595" t="s">
        <v>3686</v>
      </c>
      <c r="L4595" t="s">
        <v>49</v>
      </c>
      <c r="O4595" t="s">
        <v>3685</v>
      </c>
      <c r="T4595">
        <v>0.99984563500000001</v>
      </c>
      <c r="V4595" s="1" t="s">
        <v>381</v>
      </c>
    </row>
    <row r="4596" spans="1:22" ht="16" x14ac:dyDescent="0.4">
      <c r="A4596" t="s">
        <v>32512</v>
      </c>
      <c r="B4596" t="s">
        <v>32511</v>
      </c>
      <c r="D4596" s="1" t="s">
        <v>532</v>
      </c>
      <c r="E4596" s="1" t="s">
        <v>532</v>
      </c>
      <c r="F4596" s="1" t="s">
        <v>532</v>
      </c>
      <c r="G4596" s="1" t="s">
        <v>532</v>
      </c>
      <c r="H4596" s="1" t="s">
        <v>532</v>
      </c>
      <c r="J4596" t="s">
        <v>532</v>
      </c>
      <c r="L4596" t="s">
        <v>49</v>
      </c>
      <c r="O4596" t="s">
        <v>535</v>
      </c>
      <c r="T4596">
        <v>1</v>
      </c>
      <c r="V4596" s="1" t="s">
        <v>312</v>
      </c>
    </row>
    <row r="4597" spans="1:22" ht="16" x14ac:dyDescent="0.4">
      <c r="A4597" t="s">
        <v>32510</v>
      </c>
      <c r="B4597" t="s">
        <v>32509</v>
      </c>
      <c r="D4597" s="1" t="s">
        <v>505</v>
      </c>
      <c r="E4597" s="1" t="s">
        <v>1536</v>
      </c>
      <c r="F4597" s="1" t="s">
        <v>3163</v>
      </c>
      <c r="G4597" s="1" t="s">
        <v>3162</v>
      </c>
      <c r="H4597" s="1" t="s">
        <v>3162</v>
      </c>
      <c r="J4597" t="s">
        <v>3162</v>
      </c>
      <c r="L4597" t="s">
        <v>49</v>
      </c>
      <c r="O4597" t="s">
        <v>3200</v>
      </c>
      <c r="T4597">
        <v>0.94409193800000002</v>
      </c>
      <c r="V4597" s="1" t="s">
        <v>312</v>
      </c>
    </row>
    <row r="4598" spans="1:22" ht="16" x14ac:dyDescent="0.4">
      <c r="A4598" t="s">
        <v>32508</v>
      </c>
      <c r="B4598" t="s">
        <v>32507</v>
      </c>
      <c r="D4598" s="1" t="s">
        <v>316</v>
      </c>
      <c r="E4598" s="1" t="s">
        <v>337</v>
      </c>
      <c r="F4598" s="1" t="s">
        <v>367</v>
      </c>
      <c r="G4598" s="1" t="s">
        <v>937</v>
      </c>
      <c r="H4598" s="1" t="s">
        <v>937</v>
      </c>
      <c r="J4598" t="s">
        <v>937</v>
      </c>
      <c r="L4598" t="s">
        <v>49</v>
      </c>
      <c r="O4598" t="s">
        <v>936</v>
      </c>
      <c r="T4598">
        <v>0.92342912099999996</v>
      </c>
      <c r="V4598" s="1" t="s">
        <v>312</v>
      </c>
    </row>
    <row r="4599" spans="1:22" ht="16" x14ac:dyDescent="0.4">
      <c r="A4599" t="s">
        <v>32506</v>
      </c>
      <c r="B4599" t="s">
        <v>32505</v>
      </c>
      <c r="D4599" s="1" t="s">
        <v>385</v>
      </c>
      <c r="E4599" s="1" t="s">
        <v>384</v>
      </c>
      <c r="F4599" s="1" t="s">
        <v>383</v>
      </c>
      <c r="G4599" s="1" t="s">
        <v>383</v>
      </c>
      <c r="H4599" s="1" t="s">
        <v>383</v>
      </c>
      <c r="J4599" t="s">
        <v>383</v>
      </c>
      <c r="L4599" t="s">
        <v>49</v>
      </c>
      <c r="O4599" t="s">
        <v>2545</v>
      </c>
      <c r="T4599">
        <v>0.95424852900000001</v>
      </c>
      <c r="V4599" s="1" t="s">
        <v>381</v>
      </c>
    </row>
    <row r="4600" spans="1:22" ht="16" x14ac:dyDescent="0.4">
      <c r="A4600" t="s">
        <v>32504</v>
      </c>
      <c r="B4600" t="s">
        <v>32503</v>
      </c>
      <c r="D4600" s="1" t="s">
        <v>576</v>
      </c>
      <c r="E4600" s="1" t="s">
        <v>575</v>
      </c>
      <c r="F4600" s="1" t="s">
        <v>574</v>
      </c>
      <c r="G4600" s="1" t="s">
        <v>573</v>
      </c>
      <c r="H4600" s="1" t="s">
        <v>3686</v>
      </c>
      <c r="J4600" t="s">
        <v>3686</v>
      </c>
      <c r="L4600" t="s">
        <v>49</v>
      </c>
      <c r="O4600" t="s">
        <v>3685</v>
      </c>
      <c r="T4600">
        <v>0.93359365000000005</v>
      </c>
      <c r="V4600" s="1" t="s">
        <v>381</v>
      </c>
    </row>
    <row r="4601" spans="1:22" ht="16" x14ac:dyDescent="0.4">
      <c r="A4601" t="s">
        <v>32502</v>
      </c>
      <c r="B4601" t="s">
        <v>32501</v>
      </c>
      <c r="D4601" s="1" t="s">
        <v>323</v>
      </c>
      <c r="E4601" s="1" t="s">
        <v>322</v>
      </c>
      <c r="F4601" s="1" t="s">
        <v>341</v>
      </c>
      <c r="G4601" s="1" t="s">
        <v>341</v>
      </c>
      <c r="H4601" s="1" t="s">
        <v>341</v>
      </c>
      <c r="J4601" t="s">
        <v>341</v>
      </c>
      <c r="L4601" t="s">
        <v>49</v>
      </c>
      <c r="O4601" t="s">
        <v>1477</v>
      </c>
      <c r="T4601">
        <v>0.99985436100000002</v>
      </c>
      <c r="V4601" s="1" t="s">
        <v>312</v>
      </c>
    </row>
    <row r="4602" spans="1:22" ht="16" x14ac:dyDescent="0.4">
      <c r="A4602" t="s">
        <v>32500</v>
      </c>
      <c r="B4602" t="s">
        <v>32499</v>
      </c>
      <c r="D4602" s="1" t="s">
        <v>316</v>
      </c>
      <c r="E4602" s="1" t="s">
        <v>337</v>
      </c>
      <c r="F4602" s="1" t="s">
        <v>345</v>
      </c>
      <c r="G4602" s="1" t="s">
        <v>356</v>
      </c>
      <c r="H4602" s="1" t="s">
        <v>356</v>
      </c>
      <c r="J4602" t="s">
        <v>356</v>
      </c>
      <c r="L4602" t="s">
        <v>49</v>
      </c>
      <c r="O4602" t="s">
        <v>544</v>
      </c>
      <c r="T4602">
        <v>0.99868296300000003</v>
      </c>
      <c r="V4602" s="1" t="s">
        <v>312</v>
      </c>
    </row>
    <row r="4603" spans="1:22" ht="16" x14ac:dyDescent="0.4">
      <c r="A4603" t="s">
        <v>32498</v>
      </c>
      <c r="B4603" t="s">
        <v>32497</v>
      </c>
      <c r="D4603" s="1" t="s">
        <v>316</v>
      </c>
      <c r="E4603" s="1" t="s">
        <v>337</v>
      </c>
      <c r="F4603" s="1" t="s">
        <v>336</v>
      </c>
      <c r="G4603" s="1" t="s">
        <v>541</v>
      </c>
      <c r="H4603" s="1" t="s">
        <v>495</v>
      </c>
      <c r="J4603" t="s">
        <v>495</v>
      </c>
      <c r="L4603" t="s">
        <v>49</v>
      </c>
      <c r="O4603" t="s">
        <v>540</v>
      </c>
      <c r="T4603">
        <v>0.96836931900000001</v>
      </c>
      <c r="V4603" s="1" t="s">
        <v>312</v>
      </c>
    </row>
    <row r="4604" spans="1:22" ht="16" x14ac:dyDescent="0.4">
      <c r="A4604" t="s">
        <v>32496</v>
      </c>
      <c r="B4604" t="s">
        <v>32495</v>
      </c>
      <c r="D4604" s="1" t="s">
        <v>1289</v>
      </c>
      <c r="E4604" s="1" t="s">
        <v>1288</v>
      </c>
      <c r="F4604" s="1" t="s">
        <v>1288</v>
      </c>
      <c r="G4604" s="1" t="s">
        <v>1288</v>
      </c>
      <c r="H4604" s="1" t="s">
        <v>1288</v>
      </c>
      <c r="J4604" t="s">
        <v>1288</v>
      </c>
      <c r="L4604" t="s">
        <v>49</v>
      </c>
      <c r="O4604" t="s">
        <v>11097</v>
      </c>
      <c r="T4604">
        <v>0.90549068600000004</v>
      </c>
      <c r="V4604" s="1" t="s">
        <v>312</v>
      </c>
    </row>
    <row r="4605" spans="1:22" ht="16" x14ac:dyDescent="0.4">
      <c r="A4605" t="s">
        <v>32494</v>
      </c>
      <c r="B4605" t="s">
        <v>32493</v>
      </c>
      <c r="D4605" s="1" t="s">
        <v>576</v>
      </c>
      <c r="E4605" s="1" t="s">
        <v>575</v>
      </c>
      <c r="F4605" s="1" t="s">
        <v>574</v>
      </c>
      <c r="G4605" s="1" t="s">
        <v>573</v>
      </c>
      <c r="H4605" s="1" t="s">
        <v>573</v>
      </c>
      <c r="J4605" t="s">
        <v>573</v>
      </c>
      <c r="L4605" t="s">
        <v>49</v>
      </c>
      <c r="O4605" t="s">
        <v>11612</v>
      </c>
      <c r="T4605">
        <v>0.87798905500000002</v>
      </c>
      <c r="V4605" s="1" t="s">
        <v>381</v>
      </c>
    </row>
    <row r="4606" spans="1:22" ht="16" x14ac:dyDescent="0.4">
      <c r="A4606" t="s">
        <v>32492</v>
      </c>
      <c r="B4606" t="s">
        <v>32491</v>
      </c>
      <c r="D4606" s="1" t="s">
        <v>505</v>
      </c>
      <c r="E4606" s="1" t="s">
        <v>1536</v>
      </c>
      <c r="F4606" s="1" t="s">
        <v>1535</v>
      </c>
      <c r="G4606" s="1" t="s">
        <v>1534</v>
      </c>
      <c r="H4606" s="1" t="s">
        <v>1533</v>
      </c>
      <c r="J4606" t="s">
        <v>1533</v>
      </c>
      <c r="L4606" t="s">
        <v>49</v>
      </c>
      <c r="O4606" t="s">
        <v>5306</v>
      </c>
      <c r="T4606">
        <v>0.99237552699999998</v>
      </c>
      <c r="V4606" s="1" t="s">
        <v>312</v>
      </c>
    </row>
    <row r="4607" spans="1:22" ht="16" x14ac:dyDescent="0.4">
      <c r="A4607" t="s">
        <v>32490</v>
      </c>
      <c r="B4607" t="s">
        <v>32489</v>
      </c>
      <c r="D4607" s="1" t="s">
        <v>4151</v>
      </c>
      <c r="E4607" s="1" t="s">
        <v>4151</v>
      </c>
      <c r="F4607" s="1" t="s">
        <v>4151</v>
      </c>
      <c r="G4607" s="1" t="s">
        <v>4151</v>
      </c>
      <c r="H4607" s="1" t="s">
        <v>4151</v>
      </c>
      <c r="J4607" t="s">
        <v>4151</v>
      </c>
      <c r="L4607" t="s">
        <v>49</v>
      </c>
      <c r="O4607" t="s">
        <v>9173</v>
      </c>
      <c r="T4607">
        <v>0.91645328199999998</v>
      </c>
      <c r="V4607" s="1" t="s">
        <v>312</v>
      </c>
    </row>
    <row r="4608" spans="1:22" ht="16" x14ac:dyDescent="0.4">
      <c r="A4608" t="s">
        <v>32488</v>
      </c>
      <c r="B4608" t="s">
        <v>32487</v>
      </c>
      <c r="D4608" s="1" t="s">
        <v>1222</v>
      </c>
      <c r="E4608" s="1" t="s">
        <v>1221</v>
      </c>
      <c r="F4608" s="1" t="s">
        <v>1220</v>
      </c>
      <c r="G4608" s="1" t="s">
        <v>1219</v>
      </c>
      <c r="H4608" s="1" t="s">
        <v>3249</v>
      </c>
      <c r="J4608" t="s">
        <v>3249</v>
      </c>
      <c r="L4608" t="s">
        <v>49</v>
      </c>
      <c r="O4608" t="s">
        <v>3248</v>
      </c>
      <c r="T4608">
        <v>0.999947209</v>
      </c>
      <c r="V4608" s="1" t="s">
        <v>312</v>
      </c>
    </row>
    <row r="4609" spans="1:22" ht="16" x14ac:dyDescent="0.4">
      <c r="A4609" t="s">
        <v>32486</v>
      </c>
      <c r="B4609" t="s">
        <v>32485</v>
      </c>
      <c r="D4609" s="1" t="s">
        <v>323</v>
      </c>
      <c r="E4609" s="1" t="s">
        <v>322</v>
      </c>
      <c r="F4609" s="1" t="s">
        <v>341</v>
      </c>
      <c r="G4609" s="1" t="s">
        <v>341</v>
      </c>
      <c r="H4609" s="1" t="s">
        <v>341</v>
      </c>
      <c r="J4609" t="s">
        <v>341</v>
      </c>
      <c r="L4609" t="s">
        <v>49</v>
      </c>
      <c r="O4609" t="s">
        <v>340</v>
      </c>
      <c r="T4609">
        <v>1</v>
      </c>
      <c r="V4609" s="1" t="s">
        <v>312</v>
      </c>
    </row>
    <row r="4610" spans="1:22" ht="16" x14ac:dyDescent="0.4">
      <c r="A4610" t="s">
        <v>32484</v>
      </c>
      <c r="B4610" t="s">
        <v>32483</v>
      </c>
      <c r="D4610" s="1" t="s">
        <v>532</v>
      </c>
      <c r="E4610" s="1" t="s">
        <v>532</v>
      </c>
      <c r="F4610" s="1" t="s">
        <v>532</v>
      </c>
      <c r="G4610" s="1" t="s">
        <v>532</v>
      </c>
      <c r="H4610" s="1" t="s">
        <v>532</v>
      </c>
      <c r="J4610" t="s">
        <v>532</v>
      </c>
      <c r="L4610" t="s">
        <v>49</v>
      </c>
      <c r="O4610" t="s">
        <v>535</v>
      </c>
      <c r="T4610">
        <v>0.99999999799999995</v>
      </c>
      <c r="V4610" s="1" t="s">
        <v>312</v>
      </c>
    </row>
    <row r="4611" spans="1:22" ht="16" x14ac:dyDescent="0.4">
      <c r="A4611" t="s">
        <v>32482</v>
      </c>
      <c r="B4611" t="s">
        <v>32481</v>
      </c>
      <c r="D4611" s="1" t="s">
        <v>398</v>
      </c>
      <c r="E4611" s="1" t="s">
        <v>1753</v>
      </c>
      <c r="F4611" s="1" t="s">
        <v>1753</v>
      </c>
      <c r="G4611" s="1" t="s">
        <v>1753</v>
      </c>
      <c r="H4611" s="1" t="s">
        <v>1753</v>
      </c>
      <c r="J4611" t="s">
        <v>1753</v>
      </c>
      <c r="L4611" t="s">
        <v>49</v>
      </c>
      <c r="O4611" t="s">
        <v>1752</v>
      </c>
      <c r="T4611">
        <v>0.99176034700000004</v>
      </c>
      <c r="V4611" s="1" t="s">
        <v>312</v>
      </c>
    </row>
    <row r="4612" spans="1:22" ht="16" x14ac:dyDescent="0.4">
      <c r="A4612" t="s">
        <v>32480</v>
      </c>
      <c r="B4612" t="s">
        <v>32479</v>
      </c>
      <c r="D4612" s="1" t="s">
        <v>505</v>
      </c>
      <c r="E4612" s="1" t="s">
        <v>504</v>
      </c>
      <c r="F4612" s="1" t="s">
        <v>731</v>
      </c>
      <c r="G4612" s="1" t="s">
        <v>731</v>
      </c>
      <c r="H4612" s="1" t="s">
        <v>731</v>
      </c>
      <c r="J4612" t="s">
        <v>731</v>
      </c>
      <c r="L4612" t="s">
        <v>49</v>
      </c>
      <c r="O4612" t="s">
        <v>3264</v>
      </c>
      <c r="T4612">
        <v>0.99909633499999995</v>
      </c>
      <c r="V4612" s="1" t="s">
        <v>312</v>
      </c>
    </row>
    <row r="4613" spans="1:22" ht="16" x14ac:dyDescent="0.4">
      <c r="A4613" t="s">
        <v>32478</v>
      </c>
      <c r="B4613" t="s">
        <v>32477</v>
      </c>
      <c r="D4613" s="1" t="s">
        <v>316</v>
      </c>
      <c r="E4613" s="1" t="s">
        <v>315</v>
      </c>
      <c r="F4613" s="1" t="s">
        <v>6674</v>
      </c>
      <c r="G4613" s="1" t="s">
        <v>6674</v>
      </c>
      <c r="H4613" s="1" t="s">
        <v>6674</v>
      </c>
      <c r="J4613" t="s">
        <v>6674</v>
      </c>
      <c r="L4613" t="s">
        <v>49</v>
      </c>
      <c r="O4613" t="s">
        <v>11754</v>
      </c>
      <c r="T4613">
        <v>0.92928655500000001</v>
      </c>
      <c r="V4613" s="1" t="s">
        <v>312</v>
      </c>
    </row>
    <row r="4614" spans="1:22" ht="16" x14ac:dyDescent="0.4">
      <c r="A4614" t="s">
        <v>32476</v>
      </c>
      <c r="B4614" t="s">
        <v>32475</v>
      </c>
      <c r="D4614" s="1" t="s">
        <v>316</v>
      </c>
      <c r="E4614" s="1" t="s">
        <v>315</v>
      </c>
      <c r="F4614" s="1" t="s">
        <v>314</v>
      </c>
      <c r="G4614" s="1" t="s">
        <v>314</v>
      </c>
      <c r="H4614" s="1" t="s">
        <v>314</v>
      </c>
      <c r="J4614" t="s">
        <v>314</v>
      </c>
      <c r="L4614" t="s">
        <v>49</v>
      </c>
      <c r="O4614" t="s">
        <v>947</v>
      </c>
      <c r="T4614">
        <v>0.87953327400000003</v>
      </c>
      <c r="V4614" s="1" t="s">
        <v>312</v>
      </c>
    </row>
    <row r="4615" spans="1:22" ht="16" x14ac:dyDescent="0.4">
      <c r="A4615" t="s">
        <v>32474</v>
      </c>
      <c r="B4615" t="s">
        <v>32473</v>
      </c>
      <c r="D4615" s="1" t="s">
        <v>323</v>
      </c>
      <c r="E4615" s="1" t="s">
        <v>322</v>
      </c>
      <c r="F4615" s="1" t="s">
        <v>341</v>
      </c>
      <c r="G4615" s="1" t="s">
        <v>341</v>
      </c>
      <c r="H4615" s="1" t="s">
        <v>341</v>
      </c>
      <c r="J4615" t="s">
        <v>341</v>
      </c>
      <c r="L4615" t="s">
        <v>49</v>
      </c>
      <c r="O4615" t="s">
        <v>18660</v>
      </c>
      <c r="T4615">
        <v>0.72685788299999998</v>
      </c>
      <c r="V4615" s="1" t="s">
        <v>312</v>
      </c>
    </row>
    <row r="4616" spans="1:22" ht="16" x14ac:dyDescent="0.4">
      <c r="A4616" t="s">
        <v>32472</v>
      </c>
      <c r="B4616" t="s">
        <v>32471</v>
      </c>
      <c r="D4616" s="1" t="s">
        <v>316</v>
      </c>
      <c r="E4616" s="1" t="s">
        <v>337</v>
      </c>
      <c r="F4616" s="1" t="s">
        <v>345</v>
      </c>
      <c r="G4616" s="1" t="s">
        <v>427</v>
      </c>
      <c r="H4616" s="2"/>
      <c r="J4616" t="s">
        <v>427</v>
      </c>
      <c r="L4616" t="s">
        <v>50</v>
      </c>
      <c r="O4616" t="s">
        <v>426</v>
      </c>
      <c r="T4616">
        <v>0.89444631399999996</v>
      </c>
      <c r="V4616" s="1" t="s">
        <v>312</v>
      </c>
    </row>
    <row r="4617" spans="1:22" ht="16" x14ac:dyDescent="0.4">
      <c r="A4617" t="s">
        <v>32470</v>
      </c>
      <c r="B4617" t="s">
        <v>32469</v>
      </c>
      <c r="D4617" s="1" t="s">
        <v>331</v>
      </c>
      <c r="E4617" s="1" t="s">
        <v>330</v>
      </c>
      <c r="F4617" s="1" t="s">
        <v>737</v>
      </c>
      <c r="G4617" s="1" t="s">
        <v>736</v>
      </c>
      <c r="H4617" s="1" t="s">
        <v>495</v>
      </c>
      <c r="J4617" t="s">
        <v>495</v>
      </c>
      <c r="L4617" t="s">
        <v>49</v>
      </c>
      <c r="O4617" t="s">
        <v>1838</v>
      </c>
      <c r="T4617">
        <v>0.90720767300000005</v>
      </c>
      <c r="V4617" s="1" t="s">
        <v>312</v>
      </c>
    </row>
    <row r="4618" spans="1:22" ht="16" x14ac:dyDescent="0.4">
      <c r="A4618" t="s">
        <v>32468</v>
      </c>
      <c r="B4618" t="s">
        <v>32467</v>
      </c>
      <c r="D4618" s="2"/>
      <c r="E4618" s="2"/>
      <c r="F4618" s="2"/>
      <c r="G4618" s="2"/>
      <c r="H4618" s="2"/>
      <c r="J4618">
        <v>0</v>
      </c>
      <c r="L4618" t="s">
        <v>54</v>
      </c>
      <c r="O4618" t="s">
        <v>859</v>
      </c>
      <c r="T4618">
        <v>0.99534681599999997</v>
      </c>
      <c r="V4618" s="1" t="s">
        <v>312</v>
      </c>
    </row>
    <row r="4619" spans="1:22" ht="16" x14ac:dyDescent="0.4">
      <c r="A4619" t="s">
        <v>32466</v>
      </c>
      <c r="B4619" t="s">
        <v>32465</v>
      </c>
      <c r="D4619" s="1" t="s">
        <v>385</v>
      </c>
      <c r="E4619" s="1" t="s">
        <v>384</v>
      </c>
      <c r="F4619" s="1" t="s">
        <v>383</v>
      </c>
      <c r="G4619" s="1" t="s">
        <v>383</v>
      </c>
      <c r="H4619" s="1" t="s">
        <v>383</v>
      </c>
      <c r="J4619" t="s">
        <v>383</v>
      </c>
      <c r="L4619" t="s">
        <v>49</v>
      </c>
      <c r="O4619" t="s">
        <v>1382</v>
      </c>
      <c r="T4619">
        <v>0.738542315</v>
      </c>
      <c r="V4619" s="1" t="s">
        <v>381</v>
      </c>
    </row>
    <row r="4620" spans="1:22" ht="16" x14ac:dyDescent="0.4">
      <c r="A4620" t="s">
        <v>32464</v>
      </c>
      <c r="B4620" t="s">
        <v>32463</v>
      </c>
      <c r="D4620" s="1" t="s">
        <v>316</v>
      </c>
      <c r="E4620" s="1" t="s">
        <v>315</v>
      </c>
      <c r="F4620" s="1" t="s">
        <v>1178</v>
      </c>
      <c r="G4620" s="1" t="s">
        <v>1177</v>
      </c>
      <c r="H4620" s="1" t="s">
        <v>1525</v>
      </c>
      <c r="J4620" t="s">
        <v>1525</v>
      </c>
      <c r="L4620" t="s">
        <v>49</v>
      </c>
      <c r="O4620" t="s">
        <v>1524</v>
      </c>
      <c r="T4620">
        <v>0.99193723600000006</v>
      </c>
      <c r="V4620" s="1" t="s">
        <v>312</v>
      </c>
    </row>
    <row r="4621" spans="1:22" ht="16" x14ac:dyDescent="0.4">
      <c r="A4621" t="s">
        <v>32462</v>
      </c>
      <c r="B4621" t="s">
        <v>32461</v>
      </c>
      <c r="D4621" s="1" t="s">
        <v>316</v>
      </c>
      <c r="E4621" s="1" t="s">
        <v>315</v>
      </c>
      <c r="F4621" s="1" t="s">
        <v>314</v>
      </c>
      <c r="G4621" s="1" t="s">
        <v>314</v>
      </c>
      <c r="H4621" s="1" t="s">
        <v>314</v>
      </c>
      <c r="J4621" t="s">
        <v>314</v>
      </c>
      <c r="L4621" t="s">
        <v>49</v>
      </c>
      <c r="O4621" t="s">
        <v>419</v>
      </c>
      <c r="T4621">
        <v>0.99999999100000003</v>
      </c>
      <c r="V4621" s="1" t="s">
        <v>312</v>
      </c>
    </row>
    <row r="4622" spans="1:22" ht="16" x14ac:dyDescent="0.4">
      <c r="A4622" t="s">
        <v>32460</v>
      </c>
      <c r="B4622" t="s">
        <v>32459</v>
      </c>
      <c r="D4622" s="1" t="s">
        <v>532</v>
      </c>
      <c r="E4622" s="1" t="s">
        <v>532</v>
      </c>
      <c r="F4622" s="1" t="s">
        <v>532</v>
      </c>
      <c r="G4622" s="1" t="s">
        <v>532</v>
      </c>
      <c r="H4622" s="1" t="s">
        <v>532</v>
      </c>
      <c r="J4622" t="s">
        <v>532</v>
      </c>
      <c r="L4622" t="s">
        <v>49</v>
      </c>
      <c r="O4622" t="s">
        <v>535</v>
      </c>
      <c r="T4622">
        <v>1</v>
      </c>
      <c r="V4622" s="1" t="s">
        <v>312</v>
      </c>
    </row>
    <row r="4623" spans="1:22" ht="16" x14ac:dyDescent="0.4">
      <c r="A4623" t="s">
        <v>32458</v>
      </c>
      <c r="B4623" t="s">
        <v>32457</v>
      </c>
      <c r="D4623" s="1" t="s">
        <v>316</v>
      </c>
      <c r="E4623" s="1" t="s">
        <v>315</v>
      </c>
      <c r="F4623" s="1" t="s">
        <v>1340</v>
      </c>
      <c r="G4623" s="1" t="s">
        <v>1339</v>
      </c>
      <c r="H4623" s="1" t="s">
        <v>1597</v>
      </c>
      <c r="J4623" t="s">
        <v>1597</v>
      </c>
      <c r="L4623" t="s">
        <v>49</v>
      </c>
      <c r="O4623" t="s">
        <v>1596</v>
      </c>
      <c r="T4623">
        <v>0.96981510500000001</v>
      </c>
      <c r="V4623" s="1" t="s">
        <v>312</v>
      </c>
    </row>
    <row r="4624" spans="1:22" ht="16" x14ac:dyDescent="0.4">
      <c r="A4624" t="s">
        <v>32456</v>
      </c>
      <c r="B4624" t="s">
        <v>32455</v>
      </c>
      <c r="D4624" s="1" t="s">
        <v>385</v>
      </c>
      <c r="E4624" s="1" t="s">
        <v>384</v>
      </c>
      <c r="F4624" s="1" t="s">
        <v>383</v>
      </c>
      <c r="G4624" s="1" t="s">
        <v>383</v>
      </c>
      <c r="H4624" s="1" t="s">
        <v>383</v>
      </c>
      <c r="J4624" t="s">
        <v>383</v>
      </c>
      <c r="L4624" t="s">
        <v>49</v>
      </c>
      <c r="O4624" t="s">
        <v>1356</v>
      </c>
      <c r="T4624">
        <v>0.99593964800000001</v>
      </c>
      <c r="V4624" s="1" t="s">
        <v>381</v>
      </c>
    </row>
    <row r="4625" spans="1:22" ht="16" x14ac:dyDescent="0.4">
      <c r="A4625" t="s">
        <v>32454</v>
      </c>
      <c r="B4625" t="s">
        <v>32453</v>
      </c>
      <c r="D4625" s="1" t="s">
        <v>398</v>
      </c>
      <c r="E4625" s="1" t="s">
        <v>511</v>
      </c>
      <c r="F4625" s="1" t="s">
        <v>2091</v>
      </c>
      <c r="G4625" s="1" t="s">
        <v>2508</v>
      </c>
      <c r="H4625" s="1" t="s">
        <v>495</v>
      </c>
      <c r="J4625" t="s">
        <v>495</v>
      </c>
      <c r="L4625" t="s">
        <v>49</v>
      </c>
      <c r="O4625" t="s">
        <v>2507</v>
      </c>
      <c r="T4625">
        <v>0.98303693199999997</v>
      </c>
      <c r="V4625" s="1" t="s">
        <v>312</v>
      </c>
    </row>
    <row r="4626" spans="1:22" ht="16" x14ac:dyDescent="0.4">
      <c r="A4626" t="s">
        <v>32452</v>
      </c>
      <c r="B4626" t="s">
        <v>32451</v>
      </c>
      <c r="D4626" s="1" t="s">
        <v>398</v>
      </c>
      <c r="E4626" s="1" t="s">
        <v>397</v>
      </c>
      <c r="F4626" s="1" t="s">
        <v>397</v>
      </c>
      <c r="G4626" s="1" t="s">
        <v>397</v>
      </c>
      <c r="H4626" s="1" t="s">
        <v>397</v>
      </c>
      <c r="J4626" t="s">
        <v>397</v>
      </c>
      <c r="L4626" t="s">
        <v>49</v>
      </c>
      <c r="O4626" t="s">
        <v>450</v>
      </c>
      <c r="T4626">
        <v>0.94774206000000005</v>
      </c>
      <c r="V4626" s="1" t="s">
        <v>312</v>
      </c>
    </row>
    <row r="4627" spans="1:22" ht="16" x14ac:dyDescent="0.4">
      <c r="A4627" t="s">
        <v>32450</v>
      </c>
      <c r="B4627" t="s">
        <v>32449</v>
      </c>
      <c r="D4627" s="1" t="s">
        <v>398</v>
      </c>
      <c r="E4627" s="1" t="s">
        <v>627</v>
      </c>
      <c r="F4627" s="1" t="s">
        <v>627</v>
      </c>
      <c r="G4627" s="1" t="s">
        <v>627</v>
      </c>
      <c r="H4627" s="1" t="s">
        <v>627</v>
      </c>
      <c r="J4627" t="s">
        <v>627</v>
      </c>
      <c r="L4627" t="s">
        <v>49</v>
      </c>
      <c r="O4627" t="s">
        <v>2742</v>
      </c>
      <c r="T4627">
        <v>0.96936240200000001</v>
      </c>
      <c r="V4627" s="1" t="s">
        <v>312</v>
      </c>
    </row>
    <row r="4628" spans="1:22" ht="16" x14ac:dyDescent="0.4">
      <c r="A4628" t="s">
        <v>32448</v>
      </c>
      <c r="B4628" t="s">
        <v>32447</v>
      </c>
      <c r="D4628" s="1" t="s">
        <v>398</v>
      </c>
      <c r="E4628" s="1" t="s">
        <v>511</v>
      </c>
      <c r="F4628" s="1" t="s">
        <v>510</v>
      </c>
      <c r="G4628" s="1" t="s">
        <v>509</v>
      </c>
      <c r="H4628" s="1" t="s">
        <v>1230</v>
      </c>
      <c r="J4628" t="s">
        <v>1230</v>
      </c>
      <c r="L4628" t="s">
        <v>49</v>
      </c>
      <c r="O4628" t="s">
        <v>29507</v>
      </c>
      <c r="T4628">
        <v>0.72886879100000002</v>
      </c>
      <c r="V4628" s="1" t="s">
        <v>312</v>
      </c>
    </row>
    <row r="4629" spans="1:22" ht="16" x14ac:dyDescent="0.4">
      <c r="A4629" t="s">
        <v>32446</v>
      </c>
      <c r="B4629" t="s">
        <v>32445</v>
      </c>
      <c r="D4629" s="1" t="s">
        <v>505</v>
      </c>
      <c r="E4629" s="1" t="s">
        <v>504</v>
      </c>
      <c r="F4629" s="1" t="s">
        <v>503</v>
      </c>
      <c r="G4629" s="1" t="s">
        <v>502</v>
      </c>
      <c r="H4629" s="1" t="s">
        <v>501</v>
      </c>
      <c r="J4629" t="s">
        <v>501</v>
      </c>
      <c r="L4629" t="s">
        <v>49</v>
      </c>
      <c r="O4629" t="s">
        <v>500</v>
      </c>
      <c r="T4629">
        <v>0.99870318700000005</v>
      </c>
      <c r="V4629" s="1" t="s">
        <v>312</v>
      </c>
    </row>
    <row r="4630" spans="1:22" ht="16" x14ac:dyDescent="0.4">
      <c r="A4630" t="s">
        <v>32444</v>
      </c>
      <c r="B4630" t="s">
        <v>32443</v>
      </c>
      <c r="D4630" s="1" t="s">
        <v>398</v>
      </c>
      <c r="E4630" s="1" t="s">
        <v>397</v>
      </c>
      <c r="F4630" s="1" t="s">
        <v>397</v>
      </c>
      <c r="G4630" s="1" t="s">
        <v>397</v>
      </c>
      <c r="H4630" s="1" t="s">
        <v>397</v>
      </c>
      <c r="J4630" t="s">
        <v>397</v>
      </c>
      <c r="L4630" t="s">
        <v>49</v>
      </c>
      <c r="O4630" t="s">
        <v>17506</v>
      </c>
      <c r="T4630">
        <v>0.99248997100000003</v>
      </c>
      <c r="V4630" s="1" t="s">
        <v>312</v>
      </c>
    </row>
    <row r="4631" spans="1:22" ht="16" x14ac:dyDescent="0.4">
      <c r="A4631" t="s">
        <v>32442</v>
      </c>
      <c r="B4631" t="s">
        <v>32441</v>
      </c>
      <c r="D4631" s="1" t="s">
        <v>316</v>
      </c>
      <c r="E4631" s="1" t="s">
        <v>315</v>
      </c>
      <c r="F4631" s="1" t="s">
        <v>416</v>
      </c>
      <c r="G4631" s="1" t="s">
        <v>822</v>
      </c>
      <c r="H4631" s="1" t="s">
        <v>821</v>
      </c>
      <c r="J4631" t="s">
        <v>821</v>
      </c>
      <c r="L4631" t="s">
        <v>49</v>
      </c>
      <c r="O4631" t="s">
        <v>4927</v>
      </c>
      <c r="T4631">
        <v>0.97881197099999995</v>
      </c>
      <c r="V4631" s="1" t="s">
        <v>312</v>
      </c>
    </row>
    <row r="4632" spans="1:22" ht="16" x14ac:dyDescent="0.4">
      <c r="A4632" t="s">
        <v>32440</v>
      </c>
      <c r="B4632" t="s">
        <v>32439</v>
      </c>
      <c r="D4632" s="1" t="s">
        <v>331</v>
      </c>
      <c r="E4632" s="1" t="s">
        <v>2273</v>
      </c>
      <c r="F4632" s="1" t="s">
        <v>7057</v>
      </c>
      <c r="G4632" s="1" t="s">
        <v>7056</v>
      </c>
      <c r="H4632" s="1" t="s">
        <v>495</v>
      </c>
      <c r="J4632" t="s">
        <v>495</v>
      </c>
      <c r="L4632" t="s">
        <v>49</v>
      </c>
      <c r="O4632" t="s">
        <v>27380</v>
      </c>
      <c r="T4632">
        <v>0.99798598299999997</v>
      </c>
      <c r="V4632" s="1" t="s">
        <v>312</v>
      </c>
    </row>
    <row r="4633" spans="1:22" ht="16" x14ac:dyDescent="0.4">
      <c r="A4633" t="s">
        <v>32438</v>
      </c>
      <c r="B4633" t="s">
        <v>32437</v>
      </c>
      <c r="D4633" s="1" t="s">
        <v>316</v>
      </c>
      <c r="E4633" s="1" t="s">
        <v>337</v>
      </c>
      <c r="F4633" s="1" t="s">
        <v>439</v>
      </c>
      <c r="G4633" s="1" t="s">
        <v>438</v>
      </c>
      <c r="H4633" s="2"/>
      <c r="J4633" t="s">
        <v>438</v>
      </c>
      <c r="L4633" t="s">
        <v>50</v>
      </c>
      <c r="O4633" t="s">
        <v>437</v>
      </c>
      <c r="T4633">
        <v>0.99999999900000003</v>
      </c>
      <c r="V4633" s="1" t="s">
        <v>312</v>
      </c>
    </row>
    <row r="4634" spans="1:22" ht="16" x14ac:dyDescent="0.4">
      <c r="A4634" t="s">
        <v>32436</v>
      </c>
      <c r="B4634" t="s">
        <v>32435</v>
      </c>
      <c r="D4634" s="1" t="s">
        <v>375</v>
      </c>
      <c r="E4634" s="1" t="s">
        <v>374</v>
      </c>
      <c r="F4634" s="1" t="s">
        <v>373</v>
      </c>
      <c r="G4634" s="1" t="s">
        <v>372</v>
      </c>
      <c r="H4634" s="1" t="s">
        <v>371</v>
      </c>
      <c r="J4634" t="s">
        <v>371</v>
      </c>
      <c r="L4634" t="s">
        <v>49</v>
      </c>
      <c r="O4634" t="s">
        <v>378</v>
      </c>
      <c r="T4634">
        <v>0.99963257999999999</v>
      </c>
      <c r="V4634" s="1" t="s">
        <v>312</v>
      </c>
    </row>
    <row r="4635" spans="1:22" ht="16" x14ac:dyDescent="0.4">
      <c r="A4635" t="s">
        <v>32434</v>
      </c>
      <c r="B4635" t="s">
        <v>32433</v>
      </c>
      <c r="D4635" s="1" t="s">
        <v>323</v>
      </c>
      <c r="E4635" s="1" t="s">
        <v>322</v>
      </c>
      <c r="F4635" s="1" t="s">
        <v>341</v>
      </c>
      <c r="G4635" s="1" t="s">
        <v>341</v>
      </c>
      <c r="H4635" s="1" t="s">
        <v>341</v>
      </c>
      <c r="J4635" t="s">
        <v>341</v>
      </c>
      <c r="L4635" t="s">
        <v>49</v>
      </c>
      <c r="O4635" t="s">
        <v>31972</v>
      </c>
      <c r="T4635">
        <v>0.777357352</v>
      </c>
      <c r="V4635" s="1" t="s">
        <v>312</v>
      </c>
    </row>
    <row r="4636" spans="1:22" ht="16" x14ac:dyDescent="0.4">
      <c r="A4636" t="s">
        <v>32432</v>
      </c>
      <c r="B4636" t="s">
        <v>32431</v>
      </c>
      <c r="D4636" s="1" t="s">
        <v>323</v>
      </c>
      <c r="E4636" s="1" t="s">
        <v>322</v>
      </c>
      <c r="F4636" s="1" t="s">
        <v>341</v>
      </c>
      <c r="G4636" s="1" t="s">
        <v>341</v>
      </c>
      <c r="H4636" s="1" t="s">
        <v>341</v>
      </c>
      <c r="J4636" t="s">
        <v>341</v>
      </c>
      <c r="L4636" t="s">
        <v>49</v>
      </c>
      <c r="O4636" t="s">
        <v>5391</v>
      </c>
      <c r="T4636">
        <v>0.70246041100000001</v>
      </c>
      <c r="V4636" s="1" t="s">
        <v>312</v>
      </c>
    </row>
    <row r="4637" spans="1:22" ht="16" x14ac:dyDescent="0.4">
      <c r="A4637" t="s">
        <v>32430</v>
      </c>
      <c r="B4637" t="s">
        <v>32429</v>
      </c>
      <c r="D4637" s="1" t="s">
        <v>393</v>
      </c>
      <c r="E4637" s="1" t="s">
        <v>14167</v>
      </c>
      <c r="F4637" s="1" t="s">
        <v>14166</v>
      </c>
      <c r="G4637" s="1" t="s">
        <v>495</v>
      </c>
      <c r="H4637" s="1" t="s">
        <v>495</v>
      </c>
      <c r="J4637" t="s">
        <v>495</v>
      </c>
      <c r="L4637" t="s">
        <v>49</v>
      </c>
      <c r="O4637" t="s">
        <v>14165</v>
      </c>
      <c r="T4637">
        <v>0.99886889400000001</v>
      </c>
      <c r="V4637" s="1" t="s">
        <v>312</v>
      </c>
    </row>
    <row r="4638" spans="1:22" ht="16" x14ac:dyDescent="0.4">
      <c r="A4638" t="s">
        <v>32428</v>
      </c>
      <c r="B4638" t="s">
        <v>32427</v>
      </c>
      <c r="D4638" s="1" t="s">
        <v>639</v>
      </c>
      <c r="E4638" s="1" t="s">
        <v>1789</v>
      </c>
      <c r="F4638" s="1" t="s">
        <v>2588</v>
      </c>
      <c r="G4638" s="1" t="s">
        <v>2587</v>
      </c>
      <c r="H4638" s="1" t="s">
        <v>495</v>
      </c>
      <c r="J4638" t="s">
        <v>495</v>
      </c>
      <c r="L4638" t="s">
        <v>49</v>
      </c>
      <c r="O4638" t="s">
        <v>13267</v>
      </c>
      <c r="T4638">
        <v>0.74542788699999996</v>
      </c>
      <c r="V4638" s="1" t="s">
        <v>312</v>
      </c>
    </row>
    <row r="4639" spans="1:22" ht="16" x14ac:dyDescent="0.4">
      <c r="A4639" t="s">
        <v>32426</v>
      </c>
      <c r="B4639" t="s">
        <v>32425</v>
      </c>
      <c r="D4639" s="1" t="s">
        <v>316</v>
      </c>
      <c r="E4639" s="1" t="s">
        <v>337</v>
      </c>
      <c r="F4639" s="1" t="s">
        <v>345</v>
      </c>
      <c r="G4639" s="1" t="s">
        <v>427</v>
      </c>
      <c r="H4639" s="2"/>
      <c r="J4639" t="s">
        <v>427</v>
      </c>
      <c r="L4639" t="s">
        <v>50</v>
      </c>
      <c r="O4639" t="s">
        <v>426</v>
      </c>
      <c r="T4639">
        <v>0.99962959399999995</v>
      </c>
      <c r="V4639" s="1" t="s">
        <v>312</v>
      </c>
    </row>
    <row r="4640" spans="1:22" ht="16" x14ac:dyDescent="0.4">
      <c r="A4640" t="s">
        <v>32424</v>
      </c>
      <c r="B4640" t="s">
        <v>32423</v>
      </c>
      <c r="D4640" s="1" t="s">
        <v>323</v>
      </c>
      <c r="E4640" s="1" t="s">
        <v>322</v>
      </c>
      <c r="F4640" s="1" t="s">
        <v>341</v>
      </c>
      <c r="G4640" s="1" t="s">
        <v>341</v>
      </c>
      <c r="H4640" s="1" t="s">
        <v>341</v>
      </c>
      <c r="J4640" t="s">
        <v>341</v>
      </c>
      <c r="L4640" t="s">
        <v>49</v>
      </c>
      <c r="O4640" t="s">
        <v>340</v>
      </c>
      <c r="T4640">
        <v>0.99999270799999995</v>
      </c>
      <c r="V4640" s="1" t="s">
        <v>312</v>
      </c>
    </row>
    <row r="4641" spans="1:22" ht="16" x14ac:dyDescent="0.4">
      <c r="A4641" t="s">
        <v>32422</v>
      </c>
      <c r="B4641" t="s">
        <v>32421</v>
      </c>
      <c r="D4641" s="1" t="s">
        <v>316</v>
      </c>
      <c r="E4641" s="1" t="s">
        <v>337</v>
      </c>
      <c r="F4641" s="1" t="s">
        <v>525</v>
      </c>
      <c r="G4641" s="1" t="s">
        <v>524</v>
      </c>
      <c r="H4641" s="1" t="s">
        <v>524</v>
      </c>
      <c r="J4641" t="s">
        <v>524</v>
      </c>
      <c r="L4641" t="s">
        <v>49</v>
      </c>
      <c r="O4641" t="s">
        <v>6008</v>
      </c>
      <c r="T4641">
        <v>0.98996642199999996</v>
      </c>
      <c r="V4641" s="1" t="s">
        <v>312</v>
      </c>
    </row>
    <row r="4642" spans="1:22" ht="16" x14ac:dyDescent="0.4">
      <c r="A4642" t="s">
        <v>32420</v>
      </c>
      <c r="B4642" t="s">
        <v>32419</v>
      </c>
      <c r="D4642" s="1" t="s">
        <v>331</v>
      </c>
      <c r="E4642" s="1" t="s">
        <v>330</v>
      </c>
      <c r="F4642" s="1" t="s">
        <v>329</v>
      </c>
      <c r="G4642" s="1" t="s">
        <v>352</v>
      </c>
      <c r="H4642" s="1" t="s">
        <v>352</v>
      </c>
      <c r="J4642" t="s">
        <v>352</v>
      </c>
      <c r="L4642" t="s">
        <v>49</v>
      </c>
      <c r="O4642" t="s">
        <v>1349</v>
      </c>
      <c r="T4642">
        <v>0.97324672300000004</v>
      </c>
      <c r="V4642" s="1" t="s">
        <v>312</v>
      </c>
    </row>
    <row r="4643" spans="1:22" ht="16" x14ac:dyDescent="0.4">
      <c r="A4643" t="s">
        <v>32418</v>
      </c>
      <c r="B4643" t="s">
        <v>32417</v>
      </c>
      <c r="D4643" s="1" t="s">
        <v>331</v>
      </c>
      <c r="E4643" s="1" t="s">
        <v>330</v>
      </c>
      <c r="F4643" s="1" t="s">
        <v>329</v>
      </c>
      <c r="G4643" s="1" t="s">
        <v>988</v>
      </c>
      <c r="H4643" s="1" t="s">
        <v>495</v>
      </c>
      <c r="J4643" t="s">
        <v>495</v>
      </c>
      <c r="L4643" t="s">
        <v>49</v>
      </c>
      <c r="O4643" t="s">
        <v>6642</v>
      </c>
      <c r="T4643">
        <v>0.99102984299999997</v>
      </c>
      <c r="V4643" s="1" t="s">
        <v>312</v>
      </c>
    </row>
    <row r="4644" spans="1:22" ht="16" x14ac:dyDescent="0.4">
      <c r="A4644" t="s">
        <v>32416</v>
      </c>
      <c r="B4644" t="s">
        <v>32415</v>
      </c>
      <c r="D4644" s="1" t="s">
        <v>323</v>
      </c>
      <c r="E4644" s="1" t="s">
        <v>322</v>
      </c>
      <c r="F4644" s="1" t="s">
        <v>341</v>
      </c>
      <c r="G4644" s="1" t="s">
        <v>341</v>
      </c>
      <c r="H4644" s="1" t="s">
        <v>341</v>
      </c>
      <c r="J4644" t="s">
        <v>341</v>
      </c>
      <c r="L4644" t="s">
        <v>49</v>
      </c>
      <c r="O4644" t="s">
        <v>528</v>
      </c>
      <c r="T4644">
        <v>0.71806487900000004</v>
      </c>
      <c r="V4644" s="1" t="s">
        <v>312</v>
      </c>
    </row>
    <row r="4645" spans="1:22" ht="16" x14ac:dyDescent="0.4">
      <c r="A4645" t="s">
        <v>32414</v>
      </c>
      <c r="B4645" t="s">
        <v>32413</v>
      </c>
      <c r="D4645" s="1" t="s">
        <v>316</v>
      </c>
      <c r="E4645" s="1" t="s">
        <v>337</v>
      </c>
      <c r="F4645" s="1" t="s">
        <v>345</v>
      </c>
      <c r="G4645" s="1" t="s">
        <v>427</v>
      </c>
      <c r="H4645" s="1" t="s">
        <v>648</v>
      </c>
      <c r="J4645" t="s">
        <v>648</v>
      </c>
      <c r="L4645" t="s">
        <v>49</v>
      </c>
      <c r="O4645" t="s">
        <v>647</v>
      </c>
      <c r="T4645">
        <v>0.87838059899999998</v>
      </c>
      <c r="V4645" s="1" t="s">
        <v>312</v>
      </c>
    </row>
    <row r="4646" spans="1:22" ht="16" x14ac:dyDescent="0.4">
      <c r="A4646" t="s">
        <v>32412</v>
      </c>
      <c r="B4646" t="s">
        <v>32411</v>
      </c>
      <c r="D4646" s="1" t="s">
        <v>323</v>
      </c>
      <c r="E4646" s="1" t="s">
        <v>322</v>
      </c>
      <c r="F4646" s="1" t="s">
        <v>341</v>
      </c>
      <c r="G4646" s="1" t="s">
        <v>341</v>
      </c>
      <c r="H4646" s="1" t="s">
        <v>341</v>
      </c>
      <c r="J4646" t="s">
        <v>341</v>
      </c>
      <c r="L4646" t="s">
        <v>49</v>
      </c>
      <c r="O4646" t="s">
        <v>340</v>
      </c>
      <c r="T4646">
        <v>1</v>
      </c>
      <c r="V4646" s="1" t="s">
        <v>312</v>
      </c>
    </row>
    <row r="4647" spans="1:22" ht="16" x14ac:dyDescent="0.4">
      <c r="A4647" t="s">
        <v>32410</v>
      </c>
      <c r="B4647" t="s">
        <v>32409</v>
      </c>
      <c r="D4647" s="1" t="s">
        <v>316</v>
      </c>
      <c r="E4647" s="1" t="s">
        <v>337</v>
      </c>
      <c r="F4647" s="1" t="s">
        <v>336</v>
      </c>
      <c r="G4647" s="1" t="s">
        <v>335</v>
      </c>
      <c r="H4647" s="1" t="s">
        <v>335</v>
      </c>
      <c r="J4647" t="s">
        <v>335</v>
      </c>
      <c r="L4647" t="s">
        <v>49</v>
      </c>
      <c r="O4647" t="s">
        <v>915</v>
      </c>
      <c r="T4647">
        <v>0.75867399099999999</v>
      </c>
      <c r="V4647" s="1" t="s">
        <v>312</v>
      </c>
    </row>
    <row r="4648" spans="1:22" ht="16" x14ac:dyDescent="0.4">
      <c r="A4648" t="s">
        <v>32408</v>
      </c>
      <c r="B4648" t="s">
        <v>32407</v>
      </c>
      <c r="D4648" s="1" t="s">
        <v>316</v>
      </c>
      <c r="E4648" s="1" t="s">
        <v>337</v>
      </c>
      <c r="F4648" s="1" t="s">
        <v>345</v>
      </c>
      <c r="G4648" s="1" t="s">
        <v>427</v>
      </c>
      <c r="H4648" s="2"/>
      <c r="J4648" t="s">
        <v>427</v>
      </c>
      <c r="L4648" t="s">
        <v>50</v>
      </c>
      <c r="O4648" t="s">
        <v>426</v>
      </c>
      <c r="T4648">
        <v>0.99921031599999999</v>
      </c>
      <c r="V4648" s="1" t="s">
        <v>312</v>
      </c>
    </row>
    <row r="4649" spans="1:22" ht="16" x14ac:dyDescent="0.4">
      <c r="A4649" t="s">
        <v>32406</v>
      </c>
      <c r="B4649" t="s">
        <v>32405</v>
      </c>
      <c r="D4649" s="1" t="s">
        <v>323</v>
      </c>
      <c r="E4649" s="1" t="s">
        <v>322</v>
      </c>
      <c r="F4649" s="1" t="s">
        <v>341</v>
      </c>
      <c r="G4649" s="1" t="s">
        <v>341</v>
      </c>
      <c r="H4649" s="1" t="s">
        <v>341</v>
      </c>
      <c r="J4649" t="s">
        <v>341</v>
      </c>
      <c r="L4649" t="s">
        <v>49</v>
      </c>
      <c r="O4649" t="s">
        <v>528</v>
      </c>
      <c r="T4649">
        <v>0.82843613999999999</v>
      </c>
      <c r="V4649" s="1" t="s">
        <v>312</v>
      </c>
    </row>
    <row r="4650" spans="1:22" ht="16" x14ac:dyDescent="0.4">
      <c r="A4650" t="s">
        <v>32404</v>
      </c>
      <c r="B4650" t="s">
        <v>32403</v>
      </c>
      <c r="D4650" s="1" t="s">
        <v>316</v>
      </c>
      <c r="E4650" s="1" t="s">
        <v>337</v>
      </c>
      <c r="F4650" s="1" t="s">
        <v>345</v>
      </c>
      <c r="G4650" s="1" t="s">
        <v>356</v>
      </c>
      <c r="H4650" s="1" t="s">
        <v>356</v>
      </c>
      <c r="J4650" t="s">
        <v>356</v>
      </c>
      <c r="L4650" t="s">
        <v>49</v>
      </c>
      <c r="O4650" t="s">
        <v>5963</v>
      </c>
      <c r="T4650">
        <v>0.78361355499999996</v>
      </c>
      <c r="V4650" s="1" t="s">
        <v>312</v>
      </c>
    </row>
    <row r="4651" spans="1:22" ht="16" x14ac:dyDescent="0.4">
      <c r="A4651" t="s">
        <v>32402</v>
      </c>
      <c r="B4651" t="s">
        <v>32401</v>
      </c>
      <c r="D4651" s="1" t="s">
        <v>316</v>
      </c>
      <c r="E4651" s="1" t="s">
        <v>337</v>
      </c>
      <c r="F4651" s="1" t="s">
        <v>345</v>
      </c>
      <c r="G4651" s="1" t="s">
        <v>427</v>
      </c>
      <c r="H4651" s="1" t="s">
        <v>648</v>
      </c>
      <c r="J4651" t="s">
        <v>648</v>
      </c>
      <c r="L4651" t="s">
        <v>49</v>
      </c>
      <c r="O4651" t="s">
        <v>647</v>
      </c>
      <c r="T4651">
        <v>0.76330765700000003</v>
      </c>
      <c r="V4651" s="1" t="s">
        <v>312</v>
      </c>
    </row>
    <row r="4652" spans="1:22" ht="16" x14ac:dyDescent="0.4">
      <c r="A4652" t="s">
        <v>32400</v>
      </c>
      <c r="B4652" t="s">
        <v>32399</v>
      </c>
      <c r="D4652" s="1" t="s">
        <v>316</v>
      </c>
      <c r="E4652" s="1" t="s">
        <v>337</v>
      </c>
      <c r="F4652" s="1" t="s">
        <v>345</v>
      </c>
      <c r="G4652" s="1" t="s">
        <v>427</v>
      </c>
      <c r="H4652" s="1" t="s">
        <v>648</v>
      </c>
      <c r="J4652" t="s">
        <v>648</v>
      </c>
      <c r="L4652" t="s">
        <v>49</v>
      </c>
      <c r="O4652" t="s">
        <v>647</v>
      </c>
      <c r="T4652">
        <v>0.86193119900000004</v>
      </c>
      <c r="V4652" s="1" t="s">
        <v>312</v>
      </c>
    </row>
    <row r="4653" spans="1:22" ht="16" x14ac:dyDescent="0.4">
      <c r="A4653" t="s">
        <v>32398</v>
      </c>
      <c r="B4653" t="s">
        <v>32397</v>
      </c>
      <c r="D4653" s="1" t="s">
        <v>1888</v>
      </c>
      <c r="E4653" s="1" t="s">
        <v>1888</v>
      </c>
      <c r="F4653" s="1" t="s">
        <v>1888</v>
      </c>
      <c r="G4653" s="1" t="s">
        <v>1888</v>
      </c>
      <c r="H4653" s="1" t="s">
        <v>1888</v>
      </c>
      <c r="J4653" t="s">
        <v>1888</v>
      </c>
      <c r="L4653" t="s">
        <v>49</v>
      </c>
      <c r="O4653" t="s">
        <v>1887</v>
      </c>
      <c r="T4653">
        <v>0.73560830799999999</v>
      </c>
      <c r="V4653" s="1" t="s">
        <v>312</v>
      </c>
    </row>
    <row r="4654" spans="1:22" ht="16" x14ac:dyDescent="0.4">
      <c r="A4654" t="s">
        <v>32396</v>
      </c>
      <c r="B4654" t="s">
        <v>32395</v>
      </c>
      <c r="D4654" s="1" t="s">
        <v>316</v>
      </c>
      <c r="E4654" s="1" t="s">
        <v>315</v>
      </c>
      <c r="F4654" s="1" t="s">
        <v>835</v>
      </c>
      <c r="G4654" s="1" t="s">
        <v>2321</v>
      </c>
      <c r="H4654" s="1" t="s">
        <v>20462</v>
      </c>
      <c r="J4654" t="s">
        <v>20462</v>
      </c>
      <c r="L4654" t="s">
        <v>49</v>
      </c>
      <c r="O4654" t="s">
        <v>20461</v>
      </c>
      <c r="T4654">
        <v>0.731167067</v>
      </c>
      <c r="V4654" s="1" t="s">
        <v>312</v>
      </c>
    </row>
    <row r="4655" spans="1:22" ht="16" x14ac:dyDescent="0.4">
      <c r="A4655" t="s">
        <v>32394</v>
      </c>
      <c r="B4655" t="s">
        <v>32393</v>
      </c>
      <c r="D4655" s="1" t="s">
        <v>316</v>
      </c>
      <c r="E4655" s="2"/>
      <c r="F4655" s="2"/>
      <c r="G4655" s="2"/>
      <c r="H4655" s="2"/>
      <c r="J4655" t="s">
        <v>316</v>
      </c>
      <c r="L4655" t="s">
        <v>53</v>
      </c>
      <c r="O4655" t="s">
        <v>1702</v>
      </c>
      <c r="T4655">
        <v>0.73482488400000001</v>
      </c>
      <c r="V4655" s="1" t="s">
        <v>312</v>
      </c>
    </row>
    <row r="4656" spans="1:22" ht="16" x14ac:dyDescent="0.4">
      <c r="A4656" t="s">
        <v>32392</v>
      </c>
      <c r="B4656" t="s">
        <v>32391</v>
      </c>
      <c r="D4656" s="1" t="s">
        <v>375</v>
      </c>
      <c r="E4656" s="1" t="s">
        <v>497</v>
      </c>
      <c r="F4656" s="1" t="s">
        <v>496</v>
      </c>
      <c r="G4656" s="1" t="s">
        <v>495</v>
      </c>
      <c r="H4656" s="1" t="s">
        <v>495</v>
      </c>
      <c r="J4656" t="s">
        <v>495</v>
      </c>
      <c r="L4656" t="s">
        <v>49</v>
      </c>
      <c r="O4656" t="s">
        <v>494</v>
      </c>
      <c r="T4656">
        <v>0.93515468899999998</v>
      </c>
      <c r="V4656" s="1" t="s">
        <v>312</v>
      </c>
    </row>
    <row r="4657" spans="1:22" ht="16" x14ac:dyDescent="0.4">
      <c r="A4657" t="s">
        <v>32390</v>
      </c>
      <c r="B4657" t="s">
        <v>32389</v>
      </c>
      <c r="D4657" s="1" t="s">
        <v>532</v>
      </c>
      <c r="E4657" s="1" t="s">
        <v>532</v>
      </c>
      <c r="F4657" s="1" t="s">
        <v>532</v>
      </c>
      <c r="G4657" s="1" t="s">
        <v>532</v>
      </c>
      <c r="H4657" s="1" t="s">
        <v>532</v>
      </c>
      <c r="J4657" t="s">
        <v>532</v>
      </c>
      <c r="L4657" t="s">
        <v>49</v>
      </c>
      <c r="O4657" t="s">
        <v>651</v>
      </c>
      <c r="T4657">
        <v>0.99355746899999997</v>
      </c>
      <c r="V4657" s="1" t="s">
        <v>312</v>
      </c>
    </row>
    <row r="4658" spans="1:22" ht="16" x14ac:dyDescent="0.4">
      <c r="A4658" t="s">
        <v>32388</v>
      </c>
      <c r="B4658" t="s">
        <v>32387</v>
      </c>
      <c r="D4658" s="1" t="s">
        <v>375</v>
      </c>
      <c r="E4658" s="1" t="s">
        <v>374</v>
      </c>
      <c r="F4658" s="1" t="s">
        <v>373</v>
      </c>
      <c r="G4658" s="1" t="s">
        <v>372</v>
      </c>
      <c r="H4658" s="1" t="s">
        <v>371</v>
      </c>
      <c r="J4658" t="s">
        <v>371</v>
      </c>
      <c r="L4658" t="s">
        <v>49</v>
      </c>
      <c r="O4658" t="s">
        <v>370</v>
      </c>
      <c r="T4658">
        <v>0.96873734</v>
      </c>
      <c r="V4658" s="1" t="s">
        <v>312</v>
      </c>
    </row>
    <row r="4659" spans="1:22" ht="16" x14ac:dyDescent="0.4">
      <c r="A4659" t="s">
        <v>32386</v>
      </c>
      <c r="B4659" t="s">
        <v>32385</v>
      </c>
      <c r="D4659" s="1" t="s">
        <v>316</v>
      </c>
      <c r="E4659" s="1" t="s">
        <v>315</v>
      </c>
      <c r="F4659" s="1" t="s">
        <v>416</v>
      </c>
      <c r="G4659" s="1" t="s">
        <v>30810</v>
      </c>
      <c r="H4659" s="1" t="s">
        <v>30809</v>
      </c>
      <c r="J4659" t="s">
        <v>30809</v>
      </c>
      <c r="L4659" t="s">
        <v>49</v>
      </c>
      <c r="O4659" t="s">
        <v>32192</v>
      </c>
      <c r="T4659">
        <v>0.99999054300000001</v>
      </c>
      <c r="V4659" s="1" t="s">
        <v>312</v>
      </c>
    </row>
    <row r="4660" spans="1:22" ht="16" x14ac:dyDescent="0.4">
      <c r="A4660" t="s">
        <v>32384</v>
      </c>
      <c r="B4660" t="s">
        <v>32383</v>
      </c>
      <c r="D4660" s="1" t="s">
        <v>316</v>
      </c>
      <c r="E4660" s="1" t="s">
        <v>315</v>
      </c>
      <c r="F4660" s="1" t="s">
        <v>314</v>
      </c>
      <c r="G4660" s="1" t="s">
        <v>314</v>
      </c>
      <c r="H4660" s="1" t="s">
        <v>314</v>
      </c>
      <c r="J4660" t="s">
        <v>314</v>
      </c>
      <c r="L4660" t="s">
        <v>49</v>
      </c>
      <c r="O4660" t="s">
        <v>419</v>
      </c>
      <c r="T4660">
        <v>1</v>
      </c>
      <c r="V4660" s="1" t="s">
        <v>312</v>
      </c>
    </row>
    <row r="4661" spans="1:22" ht="16" x14ac:dyDescent="0.4">
      <c r="A4661" t="s">
        <v>32382</v>
      </c>
      <c r="B4661" t="s">
        <v>32381</v>
      </c>
      <c r="D4661" s="1" t="s">
        <v>331</v>
      </c>
      <c r="E4661" s="1" t="s">
        <v>330</v>
      </c>
      <c r="F4661" s="1" t="s">
        <v>737</v>
      </c>
      <c r="G4661" s="1" t="s">
        <v>736</v>
      </c>
      <c r="H4661" s="1" t="s">
        <v>495</v>
      </c>
      <c r="J4661" t="s">
        <v>495</v>
      </c>
      <c r="L4661" t="s">
        <v>49</v>
      </c>
      <c r="O4661" t="s">
        <v>2831</v>
      </c>
      <c r="T4661">
        <v>0.99989207000000002</v>
      </c>
      <c r="V4661" s="1" t="s">
        <v>312</v>
      </c>
    </row>
    <row r="4662" spans="1:22" ht="16" x14ac:dyDescent="0.4">
      <c r="A4662" t="s">
        <v>32380</v>
      </c>
      <c r="B4662" t="s">
        <v>32379</v>
      </c>
      <c r="D4662" s="1" t="s">
        <v>398</v>
      </c>
      <c r="E4662" s="1" t="s">
        <v>1005</v>
      </c>
      <c r="F4662" s="1" t="s">
        <v>1004</v>
      </c>
      <c r="G4662" s="1" t="s">
        <v>1003</v>
      </c>
      <c r="H4662" s="1" t="s">
        <v>9312</v>
      </c>
      <c r="J4662" t="s">
        <v>9312</v>
      </c>
      <c r="L4662" t="s">
        <v>49</v>
      </c>
      <c r="O4662" t="s">
        <v>10104</v>
      </c>
      <c r="T4662">
        <v>0.99775534700000001</v>
      </c>
      <c r="V4662" s="1" t="s">
        <v>312</v>
      </c>
    </row>
    <row r="4663" spans="1:22" ht="16" x14ac:dyDescent="0.4">
      <c r="A4663" t="s">
        <v>32378</v>
      </c>
      <c r="B4663" t="s">
        <v>32377</v>
      </c>
      <c r="D4663" s="1" t="s">
        <v>316</v>
      </c>
      <c r="E4663" s="1" t="s">
        <v>315</v>
      </c>
      <c r="F4663" s="1" t="s">
        <v>803</v>
      </c>
      <c r="G4663" s="1" t="s">
        <v>803</v>
      </c>
      <c r="H4663" s="1" t="s">
        <v>803</v>
      </c>
      <c r="J4663" t="s">
        <v>803</v>
      </c>
      <c r="L4663" t="s">
        <v>49</v>
      </c>
      <c r="O4663" t="s">
        <v>11419</v>
      </c>
      <c r="T4663">
        <v>0.91228192699999999</v>
      </c>
      <c r="V4663" s="1" t="s">
        <v>312</v>
      </c>
    </row>
    <row r="4664" spans="1:22" ht="16" x14ac:dyDescent="0.4">
      <c r="A4664" t="s">
        <v>32376</v>
      </c>
      <c r="B4664" t="s">
        <v>32375</v>
      </c>
      <c r="D4664" s="1" t="s">
        <v>505</v>
      </c>
      <c r="E4664" s="1" t="s">
        <v>504</v>
      </c>
      <c r="F4664" s="1" t="s">
        <v>1766</v>
      </c>
      <c r="G4664" s="1" t="s">
        <v>1765</v>
      </c>
      <c r="H4664" s="1" t="s">
        <v>2187</v>
      </c>
      <c r="J4664" t="s">
        <v>2187</v>
      </c>
      <c r="L4664" t="s">
        <v>49</v>
      </c>
      <c r="O4664" t="s">
        <v>27079</v>
      </c>
      <c r="T4664">
        <v>0.89804483599999996</v>
      </c>
      <c r="V4664" s="1" t="s">
        <v>312</v>
      </c>
    </row>
    <row r="4665" spans="1:22" ht="16" x14ac:dyDescent="0.4">
      <c r="A4665" t="s">
        <v>32374</v>
      </c>
      <c r="B4665" t="s">
        <v>32373</v>
      </c>
      <c r="D4665" s="1" t="s">
        <v>532</v>
      </c>
      <c r="E4665" s="1" t="s">
        <v>532</v>
      </c>
      <c r="F4665" s="1" t="s">
        <v>532</v>
      </c>
      <c r="G4665" s="1" t="s">
        <v>532</v>
      </c>
      <c r="H4665" s="1" t="s">
        <v>532</v>
      </c>
      <c r="J4665" t="s">
        <v>532</v>
      </c>
      <c r="L4665" t="s">
        <v>49</v>
      </c>
      <c r="O4665" t="s">
        <v>651</v>
      </c>
      <c r="T4665">
        <v>0.97152779600000005</v>
      </c>
      <c r="V4665" s="1" t="s">
        <v>312</v>
      </c>
    </row>
    <row r="4666" spans="1:22" ht="16" x14ac:dyDescent="0.4">
      <c r="A4666" t="s">
        <v>32372</v>
      </c>
      <c r="B4666" t="s">
        <v>32371</v>
      </c>
      <c r="D4666" s="1" t="s">
        <v>385</v>
      </c>
      <c r="E4666" s="1" t="s">
        <v>384</v>
      </c>
      <c r="F4666" s="1" t="s">
        <v>383</v>
      </c>
      <c r="G4666" s="1" t="s">
        <v>383</v>
      </c>
      <c r="H4666" s="1" t="s">
        <v>383</v>
      </c>
      <c r="J4666" t="s">
        <v>383</v>
      </c>
      <c r="L4666" t="s">
        <v>49</v>
      </c>
      <c r="O4666" t="s">
        <v>382</v>
      </c>
      <c r="T4666">
        <v>0.783986089</v>
      </c>
      <c r="V4666" s="1" t="s">
        <v>381</v>
      </c>
    </row>
    <row r="4667" spans="1:22" ht="16" x14ac:dyDescent="0.4">
      <c r="A4667" t="s">
        <v>32370</v>
      </c>
      <c r="B4667" t="s">
        <v>32369</v>
      </c>
      <c r="D4667" s="1" t="s">
        <v>316</v>
      </c>
      <c r="E4667" s="1" t="s">
        <v>315</v>
      </c>
      <c r="F4667" s="1" t="s">
        <v>814</v>
      </c>
      <c r="G4667" s="1" t="s">
        <v>813</v>
      </c>
      <c r="H4667" s="1" t="s">
        <v>812</v>
      </c>
      <c r="J4667" t="s">
        <v>812</v>
      </c>
      <c r="L4667" t="s">
        <v>49</v>
      </c>
      <c r="O4667" t="s">
        <v>32368</v>
      </c>
      <c r="T4667">
        <v>0.89039894900000005</v>
      </c>
      <c r="V4667" s="1" t="s">
        <v>312</v>
      </c>
    </row>
    <row r="4668" spans="1:22" ht="16" x14ac:dyDescent="0.4">
      <c r="A4668" t="s">
        <v>32367</v>
      </c>
      <c r="B4668" t="s">
        <v>32366</v>
      </c>
      <c r="D4668" s="1" t="s">
        <v>375</v>
      </c>
      <c r="E4668" s="1" t="s">
        <v>374</v>
      </c>
      <c r="F4668" s="1" t="s">
        <v>373</v>
      </c>
      <c r="G4668" s="1" t="s">
        <v>372</v>
      </c>
      <c r="H4668" s="1" t="s">
        <v>371</v>
      </c>
      <c r="J4668" t="s">
        <v>371</v>
      </c>
      <c r="L4668" t="s">
        <v>49</v>
      </c>
      <c r="O4668" t="s">
        <v>370</v>
      </c>
      <c r="T4668">
        <v>0.83895181299999999</v>
      </c>
      <c r="V4668" s="1" t="s">
        <v>312</v>
      </c>
    </row>
    <row r="4669" spans="1:22" ht="16" x14ac:dyDescent="0.4">
      <c r="A4669" t="s">
        <v>32365</v>
      </c>
      <c r="B4669" t="s">
        <v>32364</v>
      </c>
      <c r="D4669" s="1" t="s">
        <v>758</v>
      </c>
      <c r="E4669" s="1" t="s">
        <v>758</v>
      </c>
      <c r="F4669" s="1" t="s">
        <v>758</v>
      </c>
      <c r="G4669" s="1" t="s">
        <v>758</v>
      </c>
      <c r="H4669" s="1" t="s">
        <v>758</v>
      </c>
      <c r="J4669" t="s">
        <v>758</v>
      </c>
      <c r="L4669" t="s">
        <v>49</v>
      </c>
      <c r="O4669" t="s">
        <v>757</v>
      </c>
      <c r="T4669">
        <v>0.99999996199999996</v>
      </c>
      <c r="V4669" s="1" t="s">
        <v>312</v>
      </c>
    </row>
    <row r="4670" spans="1:22" ht="16" x14ac:dyDescent="0.4">
      <c r="A4670" t="s">
        <v>32363</v>
      </c>
      <c r="B4670" t="s">
        <v>32362</v>
      </c>
      <c r="D4670" s="1" t="s">
        <v>505</v>
      </c>
      <c r="E4670" s="1" t="s">
        <v>504</v>
      </c>
      <c r="F4670" s="1" t="s">
        <v>1766</v>
      </c>
      <c r="G4670" s="1" t="s">
        <v>1765</v>
      </c>
      <c r="H4670" s="1" t="s">
        <v>6822</v>
      </c>
      <c r="J4670" t="s">
        <v>6822</v>
      </c>
      <c r="L4670" t="s">
        <v>49</v>
      </c>
      <c r="O4670" t="s">
        <v>7702</v>
      </c>
      <c r="T4670">
        <v>0.99998432699999995</v>
      </c>
      <c r="V4670" s="1" t="s">
        <v>312</v>
      </c>
    </row>
    <row r="4671" spans="1:22" ht="16" x14ac:dyDescent="0.4">
      <c r="A4671" t="s">
        <v>32361</v>
      </c>
      <c r="B4671" t="s">
        <v>32360</v>
      </c>
      <c r="D4671" s="1" t="s">
        <v>385</v>
      </c>
      <c r="E4671" s="1" t="s">
        <v>384</v>
      </c>
      <c r="F4671" s="1" t="s">
        <v>383</v>
      </c>
      <c r="G4671" s="1" t="s">
        <v>383</v>
      </c>
      <c r="H4671" s="1" t="s">
        <v>383</v>
      </c>
      <c r="J4671" t="s">
        <v>383</v>
      </c>
      <c r="L4671" t="s">
        <v>49</v>
      </c>
      <c r="O4671" t="s">
        <v>382</v>
      </c>
      <c r="T4671">
        <v>0.98500182800000002</v>
      </c>
      <c r="V4671" s="1" t="s">
        <v>381</v>
      </c>
    </row>
    <row r="4672" spans="1:22" ht="16" x14ac:dyDescent="0.4">
      <c r="A4672" t="s">
        <v>32359</v>
      </c>
      <c r="B4672" t="s">
        <v>32358</v>
      </c>
      <c r="D4672" s="1" t="s">
        <v>423</v>
      </c>
      <c r="E4672" s="1" t="s">
        <v>423</v>
      </c>
      <c r="F4672" s="1" t="s">
        <v>423</v>
      </c>
      <c r="G4672" s="1" t="s">
        <v>423</v>
      </c>
      <c r="H4672" s="1" t="s">
        <v>423</v>
      </c>
      <c r="J4672" t="s">
        <v>423</v>
      </c>
      <c r="L4672" t="s">
        <v>49</v>
      </c>
      <c r="O4672" t="s">
        <v>1745</v>
      </c>
      <c r="T4672">
        <v>0.94922989800000002</v>
      </c>
      <c r="V4672" s="1" t="s">
        <v>312</v>
      </c>
    </row>
    <row r="4673" spans="1:22" ht="16" x14ac:dyDescent="0.4">
      <c r="A4673" t="s">
        <v>32357</v>
      </c>
      <c r="B4673" t="s">
        <v>32356</v>
      </c>
      <c r="D4673" s="1" t="s">
        <v>423</v>
      </c>
      <c r="E4673" s="1" t="s">
        <v>423</v>
      </c>
      <c r="F4673" s="1" t="s">
        <v>423</v>
      </c>
      <c r="G4673" s="1" t="s">
        <v>423</v>
      </c>
      <c r="H4673" s="1" t="s">
        <v>423</v>
      </c>
      <c r="J4673" t="s">
        <v>423</v>
      </c>
      <c r="L4673" t="s">
        <v>49</v>
      </c>
      <c r="O4673" t="s">
        <v>1745</v>
      </c>
      <c r="T4673">
        <v>0.961008011</v>
      </c>
      <c r="V4673" s="1" t="s">
        <v>312</v>
      </c>
    </row>
    <row r="4674" spans="1:22" ht="16" x14ac:dyDescent="0.4">
      <c r="A4674" t="s">
        <v>32355</v>
      </c>
      <c r="B4674" t="s">
        <v>32354</v>
      </c>
      <c r="D4674" s="1" t="s">
        <v>316</v>
      </c>
      <c r="E4674" s="1" t="s">
        <v>337</v>
      </c>
      <c r="F4674" s="1" t="s">
        <v>525</v>
      </c>
      <c r="G4674" s="1" t="s">
        <v>524</v>
      </c>
      <c r="H4674" s="1" t="s">
        <v>524</v>
      </c>
      <c r="J4674" t="s">
        <v>524</v>
      </c>
      <c r="L4674" t="s">
        <v>49</v>
      </c>
      <c r="O4674" t="s">
        <v>523</v>
      </c>
      <c r="T4674">
        <v>0.99987373899999998</v>
      </c>
      <c r="V4674" s="1" t="s">
        <v>312</v>
      </c>
    </row>
    <row r="4675" spans="1:22" ht="16" x14ac:dyDescent="0.4">
      <c r="A4675" t="s">
        <v>32353</v>
      </c>
      <c r="B4675" t="s">
        <v>32352</v>
      </c>
      <c r="D4675" s="1" t="s">
        <v>532</v>
      </c>
      <c r="E4675" s="1" t="s">
        <v>532</v>
      </c>
      <c r="F4675" s="1" t="s">
        <v>532</v>
      </c>
      <c r="G4675" s="1" t="s">
        <v>532</v>
      </c>
      <c r="H4675" s="1" t="s">
        <v>532</v>
      </c>
      <c r="J4675" t="s">
        <v>532</v>
      </c>
      <c r="L4675" t="s">
        <v>49</v>
      </c>
      <c r="O4675" t="s">
        <v>1053</v>
      </c>
      <c r="T4675">
        <v>0.99989536999999995</v>
      </c>
      <c r="V4675" s="1" t="s">
        <v>312</v>
      </c>
    </row>
    <row r="4676" spans="1:22" ht="16" x14ac:dyDescent="0.4">
      <c r="A4676" t="s">
        <v>32351</v>
      </c>
      <c r="B4676" t="s">
        <v>32350</v>
      </c>
      <c r="D4676" s="1" t="s">
        <v>316</v>
      </c>
      <c r="E4676" s="1" t="s">
        <v>337</v>
      </c>
      <c r="F4676" s="1" t="s">
        <v>525</v>
      </c>
      <c r="G4676" s="1" t="s">
        <v>524</v>
      </c>
      <c r="H4676" s="2"/>
      <c r="J4676" t="s">
        <v>524</v>
      </c>
      <c r="L4676" t="s">
        <v>50</v>
      </c>
      <c r="O4676" t="s">
        <v>1689</v>
      </c>
      <c r="T4676">
        <v>0.99995943700000001</v>
      </c>
      <c r="V4676" s="1" t="s">
        <v>312</v>
      </c>
    </row>
    <row r="4677" spans="1:22" ht="16" x14ac:dyDescent="0.4">
      <c r="A4677" t="s">
        <v>32349</v>
      </c>
      <c r="B4677" t="s">
        <v>32348</v>
      </c>
      <c r="D4677" s="1" t="s">
        <v>331</v>
      </c>
      <c r="E4677" s="1" t="s">
        <v>330</v>
      </c>
      <c r="F4677" s="1" t="s">
        <v>329</v>
      </c>
      <c r="G4677" s="1" t="s">
        <v>1419</v>
      </c>
      <c r="H4677" s="1" t="s">
        <v>1419</v>
      </c>
      <c r="J4677" t="s">
        <v>1419</v>
      </c>
      <c r="L4677" t="s">
        <v>49</v>
      </c>
      <c r="O4677" t="s">
        <v>8967</v>
      </c>
      <c r="T4677">
        <v>0.84653401100000003</v>
      </c>
      <c r="V4677" s="1" t="s">
        <v>312</v>
      </c>
    </row>
    <row r="4678" spans="1:22" ht="16" x14ac:dyDescent="0.4">
      <c r="A4678" t="s">
        <v>32347</v>
      </c>
      <c r="B4678" t="s">
        <v>32346</v>
      </c>
      <c r="D4678" s="1" t="s">
        <v>316</v>
      </c>
      <c r="E4678" s="1" t="s">
        <v>337</v>
      </c>
      <c r="F4678" s="1" t="s">
        <v>336</v>
      </c>
      <c r="G4678" s="1" t="s">
        <v>541</v>
      </c>
      <c r="H4678" s="1" t="s">
        <v>771</v>
      </c>
      <c r="J4678" t="s">
        <v>771</v>
      </c>
      <c r="L4678" t="s">
        <v>49</v>
      </c>
      <c r="O4678" t="s">
        <v>4123</v>
      </c>
      <c r="T4678">
        <v>0.77142013799999998</v>
      </c>
      <c r="V4678" s="1" t="s">
        <v>312</v>
      </c>
    </row>
    <row r="4679" spans="1:22" ht="16" x14ac:dyDescent="0.4">
      <c r="A4679" t="s">
        <v>32345</v>
      </c>
      <c r="B4679" t="s">
        <v>32344</v>
      </c>
      <c r="D4679" s="1" t="s">
        <v>316</v>
      </c>
      <c r="E4679" s="1" t="s">
        <v>315</v>
      </c>
      <c r="F4679" s="1" t="s">
        <v>314</v>
      </c>
      <c r="G4679" s="1" t="s">
        <v>314</v>
      </c>
      <c r="H4679" s="1" t="s">
        <v>314</v>
      </c>
      <c r="J4679" t="s">
        <v>314</v>
      </c>
      <c r="L4679" t="s">
        <v>49</v>
      </c>
      <c r="O4679" t="s">
        <v>419</v>
      </c>
      <c r="T4679">
        <v>1</v>
      </c>
      <c r="V4679" s="1" t="s">
        <v>312</v>
      </c>
    </row>
    <row r="4680" spans="1:22" ht="16" x14ac:dyDescent="0.4">
      <c r="A4680" t="s">
        <v>32343</v>
      </c>
      <c r="B4680" t="s">
        <v>32342</v>
      </c>
      <c r="D4680" s="1" t="s">
        <v>316</v>
      </c>
      <c r="E4680" s="1" t="s">
        <v>315</v>
      </c>
      <c r="F4680" s="1" t="s">
        <v>835</v>
      </c>
      <c r="G4680" s="1" t="s">
        <v>1742</v>
      </c>
      <c r="H4680" s="1" t="s">
        <v>495</v>
      </c>
      <c r="J4680" t="s">
        <v>495</v>
      </c>
      <c r="L4680" t="s">
        <v>49</v>
      </c>
      <c r="O4680" t="s">
        <v>11400</v>
      </c>
      <c r="T4680">
        <v>0.776608627</v>
      </c>
      <c r="V4680" s="1" t="s">
        <v>312</v>
      </c>
    </row>
    <row r="4681" spans="1:22" ht="16" x14ac:dyDescent="0.4">
      <c r="A4681" t="s">
        <v>32341</v>
      </c>
      <c r="B4681" t="s">
        <v>32340</v>
      </c>
      <c r="D4681" s="1" t="s">
        <v>316</v>
      </c>
      <c r="E4681" s="1" t="s">
        <v>337</v>
      </c>
      <c r="F4681" s="1" t="s">
        <v>698</v>
      </c>
      <c r="G4681" s="1" t="s">
        <v>697</v>
      </c>
      <c r="H4681" s="1" t="s">
        <v>697</v>
      </c>
      <c r="J4681" t="s">
        <v>697</v>
      </c>
      <c r="L4681" t="s">
        <v>49</v>
      </c>
      <c r="O4681" t="s">
        <v>7687</v>
      </c>
      <c r="T4681">
        <v>0.99999954400000002</v>
      </c>
      <c r="V4681" s="1" t="s">
        <v>312</v>
      </c>
    </row>
    <row r="4682" spans="1:22" ht="16" x14ac:dyDescent="0.4">
      <c r="A4682" t="s">
        <v>32339</v>
      </c>
      <c r="B4682" t="s">
        <v>32338</v>
      </c>
      <c r="D4682" s="1" t="s">
        <v>375</v>
      </c>
      <c r="E4682" s="1" t="s">
        <v>497</v>
      </c>
      <c r="F4682" s="1" t="s">
        <v>496</v>
      </c>
      <c r="G4682" s="1" t="s">
        <v>495</v>
      </c>
      <c r="H4682" s="1" t="s">
        <v>495</v>
      </c>
      <c r="J4682" t="s">
        <v>495</v>
      </c>
      <c r="L4682" t="s">
        <v>49</v>
      </c>
      <c r="O4682" t="s">
        <v>7790</v>
      </c>
      <c r="T4682">
        <v>0.99937781000000003</v>
      </c>
      <c r="V4682" s="1" t="s">
        <v>312</v>
      </c>
    </row>
    <row r="4683" spans="1:22" ht="16" x14ac:dyDescent="0.4">
      <c r="A4683" t="s">
        <v>32337</v>
      </c>
      <c r="B4683" t="s">
        <v>32336</v>
      </c>
      <c r="D4683" s="1" t="s">
        <v>375</v>
      </c>
      <c r="E4683" s="1" t="s">
        <v>374</v>
      </c>
      <c r="F4683" s="1" t="s">
        <v>1460</v>
      </c>
      <c r="G4683" s="1" t="s">
        <v>1459</v>
      </c>
      <c r="H4683" s="1" t="s">
        <v>495</v>
      </c>
      <c r="J4683" t="s">
        <v>495</v>
      </c>
      <c r="L4683" t="s">
        <v>49</v>
      </c>
      <c r="O4683" t="s">
        <v>10358</v>
      </c>
      <c r="T4683">
        <v>0.98941078900000001</v>
      </c>
      <c r="V4683" s="1" t="s">
        <v>312</v>
      </c>
    </row>
    <row r="4684" spans="1:22" ht="16" x14ac:dyDescent="0.4">
      <c r="A4684" t="s">
        <v>32335</v>
      </c>
      <c r="B4684" t="s">
        <v>32334</v>
      </c>
      <c r="D4684" s="1" t="s">
        <v>316</v>
      </c>
      <c r="E4684" s="1" t="s">
        <v>337</v>
      </c>
      <c r="F4684" s="1" t="s">
        <v>495</v>
      </c>
      <c r="G4684" s="1" t="s">
        <v>495</v>
      </c>
      <c r="H4684" s="1" t="s">
        <v>495</v>
      </c>
      <c r="J4684" t="s">
        <v>495</v>
      </c>
      <c r="L4684" t="s">
        <v>49</v>
      </c>
      <c r="O4684" t="s">
        <v>776</v>
      </c>
      <c r="T4684">
        <v>0.999961086</v>
      </c>
      <c r="V4684" s="1" t="s">
        <v>312</v>
      </c>
    </row>
    <row r="4685" spans="1:22" ht="16" x14ac:dyDescent="0.4">
      <c r="A4685" t="s">
        <v>32333</v>
      </c>
      <c r="B4685" t="s">
        <v>32332</v>
      </c>
      <c r="D4685" s="1" t="s">
        <v>316</v>
      </c>
      <c r="E4685" s="1" t="s">
        <v>315</v>
      </c>
      <c r="F4685" s="1" t="s">
        <v>362</v>
      </c>
      <c r="G4685" s="1" t="s">
        <v>361</v>
      </c>
      <c r="H4685" s="1" t="s">
        <v>360</v>
      </c>
      <c r="J4685" t="s">
        <v>360</v>
      </c>
      <c r="L4685" t="s">
        <v>49</v>
      </c>
      <c r="O4685" t="s">
        <v>359</v>
      </c>
      <c r="T4685">
        <v>0.98576583799999995</v>
      </c>
      <c r="V4685" s="1" t="s">
        <v>312</v>
      </c>
    </row>
    <row r="4686" spans="1:22" ht="16" x14ac:dyDescent="0.4">
      <c r="A4686" t="s">
        <v>32331</v>
      </c>
      <c r="B4686" t="s">
        <v>32330</v>
      </c>
      <c r="D4686" s="1" t="s">
        <v>316</v>
      </c>
      <c r="E4686" s="1" t="s">
        <v>337</v>
      </c>
      <c r="F4686" s="1" t="s">
        <v>30665</v>
      </c>
      <c r="G4686" s="1" t="s">
        <v>30664</v>
      </c>
      <c r="H4686" s="1" t="s">
        <v>495</v>
      </c>
      <c r="J4686" t="s">
        <v>495</v>
      </c>
      <c r="L4686" t="s">
        <v>49</v>
      </c>
      <c r="O4686" t="s">
        <v>32329</v>
      </c>
      <c r="T4686">
        <v>0.88989807700000001</v>
      </c>
      <c r="V4686" s="1" t="s">
        <v>312</v>
      </c>
    </row>
    <row r="4687" spans="1:22" ht="16" x14ac:dyDescent="0.4">
      <c r="A4687" t="s">
        <v>32328</v>
      </c>
      <c r="B4687" t="s">
        <v>32327</v>
      </c>
      <c r="D4687" s="1" t="s">
        <v>316</v>
      </c>
      <c r="E4687" s="1" t="s">
        <v>337</v>
      </c>
      <c r="F4687" s="1" t="s">
        <v>367</v>
      </c>
      <c r="G4687" s="1" t="s">
        <v>937</v>
      </c>
      <c r="H4687" s="1" t="s">
        <v>937</v>
      </c>
      <c r="J4687" t="s">
        <v>937</v>
      </c>
      <c r="L4687" t="s">
        <v>49</v>
      </c>
      <c r="O4687" t="s">
        <v>3464</v>
      </c>
      <c r="T4687">
        <v>0.99989429799999996</v>
      </c>
      <c r="V4687" s="1" t="s">
        <v>312</v>
      </c>
    </row>
    <row r="4688" spans="1:22" ht="16" x14ac:dyDescent="0.4">
      <c r="A4688" t="s">
        <v>32326</v>
      </c>
      <c r="B4688" t="s">
        <v>32325</v>
      </c>
      <c r="D4688" s="1" t="s">
        <v>758</v>
      </c>
      <c r="E4688" s="1" t="s">
        <v>758</v>
      </c>
      <c r="F4688" s="1" t="s">
        <v>758</v>
      </c>
      <c r="G4688" s="1" t="s">
        <v>758</v>
      </c>
      <c r="H4688" s="1" t="s">
        <v>758</v>
      </c>
      <c r="J4688" t="s">
        <v>758</v>
      </c>
      <c r="L4688" t="s">
        <v>49</v>
      </c>
      <c r="O4688" t="s">
        <v>31120</v>
      </c>
      <c r="T4688">
        <v>0.99101143599999997</v>
      </c>
      <c r="V4688" s="1" t="s">
        <v>312</v>
      </c>
    </row>
    <row r="4689" spans="1:22" ht="16" x14ac:dyDescent="0.4">
      <c r="A4689" t="s">
        <v>32324</v>
      </c>
      <c r="B4689" t="s">
        <v>32323</v>
      </c>
      <c r="D4689" s="1" t="s">
        <v>316</v>
      </c>
      <c r="E4689" s="1" t="s">
        <v>315</v>
      </c>
      <c r="F4689" s="1" t="s">
        <v>591</v>
      </c>
      <c r="G4689" s="1" t="s">
        <v>980</v>
      </c>
      <c r="H4689" s="1" t="s">
        <v>2765</v>
      </c>
      <c r="J4689" t="s">
        <v>2765</v>
      </c>
      <c r="L4689" t="s">
        <v>49</v>
      </c>
      <c r="O4689" t="s">
        <v>26263</v>
      </c>
      <c r="T4689">
        <v>0.88278800700000004</v>
      </c>
      <c r="V4689" s="1" t="s">
        <v>312</v>
      </c>
    </row>
    <row r="4690" spans="1:22" ht="16" x14ac:dyDescent="0.4">
      <c r="A4690" t="s">
        <v>32322</v>
      </c>
      <c r="B4690" t="s">
        <v>32321</v>
      </c>
      <c r="D4690" s="1" t="s">
        <v>316</v>
      </c>
      <c r="E4690" s="1" t="s">
        <v>337</v>
      </c>
      <c r="F4690" s="1" t="s">
        <v>698</v>
      </c>
      <c r="G4690" s="1" t="s">
        <v>1455</v>
      </c>
      <c r="H4690" s="1" t="s">
        <v>1455</v>
      </c>
      <c r="J4690" t="s">
        <v>1455</v>
      </c>
      <c r="L4690" t="s">
        <v>49</v>
      </c>
      <c r="O4690" t="s">
        <v>11488</v>
      </c>
      <c r="T4690">
        <v>0.99487151600000001</v>
      </c>
      <c r="V4690" s="1" t="s">
        <v>312</v>
      </c>
    </row>
    <row r="4691" spans="1:22" ht="16" x14ac:dyDescent="0.4">
      <c r="A4691" t="s">
        <v>32320</v>
      </c>
      <c r="B4691" t="s">
        <v>32319</v>
      </c>
      <c r="D4691" s="1" t="s">
        <v>398</v>
      </c>
      <c r="E4691" s="1" t="s">
        <v>1005</v>
      </c>
      <c r="F4691" s="1" t="s">
        <v>1004</v>
      </c>
      <c r="G4691" s="1" t="s">
        <v>1003</v>
      </c>
      <c r="H4691" s="1" t="s">
        <v>5597</v>
      </c>
      <c r="J4691" t="s">
        <v>5597</v>
      </c>
      <c r="L4691" t="s">
        <v>49</v>
      </c>
      <c r="O4691" t="s">
        <v>10092</v>
      </c>
      <c r="T4691">
        <v>0.99988480099999999</v>
      </c>
      <c r="V4691" s="1" t="s">
        <v>312</v>
      </c>
    </row>
    <row r="4692" spans="1:22" ht="16" x14ac:dyDescent="0.4">
      <c r="A4692" t="s">
        <v>32318</v>
      </c>
      <c r="B4692" t="s">
        <v>32317</v>
      </c>
      <c r="D4692" s="1" t="s">
        <v>407</v>
      </c>
      <c r="E4692" s="1" t="s">
        <v>406</v>
      </c>
      <c r="F4692" s="1" t="s">
        <v>405</v>
      </c>
      <c r="G4692" s="1" t="s">
        <v>405</v>
      </c>
      <c r="H4692" s="1" t="s">
        <v>405</v>
      </c>
      <c r="J4692" t="s">
        <v>405</v>
      </c>
      <c r="L4692" t="s">
        <v>49</v>
      </c>
      <c r="O4692" t="s">
        <v>2015</v>
      </c>
      <c r="T4692">
        <v>0.99947731699999998</v>
      </c>
      <c r="V4692" s="1" t="s">
        <v>312</v>
      </c>
    </row>
    <row r="4693" spans="1:22" ht="16" x14ac:dyDescent="0.4">
      <c r="A4693" t="s">
        <v>32316</v>
      </c>
      <c r="B4693" t="s">
        <v>32315</v>
      </c>
      <c r="D4693" s="1" t="s">
        <v>316</v>
      </c>
      <c r="E4693" s="1" t="s">
        <v>337</v>
      </c>
      <c r="F4693" s="1" t="s">
        <v>336</v>
      </c>
      <c r="G4693" s="1" t="s">
        <v>541</v>
      </c>
      <c r="H4693" s="1" t="s">
        <v>495</v>
      </c>
      <c r="J4693" t="s">
        <v>495</v>
      </c>
      <c r="L4693" t="s">
        <v>49</v>
      </c>
      <c r="O4693" t="s">
        <v>1214</v>
      </c>
      <c r="T4693">
        <v>0.81384039799999996</v>
      </c>
      <c r="V4693" s="1" t="s">
        <v>312</v>
      </c>
    </row>
    <row r="4694" spans="1:22" ht="16" x14ac:dyDescent="0.4">
      <c r="A4694" t="s">
        <v>32314</v>
      </c>
      <c r="B4694" t="s">
        <v>32313</v>
      </c>
      <c r="D4694" s="1" t="s">
        <v>323</v>
      </c>
      <c r="E4694" s="1" t="s">
        <v>322</v>
      </c>
      <c r="F4694" s="1" t="s">
        <v>341</v>
      </c>
      <c r="G4694" s="1" t="s">
        <v>341</v>
      </c>
      <c r="H4694" s="1" t="s">
        <v>341</v>
      </c>
      <c r="J4694" t="s">
        <v>341</v>
      </c>
      <c r="L4694" t="s">
        <v>49</v>
      </c>
      <c r="O4694" t="s">
        <v>528</v>
      </c>
      <c r="T4694">
        <v>0.87336540200000001</v>
      </c>
      <c r="V4694" s="1" t="s">
        <v>312</v>
      </c>
    </row>
    <row r="4695" spans="1:22" ht="16" x14ac:dyDescent="0.4">
      <c r="A4695" t="s">
        <v>32312</v>
      </c>
      <c r="B4695" t="s">
        <v>32311</v>
      </c>
      <c r="D4695" s="1" t="s">
        <v>375</v>
      </c>
      <c r="E4695" s="1" t="s">
        <v>374</v>
      </c>
      <c r="F4695" s="1" t="s">
        <v>1460</v>
      </c>
      <c r="G4695" s="1" t="s">
        <v>1459</v>
      </c>
      <c r="H4695" s="1" t="s">
        <v>3077</v>
      </c>
      <c r="J4695" t="s">
        <v>3077</v>
      </c>
      <c r="L4695" t="s">
        <v>49</v>
      </c>
      <c r="O4695" t="s">
        <v>3076</v>
      </c>
      <c r="T4695">
        <v>0.99999948500000002</v>
      </c>
      <c r="V4695" s="1" t="s">
        <v>312</v>
      </c>
    </row>
    <row r="4696" spans="1:22" ht="16" x14ac:dyDescent="0.4">
      <c r="A4696" t="s">
        <v>32310</v>
      </c>
      <c r="B4696" t="s">
        <v>32309</v>
      </c>
      <c r="D4696" s="1" t="s">
        <v>407</v>
      </c>
      <c r="E4696" s="1" t="s">
        <v>406</v>
      </c>
      <c r="F4696" s="1" t="s">
        <v>405</v>
      </c>
      <c r="G4696" s="1" t="s">
        <v>405</v>
      </c>
      <c r="H4696" s="1" t="s">
        <v>405</v>
      </c>
      <c r="J4696" t="s">
        <v>405</v>
      </c>
      <c r="L4696" t="s">
        <v>49</v>
      </c>
      <c r="O4696" t="s">
        <v>410</v>
      </c>
      <c r="T4696">
        <v>0.99999998499999998</v>
      </c>
      <c r="V4696" s="1" t="s">
        <v>312</v>
      </c>
    </row>
    <row r="4697" spans="1:22" ht="16" x14ac:dyDescent="0.4">
      <c r="A4697" t="s">
        <v>32308</v>
      </c>
      <c r="B4697" t="s">
        <v>32307</v>
      </c>
      <c r="D4697" s="1" t="s">
        <v>532</v>
      </c>
      <c r="E4697" s="1" t="s">
        <v>532</v>
      </c>
      <c r="F4697" s="1" t="s">
        <v>532</v>
      </c>
      <c r="G4697" s="1" t="s">
        <v>532</v>
      </c>
      <c r="H4697" s="1" t="s">
        <v>532</v>
      </c>
      <c r="J4697" t="s">
        <v>532</v>
      </c>
      <c r="L4697" t="s">
        <v>49</v>
      </c>
      <c r="O4697" t="s">
        <v>651</v>
      </c>
      <c r="T4697">
        <v>0.96391129499999995</v>
      </c>
      <c r="V4697" s="1" t="s">
        <v>312</v>
      </c>
    </row>
    <row r="4698" spans="1:22" ht="16" x14ac:dyDescent="0.4">
      <c r="A4698" t="s">
        <v>32306</v>
      </c>
      <c r="B4698" t="s">
        <v>32305</v>
      </c>
      <c r="D4698" s="1" t="s">
        <v>505</v>
      </c>
      <c r="E4698" s="1" t="s">
        <v>504</v>
      </c>
      <c r="F4698" s="1" t="s">
        <v>707</v>
      </c>
      <c r="G4698" s="1" t="s">
        <v>1050</v>
      </c>
      <c r="H4698" s="1" t="s">
        <v>1049</v>
      </c>
      <c r="J4698" t="s">
        <v>1049</v>
      </c>
      <c r="L4698" t="s">
        <v>49</v>
      </c>
      <c r="O4698" t="s">
        <v>11641</v>
      </c>
      <c r="T4698">
        <v>0.99327785499999999</v>
      </c>
      <c r="V4698" s="1" t="s">
        <v>312</v>
      </c>
    </row>
    <row r="4699" spans="1:22" ht="16" x14ac:dyDescent="0.4">
      <c r="A4699" t="s">
        <v>32304</v>
      </c>
      <c r="B4699" t="s">
        <v>32303</v>
      </c>
      <c r="D4699" s="1" t="s">
        <v>398</v>
      </c>
      <c r="E4699" s="1" t="s">
        <v>511</v>
      </c>
      <c r="F4699" s="1" t="s">
        <v>2091</v>
      </c>
      <c r="G4699" s="2"/>
      <c r="H4699" s="2"/>
      <c r="J4699" t="s">
        <v>2091</v>
      </c>
      <c r="L4699" t="s">
        <v>51</v>
      </c>
      <c r="O4699" t="s">
        <v>32302</v>
      </c>
      <c r="T4699">
        <v>0.99999999799999995</v>
      </c>
      <c r="V4699" s="1" t="s">
        <v>312</v>
      </c>
    </row>
    <row r="4700" spans="1:22" ht="16" x14ac:dyDescent="0.4">
      <c r="A4700" t="s">
        <v>32301</v>
      </c>
      <c r="B4700" t="s">
        <v>32300</v>
      </c>
      <c r="D4700" s="1" t="s">
        <v>1631</v>
      </c>
      <c r="E4700" s="1" t="s">
        <v>7437</v>
      </c>
      <c r="F4700" s="1" t="s">
        <v>32299</v>
      </c>
      <c r="G4700" s="1" t="s">
        <v>32299</v>
      </c>
      <c r="H4700" s="1" t="s">
        <v>32299</v>
      </c>
      <c r="J4700" t="s">
        <v>32299</v>
      </c>
      <c r="L4700" t="s">
        <v>49</v>
      </c>
      <c r="O4700" t="s">
        <v>32298</v>
      </c>
      <c r="T4700">
        <v>0.996658661</v>
      </c>
      <c r="V4700" s="1" t="s">
        <v>312</v>
      </c>
    </row>
    <row r="4701" spans="1:22" ht="16" x14ac:dyDescent="0.4">
      <c r="A4701" t="s">
        <v>32297</v>
      </c>
      <c r="B4701" t="s">
        <v>32296</v>
      </c>
      <c r="D4701" s="1" t="s">
        <v>398</v>
      </c>
      <c r="E4701" s="2"/>
      <c r="F4701" s="2"/>
      <c r="G4701" s="2"/>
      <c r="H4701" s="2"/>
      <c r="J4701" t="s">
        <v>398</v>
      </c>
      <c r="L4701" t="s">
        <v>53</v>
      </c>
      <c r="O4701" t="s">
        <v>5507</v>
      </c>
      <c r="T4701">
        <v>0.99279730700000002</v>
      </c>
      <c r="V4701" s="1" t="s">
        <v>312</v>
      </c>
    </row>
    <row r="4702" spans="1:22" ht="16" x14ac:dyDescent="0.4">
      <c r="A4702" t="s">
        <v>32295</v>
      </c>
      <c r="B4702" t="s">
        <v>32294</v>
      </c>
      <c r="D4702" s="1" t="s">
        <v>505</v>
      </c>
      <c r="E4702" s="1" t="s">
        <v>504</v>
      </c>
      <c r="F4702" s="1" t="s">
        <v>1766</v>
      </c>
      <c r="G4702" s="1" t="s">
        <v>1765</v>
      </c>
      <c r="H4702" s="1" t="s">
        <v>2187</v>
      </c>
      <c r="J4702" t="s">
        <v>2187</v>
      </c>
      <c r="L4702" t="s">
        <v>49</v>
      </c>
      <c r="O4702" t="s">
        <v>2186</v>
      </c>
      <c r="T4702">
        <v>1</v>
      </c>
      <c r="V4702" s="1" t="s">
        <v>312</v>
      </c>
    </row>
    <row r="4703" spans="1:22" ht="16" x14ac:dyDescent="0.4">
      <c r="A4703" t="s">
        <v>32293</v>
      </c>
      <c r="B4703" t="s">
        <v>32292</v>
      </c>
      <c r="D4703" s="1" t="s">
        <v>331</v>
      </c>
      <c r="E4703" s="1" t="s">
        <v>330</v>
      </c>
      <c r="F4703" s="1" t="s">
        <v>329</v>
      </c>
      <c r="G4703" s="1" t="s">
        <v>328</v>
      </c>
      <c r="H4703" s="1" t="s">
        <v>495</v>
      </c>
      <c r="J4703" t="s">
        <v>495</v>
      </c>
      <c r="L4703" t="s">
        <v>49</v>
      </c>
      <c r="O4703" t="s">
        <v>27907</v>
      </c>
      <c r="T4703">
        <v>0.78092567599999996</v>
      </c>
      <c r="V4703" s="1" t="s">
        <v>312</v>
      </c>
    </row>
    <row r="4704" spans="1:22" ht="16" x14ac:dyDescent="0.4">
      <c r="A4704" t="s">
        <v>32291</v>
      </c>
      <c r="B4704" t="s">
        <v>32290</v>
      </c>
      <c r="D4704" s="1" t="s">
        <v>385</v>
      </c>
      <c r="E4704" s="1" t="s">
        <v>384</v>
      </c>
      <c r="F4704" s="1" t="s">
        <v>383</v>
      </c>
      <c r="G4704" s="1" t="s">
        <v>383</v>
      </c>
      <c r="H4704" s="1" t="s">
        <v>383</v>
      </c>
      <c r="J4704" t="s">
        <v>383</v>
      </c>
      <c r="L4704" t="s">
        <v>49</v>
      </c>
      <c r="O4704" t="s">
        <v>401</v>
      </c>
      <c r="T4704">
        <v>1</v>
      </c>
      <c r="V4704" s="1" t="s">
        <v>381</v>
      </c>
    </row>
    <row r="4705" spans="1:22" ht="16" x14ac:dyDescent="0.4">
      <c r="A4705" t="s">
        <v>32289</v>
      </c>
      <c r="B4705" t="s">
        <v>32288</v>
      </c>
      <c r="D4705" s="1" t="s">
        <v>316</v>
      </c>
      <c r="E4705" s="1" t="s">
        <v>337</v>
      </c>
      <c r="F4705" s="1" t="s">
        <v>525</v>
      </c>
      <c r="G4705" s="1" t="s">
        <v>524</v>
      </c>
      <c r="H4705" s="1" t="s">
        <v>524</v>
      </c>
      <c r="J4705" t="s">
        <v>524</v>
      </c>
      <c r="L4705" t="s">
        <v>49</v>
      </c>
      <c r="O4705" t="s">
        <v>10953</v>
      </c>
      <c r="T4705">
        <v>0.94229262300000005</v>
      </c>
      <c r="V4705" s="1" t="s">
        <v>312</v>
      </c>
    </row>
    <row r="4706" spans="1:22" ht="16" x14ac:dyDescent="0.4">
      <c r="A4706" t="s">
        <v>32287</v>
      </c>
      <c r="B4706" t="s">
        <v>32286</v>
      </c>
      <c r="D4706" s="1" t="s">
        <v>316</v>
      </c>
      <c r="E4706" s="1" t="s">
        <v>337</v>
      </c>
      <c r="F4706" s="1" t="s">
        <v>336</v>
      </c>
      <c r="G4706" s="1" t="s">
        <v>335</v>
      </c>
      <c r="H4706" s="1" t="s">
        <v>335</v>
      </c>
      <c r="J4706" t="s">
        <v>335</v>
      </c>
      <c r="L4706" t="s">
        <v>49</v>
      </c>
      <c r="O4706" t="s">
        <v>2868</v>
      </c>
      <c r="T4706">
        <v>0.73326438800000004</v>
      </c>
      <c r="V4706" s="1" t="s">
        <v>312</v>
      </c>
    </row>
    <row r="4707" spans="1:22" ht="16" x14ac:dyDescent="0.4">
      <c r="A4707" t="s">
        <v>32285</v>
      </c>
      <c r="B4707" t="s">
        <v>32284</v>
      </c>
      <c r="D4707" s="1" t="s">
        <v>398</v>
      </c>
      <c r="E4707" s="1" t="s">
        <v>1005</v>
      </c>
      <c r="F4707" s="1" t="s">
        <v>1004</v>
      </c>
      <c r="G4707" s="1" t="s">
        <v>1003</v>
      </c>
      <c r="H4707" s="1" t="s">
        <v>8957</v>
      </c>
      <c r="J4707" t="s">
        <v>8957</v>
      </c>
      <c r="L4707" t="s">
        <v>49</v>
      </c>
      <c r="O4707" t="s">
        <v>8956</v>
      </c>
      <c r="T4707">
        <v>0.73386863999999996</v>
      </c>
      <c r="V4707" s="1" t="s">
        <v>312</v>
      </c>
    </row>
    <row r="4708" spans="1:22" ht="16" x14ac:dyDescent="0.4">
      <c r="A4708" t="s">
        <v>32283</v>
      </c>
      <c r="B4708" t="s">
        <v>32282</v>
      </c>
      <c r="D4708" s="1" t="s">
        <v>316</v>
      </c>
      <c r="E4708" s="1" t="s">
        <v>315</v>
      </c>
      <c r="F4708" s="1" t="s">
        <v>591</v>
      </c>
      <c r="G4708" s="1" t="s">
        <v>980</v>
      </c>
      <c r="H4708" s="1" t="s">
        <v>979</v>
      </c>
      <c r="J4708" t="s">
        <v>979</v>
      </c>
      <c r="L4708" t="s">
        <v>49</v>
      </c>
      <c r="O4708" t="s">
        <v>5321</v>
      </c>
      <c r="T4708">
        <v>0.99935664499999999</v>
      </c>
      <c r="V4708" s="1" t="s">
        <v>312</v>
      </c>
    </row>
    <row r="4709" spans="1:22" ht="16" x14ac:dyDescent="0.4">
      <c r="A4709" t="s">
        <v>32281</v>
      </c>
      <c r="B4709" t="s">
        <v>32280</v>
      </c>
      <c r="D4709" s="1" t="s">
        <v>1780</v>
      </c>
      <c r="E4709" s="1" t="s">
        <v>1779</v>
      </c>
      <c r="F4709" s="1" t="s">
        <v>2227</v>
      </c>
      <c r="G4709" s="1" t="s">
        <v>2227</v>
      </c>
      <c r="H4709" s="1" t="s">
        <v>2227</v>
      </c>
      <c r="J4709" t="s">
        <v>2227</v>
      </c>
      <c r="L4709" t="s">
        <v>49</v>
      </c>
      <c r="O4709" t="s">
        <v>6178</v>
      </c>
      <c r="T4709">
        <v>0.74722056699999995</v>
      </c>
      <c r="V4709" s="1" t="s">
        <v>312</v>
      </c>
    </row>
    <row r="4710" spans="1:22" ht="16" x14ac:dyDescent="0.4">
      <c r="A4710" t="s">
        <v>32279</v>
      </c>
      <c r="B4710" t="s">
        <v>32278</v>
      </c>
      <c r="D4710" s="1" t="s">
        <v>316</v>
      </c>
      <c r="E4710" s="1" t="s">
        <v>315</v>
      </c>
      <c r="F4710" s="1" t="s">
        <v>314</v>
      </c>
      <c r="G4710" s="1" t="s">
        <v>314</v>
      </c>
      <c r="H4710" s="1" t="s">
        <v>314</v>
      </c>
      <c r="J4710" t="s">
        <v>314</v>
      </c>
      <c r="L4710" t="s">
        <v>49</v>
      </c>
      <c r="O4710" t="s">
        <v>603</v>
      </c>
      <c r="T4710">
        <v>0.94603483799999999</v>
      </c>
      <c r="V4710" s="1" t="s">
        <v>312</v>
      </c>
    </row>
    <row r="4711" spans="1:22" ht="16" x14ac:dyDescent="0.4">
      <c r="A4711" t="s">
        <v>32277</v>
      </c>
      <c r="B4711" t="s">
        <v>32276</v>
      </c>
      <c r="D4711" s="1" t="s">
        <v>316</v>
      </c>
      <c r="E4711" s="1" t="s">
        <v>315</v>
      </c>
      <c r="F4711" s="1" t="s">
        <v>7472</v>
      </c>
      <c r="G4711" s="1" t="s">
        <v>7472</v>
      </c>
      <c r="H4711" s="1" t="s">
        <v>7472</v>
      </c>
      <c r="J4711" t="s">
        <v>7472</v>
      </c>
      <c r="L4711" t="s">
        <v>49</v>
      </c>
      <c r="O4711" t="s">
        <v>7471</v>
      </c>
      <c r="T4711">
        <v>0.83481838200000003</v>
      </c>
      <c r="V4711" s="1" t="s">
        <v>312</v>
      </c>
    </row>
    <row r="4712" spans="1:22" ht="16" x14ac:dyDescent="0.4">
      <c r="A4712" t="s">
        <v>32275</v>
      </c>
      <c r="B4712" t="s">
        <v>32274</v>
      </c>
      <c r="D4712" s="1" t="s">
        <v>323</v>
      </c>
      <c r="E4712" s="1" t="s">
        <v>322</v>
      </c>
      <c r="F4712" s="1" t="s">
        <v>341</v>
      </c>
      <c r="G4712" s="1" t="s">
        <v>341</v>
      </c>
      <c r="H4712" s="1" t="s">
        <v>341</v>
      </c>
      <c r="J4712" t="s">
        <v>341</v>
      </c>
      <c r="L4712" t="s">
        <v>49</v>
      </c>
      <c r="O4712" t="s">
        <v>340</v>
      </c>
      <c r="T4712">
        <v>1</v>
      </c>
      <c r="V4712" s="1" t="s">
        <v>312</v>
      </c>
    </row>
    <row r="4713" spans="1:22" ht="16" x14ac:dyDescent="0.4">
      <c r="A4713" t="s">
        <v>32273</v>
      </c>
      <c r="B4713" t="s">
        <v>32272</v>
      </c>
      <c r="D4713" s="1" t="s">
        <v>316</v>
      </c>
      <c r="E4713" s="1" t="s">
        <v>315</v>
      </c>
      <c r="F4713" s="1" t="s">
        <v>1340</v>
      </c>
      <c r="G4713" s="1" t="s">
        <v>1339</v>
      </c>
      <c r="H4713" s="1" t="s">
        <v>1597</v>
      </c>
      <c r="J4713" t="s">
        <v>1597</v>
      </c>
      <c r="L4713" t="s">
        <v>49</v>
      </c>
      <c r="O4713" t="s">
        <v>1596</v>
      </c>
      <c r="T4713">
        <v>0.96972578499999995</v>
      </c>
      <c r="V4713" s="1" t="s">
        <v>312</v>
      </c>
    </row>
    <row r="4714" spans="1:22" ht="16" x14ac:dyDescent="0.4">
      <c r="A4714" t="s">
        <v>32271</v>
      </c>
      <c r="B4714" t="s">
        <v>32270</v>
      </c>
      <c r="D4714" s="2"/>
      <c r="E4714" s="2"/>
      <c r="F4714" s="2"/>
      <c r="G4714" s="2"/>
      <c r="H4714" s="2"/>
      <c r="J4714">
        <v>0</v>
      </c>
      <c r="L4714" t="s">
        <v>54</v>
      </c>
      <c r="O4714" t="s">
        <v>859</v>
      </c>
      <c r="T4714">
        <v>1</v>
      </c>
      <c r="V4714" s="1" t="s">
        <v>312</v>
      </c>
    </row>
    <row r="4715" spans="1:22" ht="16" x14ac:dyDescent="0.4">
      <c r="A4715" t="s">
        <v>32269</v>
      </c>
      <c r="B4715" t="s">
        <v>32268</v>
      </c>
      <c r="D4715" s="1" t="s">
        <v>393</v>
      </c>
      <c r="E4715" s="1" t="s">
        <v>392</v>
      </c>
      <c r="F4715" s="1" t="s">
        <v>585</v>
      </c>
      <c r="G4715" s="1" t="s">
        <v>584</v>
      </c>
      <c r="H4715" s="1" t="s">
        <v>583</v>
      </c>
      <c r="J4715" t="s">
        <v>583</v>
      </c>
      <c r="L4715" t="s">
        <v>49</v>
      </c>
      <c r="O4715" t="s">
        <v>582</v>
      </c>
      <c r="T4715">
        <v>1</v>
      </c>
      <c r="V4715" s="1" t="s">
        <v>312</v>
      </c>
    </row>
    <row r="4716" spans="1:22" ht="16" x14ac:dyDescent="0.4">
      <c r="A4716" t="s">
        <v>32267</v>
      </c>
      <c r="B4716" t="s">
        <v>32266</v>
      </c>
      <c r="D4716" s="1" t="s">
        <v>331</v>
      </c>
      <c r="E4716" s="1" t="s">
        <v>330</v>
      </c>
      <c r="F4716" s="1" t="s">
        <v>329</v>
      </c>
      <c r="G4716" s="1" t="s">
        <v>352</v>
      </c>
      <c r="H4716" s="1" t="s">
        <v>352</v>
      </c>
      <c r="J4716" t="s">
        <v>352</v>
      </c>
      <c r="L4716" t="s">
        <v>49</v>
      </c>
      <c r="O4716" t="s">
        <v>975</v>
      </c>
      <c r="T4716">
        <v>0.83536966499999998</v>
      </c>
      <c r="V4716" s="1" t="s">
        <v>312</v>
      </c>
    </row>
    <row r="4717" spans="1:22" ht="16" x14ac:dyDescent="0.4">
      <c r="A4717" t="s">
        <v>32265</v>
      </c>
      <c r="B4717" t="s">
        <v>32264</v>
      </c>
      <c r="D4717" s="1" t="s">
        <v>316</v>
      </c>
      <c r="E4717" s="1" t="s">
        <v>315</v>
      </c>
      <c r="F4717" s="1" t="s">
        <v>416</v>
      </c>
      <c r="G4717" s="1" t="s">
        <v>822</v>
      </c>
      <c r="H4717" s="1" t="s">
        <v>821</v>
      </c>
      <c r="J4717" t="s">
        <v>821</v>
      </c>
      <c r="L4717" t="s">
        <v>49</v>
      </c>
      <c r="O4717" t="s">
        <v>4927</v>
      </c>
      <c r="T4717">
        <v>0.85406789500000002</v>
      </c>
      <c r="V4717" s="1" t="s">
        <v>312</v>
      </c>
    </row>
    <row r="4718" spans="1:22" ht="16" x14ac:dyDescent="0.4">
      <c r="A4718" t="s">
        <v>32263</v>
      </c>
      <c r="B4718" t="s">
        <v>32262</v>
      </c>
      <c r="D4718" s="1" t="s">
        <v>375</v>
      </c>
      <c r="E4718" s="1" t="s">
        <v>374</v>
      </c>
      <c r="F4718" s="1" t="s">
        <v>373</v>
      </c>
      <c r="G4718" s="1" t="s">
        <v>372</v>
      </c>
      <c r="H4718" s="1" t="s">
        <v>371</v>
      </c>
      <c r="J4718" t="s">
        <v>371</v>
      </c>
      <c r="L4718" t="s">
        <v>49</v>
      </c>
      <c r="O4718" t="s">
        <v>378</v>
      </c>
      <c r="T4718">
        <v>0.99275463600000002</v>
      </c>
      <c r="V4718" s="1" t="s">
        <v>312</v>
      </c>
    </row>
    <row r="4719" spans="1:22" ht="16" x14ac:dyDescent="0.4">
      <c r="A4719" s="3" t="s">
        <v>32261</v>
      </c>
      <c r="B4719" t="s">
        <v>32260</v>
      </c>
      <c r="D4719" s="1" t="s">
        <v>316</v>
      </c>
      <c r="E4719" s="1" t="s">
        <v>337</v>
      </c>
      <c r="F4719" s="1" t="s">
        <v>495</v>
      </c>
      <c r="G4719" s="1" t="s">
        <v>495</v>
      </c>
      <c r="H4719" s="1" t="s">
        <v>495</v>
      </c>
      <c r="J4719" t="s">
        <v>495</v>
      </c>
      <c r="L4719" t="s">
        <v>49</v>
      </c>
      <c r="O4719" t="s">
        <v>776</v>
      </c>
      <c r="T4719">
        <v>0.99999839599999996</v>
      </c>
      <c r="V4719" s="1" t="s">
        <v>312</v>
      </c>
    </row>
    <row r="4720" spans="1:22" ht="16" x14ac:dyDescent="0.4">
      <c r="A4720" t="s">
        <v>32259</v>
      </c>
      <c r="B4720" t="s">
        <v>32258</v>
      </c>
      <c r="D4720" s="1" t="s">
        <v>316</v>
      </c>
      <c r="E4720" s="1" t="s">
        <v>315</v>
      </c>
      <c r="F4720" s="1" t="s">
        <v>314</v>
      </c>
      <c r="G4720" s="1" t="s">
        <v>314</v>
      </c>
      <c r="H4720" s="1" t="s">
        <v>314</v>
      </c>
      <c r="J4720" t="s">
        <v>314</v>
      </c>
      <c r="L4720" t="s">
        <v>49</v>
      </c>
      <c r="O4720" t="s">
        <v>419</v>
      </c>
      <c r="T4720">
        <v>0.99999998800000001</v>
      </c>
      <c r="V4720" s="1" t="s">
        <v>312</v>
      </c>
    </row>
    <row r="4721" spans="1:22" ht="16" x14ac:dyDescent="0.4">
      <c r="A4721" t="s">
        <v>32257</v>
      </c>
      <c r="B4721" t="s">
        <v>32256</v>
      </c>
      <c r="D4721" s="1" t="s">
        <v>316</v>
      </c>
      <c r="E4721" s="1" t="s">
        <v>337</v>
      </c>
      <c r="F4721" s="1" t="s">
        <v>439</v>
      </c>
      <c r="G4721" s="1" t="s">
        <v>438</v>
      </c>
      <c r="H4721" s="1" t="s">
        <v>495</v>
      </c>
      <c r="J4721" t="s">
        <v>495</v>
      </c>
      <c r="L4721" t="s">
        <v>49</v>
      </c>
      <c r="O4721" t="s">
        <v>26685</v>
      </c>
      <c r="T4721">
        <v>0.820233671</v>
      </c>
      <c r="V4721" s="1" t="s">
        <v>312</v>
      </c>
    </row>
    <row r="4722" spans="1:22" ht="16" x14ac:dyDescent="0.4">
      <c r="A4722" t="s">
        <v>32255</v>
      </c>
      <c r="B4722" t="s">
        <v>32254</v>
      </c>
      <c r="D4722" s="1" t="s">
        <v>398</v>
      </c>
      <c r="E4722" s="1" t="s">
        <v>767</v>
      </c>
      <c r="F4722" s="1" t="s">
        <v>767</v>
      </c>
      <c r="G4722" s="1" t="s">
        <v>767</v>
      </c>
      <c r="H4722" s="1" t="s">
        <v>767</v>
      </c>
      <c r="J4722" t="s">
        <v>767</v>
      </c>
      <c r="L4722" t="s">
        <v>49</v>
      </c>
      <c r="O4722" t="s">
        <v>2971</v>
      </c>
      <c r="T4722">
        <v>0.99901307100000003</v>
      </c>
      <c r="V4722" s="1" t="s">
        <v>312</v>
      </c>
    </row>
    <row r="4723" spans="1:22" ht="16" x14ac:dyDescent="0.4">
      <c r="A4723" t="s">
        <v>32253</v>
      </c>
      <c r="B4723" t="s">
        <v>32252</v>
      </c>
      <c r="D4723" s="1" t="s">
        <v>331</v>
      </c>
      <c r="E4723" s="1" t="s">
        <v>330</v>
      </c>
      <c r="F4723" s="1" t="s">
        <v>329</v>
      </c>
      <c r="G4723" s="1" t="s">
        <v>988</v>
      </c>
      <c r="H4723" s="1" t="s">
        <v>495</v>
      </c>
      <c r="J4723" t="s">
        <v>495</v>
      </c>
      <c r="L4723" t="s">
        <v>49</v>
      </c>
      <c r="O4723" t="s">
        <v>10923</v>
      </c>
      <c r="T4723">
        <v>0.74917956799999996</v>
      </c>
      <c r="V4723" s="1" t="s">
        <v>312</v>
      </c>
    </row>
    <row r="4724" spans="1:22" ht="16" x14ac:dyDescent="0.4">
      <c r="A4724" t="s">
        <v>32251</v>
      </c>
      <c r="B4724" t="s">
        <v>32250</v>
      </c>
      <c r="D4724" s="1" t="s">
        <v>407</v>
      </c>
      <c r="E4724" s="1" t="s">
        <v>1103</v>
      </c>
      <c r="F4724" s="1" t="s">
        <v>11236</v>
      </c>
      <c r="G4724" s="1" t="s">
        <v>11235</v>
      </c>
      <c r="H4724" s="1" t="s">
        <v>495</v>
      </c>
      <c r="J4724" t="s">
        <v>495</v>
      </c>
      <c r="L4724" t="s">
        <v>49</v>
      </c>
      <c r="O4724" t="s">
        <v>11234</v>
      </c>
      <c r="T4724">
        <v>0.99999789500000003</v>
      </c>
      <c r="V4724" s="1" t="s">
        <v>312</v>
      </c>
    </row>
    <row r="4725" spans="1:22" ht="16" x14ac:dyDescent="0.4">
      <c r="A4725" t="s">
        <v>32249</v>
      </c>
      <c r="B4725" t="s">
        <v>32248</v>
      </c>
      <c r="D4725" s="1" t="s">
        <v>323</v>
      </c>
      <c r="E4725" s="1" t="s">
        <v>322</v>
      </c>
      <c r="F4725" s="1" t="s">
        <v>341</v>
      </c>
      <c r="G4725" s="1" t="s">
        <v>341</v>
      </c>
      <c r="H4725" s="1" t="s">
        <v>341</v>
      </c>
      <c r="J4725" t="s">
        <v>341</v>
      </c>
      <c r="L4725" t="s">
        <v>49</v>
      </c>
      <c r="O4725" t="s">
        <v>3947</v>
      </c>
      <c r="T4725">
        <v>0.97795377000000006</v>
      </c>
      <c r="V4725" s="1" t="s">
        <v>312</v>
      </c>
    </row>
    <row r="4726" spans="1:22" ht="16" x14ac:dyDescent="0.4">
      <c r="A4726" t="s">
        <v>32247</v>
      </c>
      <c r="B4726" t="s">
        <v>32246</v>
      </c>
      <c r="D4726" s="1" t="s">
        <v>398</v>
      </c>
      <c r="E4726" s="1" t="s">
        <v>511</v>
      </c>
      <c r="F4726" s="2"/>
      <c r="G4726" s="2"/>
      <c r="H4726" s="2"/>
      <c r="J4726" t="s">
        <v>511</v>
      </c>
      <c r="L4726" t="s">
        <v>52</v>
      </c>
      <c r="O4726" t="s">
        <v>32245</v>
      </c>
      <c r="T4726">
        <v>0.99930036200000005</v>
      </c>
      <c r="V4726" s="1" t="s">
        <v>312</v>
      </c>
    </row>
    <row r="4727" spans="1:22" ht="16" x14ac:dyDescent="0.4">
      <c r="A4727" t="s">
        <v>32244</v>
      </c>
      <c r="B4727" t="s">
        <v>32243</v>
      </c>
      <c r="D4727" s="1" t="s">
        <v>331</v>
      </c>
      <c r="E4727" s="1" t="s">
        <v>330</v>
      </c>
      <c r="F4727" s="1" t="s">
        <v>329</v>
      </c>
      <c r="G4727" s="1" t="s">
        <v>328</v>
      </c>
      <c r="H4727" s="1" t="s">
        <v>495</v>
      </c>
      <c r="J4727" t="s">
        <v>495</v>
      </c>
      <c r="L4727" t="s">
        <v>49</v>
      </c>
      <c r="O4727" t="s">
        <v>10123</v>
      </c>
      <c r="T4727">
        <v>0.97731003000000005</v>
      </c>
      <c r="V4727" s="1" t="s">
        <v>312</v>
      </c>
    </row>
    <row r="4728" spans="1:22" ht="16" x14ac:dyDescent="0.4">
      <c r="A4728" t="s">
        <v>32242</v>
      </c>
      <c r="B4728" t="s">
        <v>32241</v>
      </c>
      <c r="D4728" s="1" t="s">
        <v>505</v>
      </c>
      <c r="E4728" s="1" t="s">
        <v>504</v>
      </c>
      <c r="F4728" s="1" t="s">
        <v>1766</v>
      </c>
      <c r="G4728" s="1" t="s">
        <v>1765</v>
      </c>
      <c r="H4728" s="1" t="s">
        <v>1764</v>
      </c>
      <c r="J4728" t="s">
        <v>1764</v>
      </c>
      <c r="L4728" t="s">
        <v>49</v>
      </c>
      <c r="O4728" t="s">
        <v>1763</v>
      </c>
      <c r="T4728">
        <v>0.99858611900000005</v>
      </c>
      <c r="V4728" s="1" t="s">
        <v>312</v>
      </c>
    </row>
    <row r="4729" spans="1:22" ht="16" x14ac:dyDescent="0.4">
      <c r="A4729" t="s">
        <v>32240</v>
      </c>
      <c r="B4729" t="s">
        <v>32239</v>
      </c>
      <c r="D4729" s="1" t="s">
        <v>331</v>
      </c>
      <c r="E4729" s="1" t="s">
        <v>330</v>
      </c>
      <c r="F4729" s="1" t="s">
        <v>329</v>
      </c>
      <c r="G4729" s="1" t="s">
        <v>328</v>
      </c>
      <c r="H4729" s="1" t="s">
        <v>556</v>
      </c>
      <c r="J4729" t="s">
        <v>556</v>
      </c>
      <c r="L4729" t="s">
        <v>49</v>
      </c>
      <c r="O4729" t="s">
        <v>14556</v>
      </c>
      <c r="T4729">
        <v>0.915103</v>
      </c>
      <c r="V4729" s="1" t="s">
        <v>312</v>
      </c>
    </row>
    <row r="4730" spans="1:22" ht="16" x14ac:dyDescent="0.4">
      <c r="A4730" t="s">
        <v>32238</v>
      </c>
      <c r="B4730" t="s">
        <v>32237</v>
      </c>
      <c r="D4730" s="1" t="s">
        <v>407</v>
      </c>
      <c r="E4730" s="1" t="s">
        <v>406</v>
      </c>
      <c r="F4730" s="1" t="s">
        <v>405</v>
      </c>
      <c r="G4730" s="1" t="s">
        <v>405</v>
      </c>
      <c r="H4730" s="1" t="s">
        <v>405</v>
      </c>
      <c r="J4730" t="s">
        <v>405</v>
      </c>
      <c r="L4730" t="s">
        <v>49</v>
      </c>
      <c r="O4730" t="s">
        <v>410</v>
      </c>
      <c r="T4730">
        <v>0.99999998400000001</v>
      </c>
      <c r="V4730" s="1" t="s">
        <v>312</v>
      </c>
    </row>
    <row r="4731" spans="1:22" ht="16" x14ac:dyDescent="0.4">
      <c r="A4731" t="s">
        <v>32236</v>
      </c>
      <c r="B4731" t="s">
        <v>32235</v>
      </c>
      <c r="D4731" s="1" t="s">
        <v>576</v>
      </c>
      <c r="E4731" s="1" t="s">
        <v>575</v>
      </c>
      <c r="F4731" s="1" t="s">
        <v>495</v>
      </c>
      <c r="G4731" s="1" t="s">
        <v>495</v>
      </c>
      <c r="H4731" s="1" t="s">
        <v>495</v>
      </c>
      <c r="J4731" t="s">
        <v>495</v>
      </c>
      <c r="L4731" t="s">
        <v>49</v>
      </c>
      <c r="O4731" t="s">
        <v>16107</v>
      </c>
      <c r="T4731">
        <v>0.99732421400000004</v>
      </c>
      <c r="V4731" s="1" t="s">
        <v>381</v>
      </c>
    </row>
    <row r="4732" spans="1:22" ht="16" x14ac:dyDescent="0.4">
      <c r="A4732" t="s">
        <v>32234</v>
      </c>
      <c r="B4732" t="s">
        <v>32233</v>
      </c>
      <c r="D4732" s="1" t="s">
        <v>505</v>
      </c>
      <c r="E4732" s="1" t="s">
        <v>504</v>
      </c>
      <c r="F4732" s="1" t="s">
        <v>731</v>
      </c>
      <c r="G4732" s="1" t="s">
        <v>731</v>
      </c>
      <c r="H4732" s="1" t="s">
        <v>731</v>
      </c>
      <c r="J4732" t="s">
        <v>731</v>
      </c>
      <c r="L4732" t="s">
        <v>49</v>
      </c>
      <c r="O4732" t="s">
        <v>3264</v>
      </c>
      <c r="T4732">
        <v>0.99820558500000001</v>
      </c>
      <c r="V4732" s="1" t="s">
        <v>312</v>
      </c>
    </row>
    <row r="4733" spans="1:22" ht="16" x14ac:dyDescent="0.4">
      <c r="A4733" t="s">
        <v>32232</v>
      </c>
      <c r="B4733" t="s">
        <v>32231</v>
      </c>
      <c r="D4733" s="1" t="s">
        <v>316</v>
      </c>
      <c r="E4733" s="1" t="s">
        <v>337</v>
      </c>
      <c r="F4733" s="1" t="s">
        <v>439</v>
      </c>
      <c r="G4733" s="1" t="s">
        <v>438</v>
      </c>
      <c r="H4733" s="2"/>
      <c r="J4733" t="s">
        <v>438</v>
      </c>
      <c r="L4733" t="s">
        <v>50</v>
      </c>
      <c r="O4733" t="s">
        <v>437</v>
      </c>
      <c r="T4733">
        <v>0.99999998700000003</v>
      </c>
      <c r="V4733" s="1" t="s">
        <v>312</v>
      </c>
    </row>
    <row r="4734" spans="1:22" ht="16" x14ac:dyDescent="0.4">
      <c r="A4734" t="s">
        <v>32230</v>
      </c>
      <c r="B4734" t="s">
        <v>32229</v>
      </c>
      <c r="D4734" s="1" t="s">
        <v>1041</v>
      </c>
      <c r="E4734" s="1" t="s">
        <v>1040</v>
      </c>
      <c r="F4734" s="1" t="s">
        <v>1039</v>
      </c>
      <c r="G4734" s="1" t="s">
        <v>495</v>
      </c>
      <c r="H4734" s="1" t="s">
        <v>495</v>
      </c>
      <c r="J4734" t="s">
        <v>495</v>
      </c>
      <c r="L4734" t="s">
        <v>49</v>
      </c>
      <c r="O4734" t="s">
        <v>2570</v>
      </c>
      <c r="T4734">
        <v>0.99992407100000003</v>
      </c>
      <c r="V4734" s="1" t="s">
        <v>312</v>
      </c>
    </row>
    <row r="4735" spans="1:22" ht="16" x14ac:dyDescent="0.4">
      <c r="A4735" t="s">
        <v>32228</v>
      </c>
      <c r="B4735" t="s">
        <v>32227</v>
      </c>
      <c r="D4735" s="1" t="s">
        <v>407</v>
      </c>
      <c r="E4735" s="1" t="s">
        <v>406</v>
      </c>
      <c r="F4735" s="1" t="s">
        <v>405</v>
      </c>
      <c r="G4735" s="1" t="s">
        <v>405</v>
      </c>
      <c r="H4735" s="1" t="s">
        <v>405</v>
      </c>
      <c r="J4735" t="s">
        <v>405</v>
      </c>
      <c r="L4735" t="s">
        <v>49</v>
      </c>
      <c r="O4735" t="s">
        <v>410</v>
      </c>
      <c r="T4735">
        <v>0.99999592000000004</v>
      </c>
      <c r="V4735" s="1" t="s">
        <v>312</v>
      </c>
    </row>
    <row r="4736" spans="1:22" ht="16" x14ac:dyDescent="0.4">
      <c r="A4736" t="s">
        <v>32226</v>
      </c>
      <c r="B4736" t="s">
        <v>32225</v>
      </c>
      <c r="D4736" s="1" t="s">
        <v>316</v>
      </c>
      <c r="E4736" s="1" t="s">
        <v>337</v>
      </c>
      <c r="F4736" s="1" t="s">
        <v>336</v>
      </c>
      <c r="G4736" s="1" t="s">
        <v>335</v>
      </c>
      <c r="H4736" s="1" t="s">
        <v>335</v>
      </c>
      <c r="J4736" t="s">
        <v>335</v>
      </c>
      <c r="L4736" t="s">
        <v>49</v>
      </c>
      <c r="O4736" t="s">
        <v>334</v>
      </c>
      <c r="T4736">
        <v>1</v>
      </c>
      <c r="V4736" s="1" t="s">
        <v>312</v>
      </c>
    </row>
    <row r="4737" spans="1:22" ht="16" x14ac:dyDescent="0.4">
      <c r="A4737" t="s">
        <v>32224</v>
      </c>
      <c r="B4737" t="s">
        <v>32223</v>
      </c>
      <c r="D4737" s="1" t="s">
        <v>331</v>
      </c>
      <c r="E4737" s="1" t="s">
        <v>330</v>
      </c>
      <c r="F4737" s="1" t="s">
        <v>329</v>
      </c>
      <c r="G4737" s="1" t="s">
        <v>328</v>
      </c>
      <c r="H4737" s="2"/>
      <c r="J4737" t="s">
        <v>328</v>
      </c>
      <c r="L4737" t="s">
        <v>50</v>
      </c>
      <c r="O4737" t="s">
        <v>2234</v>
      </c>
      <c r="T4737">
        <v>1</v>
      </c>
      <c r="V4737" s="1" t="s">
        <v>312</v>
      </c>
    </row>
    <row r="4738" spans="1:22" ht="16" x14ac:dyDescent="0.4">
      <c r="A4738" t="s">
        <v>32222</v>
      </c>
      <c r="B4738" t="s">
        <v>32221</v>
      </c>
      <c r="D4738" s="1" t="s">
        <v>331</v>
      </c>
      <c r="E4738" s="1" t="s">
        <v>330</v>
      </c>
      <c r="F4738" s="1" t="s">
        <v>329</v>
      </c>
      <c r="G4738" s="1" t="s">
        <v>328</v>
      </c>
      <c r="H4738" s="2"/>
      <c r="J4738" t="s">
        <v>328</v>
      </c>
      <c r="L4738" t="s">
        <v>50</v>
      </c>
      <c r="O4738" t="s">
        <v>2234</v>
      </c>
      <c r="T4738">
        <v>1</v>
      </c>
      <c r="V4738" s="1" t="s">
        <v>312</v>
      </c>
    </row>
    <row r="4739" spans="1:22" ht="16" x14ac:dyDescent="0.4">
      <c r="A4739" t="s">
        <v>32220</v>
      </c>
      <c r="B4739" t="s">
        <v>32219</v>
      </c>
      <c r="D4739" s="1" t="s">
        <v>423</v>
      </c>
      <c r="E4739" s="1" t="s">
        <v>423</v>
      </c>
      <c r="F4739" s="1" t="s">
        <v>423</v>
      </c>
      <c r="G4739" s="1" t="s">
        <v>423</v>
      </c>
      <c r="H4739" s="1" t="s">
        <v>423</v>
      </c>
      <c r="J4739" t="s">
        <v>423</v>
      </c>
      <c r="L4739" t="s">
        <v>49</v>
      </c>
      <c r="O4739" t="s">
        <v>422</v>
      </c>
      <c r="T4739">
        <v>0.74927838400000002</v>
      </c>
      <c r="V4739" s="1" t="s">
        <v>312</v>
      </c>
    </row>
    <row r="4740" spans="1:22" ht="16" x14ac:dyDescent="0.4">
      <c r="A4740" t="s">
        <v>32218</v>
      </c>
      <c r="B4740" t="s">
        <v>32217</v>
      </c>
      <c r="D4740" s="1" t="s">
        <v>323</v>
      </c>
      <c r="E4740" s="1" t="s">
        <v>322</v>
      </c>
      <c r="F4740" s="1" t="s">
        <v>341</v>
      </c>
      <c r="G4740" s="1" t="s">
        <v>341</v>
      </c>
      <c r="H4740" s="1" t="s">
        <v>341</v>
      </c>
      <c r="J4740" t="s">
        <v>341</v>
      </c>
      <c r="L4740" t="s">
        <v>49</v>
      </c>
      <c r="O4740" t="s">
        <v>3603</v>
      </c>
      <c r="T4740">
        <v>0.90397672200000001</v>
      </c>
      <c r="V4740" s="1" t="s">
        <v>312</v>
      </c>
    </row>
    <row r="4741" spans="1:22" ht="16" x14ac:dyDescent="0.4">
      <c r="A4741" t="s">
        <v>32216</v>
      </c>
      <c r="B4741" t="s">
        <v>32215</v>
      </c>
      <c r="D4741" s="1" t="s">
        <v>323</v>
      </c>
      <c r="E4741" s="1" t="s">
        <v>322</v>
      </c>
      <c r="F4741" s="1" t="s">
        <v>341</v>
      </c>
      <c r="G4741" s="1" t="s">
        <v>341</v>
      </c>
      <c r="H4741" s="1" t="s">
        <v>341</v>
      </c>
      <c r="J4741" t="s">
        <v>341</v>
      </c>
      <c r="L4741" t="s">
        <v>49</v>
      </c>
      <c r="O4741" t="s">
        <v>340</v>
      </c>
      <c r="T4741">
        <v>0.99999999900000003</v>
      </c>
      <c r="V4741" s="1" t="s">
        <v>312</v>
      </c>
    </row>
    <row r="4742" spans="1:22" ht="16" x14ac:dyDescent="0.4">
      <c r="A4742" t="s">
        <v>32214</v>
      </c>
      <c r="B4742" t="s">
        <v>32213</v>
      </c>
      <c r="D4742" s="1" t="s">
        <v>316</v>
      </c>
      <c r="E4742" s="1" t="s">
        <v>337</v>
      </c>
      <c r="F4742" s="1" t="s">
        <v>336</v>
      </c>
      <c r="G4742" s="1" t="s">
        <v>541</v>
      </c>
      <c r="H4742" s="1" t="s">
        <v>495</v>
      </c>
      <c r="J4742" t="s">
        <v>495</v>
      </c>
      <c r="L4742" t="s">
        <v>49</v>
      </c>
      <c r="O4742" t="s">
        <v>9554</v>
      </c>
      <c r="T4742">
        <v>0.82006398599999997</v>
      </c>
      <c r="V4742" s="1" t="s">
        <v>312</v>
      </c>
    </row>
    <row r="4743" spans="1:22" ht="16" x14ac:dyDescent="0.4">
      <c r="A4743" t="s">
        <v>32212</v>
      </c>
      <c r="B4743" t="s">
        <v>32211</v>
      </c>
      <c r="D4743" s="1" t="s">
        <v>407</v>
      </c>
      <c r="E4743" s="1" t="s">
        <v>1894</v>
      </c>
      <c r="F4743" s="1" t="s">
        <v>1894</v>
      </c>
      <c r="G4743" s="1" t="s">
        <v>1894</v>
      </c>
      <c r="H4743" s="1" t="s">
        <v>1894</v>
      </c>
      <c r="J4743" t="s">
        <v>1894</v>
      </c>
      <c r="L4743" t="s">
        <v>49</v>
      </c>
      <c r="O4743" t="s">
        <v>1893</v>
      </c>
      <c r="T4743">
        <v>0.99964118800000001</v>
      </c>
      <c r="V4743" s="1" t="s">
        <v>312</v>
      </c>
    </row>
    <row r="4744" spans="1:22" ht="16" x14ac:dyDescent="0.4">
      <c r="A4744" t="s">
        <v>32210</v>
      </c>
      <c r="B4744" t="s">
        <v>32209</v>
      </c>
      <c r="D4744" s="1" t="s">
        <v>375</v>
      </c>
      <c r="E4744" s="1" t="s">
        <v>374</v>
      </c>
      <c r="F4744" s="1" t="s">
        <v>1460</v>
      </c>
      <c r="G4744" s="1" t="s">
        <v>1459</v>
      </c>
      <c r="H4744" s="1" t="s">
        <v>495</v>
      </c>
      <c r="J4744" t="s">
        <v>495</v>
      </c>
      <c r="L4744" t="s">
        <v>49</v>
      </c>
      <c r="O4744" t="s">
        <v>10358</v>
      </c>
      <c r="T4744">
        <v>0.98941078900000001</v>
      </c>
      <c r="V4744" s="1" t="s">
        <v>312</v>
      </c>
    </row>
    <row r="4745" spans="1:22" ht="16" x14ac:dyDescent="0.4">
      <c r="A4745" t="s">
        <v>32208</v>
      </c>
      <c r="B4745" t="s">
        <v>32207</v>
      </c>
      <c r="D4745" s="1" t="s">
        <v>316</v>
      </c>
      <c r="E4745" s="1" t="s">
        <v>315</v>
      </c>
      <c r="F4745" s="1" t="s">
        <v>600</v>
      </c>
      <c r="G4745" s="1" t="s">
        <v>1611</v>
      </c>
      <c r="H4745" s="1" t="s">
        <v>1610</v>
      </c>
      <c r="J4745" t="s">
        <v>1610</v>
      </c>
      <c r="L4745" t="s">
        <v>49</v>
      </c>
      <c r="O4745" t="s">
        <v>1609</v>
      </c>
      <c r="T4745">
        <v>0.73748478900000003</v>
      </c>
      <c r="V4745" s="1" t="s">
        <v>312</v>
      </c>
    </row>
    <row r="4746" spans="1:22" ht="16" x14ac:dyDescent="0.4">
      <c r="A4746" t="s">
        <v>32206</v>
      </c>
      <c r="B4746" t="s">
        <v>32205</v>
      </c>
      <c r="D4746" s="1" t="s">
        <v>505</v>
      </c>
      <c r="E4746" s="1" t="s">
        <v>504</v>
      </c>
      <c r="F4746" s="1" t="s">
        <v>731</v>
      </c>
      <c r="G4746" s="1" t="s">
        <v>731</v>
      </c>
      <c r="H4746" s="1" t="s">
        <v>731</v>
      </c>
      <c r="J4746" t="s">
        <v>731</v>
      </c>
      <c r="L4746" t="s">
        <v>49</v>
      </c>
      <c r="O4746" t="s">
        <v>3307</v>
      </c>
      <c r="T4746">
        <v>0.94126695699999996</v>
      </c>
      <c r="V4746" s="1" t="s">
        <v>312</v>
      </c>
    </row>
    <row r="4747" spans="1:22" ht="16" x14ac:dyDescent="0.4">
      <c r="A4747" t="s">
        <v>32204</v>
      </c>
      <c r="B4747" t="s">
        <v>32203</v>
      </c>
      <c r="D4747" s="1" t="s">
        <v>316</v>
      </c>
      <c r="E4747" s="1" t="s">
        <v>315</v>
      </c>
      <c r="F4747" s="1" t="s">
        <v>1377</v>
      </c>
      <c r="G4747" s="1" t="s">
        <v>1377</v>
      </c>
      <c r="H4747" s="1" t="s">
        <v>1377</v>
      </c>
      <c r="J4747" t="s">
        <v>1377</v>
      </c>
      <c r="L4747" t="s">
        <v>49</v>
      </c>
      <c r="O4747" t="s">
        <v>1970</v>
      </c>
      <c r="T4747">
        <v>0.999960564</v>
      </c>
      <c r="V4747" s="1" t="s">
        <v>312</v>
      </c>
    </row>
    <row r="4748" spans="1:22" ht="16" x14ac:dyDescent="0.4">
      <c r="A4748" t="s">
        <v>32202</v>
      </c>
      <c r="B4748" t="s">
        <v>32201</v>
      </c>
      <c r="D4748" s="1" t="s">
        <v>532</v>
      </c>
      <c r="E4748" s="1" t="s">
        <v>532</v>
      </c>
      <c r="F4748" s="1" t="s">
        <v>532</v>
      </c>
      <c r="G4748" s="1" t="s">
        <v>532</v>
      </c>
      <c r="H4748" s="1" t="s">
        <v>532</v>
      </c>
      <c r="J4748" t="s">
        <v>532</v>
      </c>
      <c r="L4748" t="s">
        <v>49</v>
      </c>
      <c r="O4748" t="s">
        <v>535</v>
      </c>
      <c r="T4748">
        <v>1</v>
      </c>
      <c r="V4748" s="1" t="s">
        <v>312</v>
      </c>
    </row>
    <row r="4749" spans="1:22" ht="16" x14ac:dyDescent="0.4">
      <c r="A4749" t="s">
        <v>32200</v>
      </c>
      <c r="B4749" t="s">
        <v>32199</v>
      </c>
      <c r="D4749" s="1" t="s">
        <v>407</v>
      </c>
      <c r="E4749" s="1" t="s">
        <v>406</v>
      </c>
      <c r="F4749" s="1" t="s">
        <v>405</v>
      </c>
      <c r="G4749" s="1" t="s">
        <v>405</v>
      </c>
      <c r="H4749" s="1" t="s">
        <v>405</v>
      </c>
      <c r="J4749" t="s">
        <v>405</v>
      </c>
      <c r="L4749" t="s">
        <v>49</v>
      </c>
      <c r="O4749" t="s">
        <v>410</v>
      </c>
      <c r="T4749">
        <v>0.99652136899999999</v>
      </c>
      <c r="V4749" s="1" t="s">
        <v>312</v>
      </c>
    </row>
    <row r="4750" spans="1:22" ht="16" x14ac:dyDescent="0.4">
      <c r="A4750" t="s">
        <v>32198</v>
      </c>
      <c r="B4750" t="s">
        <v>32197</v>
      </c>
      <c r="D4750" s="1" t="s">
        <v>398</v>
      </c>
      <c r="E4750" s="1" t="s">
        <v>397</v>
      </c>
      <c r="F4750" s="1" t="s">
        <v>397</v>
      </c>
      <c r="G4750" s="1" t="s">
        <v>397</v>
      </c>
      <c r="H4750" s="1" t="s">
        <v>397</v>
      </c>
      <c r="J4750" t="s">
        <v>397</v>
      </c>
      <c r="L4750" t="s">
        <v>49</v>
      </c>
      <c r="O4750" t="s">
        <v>9302</v>
      </c>
      <c r="T4750">
        <v>0.85829614499999995</v>
      </c>
      <c r="V4750" s="1" t="s">
        <v>312</v>
      </c>
    </row>
    <row r="4751" spans="1:22" ht="16" x14ac:dyDescent="0.4">
      <c r="A4751" t="s">
        <v>32196</v>
      </c>
      <c r="B4751" t="s">
        <v>32195</v>
      </c>
      <c r="D4751" s="1" t="s">
        <v>398</v>
      </c>
      <c r="E4751" s="1" t="s">
        <v>1005</v>
      </c>
      <c r="F4751" s="1" t="s">
        <v>1004</v>
      </c>
      <c r="G4751" s="1" t="s">
        <v>1003</v>
      </c>
      <c r="H4751" s="1" t="s">
        <v>5597</v>
      </c>
      <c r="J4751" t="s">
        <v>5597</v>
      </c>
      <c r="L4751" t="s">
        <v>49</v>
      </c>
      <c r="O4751" t="s">
        <v>6865</v>
      </c>
      <c r="T4751">
        <v>0.71503900300000001</v>
      </c>
      <c r="V4751" s="1" t="s">
        <v>312</v>
      </c>
    </row>
    <row r="4752" spans="1:22" ht="16" x14ac:dyDescent="0.4">
      <c r="A4752" t="s">
        <v>32194</v>
      </c>
      <c r="B4752" t="s">
        <v>32193</v>
      </c>
      <c r="D4752" s="1" t="s">
        <v>316</v>
      </c>
      <c r="E4752" s="1" t="s">
        <v>315</v>
      </c>
      <c r="F4752" s="1" t="s">
        <v>416</v>
      </c>
      <c r="G4752" s="1" t="s">
        <v>30810</v>
      </c>
      <c r="H4752" s="1" t="s">
        <v>30809</v>
      </c>
      <c r="J4752" t="s">
        <v>30809</v>
      </c>
      <c r="L4752" t="s">
        <v>49</v>
      </c>
      <c r="O4752" t="s">
        <v>32192</v>
      </c>
      <c r="T4752">
        <v>0.999995097</v>
      </c>
      <c r="V4752" s="1" t="s">
        <v>312</v>
      </c>
    </row>
    <row r="4753" spans="1:22" ht="16" x14ac:dyDescent="0.4">
      <c r="A4753" t="s">
        <v>32191</v>
      </c>
      <c r="B4753" t="s">
        <v>32190</v>
      </c>
      <c r="D4753" s="1" t="s">
        <v>375</v>
      </c>
      <c r="E4753" s="1" t="s">
        <v>374</v>
      </c>
      <c r="F4753" s="1" t="s">
        <v>373</v>
      </c>
      <c r="G4753" s="1" t="s">
        <v>372</v>
      </c>
      <c r="H4753" s="1" t="s">
        <v>371</v>
      </c>
      <c r="J4753" t="s">
        <v>371</v>
      </c>
      <c r="L4753" t="s">
        <v>49</v>
      </c>
      <c r="O4753" t="s">
        <v>905</v>
      </c>
      <c r="T4753">
        <v>0.99999964100000005</v>
      </c>
      <c r="V4753" s="1" t="s">
        <v>312</v>
      </c>
    </row>
    <row r="4754" spans="1:22" ht="16" x14ac:dyDescent="0.4">
      <c r="A4754" t="s">
        <v>32189</v>
      </c>
      <c r="B4754" t="s">
        <v>32188</v>
      </c>
      <c r="D4754" s="1" t="s">
        <v>639</v>
      </c>
      <c r="E4754" s="1" t="s">
        <v>1789</v>
      </c>
      <c r="F4754" s="1" t="s">
        <v>28847</v>
      </c>
      <c r="G4754" s="1" t="s">
        <v>28846</v>
      </c>
      <c r="H4754" s="1" t="s">
        <v>28845</v>
      </c>
      <c r="J4754" t="s">
        <v>28845</v>
      </c>
      <c r="L4754" t="s">
        <v>49</v>
      </c>
      <c r="O4754" t="s">
        <v>32187</v>
      </c>
      <c r="T4754">
        <v>0.99286877600000001</v>
      </c>
      <c r="V4754" s="1" t="s">
        <v>312</v>
      </c>
    </row>
    <row r="4755" spans="1:22" ht="16" x14ac:dyDescent="0.4">
      <c r="A4755" t="s">
        <v>32186</v>
      </c>
      <c r="B4755" t="s">
        <v>32185</v>
      </c>
      <c r="D4755" s="1" t="s">
        <v>316</v>
      </c>
      <c r="E4755" s="1" t="s">
        <v>337</v>
      </c>
      <c r="F4755" s="1" t="s">
        <v>367</v>
      </c>
      <c r="G4755" s="1" t="s">
        <v>367</v>
      </c>
      <c r="H4755" s="1" t="s">
        <v>367</v>
      </c>
      <c r="J4755" t="s">
        <v>367</v>
      </c>
      <c r="L4755" t="s">
        <v>49</v>
      </c>
      <c r="O4755" t="s">
        <v>7948</v>
      </c>
      <c r="T4755">
        <v>1</v>
      </c>
      <c r="V4755" s="1" t="s">
        <v>312</v>
      </c>
    </row>
    <row r="4756" spans="1:22" ht="16" x14ac:dyDescent="0.4">
      <c r="A4756" t="s">
        <v>32184</v>
      </c>
      <c r="B4756" t="s">
        <v>32183</v>
      </c>
      <c r="D4756" s="1" t="s">
        <v>316</v>
      </c>
      <c r="E4756" s="1" t="s">
        <v>337</v>
      </c>
      <c r="F4756" s="1" t="s">
        <v>336</v>
      </c>
      <c r="G4756" s="1" t="s">
        <v>335</v>
      </c>
      <c r="H4756" s="1" t="s">
        <v>335</v>
      </c>
      <c r="J4756" t="s">
        <v>335</v>
      </c>
      <c r="L4756" t="s">
        <v>49</v>
      </c>
      <c r="O4756" t="s">
        <v>1239</v>
      </c>
      <c r="T4756">
        <v>0.99082227700000003</v>
      </c>
      <c r="V4756" s="1" t="s">
        <v>312</v>
      </c>
    </row>
    <row r="4757" spans="1:22" ht="16" x14ac:dyDescent="0.4">
      <c r="A4757" t="s">
        <v>32182</v>
      </c>
      <c r="B4757" t="s">
        <v>32181</v>
      </c>
      <c r="D4757" s="1" t="s">
        <v>32180</v>
      </c>
      <c r="E4757" s="1" t="s">
        <v>32179</v>
      </c>
      <c r="F4757" s="1" t="s">
        <v>32178</v>
      </c>
      <c r="G4757" s="1" t="s">
        <v>495</v>
      </c>
      <c r="H4757" s="1" t="s">
        <v>495</v>
      </c>
      <c r="J4757" t="s">
        <v>495</v>
      </c>
      <c r="L4757" t="s">
        <v>49</v>
      </c>
      <c r="O4757" t="s">
        <v>32177</v>
      </c>
      <c r="T4757">
        <v>1</v>
      </c>
      <c r="V4757" s="1" t="s">
        <v>381</v>
      </c>
    </row>
    <row r="4758" spans="1:22" ht="16" x14ac:dyDescent="0.4">
      <c r="A4758" t="s">
        <v>32176</v>
      </c>
      <c r="B4758" t="s">
        <v>32175</v>
      </c>
      <c r="D4758" s="1" t="s">
        <v>398</v>
      </c>
      <c r="E4758" s="1" t="s">
        <v>627</v>
      </c>
      <c r="F4758" s="1" t="s">
        <v>627</v>
      </c>
      <c r="G4758" s="1" t="s">
        <v>627</v>
      </c>
      <c r="H4758" s="1" t="s">
        <v>627</v>
      </c>
      <c r="J4758" t="s">
        <v>627</v>
      </c>
      <c r="L4758" t="s">
        <v>49</v>
      </c>
      <c r="O4758" t="s">
        <v>1030</v>
      </c>
      <c r="T4758">
        <v>0.93004783199999996</v>
      </c>
      <c r="V4758" s="1" t="s">
        <v>312</v>
      </c>
    </row>
    <row r="4759" spans="1:22" ht="16" x14ac:dyDescent="0.4">
      <c r="A4759" t="s">
        <v>32174</v>
      </c>
      <c r="B4759" t="s">
        <v>32173</v>
      </c>
      <c r="D4759" s="1" t="s">
        <v>407</v>
      </c>
      <c r="E4759" s="1" t="s">
        <v>406</v>
      </c>
      <c r="F4759" s="1" t="s">
        <v>405</v>
      </c>
      <c r="G4759" s="1" t="s">
        <v>405</v>
      </c>
      <c r="H4759" s="1" t="s">
        <v>405</v>
      </c>
      <c r="J4759" t="s">
        <v>405</v>
      </c>
      <c r="L4759" t="s">
        <v>49</v>
      </c>
      <c r="O4759" t="s">
        <v>463</v>
      </c>
      <c r="T4759">
        <v>0.70892652099999998</v>
      </c>
      <c r="V4759" s="1" t="s">
        <v>312</v>
      </c>
    </row>
    <row r="4760" spans="1:22" ht="16" x14ac:dyDescent="0.4">
      <c r="A4760" t="s">
        <v>32172</v>
      </c>
      <c r="B4760" t="s">
        <v>32171</v>
      </c>
      <c r="D4760" s="1" t="s">
        <v>316</v>
      </c>
      <c r="E4760" s="1" t="s">
        <v>315</v>
      </c>
      <c r="F4760" s="1" t="s">
        <v>520</v>
      </c>
      <c r="G4760" s="1" t="s">
        <v>520</v>
      </c>
      <c r="H4760" s="1" t="s">
        <v>520</v>
      </c>
      <c r="J4760" t="s">
        <v>520</v>
      </c>
      <c r="L4760" t="s">
        <v>49</v>
      </c>
      <c r="O4760" t="s">
        <v>611</v>
      </c>
      <c r="T4760">
        <v>0.85748844400000002</v>
      </c>
      <c r="V4760" s="1" t="s">
        <v>312</v>
      </c>
    </row>
    <row r="4761" spans="1:22" ht="16" x14ac:dyDescent="0.4">
      <c r="A4761" t="s">
        <v>32170</v>
      </c>
      <c r="B4761" t="s">
        <v>32169</v>
      </c>
      <c r="D4761" s="1" t="s">
        <v>316</v>
      </c>
      <c r="E4761" s="1" t="s">
        <v>337</v>
      </c>
      <c r="F4761" s="1" t="s">
        <v>2392</v>
      </c>
      <c r="G4761" s="1" t="s">
        <v>495</v>
      </c>
      <c r="H4761" s="1" t="s">
        <v>495</v>
      </c>
      <c r="J4761" t="s">
        <v>495</v>
      </c>
      <c r="L4761" t="s">
        <v>49</v>
      </c>
      <c r="O4761" t="s">
        <v>2444</v>
      </c>
      <c r="T4761">
        <v>0.92712780900000002</v>
      </c>
      <c r="V4761" s="1" t="s">
        <v>312</v>
      </c>
    </row>
    <row r="4762" spans="1:22" ht="16" x14ac:dyDescent="0.4">
      <c r="A4762" t="s">
        <v>32168</v>
      </c>
      <c r="B4762" t="s">
        <v>32167</v>
      </c>
      <c r="D4762" s="1" t="s">
        <v>532</v>
      </c>
      <c r="E4762" s="1" t="s">
        <v>532</v>
      </c>
      <c r="F4762" s="1" t="s">
        <v>532</v>
      </c>
      <c r="G4762" s="1" t="s">
        <v>532</v>
      </c>
      <c r="H4762" s="1" t="s">
        <v>532</v>
      </c>
      <c r="J4762" t="s">
        <v>532</v>
      </c>
      <c r="L4762" t="s">
        <v>49</v>
      </c>
      <c r="O4762" t="s">
        <v>651</v>
      </c>
      <c r="T4762">
        <v>0.98737188099999995</v>
      </c>
      <c r="V4762" s="1" t="s">
        <v>312</v>
      </c>
    </row>
    <row r="4763" spans="1:22" ht="16" x14ac:dyDescent="0.4">
      <c r="A4763" t="s">
        <v>32166</v>
      </c>
      <c r="B4763" t="s">
        <v>32165</v>
      </c>
      <c r="D4763" s="1" t="s">
        <v>398</v>
      </c>
      <c r="E4763" s="1" t="s">
        <v>511</v>
      </c>
      <c r="F4763" s="1" t="s">
        <v>2091</v>
      </c>
      <c r="G4763" s="1" t="s">
        <v>495</v>
      </c>
      <c r="H4763" s="1" t="s">
        <v>495</v>
      </c>
      <c r="J4763" t="s">
        <v>495</v>
      </c>
      <c r="L4763" t="s">
        <v>49</v>
      </c>
      <c r="O4763" t="s">
        <v>18903</v>
      </c>
      <c r="T4763">
        <v>0.85271369299999999</v>
      </c>
      <c r="V4763" s="1" t="s">
        <v>312</v>
      </c>
    </row>
    <row r="4764" spans="1:22" ht="16" x14ac:dyDescent="0.4">
      <c r="A4764" t="s">
        <v>32164</v>
      </c>
      <c r="B4764" t="s">
        <v>32163</v>
      </c>
      <c r="D4764" s="1" t="s">
        <v>375</v>
      </c>
      <c r="E4764" s="1" t="s">
        <v>374</v>
      </c>
      <c r="F4764" s="1" t="s">
        <v>373</v>
      </c>
      <c r="G4764" s="1" t="s">
        <v>372</v>
      </c>
      <c r="H4764" s="1" t="s">
        <v>371</v>
      </c>
      <c r="J4764" t="s">
        <v>371</v>
      </c>
      <c r="L4764" t="s">
        <v>49</v>
      </c>
      <c r="O4764" t="s">
        <v>370</v>
      </c>
      <c r="T4764">
        <v>0.91800557100000002</v>
      </c>
      <c r="V4764" s="1" t="s">
        <v>312</v>
      </c>
    </row>
    <row r="4765" spans="1:22" ht="16" x14ac:dyDescent="0.4">
      <c r="A4765" t="s">
        <v>32162</v>
      </c>
      <c r="B4765" t="s">
        <v>32161</v>
      </c>
      <c r="D4765" s="1" t="s">
        <v>407</v>
      </c>
      <c r="E4765" s="1" t="s">
        <v>406</v>
      </c>
      <c r="F4765" s="1" t="s">
        <v>405</v>
      </c>
      <c r="G4765" s="1" t="s">
        <v>405</v>
      </c>
      <c r="H4765" s="1" t="s">
        <v>405</v>
      </c>
      <c r="J4765" t="s">
        <v>405</v>
      </c>
      <c r="L4765" t="s">
        <v>49</v>
      </c>
      <c r="O4765" t="s">
        <v>410</v>
      </c>
      <c r="T4765">
        <v>0.99999967999999995</v>
      </c>
      <c r="V4765" s="1" t="s">
        <v>312</v>
      </c>
    </row>
    <row r="4766" spans="1:22" ht="16" x14ac:dyDescent="0.4">
      <c r="A4766" t="s">
        <v>32160</v>
      </c>
      <c r="B4766" t="s">
        <v>32159</v>
      </c>
      <c r="D4766" s="1" t="s">
        <v>331</v>
      </c>
      <c r="E4766" s="1" t="s">
        <v>330</v>
      </c>
      <c r="F4766" s="1" t="s">
        <v>329</v>
      </c>
      <c r="G4766" s="1" t="s">
        <v>352</v>
      </c>
      <c r="H4766" s="1" t="s">
        <v>352</v>
      </c>
      <c r="J4766" t="s">
        <v>352</v>
      </c>
      <c r="L4766" t="s">
        <v>49</v>
      </c>
      <c r="O4766" t="s">
        <v>1349</v>
      </c>
      <c r="T4766">
        <v>0.97840422900000001</v>
      </c>
      <c r="V4766" s="1" t="s">
        <v>312</v>
      </c>
    </row>
    <row r="4767" spans="1:22" ht="16" x14ac:dyDescent="0.4">
      <c r="A4767" t="s">
        <v>32158</v>
      </c>
      <c r="B4767" t="s">
        <v>32157</v>
      </c>
      <c r="D4767" s="1" t="s">
        <v>316</v>
      </c>
      <c r="E4767" s="1" t="s">
        <v>337</v>
      </c>
      <c r="F4767" s="1" t="s">
        <v>345</v>
      </c>
      <c r="G4767" s="2"/>
      <c r="H4767" s="2"/>
      <c r="J4767" t="s">
        <v>345</v>
      </c>
      <c r="L4767" t="s">
        <v>51</v>
      </c>
      <c r="O4767" t="s">
        <v>344</v>
      </c>
      <c r="T4767">
        <v>1</v>
      </c>
      <c r="V4767" s="1" t="s">
        <v>312</v>
      </c>
    </row>
    <row r="4768" spans="1:22" ht="16" x14ac:dyDescent="0.4">
      <c r="A4768" t="s">
        <v>32156</v>
      </c>
      <c r="B4768" t="s">
        <v>32155</v>
      </c>
      <c r="D4768" s="1" t="s">
        <v>323</v>
      </c>
      <c r="E4768" s="1" t="s">
        <v>322</v>
      </c>
      <c r="F4768" s="1" t="s">
        <v>341</v>
      </c>
      <c r="G4768" s="1" t="s">
        <v>341</v>
      </c>
      <c r="H4768" s="1" t="s">
        <v>341</v>
      </c>
      <c r="J4768" t="s">
        <v>341</v>
      </c>
      <c r="L4768" t="s">
        <v>49</v>
      </c>
      <c r="O4768" t="s">
        <v>340</v>
      </c>
      <c r="T4768">
        <v>1</v>
      </c>
      <c r="V4768" s="1" t="s">
        <v>312</v>
      </c>
    </row>
    <row r="4769" spans="1:22" ht="16" x14ac:dyDescent="0.4">
      <c r="A4769" t="s">
        <v>32154</v>
      </c>
      <c r="B4769" t="s">
        <v>32153</v>
      </c>
      <c r="D4769" s="1" t="s">
        <v>532</v>
      </c>
      <c r="E4769" s="1" t="s">
        <v>532</v>
      </c>
      <c r="F4769" s="1" t="s">
        <v>532</v>
      </c>
      <c r="G4769" s="1" t="s">
        <v>532</v>
      </c>
      <c r="H4769" s="1" t="s">
        <v>532</v>
      </c>
      <c r="J4769" t="s">
        <v>532</v>
      </c>
      <c r="L4769" t="s">
        <v>49</v>
      </c>
      <c r="O4769" t="s">
        <v>1053</v>
      </c>
      <c r="T4769">
        <v>0.99988295900000002</v>
      </c>
      <c r="V4769" s="1" t="s">
        <v>312</v>
      </c>
    </row>
    <row r="4770" spans="1:22" ht="16" x14ac:dyDescent="0.4">
      <c r="A4770" t="s">
        <v>32152</v>
      </c>
      <c r="B4770" t="s">
        <v>32151</v>
      </c>
      <c r="D4770" s="1" t="s">
        <v>316</v>
      </c>
      <c r="E4770" s="1" t="s">
        <v>337</v>
      </c>
      <c r="F4770" s="1" t="s">
        <v>1708</v>
      </c>
      <c r="G4770" s="1" t="s">
        <v>1707</v>
      </c>
      <c r="H4770" s="1" t="s">
        <v>1706</v>
      </c>
      <c r="J4770" t="s">
        <v>1706</v>
      </c>
      <c r="L4770" t="s">
        <v>49</v>
      </c>
      <c r="O4770" t="s">
        <v>1705</v>
      </c>
      <c r="T4770">
        <v>0.99999739600000004</v>
      </c>
      <c r="V4770" s="1" t="s">
        <v>312</v>
      </c>
    </row>
    <row r="4771" spans="1:22" ht="16" x14ac:dyDescent="0.4">
      <c r="A4771" t="s">
        <v>32150</v>
      </c>
      <c r="B4771" t="s">
        <v>32149</v>
      </c>
      <c r="D4771" s="1" t="s">
        <v>331</v>
      </c>
      <c r="E4771" s="1" t="s">
        <v>330</v>
      </c>
      <c r="F4771" s="1" t="s">
        <v>329</v>
      </c>
      <c r="G4771" s="1" t="s">
        <v>988</v>
      </c>
      <c r="H4771" s="1" t="s">
        <v>495</v>
      </c>
      <c r="J4771" t="s">
        <v>495</v>
      </c>
      <c r="L4771" t="s">
        <v>49</v>
      </c>
      <c r="O4771" t="s">
        <v>8764</v>
      </c>
      <c r="T4771">
        <v>0.986318735</v>
      </c>
      <c r="V4771" s="1" t="s">
        <v>312</v>
      </c>
    </row>
    <row r="4772" spans="1:22" ht="16" x14ac:dyDescent="0.4">
      <c r="A4772" t="s">
        <v>32148</v>
      </c>
      <c r="B4772" t="s">
        <v>32147</v>
      </c>
      <c r="D4772" s="1" t="s">
        <v>505</v>
      </c>
      <c r="E4772" s="1" t="s">
        <v>504</v>
      </c>
      <c r="F4772" s="1" t="s">
        <v>1766</v>
      </c>
      <c r="G4772" s="1" t="s">
        <v>1765</v>
      </c>
      <c r="H4772" s="1" t="s">
        <v>2187</v>
      </c>
      <c r="J4772" t="s">
        <v>2187</v>
      </c>
      <c r="L4772" t="s">
        <v>49</v>
      </c>
      <c r="O4772" t="s">
        <v>3316</v>
      </c>
      <c r="T4772">
        <v>0.86997596300000002</v>
      </c>
      <c r="V4772" s="1" t="s">
        <v>312</v>
      </c>
    </row>
    <row r="4773" spans="1:22" ht="16" x14ac:dyDescent="0.4">
      <c r="A4773" t="s">
        <v>32146</v>
      </c>
      <c r="B4773" t="s">
        <v>32145</v>
      </c>
      <c r="D4773" s="1" t="s">
        <v>316</v>
      </c>
      <c r="E4773" s="1" t="s">
        <v>337</v>
      </c>
      <c r="F4773" s="1" t="s">
        <v>367</v>
      </c>
      <c r="G4773" s="1" t="s">
        <v>937</v>
      </c>
      <c r="H4773" s="1" t="s">
        <v>937</v>
      </c>
      <c r="J4773" t="s">
        <v>937</v>
      </c>
      <c r="L4773" t="s">
        <v>49</v>
      </c>
      <c r="O4773" t="s">
        <v>936</v>
      </c>
      <c r="T4773">
        <v>0.99056204800000003</v>
      </c>
      <c r="V4773" s="1" t="s">
        <v>312</v>
      </c>
    </row>
    <row r="4774" spans="1:22" ht="16" x14ac:dyDescent="0.4">
      <c r="A4774" t="s">
        <v>32144</v>
      </c>
      <c r="B4774" t="s">
        <v>32143</v>
      </c>
      <c r="D4774" s="1" t="s">
        <v>316</v>
      </c>
      <c r="E4774" s="1" t="s">
        <v>337</v>
      </c>
      <c r="F4774" s="1" t="s">
        <v>1930</v>
      </c>
      <c r="G4774" s="1" t="s">
        <v>495</v>
      </c>
      <c r="H4774" s="1" t="s">
        <v>495</v>
      </c>
      <c r="J4774" t="s">
        <v>495</v>
      </c>
      <c r="L4774" t="s">
        <v>49</v>
      </c>
      <c r="O4774" t="s">
        <v>32142</v>
      </c>
      <c r="T4774">
        <v>0.80558333599999998</v>
      </c>
      <c r="V4774" s="1" t="s">
        <v>312</v>
      </c>
    </row>
    <row r="4775" spans="1:22" ht="16" x14ac:dyDescent="0.4">
      <c r="A4775" t="s">
        <v>32141</v>
      </c>
      <c r="B4775" t="s">
        <v>32140</v>
      </c>
      <c r="D4775" s="1" t="s">
        <v>331</v>
      </c>
      <c r="E4775" s="1" t="s">
        <v>330</v>
      </c>
      <c r="F4775" s="1" t="s">
        <v>329</v>
      </c>
      <c r="G4775" s="1" t="s">
        <v>1419</v>
      </c>
      <c r="H4775" s="1" t="s">
        <v>1419</v>
      </c>
      <c r="J4775" t="s">
        <v>1419</v>
      </c>
      <c r="L4775" t="s">
        <v>49</v>
      </c>
      <c r="O4775" t="s">
        <v>1418</v>
      </c>
      <c r="T4775">
        <v>0.95724034700000005</v>
      </c>
      <c r="V4775" s="1" t="s">
        <v>312</v>
      </c>
    </row>
    <row r="4776" spans="1:22" ht="16" x14ac:dyDescent="0.4">
      <c r="A4776" t="s">
        <v>32139</v>
      </c>
      <c r="B4776" t="s">
        <v>32138</v>
      </c>
      <c r="D4776" s="1" t="s">
        <v>1780</v>
      </c>
      <c r="E4776" s="1" t="s">
        <v>1779</v>
      </c>
      <c r="F4776" s="1" t="s">
        <v>2227</v>
      </c>
      <c r="G4776" s="1" t="s">
        <v>2227</v>
      </c>
      <c r="H4776" s="1" t="s">
        <v>2227</v>
      </c>
      <c r="J4776" t="s">
        <v>2227</v>
      </c>
      <c r="L4776" t="s">
        <v>49</v>
      </c>
      <c r="O4776" t="s">
        <v>6178</v>
      </c>
      <c r="T4776">
        <v>0.76704372399999998</v>
      </c>
      <c r="V4776" s="1" t="s">
        <v>312</v>
      </c>
    </row>
    <row r="4777" spans="1:22" ht="16" x14ac:dyDescent="0.4">
      <c r="A4777" t="s">
        <v>32137</v>
      </c>
      <c r="B4777" t="s">
        <v>32136</v>
      </c>
      <c r="D4777" s="1" t="s">
        <v>323</v>
      </c>
      <c r="E4777" s="1" t="s">
        <v>322</v>
      </c>
      <c r="F4777" s="1" t="s">
        <v>341</v>
      </c>
      <c r="G4777" s="1" t="s">
        <v>341</v>
      </c>
      <c r="H4777" s="1" t="s">
        <v>341</v>
      </c>
      <c r="J4777" t="s">
        <v>341</v>
      </c>
      <c r="L4777" t="s">
        <v>49</v>
      </c>
      <c r="O4777" t="s">
        <v>3603</v>
      </c>
      <c r="T4777">
        <v>0.96357843700000001</v>
      </c>
      <c r="V4777" s="1" t="s">
        <v>312</v>
      </c>
    </row>
    <row r="4778" spans="1:22" ht="16" x14ac:dyDescent="0.4">
      <c r="A4778" t="s">
        <v>32135</v>
      </c>
      <c r="B4778" t="s">
        <v>32134</v>
      </c>
      <c r="D4778" s="1" t="s">
        <v>316</v>
      </c>
      <c r="E4778" s="1" t="s">
        <v>315</v>
      </c>
      <c r="F4778" s="1" t="s">
        <v>314</v>
      </c>
      <c r="G4778" s="1" t="s">
        <v>314</v>
      </c>
      <c r="H4778" s="1" t="s">
        <v>314</v>
      </c>
      <c r="J4778" t="s">
        <v>314</v>
      </c>
      <c r="L4778" t="s">
        <v>49</v>
      </c>
      <c r="O4778" t="s">
        <v>579</v>
      </c>
      <c r="T4778">
        <v>0.86618197399999997</v>
      </c>
      <c r="V4778" s="1" t="s">
        <v>312</v>
      </c>
    </row>
    <row r="4779" spans="1:22" ht="16" x14ac:dyDescent="0.4">
      <c r="A4779" t="s">
        <v>32133</v>
      </c>
      <c r="B4779" t="s">
        <v>32132</v>
      </c>
      <c r="D4779" s="1" t="s">
        <v>316</v>
      </c>
      <c r="E4779" s="1" t="s">
        <v>315</v>
      </c>
      <c r="F4779" s="1" t="s">
        <v>1377</v>
      </c>
      <c r="G4779" s="1" t="s">
        <v>1377</v>
      </c>
      <c r="H4779" s="1" t="s">
        <v>1377</v>
      </c>
      <c r="J4779" t="s">
        <v>1377</v>
      </c>
      <c r="L4779" t="s">
        <v>49</v>
      </c>
      <c r="O4779" t="s">
        <v>1862</v>
      </c>
      <c r="T4779">
        <v>0.97473558999999999</v>
      </c>
      <c r="V4779" s="1" t="s">
        <v>312</v>
      </c>
    </row>
    <row r="4780" spans="1:22" ht="16" x14ac:dyDescent="0.4">
      <c r="A4780" t="s">
        <v>32131</v>
      </c>
      <c r="B4780" t="s">
        <v>32130</v>
      </c>
      <c r="D4780" s="1" t="s">
        <v>323</v>
      </c>
      <c r="E4780" s="1" t="s">
        <v>322</v>
      </c>
      <c r="F4780" s="1" t="s">
        <v>341</v>
      </c>
      <c r="G4780" s="1" t="s">
        <v>341</v>
      </c>
      <c r="H4780" s="1" t="s">
        <v>341</v>
      </c>
      <c r="J4780" t="s">
        <v>341</v>
      </c>
      <c r="L4780" t="s">
        <v>49</v>
      </c>
      <c r="O4780" t="s">
        <v>972</v>
      </c>
      <c r="T4780">
        <v>0.99996128799999995</v>
      </c>
      <c r="V4780" s="1" t="s">
        <v>312</v>
      </c>
    </row>
    <row r="4781" spans="1:22" ht="16" x14ac:dyDescent="0.4">
      <c r="A4781" t="s">
        <v>32129</v>
      </c>
      <c r="B4781" t="s">
        <v>32128</v>
      </c>
      <c r="D4781" s="1" t="s">
        <v>393</v>
      </c>
      <c r="E4781" s="1" t="s">
        <v>392</v>
      </c>
      <c r="F4781" s="1" t="s">
        <v>585</v>
      </c>
      <c r="G4781" s="1" t="s">
        <v>584</v>
      </c>
      <c r="H4781" s="1" t="s">
        <v>583</v>
      </c>
      <c r="J4781" t="s">
        <v>583</v>
      </c>
      <c r="L4781" t="s">
        <v>49</v>
      </c>
      <c r="O4781" t="s">
        <v>582</v>
      </c>
      <c r="T4781">
        <v>1</v>
      </c>
      <c r="V4781" s="1" t="s">
        <v>312</v>
      </c>
    </row>
    <row r="4782" spans="1:22" ht="16" x14ac:dyDescent="0.4">
      <c r="A4782" t="s">
        <v>32127</v>
      </c>
      <c r="B4782" t="s">
        <v>32126</v>
      </c>
      <c r="D4782" s="1" t="s">
        <v>505</v>
      </c>
      <c r="E4782" s="1" t="s">
        <v>504</v>
      </c>
      <c r="F4782" s="1" t="s">
        <v>1766</v>
      </c>
      <c r="G4782" s="1" t="s">
        <v>1765</v>
      </c>
      <c r="H4782" s="1" t="s">
        <v>2187</v>
      </c>
      <c r="J4782" t="s">
        <v>2187</v>
      </c>
      <c r="L4782" t="s">
        <v>49</v>
      </c>
      <c r="O4782" t="s">
        <v>27079</v>
      </c>
      <c r="T4782">
        <v>0.83560683099999999</v>
      </c>
      <c r="V4782" s="1" t="s">
        <v>312</v>
      </c>
    </row>
    <row r="4783" spans="1:22" ht="16" x14ac:dyDescent="0.4">
      <c r="A4783" t="s">
        <v>32125</v>
      </c>
      <c r="B4783" t="s">
        <v>32124</v>
      </c>
      <c r="D4783" s="1" t="s">
        <v>316</v>
      </c>
      <c r="E4783" s="1" t="s">
        <v>337</v>
      </c>
      <c r="F4783" s="1" t="s">
        <v>345</v>
      </c>
      <c r="G4783" s="1" t="s">
        <v>427</v>
      </c>
      <c r="H4783" s="1" t="s">
        <v>495</v>
      </c>
      <c r="J4783" t="s">
        <v>495</v>
      </c>
      <c r="L4783" t="s">
        <v>49</v>
      </c>
      <c r="O4783" t="s">
        <v>727</v>
      </c>
      <c r="T4783">
        <v>0.90827323299999996</v>
      </c>
      <c r="V4783" s="1" t="s">
        <v>312</v>
      </c>
    </row>
    <row r="4784" spans="1:22" ht="16" x14ac:dyDescent="0.4">
      <c r="A4784" t="s">
        <v>32123</v>
      </c>
      <c r="B4784" t="s">
        <v>32122</v>
      </c>
      <c r="D4784" s="1" t="s">
        <v>316</v>
      </c>
      <c r="E4784" s="1" t="s">
        <v>315</v>
      </c>
      <c r="F4784" s="2"/>
      <c r="G4784" s="2"/>
      <c r="H4784" s="2"/>
      <c r="J4784" t="s">
        <v>315</v>
      </c>
      <c r="L4784" t="s">
        <v>52</v>
      </c>
      <c r="O4784" t="s">
        <v>889</v>
      </c>
      <c r="T4784">
        <v>0.99999999799999995</v>
      </c>
      <c r="V4784" s="1" t="s">
        <v>312</v>
      </c>
    </row>
    <row r="4785" spans="1:22" ht="16" x14ac:dyDescent="0.4">
      <c r="A4785" t="s">
        <v>32121</v>
      </c>
      <c r="B4785" t="s">
        <v>32120</v>
      </c>
      <c r="D4785" s="1" t="s">
        <v>375</v>
      </c>
      <c r="E4785" s="1" t="s">
        <v>374</v>
      </c>
      <c r="F4785" s="1" t="s">
        <v>373</v>
      </c>
      <c r="G4785" s="1" t="s">
        <v>372</v>
      </c>
      <c r="H4785" s="1" t="s">
        <v>371</v>
      </c>
      <c r="J4785" t="s">
        <v>371</v>
      </c>
      <c r="L4785" t="s">
        <v>49</v>
      </c>
      <c r="O4785" t="s">
        <v>378</v>
      </c>
      <c r="T4785">
        <v>0.99175004300000003</v>
      </c>
      <c r="V4785" s="1" t="s">
        <v>312</v>
      </c>
    </row>
    <row r="4786" spans="1:22" ht="16" x14ac:dyDescent="0.4">
      <c r="A4786" t="s">
        <v>32119</v>
      </c>
      <c r="B4786" t="s">
        <v>32118</v>
      </c>
      <c r="D4786" s="1" t="s">
        <v>532</v>
      </c>
      <c r="E4786" s="1" t="s">
        <v>532</v>
      </c>
      <c r="F4786" s="1" t="s">
        <v>532</v>
      </c>
      <c r="G4786" s="1" t="s">
        <v>532</v>
      </c>
      <c r="H4786" s="1" t="s">
        <v>532</v>
      </c>
      <c r="J4786" t="s">
        <v>532</v>
      </c>
      <c r="L4786" t="s">
        <v>49</v>
      </c>
      <c r="O4786" t="s">
        <v>651</v>
      </c>
      <c r="T4786">
        <v>0.99096853699999998</v>
      </c>
      <c r="V4786" s="1" t="s">
        <v>312</v>
      </c>
    </row>
    <row r="4787" spans="1:22" ht="16" x14ac:dyDescent="0.4">
      <c r="A4787" t="s">
        <v>32117</v>
      </c>
      <c r="B4787" t="s">
        <v>32116</v>
      </c>
      <c r="D4787" s="1" t="s">
        <v>331</v>
      </c>
      <c r="E4787" s="1" t="s">
        <v>330</v>
      </c>
      <c r="F4787" s="1" t="s">
        <v>329</v>
      </c>
      <c r="G4787" s="1" t="s">
        <v>352</v>
      </c>
      <c r="H4787" s="1" t="s">
        <v>352</v>
      </c>
      <c r="J4787" t="s">
        <v>352</v>
      </c>
      <c r="L4787" t="s">
        <v>49</v>
      </c>
      <c r="O4787" t="s">
        <v>1349</v>
      </c>
      <c r="T4787">
        <v>0.82306049199999998</v>
      </c>
      <c r="V4787" s="1" t="s">
        <v>312</v>
      </c>
    </row>
    <row r="4788" spans="1:22" ht="16" x14ac:dyDescent="0.4">
      <c r="A4788" t="s">
        <v>32115</v>
      </c>
      <c r="B4788" t="s">
        <v>32114</v>
      </c>
      <c r="D4788" s="1" t="s">
        <v>532</v>
      </c>
      <c r="E4788" s="1" t="s">
        <v>532</v>
      </c>
      <c r="F4788" s="1" t="s">
        <v>532</v>
      </c>
      <c r="G4788" s="1" t="s">
        <v>532</v>
      </c>
      <c r="H4788" s="1" t="s">
        <v>532</v>
      </c>
      <c r="J4788" t="s">
        <v>532</v>
      </c>
      <c r="L4788" t="s">
        <v>49</v>
      </c>
      <c r="O4788" t="s">
        <v>689</v>
      </c>
      <c r="T4788">
        <v>0.95160357299999998</v>
      </c>
      <c r="V4788" s="1" t="s">
        <v>312</v>
      </c>
    </row>
    <row r="4789" spans="1:22" ht="16" x14ac:dyDescent="0.4">
      <c r="A4789" t="s">
        <v>32113</v>
      </c>
      <c r="B4789" t="s">
        <v>32112</v>
      </c>
      <c r="D4789" s="1" t="s">
        <v>316</v>
      </c>
      <c r="E4789" s="1" t="s">
        <v>315</v>
      </c>
      <c r="F4789" s="1" t="s">
        <v>591</v>
      </c>
      <c r="G4789" s="1" t="s">
        <v>980</v>
      </c>
      <c r="H4789" s="1" t="s">
        <v>16286</v>
      </c>
      <c r="J4789" t="s">
        <v>16286</v>
      </c>
      <c r="L4789" t="s">
        <v>49</v>
      </c>
      <c r="O4789" t="s">
        <v>32105</v>
      </c>
      <c r="T4789">
        <v>0.73032832999999997</v>
      </c>
      <c r="V4789" s="1" t="s">
        <v>312</v>
      </c>
    </row>
    <row r="4790" spans="1:22" ht="16" x14ac:dyDescent="0.4">
      <c r="A4790" t="s">
        <v>32111</v>
      </c>
      <c r="B4790" t="s">
        <v>32110</v>
      </c>
      <c r="D4790" s="1" t="s">
        <v>398</v>
      </c>
      <c r="E4790" s="1" t="s">
        <v>1005</v>
      </c>
      <c r="F4790" s="1" t="s">
        <v>1004</v>
      </c>
      <c r="G4790" s="1" t="s">
        <v>1003</v>
      </c>
      <c r="H4790" s="1" t="s">
        <v>1002</v>
      </c>
      <c r="J4790" t="s">
        <v>1002</v>
      </c>
      <c r="L4790" t="s">
        <v>49</v>
      </c>
      <c r="O4790" t="s">
        <v>1001</v>
      </c>
      <c r="T4790">
        <v>0.99906452899999998</v>
      </c>
      <c r="V4790" s="1" t="s">
        <v>312</v>
      </c>
    </row>
    <row r="4791" spans="1:22" ht="16" x14ac:dyDescent="0.4">
      <c r="A4791" t="s">
        <v>32109</v>
      </c>
      <c r="B4791" t="s">
        <v>32108</v>
      </c>
      <c r="D4791" s="1" t="s">
        <v>398</v>
      </c>
      <c r="E4791" s="1" t="s">
        <v>1005</v>
      </c>
      <c r="F4791" s="1" t="s">
        <v>1004</v>
      </c>
      <c r="G4791" s="1" t="s">
        <v>1003</v>
      </c>
      <c r="H4791" s="1" t="s">
        <v>1002</v>
      </c>
      <c r="J4791" t="s">
        <v>1002</v>
      </c>
      <c r="L4791" t="s">
        <v>49</v>
      </c>
      <c r="O4791" t="s">
        <v>1001</v>
      </c>
      <c r="T4791">
        <v>0.99999424800000003</v>
      </c>
      <c r="V4791" s="1" t="s">
        <v>312</v>
      </c>
    </row>
    <row r="4792" spans="1:22" ht="16" x14ac:dyDescent="0.4">
      <c r="A4792" t="s">
        <v>32107</v>
      </c>
      <c r="B4792" t="s">
        <v>32106</v>
      </c>
      <c r="D4792" s="1" t="s">
        <v>316</v>
      </c>
      <c r="E4792" s="1" t="s">
        <v>315</v>
      </c>
      <c r="F4792" s="1" t="s">
        <v>591</v>
      </c>
      <c r="G4792" s="1" t="s">
        <v>980</v>
      </c>
      <c r="H4792" s="1" t="s">
        <v>16286</v>
      </c>
      <c r="J4792" t="s">
        <v>16286</v>
      </c>
      <c r="L4792" t="s">
        <v>49</v>
      </c>
      <c r="O4792" t="s">
        <v>32105</v>
      </c>
      <c r="T4792">
        <v>0.84429836400000002</v>
      </c>
      <c r="V4792" s="1" t="s">
        <v>312</v>
      </c>
    </row>
    <row r="4793" spans="1:22" ht="16" x14ac:dyDescent="0.4">
      <c r="A4793" t="s">
        <v>32104</v>
      </c>
      <c r="B4793" t="s">
        <v>32103</v>
      </c>
      <c r="D4793" s="1" t="s">
        <v>316</v>
      </c>
      <c r="E4793" s="1" t="s">
        <v>337</v>
      </c>
      <c r="F4793" s="1" t="s">
        <v>367</v>
      </c>
      <c r="G4793" s="1" t="s">
        <v>366</v>
      </c>
      <c r="H4793" s="1" t="s">
        <v>366</v>
      </c>
      <c r="J4793" t="s">
        <v>366</v>
      </c>
      <c r="L4793" t="s">
        <v>49</v>
      </c>
      <c r="O4793" t="s">
        <v>4617</v>
      </c>
      <c r="T4793">
        <v>0.97678974500000004</v>
      </c>
      <c r="V4793" s="1" t="s">
        <v>312</v>
      </c>
    </row>
    <row r="4794" spans="1:22" ht="16" x14ac:dyDescent="0.4">
      <c r="A4794" t="s">
        <v>32102</v>
      </c>
      <c r="B4794" t="s">
        <v>32101</v>
      </c>
      <c r="D4794" s="1" t="s">
        <v>398</v>
      </c>
      <c r="E4794" s="1" t="s">
        <v>1005</v>
      </c>
      <c r="F4794" s="1" t="s">
        <v>1004</v>
      </c>
      <c r="G4794" s="1" t="s">
        <v>1003</v>
      </c>
      <c r="H4794" s="1" t="s">
        <v>1002</v>
      </c>
      <c r="J4794" t="s">
        <v>1002</v>
      </c>
      <c r="L4794" t="s">
        <v>49</v>
      </c>
      <c r="O4794" t="s">
        <v>1001</v>
      </c>
      <c r="T4794">
        <v>0.99978875199999995</v>
      </c>
      <c r="V4794" s="1" t="s">
        <v>312</v>
      </c>
    </row>
    <row r="4795" spans="1:22" ht="16" x14ac:dyDescent="0.4">
      <c r="A4795" t="s">
        <v>32100</v>
      </c>
      <c r="B4795" t="s">
        <v>32099</v>
      </c>
      <c r="D4795" s="1" t="s">
        <v>323</v>
      </c>
      <c r="E4795" s="1" t="s">
        <v>322</v>
      </c>
      <c r="F4795" s="1" t="s">
        <v>341</v>
      </c>
      <c r="G4795" s="1" t="s">
        <v>341</v>
      </c>
      <c r="H4795" s="1" t="s">
        <v>341</v>
      </c>
      <c r="J4795" t="s">
        <v>341</v>
      </c>
      <c r="L4795" t="s">
        <v>49</v>
      </c>
      <c r="O4795" t="s">
        <v>340</v>
      </c>
      <c r="T4795">
        <v>1</v>
      </c>
      <c r="V4795" s="1" t="s">
        <v>312</v>
      </c>
    </row>
    <row r="4796" spans="1:22" ht="16" x14ac:dyDescent="0.4">
      <c r="A4796" t="s">
        <v>32098</v>
      </c>
      <c r="B4796" t="s">
        <v>32097</v>
      </c>
      <c r="D4796" s="1" t="s">
        <v>532</v>
      </c>
      <c r="E4796" s="1" t="s">
        <v>532</v>
      </c>
      <c r="F4796" s="1" t="s">
        <v>532</v>
      </c>
      <c r="G4796" s="1" t="s">
        <v>532</v>
      </c>
      <c r="H4796" s="1" t="s">
        <v>532</v>
      </c>
      <c r="J4796" t="s">
        <v>532</v>
      </c>
      <c r="L4796" t="s">
        <v>49</v>
      </c>
      <c r="O4796" t="s">
        <v>896</v>
      </c>
      <c r="T4796">
        <v>0.70517300400000005</v>
      </c>
      <c r="V4796" s="1" t="s">
        <v>312</v>
      </c>
    </row>
    <row r="4797" spans="1:22" ht="16" x14ac:dyDescent="0.4">
      <c r="A4797" s="3" t="s">
        <v>32096</v>
      </c>
      <c r="B4797" t="s">
        <v>32095</v>
      </c>
      <c r="D4797" s="1" t="s">
        <v>316</v>
      </c>
      <c r="E4797" s="1" t="s">
        <v>337</v>
      </c>
      <c r="F4797" s="1" t="s">
        <v>367</v>
      </c>
      <c r="G4797" s="1" t="s">
        <v>367</v>
      </c>
      <c r="H4797" s="1" t="s">
        <v>367</v>
      </c>
      <c r="J4797" t="s">
        <v>367</v>
      </c>
      <c r="L4797" t="s">
        <v>49</v>
      </c>
      <c r="O4797" t="s">
        <v>7948</v>
      </c>
      <c r="T4797">
        <v>0.99999998700000003</v>
      </c>
      <c r="V4797" s="1" t="s">
        <v>312</v>
      </c>
    </row>
    <row r="4798" spans="1:22" ht="16" x14ac:dyDescent="0.4">
      <c r="A4798" t="s">
        <v>32094</v>
      </c>
      <c r="B4798" t="s">
        <v>32093</v>
      </c>
      <c r="D4798" s="1" t="s">
        <v>316</v>
      </c>
      <c r="E4798" s="1" t="s">
        <v>337</v>
      </c>
      <c r="F4798" s="1" t="s">
        <v>345</v>
      </c>
      <c r="G4798" s="2"/>
      <c r="H4798" s="2"/>
      <c r="J4798" t="s">
        <v>345</v>
      </c>
      <c r="L4798" t="s">
        <v>51</v>
      </c>
      <c r="O4798" t="s">
        <v>344</v>
      </c>
      <c r="T4798">
        <v>1</v>
      </c>
      <c r="V4798" s="1" t="s">
        <v>312</v>
      </c>
    </row>
    <row r="4799" spans="1:22" ht="16" x14ac:dyDescent="0.4">
      <c r="A4799" t="s">
        <v>32092</v>
      </c>
      <c r="B4799" t="s">
        <v>32091</v>
      </c>
      <c r="D4799" s="1" t="s">
        <v>331</v>
      </c>
      <c r="E4799" s="1" t="s">
        <v>330</v>
      </c>
      <c r="F4799" s="1" t="s">
        <v>329</v>
      </c>
      <c r="G4799" s="1" t="s">
        <v>352</v>
      </c>
      <c r="H4799" s="1" t="s">
        <v>352</v>
      </c>
      <c r="J4799" t="s">
        <v>352</v>
      </c>
      <c r="L4799" t="s">
        <v>49</v>
      </c>
      <c r="O4799" t="s">
        <v>6963</v>
      </c>
      <c r="T4799">
        <v>0.99551666100000002</v>
      </c>
      <c r="V4799" s="1" t="s">
        <v>312</v>
      </c>
    </row>
    <row r="4800" spans="1:22" ht="16" x14ac:dyDescent="0.4">
      <c r="A4800" t="s">
        <v>32090</v>
      </c>
      <c r="B4800" t="s">
        <v>32089</v>
      </c>
      <c r="D4800" s="1" t="s">
        <v>316</v>
      </c>
      <c r="E4800" s="1" t="s">
        <v>337</v>
      </c>
      <c r="F4800" s="1" t="s">
        <v>345</v>
      </c>
      <c r="G4800" s="1" t="s">
        <v>356</v>
      </c>
      <c r="H4800" s="1" t="s">
        <v>356</v>
      </c>
      <c r="J4800" t="s">
        <v>356</v>
      </c>
      <c r="L4800" t="s">
        <v>49</v>
      </c>
      <c r="O4800" t="s">
        <v>544</v>
      </c>
      <c r="T4800">
        <v>0.73607102199999996</v>
      </c>
      <c r="V4800" s="1" t="s">
        <v>312</v>
      </c>
    </row>
    <row r="4801" spans="1:22" ht="16" x14ac:dyDescent="0.4">
      <c r="A4801" t="s">
        <v>32088</v>
      </c>
      <c r="B4801" t="s">
        <v>32087</v>
      </c>
      <c r="D4801" s="1" t="s">
        <v>532</v>
      </c>
      <c r="E4801" s="1" t="s">
        <v>532</v>
      </c>
      <c r="F4801" s="1" t="s">
        <v>532</v>
      </c>
      <c r="G4801" s="1" t="s">
        <v>532</v>
      </c>
      <c r="H4801" s="1" t="s">
        <v>532</v>
      </c>
      <c r="J4801" t="s">
        <v>532</v>
      </c>
      <c r="L4801" t="s">
        <v>49</v>
      </c>
      <c r="O4801" t="s">
        <v>651</v>
      </c>
      <c r="T4801">
        <v>0.78246286499999995</v>
      </c>
      <c r="V4801" s="1" t="s">
        <v>312</v>
      </c>
    </row>
    <row r="4802" spans="1:22" ht="16" x14ac:dyDescent="0.4">
      <c r="A4802" t="s">
        <v>32086</v>
      </c>
      <c r="B4802" t="s">
        <v>32085</v>
      </c>
      <c r="D4802" s="1" t="s">
        <v>316</v>
      </c>
      <c r="E4802" s="1" t="s">
        <v>337</v>
      </c>
      <c r="F4802" s="1" t="s">
        <v>336</v>
      </c>
      <c r="G4802" s="1" t="s">
        <v>541</v>
      </c>
      <c r="H4802" s="1" t="s">
        <v>495</v>
      </c>
      <c r="J4802" t="s">
        <v>495</v>
      </c>
      <c r="L4802" t="s">
        <v>49</v>
      </c>
      <c r="O4802" t="s">
        <v>1214</v>
      </c>
      <c r="T4802">
        <v>0.975599616</v>
      </c>
      <c r="V4802" s="1" t="s">
        <v>312</v>
      </c>
    </row>
    <row r="4803" spans="1:22" ht="16" x14ac:dyDescent="0.4">
      <c r="A4803" t="s">
        <v>32084</v>
      </c>
      <c r="B4803" t="s">
        <v>32083</v>
      </c>
      <c r="D4803" s="1" t="s">
        <v>323</v>
      </c>
      <c r="E4803" s="1" t="s">
        <v>322</v>
      </c>
      <c r="F4803" s="1" t="s">
        <v>341</v>
      </c>
      <c r="G4803" s="1" t="s">
        <v>341</v>
      </c>
      <c r="H4803" s="1" t="s">
        <v>341</v>
      </c>
      <c r="J4803" t="s">
        <v>341</v>
      </c>
      <c r="L4803" t="s">
        <v>49</v>
      </c>
      <c r="O4803" t="s">
        <v>340</v>
      </c>
      <c r="T4803">
        <v>0.99679455900000002</v>
      </c>
      <c r="V4803" s="1" t="s">
        <v>312</v>
      </c>
    </row>
    <row r="4804" spans="1:22" ht="16" x14ac:dyDescent="0.4">
      <c r="A4804" t="s">
        <v>32082</v>
      </c>
      <c r="B4804" t="s">
        <v>32081</v>
      </c>
      <c r="D4804" s="1" t="s">
        <v>323</v>
      </c>
      <c r="E4804" s="1" t="s">
        <v>322</v>
      </c>
      <c r="F4804" s="1" t="s">
        <v>341</v>
      </c>
      <c r="G4804" s="1" t="s">
        <v>341</v>
      </c>
      <c r="H4804" s="1" t="s">
        <v>341</v>
      </c>
      <c r="J4804" t="s">
        <v>341</v>
      </c>
      <c r="L4804" t="s">
        <v>49</v>
      </c>
      <c r="O4804" t="s">
        <v>340</v>
      </c>
      <c r="T4804">
        <v>1</v>
      </c>
      <c r="V4804" s="1" t="s">
        <v>312</v>
      </c>
    </row>
    <row r="4805" spans="1:22" ht="16" x14ac:dyDescent="0.4">
      <c r="A4805" t="s">
        <v>32080</v>
      </c>
      <c r="B4805" t="s">
        <v>32079</v>
      </c>
      <c r="D4805" s="1" t="s">
        <v>323</v>
      </c>
      <c r="E4805" s="1" t="s">
        <v>322</v>
      </c>
      <c r="F4805" s="1" t="s">
        <v>341</v>
      </c>
      <c r="G4805" s="1" t="s">
        <v>341</v>
      </c>
      <c r="H4805" s="1" t="s">
        <v>341</v>
      </c>
      <c r="J4805" t="s">
        <v>341</v>
      </c>
      <c r="L4805" t="s">
        <v>49</v>
      </c>
      <c r="O4805" t="s">
        <v>2172</v>
      </c>
      <c r="T4805">
        <v>0.84841987500000005</v>
      </c>
      <c r="V4805" s="1" t="s">
        <v>312</v>
      </c>
    </row>
    <row r="4806" spans="1:22" ht="16" x14ac:dyDescent="0.4">
      <c r="A4806" t="s">
        <v>32078</v>
      </c>
      <c r="B4806" t="s">
        <v>32077</v>
      </c>
      <c r="D4806" s="1" t="s">
        <v>323</v>
      </c>
      <c r="E4806" s="1" t="s">
        <v>322</v>
      </c>
      <c r="F4806" s="1" t="s">
        <v>321</v>
      </c>
      <c r="G4806" s="1" t="s">
        <v>320</v>
      </c>
      <c r="H4806" s="1" t="s">
        <v>1060</v>
      </c>
      <c r="J4806" t="s">
        <v>1060</v>
      </c>
      <c r="L4806" t="s">
        <v>49</v>
      </c>
      <c r="O4806" t="s">
        <v>1059</v>
      </c>
      <c r="T4806">
        <v>0.87510865900000001</v>
      </c>
      <c r="V4806" s="1" t="s">
        <v>312</v>
      </c>
    </row>
    <row r="4807" spans="1:22" ht="16" x14ac:dyDescent="0.4">
      <c r="A4807" t="s">
        <v>32076</v>
      </c>
      <c r="B4807" t="s">
        <v>32075</v>
      </c>
      <c r="D4807" s="1" t="s">
        <v>331</v>
      </c>
      <c r="E4807" s="1" t="s">
        <v>330</v>
      </c>
      <c r="F4807" s="1" t="s">
        <v>329</v>
      </c>
      <c r="G4807" s="1" t="s">
        <v>328</v>
      </c>
      <c r="H4807" s="1" t="s">
        <v>556</v>
      </c>
      <c r="J4807" t="s">
        <v>556</v>
      </c>
      <c r="L4807" t="s">
        <v>49</v>
      </c>
      <c r="O4807" t="s">
        <v>14556</v>
      </c>
      <c r="T4807">
        <v>0.79428731100000005</v>
      </c>
      <c r="V4807" s="1" t="s">
        <v>312</v>
      </c>
    </row>
    <row r="4808" spans="1:22" ht="16" x14ac:dyDescent="0.4">
      <c r="A4808" t="s">
        <v>32074</v>
      </c>
      <c r="B4808" t="s">
        <v>32073</v>
      </c>
      <c r="D4808" s="1" t="s">
        <v>532</v>
      </c>
      <c r="E4808" s="1" t="s">
        <v>532</v>
      </c>
      <c r="F4808" s="1" t="s">
        <v>532</v>
      </c>
      <c r="G4808" s="1" t="s">
        <v>532</v>
      </c>
      <c r="H4808" s="1" t="s">
        <v>532</v>
      </c>
      <c r="J4808" t="s">
        <v>532</v>
      </c>
      <c r="L4808" t="s">
        <v>49</v>
      </c>
      <c r="O4808" t="s">
        <v>689</v>
      </c>
      <c r="T4808">
        <v>0.9999576</v>
      </c>
      <c r="V4808" s="1" t="s">
        <v>312</v>
      </c>
    </row>
    <row r="4809" spans="1:22" ht="16" x14ac:dyDescent="0.4">
      <c r="A4809" t="s">
        <v>32072</v>
      </c>
      <c r="B4809" t="s">
        <v>32071</v>
      </c>
      <c r="D4809" s="2"/>
      <c r="E4809" s="2"/>
      <c r="F4809" s="2"/>
      <c r="G4809" s="2"/>
      <c r="H4809" s="2"/>
      <c r="J4809">
        <v>0</v>
      </c>
      <c r="L4809" t="s">
        <v>54</v>
      </c>
      <c r="O4809" t="s">
        <v>859</v>
      </c>
      <c r="T4809">
        <v>1</v>
      </c>
      <c r="V4809" s="1" t="s">
        <v>312</v>
      </c>
    </row>
    <row r="4810" spans="1:22" ht="16" x14ac:dyDescent="0.4">
      <c r="A4810" t="s">
        <v>32070</v>
      </c>
      <c r="B4810" t="s">
        <v>32069</v>
      </c>
      <c r="D4810" s="1" t="s">
        <v>323</v>
      </c>
      <c r="E4810" s="1" t="s">
        <v>322</v>
      </c>
      <c r="F4810" s="1" t="s">
        <v>341</v>
      </c>
      <c r="G4810" s="1" t="s">
        <v>341</v>
      </c>
      <c r="H4810" s="1" t="s">
        <v>341</v>
      </c>
      <c r="J4810" t="s">
        <v>341</v>
      </c>
      <c r="L4810" t="s">
        <v>49</v>
      </c>
      <c r="O4810" t="s">
        <v>4402</v>
      </c>
      <c r="T4810">
        <v>0.74301080600000002</v>
      </c>
      <c r="V4810" s="1" t="s">
        <v>312</v>
      </c>
    </row>
    <row r="4811" spans="1:22" ht="16" x14ac:dyDescent="0.4">
      <c r="A4811" t="s">
        <v>32068</v>
      </c>
      <c r="B4811" t="s">
        <v>32067</v>
      </c>
      <c r="D4811" s="1" t="s">
        <v>316</v>
      </c>
      <c r="E4811" s="1" t="s">
        <v>337</v>
      </c>
      <c r="F4811" s="1" t="s">
        <v>336</v>
      </c>
      <c r="G4811" s="1" t="s">
        <v>335</v>
      </c>
      <c r="H4811" s="1" t="s">
        <v>335</v>
      </c>
      <c r="J4811" t="s">
        <v>335</v>
      </c>
      <c r="L4811" t="s">
        <v>49</v>
      </c>
      <c r="O4811" t="s">
        <v>644</v>
      </c>
      <c r="T4811">
        <v>0.71625196800000002</v>
      </c>
      <c r="V4811" s="1" t="s">
        <v>312</v>
      </c>
    </row>
    <row r="4812" spans="1:22" ht="16" x14ac:dyDescent="0.4">
      <c r="A4812" t="s">
        <v>32066</v>
      </c>
      <c r="B4812" t="s">
        <v>32065</v>
      </c>
      <c r="D4812" s="1" t="s">
        <v>331</v>
      </c>
      <c r="E4812" s="1" t="s">
        <v>330</v>
      </c>
      <c r="F4812" s="1" t="s">
        <v>329</v>
      </c>
      <c r="G4812" s="1" t="s">
        <v>328</v>
      </c>
      <c r="H4812" s="1" t="s">
        <v>327</v>
      </c>
      <c r="J4812" t="s">
        <v>327</v>
      </c>
      <c r="L4812" t="s">
        <v>49</v>
      </c>
      <c r="O4812" t="s">
        <v>817</v>
      </c>
      <c r="T4812">
        <v>0.99999895299999997</v>
      </c>
      <c r="V4812" s="1" t="s">
        <v>312</v>
      </c>
    </row>
    <row r="4813" spans="1:22" ht="16" x14ac:dyDescent="0.4">
      <c r="A4813" t="s">
        <v>32064</v>
      </c>
      <c r="B4813" t="s">
        <v>32063</v>
      </c>
      <c r="D4813" s="1" t="s">
        <v>331</v>
      </c>
      <c r="E4813" s="1" t="s">
        <v>330</v>
      </c>
      <c r="F4813" s="1" t="s">
        <v>329</v>
      </c>
      <c r="G4813" s="1" t="s">
        <v>352</v>
      </c>
      <c r="H4813" s="1" t="s">
        <v>352</v>
      </c>
      <c r="J4813" t="s">
        <v>352</v>
      </c>
      <c r="L4813" t="s">
        <v>49</v>
      </c>
      <c r="O4813" t="s">
        <v>351</v>
      </c>
      <c r="T4813">
        <v>0.99999999900000003</v>
      </c>
      <c r="V4813" s="1" t="s">
        <v>312</v>
      </c>
    </row>
    <row r="4814" spans="1:22" ht="16" x14ac:dyDescent="0.4">
      <c r="A4814" t="s">
        <v>32062</v>
      </c>
      <c r="B4814" t="s">
        <v>32061</v>
      </c>
      <c r="D4814" s="1" t="s">
        <v>316</v>
      </c>
      <c r="E4814" s="1" t="s">
        <v>337</v>
      </c>
      <c r="F4814" s="1" t="s">
        <v>525</v>
      </c>
      <c r="G4814" s="1" t="s">
        <v>524</v>
      </c>
      <c r="H4814" s="1" t="s">
        <v>524</v>
      </c>
      <c r="J4814" t="s">
        <v>524</v>
      </c>
      <c r="L4814" t="s">
        <v>49</v>
      </c>
      <c r="O4814" t="s">
        <v>2603</v>
      </c>
      <c r="T4814">
        <v>0.99263145100000005</v>
      </c>
      <c r="V4814" s="1" t="s">
        <v>312</v>
      </c>
    </row>
    <row r="4815" spans="1:22" ht="16" x14ac:dyDescent="0.4">
      <c r="A4815" t="s">
        <v>32060</v>
      </c>
      <c r="B4815" t="s">
        <v>32059</v>
      </c>
      <c r="D4815" s="1" t="s">
        <v>316</v>
      </c>
      <c r="E4815" s="1" t="s">
        <v>315</v>
      </c>
      <c r="F4815" s="1" t="s">
        <v>2615</v>
      </c>
      <c r="G4815" s="1" t="s">
        <v>2614</v>
      </c>
      <c r="H4815" s="1" t="s">
        <v>22446</v>
      </c>
      <c r="J4815" t="s">
        <v>22446</v>
      </c>
      <c r="L4815" t="s">
        <v>49</v>
      </c>
      <c r="O4815" t="s">
        <v>32058</v>
      </c>
      <c r="T4815">
        <v>0.99962352600000004</v>
      </c>
      <c r="V4815" s="1" t="s">
        <v>312</v>
      </c>
    </row>
    <row r="4816" spans="1:22" ht="16" x14ac:dyDescent="0.4">
      <c r="A4816" t="s">
        <v>32057</v>
      </c>
      <c r="B4816" t="s">
        <v>32056</v>
      </c>
      <c r="D4816" s="1" t="s">
        <v>316</v>
      </c>
      <c r="E4816" s="1" t="s">
        <v>315</v>
      </c>
      <c r="F4816" s="1" t="s">
        <v>835</v>
      </c>
      <c r="G4816" s="1" t="s">
        <v>834</v>
      </c>
      <c r="H4816" s="1" t="s">
        <v>833</v>
      </c>
      <c r="J4816" t="s">
        <v>833</v>
      </c>
      <c r="L4816" t="s">
        <v>49</v>
      </c>
      <c r="O4816" t="s">
        <v>832</v>
      </c>
      <c r="T4816">
        <v>0.87540827600000004</v>
      </c>
      <c r="V4816" s="1" t="s">
        <v>312</v>
      </c>
    </row>
    <row r="4817" spans="1:22" ht="16" x14ac:dyDescent="0.4">
      <c r="A4817" t="s">
        <v>32055</v>
      </c>
      <c r="B4817" t="s">
        <v>32054</v>
      </c>
      <c r="D4817" s="1" t="s">
        <v>316</v>
      </c>
      <c r="E4817" s="1" t="s">
        <v>337</v>
      </c>
      <c r="F4817" s="1" t="s">
        <v>345</v>
      </c>
      <c r="G4817" s="1" t="s">
        <v>427</v>
      </c>
      <c r="H4817" s="1" t="s">
        <v>495</v>
      </c>
      <c r="J4817" t="s">
        <v>495</v>
      </c>
      <c r="L4817" t="s">
        <v>49</v>
      </c>
      <c r="O4817" t="s">
        <v>727</v>
      </c>
      <c r="T4817">
        <v>0.86893409899999996</v>
      </c>
      <c r="V4817" s="1" t="s">
        <v>312</v>
      </c>
    </row>
    <row r="4818" spans="1:22" ht="16" x14ac:dyDescent="0.4">
      <c r="A4818" t="s">
        <v>32053</v>
      </c>
      <c r="B4818" t="s">
        <v>32052</v>
      </c>
      <c r="D4818" s="1" t="s">
        <v>398</v>
      </c>
      <c r="E4818" s="1" t="s">
        <v>511</v>
      </c>
      <c r="F4818" s="1" t="s">
        <v>510</v>
      </c>
      <c r="G4818" s="1" t="s">
        <v>509</v>
      </c>
      <c r="H4818" s="1" t="s">
        <v>1230</v>
      </c>
      <c r="J4818" t="s">
        <v>1230</v>
      </c>
      <c r="L4818" t="s">
        <v>49</v>
      </c>
      <c r="O4818" t="s">
        <v>29507</v>
      </c>
      <c r="T4818">
        <v>0.82218123799999998</v>
      </c>
      <c r="V4818" s="1" t="s">
        <v>312</v>
      </c>
    </row>
    <row r="4819" spans="1:22" ht="16" x14ac:dyDescent="0.4">
      <c r="A4819" t="s">
        <v>32051</v>
      </c>
      <c r="B4819" t="s">
        <v>32050</v>
      </c>
      <c r="D4819" s="1" t="s">
        <v>316</v>
      </c>
      <c r="E4819" s="1" t="s">
        <v>337</v>
      </c>
      <c r="F4819" s="1" t="s">
        <v>8759</v>
      </c>
      <c r="G4819" s="1" t="s">
        <v>8758</v>
      </c>
      <c r="H4819" s="2"/>
      <c r="J4819" t="s">
        <v>8758</v>
      </c>
      <c r="L4819" t="s">
        <v>50</v>
      </c>
      <c r="O4819" t="s">
        <v>9085</v>
      </c>
      <c r="T4819">
        <v>0.99999996599999996</v>
      </c>
      <c r="V4819" s="1" t="s">
        <v>312</v>
      </c>
    </row>
    <row r="4820" spans="1:22" ht="16" x14ac:dyDescent="0.4">
      <c r="A4820" t="s">
        <v>32049</v>
      </c>
      <c r="B4820" t="s">
        <v>32048</v>
      </c>
      <c r="D4820" s="1" t="s">
        <v>331</v>
      </c>
      <c r="E4820" s="1" t="s">
        <v>330</v>
      </c>
      <c r="F4820" s="1" t="s">
        <v>737</v>
      </c>
      <c r="G4820" s="1" t="s">
        <v>736</v>
      </c>
      <c r="H4820" s="1" t="s">
        <v>495</v>
      </c>
      <c r="J4820" t="s">
        <v>495</v>
      </c>
      <c r="L4820" t="s">
        <v>49</v>
      </c>
      <c r="O4820" t="s">
        <v>1838</v>
      </c>
      <c r="T4820">
        <v>0.94921892100000005</v>
      </c>
      <c r="V4820" s="1" t="s">
        <v>312</v>
      </c>
    </row>
    <row r="4821" spans="1:22" ht="16" x14ac:dyDescent="0.4">
      <c r="A4821" t="s">
        <v>32047</v>
      </c>
      <c r="B4821" t="s">
        <v>32046</v>
      </c>
      <c r="D4821" s="1" t="s">
        <v>323</v>
      </c>
      <c r="E4821" s="1" t="s">
        <v>322</v>
      </c>
      <c r="F4821" s="1" t="s">
        <v>341</v>
      </c>
      <c r="G4821" s="1" t="s">
        <v>341</v>
      </c>
      <c r="H4821" s="1" t="s">
        <v>341</v>
      </c>
      <c r="J4821" t="s">
        <v>341</v>
      </c>
      <c r="L4821" t="s">
        <v>49</v>
      </c>
      <c r="O4821" t="s">
        <v>10236</v>
      </c>
      <c r="T4821">
        <v>0.81222592900000001</v>
      </c>
      <c r="V4821" s="1" t="s">
        <v>312</v>
      </c>
    </row>
    <row r="4822" spans="1:22" ht="16" x14ac:dyDescent="0.4">
      <c r="A4822" t="s">
        <v>32045</v>
      </c>
      <c r="B4822" t="s">
        <v>32044</v>
      </c>
      <c r="D4822" s="1" t="s">
        <v>331</v>
      </c>
      <c r="E4822" s="1" t="s">
        <v>330</v>
      </c>
      <c r="F4822" s="1" t="s">
        <v>329</v>
      </c>
      <c r="G4822" s="1" t="s">
        <v>328</v>
      </c>
      <c r="H4822" s="1" t="s">
        <v>556</v>
      </c>
      <c r="J4822" t="s">
        <v>556</v>
      </c>
      <c r="L4822" t="s">
        <v>49</v>
      </c>
      <c r="O4822" t="s">
        <v>555</v>
      </c>
      <c r="T4822">
        <v>0.99998515099999996</v>
      </c>
      <c r="V4822" s="1" t="s">
        <v>312</v>
      </c>
    </row>
    <row r="4823" spans="1:22" ht="16" x14ac:dyDescent="0.4">
      <c r="A4823" t="s">
        <v>32043</v>
      </c>
      <c r="B4823" t="s">
        <v>32042</v>
      </c>
      <c r="D4823" s="1" t="s">
        <v>393</v>
      </c>
      <c r="E4823" s="1" t="s">
        <v>392</v>
      </c>
      <c r="F4823" s="1" t="s">
        <v>391</v>
      </c>
      <c r="G4823" s="1" t="s">
        <v>390</v>
      </c>
      <c r="H4823" s="1" t="s">
        <v>389</v>
      </c>
      <c r="J4823" t="s">
        <v>389</v>
      </c>
      <c r="L4823" t="s">
        <v>49</v>
      </c>
      <c r="O4823" t="s">
        <v>32041</v>
      </c>
      <c r="T4823">
        <v>0.85925991499999999</v>
      </c>
      <c r="V4823" s="1" t="s">
        <v>312</v>
      </c>
    </row>
    <row r="4824" spans="1:22" ht="16" x14ac:dyDescent="0.4">
      <c r="A4824" t="s">
        <v>32040</v>
      </c>
      <c r="B4824" t="s">
        <v>32039</v>
      </c>
      <c r="D4824" s="1" t="s">
        <v>331</v>
      </c>
      <c r="E4824" s="1" t="s">
        <v>330</v>
      </c>
      <c r="F4824" s="1" t="s">
        <v>329</v>
      </c>
      <c r="G4824" s="1" t="s">
        <v>328</v>
      </c>
      <c r="H4824" s="1" t="s">
        <v>12374</v>
      </c>
      <c r="J4824" t="s">
        <v>12374</v>
      </c>
      <c r="L4824" t="s">
        <v>49</v>
      </c>
      <c r="O4824" t="s">
        <v>12373</v>
      </c>
      <c r="T4824">
        <v>0.99945183199999998</v>
      </c>
      <c r="V4824" s="1" t="s">
        <v>312</v>
      </c>
    </row>
    <row r="4825" spans="1:22" ht="16" x14ac:dyDescent="0.4">
      <c r="A4825" t="s">
        <v>32038</v>
      </c>
      <c r="B4825" t="s">
        <v>32037</v>
      </c>
      <c r="D4825" s="1" t="s">
        <v>323</v>
      </c>
      <c r="E4825" s="1" t="s">
        <v>322</v>
      </c>
      <c r="F4825" s="1" t="s">
        <v>321</v>
      </c>
      <c r="G4825" s="1" t="s">
        <v>320</v>
      </c>
      <c r="H4825" s="2"/>
      <c r="J4825" t="s">
        <v>320</v>
      </c>
      <c r="L4825" t="s">
        <v>50</v>
      </c>
      <c r="O4825" t="s">
        <v>319</v>
      </c>
      <c r="T4825">
        <v>0.99956102000000002</v>
      </c>
      <c r="V4825" s="1" t="s">
        <v>312</v>
      </c>
    </row>
    <row r="4826" spans="1:22" ht="16" x14ac:dyDescent="0.4">
      <c r="A4826" t="s">
        <v>32036</v>
      </c>
      <c r="B4826" t="s">
        <v>32035</v>
      </c>
      <c r="D4826" s="1" t="s">
        <v>323</v>
      </c>
      <c r="E4826" s="1" t="s">
        <v>322</v>
      </c>
      <c r="F4826" s="1" t="s">
        <v>321</v>
      </c>
      <c r="G4826" s="1" t="s">
        <v>320</v>
      </c>
      <c r="H4826" s="2"/>
      <c r="J4826" t="s">
        <v>320</v>
      </c>
      <c r="L4826" t="s">
        <v>50</v>
      </c>
      <c r="O4826" t="s">
        <v>319</v>
      </c>
      <c r="T4826">
        <v>0.99996792300000004</v>
      </c>
      <c r="V4826" s="1" t="s">
        <v>312</v>
      </c>
    </row>
    <row r="4827" spans="1:22" ht="16" x14ac:dyDescent="0.4">
      <c r="A4827" t="s">
        <v>32034</v>
      </c>
      <c r="B4827" t="s">
        <v>32033</v>
      </c>
      <c r="D4827" s="1" t="s">
        <v>407</v>
      </c>
      <c r="E4827" s="1" t="s">
        <v>406</v>
      </c>
      <c r="F4827" s="1" t="s">
        <v>405</v>
      </c>
      <c r="G4827" s="1" t="s">
        <v>405</v>
      </c>
      <c r="H4827" s="1" t="s">
        <v>405</v>
      </c>
      <c r="J4827" t="s">
        <v>405</v>
      </c>
      <c r="L4827" t="s">
        <v>49</v>
      </c>
      <c r="O4827" t="s">
        <v>1655</v>
      </c>
      <c r="T4827">
        <v>0.99999999699999997</v>
      </c>
      <c r="V4827" s="1" t="s">
        <v>312</v>
      </c>
    </row>
    <row r="4828" spans="1:22" ht="16" x14ac:dyDescent="0.4">
      <c r="A4828" t="s">
        <v>32032</v>
      </c>
      <c r="B4828" t="s">
        <v>32031</v>
      </c>
      <c r="D4828" s="1" t="s">
        <v>398</v>
      </c>
      <c r="E4828" s="1" t="s">
        <v>627</v>
      </c>
      <c r="F4828" s="1" t="s">
        <v>627</v>
      </c>
      <c r="G4828" s="1" t="s">
        <v>627</v>
      </c>
      <c r="H4828" s="1" t="s">
        <v>627</v>
      </c>
      <c r="J4828" t="s">
        <v>627</v>
      </c>
      <c r="L4828" t="s">
        <v>49</v>
      </c>
      <c r="O4828" t="s">
        <v>1543</v>
      </c>
      <c r="T4828">
        <v>1</v>
      </c>
      <c r="V4828" s="1" t="s">
        <v>312</v>
      </c>
    </row>
    <row r="4829" spans="1:22" ht="16" x14ac:dyDescent="0.4">
      <c r="A4829" t="s">
        <v>32030</v>
      </c>
      <c r="B4829" t="s">
        <v>32029</v>
      </c>
      <c r="D4829" s="1" t="s">
        <v>323</v>
      </c>
      <c r="E4829" s="1" t="s">
        <v>322</v>
      </c>
      <c r="F4829" s="1" t="s">
        <v>321</v>
      </c>
      <c r="G4829" s="1" t="s">
        <v>320</v>
      </c>
      <c r="H4829" s="2"/>
      <c r="J4829" t="s">
        <v>320</v>
      </c>
      <c r="L4829" t="s">
        <v>50</v>
      </c>
      <c r="O4829" t="s">
        <v>319</v>
      </c>
      <c r="T4829">
        <v>0.99357279600000004</v>
      </c>
      <c r="V4829" s="1" t="s">
        <v>312</v>
      </c>
    </row>
    <row r="4830" spans="1:22" ht="16" x14ac:dyDescent="0.4">
      <c r="A4830" t="s">
        <v>32028</v>
      </c>
      <c r="B4830" t="s">
        <v>32027</v>
      </c>
      <c r="D4830" s="1" t="s">
        <v>532</v>
      </c>
      <c r="E4830" s="1" t="s">
        <v>532</v>
      </c>
      <c r="F4830" s="1" t="s">
        <v>532</v>
      </c>
      <c r="G4830" s="1" t="s">
        <v>532</v>
      </c>
      <c r="H4830" s="1" t="s">
        <v>532</v>
      </c>
      <c r="J4830" t="s">
        <v>532</v>
      </c>
      <c r="L4830" t="s">
        <v>49</v>
      </c>
      <c r="O4830" t="s">
        <v>651</v>
      </c>
      <c r="T4830">
        <v>0.96215821999999995</v>
      </c>
      <c r="V4830" s="1" t="s">
        <v>312</v>
      </c>
    </row>
    <row r="4831" spans="1:22" ht="16" x14ac:dyDescent="0.4">
      <c r="A4831" t="s">
        <v>32026</v>
      </c>
      <c r="B4831" t="s">
        <v>32025</v>
      </c>
      <c r="D4831" s="1" t="s">
        <v>316</v>
      </c>
      <c r="E4831" s="1" t="s">
        <v>315</v>
      </c>
      <c r="F4831" s="1" t="s">
        <v>314</v>
      </c>
      <c r="G4831" s="1" t="s">
        <v>314</v>
      </c>
      <c r="H4831" s="1" t="s">
        <v>314</v>
      </c>
      <c r="J4831" t="s">
        <v>314</v>
      </c>
      <c r="L4831" t="s">
        <v>49</v>
      </c>
      <c r="O4831" t="s">
        <v>419</v>
      </c>
      <c r="T4831">
        <v>0.99999998700000003</v>
      </c>
      <c r="V4831" s="1" t="s">
        <v>312</v>
      </c>
    </row>
    <row r="4832" spans="1:22" ht="16" x14ac:dyDescent="0.4">
      <c r="A4832" t="s">
        <v>32024</v>
      </c>
      <c r="B4832" t="s">
        <v>32023</v>
      </c>
      <c r="D4832" s="1" t="s">
        <v>316</v>
      </c>
      <c r="E4832" s="1" t="s">
        <v>337</v>
      </c>
      <c r="F4832" s="1" t="s">
        <v>345</v>
      </c>
      <c r="G4832" s="1" t="s">
        <v>356</v>
      </c>
      <c r="H4832" s="1" t="s">
        <v>356</v>
      </c>
      <c r="J4832" t="s">
        <v>356</v>
      </c>
      <c r="L4832" t="s">
        <v>49</v>
      </c>
      <c r="O4832" t="s">
        <v>544</v>
      </c>
      <c r="T4832">
        <v>0.99864011799999997</v>
      </c>
      <c r="V4832" s="1" t="s">
        <v>312</v>
      </c>
    </row>
    <row r="4833" spans="1:22" ht="16" x14ac:dyDescent="0.4">
      <c r="A4833" t="s">
        <v>32022</v>
      </c>
      <c r="B4833" t="s">
        <v>32021</v>
      </c>
      <c r="D4833" s="1" t="s">
        <v>316</v>
      </c>
      <c r="E4833" s="1" t="s">
        <v>315</v>
      </c>
      <c r="F4833" s="1" t="s">
        <v>314</v>
      </c>
      <c r="G4833" s="1" t="s">
        <v>314</v>
      </c>
      <c r="H4833" s="1" t="s">
        <v>314</v>
      </c>
      <c r="J4833" t="s">
        <v>314</v>
      </c>
      <c r="L4833" t="s">
        <v>49</v>
      </c>
      <c r="O4833" t="s">
        <v>419</v>
      </c>
      <c r="T4833">
        <v>0.99999998499999998</v>
      </c>
      <c r="V4833" s="1" t="s">
        <v>312</v>
      </c>
    </row>
    <row r="4834" spans="1:22" ht="16" x14ac:dyDescent="0.4">
      <c r="A4834" t="s">
        <v>32020</v>
      </c>
      <c r="B4834" t="s">
        <v>32019</v>
      </c>
      <c r="D4834" s="1" t="s">
        <v>423</v>
      </c>
      <c r="E4834" s="1" t="s">
        <v>423</v>
      </c>
      <c r="F4834" s="1" t="s">
        <v>423</v>
      </c>
      <c r="G4834" s="1" t="s">
        <v>423</v>
      </c>
      <c r="H4834" s="1" t="s">
        <v>423</v>
      </c>
      <c r="J4834" t="s">
        <v>423</v>
      </c>
      <c r="L4834" t="s">
        <v>49</v>
      </c>
      <c r="O4834" t="s">
        <v>23872</v>
      </c>
      <c r="T4834">
        <v>0.90345251299999996</v>
      </c>
      <c r="V4834" s="1" t="s">
        <v>312</v>
      </c>
    </row>
    <row r="4835" spans="1:22" ht="16" x14ac:dyDescent="0.4">
      <c r="A4835" t="s">
        <v>32018</v>
      </c>
      <c r="B4835" t="s">
        <v>32017</v>
      </c>
      <c r="D4835" s="1" t="s">
        <v>316</v>
      </c>
      <c r="E4835" s="1" t="s">
        <v>337</v>
      </c>
      <c r="F4835" s="1" t="s">
        <v>345</v>
      </c>
      <c r="G4835" s="1" t="s">
        <v>427</v>
      </c>
      <c r="H4835" s="2"/>
      <c r="J4835" t="s">
        <v>427</v>
      </c>
      <c r="L4835" t="s">
        <v>50</v>
      </c>
      <c r="O4835" t="s">
        <v>426</v>
      </c>
      <c r="T4835">
        <v>0.75371164400000001</v>
      </c>
      <c r="V4835" s="1" t="s">
        <v>312</v>
      </c>
    </row>
    <row r="4836" spans="1:22" ht="16" x14ac:dyDescent="0.4">
      <c r="A4836" t="s">
        <v>32016</v>
      </c>
      <c r="B4836" t="s">
        <v>32015</v>
      </c>
      <c r="D4836" s="1" t="s">
        <v>505</v>
      </c>
      <c r="E4836" s="1" t="s">
        <v>504</v>
      </c>
      <c r="F4836" s="1" t="s">
        <v>731</v>
      </c>
      <c r="G4836" s="1" t="s">
        <v>731</v>
      </c>
      <c r="H4836" s="1" t="s">
        <v>731</v>
      </c>
      <c r="J4836" t="s">
        <v>731</v>
      </c>
      <c r="L4836" t="s">
        <v>49</v>
      </c>
      <c r="O4836" t="s">
        <v>8451</v>
      </c>
      <c r="T4836">
        <v>0.99941142400000005</v>
      </c>
      <c r="V4836" s="1" t="s">
        <v>312</v>
      </c>
    </row>
    <row r="4837" spans="1:22" ht="16" x14ac:dyDescent="0.4">
      <c r="A4837" t="s">
        <v>32014</v>
      </c>
      <c r="B4837" t="s">
        <v>32013</v>
      </c>
      <c r="D4837" s="1" t="s">
        <v>316</v>
      </c>
      <c r="E4837" s="1" t="s">
        <v>337</v>
      </c>
      <c r="F4837" s="1" t="s">
        <v>2392</v>
      </c>
      <c r="G4837" s="1" t="s">
        <v>495</v>
      </c>
      <c r="H4837" s="1" t="s">
        <v>495</v>
      </c>
      <c r="J4837" t="s">
        <v>495</v>
      </c>
      <c r="L4837" t="s">
        <v>49</v>
      </c>
      <c r="O4837" t="s">
        <v>3096</v>
      </c>
      <c r="T4837">
        <v>0.99854547999999999</v>
      </c>
      <c r="V4837" s="1" t="s">
        <v>312</v>
      </c>
    </row>
    <row r="4838" spans="1:22" ht="16" x14ac:dyDescent="0.4">
      <c r="A4838" t="s">
        <v>32012</v>
      </c>
      <c r="B4838" t="s">
        <v>32011</v>
      </c>
      <c r="D4838" s="1" t="s">
        <v>316</v>
      </c>
      <c r="E4838" s="1" t="s">
        <v>315</v>
      </c>
      <c r="F4838" s="1" t="s">
        <v>3877</v>
      </c>
      <c r="G4838" s="1" t="s">
        <v>3876</v>
      </c>
      <c r="H4838" s="1" t="s">
        <v>495</v>
      </c>
      <c r="J4838" t="s">
        <v>495</v>
      </c>
      <c r="L4838" t="s">
        <v>49</v>
      </c>
      <c r="O4838" t="s">
        <v>3875</v>
      </c>
      <c r="T4838">
        <v>0.99999230900000002</v>
      </c>
      <c r="V4838" s="1" t="s">
        <v>312</v>
      </c>
    </row>
    <row r="4839" spans="1:22" ht="16" x14ac:dyDescent="0.4">
      <c r="A4839" t="s">
        <v>32010</v>
      </c>
      <c r="B4839" t="s">
        <v>32009</v>
      </c>
      <c r="D4839" s="1" t="s">
        <v>331</v>
      </c>
      <c r="E4839" s="1" t="s">
        <v>330</v>
      </c>
      <c r="F4839" s="1" t="s">
        <v>329</v>
      </c>
      <c r="G4839" s="1" t="s">
        <v>328</v>
      </c>
      <c r="H4839" s="1" t="s">
        <v>556</v>
      </c>
      <c r="J4839" t="s">
        <v>556</v>
      </c>
      <c r="L4839" t="s">
        <v>49</v>
      </c>
      <c r="O4839" t="s">
        <v>555</v>
      </c>
      <c r="T4839">
        <v>0.99992090700000003</v>
      </c>
      <c r="V4839" s="1" t="s">
        <v>312</v>
      </c>
    </row>
    <row r="4840" spans="1:22" ht="16" x14ac:dyDescent="0.4">
      <c r="A4840" t="s">
        <v>32008</v>
      </c>
      <c r="B4840" t="s">
        <v>32007</v>
      </c>
      <c r="D4840" s="1" t="s">
        <v>323</v>
      </c>
      <c r="E4840" s="1" t="s">
        <v>322</v>
      </c>
      <c r="F4840" s="1" t="s">
        <v>341</v>
      </c>
      <c r="G4840" s="1" t="s">
        <v>341</v>
      </c>
      <c r="H4840" s="1" t="s">
        <v>341</v>
      </c>
      <c r="J4840" t="s">
        <v>341</v>
      </c>
      <c r="L4840" t="s">
        <v>49</v>
      </c>
      <c r="O4840" t="s">
        <v>348</v>
      </c>
      <c r="T4840">
        <v>0.71786746300000004</v>
      </c>
      <c r="V4840" s="1" t="s">
        <v>312</v>
      </c>
    </row>
    <row r="4841" spans="1:22" ht="16" x14ac:dyDescent="0.4">
      <c r="A4841" t="s">
        <v>32006</v>
      </c>
      <c r="B4841" t="s">
        <v>32005</v>
      </c>
      <c r="D4841" s="1" t="s">
        <v>532</v>
      </c>
      <c r="E4841" s="1" t="s">
        <v>532</v>
      </c>
      <c r="F4841" s="1" t="s">
        <v>532</v>
      </c>
      <c r="G4841" s="1" t="s">
        <v>532</v>
      </c>
      <c r="H4841" s="1" t="s">
        <v>532</v>
      </c>
      <c r="J4841" t="s">
        <v>532</v>
      </c>
      <c r="L4841" t="s">
        <v>49</v>
      </c>
      <c r="O4841" t="s">
        <v>535</v>
      </c>
      <c r="T4841">
        <v>0.99999992900000001</v>
      </c>
      <c r="V4841" s="1" t="s">
        <v>312</v>
      </c>
    </row>
    <row r="4842" spans="1:22" ht="16" x14ac:dyDescent="0.4">
      <c r="A4842" t="s">
        <v>32004</v>
      </c>
      <c r="B4842" t="s">
        <v>32003</v>
      </c>
      <c r="D4842" s="1" t="s">
        <v>532</v>
      </c>
      <c r="E4842" s="1" t="s">
        <v>532</v>
      </c>
      <c r="F4842" s="1" t="s">
        <v>532</v>
      </c>
      <c r="G4842" s="1" t="s">
        <v>532</v>
      </c>
      <c r="H4842" s="1" t="s">
        <v>532</v>
      </c>
      <c r="J4842" t="s">
        <v>532</v>
      </c>
      <c r="L4842" t="s">
        <v>49</v>
      </c>
      <c r="O4842" t="s">
        <v>535</v>
      </c>
      <c r="T4842">
        <v>1</v>
      </c>
      <c r="V4842" s="1" t="s">
        <v>312</v>
      </c>
    </row>
    <row r="4843" spans="1:22" ht="16" x14ac:dyDescent="0.4">
      <c r="A4843" t="s">
        <v>32002</v>
      </c>
      <c r="B4843" t="s">
        <v>32001</v>
      </c>
      <c r="D4843" s="1" t="s">
        <v>331</v>
      </c>
      <c r="E4843" s="1" t="s">
        <v>330</v>
      </c>
      <c r="F4843" s="1" t="s">
        <v>737</v>
      </c>
      <c r="G4843" s="1" t="s">
        <v>736</v>
      </c>
      <c r="H4843" s="1" t="s">
        <v>495</v>
      </c>
      <c r="J4843" t="s">
        <v>495</v>
      </c>
      <c r="L4843" t="s">
        <v>49</v>
      </c>
      <c r="O4843" t="s">
        <v>9407</v>
      </c>
      <c r="T4843">
        <v>1</v>
      </c>
      <c r="V4843" s="1" t="s">
        <v>312</v>
      </c>
    </row>
    <row r="4844" spans="1:22" ht="16" x14ac:dyDescent="0.4">
      <c r="A4844" t="s">
        <v>32000</v>
      </c>
      <c r="B4844" t="s">
        <v>31999</v>
      </c>
      <c r="D4844" s="1" t="s">
        <v>316</v>
      </c>
      <c r="E4844" s="1" t="s">
        <v>337</v>
      </c>
      <c r="F4844" s="1" t="s">
        <v>439</v>
      </c>
      <c r="G4844" s="1" t="s">
        <v>438</v>
      </c>
      <c r="H4844" s="1" t="s">
        <v>495</v>
      </c>
      <c r="J4844" t="s">
        <v>495</v>
      </c>
      <c r="L4844" t="s">
        <v>49</v>
      </c>
      <c r="O4844" t="s">
        <v>1056</v>
      </c>
      <c r="T4844">
        <v>0.99577211899999996</v>
      </c>
      <c r="V4844" s="1" t="s">
        <v>312</v>
      </c>
    </row>
    <row r="4845" spans="1:22" ht="16" x14ac:dyDescent="0.4">
      <c r="A4845" t="s">
        <v>31998</v>
      </c>
      <c r="B4845" t="s">
        <v>31997</v>
      </c>
      <c r="D4845" s="1" t="s">
        <v>1780</v>
      </c>
      <c r="E4845" s="1" t="s">
        <v>1779</v>
      </c>
      <c r="F4845" s="1" t="s">
        <v>2227</v>
      </c>
      <c r="G4845" s="1" t="s">
        <v>2227</v>
      </c>
      <c r="H4845" s="1" t="s">
        <v>2227</v>
      </c>
      <c r="J4845" t="s">
        <v>2227</v>
      </c>
      <c r="L4845" t="s">
        <v>49</v>
      </c>
      <c r="O4845" t="s">
        <v>6178</v>
      </c>
      <c r="T4845">
        <v>0.88708547299999996</v>
      </c>
      <c r="V4845" s="1" t="s">
        <v>312</v>
      </c>
    </row>
    <row r="4846" spans="1:22" ht="16" x14ac:dyDescent="0.4">
      <c r="A4846" t="s">
        <v>31996</v>
      </c>
      <c r="B4846" t="s">
        <v>31995</v>
      </c>
      <c r="D4846" s="1" t="s">
        <v>323</v>
      </c>
      <c r="E4846" s="1" t="s">
        <v>322</v>
      </c>
      <c r="F4846" s="1" t="s">
        <v>341</v>
      </c>
      <c r="G4846" s="1" t="s">
        <v>341</v>
      </c>
      <c r="H4846" s="1" t="s">
        <v>341</v>
      </c>
      <c r="J4846" t="s">
        <v>341</v>
      </c>
      <c r="L4846" t="s">
        <v>49</v>
      </c>
      <c r="O4846" t="s">
        <v>348</v>
      </c>
      <c r="T4846">
        <v>0.74279028599999997</v>
      </c>
      <c r="V4846" s="1" t="s">
        <v>312</v>
      </c>
    </row>
    <row r="4847" spans="1:22" ht="16" x14ac:dyDescent="0.4">
      <c r="A4847" t="s">
        <v>31994</v>
      </c>
      <c r="B4847" t="s">
        <v>31993</v>
      </c>
      <c r="D4847" s="1" t="s">
        <v>316</v>
      </c>
      <c r="E4847" s="1" t="s">
        <v>337</v>
      </c>
      <c r="F4847" s="1" t="s">
        <v>345</v>
      </c>
      <c r="G4847" s="1" t="s">
        <v>356</v>
      </c>
      <c r="H4847" s="1" t="s">
        <v>356</v>
      </c>
      <c r="J4847" t="s">
        <v>356</v>
      </c>
      <c r="L4847" t="s">
        <v>49</v>
      </c>
      <c r="O4847" t="s">
        <v>544</v>
      </c>
      <c r="T4847">
        <v>0.96325913900000004</v>
      </c>
      <c r="V4847" s="1" t="s">
        <v>312</v>
      </c>
    </row>
    <row r="4848" spans="1:22" ht="16" x14ac:dyDescent="0.4">
      <c r="A4848" t="s">
        <v>31992</v>
      </c>
      <c r="B4848" t="s">
        <v>31991</v>
      </c>
      <c r="D4848" s="1" t="s">
        <v>316</v>
      </c>
      <c r="E4848" s="1" t="s">
        <v>315</v>
      </c>
      <c r="F4848" s="1" t="s">
        <v>314</v>
      </c>
      <c r="G4848" s="1" t="s">
        <v>314</v>
      </c>
      <c r="H4848" s="1" t="s">
        <v>314</v>
      </c>
      <c r="J4848" t="s">
        <v>314</v>
      </c>
      <c r="L4848" t="s">
        <v>49</v>
      </c>
      <c r="O4848" t="s">
        <v>419</v>
      </c>
      <c r="T4848">
        <v>1</v>
      </c>
      <c r="V4848" s="1" t="s">
        <v>312</v>
      </c>
    </row>
    <row r="4849" spans="1:22" ht="16" x14ac:dyDescent="0.4">
      <c r="A4849" t="s">
        <v>31990</v>
      </c>
      <c r="B4849" t="s">
        <v>31989</v>
      </c>
      <c r="D4849" s="1" t="s">
        <v>423</v>
      </c>
      <c r="E4849" s="1" t="s">
        <v>423</v>
      </c>
      <c r="F4849" s="1" t="s">
        <v>423</v>
      </c>
      <c r="G4849" s="1" t="s">
        <v>423</v>
      </c>
      <c r="H4849" s="1" t="s">
        <v>423</v>
      </c>
      <c r="J4849" t="s">
        <v>423</v>
      </c>
      <c r="L4849" t="s">
        <v>49</v>
      </c>
      <c r="O4849" t="s">
        <v>1035</v>
      </c>
      <c r="T4849">
        <v>0.999997574</v>
      </c>
      <c r="V4849" s="1" t="s">
        <v>312</v>
      </c>
    </row>
    <row r="4850" spans="1:22" ht="16" x14ac:dyDescent="0.4">
      <c r="A4850" t="s">
        <v>31988</v>
      </c>
      <c r="B4850" t="s">
        <v>31987</v>
      </c>
      <c r="D4850" s="1" t="s">
        <v>316</v>
      </c>
      <c r="E4850" s="1" t="s">
        <v>315</v>
      </c>
      <c r="F4850" s="1" t="s">
        <v>1340</v>
      </c>
      <c r="G4850" s="1" t="s">
        <v>1339</v>
      </c>
      <c r="H4850" s="1" t="s">
        <v>5354</v>
      </c>
      <c r="J4850" t="s">
        <v>5354</v>
      </c>
      <c r="L4850" t="s">
        <v>49</v>
      </c>
      <c r="O4850" t="s">
        <v>31986</v>
      </c>
      <c r="T4850">
        <v>0.96492493599999996</v>
      </c>
      <c r="V4850" s="1" t="s">
        <v>312</v>
      </c>
    </row>
    <row r="4851" spans="1:22" ht="16" x14ac:dyDescent="0.4">
      <c r="A4851" t="s">
        <v>31985</v>
      </c>
      <c r="B4851" t="s">
        <v>31984</v>
      </c>
      <c r="D4851" s="1" t="s">
        <v>316</v>
      </c>
      <c r="E4851" s="1" t="s">
        <v>337</v>
      </c>
      <c r="F4851" s="1" t="s">
        <v>336</v>
      </c>
      <c r="G4851" s="1" t="s">
        <v>28527</v>
      </c>
      <c r="H4851" s="1" t="s">
        <v>495</v>
      </c>
      <c r="J4851" t="s">
        <v>495</v>
      </c>
      <c r="L4851" t="s">
        <v>49</v>
      </c>
      <c r="O4851" t="s">
        <v>31983</v>
      </c>
      <c r="T4851">
        <v>0.99792997800000005</v>
      </c>
      <c r="V4851" s="1" t="s">
        <v>312</v>
      </c>
    </row>
    <row r="4852" spans="1:22" ht="16" x14ac:dyDescent="0.4">
      <c r="A4852" t="s">
        <v>31982</v>
      </c>
      <c r="B4852" t="s">
        <v>31981</v>
      </c>
      <c r="D4852" s="1" t="s">
        <v>331</v>
      </c>
      <c r="E4852" s="1" t="s">
        <v>330</v>
      </c>
      <c r="F4852" s="1" t="s">
        <v>329</v>
      </c>
      <c r="G4852" s="1" t="s">
        <v>328</v>
      </c>
      <c r="H4852" s="1" t="s">
        <v>556</v>
      </c>
      <c r="J4852" t="s">
        <v>556</v>
      </c>
      <c r="L4852" t="s">
        <v>49</v>
      </c>
      <c r="O4852" t="s">
        <v>555</v>
      </c>
      <c r="T4852">
        <v>0.99999995200000003</v>
      </c>
      <c r="V4852" s="1" t="s">
        <v>312</v>
      </c>
    </row>
    <row r="4853" spans="1:22" ht="16" x14ac:dyDescent="0.4">
      <c r="A4853" t="s">
        <v>31980</v>
      </c>
      <c r="B4853" t="s">
        <v>31979</v>
      </c>
      <c r="D4853" s="1" t="s">
        <v>331</v>
      </c>
      <c r="E4853" s="1" t="s">
        <v>330</v>
      </c>
      <c r="F4853" s="1" t="s">
        <v>329</v>
      </c>
      <c r="G4853" s="1" t="s">
        <v>328</v>
      </c>
      <c r="H4853" s="1" t="s">
        <v>556</v>
      </c>
      <c r="J4853" t="s">
        <v>556</v>
      </c>
      <c r="L4853" t="s">
        <v>49</v>
      </c>
      <c r="O4853" t="s">
        <v>555</v>
      </c>
      <c r="T4853">
        <v>0.99974768400000003</v>
      </c>
      <c r="V4853" s="1" t="s">
        <v>312</v>
      </c>
    </row>
    <row r="4854" spans="1:22" ht="16" x14ac:dyDescent="0.4">
      <c r="A4854" t="s">
        <v>31978</v>
      </c>
      <c r="B4854" t="s">
        <v>31977</v>
      </c>
      <c r="D4854" s="1" t="s">
        <v>398</v>
      </c>
      <c r="E4854" s="1" t="s">
        <v>511</v>
      </c>
      <c r="F4854" s="1" t="s">
        <v>510</v>
      </c>
      <c r="G4854" s="1" t="s">
        <v>509</v>
      </c>
      <c r="H4854" s="1" t="s">
        <v>495</v>
      </c>
      <c r="J4854" t="s">
        <v>495</v>
      </c>
      <c r="L4854" t="s">
        <v>49</v>
      </c>
      <c r="O4854" t="s">
        <v>2923</v>
      </c>
      <c r="T4854">
        <v>0.97470731099999997</v>
      </c>
      <c r="V4854" s="1" t="s">
        <v>312</v>
      </c>
    </row>
    <row r="4855" spans="1:22" ht="16" x14ac:dyDescent="0.4">
      <c r="A4855" t="s">
        <v>31976</v>
      </c>
      <c r="B4855" t="s">
        <v>31975</v>
      </c>
      <c r="D4855" s="1" t="s">
        <v>323</v>
      </c>
      <c r="E4855" s="1" t="s">
        <v>322</v>
      </c>
      <c r="F4855" s="1" t="s">
        <v>341</v>
      </c>
      <c r="G4855" s="1" t="s">
        <v>341</v>
      </c>
      <c r="H4855" s="1" t="s">
        <v>341</v>
      </c>
      <c r="J4855" t="s">
        <v>341</v>
      </c>
      <c r="L4855" t="s">
        <v>49</v>
      </c>
      <c r="O4855" t="s">
        <v>340</v>
      </c>
      <c r="T4855">
        <v>1</v>
      </c>
      <c r="V4855" s="1" t="s">
        <v>312</v>
      </c>
    </row>
    <row r="4856" spans="1:22" ht="16" x14ac:dyDescent="0.4">
      <c r="A4856" t="s">
        <v>31974</v>
      </c>
      <c r="B4856" t="s">
        <v>31973</v>
      </c>
      <c r="D4856" s="1" t="s">
        <v>323</v>
      </c>
      <c r="E4856" s="1" t="s">
        <v>322</v>
      </c>
      <c r="F4856" s="1" t="s">
        <v>341</v>
      </c>
      <c r="G4856" s="1" t="s">
        <v>341</v>
      </c>
      <c r="H4856" s="1" t="s">
        <v>341</v>
      </c>
      <c r="J4856" t="s">
        <v>341</v>
      </c>
      <c r="L4856" t="s">
        <v>49</v>
      </c>
      <c r="O4856" t="s">
        <v>31972</v>
      </c>
      <c r="T4856">
        <v>0.70152268399999995</v>
      </c>
      <c r="V4856" s="1" t="s">
        <v>312</v>
      </c>
    </row>
    <row r="4857" spans="1:22" ht="16" x14ac:dyDescent="0.4">
      <c r="A4857" t="s">
        <v>31971</v>
      </c>
      <c r="B4857" t="s">
        <v>31970</v>
      </c>
      <c r="D4857" s="1" t="s">
        <v>532</v>
      </c>
      <c r="E4857" s="1" t="s">
        <v>532</v>
      </c>
      <c r="F4857" s="1" t="s">
        <v>532</v>
      </c>
      <c r="G4857" s="1" t="s">
        <v>532</v>
      </c>
      <c r="H4857" s="1" t="s">
        <v>532</v>
      </c>
      <c r="J4857" t="s">
        <v>532</v>
      </c>
      <c r="L4857" t="s">
        <v>49</v>
      </c>
      <c r="O4857" t="s">
        <v>651</v>
      </c>
      <c r="T4857">
        <v>0.81341355699999995</v>
      </c>
      <c r="V4857" s="1" t="s">
        <v>312</v>
      </c>
    </row>
    <row r="4858" spans="1:22" ht="16" x14ac:dyDescent="0.4">
      <c r="A4858" t="s">
        <v>31969</v>
      </c>
      <c r="B4858" t="s">
        <v>31968</v>
      </c>
      <c r="D4858" s="1" t="s">
        <v>375</v>
      </c>
      <c r="E4858" s="1" t="s">
        <v>374</v>
      </c>
      <c r="F4858" s="1" t="s">
        <v>373</v>
      </c>
      <c r="G4858" s="1" t="s">
        <v>372</v>
      </c>
      <c r="H4858" s="1" t="s">
        <v>371</v>
      </c>
      <c r="J4858" t="s">
        <v>371</v>
      </c>
      <c r="L4858" t="s">
        <v>49</v>
      </c>
      <c r="O4858" t="s">
        <v>370</v>
      </c>
      <c r="T4858">
        <v>0.80267000399999999</v>
      </c>
      <c r="V4858" s="1" t="s">
        <v>312</v>
      </c>
    </row>
    <row r="4859" spans="1:22" ht="16" x14ac:dyDescent="0.4">
      <c r="A4859" t="s">
        <v>31967</v>
      </c>
      <c r="B4859" t="s">
        <v>31966</v>
      </c>
      <c r="D4859" s="1" t="s">
        <v>532</v>
      </c>
      <c r="E4859" s="1" t="s">
        <v>532</v>
      </c>
      <c r="F4859" s="1" t="s">
        <v>532</v>
      </c>
      <c r="G4859" s="1" t="s">
        <v>532</v>
      </c>
      <c r="H4859" s="1" t="s">
        <v>532</v>
      </c>
      <c r="J4859" t="s">
        <v>532</v>
      </c>
      <c r="L4859" t="s">
        <v>49</v>
      </c>
      <c r="O4859" t="s">
        <v>1848</v>
      </c>
      <c r="T4859">
        <v>0.71801600499999996</v>
      </c>
      <c r="V4859" s="1" t="s">
        <v>312</v>
      </c>
    </row>
    <row r="4860" spans="1:22" ht="16" x14ac:dyDescent="0.4">
      <c r="A4860" t="s">
        <v>31965</v>
      </c>
      <c r="B4860" t="s">
        <v>31964</v>
      </c>
      <c r="D4860" s="1" t="s">
        <v>331</v>
      </c>
      <c r="E4860" s="1" t="s">
        <v>330</v>
      </c>
      <c r="F4860" s="2"/>
      <c r="G4860" s="2"/>
      <c r="H4860" s="2"/>
      <c r="J4860" t="s">
        <v>330</v>
      </c>
      <c r="L4860" t="s">
        <v>52</v>
      </c>
      <c r="O4860" t="s">
        <v>1582</v>
      </c>
      <c r="T4860">
        <v>0.99999999799999995</v>
      </c>
      <c r="V4860" s="1" t="s">
        <v>312</v>
      </c>
    </row>
    <row r="4861" spans="1:22" ht="16" x14ac:dyDescent="0.4">
      <c r="A4861" t="s">
        <v>31963</v>
      </c>
      <c r="B4861" t="s">
        <v>31962</v>
      </c>
      <c r="D4861" s="1" t="s">
        <v>316</v>
      </c>
      <c r="E4861" s="1" t="s">
        <v>315</v>
      </c>
      <c r="F4861" s="1" t="s">
        <v>12624</v>
      </c>
      <c r="G4861" s="1" t="s">
        <v>12623</v>
      </c>
      <c r="H4861" s="1" t="s">
        <v>31961</v>
      </c>
      <c r="J4861" t="s">
        <v>31961</v>
      </c>
      <c r="L4861" t="s">
        <v>49</v>
      </c>
      <c r="O4861" t="s">
        <v>31960</v>
      </c>
      <c r="T4861">
        <v>0.99671602299999995</v>
      </c>
      <c r="V4861" s="1" t="s">
        <v>312</v>
      </c>
    </row>
    <row r="4862" spans="1:22" ht="16" x14ac:dyDescent="0.4">
      <c r="A4862" t="s">
        <v>31959</v>
      </c>
      <c r="B4862" t="s">
        <v>31958</v>
      </c>
      <c r="D4862" s="1" t="s">
        <v>331</v>
      </c>
      <c r="E4862" s="1" t="s">
        <v>330</v>
      </c>
      <c r="F4862" s="1" t="s">
        <v>3641</v>
      </c>
      <c r="G4862" s="1" t="s">
        <v>4257</v>
      </c>
      <c r="H4862" s="1" t="s">
        <v>4257</v>
      </c>
      <c r="J4862" t="s">
        <v>4257</v>
      </c>
      <c r="L4862" t="s">
        <v>49</v>
      </c>
      <c r="O4862" t="s">
        <v>19007</v>
      </c>
      <c r="T4862">
        <v>0.99991680800000005</v>
      </c>
      <c r="V4862" s="1" t="s">
        <v>312</v>
      </c>
    </row>
    <row r="4863" spans="1:22" ht="16" x14ac:dyDescent="0.4">
      <c r="A4863" t="s">
        <v>31957</v>
      </c>
      <c r="B4863" t="s">
        <v>31956</v>
      </c>
      <c r="D4863" s="1" t="s">
        <v>316</v>
      </c>
      <c r="E4863" s="1" t="s">
        <v>315</v>
      </c>
      <c r="F4863" s="1" t="s">
        <v>416</v>
      </c>
      <c r="G4863" s="1" t="s">
        <v>846</v>
      </c>
      <c r="H4863" s="1" t="s">
        <v>845</v>
      </c>
      <c r="J4863" t="s">
        <v>845</v>
      </c>
      <c r="L4863" t="s">
        <v>49</v>
      </c>
      <c r="O4863" t="s">
        <v>844</v>
      </c>
      <c r="T4863">
        <v>0.99999873800000005</v>
      </c>
      <c r="V4863" s="1" t="s">
        <v>312</v>
      </c>
    </row>
    <row r="4864" spans="1:22" ht="16" x14ac:dyDescent="0.4">
      <c r="A4864" t="s">
        <v>31955</v>
      </c>
      <c r="B4864" t="s">
        <v>31954</v>
      </c>
      <c r="D4864" s="1" t="s">
        <v>532</v>
      </c>
      <c r="E4864" s="1" t="s">
        <v>532</v>
      </c>
      <c r="F4864" s="1" t="s">
        <v>532</v>
      </c>
      <c r="G4864" s="1" t="s">
        <v>532</v>
      </c>
      <c r="H4864" s="1" t="s">
        <v>532</v>
      </c>
      <c r="J4864" t="s">
        <v>532</v>
      </c>
      <c r="L4864" t="s">
        <v>49</v>
      </c>
      <c r="O4864" t="s">
        <v>651</v>
      </c>
      <c r="T4864">
        <v>0.97856083599999999</v>
      </c>
      <c r="V4864" s="1" t="s">
        <v>312</v>
      </c>
    </row>
    <row r="4865" spans="1:22" ht="16" x14ac:dyDescent="0.4">
      <c r="A4865" t="s">
        <v>31953</v>
      </c>
      <c r="B4865" t="s">
        <v>31952</v>
      </c>
      <c r="D4865" s="1" t="s">
        <v>532</v>
      </c>
      <c r="E4865" s="1" t="s">
        <v>532</v>
      </c>
      <c r="F4865" s="1" t="s">
        <v>532</v>
      </c>
      <c r="G4865" s="1" t="s">
        <v>532</v>
      </c>
      <c r="H4865" s="1" t="s">
        <v>532</v>
      </c>
      <c r="J4865" t="s">
        <v>532</v>
      </c>
      <c r="L4865" t="s">
        <v>49</v>
      </c>
      <c r="O4865" t="s">
        <v>1053</v>
      </c>
      <c r="T4865">
        <v>0.83342933600000002</v>
      </c>
      <c r="V4865" s="1" t="s">
        <v>312</v>
      </c>
    </row>
    <row r="4866" spans="1:22" ht="16" x14ac:dyDescent="0.4">
      <c r="A4866" t="s">
        <v>31951</v>
      </c>
      <c r="B4866" t="s">
        <v>31950</v>
      </c>
      <c r="D4866" s="1" t="s">
        <v>316</v>
      </c>
      <c r="E4866" s="1" t="s">
        <v>315</v>
      </c>
      <c r="F4866" s="1" t="s">
        <v>1377</v>
      </c>
      <c r="G4866" s="1" t="s">
        <v>1377</v>
      </c>
      <c r="H4866" s="1" t="s">
        <v>1377</v>
      </c>
      <c r="J4866" t="s">
        <v>1377</v>
      </c>
      <c r="L4866" t="s">
        <v>49</v>
      </c>
      <c r="O4866" t="s">
        <v>1792</v>
      </c>
      <c r="T4866">
        <v>0.95619588200000005</v>
      </c>
      <c r="V4866" s="1" t="s">
        <v>312</v>
      </c>
    </row>
    <row r="4867" spans="1:22" ht="16" x14ac:dyDescent="0.4">
      <c r="A4867" t="s">
        <v>31949</v>
      </c>
      <c r="B4867" t="s">
        <v>31948</v>
      </c>
      <c r="D4867" s="1" t="s">
        <v>1041</v>
      </c>
      <c r="E4867" s="1" t="s">
        <v>4802</v>
      </c>
      <c r="F4867" s="1" t="s">
        <v>4801</v>
      </c>
      <c r="G4867" s="1" t="s">
        <v>4800</v>
      </c>
      <c r="H4867" s="1" t="s">
        <v>4799</v>
      </c>
      <c r="J4867" t="s">
        <v>4799</v>
      </c>
      <c r="L4867" t="s">
        <v>49</v>
      </c>
      <c r="O4867" t="s">
        <v>11060</v>
      </c>
      <c r="T4867">
        <v>0.99999998099999998</v>
      </c>
      <c r="V4867" s="1" t="s">
        <v>312</v>
      </c>
    </row>
    <row r="4868" spans="1:22" ht="16" x14ac:dyDescent="0.4">
      <c r="A4868" t="s">
        <v>31947</v>
      </c>
      <c r="B4868" t="s">
        <v>31946</v>
      </c>
      <c r="D4868" s="1" t="s">
        <v>316</v>
      </c>
      <c r="E4868" s="1" t="s">
        <v>337</v>
      </c>
      <c r="F4868" s="1" t="s">
        <v>367</v>
      </c>
      <c r="G4868" s="1" t="s">
        <v>366</v>
      </c>
      <c r="H4868" s="1" t="s">
        <v>366</v>
      </c>
      <c r="J4868" t="s">
        <v>366</v>
      </c>
      <c r="L4868" t="s">
        <v>49</v>
      </c>
      <c r="O4868" t="s">
        <v>4617</v>
      </c>
      <c r="T4868">
        <v>0.97701612900000001</v>
      </c>
      <c r="V4868" s="1" t="s">
        <v>312</v>
      </c>
    </row>
    <row r="4869" spans="1:22" ht="16" x14ac:dyDescent="0.4">
      <c r="A4869" t="s">
        <v>31945</v>
      </c>
      <c r="B4869" t="s">
        <v>31944</v>
      </c>
      <c r="D4869" s="1" t="s">
        <v>316</v>
      </c>
      <c r="E4869" s="1" t="s">
        <v>337</v>
      </c>
      <c r="F4869" s="1" t="s">
        <v>345</v>
      </c>
      <c r="G4869" s="1" t="s">
        <v>427</v>
      </c>
      <c r="H4869" s="1" t="s">
        <v>495</v>
      </c>
      <c r="J4869" t="s">
        <v>495</v>
      </c>
      <c r="L4869" t="s">
        <v>49</v>
      </c>
      <c r="O4869" t="s">
        <v>727</v>
      </c>
      <c r="T4869">
        <v>0.94436882200000005</v>
      </c>
      <c r="V4869" s="1" t="s">
        <v>312</v>
      </c>
    </row>
    <row r="4870" spans="1:22" ht="16" x14ac:dyDescent="0.4">
      <c r="A4870" t="s">
        <v>31943</v>
      </c>
      <c r="B4870" t="s">
        <v>31942</v>
      </c>
      <c r="D4870" s="1" t="s">
        <v>1041</v>
      </c>
      <c r="E4870" s="1" t="s">
        <v>2352</v>
      </c>
      <c r="F4870" s="1" t="s">
        <v>2352</v>
      </c>
      <c r="G4870" s="1" t="s">
        <v>2352</v>
      </c>
      <c r="H4870" s="1" t="s">
        <v>2352</v>
      </c>
      <c r="J4870" t="s">
        <v>2352</v>
      </c>
      <c r="L4870" t="s">
        <v>49</v>
      </c>
      <c r="O4870" t="s">
        <v>14381</v>
      </c>
      <c r="T4870">
        <v>0.78842646500000002</v>
      </c>
      <c r="V4870" s="1" t="s">
        <v>312</v>
      </c>
    </row>
    <row r="4871" spans="1:22" ht="16" x14ac:dyDescent="0.4">
      <c r="A4871" t="s">
        <v>31941</v>
      </c>
      <c r="B4871" t="s">
        <v>31940</v>
      </c>
      <c r="D4871" s="1" t="s">
        <v>385</v>
      </c>
      <c r="E4871" s="1" t="s">
        <v>384</v>
      </c>
      <c r="F4871" s="1" t="s">
        <v>383</v>
      </c>
      <c r="G4871" s="1" t="s">
        <v>383</v>
      </c>
      <c r="H4871" s="1" t="s">
        <v>383</v>
      </c>
      <c r="J4871" t="s">
        <v>383</v>
      </c>
      <c r="L4871" t="s">
        <v>49</v>
      </c>
      <c r="O4871" t="s">
        <v>382</v>
      </c>
      <c r="T4871">
        <v>0.89256216799999999</v>
      </c>
      <c r="V4871" s="1" t="s">
        <v>381</v>
      </c>
    </row>
    <row r="4872" spans="1:22" ht="16" x14ac:dyDescent="0.4">
      <c r="A4872" t="s">
        <v>31939</v>
      </c>
      <c r="B4872" t="s">
        <v>31938</v>
      </c>
      <c r="D4872" s="1" t="s">
        <v>316</v>
      </c>
      <c r="E4872" s="1" t="s">
        <v>315</v>
      </c>
      <c r="F4872" s="1" t="s">
        <v>416</v>
      </c>
      <c r="G4872" s="1" t="s">
        <v>415</v>
      </c>
      <c r="H4872" s="1" t="s">
        <v>414</v>
      </c>
      <c r="J4872" t="s">
        <v>414</v>
      </c>
      <c r="L4872" t="s">
        <v>49</v>
      </c>
      <c r="O4872" t="s">
        <v>413</v>
      </c>
      <c r="T4872">
        <v>0.99999998499999998</v>
      </c>
      <c r="V4872" s="1" t="s">
        <v>312</v>
      </c>
    </row>
    <row r="4873" spans="1:22" ht="16" x14ac:dyDescent="0.4">
      <c r="A4873" t="s">
        <v>31937</v>
      </c>
      <c r="B4873" t="s">
        <v>31936</v>
      </c>
      <c r="D4873" s="1" t="s">
        <v>316</v>
      </c>
      <c r="E4873" s="1" t="s">
        <v>337</v>
      </c>
      <c r="F4873" s="1" t="s">
        <v>345</v>
      </c>
      <c r="G4873" s="1" t="s">
        <v>356</v>
      </c>
      <c r="H4873" s="1" t="s">
        <v>356</v>
      </c>
      <c r="J4873" t="s">
        <v>356</v>
      </c>
      <c r="L4873" t="s">
        <v>49</v>
      </c>
      <c r="O4873" t="s">
        <v>544</v>
      </c>
      <c r="T4873">
        <v>0.99454501699999998</v>
      </c>
      <c r="V4873" s="1" t="s">
        <v>312</v>
      </c>
    </row>
    <row r="4874" spans="1:22" ht="16" x14ac:dyDescent="0.4">
      <c r="A4874" t="s">
        <v>31935</v>
      </c>
      <c r="B4874" t="s">
        <v>31934</v>
      </c>
      <c r="D4874" s="1" t="s">
        <v>331</v>
      </c>
      <c r="E4874" s="1" t="s">
        <v>330</v>
      </c>
      <c r="F4874" s="1" t="s">
        <v>994</v>
      </c>
      <c r="G4874" s="1" t="s">
        <v>2279</v>
      </c>
      <c r="H4874" s="1" t="s">
        <v>12432</v>
      </c>
      <c r="J4874" t="s">
        <v>12432</v>
      </c>
      <c r="L4874" t="s">
        <v>49</v>
      </c>
      <c r="O4874" t="s">
        <v>31933</v>
      </c>
      <c r="T4874">
        <v>0.73834401500000002</v>
      </c>
      <c r="V4874" s="1" t="s">
        <v>312</v>
      </c>
    </row>
    <row r="4875" spans="1:22" ht="16" x14ac:dyDescent="0.4">
      <c r="A4875" t="s">
        <v>31932</v>
      </c>
      <c r="B4875" t="s">
        <v>31931</v>
      </c>
      <c r="D4875" s="1" t="s">
        <v>1888</v>
      </c>
      <c r="E4875" s="1" t="s">
        <v>1888</v>
      </c>
      <c r="F4875" s="1" t="s">
        <v>1888</v>
      </c>
      <c r="G4875" s="1" t="s">
        <v>1888</v>
      </c>
      <c r="H4875" s="1" t="s">
        <v>1888</v>
      </c>
      <c r="J4875" t="s">
        <v>1888</v>
      </c>
      <c r="L4875" t="s">
        <v>49</v>
      </c>
      <c r="O4875" t="s">
        <v>11840</v>
      </c>
      <c r="T4875">
        <v>1</v>
      </c>
      <c r="V4875" s="1" t="s">
        <v>312</v>
      </c>
    </row>
    <row r="4876" spans="1:22" ht="16" x14ac:dyDescent="0.4">
      <c r="A4876" t="s">
        <v>31930</v>
      </c>
      <c r="B4876" t="s">
        <v>31929</v>
      </c>
      <c r="D4876" s="1" t="s">
        <v>385</v>
      </c>
      <c r="E4876" s="1" t="s">
        <v>384</v>
      </c>
      <c r="F4876" s="1" t="s">
        <v>383</v>
      </c>
      <c r="G4876" s="1" t="s">
        <v>383</v>
      </c>
      <c r="H4876" s="1" t="s">
        <v>383</v>
      </c>
      <c r="J4876" t="s">
        <v>383</v>
      </c>
      <c r="L4876" t="s">
        <v>49</v>
      </c>
      <c r="O4876" t="s">
        <v>1356</v>
      </c>
      <c r="T4876">
        <v>0.84951038899999998</v>
      </c>
      <c r="V4876" s="1" t="s">
        <v>381</v>
      </c>
    </row>
    <row r="4877" spans="1:22" ht="16" x14ac:dyDescent="0.4">
      <c r="A4877" t="s">
        <v>31928</v>
      </c>
      <c r="B4877" t="s">
        <v>31927</v>
      </c>
      <c r="D4877" s="1" t="s">
        <v>375</v>
      </c>
      <c r="E4877" s="1" t="s">
        <v>374</v>
      </c>
      <c r="F4877" s="1" t="s">
        <v>373</v>
      </c>
      <c r="G4877" s="1" t="s">
        <v>372</v>
      </c>
      <c r="H4877" s="1" t="s">
        <v>371</v>
      </c>
      <c r="J4877" t="s">
        <v>371</v>
      </c>
      <c r="L4877" t="s">
        <v>49</v>
      </c>
      <c r="O4877" t="s">
        <v>378</v>
      </c>
      <c r="T4877">
        <v>0.97159761200000005</v>
      </c>
      <c r="V4877" s="1" t="s">
        <v>312</v>
      </c>
    </row>
    <row r="4878" spans="1:22" ht="16" x14ac:dyDescent="0.4">
      <c r="A4878" t="s">
        <v>31926</v>
      </c>
      <c r="B4878" t="s">
        <v>31925</v>
      </c>
      <c r="D4878" s="1" t="s">
        <v>316</v>
      </c>
      <c r="E4878" s="1" t="s">
        <v>315</v>
      </c>
      <c r="F4878" s="1" t="s">
        <v>362</v>
      </c>
      <c r="G4878" s="1" t="s">
        <v>361</v>
      </c>
      <c r="H4878" s="1" t="s">
        <v>360</v>
      </c>
      <c r="J4878" t="s">
        <v>360</v>
      </c>
      <c r="L4878" t="s">
        <v>49</v>
      </c>
      <c r="O4878" t="s">
        <v>359</v>
      </c>
      <c r="T4878">
        <v>0.98375077399999999</v>
      </c>
      <c r="V4878" s="1" t="s">
        <v>312</v>
      </c>
    </row>
    <row r="4879" spans="1:22" ht="16" x14ac:dyDescent="0.4">
      <c r="A4879" t="s">
        <v>31924</v>
      </c>
      <c r="B4879" t="s">
        <v>31923</v>
      </c>
      <c r="D4879" s="1" t="s">
        <v>316</v>
      </c>
      <c r="E4879" s="1" t="s">
        <v>315</v>
      </c>
      <c r="F4879" s="1" t="s">
        <v>485</v>
      </c>
      <c r="G4879" s="1" t="s">
        <v>484</v>
      </c>
      <c r="H4879" s="1" t="s">
        <v>483</v>
      </c>
      <c r="J4879" t="s">
        <v>483</v>
      </c>
      <c r="L4879" t="s">
        <v>49</v>
      </c>
      <c r="O4879" t="s">
        <v>10600</v>
      </c>
      <c r="T4879">
        <v>0.99898314899999996</v>
      </c>
      <c r="V4879" s="1" t="s">
        <v>312</v>
      </c>
    </row>
    <row r="4880" spans="1:22" ht="16" x14ac:dyDescent="0.4">
      <c r="A4880" t="s">
        <v>31922</v>
      </c>
      <c r="B4880" t="s">
        <v>31921</v>
      </c>
      <c r="D4880" s="1" t="s">
        <v>316</v>
      </c>
      <c r="E4880" s="1" t="s">
        <v>315</v>
      </c>
      <c r="F4880" s="1" t="s">
        <v>835</v>
      </c>
      <c r="G4880" s="1" t="s">
        <v>2239</v>
      </c>
      <c r="H4880" s="1" t="s">
        <v>2238</v>
      </c>
      <c r="J4880" t="s">
        <v>2238</v>
      </c>
      <c r="L4880" t="s">
        <v>49</v>
      </c>
      <c r="O4880" t="s">
        <v>31920</v>
      </c>
      <c r="T4880">
        <v>0.978092607</v>
      </c>
      <c r="V4880" s="1" t="s">
        <v>312</v>
      </c>
    </row>
    <row r="4881" spans="1:22" ht="16" x14ac:dyDescent="0.4">
      <c r="A4881" t="s">
        <v>31919</v>
      </c>
      <c r="B4881" t="s">
        <v>31918</v>
      </c>
      <c r="D4881" s="1" t="s">
        <v>316</v>
      </c>
      <c r="E4881" s="1" t="s">
        <v>337</v>
      </c>
      <c r="F4881" s="1" t="s">
        <v>345</v>
      </c>
      <c r="G4881" s="1" t="s">
        <v>427</v>
      </c>
      <c r="H4881" s="1" t="s">
        <v>489</v>
      </c>
      <c r="J4881" t="s">
        <v>489</v>
      </c>
      <c r="L4881" t="s">
        <v>49</v>
      </c>
      <c r="O4881" t="s">
        <v>745</v>
      </c>
      <c r="T4881">
        <v>0.93231808500000002</v>
      </c>
      <c r="V4881" s="1" t="s">
        <v>312</v>
      </c>
    </row>
    <row r="4882" spans="1:22" ht="16" x14ac:dyDescent="0.4">
      <c r="A4882" t="s">
        <v>31917</v>
      </c>
      <c r="B4882" t="s">
        <v>31916</v>
      </c>
      <c r="D4882" s="1" t="s">
        <v>375</v>
      </c>
      <c r="E4882" s="1" t="s">
        <v>374</v>
      </c>
      <c r="F4882" s="1" t="s">
        <v>373</v>
      </c>
      <c r="G4882" s="1" t="s">
        <v>372</v>
      </c>
      <c r="H4882" s="1" t="s">
        <v>371</v>
      </c>
      <c r="J4882" t="s">
        <v>371</v>
      </c>
      <c r="L4882" t="s">
        <v>49</v>
      </c>
      <c r="O4882" t="s">
        <v>370</v>
      </c>
      <c r="T4882">
        <v>0.99775437700000003</v>
      </c>
      <c r="V4882" s="1" t="s">
        <v>312</v>
      </c>
    </row>
    <row r="4883" spans="1:22" ht="16" x14ac:dyDescent="0.4">
      <c r="A4883" t="s">
        <v>31915</v>
      </c>
      <c r="B4883" t="s">
        <v>31914</v>
      </c>
      <c r="D4883" s="1" t="s">
        <v>1780</v>
      </c>
      <c r="E4883" s="1" t="s">
        <v>1779</v>
      </c>
      <c r="F4883" s="1" t="s">
        <v>2227</v>
      </c>
      <c r="G4883" s="1" t="s">
        <v>2227</v>
      </c>
      <c r="H4883" s="1" t="s">
        <v>2227</v>
      </c>
      <c r="J4883" t="s">
        <v>2227</v>
      </c>
      <c r="L4883" t="s">
        <v>49</v>
      </c>
      <c r="O4883" t="s">
        <v>2651</v>
      </c>
      <c r="T4883">
        <v>0.97059049799999997</v>
      </c>
      <c r="V4883" s="1" t="s">
        <v>312</v>
      </c>
    </row>
    <row r="4884" spans="1:22" ht="16" x14ac:dyDescent="0.4">
      <c r="A4884" t="s">
        <v>31913</v>
      </c>
      <c r="B4884" t="s">
        <v>31912</v>
      </c>
      <c r="D4884" s="1" t="s">
        <v>316</v>
      </c>
      <c r="E4884" s="1" t="s">
        <v>315</v>
      </c>
      <c r="F4884" s="1" t="s">
        <v>314</v>
      </c>
      <c r="G4884" s="1" t="s">
        <v>314</v>
      </c>
      <c r="H4884" s="1" t="s">
        <v>314</v>
      </c>
      <c r="J4884" t="s">
        <v>314</v>
      </c>
      <c r="L4884" t="s">
        <v>49</v>
      </c>
      <c r="O4884" t="s">
        <v>603</v>
      </c>
      <c r="T4884">
        <v>0.76385343500000003</v>
      </c>
      <c r="V4884" s="1" t="s">
        <v>312</v>
      </c>
    </row>
    <row r="4885" spans="1:22" ht="16" x14ac:dyDescent="0.4">
      <c r="A4885" t="s">
        <v>31911</v>
      </c>
      <c r="B4885" t="s">
        <v>31910</v>
      </c>
      <c r="D4885" s="1" t="s">
        <v>323</v>
      </c>
      <c r="E4885" s="1" t="s">
        <v>322</v>
      </c>
      <c r="F4885" s="1" t="s">
        <v>341</v>
      </c>
      <c r="G4885" s="1" t="s">
        <v>341</v>
      </c>
      <c r="H4885" s="1" t="s">
        <v>341</v>
      </c>
      <c r="J4885" t="s">
        <v>341</v>
      </c>
      <c r="L4885" t="s">
        <v>49</v>
      </c>
      <c r="O4885" t="s">
        <v>910</v>
      </c>
      <c r="T4885">
        <v>0.82146375699999996</v>
      </c>
      <c r="V4885" s="1" t="s">
        <v>312</v>
      </c>
    </row>
    <row r="4886" spans="1:22" ht="16" x14ac:dyDescent="0.4">
      <c r="A4886" t="s">
        <v>31909</v>
      </c>
      <c r="B4886" t="s">
        <v>31908</v>
      </c>
      <c r="D4886" s="1" t="s">
        <v>393</v>
      </c>
      <c r="E4886" s="1" t="s">
        <v>392</v>
      </c>
      <c r="F4886" s="1" t="s">
        <v>391</v>
      </c>
      <c r="G4886" s="1" t="s">
        <v>390</v>
      </c>
      <c r="H4886" s="1" t="s">
        <v>389</v>
      </c>
      <c r="J4886" t="s">
        <v>389</v>
      </c>
      <c r="L4886" t="s">
        <v>49</v>
      </c>
      <c r="O4886" t="s">
        <v>388</v>
      </c>
      <c r="T4886">
        <v>0.99938082800000005</v>
      </c>
      <c r="V4886" s="1" t="s">
        <v>312</v>
      </c>
    </row>
    <row r="4887" spans="1:22" ht="16" x14ac:dyDescent="0.4">
      <c r="A4887" t="s">
        <v>31907</v>
      </c>
      <c r="B4887" t="s">
        <v>31906</v>
      </c>
      <c r="D4887" s="1" t="s">
        <v>316</v>
      </c>
      <c r="E4887" s="1" t="s">
        <v>315</v>
      </c>
      <c r="F4887" s="1" t="s">
        <v>314</v>
      </c>
      <c r="G4887" s="1" t="s">
        <v>314</v>
      </c>
      <c r="H4887" s="1" t="s">
        <v>314</v>
      </c>
      <c r="J4887" t="s">
        <v>314</v>
      </c>
      <c r="L4887" t="s">
        <v>49</v>
      </c>
      <c r="O4887" t="s">
        <v>603</v>
      </c>
      <c r="T4887">
        <v>0.74360476399999997</v>
      </c>
      <c r="V4887" s="1" t="s">
        <v>312</v>
      </c>
    </row>
    <row r="4888" spans="1:22" ht="16" x14ac:dyDescent="0.4">
      <c r="A4888" t="s">
        <v>31905</v>
      </c>
      <c r="B4888" t="s">
        <v>31904</v>
      </c>
      <c r="D4888" s="1" t="s">
        <v>316</v>
      </c>
      <c r="E4888" s="1" t="s">
        <v>337</v>
      </c>
      <c r="F4888" s="1" t="s">
        <v>439</v>
      </c>
      <c r="G4888" s="1" t="s">
        <v>438</v>
      </c>
      <c r="H4888" s="2"/>
      <c r="J4888" t="s">
        <v>438</v>
      </c>
      <c r="L4888" t="s">
        <v>50</v>
      </c>
      <c r="O4888" t="s">
        <v>437</v>
      </c>
      <c r="T4888">
        <v>0.999999996</v>
      </c>
      <c r="V4888" s="1" t="s">
        <v>312</v>
      </c>
    </row>
    <row r="4889" spans="1:22" ht="16" x14ac:dyDescent="0.4">
      <c r="A4889" t="s">
        <v>31903</v>
      </c>
      <c r="B4889" t="s">
        <v>31902</v>
      </c>
      <c r="D4889" s="1" t="s">
        <v>316</v>
      </c>
      <c r="E4889" s="1" t="s">
        <v>337</v>
      </c>
      <c r="F4889" s="1" t="s">
        <v>345</v>
      </c>
      <c r="G4889" s="2"/>
      <c r="H4889" s="2"/>
      <c r="J4889" t="s">
        <v>345</v>
      </c>
      <c r="L4889" t="s">
        <v>51</v>
      </c>
      <c r="O4889" t="s">
        <v>344</v>
      </c>
      <c r="T4889">
        <v>1</v>
      </c>
      <c r="V4889" s="1" t="s">
        <v>312</v>
      </c>
    </row>
    <row r="4890" spans="1:22" ht="16" x14ac:dyDescent="0.4">
      <c r="A4890" t="s">
        <v>31901</v>
      </c>
      <c r="B4890" t="s">
        <v>31900</v>
      </c>
      <c r="D4890" s="1" t="s">
        <v>532</v>
      </c>
      <c r="E4890" s="1" t="s">
        <v>532</v>
      </c>
      <c r="F4890" s="1" t="s">
        <v>532</v>
      </c>
      <c r="G4890" s="1" t="s">
        <v>532</v>
      </c>
      <c r="H4890" s="1" t="s">
        <v>532</v>
      </c>
      <c r="J4890" t="s">
        <v>532</v>
      </c>
      <c r="L4890" t="s">
        <v>49</v>
      </c>
      <c r="O4890" t="s">
        <v>651</v>
      </c>
      <c r="T4890">
        <v>0.94820939000000004</v>
      </c>
      <c r="V4890" s="1" t="s">
        <v>312</v>
      </c>
    </row>
    <row r="4891" spans="1:22" ht="16" x14ac:dyDescent="0.4">
      <c r="A4891" t="s">
        <v>31899</v>
      </c>
      <c r="B4891" t="s">
        <v>31898</v>
      </c>
      <c r="D4891" s="1" t="s">
        <v>385</v>
      </c>
      <c r="E4891" s="1" t="s">
        <v>384</v>
      </c>
      <c r="F4891" s="1" t="s">
        <v>383</v>
      </c>
      <c r="G4891" s="1" t="s">
        <v>383</v>
      </c>
      <c r="H4891" s="1" t="s">
        <v>383</v>
      </c>
      <c r="J4891" t="s">
        <v>383</v>
      </c>
      <c r="L4891" t="s">
        <v>49</v>
      </c>
      <c r="O4891" t="s">
        <v>2545</v>
      </c>
      <c r="T4891">
        <v>0.95912408500000002</v>
      </c>
      <c r="V4891" s="1" t="s">
        <v>381</v>
      </c>
    </row>
    <row r="4892" spans="1:22" ht="16" x14ac:dyDescent="0.4">
      <c r="A4892" t="s">
        <v>31897</v>
      </c>
      <c r="B4892" t="s">
        <v>31896</v>
      </c>
      <c r="D4892" s="1" t="s">
        <v>398</v>
      </c>
      <c r="E4892" s="1" t="s">
        <v>627</v>
      </c>
      <c r="F4892" s="1" t="s">
        <v>627</v>
      </c>
      <c r="G4892" s="1" t="s">
        <v>627</v>
      </c>
      <c r="H4892" s="1" t="s">
        <v>627</v>
      </c>
      <c r="J4892" t="s">
        <v>627</v>
      </c>
      <c r="L4892" t="s">
        <v>49</v>
      </c>
      <c r="O4892" t="s">
        <v>2403</v>
      </c>
      <c r="T4892">
        <v>0.83514901799999997</v>
      </c>
      <c r="V4892" s="1" t="s">
        <v>312</v>
      </c>
    </row>
    <row r="4893" spans="1:22" ht="16" x14ac:dyDescent="0.4">
      <c r="A4893" t="s">
        <v>31895</v>
      </c>
      <c r="B4893" t="s">
        <v>31894</v>
      </c>
      <c r="D4893" s="1" t="s">
        <v>316</v>
      </c>
      <c r="E4893" s="1" t="s">
        <v>337</v>
      </c>
      <c r="F4893" s="1" t="s">
        <v>345</v>
      </c>
      <c r="G4893" s="1" t="s">
        <v>427</v>
      </c>
      <c r="H4893" s="1" t="s">
        <v>495</v>
      </c>
      <c r="J4893" t="s">
        <v>495</v>
      </c>
      <c r="L4893" t="s">
        <v>49</v>
      </c>
      <c r="O4893" t="s">
        <v>727</v>
      </c>
      <c r="T4893">
        <v>0.86814591299999999</v>
      </c>
      <c r="V4893" s="1" t="s">
        <v>312</v>
      </c>
    </row>
    <row r="4894" spans="1:22" ht="16" x14ac:dyDescent="0.4">
      <c r="A4894" t="s">
        <v>31893</v>
      </c>
      <c r="B4894" t="s">
        <v>31892</v>
      </c>
      <c r="D4894" s="1" t="s">
        <v>505</v>
      </c>
      <c r="E4894" s="1" t="s">
        <v>504</v>
      </c>
      <c r="F4894" s="1" t="s">
        <v>1766</v>
      </c>
      <c r="G4894" s="1" t="s">
        <v>1765</v>
      </c>
      <c r="H4894" s="1" t="s">
        <v>2187</v>
      </c>
      <c r="J4894" t="s">
        <v>2187</v>
      </c>
      <c r="L4894" t="s">
        <v>49</v>
      </c>
      <c r="O4894" t="s">
        <v>2555</v>
      </c>
      <c r="T4894">
        <v>0.90921806800000005</v>
      </c>
      <c r="V4894" s="1" t="s">
        <v>312</v>
      </c>
    </row>
    <row r="4895" spans="1:22" ht="16" x14ac:dyDescent="0.4">
      <c r="A4895" t="s">
        <v>31891</v>
      </c>
      <c r="B4895" t="s">
        <v>31890</v>
      </c>
      <c r="D4895" s="1" t="s">
        <v>398</v>
      </c>
      <c r="E4895" s="1" t="s">
        <v>511</v>
      </c>
      <c r="F4895" s="1" t="s">
        <v>2091</v>
      </c>
      <c r="G4895" s="1" t="s">
        <v>2508</v>
      </c>
      <c r="H4895" s="1" t="s">
        <v>495</v>
      </c>
      <c r="J4895" t="s">
        <v>495</v>
      </c>
      <c r="L4895" t="s">
        <v>49</v>
      </c>
      <c r="O4895" t="s">
        <v>3758</v>
      </c>
      <c r="T4895">
        <v>0.99951515599999996</v>
      </c>
      <c r="V4895" s="1" t="s">
        <v>312</v>
      </c>
    </row>
    <row r="4896" spans="1:22" ht="16" x14ac:dyDescent="0.4">
      <c r="A4896" t="s">
        <v>31889</v>
      </c>
      <c r="B4896" t="s">
        <v>31888</v>
      </c>
      <c r="D4896" s="1" t="s">
        <v>532</v>
      </c>
      <c r="E4896" s="1" t="s">
        <v>532</v>
      </c>
      <c r="F4896" s="1" t="s">
        <v>532</v>
      </c>
      <c r="G4896" s="1" t="s">
        <v>532</v>
      </c>
      <c r="H4896" s="1" t="s">
        <v>532</v>
      </c>
      <c r="J4896" t="s">
        <v>532</v>
      </c>
      <c r="L4896" t="s">
        <v>49</v>
      </c>
      <c r="O4896" t="s">
        <v>1855</v>
      </c>
      <c r="T4896">
        <v>0.998906344</v>
      </c>
      <c r="V4896" s="1" t="s">
        <v>312</v>
      </c>
    </row>
    <row r="4897" spans="1:22" ht="16" x14ac:dyDescent="0.4">
      <c r="A4897" t="s">
        <v>31887</v>
      </c>
      <c r="B4897" t="s">
        <v>31886</v>
      </c>
      <c r="D4897" s="1" t="s">
        <v>639</v>
      </c>
      <c r="E4897" s="1" t="s">
        <v>1789</v>
      </c>
      <c r="F4897" s="1" t="s">
        <v>2311</v>
      </c>
      <c r="G4897" s="1" t="s">
        <v>2310</v>
      </c>
      <c r="H4897" s="1" t="s">
        <v>495</v>
      </c>
      <c r="J4897" t="s">
        <v>495</v>
      </c>
      <c r="L4897" t="s">
        <v>49</v>
      </c>
      <c r="O4897" t="s">
        <v>30873</v>
      </c>
      <c r="T4897">
        <v>0.99995100800000003</v>
      </c>
      <c r="V4897" s="1" t="s">
        <v>312</v>
      </c>
    </row>
    <row r="4898" spans="1:22" ht="16" x14ac:dyDescent="0.4">
      <c r="A4898" t="s">
        <v>31885</v>
      </c>
      <c r="B4898" t="s">
        <v>31884</v>
      </c>
      <c r="D4898" s="1" t="s">
        <v>316</v>
      </c>
      <c r="E4898" s="1" t="s">
        <v>337</v>
      </c>
      <c r="F4898" s="1" t="s">
        <v>336</v>
      </c>
      <c r="G4898" s="1" t="s">
        <v>541</v>
      </c>
      <c r="H4898" s="1" t="s">
        <v>495</v>
      </c>
      <c r="J4898" t="s">
        <v>495</v>
      </c>
      <c r="L4898" t="s">
        <v>49</v>
      </c>
      <c r="O4898" t="s">
        <v>31883</v>
      </c>
      <c r="T4898">
        <v>0.85604686699999999</v>
      </c>
      <c r="V4898" s="1" t="s">
        <v>312</v>
      </c>
    </row>
    <row r="4899" spans="1:22" ht="16" x14ac:dyDescent="0.4">
      <c r="A4899" t="s">
        <v>31882</v>
      </c>
      <c r="B4899" t="s">
        <v>31881</v>
      </c>
      <c r="D4899" s="1" t="s">
        <v>316</v>
      </c>
      <c r="E4899" s="1" t="s">
        <v>315</v>
      </c>
      <c r="F4899" s="2"/>
      <c r="G4899" s="2"/>
      <c r="H4899" s="2"/>
      <c r="J4899" t="s">
        <v>315</v>
      </c>
      <c r="L4899" t="s">
        <v>52</v>
      </c>
      <c r="O4899" t="s">
        <v>889</v>
      </c>
      <c r="T4899">
        <v>0.99999775199999996</v>
      </c>
      <c r="V4899" s="1" t="s">
        <v>312</v>
      </c>
    </row>
    <row r="4900" spans="1:22" ht="16" x14ac:dyDescent="0.4">
      <c r="A4900" t="s">
        <v>31880</v>
      </c>
      <c r="B4900" t="s">
        <v>31879</v>
      </c>
      <c r="D4900" s="1" t="s">
        <v>316</v>
      </c>
      <c r="E4900" s="1" t="s">
        <v>337</v>
      </c>
      <c r="F4900" s="1" t="s">
        <v>495</v>
      </c>
      <c r="G4900" s="1" t="s">
        <v>495</v>
      </c>
      <c r="H4900" s="1" t="s">
        <v>495</v>
      </c>
      <c r="J4900" t="s">
        <v>495</v>
      </c>
      <c r="L4900" t="s">
        <v>49</v>
      </c>
      <c r="O4900" t="s">
        <v>776</v>
      </c>
      <c r="T4900">
        <v>0.99999379099999997</v>
      </c>
      <c r="V4900" s="1" t="s">
        <v>312</v>
      </c>
    </row>
    <row r="4901" spans="1:22" ht="16" x14ac:dyDescent="0.4">
      <c r="A4901" t="s">
        <v>31878</v>
      </c>
      <c r="B4901" t="s">
        <v>31877</v>
      </c>
      <c r="D4901" s="1" t="s">
        <v>316</v>
      </c>
      <c r="E4901" s="1" t="s">
        <v>315</v>
      </c>
      <c r="F4901" s="1" t="s">
        <v>314</v>
      </c>
      <c r="G4901" s="1" t="s">
        <v>314</v>
      </c>
      <c r="H4901" s="1" t="s">
        <v>314</v>
      </c>
      <c r="J4901" t="s">
        <v>314</v>
      </c>
      <c r="L4901" t="s">
        <v>49</v>
      </c>
      <c r="O4901" t="s">
        <v>419</v>
      </c>
      <c r="T4901">
        <v>0.99999677799999998</v>
      </c>
      <c r="V4901" s="1" t="s">
        <v>312</v>
      </c>
    </row>
    <row r="4902" spans="1:22" ht="16" x14ac:dyDescent="0.4">
      <c r="A4902" t="s">
        <v>31876</v>
      </c>
      <c r="B4902" t="s">
        <v>31875</v>
      </c>
      <c r="D4902" s="2"/>
      <c r="E4902" s="2"/>
      <c r="F4902" s="2"/>
      <c r="G4902" s="2"/>
      <c r="H4902" s="2"/>
      <c r="J4902">
        <v>0</v>
      </c>
      <c r="L4902" t="s">
        <v>54</v>
      </c>
      <c r="O4902" t="s">
        <v>859</v>
      </c>
      <c r="T4902">
        <v>1</v>
      </c>
      <c r="V4902" s="1" t="s">
        <v>312</v>
      </c>
    </row>
    <row r="4903" spans="1:22" ht="16" x14ac:dyDescent="0.4">
      <c r="A4903" t="s">
        <v>31874</v>
      </c>
      <c r="B4903" t="s">
        <v>31873</v>
      </c>
      <c r="D4903" s="1" t="s">
        <v>323</v>
      </c>
      <c r="E4903" s="1" t="s">
        <v>322</v>
      </c>
      <c r="F4903" s="1" t="s">
        <v>321</v>
      </c>
      <c r="G4903" s="1" t="s">
        <v>320</v>
      </c>
      <c r="H4903" s="1" t="s">
        <v>467</v>
      </c>
      <c r="J4903" t="s">
        <v>467</v>
      </c>
      <c r="L4903" t="s">
        <v>49</v>
      </c>
      <c r="O4903" t="s">
        <v>466</v>
      </c>
      <c r="T4903">
        <v>0.96987594899999996</v>
      </c>
      <c r="V4903" s="1" t="s">
        <v>312</v>
      </c>
    </row>
    <row r="4904" spans="1:22" ht="16" x14ac:dyDescent="0.4">
      <c r="A4904" t="s">
        <v>31872</v>
      </c>
      <c r="B4904" t="s">
        <v>31871</v>
      </c>
      <c r="D4904" s="1" t="s">
        <v>331</v>
      </c>
      <c r="E4904" s="1" t="s">
        <v>330</v>
      </c>
      <c r="F4904" s="1" t="s">
        <v>329</v>
      </c>
      <c r="G4904" s="1" t="s">
        <v>352</v>
      </c>
      <c r="H4904" s="1" t="s">
        <v>352</v>
      </c>
      <c r="J4904" t="s">
        <v>352</v>
      </c>
      <c r="L4904" t="s">
        <v>49</v>
      </c>
      <c r="O4904" t="s">
        <v>15957</v>
      </c>
      <c r="T4904">
        <v>0.76384744000000004</v>
      </c>
      <c r="V4904" s="1" t="s">
        <v>312</v>
      </c>
    </row>
    <row r="4905" spans="1:22" ht="16" x14ac:dyDescent="0.4">
      <c r="A4905" t="s">
        <v>31870</v>
      </c>
      <c r="B4905" t="s">
        <v>31869</v>
      </c>
      <c r="D4905" s="1" t="s">
        <v>331</v>
      </c>
      <c r="E4905" s="1" t="s">
        <v>330</v>
      </c>
      <c r="F4905" s="1" t="s">
        <v>329</v>
      </c>
      <c r="G4905" s="1" t="s">
        <v>328</v>
      </c>
      <c r="H4905" s="1" t="s">
        <v>556</v>
      </c>
      <c r="J4905" t="s">
        <v>556</v>
      </c>
      <c r="L4905" t="s">
        <v>49</v>
      </c>
      <c r="O4905" t="s">
        <v>555</v>
      </c>
      <c r="T4905">
        <v>0.97935108299999996</v>
      </c>
      <c r="V4905" s="1" t="s">
        <v>312</v>
      </c>
    </row>
    <row r="4906" spans="1:22" ht="16" x14ac:dyDescent="0.4">
      <c r="A4906" t="s">
        <v>31868</v>
      </c>
      <c r="B4906" t="s">
        <v>31867</v>
      </c>
      <c r="D4906" s="1" t="s">
        <v>398</v>
      </c>
      <c r="E4906" s="1" t="s">
        <v>511</v>
      </c>
      <c r="F4906" s="1" t="s">
        <v>510</v>
      </c>
      <c r="G4906" s="1" t="s">
        <v>509</v>
      </c>
      <c r="H4906" s="1" t="s">
        <v>495</v>
      </c>
      <c r="J4906" t="s">
        <v>495</v>
      </c>
      <c r="L4906" t="s">
        <v>49</v>
      </c>
      <c r="O4906" t="s">
        <v>2923</v>
      </c>
      <c r="T4906">
        <v>0.99353045100000004</v>
      </c>
      <c r="V4906" s="1" t="s">
        <v>312</v>
      </c>
    </row>
    <row r="4907" spans="1:22" ht="16" x14ac:dyDescent="0.4">
      <c r="A4907" t="s">
        <v>31866</v>
      </c>
      <c r="B4907" t="s">
        <v>31865</v>
      </c>
      <c r="D4907" s="1" t="s">
        <v>323</v>
      </c>
      <c r="E4907" s="1" t="s">
        <v>322</v>
      </c>
      <c r="F4907" s="1" t="s">
        <v>341</v>
      </c>
      <c r="G4907" s="1" t="s">
        <v>341</v>
      </c>
      <c r="H4907" s="1" t="s">
        <v>341</v>
      </c>
      <c r="J4907" t="s">
        <v>341</v>
      </c>
      <c r="L4907" t="s">
        <v>49</v>
      </c>
      <c r="O4907" t="s">
        <v>340</v>
      </c>
      <c r="T4907">
        <v>1</v>
      </c>
      <c r="V4907" s="1" t="s">
        <v>312</v>
      </c>
    </row>
    <row r="4908" spans="1:22" ht="16" x14ac:dyDescent="0.4">
      <c r="A4908" t="s">
        <v>31864</v>
      </c>
      <c r="B4908" t="s">
        <v>31863</v>
      </c>
      <c r="D4908" s="1" t="s">
        <v>323</v>
      </c>
      <c r="E4908" s="1" t="s">
        <v>322</v>
      </c>
      <c r="F4908" s="1" t="s">
        <v>341</v>
      </c>
      <c r="G4908" s="1" t="s">
        <v>341</v>
      </c>
      <c r="H4908" s="1" t="s">
        <v>341</v>
      </c>
      <c r="J4908" t="s">
        <v>341</v>
      </c>
      <c r="L4908" t="s">
        <v>49</v>
      </c>
      <c r="O4908" t="s">
        <v>340</v>
      </c>
      <c r="T4908">
        <v>1</v>
      </c>
      <c r="V4908" s="1" t="s">
        <v>312</v>
      </c>
    </row>
    <row r="4909" spans="1:22" ht="16" x14ac:dyDescent="0.4">
      <c r="A4909" t="s">
        <v>31862</v>
      </c>
      <c r="B4909" t="s">
        <v>31861</v>
      </c>
      <c r="D4909" s="1" t="s">
        <v>331</v>
      </c>
      <c r="E4909" s="1" t="s">
        <v>330</v>
      </c>
      <c r="F4909" s="1" t="s">
        <v>329</v>
      </c>
      <c r="G4909" s="1" t="s">
        <v>328</v>
      </c>
      <c r="H4909" s="1" t="s">
        <v>12221</v>
      </c>
      <c r="J4909" t="s">
        <v>12221</v>
      </c>
      <c r="L4909" t="s">
        <v>49</v>
      </c>
      <c r="O4909" t="s">
        <v>12220</v>
      </c>
      <c r="T4909">
        <v>0.88638182399999998</v>
      </c>
      <c r="V4909" s="1" t="s">
        <v>312</v>
      </c>
    </row>
    <row r="4910" spans="1:22" ht="16" x14ac:dyDescent="0.4">
      <c r="A4910" t="s">
        <v>31860</v>
      </c>
      <c r="B4910" t="s">
        <v>31859</v>
      </c>
      <c r="D4910" s="1" t="s">
        <v>316</v>
      </c>
      <c r="E4910" s="1" t="s">
        <v>315</v>
      </c>
      <c r="F4910" s="1" t="s">
        <v>600</v>
      </c>
      <c r="G4910" s="1" t="s">
        <v>1611</v>
      </c>
      <c r="H4910" s="1" t="s">
        <v>7974</v>
      </c>
      <c r="J4910" t="s">
        <v>7974</v>
      </c>
      <c r="L4910" t="s">
        <v>49</v>
      </c>
      <c r="O4910" t="s">
        <v>7973</v>
      </c>
      <c r="T4910">
        <v>0.98090081299999998</v>
      </c>
      <c r="V4910" s="1" t="s">
        <v>312</v>
      </c>
    </row>
    <row r="4911" spans="1:22" ht="16" x14ac:dyDescent="0.4">
      <c r="A4911" t="s">
        <v>31858</v>
      </c>
      <c r="B4911" t="s">
        <v>31857</v>
      </c>
      <c r="D4911" s="1" t="s">
        <v>316</v>
      </c>
      <c r="E4911" s="1" t="s">
        <v>315</v>
      </c>
      <c r="F4911" s="1" t="s">
        <v>416</v>
      </c>
      <c r="G4911" s="1" t="s">
        <v>822</v>
      </c>
      <c r="H4911" s="1" t="s">
        <v>821</v>
      </c>
      <c r="J4911" t="s">
        <v>821</v>
      </c>
      <c r="L4911" t="s">
        <v>49</v>
      </c>
      <c r="O4911" t="s">
        <v>4927</v>
      </c>
      <c r="T4911">
        <v>0.78607981299999996</v>
      </c>
      <c r="V4911" s="1" t="s">
        <v>312</v>
      </c>
    </row>
    <row r="4912" spans="1:22" ht="16" x14ac:dyDescent="0.4">
      <c r="A4912" t="s">
        <v>31856</v>
      </c>
      <c r="B4912" t="s">
        <v>31855</v>
      </c>
      <c r="D4912" s="1" t="s">
        <v>316</v>
      </c>
      <c r="E4912" s="1" t="s">
        <v>337</v>
      </c>
      <c r="F4912" s="1" t="s">
        <v>525</v>
      </c>
      <c r="G4912" s="1" t="s">
        <v>524</v>
      </c>
      <c r="H4912" s="1" t="s">
        <v>524</v>
      </c>
      <c r="J4912" t="s">
        <v>524</v>
      </c>
      <c r="L4912" t="s">
        <v>49</v>
      </c>
      <c r="O4912" t="s">
        <v>2213</v>
      </c>
      <c r="T4912">
        <v>0.99999992400000004</v>
      </c>
      <c r="V4912" s="1" t="s">
        <v>312</v>
      </c>
    </row>
    <row r="4913" spans="1:22" ht="16" x14ac:dyDescent="0.4">
      <c r="A4913" t="s">
        <v>31854</v>
      </c>
      <c r="B4913" t="s">
        <v>31853</v>
      </c>
      <c r="D4913" s="1" t="s">
        <v>1780</v>
      </c>
      <c r="E4913" s="1" t="s">
        <v>1779</v>
      </c>
      <c r="F4913" s="1" t="s">
        <v>2227</v>
      </c>
      <c r="G4913" s="1" t="s">
        <v>2227</v>
      </c>
      <c r="H4913" s="1" t="s">
        <v>2227</v>
      </c>
      <c r="J4913" t="s">
        <v>2227</v>
      </c>
      <c r="L4913" t="s">
        <v>49</v>
      </c>
      <c r="O4913" t="s">
        <v>2226</v>
      </c>
      <c r="T4913">
        <v>0.99985686299999998</v>
      </c>
      <c r="V4913" s="1" t="s">
        <v>312</v>
      </c>
    </row>
    <row r="4914" spans="1:22" ht="16" x14ac:dyDescent="0.4">
      <c r="A4914" t="s">
        <v>31852</v>
      </c>
      <c r="B4914" t="s">
        <v>31851</v>
      </c>
      <c r="D4914" s="1" t="s">
        <v>505</v>
      </c>
      <c r="E4914" s="1" t="s">
        <v>504</v>
      </c>
      <c r="F4914" s="1" t="s">
        <v>707</v>
      </c>
      <c r="G4914" s="1" t="s">
        <v>706</v>
      </c>
      <c r="H4914" s="1" t="s">
        <v>706</v>
      </c>
      <c r="J4914" t="s">
        <v>706</v>
      </c>
      <c r="L4914" t="s">
        <v>49</v>
      </c>
      <c r="O4914" t="s">
        <v>1683</v>
      </c>
      <c r="T4914">
        <v>0.99999999799999995</v>
      </c>
      <c r="V4914" s="1" t="s">
        <v>312</v>
      </c>
    </row>
    <row r="4915" spans="1:22" ht="16" x14ac:dyDescent="0.4">
      <c r="A4915" t="s">
        <v>31850</v>
      </c>
      <c r="B4915" t="s">
        <v>31849</v>
      </c>
      <c r="D4915" s="1" t="s">
        <v>316</v>
      </c>
      <c r="E4915" s="1" t="s">
        <v>337</v>
      </c>
      <c r="F4915" s="1" t="s">
        <v>345</v>
      </c>
      <c r="G4915" s="1" t="s">
        <v>427</v>
      </c>
      <c r="H4915" s="2"/>
      <c r="J4915" t="s">
        <v>427</v>
      </c>
      <c r="L4915" t="s">
        <v>50</v>
      </c>
      <c r="O4915" t="s">
        <v>426</v>
      </c>
      <c r="T4915">
        <v>0.99982323799999995</v>
      </c>
      <c r="V4915" s="1" t="s">
        <v>312</v>
      </c>
    </row>
    <row r="4916" spans="1:22" ht="16" x14ac:dyDescent="0.4">
      <c r="A4916" t="s">
        <v>31848</v>
      </c>
      <c r="B4916" t="s">
        <v>31847</v>
      </c>
      <c r="D4916" s="1" t="s">
        <v>323</v>
      </c>
      <c r="E4916" s="1" t="s">
        <v>322</v>
      </c>
      <c r="F4916" s="1" t="s">
        <v>321</v>
      </c>
      <c r="G4916" s="1" t="s">
        <v>320</v>
      </c>
      <c r="H4916" s="1" t="s">
        <v>3418</v>
      </c>
      <c r="J4916" t="s">
        <v>3418</v>
      </c>
      <c r="L4916" t="s">
        <v>49</v>
      </c>
      <c r="O4916" t="s">
        <v>3417</v>
      </c>
      <c r="T4916">
        <v>0.86232677300000005</v>
      </c>
      <c r="V4916" s="1" t="s">
        <v>312</v>
      </c>
    </row>
    <row r="4917" spans="1:22" ht="16" x14ac:dyDescent="0.4">
      <c r="A4917" t="s">
        <v>31846</v>
      </c>
      <c r="B4917" t="s">
        <v>31845</v>
      </c>
      <c r="D4917" s="1" t="s">
        <v>375</v>
      </c>
      <c r="E4917" s="1" t="s">
        <v>497</v>
      </c>
      <c r="F4917" s="1" t="s">
        <v>496</v>
      </c>
      <c r="G4917" s="1" t="s">
        <v>496</v>
      </c>
      <c r="H4917" s="1" t="s">
        <v>2888</v>
      </c>
      <c r="J4917" t="s">
        <v>2888</v>
      </c>
      <c r="L4917" t="s">
        <v>49</v>
      </c>
      <c r="O4917" t="s">
        <v>2887</v>
      </c>
      <c r="T4917">
        <v>0.99529424</v>
      </c>
      <c r="V4917" s="1" t="s">
        <v>312</v>
      </c>
    </row>
    <row r="4918" spans="1:22" ht="16" x14ac:dyDescent="0.4">
      <c r="A4918" t="s">
        <v>31844</v>
      </c>
      <c r="B4918" t="s">
        <v>31843</v>
      </c>
      <c r="D4918" s="1" t="s">
        <v>316</v>
      </c>
      <c r="E4918" s="1" t="s">
        <v>337</v>
      </c>
      <c r="F4918" s="1" t="s">
        <v>336</v>
      </c>
      <c r="G4918" s="1" t="s">
        <v>335</v>
      </c>
      <c r="H4918" s="1" t="s">
        <v>335</v>
      </c>
      <c r="J4918" t="s">
        <v>335</v>
      </c>
      <c r="L4918" t="s">
        <v>49</v>
      </c>
      <c r="O4918" t="s">
        <v>2868</v>
      </c>
      <c r="T4918">
        <v>0.73202477700000002</v>
      </c>
      <c r="V4918" s="1" t="s">
        <v>312</v>
      </c>
    </row>
    <row r="4919" spans="1:22" ht="16" x14ac:dyDescent="0.4">
      <c r="A4919" t="s">
        <v>31842</v>
      </c>
      <c r="B4919" t="s">
        <v>31841</v>
      </c>
      <c r="D4919" s="1" t="s">
        <v>316</v>
      </c>
      <c r="E4919" s="1" t="s">
        <v>337</v>
      </c>
      <c r="F4919" s="1" t="s">
        <v>345</v>
      </c>
      <c r="G4919" s="1" t="s">
        <v>356</v>
      </c>
      <c r="H4919" s="1" t="s">
        <v>356</v>
      </c>
      <c r="J4919" t="s">
        <v>356</v>
      </c>
      <c r="L4919" t="s">
        <v>49</v>
      </c>
      <c r="O4919" t="s">
        <v>5963</v>
      </c>
      <c r="T4919">
        <v>0.89058272199999999</v>
      </c>
      <c r="V4919" s="1" t="s">
        <v>312</v>
      </c>
    </row>
    <row r="4920" spans="1:22" ht="16" x14ac:dyDescent="0.4">
      <c r="A4920" t="s">
        <v>31840</v>
      </c>
      <c r="B4920" t="s">
        <v>31839</v>
      </c>
      <c r="D4920" s="1" t="s">
        <v>316</v>
      </c>
      <c r="E4920" s="1" t="s">
        <v>337</v>
      </c>
      <c r="F4920" s="2"/>
      <c r="G4920" s="2"/>
      <c r="H4920" s="2"/>
      <c r="J4920" t="s">
        <v>337</v>
      </c>
      <c r="L4920" t="s">
        <v>52</v>
      </c>
      <c r="O4920" t="s">
        <v>786</v>
      </c>
      <c r="T4920">
        <v>0.99927077600000003</v>
      </c>
      <c r="V4920" s="1" t="s">
        <v>312</v>
      </c>
    </row>
    <row r="4921" spans="1:22" ht="16" x14ac:dyDescent="0.4">
      <c r="A4921" t="s">
        <v>31838</v>
      </c>
      <c r="B4921" t="s">
        <v>31837</v>
      </c>
      <c r="D4921" s="1" t="s">
        <v>316</v>
      </c>
      <c r="E4921" s="1" t="s">
        <v>337</v>
      </c>
      <c r="F4921" s="1" t="s">
        <v>525</v>
      </c>
      <c r="G4921" s="1" t="s">
        <v>524</v>
      </c>
      <c r="H4921" s="1" t="s">
        <v>524</v>
      </c>
      <c r="J4921" t="s">
        <v>524</v>
      </c>
      <c r="L4921" t="s">
        <v>49</v>
      </c>
      <c r="O4921" t="s">
        <v>2213</v>
      </c>
      <c r="T4921">
        <v>0.99999996999999996</v>
      </c>
      <c r="V4921" s="1" t="s">
        <v>312</v>
      </c>
    </row>
    <row r="4922" spans="1:22" ht="16" x14ac:dyDescent="0.4">
      <c r="A4922" t="s">
        <v>31836</v>
      </c>
      <c r="B4922" t="s">
        <v>31835</v>
      </c>
      <c r="D4922" s="1" t="s">
        <v>316</v>
      </c>
      <c r="E4922" s="1" t="s">
        <v>337</v>
      </c>
      <c r="F4922" s="1" t="s">
        <v>367</v>
      </c>
      <c r="G4922" s="1" t="s">
        <v>937</v>
      </c>
      <c r="H4922" s="1" t="s">
        <v>937</v>
      </c>
      <c r="J4922" t="s">
        <v>937</v>
      </c>
      <c r="L4922" t="s">
        <v>49</v>
      </c>
      <c r="O4922" t="s">
        <v>936</v>
      </c>
      <c r="T4922">
        <v>0.99998691100000003</v>
      </c>
      <c r="V4922" s="1" t="s">
        <v>312</v>
      </c>
    </row>
    <row r="4923" spans="1:22" ht="16" x14ac:dyDescent="0.4">
      <c r="A4923" t="s">
        <v>31834</v>
      </c>
      <c r="B4923" t="s">
        <v>31833</v>
      </c>
      <c r="D4923" s="1" t="s">
        <v>323</v>
      </c>
      <c r="E4923" s="1" t="s">
        <v>322</v>
      </c>
      <c r="F4923" s="1" t="s">
        <v>341</v>
      </c>
      <c r="G4923" s="1" t="s">
        <v>341</v>
      </c>
      <c r="H4923" s="1" t="s">
        <v>341</v>
      </c>
      <c r="J4923" t="s">
        <v>341</v>
      </c>
      <c r="L4923" t="s">
        <v>49</v>
      </c>
      <c r="O4923" t="s">
        <v>28221</v>
      </c>
      <c r="T4923">
        <v>0.88047791200000003</v>
      </c>
      <c r="V4923" s="1" t="s">
        <v>312</v>
      </c>
    </row>
    <row r="4924" spans="1:22" ht="16" x14ac:dyDescent="0.4">
      <c r="A4924" t="s">
        <v>31832</v>
      </c>
      <c r="B4924" t="s">
        <v>31831</v>
      </c>
      <c r="D4924" s="1" t="s">
        <v>316</v>
      </c>
      <c r="E4924" s="1" t="s">
        <v>337</v>
      </c>
      <c r="F4924" s="1" t="s">
        <v>367</v>
      </c>
      <c r="G4924" s="1" t="s">
        <v>937</v>
      </c>
      <c r="H4924" s="1" t="s">
        <v>937</v>
      </c>
      <c r="J4924" t="s">
        <v>937</v>
      </c>
      <c r="L4924" t="s">
        <v>49</v>
      </c>
      <c r="O4924" t="s">
        <v>3464</v>
      </c>
      <c r="T4924">
        <v>0.99996586300000001</v>
      </c>
      <c r="V4924" s="1" t="s">
        <v>312</v>
      </c>
    </row>
    <row r="4925" spans="1:22" ht="16" x14ac:dyDescent="0.4">
      <c r="A4925" t="s">
        <v>31830</v>
      </c>
      <c r="B4925" t="s">
        <v>31829</v>
      </c>
      <c r="D4925" s="1" t="s">
        <v>323</v>
      </c>
      <c r="E4925" s="1" t="s">
        <v>322</v>
      </c>
      <c r="F4925" s="1" t="s">
        <v>341</v>
      </c>
      <c r="G4925" s="1" t="s">
        <v>341</v>
      </c>
      <c r="H4925" s="1" t="s">
        <v>341</v>
      </c>
      <c r="J4925" t="s">
        <v>341</v>
      </c>
      <c r="L4925" t="s">
        <v>49</v>
      </c>
      <c r="O4925" t="s">
        <v>3603</v>
      </c>
      <c r="T4925">
        <v>0.99321526599999999</v>
      </c>
      <c r="V4925" s="1" t="s">
        <v>312</v>
      </c>
    </row>
    <row r="4926" spans="1:22" ht="16" x14ac:dyDescent="0.4">
      <c r="A4926" t="s">
        <v>31828</v>
      </c>
      <c r="B4926" t="s">
        <v>31827</v>
      </c>
      <c r="D4926" s="1" t="s">
        <v>316</v>
      </c>
      <c r="E4926" s="1" t="s">
        <v>337</v>
      </c>
      <c r="F4926" s="1" t="s">
        <v>345</v>
      </c>
      <c r="G4926" s="1" t="s">
        <v>356</v>
      </c>
      <c r="H4926" s="1" t="s">
        <v>356</v>
      </c>
      <c r="J4926" t="s">
        <v>356</v>
      </c>
      <c r="L4926" t="s">
        <v>49</v>
      </c>
      <c r="O4926" t="s">
        <v>544</v>
      </c>
      <c r="T4926">
        <v>0.99834219000000002</v>
      </c>
      <c r="V4926" s="1" t="s">
        <v>312</v>
      </c>
    </row>
    <row r="4927" spans="1:22" ht="16" x14ac:dyDescent="0.4">
      <c r="A4927" t="s">
        <v>31826</v>
      </c>
      <c r="B4927" t="s">
        <v>31825</v>
      </c>
      <c r="D4927" s="1" t="s">
        <v>331</v>
      </c>
      <c r="E4927" s="1" t="s">
        <v>330</v>
      </c>
      <c r="F4927" s="1" t="s">
        <v>329</v>
      </c>
      <c r="G4927" s="1" t="s">
        <v>328</v>
      </c>
      <c r="H4927" s="1" t="s">
        <v>460</v>
      </c>
      <c r="J4927" t="s">
        <v>460</v>
      </c>
      <c r="L4927" t="s">
        <v>49</v>
      </c>
      <c r="O4927" t="s">
        <v>459</v>
      </c>
      <c r="T4927">
        <v>0.943071628</v>
      </c>
      <c r="V4927" s="1" t="s">
        <v>312</v>
      </c>
    </row>
    <row r="4928" spans="1:22" ht="16" x14ac:dyDescent="0.4">
      <c r="A4928" t="s">
        <v>31824</v>
      </c>
      <c r="B4928" t="s">
        <v>31823</v>
      </c>
      <c r="D4928" s="1" t="s">
        <v>323</v>
      </c>
      <c r="E4928" s="1" t="s">
        <v>322</v>
      </c>
      <c r="F4928" s="1" t="s">
        <v>341</v>
      </c>
      <c r="G4928" s="1" t="s">
        <v>341</v>
      </c>
      <c r="H4928" s="1" t="s">
        <v>341</v>
      </c>
      <c r="J4928" t="s">
        <v>341</v>
      </c>
      <c r="L4928" t="s">
        <v>49</v>
      </c>
      <c r="O4928" t="s">
        <v>340</v>
      </c>
      <c r="T4928">
        <v>0.99999998400000001</v>
      </c>
      <c r="V4928" s="1" t="s">
        <v>312</v>
      </c>
    </row>
    <row r="4929" spans="1:22" ht="16" x14ac:dyDescent="0.4">
      <c r="A4929" t="s">
        <v>31822</v>
      </c>
      <c r="B4929" t="s">
        <v>31821</v>
      </c>
      <c r="D4929" s="1" t="s">
        <v>331</v>
      </c>
      <c r="E4929" s="1" t="s">
        <v>330</v>
      </c>
      <c r="F4929" s="1" t="s">
        <v>329</v>
      </c>
      <c r="G4929" s="1" t="s">
        <v>352</v>
      </c>
      <c r="H4929" s="1" t="s">
        <v>352</v>
      </c>
      <c r="J4929" t="s">
        <v>352</v>
      </c>
      <c r="L4929" t="s">
        <v>49</v>
      </c>
      <c r="O4929" t="s">
        <v>2210</v>
      </c>
      <c r="T4929">
        <v>0.80887899500000005</v>
      </c>
      <c r="V4929" s="1" t="s">
        <v>312</v>
      </c>
    </row>
    <row r="4930" spans="1:22" ht="16" x14ac:dyDescent="0.4">
      <c r="A4930" t="s">
        <v>31820</v>
      </c>
      <c r="B4930" t="s">
        <v>31819</v>
      </c>
      <c r="D4930" s="1" t="s">
        <v>331</v>
      </c>
      <c r="E4930" s="1" t="s">
        <v>2273</v>
      </c>
      <c r="F4930" s="1" t="s">
        <v>7057</v>
      </c>
      <c r="G4930" s="1" t="s">
        <v>7056</v>
      </c>
      <c r="H4930" s="1" t="s">
        <v>495</v>
      </c>
      <c r="J4930" t="s">
        <v>495</v>
      </c>
      <c r="L4930" t="s">
        <v>49</v>
      </c>
      <c r="O4930" t="s">
        <v>7055</v>
      </c>
      <c r="T4930">
        <v>0.89918713900000002</v>
      </c>
      <c r="V4930" s="1" t="s">
        <v>312</v>
      </c>
    </row>
    <row r="4931" spans="1:22" ht="16" x14ac:dyDescent="0.4">
      <c r="A4931" t="s">
        <v>31818</v>
      </c>
      <c r="B4931" t="s">
        <v>31817</v>
      </c>
      <c r="D4931" s="1" t="s">
        <v>316</v>
      </c>
      <c r="E4931" s="1" t="s">
        <v>337</v>
      </c>
      <c r="F4931" s="1" t="s">
        <v>1930</v>
      </c>
      <c r="G4931" s="1" t="s">
        <v>1929</v>
      </c>
      <c r="H4931" s="1" t="s">
        <v>1928</v>
      </c>
      <c r="J4931" t="s">
        <v>1928</v>
      </c>
      <c r="L4931" t="s">
        <v>49</v>
      </c>
      <c r="O4931" t="s">
        <v>1927</v>
      </c>
      <c r="T4931">
        <v>0.99999920200000003</v>
      </c>
      <c r="V4931" s="1" t="s">
        <v>312</v>
      </c>
    </row>
    <row r="4932" spans="1:22" ht="16" x14ac:dyDescent="0.4">
      <c r="A4932" t="s">
        <v>31816</v>
      </c>
      <c r="B4932" t="s">
        <v>31815</v>
      </c>
      <c r="D4932" s="1" t="s">
        <v>316</v>
      </c>
      <c r="E4932" s="1" t="s">
        <v>337</v>
      </c>
      <c r="F4932" s="1" t="s">
        <v>495</v>
      </c>
      <c r="G4932" s="1" t="s">
        <v>495</v>
      </c>
      <c r="H4932" s="1" t="s">
        <v>495</v>
      </c>
      <c r="J4932" t="s">
        <v>495</v>
      </c>
      <c r="L4932" t="s">
        <v>49</v>
      </c>
      <c r="O4932" t="s">
        <v>776</v>
      </c>
      <c r="T4932">
        <v>0.99999723699999998</v>
      </c>
      <c r="V4932" s="1" t="s">
        <v>312</v>
      </c>
    </row>
    <row r="4933" spans="1:22" ht="16" x14ac:dyDescent="0.4">
      <c r="A4933" t="s">
        <v>31814</v>
      </c>
      <c r="B4933" t="s">
        <v>31813</v>
      </c>
      <c r="D4933" s="1" t="s">
        <v>323</v>
      </c>
      <c r="E4933" s="1" t="s">
        <v>322</v>
      </c>
      <c r="F4933" s="1" t="s">
        <v>341</v>
      </c>
      <c r="G4933" s="1" t="s">
        <v>341</v>
      </c>
      <c r="H4933" s="1" t="s">
        <v>341</v>
      </c>
      <c r="J4933" t="s">
        <v>341</v>
      </c>
      <c r="L4933" t="s">
        <v>49</v>
      </c>
      <c r="O4933" t="s">
        <v>10236</v>
      </c>
      <c r="T4933">
        <v>0.99827638399999996</v>
      </c>
      <c r="V4933" s="1" t="s">
        <v>312</v>
      </c>
    </row>
    <row r="4934" spans="1:22" ht="16" x14ac:dyDescent="0.4">
      <c r="A4934" t="s">
        <v>31812</v>
      </c>
      <c r="B4934" t="s">
        <v>31811</v>
      </c>
      <c r="D4934" s="1" t="s">
        <v>316</v>
      </c>
      <c r="E4934" s="1" t="s">
        <v>315</v>
      </c>
      <c r="F4934" s="1" t="s">
        <v>314</v>
      </c>
      <c r="G4934" s="1" t="s">
        <v>314</v>
      </c>
      <c r="H4934" s="1" t="s">
        <v>314</v>
      </c>
      <c r="J4934" t="s">
        <v>314</v>
      </c>
      <c r="L4934" t="s">
        <v>49</v>
      </c>
      <c r="O4934" t="s">
        <v>8296</v>
      </c>
      <c r="T4934">
        <v>0.99999921599999997</v>
      </c>
      <c r="V4934" s="1" t="s">
        <v>312</v>
      </c>
    </row>
    <row r="4935" spans="1:22" ht="16" x14ac:dyDescent="0.4">
      <c r="A4935" t="s">
        <v>31810</v>
      </c>
      <c r="B4935" t="s">
        <v>31809</v>
      </c>
      <c r="D4935" s="1" t="s">
        <v>532</v>
      </c>
      <c r="E4935" s="1" t="s">
        <v>532</v>
      </c>
      <c r="F4935" s="1" t="s">
        <v>532</v>
      </c>
      <c r="G4935" s="1" t="s">
        <v>532</v>
      </c>
      <c r="H4935" s="1" t="s">
        <v>532</v>
      </c>
      <c r="J4935" t="s">
        <v>532</v>
      </c>
      <c r="L4935" t="s">
        <v>49</v>
      </c>
      <c r="O4935" t="s">
        <v>651</v>
      </c>
      <c r="T4935">
        <v>0.71577489100000002</v>
      </c>
      <c r="V4935" s="1" t="s">
        <v>312</v>
      </c>
    </row>
    <row r="4936" spans="1:22" ht="16" x14ac:dyDescent="0.4">
      <c r="A4936" t="s">
        <v>31808</v>
      </c>
      <c r="B4936" t="s">
        <v>31807</v>
      </c>
      <c r="D4936" s="1" t="s">
        <v>323</v>
      </c>
      <c r="E4936" s="1" t="s">
        <v>322</v>
      </c>
      <c r="F4936" s="1" t="s">
        <v>341</v>
      </c>
      <c r="G4936" s="1" t="s">
        <v>341</v>
      </c>
      <c r="H4936" s="1" t="s">
        <v>341</v>
      </c>
      <c r="J4936" t="s">
        <v>341</v>
      </c>
      <c r="L4936" t="s">
        <v>49</v>
      </c>
      <c r="O4936" t="s">
        <v>528</v>
      </c>
      <c r="T4936">
        <v>0.97963942800000003</v>
      </c>
      <c r="V4936" s="1" t="s">
        <v>312</v>
      </c>
    </row>
    <row r="4937" spans="1:22" ht="16" x14ac:dyDescent="0.4">
      <c r="A4937" t="s">
        <v>31806</v>
      </c>
      <c r="B4937" t="s">
        <v>31805</v>
      </c>
      <c r="D4937" s="1" t="s">
        <v>316</v>
      </c>
      <c r="E4937" s="1" t="s">
        <v>337</v>
      </c>
      <c r="F4937" s="2"/>
      <c r="G4937" s="2"/>
      <c r="H4937" s="2"/>
      <c r="J4937" t="s">
        <v>337</v>
      </c>
      <c r="L4937" t="s">
        <v>52</v>
      </c>
      <c r="O4937" t="s">
        <v>786</v>
      </c>
      <c r="T4937">
        <v>0.99999916600000005</v>
      </c>
      <c r="V4937" s="1" t="s">
        <v>312</v>
      </c>
    </row>
    <row r="4938" spans="1:22" ht="16" x14ac:dyDescent="0.4">
      <c r="A4938" t="s">
        <v>31804</v>
      </c>
      <c r="B4938" t="s">
        <v>31803</v>
      </c>
      <c r="D4938" s="1" t="s">
        <v>316</v>
      </c>
      <c r="E4938" s="1" t="s">
        <v>315</v>
      </c>
      <c r="F4938" s="1" t="s">
        <v>520</v>
      </c>
      <c r="G4938" s="1" t="s">
        <v>520</v>
      </c>
      <c r="H4938" s="1" t="s">
        <v>520</v>
      </c>
      <c r="J4938" t="s">
        <v>520</v>
      </c>
      <c r="L4938" t="s">
        <v>49</v>
      </c>
      <c r="O4938" t="s">
        <v>611</v>
      </c>
      <c r="T4938">
        <v>0.85511867799999997</v>
      </c>
      <c r="V4938" s="1" t="s">
        <v>312</v>
      </c>
    </row>
    <row r="4939" spans="1:22" ht="16" x14ac:dyDescent="0.4">
      <c r="A4939" t="s">
        <v>31802</v>
      </c>
      <c r="B4939" t="s">
        <v>31801</v>
      </c>
      <c r="D4939" s="1" t="s">
        <v>532</v>
      </c>
      <c r="E4939" s="1" t="s">
        <v>532</v>
      </c>
      <c r="F4939" s="1" t="s">
        <v>532</v>
      </c>
      <c r="G4939" s="1" t="s">
        <v>532</v>
      </c>
      <c r="H4939" s="1" t="s">
        <v>532</v>
      </c>
      <c r="J4939" t="s">
        <v>532</v>
      </c>
      <c r="L4939" t="s">
        <v>49</v>
      </c>
      <c r="O4939" t="s">
        <v>651</v>
      </c>
      <c r="T4939">
        <v>0.98938413400000003</v>
      </c>
      <c r="V4939" s="1" t="s">
        <v>312</v>
      </c>
    </row>
    <row r="4940" spans="1:22" ht="16" x14ac:dyDescent="0.4">
      <c r="A4940" t="s">
        <v>31800</v>
      </c>
      <c r="B4940" t="s">
        <v>31799</v>
      </c>
      <c r="D4940" s="1" t="s">
        <v>532</v>
      </c>
      <c r="E4940" s="1" t="s">
        <v>532</v>
      </c>
      <c r="F4940" s="1" t="s">
        <v>532</v>
      </c>
      <c r="G4940" s="1" t="s">
        <v>532</v>
      </c>
      <c r="H4940" s="1" t="s">
        <v>532</v>
      </c>
      <c r="J4940" t="s">
        <v>532</v>
      </c>
      <c r="L4940" t="s">
        <v>49</v>
      </c>
      <c r="O4940" t="s">
        <v>651</v>
      </c>
      <c r="T4940">
        <v>0.88953419300000003</v>
      </c>
      <c r="V4940" s="1" t="s">
        <v>312</v>
      </c>
    </row>
    <row r="4941" spans="1:22" ht="16" x14ac:dyDescent="0.4">
      <c r="A4941" t="s">
        <v>31798</v>
      </c>
      <c r="B4941" t="s">
        <v>31797</v>
      </c>
      <c r="D4941" s="1" t="s">
        <v>398</v>
      </c>
      <c r="E4941" s="1" t="s">
        <v>397</v>
      </c>
      <c r="F4941" s="1" t="s">
        <v>397</v>
      </c>
      <c r="G4941" s="1" t="s">
        <v>397</v>
      </c>
      <c r="H4941" s="1" t="s">
        <v>397</v>
      </c>
      <c r="J4941" t="s">
        <v>397</v>
      </c>
      <c r="L4941" t="s">
        <v>49</v>
      </c>
      <c r="O4941" t="s">
        <v>450</v>
      </c>
      <c r="T4941">
        <v>0.90571054500000003</v>
      </c>
      <c r="V4941" s="1" t="s">
        <v>312</v>
      </c>
    </row>
    <row r="4942" spans="1:22" ht="16" x14ac:dyDescent="0.4">
      <c r="A4942" t="s">
        <v>31796</v>
      </c>
      <c r="B4942" t="s">
        <v>31795</v>
      </c>
      <c r="D4942" s="1" t="s">
        <v>316</v>
      </c>
      <c r="E4942" s="1" t="s">
        <v>337</v>
      </c>
      <c r="F4942" s="1" t="s">
        <v>439</v>
      </c>
      <c r="G4942" s="1" t="s">
        <v>438</v>
      </c>
      <c r="H4942" s="1" t="s">
        <v>495</v>
      </c>
      <c r="J4942" t="s">
        <v>495</v>
      </c>
      <c r="L4942" t="s">
        <v>49</v>
      </c>
      <c r="O4942" t="s">
        <v>26685</v>
      </c>
      <c r="T4942">
        <v>0.80901537800000001</v>
      </c>
      <c r="V4942" s="1" t="s">
        <v>312</v>
      </c>
    </row>
    <row r="4943" spans="1:22" ht="16" x14ac:dyDescent="0.4">
      <c r="A4943" t="s">
        <v>31794</v>
      </c>
      <c r="B4943" t="s">
        <v>31793</v>
      </c>
      <c r="D4943" s="1" t="s">
        <v>505</v>
      </c>
      <c r="E4943" s="1" t="s">
        <v>504</v>
      </c>
      <c r="F4943" s="1" t="s">
        <v>707</v>
      </c>
      <c r="G4943" s="1" t="s">
        <v>1050</v>
      </c>
      <c r="H4943" s="1" t="s">
        <v>1049</v>
      </c>
      <c r="J4943" t="s">
        <v>1049</v>
      </c>
      <c r="L4943" t="s">
        <v>49</v>
      </c>
      <c r="O4943" t="s">
        <v>3005</v>
      </c>
      <c r="T4943">
        <v>0.99897285300000005</v>
      </c>
      <c r="V4943" s="1" t="s">
        <v>312</v>
      </c>
    </row>
    <row r="4944" spans="1:22" ht="16" x14ac:dyDescent="0.4">
      <c r="A4944" t="s">
        <v>31792</v>
      </c>
      <c r="B4944" t="s">
        <v>31791</v>
      </c>
      <c r="D4944" s="1" t="s">
        <v>316</v>
      </c>
      <c r="E4944" s="1" t="s">
        <v>337</v>
      </c>
      <c r="F4944" s="1" t="s">
        <v>367</v>
      </c>
      <c r="G4944" s="1" t="s">
        <v>366</v>
      </c>
      <c r="H4944" s="1" t="s">
        <v>366</v>
      </c>
      <c r="J4944" t="s">
        <v>366</v>
      </c>
      <c r="L4944" t="s">
        <v>49</v>
      </c>
      <c r="O4944" t="s">
        <v>365</v>
      </c>
      <c r="T4944">
        <v>0.99999979999999999</v>
      </c>
      <c r="V4944" s="1" t="s">
        <v>312</v>
      </c>
    </row>
    <row r="4945" spans="1:22" ht="16" x14ac:dyDescent="0.4">
      <c r="A4945" t="s">
        <v>31790</v>
      </c>
      <c r="B4945" t="s">
        <v>31789</v>
      </c>
      <c r="D4945" s="1" t="s">
        <v>323</v>
      </c>
      <c r="E4945" s="1" t="s">
        <v>322</v>
      </c>
      <c r="F4945" s="1" t="s">
        <v>321</v>
      </c>
      <c r="G4945" s="1" t="s">
        <v>320</v>
      </c>
      <c r="H4945" s="1" t="s">
        <v>3418</v>
      </c>
      <c r="J4945" t="s">
        <v>3418</v>
      </c>
      <c r="L4945" t="s">
        <v>49</v>
      </c>
      <c r="O4945" t="s">
        <v>3417</v>
      </c>
      <c r="T4945">
        <v>0.92493092899999996</v>
      </c>
      <c r="V4945" s="1" t="s">
        <v>312</v>
      </c>
    </row>
    <row r="4946" spans="1:22" ht="16" x14ac:dyDescent="0.4">
      <c r="A4946" t="s">
        <v>31788</v>
      </c>
      <c r="B4946" t="s">
        <v>31787</v>
      </c>
      <c r="D4946" s="1" t="s">
        <v>316</v>
      </c>
      <c r="E4946" s="1" t="s">
        <v>337</v>
      </c>
      <c r="F4946" s="1" t="s">
        <v>336</v>
      </c>
      <c r="G4946" s="1" t="s">
        <v>541</v>
      </c>
      <c r="H4946" s="1" t="s">
        <v>495</v>
      </c>
      <c r="J4946" t="s">
        <v>495</v>
      </c>
      <c r="L4946" t="s">
        <v>49</v>
      </c>
      <c r="O4946" t="s">
        <v>9554</v>
      </c>
      <c r="T4946">
        <v>0.71284020400000003</v>
      </c>
      <c r="V4946" s="1" t="s">
        <v>312</v>
      </c>
    </row>
    <row r="4947" spans="1:22" ht="16" x14ac:dyDescent="0.4">
      <c r="A4947" t="s">
        <v>31786</v>
      </c>
      <c r="B4947" t="s">
        <v>31785</v>
      </c>
      <c r="D4947" s="1" t="s">
        <v>316</v>
      </c>
      <c r="E4947" s="1" t="s">
        <v>337</v>
      </c>
      <c r="F4947" s="1" t="s">
        <v>367</v>
      </c>
      <c r="G4947" s="1" t="s">
        <v>937</v>
      </c>
      <c r="H4947" s="1" t="s">
        <v>937</v>
      </c>
      <c r="J4947" t="s">
        <v>937</v>
      </c>
      <c r="L4947" t="s">
        <v>49</v>
      </c>
      <c r="O4947" t="s">
        <v>936</v>
      </c>
      <c r="T4947">
        <v>0.99891720100000003</v>
      </c>
      <c r="V4947" s="1" t="s">
        <v>312</v>
      </c>
    </row>
    <row r="4948" spans="1:22" ht="16" x14ac:dyDescent="0.4">
      <c r="A4948" s="3" t="s">
        <v>31784</v>
      </c>
      <c r="B4948" t="s">
        <v>31783</v>
      </c>
      <c r="D4948" s="1" t="s">
        <v>316</v>
      </c>
      <c r="E4948" s="1" t="s">
        <v>315</v>
      </c>
      <c r="F4948" s="1" t="s">
        <v>3877</v>
      </c>
      <c r="G4948" s="1" t="s">
        <v>3876</v>
      </c>
      <c r="H4948" s="1" t="s">
        <v>495</v>
      </c>
      <c r="J4948" t="s">
        <v>495</v>
      </c>
      <c r="L4948" t="s">
        <v>49</v>
      </c>
      <c r="O4948" t="s">
        <v>3875</v>
      </c>
      <c r="T4948">
        <v>0.99985528599999995</v>
      </c>
      <c r="V4948" s="1" t="s">
        <v>312</v>
      </c>
    </row>
    <row r="4949" spans="1:22" ht="16" x14ac:dyDescent="0.4">
      <c r="A4949" t="s">
        <v>31782</v>
      </c>
      <c r="B4949" t="s">
        <v>31781</v>
      </c>
      <c r="D4949" s="1" t="s">
        <v>316</v>
      </c>
      <c r="E4949" s="1" t="s">
        <v>315</v>
      </c>
      <c r="F4949" s="1" t="s">
        <v>600</v>
      </c>
      <c r="G4949" s="1" t="s">
        <v>1611</v>
      </c>
      <c r="H4949" s="2"/>
      <c r="J4949" t="s">
        <v>1611</v>
      </c>
      <c r="L4949" t="s">
        <v>50</v>
      </c>
      <c r="O4949" t="s">
        <v>3980</v>
      </c>
      <c r="T4949">
        <v>0.97762656999999997</v>
      </c>
      <c r="V4949" s="1" t="s">
        <v>312</v>
      </c>
    </row>
    <row r="4950" spans="1:22" ht="16" x14ac:dyDescent="0.4">
      <c r="A4950" t="s">
        <v>31780</v>
      </c>
      <c r="B4950" t="s">
        <v>31779</v>
      </c>
      <c r="D4950" s="1" t="s">
        <v>316</v>
      </c>
      <c r="E4950" s="1" t="s">
        <v>315</v>
      </c>
      <c r="F4950" s="1" t="s">
        <v>803</v>
      </c>
      <c r="G4950" s="1" t="s">
        <v>803</v>
      </c>
      <c r="H4950" s="1" t="s">
        <v>803</v>
      </c>
      <c r="J4950" t="s">
        <v>803</v>
      </c>
      <c r="L4950" t="s">
        <v>49</v>
      </c>
      <c r="O4950" t="s">
        <v>808</v>
      </c>
      <c r="T4950">
        <v>0.99986679099999998</v>
      </c>
      <c r="V4950" s="1" t="s">
        <v>312</v>
      </c>
    </row>
    <row r="4951" spans="1:22" ht="16" x14ac:dyDescent="0.4">
      <c r="A4951" t="s">
        <v>31778</v>
      </c>
      <c r="B4951" t="s">
        <v>31777</v>
      </c>
      <c r="D4951" s="1" t="s">
        <v>316</v>
      </c>
      <c r="E4951" s="1" t="s">
        <v>337</v>
      </c>
      <c r="F4951" s="1" t="s">
        <v>336</v>
      </c>
      <c r="G4951" s="1" t="s">
        <v>335</v>
      </c>
      <c r="H4951" s="1" t="s">
        <v>335</v>
      </c>
      <c r="J4951" t="s">
        <v>335</v>
      </c>
      <c r="L4951" t="s">
        <v>49</v>
      </c>
      <c r="O4951" t="s">
        <v>334</v>
      </c>
      <c r="T4951">
        <v>0.99919416999999999</v>
      </c>
      <c r="V4951" s="1" t="s">
        <v>312</v>
      </c>
    </row>
    <row r="4952" spans="1:22" ht="16" x14ac:dyDescent="0.4">
      <c r="A4952" t="s">
        <v>31776</v>
      </c>
      <c r="B4952" t="s">
        <v>31775</v>
      </c>
      <c r="D4952" s="1" t="s">
        <v>423</v>
      </c>
      <c r="E4952" s="1" t="s">
        <v>423</v>
      </c>
      <c r="F4952" s="1" t="s">
        <v>423</v>
      </c>
      <c r="G4952" s="1" t="s">
        <v>423</v>
      </c>
      <c r="H4952" s="1" t="s">
        <v>423</v>
      </c>
      <c r="J4952" t="s">
        <v>423</v>
      </c>
      <c r="L4952" t="s">
        <v>49</v>
      </c>
      <c r="O4952" t="s">
        <v>1035</v>
      </c>
      <c r="T4952">
        <v>1</v>
      </c>
      <c r="V4952" s="1" t="s">
        <v>312</v>
      </c>
    </row>
    <row r="4953" spans="1:22" ht="16" x14ac:dyDescent="0.4">
      <c r="A4953" t="s">
        <v>31774</v>
      </c>
      <c r="B4953" t="s">
        <v>31773</v>
      </c>
      <c r="D4953" s="1" t="s">
        <v>316</v>
      </c>
      <c r="E4953" s="1" t="s">
        <v>337</v>
      </c>
      <c r="F4953" s="1" t="s">
        <v>495</v>
      </c>
      <c r="G4953" s="1" t="s">
        <v>495</v>
      </c>
      <c r="H4953" s="1" t="s">
        <v>495</v>
      </c>
      <c r="J4953" t="s">
        <v>495</v>
      </c>
      <c r="L4953" t="s">
        <v>49</v>
      </c>
      <c r="O4953" t="s">
        <v>776</v>
      </c>
      <c r="T4953">
        <v>0.99305132299999999</v>
      </c>
      <c r="V4953" s="1" t="s">
        <v>312</v>
      </c>
    </row>
    <row r="4954" spans="1:22" ht="16" x14ac:dyDescent="0.4">
      <c r="A4954" t="s">
        <v>31772</v>
      </c>
      <c r="B4954" t="s">
        <v>31771</v>
      </c>
      <c r="D4954" s="1" t="s">
        <v>532</v>
      </c>
      <c r="E4954" s="1" t="s">
        <v>532</v>
      </c>
      <c r="F4954" s="1" t="s">
        <v>532</v>
      </c>
      <c r="G4954" s="1" t="s">
        <v>532</v>
      </c>
      <c r="H4954" s="1" t="s">
        <v>532</v>
      </c>
      <c r="J4954" t="s">
        <v>532</v>
      </c>
      <c r="L4954" t="s">
        <v>49</v>
      </c>
      <c r="O4954" t="s">
        <v>535</v>
      </c>
      <c r="T4954">
        <v>1</v>
      </c>
      <c r="V4954" s="1" t="s">
        <v>312</v>
      </c>
    </row>
    <row r="4955" spans="1:22" ht="16" x14ac:dyDescent="0.4">
      <c r="A4955" t="s">
        <v>31770</v>
      </c>
      <c r="B4955" t="s">
        <v>31769</v>
      </c>
      <c r="D4955" s="1" t="s">
        <v>385</v>
      </c>
      <c r="E4955" s="1" t="s">
        <v>384</v>
      </c>
      <c r="F4955" s="1" t="s">
        <v>383</v>
      </c>
      <c r="G4955" s="1" t="s">
        <v>383</v>
      </c>
      <c r="H4955" s="1" t="s">
        <v>383</v>
      </c>
      <c r="J4955" t="s">
        <v>383</v>
      </c>
      <c r="L4955" t="s">
        <v>49</v>
      </c>
      <c r="O4955" t="s">
        <v>2545</v>
      </c>
      <c r="T4955">
        <v>0.795153993</v>
      </c>
      <c r="V4955" s="1" t="s">
        <v>381</v>
      </c>
    </row>
    <row r="4956" spans="1:22" ht="16" x14ac:dyDescent="0.4">
      <c r="A4956" t="s">
        <v>31768</v>
      </c>
      <c r="B4956" t="s">
        <v>31767</v>
      </c>
      <c r="D4956" s="1" t="s">
        <v>375</v>
      </c>
      <c r="E4956" s="1" t="s">
        <v>497</v>
      </c>
      <c r="F4956" s="1" t="s">
        <v>496</v>
      </c>
      <c r="G4956" s="1" t="s">
        <v>495</v>
      </c>
      <c r="H4956" s="1" t="s">
        <v>495</v>
      </c>
      <c r="J4956" t="s">
        <v>495</v>
      </c>
      <c r="L4956" t="s">
        <v>49</v>
      </c>
      <c r="O4956" t="s">
        <v>494</v>
      </c>
      <c r="T4956">
        <v>0.94730082500000001</v>
      </c>
      <c r="V4956" s="1" t="s">
        <v>312</v>
      </c>
    </row>
    <row r="4957" spans="1:22" ht="16" x14ac:dyDescent="0.4">
      <c r="A4957" t="s">
        <v>31766</v>
      </c>
      <c r="B4957" t="s">
        <v>31765</v>
      </c>
      <c r="D4957" s="1" t="s">
        <v>316</v>
      </c>
      <c r="E4957" s="1" t="s">
        <v>337</v>
      </c>
      <c r="F4957" s="1" t="s">
        <v>345</v>
      </c>
      <c r="G4957" s="1" t="s">
        <v>427</v>
      </c>
      <c r="H4957" s="2"/>
      <c r="J4957" t="s">
        <v>427</v>
      </c>
      <c r="L4957" t="s">
        <v>50</v>
      </c>
      <c r="O4957" t="s">
        <v>426</v>
      </c>
      <c r="T4957">
        <v>0.99995706200000001</v>
      </c>
      <c r="V4957" s="1" t="s">
        <v>312</v>
      </c>
    </row>
    <row r="4958" spans="1:22" ht="16" x14ac:dyDescent="0.4">
      <c r="A4958" t="s">
        <v>31764</v>
      </c>
      <c r="B4958" t="s">
        <v>31763</v>
      </c>
      <c r="D4958" s="1" t="s">
        <v>505</v>
      </c>
      <c r="E4958" s="1" t="s">
        <v>504</v>
      </c>
      <c r="F4958" s="1" t="s">
        <v>1766</v>
      </c>
      <c r="G4958" s="1" t="s">
        <v>1765</v>
      </c>
      <c r="H4958" s="1" t="s">
        <v>2187</v>
      </c>
      <c r="J4958" t="s">
        <v>2187</v>
      </c>
      <c r="L4958" t="s">
        <v>49</v>
      </c>
      <c r="O4958" t="s">
        <v>2186</v>
      </c>
      <c r="T4958">
        <v>0.99999773300000006</v>
      </c>
      <c r="V4958" s="1" t="s">
        <v>312</v>
      </c>
    </row>
    <row r="4959" spans="1:22" ht="16" x14ac:dyDescent="0.4">
      <c r="A4959" t="s">
        <v>31762</v>
      </c>
      <c r="B4959" t="s">
        <v>31761</v>
      </c>
      <c r="D4959" s="1" t="s">
        <v>505</v>
      </c>
      <c r="E4959" s="1" t="s">
        <v>1536</v>
      </c>
      <c r="F4959" s="1" t="s">
        <v>5562</v>
      </c>
      <c r="G4959" s="1" t="s">
        <v>5562</v>
      </c>
      <c r="H4959" s="1" t="s">
        <v>5562</v>
      </c>
      <c r="J4959" t="s">
        <v>5562</v>
      </c>
      <c r="L4959" t="s">
        <v>49</v>
      </c>
      <c r="O4959" t="s">
        <v>10246</v>
      </c>
      <c r="T4959">
        <v>0.99995218699999999</v>
      </c>
      <c r="V4959" s="1" t="s">
        <v>312</v>
      </c>
    </row>
    <row r="4960" spans="1:22" ht="16" x14ac:dyDescent="0.4">
      <c r="A4960" t="s">
        <v>31760</v>
      </c>
      <c r="B4960" t="s">
        <v>31759</v>
      </c>
      <c r="D4960" s="1" t="s">
        <v>316</v>
      </c>
      <c r="E4960" s="1" t="s">
        <v>315</v>
      </c>
      <c r="F4960" s="1" t="s">
        <v>1340</v>
      </c>
      <c r="G4960" s="1" t="s">
        <v>1339</v>
      </c>
      <c r="H4960" s="2"/>
      <c r="J4960" t="s">
        <v>1339</v>
      </c>
      <c r="L4960" t="s">
        <v>50</v>
      </c>
      <c r="O4960" t="s">
        <v>1338</v>
      </c>
      <c r="T4960">
        <v>0.99999998899999998</v>
      </c>
      <c r="V4960" s="1" t="s">
        <v>312</v>
      </c>
    </row>
    <row r="4961" spans="1:22" ht="16" x14ac:dyDescent="0.4">
      <c r="A4961" t="s">
        <v>31758</v>
      </c>
      <c r="B4961" t="s">
        <v>31757</v>
      </c>
      <c r="D4961" s="1" t="s">
        <v>375</v>
      </c>
      <c r="E4961" s="1" t="s">
        <v>497</v>
      </c>
      <c r="F4961" s="1" t="s">
        <v>496</v>
      </c>
      <c r="G4961" s="1" t="s">
        <v>495</v>
      </c>
      <c r="H4961" s="1" t="s">
        <v>495</v>
      </c>
      <c r="J4961" t="s">
        <v>495</v>
      </c>
      <c r="L4961" t="s">
        <v>49</v>
      </c>
      <c r="O4961" t="s">
        <v>9990</v>
      </c>
      <c r="T4961">
        <v>0.76365031400000005</v>
      </c>
      <c r="V4961" s="1" t="s">
        <v>312</v>
      </c>
    </row>
    <row r="4962" spans="1:22" ht="16" x14ac:dyDescent="0.4">
      <c r="A4962" t="s">
        <v>31756</v>
      </c>
      <c r="B4962" t="s">
        <v>31755</v>
      </c>
      <c r="D4962" s="1" t="s">
        <v>316</v>
      </c>
      <c r="E4962" s="1" t="s">
        <v>337</v>
      </c>
      <c r="F4962" s="1" t="s">
        <v>345</v>
      </c>
      <c r="G4962" s="1" t="s">
        <v>356</v>
      </c>
      <c r="H4962" s="1" t="s">
        <v>356</v>
      </c>
      <c r="J4962" t="s">
        <v>356</v>
      </c>
      <c r="L4962" t="s">
        <v>49</v>
      </c>
      <c r="O4962" t="s">
        <v>1914</v>
      </c>
      <c r="T4962">
        <v>0.93677212399999998</v>
      </c>
      <c r="V4962" s="1" t="s">
        <v>312</v>
      </c>
    </row>
    <row r="4963" spans="1:22" ht="16" x14ac:dyDescent="0.4">
      <c r="A4963" t="s">
        <v>31754</v>
      </c>
      <c r="B4963" t="s">
        <v>31753</v>
      </c>
      <c r="D4963" s="1" t="s">
        <v>316</v>
      </c>
      <c r="E4963" s="1" t="s">
        <v>337</v>
      </c>
      <c r="F4963" s="1" t="s">
        <v>367</v>
      </c>
      <c r="G4963" s="1" t="s">
        <v>937</v>
      </c>
      <c r="H4963" s="1" t="s">
        <v>937</v>
      </c>
      <c r="J4963" t="s">
        <v>937</v>
      </c>
      <c r="L4963" t="s">
        <v>49</v>
      </c>
      <c r="O4963" t="s">
        <v>936</v>
      </c>
      <c r="T4963">
        <v>0.93065278399999996</v>
      </c>
      <c r="V4963" s="1" t="s">
        <v>312</v>
      </c>
    </row>
    <row r="4964" spans="1:22" ht="16" x14ac:dyDescent="0.4">
      <c r="A4964" t="s">
        <v>31752</v>
      </c>
      <c r="B4964" t="s">
        <v>31751</v>
      </c>
      <c r="D4964" s="1" t="s">
        <v>323</v>
      </c>
      <c r="E4964" s="1" t="s">
        <v>322</v>
      </c>
      <c r="F4964" s="1" t="s">
        <v>341</v>
      </c>
      <c r="G4964" s="1" t="s">
        <v>341</v>
      </c>
      <c r="H4964" s="1" t="s">
        <v>341</v>
      </c>
      <c r="J4964" t="s">
        <v>341</v>
      </c>
      <c r="L4964" t="s">
        <v>49</v>
      </c>
      <c r="O4964" t="s">
        <v>340</v>
      </c>
      <c r="T4964">
        <v>0.99999999699999997</v>
      </c>
      <c r="V4964" s="1" t="s">
        <v>312</v>
      </c>
    </row>
    <row r="4965" spans="1:22" ht="16" x14ac:dyDescent="0.4">
      <c r="A4965" t="s">
        <v>31750</v>
      </c>
      <c r="B4965" t="s">
        <v>31749</v>
      </c>
      <c r="D4965" s="1" t="s">
        <v>316</v>
      </c>
      <c r="E4965" s="1" t="s">
        <v>315</v>
      </c>
      <c r="F4965" s="1" t="s">
        <v>314</v>
      </c>
      <c r="G4965" s="1" t="s">
        <v>314</v>
      </c>
      <c r="H4965" s="1" t="s">
        <v>314</v>
      </c>
      <c r="J4965" t="s">
        <v>314</v>
      </c>
      <c r="L4965" t="s">
        <v>49</v>
      </c>
      <c r="O4965" t="s">
        <v>419</v>
      </c>
      <c r="T4965">
        <v>1</v>
      </c>
      <c r="V4965" s="1" t="s">
        <v>312</v>
      </c>
    </row>
    <row r="4966" spans="1:22" ht="16" x14ac:dyDescent="0.4">
      <c r="A4966" t="s">
        <v>31748</v>
      </c>
      <c r="B4966" t="s">
        <v>31747</v>
      </c>
      <c r="D4966" s="1" t="s">
        <v>323</v>
      </c>
      <c r="E4966" s="1" t="s">
        <v>322</v>
      </c>
      <c r="F4966" s="1" t="s">
        <v>341</v>
      </c>
      <c r="G4966" s="1" t="s">
        <v>341</v>
      </c>
      <c r="H4966" s="1" t="s">
        <v>341</v>
      </c>
      <c r="J4966" t="s">
        <v>341</v>
      </c>
      <c r="L4966" t="s">
        <v>49</v>
      </c>
      <c r="O4966" t="s">
        <v>19576</v>
      </c>
      <c r="T4966">
        <v>0.76742152600000002</v>
      </c>
      <c r="V4966" s="1" t="s">
        <v>312</v>
      </c>
    </row>
    <row r="4967" spans="1:22" ht="16" x14ac:dyDescent="0.4">
      <c r="A4967" t="s">
        <v>31746</v>
      </c>
      <c r="B4967" t="s">
        <v>31745</v>
      </c>
      <c r="D4967" s="1" t="s">
        <v>323</v>
      </c>
      <c r="E4967" s="1" t="s">
        <v>322</v>
      </c>
      <c r="F4967" s="1" t="s">
        <v>341</v>
      </c>
      <c r="G4967" s="1" t="s">
        <v>341</v>
      </c>
      <c r="H4967" s="1" t="s">
        <v>341</v>
      </c>
      <c r="J4967" t="s">
        <v>341</v>
      </c>
      <c r="L4967" t="s">
        <v>49</v>
      </c>
      <c r="O4967" t="s">
        <v>340</v>
      </c>
      <c r="T4967">
        <v>1</v>
      </c>
      <c r="V4967" s="1" t="s">
        <v>312</v>
      </c>
    </row>
    <row r="4968" spans="1:22" ht="16" x14ac:dyDescent="0.4">
      <c r="A4968" t="s">
        <v>31744</v>
      </c>
      <c r="B4968" t="s">
        <v>31743</v>
      </c>
      <c r="D4968" s="1" t="s">
        <v>4151</v>
      </c>
      <c r="E4968" s="1" t="s">
        <v>4151</v>
      </c>
      <c r="F4968" s="1" t="s">
        <v>4151</v>
      </c>
      <c r="G4968" s="1" t="s">
        <v>4151</v>
      </c>
      <c r="H4968" s="1" t="s">
        <v>4151</v>
      </c>
      <c r="J4968" t="s">
        <v>4151</v>
      </c>
      <c r="L4968" t="s">
        <v>49</v>
      </c>
      <c r="O4968" t="s">
        <v>9173</v>
      </c>
      <c r="T4968">
        <v>0.75182865700000001</v>
      </c>
      <c r="V4968" s="1" t="s">
        <v>312</v>
      </c>
    </row>
    <row r="4969" spans="1:22" ht="16" x14ac:dyDescent="0.4">
      <c r="A4969" t="s">
        <v>31742</v>
      </c>
      <c r="B4969" t="s">
        <v>31741</v>
      </c>
      <c r="D4969" s="1" t="s">
        <v>323</v>
      </c>
      <c r="E4969" s="1" t="s">
        <v>322</v>
      </c>
      <c r="F4969" s="1" t="s">
        <v>341</v>
      </c>
      <c r="G4969" s="1" t="s">
        <v>341</v>
      </c>
      <c r="H4969" s="1" t="s">
        <v>341</v>
      </c>
      <c r="J4969" t="s">
        <v>341</v>
      </c>
      <c r="L4969" t="s">
        <v>49</v>
      </c>
      <c r="O4969" t="s">
        <v>19576</v>
      </c>
      <c r="T4969">
        <v>0.75888955800000002</v>
      </c>
      <c r="V4969" s="1" t="s">
        <v>312</v>
      </c>
    </row>
    <row r="4970" spans="1:22" ht="16" x14ac:dyDescent="0.4">
      <c r="A4970" t="s">
        <v>31740</v>
      </c>
      <c r="B4970" t="s">
        <v>31739</v>
      </c>
      <c r="D4970" s="1" t="s">
        <v>316</v>
      </c>
      <c r="E4970" s="1" t="s">
        <v>315</v>
      </c>
      <c r="F4970" s="1" t="s">
        <v>814</v>
      </c>
      <c r="G4970" s="1" t="s">
        <v>813</v>
      </c>
      <c r="H4970" s="1" t="s">
        <v>812</v>
      </c>
      <c r="J4970" t="s">
        <v>812</v>
      </c>
      <c r="L4970" t="s">
        <v>49</v>
      </c>
      <c r="O4970" t="s">
        <v>811</v>
      </c>
      <c r="T4970">
        <v>0.999999996</v>
      </c>
      <c r="V4970" s="1" t="s">
        <v>312</v>
      </c>
    </row>
    <row r="4971" spans="1:22" ht="16" x14ac:dyDescent="0.4">
      <c r="A4971" t="s">
        <v>31738</v>
      </c>
      <c r="B4971" t="s">
        <v>31737</v>
      </c>
      <c r="D4971" s="1" t="s">
        <v>532</v>
      </c>
      <c r="E4971" s="1" t="s">
        <v>532</v>
      </c>
      <c r="F4971" s="1" t="s">
        <v>532</v>
      </c>
      <c r="G4971" s="1" t="s">
        <v>532</v>
      </c>
      <c r="H4971" s="1" t="s">
        <v>532</v>
      </c>
      <c r="J4971" t="s">
        <v>532</v>
      </c>
      <c r="L4971" t="s">
        <v>49</v>
      </c>
      <c r="O4971" t="s">
        <v>1053</v>
      </c>
      <c r="T4971">
        <v>0.93198261999999998</v>
      </c>
      <c r="V4971" s="1" t="s">
        <v>312</v>
      </c>
    </row>
    <row r="4972" spans="1:22" ht="16" x14ac:dyDescent="0.4">
      <c r="A4972" t="s">
        <v>31736</v>
      </c>
      <c r="B4972" t="s">
        <v>31735</v>
      </c>
      <c r="D4972" s="1" t="s">
        <v>323</v>
      </c>
      <c r="E4972" s="1" t="s">
        <v>322</v>
      </c>
      <c r="F4972" s="1" t="s">
        <v>341</v>
      </c>
      <c r="G4972" s="1" t="s">
        <v>341</v>
      </c>
      <c r="H4972" s="1" t="s">
        <v>341</v>
      </c>
      <c r="J4972" t="s">
        <v>341</v>
      </c>
      <c r="L4972" t="s">
        <v>49</v>
      </c>
      <c r="O4972" t="s">
        <v>3947</v>
      </c>
      <c r="T4972">
        <v>0.73813425399999999</v>
      </c>
      <c r="V4972" s="1" t="s">
        <v>312</v>
      </c>
    </row>
    <row r="4973" spans="1:22" ht="16" x14ac:dyDescent="0.4">
      <c r="A4973" t="s">
        <v>31734</v>
      </c>
      <c r="B4973" t="s">
        <v>31733</v>
      </c>
      <c r="D4973" s="1" t="s">
        <v>639</v>
      </c>
      <c r="E4973" s="1" t="s">
        <v>638</v>
      </c>
      <c r="F4973" s="1" t="s">
        <v>637</v>
      </c>
      <c r="G4973" s="1" t="s">
        <v>636</v>
      </c>
      <c r="H4973" s="1" t="s">
        <v>635</v>
      </c>
      <c r="J4973" t="s">
        <v>635</v>
      </c>
      <c r="L4973" t="s">
        <v>49</v>
      </c>
      <c r="O4973" t="s">
        <v>634</v>
      </c>
      <c r="T4973">
        <v>0.99985287599999995</v>
      </c>
      <c r="V4973" s="1" t="s">
        <v>312</v>
      </c>
    </row>
    <row r="4974" spans="1:22" ht="16" x14ac:dyDescent="0.4">
      <c r="A4974" t="s">
        <v>31732</v>
      </c>
      <c r="B4974" t="s">
        <v>31731</v>
      </c>
      <c r="D4974" s="1" t="s">
        <v>385</v>
      </c>
      <c r="E4974" s="1" t="s">
        <v>384</v>
      </c>
      <c r="F4974" s="1" t="s">
        <v>383</v>
      </c>
      <c r="G4974" s="1" t="s">
        <v>383</v>
      </c>
      <c r="H4974" s="1" t="s">
        <v>383</v>
      </c>
      <c r="J4974" t="s">
        <v>383</v>
      </c>
      <c r="L4974" t="s">
        <v>49</v>
      </c>
      <c r="O4974" t="s">
        <v>401</v>
      </c>
      <c r="T4974">
        <v>1</v>
      </c>
      <c r="V4974" s="1" t="s">
        <v>381</v>
      </c>
    </row>
    <row r="4975" spans="1:22" ht="16" x14ac:dyDescent="0.4">
      <c r="A4975" t="s">
        <v>31730</v>
      </c>
      <c r="B4975" t="s">
        <v>31729</v>
      </c>
      <c r="D4975" s="1" t="s">
        <v>323</v>
      </c>
      <c r="E4975" s="1" t="s">
        <v>322</v>
      </c>
      <c r="F4975" s="1" t="s">
        <v>856</v>
      </c>
      <c r="G4975" s="1" t="s">
        <v>855</v>
      </c>
      <c r="H4975" s="1" t="s">
        <v>854</v>
      </c>
      <c r="J4975" t="s">
        <v>854</v>
      </c>
      <c r="L4975" t="s">
        <v>49</v>
      </c>
      <c r="O4975" t="s">
        <v>853</v>
      </c>
      <c r="T4975">
        <v>0.99999996300000005</v>
      </c>
      <c r="V4975" s="1" t="s">
        <v>312</v>
      </c>
    </row>
    <row r="4976" spans="1:22" ht="16" x14ac:dyDescent="0.4">
      <c r="A4976" t="s">
        <v>31728</v>
      </c>
      <c r="B4976" t="s">
        <v>31727</v>
      </c>
      <c r="D4976" s="1" t="s">
        <v>316</v>
      </c>
      <c r="E4976" s="1" t="s">
        <v>337</v>
      </c>
      <c r="F4976" s="1" t="s">
        <v>367</v>
      </c>
      <c r="G4976" s="1" t="s">
        <v>366</v>
      </c>
      <c r="H4976" s="1" t="s">
        <v>366</v>
      </c>
      <c r="J4976" t="s">
        <v>366</v>
      </c>
      <c r="L4976" t="s">
        <v>49</v>
      </c>
      <c r="O4976" t="s">
        <v>4617</v>
      </c>
      <c r="T4976">
        <v>0.99985096699999998</v>
      </c>
      <c r="V4976" s="1" t="s">
        <v>312</v>
      </c>
    </row>
    <row r="4977" spans="1:22" ht="16" x14ac:dyDescent="0.4">
      <c r="A4977" t="s">
        <v>31726</v>
      </c>
      <c r="B4977" t="s">
        <v>31725</v>
      </c>
      <c r="D4977" s="1" t="s">
        <v>398</v>
      </c>
      <c r="E4977" s="1" t="s">
        <v>1005</v>
      </c>
      <c r="F4977" s="1" t="s">
        <v>1004</v>
      </c>
      <c r="G4977" s="1" t="s">
        <v>1003</v>
      </c>
      <c r="H4977" s="1" t="s">
        <v>7003</v>
      </c>
      <c r="J4977" t="s">
        <v>7003</v>
      </c>
      <c r="L4977" t="s">
        <v>49</v>
      </c>
      <c r="O4977" t="s">
        <v>7002</v>
      </c>
      <c r="T4977">
        <v>0.94660214399999998</v>
      </c>
      <c r="V4977" s="1" t="s">
        <v>312</v>
      </c>
    </row>
    <row r="4978" spans="1:22" ht="16" x14ac:dyDescent="0.4">
      <c r="A4978" t="s">
        <v>31724</v>
      </c>
      <c r="B4978" t="s">
        <v>31723</v>
      </c>
      <c r="D4978" s="1" t="s">
        <v>316</v>
      </c>
      <c r="E4978" s="1" t="s">
        <v>337</v>
      </c>
      <c r="F4978" s="1" t="s">
        <v>9134</v>
      </c>
      <c r="G4978" s="1" t="s">
        <v>9134</v>
      </c>
      <c r="H4978" s="1" t="s">
        <v>9134</v>
      </c>
      <c r="J4978" t="s">
        <v>9134</v>
      </c>
      <c r="L4978" t="s">
        <v>49</v>
      </c>
      <c r="O4978" t="s">
        <v>9133</v>
      </c>
      <c r="T4978">
        <v>0.81026698699999999</v>
      </c>
      <c r="V4978" s="1" t="s">
        <v>312</v>
      </c>
    </row>
    <row r="4979" spans="1:22" ht="16" x14ac:dyDescent="0.4">
      <c r="A4979" t="s">
        <v>31722</v>
      </c>
      <c r="B4979" t="s">
        <v>31721</v>
      </c>
      <c r="D4979" s="1" t="s">
        <v>375</v>
      </c>
      <c r="E4979" s="1" t="s">
        <v>374</v>
      </c>
      <c r="F4979" s="1" t="s">
        <v>373</v>
      </c>
      <c r="G4979" s="1" t="s">
        <v>372</v>
      </c>
      <c r="H4979" s="1" t="s">
        <v>371</v>
      </c>
      <c r="J4979" t="s">
        <v>371</v>
      </c>
      <c r="L4979" t="s">
        <v>49</v>
      </c>
      <c r="O4979" t="s">
        <v>2038</v>
      </c>
      <c r="T4979">
        <v>0.94191291700000002</v>
      </c>
      <c r="V4979" s="1" t="s">
        <v>312</v>
      </c>
    </row>
    <row r="4980" spans="1:22" ht="16" x14ac:dyDescent="0.4">
      <c r="A4980" t="s">
        <v>31720</v>
      </c>
      <c r="B4980" t="s">
        <v>31719</v>
      </c>
      <c r="D4980" s="1" t="s">
        <v>532</v>
      </c>
      <c r="E4980" s="1" t="s">
        <v>532</v>
      </c>
      <c r="F4980" s="1" t="s">
        <v>532</v>
      </c>
      <c r="G4980" s="1" t="s">
        <v>532</v>
      </c>
      <c r="H4980" s="1" t="s">
        <v>532</v>
      </c>
      <c r="J4980" t="s">
        <v>532</v>
      </c>
      <c r="L4980" t="s">
        <v>49</v>
      </c>
      <c r="O4980" t="s">
        <v>651</v>
      </c>
      <c r="T4980">
        <v>0.99692627</v>
      </c>
      <c r="V4980" s="1" t="s">
        <v>312</v>
      </c>
    </row>
    <row r="4981" spans="1:22" ht="16" x14ac:dyDescent="0.4">
      <c r="A4981" t="s">
        <v>31718</v>
      </c>
      <c r="B4981" t="s">
        <v>31717</v>
      </c>
      <c r="D4981" s="1" t="s">
        <v>316</v>
      </c>
      <c r="E4981" s="1" t="s">
        <v>315</v>
      </c>
      <c r="F4981" s="1" t="s">
        <v>803</v>
      </c>
      <c r="G4981" s="1" t="s">
        <v>803</v>
      </c>
      <c r="H4981" s="1" t="s">
        <v>803</v>
      </c>
      <c r="J4981" t="s">
        <v>803</v>
      </c>
      <c r="L4981" t="s">
        <v>49</v>
      </c>
      <c r="O4981" t="s">
        <v>11419</v>
      </c>
      <c r="T4981">
        <v>0.85574093200000001</v>
      </c>
      <c r="V4981" s="1" t="s">
        <v>312</v>
      </c>
    </row>
    <row r="4982" spans="1:22" ht="16" x14ac:dyDescent="0.4">
      <c r="A4982" t="s">
        <v>31716</v>
      </c>
      <c r="B4982" t="s">
        <v>31715</v>
      </c>
      <c r="D4982" s="1" t="s">
        <v>385</v>
      </c>
      <c r="E4982" s="1" t="s">
        <v>384</v>
      </c>
      <c r="F4982" s="1" t="s">
        <v>383</v>
      </c>
      <c r="G4982" s="1" t="s">
        <v>383</v>
      </c>
      <c r="H4982" s="1" t="s">
        <v>383</v>
      </c>
      <c r="J4982" t="s">
        <v>383</v>
      </c>
      <c r="L4982" t="s">
        <v>49</v>
      </c>
      <c r="O4982" t="s">
        <v>382</v>
      </c>
      <c r="T4982">
        <v>0.94359162200000002</v>
      </c>
      <c r="V4982" s="1" t="s">
        <v>381</v>
      </c>
    </row>
    <row r="4983" spans="1:22" ht="16" x14ac:dyDescent="0.4">
      <c r="A4983" t="s">
        <v>31714</v>
      </c>
      <c r="B4983" t="s">
        <v>31713</v>
      </c>
      <c r="D4983" s="1" t="s">
        <v>316</v>
      </c>
      <c r="E4983" s="1" t="s">
        <v>337</v>
      </c>
      <c r="F4983" s="1" t="s">
        <v>336</v>
      </c>
      <c r="G4983" s="1" t="s">
        <v>541</v>
      </c>
      <c r="H4983" s="1" t="s">
        <v>495</v>
      </c>
      <c r="J4983" t="s">
        <v>495</v>
      </c>
      <c r="L4983" t="s">
        <v>49</v>
      </c>
      <c r="O4983" t="s">
        <v>540</v>
      </c>
      <c r="T4983">
        <v>0.76642039100000003</v>
      </c>
      <c r="V4983" s="1" t="s">
        <v>312</v>
      </c>
    </row>
    <row r="4984" spans="1:22" ht="16" x14ac:dyDescent="0.4">
      <c r="A4984" t="s">
        <v>31712</v>
      </c>
      <c r="B4984" t="s">
        <v>31711</v>
      </c>
      <c r="D4984" s="1" t="s">
        <v>323</v>
      </c>
      <c r="E4984" s="1" t="s">
        <v>322</v>
      </c>
      <c r="F4984" s="1" t="s">
        <v>341</v>
      </c>
      <c r="G4984" s="1" t="s">
        <v>341</v>
      </c>
      <c r="H4984" s="1" t="s">
        <v>341</v>
      </c>
      <c r="J4984" t="s">
        <v>341</v>
      </c>
      <c r="L4984" t="s">
        <v>49</v>
      </c>
      <c r="O4984" t="s">
        <v>528</v>
      </c>
      <c r="T4984">
        <v>0.99966386100000004</v>
      </c>
      <c r="V4984" s="1" t="s">
        <v>312</v>
      </c>
    </row>
    <row r="4985" spans="1:22" ht="16" x14ac:dyDescent="0.4">
      <c r="A4985" t="s">
        <v>31710</v>
      </c>
      <c r="B4985" t="s">
        <v>31709</v>
      </c>
      <c r="D4985" s="1" t="s">
        <v>316</v>
      </c>
      <c r="E4985" s="1" t="s">
        <v>315</v>
      </c>
      <c r="F4985" s="1" t="s">
        <v>6424</v>
      </c>
      <c r="G4985" s="1" t="s">
        <v>6423</v>
      </c>
      <c r="H4985" s="1" t="s">
        <v>495</v>
      </c>
      <c r="J4985" t="s">
        <v>495</v>
      </c>
      <c r="L4985" t="s">
        <v>49</v>
      </c>
      <c r="O4985" t="s">
        <v>6422</v>
      </c>
      <c r="T4985">
        <v>0.99913519100000003</v>
      </c>
      <c r="V4985" s="1" t="s">
        <v>312</v>
      </c>
    </row>
    <row r="4986" spans="1:22" ht="16" x14ac:dyDescent="0.4">
      <c r="A4986" t="s">
        <v>31708</v>
      </c>
      <c r="B4986" t="s">
        <v>31707</v>
      </c>
      <c r="D4986" s="1" t="s">
        <v>316</v>
      </c>
      <c r="E4986" s="1" t="s">
        <v>337</v>
      </c>
      <c r="F4986" s="1" t="s">
        <v>345</v>
      </c>
      <c r="G4986" s="1" t="s">
        <v>356</v>
      </c>
      <c r="H4986" s="1" t="s">
        <v>356</v>
      </c>
      <c r="J4986" t="s">
        <v>356</v>
      </c>
      <c r="L4986" t="s">
        <v>49</v>
      </c>
      <c r="O4986" t="s">
        <v>544</v>
      </c>
      <c r="T4986">
        <v>0.97334219899999996</v>
      </c>
      <c r="V4986" s="1" t="s">
        <v>312</v>
      </c>
    </row>
    <row r="4987" spans="1:22" ht="16" x14ac:dyDescent="0.4">
      <c r="A4987" t="s">
        <v>31706</v>
      </c>
      <c r="B4987" t="s">
        <v>31705</v>
      </c>
      <c r="D4987" s="1" t="s">
        <v>316</v>
      </c>
      <c r="E4987" s="1" t="s">
        <v>315</v>
      </c>
      <c r="F4987" s="1" t="s">
        <v>520</v>
      </c>
      <c r="G4987" s="1" t="s">
        <v>520</v>
      </c>
      <c r="H4987" s="1" t="s">
        <v>520</v>
      </c>
      <c r="J4987" t="s">
        <v>520</v>
      </c>
      <c r="L4987" t="s">
        <v>49</v>
      </c>
      <c r="O4987" t="s">
        <v>519</v>
      </c>
      <c r="T4987">
        <v>0.99928071600000001</v>
      </c>
      <c r="V4987" s="1" t="s">
        <v>312</v>
      </c>
    </row>
    <row r="4988" spans="1:22" ht="16" x14ac:dyDescent="0.4">
      <c r="A4988" t="s">
        <v>31704</v>
      </c>
      <c r="B4988" t="s">
        <v>31703</v>
      </c>
      <c r="D4988" s="1" t="s">
        <v>375</v>
      </c>
      <c r="E4988" s="1" t="s">
        <v>374</v>
      </c>
      <c r="F4988" s="1" t="s">
        <v>373</v>
      </c>
      <c r="G4988" s="1" t="s">
        <v>372</v>
      </c>
      <c r="H4988" s="1" t="s">
        <v>371</v>
      </c>
      <c r="J4988" t="s">
        <v>371</v>
      </c>
      <c r="L4988" t="s">
        <v>49</v>
      </c>
      <c r="O4988" t="s">
        <v>378</v>
      </c>
      <c r="T4988">
        <v>0.98718172699999995</v>
      </c>
      <c r="V4988" s="1" t="s">
        <v>312</v>
      </c>
    </row>
    <row r="4989" spans="1:22" ht="16" x14ac:dyDescent="0.4">
      <c r="A4989" t="s">
        <v>31702</v>
      </c>
      <c r="B4989" t="s">
        <v>31701</v>
      </c>
      <c r="D4989" s="1" t="s">
        <v>323</v>
      </c>
      <c r="E4989" s="1" t="s">
        <v>322</v>
      </c>
      <c r="F4989" s="1" t="s">
        <v>341</v>
      </c>
      <c r="G4989" s="1" t="s">
        <v>341</v>
      </c>
      <c r="H4989" s="1" t="s">
        <v>341</v>
      </c>
      <c r="J4989" t="s">
        <v>341</v>
      </c>
      <c r="L4989" t="s">
        <v>49</v>
      </c>
      <c r="O4989" t="s">
        <v>348</v>
      </c>
      <c r="T4989">
        <v>0.82881336299999997</v>
      </c>
      <c r="V4989" s="1" t="s">
        <v>312</v>
      </c>
    </row>
    <row r="4990" spans="1:22" ht="16" x14ac:dyDescent="0.4">
      <c r="A4990" t="s">
        <v>31700</v>
      </c>
      <c r="B4990" t="s">
        <v>31699</v>
      </c>
      <c r="D4990" s="1" t="s">
        <v>316</v>
      </c>
      <c r="E4990" s="1" t="s">
        <v>337</v>
      </c>
      <c r="F4990" s="1" t="s">
        <v>345</v>
      </c>
      <c r="G4990" s="1" t="s">
        <v>2143</v>
      </c>
      <c r="H4990" s="1" t="s">
        <v>2143</v>
      </c>
      <c r="J4990" t="s">
        <v>2143</v>
      </c>
      <c r="L4990" t="s">
        <v>49</v>
      </c>
      <c r="O4990" t="s">
        <v>12302</v>
      </c>
      <c r="T4990">
        <v>0.94912434700000003</v>
      </c>
      <c r="V4990" s="1" t="s">
        <v>312</v>
      </c>
    </row>
    <row r="4991" spans="1:22" ht="16" x14ac:dyDescent="0.4">
      <c r="A4991" t="s">
        <v>31698</v>
      </c>
      <c r="B4991" t="s">
        <v>31697</v>
      </c>
      <c r="D4991" s="1" t="s">
        <v>316</v>
      </c>
      <c r="E4991" s="1" t="s">
        <v>337</v>
      </c>
      <c r="F4991" s="1" t="s">
        <v>345</v>
      </c>
      <c r="G4991" s="1" t="s">
        <v>427</v>
      </c>
      <c r="H4991" s="1" t="s">
        <v>648</v>
      </c>
      <c r="J4991" t="s">
        <v>648</v>
      </c>
      <c r="L4991" t="s">
        <v>49</v>
      </c>
      <c r="O4991" t="s">
        <v>647</v>
      </c>
      <c r="T4991">
        <v>0.77593414800000005</v>
      </c>
      <c r="V4991" s="1" t="s">
        <v>312</v>
      </c>
    </row>
    <row r="4992" spans="1:22" ht="16" x14ac:dyDescent="0.4">
      <c r="A4992" t="s">
        <v>31696</v>
      </c>
      <c r="B4992" t="s">
        <v>31695</v>
      </c>
      <c r="D4992" s="1" t="s">
        <v>316</v>
      </c>
      <c r="E4992" s="1" t="s">
        <v>337</v>
      </c>
      <c r="F4992" s="1" t="s">
        <v>367</v>
      </c>
      <c r="G4992" s="1" t="s">
        <v>937</v>
      </c>
      <c r="H4992" s="1" t="s">
        <v>937</v>
      </c>
      <c r="J4992" t="s">
        <v>937</v>
      </c>
      <c r="L4992" t="s">
        <v>49</v>
      </c>
      <c r="O4992" t="s">
        <v>936</v>
      </c>
      <c r="T4992">
        <v>0.72169506299999997</v>
      </c>
      <c r="V4992" s="1" t="s">
        <v>312</v>
      </c>
    </row>
    <row r="4993" spans="1:22" ht="16" x14ac:dyDescent="0.4">
      <c r="A4993" t="s">
        <v>31694</v>
      </c>
      <c r="B4993" t="s">
        <v>31693</v>
      </c>
      <c r="D4993" s="1" t="s">
        <v>323</v>
      </c>
      <c r="E4993" s="1" t="s">
        <v>322</v>
      </c>
      <c r="F4993" s="1" t="s">
        <v>341</v>
      </c>
      <c r="G4993" s="1" t="s">
        <v>341</v>
      </c>
      <c r="H4993" s="1" t="s">
        <v>341</v>
      </c>
      <c r="J4993" t="s">
        <v>341</v>
      </c>
      <c r="L4993" t="s">
        <v>49</v>
      </c>
      <c r="O4993" t="s">
        <v>1242</v>
      </c>
      <c r="T4993">
        <v>0.99905929699999996</v>
      </c>
      <c r="V4993" s="1" t="s">
        <v>312</v>
      </c>
    </row>
    <row r="4994" spans="1:22" ht="16" x14ac:dyDescent="0.4">
      <c r="A4994" t="s">
        <v>31692</v>
      </c>
      <c r="B4994" t="s">
        <v>31691</v>
      </c>
      <c r="D4994" s="1" t="s">
        <v>323</v>
      </c>
      <c r="E4994" s="1" t="s">
        <v>322</v>
      </c>
      <c r="F4994" s="1" t="s">
        <v>321</v>
      </c>
      <c r="G4994" s="1" t="s">
        <v>320</v>
      </c>
      <c r="H4994" s="1" t="s">
        <v>467</v>
      </c>
      <c r="J4994" t="s">
        <v>467</v>
      </c>
      <c r="L4994" t="s">
        <v>49</v>
      </c>
      <c r="O4994" t="s">
        <v>466</v>
      </c>
      <c r="T4994">
        <v>0.99964365899999996</v>
      </c>
      <c r="V4994" s="1" t="s">
        <v>312</v>
      </c>
    </row>
    <row r="4995" spans="1:22" ht="16" x14ac:dyDescent="0.4">
      <c r="A4995" t="s">
        <v>31690</v>
      </c>
      <c r="B4995" t="s">
        <v>31689</v>
      </c>
      <c r="D4995" s="1" t="s">
        <v>398</v>
      </c>
      <c r="E4995" s="1" t="s">
        <v>627</v>
      </c>
      <c r="F4995" s="1" t="s">
        <v>627</v>
      </c>
      <c r="G4995" s="1" t="s">
        <v>627</v>
      </c>
      <c r="H4995" s="1" t="s">
        <v>627</v>
      </c>
      <c r="J4995" t="s">
        <v>627</v>
      </c>
      <c r="L4995" t="s">
        <v>49</v>
      </c>
      <c r="O4995" t="s">
        <v>2403</v>
      </c>
      <c r="T4995">
        <v>0.98188932900000003</v>
      </c>
      <c r="V4995" s="1" t="s">
        <v>312</v>
      </c>
    </row>
    <row r="4996" spans="1:22" ht="16" x14ac:dyDescent="0.4">
      <c r="A4996" t="s">
        <v>31688</v>
      </c>
      <c r="B4996" t="s">
        <v>31687</v>
      </c>
      <c r="D4996" s="1" t="s">
        <v>323</v>
      </c>
      <c r="E4996" s="1" t="s">
        <v>322</v>
      </c>
      <c r="F4996" s="1" t="s">
        <v>341</v>
      </c>
      <c r="G4996" s="1" t="s">
        <v>341</v>
      </c>
      <c r="H4996" s="1" t="s">
        <v>341</v>
      </c>
      <c r="J4996" t="s">
        <v>341</v>
      </c>
      <c r="L4996" t="s">
        <v>49</v>
      </c>
      <c r="O4996" t="s">
        <v>340</v>
      </c>
      <c r="T4996">
        <v>1</v>
      </c>
      <c r="V4996" s="1" t="s">
        <v>312</v>
      </c>
    </row>
    <row r="4997" spans="1:22" ht="16" x14ac:dyDescent="0.4">
      <c r="A4997" t="s">
        <v>31686</v>
      </c>
      <c r="B4997" t="s">
        <v>31685</v>
      </c>
      <c r="D4997" s="1" t="s">
        <v>385</v>
      </c>
      <c r="E4997" s="1" t="s">
        <v>384</v>
      </c>
      <c r="F4997" s="1" t="s">
        <v>383</v>
      </c>
      <c r="G4997" s="1" t="s">
        <v>383</v>
      </c>
      <c r="H4997" s="1" t="s">
        <v>383</v>
      </c>
      <c r="J4997" t="s">
        <v>383</v>
      </c>
      <c r="L4997" t="s">
        <v>49</v>
      </c>
      <c r="O4997" t="s">
        <v>401</v>
      </c>
      <c r="T4997">
        <v>1</v>
      </c>
      <c r="V4997" s="1" t="s">
        <v>381</v>
      </c>
    </row>
    <row r="4998" spans="1:22" ht="16" x14ac:dyDescent="0.4">
      <c r="A4998" t="s">
        <v>31684</v>
      </c>
      <c r="B4998" t="s">
        <v>31683</v>
      </c>
      <c r="D4998" s="1" t="s">
        <v>758</v>
      </c>
      <c r="E4998" s="1" t="s">
        <v>758</v>
      </c>
      <c r="F4998" s="1" t="s">
        <v>758</v>
      </c>
      <c r="G4998" s="1" t="s">
        <v>758</v>
      </c>
      <c r="H4998" s="1" t="s">
        <v>758</v>
      </c>
      <c r="J4998" t="s">
        <v>758</v>
      </c>
      <c r="L4998" t="s">
        <v>49</v>
      </c>
      <c r="O4998" t="s">
        <v>1727</v>
      </c>
      <c r="T4998">
        <v>0.99998047800000001</v>
      </c>
      <c r="V4998" s="1" t="s">
        <v>312</v>
      </c>
    </row>
    <row r="4999" spans="1:22" ht="16" x14ac:dyDescent="0.4">
      <c r="A4999" t="s">
        <v>31682</v>
      </c>
      <c r="B4999" t="s">
        <v>31681</v>
      </c>
      <c r="D4999" s="1" t="s">
        <v>532</v>
      </c>
      <c r="E4999" s="1" t="s">
        <v>532</v>
      </c>
      <c r="F4999" s="1" t="s">
        <v>532</v>
      </c>
      <c r="G4999" s="1" t="s">
        <v>532</v>
      </c>
      <c r="H4999" s="1" t="s">
        <v>532</v>
      </c>
      <c r="J4999" t="s">
        <v>532</v>
      </c>
      <c r="L4999" t="s">
        <v>49</v>
      </c>
      <c r="O4999" t="s">
        <v>651</v>
      </c>
      <c r="T4999">
        <v>0.99808406000000005</v>
      </c>
      <c r="V4999" s="1" t="s">
        <v>312</v>
      </c>
    </row>
    <row r="5000" spans="1:22" ht="16" x14ac:dyDescent="0.4">
      <c r="A5000" t="s">
        <v>31680</v>
      </c>
      <c r="B5000" t="s">
        <v>31679</v>
      </c>
      <c r="D5000" s="1" t="s">
        <v>323</v>
      </c>
      <c r="E5000" s="1" t="s">
        <v>322</v>
      </c>
      <c r="F5000" s="1" t="s">
        <v>321</v>
      </c>
      <c r="G5000" s="1" t="s">
        <v>320</v>
      </c>
      <c r="H5000" s="1" t="s">
        <v>467</v>
      </c>
      <c r="J5000" t="s">
        <v>467</v>
      </c>
      <c r="L5000" t="s">
        <v>49</v>
      </c>
      <c r="O5000" t="s">
        <v>466</v>
      </c>
      <c r="T5000">
        <v>0.70339298100000003</v>
      </c>
      <c r="V5000" s="1" t="s">
        <v>312</v>
      </c>
    </row>
    <row r="5001" spans="1:22" ht="16" x14ac:dyDescent="0.4">
      <c r="A5001" t="s">
        <v>31678</v>
      </c>
      <c r="B5001" t="s">
        <v>31677</v>
      </c>
      <c r="D5001" s="1" t="s">
        <v>758</v>
      </c>
      <c r="E5001" s="1" t="s">
        <v>758</v>
      </c>
      <c r="F5001" s="1" t="s">
        <v>758</v>
      </c>
      <c r="G5001" s="1" t="s">
        <v>758</v>
      </c>
      <c r="H5001" s="1" t="s">
        <v>758</v>
      </c>
      <c r="J5001" t="s">
        <v>758</v>
      </c>
      <c r="L5001" t="s">
        <v>49</v>
      </c>
      <c r="O5001" t="s">
        <v>23253</v>
      </c>
      <c r="T5001">
        <v>0.77962458800000001</v>
      </c>
      <c r="V5001" s="1" t="s">
        <v>312</v>
      </c>
    </row>
    <row r="5002" spans="1:22" ht="16" x14ac:dyDescent="0.4">
      <c r="A5002" t="s">
        <v>31676</v>
      </c>
      <c r="B5002" t="s">
        <v>31675</v>
      </c>
      <c r="D5002" s="1" t="s">
        <v>398</v>
      </c>
      <c r="E5002" s="1" t="s">
        <v>627</v>
      </c>
      <c r="F5002" s="1" t="s">
        <v>627</v>
      </c>
      <c r="G5002" s="1" t="s">
        <v>627</v>
      </c>
      <c r="H5002" s="1" t="s">
        <v>627</v>
      </c>
      <c r="J5002" t="s">
        <v>627</v>
      </c>
      <c r="L5002" t="s">
        <v>49</v>
      </c>
      <c r="O5002" t="s">
        <v>1030</v>
      </c>
      <c r="T5002">
        <v>0.86275759600000002</v>
      </c>
      <c r="V5002" s="1" t="s">
        <v>312</v>
      </c>
    </row>
    <row r="5003" spans="1:22" ht="16" x14ac:dyDescent="0.4">
      <c r="A5003" t="s">
        <v>31674</v>
      </c>
      <c r="B5003" t="s">
        <v>31673</v>
      </c>
      <c r="D5003" s="1" t="s">
        <v>407</v>
      </c>
      <c r="E5003" s="1" t="s">
        <v>1103</v>
      </c>
      <c r="F5003" s="1" t="s">
        <v>4144</v>
      </c>
      <c r="G5003" s="1" t="s">
        <v>4143</v>
      </c>
      <c r="H5003" s="1" t="s">
        <v>495</v>
      </c>
      <c r="J5003" t="s">
        <v>495</v>
      </c>
      <c r="L5003" t="s">
        <v>49</v>
      </c>
      <c r="O5003" t="s">
        <v>4142</v>
      </c>
      <c r="T5003">
        <v>1</v>
      </c>
      <c r="V5003" s="1" t="s">
        <v>312</v>
      </c>
    </row>
    <row r="5004" spans="1:22" ht="16" x14ac:dyDescent="0.4">
      <c r="A5004" t="s">
        <v>31672</v>
      </c>
      <c r="B5004" t="s">
        <v>31671</v>
      </c>
      <c r="D5004" s="1" t="s">
        <v>385</v>
      </c>
      <c r="E5004" s="1" t="s">
        <v>384</v>
      </c>
      <c r="F5004" s="1" t="s">
        <v>383</v>
      </c>
      <c r="G5004" s="1" t="s">
        <v>383</v>
      </c>
      <c r="H5004" s="1" t="s">
        <v>383</v>
      </c>
      <c r="J5004" t="s">
        <v>383</v>
      </c>
      <c r="L5004" t="s">
        <v>49</v>
      </c>
      <c r="O5004" t="s">
        <v>382</v>
      </c>
      <c r="T5004">
        <v>0.82407943699999997</v>
      </c>
      <c r="V5004" s="1" t="s">
        <v>381</v>
      </c>
    </row>
    <row r="5005" spans="1:22" ht="16" x14ac:dyDescent="0.4">
      <c r="A5005" t="s">
        <v>31670</v>
      </c>
      <c r="B5005" t="s">
        <v>31669</v>
      </c>
      <c r="D5005" s="1" t="s">
        <v>375</v>
      </c>
      <c r="E5005" s="1" t="s">
        <v>374</v>
      </c>
      <c r="F5005" s="1" t="s">
        <v>373</v>
      </c>
      <c r="G5005" s="1" t="s">
        <v>372</v>
      </c>
      <c r="H5005" s="1" t="s">
        <v>371</v>
      </c>
      <c r="J5005" t="s">
        <v>371</v>
      </c>
      <c r="L5005" t="s">
        <v>49</v>
      </c>
      <c r="O5005" t="s">
        <v>905</v>
      </c>
      <c r="T5005">
        <v>0.99953518200000002</v>
      </c>
      <c r="V5005" s="1" t="s">
        <v>312</v>
      </c>
    </row>
    <row r="5006" spans="1:22" ht="16" x14ac:dyDescent="0.4">
      <c r="A5006" t="s">
        <v>31668</v>
      </c>
      <c r="B5006" t="s">
        <v>31667</v>
      </c>
      <c r="D5006" s="1" t="s">
        <v>407</v>
      </c>
      <c r="E5006" s="1" t="s">
        <v>406</v>
      </c>
      <c r="F5006" s="1" t="s">
        <v>405</v>
      </c>
      <c r="G5006" s="1" t="s">
        <v>405</v>
      </c>
      <c r="H5006" s="1" t="s">
        <v>405</v>
      </c>
      <c r="J5006" t="s">
        <v>405</v>
      </c>
      <c r="L5006" t="s">
        <v>49</v>
      </c>
      <c r="O5006" t="s">
        <v>5549</v>
      </c>
      <c r="T5006">
        <v>0.97347654500000003</v>
      </c>
      <c r="V5006" s="1" t="s">
        <v>312</v>
      </c>
    </row>
    <row r="5007" spans="1:22" ht="16" x14ac:dyDescent="0.4">
      <c r="A5007" t="s">
        <v>31666</v>
      </c>
      <c r="B5007" t="s">
        <v>31665</v>
      </c>
      <c r="D5007" s="1" t="s">
        <v>331</v>
      </c>
      <c r="E5007" s="1" t="s">
        <v>330</v>
      </c>
      <c r="F5007" s="1" t="s">
        <v>329</v>
      </c>
      <c r="G5007" s="1" t="s">
        <v>1419</v>
      </c>
      <c r="H5007" s="1" t="s">
        <v>1419</v>
      </c>
      <c r="J5007" t="s">
        <v>1419</v>
      </c>
      <c r="L5007" t="s">
        <v>49</v>
      </c>
      <c r="O5007" t="s">
        <v>12868</v>
      </c>
      <c r="T5007">
        <v>0.81826041100000002</v>
      </c>
      <c r="V5007" s="1" t="s">
        <v>312</v>
      </c>
    </row>
    <row r="5008" spans="1:22" ht="16" x14ac:dyDescent="0.4">
      <c r="A5008" s="3" t="s">
        <v>31664</v>
      </c>
      <c r="B5008" t="s">
        <v>31663</v>
      </c>
      <c r="D5008" s="1" t="s">
        <v>375</v>
      </c>
      <c r="E5008" s="1" t="s">
        <v>374</v>
      </c>
      <c r="F5008" s="1" t="s">
        <v>1460</v>
      </c>
      <c r="G5008" s="1" t="s">
        <v>1459</v>
      </c>
      <c r="H5008" s="1" t="s">
        <v>3077</v>
      </c>
      <c r="J5008" t="s">
        <v>3077</v>
      </c>
      <c r="L5008" t="s">
        <v>49</v>
      </c>
      <c r="O5008" t="s">
        <v>3076</v>
      </c>
      <c r="T5008">
        <v>0.99995188000000002</v>
      </c>
      <c r="V5008" s="1" t="s">
        <v>312</v>
      </c>
    </row>
    <row r="5009" spans="1:22" ht="16" x14ac:dyDescent="0.4">
      <c r="A5009" t="s">
        <v>31662</v>
      </c>
      <c r="B5009" t="s">
        <v>31661</v>
      </c>
      <c r="D5009" s="1" t="s">
        <v>398</v>
      </c>
      <c r="E5009" s="1" t="s">
        <v>397</v>
      </c>
      <c r="F5009" s="1" t="s">
        <v>397</v>
      </c>
      <c r="G5009" s="1" t="s">
        <v>397</v>
      </c>
      <c r="H5009" s="1" t="s">
        <v>397</v>
      </c>
      <c r="J5009" t="s">
        <v>397</v>
      </c>
      <c r="L5009" t="s">
        <v>49</v>
      </c>
      <c r="O5009" t="s">
        <v>14172</v>
      </c>
      <c r="T5009">
        <v>0.98868263999999995</v>
      </c>
      <c r="V5009" s="1" t="s">
        <v>312</v>
      </c>
    </row>
    <row r="5010" spans="1:22" ht="16" x14ac:dyDescent="0.4">
      <c r="A5010" t="s">
        <v>31660</v>
      </c>
      <c r="B5010" t="s">
        <v>31659</v>
      </c>
      <c r="D5010" s="1" t="s">
        <v>1041</v>
      </c>
      <c r="E5010" s="1" t="s">
        <v>1040</v>
      </c>
      <c r="F5010" s="1" t="s">
        <v>1039</v>
      </c>
      <c r="G5010" s="1" t="s">
        <v>495</v>
      </c>
      <c r="H5010" s="1" t="s">
        <v>495</v>
      </c>
      <c r="J5010" t="s">
        <v>495</v>
      </c>
      <c r="L5010" t="s">
        <v>49</v>
      </c>
      <c r="O5010" t="s">
        <v>2570</v>
      </c>
      <c r="T5010">
        <v>0.99994654699999996</v>
      </c>
      <c r="V5010" s="1" t="s">
        <v>312</v>
      </c>
    </row>
    <row r="5011" spans="1:22" ht="16" x14ac:dyDescent="0.4">
      <c r="A5011" t="s">
        <v>31658</v>
      </c>
      <c r="B5011" t="s">
        <v>31657</v>
      </c>
      <c r="D5011" s="1" t="s">
        <v>316</v>
      </c>
      <c r="E5011" s="1" t="s">
        <v>337</v>
      </c>
      <c r="F5011" s="1" t="s">
        <v>345</v>
      </c>
      <c r="G5011" s="2"/>
      <c r="H5011" s="2"/>
      <c r="J5011" t="s">
        <v>345</v>
      </c>
      <c r="L5011" t="s">
        <v>51</v>
      </c>
      <c r="O5011" t="s">
        <v>344</v>
      </c>
      <c r="T5011">
        <v>1</v>
      </c>
      <c r="V5011" s="1" t="s">
        <v>312</v>
      </c>
    </row>
    <row r="5012" spans="1:22" ht="16" x14ac:dyDescent="0.4">
      <c r="A5012" t="s">
        <v>31656</v>
      </c>
      <c r="B5012" t="s">
        <v>31655</v>
      </c>
      <c r="D5012" s="1" t="s">
        <v>505</v>
      </c>
      <c r="E5012" s="1" t="s">
        <v>877</v>
      </c>
      <c r="F5012" s="1" t="s">
        <v>8932</v>
      </c>
      <c r="G5012" s="1" t="s">
        <v>8932</v>
      </c>
      <c r="H5012" s="1" t="s">
        <v>8932</v>
      </c>
      <c r="J5012" t="s">
        <v>8932</v>
      </c>
      <c r="L5012" t="s">
        <v>49</v>
      </c>
      <c r="O5012" t="s">
        <v>11899</v>
      </c>
      <c r="T5012">
        <v>0.88227626999999997</v>
      </c>
      <c r="V5012" s="1" t="s">
        <v>312</v>
      </c>
    </row>
    <row r="5013" spans="1:22" ht="16" x14ac:dyDescent="0.4">
      <c r="A5013" t="s">
        <v>31654</v>
      </c>
      <c r="B5013" t="s">
        <v>31653</v>
      </c>
      <c r="D5013" s="1" t="s">
        <v>1986</v>
      </c>
      <c r="E5013" s="1" t="s">
        <v>1985</v>
      </c>
      <c r="F5013" s="1" t="s">
        <v>1984</v>
      </c>
      <c r="G5013" s="1" t="s">
        <v>1984</v>
      </c>
      <c r="H5013" s="1" t="s">
        <v>1984</v>
      </c>
      <c r="J5013" t="s">
        <v>1984</v>
      </c>
      <c r="L5013" t="s">
        <v>49</v>
      </c>
      <c r="O5013" t="s">
        <v>3745</v>
      </c>
      <c r="T5013">
        <v>0.99899449900000004</v>
      </c>
      <c r="V5013" s="1" t="s">
        <v>312</v>
      </c>
    </row>
    <row r="5014" spans="1:22" ht="16" x14ac:dyDescent="0.4">
      <c r="A5014" t="s">
        <v>31652</v>
      </c>
      <c r="B5014" t="s">
        <v>31651</v>
      </c>
      <c r="D5014" s="1" t="s">
        <v>316</v>
      </c>
      <c r="E5014" s="1" t="s">
        <v>315</v>
      </c>
      <c r="F5014" s="1" t="s">
        <v>314</v>
      </c>
      <c r="G5014" s="1" t="s">
        <v>314</v>
      </c>
      <c r="H5014" s="1" t="s">
        <v>314</v>
      </c>
      <c r="J5014" t="s">
        <v>314</v>
      </c>
      <c r="L5014" t="s">
        <v>49</v>
      </c>
      <c r="O5014" t="s">
        <v>419</v>
      </c>
      <c r="T5014">
        <v>0.99999998599999995</v>
      </c>
      <c r="V5014" s="1" t="s">
        <v>312</v>
      </c>
    </row>
    <row r="5015" spans="1:22" ht="16" x14ac:dyDescent="0.4">
      <c r="A5015" t="s">
        <v>31650</v>
      </c>
      <c r="B5015" t="s">
        <v>31649</v>
      </c>
      <c r="D5015" s="1" t="s">
        <v>423</v>
      </c>
      <c r="E5015" s="1" t="s">
        <v>423</v>
      </c>
      <c r="F5015" s="1" t="s">
        <v>423</v>
      </c>
      <c r="G5015" s="1" t="s">
        <v>423</v>
      </c>
      <c r="H5015" s="1" t="s">
        <v>423</v>
      </c>
      <c r="J5015" t="s">
        <v>423</v>
      </c>
      <c r="L5015" t="s">
        <v>49</v>
      </c>
      <c r="O5015" t="s">
        <v>422</v>
      </c>
      <c r="T5015">
        <v>0.97565812900000004</v>
      </c>
      <c r="V5015" s="1" t="s">
        <v>312</v>
      </c>
    </row>
    <row r="5016" spans="1:22" ht="16" x14ac:dyDescent="0.4">
      <c r="A5016" t="s">
        <v>31648</v>
      </c>
      <c r="B5016" t="s">
        <v>31647</v>
      </c>
      <c r="D5016" s="1" t="s">
        <v>576</v>
      </c>
      <c r="E5016" s="1" t="s">
        <v>575</v>
      </c>
      <c r="F5016" s="1" t="s">
        <v>574</v>
      </c>
      <c r="G5016" s="1" t="s">
        <v>573</v>
      </c>
      <c r="H5016" s="1" t="s">
        <v>572</v>
      </c>
      <c r="J5016" t="s">
        <v>572</v>
      </c>
      <c r="L5016" t="s">
        <v>49</v>
      </c>
      <c r="O5016" t="s">
        <v>2504</v>
      </c>
      <c r="T5016">
        <v>0.82815141299999995</v>
      </c>
      <c r="V5016" s="1" t="s">
        <v>381</v>
      </c>
    </row>
    <row r="5017" spans="1:22" ht="16" x14ac:dyDescent="0.4">
      <c r="A5017" t="s">
        <v>31646</v>
      </c>
      <c r="B5017" t="s">
        <v>31645</v>
      </c>
      <c r="D5017" s="1" t="s">
        <v>316</v>
      </c>
      <c r="E5017" s="1" t="s">
        <v>315</v>
      </c>
      <c r="F5017" s="1" t="s">
        <v>600</v>
      </c>
      <c r="G5017" s="1" t="s">
        <v>599</v>
      </c>
      <c r="H5017" s="1" t="s">
        <v>599</v>
      </c>
      <c r="J5017" t="s">
        <v>599</v>
      </c>
      <c r="L5017" t="s">
        <v>49</v>
      </c>
      <c r="O5017" t="s">
        <v>598</v>
      </c>
      <c r="T5017">
        <v>0.99883986700000005</v>
      </c>
      <c r="V5017" s="1" t="s">
        <v>312</v>
      </c>
    </row>
    <row r="5018" spans="1:22" ht="16" x14ac:dyDescent="0.4">
      <c r="A5018" t="s">
        <v>31644</v>
      </c>
      <c r="B5018" t="s">
        <v>31643</v>
      </c>
      <c r="D5018" s="1" t="s">
        <v>316</v>
      </c>
      <c r="E5018" s="1" t="s">
        <v>337</v>
      </c>
      <c r="F5018" s="1" t="s">
        <v>345</v>
      </c>
      <c r="G5018" s="1" t="s">
        <v>356</v>
      </c>
      <c r="H5018" s="1" t="s">
        <v>356</v>
      </c>
      <c r="J5018" t="s">
        <v>356</v>
      </c>
      <c r="L5018" t="s">
        <v>49</v>
      </c>
      <c r="O5018" t="s">
        <v>1914</v>
      </c>
      <c r="T5018">
        <v>0.97754136999999997</v>
      </c>
      <c r="V5018" s="1" t="s">
        <v>312</v>
      </c>
    </row>
    <row r="5019" spans="1:22" ht="16" x14ac:dyDescent="0.4">
      <c r="A5019" t="s">
        <v>31642</v>
      </c>
      <c r="B5019" t="s">
        <v>31641</v>
      </c>
      <c r="D5019" s="1" t="s">
        <v>505</v>
      </c>
      <c r="E5019" s="1" t="s">
        <v>504</v>
      </c>
      <c r="F5019" s="1" t="s">
        <v>503</v>
      </c>
      <c r="G5019" s="1" t="s">
        <v>502</v>
      </c>
      <c r="H5019" s="1" t="s">
        <v>501</v>
      </c>
      <c r="J5019" t="s">
        <v>501</v>
      </c>
      <c r="L5019" t="s">
        <v>49</v>
      </c>
      <c r="O5019" t="s">
        <v>500</v>
      </c>
      <c r="T5019">
        <v>0.99897161599999995</v>
      </c>
      <c r="V5019" s="1" t="s">
        <v>312</v>
      </c>
    </row>
    <row r="5020" spans="1:22" ht="16" x14ac:dyDescent="0.4">
      <c r="A5020" t="s">
        <v>31640</v>
      </c>
      <c r="B5020" t="s">
        <v>31639</v>
      </c>
      <c r="D5020" s="1" t="s">
        <v>323</v>
      </c>
      <c r="E5020" s="1" t="s">
        <v>322</v>
      </c>
      <c r="F5020" s="1" t="s">
        <v>341</v>
      </c>
      <c r="G5020" s="1" t="s">
        <v>341</v>
      </c>
      <c r="H5020" s="1" t="s">
        <v>341</v>
      </c>
      <c r="J5020" t="s">
        <v>341</v>
      </c>
      <c r="L5020" t="s">
        <v>49</v>
      </c>
      <c r="O5020" t="s">
        <v>340</v>
      </c>
      <c r="T5020">
        <v>0.99999999699999997</v>
      </c>
      <c r="V5020" s="1" t="s">
        <v>312</v>
      </c>
    </row>
    <row r="5021" spans="1:22" ht="16" x14ac:dyDescent="0.4">
      <c r="A5021" t="s">
        <v>31638</v>
      </c>
      <c r="B5021" t="s">
        <v>31637</v>
      </c>
      <c r="D5021" s="1" t="s">
        <v>323</v>
      </c>
      <c r="E5021" s="1" t="s">
        <v>322</v>
      </c>
      <c r="F5021" s="1" t="s">
        <v>321</v>
      </c>
      <c r="G5021" s="1" t="s">
        <v>320</v>
      </c>
      <c r="H5021" s="1" t="s">
        <v>467</v>
      </c>
      <c r="J5021" t="s">
        <v>467</v>
      </c>
      <c r="L5021" t="s">
        <v>49</v>
      </c>
      <c r="O5021" t="s">
        <v>466</v>
      </c>
      <c r="T5021">
        <v>0.73974782800000005</v>
      </c>
      <c r="V5021" s="1" t="s">
        <v>312</v>
      </c>
    </row>
    <row r="5022" spans="1:22" ht="16" x14ac:dyDescent="0.4">
      <c r="A5022" t="s">
        <v>31636</v>
      </c>
      <c r="B5022" t="s">
        <v>31635</v>
      </c>
      <c r="D5022" s="1" t="s">
        <v>323</v>
      </c>
      <c r="E5022" s="1" t="s">
        <v>322</v>
      </c>
      <c r="F5022" s="1" t="s">
        <v>341</v>
      </c>
      <c r="G5022" s="1" t="s">
        <v>341</v>
      </c>
      <c r="H5022" s="1" t="s">
        <v>341</v>
      </c>
      <c r="J5022" t="s">
        <v>341</v>
      </c>
      <c r="L5022" t="s">
        <v>49</v>
      </c>
      <c r="O5022" t="s">
        <v>340</v>
      </c>
      <c r="T5022">
        <v>1</v>
      </c>
      <c r="V5022" s="1" t="s">
        <v>312</v>
      </c>
    </row>
    <row r="5023" spans="1:22" ht="16" x14ac:dyDescent="0.4">
      <c r="A5023" t="s">
        <v>31634</v>
      </c>
      <c r="B5023" t="s">
        <v>31633</v>
      </c>
      <c r="D5023" s="1" t="s">
        <v>1888</v>
      </c>
      <c r="E5023" s="1" t="s">
        <v>1888</v>
      </c>
      <c r="F5023" s="1" t="s">
        <v>1888</v>
      </c>
      <c r="G5023" s="1" t="s">
        <v>1888</v>
      </c>
      <c r="H5023" s="1" t="s">
        <v>1888</v>
      </c>
      <c r="J5023" t="s">
        <v>1888</v>
      </c>
      <c r="L5023" t="s">
        <v>49</v>
      </c>
      <c r="O5023" t="s">
        <v>2622</v>
      </c>
      <c r="T5023">
        <v>0.97061507999999996</v>
      </c>
      <c r="V5023" s="1" t="s">
        <v>312</v>
      </c>
    </row>
    <row r="5024" spans="1:22" ht="16" x14ac:dyDescent="0.4">
      <c r="A5024" t="s">
        <v>31632</v>
      </c>
      <c r="B5024" t="s">
        <v>31631</v>
      </c>
      <c r="D5024" s="1" t="s">
        <v>316</v>
      </c>
      <c r="E5024" s="1" t="s">
        <v>337</v>
      </c>
      <c r="F5024" s="1" t="s">
        <v>698</v>
      </c>
      <c r="G5024" s="1" t="s">
        <v>1455</v>
      </c>
      <c r="H5024" s="1" t="s">
        <v>1455</v>
      </c>
      <c r="J5024" t="s">
        <v>1455</v>
      </c>
      <c r="L5024" t="s">
        <v>49</v>
      </c>
      <c r="O5024" t="s">
        <v>7109</v>
      </c>
      <c r="T5024">
        <v>1</v>
      </c>
      <c r="V5024" s="1" t="s">
        <v>312</v>
      </c>
    </row>
    <row r="5025" spans="1:22" ht="16" x14ac:dyDescent="0.4">
      <c r="A5025" t="s">
        <v>31630</v>
      </c>
      <c r="B5025" t="s">
        <v>31629</v>
      </c>
      <c r="D5025" s="1" t="s">
        <v>316</v>
      </c>
      <c r="E5025" s="1" t="s">
        <v>315</v>
      </c>
      <c r="F5025" s="1" t="s">
        <v>314</v>
      </c>
      <c r="G5025" s="1" t="s">
        <v>314</v>
      </c>
      <c r="H5025" s="1" t="s">
        <v>314</v>
      </c>
      <c r="J5025" t="s">
        <v>314</v>
      </c>
      <c r="L5025" t="s">
        <v>49</v>
      </c>
      <c r="O5025" t="s">
        <v>579</v>
      </c>
      <c r="T5025">
        <v>0.71452900500000005</v>
      </c>
      <c r="V5025" s="1" t="s">
        <v>312</v>
      </c>
    </row>
    <row r="5026" spans="1:22" ht="16" x14ac:dyDescent="0.4">
      <c r="A5026" t="s">
        <v>31628</v>
      </c>
      <c r="B5026" t="s">
        <v>31627</v>
      </c>
      <c r="D5026" s="1" t="s">
        <v>331</v>
      </c>
      <c r="E5026" s="1" t="s">
        <v>330</v>
      </c>
      <c r="F5026" s="1" t="s">
        <v>329</v>
      </c>
      <c r="G5026" s="1" t="s">
        <v>1113</v>
      </c>
      <c r="H5026" s="1" t="s">
        <v>1310</v>
      </c>
      <c r="J5026" t="s">
        <v>1310</v>
      </c>
      <c r="L5026" t="s">
        <v>49</v>
      </c>
      <c r="O5026" t="s">
        <v>1309</v>
      </c>
      <c r="T5026">
        <v>0.93881084699999995</v>
      </c>
      <c r="V5026" s="1" t="s">
        <v>312</v>
      </c>
    </row>
    <row r="5027" spans="1:22" ht="16" x14ac:dyDescent="0.4">
      <c r="A5027" t="s">
        <v>31626</v>
      </c>
      <c r="B5027" t="s">
        <v>31625</v>
      </c>
      <c r="D5027" s="1" t="s">
        <v>316</v>
      </c>
      <c r="E5027" s="1" t="s">
        <v>315</v>
      </c>
      <c r="F5027" s="1" t="s">
        <v>314</v>
      </c>
      <c r="G5027" s="1" t="s">
        <v>314</v>
      </c>
      <c r="H5027" s="1" t="s">
        <v>314</v>
      </c>
      <c r="J5027" t="s">
        <v>314</v>
      </c>
      <c r="L5027" t="s">
        <v>49</v>
      </c>
      <c r="O5027" t="s">
        <v>419</v>
      </c>
      <c r="T5027">
        <v>0.99991687100000004</v>
      </c>
      <c r="V5027" s="1" t="s">
        <v>312</v>
      </c>
    </row>
    <row r="5028" spans="1:22" ht="16" x14ac:dyDescent="0.4">
      <c r="A5028" t="s">
        <v>31624</v>
      </c>
      <c r="B5028" t="s">
        <v>31623</v>
      </c>
      <c r="D5028" s="1" t="s">
        <v>316</v>
      </c>
      <c r="E5028" s="1" t="s">
        <v>315</v>
      </c>
      <c r="F5028" s="1" t="s">
        <v>314</v>
      </c>
      <c r="G5028" s="1" t="s">
        <v>314</v>
      </c>
      <c r="H5028" s="1" t="s">
        <v>314</v>
      </c>
      <c r="J5028" t="s">
        <v>314</v>
      </c>
      <c r="L5028" t="s">
        <v>49</v>
      </c>
      <c r="O5028" t="s">
        <v>579</v>
      </c>
      <c r="T5028">
        <v>0.74390672099999999</v>
      </c>
      <c r="V5028" s="1" t="s">
        <v>312</v>
      </c>
    </row>
    <row r="5029" spans="1:22" ht="16" x14ac:dyDescent="0.4">
      <c r="A5029" t="s">
        <v>31622</v>
      </c>
      <c r="B5029" t="s">
        <v>31621</v>
      </c>
      <c r="D5029" s="1" t="s">
        <v>323</v>
      </c>
      <c r="E5029" s="1" t="s">
        <v>322</v>
      </c>
      <c r="F5029" s="1" t="s">
        <v>341</v>
      </c>
      <c r="G5029" s="1" t="s">
        <v>341</v>
      </c>
      <c r="H5029" s="1" t="s">
        <v>341</v>
      </c>
      <c r="J5029" t="s">
        <v>341</v>
      </c>
      <c r="L5029" t="s">
        <v>49</v>
      </c>
      <c r="O5029" t="s">
        <v>348</v>
      </c>
      <c r="T5029">
        <v>0.95808130899999999</v>
      </c>
      <c r="V5029" s="1" t="s">
        <v>312</v>
      </c>
    </row>
    <row r="5030" spans="1:22" ht="16" x14ac:dyDescent="0.4">
      <c r="A5030" t="s">
        <v>31620</v>
      </c>
      <c r="B5030" t="s">
        <v>31619</v>
      </c>
      <c r="D5030" s="1" t="s">
        <v>316</v>
      </c>
      <c r="E5030" s="1" t="s">
        <v>315</v>
      </c>
      <c r="F5030" s="1" t="s">
        <v>314</v>
      </c>
      <c r="G5030" s="1" t="s">
        <v>314</v>
      </c>
      <c r="H5030" s="1" t="s">
        <v>314</v>
      </c>
      <c r="J5030" t="s">
        <v>314</v>
      </c>
      <c r="L5030" t="s">
        <v>49</v>
      </c>
      <c r="O5030" t="s">
        <v>947</v>
      </c>
      <c r="T5030">
        <v>0.99998706500000001</v>
      </c>
      <c r="V5030" s="1" t="s">
        <v>312</v>
      </c>
    </row>
    <row r="5031" spans="1:22" ht="16" x14ac:dyDescent="0.4">
      <c r="A5031" t="s">
        <v>31618</v>
      </c>
      <c r="B5031" t="s">
        <v>31617</v>
      </c>
      <c r="D5031" s="1" t="s">
        <v>323</v>
      </c>
      <c r="E5031" s="1" t="s">
        <v>322</v>
      </c>
      <c r="F5031" s="1" t="s">
        <v>321</v>
      </c>
      <c r="G5031" s="1" t="s">
        <v>320</v>
      </c>
      <c r="H5031" s="1" t="s">
        <v>467</v>
      </c>
      <c r="J5031" t="s">
        <v>467</v>
      </c>
      <c r="L5031" t="s">
        <v>49</v>
      </c>
      <c r="O5031" t="s">
        <v>466</v>
      </c>
      <c r="T5031">
        <v>0.77329485200000003</v>
      </c>
      <c r="V5031" s="1" t="s">
        <v>312</v>
      </c>
    </row>
    <row r="5032" spans="1:22" ht="16" x14ac:dyDescent="0.4">
      <c r="A5032" t="s">
        <v>31616</v>
      </c>
      <c r="B5032" t="s">
        <v>31615</v>
      </c>
      <c r="D5032" s="1" t="s">
        <v>316</v>
      </c>
      <c r="E5032" s="1" t="s">
        <v>337</v>
      </c>
      <c r="F5032" s="1" t="s">
        <v>345</v>
      </c>
      <c r="G5032" s="1" t="s">
        <v>427</v>
      </c>
      <c r="H5032" s="2"/>
      <c r="J5032" t="s">
        <v>427</v>
      </c>
      <c r="L5032" t="s">
        <v>50</v>
      </c>
      <c r="O5032" t="s">
        <v>426</v>
      </c>
      <c r="T5032">
        <v>0.72419711099999995</v>
      </c>
      <c r="V5032" s="1" t="s">
        <v>312</v>
      </c>
    </row>
    <row r="5033" spans="1:22" ht="16" x14ac:dyDescent="0.4">
      <c r="A5033" t="s">
        <v>31614</v>
      </c>
      <c r="B5033" t="s">
        <v>31613</v>
      </c>
      <c r="D5033" s="1" t="s">
        <v>331</v>
      </c>
      <c r="E5033" s="1" t="s">
        <v>330</v>
      </c>
      <c r="F5033" s="1" t="s">
        <v>329</v>
      </c>
      <c r="G5033" s="1" t="s">
        <v>1113</v>
      </c>
      <c r="H5033" s="1" t="s">
        <v>495</v>
      </c>
      <c r="J5033" t="s">
        <v>495</v>
      </c>
      <c r="L5033" t="s">
        <v>49</v>
      </c>
      <c r="O5033" t="s">
        <v>12668</v>
      </c>
      <c r="T5033">
        <v>0.83291714400000005</v>
      </c>
      <c r="V5033" s="1" t="s">
        <v>312</v>
      </c>
    </row>
    <row r="5034" spans="1:22" ht="16" x14ac:dyDescent="0.4">
      <c r="A5034" t="s">
        <v>31612</v>
      </c>
      <c r="B5034" t="s">
        <v>31611</v>
      </c>
      <c r="D5034" s="1" t="s">
        <v>1780</v>
      </c>
      <c r="E5034" s="1" t="s">
        <v>1779</v>
      </c>
      <c r="F5034" s="1" t="s">
        <v>2227</v>
      </c>
      <c r="G5034" s="1" t="s">
        <v>2227</v>
      </c>
      <c r="H5034" s="1" t="s">
        <v>2227</v>
      </c>
      <c r="J5034" t="s">
        <v>2227</v>
      </c>
      <c r="L5034" t="s">
        <v>49</v>
      </c>
      <c r="O5034" t="s">
        <v>6178</v>
      </c>
      <c r="T5034">
        <v>0.74094129200000003</v>
      </c>
      <c r="V5034" s="1" t="s">
        <v>312</v>
      </c>
    </row>
    <row r="5035" spans="1:22" ht="16" x14ac:dyDescent="0.4">
      <c r="A5035" t="s">
        <v>31610</v>
      </c>
      <c r="B5035" t="s">
        <v>31609</v>
      </c>
      <c r="D5035" s="1" t="s">
        <v>1780</v>
      </c>
      <c r="E5035" s="1" t="s">
        <v>1779</v>
      </c>
      <c r="F5035" s="1" t="s">
        <v>2227</v>
      </c>
      <c r="G5035" s="1" t="s">
        <v>2227</v>
      </c>
      <c r="H5035" s="1" t="s">
        <v>2227</v>
      </c>
      <c r="J5035" t="s">
        <v>2227</v>
      </c>
      <c r="L5035" t="s">
        <v>49</v>
      </c>
      <c r="O5035" t="s">
        <v>2344</v>
      </c>
      <c r="T5035">
        <v>0.91318268999999996</v>
      </c>
      <c r="V5035" s="1" t="s">
        <v>312</v>
      </c>
    </row>
    <row r="5036" spans="1:22" ht="16" x14ac:dyDescent="0.4">
      <c r="A5036" t="s">
        <v>31608</v>
      </c>
      <c r="B5036" t="s">
        <v>31607</v>
      </c>
      <c r="D5036" s="1" t="s">
        <v>316</v>
      </c>
      <c r="E5036" s="1" t="s">
        <v>337</v>
      </c>
      <c r="F5036" s="1" t="s">
        <v>367</v>
      </c>
      <c r="G5036" s="1" t="s">
        <v>937</v>
      </c>
      <c r="H5036" s="1" t="s">
        <v>937</v>
      </c>
      <c r="J5036" t="s">
        <v>937</v>
      </c>
      <c r="L5036" t="s">
        <v>49</v>
      </c>
      <c r="O5036" t="s">
        <v>936</v>
      </c>
      <c r="T5036">
        <v>0.99999114499999997</v>
      </c>
      <c r="V5036" s="1" t="s">
        <v>312</v>
      </c>
    </row>
    <row r="5037" spans="1:22" ht="16" x14ac:dyDescent="0.4">
      <c r="A5037" t="s">
        <v>31606</v>
      </c>
      <c r="B5037" t="s">
        <v>31605</v>
      </c>
      <c r="D5037" s="1" t="s">
        <v>316</v>
      </c>
      <c r="E5037" s="1" t="s">
        <v>315</v>
      </c>
      <c r="F5037" s="1" t="s">
        <v>2615</v>
      </c>
      <c r="G5037" s="1" t="s">
        <v>2614</v>
      </c>
      <c r="H5037" s="1" t="s">
        <v>495</v>
      </c>
      <c r="J5037" t="s">
        <v>495</v>
      </c>
      <c r="L5037" t="s">
        <v>49</v>
      </c>
      <c r="O5037" t="s">
        <v>12706</v>
      </c>
      <c r="T5037">
        <v>0.99999998300000004</v>
      </c>
      <c r="V5037" s="1" t="s">
        <v>312</v>
      </c>
    </row>
    <row r="5038" spans="1:22" ht="16" x14ac:dyDescent="0.4">
      <c r="A5038" t="s">
        <v>31604</v>
      </c>
      <c r="B5038" t="s">
        <v>31603</v>
      </c>
      <c r="D5038" s="1" t="s">
        <v>331</v>
      </c>
      <c r="E5038" s="1" t="s">
        <v>330</v>
      </c>
      <c r="F5038" s="1" t="s">
        <v>329</v>
      </c>
      <c r="G5038" s="1" t="s">
        <v>1113</v>
      </c>
      <c r="H5038" s="1" t="s">
        <v>1112</v>
      </c>
      <c r="J5038" t="s">
        <v>1112</v>
      </c>
      <c r="L5038" t="s">
        <v>49</v>
      </c>
      <c r="O5038" t="s">
        <v>2084</v>
      </c>
      <c r="T5038">
        <v>0.999698478</v>
      </c>
      <c r="V5038" s="1" t="s">
        <v>312</v>
      </c>
    </row>
    <row r="5039" spans="1:22" ht="16" x14ac:dyDescent="0.4">
      <c r="A5039" t="s">
        <v>31602</v>
      </c>
      <c r="B5039" t="s">
        <v>31601</v>
      </c>
      <c r="D5039" s="1" t="s">
        <v>375</v>
      </c>
      <c r="E5039" s="1" t="s">
        <v>374</v>
      </c>
      <c r="F5039" s="1" t="s">
        <v>373</v>
      </c>
      <c r="G5039" s="1" t="s">
        <v>372</v>
      </c>
      <c r="H5039" s="1" t="s">
        <v>371</v>
      </c>
      <c r="J5039" t="s">
        <v>371</v>
      </c>
      <c r="L5039" t="s">
        <v>49</v>
      </c>
      <c r="O5039" t="s">
        <v>378</v>
      </c>
      <c r="T5039">
        <v>0.99780460699999995</v>
      </c>
      <c r="V5039" s="1" t="s">
        <v>312</v>
      </c>
    </row>
    <row r="5040" spans="1:22" ht="16" x14ac:dyDescent="0.4">
      <c r="A5040" t="s">
        <v>31600</v>
      </c>
      <c r="B5040" t="s">
        <v>31599</v>
      </c>
      <c r="D5040" s="1" t="s">
        <v>316</v>
      </c>
      <c r="E5040" s="1" t="s">
        <v>315</v>
      </c>
      <c r="F5040" s="1" t="s">
        <v>1097</v>
      </c>
      <c r="G5040" s="1" t="s">
        <v>1096</v>
      </c>
      <c r="H5040" s="1" t="s">
        <v>495</v>
      </c>
      <c r="J5040" t="s">
        <v>495</v>
      </c>
      <c r="L5040" t="s">
        <v>49</v>
      </c>
      <c r="O5040" t="s">
        <v>2109</v>
      </c>
      <c r="T5040">
        <v>0.99924555800000003</v>
      </c>
      <c r="V5040" s="1" t="s">
        <v>312</v>
      </c>
    </row>
    <row r="5041" spans="1:22" ht="16" x14ac:dyDescent="0.4">
      <c r="A5041" t="s">
        <v>31598</v>
      </c>
      <c r="B5041" t="s">
        <v>31597</v>
      </c>
      <c r="D5041" s="1" t="s">
        <v>316</v>
      </c>
      <c r="E5041" s="1" t="s">
        <v>315</v>
      </c>
      <c r="F5041" s="1" t="s">
        <v>314</v>
      </c>
      <c r="G5041" s="1" t="s">
        <v>314</v>
      </c>
      <c r="H5041" s="1" t="s">
        <v>314</v>
      </c>
      <c r="J5041" t="s">
        <v>314</v>
      </c>
      <c r="L5041" t="s">
        <v>49</v>
      </c>
      <c r="O5041" t="s">
        <v>419</v>
      </c>
      <c r="T5041">
        <v>0.99995741000000005</v>
      </c>
      <c r="V5041" s="1" t="s">
        <v>312</v>
      </c>
    </row>
    <row r="5042" spans="1:22" ht="16" x14ac:dyDescent="0.4">
      <c r="A5042" t="s">
        <v>31596</v>
      </c>
      <c r="B5042" t="s">
        <v>31595</v>
      </c>
      <c r="D5042" s="1" t="s">
        <v>316</v>
      </c>
      <c r="E5042" s="1" t="s">
        <v>337</v>
      </c>
      <c r="F5042" s="1" t="s">
        <v>698</v>
      </c>
      <c r="G5042" s="1" t="s">
        <v>697</v>
      </c>
      <c r="H5042" s="1" t="s">
        <v>697</v>
      </c>
      <c r="J5042" t="s">
        <v>697</v>
      </c>
      <c r="L5042" t="s">
        <v>49</v>
      </c>
      <c r="O5042" t="s">
        <v>7687</v>
      </c>
      <c r="T5042">
        <v>0.99999992900000001</v>
      </c>
      <c r="V5042" s="1" t="s">
        <v>312</v>
      </c>
    </row>
    <row r="5043" spans="1:22" ht="16" x14ac:dyDescent="0.4">
      <c r="A5043" t="s">
        <v>31594</v>
      </c>
      <c r="B5043" t="s">
        <v>31593</v>
      </c>
      <c r="D5043" s="1" t="s">
        <v>316</v>
      </c>
      <c r="E5043" s="1" t="s">
        <v>315</v>
      </c>
      <c r="F5043" s="1" t="s">
        <v>520</v>
      </c>
      <c r="G5043" s="1" t="s">
        <v>520</v>
      </c>
      <c r="H5043" s="1" t="s">
        <v>520</v>
      </c>
      <c r="J5043" t="s">
        <v>520</v>
      </c>
      <c r="L5043" t="s">
        <v>49</v>
      </c>
      <c r="O5043" t="s">
        <v>611</v>
      </c>
      <c r="T5043">
        <v>0.87132845000000003</v>
      </c>
      <c r="V5043" s="1" t="s">
        <v>312</v>
      </c>
    </row>
    <row r="5044" spans="1:22" ht="16" x14ac:dyDescent="0.4">
      <c r="A5044" t="s">
        <v>31592</v>
      </c>
      <c r="B5044" t="s">
        <v>31591</v>
      </c>
      <c r="D5044" s="1" t="s">
        <v>505</v>
      </c>
      <c r="E5044" s="1" t="s">
        <v>504</v>
      </c>
      <c r="F5044" s="1" t="s">
        <v>1766</v>
      </c>
      <c r="G5044" s="1" t="s">
        <v>1765</v>
      </c>
      <c r="H5044" s="1" t="s">
        <v>2187</v>
      </c>
      <c r="J5044" t="s">
        <v>2187</v>
      </c>
      <c r="L5044" t="s">
        <v>49</v>
      </c>
      <c r="O5044" t="s">
        <v>2186</v>
      </c>
      <c r="T5044">
        <v>1</v>
      </c>
      <c r="V5044" s="1" t="s">
        <v>312</v>
      </c>
    </row>
    <row r="5045" spans="1:22" ht="16" x14ac:dyDescent="0.4">
      <c r="A5045" t="s">
        <v>31590</v>
      </c>
      <c r="B5045" t="s">
        <v>31589</v>
      </c>
      <c r="D5045" s="1" t="s">
        <v>1780</v>
      </c>
      <c r="E5045" s="1" t="s">
        <v>1779</v>
      </c>
      <c r="F5045" s="1" t="s">
        <v>2227</v>
      </c>
      <c r="G5045" s="1" t="s">
        <v>2227</v>
      </c>
      <c r="H5045" s="1" t="s">
        <v>2227</v>
      </c>
      <c r="J5045" t="s">
        <v>2227</v>
      </c>
      <c r="L5045" t="s">
        <v>49</v>
      </c>
      <c r="O5045" t="s">
        <v>2344</v>
      </c>
      <c r="T5045">
        <v>0.92226194800000005</v>
      </c>
      <c r="V5045" s="1" t="s">
        <v>312</v>
      </c>
    </row>
    <row r="5046" spans="1:22" ht="16" x14ac:dyDescent="0.4">
      <c r="A5046" t="s">
        <v>31588</v>
      </c>
      <c r="B5046" t="s">
        <v>31587</v>
      </c>
      <c r="D5046" s="1" t="s">
        <v>393</v>
      </c>
      <c r="E5046" s="1" t="s">
        <v>392</v>
      </c>
      <c r="F5046" s="1" t="s">
        <v>585</v>
      </c>
      <c r="G5046" s="1" t="s">
        <v>584</v>
      </c>
      <c r="H5046" s="1" t="s">
        <v>583</v>
      </c>
      <c r="J5046" t="s">
        <v>583</v>
      </c>
      <c r="L5046" t="s">
        <v>49</v>
      </c>
      <c r="O5046" t="s">
        <v>1443</v>
      </c>
      <c r="T5046">
        <v>0.76426234500000001</v>
      </c>
      <c r="V5046" s="1" t="s">
        <v>312</v>
      </c>
    </row>
    <row r="5047" spans="1:22" ht="16" x14ac:dyDescent="0.4">
      <c r="A5047" t="s">
        <v>31586</v>
      </c>
      <c r="B5047" t="s">
        <v>31585</v>
      </c>
      <c r="D5047" s="1" t="s">
        <v>375</v>
      </c>
      <c r="E5047" s="1" t="s">
        <v>374</v>
      </c>
      <c r="F5047" s="1" t="s">
        <v>1460</v>
      </c>
      <c r="G5047" s="1" t="s">
        <v>1459</v>
      </c>
      <c r="H5047" s="1" t="s">
        <v>495</v>
      </c>
      <c r="J5047" t="s">
        <v>495</v>
      </c>
      <c r="L5047" t="s">
        <v>49</v>
      </c>
      <c r="O5047" t="s">
        <v>2485</v>
      </c>
      <c r="T5047">
        <v>0.98933061300000003</v>
      </c>
      <c r="V5047" s="1" t="s">
        <v>312</v>
      </c>
    </row>
    <row r="5048" spans="1:22" ht="16" x14ac:dyDescent="0.4">
      <c r="A5048" t="s">
        <v>31584</v>
      </c>
      <c r="B5048" t="s">
        <v>31583</v>
      </c>
      <c r="D5048" s="1" t="s">
        <v>532</v>
      </c>
      <c r="E5048" s="1" t="s">
        <v>532</v>
      </c>
      <c r="F5048" s="1" t="s">
        <v>532</v>
      </c>
      <c r="G5048" s="1" t="s">
        <v>532</v>
      </c>
      <c r="H5048" s="1" t="s">
        <v>532</v>
      </c>
      <c r="J5048" t="s">
        <v>532</v>
      </c>
      <c r="L5048" t="s">
        <v>49</v>
      </c>
      <c r="O5048" t="s">
        <v>651</v>
      </c>
      <c r="T5048">
        <v>0.99781675999999997</v>
      </c>
      <c r="V5048" s="1" t="s">
        <v>312</v>
      </c>
    </row>
    <row r="5049" spans="1:22" ht="16" x14ac:dyDescent="0.4">
      <c r="A5049" t="s">
        <v>31582</v>
      </c>
      <c r="B5049" t="s">
        <v>31581</v>
      </c>
      <c r="D5049" s="1" t="s">
        <v>505</v>
      </c>
      <c r="E5049" s="1" t="s">
        <v>504</v>
      </c>
      <c r="F5049" s="1" t="s">
        <v>503</v>
      </c>
      <c r="G5049" s="1" t="s">
        <v>502</v>
      </c>
      <c r="H5049" s="1" t="s">
        <v>501</v>
      </c>
      <c r="J5049" t="s">
        <v>501</v>
      </c>
      <c r="L5049" t="s">
        <v>49</v>
      </c>
      <c r="O5049" t="s">
        <v>500</v>
      </c>
      <c r="T5049">
        <v>0.94742627999999995</v>
      </c>
      <c r="V5049" s="1" t="s">
        <v>312</v>
      </c>
    </row>
    <row r="5050" spans="1:22" ht="16" x14ac:dyDescent="0.4">
      <c r="A5050" t="s">
        <v>31580</v>
      </c>
      <c r="B5050" t="s">
        <v>31579</v>
      </c>
      <c r="D5050" s="1" t="s">
        <v>316</v>
      </c>
      <c r="E5050" s="1" t="s">
        <v>337</v>
      </c>
      <c r="F5050" s="1" t="s">
        <v>367</v>
      </c>
      <c r="G5050" s="1" t="s">
        <v>937</v>
      </c>
      <c r="H5050" s="1" t="s">
        <v>937</v>
      </c>
      <c r="J5050" t="s">
        <v>937</v>
      </c>
      <c r="L5050" t="s">
        <v>49</v>
      </c>
      <c r="O5050" t="s">
        <v>3464</v>
      </c>
      <c r="T5050">
        <v>0.99990468700000001</v>
      </c>
      <c r="V5050" s="1" t="s">
        <v>312</v>
      </c>
    </row>
    <row r="5051" spans="1:22" ht="16" x14ac:dyDescent="0.4">
      <c r="A5051" t="s">
        <v>31578</v>
      </c>
      <c r="B5051" t="s">
        <v>31577</v>
      </c>
      <c r="D5051" s="1" t="s">
        <v>532</v>
      </c>
      <c r="E5051" s="1" t="s">
        <v>532</v>
      </c>
      <c r="F5051" s="1" t="s">
        <v>532</v>
      </c>
      <c r="G5051" s="1" t="s">
        <v>532</v>
      </c>
      <c r="H5051" s="1" t="s">
        <v>532</v>
      </c>
      <c r="J5051" t="s">
        <v>532</v>
      </c>
      <c r="L5051" t="s">
        <v>49</v>
      </c>
      <c r="O5051" t="s">
        <v>689</v>
      </c>
      <c r="T5051">
        <v>0.99962890000000004</v>
      </c>
      <c r="V5051" s="1" t="s">
        <v>312</v>
      </c>
    </row>
    <row r="5052" spans="1:22" ht="16" x14ac:dyDescent="0.4">
      <c r="A5052" t="s">
        <v>31576</v>
      </c>
      <c r="B5052" t="s">
        <v>31575</v>
      </c>
      <c r="D5052" s="1" t="s">
        <v>316</v>
      </c>
      <c r="E5052" s="1" t="s">
        <v>337</v>
      </c>
      <c r="F5052" s="1" t="s">
        <v>345</v>
      </c>
      <c r="G5052" s="1" t="s">
        <v>356</v>
      </c>
      <c r="H5052" s="1" t="s">
        <v>356</v>
      </c>
      <c r="J5052" t="s">
        <v>356</v>
      </c>
      <c r="L5052" t="s">
        <v>49</v>
      </c>
      <c r="O5052" t="s">
        <v>544</v>
      </c>
      <c r="T5052">
        <v>0.94751491399999999</v>
      </c>
      <c r="V5052" s="1" t="s">
        <v>312</v>
      </c>
    </row>
    <row r="5053" spans="1:22" ht="16" x14ac:dyDescent="0.4">
      <c r="A5053" t="s">
        <v>31574</v>
      </c>
      <c r="B5053" t="s">
        <v>31573</v>
      </c>
      <c r="D5053" s="1" t="s">
        <v>316</v>
      </c>
      <c r="E5053" s="1" t="s">
        <v>315</v>
      </c>
      <c r="F5053" s="1" t="s">
        <v>520</v>
      </c>
      <c r="G5053" s="1" t="s">
        <v>520</v>
      </c>
      <c r="H5053" s="1" t="s">
        <v>520</v>
      </c>
      <c r="J5053" t="s">
        <v>520</v>
      </c>
      <c r="L5053" t="s">
        <v>49</v>
      </c>
      <c r="O5053" t="s">
        <v>611</v>
      </c>
      <c r="T5053">
        <v>0.74690278099999996</v>
      </c>
      <c r="V5053" s="1" t="s">
        <v>312</v>
      </c>
    </row>
    <row r="5054" spans="1:22" ht="16" x14ac:dyDescent="0.4">
      <c r="A5054" t="s">
        <v>31572</v>
      </c>
      <c r="B5054" t="s">
        <v>31571</v>
      </c>
      <c r="D5054" s="1" t="s">
        <v>639</v>
      </c>
      <c r="E5054" s="1" t="s">
        <v>11292</v>
      </c>
      <c r="F5054" s="1" t="s">
        <v>11292</v>
      </c>
      <c r="G5054" s="1" t="s">
        <v>11292</v>
      </c>
      <c r="H5054" s="1" t="s">
        <v>11292</v>
      </c>
      <c r="J5054" t="s">
        <v>11292</v>
      </c>
      <c r="L5054" t="s">
        <v>49</v>
      </c>
      <c r="O5054" t="s">
        <v>31570</v>
      </c>
      <c r="T5054">
        <v>0.796440492</v>
      </c>
      <c r="V5054" s="1" t="s">
        <v>312</v>
      </c>
    </row>
    <row r="5055" spans="1:22" ht="16" x14ac:dyDescent="0.4">
      <c r="A5055" t="s">
        <v>31569</v>
      </c>
      <c r="B5055" t="s">
        <v>31568</v>
      </c>
      <c r="D5055" s="1" t="s">
        <v>316</v>
      </c>
      <c r="E5055" s="1" t="s">
        <v>337</v>
      </c>
      <c r="F5055" s="1" t="s">
        <v>345</v>
      </c>
      <c r="G5055" s="1" t="s">
        <v>356</v>
      </c>
      <c r="H5055" s="1" t="s">
        <v>356</v>
      </c>
      <c r="J5055" t="s">
        <v>356</v>
      </c>
      <c r="L5055" t="s">
        <v>49</v>
      </c>
      <c r="O5055" t="s">
        <v>544</v>
      </c>
      <c r="T5055">
        <v>0.86498918000000002</v>
      </c>
      <c r="V5055" s="1" t="s">
        <v>312</v>
      </c>
    </row>
    <row r="5056" spans="1:22" ht="16" x14ac:dyDescent="0.4">
      <c r="A5056" t="s">
        <v>31567</v>
      </c>
      <c r="B5056" t="s">
        <v>31566</v>
      </c>
      <c r="D5056" s="1" t="s">
        <v>1780</v>
      </c>
      <c r="E5056" s="1" t="s">
        <v>1779</v>
      </c>
      <c r="F5056" s="1" t="s">
        <v>1778</v>
      </c>
      <c r="G5056" s="1" t="s">
        <v>1778</v>
      </c>
      <c r="H5056" s="1" t="s">
        <v>1778</v>
      </c>
      <c r="J5056" t="s">
        <v>1778</v>
      </c>
      <c r="L5056" t="s">
        <v>49</v>
      </c>
      <c r="O5056" t="s">
        <v>1777</v>
      </c>
      <c r="T5056">
        <v>0.98818638299999995</v>
      </c>
      <c r="V5056" s="1" t="s">
        <v>312</v>
      </c>
    </row>
    <row r="5057" spans="1:22" ht="16" x14ac:dyDescent="0.4">
      <c r="A5057" t="s">
        <v>31565</v>
      </c>
      <c r="B5057" t="s">
        <v>31564</v>
      </c>
      <c r="D5057" s="1" t="s">
        <v>316</v>
      </c>
      <c r="E5057" s="1" t="s">
        <v>337</v>
      </c>
      <c r="F5057" s="1" t="s">
        <v>439</v>
      </c>
      <c r="G5057" s="1" t="s">
        <v>438</v>
      </c>
      <c r="H5057" s="2"/>
      <c r="J5057" t="s">
        <v>438</v>
      </c>
      <c r="L5057" t="s">
        <v>50</v>
      </c>
      <c r="O5057" t="s">
        <v>437</v>
      </c>
      <c r="T5057">
        <v>1</v>
      </c>
      <c r="V5057" s="1" t="s">
        <v>312</v>
      </c>
    </row>
    <row r="5058" spans="1:22" ht="16" x14ac:dyDescent="0.4">
      <c r="A5058" t="s">
        <v>31563</v>
      </c>
      <c r="B5058" t="s">
        <v>31562</v>
      </c>
      <c r="D5058" s="1" t="s">
        <v>385</v>
      </c>
      <c r="E5058" s="1" t="s">
        <v>384</v>
      </c>
      <c r="F5058" s="1" t="s">
        <v>384</v>
      </c>
      <c r="G5058" s="1" t="s">
        <v>384</v>
      </c>
      <c r="H5058" s="1" t="s">
        <v>713</v>
      </c>
      <c r="J5058" t="s">
        <v>713</v>
      </c>
      <c r="L5058" t="s">
        <v>49</v>
      </c>
      <c r="O5058" t="s">
        <v>1827</v>
      </c>
      <c r="T5058">
        <v>0.99997163899999997</v>
      </c>
      <c r="V5058" s="1" t="s">
        <v>381</v>
      </c>
    </row>
    <row r="5059" spans="1:22" ht="16" x14ac:dyDescent="0.4">
      <c r="A5059" t="s">
        <v>31561</v>
      </c>
      <c r="B5059" t="s">
        <v>31560</v>
      </c>
      <c r="D5059" s="1" t="s">
        <v>398</v>
      </c>
      <c r="E5059" s="1" t="s">
        <v>1005</v>
      </c>
      <c r="F5059" s="1" t="s">
        <v>1004</v>
      </c>
      <c r="G5059" s="1" t="s">
        <v>1003</v>
      </c>
      <c r="H5059" s="1" t="s">
        <v>9312</v>
      </c>
      <c r="J5059" t="s">
        <v>9312</v>
      </c>
      <c r="L5059" t="s">
        <v>49</v>
      </c>
      <c r="O5059" t="s">
        <v>10104</v>
      </c>
      <c r="T5059">
        <v>0.99135077900000002</v>
      </c>
      <c r="V5059" s="1" t="s">
        <v>312</v>
      </c>
    </row>
    <row r="5060" spans="1:22" ht="16" x14ac:dyDescent="0.4">
      <c r="A5060" t="s">
        <v>31559</v>
      </c>
      <c r="B5060" t="s">
        <v>31558</v>
      </c>
      <c r="D5060" s="1" t="s">
        <v>375</v>
      </c>
      <c r="E5060" s="1" t="s">
        <v>374</v>
      </c>
      <c r="F5060" s="1" t="s">
        <v>373</v>
      </c>
      <c r="G5060" s="1" t="s">
        <v>372</v>
      </c>
      <c r="H5060" s="1" t="s">
        <v>371</v>
      </c>
      <c r="J5060" t="s">
        <v>371</v>
      </c>
      <c r="L5060" t="s">
        <v>49</v>
      </c>
      <c r="O5060" t="s">
        <v>370</v>
      </c>
      <c r="T5060">
        <v>0.90753649800000002</v>
      </c>
      <c r="V5060" s="1" t="s">
        <v>312</v>
      </c>
    </row>
    <row r="5061" spans="1:22" ht="16" x14ac:dyDescent="0.4">
      <c r="A5061" t="s">
        <v>31557</v>
      </c>
      <c r="B5061" t="s">
        <v>31556</v>
      </c>
      <c r="D5061" s="1" t="s">
        <v>316</v>
      </c>
      <c r="E5061" s="1" t="s">
        <v>315</v>
      </c>
      <c r="F5061" s="1" t="s">
        <v>835</v>
      </c>
      <c r="G5061" s="1" t="s">
        <v>2239</v>
      </c>
      <c r="H5061" s="1" t="s">
        <v>2238</v>
      </c>
      <c r="J5061" t="s">
        <v>2238</v>
      </c>
      <c r="L5061" t="s">
        <v>49</v>
      </c>
      <c r="O5061" t="s">
        <v>11710</v>
      </c>
      <c r="T5061">
        <v>0.97599133699999996</v>
      </c>
      <c r="V5061" s="1" t="s">
        <v>312</v>
      </c>
    </row>
    <row r="5062" spans="1:22" ht="16" x14ac:dyDescent="0.4">
      <c r="A5062" t="s">
        <v>31555</v>
      </c>
      <c r="B5062" t="s">
        <v>31554</v>
      </c>
      <c r="D5062" s="1" t="s">
        <v>316</v>
      </c>
      <c r="E5062" s="1" t="s">
        <v>315</v>
      </c>
      <c r="F5062" s="1" t="s">
        <v>3877</v>
      </c>
      <c r="G5062" s="1" t="s">
        <v>3876</v>
      </c>
      <c r="H5062" s="1" t="s">
        <v>495</v>
      </c>
      <c r="J5062" t="s">
        <v>495</v>
      </c>
      <c r="L5062" t="s">
        <v>49</v>
      </c>
      <c r="O5062" t="s">
        <v>3875</v>
      </c>
      <c r="T5062">
        <v>0.99994909499999995</v>
      </c>
      <c r="V5062" s="1" t="s">
        <v>312</v>
      </c>
    </row>
    <row r="5063" spans="1:22" ht="16" x14ac:dyDescent="0.4">
      <c r="A5063" t="s">
        <v>31553</v>
      </c>
      <c r="B5063" t="s">
        <v>31552</v>
      </c>
      <c r="D5063" s="1" t="s">
        <v>375</v>
      </c>
      <c r="E5063" s="1" t="s">
        <v>374</v>
      </c>
      <c r="F5063" s="1" t="s">
        <v>373</v>
      </c>
      <c r="G5063" s="1" t="s">
        <v>372</v>
      </c>
      <c r="H5063" s="1" t="s">
        <v>371</v>
      </c>
      <c r="J5063" t="s">
        <v>371</v>
      </c>
      <c r="L5063" t="s">
        <v>49</v>
      </c>
      <c r="O5063" t="s">
        <v>905</v>
      </c>
      <c r="T5063">
        <v>0.99999971099999996</v>
      </c>
      <c r="V5063" s="1" t="s">
        <v>312</v>
      </c>
    </row>
    <row r="5064" spans="1:22" ht="16" x14ac:dyDescent="0.4">
      <c r="A5064" t="s">
        <v>31551</v>
      </c>
      <c r="B5064" t="s">
        <v>31550</v>
      </c>
      <c r="D5064" s="1" t="s">
        <v>316</v>
      </c>
      <c r="E5064" s="1" t="s">
        <v>337</v>
      </c>
      <c r="F5064" s="1" t="s">
        <v>525</v>
      </c>
      <c r="G5064" s="1" t="s">
        <v>524</v>
      </c>
      <c r="H5064" s="1" t="s">
        <v>524</v>
      </c>
      <c r="J5064" t="s">
        <v>524</v>
      </c>
      <c r="L5064" t="s">
        <v>49</v>
      </c>
      <c r="O5064" t="s">
        <v>523</v>
      </c>
      <c r="T5064">
        <v>0.99998777000000005</v>
      </c>
      <c r="V5064" s="1" t="s">
        <v>312</v>
      </c>
    </row>
    <row r="5065" spans="1:22" ht="16" x14ac:dyDescent="0.4">
      <c r="A5065" t="s">
        <v>31549</v>
      </c>
      <c r="B5065" t="s">
        <v>31548</v>
      </c>
      <c r="D5065" s="1" t="s">
        <v>323</v>
      </c>
      <c r="E5065" s="1" t="s">
        <v>322</v>
      </c>
      <c r="F5065" s="1" t="s">
        <v>341</v>
      </c>
      <c r="G5065" s="1" t="s">
        <v>341</v>
      </c>
      <c r="H5065" s="1" t="s">
        <v>341</v>
      </c>
      <c r="J5065" t="s">
        <v>341</v>
      </c>
      <c r="L5065" t="s">
        <v>49</v>
      </c>
      <c r="O5065" t="s">
        <v>348</v>
      </c>
      <c r="T5065">
        <v>0.84309503299999999</v>
      </c>
      <c r="V5065" s="1" t="s">
        <v>312</v>
      </c>
    </row>
    <row r="5066" spans="1:22" ht="16" x14ac:dyDescent="0.4">
      <c r="A5066" t="s">
        <v>31547</v>
      </c>
      <c r="B5066" t="s">
        <v>31546</v>
      </c>
      <c r="D5066" s="1" t="s">
        <v>375</v>
      </c>
      <c r="E5066" s="1" t="s">
        <v>374</v>
      </c>
      <c r="F5066" s="1" t="s">
        <v>373</v>
      </c>
      <c r="G5066" s="1" t="s">
        <v>372</v>
      </c>
      <c r="H5066" s="1" t="s">
        <v>371</v>
      </c>
      <c r="J5066" t="s">
        <v>371</v>
      </c>
      <c r="L5066" t="s">
        <v>49</v>
      </c>
      <c r="O5066" t="s">
        <v>378</v>
      </c>
      <c r="T5066">
        <v>0.99312596600000003</v>
      </c>
      <c r="V5066" s="1" t="s">
        <v>312</v>
      </c>
    </row>
    <row r="5067" spans="1:22" ht="16" x14ac:dyDescent="0.4">
      <c r="A5067" t="s">
        <v>31545</v>
      </c>
      <c r="B5067" t="s">
        <v>31544</v>
      </c>
      <c r="D5067" s="1" t="s">
        <v>316</v>
      </c>
      <c r="E5067" s="1" t="s">
        <v>337</v>
      </c>
      <c r="F5067" s="1" t="s">
        <v>698</v>
      </c>
      <c r="G5067" s="1" t="s">
        <v>1455</v>
      </c>
      <c r="H5067" s="1" t="s">
        <v>1455</v>
      </c>
      <c r="J5067" t="s">
        <v>1455</v>
      </c>
      <c r="L5067" t="s">
        <v>49</v>
      </c>
      <c r="O5067" t="s">
        <v>11488</v>
      </c>
      <c r="T5067">
        <v>0.77503200100000003</v>
      </c>
      <c r="V5067" s="1" t="s">
        <v>312</v>
      </c>
    </row>
    <row r="5068" spans="1:22" ht="16" x14ac:dyDescent="0.4">
      <c r="A5068" t="s">
        <v>31543</v>
      </c>
      <c r="B5068" t="s">
        <v>31542</v>
      </c>
      <c r="D5068" s="1" t="s">
        <v>323</v>
      </c>
      <c r="E5068" s="1" t="s">
        <v>322</v>
      </c>
      <c r="F5068" s="1" t="s">
        <v>341</v>
      </c>
      <c r="G5068" s="1" t="s">
        <v>341</v>
      </c>
      <c r="H5068" s="1" t="s">
        <v>341</v>
      </c>
      <c r="J5068" t="s">
        <v>341</v>
      </c>
      <c r="L5068" t="s">
        <v>49</v>
      </c>
      <c r="O5068" t="s">
        <v>1477</v>
      </c>
      <c r="T5068">
        <v>0.988149783</v>
      </c>
      <c r="V5068" s="1" t="s">
        <v>312</v>
      </c>
    </row>
    <row r="5069" spans="1:22" ht="16" x14ac:dyDescent="0.4">
      <c r="A5069" t="s">
        <v>31541</v>
      </c>
      <c r="B5069" t="s">
        <v>31540</v>
      </c>
      <c r="D5069" s="1" t="s">
        <v>323</v>
      </c>
      <c r="E5069" s="1" t="s">
        <v>322</v>
      </c>
      <c r="F5069" s="1" t="s">
        <v>321</v>
      </c>
      <c r="G5069" s="1" t="s">
        <v>320</v>
      </c>
      <c r="H5069" s="2"/>
      <c r="J5069" t="s">
        <v>320</v>
      </c>
      <c r="L5069" t="s">
        <v>50</v>
      </c>
      <c r="O5069" t="s">
        <v>319</v>
      </c>
      <c r="T5069">
        <v>0.99548188299999996</v>
      </c>
      <c r="V5069" s="1" t="s">
        <v>312</v>
      </c>
    </row>
    <row r="5070" spans="1:22" ht="16" x14ac:dyDescent="0.4">
      <c r="A5070" t="s">
        <v>31539</v>
      </c>
      <c r="B5070" t="s">
        <v>31538</v>
      </c>
      <c r="D5070" s="1" t="s">
        <v>323</v>
      </c>
      <c r="E5070" s="1" t="s">
        <v>322</v>
      </c>
      <c r="F5070" s="1" t="s">
        <v>321</v>
      </c>
      <c r="G5070" s="1" t="s">
        <v>320</v>
      </c>
      <c r="H5070" s="2"/>
      <c r="J5070" t="s">
        <v>320</v>
      </c>
      <c r="L5070" t="s">
        <v>50</v>
      </c>
      <c r="O5070" t="s">
        <v>319</v>
      </c>
      <c r="T5070">
        <v>0.99356927699999997</v>
      </c>
      <c r="V5070" s="1" t="s">
        <v>312</v>
      </c>
    </row>
    <row r="5071" spans="1:22" ht="16" x14ac:dyDescent="0.4">
      <c r="A5071" t="s">
        <v>31537</v>
      </c>
      <c r="B5071" t="s">
        <v>31536</v>
      </c>
      <c r="D5071" s="1" t="s">
        <v>316</v>
      </c>
      <c r="E5071" s="1" t="s">
        <v>337</v>
      </c>
      <c r="F5071" s="1" t="s">
        <v>367</v>
      </c>
      <c r="G5071" s="1" t="s">
        <v>366</v>
      </c>
      <c r="H5071" s="1" t="s">
        <v>366</v>
      </c>
      <c r="J5071" t="s">
        <v>366</v>
      </c>
      <c r="L5071" t="s">
        <v>49</v>
      </c>
      <c r="O5071" t="s">
        <v>4617</v>
      </c>
      <c r="T5071">
        <v>0.99991626700000003</v>
      </c>
      <c r="V5071" s="1" t="s">
        <v>312</v>
      </c>
    </row>
    <row r="5072" spans="1:22" ht="16" x14ac:dyDescent="0.4">
      <c r="A5072" t="s">
        <v>31535</v>
      </c>
      <c r="B5072" t="s">
        <v>31534</v>
      </c>
      <c r="D5072" s="2"/>
      <c r="E5072" s="2"/>
      <c r="F5072" s="2"/>
      <c r="G5072" s="2"/>
      <c r="H5072" s="2"/>
      <c r="J5072">
        <v>0</v>
      </c>
      <c r="L5072" t="s">
        <v>54</v>
      </c>
      <c r="O5072" t="s">
        <v>859</v>
      </c>
      <c r="T5072">
        <v>1</v>
      </c>
      <c r="V5072" s="1" t="s">
        <v>312</v>
      </c>
    </row>
    <row r="5073" spans="1:22" ht="16" x14ac:dyDescent="0.4">
      <c r="A5073" t="s">
        <v>31533</v>
      </c>
      <c r="B5073" t="s">
        <v>31532</v>
      </c>
      <c r="D5073" s="1" t="s">
        <v>532</v>
      </c>
      <c r="E5073" s="1" t="s">
        <v>532</v>
      </c>
      <c r="F5073" s="1" t="s">
        <v>532</v>
      </c>
      <c r="G5073" s="1" t="s">
        <v>532</v>
      </c>
      <c r="H5073" s="1" t="s">
        <v>532</v>
      </c>
      <c r="J5073" t="s">
        <v>532</v>
      </c>
      <c r="L5073" t="s">
        <v>49</v>
      </c>
      <c r="O5073" t="s">
        <v>1053</v>
      </c>
      <c r="T5073">
        <v>0.99790182000000005</v>
      </c>
      <c r="V5073" s="1" t="s">
        <v>312</v>
      </c>
    </row>
    <row r="5074" spans="1:22" ht="16" x14ac:dyDescent="0.4">
      <c r="A5074" t="s">
        <v>31531</v>
      </c>
      <c r="B5074" t="s">
        <v>31530</v>
      </c>
      <c r="D5074" s="1" t="s">
        <v>316</v>
      </c>
      <c r="E5074" s="1" t="s">
        <v>337</v>
      </c>
      <c r="F5074" s="1" t="s">
        <v>345</v>
      </c>
      <c r="G5074" s="1" t="s">
        <v>427</v>
      </c>
      <c r="H5074" s="2"/>
      <c r="J5074" t="s">
        <v>427</v>
      </c>
      <c r="L5074" t="s">
        <v>50</v>
      </c>
      <c r="O5074" t="s">
        <v>426</v>
      </c>
      <c r="T5074">
        <v>0.99980301000000005</v>
      </c>
      <c r="V5074" s="1" t="s">
        <v>312</v>
      </c>
    </row>
    <row r="5075" spans="1:22" ht="16" x14ac:dyDescent="0.4">
      <c r="A5075" t="s">
        <v>31529</v>
      </c>
      <c r="B5075" t="s">
        <v>31528</v>
      </c>
      <c r="D5075" s="1" t="s">
        <v>532</v>
      </c>
      <c r="E5075" s="1" t="s">
        <v>532</v>
      </c>
      <c r="F5075" s="1" t="s">
        <v>532</v>
      </c>
      <c r="G5075" s="1" t="s">
        <v>532</v>
      </c>
      <c r="H5075" s="1" t="s">
        <v>532</v>
      </c>
      <c r="J5075" t="s">
        <v>532</v>
      </c>
      <c r="L5075" t="s">
        <v>49</v>
      </c>
      <c r="O5075" t="s">
        <v>535</v>
      </c>
      <c r="T5075">
        <v>0.99999999799999995</v>
      </c>
      <c r="V5075" s="1" t="s">
        <v>312</v>
      </c>
    </row>
    <row r="5076" spans="1:22" ht="16" x14ac:dyDescent="0.4">
      <c r="A5076" t="s">
        <v>31527</v>
      </c>
      <c r="B5076" t="s">
        <v>31526</v>
      </c>
      <c r="D5076" s="1" t="s">
        <v>316</v>
      </c>
      <c r="E5076" s="1" t="s">
        <v>337</v>
      </c>
      <c r="F5076" s="1" t="s">
        <v>525</v>
      </c>
      <c r="G5076" s="1" t="s">
        <v>524</v>
      </c>
      <c r="H5076" s="1" t="s">
        <v>2815</v>
      </c>
      <c r="J5076" t="s">
        <v>2815</v>
      </c>
      <c r="L5076" t="s">
        <v>49</v>
      </c>
      <c r="O5076" t="s">
        <v>19426</v>
      </c>
      <c r="T5076">
        <v>0.81726648999999996</v>
      </c>
      <c r="V5076" s="1" t="s">
        <v>312</v>
      </c>
    </row>
    <row r="5077" spans="1:22" ht="16" x14ac:dyDescent="0.4">
      <c r="A5077" t="s">
        <v>31525</v>
      </c>
      <c r="B5077" t="s">
        <v>31524</v>
      </c>
      <c r="D5077" s="1" t="s">
        <v>393</v>
      </c>
      <c r="E5077" s="1" t="s">
        <v>392</v>
      </c>
      <c r="F5077" s="1" t="s">
        <v>391</v>
      </c>
      <c r="G5077" s="1" t="s">
        <v>390</v>
      </c>
      <c r="H5077" s="1" t="s">
        <v>389</v>
      </c>
      <c r="J5077" t="s">
        <v>389</v>
      </c>
      <c r="L5077" t="s">
        <v>49</v>
      </c>
      <c r="O5077" t="s">
        <v>388</v>
      </c>
      <c r="T5077">
        <v>0.99976372300000005</v>
      </c>
      <c r="V5077" s="1" t="s">
        <v>312</v>
      </c>
    </row>
    <row r="5078" spans="1:22" ht="16" x14ac:dyDescent="0.4">
      <c r="A5078" t="s">
        <v>31523</v>
      </c>
      <c r="B5078" t="s">
        <v>31522</v>
      </c>
      <c r="D5078" s="1" t="s">
        <v>398</v>
      </c>
      <c r="E5078" s="1" t="s">
        <v>511</v>
      </c>
      <c r="F5078" s="1" t="s">
        <v>510</v>
      </c>
      <c r="G5078" s="1" t="s">
        <v>509</v>
      </c>
      <c r="H5078" s="1" t="s">
        <v>663</v>
      </c>
      <c r="J5078" t="s">
        <v>663</v>
      </c>
      <c r="L5078" t="s">
        <v>49</v>
      </c>
      <c r="O5078" t="s">
        <v>754</v>
      </c>
      <c r="T5078">
        <v>0.99975280899999996</v>
      </c>
      <c r="V5078" s="1" t="s">
        <v>312</v>
      </c>
    </row>
    <row r="5079" spans="1:22" ht="16" x14ac:dyDescent="0.4">
      <c r="A5079" t="s">
        <v>31521</v>
      </c>
      <c r="B5079" t="s">
        <v>31520</v>
      </c>
      <c r="D5079" s="1" t="s">
        <v>323</v>
      </c>
      <c r="E5079" s="1" t="s">
        <v>322</v>
      </c>
      <c r="F5079" s="1" t="s">
        <v>321</v>
      </c>
      <c r="G5079" s="1" t="s">
        <v>320</v>
      </c>
      <c r="H5079" s="1" t="s">
        <v>467</v>
      </c>
      <c r="J5079" t="s">
        <v>467</v>
      </c>
      <c r="L5079" t="s">
        <v>49</v>
      </c>
      <c r="O5079" t="s">
        <v>466</v>
      </c>
      <c r="T5079">
        <v>0.97798132599999998</v>
      </c>
      <c r="V5079" s="1" t="s">
        <v>312</v>
      </c>
    </row>
    <row r="5080" spans="1:22" ht="16" x14ac:dyDescent="0.4">
      <c r="A5080" t="s">
        <v>31519</v>
      </c>
      <c r="B5080" t="s">
        <v>31518</v>
      </c>
      <c r="D5080" s="1" t="s">
        <v>393</v>
      </c>
      <c r="E5080" s="1" t="s">
        <v>392</v>
      </c>
      <c r="F5080" s="1" t="s">
        <v>585</v>
      </c>
      <c r="G5080" s="1" t="s">
        <v>584</v>
      </c>
      <c r="H5080" s="1" t="s">
        <v>583</v>
      </c>
      <c r="J5080" t="s">
        <v>583</v>
      </c>
      <c r="L5080" t="s">
        <v>49</v>
      </c>
      <c r="O5080" t="s">
        <v>8176</v>
      </c>
      <c r="T5080">
        <v>0.99832402799999997</v>
      </c>
      <c r="V5080" s="1" t="s">
        <v>312</v>
      </c>
    </row>
    <row r="5081" spans="1:22" ht="16" x14ac:dyDescent="0.4">
      <c r="A5081" t="s">
        <v>31517</v>
      </c>
      <c r="B5081" t="s">
        <v>31516</v>
      </c>
      <c r="D5081" s="1" t="s">
        <v>532</v>
      </c>
      <c r="E5081" s="1" t="s">
        <v>532</v>
      </c>
      <c r="F5081" s="1" t="s">
        <v>532</v>
      </c>
      <c r="G5081" s="1" t="s">
        <v>532</v>
      </c>
      <c r="H5081" s="1" t="s">
        <v>532</v>
      </c>
      <c r="J5081" t="s">
        <v>532</v>
      </c>
      <c r="L5081" t="s">
        <v>49</v>
      </c>
      <c r="O5081" t="s">
        <v>651</v>
      </c>
      <c r="T5081">
        <v>0.99687147099999995</v>
      </c>
      <c r="V5081" s="1" t="s">
        <v>312</v>
      </c>
    </row>
    <row r="5082" spans="1:22" ht="16" x14ac:dyDescent="0.4">
      <c r="A5082" t="s">
        <v>31515</v>
      </c>
      <c r="B5082" t="s">
        <v>31514</v>
      </c>
      <c r="D5082" s="1" t="s">
        <v>532</v>
      </c>
      <c r="E5082" s="1" t="s">
        <v>532</v>
      </c>
      <c r="F5082" s="1" t="s">
        <v>532</v>
      </c>
      <c r="G5082" s="1" t="s">
        <v>532</v>
      </c>
      <c r="H5082" s="1" t="s">
        <v>532</v>
      </c>
      <c r="J5082" t="s">
        <v>532</v>
      </c>
      <c r="L5082" t="s">
        <v>49</v>
      </c>
      <c r="O5082" t="s">
        <v>651</v>
      </c>
      <c r="T5082">
        <v>0.99800655400000005</v>
      </c>
      <c r="V5082" s="1" t="s">
        <v>312</v>
      </c>
    </row>
    <row r="5083" spans="1:22" ht="16" x14ac:dyDescent="0.4">
      <c r="A5083" t="s">
        <v>31513</v>
      </c>
      <c r="B5083" t="s">
        <v>31512</v>
      </c>
      <c r="D5083" s="1" t="s">
        <v>323</v>
      </c>
      <c r="E5083" s="1" t="s">
        <v>322</v>
      </c>
      <c r="F5083" s="1" t="s">
        <v>341</v>
      </c>
      <c r="G5083" s="1" t="s">
        <v>341</v>
      </c>
      <c r="H5083" s="1" t="s">
        <v>341</v>
      </c>
      <c r="J5083" t="s">
        <v>341</v>
      </c>
      <c r="L5083" t="s">
        <v>49</v>
      </c>
      <c r="O5083" t="s">
        <v>1321</v>
      </c>
      <c r="T5083">
        <v>0.77657743899999998</v>
      </c>
      <c r="V5083" s="1" t="s">
        <v>312</v>
      </c>
    </row>
    <row r="5084" spans="1:22" ht="16" x14ac:dyDescent="0.4">
      <c r="A5084" t="s">
        <v>31511</v>
      </c>
      <c r="B5084" t="s">
        <v>31510</v>
      </c>
      <c r="D5084" s="1" t="s">
        <v>323</v>
      </c>
      <c r="E5084" s="1" t="s">
        <v>322</v>
      </c>
      <c r="F5084" s="1" t="s">
        <v>321</v>
      </c>
      <c r="G5084" s="1" t="s">
        <v>320</v>
      </c>
      <c r="H5084" s="1" t="s">
        <v>467</v>
      </c>
      <c r="J5084" t="s">
        <v>467</v>
      </c>
      <c r="L5084" t="s">
        <v>49</v>
      </c>
      <c r="O5084" t="s">
        <v>466</v>
      </c>
      <c r="T5084">
        <v>0.99732639999999995</v>
      </c>
      <c r="V5084" s="1" t="s">
        <v>312</v>
      </c>
    </row>
    <row r="5085" spans="1:22" ht="16" x14ac:dyDescent="0.4">
      <c r="A5085" t="s">
        <v>31509</v>
      </c>
      <c r="B5085" t="s">
        <v>31508</v>
      </c>
      <c r="D5085" s="1" t="s">
        <v>385</v>
      </c>
      <c r="E5085" s="1" t="s">
        <v>384</v>
      </c>
      <c r="F5085" s="1" t="s">
        <v>383</v>
      </c>
      <c r="G5085" s="1" t="s">
        <v>383</v>
      </c>
      <c r="H5085" s="1" t="s">
        <v>383</v>
      </c>
      <c r="J5085" t="s">
        <v>383</v>
      </c>
      <c r="L5085" t="s">
        <v>49</v>
      </c>
      <c r="O5085" t="s">
        <v>382</v>
      </c>
      <c r="T5085">
        <v>0.98929353200000003</v>
      </c>
      <c r="V5085" s="1" t="s">
        <v>381</v>
      </c>
    </row>
    <row r="5086" spans="1:22" ht="16" x14ac:dyDescent="0.4">
      <c r="A5086" t="s">
        <v>31507</v>
      </c>
      <c r="B5086" t="s">
        <v>31506</v>
      </c>
      <c r="D5086" s="1" t="s">
        <v>331</v>
      </c>
      <c r="E5086" s="1" t="s">
        <v>330</v>
      </c>
      <c r="F5086" s="1" t="s">
        <v>3641</v>
      </c>
      <c r="G5086" s="1" t="s">
        <v>16125</v>
      </c>
      <c r="H5086" s="1" t="s">
        <v>16125</v>
      </c>
      <c r="J5086" t="s">
        <v>16125</v>
      </c>
      <c r="L5086" t="s">
        <v>49</v>
      </c>
      <c r="O5086" t="s">
        <v>16124</v>
      </c>
      <c r="T5086">
        <v>0.92166004199999996</v>
      </c>
      <c r="V5086" s="1" t="s">
        <v>312</v>
      </c>
    </row>
    <row r="5087" spans="1:22" ht="16" x14ac:dyDescent="0.4">
      <c r="A5087" t="s">
        <v>31505</v>
      </c>
      <c r="B5087" t="s">
        <v>31504</v>
      </c>
      <c r="D5087" s="1" t="s">
        <v>331</v>
      </c>
      <c r="E5087" s="1" t="s">
        <v>330</v>
      </c>
      <c r="F5087" s="1" t="s">
        <v>329</v>
      </c>
      <c r="G5087" s="1" t="s">
        <v>352</v>
      </c>
      <c r="H5087" s="1" t="s">
        <v>352</v>
      </c>
      <c r="J5087" t="s">
        <v>352</v>
      </c>
      <c r="L5087" t="s">
        <v>49</v>
      </c>
      <c r="O5087" t="s">
        <v>351</v>
      </c>
      <c r="T5087">
        <v>0.99999999799999995</v>
      </c>
      <c r="V5087" s="1" t="s">
        <v>312</v>
      </c>
    </row>
    <row r="5088" spans="1:22" ht="16" x14ac:dyDescent="0.4">
      <c r="A5088" t="s">
        <v>31503</v>
      </c>
      <c r="B5088" t="s">
        <v>31502</v>
      </c>
      <c r="D5088" s="1" t="s">
        <v>532</v>
      </c>
      <c r="E5088" s="1" t="s">
        <v>532</v>
      </c>
      <c r="F5088" s="1" t="s">
        <v>532</v>
      </c>
      <c r="G5088" s="1" t="s">
        <v>532</v>
      </c>
      <c r="H5088" s="1" t="s">
        <v>532</v>
      </c>
      <c r="J5088" t="s">
        <v>532</v>
      </c>
      <c r="L5088" t="s">
        <v>49</v>
      </c>
      <c r="O5088" t="s">
        <v>651</v>
      </c>
      <c r="T5088">
        <v>0.99888405599999996</v>
      </c>
      <c r="V5088" s="1" t="s">
        <v>312</v>
      </c>
    </row>
    <row r="5089" spans="1:22" ht="16" x14ac:dyDescent="0.4">
      <c r="A5089" t="s">
        <v>31501</v>
      </c>
      <c r="B5089" t="s">
        <v>31500</v>
      </c>
      <c r="D5089" s="1" t="s">
        <v>316</v>
      </c>
      <c r="E5089" s="1" t="s">
        <v>337</v>
      </c>
      <c r="F5089" s="1" t="s">
        <v>345</v>
      </c>
      <c r="G5089" s="1" t="s">
        <v>427</v>
      </c>
      <c r="H5089" s="1" t="s">
        <v>648</v>
      </c>
      <c r="J5089" t="s">
        <v>648</v>
      </c>
      <c r="L5089" t="s">
        <v>49</v>
      </c>
      <c r="O5089" t="s">
        <v>647</v>
      </c>
      <c r="T5089">
        <v>0.90678604200000001</v>
      </c>
      <c r="V5089" s="1" t="s">
        <v>312</v>
      </c>
    </row>
    <row r="5090" spans="1:22" ht="16" x14ac:dyDescent="0.4">
      <c r="A5090" t="s">
        <v>31499</v>
      </c>
      <c r="B5090" t="s">
        <v>31498</v>
      </c>
      <c r="D5090" s="1" t="s">
        <v>375</v>
      </c>
      <c r="E5090" s="1" t="s">
        <v>374</v>
      </c>
      <c r="F5090" s="1" t="s">
        <v>373</v>
      </c>
      <c r="G5090" s="1" t="s">
        <v>372</v>
      </c>
      <c r="H5090" s="1" t="s">
        <v>371</v>
      </c>
      <c r="J5090" t="s">
        <v>371</v>
      </c>
      <c r="L5090" t="s">
        <v>49</v>
      </c>
      <c r="O5090" t="s">
        <v>378</v>
      </c>
      <c r="T5090">
        <v>0.99969349100000005</v>
      </c>
      <c r="V5090" s="1" t="s">
        <v>312</v>
      </c>
    </row>
    <row r="5091" spans="1:22" ht="16" x14ac:dyDescent="0.4">
      <c r="A5091" t="s">
        <v>31497</v>
      </c>
      <c r="B5091" t="s">
        <v>31496</v>
      </c>
      <c r="D5091" s="1" t="s">
        <v>316</v>
      </c>
      <c r="E5091" s="1" t="s">
        <v>337</v>
      </c>
      <c r="F5091" s="1" t="s">
        <v>698</v>
      </c>
      <c r="G5091" s="1" t="s">
        <v>9758</v>
      </c>
      <c r="H5091" s="1" t="s">
        <v>495</v>
      </c>
      <c r="J5091" t="s">
        <v>495</v>
      </c>
      <c r="L5091" t="s">
        <v>49</v>
      </c>
      <c r="O5091" t="s">
        <v>9757</v>
      </c>
      <c r="T5091">
        <v>0.99979823400000001</v>
      </c>
      <c r="V5091" s="1" t="s">
        <v>312</v>
      </c>
    </row>
    <row r="5092" spans="1:22" ht="16" x14ac:dyDescent="0.4">
      <c r="A5092" t="s">
        <v>31495</v>
      </c>
      <c r="B5092" t="s">
        <v>31494</v>
      </c>
      <c r="D5092" s="1" t="s">
        <v>316</v>
      </c>
      <c r="E5092" s="1" t="s">
        <v>337</v>
      </c>
      <c r="F5092" s="1" t="s">
        <v>2392</v>
      </c>
      <c r="G5092" s="1" t="s">
        <v>495</v>
      </c>
      <c r="H5092" s="1" t="s">
        <v>495</v>
      </c>
      <c r="J5092" t="s">
        <v>495</v>
      </c>
      <c r="L5092" t="s">
        <v>49</v>
      </c>
      <c r="O5092" t="s">
        <v>6895</v>
      </c>
      <c r="T5092">
        <v>0.85563024899999995</v>
      </c>
      <c r="V5092" s="1" t="s">
        <v>312</v>
      </c>
    </row>
    <row r="5093" spans="1:22" ht="16" x14ac:dyDescent="0.4">
      <c r="A5093" t="s">
        <v>31493</v>
      </c>
      <c r="B5093" t="s">
        <v>31492</v>
      </c>
      <c r="D5093" s="1" t="s">
        <v>375</v>
      </c>
      <c r="E5093" s="1" t="s">
        <v>374</v>
      </c>
      <c r="F5093" s="1" t="s">
        <v>373</v>
      </c>
      <c r="G5093" s="1" t="s">
        <v>372</v>
      </c>
      <c r="H5093" s="1" t="s">
        <v>371</v>
      </c>
      <c r="J5093" t="s">
        <v>371</v>
      </c>
      <c r="L5093" t="s">
        <v>49</v>
      </c>
      <c r="O5093" t="s">
        <v>2038</v>
      </c>
      <c r="T5093">
        <v>0.94416779699999998</v>
      </c>
      <c r="V5093" s="1" t="s">
        <v>312</v>
      </c>
    </row>
    <row r="5094" spans="1:22" ht="16" x14ac:dyDescent="0.4">
      <c r="A5094" t="s">
        <v>31491</v>
      </c>
      <c r="B5094" t="s">
        <v>31490</v>
      </c>
      <c r="D5094" s="1" t="s">
        <v>423</v>
      </c>
      <c r="E5094" s="1" t="s">
        <v>423</v>
      </c>
      <c r="F5094" s="1" t="s">
        <v>423</v>
      </c>
      <c r="G5094" s="1" t="s">
        <v>423</v>
      </c>
      <c r="H5094" s="1" t="s">
        <v>423</v>
      </c>
      <c r="J5094" t="s">
        <v>423</v>
      </c>
      <c r="L5094" t="s">
        <v>49</v>
      </c>
      <c r="O5094" t="s">
        <v>23872</v>
      </c>
      <c r="T5094">
        <v>0.75591803300000004</v>
      </c>
      <c r="V5094" s="1" t="s">
        <v>312</v>
      </c>
    </row>
    <row r="5095" spans="1:22" ht="16" x14ac:dyDescent="0.4">
      <c r="A5095" t="s">
        <v>31489</v>
      </c>
      <c r="B5095" t="s">
        <v>31488</v>
      </c>
      <c r="D5095" s="1" t="s">
        <v>532</v>
      </c>
      <c r="E5095" s="1" t="s">
        <v>532</v>
      </c>
      <c r="F5095" s="1" t="s">
        <v>532</v>
      </c>
      <c r="G5095" s="1" t="s">
        <v>532</v>
      </c>
      <c r="H5095" s="1" t="s">
        <v>532</v>
      </c>
      <c r="J5095" t="s">
        <v>532</v>
      </c>
      <c r="L5095" t="s">
        <v>49</v>
      </c>
      <c r="O5095" t="s">
        <v>3174</v>
      </c>
      <c r="T5095">
        <v>0.99998606499999998</v>
      </c>
      <c r="V5095" s="1" t="s">
        <v>312</v>
      </c>
    </row>
    <row r="5096" spans="1:22" ht="16" x14ac:dyDescent="0.4">
      <c r="A5096" t="s">
        <v>31487</v>
      </c>
      <c r="B5096" t="s">
        <v>31486</v>
      </c>
      <c r="D5096" s="1" t="s">
        <v>316</v>
      </c>
      <c r="E5096" s="1" t="s">
        <v>315</v>
      </c>
      <c r="F5096" s="1" t="s">
        <v>520</v>
      </c>
      <c r="G5096" s="1" t="s">
        <v>520</v>
      </c>
      <c r="H5096" s="1" t="s">
        <v>520</v>
      </c>
      <c r="J5096" t="s">
        <v>520</v>
      </c>
      <c r="L5096" t="s">
        <v>49</v>
      </c>
      <c r="O5096" t="s">
        <v>4283</v>
      </c>
      <c r="T5096">
        <v>0.99615922599999995</v>
      </c>
      <c r="V5096" s="1" t="s">
        <v>312</v>
      </c>
    </row>
    <row r="5097" spans="1:22" ht="16" x14ac:dyDescent="0.4">
      <c r="A5097" t="s">
        <v>31485</v>
      </c>
      <c r="B5097" t="s">
        <v>31484</v>
      </c>
      <c r="D5097" s="1" t="s">
        <v>758</v>
      </c>
      <c r="E5097" s="1" t="s">
        <v>758</v>
      </c>
      <c r="F5097" s="1" t="s">
        <v>758</v>
      </c>
      <c r="G5097" s="1" t="s">
        <v>758</v>
      </c>
      <c r="H5097" s="1" t="s">
        <v>758</v>
      </c>
      <c r="J5097" t="s">
        <v>758</v>
      </c>
      <c r="L5097" t="s">
        <v>49</v>
      </c>
      <c r="O5097" t="s">
        <v>2643</v>
      </c>
      <c r="T5097">
        <v>0.99813527899999999</v>
      </c>
      <c r="V5097" s="1" t="s">
        <v>312</v>
      </c>
    </row>
    <row r="5098" spans="1:22" ht="16" x14ac:dyDescent="0.4">
      <c r="A5098" t="s">
        <v>31483</v>
      </c>
      <c r="B5098" t="s">
        <v>31482</v>
      </c>
      <c r="D5098" s="1" t="s">
        <v>323</v>
      </c>
      <c r="E5098" s="1" t="s">
        <v>322</v>
      </c>
      <c r="F5098" s="1" t="s">
        <v>341</v>
      </c>
      <c r="G5098" s="1" t="s">
        <v>341</v>
      </c>
      <c r="H5098" s="1" t="s">
        <v>341</v>
      </c>
      <c r="J5098" t="s">
        <v>341</v>
      </c>
      <c r="L5098" t="s">
        <v>49</v>
      </c>
      <c r="O5098" t="s">
        <v>340</v>
      </c>
      <c r="T5098">
        <v>0.99999995500000005</v>
      </c>
      <c r="V5098" s="1" t="s">
        <v>312</v>
      </c>
    </row>
    <row r="5099" spans="1:22" ht="16" x14ac:dyDescent="0.4">
      <c r="A5099" t="s">
        <v>31481</v>
      </c>
      <c r="B5099" t="s">
        <v>31480</v>
      </c>
      <c r="D5099" s="1" t="s">
        <v>316</v>
      </c>
      <c r="E5099" s="1" t="s">
        <v>337</v>
      </c>
      <c r="F5099" s="1" t="s">
        <v>9134</v>
      </c>
      <c r="G5099" s="1" t="s">
        <v>9134</v>
      </c>
      <c r="H5099" s="1" t="s">
        <v>9134</v>
      </c>
      <c r="J5099" t="s">
        <v>9134</v>
      </c>
      <c r="L5099" t="s">
        <v>49</v>
      </c>
      <c r="O5099" t="s">
        <v>14240</v>
      </c>
      <c r="T5099">
        <v>0.99996868299999997</v>
      </c>
      <c r="V5099" s="1" t="s">
        <v>312</v>
      </c>
    </row>
    <row r="5100" spans="1:22" ht="16" x14ac:dyDescent="0.4">
      <c r="A5100" t="s">
        <v>31479</v>
      </c>
      <c r="B5100" t="s">
        <v>31478</v>
      </c>
      <c r="D5100" s="1" t="s">
        <v>331</v>
      </c>
      <c r="E5100" s="1" t="s">
        <v>2273</v>
      </c>
      <c r="F5100" s="1" t="s">
        <v>7057</v>
      </c>
      <c r="G5100" s="1" t="s">
        <v>7056</v>
      </c>
      <c r="H5100" s="1" t="s">
        <v>495</v>
      </c>
      <c r="J5100" t="s">
        <v>495</v>
      </c>
      <c r="L5100" t="s">
        <v>49</v>
      </c>
      <c r="O5100" t="s">
        <v>27380</v>
      </c>
      <c r="T5100">
        <v>0.99865629099999997</v>
      </c>
      <c r="V5100" s="1" t="s">
        <v>312</v>
      </c>
    </row>
    <row r="5101" spans="1:22" ht="16" x14ac:dyDescent="0.4">
      <c r="A5101" t="s">
        <v>31477</v>
      </c>
      <c r="B5101" t="s">
        <v>31476</v>
      </c>
      <c r="D5101" s="1" t="s">
        <v>316</v>
      </c>
      <c r="E5101" s="1" t="s">
        <v>337</v>
      </c>
      <c r="F5101" s="1" t="s">
        <v>367</v>
      </c>
      <c r="G5101" s="1" t="s">
        <v>937</v>
      </c>
      <c r="H5101" s="1" t="s">
        <v>937</v>
      </c>
      <c r="J5101" t="s">
        <v>937</v>
      </c>
      <c r="L5101" t="s">
        <v>49</v>
      </c>
      <c r="O5101" t="s">
        <v>936</v>
      </c>
      <c r="T5101">
        <v>0.99933819400000001</v>
      </c>
      <c r="V5101" s="1" t="s">
        <v>312</v>
      </c>
    </row>
    <row r="5102" spans="1:22" ht="16" x14ac:dyDescent="0.4">
      <c r="A5102" t="s">
        <v>31475</v>
      </c>
      <c r="B5102" t="s">
        <v>31474</v>
      </c>
      <c r="D5102" s="1" t="s">
        <v>316</v>
      </c>
      <c r="E5102" s="1" t="s">
        <v>337</v>
      </c>
      <c r="F5102" s="1" t="s">
        <v>367</v>
      </c>
      <c r="G5102" s="1" t="s">
        <v>937</v>
      </c>
      <c r="H5102" s="1" t="s">
        <v>937</v>
      </c>
      <c r="J5102" t="s">
        <v>937</v>
      </c>
      <c r="L5102" t="s">
        <v>49</v>
      </c>
      <c r="O5102" t="s">
        <v>3464</v>
      </c>
      <c r="T5102">
        <v>0.99447456899999997</v>
      </c>
      <c r="V5102" s="1" t="s">
        <v>312</v>
      </c>
    </row>
    <row r="5103" spans="1:22" ht="16" x14ac:dyDescent="0.4">
      <c r="A5103" t="s">
        <v>31473</v>
      </c>
      <c r="B5103" t="s">
        <v>31472</v>
      </c>
      <c r="D5103" s="1" t="s">
        <v>398</v>
      </c>
      <c r="E5103" s="1" t="s">
        <v>627</v>
      </c>
      <c r="F5103" s="1" t="s">
        <v>627</v>
      </c>
      <c r="G5103" s="1" t="s">
        <v>627</v>
      </c>
      <c r="H5103" s="1" t="s">
        <v>627</v>
      </c>
      <c r="J5103" t="s">
        <v>627</v>
      </c>
      <c r="L5103" t="s">
        <v>49</v>
      </c>
      <c r="O5103" t="s">
        <v>2742</v>
      </c>
      <c r="T5103">
        <v>0.99837973700000004</v>
      </c>
      <c r="V5103" s="1" t="s">
        <v>312</v>
      </c>
    </row>
    <row r="5104" spans="1:22" ht="16" x14ac:dyDescent="0.4">
      <c r="A5104" t="s">
        <v>31471</v>
      </c>
      <c r="B5104" t="s">
        <v>31470</v>
      </c>
      <c r="D5104" s="1" t="s">
        <v>639</v>
      </c>
      <c r="E5104" s="1" t="s">
        <v>638</v>
      </c>
      <c r="F5104" s="1" t="s">
        <v>637</v>
      </c>
      <c r="G5104" s="1" t="s">
        <v>636</v>
      </c>
      <c r="H5104" s="1" t="s">
        <v>635</v>
      </c>
      <c r="J5104" t="s">
        <v>635</v>
      </c>
      <c r="L5104" t="s">
        <v>49</v>
      </c>
      <c r="O5104" t="s">
        <v>2057</v>
      </c>
      <c r="T5104">
        <v>0.99858282099999995</v>
      </c>
      <c r="V5104" s="1" t="s">
        <v>312</v>
      </c>
    </row>
    <row r="5105" spans="1:22" ht="16" x14ac:dyDescent="0.4">
      <c r="A5105" t="s">
        <v>31469</v>
      </c>
      <c r="B5105" t="s">
        <v>31468</v>
      </c>
      <c r="D5105" s="1" t="s">
        <v>375</v>
      </c>
      <c r="E5105" s="1" t="s">
        <v>374</v>
      </c>
      <c r="F5105" s="1" t="s">
        <v>373</v>
      </c>
      <c r="G5105" s="1" t="s">
        <v>372</v>
      </c>
      <c r="H5105" s="1" t="s">
        <v>371</v>
      </c>
      <c r="J5105" t="s">
        <v>371</v>
      </c>
      <c r="L5105" t="s">
        <v>49</v>
      </c>
      <c r="O5105" t="s">
        <v>378</v>
      </c>
      <c r="T5105">
        <v>0.99900513499999999</v>
      </c>
      <c r="V5105" s="1" t="s">
        <v>312</v>
      </c>
    </row>
    <row r="5106" spans="1:22" ht="16" x14ac:dyDescent="0.4">
      <c r="A5106" t="s">
        <v>31467</v>
      </c>
      <c r="B5106" t="s">
        <v>31466</v>
      </c>
      <c r="D5106" s="1" t="s">
        <v>1780</v>
      </c>
      <c r="E5106" s="1" t="s">
        <v>1779</v>
      </c>
      <c r="F5106" s="1" t="s">
        <v>2227</v>
      </c>
      <c r="G5106" s="1" t="s">
        <v>2227</v>
      </c>
      <c r="H5106" s="1" t="s">
        <v>2227</v>
      </c>
      <c r="J5106" t="s">
        <v>2227</v>
      </c>
      <c r="L5106" t="s">
        <v>49</v>
      </c>
      <c r="O5106" t="s">
        <v>2344</v>
      </c>
      <c r="T5106">
        <v>0.85671517799999997</v>
      </c>
      <c r="V5106" s="1" t="s">
        <v>312</v>
      </c>
    </row>
    <row r="5107" spans="1:22" ht="16" x14ac:dyDescent="0.4">
      <c r="A5107" t="s">
        <v>31465</v>
      </c>
      <c r="B5107" t="s">
        <v>31464</v>
      </c>
      <c r="D5107" s="1" t="s">
        <v>423</v>
      </c>
      <c r="E5107" s="1" t="s">
        <v>423</v>
      </c>
      <c r="F5107" s="1" t="s">
        <v>423</v>
      </c>
      <c r="G5107" s="1" t="s">
        <v>423</v>
      </c>
      <c r="H5107" s="1" t="s">
        <v>423</v>
      </c>
      <c r="J5107" t="s">
        <v>423</v>
      </c>
      <c r="L5107" t="s">
        <v>49</v>
      </c>
      <c r="O5107" t="s">
        <v>2798</v>
      </c>
      <c r="T5107">
        <v>0.89652160199999997</v>
      </c>
      <c r="V5107" s="1" t="s">
        <v>312</v>
      </c>
    </row>
    <row r="5108" spans="1:22" ht="16" x14ac:dyDescent="0.4">
      <c r="A5108" t="s">
        <v>31463</v>
      </c>
      <c r="B5108" t="s">
        <v>31462</v>
      </c>
      <c r="D5108" s="1" t="s">
        <v>316</v>
      </c>
      <c r="E5108" s="1" t="s">
        <v>337</v>
      </c>
      <c r="F5108" s="1" t="s">
        <v>336</v>
      </c>
      <c r="G5108" s="1" t="s">
        <v>541</v>
      </c>
      <c r="H5108" s="1" t="s">
        <v>495</v>
      </c>
      <c r="J5108" t="s">
        <v>495</v>
      </c>
      <c r="L5108" t="s">
        <v>49</v>
      </c>
      <c r="O5108" t="s">
        <v>681</v>
      </c>
      <c r="T5108">
        <v>0.99999841099999998</v>
      </c>
      <c r="V5108" s="1" t="s">
        <v>312</v>
      </c>
    </row>
    <row r="5109" spans="1:22" ht="16" x14ac:dyDescent="0.4">
      <c r="A5109" t="s">
        <v>31461</v>
      </c>
      <c r="B5109" t="s">
        <v>31460</v>
      </c>
      <c r="D5109" s="1" t="s">
        <v>316</v>
      </c>
      <c r="E5109" s="1" t="s">
        <v>337</v>
      </c>
      <c r="F5109" s="1" t="s">
        <v>525</v>
      </c>
      <c r="G5109" s="1" t="s">
        <v>524</v>
      </c>
      <c r="H5109" s="1" t="s">
        <v>524</v>
      </c>
      <c r="J5109" t="s">
        <v>524</v>
      </c>
      <c r="L5109" t="s">
        <v>49</v>
      </c>
      <c r="O5109" t="s">
        <v>2213</v>
      </c>
      <c r="T5109">
        <v>0.99999163099999999</v>
      </c>
      <c r="V5109" s="1" t="s">
        <v>312</v>
      </c>
    </row>
    <row r="5110" spans="1:22" ht="16" x14ac:dyDescent="0.4">
      <c r="A5110" s="3" t="s">
        <v>31459</v>
      </c>
      <c r="B5110" t="s">
        <v>31458</v>
      </c>
      <c r="D5110" s="1" t="s">
        <v>323</v>
      </c>
      <c r="E5110" s="1" t="s">
        <v>322</v>
      </c>
      <c r="F5110" s="1" t="s">
        <v>341</v>
      </c>
      <c r="G5110" s="1" t="s">
        <v>341</v>
      </c>
      <c r="H5110" s="1" t="s">
        <v>341</v>
      </c>
      <c r="J5110" t="s">
        <v>341</v>
      </c>
      <c r="L5110" t="s">
        <v>49</v>
      </c>
      <c r="O5110" t="s">
        <v>2172</v>
      </c>
      <c r="T5110">
        <v>0.95956585500000002</v>
      </c>
      <c r="V5110" s="1" t="s">
        <v>312</v>
      </c>
    </row>
    <row r="5111" spans="1:22" ht="16" x14ac:dyDescent="0.4">
      <c r="A5111" t="s">
        <v>31457</v>
      </c>
      <c r="B5111" t="s">
        <v>31456</v>
      </c>
      <c r="D5111" s="1" t="s">
        <v>323</v>
      </c>
      <c r="E5111" s="1" t="s">
        <v>322</v>
      </c>
      <c r="F5111" s="1" t="s">
        <v>341</v>
      </c>
      <c r="G5111" s="1" t="s">
        <v>341</v>
      </c>
      <c r="H5111" s="1" t="s">
        <v>341</v>
      </c>
      <c r="J5111" t="s">
        <v>341</v>
      </c>
      <c r="L5111" t="s">
        <v>49</v>
      </c>
      <c r="O5111" t="s">
        <v>2172</v>
      </c>
      <c r="T5111">
        <v>0.966525046</v>
      </c>
      <c r="V5111" s="1" t="s">
        <v>312</v>
      </c>
    </row>
    <row r="5112" spans="1:22" ht="16" x14ac:dyDescent="0.4">
      <c r="A5112" t="s">
        <v>31455</v>
      </c>
      <c r="B5112" t="s">
        <v>31454</v>
      </c>
      <c r="D5112" s="1" t="s">
        <v>323</v>
      </c>
      <c r="E5112" s="1" t="s">
        <v>322</v>
      </c>
      <c r="F5112" s="1" t="s">
        <v>321</v>
      </c>
      <c r="G5112" s="1" t="s">
        <v>320</v>
      </c>
      <c r="H5112" s="1" t="s">
        <v>1060</v>
      </c>
      <c r="J5112" t="s">
        <v>1060</v>
      </c>
      <c r="L5112" t="s">
        <v>49</v>
      </c>
      <c r="O5112" t="s">
        <v>1059</v>
      </c>
      <c r="T5112">
        <v>0.78732166699999995</v>
      </c>
      <c r="V5112" s="1" t="s">
        <v>312</v>
      </c>
    </row>
    <row r="5113" spans="1:22" ht="16" x14ac:dyDescent="0.4">
      <c r="A5113" t="s">
        <v>31453</v>
      </c>
      <c r="B5113" t="s">
        <v>31452</v>
      </c>
      <c r="D5113" s="1" t="s">
        <v>505</v>
      </c>
      <c r="E5113" s="1" t="s">
        <v>504</v>
      </c>
      <c r="F5113" s="1" t="s">
        <v>1766</v>
      </c>
      <c r="G5113" s="1" t="s">
        <v>1765</v>
      </c>
      <c r="H5113" s="1" t="s">
        <v>2187</v>
      </c>
      <c r="J5113" t="s">
        <v>2187</v>
      </c>
      <c r="L5113" t="s">
        <v>49</v>
      </c>
      <c r="O5113" t="s">
        <v>2186</v>
      </c>
      <c r="T5113">
        <v>1</v>
      </c>
      <c r="V5113" s="1" t="s">
        <v>312</v>
      </c>
    </row>
    <row r="5114" spans="1:22" ht="16" x14ac:dyDescent="0.4">
      <c r="A5114" t="s">
        <v>31451</v>
      </c>
      <c r="B5114" t="s">
        <v>31450</v>
      </c>
      <c r="D5114" s="1" t="s">
        <v>398</v>
      </c>
      <c r="E5114" s="1" t="s">
        <v>627</v>
      </c>
      <c r="F5114" s="1" t="s">
        <v>627</v>
      </c>
      <c r="G5114" s="1" t="s">
        <v>627</v>
      </c>
      <c r="H5114" s="1" t="s">
        <v>627</v>
      </c>
      <c r="J5114" t="s">
        <v>627</v>
      </c>
      <c r="L5114" t="s">
        <v>49</v>
      </c>
      <c r="O5114" t="s">
        <v>626</v>
      </c>
      <c r="T5114">
        <v>0.99700730299999996</v>
      </c>
      <c r="V5114" s="1" t="s">
        <v>312</v>
      </c>
    </row>
    <row r="5115" spans="1:22" ht="16" x14ac:dyDescent="0.4">
      <c r="A5115" t="s">
        <v>31449</v>
      </c>
      <c r="B5115" t="s">
        <v>31448</v>
      </c>
      <c r="D5115" s="1" t="s">
        <v>398</v>
      </c>
      <c r="E5115" s="1" t="s">
        <v>511</v>
      </c>
      <c r="F5115" s="1" t="s">
        <v>510</v>
      </c>
      <c r="G5115" s="1" t="s">
        <v>509</v>
      </c>
      <c r="H5115" s="1" t="s">
        <v>495</v>
      </c>
      <c r="J5115" t="s">
        <v>495</v>
      </c>
      <c r="L5115" t="s">
        <v>49</v>
      </c>
      <c r="O5115" t="s">
        <v>31447</v>
      </c>
      <c r="T5115">
        <v>0.92930213800000006</v>
      </c>
      <c r="V5115" s="1" t="s">
        <v>312</v>
      </c>
    </row>
    <row r="5116" spans="1:22" ht="16" x14ac:dyDescent="0.4">
      <c r="A5116" t="s">
        <v>31446</v>
      </c>
      <c r="B5116" t="s">
        <v>31445</v>
      </c>
      <c r="D5116" s="1" t="s">
        <v>316</v>
      </c>
      <c r="E5116" s="1" t="s">
        <v>315</v>
      </c>
      <c r="F5116" s="1" t="s">
        <v>1178</v>
      </c>
      <c r="G5116" s="1" t="s">
        <v>1177</v>
      </c>
      <c r="H5116" s="1" t="s">
        <v>1525</v>
      </c>
      <c r="J5116" t="s">
        <v>1525</v>
      </c>
      <c r="L5116" t="s">
        <v>49</v>
      </c>
      <c r="O5116" t="s">
        <v>1524</v>
      </c>
      <c r="T5116">
        <v>0.93164687300000004</v>
      </c>
      <c r="V5116" s="1" t="s">
        <v>312</v>
      </c>
    </row>
    <row r="5117" spans="1:22" ht="16" x14ac:dyDescent="0.4">
      <c r="A5117" t="s">
        <v>31444</v>
      </c>
      <c r="B5117" t="s">
        <v>31443</v>
      </c>
      <c r="D5117" s="1" t="s">
        <v>407</v>
      </c>
      <c r="E5117" s="1" t="s">
        <v>406</v>
      </c>
      <c r="F5117" s="1" t="s">
        <v>405</v>
      </c>
      <c r="G5117" s="1" t="s">
        <v>405</v>
      </c>
      <c r="H5117" s="1" t="s">
        <v>405</v>
      </c>
      <c r="J5117" t="s">
        <v>405</v>
      </c>
      <c r="L5117" t="s">
        <v>49</v>
      </c>
      <c r="O5117" t="s">
        <v>410</v>
      </c>
      <c r="T5117">
        <v>0.99998304900000001</v>
      </c>
      <c r="V5117" s="1" t="s">
        <v>312</v>
      </c>
    </row>
    <row r="5118" spans="1:22" ht="16" x14ac:dyDescent="0.4">
      <c r="A5118" t="s">
        <v>31442</v>
      </c>
      <c r="B5118" t="s">
        <v>31441</v>
      </c>
      <c r="D5118" s="1" t="s">
        <v>505</v>
      </c>
      <c r="E5118" s="1" t="s">
        <v>504</v>
      </c>
      <c r="F5118" s="1" t="s">
        <v>707</v>
      </c>
      <c r="G5118" s="1" t="s">
        <v>1050</v>
      </c>
      <c r="H5118" s="1" t="s">
        <v>10087</v>
      </c>
      <c r="J5118" t="s">
        <v>10087</v>
      </c>
      <c r="L5118" t="s">
        <v>49</v>
      </c>
      <c r="O5118" t="s">
        <v>16182</v>
      </c>
      <c r="T5118">
        <v>0.99995763800000004</v>
      </c>
      <c r="V5118" s="1" t="s">
        <v>312</v>
      </c>
    </row>
    <row r="5119" spans="1:22" ht="16" x14ac:dyDescent="0.4">
      <c r="A5119" t="s">
        <v>31440</v>
      </c>
      <c r="B5119" t="s">
        <v>31439</v>
      </c>
      <c r="D5119" s="1" t="s">
        <v>316</v>
      </c>
      <c r="E5119" s="1" t="s">
        <v>315</v>
      </c>
      <c r="F5119" s="1" t="s">
        <v>835</v>
      </c>
      <c r="G5119" s="1" t="s">
        <v>2376</v>
      </c>
      <c r="H5119" s="1" t="s">
        <v>2375</v>
      </c>
      <c r="J5119" t="s">
        <v>2375</v>
      </c>
      <c r="L5119" t="s">
        <v>49</v>
      </c>
      <c r="O5119" t="s">
        <v>2374</v>
      </c>
      <c r="T5119">
        <v>1</v>
      </c>
      <c r="V5119" s="1" t="s">
        <v>312</v>
      </c>
    </row>
    <row r="5120" spans="1:22" ht="16" x14ac:dyDescent="0.4">
      <c r="A5120" t="s">
        <v>31438</v>
      </c>
      <c r="B5120" t="s">
        <v>31437</v>
      </c>
      <c r="D5120" s="1" t="s">
        <v>532</v>
      </c>
      <c r="E5120" s="1" t="s">
        <v>532</v>
      </c>
      <c r="F5120" s="1" t="s">
        <v>532</v>
      </c>
      <c r="G5120" s="1" t="s">
        <v>532</v>
      </c>
      <c r="H5120" s="1" t="s">
        <v>532</v>
      </c>
      <c r="J5120" t="s">
        <v>532</v>
      </c>
      <c r="L5120" t="s">
        <v>49</v>
      </c>
      <c r="O5120" t="s">
        <v>535</v>
      </c>
      <c r="T5120">
        <v>1</v>
      </c>
      <c r="V5120" s="1" t="s">
        <v>312</v>
      </c>
    </row>
    <row r="5121" spans="1:22" ht="16" x14ac:dyDescent="0.4">
      <c r="A5121" t="s">
        <v>31436</v>
      </c>
      <c r="B5121" t="s">
        <v>31435</v>
      </c>
      <c r="D5121" s="1" t="s">
        <v>1041</v>
      </c>
      <c r="E5121" s="1" t="s">
        <v>1040</v>
      </c>
      <c r="F5121" s="1" t="s">
        <v>1039</v>
      </c>
      <c r="G5121" s="1" t="s">
        <v>495</v>
      </c>
      <c r="H5121" s="1" t="s">
        <v>495</v>
      </c>
      <c r="J5121" t="s">
        <v>495</v>
      </c>
      <c r="L5121" t="s">
        <v>49</v>
      </c>
      <c r="O5121" t="s">
        <v>2570</v>
      </c>
      <c r="T5121">
        <v>0.99978937899999998</v>
      </c>
      <c r="V5121" s="1" t="s">
        <v>312</v>
      </c>
    </row>
    <row r="5122" spans="1:22" ht="16" x14ac:dyDescent="0.4">
      <c r="A5122" t="s">
        <v>31434</v>
      </c>
      <c r="B5122" t="s">
        <v>31433</v>
      </c>
      <c r="D5122" s="1" t="s">
        <v>639</v>
      </c>
      <c r="E5122" s="1" t="s">
        <v>638</v>
      </c>
      <c r="F5122" s="1" t="s">
        <v>637</v>
      </c>
      <c r="G5122" s="1" t="s">
        <v>636</v>
      </c>
      <c r="H5122" s="1" t="s">
        <v>635</v>
      </c>
      <c r="J5122" t="s">
        <v>635</v>
      </c>
      <c r="L5122" t="s">
        <v>49</v>
      </c>
      <c r="O5122" t="s">
        <v>2057</v>
      </c>
      <c r="T5122">
        <v>0.99960286300000001</v>
      </c>
      <c r="V5122" s="1" t="s">
        <v>312</v>
      </c>
    </row>
    <row r="5123" spans="1:22" ht="16" x14ac:dyDescent="0.4">
      <c r="A5123" t="s">
        <v>31432</v>
      </c>
      <c r="B5123" t="s">
        <v>31431</v>
      </c>
      <c r="D5123" s="1" t="s">
        <v>331</v>
      </c>
      <c r="E5123" s="1" t="s">
        <v>330</v>
      </c>
      <c r="F5123" s="1" t="s">
        <v>329</v>
      </c>
      <c r="G5123" s="1" t="s">
        <v>352</v>
      </c>
      <c r="H5123" s="1" t="s">
        <v>352</v>
      </c>
      <c r="J5123" t="s">
        <v>352</v>
      </c>
      <c r="L5123" t="s">
        <v>49</v>
      </c>
      <c r="O5123" t="s">
        <v>1349</v>
      </c>
      <c r="T5123">
        <v>0.98988027300000003</v>
      </c>
      <c r="V5123" s="1" t="s">
        <v>312</v>
      </c>
    </row>
    <row r="5124" spans="1:22" ht="16" x14ac:dyDescent="0.4">
      <c r="A5124" t="s">
        <v>31430</v>
      </c>
      <c r="B5124" t="s">
        <v>31429</v>
      </c>
      <c r="D5124" s="1" t="s">
        <v>532</v>
      </c>
      <c r="E5124" s="1" t="s">
        <v>532</v>
      </c>
      <c r="F5124" s="1" t="s">
        <v>532</v>
      </c>
      <c r="G5124" s="1" t="s">
        <v>532</v>
      </c>
      <c r="H5124" s="1" t="s">
        <v>532</v>
      </c>
      <c r="J5124" t="s">
        <v>532</v>
      </c>
      <c r="L5124" t="s">
        <v>49</v>
      </c>
      <c r="O5124" t="s">
        <v>651</v>
      </c>
      <c r="T5124">
        <v>0.72245336299999996</v>
      </c>
      <c r="V5124" s="1" t="s">
        <v>312</v>
      </c>
    </row>
    <row r="5125" spans="1:22" ht="16" x14ac:dyDescent="0.4">
      <c r="A5125" t="s">
        <v>31428</v>
      </c>
      <c r="B5125" t="s">
        <v>31427</v>
      </c>
      <c r="D5125" s="1" t="s">
        <v>532</v>
      </c>
      <c r="E5125" s="1" t="s">
        <v>532</v>
      </c>
      <c r="F5125" s="1" t="s">
        <v>532</v>
      </c>
      <c r="G5125" s="1" t="s">
        <v>532</v>
      </c>
      <c r="H5125" s="1" t="s">
        <v>532</v>
      </c>
      <c r="J5125" t="s">
        <v>532</v>
      </c>
      <c r="L5125" t="s">
        <v>49</v>
      </c>
      <c r="O5125" t="s">
        <v>651</v>
      </c>
      <c r="T5125">
        <v>0.97349785200000005</v>
      </c>
      <c r="V5125" s="1" t="s">
        <v>312</v>
      </c>
    </row>
    <row r="5126" spans="1:22" ht="16" x14ac:dyDescent="0.4">
      <c r="A5126" t="s">
        <v>31426</v>
      </c>
      <c r="B5126" t="s">
        <v>31425</v>
      </c>
      <c r="D5126" s="1" t="s">
        <v>323</v>
      </c>
      <c r="E5126" s="1" t="s">
        <v>322</v>
      </c>
      <c r="F5126" s="1" t="s">
        <v>321</v>
      </c>
      <c r="G5126" s="1" t="s">
        <v>320</v>
      </c>
      <c r="H5126" s="1" t="s">
        <v>467</v>
      </c>
      <c r="J5126" t="s">
        <v>467</v>
      </c>
      <c r="L5126" t="s">
        <v>49</v>
      </c>
      <c r="O5126" t="s">
        <v>466</v>
      </c>
      <c r="T5126">
        <v>0.99723730399999999</v>
      </c>
      <c r="V5126" s="1" t="s">
        <v>312</v>
      </c>
    </row>
    <row r="5127" spans="1:22" ht="16" x14ac:dyDescent="0.4">
      <c r="A5127" t="s">
        <v>31424</v>
      </c>
      <c r="B5127" t="s">
        <v>31423</v>
      </c>
      <c r="D5127" s="1" t="s">
        <v>323</v>
      </c>
      <c r="E5127" s="1" t="s">
        <v>322</v>
      </c>
      <c r="F5127" s="1" t="s">
        <v>321</v>
      </c>
      <c r="G5127" s="1" t="s">
        <v>320</v>
      </c>
      <c r="H5127" s="1" t="s">
        <v>1060</v>
      </c>
      <c r="J5127" t="s">
        <v>1060</v>
      </c>
      <c r="L5127" t="s">
        <v>49</v>
      </c>
      <c r="O5127" t="s">
        <v>1059</v>
      </c>
      <c r="T5127">
        <v>0.98717606899999999</v>
      </c>
      <c r="V5127" s="1" t="s">
        <v>312</v>
      </c>
    </row>
    <row r="5128" spans="1:22" ht="16" x14ac:dyDescent="0.4">
      <c r="A5128" t="s">
        <v>31422</v>
      </c>
      <c r="B5128" t="s">
        <v>31421</v>
      </c>
      <c r="D5128" s="1" t="s">
        <v>323</v>
      </c>
      <c r="E5128" s="1" t="s">
        <v>322</v>
      </c>
      <c r="F5128" s="1" t="s">
        <v>321</v>
      </c>
      <c r="G5128" s="1" t="s">
        <v>320</v>
      </c>
      <c r="H5128" s="2"/>
      <c r="J5128" t="s">
        <v>320</v>
      </c>
      <c r="L5128" t="s">
        <v>50</v>
      </c>
      <c r="O5128" t="s">
        <v>319</v>
      </c>
      <c r="T5128">
        <v>0.99822370999999999</v>
      </c>
      <c r="V5128" s="1" t="s">
        <v>312</v>
      </c>
    </row>
    <row r="5129" spans="1:22" ht="16" x14ac:dyDescent="0.4">
      <c r="A5129" t="s">
        <v>31420</v>
      </c>
      <c r="B5129" t="s">
        <v>31419</v>
      </c>
      <c r="D5129" s="1" t="s">
        <v>316</v>
      </c>
      <c r="E5129" s="1" t="s">
        <v>337</v>
      </c>
      <c r="F5129" s="1" t="s">
        <v>525</v>
      </c>
      <c r="G5129" s="1" t="s">
        <v>524</v>
      </c>
      <c r="H5129" s="1" t="s">
        <v>524</v>
      </c>
      <c r="J5129" t="s">
        <v>524</v>
      </c>
      <c r="L5129" t="s">
        <v>49</v>
      </c>
      <c r="O5129" t="s">
        <v>10953</v>
      </c>
      <c r="T5129">
        <v>0.75404215200000002</v>
      </c>
      <c r="V5129" s="1" t="s">
        <v>312</v>
      </c>
    </row>
    <row r="5130" spans="1:22" ht="16" x14ac:dyDescent="0.4">
      <c r="A5130" t="s">
        <v>31418</v>
      </c>
      <c r="B5130" t="s">
        <v>31417</v>
      </c>
      <c r="D5130" s="1" t="s">
        <v>316</v>
      </c>
      <c r="E5130" s="1" t="s">
        <v>337</v>
      </c>
      <c r="F5130" s="1" t="s">
        <v>367</v>
      </c>
      <c r="G5130" s="1" t="s">
        <v>937</v>
      </c>
      <c r="H5130" s="1" t="s">
        <v>937</v>
      </c>
      <c r="J5130" t="s">
        <v>937</v>
      </c>
      <c r="L5130" t="s">
        <v>49</v>
      </c>
      <c r="O5130" t="s">
        <v>936</v>
      </c>
      <c r="T5130">
        <v>0.99864122499999997</v>
      </c>
      <c r="V5130" s="1" t="s">
        <v>312</v>
      </c>
    </row>
    <row r="5131" spans="1:22" ht="16" x14ac:dyDescent="0.4">
      <c r="A5131" t="s">
        <v>31416</v>
      </c>
      <c r="B5131" t="s">
        <v>31415</v>
      </c>
      <c r="D5131" s="1" t="s">
        <v>323</v>
      </c>
      <c r="E5131" s="1" t="s">
        <v>322</v>
      </c>
      <c r="F5131" s="1" t="s">
        <v>856</v>
      </c>
      <c r="G5131" s="1" t="s">
        <v>855</v>
      </c>
      <c r="H5131" s="1" t="s">
        <v>854</v>
      </c>
      <c r="J5131" t="s">
        <v>854</v>
      </c>
      <c r="L5131" t="s">
        <v>49</v>
      </c>
      <c r="O5131" t="s">
        <v>853</v>
      </c>
      <c r="T5131">
        <v>0.99999998599999995</v>
      </c>
      <c r="V5131" s="1" t="s">
        <v>312</v>
      </c>
    </row>
    <row r="5132" spans="1:22" ht="16" x14ac:dyDescent="0.4">
      <c r="A5132" t="s">
        <v>31414</v>
      </c>
      <c r="B5132" t="s">
        <v>31413</v>
      </c>
      <c r="D5132" s="1" t="s">
        <v>316</v>
      </c>
      <c r="E5132" s="1" t="s">
        <v>315</v>
      </c>
      <c r="F5132" s="1" t="s">
        <v>7472</v>
      </c>
      <c r="G5132" s="1" t="s">
        <v>7472</v>
      </c>
      <c r="H5132" s="1" t="s">
        <v>7472</v>
      </c>
      <c r="J5132" t="s">
        <v>7472</v>
      </c>
      <c r="L5132" t="s">
        <v>49</v>
      </c>
      <c r="O5132" t="s">
        <v>7471</v>
      </c>
      <c r="T5132">
        <v>0.99986220400000003</v>
      </c>
      <c r="V5132" s="1" t="s">
        <v>312</v>
      </c>
    </row>
    <row r="5133" spans="1:22" ht="16" x14ac:dyDescent="0.4">
      <c r="A5133" t="s">
        <v>31412</v>
      </c>
      <c r="B5133" t="s">
        <v>31411</v>
      </c>
      <c r="D5133" s="1" t="s">
        <v>331</v>
      </c>
      <c r="E5133" s="1" t="s">
        <v>330</v>
      </c>
      <c r="F5133" s="1" t="s">
        <v>329</v>
      </c>
      <c r="G5133" s="1" t="s">
        <v>352</v>
      </c>
      <c r="H5133" s="1" t="s">
        <v>352</v>
      </c>
      <c r="J5133" t="s">
        <v>352</v>
      </c>
      <c r="L5133" t="s">
        <v>49</v>
      </c>
      <c r="O5133" t="s">
        <v>827</v>
      </c>
      <c r="T5133">
        <v>0.84682004600000005</v>
      </c>
      <c r="V5133" s="1" t="s">
        <v>312</v>
      </c>
    </row>
    <row r="5134" spans="1:22" ht="16" x14ac:dyDescent="0.4">
      <c r="A5134" t="s">
        <v>31410</v>
      </c>
      <c r="B5134" t="s">
        <v>31409</v>
      </c>
      <c r="D5134" s="1" t="s">
        <v>331</v>
      </c>
      <c r="E5134" s="1" t="s">
        <v>330</v>
      </c>
      <c r="F5134" s="1" t="s">
        <v>329</v>
      </c>
      <c r="G5134" s="1" t="s">
        <v>988</v>
      </c>
      <c r="H5134" s="1" t="s">
        <v>495</v>
      </c>
      <c r="J5134" t="s">
        <v>495</v>
      </c>
      <c r="L5134" t="s">
        <v>49</v>
      </c>
      <c r="O5134" t="s">
        <v>8764</v>
      </c>
      <c r="T5134">
        <v>0.99976187599999999</v>
      </c>
      <c r="V5134" s="1" t="s">
        <v>312</v>
      </c>
    </row>
    <row r="5135" spans="1:22" ht="16" x14ac:dyDescent="0.4">
      <c r="A5135" t="s">
        <v>31408</v>
      </c>
      <c r="B5135" t="s">
        <v>31407</v>
      </c>
      <c r="D5135" s="1" t="s">
        <v>331</v>
      </c>
      <c r="E5135" s="1" t="s">
        <v>330</v>
      </c>
      <c r="F5135" s="1" t="s">
        <v>329</v>
      </c>
      <c r="G5135" s="1" t="s">
        <v>1419</v>
      </c>
      <c r="H5135" s="1" t="s">
        <v>1419</v>
      </c>
      <c r="J5135" t="s">
        <v>1419</v>
      </c>
      <c r="L5135" t="s">
        <v>49</v>
      </c>
      <c r="O5135" t="s">
        <v>8967</v>
      </c>
      <c r="T5135">
        <v>0.81452844099999999</v>
      </c>
      <c r="V5135" s="1" t="s">
        <v>312</v>
      </c>
    </row>
    <row r="5136" spans="1:22" ht="16" x14ac:dyDescent="0.4">
      <c r="A5136" t="s">
        <v>31406</v>
      </c>
      <c r="B5136" t="s">
        <v>31405</v>
      </c>
      <c r="D5136" s="1" t="s">
        <v>423</v>
      </c>
      <c r="E5136" s="1" t="s">
        <v>423</v>
      </c>
      <c r="F5136" s="1" t="s">
        <v>423</v>
      </c>
      <c r="G5136" s="1" t="s">
        <v>423</v>
      </c>
      <c r="H5136" s="1" t="s">
        <v>423</v>
      </c>
      <c r="J5136" t="s">
        <v>423</v>
      </c>
      <c r="L5136" t="s">
        <v>49</v>
      </c>
      <c r="O5136" t="s">
        <v>23872</v>
      </c>
      <c r="T5136">
        <v>0.73851979199999995</v>
      </c>
      <c r="V5136" s="1" t="s">
        <v>312</v>
      </c>
    </row>
    <row r="5137" spans="1:22" ht="16" x14ac:dyDescent="0.4">
      <c r="A5137" t="s">
        <v>31404</v>
      </c>
      <c r="B5137" t="s">
        <v>31403</v>
      </c>
      <c r="D5137" s="1" t="s">
        <v>316</v>
      </c>
      <c r="E5137" s="1" t="s">
        <v>315</v>
      </c>
      <c r="F5137" s="2"/>
      <c r="G5137" s="2"/>
      <c r="H5137" s="2"/>
      <c r="J5137" t="s">
        <v>315</v>
      </c>
      <c r="L5137" t="s">
        <v>52</v>
      </c>
      <c r="O5137" t="s">
        <v>889</v>
      </c>
      <c r="T5137">
        <v>0.999381513</v>
      </c>
      <c r="V5137" s="1" t="s">
        <v>312</v>
      </c>
    </row>
    <row r="5138" spans="1:22" ht="16" x14ac:dyDescent="0.4">
      <c r="A5138" t="s">
        <v>31402</v>
      </c>
      <c r="B5138" t="s">
        <v>31401</v>
      </c>
      <c r="D5138" s="1" t="s">
        <v>316</v>
      </c>
      <c r="E5138" s="1" t="s">
        <v>315</v>
      </c>
      <c r="F5138" s="1" t="s">
        <v>314</v>
      </c>
      <c r="G5138" s="1" t="s">
        <v>314</v>
      </c>
      <c r="H5138" s="1" t="s">
        <v>314</v>
      </c>
      <c r="J5138" t="s">
        <v>314</v>
      </c>
      <c r="L5138" t="s">
        <v>49</v>
      </c>
      <c r="O5138" t="s">
        <v>947</v>
      </c>
      <c r="T5138">
        <v>0.72006902500000003</v>
      </c>
      <c r="V5138" s="1" t="s">
        <v>312</v>
      </c>
    </row>
    <row r="5139" spans="1:22" ht="16" x14ac:dyDescent="0.4">
      <c r="A5139" t="s">
        <v>31400</v>
      </c>
      <c r="B5139" t="s">
        <v>31399</v>
      </c>
      <c r="D5139" s="1" t="s">
        <v>323</v>
      </c>
      <c r="E5139" s="1" t="s">
        <v>322</v>
      </c>
      <c r="F5139" s="1" t="s">
        <v>341</v>
      </c>
      <c r="G5139" s="1" t="s">
        <v>341</v>
      </c>
      <c r="H5139" s="1" t="s">
        <v>341</v>
      </c>
      <c r="J5139" t="s">
        <v>341</v>
      </c>
      <c r="L5139" t="s">
        <v>49</v>
      </c>
      <c r="O5139" t="s">
        <v>27457</v>
      </c>
      <c r="T5139">
        <v>0.95896065699999999</v>
      </c>
      <c r="V5139" s="1" t="s">
        <v>312</v>
      </c>
    </row>
    <row r="5140" spans="1:22" ht="16" x14ac:dyDescent="0.4">
      <c r="A5140" t="s">
        <v>31398</v>
      </c>
      <c r="B5140" t="s">
        <v>31397</v>
      </c>
      <c r="D5140" s="1" t="s">
        <v>316</v>
      </c>
      <c r="E5140" s="1" t="s">
        <v>337</v>
      </c>
      <c r="F5140" s="1" t="s">
        <v>345</v>
      </c>
      <c r="G5140" s="1" t="s">
        <v>427</v>
      </c>
      <c r="H5140" s="1" t="s">
        <v>648</v>
      </c>
      <c r="J5140" t="s">
        <v>648</v>
      </c>
      <c r="L5140" t="s">
        <v>49</v>
      </c>
      <c r="O5140" t="s">
        <v>647</v>
      </c>
      <c r="T5140">
        <v>0.816831592</v>
      </c>
      <c r="V5140" s="1" t="s">
        <v>312</v>
      </c>
    </row>
    <row r="5141" spans="1:22" ht="16" x14ac:dyDescent="0.4">
      <c r="A5141" t="s">
        <v>31396</v>
      </c>
      <c r="B5141" t="s">
        <v>31395</v>
      </c>
      <c r="D5141" s="1" t="s">
        <v>323</v>
      </c>
      <c r="E5141" s="1" t="s">
        <v>322</v>
      </c>
      <c r="F5141" s="1" t="s">
        <v>341</v>
      </c>
      <c r="G5141" s="1" t="s">
        <v>341</v>
      </c>
      <c r="H5141" s="1" t="s">
        <v>341</v>
      </c>
      <c r="J5141" t="s">
        <v>341</v>
      </c>
      <c r="L5141" t="s">
        <v>49</v>
      </c>
      <c r="O5141" t="s">
        <v>27457</v>
      </c>
      <c r="T5141">
        <v>0.94616900900000001</v>
      </c>
      <c r="V5141" s="1" t="s">
        <v>312</v>
      </c>
    </row>
    <row r="5142" spans="1:22" ht="16" x14ac:dyDescent="0.4">
      <c r="A5142" t="s">
        <v>31394</v>
      </c>
      <c r="B5142" t="s">
        <v>31393</v>
      </c>
      <c r="D5142" s="1" t="s">
        <v>576</v>
      </c>
      <c r="E5142" s="1" t="s">
        <v>575</v>
      </c>
      <c r="F5142" s="1" t="s">
        <v>574</v>
      </c>
      <c r="G5142" s="1" t="s">
        <v>573</v>
      </c>
      <c r="H5142" s="1" t="s">
        <v>572</v>
      </c>
      <c r="J5142" t="s">
        <v>572</v>
      </c>
      <c r="L5142" t="s">
        <v>49</v>
      </c>
      <c r="O5142" t="s">
        <v>2504</v>
      </c>
      <c r="T5142">
        <v>0.89577379199999996</v>
      </c>
      <c r="V5142" s="1" t="s">
        <v>381</v>
      </c>
    </row>
    <row r="5143" spans="1:22" ht="16" x14ac:dyDescent="0.4">
      <c r="A5143" t="s">
        <v>31392</v>
      </c>
      <c r="B5143" t="s">
        <v>31391</v>
      </c>
      <c r="D5143" s="1" t="s">
        <v>323</v>
      </c>
      <c r="E5143" s="1" t="s">
        <v>322</v>
      </c>
      <c r="F5143" s="1" t="s">
        <v>341</v>
      </c>
      <c r="G5143" s="1" t="s">
        <v>341</v>
      </c>
      <c r="H5143" s="1" t="s">
        <v>341</v>
      </c>
      <c r="J5143" t="s">
        <v>341</v>
      </c>
      <c r="L5143" t="s">
        <v>49</v>
      </c>
      <c r="O5143" t="s">
        <v>340</v>
      </c>
      <c r="T5143">
        <v>1</v>
      </c>
      <c r="V5143" s="1" t="s">
        <v>312</v>
      </c>
    </row>
    <row r="5144" spans="1:22" ht="16" x14ac:dyDescent="0.4">
      <c r="A5144" t="s">
        <v>31390</v>
      </c>
      <c r="B5144" t="s">
        <v>31389</v>
      </c>
      <c r="D5144" s="1" t="s">
        <v>316</v>
      </c>
      <c r="E5144" s="1" t="s">
        <v>315</v>
      </c>
      <c r="F5144" s="1" t="s">
        <v>416</v>
      </c>
      <c r="G5144" s="1" t="s">
        <v>846</v>
      </c>
      <c r="H5144" s="1" t="s">
        <v>845</v>
      </c>
      <c r="J5144" t="s">
        <v>845</v>
      </c>
      <c r="L5144" t="s">
        <v>49</v>
      </c>
      <c r="O5144" t="s">
        <v>17279</v>
      </c>
      <c r="T5144">
        <v>0.923074006</v>
      </c>
      <c r="V5144" s="1" t="s">
        <v>312</v>
      </c>
    </row>
    <row r="5145" spans="1:22" ht="16" x14ac:dyDescent="0.4">
      <c r="A5145" t="s">
        <v>31388</v>
      </c>
      <c r="B5145" t="s">
        <v>31387</v>
      </c>
      <c r="D5145" s="1" t="s">
        <v>316</v>
      </c>
      <c r="E5145" s="1" t="s">
        <v>337</v>
      </c>
      <c r="F5145" s="1" t="s">
        <v>439</v>
      </c>
      <c r="G5145" s="1" t="s">
        <v>438</v>
      </c>
      <c r="H5145" s="2"/>
      <c r="J5145" t="s">
        <v>438</v>
      </c>
      <c r="L5145" t="s">
        <v>50</v>
      </c>
      <c r="O5145" t="s">
        <v>437</v>
      </c>
      <c r="T5145">
        <v>0.99999947300000003</v>
      </c>
      <c r="V5145" s="1" t="s">
        <v>312</v>
      </c>
    </row>
    <row r="5146" spans="1:22" ht="16" x14ac:dyDescent="0.4">
      <c r="A5146" t="s">
        <v>31386</v>
      </c>
      <c r="B5146" t="s">
        <v>31385</v>
      </c>
      <c r="D5146" s="1" t="s">
        <v>331</v>
      </c>
      <c r="E5146" s="1" t="s">
        <v>330</v>
      </c>
      <c r="F5146" s="1" t="s">
        <v>329</v>
      </c>
      <c r="G5146" s="1" t="s">
        <v>328</v>
      </c>
      <c r="H5146" s="1" t="s">
        <v>556</v>
      </c>
      <c r="J5146" t="s">
        <v>556</v>
      </c>
      <c r="L5146" t="s">
        <v>49</v>
      </c>
      <c r="O5146" t="s">
        <v>555</v>
      </c>
      <c r="T5146">
        <v>0.99999989</v>
      </c>
      <c r="V5146" s="1" t="s">
        <v>312</v>
      </c>
    </row>
    <row r="5147" spans="1:22" ht="16" x14ac:dyDescent="0.4">
      <c r="A5147" t="s">
        <v>31384</v>
      </c>
      <c r="B5147" t="s">
        <v>31383</v>
      </c>
      <c r="D5147" s="1" t="s">
        <v>331</v>
      </c>
      <c r="E5147" s="1" t="s">
        <v>330</v>
      </c>
      <c r="F5147" s="1" t="s">
        <v>737</v>
      </c>
      <c r="G5147" s="1" t="s">
        <v>736</v>
      </c>
      <c r="H5147" s="1" t="s">
        <v>2231</v>
      </c>
      <c r="J5147" t="s">
        <v>2231</v>
      </c>
      <c r="L5147" t="s">
        <v>49</v>
      </c>
      <c r="O5147" t="s">
        <v>12458</v>
      </c>
      <c r="T5147">
        <v>0.94924365899999996</v>
      </c>
      <c r="V5147" s="1" t="s">
        <v>312</v>
      </c>
    </row>
    <row r="5148" spans="1:22" ht="16" x14ac:dyDescent="0.4">
      <c r="A5148" t="s">
        <v>31382</v>
      </c>
      <c r="B5148" t="s">
        <v>31381</v>
      </c>
      <c r="D5148" s="1" t="s">
        <v>639</v>
      </c>
      <c r="E5148" s="1" t="s">
        <v>638</v>
      </c>
      <c r="F5148" s="1" t="s">
        <v>637</v>
      </c>
      <c r="G5148" s="1" t="s">
        <v>636</v>
      </c>
      <c r="H5148" s="1" t="s">
        <v>635</v>
      </c>
      <c r="J5148" t="s">
        <v>635</v>
      </c>
      <c r="L5148" t="s">
        <v>49</v>
      </c>
      <c r="O5148" t="s">
        <v>16347</v>
      </c>
      <c r="T5148">
        <v>0.998187461</v>
      </c>
      <c r="V5148" s="1" t="s">
        <v>312</v>
      </c>
    </row>
    <row r="5149" spans="1:22" ht="16" x14ac:dyDescent="0.4">
      <c r="A5149" t="s">
        <v>31380</v>
      </c>
      <c r="B5149" t="s">
        <v>31379</v>
      </c>
      <c r="D5149" s="1" t="s">
        <v>398</v>
      </c>
      <c r="E5149" s="1" t="s">
        <v>627</v>
      </c>
      <c r="F5149" s="1" t="s">
        <v>627</v>
      </c>
      <c r="G5149" s="1" t="s">
        <v>627</v>
      </c>
      <c r="H5149" s="1" t="s">
        <v>627</v>
      </c>
      <c r="J5149" t="s">
        <v>627</v>
      </c>
      <c r="L5149" t="s">
        <v>49</v>
      </c>
      <c r="O5149" t="s">
        <v>2742</v>
      </c>
      <c r="T5149">
        <v>0.99989386700000005</v>
      </c>
      <c r="V5149" s="1" t="s">
        <v>312</v>
      </c>
    </row>
    <row r="5150" spans="1:22" ht="16" x14ac:dyDescent="0.4">
      <c r="A5150" t="s">
        <v>31378</v>
      </c>
      <c r="B5150" t="s">
        <v>31377</v>
      </c>
      <c r="D5150" s="1" t="s">
        <v>316</v>
      </c>
      <c r="E5150" s="1" t="s">
        <v>315</v>
      </c>
      <c r="F5150" s="1" t="s">
        <v>591</v>
      </c>
      <c r="G5150" s="1" t="s">
        <v>590</v>
      </c>
      <c r="H5150" s="1" t="s">
        <v>495</v>
      </c>
      <c r="J5150" t="s">
        <v>495</v>
      </c>
      <c r="L5150" t="s">
        <v>49</v>
      </c>
      <c r="O5150" t="s">
        <v>25393</v>
      </c>
      <c r="T5150">
        <v>0.98775263599999996</v>
      </c>
      <c r="V5150" s="1" t="s">
        <v>312</v>
      </c>
    </row>
    <row r="5151" spans="1:22" ht="16" x14ac:dyDescent="0.4">
      <c r="A5151" s="3" t="s">
        <v>31376</v>
      </c>
      <c r="B5151" t="s">
        <v>31375</v>
      </c>
      <c r="D5151" s="1" t="s">
        <v>505</v>
      </c>
      <c r="E5151" s="1" t="s">
        <v>504</v>
      </c>
      <c r="F5151" s="1" t="s">
        <v>707</v>
      </c>
      <c r="G5151" s="1" t="s">
        <v>706</v>
      </c>
      <c r="H5151" s="1" t="s">
        <v>706</v>
      </c>
      <c r="J5151" t="s">
        <v>706</v>
      </c>
      <c r="L5151" t="s">
        <v>49</v>
      </c>
      <c r="O5151" t="s">
        <v>8034</v>
      </c>
      <c r="T5151">
        <v>0.93842219400000004</v>
      </c>
      <c r="V5151" s="1" t="s">
        <v>312</v>
      </c>
    </row>
    <row r="5152" spans="1:22" ht="16" x14ac:dyDescent="0.4">
      <c r="A5152" t="s">
        <v>31374</v>
      </c>
      <c r="B5152" t="s">
        <v>31373</v>
      </c>
      <c r="D5152" s="1" t="s">
        <v>316</v>
      </c>
      <c r="E5152" s="1" t="s">
        <v>337</v>
      </c>
      <c r="F5152" s="1" t="s">
        <v>345</v>
      </c>
      <c r="G5152" s="1" t="s">
        <v>427</v>
      </c>
      <c r="H5152" s="1" t="s">
        <v>648</v>
      </c>
      <c r="J5152" t="s">
        <v>648</v>
      </c>
      <c r="L5152" t="s">
        <v>49</v>
      </c>
      <c r="O5152" t="s">
        <v>647</v>
      </c>
      <c r="T5152">
        <v>0.79330097799999999</v>
      </c>
      <c r="V5152" s="1" t="s">
        <v>312</v>
      </c>
    </row>
    <row r="5153" spans="1:22" ht="16" x14ac:dyDescent="0.4">
      <c r="A5153" t="s">
        <v>31372</v>
      </c>
      <c r="B5153" t="s">
        <v>31371</v>
      </c>
      <c r="D5153" s="1" t="s">
        <v>316</v>
      </c>
      <c r="E5153" s="1" t="s">
        <v>337</v>
      </c>
      <c r="F5153" s="1" t="s">
        <v>525</v>
      </c>
      <c r="G5153" s="1" t="s">
        <v>495</v>
      </c>
      <c r="H5153" s="1" t="s">
        <v>495</v>
      </c>
      <c r="J5153" t="s">
        <v>495</v>
      </c>
      <c r="L5153" t="s">
        <v>49</v>
      </c>
      <c r="O5153" t="s">
        <v>31370</v>
      </c>
      <c r="T5153">
        <v>0.90676212199999995</v>
      </c>
      <c r="V5153" s="1" t="s">
        <v>312</v>
      </c>
    </row>
    <row r="5154" spans="1:22" ht="16" x14ac:dyDescent="0.4">
      <c r="A5154" s="3" t="s">
        <v>31369</v>
      </c>
      <c r="B5154" t="s">
        <v>31368</v>
      </c>
      <c r="D5154" s="1" t="s">
        <v>375</v>
      </c>
      <c r="E5154" s="1" t="s">
        <v>374</v>
      </c>
      <c r="F5154" s="1" t="s">
        <v>373</v>
      </c>
      <c r="G5154" s="1" t="s">
        <v>372</v>
      </c>
      <c r="H5154" s="1" t="s">
        <v>371</v>
      </c>
      <c r="J5154" t="s">
        <v>371</v>
      </c>
      <c r="L5154" t="s">
        <v>49</v>
      </c>
      <c r="O5154" t="s">
        <v>2038</v>
      </c>
      <c r="T5154">
        <v>0.83647116899999996</v>
      </c>
      <c r="V5154" s="1" t="s">
        <v>312</v>
      </c>
    </row>
    <row r="5155" spans="1:22" ht="16" x14ac:dyDescent="0.4">
      <c r="A5155" t="s">
        <v>31367</v>
      </c>
      <c r="B5155" t="s">
        <v>31366</v>
      </c>
      <c r="D5155" s="1" t="s">
        <v>576</v>
      </c>
      <c r="E5155" s="1" t="s">
        <v>575</v>
      </c>
      <c r="F5155" s="1" t="s">
        <v>574</v>
      </c>
      <c r="G5155" s="1" t="s">
        <v>573</v>
      </c>
      <c r="H5155" s="1" t="s">
        <v>3686</v>
      </c>
      <c r="J5155" t="s">
        <v>3686</v>
      </c>
      <c r="L5155" t="s">
        <v>49</v>
      </c>
      <c r="O5155" t="s">
        <v>3685</v>
      </c>
      <c r="T5155">
        <v>0.99756218699999999</v>
      </c>
      <c r="V5155" s="1" t="s">
        <v>381</v>
      </c>
    </row>
    <row r="5156" spans="1:22" ht="16" x14ac:dyDescent="0.4">
      <c r="A5156" t="s">
        <v>31365</v>
      </c>
      <c r="B5156" t="s">
        <v>31364</v>
      </c>
      <c r="D5156" s="1" t="s">
        <v>639</v>
      </c>
      <c r="E5156" s="1" t="s">
        <v>638</v>
      </c>
      <c r="F5156" s="1" t="s">
        <v>637</v>
      </c>
      <c r="G5156" s="1" t="s">
        <v>636</v>
      </c>
      <c r="H5156" s="1" t="s">
        <v>635</v>
      </c>
      <c r="J5156" t="s">
        <v>635</v>
      </c>
      <c r="L5156" t="s">
        <v>49</v>
      </c>
      <c r="O5156" t="s">
        <v>13876</v>
      </c>
      <c r="T5156">
        <v>0.99999991499999996</v>
      </c>
      <c r="V5156" s="1" t="s">
        <v>312</v>
      </c>
    </row>
    <row r="5157" spans="1:22" ht="16" x14ac:dyDescent="0.4">
      <c r="A5157" t="s">
        <v>31363</v>
      </c>
      <c r="B5157" t="s">
        <v>31362</v>
      </c>
      <c r="D5157" s="1" t="s">
        <v>393</v>
      </c>
      <c r="E5157" s="1" t="s">
        <v>392</v>
      </c>
      <c r="F5157" s="1" t="s">
        <v>585</v>
      </c>
      <c r="G5157" s="1" t="s">
        <v>584</v>
      </c>
      <c r="H5157" s="1" t="s">
        <v>583</v>
      </c>
      <c r="J5157" t="s">
        <v>583</v>
      </c>
      <c r="L5157" t="s">
        <v>49</v>
      </c>
      <c r="O5157" t="s">
        <v>582</v>
      </c>
      <c r="T5157">
        <v>0.98536436100000002</v>
      </c>
      <c r="V5157" s="1" t="s">
        <v>312</v>
      </c>
    </row>
    <row r="5158" spans="1:22" ht="16" x14ac:dyDescent="0.4">
      <c r="A5158" t="s">
        <v>31361</v>
      </c>
      <c r="B5158" t="s">
        <v>31360</v>
      </c>
      <c r="D5158" s="1" t="s">
        <v>398</v>
      </c>
      <c r="E5158" s="1" t="s">
        <v>511</v>
      </c>
      <c r="F5158" s="1" t="s">
        <v>510</v>
      </c>
      <c r="G5158" s="1" t="s">
        <v>509</v>
      </c>
      <c r="H5158" s="1" t="s">
        <v>663</v>
      </c>
      <c r="J5158" t="s">
        <v>663</v>
      </c>
      <c r="L5158" t="s">
        <v>49</v>
      </c>
      <c r="O5158" t="s">
        <v>754</v>
      </c>
      <c r="T5158">
        <v>0.99814695899999994</v>
      </c>
      <c r="V5158" s="1" t="s">
        <v>312</v>
      </c>
    </row>
    <row r="5159" spans="1:22" ht="16" x14ac:dyDescent="0.4">
      <c r="A5159" t="s">
        <v>31359</v>
      </c>
      <c r="B5159" t="s">
        <v>31358</v>
      </c>
      <c r="D5159" s="1" t="s">
        <v>316</v>
      </c>
      <c r="E5159" s="1" t="s">
        <v>315</v>
      </c>
      <c r="F5159" s="1" t="s">
        <v>1327</v>
      </c>
      <c r="G5159" s="1" t="s">
        <v>1327</v>
      </c>
      <c r="H5159" s="1" t="s">
        <v>1327</v>
      </c>
      <c r="J5159" t="s">
        <v>1327</v>
      </c>
      <c r="L5159" t="s">
        <v>49</v>
      </c>
      <c r="O5159" t="s">
        <v>31357</v>
      </c>
      <c r="T5159">
        <v>0.83181805799999997</v>
      </c>
      <c r="V5159" s="1" t="s">
        <v>312</v>
      </c>
    </row>
    <row r="5160" spans="1:22" ht="16" x14ac:dyDescent="0.4">
      <c r="A5160" t="s">
        <v>31356</v>
      </c>
      <c r="B5160" t="s">
        <v>31355</v>
      </c>
      <c r="D5160" s="1" t="s">
        <v>1780</v>
      </c>
      <c r="E5160" s="1" t="s">
        <v>5194</v>
      </c>
      <c r="F5160" s="1" t="s">
        <v>5193</v>
      </c>
      <c r="G5160" s="1" t="s">
        <v>5192</v>
      </c>
      <c r="H5160" s="1" t="s">
        <v>495</v>
      </c>
      <c r="J5160" t="s">
        <v>495</v>
      </c>
      <c r="L5160" t="s">
        <v>49</v>
      </c>
      <c r="O5160" t="s">
        <v>31354</v>
      </c>
      <c r="T5160">
        <v>0.99544823999999998</v>
      </c>
      <c r="V5160" s="1" t="s">
        <v>312</v>
      </c>
    </row>
    <row r="5161" spans="1:22" ht="16" x14ac:dyDescent="0.4">
      <c r="A5161" t="s">
        <v>31353</v>
      </c>
      <c r="B5161" t="s">
        <v>31352</v>
      </c>
      <c r="D5161" s="1" t="s">
        <v>398</v>
      </c>
      <c r="E5161" s="1" t="s">
        <v>627</v>
      </c>
      <c r="F5161" s="1" t="s">
        <v>627</v>
      </c>
      <c r="G5161" s="1" t="s">
        <v>627</v>
      </c>
      <c r="H5161" s="1" t="s">
        <v>627</v>
      </c>
      <c r="J5161" t="s">
        <v>627</v>
      </c>
      <c r="L5161" t="s">
        <v>49</v>
      </c>
      <c r="O5161" t="s">
        <v>1030</v>
      </c>
      <c r="T5161">
        <v>0.99998617400000001</v>
      </c>
      <c r="V5161" s="1" t="s">
        <v>312</v>
      </c>
    </row>
    <row r="5162" spans="1:22" ht="16" x14ac:dyDescent="0.4">
      <c r="A5162" t="s">
        <v>31351</v>
      </c>
      <c r="B5162" t="s">
        <v>31350</v>
      </c>
      <c r="D5162" s="1" t="s">
        <v>323</v>
      </c>
      <c r="E5162" s="1" t="s">
        <v>322</v>
      </c>
      <c r="F5162" s="1" t="s">
        <v>341</v>
      </c>
      <c r="G5162" s="1" t="s">
        <v>341</v>
      </c>
      <c r="H5162" s="1" t="s">
        <v>341</v>
      </c>
      <c r="J5162" t="s">
        <v>341</v>
      </c>
      <c r="L5162" t="s">
        <v>49</v>
      </c>
      <c r="O5162" t="s">
        <v>340</v>
      </c>
      <c r="T5162">
        <v>0.98760146999999998</v>
      </c>
      <c r="V5162" s="1" t="s">
        <v>312</v>
      </c>
    </row>
    <row r="5163" spans="1:22" ht="16" x14ac:dyDescent="0.4">
      <c r="A5163" t="s">
        <v>31349</v>
      </c>
      <c r="B5163" t="s">
        <v>31348</v>
      </c>
      <c r="D5163" s="1" t="s">
        <v>323</v>
      </c>
      <c r="E5163" s="1" t="s">
        <v>322</v>
      </c>
      <c r="F5163" s="1" t="s">
        <v>341</v>
      </c>
      <c r="G5163" s="1" t="s">
        <v>341</v>
      </c>
      <c r="H5163" s="1" t="s">
        <v>341</v>
      </c>
      <c r="J5163" t="s">
        <v>341</v>
      </c>
      <c r="L5163" t="s">
        <v>49</v>
      </c>
      <c r="O5163" t="s">
        <v>340</v>
      </c>
      <c r="T5163">
        <v>0.99999614199999998</v>
      </c>
      <c r="V5163" s="1" t="s">
        <v>312</v>
      </c>
    </row>
    <row r="5164" spans="1:22" ht="16" x14ac:dyDescent="0.4">
      <c r="A5164" t="s">
        <v>31347</v>
      </c>
      <c r="B5164" t="s">
        <v>31346</v>
      </c>
      <c r="D5164" s="1" t="s">
        <v>323</v>
      </c>
      <c r="E5164" s="1" t="s">
        <v>322</v>
      </c>
      <c r="F5164" s="1" t="s">
        <v>341</v>
      </c>
      <c r="G5164" s="1" t="s">
        <v>341</v>
      </c>
      <c r="H5164" s="1" t="s">
        <v>341</v>
      </c>
      <c r="J5164" t="s">
        <v>341</v>
      </c>
      <c r="L5164" t="s">
        <v>49</v>
      </c>
      <c r="O5164" t="s">
        <v>31337</v>
      </c>
      <c r="T5164">
        <v>0.999458658</v>
      </c>
      <c r="V5164" s="1" t="s">
        <v>312</v>
      </c>
    </row>
    <row r="5165" spans="1:22" ht="16" x14ac:dyDescent="0.4">
      <c r="A5165" t="s">
        <v>31345</v>
      </c>
      <c r="B5165" t="s">
        <v>31344</v>
      </c>
      <c r="D5165" s="1" t="s">
        <v>331</v>
      </c>
      <c r="E5165" s="1" t="s">
        <v>330</v>
      </c>
      <c r="F5165" s="1" t="s">
        <v>329</v>
      </c>
      <c r="G5165" s="1" t="s">
        <v>988</v>
      </c>
      <c r="H5165" s="1" t="s">
        <v>495</v>
      </c>
      <c r="J5165" t="s">
        <v>495</v>
      </c>
      <c r="L5165" t="s">
        <v>49</v>
      </c>
      <c r="O5165" t="s">
        <v>987</v>
      </c>
      <c r="T5165">
        <v>0.80159728799999996</v>
      </c>
      <c r="V5165" s="1" t="s">
        <v>312</v>
      </c>
    </row>
    <row r="5166" spans="1:22" ht="16" x14ac:dyDescent="0.4">
      <c r="A5166" t="s">
        <v>31343</v>
      </c>
      <c r="B5166" t="s">
        <v>31342</v>
      </c>
      <c r="D5166" s="1" t="s">
        <v>323</v>
      </c>
      <c r="E5166" s="1" t="s">
        <v>322</v>
      </c>
      <c r="F5166" s="1" t="s">
        <v>321</v>
      </c>
      <c r="G5166" s="1" t="s">
        <v>320</v>
      </c>
      <c r="H5166" s="1" t="s">
        <v>1060</v>
      </c>
      <c r="J5166" t="s">
        <v>1060</v>
      </c>
      <c r="L5166" t="s">
        <v>49</v>
      </c>
      <c r="O5166" t="s">
        <v>1059</v>
      </c>
      <c r="T5166">
        <v>0.794350051</v>
      </c>
      <c r="V5166" s="1" t="s">
        <v>312</v>
      </c>
    </row>
    <row r="5167" spans="1:22" ht="16" x14ac:dyDescent="0.4">
      <c r="A5167" t="s">
        <v>31341</v>
      </c>
      <c r="B5167" t="s">
        <v>31340</v>
      </c>
      <c r="D5167" s="1" t="s">
        <v>375</v>
      </c>
      <c r="E5167" s="1" t="s">
        <v>374</v>
      </c>
      <c r="F5167" s="1" t="s">
        <v>1460</v>
      </c>
      <c r="G5167" s="1" t="s">
        <v>1459</v>
      </c>
      <c r="H5167" s="1" t="s">
        <v>3077</v>
      </c>
      <c r="J5167" t="s">
        <v>3077</v>
      </c>
      <c r="L5167" t="s">
        <v>49</v>
      </c>
      <c r="O5167" t="s">
        <v>4900</v>
      </c>
      <c r="T5167">
        <v>0.78198520199999999</v>
      </c>
      <c r="V5167" s="1" t="s">
        <v>312</v>
      </c>
    </row>
    <row r="5168" spans="1:22" ht="16" x14ac:dyDescent="0.4">
      <c r="A5168" t="s">
        <v>31339</v>
      </c>
      <c r="B5168" t="s">
        <v>31338</v>
      </c>
      <c r="D5168" s="1" t="s">
        <v>323</v>
      </c>
      <c r="E5168" s="1" t="s">
        <v>322</v>
      </c>
      <c r="F5168" s="1" t="s">
        <v>341</v>
      </c>
      <c r="G5168" s="1" t="s">
        <v>341</v>
      </c>
      <c r="H5168" s="1" t="s">
        <v>341</v>
      </c>
      <c r="J5168" t="s">
        <v>341</v>
      </c>
      <c r="L5168" t="s">
        <v>49</v>
      </c>
      <c r="O5168" t="s">
        <v>31337</v>
      </c>
      <c r="T5168">
        <v>0.99977540499999995</v>
      </c>
      <c r="V5168" s="1" t="s">
        <v>312</v>
      </c>
    </row>
    <row r="5169" spans="1:22" ht="16" x14ac:dyDescent="0.4">
      <c r="A5169" t="s">
        <v>31336</v>
      </c>
      <c r="B5169" t="s">
        <v>31335</v>
      </c>
      <c r="D5169" s="1" t="s">
        <v>5932</v>
      </c>
      <c r="E5169" s="1" t="s">
        <v>31334</v>
      </c>
      <c r="F5169" s="1" t="s">
        <v>31333</v>
      </c>
      <c r="G5169" s="1" t="s">
        <v>31332</v>
      </c>
      <c r="H5169" s="1" t="s">
        <v>31331</v>
      </c>
      <c r="J5169" t="s">
        <v>31331</v>
      </c>
      <c r="L5169" t="s">
        <v>49</v>
      </c>
      <c r="O5169" t="s">
        <v>31330</v>
      </c>
      <c r="T5169">
        <v>0.99999999900000003</v>
      </c>
      <c r="V5169" s="1" t="s">
        <v>312</v>
      </c>
    </row>
    <row r="5170" spans="1:22" ht="16" x14ac:dyDescent="0.4">
      <c r="A5170" t="s">
        <v>31329</v>
      </c>
      <c r="B5170" t="s">
        <v>31328</v>
      </c>
      <c r="D5170" s="1" t="s">
        <v>323</v>
      </c>
      <c r="E5170" s="1" t="s">
        <v>322</v>
      </c>
      <c r="F5170" s="1" t="s">
        <v>341</v>
      </c>
      <c r="G5170" s="1" t="s">
        <v>341</v>
      </c>
      <c r="H5170" s="1" t="s">
        <v>341</v>
      </c>
      <c r="J5170" t="s">
        <v>341</v>
      </c>
      <c r="L5170" t="s">
        <v>49</v>
      </c>
      <c r="O5170" t="s">
        <v>340</v>
      </c>
      <c r="T5170">
        <v>1</v>
      </c>
      <c r="V5170" s="1" t="s">
        <v>312</v>
      </c>
    </row>
    <row r="5171" spans="1:22" ht="16" x14ac:dyDescent="0.4">
      <c r="A5171" t="s">
        <v>31327</v>
      </c>
      <c r="B5171" t="s">
        <v>31326</v>
      </c>
      <c r="D5171" s="1" t="s">
        <v>331</v>
      </c>
      <c r="E5171" s="1" t="s">
        <v>330</v>
      </c>
      <c r="F5171" s="1" t="s">
        <v>329</v>
      </c>
      <c r="G5171" s="1" t="s">
        <v>328</v>
      </c>
      <c r="H5171" s="2"/>
      <c r="J5171" t="s">
        <v>328</v>
      </c>
      <c r="L5171" t="s">
        <v>50</v>
      </c>
      <c r="O5171" t="s">
        <v>2234</v>
      </c>
      <c r="T5171">
        <v>1</v>
      </c>
      <c r="V5171" s="1" t="s">
        <v>312</v>
      </c>
    </row>
    <row r="5172" spans="1:22" ht="16" x14ac:dyDescent="0.4">
      <c r="A5172" t="s">
        <v>31325</v>
      </c>
      <c r="B5172" t="s">
        <v>31324</v>
      </c>
      <c r="D5172" s="1" t="s">
        <v>505</v>
      </c>
      <c r="E5172" s="1" t="s">
        <v>504</v>
      </c>
      <c r="F5172" s="1" t="s">
        <v>503</v>
      </c>
      <c r="G5172" s="1" t="s">
        <v>502</v>
      </c>
      <c r="H5172" s="1" t="s">
        <v>501</v>
      </c>
      <c r="J5172" t="s">
        <v>501</v>
      </c>
      <c r="L5172" t="s">
        <v>49</v>
      </c>
      <c r="O5172" t="s">
        <v>500</v>
      </c>
      <c r="T5172">
        <v>0.99917819699999999</v>
      </c>
      <c r="V5172" s="1" t="s">
        <v>312</v>
      </c>
    </row>
    <row r="5173" spans="1:22" ht="16" x14ac:dyDescent="0.4">
      <c r="A5173" s="3" t="s">
        <v>31323</v>
      </c>
      <c r="B5173" t="s">
        <v>31322</v>
      </c>
      <c r="D5173" s="1" t="s">
        <v>316</v>
      </c>
      <c r="E5173" s="1" t="s">
        <v>337</v>
      </c>
      <c r="F5173" s="1" t="s">
        <v>525</v>
      </c>
      <c r="G5173" s="1" t="s">
        <v>524</v>
      </c>
      <c r="H5173" s="1" t="s">
        <v>524</v>
      </c>
      <c r="J5173" t="s">
        <v>524</v>
      </c>
      <c r="L5173" t="s">
        <v>49</v>
      </c>
      <c r="O5173" t="s">
        <v>2603</v>
      </c>
      <c r="T5173">
        <v>0.99543373899999998</v>
      </c>
      <c r="V5173" s="1" t="s">
        <v>312</v>
      </c>
    </row>
    <row r="5174" spans="1:22" ht="16" x14ac:dyDescent="0.4">
      <c r="A5174" t="s">
        <v>31321</v>
      </c>
      <c r="B5174" t="s">
        <v>31320</v>
      </c>
      <c r="D5174" s="1" t="s">
        <v>323</v>
      </c>
      <c r="E5174" s="1" t="s">
        <v>322</v>
      </c>
      <c r="F5174" s="1" t="s">
        <v>321</v>
      </c>
      <c r="G5174" s="1" t="s">
        <v>320</v>
      </c>
      <c r="H5174" s="2"/>
      <c r="J5174" t="s">
        <v>320</v>
      </c>
      <c r="L5174" t="s">
        <v>50</v>
      </c>
      <c r="O5174" t="s">
        <v>319</v>
      </c>
      <c r="T5174">
        <v>0.99061468799999997</v>
      </c>
      <c r="V5174" s="1" t="s">
        <v>312</v>
      </c>
    </row>
    <row r="5175" spans="1:22" ht="16" x14ac:dyDescent="0.4">
      <c r="A5175" t="s">
        <v>31319</v>
      </c>
      <c r="B5175" t="s">
        <v>31318</v>
      </c>
      <c r="D5175" s="1" t="s">
        <v>316</v>
      </c>
      <c r="E5175" s="1" t="s">
        <v>337</v>
      </c>
      <c r="F5175" s="1" t="s">
        <v>367</v>
      </c>
      <c r="G5175" s="1" t="s">
        <v>937</v>
      </c>
      <c r="H5175" s="1" t="s">
        <v>937</v>
      </c>
      <c r="J5175" t="s">
        <v>937</v>
      </c>
      <c r="L5175" t="s">
        <v>49</v>
      </c>
      <c r="O5175" t="s">
        <v>936</v>
      </c>
      <c r="T5175">
        <v>0.99997937100000001</v>
      </c>
      <c r="V5175" s="1" t="s">
        <v>312</v>
      </c>
    </row>
    <row r="5176" spans="1:22" ht="16" x14ac:dyDescent="0.4">
      <c r="A5176" t="s">
        <v>31317</v>
      </c>
      <c r="B5176" t="s">
        <v>31316</v>
      </c>
      <c r="D5176" s="1" t="s">
        <v>375</v>
      </c>
      <c r="E5176" s="1" t="s">
        <v>374</v>
      </c>
      <c r="F5176" s="1" t="s">
        <v>373</v>
      </c>
      <c r="G5176" s="1" t="s">
        <v>372</v>
      </c>
      <c r="H5176" s="1" t="s">
        <v>371</v>
      </c>
      <c r="J5176" t="s">
        <v>371</v>
      </c>
      <c r="L5176" t="s">
        <v>49</v>
      </c>
      <c r="O5176" t="s">
        <v>477</v>
      </c>
      <c r="T5176">
        <v>0.99859104499999995</v>
      </c>
      <c r="V5176" s="1" t="s">
        <v>312</v>
      </c>
    </row>
    <row r="5177" spans="1:22" ht="16" x14ac:dyDescent="0.4">
      <c r="A5177" t="s">
        <v>31315</v>
      </c>
      <c r="B5177" t="s">
        <v>31314</v>
      </c>
      <c r="D5177" s="1" t="s">
        <v>393</v>
      </c>
      <c r="E5177" s="1" t="s">
        <v>392</v>
      </c>
      <c r="F5177" s="1" t="s">
        <v>585</v>
      </c>
      <c r="G5177" s="1" t="s">
        <v>584</v>
      </c>
      <c r="H5177" s="1" t="s">
        <v>583</v>
      </c>
      <c r="J5177" t="s">
        <v>583</v>
      </c>
      <c r="L5177" t="s">
        <v>49</v>
      </c>
      <c r="O5177" t="s">
        <v>582</v>
      </c>
      <c r="T5177">
        <v>1</v>
      </c>
      <c r="V5177" s="1" t="s">
        <v>312</v>
      </c>
    </row>
    <row r="5178" spans="1:22" ht="16" x14ac:dyDescent="0.4">
      <c r="A5178" t="s">
        <v>31313</v>
      </c>
      <c r="B5178" t="s">
        <v>31312</v>
      </c>
      <c r="D5178" s="1" t="s">
        <v>323</v>
      </c>
      <c r="E5178" s="1" t="s">
        <v>322</v>
      </c>
      <c r="F5178" s="1" t="s">
        <v>341</v>
      </c>
      <c r="G5178" s="1" t="s">
        <v>341</v>
      </c>
      <c r="H5178" s="1" t="s">
        <v>341</v>
      </c>
      <c r="J5178" t="s">
        <v>341</v>
      </c>
      <c r="L5178" t="s">
        <v>49</v>
      </c>
      <c r="O5178" t="s">
        <v>972</v>
      </c>
      <c r="T5178">
        <v>0.99868508899999997</v>
      </c>
      <c r="V5178" s="1" t="s">
        <v>312</v>
      </c>
    </row>
    <row r="5179" spans="1:22" ht="16" x14ac:dyDescent="0.4">
      <c r="A5179" t="s">
        <v>31311</v>
      </c>
      <c r="B5179" t="s">
        <v>31310</v>
      </c>
      <c r="D5179" s="1" t="s">
        <v>316</v>
      </c>
      <c r="E5179" s="1" t="s">
        <v>315</v>
      </c>
      <c r="F5179" s="1" t="s">
        <v>835</v>
      </c>
      <c r="G5179" s="2"/>
      <c r="H5179" s="2"/>
      <c r="J5179" t="s">
        <v>835</v>
      </c>
      <c r="L5179" t="s">
        <v>51</v>
      </c>
      <c r="O5179" t="s">
        <v>1399</v>
      </c>
      <c r="T5179">
        <v>0.90414545800000001</v>
      </c>
      <c r="V5179" s="1" t="s">
        <v>312</v>
      </c>
    </row>
    <row r="5180" spans="1:22" ht="16" x14ac:dyDescent="0.4">
      <c r="A5180" t="s">
        <v>31309</v>
      </c>
      <c r="B5180" t="s">
        <v>31308</v>
      </c>
      <c r="D5180" s="1" t="s">
        <v>331</v>
      </c>
      <c r="E5180" s="1" t="s">
        <v>330</v>
      </c>
      <c r="F5180" s="1" t="s">
        <v>329</v>
      </c>
      <c r="G5180" s="1" t="s">
        <v>988</v>
      </c>
      <c r="H5180" s="1" t="s">
        <v>495</v>
      </c>
      <c r="J5180" t="s">
        <v>495</v>
      </c>
      <c r="L5180" t="s">
        <v>49</v>
      </c>
      <c r="O5180" t="s">
        <v>6642</v>
      </c>
      <c r="T5180">
        <v>0.99326114499999996</v>
      </c>
      <c r="V5180" s="1" t="s">
        <v>312</v>
      </c>
    </row>
    <row r="5181" spans="1:22" ht="16" x14ac:dyDescent="0.4">
      <c r="A5181" t="s">
        <v>31307</v>
      </c>
      <c r="B5181" t="s">
        <v>31306</v>
      </c>
      <c r="D5181" s="1" t="s">
        <v>316</v>
      </c>
      <c r="E5181" s="1" t="s">
        <v>315</v>
      </c>
      <c r="F5181" s="1" t="s">
        <v>835</v>
      </c>
      <c r="G5181" s="1" t="s">
        <v>2239</v>
      </c>
      <c r="H5181" s="1" t="s">
        <v>2238</v>
      </c>
      <c r="J5181" t="s">
        <v>2238</v>
      </c>
      <c r="L5181" t="s">
        <v>49</v>
      </c>
      <c r="O5181" t="s">
        <v>2237</v>
      </c>
      <c r="T5181">
        <v>0.99999049399999995</v>
      </c>
      <c r="V5181" s="1" t="s">
        <v>312</v>
      </c>
    </row>
    <row r="5182" spans="1:22" ht="16" x14ac:dyDescent="0.4">
      <c r="A5182" t="s">
        <v>31305</v>
      </c>
      <c r="B5182" t="s">
        <v>31304</v>
      </c>
      <c r="D5182" s="1" t="s">
        <v>331</v>
      </c>
      <c r="E5182" s="1" t="s">
        <v>330</v>
      </c>
      <c r="F5182" s="1" t="s">
        <v>329</v>
      </c>
      <c r="G5182" s="1" t="s">
        <v>352</v>
      </c>
      <c r="H5182" s="1" t="s">
        <v>352</v>
      </c>
      <c r="J5182" t="s">
        <v>352</v>
      </c>
      <c r="L5182" t="s">
        <v>49</v>
      </c>
      <c r="O5182" t="s">
        <v>827</v>
      </c>
      <c r="T5182">
        <v>0.91563380599999999</v>
      </c>
      <c r="V5182" s="1" t="s">
        <v>312</v>
      </c>
    </row>
    <row r="5183" spans="1:22" ht="16" x14ac:dyDescent="0.4">
      <c r="A5183" t="s">
        <v>31303</v>
      </c>
      <c r="B5183" t="s">
        <v>31302</v>
      </c>
      <c r="D5183" s="1" t="s">
        <v>532</v>
      </c>
      <c r="E5183" s="1" t="s">
        <v>532</v>
      </c>
      <c r="F5183" s="1" t="s">
        <v>532</v>
      </c>
      <c r="G5183" s="1" t="s">
        <v>532</v>
      </c>
      <c r="H5183" s="1" t="s">
        <v>532</v>
      </c>
      <c r="J5183" t="s">
        <v>532</v>
      </c>
      <c r="L5183" t="s">
        <v>49</v>
      </c>
      <c r="O5183" t="s">
        <v>1053</v>
      </c>
      <c r="T5183">
        <v>0.99271112100000003</v>
      </c>
      <c r="V5183" s="1" t="s">
        <v>312</v>
      </c>
    </row>
    <row r="5184" spans="1:22" ht="16" x14ac:dyDescent="0.4">
      <c r="A5184" t="s">
        <v>31301</v>
      </c>
      <c r="B5184" t="s">
        <v>31300</v>
      </c>
      <c r="D5184" s="1" t="s">
        <v>323</v>
      </c>
      <c r="E5184" s="1" t="s">
        <v>322</v>
      </c>
      <c r="F5184" s="1" t="s">
        <v>341</v>
      </c>
      <c r="G5184" s="1" t="s">
        <v>341</v>
      </c>
      <c r="H5184" s="1" t="s">
        <v>341</v>
      </c>
      <c r="J5184" t="s">
        <v>341</v>
      </c>
      <c r="L5184" t="s">
        <v>49</v>
      </c>
      <c r="O5184" t="s">
        <v>340</v>
      </c>
      <c r="T5184">
        <v>1</v>
      </c>
      <c r="V5184" s="1" t="s">
        <v>312</v>
      </c>
    </row>
    <row r="5185" spans="1:22" ht="16" x14ac:dyDescent="0.4">
      <c r="A5185" t="s">
        <v>31299</v>
      </c>
      <c r="B5185" t="s">
        <v>31298</v>
      </c>
      <c r="D5185" s="1" t="s">
        <v>316</v>
      </c>
      <c r="E5185" s="1" t="s">
        <v>337</v>
      </c>
      <c r="F5185" s="1" t="s">
        <v>336</v>
      </c>
      <c r="G5185" s="1" t="s">
        <v>335</v>
      </c>
      <c r="H5185" s="1" t="s">
        <v>335</v>
      </c>
      <c r="J5185" t="s">
        <v>335</v>
      </c>
      <c r="L5185" t="s">
        <v>49</v>
      </c>
      <c r="O5185" t="s">
        <v>1239</v>
      </c>
      <c r="T5185">
        <v>0.99999783399999997</v>
      </c>
      <c r="V5185" s="1" t="s">
        <v>312</v>
      </c>
    </row>
    <row r="5186" spans="1:22" ht="16" x14ac:dyDescent="0.4">
      <c r="A5186" t="s">
        <v>31297</v>
      </c>
      <c r="B5186" t="s">
        <v>31296</v>
      </c>
      <c r="D5186" s="1" t="s">
        <v>323</v>
      </c>
      <c r="E5186" s="1" t="s">
        <v>322</v>
      </c>
      <c r="F5186" s="1" t="s">
        <v>341</v>
      </c>
      <c r="G5186" s="1" t="s">
        <v>341</v>
      </c>
      <c r="H5186" s="1" t="s">
        <v>341</v>
      </c>
      <c r="J5186" t="s">
        <v>341</v>
      </c>
      <c r="L5186" t="s">
        <v>49</v>
      </c>
      <c r="O5186" t="s">
        <v>528</v>
      </c>
      <c r="T5186">
        <v>0.85465403600000001</v>
      </c>
      <c r="V5186" s="1" t="s">
        <v>312</v>
      </c>
    </row>
    <row r="5187" spans="1:22" ht="16" x14ac:dyDescent="0.4">
      <c r="A5187" t="s">
        <v>31295</v>
      </c>
      <c r="B5187" t="s">
        <v>31294</v>
      </c>
      <c r="D5187" s="1" t="s">
        <v>1986</v>
      </c>
      <c r="E5187" s="1" t="s">
        <v>1985</v>
      </c>
      <c r="F5187" s="1" t="s">
        <v>1984</v>
      </c>
      <c r="G5187" s="1" t="s">
        <v>1984</v>
      </c>
      <c r="H5187" s="1" t="s">
        <v>1984</v>
      </c>
      <c r="J5187" t="s">
        <v>1984</v>
      </c>
      <c r="L5187" t="s">
        <v>49</v>
      </c>
      <c r="O5187" t="s">
        <v>1983</v>
      </c>
      <c r="T5187">
        <v>0.99639453099999997</v>
      </c>
      <c r="V5187" s="1" t="s">
        <v>312</v>
      </c>
    </row>
    <row r="5188" spans="1:22" ht="16" x14ac:dyDescent="0.4">
      <c r="A5188" t="s">
        <v>31293</v>
      </c>
      <c r="B5188" t="s">
        <v>31292</v>
      </c>
      <c r="D5188" s="1" t="s">
        <v>323</v>
      </c>
      <c r="E5188" s="1" t="s">
        <v>322</v>
      </c>
      <c r="F5188" s="1" t="s">
        <v>341</v>
      </c>
      <c r="G5188" s="1" t="s">
        <v>341</v>
      </c>
      <c r="H5188" s="1" t="s">
        <v>341</v>
      </c>
      <c r="J5188" t="s">
        <v>341</v>
      </c>
      <c r="L5188" t="s">
        <v>49</v>
      </c>
      <c r="O5188" t="s">
        <v>972</v>
      </c>
      <c r="T5188">
        <v>0.85984561000000004</v>
      </c>
      <c r="V5188" s="1" t="s">
        <v>312</v>
      </c>
    </row>
    <row r="5189" spans="1:22" ht="16" x14ac:dyDescent="0.4">
      <c r="A5189" t="s">
        <v>31291</v>
      </c>
      <c r="B5189" t="s">
        <v>31290</v>
      </c>
      <c r="D5189" s="1" t="s">
        <v>407</v>
      </c>
      <c r="E5189" s="1" t="s">
        <v>406</v>
      </c>
      <c r="F5189" s="1" t="s">
        <v>405</v>
      </c>
      <c r="G5189" s="1" t="s">
        <v>405</v>
      </c>
      <c r="H5189" s="1" t="s">
        <v>405</v>
      </c>
      <c r="J5189" t="s">
        <v>405</v>
      </c>
      <c r="L5189" t="s">
        <v>49</v>
      </c>
      <c r="O5189" t="s">
        <v>514</v>
      </c>
      <c r="T5189">
        <v>0.87765430300000002</v>
      </c>
      <c r="V5189" s="1" t="s">
        <v>312</v>
      </c>
    </row>
    <row r="5190" spans="1:22" ht="16" x14ac:dyDescent="0.4">
      <c r="A5190" t="s">
        <v>31289</v>
      </c>
      <c r="B5190" t="s">
        <v>31288</v>
      </c>
      <c r="D5190" s="1" t="s">
        <v>323</v>
      </c>
      <c r="E5190" s="1" t="s">
        <v>322</v>
      </c>
      <c r="F5190" s="1" t="s">
        <v>341</v>
      </c>
      <c r="G5190" s="1" t="s">
        <v>341</v>
      </c>
      <c r="H5190" s="1" t="s">
        <v>341</v>
      </c>
      <c r="J5190" t="s">
        <v>341</v>
      </c>
      <c r="L5190" t="s">
        <v>49</v>
      </c>
      <c r="O5190" t="s">
        <v>340</v>
      </c>
      <c r="T5190">
        <v>0.999999996</v>
      </c>
      <c r="V5190" s="1" t="s">
        <v>312</v>
      </c>
    </row>
    <row r="5191" spans="1:22" ht="16" x14ac:dyDescent="0.4">
      <c r="A5191" t="s">
        <v>31287</v>
      </c>
      <c r="B5191" t="s">
        <v>31286</v>
      </c>
      <c r="D5191" s="1" t="s">
        <v>407</v>
      </c>
      <c r="E5191" s="1" t="s">
        <v>406</v>
      </c>
      <c r="F5191" s="1" t="s">
        <v>405</v>
      </c>
      <c r="G5191" s="1" t="s">
        <v>405</v>
      </c>
      <c r="H5191" s="1" t="s">
        <v>405</v>
      </c>
      <c r="J5191" t="s">
        <v>405</v>
      </c>
      <c r="L5191" t="s">
        <v>49</v>
      </c>
      <c r="O5191" t="s">
        <v>2087</v>
      </c>
      <c r="T5191">
        <v>0.96545088599999995</v>
      </c>
      <c r="V5191" s="1" t="s">
        <v>312</v>
      </c>
    </row>
    <row r="5192" spans="1:22" ht="16" x14ac:dyDescent="0.4">
      <c r="A5192" t="s">
        <v>31285</v>
      </c>
      <c r="B5192" t="s">
        <v>31284</v>
      </c>
      <c r="D5192" s="1" t="s">
        <v>316</v>
      </c>
      <c r="E5192" s="1" t="s">
        <v>315</v>
      </c>
      <c r="F5192" s="1" t="s">
        <v>1327</v>
      </c>
      <c r="G5192" s="1" t="s">
        <v>1327</v>
      </c>
      <c r="H5192" s="1" t="s">
        <v>1327</v>
      </c>
      <c r="J5192" t="s">
        <v>1327</v>
      </c>
      <c r="L5192" t="s">
        <v>49</v>
      </c>
      <c r="O5192" t="s">
        <v>1326</v>
      </c>
      <c r="T5192">
        <v>0.99999999900000003</v>
      </c>
      <c r="V5192" s="1" t="s">
        <v>312</v>
      </c>
    </row>
    <row r="5193" spans="1:22" ht="16" x14ac:dyDescent="0.4">
      <c r="A5193" t="s">
        <v>31283</v>
      </c>
      <c r="B5193" t="s">
        <v>31282</v>
      </c>
      <c r="D5193" s="1" t="s">
        <v>316</v>
      </c>
      <c r="E5193" s="1" t="s">
        <v>315</v>
      </c>
      <c r="F5193" s="1" t="s">
        <v>803</v>
      </c>
      <c r="G5193" s="1" t="s">
        <v>803</v>
      </c>
      <c r="H5193" s="1" t="s">
        <v>803</v>
      </c>
      <c r="J5193" t="s">
        <v>803</v>
      </c>
      <c r="L5193" t="s">
        <v>49</v>
      </c>
      <c r="O5193" t="s">
        <v>11419</v>
      </c>
      <c r="T5193">
        <v>0.98768118500000002</v>
      </c>
      <c r="V5193" s="1" t="s">
        <v>312</v>
      </c>
    </row>
    <row r="5194" spans="1:22" ht="16" x14ac:dyDescent="0.4">
      <c r="A5194" t="s">
        <v>31281</v>
      </c>
      <c r="B5194" t="s">
        <v>31280</v>
      </c>
      <c r="D5194" s="1" t="s">
        <v>423</v>
      </c>
      <c r="E5194" s="1" t="s">
        <v>423</v>
      </c>
      <c r="F5194" s="1" t="s">
        <v>423</v>
      </c>
      <c r="G5194" s="1" t="s">
        <v>423</v>
      </c>
      <c r="H5194" s="1" t="s">
        <v>423</v>
      </c>
      <c r="J5194" t="s">
        <v>423</v>
      </c>
      <c r="L5194" t="s">
        <v>49</v>
      </c>
      <c r="O5194" t="s">
        <v>1745</v>
      </c>
      <c r="T5194">
        <v>0.81502087300000003</v>
      </c>
      <c r="V5194" s="1" t="s">
        <v>312</v>
      </c>
    </row>
    <row r="5195" spans="1:22" ht="16" x14ac:dyDescent="0.4">
      <c r="A5195" t="s">
        <v>31279</v>
      </c>
      <c r="B5195" t="s">
        <v>31278</v>
      </c>
      <c r="D5195" s="1" t="s">
        <v>316</v>
      </c>
      <c r="E5195" s="1" t="s">
        <v>337</v>
      </c>
      <c r="F5195" s="1" t="s">
        <v>345</v>
      </c>
      <c r="G5195" s="1" t="s">
        <v>356</v>
      </c>
      <c r="H5195" s="1" t="s">
        <v>356</v>
      </c>
      <c r="J5195" t="s">
        <v>356</v>
      </c>
      <c r="L5195" t="s">
        <v>49</v>
      </c>
      <c r="O5195" t="s">
        <v>544</v>
      </c>
      <c r="T5195">
        <v>0.98892107699999998</v>
      </c>
      <c r="V5195" s="1" t="s">
        <v>312</v>
      </c>
    </row>
    <row r="5196" spans="1:22" ht="16" x14ac:dyDescent="0.4">
      <c r="A5196" t="s">
        <v>31277</v>
      </c>
      <c r="B5196" t="s">
        <v>31276</v>
      </c>
      <c r="D5196" s="1" t="s">
        <v>316</v>
      </c>
      <c r="E5196" s="1" t="s">
        <v>337</v>
      </c>
      <c r="F5196" s="1" t="s">
        <v>1930</v>
      </c>
      <c r="G5196" s="1" t="s">
        <v>1929</v>
      </c>
      <c r="H5196" s="1" t="s">
        <v>1928</v>
      </c>
      <c r="J5196" t="s">
        <v>1928</v>
      </c>
      <c r="L5196" t="s">
        <v>49</v>
      </c>
      <c r="O5196" t="s">
        <v>1927</v>
      </c>
      <c r="T5196">
        <v>0.99999881300000004</v>
      </c>
      <c r="V5196" s="1" t="s">
        <v>312</v>
      </c>
    </row>
    <row r="5197" spans="1:22" ht="16" x14ac:dyDescent="0.4">
      <c r="A5197" t="s">
        <v>31275</v>
      </c>
      <c r="B5197" t="s">
        <v>31274</v>
      </c>
      <c r="D5197" s="1" t="s">
        <v>407</v>
      </c>
      <c r="E5197" s="1" t="s">
        <v>406</v>
      </c>
      <c r="F5197" s="1" t="s">
        <v>405</v>
      </c>
      <c r="G5197" s="1" t="s">
        <v>405</v>
      </c>
      <c r="H5197" s="1" t="s">
        <v>405</v>
      </c>
      <c r="J5197" t="s">
        <v>405</v>
      </c>
      <c r="L5197" t="s">
        <v>49</v>
      </c>
      <c r="O5197" t="s">
        <v>5549</v>
      </c>
      <c r="T5197">
        <v>0.98025701200000004</v>
      </c>
      <c r="V5197" s="1" t="s">
        <v>312</v>
      </c>
    </row>
    <row r="5198" spans="1:22" ht="16" x14ac:dyDescent="0.4">
      <c r="A5198" t="s">
        <v>31273</v>
      </c>
      <c r="B5198" t="s">
        <v>31272</v>
      </c>
      <c r="D5198" s="1" t="s">
        <v>385</v>
      </c>
      <c r="E5198" s="1" t="s">
        <v>384</v>
      </c>
      <c r="F5198" s="1" t="s">
        <v>383</v>
      </c>
      <c r="G5198" s="1" t="s">
        <v>383</v>
      </c>
      <c r="H5198" s="1" t="s">
        <v>383</v>
      </c>
      <c r="J5198" t="s">
        <v>383</v>
      </c>
      <c r="L5198" t="s">
        <v>49</v>
      </c>
      <c r="O5198" t="s">
        <v>547</v>
      </c>
      <c r="T5198">
        <v>0.71868575199999996</v>
      </c>
      <c r="V5198" s="1" t="s">
        <v>381</v>
      </c>
    </row>
    <row r="5199" spans="1:22" ht="16" x14ac:dyDescent="0.4">
      <c r="A5199" t="s">
        <v>31271</v>
      </c>
      <c r="B5199" t="s">
        <v>31270</v>
      </c>
      <c r="D5199" s="1" t="s">
        <v>316</v>
      </c>
      <c r="E5199" s="1" t="s">
        <v>337</v>
      </c>
      <c r="F5199" s="1" t="s">
        <v>367</v>
      </c>
      <c r="G5199" s="1" t="s">
        <v>367</v>
      </c>
      <c r="H5199" s="1" t="s">
        <v>367</v>
      </c>
      <c r="J5199" t="s">
        <v>367</v>
      </c>
      <c r="L5199" t="s">
        <v>49</v>
      </c>
      <c r="O5199" t="s">
        <v>7948</v>
      </c>
      <c r="T5199">
        <v>0.99999999900000003</v>
      </c>
      <c r="V5199" s="1" t="s">
        <v>312</v>
      </c>
    </row>
    <row r="5200" spans="1:22" ht="16" x14ac:dyDescent="0.4">
      <c r="A5200" t="s">
        <v>31269</v>
      </c>
      <c r="B5200" t="s">
        <v>31268</v>
      </c>
      <c r="D5200" s="1" t="s">
        <v>423</v>
      </c>
      <c r="E5200" s="1" t="s">
        <v>423</v>
      </c>
      <c r="F5200" s="1" t="s">
        <v>423</v>
      </c>
      <c r="G5200" s="1" t="s">
        <v>423</v>
      </c>
      <c r="H5200" s="1" t="s">
        <v>423</v>
      </c>
      <c r="J5200" t="s">
        <v>423</v>
      </c>
      <c r="L5200" t="s">
        <v>49</v>
      </c>
      <c r="O5200" t="s">
        <v>1745</v>
      </c>
      <c r="T5200">
        <v>0.78620308999999999</v>
      </c>
      <c r="V5200" s="1" t="s">
        <v>312</v>
      </c>
    </row>
    <row r="5201" spans="1:22" ht="16" x14ac:dyDescent="0.4">
      <c r="A5201" t="s">
        <v>31267</v>
      </c>
      <c r="B5201" t="s">
        <v>31266</v>
      </c>
      <c r="D5201" s="1" t="s">
        <v>398</v>
      </c>
      <c r="E5201" s="1" t="s">
        <v>627</v>
      </c>
      <c r="F5201" s="1" t="s">
        <v>627</v>
      </c>
      <c r="G5201" s="1" t="s">
        <v>627</v>
      </c>
      <c r="H5201" s="1" t="s">
        <v>627</v>
      </c>
      <c r="J5201" t="s">
        <v>627</v>
      </c>
      <c r="L5201" t="s">
        <v>49</v>
      </c>
      <c r="O5201" t="s">
        <v>2742</v>
      </c>
      <c r="T5201">
        <v>0.99929956099999995</v>
      </c>
      <c r="V5201" s="1" t="s">
        <v>312</v>
      </c>
    </row>
    <row r="5202" spans="1:22" ht="16" x14ac:dyDescent="0.4">
      <c r="A5202" t="s">
        <v>31265</v>
      </c>
      <c r="B5202" t="s">
        <v>31264</v>
      </c>
      <c r="D5202" s="1" t="s">
        <v>331</v>
      </c>
      <c r="E5202" s="1" t="s">
        <v>330</v>
      </c>
      <c r="F5202" s="1" t="s">
        <v>329</v>
      </c>
      <c r="G5202" s="1" t="s">
        <v>328</v>
      </c>
      <c r="H5202" s="1" t="s">
        <v>327</v>
      </c>
      <c r="J5202" t="s">
        <v>327</v>
      </c>
      <c r="L5202" t="s">
        <v>49</v>
      </c>
      <c r="O5202" t="s">
        <v>25581</v>
      </c>
      <c r="T5202">
        <v>0.81188359099999996</v>
      </c>
      <c r="V5202" s="1" t="s">
        <v>312</v>
      </c>
    </row>
    <row r="5203" spans="1:22" ht="16" x14ac:dyDescent="0.4">
      <c r="A5203" t="s">
        <v>31263</v>
      </c>
      <c r="B5203" t="s">
        <v>31262</v>
      </c>
      <c r="D5203" s="1" t="s">
        <v>323</v>
      </c>
      <c r="E5203" s="1" t="s">
        <v>322</v>
      </c>
      <c r="F5203" s="1" t="s">
        <v>341</v>
      </c>
      <c r="G5203" s="1" t="s">
        <v>341</v>
      </c>
      <c r="H5203" s="1" t="s">
        <v>341</v>
      </c>
      <c r="J5203" t="s">
        <v>341</v>
      </c>
      <c r="L5203" t="s">
        <v>49</v>
      </c>
      <c r="O5203" t="s">
        <v>910</v>
      </c>
      <c r="T5203">
        <v>0.93455207699999998</v>
      </c>
      <c r="V5203" s="1" t="s">
        <v>312</v>
      </c>
    </row>
    <row r="5204" spans="1:22" ht="16" x14ac:dyDescent="0.4">
      <c r="A5204" t="s">
        <v>31261</v>
      </c>
      <c r="B5204" t="s">
        <v>31260</v>
      </c>
      <c r="D5204" s="1" t="s">
        <v>316</v>
      </c>
      <c r="E5204" s="1" t="s">
        <v>315</v>
      </c>
      <c r="F5204" s="1" t="s">
        <v>835</v>
      </c>
      <c r="G5204" s="1" t="s">
        <v>834</v>
      </c>
      <c r="H5204" s="1" t="s">
        <v>833</v>
      </c>
      <c r="J5204" t="s">
        <v>833</v>
      </c>
      <c r="L5204" t="s">
        <v>49</v>
      </c>
      <c r="O5204" t="s">
        <v>832</v>
      </c>
      <c r="T5204">
        <v>0.89226741600000004</v>
      </c>
      <c r="V5204" s="1" t="s">
        <v>312</v>
      </c>
    </row>
    <row r="5205" spans="1:22" ht="16" x14ac:dyDescent="0.4">
      <c r="A5205" t="s">
        <v>31259</v>
      </c>
      <c r="B5205" t="s">
        <v>31258</v>
      </c>
      <c r="D5205" s="1" t="s">
        <v>316</v>
      </c>
      <c r="E5205" s="1" t="s">
        <v>337</v>
      </c>
      <c r="F5205" s="1" t="s">
        <v>698</v>
      </c>
      <c r="G5205" s="1" t="s">
        <v>1455</v>
      </c>
      <c r="H5205" s="1" t="s">
        <v>1455</v>
      </c>
      <c r="J5205" t="s">
        <v>1455</v>
      </c>
      <c r="L5205" t="s">
        <v>49</v>
      </c>
      <c r="O5205" t="s">
        <v>7109</v>
      </c>
      <c r="T5205">
        <v>1</v>
      </c>
      <c r="V5205" s="1" t="s">
        <v>312</v>
      </c>
    </row>
    <row r="5206" spans="1:22" ht="16" x14ac:dyDescent="0.4">
      <c r="A5206" t="s">
        <v>31257</v>
      </c>
      <c r="B5206" t="s">
        <v>31256</v>
      </c>
      <c r="D5206" s="1" t="s">
        <v>323</v>
      </c>
      <c r="E5206" s="1" t="s">
        <v>322</v>
      </c>
      <c r="F5206" s="1" t="s">
        <v>341</v>
      </c>
      <c r="G5206" s="1" t="s">
        <v>341</v>
      </c>
      <c r="H5206" s="1" t="s">
        <v>341</v>
      </c>
      <c r="J5206" t="s">
        <v>341</v>
      </c>
      <c r="L5206" t="s">
        <v>49</v>
      </c>
      <c r="O5206" t="s">
        <v>340</v>
      </c>
      <c r="T5206">
        <v>0.99948843200000004</v>
      </c>
      <c r="V5206" s="1" t="s">
        <v>312</v>
      </c>
    </row>
    <row r="5207" spans="1:22" ht="16" x14ac:dyDescent="0.4">
      <c r="A5207" t="s">
        <v>31255</v>
      </c>
      <c r="B5207" t="s">
        <v>31254</v>
      </c>
      <c r="D5207" s="1" t="s">
        <v>316</v>
      </c>
      <c r="E5207" s="1" t="s">
        <v>337</v>
      </c>
      <c r="F5207" s="1" t="s">
        <v>345</v>
      </c>
      <c r="G5207" s="1" t="s">
        <v>356</v>
      </c>
      <c r="H5207" s="1" t="s">
        <v>356</v>
      </c>
      <c r="J5207" t="s">
        <v>356</v>
      </c>
      <c r="L5207" t="s">
        <v>49</v>
      </c>
      <c r="O5207" t="s">
        <v>544</v>
      </c>
      <c r="T5207">
        <v>0.99828431200000001</v>
      </c>
      <c r="V5207" s="1" t="s">
        <v>312</v>
      </c>
    </row>
    <row r="5208" spans="1:22" ht="16" x14ac:dyDescent="0.4">
      <c r="A5208" t="s">
        <v>31253</v>
      </c>
      <c r="B5208" t="s">
        <v>31252</v>
      </c>
      <c r="D5208" s="1" t="s">
        <v>316</v>
      </c>
      <c r="E5208" s="1" t="s">
        <v>337</v>
      </c>
      <c r="F5208" s="1" t="s">
        <v>336</v>
      </c>
      <c r="G5208" s="1" t="s">
        <v>335</v>
      </c>
      <c r="H5208" s="1" t="s">
        <v>335</v>
      </c>
      <c r="J5208" t="s">
        <v>335</v>
      </c>
      <c r="L5208" t="s">
        <v>49</v>
      </c>
      <c r="O5208" t="s">
        <v>2868</v>
      </c>
      <c r="T5208">
        <v>0.99139168600000005</v>
      </c>
      <c r="V5208" s="1" t="s">
        <v>312</v>
      </c>
    </row>
    <row r="5209" spans="1:22" ht="16" x14ac:dyDescent="0.4">
      <c r="A5209" t="s">
        <v>31251</v>
      </c>
      <c r="B5209" t="s">
        <v>31250</v>
      </c>
      <c r="D5209" s="1" t="s">
        <v>316</v>
      </c>
      <c r="E5209" s="1" t="s">
        <v>315</v>
      </c>
      <c r="F5209" s="1" t="s">
        <v>7472</v>
      </c>
      <c r="G5209" s="1" t="s">
        <v>7472</v>
      </c>
      <c r="H5209" s="1" t="s">
        <v>7472</v>
      </c>
      <c r="J5209" t="s">
        <v>7472</v>
      </c>
      <c r="L5209" t="s">
        <v>49</v>
      </c>
      <c r="O5209" t="s">
        <v>7471</v>
      </c>
      <c r="T5209">
        <v>0.99702307999999995</v>
      </c>
      <c r="V5209" s="1" t="s">
        <v>312</v>
      </c>
    </row>
    <row r="5210" spans="1:22" ht="16" x14ac:dyDescent="0.4">
      <c r="A5210" t="s">
        <v>31249</v>
      </c>
      <c r="B5210" t="s">
        <v>31248</v>
      </c>
      <c r="D5210" s="1" t="s">
        <v>316</v>
      </c>
      <c r="E5210" s="1" t="s">
        <v>337</v>
      </c>
      <c r="F5210" s="1" t="s">
        <v>2392</v>
      </c>
      <c r="G5210" s="1" t="s">
        <v>495</v>
      </c>
      <c r="H5210" s="1" t="s">
        <v>495</v>
      </c>
      <c r="J5210" t="s">
        <v>495</v>
      </c>
      <c r="L5210" t="s">
        <v>49</v>
      </c>
      <c r="O5210" t="s">
        <v>3096</v>
      </c>
      <c r="T5210">
        <v>0.77038386700000006</v>
      </c>
      <c r="V5210" s="1" t="s">
        <v>312</v>
      </c>
    </row>
    <row r="5211" spans="1:22" ht="16" x14ac:dyDescent="0.4">
      <c r="A5211" t="s">
        <v>31247</v>
      </c>
      <c r="B5211" t="s">
        <v>31246</v>
      </c>
      <c r="D5211" s="1" t="s">
        <v>398</v>
      </c>
      <c r="E5211" s="1" t="s">
        <v>627</v>
      </c>
      <c r="F5211" s="1" t="s">
        <v>627</v>
      </c>
      <c r="G5211" s="1" t="s">
        <v>627</v>
      </c>
      <c r="H5211" s="1" t="s">
        <v>627</v>
      </c>
      <c r="J5211" t="s">
        <v>627</v>
      </c>
      <c r="L5211" t="s">
        <v>49</v>
      </c>
      <c r="O5211" t="s">
        <v>2742</v>
      </c>
      <c r="T5211">
        <v>0.99997504999999998</v>
      </c>
      <c r="V5211" s="1" t="s">
        <v>312</v>
      </c>
    </row>
    <row r="5212" spans="1:22" ht="16" x14ac:dyDescent="0.4">
      <c r="A5212" t="s">
        <v>31245</v>
      </c>
      <c r="B5212" t="s">
        <v>31244</v>
      </c>
      <c r="D5212" s="1" t="s">
        <v>316</v>
      </c>
      <c r="E5212" s="1" t="s">
        <v>337</v>
      </c>
      <c r="F5212" s="1" t="s">
        <v>336</v>
      </c>
      <c r="G5212" s="1" t="s">
        <v>335</v>
      </c>
      <c r="H5212" s="1" t="s">
        <v>335</v>
      </c>
      <c r="J5212" t="s">
        <v>335</v>
      </c>
      <c r="L5212" t="s">
        <v>49</v>
      </c>
      <c r="O5212" t="s">
        <v>644</v>
      </c>
      <c r="T5212">
        <v>0.91325000700000003</v>
      </c>
      <c r="V5212" s="1" t="s">
        <v>312</v>
      </c>
    </row>
    <row r="5213" spans="1:22" ht="16" x14ac:dyDescent="0.4">
      <c r="A5213" t="s">
        <v>31243</v>
      </c>
      <c r="B5213" t="s">
        <v>31242</v>
      </c>
      <c r="D5213" s="1" t="s">
        <v>323</v>
      </c>
      <c r="E5213" s="1" t="s">
        <v>322</v>
      </c>
      <c r="F5213" s="1" t="s">
        <v>321</v>
      </c>
      <c r="G5213" s="1" t="s">
        <v>320</v>
      </c>
      <c r="H5213" s="2"/>
      <c r="J5213" t="s">
        <v>320</v>
      </c>
      <c r="L5213" t="s">
        <v>50</v>
      </c>
      <c r="O5213" t="s">
        <v>319</v>
      </c>
      <c r="T5213">
        <v>0.99077338000000004</v>
      </c>
      <c r="V5213" s="1" t="s">
        <v>312</v>
      </c>
    </row>
    <row r="5214" spans="1:22" ht="16" x14ac:dyDescent="0.4">
      <c r="A5214" t="s">
        <v>31241</v>
      </c>
      <c r="B5214" t="s">
        <v>31240</v>
      </c>
      <c r="D5214" s="1" t="s">
        <v>316</v>
      </c>
      <c r="E5214" s="1" t="s">
        <v>315</v>
      </c>
      <c r="F5214" s="1" t="s">
        <v>591</v>
      </c>
      <c r="G5214" s="1" t="s">
        <v>2803</v>
      </c>
      <c r="H5214" s="1" t="s">
        <v>2802</v>
      </c>
      <c r="J5214" t="s">
        <v>2802</v>
      </c>
      <c r="L5214" t="s">
        <v>49</v>
      </c>
      <c r="O5214" t="s">
        <v>11670</v>
      </c>
      <c r="T5214">
        <v>0.96352542200000002</v>
      </c>
      <c r="V5214" s="1" t="s">
        <v>312</v>
      </c>
    </row>
    <row r="5215" spans="1:22" ht="16" x14ac:dyDescent="0.4">
      <c r="A5215" t="s">
        <v>31239</v>
      </c>
      <c r="B5215" t="s">
        <v>31238</v>
      </c>
      <c r="D5215" s="1" t="s">
        <v>407</v>
      </c>
      <c r="E5215" s="1" t="s">
        <v>406</v>
      </c>
      <c r="F5215" s="1" t="s">
        <v>405</v>
      </c>
      <c r="G5215" s="1" t="s">
        <v>405</v>
      </c>
      <c r="H5215" s="1" t="s">
        <v>405</v>
      </c>
      <c r="J5215" t="s">
        <v>405</v>
      </c>
      <c r="L5215" t="s">
        <v>49</v>
      </c>
      <c r="O5215" t="s">
        <v>410</v>
      </c>
      <c r="T5215">
        <v>0.99640971599999995</v>
      </c>
      <c r="V5215" s="1" t="s">
        <v>312</v>
      </c>
    </row>
    <row r="5216" spans="1:22" ht="16" x14ac:dyDescent="0.4">
      <c r="A5216" t="s">
        <v>31237</v>
      </c>
      <c r="B5216" t="s">
        <v>31236</v>
      </c>
      <c r="D5216" s="1" t="s">
        <v>316</v>
      </c>
      <c r="E5216" s="1" t="s">
        <v>337</v>
      </c>
      <c r="F5216" s="1" t="s">
        <v>345</v>
      </c>
      <c r="G5216" s="1" t="s">
        <v>356</v>
      </c>
      <c r="H5216" s="1" t="s">
        <v>356</v>
      </c>
      <c r="J5216" t="s">
        <v>356</v>
      </c>
      <c r="L5216" t="s">
        <v>49</v>
      </c>
      <c r="O5216" t="s">
        <v>544</v>
      </c>
      <c r="T5216">
        <v>0.910502276</v>
      </c>
      <c r="V5216" s="1" t="s">
        <v>312</v>
      </c>
    </row>
    <row r="5217" spans="1:22" ht="16" x14ac:dyDescent="0.4">
      <c r="A5217" t="s">
        <v>31235</v>
      </c>
      <c r="B5217" t="s">
        <v>31234</v>
      </c>
      <c r="D5217" s="1" t="s">
        <v>8216</v>
      </c>
      <c r="E5217" s="1" t="s">
        <v>8216</v>
      </c>
      <c r="F5217" s="1" t="s">
        <v>8216</v>
      </c>
      <c r="G5217" s="1" t="s">
        <v>8216</v>
      </c>
      <c r="H5217" s="1" t="s">
        <v>8216</v>
      </c>
      <c r="J5217" t="s">
        <v>8216</v>
      </c>
      <c r="L5217" t="s">
        <v>49</v>
      </c>
      <c r="O5217" t="s">
        <v>8215</v>
      </c>
      <c r="T5217">
        <v>1</v>
      </c>
      <c r="V5217" s="1" t="s">
        <v>312</v>
      </c>
    </row>
    <row r="5218" spans="1:22" ht="16" x14ac:dyDescent="0.4">
      <c r="A5218" t="s">
        <v>31233</v>
      </c>
      <c r="B5218" t="s">
        <v>31232</v>
      </c>
      <c r="D5218" s="1" t="s">
        <v>375</v>
      </c>
      <c r="E5218" s="1" t="s">
        <v>374</v>
      </c>
      <c r="F5218" s="1" t="s">
        <v>373</v>
      </c>
      <c r="G5218" s="1" t="s">
        <v>372</v>
      </c>
      <c r="H5218" s="1" t="s">
        <v>371</v>
      </c>
      <c r="J5218" t="s">
        <v>371</v>
      </c>
      <c r="L5218" t="s">
        <v>49</v>
      </c>
      <c r="O5218" t="s">
        <v>378</v>
      </c>
      <c r="T5218">
        <v>0.70416936399999996</v>
      </c>
      <c r="V5218" s="1" t="s">
        <v>312</v>
      </c>
    </row>
    <row r="5219" spans="1:22" ht="16" x14ac:dyDescent="0.4">
      <c r="A5219" t="s">
        <v>31231</v>
      </c>
      <c r="B5219" t="s">
        <v>31230</v>
      </c>
      <c r="D5219" s="1" t="s">
        <v>316</v>
      </c>
      <c r="E5219" s="1" t="s">
        <v>337</v>
      </c>
      <c r="F5219" s="1" t="s">
        <v>345</v>
      </c>
      <c r="G5219" s="1" t="s">
        <v>356</v>
      </c>
      <c r="H5219" s="1" t="s">
        <v>356</v>
      </c>
      <c r="J5219" t="s">
        <v>356</v>
      </c>
      <c r="L5219" t="s">
        <v>49</v>
      </c>
      <c r="O5219" t="s">
        <v>544</v>
      </c>
      <c r="T5219">
        <v>0.87547652899999995</v>
      </c>
      <c r="V5219" s="1" t="s">
        <v>312</v>
      </c>
    </row>
    <row r="5220" spans="1:22" ht="16" x14ac:dyDescent="0.4">
      <c r="A5220" t="s">
        <v>31229</v>
      </c>
      <c r="B5220" t="s">
        <v>31228</v>
      </c>
      <c r="D5220" s="1" t="s">
        <v>423</v>
      </c>
      <c r="E5220" s="1" t="s">
        <v>423</v>
      </c>
      <c r="F5220" s="1" t="s">
        <v>423</v>
      </c>
      <c r="G5220" s="1" t="s">
        <v>423</v>
      </c>
      <c r="H5220" s="1" t="s">
        <v>423</v>
      </c>
      <c r="J5220" t="s">
        <v>423</v>
      </c>
      <c r="L5220" t="s">
        <v>49</v>
      </c>
      <c r="O5220" t="s">
        <v>422</v>
      </c>
      <c r="T5220">
        <v>0.99974105599999996</v>
      </c>
      <c r="V5220" s="1" t="s">
        <v>312</v>
      </c>
    </row>
    <row r="5221" spans="1:22" ht="16" x14ac:dyDescent="0.4">
      <c r="A5221" t="s">
        <v>31227</v>
      </c>
      <c r="B5221" t="s">
        <v>31226</v>
      </c>
      <c r="D5221" s="1" t="s">
        <v>1041</v>
      </c>
      <c r="E5221" s="1" t="s">
        <v>1040</v>
      </c>
      <c r="F5221" s="1" t="s">
        <v>1039</v>
      </c>
      <c r="G5221" s="1" t="s">
        <v>495</v>
      </c>
      <c r="H5221" s="1" t="s">
        <v>495</v>
      </c>
      <c r="J5221" t="s">
        <v>495</v>
      </c>
      <c r="L5221" t="s">
        <v>49</v>
      </c>
      <c r="O5221" t="s">
        <v>2570</v>
      </c>
      <c r="T5221">
        <v>0.99999703900000003</v>
      </c>
      <c r="V5221" s="1" t="s">
        <v>312</v>
      </c>
    </row>
    <row r="5222" spans="1:22" ht="16" x14ac:dyDescent="0.4">
      <c r="A5222" t="s">
        <v>31225</v>
      </c>
      <c r="B5222" t="s">
        <v>31224</v>
      </c>
      <c r="D5222" s="1" t="s">
        <v>316</v>
      </c>
      <c r="E5222" s="1" t="s">
        <v>337</v>
      </c>
      <c r="F5222" s="1" t="s">
        <v>1930</v>
      </c>
      <c r="G5222" s="1" t="s">
        <v>1929</v>
      </c>
      <c r="H5222" s="1" t="s">
        <v>1928</v>
      </c>
      <c r="J5222" t="s">
        <v>1928</v>
      </c>
      <c r="L5222" t="s">
        <v>49</v>
      </c>
      <c r="O5222" t="s">
        <v>1927</v>
      </c>
      <c r="T5222">
        <v>0.99998116100000001</v>
      </c>
      <c r="V5222" s="1" t="s">
        <v>312</v>
      </c>
    </row>
    <row r="5223" spans="1:22" ht="16" x14ac:dyDescent="0.4">
      <c r="A5223" t="s">
        <v>31223</v>
      </c>
      <c r="B5223" t="s">
        <v>31222</v>
      </c>
      <c r="D5223" s="1" t="s">
        <v>316</v>
      </c>
      <c r="E5223" s="1" t="s">
        <v>315</v>
      </c>
      <c r="F5223" s="1" t="s">
        <v>314</v>
      </c>
      <c r="G5223" s="1" t="s">
        <v>314</v>
      </c>
      <c r="H5223" s="1" t="s">
        <v>314</v>
      </c>
      <c r="J5223" t="s">
        <v>314</v>
      </c>
      <c r="L5223" t="s">
        <v>49</v>
      </c>
      <c r="O5223" t="s">
        <v>419</v>
      </c>
      <c r="T5223">
        <v>0.99999998899999998</v>
      </c>
      <c r="V5223" s="1" t="s">
        <v>312</v>
      </c>
    </row>
    <row r="5224" spans="1:22" ht="16" x14ac:dyDescent="0.4">
      <c r="A5224" t="s">
        <v>31221</v>
      </c>
      <c r="B5224" t="s">
        <v>31220</v>
      </c>
      <c r="D5224" s="1" t="s">
        <v>316</v>
      </c>
      <c r="E5224" s="1" t="s">
        <v>315</v>
      </c>
      <c r="F5224" s="1" t="s">
        <v>2615</v>
      </c>
      <c r="G5224" s="1" t="s">
        <v>2614</v>
      </c>
      <c r="H5224" s="1" t="s">
        <v>495</v>
      </c>
      <c r="J5224" t="s">
        <v>495</v>
      </c>
      <c r="L5224" t="s">
        <v>49</v>
      </c>
      <c r="O5224" t="s">
        <v>12706</v>
      </c>
      <c r="T5224">
        <v>0.99999998899999998</v>
      </c>
      <c r="V5224" s="1" t="s">
        <v>312</v>
      </c>
    </row>
    <row r="5225" spans="1:22" ht="16" x14ac:dyDescent="0.4">
      <c r="A5225" t="s">
        <v>31219</v>
      </c>
      <c r="B5225" t="s">
        <v>31218</v>
      </c>
      <c r="D5225" s="1" t="s">
        <v>385</v>
      </c>
      <c r="E5225" s="1" t="s">
        <v>384</v>
      </c>
      <c r="F5225" s="1" t="s">
        <v>384</v>
      </c>
      <c r="G5225" s="1" t="s">
        <v>384</v>
      </c>
      <c r="H5225" s="1" t="s">
        <v>713</v>
      </c>
      <c r="J5225" t="s">
        <v>713</v>
      </c>
      <c r="L5225" t="s">
        <v>49</v>
      </c>
      <c r="O5225" t="s">
        <v>1827</v>
      </c>
      <c r="T5225">
        <v>0.99992384400000001</v>
      </c>
      <c r="V5225" s="1" t="s">
        <v>381</v>
      </c>
    </row>
    <row r="5226" spans="1:22" ht="16" x14ac:dyDescent="0.4">
      <c r="A5226" t="s">
        <v>31217</v>
      </c>
      <c r="B5226" t="s">
        <v>31216</v>
      </c>
      <c r="D5226" s="1" t="s">
        <v>1041</v>
      </c>
      <c r="E5226" s="1" t="s">
        <v>1040</v>
      </c>
      <c r="F5226" s="1" t="s">
        <v>1039</v>
      </c>
      <c r="G5226" s="1" t="s">
        <v>495</v>
      </c>
      <c r="H5226" s="1" t="s">
        <v>495</v>
      </c>
      <c r="J5226" t="s">
        <v>495</v>
      </c>
      <c r="L5226" t="s">
        <v>49</v>
      </c>
      <c r="O5226" t="s">
        <v>1038</v>
      </c>
      <c r="T5226">
        <v>0.88897852499999996</v>
      </c>
      <c r="V5226" s="1" t="s">
        <v>312</v>
      </c>
    </row>
    <row r="5227" spans="1:22" ht="16" x14ac:dyDescent="0.4">
      <c r="A5227" t="s">
        <v>31215</v>
      </c>
      <c r="B5227" t="s">
        <v>31214</v>
      </c>
      <c r="D5227" s="1" t="s">
        <v>4151</v>
      </c>
      <c r="E5227" s="1" t="s">
        <v>4151</v>
      </c>
      <c r="F5227" s="1" t="s">
        <v>4151</v>
      </c>
      <c r="G5227" s="1" t="s">
        <v>4151</v>
      </c>
      <c r="H5227" s="1" t="s">
        <v>4151</v>
      </c>
      <c r="J5227" t="s">
        <v>4151</v>
      </c>
      <c r="L5227" t="s">
        <v>49</v>
      </c>
      <c r="O5227" t="s">
        <v>4278</v>
      </c>
      <c r="T5227">
        <v>1</v>
      </c>
      <c r="V5227" s="1" t="s">
        <v>312</v>
      </c>
    </row>
    <row r="5228" spans="1:22" ht="16" x14ac:dyDescent="0.4">
      <c r="A5228" t="s">
        <v>31213</v>
      </c>
      <c r="B5228" t="s">
        <v>31212</v>
      </c>
      <c r="D5228" s="1" t="s">
        <v>1483</v>
      </c>
      <c r="E5228" s="1" t="s">
        <v>1482</v>
      </c>
      <c r="F5228" s="1" t="s">
        <v>1481</v>
      </c>
      <c r="G5228" s="1" t="s">
        <v>1481</v>
      </c>
      <c r="H5228" s="1" t="s">
        <v>1481</v>
      </c>
      <c r="J5228" t="s">
        <v>1481</v>
      </c>
      <c r="L5228" t="s">
        <v>49</v>
      </c>
      <c r="O5228" t="s">
        <v>1480</v>
      </c>
      <c r="T5228">
        <v>0.73386014499999996</v>
      </c>
      <c r="V5228" s="1" t="s">
        <v>381</v>
      </c>
    </row>
    <row r="5229" spans="1:22" ht="16" x14ac:dyDescent="0.4">
      <c r="A5229" t="s">
        <v>31211</v>
      </c>
      <c r="B5229" t="s">
        <v>31210</v>
      </c>
      <c r="D5229" s="1" t="s">
        <v>398</v>
      </c>
      <c r="E5229" s="1" t="s">
        <v>627</v>
      </c>
      <c r="F5229" s="1" t="s">
        <v>627</v>
      </c>
      <c r="G5229" s="1" t="s">
        <v>627</v>
      </c>
      <c r="H5229" s="1" t="s">
        <v>627</v>
      </c>
      <c r="J5229" t="s">
        <v>627</v>
      </c>
      <c r="L5229" t="s">
        <v>49</v>
      </c>
      <c r="O5229" t="s">
        <v>2742</v>
      </c>
      <c r="T5229">
        <v>0.99949924199999995</v>
      </c>
      <c r="V5229" s="1" t="s">
        <v>312</v>
      </c>
    </row>
    <row r="5230" spans="1:22" ht="16" x14ac:dyDescent="0.4">
      <c r="A5230" t="s">
        <v>31209</v>
      </c>
      <c r="B5230" t="s">
        <v>31208</v>
      </c>
      <c r="D5230" s="1" t="s">
        <v>532</v>
      </c>
      <c r="E5230" s="1" t="s">
        <v>532</v>
      </c>
      <c r="F5230" s="1" t="s">
        <v>532</v>
      </c>
      <c r="G5230" s="1" t="s">
        <v>532</v>
      </c>
      <c r="H5230" s="1" t="s">
        <v>532</v>
      </c>
      <c r="J5230" t="s">
        <v>532</v>
      </c>
      <c r="L5230" t="s">
        <v>49</v>
      </c>
      <c r="O5230" t="s">
        <v>550</v>
      </c>
      <c r="T5230">
        <v>0.76140091600000004</v>
      </c>
      <c r="V5230" s="1" t="s">
        <v>312</v>
      </c>
    </row>
    <row r="5231" spans="1:22" ht="16" x14ac:dyDescent="0.4">
      <c r="A5231" t="s">
        <v>31207</v>
      </c>
      <c r="B5231" t="s">
        <v>31206</v>
      </c>
      <c r="D5231" s="1" t="s">
        <v>316</v>
      </c>
      <c r="E5231" s="1" t="s">
        <v>337</v>
      </c>
      <c r="F5231" s="1" t="s">
        <v>9134</v>
      </c>
      <c r="G5231" s="1" t="s">
        <v>9134</v>
      </c>
      <c r="H5231" s="1" t="s">
        <v>9134</v>
      </c>
      <c r="J5231" t="s">
        <v>9134</v>
      </c>
      <c r="L5231" t="s">
        <v>49</v>
      </c>
      <c r="O5231" t="s">
        <v>9133</v>
      </c>
      <c r="T5231">
        <v>0.967862</v>
      </c>
      <c r="V5231" s="1" t="s">
        <v>312</v>
      </c>
    </row>
    <row r="5232" spans="1:22" ht="16" x14ac:dyDescent="0.4">
      <c r="A5232" t="s">
        <v>31205</v>
      </c>
      <c r="B5232" t="s">
        <v>31204</v>
      </c>
      <c r="D5232" s="1" t="s">
        <v>323</v>
      </c>
      <c r="E5232" s="1" t="s">
        <v>322</v>
      </c>
      <c r="F5232" s="1" t="s">
        <v>341</v>
      </c>
      <c r="G5232" s="1" t="s">
        <v>341</v>
      </c>
      <c r="H5232" s="1" t="s">
        <v>341</v>
      </c>
      <c r="J5232" t="s">
        <v>341</v>
      </c>
      <c r="L5232" t="s">
        <v>49</v>
      </c>
      <c r="O5232" t="s">
        <v>528</v>
      </c>
      <c r="T5232">
        <v>0.99954611599999998</v>
      </c>
      <c r="V5232" s="1" t="s">
        <v>312</v>
      </c>
    </row>
    <row r="5233" spans="1:22" ht="16" x14ac:dyDescent="0.4">
      <c r="A5233" t="s">
        <v>31203</v>
      </c>
      <c r="B5233" t="s">
        <v>31202</v>
      </c>
      <c r="D5233" s="1" t="s">
        <v>331</v>
      </c>
      <c r="E5233" s="1" t="s">
        <v>330</v>
      </c>
      <c r="F5233" s="1" t="s">
        <v>329</v>
      </c>
      <c r="G5233" s="1" t="s">
        <v>1113</v>
      </c>
      <c r="H5233" s="1" t="s">
        <v>1112</v>
      </c>
      <c r="J5233" t="s">
        <v>1112</v>
      </c>
      <c r="L5233" t="s">
        <v>49</v>
      </c>
      <c r="O5233" t="s">
        <v>29661</v>
      </c>
      <c r="T5233">
        <v>0.70527376100000005</v>
      </c>
      <c r="V5233" s="1" t="s">
        <v>312</v>
      </c>
    </row>
    <row r="5234" spans="1:22" ht="16" x14ac:dyDescent="0.4">
      <c r="A5234" t="s">
        <v>31201</v>
      </c>
      <c r="B5234" t="s">
        <v>31200</v>
      </c>
      <c r="D5234" s="1" t="s">
        <v>331</v>
      </c>
      <c r="E5234" s="1" t="s">
        <v>330</v>
      </c>
      <c r="F5234" s="1" t="s">
        <v>737</v>
      </c>
      <c r="G5234" s="1" t="s">
        <v>736</v>
      </c>
      <c r="H5234" s="2"/>
      <c r="J5234" t="s">
        <v>736</v>
      </c>
      <c r="L5234" t="s">
        <v>50</v>
      </c>
      <c r="O5234" t="s">
        <v>4389</v>
      </c>
      <c r="T5234">
        <v>0.99954391399999998</v>
      </c>
      <c r="V5234" s="1" t="s">
        <v>312</v>
      </c>
    </row>
    <row r="5235" spans="1:22" ht="16" x14ac:dyDescent="0.4">
      <c r="A5235" t="s">
        <v>31199</v>
      </c>
      <c r="B5235" t="s">
        <v>31198</v>
      </c>
      <c r="D5235" s="1" t="s">
        <v>505</v>
      </c>
      <c r="E5235" s="1" t="s">
        <v>504</v>
      </c>
      <c r="F5235" s="1" t="s">
        <v>503</v>
      </c>
      <c r="G5235" s="1" t="s">
        <v>502</v>
      </c>
      <c r="H5235" s="1" t="s">
        <v>501</v>
      </c>
      <c r="J5235" t="s">
        <v>501</v>
      </c>
      <c r="L5235" t="s">
        <v>49</v>
      </c>
      <c r="O5235" t="s">
        <v>500</v>
      </c>
      <c r="T5235">
        <v>0.73295651399999995</v>
      </c>
      <c r="V5235" s="1" t="s">
        <v>312</v>
      </c>
    </row>
    <row r="5236" spans="1:22" ht="16" x14ac:dyDescent="0.4">
      <c r="A5236" t="s">
        <v>31197</v>
      </c>
      <c r="B5236" t="s">
        <v>31196</v>
      </c>
      <c r="D5236" s="1" t="s">
        <v>323</v>
      </c>
      <c r="E5236" s="1" t="s">
        <v>322</v>
      </c>
      <c r="F5236" s="1" t="s">
        <v>341</v>
      </c>
      <c r="G5236" s="1" t="s">
        <v>341</v>
      </c>
      <c r="H5236" s="1" t="s">
        <v>341</v>
      </c>
      <c r="J5236" t="s">
        <v>341</v>
      </c>
      <c r="L5236" t="s">
        <v>49</v>
      </c>
      <c r="O5236" t="s">
        <v>340</v>
      </c>
      <c r="T5236">
        <v>0.95528407699999995</v>
      </c>
      <c r="V5236" s="1" t="s">
        <v>312</v>
      </c>
    </row>
    <row r="5237" spans="1:22" ht="16" x14ac:dyDescent="0.4">
      <c r="A5237" t="s">
        <v>31195</v>
      </c>
      <c r="B5237" t="s">
        <v>31194</v>
      </c>
      <c r="D5237" s="1" t="s">
        <v>323</v>
      </c>
      <c r="E5237" s="1" t="s">
        <v>322</v>
      </c>
      <c r="F5237" s="1" t="s">
        <v>321</v>
      </c>
      <c r="G5237" s="1" t="s">
        <v>320</v>
      </c>
      <c r="H5237" s="2"/>
      <c r="J5237" t="s">
        <v>320</v>
      </c>
      <c r="L5237" t="s">
        <v>50</v>
      </c>
      <c r="O5237" t="s">
        <v>319</v>
      </c>
      <c r="T5237">
        <v>0.99998610200000004</v>
      </c>
      <c r="V5237" s="1" t="s">
        <v>312</v>
      </c>
    </row>
    <row r="5238" spans="1:22" ht="16" x14ac:dyDescent="0.4">
      <c r="A5238" t="s">
        <v>31193</v>
      </c>
      <c r="B5238" t="s">
        <v>31192</v>
      </c>
      <c r="D5238" s="1" t="s">
        <v>323</v>
      </c>
      <c r="E5238" s="1" t="s">
        <v>322</v>
      </c>
      <c r="F5238" s="1" t="s">
        <v>321</v>
      </c>
      <c r="G5238" s="1" t="s">
        <v>320</v>
      </c>
      <c r="H5238" s="1" t="s">
        <v>467</v>
      </c>
      <c r="J5238" t="s">
        <v>467</v>
      </c>
      <c r="L5238" t="s">
        <v>49</v>
      </c>
      <c r="O5238" t="s">
        <v>466</v>
      </c>
      <c r="T5238">
        <v>0.99905128399999998</v>
      </c>
      <c r="V5238" s="1" t="s">
        <v>312</v>
      </c>
    </row>
    <row r="5239" spans="1:22" ht="16" x14ac:dyDescent="0.4">
      <c r="A5239" t="s">
        <v>31191</v>
      </c>
      <c r="B5239" t="s">
        <v>31190</v>
      </c>
      <c r="D5239" s="1" t="s">
        <v>316</v>
      </c>
      <c r="E5239" s="1" t="s">
        <v>337</v>
      </c>
      <c r="F5239" s="1" t="s">
        <v>2392</v>
      </c>
      <c r="G5239" s="1" t="s">
        <v>495</v>
      </c>
      <c r="H5239" s="1" t="s">
        <v>495</v>
      </c>
      <c r="J5239" t="s">
        <v>495</v>
      </c>
      <c r="L5239" t="s">
        <v>49</v>
      </c>
      <c r="O5239" t="s">
        <v>2444</v>
      </c>
      <c r="T5239">
        <v>1</v>
      </c>
      <c r="V5239" s="1" t="s">
        <v>312</v>
      </c>
    </row>
    <row r="5240" spans="1:22" ht="16" x14ac:dyDescent="0.4">
      <c r="A5240" t="s">
        <v>31189</v>
      </c>
      <c r="B5240" t="s">
        <v>31188</v>
      </c>
      <c r="D5240" s="1" t="s">
        <v>323</v>
      </c>
      <c r="E5240" s="1" t="s">
        <v>322</v>
      </c>
      <c r="F5240" s="1" t="s">
        <v>321</v>
      </c>
      <c r="G5240" s="1" t="s">
        <v>320</v>
      </c>
      <c r="H5240" s="1" t="s">
        <v>467</v>
      </c>
      <c r="J5240" t="s">
        <v>467</v>
      </c>
      <c r="L5240" t="s">
        <v>49</v>
      </c>
      <c r="O5240" t="s">
        <v>466</v>
      </c>
      <c r="T5240">
        <v>0.99939549299999997</v>
      </c>
      <c r="V5240" s="1" t="s">
        <v>312</v>
      </c>
    </row>
    <row r="5241" spans="1:22" ht="16" x14ac:dyDescent="0.4">
      <c r="A5241" s="3" t="s">
        <v>31187</v>
      </c>
      <c r="B5241" t="s">
        <v>31186</v>
      </c>
      <c r="D5241" s="1" t="s">
        <v>331</v>
      </c>
      <c r="E5241" s="1" t="s">
        <v>330</v>
      </c>
      <c r="F5241" s="1" t="s">
        <v>329</v>
      </c>
      <c r="G5241" s="1" t="s">
        <v>988</v>
      </c>
      <c r="H5241" s="1" t="s">
        <v>495</v>
      </c>
      <c r="J5241" t="s">
        <v>495</v>
      </c>
      <c r="L5241" t="s">
        <v>49</v>
      </c>
      <c r="O5241" t="s">
        <v>8764</v>
      </c>
      <c r="T5241">
        <v>0.98938274500000001</v>
      </c>
      <c r="V5241" s="1" t="s">
        <v>312</v>
      </c>
    </row>
    <row r="5242" spans="1:22" ht="16" x14ac:dyDescent="0.4">
      <c r="A5242" t="s">
        <v>31185</v>
      </c>
      <c r="B5242" t="s">
        <v>31184</v>
      </c>
      <c r="D5242" s="1" t="s">
        <v>323</v>
      </c>
      <c r="E5242" s="1" t="s">
        <v>322</v>
      </c>
      <c r="F5242" s="1" t="s">
        <v>341</v>
      </c>
      <c r="G5242" s="1" t="s">
        <v>341</v>
      </c>
      <c r="H5242" s="1" t="s">
        <v>341</v>
      </c>
      <c r="J5242" t="s">
        <v>341</v>
      </c>
      <c r="L5242" t="s">
        <v>49</v>
      </c>
      <c r="O5242" t="s">
        <v>10236</v>
      </c>
      <c r="T5242">
        <v>0.73306337200000005</v>
      </c>
      <c r="V5242" s="1" t="s">
        <v>312</v>
      </c>
    </row>
    <row r="5243" spans="1:22" ht="16" x14ac:dyDescent="0.4">
      <c r="A5243" t="s">
        <v>31183</v>
      </c>
      <c r="B5243" t="s">
        <v>31182</v>
      </c>
      <c r="D5243" s="1" t="s">
        <v>316</v>
      </c>
      <c r="E5243" s="1" t="s">
        <v>337</v>
      </c>
      <c r="F5243" s="1" t="s">
        <v>336</v>
      </c>
      <c r="G5243" s="1" t="s">
        <v>335</v>
      </c>
      <c r="H5243" s="1" t="s">
        <v>335</v>
      </c>
      <c r="J5243" t="s">
        <v>335</v>
      </c>
      <c r="L5243" t="s">
        <v>49</v>
      </c>
      <c r="O5243" t="s">
        <v>2868</v>
      </c>
      <c r="T5243">
        <v>0.75176618399999995</v>
      </c>
      <c r="V5243" s="1" t="s">
        <v>312</v>
      </c>
    </row>
    <row r="5244" spans="1:22" ht="16" x14ac:dyDescent="0.4">
      <c r="A5244" t="s">
        <v>31181</v>
      </c>
      <c r="B5244" t="s">
        <v>31180</v>
      </c>
      <c r="D5244" s="1" t="s">
        <v>398</v>
      </c>
      <c r="E5244" s="1" t="s">
        <v>511</v>
      </c>
      <c r="F5244" s="1" t="s">
        <v>510</v>
      </c>
      <c r="G5244" s="1" t="s">
        <v>509</v>
      </c>
      <c r="H5244" s="1" t="s">
        <v>4732</v>
      </c>
      <c r="J5244" t="s">
        <v>4732</v>
      </c>
      <c r="L5244" t="s">
        <v>49</v>
      </c>
      <c r="O5244" t="s">
        <v>5656</v>
      </c>
      <c r="T5244">
        <v>0.72546427199999997</v>
      </c>
      <c r="V5244" s="1" t="s">
        <v>312</v>
      </c>
    </row>
    <row r="5245" spans="1:22" ht="16" x14ac:dyDescent="0.4">
      <c r="A5245" t="s">
        <v>31179</v>
      </c>
      <c r="B5245" t="s">
        <v>31178</v>
      </c>
      <c r="D5245" s="1" t="s">
        <v>316</v>
      </c>
      <c r="E5245" s="1" t="s">
        <v>315</v>
      </c>
      <c r="F5245" s="1" t="s">
        <v>600</v>
      </c>
      <c r="G5245" s="1" t="s">
        <v>599</v>
      </c>
      <c r="H5245" s="1" t="s">
        <v>599</v>
      </c>
      <c r="J5245" t="s">
        <v>599</v>
      </c>
      <c r="L5245" t="s">
        <v>49</v>
      </c>
      <c r="O5245" t="s">
        <v>598</v>
      </c>
      <c r="T5245">
        <v>0.82289710400000005</v>
      </c>
      <c r="V5245" s="1" t="s">
        <v>312</v>
      </c>
    </row>
    <row r="5246" spans="1:22" ht="16" x14ac:dyDescent="0.4">
      <c r="A5246" t="s">
        <v>31177</v>
      </c>
      <c r="B5246" t="s">
        <v>31176</v>
      </c>
      <c r="D5246" s="1" t="s">
        <v>323</v>
      </c>
      <c r="E5246" s="1" t="s">
        <v>322</v>
      </c>
      <c r="F5246" s="1" t="s">
        <v>341</v>
      </c>
      <c r="G5246" s="1" t="s">
        <v>341</v>
      </c>
      <c r="H5246" s="1" t="s">
        <v>341</v>
      </c>
      <c r="J5246" t="s">
        <v>341</v>
      </c>
      <c r="L5246" t="s">
        <v>49</v>
      </c>
      <c r="O5246" t="s">
        <v>340</v>
      </c>
      <c r="T5246">
        <v>1</v>
      </c>
      <c r="V5246" s="1" t="s">
        <v>312</v>
      </c>
    </row>
    <row r="5247" spans="1:22" ht="16" x14ac:dyDescent="0.4">
      <c r="A5247" t="s">
        <v>31175</v>
      </c>
      <c r="B5247" t="s">
        <v>31174</v>
      </c>
      <c r="D5247" s="1" t="s">
        <v>316</v>
      </c>
      <c r="E5247" s="1" t="s">
        <v>315</v>
      </c>
      <c r="F5247" s="1" t="s">
        <v>3877</v>
      </c>
      <c r="G5247" s="1" t="s">
        <v>3876</v>
      </c>
      <c r="H5247" s="1" t="s">
        <v>495</v>
      </c>
      <c r="J5247" t="s">
        <v>495</v>
      </c>
      <c r="L5247" t="s">
        <v>49</v>
      </c>
      <c r="O5247" t="s">
        <v>7999</v>
      </c>
      <c r="T5247">
        <v>0.99449116500000001</v>
      </c>
      <c r="V5247" s="1" t="s">
        <v>312</v>
      </c>
    </row>
    <row r="5248" spans="1:22" ht="16" x14ac:dyDescent="0.4">
      <c r="A5248" t="s">
        <v>31173</v>
      </c>
      <c r="B5248" t="s">
        <v>31172</v>
      </c>
      <c r="D5248" s="1" t="s">
        <v>532</v>
      </c>
      <c r="E5248" s="1" t="s">
        <v>532</v>
      </c>
      <c r="F5248" s="1" t="s">
        <v>532</v>
      </c>
      <c r="G5248" s="1" t="s">
        <v>532</v>
      </c>
      <c r="H5248" s="1" t="s">
        <v>532</v>
      </c>
      <c r="J5248" t="s">
        <v>532</v>
      </c>
      <c r="L5248" t="s">
        <v>49</v>
      </c>
      <c r="O5248" t="s">
        <v>689</v>
      </c>
      <c r="T5248">
        <v>0.99642857100000004</v>
      </c>
      <c r="V5248" s="1" t="s">
        <v>312</v>
      </c>
    </row>
    <row r="5249" spans="1:22" ht="16" x14ac:dyDescent="0.4">
      <c r="A5249" t="s">
        <v>31171</v>
      </c>
      <c r="B5249" t="s">
        <v>31170</v>
      </c>
      <c r="D5249" s="1" t="s">
        <v>393</v>
      </c>
      <c r="E5249" s="1" t="s">
        <v>392</v>
      </c>
      <c r="F5249" s="1" t="s">
        <v>585</v>
      </c>
      <c r="G5249" s="1" t="s">
        <v>584</v>
      </c>
      <c r="H5249" s="1" t="s">
        <v>583</v>
      </c>
      <c r="J5249" t="s">
        <v>583</v>
      </c>
      <c r="L5249" t="s">
        <v>49</v>
      </c>
      <c r="O5249" t="s">
        <v>582</v>
      </c>
      <c r="T5249">
        <v>0.92424146200000001</v>
      </c>
      <c r="V5249" s="1" t="s">
        <v>312</v>
      </c>
    </row>
    <row r="5250" spans="1:22" ht="16" x14ac:dyDescent="0.4">
      <c r="A5250" t="s">
        <v>31169</v>
      </c>
      <c r="B5250" t="s">
        <v>31168</v>
      </c>
      <c r="D5250" s="1" t="s">
        <v>316</v>
      </c>
      <c r="E5250" s="1" t="s">
        <v>315</v>
      </c>
      <c r="F5250" s="1" t="s">
        <v>314</v>
      </c>
      <c r="G5250" s="1" t="s">
        <v>314</v>
      </c>
      <c r="H5250" s="1" t="s">
        <v>314</v>
      </c>
      <c r="J5250" t="s">
        <v>314</v>
      </c>
      <c r="L5250" t="s">
        <v>49</v>
      </c>
      <c r="O5250" t="s">
        <v>419</v>
      </c>
      <c r="T5250">
        <v>0.999999992</v>
      </c>
      <c r="V5250" s="1" t="s">
        <v>312</v>
      </c>
    </row>
    <row r="5251" spans="1:22" ht="16" x14ac:dyDescent="0.4">
      <c r="A5251" t="s">
        <v>31167</v>
      </c>
      <c r="B5251" t="s">
        <v>31166</v>
      </c>
      <c r="D5251" s="1" t="s">
        <v>316</v>
      </c>
      <c r="E5251" s="1" t="s">
        <v>337</v>
      </c>
      <c r="F5251" s="1" t="s">
        <v>2392</v>
      </c>
      <c r="G5251" s="1" t="s">
        <v>495</v>
      </c>
      <c r="H5251" s="1" t="s">
        <v>495</v>
      </c>
      <c r="J5251" t="s">
        <v>495</v>
      </c>
      <c r="L5251" t="s">
        <v>49</v>
      </c>
      <c r="O5251" t="s">
        <v>5876</v>
      </c>
      <c r="T5251">
        <v>0.76344918399999995</v>
      </c>
      <c r="V5251" s="1" t="s">
        <v>312</v>
      </c>
    </row>
    <row r="5252" spans="1:22" ht="16" x14ac:dyDescent="0.4">
      <c r="A5252" t="s">
        <v>31165</v>
      </c>
      <c r="B5252" t="s">
        <v>31164</v>
      </c>
      <c r="D5252" s="1" t="s">
        <v>316</v>
      </c>
      <c r="E5252" s="1" t="s">
        <v>315</v>
      </c>
      <c r="F5252" s="1" t="s">
        <v>1178</v>
      </c>
      <c r="G5252" s="1" t="s">
        <v>1177</v>
      </c>
      <c r="H5252" s="1" t="s">
        <v>1525</v>
      </c>
      <c r="J5252" t="s">
        <v>1525</v>
      </c>
      <c r="L5252" t="s">
        <v>49</v>
      </c>
      <c r="O5252" t="s">
        <v>1524</v>
      </c>
      <c r="T5252">
        <v>0.94763616900000003</v>
      </c>
      <c r="V5252" s="1" t="s">
        <v>312</v>
      </c>
    </row>
    <row r="5253" spans="1:22" ht="16" x14ac:dyDescent="0.4">
      <c r="A5253" t="s">
        <v>31163</v>
      </c>
      <c r="B5253" t="s">
        <v>31162</v>
      </c>
      <c r="D5253" s="1" t="s">
        <v>316</v>
      </c>
      <c r="E5253" s="1" t="s">
        <v>315</v>
      </c>
      <c r="F5253" s="1" t="s">
        <v>314</v>
      </c>
      <c r="G5253" s="1" t="s">
        <v>314</v>
      </c>
      <c r="H5253" s="1" t="s">
        <v>314</v>
      </c>
      <c r="J5253" t="s">
        <v>314</v>
      </c>
      <c r="L5253" t="s">
        <v>49</v>
      </c>
      <c r="O5253" t="s">
        <v>419</v>
      </c>
      <c r="T5253">
        <v>0.99999991200000005</v>
      </c>
      <c r="V5253" s="1" t="s">
        <v>312</v>
      </c>
    </row>
    <row r="5254" spans="1:22" ht="16" x14ac:dyDescent="0.4">
      <c r="A5254" t="s">
        <v>31161</v>
      </c>
      <c r="B5254" t="s">
        <v>31160</v>
      </c>
      <c r="D5254" s="1" t="s">
        <v>385</v>
      </c>
      <c r="E5254" s="1" t="s">
        <v>384</v>
      </c>
      <c r="F5254" s="1" t="s">
        <v>384</v>
      </c>
      <c r="G5254" s="1" t="s">
        <v>384</v>
      </c>
      <c r="H5254" s="1" t="s">
        <v>713</v>
      </c>
      <c r="J5254" t="s">
        <v>713</v>
      </c>
      <c r="L5254" t="s">
        <v>49</v>
      </c>
      <c r="O5254" t="s">
        <v>712</v>
      </c>
      <c r="T5254">
        <v>0.92259663000000003</v>
      </c>
      <c r="V5254" s="1" t="s">
        <v>381</v>
      </c>
    </row>
    <row r="5255" spans="1:22" ht="16" x14ac:dyDescent="0.4">
      <c r="A5255" t="s">
        <v>31159</v>
      </c>
      <c r="B5255" t="s">
        <v>31158</v>
      </c>
      <c r="D5255" s="1" t="s">
        <v>323</v>
      </c>
      <c r="E5255" s="1" t="s">
        <v>322</v>
      </c>
      <c r="F5255" s="1" t="s">
        <v>341</v>
      </c>
      <c r="G5255" s="1" t="s">
        <v>341</v>
      </c>
      <c r="H5255" s="1" t="s">
        <v>341</v>
      </c>
      <c r="J5255" t="s">
        <v>341</v>
      </c>
      <c r="L5255" t="s">
        <v>49</v>
      </c>
      <c r="O5255" t="s">
        <v>340</v>
      </c>
      <c r="T5255">
        <v>1</v>
      </c>
      <c r="V5255" s="1" t="s">
        <v>312</v>
      </c>
    </row>
    <row r="5256" spans="1:22" ht="16" x14ac:dyDescent="0.4">
      <c r="A5256" t="s">
        <v>31157</v>
      </c>
      <c r="B5256" t="s">
        <v>31156</v>
      </c>
      <c r="D5256" s="1" t="s">
        <v>316</v>
      </c>
      <c r="E5256" s="1" t="s">
        <v>337</v>
      </c>
      <c r="F5256" s="1" t="s">
        <v>336</v>
      </c>
      <c r="G5256" s="1" t="s">
        <v>541</v>
      </c>
      <c r="H5256" s="1" t="s">
        <v>495</v>
      </c>
      <c r="J5256" t="s">
        <v>495</v>
      </c>
      <c r="L5256" t="s">
        <v>49</v>
      </c>
      <c r="O5256" t="s">
        <v>9554</v>
      </c>
      <c r="T5256">
        <v>0.89746499700000004</v>
      </c>
      <c r="V5256" s="1" t="s">
        <v>312</v>
      </c>
    </row>
    <row r="5257" spans="1:22" ht="16" x14ac:dyDescent="0.4">
      <c r="A5257" t="s">
        <v>31155</v>
      </c>
      <c r="B5257" t="s">
        <v>31154</v>
      </c>
      <c r="D5257" s="1" t="s">
        <v>398</v>
      </c>
      <c r="E5257" s="1" t="s">
        <v>511</v>
      </c>
      <c r="F5257" s="1" t="s">
        <v>510</v>
      </c>
      <c r="G5257" s="1" t="s">
        <v>509</v>
      </c>
      <c r="H5257" s="1" t="s">
        <v>663</v>
      </c>
      <c r="J5257" t="s">
        <v>663</v>
      </c>
      <c r="L5257" t="s">
        <v>49</v>
      </c>
      <c r="O5257" t="s">
        <v>2476</v>
      </c>
      <c r="T5257">
        <v>0.85272590100000001</v>
      </c>
      <c r="V5257" s="1" t="s">
        <v>312</v>
      </c>
    </row>
    <row r="5258" spans="1:22" ht="16" x14ac:dyDescent="0.4">
      <c r="A5258" t="s">
        <v>31153</v>
      </c>
      <c r="B5258" t="s">
        <v>31152</v>
      </c>
      <c r="D5258" s="1" t="s">
        <v>316</v>
      </c>
      <c r="E5258" s="1" t="s">
        <v>337</v>
      </c>
      <c r="F5258" s="1" t="s">
        <v>345</v>
      </c>
      <c r="G5258" s="1" t="s">
        <v>427</v>
      </c>
      <c r="H5258" s="1" t="s">
        <v>489</v>
      </c>
      <c r="J5258" t="s">
        <v>489</v>
      </c>
      <c r="L5258" t="s">
        <v>49</v>
      </c>
      <c r="O5258" t="s">
        <v>745</v>
      </c>
      <c r="T5258">
        <v>0.70711631600000002</v>
      </c>
      <c r="V5258" s="1" t="s">
        <v>312</v>
      </c>
    </row>
    <row r="5259" spans="1:22" ht="16" x14ac:dyDescent="0.4">
      <c r="A5259" t="s">
        <v>31151</v>
      </c>
      <c r="B5259" t="s">
        <v>31150</v>
      </c>
      <c r="D5259" s="1" t="s">
        <v>316</v>
      </c>
      <c r="E5259" s="1" t="s">
        <v>337</v>
      </c>
      <c r="F5259" s="1" t="s">
        <v>367</v>
      </c>
      <c r="G5259" s="1" t="s">
        <v>937</v>
      </c>
      <c r="H5259" s="1" t="s">
        <v>937</v>
      </c>
      <c r="J5259" t="s">
        <v>937</v>
      </c>
      <c r="L5259" t="s">
        <v>49</v>
      </c>
      <c r="O5259" t="s">
        <v>936</v>
      </c>
      <c r="T5259">
        <v>0.91249411400000002</v>
      </c>
      <c r="V5259" s="1" t="s">
        <v>312</v>
      </c>
    </row>
    <row r="5260" spans="1:22" ht="16" x14ac:dyDescent="0.4">
      <c r="A5260" t="s">
        <v>31149</v>
      </c>
      <c r="B5260" t="s">
        <v>31148</v>
      </c>
      <c r="D5260" s="1" t="s">
        <v>393</v>
      </c>
      <c r="E5260" s="1" t="s">
        <v>392</v>
      </c>
      <c r="F5260" s="1" t="s">
        <v>585</v>
      </c>
      <c r="G5260" s="1" t="s">
        <v>584</v>
      </c>
      <c r="H5260" s="1" t="s">
        <v>583</v>
      </c>
      <c r="J5260" t="s">
        <v>583</v>
      </c>
      <c r="L5260" t="s">
        <v>49</v>
      </c>
      <c r="O5260" t="s">
        <v>582</v>
      </c>
      <c r="T5260">
        <v>0.99999999699999997</v>
      </c>
      <c r="V5260" s="1" t="s">
        <v>312</v>
      </c>
    </row>
    <row r="5261" spans="1:22" ht="16" x14ac:dyDescent="0.4">
      <c r="A5261" t="s">
        <v>31147</v>
      </c>
      <c r="B5261" t="s">
        <v>31146</v>
      </c>
      <c r="D5261" s="1" t="s">
        <v>375</v>
      </c>
      <c r="E5261" s="1" t="s">
        <v>374</v>
      </c>
      <c r="F5261" s="1" t="s">
        <v>373</v>
      </c>
      <c r="G5261" s="1" t="s">
        <v>372</v>
      </c>
      <c r="H5261" s="1" t="s">
        <v>371</v>
      </c>
      <c r="J5261" t="s">
        <v>371</v>
      </c>
      <c r="L5261" t="s">
        <v>49</v>
      </c>
      <c r="O5261" t="s">
        <v>905</v>
      </c>
      <c r="T5261">
        <v>0.99999998700000003</v>
      </c>
      <c r="V5261" s="1" t="s">
        <v>312</v>
      </c>
    </row>
    <row r="5262" spans="1:22" ht="16" x14ac:dyDescent="0.4">
      <c r="A5262" t="s">
        <v>31145</v>
      </c>
      <c r="B5262" t="s">
        <v>31144</v>
      </c>
      <c r="D5262" s="1" t="s">
        <v>316</v>
      </c>
      <c r="E5262" s="1" t="s">
        <v>315</v>
      </c>
      <c r="F5262" s="1" t="s">
        <v>1377</v>
      </c>
      <c r="G5262" s="1" t="s">
        <v>1377</v>
      </c>
      <c r="H5262" s="1" t="s">
        <v>1377</v>
      </c>
      <c r="J5262" t="s">
        <v>1377</v>
      </c>
      <c r="L5262" t="s">
        <v>49</v>
      </c>
      <c r="O5262" t="s">
        <v>1862</v>
      </c>
      <c r="T5262">
        <v>0.71054605000000004</v>
      </c>
      <c r="V5262" s="1" t="s">
        <v>312</v>
      </c>
    </row>
    <row r="5263" spans="1:22" ht="16" x14ac:dyDescent="0.4">
      <c r="A5263" t="s">
        <v>31143</v>
      </c>
      <c r="B5263" t="s">
        <v>31142</v>
      </c>
      <c r="D5263" s="1" t="s">
        <v>316</v>
      </c>
      <c r="E5263" s="1" t="s">
        <v>337</v>
      </c>
      <c r="F5263" s="1" t="s">
        <v>367</v>
      </c>
      <c r="G5263" s="1" t="s">
        <v>937</v>
      </c>
      <c r="H5263" s="1" t="s">
        <v>937</v>
      </c>
      <c r="J5263" t="s">
        <v>937</v>
      </c>
      <c r="L5263" t="s">
        <v>49</v>
      </c>
      <c r="O5263" t="s">
        <v>936</v>
      </c>
      <c r="T5263">
        <v>0.94296657900000003</v>
      </c>
      <c r="V5263" s="1" t="s">
        <v>312</v>
      </c>
    </row>
    <row r="5264" spans="1:22" ht="16" x14ac:dyDescent="0.4">
      <c r="A5264" t="s">
        <v>31141</v>
      </c>
      <c r="B5264" t="s">
        <v>31140</v>
      </c>
      <c r="D5264" s="2"/>
      <c r="E5264" s="2"/>
      <c r="F5264" s="2"/>
      <c r="G5264" s="2"/>
      <c r="H5264" s="2"/>
      <c r="J5264">
        <v>0</v>
      </c>
      <c r="L5264" t="s">
        <v>54</v>
      </c>
      <c r="O5264" t="s">
        <v>859</v>
      </c>
      <c r="T5264">
        <v>0.99996364299999996</v>
      </c>
      <c r="V5264" s="1" t="s">
        <v>312</v>
      </c>
    </row>
    <row r="5265" spans="1:22" ht="16" x14ac:dyDescent="0.4">
      <c r="A5265" t="s">
        <v>31139</v>
      </c>
      <c r="B5265" t="s">
        <v>31138</v>
      </c>
      <c r="D5265" s="1" t="s">
        <v>316</v>
      </c>
      <c r="E5265" s="1" t="s">
        <v>337</v>
      </c>
      <c r="F5265" s="1" t="s">
        <v>525</v>
      </c>
      <c r="G5265" s="1" t="s">
        <v>524</v>
      </c>
      <c r="H5265" s="1" t="s">
        <v>524</v>
      </c>
      <c r="J5265" t="s">
        <v>524</v>
      </c>
      <c r="L5265" t="s">
        <v>49</v>
      </c>
      <c r="O5265" t="s">
        <v>2213</v>
      </c>
      <c r="T5265">
        <v>0.89692840200000001</v>
      </c>
      <c r="V5265" s="1" t="s">
        <v>312</v>
      </c>
    </row>
    <row r="5266" spans="1:22" ht="16" x14ac:dyDescent="0.4">
      <c r="A5266" t="s">
        <v>31137</v>
      </c>
      <c r="B5266" t="s">
        <v>31136</v>
      </c>
      <c r="D5266" s="1" t="s">
        <v>8216</v>
      </c>
      <c r="E5266" s="1" t="s">
        <v>8216</v>
      </c>
      <c r="F5266" s="1" t="s">
        <v>8216</v>
      </c>
      <c r="G5266" s="1" t="s">
        <v>8216</v>
      </c>
      <c r="H5266" s="1" t="s">
        <v>8216</v>
      </c>
      <c r="J5266" t="s">
        <v>8216</v>
      </c>
      <c r="L5266" t="s">
        <v>49</v>
      </c>
      <c r="O5266" t="s">
        <v>8215</v>
      </c>
      <c r="T5266">
        <v>0.99997522900000002</v>
      </c>
      <c r="V5266" s="1" t="s">
        <v>312</v>
      </c>
    </row>
    <row r="5267" spans="1:22" ht="16" x14ac:dyDescent="0.4">
      <c r="A5267" t="s">
        <v>31135</v>
      </c>
      <c r="B5267" t="s">
        <v>31134</v>
      </c>
      <c r="D5267" s="1" t="s">
        <v>316</v>
      </c>
      <c r="E5267" s="1" t="s">
        <v>315</v>
      </c>
      <c r="F5267" s="1" t="s">
        <v>314</v>
      </c>
      <c r="G5267" s="1" t="s">
        <v>314</v>
      </c>
      <c r="H5267" s="1" t="s">
        <v>314</v>
      </c>
      <c r="J5267" t="s">
        <v>314</v>
      </c>
      <c r="L5267" t="s">
        <v>49</v>
      </c>
      <c r="O5267" t="s">
        <v>947</v>
      </c>
      <c r="T5267">
        <v>0.88880195299999998</v>
      </c>
      <c r="V5267" s="1" t="s">
        <v>312</v>
      </c>
    </row>
    <row r="5268" spans="1:22" ht="16" x14ac:dyDescent="0.4">
      <c r="A5268" t="s">
        <v>31133</v>
      </c>
      <c r="B5268" t="s">
        <v>31132</v>
      </c>
      <c r="D5268" s="1" t="s">
        <v>316</v>
      </c>
      <c r="E5268" s="1" t="s">
        <v>315</v>
      </c>
      <c r="F5268" s="1" t="s">
        <v>7472</v>
      </c>
      <c r="G5268" s="1" t="s">
        <v>7472</v>
      </c>
      <c r="H5268" s="1" t="s">
        <v>7472</v>
      </c>
      <c r="J5268" t="s">
        <v>7472</v>
      </c>
      <c r="L5268" t="s">
        <v>49</v>
      </c>
      <c r="O5268" t="s">
        <v>7471</v>
      </c>
      <c r="T5268">
        <v>0.97480182900000001</v>
      </c>
      <c r="V5268" s="1" t="s">
        <v>312</v>
      </c>
    </row>
    <row r="5269" spans="1:22" ht="16" x14ac:dyDescent="0.4">
      <c r="A5269" s="3" t="s">
        <v>31131</v>
      </c>
      <c r="B5269" t="s">
        <v>31130</v>
      </c>
      <c r="D5269" s="1" t="s">
        <v>398</v>
      </c>
      <c r="E5269" s="1" t="s">
        <v>511</v>
      </c>
      <c r="F5269" s="1" t="s">
        <v>510</v>
      </c>
      <c r="G5269" s="1" t="s">
        <v>509</v>
      </c>
      <c r="H5269" s="1" t="s">
        <v>4732</v>
      </c>
      <c r="J5269" t="s">
        <v>4732</v>
      </c>
      <c r="L5269" t="s">
        <v>49</v>
      </c>
      <c r="O5269" t="s">
        <v>5656</v>
      </c>
      <c r="T5269">
        <v>0.896725459</v>
      </c>
      <c r="V5269" s="1" t="s">
        <v>312</v>
      </c>
    </row>
    <row r="5270" spans="1:22" ht="16" x14ac:dyDescent="0.4">
      <c r="A5270" t="s">
        <v>31129</v>
      </c>
      <c r="B5270" t="s">
        <v>31128</v>
      </c>
      <c r="D5270" s="1" t="s">
        <v>316</v>
      </c>
      <c r="E5270" s="1" t="s">
        <v>315</v>
      </c>
      <c r="F5270" s="1" t="s">
        <v>6661</v>
      </c>
      <c r="G5270" s="1" t="s">
        <v>6661</v>
      </c>
      <c r="H5270" s="1" t="s">
        <v>6661</v>
      </c>
      <c r="J5270" t="s">
        <v>6661</v>
      </c>
      <c r="L5270" t="s">
        <v>49</v>
      </c>
      <c r="O5270" t="s">
        <v>24900</v>
      </c>
      <c r="T5270">
        <v>0.99963681500000001</v>
      </c>
      <c r="V5270" s="1" t="s">
        <v>312</v>
      </c>
    </row>
    <row r="5271" spans="1:22" ht="16" x14ac:dyDescent="0.4">
      <c r="A5271" t="s">
        <v>31127</v>
      </c>
      <c r="B5271" t="s">
        <v>31126</v>
      </c>
      <c r="D5271" s="1" t="s">
        <v>316</v>
      </c>
      <c r="E5271" s="1" t="s">
        <v>315</v>
      </c>
      <c r="F5271" s="1" t="s">
        <v>362</v>
      </c>
      <c r="G5271" s="1" t="s">
        <v>361</v>
      </c>
      <c r="H5271" s="1" t="s">
        <v>360</v>
      </c>
      <c r="J5271" t="s">
        <v>360</v>
      </c>
      <c r="L5271" t="s">
        <v>49</v>
      </c>
      <c r="O5271" t="s">
        <v>2824</v>
      </c>
      <c r="T5271">
        <v>0.99983799799999995</v>
      </c>
      <c r="V5271" s="1" t="s">
        <v>312</v>
      </c>
    </row>
    <row r="5272" spans="1:22" ht="16" x14ac:dyDescent="0.4">
      <c r="A5272" t="s">
        <v>31125</v>
      </c>
      <c r="B5272" t="s">
        <v>31124</v>
      </c>
      <c r="D5272" s="1" t="s">
        <v>4542</v>
      </c>
      <c r="E5272" s="1" t="s">
        <v>4541</v>
      </c>
      <c r="F5272" s="1" t="s">
        <v>4540</v>
      </c>
      <c r="G5272" s="1" t="s">
        <v>6293</v>
      </c>
      <c r="H5272" s="2"/>
      <c r="J5272" t="s">
        <v>6293</v>
      </c>
      <c r="L5272" t="s">
        <v>50</v>
      </c>
      <c r="O5272" t="s">
        <v>31123</v>
      </c>
      <c r="T5272">
        <v>0.99999982799999998</v>
      </c>
      <c r="V5272" s="1" t="s">
        <v>312</v>
      </c>
    </row>
    <row r="5273" spans="1:22" ht="16" x14ac:dyDescent="0.4">
      <c r="A5273" t="s">
        <v>31122</v>
      </c>
      <c r="B5273" t="s">
        <v>31121</v>
      </c>
      <c r="D5273" s="1" t="s">
        <v>758</v>
      </c>
      <c r="E5273" s="1" t="s">
        <v>758</v>
      </c>
      <c r="F5273" s="1" t="s">
        <v>758</v>
      </c>
      <c r="G5273" s="1" t="s">
        <v>758</v>
      </c>
      <c r="H5273" s="1" t="s">
        <v>758</v>
      </c>
      <c r="J5273" t="s">
        <v>758</v>
      </c>
      <c r="L5273" t="s">
        <v>49</v>
      </c>
      <c r="O5273" t="s">
        <v>31120</v>
      </c>
      <c r="T5273">
        <v>0.70360015099999995</v>
      </c>
      <c r="V5273" s="1" t="s">
        <v>312</v>
      </c>
    </row>
    <row r="5274" spans="1:22" ht="16" x14ac:dyDescent="0.4">
      <c r="A5274" t="s">
        <v>31119</v>
      </c>
      <c r="B5274" t="s">
        <v>31118</v>
      </c>
      <c r="D5274" s="1" t="s">
        <v>375</v>
      </c>
      <c r="E5274" s="1" t="s">
        <v>374</v>
      </c>
      <c r="F5274" s="1" t="s">
        <v>1460</v>
      </c>
      <c r="G5274" s="1" t="s">
        <v>1459</v>
      </c>
      <c r="H5274" s="1" t="s">
        <v>3077</v>
      </c>
      <c r="J5274" t="s">
        <v>3077</v>
      </c>
      <c r="L5274" t="s">
        <v>49</v>
      </c>
      <c r="O5274" t="s">
        <v>3076</v>
      </c>
      <c r="T5274">
        <v>0.99998081100000002</v>
      </c>
      <c r="V5274" s="1" t="s">
        <v>312</v>
      </c>
    </row>
    <row r="5275" spans="1:22" ht="16" x14ac:dyDescent="0.4">
      <c r="A5275" t="s">
        <v>31117</v>
      </c>
      <c r="B5275" t="s">
        <v>31116</v>
      </c>
      <c r="D5275" s="1" t="s">
        <v>316</v>
      </c>
      <c r="E5275" s="1" t="s">
        <v>315</v>
      </c>
      <c r="F5275" s="1" t="s">
        <v>1178</v>
      </c>
      <c r="G5275" s="1" t="s">
        <v>1177</v>
      </c>
      <c r="H5275" s="1" t="s">
        <v>1525</v>
      </c>
      <c r="J5275" t="s">
        <v>1525</v>
      </c>
      <c r="L5275" t="s">
        <v>49</v>
      </c>
      <c r="O5275" t="s">
        <v>1524</v>
      </c>
      <c r="T5275">
        <v>0.99266896199999999</v>
      </c>
      <c r="V5275" s="1" t="s">
        <v>312</v>
      </c>
    </row>
    <row r="5276" spans="1:22" ht="16" x14ac:dyDescent="0.4">
      <c r="A5276" s="3" t="s">
        <v>31115</v>
      </c>
      <c r="B5276" t="s">
        <v>31114</v>
      </c>
      <c r="D5276" s="1" t="s">
        <v>398</v>
      </c>
      <c r="E5276" s="1" t="s">
        <v>627</v>
      </c>
      <c r="F5276" s="1" t="s">
        <v>627</v>
      </c>
      <c r="G5276" s="1" t="s">
        <v>627</v>
      </c>
      <c r="H5276" s="1" t="s">
        <v>627</v>
      </c>
      <c r="J5276" t="s">
        <v>627</v>
      </c>
      <c r="L5276" t="s">
        <v>49</v>
      </c>
      <c r="O5276" t="s">
        <v>1030</v>
      </c>
      <c r="T5276">
        <v>0.97084810899999996</v>
      </c>
      <c r="V5276" s="1" t="s">
        <v>312</v>
      </c>
    </row>
    <row r="5277" spans="1:22" ht="16" x14ac:dyDescent="0.4">
      <c r="A5277" t="s">
        <v>31113</v>
      </c>
      <c r="B5277" t="s">
        <v>31112</v>
      </c>
      <c r="D5277" s="1" t="s">
        <v>323</v>
      </c>
      <c r="E5277" s="1" t="s">
        <v>322</v>
      </c>
      <c r="F5277" s="1" t="s">
        <v>341</v>
      </c>
      <c r="G5277" s="1" t="s">
        <v>341</v>
      </c>
      <c r="H5277" s="1" t="s">
        <v>341</v>
      </c>
      <c r="J5277" t="s">
        <v>341</v>
      </c>
      <c r="L5277" t="s">
        <v>49</v>
      </c>
      <c r="O5277" t="s">
        <v>340</v>
      </c>
      <c r="T5277">
        <v>1</v>
      </c>
      <c r="V5277" s="1" t="s">
        <v>312</v>
      </c>
    </row>
    <row r="5278" spans="1:22" ht="16" x14ac:dyDescent="0.4">
      <c r="A5278" t="s">
        <v>31111</v>
      </c>
      <c r="B5278" t="s">
        <v>31110</v>
      </c>
      <c r="D5278" s="1" t="s">
        <v>331</v>
      </c>
      <c r="E5278" s="1" t="s">
        <v>330</v>
      </c>
      <c r="F5278" s="1" t="s">
        <v>737</v>
      </c>
      <c r="G5278" s="1" t="s">
        <v>736</v>
      </c>
      <c r="H5278" s="1" t="s">
        <v>735</v>
      </c>
      <c r="J5278" t="s">
        <v>735</v>
      </c>
      <c r="L5278" t="s">
        <v>49</v>
      </c>
      <c r="O5278" t="s">
        <v>1719</v>
      </c>
      <c r="T5278">
        <v>0.99289786400000002</v>
      </c>
      <c r="V5278" s="1" t="s">
        <v>312</v>
      </c>
    </row>
    <row r="5279" spans="1:22" ht="16" x14ac:dyDescent="0.4">
      <c r="A5279" t="s">
        <v>31109</v>
      </c>
      <c r="B5279" t="s">
        <v>31108</v>
      </c>
      <c r="D5279" s="1" t="s">
        <v>323</v>
      </c>
      <c r="E5279" s="1" t="s">
        <v>322</v>
      </c>
      <c r="F5279" s="1" t="s">
        <v>341</v>
      </c>
      <c r="G5279" s="1" t="s">
        <v>341</v>
      </c>
      <c r="H5279" s="1" t="s">
        <v>341</v>
      </c>
      <c r="J5279" t="s">
        <v>341</v>
      </c>
      <c r="L5279" t="s">
        <v>49</v>
      </c>
      <c r="O5279" t="s">
        <v>1477</v>
      </c>
      <c r="T5279">
        <v>0.97881347399999996</v>
      </c>
      <c r="V5279" s="1" t="s">
        <v>312</v>
      </c>
    </row>
    <row r="5280" spans="1:22" ht="16" x14ac:dyDescent="0.4">
      <c r="A5280" t="s">
        <v>31107</v>
      </c>
      <c r="B5280" t="s">
        <v>31106</v>
      </c>
      <c r="D5280" s="1" t="s">
        <v>323</v>
      </c>
      <c r="E5280" s="1" t="s">
        <v>322</v>
      </c>
      <c r="F5280" s="1" t="s">
        <v>321</v>
      </c>
      <c r="G5280" s="1" t="s">
        <v>320</v>
      </c>
      <c r="H5280" s="1" t="s">
        <v>1060</v>
      </c>
      <c r="J5280" t="s">
        <v>1060</v>
      </c>
      <c r="L5280" t="s">
        <v>49</v>
      </c>
      <c r="O5280" t="s">
        <v>1059</v>
      </c>
      <c r="T5280">
        <v>0.973452015</v>
      </c>
      <c r="V5280" s="1" t="s">
        <v>312</v>
      </c>
    </row>
    <row r="5281" spans="1:22" ht="16" x14ac:dyDescent="0.4">
      <c r="A5281" t="s">
        <v>31105</v>
      </c>
      <c r="B5281" t="s">
        <v>31104</v>
      </c>
      <c r="D5281" s="1" t="s">
        <v>316</v>
      </c>
      <c r="E5281" s="1" t="s">
        <v>315</v>
      </c>
      <c r="F5281" s="1" t="s">
        <v>1178</v>
      </c>
      <c r="G5281" s="1" t="s">
        <v>1177</v>
      </c>
      <c r="H5281" s="1" t="s">
        <v>1525</v>
      </c>
      <c r="J5281" t="s">
        <v>1525</v>
      </c>
      <c r="L5281" t="s">
        <v>49</v>
      </c>
      <c r="O5281" t="s">
        <v>1524</v>
      </c>
      <c r="T5281">
        <v>0.99300822600000005</v>
      </c>
      <c r="V5281" s="1" t="s">
        <v>312</v>
      </c>
    </row>
    <row r="5282" spans="1:22" ht="16" x14ac:dyDescent="0.4">
      <c r="A5282" t="s">
        <v>31103</v>
      </c>
      <c r="B5282" t="s">
        <v>31102</v>
      </c>
      <c r="D5282" s="1" t="s">
        <v>407</v>
      </c>
      <c r="E5282" s="1" t="s">
        <v>406</v>
      </c>
      <c r="F5282" s="1" t="s">
        <v>405</v>
      </c>
      <c r="G5282" s="1" t="s">
        <v>405</v>
      </c>
      <c r="H5282" s="1" t="s">
        <v>405</v>
      </c>
      <c r="J5282" t="s">
        <v>405</v>
      </c>
      <c r="L5282" t="s">
        <v>49</v>
      </c>
      <c r="O5282" t="s">
        <v>514</v>
      </c>
      <c r="T5282">
        <v>0.86452880099999996</v>
      </c>
      <c r="V5282" s="1" t="s">
        <v>312</v>
      </c>
    </row>
    <row r="5283" spans="1:22" ht="16" x14ac:dyDescent="0.4">
      <c r="A5283" t="s">
        <v>31101</v>
      </c>
      <c r="B5283" t="s">
        <v>31100</v>
      </c>
      <c r="D5283" s="1" t="s">
        <v>639</v>
      </c>
      <c r="E5283" s="1" t="s">
        <v>638</v>
      </c>
      <c r="F5283" s="1" t="s">
        <v>637</v>
      </c>
      <c r="G5283" s="1" t="s">
        <v>636</v>
      </c>
      <c r="H5283" s="1" t="s">
        <v>635</v>
      </c>
      <c r="J5283" t="s">
        <v>635</v>
      </c>
      <c r="L5283" t="s">
        <v>49</v>
      </c>
      <c r="O5283" t="s">
        <v>2057</v>
      </c>
      <c r="T5283">
        <v>0.99852415400000005</v>
      </c>
      <c r="V5283" s="1" t="s">
        <v>312</v>
      </c>
    </row>
    <row r="5284" spans="1:22" ht="16" x14ac:dyDescent="0.4">
      <c r="A5284" t="s">
        <v>31099</v>
      </c>
      <c r="B5284" t="s">
        <v>31098</v>
      </c>
      <c r="D5284" s="1" t="s">
        <v>532</v>
      </c>
      <c r="E5284" s="1" t="s">
        <v>532</v>
      </c>
      <c r="F5284" s="1" t="s">
        <v>532</v>
      </c>
      <c r="G5284" s="1" t="s">
        <v>532</v>
      </c>
      <c r="H5284" s="1" t="s">
        <v>532</v>
      </c>
      <c r="J5284" t="s">
        <v>532</v>
      </c>
      <c r="L5284" t="s">
        <v>49</v>
      </c>
      <c r="O5284" t="s">
        <v>651</v>
      </c>
      <c r="T5284">
        <v>0.99854567500000002</v>
      </c>
      <c r="V5284" s="1" t="s">
        <v>312</v>
      </c>
    </row>
    <row r="5285" spans="1:22" ht="16" x14ac:dyDescent="0.4">
      <c r="A5285" t="s">
        <v>31097</v>
      </c>
      <c r="B5285" t="s">
        <v>31096</v>
      </c>
      <c r="D5285" s="1" t="s">
        <v>576</v>
      </c>
      <c r="E5285" s="1" t="s">
        <v>575</v>
      </c>
      <c r="F5285" s="1" t="s">
        <v>574</v>
      </c>
      <c r="G5285" s="1" t="s">
        <v>573</v>
      </c>
      <c r="H5285" s="1" t="s">
        <v>572</v>
      </c>
      <c r="J5285" t="s">
        <v>572</v>
      </c>
      <c r="L5285" t="s">
        <v>49</v>
      </c>
      <c r="O5285" t="s">
        <v>2504</v>
      </c>
      <c r="T5285">
        <v>0.84177642399999997</v>
      </c>
      <c r="V5285" s="1" t="s">
        <v>381</v>
      </c>
    </row>
    <row r="5286" spans="1:22" ht="16" x14ac:dyDescent="0.4">
      <c r="A5286" t="s">
        <v>31095</v>
      </c>
      <c r="B5286" t="s">
        <v>31094</v>
      </c>
      <c r="D5286" s="1" t="s">
        <v>407</v>
      </c>
      <c r="E5286" s="1" t="s">
        <v>406</v>
      </c>
      <c r="F5286" s="1" t="s">
        <v>405</v>
      </c>
      <c r="G5286" s="1" t="s">
        <v>405</v>
      </c>
      <c r="H5286" s="1" t="s">
        <v>405</v>
      </c>
      <c r="J5286" t="s">
        <v>405</v>
      </c>
      <c r="L5286" t="s">
        <v>49</v>
      </c>
      <c r="O5286" t="s">
        <v>5549</v>
      </c>
      <c r="T5286">
        <v>0.984260142</v>
      </c>
      <c r="V5286" s="1" t="s">
        <v>312</v>
      </c>
    </row>
    <row r="5287" spans="1:22" ht="16" x14ac:dyDescent="0.4">
      <c r="A5287" t="s">
        <v>31093</v>
      </c>
      <c r="B5287" t="s">
        <v>31092</v>
      </c>
      <c r="D5287" s="1" t="s">
        <v>407</v>
      </c>
      <c r="E5287" s="1" t="s">
        <v>406</v>
      </c>
      <c r="F5287" s="1" t="s">
        <v>405</v>
      </c>
      <c r="G5287" s="1" t="s">
        <v>405</v>
      </c>
      <c r="H5287" s="1" t="s">
        <v>405</v>
      </c>
      <c r="J5287" t="s">
        <v>405</v>
      </c>
      <c r="L5287" t="s">
        <v>49</v>
      </c>
      <c r="O5287" t="s">
        <v>2015</v>
      </c>
      <c r="T5287">
        <v>0.99998714600000005</v>
      </c>
      <c r="V5287" s="1" t="s">
        <v>312</v>
      </c>
    </row>
    <row r="5288" spans="1:22" ht="16" x14ac:dyDescent="0.4">
      <c r="A5288" t="s">
        <v>31091</v>
      </c>
      <c r="B5288" t="s">
        <v>31090</v>
      </c>
      <c r="D5288" s="1" t="s">
        <v>331</v>
      </c>
      <c r="E5288" s="1" t="s">
        <v>330</v>
      </c>
      <c r="F5288" s="1" t="s">
        <v>329</v>
      </c>
      <c r="G5288" s="1" t="s">
        <v>1113</v>
      </c>
      <c r="H5288" s="1" t="s">
        <v>1310</v>
      </c>
      <c r="J5288" t="s">
        <v>1310</v>
      </c>
      <c r="L5288" t="s">
        <v>49</v>
      </c>
      <c r="O5288" t="s">
        <v>1309</v>
      </c>
      <c r="T5288">
        <v>0.99822599199999995</v>
      </c>
      <c r="V5288" s="1" t="s">
        <v>312</v>
      </c>
    </row>
    <row r="5289" spans="1:22" ht="16" x14ac:dyDescent="0.4">
      <c r="A5289" s="3" t="s">
        <v>31089</v>
      </c>
      <c r="B5289" t="s">
        <v>31088</v>
      </c>
      <c r="D5289" s="1" t="s">
        <v>407</v>
      </c>
      <c r="E5289" s="1" t="s">
        <v>406</v>
      </c>
      <c r="F5289" s="1" t="s">
        <v>405</v>
      </c>
      <c r="G5289" s="1" t="s">
        <v>405</v>
      </c>
      <c r="H5289" s="1" t="s">
        <v>405</v>
      </c>
      <c r="J5289" t="s">
        <v>405</v>
      </c>
      <c r="L5289" t="s">
        <v>49</v>
      </c>
      <c r="O5289" t="s">
        <v>410</v>
      </c>
      <c r="T5289">
        <v>0.99939637000000003</v>
      </c>
      <c r="V5289" s="1" t="s">
        <v>312</v>
      </c>
    </row>
    <row r="5290" spans="1:22" ht="16" x14ac:dyDescent="0.4">
      <c r="A5290" t="s">
        <v>31087</v>
      </c>
      <c r="B5290" t="s">
        <v>31086</v>
      </c>
      <c r="D5290" s="1" t="s">
        <v>331</v>
      </c>
      <c r="E5290" s="1" t="s">
        <v>330</v>
      </c>
      <c r="F5290" s="1" t="s">
        <v>329</v>
      </c>
      <c r="G5290" s="1" t="s">
        <v>1113</v>
      </c>
      <c r="H5290" s="1" t="s">
        <v>1310</v>
      </c>
      <c r="J5290" t="s">
        <v>1310</v>
      </c>
      <c r="L5290" t="s">
        <v>49</v>
      </c>
      <c r="O5290" t="s">
        <v>20687</v>
      </c>
      <c r="T5290">
        <v>0.895729365</v>
      </c>
      <c r="V5290" s="1" t="s">
        <v>312</v>
      </c>
    </row>
    <row r="5291" spans="1:22" ht="16" x14ac:dyDescent="0.4">
      <c r="A5291" t="s">
        <v>31085</v>
      </c>
      <c r="B5291" t="s">
        <v>31084</v>
      </c>
      <c r="D5291" s="1" t="s">
        <v>323</v>
      </c>
      <c r="E5291" s="1" t="s">
        <v>322</v>
      </c>
      <c r="F5291" s="1" t="s">
        <v>341</v>
      </c>
      <c r="G5291" s="1" t="s">
        <v>341</v>
      </c>
      <c r="H5291" s="1" t="s">
        <v>341</v>
      </c>
      <c r="J5291" t="s">
        <v>341</v>
      </c>
      <c r="L5291" t="s">
        <v>49</v>
      </c>
      <c r="O5291" t="s">
        <v>340</v>
      </c>
      <c r="T5291">
        <v>1</v>
      </c>
      <c r="V5291" s="1" t="s">
        <v>312</v>
      </c>
    </row>
    <row r="5292" spans="1:22" ht="16" x14ac:dyDescent="0.4">
      <c r="A5292" t="s">
        <v>31083</v>
      </c>
      <c r="B5292" t="s">
        <v>31082</v>
      </c>
      <c r="D5292" s="1" t="s">
        <v>505</v>
      </c>
      <c r="E5292" s="1" t="s">
        <v>504</v>
      </c>
      <c r="F5292" s="1" t="s">
        <v>731</v>
      </c>
      <c r="G5292" s="1" t="s">
        <v>731</v>
      </c>
      <c r="H5292" s="1" t="s">
        <v>731</v>
      </c>
      <c r="J5292" t="s">
        <v>731</v>
      </c>
      <c r="L5292" t="s">
        <v>49</v>
      </c>
      <c r="O5292" t="s">
        <v>4524</v>
      </c>
      <c r="T5292">
        <v>1</v>
      </c>
      <c r="V5292" s="1" t="s">
        <v>312</v>
      </c>
    </row>
    <row r="5293" spans="1:22" ht="16" x14ac:dyDescent="0.4">
      <c r="A5293" t="s">
        <v>31081</v>
      </c>
      <c r="B5293" t="s">
        <v>31080</v>
      </c>
      <c r="D5293" s="1" t="s">
        <v>331</v>
      </c>
      <c r="E5293" s="1" t="s">
        <v>330</v>
      </c>
      <c r="F5293" s="1" t="s">
        <v>329</v>
      </c>
      <c r="G5293" s="1" t="s">
        <v>352</v>
      </c>
      <c r="H5293" s="1" t="s">
        <v>352</v>
      </c>
      <c r="J5293" t="s">
        <v>352</v>
      </c>
      <c r="L5293" t="s">
        <v>49</v>
      </c>
      <c r="O5293" t="s">
        <v>1349</v>
      </c>
      <c r="T5293">
        <v>0.92709832999999997</v>
      </c>
      <c r="V5293" s="1" t="s">
        <v>312</v>
      </c>
    </row>
    <row r="5294" spans="1:22" ht="16" x14ac:dyDescent="0.4">
      <c r="A5294" t="s">
        <v>31079</v>
      </c>
      <c r="B5294" t="s">
        <v>31078</v>
      </c>
      <c r="D5294" s="1" t="s">
        <v>375</v>
      </c>
      <c r="E5294" s="1" t="s">
        <v>374</v>
      </c>
      <c r="F5294" s="1" t="s">
        <v>373</v>
      </c>
      <c r="G5294" s="1" t="s">
        <v>372</v>
      </c>
      <c r="H5294" s="1" t="s">
        <v>371</v>
      </c>
      <c r="J5294" t="s">
        <v>371</v>
      </c>
      <c r="L5294" t="s">
        <v>49</v>
      </c>
      <c r="O5294" t="s">
        <v>2038</v>
      </c>
      <c r="T5294">
        <v>0.99741099700000002</v>
      </c>
      <c r="V5294" s="1" t="s">
        <v>312</v>
      </c>
    </row>
    <row r="5295" spans="1:22" ht="16" x14ac:dyDescent="0.4">
      <c r="A5295" t="s">
        <v>31077</v>
      </c>
      <c r="B5295" t="s">
        <v>31076</v>
      </c>
      <c r="D5295" s="1" t="s">
        <v>398</v>
      </c>
      <c r="E5295" s="1" t="s">
        <v>1005</v>
      </c>
      <c r="F5295" s="1" t="s">
        <v>1004</v>
      </c>
      <c r="G5295" s="1" t="s">
        <v>1003</v>
      </c>
      <c r="H5295" s="1" t="s">
        <v>1002</v>
      </c>
      <c r="J5295" t="s">
        <v>1002</v>
      </c>
      <c r="L5295" t="s">
        <v>49</v>
      </c>
      <c r="O5295" t="s">
        <v>1001</v>
      </c>
      <c r="T5295">
        <v>0.99966652300000003</v>
      </c>
      <c r="V5295" s="1" t="s">
        <v>312</v>
      </c>
    </row>
    <row r="5296" spans="1:22" ht="16" x14ac:dyDescent="0.4">
      <c r="A5296" t="s">
        <v>31075</v>
      </c>
      <c r="B5296" t="s">
        <v>31074</v>
      </c>
      <c r="D5296" s="1" t="s">
        <v>316</v>
      </c>
      <c r="E5296" s="1" t="s">
        <v>315</v>
      </c>
      <c r="F5296" s="1" t="s">
        <v>7472</v>
      </c>
      <c r="G5296" s="1" t="s">
        <v>7472</v>
      </c>
      <c r="H5296" s="1" t="s">
        <v>7472</v>
      </c>
      <c r="J5296" t="s">
        <v>7472</v>
      </c>
      <c r="L5296" t="s">
        <v>49</v>
      </c>
      <c r="O5296" t="s">
        <v>7471</v>
      </c>
      <c r="T5296">
        <v>0.99955031000000005</v>
      </c>
      <c r="V5296" s="1" t="s">
        <v>312</v>
      </c>
    </row>
    <row r="5297" spans="1:22" ht="16" x14ac:dyDescent="0.4">
      <c r="A5297" t="s">
        <v>31073</v>
      </c>
      <c r="B5297" t="s">
        <v>31072</v>
      </c>
      <c r="D5297" s="1" t="s">
        <v>8216</v>
      </c>
      <c r="E5297" s="1" t="s">
        <v>8216</v>
      </c>
      <c r="F5297" s="1" t="s">
        <v>8216</v>
      </c>
      <c r="G5297" s="1" t="s">
        <v>8216</v>
      </c>
      <c r="H5297" s="1" t="s">
        <v>8216</v>
      </c>
      <c r="J5297" t="s">
        <v>8216</v>
      </c>
      <c r="L5297" t="s">
        <v>49</v>
      </c>
      <c r="O5297" t="s">
        <v>8215</v>
      </c>
      <c r="T5297">
        <v>1</v>
      </c>
      <c r="V5297" s="1" t="s">
        <v>312</v>
      </c>
    </row>
    <row r="5298" spans="1:22" ht="16" x14ac:dyDescent="0.4">
      <c r="A5298" t="s">
        <v>31071</v>
      </c>
      <c r="B5298" t="s">
        <v>31070</v>
      </c>
      <c r="D5298" s="1" t="s">
        <v>505</v>
      </c>
      <c r="E5298" s="1" t="s">
        <v>504</v>
      </c>
      <c r="F5298" s="1" t="s">
        <v>731</v>
      </c>
      <c r="G5298" s="1" t="s">
        <v>731</v>
      </c>
      <c r="H5298" s="1" t="s">
        <v>731</v>
      </c>
      <c r="J5298" t="s">
        <v>731</v>
      </c>
      <c r="L5298" t="s">
        <v>49</v>
      </c>
      <c r="O5298" t="s">
        <v>730</v>
      </c>
      <c r="T5298">
        <v>0.96344533700000001</v>
      </c>
      <c r="V5298" s="1" t="s">
        <v>312</v>
      </c>
    </row>
    <row r="5299" spans="1:22" ht="16" x14ac:dyDescent="0.4">
      <c r="A5299" t="s">
        <v>31069</v>
      </c>
      <c r="B5299" t="s">
        <v>31068</v>
      </c>
      <c r="D5299" s="1" t="s">
        <v>331</v>
      </c>
      <c r="E5299" s="1" t="s">
        <v>330</v>
      </c>
      <c r="F5299" s="1" t="s">
        <v>329</v>
      </c>
      <c r="G5299" s="1" t="s">
        <v>328</v>
      </c>
      <c r="H5299" s="1" t="s">
        <v>556</v>
      </c>
      <c r="J5299" t="s">
        <v>556</v>
      </c>
      <c r="L5299" t="s">
        <v>49</v>
      </c>
      <c r="O5299" t="s">
        <v>14556</v>
      </c>
      <c r="T5299">
        <v>0.96109391399999999</v>
      </c>
      <c r="V5299" s="1" t="s">
        <v>312</v>
      </c>
    </row>
    <row r="5300" spans="1:22" ht="16" x14ac:dyDescent="0.4">
      <c r="A5300" t="s">
        <v>31067</v>
      </c>
      <c r="B5300" t="s">
        <v>31066</v>
      </c>
      <c r="D5300" s="1" t="s">
        <v>323</v>
      </c>
      <c r="E5300" s="1" t="s">
        <v>322</v>
      </c>
      <c r="F5300" s="1" t="s">
        <v>341</v>
      </c>
      <c r="G5300" s="1" t="s">
        <v>341</v>
      </c>
      <c r="H5300" s="1" t="s">
        <v>341</v>
      </c>
      <c r="J5300" t="s">
        <v>341</v>
      </c>
      <c r="L5300" t="s">
        <v>49</v>
      </c>
      <c r="O5300" t="s">
        <v>972</v>
      </c>
      <c r="T5300">
        <v>0.850107685</v>
      </c>
      <c r="V5300" s="1" t="s">
        <v>312</v>
      </c>
    </row>
    <row r="5301" spans="1:22" ht="16" x14ac:dyDescent="0.4">
      <c r="A5301" t="s">
        <v>31065</v>
      </c>
      <c r="B5301" t="s">
        <v>31064</v>
      </c>
      <c r="D5301" s="1" t="s">
        <v>1068</v>
      </c>
      <c r="E5301" s="1" t="s">
        <v>1067</v>
      </c>
      <c r="F5301" s="1" t="s">
        <v>9654</v>
      </c>
      <c r="G5301" s="1" t="s">
        <v>9653</v>
      </c>
      <c r="H5301" s="1" t="s">
        <v>9652</v>
      </c>
      <c r="J5301" t="s">
        <v>9652</v>
      </c>
      <c r="L5301" t="s">
        <v>49</v>
      </c>
      <c r="O5301" t="s">
        <v>9651</v>
      </c>
      <c r="T5301">
        <v>0.98401306099999997</v>
      </c>
      <c r="V5301" s="1" t="s">
        <v>312</v>
      </c>
    </row>
    <row r="5302" spans="1:22" ht="16" x14ac:dyDescent="0.4">
      <c r="A5302" t="s">
        <v>31063</v>
      </c>
      <c r="B5302" t="s">
        <v>31062</v>
      </c>
      <c r="D5302" s="1" t="s">
        <v>1068</v>
      </c>
      <c r="E5302" s="1" t="s">
        <v>1067</v>
      </c>
      <c r="F5302" s="1" t="s">
        <v>31061</v>
      </c>
      <c r="G5302" s="1" t="s">
        <v>31060</v>
      </c>
      <c r="H5302" s="1" t="s">
        <v>31059</v>
      </c>
      <c r="J5302" t="s">
        <v>31059</v>
      </c>
      <c r="L5302" t="s">
        <v>49</v>
      </c>
      <c r="O5302" t="s">
        <v>31058</v>
      </c>
      <c r="T5302">
        <v>0.98617898900000001</v>
      </c>
      <c r="V5302" s="1" t="s">
        <v>312</v>
      </c>
    </row>
    <row r="5303" spans="1:22" ht="16" x14ac:dyDescent="0.4">
      <c r="A5303" t="s">
        <v>31057</v>
      </c>
      <c r="B5303" t="s">
        <v>31056</v>
      </c>
      <c r="D5303" s="1" t="s">
        <v>316</v>
      </c>
      <c r="E5303" s="1" t="s">
        <v>337</v>
      </c>
      <c r="F5303" s="1" t="s">
        <v>345</v>
      </c>
      <c r="G5303" s="1" t="s">
        <v>427</v>
      </c>
      <c r="H5303" s="2"/>
      <c r="J5303" t="s">
        <v>427</v>
      </c>
      <c r="L5303" t="s">
        <v>50</v>
      </c>
      <c r="O5303" t="s">
        <v>426</v>
      </c>
      <c r="T5303">
        <v>0.99973109699999996</v>
      </c>
      <c r="V5303" s="1" t="s">
        <v>312</v>
      </c>
    </row>
    <row r="5304" spans="1:22" ht="16" x14ac:dyDescent="0.4">
      <c r="A5304" t="s">
        <v>31055</v>
      </c>
      <c r="B5304" t="s">
        <v>31054</v>
      </c>
      <c r="D5304" s="1" t="s">
        <v>1888</v>
      </c>
      <c r="E5304" s="1" t="s">
        <v>1888</v>
      </c>
      <c r="F5304" s="1" t="s">
        <v>1888</v>
      </c>
      <c r="G5304" s="1" t="s">
        <v>1888</v>
      </c>
      <c r="H5304" s="1" t="s">
        <v>1888</v>
      </c>
      <c r="J5304" t="s">
        <v>1888</v>
      </c>
      <c r="L5304" t="s">
        <v>49</v>
      </c>
      <c r="O5304" t="s">
        <v>1887</v>
      </c>
      <c r="T5304">
        <v>0.99999950599999998</v>
      </c>
      <c r="V5304" s="1" t="s">
        <v>312</v>
      </c>
    </row>
    <row r="5305" spans="1:22" ht="16" x14ac:dyDescent="0.4">
      <c r="A5305" t="s">
        <v>31053</v>
      </c>
      <c r="B5305" t="s">
        <v>31052</v>
      </c>
      <c r="D5305" s="1" t="s">
        <v>316</v>
      </c>
      <c r="E5305" s="1" t="s">
        <v>337</v>
      </c>
      <c r="F5305" s="1" t="s">
        <v>345</v>
      </c>
      <c r="G5305" s="1" t="s">
        <v>427</v>
      </c>
      <c r="H5305" s="2"/>
      <c r="J5305" t="s">
        <v>427</v>
      </c>
      <c r="L5305" t="s">
        <v>50</v>
      </c>
      <c r="O5305" t="s">
        <v>426</v>
      </c>
      <c r="T5305">
        <v>0.99597067100000003</v>
      </c>
      <c r="V5305" s="1" t="s">
        <v>312</v>
      </c>
    </row>
    <row r="5306" spans="1:22" ht="16" x14ac:dyDescent="0.4">
      <c r="A5306" t="s">
        <v>31051</v>
      </c>
      <c r="B5306" t="s">
        <v>31050</v>
      </c>
      <c r="D5306" s="1" t="s">
        <v>505</v>
      </c>
      <c r="E5306" s="1" t="s">
        <v>504</v>
      </c>
      <c r="F5306" s="1" t="s">
        <v>1766</v>
      </c>
      <c r="G5306" s="1" t="s">
        <v>1765</v>
      </c>
      <c r="H5306" s="1" t="s">
        <v>2187</v>
      </c>
      <c r="J5306" t="s">
        <v>2187</v>
      </c>
      <c r="L5306" t="s">
        <v>49</v>
      </c>
      <c r="O5306" t="s">
        <v>22442</v>
      </c>
      <c r="T5306">
        <v>0.915880943</v>
      </c>
      <c r="V5306" s="1" t="s">
        <v>312</v>
      </c>
    </row>
    <row r="5307" spans="1:22" ht="16" x14ac:dyDescent="0.4">
      <c r="A5307" t="s">
        <v>31049</v>
      </c>
      <c r="B5307" t="s">
        <v>31048</v>
      </c>
      <c r="D5307" s="1" t="s">
        <v>576</v>
      </c>
      <c r="E5307" s="1" t="s">
        <v>575</v>
      </c>
      <c r="F5307" s="1" t="s">
        <v>4897</v>
      </c>
      <c r="G5307" s="1" t="s">
        <v>4897</v>
      </c>
      <c r="H5307" s="1" t="s">
        <v>4897</v>
      </c>
      <c r="J5307" t="s">
        <v>4897</v>
      </c>
      <c r="L5307" t="s">
        <v>49</v>
      </c>
      <c r="O5307" t="s">
        <v>7890</v>
      </c>
      <c r="T5307">
        <v>0.82308268399999995</v>
      </c>
      <c r="V5307" s="1" t="s">
        <v>381</v>
      </c>
    </row>
    <row r="5308" spans="1:22" ht="16" x14ac:dyDescent="0.4">
      <c r="A5308" t="s">
        <v>31047</v>
      </c>
      <c r="B5308" t="s">
        <v>31046</v>
      </c>
      <c r="D5308" s="1" t="s">
        <v>532</v>
      </c>
      <c r="E5308" s="1" t="s">
        <v>532</v>
      </c>
      <c r="F5308" s="1" t="s">
        <v>532</v>
      </c>
      <c r="G5308" s="1" t="s">
        <v>532</v>
      </c>
      <c r="H5308" s="1" t="s">
        <v>532</v>
      </c>
      <c r="J5308" t="s">
        <v>532</v>
      </c>
      <c r="L5308" t="s">
        <v>49</v>
      </c>
      <c r="O5308" t="s">
        <v>651</v>
      </c>
      <c r="T5308">
        <v>0.72291748199999994</v>
      </c>
      <c r="V5308" s="1" t="s">
        <v>312</v>
      </c>
    </row>
    <row r="5309" spans="1:22" ht="16" x14ac:dyDescent="0.4">
      <c r="A5309" t="s">
        <v>31045</v>
      </c>
      <c r="B5309" t="s">
        <v>31044</v>
      </c>
      <c r="D5309" s="1" t="s">
        <v>398</v>
      </c>
      <c r="E5309" s="1" t="s">
        <v>627</v>
      </c>
      <c r="F5309" s="1" t="s">
        <v>627</v>
      </c>
      <c r="G5309" s="1" t="s">
        <v>627</v>
      </c>
      <c r="H5309" s="1" t="s">
        <v>627</v>
      </c>
      <c r="J5309" t="s">
        <v>627</v>
      </c>
      <c r="L5309" t="s">
        <v>49</v>
      </c>
      <c r="O5309" t="s">
        <v>626</v>
      </c>
      <c r="T5309">
        <v>0.99508406100000002</v>
      </c>
      <c r="V5309" s="1" t="s">
        <v>312</v>
      </c>
    </row>
    <row r="5310" spans="1:22" ht="16" x14ac:dyDescent="0.4">
      <c r="A5310" t="s">
        <v>31043</v>
      </c>
      <c r="B5310" t="s">
        <v>31042</v>
      </c>
      <c r="D5310" s="1" t="s">
        <v>398</v>
      </c>
      <c r="E5310" s="1" t="s">
        <v>511</v>
      </c>
      <c r="F5310" s="1" t="s">
        <v>510</v>
      </c>
      <c r="G5310" s="1" t="s">
        <v>509</v>
      </c>
      <c r="H5310" s="1" t="s">
        <v>495</v>
      </c>
      <c r="J5310" t="s">
        <v>495</v>
      </c>
      <c r="L5310" t="s">
        <v>49</v>
      </c>
      <c r="O5310" t="s">
        <v>2923</v>
      </c>
      <c r="T5310">
        <v>0.98748364700000002</v>
      </c>
      <c r="V5310" s="1" t="s">
        <v>312</v>
      </c>
    </row>
    <row r="5311" spans="1:22" ht="16" x14ac:dyDescent="0.4">
      <c r="A5311" t="s">
        <v>31041</v>
      </c>
      <c r="B5311" t="s">
        <v>31040</v>
      </c>
      <c r="D5311" s="1" t="s">
        <v>1483</v>
      </c>
      <c r="E5311" s="1" t="s">
        <v>1482</v>
      </c>
      <c r="F5311" s="1" t="s">
        <v>1481</v>
      </c>
      <c r="G5311" s="1" t="s">
        <v>6670</v>
      </c>
      <c r="H5311" s="1" t="s">
        <v>6670</v>
      </c>
      <c r="J5311" t="s">
        <v>6670</v>
      </c>
      <c r="L5311" t="s">
        <v>49</v>
      </c>
      <c r="O5311" t="s">
        <v>9065</v>
      </c>
      <c r="T5311">
        <v>0.75148543599999995</v>
      </c>
      <c r="V5311" s="1" t="s">
        <v>381</v>
      </c>
    </row>
    <row r="5312" spans="1:22" ht="16" x14ac:dyDescent="0.4">
      <c r="A5312" t="s">
        <v>31039</v>
      </c>
      <c r="B5312" t="s">
        <v>31038</v>
      </c>
      <c r="D5312" s="1" t="s">
        <v>1780</v>
      </c>
      <c r="E5312" s="1" t="s">
        <v>1779</v>
      </c>
      <c r="F5312" s="1" t="s">
        <v>1778</v>
      </c>
      <c r="G5312" s="1" t="s">
        <v>1778</v>
      </c>
      <c r="H5312" s="1" t="s">
        <v>1778</v>
      </c>
      <c r="J5312" t="s">
        <v>1778</v>
      </c>
      <c r="L5312" t="s">
        <v>49</v>
      </c>
      <c r="O5312" t="s">
        <v>1843</v>
      </c>
      <c r="T5312">
        <v>0.99933277600000003</v>
      </c>
      <c r="V5312" s="1" t="s">
        <v>312</v>
      </c>
    </row>
    <row r="5313" spans="1:22" ht="16" x14ac:dyDescent="0.4">
      <c r="A5313" t="s">
        <v>31037</v>
      </c>
      <c r="B5313" t="s">
        <v>31036</v>
      </c>
      <c r="D5313" s="1" t="s">
        <v>398</v>
      </c>
      <c r="E5313" s="1" t="s">
        <v>511</v>
      </c>
      <c r="F5313" s="1" t="s">
        <v>2091</v>
      </c>
      <c r="G5313" s="1" t="s">
        <v>4415</v>
      </c>
      <c r="H5313" s="1" t="s">
        <v>495</v>
      </c>
      <c r="J5313" t="s">
        <v>495</v>
      </c>
      <c r="L5313" t="s">
        <v>49</v>
      </c>
      <c r="O5313" t="s">
        <v>31035</v>
      </c>
      <c r="T5313">
        <v>0.72821377499999995</v>
      </c>
      <c r="V5313" s="1" t="s">
        <v>312</v>
      </c>
    </row>
    <row r="5314" spans="1:22" ht="16" x14ac:dyDescent="0.4">
      <c r="A5314" t="s">
        <v>31034</v>
      </c>
      <c r="B5314" t="s">
        <v>31033</v>
      </c>
      <c r="D5314" s="1" t="s">
        <v>316</v>
      </c>
      <c r="E5314" s="1" t="s">
        <v>315</v>
      </c>
      <c r="F5314" s="1" t="s">
        <v>485</v>
      </c>
      <c r="G5314" s="1" t="s">
        <v>484</v>
      </c>
      <c r="H5314" s="1" t="s">
        <v>483</v>
      </c>
      <c r="J5314" t="s">
        <v>483</v>
      </c>
      <c r="L5314" t="s">
        <v>49</v>
      </c>
      <c r="O5314" t="s">
        <v>5292</v>
      </c>
      <c r="T5314">
        <v>0.99844681999999996</v>
      </c>
      <c r="V5314" s="1" t="s">
        <v>312</v>
      </c>
    </row>
    <row r="5315" spans="1:22" ht="16" x14ac:dyDescent="0.4">
      <c r="A5315" t="s">
        <v>31032</v>
      </c>
      <c r="B5315" t="s">
        <v>31031</v>
      </c>
      <c r="D5315" s="1" t="s">
        <v>393</v>
      </c>
      <c r="E5315" s="1" t="s">
        <v>392</v>
      </c>
      <c r="F5315" s="1" t="s">
        <v>585</v>
      </c>
      <c r="G5315" s="1" t="s">
        <v>584</v>
      </c>
      <c r="H5315" s="1" t="s">
        <v>583</v>
      </c>
      <c r="J5315" t="s">
        <v>583</v>
      </c>
      <c r="L5315" t="s">
        <v>49</v>
      </c>
      <c r="O5315" t="s">
        <v>6862</v>
      </c>
      <c r="T5315">
        <v>0.92415336599999998</v>
      </c>
      <c r="V5315" s="1" t="s">
        <v>312</v>
      </c>
    </row>
    <row r="5316" spans="1:22" ht="16" x14ac:dyDescent="0.4">
      <c r="A5316" t="s">
        <v>31030</v>
      </c>
      <c r="B5316" t="s">
        <v>31029</v>
      </c>
      <c r="D5316" s="1" t="s">
        <v>316</v>
      </c>
      <c r="E5316" s="1" t="s">
        <v>315</v>
      </c>
      <c r="F5316" s="1" t="s">
        <v>2615</v>
      </c>
      <c r="G5316" s="1" t="s">
        <v>2614</v>
      </c>
      <c r="H5316" s="1" t="s">
        <v>495</v>
      </c>
      <c r="J5316" t="s">
        <v>495</v>
      </c>
      <c r="L5316" t="s">
        <v>49</v>
      </c>
      <c r="O5316" t="s">
        <v>12706</v>
      </c>
      <c r="T5316">
        <v>0.99999999399999995</v>
      </c>
      <c r="V5316" s="1" t="s">
        <v>312</v>
      </c>
    </row>
    <row r="5317" spans="1:22" ht="16" x14ac:dyDescent="0.4">
      <c r="A5317" t="s">
        <v>31028</v>
      </c>
      <c r="B5317" t="s">
        <v>31027</v>
      </c>
      <c r="D5317" s="1" t="s">
        <v>316</v>
      </c>
      <c r="E5317" s="1" t="s">
        <v>315</v>
      </c>
      <c r="F5317" s="1" t="s">
        <v>2615</v>
      </c>
      <c r="G5317" s="1" t="s">
        <v>2614</v>
      </c>
      <c r="H5317" s="1" t="s">
        <v>495</v>
      </c>
      <c r="J5317" t="s">
        <v>495</v>
      </c>
      <c r="L5317" t="s">
        <v>49</v>
      </c>
      <c r="O5317" t="s">
        <v>31026</v>
      </c>
      <c r="T5317">
        <v>0.99735122899999995</v>
      </c>
      <c r="V5317" s="1" t="s">
        <v>312</v>
      </c>
    </row>
    <row r="5318" spans="1:22" ht="16" x14ac:dyDescent="0.4">
      <c r="A5318" t="s">
        <v>31025</v>
      </c>
      <c r="B5318" t="s">
        <v>31024</v>
      </c>
      <c r="D5318" s="1" t="s">
        <v>407</v>
      </c>
      <c r="E5318" s="1" t="s">
        <v>406</v>
      </c>
      <c r="F5318" s="1" t="s">
        <v>405</v>
      </c>
      <c r="G5318" s="1" t="s">
        <v>405</v>
      </c>
      <c r="H5318" s="1" t="s">
        <v>405</v>
      </c>
      <c r="J5318" t="s">
        <v>405</v>
      </c>
      <c r="L5318" t="s">
        <v>49</v>
      </c>
      <c r="O5318" t="s">
        <v>404</v>
      </c>
      <c r="T5318">
        <v>0.77622497700000004</v>
      </c>
      <c r="V5318" s="1" t="s">
        <v>312</v>
      </c>
    </row>
    <row r="5319" spans="1:22" ht="16" x14ac:dyDescent="0.4">
      <c r="A5319" t="s">
        <v>31023</v>
      </c>
      <c r="B5319" t="s">
        <v>31022</v>
      </c>
      <c r="D5319" s="1" t="s">
        <v>1780</v>
      </c>
      <c r="E5319" s="1" t="s">
        <v>495</v>
      </c>
      <c r="F5319" s="1" t="s">
        <v>495</v>
      </c>
      <c r="G5319" s="1" t="s">
        <v>495</v>
      </c>
      <c r="H5319" s="1" t="s">
        <v>495</v>
      </c>
      <c r="J5319" t="s">
        <v>495</v>
      </c>
      <c r="L5319" t="s">
        <v>49</v>
      </c>
      <c r="O5319" t="s">
        <v>3826</v>
      </c>
      <c r="T5319">
        <v>0.70407161900000004</v>
      </c>
      <c r="V5319" s="1" t="s">
        <v>312</v>
      </c>
    </row>
    <row r="5320" spans="1:22" ht="16" x14ac:dyDescent="0.4">
      <c r="A5320" t="s">
        <v>31021</v>
      </c>
      <c r="B5320" t="s">
        <v>31020</v>
      </c>
      <c r="D5320" s="1" t="s">
        <v>4151</v>
      </c>
      <c r="E5320" s="1" t="s">
        <v>4151</v>
      </c>
      <c r="F5320" s="1" t="s">
        <v>4151</v>
      </c>
      <c r="G5320" s="1" t="s">
        <v>4151</v>
      </c>
      <c r="H5320" s="1" t="s">
        <v>4151</v>
      </c>
      <c r="J5320" t="s">
        <v>4151</v>
      </c>
      <c r="L5320" t="s">
        <v>49</v>
      </c>
      <c r="O5320" t="s">
        <v>4278</v>
      </c>
      <c r="T5320">
        <v>0.99964145299999996</v>
      </c>
      <c r="V5320" s="1" t="s">
        <v>312</v>
      </c>
    </row>
    <row r="5321" spans="1:22" ht="16" x14ac:dyDescent="0.4">
      <c r="A5321" t="s">
        <v>31019</v>
      </c>
      <c r="B5321" t="s">
        <v>31018</v>
      </c>
      <c r="D5321" s="1" t="s">
        <v>398</v>
      </c>
      <c r="E5321" s="1" t="s">
        <v>627</v>
      </c>
      <c r="F5321" s="1" t="s">
        <v>627</v>
      </c>
      <c r="G5321" s="1" t="s">
        <v>627</v>
      </c>
      <c r="H5321" s="1" t="s">
        <v>627</v>
      </c>
      <c r="J5321" t="s">
        <v>627</v>
      </c>
      <c r="L5321" t="s">
        <v>49</v>
      </c>
      <c r="O5321" t="s">
        <v>2403</v>
      </c>
      <c r="T5321">
        <v>0.75662861800000003</v>
      </c>
      <c r="V5321" s="1" t="s">
        <v>312</v>
      </c>
    </row>
    <row r="5322" spans="1:22" ht="16" x14ac:dyDescent="0.4">
      <c r="A5322" t="s">
        <v>31017</v>
      </c>
      <c r="B5322" t="s">
        <v>31016</v>
      </c>
      <c r="D5322" s="1" t="s">
        <v>316</v>
      </c>
      <c r="E5322" s="1" t="s">
        <v>315</v>
      </c>
      <c r="F5322" s="1" t="s">
        <v>835</v>
      </c>
      <c r="G5322" s="1" t="s">
        <v>12803</v>
      </c>
      <c r="H5322" s="1" t="s">
        <v>12802</v>
      </c>
      <c r="J5322" t="s">
        <v>12802</v>
      </c>
      <c r="L5322" t="s">
        <v>49</v>
      </c>
      <c r="O5322" t="s">
        <v>12801</v>
      </c>
      <c r="T5322">
        <v>0.99168571900000002</v>
      </c>
      <c r="V5322" s="1" t="s">
        <v>312</v>
      </c>
    </row>
    <row r="5323" spans="1:22" ht="16" x14ac:dyDescent="0.4">
      <c r="A5323" t="s">
        <v>31015</v>
      </c>
      <c r="B5323" t="s">
        <v>31014</v>
      </c>
      <c r="D5323" s="1" t="s">
        <v>532</v>
      </c>
      <c r="E5323" s="1" t="s">
        <v>532</v>
      </c>
      <c r="F5323" s="1" t="s">
        <v>532</v>
      </c>
      <c r="G5323" s="1" t="s">
        <v>532</v>
      </c>
      <c r="H5323" s="1" t="s">
        <v>532</v>
      </c>
      <c r="J5323" t="s">
        <v>532</v>
      </c>
      <c r="L5323" t="s">
        <v>49</v>
      </c>
      <c r="O5323" t="s">
        <v>535</v>
      </c>
      <c r="T5323">
        <v>0.99999999500000003</v>
      </c>
      <c r="V5323" s="1" t="s">
        <v>312</v>
      </c>
    </row>
    <row r="5324" spans="1:22" ht="16" x14ac:dyDescent="0.4">
      <c r="A5324" t="s">
        <v>31013</v>
      </c>
      <c r="B5324" t="s">
        <v>31012</v>
      </c>
      <c r="D5324" s="1" t="s">
        <v>316</v>
      </c>
      <c r="E5324" s="1" t="s">
        <v>337</v>
      </c>
      <c r="F5324" s="1" t="s">
        <v>345</v>
      </c>
      <c r="G5324" s="1" t="s">
        <v>356</v>
      </c>
      <c r="H5324" s="1" t="s">
        <v>356</v>
      </c>
      <c r="J5324" t="s">
        <v>356</v>
      </c>
      <c r="L5324" t="s">
        <v>49</v>
      </c>
      <c r="O5324" t="s">
        <v>544</v>
      </c>
      <c r="T5324">
        <v>0.75152843800000002</v>
      </c>
      <c r="V5324" s="1" t="s">
        <v>312</v>
      </c>
    </row>
    <row r="5325" spans="1:22" ht="16" x14ac:dyDescent="0.4">
      <c r="A5325" t="s">
        <v>31011</v>
      </c>
      <c r="B5325" t="s">
        <v>31010</v>
      </c>
      <c r="D5325" s="1" t="s">
        <v>398</v>
      </c>
      <c r="E5325" s="2"/>
      <c r="F5325" s="2"/>
      <c r="G5325" s="2"/>
      <c r="H5325" s="2"/>
      <c r="J5325" t="s">
        <v>398</v>
      </c>
      <c r="L5325" t="s">
        <v>53</v>
      </c>
      <c r="O5325" t="s">
        <v>5507</v>
      </c>
      <c r="T5325">
        <v>0.99855698800000003</v>
      </c>
      <c r="V5325" s="1" t="s">
        <v>312</v>
      </c>
    </row>
    <row r="5326" spans="1:22" ht="16" x14ac:dyDescent="0.4">
      <c r="A5326" t="s">
        <v>31009</v>
      </c>
      <c r="B5326" t="s">
        <v>31008</v>
      </c>
      <c r="D5326" s="1" t="s">
        <v>4151</v>
      </c>
      <c r="E5326" s="1" t="s">
        <v>4151</v>
      </c>
      <c r="F5326" s="1" t="s">
        <v>4151</v>
      </c>
      <c r="G5326" s="1" t="s">
        <v>4151</v>
      </c>
      <c r="H5326" s="1" t="s">
        <v>4151</v>
      </c>
      <c r="J5326" t="s">
        <v>4151</v>
      </c>
      <c r="L5326" t="s">
        <v>49</v>
      </c>
      <c r="O5326" t="s">
        <v>4278</v>
      </c>
      <c r="T5326">
        <v>1</v>
      </c>
      <c r="V5326" s="1" t="s">
        <v>312</v>
      </c>
    </row>
    <row r="5327" spans="1:22" ht="16" x14ac:dyDescent="0.4">
      <c r="A5327" s="3" t="s">
        <v>31007</v>
      </c>
      <c r="B5327" t="s">
        <v>31006</v>
      </c>
      <c r="D5327" s="1" t="s">
        <v>375</v>
      </c>
      <c r="E5327" s="1" t="s">
        <v>374</v>
      </c>
      <c r="F5327" s="1" t="s">
        <v>373</v>
      </c>
      <c r="G5327" s="1" t="s">
        <v>372</v>
      </c>
      <c r="H5327" s="1" t="s">
        <v>371</v>
      </c>
      <c r="J5327" t="s">
        <v>371</v>
      </c>
      <c r="L5327" t="s">
        <v>49</v>
      </c>
      <c r="O5327" t="s">
        <v>905</v>
      </c>
      <c r="T5327">
        <v>0.999996785</v>
      </c>
      <c r="V5327" s="1" t="s">
        <v>312</v>
      </c>
    </row>
    <row r="5328" spans="1:22" ht="16" x14ac:dyDescent="0.4">
      <c r="A5328" t="s">
        <v>31005</v>
      </c>
      <c r="B5328" t="s">
        <v>31004</v>
      </c>
      <c r="D5328" s="1" t="s">
        <v>316</v>
      </c>
      <c r="E5328" s="1" t="s">
        <v>337</v>
      </c>
      <c r="F5328" s="1" t="s">
        <v>345</v>
      </c>
      <c r="G5328" s="1" t="s">
        <v>427</v>
      </c>
      <c r="H5328" s="1" t="s">
        <v>495</v>
      </c>
      <c r="J5328" t="s">
        <v>495</v>
      </c>
      <c r="L5328" t="s">
        <v>49</v>
      </c>
      <c r="O5328" t="s">
        <v>22471</v>
      </c>
      <c r="T5328">
        <v>0.74251304699999998</v>
      </c>
      <c r="V5328" s="1" t="s">
        <v>312</v>
      </c>
    </row>
    <row r="5329" spans="1:22" ht="16" x14ac:dyDescent="0.4">
      <c r="A5329" t="s">
        <v>31003</v>
      </c>
      <c r="B5329" t="s">
        <v>31002</v>
      </c>
      <c r="D5329" s="1" t="s">
        <v>331</v>
      </c>
      <c r="E5329" s="1" t="s">
        <v>330</v>
      </c>
      <c r="F5329" s="1" t="s">
        <v>994</v>
      </c>
      <c r="G5329" s="1" t="s">
        <v>2279</v>
      </c>
      <c r="H5329" s="1" t="s">
        <v>3369</v>
      </c>
      <c r="J5329" t="s">
        <v>3369</v>
      </c>
      <c r="L5329" t="s">
        <v>49</v>
      </c>
      <c r="O5329" t="s">
        <v>3792</v>
      </c>
      <c r="T5329">
        <v>1</v>
      </c>
      <c r="V5329" s="1" t="s">
        <v>312</v>
      </c>
    </row>
    <row r="5330" spans="1:22" ht="16" x14ac:dyDescent="0.4">
      <c r="A5330" t="s">
        <v>31001</v>
      </c>
      <c r="B5330" t="s">
        <v>31000</v>
      </c>
      <c r="D5330" s="1" t="s">
        <v>532</v>
      </c>
      <c r="E5330" s="1" t="s">
        <v>532</v>
      </c>
      <c r="F5330" s="1" t="s">
        <v>532</v>
      </c>
      <c r="G5330" s="1" t="s">
        <v>532</v>
      </c>
      <c r="H5330" s="1" t="s">
        <v>532</v>
      </c>
      <c r="J5330" t="s">
        <v>532</v>
      </c>
      <c r="L5330" t="s">
        <v>49</v>
      </c>
      <c r="O5330" t="s">
        <v>535</v>
      </c>
      <c r="T5330">
        <v>1</v>
      </c>
      <c r="V5330" s="1" t="s">
        <v>312</v>
      </c>
    </row>
    <row r="5331" spans="1:22" ht="16" x14ac:dyDescent="0.4">
      <c r="A5331" s="3" t="s">
        <v>30999</v>
      </c>
      <c r="B5331" t="s">
        <v>30998</v>
      </c>
      <c r="D5331" s="1" t="s">
        <v>316</v>
      </c>
      <c r="E5331" s="1" t="s">
        <v>337</v>
      </c>
      <c r="F5331" s="1" t="s">
        <v>525</v>
      </c>
      <c r="G5331" s="1" t="s">
        <v>524</v>
      </c>
      <c r="H5331" s="1" t="s">
        <v>2815</v>
      </c>
      <c r="J5331" t="s">
        <v>2815</v>
      </c>
      <c r="L5331" t="s">
        <v>49</v>
      </c>
      <c r="O5331" t="s">
        <v>19426</v>
      </c>
      <c r="T5331">
        <v>0.943727859</v>
      </c>
      <c r="V5331" s="1" t="s">
        <v>312</v>
      </c>
    </row>
    <row r="5332" spans="1:22" ht="16" x14ac:dyDescent="0.4">
      <c r="A5332" t="s">
        <v>30997</v>
      </c>
      <c r="B5332" t="s">
        <v>30996</v>
      </c>
      <c r="D5332" s="1" t="s">
        <v>316</v>
      </c>
      <c r="E5332" s="1" t="s">
        <v>315</v>
      </c>
      <c r="F5332" s="1" t="s">
        <v>3877</v>
      </c>
      <c r="G5332" s="1" t="s">
        <v>3876</v>
      </c>
      <c r="H5332" s="1" t="s">
        <v>495</v>
      </c>
      <c r="J5332" t="s">
        <v>495</v>
      </c>
      <c r="L5332" t="s">
        <v>49</v>
      </c>
      <c r="O5332" t="s">
        <v>3875</v>
      </c>
      <c r="T5332">
        <v>0.999722628</v>
      </c>
      <c r="V5332" s="1" t="s">
        <v>312</v>
      </c>
    </row>
    <row r="5333" spans="1:22" ht="16" x14ac:dyDescent="0.4">
      <c r="A5333" t="s">
        <v>30995</v>
      </c>
      <c r="B5333" t="s">
        <v>30994</v>
      </c>
      <c r="D5333" s="1" t="s">
        <v>316</v>
      </c>
      <c r="E5333" s="1" t="s">
        <v>337</v>
      </c>
      <c r="F5333" s="1" t="s">
        <v>698</v>
      </c>
      <c r="G5333" s="1" t="s">
        <v>1455</v>
      </c>
      <c r="H5333" s="1" t="s">
        <v>1455</v>
      </c>
      <c r="J5333" t="s">
        <v>1455</v>
      </c>
      <c r="L5333" t="s">
        <v>49</v>
      </c>
      <c r="O5333" t="s">
        <v>7109</v>
      </c>
      <c r="T5333">
        <v>0.99999319499999995</v>
      </c>
      <c r="V5333" s="1" t="s">
        <v>312</v>
      </c>
    </row>
    <row r="5334" spans="1:22" ht="16" x14ac:dyDescent="0.4">
      <c r="A5334" t="s">
        <v>30993</v>
      </c>
      <c r="B5334" t="s">
        <v>30992</v>
      </c>
      <c r="D5334" s="1" t="s">
        <v>323</v>
      </c>
      <c r="E5334" s="1" t="s">
        <v>322</v>
      </c>
      <c r="F5334" s="1" t="s">
        <v>341</v>
      </c>
      <c r="G5334" s="1" t="s">
        <v>341</v>
      </c>
      <c r="H5334" s="1" t="s">
        <v>341</v>
      </c>
      <c r="J5334" t="s">
        <v>341</v>
      </c>
      <c r="L5334" t="s">
        <v>49</v>
      </c>
      <c r="O5334" t="s">
        <v>954</v>
      </c>
      <c r="T5334">
        <v>0.99999601000000005</v>
      </c>
      <c r="V5334" s="1" t="s">
        <v>312</v>
      </c>
    </row>
    <row r="5335" spans="1:22" ht="16" x14ac:dyDescent="0.4">
      <c r="A5335" t="s">
        <v>30991</v>
      </c>
      <c r="B5335" t="s">
        <v>30990</v>
      </c>
      <c r="D5335" s="1" t="s">
        <v>316</v>
      </c>
      <c r="E5335" s="1" t="s">
        <v>315</v>
      </c>
      <c r="F5335" s="1" t="s">
        <v>803</v>
      </c>
      <c r="G5335" s="1" t="s">
        <v>803</v>
      </c>
      <c r="H5335" s="1" t="s">
        <v>803</v>
      </c>
      <c r="J5335" t="s">
        <v>803</v>
      </c>
      <c r="L5335" t="s">
        <v>49</v>
      </c>
      <c r="O5335" t="s">
        <v>11419</v>
      </c>
      <c r="T5335">
        <v>0.91331130599999999</v>
      </c>
      <c r="V5335" s="1" t="s">
        <v>312</v>
      </c>
    </row>
    <row r="5336" spans="1:22" ht="16" x14ac:dyDescent="0.4">
      <c r="A5336" t="s">
        <v>30989</v>
      </c>
      <c r="B5336" t="s">
        <v>30988</v>
      </c>
      <c r="D5336" s="1" t="s">
        <v>393</v>
      </c>
      <c r="E5336" s="1" t="s">
        <v>392</v>
      </c>
      <c r="F5336" s="1" t="s">
        <v>585</v>
      </c>
      <c r="G5336" s="1" t="s">
        <v>584</v>
      </c>
      <c r="H5336" s="1" t="s">
        <v>583</v>
      </c>
      <c r="J5336" t="s">
        <v>583</v>
      </c>
      <c r="L5336" t="s">
        <v>49</v>
      </c>
      <c r="O5336" t="s">
        <v>8176</v>
      </c>
      <c r="T5336">
        <v>0.99989525099999998</v>
      </c>
      <c r="V5336" s="1" t="s">
        <v>312</v>
      </c>
    </row>
    <row r="5337" spans="1:22" ht="16" x14ac:dyDescent="0.4">
      <c r="A5337" t="s">
        <v>30987</v>
      </c>
      <c r="B5337" t="s">
        <v>30986</v>
      </c>
      <c r="D5337" s="1" t="s">
        <v>532</v>
      </c>
      <c r="E5337" s="1" t="s">
        <v>532</v>
      </c>
      <c r="F5337" s="1" t="s">
        <v>532</v>
      </c>
      <c r="G5337" s="1" t="s">
        <v>532</v>
      </c>
      <c r="H5337" s="1" t="s">
        <v>532</v>
      </c>
      <c r="J5337" t="s">
        <v>532</v>
      </c>
      <c r="L5337" t="s">
        <v>49</v>
      </c>
      <c r="O5337" t="s">
        <v>1053</v>
      </c>
      <c r="T5337">
        <v>0.984312046</v>
      </c>
      <c r="V5337" s="1" t="s">
        <v>312</v>
      </c>
    </row>
    <row r="5338" spans="1:22" ht="16" x14ac:dyDescent="0.4">
      <c r="A5338" t="s">
        <v>30985</v>
      </c>
      <c r="B5338" t="s">
        <v>30984</v>
      </c>
      <c r="D5338" s="1" t="s">
        <v>316</v>
      </c>
      <c r="E5338" s="1" t="s">
        <v>337</v>
      </c>
      <c r="F5338" s="1" t="s">
        <v>367</v>
      </c>
      <c r="G5338" s="1" t="s">
        <v>367</v>
      </c>
      <c r="H5338" s="1" t="s">
        <v>367</v>
      </c>
      <c r="J5338" t="s">
        <v>367</v>
      </c>
      <c r="L5338" t="s">
        <v>49</v>
      </c>
      <c r="O5338" t="s">
        <v>7948</v>
      </c>
      <c r="T5338">
        <v>0.99999981000000004</v>
      </c>
      <c r="V5338" s="1" t="s">
        <v>312</v>
      </c>
    </row>
    <row r="5339" spans="1:22" ht="16" x14ac:dyDescent="0.4">
      <c r="A5339" t="s">
        <v>30983</v>
      </c>
      <c r="B5339" t="s">
        <v>30982</v>
      </c>
      <c r="D5339" s="1" t="s">
        <v>316</v>
      </c>
      <c r="E5339" s="1" t="s">
        <v>337</v>
      </c>
      <c r="F5339" s="1" t="s">
        <v>439</v>
      </c>
      <c r="G5339" s="1" t="s">
        <v>438</v>
      </c>
      <c r="H5339" s="1" t="s">
        <v>28893</v>
      </c>
      <c r="J5339" t="s">
        <v>28893</v>
      </c>
      <c r="L5339" t="s">
        <v>49</v>
      </c>
      <c r="O5339" t="s">
        <v>30981</v>
      </c>
      <c r="T5339">
        <v>0.74269856899999998</v>
      </c>
      <c r="V5339" s="1" t="s">
        <v>312</v>
      </c>
    </row>
    <row r="5340" spans="1:22" ht="16" x14ac:dyDescent="0.4">
      <c r="A5340" t="s">
        <v>30980</v>
      </c>
      <c r="B5340" t="s">
        <v>30979</v>
      </c>
      <c r="D5340" s="1" t="s">
        <v>423</v>
      </c>
      <c r="E5340" s="1" t="s">
        <v>423</v>
      </c>
      <c r="F5340" s="1" t="s">
        <v>423</v>
      </c>
      <c r="G5340" s="1" t="s">
        <v>423</v>
      </c>
      <c r="H5340" s="1" t="s">
        <v>423</v>
      </c>
      <c r="J5340" t="s">
        <v>423</v>
      </c>
      <c r="L5340" t="s">
        <v>49</v>
      </c>
      <c r="O5340" t="s">
        <v>422</v>
      </c>
      <c r="T5340">
        <v>0.99929623199999995</v>
      </c>
      <c r="V5340" s="1" t="s">
        <v>312</v>
      </c>
    </row>
    <row r="5341" spans="1:22" ht="16" x14ac:dyDescent="0.4">
      <c r="A5341" s="3" t="s">
        <v>30978</v>
      </c>
      <c r="B5341" t="s">
        <v>30977</v>
      </c>
      <c r="D5341" s="1" t="s">
        <v>532</v>
      </c>
      <c r="E5341" s="1" t="s">
        <v>532</v>
      </c>
      <c r="F5341" s="1" t="s">
        <v>532</v>
      </c>
      <c r="G5341" s="1" t="s">
        <v>532</v>
      </c>
      <c r="H5341" s="1" t="s">
        <v>532</v>
      </c>
      <c r="J5341" t="s">
        <v>532</v>
      </c>
      <c r="L5341" t="s">
        <v>49</v>
      </c>
      <c r="O5341" t="s">
        <v>896</v>
      </c>
      <c r="T5341">
        <v>0.95106752000000006</v>
      </c>
      <c r="V5341" s="1" t="s">
        <v>312</v>
      </c>
    </row>
    <row r="5342" spans="1:22" ht="16" x14ac:dyDescent="0.4">
      <c r="A5342" t="s">
        <v>30976</v>
      </c>
      <c r="B5342" t="s">
        <v>30975</v>
      </c>
      <c r="D5342" s="1" t="s">
        <v>398</v>
      </c>
      <c r="E5342" s="1" t="s">
        <v>1005</v>
      </c>
      <c r="F5342" s="1" t="s">
        <v>1004</v>
      </c>
      <c r="G5342" s="1" t="s">
        <v>1003</v>
      </c>
      <c r="H5342" s="1" t="s">
        <v>9312</v>
      </c>
      <c r="J5342" t="s">
        <v>9312</v>
      </c>
      <c r="L5342" t="s">
        <v>49</v>
      </c>
      <c r="O5342" t="s">
        <v>10104</v>
      </c>
      <c r="T5342">
        <v>0.94398636899999999</v>
      </c>
      <c r="V5342" s="1" t="s">
        <v>312</v>
      </c>
    </row>
    <row r="5343" spans="1:22" ht="16" x14ac:dyDescent="0.4">
      <c r="A5343" t="s">
        <v>30974</v>
      </c>
      <c r="B5343" t="s">
        <v>30973</v>
      </c>
      <c r="D5343" s="1" t="s">
        <v>316</v>
      </c>
      <c r="E5343" s="1" t="s">
        <v>337</v>
      </c>
      <c r="F5343" s="1" t="s">
        <v>345</v>
      </c>
      <c r="G5343" s="1" t="s">
        <v>1363</v>
      </c>
      <c r="H5343" s="1" t="s">
        <v>1363</v>
      </c>
      <c r="J5343" t="s">
        <v>1363</v>
      </c>
      <c r="L5343" t="s">
        <v>49</v>
      </c>
      <c r="O5343" t="s">
        <v>7197</v>
      </c>
      <c r="T5343">
        <v>0.910652146</v>
      </c>
      <c r="V5343" s="1" t="s">
        <v>312</v>
      </c>
    </row>
    <row r="5344" spans="1:22" ht="16" x14ac:dyDescent="0.4">
      <c r="A5344" t="s">
        <v>30972</v>
      </c>
      <c r="B5344" t="s">
        <v>30971</v>
      </c>
      <c r="D5344" s="1" t="s">
        <v>316</v>
      </c>
      <c r="E5344" s="1" t="s">
        <v>337</v>
      </c>
      <c r="F5344" s="1" t="s">
        <v>439</v>
      </c>
      <c r="G5344" s="1" t="s">
        <v>438</v>
      </c>
      <c r="H5344" s="1" t="s">
        <v>30970</v>
      </c>
      <c r="J5344" t="s">
        <v>30970</v>
      </c>
      <c r="L5344" t="s">
        <v>49</v>
      </c>
      <c r="O5344" t="s">
        <v>30969</v>
      </c>
      <c r="T5344">
        <v>0.79553248899999995</v>
      </c>
      <c r="V5344" s="1" t="s">
        <v>312</v>
      </c>
    </row>
    <row r="5345" spans="1:22" ht="16" x14ac:dyDescent="0.4">
      <c r="A5345" t="s">
        <v>30968</v>
      </c>
      <c r="B5345" t="s">
        <v>30967</v>
      </c>
      <c r="D5345" s="1" t="s">
        <v>1289</v>
      </c>
      <c r="E5345" s="1" t="s">
        <v>1288</v>
      </c>
      <c r="F5345" s="1" t="s">
        <v>1288</v>
      </c>
      <c r="G5345" s="1" t="s">
        <v>1288</v>
      </c>
      <c r="H5345" s="1" t="s">
        <v>1288</v>
      </c>
      <c r="J5345" t="s">
        <v>1288</v>
      </c>
      <c r="L5345" t="s">
        <v>49</v>
      </c>
      <c r="O5345" t="s">
        <v>30966</v>
      </c>
      <c r="T5345">
        <v>0.94739198300000005</v>
      </c>
      <c r="V5345" s="1" t="s">
        <v>312</v>
      </c>
    </row>
    <row r="5346" spans="1:22" ht="16" x14ac:dyDescent="0.4">
      <c r="A5346" t="s">
        <v>30965</v>
      </c>
      <c r="B5346" t="s">
        <v>30964</v>
      </c>
      <c r="D5346" s="1" t="s">
        <v>407</v>
      </c>
      <c r="E5346" s="1" t="s">
        <v>406</v>
      </c>
      <c r="F5346" s="1" t="s">
        <v>405</v>
      </c>
      <c r="G5346" s="1" t="s">
        <v>405</v>
      </c>
      <c r="H5346" s="1" t="s">
        <v>405</v>
      </c>
      <c r="J5346" t="s">
        <v>405</v>
      </c>
      <c r="L5346" t="s">
        <v>49</v>
      </c>
      <c r="O5346" t="s">
        <v>404</v>
      </c>
      <c r="T5346">
        <v>0.81774161400000001</v>
      </c>
      <c r="V5346" s="1" t="s">
        <v>312</v>
      </c>
    </row>
    <row r="5347" spans="1:22" ht="16" x14ac:dyDescent="0.4">
      <c r="A5347" t="s">
        <v>30963</v>
      </c>
      <c r="B5347" t="s">
        <v>30962</v>
      </c>
      <c r="D5347" s="1" t="s">
        <v>331</v>
      </c>
      <c r="E5347" s="1" t="s">
        <v>330</v>
      </c>
      <c r="F5347" s="1" t="s">
        <v>329</v>
      </c>
      <c r="G5347" s="1" t="s">
        <v>352</v>
      </c>
      <c r="H5347" s="1" t="s">
        <v>352</v>
      </c>
      <c r="J5347" t="s">
        <v>352</v>
      </c>
      <c r="L5347" t="s">
        <v>49</v>
      </c>
      <c r="O5347" t="s">
        <v>6963</v>
      </c>
      <c r="T5347">
        <v>0.96486066999999998</v>
      </c>
      <c r="V5347" s="1" t="s">
        <v>312</v>
      </c>
    </row>
    <row r="5348" spans="1:22" ht="16" x14ac:dyDescent="0.4">
      <c r="A5348" t="s">
        <v>30961</v>
      </c>
      <c r="B5348" t="s">
        <v>30960</v>
      </c>
      <c r="D5348" s="1" t="s">
        <v>398</v>
      </c>
      <c r="E5348" s="1" t="s">
        <v>397</v>
      </c>
      <c r="F5348" s="1" t="s">
        <v>397</v>
      </c>
      <c r="G5348" s="1" t="s">
        <v>397</v>
      </c>
      <c r="H5348" s="1" t="s">
        <v>397</v>
      </c>
      <c r="J5348" t="s">
        <v>397</v>
      </c>
      <c r="L5348" t="s">
        <v>49</v>
      </c>
      <c r="O5348" t="s">
        <v>14172</v>
      </c>
      <c r="T5348">
        <v>0.99668912099999996</v>
      </c>
      <c r="V5348" s="1" t="s">
        <v>312</v>
      </c>
    </row>
    <row r="5349" spans="1:22" ht="16" x14ac:dyDescent="0.4">
      <c r="A5349" t="s">
        <v>30959</v>
      </c>
      <c r="B5349" t="s">
        <v>30958</v>
      </c>
      <c r="D5349" s="1" t="s">
        <v>385</v>
      </c>
      <c r="E5349" s="1" t="s">
        <v>384</v>
      </c>
      <c r="F5349" s="1" t="s">
        <v>384</v>
      </c>
      <c r="G5349" s="1" t="s">
        <v>384</v>
      </c>
      <c r="H5349" s="1" t="s">
        <v>713</v>
      </c>
      <c r="J5349" t="s">
        <v>713</v>
      </c>
      <c r="L5349" t="s">
        <v>49</v>
      </c>
      <c r="O5349" t="s">
        <v>1827</v>
      </c>
      <c r="T5349">
        <v>0.99989086599999999</v>
      </c>
      <c r="V5349" s="1" t="s">
        <v>381</v>
      </c>
    </row>
    <row r="5350" spans="1:22" ht="16" x14ac:dyDescent="0.4">
      <c r="A5350" t="s">
        <v>30957</v>
      </c>
      <c r="B5350" t="s">
        <v>30956</v>
      </c>
      <c r="D5350" s="1" t="s">
        <v>532</v>
      </c>
      <c r="E5350" s="1" t="s">
        <v>532</v>
      </c>
      <c r="F5350" s="1" t="s">
        <v>532</v>
      </c>
      <c r="G5350" s="1" t="s">
        <v>532</v>
      </c>
      <c r="H5350" s="1" t="s">
        <v>532</v>
      </c>
      <c r="J5350" t="s">
        <v>532</v>
      </c>
      <c r="L5350" t="s">
        <v>49</v>
      </c>
      <c r="O5350" t="s">
        <v>531</v>
      </c>
      <c r="T5350">
        <v>0.96611692999999998</v>
      </c>
      <c r="V5350" s="1" t="s">
        <v>312</v>
      </c>
    </row>
    <row r="5351" spans="1:22" ht="16" x14ac:dyDescent="0.4">
      <c r="A5351" t="s">
        <v>30955</v>
      </c>
      <c r="B5351" t="s">
        <v>30954</v>
      </c>
      <c r="D5351" s="1" t="s">
        <v>316</v>
      </c>
      <c r="E5351" s="1" t="s">
        <v>315</v>
      </c>
      <c r="F5351" s="1" t="s">
        <v>2615</v>
      </c>
      <c r="G5351" s="1" t="s">
        <v>2614</v>
      </c>
      <c r="H5351" s="1" t="s">
        <v>30953</v>
      </c>
      <c r="J5351" t="s">
        <v>30953</v>
      </c>
      <c r="L5351" t="s">
        <v>49</v>
      </c>
      <c r="O5351" t="s">
        <v>30952</v>
      </c>
      <c r="T5351">
        <v>0.99036877999999995</v>
      </c>
      <c r="V5351" s="1" t="s">
        <v>312</v>
      </c>
    </row>
    <row r="5352" spans="1:22" ht="16" x14ac:dyDescent="0.4">
      <c r="A5352" t="s">
        <v>30951</v>
      </c>
      <c r="B5352" t="s">
        <v>30950</v>
      </c>
      <c r="D5352" s="1" t="s">
        <v>1041</v>
      </c>
      <c r="E5352" s="1" t="s">
        <v>4802</v>
      </c>
      <c r="F5352" s="1" t="s">
        <v>4801</v>
      </c>
      <c r="G5352" s="1" t="s">
        <v>4800</v>
      </c>
      <c r="H5352" s="1" t="s">
        <v>4799</v>
      </c>
      <c r="J5352" t="s">
        <v>4799</v>
      </c>
      <c r="L5352" t="s">
        <v>49</v>
      </c>
      <c r="O5352" t="s">
        <v>4798</v>
      </c>
      <c r="T5352">
        <v>0.78004656400000005</v>
      </c>
      <c r="V5352" s="1" t="s">
        <v>312</v>
      </c>
    </row>
    <row r="5353" spans="1:22" ht="16" x14ac:dyDescent="0.4">
      <c r="A5353" t="s">
        <v>30949</v>
      </c>
      <c r="B5353" t="s">
        <v>30948</v>
      </c>
      <c r="D5353" s="1" t="s">
        <v>9278</v>
      </c>
      <c r="E5353" s="1" t="s">
        <v>9278</v>
      </c>
      <c r="F5353" s="1" t="s">
        <v>9278</v>
      </c>
      <c r="G5353" s="1" t="s">
        <v>9278</v>
      </c>
      <c r="H5353" s="1" t="s">
        <v>9278</v>
      </c>
      <c r="J5353" t="s">
        <v>9278</v>
      </c>
      <c r="L5353" t="s">
        <v>49</v>
      </c>
      <c r="O5353" t="s">
        <v>21779</v>
      </c>
      <c r="T5353">
        <v>0.99998349399999997</v>
      </c>
      <c r="V5353" s="1" t="s">
        <v>312</v>
      </c>
    </row>
    <row r="5354" spans="1:22" ht="16" x14ac:dyDescent="0.4">
      <c r="A5354" t="s">
        <v>30947</v>
      </c>
      <c r="B5354" t="s">
        <v>30946</v>
      </c>
      <c r="D5354" s="1" t="s">
        <v>505</v>
      </c>
      <c r="E5354" s="1" t="s">
        <v>1536</v>
      </c>
      <c r="F5354" s="1" t="s">
        <v>1535</v>
      </c>
      <c r="G5354" s="1" t="s">
        <v>1534</v>
      </c>
      <c r="H5354" s="1" t="s">
        <v>1533</v>
      </c>
      <c r="J5354" t="s">
        <v>1533</v>
      </c>
      <c r="L5354" t="s">
        <v>49</v>
      </c>
      <c r="O5354" t="s">
        <v>5697</v>
      </c>
      <c r="T5354">
        <v>0.89097449100000004</v>
      </c>
      <c r="V5354" s="1" t="s">
        <v>312</v>
      </c>
    </row>
    <row r="5355" spans="1:22" ht="16" x14ac:dyDescent="0.4">
      <c r="A5355" t="s">
        <v>30945</v>
      </c>
      <c r="B5355" t="s">
        <v>30944</v>
      </c>
      <c r="D5355" s="1" t="s">
        <v>323</v>
      </c>
      <c r="E5355" s="1" t="s">
        <v>322</v>
      </c>
      <c r="F5355" s="1" t="s">
        <v>341</v>
      </c>
      <c r="G5355" s="1" t="s">
        <v>341</v>
      </c>
      <c r="H5355" s="1" t="s">
        <v>341</v>
      </c>
      <c r="J5355" t="s">
        <v>341</v>
      </c>
      <c r="L5355" t="s">
        <v>49</v>
      </c>
      <c r="O5355" t="s">
        <v>27926</v>
      </c>
      <c r="T5355">
        <v>0.795748856</v>
      </c>
      <c r="V5355" s="1" t="s">
        <v>312</v>
      </c>
    </row>
    <row r="5356" spans="1:22" ht="16" x14ac:dyDescent="0.4">
      <c r="A5356" t="s">
        <v>30943</v>
      </c>
      <c r="B5356" t="s">
        <v>30942</v>
      </c>
      <c r="D5356" s="1" t="s">
        <v>316</v>
      </c>
      <c r="E5356" s="1" t="s">
        <v>337</v>
      </c>
      <c r="F5356" s="1" t="s">
        <v>367</v>
      </c>
      <c r="G5356" s="1" t="s">
        <v>937</v>
      </c>
      <c r="H5356" s="1" t="s">
        <v>937</v>
      </c>
      <c r="J5356" t="s">
        <v>937</v>
      </c>
      <c r="L5356" t="s">
        <v>49</v>
      </c>
      <c r="O5356" t="s">
        <v>936</v>
      </c>
      <c r="T5356">
        <v>0.99997069500000002</v>
      </c>
      <c r="V5356" s="1" t="s">
        <v>312</v>
      </c>
    </row>
    <row r="5357" spans="1:22" ht="16" x14ac:dyDescent="0.4">
      <c r="A5357" t="s">
        <v>30941</v>
      </c>
      <c r="B5357" t="s">
        <v>30940</v>
      </c>
      <c r="D5357" s="2"/>
      <c r="E5357" s="2"/>
      <c r="F5357" s="2"/>
      <c r="G5357" s="2"/>
      <c r="H5357" s="2"/>
      <c r="J5357">
        <v>0</v>
      </c>
      <c r="L5357" t="s">
        <v>54</v>
      </c>
      <c r="O5357" t="s">
        <v>859</v>
      </c>
      <c r="T5357">
        <v>0.99933820699999998</v>
      </c>
      <c r="V5357" s="1" t="s">
        <v>312</v>
      </c>
    </row>
    <row r="5358" spans="1:22" ht="16" x14ac:dyDescent="0.4">
      <c r="A5358" t="s">
        <v>30939</v>
      </c>
      <c r="B5358" t="s">
        <v>30938</v>
      </c>
      <c r="D5358" s="1" t="s">
        <v>316</v>
      </c>
      <c r="E5358" s="1" t="s">
        <v>337</v>
      </c>
      <c r="F5358" s="1" t="s">
        <v>367</v>
      </c>
      <c r="G5358" s="1" t="s">
        <v>937</v>
      </c>
      <c r="H5358" s="1" t="s">
        <v>937</v>
      </c>
      <c r="J5358" t="s">
        <v>937</v>
      </c>
      <c r="L5358" t="s">
        <v>49</v>
      </c>
      <c r="O5358" t="s">
        <v>1276</v>
      </c>
      <c r="T5358">
        <v>0.79802729999999999</v>
      </c>
      <c r="V5358" s="1" t="s">
        <v>312</v>
      </c>
    </row>
    <row r="5359" spans="1:22" ht="16" x14ac:dyDescent="0.4">
      <c r="A5359" t="s">
        <v>30937</v>
      </c>
      <c r="B5359" t="s">
        <v>30936</v>
      </c>
      <c r="D5359" s="1" t="s">
        <v>1888</v>
      </c>
      <c r="E5359" s="1" t="s">
        <v>1888</v>
      </c>
      <c r="F5359" s="1" t="s">
        <v>1888</v>
      </c>
      <c r="G5359" s="1" t="s">
        <v>1888</v>
      </c>
      <c r="H5359" s="1" t="s">
        <v>1888</v>
      </c>
      <c r="J5359" t="s">
        <v>1888</v>
      </c>
      <c r="L5359" t="s">
        <v>49</v>
      </c>
      <c r="O5359" t="s">
        <v>1887</v>
      </c>
      <c r="T5359">
        <v>0.999999847</v>
      </c>
      <c r="V5359" s="1" t="s">
        <v>312</v>
      </c>
    </row>
    <row r="5360" spans="1:22" ht="16" x14ac:dyDescent="0.4">
      <c r="A5360" s="3" t="s">
        <v>30935</v>
      </c>
      <c r="B5360" t="s">
        <v>30934</v>
      </c>
      <c r="D5360" s="1" t="s">
        <v>316</v>
      </c>
      <c r="E5360" s="1" t="s">
        <v>315</v>
      </c>
      <c r="F5360" s="1" t="s">
        <v>416</v>
      </c>
      <c r="G5360" s="1" t="s">
        <v>415</v>
      </c>
      <c r="H5360" s="1" t="s">
        <v>414</v>
      </c>
      <c r="J5360" t="s">
        <v>414</v>
      </c>
      <c r="L5360" t="s">
        <v>49</v>
      </c>
      <c r="O5360" t="s">
        <v>413</v>
      </c>
      <c r="T5360">
        <v>0.99999995600000002</v>
      </c>
      <c r="V5360" s="1" t="s">
        <v>312</v>
      </c>
    </row>
    <row r="5361" spans="1:22" ht="16" x14ac:dyDescent="0.4">
      <c r="A5361" t="s">
        <v>30933</v>
      </c>
      <c r="B5361" t="s">
        <v>30932</v>
      </c>
      <c r="D5361" s="1" t="s">
        <v>316</v>
      </c>
      <c r="E5361" s="2"/>
      <c r="F5361" s="2"/>
      <c r="G5361" s="2"/>
      <c r="H5361" s="2"/>
      <c r="J5361" t="s">
        <v>316</v>
      </c>
      <c r="L5361" t="s">
        <v>53</v>
      </c>
      <c r="O5361" t="s">
        <v>1702</v>
      </c>
      <c r="T5361">
        <v>0.99999998499999998</v>
      </c>
      <c r="V5361" s="1" t="s">
        <v>312</v>
      </c>
    </row>
    <row r="5362" spans="1:22" ht="16" x14ac:dyDescent="0.4">
      <c r="A5362" t="s">
        <v>30931</v>
      </c>
      <c r="B5362" t="s">
        <v>30930</v>
      </c>
      <c r="D5362" s="1" t="s">
        <v>316</v>
      </c>
      <c r="E5362" s="1" t="s">
        <v>337</v>
      </c>
      <c r="F5362" s="1" t="s">
        <v>336</v>
      </c>
      <c r="G5362" s="1" t="s">
        <v>335</v>
      </c>
      <c r="H5362" s="1" t="s">
        <v>335</v>
      </c>
      <c r="J5362" t="s">
        <v>335</v>
      </c>
      <c r="L5362" t="s">
        <v>49</v>
      </c>
      <c r="O5362" t="s">
        <v>2868</v>
      </c>
      <c r="T5362">
        <v>0.99508249400000004</v>
      </c>
      <c r="V5362" s="1" t="s">
        <v>312</v>
      </c>
    </row>
    <row r="5363" spans="1:22" ht="16" x14ac:dyDescent="0.4">
      <c r="A5363" t="s">
        <v>30929</v>
      </c>
      <c r="B5363" t="s">
        <v>30928</v>
      </c>
      <c r="D5363" s="1" t="s">
        <v>316</v>
      </c>
      <c r="E5363" s="1" t="s">
        <v>337</v>
      </c>
      <c r="F5363" s="1" t="s">
        <v>698</v>
      </c>
      <c r="G5363" s="1" t="s">
        <v>697</v>
      </c>
      <c r="H5363" s="1" t="s">
        <v>697</v>
      </c>
      <c r="J5363" t="s">
        <v>697</v>
      </c>
      <c r="L5363" t="s">
        <v>49</v>
      </c>
      <c r="O5363" t="s">
        <v>7687</v>
      </c>
      <c r="T5363">
        <v>0.99999633700000001</v>
      </c>
      <c r="V5363" s="1" t="s">
        <v>312</v>
      </c>
    </row>
    <row r="5364" spans="1:22" ht="16" x14ac:dyDescent="0.4">
      <c r="A5364" t="s">
        <v>30927</v>
      </c>
      <c r="B5364" t="s">
        <v>30926</v>
      </c>
      <c r="D5364" s="1" t="s">
        <v>505</v>
      </c>
      <c r="E5364" s="1" t="s">
        <v>504</v>
      </c>
      <c r="F5364" s="1" t="s">
        <v>503</v>
      </c>
      <c r="G5364" s="1" t="s">
        <v>502</v>
      </c>
      <c r="H5364" s="1" t="s">
        <v>501</v>
      </c>
      <c r="J5364" t="s">
        <v>501</v>
      </c>
      <c r="L5364" t="s">
        <v>49</v>
      </c>
      <c r="O5364" t="s">
        <v>500</v>
      </c>
      <c r="T5364">
        <v>0.75573785299999996</v>
      </c>
      <c r="V5364" s="1" t="s">
        <v>312</v>
      </c>
    </row>
    <row r="5365" spans="1:22" ht="16" x14ac:dyDescent="0.4">
      <c r="A5365" t="s">
        <v>30925</v>
      </c>
      <c r="B5365" t="s">
        <v>30924</v>
      </c>
      <c r="D5365" s="1" t="s">
        <v>385</v>
      </c>
      <c r="E5365" s="1" t="s">
        <v>384</v>
      </c>
      <c r="F5365" s="1" t="s">
        <v>383</v>
      </c>
      <c r="G5365" s="1" t="s">
        <v>383</v>
      </c>
      <c r="H5365" s="1" t="s">
        <v>383</v>
      </c>
      <c r="J5365" t="s">
        <v>383</v>
      </c>
      <c r="L5365" t="s">
        <v>49</v>
      </c>
      <c r="O5365" t="s">
        <v>1356</v>
      </c>
      <c r="T5365">
        <v>0.70745390100000005</v>
      </c>
      <c r="V5365" s="1" t="s">
        <v>381</v>
      </c>
    </row>
    <row r="5366" spans="1:22" ht="16" x14ac:dyDescent="0.4">
      <c r="A5366" t="s">
        <v>30923</v>
      </c>
      <c r="B5366" t="s">
        <v>30922</v>
      </c>
      <c r="D5366" s="1" t="s">
        <v>316</v>
      </c>
      <c r="E5366" s="1" t="s">
        <v>337</v>
      </c>
      <c r="F5366" s="1" t="s">
        <v>345</v>
      </c>
      <c r="G5366" s="1" t="s">
        <v>356</v>
      </c>
      <c r="H5366" s="1" t="s">
        <v>356</v>
      </c>
      <c r="J5366" t="s">
        <v>356</v>
      </c>
      <c r="L5366" t="s">
        <v>49</v>
      </c>
      <c r="O5366" t="s">
        <v>544</v>
      </c>
      <c r="T5366">
        <v>0.99829301199999998</v>
      </c>
      <c r="V5366" s="1" t="s">
        <v>312</v>
      </c>
    </row>
    <row r="5367" spans="1:22" ht="16" x14ac:dyDescent="0.4">
      <c r="A5367" t="s">
        <v>30921</v>
      </c>
      <c r="B5367" t="s">
        <v>30920</v>
      </c>
      <c r="D5367" s="1" t="s">
        <v>316</v>
      </c>
      <c r="E5367" s="1" t="s">
        <v>337</v>
      </c>
      <c r="F5367" s="1" t="s">
        <v>2392</v>
      </c>
      <c r="G5367" s="1" t="s">
        <v>495</v>
      </c>
      <c r="H5367" s="1" t="s">
        <v>495</v>
      </c>
      <c r="J5367" t="s">
        <v>495</v>
      </c>
      <c r="L5367" t="s">
        <v>49</v>
      </c>
      <c r="O5367" t="s">
        <v>5876</v>
      </c>
      <c r="T5367">
        <v>0.99816124299999998</v>
      </c>
      <c r="V5367" s="1" t="s">
        <v>312</v>
      </c>
    </row>
    <row r="5368" spans="1:22" ht="16" x14ac:dyDescent="0.4">
      <c r="A5368" t="s">
        <v>30919</v>
      </c>
      <c r="B5368" t="s">
        <v>30918</v>
      </c>
      <c r="D5368" s="1" t="s">
        <v>505</v>
      </c>
      <c r="E5368" s="1" t="s">
        <v>504</v>
      </c>
      <c r="F5368" s="1" t="s">
        <v>707</v>
      </c>
      <c r="G5368" s="1" t="s">
        <v>706</v>
      </c>
      <c r="H5368" s="1" t="s">
        <v>706</v>
      </c>
      <c r="J5368" t="s">
        <v>706</v>
      </c>
      <c r="L5368" t="s">
        <v>49</v>
      </c>
      <c r="O5368" t="s">
        <v>8034</v>
      </c>
      <c r="T5368">
        <v>0.91924008700000004</v>
      </c>
      <c r="V5368" s="1" t="s">
        <v>312</v>
      </c>
    </row>
    <row r="5369" spans="1:22" ht="16" x14ac:dyDescent="0.4">
      <c r="A5369" t="s">
        <v>30917</v>
      </c>
      <c r="B5369" t="s">
        <v>30916</v>
      </c>
      <c r="D5369" s="1" t="s">
        <v>331</v>
      </c>
      <c r="E5369" s="1" t="s">
        <v>330</v>
      </c>
      <c r="F5369" s="1" t="s">
        <v>329</v>
      </c>
      <c r="G5369" s="1" t="s">
        <v>988</v>
      </c>
      <c r="H5369" s="1" t="s">
        <v>3044</v>
      </c>
      <c r="J5369" t="s">
        <v>3044</v>
      </c>
      <c r="L5369" t="s">
        <v>49</v>
      </c>
      <c r="O5369" t="s">
        <v>3106</v>
      </c>
      <c r="T5369">
        <v>0.96700647100000003</v>
      </c>
      <c r="V5369" s="1" t="s">
        <v>312</v>
      </c>
    </row>
    <row r="5370" spans="1:22" ht="16" x14ac:dyDescent="0.4">
      <c r="A5370" t="s">
        <v>30915</v>
      </c>
      <c r="B5370" t="s">
        <v>30914</v>
      </c>
      <c r="D5370" s="1" t="s">
        <v>398</v>
      </c>
      <c r="E5370" s="1" t="s">
        <v>511</v>
      </c>
      <c r="F5370" s="1" t="s">
        <v>510</v>
      </c>
      <c r="G5370" s="1" t="s">
        <v>509</v>
      </c>
      <c r="H5370" s="1" t="s">
        <v>495</v>
      </c>
      <c r="J5370" t="s">
        <v>495</v>
      </c>
      <c r="L5370" t="s">
        <v>49</v>
      </c>
      <c r="O5370" t="s">
        <v>2923</v>
      </c>
      <c r="T5370">
        <v>0.98543450200000005</v>
      </c>
      <c r="V5370" s="1" t="s">
        <v>312</v>
      </c>
    </row>
    <row r="5371" spans="1:22" ht="16" x14ac:dyDescent="0.4">
      <c r="A5371" t="s">
        <v>30913</v>
      </c>
      <c r="B5371" t="s">
        <v>30912</v>
      </c>
      <c r="D5371" s="1" t="s">
        <v>316</v>
      </c>
      <c r="E5371" s="1" t="s">
        <v>315</v>
      </c>
      <c r="F5371" s="2"/>
      <c r="G5371" s="2"/>
      <c r="H5371" s="2"/>
      <c r="J5371" t="s">
        <v>315</v>
      </c>
      <c r="L5371" t="s">
        <v>52</v>
      </c>
      <c r="O5371" t="s">
        <v>889</v>
      </c>
      <c r="T5371">
        <v>0.99991255199999995</v>
      </c>
      <c r="V5371" s="1" t="s">
        <v>312</v>
      </c>
    </row>
    <row r="5372" spans="1:22" ht="16" x14ac:dyDescent="0.4">
      <c r="A5372" t="s">
        <v>30911</v>
      </c>
      <c r="B5372" t="s">
        <v>30910</v>
      </c>
      <c r="D5372" s="1" t="s">
        <v>316</v>
      </c>
      <c r="E5372" s="1" t="s">
        <v>337</v>
      </c>
      <c r="F5372" s="1" t="s">
        <v>336</v>
      </c>
      <c r="G5372" s="1" t="s">
        <v>541</v>
      </c>
      <c r="H5372" s="1" t="s">
        <v>495</v>
      </c>
      <c r="J5372" t="s">
        <v>495</v>
      </c>
      <c r="L5372" t="s">
        <v>49</v>
      </c>
      <c r="O5372" t="s">
        <v>25524</v>
      </c>
      <c r="T5372">
        <v>0.996668428</v>
      </c>
      <c r="V5372" s="1" t="s">
        <v>312</v>
      </c>
    </row>
    <row r="5373" spans="1:22" ht="16" x14ac:dyDescent="0.4">
      <c r="A5373" t="s">
        <v>30909</v>
      </c>
      <c r="B5373" t="s">
        <v>30908</v>
      </c>
      <c r="D5373" s="1" t="s">
        <v>532</v>
      </c>
      <c r="E5373" s="1" t="s">
        <v>532</v>
      </c>
      <c r="F5373" s="1" t="s">
        <v>532</v>
      </c>
      <c r="G5373" s="1" t="s">
        <v>532</v>
      </c>
      <c r="H5373" s="1" t="s">
        <v>532</v>
      </c>
      <c r="J5373" t="s">
        <v>532</v>
      </c>
      <c r="L5373" t="s">
        <v>49</v>
      </c>
      <c r="O5373" t="s">
        <v>535</v>
      </c>
      <c r="T5373">
        <v>0.99999958499999997</v>
      </c>
      <c r="V5373" s="1" t="s">
        <v>312</v>
      </c>
    </row>
    <row r="5374" spans="1:22" ht="16" x14ac:dyDescent="0.4">
      <c r="A5374" t="s">
        <v>30907</v>
      </c>
      <c r="B5374" t="s">
        <v>30906</v>
      </c>
      <c r="D5374" s="1" t="s">
        <v>316</v>
      </c>
      <c r="E5374" s="1" t="s">
        <v>337</v>
      </c>
      <c r="F5374" s="1" t="s">
        <v>345</v>
      </c>
      <c r="G5374" s="1" t="s">
        <v>427</v>
      </c>
      <c r="H5374" s="1" t="s">
        <v>648</v>
      </c>
      <c r="J5374" t="s">
        <v>648</v>
      </c>
      <c r="L5374" t="s">
        <v>49</v>
      </c>
      <c r="O5374" t="s">
        <v>647</v>
      </c>
      <c r="T5374">
        <v>0.80723972300000002</v>
      </c>
      <c r="V5374" s="1" t="s">
        <v>312</v>
      </c>
    </row>
    <row r="5375" spans="1:22" ht="16" x14ac:dyDescent="0.4">
      <c r="A5375" t="s">
        <v>30905</v>
      </c>
      <c r="B5375" t="s">
        <v>30904</v>
      </c>
      <c r="D5375" s="1" t="s">
        <v>323</v>
      </c>
      <c r="E5375" s="1" t="s">
        <v>322</v>
      </c>
      <c r="F5375" s="1" t="s">
        <v>341</v>
      </c>
      <c r="G5375" s="1" t="s">
        <v>341</v>
      </c>
      <c r="H5375" s="1" t="s">
        <v>341</v>
      </c>
      <c r="J5375" t="s">
        <v>341</v>
      </c>
      <c r="L5375" t="s">
        <v>49</v>
      </c>
      <c r="O5375" t="s">
        <v>3603</v>
      </c>
      <c r="T5375">
        <v>0.71798060200000002</v>
      </c>
      <c r="V5375" s="1" t="s">
        <v>312</v>
      </c>
    </row>
    <row r="5376" spans="1:22" ht="16" x14ac:dyDescent="0.4">
      <c r="A5376" t="s">
        <v>30903</v>
      </c>
      <c r="B5376" t="s">
        <v>30902</v>
      </c>
      <c r="D5376" s="1" t="s">
        <v>639</v>
      </c>
      <c r="E5376" s="1" t="s">
        <v>638</v>
      </c>
      <c r="F5376" s="1" t="s">
        <v>637</v>
      </c>
      <c r="G5376" s="1" t="s">
        <v>636</v>
      </c>
      <c r="H5376" s="1" t="s">
        <v>635</v>
      </c>
      <c r="J5376" t="s">
        <v>635</v>
      </c>
      <c r="L5376" t="s">
        <v>49</v>
      </c>
      <c r="O5376" t="s">
        <v>13876</v>
      </c>
      <c r="T5376">
        <v>0.999999992</v>
      </c>
      <c r="V5376" s="1" t="s">
        <v>312</v>
      </c>
    </row>
    <row r="5377" spans="1:22" ht="16" x14ac:dyDescent="0.4">
      <c r="A5377" t="s">
        <v>30901</v>
      </c>
      <c r="B5377" t="s">
        <v>30900</v>
      </c>
      <c r="D5377" s="1" t="s">
        <v>316</v>
      </c>
      <c r="E5377" s="1" t="s">
        <v>337</v>
      </c>
      <c r="F5377" s="1" t="s">
        <v>345</v>
      </c>
      <c r="G5377" s="1" t="s">
        <v>356</v>
      </c>
      <c r="H5377" s="1" t="s">
        <v>356</v>
      </c>
      <c r="J5377" t="s">
        <v>356</v>
      </c>
      <c r="L5377" t="s">
        <v>49</v>
      </c>
      <c r="O5377" t="s">
        <v>5963</v>
      </c>
      <c r="T5377">
        <v>0.70254595200000003</v>
      </c>
      <c r="V5377" s="1" t="s">
        <v>312</v>
      </c>
    </row>
    <row r="5378" spans="1:22" ht="16" x14ac:dyDescent="0.4">
      <c r="A5378" t="s">
        <v>30899</v>
      </c>
      <c r="B5378" t="s">
        <v>30898</v>
      </c>
      <c r="D5378" s="1" t="s">
        <v>316</v>
      </c>
      <c r="E5378" s="1" t="s">
        <v>337</v>
      </c>
      <c r="F5378" s="1" t="s">
        <v>439</v>
      </c>
      <c r="G5378" s="1" t="s">
        <v>438</v>
      </c>
      <c r="H5378" s="1" t="s">
        <v>30897</v>
      </c>
      <c r="J5378" t="s">
        <v>30897</v>
      </c>
      <c r="L5378" t="s">
        <v>49</v>
      </c>
      <c r="O5378" t="s">
        <v>30896</v>
      </c>
      <c r="T5378">
        <v>0.763770375</v>
      </c>
      <c r="V5378" s="1" t="s">
        <v>312</v>
      </c>
    </row>
    <row r="5379" spans="1:22" ht="16" x14ac:dyDescent="0.4">
      <c r="A5379" t="s">
        <v>30895</v>
      </c>
      <c r="B5379" t="s">
        <v>30894</v>
      </c>
      <c r="D5379" s="1" t="s">
        <v>331</v>
      </c>
      <c r="E5379" s="1" t="s">
        <v>330</v>
      </c>
      <c r="F5379" s="1" t="s">
        <v>329</v>
      </c>
      <c r="G5379" s="1" t="s">
        <v>988</v>
      </c>
      <c r="H5379" s="1" t="s">
        <v>495</v>
      </c>
      <c r="J5379" t="s">
        <v>495</v>
      </c>
      <c r="L5379" t="s">
        <v>49</v>
      </c>
      <c r="O5379" t="s">
        <v>987</v>
      </c>
      <c r="T5379">
        <v>0.96463776099999998</v>
      </c>
      <c r="V5379" s="1" t="s">
        <v>312</v>
      </c>
    </row>
    <row r="5380" spans="1:22" ht="16" x14ac:dyDescent="0.4">
      <c r="A5380" t="s">
        <v>30893</v>
      </c>
      <c r="B5380" t="s">
        <v>30892</v>
      </c>
      <c r="D5380" s="1" t="s">
        <v>532</v>
      </c>
      <c r="E5380" s="1" t="s">
        <v>532</v>
      </c>
      <c r="F5380" s="1" t="s">
        <v>532</v>
      </c>
      <c r="G5380" s="1" t="s">
        <v>532</v>
      </c>
      <c r="H5380" s="1" t="s">
        <v>532</v>
      </c>
      <c r="J5380" t="s">
        <v>532</v>
      </c>
      <c r="L5380" t="s">
        <v>49</v>
      </c>
      <c r="O5380" t="s">
        <v>651</v>
      </c>
      <c r="T5380">
        <v>0.90839734000000005</v>
      </c>
      <c r="V5380" s="1" t="s">
        <v>312</v>
      </c>
    </row>
    <row r="5381" spans="1:22" ht="16" x14ac:dyDescent="0.4">
      <c r="A5381" t="s">
        <v>30891</v>
      </c>
      <c r="B5381" t="s">
        <v>30890</v>
      </c>
      <c r="D5381" s="1" t="s">
        <v>323</v>
      </c>
      <c r="E5381" s="1" t="s">
        <v>322</v>
      </c>
      <c r="F5381" s="1" t="s">
        <v>341</v>
      </c>
      <c r="G5381" s="1" t="s">
        <v>341</v>
      </c>
      <c r="H5381" s="1" t="s">
        <v>341</v>
      </c>
      <c r="J5381" t="s">
        <v>341</v>
      </c>
      <c r="L5381" t="s">
        <v>49</v>
      </c>
      <c r="O5381" t="s">
        <v>340</v>
      </c>
      <c r="T5381">
        <v>0.70363503199999999</v>
      </c>
      <c r="V5381" s="1" t="s">
        <v>312</v>
      </c>
    </row>
    <row r="5382" spans="1:22" ht="16" x14ac:dyDescent="0.4">
      <c r="A5382" t="s">
        <v>30889</v>
      </c>
      <c r="B5382" t="s">
        <v>30888</v>
      </c>
      <c r="D5382" s="1" t="s">
        <v>323</v>
      </c>
      <c r="E5382" s="1" t="s">
        <v>322</v>
      </c>
      <c r="F5382" s="1" t="s">
        <v>341</v>
      </c>
      <c r="G5382" s="1" t="s">
        <v>341</v>
      </c>
      <c r="H5382" s="1" t="s">
        <v>341</v>
      </c>
      <c r="J5382" t="s">
        <v>341</v>
      </c>
      <c r="L5382" t="s">
        <v>49</v>
      </c>
      <c r="O5382" t="s">
        <v>910</v>
      </c>
      <c r="T5382">
        <v>0.85506185499999998</v>
      </c>
      <c r="V5382" s="1" t="s">
        <v>312</v>
      </c>
    </row>
    <row r="5383" spans="1:22" ht="16" x14ac:dyDescent="0.4">
      <c r="A5383" t="s">
        <v>30887</v>
      </c>
      <c r="B5383" t="s">
        <v>30886</v>
      </c>
      <c r="D5383" s="1" t="s">
        <v>505</v>
      </c>
      <c r="E5383" s="1" t="s">
        <v>504</v>
      </c>
      <c r="F5383" s="1" t="s">
        <v>1766</v>
      </c>
      <c r="G5383" s="1" t="s">
        <v>1765</v>
      </c>
      <c r="H5383" s="1" t="s">
        <v>2187</v>
      </c>
      <c r="J5383" t="s">
        <v>2187</v>
      </c>
      <c r="L5383" t="s">
        <v>49</v>
      </c>
      <c r="O5383" t="s">
        <v>2186</v>
      </c>
      <c r="T5383">
        <v>1</v>
      </c>
      <c r="V5383" s="1" t="s">
        <v>312</v>
      </c>
    </row>
    <row r="5384" spans="1:22" ht="16" x14ac:dyDescent="0.4">
      <c r="A5384" t="s">
        <v>30885</v>
      </c>
      <c r="B5384" t="s">
        <v>30884</v>
      </c>
      <c r="D5384" s="1" t="s">
        <v>316</v>
      </c>
      <c r="E5384" s="1" t="s">
        <v>337</v>
      </c>
      <c r="F5384" s="1" t="s">
        <v>2392</v>
      </c>
      <c r="G5384" s="1" t="s">
        <v>495</v>
      </c>
      <c r="H5384" s="1" t="s">
        <v>495</v>
      </c>
      <c r="J5384" t="s">
        <v>495</v>
      </c>
      <c r="L5384" t="s">
        <v>49</v>
      </c>
      <c r="O5384" t="s">
        <v>5876</v>
      </c>
      <c r="T5384">
        <v>0.99690796299999995</v>
      </c>
      <c r="V5384" s="1" t="s">
        <v>312</v>
      </c>
    </row>
    <row r="5385" spans="1:22" ht="16" x14ac:dyDescent="0.4">
      <c r="A5385" t="s">
        <v>30883</v>
      </c>
      <c r="B5385" t="s">
        <v>30882</v>
      </c>
      <c r="D5385" s="1" t="s">
        <v>316</v>
      </c>
      <c r="E5385" s="1" t="s">
        <v>337</v>
      </c>
      <c r="F5385" s="1" t="s">
        <v>345</v>
      </c>
      <c r="G5385" s="2"/>
      <c r="H5385" s="2"/>
      <c r="J5385" t="s">
        <v>345</v>
      </c>
      <c r="L5385" t="s">
        <v>51</v>
      </c>
      <c r="O5385" t="s">
        <v>344</v>
      </c>
      <c r="T5385">
        <v>1</v>
      </c>
      <c r="V5385" s="1" t="s">
        <v>312</v>
      </c>
    </row>
    <row r="5386" spans="1:22" ht="16" x14ac:dyDescent="0.4">
      <c r="A5386" t="s">
        <v>30881</v>
      </c>
      <c r="B5386" t="s">
        <v>30880</v>
      </c>
      <c r="D5386" s="1" t="s">
        <v>316</v>
      </c>
      <c r="E5386" s="1" t="s">
        <v>337</v>
      </c>
      <c r="F5386" s="1" t="s">
        <v>2392</v>
      </c>
      <c r="G5386" s="1" t="s">
        <v>495</v>
      </c>
      <c r="H5386" s="1" t="s">
        <v>495</v>
      </c>
      <c r="J5386" t="s">
        <v>495</v>
      </c>
      <c r="L5386" t="s">
        <v>49</v>
      </c>
      <c r="O5386" t="s">
        <v>3096</v>
      </c>
      <c r="T5386">
        <v>0.99976371799999997</v>
      </c>
      <c r="V5386" s="1" t="s">
        <v>312</v>
      </c>
    </row>
    <row r="5387" spans="1:22" ht="16" x14ac:dyDescent="0.4">
      <c r="A5387" t="s">
        <v>30879</v>
      </c>
      <c r="B5387" t="s">
        <v>30878</v>
      </c>
      <c r="D5387" s="1" t="s">
        <v>1986</v>
      </c>
      <c r="E5387" s="1" t="s">
        <v>1985</v>
      </c>
      <c r="F5387" s="1" t="s">
        <v>1984</v>
      </c>
      <c r="G5387" s="1" t="s">
        <v>1984</v>
      </c>
      <c r="H5387" s="1" t="s">
        <v>1984</v>
      </c>
      <c r="J5387" t="s">
        <v>1984</v>
      </c>
      <c r="L5387" t="s">
        <v>49</v>
      </c>
      <c r="O5387" t="s">
        <v>1983</v>
      </c>
      <c r="T5387">
        <v>0.997965463</v>
      </c>
      <c r="V5387" s="1" t="s">
        <v>312</v>
      </c>
    </row>
    <row r="5388" spans="1:22" ht="16" x14ac:dyDescent="0.4">
      <c r="A5388" t="s">
        <v>30877</v>
      </c>
      <c r="B5388" t="s">
        <v>30876</v>
      </c>
      <c r="D5388" s="1" t="s">
        <v>316</v>
      </c>
      <c r="E5388" s="1" t="s">
        <v>337</v>
      </c>
      <c r="F5388" s="1" t="s">
        <v>345</v>
      </c>
      <c r="G5388" s="2"/>
      <c r="H5388" s="2"/>
      <c r="J5388" t="s">
        <v>345</v>
      </c>
      <c r="L5388" t="s">
        <v>51</v>
      </c>
      <c r="O5388" t="s">
        <v>344</v>
      </c>
      <c r="T5388">
        <v>1</v>
      </c>
      <c r="V5388" s="1" t="s">
        <v>312</v>
      </c>
    </row>
    <row r="5389" spans="1:22" ht="16" x14ac:dyDescent="0.4">
      <c r="A5389" t="s">
        <v>30875</v>
      </c>
      <c r="B5389" t="s">
        <v>30874</v>
      </c>
      <c r="D5389" s="1" t="s">
        <v>639</v>
      </c>
      <c r="E5389" s="1" t="s">
        <v>1789</v>
      </c>
      <c r="F5389" s="1" t="s">
        <v>2311</v>
      </c>
      <c r="G5389" s="1" t="s">
        <v>2310</v>
      </c>
      <c r="H5389" s="1" t="s">
        <v>495</v>
      </c>
      <c r="J5389" t="s">
        <v>495</v>
      </c>
      <c r="L5389" t="s">
        <v>49</v>
      </c>
      <c r="O5389" t="s">
        <v>30873</v>
      </c>
      <c r="T5389">
        <v>0.99997597699999996</v>
      </c>
      <c r="V5389" s="1" t="s">
        <v>312</v>
      </c>
    </row>
    <row r="5390" spans="1:22" ht="16" x14ac:dyDescent="0.4">
      <c r="A5390" t="s">
        <v>30872</v>
      </c>
      <c r="B5390" t="s">
        <v>30871</v>
      </c>
      <c r="D5390" s="1" t="s">
        <v>532</v>
      </c>
      <c r="E5390" s="1" t="s">
        <v>532</v>
      </c>
      <c r="F5390" s="1" t="s">
        <v>532</v>
      </c>
      <c r="G5390" s="1" t="s">
        <v>532</v>
      </c>
      <c r="H5390" s="1" t="s">
        <v>532</v>
      </c>
      <c r="J5390" t="s">
        <v>532</v>
      </c>
      <c r="L5390" t="s">
        <v>49</v>
      </c>
      <c r="O5390" t="s">
        <v>651</v>
      </c>
      <c r="T5390">
        <v>0.99575846899999998</v>
      </c>
      <c r="V5390" s="1" t="s">
        <v>312</v>
      </c>
    </row>
    <row r="5391" spans="1:22" ht="16" x14ac:dyDescent="0.4">
      <c r="A5391" t="s">
        <v>30870</v>
      </c>
      <c r="B5391" t="s">
        <v>30869</v>
      </c>
      <c r="D5391" s="1" t="s">
        <v>316</v>
      </c>
      <c r="E5391" s="1" t="s">
        <v>315</v>
      </c>
      <c r="F5391" s="1" t="s">
        <v>314</v>
      </c>
      <c r="G5391" s="1" t="s">
        <v>314</v>
      </c>
      <c r="H5391" s="1" t="s">
        <v>314</v>
      </c>
      <c r="J5391" t="s">
        <v>314</v>
      </c>
      <c r="L5391" t="s">
        <v>49</v>
      </c>
      <c r="O5391" t="s">
        <v>6741</v>
      </c>
      <c r="T5391">
        <v>0.99533336500000003</v>
      </c>
      <c r="V5391" s="1" t="s">
        <v>312</v>
      </c>
    </row>
    <row r="5392" spans="1:22" ht="16" x14ac:dyDescent="0.4">
      <c r="A5392" t="s">
        <v>30868</v>
      </c>
      <c r="B5392" t="s">
        <v>30867</v>
      </c>
      <c r="D5392" s="1" t="s">
        <v>316</v>
      </c>
      <c r="E5392" s="1" t="s">
        <v>337</v>
      </c>
      <c r="F5392" s="1" t="s">
        <v>336</v>
      </c>
      <c r="G5392" s="1" t="s">
        <v>541</v>
      </c>
      <c r="H5392" s="1" t="s">
        <v>771</v>
      </c>
      <c r="J5392" t="s">
        <v>771</v>
      </c>
      <c r="L5392" t="s">
        <v>49</v>
      </c>
      <c r="O5392" t="s">
        <v>770</v>
      </c>
      <c r="T5392">
        <v>0.99999967400000001</v>
      </c>
      <c r="V5392" s="1" t="s">
        <v>312</v>
      </c>
    </row>
    <row r="5393" spans="1:22" ht="16" x14ac:dyDescent="0.4">
      <c r="A5393" t="s">
        <v>30866</v>
      </c>
      <c r="B5393" t="s">
        <v>30865</v>
      </c>
      <c r="D5393" s="1" t="s">
        <v>316</v>
      </c>
      <c r="E5393" s="1" t="s">
        <v>337</v>
      </c>
      <c r="F5393" s="1" t="s">
        <v>345</v>
      </c>
      <c r="G5393" s="1" t="s">
        <v>356</v>
      </c>
      <c r="H5393" s="1" t="s">
        <v>356</v>
      </c>
      <c r="J5393" t="s">
        <v>356</v>
      </c>
      <c r="L5393" t="s">
        <v>49</v>
      </c>
      <c r="O5393" t="s">
        <v>544</v>
      </c>
      <c r="T5393">
        <v>0.83094274899999998</v>
      </c>
      <c r="V5393" s="1" t="s">
        <v>312</v>
      </c>
    </row>
    <row r="5394" spans="1:22" ht="16" x14ac:dyDescent="0.4">
      <c r="A5394" s="3" t="s">
        <v>30864</v>
      </c>
      <c r="B5394" t="s">
        <v>30863</v>
      </c>
      <c r="D5394" s="1" t="s">
        <v>331</v>
      </c>
      <c r="E5394" s="1" t="s">
        <v>330</v>
      </c>
      <c r="F5394" s="1" t="s">
        <v>329</v>
      </c>
      <c r="G5394" s="1" t="s">
        <v>30862</v>
      </c>
      <c r="H5394" s="2"/>
      <c r="J5394" t="s">
        <v>30862</v>
      </c>
      <c r="L5394" t="s">
        <v>50</v>
      </c>
      <c r="O5394" t="s">
        <v>30861</v>
      </c>
      <c r="T5394">
        <v>0.946230923</v>
      </c>
      <c r="V5394" s="1" t="s">
        <v>312</v>
      </c>
    </row>
    <row r="5395" spans="1:22" ht="16" x14ac:dyDescent="0.4">
      <c r="A5395" t="s">
        <v>30860</v>
      </c>
      <c r="B5395" t="s">
        <v>30859</v>
      </c>
      <c r="D5395" s="1" t="s">
        <v>505</v>
      </c>
      <c r="E5395" s="1" t="s">
        <v>504</v>
      </c>
      <c r="F5395" s="1" t="s">
        <v>707</v>
      </c>
      <c r="G5395" s="1" t="s">
        <v>1050</v>
      </c>
      <c r="H5395" s="1" t="s">
        <v>1049</v>
      </c>
      <c r="J5395" t="s">
        <v>1049</v>
      </c>
      <c r="L5395" t="s">
        <v>49</v>
      </c>
      <c r="O5395" t="s">
        <v>5857</v>
      </c>
      <c r="T5395">
        <v>0.70794109699999996</v>
      </c>
      <c r="V5395" s="1" t="s">
        <v>312</v>
      </c>
    </row>
    <row r="5396" spans="1:22" ht="16" x14ac:dyDescent="0.4">
      <c r="A5396" t="s">
        <v>30858</v>
      </c>
      <c r="B5396" t="s">
        <v>30857</v>
      </c>
      <c r="D5396" s="1" t="s">
        <v>316</v>
      </c>
      <c r="E5396" s="1" t="s">
        <v>337</v>
      </c>
      <c r="F5396" s="1" t="s">
        <v>367</v>
      </c>
      <c r="G5396" s="1" t="s">
        <v>366</v>
      </c>
      <c r="H5396" s="1" t="s">
        <v>366</v>
      </c>
      <c r="J5396" t="s">
        <v>366</v>
      </c>
      <c r="L5396" t="s">
        <v>49</v>
      </c>
      <c r="O5396" t="s">
        <v>365</v>
      </c>
      <c r="T5396">
        <v>1</v>
      </c>
      <c r="V5396" s="1" t="s">
        <v>312</v>
      </c>
    </row>
    <row r="5397" spans="1:22" ht="16" x14ac:dyDescent="0.4">
      <c r="A5397" t="s">
        <v>30856</v>
      </c>
      <c r="B5397" t="s">
        <v>30855</v>
      </c>
      <c r="D5397" s="1" t="s">
        <v>505</v>
      </c>
      <c r="E5397" s="1" t="s">
        <v>1536</v>
      </c>
      <c r="F5397" s="1" t="s">
        <v>1535</v>
      </c>
      <c r="G5397" s="1" t="s">
        <v>1534</v>
      </c>
      <c r="H5397" s="1" t="s">
        <v>1533</v>
      </c>
      <c r="J5397" t="s">
        <v>1533</v>
      </c>
      <c r="L5397" t="s">
        <v>49</v>
      </c>
      <c r="O5397" t="s">
        <v>1532</v>
      </c>
      <c r="T5397">
        <v>0.99651166800000002</v>
      </c>
      <c r="V5397" s="1" t="s">
        <v>312</v>
      </c>
    </row>
    <row r="5398" spans="1:22" ht="16" x14ac:dyDescent="0.4">
      <c r="A5398" t="s">
        <v>30854</v>
      </c>
      <c r="B5398" t="s">
        <v>30853</v>
      </c>
      <c r="D5398" s="1" t="s">
        <v>532</v>
      </c>
      <c r="E5398" s="1" t="s">
        <v>532</v>
      </c>
      <c r="F5398" s="1" t="s">
        <v>532</v>
      </c>
      <c r="G5398" s="1" t="s">
        <v>532</v>
      </c>
      <c r="H5398" s="1" t="s">
        <v>532</v>
      </c>
      <c r="J5398" t="s">
        <v>532</v>
      </c>
      <c r="L5398" t="s">
        <v>49</v>
      </c>
      <c r="O5398" t="s">
        <v>651</v>
      </c>
      <c r="T5398">
        <v>0.99237879200000001</v>
      </c>
      <c r="V5398" s="1" t="s">
        <v>312</v>
      </c>
    </row>
    <row r="5399" spans="1:22" ht="16" x14ac:dyDescent="0.4">
      <c r="A5399" t="s">
        <v>30852</v>
      </c>
      <c r="B5399" t="s">
        <v>30851</v>
      </c>
      <c r="D5399" s="1" t="s">
        <v>385</v>
      </c>
      <c r="E5399" s="1" t="s">
        <v>384</v>
      </c>
      <c r="F5399" s="1" t="s">
        <v>383</v>
      </c>
      <c r="G5399" s="1" t="s">
        <v>383</v>
      </c>
      <c r="H5399" s="1" t="s">
        <v>383</v>
      </c>
      <c r="J5399" t="s">
        <v>383</v>
      </c>
      <c r="L5399" t="s">
        <v>49</v>
      </c>
      <c r="O5399" t="s">
        <v>401</v>
      </c>
      <c r="T5399">
        <v>1</v>
      </c>
      <c r="V5399" s="1" t="s">
        <v>381</v>
      </c>
    </row>
    <row r="5400" spans="1:22" ht="16" x14ac:dyDescent="0.4">
      <c r="A5400" t="s">
        <v>30850</v>
      </c>
      <c r="B5400" t="s">
        <v>30849</v>
      </c>
      <c r="D5400" s="1" t="s">
        <v>375</v>
      </c>
      <c r="E5400" s="1" t="s">
        <v>374</v>
      </c>
      <c r="F5400" s="1" t="s">
        <v>373</v>
      </c>
      <c r="G5400" s="1" t="s">
        <v>372</v>
      </c>
      <c r="H5400" s="1" t="s">
        <v>371</v>
      </c>
      <c r="J5400" t="s">
        <v>371</v>
      </c>
      <c r="L5400" t="s">
        <v>49</v>
      </c>
      <c r="O5400" t="s">
        <v>378</v>
      </c>
      <c r="T5400">
        <v>0.97020721099999996</v>
      </c>
      <c r="V5400" s="1" t="s">
        <v>312</v>
      </c>
    </row>
    <row r="5401" spans="1:22" ht="16" x14ac:dyDescent="0.4">
      <c r="A5401" t="s">
        <v>30848</v>
      </c>
      <c r="B5401" t="s">
        <v>30847</v>
      </c>
      <c r="D5401" s="1" t="s">
        <v>398</v>
      </c>
      <c r="E5401" s="1" t="s">
        <v>627</v>
      </c>
      <c r="F5401" s="1" t="s">
        <v>627</v>
      </c>
      <c r="G5401" s="1" t="s">
        <v>627</v>
      </c>
      <c r="H5401" s="1" t="s">
        <v>627</v>
      </c>
      <c r="J5401" t="s">
        <v>627</v>
      </c>
      <c r="L5401" t="s">
        <v>49</v>
      </c>
      <c r="O5401" t="s">
        <v>2403</v>
      </c>
      <c r="T5401">
        <v>0.99881117799999997</v>
      </c>
      <c r="V5401" s="1" t="s">
        <v>312</v>
      </c>
    </row>
    <row r="5402" spans="1:22" ht="16" x14ac:dyDescent="0.4">
      <c r="A5402" t="s">
        <v>30846</v>
      </c>
      <c r="B5402" t="s">
        <v>30845</v>
      </c>
      <c r="D5402" s="1" t="s">
        <v>316</v>
      </c>
      <c r="E5402" s="1" t="s">
        <v>337</v>
      </c>
      <c r="F5402" s="1" t="s">
        <v>336</v>
      </c>
      <c r="G5402" s="1" t="s">
        <v>335</v>
      </c>
      <c r="H5402" s="1" t="s">
        <v>335</v>
      </c>
      <c r="J5402" t="s">
        <v>335</v>
      </c>
      <c r="L5402" t="s">
        <v>49</v>
      </c>
      <c r="O5402" t="s">
        <v>1239</v>
      </c>
      <c r="T5402">
        <v>0.99712016699999995</v>
      </c>
      <c r="V5402" s="1" t="s">
        <v>312</v>
      </c>
    </row>
    <row r="5403" spans="1:22" ht="16" x14ac:dyDescent="0.4">
      <c r="A5403" t="s">
        <v>30844</v>
      </c>
      <c r="B5403" t="s">
        <v>30843</v>
      </c>
      <c r="D5403" s="1" t="s">
        <v>393</v>
      </c>
      <c r="E5403" s="1" t="s">
        <v>392</v>
      </c>
      <c r="F5403" s="1" t="s">
        <v>585</v>
      </c>
      <c r="G5403" s="1" t="s">
        <v>584</v>
      </c>
      <c r="H5403" s="1" t="s">
        <v>583</v>
      </c>
      <c r="J5403" t="s">
        <v>583</v>
      </c>
      <c r="L5403" t="s">
        <v>49</v>
      </c>
      <c r="O5403" t="s">
        <v>8176</v>
      </c>
      <c r="T5403">
        <v>0.99995535300000005</v>
      </c>
      <c r="V5403" s="1" t="s">
        <v>312</v>
      </c>
    </row>
    <row r="5404" spans="1:22" ht="16" x14ac:dyDescent="0.4">
      <c r="A5404" s="3" t="s">
        <v>30842</v>
      </c>
      <c r="B5404" t="s">
        <v>30841</v>
      </c>
      <c r="D5404" s="1" t="s">
        <v>316</v>
      </c>
      <c r="E5404" s="1" t="s">
        <v>315</v>
      </c>
      <c r="F5404" s="1" t="s">
        <v>1178</v>
      </c>
      <c r="G5404" s="1" t="s">
        <v>1177</v>
      </c>
      <c r="H5404" s="1" t="s">
        <v>1525</v>
      </c>
      <c r="J5404" t="s">
        <v>1525</v>
      </c>
      <c r="L5404" t="s">
        <v>49</v>
      </c>
      <c r="O5404" t="s">
        <v>1524</v>
      </c>
      <c r="T5404">
        <v>0.93541400900000005</v>
      </c>
      <c r="V5404" s="1" t="s">
        <v>312</v>
      </c>
    </row>
    <row r="5405" spans="1:22" ht="16" x14ac:dyDescent="0.4">
      <c r="A5405" t="s">
        <v>30840</v>
      </c>
      <c r="B5405" t="s">
        <v>30839</v>
      </c>
      <c r="D5405" s="1" t="s">
        <v>385</v>
      </c>
      <c r="E5405" s="1" t="s">
        <v>384</v>
      </c>
      <c r="F5405" s="1" t="s">
        <v>384</v>
      </c>
      <c r="G5405" s="1" t="s">
        <v>384</v>
      </c>
      <c r="H5405" s="1" t="s">
        <v>713</v>
      </c>
      <c r="J5405" t="s">
        <v>713</v>
      </c>
      <c r="L5405" t="s">
        <v>49</v>
      </c>
      <c r="O5405" t="s">
        <v>1827</v>
      </c>
      <c r="T5405">
        <v>0.91446698500000001</v>
      </c>
      <c r="V5405" s="1" t="s">
        <v>381</v>
      </c>
    </row>
    <row r="5406" spans="1:22" ht="16" x14ac:dyDescent="0.4">
      <c r="A5406" t="s">
        <v>30838</v>
      </c>
      <c r="B5406" t="s">
        <v>30837</v>
      </c>
      <c r="D5406" s="1" t="s">
        <v>532</v>
      </c>
      <c r="E5406" s="1" t="s">
        <v>532</v>
      </c>
      <c r="F5406" s="1" t="s">
        <v>532</v>
      </c>
      <c r="G5406" s="1" t="s">
        <v>532</v>
      </c>
      <c r="H5406" s="1" t="s">
        <v>532</v>
      </c>
      <c r="J5406" t="s">
        <v>532</v>
      </c>
      <c r="L5406" t="s">
        <v>49</v>
      </c>
      <c r="O5406" t="s">
        <v>651</v>
      </c>
      <c r="T5406">
        <v>0.99674616800000004</v>
      </c>
      <c r="V5406" s="1" t="s">
        <v>312</v>
      </c>
    </row>
    <row r="5407" spans="1:22" ht="16" x14ac:dyDescent="0.4">
      <c r="A5407" t="s">
        <v>30836</v>
      </c>
      <c r="B5407" t="s">
        <v>30835</v>
      </c>
      <c r="D5407" s="1" t="s">
        <v>532</v>
      </c>
      <c r="E5407" s="1" t="s">
        <v>532</v>
      </c>
      <c r="F5407" s="1" t="s">
        <v>532</v>
      </c>
      <c r="G5407" s="1" t="s">
        <v>532</v>
      </c>
      <c r="H5407" s="1" t="s">
        <v>532</v>
      </c>
      <c r="J5407" t="s">
        <v>532</v>
      </c>
      <c r="L5407" t="s">
        <v>49</v>
      </c>
      <c r="O5407" t="s">
        <v>651</v>
      </c>
      <c r="T5407">
        <v>0.85529664800000005</v>
      </c>
      <c r="V5407" s="1" t="s">
        <v>312</v>
      </c>
    </row>
    <row r="5408" spans="1:22" ht="16" x14ac:dyDescent="0.4">
      <c r="A5408" t="s">
        <v>30834</v>
      </c>
      <c r="B5408" t="s">
        <v>30833</v>
      </c>
      <c r="D5408" s="1" t="s">
        <v>316</v>
      </c>
      <c r="E5408" s="1" t="s">
        <v>315</v>
      </c>
      <c r="F5408" s="1" t="s">
        <v>803</v>
      </c>
      <c r="G5408" s="1" t="s">
        <v>803</v>
      </c>
      <c r="H5408" s="1" t="s">
        <v>803</v>
      </c>
      <c r="J5408" t="s">
        <v>803</v>
      </c>
      <c r="L5408" t="s">
        <v>49</v>
      </c>
      <c r="O5408" t="s">
        <v>11419</v>
      </c>
      <c r="T5408">
        <v>0.98057106800000005</v>
      </c>
      <c r="V5408" s="1" t="s">
        <v>312</v>
      </c>
    </row>
    <row r="5409" spans="1:22" ht="16" x14ac:dyDescent="0.4">
      <c r="A5409" t="s">
        <v>30832</v>
      </c>
      <c r="B5409" t="s">
        <v>30831</v>
      </c>
      <c r="D5409" s="1" t="s">
        <v>758</v>
      </c>
      <c r="E5409" s="1" t="s">
        <v>758</v>
      </c>
      <c r="F5409" s="1" t="s">
        <v>758</v>
      </c>
      <c r="G5409" s="1" t="s">
        <v>758</v>
      </c>
      <c r="H5409" s="1" t="s">
        <v>758</v>
      </c>
      <c r="J5409" t="s">
        <v>758</v>
      </c>
      <c r="L5409" t="s">
        <v>49</v>
      </c>
      <c r="O5409" t="s">
        <v>757</v>
      </c>
      <c r="T5409">
        <v>0.99999990500000002</v>
      </c>
      <c r="V5409" s="1" t="s">
        <v>312</v>
      </c>
    </row>
    <row r="5410" spans="1:22" ht="16" x14ac:dyDescent="0.4">
      <c r="A5410" t="s">
        <v>30830</v>
      </c>
      <c r="B5410" t="s">
        <v>30829</v>
      </c>
      <c r="D5410" s="1" t="s">
        <v>316</v>
      </c>
      <c r="E5410" s="1" t="s">
        <v>337</v>
      </c>
      <c r="F5410" s="1" t="s">
        <v>525</v>
      </c>
      <c r="G5410" s="1" t="s">
        <v>524</v>
      </c>
      <c r="H5410" s="1" t="s">
        <v>524</v>
      </c>
      <c r="J5410" t="s">
        <v>524</v>
      </c>
      <c r="L5410" t="s">
        <v>49</v>
      </c>
      <c r="O5410" t="s">
        <v>523</v>
      </c>
      <c r="T5410">
        <v>0.99248177000000004</v>
      </c>
      <c r="V5410" s="1" t="s">
        <v>312</v>
      </c>
    </row>
    <row r="5411" spans="1:22" ht="16" x14ac:dyDescent="0.4">
      <c r="A5411" t="s">
        <v>30828</v>
      </c>
      <c r="B5411" t="s">
        <v>30827</v>
      </c>
      <c r="D5411" s="1" t="s">
        <v>398</v>
      </c>
      <c r="E5411" s="1" t="s">
        <v>511</v>
      </c>
      <c r="F5411" s="1" t="s">
        <v>510</v>
      </c>
      <c r="G5411" s="1" t="s">
        <v>509</v>
      </c>
      <c r="H5411" s="1" t="s">
        <v>12930</v>
      </c>
      <c r="J5411" t="s">
        <v>12930</v>
      </c>
      <c r="L5411" t="s">
        <v>49</v>
      </c>
      <c r="O5411" t="s">
        <v>13959</v>
      </c>
      <c r="T5411">
        <v>0.97856838599999996</v>
      </c>
      <c r="V5411" s="1" t="s">
        <v>312</v>
      </c>
    </row>
    <row r="5412" spans="1:22" ht="16" x14ac:dyDescent="0.4">
      <c r="A5412" t="s">
        <v>30826</v>
      </c>
      <c r="B5412" t="s">
        <v>30825</v>
      </c>
      <c r="D5412" s="1" t="s">
        <v>323</v>
      </c>
      <c r="E5412" s="1" t="s">
        <v>322</v>
      </c>
      <c r="F5412" s="1" t="s">
        <v>341</v>
      </c>
      <c r="G5412" s="1" t="s">
        <v>341</v>
      </c>
      <c r="H5412" s="1" t="s">
        <v>341</v>
      </c>
      <c r="J5412" t="s">
        <v>341</v>
      </c>
      <c r="L5412" t="s">
        <v>49</v>
      </c>
      <c r="O5412" t="s">
        <v>340</v>
      </c>
      <c r="T5412">
        <v>1</v>
      </c>
      <c r="V5412" s="1" t="s">
        <v>312</v>
      </c>
    </row>
    <row r="5413" spans="1:22" ht="16" x14ac:dyDescent="0.4">
      <c r="A5413" t="s">
        <v>30824</v>
      </c>
      <c r="B5413" t="s">
        <v>30823</v>
      </c>
      <c r="D5413" s="1" t="s">
        <v>331</v>
      </c>
      <c r="E5413" s="1" t="s">
        <v>330</v>
      </c>
      <c r="F5413" s="1" t="s">
        <v>329</v>
      </c>
      <c r="G5413" s="1" t="s">
        <v>328</v>
      </c>
      <c r="H5413" s="1" t="s">
        <v>556</v>
      </c>
      <c r="J5413" t="s">
        <v>556</v>
      </c>
      <c r="L5413" t="s">
        <v>49</v>
      </c>
      <c r="O5413" t="s">
        <v>555</v>
      </c>
      <c r="T5413">
        <v>0.99998421199999998</v>
      </c>
      <c r="V5413" s="1" t="s">
        <v>312</v>
      </c>
    </row>
    <row r="5414" spans="1:22" ht="16" x14ac:dyDescent="0.4">
      <c r="A5414" t="s">
        <v>30822</v>
      </c>
      <c r="B5414" t="s">
        <v>30821</v>
      </c>
      <c r="D5414" s="1" t="s">
        <v>316</v>
      </c>
      <c r="E5414" s="1" t="s">
        <v>337</v>
      </c>
      <c r="F5414" s="1" t="s">
        <v>367</v>
      </c>
      <c r="G5414" s="1" t="s">
        <v>937</v>
      </c>
      <c r="H5414" s="1" t="s">
        <v>937</v>
      </c>
      <c r="J5414" t="s">
        <v>937</v>
      </c>
      <c r="L5414" t="s">
        <v>49</v>
      </c>
      <c r="O5414" t="s">
        <v>936</v>
      </c>
      <c r="T5414">
        <v>0.999989236</v>
      </c>
      <c r="V5414" s="1" t="s">
        <v>312</v>
      </c>
    </row>
    <row r="5415" spans="1:22" ht="16" x14ac:dyDescent="0.4">
      <c r="A5415" t="s">
        <v>30820</v>
      </c>
      <c r="B5415" t="s">
        <v>30819</v>
      </c>
      <c r="D5415" s="1" t="s">
        <v>393</v>
      </c>
      <c r="E5415" s="1" t="s">
        <v>563</v>
      </c>
      <c r="F5415" s="1" t="s">
        <v>616</v>
      </c>
      <c r="G5415" s="1" t="s">
        <v>615</v>
      </c>
      <c r="H5415" s="1" t="s">
        <v>24954</v>
      </c>
      <c r="J5415" t="s">
        <v>24954</v>
      </c>
      <c r="L5415" t="s">
        <v>49</v>
      </c>
      <c r="O5415" t="s">
        <v>24953</v>
      </c>
      <c r="T5415">
        <v>0.95273538599999996</v>
      </c>
      <c r="V5415" s="1" t="s">
        <v>312</v>
      </c>
    </row>
    <row r="5416" spans="1:22" ht="16" x14ac:dyDescent="0.4">
      <c r="A5416" t="s">
        <v>30818</v>
      </c>
      <c r="B5416" t="s">
        <v>30817</v>
      </c>
      <c r="D5416" s="1" t="s">
        <v>316</v>
      </c>
      <c r="E5416" s="1" t="s">
        <v>315</v>
      </c>
      <c r="F5416" s="1" t="s">
        <v>314</v>
      </c>
      <c r="G5416" s="1" t="s">
        <v>314</v>
      </c>
      <c r="H5416" s="1" t="s">
        <v>314</v>
      </c>
      <c r="J5416" t="s">
        <v>314</v>
      </c>
      <c r="L5416" t="s">
        <v>49</v>
      </c>
      <c r="O5416" t="s">
        <v>419</v>
      </c>
      <c r="T5416">
        <v>0.99999458799999996</v>
      </c>
      <c r="V5416" s="1" t="s">
        <v>312</v>
      </c>
    </row>
    <row r="5417" spans="1:22" ht="16" x14ac:dyDescent="0.4">
      <c r="A5417" t="s">
        <v>30816</v>
      </c>
      <c r="B5417" t="s">
        <v>30815</v>
      </c>
      <c r="D5417" s="1" t="s">
        <v>323</v>
      </c>
      <c r="E5417" s="1" t="s">
        <v>322</v>
      </c>
      <c r="F5417" s="1" t="s">
        <v>341</v>
      </c>
      <c r="G5417" s="1" t="s">
        <v>341</v>
      </c>
      <c r="H5417" s="1" t="s">
        <v>341</v>
      </c>
      <c r="J5417" t="s">
        <v>341</v>
      </c>
      <c r="L5417" t="s">
        <v>49</v>
      </c>
      <c r="O5417" t="s">
        <v>340</v>
      </c>
      <c r="T5417">
        <v>0.99999999900000003</v>
      </c>
      <c r="V5417" s="1" t="s">
        <v>312</v>
      </c>
    </row>
    <row r="5418" spans="1:22" ht="16" x14ac:dyDescent="0.4">
      <c r="A5418" t="s">
        <v>30814</v>
      </c>
      <c r="B5418" t="s">
        <v>30813</v>
      </c>
      <c r="D5418" s="1" t="s">
        <v>323</v>
      </c>
      <c r="E5418" s="1" t="s">
        <v>322</v>
      </c>
      <c r="F5418" s="1" t="s">
        <v>341</v>
      </c>
      <c r="G5418" s="1" t="s">
        <v>341</v>
      </c>
      <c r="H5418" s="1" t="s">
        <v>341</v>
      </c>
      <c r="J5418" t="s">
        <v>341</v>
      </c>
      <c r="L5418" t="s">
        <v>49</v>
      </c>
      <c r="O5418" t="s">
        <v>340</v>
      </c>
      <c r="T5418">
        <v>0.99777286899999995</v>
      </c>
      <c r="V5418" s="1" t="s">
        <v>312</v>
      </c>
    </row>
    <row r="5419" spans="1:22" ht="16" x14ac:dyDescent="0.4">
      <c r="A5419" t="s">
        <v>30812</v>
      </c>
      <c r="B5419" t="s">
        <v>30811</v>
      </c>
      <c r="D5419" s="1" t="s">
        <v>316</v>
      </c>
      <c r="E5419" s="1" t="s">
        <v>315</v>
      </c>
      <c r="F5419" s="1" t="s">
        <v>416</v>
      </c>
      <c r="G5419" s="1" t="s">
        <v>30810</v>
      </c>
      <c r="H5419" s="1" t="s">
        <v>30809</v>
      </c>
      <c r="J5419" t="s">
        <v>30809</v>
      </c>
      <c r="L5419" t="s">
        <v>49</v>
      </c>
      <c r="O5419" t="s">
        <v>30808</v>
      </c>
      <c r="T5419">
        <v>0.88709206699999998</v>
      </c>
      <c r="V5419" s="1" t="s">
        <v>312</v>
      </c>
    </row>
    <row r="5420" spans="1:22" ht="16" x14ac:dyDescent="0.4">
      <c r="A5420" t="s">
        <v>30807</v>
      </c>
      <c r="B5420" t="s">
        <v>30806</v>
      </c>
      <c r="D5420" s="1" t="s">
        <v>316</v>
      </c>
      <c r="E5420" s="1" t="s">
        <v>337</v>
      </c>
      <c r="F5420" s="1" t="s">
        <v>2392</v>
      </c>
      <c r="G5420" s="1" t="s">
        <v>495</v>
      </c>
      <c r="H5420" s="1" t="s">
        <v>495</v>
      </c>
      <c r="J5420" t="s">
        <v>495</v>
      </c>
      <c r="L5420" t="s">
        <v>49</v>
      </c>
      <c r="O5420" t="s">
        <v>2444</v>
      </c>
      <c r="T5420">
        <v>0.99999999900000003</v>
      </c>
      <c r="V5420" s="1" t="s">
        <v>312</v>
      </c>
    </row>
    <row r="5421" spans="1:22" ht="16" x14ac:dyDescent="0.4">
      <c r="A5421" t="s">
        <v>30805</v>
      </c>
      <c r="B5421" t="s">
        <v>30804</v>
      </c>
      <c r="D5421" s="1" t="s">
        <v>331</v>
      </c>
      <c r="E5421" s="1" t="s">
        <v>330</v>
      </c>
      <c r="F5421" s="1" t="s">
        <v>737</v>
      </c>
      <c r="G5421" s="1" t="s">
        <v>736</v>
      </c>
      <c r="H5421" s="1" t="s">
        <v>735</v>
      </c>
      <c r="J5421" t="s">
        <v>735</v>
      </c>
      <c r="L5421" t="s">
        <v>49</v>
      </c>
      <c r="O5421" t="s">
        <v>1719</v>
      </c>
      <c r="T5421">
        <v>0.99999992500000001</v>
      </c>
      <c r="V5421" s="1" t="s">
        <v>312</v>
      </c>
    </row>
    <row r="5422" spans="1:22" ht="16" x14ac:dyDescent="0.4">
      <c r="A5422" t="s">
        <v>30803</v>
      </c>
      <c r="B5422" t="s">
        <v>30802</v>
      </c>
      <c r="D5422" s="1" t="s">
        <v>316</v>
      </c>
      <c r="E5422" s="1" t="s">
        <v>315</v>
      </c>
      <c r="F5422" s="1" t="s">
        <v>591</v>
      </c>
      <c r="G5422" s="1" t="s">
        <v>590</v>
      </c>
      <c r="H5422" s="1" t="s">
        <v>30801</v>
      </c>
      <c r="J5422" t="s">
        <v>30801</v>
      </c>
      <c r="L5422" t="s">
        <v>49</v>
      </c>
      <c r="O5422" t="s">
        <v>30800</v>
      </c>
      <c r="T5422">
        <v>0.94292386299999997</v>
      </c>
      <c r="V5422" s="1" t="s">
        <v>312</v>
      </c>
    </row>
    <row r="5423" spans="1:22" ht="16" x14ac:dyDescent="0.4">
      <c r="A5423" t="s">
        <v>30799</v>
      </c>
      <c r="B5423" t="s">
        <v>30798</v>
      </c>
      <c r="D5423" s="1" t="s">
        <v>316</v>
      </c>
      <c r="E5423" s="1" t="s">
        <v>315</v>
      </c>
      <c r="F5423" s="1" t="s">
        <v>3877</v>
      </c>
      <c r="G5423" s="1" t="s">
        <v>3876</v>
      </c>
      <c r="H5423" s="1" t="s">
        <v>495</v>
      </c>
      <c r="J5423" t="s">
        <v>495</v>
      </c>
      <c r="L5423" t="s">
        <v>49</v>
      </c>
      <c r="O5423" t="s">
        <v>3875</v>
      </c>
      <c r="T5423">
        <v>0.87850077100000001</v>
      </c>
      <c r="V5423" s="1" t="s">
        <v>312</v>
      </c>
    </row>
    <row r="5424" spans="1:22" ht="16" x14ac:dyDescent="0.4">
      <c r="A5424" t="s">
        <v>30797</v>
      </c>
      <c r="B5424" t="s">
        <v>30796</v>
      </c>
      <c r="D5424" s="1" t="s">
        <v>316</v>
      </c>
      <c r="E5424" s="1" t="s">
        <v>337</v>
      </c>
      <c r="F5424" s="1" t="s">
        <v>345</v>
      </c>
      <c r="G5424" s="1" t="s">
        <v>427</v>
      </c>
      <c r="H5424" s="2"/>
      <c r="J5424" t="s">
        <v>427</v>
      </c>
      <c r="L5424" t="s">
        <v>50</v>
      </c>
      <c r="O5424" t="s">
        <v>426</v>
      </c>
      <c r="T5424">
        <v>0.91951830499999998</v>
      </c>
      <c r="V5424" s="1" t="s">
        <v>312</v>
      </c>
    </row>
    <row r="5425" spans="1:22" ht="16" x14ac:dyDescent="0.4">
      <c r="A5425" t="s">
        <v>30795</v>
      </c>
      <c r="B5425" t="s">
        <v>30794</v>
      </c>
      <c r="D5425" s="1" t="s">
        <v>639</v>
      </c>
      <c r="E5425" s="1" t="s">
        <v>1789</v>
      </c>
      <c r="F5425" s="1" t="s">
        <v>2588</v>
      </c>
      <c r="G5425" s="1" t="s">
        <v>2587</v>
      </c>
      <c r="H5425" s="1" t="s">
        <v>495</v>
      </c>
      <c r="J5425" t="s">
        <v>495</v>
      </c>
      <c r="L5425" t="s">
        <v>49</v>
      </c>
      <c r="O5425" t="s">
        <v>2586</v>
      </c>
      <c r="T5425">
        <v>0.95860813600000006</v>
      </c>
      <c r="V5425" s="1" t="s">
        <v>312</v>
      </c>
    </row>
    <row r="5426" spans="1:22" ht="16" x14ac:dyDescent="0.4">
      <c r="A5426" t="s">
        <v>30793</v>
      </c>
      <c r="B5426" t="s">
        <v>30792</v>
      </c>
      <c r="D5426" s="2"/>
      <c r="E5426" s="2"/>
      <c r="F5426" s="2"/>
      <c r="G5426" s="2"/>
      <c r="H5426" s="2"/>
      <c r="J5426">
        <v>0</v>
      </c>
      <c r="L5426" t="s">
        <v>54</v>
      </c>
      <c r="O5426" t="s">
        <v>859</v>
      </c>
      <c r="T5426">
        <v>1</v>
      </c>
      <c r="V5426" s="1" t="s">
        <v>312</v>
      </c>
    </row>
    <row r="5427" spans="1:22" ht="16" x14ac:dyDescent="0.4">
      <c r="A5427" t="s">
        <v>30791</v>
      </c>
      <c r="B5427" t="s">
        <v>30790</v>
      </c>
      <c r="D5427" s="1" t="s">
        <v>316</v>
      </c>
      <c r="E5427" s="1" t="s">
        <v>337</v>
      </c>
      <c r="F5427" s="1" t="s">
        <v>345</v>
      </c>
      <c r="G5427" s="1" t="s">
        <v>427</v>
      </c>
      <c r="H5427" s="2"/>
      <c r="J5427" t="s">
        <v>427</v>
      </c>
      <c r="L5427" t="s">
        <v>50</v>
      </c>
      <c r="O5427" t="s">
        <v>426</v>
      </c>
      <c r="T5427">
        <v>0.88783333499999995</v>
      </c>
      <c r="V5427" s="1" t="s">
        <v>312</v>
      </c>
    </row>
    <row r="5428" spans="1:22" ht="16" x14ac:dyDescent="0.4">
      <c r="A5428" t="s">
        <v>30789</v>
      </c>
      <c r="B5428" t="s">
        <v>30788</v>
      </c>
      <c r="D5428" s="1" t="s">
        <v>393</v>
      </c>
      <c r="E5428" s="1" t="s">
        <v>392</v>
      </c>
      <c r="F5428" s="1" t="s">
        <v>585</v>
      </c>
      <c r="G5428" s="1" t="s">
        <v>584</v>
      </c>
      <c r="H5428" s="1" t="s">
        <v>583</v>
      </c>
      <c r="J5428" t="s">
        <v>583</v>
      </c>
      <c r="L5428" t="s">
        <v>49</v>
      </c>
      <c r="O5428" t="s">
        <v>582</v>
      </c>
      <c r="T5428">
        <v>1</v>
      </c>
      <c r="V5428" s="1" t="s">
        <v>312</v>
      </c>
    </row>
    <row r="5429" spans="1:22" ht="16" x14ac:dyDescent="0.4">
      <c r="A5429" t="s">
        <v>30787</v>
      </c>
      <c r="B5429" t="s">
        <v>30786</v>
      </c>
      <c r="D5429" s="1" t="s">
        <v>398</v>
      </c>
      <c r="E5429" s="1" t="s">
        <v>511</v>
      </c>
      <c r="F5429" s="1" t="s">
        <v>2091</v>
      </c>
      <c r="G5429" s="1" t="s">
        <v>4415</v>
      </c>
      <c r="H5429" s="1" t="s">
        <v>495</v>
      </c>
      <c r="J5429" t="s">
        <v>495</v>
      </c>
      <c r="L5429" t="s">
        <v>49</v>
      </c>
      <c r="O5429" t="s">
        <v>4414</v>
      </c>
      <c r="T5429">
        <v>0.91529832099999997</v>
      </c>
      <c r="V5429" s="1" t="s">
        <v>312</v>
      </c>
    </row>
    <row r="5430" spans="1:22" ht="16" x14ac:dyDescent="0.4">
      <c r="A5430" t="s">
        <v>30785</v>
      </c>
      <c r="B5430" t="s">
        <v>30784</v>
      </c>
      <c r="D5430" s="1" t="s">
        <v>423</v>
      </c>
      <c r="E5430" s="1" t="s">
        <v>423</v>
      </c>
      <c r="F5430" s="1" t="s">
        <v>423</v>
      </c>
      <c r="G5430" s="1" t="s">
        <v>423</v>
      </c>
      <c r="H5430" s="1" t="s">
        <v>423</v>
      </c>
      <c r="J5430" t="s">
        <v>423</v>
      </c>
      <c r="L5430" t="s">
        <v>49</v>
      </c>
      <c r="O5430" t="s">
        <v>422</v>
      </c>
      <c r="T5430">
        <v>0.78710580399999996</v>
      </c>
      <c r="V5430" s="1" t="s">
        <v>312</v>
      </c>
    </row>
    <row r="5431" spans="1:22" ht="16" x14ac:dyDescent="0.4">
      <c r="A5431" t="s">
        <v>30783</v>
      </c>
      <c r="B5431" t="s">
        <v>30782</v>
      </c>
      <c r="D5431" s="1" t="s">
        <v>316</v>
      </c>
      <c r="E5431" s="1" t="s">
        <v>337</v>
      </c>
      <c r="F5431" s="1" t="s">
        <v>345</v>
      </c>
      <c r="G5431" s="1" t="s">
        <v>427</v>
      </c>
      <c r="H5431" s="1" t="s">
        <v>648</v>
      </c>
      <c r="J5431" t="s">
        <v>648</v>
      </c>
      <c r="L5431" t="s">
        <v>49</v>
      </c>
      <c r="O5431" t="s">
        <v>1010</v>
      </c>
      <c r="T5431">
        <v>0.85565387800000003</v>
      </c>
      <c r="V5431" s="1" t="s">
        <v>312</v>
      </c>
    </row>
    <row r="5432" spans="1:22" ht="16" x14ac:dyDescent="0.4">
      <c r="A5432" t="s">
        <v>30781</v>
      </c>
      <c r="B5432" t="s">
        <v>30780</v>
      </c>
      <c r="D5432" s="1" t="s">
        <v>331</v>
      </c>
      <c r="E5432" s="1" t="s">
        <v>330</v>
      </c>
      <c r="F5432" s="1" t="s">
        <v>329</v>
      </c>
      <c r="G5432" s="1" t="s">
        <v>328</v>
      </c>
      <c r="H5432" s="1" t="s">
        <v>556</v>
      </c>
      <c r="J5432" t="s">
        <v>556</v>
      </c>
      <c r="L5432" t="s">
        <v>49</v>
      </c>
      <c r="O5432" t="s">
        <v>7313</v>
      </c>
      <c r="T5432">
        <v>0.74640783600000005</v>
      </c>
      <c r="V5432" s="1" t="s">
        <v>312</v>
      </c>
    </row>
    <row r="5433" spans="1:22" ht="16" x14ac:dyDescent="0.4">
      <c r="A5433" t="s">
        <v>30779</v>
      </c>
      <c r="B5433" t="s">
        <v>30778</v>
      </c>
      <c r="D5433" s="1" t="s">
        <v>323</v>
      </c>
      <c r="E5433" s="1" t="s">
        <v>322</v>
      </c>
      <c r="F5433" s="1" t="s">
        <v>321</v>
      </c>
      <c r="G5433" s="1" t="s">
        <v>320</v>
      </c>
      <c r="H5433" s="2"/>
      <c r="J5433" t="s">
        <v>320</v>
      </c>
      <c r="L5433" t="s">
        <v>50</v>
      </c>
      <c r="O5433" t="s">
        <v>319</v>
      </c>
      <c r="T5433">
        <v>0.99997442199999997</v>
      </c>
      <c r="V5433" s="1" t="s">
        <v>312</v>
      </c>
    </row>
    <row r="5434" spans="1:22" ht="16" x14ac:dyDescent="0.4">
      <c r="A5434" t="s">
        <v>30777</v>
      </c>
      <c r="B5434" t="s">
        <v>30776</v>
      </c>
      <c r="D5434" s="1" t="s">
        <v>323</v>
      </c>
      <c r="E5434" s="1" t="s">
        <v>322</v>
      </c>
      <c r="F5434" s="1" t="s">
        <v>321</v>
      </c>
      <c r="G5434" s="1" t="s">
        <v>320</v>
      </c>
      <c r="H5434" s="1" t="s">
        <v>467</v>
      </c>
      <c r="J5434" t="s">
        <v>467</v>
      </c>
      <c r="L5434" t="s">
        <v>49</v>
      </c>
      <c r="O5434" t="s">
        <v>466</v>
      </c>
      <c r="T5434">
        <v>0.81772790900000003</v>
      </c>
      <c r="V5434" s="1" t="s">
        <v>312</v>
      </c>
    </row>
    <row r="5435" spans="1:22" ht="16" x14ac:dyDescent="0.4">
      <c r="A5435" t="s">
        <v>30775</v>
      </c>
      <c r="B5435" t="s">
        <v>30774</v>
      </c>
      <c r="D5435" s="1" t="s">
        <v>323</v>
      </c>
      <c r="E5435" s="1" t="s">
        <v>322</v>
      </c>
      <c r="F5435" s="1" t="s">
        <v>341</v>
      </c>
      <c r="G5435" s="1" t="s">
        <v>341</v>
      </c>
      <c r="H5435" s="1" t="s">
        <v>341</v>
      </c>
      <c r="J5435" t="s">
        <v>341</v>
      </c>
      <c r="L5435" t="s">
        <v>49</v>
      </c>
      <c r="O5435" t="s">
        <v>340</v>
      </c>
      <c r="T5435">
        <v>0.99999999900000003</v>
      </c>
      <c r="V5435" s="1" t="s">
        <v>312</v>
      </c>
    </row>
    <row r="5436" spans="1:22" ht="16" x14ac:dyDescent="0.4">
      <c r="A5436" t="s">
        <v>30773</v>
      </c>
      <c r="B5436" t="s">
        <v>30772</v>
      </c>
      <c r="D5436" s="1" t="s">
        <v>316</v>
      </c>
      <c r="E5436" s="1" t="s">
        <v>337</v>
      </c>
      <c r="F5436" s="1" t="s">
        <v>345</v>
      </c>
      <c r="G5436" s="1" t="s">
        <v>427</v>
      </c>
      <c r="H5436" s="2"/>
      <c r="J5436" t="s">
        <v>427</v>
      </c>
      <c r="L5436" t="s">
        <v>50</v>
      </c>
      <c r="O5436" t="s">
        <v>426</v>
      </c>
      <c r="T5436">
        <v>0.99968806399999999</v>
      </c>
      <c r="V5436" s="1" t="s">
        <v>312</v>
      </c>
    </row>
    <row r="5437" spans="1:22" ht="16" x14ac:dyDescent="0.4">
      <c r="A5437" t="s">
        <v>30771</v>
      </c>
      <c r="B5437" t="s">
        <v>30770</v>
      </c>
      <c r="D5437" s="1" t="s">
        <v>316</v>
      </c>
      <c r="E5437" s="1" t="s">
        <v>315</v>
      </c>
      <c r="F5437" s="1" t="s">
        <v>835</v>
      </c>
      <c r="G5437" s="1" t="s">
        <v>834</v>
      </c>
      <c r="H5437" s="1" t="s">
        <v>7310</v>
      </c>
      <c r="J5437" t="s">
        <v>7310</v>
      </c>
      <c r="L5437" t="s">
        <v>49</v>
      </c>
      <c r="O5437" t="s">
        <v>7412</v>
      </c>
      <c r="T5437">
        <v>0.958360718</v>
      </c>
      <c r="V5437" s="1" t="s">
        <v>312</v>
      </c>
    </row>
    <row r="5438" spans="1:22" ht="16" x14ac:dyDescent="0.4">
      <c r="A5438" t="s">
        <v>30769</v>
      </c>
      <c r="B5438" t="s">
        <v>30768</v>
      </c>
      <c r="D5438" s="1" t="s">
        <v>331</v>
      </c>
      <c r="E5438" s="1" t="s">
        <v>330</v>
      </c>
      <c r="F5438" s="1" t="s">
        <v>329</v>
      </c>
      <c r="G5438" s="1" t="s">
        <v>328</v>
      </c>
      <c r="H5438" s="1" t="s">
        <v>495</v>
      </c>
      <c r="J5438" t="s">
        <v>495</v>
      </c>
      <c r="L5438" t="s">
        <v>49</v>
      </c>
      <c r="O5438" t="s">
        <v>10123</v>
      </c>
      <c r="T5438">
        <v>0.99961636600000003</v>
      </c>
      <c r="V5438" s="1" t="s">
        <v>312</v>
      </c>
    </row>
    <row r="5439" spans="1:22" ht="16" x14ac:dyDescent="0.4">
      <c r="A5439" t="s">
        <v>30767</v>
      </c>
      <c r="B5439" t="s">
        <v>30766</v>
      </c>
      <c r="D5439" s="1" t="s">
        <v>316</v>
      </c>
      <c r="E5439" s="1" t="s">
        <v>337</v>
      </c>
      <c r="F5439" s="1" t="s">
        <v>345</v>
      </c>
      <c r="G5439" s="1" t="s">
        <v>427</v>
      </c>
      <c r="H5439" s="2"/>
      <c r="J5439" t="s">
        <v>427</v>
      </c>
      <c r="L5439" t="s">
        <v>50</v>
      </c>
      <c r="O5439" t="s">
        <v>426</v>
      </c>
      <c r="T5439">
        <v>0.99983467500000001</v>
      </c>
      <c r="V5439" s="1" t="s">
        <v>312</v>
      </c>
    </row>
    <row r="5440" spans="1:22" ht="16" x14ac:dyDescent="0.4">
      <c r="A5440" t="s">
        <v>30765</v>
      </c>
      <c r="B5440" t="s">
        <v>30764</v>
      </c>
      <c r="D5440" s="1" t="s">
        <v>532</v>
      </c>
      <c r="E5440" s="1" t="s">
        <v>532</v>
      </c>
      <c r="F5440" s="1" t="s">
        <v>532</v>
      </c>
      <c r="G5440" s="1" t="s">
        <v>532</v>
      </c>
      <c r="H5440" s="1" t="s">
        <v>532</v>
      </c>
      <c r="J5440" t="s">
        <v>532</v>
      </c>
      <c r="L5440" t="s">
        <v>49</v>
      </c>
      <c r="O5440" t="s">
        <v>689</v>
      </c>
      <c r="T5440">
        <v>0.99736552700000003</v>
      </c>
      <c r="V5440" s="1" t="s">
        <v>312</v>
      </c>
    </row>
    <row r="5441" spans="1:22" ht="16" x14ac:dyDescent="0.4">
      <c r="A5441" t="s">
        <v>30763</v>
      </c>
      <c r="B5441" t="s">
        <v>30762</v>
      </c>
      <c r="D5441" s="1" t="s">
        <v>323</v>
      </c>
      <c r="E5441" s="1" t="s">
        <v>322</v>
      </c>
      <c r="F5441" s="1" t="s">
        <v>321</v>
      </c>
      <c r="G5441" s="1" t="s">
        <v>320</v>
      </c>
      <c r="H5441" s="2"/>
      <c r="J5441" t="s">
        <v>320</v>
      </c>
      <c r="L5441" t="s">
        <v>50</v>
      </c>
      <c r="O5441" t="s">
        <v>319</v>
      </c>
      <c r="T5441">
        <v>0.99998715999999999</v>
      </c>
      <c r="V5441" s="1" t="s">
        <v>312</v>
      </c>
    </row>
    <row r="5442" spans="1:22" ht="16" x14ac:dyDescent="0.4">
      <c r="A5442" t="s">
        <v>30761</v>
      </c>
      <c r="B5442" t="s">
        <v>30760</v>
      </c>
      <c r="D5442" s="1" t="s">
        <v>316</v>
      </c>
      <c r="E5442" s="1" t="s">
        <v>337</v>
      </c>
      <c r="F5442" s="1" t="s">
        <v>698</v>
      </c>
      <c r="G5442" s="1" t="s">
        <v>697</v>
      </c>
      <c r="H5442" s="1" t="s">
        <v>697</v>
      </c>
      <c r="J5442" t="s">
        <v>697</v>
      </c>
      <c r="L5442" t="s">
        <v>49</v>
      </c>
      <c r="O5442" t="s">
        <v>7687</v>
      </c>
      <c r="T5442">
        <v>0.999996408</v>
      </c>
      <c r="V5442" s="1" t="s">
        <v>312</v>
      </c>
    </row>
    <row r="5443" spans="1:22" ht="16" x14ac:dyDescent="0.4">
      <c r="A5443" t="s">
        <v>30759</v>
      </c>
      <c r="B5443" t="s">
        <v>30758</v>
      </c>
      <c r="D5443" s="1" t="s">
        <v>316</v>
      </c>
      <c r="E5443" s="1" t="s">
        <v>315</v>
      </c>
      <c r="F5443" s="1" t="s">
        <v>6424</v>
      </c>
      <c r="G5443" s="1" t="s">
        <v>6423</v>
      </c>
      <c r="H5443" s="1" t="s">
        <v>495</v>
      </c>
      <c r="J5443" t="s">
        <v>495</v>
      </c>
      <c r="L5443" t="s">
        <v>49</v>
      </c>
      <c r="O5443" t="s">
        <v>6422</v>
      </c>
      <c r="T5443">
        <v>0.99994631700000003</v>
      </c>
      <c r="V5443" s="1" t="s">
        <v>312</v>
      </c>
    </row>
    <row r="5444" spans="1:22" ht="16" x14ac:dyDescent="0.4">
      <c r="A5444" t="s">
        <v>30757</v>
      </c>
      <c r="B5444" t="s">
        <v>30756</v>
      </c>
      <c r="D5444" s="1" t="s">
        <v>316</v>
      </c>
      <c r="E5444" s="1" t="s">
        <v>337</v>
      </c>
      <c r="F5444" s="1" t="s">
        <v>367</v>
      </c>
      <c r="G5444" s="1" t="s">
        <v>937</v>
      </c>
      <c r="H5444" s="1" t="s">
        <v>937</v>
      </c>
      <c r="J5444" t="s">
        <v>937</v>
      </c>
      <c r="L5444" t="s">
        <v>49</v>
      </c>
      <c r="O5444" t="s">
        <v>936</v>
      </c>
      <c r="T5444">
        <v>0.99996952299999997</v>
      </c>
      <c r="V5444" s="1" t="s">
        <v>312</v>
      </c>
    </row>
    <row r="5445" spans="1:22" ht="16" x14ac:dyDescent="0.4">
      <c r="A5445" t="s">
        <v>30755</v>
      </c>
      <c r="B5445" t="s">
        <v>30754</v>
      </c>
      <c r="D5445" s="1" t="s">
        <v>331</v>
      </c>
      <c r="E5445" s="1" t="s">
        <v>330</v>
      </c>
      <c r="F5445" s="1" t="s">
        <v>329</v>
      </c>
      <c r="G5445" s="1" t="s">
        <v>328</v>
      </c>
      <c r="H5445" s="1" t="s">
        <v>556</v>
      </c>
      <c r="J5445" t="s">
        <v>556</v>
      </c>
      <c r="L5445" t="s">
        <v>49</v>
      </c>
      <c r="O5445" t="s">
        <v>555</v>
      </c>
      <c r="T5445">
        <v>0.99999236499999999</v>
      </c>
      <c r="V5445" s="1" t="s">
        <v>312</v>
      </c>
    </row>
    <row r="5446" spans="1:22" ht="16" x14ac:dyDescent="0.4">
      <c r="A5446" t="s">
        <v>30753</v>
      </c>
      <c r="B5446" t="s">
        <v>30752</v>
      </c>
      <c r="D5446" s="1" t="s">
        <v>331</v>
      </c>
      <c r="E5446" s="1" t="s">
        <v>330</v>
      </c>
      <c r="F5446" s="1" t="s">
        <v>329</v>
      </c>
      <c r="G5446" s="1" t="s">
        <v>328</v>
      </c>
      <c r="H5446" s="1" t="s">
        <v>495</v>
      </c>
      <c r="J5446" t="s">
        <v>495</v>
      </c>
      <c r="L5446" t="s">
        <v>49</v>
      </c>
      <c r="O5446" t="s">
        <v>13648</v>
      </c>
      <c r="T5446">
        <v>0.99794129499999995</v>
      </c>
      <c r="V5446" s="1" t="s">
        <v>312</v>
      </c>
    </row>
    <row r="5447" spans="1:22" ht="16" x14ac:dyDescent="0.4">
      <c r="A5447" t="s">
        <v>30751</v>
      </c>
      <c r="B5447" t="s">
        <v>30750</v>
      </c>
      <c r="D5447" s="1" t="s">
        <v>316</v>
      </c>
      <c r="E5447" s="1" t="s">
        <v>315</v>
      </c>
      <c r="F5447" s="1" t="s">
        <v>314</v>
      </c>
      <c r="G5447" s="1" t="s">
        <v>314</v>
      </c>
      <c r="H5447" s="1" t="s">
        <v>314</v>
      </c>
      <c r="J5447" t="s">
        <v>314</v>
      </c>
      <c r="L5447" t="s">
        <v>49</v>
      </c>
      <c r="O5447" t="s">
        <v>419</v>
      </c>
      <c r="T5447">
        <v>0.99999999100000003</v>
      </c>
      <c r="V5447" s="1" t="s">
        <v>312</v>
      </c>
    </row>
    <row r="5448" spans="1:22" ht="16" x14ac:dyDescent="0.4">
      <c r="A5448" t="s">
        <v>30749</v>
      </c>
      <c r="B5448" t="s">
        <v>30748</v>
      </c>
      <c r="D5448" s="1" t="s">
        <v>323</v>
      </c>
      <c r="E5448" s="1" t="s">
        <v>322</v>
      </c>
      <c r="F5448" s="1" t="s">
        <v>341</v>
      </c>
      <c r="G5448" s="1" t="s">
        <v>341</v>
      </c>
      <c r="H5448" s="1" t="s">
        <v>341</v>
      </c>
      <c r="J5448" t="s">
        <v>341</v>
      </c>
      <c r="L5448" t="s">
        <v>49</v>
      </c>
      <c r="O5448" t="s">
        <v>1477</v>
      </c>
      <c r="T5448">
        <v>0.979626738</v>
      </c>
      <c r="V5448" s="1" t="s">
        <v>312</v>
      </c>
    </row>
    <row r="5449" spans="1:22" ht="16" x14ac:dyDescent="0.4">
      <c r="A5449" t="s">
        <v>30747</v>
      </c>
      <c r="B5449" t="s">
        <v>30746</v>
      </c>
      <c r="D5449" s="1" t="s">
        <v>316</v>
      </c>
      <c r="E5449" s="1" t="s">
        <v>337</v>
      </c>
      <c r="F5449" s="1" t="s">
        <v>345</v>
      </c>
      <c r="G5449" s="1" t="s">
        <v>427</v>
      </c>
      <c r="H5449" s="2"/>
      <c r="J5449" t="s">
        <v>427</v>
      </c>
      <c r="L5449" t="s">
        <v>50</v>
      </c>
      <c r="O5449" t="s">
        <v>426</v>
      </c>
      <c r="T5449">
        <v>0.99930977499999996</v>
      </c>
      <c r="V5449" s="1" t="s">
        <v>312</v>
      </c>
    </row>
    <row r="5450" spans="1:22" ht="16" x14ac:dyDescent="0.4">
      <c r="A5450" t="s">
        <v>30745</v>
      </c>
      <c r="B5450" t="s">
        <v>30744</v>
      </c>
      <c r="D5450" s="1" t="s">
        <v>331</v>
      </c>
      <c r="E5450" s="1" t="s">
        <v>330</v>
      </c>
      <c r="F5450" s="1" t="s">
        <v>329</v>
      </c>
      <c r="G5450" s="1" t="s">
        <v>328</v>
      </c>
      <c r="H5450" s="2"/>
      <c r="J5450" t="s">
        <v>328</v>
      </c>
      <c r="L5450" t="s">
        <v>50</v>
      </c>
      <c r="O5450" t="s">
        <v>2234</v>
      </c>
      <c r="T5450">
        <v>0.99999998000000001</v>
      </c>
      <c r="V5450" s="1" t="s">
        <v>312</v>
      </c>
    </row>
    <row r="5451" spans="1:22" ht="16" x14ac:dyDescent="0.4">
      <c r="A5451" t="s">
        <v>30743</v>
      </c>
      <c r="B5451" t="s">
        <v>30742</v>
      </c>
      <c r="D5451" s="1" t="s">
        <v>331</v>
      </c>
      <c r="E5451" s="1" t="s">
        <v>330</v>
      </c>
      <c r="F5451" s="1" t="s">
        <v>737</v>
      </c>
      <c r="G5451" s="1" t="s">
        <v>736</v>
      </c>
      <c r="H5451" s="1" t="s">
        <v>495</v>
      </c>
      <c r="J5451" t="s">
        <v>495</v>
      </c>
      <c r="L5451" t="s">
        <v>49</v>
      </c>
      <c r="O5451" t="s">
        <v>1838</v>
      </c>
      <c r="T5451">
        <v>0.92093193699999998</v>
      </c>
      <c r="V5451" s="1" t="s">
        <v>312</v>
      </c>
    </row>
    <row r="5452" spans="1:22" ht="16" x14ac:dyDescent="0.4">
      <c r="A5452" t="s">
        <v>30741</v>
      </c>
      <c r="B5452" t="s">
        <v>30740</v>
      </c>
      <c r="D5452" s="1" t="s">
        <v>375</v>
      </c>
      <c r="E5452" s="1" t="s">
        <v>374</v>
      </c>
      <c r="F5452" s="1" t="s">
        <v>1460</v>
      </c>
      <c r="G5452" s="1" t="s">
        <v>1459</v>
      </c>
      <c r="H5452" s="1" t="s">
        <v>495</v>
      </c>
      <c r="J5452" t="s">
        <v>495</v>
      </c>
      <c r="L5452" t="s">
        <v>49</v>
      </c>
      <c r="O5452" t="s">
        <v>1458</v>
      </c>
      <c r="T5452">
        <v>0.99997129500000004</v>
      </c>
      <c r="V5452" s="1" t="s">
        <v>312</v>
      </c>
    </row>
    <row r="5453" spans="1:22" ht="16" x14ac:dyDescent="0.4">
      <c r="A5453" t="s">
        <v>30739</v>
      </c>
      <c r="B5453" t="s">
        <v>30738</v>
      </c>
      <c r="D5453" s="1" t="s">
        <v>393</v>
      </c>
      <c r="E5453" s="1" t="s">
        <v>392</v>
      </c>
      <c r="F5453" s="1" t="s">
        <v>391</v>
      </c>
      <c r="G5453" s="1" t="s">
        <v>390</v>
      </c>
      <c r="H5453" s="1" t="s">
        <v>389</v>
      </c>
      <c r="J5453" t="s">
        <v>389</v>
      </c>
      <c r="L5453" t="s">
        <v>49</v>
      </c>
      <c r="O5453" t="s">
        <v>388</v>
      </c>
      <c r="T5453">
        <v>0.99996903800000003</v>
      </c>
      <c r="V5453" s="1" t="s">
        <v>312</v>
      </c>
    </row>
    <row r="5454" spans="1:22" ht="16" x14ac:dyDescent="0.4">
      <c r="A5454" t="s">
        <v>30737</v>
      </c>
      <c r="B5454" t="s">
        <v>30736</v>
      </c>
      <c r="D5454" s="1" t="s">
        <v>639</v>
      </c>
      <c r="E5454" s="1" t="s">
        <v>638</v>
      </c>
      <c r="F5454" s="1" t="s">
        <v>637</v>
      </c>
      <c r="G5454" s="1" t="s">
        <v>636</v>
      </c>
      <c r="H5454" s="1" t="s">
        <v>635</v>
      </c>
      <c r="J5454" t="s">
        <v>635</v>
      </c>
      <c r="L5454" t="s">
        <v>49</v>
      </c>
      <c r="O5454" t="s">
        <v>2057</v>
      </c>
      <c r="T5454">
        <v>0.93004974399999996</v>
      </c>
      <c r="V5454" s="1" t="s">
        <v>312</v>
      </c>
    </row>
    <row r="5455" spans="1:22" ht="16" x14ac:dyDescent="0.4">
      <c r="A5455" t="s">
        <v>30735</v>
      </c>
      <c r="B5455" t="s">
        <v>30734</v>
      </c>
      <c r="D5455" s="1" t="s">
        <v>316</v>
      </c>
      <c r="E5455" s="1" t="s">
        <v>337</v>
      </c>
      <c r="F5455" s="1" t="s">
        <v>336</v>
      </c>
      <c r="G5455" s="1" t="s">
        <v>5718</v>
      </c>
      <c r="H5455" s="1" t="s">
        <v>495</v>
      </c>
      <c r="J5455" t="s">
        <v>495</v>
      </c>
      <c r="L5455" t="s">
        <v>49</v>
      </c>
      <c r="O5455" t="s">
        <v>5717</v>
      </c>
      <c r="T5455">
        <v>0.91630592300000002</v>
      </c>
      <c r="V5455" s="1" t="s">
        <v>312</v>
      </c>
    </row>
    <row r="5456" spans="1:22" ht="16" x14ac:dyDescent="0.4">
      <c r="A5456" t="s">
        <v>30733</v>
      </c>
      <c r="B5456" t="s">
        <v>30732</v>
      </c>
      <c r="D5456" s="1" t="s">
        <v>375</v>
      </c>
      <c r="E5456" s="1" t="s">
        <v>374</v>
      </c>
      <c r="F5456" s="1" t="s">
        <v>373</v>
      </c>
      <c r="G5456" s="1" t="s">
        <v>372</v>
      </c>
      <c r="H5456" s="1" t="s">
        <v>371</v>
      </c>
      <c r="J5456" t="s">
        <v>371</v>
      </c>
      <c r="L5456" t="s">
        <v>49</v>
      </c>
      <c r="O5456" t="s">
        <v>2038</v>
      </c>
      <c r="T5456">
        <v>0.950460686</v>
      </c>
      <c r="V5456" s="1" t="s">
        <v>312</v>
      </c>
    </row>
    <row r="5457" spans="1:22" ht="16" x14ac:dyDescent="0.4">
      <c r="A5457" t="s">
        <v>30731</v>
      </c>
      <c r="B5457" t="s">
        <v>30730</v>
      </c>
      <c r="D5457" s="1" t="s">
        <v>423</v>
      </c>
      <c r="E5457" s="1" t="s">
        <v>423</v>
      </c>
      <c r="F5457" s="1" t="s">
        <v>423</v>
      </c>
      <c r="G5457" s="1" t="s">
        <v>423</v>
      </c>
      <c r="H5457" s="1" t="s">
        <v>423</v>
      </c>
      <c r="J5457" t="s">
        <v>423</v>
      </c>
      <c r="L5457" t="s">
        <v>49</v>
      </c>
      <c r="O5457" t="s">
        <v>422</v>
      </c>
      <c r="T5457">
        <v>0.825994224</v>
      </c>
      <c r="V5457" s="1" t="s">
        <v>312</v>
      </c>
    </row>
    <row r="5458" spans="1:22" ht="16" x14ac:dyDescent="0.4">
      <c r="A5458" t="s">
        <v>30729</v>
      </c>
      <c r="B5458" t="s">
        <v>30728</v>
      </c>
      <c r="D5458" s="1" t="s">
        <v>375</v>
      </c>
      <c r="E5458" s="1" t="s">
        <v>374</v>
      </c>
      <c r="F5458" s="1" t="s">
        <v>373</v>
      </c>
      <c r="G5458" s="1" t="s">
        <v>372</v>
      </c>
      <c r="H5458" s="1" t="s">
        <v>371</v>
      </c>
      <c r="J5458" t="s">
        <v>371</v>
      </c>
      <c r="L5458" t="s">
        <v>49</v>
      </c>
      <c r="O5458" t="s">
        <v>370</v>
      </c>
      <c r="T5458">
        <v>0.776707645</v>
      </c>
      <c r="V5458" s="1" t="s">
        <v>312</v>
      </c>
    </row>
    <row r="5459" spans="1:22" ht="16" x14ac:dyDescent="0.4">
      <c r="A5459" t="s">
        <v>30727</v>
      </c>
      <c r="B5459" t="s">
        <v>30726</v>
      </c>
      <c r="D5459" s="1" t="s">
        <v>316</v>
      </c>
      <c r="E5459" s="1" t="s">
        <v>315</v>
      </c>
      <c r="F5459" s="1" t="s">
        <v>314</v>
      </c>
      <c r="G5459" s="1" t="s">
        <v>314</v>
      </c>
      <c r="H5459" s="1" t="s">
        <v>314</v>
      </c>
      <c r="J5459" t="s">
        <v>314</v>
      </c>
      <c r="L5459" t="s">
        <v>49</v>
      </c>
      <c r="O5459" t="s">
        <v>419</v>
      </c>
      <c r="T5459">
        <v>1</v>
      </c>
      <c r="V5459" s="1" t="s">
        <v>312</v>
      </c>
    </row>
    <row r="5460" spans="1:22" ht="16" x14ac:dyDescent="0.4">
      <c r="A5460" t="s">
        <v>30725</v>
      </c>
      <c r="B5460" t="s">
        <v>30724</v>
      </c>
      <c r="D5460" s="1" t="s">
        <v>331</v>
      </c>
      <c r="E5460" s="1" t="s">
        <v>330</v>
      </c>
      <c r="F5460" s="1" t="s">
        <v>329</v>
      </c>
      <c r="G5460" s="1" t="s">
        <v>1419</v>
      </c>
      <c r="H5460" s="1" t="s">
        <v>1419</v>
      </c>
      <c r="J5460" t="s">
        <v>1419</v>
      </c>
      <c r="L5460" t="s">
        <v>49</v>
      </c>
      <c r="O5460" t="s">
        <v>14469</v>
      </c>
      <c r="T5460">
        <v>0.98922549199999998</v>
      </c>
      <c r="V5460" s="1" t="s">
        <v>312</v>
      </c>
    </row>
    <row r="5461" spans="1:22" ht="16" x14ac:dyDescent="0.4">
      <c r="A5461" t="s">
        <v>30723</v>
      </c>
      <c r="B5461" t="s">
        <v>30722</v>
      </c>
      <c r="D5461" s="1" t="s">
        <v>505</v>
      </c>
      <c r="E5461" s="1" t="s">
        <v>504</v>
      </c>
      <c r="F5461" s="1" t="s">
        <v>707</v>
      </c>
      <c r="G5461" s="1" t="s">
        <v>706</v>
      </c>
      <c r="H5461" s="1" t="s">
        <v>706</v>
      </c>
      <c r="J5461" t="s">
        <v>706</v>
      </c>
      <c r="L5461" t="s">
        <v>49</v>
      </c>
      <c r="O5461" t="s">
        <v>705</v>
      </c>
      <c r="T5461">
        <v>0.75360823700000001</v>
      </c>
      <c r="V5461" s="1" t="s">
        <v>312</v>
      </c>
    </row>
    <row r="5462" spans="1:22" ht="16" x14ac:dyDescent="0.4">
      <c r="A5462" t="s">
        <v>30721</v>
      </c>
      <c r="B5462" t="s">
        <v>30720</v>
      </c>
      <c r="D5462" s="1" t="s">
        <v>532</v>
      </c>
      <c r="E5462" s="1" t="s">
        <v>532</v>
      </c>
      <c r="F5462" s="1" t="s">
        <v>532</v>
      </c>
      <c r="G5462" s="1" t="s">
        <v>532</v>
      </c>
      <c r="H5462" s="1" t="s">
        <v>532</v>
      </c>
      <c r="J5462" t="s">
        <v>532</v>
      </c>
      <c r="L5462" t="s">
        <v>49</v>
      </c>
      <c r="O5462" t="s">
        <v>651</v>
      </c>
      <c r="T5462">
        <v>0.93955930399999998</v>
      </c>
      <c r="V5462" s="1" t="s">
        <v>312</v>
      </c>
    </row>
    <row r="5463" spans="1:22" ht="16" x14ac:dyDescent="0.4">
      <c r="A5463" t="s">
        <v>30719</v>
      </c>
      <c r="B5463" t="s">
        <v>30718</v>
      </c>
      <c r="D5463" s="1" t="s">
        <v>375</v>
      </c>
      <c r="E5463" s="1" t="s">
        <v>374</v>
      </c>
      <c r="F5463" s="1" t="s">
        <v>373</v>
      </c>
      <c r="G5463" s="1" t="s">
        <v>372</v>
      </c>
      <c r="H5463" s="1" t="s">
        <v>371</v>
      </c>
      <c r="J5463" t="s">
        <v>371</v>
      </c>
      <c r="L5463" t="s">
        <v>49</v>
      </c>
      <c r="O5463" t="s">
        <v>378</v>
      </c>
      <c r="T5463">
        <v>0.98962969300000003</v>
      </c>
      <c r="V5463" s="1" t="s">
        <v>312</v>
      </c>
    </row>
    <row r="5464" spans="1:22" ht="16" x14ac:dyDescent="0.4">
      <c r="A5464" t="s">
        <v>30717</v>
      </c>
      <c r="B5464" t="s">
        <v>30716</v>
      </c>
      <c r="D5464" s="1" t="s">
        <v>1780</v>
      </c>
      <c r="E5464" s="1" t="s">
        <v>495</v>
      </c>
      <c r="F5464" s="1" t="s">
        <v>495</v>
      </c>
      <c r="G5464" s="1" t="s">
        <v>495</v>
      </c>
      <c r="H5464" s="1" t="s">
        <v>495</v>
      </c>
      <c r="J5464" t="s">
        <v>495</v>
      </c>
      <c r="L5464" t="s">
        <v>49</v>
      </c>
      <c r="O5464" t="s">
        <v>9620</v>
      </c>
      <c r="T5464">
        <v>0.95780948600000004</v>
      </c>
      <c r="V5464" s="1" t="s">
        <v>312</v>
      </c>
    </row>
    <row r="5465" spans="1:22" ht="16" x14ac:dyDescent="0.4">
      <c r="A5465" t="s">
        <v>30715</v>
      </c>
      <c r="B5465" t="s">
        <v>30714</v>
      </c>
      <c r="D5465" s="1" t="s">
        <v>331</v>
      </c>
      <c r="E5465" s="1" t="s">
        <v>330</v>
      </c>
      <c r="F5465" s="1" t="s">
        <v>329</v>
      </c>
      <c r="G5465" s="1" t="s">
        <v>988</v>
      </c>
      <c r="H5465" s="1" t="s">
        <v>495</v>
      </c>
      <c r="J5465" t="s">
        <v>495</v>
      </c>
      <c r="L5465" t="s">
        <v>49</v>
      </c>
      <c r="O5465" t="s">
        <v>9981</v>
      </c>
      <c r="T5465">
        <v>0.93895389299999998</v>
      </c>
      <c r="V5465" s="1" t="s">
        <v>312</v>
      </c>
    </row>
    <row r="5466" spans="1:22" ht="16" x14ac:dyDescent="0.4">
      <c r="A5466" t="s">
        <v>30713</v>
      </c>
      <c r="B5466" t="s">
        <v>30712</v>
      </c>
      <c r="D5466" s="1" t="s">
        <v>316</v>
      </c>
      <c r="E5466" s="1" t="s">
        <v>315</v>
      </c>
      <c r="F5466" s="1" t="s">
        <v>3877</v>
      </c>
      <c r="G5466" s="1" t="s">
        <v>3876</v>
      </c>
      <c r="H5466" s="1" t="s">
        <v>495</v>
      </c>
      <c r="J5466" t="s">
        <v>495</v>
      </c>
      <c r="L5466" t="s">
        <v>49</v>
      </c>
      <c r="O5466" t="s">
        <v>3875</v>
      </c>
      <c r="T5466">
        <v>0.99986591400000002</v>
      </c>
      <c r="V5466" s="1" t="s">
        <v>312</v>
      </c>
    </row>
    <row r="5467" spans="1:22" ht="16" x14ac:dyDescent="0.4">
      <c r="A5467" t="s">
        <v>30711</v>
      </c>
      <c r="B5467" t="s">
        <v>30710</v>
      </c>
      <c r="D5467" s="1" t="s">
        <v>423</v>
      </c>
      <c r="E5467" s="1" t="s">
        <v>423</v>
      </c>
      <c r="F5467" s="1" t="s">
        <v>423</v>
      </c>
      <c r="G5467" s="1" t="s">
        <v>423</v>
      </c>
      <c r="H5467" s="1" t="s">
        <v>423</v>
      </c>
      <c r="J5467" t="s">
        <v>423</v>
      </c>
      <c r="L5467" t="s">
        <v>49</v>
      </c>
      <c r="O5467" t="s">
        <v>1150</v>
      </c>
      <c r="T5467">
        <v>0.99268702200000003</v>
      </c>
      <c r="V5467" s="1" t="s">
        <v>312</v>
      </c>
    </row>
    <row r="5468" spans="1:22" ht="16" x14ac:dyDescent="0.4">
      <c r="A5468" t="s">
        <v>30709</v>
      </c>
      <c r="B5468" t="s">
        <v>30708</v>
      </c>
      <c r="D5468" s="1" t="s">
        <v>316</v>
      </c>
      <c r="E5468" s="1" t="s">
        <v>337</v>
      </c>
      <c r="F5468" s="2"/>
      <c r="G5468" s="2"/>
      <c r="H5468" s="2"/>
      <c r="J5468" t="s">
        <v>337</v>
      </c>
      <c r="L5468" t="s">
        <v>52</v>
      </c>
      <c r="O5468" t="s">
        <v>786</v>
      </c>
      <c r="T5468">
        <v>0.99996974999999999</v>
      </c>
      <c r="V5468" s="1" t="s">
        <v>312</v>
      </c>
    </row>
    <row r="5469" spans="1:22" ht="16" x14ac:dyDescent="0.4">
      <c r="A5469" t="s">
        <v>30707</v>
      </c>
      <c r="B5469" t="s">
        <v>30706</v>
      </c>
      <c r="D5469" s="1" t="s">
        <v>323</v>
      </c>
      <c r="E5469" s="1" t="s">
        <v>322</v>
      </c>
      <c r="F5469" s="1" t="s">
        <v>321</v>
      </c>
      <c r="G5469" s="1" t="s">
        <v>320</v>
      </c>
      <c r="H5469" s="1" t="s">
        <v>1060</v>
      </c>
      <c r="J5469" t="s">
        <v>1060</v>
      </c>
      <c r="L5469" t="s">
        <v>49</v>
      </c>
      <c r="O5469" t="s">
        <v>1059</v>
      </c>
      <c r="T5469">
        <v>0.83845335499999996</v>
      </c>
      <c r="V5469" s="1" t="s">
        <v>312</v>
      </c>
    </row>
    <row r="5470" spans="1:22" ht="16" x14ac:dyDescent="0.4">
      <c r="A5470" t="s">
        <v>30705</v>
      </c>
      <c r="B5470" t="s">
        <v>30704</v>
      </c>
      <c r="D5470" s="1" t="s">
        <v>316</v>
      </c>
      <c r="E5470" s="1" t="s">
        <v>315</v>
      </c>
      <c r="F5470" s="1" t="s">
        <v>1377</v>
      </c>
      <c r="G5470" s="1" t="s">
        <v>1377</v>
      </c>
      <c r="H5470" s="1" t="s">
        <v>1377</v>
      </c>
      <c r="J5470" t="s">
        <v>1377</v>
      </c>
      <c r="L5470" t="s">
        <v>49</v>
      </c>
      <c r="O5470" t="s">
        <v>1862</v>
      </c>
      <c r="T5470">
        <v>0.97688650700000002</v>
      </c>
      <c r="V5470" s="1" t="s">
        <v>312</v>
      </c>
    </row>
    <row r="5471" spans="1:22" ht="16" x14ac:dyDescent="0.4">
      <c r="A5471" t="s">
        <v>30703</v>
      </c>
      <c r="B5471" t="s">
        <v>30702</v>
      </c>
      <c r="D5471" s="1" t="s">
        <v>331</v>
      </c>
      <c r="E5471" s="1" t="s">
        <v>330</v>
      </c>
      <c r="F5471" s="1" t="s">
        <v>329</v>
      </c>
      <c r="G5471" s="1" t="s">
        <v>328</v>
      </c>
      <c r="H5471" s="1" t="s">
        <v>1625</v>
      </c>
      <c r="J5471" t="s">
        <v>1625</v>
      </c>
      <c r="L5471" t="s">
        <v>49</v>
      </c>
      <c r="O5471" t="s">
        <v>2133</v>
      </c>
      <c r="T5471">
        <v>0.988434649</v>
      </c>
      <c r="V5471" s="1" t="s">
        <v>312</v>
      </c>
    </row>
    <row r="5472" spans="1:22" ht="16" x14ac:dyDescent="0.4">
      <c r="A5472" t="s">
        <v>30701</v>
      </c>
      <c r="B5472" t="s">
        <v>30700</v>
      </c>
      <c r="D5472" s="1" t="s">
        <v>393</v>
      </c>
      <c r="E5472" s="1" t="s">
        <v>392</v>
      </c>
      <c r="F5472" s="1" t="s">
        <v>585</v>
      </c>
      <c r="G5472" s="1" t="s">
        <v>584</v>
      </c>
      <c r="H5472" s="1" t="s">
        <v>583</v>
      </c>
      <c r="J5472" t="s">
        <v>583</v>
      </c>
      <c r="L5472" t="s">
        <v>49</v>
      </c>
      <c r="O5472" t="s">
        <v>1443</v>
      </c>
      <c r="T5472">
        <v>0.90085566699999997</v>
      </c>
      <c r="V5472" s="1" t="s">
        <v>312</v>
      </c>
    </row>
    <row r="5473" spans="1:22" ht="16" x14ac:dyDescent="0.4">
      <c r="A5473" t="s">
        <v>30699</v>
      </c>
      <c r="B5473" t="s">
        <v>30698</v>
      </c>
      <c r="D5473" s="1" t="s">
        <v>532</v>
      </c>
      <c r="E5473" s="1" t="s">
        <v>532</v>
      </c>
      <c r="F5473" s="1" t="s">
        <v>532</v>
      </c>
      <c r="G5473" s="1" t="s">
        <v>532</v>
      </c>
      <c r="H5473" s="1" t="s">
        <v>532</v>
      </c>
      <c r="J5473" t="s">
        <v>532</v>
      </c>
      <c r="L5473" t="s">
        <v>49</v>
      </c>
      <c r="O5473" t="s">
        <v>535</v>
      </c>
      <c r="T5473">
        <v>0.999999992</v>
      </c>
      <c r="V5473" s="1" t="s">
        <v>312</v>
      </c>
    </row>
    <row r="5474" spans="1:22" ht="16" x14ac:dyDescent="0.4">
      <c r="A5474" t="s">
        <v>30697</v>
      </c>
      <c r="B5474" t="s">
        <v>30696</v>
      </c>
      <c r="D5474" s="1" t="s">
        <v>316</v>
      </c>
      <c r="E5474" s="1" t="s">
        <v>337</v>
      </c>
      <c r="F5474" s="1" t="s">
        <v>525</v>
      </c>
      <c r="G5474" s="1" t="s">
        <v>524</v>
      </c>
      <c r="H5474" s="1" t="s">
        <v>524</v>
      </c>
      <c r="J5474" t="s">
        <v>524</v>
      </c>
      <c r="L5474" t="s">
        <v>49</v>
      </c>
      <c r="O5474" t="s">
        <v>2603</v>
      </c>
      <c r="T5474">
        <v>0.98832870799999994</v>
      </c>
      <c r="V5474" s="1" t="s">
        <v>312</v>
      </c>
    </row>
    <row r="5475" spans="1:22" ht="16" x14ac:dyDescent="0.4">
      <c r="A5475" t="s">
        <v>30695</v>
      </c>
      <c r="B5475" t="s">
        <v>30694</v>
      </c>
      <c r="D5475" s="1" t="s">
        <v>316</v>
      </c>
      <c r="E5475" s="1" t="s">
        <v>337</v>
      </c>
      <c r="F5475" s="1" t="s">
        <v>345</v>
      </c>
      <c r="G5475" s="1" t="s">
        <v>2143</v>
      </c>
      <c r="H5475" s="1" t="s">
        <v>2143</v>
      </c>
      <c r="J5475" t="s">
        <v>2143</v>
      </c>
      <c r="L5475" t="s">
        <v>49</v>
      </c>
      <c r="O5475" t="s">
        <v>2142</v>
      </c>
      <c r="T5475">
        <v>0.93214457699999997</v>
      </c>
      <c r="V5475" s="1" t="s">
        <v>312</v>
      </c>
    </row>
    <row r="5476" spans="1:22" ht="16" x14ac:dyDescent="0.4">
      <c r="A5476" t="s">
        <v>30693</v>
      </c>
      <c r="B5476" t="s">
        <v>30692</v>
      </c>
      <c r="D5476" s="1" t="s">
        <v>331</v>
      </c>
      <c r="E5476" s="1" t="s">
        <v>2273</v>
      </c>
      <c r="F5476" s="1" t="s">
        <v>2272</v>
      </c>
      <c r="G5476" s="1" t="s">
        <v>2271</v>
      </c>
      <c r="H5476" s="1" t="s">
        <v>495</v>
      </c>
      <c r="J5476" t="s">
        <v>495</v>
      </c>
      <c r="L5476" t="s">
        <v>49</v>
      </c>
      <c r="O5476" t="s">
        <v>23133</v>
      </c>
      <c r="T5476">
        <v>0.999980113</v>
      </c>
      <c r="V5476" s="1" t="s">
        <v>312</v>
      </c>
    </row>
    <row r="5477" spans="1:22" ht="16" x14ac:dyDescent="0.4">
      <c r="A5477" t="s">
        <v>30691</v>
      </c>
      <c r="B5477" t="s">
        <v>30690</v>
      </c>
      <c r="D5477" s="1" t="s">
        <v>316</v>
      </c>
      <c r="E5477" s="1" t="s">
        <v>337</v>
      </c>
      <c r="F5477" s="1" t="s">
        <v>525</v>
      </c>
      <c r="G5477" s="1" t="s">
        <v>524</v>
      </c>
      <c r="H5477" s="1" t="s">
        <v>524</v>
      </c>
      <c r="J5477" t="s">
        <v>524</v>
      </c>
      <c r="L5477" t="s">
        <v>49</v>
      </c>
      <c r="O5477" t="s">
        <v>619</v>
      </c>
      <c r="T5477">
        <v>0.992965192</v>
      </c>
      <c r="V5477" s="1" t="s">
        <v>312</v>
      </c>
    </row>
    <row r="5478" spans="1:22" ht="16" x14ac:dyDescent="0.4">
      <c r="A5478" t="s">
        <v>30689</v>
      </c>
      <c r="B5478" t="s">
        <v>30688</v>
      </c>
      <c r="D5478" s="1" t="s">
        <v>316</v>
      </c>
      <c r="E5478" s="1" t="s">
        <v>337</v>
      </c>
      <c r="F5478" s="1" t="s">
        <v>336</v>
      </c>
      <c r="G5478" s="1" t="s">
        <v>335</v>
      </c>
      <c r="H5478" s="1" t="s">
        <v>335</v>
      </c>
      <c r="J5478" t="s">
        <v>335</v>
      </c>
      <c r="L5478" t="s">
        <v>49</v>
      </c>
      <c r="O5478" t="s">
        <v>2868</v>
      </c>
      <c r="T5478">
        <v>0.80194442499999996</v>
      </c>
      <c r="V5478" s="1" t="s">
        <v>312</v>
      </c>
    </row>
    <row r="5479" spans="1:22" ht="16" x14ac:dyDescent="0.4">
      <c r="A5479" t="s">
        <v>30687</v>
      </c>
      <c r="B5479" t="s">
        <v>30686</v>
      </c>
      <c r="D5479" s="1" t="s">
        <v>393</v>
      </c>
      <c r="E5479" s="1" t="s">
        <v>392</v>
      </c>
      <c r="F5479" s="1" t="s">
        <v>585</v>
      </c>
      <c r="G5479" s="1" t="s">
        <v>584</v>
      </c>
      <c r="H5479" s="1" t="s">
        <v>583</v>
      </c>
      <c r="J5479" t="s">
        <v>583</v>
      </c>
      <c r="L5479" t="s">
        <v>49</v>
      </c>
      <c r="O5479" t="s">
        <v>1443</v>
      </c>
      <c r="T5479">
        <v>0.73364063400000001</v>
      </c>
      <c r="V5479" s="1" t="s">
        <v>312</v>
      </c>
    </row>
    <row r="5480" spans="1:22" ht="16" x14ac:dyDescent="0.4">
      <c r="A5480" t="s">
        <v>30685</v>
      </c>
      <c r="B5480" t="s">
        <v>30684</v>
      </c>
      <c r="D5480" s="1" t="s">
        <v>316</v>
      </c>
      <c r="E5480" s="1" t="s">
        <v>337</v>
      </c>
      <c r="F5480" s="1" t="s">
        <v>525</v>
      </c>
      <c r="G5480" s="1" t="s">
        <v>524</v>
      </c>
      <c r="H5480" s="1" t="s">
        <v>524</v>
      </c>
      <c r="J5480" t="s">
        <v>524</v>
      </c>
      <c r="L5480" t="s">
        <v>49</v>
      </c>
      <c r="O5480" t="s">
        <v>8367</v>
      </c>
      <c r="T5480">
        <v>0.98539748599999999</v>
      </c>
      <c r="V5480" s="1" t="s">
        <v>312</v>
      </c>
    </row>
    <row r="5481" spans="1:22" ht="16" x14ac:dyDescent="0.4">
      <c r="A5481" t="s">
        <v>30683</v>
      </c>
      <c r="B5481" t="s">
        <v>30682</v>
      </c>
      <c r="D5481" s="1" t="s">
        <v>316</v>
      </c>
      <c r="E5481" s="1" t="s">
        <v>337</v>
      </c>
      <c r="F5481" s="1" t="s">
        <v>439</v>
      </c>
      <c r="G5481" s="1" t="s">
        <v>438</v>
      </c>
      <c r="H5481" s="2"/>
      <c r="J5481" t="s">
        <v>438</v>
      </c>
      <c r="L5481" t="s">
        <v>50</v>
      </c>
      <c r="O5481" t="s">
        <v>437</v>
      </c>
      <c r="T5481">
        <v>0.80518563099999996</v>
      </c>
      <c r="V5481" s="1" t="s">
        <v>312</v>
      </c>
    </row>
    <row r="5482" spans="1:22" ht="16" x14ac:dyDescent="0.4">
      <c r="A5482" t="s">
        <v>30681</v>
      </c>
      <c r="B5482" t="s">
        <v>30680</v>
      </c>
      <c r="D5482" s="1" t="s">
        <v>385</v>
      </c>
      <c r="E5482" s="1" t="s">
        <v>384</v>
      </c>
      <c r="F5482" s="1" t="s">
        <v>384</v>
      </c>
      <c r="G5482" s="1" t="s">
        <v>384</v>
      </c>
      <c r="H5482" s="1" t="s">
        <v>713</v>
      </c>
      <c r="J5482" t="s">
        <v>713</v>
      </c>
      <c r="L5482" t="s">
        <v>49</v>
      </c>
      <c r="O5482" t="s">
        <v>712</v>
      </c>
      <c r="T5482">
        <v>0.86086961299999998</v>
      </c>
      <c r="V5482" s="1" t="s">
        <v>381</v>
      </c>
    </row>
    <row r="5483" spans="1:22" ht="16" x14ac:dyDescent="0.4">
      <c r="A5483" t="s">
        <v>30679</v>
      </c>
      <c r="B5483" t="s">
        <v>30678</v>
      </c>
      <c r="D5483" s="1" t="s">
        <v>316</v>
      </c>
      <c r="E5483" s="1" t="s">
        <v>315</v>
      </c>
      <c r="F5483" s="1" t="s">
        <v>314</v>
      </c>
      <c r="G5483" s="1" t="s">
        <v>314</v>
      </c>
      <c r="H5483" s="1" t="s">
        <v>314</v>
      </c>
      <c r="J5483" t="s">
        <v>314</v>
      </c>
      <c r="L5483" t="s">
        <v>49</v>
      </c>
      <c r="O5483" t="s">
        <v>419</v>
      </c>
      <c r="T5483">
        <v>0.71739882099999996</v>
      </c>
      <c r="V5483" s="1" t="s">
        <v>312</v>
      </c>
    </row>
    <row r="5484" spans="1:22" ht="16" x14ac:dyDescent="0.4">
      <c r="A5484" t="s">
        <v>30677</v>
      </c>
      <c r="B5484" t="s">
        <v>30676</v>
      </c>
      <c r="D5484" s="1" t="s">
        <v>316</v>
      </c>
      <c r="E5484" s="1" t="s">
        <v>315</v>
      </c>
      <c r="F5484" s="1" t="s">
        <v>314</v>
      </c>
      <c r="G5484" s="1" t="s">
        <v>314</v>
      </c>
      <c r="H5484" s="1" t="s">
        <v>314</v>
      </c>
      <c r="J5484" t="s">
        <v>314</v>
      </c>
      <c r="L5484" t="s">
        <v>49</v>
      </c>
      <c r="O5484" t="s">
        <v>947</v>
      </c>
      <c r="T5484">
        <v>0.95735685500000001</v>
      </c>
      <c r="V5484" s="1" t="s">
        <v>312</v>
      </c>
    </row>
    <row r="5485" spans="1:22" ht="16" x14ac:dyDescent="0.4">
      <c r="A5485" t="s">
        <v>30675</v>
      </c>
      <c r="B5485" t="s">
        <v>30674</v>
      </c>
      <c r="D5485" s="1" t="s">
        <v>316</v>
      </c>
      <c r="E5485" s="1" t="s">
        <v>315</v>
      </c>
      <c r="F5485" s="1" t="s">
        <v>803</v>
      </c>
      <c r="G5485" s="1" t="s">
        <v>803</v>
      </c>
      <c r="H5485" s="1" t="s">
        <v>803</v>
      </c>
      <c r="J5485" t="s">
        <v>803</v>
      </c>
      <c r="L5485" t="s">
        <v>49</v>
      </c>
      <c r="O5485" t="s">
        <v>808</v>
      </c>
      <c r="T5485">
        <v>0.999998583</v>
      </c>
      <c r="V5485" s="1" t="s">
        <v>312</v>
      </c>
    </row>
    <row r="5486" spans="1:22" ht="16" x14ac:dyDescent="0.4">
      <c r="A5486" t="s">
        <v>30673</v>
      </c>
      <c r="B5486" t="s">
        <v>30672</v>
      </c>
      <c r="D5486" s="1" t="s">
        <v>505</v>
      </c>
      <c r="E5486" s="1" t="s">
        <v>504</v>
      </c>
      <c r="F5486" s="1" t="s">
        <v>1766</v>
      </c>
      <c r="G5486" s="1" t="s">
        <v>1765</v>
      </c>
      <c r="H5486" s="1" t="s">
        <v>2187</v>
      </c>
      <c r="J5486" t="s">
        <v>2187</v>
      </c>
      <c r="L5486" t="s">
        <v>49</v>
      </c>
      <c r="O5486" t="s">
        <v>22442</v>
      </c>
      <c r="T5486">
        <v>0.92467881699999999</v>
      </c>
      <c r="V5486" s="1" t="s">
        <v>312</v>
      </c>
    </row>
    <row r="5487" spans="1:22" ht="16" x14ac:dyDescent="0.4">
      <c r="A5487" t="s">
        <v>30671</v>
      </c>
      <c r="B5487" t="s">
        <v>30670</v>
      </c>
      <c r="D5487" s="1" t="s">
        <v>505</v>
      </c>
      <c r="E5487" s="1" t="s">
        <v>1536</v>
      </c>
      <c r="F5487" s="1" t="s">
        <v>3163</v>
      </c>
      <c r="G5487" s="1" t="s">
        <v>3162</v>
      </c>
      <c r="H5487" s="1" t="s">
        <v>3162</v>
      </c>
      <c r="J5487" t="s">
        <v>3162</v>
      </c>
      <c r="L5487" t="s">
        <v>49</v>
      </c>
      <c r="O5487" t="s">
        <v>3200</v>
      </c>
      <c r="T5487">
        <v>0.90223812199999998</v>
      </c>
      <c r="V5487" s="1" t="s">
        <v>312</v>
      </c>
    </row>
    <row r="5488" spans="1:22" ht="16" x14ac:dyDescent="0.4">
      <c r="A5488" t="s">
        <v>30669</v>
      </c>
      <c r="B5488" t="s">
        <v>30668</v>
      </c>
      <c r="D5488" s="1" t="s">
        <v>505</v>
      </c>
      <c r="E5488" s="1" t="s">
        <v>504</v>
      </c>
      <c r="F5488" s="1" t="s">
        <v>707</v>
      </c>
      <c r="G5488" s="1" t="s">
        <v>706</v>
      </c>
      <c r="H5488" s="1" t="s">
        <v>706</v>
      </c>
      <c r="J5488" t="s">
        <v>706</v>
      </c>
      <c r="L5488" t="s">
        <v>49</v>
      </c>
      <c r="O5488" t="s">
        <v>8034</v>
      </c>
      <c r="T5488">
        <v>0.93031106299999999</v>
      </c>
      <c r="V5488" s="1" t="s">
        <v>312</v>
      </c>
    </row>
    <row r="5489" spans="1:22" ht="16" x14ac:dyDescent="0.4">
      <c r="A5489" t="s">
        <v>30667</v>
      </c>
      <c r="B5489" t="s">
        <v>30666</v>
      </c>
      <c r="D5489" s="1" t="s">
        <v>316</v>
      </c>
      <c r="E5489" s="1" t="s">
        <v>337</v>
      </c>
      <c r="F5489" s="1" t="s">
        <v>30665</v>
      </c>
      <c r="G5489" s="1" t="s">
        <v>30664</v>
      </c>
      <c r="H5489" s="1" t="s">
        <v>495</v>
      </c>
      <c r="J5489" t="s">
        <v>495</v>
      </c>
      <c r="L5489" t="s">
        <v>49</v>
      </c>
      <c r="O5489" t="s">
        <v>30663</v>
      </c>
      <c r="T5489">
        <v>0.79853300900000002</v>
      </c>
      <c r="V5489" s="1" t="s">
        <v>312</v>
      </c>
    </row>
    <row r="5490" spans="1:22" ht="16" x14ac:dyDescent="0.4">
      <c r="A5490" t="s">
        <v>30662</v>
      </c>
      <c r="B5490" t="s">
        <v>30661</v>
      </c>
      <c r="D5490" s="1" t="s">
        <v>375</v>
      </c>
      <c r="E5490" s="1" t="s">
        <v>374</v>
      </c>
      <c r="F5490" s="1" t="s">
        <v>373</v>
      </c>
      <c r="G5490" s="1" t="s">
        <v>372</v>
      </c>
      <c r="H5490" s="1" t="s">
        <v>371</v>
      </c>
      <c r="J5490" t="s">
        <v>371</v>
      </c>
      <c r="L5490" t="s">
        <v>49</v>
      </c>
      <c r="O5490" t="s">
        <v>370</v>
      </c>
      <c r="T5490">
        <v>0.99793269900000003</v>
      </c>
      <c r="V5490" s="1" t="s">
        <v>312</v>
      </c>
    </row>
    <row r="5491" spans="1:22" ht="16" x14ac:dyDescent="0.4">
      <c r="A5491" t="s">
        <v>30660</v>
      </c>
      <c r="B5491" t="s">
        <v>30659</v>
      </c>
      <c r="D5491" s="1" t="s">
        <v>316</v>
      </c>
      <c r="E5491" s="1" t="s">
        <v>315</v>
      </c>
      <c r="F5491" s="1" t="s">
        <v>591</v>
      </c>
      <c r="G5491" s="1" t="s">
        <v>2148</v>
      </c>
      <c r="H5491" s="1" t="s">
        <v>2147</v>
      </c>
      <c r="J5491" t="s">
        <v>2147</v>
      </c>
      <c r="L5491" t="s">
        <v>49</v>
      </c>
      <c r="O5491" t="s">
        <v>11188</v>
      </c>
      <c r="T5491">
        <v>0.89302721299999999</v>
      </c>
      <c r="V5491" s="1" t="s">
        <v>312</v>
      </c>
    </row>
    <row r="5492" spans="1:22" ht="16" x14ac:dyDescent="0.4">
      <c r="A5492" t="s">
        <v>30658</v>
      </c>
      <c r="B5492" t="s">
        <v>30657</v>
      </c>
      <c r="D5492" s="1" t="s">
        <v>398</v>
      </c>
      <c r="E5492" s="1" t="s">
        <v>767</v>
      </c>
      <c r="F5492" s="1" t="s">
        <v>767</v>
      </c>
      <c r="G5492" s="1" t="s">
        <v>767</v>
      </c>
      <c r="H5492" s="1" t="s">
        <v>767</v>
      </c>
      <c r="J5492" t="s">
        <v>767</v>
      </c>
      <c r="L5492" t="s">
        <v>49</v>
      </c>
      <c r="O5492" t="s">
        <v>2971</v>
      </c>
      <c r="T5492">
        <v>0.99557355000000003</v>
      </c>
      <c r="V5492" s="1" t="s">
        <v>312</v>
      </c>
    </row>
    <row r="5493" spans="1:22" ht="16" x14ac:dyDescent="0.4">
      <c r="A5493" t="s">
        <v>30656</v>
      </c>
      <c r="B5493" t="s">
        <v>30655</v>
      </c>
      <c r="D5493" s="1" t="s">
        <v>1041</v>
      </c>
      <c r="E5493" s="1" t="s">
        <v>20659</v>
      </c>
      <c r="F5493" s="1" t="s">
        <v>20659</v>
      </c>
      <c r="G5493" s="1" t="s">
        <v>20659</v>
      </c>
      <c r="H5493" s="1" t="s">
        <v>20659</v>
      </c>
      <c r="J5493" t="s">
        <v>20659</v>
      </c>
      <c r="L5493" t="s">
        <v>49</v>
      </c>
      <c r="O5493" t="s">
        <v>20658</v>
      </c>
      <c r="T5493">
        <v>1</v>
      </c>
      <c r="V5493" s="1" t="s">
        <v>312</v>
      </c>
    </row>
    <row r="5494" spans="1:22" ht="16" x14ac:dyDescent="0.4">
      <c r="A5494" t="s">
        <v>30654</v>
      </c>
      <c r="B5494" t="s">
        <v>30653</v>
      </c>
      <c r="D5494" s="1" t="s">
        <v>375</v>
      </c>
      <c r="E5494" s="1" t="s">
        <v>374</v>
      </c>
      <c r="F5494" s="1" t="s">
        <v>373</v>
      </c>
      <c r="G5494" s="1" t="s">
        <v>372</v>
      </c>
      <c r="H5494" s="1" t="s">
        <v>371</v>
      </c>
      <c r="J5494" t="s">
        <v>371</v>
      </c>
      <c r="L5494" t="s">
        <v>49</v>
      </c>
      <c r="O5494" t="s">
        <v>905</v>
      </c>
      <c r="T5494">
        <v>0.99999900600000002</v>
      </c>
      <c r="V5494" s="1" t="s">
        <v>312</v>
      </c>
    </row>
    <row r="5495" spans="1:22" ht="16" x14ac:dyDescent="0.4">
      <c r="A5495" t="s">
        <v>30652</v>
      </c>
      <c r="B5495" t="s">
        <v>30651</v>
      </c>
      <c r="D5495" s="1" t="s">
        <v>398</v>
      </c>
      <c r="E5495" s="1" t="s">
        <v>627</v>
      </c>
      <c r="F5495" s="1" t="s">
        <v>627</v>
      </c>
      <c r="G5495" s="1" t="s">
        <v>627</v>
      </c>
      <c r="H5495" s="1" t="s">
        <v>627</v>
      </c>
      <c r="J5495" t="s">
        <v>627</v>
      </c>
      <c r="L5495" t="s">
        <v>49</v>
      </c>
      <c r="O5495" t="s">
        <v>1030</v>
      </c>
      <c r="T5495">
        <v>0.80056301799999996</v>
      </c>
      <c r="V5495" s="1" t="s">
        <v>312</v>
      </c>
    </row>
    <row r="5496" spans="1:22" ht="16" x14ac:dyDescent="0.4">
      <c r="A5496" t="s">
        <v>30650</v>
      </c>
      <c r="B5496" t="s">
        <v>30649</v>
      </c>
      <c r="D5496" s="1" t="s">
        <v>398</v>
      </c>
      <c r="E5496" s="1" t="s">
        <v>397</v>
      </c>
      <c r="F5496" s="1" t="s">
        <v>397</v>
      </c>
      <c r="G5496" s="1" t="s">
        <v>397</v>
      </c>
      <c r="H5496" s="1" t="s">
        <v>397</v>
      </c>
      <c r="J5496" t="s">
        <v>397</v>
      </c>
      <c r="L5496" t="s">
        <v>49</v>
      </c>
      <c r="O5496" t="s">
        <v>14172</v>
      </c>
      <c r="T5496">
        <v>0.86496458600000004</v>
      </c>
      <c r="V5496" s="1" t="s">
        <v>312</v>
      </c>
    </row>
    <row r="5497" spans="1:22" ht="16" x14ac:dyDescent="0.4">
      <c r="A5497" t="s">
        <v>30648</v>
      </c>
      <c r="B5497" t="s">
        <v>30647</v>
      </c>
      <c r="D5497" s="1" t="s">
        <v>505</v>
      </c>
      <c r="E5497" s="1" t="s">
        <v>504</v>
      </c>
      <c r="F5497" s="1" t="s">
        <v>1766</v>
      </c>
      <c r="G5497" s="1" t="s">
        <v>1765</v>
      </c>
      <c r="H5497" s="1" t="s">
        <v>2187</v>
      </c>
      <c r="J5497" t="s">
        <v>2187</v>
      </c>
      <c r="L5497" t="s">
        <v>49</v>
      </c>
      <c r="O5497" t="s">
        <v>2186</v>
      </c>
      <c r="T5497">
        <v>1</v>
      </c>
      <c r="V5497" s="1" t="s">
        <v>312</v>
      </c>
    </row>
    <row r="5498" spans="1:22" ht="16" x14ac:dyDescent="0.4">
      <c r="A5498" t="s">
        <v>30646</v>
      </c>
      <c r="B5498" t="s">
        <v>30645</v>
      </c>
      <c r="D5498" s="1" t="s">
        <v>316</v>
      </c>
      <c r="E5498" s="1" t="s">
        <v>315</v>
      </c>
      <c r="F5498" s="1" t="s">
        <v>520</v>
      </c>
      <c r="G5498" s="1" t="s">
        <v>520</v>
      </c>
      <c r="H5498" s="1" t="s">
        <v>520</v>
      </c>
      <c r="J5498" t="s">
        <v>520</v>
      </c>
      <c r="L5498" t="s">
        <v>49</v>
      </c>
      <c r="O5498" t="s">
        <v>519</v>
      </c>
      <c r="T5498">
        <v>0.93180627999999999</v>
      </c>
      <c r="V5498" s="1" t="s">
        <v>312</v>
      </c>
    </row>
    <row r="5499" spans="1:22" ht="16" x14ac:dyDescent="0.4">
      <c r="A5499" t="s">
        <v>30644</v>
      </c>
      <c r="B5499" t="s">
        <v>30643</v>
      </c>
      <c r="D5499" s="1" t="s">
        <v>398</v>
      </c>
      <c r="E5499" s="1" t="s">
        <v>627</v>
      </c>
      <c r="F5499" s="1" t="s">
        <v>627</v>
      </c>
      <c r="G5499" s="1" t="s">
        <v>627</v>
      </c>
      <c r="H5499" s="1" t="s">
        <v>627</v>
      </c>
      <c r="J5499" t="s">
        <v>627</v>
      </c>
      <c r="L5499" t="s">
        <v>49</v>
      </c>
      <c r="O5499" t="s">
        <v>5540</v>
      </c>
      <c r="T5499">
        <v>0.99999996999999996</v>
      </c>
      <c r="V5499" s="1" t="s">
        <v>312</v>
      </c>
    </row>
    <row r="5500" spans="1:22" ht="16" x14ac:dyDescent="0.4">
      <c r="A5500" t="s">
        <v>30642</v>
      </c>
      <c r="B5500" t="s">
        <v>30641</v>
      </c>
      <c r="D5500" s="1" t="s">
        <v>398</v>
      </c>
      <c r="E5500" s="1" t="s">
        <v>627</v>
      </c>
      <c r="F5500" s="1" t="s">
        <v>627</v>
      </c>
      <c r="G5500" s="1" t="s">
        <v>627</v>
      </c>
      <c r="H5500" s="1" t="s">
        <v>627</v>
      </c>
      <c r="J5500" t="s">
        <v>627</v>
      </c>
      <c r="L5500" t="s">
        <v>49</v>
      </c>
      <c r="O5500" t="s">
        <v>1030</v>
      </c>
      <c r="T5500">
        <v>0.97589540699999999</v>
      </c>
      <c r="V5500" s="1" t="s">
        <v>312</v>
      </c>
    </row>
    <row r="5501" spans="1:22" ht="16" x14ac:dyDescent="0.4">
      <c r="A5501" t="s">
        <v>30640</v>
      </c>
      <c r="B5501" t="s">
        <v>30639</v>
      </c>
      <c r="D5501" s="1" t="s">
        <v>375</v>
      </c>
      <c r="E5501" s="1" t="s">
        <v>374</v>
      </c>
      <c r="F5501" s="1" t="s">
        <v>373</v>
      </c>
      <c r="G5501" s="1" t="s">
        <v>372</v>
      </c>
      <c r="H5501" s="1" t="s">
        <v>371</v>
      </c>
      <c r="J5501" t="s">
        <v>371</v>
      </c>
      <c r="L5501" t="s">
        <v>49</v>
      </c>
      <c r="O5501" t="s">
        <v>905</v>
      </c>
      <c r="T5501">
        <v>0.99998929700000005</v>
      </c>
      <c r="V5501" s="1" t="s">
        <v>312</v>
      </c>
    </row>
    <row r="5502" spans="1:22" ht="16" x14ac:dyDescent="0.4">
      <c r="A5502" t="s">
        <v>30638</v>
      </c>
      <c r="B5502" t="s">
        <v>30637</v>
      </c>
      <c r="D5502" s="1" t="s">
        <v>407</v>
      </c>
      <c r="E5502" s="1" t="s">
        <v>406</v>
      </c>
      <c r="F5502" s="1" t="s">
        <v>405</v>
      </c>
      <c r="G5502" s="1" t="s">
        <v>405</v>
      </c>
      <c r="H5502" s="1" t="s">
        <v>405</v>
      </c>
      <c r="J5502" t="s">
        <v>405</v>
      </c>
      <c r="L5502" t="s">
        <v>49</v>
      </c>
      <c r="O5502" t="s">
        <v>410</v>
      </c>
      <c r="T5502">
        <v>0.99998690999999995</v>
      </c>
      <c r="V5502" s="1" t="s">
        <v>312</v>
      </c>
    </row>
    <row r="5503" spans="1:22" ht="16" x14ac:dyDescent="0.4">
      <c r="A5503" t="s">
        <v>30636</v>
      </c>
      <c r="B5503" t="s">
        <v>30635</v>
      </c>
      <c r="D5503" s="1" t="s">
        <v>532</v>
      </c>
      <c r="E5503" s="1" t="s">
        <v>532</v>
      </c>
      <c r="F5503" s="1" t="s">
        <v>532</v>
      </c>
      <c r="G5503" s="1" t="s">
        <v>532</v>
      </c>
      <c r="H5503" s="1" t="s">
        <v>532</v>
      </c>
      <c r="J5503" t="s">
        <v>532</v>
      </c>
      <c r="L5503" t="s">
        <v>49</v>
      </c>
      <c r="O5503" t="s">
        <v>1053</v>
      </c>
      <c r="T5503">
        <v>0.99407088899999996</v>
      </c>
      <c r="V5503" s="1" t="s">
        <v>312</v>
      </c>
    </row>
    <row r="5504" spans="1:22" ht="16" x14ac:dyDescent="0.4">
      <c r="A5504" t="s">
        <v>30634</v>
      </c>
      <c r="B5504" t="s">
        <v>30633</v>
      </c>
      <c r="D5504" s="1" t="s">
        <v>316</v>
      </c>
      <c r="E5504" s="1" t="s">
        <v>315</v>
      </c>
      <c r="F5504" s="1" t="s">
        <v>835</v>
      </c>
      <c r="G5504" s="1" t="s">
        <v>2357</v>
      </c>
      <c r="H5504" s="1" t="s">
        <v>2356</v>
      </c>
      <c r="J5504" t="s">
        <v>2356</v>
      </c>
      <c r="L5504" t="s">
        <v>49</v>
      </c>
      <c r="O5504" t="s">
        <v>2355</v>
      </c>
      <c r="T5504">
        <v>0.99980301999999999</v>
      </c>
      <c r="V5504" s="1" t="s">
        <v>312</v>
      </c>
    </row>
    <row r="5505" spans="1:22" ht="16" x14ac:dyDescent="0.4">
      <c r="A5505" t="s">
        <v>30632</v>
      </c>
      <c r="B5505" t="s">
        <v>30631</v>
      </c>
      <c r="D5505" s="1" t="s">
        <v>398</v>
      </c>
      <c r="E5505" s="1" t="s">
        <v>397</v>
      </c>
      <c r="F5505" s="1" t="s">
        <v>397</v>
      </c>
      <c r="G5505" s="1" t="s">
        <v>397</v>
      </c>
      <c r="H5505" s="1" t="s">
        <v>397</v>
      </c>
      <c r="J5505" t="s">
        <v>397</v>
      </c>
      <c r="L5505" t="s">
        <v>49</v>
      </c>
      <c r="O5505" t="s">
        <v>14172</v>
      </c>
      <c r="T5505">
        <v>0.96845333099999997</v>
      </c>
      <c r="V5505" s="1" t="s">
        <v>312</v>
      </c>
    </row>
    <row r="5506" spans="1:22" ht="16" x14ac:dyDescent="0.4">
      <c r="A5506" t="s">
        <v>30630</v>
      </c>
      <c r="B5506" t="s">
        <v>30629</v>
      </c>
      <c r="D5506" s="1" t="s">
        <v>505</v>
      </c>
      <c r="E5506" s="1" t="s">
        <v>504</v>
      </c>
      <c r="F5506" s="1" t="s">
        <v>1766</v>
      </c>
      <c r="G5506" s="1" t="s">
        <v>1765</v>
      </c>
      <c r="H5506" s="1" t="s">
        <v>2187</v>
      </c>
      <c r="J5506" t="s">
        <v>2187</v>
      </c>
      <c r="L5506" t="s">
        <v>49</v>
      </c>
      <c r="O5506" t="s">
        <v>2186</v>
      </c>
      <c r="T5506">
        <v>0.99890193800000004</v>
      </c>
      <c r="V5506" s="1" t="s">
        <v>312</v>
      </c>
    </row>
    <row r="5507" spans="1:22" ht="16" x14ac:dyDescent="0.4">
      <c r="A5507" t="s">
        <v>30628</v>
      </c>
      <c r="B5507" t="s">
        <v>30627</v>
      </c>
      <c r="D5507" s="1" t="s">
        <v>316</v>
      </c>
      <c r="E5507" s="1" t="s">
        <v>315</v>
      </c>
      <c r="F5507" s="1" t="s">
        <v>5226</v>
      </c>
      <c r="G5507" s="1" t="s">
        <v>5225</v>
      </c>
      <c r="H5507" s="1" t="s">
        <v>495</v>
      </c>
      <c r="J5507" t="s">
        <v>495</v>
      </c>
      <c r="L5507" t="s">
        <v>49</v>
      </c>
      <c r="O5507" t="s">
        <v>5224</v>
      </c>
      <c r="T5507">
        <v>0.80164552200000005</v>
      </c>
      <c r="V5507" s="1" t="s">
        <v>312</v>
      </c>
    </row>
    <row r="5508" spans="1:22" ht="16" x14ac:dyDescent="0.4">
      <c r="A5508" t="s">
        <v>30626</v>
      </c>
      <c r="B5508" t="s">
        <v>30625</v>
      </c>
      <c r="D5508" s="1" t="s">
        <v>1780</v>
      </c>
      <c r="E5508" s="1" t="s">
        <v>1779</v>
      </c>
      <c r="F5508" s="1" t="s">
        <v>1778</v>
      </c>
      <c r="G5508" s="1" t="s">
        <v>1778</v>
      </c>
      <c r="H5508" s="1" t="s">
        <v>1778</v>
      </c>
      <c r="J5508" t="s">
        <v>1778</v>
      </c>
      <c r="L5508" t="s">
        <v>49</v>
      </c>
      <c r="O5508" t="s">
        <v>1843</v>
      </c>
      <c r="T5508">
        <v>0.99837880700000003</v>
      </c>
      <c r="V5508" s="1" t="s">
        <v>312</v>
      </c>
    </row>
    <row r="5509" spans="1:22" ht="16" x14ac:dyDescent="0.4">
      <c r="A5509" t="s">
        <v>30624</v>
      </c>
      <c r="B5509" t="s">
        <v>30623</v>
      </c>
      <c r="D5509" s="1" t="s">
        <v>407</v>
      </c>
      <c r="E5509" s="1" t="s">
        <v>406</v>
      </c>
      <c r="F5509" s="1" t="s">
        <v>405</v>
      </c>
      <c r="G5509" s="1" t="s">
        <v>405</v>
      </c>
      <c r="H5509" s="1" t="s">
        <v>405</v>
      </c>
      <c r="J5509" t="s">
        <v>405</v>
      </c>
      <c r="L5509" t="s">
        <v>49</v>
      </c>
      <c r="O5509" t="s">
        <v>514</v>
      </c>
      <c r="T5509">
        <v>0.89134648999999999</v>
      </c>
      <c r="V5509" s="1" t="s">
        <v>312</v>
      </c>
    </row>
    <row r="5510" spans="1:22" ht="16" x14ac:dyDescent="0.4">
      <c r="A5510" t="s">
        <v>30622</v>
      </c>
      <c r="B5510" t="s">
        <v>30621</v>
      </c>
      <c r="D5510" s="1" t="s">
        <v>316</v>
      </c>
      <c r="E5510" s="1" t="s">
        <v>337</v>
      </c>
      <c r="F5510" s="1" t="s">
        <v>336</v>
      </c>
      <c r="G5510" s="1" t="s">
        <v>541</v>
      </c>
      <c r="H5510" s="1" t="s">
        <v>495</v>
      </c>
      <c r="J5510" t="s">
        <v>495</v>
      </c>
      <c r="L5510" t="s">
        <v>49</v>
      </c>
      <c r="O5510" t="s">
        <v>9554</v>
      </c>
      <c r="T5510">
        <v>0.980715856</v>
      </c>
      <c r="V5510" s="1" t="s">
        <v>312</v>
      </c>
    </row>
    <row r="5511" spans="1:22" ht="16" x14ac:dyDescent="0.4">
      <c r="A5511" t="s">
        <v>30620</v>
      </c>
      <c r="B5511" t="s">
        <v>30619</v>
      </c>
      <c r="D5511" s="1" t="s">
        <v>316</v>
      </c>
      <c r="E5511" s="1" t="s">
        <v>337</v>
      </c>
      <c r="F5511" s="1" t="s">
        <v>525</v>
      </c>
      <c r="G5511" s="1" t="s">
        <v>524</v>
      </c>
      <c r="H5511" s="1" t="s">
        <v>524</v>
      </c>
      <c r="J5511" t="s">
        <v>524</v>
      </c>
      <c r="L5511" t="s">
        <v>49</v>
      </c>
      <c r="O5511" t="s">
        <v>523</v>
      </c>
      <c r="T5511">
        <v>0.99993667500000005</v>
      </c>
      <c r="V5511" s="1" t="s">
        <v>312</v>
      </c>
    </row>
    <row r="5512" spans="1:22" ht="16" x14ac:dyDescent="0.4">
      <c r="A5512" t="s">
        <v>30618</v>
      </c>
      <c r="B5512" t="s">
        <v>30617</v>
      </c>
      <c r="D5512" s="1" t="s">
        <v>505</v>
      </c>
      <c r="E5512" s="1" t="s">
        <v>877</v>
      </c>
      <c r="F5512" s="1" t="s">
        <v>876</v>
      </c>
      <c r="G5512" s="1" t="s">
        <v>875</v>
      </c>
      <c r="H5512" s="1" t="s">
        <v>874</v>
      </c>
      <c r="J5512" t="s">
        <v>874</v>
      </c>
      <c r="L5512" t="s">
        <v>49</v>
      </c>
      <c r="O5512" t="s">
        <v>4835</v>
      </c>
      <c r="T5512">
        <v>0.89118047300000003</v>
      </c>
      <c r="V5512" s="1" t="s">
        <v>312</v>
      </c>
    </row>
    <row r="5513" spans="1:22" ht="16" x14ac:dyDescent="0.4">
      <c r="A5513" t="s">
        <v>30616</v>
      </c>
      <c r="B5513" t="s">
        <v>30615</v>
      </c>
      <c r="D5513" s="1" t="s">
        <v>316</v>
      </c>
      <c r="E5513" s="1" t="s">
        <v>315</v>
      </c>
      <c r="F5513" s="1" t="s">
        <v>1340</v>
      </c>
      <c r="G5513" s="1" t="s">
        <v>1339</v>
      </c>
      <c r="H5513" s="1" t="s">
        <v>1597</v>
      </c>
      <c r="J5513" t="s">
        <v>1597</v>
      </c>
      <c r="L5513" t="s">
        <v>49</v>
      </c>
      <c r="O5513" t="s">
        <v>1596</v>
      </c>
      <c r="T5513">
        <v>0.99031129600000001</v>
      </c>
      <c r="V5513" s="1" t="s">
        <v>312</v>
      </c>
    </row>
    <row r="5514" spans="1:22" ht="16" x14ac:dyDescent="0.4">
      <c r="A5514" t="s">
        <v>30614</v>
      </c>
      <c r="B5514" t="s">
        <v>30613</v>
      </c>
      <c r="D5514" s="1" t="s">
        <v>505</v>
      </c>
      <c r="E5514" s="1" t="s">
        <v>504</v>
      </c>
      <c r="F5514" s="1" t="s">
        <v>1766</v>
      </c>
      <c r="G5514" s="1" t="s">
        <v>1765</v>
      </c>
      <c r="H5514" s="1" t="s">
        <v>2512</v>
      </c>
      <c r="J5514" t="s">
        <v>2512</v>
      </c>
      <c r="L5514" t="s">
        <v>49</v>
      </c>
      <c r="O5514" t="s">
        <v>2511</v>
      </c>
      <c r="T5514">
        <v>1</v>
      </c>
      <c r="V5514" s="1" t="s">
        <v>312</v>
      </c>
    </row>
    <row r="5515" spans="1:22" ht="16" x14ac:dyDescent="0.4">
      <c r="A5515" t="s">
        <v>30612</v>
      </c>
      <c r="B5515" t="s">
        <v>30611</v>
      </c>
      <c r="D5515" s="1" t="s">
        <v>316</v>
      </c>
      <c r="E5515" s="1" t="s">
        <v>337</v>
      </c>
      <c r="F5515" s="1" t="s">
        <v>367</v>
      </c>
      <c r="G5515" s="1" t="s">
        <v>937</v>
      </c>
      <c r="H5515" s="1" t="s">
        <v>937</v>
      </c>
      <c r="J5515" t="s">
        <v>937</v>
      </c>
      <c r="L5515" t="s">
        <v>49</v>
      </c>
      <c r="O5515" t="s">
        <v>936</v>
      </c>
      <c r="T5515">
        <v>0.99997693899999995</v>
      </c>
      <c r="V5515" s="1" t="s">
        <v>312</v>
      </c>
    </row>
    <row r="5516" spans="1:22" ht="16" x14ac:dyDescent="0.4">
      <c r="A5516" t="s">
        <v>30610</v>
      </c>
      <c r="B5516" t="s">
        <v>30609</v>
      </c>
      <c r="D5516" s="1" t="s">
        <v>323</v>
      </c>
      <c r="E5516" s="1" t="s">
        <v>322</v>
      </c>
      <c r="F5516" s="1" t="s">
        <v>341</v>
      </c>
      <c r="G5516" s="1" t="s">
        <v>341</v>
      </c>
      <c r="H5516" s="1" t="s">
        <v>341</v>
      </c>
      <c r="J5516" t="s">
        <v>341</v>
      </c>
      <c r="L5516" t="s">
        <v>49</v>
      </c>
      <c r="O5516" t="s">
        <v>528</v>
      </c>
      <c r="T5516">
        <v>0.93777787400000001</v>
      </c>
      <c r="V5516" s="1" t="s">
        <v>312</v>
      </c>
    </row>
    <row r="5517" spans="1:22" ht="16" x14ac:dyDescent="0.4">
      <c r="A5517" t="s">
        <v>30608</v>
      </c>
      <c r="B5517" t="s">
        <v>30607</v>
      </c>
      <c r="D5517" s="1" t="s">
        <v>1888</v>
      </c>
      <c r="E5517" s="1" t="s">
        <v>1888</v>
      </c>
      <c r="F5517" s="1" t="s">
        <v>1888</v>
      </c>
      <c r="G5517" s="1" t="s">
        <v>1888</v>
      </c>
      <c r="H5517" s="1" t="s">
        <v>1888</v>
      </c>
      <c r="J5517" t="s">
        <v>1888</v>
      </c>
      <c r="L5517" t="s">
        <v>49</v>
      </c>
      <c r="O5517" t="s">
        <v>2410</v>
      </c>
      <c r="T5517">
        <v>0.73622359900000001</v>
      </c>
      <c r="V5517" s="1" t="s">
        <v>312</v>
      </c>
    </row>
    <row r="5518" spans="1:22" ht="16" x14ac:dyDescent="0.4">
      <c r="A5518" t="s">
        <v>30606</v>
      </c>
      <c r="B5518" t="s">
        <v>30605</v>
      </c>
      <c r="D5518" s="1" t="s">
        <v>375</v>
      </c>
      <c r="E5518" s="1" t="s">
        <v>374</v>
      </c>
      <c r="F5518" s="1" t="s">
        <v>1460</v>
      </c>
      <c r="G5518" s="1" t="s">
        <v>1459</v>
      </c>
      <c r="H5518" s="1" t="s">
        <v>495</v>
      </c>
      <c r="J5518" t="s">
        <v>495</v>
      </c>
      <c r="L5518" t="s">
        <v>49</v>
      </c>
      <c r="O5518" t="s">
        <v>8370</v>
      </c>
      <c r="T5518">
        <v>0.933499568</v>
      </c>
      <c r="V5518" s="1" t="s">
        <v>312</v>
      </c>
    </row>
    <row r="5519" spans="1:22" ht="16" x14ac:dyDescent="0.4">
      <c r="A5519" t="s">
        <v>30604</v>
      </c>
      <c r="B5519" t="s">
        <v>30603</v>
      </c>
      <c r="D5519" s="1" t="s">
        <v>316</v>
      </c>
      <c r="E5519" s="1" t="s">
        <v>337</v>
      </c>
      <c r="F5519" s="1" t="s">
        <v>367</v>
      </c>
      <c r="G5519" s="1" t="s">
        <v>366</v>
      </c>
      <c r="H5519" s="1" t="s">
        <v>366</v>
      </c>
      <c r="J5519" t="s">
        <v>366</v>
      </c>
      <c r="L5519" t="s">
        <v>49</v>
      </c>
      <c r="O5519" t="s">
        <v>365</v>
      </c>
      <c r="T5519">
        <v>1</v>
      </c>
      <c r="V5519" s="1" t="s">
        <v>312</v>
      </c>
    </row>
    <row r="5520" spans="1:22" ht="16" x14ac:dyDescent="0.4">
      <c r="A5520" t="s">
        <v>30602</v>
      </c>
      <c r="B5520" t="s">
        <v>30601</v>
      </c>
      <c r="D5520" s="1" t="s">
        <v>316</v>
      </c>
      <c r="E5520" s="1" t="s">
        <v>315</v>
      </c>
      <c r="F5520" s="1" t="s">
        <v>520</v>
      </c>
      <c r="G5520" s="1" t="s">
        <v>520</v>
      </c>
      <c r="H5520" s="1" t="s">
        <v>520</v>
      </c>
      <c r="J5520" t="s">
        <v>520</v>
      </c>
      <c r="L5520" t="s">
        <v>49</v>
      </c>
      <c r="O5520" t="s">
        <v>611</v>
      </c>
      <c r="T5520">
        <v>0.88561636799999999</v>
      </c>
      <c r="V5520" s="1" t="s">
        <v>312</v>
      </c>
    </row>
    <row r="5521" spans="1:22" ht="16" x14ac:dyDescent="0.4">
      <c r="A5521" t="s">
        <v>30600</v>
      </c>
      <c r="B5521" t="s">
        <v>30599</v>
      </c>
      <c r="D5521" s="1" t="s">
        <v>505</v>
      </c>
      <c r="E5521" s="1" t="s">
        <v>877</v>
      </c>
      <c r="F5521" s="1" t="s">
        <v>876</v>
      </c>
      <c r="G5521" s="1" t="s">
        <v>875</v>
      </c>
      <c r="H5521" s="1" t="s">
        <v>874</v>
      </c>
      <c r="J5521" t="s">
        <v>874</v>
      </c>
      <c r="L5521" t="s">
        <v>49</v>
      </c>
      <c r="O5521" t="s">
        <v>873</v>
      </c>
      <c r="T5521">
        <v>1</v>
      </c>
      <c r="V5521" s="1" t="s">
        <v>312</v>
      </c>
    </row>
    <row r="5522" spans="1:22" ht="16" x14ac:dyDescent="0.4">
      <c r="A5522" t="s">
        <v>30598</v>
      </c>
      <c r="B5522" t="s">
        <v>30597</v>
      </c>
      <c r="D5522" s="1" t="s">
        <v>316</v>
      </c>
      <c r="E5522" s="1" t="s">
        <v>337</v>
      </c>
      <c r="F5522" s="1" t="s">
        <v>495</v>
      </c>
      <c r="G5522" s="1" t="s">
        <v>495</v>
      </c>
      <c r="H5522" s="1" t="s">
        <v>495</v>
      </c>
      <c r="J5522" t="s">
        <v>495</v>
      </c>
      <c r="L5522" t="s">
        <v>49</v>
      </c>
      <c r="O5522" t="s">
        <v>776</v>
      </c>
      <c r="T5522">
        <v>0.99999557400000005</v>
      </c>
      <c r="V5522" s="1" t="s">
        <v>312</v>
      </c>
    </row>
    <row r="5523" spans="1:22" ht="16" x14ac:dyDescent="0.4">
      <c r="A5523" t="s">
        <v>30596</v>
      </c>
      <c r="B5523" t="s">
        <v>30595</v>
      </c>
      <c r="D5523" s="1" t="s">
        <v>323</v>
      </c>
      <c r="E5523" s="1" t="s">
        <v>322</v>
      </c>
      <c r="F5523" s="1" t="s">
        <v>321</v>
      </c>
      <c r="G5523" s="1" t="s">
        <v>320</v>
      </c>
      <c r="H5523" s="2"/>
      <c r="J5523" t="s">
        <v>320</v>
      </c>
      <c r="L5523" t="s">
        <v>50</v>
      </c>
      <c r="O5523" t="s">
        <v>319</v>
      </c>
      <c r="T5523">
        <v>0.99965159400000003</v>
      </c>
      <c r="V5523" s="1" t="s">
        <v>312</v>
      </c>
    </row>
    <row r="5524" spans="1:22" ht="16" x14ac:dyDescent="0.4">
      <c r="A5524" t="s">
        <v>30594</v>
      </c>
      <c r="B5524" t="s">
        <v>30593</v>
      </c>
      <c r="D5524" s="1" t="s">
        <v>316</v>
      </c>
      <c r="E5524" s="1" t="s">
        <v>337</v>
      </c>
      <c r="F5524" s="1" t="s">
        <v>439</v>
      </c>
      <c r="G5524" s="1" t="s">
        <v>438</v>
      </c>
      <c r="H5524" s="2"/>
      <c r="J5524" t="s">
        <v>438</v>
      </c>
      <c r="L5524" t="s">
        <v>50</v>
      </c>
      <c r="O5524" t="s">
        <v>437</v>
      </c>
      <c r="T5524">
        <v>0.88951955699999996</v>
      </c>
      <c r="V5524" s="1" t="s">
        <v>312</v>
      </c>
    </row>
    <row r="5525" spans="1:22" ht="16" x14ac:dyDescent="0.4">
      <c r="A5525" t="s">
        <v>30592</v>
      </c>
      <c r="B5525" t="s">
        <v>30591</v>
      </c>
      <c r="D5525" s="1" t="s">
        <v>393</v>
      </c>
      <c r="E5525" s="1" t="s">
        <v>392</v>
      </c>
      <c r="F5525" s="1" t="s">
        <v>585</v>
      </c>
      <c r="G5525" s="1" t="s">
        <v>584</v>
      </c>
      <c r="H5525" s="1" t="s">
        <v>583</v>
      </c>
      <c r="J5525" t="s">
        <v>583</v>
      </c>
      <c r="L5525" t="s">
        <v>49</v>
      </c>
      <c r="O5525" t="s">
        <v>608</v>
      </c>
      <c r="T5525">
        <v>0.82251306999999996</v>
      </c>
      <c r="V5525" s="1" t="s">
        <v>312</v>
      </c>
    </row>
    <row r="5526" spans="1:22" ht="16" x14ac:dyDescent="0.4">
      <c r="A5526" t="s">
        <v>30590</v>
      </c>
      <c r="B5526" t="s">
        <v>30589</v>
      </c>
      <c r="D5526" s="1" t="s">
        <v>316</v>
      </c>
      <c r="E5526" s="1" t="s">
        <v>337</v>
      </c>
      <c r="F5526" s="1" t="s">
        <v>2392</v>
      </c>
      <c r="G5526" s="1" t="s">
        <v>495</v>
      </c>
      <c r="H5526" s="1" t="s">
        <v>495</v>
      </c>
      <c r="J5526" t="s">
        <v>495</v>
      </c>
      <c r="L5526" t="s">
        <v>49</v>
      </c>
      <c r="O5526" t="s">
        <v>3096</v>
      </c>
      <c r="T5526">
        <v>0.99901142499999995</v>
      </c>
      <c r="V5526" s="1" t="s">
        <v>312</v>
      </c>
    </row>
    <row r="5527" spans="1:22" ht="16" x14ac:dyDescent="0.4">
      <c r="A5527" t="s">
        <v>30588</v>
      </c>
      <c r="B5527" t="s">
        <v>30587</v>
      </c>
      <c r="D5527" s="1" t="s">
        <v>532</v>
      </c>
      <c r="E5527" s="1" t="s">
        <v>532</v>
      </c>
      <c r="F5527" s="1" t="s">
        <v>532</v>
      </c>
      <c r="G5527" s="1" t="s">
        <v>532</v>
      </c>
      <c r="H5527" s="1" t="s">
        <v>532</v>
      </c>
      <c r="J5527" t="s">
        <v>532</v>
      </c>
      <c r="L5527" t="s">
        <v>49</v>
      </c>
      <c r="O5527" t="s">
        <v>550</v>
      </c>
      <c r="T5527">
        <v>0.99999718000000004</v>
      </c>
      <c r="V5527" s="1" t="s">
        <v>312</v>
      </c>
    </row>
    <row r="5528" spans="1:22" ht="16" x14ac:dyDescent="0.4">
      <c r="A5528" t="s">
        <v>30586</v>
      </c>
      <c r="B5528" t="s">
        <v>30585</v>
      </c>
      <c r="D5528" s="1" t="s">
        <v>398</v>
      </c>
      <c r="E5528" s="1" t="s">
        <v>1005</v>
      </c>
      <c r="F5528" s="1" t="s">
        <v>1004</v>
      </c>
      <c r="G5528" s="1" t="s">
        <v>1003</v>
      </c>
      <c r="H5528" s="1" t="s">
        <v>9312</v>
      </c>
      <c r="J5528" t="s">
        <v>9312</v>
      </c>
      <c r="L5528" t="s">
        <v>49</v>
      </c>
      <c r="O5528" t="s">
        <v>10104</v>
      </c>
      <c r="T5528">
        <v>0.95891590299999996</v>
      </c>
      <c r="V5528" s="1" t="s">
        <v>312</v>
      </c>
    </row>
    <row r="5529" spans="1:22" ht="16" x14ac:dyDescent="0.4">
      <c r="A5529" t="s">
        <v>30584</v>
      </c>
      <c r="B5529" t="s">
        <v>30583</v>
      </c>
      <c r="D5529" s="1" t="s">
        <v>532</v>
      </c>
      <c r="E5529" s="1" t="s">
        <v>532</v>
      </c>
      <c r="F5529" s="1" t="s">
        <v>532</v>
      </c>
      <c r="G5529" s="1" t="s">
        <v>532</v>
      </c>
      <c r="H5529" s="1" t="s">
        <v>532</v>
      </c>
      <c r="J5529" t="s">
        <v>532</v>
      </c>
      <c r="L5529" t="s">
        <v>49</v>
      </c>
      <c r="O5529" t="s">
        <v>535</v>
      </c>
      <c r="T5529">
        <v>0.99999959500000002</v>
      </c>
      <c r="V5529" s="1" t="s">
        <v>312</v>
      </c>
    </row>
    <row r="5530" spans="1:22" ht="16" x14ac:dyDescent="0.4">
      <c r="A5530" t="s">
        <v>30582</v>
      </c>
      <c r="B5530" t="s">
        <v>30581</v>
      </c>
      <c r="D5530" s="1" t="s">
        <v>316</v>
      </c>
      <c r="E5530" s="1" t="s">
        <v>315</v>
      </c>
      <c r="F5530" s="1" t="s">
        <v>314</v>
      </c>
      <c r="G5530" s="1" t="s">
        <v>314</v>
      </c>
      <c r="H5530" s="1" t="s">
        <v>314</v>
      </c>
      <c r="J5530" t="s">
        <v>314</v>
      </c>
      <c r="L5530" t="s">
        <v>49</v>
      </c>
      <c r="O5530" t="s">
        <v>6741</v>
      </c>
      <c r="T5530">
        <v>0.93637601699999995</v>
      </c>
      <c r="V5530" s="1" t="s">
        <v>312</v>
      </c>
    </row>
    <row r="5531" spans="1:22" ht="16" x14ac:dyDescent="0.4">
      <c r="A5531" t="s">
        <v>30580</v>
      </c>
      <c r="B5531" t="s">
        <v>30579</v>
      </c>
      <c r="D5531" s="1" t="s">
        <v>316</v>
      </c>
      <c r="E5531" s="1" t="s">
        <v>337</v>
      </c>
      <c r="F5531" s="1" t="s">
        <v>345</v>
      </c>
      <c r="G5531" s="1" t="s">
        <v>356</v>
      </c>
      <c r="H5531" s="1" t="s">
        <v>356</v>
      </c>
      <c r="J5531" t="s">
        <v>356</v>
      </c>
      <c r="L5531" t="s">
        <v>49</v>
      </c>
      <c r="O5531" t="s">
        <v>544</v>
      </c>
      <c r="T5531">
        <v>0.86720143100000002</v>
      </c>
      <c r="V5531" s="1" t="s">
        <v>312</v>
      </c>
    </row>
    <row r="5532" spans="1:22" ht="16" x14ac:dyDescent="0.4">
      <c r="A5532" t="s">
        <v>30578</v>
      </c>
      <c r="B5532" t="s">
        <v>30577</v>
      </c>
      <c r="D5532" s="1" t="s">
        <v>375</v>
      </c>
      <c r="E5532" s="1" t="s">
        <v>374</v>
      </c>
      <c r="F5532" s="1" t="s">
        <v>373</v>
      </c>
      <c r="G5532" s="1" t="s">
        <v>372</v>
      </c>
      <c r="H5532" s="1" t="s">
        <v>371</v>
      </c>
      <c r="J5532" t="s">
        <v>371</v>
      </c>
      <c r="L5532" t="s">
        <v>49</v>
      </c>
      <c r="O5532" t="s">
        <v>2038</v>
      </c>
      <c r="T5532">
        <v>0.97599362499999998</v>
      </c>
      <c r="V5532" s="1" t="s">
        <v>312</v>
      </c>
    </row>
    <row r="5533" spans="1:22" ht="16" x14ac:dyDescent="0.4">
      <c r="A5533" t="s">
        <v>30576</v>
      </c>
      <c r="B5533" t="s">
        <v>30575</v>
      </c>
      <c r="D5533" s="1" t="s">
        <v>375</v>
      </c>
      <c r="E5533" s="1" t="s">
        <v>497</v>
      </c>
      <c r="F5533" s="1" t="s">
        <v>496</v>
      </c>
      <c r="G5533" s="1" t="s">
        <v>496</v>
      </c>
      <c r="H5533" s="1" t="s">
        <v>2888</v>
      </c>
      <c r="J5533" t="s">
        <v>2888</v>
      </c>
      <c r="L5533" t="s">
        <v>49</v>
      </c>
      <c r="O5533" t="s">
        <v>2887</v>
      </c>
      <c r="T5533">
        <v>0.99833722700000005</v>
      </c>
      <c r="V5533" s="1" t="s">
        <v>312</v>
      </c>
    </row>
    <row r="5534" spans="1:22" ht="16" x14ac:dyDescent="0.4">
      <c r="A5534" t="s">
        <v>30574</v>
      </c>
      <c r="B5534" t="s">
        <v>30573</v>
      </c>
      <c r="D5534" s="1" t="s">
        <v>505</v>
      </c>
      <c r="E5534" s="1" t="s">
        <v>504</v>
      </c>
      <c r="F5534" s="1" t="s">
        <v>1766</v>
      </c>
      <c r="G5534" s="1" t="s">
        <v>1765</v>
      </c>
      <c r="H5534" s="1" t="s">
        <v>2187</v>
      </c>
      <c r="J5534" t="s">
        <v>2187</v>
      </c>
      <c r="L5534" t="s">
        <v>49</v>
      </c>
      <c r="O5534" t="s">
        <v>16223</v>
      </c>
      <c r="T5534">
        <v>0.86680110099999996</v>
      </c>
      <c r="V5534" s="1" t="s">
        <v>312</v>
      </c>
    </row>
    <row r="5535" spans="1:22" ht="16" x14ac:dyDescent="0.4">
      <c r="A5535" t="s">
        <v>30572</v>
      </c>
      <c r="B5535" t="s">
        <v>30571</v>
      </c>
      <c r="D5535" s="1" t="s">
        <v>4151</v>
      </c>
      <c r="E5535" s="1" t="s">
        <v>4151</v>
      </c>
      <c r="F5535" s="1" t="s">
        <v>4151</v>
      </c>
      <c r="G5535" s="1" t="s">
        <v>4151</v>
      </c>
      <c r="H5535" s="1" t="s">
        <v>4151</v>
      </c>
      <c r="J5535" t="s">
        <v>4151</v>
      </c>
      <c r="L5535" t="s">
        <v>49</v>
      </c>
      <c r="O5535" t="s">
        <v>9173</v>
      </c>
      <c r="T5535">
        <v>0.91956326499999996</v>
      </c>
      <c r="V5535" s="1" t="s">
        <v>312</v>
      </c>
    </row>
    <row r="5536" spans="1:22" ht="16" x14ac:dyDescent="0.4">
      <c r="A5536" t="s">
        <v>30570</v>
      </c>
      <c r="B5536" t="s">
        <v>30569</v>
      </c>
      <c r="D5536" s="1" t="s">
        <v>316</v>
      </c>
      <c r="E5536" s="1" t="s">
        <v>315</v>
      </c>
      <c r="F5536" s="1" t="s">
        <v>835</v>
      </c>
      <c r="G5536" s="1" t="s">
        <v>834</v>
      </c>
      <c r="H5536" s="2"/>
      <c r="J5536" t="s">
        <v>834</v>
      </c>
      <c r="L5536" t="s">
        <v>50</v>
      </c>
      <c r="O5536" t="s">
        <v>1199</v>
      </c>
      <c r="T5536">
        <v>1</v>
      </c>
      <c r="V5536" s="1" t="s">
        <v>312</v>
      </c>
    </row>
    <row r="5537" spans="1:22" ht="16" x14ac:dyDescent="0.4">
      <c r="A5537" t="s">
        <v>30568</v>
      </c>
      <c r="B5537" t="s">
        <v>30567</v>
      </c>
      <c r="D5537" s="1" t="s">
        <v>385</v>
      </c>
      <c r="E5537" s="1" t="s">
        <v>384</v>
      </c>
      <c r="F5537" s="1" t="s">
        <v>383</v>
      </c>
      <c r="G5537" s="1" t="s">
        <v>383</v>
      </c>
      <c r="H5537" s="1" t="s">
        <v>383</v>
      </c>
      <c r="J5537" t="s">
        <v>383</v>
      </c>
      <c r="L5537" t="s">
        <v>49</v>
      </c>
      <c r="O5537" t="s">
        <v>470</v>
      </c>
      <c r="T5537">
        <v>0.95078356799999997</v>
      </c>
      <c r="V5537" s="1" t="s">
        <v>381</v>
      </c>
    </row>
    <row r="5538" spans="1:22" ht="16" x14ac:dyDescent="0.4">
      <c r="A5538" t="s">
        <v>30566</v>
      </c>
      <c r="B5538" t="s">
        <v>30565</v>
      </c>
      <c r="D5538" s="1" t="s">
        <v>532</v>
      </c>
      <c r="E5538" s="1" t="s">
        <v>532</v>
      </c>
      <c r="F5538" s="1" t="s">
        <v>532</v>
      </c>
      <c r="G5538" s="1" t="s">
        <v>532</v>
      </c>
      <c r="H5538" s="1" t="s">
        <v>532</v>
      </c>
      <c r="J5538" t="s">
        <v>532</v>
      </c>
      <c r="L5538" t="s">
        <v>49</v>
      </c>
      <c r="O5538" t="s">
        <v>535</v>
      </c>
      <c r="T5538">
        <v>1</v>
      </c>
      <c r="V5538" s="1" t="s">
        <v>312</v>
      </c>
    </row>
    <row r="5539" spans="1:22" ht="16" x14ac:dyDescent="0.4">
      <c r="A5539" t="s">
        <v>30564</v>
      </c>
      <c r="B5539" t="s">
        <v>30563</v>
      </c>
      <c r="D5539" s="1" t="s">
        <v>316</v>
      </c>
      <c r="E5539" s="1" t="s">
        <v>315</v>
      </c>
      <c r="F5539" s="1" t="s">
        <v>416</v>
      </c>
      <c r="G5539" s="1" t="s">
        <v>415</v>
      </c>
      <c r="H5539" s="1" t="s">
        <v>414</v>
      </c>
      <c r="J5539" t="s">
        <v>414</v>
      </c>
      <c r="L5539" t="s">
        <v>49</v>
      </c>
      <c r="O5539" t="s">
        <v>413</v>
      </c>
      <c r="T5539">
        <v>0.99999995200000003</v>
      </c>
      <c r="V5539" s="1" t="s">
        <v>312</v>
      </c>
    </row>
    <row r="5540" spans="1:22" ht="16" x14ac:dyDescent="0.4">
      <c r="A5540" t="s">
        <v>30562</v>
      </c>
      <c r="B5540" t="s">
        <v>30561</v>
      </c>
      <c r="D5540" s="1" t="s">
        <v>423</v>
      </c>
      <c r="E5540" s="1" t="s">
        <v>423</v>
      </c>
      <c r="F5540" s="1" t="s">
        <v>423</v>
      </c>
      <c r="G5540" s="1" t="s">
        <v>423</v>
      </c>
      <c r="H5540" s="1" t="s">
        <v>423</v>
      </c>
      <c r="J5540" t="s">
        <v>423</v>
      </c>
      <c r="L5540" t="s">
        <v>49</v>
      </c>
      <c r="O5540" t="s">
        <v>1035</v>
      </c>
      <c r="T5540">
        <v>0.99999992000000004</v>
      </c>
      <c r="V5540" s="1" t="s">
        <v>312</v>
      </c>
    </row>
    <row r="5541" spans="1:22" ht="16" x14ac:dyDescent="0.4">
      <c r="A5541" t="s">
        <v>30560</v>
      </c>
      <c r="B5541" t="s">
        <v>30559</v>
      </c>
      <c r="D5541" s="1" t="s">
        <v>532</v>
      </c>
      <c r="E5541" s="1" t="s">
        <v>532</v>
      </c>
      <c r="F5541" s="1" t="s">
        <v>532</v>
      </c>
      <c r="G5541" s="1" t="s">
        <v>532</v>
      </c>
      <c r="H5541" s="1" t="s">
        <v>532</v>
      </c>
      <c r="J5541" t="s">
        <v>532</v>
      </c>
      <c r="L5541" t="s">
        <v>49</v>
      </c>
      <c r="O5541" t="s">
        <v>651</v>
      </c>
      <c r="T5541">
        <v>0.99208053299999999</v>
      </c>
      <c r="V5541" s="1" t="s">
        <v>312</v>
      </c>
    </row>
    <row r="5542" spans="1:22" ht="16" x14ac:dyDescent="0.4">
      <c r="A5542" t="s">
        <v>30558</v>
      </c>
      <c r="B5542" t="s">
        <v>30557</v>
      </c>
      <c r="D5542" s="1" t="s">
        <v>316</v>
      </c>
      <c r="E5542" s="1" t="s">
        <v>337</v>
      </c>
      <c r="F5542" s="1" t="s">
        <v>345</v>
      </c>
      <c r="G5542" s="1" t="s">
        <v>356</v>
      </c>
      <c r="H5542" s="1" t="s">
        <v>356</v>
      </c>
      <c r="J5542" t="s">
        <v>356</v>
      </c>
      <c r="L5542" t="s">
        <v>49</v>
      </c>
      <c r="O5542" t="s">
        <v>544</v>
      </c>
      <c r="T5542">
        <v>0.721024781</v>
      </c>
      <c r="V5542" s="1" t="s">
        <v>312</v>
      </c>
    </row>
    <row r="5543" spans="1:22" ht="16" x14ac:dyDescent="0.4">
      <c r="A5543" t="s">
        <v>30556</v>
      </c>
      <c r="B5543" t="s">
        <v>30555</v>
      </c>
      <c r="D5543" s="1" t="s">
        <v>532</v>
      </c>
      <c r="E5543" s="1" t="s">
        <v>532</v>
      </c>
      <c r="F5543" s="1" t="s">
        <v>532</v>
      </c>
      <c r="G5543" s="1" t="s">
        <v>532</v>
      </c>
      <c r="H5543" s="1" t="s">
        <v>532</v>
      </c>
      <c r="J5543" t="s">
        <v>532</v>
      </c>
      <c r="L5543" t="s">
        <v>49</v>
      </c>
      <c r="O5543" t="s">
        <v>535</v>
      </c>
      <c r="T5543">
        <v>0.99999999900000003</v>
      </c>
      <c r="V5543" s="1" t="s">
        <v>312</v>
      </c>
    </row>
    <row r="5544" spans="1:22" ht="16" x14ac:dyDescent="0.4">
      <c r="A5544" t="s">
        <v>30554</v>
      </c>
      <c r="B5544" t="s">
        <v>30553</v>
      </c>
      <c r="D5544" s="1" t="s">
        <v>316</v>
      </c>
      <c r="E5544" s="1" t="s">
        <v>337</v>
      </c>
      <c r="F5544" s="1" t="s">
        <v>336</v>
      </c>
      <c r="G5544" s="1" t="s">
        <v>541</v>
      </c>
      <c r="H5544" s="1" t="s">
        <v>495</v>
      </c>
      <c r="J5544" t="s">
        <v>495</v>
      </c>
      <c r="L5544" t="s">
        <v>49</v>
      </c>
      <c r="O5544" t="s">
        <v>540</v>
      </c>
      <c r="T5544">
        <v>0.88935804500000004</v>
      </c>
      <c r="V5544" s="1" t="s">
        <v>312</v>
      </c>
    </row>
    <row r="5545" spans="1:22" ht="16" x14ac:dyDescent="0.4">
      <c r="A5545" t="s">
        <v>30552</v>
      </c>
      <c r="B5545" t="s">
        <v>30551</v>
      </c>
      <c r="D5545" s="1" t="s">
        <v>398</v>
      </c>
      <c r="E5545" s="1" t="s">
        <v>627</v>
      </c>
      <c r="F5545" s="1" t="s">
        <v>627</v>
      </c>
      <c r="G5545" s="1" t="s">
        <v>627</v>
      </c>
      <c r="H5545" s="1" t="s">
        <v>627</v>
      </c>
      <c r="J5545" t="s">
        <v>627</v>
      </c>
      <c r="L5545" t="s">
        <v>49</v>
      </c>
      <c r="O5545" t="s">
        <v>2742</v>
      </c>
      <c r="T5545">
        <v>0.99998242699999995</v>
      </c>
      <c r="V5545" s="1" t="s">
        <v>312</v>
      </c>
    </row>
    <row r="5546" spans="1:22" ht="16" x14ac:dyDescent="0.4">
      <c r="A5546" t="s">
        <v>30550</v>
      </c>
      <c r="B5546" t="s">
        <v>30549</v>
      </c>
      <c r="D5546" s="1" t="s">
        <v>316</v>
      </c>
      <c r="E5546" s="1" t="s">
        <v>337</v>
      </c>
      <c r="F5546" s="1" t="s">
        <v>345</v>
      </c>
      <c r="G5546" s="1" t="s">
        <v>427</v>
      </c>
      <c r="H5546" s="1" t="s">
        <v>495</v>
      </c>
      <c r="J5546" t="s">
        <v>495</v>
      </c>
      <c r="L5546" t="s">
        <v>49</v>
      </c>
      <c r="O5546" t="s">
        <v>727</v>
      </c>
      <c r="T5546">
        <v>0.82784697399999996</v>
      </c>
      <c r="V5546" s="1" t="s">
        <v>312</v>
      </c>
    </row>
    <row r="5547" spans="1:22" ht="16" x14ac:dyDescent="0.4">
      <c r="A5547" t="s">
        <v>30548</v>
      </c>
      <c r="B5547" t="s">
        <v>30547</v>
      </c>
      <c r="D5547" s="1" t="s">
        <v>639</v>
      </c>
      <c r="E5547" s="1" t="s">
        <v>1789</v>
      </c>
      <c r="F5547" s="1" t="s">
        <v>2311</v>
      </c>
      <c r="G5547" s="1" t="s">
        <v>2310</v>
      </c>
      <c r="H5547" s="1" t="s">
        <v>3272</v>
      </c>
      <c r="J5547" t="s">
        <v>3272</v>
      </c>
      <c r="L5547" t="s">
        <v>49</v>
      </c>
      <c r="O5547" t="s">
        <v>11761</v>
      </c>
      <c r="T5547">
        <v>0.87214961499999999</v>
      </c>
      <c r="V5547" s="1" t="s">
        <v>312</v>
      </c>
    </row>
    <row r="5548" spans="1:22" ht="16" x14ac:dyDescent="0.4">
      <c r="A5548" t="s">
        <v>30546</v>
      </c>
      <c r="B5548" t="s">
        <v>30545</v>
      </c>
      <c r="D5548" s="1" t="s">
        <v>375</v>
      </c>
      <c r="E5548" s="1" t="s">
        <v>374</v>
      </c>
      <c r="F5548" s="1" t="s">
        <v>373</v>
      </c>
      <c r="G5548" s="1" t="s">
        <v>372</v>
      </c>
      <c r="H5548" s="1" t="s">
        <v>371</v>
      </c>
      <c r="J5548" t="s">
        <v>371</v>
      </c>
      <c r="L5548" t="s">
        <v>49</v>
      </c>
      <c r="O5548" t="s">
        <v>2038</v>
      </c>
      <c r="T5548">
        <v>0.86105495700000001</v>
      </c>
      <c r="V5548" s="1" t="s">
        <v>312</v>
      </c>
    </row>
    <row r="5549" spans="1:22" ht="16" x14ac:dyDescent="0.4">
      <c r="A5549" t="s">
        <v>30544</v>
      </c>
      <c r="B5549" t="s">
        <v>30543</v>
      </c>
      <c r="D5549" s="1" t="s">
        <v>323</v>
      </c>
      <c r="E5549" s="1" t="s">
        <v>322</v>
      </c>
      <c r="F5549" s="1" t="s">
        <v>321</v>
      </c>
      <c r="G5549" s="1" t="s">
        <v>320</v>
      </c>
      <c r="H5549" s="1" t="s">
        <v>467</v>
      </c>
      <c r="J5549" t="s">
        <v>467</v>
      </c>
      <c r="L5549" t="s">
        <v>49</v>
      </c>
      <c r="O5549" t="s">
        <v>466</v>
      </c>
      <c r="T5549">
        <v>0.99963037399999999</v>
      </c>
      <c r="V5549" s="1" t="s">
        <v>312</v>
      </c>
    </row>
    <row r="5550" spans="1:22" ht="16" x14ac:dyDescent="0.4">
      <c r="A5550" t="s">
        <v>30542</v>
      </c>
      <c r="B5550" t="s">
        <v>30541</v>
      </c>
      <c r="D5550" s="1" t="s">
        <v>316</v>
      </c>
      <c r="E5550" s="1" t="s">
        <v>337</v>
      </c>
      <c r="F5550" s="1" t="s">
        <v>525</v>
      </c>
      <c r="G5550" s="1" t="s">
        <v>524</v>
      </c>
      <c r="H5550" s="1" t="s">
        <v>2815</v>
      </c>
      <c r="J5550" t="s">
        <v>2815</v>
      </c>
      <c r="L5550" t="s">
        <v>49</v>
      </c>
      <c r="O5550" t="s">
        <v>19426</v>
      </c>
      <c r="T5550">
        <v>0.92268580899999997</v>
      </c>
      <c r="V5550" s="1" t="s">
        <v>312</v>
      </c>
    </row>
    <row r="5551" spans="1:22" ht="16" x14ac:dyDescent="0.4">
      <c r="A5551" t="s">
        <v>30540</v>
      </c>
      <c r="B5551" t="s">
        <v>30539</v>
      </c>
      <c r="D5551" s="1" t="s">
        <v>316</v>
      </c>
      <c r="E5551" s="1" t="s">
        <v>315</v>
      </c>
      <c r="F5551" s="1" t="s">
        <v>314</v>
      </c>
      <c r="G5551" s="1" t="s">
        <v>314</v>
      </c>
      <c r="H5551" s="1" t="s">
        <v>314</v>
      </c>
      <c r="J5551" t="s">
        <v>314</v>
      </c>
      <c r="L5551" t="s">
        <v>49</v>
      </c>
      <c r="O5551" t="s">
        <v>419</v>
      </c>
      <c r="T5551">
        <v>0.99999628900000004</v>
      </c>
      <c r="V5551" s="1" t="s">
        <v>312</v>
      </c>
    </row>
    <row r="5552" spans="1:22" ht="16" x14ac:dyDescent="0.4">
      <c r="A5552" t="s">
        <v>30538</v>
      </c>
      <c r="B5552" t="s">
        <v>30537</v>
      </c>
      <c r="D5552" s="1" t="s">
        <v>375</v>
      </c>
      <c r="E5552" s="1" t="s">
        <v>374</v>
      </c>
      <c r="F5552" s="1" t="s">
        <v>1460</v>
      </c>
      <c r="G5552" s="1" t="s">
        <v>1459</v>
      </c>
      <c r="H5552" s="1" t="s">
        <v>495</v>
      </c>
      <c r="J5552" t="s">
        <v>495</v>
      </c>
      <c r="L5552" t="s">
        <v>49</v>
      </c>
      <c r="O5552" t="s">
        <v>8370</v>
      </c>
      <c r="T5552">
        <v>0.70306201599999996</v>
      </c>
      <c r="V5552" s="1" t="s">
        <v>312</v>
      </c>
    </row>
    <row r="5553" spans="1:22" ht="16" x14ac:dyDescent="0.4">
      <c r="A5553" t="s">
        <v>30536</v>
      </c>
      <c r="B5553" t="s">
        <v>30535</v>
      </c>
      <c r="D5553" s="1" t="s">
        <v>423</v>
      </c>
      <c r="E5553" s="1" t="s">
        <v>423</v>
      </c>
      <c r="F5553" s="1" t="s">
        <v>423</v>
      </c>
      <c r="G5553" s="1" t="s">
        <v>423</v>
      </c>
      <c r="H5553" s="1" t="s">
        <v>423</v>
      </c>
      <c r="J5553" t="s">
        <v>423</v>
      </c>
      <c r="L5553" t="s">
        <v>49</v>
      </c>
      <c r="O5553" t="s">
        <v>422</v>
      </c>
      <c r="T5553">
        <v>0.91285791699999996</v>
      </c>
      <c r="V5553" s="1" t="s">
        <v>312</v>
      </c>
    </row>
    <row r="5554" spans="1:22" ht="16" x14ac:dyDescent="0.4">
      <c r="A5554" t="s">
        <v>30534</v>
      </c>
      <c r="B5554" t="s">
        <v>30533</v>
      </c>
      <c r="D5554" s="1" t="s">
        <v>316</v>
      </c>
      <c r="E5554" s="1" t="s">
        <v>337</v>
      </c>
      <c r="F5554" s="1" t="s">
        <v>2392</v>
      </c>
      <c r="G5554" s="1" t="s">
        <v>495</v>
      </c>
      <c r="H5554" s="1" t="s">
        <v>495</v>
      </c>
      <c r="J5554" t="s">
        <v>495</v>
      </c>
      <c r="L5554" t="s">
        <v>49</v>
      </c>
      <c r="O5554" t="s">
        <v>3096</v>
      </c>
      <c r="T5554">
        <v>0.99988033700000001</v>
      </c>
      <c r="V5554" s="1" t="s">
        <v>312</v>
      </c>
    </row>
    <row r="5555" spans="1:22" ht="16" x14ac:dyDescent="0.4">
      <c r="A5555" t="s">
        <v>30532</v>
      </c>
      <c r="B5555" t="s">
        <v>30531</v>
      </c>
      <c r="D5555" s="1" t="s">
        <v>331</v>
      </c>
      <c r="E5555" s="1" t="s">
        <v>330</v>
      </c>
      <c r="F5555" s="1" t="s">
        <v>329</v>
      </c>
      <c r="G5555" s="1" t="s">
        <v>352</v>
      </c>
      <c r="H5555" s="1" t="s">
        <v>352</v>
      </c>
      <c r="J5555" t="s">
        <v>352</v>
      </c>
      <c r="L5555" t="s">
        <v>49</v>
      </c>
      <c r="O5555" t="s">
        <v>975</v>
      </c>
      <c r="T5555">
        <v>0.83476565999999996</v>
      </c>
      <c r="V5555" s="1" t="s">
        <v>312</v>
      </c>
    </row>
    <row r="5556" spans="1:22" ht="16" x14ac:dyDescent="0.4">
      <c r="A5556" t="s">
        <v>30530</v>
      </c>
      <c r="B5556" t="s">
        <v>30529</v>
      </c>
      <c r="D5556" s="1" t="s">
        <v>316</v>
      </c>
      <c r="E5556" s="1" t="s">
        <v>337</v>
      </c>
      <c r="F5556" s="1" t="s">
        <v>2392</v>
      </c>
      <c r="G5556" s="1" t="s">
        <v>495</v>
      </c>
      <c r="H5556" s="1" t="s">
        <v>495</v>
      </c>
      <c r="J5556" t="s">
        <v>495</v>
      </c>
      <c r="L5556" t="s">
        <v>49</v>
      </c>
      <c r="O5556" t="s">
        <v>3096</v>
      </c>
      <c r="T5556">
        <v>0.998437778</v>
      </c>
      <c r="V5556" s="1" t="s">
        <v>312</v>
      </c>
    </row>
    <row r="5557" spans="1:22" ht="16" x14ac:dyDescent="0.4">
      <c r="A5557" t="s">
        <v>30528</v>
      </c>
      <c r="B5557" t="s">
        <v>30527</v>
      </c>
      <c r="D5557" s="1" t="s">
        <v>316</v>
      </c>
      <c r="E5557" s="1" t="s">
        <v>337</v>
      </c>
      <c r="F5557" s="1" t="s">
        <v>345</v>
      </c>
      <c r="G5557" s="1" t="s">
        <v>356</v>
      </c>
      <c r="H5557" s="1" t="s">
        <v>356</v>
      </c>
      <c r="J5557" t="s">
        <v>356</v>
      </c>
      <c r="L5557" t="s">
        <v>49</v>
      </c>
      <c r="O5557" t="s">
        <v>1914</v>
      </c>
      <c r="T5557">
        <v>0.93174620399999997</v>
      </c>
      <c r="V5557" s="1" t="s">
        <v>312</v>
      </c>
    </row>
    <row r="5558" spans="1:22" ht="16" x14ac:dyDescent="0.4">
      <c r="A5558" t="s">
        <v>30526</v>
      </c>
      <c r="B5558" t="s">
        <v>30525</v>
      </c>
      <c r="D5558" s="1" t="s">
        <v>505</v>
      </c>
      <c r="E5558" s="1" t="s">
        <v>504</v>
      </c>
      <c r="F5558" s="1" t="s">
        <v>1766</v>
      </c>
      <c r="G5558" s="1" t="s">
        <v>1765</v>
      </c>
      <c r="H5558" s="1" t="s">
        <v>4108</v>
      </c>
      <c r="J5558" t="s">
        <v>4108</v>
      </c>
      <c r="L5558" t="s">
        <v>49</v>
      </c>
      <c r="O5558" t="s">
        <v>12570</v>
      </c>
      <c r="T5558">
        <v>0.78167345200000005</v>
      </c>
      <c r="V5558" s="1" t="s">
        <v>312</v>
      </c>
    </row>
    <row r="5559" spans="1:22" ht="16" x14ac:dyDescent="0.4">
      <c r="A5559" s="3" t="s">
        <v>30524</v>
      </c>
      <c r="B5559" t="s">
        <v>30523</v>
      </c>
      <c r="D5559" s="1" t="s">
        <v>323</v>
      </c>
      <c r="E5559" s="1" t="s">
        <v>322</v>
      </c>
      <c r="F5559" s="1" t="s">
        <v>341</v>
      </c>
      <c r="G5559" s="1" t="s">
        <v>341</v>
      </c>
      <c r="H5559" s="1" t="s">
        <v>341</v>
      </c>
      <c r="J5559" t="s">
        <v>341</v>
      </c>
      <c r="L5559" t="s">
        <v>49</v>
      </c>
      <c r="O5559" t="s">
        <v>340</v>
      </c>
      <c r="T5559">
        <v>0.99999999900000003</v>
      </c>
      <c r="V5559" s="1" t="s">
        <v>312</v>
      </c>
    </row>
    <row r="5560" spans="1:22" ht="16" x14ac:dyDescent="0.4">
      <c r="A5560" t="s">
        <v>30522</v>
      </c>
      <c r="B5560" t="s">
        <v>30521</v>
      </c>
      <c r="D5560" s="1" t="s">
        <v>323</v>
      </c>
      <c r="E5560" s="1" t="s">
        <v>322</v>
      </c>
      <c r="F5560" s="1" t="s">
        <v>341</v>
      </c>
      <c r="G5560" s="1" t="s">
        <v>341</v>
      </c>
      <c r="H5560" s="1" t="s">
        <v>341</v>
      </c>
      <c r="J5560" t="s">
        <v>341</v>
      </c>
      <c r="L5560" t="s">
        <v>49</v>
      </c>
      <c r="O5560" t="s">
        <v>340</v>
      </c>
      <c r="T5560">
        <v>1</v>
      </c>
      <c r="V5560" s="1" t="s">
        <v>312</v>
      </c>
    </row>
    <row r="5561" spans="1:22" ht="16" x14ac:dyDescent="0.4">
      <c r="A5561" t="s">
        <v>30520</v>
      </c>
      <c r="B5561" t="s">
        <v>30519</v>
      </c>
      <c r="D5561" s="1" t="s">
        <v>393</v>
      </c>
      <c r="E5561" s="1" t="s">
        <v>392</v>
      </c>
      <c r="F5561" s="1" t="s">
        <v>391</v>
      </c>
      <c r="G5561" s="1" t="s">
        <v>3538</v>
      </c>
      <c r="H5561" s="1" t="s">
        <v>495</v>
      </c>
      <c r="J5561" t="s">
        <v>495</v>
      </c>
      <c r="L5561" t="s">
        <v>49</v>
      </c>
      <c r="O5561" t="s">
        <v>22741</v>
      </c>
      <c r="T5561">
        <v>0.94726928399999999</v>
      </c>
      <c r="V5561" s="1" t="s">
        <v>312</v>
      </c>
    </row>
    <row r="5562" spans="1:22" ht="16" x14ac:dyDescent="0.4">
      <c r="A5562" t="s">
        <v>30518</v>
      </c>
      <c r="B5562" t="s">
        <v>30517</v>
      </c>
      <c r="D5562" s="1" t="s">
        <v>532</v>
      </c>
      <c r="E5562" s="1" t="s">
        <v>532</v>
      </c>
      <c r="F5562" s="1" t="s">
        <v>532</v>
      </c>
      <c r="G5562" s="1" t="s">
        <v>532</v>
      </c>
      <c r="H5562" s="1" t="s">
        <v>532</v>
      </c>
      <c r="J5562" t="s">
        <v>532</v>
      </c>
      <c r="L5562" t="s">
        <v>49</v>
      </c>
      <c r="O5562" t="s">
        <v>1053</v>
      </c>
      <c r="T5562">
        <v>0.95874310299999999</v>
      </c>
      <c r="V5562" s="1" t="s">
        <v>312</v>
      </c>
    </row>
    <row r="5563" spans="1:22" ht="16" x14ac:dyDescent="0.4">
      <c r="A5563" s="3" t="s">
        <v>30516</v>
      </c>
      <c r="B5563" t="s">
        <v>30515</v>
      </c>
      <c r="D5563" s="1" t="s">
        <v>505</v>
      </c>
      <c r="E5563" s="1" t="s">
        <v>504</v>
      </c>
      <c r="F5563" s="1" t="s">
        <v>1766</v>
      </c>
      <c r="G5563" s="1" t="s">
        <v>1765</v>
      </c>
      <c r="H5563" s="1" t="s">
        <v>2187</v>
      </c>
      <c r="J5563" t="s">
        <v>2187</v>
      </c>
      <c r="L5563" t="s">
        <v>49</v>
      </c>
      <c r="O5563" t="s">
        <v>2186</v>
      </c>
      <c r="T5563">
        <v>1</v>
      </c>
      <c r="V5563" s="1" t="s">
        <v>312</v>
      </c>
    </row>
    <row r="5564" spans="1:22" ht="16" x14ac:dyDescent="0.4">
      <c r="A5564" t="s">
        <v>30514</v>
      </c>
      <c r="B5564" t="s">
        <v>30513</v>
      </c>
      <c r="D5564" s="1" t="s">
        <v>316</v>
      </c>
      <c r="E5564" s="1" t="s">
        <v>337</v>
      </c>
      <c r="F5564" s="1" t="s">
        <v>698</v>
      </c>
      <c r="G5564" s="1" t="s">
        <v>697</v>
      </c>
      <c r="H5564" s="1" t="s">
        <v>697</v>
      </c>
      <c r="J5564" t="s">
        <v>697</v>
      </c>
      <c r="L5564" t="s">
        <v>49</v>
      </c>
      <c r="O5564" t="s">
        <v>696</v>
      </c>
      <c r="T5564">
        <v>0.97786019800000001</v>
      </c>
      <c r="V5564" s="1" t="s">
        <v>312</v>
      </c>
    </row>
    <row r="5565" spans="1:22" ht="16" x14ac:dyDescent="0.4">
      <c r="A5565" t="s">
        <v>30512</v>
      </c>
      <c r="B5565" t="s">
        <v>30511</v>
      </c>
      <c r="D5565" s="1" t="s">
        <v>316</v>
      </c>
      <c r="E5565" s="2"/>
      <c r="F5565" s="2"/>
      <c r="G5565" s="2"/>
      <c r="H5565" s="2"/>
      <c r="J5565" t="s">
        <v>316</v>
      </c>
      <c r="L5565" t="s">
        <v>53</v>
      </c>
      <c r="O5565" t="s">
        <v>1702</v>
      </c>
      <c r="T5565">
        <v>0.77261066599999995</v>
      </c>
      <c r="V5565" s="1" t="s">
        <v>312</v>
      </c>
    </row>
    <row r="5566" spans="1:22" ht="16" x14ac:dyDescent="0.4">
      <c r="A5566" t="s">
        <v>30510</v>
      </c>
      <c r="B5566" t="s">
        <v>30509</v>
      </c>
      <c r="D5566" s="1" t="s">
        <v>331</v>
      </c>
      <c r="E5566" s="1" t="s">
        <v>330</v>
      </c>
      <c r="F5566" s="1" t="s">
        <v>329</v>
      </c>
      <c r="G5566" s="1" t="s">
        <v>328</v>
      </c>
      <c r="H5566" s="1" t="s">
        <v>327</v>
      </c>
      <c r="J5566" t="s">
        <v>327</v>
      </c>
      <c r="L5566" t="s">
        <v>49</v>
      </c>
      <c r="O5566" t="s">
        <v>3429</v>
      </c>
      <c r="T5566">
        <v>0.95052302799999999</v>
      </c>
      <c r="V5566" s="1" t="s">
        <v>312</v>
      </c>
    </row>
    <row r="5567" spans="1:22" ht="16" x14ac:dyDescent="0.4">
      <c r="A5567" t="s">
        <v>30508</v>
      </c>
      <c r="B5567" t="s">
        <v>30507</v>
      </c>
      <c r="D5567" s="2"/>
      <c r="E5567" s="2"/>
      <c r="F5567" s="2"/>
      <c r="G5567" s="2"/>
      <c r="H5567" s="2"/>
      <c r="J5567">
        <v>0</v>
      </c>
      <c r="L5567" t="s">
        <v>54</v>
      </c>
      <c r="O5567" t="s">
        <v>859</v>
      </c>
      <c r="T5567">
        <v>0.99991174400000005</v>
      </c>
      <c r="V5567" s="1" t="s">
        <v>312</v>
      </c>
    </row>
    <row r="5568" spans="1:22" ht="16" x14ac:dyDescent="0.4">
      <c r="A5568" t="s">
        <v>30506</v>
      </c>
      <c r="B5568" t="s">
        <v>30505</v>
      </c>
      <c r="D5568" s="1" t="s">
        <v>323</v>
      </c>
      <c r="E5568" s="1" t="s">
        <v>322</v>
      </c>
      <c r="F5568" s="1" t="s">
        <v>321</v>
      </c>
      <c r="G5568" s="1" t="s">
        <v>320</v>
      </c>
      <c r="H5568" s="2"/>
      <c r="J5568" t="s">
        <v>320</v>
      </c>
      <c r="L5568" t="s">
        <v>50</v>
      </c>
      <c r="O5568" t="s">
        <v>319</v>
      </c>
      <c r="T5568">
        <v>0.96993781899999998</v>
      </c>
      <c r="V5568" s="1" t="s">
        <v>312</v>
      </c>
    </row>
    <row r="5569" spans="1:22" ht="16" x14ac:dyDescent="0.4">
      <c r="A5569" t="s">
        <v>30504</v>
      </c>
      <c r="B5569" t="s">
        <v>30503</v>
      </c>
      <c r="D5569" s="1" t="s">
        <v>385</v>
      </c>
      <c r="E5569" s="1" t="s">
        <v>384</v>
      </c>
      <c r="F5569" s="1" t="s">
        <v>383</v>
      </c>
      <c r="G5569" s="1" t="s">
        <v>383</v>
      </c>
      <c r="H5569" s="1" t="s">
        <v>383</v>
      </c>
      <c r="J5569" t="s">
        <v>383</v>
      </c>
      <c r="L5569" t="s">
        <v>49</v>
      </c>
      <c r="O5569" t="s">
        <v>401</v>
      </c>
      <c r="T5569">
        <v>1</v>
      </c>
      <c r="V5569" s="1" t="s">
        <v>381</v>
      </c>
    </row>
    <row r="5570" spans="1:22" ht="16" x14ac:dyDescent="0.4">
      <c r="A5570" t="s">
        <v>30502</v>
      </c>
      <c r="B5570" t="s">
        <v>30501</v>
      </c>
      <c r="D5570" s="1" t="s">
        <v>316</v>
      </c>
      <c r="E5570" s="1" t="s">
        <v>315</v>
      </c>
      <c r="F5570" s="1" t="s">
        <v>591</v>
      </c>
      <c r="G5570" s="1" t="s">
        <v>980</v>
      </c>
      <c r="H5570" s="1" t="s">
        <v>979</v>
      </c>
      <c r="J5570" t="s">
        <v>979</v>
      </c>
      <c r="L5570" t="s">
        <v>49</v>
      </c>
      <c r="O5570" t="s">
        <v>978</v>
      </c>
      <c r="T5570">
        <v>0.91655958900000001</v>
      </c>
      <c r="V5570" s="1" t="s">
        <v>312</v>
      </c>
    </row>
    <row r="5571" spans="1:22" ht="16" x14ac:dyDescent="0.4">
      <c r="A5571" t="s">
        <v>30500</v>
      </c>
      <c r="B5571" t="s">
        <v>30499</v>
      </c>
      <c r="D5571" s="1" t="s">
        <v>323</v>
      </c>
      <c r="E5571" s="1" t="s">
        <v>322</v>
      </c>
      <c r="F5571" s="1" t="s">
        <v>341</v>
      </c>
      <c r="G5571" s="1" t="s">
        <v>341</v>
      </c>
      <c r="H5571" s="1" t="s">
        <v>341</v>
      </c>
      <c r="J5571" t="s">
        <v>341</v>
      </c>
      <c r="L5571" t="s">
        <v>49</v>
      </c>
      <c r="O5571" t="s">
        <v>3603</v>
      </c>
      <c r="T5571">
        <v>0.99199099599999996</v>
      </c>
      <c r="V5571" s="1" t="s">
        <v>312</v>
      </c>
    </row>
    <row r="5572" spans="1:22" ht="16" x14ac:dyDescent="0.4">
      <c r="A5572" t="s">
        <v>30498</v>
      </c>
      <c r="B5572" t="s">
        <v>30497</v>
      </c>
      <c r="D5572" s="1" t="s">
        <v>331</v>
      </c>
      <c r="E5572" s="1" t="s">
        <v>330</v>
      </c>
      <c r="F5572" s="1" t="s">
        <v>329</v>
      </c>
      <c r="G5572" s="1" t="s">
        <v>328</v>
      </c>
      <c r="H5572" s="1" t="s">
        <v>556</v>
      </c>
      <c r="J5572" t="s">
        <v>556</v>
      </c>
      <c r="L5572" t="s">
        <v>49</v>
      </c>
      <c r="O5572" t="s">
        <v>27159</v>
      </c>
      <c r="T5572">
        <v>0.97303758699999998</v>
      </c>
      <c r="V5572" s="1" t="s">
        <v>312</v>
      </c>
    </row>
    <row r="5573" spans="1:22" ht="16" x14ac:dyDescent="0.4">
      <c r="A5573" t="s">
        <v>30496</v>
      </c>
      <c r="B5573" t="s">
        <v>30495</v>
      </c>
      <c r="D5573" s="1" t="s">
        <v>323</v>
      </c>
      <c r="E5573" s="1" t="s">
        <v>322</v>
      </c>
      <c r="F5573" s="1" t="s">
        <v>341</v>
      </c>
      <c r="G5573" s="1" t="s">
        <v>341</v>
      </c>
      <c r="H5573" s="1" t="s">
        <v>341</v>
      </c>
      <c r="J5573" t="s">
        <v>341</v>
      </c>
      <c r="L5573" t="s">
        <v>49</v>
      </c>
      <c r="O5573" t="s">
        <v>8651</v>
      </c>
      <c r="T5573">
        <v>0.91056424899999999</v>
      </c>
      <c r="V5573" s="1" t="s">
        <v>312</v>
      </c>
    </row>
    <row r="5574" spans="1:22" ht="16" x14ac:dyDescent="0.4">
      <c r="A5574" t="s">
        <v>30494</v>
      </c>
      <c r="B5574" t="s">
        <v>30493</v>
      </c>
      <c r="D5574" s="1" t="s">
        <v>316</v>
      </c>
      <c r="E5574" s="1" t="s">
        <v>315</v>
      </c>
      <c r="F5574" s="1" t="s">
        <v>1097</v>
      </c>
      <c r="G5574" s="1" t="s">
        <v>1096</v>
      </c>
      <c r="H5574" s="1" t="s">
        <v>495</v>
      </c>
      <c r="J5574" t="s">
        <v>495</v>
      </c>
      <c r="L5574" t="s">
        <v>49</v>
      </c>
      <c r="O5574" t="s">
        <v>2109</v>
      </c>
      <c r="T5574">
        <v>0.99582838399999996</v>
      </c>
      <c r="V5574" s="1" t="s">
        <v>312</v>
      </c>
    </row>
    <row r="5575" spans="1:22" ht="16" x14ac:dyDescent="0.4">
      <c r="A5575" t="s">
        <v>30492</v>
      </c>
      <c r="B5575" t="s">
        <v>30491</v>
      </c>
      <c r="D5575" s="1" t="s">
        <v>331</v>
      </c>
      <c r="E5575" s="1" t="s">
        <v>330</v>
      </c>
      <c r="F5575" s="1" t="s">
        <v>329</v>
      </c>
      <c r="G5575" s="1" t="s">
        <v>328</v>
      </c>
      <c r="H5575" s="1" t="s">
        <v>495</v>
      </c>
      <c r="J5575" t="s">
        <v>495</v>
      </c>
      <c r="L5575" t="s">
        <v>49</v>
      </c>
      <c r="O5575" t="s">
        <v>10123</v>
      </c>
      <c r="T5575">
        <v>0.99957517900000004</v>
      </c>
      <c r="V5575" s="1" t="s">
        <v>312</v>
      </c>
    </row>
    <row r="5576" spans="1:22" ht="16" x14ac:dyDescent="0.4">
      <c r="A5576" t="s">
        <v>30490</v>
      </c>
      <c r="B5576" t="s">
        <v>30489</v>
      </c>
      <c r="D5576" s="1" t="s">
        <v>316</v>
      </c>
      <c r="E5576" s="1" t="s">
        <v>337</v>
      </c>
      <c r="F5576" s="1" t="s">
        <v>336</v>
      </c>
      <c r="G5576" s="1" t="s">
        <v>541</v>
      </c>
      <c r="H5576" s="1" t="s">
        <v>495</v>
      </c>
      <c r="J5576" t="s">
        <v>495</v>
      </c>
      <c r="L5576" t="s">
        <v>49</v>
      </c>
      <c r="O5576" t="s">
        <v>11964</v>
      </c>
      <c r="T5576">
        <v>0.80183114200000005</v>
      </c>
      <c r="V5576" s="1" t="s">
        <v>312</v>
      </c>
    </row>
    <row r="5577" spans="1:22" ht="16" x14ac:dyDescent="0.4">
      <c r="A5577" t="s">
        <v>30488</v>
      </c>
      <c r="B5577" t="s">
        <v>30487</v>
      </c>
      <c r="D5577" s="1" t="s">
        <v>375</v>
      </c>
      <c r="E5577" s="1" t="s">
        <v>374</v>
      </c>
      <c r="F5577" s="1" t="s">
        <v>1460</v>
      </c>
      <c r="G5577" s="1" t="s">
        <v>1459</v>
      </c>
      <c r="H5577" s="1" t="s">
        <v>3077</v>
      </c>
      <c r="J5577" t="s">
        <v>3077</v>
      </c>
      <c r="L5577" t="s">
        <v>49</v>
      </c>
      <c r="O5577" t="s">
        <v>3076</v>
      </c>
      <c r="T5577">
        <v>0.99988422899999996</v>
      </c>
      <c r="V5577" s="1" t="s">
        <v>312</v>
      </c>
    </row>
    <row r="5578" spans="1:22" ht="16" x14ac:dyDescent="0.4">
      <c r="A5578" t="s">
        <v>30486</v>
      </c>
      <c r="B5578" t="s">
        <v>30485</v>
      </c>
      <c r="D5578" s="1" t="s">
        <v>505</v>
      </c>
      <c r="E5578" s="1" t="s">
        <v>504</v>
      </c>
      <c r="F5578" s="1" t="s">
        <v>1766</v>
      </c>
      <c r="G5578" s="1" t="s">
        <v>1765</v>
      </c>
      <c r="H5578" s="1" t="s">
        <v>6822</v>
      </c>
      <c r="J5578" t="s">
        <v>6822</v>
      </c>
      <c r="L5578" t="s">
        <v>49</v>
      </c>
      <c r="O5578" t="s">
        <v>18791</v>
      </c>
      <c r="T5578">
        <v>0.91829398799999995</v>
      </c>
      <c r="V5578" s="1" t="s">
        <v>312</v>
      </c>
    </row>
    <row r="5579" spans="1:22" ht="16" x14ac:dyDescent="0.4">
      <c r="A5579" t="s">
        <v>30484</v>
      </c>
      <c r="B5579" t="s">
        <v>30483</v>
      </c>
      <c r="D5579" s="1" t="s">
        <v>323</v>
      </c>
      <c r="E5579" s="1" t="s">
        <v>322</v>
      </c>
      <c r="F5579" s="1" t="s">
        <v>341</v>
      </c>
      <c r="G5579" s="1" t="s">
        <v>341</v>
      </c>
      <c r="H5579" s="1" t="s">
        <v>341</v>
      </c>
      <c r="J5579" t="s">
        <v>341</v>
      </c>
      <c r="L5579" t="s">
        <v>49</v>
      </c>
      <c r="O5579" t="s">
        <v>340</v>
      </c>
      <c r="T5579">
        <v>0.99999999799999995</v>
      </c>
      <c r="V5579" s="1" t="s">
        <v>312</v>
      </c>
    </row>
    <row r="5580" spans="1:22" ht="16" x14ac:dyDescent="0.4">
      <c r="A5580" t="s">
        <v>30482</v>
      </c>
      <c r="B5580" t="s">
        <v>30481</v>
      </c>
      <c r="D5580" s="1" t="s">
        <v>316</v>
      </c>
      <c r="E5580" s="1" t="s">
        <v>315</v>
      </c>
      <c r="F5580" s="1" t="s">
        <v>520</v>
      </c>
      <c r="G5580" s="1" t="s">
        <v>520</v>
      </c>
      <c r="H5580" s="1" t="s">
        <v>520</v>
      </c>
      <c r="J5580" t="s">
        <v>520</v>
      </c>
      <c r="L5580" t="s">
        <v>49</v>
      </c>
      <c r="O5580" t="s">
        <v>611</v>
      </c>
      <c r="T5580">
        <v>0.98223702300000004</v>
      </c>
      <c r="V5580" s="1" t="s">
        <v>312</v>
      </c>
    </row>
    <row r="5581" spans="1:22" ht="16" x14ac:dyDescent="0.4">
      <c r="A5581" t="s">
        <v>30480</v>
      </c>
      <c r="B5581" t="s">
        <v>30479</v>
      </c>
      <c r="D5581" s="1" t="s">
        <v>398</v>
      </c>
      <c r="E5581" s="1" t="s">
        <v>397</v>
      </c>
      <c r="F5581" s="1" t="s">
        <v>397</v>
      </c>
      <c r="G5581" s="1" t="s">
        <v>397</v>
      </c>
      <c r="H5581" s="1" t="s">
        <v>397</v>
      </c>
      <c r="J5581" t="s">
        <v>397</v>
      </c>
      <c r="L5581" t="s">
        <v>49</v>
      </c>
      <c r="O5581" t="s">
        <v>450</v>
      </c>
      <c r="T5581">
        <v>0.994957867</v>
      </c>
      <c r="V5581" s="1" t="s">
        <v>312</v>
      </c>
    </row>
    <row r="5582" spans="1:22" ht="16" x14ac:dyDescent="0.4">
      <c r="A5582" t="s">
        <v>30478</v>
      </c>
      <c r="B5582" t="s">
        <v>30477</v>
      </c>
      <c r="D5582" s="1" t="s">
        <v>398</v>
      </c>
      <c r="E5582" s="1" t="s">
        <v>1005</v>
      </c>
      <c r="F5582" s="1" t="s">
        <v>1004</v>
      </c>
      <c r="G5582" s="1" t="s">
        <v>1003</v>
      </c>
      <c r="H5582" s="1" t="s">
        <v>7003</v>
      </c>
      <c r="J5582" t="s">
        <v>7003</v>
      </c>
      <c r="L5582" t="s">
        <v>49</v>
      </c>
      <c r="O5582" t="s">
        <v>17729</v>
      </c>
      <c r="T5582">
        <v>0.88855267199999999</v>
      </c>
      <c r="V5582" s="1" t="s">
        <v>312</v>
      </c>
    </row>
    <row r="5583" spans="1:22" ht="16" x14ac:dyDescent="0.4">
      <c r="A5583" t="s">
        <v>30476</v>
      </c>
      <c r="B5583" t="s">
        <v>30475</v>
      </c>
      <c r="D5583" s="1" t="s">
        <v>331</v>
      </c>
      <c r="E5583" s="1" t="s">
        <v>330</v>
      </c>
      <c r="F5583" s="1" t="s">
        <v>329</v>
      </c>
      <c r="G5583" s="1" t="s">
        <v>352</v>
      </c>
      <c r="H5583" s="1" t="s">
        <v>352</v>
      </c>
      <c r="J5583" t="s">
        <v>352</v>
      </c>
      <c r="L5583" t="s">
        <v>49</v>
      </c>
      <c r="O5583" t="s">
        <v>1349</v>
      </c>
      <c r="T5583">
        <v>0.98120758900000005</v>
      </c>
      <c r="V5583" s="1" t="s">
        <v>312</v>
      </c>
    </row>
    <row r="5584" spans="1:22" ht="16" x14ac:dyDescent="0.4">
      <c r="A5584" t="s">
        <v>30474</v>
      </c>
      <c r="B5584" t="s">
        <v>30473</v>
      </c>
      <c r="D5584" s="1" t="s">
        <v>331</v>
      </c>
      <c r="E5584" s="1" t="s">
        <v>330</v>
      </c>
      <c r="F5584" s="1" t="s">
        <v>329</v>
      </c>
      <c r="G5584" s="1" t="s">
        <v>352</v>
      </c>
      <c r="H5584" s="1" t="s">
        <v>352</v>
      </c>
      <c r="J5584" t="s">
        <v>352</v>
      </c>
      <c r="L5584" t="s">
        <v>49</v>
      </c>
      <c r="O5584" t="s">
        <v>351</v>
      </c>
      <c r="T5584">
        <v>0.99996558300000005</v>
      </c>
      <c r="V5584" s="1" t="s">
        <v>312</v>
      </c>
    </row>
    <row r="5585" spans="1:22" ht="16" x14ac:dyDescent="0.4">
      <c r="A5585" t="s">
        <v>30472</v>
      </c>
      <c r="B5585" t="s">
        <v>30471</v>
      </c>
      <c r="D5585" s="1" t="s">
        <v>331</v>
      </c>
      <c r="E5585" s="1" t="s">
        <v>330</v>
      </c>
      <c r="F5585" s="1" t="s">
        <v>329</v>
      </c>
      <c r="G5585" s="1" t="s">
        <v>988</v>
      </c>
      <c r="H5585" s="1" t="s">
        <v>495</v>
      </c>
      <c r="J5585" t="s">
        <v>495</v>
      </c>
      <c r="L5585" t="s">
        <v>49</v>
      </c>
      <c r="O5585" t="s">
        <v>8764</v>
      </c>
      <c r="T5585">
        <v>0.99278899600000003</v>
      </c>
      <c r="V5585" s="1" t="s">
        <v>312</v>
      </c>
    </row>
    <row r="5586" spans="1:22" ht="16" x14ac:dyDescent="0.4">
      <c r="A5586" t="s">
        <v>30470</v>
      </c>
      <c r="B5586" t="s">
        <v>30469</v>
      </c>
      <c r="D5586" s="1" t="s">
        <v>398</v>
      </c>
      <c r="E5586" s="1" t="s">
        <v>511</v>
      </c>
      <c r="F5586" s="1" t="s">
        <v>510</v>
      </c>
      <c r="G5586" s="1" t="s">
        <v>509</v>
      </c>
      <c r="H5586" s="1" t="s">
        <v>495</v>
      </c>
      <c r="J5586" t="s">
        <v>495</v>
      </c>
      <c r="L5586" t="s">
        <v>49</v>
      </c>
      <c r="O5586" t="s">
        <v>2923</v>
      </c>
      <c r="T5586">
        <v>0.97268565100000004</v>
      </c>
      <c r="V5586" s="1" t="s">
        <v>312</v>
      </c>
    </row>
    <row r="5587" spans="1:22" ht="16" x14ac:dyDescent="0.4">
      <c r="A5587" t="s">
        <v>30468</v>
      </c>
      <c r="B5587" t="s">
        <v>30467</v>
      </c>
      <c r="D5587" s="1" t="s">
        <v>316</v>
      </c>
      <c r="E5587" s="1" t="s">
        <v>337</v>
      </c>
      <c r="F5587" s="1" t="s">
        <v>345</v>
      </c>
      <c r="G5587" s="1" t="s">
        <v>356</v>
      </c>
      <c r="H5587" s="1" t="s">
        <v>356</v>
      </c>
      <c r="J5587" t="s">
        <v>356</v>
      </c>
      <c r="L5587" t="s">
        <v>49</v>
      </c>
      <c r="O5587" t="s">
        <v>1914</v>
      </c>
      <c r="T5587">
        <v>0.98781031399999997</v>
      </c>
      <c r="V5587" s="1" t="s">
        <v>312</v>
      </c>
    </row>
    <row r="5588" spans="1:22" ht="16" x14ac:dyDescent="0.4">
      <c r="A5588" t="s">
        <v>30466</v>
      </c>
      <c r="B5588" t="s">
        <v>30465</v>
      </c>
      <c r="D5588" s="1" t="s">
        <v>323</v>
      </c>
      <c r="E5588" s="1" t="s">
        <v>322</v>
      </c>
      <c r="F5588" s="1" t="s">
        <v>321</v>
      </c>
      <c r="G5588" s="1" t="s">
        <v>320</v>
      </c>
      <c r="H5588" s="2"/>
      <c r="J5588" t="s">
        <v>320</v>
      </c>
      <c r="L5588" t="s">
        <v>50</v>
      </c>
      <c r="O5588" t="s">
        <v>319</v>
      </c>
      <c r="T5588">
        <v>0.96180414400000003</v>
      </c>
      <c r="V5588" s="1" t="s">
        <v>312</v>
      </c>
    </row>
    <row r="5589" spans="1:22" ht="16" x14ac:dyDescent="0.4">
      <c r="A5589" t="s">
        <v>30464</v>
      </c>
      <c r="B5589" t="s">
        <v>30463</v>
      </c>
      <c r="D5589" s="1" t="s">
        <v>316</v>
      </c>
      <c r="E5589" s="1" t="s">
        <v>337</v>
      </c>
      <c r="F5589" s="1" t="s">
        <v>345</v>
      </c>
      <c r="G5589" s="1" t="s">
        <v>427</v>
      </c>
      <c r="H5589" s="1" t="s">
        <v>648</v>
      </c>
      <c r="J5589" t="s">
        <v>648</v>
      </c>
      <c r="L5589" t="s">
        <v>49</v>
      </c>
      <c r="O5589" t="s">
        <v>647</v>
      </c>
      <c r="T5589">
        <v>0.830239909</v>
      </c>
      <c r="V5589" s="1" t="s">
        <v>312</v>
      </c>
    </row>
    <row r="5590" spans="1:22" ht="16" x14ac:dyDescent="0.4">
      <c r="A5590" t="s">
        <v>30462</v>
      </c>
      <c r="B5590" t="s">
        <v>30461</v>
      </c>
      <c r="D5590" s="1" t="s">
        <v>532</v>
      </c>
      <c r="E5590" s="1" t="s">
        <v>532</v>
      </c>
      <c r="F5590" s="1" t="s">
        <v>532</v>
      </c>
      <c r="G5590" s="1" t="s">
        <v>532</v>
      </c>
      <c r="H5590" s="1" t="s">
        <v>532</v>
      </c>
      <c r="J5590" t="s">
        <v>532</v>
      </c>
      <c r="L5590" t="s">
        <v>49</v>
      </c>
      <c r="O5590" t="s">
        <v>1053</v>
      </c>
      <c r="T5590">
        <v>0.99834891000000003</v>
      </c>
      <c r="V5590" s="1" t="s">
        <v>312</v>
      </c>
    </row>
    <row r="5591" spans="1:22" ht="16" x14ac:dyDescent="0.4">
      <c r="A5591" t="s">
        <v>30460</v>
      </c>
      <c r="B5591" t="s">
        <v>30459</v>
      </c>
      <c r="D5591" s="1" t="s">
        <v>316</v>
      </c>
      <c r="E5591" s="1" t="s">
        <v>315</v>
      </c>
      <c r="F5591" s="1" t="s">
        <v>314</v>
      </c>
      <c r="G5591" s="1" t="s">
        <v>314</v>
      </c>
      <c r="H5591" s="1" t="s">
        <v>314</v>
      </c>
      <c r="J5591" t="s">
        <v>314</v>
      </c>
      <c r="L5591" t="s">
        <v>49</v>
      </c>
      <c r="O5591" t="s">
        <v>8296</v>
      </c>
      <c r="T5591">
        <v>0.80887067099999999</v>
      </c>
      <c r="V5591" s="1" t="s">
        <v>312</v>
      </c>
    </row>
    <row r="5592" spans="1:22" ht="16" x14ac:dyDescent="0.4">
      <c r="A5592" t="s">
        <v>30458</v>
      </c>
      <c r="B5592" t="s">
        <v>30457</v>
      </c>
      <c r="D5592" s="1" t="s">
        <v>316</v>
      </c>
      <c r="E5592" s="1" t="s">
        <v>337</v>
      </c>
      <c r="F5592" s="1" t="s">
        <v>345</v>
      </c>
      <c r="G5592" s="1" t="s">
        <v>427</v>
      </c>
      <c r="H5592" s="2"/>
      <c r="J5592" t="s">
        <v>427</v>
      </c>
      <c r="L5592" t="s">
        <v>50</v>
      </c>
      <c r="O5592" t="s">
        <v>426</v>
      </c>
      <c r="T5592">
        <v>0.99926128400000003</v>
      </c>
      <c r="V5592" s="1" t="s">
        <v>312</v>
      </c>
    </row>
    <row r="5593" spans="1:22" ht="16" x14ac:dyDescent="0.4">
      <c r="A5593" t="s">
        <v>30456</v>
      </c>
      <c r="B5593" t="s">
        <v>30455</v>
      </c>
      <c r="D5593" s="1" t="s">
        <v>316</v>
      </c>
      <c r="E5593" s="1" t="s">
        <v>337</v>
      </c>
      <c r="F5593" s="1" t="s">
        <v>439</v>
      </c>
      <c r="G5593" s="1" t="s">
        <v>438</v>
      </c>
      <c r="H5593" s="2"/>
      <c r="J5593" t="s">
        <v>438</v>
      </c>
      <c r="L5593" t="s">
        <v>50</v>
      </c>
      <c r="O5593" t="s">
        <v>437</v>
      </c>
      <c r="T5593">
        <v>1</v>
      </c>
      <c r="V5593" s="1" t="s">
        <v>312</v>
      </c>
    </row>
    <row r="5594" spans="1:22" ht="16" x14ac:dyDescent="0.4">
      <c r="A5594" t="s">
        <v>30454</v>
      </c>
      <c r="B5594" t="s">
        <v>30453</v>
      </c>
      <c r="D5594" s="1" t="s">
        <v>316</v>
      </c>
      <c r="E5594" s="1" t="s">
        <v>315</v>
      </c>
      <c r="F5594" s="1" t="s">
        <v>1340</v>
      </c>
      <c r="G5594" s="1" t="s">
        <v>1339</v>
      </c>
      <c r="H5594" s="1" t="s">
        <v>5354</v>
      </c>
      <c r="J5594" t="s">
        <v>5354</v>
      </c>
      <c r="L5594" t="s">
        <v>49</v>
      </c>
      <c r="O5594" t="s">
        <v>5353</v>
      </c>
      <c r="T5594">
        <v>0.99083396300000004</v>
      </c>
      <c r="V5594" s="1" t="s">
        <v>312</v>
      </c>
    </row>
    <row r="5595" spans="1:22" ht="16" x14ac:dyDescent="0.4">
      <c r="A5595" t="s">
        <v>30452</v>
      </c>
      <c r="B5595" t="s">
        <v>30451</v>
      </c>
      <c r="D5595" s="1" t="s">
        <v>375</v>
      </c>
      <c r="E5595" s="1" t="s">
        <v>374</v>
      </c>
      <c r="F5595" s="1" t="s">
        <v>373</v>
      </c>
      <c r="G5595" s="1" t="s">
        <v>372</v>
      </c>
      <c r="H5595" s="1" t="s">
        <v>371</v>
      </c>
      <c r="J5595" t="s">
        <v>371</v>
      </c>
      <c r="L5595" t="s">
        <v>49</v>
      </c>
      <c r="O5595" t="s">
        <v>378</v>
      </c>
      <c r="T5595">
        <v>0.89686040499999997</v>
      </c>
      <c r="V5595" s="1" t="s">
        <v>312</v>
      </c>
    </row>
    <row r="5596" spans="1:22" ht="16" x14ac:dyDescent="0.4">
      <c r="A5596" t="s">
        <v>30450</v>
      </c>
      <c r="B5596" t="s">
        <v>30449</v>
      </c>
      <c r="D5596" s="1" t="s">
        <v>316</v>
      </c>
      <c r="E5596" s="1" t="s">
        <v>337</v>
      </c>
      <c r="F5596" s="1" t="s">
        <v>525</v>
      </c>
      <c r="G5596" s="1" t="s">
        <v>524</v>
      </c>
      <c r="H5596" s="1" t="s">
        <v>524</v>
      </c>
      <c r="J5596" t="s">
        <v>524</v>
      </c>
      <c r="L5596" t="s">
        <v>49</v>
      </c>
      <c r="O5596" t="s">
        <v>24957</v>
      </c>
      <c r="T5596">
        <v>0.99969867899999998</v>
      </c>
      <c r="V5596" s="1" t="s">
        <v>312</v>
      </c>
    </row>
    <row r="5597" spans="1:22" ht="16" x14ac:dyDescent="0.4">
      <c r="A5597" t="s">
        <v>30448</v>
      </c>
      <c r="B5597" t="s">
        <v>30447</v>
      </c>
      <c r="D5597" s="1" t="s">
        <v>532</v>
      </c>
      <c r="E5597" s="1" t="s">
        <v>532</v>
      </c>
      <c r="F5597" s="1" t="s">
        <v>532</v>
      </c>
      <c r="G5597" s="1" t="s">
        <v>532</v>
      </c>
      <c r="H5597" s="1" t="s">
        <v>532</v>
      </c>
      <c r="J5597" t="s">
        <v>532</v>
      </c>
      <c r="L5597" t="s">
        <v>49</v>
      </c>
      <c r="O5597" t="s">
        <v>1053</v>
      </c>
      <c r="T5597">
        <v>0.82001509900000003</v>
      </c>
      <c r="V5597" s="1" t="s">
        <v>312</v>
      </c>
    </row>
    <row r="5598" spans="1:22" ht="16" x14ac:dyDescent="0.4">
      <c r="A5598" t="s">
        <v>30446</v>
      </c>
      <c r="B5598" t="s">
        <v>30445</v>
      </c>
      <c r="D5598" s="1" t="s">
        <v>316</v>
      </c>
      <c r="E5598" s="1" t="s">
        <v>337</v>
      </c>
      <c r="F5598" s="1" t="s">
        <v>336</v>
      </c>
      <c r="G5598" s="1" t="s">
        <v>541</v>
      </c>
      <c r="H5598" s="1" t="s">
        <v>495</v>
      </c>
      <c r="J5598" t="s">
        <v>495</v>
      </c>
      <c r="L5598" t="s">
        <v>49</v>
      </c>
      <c r="O5598" t="s">
        <v>25524</v>
      </c>
      <c r="T5598">
        <v>0.99226060100000002</v>
      </c>
      <c r="V5598" s="1" t="s">
        <v>312</v>
      </c>
    </row>
    <row r="5599" spans="1:22" ht="16" x14ac:dyDescent="0.4">
      <c r="A5599" t="s">
        <v>30444</v>
      </c>
      <c r="B5599" t="s">
        <v>30443</v>
      </c>
      <c r="D5599" s="1" t="s">
        <v>331</v>
      </c>
      <c r="E5599" s="1" t="s">
        <v>330</v>
      </c>
      <c r="F5599" s="1" t="s">
        <v>329</v>
      </c>
      <c r="G5599" s="1" t="s">
        <v>352</v>
      </c>
      <c r="H5599" s="1" t="s">
        <v>352</v>
      </c>
      <c r="J5599" t="s">
        <v>352</v>
      </c>
      <c r="L5599" t="s">
        <v>49</v>
      </c>
      <c r="O5599" t="s">
        <v>6963</v>
      </c>
      <c r="T5599">
        <v>0.98954011399999997</v>
      </c>
      <c r="V5599" s="1" t="s">
        <v>312</v>
      </c>
    </row>
    <row r="5600" spans="1:22" ht="16" x14ac:dyDescent="0.4">
      <c r="A5600" t="s">
        <v>30442</v>
      </c>
      <c r="B5600" t="s">
        <v>30441</v>
      </c>
      <c r="D5600" s="1" t="s">
        <v>316</v>
      </c>
      <c r="E5600" s="2"/>
      <c r="F5600" s="2"/>
      <c r="G5600" s="2"/>
      <c r="H5600" s="2"/>
      <c r="J5600" t="s">
        <v>316</v>
      </c>
      <c r="L5600" t="s">
        <v>53</v>
      </c>
      <c r="O5600" t="s">
        <v>1702</v>
      </c>
      <c r="T5600">
        <v>0.70498576599999996</v>
      </c>
      <c r="V5600" s="1" t="s">
        <v>312</v>
      </c>
    </row>
    <row r="5601" spans="1:22" ht="16" x14ac:dyDescent="0.4">
      <c r="A5601" t="s">
        <v>30440</v>
      </c>
      <c r="B5601" t="s">
        <v>30439</v>
      </c>
      <c r="D5601" s="1" t="s">
        <v>316</v>
      </c>
      <c r="E5601" s="1" t="s">
        <v>337</v>
      </c>
      <c r="F5601" s="1" t="s">
        <v>345</v>
      </c>
      <c r="G5601" s="1" t="s">
        <v>427</v>
      </c>
      <c r="H5601" s="2"/>
      <c r="J5601" t="s">
        <v>427</v>
      </c>
      <c r="L5601" t="s">
        <v>50</v>
      </c>
      <c r="O5601" t="s">
        <v>426</v>
      </c>
      <c r="T5601">
        <v>0.99983520999999997</v>
      </c>
      <c r="V5601" s="1" t="s">
        <v>312</v>
      </c>
    </row>
    <row r="5602" spans="1:22" ht="16" x14ac:dyDescent="0.4">
      <c r="A5602" t="s">
        <v>30438</v>
      </c>
      <c r="B5602" t="s">
        <v>30437</v>
      </c>
      <c r="D5602" s="1" t="s">
        <v>375</v>
      </c>
      <c r="E5602" s="1" t="s">
        <v>497</v>
      </c>
      <c r="F5602" s="1" t="s">
        <v>496</v>
      </c>
      <c r="G5602" s="1" t="s">
        <v>495</v>
      </c>
      <c r="H5602" s="1" t="s">
        <v>495</v>
      </c>
      <c r="J5602" t="s">
        <v>495</v>
      </c>
      <c r="L5602" t="s">
        <v>49</v>
      </c>
      <c r="O5602" t="s">
        <v>494</v>
      </c>
      <c r="T5602">
        <v>0.99641027699999996</v>
      </c>
      <c r="V5602" s="1" t="s">
        <v>312</v>
      </c>
    </row>
    <row r="5603" spans="1:22" ht="16" x14ac:dyDescent="0.4">
      <c r="A5603" t="s">
        <v>30436</v>
      </c>
      <c r="B5603" t="s">
        <v>30435</v>
      </c>
      <c r="D5603" s="1" t="s">
        <v>375</v>
      </c>
      <c r="E5603" s="1" t="s">
        <v>497</v>
      </c>
      <c r="F5603" s="1" t="s">
        <v>496</v>
      </c>
      <c r="G5603" s="1" t="s">
        <v>495</v>
      </c>
      <c r="H5603" s="1" t="s">
        <v>495</v>
      </c>
      <c r="J5603" t="s">
        <v>495</v>
      </c>
      <c r="L5603" t="s">
        <v>49</v>
      </c>
      <c r="O5603" t="s">
        <v>494</v>
      </c>
      <c r="T5603">
        <v>0.70989394900000002</v>
      </c>
      <c r="V5603" s="1" t="s">
        <v>312</v>
      </c>
    </row>
    <row r="5604" spans="1:22" ht="16" x14ac:dyDescent="0.4">
      <c r="A5604" t="s">
        <v>30434</v>
      </c>
      <c r="B5604" t="s">
        <v>30433</v>
      </c>
      <c r="D5604" s="1" t="s">
        <v>398</v>
      </c>
      <c r="E5604" s="1" t="s">
        <v>511</v>
      </c>
      <c r="F5604" s="1" t="s">
        <v>510</v>
      </c>
      <c r="G5604" s="1" t="s">
        <v>509</v>
      </c>
      <c r="H5604" s="1" t="s">
        <v>495</v>
      </c>
      <c r="J5604" t="s">
        <v>495</v>
      </c>
      <c r="L5604" t="s">
        <v>49</v>
      </c>
      <c r="O5604" t="s">
        <v>686</v>
      </c>
      <c r="T5604">
        <v>0.97888583600000001</v>
      </c>
      <c r="V5604" s="1" t="s">
        <v>312</v>
      </c>
    </row>
    <row r="5605" spans="1:22" ht="16" x14ac:dyDescent="0.4">
      <c r="A5605" s="3" t="s">
        <v>30432</v>
      </c>
      <c r="B5605" t="s">
        <v>30431</v>
      </c>
      <c r="D5605" s="1" t="s">
        <v>331</v>
      </c>
      <c r="E5605" s="1" t="s">
        <v>330</v>
      </c>
      <c r="F5605" s="1" t="s">
        <v>329</v>
      </c>
      <c r="G5605" s="1" t="s">
        <v>352</v>
      </c>
      <c r="H5605" s="1" t="s">
        <v>352</v>
      </c>
      <c r="J5605" t="s">
        <v>352</v>
      </c>
      <c r="L5605" t="s">
        <v>49</v>
      </c>
      <c r="O5605" t="s">
        <v>351</v>
      </c>
      <c r="T5605">
        <v>0.99999992400000004</v>
      </c>
      <c r="V5605" s="1" t="s">
        <v>312</v>
      </c>
    </row>
    <row r="5606" spans="1:22" ht="16" x14ac:dyDescent="0.4">
      <c r="A5606" t="s">
        <v>30430</v>
      </c>
      <c r="B5606" t="s">
        <v>30429</v>
      </c>
      <c r="D5606" s="1" t="s">
        <v>316</v>
      </c>
      <c r="E5606" s="1" t="s">
        <v>315</v>
      </c>
      <c r="F5606" s="1" t="s">
        <v>485</v>
      </c>
      <c r="G5606" s="1" t="s">
        <v>484</v>
      </c>
      <c r="H5606" s="1" t="s">
        <v>483</v>
      </c>
      <c r="J5606" t="s">
        <v>483</v>
      </c>
      <c r="L5606" t="s">
        <v>49</v>
      </c>
      <c r="O5606" t="s">
        <v>10227</v>
      </c>
      <c r="T5606">
        <v>0.99905845199999999</v>
      </c>
      <c r="V5606" s="1" t="s">
        <v>312</v>
      </c>
    </row>
    <row r="5607" spans="1:22" ht="16" x14ac:dyDescent="0.4">
      <c r="A5607" t="s">
        <v>30428</v>
      </c>
      <c r="B5607" t="s">
        <v>30427</v>
      </c>
      <c r="D5607" s="1" t="s">
        <v>398</v>
      </c>
      <c r="E5607" s="1" t="s">
        <v>1005</v>
      </c>
      <c r="F5607" s="1" t="s">
        <v>1004</v>
      </c>
      <c r="G5607" s="1" t="s">
        <v>1003</v>
      </c>
      <c r="H5607" s="1" t="s">
        <v>9312</v>
      </c>
      <c r="J5607" t="s">
        <v>9312</v>
      </c>
      <c r="L5607" t="s">
        <v>49</v>
      </c>
      <c r="O5607" t="s">
        <v>9311</v>
      </c>
      <c r="T5607">
        <v>0.77281606199999997</v>
      </c>
      <c r="V5607" s="1" t="s">
        <v>312</v>
      </c>
    </row>
    <row r="5608" spans="1:22" ht="16" x14ac:dyDescent="0.4">
      <c r="A5608" s="3" t="s">
        <v>30426</v>
      </c>
      <c r="B5608" t="s">
        <v>30425</v>
      </c>
      <c r="D5608" s="1" t="s">
        <v>375</v>
      </c>
      <c r="E5608" s="1" t="s">
        <v>374</v>
      </c>
      <c r="F5608" s="1" t="s">
        <v>373</v>
      </c>
      <c r="G5608" s="1" t="s">
        <v>372</v>
      </c>
      <c r="H5608" s="1" t="s">
        <v>371</v>
      </c>
      <c r="J5608" t="s">
        <v>371</v>
      </c>
      <c r="L5608" t="s">
        <v>49</v>
      </c>
      <c r="O5608" t="s">
        <v>905</v>
      </c>
      <c r="T5608">
        <v>0.99999998800000001</v>
      </c>
      <c r="V5608" s="1" t="s">
        <v>312</v>
      </c>
    </row>
    <row r="5609" spans="1:22" ht="16" x14ac:dyDescent="0.4">
      <c r="A5609" t="s">
        <v>30424</v>
      </c>
      <c r="B5609" t="s">
        <v>30423</v>
      </c>
      <c r="D5609" s="1" t="s">
        <v>316</v>
      </c>
      <c r="E5609" s="1" t="s">
        <v>315</v>
      </c>
      <c r="F5609" s="1" t="s">
        <v>6424</v>
      </c>
      <c r="G5609" s="1" t="s">
        <v>6423</v>
      </c>
      <c r="H5609" s="1" t="s">
        <v>495</v>
      </c>
      <c r="J5609" t="s">
        <v>495</v>
      </c>
      <c r="L5609" t="s">
        <v>49</v>
      </c>
      <c r="O5609" t="s">
        <v>6422</v>
      </c>
      <c r="T5609">
        <v>0.99996198300000005</v>
      </c>
      <c r="V5609" s="1" t="s">
        <v>312</v>
      </c>
    </row>
    <row r="5610" spans="1:22" ht="16" x14ac:dyDescent="0.4">
      <c r="A5610" t="s">
        <v>30422</v>
      </c>
      <c r="B5610" t="s">
        <v>30421</v>
      </c>
      <c r="D5610" s="1" t="s">
        <v>316</v>
      </c>
      <c r="E5610" s="1" t="s">
        <v>337</v>
      </c>
      <c r="F5610" s="1" t="s">
        <v>336</v>
      </c>
      <c r="G5610" s="1" t="s">
        <v>541</v>
      </c>
      <c r="H5610" s="1" t="s">
        <v>771</v>
      </c>
      <c r="J5610" t="s">
        <v>771</v>
      </c>
      <c r="L5610" t="s">
        <v>49</v>
      </c>
      <c r="O5610" t="s">
        <v>770</v>
      </c>
      <c r="T5610">
        <v>0.99999542100000005</v>
      </c>
      <c r="V5610" s="1" t="s">
        <v>312</v>
      </c>
    </row>
    <row r="5611" spans="1:22" ht="16" x14ac:dyDescent="0.4">
      <c r="A5611" t="s">
        <v>30420</v>
      </c>
      <c r="B5611" t="s">
        <v>30419</v>
      </c>
      <c r="D5611" s="1" t="s">
        <v>323</v>
      </c>
      <c r="E5611" s="1" t="s">
        <v>322</v>
      </c>
      <c r="F5611" s="1" t="s">
        <v>321</v>
      </c>
      <c r="G5611" s="1" t="s">
        <v>320</v>
      </c>
      <c r="H5611" s="1" t="s">
        <v>467</v>
      </c>
      <c r="J5611" t="s">
        <v>467</v>
      </c>
      <c r="L5611" t="s">
        <v>49</v>
      </c>
      <c r="O5611" t="s">
        <v>466</v>
      </c>
      <c r="T5611">
        <v>0.84704710800000005</v>
      </c>
      <c r="V5611" s="1" t="s">
        <v>312</v>
      </c>
    </row>
    <row r="5612" spans="1:22" ht="16" x14ac:dyDescent="0.4">
      <c r="A5612" t="s">
        <v>30418</v>
      </c>
      <c r="B5612" t="s">
        <v>30417</v>
      </c>
      <c r="D5612" s="1" t="s">
        <v>375</v>
      </c>
      <c r="E5612" s="1" t="s">
        <v>497</v>
      </c>
      <c r="F5612" s="1" t="s">
        <v>496</v>
      </c>
      <c r="G5612" s="1" t="s">
        <v>495</v>
      </c>
      <c r="H5612" s="1" t="s">
        <v>495</v>
      </c>
      <c r="J5612" t="s">
        <v>495</v>
      </c>
      <c r="L5612" t="s">
        <v>49</v>
      </c>
      <c r="O5612" t="s">
        <v>494</v>
      </c>
      <c r="T5612">
        <v>0.99895537199999995</v>
      </c>
      <c r="V5612" s="1" t="s">
        <v>312</v>
      </c>
    </row>
    <row r="5613" spans="1:22" ht="16" x14ac:dyDescent="0.4">
      <c r="A5613" t="s">
        <v>30416</v>
      </c>
      <c r="B5613" t="s">
        <v>30415</v>
      </c>
      <c r="D5613" s="1" t="s">
        <v>323</v>
      </c>
      <c r="E5613" s="1" t="s">
        <v>322</v>
      </c>
      <c r="F5613" s="1" t="s">
        <v>321</v>
      </c>
      <c r="G5613" s="1" t="s">
        <v>320</v>
      </c>
      <c r="H5613" s="2"/>
      <c r="J5613" t="s">
        <v>320</v>
      </c>
      <c r="L5613" t="s">
        <v>50</v>
      </c>
      <c r="O5613" t="s">
        <v>319</v>
      </c>
      <c r="T5613">
        <v>0.99974978299999995</v>
      </c>
      <c r="V5613" s="1" t="s">
        <v>312</v>
      </c>
    </row>
    <row r="5614" spans="1:22" ht="16" x14ac:dyDescent="0.4">
      <c r="A5614" t="s">
        <v>30414</v>
      </c>
      <c r="B5614" t="s">
        <v>30413</v>
      </c>
      <c r="D5614" s="1" t="s">
        <v>1888</v>
      </c>
      <c r="E5614" s="1" t="s">
        <v>1888</v>
      </c>
      <c r="F5614" s="1" t="s">
        <v>1888</v>
      </c>
      <c r="G5614" s="1" t="s">
        <v>1888</v>
      </c>
      <c r="H5614" s="1" t="s">
        <v>1888</v>
      </c>
      <c r="J5614" t="s">
        <v>1888</v>
      </c>
      <c r="L5614" t="s">
        <v>49</v>
      </c>
      <c r="O5614" t="s">
        <v>1887</v>
      </c>
      <c r="T5614">
        <v>0.999999992</v>
      </c>
      <c r="V5614" s="1" t="s">
        <v>312</v>
      </c>
    </row>
    <row r="5615" spans="1:22" ht="16" x14ac:dyDescent="0.4">
      <c r="A5615" t="s">
        <v>30412</v>
      </c>
      <c r="B5615" t="s">
        <v>30411</v>
      </c>
      <c r="D5615" s="1" t="s">
        <v>375</v>
      </c>
      <c r="E5615" s="1" t="s">
        <v>374</v>
      </c>
      <c r="F5615" s="1" t="s">
        <v>1460</v>
      </c>
      <c r="G5615" s="1" t="s">
        <v>1459</v>
      </c>
      <c r="H5615" s="1" t="s">
        <v>495</v>
      </c>
      <c r="J5615" t="s">
        <v>495</v>
      </c>
      <c r="L5615" t="s">
        <v>49</v>
      </c>
      <c r="O5615" t="s">
        <v>2485</v>
      </c>
      <c r="T5615">
        <v>0.999559423</v>
      </c>
      <c r="V5615" s="1" t="s">
        <v>312</v>
      </c>
    </row>
    <row r="5616" spans="1:22" ht="16" x14ac:dyDescent="0.4">
      <c r="A5616" t="s">
        <v>30410</v>
      </c>
      <c r="B5616" t="s">
        <v>30409</v>
      </c>
      <c r="D5616" s="1" t="s">
        <v>407</v>
      </c>
      <c r="E5616" s="1" t="s">
        <v>406</v>
      </c>
      <c r="F5616" s="1" t="s">
        <v>405</v>
      </c>
      <c r="G5616" s="1" t="s">
        <v>405</v>
      </c>
      <c r="H5616" s="1" t="s">
        <v>405</v>
      </c>
      <c r="J5616" t="s">
        <v>405</v>
      </c>
      <c r="L5616" t="s">
        <v>49</v>
      </c>
      <c r="O5616" t="s">
        <v>1939</v>
      </c>
      <c r="T5616">
        <v>0.99994751199999998</v>
      </c>
      <c r="V5616" s="1" t="s">
        <v>312</v>
      </c>
    </row>
    <row r="5617" spans="1:22" ht="16" x14ac:dyDescent="0.4">
      <c r="A5617" t="s">
        <v>30408</v>
      </c>
      <c r="B5617" t="s">
        <v>30407</v>
      </c>
      <c r="D5617" s="1" t="s">
        <v>505</v>
      </c>
      <c r="E5617" s="1" t="s">
        <v>504</v>
      </c>
      <c r="F5617" s="1" t="s">
        <v>731</v>
      </c>
      <c r="G5617" s="1" t="s">
        <v>731</v>
      </c>
      <c r="H5617" s="1" t="s">
        <v>731</v>
      </c>
      <c r="J5617" t="s">
        <v>731</v>
      </c>
      <c r="L5617" t="s">
        <v>49</v>
      </c>
      <c r="O5617" t="s">
        <v>730</v>
      </c>
      <c r="T5617">
        <v>0.93069630299999995</v>
      </c>
      <c r="V5617" s="1" t="s">
        <v>312</v>
      </c>
    </row>
    <row r="5618" spans="1:22" ht="16" x14ac:dyDescent="0.4">
      <c r="A5618" t="s">
        <v>30406</v>
      </c>
      <c r="B5618" t="s">
        <v>30405</v>
      </c>
      <c r="D5618" s="1" t="s">
        <v>316</v>
      </c>
      <c r="E5618" s="1" t="s">
        <v>315</v>
      </c>
      <c r="F5618" s="1" t="s">
        <v>314</v>
      </c>
      <c r="G5618" s="1" t="s">
        <v>314</v>
      </c>
      <c r="H5618" s="1" t="s">
        <v>314</v>
      </c>
      <c r="J5618" t="s">
        <v>314</v>
      </c>
      <c r="L5618" t="s">
        <v>49</v>
      </c>
      <c r="O5618" t="s">
        <v>419</v>
      </c>
      <c r="T5618">
        <v>0.99962203500000002</v>
      </c>
      <c r="V5618" s="1" t="s">
        <v>312</v>
      </c>
    </row>
    <row r="5619" spans="1:22" ht="16" x14ac:dyDescent="0.4">
      <c r="A5619" t="s">
        <v>30404</v>
      </c>
      <c r="B5619" t="s">
        <v>30403</v>
      </c>
      <c r="D5619" s="1" t="s">
        <v>323</v>
      </c>
      <c r="E5619" s="1" t="s">
        <v>322</v>
      </c>
      <c r="F5619" s="1" t="s">
        <v>341</v>
      </c>
      <c r="G5619" s="1" t="s">
        <v>341</v>
      </c>
      <c r="H5619" s="1" t="s">
        <v>341</v>
      </c>
      <c r="J5619" t="s">
        <v>341</v>
      </c>
      <c r="L5619" t="s">
        <v>49</v>
      </c>
      <c r="O5619" t="s">
        <v>340</v>
      </c>
      <c r="T5619">
        <v>0.99999921800000002</v>
      </c>
      <c r="V5619" s="1" t="s">
        <v>312</v>
      </c>
    </row>
    <row r="5620" spans="1:22" ht="16" x14ac:dyDescent="0.4">
      <c r="A5620" t="s">
        <v>30402</v>
      </c>
      <c r="B5620" t="s">
        <v>30401</v>
      </c>
      <c r="D5620" s="1" t="s">
        <v>316</v>
      </c>
      <c r="E5620" s="1" t="s">
        <v>337</v>
      </c>
      <c r="F5620" s="1" t="s">
        <v>698</v>
      </c>
      <c r="G5620" s="1" t="s">
        <v>697</v>
      </c>
      <c r="H5620" s="1" t="s">
        <v>697</v>
      </c>
      <c r="J5620" t="s">
        <v>697</v>
      </c>
      <c r="L5620" t="s">
        <v>49</v>
      </c>
      <c r="O5620" t="s">
        <v>7687</v>
      </c>
      <c r="T5620">
        <v>0.99999896600000004</v>
      </c>
      <c r="V5620" s="1" t="s">
        <v>312</v>
      </c>
    </row>
    <row r="5621" spans="1:22" ht="16" x14ac:dyDescent="0.4">
      <c r="A5621" t="s">
        <v>30400</v>
      </c>
      <c r="B5621" t="s">
        <v>30399</v>
      </c>
      <c r="D5621" s="1" t="s">
        <v>532</v>
      </c>
      <c r="E5621" s="1" t="s">
        <v>532</v>
      </c>
      <c r="F5621" s="1" t="s">
        <v>532</v>
      </c>
      <c r="G5621" s="1" t="s">
        <v>532</v>
      </c>
      <c r="H5621" s="1" t="s">
        <v>532</v>
      </c>
      <c r="J5621" t="s">
        <v>532</v>
      </c>
      <c r="L5621" t="s">
        <v>49</v>
      </c>
      <c r="O5621" t="s">
        <v>651</v>
      </c>
      <c r="T5621">
        <v>0.96276630699999999</v>
      </c>
      <c r="V5621" s="1" t="s">
        <v>312</v>
      </c>
    </row>
    <row r="5622" spans="1:22" ht="16" x14ac:dyDescent="0.4">
      <c r="A5622" t="s">
        <v>30398</v>
      </c>
      <c r="B5622" t="s">
        <v>30397</v>
      </c>
      <c r="D5622" s="1" t="s">
        <v>323</v>
      </c>
      <c r="E5622" s="1" t="s">
        <v>322</v>
      </c>
      <c r="F5622" s="1" t="s">
        <v>321</v>
      </c>
      <c r="G5622" s="1" t="s">
        <v>320</v>
      </c>
      <c r="H5622" s="1" t="s">
        <v>467</v>
      </c>
      <c r="J5622" t="s">
        <v>467</v>
      </c>
      <c r="L5622" t="s">
        <v>49</v>
      </c>
      <c r="O5622" t="s">
        <v>6224</v>
      </c>
      <c r="T5622">
        <v>0.81424102799999998</v>
      </c>
      <c r="V5622" s="1" t="s">
        <v>312</v>
      </c>
    </row>
    <row r="5623" spans="1:22" ht="16" x14ac:dyDescent="0.4">
      <c r="A5623" t="s">
        <v>30396</v>
      </c>
      <c r="B5623" t="s">
        <v>30395</v>
      </c>
      <c r="D5623" s="1" t="s">
        <v>407</v>
      </c>
      <c r="E5623" s="1" t="s">
        <v>1894</v>
      </c>
      <c r="F5623" s="1" t="s">
        <v>1894</v>
      </c>
      <c r="G5623" s="1" t="s">
        <v>1894</v>
      </c>
      <c r="H5623" s="1" t="s">
        <v>1894</v>
      </c>
      <c r="J5623" t="s">
        <v>1894</v>
      </c>
      <c r="L5623" t="s">
        <v>49</v>
      </c>
      <c r="O5623" t="s">
        <v>1893</v>
      </c>
      <c r="T5623">
        <v>0.99981880400000001</v>
      </c>
      <c r="V5623" s="1" t="s">
        <v>312</v>
      </c>
    </row>
    <row r="5624" spans="1:22" ht="16" x14ac:dyDescent="0.4">
      <c r="A5624" s="3" t="s">
        <v>30394</v>
      </c>
      <c r="B5624" t="s">
        <v>30393</v>
      </c>
      <c r="D5624" s="1" t="s">
        <v>375</v>
      </c>
      <c r="E5624" s="1" t="s">
        <v>374</v>
      </c>
      <c r="F5624" s="1" t="s">
        <v>1460</v>
      </c>
      <c r="G5624" s="1" t="s">
        <v>1459</v>
      </c>
      <c r="H5624" s="1" t="s">
        <v>495</v>
      </c>
      <c r="J5624" t="s">
        <v>495</v>
      </c>
      <c r="L5624" t="s">
        <v>49</v>
      </c>
      <c r="O5624" t="s">
        <v>10358</v>
      </c>
      <c r="T5624">
        <v>0.99033511799999996</v>
      </c>
      <c r="V5624" s="1" t="s">
        <v>312</v>
      </c>
    </row>
    <row r="5625" spans="1:22" ht="16" x14ac:dyDescent="0.4">
      <c r="A5625" t="s">
        <v>30392</v>
      </c>
      <c r="B5625" t="s">
        <v>30391</v>
      </c>
      <c r="D5625" s="1" t="s">
        <v>323</v>
      </c>
      <c r="E5625" s="1" t="s">
        <v>322</v>
      </c>
      <c r="F5625" s="1" t="s">
        <v>341</v>
      </c>
      <c r="G5625" s="1" t="s">
        <v>341</v>
      </c>
      <c r="H5625" s="1" t="s">
        <v>341</v>
      </c>
      <c r="J5625" t="s">
        <v>341</v>
      </c>
      <c r="L5625" t="s">
        <v>49</v>
      </c>
      <c r="O5625" t="s">
        <v>340</v>
      </c>
      <c r="T5625">
        <v>0.99999995399999997</v>
      </c>
      <c r="V5625" s="1" t="s">
        <v>312</v>
      </c>
    </row>
    <row r="5626" spans="1:22" ht="16" x14ac:dyDescent="0.4">
      <c r="A5626" t="s">
        <v>30390</v>
      </c>
      <c r="B5626" t="s">
        <v>30389</v>
      </c>
      <c r="D5626" s="1" t="s">
        <v>323</v>
      </c>
      <c r="E5626" s="1" t="s">
        <v>322</v>
      </c>
      <c r="F5626" s="1" t="s">
        <v>341</v>
      </c>
      <c r="G5626" s="1" t="s">
        <v>341</v>
      </c>
      <c r="H5626" s="1" t="s">
        <v>341</v>
      </c>
      <c r="J5626" t="s">
        <v>341</v>
      </c>
      <c r="L5626" t="s">
        <v>49</v>
      </c>
      <c r="O5626" t="s">
        <v>348</v>
      </c>
      <c r="T5626">
        <v>0.827990059</v>
      </c>
      <c r="V5626" s="1" t="s">
        <v>312</v>
      </c>
    </row>
    <row r="5627" spans="1:22" ht="16" x14ac:dyDescent="0.4">
      <c r="A5627" t="s">
        <v>30388</v>
      </c>
      <c r="B5627" t="s">
        <v>30387</v>
      </c>
      <c r="D5627" s="1" t="s">
        <v>331</v>
      </c>
      <c r="E5627" s="1" t="s">
        <v>330</v>
      </c>
      <c r="F5627" s="1" t="s">
        <v>3641</v>
      </c>
      <c r="G5627" s="1" t="s">
        <v>16125</v>
      </c>
      <c r="H5627" s="1" t="s">
        <v>16125</v>
      </c>
      <c r="J5627" t="s">
        <v>16125</v>
      </c>
      <c r="L5627" t="s">
        <v>49</v>
      </c>
      <c r="O5627" t="s">
        <v>23001</v>
      </c>
      <c r="T5627">
        <v>0.97288433399999996</v>
      </c>
      <c r="V5627" s="1" t="s">
        <v>312</v>
      </c>
    </row>
    <row r="5628" spans="1:22" ht="16" x14ac:dyDescent="0.4">
      <c r="A5628" t="s">
        <v>30386</v>
      </c>
      <c r="B5628" t="s">
        <v>30385</v>
      </c>
      <c r="D5628" s="1" t="s">
        <v>316</v>
      </c>
      <c r="E5628" s="1" t="s">
        <v>315</v>
      </c>
      <c r="F5628" s="2"/>
      <c r="G5628" s="2"/>
      <c r="H5628" s="2"/>
      <c r="J5628" t="s">
        <v>315</v>
      </c>
      <c r="L5628" t="s">
        <v>52</v>
      </c>
      <c r="O5628" t="s">
        <v>889</v>
      </c>
      <c r="T5628">
        <v>0.99999967599999995</v>
      </c>
      <c r="V5628" s="1" t="s">
        <v>312</v>
      </c>
    </row>
    <row r="5629" spans="1:22" ht="16" x14ac:dyDescent="0.4">
      <c r="A5629" t="s">
        <v>30384</v>
      </c>
      <c r="B5629" t="s">
        <v>30383</v>
      </c>
      <c r="D5629" s="1" t="s">
        <v>316</v>
      </c>
      <c r="E5629" s="1" t="s">
        <v>315</v>
      </c>
      <c r="F5629" s="2"/>
      <c r="G5629" s="2"/>
      <c r="H5629" s="2"/>
      <c r="J5629" t="s">
        <v>315</v>
      </c>
      <c r="L5629" t="s">
        <v>52</v>
      </c>
      <c r="O5629" t="s">
        <v>889</v>
      </c>
      <c r="T5629">
        <v>0.99501330600000004</v>
      </c>
      <c r="V5629" s="1" t="s">
        <v>312</v>
      </c>
    </row>
    <row r="5630" spans="1:22" ht="16" x14ac:dyDescent="0.4">
      <c r="A5630" t="s">
        <v>30382</v>
      </c>
      <c r="B5630" t="s">
        <v>30381</v>
      </c>
      <c r="D5630" s="1" t="s">
        <v>316</v>
      </c>
      <c r="E5630" s="1" t="s">
        <v>315</v>
      </c>
      <c r="F5630" s="2"/>
      <c r="G5630" s="2"/>
      <c r="H5630" s="2"/>
      <c r="J5630" t="s">
        <v>315</v>
      </c>
      <c r="L5630" t="s">
        <v>52</v>
      </c>
      <c r="O5630" t="s">
        <v>889</v>
      </c>
      <c r="T5630">
        <v>0.99998946099999997</v>
      </c>
      <c r="V5630" s="1" t="s">
        <v>312</v>
      </c>
    </row>
    <row r="5631" spans="1:22" ht="16" x14ac:dyDescent="0.4">
      <c r="A5631" t="s">
        <v>30380</v>
      </c>
      <c r="B5631" t="s">
        <v>30379</v>
      </c>
      <c r="D5631" s="1" t="s">
        <v>323</v>
      </c>
      <c r="E5631" s="1" t="s">
        <v>322</v>
      </c>
      <c r="F5631" s="1" t="s">
        <v>341</v>
      </c>
      <c r="G5631" s="1" t="s">
        <v>341</v>
      </c>
      <c r="H5631" s="1" t="s">
        <v>341</v>
      </c>
      <c r="J5631" t="s">
        <v>341</v>
      </c>
      <c r="L5631" t="s">
        <v>49</v>
      </c>
      <c r="O5631" t="s">
        <v>340</v>
      </c>
      <c r="T5631">
        <v>0.999999894</v>
      </c>
      <c r="V5631" s="1" t="s">
        <v>312</v>
      </c>
    </row>
    <row r="5632" spans="1:22" ht="16" x14ac:dyDescent="0.4">
      <c r="A5632" t="s">
        <v>30378</v>
      </c>
      <c r="B5632" t="s">
        <v>30377</v>
      </c>
      <c r="D5632" s="1" t="s">
        <v>316</v>
      </c>
      <c r="E5632" s="1" t="s">
        <v>337</v>
      </c>
      <c r="F5632" s="1" t="s">
        <v>367</v>
      </c>
      <c r="G5632" s="1" t="s">
        <v>366</v>
      </c>
      <c r="H5632" s="1" t="s">
        <v>366</v>
      </c>
      <c r="J5632" t="s">
        <v>366</v>
      </c>
      <c r="L5632" t="s">
        <v>49</v>
      </c>
      <c r="O5632" t="s">
        <v>365</v>
      </c>
      <c r="T5632">
        <v>1</v>
      </c>
      <c r="V5632" s="1" t="s">
        <v>312</v>
      </c>
    </row>
    <row r="5633" spans="1:22" ht="16" x14ac:dyDescent="0.4">
      <c r="A5633" t="s">
        <v>30376</v>
      </c>
      <c r="B5633" t="s">
        <v>30375</v>
      </c>
      <c r="D5633" s="1" t="s">
        <v>323</v>
      </c>
      <c r="E5633" s="1" t="s">
        <v>322</v>
      </c>
      <c r="F5633" s="1" t="s">
        <v>341</v>
      </c>
      <c r="G5633" s="1" t="s">
        <v>341</v>
      </c>
      <c r="H5633" s="1" t="s">
        <v>341</v>
      </c>
      <c r="J5633" t="s">
        <v>341</v>
      </c>
      <c r="L5633" t="s">
        <v>49</v>
      </c>
      <c r="O5633" t="s">
        <v>348</v>
      </c>
      <c r="T5633">
        <v>0.89087190599999999</v>
      </c>
      <c r="V5633" s="1" t="s">
        <v>312</v>
      </c>
    </row>
    <row r="5634" spans="1:22" ht="16" x14ac:dyDescent="0.4">
      <c r="A5634" t="s">
        <v>30374</v>
      </c>
      <c r="B5634" t="s">
        <v>30373</v>
      </c>
      <c r="D5634" s="1" t="s">
        <v>316</v>
      </c>
      <c r="E5634" s="1" t="s">
        <v>337</v>
      </c>
      <c r="F5634" s="1" t="s">
        <v>345</v>
      </c>
      <c r="G5634" s="1" t="s">
        <v>1363</v>
      </c>
      <c r="H5634" s="1" t="s">
        <v>1363</v>
      </c>
      <c r="J5634" t="s">
        <v>1363</v>
      </c>
      <c r="L5634" t="s">
        <v>49</v>
      </c>
      <c r="O5634" t="s">
        <v>7197</v>
      </c>
      <c r="T5634">
        <v>0.87279932999999998</v>
      </c>
      <c r="V5634" s="1" t="s">
        <v>312</v>
      </c>
    </row>
    <row r="5635" spans="1:22" ht="16" x14ac:dyDescent="0.4">
      <c r="A5635" t="s">
        <v>30372</v>
      </c>
      <c r="B5635" t="s">
        <v>30371</v>
      </c>
      <c r="D5635" s="1" t="s">
        <v>398</v>
      </c>
      <c r="E5635" s="1" t="s">
        <v>511</v>
      </c>
      <c r="F5635" s="1" t="s">
        <v>2091</v>
      </c>
      <c r="G5635" s="1" t="s">
        <v>4415</v>
      </c>
      <c r="H5635" s="1" t="s">
        <v>495</v>
      </c>
      <c r="J5635" t="s">
        <v>495</v>
      </c>
      <c r="L5635" t="s">
        <v>49</v>
      </c>
      <c r="O5635" t="s">
        <v>10443</v>
      </c>
      <c r="T5635">
        <v>0.88767779599999996</v>
      </c>
      <c r="V5635" s="1" t="s">
        <v>312</v>
      </c>
    </row>
    <row r="5636" spans="1:22" ht="16" x14ac:dyDescent="0.4">
      <c r="A5636" t="s">
        <v>30370</v>
      </c>
      <c r="B5636" t="s">
        <v>30369</v>
      </c>
      <c r="D5636" s="1" t="s">
        <v>532</v>
      </c>
      <c r="E5636" s="1" t="s">
        <v>532</v>
      </c>
      <c r="F5636" s="1" t="s">
        <v>532</v>
      </c>
      <c r="G5636" s="1" t="s">
        <v>532</v>
      </c>
      <c r="H5636" s="1" t="s">
        <v>532</v>
      </c>
      <c r="J5636" t="s">
        <v>532</v>
      </c>
      <c r="L5636" t="s">
        <v>49</v>
      </c>
      <c r="O5636" t="s">
        <v>1053</v>
      </c>
      <c r="T5636">
        <v>0.77172506200000002</v>
      </c>
      <c r="V5636" s="1" t="s">
        <v>312</v>
      </c>
    </row>
    <row r="5637" spans="1:22" ht="16" x14ac:dyDescent="0.4">
      <c r="A5637" t="s">
        <v>30368</v>
      </c>
      <c r="B5637" t="s">
        <v>30367</v>
      </c>
      <c r="D5637" s="1" t="s">
        <v>398</v>
      </c>
      <c r="E5637" s="1" t="s">
        <v>627</v>
      </c>
      <c r="F5637" s="1" t="s">
        <v>627</v>
      </c>
      <c r="G5637" s="1" t="s">
        <v>627</v>
      </c>
      <c r="H5637" s="1" t="s">
        <v>627</v>
      </c>
      <c r="J5637" t="s">
        <v>627</v>
      </c>
      <c r="L5637" t="s">
        <v>49</v>
      </c>
      <c r="O5637" t="s">
        <v>626</v>
      </c>
      <c r="T5637">
        <v>0.90006429899999996</v>
      </c>
      <c r="V5637" s="1" t="s">
        <v>312</v>
      </c>
    </row>
    <row r="5638" spans="1:22" ht="16" x14ac:dyDescent="0.4">
      <c r="A5638" t="s">
        <v>30366</v>
      </c>
      <c r="B5638" t="s">
        <v>30365</v>
      </c>
      <c r="D5638" s="1" t="s">
        <v>576</v>
      </c>
      <c r="E5638" s="1" t="s">
        <v>575</v>
      </c>
      <c r="F5638" s="1" t="s">
        <v>574</v>
      </c>
      <c r="G5638" s="1" t="s">
        <v>573</v>
      </c>
      <c r="H5638" s="1" t="s">
        <v>572</v>
      </c>
      <c r="J5638" t="s">
        <v>572</v>
      </c>
      <c r="L5638" t="s">
        <v>49</v>
      </c>
      <c r="O5638" t="s">
        <v>6043</v>
      </c>
      <c r="T5638">
        <v>0.88777966399999997</v>
      </c>
      <c r="V5638" s="1" t="s">
        <v>381</v>
      </c>
    </row>
    <row r="5639" spans="1:22" ht="16" x14ac:dyDescent="0.4">
      <c r="A5639" t="s">
        <v>30364</v>
      </c>
      <c r="B5639" t="s">
        <v>30363</v>
      </c>
      <c r="D5639" s="1" t="s">
        <v>323</v>
      </c>
      <c r="E5639" s="1" t="s">
        <v>322</v>
      </c>
      <c r="F5639" s="1" t="s">
        <v>341</v>
      </c>
      <c r="G5639" s="1" t="s">
        <v>341</v>
      </c>
      <c r="H5639" s="1" t="s">
        <v>341</v>
      </c>
      <c r="J5639" t="s">
        <v>341</v>
      </c>
      <c r="L5639" t="s">
        <v>49</v>
      </c>
      <c r="O5639" t="s">
        <v>340</v>
      </c>
      <c r="T5639">
        <v>1</v>
      </c>
      <c r="V5639" s="1" t="s">
        <v>312</v>
      </c>
    </row>
    <row r="5640" spans="1:22" ht="16" x14ac:dyDescent="0.4">
      <c r="A5640" t="s">
        <v>30362</v>
      </c>
      <c r="B5640" t="s">
        <v>30361</v>
      </c>
      <c r="D5640" s="1" t="s">
        <v>316</v>
      </c>
      <c r="E5640" s="1" t="s">
        <v>337</v>
      </c>
      <c r="F5640" s="1" t="s">
        <v>2392</v>
      </c>
      <c r="G5640" s="1" t="s">
        <v>495</v>
      </c>
      <c r="H5640" s="1" t="s">
        <v>495</v>
      </c>
      <c r="J5640" t="s">
        <v>495</v>
      </c>
      <c r="L5640" t="s">
        <v>49</v>
      </c>
      <c r="O5640" t="s">
        <v>5876</v>
      </c>
      <c r="T5640">
        <v>0.85838065699999999</v>
      </c>
      <c r="V5640" s="1" t="s">
        <v>312</v>
      </c>
    </row>
    <row r="5641" spans="1:22" ht="16" x14ac:dyDescent="0.4">
      <c r="A5641" t="s">
        <v>30360</v>
      </c>
      <c r="B5641" t="s">
        <v>30359</v>
      </c>
      <c r="D5641" s="1" t="s">
        <v>385</v>
      </c>
      <c r="E5641" s="1" t="s">
        <v>384</v>
      </c>
      <c r="F5641" s="1" t="s">
        <v>383</v>
      </c>
      <c r="G5641" s="1" t="s">
        <v>383</v>
      </c>
      <c r="H5641" s="1" t="s">
        <v>383</v>
      </c>
      <c r="J5641" t="s">
        <v>383</v>
      </c>
      <c r="L5641" t="s">
        <v>49</v>
      </c>
      <c r="O5641" t="s">
        <v>401</v>
      </c>
      <c r="T5641">
        <v>1</v>
      </c>
      <c r="V5641" s="1" t="s">
        <v>381</v>
      </c>
    </row>
    <row r="5642" spans="1:22" ht="16" x14ac:dyDescent="0.4">
      <c r="A5642" t="s">
        <v>30358</v>
      </c>
      <c r="B5642" t="s">
        <v>30357</v>
      </c>
      <c r="D5642" s="1" t="s">
        <v>316</v>
      </c>
      <c r="E5642" s="1" t="s">
        <v>337</v>
      </c>
      <c r="F5642" s="1" t="s">
        <v>345</v>
      </c>
      <c r="G5642" s="1" t="s">
        <v>427</v>
      </c>
      <c r="H5642" s="2"/>
      <c r="J5642" t="s">
        <v>427</v>
      </c>
      <c r="L5642" t="s">
        <v>50</v>
      </c>
      <c r="O5642" t="s">
        <v>426</v>
      </c>
      <c r="T5642">
        <v>0.99661171000000004</v>
      </c>
      <c r="V5642" s="1" t="s">
        <v>312</v>
      </c>
    </row>
    <row r="5643" spans="1:22" ht="16" x14ac:dyDescent="0.4">
      <c r="A5643" t="s">
        <v>30356</v>
      </c>
      <c r="B5643" t="s">
        <v>30355</v>
      </c>
      <c r="D5643" s="1" t="s">
        <v>316</v>
      </c>
      <c r="E5643" s="1" t="s">
        <v>337</v>
      </c>
      <c r="F5643" s="1" t="s">
        <v>367</v>
      </c>
      <c r="G5643" s="1" t="s">
        <v>366</v>
      </c>
      <c r="H5643" s="1" t="s">
        <v>366</v>
      </c>
      <c r="J5643" t="s">
        <v>366</v>
      </c>
      <c r="L5643" t="s">
        <v>49</v>
      </c>
      <c r="O5643" t="s">
        <v>4617</v>
      </c>
      <c r="T5643">
        <v>0.99962826800000004</v>
      </c>
      <c r="V5643" s="1" t="s">
        <v>312</v>
      </c>
    </row>
    <row r="5644" spans="1:22" ht="16" x14ac:dyDescent="0.4">
      <c r="A5644" t="s">
        <v>30354</v>
      </c>
      <c r="B5644" t="s">
        <v>30353</v>
      </c>
      <c r="D5644" s="1" t="s">
        <v>331</v>
      </c>
      <c r="E5644" s="1" t="s">
        <v>330</v>
      </c>
      <c r="F5644" s="1" t="s">
        <v>3641</v>
      </c>
      <c r="G5644" s="1" t="s">
        <v>16125</v>
      </c>
      <c r="H5644" s="1" t="s">
        <v>16125</v>
      </c>
      <c r="J5644" t="s">
        <v>16125</v>
      </c>
      <c r="L5644" t="s">
        <v>49</v>
      </c>
      <c r="O5644" t="s">
        <v>16124</v>
      </c>
      <c r="T5644">
        <v>0.99997056900000003</v>
      </c>
      <c r="V5644" s="1" t="s">
        <v>312</v>
      </c>
    </row>
    <row r="5645" spans="1:22" ht="16" x14ac:dyDescent="0.4">
      <c r="A5645" t="s">
        <v>30352</v>
      </c>
      <c r="B5645" t="s">
        <v>30351</v>
      </c>
      <c r="D5645" s="1" t="s">
        <v>505</v>
      </c>
      <c r="E5645" s="1" t="s">
        <v>504</v>
      </c>
      <c r="F5645" s="1" t="s">
        <v>1766</v>
      </c>
      <c r="G5645" s="1" t="s">
        <v>1765</v>
      </c>
      <c r="H5645" s="1" t="s">
        <v>2187</v>
      </c>
      <c r="J5645" t="s">
        <v>2187</v>
      </c>
      <c r="L5645" t="s">
        <v>49</v>
      </c>
      <c r="O5645" t="s">
        <v>22442</v>
      </c>
      <c r="T5645">
        <v>0.99757852199999997</v>
      </c>
      <c r="V5645" s="1" t="s">
        <v>312</v>
      </c>
    </row>
    <row r="5646" spans="1:22" ht="16" x14ac:dyDescent="0.4">
      <c r="A5646" t="s">
        <v>30350</v>
      </c>
      <c r="B5646" t="s">
        <v>30349</v>
      </c>
      <c r="D5646" s="1" t="s">
        <v>393</v>
      </c>
      <c r="E5646" s="1" t="s">
        <v>392</v>
      </c>
      <c r="F5646" s="1" t="s">
        <v>585</v>
      </c>
      <c r="G5646" s="1" t="s">
        <v>584</v>
      </c>
      <c r="H5646" s="1" t="s">
        <v>583</v>
      </c>
      <c r="J5646" t="s">
        <v>583</v>
      </c>
      <c r="L5646" t="s">
        <v>49</v>
      </c>
      <c r="O5646" t="s">
        <v>8176</v>
      </c>
      <c r="T5646">
        <v>0.99994839099999999</v>
      </c>
      <c r="V5646" s="1" t="s">
        <v>312</v>
      </c>
    </row>
    <row r="5647" spans="1:22" ht="16" x14ac:dyDescent="0.4">
      <c r="A5647" t="s">
        <v>30348</v>
      </c>
      <c r="B5647" t="s">
        <v>30347</v>
      </c>
      <c r="D5647" s="1" t="s">
        <v>407</v>
      </c>
      <c r="E5647" s="1" t="s">
        <v>406</v>
      </c>
      <c r="F5647" s="1" t="s">
        <v>405</v>
      </c>
      <c r="G5647" s="1" t="s">
        <v>405</v>
      </c>
      <c r="H5647" s="1" t="s">
        <v>405</v>
      </c>
      <c r="J5647" t="s">
        <v>405</v>
      </c>
      <c r="L5647" t="s">
        <v>49</v>
      </c>
      <c r="O5647" t="s">
        <v>410</v>
      </c>
      <c r="T5647">
        <v>0.99999999299999998</v>
      </c>
      <c r="V5647" s="1" t="s">
        <v>312</v>
      </c>
    </row>
    <row r="5648" spans="1:22" ht="16" x14ac:dyDescent="0.4">
      <c r="A5648" t="s">
        <v>30346</v>
      </c>
      <c r="B5648" t="s">
        <v>30345</v>
      </c>
      <c r="D5648" s="1" t="s">
        <v>407</v>
      </c>
      <c r="E5648" s="1" t="s">
        <v>1894</v>
      </c>
      <c r="F5648" s="1" t="s">
        <v>1894</v>
      </c>
      <c r="G5648" s="1" t="s">
        <v>1894</v>
      </c>
      <c r="H5648" s="1" t="s">
        <v>1894</v>
      </c>
      <c r="J5648" t="s">
        <v>1894</v>
      </c>
      <c r="L5648" t="s">
        <v>49</v>
      </c>
      <c r="O5648" t="s">
        <v>1893</v>
      </c>
      <c r="T5648">
        <v>0.99999998599999995</v>
      </c>
      <c r="V5648" s="1" t="s">
        <v>312</v>
      </c>
    </row>
    <row r="5649" spans="1:22" ht="16" x14ac:dyDescent="0.4">
      <c r="A5649" t="s">
        <v>30344</v>
      </c>
      <c r="B5649" t="s">
        <v>30343</v>
      </c>
      <c r="D5649" s="1" t="s">
        <v>398</v>
      </c>
      <c r="E5649" s="1" t="s">
        <v>511</v>
      </c>
      <c r="F5649" s="1" t="s">
        <v>2091</v>
      </c>
      <c r="G5649" s="1" t="s">
        <v>2508</v>
      </c>
      <c r="H5649" s="1" t="s">
        <v>495</v>
      </c>
      <c r="J5649" t="s">
        <v>495</v>
      </c>
      <c r="L5649" t="s">
        <v>49</v>
      </c>
      <c r="O5649" t="s">
        <v>3758</v>
      </c>
      <c r="T5649">
        <v>0.99861139200000004</v>
      </c>
      <c r="V5649" s="1" t="s">
        <v>312</v>
      </c>
    </row>
    <row r="5650" spans="1:22" ht="16" x14ac:dyDescent="0.4">
      <c r="A5650" t="s">
        <v>30342</v>
      </c>
      <c r="B5650" t="s">
        <v>30341</v>
      </c>
      <c r="D5650" s="1" t="s">
        <v>398</v>
      </c>
      <c r="E5650" s="1" t="s">
        <v>627</v>
      </c>
      <c r="F5650" s="1" t="s">
        <v>627</v>
      </c>
      <c r="G5650" s="1" t="s">
        <v>627</v>
      </c>
      <c r="H5650" s="1" t="s">
        <v>627</v>
      </c>
      <c r="J5650" t="s">
        <v>627</v>
      </c>
      <c r="L5650" t="s">
        <v>49</v>
      </c>
      <c r="O5650" t="s">
        <v>1543</v>
      </c>
      <c r="T5650">
        <v>0.99997554</v>
      </c>
      <c r="V5650" s="1" t="s">
        <v>312</v>
      </c>
    </row>
    <row r="5651" spans="1:22" ht="16" x14ac:dyDescent="0.4">
      <c r="A5651" t="s">
        <v>30340</v>
      </c>
      <c r="B5651" t="s">
        <v>30339</v>
      </c>
      <c r="D5651" s="1" t="s">
        <v>407</v>
      </c>
      <c r="E5651" s="1" t="s">
        <v>406</v>
      </c>
      <c r="F5651" s="1" t="s">
        <v>405</v>
      </c>
      <c r="G5651" s="1" t="s">
        <v>405</v>
      </c>
      <c r="H5651" s="1" t="s">
        <v>405</v>
      </c>
      <c r="J5651" t="s">
        <v>405</v>
      </c>
      <c r="L5651" t="s">
        <v>49</v>
      </c>
      <c r="O5651" t="s">
        <v>5549</v>
      </c>
      <c r="T5651">
        <v>0.89666991600000001</v>
      </c>
      <c r="V5651" s="1" t="s">
        <v>312</v>
      </c>
    </row>
    <row r="5652" spans="1:22" ht="16" x14ac:dyDescent="0.4">
      <c r="A5652" t="s">
        <v>30338</v>
      </c>
      <c r="B5652" t="s">
        <v>30337</v>
      </c>
      <c r="D5652" s="1" t="s">
        <v>407</v>
      </c>
      <c r="E5652" s="1" t="s">
        <v>406</v>
      </c>
      <c r="F5652" s="1" t="s">
        <v>405</v>
      </c>
      <c r="G5652" s="1" t="s">
        <v>405</v>
      </c>
      <c r="H5652" s="1" t="s">
        <v>405</v>
      </c>
      <c r="J5652" t="s">
        <v>405</v>
      </c>
      <c r="L5652" t="s">
        <v>49</v>
      </c>
      <c r="O5652" t="s">
        <v>410</v>
      </c>
      <c r="T5652">
        <v>0.99992956</v>
      </c>
      <c r="V5652" s="1" t="s">
        <v>312</v>
      </c>
    </row>
    <row r="5653" spans="1:22" ht="16" x14ac:dyDescent="0.4">
      <c r="A5653" t="s">
        <v>30336</v>
      </c>
      <c r="B5653" t="s">
        <v>30335</v>
      </c>
      <c r="D5653" s="1" t="s">
        <v>398</v>
      </c>
      <c r="E5653" s="1" t="s">
        <v>511</v>
      </c>
      <c r="F5653" s="1" t="s">
        <v>510</v>
      </c>
      <c r="G5653" s="1" t="s">
        <v>509</v>
      </c>
      <c r="H5653" s="1" t="s">
        <v>663</v>
      </c>
      <c r="J5653" t="s">
        <v>663</v>
      </c>
      <c r="L5653" t="s">
        <v>49</v>
      </c>
      <c r="O5653" t="s">
        <v>662</v>
      </c>
      <c r="T5653">
        <v>0.94337458900000004</v>
      </c>
      <c r="V5653" s="1" t="s">
        <v>312</v>
      </c>
    </row>
    <row r="5654" spans="1:22" ht="16" x14ac:dyDescent="0.4">
      <c r="A5654" t="s">
        <v>30334</v>
      </c>
      <c r="B5654" t="s">
        <v>30333</v>
      </c>
      <c r="D5654" s="1" t="s">
        <v>316</v>
      </c>
      <c r="E5654" s="1" t="s">
        <v>337</v>
      </c>
      <c r="F5654" s="1" t="s">
        <v>345</v>
      </c>
      <c r="G5654" s="1" t="s">
        <v>427</v>
      </c>
      <c r="H5654" s="1" t="s">
        <v>427</v>
      </c>
      <c r="J5654" t="s">
        <v>427</v>
      </c>
      <c r="L5654" t="s">
        <v>49</v>
      </c>
      <c r="O5654" t="s">
        <v>1130</v>
      </c>
      <c r="T5654">
        <v>0.77378717799999996</v>
      </c>
      <c r="V5654" s="1" t="s">
        <v>312</v>
      </c>
    </row>
    <row r="5655" spans="1:22" ht="16" x14ac:dyDescent="0.4">
      <c r="A5655" t="s">
        <v>30332</v>
      </c>
      <c r="B5655" t="s">
        <v>30331</v>
      </c>
      <c r="D5655" s="1" t="s">
        <v>316</v>
      </c>
      <c r="E5655" s="1" t="s">
        <v>337</v>
      </c>
      <c r="F5655" s="1" t="s">
        <v>345</v>
      </c>
      <c r="G5655" s="1" t="s">
        <v>2143</v>
      </c>
      <c r="H5655" s="1" t="s">
        <v>2143</v>
      </c>
      <c r="J5655" t="s">
        <v>2143</v>
      </c>
      <c r="L5655" t="s">
        <v>49</v>
      </c>
      <c r="O5655" t="s">
        <v>2142</v>
      </c>
      <c r="T5655">
        <v>0.95669451800000005</v>
      </c>
      <c r="V5655" s="1" t="s">
        <v>312</v>
      </c>
    </row>
    <row r="5656" spans="1:22" ht="16" x14ac:dyDescent="0.4">
      <c r="A5656" t="s">
        <v>30330</v>
      </c>
      <c r="B5656" t="s">
        <v>30329</v>
      </c>
      <c r="D5656" s="1" t="s">
        <v>532</v>
      </c>
      <c r="E5656" s="1" t="s">
        <v>532</v>
      </c>
      <c r="F5656" s="1" t="s">
        <v>532</v>
      </c>
      <c r="G5656" s="1" t="s">
        <v>532</v>
      </c>
      <c r="H5656" s="1" t="s">
        <v>532</v>
      </c>
      <c r="J5656" t="s">
        <v>532</v>
      </c>
      <c r="L5656" t="s">
        <v>49</v>
      </c>
      <c r="O5656" t="s">
        <v>535</v>
      </c>
      <c r="T5656">
        <v>0.99999999100000003</v>
      </c>
      <c r="V5656" s="1" t="s">
        <v>312</v>
      </c>
    </row>
    <row r="5657" spans="1:22" ht="16" x14ac:dyDescent="0.4">
      <c r="A5657" t="s">
        <v>30328</v>
      </c>
      <c r="B5657" t="s">
        <v>30327</v>
      </c>
      <c r="D5657" s="1" t="s">
        <v>323</v>
      </c>
      <c r="E5657" s="1" t="s">
        <v>322</v>
      </c>
      <c r="F5657" s="1" t="s">
        <v>321</v>
      </c>
      <c r="G5657" s="1" t="s">
        <v>320</v>
      </c>
      <c r="H5657" s="1" t="s">
        <v>467</v>
      </c>
      <c r="J5657" t="s">
        <v>467</v>
      </c>
      <c r="L5657" t="s">
        <v>49</v>
      </c>
      <c r="O5657" t="s">
        <v>466</v>
      </c>
      <c r="T5657">
        <v>0.99915801299999996</v>
      </c>
      <c r="V5657" s="1" t="s">
        <v>312</v>
      </c>
    </row>
    <row r="5658" spans="1:22" ht="16" x14ac:dyDescent="0.4">
      <c r="A5658" t="s">
        <v>30326</v>
      </c>
      <c r="B5658" t="s">
        <v>30325</v>
      </c>
      <c r="D5658" s="1" t="s">
        <v>323</v>
      </c>
      <c r="E5658" s="1" t="s">
        <v>322</v>
      </c>
      <c r="F5658" s="1" t="s">
        <v>321</v>
      </c>
      <c r="G5658" s="1" t="s">
        <v>320</v>
      </c>
      <c r="H5658" s="1" t="s">
        <v>467</v>
      </c>
      <c r="J5658" t="s">
        <v>467</v>
      </c>
      <c r="L5658" t="s">
        <v>49</v>
      </c>
      <c r="O5658" t="s">
        <v>466</v>
      </c>
      <c r="T5658">
        <v>0.99957487300000003</v>
      </c>
      <c r="V5658" s="1" t="s">
        <v>312</v>
      </c>
    </row>
    <row r="5659" spans="1:22" ht="16" x14ac:dyDescent="0.4">
      <c r="A5659" t="s">
        <v>30324</v>
      </c>
      <c r="B5659" t="s">
        <v>30323</v>
      </c>
      <c r="D5659" s="1" t="s">
        <v>393</v>
      </c>
      <c r="E5659" s="1" t="s">
        <v>392</v>
      </c>
      <c r="F5659" s="1" t="s">
        <v>585</v>
      </c>
      <c r="G5659" s="1" t="s">
        <v>584</v>
      </c>
      <c r="H5659" s="1" t="s">
        <v>583</v>
      </c>
      <c r="J5659" t="s">
        <v>583</v>
      </c>
      <c r="L5659" t="s">
        <v>49</v>
      </c>
      <c r="O5659" t="s">
        <v>582</v>
      </c>
      <c r="T5659">
        <v>0.99999999399999995</v>
      </c>
      <c r="V5659" s="1" t="s">
        <v>312</v>
      </c>
    </row>
    <row r="5660" spans="1:22" ht="16" x14ac:dyDescent="0.4">
      <c r="A5660" t="s">
        <v>30322</v>
      </c>
      <c r="B5660" t="s">
        <v>30321</v>
      </c>
      <c r="D5660" s="1" t="s">
        <v>375</v>
      </c>
      <c r="E5660" s="1" t="s">
        <v>374</v>
      </c>
      <c r="F5660" s="1" t="s">
        <v>373</v>
      </c>
      <c r="G5660" s="1" t="s">
        <v>372</v>
      </c>
      <c r="H5660" s="1" t="s">
        <v>371</v>
      </c>
      <c r="J5660" t="s">
        <v>371</v>
      </c>
      <c r="L5660" t="s">
        <v>49</v>
      </c>
      <c r="O5660" t="s">
        <v>2038</v>
      </c>
      <c r="T5660">
        <v>0.99399327699999995</v>
      </c>
      <c r="V5660" s="1" t="s">
        <v>312</v>
      </c>
    </row>
    <row r="5661" spans="1:22" ht="16" x14ac:dyDescent="0.4">
      <c r="A5661" t="s">
        <v>30320</v>
      </c>
      <c r="B5661" t="s">
        <v>30319</v>
      </c>
      <c r="D5661" s="1" t="s">
        <v>323</v>
      </c>
      <c r="E5661" s="1" t="s">
        <v>322</v>
      </c>
      <c r="F5661" s="1" t="s">
        <v>341</v>
      </c>
      <c r="G5661" s="1" t="s">
        <v>341</v>
      </c>
      <c r="H5661" s="1" t="s">
        <v>341</v>
      </c>
      <c r="J5661" t="s">
        <v>341</v>
      </c>
      <c r="L5661" t="s">
        <v>49</v>
      </c>
      <c r="O5661" t="s">
        <v>340</v>
      </c>
      <c r="T5661">
        <v>0.99999999799999995</v>
      </c>
      <c r="V5661" s="1" t="s">
        <v>312</v>
      </c>
    </row>
    <row r="5662" spans="1:22" ht="16" x14ac:dyDescent="0.4">
      <c r="A5662" t="s">
        <v>30318</v>
      </c>
      <c r="B5662" t="s">
        <v>30317</v>
      </c>
      <c r="D5662" s="1" t="s">
        <v>316</v>
      </c>
      <c r="E5662" s="1" t="s">
        <v>337</v>
      </c>
      <c r="F5662" s="1" t="s">
        <v>345</v>
      </c>
      <c r="G5662" s="1" t="s">
        <v>427</v>
      </c>
      <c r="H5662" s="2"/>
      <c r="J5662" t="s">
        <v>427</v>
      </c>
      <c r="L5662" t="s">
        <v>50</v>
      </c>
      <c r="O5662" t="s">
        <v>426</v>
      </c>
      <c r="T5662">
        <v>0.99993215800000002</v>
      </c>
      <c r="V5662" s="1" t="s">
        <v>312</v>
      </c>
    </row>
    <row r="5663" spans="1:22" ht="16" x14ac:dyDescent="0.4">
      <c r="A5663" t="s">
        <v>30316</v>
      </c>
      <c r="B5663" t="s">
        <v>30315</v>
      </c>
      <c r="D5663" s="1" t="s">
        <v>316</v>
      </c>
      <c r="E5663" s="1" t="s">
        <v>337</v>
      </c>
      <c r="F5663" s="1" t="s">
        <v>4241</v>
      </c>
      <c r="G5663" s="1" t="s">
        <v>4240</v>
      </c>
      <c r="H5663" s="1" t="s">
        <v>4240</v>
      </c>
      <c r="J5663" t="s">
        <v>4240</v>
      </c>
      <c r="L5663" t="s">
        <v>49</v>
      </c>
      <c r="O5663" t="s">
        <v>4239</v>
      </c>
      <c r="T5663">
        <v>0.99928548900000003</v>
      </c>
      <c r="V5663" s="1" t="s">
        <v>312</v>
      </c>
    </row>
    <row r="5664" spans="1:22" ht="16" x14ac:dyDescent="0.4">
      <c r="A5664" t="s">
        <v>30314</v>
      </c>
      <c r="B5664" t="s">
        <v>30313</v>
      </c>
      <c r="D5664" s="1" t="s">
        <v>331</v>
      </c>
      <c r="E5664" s="1" t="s">
        <v>330</v>
      </c>
      <c r="F5664" s="1" t="s">
        <v>329</v>
      </c>
      <c r="G5664" s="1" t="s">
        <v>328</v>
      </c>
      <c r="H5664" s="1" t="s">
        <v>327</v>
      </c>
      <c r="J5664" t="s">
        <v>327</v>
      </c>
      <c r="L5664" t="s">
        <v>49</v>
      </c>
      <c r="O5664" t="s">
        <v>326</v>
      </c>
      <c r="T5664">
        <v>0.88748035800000002</v>
      </c>
      <c r="V5664" s="1" t="s">
        <v>312</v>
      </c>
    </row>
    <row r="5665" spans="1:22" ht="16" x14ac:dyDescent="0.4">
      <c r="A5665" t="s">
        <v>30312</v>
      </c>
      <c r="B5665" t="s">
        <v>30311</v>
      </c>
      <c r="D5665" s="1" t="s">
        <v>1780</v>
      </c>
      <c r="E5665" s="1" t="s">
        <v>1779</v>
      </c>
      <c r="F5665" s="1" t="s">
        <v>2227</v>
      </c>
      <c r="G5665" s="1" t="s">
        <v>2227</v>
      </c>
      <c r="H5665" s="1" t="s">
        <v>2227</v>
      </c>
      <c r="J5665" t="s">
        <v>2227</v>
      </c>
      <c r="L5665" t="s">
        <v>49</v>
      </c>
      <c r="O5665" t="s">
        <v>2344</v>
      </c>
      <c r="T5665">
        <v>0.72466951300000004</v>
      </c>
      <c r="V5665" s="1" t="s">
        <v>312</v>
      </c>
    </row>
    <row r="5666" spans="1:22" ht="16" x14ac:dyDescent="0.4">
      <c r="A5666" t="s">
        <v>30310</v>
      </c>
      <c r="B5666" t="s">
        <v>30309</v>
      </c>
      <c r="D5666" s="1" t="s">
        <v>316</v>
      </c>
      <c r="E5666" s="1" t="s">
        <v>337</v>
      </c>
      <c r="F5666" s="1" t="s">
        <v>2392</v>
      </c>
      <c r="G5666" s="1" t="s">
        <v>495</v>
      </c>
      <c r="H5666" s="1" t="s">
        <v>495</v>
      </c>
      <c r="J5666" t="s">
        <v>495</v>
      </c>
      <c r="L5666" t="s">
        <v>49</v>
      </c>
      <c r="O5666" t="s">
        <v>3096</v>
      </c>
      <c r="T5666">
        <v>0.99991907999999996</v>
      </c>
      <c r="V5666" s="1" t="s">
        <v>312</v>
      </c>
    </row>
    <row r="5667" spans="1:22" ht="16" x14ac:dyDescent="0.4">
      <c r="A5667" t="s">
        <v>30308</v>
      </c>
      <c r="B5667" t="s">
        <v>30307</v>
      </c>
      <c r="D5667" s="1" t="s">
        <v>316</v>
      </c>
      <c r="E5667" s="1" t="s">
        <v>337</v>
      </c>
      <c r="F5667" s="1" t="s">
        <v>336</v>
      </c>
      <c r="G5667" s="1" t="s">
        <v>541</v>
      </c>
      <c r="H5667" s="2"/>
      <c r="J5667" t="s">
        <v>541</v>
      </c>
      <c r="L5667" t="s">
        <v>50</v>
      </c>
      <c r="O5667" t="s">
        <v>16798</v>
      </c>
      <c r="T5667">
        <v>0.99999671899999998</v>
      </c>
      <c r="V5667" s="1" t="s">
        <v>312</v>
      </c>
    </row>
    <row r="5668" spans="1:22" ht="16" x14ac:dyDescent="0.4">
      <c r="A5668" t="s">
        <v>30306</v>
      </c>
      <c r="B5668" t="s">
        <v>30305</v>
      </c>
      <c r="D5668" s="1" t="s">
        <v>323</v>
      </c>
      <c r="E5668" s="1" t="s">
        <v>322</v>
      </c>
      <c r="F5668" s="1" t="s">
        <v>321</v>
      </c>
      <c r="G5668" s="1" t="s">
        <v>320</v>
      </c>
      <c r="H5668" s="1" t="s">
        <v>467</v>
      </c>
      <c r="J5668" t="s">
        <v>467</v>
      </c>
      <c r="L5668" t="s">
        <v>49</v>
      </c>
      <c r="O5668" t="s">
        <v>466</v>
      </c>
      <c r="T5668">
        <v>0.99938384000000002</v>
      </c>
      <c r="V5668" s="1" t="s">
        <v>312</v>
      </c>
    </row>
    <row r="5669" spans="1:22" ht="16" x14ac:dyDescent="0.4">
      <c r="A5669" t="s">
        <v>30304</v>
      </c>
      <c r="B5669" t="s">
        <v>30303</v>
      </c>
      <c r="D5669" s="1" t="s">
        <v>316</v>
      </c>
      <c r="E5669" s="1" t="s">
        <v>315</v>
      </c>
      <c r="F5669" s="1" t="s">
        <v>803</v>
      </c>
      <c r="G5669" s="1" t="s">
        <v>803</v>
      </c>
      <c r="H5669" s="1" t="s">
        <v>803</v>
      </c>
      <c r="J5669" t="s">
        <v>803</v>
      </c>
      <c r="L5669" t="s">
        <v>49</v>
      </c>
      <c r="O5669" t="s">
        <v>808</v>
      </c>
      <c r="T5669">
        <v>0.99985115300000005</v>
      </c>
      <c r="V5669" s="1" t="s">
        <v>312</v>
      </c>
    </row>
    <row r="5670" spans="1:22" ht="16" x14ac:dyDescent="0.4">
      <c r="A5670" s="3" t="s">
        <v>30302</v>
      </c>
      <c r="B5670" t="s">
        <v>30301</v>
      </c>
      <c r="D5670" s="1" t="s">
        <v>323</v>
      </c>
      <c r="E5670" s="1" t="s">
        <v>322</v>
      </c>
      <c r="F5670" s="1" t="s">
        <v>321</v>
      </c>
      <c r="G5670" s="1" t="s">
        <v>320</v>
      </c>
      <c r="H5670" s="1" t="s">
        <v>467</v>
      </c>
      <c r="J5670" t="s">
        <v>467</v>
      </c>
      <c r="L5670" t="s">
        <v>49</v>
      </c>
      <c r="O5670" t="s">
        <v>466</v>
      </c>
      <c r="T5670">
        <v>0.94068073100000005</v>
      </c>
      <c r="V5670" s="1" t="s">
        <v>312</v>
      </c>
    </row>
    <row r="5671" spans="1:22" ht="16" x14ac:dyDescent="0.4">
      <c r="A5671" t="s">
        <v>30300</v>
      </c>
      <c r="B5671" t="s">
        <v>30299</v>
      </c>
      <c r="D5671" s="1" t="s">
        <v>316</v>
      </c>
      <c r="E5671" s="1" t="s">
        <v>337</v>
      </c>
      <c r="F5671" s="1" t="s">
        <v>9134</v>
      </c>
      <c r="G5671" s="1" t="s">
        <v>9134</v>
      </c>
      <c r="H5671" s="1" t="s">
        <v>9134</v>
      </c>
      <c r="J5671" t="s">
        <v>9134</v>
      </c>
      <c r="L5671" t="s">
        <v>49</v>
      </c>
      <c r="O5671" t="s">
        <v>9133</v>
      </c>
      <c r="T5671">
        <v>0.94225015499999998</v>
      </c>
      <c r="V5671" s="1" t="s">
        <v>312</v>
      </c>
    </row>
    <row r="5672" spans="1:22" ht="16" x14ac:dyDescent="0.4">
      <c r="A5672" t="s">
        <v>30298</v>
      </c>
      <c r="B5672" t="s">
        <v>30297</v>
      </c>
      <c r="D5672" s="1" t="s">
        <v>323</v>
      </c>
      <c r="E5672" s="1" t="s">
        <v>322</v>
      </c>
      <c r="F5672" s="1" t="s">
        <v>321</v>
      </c>
      <c r="G5672" s="1" t="s">
        <v>320</v>
      </c>
      <c r="H5672" s="1" t="s">
        <v>467</v>
      </c>
      <c r="J5672" t="s">
        <v>467</v>
      </c>
      <c r="L5672" t="s">
        <v>49</v>
      </c>
      <c r="O5672" t="s">
        <v>466</v>
      </c>
      <c r="T5672">
        <v>0.98393139100000004</v>
      </c>
      <c r="V5672" s="1" t="s">
        <v>312</v>
      </c>
    </row>
    <row r="5673" spans="1:22" ht="16" x14ac:dyDescent="0.4">
      <c r="A5673" s="3" t="s">
        <v>30296</v>
      </c>
      <c r="B5673" t="s">
        <v>30295</v>
      </c>
      <c r="D5673" s="1" t="s">
        <v>323</v>
      </c>
      <c r="E5673" s="1" t="s">
        <v>322</v>
      </c>
      <c r="F5673" s="1" t="s">
        <v>341</v>
      </c>
      <c r="G5673" s="1" t="s">
        <v>341</v>
      </c>
      <c r="H5673" s="1" t="s">
        <v>341</v>
      </c>
      <c r="J5673" t="s">
        <v>341</v>
      </c>
      <c r="L5673" t="s">
        <v>49</v>
      </c>
      <c r="O5673" t="s">
        <v>8651</v>
      </c>
      <c r="T5673">
        <v>0.76385491900000002</v>
      </c>
      <c r="V5673" s="1" t="s">
        <v>312</v>
      </c>
    </row>
    <row r="5674" spans="1:22" ht="16" x14ac:dyDescent="0.4">
      <c r="A5674" t="s">
        <v>30294</v>
      </c>
      <c r="B5674" t="s">
        <v>30293</v>
      </c>
      <c r="D5674" s="1" t="s">
        <v>316</v>
      </c>
      <c r="E5674" s="1" t="s">
        <v>315</v>
      </c>
      <c r="F5674" s="1" t="s">
        <v>6424</v>
      </c>
      <c r="G5674" s="1" t="s">
        <v>6423</v>
      </c>
      <c r="H5674" s="1" t="s">
        <v>495</v>
      </c>
      <c r="J5674" t="s">
        <v>495</v>
      </c>
      <c r="L5674" t="s">
        <v>49</v>
      </c>
      <c r="O5674" t="s">
        <v>6422</v>
      </c>
      <c r="T5674">
        <v>0.99933636000000003</v>
      </c>
      <c r="V5674" s="1" t="s">
        <v>312</v>
      </c>
    </row>
    <row r="5675" spans="1:22" ht="16" x14ac:dyDescent="0.4">
      <c r="A5675" t="s">
        <v>30292</v>
      </c>
      <c r="B5675" t="s">
        <v>30291</v>
      </c>
      <c r="D5675" s="1" t="s">
        <v>316</v>
      </c>
      <c r="E5675" s="1" t="s">
        <v>337</v>
      </c>
      <c r="F5675" s="1" t="s">
        <v>345</v>
      </c>
      <c r="G5675" s="2"/>
      <c r="H5675" s="2"/>
      <c r="J5675" t="s">
        <v>345</v>
      </c>
      <c r="L5675" t="s">
        <v>51</v>
      </c>
      <c r="O5675" t="s">
        <v>344</v>
      </c>
      <c r="T5675">
        <v>1</v>
      </c>
      <c r="V5675" s="1" t="s">
        <v>312</v>
      </c>
    </row>
    <row r="5676" spans="1:22" ht="16" x14ac:dyDescent="0.4">
      <c r="A5676" t="s">
        <v>30290</v>
      </c>
      <c r="B5676" t="s">
        <v>30289</v>
      </c>
      <c r="D5676" s="1" t="s">
        <v>316</v>
      </c>
      <c r="E5676" s="1" t="s">
        <v>315</v>
      </c>
      <c r="F5676" s="1" t="s">
        <v>1377</v>
      </c>
      <c r="G5676" s="1" t="s">
        <v>1377</v>
      </c>
      <c r="H5676" s="1" t="s">
        <v>1377</v>
      </c>
      <c r="J5676" t="s">
        <v>1377</v>
      </c>
      <c r="L5676" t="s">
        <v>49</v>
      </c>
      <c r="O5676" t="s">
        <v>1376</v>
      </c>
      <c r="T5676">
        <v>0.95688359899999997</v>
      </c>
      <c r="V5676" s="1" t="s">
        <v>312</v>
      </c>
    </row>
    <row r="5677" spans="1:22" ht="16" x14ac:dyDescent="0.4">
      <c r="A5677" t="s">
        <v>30288</v>
      </c>
      <c r="B5677" t="s">
        <v>30287</v>
      </c>
      <c r="D5677" s="1" t="s">
        <v>323</v>
      </c>
      <c r="E5677" s="1" t="s">
        <v>322</v>
      </c>
      <c r="F5677" s="1" t="s">
        <v>341</v>
      </c>
      <c r="G5677" s="1" t="s">
        <v>341</v>
      </c>
      <c r="H5677" s="1" t="s">
        <v>341</v>
      </c>
      <c r="J5677" t="s">
        <v>341</v>
      </c>
      <c r="L5677" t="s">
        <v>49</v>
      </c>
      <c r="O5677" t="s">
        <v>28172</v>
      </c>
      <c r="T5677">
        <v>0.98154140599999995</v>
      </c>
      <c r="V5677" s="1" t="s">
        <v>312</v>
      </c>
    </row>
    <row r="5678" spans="1:22" ht="16" x14ac:dyDescent="0.4">
      <c r="A5678" t="s">
        <v>30286</v>
      </c>
      <c r="B5678" t="s">
        <v>30285</v>
      </c>
      <c r="D5678" s="2"/>
      <c r="E5678" s="2"/>
      <c r="F5678" s="2"/>
      <c r="G5678" s="2"/>
      <c r="H5678" s="2"/>
      <c r="J5678">
        <v>0</v>
      </c>
      <c r="L5678" t="s">
        <v>54</v>
      </c>
      <c r="O5678" t="s">
        <v>859</v>
      </c>
      <c r="T5678">
        <v>0.99934726500000004</v>
      </c>
      <c r="V5678" s="1" t="s">
        <v>312</v>
      </c>
    </row>
    <row r="5679" spans="1:22" ht="16" x14ac:dyDescent="0.4">
      <c r="A5679" t="s">
        <v>30284</v>
      </c>
      <c r="B5679" t="s">
        <v>30283</v>
      </c>
      <c r="D5679" s="1" t="s">
        <v>398</v>
      </c>
      <c r="E5679" s="1" t="s">
        <v>511</v>
      </c>
      <c r="F5679" s="1" t="s">
        <v>510</v>
      </c>
      <c r="G5679" s="1" t="s">
        <v>509</v>
      </c>
      <c r="H5679" s="1" t="s">
        <v>4732</v>
      </c>
      <c r="J5679" t="s">
        <v>4732</v>
      </c>
      <c r="L5679" t="s">
        <v>49</v>
      </c>
      <c r="O5679" t="s">
        <v>5656</v>
      </c>
      <c r="T5679">
        <v>0.93721392000000003</v>
      </c>
      <c r="V5679" s="1" t="s">
        <v>312</v>
      </c>
    </row>
    <row r="5680" spans="1:22" ht="16" x14ac:dyDescent="0.4">
      <c r="A5680" t="s">
        <v>30282</v>
      </c>
      <c r="B5680" t="s">
        <v>30281</v>
      </c>
      <c r="D5680" s="1" t="s">
        <v>532</v>
      </c>
      <c r="E5680" s="1" t="s">
        <v>532</v>
      </c>
      <c r="F5680" s="1" t="s">
        <v>532</v>
      </c>
      <c r="G5680" s="1" t="s">
        <v>532</v>
      </c>
      <c r="H5680" s="1" t="s">
        <v>532</v>
      </c>
      <c r="J5680" t="s">
        <v>532</v>
      </c>
      <c r="L5680" t="s">
        <v>49</v>
      </c>
      <c r="O5680" t="s">
        <v>535</v>
      </c>
      <c r="T5680">
        <v>1</v>
      </c>
      <c r="V5680" s="1" t="s">
        <v>312</v>
      </c>
    </row>
    <row r="5681" spans="1:22" ht="16" x14ac:dyDescent="0.4">
      <c r="A5681" t="s">
        <v>30280</v>
      </c>
      <c r="B5681" t="s">
        <v>30279</v>
      </c>
      <c r="D5681" s="1" t="s">
        <v>398</v>
      </c>
      <c r="E5681" s="1" t="s">
        <v>511</v>
      </c>
      <c r="F5681" s="1" t="s">
        <v>510</v>
      </c>
      <c r="G5681" s="1" t="s">
        <v>509</v>
      </c>
      <c r="H5681" s="1" t="s">
        <v>495</v>
      </c>
      <c r="J5681" t="s">
        <v>495</v>
      </c>
      <c r="L5681" t="s">
        <v>49</v>
      </c>
      <c r="O5681" t="s">
        <v>686</v>
      </c>
      <c r="T5681">
        <v>0.73918544600000002</v>
      </c>
      <c r="V5681" s="1" t="s">
        <v>312</v>
      </c>
    </row>
    <row r="5682" spans="1:22" ht="16" x14ac:dyDescent="0.4">
      <c r="A5682" t="s">
        <v>30278</v>
      </c>
      <c r="B5682" t="s">
        <v>30277</v>
      </c>
      <c r="D5682" s="1" t="s">
        <v>398</v>
      </c>
      <c r="E5682" s="1" t="s">
        <v>511</v>
      </c>
      <c r="F5682" s="1" t="s">
        <v>2091</v>
      </c>
      <c r="G5682" s="1" t="s">
        <v>495</v>
      </c>
      <c r="H5682" s="1" t="s">
        <v>495</v>
      </c>
      <c r="J5682" t="s">
        <v>495</v>
      </c>
      <c r="L5682" t="s">
        <v>49</v>
      </c>
      <c r="O5682" t="s">
        <v>6657</v>
      </c>
      <c r="T5682">
        <v>0.99769161399999995</v>
      </c>
      <c r="V5682" s="1" t="s">
        <v>312</v>
      </c>
    </row>
    <row r="5683" spans="1:22" ht="16" x14ac:dyDescent="0.4">
      <c r="A5683" t="s">
        <v>30276</v>
      </c>
      <c r="B5683" t="s">
        <v>30275</v>
      </c>
      <c r="D5683" s="1" t="s">
        <v>639</v>
      </c>
      <c r="E5683" s="1" t="s">
        <v>1789</v>
      </c>
      <c r="F5683" s="1" t="s">
        <v>2311</v>
      </c>
      <c r="G5683" s="2"/>
      <c r="H5683" s="2"/>
      <c r="J5683" t="s">
        <v>2311</v>
      </c>
      <c r="L5683" t="s">
        <v>51</v>
      </c>
      <c r="O5683" t="s">
        <v>21746</v>
      </c>
      <c r="T5683">
        <v>0.99721802800000003</v>
      </c>
      <c r="V5683" s="1" t="s">
        <v>312</v>
      </c>
    </row>
    <row r="5684" spans="1:22" ht="16" x14ac:dyDescent="0.4">
      <c r="A5684" t="s">
        <v>30274</v>
      </c>
      <c r="B5684" t="s">
        <v>30273</v>
      </c>
      <c r="D5684" s="1" t="s">
        <v>505</v>
      </c>
      <c r="E5684" s="1" t="s">
        <v>504</v>
      </c>
      <c r="F5684" s="1" t="s">
        <v>731</v>
      </c>
      <c r="G5684" s="1" t="s">
        <v>731</v>
      </c>
      <c r="H5684" s="1" t="s">
        <v>731</v>
      </c>
      <c r="J5684" t="s">
        <v>731</v>
      </c>
      <c r="L5684" t="s">
        <v>49</v>
      </c>
      <c r="O5684" t="s">
        <v>3307</v>
      </c>
      <c r="T5684">
        <v>0.90497249999999996</v>
      </c>
      <c r="V5684" s="1" t="s">
        <v>312</v>
      </c>
    </row>
    <row r="5685" spans="1:22" ht="16" x14ac:dyDescent="0.4">
      <c r="A5685" t="s">
        <v>30272</v>
      </c>
      <c r="B5685" t="s">
        <v>30271</v>
      </c>
      <c r="D5685" s="1" t="s">
        <v>532</v>
      </c>
      <c r="E5685" s="1" t="s">
        <v>532</v>
      </c>
      <c r="F5685" s="1" t="s">
        <v>532</v>
      </c>
      <c r="G5685" s="1" t="s">
        <v>532</v>
      </c>
      <c r="H5685" s="1" t="s">
        <v>532</v>
      </c>
      <c r="J5685" t="s">
        <v>532</v>
      </c>
      <c r="L5685" t="s">
        <v>49</v>
      </c>
      <c r="O5685" t="s">
        <v>651</v>
      </c>
      <c r="T5685">
        <v>0.83948155899999999</v>
      </c>
      <c r="V5685" s="1" t="s">
        <v>312</v>
      </c>
    </row>
    <row r="5686" spans="1:22" ht="16" x14ac:dyDescent="0.4">
      <c r="A5686" t="s">
        <v>30270</v>
      </c>
      <c r="B5686" t="s">
        <v>30269</v>
      </c>
      <c r="D5686" s="1" t="s">
        <v>532</v>
      </c>
      <c r="E5686" s="1" t="s">
        <v>532</v>
      </c>
      <c r="F5686" s="1" t="s">
        <v>532</v>
      </c>
      <c r="G5686" s="1" t="s">
        <v>532</v>
      </c>
      <c r="H5686" s="1" t="s">
        <v>532</v>
      </c>
      <c r="J5686" t="s">
        <v>532</v>
      </c>
      <c r="L5686" t="s">
        <v>49</v>
      </c>
      <c r="O5686" t="s">
        <v>651</v>
      </c>
      <c r="T5686">
        <v>0.73135718900000002</v>
      </c>
      <c r="V5686" s="1" t="s">
        <v>312</v>
      </c>
    </row>
    <row r="5687" spans="1:22" ht="16" x14ac:dyDescent="0.4">
      <c r="A5687" t="s">
        <v>30268</v>
      </c>
      <c r="B5687" t="s">
        <v>30267</v>
      </c>
      <c r="D5687" s="1" t="s">
        <v>375</v>
      </c>
      <c r="E5687" s="1" t="s">
        <v>374</v>
      </c>
      <c r="F5687" s="1" t="s">
        <v>373</v>
      </c>
      <c r="G5687" s="1" t="s">
        <v>372</v>
      </c>
      <c r="H5687" s="1" t="s">
        <v>371</v>
      </c>
      <c r="J5687" t="s">
        <v>371</v>
      </c>
      <c r="L5687" t="s">
        <v>49</v>
      </c>
      <c r="O5687" t="s">
        <v>905</v>
      </c>
      <c r="T5687">
        <v>0.99999996999999996</v>
      </c>
      <c r="V5687" s="1" t="s">
        <v>312</v>
      </c>
    </row>
    <row r="5688" spans="1:22" ht="16" x14ac:dyDescent="0.4">
      <c r="A5688" t="s">
        <v>30266</v>
      </c>
      <c r="B5688" t="s">
        <v>30265</v>
      </c>
      <c r="D5688" s="1" t="s">
        <v>316</v>
      </c>
      <c r="E5688" s="1" t="s">
        <v>315</v>
      </c>
      <c r="F5688" s="1" t="s">
        <v>8465</v>
      </c>
      <c r="G5688" s="1" t="s">
        <v>8465</v>
      </c>
      <c r="H5688" s="1" t="s">
        <v>8465</v>
      </c>
      <c r="J5688" t="s">
        <v>8465</v>
      </c>
      <c r="L5688" t="s">
        <v>49</v>
      </c>
      <c r="O5688" t="s">
        <v>27192</v>
      </c>
      <c r="T5688">
        <v>0.96226239899999999</v>
      </c>
      <c r="V5688" s="1" t="s">
        <v>312</v>
      </c>
    </row>
    <row r="5689" spans="1:22" ht="16" x14ac:dyDescent="0.4">
      <c r="A5689" t="s">
        <v>30264</v>
      </c>
      <c r="B5689" t="s">
        <v>30263</v>
      </c>
      <c r="D5689" s="1" t="s">
        <v>456</v>
      </c>
      <c r="E5689" s="1" t="s">
        <v>456</v>
      </c>
      <c r="F5689" s="1" t="s">
        <v>456</v>
      </c>
      <c r="G5689" s="1" t="s">
        <v>456</v>
      </c>
      <c r="H5689" s="1" t="s">
        <v>456</v>
      </c>
      <c r="J5689" t="s">
        <v>456</v>
      </c>
      <c r="L5689" t="s">
        <v>49</v>
      </c>
      <c r="O5689" t="s">
        <v>455</v>
      </c>
      <c r="T5689">
        <v>0.99999899699999995</v>
      </c>
      <c r="V5689" s="1" t="s">
        <v>312</v>
      </c>
    </row>
    <row r="5690" spans="1:22" ht="16" x14ac:dyDescent="0.4">
      <c r="A5690" s="3" t="s">
        <v>30262</v>
      </c>
      <c r="B5690" t="s">
        <v>30261</v>
      </c>
      <c r="D5690" s="1" t="s">
        <v>385</v>
      </c>
      <c r="E5690" s="1" t="s">
        <v>384</v>
      </c>
      <c r="F5690" s="1" t="s">
        <v>383</v>
      </c>
      <c r="G5690" s="1" t="s">
        <v>383</v>
      </c>
      <c r="H5690" s="1" t="s">
        <v>383</v>
      </c>
      <c r="J5690" t="s">
        <v>383</v>
      </c>
      <c r="L5690" t="s">
        <v>49</v>
      </c>
      <c r="O5690" t="s">
        <v>2545</v>
      </c>
      <c r="T5690">
        <v>0.98294403900000005</v>
      </c>
      <c r="V5690" s="1" t="s">
        <v>381</v>
      </c>
    </row>
    <row r="5691" spans="1:22" ht="16" x14ac:dyDescent="0.4">
      <c r="A5691" t="s">
        <v>30260</v>
      </c>
      <c r="B5691" t="s">
        <v>30259</v>
      </c>
      <c r="D5691" s="1" t="s">
        <v>639</v>
      </c>
      <c r="E5691" s="1" t="s">
        <v>1789</v>
      </c>
      <c r="F5691" s="1" t="s">
        <v>2588</v>
      </c>
      <c r="G5691" s="1" t="s">
        <v>2587</v>
      </c>
      <c r="H5691" s="2"/>
      <c r="J5691" t="s">
        <v>2587</v>
      </c>
      <c r="L5691" t="s">
        <v>50</v>
      </c>
      <c r="O5691" t="s">
        <v>20684</v>
      </c>
      <c r="T5691">
        <v>0.99999982099999996</v>
      </c>
      <c r="V5691" s="1" t="s">
        <v>312</v>
      </c>
    </row>
    <row r="5692" spans="1:22" ht="16" x14ac:dyDescent="0.4">
      <c r="A5692" t="s">
        <v>30258</v>
      </c>
      <c r="B5692" t="s">
        <v>30257</v>
      </c>
      <c r="D5692" s="1" t="s">
        <v>505</v>
      </c>
      <c r="E5692" s="1" t="s">
        <v>504</v>
      </c>
      <c r="F5692" s="1" t="s">
        <v>731</v>
      </c>
      <c r="G5692" s="1" t="s">
        <v>731</v>
      </c>
      <c r="H5692" s="1" t="s">
        <v>731</v>
      </c>
      <c r="J5692" t="s">
        <v>731</v>
      </c>
      <c r="L5692" t="s">
        <v>49</v>
      </c>
      <c r="O5692" t="s">
        <v>3264</v>
      </c>
      <c r="T5692">
        <v>0.99843311099999998</v>
      </c>
      <c r="V5692" s="1" t="s">
        <v>312</v>
      </c>
    </row>
    <row r="5693" spans="1:22" ht="16" x14ac:dyDescent="0.4">
      <c r="A5693" t="s">
        <v>30256</v>
      </c>
      <c r="B5693" t="s">
        <v>30255</v>
      </c>
      <c r="D5693" s="1" t="s">
        <v>1041</v>
      </c>
      <c r="E5693" s="1" t="s">
        <v>1040</v>
      </c>
      <c r="F5693" s="1" t="s">
        <v>1039</v>
      </c>
      <c r="G5693" s="1" t="s">
        <v>495</v>
      </c>
      <c r="H5693" s="1" t="s">
        <v>495</v>
      </c>
      <c r="J5693" t="s">
        <v>495</v>
      </c>
      <c r="L5693" t="s">
        <v>49</v>
      </c>
      <c r="O5693" t="s">
        <v>1038</v>
      </c>
      <c r="T5693">
        <v>0.84863250499999998</v>
      </c>
      <c r="V5693" s="1" t="s">
        <v>312</v>
      </c>
    </row>
    <row r="5694" spans="1:22" ht="16" x14ac:dyDescent="0.4">
      <c r="A5694" t="s">
        <v>30254</v>
      </c>
      <c r="B5694" t="s">
        <v>30253</v>
      </c>
      <c r="D5694" s="1" t="s">
        <v>375</v>
      </c>
      <c r="E5694" s="1" t="s">
        <v>374</v>
      </c>
      <c r="F5694" s="1" t="s">
        <v>373</v>
      </c>
      <c r="G5694" s="1" t="s">
        <v>372</v>
      </c>
      <c r="H5694" s="1" t="s">
        <v>371</v>
      </c>
      <c r="J5694" t="s">
        <v>371</v>
      </c>
      <c r="L5694" t="s">
        <v>49</v>
      </c>
      <c r="O5694" t="s">
        <v>2038</v>
      </c>
      <c r="T5694">
        <v>0.83620555299999999</v>
      </c>
      <c r="V5694" s="1" t="s">
        <v>312</v>
      </c>
    </row>
    <row r="5695" spans="1:22" ht="16" x14ac:dyDescent="0.4">
      <c r="A5695" t="s">
        <v>30252</v>
      </c>
      <c r="B5695" t="s">
        <v>30251</v>
      </c>
      <c r="D5695" s="1" t="s">
        <v>505</v>
      </c>
      <c r="E5695" s="1" t="s">
        <v>1120</v>
      </c>
      <c r="F5695" s="1" t="s">
        <v>1119</v>
      </c>
      <c r="G5695" s="1" t="s">
        <v>1119</v>
      </c>
      <c r="H5695" s="1" t="s">
        <v>1119</v>
      </c>
      <c r="J5695" t="s">
        <v>1119</v>
      </c>
      <c r="L5695" t="s">
        <v>49</v>
      </c>
      <c r="O5695" t="s">
        <v>18972</v>
      </c>
      <c r="T5695">
        <v>0.96770339299999997</v>
      </c>
      <c r="V5695" s="1" t="s">
        <v>312</v>
      </c>
    </row>
    <row r="5696" spans="1:22" ht="16" x14ac:dyDescent="0.4">
      <c r="A5696" t="s">
        <v>30250</v>
      </c>
      <c r="B5696" t="s">
        <v>30249</v>
      </c>
      <c r="D5696" s="1" t="s">
        <v>385</v>
      </c>
      <c r="E5696" s="1" t="s">
        <v>384</v>
      </c>
      <c r="F5696" s="1" t="s">
        <v>383</v>
      </c>
      <c r="G5696" s="1" t="s">
        <v>383</v>
      </c>
      <c r="H5696" s="1" t="s">
        <v>383</v>
      </c>
      <c r="J5696" t="s">
        <v>383</v>
      </c>
      <c r="L5696" t="s">
        <v>49</v>
      </c>
      <c r="O5696" t="s">
        <v>547</v>
      </c>
      <c r="T5696">
        <v>0.75866958500000004</v>
      </c>
      <c r="V5696" s="1" t="s">
        <v>381</v>
      </c>
    </row>
    <row r="5697" spans="1:22" ht="16" x14ac:dyDescent="0.4">
      <c r="A5697" t="s">
        <v>30248</v>
      </c>
      <c r="B5697" t="s">
        <v>30247</v>
      </c>
      <c r="D5697" s="1" t="s">
        <v>4151</v>
      </c>
      <c r="E5697" s="1" t="s">
        <v>4151</v>
      </c>
      <c r="F5697" s="1" t="s">
        <v>4151</v>
      </c>
      <c r="G5697" s="1" t="s">
        <v>4151</v>
      </c>
      <c r="H5697" s="1" t="s">
        <v>4151</v>
      </c>
      <c r="J5697" t="s">
        <v>4151</v>
      </c>
      <c r="L5697" t="s">
        <v>49</v>
      </c>
      <c r="O5697" t="s">
        <v>11273</v>
      </c>
      <c r="T5697">
        <v>0.91663783200000004</v>
      </c>
      <c r="V5697" s="1" t="s">
        <v>312</v>
      </c>
    </row>
    <row r="5698" spans="1:22" ht="16" x14ac:dyDescent="0.4">
      <c r="A5698" t="s">
        <v>30246</v>
      </c>
      <c r="B5698" t="s">
        <v>30245</v>
      </c>
      <c r="D5698" s="1" t="s">
        <v>407</v>
      </c>
      <c r="E5698" s="1" t="s">
        <v>406</v>
      </c>
      <c r="F5698" s="1" t="s">
        <v>405</v>
      </c>
      <c r="G5698" s="1" t="s">
        <v>405</v>
      </c>
      <c r="H5698" s="1" t="s">
        <v>405</v>
      </c>
      <c r="J5698" t="s">
        <v>405</v>
      </c>
      <c r="L5698" t="s">
        <v>49</v>
      </c>
      <c r="O5698" t="s">
        <v>463</v>
      </c>
      <c r="T5698">
        <v>0.97386447200000004</v>
      </c>
      <c r="V5698" s="1" t="s">
        <v>312</v>
      </c>
    </row>
    <row r="5699" spans="1:22" ht="16" x14ac:dyDescent="0.4">
      <c r="A5699" t="s">
        <v>30244</v>
      </c>
      <c r="B5699" t="s">
        <v>30243</v>
      </c>
      <c r="D5699" s="1" t="s">
        <v>375</v>
      </c>
      <c r="E5699" s="1" t="s">
        <v>374</v>
      </c>
      <c r="F5699" s="1" t="s">
        <v>1460</v>
      </c>
      <c r="G5699" s="1" t="s">
        <v>1459</v>
      </c>
      <c r="H5699" s="1" t="s">
        <v>3077</v>
      </c>
      <c r="J5699" t="s">
        <v>3077</v>
      </c>
      <c r="L5699" t="s">
        <v>49</v>
      </c>
      <c r="O5699" t="s">
        <v>3076</v>
      </c>
      <c r="T5699">
        <v>0.99975157000000003</v>
      </c>
      <c r="V5699" s="1" t="s">
        <v>312</v>
      </c>
    </row>
    <row r="5700" spans="1:22" ht="16" x14ac:dyDescent="0.4">
      <c r="A5700" t="s">
        <v>30242</v>
      </c>
      <c r="B5700" t="s">
        <v>30241</v>
      </c>
      <c r="D5700" s="1" t="s">
        <v>375</v>
      </c>
      <c r="E5700" s="1" t="s">
        <v>374</v>
      </c>
      <c r="F5700" s="1" t="s">
        <v>373</v>
      </c>
      <c r="G5700" s="1" t="s">
        <v>372</v>
      </c>
      <c r="H5700" s="1" t="s">
        <v>371</v>
      </c>
      <c r="J5700" t="s">
        <v>371</v>
      </c>
      <c r="L5700" t="s">
        <v>49</v>
      </c>
      <c r="O5700" t="s">
        <v>2038</v>
      </c>
      <c r="T5700">
        <v>0.98791196000000003</v>
      </c>
      <c r="V5700" s="1" t="s">
        <v>312</v>
      </c>
    </row>
    <row r="5701" spans="1:22" ht="16" x14ac:dyDescent="0.4">
      <c r="A5701" t="s">
        <v>30240</v>
      </c>
      <c r="B5701" t="s">
        <v>30239</v>
      </c>
      <c r="D5701" s="1" t="s">
        <v>316</v>
      </c>
      <c r="E5701" s="1" t="s">
        <v>315</v>
      </c>
      <c r="F5701" s="1" t="s">
        <v>600</v>
      </c>
      <c r="G5701" s="1" t="s">
        <v>599</v>
      </c>
      <c r="H5701" s="1" t="s">
        <v>599</v>
      </c>
      <c r="J5701" t="s">
        <v>599</v>
      </c>
      <c r="L5701" t="s">
        <v>49</v>
      </c>
      <c r="O5701" t="s">
        <v>598</v>
      </c>
      <c r="T5701">
        <v>0.97947318400000005</v>
      </c>
      <c r="V5701" s="1" t="s">
        <v>312</v>
      </c>
    </row>
    <row r="5702" spans="1:22" ht="16" x14ac:dyDescent="0.4">
      <c r="A5702" t="s">
        <v>30238</v>
      </c>
      <c r="B5702" t="s">
        <v>30237</v>
      </c>
      <c r="D5702" s="1" t="s">
        <v>316</v>
      </c>
      <c r="E5702" s="1" t="s">
        <v>337</v>
      </c>
      <c r="F5702" s="1" t="s">
        <v>345</v>
      </c>
      <c r="G5702" s="1" t="s">
        <v>2143</v>
      </c>
      <c r="H5702" s="1" t="s">
        <v>2143</v>
      </c>
      <c r="J5702" t="s">
        <v>2143</v>
      </c>
      <c r="L5702" t="s">
        <v>49</v>
      </c>
      <c r="O5702" t="s">
        <v>4629</v>
      </c>
      <c r="T5702">
        <v>0.99999999799999995</v>
      </c>
      <c r="V5702" s="1" t="s">
        <v>312</v>
      </c>
    </row>
    <row r="5703" spans="1:22" ht="16" x14ac:dyDescent="0.4">
      <c r="A5703" t="s">
        <v>30236</v>
      </c>
      <c r="B5703" t="s">
        <v>30235</v>
      </c>
      <c r="D5703" s="1" t="s">
        <v>316</v>
      </c>
      <c r="E5703" s="1" t="s">
        <v>337</v>
      </c>
      <c r="F5703" s="1" t="s">
        <v>367</v>
      </c>
      <c r="G5703" s="1" t="s">
        <v>937</v>
      </c>
      <c r="H5703" s="1" t="s">
        <v>937</v>
      </c>
      <c r="J5703" t="s">
        <v>937</v>
      </c>
      <c r="L5703" t="s">
        <v>49</v>
      </c>
      <c r="O5703" t="s">
        <v>936</v>
      </c>
      <c r="T5703">
        <v>0.98235021199999994</v>
      </c>
      <c r="V5703" s="1" t="s">
        <v>312</v>
      </c>
    </row>
    <row r="5704" spans="1:22" ht="16" x14ac:dyDescent="0.4">
      <c r="A5704" t="s">
        <v>30234</v>
      </c>
      <c r="B5704" t="s">
        <v>30233</v>
      </c>
      <c r="D5704" s="1" t="s">
        <v>316</v>
      </c>
      <c r="E5704" s="1" t="s">
        <v>337</v>
      </c>
      <c r="F5704" s="1" t="s">
        <v>336</v>
      </c>
      <c r="G5704" s="1" t="s">
        <v>335</v>
      </c>
      <c r="H5704" s="1" t="s">
        <v>335</v>
      </c>
      <c r="J5704" t="s">
        <v>335</v>
      </c>
      <c r="L5704" t="s">
        <v>49</v>
      </c>
      <c r="O5704" t="s">
        <v>2868</v>
      </c>
      <c r="T5704">
        <v>0.97653676499999997</v>
      </c>
      <c r="V5704" s="1" t="s">
        <v>312</v>
      </c>
    </row>
    <row r="5705" spans="1:22" ht="16" x14ac:dyDescent="0.4">
      <c r="A5705" t="s">
        <v>30232</v>
      </c>
      <c r="B5705" t="s">
        <v>30231</v>
      </c>
      <c r="D5705" s="1" t="s">
        <v>331</v>
      </c>
      <c r="E5705" s="1" t="s">
        <v>2273</v>
      </c>
      <c r="F5705" s="1" t="s">
        <v>2272</v>
      </c>
      <c r="G5705" s="1" t="s">
        <v>2271</v>
      </c>
      <c r="H5705" s="1" t="s">
        <v>495</v>
      </c>
      <c r="J5705" t="s">
        <v>495</v>
      </c>
      <c r="L5705" t="s">
        <v>49</v>
      </c>
      <c r="O5705" t="s">
        <v>23133</v>
      </c>
      <c r="T5705">
        <v>0.99975121</v>
      </c>
      <c r="V5705" s="1" t="s">
        <v>312</v>
      </c>
    </row>
    <row r="5706" spans="1:22" ht="16" x14ac:dyDescent="0.4">
      <c r="A5706" t="s">
        <v>30230</v>
      </c>
      <c r="B5706" t="s">
        <v>30229</v>
      </c>
      <c r="D5706" s="1" t="s">
        <v>331</v>
      </c>
      <c r="E5706" s="1" t="s">
        <v>330</v>
      </c>
      <c r="F5706" s="1" t="s">
        <v>329</v>
      </c>
      <c r="G5706" s="1" t="s">
        <v>328</v>
      </c>
      <c r="H5706" s="1" t="s">
        <v>556</v>
      </c>
      <c r="J5706" t="s">
        <v>556</v>
      </c>
      <c r="L5706" t="s">
        <v>49</v>
      </c>
      <c r="O5706" t="s">
        <v>10823</v>
      </c>
      <c r="T5706">
        <v>0.97069251099999998</v>
      </c>
      <c r="V5706" s="1" t="s">
        <v>312</v>
      </c>
    </row>
    <row r="5707" spans="1:22" ht="16" x14ac:dyDescent="0.4">
      <c r="A5707" t="s">
        <v>30228</v>
      </c>
      <c r="B5707" t="s">
        <v>30227</v>
      </c>
      <c r="D5707" s="1" t="s">
        <v>323</v>
      </c>
      <c r="E5707" s="1" t="s">
        <v>322</v>
      </c>
      <c r="F5707" s="1" t="s">
        <v>341</v>
      </c>
      <c r="G5707" s="1" t="s">
        <v>341</v>
      </c>
      <c r="H5707" s="1" t="s">
        <v>341</v>
      </c>
      <c r="J5707" t="s">
        <v>341</v>
      </c>
      <c r="L5707" t="s">
        <v>49</v>
      </c>
      <c r="O5707" t="s">
        <v>348</v>
      </c>
      <c r="T5707">
        <v>0.90558576000000002</v>
      </c>
      <c r="V5707" s="1" t="s">
        <v>312</v>
      </c>
    </row>
    <row r="5708" spans="1:22" ht="16" x14ac:dyDescent="0.4">
      <c r="A5708" t="s">
        <v>30226</v>
      </c>
      <c r="B5708" t="s">
        <v>30225</v>
      </c>
      <c r="D5708" s="1" t="s">
        <v>323</v>
      </c>
      <c r="E5708" s="1" t="s">
        <v>322</v>
      </c>
      <c r="F5708" s="1" t="s">
        <v>341</v>
      </c>
      <c r="G5708" s="1" t="s">
        <v>341</v>
      </c>
      <c r="H5708" s="1" t="s">
        <v>341</v>
      </c>
      <c r="J5708" t="s">
        <v>341</v>
      </c>
      <c r="L5708" t="s">
        <v>49</v>
      </c>
      <c r="O5708" t="s">
        <v>340</v>
      </c>
      <c r="T5708">
        <v>0.99999857700000006</v>
      </c>
      <c r="V5708" s="1" t="s">
        <v>312</v>
      </c>
    </row>
    <row r="5709" spans="1:22" ht="16" x14ac:dyDescent="0.4">
      <c r="A5709" t="s">
        <v>30224</v>
      </c>
      <c r="B5709" t="s">
        <v>30223</v>
      </c>
      <c r="D5709" s="1" t="s">
        <v>316</v>
      </c>
      <c r="E5709" s="1" t="s">
        <v>315</v>
      </c>
      <c r="F5709" s="1" t="s">
        <v>591</v>
      </c>
      <c r="G5709" s="1" t="s">
        <v>2803</v>
      </c>
      <c r="H5709" s="1" t="s">
        <v>2802</v>
      </c>
      <c r="J5709" t="s">
        <v>2802</v>
      </c>
      <c r="L5709" t="s">
        <v>49</v>
      </c>
      <c r="O5709" t="s">
        <v>11670</v>
      </c>
      <c r="T5709">
        <v>0.97110389600000002</v>
      </c>
      <c r="V5709" s="1" t="s">
        <v>312</v>
      </c>
    </row>
    <row r="5710" spans="1:22" ht="16" x14ac:dyDescent="0.4">
      <c r="A5710" t="s">
        <v>30222</v>
      </c>
      <c r="B5710" t="s">
        <v>30221</v>
      </c>
      <c r="D5710" s="1" t="s">
        <v>393</v>
      </c>
      <c r="E5710" s="1" t="s">
        <v>563</v>
      </c>
      <c r="F5710" s="1" t="s">
        <v>616</v>
      </c>
      <c r="G5710" s="1" t="s">
        <v>615</v>
      </c>
      <c r="H5710" s="2"/>
      <c r="J5710" t="s">
        <v>615</v>
      </c>
      <c r="L5710" t="s">
        <v>50</v>
      </c>
      <c r="O5710" t="s">
        <v>614</v>
      </c>
      <c r="T5710">
        <v>0.99999966399999995</v>
      </c>
      <c r="V5710" s="1" t="s">
        <v>312</v>
      </c>
    </row>
    <row r="5711" spans="1:22" ht="16" x14ac:dyDescent="0.4">
      <c r="A5711" t="s">
        <v>30220</v>
      </c>
      <c r="B5711" t="s">
        <v>30219</v>
      </c>
      <c r="D5711" s="1" t="s">
        <v>316</v>
      </c>
      <c r="E5711" s="1" t="s">
        <v>337</v>
      </c>
      <c r="F5711" s="1" t="s">
        <v>345</v>
      </c>
      <c r="G5711" s="1" t="s">
        <v>1363</v>
      </c>
      <c r="H5711" s="1" t="s">
        <v>1363</v>
      </c>
      <c r="J5711" t="s">
        <v>1363</v>
      </c>
      <c r="L5711" t="s">
        <v>49</v>
      </c>
      <c r="O5711" t="s">
        <v>1565</v>
      </c>
      <c r="T5711">
        <v>0.93375771299999999</v>
      </c>
      <c r="V5711" s="1" t="s">
        <v>312</v>
      </c>
    </row>
    <row r="5712" spans="1:22" ht="16" x14ac:dyDescent="0.4">
      <c r="A5712" t="s">
        <v>30218</v>
      </c>
      <c r="B5712" t="s">
        <v>30217</v>
      </c>
      <c r="D5712" s="1" t="s">
        <v>316</v>
      </c>
      <c r="E5712" s="1" t="s">
        <v>315</v>
      </c>
      <c r="F5712" s="1" t="s">
        <v>314</v>
      </c>
      <c r="G5712" s="1" t="s">
        <v>314</v>
      </c>
      <c r="H5712" s="1" t="s">
        <v>314</v>
      </c>
      <c r="J5712" t="s">
        <v>314</v>
      </c>
      <c r="L5712" t="s">
        <v>49</v>
      </c>
      <c r="O5712" t="s">
        <v>419</v>
      </c>
      <c r="T5712">
        <v>0.99999999799999995</v>
      </c>
      <c r="V5712" s="1" t="s">
        <v>312</v>
      </c>
    </row>
    <row r="5713" spans="1:22" ht="16" x14ac:dyDescent="0.4">
      <c r="A5713" t="s">
        <v>30216</v>
      </c>
      <c r="B5713" t="s">
        <v>30215</v>
      </c>
      <c r="D5713" s="1" t="s">
        <v>323</v>
      </c>
      <c r="E5713" s="1" t="s">
        <v>322</v>
      </c>
      <c r="F5713" s="1" t="s">
        <v>341</v>
      </c>
      <c r="G5713" s="1" t="s">
        <v>341</v>
      </c>
      <c r="H5713" s="1" t="s">
        <v>341</v>
      </c>
      <c r="J5713" t="s">
        <v>341</v>
      </c>
      <c r="L5713" t="s">
        <v>49</v>
      </c>
      <c r="O5713" t="s">
        <v>340</v>
      </c>
      <c r="T5713">
        <v>0.99999991200000005</v>
      </c>
      <c r="V5713" s="1" t="s">
        <v>312</v>
      </c>
    </row>
    <row r="5714" spans="1:22" ht="16" x14ac:dyDescent="0.4">
      <c r="A5714" t="s">
        <v>30214</v>
      </c>
      <c r="B5714" t="s">
        <v>30213</v>
      </c>
      <c r="D5714" s="1" t="s">
        <v>323</v>
      </c>
      <c r="E5714" s="1" t="s">
        <v>322</v>
      </c>
      <c r="F5714" s="1" t="s">
        <v>341</v>
      </c>
      <c r="G5714" s="1" t="s">
        <v>341</v>
      </c>
      <c r="H5714" s="1" t="s">
        <v>341</v>
      </c>
      <c r="J5714" t="s">
        <v>341</v>
      </c>
      <c r="L5714" t="s">
        <v>49</v>
      </c>
      <c r="O5714" t="s">
        <v>15383</v>
      </c>
      <c r="T5714">
        <v>0.98064132400000004</v>
      </c>
      <c r="V5714" s="1" t="s">
        <v>312</v>
      </c>
    </row>
    <row r="5715" spans="1:22" ht="16" x14ac:dyDescent="0.4">
      <c r="A5715" t="s">
        <v>30212</v>
      </c>
      <c r="B5715" t="s">
        <v>30211</v>
      </c>
      <c r="D5715" s="1" t="s">
        <v>331</v>
      </c>
      <c r="E5715" s="1" t="s">
        <v>330</v>
      </c>
      <c r="F5715" s="1" t="s">
        <v>737</v>
      </c>
      <c r="G5715" s="1" t="s">
        <v>736</v>
      </c>
      <c r="H5715" s="1" t="s">
        <v>495</v>
      </c>
      <c r="J5715" t="s">
        <v>495</v>
      </c>
      <c r="L5715" t="s">
        <v>49</v>
      </c>
      <c r="O5715" t="s">
        <v>1838</v>
      </c>
      <c r="T5715">
        <v>0.92704391799999997</v>
      </c>
      <c r="V5715" s="1" t="s">
        <v>312</v>
      </c>
    </row>
    <row r="5716" spans="1:22" ht="16" x14ac:dyDescent="0.4">
      <c r="A5716" t="s">
        <v>30210</v>
      </c>
      <c r="B5716" t="s">
        <v>30209</v>
      </c>
      <c r="D5716" s="1" t="s">
        <v>331</v>
      </c>
      <c r="E5716" s="1" t="s">
        <v>330</v>
      </c>
      <c r="F5716" s="1" t="s">
        <v>329</v>
      </c>
      <c r="G5716" s="1" t="s">
        <v>328</v>
      </c>
      <c r="H5716" s="1" t="s">
        <v>556</v>
      </c>
      <c r="J5716" t="s">
        <v>556</v>
      </c>
      <c r="L5716" t="s">
        <v>49</v>
      </c>
      <c r="O5716" t="s">
        <v>27159</v>
      </c>
      <c r="T5716">
        <v>0.99639884999999995</v>
      </c>
      <c r="V5716" s="1" t="s">
        <v>312</v>
      </c>
    </row>
    <row r="5717" spans="1:22" ht="16" x14ac:dyDescent="0.4">
      <c r="A5717" t="s">
        <v>30208</v>
      </c>
      <c r="B5717" t="s">
        <v>30207</v>
      </c>
      <c r="D5717" s="1" t="s">
        <v>331</v>
      </c>
      <c r="E5717" s="1" t="s">
        <v>330</v>
      </c>
      <c r="F5717" s="1" t="s">
        <v>994</v>
      </c>
      <c r="G5717" s="1" t="s">
        <v>2279</v>
      </c>
      <c r="H5717" s="1" t="s">
        <v>495</v>
      </c>
      <c r="J5717" t="s">
        <v>495</v>
      </c>
      <c r="L5717" t="s">
        <v>49</v>
      </c>
      <c r="O5717" t="s">
        <v>7220</v>
      </c>
      <c r="T5717">
        <v>0.99977316699999996</v>
      </c>
      <c r="V5717" s="1" t="s">
        <v>312</v>
      </c>
    </row>
    <row r="5718" spans="1:22" ht="16" x14ac:dyDescent="0.4">
      <c r="A5718" t="s">
        <v>30206</v>
      </c>
      <c r="B5718" t="s">
        <v>30205</v>
      </c>
      <c r="D5718" s="1" t="s">
        <v>323</v>
      </c>
      <c r="E5718" s="1" t="s">
        <v>322</v>
      </c>
      <c r="F5718" s="1" t="s">
        <v>341</v>
      </c>
      <c r="G5718" s="1" t="s">
        <v>341</v>
      </c>
      <c r="H5718" s="1" t="s">
        <v>341</v>
      </c>
      <c r="J5718" t="s">
        <v>341</v>
      </c>
      <c r="L5718" t="s">
        <v>49</v>
      </c>
      <c r="O5718" t="s">
        <v>340</v>
      </c>
      <c r="T5718">
        <v>1</v>
      </c>
      <c r="V5718" s="1" t="s">
        <v>312</v>
      </c>
    </row>
    <row r="5719" spans="1:22" ht="16" x14ac:dyDescent="0.4">
      <c r="A5719" t="s">
        <v>30204</v>
      </c>
      <c r="B5719" t="s">
        <v>30203</v>
      </c>
      <c r="D5719" s="1" t="s">
        <v>323</v>
      </c>
      <c r="E5719" s="1" t="s">
        <v>322</v>
      </c>
      <c r="F5719" s="1" t="s">
        <v>341</v>
      </c>
      <c r="G5719" s="1" t="s">
        <v>341</v>
      </c>
      <c r="H5719" s="1" t="s">
        <v>341</v>
      </c>
      <c r="J5719" t="s">
        <v>341</v>
      </c>
      <c r="L5719" t="s">
        <v>49</v>
      </c>
      <c r="O5719" t="s">
        <v>340</v>
      </c>
      <c r="T5719">
        <v>1</v>
      </c>
      <c r="V5719" s="1" t="s">
        <v>312</v>
      </c>
    </row>
    <row r="5720" spans="1:22" ht="16" x14ac:dyDescent="0.4">
      <c r="A5720" t="s">
        <v>30202</v>
      </c>
      <c r="B5720" t="s">
        <v>30201</v>
      </c>
      <c r="D5720" s="1" t="s">
        <v>323</v>
      </c>
      <c r="E5720" s="1" t="s">
        <v>322</v>
      </c>
      <c r="F5720" s="1" t="s">
        <v>341</v>
      </c>
      <c r="G5720" s="1" t="s">
        <v>341</v>
      </c>
      <c r="H5720" s="1" t="s">
        <v>341</v>
      </c>
      <c r="J5720" t="s">
        <v>341</v>
      </c>
      <c r="L5720" t="s">
        <v>49</v>
      </c>
      <c r="O5720" t="s">
        <v>27969</v>
      </c>
      <c r="T5720">
        <v>0.74565190100000001</v>
      </c>
      <c r="V5720" s="1" t="s">
        <v>312</v>
      </c>
    </row>
    <row r="5721" spans="1:22" ht="16" x14ac:dyDescent="0.4">
      <c r="A5721" t="s">
        <v>30200</v>
      </c>
      <c r="B5721" t="s">
        <v>30199</v>
      </c>
      <c r="D5721" s="1" t="s">
        <v>532</v>
      </c>
      <c r="E5721" s="1" t="s">
        <v>532</v>
      </c>
      <c r="F5721" s="1" t="s">
        <v>532</v>
      </c>
      <c r="G5721" s="1" t="s">
        <v>532</v>
      </c>
      <c r="H5721" s="1" t="s">
        <v>532</v>
      </c>
      <c r="J5721" t="s">
        <v>532</v>
      </c>
      <c r="L5721" t="s">
        <v>49</v>
      </c>
      <c r="O5721" t="s">
        <v>689</v>
      </c>
      <c r="T5721">
        <v>0.99999381200000004</v>
      </c>
      <c r="V5721" s="1" t="s">
        <v>312</v>
      </c>
    </row>
    <row r="5722" spans="1:22" ht="16" x14ac:dyDescent="0.4">
      <c r="A5722" t="s">
        <v>30198</v>
      </c>
      <c r="B5722" t="s">
        <v>30197</v>
      </c>
      <c r="D5722" s="1" t="s">
        <v>323</v>
      </c>
      <c r="E5722" s="1" t="s">
        <v>322</v>
      </c>
      <c r="F5722" s="1" t="s">
        <v>321</v>
      </c>
      <c r="G5722" s="1" t="s">
        <v>320</v>
      </c>
      <c r="H5722" s="2"/>
      <c r="J5722" t="s">
        <v>320</v>
      </c>
      <c r="L5722" t="s">
        <v>50</v>
      </c>
      <c r="O5722" t="s">
        <v>319</v>
      </c>
      <c r="T5722">
        <v>0.99940278100000002</v>
      </c>
      <c r="V5722" s="1" t="s">
        <v>312</v>
      </c>
    </row>
    <row r="5723" spans="1:22" ht="16" x14ac:dyDescent="0.4">
      <c r="A5723" t="s">
        <v>30196</v>
      </c>
      <c r="B5723" t="s">
        <v>30195</v>
      </c>
      <c r="D5723" s="1" t="s">
        <v>323</v>
      </c>
      <c r="E5723" s="1" t="s">
        <v>322</v>
      </c>
      <c r="F5723" s="1" t="s">
        <v>321</v>
      </c>
      <c r="G5723" s="1" t="s">
        <v>320</v>
      </c>
      <c r="H5723" s="2"/>
      <c r="J5723" t="s">
        <v>320</v>
      </c>
      <c r="L5723" t="s">
        <v>50</v>
      </c>
      <c r="O5723" t="s">
        <v>319</v>
      </c>
      <c r="T5723">
        <v>0.99978661499999999</v>
      </c>
      <c r="V5723" s="1" t="s">
        <v>312</v>
      </c>
    </row>
    <row r="5724" spans="1:22" ht="16" x14ac:dyDescent="0.4">
      <c r="A5724" t="s">
        <v>30194</v>
      </c>
      <c r="B5724" t="s">
        <v>30193</v>
      </c>
      <c r="D5724" s="1" t="s">
        <v>331</v>
      </c>
      <c r="E5724" s="1" t="s">
        <v>330</v>
      </c>
      <c r="F5724" s="1" t="s">
        <v>329</v>
      </c>
      <c r="G5724" s="1" t="s">
        <v>328</v>
      </c>
      <c r="H5724" s="2"/>
      <c r="J5724" t="s">
        <v>328</v>
      </c>
      <c r="L5724" t="s">
        <v>50</v>
      </c>
      <c r="O5724" t="s">
        <v>2234</v>
      </c>
      <c r="T5724">
        <v>1</v>
      </c>
      <c r="V5724" s="1" t="s">
        <v>312</v>
      </c>
    </row>
    <row r="5725" spans="1:22" ht="16" x14ac:dyDescent="0.4">
      <c r="A5725" t="s">
        <v>30192</v>
      </c>
      <c r="B5725" t="s">
        <v>30191</v>
      </c>
      <c r="D5725" s="1" t="s">
        <v>1780</v>
      </c>
      <c r="E5725" s="1" t="s">
        <v>3801</v>
      </c>
      <c r="F5725" s="1" t="s">
        <v>3800</v>
      </c>
      <c r="G5725" s="1" t="s">
        <v>3799</v>
      </c>
      <c r="H5725" s="1" t="s">
        <v>3798</v>
      </c>
      <c r="J5725" t="s">
        <v>3798</v>
      </c>
      <c r="L5725" t="s">
        <v>49</v>
      </c>
      <c r="O5725" t="s">
        <v>3797</v>
      </c>
      <c r="T5725">
        <v>0.99483696700000002</v>
      </c>
      <c r="V5725" s="1" t="s">
        <v>312</v>
      </c>
    </row>
    <row r="5726" spans="1:22" ht="16" x14ac:dyDescent="0.4">
      <c r="A5726" t="s">
        <v>30190</v>
      </c>
      <c r="B5726" t="s">
        <v>30189</v>
      </c>
      <c r="D5726" s="1" t="s">
        <v>423</v>
      </c>
      <c r="E5726" s="1" t="s">
        <v>423</v>
      </c>
      <c r="F5726" s="1" t="s">
        <v>423</v>
      </c>
      <c r="G5726" s="1" t="s">
        <v>423</v>
      </c>
      <c r="H5726" s="1" t="s">
        <v>423</v>
      </c>
      <c r="J5726" t="s">
        <v>423</v>
      </c>
      <c r="L5726" t="s">
        <v>49</v>
      </c>
      <c r="O5726" t="s">
        <v>422</v>
      </c>
      <c r="T5726">
        <v>0.85984430700000003</v>
      </c>
      <c r="V5726" s="1" t="s">
        <v>312</v>
      </c>
    </row>
    <row r="5727" spans="1:22" ht="16" x14ac:dyDescent="0.4">
      <c r="A5727" t="s">
        <v>30188</v>
      </c>
      <c r="B5727" t="s">
        <v>30187</v>
      </c>
      <c r="D5727" s="1" t="s">
        <v>316</v>
      </c>
      <c r="E5727" s="1" t="s">
        <v>337</v>
      </c>
      <c r="F5727" s="1" t="s">
        <v>345</v>
      </c>
      <c r="G5727" s="1" t="s">
        <v>427</v>
      </c>
      <c r="H5727" s="1" t="s">
        <v>648</v>
      </c>
      <c r="J5727" t="s">
        <v>648</v>
      </c>
      <c r="L5727" t="s">
        <v>49</v>
      </c>
      <c r="O5727" t="s">
        <v>647</v>
      </c>
      <c r="T5727">
        <v>0.72737212500000004</v>
      </c>
      <c r="V5727" s="1" t="s">
        <v>312</v>
      </c>
    </row>
    <row r="5728" spans="1:22" ht="16" x14ac:dyDescent="0.4">
      <c r="A5728" t="s">
        <v>30186</v>
      </c>
      <c r="B5728" t="s">
        <v>30185</v>
      </c>
      <c r="D5728" s="1" t="s">
        <v>316</v>
      </c>
      <c r="E5728" s="1" t="s">
        <v>337</v>
      </c>
      <c r="F5728" s="1" t="s">
        <v>345</v>
      </c>
      <c r="G5728" s="1" t="s">
        <v>427</v>
      </c>
      <c r="H5728" s="1" t="s">
        <v>648</v>
      </c>
      <c r="J5728" t="s">
        <v>648</v>
      </c>
      <c r="L5728" t="s">
        <v>49</v>
      </c>
      <c r="O5728" t="s">
        <v>647</v>
      </c>
      <c r="T5728">
        <v>0.76766178299999999</v>
      </c>
      <c r="V5728" s="1" t="s">
        <v>312</v>
      </c>
    </row>
    <row r="5729" spans="1:22" ht="16" x14ac:dyDescent="0.4">
      <c r="A5729" t="s">
        <v>30184</v>
      </c>
      <c r="B5729" t="s">
        <v>30183</v>
      </c>
      <c r="D5729" s="1" t="s">
        <v>331</v>
      </c>
      <c r="E5729" s="1" t="s">
        <v>330</v>
      </c>
      <c r="F5729" s="1" t="s">
        <v>329</v>
      </c>
      <c r="G5729" s="1" t="s">
        <v>988</v>
      </c>
      <c r="H5729" s="2"/>
      <c r="J5729" t="s">
        <v>988</v>
      </c>
      <c r="L5729" t="s">
        <v>50</v>
      </c>
      <c r="O5729" t="s">
        <v>5108</v>
      </c>
      <c r="T5729">
        <v>0.86524142500000001</v>
      </c>
      <c r="V5729" s="1" t="s">
        <v>312</v>
      </c>
    </row>
    <row r="5730" spans="1:22" ht="16" x14ac:dyDescent="0.4">
      <c r="A5730" t="s">
        <v>30182</v>
      </c>
      <c r="B5730" t="s">
        <v>30181</v>
      </c>
      <c r="D5730" s="1" t="s">
        <v>316</v>
      </c>
      <c r="E5730" s="1" t="s">
        <v>337</v>
      </c>
      <c r="F5730" s="1" t="s">
        <v>345</v>
      </c>
      <c r="G5730" s="1" t="s">
        <v>427</v>
      </c>
      <c r="H5730" s="1" t="s">
        <v>648</v>
      </c>
      <c r="J5730" t="s">
        <v>648</v>
      </c>
      <c r="L5730" t="s">
        <v>49</v>
      </c>
      <c r="O5730" t="s">
        <v>647</v>
      </c>
      <c r="T5730">
        <v>0.79764834699999998</v>
      </c>
      <c r="V5730" s="1" t="s">
        <v>312</v>
      </c>
    </row>
    <row r="5731" spans="1:22" ht="16" x14ac:dyDescent="0.4">
      <c r="A5731" t="s">
        <v>30180</v>
      </c>
      <c r="B5731" t="s">
        <v>30179</v>
      </c>
      <c r="D5731" s="1" t="s">
        <v>331</v>
      </c>
      <c r="E5731" s="1" t="s">
        <v>330</v>
      </c>
      <c r="F5731" s="1" t="s">
        <v>329</v>
      </c>
      <c r="G5731" s="1" t="s">
        <v>1113</v>
      </c>
      <c r="H5731" s="1" t="s">
        <v>1310</v>
      </c>
      <c r="J5731" t="s">
        <v>1310</v>
      </c>
      <c r="L5731" t="s">
        <v>49</v>
      </c>
      <c r="O5731" t="s">
        <v>1309</v>
      </c>
      <c r="T5731">
        <v>0.95813503700000002</v>
      </c>
      <c r="V5731" s="1" t="s">
        <v>312</v>
      </c>
    </row>
    <row r="5732" spans="1:22" ht="16" x14ac:dyDescent="0.4">
      <c r="A5732" t="s">
        <v>30178</v>
      </c>
      <c r="B5732" t="s">
        <v>30177</v>
      </c>
      <c r="D5732" s="1" t="s">
        <v>323</v>
      </c>
      <c r="E5732" s="1" t="s">
        <v>322</v>
      </c>
      <c r="F5732" s="1" t="s">
        <v>341</v>
      </c>
      <c r="G5732" s="1" t="s">
        <v>341</v>
      </c>
      <c r="H5732" s="1" t="s">
        <v>341</v>
      </c>
      <c r="J5732" t="s">
        <v>341</v>
      </c>
      <c r="L5732" t="s">
        <v>49</v>
      </c>
      <c r="O5732" t="s">
        <v>340</v>
      </c>
      <c r="T5732">
        <v>1</v>
      </c>
      <c r="V5732" s="1" t="s">
        <v>312</v>
      </c>
    </row>
    <row r="5733" spans="1:22" ht="16" x14ac:dyDescent="0.4">
      <c r="A5733" t="s">
        <v>30176</v>
      </c>
      <c r="B5733" t="s">
        <v>30175</v>
      </c>
      <c r="D5733" s="1" t="s">
        <v>316</v>
      </c>
      <c r="E5733" s="1" t="s">
        <v>337</v>
      </c>
      <c r="F5733" s="1" t="s">
        <v>345</v>
      </c>
      <c r="G5733" s="1" t="s">
        <v>427</v>
      </c>
      <c r="H5733" s="2"/>
      <c r="J5733" t="s">
        <v>427</v>
      </c>
      <c r="L5733" t="s">
        <v>50</v>
      </c>
      <c r="O5733" t="s">
        <v>426</v>
      </c>
      <c r="T5733">
        <v>0.99841886199999996</v>
      </c>
      <c r="V5733" s="1" t="s">
        <v>312</v>
      </c>
    </row>
    <row r="5734" spans="1:22" ht="16" x14ac:dyDescent="0.4">
      <c r="A5734" s="3" t="s">
        <v>30174</v>
      </c>
      <c r="B5734" t="s">
        <v>30173</v>
      </c>
      <c r="D5734" s="1" t="s">
        <v>407</v>
      </c>
      <c r="E5734" s="1" t="s">
        <v>406</v>
      </c>
      <c r="F5734" s="1" t="s">
        <v>405</v>
      </c>
      <c r="G5734" s="1" t="s">
        <v>405</v>
      </c>
      <c r="H5734" s="1" t="s">
        <v>405</v>
      </c>
      <c r="J5734" t="s">
        <v>405</v>
      </c>
      <c r="L5734" t="s">
        <v>49</v>
      </c>
      <c r="O5734" t="s">
        <v>1655</v>
      </c>
      <c r="T5734">
        <v>0.99916506400000005</v>
      </c>
      <c r="V5734" s="1" t="s">
        <v>312</v>
      </c>
    </row>
    <row r="5735" spans="1:22" ht="16" x14ac:dyDescent="0.4">
      <c r="A5735" t="s">
        <v>30172</v>
      </c>
      <c r="B5735" t="s">
        <v>30171</v>
      </c>
      <c r="D5735" s="1" t="s">
        <v>398</v>
      </c>
      <c r="E5735" s="1" t="s">
        <v>511</v>
      </c>
      <c r="F5735" s="1" t="s">
        <v>2091</v>
      </c>
      <c r="G5735" s="1" t="s">
        <v>4415</v>
      </c>
      <c r="H5735" s="1" t="s">
        <v>495</v>
      </c>
      <c r="J5735" t="s">
        <v>495</v>
      </c>
      <c r="L5735" t="s">
        <v>49</v>
      </c>
      <c r="O5735" t="s">
        <v>4414</v>
      </c>
      <c r="T5735">
        <v>0.99990851300000005</v>
      </c>
      <c r="V5735" s="1" t="s">
        <v>312</v>
      </c>
    </row>
    <row r="5736" spans="1:22" ht="16" x14ac:dyDescent="0.4">
      <c r="A5736" t="s">
        <v>30170</v>
      </c>
      <c r="B5736" t="s">
        <v>30169</v>
      </c>
      <c r="D5736" s="1" t="s">
        <v>316</v>
      </c>
      <c r="E5736" s="1" t="s">
        <v>337</v>
      </c>
      <c r="F5736" s="1" t="s">
        <v>345</v>
      </c>
      <c r="G5736" s="1" t="s">
        <v>427</v>
      </c>
      <c r="H5736" s="1" t="s">
        <v>648</v>
      </c>
      <c r="J5736" t="s">
        <v>648</v>
      </c>
      <c r="L5736" t="s">
        <v>49</v>
      </c>
      <c r="O5736" t="s">
        <v>647</v>
      </c>
      <c r="T5736">
        <v>0.83444585299999996</v>
      </c>
      <c r="V5736" s="1" t="s">
        <v>312</v>
      </c>
    </row>
    <row r="5737" spans="1:22" ht="16" x14ac:dyDescent="0.4">
      <c r="A5737" t="s">
        <v>30168</v>
      </c>
      <c r="B5737" t="s">
        <v>30167</v>
      </c>
      <c r="D5737" s="1" t="s">
        <v>407</v>
      </c>
      <c r="E5737" s="1" t="s">
        <v>406</v>
      </c>
      <c r="F5737" s="1" t="s">
        <v>405</v>
      </c>
      <c r="G5737" s="1" t="s">
        <v>405</v>
      </c>
      <c r="H5737" s="1" t="s">
        <v>405</v>
      </c>
      <c r="J5737" t="s">
        <v>405</v>
      </c>
      <c r="L5737" t="s">
        <v>49</v>
      </c>
      <c r="O5737" t="s">
        <v>1655</v>
      </c>
      <c r="T5737">
        <v>0.999999996</v>
      </c>
      <c r="V5737" s="1" t="s">
        <v>312</v>
      </c>
    </row>
    <row r="5738" spans="1:22" ht="16" x14ac:dyDescent="0.4">
      <c r="A5738" t="s">
        <v>30166</v>
      </c>
      <c r="B5738" t="s">
        <v>30165</v>
      </c>
      <c r="D5738" s="1" t="s">
        <v>316</v>
      </c>
      <c r="E5738" s="1" t="s">
        <v>337</v>
      </c>
      <c r="F5738" s="1" t="s">
        <v>345</v>
      </c>
      <c r="G5738" s="1" t="s">
        <v>427</v>
      </c>
      <c r="H5738" s="2"/>
      <c r="J5738" t="s">
        <v>427</v>
      </c>
      <c r="L5738" t="s">
        <v>50</v>
      </c>
      <c r="O5738" t="s">
        <v>426</v>
      </c>
      <c r="T5738">
        <v>0.99999803499999995</v>
      </c>
      <c r="V5738" s="1" t="s">
        <v>312</v>
      </c>
    </row>
    <row r="5739" spans="1:22" ht="16" x14ac:dyDescent="0.4">
      <c r="A5739" t="s">
        <v>30164</v>
      </c>
      <c r="B5739" t="s">
        <v>30163</v>
      </c>
      <c r="D5739" s="1" t="s">
        <v>385</v>
      </c>
      <c r="E5739" s="1" t="s">
        <v>384</v>
      </c>
      <c r="F5739" s="1" t="s">
        <v>383</v>
      </c>
      <c r="G5739" s="1" t="s">
        <v>383</v>
      </c>
      <c r="H5739" s="1" t="s">
        <v>383</v>
      </c>
      <c r="J5739" t="s">
        <v>383</v>
      </c>
      <c r="L5739" t="s">
        <v>49</v>
      </c>
      <c r="O5739" t="s">
        <v>382</v>
      </c>
      <c r="T5739">
        <v>0.97829539399999998</v>
      </c>
      <c r="V5739" s="1" t="s">
        <v>381</v>
      </c>
    </row>
    <row r="5740" spans="1:22" ht="16" x14ac:dyDescent="0.4">
      <c r="A5740" t="s">
        <v>30162</v>
      </c>
      <c r="B5740" t="s">
        <v>30161</v>
      </c>
      <c r="D5740" s="1" t="s">
        <v>316</v>
      </c>
      <c r="E5740" s="1" t="s">
        <v>315</v>
      </c>
      <c r="F5740" s="1" t="s">
        <v>314</v>
      </c>
      <c r="G5740" s="1" t="s">
        <v>314</v>
      </c>
      <c r="H5740" s="1" t="s">
        <v>314</v>
      </c>
      <c r="J5740" t="s">
        <v>314</v>
      </c>
      <c r="L5740" t="s">
        <v>49</v>
      </c>
      <c r="O5740" t="s">
        <v>579</v>
      </c>
      <c r="T5740">
        <v>0.74914245899999998</v>
      </c>
      <c r="V5740" s="1" t="s">
        <v>312</v>
      </c>
    </row>
    <row r="5741" spans="1:22" ht="16" x14ac:dyDescent="0.4">
      <c r="A5741" t="s">
        <v>30160</v>
      </c>
      <c r="B5741" t="s">
        <v>30159</v>
      </c>
      <c r="D5741" s="1" t="s">
        <v>316</v>
      </c>
      <c r="E5741" s="1" t="s">
        <v>315</v>
      </c>
      <c r="F5741" s="1" t="s">
        <v>6424</v>
      </c>
      <c r="G5741" s="1" t="s">
        <v>6423</v>
      </c>
      <c r="H5741" s="1" t="s">
        <v>495</v>
      </c>
      <c r="J5741" t="s">
        <v>495</v>
      </c>
      <c r="L5741" t="s">
        <v>49</v>
      </c>
      <c r="O5741" t="s">
        <v>6422</v>
      </c>
      <c r="T5741">
        <v>0.99998128100000006</v>
      </c>
      <c r="V5741" s="1" t="s">
        <v>312</v>
      </c>
    </row>
    <row r="5742" spans="1:22" ht="16" x14ac:dyDescent="0.4">
      <c r="A5742" t="s">
        <v>30158</v>
      </c>
      <c r="B5742" t="s">
        <v>30157</v>
      </c>
      <c r="D5742" s="1" t="s">
        <v>1986</v>
      </c>
      <c r="E5742" s="1" t="s">
        <v>1985</v>
      </c>
      <c r="F5742" s="1" t="s">
        <v>1984</v>
      </c>
      <c r="G5742" s="1" t="s">
        <v>1984</v>
      </c>
      <c r="H5742" s="1" t="s">
        <v>1984</v>
      </c>
      <c r="J5742" t="s">
        <v>1984</v>
      </c>
      <c r="L5742" t="s">
        <v>49</v>
      </c>
      <c r="O5742" t="s">
        <v>3745</v>
      </c>
      <c r="T5742">
        <v>0.99894314100000003</v>
      </c>
      <c r="V5742" s="1" t="s">
        <v>312</v>
      </c>
    </row>
    <row r="5743" spans="1:22" ht="16" x14ac:dyDescent="0.4">
      <c r="A5743" t="s">
        <v>30156</v>
      </c>
      <c r="B5743" t="s">
        <v>30155</v>
      </c>
      <c r="D5743" s="1" t="s">
        <v>316</v>
      </c>
      <c r="E5743" s="1" t="s">
        <v>337</v>
      </c>
      <c r="F5743" s="1" t="s">
        <v>345</v>
      </c>
      <c r="G5743" s="1" t="s">
        <v>1363</v>
      </c>
      <c r="H5743" s="1" t="s">
        <v>1363</v>
      </c>
      <c r="J5743" t="s">
        <v>1363</v>
      </c>
      <c r="L5743" t="s">
        <v>49</v>
      </c>
      <c r="O5743" t="s">
        <v>1565</v>
      </c>
      <c r="T5743">
        <v>1</v>
      </c>
      <c r="V5743" s="1" t="s">
        <v>312</v>
      </c>
    </row>
    <row r="5744" spans="1:22" ht="16" x14ac:dyDescent="0.4">
      <c r="A5744" t="s">
        <v>30154</v>
      </c>
      <c r="B5744" t="s">
        <v>30153</v>
      </c>
      <c r="D5744" s="1" t="s">
        <v>316</v>
      </c>
      <c r="E5744" s="1" t="s">
        <v>315</v>
      </c>
      <c r="F5744" s="1" t="s">
        <v>520</v>
      </c>
      <c r="G5744" s="1" t="s">
        <v>520</v>
      </c>
      <c r="H5744" s="1" t="s">
        <v>520</v>
      </c>
      <c r="J5744" t="s">
        <v>520</v>
      </c>
      <c r="L5744" t="s">
        <v>49</v>
      </c>
      <c r="O5744" t="s">
        <v>611</v>
      </c>
      <c r="T5744">
        <v>0.82573683600000003</v>
      </c>
      <c r="V5744" s="1" t="s">
        <v>312</v>
      </c>
    </row>
    <row r="5745" spans="1:22" ht="16" x14ac:dyDescent="0.4">
      <c r="A5745" t="s">
        <v>30152</v>
      </c>
      <c r="B5745" t="s">
        <v>30151</v>
      </c>
      <c r="D5745" s="1" t="s">
        <v>393</v>
      </c>
      <c r="E5745" s="1" t="s">
        <v>392</v>
      </c>
      <c r="F5745" s="1" t="s">
        <v>585</v>
      </c>
      <c r="G5745" s="1" t="s">
        <v>584</v>
      </c>
      <c r="H5745" s="1" t="s">
        <v>583</v>
      </c>
      <c r="J5745" t="s">
        <v>583</v>
      </c>
      <c r="L5745" t="s">
        <v>49</v>
      </c>
      <c r="O5745" t="s">
        <v>608</v>
      </c>
      <c r="T5745">
        <v>0.83219173199999996</v>
      </c>
      <c r="V5745" s="1" t="s">
        <v>312</v>
      </c>
    </row>
    <row r="5746" spans="1:22" ht="16" x14ac:dyDescent="0.4">
      <c r="A5746" t="s">
        <v>30150</v>
      </c>
      <c r="B5746" t="s">
        <v>30149</v>
      </c>
      <c r="D5746" s="1" t="s">
        <v>316</v>
      </c>
      <c r="E5746" s="1" t="s">
        <v>315</v>
      </c>
      <c r="F5746" s="1" t="s">
        <v>314</v>
      </c>
      <c r="G5746" s="1" t="s">
        <v>314</v>
      </c>
      <c r="H5746" s="1" t="s">
        <v>314</v>
      </c>
      <c r="J5746" t="s">
        <v>314</v>
      </c>
      <c r="L5746" t="s">
        <v>49</v>
      </c>
      <c r="O5746" t="s">
        <v>419</v>
      </c>
      <c r="T5746">
        <v>1</v>
      </c>
      <c r="V5746" s="1" t="s">
        <v>312</v>
      </c>
    </row>
    <row r="5747" spans="1:22" ht="16" x14ac:dyDescent="0.4">
      <c r="A5747" t="s">
        <v>30148</v>
      </c>
      <c r="B5747" t="s">
        <v>30147</v>
      </c>
      <c r="D5747" s="1" t="s">
        <v>393</v>
      </c>
      <c r="E5747" s="1" t="s">
        <v>392</v>
      </c>
      <c r="F5747" s="1" t="s">
        <v>585</v>
      </c>
      <c r="G5747" s="1" t="s">
        <v>584</v>
      </c>
      <c r="H5747" s="1" t="s">
        <v>583</v>
      </c>
      <c r="J5747" t="s">
        <v>583</v>
      </c>
      <c r="L5747" t="s">
        <v>49</v>
      </c>
      <c r="O5747" t="s">
        <v>1443</v>
      </c>
      <c r="T5747">
        <v>0.71986175500000005</v>
      </c>
      <c r="V5747" s="1" t="s">
        <v>312</v>
      </c>
    </row>
    <row r="5748" spans="1:22" ht="16" x14ac:dyDescent="0.4">
      <c r="A5748" t="s">
        <v>30146</v>
      </c>
      <c r="B5748" t="s">
        <v>30145</v>
      </c>
      <c r="D5748" s="1" t="s">
        <v>323</v>
      </c>
      <c r="E5748" s="1" t="s">
        <v>322</v>
      </c>
      <c r="F5748" s="1" t="s">
        <v>321</v>
      </c>
      <c r="G5748" s="1" t="s">
        <v>320</v>
      </c>
      <c r="H5748" s="2"/>
      <c r="J5748" t="s">
        <v>320</v>
      </c>
      <c r="L5748" t="s">
        <v>50</v>
      </c>
      <c r="O5748" t="s">
        <v>319</v>
      </c>
      <c r="T5748">
        <v>0.99860008899999997</v>
      </c>
      <c r="V5748" s="1" t="s">
        <v>312</v>
      </c>
    </row>
    <row r="5749" spans="1:22" ht="16" x14ac:dyDescent="0.4">
      <c r="A5749" t="s">
        <v>30144</v>
      </c>
      <c r="B5749" t="s">
        <v>30143</v>
      </c>
      <c r="D5749" s="1" t="s">
        <v>1780</v>
      </c>
      <c r="E5749" s="1" t="s">
        <v>1779</v>
      </c>
      <c r="F5749" s="1" t="s">
        <v>2227</v>
      </c>
      <c r="G5749" s="1" t="s">
        <v>2227</v>
      </c>
      <c r="H5749" s="1" t="s">
        <v>2227</v>
      </c>
      <c r="J5749" t="s">
        <v>2227</v>
      </c>
      <c r="L5749" t="s">
        <v>49</v>
      </c>
      <c r="O5749" t="s">
        <v>2344</v>
      </c>
      <c r="T5749">
        <v>0.93323673699999998</v>
      </c>
      <c r="V5749" s="1" t="s">
        <v>312</v>
      </c>
    </row>
    <row r="5750" spans="1:22" ht="16" x14ac:dyDescent="0.4">
      <c r="A5750" t="s">
        <v>30142</v>
      </c>
      <c r="B5750" t="s">
        <v>30141</v>
      </c>
      <c r="D5750" s="1" t="s">
        <v>316</v>
      </c>
      <c r="E5750" s="1" t="s">
        <v>315</v>
      </c>
      <c r="F5750" s="1" t="s">
        <v>314</v>
      </c>
      <c r="G5750" s="1" t="s">
        <v>314</v>
      </c>
      <c r="H5750" s="1" t="s">
        <v>314</v>
      </c>
      <c r="J5750" t="s">
        <v>314</v>
      </c>
      <c r="L5750" t="s">
        <v>49</v>
      </c>
      <c r="O5750" t="s">
        <v>419</v>
      </c>
      <c r="T5750">
        <v>1</v>
      </c>
      <c r="V5750" s="1" t="s">
        <v>312</v>
      </c>
    </row>
    <row r="5751" spans="1:22" ht="16" x14ac:dyDescent="0.4">
      <c r="A5751" t="s">
        <v>30140</v>
      </c>
      <c r="B5751" t="s">
        <v>30139</v>
      </c>
      <c r="D5751" s="2"/>
      <c r="E5751" s="2"/>
      <c r="F5751" s="2"/>
      <c r="G5751" s="2"/>
      <c r="H5751" s="2"/>
      <c r="J5751">
        <v>0</v>
      </c>
      <c r="L5751" t="s">
        <v>54</v>
      </c>
      <c r="O5751" t="s">
        <v>859</v>
      </c>
      <c r="T5751">
        <v>0.99741191900000004</v>
      </c>
      <c r="V5751" s="1" t="s">
        <v>312</v>
      </c>
    </row>
    <row r="5752" spans="1:22" ht="16" x14ac:dyDescent="0.4">
      <c r="A5752" t="s">
        <v>30138</v>
      </c>
      <c r="B5752" t="s">
        <v>30137</v>
      </c>
      <c r="D5752" s="1" t="s">
        <v>316</v>
      </c>
      <c r="E5752" s="2"/>
      <c r="F5752" s="2"/>
      <c r="G5752" s="2"/>
      <c r="H5752" s="2"/>
      <c r="J5752" t="s">
        <v>316</v>
      </c>
      <c r="L5752" t="s">
        <v>53</v>
      </c>
      <c r="O5752" t="s">
        <v>1702</v>
      </c>
      <c r="T5752">
        <v>0.76227700499999995</v>
      </c>
      <c r="V5752" s="1" t="s">
        <v>312</v>
      </c>
    </row>
    <row r="5753" spans="1:22" ht="16" x14ac:dyDescent="0.4">
      <c r="A5753" t="s">
        <v>30136</v>
      </c>
      <c r="B5753" t="s">
        <v>30135</v>
      </c>
      <c r="D5753" s="1" t="s">
        <v>375</v>
      </c>
      <c r="E5753" s="1" t="s">
        <v>374</v>
      </c>
      <c r="F5753" s="1" t="s">
        <v>373</v>
      </c>
      <c r="G5753" s="1" t="s">
        <v>372</v>
      </c>
      <c r="H5753" s="1" t="s">
        <v>371</v>
      </c>
      <c r="J5753" t="s">
        <v>371</v>
      </c>
      <c r="L5753" t="s">
        <v>49</v>
      </c>
      <c r="O5753" t="s">
        <v>378</v>
      </c>
      <c r="T5753">
        <v>0.99324370799999995</v>
      </c>
      <c r="V5753" s="1" t="s">
        <v>312</v>
      </c>
    </row>
    <row r="5754" spans="1:22" ht="16" x14ac:dyDescent="0.4">
      <c r="A5754" t="s">
        <v>30134</v>
      </c>
      <c r="B5754" t="s">
        <v>30133</v>
      </c>
      <c r="D5754" s="1" t="s">
        <v>323</v>
      </c>
      <c r="E5754" s="1" t="s">
        <v>322</v>
      </c>
      <c r="F5754" s="1" t="s">
        <v>341</v>
      </c>
      <c r="G5754" s="1" t="s">
        <v>341</v>
      </c>
      <c r="H5754" s="1" t="s">
        <v>341</v>
      </c>
      <c r="J5754" t="s">
        <v>341</v>
      </c>
      <c r="L5754" t="s">
        <v>49</v>
      </c>
      <c r="O5754" t="s">
        <v>340</v>
      </c>
      <c r="T5754">
        <v>1</v>
      </c>
      <c r="V5754" s="1" t="s">
        <v>312</v>
      </c>
    </row>
    <row r="5755" spans="1:22" ht="16" x14ac:dyDescent="0.4">
      <c r="A5755" t="s">
        <v>30132</v>
      </c>
      <c r="B5755" t="s">
        <v>30131</v>
      </c>
      <c r="D5755" s="1" t="s">
        <v>331</v>
      </c>
      <c r="E5755" s="1" t="s">
        <v>330</v>
      </c>
      <c r="F5755" s="1" t="s">
        <v>994</v>
      </c>
      <c r="G5755" s="1" t="s">
        <v>2279</v>
      </c>
      <c r="H5755" s="1" t="s">
        <v>495</v>
      </c>
      <c r="J5755" t="s">
        <v>495</v>
      </c>
      <c r="L5755" t="s">
        <v>49</v>
      </c>
      <c r="O5755" t="s">
        <v>11874</v>
      </c>
      <c r="T5755">
        <v>0.96562663100000001</v>
      </c>
      <c r="V5755" s="1" t="s">
        <v>312</v>
      </c>
    </row>
    <row r="5756" spans="1:22" ht="16" x14ac:dyDescent="0.4">
      <c r="A5756" t="s">
        <v>30130</v>
      </c>
      <c r="B5756" t="s">
        <v>30129</v>
      </c>
      <c r="D5756" s="1" t="s">
        <v>331</v>
      </c>
      <c r="E5756" s="1" t="s">
        <v>330</v>
      </c>
      <c r="F5756" s="1" t="s">
        <v>329</v>
      </c>
      <c r="G5756" s="1" t="s">
        <v>328</v>
      </c>
      <c r="H5756" s="1" t="s">
        <v>30128</v>
      </c>
      <c r="J5756" t="s">
        <v>30128</v>
      </c>
      <c r="L5756" t="s">
        <v>49</v>
      </c>
      <c r="O5756" t="s">
        <v>30127</v>
      </c>
      <c r="T5756">
        <v>0.99999688499999995</v>
      </c>
      <c r="V5756" s="1" t="s">
        <v>312</v>
      </c>
    </row>
    <row r="5757" spans="1:22" ht="16" x14ac:dyDescent="0.4">
      <c r="A5757" t="s">
        <v>30126</v>
      </c>
      <c r="B5757" t="s">
        <v>30125</v>
      </c>
      <c r="D5757" s="1" t="s">
        <v>407</v>
      </c>
      <c r="E5757" s="1" t="s">
        <v>406</v>
      </c>
      <c r="F5757" s="1" t="s">
        <v>405</v>
      </c>
      <c r="G5757" s="1" t="s">
        <v>405</v>
      </c>
      <c r="H5757" s="1" t="s">
        <v>405</v>
      </c>
      <c r="J5757" t="s">
        <v>405</v>
      </c>
      <c r="L5757" t="s">
        <v>49</v>
      </c>
      <c r="O5757" t="s">
        <v>463</v>
      </c>
      <c r="T5757">
        <v>0.88318857799999995</v>
      </c>
      <c r="V5757" s="1" t="s">
        <v>312</v>
      </c>
    </row>
    <row r="5758" spans="1:22" ht="16" x14ac:dyDescent="0.4">
      <c r="A5758" t="s">
        <v>30124</v>
      </c>
      <c r="B5758" t="s">
        <v>30123</v>
      </c>
      <c r="D5758" s="1" t="s">
        <v>532</v>
      </c>
      <c r="E5758" s="1" t="s">
        <v>532</v>
      </c>
      <c r="F5758" s="1" t="s">
        <v>532</v>
      </c>
      <c r="G5758" s="1" t="s">
        <v>532</v>
      </c>
      <c r="H5758" s="1" t="s">
        <v>532</v>
      </c>
      <c r="J5758" t="s">
        <v>532</v>
      </c>
      <c r="L5758" t="s">
        <v>49</v>
      </c>
      <c r="O5758" t="s">
        <v>3174</v>
      </c>
      <c r="T5758">
        <v>0.99998922599999995</v>
      </c>
      <c r="V5758" s="1" t="s">
        <v>312</v>
      </c>
    </row>
    <row r="5759" spans="1:22" ht="16" x14ac:dyDescent="0.4">
      <c r="A5759" t="s">
        <v>30122</v>
      </c>
      <c r="B5759" t="s">
        <v>30121</v>
      </c>
      <c r="D5759" s="1" t="s">
        <v>505</v>
      </c>
      <c r="E5759" s="1" t="s">
        <v>504</v>
      </c>
      <c r="F5759" s="1" t="s">
        <v>731</v>
      </c>
      <c r="G5759" s="1" t="s">
        <v>731</v>
      </c>
      <c r="H5759" s="1" t="s">
        <v>731</v>
      </c>
      <c r="J5759" t="s">
        <v>731</v>
      </c>
      <c r="L5759" t="s">
        <v>49</v>
      </c>
      <c r="O5759" t="s">
        <v>3264</v>
      </c>
      <c r="T5759">
        <v>0.99882617299999998</v>
      </c>
      <c r="V5759" s="1" t="s">
        <v>312</v>
      </c>
    </row>
    <row r="5760" spans="1:22" ht="16" x14ac:dyDescent="0.4">
      <c r="A5760" t="s">
        <v>30120</v>
      </c>
      <c r="B5760" t="s">
        <v>30119</v>
      </c>
      <c r="D5760" s="1" t="s">
        <v>331</v>
      </c>
      <c r="E5760" s="1" t="s">
        <v>330</v>
      </c>
      <c r="F5760" s="1" t="s">
        <v>994</v>
      </c>
      <c r="G5760" s="1" t="s">
        <v>2279</v>
      </c>
      <c r="H5760" s="1" t="s">
        <v>495</v>
      </c>
      <c r="J5760" t="s">
        <v>495</v>
      </c>
      <c r="L5760" t="s">
        <v>49</v>
      </c>
      <c r="O5760" t="s">
        <v>3153</v>
      </c>
      <c r="T5760">
        <v>0.85217040499999996</v>
      </c>
      <c r="V5760" s="1" t="s">
        <v>312</v>
      </c>
    </row>
    <row r="5761" spans="1:22" ht="16" x14ac:dyDescent="0.4">
      <c r="A5761" t="s">
        <v>30118</v>
      </c>
      <c r="B5761" t="s">
        <v>30117</v>
      </c>
      <c r="D5761" s="1" t="s">
        <v>331</v>
      </c>
      <c r="E5761" s="1" t="s">
        <v>330</v>
      </c>
      <c r="F5761" s="1" t="s">
        <v>737</v>
      </c>
      <c r="G5761" s="1" t="s">
        <v>736</v>
      </c>
      <c r="H5761" s="1" t="s">
        <v>495</v>
      </c>
      <c r="J5761" t="s">
        <v>495</v>
      </c>
      <c r="L5761" t="s">
        <v>49</v>
      </c>
      <c r="O5761" t="s">
        <v>9407</v>
      </c>
      <c r="T5761">
        <v>0.99993633599999998</v>
      </c>
      <c r="V5761" s="1" t="s">
        <v>312</v>
      </c>
    </row>
    <row r="5762" spans="1:22" ht="16" x14ac:dyDescent="0.4">
      <c r="A5762" t="s">
        <v>30116</v>
      </c>
      <c r="B5762" t="s">
        <v>30115</v>
      </c>
      <c r="D5762" s="1" t="s">
        <v>576</v>
      </c>
      <c r="E5762" s="1" t="s">
        <v>575</v>
      </c>
      <c r="F5762" s="1" t="s">
        <v>4897</v>
      </c>
      <c r="G5762" s="1" t="s">
        <v>4897</v>
      </c>
      <c r="H5762" s="1" t="s">
        <v>4897</v>
      </c>
      <c r="J5762" t="s">
        <v>4897</v>
      </c>
      <c r="L5762" t="s">
        <v>49</v>
      </c>
      <c r="O5762" t="s">
        <v>4896</v>
      </c>
      <c r="T5762">
        <v>0.98771379199999998</v>
      </c>
      <c r="V5762" s="1" t="s">
        <v>381</v>
      </c>
    </row>
    <row r="5763" spans="1:22" ht="16" x14ac:dyDescent="0.4">
      <c r="A5763" t="s">
        <v>30114</v>
      </c>
      <c r="B5763" t="s">
        <v>30113</v>
      </c>
      <c r="D5763" s="1" t="s">
        <v>331</v>
      </c>
      <c r="E5763" s="1" t="s">
        <v>330</v>
      </c>
      <c r="F5763" s="1" t="s">
        <v>329</v>
      </c>
      <c r="G5763" s="1" t="s">
        <v>328</v>
      </c>
      <c r="H5763" s="1" t="s">
        <v>460</v>
      </c>
      <c r="J5763" t="s">
        <v>460</v>
      </c>
      <c r="L5763" t="s">
        <v>49</v>
      </c>
      <c r="O5763" t="s">
        <v>459</v>
      </c>
      <c r="T5763">
        <v>0.73385251500000004</v>
      </c>
      <c r="V5763" s="1" t="s">
        <v>312</v>
      </c>
    </row>
    <row r="5764" spans="1:22" ht="16" x14ac:dyDescent="0.4">
      <c r="A5764" t="s">
        <v>30112</v>
      </c>
      <c r="B5764" t="s">
        <v>30111</v>
      </c>
      <c r="D5764" s="1" t="s">
        <v>505</v>
      </c>
      <c r="E5764" s="1" t="s">
        <v>504</v>
      </c>
      <c r="F5764" s="1" t="s">
        <v>731</v>
      </c>
      <c r="G5764" s="1" t="s">
        <v>731</v>
      </c>
      <c r="H5764" s="1" t="s">
        <v>731</v>
      </c>
      <c r="J5764" t="s">
        <v>731</v>
      </c>
      <c r="L5764" t="s">
        <v>49</v>
      </c>
      <c r="O5764" t="s">
        <v>1730</v>
      </c>
      <c r="T5764">
        <v>0.90607290500000004</v>
      </c>
      <c r="V5764" s="1" t="s">
        <v>312</v>
      </c>
    </row>
    <row r="5765" spans="1:22" ht="16" x14ac:dyDescent="0.4">
      <c r="A5765" t="s">
        <v>30110</v>
      </c>
      <c r="B5765" t="s">
        <v>30109</v>
      </c>
      <c r="D5765" s="1" t="s">
        <v>407</v>
      </c>
      <c r="E5765" s="1" t="s">
        <v>406</v>
      </c>
      <c r="F5765" s="1" t="s">
        <v>405</v>
      </c>
      <c r="G5765" s="1" t="s">
        <v>405</v>
      </c>
      <c r="H5765" s="1" t="s">
        <v>405</v>
      </c>
      <c r="J5765" t="s">
        <v>405</v>
      </c>
      <c r="L5765" t="s">
        <v>49</v>
      </c>
      <c r="O5765" t="s">
        <v>1655</v>
      </c>
      <c r="T5765">
        <v>0.999999894</v>
      </c>
      <c r="V5765" s="1" t="s">
        <v>312</v>
      </c>
    </row>
    <row r="5766" spans="1:22" ht="16" x14ac:dyDescent="0.4">
      <c r="A5766" t="s">
        <v>30108</v>
      </c>
      <c r="B5766" t="s">
        <v>30107</v>
      </c>
      <c r="D5766" s="1" t="s">
        <v>532</v>
      </c>
      <c r="E5766" s="1" t="s">
        <v>532</v>
      </c>
      <c r="F5766" s="1" t="s">
        <v>532</v>
      </c>
      <c r="G5766" s="1" t="s">
        <v>532</v>
      </c>
      <c r="H5766" s="1" t="s">
        <v>532</v>
      </c>
      <c r="J5766" t="s">
        <v>532</v>
      </c>
      <c r="L5766" t="s">
        <v>49</v>
      </c>
      <c r="O5766" t="s">
        <v>651</v>
      </c>
      <c r="T5766">
        <v>0.98610758899999995</v>
      </c>
      <c r="V5766" s="1" t="s">
        <v>312</v>
      </c>
    </row>
    <row r="5767" spans="1:22" ht="16" x14ac:dyDescent="0.4">
      <c r="A5767" t="s">
        <v>30106</v>
      </c>
      <c r="B5767" t="s">
        <v>30105</v>
      </c>
      <c r="D5767" s="1" t="s">
        <v>316</v>
      </c>
      <c r="E5767" s="1" t="s">
        <v>315</v>
      </c>
      <c r="F5767" s="1" t="s">
        <v>416</v>
      </c>
      <c r="G5767" s="1" t="s">
        <v>822</v>
      </c>
      <c r="H5767" s="1" t="s">
        <v>821</v>
      </c>
      <c r="J5767" t="s">
        <v>821</v>
      </c>
      <c r="L5767" t="s">
        <v>49</v>
      </c>
      <c r="O5767" t="s">
        <v>820</v>
      </c>
      <c r="T5767">
        <v>0.99999864000000005</v>
      </c>
      <c r="V5767" s="1" t="s">
        <v>312</v>
      </c>
    </row>
    <row r="5768" spans="1:22" ht="16" x14ac:dyDescent="0.4">
      <c r="A5768" t="s">
        <v>30104</v>
      </c>
      <c r="B5768" t="s">
        <v>30103</v>
      </c>
      <c r="D5768" s="1" t="s">
        <v>323</v>
      </c>
      <c r="E5768" s="1" t="s">
        <v>322</v>
      </c>
      <c r="F5768" s="1" t="s">
        <v>321</v>
      </c>
      <c r="G5768" s="1" t="s">
        <v>320</v>
      </c>
      <c r="H5768" s="1" t="s">
        <v>467</v>
      </c>
      <c r="J5768" t="s">
        <v>467</v>
      </c>
      <c r="L5768" t="s">
        <v>49</v>
      </c>
      <c r="O5768" t="s">
        <v>466</v>
      </c>
      <c r="T5768">
        <v>0.99867161999999998</v>
      </c>
      <c r="V5768" s="1" t="s">
        <v>312</v>
      </c>
    </row>
    <row r="5769" spans="1:22" ht="16" x14ac:dyDescent="0.4">
      <c r="A5769" t="s">
        <v>30102</v>
      </c>
      <c r="B5769" t="s">
        <v>30101</v>
      </c>
      <c r="D5769" s="1" t="s">
        <v>316</v>
      </c>
      <c r="E5769" s="1" t="s">
        <v>337</v>
      </c>
      <c r="F5769" s="1" t="s">
        <v>367</v>
      </c>
      <c r="G5769" s="1" t="s">
        <v>1866</v>
      </c>
      <c r="H5769" s="1" t="s">
        <v>2577</v>
      </c>
      <c r="J5769" t="s">
        <v>2577</v>
      </c>
      <c r="L5769" t="s">
        <v>49</v>
      </c>
      <c r="O5769" t="s">
        <v>2576</v>
      </c>
      <c r="T5769">
        <v>0.99999875299999996</v>
      </c>
      <c r="V5769" s="1" t="s">
        <v>312</v>
      </c>
    </row>
    <row r="5770" spans="1:22" ht="16" x14ac:dyDescent="0.4">
      <c r="A5770" t="s">
        <v>30100</v>
      </c>
      <c r="B5770" t="s">
        <v>30099</v>
      </c>
      <c r="D5770" s="1" t="s">
        <v>316</v>
      </c>
      <c r="E5770" s="1" t="s">
        <v>337</v>
      </c>
      <c r="F5770" s="1" t="s">
        <v>525</v>
      </c>
      <c r="G5770" s="1" t="s">
        <v>524</v>
      </c>
      <c r="H5770" s="1" t="s">
        <v>524</v>
      </c>
      <c r="J5770" t="s">
        <v>524</v>
      </c>
      <c r="L5770" t="s">
        <v>49</v>
      </c>
      <c r="O5770" t="s">
        <v>2213</v>
      </c>
      <c r="T5770">
        <v>0.99237843299999995</v>
      </c>
      <c r="V5770" s="1" t="s">
        <v>312</v>
      </c>
    </row>
    <row r="5771" spans="1:22" ht="16" x14ac:dyDescent="0.4">
      <c r="A5771" t="s">
        <v>30098</v>
      </c>
      <c r="B5771" t="s">
        <v>30097</v>
      </c>
      <c r="D5771" s="1" t="s">
        <v>316</v>
      </c>
      <c r="E5771" s="1" t="s">
        <v>337</v>
      </c>
      <c r="F5771" s="1" t="s">
        <v>367</v>
      </c>
      <c r="G5771" s="1" t="s">
        <v>937</v>
      </c>
      <c r="H5771" s="1" t="s">
        <v>937</v>
      </c>
      <c r="J5771" t="s">
        <v>937</v>
      </c>
      <c r="L5771" t="s">
        <v>49</v>
      </c>
      <c r="O5771" t="s">
        <v>1276</v>
      </c>
      <c r="T5771">
        <v>0.95616858800000004</v>
      </c>
      <c r="V5771" s="1" t="s">
        <v>312</v>
      </c>
    </row>
    <row r="5772" spans="1:22" ht="16" x14ac:dyDescent="0.4">
      <c r="A5772" t="s">
        <v>30096</v>
      </c>
      <c r="B5772" t="s">
        <v>30095</v>
      </c>
      <c r="D5772" s="1" t="s">
        <v>316</v>
      </c>
      <c r="E5772" s="1" t="s">
        <v>337</v>
      </c>
      <c r="F5772" s="1" t="s">
        <v>345</v>
      </c>
      <c r="G5772" s="1" t="s">
        <v>427</v>
      </c>
      <c r="H5772" s="1" t="s">
        <v>648</v>
      </c>
      <c r="J5772" t="s">
        <v>648</v>
      </c>
      <c r="L5772" t="s">
        <v>49</v>
      </c>
      <c r="O5772" t="s">
        <v>647</v>
      </c>
      <c r="T5772">
        <v>0.86690250199999996</v>
      </c>
      <c r="V5772" s="1" t="s">
        <v>312</v>
      </c>
    </row>
    <row r="5773" spans="1:22" ht="16" x14ac:dyDescent="0.4">
      <c r="A5773" t="s">
        <v>30094</v>
      </c>
      <c r="B5773" t="s">
        <v>30093</v>
      </c>
      <c r="D5773" s="1" t="s">
        <v>331</v>
      </c>
      <c r="E5773" s="1" t="s">
        <v>330</v>
      </c>
      <c r="F5773" s="1" t="s">
        <v>737</v>
      </c>
      <c r="G5773" s="1" t="s">
        <v>495</v>
      </c>
      <c r="H5773" s="1" t="s">
        <v>495</v>
      </c>
      <c r="J5773" t="s">
        <v>495</v>
      </c>
      <c r="L5773" t="s">
        <v>49</v>
      </c>
      <c r="O5773" t="s">
        <v>2666</v>
      </c>
      <c r="T5773">
        <v>0.99995089699999995</v>
      </c>
      <c r="V5773" s="1" t="s">
        <v>312</v>
      </c>
    </row>
    <row r="5774" spans="1:22" ht="16" x14ac:dyDescent="0.4">
      <c r="A5774" t="s">
        <v>30092</v>
      </c>
      <c r="B5774" t="s">
        <v>30091</v>
      </c>
      <c r="D5774" s="1" t="s">
        <v>323</v>
      </c>
      <c r="E5774" s="1" t="s">
        <v>322</v>
      </c>
      <c r="F5774" s="1" t="s">
        <v>341</v>
      </c>
      <c r="G5774" s="1" t="s">
        <v>341</v>
      </c>
      <c r="H5774" s="1" t="s">
        <v>341</v>
      </c>
      <c r="J5774" t="s">
        <v>341</v>
      </c>
      <c r="L5774" t="s">
        <v>49</v>
      </c>
      <c r="O5774" t="s">
        <v>340</v>
      </c>
      <c r="T5774">
        <v>1</v>
      </c>
      <c r="V5774" s="1" t="s">
        <v>312</v>
      </c>
    </row>
    <row r="5775" spans="1:22" ht="16" x14ac:dyDescent="0.4">
      <c r="A5775" t="s">
        <v>30090</v>
      </c>
      <c r="B5775" t="s">
        <v>30089</v>
      </c>
      <c r="D5775" s="1" t="s">
        <v>331</v>
      </c>
      <c r="E5775" s="1" t="s">
        <v>330</v>
      </c>
      <c r="F5775" s="1" t="s">
        <v>329</v>
      </c>
      <c r="G5775" s="1" t="s">
        <v>328</v>
      </c>
      <c r="H5775" s="1" t="s">
        <v>495</v>
      </c>
      <c r="J5775" t="s">
        <v>495</v>
      </c>
      <c r="L5775" t="s">
        <v>49</v>
      </c>
      <c r="O5775" t="s">
        <v>8860</v>
      </c>
      <c r="T5775">
        <v>0.86486578000000003</v>
      </c>
      <c r="V5775" s="1" t="s">
        <v>312</v>
      </c>
    </row>
    <row r="5776" spans="1:22" ht="16" x14ac:dyDescent="0.4">
      <c r="A5776" t="s">
        <v>30088</v>
      </c>
      <c r="B5776" t="s">
        <v>30087</v>
      </c>
      <c r="D5776" s="1" t="s">
        <v>505</v>
      </c>
      <c r="E5776" s="1" t="s">
        <v>504</v>
      </c>
      <c r="F5776" s="1" t="s">
        <v>1766</v>
      </c>
      <c r="G5776" s="1" t="s">
        <v>1765</v>
      </c>
      <c r="H5776" s="1" t="s">
        <v>6822</v>
      </c>
      <c r="J5776" t="s">
        <v>6822</v>
      </c>
      <c r="L5776" t="s">
        <v>49</v>
      </c>
      <c r="O5776" t="s">
        <v>18791</v>
      </c>
      <c r="T5776">
        <v>0.70149894499999998</v>
      </c>
      <c r="V5776" s="1" t="s">
        <v>312</v>
      </c>
    </row>
    <row r="5777" spans="1:22" ht="16" x14ac:dyDescent="0.4">
      <c r="A5777" t="s">
        <v>30086</v>
      </c>
      <c r="B5777" t="s">
        <v>30085</v>
      </c>
      <c r="D5777" s="1" t="s">
        <v>323</v>
      </c>
      <c r="E5777" s="1" t="s">
        <v>322</v>
      </c>
      <c r="F5777" s="1" t="s">
        <v>341</v>
      </c>
      <c r="G5777" s="1" t="s">
        <v>341</v>
      </c>
      <c r="H5777" s="1" t="s">
        <v>341</v>
      </c>
      <c r="J5777" t="s">
        <v>341</v>
      </c>
      <c r="L5777" t="s">
        <v>49</v>
      </c>
      <c r="O5777" t="s">
        <v>3603</v>
      </c>
      <c r="T5777">
        <v>0.98510602800000002</v>
      </c>
      <c r="V5777" s="1" t="s">
        <v>312</v>
      </c>
    </row>
    <row r="5778" spans="1:22" ht="16" x14ac:dyDescent="0.4">
      <c r="A5778" t="s">
        <v>30084</v>
      </c>
      <c r="B5778" t="s">
        <v>30083</v>
      </c>
      <c r="D5778" s="1" t="s">
        <v>331</v>
      </c>
      <c r="E5778" s="1" t="s">
        <v>330</v>
      </c>
      <c r="F5778" s="1" t="s">
        <v>737</v>
      </c>
      <c r="G5778" s="1" t="s">
        <v>736</v>
      </c>
      <c r="H5778" s="1" t="s">
        <v>735</v>
      </c>
      <c r="J5778" t="s">
        <v>735</v>
      </c>
      <c r="L5778" t="s">
        <v>49</v>
      </c>
      <c r="O5778" t="s">
        <v>1719</v>
      </c>
      <c r="T5778">
        <v>0.99813481100000001</v>
      </c>
      <c r="V5778" s="1" t="s">
        <v>312</v>
      </c>
    </row>
    <row r="5779" spans="1:22" ht="16" x14ac:dyDescent="0.4">
      <c r="A5779" t="s">
        <v>30082</v>
      </c>
      <c r="B5779" t="s">
        <v>30081</v>
      </c>
      <c r="D5779" s="1" t="s">
        <v>316</v>
      </c>
      <c r="E5779" s="1" t="s">
        <v>337</v>
      </c>
      <c r="F5779" s="1" t="s">
        <v>345</v>
      </c>
      <c r="G5779" s="1" t="s">
        <v>427</v>
      </c>
      <c r="H5779" s="1" t="s">
        <v>648</v>
      </c>
      <c r="J5779" t="s">
        <v>648</v>
      </c>
      <c r="L5779" t="s">
        <v>49</v>
      </c>
      <c r="O5779" t="s">
        <v>647</v>
      </c>
      <c r="T5779">
        <v>0.82728645899999997</v>
      </c>
      <c r="V5779" s="1" t="s">
        <v>312</v>
      </c>
    </row>
    <row r="5780" spans="1:22" ht="16" x14ac:dyDescent="0.4">
      <c r="A5780" t="s">
        <v>30080</v>
      </c>
      <c r="B5780" t="s">
        <v>30079</v>
      </c>
      <c r="D5780" s="1" t="s">
        <v>532</v>
      </c>
      <c r="E5780" s="1" t="s">
        <v>532</v>
      </c>
      <c r="F5780" s="1" t="s">
        <v>532</v>
      </c>
      <c r="G5780" s="1" t="s">
        <v>532</v>
      </c>
      <c r="H5780" s="1" t="s">
        <v>532</v>
      </c>
      <c r="J5780" t="s">
        <v>532</v>
      </c>
      <c r="L5780" t="s">
        <v>49</v>
      </c>
      <c r="O5780" t="s">
        <v>651</v>
      </c>
      <c r="T5780">
        <v>0.99081531599999995</v>
      </c>
      <c r="V5780" s="1" t="s">
        <v>312</v>
      </c>
    </row>
    <row r="5781" spans="1:22" ht="16" x14ac:dyDescent="0.4">
      <c r="A5781" t="s">
        <v>30078</v>
      </c>
      <c r="B5781" t="s">
        <v>30077</v>
      </c>
      <c r="D5781" s="1" t="s">
        <v>316</v>
      </c>
      <c r="E5781" s="1" t="s">
        <v>315</v>
      </c>
      <c r="F5781" s="1" t="s">
        <v>314</v>
      </c>
      <c r="G5781" s="1" t="s">
        <v>314</v>
      </c>
      <c r="H5781" s="1" t="s">
        <v>314</v>
      </c>
      <c r="J5781" t="s">
        <v>314</v>
      </c>
      <c r="L5781" t="s">
        <v>49</v>
      </c>
      <c r="O5781" t="s">
        <v>947</v>
      </c>
      <c r="T5781">
        <v>0.99997784300000003</v>
      </c>
      <c r="V5781" s="1" t="s">
        <v>312</v>
      </c>
    </row>
    <row r="5782" spans="1:22" ht="16" x14ac:dyDescent="0.4">
      <c r="A5782" t="s">
        <v>30076</v>
      </c>
      <c r="B5782" t="s">
        <v>30075</v>
      </c>
      <c r="D5782" s="1" t="s">
        <v>323</v>
      </c>
      <c r="E5782" s="1" t="s">
        <v>322</v>
      </c>
      <c r="F5782" s="1" t="s">
        <v>321</v>
      </c>
      <c r="G5782" s="1" t="s">
        <v>320</v>
      </c>
      <c r="H5782" s="1" t="s">
        <v>467</v>
      </c>
      <c r="J5782" t="s">
        <v>467</v>
      </c>
      <c r="L5782" t="s">
        <v>49</v>
      </c>
      <c r="O5782" t="s">
        <v>466</v>
      </c>
      <c r="T5782">
        <v>0.99871628899999998</v>
      </c>
      <c r="V5782" s="1" t="s">
        <v>312</v>
      </c>
    </row>
    <row r="5783" spans="1:22" ht="16" x14ac:dyDescent="0.4">
      <c r="A5783" t="s">
        <v>30074</v>
      </c>
      <c r="B5783" t="s">
        <v>30073</v>
      </c>
      <c r="D5783" s="1" t="s">
        <v>323</v>
      </c>
      <c r="E5783" s="1" t="s">
        <v>322</v>
      </c>
      <c r="F5783" s="2"/>
      <c r="G5783" s="2"/>
      <c r="H5783" s="2"/>
      <c r="J5783" t="s">
        <v>322</v>
      </c>
      <c r="L5783" t="s">
        <v>52</v>
      </c>
      <c r="O5783" t="s">
        <v>864</v>
      </c>
      <c r="T5783">
        <v>0.99999959100000002</v>
      </c>
      <c r="V5783" s="1" t="s">
        <v>312</v>
      </c>
    </row>
    <row r="5784" spans="1:22" ht="16" x14ac:dyDescent="0.4">
      <c r="A5784" t="s">
        <v>30072</v>
      </c>
      <c r="B5784" t="s">
        <v>30071</v>
      </c>
      <c r="D5784" s="1" t="s">
        <v>316</v>
      </c>
      <c r="E5784" s="1" t="s">
        <v>337</v>
      </c>
      <c r="F5784" s="1" t="s">
        <v>698</v>
      </c>
      <c r="G5784" s="2"/>
      <c r="H5784" s="2"/>
      <c r="J5784" t="s">
        <v>698</v>
      </c>
      <c r="L5784" t="s">
        <v>51</v>
      </c>
      <c r="O5784" t="s">
        <v>30070</v>
      </c>
      <c r="T5784">
        <v>0.73416555100000003</v>
      </c>
      <c r="V5784" s="1" t="s">
        <v>312</v>
      </c>
    </row>
    <row r="5785" spans="1:22" ht="16" x14ac:dyDescent="0.4">
      <c r="A5785" t="s">
        <v>30069</v>
      </c>
      <c r="B5785" t="s">
        <v>30068</v>
      </c>
      <c r="D5785" s="1" t="s">
        <v>331</v>
      </c>
      <c r="E5785" s="1" t="s">
        <v>330</v>
      </c>
      <c r="F5785" s="1" t="s">
        <v>329</v>
      </c>
      <c r="G5785" s="1" t="s">
        <v>1113</v>
      </c>
      <c r="H5785" s="1" t="s">
        <v>1112</v>
      </c>
      <c r="J5785" t="s">
        <v>1112</v>
      </c>
      <c r="L5785" t="s">
        <v>49</v>
      </c>
      <c r="O5785" t="s">
        <v>2084</v>
      </c>
      <c r="T5785">
        <v>0.99999971099999996</v>
      </c>
      <c r="V5785" s="1" t="s">
        <v>312</v>
      </c>
    </row>
    <row r="5786" spans="1:22" ht="16" x14ac:dyDescent="0.4">
      <c r="A5786" t="s">
        <v>30067</v>
      </c>
      <c r="B5786" t="s">
        <v>30066</v>
      </c>
      <c r="D5786" s="1" t="s">
        <v>505</v>
      </c>
      <c r="E5786" s="1" t="s">
        <v>504</v>
      </c>
      <c r="F5786" s="1" t="s">
        <v>731</v>
      </c>
      <c r="G5786" s="1" t="s">
        <v>731</v>
      </c>
      <c r="H5786" s="1" t="s">
        <v>731</v>
      </c>
      <c r="J5786" t="s">
        <v>731</v>
      </c>
      <c r="L5786" t="s">
        <v>49</v>
      </c>
      <c r="O5786" t="s">
        <v>730</v>
      </c>
      <c r="T5786">
        <v>0.93301585600000003</v>
      </c>
      <c r="V5786" s="1" t="s">
        <v>312</v>
      </c>
    </row>
    <row r="5787" spans="1:22" ht="16" x14ac:dyDescent="0.4">
      <c r="A5787" t="s">
        <v>30065</v>
      </c>
      <c r="B5787" t="s">
        <v>30064</v>
      </c>
      <c r="D5787" s="1" t="s">
        <v>505</v>
      </c>
      <c r="E5787" s="1" t="s">
        <v>504</v>
      </c>
      <c r="F5787" s="1" t="s">
        <v>1766</v>
      </c>
      <c r="G5787" s="1" t="s">
        <v>1765</v>
      </c>
      <c r="H5787" s="1" t="s">
        <v>2187</v>
      </c>
      <c r="J5787" t="s">
        <v>2187</v>
      </c>
      <c r="L5787" t="s">
        <v>49</v>
      </c>
      <c r="O5787" t="s">
        <v>2186</v>
      </c>
      <c r="T5787">
        <v>1</v>
      </c>
      <c r="V5787" s="1" t="s">
        <v>312</v>
      </c>
    </row>
    <row r="5788" spans="1:22" ht="16" x14ac:dyDescent="0.4">
      <c r="A5788" t="s">
        <v>30063</v>
      </c>
      <c r="B5788" t="s">
        <v>30062</v>
      </c>
      <c r="D5788" s="1" t="s">
        <v>423</v>
      </c>
      <c r="E5788" s="1" t="s">
        <v>423</v>
      </c>
      <c r="F5788" s="1" t="s">
        <v>423</v>
      </c>
      <c r="G5788" s="1" t="s">
        <v>423</v>
      </c>
      <c r="H5788" s="1" t="s">
        <v>423</v>
      </c>
      <c r="J5788" t="s">
        <v>423</v>
      </c>
      <c r="L5788" t="s">
        <v>49</v>
      </c>
      <c r="O5788" t="s">
        <v>23872</v>
      </c>
      <c r="T5788">
        <v>0.80247994899999997</v>
      </c>
      <c r="V5788" s="1" t="s">
        <v>312</v>
      </c>
    </row>
    <row r="5789" spans="1:22" ht="16" x14ac:dyDescent="0.4">
      <c r="A5789" t="s">
        <v>30061</v>
      </c>
      <c r="B5789" t="s">
        <v>30060</v>
      </c>
      <c r="D5789" s="1" t="s">
        <v>398</v>
      </c>
      <c r="E5789" s="1" t="s">
        <v>511</v>
      </c>
      <c r="F5789" s="1" t="s">
        <v>510</v>
      </c>
      <c r="G5789" s="1" t="s">
        <v>509</v>
      </c>
      <c r="H5789" s="1" t="s">
        <v>12930</v>
      </c>
      <c r="J5789" t="s">
        <v>12930</v>
      </c>
      <c r="L5789" t="s">
        <v>49</v>
      </c>
      <c r="O5789" t="s">
        <v>16644</v>
      </c>
      <c r="T5789">
        <v>0.79063969999999995</v>
      </c>
      <c r="V5789" s="1" t="s">
        <v>312</v>
      </c>
    </row>
    <row r="5790" spans="1:22" ht="16" x14ac:dyDescent="0.4">
      <c r="A5790" t="s">
        <v>30059</v>
      </c>
      <c r="B5790" t="s">
        <v>30058</v>
      </c>
      <c r="D5790" s="1" t="s">
        <v>316</v>
      </c>
      <c r="E5790" s="1" t="s">
        <v>337</v>
      </c>
      <c r="F5790" s="1" t="s">
        <v>495</v>
      </c>
      <c r="G5790" s="1" t="s">
        <v>495</v>
      </c>
      <c r="H5790" s="1" t="s">
        <v>495</v>
      </c>
      <c r="J5790" t="s">
        <v>495</v>
      </c>
      <c r="L5790" t="s">
        <v>49</v>
      </c>
      <c r="O5790" t="s">
        <v>776</v>
      </c>
      <c r="T5790">
        <v>0.99999830999999995</v>
      </c>
      <c r="V5790" s="1" t="s">
        <v>312</v>
      </c>
    </row>
    <row r="5791" spans="1:22" ht="16" x14ac:dyDescent="0.4">
      <c r="A5791" t="s">
        <v>30057</v>
      </c>
      <c r="B5791" t="s">
        <v>30056</v>
      </c>
      <c r="D5791" s="1" t="s">
        <v>532</v>
      </c>
      <c r="E5791" s="1" t="s">
        <v>532</v>
      </c>
      <c r="F5791" s="1" t="s">
        <v>532</v>
      </c>
      <c r="G5791" s="1" t="s">
        <v>532</v>
      </c>
      <c r="H5791" s="1" t="s">
        <v>532</v>
      </c>
      <c r="J5791" t="s">
        <v>532</v>
      </c>
      <c r="L5791" t="s">
        <v>49</v>
      </c>
      <c r="O5791" t="s">
        <v>651</v>
      </c>
      <c r="T5791">
        <v>0.72891326499999998</v>
      </c>
      <c r="V5791" s="1" t="s">
        <v>312</v>
      </c>
    </row>
    <row r="5792" spans="1:22" ht="16" x14ac:dyDescent="0.4">
      <c r="A5792" t="s">
        <v>30055</v>
      </c>
      <c r="B5792" t="s">
        <v>30054</v>
      </c>
      <c r="D5792" s="1" t="s">
        <v>316</v>
      </c>
      <c r="E5792" s="1" t="s">
        <v>315</v>
      </c>
      <c r="F5792" s="1" t="s">
        <v>2615</v>
      </c>
      <c r="G5792" s="1" t="s">
        <v>2614</v>
      </c>
      <c r="H5792" s="1" t="s">
        <v>495</v>
      </c>
      <c r="J5792" t="s">
        <v>495</v>
      </c>
      <c r="L5792" t="s">
        <v>49</v>
      </c>
      <c r="O5792" t="s">
        <v>12706</v>
      </c>
      <c r="T5792">
        <v>0.99999996300000005</v>
      </c>
      <c r="V5792" s="1" t="s">
        <v>312</v>
      </c>
    </row>
    <row r="5793" spans="1:22" ht="16" x14ac:dyDescent="0.4">
      <c r="A5793" t="s">
        <v>30053</v>
      </c>
      <c r="B5793" t="s">
        <v>30052</v>
      </c>
      <c r="D5793" s="1" t="s">
        <v>398</v>
      </c>
      <c r="E5793" s="1" t="s">
        <v>397</v>
      </c>
      <c r="F5793" s="1" t="s">
        <v>397</v>
      </c>
      <c r="G5793" s="1" t="s">
        <v>397</v>
      </c>
      <c r="H5793" s="1" t="s">
        <v>397</v>
      </c>
      <c r="J5793" t="s">
        <v>397</v>
      </c>
      <c r="L5793" t="s">
        <v>49</v>
      </c>
      <c r="O5793" t="s">
        <v>14172</v>
      </c>
      <c r="T5793">
        <v>0.98695869300000005</v>
      </c>
      <c r="V5793" s="1" t="s">
        <v>312</v>
      </c>
    </row>
    <row r="5794" spans="1:22" ht="16" x14ac:dyDescent="0.4">
      <c r="A5794" t="s">
        <v>30051</v>
      </c>
      <c r="B5794" t="s">
        <v>30050</v>
      </c>
      <c r="D5794" s="1" t="s">
        <v>532</v>
      </c>
      <c r="E5794" s="1" t="s">
        <v>532</v>
      </c>
      <c r="F5794" s="1" t="s">
        <v>532</v>
      </c>
      <c r="G5794" s="1" t="s">
        <v>532</v>
      </c>
      <c r="H5794" s="1" t="s">
        <v>532</v>
      </c>
      <c r="J5794" t="s">
        <v>532</v>
      </c>
      <c r="L5794" t="s">
        <v>49</v>
      </c>
      <c r="O5794" t="s">
        <v>1053</v>
      </c>
      <c r="T5794">
        <v>0.94625924699999997</v>
      </c>
      <c r="V5794" s="1" t="s">
        <v>312</v>
      </c>
    </row>
    <row r="5795" spans="1:22" ht="16" x14ac:dyDescent="0.4">
      <c r="A5795" t="s">
        <v>30049</v>
      </c>
      <c r="B5795" t="s">
        <v>30048</v>
      </c>
      <c r="D5795" s="1" t="s">
        <v>316</v>
      </c>
      <c r="E5795" s="1" t="s">
        <v>337</v>
      </c>
      <c r="F5795" s="1" t="s">
        <v>345</v>
      </c>
      <c r="G5795" s="1" t="s">
        <v>427</v>
      </c>
      <c r="H5795" s="1" t="s">
        <v>648</v>
      </c>
      <c r="J5795" t="s">
        <v>648</v>
      </c>
      <c r="L5795" t="s">
        <v>49</v>
      </c>
      <c r="O5795" t="s">
        <v>647</v>
      </c>
      <c r="T5795">
        <v>0.748675231</v>
      </c>
      <c r="V5795" s="1" t="s">
        <v>312</v>
      </c>
    </row>
    <row r="5796" spans="1:22" ht="16" x14ac:dyDescent="0.4">
      <c r="A5796" t="s">
        <v>30047</v>
      </c>
      <c r="B5796" t="s">
        <v>30046</v>
      </c>
      <c r="D5796" s="1" t="s">
        <v>532</v>
      </c>
      <c r="E5796" s="1" t="s">
        <v>532</v>
      </c>
      <c r="F5796" s="1" t="s">
        <v>532</v>
      </c>
      <c r="G5796" s="1" t="s">
        <v>532</v>
      </c>
      <c r="H5796" s="1" t="s">
        <v>532</v>
      </c>
      <c r="J5796" t="s">
        <v>532</v>
      </c>
      <c r="L5796" t="s">
        <v>49</v>
      </c>
      <c r="O5796" t="s">
        <v>535</v>
      </c>
      <c r="T5796">
        <v>1</v>
      </c>
      <c r="V5796" s="1" t="s">
        <v>312</v>
      </c>
    </row>
    <row r="5797" spans="1:22" ht="16" x14ac:dyDescent="0.4">
      <c r="A5797" t="s">
        <v>30045</v>
      </c>
      <c r="B5797" t="s">
        <v>30044</v>
      </c>
      <c r="D5797" s="1" t="s">
        <v>398</v>
      </c>
      <c r="E5797" s="1" t="s">
        <v>511</v>
      </c>
      <c r="F5797" s="1" t="s">
        <v>2091</v>
      </c>
      <c r="G5797" s="1" t="s">
        <v>495</v>
      </c>
      <c r="H5797" s="1" t="s">
        <v>495</v>
      </c>
      <c r="J5797" t="s">
        <v>495</v>
      </c>
      <c r="L5797" t="s">
        <v>49</v>
      </c>
      <c r="O5797" t="s">
        <v>18903</v>
      </c>
      <c r="T5797">
        <v>0.87782072499999997</v>
      </c>
      <c r="V5797" s="1" t="s">
        <v>312</v>
      </c>
    </row>
    <row r="5798" spans="1:22" ht="16" x14ac:dyDescent="0.4">
      <c r="A5798" t="s">
        <v>30043</v>
      </c>
      <c r="B5798" t="s">
        <v>30042</v>
      </c>
      <c r="D5798" s="1" t="s">
        <v>316</v>
      </c>
      <c r="E5798" s="1" t="s">
        <v>337</v>
      </c>
      <c r="F5798" s="2"/>
      <c r="G5798" s="2"/>
      <c r="H5798" s="2"/>
      <c r="J5798" t="s">
        <v>337</v>
      </c>
      <c r="L5798" t="s">
        <v>52</v>
      </c>
      <c r="O5798" t="s">
        <v>786</v>
      </c>
      <c r="T5798">
        <v>0.896792955</v>
      </c>
      <c r="V5798" s="1" t="s">
        <v>312</v>
      </c>
    </row>
    <row r="5799" spans="1:22" ht="16" x14ac:dyDescent="0.4">
      <c r="A5799" t="s">
        <v>30041</v>
      </c>
      <c r="B5799" t="s">
        <v>30040</v>
      </c>
      <c r="D5799" s="1" t="s">
        <v>505</v>
      </c>
      <c r="E5799" s="1" t="s">
        <v>1536</v>
      </c>
      <c r="F5799" s="1" t="s">
        <v>1535</v>
      </c>
      <c r="G5799" s="1" t="s">
        <v>1534</v>
      </c>
      <c r="H5799" s="1" t="s">
        <v>1533</v>
      </c>
      <c r="J5799" t="s">
        <v>1533</v>
      </c>
      <c r="L5799" t="s">
        <v>49</v>
      </c>
      <c r="O5799" t="s">
        <v>5697</v>
      </c>
      <c r="T5799">
        <v>0.94407672899999995</v>
      </c>
      <c r="V5799" s="1" t="s">
        <v>312</v>
      </c>
    </row>
    <row r="5800" spans="1:22" ht="16" x14ac:dyDescent="0.4">
      <c r="A5800" t="s">
        <v>30039</v>
      </c>
      <c r="B5800" t="s">
        <v>30038</v>
      </c>
      <c r="D5800" s="1" t="s">
        <v>398</v>
      </c>
      <c r="E5800" s="1" t="s">
        <v>1005</v>
      </c>
      <c r="F5800" s="1" t="s">
        <v>1004</v>
      </c>
      <c r="G5800" s="1" t="s">
        <v>1003</v>
      </c>
      <c r="H5800" s="1" t="s">
        <v>495</v>
      </c>
      <c r="J5800" t="s">
        <v>495</v>
      </c>
      <c r="L5800" t="s">
        <v>49</v>
      </c>
      <c r="O5800" t="s">
        <v>1830</v>
      </c>
      <c r="T5800">
        <v>0.99595457300000001</v>
      </c>
      <c r="V5800" s="1" t="s">
        <v>312</v>
      </c>
    </row>
    <row r="5801" spans="1:22" ht="16" x14ac:dyDescent="0.4">
      <c r="A5801" t="s">
        <v>30037</v>
      </c>
      <c r="B5801" t="s">
        <v>30036</v>
      </c>
      <c r="D5801" s="1" t="s">
        <v>576</v>
      </c>
      <c r="E5801" s="1" t="s">
        <v>575</v>
      </c>
      <c r="F5801" s="1" t="s">
        <v>574</v>
      </c>
      <c r="G5801" s="1" t="s">
        <v>573</v>
      </c>
      <c r="H5801" s="1" t="s">
        <v>573</v>
      </c>
      <c r="J5801" t="s">
        <v>573</v>
      </c>
      <c r="L5801" t="s">
        <v>49</v>
      </c>
      <c r="O5801" t="s">
        <v>13416</v>
      </c>
      <c r="T5801">
        <v>0.99322396899999998</v>
      </c>
      <c r="V5801" s="1" t="s">
        <v>381</v>
      </c>
    </row>
    <row r="5802" spans="1:22" ht="16" x14ac:dyDescent="0.4">
      <c r="A5802" t="s">
        <v>30035</v>
      </c>
      <c r="B5802" t="s">
        <v>30034</v>
      </c>
      <c r="D5802" s="2"/>
      <c r="E5802" s="2"/>
      <c r="F5802" s="2"/>
      <c r="G5802" s="2"/>
      <c r="H5802" s="2"/>
      <c r="J5802">
        <v>0</v>
      </c>
      <c r="L5802" t="s">
        <v>54</v>
      </c>
      <c r="O5802" t="s">
        <v>859</v>
      </c>
      <c r="T5802">
        <v>1</v>
      </c>
      <c r="V5802" s="1" t="s">
        <v>312</v>
      </c>
    </row>
    <row r="5803" spans="1:22" ht="16" x14ac:dyDescent="0.4">
      <c r="A5803" t="s">
        <v>30033</v>
      </c>
      <c r="B5803" t="s">
        <v>30032</v>
      </c>
      <c r="D5803" s="1" t="s">
        <v>532</v>
      </c>
      <c r="E5803" s="1" t="s">
        <v>532</v>
      </c>
      <c r="F5803" s="1" t="s">
        <v>532</v>
      </c>
      <c r="G5803" s="1" t="s">
        <v>532</v>
      </c>
      <c r="H5803" s="1" t="s">
        <v>532</v>
      </c>
      <c r="J5803" t="s">
        <v>532</v>
      </c>
      <c r="L5803" t="s">
        <v>49</v>
      </c>
      <c r="O5803" t="s">
        <v>535</v>
      </c>
      <c r="T5803">
        <v>0.99999999900000003</v>
      </c>
      <c r="V5803" s="1" t="s">
        <v>312</v>
      </c>
    </row>
    <row r="5804" spans="1:22" ht="16" x14ac:dyDescent="0.4">
      <c r="A5804" t="s">
        <v>30031</v>
      </c>
      <c r="B5804" t="s">
        <v>30030</v>
      </c>
      <c r="D5804" s="1" t="s">
        <v>316</v>
      </c>
      <c r="E5804" s="1" t="s">
        <v>337</v>
      </c>
      <c r="F5804" s="1" t="s">
        <v>367</v>
      </c>
      <c r="G5804" s="1" t="s">
        <v>366</v>
      </c>
      <c r="H5804" s="1" t="s">
        <v>366</v>
      </c>
      <c r="J5804" t="s">
        <v>366</v>
      </c>
      <c r="L5804" t="s">
        <v>49</v>
      </c>
      <c r="O5804" t="s">
        <v>3099</v>
      </c>
      <c r="T5804">
        <v>0.98506171600000003</v>
      </c>
      <c r="V5804" s="1" t="s">
        <v>312</v>
      </c>
    </row>
    <row r="5805" spans="1:22" ht="16" x14ac:dyDescent="0.4">
      <c r="A5805" t="s">
        <v>30029</v>
      </c>
      <c r="B5805" t="s">
        <v>30028</v>
      </c>
      <c r="D5805" s="1" t="s">
        <v>758</v>
      </c>
      <c r="E5805" s="1" t="s">
        <v>758</v>
      </c>
      <c r="F5805" s="1" t="s">
        <v>758</v>
      </c>
      <c r="G5805" s="1" t="s">
        <v>758</v>
      </c>
      <c r="H5805" s="1" t="s">
        <v>758</v>
      </c>
      <c r="J5805" t="s">
        <v>758</v>
      </c>
      <c r="L5805" t="s">
        <v>49</v>
      </c>
      <c r="O5805" t="s">
        <v>2643</v>
      </c>
      <c r="T5805">
        <v>0.82132895100000003</v>
      </c>
      <c r="V5805" s="1" t="s">
        <v>312</v>
      </c>
    </row>
    <row r="5806" spans="1:22" ht="16" x14ac:dyDescent="0.4">
      <c r="A5806" t="s">
        <v>30027</v>
      </c>
      <c r="B5806" t="s">
        <v>30026</v>
      </c>
      <c r="D5806" s="1" t="s">
        <v>423</v>
      </c>
      <c r="E5806" s="1" t="s">
        <v>423</v>
      </c>
      <c r="F5806" s="1" t="s">
        <v>423</v>
      </c>
      <c r="G5806" s="1" t="s">
        <v>423</v>
      </c>
      <c r="H5806" s="1" t="s">
        <v>423</v>
      </c>
      <c r="J5806" t="s">
        <v>423</v>
      </c>
      <c r="L5806" t="s">
        <v>49</v>
      </c>
      <c r="O5806" t="s">
        <v>1745</v>
      </c>
      <c r="T5806">
        <v>0.74046872600000002</v>
      </c>
      <c r="V5806" s="1" t="s">
        <v>312</v>
      </c>
    </row>
    <row r="5807" spans="1:22" ht="16" x14ac:dyDescent="0.4">
      <c r="A5807" t="s">
        <v>30025</v>
      </c>
      <c r="B5807" t="s">
        <v>30024</v>
      </c>
      <c r="D5807" s="1" t="s">
        <v>316</v>
      </c>
      <c r="E5807" s="1" t="s">
        <v>315</v>
      </c>
      <c r="F5807" s="1" t="s">
        <v>1178</v>
      </c>
      <c r="G5807" s="1" t="s">
        <v>1177</v>
      </c>
      <c r="H5807" s="2"/>
      <c r="J5807" t="s">
        <v>1177</v>
      </c>
      <c r="L5807" t="s">
        <v>50</v>
      </c>
      <c r="O5807" t="s">
        <v>1176</v>
      </c>
      <c r="T5807">
        <v>0.99867895399999995</v>
      </c>
      <c r="V5807" s="1" t="s">
        <v>312</v>
      </c>
    </row>
    <row r="5808" spans="1:22" ht="16" x14ac:dyDescent="0.4">
      <c r="A5808" t="s">
        <v>30023</v>
      </c>
      <c r="B5808" t="s">
        <v>30022</v>
      </c>
      <c r="D5808" s="1" t="s">
        <v>639</v>
      </c>
      <c r="E5808" s="1" t="s">
        <v>1789</v>
      </c>
      <c r="F5808" s="1" t="s">
        <v>2588</v>
      </c>
      <c r="G5808" s="1" t="s">
        <v>2587</v>
      </c>
      <c r="H5808" s="1" t="s">
        <v>495</v>
      </c>
      <c r="J5808" t="s">
        <v>495</v>
      </c>
      <c r="L5808" t="s">
        <v>49</v>
      </c>
      <c r="O5808" t="s">
        <v>2586</v>
      </c>
      <c r="T5808">
        <v>0.95575410100000002</v>
      </c>
      <c r="V5808" s="1" t="s">
        <v>312</v>
      </c>
    </row>
    <row r="5809" spans="1:22" ht="16" x14ac:dyDescent="0.4">
      <c r="A5809" t="s">
        <v>30021</v>
      </c>
      <c r="B5809" t="s">
        <v>30020</v>
      </c>
      <c r="D5809" s="1" t="s">
        <v>331</v>
      </c>
      <c r="E5809" s="1" t="s">
        <v>330</v>
      </c>
      <c r="F5809" s="1" t="s">
        <v>329</v>
      </c>
      <c r="G5809" s="1" t="s">
        <v>328</v>
      </c>
      <c r="H5809" s="1" t="s">
        <v>556</v>
      </c>
      <c r="J5809" t="s">
        <v>556</v>
      </c>
      <c r="L5809" t="s">
        <v>49</v>
      </c>
      <c r="O5809" t="s">
        <v>3977</v>
      </c>
      <c r="T5809">
        <v>0.73333551399999997</v>
      </c>
      <c r="V5809" s="1" t="s">
        <v>312</v>
      </c>
    </row>
    <row r="5810" spans="1:22" ht="16" x14ac:dyDescent="0.4">
      <c r="A5810" t="s">
        <v>30019</v>
      </c>
      <c r="B5810" t="s">
        <v>30018</v>
      </c>
      <c r="D5810" s="1" t="s">
        <v>375</v>
      </c>
      <c r="E5810" s="1" t="s">
        <v>374</v>
      </c>
      <c r="F5810" s="1" t="s">
        <v>373</v>
      </c>
      <c r="G5810" s="1" t="s">
        <v>372</v>
      </c>
      <c r="H5810" s="1" t="s">
        <v>371</v>
      </c>
      <c r="J5810" t="s">
        <v>371</v>
      </c>
      <c r="L5810" t="s">
        <v>49</v>
      </c>
      <c r="O5810" t="s">
        <v>2038</v>
      </c>
      <c r="T5810">
        <v>0.91802508500000002</v>
      </c>
      <c r="V5810" s="1" t="s">
        <v>312</v>
      </c>
    </row>
    <row r="5811" spans="1:22" ht="16" x14ac:dyDescent="0.4">
      <c r="A5811" t="s">
        <v>30017</v>
      </c>
      <c r="B5811" t="s">
        <v>30016</v>
      </c>
      <c r="D5811" s="1" t="s">
        <v>316</v>
      </c>
      <c r="E5811" s="1" t="s">
        <v>315</v>
      </c>
      <c r="F5811" s="1" t="s">
        <v>835</v>
      </c>
      <c r="G5811" s="1" t="s">
        <v>834</v>
      </c>
      <c r="H5811" s="1" t="s">
        <v>495</v>
      </c>
      <c r="J5811" t="s">
        <v>495</v>
      </c>
      <c r="L5811" t="s">
        <v>49</v>
      </c>
      <c r="O5811" t="s">
        <v>30015</v>
      </c>
      <c r="T5811">
        <v>0.90810633399999996</v>
      </c>
      <c r="V5811" s="1" t="s">
        <v>312</v>
      </c>
    </row>
    <row r="5812" spans="1:22" ht="16" x14ac:dyDescent="0.4">
      <c r="A5812" t="s">
        <v>30014</v>
      </c>
      <c r="B5812" t="s">
        <v>30013</v>
      </c>
      <c r="D5812" s="1" t="s">
        <v>398</v>
      </c>
      <c r="E5812" s="1" t="s">
        <v>511</v>
      </c>
      <c r="F5812" s="1" t="s">
        <v>510</v>
      </c>
      <c r="G5812" s="1" t="s">
        <v>509</v>
      </c>
      <c r="H5812" s="1" t="s">
        <v>12930</v>
      </c>
      <c r="J5812" t="s">
        <v>12930</v>
      </c>
      <c r="L5812" t="s">
        <v>49</v>
      </c>
      <c r="O5812" t="s">
        <v>16644</v>
      </c>
      <c r="T5812">
        <v>0.87895509599999999</v>
      </c>
      <c r="V5812" s="1" t="s">
        <v>312</v>
      </c>
    </row>
    <row r="5813" spans="1:22" ht="16" x14ac:dyDescent="0.4">
      <c r="A5813" t="s">
        <v>30012</v>
      </c>
      <c r="B5813" t="s">
        <v>30011</v>
      </c>
      <c r="D5813" s="1" t="s">
        <v>316</v>
      </c>
      <c r="E5813" s="1" t="s">
        <v>337</v>
      </c>
      <c r="F5813" s="1" t="s">
        <v>367</v>
      </c>
      <c r="G5813" s="1" t="s">
        <v>937</v>
      </c>
      <c r="H5813" s="1" t="s">
        <v>937</v>
      </c>
      <c r="J5813" t="s">
        <v>937</v>
      </c>
      <c r="L5813" t="s">
        <v>49</v>
      </c>
      <c r="O5813" t="s">
        <v>936</v>
      </c>
      <c r="T5813">
        <v>0.98922037100000004</v>
      </c>
      <c r="V5813" s="1" t="s">
        <v>312</v>
      </c>
    </row>
    <row r="5814" spans="1:22" ht="16" x14ac:dyDescent="0.4">
      <c r="A5814" s="3" t="s">
        <v>30010</v>
      </c>
      <c r="B5814" t="s">
        <v>30009</v>
      </c>
      <c r="D5814" s="1" t="s">
        <v>323</v>
      </c>
      <c r="E5814" s="1" t="s">
        <v>322</v>
      </c>
      <c r="F5814" s="1" t="s">
        <v>321</v>
      </c>
      <c r="G5814" s="1" t="s">
        <v>320</v>
      </c>
      <c r="H5814" s="1" t="s">
        <v>467</v>
      </c>
      <c r="J5814" t="s">
        <v>467</v>
      </c>
      <c r="L5814" t="s">
        <v>49</v>
      </c>
      <c r="O5814" t="s">
        <v>466</v>
      </c>
      <c r="T5814">
        <v>0.99894743399999997</v>
      </c>
      <c r="V5814" s="1" t="s">
        <v>312</v>
      </c>
    </row>
    <row r="5815" spans="1:22" ht="16" x14ac:dyDescent="0.4">
      <c r="A5815" t="s">
        <v>30008</v>
      </c>
      <c r="B5815" t="s">
        <v>30007</v>
      </c>
      <c r="D5815" s="1" t="s">
        <v>316</v>
      </c>
      <c r="E5815" s="1" t="s">
        <v>315</v>
      </c>
      <c r="F5815" s="1" t="s">
        <v>314</v>
      </c>
      <c r="G5815" s="1" t="s">
        <v>314</v>
      </c>
      <c r="H5815" s="1" t="s">
        <v>314</v>
      </c>
      <c r="J5815" t="s">
        <v>314</v>
      </c>
      <c r="L5815" t="s">
        <v>49</v>
      </c>
      <c r="O5815" t="s">
        <v>8296</v>
      </c>
      <c r="T5815">
        <v>0.95974045699999999</v>
      </c>
      <c r="V5815" s="1" t="s">
        <v>312</v>
      </c>
    </row>
    <row r="5816" spans="1:22" ht="16" x14ac:dyDescent="0.4">
      <c r="A5816" t="s">
        <v>30006</v>
      </c>
      <c r="B5816" t="s">
        <v>30005</v>
      </c>
      <c r="D5816" s="1" t="s">
        <v>331</v>
      </c>
      <c r="E5816" s="1" t="s">
        <v>330</v>
      </c>
      <c r="F5816" s="1" t="s">
        <v>329</v>
      </c>
      <c r="G5816" s="1" t="s">
        <v>328</v>
      </c>
      <c r="H5816" s="1" t="s">
        <v>460</v>
      </c>
      <c r="J5816" t="s">
        <v>460</v>
      </c>
      <c r="L5816" t="s">
        <v>49</v>
      </c>
      <c r="O5816" t="s">
        <v>30004</v>
      </c>
      <c r="T5816">
        <v>0.87110146899999996</v>
      </c>
      <c r="V5816" s="1" t="s">
        <v>312</v>
      </c>
    </row>
    <row r="5817" spans="1:22" ht="16" x14ac:dyDescent="0.4">
      <c r="A5817" t="s">
        <v>30003</v>
      </c>
      <c r="B5817" t="s">
        <v>30002</v>
      </c>
      <c r="D5817" s="1" t="s">
        <v>316</v>
      </c>
      <c r="E5817" s="1" t="s">
        <v>337</v>
      </c>
      <c r="F5817" s="1" t="s">
        <v>2392</v>
      </c>
      <c r="G5817" s="1" t="s">
        <v>495</v>
      </c>
      <c r="H5817" s="1" t="s">
        <v>495</v>
      </c>
      <c r="J5817" t="s">
        <v>495</v>
      </c>
      <c r="L5817" t="s">
        <v>49</v>
      </c>
      <c r="O5817" t="s">
        <v>2444</v>
      </c>
      <c r="T5817">
        <v>0.99999999699999997</v>
      </c>
      <c r="V5817" s="1" t="s">
        <v>312</v>
      </c>
    </row>
    <row r="5818" spans="1:22" ht="16" x14ac:dyDescent="0.4">
      <c r="A5818" t="s">
        <v>30001</v>
      </c>
      <c r="B5818" t="s">
        <v>30000</v>
      </c>
      <c r="D5818" s="1" t="s">
        <v>385</v>
      </c>
      <c r="E5818" s="1" t="s">
        <v>384</v>
      </c>
      <c r="F5818" s="1" t="s">
        <v>384</v>
      </c>
      <c r="G5818" s="1" t="s">
        <v>384</v>
      </c>
      <c r="H5818" s="1" t="s">
        <v>713</v>
      </c>
      <c r="J5818" t="s">
        <v>713</v>
      </c>
      <c r="L5818" t="s">
        <v>49</v>
      </c>
      <c r="O5818" t="s">
        <v>712</v>
      </c>
      <c r="T5818">
        <v>0.84358944700000005</v>
      </c>
      <c r="V5818" s="1" t="s">
        <v>381</v>
      </c>
    </row>
    <row r="5819" spans="1:22" ht="16" x14ac:dyDescent="0.4">
      <c r="A5819" t="s">
        <v>29999</v>
      </c>
      <c r="B5819" t="s">
        <v>29998</v>
      </c>
      <c r="D5819" s="1" t="s">
        <v>331</v>
      </c>
      <c r="E5819" s="1" t="s">
        <v>330</v>
      </c>
      <c r="F5819" s="1" t="s">
        <v>329</v>
      </c>
      <c r="G5819" s="1" t="s">
        <v>328</v>
      </c>
      <c r="H5819" s="1" t="s">
        <v>556</v>
      </c>
      <c r="J5819" t="s">
        <v>556</v>
      </c>
      <c r="L5819" t="s">
        <v>49</v>
      </c>
      <c r="O5819" t="s">
        <v>14556</v>
      </c>
      <c r="T5819">
        <v>0.90492744000000003</v>
      </c>
      <c r="V5819" s="1" t="s">
        <v>312</v>
      </c>
    </row>
    <row r="5820" spans="1:22" ht="16" x14ac:dyDescent="0.4">
      <c r="A5820" t="s">
        <v>29997</v>
      </c>
      <c r="B5820" t="s">
        <v>29996</v>
      </c>
      <c r="D5820" s="1" t="s">
        <v>375</v>
      </c>
      <c r="E5820" s="1" t="s">
        <v>374</v>
      </c>
      <c r="F5820" s="1" t="s">
        <v>373</v>
      </c>
      <c r="G5820" s="1" t="s">
        <v>372</v>
      </c>
      <c r="H5820" s="1" t="s">
        <v>371</v>
      </c>
      <c r="J5820" t="s">
        <v>371</v>
      </c>
      <c r="L5820" t="s">
        <v>49</v>
      </c>
      <c r="O5820" t="s">
        <v>378</v>
      </c>
      <c r="T5820">
        <v>0.99925720200000001</v>
      </c>
      <c r="V5820" s="1" t="s">
        <v>312</v>
      </c>
    </row>
    <row r="5821" spans="1:22" ht="16" x14ac:dyDescent="0.4">
      <c r="A5821" t="s">
        <v>29995</v>
      </c>
      <c r="B5821" t="s">
        <v>29994</v>
      </c>
      <c r="D5821" s="1" t="s">
        <v>393</v>
      </c>
      <c r="E5821" s="1" t="s">
        <v>392</v>
      </c>
      <c r="F5821" s="1" t="s">
        <v>585</v>
      </c>
      <c r="G5821" s="1" t="s">
        <v>584</v>
      </c>
      <c r="H5821" s="1" t="s">
        <v>583</v>
      </c>
      <c r="J5821" t="s">
        <v>583</v>
      </c>
      <c r="L5821" t="s">
        <v>49</v>
      </c>
      <c r="O5821" t="s">
        <v>1443</v>
      </c>
      <c r="T5821">
        <v>0.92158247699999996</v>
      </c>
      <c r="V5821" s="1" t="s">
        <v>312</v>
      </c>
    </row>
    <row r="5822" spans="1:22" ht="16" x14ac:dyDescent="0.4">
      <c r="A5822" t="s">
        <v>29993</v>
      </c>
      <c r="B5822" t="s">
        <v>29992</v>
      </c>
      <c r="D5822" s="1" t="s">
        <v>331</v>
      </c>
      <c r="E5822" s="1" t="s">
        <v>330</v>
      </c>
      <c r="F5822" s="1" t="s">
        <v>329</v>
      </c>
      <c r="G5822" s="1" t="s">
        <v>988</v>
      </c>
      <c r="H5822" s="1" t="s">
        <v>495</v>
      </c>
      <c r="J5822" t="s">
        <v>495</v>
      </c>
      <c r="L5822" t="s">
        <v>49</v>
      </c>
      <c r="O5822" t="s">
        <v>987</v>
      </c>
      <c r="T5822">
        <v>0.999999996</v>
      </c>
      <c r="V5822" s="1" t="s">
        <v>312</v>
      </c>
    </row>
    <row r="5823" spans="1:22" ht="16" x14ac:dyDescent="0.4">
      <c r="A5823" t="s">
        <v>29991</v>
      </c>
      <c r="B5823" t="s">
        <v>29990</v>
      </c>
      <c r="D5823" s="1" t="s">
        <v>323</v>
      </c>
      <c r="E5823" s="1" t="s">
        <v>322</v>
      </c>
      <c r="F5823" s="1" t="s">
        <v>321</v>
      </c>
      <c r="G5823" s="1" t="s">
        <v>320</v>
      </c>
      <c r="H5823" s="1" t="s">
        <v>467</v>
      </c>
      <c r="J5823" t="s">
        <v>467</v>
      </c>
      <c r="L5823" t="s">
        <v>49</v>
      </c>
      <c r="O5823" t="s">
        <v>466</v>
      </c>
      <c r="T5823">
        <v>0.94332311899999999</v>
      </c>
      <c r="V5823" s="1" t="s">
        <v>312</v>
      </c>
    </row>
    <row r="5824" spans="1:22" ht="16" x14ac:dyDescent="0.4">
      <c r="A5824" t="s">
        <v>29989</v>
      </c>
      <c r="B5824" t="s">
        <v>29988</v>
      </c>
      <c r="D5824" s="1" t="s">
        <v>385</v>
      </c>
      <c r="E5824" s="1" t="s">
        <v>384</v>
      </c>
      <c r="F5824" s="1" t="s">
        <v>383</v>
      </c>
      <c r="G5824" s="1" t="s">
        <v>383</v>
      </c>
      <c r="H5824" s="1" t="s">
        <v>383</v>
      </c>
      <c r="J5824" t="s">
        <v>383</v>
      </c>
      <c r="L5824" t="s">
        <v>49</v>
      </c>
      <c r="O5824" t="s">
        <v>1356</v>
      </c>
      <c r="T5824">
        <v>0.99040620800000001</v>
      </c>
      <c r="V5824" s="1" t="s">
        <v>381</v>
      </c>
    </row>
    <row r="5825" spans="1:22" ht="16" x14ac:dyDescent="0.4">
      <c r="A5825" t="s">
        <v>29987</v>
      </c>
      <c r="B5825" t="s">
        <v>29986</v>
      </c>
      <c r="D5825" s="1" t="s">
        <v>316</v>
      </c>
      <c r="E5825" s="1" t="s">
        <v>337</v>
      </c>
      <c r="F5825" s="1" t="s">
        <v>525</v>
      </c>
      <c r="G5825" s="1" t="s">
        <v>524</v>
      </c>
      <c r="H5825" s="1" t="s">
        <v>524</v>
      </c>
      <c r="J5825" t="s">
        <v>524</v>
      </c>
      <c r="L5825" t="s">
        <v>49</v>
      </c>
      <c r="O5825" t="s">
        <v>2603</v>
      </c>
      <c r="T5825">
        <v>0.98236920100000003</v>
      </c>
      <c r="V5825" s="1" t="s">
        <v>312</v>
      </c>
    </row>
    <row r="5826" spans="1:22" ht="16" x14ac:dyDescent="0.4">
      <c r="A5826" t="s">
        <v>29985</v>
      </c>
      <c r="B5826" t="s">
        <v>29984</v>
      </c>
      <c r="D5826" s="1" t="s">
        <v>323</v>
      </c>
      <c r="E5826" s="1" t="s">
        <v>322</v>
      </c>
      <c r="F5826" s="1" t="s">
        <v>341</v>
      </c>
      <c r="G5826" s="1" t="s">
        <v>341</v>
      </c>
      <c r="H5826" s="1" t="s">
        <v>341</v>
      </c>
      <c r="J5826" t="s">
        <v>341</v>
      </c>
      <c r="L5826" t="s">
        <v>49</v>
      </c>
      <c r="O5826" t="s">
        <v>972</v>
      </c>
      <c r="T5826">
        <v>0.98423518300000001</v>
      </c>
      <c r="V5826" s="1" t="s">
        <v>312</v>
      </c>
    </row>
    <row r="5827" spans="1:22" ht="16" x14ac:dyDescent="0.4">
      <c r="A5827" t="s">
        <v>29983</v>
      </c>
      <c r="B5827" t="s">
        <v>29982</v>
      </c>
      <c r="D5827" s="2"/>
      <c r="E5827" s="2"/>
      <c r="F5827" s="2"/>
      <c r="G5827" s="2"/>
      <c r="H5827" s="2"/>
      <c r="J5827">
        <v>0</v>
      </c>
      <c r="L5827" t="s">
        <v>54</v>
      </c>
      <c r="O5827" t="s">
        <v>859</v>
      </c>
      <c r="T5827">
        <v>0.87804723699999998</v>
      </c>
      <c r="V5827" s="1" t="s">
        <v>312</v>
      </c>
    </row>
    <row r="5828" spans="1:22" ht="16" x14ac:dyDescent="0.4">
      <c r="A5828" t="s">
        <v>29981</v>
      </c>
      <c r="B5828" t="s">
        <v>29980</v>
      </c>
      <c r="D5828" s="1" t="s">
        <v>316</v>
      </c>
      <c r="E5828" s="1" t="s">
        <v>315</v>
      </c>
      <c r="F5828" s="1" t="s">
        <v>591</v>
      </c>
      <c r="G5828" s="1" t="s">
        <v>2803</v>
      </c>
      <c r="H5828" s="1" t="s">
        <v>2802</v>
      </c>
      <c r="J5828" t="s">
        <v>2802</v>
      </c>
      <c r="L5828" t="s">
        <v>49</v>
      </c>
      <c r="O5828" t="s">
        <v>2801</v>
      </c>
      <c r="T5828">
        <v>0.99993759299999996</v>
      </c>
      <c r="V5828" s="1" t="s">
        <v>312</v>
      </c>
    </row>
    <row r="5829" spans="1:22" ht="16" x14ac:dyDescent="0.4">
      <c r="A5829" t="s">
        <v>29979</v>
      </c>
      <c r="B5829" t="s">
        <v>29978</v>
      </c>
      <c r="D5829" s="1" t="s">
        <v>316</v>
      </c>
      <c r="E5829" s="1" t="s">
        <v>315</v>
      </c>
      <c r="F5829" s="1" t="s">
        <v>416</v>
      </c>
      <c r="G5829" s="1" t="s">
        <v>822</v>
      </c>
      <c r="H5829" s="1" t="s">
        <v>821</v>
      </c>
      <c r="J5829" t="s">
        <v>821</v>
      </c>
      <c r="L5829" t="s">
        <v>49</v>
      </c>
      <c r="O5829" t="s">
        <v>4927</v>
      </c>
      <c r="T5829">
        <v>0.97250411800000003</v>
      </c>
      <c r="V5829" s="1" t="s">
        <v>312</v>
      </c>
    </row>
    <row r="5830" spans="1:22" ht="16" x14ac:dyDescent="0.4">
      <c r="A5830" t="s">
        <v>29977</v>
      </c>
      <c r="B5830" t="s">
        <v>29976</v>
      </c>
      <c r="D5830" s="1" t="s">
        <v>323</v>
      </c>
      <c r="E5830" s="1" t="s">
        <v>322</v>
      </c>
      <c r="F5830" s="1" t="s">
        <v>341</v>
      </c>
      <c r="G5830" s="1" t="s">
        <v>341</v>
      </c>
      <c r="H5830" s="1" t="s">
        <v>341</v>
      </c>
      <c r="J5830" t="s">
        <v>341</v>
      </c>
      <c r="L5830" t="s">
        <v>49</v>
      </c>
      <c r="O5830" t="s">
        <v>18660</v>
      </c>
      <c r="T5830">
        <v>0.84058214899999995</v>
      </c>
      <c r="V5830" s="1" t="s">
        <v>312</v>
      </c>
    </row>
    <row r="5831" spans="1:22" ht="16" x14ac:dyDescent="0.4">
      <c r="A5831" t="s">
        <v>29975</v>
      </c>
      <c r="B5831" t="s">
        <v>29974</v>
      </c>
      <c r="D5831" s="1" t="s">
        <v>331</v>
      </c>
      <c r="E5831" s="1" t="s">
        <v>330</v>
      </c>
      <c r="F5831" s="1" t="s">
        <v>329</v>
      </c>
      <c r="G5831" s="1" t="s">
        <v>352</v>
      </c>
      <c r="H5831" s="1" t="s">
        <v>352</v>
      </c>
      <c r="J5831" t="s">
        <v>352</v>
      </c>
      <c r="L5831" t="s">
        <v>49</v>
      </c>
      <c r="O5831" t="s">
        <v>1349</v>
      </c>
      <c r="T5831">
        <v>0.98377109699999998</v>
      </c>
      <c r="V5831" s="1" t="s">
        <v>312</v>
      </c>
    </row>
    <row r="5832" spans="1:22" ht="16" x14ac:dyDescent="0.4">
      <c r="A5832" t="s">
        <v>29973</v>
      </c>
      <c r="B5832" t="s">
        <v>29972</v>
      </c>
      <c r="D5832" s="1" t="s">
        <v>1888</v>
      </c>
      <c r="E5832" s="1" t="s">
        <v>1888</v>
      </c>
      <c r="F5832" s="1" t="s">
        <v>1888</v>
      </c>
      <c r="G5832" s="1" t="s">
        <v>1888</v>
      </c>
      <c r="H5832" s="1" t="s">
        <v>1888</v>
      </c>
      <c r="J5832" t="s">
        <v>1888</v>
      </c>
      <c r="L5832" t="s">
        <v>49</v>
      </c>
      <c r="O5832" t="s">
        <v>2622</v>
      </c>
      <c r="T5832">
        <v>0.987673939</v>
      </c>
      <c r="V5832" s="1" t="s">
        <v>312</v>
      </c>
    </row>
    <row r="5833" spans="1:22" ht="16" x14ac:dyDescent="0.4">
      <c r="A5833" t="s">
        <v>29971</v>
      </c>
      <c r="B5833" t="s">
        <v>29970</v>
      </c>
      <c r="D5833" s="1" t="s">
        <v>505</v>
      </c>
      <c r="E5833" s="1" t="s">
        <v>504</v>
      </c>
      <c r="F5833" s="1" t="s">
        <v>503</v>
      </c>
      <c r="G5833" s="1" t="s">
        <v>502</v>
      </c>
      <c r="H5833" s="1" t="s">
        <v>501</v>
      </c>
      <c r="J5833" t="s">
        <v>501</v>
      </c>
      <c r="L5833" t="s">
        <v>49</v>
      </c>
      <c r="O5833" t="s">
        <v>500</v>
      </c>
      <c r="T5833">
        <v>0.85874418399999997</v>
      </c>
      <c r="V5833" s="1" t="s">
        <v>312</v>
      </c>
    </row>
    <row r="5834" spans="1:22" ht="16" x14ac:dyDescent="0.4">
      <c r="A5834" t="s">
        <v>29969</v>
      </c>
      <c r="B5834" t="s">
        <v>29968</v>
      </c>
      <c r="D5834" s="1" t="s">
        <v>316</v>
      </c>
      <c r="E5834" s="1" t="s">
        <v>337</v>
      </c>
      <c r="F5834" s="1" t="s">
        <v>439</v>
      </c>
      <c r="G5834" s="1" t="s">
        <v>438</v>
      </c>
      <c r="H5834" s="2"/>
      <c r="J5834" t="s">
        <v>438</v>
      </c>
      <c r="L5834" t="s">
        <v>50</v>
      </c>
      <c r="O5834" t="s">
        <v>437</v>
      </c>
      <c r="T5834">
        <v>0.99996631499999999</v>
      </c>
      <c r="V5834" s="1" t="s">
        <v>312</v>
      </c>
    </row>
    <row r="5835" spans="1:22" ht="16" x14ac:dyDescent="0.4">
      <c r="A5835" t="s">
        <v>29967</v>
      </c>
      <c r="B5835" t="s">
        <v>29966</v>
      </c>
      <c r="D5835" s="1" t="s">
        <v>323</v>
      </c>
      <c r="E5835" s="1" t="s">
        <v>322</v>
      </c>
      <c r="F5835" s="1" t="s">
        <v>321</v>
      </c>
      <c r="G5835" s="1" t="s">
        <v>320</v>
      </c>
      <c r="H5835" s="1" t="s">
        <v>1060</v>
      </c>
      <c r="J5835" t="s">
        <v>1060</v>
      </c>
      <c r="L5835" t="s">
        <v>49</v>
      </c>
      <c r="O5835" t="s">
        <v>1059</v>
      </c>
      <c r="T5835">
        <v>0.79978793699999995</v>
      </c>
      <c r="V5835" s="1" t="s">
        <v>312</v>
      </c>
    </row>
    <row r="5836" spans="1:22" ht="16" x14ac:dyDescent="0.4">
      <c r="A5836" t="s">
        <v>29965</v>
      </c>
      <c r="B5836" t="s">
        <v>29964</v>
      </c>
      <c r="D5836" s="1" t="s">
        <v>316</v>
      </c>
      <c r="E5836" s="1" t="s">
        <v>315</v>
      </c>
      <c r="F5836" s="1" t="s">
        <v>1327</v>
      </c>
      <c r="G5836" s="1" t="s">
        <v>1327</v>
      </c>
      <c r="H5836" s="1" t="s">
        <v>1327</v>
      </c>
      <c r="J5836" t="s">
        <v>1327</v>
      </c>
      <c r="L5836" t="s">
        <v>49</v>
      </c>
      <c r="O5836" t="s">
        <v>29963</v>
      </c>
      <c r="T5836">
        <v>0.99688834800000004</v>
      </c>
      <c r="V5836" s="1" t="s">
        <v>312</v>
      </c>
    </row>
    <row r="5837" spans="1:22" ht="16" x14ac:dyDescent="0.4">
      <c r="A5837" t="s">
        <v>29962</v>
      </c>
      <c r="B5837" t="s">
        <v>29961</v>
      </c>
      <c r="D5837" s="1" t="s">
        <v>375</v>
      </c>
      <c r="E5837" s="1" t="s">
        <v>374</v>
      </c>
      <c r="F5837" s="1" t="s">
        <v>373</v>
      </c>
      <c r="G5837" s="1" t="s">
        <v>372</v>
      </c>
      <c r="H5837" s="1" t="s">
        <v>371</v>
      </c>
      <c r="J5837" t="s">
        <v>371</v>
      </c>
      <c r="L5837" t="s">
        <v>49</v>
      </c>
      <c r="O5837" t="s">
        <v>905</v>
      </c>
      <c r="T5837">
        <v>0.99998408699999997</v>
      </c>
      <c r="V5837" s="1" t="s">
        <v>312</v>
      </c>
    </row>
    <row r="5838" spans="1:22" ht="16" x14ac:dyDescent="0.4">
      <c r="A5838" t="s">
        <v>29960</v>
      </c>
      <c r="B5838" t="s">
        <v>29959</v>
      </c>
      <c r="D5838" s="1" t="s">
        <v>316</v>
      </c>
      <c r="E5838" s="1" t="s">
        <v>315</v>
      </c>
      <c r="F5838" s="1" t="s">
        <v>814</v>
      </c>
      <c r="G5838" s="1" t="s">
        <v>813</v>
      </c>
      <c r="H5838" s="1" t="s">
        <v>812</v>
      </c>
      <c r="J5838" t="s">
        <v>812</v>
      </c>
      <c r="L5838" t="s">
        <v>49</v>
      </c>
      <c r="O5838" t="s">
        <v>12481</v>
      </c>
      <c r="T5838">
        <v>0.85468891000000002</v>
      </c>
      <c r="V5838" s="1" t="s">
        <v>312</v>
      </c>
    </row>
    <row r="5839" spans="1:22" ht="16" x14ac:dyDescent="0.4">
      <c r="A5839" t="s">
        <v>29958</v>
      </c>
      <c r="B5839" t="s">
        <v>29957</v>
      </c>
      <c r="D5839" s="1" t="s">
        <v>505</v>
      </c>
      <c r="E5839" s="1" t="s">
        <v>504</v>
      </c>
      <c r="F5839" s="1" t="s">
        <v>731</v>
      </c>
      <c r="G5839" s="1" t="s">
        <v>731</v>
      </c>
      <c r="H5839" s="1" t="s">
        <v>731</v>
      </c>
      <c r="J5839" t="s">
        <v>731</v>
      </c>
      <c r="L5839" t="s">
        <v>49</v>
      </c>
      <c r="O5839" t="s">
        <v>3264</v>
      </c>
      <c r="T5839">
        <v>0.99908305600000002</v>
      </c>
      <c r="V5839" s="1" t="s">
        <v>312</v>
      </c>
    </row>
    <row r="5840" spans="1:22" ht="16" x14ac:dyDescent="0.4">
      <c r="A5840" t="s">
        <v>29956</v>
      </c>
      <c r="B5840" t="s">
        <v>29955</v>
      </c>
      <c r="D5840" s="1" t="s">
        <v>385</v>
      </c>
      <c r="E5840" s="1" t="s">
        <v>384</v>
      </c>
      <c r="F5840" s="1" t="s">
        <v>383</v>
      </c>
      <c r="G5840" s="1" t="s">
        <v>383</v>
      </c>
      <c r="H5840" s="1" t="s">
        <v>383</v>
      </c>
      <c r="J5840" t="s">
        <v>383</v>
      </c>
      <c r="L5840" t="s">
        <v>49</v>
      </c>
      <c r="O5840" t="s">
        <v>382</v>
      </c>
      <c r="T5840">
        <v>0.96957423799999998</v>
      </c>
      <c r="V5840" s="1" t="s">
        <v>381</v>
      </c>
    </row>
    <row r="5841" spans="1:22" ht="16" x14ac:dyDescent="0.4">
      <c r="A5841" t="s">
        <v>29954</v>
      </c>
      <c r="B5841" t="s">
        <v>29953</v>
      </c>
      <c r="D5841" s="1" t="s">
        <v>375</v>
      </c>
      <c r="E5841" s="1" t="s">
        <v>497</v>
      </c>
      <c r="F5841" s="1" t="s">
        <v>496</v>
      </c>
      <c r="G5841" s="1" t="s">
        <v>495</v>
      </c>
      <c r="H5841" s="1" t="s">
        <v>495</v>
      </c>
      <c r="J5841" t="s">
        <v>495</v>
      </c>
      <c r="L5841" t="s">
        <v>49</v>
      </c>
      <c r="O5841" t="s">
        <v>494</v>
      </c>
      <c r="T5841">
        <v>0.85037276399999995</v>
      </c>
      <c r="V5841" s="1" t="s">
        <v>312</v>
      </c>
    </row>
    <row r="5842" spans="1:22" ht="16" x14ac:dyDescent="0.4">
      <c r="A5842" t="s">
        <v>29952</v>
      </c>
      <c r="B5842" t="s">
        <v>29951</v>
      </c>
      <c r="D5842" s="1" t="s">
        <v>331</v>
      </c>
      <c r="E5842" s="1" t="s">
        <v>330</v>
      </c>
      <c r="F5842" s="1" t="s">
        <v>737</v>
      </c>
      <c r="G5842" s="1" t="s">
        <v>736</v>
      </c>
      <c r="H5842" s="1" t="s">
        <v>735</v>
      </c>
      <c r="J5842" t="s">
        <v>735</v>
      </c>
      <c r="L5842" t="s">
        <v>49</v>
      </c>
      <c r="O5842" t="s">
        <v>1719</v>
      </c>
      <c r="T5842">
        <v>0.84652094</v>
      </c>
      <c r="V5842" s="1" t="s">
        <v>312</v>
      </c>
    </row>
    <row r="5843" spans="1:22" ht="16" x14ac:dyDescent="0.4">
      <c r="A5843" t="s">
        <v>29950</v>
      </c>
      <c r="B5843" t="s">
        <v>29949</v>
      </c>
      <c r="D5843" s="1" t="s">
        <v>316</v>
      </c>
      <c r="E5843" s="1" t="s">
        <v>315</v>
      </c>
      <c r="F5843" s="1" t="s">
        <v>8465</v>
      </c>
      <c r="G5843" s="1" t="s">
        <v>8465</v>
      </c>
      <c r="H5843" s="1" t="s">
        <v>8465</v>
      </c>
      <c r="J5843" t="s">
        <v>8465</v>
      </c>
      <c r="L5843" t="s">
        <v>49</v>
      </c>
      <c r="O5843" t="s">
        <v>29948</v>
      </c>
      <c r="T5843">
        <v>0.92864705400000003</v>
      </c>
      <c r="V5843" s="1" t="s">
        <v>312</v>
      </c>
    </row>
    <row r="5844" spans="1:22" ht="16" x14ac:dyDescent="0.4">
      <c r="A5844" t="s">
        <v>29947</v>
      </c>
      <c r="B5844" t="s">
        <v>29946</v>
      </c>
      <c r="D5844" s="1" t="s">
        <v>385</v>
      </c>
      <c r="E5844" s="1" t="s">
        <v>384</v>
      </c>
      <c r="F5844" s="1" t="s">
        <v>383</v>
      </c>
      <c r="G5844" s="1" t="s">
        <v>383</v>
      </c>
      <c r="H5844" s="1" t="s">
        <v>383</v>
      </c>
      <c r="J5844" t="s">
        <v>383</v>
      </c>
      <c r="L5844" t="s">
        <v>49</v>
      </c>
      <c r="O5844" t="s">
        <v>547</v>
      </c>
      <c r="T5844">
        <v>0.96300757199999998</v>
      </c>
      <c r="V5844" s="1" t="s">
        <v>381</v>
      </c>
    </row>
    <row r="5845" spans="1:22" ht="16" x14ac:dyDescent="0.4">
      <c r="A5845" t="s">
        <v>29945</v>
      </c>
      <c r="B5845" t="s">
        <v>29944</v>
      </c>
      <c r="D5845" s="1" t="s">
        <v>423</v>
      </c>
      <c r="E5845" s="1" t="s">
        <v>423</v>
      </c>
      <c r="F5845" s="1" t="s">
        <v>423</v>
      </c>
      <c r="G5845" s="1" t="s">
        <v>423</v>
      </c>
      <c r="H5845" s="1" t="s">
        <v>423</v>
      </c>
      <c r="J5845" t="s">
        <v>423</v>
      </c>
      <c r="L5845" t="s">
        <v>49</v>
      </c>
      <c r="O5845" t="s">
        <v>422</v>
      </c>
      <c r="T5845">
        <v>0.99968590999999996</v>
      </c>
      <c r="V5845" s="1" t="s">
        <v>312</v>
      </c>
    </row>
    <row r="5846" spans="1:22" ht="16" x14ac:dyDescent="0.4">
      <c r="A5846" t="s">
        <v>29943</v>
      </c>
      <c r="B5846" t="s">
        <v>29942</v>
      </c>
      <c r="D5846" s="1" t="s">
        <v>316</v>
      </c>
      <c r="E5846" s="1" t="s">
        <v>315</v>
      </c>
      <c r="F5846" s="1" t="s">
        <v>1327</v>
      </c>
      <c r="G5846" s="1" t="s">
        <v>1327</v>
      </c>
      <c r="H5846" s="1" t="s">
        <v>1327</v>
      </c>
      <c r="J5846" t="s">
        <v>1327</v>
      </c>
      <c r="L5846" t="s">
        <v>49</v>
      </c>
      <c r="O5846" t="s">
        <v>1326</v>
      </c>
      <c r="T5846">
        <v>0.99999999900000003</v>
      </c>
      <c r="V5846" s="1" t="s">
        <v>312</v>
      </c>
    </row>
    <row r="5847" spans="1:22" ht="16" x14ac:dyDescent="0.4">
      <c r="A5847" t="s">
        <v>29941</v>
      </c>
      <c r="B5847" t="s">
        <v>29940</v>
      </c>
      <c r="D5847" s="1" t="s">
        <v>398</v>
      </c>
      <c r="E5847" s="1" t="s">
        <v>627</v>
      </c>
      <c r="F5847" s="1" t="s">
        <v>627</v>
      </c>
      <c r="G5847" s="1" t="s">
        <v>627</v>
      </c>
      <c r="H5847" s="1" t="s">
        <v>627</v>
      </c>
      <c r="J5847" t="s">
        <v>627</v>
      </c>
      <c r="L5847" t="s">
        <v>49</v>
      </c>
      <c r="O5847" t="s">
        <v>5540</v>
      </c>
      <c r="T5847">
        <v>0.99999976099999999</v>
      </c>
      <c r="V5847" s="1" t="s">
        <v>312</v>
      </c>
    </row>
    <row r="5848" spans="1:22" ht="16" x14ac:dyDescent="0.4">
      <c r="A5848" t="s">
        <v>29939</v>
      </c>
      <c r="B5848" t="s">
        <v>29938</v>
      </c>
      <c r="D5848" s="1" t="s">
        <v>398</v>
      </c>
      <c r="E5848" s="1" t="s">
        <v>397</v>
      </c>
      <c r="F5848" s="1" t="s">
        <v>397</v>
      </c>
      <c r="G5848" s="1" t="s">
        <v>397</v>
      </c>
      <c r="H5848" s="1" t="s">
        <v>397</v>
      </c>
      <c r="J5848" t="s">
        <v>397</v>
      </c>
      <c r="L5848" t="s">
        <v>49</v>
      </c>
      <c r="O5848" t="s">
        <v>14172</v>
      </c>
      <c r="T5848">
        <v>0.96624157700000002</v>
      </c>
      <c r="V5848" s="1" t="s">
        <v>312</v>
      </c>
    </row>
    <row r="5849" spans="1:22" ht="16" x14ac:dyDescent="0.4">
      <c r="A5849" t="s">
        <v>29937</v>
      </c>
      <c r="B5849" t="s">
        <v>29936</v>
      </c>
      <c r="D5849" s="1" t="s">
        <v>398</v>
      </c>
      <c r="E5849" s="1" t="s">
        <v>627</v>
      </c>
      <c r="F5849" s="1" t="s">
        <v>627</v>
      </c>
      <c r="G5849" s="1" t="s">
        <v>627</v>
      </c>
      <c r="H5849" s="1" t="s">
        <v>627</v>
      </c>
      <c r="J5849" t="s">
        <v>627</v>
      </c>
      <c r="L5849" t="s">
        <v>49</v>
      </c>
      <c r="O5849" t="s">
        <v>2403</v>
      </c>
      <c r="T5849">
        <v>0.72465493299999995</v>
      </c>
      <c r="V5849" s="1" t="s">
        <v>312</v>
      </c>
    </row>
    <row r="5850" spans="1:22" ht="16" x14ac:dyDescent="0.4">
      <c r="A5850" t="s">
        <v>29935</v>
      </c>
      <c r="B5850" t="s">
        <v>29934</v>
      </c>
      <c r="D5850" s="1" t="s">
        <v>316</v>
      </c>
      <c r="E5850" s="1" t="s">
        <v>337</v>
      </c>
      <c r="F5850" s="1" t="s">
        <v>336</v>
      </c>
      <c r="G5850" s="1" t="s">
        <v>541</v>
      </c>
      <c r="H5850" s="1" t="s">
        <v>495</v>
      </c>
      <c r="J5850" t="s">
        <v>495</v>
      </c>
      <c r="L5850" t="s">
        <v>49</v>
      </c>
      <c r="O5850" t="s">
        <v>681</v>
      </c>
      <c r="T5850">
        <v>0.99998755699999997</v>
      </c>
      <c r="V5850" s="1" t="s">
        <v>312</v>
      </c>
    </row>
    <row r="5851" spans="1:22" ht="16" x14ac:dyDescent="0.4">
      <c r="A5851" t="s">
        <v>29933</v>
      </c>
      <c r="B5851" t="s">
        <v>29932</v>
      </c>
      <c r="D5851" s="1" t="s">
        <v>398</v>
      </c>
      <c r="E5851" s="1" t="s">
        <v>627</v>
      </c>
      <c r="F5851" s="1" t="s">
        <v>627</v>
      </c>
      <c r="G5851" s="1" t="s">
        <v>627</v>
      </c>
      <c r="H5851" s="1" t="s">
        <v>627</v>
      </c>
      <c r="J5851" t="s">
        <v>627</v>
      </c>
      <c r="L5851" t="s">
        <v>49</v>
      </c>
      <c r="O5851" t="s">
        <v>1030</v>
      </c>
      <c r="T5851">
        <v>0.81494476800000004</v>
      </c>
      <c r="V5851" s="1" t="s">
        <v>312</v>
      </c>
    </row>
    <row r="5852" spans="1:22" ht="16" x14ac:dyDescent="0.4">
      <c r="A5852" t="s">
        <v>29931</v>
      </c>
      <c r="B5852" t="s">
        <v>29930</v>
      </c>
      <c r="D5852" s="1" t="s">
        <v>1041</v>
      </c>
      <c r="E5852" s="1" t="s">
        <v>9937</v>
      </c>
      <c r="F5852" s="1" t="s">
        <v>9937</v>
      </c>
      <c r="G5852" s="1" t="s">
        <v>9937</v>
      </c>
      <c r="H5852" s="1" t="s">
        <v>9937</v>
      </c>
      <c r="J5852" t="s">
        <v>9937</v>
      </c>
      <c r="L5852" t="s">
        <v>49</v>
      </c>
      <c r="O5852" t="s">
        <v>9936</v>
      </c>
      <c r="T5852">
        <v>0.97391372899999995</v>
      </c>
      <c r="V5852" s="1" t="s">
        <v>312</v>
      </c>
    </row>
    <row r="5853" spans="1:22" ht="16" x14ac:dyDescent="0.4">
      <c r="A5853" t="s">
        <v>29929</v>
      </c>
      <c r="B5853" t="s">
        <v>29928</v>
      </c>
      <c r="D5853" s="1" t="s">
        <v>505</v>
      </c>
      <c r="E5853" s="1" t="s">
        <v>504</v>
      </c>
      <c r="F5853" s="1" t="s">
        <v>707</v>
      </c>
      <c r="G5853" s="1" t="s">
        <v>1050</v>
      </c>
      <c r="H5853" s="1" t="s">
        <v>6376</v>
      </c>
      <c r="J5853" t="s">
        <v>6376</v>
      </c>
      <c r="L5853" t="s">
        <v>49</v>
      </c>
      <c r="O5853" t="s">
        <v>9830</v>
      </c>
      <c r="T5853">
        <v>0.75907871599999999</v>
      </c>
      <c r="V5853" s="1" t="s">
        <v>312</v>
      </c>
    </row>
    <row r="5854" spans="1:22" ht="16" x14ac:dyDescent="0.4">
      <c r="A5854" t="s">
        <v>29927</v>
      </c>
      <c r="B5854" t="s">
        <v>29926</v>
      </c>
      <c r="D5854" s="1" t="s">
        <v>316</v>
      </c>
      <c r="E5854" s="1" t="s">
        <v>315</v>
      </c>
      <c r="F5854" s="1" t="s">
        <v>7472</v>
      </c>
      <c r="G5854" s="1" t="s">
        <v>7472</v>
      </c>
      <c r="H5854" s="1" t="s">
        <v>7472</v>
      </c>
      <c r="J5854" t="s">
        <v>7472</v>
      </c>
      <c r="L5854" t="s">
        <v>49</v>
      </c>
      <c r="O5854" t="s">
        <v>7471</v>
      </c>
      <c r="T5854">
        <v>0.99992425299999999</v>
      </c>
      <c r="V5854" s="1" t="s">
        <v>312</v>
      </c>
    </row>
    <row r="5855" spans="1:22" ht="16" x14ac:dyDescent="0.4">
      <c r="A5855" t="s">
        <v>29925</v>
      </c>
      <c r="B5855" t="s">
        <v>29924</v>
      </c>
      <c r="D5855" s="1" t="s">
        <v>316</v>
      </c>
      <c r="E5855" s="1" t="s">
        <v>337</v>
      </c>
      <c r="F5855" s="1" t="s">
        <v>439</v>
      </c>
      <c r="G5855" s="1" t="s">
        <v>438</v>
      </c>
      <c r="H5855" s="2"/>
      <c r="J5855" t="s">
        <v>438</v>
      </c>
      <c r="L5855" t="s">
        <v>50</v>
      </c>
      <c r="O5855" t="s">
        <v>437</v>
      </c>
      <c r="T5855">
        <v>0.99851310599999998</v>
      </c>
      <c r="V5855" s="1" t="s">
        <v>312</v>
      </c>
    </row>
    <row r="5856" spans="1:22" ht="16" x14ac:dyDescent="0.4">
      <c r="A5856" t="s">
        <v>29923</v>
      </c>
      <c r="B5856" t="s">
        <v>29922</v>
      </c>
      <c r="D5856" s="1" t="s">
        <v>316</v>
      </c>
      <c r="E5856" s="1" t="s">
        <v>337</v>
      </c>
      <c r="F5856" s="1" t="s">
        <v>345</v>
      </c>
      <c r="G5856" s="1" t="s">
        <v>427</v>
      </c>
      <c r="H5856" s="2"/>
      <c r="J5856" t="s">
        <v>427</v>
      </c>
      <c r="L5856" t="s">
        <v>50</v>
      </c>
      <c r="O5856" t="s">
        <v>426</v>
      </c>
      <c r="T5856">
        <v>0.89897858100000005</v>
      </c>
      <c r="V5856" s="1" t="s">
        <v>312</v>
      </c>
    </row>
    <row r="5857" spans="1:22" ht="16" x14ac:dyDescent="0.4">
      <c r="A5857" s="3" t="s">
        <v>29921</v>
      </c>
      <c r="B5857" t="s">
        <v>29920</v>
      </c>
      <c r="D5857" s="1" t="s">
        <v>316</v>
      </c>
      <c r="E5857" s="1" t="s">
        <v>337</v>
      </c>
      <c r="F5857" s="1" t="s">
        <v>367</v>
      </c>
      <c r="G5857" s="1" t="s">
        <v>937</v>
      </c>
      <c r="H5857" s="1" t="s">
        <v>937</v>
      </c>
      <c r="J5857" t="s">
        <v>937</v>
      </c>
      <c r="L5857" t="s">
        <v>49</v>
      </c>
      <c r="O5857" t="s">
        <v>1276</v>
      </c>
      <c r="T5857">
        <v>0.94843101900000004</v>
      </c>
      <c r="V5857" s="1" t="s">
        <v>312</v>
      </c>
    </row>
    <row r="5858" spans="1:22" ht="16" x14ac:dyDescent="0.4">
      <c r="A5858" t="s">
        <v>29919</v>
      </c>
      <c r="B5858" t="s">
        <v>29918</v>
      </c>
      <c r="D5858" s="1" t="s">
        <v>375</v>
      </c>
      <c r="E5858" s="1" t="s">
        <v>374</v>
      </c>
      <c r="F5858" s="1" t="s">
        <v>373</v>
      </c>
      <c r="G5858" s="1" t="s">
        <v>372</v>
      </c>
      <c r="H5858" s="1" t="s">
        <v>371</v>
      </c>
      <c r="J5858" t="s">
        <v>371</v>
      </c>
      <c r="L5858" t="s">
        <v>49</v>
      </c>
      <c r="O5858" t="s">
        <v>477</v>
      </c>
      <c r="T5858">
        <v>0.99999989499999997</v>
      </c>
      <c r="V5858" s="1" t="s">
        <v>312</v>
      </c>
    </row>
    <row r="5859" spans="1:22" ht="16" x14ac:dyDescent="0.4">
      <c r="A5859" t="s">
        <v>29917</v>
      </c>
      <c r="B5859" t="s">
        <v>29916</v>
      </c>
      <c r="D5859" s="1" t="s">
        <v>393</v>
      </c>
      <c r="E5859" s="1" t="s">
        <v>392</v>
      </c>
      <c r="F5859" s="1" t="s">
        <v>585</v>
      </c>
      <c r="G5859" s="1" t="s">
        <v>584</v>
      </c>
      <c r="H5859" s="1" t="s">
        <v>583</v>
      </c>
      <c r="J5859" t="s">
        <v>583</v>
      </c>
      <c r="L5859" t="s">
        <v>49</v>
      </c>
      <c r="O5859" t="s">
        <v>1443</v>
      </c>
      <c r="T5859">
        <v>0.93423637999999998</v>
      </c>
      <c r="V5859" s="1" t="s">
        <v>312</v>
      </c>
    </row>
    <row r="5860" spans="1:22" ht="16" x14ac:dyDescent="0.4">
      <c r="A5860" t="s">
        <v>29915</v>
      </c>
      <c r="B5860" t="s">
        <v>29914</v>
      </c>
      <c r="D5860" s="1" t="s">
        <v>532</v>
      </c>
      <c r="E5860" s="1" t="s">
        <v>532</v>
      </c>
      <c r="F5860" s="1" t="s">
        <v>532</v>
      </c>
      <c r="G5860" s="1" t="s">
        <v>532</v>
      </c>
      <c r="H5860" s="1" t="s">
        <v>532</v>
      </c>
      <c r="J5860" t="s">
        <v>532</v>
      </c>
      <c r="L5860" t="s">
        <v>49</v>
      </c>
      <c r="O5860" t="s">
        <v>651</v>
      </c>
      <c r="T5860">
        <v>0.94959059599999995</v>
      </c>
      <c r="V5860" s="1" t="s">
        <v>312</v>
      </c>
    </row>
    <row r="5861" spans="1:22" ht="16" x14ac:dyDescent="0.4">
      <c r="A5861" t="s">
        <v>29913</v>
      </c>
      <c r="B5861" t="s">
        <v>29912</v>
      </c>
      <c r="D5861" s="1" t="s">
        <v>1780</v>
      </c>
      <c r="E5861" s="1" t="s">
        <v>1779</v>
      </c>
      <c r="F5861" s="1" t="s">
        <v>2227</v>
      </c>
      <c r="G5861" s="1" t="s">
        <v>2227</v>
      </c>
      <c r="H5861" s="1" t="s">
        <v>2227</v>
      </c>
      <c r="J5861" t="s">
        <v>2227</v>
      </c>
      <c r="L5861" t="s">
        <v>49</v>
      </c>
      <c r="O5861" t="s">
        <v>2651</v>
      </c>
      <c r="T5861">
        <v>0.97853855099999998</v>
      </c>
      <c r="V5861" s="1" t="s">
        <v>312</v>
      </c>
    </row>
    <row r="5862" spans="1:22" ht="16" x14ac:dyDescent="0.4">
      <c r="A5862" t="s">
        <v>29911</v>
      </c>
      <c r="B5862" t="s">
        <v>29910</v>
      </c>
      <c r="D5862" s="1" t="s">
        <v>316</v>
      </c>
      <c r="E5862" s="1" t="s">
        <v>337</v>
      </c>
      <c r="F5862" s="1" t="s">
        <v>698</v>
      </c>
      <c r="G5862" s="1" t="s">
        <v>697</v>
      </c>
      <c r="H5862" s="1" t="s">
        <v>697</v>
      </c>
      <c r="J5862" t="s">
        <v>697</v>
      </c>
      <c r="L5862" t="s">
        <v>49</v>
      </c>
      <c r="O5862" t="s">
        <v>7687</v>
      </c>
      <c r="T5862">
        <v>0.99999912499999999</v>
      </c>
      <c r="V5862" s="1" t="s">
        <v>312</v>
      </c>
    </row>
    <row r="5863" spans="1:22" ht="16" x14ac:dyDescent="0.4">
      <c r="A5863" t="s">
        <v>29909</v>
      </c>
      <c r="B5863" t="s">
        <v>29908</v>
      </c>
      <c r="D5863" s="1" t="s">
        <v>331</v>
      </c>
      <c r="E5863" s="1" t="s">
        <v>330</v>
      </c>
      <c r="F5863" s="1" t="s">
        <v>329</v>
      </c>
      <c r="G5863" s="1" t="s">
        <v>328</v>
      </c>
      <c r="H5863" s="1" t="s">
        <v>556</v>
      </c>
      <c r="J5863" t="s">
        <v>556</v>
      </c>
      <c r="L5863" t="s">
        <v>49</v>
      </c>
      <c r="O5863" t="s">
        <v>555</v>
      </c>
      <c r="T5863">
        <v>0.99999981699999996</v>
      </c>
      <c r="V5863" s="1" t="s">
        <v>312</v>
      </c>
    </row>
    <row r="5864" spans="1:22" ht="16" x14ac:dyDescent="0.4">
      <c r="A5864" t="s">
        <v>29907</v>
      </c>
      <c r="B5864" t="s">
        <v>29906</v>
      </c>
      <c r="D5864" s="1" t="s">
        <v>316</v>
      </c>
      <c r="E5864" s="1" t="s">
        <v>315</v>
      </c>
      <c r="F5864" s="1" t="s">
        <v>314</v>
      </c>
      <c r="G5864" s="1" t="s">
        <v>314</v>
      </c>
      <c r="H5864" s="1" t="s">
        <v>314</v>
      </c>
      <c r="J5864" t="s">
        <v>314</v>
      </c>
      <c r="L5864" t="s">
        <v>49</v>
      </c>
      <c r="O5864" t="s">
        <v>313</v>
      </c>
      <c r="T5864">
        <v>0.99674840799999997</v>
      </c>
      <c r="V5864" s="1" t="s">
        <v>312</v>
      </c>
    </row>
    <row r="5865" spans="1:22" ht="16" x14ac:dyDescent="0.4">
      <c r="A5865" t="s">
        <v>29905</v>
      </c>
      <c r="B5865" t="s">
        <v>29904</v>
      </c>
      <c r="D5865" s="1" t="s">
        <v>331</v>
      </c>
      <c r="E5865" s="1" t="s">
        <v>330</v>
      </c>
      <c r="F5865" s="1" t="s">
        <v>329</v>
      </c>
      <c r="G5865" s="1" t="s">
        <v>328</v>
      </c>
      <c r="H5865" s="1" t="s">
        <v>495</v>
      </c>
      <c r="J5865" t="s">
        <v>495</v>
      </c>
      <c r="L5865" t="s">
        <v>49</v>
      </c>
      <c r="O5865" t="s">
        <v>13648</v>
      </c>
      <c r="T5865">
        <v>0.99823361499999996</v>
      </c>
      <c r="V5865" s="1" t="s">
        <v>312</v>
      </c>
    </row>
    <row r="5866" spans="1:22" ht="16" x14ac:dyDescent="0.4">
      <c r="A5866" t="s">
        <v>29903</v>
      </c>
      <c r="B5866" t="s">
        <v>29902</v>
      </c>
      <c r="D5866" s="1" t="s">
        <v>316</v>
      </c>
      <c r="E5866" s="1" t="s">
        <v>315</v>
      </c>
      <c r="F5866" s="1" t="s">
        <v>2615</v>
      </c>
      <c r="G5866" s="1" t="s">
        <v>2614</v>
      </c>
      <c r="H5866" s="1" t="s">
        <v>22446</v>
      </c>
      <c r="J5866" t="s">
        <v>22446</v>
      </c>
      <c r="L5866" t="s">
        <v>49</v>
      </c>
      <c r="O5866" t="s">
        <v>22445</v>
      </c>
      <c r="T5866">
        <v>0.99655994699999995</v>
      </c>
      <c r="V5866" s="1" t="s">
        <v>312</v>
      </c>
    </row>
    <row r="5867" spans="1:22" ht="16" x14ac:dyDescent="0.4">
      <c r="A5867" t="s">
        <v>29901</v>
      </c>
      <c r="B5867" t="s">
        <v>29900</v>
      </c>
      <c r="D5867" s="1" t="s">
        <v>316</v>
      </c>
      <c r="E5867" s="1" t="s">
        <v>337</v>
      </c>
      <c r="F5867" s="1" t="s">
        <v>345</v>
      </c>
      <c r="G5867" s="1" t="s">
        <v>427</v>
      </c>
      <c r="H5867" s="2"/>
      <c r="J5867" t="s">
        <v>427</v>
      </c>
      <c r="L5867" t="s">
        <v>50</v>
      </c>
      <c r="O5867" t="s">
        <v>426</v>
      </c>
      <c r="T5867">
        <v>0.99816258899999999</v>
      </c>
      <c r="V5867" s="1" t="s">
        <v>312</v>
      </c>
    </row>
    <row r="5868" spans="1:22" ht="16" x14ac:dyDescent="0.4">
      <c r="A5868" t="s">
        <v>29899</v>
      </c>
      <c r="B5868" t="s">
        <v>29898</v>
      </c>
      <c r="D5868" s="1" t="s">
        <v>1483</v>
      </c>
      <c r="E5868" s="1" t="s">
        <v>1482</v>
      </c>
      <c r="F5868" s="1" t="s">
        <v>1481</v>
      </c>
      <c r="G5868" s="1" t="s">
        <v>1481</v>
      </c>
      <c r="H5868" s="1" t="s">
        <v>1481</v>
      </c>
      <c r="J5868" t="s">
        <v>1481</v>
      </c>
      <c r="L5868" t="s">
        <v>49</v>
      </c>
      <c r="O5868" t="s">
        <v>1488</v>
      </c>
      <c r="T5868">
        <v>0.99984868599999999</v>
      </c>
      <c r="V5868" s="1" t="s">
        <v>381</v>
      </c>
    </row>
    <row r="5869" spans="1:22" ht="16" x14ac:dyDescent="0.4">
      <c r="A5869" t="s">
        <v>29897</v>
      </c>
      <c r="B5869" t="s">
        <v>29896</v>
      </c>
      <c r="D5869" s="1" t="s">
        <v>1483</v>
      </c>
      <c r="E5869" s="1" t="s">
        <v>1482</v>
      </c>
      <c r="F5869" s="1" t="s">
        <v>1481</v>
      </c>
      <c r="G5869" s="1" t="s">
        <v>1481</v>
      </c>
      <c r="H5869" s="1" t="s">
        <v>1481</v>
      </c>
      <c r="J5869" t="s">
        <v>1481</v>
      </c>
      <c r="L5869" t="s">
        <v>49</v>
      </c>
      <c r="O5869" t="s">
        <v>3156</v>
      </c>
      <c r="T5869">
        <v>0.99999999399999995</v>
      </c>
      <c r="V5869" s="1" t="s">
        <v>381</v>
      </c>
    </row>
    <row r="5870" spans="1:22" ht="16" x14ac:dyDescent="0.4">
      <c r="A5870" t="s">
        <v>29895</v>
      </c>
      <c r="B5870" t="s">
        <v>29894</v>
      </c>
      <c r="D5870" s="1" t="s">
        <v>1888</v>
      </c>
      <c r="E5870" s="1" t="s">
        <v>1888</v>
      </c>
      <c r="F5870" s="1" t="s">
        <v>1888</v>
      </c>
      <c r="G5870" s="1" t="s">
        <v>1888</v>
      </c>
      <c r="H5870" s="1" t="s">
        <v>1888</v>
      </c>
      <c r="J5870" t="s">
        <v>1888</v>
      </c>
      <c r="L5870" t="s">
        <v>49</v>
      </c>
      <c r="O5870" t="s">
        <v>1887</v>
      </c>
      <c r="T5870">
        <v>0.761805289</v>
      </c>
      <c r="V5870" s="1" t="s">
        <v>312</v>
      </c>
    </row>
    <row r="5871" spans="1:22" ht="16" x14ac:dyDescent="0.4">
      <c r="A5871" s="3" t="s">
        <v>29893</v>
      </c>
      <c r="B5871" t="s">
        <v>29892</v>
      </c>
      <c r="D5871" s="1" t="s">
        <v>393</v>
      </c>
      <c r="E5871" s="1" t="s">
        <v>563</v>
      </c>
      <c r="F5871" s="1" t="s">
        <v>22502</v>
      </c>
      <c r="G5871" s="1" t="s">
        <v>22501</v>
      </c>
      <c r="H5871" s="1" t="s">
        <v>22501</v>
      </c>
      <c r="J5871" t="s">
        <v>22501</v>
      </c>
      <c r="L5871" t="s">
        <v>49</v>
      </c>
      <c r="O5871" t="s">
        <v>22500</v>
      </c>
      <c r="T5871">
        <v>0.95285297499999999</v>
      </c>
      <c r="V5871" s="1" t="s">
        <v>312</v>
      </c>
    </row>
    <row r="5872" spans="1:22" ht="16" x14ac:dyDescent="0.4">
      <c r="A5872" t="s">
        <v>29891</v>
      </c>
      <c r="B5872" t="s">
        <v>29890</v>
      </c>
      <c r="D5872" s="1" t="s">
        <v>331</v>
      </c>
      <c r="E5872" s="1" t="s">
        <v>330</v>
      </c>
      <c r="F5872" s="1" t="s">
        <v>329</v>
      </c>
      <c r="G5872" s="1" t="s">
        <v>328</v>
      </c>
      <c r="H5872" s="1" t="s">
        <v>556</v>
      </c>
      <c r="J5872" t="s">
        <v>556</v>
      </c>
      <c r="L5872" t="s">
        <v>49</v>
      </c>
      <c r="O5872" t="s">
        <v>555</v>
      </c>
      <c r="T5872">
        <v>0.99999827399999996</v>
      </c>
      <c r="V5872" s="1" t="s">
        <v>312</v>
      </c>
    </row>
    <row r="5873" spans="1:22" ht="16" x14ac:dyDescent="0.4">
      <c r="A5873" t="s">
        <v>29889</v>
      </c>
      <c r="B5873" t="s">
        <v>29888</v>
      </c>
      <c r="D5873" s="1" t="s">
        <v>532</v>
      </c>
      <c r="E5873" s="1" t="s">
        <v>532</v>
      </c>
      <c r="F5873" s="1" t="s">
        <v>532</v>
      </c>
      <c r="G5873" s="1" t="s">
        <v>532</v>
      </c>
      <c r="H5873" s="1" t="s">
        <v>532</v>
      </c>
      <c r="J5873" t="s">
        <v>532</v>
      </c>
      <c r="L5873" t="s">
        <v>49</v>
      </c>
      <c r="O5873" t="s">
        <v>550</v>
      </c>
      <c r="T5873">
        <v>0.83308302300000003</v>
      </c>
      <c r="V5873" s="1" t="s">
        <v>312</v>
      </c>
    </row>
    <row r="5874" spans="1:22" ht="16" x14ac:dyDescent="0.4">
      <c r="A5874" t="s">
        <v>29887</v>
      </c>
      <c r="B5874" t="s">
        <v>29886</v>
      </c>
      <c r="D5874" s="1" t="s">
        <v>505</v>
      </c>
      <c r="E5874" s="1" t="s">
        <v>1536</v>
      </c>
      <c r="F5874" s="1" t="s">
        <v>1535</v>
      </c>
      <c r="G5874" s="1" t="s">
        <v>1534</v>
      </c>
      <c r="H5874" s="1" t="s">
        <v>1533</v>
      </c>
      <c r="J5874" t="s">
        <v>1533</v>
      </c>
      <c r="L5874" t="s">
        <v>49</v>
      </c>
      <c r="O5874" t="s">
        <v>1532</v>
      </c>
      <c r="T5874">
        <v>0.92729541000000004</v>
      </c>
      <c r="V5874" s="1" t="s">
        <v>312</v>
      </c>
    </row>
    <row r="5875" spans="1:22" ht="16" x14ac:dyDescent="0.4">
      <c r="A5875" t="s">
        <v>29885</v>
      </c>
      <c r="B5875" t="s">
        <v>29884</v>
      </c>
      <c r="D5875" s="1" t="s">
        <v>423</v>
      </c>
      <c r="E5875" s="1" t="s">
        <v>423</v>
      </c>
      <c r="F5875" s="1" t="s">
        <v>423</v>
      </c>
      <c r="G5875" s="1" t="s">
        <v>423</v>
      </c>
      <c r="H5875" s="1" t="s">
        <v>423</v>
      </c>
      <c r="J5875" t="s">
        <v>423</v>
      </c>
      <c r="L5875" t="s">
        <v>49</v>
      </c>
      <c r="O5875" t="s">
        <v>422</v>
      </c>
      <c r="T5875">
        <v>0.96371076</v>
      </c>
      <c r="V5875" s="1" t="s">
        <v>312</v>
      </c>
    </row>
    <row r="5876" spans="1:22" ht="16" x14ac:dyDescent="0.4">
      <c r="A5876" t="s">
        <v>29883</v>
      </c>
      <c r="B5876" t="s">
        <v>29882</v>
      </c>
      <c r="D5876" s="1" t="s">
        <v>331</v>
      </c>
      <c r="E5876" s="1" t="s">
        <v>330</v>
      </c>
      <c r="F5876" s="1" t="s">
        <v>329</v>
      </c>
      <c r="G5876" s="1" t="s">
        <v>328</v>
      </c>
      <c r="H5876" s="1" t="s">
        <v>556</v>
      </c>
      <c r="J5876" t="s">
        <v>556</v>
      </c>
      <c r="L5876" t="s">
        <v>49</v>
      </c>
      <c r="O5876" t="s">
        <v>555</v>
      </c>
      <c r="T5876">
        <v>0.99998172600000002</v>
      </c>
      <c r="V5876" s="1" t="s">
        <v>312</v>
      </c>
    </row>
    <row r="5877" spans="1:22" ht="16" x14ac:dyDescent="0.4">
      <c r="A5877" t="s">
        <v>29881</v>
      </c>
      <c r="B5877" t="s">
        <v>29880</v>
      </c>
      <c r="D5877" s="1" t="s">
        <v>505</v>
      </c>
      <c r="E5877" s="1" t="s">
        <v>504</v>
      </c>
      <c r="F5877" s="1" t="s">
        <v>4984</v>
      </c>
      <c r="G5877" s="1" t="s">
        <v>4983</v>
      </c>
      <c r="H5877" s="1" t="s">
        <v>4982</v>
      </c>
      <c r="J5877" t="s">
        <v>4982</v>
      </c>
      <c r="L5877" t="s">
        <v>49</v>
      </c>
      <c r="O5877" t="s">
        <v>4981</v>
      </c>
      <c r="T5877">
        <v>0.96119808900000003</v>
      </c>
      <c r="V5877" s="1" t="s">
        <v>312</v>
      </c>
    </row>
    <row r="5878" spans="1:22" ht="16" x14ac:dyDescent="0.4">
      <c r="A5878" t="s">
        <v>29879</v>
      </c>
      <c r="B5878" t="s">
        <v>29878</v>
      </c>
      <c r="D5878" s="1" t="s">
        <v>316</v>
      </c>
      <c r="E5878" s="1" t="s">
        <v>315</v>
      </c>
      <c r="F5878" s="1" t="s">
        <v>314</v>
      </c>
      <c r="G5878" s="1" t="s">
        <v>314</v>
      </c>
      <c r="H5878" s="1" t="s">
        <v>314</v>
      </c>
      <c r="J5878" t="s">
        <v>314</v>
      </c>
      <c r="L5878" t="s">
        <v>49</v>
      </c>
      <c r="O5878" t="s">
        <v>947</v>
      </c>
      <c r="T5878">
        <v>0.73805216600000001</v>
      </c>
      <c r="V5878" s="1" t="s">
        <v>312</v>
      </c>
    </row>
    <row r="5879" spans="1:22" ht="16" x14ac:dyDescent="0.4">
      <c r="A5879" t="s">
        <v>29877</v>
      </c>
      <c r="B5879" t="s">
        <v>29876</v>
      </c>
      <c r="D5879" s="1" t="s">
        <v>398</v>
      </c>
      <c r="E5879" s="1" t="s">
        <v>511</v>
      </c>
      <c r="F5879" s="1" t="s">
        <v>2091</v>
      </c>
      <c r="G5879" s="1" t="s">
        <v>4415</v>
      </c>
      <c r="H5879" s="1" t="s">
        <v>495</v>
      </c>
      <c r="J5879" t="s">
        <v>495</v>
      </c>
      <c r="L5879" t="s">
        <v>49</v>
      </c>
      <c r="O5879" t="s">
        <v>13237</v>
      </c>
      <c r="T5879">
        <v>0.99150820399999995</v>
      </c>
      <c r="V5879" s="1" t="s">
        <v>312</v>
      </c>
    </row>
    <row r="5880" spans="1:22" ht="16" x14ac:dyDescent="0.4">
      <c r="A5880" t="s">
        <v>29875</v>
      </c>
      <c r="B5880" t="s">
        <v>29874</v>
      </c>
      <c r="D5880" s="1" t="s">
        <v>323</v>
      </c>
      <c r="E5880" s="1" t="s">
        <v>322</v>
      </c>
      <c r="F5880" s="1" t="s">
        <v>321</v>
      </c>
      <c r="G5880" s="1" t="s">
        <v>320</v>
      </c>
      <c r="H5880" s="1" t="s">
        <v>1060</v>
      </c>
      <c r="J5880" t="s">
        <v>1060</v>
      </c>
      <c r="L5880" t="s">
        <v>49</v>
      </c>
      <c r="O5880" t="s">
        <v>1059</v>
      </c>
      <c r="T5880">
        <v>0.82018852399999997</v>
      </c>
      <c r="V5880" s="1" t="s">
        <v>312</v>
      </c>
    </row>
    <row r="5881" spans="1:22" ht="16" x14ac:dyDescent="0.4">
      <c r="A5881" t="s">
        <v>29873</v>
      </c>
      <c r="B5881" t="s">
        <v>29872</v>
      </c>
      <c r="D5881" s="2"/>
      <c r="E5881" s="2"/>
      <c r="F5881" s="2"/>
      <c r="G5881" s="2"/>
      <c r="H5881" s="2"/>
      <c r="J5881">
        <v>0</v>
      </c>
      <c r="L5881" t="s">
        <v>54</v>
      </c>
      <c r="O5881" t="s">
        <v>859</v>
      </c>
      <c r="T5881">
        <v>1</v>
      </c>
      <c r="V5881" s="1" t="s">
        <v>312</v>
      </c>
    </row>
    <row r="5882" spans="1:22" ht="16" x14ac:dyDescent="0.4">
      <c r="A5882" t="s">
        <v>29871</v>
      </c>
      <c r="B5882" t="s">
        <v>29870</v>
      </c>
      <c r="D5882" s="1" t="s">
        <v>423</v>
      </c>
      <c r="E5882" s="1" t="s">
        <v>423</v>
      </c>
      <c r="F5882" s="1" t="s">
        <v>423</v>
      </c>
      <c r="G5882" s="1" t="s">
        <v>423</v>
      </c>
      <c r="H5882" s="1" t="s">
        <v>423</v>
      </c>
      <c r="J5882" t="s">
        <v>423</v>
      </c>
      <c r="L5882" t="s">
        <v>49</v>
      </c>
      <c r="O5882" t="s">
        <v>422</v>
      </c>
      <c r="T5882">
        <v>0.789503964</v>
      </c>
      <c r="V5882" s="1" t="s">
        <v>312</v>
      </c>
    </row>
    <row r="5883" spans="1:22" ht="16" x14ac:dyDescent="0.4">
      <c r="A5883" t="s">
        <v>29869</v>
      </c>
      <c r="B5883" t="s">
        <v>29868</v>
      </c>
      <c r="D5883" s="1" t="s">
        <v>316</v>
      </c>
      <c r="E5883" s="1" t="s">
        <v>337</v>
      </c>
      <c r="F5883" s="1" t="s">
        <v>2392</v>
      </c>
      <c r="G5883" s="1" t="s">
        <v>495</v>
      </c>
      <c r="H5883" s="1" t="s">
        <v>495</v>
      </c>
      <c r="J5883" t="s">
        <v>495</v>
      </c>
      <c r="L5883" t="s">
        <v>49</v>
      </c>
      <c r="O5883" t="s">
        <v>5876</v>
      </c>
      <c r="T5883">
        <v>0.98285735799999996</v>
      </c>
      <c r="V5883" s="1" t="s">
        <v>312</v>
      </c>
    </row>
    <row r="5884" spans="1:22" ht="16" x14ac:dyDescent="0.4">
      <c r="A5884" t="s">
        <v>29867</v>
      </c>
      <c r="B5884" t="s">
        <v>29866</v>
      </c>
      <c r="D5884" s="1" t="s">
        <v>758</v>
      </c>
      <c r="E5884" s="1" t="s">
        <v>758</v>
      </c>
      <c r="F5884" s="1" t="s">
        <v>758</v>
      </c>
      <c r="G5884" s="1" t="s">
        <v>758</v>
      </c>
      <c r="H5884" s="1" t="s">
        <v>758</v>
      </c>
      <c r="J5884" t="s">
        <v>758</v>
      </c>
      <c r="L5884" t="s">
        <v>49</v>
      </c>
      <c r="O5884" t="s">
        <v>757</v>
      </c>
      <c r="T5884">
        <v>1</v>
      </c>
      <c r="V5884" s="1" t="s">
        <v>312</v>
      </c>
    </row>
    <row r="5885" spans="1:22" ht="16" x14ac:dyDescent="0.4">
      <c r="A5885" t="s">
        <v>29865</v>
      </c>
      <c r="B5885" t="s">
        <v>29864</v>
      </c>
      <c r="D5885" s="1" t="s">
        <v>505</v>
      </c>
      <c r="E5885" s="1" t="s">
        <v>504</v>
      </c>
      <c r="F5885" s="1" t="s">
        <v>1766</v>
      </c>
      <c r="G5885" s="1" t="s">
        <v>1765</v>
      </c>
      <c r="H5885" s="1" t="s">
        <v>2489</v>
      </c>
      <c r="J5885" t="s">
        <v>2489</v>
      </c>
      <c r="L5885" t="s">
        <v>49</v>
      </c>
      <c r="O5885" t="s">
        <v>2488</v>
      </c>
      <c r="T5885">
        <v>0.99626493800000004</v>
      </c>
      <c r="V5885" s="1" t="s">
        <v>312</v>
      </c>
    </row>
    <row r="5886" spans="1:22" ht="16" x14ac:dyDescent="0.4">
      <c r="A5886" t="s">
        <v>29863</v>
      </c>
      <c r="B5886" t="s">
        <v>29862</v>
      </c>
      <c r="D5886" s="1" t="s">
        <v>4151</v>
      </c>
      <c r="E5886" s="1" t="s">
        <v>4151</v>
      </c>
      <c r="F5886" s="1" t="s">
        <v>4151</v>
      </c>
      <c r="G5886" s="1" t="s">
        <v>4151</v>
      </c>
      <c r="H5886" s="1" t="s">
        <v>4151</v>
      </c>
      <c r="J5886" t="s">
        <v>4151</v>
      </c>
      <c r="L5886" t="s">
        <v>49</v>
      </c>
      <c r="O5886" t="s">
        <v>29861</v>
      </c>
      <c r="T5886">
        <v>0.87502840900000001</v>
      </c>
      <c r="V5886" s="1" t="s">
        <v>312</v>
      </c>
    </row>
    <row r="5887" spans="1:22" ht="16" x14ac:dyDescent="0.4">
      <c r="A5887" t="s">
        <v>29860</v>
      </c>
      <c r="B5887" t="s">
        <v>29859</v>
      </c>
      <c r="D5887" s="1" t="s">
        <v>1068</v>
      </c>
      <c r="E5887" s="1" t="s">
        <v>4198</v>
      </c>
      <c r="F5887" s="1" t="s">
        <v>6038</v>
      </c>
      <c r="G5887" s="1" t="s">
        <v>6037</v>
      </c>
      <c r="H5887" s="1" t="s">
        <v>6036</v>
      </c>
      <c r="J5887" t="s">
        <v>6036</v>
      </c>
      <c r="L5887" t="s">
        <v>49</v>
      </c>
      <c r="O5887" t="s">
        <v>29858</v>
      </c>
      <c r="T5887">
        <v>0.99999551099999995</v>
      </c>
      <c r="V5887" s="1" t="s">
        <v>312</v>
      </c>
    </row>
    <row r="5888" spans="1:22" ht="16" x14ac:dyDescent="0.4">
      <c r="A5888" t="s">
        <v>29857</v>
      </c>
      <c r="B5888" t="s">
        <v>29856</v>
      </c>
      <c r="D5888" s="1" t="s">
        <v>331</v>
      </c>
      <c r="E5888" s="1" t="s">
        <v>330</v>
      </c>
      <c r="F5888" s="1" t="s">
        <v>737</v>
      </c>
      <c r="G5888" s="1" t="s">
        <v>736</v>
      </c>
      <c r="H5888" s="1" t="s">
        <v>2231</v>
      </c>
      <c r="J5888" t="s">
        <v>2231</v>
      </c>
      <c r="L5888" t="s">
        <v>49</v>
      </c>
      <c r="O5888" t="s">
        <v>12458</v>
      </c>
      <c r="T5888">
        <v>0.95772691099999996</v>
      </c>
      <c r="V5888" s="1" t="s">
        <v>312</v>
      </c>
    </row>
    <row r="5889" spans="1:22" ht="16" x14ac:dyDescent="0.4">
      <c r="A5889" t="s">
        <v>29855</v>
      </c>
      <c r="B5889" t="s">
        <v>29854</v>
      </c>
      <c r="D5889" s="1" t="s">
        <v>316</v>
      </c>
      <c r="E5889" s="1" t="s">
        <v>315</v>
      </c>
      <c r="F5889" s="1" t="s">
        <v>7472</v>
      </c>
      <c r="G5889" s="1" t="s">
        <v>7472</v>
      </c>
      <c r="H5889" s="1" t="s">
        <v>7472</v>
      </c>
      <c r="J5889" t="s">
        <v>7472</v>
      </c>
      <c r="L5889" t="s">
        <v>49</v>
      </c>
      <c r="O5889" t="s">
        <v>7471</v>
      </c>
      <c r="T5889">
        <v>0.82207532000000005</v>
      </c>
      <c r="V5889" s="1" t="s">
        <v>312</v>
      </c>
    </row>
    <row r="5890" spans="1:22" ht="16" x14ac:dyDescent="0.4">
      <c r="A5890" t="s">
        <v>29853</v>
      </c>
      <c r="B5890" t="s">
        <v>29852</v>
      </c>
      <c r="D5890" s="1" t="s">
        <v>316</v>
      </c>
      <c r="E5890" s="1" t="s">
        <v>315</v>
      </c>
      <c r="F5890" s="1" t="s">
        <v>1340</v>
      </c>
      <c r="G5890" s="1" t="s">
        <v>1339</v>
      </c>
      <c r="H5890" s="1" t="s">
        <v>1597</v>
      </c>
      <c r="J5890" t="s">
        <v>1597</v>
      </c>
      <c r="L5890" t="s">
        <v>49</v>
      </c>
      <c r="O5890" t="s">
        <v>1596</v>
      </c>
      <c r="T5890">
        <v>0.96406757600000004</v>
      </c>
      <c r="V5890" s="1" t="s">
        <v>312</v>
      </c>
    </row>
    <row r="5891" spans="1:22" ht="16" x14ac:dyDescent="0.4">
      <c r="A5891" t="s">
        <v>29851</v>
      </c>
      <c r="B5891" t="s">
        <v>29850</v>
      </c>
      <c r="D5891" s="1" t="s">
        <v>505</v>
      </c>
      <c r="E5891" s="1" t="s">
        <v>504</v>
      </c>
      <c r="F5891" s="1" t="s">
        <v>503</v>
      </c>
      <c r="G5891" s="1" t="s">
        <v>502</v>
      </c>
      <c r="H5891" s="1" t="s">
        <v>501</v>
      </c>
      <c r="J5891" t="s">
        <v>501</v>
      </c>
      <c r="L5891" t="s">
        <v>49</v>
      </c>
      <c r="O5891" t="s">
        <v>12689</v>
      </c>
      <c r="T5891">
        <v>0.99931622899999994</v>
      </c>
      <c r="V5891" s="1" t="s">
        <v>312</v>
      </c>
    </row>
    <row r="5892" spans="1:22" ht="16" x14ac:dyDescent="0.4">
      <c r="A5892" t="s">
        <v>29849</v>
      </c>
      <c r="B5892" t="s">
        <v>29848</v>
      </c>
      <c r="D5892" s="1" t="s">
        <v>532</v>
      </c>
      <c r="E5892" s="1" t="s">
        <v>532</v>
      </c>
      <c r="F5892" s="1" t="s">
        <v>532</v>
      </c>
      <c r="G5892" s="1" t="s">
        <v>532</v>
      </c>
      <c r="H5892" s="1" t="s">
        <v>532</v>
      </c>
      <c r="J5892" t="s">
        <v>532</v>
      </c>
      <c r="L5892" t="s">
        <v>49</v>
      </c>
      <c r="O5892" t="s">
        <v>535</v>
      </c>
      <c r="T5892">
        <v>0.99999998899999998</v>
      </c>
      <c r="V5892" s="1" t="s">
        <v>312</v>
      </c>
    </row>
    <row r="5893" spans="1:22" ht="16" x14ac:dyDescent="0.4">
      <c r="A5893" t="s">
        <v>29847</v>
      </c>
      <c r="B5893" t="s">
        <v>29846</v>
      </c>
      <c r="D5893" s="1" t="s">
        <v>532</v>
      </c>
      <c r="E5893" s="1" t="s">
        <v>532</v>
      </c>
      <c r="F5893" s="1" t="s">
        <v>532</v>
      </c>
      <c r="G5893" s="1" t="s">
        <v>532</v>
      </c>
      <c r="H5893" s="1" t="s">
        <v>532</v>
      </c>
      <c r="J5893" t="s">
        <v>532</v>
      </c>
      <c r="L5893" t="s">
        <v>49</v>
      </c>
      <c r="O5893" t="s">
        <v>535</v>
      </c>
      <c r="T5893">
        <v>0.99999997900000004</v>
      </c>
      <c r="V5893" s="1" t="s">
        <v>312</v>
      </c>
    </row>
    <row r="5894" spans="1:22" ht="16" x14ac:dyDescent="0.4">
      <c r="A5894" t="s">
        <v>29845</v>
      </c>
      <c r="B5894" t="s">
        <v>29844</v>
      </c>
      <c r="D5894" s="1" t="s">
        <v>375</v>
      </c>
      <c r="E5894" s="1" t="s">
        <v>374</v>
      </c>
      <c r="F5894" s="1" t="s">
        <v>1460</v>
      </c>
      <c r="G5894" s="1" t="s">
        <v>1459</v>
      </c>
      <c r="H5894" s="2"/>
      <c r="J5894" t="s">
        <v>1459</v>
      </c>
      <c r="L5894" t="s">
        <v>50</v>
      </c>
      <c r="O5894" t="s">
        <v>10064</v>
      </c>
      <c r="T5894">
        <v>1</v>
      </c>
      <c r="V5894" s="1" t="s">
        <v>312</v>
      </c>
    </row>
    <row r="5895" spans="1:22" ht="16" x14ac:dyDescent="0.4">
      <c r="A5895" t="s">
        <v>29843</v>
      </c>
      <c r="B5895" t="s">
        <v>29842</v>
      </c>
      <c r="D5895" s="1" t="s">
        <v>316</v>
      </c>
      <c r="E5895" s="1" t="s">
        <v>315</v>
      </c>
      <c r="F5895" s="1" t="s">
        <v>600</v>
      </c>
      <c r="G5895" s="1" t="s">
        <v>599</v>
      </c>
      <c r="H5895" s="1" t="s">
        <v>599</v>
      </c>
      <c r="J5895" t="s">
        <v>599</v>
      </c>
      <c r="L5895" t="s">
        <v>49</v>
      </c>
      <c r="O5895" t="s">
        <v>598</v>
      </c>
      <c r="T5895">
        <v>0.97188258800000005</v>
      </c>
      <c r="V5895" s="1" t="s">
        <v>312</v>
      </c>
    </row>
    <row r="5896" spans="1:22" ht="16" x14ac:dyDescent="0.4">
      <c r="A5896" t="s">
        <v>29841</v>
      </c>
      <c r="B5896" t="s">
        <v>29840</v>
      </c>
      <c r="D5896" s="1" t="s">
        <v>505</v>
      </c>
      <c r="E5896" s="1" t="s">
        <v>504</v>
      </c>
      <c r="F5896" s="1" t="s">
        <v>731</v>
      </c>
      <c r="G5896" s="1" t="s">
        <v>731</v>
      </c>
      <c r="H5896" s="1" t="s">
        <v>731</v>
      </c>
      <c r="J5896" t="s">
        <v>731</v>
      </c>
      <c r="L5896" t="s">
        <v>49</v>
      </c>
      <c r="O5896" t="s">
        <v>8451</v>
      </c>
      <c r="T5896">
        <v>0.91163385200000002</v>
      </c>
      <c r="V5896" s="1" t="s">
        <v>312</v>
      </c>
    </row>
    <row r="5897" spans="1:22" ht="16" x14ac:dyDescent="0.4">
      <c r="A5897" t="s">
        <v>29839</v>
      </c>
      <c r="B5897" t="s">
        <v>29838</v>
      </c>
      <c r="D5897" s="1" t="s">
        <v>316</v>
      </c>
      <c r="E5897" s="1" t="s">
        <v>337</v>
      </c>
      <c r="F5897" s="1" t="s">
        <v>345</v>
      </c>
      <c r="G5897" s="1" t="s">
        <v>427</v>
      </c>
      <c r="H5897" s="1" t="s">
        <v>648</v>
      </c>
      <c r="J5897" t="s">
        <v>648</v>
      </c>
      <c r="L5897" t="s">
        <v>49</v>
      </c>
      <c r="O5897" t="s">
        <v>647</v>
      </c>
      <c r="T5897">
        <v>0.770352763</v>
      </c>
      <c r="V5897" s="1" t="s">
        <v>312</v>
      </c>
    </row>
    <row r="5898" spans="1:22" ht="16" x14ac:dyDescent="0.4">
      <c r="A5898" t="s">
        <v>29837</v>
      </c>
      <c r="B5898" t="s">
        <v>29836</v>
      </c>
      <c r="D5898" s="1" t="s">
        <v>398</v>
      </c>
      <c r="E5898" s="1" t="s">
        <v>627</v>
      </c>
      <c r="F5898" s="1" t="s">
        <v>627</v>
      </c>
      <c r="G5898" s="1" t="s">
        <v>627</v>
      </c>
      <c r="H5898" s="1" t="s">
        <v>627</v>
      </c>
      <c r="J5898" t="s">
        <v>627</v>
      </c>
      <c r="L5898" t="s">
        <v>49</v>
      </c>
      <c r="O5898" t="s">
        <v>626</v>
      </c>
      <c r="T5898">
        <v>0.95826759699999997</v>
      </c>
      <c r="V5898" s="1" t="s">
        <v>312</v>
      </c>
    </row>
    <row r="5899" spans="1:22" ht="16" x14ac:dyDescent="0.4">
      <c r="A5899" t="s">
        <v>29835</v>
      </c>
      <c r="B5899" t="s">
        <v>29834</v>
      </c>
      <c r="D5899" s="1" t="s">
        <v>323</v>
      </c>
      <c r="E5899" s="1" t="s">
        <v>322</v>
      </c>
      <c r="F5899" s="1" t="s">
        <v>341</v>
      </c>
      <c r="G5899" s="1" t="s">
        <v>341</v>
      </c>
      <c r="H5899" s="1" t="s">
        <v>341</v>
      </c>
      <c r="J5899" t="s">
        <v>341</v>
      </c>
      <c r="L5899" t="s">
        <v>49</v>
      </c>
      <c r="O5899" t="s">
        <v>910</v>
      </c>
      <c r="T5899">
        <v>0.76263889900000004</v>
      </c>
      <c r="V5899" s="1" t="s">
        <v>312</v>
      </c>
    </row>
    <row r="5900" spans="1:22" ht="16" x14ac:dyDescent="0.4">
      <c r="A5900" t="s">
        <v>29833</v>
      </c>
      <c r="B5900" t="s">
        <v>29832</v>
      </c>
      <c r="D5900" s="1" t="s">
        <v>316</v>
      </c>
      <c r="E5900" s="1" t="s">
        <v>315</v>
      </c>
      <c r="F5900" s="1" t="s">
        <v>600</v>
      </c>
      <c r="G5900" s="1" t="s">
        <v>12594</v>
      </c>
      <c r="H5900" s="1" t="s">
        <v>29831</v>
      </c>
      <c r="J5900" t="s">
        <v>29831</v>
      </c>
      <c r="L5900" t="s">
        <v>49</v>
      </c>
      <c r="O5900" t="s">
        <v>29830</v>
      </c>
      <c r="T5900">
        <v>0.96206241000000003</v>
      </c>
      <c r="V5900" s="1" t="s">
        <v>312</v>
      </c>
    </row>
    <row r="5901" spans="1:22" ht="16" x14ac:dyDescent="0.4">
      <c r="A5901" t="s">
        <v>29829</v>
      </c>
      <c r="B5901" t="s">
        <v>29828</v>
      </c>
      <c r="D5901" s="1" t="s">
        <v>375</v>
      </c>
      <c r="E5901" s="1" t="s">
        <v>374</v>
      </c>
      <c r="F5901" s="1" t="s">
        <v>1460</v>
      </c>
      <c r="G5901" s="1" t="s">
        <v>1459</v>
      </c>
      <c r="H5901" s="1" t="s">
        <v>495</v>
      </c>
      <c r="J5901" t="s">
        <v>495</v>
      </c>
      <c r="L5901" t="s">
        <v>49</v>
      </c>
      <c r="O5901" t="s">
        <v>2485</v>
      </c>
      <c r="T5901">
        <v>0.98237539799999996</v>
      </c>
      <c r="V5901" s="1" t="s">
        <v>312</v>
      </c>
    </row>
    <row r="5902" spans="1:22" ht="16" x14ac:dyDescent="0.4">
      <c r="A5902" t="s">
        <v>29827</v>
      </c>
      <c r="B5902" t="s">
        <v>29826</v>
      </c>
      <c r="D5902" s="1" t="s">
        <v>316</v>
      </c>
      <c r="E5902" s="1" t="s">
        <v>315</v>
      </c>
      <c r="F5902" s="1" t="s">
        <v>314</v>
      </c>
      <c r="G5902" s="1" t="s">
        <v>314</v>
      </c>
      <c r="H5902" s="1" t="s">
        <v>314</v>
      </c>
      <c r="J5902" t="s">
        <v>314</v>
      </c>
      <c r="L5902" t="s">
        <v>49</v>
      </c>
      <c r="O5902" t="s">
        <v>419</v>
      </c>
      <c r="T5902">
        <v>0.99999998300000004</v>
      </c>
      <c r="V5902" s="1" t="s">
        <v>312</v>
      </c>
    </row>
    <row r="5903" spans="1:22" ht="16" x14ac:dyDescent="0.4">
      <c r="A5903" t="s">
        <v>29825</v>
      </c>
      <c r="B5903" t="s">
        <v>29824</v>
      </c>
      <c r="D5903" s="1" t="s">
        <v>316</v>
      </c>
      <c r="E5903" s="1" t="s">
        <v>315</v>
      </c>
      <c r="F5903" s="1" t="s">
        <v>835</v>
      </c>
      <c r="G5903" s="1" t="s">
        <v>834</v>
      </c>
      <c r="H5903" s="1" t="s">
        <v>24025</v>
      </c>
      <c r="J5903" t="s">
        <v>24025</v>
      </c>
      <c r="L5903" t="s">
        <v>49</v>
      </c>
      <c r="O5903" t="s">
        <v>24024</v>
      </c>
      <c r="T5903">
        <v>0.99483784200000003</v>
      </c>
      <c r="V5903" s="1" t="s">
        <v>312</v>
      </c>
    </row>
    <row r="5904" spans="1:22" ht="16" x14ac:dyDescent="0.4">
      <c r="A5904" t="s">
        <v>29823</v>
      </c>
      <c r="B5904" t="s">
        <v>29822</v>
      </c>
      <c r="D5904" s="1" t="s">
        <v>331</v>
      </c>
      <c r="E5904" s="1" t="s">
        <v>330</v>
      </c>
      <c r="F5904" s="1" t="s">
        <v>329</v>
      </c>
      <c r="G5904" s="1" t="s">
        <v>328</v>
      </c>
      <c r="H5904" s="1" t="s">
        <v>327</v>
      </c>
      <c r="J5904" t="s">
        <v>327</v>
      </c>
      <c r="L5904" t="s">
        <v>49</v>
      </c>
      <c r="O5904" t="s">
        <v>3429</v>
      </c>
      <c r="T5904">
        <v>0.74148468099999998</v>
      </c>
      <c r="V5904" s="1" t="s">
        <v>312</v>
      </c>
    </row>
    <row r="5905" spans="1:22" ht="16" x14ac:dyDescent="0.4">
      <c r="A5905" t="s">
        <v>29821</v>
      </c>
      <c r="B5905" t="s">
        <v>29820</v>
      </c>
      <c r="D5905" s="1" t="s">
        <v>331</v>
      </c>
      <c r="E5905" s="1" t="s">
        <v>330</v>
      </c>
      <c r="F5905" s="1" t="s">
        <v>994</v>
      </c>
      <c r="G5905" s="1" t="s">
        <v>2279</v>
      </c>
      <c r="H5905" s="1" t="s">
        <v>495</v>
      </c>
      <c r="J5905" t="s">
        <v>495</v>
      </c>
      <c r="L5905" t="s">
        <v>49</v>
      </c>
      <c r="O5905" t="s">
        <v>28565</v>
      </c>
      <c r="T5905">
        <v>0.79790660599999996</v>
      </c>
      <c r="V5905" s="1" t="s">
        <v>312</v>
      </c>
    </row>
    <row r="5906" spans="1:22" ht="16" x14ac:dyDescent="0.4">
      <c r="A5906" t="s">
        <v>29819</v>
      </c>
      <c r="B5906" t="s">
        <v>29818</v>
      </c>
      <c r="D5906" s="1" t="s">
        <v>316</v>
      </c>
      <c r="E5906" s="1" t="s">
        <v>315</v>
      </c>
      <c r="F5906" s="1" t="s">
        <v>314</v>
      </c>
      <c r="G5906" s="1" t="s">
        <v>314</v>
      </c>
      <c r="H5906" s="1" t="s">
        <v>314</v>
      </c>
      <c r="J5906" t="s">
        <v>314</v>
      </c>
      <c r="L5906" t="s">
        <v>49</v>
      </c>
      <c r="O5906" t="s">
        <v>419</v>
      </c>
      <c r="T5906">
        <v>0.99994435699999995</v>
      </c>
      <c r="V5906" s="1" t="s">
        <v>312</v>
      </c>
    </row>
    <row r="5907" spans="1:22" ht="16" x14ac:dyDescent="0.4">
      <c r="A5907" t="s">
        <v>29817</v>
      </c>
      <c r="B5907" t="s">
        <v>29816</v>
      </c>
      <c r="D5907" s="1" t="s">
        <v>393</v>
      </c>
      <c r="E5907" s="1" t="s">
        <v>392</v>
      </c>
      <c r="F5907" s="1" t="s">
        <v>585</v>
      </c>
      <c r="G5907" s="1" t="s">
        <v>584</v>
      </c>
      <c r="H5907" s="1" t="s">
        <v>583</v>
      </c>
      <c r="J5907" t="s">
        <v>583</v>
      </c>
      <c r="L5907" t="s">
        <v>49</v>
      </c>
      <c r="O5907" t="s">
        <v>1443</v>
      </c>
      <c r="T5907">
        <v>0.80013107400000005</v>
      </c>
      <c r="V5907" s="1" t="s">
        <v>312</v>
      </c>
    </row>
    <row r="5908" spans="1:22" ht="16" x14ac:dyDescent="0.4">
      <c r="A5908" t="s">
        <v>29815</v>
      </c>
      <c r="B5908" t="s">
        <v>29814</v>
      </c>
      <c r="D5908" s="1" t="s">
        <v>316</v>
      </c>
      <c r="E5908" s="1" t="s">
        <v>315</v>
      </c>
      <c r="F5908" s="1" t="s">
        <v>835</v>
      </c>
      <c r="G5908" s="1" t="s">
        <v>834</v>
      </c>
      <c r="H5908" s="1" t="s">
        <v>7310</v>
      </c>
      <c r="J5908" t="s">
        <v>7310</v>
      </c>
      <c r="L5908" t="s">
        <v>49</v>
      </c>
      <c r="O5908" t="s">
        <v>29813</v>
      </c>
      <c r="T5908">
        <v>0.75579755299999996</v>
      </c>
      <c r="V5908" s="1" t="s">
        <v>312</v>
      </c>
    </row>
    <row r="5909" spans="1:22" ht="16" x14ac:dyDescent="0.4">
      <c r="A5909" t="s">
        <v>29812</v>
      </c>
      <c r="B5909" t="s">
        <v>29811</v>
      </c>
      <c r="D5909" s="1" t="s">
        <v>385</v>
      </c>
      <c r="E5909" s="1" t="s">
        <v>384</v>
      </c>
      <c r="F5909" s="1" t="s">
        <v>383</v>
      </c>
      <c r="G5909" s="1" t="s">
        <v>383</v>
      </c>
      <c r="H5909" s="1" t="s">
        <v>383</v>
      </c>
      <c r="J5909" t="s">
        <v>383</v>
      </c>
      <c r="L5909" t="s">
        <v>49</v>
      </c>
      <c r="O5909" t="s">
        <v>401</v>
      </c>
      <c r="T5909">
        <v>1</v>
      </c>
      <c r="V5909" s="1" t="s">
        <v>381</v>
      </c>
    </row>
    <row r="5910" spans="1:22" ht="16" x14ac:dyDescent="0.4">
      <c r="A5910" t="s">
        <v>29810</v>
      </c>
      <c r="B5910" t="s">
        <v>29809</v>
      </c>
      <c r="D5910" s="1" t="s">
        <v>316</v>
      </c>
      <c r="E5910" s="1" t="s">
        <v>337</v>
      </c>
      <c r="F5910" s="1" t="s">
        <v>345</v>
      </c>
      <c r="G5910" s="1" t="s">
        <v>427</v>
      </c>
      <c r="H5910" s="2"/>
      <c r="J5910" t="s">
        <v>427</v>
      </c>
      <c r="L5910" t="s">
        <v>50</v>
      </c>
      <c r="O5910" t="s">
        <v>426</v>
      </c>
      <c r="T5910">
        <v>0.759469328</v>
      </c>
      <c r="V5910" s="1" t="s">
        <v>312</v>
      </c>
    </row>
    <row r="5911" spans="1:22" ht="16" x14ac:dyDescent="0.4">
      <c r="A5911" t="s">
        <v>29808</v>
      </c>
      <c r="B5911" t="s">
        <v>29807</v>
      </c>
      <c r="D5911" s="1" t="s">
        <v>532</v>
      </c>
      <c r="E5911" s="1" t="s">
        <v>532</v>
      </c>
      <c r="F5911" s="1" t="s">
        <v>532</v>
      </c>
      <c r="G5911" s="1" t="s">
        <v>532</v>
      </c>
      <c r="H5911" s="1" t="s">
        <v>532</v>
      </c>
      <c r="J5911" t="s">
        <v>532</v>
      </c>
      <c r="L5911" t="s">
        <v>49</v>
      </c>
      <c r="O5911" t="s">
        <v>1848</v>
      </c>
      <c r="T5911">
        <v>0.78944389000000004</v>
      </c>
      <c r="V5911" s="1" t="s">
        <v>312</v>
      </c>
    </row>
    <row r="5912" spans="1:22" ht="16" x14ac:dyDescent="0.4">
      <c r="A5912" t="s">
        <v>29806</v>
      </c>
      <c r="B5912" t="s">
        <v>29805</v>
      </c>
      <c r="D5912" s="1" t="s">
        <v>323</v>
      </c>
      <c r="E5912" s="1" t="s">
        <v>322</v>
      </c>
      <c r="F5912" s="1" t="s">
        <v>321</v>
      </c>
      <c r="G5912" s="1" t="s">
        <v>320</v>
      </c>
      <c r="H5912" s="2"/>
      <c r="J5912" t="s">
        <v>320</v>
      </c>
      <c r="L5912" t="s">
        <v>50</v>
      </c>
      <c r="O5912" t="s">
        <v>319</v>
      </c>
      <c r="T5912">
        <v>0.99946555500000001</v>
      </c>
      <c r="V5912" s="1" t="s">
        <v>312</v>
      </c>
    </row>
    <row r="5913" spans="1:22" ht="16" x14ac:dyDescent="0.4">
      <c r="A5913" t="s">
        <v>29804</v>
      </c>
      <c r="B5913" t="s">
        <v>29803</v>
      </c>
      <c r="D5913" s="1" t="s">
        <v>331</v>
      </c>
      <c r="E5913" s="1" t="s">
        <v>330</v>
      </c>
      <c r="F5913" s="1" t="s">
        <v>329</v>
      </c>
      <c r="G5913" s="1" t="s">
        <v>328</v>
      </c>
      <c r="H5913" s="1" t="s">
        <v>327</v>
      </c>
      <c r="J5913" t="s">
        <v>327</v>
      </c>
      <c r="L5913" t="s">
        <v>49</v>
      </c>
      <c r="O5913" t="s">
        <v>326</v>
      </c>
      <c r="T5913">
        <v>0.92090039300000004</v>
      </c>
      <c r="V5913" s="1" t="s">
        <v>312</v>
      </c>
    </row>
    <row r="5914" spans="1:22" ht="16" x14ac:dyDescent="0.4">
      <c r="A5914" t="s">
        <v>29802</v>
      </c>
      <c r="B5914" t="s">
        <v>29801</v>
      </c>
      <c r="D5914" s="1" t="s">
        <v>393</v>
      </c>
      <c r="E5914" s="1" t="s">
        <v>392</v>
      </c>
      <c r="F5914" s="1" t="s">
        <v>585</v>
      </c>
      <c r="G5914" s="1" t="s">
        <v>584</v>
      </c>
      <c r="H5914" s="1" t="s">
        <v>583</v>
      </c>
      <c r="J5914" t="s">
        <v>583</v>
      </c>
      <c r="L5914" t="s">
        <v>49</v>
      </c>
      <c r="O5914" t="s">
        <v>3469</v>
      </c>
      <c r="T5914">
        <v>0.73328485600000004</v>
      </c>
      <c r="V5914" s="1" t="s">
        <v>312</v>
      </c>
    </row>
    <row r="5915" spans="1:22" ht="16" x14ac:dyDescent="0.4">
      <c r="A5915" t="s">
        <v>29800</v>
      </c>
      <c r="B5915" t="s">
        <v>29799</v>
      </c>
      <c r="D5915" s="1" t="s">
        <v>316</v>
      </c>
      <c r="E5915" s="1" t="s">
        <v>315</v>
      </c>
      <c r="F5915" s="1" t="s">
        <v>314</v>
      </c>
      <c r="G5915" s="1" t="s">
        <v>314</v>
      </c>
      <c r="H5915" s="1" t="s">
        <v>314</v>
      </c>
      <c r="J5915" t="s">
        <v>314</v>
      </c>
      <c r="L5915" t="s">
        <v>49</v>
      </c>
      <c r="O5915" t="s">
        <v>419</v>
      </c>
      <c r="T5915">
        <v>0.99999997799999996</v>
      </c>
      <c r="V5915" s="1" t="s">
        <v>312</v>
      </c>
    </row>
    <row r="5916" spans="1:22" ht="16" x14ac:dyDescent="0.4">
      <c r="A5916" t="s">
        <v>29798</v>
      </c>
      <c r="B5916" t="s">
        <v>29797</v>
      </c>
      <c r="D5916" s="1" t="s">
        <v>323</v>
      </c>
      <c r="E5916" s="1" t="s">
        <v>322</v>
      </c>
      <c r="F5916" s="1" t="s">
        <v>321</v>
      </c>
      <c r="G5916" s="1" t="s">
        <v>320</v>
      </c>
      <c r="H5916" s="1" t="s">
        <v>467</v>
      </c>
      <c r="J5916" t="s">
        <v>467</v>
      </c>
      <c r="L5916" t="s">
        <v>49</v>
      </c>
      <c r="O5916" t="s">
        <v>466</v>
      </c>
      <c r="T5916">
        <v>0.99955326200000005</v>
      </c>
      <c r="V5916" s="1" t="s">
        <v>312</v>
      </c>
    </row>
    <row r="5917" spans="1:22" ht="16" x14ac:dyDescent="0.4">
      <c r="A5917" t="s">
        <v>29796</v>
      </c>
      <c r="B5917" t="s">
        <v>29795</v>
      </c>
      <c r="D5917" s="1" t="s">
        <v>316</v>
      </c>
      <c r="E5917" s="1" t="s">
        <v>337</v>
      </c>
      <c r="F5917" s="1" t="s">
        <v>345</v>
      </c>
      <c r="G5917" s="1" t="s">
        <v>2143</v>
      </c>
      <c r="H5917" s="1" t="s">
        <v>2143</v>
      </c>
      <c r="J5917" t="s">
        <v>2143</v>
      </c>
      <c r="L5917" t="s">
        <v>49</v>
      </c>
      <c r="O5917" t="s">
        <v>10180</v>
      </c>
      <c r="T5917">
        <v>0.99537198800000004</v>
      </c>
      <c r="V5917" s="1" t="s">
        <v>312</v>
      </c>
    </row>
    <row r="5918" spans="1:22" ht="16" x14ac:dyDescent="0.4">
      <c r="A5918" t="s">
        <v>29794</v>
      </c>
      <c r="B5918" t="s">
        <v>29793</v>
      </c>
      <c r="D5918" s="1" t="s">
        <v>323</v>
      </c>
      <c r="E5918" s="1" t="s">
        <v>322</v>
      </c>
      <c r="F5918" s="1" t="s">
        <v>321</v>
      </c>
      <c r="G5918" s="1" t="s">
        <v>320</v>
      </c>
      <c r="H5918" s="2"/>
      <c r="J5918" t="s">
        <v>320</v>
      </c>
      <c r="L5918" t="s">
        <v>50</v>
      </c>
      <c r="O5918" t="s">
        <v>319</v>
      </c>
      <c r="T5918">
        <v>1</v>
      </c>
      <c r="V5918" s="1" t="s">
        <v>312</v>
      </c>
    </row>
    <row r="5919" spans="1:22" ht="16" x14ac:dyDescent="0.4">
      <c r="A5919" t="s">
        <v>29792</v>
      </c>
      <c r="B5919" t="s">
        <v>29791</v>
      </c>
      <c r="D5919" s="1" t="s">
        <v>375</v>
      </c>
      <c r="E5919" s="1" t="s">
        <v>374</v>
      </c>
      <c r="F5919" s="1" t="s">
        <v>1460</v>
      </c>
      <c r="G5919" s="1" t="s">
        <v>1459</v>
      </c>
      <c r="H5919" s="1" t="s">
        <v>495</v>
      </c>
      <c r="J5919" t="s">
        <v>495</v>
      </c>
      <c r="L5919" t="s">
        <v>49</v>
      </c>
      <c r="O5919" t="s">
        <v>10358</v>
      </c>
      <c r="T5919">
        <v>0.98713856</v>
      </c>
      <c r="V5919" s="1" t="s">
        <v>312</v>
      </c>
    </row>
    <row r="5920" spans="1:22" ht="16" x14ac:dyDescent="0.4">
      <c r="A5920" t="s">
        <v>29790</v>
      </c>
      <c r="B5920" t="s">
        <v>29789</v>
      </c>
      <c r="D5920" s="1" t="s">
        <v>323</v>
      </c>
      <c r="E5920" s="1" t="s">
        <v>322</v>
      </c>
      <c r="F5920" s="1" t="s">
        <v>341</v>
      </c>
      <c r="G5920" s="1" t="s">
        <v>341</v>
      </c>
      <c r="H5920" s="1" t="s">
        <v>341</v>
      </c>
      <c r="J5920" t="s">
        <v>341</v>
      </c>
      <c r="L5920" t="s">
        <v>49</v>
      </c>
      <c r="O5920" t="s">
        <v>5466</v>
      </c>
      <c r="T5920">
        <v>0.91136849200000003</v>
      </c>
      <c r="V5920" s="1" t="s">
        <v>312</v>
      </c>
    </row>
    <row r="5921" spans="1:22" ht="16" x14ac:dyDescent="0.4">
      <c r="A5921" t="s">
        <v>29788</v>
      </c>
      <c r="B5921" t="s">
        <v>29787</v>
      </c>
      <c r="D5921" s="1" t="s">
        <v>316</v>
      </c>
      <c r="E5921" s="1" t="s">
        <v>337</v>
      </c>
      <c r="F5921" s="1" t="s">
        <v>525</v>
      </c>
      <c r="G5921" s="1" t="s">
        <v>524</v>
      </c>
      <c r="H5921" s="2"/>
      <c r="J5921" t="s">
        <v>524</v>
      </c>
      <c r="L5921" t="s">
        <v>50</v>
      </c>
      <c r="O5921" t="s">
        <v>1689</v>
      </c>
      <c r="T5921">
        <v>0.85420617799999998</v>
      </c>
      <c r="V5921" s="1" t="s">
        <v>312</v>
      </c>
    </row>
    <row r="5922" spans="1:22" ht="16" x14ac:dyDescent="0.4">
      <c r="A5922" t="s">
        <v>29786</v>
      </c>
      <c r="B5922" t="s">
        <v>29785</v>
      </c>
      <c r="D5922" s="1" t="s">
        <v>323</v>
      </c>
      <c r="E5922" s="1" t="s">
        <v>322</v>
      </c>
      <c r="F5922" s="1" t="s">
        <v>341</v>
      </c>
      <c r="G5922" s="1" t="s">
        <v>341</v>
      </c>
      <c r="H5922" s="1" t="s">
        <v>341</v>
      </c>
      <c r="J5922" t="s">
        <v>341</v>
      </c>
      <c r="L5922" t="s">
        <v>49</v>
      </c>
      <c r="O5922" t="s">
        <v>528</v>
      </c>
      <c r="T5922">
        <v>0.89466761400000006</v>
      </c>
      <c r="V5922" s="1" t="s">
        <v>312</v>
      </c>
    </row>
    <row r="5923" spans="1:22" ht="16" x14ac:dyDescent="0.4">
      <c r="A5923" t="s">
        <v>29784</v>
      </c>
      <c r="B5923" t="s">
        <v>29783</v>
      </c>
      <c r="D5923" s="1" t="s">
        <v>316</v>
      </c>
      <c r="E5923" s="2"/>
      <c r="F5923" s="2"/>
      <c r="G5923" s="2"/>
      <c r="H5923" s="2"/>
      <c r="J5923" t="s">
        <v>316</v>
      </c>
      <c r="L5923" t="s">
        <v>53</v>
      </c>
      <c r="O5923" t="s">
        <v>1702</v>
      </c>
      <c r="T5923">
        <v>0.72774681299999999</v>
      </c>
      <c r="V5923" s="1" t="s">
        <v>312</v>
      </c>
    </row>
    <row r="5924" spans="1:22" ht="16" x14ac:dyDescent="0.4">
      <c r="A5924" t="s">
        <v>29782</v>
      </c>
      <c r="B5924" t="s">
        <v>29781</v>
      </c>
      <c r="D5924" s="1" t="s">
        <v>316</v>
      </c>
      <c r="E5924" s="1" t="s">
        <v>337</v>
      </c>
      <c r="F5924" s="1" t="s">
        <v>525</v>
      </c>
      <c r="G5924" s="1" t="s">
        <v>524</v>
      </c>
      <c r="H5924" s="1" t="s">
        <v>524</v>
      </c>
      <c r="J5924" t="s">
        <v>524</v>
      </c>
      <c r="L5924" t="s">
        <v>49</v>
      </c>
      <c r="O5924" t="s">
        <v>523</v>
      </c>
      <c r="T5924">
        <v>0.99987970400000004</v>
      </c>
      <c r="V5924" s="1" t="s">
        <v>312</v>
      </c>
    </row>
    <row r="5925" spans="1:22" ht="16" x14ac:dyDescent="0.4">
      <c r="A5925" t="s">
        <v>29780</v>
      </c>
      <c r="B5925" t="s">
        <v>29779</v>
      </c>
      <c r="D5925" s="1" t="s">
        <v>316</v>
      </c>
      <c r="E5925" s="1" t="s">
        <v>337</v>
      </c>
      <c r="F5925" s="1" t="s">
        <v>336</v>
      </c>
      <c r="G5925" s="1" t="s">
        <v>335</v>
      </c>
      <c r="H5925" s="1" t="s">
        <v>335</v>
      </c>
      <c r="J5925" t="s">
        <v>335</v>
      </c>
      <c r="L5925" t="s">
        <v>49</v>
      </c>
      <c r="O5925" t="s">
        <v>2868</v>
      </c>
      <c r="T5925">
        <v>0.91435303599999995</v>
      </c>
      <c r="V5925" s="1" t="s">
        <v>312</v>
      </c>
    </row>
    <row r="5926" spans="1:22" ht="16" x14ac:dyDescent="0.4">
      <c r="A5926" t="s">
        <v>29778</v>
      </c>
      <c r="B5926" t="s">
        <v>29777</v>
      </c>
      <c r="D5926" s="1" t="s">
        <v>316</v>
      </c>
      <c r="E5926" s="1" t="s">
        <v>337</v>
      </c>
      <c r="F5926" s="1" t="s">
        <v>525</v>
      </c>
      <c r="G5926" s="1" t="s">
        <v>524</v>
      </c>
      <c r="H5926" s="1" t="s">
        <v>2815</v>
      </c>
      <c r="J5926" t="s">
        <v>2815</v>
      </c>
      <c r="L5926" t="s">
        <v>49</v>
      </c>
      <c r="O5926" t="s">
        <v>13217</v>
      </c>
      <c r="T5926">
        <v>0.93914086699999999</v>
      </c>
      <c r="V5926" s="1" t="s">
        <v>312</v>
      </c>
    </row>
    <row r="5927" spans="1:22" ht="16" x14ac:dyDescent="0.4">
      <c r="A5927" s="3" t="s">
        <v>29776</v>
      </c>
      <c r="B5927" t="s">
        <v>29775</v>
      </c>
      <c r="D5927" s="1" t="s">
        <v>316</v>
      </c>
      <c r="E5927" s="1" t="s">
        <v>337</v>
      </c>
      <c r="F5927" s="1" t="s">
        <v>698</v>
      </c>
      <c r="G5927" s="1" t="s">
        <v>697</v>
      </c>
      <c r="H5927" s="1" t="s">
        <v>697</v>
      </c>
      <c r="J5927" t="s">
        <v>697</v>
      </c>
      <c r="L5927" t="s">
        <v>49</v>
      </c>
      <c r="O5927" t="s">
        <v>696</v>
      </c>
      <c r="T5927">
        <v>0.85852198400000002</v>
      </c>
      <c r="V5927" s="1" t="s">
        <v>312</v>
      </c>
    </row>
    <row r="5928" spans="1:22" ht="16" x14ac:dyDescent="0.4">
      <c r="A5928" t="s">
        <v>29774</v>
      </c>
      <c r="B5928" t="s">
        <v>29773</v>
      </c>
      <c r="D5928" s="2"/>
      <c r="E5928" s="2"/>
      <c r="F5928" s="2"/>
      <c r="G5928" s="2"/>
      <c r="H5928" s="2"/>
      <c r="J5928">
        <v>0</v>
      </c>
      <c r="L5928" t="s">
        <v>54</v>
      </c>
      <c r="O5928" t="s">
        <v>859</v>
      </c>
      <c r="T5928">
        <v>1</v>
      </c>
      <c r="V5928" s="1" t="s">
        <v>312</v>
      </c>
    </row>
    <row r="5929" spans="1:22" ht="16" x14ac:dyDescent="0.4">
      <c r="A5929" t="s">
        <v>29772</v>
      </c>
      <c r="B5929" t="s">
        <v>29771</v>
      </c>
      <c r="D5929" s="1" t="s">
        <v>331</v>
      </c>
      <c r="E5929" s="1" t="s">
        <v>330</v>
      </c>
      <c r="F5929" s="1" t="s">
        <v>329</v>
      </c>
      <c r="G5929" s="1" t="s">
        <v>328</v>
      </c>
      <c r="H5929" s="1" t="s">
        <v>495</v>
      </c>
      <c r="J5929" t="s">
        <v>495</v>
      </c>
      <c r="L5929" t="s">
        <v>49</v>
      </c>
      <c r="O5929" t="s">
        <v>8860</v>
      </c>
      <c r="T5929">
        <v>0.94418958900000005</v>
      </c>
      <c r="V5929" s="1" t="s">
        <v>312</v>
      </c>
    </row>
    <row r="5930" spans="1:22" ht="16" x14ac:dyDescent="0.4">
      <c r="A5930" t="s">
        <v>29770</v>
      </c>
      <c r="B5930" t="s">
        <v>29769</v>
      </c>
      <c r="D5930" s="1" t="s">
        <v>375</v>
      </c>
      <c r="E5930" s="1" t="s">
        <v>374</v>
      </c>
      <c r="F5930" s="1" t="s">
        <v>1460</v>
      </c>
      <c r="G5930" s="1" t="s">
        <v>1459</v>
      </c>
      <c r="H5930" s="1" t="s">
        <v>3077</v>
      </c>
      <c r="J5930" t="s">
        <v>3077</v>
      </c>
      <c r="L5930" t="s">
        <v>49</v>
      </c>
      <c r="O5930" t="s">
        <v>3076</v>
      </c>
      <c r="T5930">
        <v>0.999887623</v>
      </c>
      <c r="V5930" s="1" t="s">
        <v>312</v>
      </c>
    </row>
    <row r="5931" spans="1:22" ht="16" x14ac:dyDescent="0.4">
      <c r="A5931" t="s">
        <v>29768</v>
      </c>
      <c r="B5931" t="s">
        <v>29767</v>
      </c>
      <c r="D5931" s="1" t="s">
        <v>505</v>
      </c>
      <c r="E5931" s="1" t="s">
        <v>504</v>
      </c>
      <c r="F5931" s="1" t="s">
        <v>1766</v>
      </c>
      <c r="G5931" s="1" t="s">
        <v>1765</v>
      </c>
      <c r="H5931" s="1" t="s">
        <v>2489</v>
      </c>
      <c r="J5931" t="s">
        <v>2489</v>
      </c>
      <c r="L5931" t="s">
        <v>49</v>
      </c>
      <c r="O5931" t="s">
        <v>2488</v>
      </c>
      <c r="T5931">
        <v>0.99532315900000001</v>
      </c>
      <c r="V5931" s="1" t="s">
        <v>312</v>
      </c>
    </row>
    <row r="5932" spans="1:22" ht="16" x14ac:dyDescent="0.4">
      <c r="A5932" t="s">
        <v>29766</v>
      </c>
      <c r="B5932" t="s">
        <v>29765</v>
      </c>
      <c r="D5932" s="1" t="s">
        <v>316</v>
      </c>
      <c r="E5932" s="1" t="s">
        <v>315</v>
      </c>
      <c r="F5932" s="1" t="s">
        <v>835</v>
      </c>
      <c r="G5932" s="1" t="s">
        <v>2239</v>
      </c>
      <c r="H5932" s="1" t="s">
        <v>2238</v>
      </c>
      <c r="J5932" t="s">
        <v>2238</v>
      </c>
      <c r="L5932" t="s">
        <v>49</v>
      </c>
      <c r="O5932" t="s">
        <v>2237</v>
      </c>
      <c r="T5932">
        <v>0.99997173100000003</v>
      </c>
      <c r="V5932" s="1" t="s">
        <v>312</v>
      </c>
    </row>
    <row r="5933" spans="1:22" ht="16" x14ac:dyDescent="0.4">
      <c r="A5933" t="s">
        <v>29764</v>
      </c>
      <c r="B5933" t="s">
        <v>29763</v>
      </c>
      <c r="D5933" s="1" t="s">
        <v>375</v>
      </c>
      <c r="E5933" s="1" t="s">
        <v>374</v>
      </c>
      <c r="F5933" s="1" t="s">
        <v>373</v>
      </c>
      <c r="G5933" s="1" t="s">
        <v>372</v>
      </c>
      <c r="H5933" s="1" t="s">
        <v>371</v>
      </c>
      <c r="J5933" t="s">
        <v>371</v>
      </c>
      <c r="L5933" t="s">
        <v>49</v>
      </c>
      <c r="O5933" t="s">
        <v>370</v>
      </c>
      <c r="T5933">
        <v>0.70451701700000002</v>
      </c>
      <c r="V5933" s="1" t="s">
        <v>312</v>
      </c>
    </row>
    <row r="5934" spans="1:22" ht="16" x14ac:dyDescent="0.4">
      <c r="A5934" t="s">
        <v>29762</v>
      </c>
      <c r="B5934" t="s">
        <v>29761</v>
      </c>
      <c r="D5934" s="1" t="s">
        <v>505</v>
      </c>
      <c r="E5934" s="1" t="s">
        <v>504</v>
      </c>
      <c r="F5934" s="1" t="s">
        <v>707</v>
      </c>
      <c r="G5934" s="1" t="s">
        <v>706</v>
      </c>
      <c r="H5934" s="1" t="s">
        <v>706</v>
      </c>
      <c r="J5934" t="s">
        <v>706</v>
      </c>
      <c r="L5934" t="s">
        <v>49</v>
      </c>
      <c r="O5934" t="s">
        <v>1683</v>
      </c>
      <c r="T5934">
        <v>0.99999999799999995</v>
      </c>
      <c r="V5934" s="1" t="s">
        <v>312</v>
      </c>
    </row>
    <row r="5935" spans="1:22" ht="16" x14ac:dyDescent="0.4">
      <c r="A5935" t="s">
        <v>29760</v>
      </c>
      <c r="B5935" t="s">
        <v>29759</v>
      </c>
      <c r="D5935" s="1" t="s">
        <v>316</v>
      </c>
      <c r="E5935" s="1" t="s">
        <v>337</v>
      </c>
      <c r="F5935" s="1" t="s">
        <v>367</v>
      </c>
      <c r="G5935" s="1" t="s">
        <v>366</v>
      </c>
      <c r="H5935" s="1" t="s">
        <v>366</v>
      </c>
      <c r="J5935" t="s">
        <v>366</v>
      </c>
      <c r="L5935" t="s">
        <v>49</v>
      </c>
      <c r="O5935" t="s">
        <v>4712</v>
      </c>
      <c r="T5935">
        <v>0.79800732299999999</v>
      </c>
      <c r="V5935" s="1" t="s">
        <v>312</v>
      </c>
    </row>
    <row r="5936" spans="1:22" ht="16" x14ac:dyDescent="0.4">
      <c r="A5936" t="s">
        <v>29758</v>
      </c>
      <c r="B5936" t="s">
        <v>29757</v>
      </c>
      <c r="D5936" s="1" t="s">
        <v>323</v>
      </c>
      <c r="E5936" s="1" t="s">
        <v>322</v>
      </c>
      <c r="F5936" s="1" t="s">
        <v>341</v>
      </c>
      <c r="G5936" s="1" t="s">
        <v>341</v>
      </c>
      <c r="H5936" s="1" t="s">
        <v>341</v>
      </c>
      <c r="J5936" t="s">
        <v>341</v>
      </c>
      <c r="L5936" t="s">
        <v>49</v>
      </c>
      <c r="O5936" t="s">
        <v>348</v>
      </c>
      <c r="T5936">
        <v>0.92101730199999998</v>
      </c>
      <c r="V5936" s="1" t="s">
        <v>312</v>
      </c>
    </row>
    <row r="5937" spans="1:22" ht="16" x14ac:dyDescent="0.4">
      <c r="A5937" t="s">
        <v>29756</v>
      </c>
      <c r="B5937" t="s">
        <v>29755</v>
      </c>
      <c r="D5937" s="1" t="s">
        <v>323</v>
      </c>
      <c r="E5937" s="1" t="s">
        <v>322</v>
      </c>
      <c r="F5937" s="1" t="s">
        <v>341</v>
      </c>
      <c r="G5937" s="1" t="s">
        <v>341</v>
      </c>
      <c r="H5937" s="1" t="s">
        <v>341</v>
      </c>
      <c r="J5937" t="s">
        <v>341</v>
      </c>
      <c r="L5937" t="s">
        <v>49</v>
      </c>
      <c r="O5937" t="s">
        <v>340</v>
      </c>
      <c r="T5937">
        <v>1</v>
      </c>
      <c r="V5937" s="1" t="s">
        <v>312</v>
      </c>
    </row>
    <row r="5938" spans="1:22" ht="16" x14ac:dyDescent="0.4">
      <c r="A5938" t="s">
        <v>29754</v>
      </c>
      <c r="B5938" t="s">
        <v>29753</v>
      </c>
      <c r="D5938" s="1" t="s">
        <v>316</v>
      </c>
      <c r="E5938" s="1" t="s">
        <v>337</v>
      </c>
      <c r="F5938" s="1" t="s">
        <v>345</v>
      </c>
      <c r="G5938" s="1" t="s">
        <v>356</v>
      </c>
      <c r="H5938" s="1" t="s">
        <v>356</v>
      </c>
      <c r="J5938" t="s">
        <v>356</v>
      </c>
      <c r="L5938" t="s">
        <v>49</v>
      </c>
      <c r="O5938" t="s">
        <v>1914</v>
      </c>
      <c r="T5938">
        <v>0.97593812599999996</v>
      </c>
      <c r="V5938" s="1" t="s">
        <v>312</v>
      </c>
    </row>
    <row r="5939" spans="1:22" ht="16" x14ac:dyDescent="0.4">
      <c r="A5939" t="s">
        <v>29752</v>
      </c>
      <c r="B5939" t="s">
        <v>29751</v>
      </c>
      <c r="D5939" s="1" t="s">
        <v>316</v>
      </c>
      <c r="E5939" s="1" t="s">
        <v>337</v>
      </c>
      <c r="F5939" s="1" t="s">
        <v>336</v>
      </c>
      <c r="G5939" s="1" t="s">
        <v>541</v>
      </c>
      <c r="H5939" s="1" t="s">
        <v>771</v>
      </c>
      <c r="J5939" t="s">
        <v>771</v>
      </c>
      <c r="L5939" t="s">
        <v>49</v>
      </c>
      <c r="O5939" t="s">
        <v>4123</v>
      </c>
      <c r="T5939">
        <v>0.92942190700000005</v>
      </c>
      <c r="V5939" s="1" t="s">
        <v>312</v>
      </c>
    </row>
    <row r="5940" spans="1:22" ht="16" x14ac:dyDescent="0.4">
      <c r="A5940" t="s">
        <v>29750</v>
      </c>
      <c r="B5940" t="s">
        <v>29749</v>
      </c>
      <c r="D5940" s="1" t="s">
        <v>323</v>
      </c>
      <c r="E5940" s="1" t="s">
        <v>322</v>
      </c>
      <c r="F5940" s="1" t="s">
        <v>341</v>
      </c>
      <c r="G5940" s="1" t="s">
        <v>341</v>
      </c>
      <c r="H5940" s="1" t="s">
        <v>341</v>
      </c>
      <c r="J5940" t="s">
        <v>341</v>
      </c>
      <c r="L5940" t="s">
        <v>49</v>
      </c>
      <c r="O5940" t="s">
        <v>972</v>
      </c>
      <c r="T5940">
        <v>0.89474519500000005</v>
      </c>
      <c r="V5940" s="1" t="s">
        <v>312</v>
      </c>
    </row>
    <row r="5941" spans="1:22" ht="16" x14ac:dyDescent="0.4">
      <c r="A5941" t="s">
        <v>29748</v>
      </c>
      <c r="B5941" t="s">
        <v>29747</v>
      </c>
      <c r="D5941" s="1" t="s">
        <v>1780</v>
      </c>
      <c r="E5941" s="1" t="s">
        <v>1779</v>
      </c>
      <c r="F5941" s="1" t="s">
        <v>2227</v>
      </c>
      <c r="G5941" s="1" t="s">
        <v>2227</v>
      </c>
      <c r="H5941" s="1" t="s">
        <v>2227</v>
      </c>
      <c r="J5941" t="s">
        <v>2227</v>
      </c>
      <c r="L5941" t="s">
        <v>49</v>
      </c>
      <c r="O5941" t="s">
        <v>6178</v>
      </c>
      <c r="T5941">
        <v>0.99317614200000004</v>
      </c>
      <c r="V5941" s="1" t="s">
        <v>312</v>
      </c>
    </row>
    <row r="5942" spans="1:22" ht="16" x14ac:dyDescent="0.4">
      <c r="A5942" t="s">
        <v>29746</v>
      </c>
      <c r="B5942" t="s">
        <v>29745</v>
      </c>
      <c r="D5942" s="1" t="s">
        <v>505</v>
      </c>
      <c r="E5942" s="1" t="s">
        <v>504</v>
      </c>
      <c r="F5942" s="1" t="s">
        <v>707</v>
      </c>
      <c r="G5942" s="1" t="s">
        <v>706</v>
      </c>
      <c r="H5942" s="1" t="s">
        <v>706</v>
      </c>
      <c r="J5942" t="s">
        <v>706</v>
      </c>
      <c r="L5942" t="s">
        <v>49</v>
      </c>
      <c r="O5942" t="s">
        <v>8034</v>
      </c>
      <c r="T5942">
        <v>0.95532645500000002</v>
      </c>
      <c r="V5942" s="1" t="s">
        <v>312</v>
      </c>
    </row>
    <row r="5943" spans="1:22" ht="16" x14ac:dyDescent="0.4">
      <c r="A5943" t="s">
        <v>29744</v>
      </c>
      <c r="B5943" t="s">
        <v>29743</v>
      </c>
      <c r="D5943" s="1" t="s">
        <v>323</v>
      </c>
      <c r="E5943" s="1" t="s">
        <v>322</v>
      </c>
      <c r="F5943" s="1" t="s">
        <v>341</v>
      </c>
      <c r="G5943" s="1" t="s">
        <v>341</v>
      </c>
      <c r="H5943" s="1" t="s">
        <v>341</v>
      </c>
      <c r="J5943" t="s">
        <v>341</v>
      </c>
      <c r="L5943" t="s">
        <v>49</v>
      </c>
      <c r="O5943" t="s">
        <v>340</v>
      </c>
      <c r="T5943">
        <v>0.99999996899999999</v>
      </c>
      <c r="V5943" s="1" t="s">
        <v>312</v>
      </c>
    </row>
    <row r="5944" spans="1:22" ht="16" x14ac:dyDescent="0.4">
      <c r="A5944" t="s">
        <v>29742</v>
      </c>
      <c r="B5944" t="s">
        <v>29741</v>
      </c>
      <c r="D5944" s="1" t="s">
        <v>398</v>
      </c>
      <c r="E5944" s="1" t="s">
        <v>627</v>
      </c>
      <c r="F5944" s="1" t="s">
        <v>627</v>
      </c>
      <c r="G5944" s="1" t="s">
        <v>627</v>
      </c>
      <c r="H5944" s="1" t="s">
        <v>627</v>
      </c>
      <c r="J5944" t="s">
        <v>627</v>
      </c>
      <c r="L5944" t="s">
        <v>49</v>
      </c>
      <c r="O5944" t="s">
        <v>626</v>
      </c>
      <c r="T5944">
        <v>0.98716241599999999</v>
      </c>
      <c r="V5944" s="1" t="s">
        <v>312</v>
      </c>
    </row>
    <row r="5945" spans="1:22" ht="16" x14ac:dyDescent="0.4">
      <c r="A5945" t="s">
        <v>29740</v>
      </c>
      <c r="B5945" t="s">
        <v>29739</v>
      </c>
      <c r="D5945" s="1" t="s">
        <v>331</v>
      </c>
      <c r="E5945" s="1" t="s">
        <v>330</v>
      </c>
      <c r="F5945" s="1" t="s">
        <v>329</v>
      </c>
      <c r="G5945" s="1" t="s">
        <v>1113</v>
      </c>
      <c r="H5945" s="1" t="s">
        <v>1902</v>
      </c>
      <c r="J5945" t="s">
        <v>1902</v>
      </c>
      <c r="L5945" t="s">
        <v>49</v>
      </c>
      <c r="O5945" t="s">
        <v>29738</v>
      </c>
      <c r="T5945">
        <v>0.975721324</v>
      </c>
      <c r="V5945" s="1" t="s">
        <v>312</v>
      </c>
    </row>
    <row r="5946" spans="1:22" ht="16" x14ac:dyDescent="0.4">
      <c r="A5946" t="s">
        <v>29737</v>
      </c>
      <c r="B5946" t="s">
        <v>29736</v>
      </c>
      <c r="D5946" s="1" t="s">
        <v>407</v>
      </c>
      <c r="E5946" s="1" t="s">
        <v>406</v>
      </c>
      <c r="F5946" s="1" t="s">
        <v>405</v>
      </c>
      <c r="G5946" s="1" t="s">
        <v>405</v>
      </c>
      <c r="H5946" s="1" t="s">
        <v>405</v>
      </c>
      <c r="J5946" t="s">
        <v>405</v>
      </c>
      <c r="L5946" t="s">
        <v>49</v>
      </c>
      <c r="O5946" t="s">
        <v>2015</v>
      </c>
      <c r="T5946">
        <v>0.87906954000000004</v>
      </c>
      <c r="V5946" s="1" t="s">
        <v>312</v>
      </c>
    </row>
    <row r="5947" spans="1:22" ht="16" x14ac:dyDescent="0.4">
      <c r="A5947" t="s">
        <v>29735</v>
      </c>
      <c r="B5947" t="s">
        <v>29734</v>
      </c>
      <c r="D5947" s="1" t="s">
        <v>385</v>
      </c>
      <c r="E5947" s="1" t="s">
        <v>384</v>
      </c>
      <c r="F5947" s="1" t="s">
        <v>383</v>
      </c>
      <c r="G5947" s="1" t="s">
        <v>383</v>
      </c>
      <c r="H5947" s="1" t="s">
        <v>383</v>
      </c>
      <c r="J5947" t="s">
        <v>383</v>
      </c>
      <c r="L5947" t="s">
        <v>49</v>
      </c>
      <c r="O5947" t="s">
        <v>401</v>
      </c>
      <c r="T5947">
        <v>1</v>
      </c>
      <c r="V5947" s="1" t="s">
        <v>381</v>
      </c>
    </row>
    <row r="5948" spans="1:22" ht="16" x14ac:dyDescent="0.4">
      <c r="A5948" t="s">
        <v>29733</v>
      </c>
      <c r="B5948" t="s">
        <v>29732</v>
      </c>
      <c r="D5948" s="1" t="s">
        <v>532</v>
      </c>
      <c r="E5948" s="1" t="s">
        <v>532</v>
      </c>
      <c r="F5948" s="1" t="s">
        <v>532</v>
      </c>
      <c r="G5948" s="1" t="s">
        <v>532</v>
      </c>
      <c r="H5948" s="1" t="s">
        <v>532</v>
      </c>
      <c r="J5948" t="s">
        <v>532</v>
      </c>
      <c r="L5948" t="s">
        <v>49</v>
      </c>
      <c r="O5948" t="s">
        <v>535</v>
      </c>
      <c r="T5948">
        <v>1</v>
      </c>
      <c r="V5948" s="1" t="s">
        <v>312</v>
      </c>
    </row>
    <row r="5949" spans="1:22" ht="16" x14ac:dyDescent="0.4">
      <c r="A5949" t="s">
        <v>29731</v>
      </c>
      <c r="B5949" t="s">
        <v>29730</v>
      </c>
      <c r="D5949" s="1" t="s">
        <v>316</v>
      </c>
      <c r="E5949" s="1" t="s">
        <v>315</v>
      </c>
      <c r="F5949" s="1" t="s">
        <v>814</v>
      </c>
      <c r="G5949" s="1" t="s">
        <v>813</v>
      </c>
      <c r="H5949" s="1" t="s">
        <v>812</v>
      </c>
      <c r="J5949" t="s">
        <v>812</v>
      </c>
      <c r="L5949" t="s">
        <v>49</v>
      </c>
      <c r="O5949" t="s">
        <v>12481</v>
      </c>
      <c r="T5949">
        <v>0.896933219</v>
      </c>
      <c r="V5949" s="1" t="s">
        <v>312</v>
      </c>
    </row>
    <row r="5950" spans="1:22" ht="16" x14ac:dyDescent="0.4">
      <c r="A5950" t="s">
        <v>29729</v>
      </c>
      <c r="B5950" t="s">
        <v>29728</v>
      </c>
      <c r="D5950" s="1" t="s">
        <v>316</v>
      </c>
      <c r="E5950" s="1" t="s">
        <v>315</v>
      </c>
      <c r="F5950" s="1" t="s">
        <v>485</v>
      </c>
      <c r="G5950" s="1" t="s">
        <v>484</v>
      </c>
      <c r="H5950" s="1" t="s">
        <v>483</v>
      </c>
      <c r="J5950" t="s">
        <v>483</v>
      </c>
      <c r="L5950" t="s">
        <v>49</v>
      </c>
      <c r="O5950" t="s">
        <v>482</v>
      </c>
      <c r="T5950">
        <v>0.847982075</v>
      </c>
      <c r="V5950" s="1" t="s">
        <v>312</v>
      </c>
    </row>
    <row r="5951" spans="1:22" ht="16" x14ac:dyDescent="0.4">
      <c r="A5951" t="s">
        <v>29727</v>
      </c>
      <c r="B5951" t="s">
        <v>29726</v>
      </c>
      <c r="D5951" s="1" t="s">
        <v>331</v>
      </c>
      <c r="E5951" s="1" t="s">
        <v>330</v>
      </c>
      <c r="F5951" s="1" t="s">
        <v>329</v>
      </c>
      <c r="G5951" s="1" t="s">
        <v>352</v>
      </c>
      <c r="H5951" s="1" t="s">
        <v>352</v>
      </c>
      <c r="J5951" t="s">
        <v>352</v>
      </c>
      <c r="L5951" t="s">
        <v>49</v>
      </c>
      <c r="O5951" t="s">
        <v>975</v>
      </c>
      <c r="T5951">
        <v>0.80611354999999996</v>
      </c>
      <c r="V5951" s="1" t="s">
        <v>312</v>
      </c>
    </row>
    <row r="5952" spans="1:22" ht="16" x14ac:dyDescent="0.4">
      <c r="A5952" t="s">
        <v>29725</v>
      </c>
      <c r="B5952" t="s">
        <v>29724</v>
      </c>
      <c r="D5952" s="1" t="s">
        <v>331</v>
      </c>
      <c r="E5952" s="1" t="s">
        <v>330</v>
      </c>
      <c r="F5952" s="1" t="s">
        <v>329</v>
      </c>
      <c r="G5952" s="1" t="s">
        <v>328</v>
      </c>
      <c r="H5952" s="1" t="s">
        <v>18670</v>
      </c>
      <c r="J5952" t="s">
        <v>18670</v>
      </c>
      <c r="L5952" t="s">
        <v>49</v>
      </c>
      <c r="O5952" t="s">
        <v>18669</v>
      </c>
      <c r="T5952">
        <v>0.99998152399999995</v>
      </c>
      <c r="V5952" s="1" t="s">
        <v>312</v>
      </c>
    </row>
    <row r="5953" spans="1:22" ht="16" x14ac:dyDescent="0.4">
      <c r="A5953" t="s">
        <v>29723</v>
      </c>
      <c r="B5953" t="s">
        <v>29722</v>
      </c>
      <c r="D5953" s="1" t="s">
        <v>316</v>
      </c>
      <c r="E5953" s="1" t="s">
        <v>315</v>
      </c>
      <c r="F5953" s="1" t="s">
        <v>1340</v>
      </c>
      <c r="G5953" s="1" t="s">
        <v>1339</v>
      </c>
      <c r="H5953" s="1" t="s">
        <v>1597</v>
      </c>
      <c r="J5953" t="s">
        <v>1597</v>
      </c>
      <c r="L5953" t="s">
        <v>49</v>
      </c>
      <c r="O5953" t="s">
        <v>1596</v>
      </c>
      <c r="T5953">
        <v>0.96528353</v>
      </c>
      <c r="V5953" s="1" t="s">
        <v>312</v>
      </c>
    </row>
    <row r="5954" spans="1:22" ht="16" x14ac:dyDescent="0.4">
      <c r="A5954" t="s">
        <v>29721</v>
      </c>
      <c r="B5954" t="s">
        <v>29720</v>
      </c>
      <c r="D5954" s="1" t="s">
        <v>532</v>
      </c>
      <c r="E5954" s="1" t="s">
        <v>532</v>
      </c>
      <c r="F5954" s="1" t="s">
        <v>532</v>
      </c>
      <c r="G5954" s="1" t="s">
        <v>532</v>
      </c>
      <c r="H5954" s="1" t="s">
        <v>532</v>
      </c>
      <c r="J5954" t="s">
        <v>532</v>
      </c>
      <c r="L5954" t="s">
        <v>49</v>
      </c>
      <c r="O5954" t="s">
        <v>535</v>
      </c>
      <c r="T5954">
        <v>1</v>
      </c>
      <c r="V5954" s="1" t="s">
        <v>312</v>
      </c>
    </row>
    <row r="5955" spans="1:22" ht="16" x14ac:dyDescent="0.4">
      <c r="A5955" t="s">
        <v>29719</v>
      </c>
      <c r="B5955" t="s">
        <v>29718</v>
      </c>
      <c r="D5955" s="1" t="s">
        <v>423</v>
      </c>
      <c r="E5955" s="1" t="s">
        <v>423</v>
      </c>
      <c r="F5955" s="1" t="s">
        <v>423</v>
      </c>
      <c r="G5955" s="1" t="s">
        <v>423</v>
      </c>
      <c r="H5955" s="1" t="s">
        <v>423</v>
      </c>
      <c r="J5955" t="s">
        <v>423</v>
      </c>
      <c r="L5955" t="s">
        <v>49</v>
      </c>
      <c r="O5955" t="s">
        <v>23872</v>
      </c>
      <c r="T5955">
        <v>0.78391460800000001</v>
      </c>
      <c r="V5955" s="1" t="s">
        <v>312</v>
      </c>
    </row>
    <row r="5956" spans="1:22" ht="16" x14ac:dyDescent="0.4">
      <c r="A5956" t="s">
        <v>29717</v>
      </c>
      <c r="B5956" t="s">
        <v>29716</v>
      </c>
      <c r="D5956" s="1" t="s">
        <v>758</v>
      </c>
      <c r="E5956" s="1" t="s">
        <v>758</v>
      </c>
      <c r="F5956" s="1" t="s">
        <v>758</v>
      </c>
      <c r="G5956" s="1" t="s">
        <v>758</v>
      </c>
      <c r="H5956" s="1" t="s">
        <v>758</v>
      </c>
      <c r="J5956" t="s">
        <v>758</v>
      </c>
      <c r="L5956" t="s">
        <v>49</v>
      </c>
      <c r="O5956" t="s">
        <v>757</v>
      </c>
      <c r="T5956">
        <v>1</v>
      </c>
      <c r="V5956" s="1" t="s">
        <v>312</v>
      </c>
    </row>
    <row r="5957" spans="1:22" ht="16" x14ac:dyDescent="0.4">
      <c r="A5957" t="s">
        <v>29715</v>
      </c>
      <c r="B5957" t="s">
        <v>29714</v>
      </c>
      <c r="D5957" s="1" t="s">
        <v>532</v>
      </c>
      <c r="E5957" s="1" t="s">
        <v>532</v>
      </c>
      <c r="F5957" s="1" t="s">
        <v>532</v>
      </c>
      <c r="G5957" s="1" t="s">
        <v>532</v>
      </c>
      <c r="H5957" s="1" t="s">
        <v>532</v>
      </c>
      <c r="J5957" t="s">
        <v>532</v>
      </c>
      <c r="L5957" t="s">
        <v>49</v>
      </c>
      <c r="O5957" t="s">
        <v>535</v>
      </c>
      <c r="T5957">
        <v>1</v>
      </c>
      <c r="V5957" s="1" t="s">
        <v>312</v>
      </c>
    </row>
    <row r="5958" spans="1:22" ht="16" x14ac:dyDescent="0.4">
      <c r="A5958" t="s">
        <v>29713</v>
      </c>
      <c r="B5958" t="s">
        <v>29712</v>
      </c>
      <c r="D5958" s="1" t="s">
        <v>316</v>
      </c>
      <c r="E5958" s="1" t="s">
        <v>337</v>
      </c>
      <c r="F5958" s="1" t="s">
        <v>336</v>
      </c>
      <c r="G5958" s="1" t="s">
        <v>335</v>
      </c>
      <c r="H5958" s="1" t="s">
        <v>335</v>
      </c>
      <c r="J5958" t="s">
        <v>335</v>
      </c>
      <c r="L5958" t="s">
        <v>49</v>
      </c>
      <c r="O5958" t="s">
        <v>644</v>
      </c>
      <c r="T5958">
        <v>0.83567721399999995</v>
      </c>
      <c r="V5958" s="1" t="s">
        <v>312</v>
      </c>
    </row>
    <row r="5959" spans="1:22" ht="16" x14ac:dyDescent="0.4">
      <c r="A5959" t="s">
        <v>29711</v>
      </c>
      <c r="B5959" t="s">
        <v>29710</v>
      </c>
      <c r="D5959" s="1" t="s">
        <v>393</v>
      </c>
      <c r="E5959" s="1" t="s">
        <v>392</v>
      </c>
      <c r="F5959" s="1" t="s">
        <v>585</v>
      </c>
      <c r="G5959" s="1" t="s">
        <v>584</v>
      </c>
      <c r="H5959" s="1" t="s">
        <v>583</v>
      </c>
      <c r="J5959" t="s">
        <v>583</v>
      </c>
      <c r="L5959" t="s">
        <v>49</v>
      </c>
      <c r="O5959" t="s">
        <v>1443</v>
      </c>
      <c r="T5959">
        <v>0.71334184700000003</v>
      </c>
      <c r="V5959" s="1" t="s">
        <v>312</v>
      </c>
    </row>
    <row r="5960" spans="1:22" ht="16" x14ac:dyDescent="0.4">
      <c r="A5960" t="s">
        <v>29709</v>
      </c>
      <c r="B5960" t="s">
        <v>29708</v>
      </c>
      <c r="D5960" s="1" t="s">
        <v>316</v>
      </c>
      <c r="E5960" s="1" t="s">
        <v>315</v>
      </c>
      <c r="F5960" s="1" t="s">
        <v>416</v>
      </c>
      <c r="G5960" s="1" t="s">
        <v>822</v>
      </c>
      <c r="H5960" s="1" t="s">
        <v>821</v>
      </c>
      <c r="J5960" t="s">
        <v>821</v>
      </c>
      <c r="L5960" t="s">
        <v>49</v>
      </c>
      <c r="O5960" t="s">
        <v>4927</v>
      </c>
      <c r="T5960">
        <v>0.96989581499999999</v>
      </c>
      <c r="V5960" s="1" t="s">
        <v>312</v>
      </c>
    </row>
    <row r="5961" spans="1:22" ht="16" x14ac:dyDescent="0.4">
      <c r="A5961" t="s">
        <v>29707</v>
      </c>
      <c r="B5961" t="s">
        <v>29706</v>
      </c>
      <c r="D5961" s="1" t="s">
        <v>385</v>
      </c>
      <c r="E5961" s="1" t="s">
        <v>384</v>
      </c>
      <c r="F5961" s="1" t="s">
        <v>383</v>
      </c>
      <c r="G5961" s="1" t="s">
        <v>383</v>
      </c>
      <c r="H5961" s="1" t="s">
        <v>383</v>
      </c>
      <c r="J5961" t="s">
        <v>383</v>
      </c>
      <c r="L5961" t="s">
        <v>49</v>
      </c>
      <c r="O5961" t="s">
        <v>1356</v>
      </c>
      <c r="T5961">
        <v>0.99071717000000004</v>
      </c>
      <c r="V5961" s="1" t="s">
        <v>381</v>
      </c>
    </row>
    <row r="5962" spans="1:22" ht="16" x14ac:dyDescent="0.4">
      <c r="A5962" t="s">
        <v>29705</v>
      </c>
      <c r="B5962" t="s">
        <v>29704</v>
      </c>
      <c r="D5962" s="1" t="s">
        <v>393</v>
      </c>
      <c r="E5962" s="1" t="s">
        <v>392</v>
      </c>
      <c r="F5962" s="1" t="s">
        <v>585</v>
      </c>
      <c r="G5962" s="1" t="s">
        <v>584</v>
      </c>
      <c r="H5962" s="1" t="s">
        <v>583</v>
      </c>
      <c r="J5962" t="s">
        <v>583</v>
      </c>
      <c r="L5962" t="s">
        <v>49</v>
      </c>
      <c r="O5962" t="s">
        <v>1443</v>
      </c>
      <c r="T5962">
        <v>0.82452107200000002</v>
      </c>
      <c r="V5962" s="1" t="s">
        <v>312</v>
      </c>
    </row>
    <row r="5963" spans="1:22" ht="16" x14ac:dyDescent="0.4">
      <c r="A5963" t="s">
        <v>29703</v>
      </c>
      <c r="B5963" t="s">
        <v>29702</v>
      </c>
      <c r="D5963" s="2"/>
      <c r="E5963" s="2"/>
      <c r="F5963" s="2"/>
      <c r="G5963" s="2"/>
      <c r="H5963" s="2"/>
      <c r="J5963">
        <v>0</v>
      </c>
      <c r="L5963" t="s">
        <v>54</v>
      </c>
      <c r="O5963" t="s">
        <v>859</v>
      </c>
      <c r="T5963">
        <v>0.99906262199999996</v>
      </c>
      <c r="V5963" s="1" t="s">
        <v>312</v>
      </c>
    </row>
    <row r="5964" spans="1:22" ht="16" x14ac:dyDescent="0.4">
      <c r="A5964" t="s">
        <v>29701</v>
      </c>
      <c r="B5964" t="s">
        <v>29700</v>
      </c>
      <c r="D5964" s="1" t="s">
        <v>316</v>
      </c>
      <c r="E5964" s="1" t="s">
        <v>315</v>
      </c>
      <c r="F5964" s="1" t="s">
        <v>6424</v>
      </c>
      <c r="G5964" s="1" t="s">
        <v>6423</v>
      </c>
      <c r="H5964" s="1" t="s">
        <v>495</v>
      </c>
      <c r="J5964" t="s">
        <v>495</v>
      </c>
      <c r="L5964" t="s">
        <v>49</v>
      </c>
      <c r="O5964" t="s">
        <v>21845</v>
      </c>
      <c r="T5964">
        <v>0.99999994999999997</v>
      </c>
      <c r="V5964" s="1" t="s">
        <v>312</v>
      </c>
    </row>
    <row r="5965" spans="1:22" ht="16" x14ac:dyDescent="0.4">
      <c r="A5965" t="s">
        <v>29699</v>
      </c>
      <c r="B5965" t="s">
        <v>29698</v>
      </c>
      <c r="D5965" s="1" t="s">
        <v>1986</v>
      </c>
      <c r="E5965" s="1" t="s">
        <v>1985</v>
      </c>
      <c r="F5965" s="1" t="s">
        <v>1984</v>
      </c>
      <c r="G5965" s="1" t="s">
        <v>1984</v>
      </c>
      <c r="H5965" s="1" t="s">
        <v>1984</v>
      </c>
      <c r="J5965" t="s">
        <v>1984</v>
      </c>
      <c r="L5965" t="s">
        <v>49</v>
      </c>
      <c r="O5965" t="s">
        <v>1983</v>
      </c>
      <c r="T5965">
        <v>0.99564067599999995</v>
      </c>
      <c r="V5965" s="1" t="s">
        <v>312</v>
      </c>
    </row>
    <row r="5966" spans="1:22" ht="16" x14ac:dyDescent="0.4">
      <c r="A5966" t="s">
        <v>29697</v>
      </c>
      <c r="B5966" t="s">
        <v>29696</v>
      </c>
      <c r="D5966" s="1" t="s">
        <v>323</v>
      </c>
      <c r="E5966" s="1" t="s">
        <v>322</v>
      </c>
      <c r="F5966" s="1" t="s">
        <v>341</v>
      </c>
      <c r="G5966" s="1" t="s">
        <v>341</v>
      </c>
      <c r="H5966" s="1" t="s">
        <v>341</v>
      </c>
      <c r="J5966" t="s">
        <v>341</v>
      </c>
      <c r="L5966" t="s">
        <v>49</v>
      </c>
      <c r="O5966" t="s">
        <v>2172</v>
      </c>
      <c r="T5966">
        <v>0.95445248100000002</v>
      </c>
      <c r="V5966" s="1" t="s">
        <v>312</v>
      </c>
    </row>
    <row r="5967" spans="1:22" ht="16" x14ac:dyDescent="0.4">
      <c r="A5967" t="s">
        <v>29695</v>
      </c>
      <c r="B5967" t="s">
        <v>29694</v>
      </c>
      <c r="D5967" s="1" t="s">
        <v>1888</v>
      </c>
      <c r="E5967" s="1" t="s">
        <v>1888</v>
      </c>
      <c r="F5967" s="1" t="s">
        <v>1888</v>
      </c>
      <c r="G5967" s="1" t="s">
        <v>1888</v>
      </c>
      <c r="H5967" s="1" t="s">
        <v>1888</v>
      </c>
      <c r="J5967" t="s">
        <v>1888</v>
      </c>
      <c r="L5967" t="s">
        <v>49</v>
      </c>
      <c r="O5967" t="s">
        <v>1887</v>
      </c>
      <c r="T5967">
        <v>0.99999999699999997</v>
      </c>
      <c r="V5967" s="1" t="s">
        <v>312</v>
      </c>
    </row>
    <row r="5968" spans="1:22" ht="16" x14ac:dyDescent="0.4">
      <c r="A5968" t="s">
        <v>29693</v>
      </c>
      <c r="B5968" t="s">
        <v>29692</v>
      </c>
      <c r="D5968" s="1" t="s">
        <v>316</v>
      </c>
      <c r="E5968" s="1" t="s">
        <v>315</v>
      </c>
      <c r="F5968" s="1" t="s">
        <v>1178</v>
      </c>
      <c r="G5968" s="1" t="s">
        <v>1177</v>
      </c>
      <c r="H5968" s="1" t="s">
        <v>1525</v>
      </c>
      <c r="J5968" t="s">
        <v>1525</v>
      </c>
      <c r="L5968" t="s">
        <v>49</v>
      </c>
      <c r="O5968" t="s">
        <v>1524</v>
      </c>
      <c r="T5968">
        <v>0.99518732700000001</v>
      </c>
      <c r="V5968" s="1" t="s">
        <v>312</v>
      </c>
    </row>
    <row r="5969" spans="1:22" ht="16" x14ac:dyDescent="0.4">
      <c r="A5969" t="s">
        <v>29691</v>
      </c>
      <c r="B5969" t="s">
        <v>29690</v>
      </c>
      <c r="D5969" s="1" t="s">
        <v>4151</v>
      </c>
      <c r="E5969" s="1" t="s">
        <v>4151</v>
      </c>
      <c r="F5969" s="1" t="s">
        <v>4151</v>
      </c>
      <c r="G5969" s="1" t="s">
        <v>4151</v>
      </c>
      <c r="H5969" s="1" t="s">
        <v>4151</v>
      </c>
      <c r="J5969" t="s">
        <v>4151</v>
      </c>
      <c r="L5969" t="s">
        <v>49</v>
      </c>
      <c r="O5969" t="s">
        <v>9173</v>
      </c>
      <c r="T5969">
        <v>0.91597145099999999</v>
      </c>
      <c r="V5969" s="1" t="s">
        <v>312</v>
      </c>
    </row>
    <row r="5970" spans="1:22" ht="16" x14ac:dyDescent="0.4">
      <c r="A5970" t="s">
        <v>29689</v>
      </c>
      <c r="B5970" t="s">
        <v>29688</v>
      </c>
      <c r="D5970" s="1" t="s">
        <v>316</v>
      </c>
      <c r="E5970" s="1" t="s">
        <v>315</v>
      </c>
      <c r="F5970" s="1" t="s">
        <v>7472</v>
      </c>
      <c r="G5970" s="1" t="s">
        <v>7472</v>
      </c>
      <c r="H5970" s="1" t="s">
        <v>7472</v>
      </c>
      <c r="J5970" t="s">
        <v>7472</v>
      </c>
      <c r="L5970" t="s">
        <v>49</v>
      </c>
      <c r="O5970" t="s">
        <v>7471</v>
      </c>
      <c r="T5970">
        <v>0.99469189800000002</v>
      </c>
      <c r="V5970" s="1" t="s">
        <v>312</v>
      </c>
    </row>
    <row r="5971" spans="1:22" ht="16" x14ac:dyDescent="0.4">
      <c r="A5971" t="s">
        <v>29687</v>
      </c>
      <c r="B5971" t="s">
        <v>29686</v>
      </c>
      <c r="D5971" s="1" t="s">
        <v>316</v>
      </c>
      <c r="E5971" s="1" t="s">
        <v>337</v>
      </c>
      <c r="F5971" s="1" t="s">
        <v>336</v>
      </c>
      <c r="G5971" s="1" t="s">
        <v>541</v>
      </c>
      <c r="H5971" s="1" t="s">
        <v>495</v>
      </c>
      <c r="J5971" t="s">
        <v>495</v>
      </c>
      <c r="L5971" t="s">
        <v>49</v>
      </c>
      <c r="O5971" t="s">
        <v>9554</v>
      </c>
      <c r="T5971">
        <v>0.80738478700000005</v>
      </c>
      <c r="V5971" s="1" t="s">
        <v>312</v>
      </c>
    </row>
    <row r="5972" spans="1:22" ht="16" x14ac:dyDescent="0.4">
      <c r="A5972" t="s">
        <v>29685</v>
      </c>
      <c r="B5972" t="s">
        <v>29684</v>
      </c>
      <c r="D5972" s="1" t="s">
        <v>316</v>
      </c>
      <c r="E5972" s="1" t="s">
        <v>315</v>
      </c>
      <c r="F5972" s="1" t="s">
        <v>416</v>
      </c>
      <c r="G5972" s="1" t="s">
        <v>822</v>
      </c>
      <c r="H5972" s="1" t="s">
        <v>821</v>
      </c>
      <c r="J5972" t="s">
        <v>821</v>
      </c>
      <c r="L5972" t="s">
        <v>49</v>
      </c>
      <c r="O5972" t="s">
        <v>4927</v>
      </c>
      <c r="T5972">
        <v>0.944423613</v>
      </c>
      <c r="V5972" s="1" t="s">
        <v>312</v>
      </c>
    </row>
    <row r="5973" spans="1:22" ht="16" x14ac:dyDescent="0.4">
      <c r="A5973" t="s">
        <v>29683</v>
      </c>
      <c r="B5973" t="s">
        <v>29682</v>
      </c>
      <c r="D5973" s="1" t="s">
        <v>316</v>
      </c>
      <c r="E5973" s="1" t="s">
        <v>337</v>
      </c>
      <c r="F5973" s="1" t="s">
        <v>345</v>
      </c>
      <c r="G5973" s="1" t="s">
        <v>356</v>
      </c>
      <c r="H5973" s="1" t="s">
        <v>356</v>
      </c>
      <c r="J5973" t="s">
        <v>356</v>
      </c>
      <c r="L5973" t="s">
        <v>49</v>
      </c>
      <c r="O5973" t="s">
        <v>544</v>
      </c>
      <c r="T5973">
        <v>0.95241832900000001</v>
      </c>
      <c r="V5973" s="1" t="s">
        <v>312</v>
      </c>
    </row>
    <row r="5974" spans="1:22" ht="16" x14ac:dyDescent="0.4">
      <c r="A5974" t="s">
        <v>29681</v>
      </c>
      <c r="B5974" t="s">
        <v>29680</v>
      </c>
      <c r="D5974" s="1" t="s">
        <v>316</v>
      </c>
      <c r="E5974" s="1" t="s">
        <v>337</v>
      </c>
      <c r="F5974" s="1" t="s">
        <v>336</v>
      </c>
      <c r="G5974" s="1" t="s">
        <v>541</v>
      </c>
      <c r="H5974" s="1" t="s">
        <v>495</v>
      </c>
      <c r="J5974" t="s">
        <v>495</v>
      </c>
      <c r="L5974" t="s">
        <v>49</v>
      </c>
      <c r="O5974" t="s">
        <v>29190</v>
      </c>
      <c r="T5974">
        <v>0.91140896999999998</v>
      </c>
      <c r="V5974" s="1" t="s">
        <v>312</v>
      </c>
    </row>
    <row r="5975" spans="1:22" ht="16" x14ac:dyDescent="0.4">
      <c r="A5975" t="s">
        <v>29679</v>
      </c>
      <c r="B5975" t="s">
        <v>29678</v>
      </c>
      <c r="D5975" s="1" t="s">
        <v>505</v>
      </c>
      <c r="E5975" s="1" t="s">
        <v>504</v>
      </c>
      <c r="F5975" s="1" t="s">
        <v>503</v>
      </c>
      <c r="G5975" s="1" t="s">
        <v>502</v>
      </c>
      <c r="H5975" s="1" t="s">
        <v>501</v>
      </c>
      <c r="J5975" t="s">
        <v>501</v>
      </c>
      <c r="L5975" t="s">
        <v>49</v>
      </c>
      <c r="O5975" t="s">
        <v>3034</v>
      </c>
      <c r="T5975">
        <v>0.99999959299999996</v>
      </c>
      <c r="V5975" s="1" t="s">
        <v>312</v>
      </c>
    </row>
    <row r="5976" spans="1:22" ht="16" x14ac:dyDescent="0.4">
      <c r="A5976" t="s">
        <v>29677</v>
      </c>
      <c r="B5976" t="s">
        <v>29676</v>
      </c>
      <c r="D5976" s="1" t="s">
        <v>316</v>
      </c>
      <c r="E5976" s="1" t="s">
        <v>315</v>
      </c>
      <c r="F5976" s="1" t="s">
        <v>803</v>
      </c>
      <c r="G5976" s="1" t="s">
        <v>803</v>
      </c>
      <c r="H5976" s="1" t="s">
        <v>803</v>
      </c>
      <c r="J5976" t="s">
        <v>803</v>
      </c>
      <c r="L5976" t="s">
        <v>49</v>
      </c>
      <c r="O5976" t="s">
        <v>11419</v>
      </c>
      <c r="T5976">
        <v>0.99998606400000001</v>
      </c>
      <c r="V5976" s="1" t="s">
        <v>312</v>
      </c>
    </row>
    <row r="5977" spans="1:22" ht="16" x14ac:dyDescent="0.4">
      <c r="A5977" t="s">
        <v>29675</v>
      </c>
      <c r="B5977" t="s">
        <v>29674</v>
      </c>
      <c r="D5977" s="1" t="s">
        <v>316</v>
      </c>
      <c r="E5977" s="1" t="s">
        <v>315</v>
      </c>
      <c r="F5977" s="1" t="s">
        <v>1327</v>
      </c>
      <c r="G5977" s="1" t="s">
        <v>1327</v>
      </c>
      <c r="H5977" s="1" t="s">
        <v>1327</v>
      </c>
      <c r="J5977" t="s">
        <v>1327</v>
      </c>
      <c r="L5977" t="s">
        <v>49</v>
      </c>
      <c r="O5977" t="s">
        <v>1326</v>
      </c>
      <c r="T5977">
        <v>0.99999999900000003</v>
      </c>
      <c r="V5977" s="1" t="s">
        <v>312</v>
      </c>
    </row>
    <row r="5978" spans="1:22" ht="16" x14ac:dyDescent="0.4">
      <c r="A5978" t="s">
        <v>29673</v>
      </c>
      <c r="B5978" t="s">
        <v>29672</v>
      </c>
      <c r="D5978" s="1" t="s">
        <v>323</v>
      </c>
      <c r="E5978" s="1" t="s">
        <v>322</v>
      </c>
      <c r="F5978" s="1" t="s">
        <v>321</v>
      </c>
      <c r="G5978" s="1" t="s">
        <v>320</v>
      </c>
      <c r="H5978" s="1" t="s">
        <v>467</v>
      </c>
      <c r="J5978" t="s">
        <v>467</v>
      </c>
      <c r="L5978" t="s">
        <v>49</v>
      </c>
      <c r="O5978" t="s">
        <v>466</v>
      </c>
      <c r="T5978">
        <v>0.99674117299999998</v>
      </c>
      <c r="V5978" s="1" t="s">
        <v>312</v>
      </c>
    </row>
    <row r="5979" spans="1:22" ht="16" x14ac:dyDescent="0.4">
      <c r="A5979" t="s">
        <v>29671</v>
      </c>
      <c r="B5979" t="s">
        <v>29670</v>
      </c>
      <c r="D5979" s="1" t="s">
        <v>323</v>
      </c>
      <c r="E5979" s="1" t="s">
        <v>322</v>
      </c>
      <c r="F5979" s="1" t="s">
        <v>321</v>
      </c>
      <c r="G5979" s="1" t="s">
        <v>320</v>
      </c>
      <c r="H5979" s="1" t="s">
        <v>467</v>
      </c>
      <c r="J5979" t="s">
        <v>467</v>
      </c>
      <c r="L5979" t="s">
        <v>49</v>
      </c>
      <c r="O5979" t="s">
        <v>466</v>
      </c>
      <c r="T5979">
        <v>0.99764500499999997</v>
      </c>
      <c r="V5979" s="1" t="s">
        <v>312</v>
      </c>
    </row>
    <row r="5980" spans="1:22" ht="16" x14ac:dyDescent="0.4">
      <c r="A5980" t="s">
        <v>29669</v>
      </c>
      <c r="B5980" t="s">
        <v>29668</v>
      </c>
      <c r="D5980" s="1" t="s">
        <v>316</v>
      </c>
      <c r="E5980" s="1" t="s">
        <v>337</v>
      </c>
      <c r="F5980" s="1" t="s">
        <v>345</v>
      </c>
      <c r="G5980" s="1" t="s">
        <v>1363</v>
      </c>
      <c r="H5980" s="1" t="s">
        <v>1363</v>
      </c>
      <c r="J5980" t="s">
        <v>1363</v>
      </c>
      <c r="L5980" t="s">
        <v>49</v>
      </c>
      <c r="O5980" t="s">
        <v>1362</v>
      </c>
      <c r="T5980">
        <v>0.81250000600000005</v>
      </c>
      <c r="V5980" s="1" t="s">
        <v>312</v>
      </c>
    </row>
    <row r="5981" spans="1:22" ht="16" x14ac:dyDescent="0.4">
      <c r="A5981" t="s">
        <v>29667</v>
      </c>
      <c r="B5981" t="s">
        <v>29666</v>
      </c>
      <c r="D5981" s="1" t="s">
        <v>375</v>
      </c>
      <c r="E5981" s="1" t="s">
        <v>374</v>
      </c>
      <c r="F5981" s="1" t="s">
        <v>373</v>
      </c>
      <c r="G5981" s="1" t="s">
        <v>372</v>
      </c>
      <c r="H5981" s="1" t="s">
        <v>371</v>
      </c>
      <c r="J5981" t="s">
        <v>371</v>
      </c>
      <c r="L5981" t="s">
        <v>49</v>
      </c>
      <c r="O5981" t="s">
        <v>905</v>
      </c>
      <c r="T5981">
        <v>0.99997577100000001</v>
      </c>
      <c r="V5981" s="1" t="s">
        <v>312</v>
      </c>
    </row>
    <row r="5982" spans="1:22" ht="16" x14ac:dyDescent="0.4">
      <c r="A5982" t="s">
        <v>29665</v>
      </c>
      <c r="B5982" t="s">
        <v>29664</v>
      </c>
      <c r="D5982" s="1" t="s">
        <v>532</v>
      </c>
      <c r="E5982" s="1" t="s">
        <v>532</v>
      </c>
      <c r="F5982" s="1" t="s">
        <v>532</v>
      </c>
      <c r="G5982" s="1" t="s">
        <v>532</v>
      </c>
      <c r="H5982" s="1" t="s">
        <v>532</v>
      </c>
      <c r="J5982" t="s">
        <v>532</v>
      </c>
      <c r="L5982" t="s">
        <v>49</v>
      </c>
      <c r="O5982" t="s">
        <v>651</v>
      </c>
      <c r="T5982">
        <v>0.82892219499999997</v>
      </c>
      <c r="V5982" s="1" t="s">
        <v>312</v>
      </c>
    </row>
    <row r="5983" spans="1:22" ht="16" x14ac:dyDescent="0.4">
      <c r="A5983" t="s">
        <v>29663</v>
      </c>
      <c r="B5983" t="s">
        <v>29662</v>
      </c>
      <c r="D5983" s="1" t="s">
        <v>331</v>
      </c>
      <c r="E5983" s="1" t="s">
        <v>330</v>
      </c>
      <c r="F5983" s="1" t="s">
        <v>329</v>
      </c>
      <c r="G5983" s="1" t="s">
        <v>1113</v>
      </c>
      <c r="H5983" s="1" t="s">
        <v>1112</v>
      </c>
      <c r="J5983" t="s">
        <v>1112</v>
      </c>
      <c r="L5983" t="s">
        <v>49</v>
      </c>
      <c r="O5983" t="s">
        <v>29661</v>
      </c>
      <c r="T5983">
        <v>0.85589779200000005</v>
      </c>
      <c r="V5983" s="1" t="s">
        <v>312</v>
      </c>
    </row>
    <row r="5984" spans="1:22" ht="16" x14ac:dyDescent="0.4">
      <c r="A5984" t="s">
        <v>29660</v>
      </c>
      <c r="B5984" t="s">
        <v>29659</v>
      </c>
      <c r="D5984" s="1" t="s">
        <v>1888</v>
      </c>
      <c r="E5984" s="1" t="s">
        <v>1888</v>
      </c>
      <c r="F5984" s="1" t="s">
        <v>1888</v>
      </c>
      <c r="G5984" s="1" t="s">
        <v>1888</v>
      </c>
      <c r="H5984" s="1" t="s">
        <v>1888</v>
      </c>
      <c r="J5984" t="s">
        <v>1888</v>
      </c>
      <c r="L5984" t="s">
        <v>49</v>
      </c>
      <c r="O5984" t="s">
        <v>2410</v>
      </c>
      <c r="T5984">
        <v>0.98181553300000002</v>
      </c>
      <c r="V5984" s="1" t="s">
        <v>312</v>
      </c>
    </row>
    <row r="5985" spans="1:22" ht="16" x14ac:dyDescent="0.4">
      <c r="A5985" t="s">
        <v>29658</v>
      </c>
      <c r="B5985" t="s">
        <v>29657</v>
      </c>
      <c r="D5985" s="1" t="s">
        <v>532</v>
      </c>
      <c r="E5985" s="1" t="s">
        <v>532</v>
      </c>
      <c r="F5985" s="1" t="s">
        <v>532</v>
      </c>
      <c r="G5985" s="1" t="s">
        <v>532</v>
      </c>
      <c r="H5985" s="1" t="s">
        <v>532</v>
      </c>
      <c r="J5985" t="s">
        <v>532</v>
      </c>
      <c r="L5985" t="s">
        <v>49</v>
      </c>
      <c r="O5985" t="s">
        <v>651</v>
      </c>
      <c r="T5985">
        <v>0.80725179300000005</v>
      </c>
      <c r="V5985" s="1" t="s">
        <v>312</v>
      </c>
    </row>
    <row r="5986" spans="1:22" ht="16" x14ac:dyDescent="0.4">
      <c r="A5986" t="s">
        <v>29656</v>
      </c>
      <c r="B5986" t="s">
        <v>29655</v>
      </c>
      <c r="D5986" s="1" t="s">
        <v>407</v>
      </c>
      <c r="E5986" s="1" t="s">
        <v>406</v>
      </c>
      <c r="F5986" s="1" t="s">
        <v>405</v>
      </c>
      <c r="G5986" s="1" t="s">
        <v>405</v>
      </c>
      <c r="H5986" s="1" t="s">
        <v>405</v>
      </c>
      <c r="J5986" t="s">
        <v>405</v>
      </c>
      <c r="L5986" t="s">
        <v>49</v>
      </c>
      <c r="O5986" t="s">
        <v>514</v>
      </c>
      <c r="T5986">
        <v>0.98326817300000002</v>
      </c>
      <c r="V5986" s="1" t="s">
        <v>312</v>
      </c>
    </row>
    <row r="5987" spans="1:22" ht="16" x14ac:dyDescent="0.4">
      <c r="A5987" t="s">
        <v>29654</v>
      </c>
      <c r="B5987" t="s">
        <v>29653</v>
      </c>
      <c r="D5987" s="1" t="s">
        <v>316</v>
      </c>
      <c r="E5987" s="1" t="s">
        <v>337</v>
      </c>
      <c r="F5987" s="1" t="s">
        <v>8759</v>
      </c>
      <c r="G5987" s="1" t="s">
        <v>8758</v>
      </c>
      <c r="H5987" s="1" t="s">
        <v>29652</v>
      </c>
      <c r="J5987" t="s">
        <v>29652</v>
      </c>
      <c r="L5987" t="s">
        <v>49</v>
      </c>
      <c r="O5987" t="s">
        <v>29651</v>
      </c>
      <c r="T5987">
        <v>0.91003634300000003</v>
      </c>
      <c r="V5987" s="1" t="s">
        <v>312</v>
      </c>
    </row>
    <row r="5988" spans="1:22" ht="16" x14ac:dyDescent="0.4">
      <c r="A5988" t="s">
        <v>29650</v>
      </c>
      <c r="B5988" t="s">
        <v>29649</v>
      </c>
      <c r="D5988" s="1" t="s">
        <v>423</v>
      </c>
      <c r="E5988" s="1" t="s">
        <v>423</v>
      </c>
      <c r="F5988" s="1" t="s">
        <v>423</v>
      </c>
      <c r="G5988" s="1" t="s">
        <v>423</v>
      </c>
      <c r="H5988" s="1" t="s">
        <v>423</v>
      </c>
      <c r="J5988" t="s">
        <v>423</v>
      </c>
      <c r="L5988" t="s">
        <v>49</v>
      </c>
      <c r="O5988" t="s">
        <v>422</v>
      </c>
      <c r="T5988">
        <v>0.99979679899999996</v>
      </c>
      <c r="V5988" s="1" t="s">
        <v>312</v>
      </c>
    </row>
    <row r="5989" spans="1:22" ht="16" x14ac:dyDescent="0.4">
      <c r="A5989" t="s">
        <v>29648</v>
      </c>
      <c r="B5989" t="s">
        <v>29647</v>
      </c>
      <c r="D5989" s="1" t="s">
        <v>398</v>
      </c>
      <c r="E5989" s="1" t="s">
        <v>627</v>
      </c>
      <c r="F5989" s="1" t="s">
        <v>627</v>
      </c>
      <c r="G5989" s="1" t="s">
        <v>627</v>
      </c>
      <c r="H5989" s="1" t="s">
        <v>627</v>
      </c>
      <c r="J5989" t="s">
        <v>627</v>
      </c>
      <c r="L5989" t="s">
        <v>49</v>
      </c>
      <c r="O5989" t="s">
        <v>626</v>
      </c>
      <c r="T5989">
        <v>0.99358895800000002</v>
      </c>
      <c r="V5989" s="1" t="s">
        <v>312</v>
      </c>
    </row>
    <row r="5990" spans="1:22" ht="16" x14ac:dyDescent="0.4">
      <c r="A5990" t="s">
        <v>29646</v>
      </c>
      <c r="B5990" t="s">
        <v>29645</v>
      </c>
      <c r="D5990" s="1" t="s">
        <v>398</v>
      </c>
      <c r="E5990" s="1" t="s">
        <v>627</v>
      </c>
      <c r="F5990" s="1" t="s">
        <v>627</v>
      </c>
      <c r="G5990" s="1" t="s">
        <v>627</v>
      </c>
      <c r="H5990" s="1" t="s">
        <v>627</v>
      </c>
      <c r="J5990" t="s">
        <v>627</v>
      </c>
      <c r="L5990" t="s">
        <v>49</v>
      </c>
      <c r="O5990" t="s">
        <v>2742</v>
      </c>
      <c r="T5990">
        <v>0.99930571899999998</v>
      </c>
      <c r="V5990" s="1" t="s">
        <v>312</v>
      </c>
    </row>
    <row r="5991" spans="1:22" ht="16" x14ac:dyDescent="0.4">
      <c r="A5991" t="s">
        <v>29644</v>
      </c>
      <c r="B5991" t="s">
        <v>29643</v>
      </c>
      <c r="D5991" s="1" t="s">
        <v>331</v>
      </c>
      <c r="E5991" s="1" t="s">
        <v>330</v>
      </c>
      <c r="F5991" s="1" t="s">
        <v>329</v>
      </c>
      <c r="G5991" s="1" t="s">
        <v>352</v>
      </c>
      <c r="H5991" s="1" t="s">
        <v>352</v>
      </c>
      <c r="J5991" t="s">
        <v>352</v>
      </c>
      <c r="L5991" t="s">
        <v>49</v>
      </c>
      <c r="O5991" t="s">
        <v>6963</v>
      </c>
      <c r="T5991">
        <v>0.98372351400000002</v>
      </c>
      <c r="V5991" s="1" t="s">
        <v>312</v>
      </c>
    </row>
    <row r="5992" spans="1:22" ht="16" x14ac:dyDescent="0.4">
      <c r="A5992" t="s">
        <v>29642</v>
      </c>
      <c r="B5992" t="s">
        <v>29641</v>
      </c>
      <c r="D5992" s="1" t="s">
        <v>9295</v>
      </c>
      <c r="E5992" s="1" t="s">
        <v>9294</v>
      </c>
      <c r="F5992" s="1" t="s">
        <v>9293</v>
      </c>
      <c r="G5992" s="1" t="s">
        <v>9292</v>
      </c>
      <c r="H5992" s="1" t="s">
        <v>9292</v>
      </c>
      <c r="J5992" t="s">
        <v>9292</v>
      </c>
      <c r="L5992" t="s">
        <v>49</v>
      </c>
      <c r="O5992" t="s">
        <v>9291</v>
      </c>
      <c r="T5992">
        <v>0.99957378100000005</v>
      </c>
      <c r="V5992" s="1" t="s">
        <v>312</v>
      </c>
    </row>
    <row r="5993" spans="1:22" ht="16" x14ac:dyDescent="0.4">
      <c r="A5993" t="s">
        <v>29640</v>
      </c>
      <c r="B5993" t="s">
        <v>29639</v>
      </c>
      <c r="D5993" s="1" t="s">
        <v>398</v>
      </c>
      <c r="E5993" s="1" t="s">
        <v>511</v>
      </c>
      <c r="F5993" s="1" t="s">
        <v>510</v>
      </c>
      <c r="G5993" s="1" t="s">
        <v>509</v>
      </c>
      <c r="H5993" s="2"/>
      <c r="J5993" t="s">
        <v>509</v>
      </c>
      <c r="L5993" t="s">
        <v>50</v>
      </c>
      <c r="O5993" t="s">
        <v>508</v>
      </c>
      <c r="T5993">
        <v>0.70383498099999997</v>
      </c>
      <c r="V5993" s="1" t="s">
        <v>312</v>
      </c>
    </row>
    <row r="5994" spans="1:22" ht="16" x14ac:dyDescent="0.4">
      <c r="A5994" t="s">
        <v>29638</v>
      </c>
      <c r="B5994" t="s">
        <v>29637</v>
      </c>
      <c r="D5994" s="1" t="s">
        <v>407</v>
      </c>
      <c r="E5994" s="1" t="s">
        <v>406</v>
      </c>
      <c r="F5994" s="1" t="s">
        <v>405</v>
      </c>
      <c r="G5994" s="1" t="s">
        <v>405</v>
      </c>
      <c r="H5994" s="1" t="s">
        <v>405</v>
      </c>
      <c r="J5994" t="s">
        <v>405</v>
      </c>
      <c r="L5994" t="s">
        <v>49</v>
      </c>
      <c r="O5994" t="s">
        <v>404</v>
      </c>
      <c r="T5994">
        <v>0.82866812300000003</v>
      </c>
      <c r="V5994" s="1" t="s">
        <v>312</v>
      </c>
    </row>
    <row r="5995" spans="1:22" ht="16" x14ac:dyDescent="0.4">
      <c r="A5995" t="s">
        <v>29636</v>
      </c>
      <c r="B5995" t="s">
        <v>29635</v>
      </c>
      <c r="D5995" s="1" t="s">
        <v>398</v>
      </c>
      <c r="E5995" s="1" t="s">
        <v>397</v>
      </c>
      <c r="F5995" s="1" t="s">
        <v>397</v>
      </c>
      <c r="G5995" s="1" t="s">
        <v>397</v>
      </c>
      <c r="H5995" s="1" t="s">
        <v>397</v>
      </c>
      <c r="J5995" t="s">
        <v>397</v>
      </c>
      <c r="L5995" t="s">
        <v>49</v>
      </c>
      <c r="O5995" t="s">
        <v>14172</v>
      </c>
      <c r="T5995">
        <v>0.99718558499999999</v>
      </c>
      <c r="V5995" s="1" t="s">
        <v>312</v>
      </c>
    </row>
    <row r="5996" spans="1:22" ht="16" x14ac:dyDescent="0.4">
      <c r="A5996" t="s">
        <v>29634</v>
      </c>
      <c r="B5996" t="s">
        <v>29633</v>
      </c>
      <c r="D5996" s="1" t="s">
        <v>316</v>
      </c>
      <c r="E5996" s="1" t="s">
        <v>337</v>
      </c>
      <c r="F5996" s="1" t="s">
        <v>367</v>
      </c>
      <c r="G5996" s="1" t="s">
        <v>937</v>
      </c>
      <c r="H5996" s="1" t="s">
        <v>937</v>
      </c>
      <c r="J5996" t="s">
        <v>937</v>
      </c>
      <c r="L5996" t="s">
        <v>49</v>
      </c>
      <c r="O5996" t="s">
        <v>936</v>
      </c>
      <c r="T5996">
        <v>0.91215123899999995</v>
      </c>
      <c r="V5996" s="1" t="s">
        <v>312</v>
      </c>
    </row>
    <row r="5997" spans="1:22" ht="16" x14ac:dyDescent="0.4">
      <c r="A5997" t="s">
        <v>29632</v>
      </c>
      <c r="B5997" t="s">
        <v>29631</v>
      </c>
      <c r="D5997" s="1" t="s">
        <v>331</v>
      </c>
      <c r="E5997" s="1" t="s">
        <v>330</v>
      </c>
      <c r="F5997" s="1" t="s">
        <v>329</v>
      </c>
      <c r="G5997" s="1" t="s">
        <v>352</v>
      </c>
      <c r="H5997" s="1" t="s">
        <v>352</v>
      </c>
      <c r="J5997" t="s">
        <v>352</v>
      </c>
      <c r="L5997" t="s">
        <v>49</v>
      </c>
      <c r="O5997" t="s">
        <v>351</v>
      </c>
      <c r="T5997">
        <v>0.99967779999999995</v>
      </c>
      <c r="V5997" s="1" t="s">
        <v>312</v>
      </c>
    </row>
    <row r="5998" spans="1:22" ht="16" x14ac:dyDescent="0.4">
      <c r="A5998" t="s">
        <v>29630</v>
      </c>
      <c r="B5998" t="s">
        <v>29629</v>
      </c>
      <c r="D5998" s="1" t="s">
        <v>323</v>
      </c>
      <c r="E5998" s="1" t="s">
        <v>322</v>
      </c>
      <c r="F5998" s="1" t="s">
        <v>341</v>
      </c>
      <c r="G5998" s="1" t="s">
        <v>341</v>
      </c>
      <c r="H5998" s="1" t="s">
        <v>341</v>
      </c>
      <c r="J5998" t="s">
        <v>341</v>
      </c>
      <c r="L5998" t="s">
        <v>49</v>
      </c>
      <c r="O5998" t="s">
        <v>340</v>
      </c>
      <c r="T5998">
        <v>0.99991683899999995</v>
      </c>
      <c r="V5998" s="1" t="s">
        <v>312</v>
      </c>
    </row>
    <row r="5999" spans="1:22" ht="16" x14ac:dyDescent="0.4">
      <c r="A5999" s="3" t="s">
        <v>29628</v>
      </c>
      <c r="B5999" t="s">
        <v>29627</v>
      </c>
      <c r="D5999" s="1" t="s">
        <v>331</v>
      </c>
      <c r="E5999" s="1" t="s">
        <v>330</v>
      </c>
      <c r="F5999" s="1" t="s">
        <v>329</v>
      </c>
      <c r="G5999" s="1" t="s">
        <v>988</v>
      </c>
      <c r="H5999" s="1" t="s">
        <v>495</v>
      </c>
      <c r="J5999" t="s">
        <v>495</v>
      </c>
      <c r="L5999" t="s">
        <v>49</v>
      </c>
      <c r="O5999" t="s">
        <v>9981</v>
      </c>
      <c r="T5999">
        <v>0.80434823099999997</v>
      </c>
      <c r="V5999" s="1" t="s">
        <v>312</v>
      </c>
    </row>
    <row r="6000" spans="1:22" ht="16" x14ac:dyDescent="0.4">
      <c r="A6000" t="s">
        <v>29626</v>
      </c>
      <c r="B6000" t="s">
        <v>29625</v>
      </c>
      <c r="D6000" s="1" t="s">
        <v>505</v>
      </c>
      <c r="E6000" s="1" t="s">
        <v>504</v>
      </c>
      <c r="F6000" s="1" t="s">
        <v>731</v>
      </c>
      <c r="G6000" s="1" t="s">
        <v>731</v>
      </c>
      <c r="H6000" s="1" t="s">
        <v>731</v>
      </c>
      <c r="J6000" t="s">
        <v>731</v>
      </c>
      <c r="L6000" t="s">
        <v>49</v>
      </c>
      <c r="O6000" t="s">
        <v>3264</v>
      </c>
      <c r="T6000">
        <v>0.99397477300000003</v>
      </c>
      <c r="V6000" s="1" t="s">
        <v>312</v>
      </c>
    </row>
    <row r="6001" spans="1:22" ht="16" x14ac:dyDescent="0.4">
      <c r="A6001" t="s">
        <v>29624</v>
      </c>
      <c r="B6001" t="s">
        <v>29623</v>
      </c>
      <c r="D6001" s="1" t="s">
        <v>316</v>
      </c>
      <c r="E6001" s="1" t="s">
        <v>315</v>
      </c>
      <c r="F6001" s="1" t="s">
        <v>835</v>
      </c>
      <c r="G6001" s="1" t="s">
        <v>2376</v>
      </c>
      <c r="H6001" s="1" t="s">
        <v>2375</v>
      </c>
      <c r="J6001" t="s">
        <v>2375</v>
      </c>
      <c r="L6001" t="s">
        <v>49</v>
      </c>
      <c r="O6001" t="s">
        <v>2374</v>
      </c>
      <c r="T6001">
        <v>1</v>
      </c>
      <c r="V6001" s="1" t="s">
        <v>312</v>
      </c>
    </row>
    <row r="6002" spans="1:22" ht="16" x14ac:dyDescent="0.4">
      <c r="A6002" t="s">
        <v>29622</v>
      </c>
      <c r="B6002" t="s">
        <v>29621</v>
      </c>
      <c r="D6002" s="1" t="s">
        <v>316</v>
      </c>
      <c r="E6002" s="1" t="s">
        <v>315</v>
      </c>
      <c r="F6002" s="1" t="s">
        <v>835</v>
      </c>
      <c r="G6002" s="1" t="s">
        <v>2357</v>
      </c>
      <c r="H6002" s="1" t="s">
        <v>2356</v>
      </c>
      <c r="J6002" t="s">
        <v>2356</v>
      </c>
      <c r="L6002" t="s">
        <v>49</v>
      </c>
      <c r="O6002" t="s">
        <v>2355</v>
      </c>
      <c r="T6002">
        <v>0.99100714300000003</v>
      </c>
      <c r="V6002" s="1" t="s">
        <v>312</v>
      </c>
    </row>
    <row r="6003" spans="1:22" ht="16" x14ac:dyDescent="0.4">
      <c r="A6003" t="s">
        <v>29620</v>
      </c>
      <c r="B6003" t="s">
        <v>29619</v>
      </c>
      <c r="D6003" s="1" t="s">
        <v>331</v>
      </c>
      <c r="E6003" s="1" t="s">
        <v>330</v>
      </c>
      <c r="F6003" s="1" t="s">
        <v>737</v>
      </c>
      <c r="G6003" s="1" t="s">
        <v>495</v>
      </c>
      <c r="H6003" s="1" t="s">
        <v>495</v>
      </c>
      <c r="J6003" t="s">
        <v>495</v>
      </c>
      <c r="L6003" t="s">
        <v>49</v>
      </c>
      <c r="O6003" t="s">
        <v>2666</v>
      </c>
      <c r="T6003">
        <v>0.99995645200000005</v>
      </c>
      <c r="V6003" s="1" t="s">
        <v>312</v>
      </c>
    </row>
    <row r="6004" spans="1:22" ht="16" x14ac:dyDescent="0.4">
      <c r="A6004" t="s">
        <v>29618</v>
      </c>
      <c r="B6004" t="s">
        <v>29617</v>
      </c>
      <c r="D6004" s="1" t="s">
        <v>407</v>
      </c>
      <c r="E6004" s="1" t="s">
        <v>406</v>
      </c>
      <c r="F6004" s="1" t="s">
        <v>405</v>
      </c>
      <c r="G6004" s="1" t="s">
        <v>405</v>
      </c>
      <c r="H6004" s="1" t="s">
        <v>405</v>
      </c>
      <c r="J6004" t="s">
        <v>405</v>
      </c>
      <c r="L6004" t="s">
        <v>49</v>
      </c>
      <c r="O6004" t="s">
        <v>463</v>
      </c>
      <c r="T6004">
        <v>0.97887750299999998</v>
      </c>
      <c r="V6004" s="1" t="s">
        <v>312</v>
      </c>
    </row>
    <row r="6005" spans="1:22" ht="16" x14ac:dyDescent="0.4">
      <c r="A6005" t="s">
        <v>29616</v>
      </c>
      <c r="B6005" t="s">
        <v>29615</v>
      </c>
      <c r="D6005" s="2"/>
      <c r="E6005" s="2"/>
      <c r="F6005" s="2"/>
      <c r="G6005" s="2"/>
      <c r="H6005" s="2"/>
      <c r="J6005">
        <v>0</v>
      </c>
      <c r="L6005" t="s">
        <v>54</v>
      </c>
      <c r="O6005" t="s">
        <v>859</v>
      </c>
      <c r="T6005">
        <v>0.99999384300000005</v>
      </c>
      <c r="V6005" s="1" t="s">
        <v>312</v>
      </c>
    </row>
    <row r="6006" spans="1:22" ht="16" x14ac:dyDescent="0.4">
      <c r="A6006" t="s">
        <v>29614</v>
      </c>
      <c r="B6006" t="s">
        <v>29613</v>
      </c>
      <c r="D6006" s="1" t="s">
        <v>393</v>
      </c>
      <c r="E6006" s="1" t="s">
        <v>392</v>
      </c>
      <c r="F6006" s="1" t="s">
        <v>585</v>
      </c>
      <c r="G6006" s="1" t="s">
        <v>584</v>
      </c>
      <c r="H6006" s="1" t="s">
        <v>583</v>
      </c>
      <c r="J6006" t="s">
        <v>583</v>
      </c>
      <c r="L6006" t="s">
        <v>49</v>
      </c>
      <c r="O6006" t="s">
        <v>582</v>
      </c>
      <c r="T6006">
        <v>1</v>
      </c>
      <c r="V6006" s="1" t="s">
        <v>312</v>
      </c>
    </row>
    <row r="6007" spans="1:22" ht="16" x14ac:dyDescent="0.4">
      <c r="A6007" t="s">
        <v>29612</v>
      </c>
      <c r="B6007" t="s">
        <v>29611</v>
      </c>
      <c r="D6007" s="1" t="s">
        <v>393</v>
      </c>
      <c r="E6007" s="1" t="s">
        <v>392</v>
      </c>
      <c r="F6007" s="1" t="s">
        <v>585</v>
      </c>
      <c r="G6007" s="1" t="s">
        <v>584</v>
      </c>
      <c r="H6007" s="1" t="s">
        <v>583</v>
      </c>
      <c r="J6007" t="s">
        <v>583</v>
      </c>
      <c r="L6007" t="s">
        <v>49</v>
      </c>
      <c r="O6007" t="s">
        <v>608</v>
      </c>
      <c r="T6007">
        <v>0.73953919099999998</v>
      </c>
      <c r="V6007" s="1" t="s">
        <v>312</v>
      </c>
    </row>
    <row r="6008" spans="1:22" ht="16" x14ac:dyDescent="0.4">
      <c r="A6008" t="s">
        <v>29610</v>
      </c>
      <c r="B6008" t="s">
        <v>29609</v>
      </c>
      <c r="D6008" s="1" t="s">
        <v>331</v>
      </c>
      <c r="E6008" s="1" t="s">
        <v>330</v>
      </c>
      <c r="F6008" s="1" t="s">
        <v>329</v>
      </c>
      <c r="G6008" s="1" t="s">
        <v>328</v>
      </c>
      <c r="H6008" s="1" t="s">
        <v>18738</v>
      </c>
      <c r="J6008" t="s">
        <v>18738</v>
      </c>
      <c r="L6008" t="s">
        <v>49</v>
      </c>
      <c r="O6008" t="s">
        <v>29608</v>
      </c>
      <c r="T6008">
        <v>0.99986494299999995</v>
      </c>
      <c r="V6008" s="1" t="s">
        <v>312</v>
      </c>
    </row>
    <row r="6009" spans="1:22" ht="16" x14ac:dyDescent="0.4">
      <c r="A6009" t="s">
        <v>29607</v>
      </c>
      <c r="B6009" t="s">
        <v>29606</v>
      </c>
      <c r="D6009" s="1" t="s">
        <v>375</v>
      </c>
      <c r="E6009" s="1" t="s">
        <v>497</v>
      </c>
      <c r="F6009" s="1" t="s">
        <v>496</v>
      </c>
      <c r="G6009" s="1" t="s">
        <v>495</v>
      </c>
      <c r="H6009" s="1" t="s">
        <v>495</v>
      </c>
      <c r="J6009" t="s">
        <v>495</v>
      </c>
      <c r="L6009" t="s">
        <v>49</v>
      </c>
      <c r="O6009" t="s">
        <v>494</v>
      </c>
      <c r="T6009">
        <v>0.99717823299999997</v>
      </c>
      <c r="V6009" s="1" t="s">
        <v>312</v>
      </c>
    </row>
    <row r="6010" spans="1:22" ht="16" x14ac:dyDescent="0.4">
      <c r="A6010" t="s">
        <v>29605</v>
      </c>
      <c r="B6010" t="s">
        <v>29604</v>
      </c>
      <c r="D6010" s="1" t="s">
        <v>393</v>
      </c>
      <c r="E6010" s="1" t="s">
        <v>392</v>
      </c>
      <c r="F6010" s="1" t="s">
        <v>585</v>
      </c>
      <c r="G6010" s="1" t="s">
        <v>584</v>
      </c>
      <c r="H6010" s="1" t="s">
        <v>583</v>
      </c>
      <c r="J6010" t="s">
        <v>583</v>
      </c>
      <c r="L6010" t="s">
        <v>49</v>
      </c>
      <c r="O6010" t="s">
        <v>608</v>
      </c>
      <c r="T6010">
        <v>0.74388291299999998</v>
      </c>
      <c r="V6010" s="1" t="s">
        <v>312</v>
      </c>
    </row>
    <row r="6011" spans="1:22" ht="16" x14ac:dyDescent="0.4">
      <c r="A6011" t="s">
        <v>29603</v>
      </c>
      <c r="B6011" t="s">
        <v>29602</v>
      </c>
      <c r="D6011" s="1" t="s">
        <v>375</v>
      </c>
      <c r="E6011" s="1" t="s">
        <v>374</v>
      </c>
      <c r="F6011" s="1" t="s">
        <v>1460</v>
      </c>
      <c r="G6011" s="1" t="s">
        <v>1459</v>
      </c>
      <c r="H6011" s="1" t="s">
        <v>495</v>
      </c>
      <c r="J6011" t="s">
        <v>495</v>
      </c>
      <c r="L6011" t="s">
        <v>49</v>
      </c>
      <c r="O6011" t="s">
        <v>2485</v>
      </c>
      <c r="T6011">
        <v>0.849147808</v>
      </c>
      <c r="V6011" s="1" t="s">
        <v>312</v>
      </c>
    </row>
    <row r="6012" spans="1:22" ht="16" x14ac:dyDescent="0.4">
      <c r="A6012" t="s">
        <v>29601</v>
      </c>
      <c r="B6012" t="s">
        <v>29600</v>
      </c>
      <c r="D6012" s="1" t="s">
        <v>331</v>
      </c>
      <c r="E6012" s="1" t="s">
        <v>330</v>
      </c>
      <c r="F6012" s="1" t="s">
        <v>329</v>
      </c>
      <c r="G6012" s="1" t="s">
        <v>352</v>
      </c>
      <c r="H6012" s="1" t="s">
        <v>352</v>
      </c>
      <c r="J6012" t="s">
        <v>352</v>
      </c>
      <c r="L6012" t="s">
        <v>49</v>
      </c>
      <c r="O6012" t="s">
        <v>1349</v>
      </c>
      <c r="T6012">
        <v>0.94709453700000001</v>
      </c>
      <c r="V6012" s="1" t="s">
        <v>312</v>
      </c>
    </row>
    <row r="6013" spans="1:22" ht="16" x14ac:dyDescent="0.4">
      <c r="A6013" t="s">
        <v>29599</v>
      </c>
      <c r="B6013" t="s">
        <v>29598</v>
      </c>
      <c r="D6013" s="1" t="s">
        <v>316</v>
      </c>
      <c r="E6013" s="2"/>
      <c r="F6013" s="2"/>
      <c r="G6013" s="2"/>
      <c r="H6013" s="2"/>
      <c r="J6013" t="s">
        <v>316</v>
      </c>
      <c r="L6013" t="s">
        <v>53</v>
      </c>
      <c r="O6013" t="s">
        <v>1702</v>
      </c>
      <c r="T6013">
        <v>0.70988169899999998</v>
      </c>
      <c r="V6013" s="1" t="s">
        <v>312</v>
      </c>
    </row>
    <row r="6014" spans="1:22" ht="16" x14ac:dyDescent="0.4">
      <c r="A6014" t="s">
        <v>29597</v>
      </c>
      <c r="B6014" t="s">
        <v>29596</v>
      </c>
      <c r="D6014" s="1" t="s">
        <v>316</v>
      </c>
      <c r="E6014" s="1" t="s">
        <v>337</v>
      </c>
      <c r="F6014" s="1" t="s">
        <v>336</v>
      </c>
      <c r="G6014" s="1" t="s">
        <v>335</v>
      </c>
      <c r="H6014" s="1" t="s">
        <v>335</v>
      </c>
      <c r="J6014" t="s">
        <v>335</v>
      </c>
      <c r="L6014" t="s">
        <v>49</v>
      </c>
      <c r="O6014" t="s">
        <v>2868</v>
      </c>
      <c r="T6014">
        <v>0.98428837800000002</v>
      </c>
      <c r="V6014" s="1" t="s">
        <v>312</v>
      </c>
    </row>
    <row r="6015" spans="1:22" ht="16" x14ac:dyDescent="0.4">
      <c r="A6015" t="s">
        <v>29595</v>
      </c>
      <c r="B6015" t="s">
        <v>29594</v>
      </c>
      <c r="D6015" s="1" t="s">
        <v>323</v>
      </c>
      <c r="E6015" s="1" t="s">
        <v>322</v>
      </c>
      <c r="F6015" s="1" t="s">
        <v>321</v>
      </c>
      <c r="G6015" s="1" t="s">
        <v>320</v>
      </c>
      <c r="H6015" s="1" t="s">
        <v>467</v>
      </c>
      <c r="J6015" t="s">
        <v>467</v>
      </c>
      <c r="L6015" t="s">
        <v>49</v>
      </c>
      <c r="O6015" t="s">
        <v>466</v>
      </c>
      <c r="T6015">
        <v>0.99916477100000001</v>
      </c>
      <c r="V6015" s="1" t="s">
        <v>312</v>
      </c>
    </row>
    <row r="6016" spans="1:22" ht="16" x14ac:dyDescent="0.4">
      <c r="A6016" t="s">
        <v>29593</v>
      </c>
      <c r="B6016" t="s">
        <v>29592</v>
      </c>
      <c r="D6016" s="1" t="s">
        <v>1780</v>
      </c>
      <c r="E6016" s="1" t="s">
        <v>1779</v>
      </c>
      <c r="F6016" s="1" t="s">
        <v>2227</v>
      </c>
      <c r="G6016" s="1" t="s">
        <v>2227</v>
      </c>
      <c r="H6016" s="1" t="s">
        <v>2227</v>
      </c>
      <c r="J6016" t="s">
        <v>2227</v>
      </c>
      <c r="L6016" t="s">
        <v>49</v>
      </c>
      <c r="O6016" t="s">
        <v>2344</v>
      </c>
      <c r="T6016">
        <v>0.92514496099999999</v>
      </c>
      <c r="V6016" s="1" t="s">
        <v>312</v>
      </c>
    </row>
    <row r="6017" spans="1:22" ht="16" x14ac:dyDescent="0.4">
      <c r="A6017" t="s">
        <v>29591</v>
      </c>
      <c r="B6017" t="s">
        <v>29590</v>
      </c>
      <c r="D6017" s="1" t="s">
        <v>423</v>
      </c>
      <c r="E6017" s="1" t="s">
        <v>423</v>
      </c>
      <c r="F6017" s="1" t="s">
        <v>423</v>
      </c>
      <c r="G6017" s="1" t="s">
        <v>423</v>
      </c>
      <c r="H6017" s="1" t="s">
        <v>423</v>
      </c>
      <c r="J6017" t="s">
        <v>423</v>
      </c>
      <c r="L6017" t="s">
        <v>49</v>
      </c>
      <c r="O6017" t="s">
        <v>422</v>
      </c>
      <c r="T6017">
        <v>0.955446087</v>
      </c>
      <c r="V6017" s="1" t="s">
        <v>312</v>
      </c>
    </row>
    <row r="6018" spans="1:22" ht="16" x14ac:dyDescent="0.4">
      <c r="A6018" s="3" t="s">
        <v>29589</v>
      </c>
      <c r="B6018" t="s">
        <v>29588</v>
      </c>
      <c r="D6018" s="1" t="s">
        <v>1222</v>
      </c>
      <c r="E6018" s="1" t="s">
        <v>1221</v>
      </c>
      <c r="F6018" s="1" t="s">
        <v>1220</v>
      </c>
      <c r="G6018" s="1" t="s">
        <v>1219</v>
      </c>
      <c r="H6018" s="1" t="s">
        <v>1218</v>
      </c>
      <c r="J6018" t="s">
        <v>1218</v>
      </c>
      <c r="L6018" t="s">
        <v>49</v>
      </c>
      <c r="O6018" t="s">
        <v>2114</v>
      </c>
      <c r="T6018">
        <v>0.99999633300000002</v>
      </c>
      <c r="V6018" s="1" t="s">
        <v>312</v>
      </c>
    </row>
    <row r="6019" spans="1:22" ht="16" x14ac:dyDescent="0.4">
      <c r="A6019" t="s">
        <v>29587</v>
      </c>
      <c r="B6019" t="s">
        <v>29586</v>
      </c>
      <c r="D6019" s="1" t="s">
        <v>316</v>
      </c>
      <c r="E6019" s="1" t="s">
        <v>315</v>
      </c>
      <c r="F6019" s="1" t="s">
        <v>591</v>
      </c>
      <c r="G6019" s="1" t="s">
        <v>2148</v>
      </c>
      <c r="H6019" s="1" t="s">
        <v>2147</v>
      </c>
      <c r="J6019" t="s">
        <v>2147</v>
      </c>
      <c r="L6019" t="s">
        <v>49</v>
      </c>
      <c r="O6019" t="s">
        <v>11381</v>
      </c>
      <c r="T6019">
        <v>0.977232726</v>
      </c>
      <c r="V6019" s="1" t="s">
        <v>312</v>
      </c>
    </row>
    <row r="6020" spans="1:22" ht="16" x14ac:dyDescent="0.4">
      <c r="A6020" t="s">
        <v>29585</v>
      </c>
      <c r="B6020" t="s">
        <v>29584</v>
      </c>
      <c r="D6020" s="1" t="s">
        <v>1986</v>
      </c>
      <c r="E6020" s="1" t="s">
        <v>1985</v>
      </c>
      <c r="F6020" s="1" t="s">
        <v>1984</v>
      </c>
      <c r="G6020" s="1" t="s">
        <v>1984</v>
      </c>
      <c r="H6020" s="1" t="s">
        <v>1984</v>
      </c>
      <c r="J6020" t="s">
        <v>1984</v>
      </c>
      <c r="L6020" t="s">
        <v>49</v>
      </c>
      <c r="O6020" t="s">
        <v>3745</v>
      </c>
      <c r="T6020">
        <v>0.99877589499999997</v>
      </c>
      <c r="V6020" s="1" t="s">
        <v>312</v>
      </c>
    </row>
    <row r="6021" spans="1:22" ht="16" x14ac:dyDescent="0.4">
      <c r="A6021" t="s">
        <v>29583</v>
      </c>
      <c r="B6021" t="s">
        <v>29582</v>
      </c>
      <c r="D6021" s="1" t="s">
        <v>331</v>
      </c>
      <c r="E6021" s="1" t="s">
        <v>330</v>
      </c>
      <c r="F6021" s="1" t="s">
        <v>329</v>
      </c>
      <c r="G6021" s="1" t="s">
        <v>352</v>
      </c>
      <c r="H6021" s="1" t="s">
        <v>352</v>
      </c>
      <c r="J6021" t="s">
        <v>352</v>
      </c>
      <c r="L6021" t="s">
        <v>49</v>
      </c>
      <c r="O6021" t="s">
        <v>351</v>
      </c>
      <c r="T6021">
        <v>0.99999993200000004</v>
      </c>
      <c r="V6021" s="1" t="s">
        <v>312</v>
      </c>
    </row>
    <row r="6022" spans="1:22" ht="16" x14ac:dyDescent="0.4">
      <c r="A6022" t="s">
        <v>29581</v>
      </c>
      <c r="B6022" t="s">
        <v>29580</v>
      </c>
      <c r="D6022" s="1" t="s">
        <v>532</v>
      </c>
      <c r="E6022" s="1" t="s">
        <v>532</v>
      </c>
      <c r="F6022" s="1" t="s">
        <v>532</v>
      </c>
      <c r="G6022" s="1" t="s">
        <v>532</v>
      </c>
      <c r="H6022" s="1" t="s">
        <v>532</v>
      </c>
      <c r="J6022" t="s">
        <v>532</v>
      </c>
      <c r="L6022" t="s">
        <v>49</v>
      </c>
      <c r="O6022" t="s">
        <v>689</v>
      </c>
      <c r="T6022">
        <v>0.99476198199999999</v>
      </c>
      <c r="V6022" s="1" t="s">
        <v>312</v>
      </c>
    </row>
    <row r="6023" spans="1:22" ht="16" x14ac:dyDescent="0.4">
      <c r="A6023" t="s">
        <v>29579</v>
      </c>
      <c r="B6023" t="s">
        <v>29578</v>
      </c>
      <c r="D6023" s="1" t="s">
        <v>316</v>
      </c>
      <c r="E6023" s="1" t="s">
        <v>337</v>
      </c>
      <c r="F6023" s="1" t="s">
        <v>336</v>
      </c>
      <c r="G6023" s="1" t="s">
        <v>541</v>
      </c>
      <c r="H6023" s="1" t="s">
        <v>495</v>
      </c>
      <c r="J6023" t="s">
        <v>495</v>
      </c>
      <c r="L6023" t="s">
        <v>49</v>
      </c>
      <c r="O6023" t="s">
        <v>540</v>
      </c>
      <c r="T6023">
        <v>0.72560557999999997</v>
      </c>
      <c r="V6023" s="1" t="s">
        <v>312</v>
      </c>
    </row>
    <row r="6024" spans="1:22" ht="16" x14ac:dyDescent="0.4">
      <c r="A6024" t="s">
        <v>29577</v>
      </c>
      <c r="B6024" t="s">
        <v>29576</v>
      </c>
      <c r="D6024" s="1" t="s">
        <v>398</v>
      </c>
      <c r="E6024" s="1" t="s">
        <v>511</v>
      </c>
      <c r="F6024" s="1" t="s">
        <v>510</v>
      </c>
      <c r="G6024" s="1" t="s">
        <v>509</v>
      </c>
      <c r="H6024" s="1" t="s">
        <v>1230</v>
      </c>
      <c r="J6024" t="s">
        <v>1230</v>
      </c>
      <c r="L6024" t="s">
        <v>49</v>
      </c>
      <c r="O6024" t="s">
        <v>1503</v>
      </c>
      <c r="T6024">
        <v>0.99887082699999996</v>
      </c>
      <c r="V6024" s="1" t="s">
        <v>312</v>
      </c>
    </row>
    <row r="6025" spans="1:22" ht="16" x14ac:dyDescent="0.4">
      <c r="A6025" t="s">
        <v>29575</v>
      </c>
      <c r="B6025" t="s">
        <v>29574</v>
      </c>
      <c r="D6025" s="1" t="s">
        <v>407</v>
      </c>
      <c r="E6025" s="1" t="s">
        <v>406</v>
      </c>
      <c r="F6025" s="1" t="s">
        <v>405</v>
      </c>
      <c r="G6025" s="1" t="s">
        <v>405</v>
      </c>
      <c r="H6025" s="1" t="s">
        <v>405</v>
      </c>
      <c r="J6025" t="s">
        <v>405</v>
      </c>
      <c r="L6025" t="s">
        <v>49</v>
      </c>
      <c r="O6025" t="s">
        <v>1939</v>
      </c>
      <c r="T6025">
        <v>0.99986932500000003</v>
      </c>
      <c r="V6025" s="1" t="s">
        <v>312</v>
      </c>
    </row>
    <row r="6026" spans="1:22" ht="16" x14ac:dyDescent="0.4">
      <c r="A6026" s="3" t="s">
        <v>29573</v>
      </c>
      <c r="B6026" t="s">
        <v>29572</v>
      </c>
      <c r="D6026" s="1" t="s">
        <v>316</v>
      </c>
      <c r="E6026" s="1" t="s">
        <v>337</v>
      </c>
      <c r="F6026" s="1" t="s">
        <v>367</v>
      </c>
      <c r="G6026" s="1" t="s">
        <v>937</v>
      </c>
      <c r="H6026" s="1" t="s">
        <v>937</v>
      </c>
      <c r="J6026" t="s">
        <v>937</v>
      </c>
      <c r="L6026" t="s">
        <v>49</v>
      </c>
      <c r="O6026" t="s">
        <v>936</v>
      </c>
      <c r="T6026">
        <v>0.98453751599999995</v>
      </c>
      <c r="V6026" s="1" t="s">
        <v>312</v>
      </c>
    </row>
    <row r="6027" spans="1:22" ht="16" x14ac:dyDescent="0.4">
      <c r="A6027" t="s">
        <v>29571</v>
      </c>
      <c r="B6027" t="s">
        <v>29570</v>
      </c>
      <c r="D6027" s="1" t="s">
        <v>316</v>
      </c>
      <c r="E6027" s="1" t="s">
        <v>337</v>
      </c>
      <c r="F6027" s="1" t="s">
        <v>345</v>
      </c>
      <c r="G6027" s="1" t="s">
        <v>427</v>
      </c>
      <c r="H6027" s="2"/>
      <c r="J6027" t="s">
        <v>427</v>
      </c>
      <c r="L6027" t="s">
        <v>50</v>
      </c>
      <c r="O6027" t="s">
        <v>426</v>
      </c>
      <c r="T6027">
        <v>0.99980056900000003</v>
      </c>
      <c r="V6027" s="1" t="s">
        <v>312</v>
      </c>
    </row>
    <row r="6028" spans="1:22" ht="16" x14ac:dyDescent="0.4">
      <c r="A6028" t="s">
        <v>29569</v>
      </c>
      <c r="B6028" t="s">
        <v>29568</v>
      </c>
      <c r="D6028" s="1" t="s">
        <v>398</v>
      </c>
      <c r="E6028" s="1" t="s">
        <v>397</v>
      </c>
      <c r="F6028" s="1" t="s">
        <v>397</v>
      </c>
      <c r="G6028" s="1" t="s">
        <v>397</v>
      </c>
      <c r="H6028" s="1" t="s">
        <v>397</v>
      </c>
      <c r="J6028" t="s">
        <v>397</v>
      </c>
      <c r="L6028" t="s">
        <v>49</v>
      </c>
      <c r="O6028" t="s">
        <v>450</v>
      </c>
      <c r="T6028">
        <v>0.95747328899999995</v>
      </c>
      <c r="V6028" s="1" t="s">
        <v>312</v>
      </c>
    </row>
    <row r="6029" spans="1:22" ht="16" x14ac:dyDescent="0.4">
      <c r="A6029" t="s">
        <v>29567</v>
      </c>
      <c r="B6029" t="s">
        <v>29566</v>
      </c>
      <c r="D6029" s="1" t="s">
        <v>532</v>
      </c>
      <c r="E6029" s="1" t="s">
        <v>532</v>
      </c>
      <c r="F6029" s="1" t="s">
        <v>532</v>
      </c>
      <c r="G6029" s="1" t="s">
        <v>532</v>
      </c>
      <c r="H6029" s="1" t="s">
        <v>532</v>
      </c>
      <c r="J6029" t="s">
        <v>532</v>
      </c>
      <c r="L6029" t="s">
        <v>49</v>
      </c>
      <c r="O6029" t="s">
        <v>1053</v>
      </c>
      <c r="T6029">
        <v>0.99408316399999996</v>
      </c>
      <c r="V6029" s="1" t="s">
        <v>312</v>
      </c>
    </row>
    <row r="6030" spans="1:22" ht="16" x14ac:dyDescent="0.4">
      <c r="A6030" t="s">
        <v>29565</v>
      </c>
      <c r="B6030" t="s">
        <v>29564</v>
      </c>
      <c r="D6030" s="1" t="s">
        <v>316</v>
      </c>
      <c r="E6030" s="1" t="s">
        <v>337</v>
      </c>
      <c r="F6030" s="1" t="s">
        <v>2392</v>
      </c>
      <c r="G6030" s="1" t="s">
        <v>495</v>
      </c>
      <c r="H6030" s="1" t="s">
        <v>495</v>
      </c>
      <c r="J6030" t="s">
        <v>495</v>
      </c>
      <c r="L6030" t="s">
        <v>49</v>
      </c>
      <c r="O6030" t="s">
        <v>5876</v>
      </c>
      <c r="T6030">
        <v>0.99621526800000004</v>
      </c>
      <c r="V6030" s="1" t="s">
        <v>312</v>
      </c>
    </row>
    <row r="6031" spans="1:22" ht="16" x14ac:dyDescent="0.4">
      <c r="A6031" t="s">
        <v>29563</v>
      </c>
      <c r="B6031" t="s">
        <v>29562</v>
      </c>
      <c r="D6031" s="1" t="s">
        <v>639</v>
      </c>
      <c r="E6031" s="1" t="s">
        <v>1789</v>
      </c>
      <c r="F6031" s="1" t="s">
        <v>2588</v>
      </c>
      <c r="G6031" s="1" t="s">
        <v>2587</v>
      </c>
      <c r="H6031" s="1" t="s">
        <v>495</v>
      </c>
      <c r="J6031" t="s">
        <v>495</v>
      </c>
      <c r="L6031" t="s">
        <v>49</v>
      </c>
      <c r="O6031" t="s">
        <v>2586</v>
      </c>
      <c r="T6031">
        <v>0.91287840600000003</v>
      </c>
      <c r="V6031" s="1" t="s">
        <v>312</v>
      </c>
    </row>
    <row r="6032" spans="1:22" ht="16" x14ac:dyDescent="0.4">
      <c r="A6032" t="s">
        <v>29561</v>
      </c>
      <c r="B6032" t="s">
        <v>29560</v>
      </c>
      <c r="D6032" s="1" t="s">
        <v>1780</v>
      </c>
      <c r="E6032" s="1" t="s">
        <v>1779</v>
      </c>
      <c r="F6032" s="1" t="s">
        <v>2227</v>
      </c>
      <c r="G6032" s="1" t="s">
        <v>2227</v>
      </c>
      <c r="H6032" s="1" t="s">
        <v>2227</v>
      </c>
      <c r="J6032" t="s">
        <v>2227</v>
      </c>
      <c r="L6032" t="s">
        <v>49</v>
      </c>
      <c r="O6032" t="s">
        <v>6178</v>
      </c>
      <c r="T6032">
        <v>0.741277937</v>
      </c>
      <c r="V6032" s="1" t="s">
        <v>312</v>
      </c>
    </row>
    <row r="6033" spans="1:22" ht="16" x14ac:dyDescent="0.4">
      <c r="A6033" t="s">
        <v>29559</v>
      </c>
      <c r="B6033" t="s">
        <v>29558</v>
      </c>
      <c r="D6033" s="1" t="s">
        <v>316</v>
      </c>
      <c r="E6033" s="1" t="s">
        <v>337</v>
      </c>
      <c r="F6033" s="1" t="s">
        <v>345</v>
      </c>
      <c r="G6033" s="1" t="s">
        <v>1363</v>
      </c>
      <c r="H6033" s="1" t="s">
        <v>1363</v>
      </c>
      <c r="J6033" t="s">
        <v>1363</v>
      </c>
      <c r="L6033" t="s">
        <v>49</v>
      </c>
      <c r="O6033" t="s">
        <v>7197</v>
      </c>
      <c r="T6033">
        <v>0.91075339499999997</v>
      </c>
      <c r="V6033" s="1" t="s">
        <v>312</v>
      </c>
    </row>
    <row r="6034" spans="1:22" ht="16" x14ac:dyDescent="0.4">
      <c r="A6034" t="s">
        <v>29557</v>
      </c>
      <c r="B6034" t="s">
        <v>29556</v>
      </c>
      <c r="D6034" s="1" t="s">
        <v>323</v>
      </c>
      <c r="E6034" s="1" t="s">
        <v>322</v>
      </c>
      <c r="F6034" s="1" t="s">
        <v>341</v>
      </c>
      <c r="G6034" s="1" t="s">
        <v>341</v>
      </c>
      <c r="H6034" s="1" t="s">
        <v>341</v>
      </c>
      <c r="J6034" t="s">
        <v>341</v>
      </c>
      <c r="L6034" t="s">
        <v>49</v>
      </c>
      <c r="O6034" t="s">
        <v>10236</v>
      </c>
      <c r="T6034">
        <v>0.97683662900000001</v>
      </c>
      <c r="V6034" s="1" t="s">
        <v>312</v>
      </c>
    </row>
    <row r="6035" spans="1:22" ht="16" x14ac:dyDescent="0.4">
      <c r="A6035" t="s">
        <v>29555</v>
      </c>
      <c r="B6035" t="s">
        <v>29554</v>
      </c>
      <c r="D6035" s="1" t="s">
        <v>331</v>
      </c>
      <c r="E6035" s="1" t="s">
        <v>330</v>
      </c>
      <c r="F6035" s="1" t="s">
        <v>329</v>
      </c>
      <c r="G6035" s="1" t="s">
        <v>352</v>
      </c>
      <c r="H6035" s="1" t="s">
        <v>352</v>
      </c>
      <c r="J6035" t="s">
        <v>352</v>
      </c>
      <c r="L6035" t="s">
        <v>49</v>
      </c>
      <c r="O6035" t="s">
        <v>351</v>
      </c>
      <c r="T6035">
        <v>0.99999812200000004</v>
      </c>
      <c r="V6035" s="1" t="s">
        <v>312</v>
      </c>
    </row>
    <row r="6036" spans="1:22" ht="16" x14ac:dyDescent="0.4">
      <c r="A6036" t="s">
        <v>29553</v>
      </c>
      <c r="B6036" t="s">
        <v>29552</v>
      </c>
      <c r="D6036" s="1" t="s">
        <v>316</v>
      </c>
      <c r="E6036" s="1" t="s">
        <v>337</v>
      </c>
      <c r="F6036" s="1" t="s">
        <v>345</v>
      </c>
      <c r="G6036" s="1" t="s">
        <v>427</v>
      </c>
      <c r="H6036" s="2"/>
      <c r="J6036" t="s">
        <v>427</v>
      </c>
      <c r="L6036" t="s">
        <v>50</v>
      </c>
      <c r="O6036" t="s">
        <v>426</v>
      </c>
      <c r="T6036">
        <v>0.99985238700000001</v>
      </c>
      <c r="V6036" s="1" t="s">
        <v>312</v>
      </c>
    </row>
    <row r="6037" spans="1:22" ht="16" x14ac:dyDescent="0.4">
      <c r="A6037" t="s">
        <v>29551</v>
      </c>
      <c r="B6037" t="s">
        <v>29550</v>
      </c>
      <c r="D6037" s="1" t="s">
        <v>505</v>
      </c>
      <c r="E6037" s="1" t="s">
        <v>504</v>
      </c>
      <c r="F6037" s="1" t="s">
        <v>1766</v>
      </c>
      <c r="G6037" s="1" t="s">
        <v>1765</v>
      </c>
      <c r="H6037" s="1" t="s">
        <v>2187</v>
      </c>
      <c r="J6037" t="s">
        <v>2187</v>
      </c>
      <c r="L6037" t="s">
        <v>49</v>
      </c>
      <c r="O6037" t="s">
        <v>19468</v>
      </c>
      <c r="T6037">
        <v>0.89479330700000004</v>
      </c>
      <c r="V6037" s="1" t="s">
        <v>312</v>
      </c>
    </row>
    <row r="6038" spans="1:22" ht="16" x14ac:dyDescent="0.4">
      <c r="A6038" t="s">
        <v>29549</v>
      </c>
      <c r="B6038" t="s">
        <v>29548</v>
      </c>
      <c r="D6038" s="1" t="s">
        <v>316</v>
      </c>
      <c r="E6038" s="1" t="s">
        <v>337</v>
      </c>
      <c r="F6038" s="1" t="s">
        <v>345</v>
      </c>
      <c r="G6038" s="1" t="s">
        <v>2143</v>
      </c>
      <c r="H6038" s="1" t="s">
        <v>2143</v>
      </c>
      <c r="J6038" t="s">
        <v>2143</v>
      </c>
      <c r="L6038" t="s">
        <v>49</v>
      </c>
      <c r="O6038" t="s">
        <v>4629</v>
      </c>
      <c r="T6038">
        <v>1</v>
      </c>
      <c r="V6038" s="1" t="s">
        <v>312</v>
      </c>
    </row>
    <row r="6039" spans="1:22" ht="16" x14ac:dyDescent="0.4">
      <c r="A6039" t="s">
        <v>29547</v>
      </c>
      <c r="B6039" t="s">
        <v>29546</v>
      </c>
      <c r="D6039" s="1" t="s">
        <v>316</v>
      </c>
      <c r="E6039" s="1" t="s">
        <v>337</v>
      </c>
      <c r="F6039" s="1" t="s">
        <v>2392</v>
      </c>
      <c r="G6039" s="1" t="s">
        <v>495</v>
      </c>
      <c r="H6039" s="1" t="s">
        <v>495</v>
      </c>
      <c r="J6039" t="s">
        <v>495</v>
      </c>
      <c r="L6039" t="s">
        <v>49</v>
      </c>
      <c r="O6039" t="s">
        <v>3096</v>
      </c>
      <c r="T6039">
        <v>0.87099901700000004</v>
      </c>
      <c r="V6039" s="1" t="s">
        <v>312</v>
      </c>
    </row>
    <row r="6040" spans="1:22" ht="16" x14ac:dyDescent="0.4">
      <c r="A6040" t="s">
        <v>29545</v>
      </c>
      <c r="B6040" t="s">
        <v>29544</v>
      </c>
      <c r="D6040" s="1" t="s">
        <v>316</v>
      </c>
      <c r="E6040" s="1" t="s">
        <v>315</v>
      </c>
      <c r="F6040" s="1" t="s">
        <v>485</v>
      </c>
      <c r="G6040" s="1" t="s">
        <v>484</v>
      </c>
      <c r="H6040" s="1" t="s">
        <v>483</v>
      </c>
      <c r="J6040" t="s">
        <v>483</v>
      </c>
      <c r="L6040" t="s">
        <v>49</v>
      </c>
      <c r="O6040" t="s">
        <v>2161</v>
      </c>
      <c r="T6040">
        <v>0.99986594799999995</v>
      </c>
      <c r="V6040" s="1" t="s">
        <v>312</v>
      </c>
    </row>
    <row r="6041" spans="1:22" ht="16" x14ac:dyDescent="0.4">
      <c r="A6041" t="s">
        <v>29543</v>
      </c>
      <c r="B6041" t="s">
        <v>29542</v>
      </c>
      <c r="D6041" s="1" t="s">
        <v>323</v>
      </c>
      <c r="E6041" s="1" t="s">
        <v>322</v>
      </c>
      <c r="F6041" s="1" t="s">
        <v>341</v>
      </c>
      <c r="G6041" s="1" t="s">
        <v>341</v>
      </c>
      <c r="H6041" s="1" t="s">
        <v>341</v>
      </c>
      <c r="J6041" t="s">
        <v>341</v>
      </c>
      <c r="L6041" t="s">
        <v>49</v>
      </c>
      <c r="O6041" t="s">
        <v>10236</v>
      </c>
      <c r="T6041">
        <v>0.99761595599999997</v>
      </c>
      <c r="V6041" s="1" t="s">
        <v>312</v>
      </c>
    </row>
    <row r="6042" spans="1:22" ht="16" x14ac:dyDescent="0.4">
      <c r="A6042" t="s">
        <v>29541</v>
      </c>
      <c r="B6042" t="s">
        <v>29540</v>
      </c>
      <c r="D6042" s="1" t="s">
        <v>316</v>
      </c>
      <c r="E6042" s="1" t="s">
        <v>337</v>
      </c>
      <c r="F6042" s="1" t="s">
        <v>367</v>
      </c>
      <c r="G6042" s="1" t="s">
        <v>366</v>
      </c>
      <c r="H6042" s="1" t="s">
        <v>366</v>
      </c>
      <c r="J6042" t="s">
        <v>366</v>
      </c>
      <c r="L6042" t="s">
        <v>49</v>
      </c>
      <c r="O6042" t="s">
        <v>365</v>
      </c>
      <c r="T6042">
        <v>0.99999899800000003</v>
      </c>
      <c r="V6042" s="1" t="s">
        <v>312</v>
      </c>
    </row>
    <row r="6043" spans="1:22" ht="16" x14ac:dyDescent="0.4">
      <c r="A6043" t="s">
        <v>29539</v>
      </c>
      <c r="B6043" t="s">
        <v>29538</v>
      </c>
      <c r="D6043" s="1" t="s">
        <v>323</v>
      </c>
      <c r="E6043" s="1" t="s">
        <v>322</v>
      </c>
      <c r="F6043" s="1" t="s">
        <v>341</v>
      </c>
      <c r="G6043" s="1" t="s">
        <v>341</v>
      </c>
      <c r="H6043" s="1" t="s">
        <v>341</v>
      </c>
      <c r="J6043" t="s">
        <v>341</v>
      </c>
      <c r="L6043" t="s">
        <v>49</v>
      </c>
      <c r="O6043" t="s">
        <v>340</v>
      </c>
      <c r="T6043">
        <v>0.99999999900000003</v>
      </c>
      <c r="V6043" s="1" t="s">
        <v>312</v>
      </c>
    </row>
    <row r="6044" spans="1:22" ht="16" x14ac:dyDescent="0.4">
      <c r="A6044" t="s">
        <v>29537</v>
      </c>
      <c r="B6044" t="s">
        <v>29536</v>
      </c>
      <c r="D6044" s="1" t="s">
        <v>316</v>
      </c>
      <c r="E6044" s="1" t="s">
        <v>337</v>
      </c>
      <c r="F6044" s="1" t="s">
        <v>345</v>
      </c>
      <c r="G6044" s="1" t="s">
        <v>427</v>
      </c>
      <c r="H6044" s="2"/>
      <c r="J6044" t="s">
        <v>427</v>
      </c>
      <c r="L6044" t="s">
        <v>50</v>
      </c>
      <c r="O6044" t="s">
        <v>426</v>
      </c>
      <c r="T6044">
        <v>0.99718408999999997</v>
      </c>
      <c r="V6044" s="1" t="s">
        <v>312</v>
      </c>
    </row>
    <row r="6045" spans="1:22" ht="16" x14ac:dyDescent="0.4">
      <c r="A6045" t="s">
        <v>29535</v>
      </c>
      <c r="B6045" t="s">
        <v>29534</v>
      </c>
      <c r="D6045" s="1" t="s">
        <v>331</v>
      </c>
      <c r="E6045" s="1" t="s">
        <v>330</v>
      </c>
      <c r="F6045" s="1" t="s">
        <v>329</v>
      </c>
      <c r="G6045" s="1" t="s">
        <v>352</v>
      </c>
      <c r="H6045" s="1" t="s">
        <v>352</v>
      </c>
      <c r="J6045" t="s">
        <v>352</v>
      </c>
      <c r="L6045" t="s">
        <v>49</v>
      </c>
      <c r="O6045" t="s">
        <v>351</v>
      </c>
      <c r="T6045">
        <v>0.99994696800000005</v>
      </c>
      <c r="V6045" s="1" t="s">
        <v>312</v>
      </c>
    </row>
    <row r="6046" spans="1:22" ht="16" x14ac:dyDescent="0.4">
      <c r="A6046" t="s">
        <v>29533</v>
      </c>
      <c r="B6046" t="s">
        <v>29532</v>
      </c>
      <c r="D6046" s="1" t="s">
        <v>505</v>
      </c>
      <c r="E6046" s="1" t="s">
        <v>504</v>
      </c>
      <c r="F6046" s="1" t="s">
        <v>731</v>
      </c>
      <c r="G6046" s="1" t="s">
        <v>731</v>
      </c>
      <c r="H6046" s="1" t="s">
        <v>731</v>
      </c>
      <c r="J6046" t="s">
        <v>731</v>
      </c>
      <c r="L6046" t="s">
        <v>49</v>
      </c>
      <c r="O6046" t="s">
        <v>730</v>
      </c>
      <c r="T6046">
        <v>0.99617836699999995</v>
      </c>
      <c r="V6046" s="1" t="s">
        <v>312</v>
      </c>
    </row>
    <row r="6047" spans="1:22" ht="16" x14ac:dyDescent="0.4">
      <c r="A6047" t="s">
        <v>29531</v>
      </c>
      <c r="B6047" t="s">
        <v>29530</v>
      </c>
      <c r="D6047" s="1" t="s">
        <v>639</v>
      </c>
      <c r="E6047" s="1" t="s">
        <v>638</v>
      </c>
      <c r="F6047" s="1" t="s">
        <v>637</v>
      </c>
      <c r="G6047" s="1" t="s">
        <v>636</v>
      </c>
      <c r="H6047" s="1" t="s">
        <v>635</v>
      </c>
      <c r="J6047" t="s">
        <v>635</v>
      </c>
      <c r="L6047" t="s">
        <v>49</v>
      </c>
      <c r="O6047" t="s">
        <v>2057</v>
      </c>
      <c r="T6047">
        <v>0.99942361800000001</v>
      </c>
      <c r="V6047" s="1" t="s">
        <v>312</v>
      </c>
    </row>
    <row r="6048" spans="1:22" ht="16" x14ac:dyDescent="0.4">
      <c r="A6048" t="s">
        <v>29529</v>
      </c>
      <c r="B6048" t="s">
        <v>29528</v>
      </c>
      <c r="D6048" s="1" t="s">
        <v>385</v>
      </c>
      <c r="E6048" s="1" t="s">
        <v>384</v>
      </c>
      <c r="F6048" s="1" t="s">
        <v>383</v>
      </c>
      <c r="G6048" s="1" t="s">
        <v>383</v>
      </c>
      <c r="H6048" s="1" t="s">
        <v>383</v>
      </c>
      <c r="J6048" t="s">
        <v>383</v>
      </c>
      <c r="L6048" t="s">
        <v>49</v>
      </c>
      <c r="O6048" t="s">
        <v>1356</v>
      </c>
      <c r="T6048">
        <v>0.87992003799999996</v>
      </c>
      <c r="V6048" s="1" t="s">
        <v>381</v>
      </c>
    </row>
    <row r="6049" spans="1:22" ht="16" x14ac:dyDescent="0.4">
      <c r="A6049" t="s">
        <v>29527</v>
      </c>
      <c r="B6049" t="s">
        <v>29526</v>
      </c>
      <c r="D6049" s="1" t="s">
        <v>323</v>
      </c>
      <c r="E6049" s="1" t="s">
        <v>322</v>
      </c>
      <c r="F6049" s="1" t="s">
        <v>341</v>
      </c>
      <c r="G6049" s="1" t="s">
        <v>341</v>
      </c>
      <c r="H6049" s="1" t="s">
        <v>341</v>
      </c>
      <c r="J6049" t="s">
        <v>341</v>
      </c>
      <c r="L6049" t="s">
        <v>49</v>
      </c>
      <c r="O6049" t="s">
        <v>1477</v>
      </c>
      <c r="T6049">
        <v>0.99209616199999995</v>
      </c>
      <c r="V6049" s="1" t="s">
        <v>312</v>
      </c>
    </row>
    <row r="6050" spans="1:22" ht="16" x14ac:dyDescent="0.4">
      <c r="A6050" t="s">
        <v>29525</v>
      </c>
      <c r="B6050" t="s">
        <v>29524</v>
      </c>
      <c r="D6050" s="1" t="s">
        <v>316</v>
      </c>
      <c r="E6050" s="1" t="s">
        <v>315</v>
      </c>
      <c r="F6050" s="1" t="s">
        <v>3877</v>
      </c>
      <c r="G6050" s="1" t="s">
        <v>3876</v>
      </c>
      <c r="H6050" s="1" t="s">
        <v>495</v>
      </c>
      <c r="J6050" t="s">
        <v>495</v>
      </c>
      <c r="L6050" t="s">
        <v>49</v>
      </c>
      <c r="O6050" t="s">
        <v>3875</v>
      </c>
      <c r="T6050">
        <v>0.99985387599999997</v>
      </c>
      <c r="V6050" s="1" t="s">
        <v>312</v>
      </c>
    </row>
    <row r="6051" spans="1:22" ht="16" x14ac:dyDescent="0.4">
      <c r="A6051" t="s">
        <v>29523</v>
      </c>
      <c r="B6051" t="s">
        <v>29522</v>
      </c>
      <c r="D6051" s="1" t="s">
        <v>316</v>
      </c>
      <c r="E6051" s="1" t="s">
        <v>337</v>
      </c>
      <c r="F6051" s="1" t="s">
        <v>345</v>
      </c>
      <c r="G6051" s="1" t="s">
        <v>427</v>
      </c>
      <c r="H6051" s="1" t="s">
        <v>648</v>
      </c>
      <c r="J6051" t="s">
        <v>648</v>
      </c>
      <c r="L6051" t="s">
        <v>49</v>
      </c>
      <c r="O6051" t="s">
        <v>1010</v>
      </c>
      <c r="T6051">
        <v>0.89420734599999996</v>
      </c>
      <c r="V6051" s="1" t="s">
        <v>312</v>
      </c>
    </row>
    <row r="6052" spans="1:22" ht="16" x14ac:dyDescent="0.4">
      <c r="A6052" t="s">
        <v>29521</v>
      </c>
      <c r="B6052" t="s">
        <v>29520</v>
      </c>
      <c r="D6052" s="1" t="s">
        <v>505</v>
      </c>
      <c r="E6052" s="1" t="s">
        <v>504</v>
      </c>
      <c r="F6052" s="1" t="s">
        <v>503</v>
      </c>
      <c r="G6052" s="1" t="s">
        <v>502</v>
      </c>
      <c r="H6052" s="1" t="s">
        <v>501</v>
      </c>
      <c r="J6052" t="s">
        <v>501</v>
      </c>
      <c r="L6052" t="s">
        <v>49</v>
      </c>
      <c r="O6052" t="s">
        <v>3034</v>
      </c>
      <c r="T6052">
        <v>0.98199004999999995</v>
      </c>
      <c r="V6052" s="1" t="s">
        <v>312</v>
      </c>
    </row>
    <row r="6053" spans="1:22" ht="16" x14ac:dyDescent="0.4">
      <c r="A6053" t="s">
        <v>29519</v>
      </c>
      <c r="B6053" t="s">
        <v>29518</v>
      </c>
      <c r="D6053" s="1" t="s">
        <v>375</v>
      </c>
      <c r="E6053" s="1" t="s">
        <v>374</v>
      </c>
      <c r="F6053" s="1" t="s">
        <v>1460</v>
      </c>
      <c r="G6053" s="1" t="s">
        <v>1459</v>
      </c>
      <c r="H6053" s="1" t="s">
        <v>3077</v>
      </c>
      <c r="J6053" t="s">
        <v>3077</v>
      </c>
      <c r="L6053" t="s">
        <v>49</v>
      </c>
      <c r="O6053" t="s">
        <v>3076</v>
      </c>
      <c r="T6053">
        <v>0.98764386999999998</v>
      </c>
      <c r="V6053" s="1" t="s">
        <v>312</v>
      </c>
    </row>
    <row r="6054" spans="1:22" ht="16" x14ac:dyDescent="0.4">
      <c r="A6054" t="s">
        <v>29517</v>
      </c>
      <c r="B6054" t="s">
        <v>29516</v>
      </c>
      <c r="D6054" s="1" t="s">
        <v>316</v>
      </c>
      <c r="E6054" s="1" t="s">
        <v>337</v>
      </c>
      <c r="F6054" s="1" t="s">
        <v>336</v>
      </c>
      <c r="G6054" s="1" t="s">
        <v>5718</v>
      </c>
      <c r="H6054" s="1" t="s">
        <v>495</v>
      </c>
      <c r="J6054" t="s">
        <v>495</v>
      </c>
      <c r="L6054" t="s">
        <v>49</v>
      </c>
      <c r="O6054" t="s">
        <v>5717</v>
      </c>
      <c r="T6054">
        <v>0.99470345900000001</v>
      </c>
      <c r="V6054" s="1" t="s">
        <v>312</v>
      </c>
    </row>
    <row r="6055" spans="1:22" ht="16" x14ac:dyDescent="0.4">
      <c r="A6055" t="s">
        <v>29515</v>
      </c>
      <c r="B6055" t="s">
        <v>29514</v>
      </c>
      <c r="D6055" s="1" t="s">
        <v>316</v>
      </c>
      <c r="E6055" s="1" t="s">
        <v>337</v>
      </c>
      <c r="F6055" s="1" t="s">
        <v>345</v>
      </c>
      <c r="G6055" s="1" t="s">
        <v>427</v>
      </c>
      <c r="H6055" s="1" t="s">
        <v>495</v>
      </c>
      <c r="J6055" t="s">
        <v>495</v>
      </c>
      <c r="L6055" t="s">
        <v>49</v>
      </c>
      <c r="O6055" t="s">
        <v>727</v>
      </c>
      <c r="T6055">
        <v>0.825340038</v>
      </c>
      <c r="V6055" s="1" t="s">
        <v>312</v>
      </c>
    </row>
    <row r="6056" spans="1:22" ht="16" x14ac:dyDescent="0.4">
      <c r="A6056" t="s">
        <v>29513</v>
      </c>
      <c r="B6056" t="s">
        <v>29512</v>
      </c>
      <c r="D6056" s="1" t="s">
        <v>505</v>
      </c>
      <c r="E6056" s="1" t="s">
        <v>504</v>
      </c>
      <c r="F6056" s="1" t="s">
        <v>1766</v>
      </c>
      <c r="G6056" s="1" t="s">
        <v>1765</v>
      </c>
      <c r="H6056" s="1" t="s">
        <v>2187</v>
      </c>
      <c r="J6056" t="s">
        <v>2187</v>
      </c>
      <c r="L6056" t="s">
        <v>49</v>
      </c>
      <c r="O6056" t="s">
        <v>16223</v>
      </c>
      <c r="T6056">
        <v>0.86223901599999997</v>
      </c>
      <c r="V6056" s="1" t="s">
        <v>312</v>
      </c>
    </row>
    <row r="6057" spans="1:22" ht="16" x14ac:dyDescent="0.4">
      <c r="A6057" t="s">
        <v>29511</v>
      </c>
      <c r="B6057" t="s">
        <v>29510</v>
      </c>
      <c r="D6057" s="1" t="s">
        <v>316</v>
      </c>
      <c r="E6057" s="1" t="s">
        <v>315</v>
      </c>
      <c r="F6057" s="1" t="s">
        <v>3695</v>
      </c>
      <c r="G6057" s="1" t="s">
        <v>3694</v>
      </c>
      <c r="H6057" s="1" t="s">
        <v>9411</v>
      </c>
      <c r="J6057" t="s">
        <v>9411</v>
      </c>
      <c r="L6057" t="s">
        <v>49</v>
      </c>
      <c r="O6057" t="s">
        <v>9410</v>
      </c>
      <c r="T6057">
        <v>0.99975630900000001</v>
      </c>
      <c r="V6057" s="1" t="s">
        <v>312</v>
      </c>
    </row>
    <row r="6058" spans="1:22" ht="16" x14ac:dyDescent="0.4">
      <c r="A6058" t="s">
        <v>29509</v>
      </c>
      <c r="B6058" t="s">
        <v>29508</v>
      </c>
      <c r="D6058" s="1" t="s">
        <v>398</v>
      </c>
      <c r="E6058" s="1" t="s">
        <v>511</v>
      </c>
      <c r="F6058" s="1" t="s">
        <v>510</v>
      </c>
      <c r="G6058" s="1" t="s">
        <v>509</v>
      </c>
      <c r="H6058" s="1" t="s">
        <v>1230</v>
      </c>
      <c r="J6058" t="s">
        <v>1230</v>
      </c>
      <c r="L6058" t="s">
        <v>49</v>
      </c>
      <c r="O6058" t="s">
        <v>29507</v>
      </c>
      <c r="T6058">
        <v>0.89782868400000004</v>
      </c>
      <c r="V6058" s="1" t="s">
        <v>312</v>
      </c>
    </row>
    <row r="6059" spans="1:22" ht="16" x14ac:dyDescent="0.4">
      <c r="A6059" t="s">
        <v>29506</v>
      </c>
      <c r="B6059" t="s">
        <v>29505</v>
      </c>
      <c r="D6059" s="1" t="s">
        <v>375</v>
      </c>
      <c r="E6059" s="1" t="s">
        <v>497</v>
      </c>
      <c r="F6059" s="1" t="s">
        <v>496</v>
      </c>
      <c r="G6059" s="1" t="s">
        <v>495</v>
      </c>
      <c r="H6059" s="1" t="s">
        <v>495</v>
      </c>
      <c r="J6059" t="s">
        <v>495</v>
      </c>
      <c r="L6059" t="s">
        <v>49</v>
      </c>
      <c r="O6059" t="s">
        <v>1650</v>
      </c>
      <c r="T6059">
        <v>0.999964081</v>
      </c>
      <c r="V6059" s="1" t="s">
        <v>312</v>
      </c>
    </row>
    <row r="6060" spans="1:22" ht="16" x14ac:dyDescent="0.4">
      <c r="A6060" t="s">
        <v>29504</v>
      </c>
      <c r="B6060" t="s">
        <v>29503</v>
      </c>
      <c r="D6060" s="1" t="s">
        <v>323</v>
      </c>
      <c r="E6060" s="1" t="s">
        <v>322</v>
      </c>
      <c r="F6060" s="1" t="s">
        <v>321</v>
      </c>
      <c r="G6060" s="1" t="s">
        <v>320</v>
      </c>
      <c r="H6060" s="1" t="s">
        <v>467</v>
      </c>
      <c r="J6060" t="s">
        <v>467</v>
      </c>
      <c r="L6060" t="s">
        <v>49</v>
      </c>
      <c r="O6060" t="s">
        <v>466</v>
      </c>
      <c r="T6060">
        <v>0.80792575</v>
      </c>
      <c r="V6060" s="1" t="s">
        <v>312</v>
      </c>
    </row>
    <row r="6061" spans="1:22" ht="16" x14ac:dyDescent="0.4">
      <c r="A6061" t="s">
        <v>29502</v>
      </c>
      <c r="B6061" t="s">
        <v>29501</v>
      </c>
      <c r="D6061" s="1" t="s">
        <v>316</v>
      </c>
      <c r="E6061" s="1" t="s">
        <v>315</v>
      </c>
      <c r="F6061" s="1" t="s">
        <v>314</v>
      </c>
      <c r="G6061" s="1" t="s">
        <v>314</v>
      </c>
      <c r="H6061" s="1" t="s">
        <v>314</v>
      </c>
      <c r="J6061" t="s">
        <v>314</v>
      </c>
      <c r="L6061" t="s">
        <v>49</v>
      </c>
      <c r="O6061" t="s">
        <v>419</v>
      </c>
      <c r="T6061">
        <v>1</v>
      </c>
      <c r="V6061" s="1" t="s">
        <v>312</v>
      </c>
    </row>
    <row r="6062" spans="1:22" ht="16" x14ac:dyDescent="0.4">
      <c r="A6062" t="s">
        <v>29500</v>
      </c>
      <c r="B6062" t="s">
        <v>29499</v>
      </c>
      <c r="D6062" s="1" t="s">
        <v>375</v>
      </c>
      <c r="E6062" s="1" t="s">
        <v>374</v>
      </c>
      <c r="F6062" s="1" t="s">
        <v>373</v>
      </c>
      <c r="G6062" s="1" t="s">
        <v>372</v>
      </c>
      <c r="H6062" s="1" t="s">
        <v>371</v>
      </c>
      <c r="J6062" t="s">
        <v>371</v>
      </c>
      <c r="L6062" t="s">
        <v>49</v>
      </c>
      <c r="O6062" t="s">
        <v>2038</v>
      </c>
      <c r="T6062">
        <v>0.81606460599999997</v>
      </c>
      <c r="V6062" s="1" t="s">
        <v>312</v>
      </c>
    </row>
    <row r="6063" spans="1:22" ht="16" x14ac:dyDescent="0.4">
      <c r="A6063" t="s">
        <v>29498</v>
      </c>
      <c r="B6063" t="s">
        <v>29497</v>
      </c>
      <c r="D6063" s="1" t="s">
        <v>532</v>
      </c>
      <c r="E6063" s="1" t="s">
        <v>532</v>
      </c>
      <c r="F6063" s="1" t="s">
        <v>532</v>
      </c>
      <c r="G6063" s="1" t="s">
        <v>532</v>
      </c>
      <c r="H6063" s="1" t="s">
        <v>532</v>
      </c>
      <c r="J6063" t="s">
        <v>532</v>
      </c>
      <c r="L6063" t="s">
        <v>49</v>
      </c>
      <c r="O6063" t="s">
        <v>535</v>
      </c>
      <c r="T6063">
        <v>1</v>
      </c>
      <c r="V6063" s="1" t="s">
        <v>312</v>
      </c>
    </row>
    <row r="6064" spans="1:22" ht="16" x14ac:dyDescent="0.4">
      <c r="A6064" t="s">
        <v>29496</v>
      </c>
      <c r="B6064" t="s">
        <v>29495</v>
      </c>
      <c r="D6064" s="1" t="s">
        <v>316</v>
      </c>
      <c r="E6064" s="1" t="s">
        <v>315</v>
      </c>
      <c r="F6064" s="1" t="s">
        <v>362</v>
      </c>
      <c r="G6064" s="1" t="s">
        <v>361</v>
      </c>
      <c r="H6064" s="1" t="s">
        <v>360</v>
      </c>
      <c r="J6064" t="s">
        <v>360</v>
      </c>
      <c r="L6064" t="s">
        <v>49</v>
      </c>
      <c r="O6064" t="s">
        <v>359</v>
      </c>
      <c r="T6064">
        <v>0.98962735000000002</v>
      </c>
      <c r="V6064" s="1" t="s">
        <v>312</v>
      </c>
    </row>
    <row r="6065" spans="1:22" ht="16" x14ac:dyDescent="0.4">
      <c r="A6065" t="s">
        <v>29494</v>
      </c>
      <c r="B6065" t="s">
        <v>29493</v>
      </c>
      <c r="D6065" s="1" t="s">
        <v>532</v>
      </c>
      <c r="E6065" s="1" t="s">
        <v>532</v>
      </c>
      <c r="F6065" s="1" t="s">
        <v>532</v>
      </c>
      <c r="G6065" s="1" t="s">
        <v>532</v>
      </c>
      <c r="H6065" s="1" t="s">
        <v>532</v>
      </c>
      <c r="J6065" t="s">
        <v>532</v>
      </c>
      <c r="L6065" t="s">
        <v>49</v>
      </c>
      <c r="O6065" t="s">
        <v>535</v>
      </c>
      <c r="T6065">
        <v>0.99999999500000003</v>
      </c>
      <c r="V6065" s="1" t="s">
        <v>312</v>
      </c>
    </row>
    <row r="6066" spans="1:22" ht="16" x14ac:dyDescent="0.4">
      <c r="A6066" t="s">
        <v>29492</v>
      </c>
      <c r="B6066" t="s">
        <v>29491</v>
      </c>
      <c r="D6066" s="1" t="s">
        <v>316</v>
      </c>
      <c r="E6066" s="1" t="s">
        <v>337</v>
      </c>
      <c r="F6066" s="1" t="s">
        <v>345</v>
      </c>
      <c r="G6066" s="1" t="s">
        <v>427</v>
      </c>
      <c r="H6066" s="1" t="s">
        <v>489</v>
      </c>
      <c r="J6066" t="s">
        <v>489</v>
      </c>
      <c r="L6066" t="s">
        <v>49</v>
      </c>
      <c r="O6066" t="s">
        <v>745</v>
      </c>
      <c r="T6066">
        <v>0.802612985</v>
      </c>
      <c r="V6066" s="1" t="s">
        <v>312</v>
      </c>
    </row>
    <row r="6067" spans="1:22" ht="16" x14ac:dyDescent="0.4">
      <c r="A6067" t="s">
        <v>29490</v>
      </c>
      <c r="B6067" t="s">
        <v>29489</v>
      </c>
      <c r="D6067" s="1" t="s">
        <v>639</v>
      </c>
      <c r="E6067" s="1" t="s">
        <v>1789</v>
      </c>
      <c r="F6067" s="1" t="s">
        <v>2588</v>
      </c>
      <c r="G6067" s="1" t="s">
        <v>2587</v>
      </c>
      <c r="H6067" s="1" t="s">
        <v>2587</v>
      </c>
      <c r="J6067" t="s">
        <v>2587</v>
      </c>
      <c r="L6067" t="s">
        <v>49</v>
      </c>
      <c r="O6067" t="s">
        <v>14281</v>
      </c>
      <c r="T6067">
        <v>0.78716218100000002</v>
      </c>
      <c r="V6067" s="1" t="s">
        <v>312</v>
      </c>
    </row>
    <row r="6068" spans="1:22" ht="16" x14ac:dyDescent="0.4">
      <c r="A6068" t="s">
        <v>29488</v>
      </c>
      <c r="B6068" t="s">
        <v>29487</v>
      </c>
      <c r="D6068" s="1" t="s">
        <v>532</v>
      </c>
      <c r="E6068" s="1" t="s">
        <v>532</v>
      </c>
      <c r="F6068" s="1" t="s">
        <v>532</v>
      </c>
      <c r="G6068" s="1" t="s">
        <v>532</v>
      </c>
      <c r="H6068" s="1" t="s">
        <v>532</v>
      </c>
      <c r="J6068" t="s">
        <v>532</v>
      </c>
      <c r="L6068" t="s">
        <v>49</v>
      </c>
      <c r="O6068" t="s">
        <v>535</v>
      </c>
      <c r="T6068">
        <v>1</v>
      </c>
      <c r="V6068" s="1" t="s">
        <v>312</v>
      </c>
    </row>
    <row r="6069" spans="1:22" ht="16" x14ac:dyDescent="0.4">
      <c r="A6069" t="s">
        <v>29486</v>
      </c>
      <c r="B6069" t="s">
        <v>29485</v>
      </c>
      <c r="D6069" s="1" t="s">
        <v>316</v>
      </c>
      <c r="E6069" s="1" t="s">
        <v>337</v>
      </c>
      <c r="F6069" s="1" t="s">
        <v>367</v>
      </c>
      <c r="G6069" s="1" t="s">
        <v>937</v>
      </c>
      <c r="H6069" s="1" t="s">
        <v>937</v>
      </c>
      <c r="J6069" t="s">
        <v>937</v>
      </c>
      <c r="L6069" t="s">
        <v>49</v>
      </c>
      <c r="O6069" t="s">
        <v>3464</v>
      </c>
      <c r="T6069">
        <v>0.99997282399999998</v>
      </c>
      <c r="V6069" s="1" t="s">
        <v>312</v>
      </c>
    </row>
    <row r="6070" spans="1:22" ht="16" x14ac:dyDescent="0.4">
      <c r="A6070" t="s">
        <v>29484</v>
      </c>
      <c r="B6070" t="s">
        <v>29483</v>
      </c>
      <c r="D6070" s="1" t="s">
        <v>331</v>
      </c>
      <c r="E6070" s="1" t="s">
        <v>330</v>
      </c>
      <c r="F6070" s="1" t="s">
        <v>329</v>
      </c>
      <c r="G6070" s="1" t="s">
        <v>988</v>
      </c>
      <c r="H6070" s="1" t="s">
        <v>495</v>
      </c>
      <c r="J6070" t="s">
        <v>495</v>
      </c>
      <c r="L6070" t="s">
        <v>49</v>
      </c>
      <c r="O6070" t="s">
        <v>6642</v>
      </c>
      <c r="T6070">
        <v>0.99857600400000002</v>
      </c>
      <c r="V6070" s="1" t="s">
        <v>312</v>
      </c>
    </row>
    <row r="6071" spans="1:22" ht="16" x14ac:dyDescent="0.4">
      <c r="A6071" t="s">
        <v>29482</v>
      </c>
      <c r="B6071" t="s">
        <v>29481</v>
      </c>
      <c r="D6071" s="1" t="s">
        <v>375</v>
      </c>
      <c r="E6071" s="1" t="s">
        <v>497</v>
      </c>
      <c r="F6071" s="1" t="s">
        <v>496</v>
      </c>
      <c r="G6071" s="1" t="s">
        <v>495</v>
      </c>
      <c r="H6071" s="1" t="s">
        <v>495</v>
      </c>
      <c r="J6071" t="s">
        <v>495</v>
      </c>
      <c r="L6071" t="s">
        <v>49</v>
      </c>
      <c r="O6071" t="s">
        <v>494</v>
      </c>
      <c r="T6071">
        <v>0.89144511400000004</v>
      </c>
      <c r="V6071" s="1" t="s">
        <v>312</v>
      </c>
    </row>
    <row r="6072" spans="1:22" ht="16" x14ac:dyDescent="0.4">
      <c r="A6072" t="s">
        <v>29480</v>
      </c>
      <c r="B6072" t="s">
        <v>29479</v>
      </c>
      <c r="D6072" s="1" t="s">
        <v>1041</v>
      </c>
      <c r="E6072" s="1" t="s">
        <v>1040</v>
      </c>
      <c r="F6072" s="1" t="s">
        <v>1039</v>
      </c>
      <c r="G6072" s="1" t="s">
        <v>495</v>
      </c>
      <c r="H6072" s="1" t="s">
        <v>495</v>
      </c>
      <c r="J6072" t="s">
        <v>495</v>
      </c>
      <c r="L6072" t="s">
        <v>49</v>
      </c>
      <c r="O6072" t="s">
        <v>1038</v>
      </c>
      <c r="T6072">
        <v>0.82280717699999995</v>
      </c>
      <c r="V6072" s="1" t="s">
        <v>312</v>
      </c>
    </row>
    <row r="6073" spans="1:22" ht="16" x14ac:dyDescent="0.4">
      <c r="A6073" t="s">
        <v>29478</v>
      </c>
      <c r="B6073" t="s">
        <v>29477</v>
      </c>
      <c r="D6073" s="1" t="s">
        <v>331</v>
      </c>
      <c r="E6073" s="1" t="s">
        <v>330</v>
      </c>
      <c r="F6073" s="1" t="s">
        <v>329</v>
      </c>
      <c r="G6073" s="1" t="s">
        <v>988</v>
      </c>
      <c r="H6073" s="1" t="s">
        <v>13521</v>
      </c>
      <c r="J6073" t="s">
        <v>13521</v>
      </c>
      <c r="L6073" t="s">
        <v>49</v>
      </c>
      <c r="O6073" t="s">
        <v>29476</v>
      </c>
      <c r="T6073">
        <v>0.71855812699999999</v>
      </c>
      <c r="V6073" s="1" t="s">
        <v>312</v>
      </c>
    </row>
    <row r="6074" spans="1:22" ht="16" x14ac:dyDescent="0.4">
      <c r="A6074" t="s">
        <v>29475</v>
      </c>
      <c r="B6074" t="s">
        <v>29474</v>
      </c>
      <c r="D6074" s="1" t="s">
        <v>331</v>
      </c>
      <c r="E6074" s="1" t="s">
        <v>330</v>
      </c>
      <c r="F6074" s="1" t="s">
        <v>329</v>
      </c>
      <c r="G6074" s="1" t="s">
        <v>352</v>
      </c>
      <c r="H6074" s="1" t="s">
        <v>352</v>
      </c>
      <c r="J6074" t="s">
        <v>352</v>
      </c>
      <c r="L6074" t="s">
        <v>49</v>
      </c>
      <c r="O6074" t="s">
        <v>21136</v>
      </c>
      <c r="T6074">
        <v>0.96694285800000002</v>
      </c>
      <c r="V6074" s="1" t="s">
        <v>312</v>
      </c>
    </row>
    <row r="6075" spans="1:22" ht="16" x14ac:dyDescent="0.4">
      <c r="A6075" t="s">
        <v>29473</v>
      </c>
      <c r="B6075" t="s">
        <v>29472</v>
      </c>
      <c r="D6075" s="1" t="s">
        <v>407</v>
      </c>
      <c r="E6075" s="1" t="s">
        <v>406</v>
      </c>
      <c r="F6075" s="1" t="s">
        <v>405</v>
      </c>
      <c r="G6075" s="1" t="s">
        <v>405</v>
      </c>
      <c r="H6075" s="1" t="s">
        <v>405</v>
      </c>
      <c r="J6075" t="s">
        <v>405</v>
      </c>
      <c r="L6075" t="s">
        <v>49</v>
      </c>
      <c r="O6075" t="s">
        <v>410</v>
      </c>
      <c r="T6075">
        <v>0.99999997900000004</v>
      </c>
      <c r="V6075" s="1" t="s">
        <v>312</v>
      </c>
    </row>
    <row r="6076" spans="1:22" ht="16" x14ac:dyDescent="0.4">
      <c r="A6076" t="s">
        <v>29471</v>
      </c>
      <c r="B6076" t="s">
        <v>29470</v>
      </c>
      <c r="D6076" s="1" t="s">
        <v>639</v>
      </c>
      <c r="E6076" s="1" t="s">
        <v>638</v>
      </c>
      <c r="F6076" s="1" t="s">
        <v>637</v>
      </c>
      <c r="G6076" s="1" t="s">
        <v>636</v>
      </c>
      <c r="H6076" s="1" t="s">
        <v>635</v>
      </c>
      <c r="J6076" t="s">
        <v>635</v>
      </c>
      <c r="L6076" t="s">
        <v>49</v>
      </c>
      <c r="O6076" t="s">
        <v>13876</v>
      </c>
      <c r="T6076">
        <v>0.94607683799999998</v>
      </c>
      <c r="V6076" s="1" t="s">
        <v>312</v>
      </c>
    </row>
    <row r="6077" spans="1:22" ht="16" x14ac:dyDescent="0.4">
      <c r="A6077" t="s">
        <v>29469</v>
      </c>
      <c r="B6077" t="s">
        <v>29468</v>
      </c>
      <c r="D6077" s="1" t="s">
        <v>316</v>
      </c>
      <c r="E6077" s="1" t="s">
        <v>337</v>
      </c>
      <c r="F6077" s="1" t="s">
        <v>367</v>
      </c>
      <c r="G6077" s="1" t="s">
        <v>937</v>
      </c>
      <c r="H6077" s="1" t="s">
        <v>937</v>
      </c>
      <c r="J6077" t="s">
        <v>937</v>
      </c>
      <c r="L6077" t="s">
        <v>49</v>
      </c>
      <c r="O6077" t="s">
        <v>936</v>
      </c>
      <c r="T6077">
        <v>0.99514386799999999</v>
      </c>
      <c r="V6077" s="1" t="s">
        <v>312</v>
      </c>
    </row>
    <row r="6078" spans="1:22" ht="16" x14ac:dyDescent="0.4">
      <c r="A6078" t="s">
        <v>29467</v>
      </c>
      <c r="B6078" t="s">
        <v>29466</v>
      </c>
      <c r="D6078" s="1" t="s">
        <v>576</v>
      </c>
      <c r="E6078" s="1" t="s">
        <v>575</v>
      </c>
      <c r="F6078" s="1" t="s">
        <v>4253</v>
      </c>
      <c r="G6078" s="1" t="s">
        <v>4253</v>
      </c>
      <c r="H6078" s="1" t="s">
        <v>4253</v>
      </c>
      <c r="J6078" t="s">
        <v>4253</v>
      </c>
      <c r="L6078" t="s">
        <v>49</v>
      </c>
      <c r="O6078" t="s">
        <v>4252</v>
      </c>
      <c r="T6078">
        <v>0.87169223399999995</v>
      </c>
      <c r="V6078" s="1" t="s">
        <v>381</v>
      </c>
    </row>
    <row r="6079" spans="1:22" ht="16" x14ac:dyDescent="0.4">
      <c r="A6079" t="s">
        <v>29465</v>
      </c>
      <c r="B6079" t="s">
        <v>29464</v>
      </c>
      <c r="D6079" s="1" t="s">
        <v>316</v>
      </c>
      <c r="E6079" s="1" t="s">
        <v>315</v>
      </c>
      <c r="F6079" s="1" t="s">
        <v>362</v>
      </c>
      <c r="G6079" s="1" t="s">
        <v>361</v>
      </c>
      <c r="H6079" s="1" t="s">
        <v>360</v>
      </c>
      <c r="J6079" t="s">
        <v>360</v>
      </c>
      <c r="L6079" t="s">
        <v>49</v>
      </c>
      <c r="O6079" t="s">
        <v>359</v>
      </c>
      <c r="T6079">
        <v>0.87888297199999998</v>
      </c>
      <c r="V6079" s="1" t="s">
        <v>312</v>
      </c>
    </row>
    <row r="6080" spans="1:22" ht="16" x14ac:dyDescent="0.4">
      <c r="A6080" t="s">
        <v>29463</v>
      </c>
      <c r="B6080" t="s">
        <v>29462</v>
      </c>
      <c r="D6080" s="1" t="s">
        <v>331</v>
      </c>
      <c r="E6080" s="1" t="s">
        <v>330</v>
      </c>
      <c r="F6080" s="1" t="s">
        <v>329</v>
      </c>
      <c r="G6080" s="1" t="s">
        <v>988</v>
      </c>
      <c r="H6080" s="1" t="s">
        <v>495</v>
      </c>
      <c r="J6080" t="s">
        <v>495</v>
      </c>
      <c r="L6080" t="s">
        <v>49</v>
      </c>
      <c r="O6080" t="s">
        <v>6642</v>
      </c>
      <c r="T6080">
        <v>0.99917973199999999</v>
      </c>
      <c r="V6080" s="1" t="s">
        <v>312</v>
      </c>
    </row>
    <row r="6081" spans="1:22" ht="16" x14ac:dyDescent="0.4">
      <c r="A6081" t="s">
        <v>29461</v>
      </c>
      <c r="B6081" t="s">
        <v>29460</v>
      </c>
      <c r="D6081" s="1" t="s">
        <v>532</v>
      </c>
      <c r="E6081" s="1" t="s">
        <v>532</v>
      </c>
      <c r="F6081" s="1" t="s">
        <v>532</v>
      </c>
      <c r="G6081" s="1" t="s">
        <v>532</v>
      </c>
      <c r="H6081" s="1" t="s">
        <v>532</v>
      </c>
      <c r="J6081" t="s">
        <v>532</v>
      </c>
      <c r="L6081" t="s">
        <v>49</v>
      </c>
      <c r="O6081" t="s">
        <v>535</v>
      </c>
      <c r="T6081">
        <v>0.99999892199999996</v>
      </c>
      <c r="V6081" s="1" t="s">
        <v>312</v>
      </c>
    </row>
    <row r="6082" spans="1:22" ht="16" x14ac:dyDescent="0.4">
      <c r="A6082" t="s">
        <v>29459</v>
      </c>
      <c r="B6082" t="s">
        <v>29458</v>
      </c>
      <c r="D6082" s="1" t="s">
        <v>423</v>
      </c>
      <c r="E6082" s="1" t="s">
        <v>423</v>
      </c>
      <c r="F6082" s="1" t="s">
        <v>423</v>
      </c>
      <c r="G6082" s="1" t="s">
        <v>423</v>
      </c>
      <c r="H6082" s="1" t="s">
        <v>423</v>
      </c>
      <c r="J6082" t="s">
        <v>423</v>
      </c>
      <c r="L6082" t="s">
        <v>49</v>
      </c>
      <c r="O6082" t="s">
        <v>1745</v>
      </c>
      <c r="T6082">
        <v>0.88399798100000004</v>
      </c>
      <c r="V6082" s="1" t="s">
        <v>312</v>
      </c>
    </row>
    <row r="6083" spans="1:22" ht="16" x14ac:dyDescent="0.4">
      <c r="A6083" t="s">
        <v>29457</v>
      </c>
      <c r="B6083" t="s">
        <v>29456</v>
      </c>
      <c r="D6083" s="1" t="s">
        <v>316</v>
      </c>
      <c r="E6083" s="1" t="s">
        <v>337</v>
      </c>
      <c r="F6083" s="1" t="s">
        <v>345</v>
      </c>
      <c r="G6083" s="1" t="s">
        <v>356</v>
      </c>
      <c r="H6083" s="1" t="s">
        <v>356</v>
      </c>
      <c r="J6083" t="s">
        <v>356</v>
      </c>
      <c r="L6083" t="s">
        <v>49</v>
      </c>
      <c r="O6083" t="s">
        <v>544</v>
      </c>
      <c r="T6083">
        <v>0.91383993399999996</v>
      </c>
      <c r="V6083" s="1" t="s">
        <v>312</v>
      </c>
    </row>
    <row r="6084" spans="1:22" ht="16" x14ac:dyDescent="0.4">
      <c r="A6084" t="s">
        <v>29455</v>
      </c>
      <c r="B6084" t="s">
        <v>29454</v>
      </c>
      <c r="D6084" s="1" t="s">
        <v>423</v>
      </c>
      <c r="E6084" s="1" t="s">
        <v>423</v>
      </c>
      <c r="F6084" s="1" t="s">
        <v>423</v>
      </c>
      <c r="G6084" s="1" t="s">
        <v>423</v>
      </c>
      <c r="H6084" s="1" t="s">
        <v>423</v>
      </c>
      <c r="J6084" t="s">
        <v>423</v>
      </c>
      <c r="L6084" t="s">
        <v>49</v>
      </c>
      <c r="O6084" t="s">
        <v>1745</v>
      </c>
      <c r="T6084">
        <v>0.76449700499999995</v>
      </c>
      <c r="V6084" s="1" t="s">
        <v>312</v>
      </c>
    </row>
    <row r="6085" spans="1:22" ht="16" x14ac:dyDescent="0.4">
      <c r="A6085" t="s">
        <v>29453</v>
      </c>
      <c r="B6085" t="s">
        <v>29452</v>
      </c>
      <c r="D6085" s="1" t="s">
        <v>398</v>
      </c>
      <c r="E6085" s="2"/>
      <c r="F6085" s="2"/>
      <c r="G6085" s="2"/>
      <c r="H6085" s="2"/>
      <c r="J6085" t="s">
        <v>398</v>
      </c>
      <c r="L6085" t="s">
        <v>53</v>
      </c>
      <c r="O6085" t="s">
        <v>5507</v>
      </c>
      <c r="T6085">
        <v>0.96896282</v>
      </c>
      <c r="V6085" s="1" t="s">
        <v>312</v>
      </c>
    </row>
    <row r="6086" spans="1:22" ht="16" x14ac:dyDescent="0.4">
      <c r="A6086" t="s">
        <v>29451</v>
      </c>
      <c r="B6086" t="s">
        <v>29450</v>
      </c>
      <c r="D6086" s="1" t="s">
        <v>316</v>
      </c>
      <c r="E6086" s="1" t="s">
        <v>315</v>
      </c>
      <c r="F6086" s="1" t="s">
        <v>803</v>
      </c>
      <c r="G6086" s="1" t="s">
        <v>803</v>
      </c>
      <c r="H6086" s="1" t="s">
        <v>803</v>
      </c>
      <c r="J6086" t="s">
        <v>803</v>
      </c>
      <c r="L6086" t="s">
        <v>49</v>
      </c>
      <c r="O6086" t="s">
        <v>11419</v>
      </c>
      <c r="T6086">
        <v>0.90534935000000005</v>
      </c>
      <c r="V6086" s="1" t="s">
        <v>312</v>
      </c>
    </row>
    <row r="6087" spans="1:22" ht="16" x14ac:dyDescent="0.4">
      <c r="A6087" s="3" t="s">
        <v>29449</v>
      </c>
      <c r="B6087" t="s">
        <v>29448</v>
      </c>
      <c r="D6087" s="1" t="s">
        <v>316</v>
      </c>
      <c r="E6087" s="1" t="s">
        <v>337</v>
      </c>
      <c r="F6087" s="1" t="s">
        <v>367</v>
      </c>
      <c r="G6087" s="1" t="s">
        <v>937</v>
      </c>
      <c r="H6087" s="1" t="s">
        <v>937</v>
      </c>
      <c r="J6087" t="s">
        <v>937</v>
      </c>
      <c r="L6087" t="s">
        <v>49</v>
      </c>
      <c r="O6087" t="s">
        <v>1276</v>
      </c>
      <c r="T6087">
        <v>0.90319037400000002</v>
      </c>
      <c r="V6087" s="1" t="s">
        <v>312</v>
      </c>
    </row>
    <row r="6088" spans="1:22" ht="16" x14ac:dyDescent="0.4">
      <c r="A6088" t="s">
        <v>29447</v>
      </c>
      <c r="B6088" t="s">
        <v>29446</v>
      </c>
      <c r="D6088" s="1" t="s">
        <v>316</v>
      </c>
      <c r="E6088" s="1" t="s">
        <v>337</v>
      </c>
      <c r="F6088" s="2"/>
      <c r="G6088" s="2"/>
      <c r="H6088" s="2"/>
      <c r="J6088" t="s">
        <v>337</v>
      </c>
      <c r="L6088" t="s">
        <v>52</v>
      </c>
      <c r="O6088" t="s">
        <v>786</v>
      </c>
      <c r="T6088">
        <v>0.96669387299999998</v>
      </c>
      <c r="V6088" s="1" t="s">
        <v>312</v>
      </c>
    </row>
    <row r="6089" spans="1:22" ht="16" x14ac:dyDescent="0.4">
      <c r="A6089" t="s">
        <v>29445</v>
      </c>
      <c r="B6089" t="s">
        <v>29444</v>
      </c>
      <c r="D6089" s="1" t="s">
        <v>316</v>
      </c>
      <c r="E6089" s="1" t="s">
        <v>337</v>
      </c>
      <c r="F6089" s="1" t="s">
        <v>336</v>
      </c>
      <c r="G6089" s="1" t="s">
        <v>495</v>
      </c>
      <c r="H6089" s="1" t="s">
        <v>495</v>
      </c>
      <c r="J6089" t="s">
        <v>495</v>
      </c>
      <c r="L6089" t="s">
        <v>49</v>
      </c>
      <c r="O6089" t="s">
        <v>4409</v>
      </c>
      <c r="T6089">
        <v>0.76458586500000003</v>
      </c>
      <c r="V6089" s="1" t="s">
        <v>312</v>
      </c>
    </row>
    <row r="6090" spans="1:22" ht="16" x14ac:dyDescent="0.4">
      <c r="A6090" t="s">
        <v>29443</v>
      </c>
      <c r="B6090" t="s">
        <v>29442</v>
      </c>
      <c r="D6090" s="1" t="s">
        <v>316</v>
      </c>
      <c r="E6090" s="1" t="s">
        <v>337</v>
      </c>
      <c r="F6090" s="1" t="s">
        <v>345</v>
      </c>
      <c r="G6090" s="1" t="s">
        <v>356</v>
      </c>
      <c r="H6090" s="1" t="s">
        <v>356</v>
      </c>
      <c r="J6090" t="s">
        <v>356</v>
      </c>
      <c r="L6090" t="s">
        <v>49</v>
      </c>
      <c r="O6090" t="s">
        <v>544</v>
      </c>
      <c r="T6090">
        <v>0.70433670599999998</v>
      </c>
      <c r="V6090" s="1" t="s">
        <v>312</v>
      </c>
    </row>
    <row r="6091" spans="1:22" ht="16" x14ac:dyDescent="0.4">
      <c r="A6091" t="s">
        <v>29441</v>
      </c>
      <c r="B6091" t="s">
        <v>29440</v>
      </c>
      <c r="D6091" s="1" t="s">
        <v>398</v>
      </c>
      <c r="E6091" s="1" t="s">
        <v>627</v>
      </c>
      <c r="F6091" s="1" t="s">
        <v>627</v>
      </c>
      <c r="G6091" s="1" t="s">
        <v>627</v>
      </c>
      <c r="H6091" s="1" t="s">
        <v>627</v>
      </c>
      <c r="J6091" t="s">
        <v>627</v>
      </c>
      <c r="L6091" t="s">
        <v>49</v>
      </c>
      <c r="O6091" t="s">
        <v>2403</v>
      </c>
      <c r="T6091">
        <v>0.99089536499999997</v>
      </c>
      <c r="V6091" s="1" t="s">
        <v>312</v>
      </c>
    </row>
    <row r="6092" spans="1:22" ht="16" x14ac:dyDescent="0.4">
      <c r="A6092" t="s">
        <v>29439</v>
      </c>
      <c r="B6092" t="s">
        <v>29438</v>
      </c>
      <c r="D6092" s="1" t="s">
        <v>323</v>
      </c>
      <c r="E6092" s="1" t="s">
        <v>322</v>
      </c>
      <c r="F6092" s="1" t="s">
        <v>341</v>
      </c>
      <c r="G6092" s="1" t="s">
        <v>341</v>
      </c>
      <c r="H6092" s="1" t="s">
        <v>341</v>
      </c>
      <c r="J6092" t="s">
        <v>341</v>
      </c>
      <c r="L6092" t="s">
        <v>49</v>
      </c>
      <c r="O6092" t="s">
        <v>340</v>
      </c>
      <c r="T6092">
        <v>1</v>
      </c>
      <c r="V6092" s="1" t="s">
        <v>312</v>
      </c>
    </row>
    <row r="6093" spans="1:22" ht="16" x14ac:dyDescent="0.4">
      <c r="A6093" t="s">
        <v>29437</v>
      </c>
      <c r="B6093" t="s">
        <v>29436</v>
      </c>
      <c r="D6093" s="1" t="s">
        <v>375</v>
      </c>
      <c r="E6093" s="1" t="s">
        <v>374</v>
      </c>
      <c r="F6093" s="1" t="s">
        <v>373</v>
      </c>
      <c r="G6093" s="1" t="s">
        <v>372</v>
      </c>
      <c r="H6093" s="1" t="s">
        <v>371</v>
      </c>
      <c r="J6093" t="s">
        <v>371</v>
      </c>
      <c r="L6093" t="s">
        <v>49</v>
      </c>
      <c r="O6093" t="s">
        <v>370</v>
      </c>
      <c r="T6093">
        <v>0.99816237200000002</v>
      </c>
      <c r="V6093" s="1" t="s">
        <v>312</v>
      </c>
    </row>
    <row r="6094" spans="1:22" ht="16" x14ac:dyDescent="0.4">
      <c r="A6094" t="s">
        <v>29435</v>
      </c>
      <c r="B6094" t="s">
        <v>29434</v>
      </c>
      <c r="D6094" s="1" t="s">
        <v>375</v>
      </c>
      <c r="E6094" s="1" t="s">
        <v>497</v>
      </c>
      <c r="F6094" s="1" t="s">
        <v>496</v>
      </c>
      <c r="G6094" s="1" t="s">
        <v>495</v>
      </c>
      <c r="H6094" s="1" t="s">
        <v>495</v>
      </c>
      <c r="J6094" t="s">
        <v>495</v>
      </c>
      <c r="L6094" t="s">
        <v>49</v>
      </c>
      <c r="O6094" t="s">
        <v>7790</v>
      </c>
      <c r="T6094">
        <v>0.99899241000000005</v>
      </c>
      <c r="V6094" s="1" t="s">
        <v>312</v>
      </c>
    </row>
    <row r="6095" spans="1:22" ht="16" x14ac:dyDescent="0.4">
      <c r="A6095" t="s">
        <v>29433</v>
      </c>
      <c r="B6095" t="s">
        <v>29432</v>
      </c>
      <c r="D6095" s="1" t="s">
        <v>375</v>
      </c>
      <c r="E6095" s="1" t="s">
        <v>497</v>
      </c>
      <c r="F6095" s="1" t="s">
        <v>496</v>
      </c>
      <c r="G6095" s="1" t="s">
        <v>495</v>
      </c>
      <c r="H6095" s="1" t="s">
        <v>495</v>
      </c>
      <c r="J6095" t="s">
        <v>495</v>
      </c>
      <c r="L6095" t="s">
        <v>49</v>
      </c>
      <c r="O6095" t="s">
        <v>494</v>
      </c>
      <c r="T6095">
        <v>0.99982334100000003</v>
      </c>
      <c r="V6095" s="1" t="s">
        <v>312</v>
      </c>
    </row>
    <row r="6096" spans="1:22" ht="16" x14ac:dyDescent="0.4">
      <c r="A6096" t="s">
        <v>29431</v>
      </c>
      <c r="B6096" t="s">
        <v>29430</v>
      </c>
      <c r="D6096" s="1" t="s">
        <v>385</v>
      </c>
      <c r="E6096" s="1" t="s">
        <v>384</v>
      </c>
      <c r="F6096" s="1" t="s">
        <v>383</v>
      </c>
      <c r="G6096" s="1" t="s">
        <v>383</v>
      </c>
      <c r="H6096" s="1" t="s">
        <v>383</v>
      </c>
      <c r="J6096" t="s">
        <v>383</v>
      </c>
      <c r="L6096" t="s">
        <v>49</v>
      </c>
      <c r="O6096" t="s">
        <v>382</v>
      </c>
      <c r="T6096">
        <v>0.83200048100000001</v>
      </c>
      <c r="V6096" s="1" t="s">
        <v>381</v>
      </c>
    </row>
    <row r="6097" spans="1:22" ht="16" x14ac:dyDescent="0.4">
      <c r="A6097" t="s">
        <v>29429</v>
      </c>
      <c r="B6097" t="s">
        <v>29428</v>
      </c>
      <c r="D6097" s="1" t="s">
        <v>323</v>
      </c>
      <c r="E6097" s="1" t="s">
        <v>322</v>
      </c>
      <c r="F6097" s="1" t="s">
        <v>321</v>
      </c>
      <c r="G6097" s="1" t="s">
        <v>320</v>
      </c>
      <c r="H6097" s="2"/>
      <c r="J6097" t="s">
        <v>320</v>
      </c>
      <c r="L6097" t="s">
        <v>50</v>
      </c>
      <c r="O6097" t="s">
        <v>319</v>
      </c>
      <c r="T6097">
        <v>0.81171545499999997</v>
      </c>
      <c r="V6097" s="1" t="s">
        <v>312</v>
      </c>
    </row>
    <row r="6098" spans="1:22" ht="16" x14ac:dyDescent="0.4">
      <c r="A6098" t="s">
        <v>29427</v>
      </c>
      <c r="B6098" t="s">
        <v>29426</v>
      </c>
      <c r="D6098" s="1" t="s">
        <v>1888</v>
      </c>
      <c r="E6098" s="1" t="s">
        <v>1888</v>
      </c>
      <c r="F6098" s="1" t="s">
        <v>1888</v>
      </c>
      <c r="G6098" s="1" t="s">
        <v>1888</v>
      </c>
      <c r="H6098" s="1" t="s">
        <v>1888</v>
      </c>
      <c r="J6098" t="s">
        <v>1888</v>
      </c>
      <c r="L6098" t="s">
        <v>49</v>
      </c>
      <c r="O6098" t="s">
        <v>1887</v>
      </c>
      <c r="T6098">
        <v>0.99999999100000003</v>
      </c>
      <c r="V6098" s="1" t="s">
        <v>312</v>
      </c>
    </row>
    <row r="6099" spans="1:22" ht="16" x14ac:dyDescent="0.4">
      <c r="A6099" t="s">
        <v>29425</v>
      </c>
      <c r="B6099" t="s">
        <v>29424</v>
      </c>
      <c r="D6099" s="1" t="s">
        <v>331</v>
      </c>
      <c r="E6099" s="1" t="s">
        <v>330</v>
      </c>
      <c r="F6099" s="1" t="s">
        <v>329</v>
      </c>
      <c r="G6099" s="1" t="s">
        <v>328</v>
      </c>
      <c r="H6099" s="1" t="s">
        <v>495</v>
      </c>
      <c r="J6099" t="s">
        <v>495</v>
      </c>
      <c r="L6099" t="s">
        <v>49</v>
      </c>
      <c r="O6099" t="s">
        <v>8860</v>
      </c>
      <c r="T6099">
        <v>0.89826690200000003</v>
      </c>
      <c r="V6099" s="1" t="s">
        <v>312</v>
      </c>
    </row>
    <row r="6100" spans="1:22" ht="16" x14ac:dyDescent="0.4">
      <c r="A6100" t="s">
        <v>29423</v>
      </c>
      <c r="B6100" t="s">
        <v>29422</v>
      </c>
      <c r="D6100" s="1" t="s">
        <v>316</v>
      </c>
      <c r="E6100" s="1" t="s">
        <v>337</v>
      </c>
      <c r="F6100" s="1" t="s">
        <v>367</v>
      </c>
      <c r="G6100" s="1" t="s">
        <v>1265</v>
      </c>
      <c r="H6100" s="2"/>
      <c r="J6100" t="s">
        <v>1265</v>
      </c>
      <c r="L6100" t="s">
        <v>50</v>
      </c>
      <c r="O6100" t="s">
        <v>1264</v>
      </c>
      <c r="T6100">
        <v>0.99558622299999999</v>
      </c>
      <c r="V6100" s="1" t="s">
        <v>312</v>
      </c>
    </row>
    <row r="6101" spans="1:22" ht="16" x14ac:dyDescent="0.4">
      <c r="A6101" t="s">
        <v>29421</v>
      </c>
      <c r="B6101" t="s">
        <v>29420</v>
      </c>
      <c r="D6101" s="1" t="s">
        <v>323</v>
      </c>
      <c r="E6101" s="1" t="s">
        <v>322</v>
      </c>
      <c r="F6101" s="1" t="s">
        <v>321</v>
      </c>
      <c r="G6101" s="1" t="s">
        <v>320</v>
      </c>
      <c r="H6101" s="1" t="s">
        <v>467</v>
      </c>
      <c r="J6101" t="s">
        <v>467</v>
      </c>
      <c r="L6101" t="s">
        <v>49</v>
      </c>
      <c r="O6101" t="s">
        <v>466</v>
      </c>
      <c r="T6101">
        <v>0.74579397800000002</v>
      </c>
      <c r="V6101" s="1" t="s">
        <v>312</v>
      </c>
    </row>
    <row r="6102" spans="1:22" ht="16" x14ac:dyDescent="0.4">
      <c r="A6102" t="s">
        <v>29419</v>
      </c>
      <c r="B6102" t="s">
        <v>29418</v>
      </c>
      <c r="D6102" s="1" t="s">
        <v>1222</v>
      </c>
      <c r="E6102" s="1" t="s">
        <v>1221</v>
      </c>
      <c r="F6102" s="1" t="s">
        <v>1220</v>
      </c>
      <c r="G6102" s="1" t="s">
        <v>1219</v>
      </c>
      <c r="H6102" s="1" t="s">
        <v>1218</v>
      </c>
      <c r="J6102" t="s">
        <v>1218</v>
      </c>
      <c r="L6102" t="s">
        <v>49</v>
      </c>
      <c r="O6102" t="s">
        <v>2114</v>
      </c>
      <c r="T6102">
        <v>0.97846860000000002</v>
      </c>
      <c r="V6102" s="1" t="s">
        <v>312</v>
      </c>
    </row>
    <row r="6103" spans="1:22" ht="16" x14ac:dyDescent="0.4">
      <c r="A6103" t="s">
        <v>29417</v>
      </c>
      <c r="B6103" t="s">
        <v>29416</v>
      </c>
      <c r="D6103" s="1" t="s">
        <v>316</v>
      </c>
      <c r="E6103" s="1" t="s">
        <v>337</v>
      </c>
      <c r="F6103" s="1" t="s">
        <v>345</v>
      </c>
      <c r="G6103" s="1" t="s">
        <v>427</v>
      </c>
      <c r="H6103" s="2"/>
      <c r="J6103" t="s">
        <v>427</v>
      </c>
      <c r="L6103" t="s">
        <v>50</v>
      </c>
      <c r="O6103" t="s">
        <v>426</v>
      </c>
      <c r="T6103">
        <v>0.99992586699999997</v>
      </c>
      <c r="V6103" s="1" t="s">
        <v>312</v>
      </c>
    </row>
    <row r="6104" spans="1:22" ht="16" x14ac:dyDescent="0.4">
      <c r="A6104" t="s">
        <v>29415</v>
      </c>
      <c r="B6104" t="s">
        <v>29414</v>
      </c>
      <c r="D6104" s="1" t="s">
        <v>316</v>
      </c>
      <c r="E6104" s="1" t="s">
        <v>337</v>
      </c>
      <c r="F6104" s="1" t="s">
        <v>345</v>
      </c>
      <c r="G6104" s="2"/>
      <c r="H6104" s="2"/>
      <c r="J6104" t="s">
        <v>345</v>
      </c>
      <c r="L6104" t="s">
        <v>51</v>
      </c>
      <c r="O6104" t="s">
        <v>344</v>
      </c>
      <c r="T6104">
        <v>1</v>
      </c>
      <c r="V6104" s="1" t="s">
        <v>312</v>
      </c>
    </row>
    <row r="6105" spans="1:22" ht="16" x14ac:dyDescent="0.4">
      <c r="A6105" s="3" t="s">
        <v>29413</v>
      </c>
      <c r="B6105" t="s">
        <v>29412</v>
      </c>
      <c r="D6105" s="1" t="s">
        <v>385</v>
      </c>
      <c r="E6105" s="1" t="s">
        <v>384</v>
      </c>
      <c r="F6105" s="1" t="s">
        <v>383</v>
      </c>
      <c r="G6105" s="1" t="s">
        <v>383</v>
      </c>
      <c r="H6105" s="1" t="s">
        <v>383</v>
      </c>
      <c r="J6105" t="s">
        <v>383</v>
      </c>
      <c r="L6105" t="s">
        <v>49</v>
      </c>
      <c r="O6105" t="s">
        <v>401</v>
      </c>
      <c r="T6105">
        <v>1</v>
      </c>
      <c r="V6105" s="1" t="s">
        <v>381</v>
      </c>
    </row>
    <row r="6106" spans="1:22" ht="16" x14ac:dyDescent="0.4">
      <c r="A6106" t="s">
        <v>29411</v>
      </c>
      <c r="B6106" t="s">
        <v>29410</v>
      </c>
      <c r="D6106" s="1" t="s">
        <v>407</v>
      </c>
      <c r="E6106" s="1" t="s">
        <v>406</v>
      </c>
      <c r="F6106" s="1" t="s">
        <v>405</v>
      </c>
      <c r="G6106" s="1" t="s">
        <v>405</v>
      </c>
      <c r="H6106" s="1" t="s">
        <v>405</v>
      </c>
      <c r="J6106" t="s">
        <v>405</v>
      </c>
      <c r="L6106" t="s">
        <v>49</v>
      </c>
      <c r="O6106" t="s">
        <v>410</v>
      </c>
      <c r="T6106">
        <v>0.99999998800000001</v>
      </c>
      <c r="V6106" s="1" t="s">
        <v>312</v>
      </c>
    </row>
    <row r="6107" spans="1:22" ht="16" x14ac:dyDescent="0.4">
      <c r="A6107" t="s">
        <v>29409</v>
      </c>
      <c r="B6107" t="s">
        <v>29408</v>
      </c>
      <c r="D6107" s="1" t="s">
        <v>532</v>
      </c>
      <c r="E6107" s="1" t="s">
        <v>532</v>
      </c>
      <c r="F6107" s="1" t="s">
        <v>532</v>
      </c>
      <c r="G6107" s="1" t="s">
        <v>532</v>
      </c>
      <c r="H6107" s="1" t="s">
        <v>532</v>
      </c>
      <c r="J6107" t="s">
        <v>532</v>
      </c>
      <c r="L6107" t="s">
        <v>49</v>
      </c>
      <c r="O6107" t="s">
        <v>1855</v>
      </c>
      <c r="T6107">
        <v>0.99999592100000001</v>
      </c>
      <c r="V6107" s="1" t="s">
        <v>312</v>
      </c>
    </row>
    <row r="6108" spans="1:22" ht="16" x14ac:dyDescent="0.4">
      <c r="A6108" t="s">
        <v>29407</v>
      </c>
      <c r="B6108" t="s">
        <v>29406</v>
      </c>
      <c r="D6108" s="1" t="s">
        <v>316</v>
      </c>
      <c r="E6108" s="1" t="s">
        <v>315</v>
      </c>
      <c r="F6108" s="1" t="s">
        <v>6661</v>
      </c>
      <c r="G6108" s="1" t="s">
        <v>6661</v>
      </c>
      <c r="H6108" s="1" t="s">
        <v>6661</v>
      </c>
      <c r="J6108" t="s">
        <v>6661</v>
      </c>
      <c r="L6108" t="s">
        <v>49</v>
      </c>
      <c r="O6108" t="s">
        <v>6660</v>
      </c>
      <c r="T6108">
        <v>0.99250140899999995</v>
      </c>
      <c r="V6108" s="1" t="s">
        <v>312</v>
      </c>
    </row>
    <row r="6109" spans="1:22" ht="16" x14ac:dyDescent="0.4">
      <c r="A6109" s="3" t="s">
        <v>29405</v>
      </c>
      <c r="B6109" t="s">
        <v>29404</v>
      </c>
      <c r="D6109" s="1" t="s">
        <v>331</v>
      </c>
      <c r="E6109" s="1" t="s">
        <v>330</v>
      </c>
      <c r="F6109" s="1" t="s">
        <v>329</v>
      </c>
      <c r="G6109" s="1" t="s">
        <v>1419</v>
      </c>
      <c r="H6109" s="1" t="s">
        <v>1419</v>
      </c>
      <c r="J6109" t="s">
        <v>1419</v>
      </c>
      <c r="L6109" t="s">
        <v>49</v>
      </c>
      <c r="O6109" t="s">
        <v>1418</v>
      </c>
      <c r="T6109">
        <v>0.99999883599999995</v>
      </c>
      <c r="V6109" s="1" t="s">
        <v>312</v>
      </c>
    </row>
    <row r="6110" spans="1:22" ht="16" x14ac:dyDescent="0.4">
      <c r="A6110" t="s">
        <v>29403</v>
      </c>
      <c r="B6110" t="s">
        <v>29402</v>
      </c>
      <c r="D6110" s="1" t="s">
        <v>1222</v>
      </c>
      <c r="E6110" s="1" t="s">
        <v>1221</v>
      </c>
      <c r="F6110" s="1" t="s">
        <v>1220</v>
      </c>
      <c r="G6110" s="1" t="s">
        <v>1219</v>
      </c>
      <c r="H6110" s="1" t="s">
        <v>3249</v>
      </c>
      <c r="J6110" t="s">
        <v>3249</v>
      </c>
      <c r="L6110" t="s">
        <v>49</v>
      </c>
      <c r="O6110" t="s">
        <v>3248</v>
      </c>
      <c r="T6110">
        <v>0.99967284700000003</v>
      </c>
      <c r="V6110" s="1" t="s">
        <v>312</v>
      </c>
    </row>
    <row r="6111" spans="1:22" ht="16" x14ac:dyDescent="0.4">
      <c r="A6111" t="s">
        <v>29401</v>
      </c>
      <c r="B6111" t="s">
        <v>29400</v>
      </c>
      <c r="D6111" s="1" t="s">
        <v>398</v>
      </c>
      <c r="E6111" s="1" t="s">
        <v>767</v>
      </c>
      <c r="F6111" s="1" t="s">
        <v>767</v>
      </c>
      <c r="G6111" s="1" t="s">
        <v>767</v>
      </c>
      <c r="H6111" s="1" t="s">
        <v>767</v>
      </c>
      <c r="J6111" t="s">
        <v>767</v>
      </c>
      <c r="L6111" t="s">
        <v>49</v>
      </c>
      <c r="O6111" t="s">
        <v>2316</v>
      </c>
      <c r="T6111">
        <v>0.99999747900000002</v>
      </c>
      <c r="V6111" s="1" t="s">
        <v>312</v>
      </c>
    </row>
    <row r="6112" spans="1:22" ht="16" x14ac:dyDescent="0.4">
      <c r="A6112" t="s">
        <v>29399</v>
      </c>
      <c r="B6112" t="s">
        <v>29398</v>
      </c>
      <c r="D6112" s="1" t="s">
        <v>1041</v>
      </c>
      <c r="E6112" s="1" t="s">
        <v>1040</v>
      </c>
      <c r="F6112" s="1" t="s">
        <v>1039</v>
      </c>
      <c r="G6112" s="1" t="s">
        <v>495</v>
      </c>
      <c r="H6112" s="1" t="s">
        <v>495</v>
      </c>
      <c r="J6112" t="s">
        <v>495</v>
      </c>
      <c r="L6112" t="s">
        <v>49</v>
      </c>
      <c r="O6112" t="s">
        <v>1038</v>
      </c>
      <c r="T6112">
        <v>0.85369761700000002</v>
      </c>
      <c r="V6112" s="1" t="s">
        <v>312</v>
      </c>
    </row>
    <row r="6113" spans="1:22" ht="16" x14ac:dyDescent="0.4">
      <c r="A6113" t="s">
        <v>29397</v>
      </c>
      <c r="B6113" t="s">
        <v>29396</v>
      </c>
      <c r="D6113" s="1" t="s">
        <v>398</v>
      </c>
      <c r="E6113" s="1" t="s">
        <v>627</v>
      </c>
      <c r="F6113" s="1" t="s">
        <v>627</v>
      </c>
      <c r="G6113" s="1" t="s">
        <v>627</v>
      </c>
      <c r="H6113" s="1" t="s">
        <v>627</v>
      </c>
      <c r="J6113" t="s">
        <v>627</v>
      </c>
      <c r="L6113" t="s">
        <v>49</v>
      </c>
      <c r="O6113" t="s">
        <v>4478</v>
      </c>
      <c r="T6113">
        <v>0.99999883000000001</v>
      </c>
      <c r="V6113" s="1" t="s">
        <v>312</v>
      </c>
    </row>
    <row r="6114" spans="1:22" ht="16" x14ac:dyDescent="0.4">
      <c r="A6114" t="s">
        <v>29395</v>
      </c>
      <c r="B6114" t="s">
        <v>29394</v>
      </c>
      <c r="D6114" s="1" t="s">
        <v>375</v>
      </c>
      <c r="E6114" s="1" t="s">
        <v>374</v>
      </c>
      <c r="F6114" s="1" t="s">
        <v>373</v>
      </c>
      <c r="G6114" s="1" t="s">
        <v>372</v>
      </c>
      <c r="H6114" s="1" t="s">
        <v>371</v>
      </c>
      <c r="J6114" t="s">
        <v>371</v>
      </c>
      <c r="L6114" t="s">
        <v>49</v>
      </c>
      <c r="O6114" t="s">
        <v>2038</v>
      </c>
      <c r="T6114">
        <v>0.906569874</v>
      </c>
      <c r="V6114" s="1" t="s">
        <v>312</v>
      </c>
    </row>
    <row r="6115" spans="1:22" ht="16" x14ac:dyDescent="0.4">
      <c r="A6115" t="s">
        <v>29393</v>
      </c>
      <c r="B6115" t="s">
        <v>29392</v>
      </c>
      <c r="D6115" s="1" t="s">
        <v>398</v>
      </c>
      <c r="E6115" s="1" t="s">
        <v>397</v>
      </c>
      <c r="F6115" s="1" t="s">
        <v>397</v>
      </c>
      <c r="G6115" s="1" t="s">
        <v>397</v>
      </c>
      <c r="H6115" s="1" t="s">
        <v>397</v>
      </c>
      <c r="J6115" t="s">
        <v>397</v>
      </c>
      <c r="L6115" t="s">
        <v>49</v>
      </c>
      <c r="O6115" t="s">
        <v>14172</v>
      </c>
      <c r="T6115">
        <v>0.99166288000000002</v>
      </c>
      <c r="V6115" s="1" t="s">
        <v>312</v>
      </c>
    </row>
    <row r="6116" spans="1:22" ht="16" x14ac:dyDescent="0.4">
      <c r="A6116" t="s">
        <v>29391</v>
      </c>
      <c r="B6116" t="s">
        <v>29390</v>
      </c>
      <c r="D6116" s="1" t="s">
        <v>316</v>
      </c>
      <c r="E6116" s="1" t="s">
        <v>315</v>
      </c>
      <c r="F6116" s="1" t="s">
        <v>416</v>
      </c>
      <c r="G6116" s="1" t="s">
        <v>415</v>
      </c>
      <c r="H6116" s="1" t="s">
        <v>414</v>
      </c>
      <c r="J6116" t="s">
        <v>414</v>
      </c>
      <c r="L6116" t="s">
        <v>49</v>
      </c>
      <c r="O6116" t="s">
        <v>28747</v>
      </c>
      <c r="T6116">
        <v>0.80899113199999995</v>
      </c>
      <c r="V6116" s="1" t="s">
        <v>312</v>
      </c>
    </row>
    <row r="6117" spans="1:22" ht="16" x14ac:dyDescent="0.4">
      <c r="A6117" s="3" t="s">
        <v>29389</v>
      </c>
      <c r="B6117" t="s">
        <v>29388</v>
      </c>
      <c r="D6117" s="1" t="s">
        <v>505</v>
      </c>
      <c r="E6117" s="1" t="s">
        <v>504</v>
      </c>
      <c r="F6117" s="1" t="s">
        <v>1766</v>
      </c>
      <c r="G6117" s="1" t="s">
        <v>1765</v>
      </c>
      <c r="H6117" s="1" t="s">
        <v>2489</v>
      </c>
      <c r="J6117" t="s">
        <v>2489</v>
      </c>
      <c r="L6117" t="s">
        <v>49</v>
      </c>
      <c r="O6117" t="s">
        <v>29387</v>
      </c>
      <c r="T6117">
        <v>0.99986742399999995</v>
      </c>
      <c r="V6117" s="1" t="s">
        <v>312</v>
      </c>
    </row>
    <row r="6118" spans="1:22" ht="16" x14ac:dyDescent="0.4">
      <c r="A6118" t="s">
        <v>29386</v>
      </c>
      <c r="B6118" t="s">
        <v>29385</v>
      </c>
      <c r="D6118" s="1" t="s">
        <v>505</v>
      </c>
      <c r="E6118" s="1" t="s">
        <v>504</v>
      </c>
      <c r="F6118" s="1" t="s">
        <v>731</v>
      </c>
      <c r="G6118" s="1" t="s">
        <v>731</v>
      </c>
      <c r="H6118" s="1" t="s">
        <v>731</v>
      </c>
      <c r="J6118" t="s">
        <v>731</v>
      </c>
      <c r="L6118" t="s">
        <v>49</v>
      </c>
      <c r="O6118" t="s">
        <v>9942</v>
      </c>
      <c r="T6118">
        <v>0.82508969600000004</v>
      </c>
      <c r="V6118" s="1" t="s">
        <v>312</v>
      </c>
    </row>
    <row r="6119" spans="1:22" ht="16" x14ac:dyDescent="0.4">
      <c r="A6119" t="s">
        <v>29384</v>
      </c>
      <c r="B6119" t="s">
        <v>29383</v>
      </c>
      <c r="D6119" s="1" t="s">
        <v>316</v>
      </c>
      <c r="E6119" s="1" t="s">
        <v>337</v>
      </c>
      <c r="F6119" s="2"/>
      <c r="G6119" s="2"/>
      <c r="H6119" s="2"/>
      <c r="J6119" t="s">
        <v>337</v>
      </c>
      <c r="L6119" t="s">
        <v>52</v>
      </c>
      <c r="O6119" t="s">
        <v>786</v>
      </c>
      <c r="T6119">
        <v>0.71542280400000002</v>
      </c>
      <c r="V6119" s="1" t="s">
        <v>312</v>
      </c>
    </row>
    <row r="6120" spans="1:22" ht="16" x14ac:dyDescent="0.4">
      <c r="A6120" t="s">
        <v>29382</v>
      </c>
      <c r="B6120" t="s">
        <v>29381</v>
      </c>
      <c r="D6120" s="1" t="s">
        <v>407</v>
      </c>
      <c r="E6120" s="1" t="s">
        <v>406</v>
      </c>
      <c r="F6120" s="1" t="s">
        <v>405</v>
      </c>
      <c r="G6120" s="1" t="s">
        <v>405</v>
      </c>
      <c r="H6120" s="1" t="s">
        <v>405</v>
      </c>
      <c r="J6120" t="s">
        <v>405</v>
      </c>
      <c r="L6120" t="s">
        <v>49</v>
      </c>
      <c r="O6120" t="s">
        <v>14222</v>
      </c>
      <c r="T6120">
        <v>0.74215910900000004</v>
      </c>
      <c r="V6120" s="1" t="s">
        <v>312</v>
      </c>
    </row>
    <row r="6121" spans="1:22" ht="16" x14ac:dyDescent="0.4">
      <c r="A6121" t="s">
        <v>29380</v>
      </c>
      <c r="B6121" t="s">
        <v>29379</v>
      </c>
      <c r="D6121" s="1" t="s">
        <v>398</v>
      </c>
      <c r="E6121" s="1" t="s">
        <v>627</v>
      </c>
      <c r="F6121" s="1" t="s">
        <v>627</v>
      </c>
      <c r="G6121" s="1" t="s">
        <v>627</v>
      </c>
      <c r="H6121" s="1" t="s">
        <v>627</v>
      </c>
      <c r="J6121" t="s">
        <v>627</v>
      </c>
      <c r="L6121" t="s">
        <v>49</v>
      </c>
      <c r="O6121" t="s">
        <v>4478</v>
      </c>
      <c r="T6121">
        <v>0.99999952700000005</v>
      </c>
      <c r="V6121" s="1" t="s">
        <v>312</v>
      </c>
    </row>
    <row r="6122" spans="1:22" ht="16" x14ac:dyDescent="0.4">
      <c r="A6122" t="s">
        <v>29378</v>
      </c>
      <c r="B6122" t="s">
        <v>29377</v>
      </c>
      <c r="D6122" s="1" t="s">
        <v>758</v>
      </c>
      <c r="E6122" s="1" t="s">
        <v>758</v>
      </c>
      <c r="F6122" s="1" t="s">
        <v>758</v>
      </c>
      <c r="G6122" s="1" t="s">
        <v>758</v>
      </c>
      <c r="H6122" s="1" t="s">
        <v>758</v>
      </c>
      <c r="J6122" t="s">
        <v>758</v>
      </c>
      <c r="L6122" t="s">
        <v>49</v>
      </c>
      <c r="O6122" t="s">
        <v>757</v>
      </c>
      <c r="T6122">
        <v>0.99999920399999997</v>
      </c>
      <c r="V6122" s="1" t="s">
        <v>312</v>
      </c>
    </row>
    <row r="6123" spans="1:22" ht="16" x14ac:dyDescent="0.4">
      <c r="A6123" t="s">
        <v>29376</v>
      </c>
      <c r="B6123" t="s">
        <v>29375</v>
      </c>
      <c r="D6123" s="1" t="s">
        <v>398</v>
      </c>
      <c r="E6123" s="1" t="s">
        <v>627</v>
      </c>
      <c r="F6123" s="1" t="s">
        <v>627</v>
      </c>
      <c r="G6123" s="1" t="s">
        <v>627</v>
      </c>
      <c r="H6123" s="1" t="s">
        <v>627</v>
      </c>
      <c r="J6123" t="s">
        <v>627</v>
      </c>
      <c r="L6123" t="s">
        <v>49</v>
      </c>
      <c r="O6123" t="s">
        <v>1030</v>
      </c>
      <c r="T6123">
        <v>0.83609466099999996</v>
      </c>
      <c r="V6123" s="1" t="s">
        <v>312</v>
      </c>
    </row>
    <row r="6124" spans="1:22" ht="16" x14ac:dyDescent="0.4">
      <c r="A6124" t="s">
        <v>29374</v>
      </c>
      <c r="B6124" t="s">
        <v>29373</v>
      </c>
      <c r="D6124" s="1" t="s">
        <v>576</v>
      </c>
      <c r="E6124" s="1" t="s">
        <v>575</v>
      </c>
      <c r="F6124" s="1" t="s">
        <v>4897</v>
      </c>
      <c r="G6124" s="1" t="s">
        <v>4897</v>
      </c>
      <c r="H6124" s="1" t="s">
        <v>4897</v>
      </c>
      <c r="J6124" t="s">
        <v>4897</v>
      </c>
      <c r="L6124" t="s">
        <v>49</v>
      </c>
      <c r="O6124" t="s">
        <v>4896</v>
      </c>
      <c r="T6124">
        <v>0.98239960500000001</v>
      </c>
      <c r="V6124" s="1" t="s">
        <v>381</v>
      </c>
    </row>
    <row r="6125" spans="1:22" ht="16" x14ac:dyDescent="0.4">
      <c r="A6125" t="s">
        <v>29372</v>
      </c>
      <c r="B6125" t="s">
        <v>29371</v>
      </c>
      <c r="D6125" s="1" t="s">
        <v>407</v>
      </c>
      <c r="E6125" s="1" t="s">
        <v>406</v>
      </c>
      <c r="F6125" s="1" t="s">
        <v>405</v>
      </c>
      <c r="G6125" s="1" t="s">
        <v>405</v>
      </c>
      <c r="H6125" s="1" t="s">
        <v>405</v>
      </c>
      <c r="J6125" t="s">
        <v>405</v>
      </c>
      <c r="L6125" t="s">
        <v>49</v>
      </c>
      <c r="O6125" t="s">
        <v>410</v>
      </c>
      <c r="T6125">
        <v>0.99999963000000003</v>
      </c>
      <c r="V6125" s="1" t="s">
        <v>312</v>
      </c>
    </row>
    <row r="6126" spans="1:22" ht="16" x14ac:dyDescent="0.4">
      <c r="A6126" t="s">
        <v>29370</v>
      </c>
      <c r="B6126" t="s">
        <v>29369</v>
      </c>
      <c r="D6126" s="1" t="s">
        <v>456</v>
      </c>
      <c r="E6126" s="1" t="s">
        <v>456</v>
      </c>
      <c r="F6126" s="1" t="s">
        <v>456</v>
      </c>
      <c r="G6126" s="1" t="s">
        <v>456</v>
      </c>
      <c r="H6126" s="1" t="s">
        <v>456</v>
      </c>
      <c r="J6126" t="s">
        <v>456</v>
      </c>
      <c r="L6126" t="s">
        <v>49</v>
      </c>
      <c r="O6126" t="s">
        <v>455</v>
      </c>
      <c r="T6126">
        <v>0.98712574399999997</v>
      </c>
      <c r="V6126" s="1" t="s">
        <v>312</v>
      </c>
    </row>
    <row r="6127" spans="1:22" ht="16" x14ac:dyDescent="0.4">
      <c r="A6127" t="s">
        <v>29368</v>
      </c>
      <c r="B6127" t="s">
        <v>29367</v>
      </c>
      <c r="D6127" s="1" t="s">
        <v>758</v>
      </c>
      <c r="E6127" s="1" t="s">
        <v>758</v>
      </c>
      <c r="F6127" s="1" t="s">
        <v>758</v>
      </c>
      <c r="G6127" s="1" t="s">
        <v>758</v>
      </c>
      <c r="H6127" s="1" t="s">
        <v>758</v>
      </c>
      <c r="J6127" t="s">
        <v>758</v>
      </c>
      <c r="L6127" t="s">
        <v>49</v>
      </c>
      <c r="O6127" t="s">
        <v>9997</v>
      </c>
      <c r="T6127">
        <v>0.74818892100000001</v>
      </c>
      <c r="V6127" s="1" t="s">
        <v>312</v>
      </c>
    </row>
    <row r="6128" spans="1:22" ht="16" x14ac:dyDescent="0.4">
      <c r="A6128" t="s">
        <v>29366</v>
      </c>
      <c r="B6128" t="s">
        <v>29365</v>
      </c>
      <c r="D6128" s="1" t="s">
        <v>1041</v>
      </c>
      <c r="E6128" s="1" t="s">
        <v>4802</v>
      </c>
      <c r="F6128" s="1" t="s">
        <v>4801</v>
      </c>
      <c r="G6128" s="1" t="s">
        <v>4800</v>
      </c>
      <c r="H6128" s="1" t="s">
        <v>4799</v>
      </c>
      <c r="J6128" t="s">
        <v>4799</v>
      </c>
      <c r="L6128" t="s">
        <v>49</v>
      </c>
      <c r="O6128" t="s">
        <v>12907</v>
      </c>
      <c r="T6128">
        <v>0.90069184499999999</v>
      </c>
      <c r="V6128" s="1" t="s">
        <v>312</v>
      </c>
    </row>
    <row r="6129" spans="1:22" ht="16" x14ac:dyDescent="0.4">
      <c r="A6129" t="s">
        <v>29364</v>
      </c>
      <c r="B6129" t="s">
        <v>29363</v>
      </c>
      <c r="D6129" s="1" t="s">
        <v>331</v>
      </c>
      <c r="E6129" s="1" t="s">
        <v>330</v>
      </c>
      <c r="F6129" s="1" t="s">
        <v>329</v>
      </c>
      <c r="G6129" s="1" t="s">
        <v>328</v>
      </c>
      <c r="H6129" s="1" t="s">
        <v>556</v>
      </c>
      <c r="J6129" t="s">
        <v>556</v>
      </c>
      <c r="L6129" t="s">
        <v>49</v>
      </c>
      <c r="O6129" t="s">
        <v>1247</v>
      </c>
      <c r="T6129">
        <v>0.92382139799999996</v>
      </c>
      <c r="V6129" s="1" t="s">
        <v>312</v>
      </c>
    </row>
    <row r="6130" spans="1:22" ht="16" x14ac:dyDescent="0.4">
      <c r="A6130" t="s">
        <v>29362</v>
      </c>
      <c r="B6130" t="s">
        <v>29361</v>
      </c>
      <c r="D6130" s="1" t="s">
        <v>407</v>
      </c>
      <c r="E6130" s="1" t="s">
        <v>406</v>
      </c>
      <c r="F6130" s="1" t="s">
        <v>405</v>
      </c>
      <c r="G6130" s="1" t="s">
        <v>405</v>
      </c>
      <c r="H6130" s="1" t="s">
        <v>405</v>
      </c>
      <c r="J6130" t="s">
        <v>405</v>
      </c>
      <c r="L6130" t="s">
        <v>49</v>
      </c>
      <c r="O6130" t="s">
        <v>410</v>
      </c>
      <c r="T6130">
        <v>0.99999982799999998</v>
      </c>
      <c r="V6130" s="1" t="s">
        <v>312</v>
      </c>
    </row>
    <row r="6131" spans="1:22" ht="16" x14ac:dyDescent="0.4">
      <c r="A6131" t="s">
        <v>29360</v>
      </c>
      <c r="B6131" t="s">
        <v>29359</v>
      </c>
      <c r="D6131" s="1" t="s">
        <v>398</v>
      </c>
      <c r="E6131" s="1" t="s">
        <v>1005</v>
      </c>
      <c r="F6131" s="1" t="s">
        <v>1004</v>
      </c>
      <c r="G6131" s="1" t="s">
        <v>1003</v>
      </c>
      <c r="H6131" s="1" t="s">
        <v>8957</v>
      </c>
      <c r="J6131" t="s">
        <v>8957</v>
      </c>
      <c r="L6131" t="s">
        <v>49</v>
      </c>
      <c r="O6131" t="s">
        <v>8956</v>
      </c>
      <c r="T6131">
        <v>0.79960663899999995</v>
      </c>
      <c r="V6131" s="1" t="s">
        <v>312</v>
      </c>
    </row>
    <row r="6132" spans="1:22" ht="16" x14ac:dyDescent="0.4">
      <c r="A6132" t="s">
        <v>29358</v>
      </c>
      <c r="B6132" t="s">
        <v>29357</v>
      </c>
      <c r="D6132" s="1" t="s">
        <v>758</v>
      </c>
      <c r="E6132" s="1" t="s">
        <v>758</v>
      </c>
      <c r="F6132" s="1" t="s">
        <v>758</v>
      </c>
      <c r="G6132" s="1" t="s">
        <v>758</v>
      </c>
      <c r="H6132" s="1" t="s">
        <v>758</v>
      </c>
      <c r="J6132" t="s">
        <v>758</v>
      </c>
      <c r="L6132" t="s">
        <v>49</v>
      </c>
      <c r="O6132" t="s">
        <v>4137</v>
      </c>
      <c r="T6132">
        <v>0.95690741599999996</v>
      </c>
      <c r="V6132" s="1" t="s">
        <v>312</v>
      </c>
    </row>
    <row r="6133" spans="1:22" ht="16" x14ac:dyDescent="0.4">
      <c r="A6133" t="s">
        <v>29356</v>
      </c>
      <c r="B6133" t="s">
        <v>29355</v>
      </c>
      <c r="D6133" s="1" t="s">
        <v>639</v>
      </c>
      <c r="E6133" s="1" t="s">
        <v>638</v>
      </c>
      <c r="F6133" s="1" t="s">
        <v>637</v>
      </c>
      <c r="G6133" s="1" t="s">
        <v>636</v>
      </c>
      <c r="H6133" s="1" t="s">
        <v>635</v>
      </c>
      <c r="J6133" t="s">
        <v>635</v>
      </c>
      <c r="L6133" t="s">
        <v>49</v>
      </c>
      <c r="O6133" t="s">
        <v>6303</v>
      </c>
      <c r="T6133">
        <v>0.94606374999999998</v>
      </c>
      <c r="V6133" s="1" t="s">
        <v>312</v>
      </c>
    </row>
    <row r="6134" spans="1:22" ht="16" x14ac:dyDescent="0.4">
      <c r="A6134" t="s">
        <v>29354</v>
      </c>
      <c r="B6134" t="s">
        <v>29353</v>
      </c>
      <c r="D6134" s="1" t="s">
        <v>1041</v>
      </c>
      <c r="E6134" s="1" t="s">
        <v>9937</v>
      </c>
      <c r="F6134" s="1" t="s">
        <v>9937</v>
      </c>
      <c r="G6134" s="1" t="s">
        <v>9937</v>
      </c>
      <c r="H6134" s="1" t="s">
        <v>9937</v>
      </c>
      <c r="J6134" t="s">
        <v>9937</v>
      </c>
      <c r="L6134" t="s">
        <v>49</v>
      </c>
      <c r="O6134" t="s">
        <v>9936</v>
      </c>
      <c r="T6134">
        <v>0.99995477899999996</v>
      </c>
      <c r="V6134" s="1" t="s">
        <v>312</v>
      </c>
    </row>
    <row r="6135" spans="1:22" ht="16" x14ac:dyDescent="0.4">
      <c r="A6135" t="s">
        <v>29352</v>
      </c>
      <c r="B6135" t="s">
        <v>29351</v>
      </c>
      <c r="D6135" s="1" t="s">
        <v>331</v>
      </c>
      <c r="E6135" s="1" t="s">
        <v>330</v>
      </c>
      <c r="F6135" s="1" t="s">
        <v>329</v>
      </c>
      <c r="G6135" s="1" t="s">
        <v>352</v>
      </c>
      <c r="H6135" s="1" t="s">
        <v>352</v>
      </c>
      <c r="J6135" t="s">
        <v>352</v>
      </c>
      <c r="L6135" t="s">
        <v>49</v>
      </c>
      <c r="O6135" t="s">
        <v>6963</v>
      </c>
      <c r="T6135">
        <v>0.99612567900000004</v>
      </c>
      <c r="V6135" s="1" t="s">
        <v>312</v>
      </c>
    </row>
    <row r="6136" spans="1:22" ht="16" x14ac:dyDescent="0.4">
      <c r="A6136" t="s">
        <v>29350</v>
      </c>
      <c r="B6136" t="s">
        <v>29349</v>
      </c>
      <c r="D6136" s="1" t="s">
        <v>316</v>
      </c>
      <c r="E6136" s="1" t="s">
        <v>337</v>
      </c>
      <c r="F6136" s="1" t="s">
        <v>345</v>
      </c>
      <c r="G6136" s="2"/>
      <c r="H6136" s="2"/>
      <c r="J6136" t="s">
        <v>345</v>
      </c>
      <c r="L6136" t="s">
        <v>51</v>
      </c>
      <c r="O6136" t="s">
        <v>344</v>
      </c>
      <c r="T6136">
        <v>1</v>
      </c>
      <c r="V6136" s="1" t="s">
        <v>312</v>
      </c>
    </row>
    <row r="6137" spans="1:22" ht="16" x14ac:dyDescent="0.4">
      <c r="A6137" t="s">
        <v>29348</v>
      </c>
      <c r="B6137" t="s">
        <v>29347</v>
      </c>
      <c r="D6137" s="1" t="s">
        <v>375</v>
      </c>
      <c r="E6137" s="1" t="s">
        <v>374</v>
      </c>
      <c r="F6137" s="1" t="s">
        <v>373</v>
      </c>
      <c r="G6137" s="1" t="s">
        <v>372</v>
      </c>
      <c r="H6137" s="1" t="s">
        <v>371</v>
      </c>
      <c r="J6137" t="s">
        <v>371</v>
      </c>
      <c r="L6137" t="s">
        <v>49</v>
      </c>
      <c r="O6137" t="s">
        <v>378</v>
      </c>
      <c r="T6137">
        <v>0.98605616500000004</v>
      </c>
      <c r="V6137" s="1" t="s">
        <v>312</v>
      </c>
    </row>
    <row r="6138" spans="1:22" ht="16" x14ac:dyDescent="0.4">
      <c r="A6138" t="s">
        <v>29346</v>
      </c>
      <c r="B6138" t="s">
        <v>29345</v>
      </c>
      <c r="D6138" s="1" t="s">
        <v>316</v>
      </c>
      <c r="E6138" s="1" t="s">
        <v>337</v>
      </c>
      <c r="F6138" s="1" t="s">
        <v>345</v>
      </c>
      <c r="G6138" s="1" t="s">
        <v>427</v>
      </c>
      <c r="H6138" s="1" t="s">
        <v>648</v>
      </c>
      <c r="J6138" t="s">
        <v>648</v>
      </c>
      <c r="L6138" t="s">
        <v>49</v>
      </c>
      <c r="O6138" t="s">
        <v>647</v>
      </c>
      <c r="T6138">
        <v>0.88550678800000004</v>
      </c>
      <c r="V6138" s="1" t="s">
        <v>312</v>
      </c>
    </row>
    <row r="6139" spans="1:22" ht="16" x14ac:dyDescent="0.4">
      <c r="A6139" t="s">
        <v>29344</v>
      </c>
      <c r="B6139" t="s">
        <v>29343</v>
      </c>
      <c r="D6139" s="1" t="s">
        <v>323</v>
      </c>
      <c r="E6139" s="1" t="s">
        <v>322</v>
      </c>
      <c r="F6139" s="1" t="s">
        <v>321</v>
      </c>
      <c r="G6139" s="1" t="s">
        <v>320</v>
      </c>
      <c r="H6139" s="1" t="s">
        <v>467</v>
      </c>
      <c r="J6139" t="s">
        <v>467</v>
      </c>
      <c r="L6139" t="s">
        <v>49</v>
      </c>
      <c r="O6139" t="s">
        <v>466</v>
      </c>
      <c r="T6139">
        <v>0.91231731900000002</v>
      </c>
      <c r="V6139" s="1" t="s">
        <v>312</v>
      </c>
    </row>
    <row r="6140" spans="1:22" ht="16" x14ac:dyDescent="0.4">
      <c r="A6140" t="s">
        <v>29342</v>
      </c>
      <c r="B6140" t="s">
        <v>29341</v>
      </c>
      <c r="D6140" s="1" t="s">
        <v>398</v>
      </c>
      <c r="E6140" s="1" t="s">
        <v>1005</v>
      </c>
      <c r="F6140" s="1" t="s">
        <v>1004</v>
      </c>
      <c r="G6140" s="1" t="s">
        <v>1003</v>
      </c>
      <c r="H6140" s="1" t="s">
        <v>1002</v>
      </c>
      <c r="J6140" t="s">
        <v>1002</v>
      </c>
      <c r="L6140" t="s">
        <v>49</v>
      </c>
      <c r="O6140" t="s">
        <v>1001</v>
      </c>
      <c r="T6140">
        <v>0.99981262100000001</v>
      </c>
      <c r="V6140" s="1" t="s">
        <v>312</v>
      </c>
    </row>
    <row r="6141" spans="1:22" ht="16" x14ac:dyDescent="0.4">
      <c r="A6141" t="s">
        <v>29340</v>
      </c>
      <c r="B6141" t="s">
        <v>29339</v>
      </c>
      <c r="D6141" s="1" t="s">
        <v>331</v>
      </c>
      <c r="E6141" s="1" t="s">
        <v>330</v>
      </c>
      <c r="F6141" s="1" t="s">
        <v>329</v>
      </c>
      <c r="G6141" s="1" t="s">
        <v>328</v>
      </c>
      <c r="H6141" s="2"/>
      <c r="J6141" t="s">
        <v>328</v>
      </c>
      <c r="L6141" t="s">
        <v>50</v>
      </c>
      <c r="O6141" t="s">
        <v>2234</v>
      </c>
      <c r="T6141">
        <v>1</v>
      </c>
      <c r="V6141" s="1" t="s">
        <v>312</v>
      </c>
    </row>
    <row r="6142" spans="1:22" ht="16" x14ac:dyDescent="0.4">
      <c r="A6142" t="s">
        <v>29338</v>
      </c>
      <c r="B6142" t="s">
        <v>29337</v>
      </c>
      <c r="D6142" s="1" t="s">
        <v>316</v>
      </c>
      <c r="E6142" s="1" t="s">
        <v>315</v>
      </c>
      <c r="F6142" s="1" t="s">
        <v>1340</v>
      </c>
      <c r="G6142" s="1" t="s">
        <v>1339</v>
      </c>
      <c r="H6142" s="1" t="s">
        <v>1597</v>
      </c>
      <c r="J6142" t="s">
        <v>1597</v>
      </c>
      <c r="L6142" t="s">
        <v>49</v>
      </c>
      <c r="O6142" t="s">
        <v>1596</v>
      </c>
      <c r="T6142">
        <v>0.94633273600000001</v>
      </c>
      <c r="V6142" s="1" t="s">
        <v>312</v>
      </c>
    </row>
    <row r="6143" spans="1:22" ht="16" x14ac:dyDescent="0.4">
      <c r="A6143" t="s">
        <v>29336</v>
      </c>
      <c r="B6143" t="s">
        <v>29335</v>
      </c>
      <c r="D6143" s="1" t="s">
        <v>532</v>
      </c>
      <c r="E6143" s="1" t="s">
        <v>532</v>
      </c>
      <c r="F6143" s="1" t="s">
        <v>532</v>
      </c>
      <c r="G6143" s="1" t="s">
        <v>532</v>
      </c>
      <c r="H6143" s="1" t="s">
        <v>532</v>
      </c>
      <c r="J6143" t="s">
        <v>532</v>
      </c>
      <c r="L6143" t="s">
        <v>49</v>
      </c>
      <c r="O6143" t="s">
        <v>1855</v>
      </c>
      <c r="T6143">
        <v>0.999998579</v>
      </c>
      <c r="V6143" s="1" t="s">
        <v>312</v>
      </c>
    </row>
    <row r="6144" spans="1:22" ht="16" x14ac:dyDescent="0.4">
      <c r="A6144" t="s">
        <v>29334</v>
      </c>
      <c r="B6144" t="s">
        <v>29333</v>
      </c>
      <c r="D6144" s="1" t="s">
        <v>532</v>
      </c>
      <c r="E6144" s="1" t="s">
        <v>532</v>
      </c>
      <c r="F6144" s="1" t="s">
        <v>532</v>
      </c>
      <c r="G6144" s="1" t="s">
        <v>532</v>
      </c>
      <c r="H6144" s="1" t="s">
        <v>532</v>
      </c>
      <c r="J6144" t="s">
        <v>532</v>
      </c>
      <c r="L6144" t="s">
        <v>49</v>
      </c>
      <c r="O6144" t="s">
        <v>1053</v>
      </c>
      <c r="T6144">
        <v>0.98408923199999998</v>
      </c>
      <c r="V6144" s="1" t="s">
        <v>312</v>
      </c>
    </row>
    <row r="6145" spans="1:22" ht="16" x14ac:dyDescent="0.4">
      <c r="A6145" t="s">
        <v>29332</v>
      </c>
      <c r="B6145" t="s">
        <v>29331</v>
      </c>
      <c r="D6145" s="1" t="s">
        <v>532</v>
      </c>
      <c r="E6145" s="1" t="s">
        <v>532</v>
      </c>
      <c r="F6145" s="1" t="s">
        <v>532</v>
      </c>
      <c r="G6145" s="1" t="s">
        <v>532</v>
      </c>
      <c r="H6145" s="1" t="s">
        <v>532</v>
      </c>
      <c r="J6145" t="s">
        <v>532</v>
      </c>
      <c r="L6145" t="s">
        <v>49</v>
      </c>
      <c r="O6145" t="s">
        <v>651</v>
      </c>
      <c r="T6145">
        <v>0.97729669799999996</v>
      </c>
      <c r="V6145" s="1" t="s">
        <v>312</v>
      </c>
    </row>
    <row r="6146" spans="1:22" ht="16" x14ac:dyDescent="0.4">
      <c r="A6146" t="s">
        <v>29330</v>
      </c>
      <c r="B6146" t="s">
        <v>29329</v>
      </c>
      <c r="D6146" s="1" t="s">
        <v>316</v>
      </c>
      <c r="E6146" s="1" t="s">
        <v>315</v>
      </c>
      <c r="F6146" s="1" t="s">
        <v>6674</v>
      </c>
      <c r="G6146" s="1" t="s">
        <v>6674</v>
      </c>
      <c r="H6146" s="1" t="s">
        <v>6674</v>
      </c>
      <c r="J6146" t="s">
        <v>6674</v>
      </c>
      <c r="L6146" t="s">
        <v>49</v>
      </c>
      <c r="O6146" t="s">
        <v>11754</v>
      </c>
      <c r="T6146">
        <v>0.72040272500000002</v>
      </c>
      <c r="V6146" s="1" t="s">
        <v>312</v>
      </c>
    </row>
    <row r="6147" spans="1:22" ht="16" x14ac:dyDescent="0.4">
      <c r="A6147" t="s">
        <v>29328</v>
      </c>
      <c r="B6147" t="s">
        <v>29327</v>
      </c>
      <c r="D6147" s="1" t="s">
        <v>576</v>
      </c>
      <c r="E6147" s="1" t="s">
        <v>575</v>
      </c>
      <c r="F6147" s="1" t="s">
        <v>4897</v>
      </c>
      <c r="G6147" s="1" t="s">
        <v>4897</v>
      </c>
      <c r="H6147" s="1" t="s">
        <v>4897</v>
      </c>
      <c r="J6147" t="s">
        <v>4897</v>
      </c>
      <c r="L6147" t="s">
        <v>49</v>
      </c>
      <c r="O6147" t="s">
        <v>6046</v>
      </c>
      <c r="T6147">
        <v>1</v>
      </c>
      <c r="V6147" s="1" t="s">
        <v>381</v>
      </c>
    </row>
    <row r="6148" spans="1:22" ht="16" x14ac:dyDescent="0.4">
      <c r="A6148" t="s">
        <v>29326</v>
      </c>
      <c r="B6148" t="s">
        <v>29325</v>
      </c>
      <c r="D6148" s="1" t="s">
        <v>407</v>
      </c>
      <c r="E6148" s="1" t="s">
        <v>406</v>
      </c>
      <c r="F6148" s="1" t="s">
        <v>405</v>
      </c>
      <c r="G6148" s="1" t="s">
        <v>405</v>
      </c>
      <c r="H6148" s="1" t="s">
        <v>405</v>
      </c>
      <c r="J6148" t="s">
        <v>405</v>
      </c>
      <c r="L6148" t="s">
        <v>49</v>
      </c>
      <c r="O6148" t="s">
        <v>463</v>
      </c>
      <c r="T6148">
        <v>0.81363615199999995</v>
      </c>
      <c r="V6148" s="1" t="s">
        <v>312</v>
      </c>
    </row>
    <row r="6149" spans="1:22" ht="16" x14ac:dyDescent="0.4">
      <c r="A6149" t="s">
        <v>29324</v>
      </c>
      <c r="B6149" t="s">
        <v>29323</v>
      </c>
      <c r="D6149" s="1" t="s">
        <v>407</v>
      </c>
      <c r="E6149" s="1" t="s">
        <v>406</v>
      </c>
      <c r="F6149" s="1" t="s">
        <v>405</v>
      </c>
      <c r="G6149" s="1" t="s">
        <v>405</v>
      </c>
      <c r="H6149" s="1" t="s">
        <v>405</v>
      </c>
      <c r="J6149" t="s">
        <v>405</v>
      </c>
      <c r="L6149" t="s">
        <v>49</v>
      </c>
      <c r="O6149" t="s">
        <v>2015</v>
      </c>
      <c r="T6149">
        <v>0.99959437900000003</v>
      </c>
      <c r="V6149" s="1" t="s">
        <v>312</v>
      </c>
    </row>
    <row r="6150" spans="1:22" ht="16" x14ac:dyDescent="0.4">
      <c r="A6150" t="s">
        <v>29322</v>
      </c>
      <c r="B6150" t="s">
        <v>29321</v>
      </c>
      <c r="D6150" s="1" t="s">
        <v>9295</v>
      </c>
      <c r="E6150" s="1" t="s">
        <v>9294</v>
      </c>
      <c r="F6150" s="1" t="s">
        <v>9293</v>
      </c>
      <c r="G6150" s="1" t="s">
        <v>9292</v>
      </c>
      <c r="H6150" s="1" t="s">
        <v>9292</v>
      </c>
      <c r="J6150" t="s">
        <v>9292</v>
      </c>
      <c r="L6150" t="s">
        <v>49</v>
      </c>
      <c r="O6150" t="s">
        <v>9291</v>
      </c>
      <c r="T6150">
        <v>0.99984809100000005</v>
      </c>
      <c r="V6150" s="1" t="s">
        <v>312</v>
      </c>
    </row>
    <row r="6151" spans="1:22" ht="16" x14ac:dyDescent="0.4">
      <c r="A6151" t="s">
        <v>29320</v>
      </c>
      <c r="B6151" t="s">
        <v>29319</v>
      </c>
      <c r="D6151" s="1" t="s">
        <v>331</v>
      </c>
      <c r="E6151" s="1" t="s">
        <v>330</v>
      </c>
      <c r="F6151" s="1" t="s">
        <v>329</v>
      </c>
      <c r="G6151" s="1" t="s">
        <v>328</v>
      </c>
      <c r="H6151" s="1" t="s">
        <v>29318</v>
      </c>
      <c r="J6151" t="s">
        <v>29318</v>
      </c>
      <c r="L6151" t="s">
        <v>49</v>
      </c>
      <c r="O6151" t="s">
        <v>29317</v>
      </c>
      <c r="T6151">
        <v>0.97955455400000002</v>
      </c>
      <c r="V6151" s="1" t="s">
        <v>312</v>
      </c>
    </row>
    <row r="6152" spans="1:22" ht="16" x14ac:dyDescent="0.4">
      <c r="A6152" t="s">
        <v>29316</v>
      </c>
      <c r="B6152" t="s">
        <v>29315</v>
      </c>
      <c r="D6152" s="1" t="s">
        <v>423</v>
      </c>
      <c r="E6152" s="1" t="s">
        <v>423</v>
      </c>
      <c r="F6152" s="1" t="s">
        <v>423</v>
      </c>
      <c r="G6152" s="1" t="s">
        <v>423</v>
      </c>
      <c r="H6152" s="1" t="s">
        <v>423</v>
      </c>
      <c r="J6152" t="s">
        <v>423</v>
      </c>
      <c r="L6152" t="s">
        <v>49</v>
      </c>
      <c r="O6152" t="s">
        <v>1745</v>
      </c>
      <c r="T6152">
        <v>0.76833984099999997</v>
      </c>
      <c r="V6152" s="1" t="s">
        <v>312</v>
      </c>
    </row>
    <row r="6153" spans="1:22" ht="16" x14ac:dyDescent="0.4">
      <c r="A6153" t="s">
        <v>29314</v>
      </c>
      <c r="B6153" t="s">
        <v>29313</v>
      </c>
      <c r="D6153" s="1" t="s">
        <v>398</v>
      </c>
      <c r="E6153" s="1" t="s">
        <v>511</v>
      </c>
      <c r="F6153" s="1" t="s">
        <v>495</v>
      </c>
      <c r="G6153" s="1" t="s">
        <v>495</v>
      </c>
      <c r="H6153" s="1" t="s">
        <v>495</v>
      </c>
      <c r="J6153" t="s">
        <v>495</v>
      </c>
      <c r="L6153" t="s">
        <v>49</v>
      </c>
      <c r="O6153" t="s">
        <v>29312</v>
      </c>
      <c r="T6153">
        <v>0.99997795899999997</v>
      </c>
      <c r="V6153" s="1" t="s">
        <v>312</v>
      </c>
    </row>
    <row r="6154" spans="1:22" ht="16" x14ac:dyDescent="0.4">
      <c r="A6154" t="s">
        <v>29311</v>
      </c>
      <c r="B6154" t="s">
        <v>29310</v>
      </c>
      <c r="D6154" s="1" t="s">
        <v>398</v>
      </c>
      <c r="E6154" s="1" t="s">
        <v>627</v>
      </c>
      <c r="F6154" s="1" t="s">
        <v>627</v>
      </c>
      <c r="G6154" s="1" t="s">
        <v>627</v>
      </c>
      <c r="H6154" s="1" t="s">
        <v>627</v>
      </c>
      <c r="J6154" t="s">
        <v>627</v>
      </c>
      <c r="L6154" t="s">
        <v>49</v>
      </c>
      <c r="O6154" t="s">
        <v>626</v>
      </c>
      <c r="T6154">
        <v>0.99474123699999994</v>
      </c>
      <c r="V6154" s="1" t="s">
        <v>312</v>
      </c>
    </row>
    <row r="6155" spans="1:22" ht="16" x14ac:dyDescent="0.4">
      <c r="A6155" t="s">
        <v>29309</v>
      </c>
      <c r="B6155" t="s">
        <v>29308</v>
      </c>
      <c r="D6155" s="1" t="s">
        <v>316</v>
      </c>
      <c r="E6155" s="1" t="s">
        <v>315</v>
      </c>
      <c r="F6155" s="1" t="s">
        <v>835</v>
      </c>
      <c r="G6155" s="1" t="s">
        <v>2357</v>
      </c>
      <c r="H6155" s="1" t="s">
        <v>2356</v>
      </c>
      <c r="J6155" t="s">
        <v>2356</v>
      </c>
      <c r="L6155" t="s">
        <v>49</v>
      </c>
      <c r="O6155" t="s">
        <v>2355</v>
      </c>
      <c r="T6155">
        <v>0.99071764699999998</v>
      </c>
      <c r="V6155" s="1" t="s">
        <v>312</v>
      </c>
    </row>
    <row r="6156" spans="1:22" ht="16" x14ac:dyDescent="0.4">
      <c r="A6156" t="s">
        <v>29307</v>
      </c>
      <c r="B6156" t="s">
        <v>29306</v>
      </c>
      <c r="D6156" s="1" t="s">
        <v>375</v>
      </c>
      <c r="E6156" s="1" t="s">
        <v>374</v>
      </c>
      <c r="F6156" s="1" t="s">
        <v>373</v>
      </c>
      <c r="G6156" s="1" t="s">
        <v>372</v>
      </c>
      <c r="H6156" s="1" t="s">
        <v>371</v>
      </c>
      <c r="J6156" t="s">
        <v>371</v>
      </c>
      <c r="L6156" t="s">
        <v>49</v>
      </c>
      <c r="O6156" t="s">
        <v>2038</v>
      </c>
      <c r="T6156">
        <v>0.87412874600000001</v>
      </c>
      <c r="V6156" s="1" t="s">
        <v>312</v>
      </c>
    </row>
    <row r="6157" spans="1:22" ht="16" x14ac:dyDescent="0.4">
      <c r="A6157" t="s">
        <v>29305</v>
      </c>
      <c r="B6157" t="s">
        <v>29304</v>
      </c>
      <c r="D6157" s="1" t="s">
        <v>407</v>
      </c>
      <c r="E6157" s="1" t="s">
        <v>406</v>
      </c>
      <c r="F6157" s="1" t="s">
        <v>405</v>
      </c>
      <c r="G6157" s="1" t="s">
        <v>405</v>
      </c>
      <c r="H6157" s="1" t="s">
        <v>405</v>
      </c>
      <c r="J6157" t="s">
        <v>405</v>
      </c>
      <c r="L6157" t="s">
        <v>49</v>
      </c>
      <c r="O6157" t="s">
        <v>410</v>
      </c>
      <c r="T6157">
        <v>0.99999996400000002</v>
      </c>
      <c r="V6157" s="1" t="s">
        <v>312</v>
      </c>
    </row>
    <row r="6158" spans="1:22" ht="16" x14ac:dyDescent="0.4">
      <c r="A6158" t="s">
        <v>29303</v>
      </c>
      <c r="B6158" t="s">
        <v>29302</v>
      </c>
      <c r="D6158" s="1" t="s">
        <v>758</v>
      </c>
      <c r="E6158" s="1" t="s">
        <v>758</v>
      </c>
      <c r="F6158" s="1" t="s">
        <v>758</v>
      </c>
      <c r="G6158" s="1" t="s">
        <v>758</v>
      </c>
      <c r="H6158" s="1" t="s">
        <v>758</v>
      </c>
      <c r="J6158" t="s">
        <v>758</v>
      </c>
      <c r="L6158" t="s">
        <v>49</v>
      </c>
      <c r="O6158" t="s">
        <v>2643</v>
      </c>
      <c r="T6158">
        <v>0.70998298000000004</v>
      </c>
      <c r="V6158" s="1" t="s">
        <v>312</v>
      </c>
    </row>
    <row r="6159" spans="1:22" ht="16" x14ac:dyDescent="0.4">
      <c r="A6159" t="s">
        <v>29301</v>
      </c>
      <c r="B6159" t="s">
        <v>29300</v>
      </c>
      <c r="D6159" s="1" t="s">
        <v>393</v>
      </c>
      <c r="E6159" s="1" t="s">
        <v>392</v>
      </c>
      <c r="F6159" s="1" t="s">
        <v>391</v>
      </c>
      <c r="G6159" s="1" t="s">
        <v>390</v>
      </c>
      <c r="H6159" s="1" t="s">
        <v>389</v>
      </c>
      <c r="J6159" t="s">
        <v>389</v>
      </c>
      <c r="L6159" t="s">
        <v>49</v>
      </c>
      <c r="O6159" t="s">
        <v>388</v>
      </c>
      <c r="T6159">
        <v>0.99939339000000005</v>
      </c>
      <c r="V6159" s="1" t="s">
        <v>312</v>
      </c>
    </row>
    <row r="6160" spans="1:22" ht="16" x14ac:dyDescent="0.4">
      <c r="A6160" t="s">
        <v>29299</v>
      </c>
      <c r="B6160" t="s">
        <v>29298</v>
      </c>
      <c r="D6160" s="1" t="s">
        <v>323</v>
      </c>
      <c r="E6160" s="1" t="s">
        <v>322</v>
      </c>
      <c r="F6160" s="1" t="s">
        <v>341</v>
      </c>
      <c r="G6160" s="1" t="s">
        <v>341</v>
      </c>
      <c r="H6160" s="1" t="s">
        <v>341</v>
      </c>
      <c r="J6160" t="s">
        <v>341</v>
      </c>
      <c r="L6160" t="s">
        <v>49</v>
      </c>
      <c r="O6160" t="s">
        <v>340</v>
      </c>
      <c r="T6160">
        <v>1</v>
      </c>
      <c r="V6160" s="1" t="s">
        <v>312</v>
      </c>
    </row>
    <row r="6161" spans="1:22" ht="16" x14ac:dyDescent="0.4">
      <c r="A6161" t="s">
        <v>29297</v>
      </c>
      <c r="B6161" t="s">
        <v>29296</v>
      </c>
      <c r="D6161" s="1" t="s">
        <v>316</v>
      </c>
      <c r="E6161" s="1" t="s">
        <v>337</v>
      </c>
      <c r="F6161" s="1" t="s">
        <v>698</v>
      </c>
      <c r="G6161" s="1" t="s">
        <v>1455</v>
      </c>
      <c r="H6161" s="1" t="s">
        <v>1455</v>
      </c>
      <c r="J6161" t="s">
        <v>1455</v>
      </c>
      <c r="L6161" t="s">
        <v>49</v>
      </c>
      <c r="O6161" t="s">
        <v>7109</v>
      </c>
      <c r="T6161">
        <v>0.99999999900000003</v>
      </c>
      <c r="V6161" s="1" t="s">
        <v>312</v>
      </c>
    </row>
    <row r="6162" spans="1:22" ht="16" x14ac:dyDescent="0.4">
      <c r="A6162" t="s">
        <v>29295</v>
      </c>
      <c r="B6162" t="s">
        <v>29294</v>
      </c>
      <c r="D6162" s="1" t="s">
        <v>532</v>
      </c>
      <c r="E6162" s="1" t="s">
        <v>532</v>
      </c>
      <c r="F6162" s="1" t="s">
        <v>532</v>
      </c>
      <c r="G6162" s="1" t="s">
        <v>532</v>
      </c>
      <c r="H6162" s="1" t="s">
        <v>532</v>
      </c>
      <c r="J6162" t="s">
        <v>532</v>
      </c>
      <c r="L6162" t="s">
        <v>49</v>
      </c>
      <c r="O6162" t="s">
        <v>651</v>
      </c>
      <c r="T6162">
        <v>0.936532849</v>
      </c>
      <c r="V6162" s="1" t="s">
        <v>312</v>
      </c>
    </row>
    <row r="6163" spans="1:22" ht="16" x14ac:dyDescent="0.4">
      <c r="A6163" t="s">
        <v>29293</v>
      </c>
      <c r="B6163" t="s">
        <v>29292</v>
      </c>
      <c r="D6163" s="1" t="s">
        <v>316</v>
      </c>
      <c r="E6163" s="1" t="s">
        <v>337</v>
      </c>
      <c r="F6163" s="1" t="s">
        <v>345</v>
      </c>
      <c r="G6163" s="1" t="s">
        <v>427</v>
      </c>
      <c r="H6163" s="2"/>
      <c r="J6163" t="s">
        <v>427</v>
      </c>
      <c r="L6163" t="s">
        <v>50</v>
      </c>
      <c r="O6163" t="s">
        <v>426</v>
      </c>
      <c r="T6163">
        <v>0.99999389699999996</v>
      </c>
      <c r="V6163" s="1" t="s">
        <v>312</v>
      </c>
    </row>
    <row r="6164" spans="1:22" ht="16" x14ac:dyDescent="0.4">
      <c r="A6164" t="s">
        <v>29291</v>
      </c>
      <c r="B6164" t="s">
        <v>29290</v>
      </c>
      <c r="D6164" s="1" t="s">
        <v>316</v>
      </c>
      <c r="E6164" s="1" t="s">
        <v>337</v>
      </c>
      <c r="F6164" s="1" t="s">
        <v>525</v>
      </c>
      <c r="G6164" s="1" t="s">
        <v>524</v>
      </c>
      <c r="H6164" s="1" t="s">
        <v>524</v>
      </c>
      <c r="J6164" t="s">
        <v>524</v>
      </c>
      <c r="L6164" t="s">
        <v>49</v>
      </c>
      <c r="O6164" t="s">
        <v>8367</v>
      </c>
      <c r="T6164">
        <v>0.94348422700000001</v>
      </c>
      <c r="V6164" s="1" t="s">
        <v>312</v>
      </c>
    </row>
    <row r="6165" spans="1:22" ht="16" x14ac:dyDescent="0.4">
      <c r="A6165" t="s">
        <v>29289</v>
      </c>
      <c r="B6165" t="s">
        <v>29288</v>
      </c>
      <c r="D6165" s="1" t="s">
        <v>316</v>
      </c>
      <c r="E6165" s="1" t="s">
        <v>337</v>
      </c>
      <c r="F6165" s="1" t="s">
        <v>345</v>
      </c>
      <c r="G6165" s="1" t="s">
        <v>356</v>
      </c>
      <c r="H6165" s="1" t="s">
        <v>356</v>
      </c>
      <c r="J6165" t="s">
        <v>356</v>
      </c>
      <c r="L6165" t="s">
        <v>49</v>
      </c>
      <c r="O6165" t="s">
        <v>544</v>
      </c>
      <c r="T6165">
        <v>0.99792224900000004</v>
      </c>
      <c r="V6165" s="1" t="s">
        <v>312</v>
      </c>
    </row>
    <row r="6166" spans="1:22" ht="16" x14ac:dyDescent="0.4">
      <c r="A6166" t="s">
        <v>29287</v>
      </c>
      <c r="B6166" t="s">
        <v>29286</v>
      </c>
      <c r="D6166" s="1" t="s">
        <v>323</v>
      </c>
      <c r="E6166" s="1" t="s">
        <v>322</v>
      </c>
      <c r="F6166" s="1" t="s">
        <v>321</v>
      </c>
      <c r="G6166" s="1" t="s">
        <v>320</v>
      </c>
      <c r="H6166" s="1" t="s">
        <v>467</v>
      </c>
      <c r="J6166" t="s">
        <v>467</v>
      </c>
      <c r="L6166" t="s">
        <v>49</v>
      </c>
      <c r="O6166" t="s">
        <v>4936</v>
      </c>
      <c r="T6166">
        <v>0.751135632</v>
      </c>
      <c r="V6166" s="1" t="s">
        <v>312</v>
      </c>
    </row>
    <row r="6167" spans="1:22" ht="16" x14ac:dyDescent="0.4">
      <c r="A6167" t="s">
        <v>29285</v>
      </c>
      <c r="B6167" t="s">
        <v>29284</v>
      </c>
      <c r="D6167" s="1" t="s">
        <v>331</v>
      </c>
      <c r="E6167" s="1" t="s">
        <v>330</v>
      </c>
      <c r="F6167" s="1" t="s">
        <v>329</v>
      </c>
      <c r="G6167" s="1" t="s">
        <v>988</v>
      </c>
      <c r="H6167" s="1" t="s">
        <v>495</v>
      </c>
      <c r="J6167" t="s">
        <v>495</v>
      </c>
      <c r="L6167" t="s">
        <v>49</v>
      </c>
      <c r="O6167" t="s">
        <v>8764</v>
      </c>
      <c r="T6167">
        <v>0.99973430200000002</v>
      </c>
      <c r="V6167" s="1" t="s">
        <v>312</v>
      </c>
    </row>
    <row r="6168" spans="1:22" ht="16" x14ac:dyDescent="0.4">
      <c r="A6168" t="s">
        <v>29283</v>
      </c>
      <c r="B6168" t="s">
        <v>29282</v>
      </c>
      <c r="D6168" s="1" t="s">
        <v>316</v>
      </c>
      <c r="E6168" s="1" t="s">
        <v>337</v>
      </c>
      <c r="F6168" s="1" t="s">
        <v>336</v>
      </c>
      <c r="G6168" s="1" t="s">
        <v>335</v>
      </c>
      <c r="H6168" s="1" t="s">
        <v>335</v>
      </c>
      <c r="J6168" t="s">
        <v>335</v>
      </c>
      <c r="L6168" t="s">
        <v>49</v>
      </c>
      <c r="O6168" t="s">
        <v>334</v>
      </c>
      <c r="T6168">
        <v>0.73897044199999995</v>
      </c>
      <c r="V6168" s="1" t="s">
        <v>312</v>
      </c>
    </row>
    <row r="6169" spans="1:22" ht="16" x14ac:dyDescent="0.4">
      <c r="A6169" s="3" t="s">
        <v>29281</v>
      </c>
      <c r="B6169" t="s">
        <v>29280</v>
      </c>
      <c r="D6169" s="1" t="s">
        <v>532</v>
      </c>
      <c r="E6169" s="1" t="s">
        <v>532</v>
      </c>
      <c r="F6169" s="1" t="s">
        <v>532</v>
      </c>
      <c r="G6169" s="1" t="s">
        <v>532</v>
      </c>
      <c r="H6169" s="1" t="s">
        <v>532</v>
      </c>
      <c r="J6169" t="s">
        <v>532</v>
      </c>
      <c r="L6169" t="s">
        <v>49</v>
      </c>
      <c r="O6169" t="s">
        <v>1053</v>
      </c>
      <c r="T6169">
        <v>0.99716356699999997</v>
      </c>
      <c r="V6169" s="1" t="s">
        <v>312</v>
      </c>
    </row>
    <row r="6170" spans="1:22" ht="16" x14ac:dyDescent="0.4">
      <c r="A6170" t="s">
        <v>29279</v>
      </c>
      <c r="B6170" t="s">
        <v>29278</v>
      </c>
      <c r="D6170" s="1" t="s">
        <v>323</v>
      </c>
      <c r="E6170" s="1" t="s">
        <v>322</v>
      </c>
      <c r="F6170" s="1" t="s">
        <v>341</v>
      </c>
      <c r="G6170" s="1" t="s">
        <v>341</v>
      </c>
      <c r="H6170" s="1" t="s">
        <v>341</v>
      </c>
      <c r="J6170" t="s">
        <v>341</v>
      </c>
      <c r="L6170" t="s">
        <v>49</v>
      </c>
      <c r="O6170" t="s">
        <v>4342</v>
      </c>
      <c r="T6170">
        <v>0.99999997399999996</v>
      </c>
      <c r="V6170" s="1" t="s">
        <v>312</v>
      </c>
    </row>
    <row r="6171" spans="1:22" ht="16" x14ac:dyDescent="0.4">
      <c r="A6171" t="s">
        <v>29277</v>
      </c>
      <c r="B6171" t="s">
        <v>29276</v>
      </c>
      <c r="D6171" s="1" t="s">
        <v>316</v>
      </c>
      <c r="E6171" s="1" t="s">
        <v>337</v>
      </c>
      <c r="F6171" s="1" t="s">
        <v>345</v>
      </c>
      <c r="G6171" s="1" t="s">
        <v>356</v>
      </c>
      <c r="H6171" s="1" t="s">
        <v>356</v>
      </c>
      <c r="J6171" t="s">
        <v>356</v>
      </c>
      <c r="L6171" t="s">
        <v>49</v>
      </c>
      <c r="O6171" t="s">
        <v>1914</v>
      </c>
      <c r="T6171">
        <v>0.94252261500000001</v>
      </c>
      <c r="V6171" s="1" t="s">
        <v>312</v>
      </c>
    </row>
    <row r="6172" spans="1:22" ht="16" x14ac:dyDescent="0.4">
      <c r="A6172" t="s">
        <v>29275</v>
      </c>
      <c r="B6172" t="s">
        <v>29274</v>
      </c>
      <c r="D6172" s="1" t="s">
        <v>323</v>
      </c>
      <c r="E6172" s="1" t="s">
        <v>322</v>
      </c>
      <c r="F6172" s="1" t="s">
        <v>341</v>
      </c>
      <c r="G6172" s="1" t="s">
        <v>341</v>
      </c>
      <c r="H6172" s="1" t="s">
        <v>341</v>
      </c>
      <c r="J6172" t="s">
        <v>341</v>
      </c>
      <c r="L6172" t="s">
        <v>49</v>
      </c>
      <c r="O6172" t="s">
        <v>340</v>
      </c>
      <c r="T6172">
        <v>1</v>
      </c>
      <c r="V6172" s="1" t="s">
        <v>312</v>
      </c>
    </row>
    <row r="6173" spans="1:22" ht="16" x14ac:dyDescent="0.4">
      <c r="A6173" t="s">
        <v>29273</v>
      </c>
      <c r="B6173" t="s">
        <v>29272</v>
      </c>
      <c r="D6173" s="1" t="s">
        <v>316</v>
      </c>
      <c r="E6173" s="1" t="s">
        <v>315</v>
      </c>
      <c r="F6173" s="1" t="s">
        <v>835</v>
      </c>
      <c r="G6173" s="1" t="s">
        <v>834</v>
      </c>
      <c r="H6173" s="1" t="s">
        <v>24025</v>
      </c>
      <c r="J6173" t="s">
        <v>24025</v>
      </c>
      <c r="L6173" t="s">
        <v>49</v>
      </c>
      <c r="O6173" t="s">
        <v>24024</v>
      </c>
      <c r="T6173">
        <v>0.99735351400000005</v>
      </c>
      <c r="V6173" s="1" t="s">
        <v>312</v>
      </c>
    </row>
    <row r="6174" spans="1:22" ht="16" x14ac:dyDescent="0.4">
      <c r="A6174" t="s">
        <v>29271</v>
      </c>
      <c r="B6174" t="s">
        <v>29270</v>
      </c>
      <c r="D6174" s="1" t="s">
        <v>323</v>
      </c>
      <c r="E6174" s="1" t="s">
        <v>322</v>
      </c>
      <c r="F6174" s="1" t="s">
        <v>341</v>
      </c>
      <c r="G6174" s="1" t="s">
        <v>341</v>
      </c>
      <c r="H6174" s="1" t="s">
        <v>341</v>
      </c>
      <c r="J6174" t="s">
        <v>341</v>
      </c>
      <c r="L6174" t="s">
        <v>49</v>
      </c>
      <c r="O6174" t="s">
        <v>10236</v>
      </c>
      <c r="T6174">
        <v>0.93837368899999996</v>
      </c>
      <c r="V6174" s="1" t="s">
        <v>312</v>
      </c>
    </row>
    <row r="6175" spans="1:22" ht="16" x14ac:dyDescent="0.4">
      <c r="A6175" t="s">
        <v>29269</v>
      </c>
      <c r="B6175" t="s">
        <v>29268</v>
      </c>
      <c r="D6175" s="1" t="s">
        <v>316</v>
      </c>
      <c r="E6175" s="1" t="s">
        <v>337</v>
      </c>
      <c r="F6175" s="1" t="s">
        <v>345</v>
      </c>
      <c r="G6175" s="1" t="s">
        <v>427</v>
      </c>
      <c r="H6175" s="1" t="s">
        <v>648</v>
      </c>
      <c r="J6175" t="s">
        <v>648</v>
      </c>
      <c r="L6175" t="s">
        <v>49</v>
      </c>
      <c r="O6175" t="s">
        <v>647</v>
      </c>
      <c r="T6175">
        <v>0.79726652499999995</v>
      </c>
      <c r="V6175" s="1" t="s">
        <v>312</v>
      </c>
    </row>
    <row r="6176" spans="1:22" ht="16" x14ac:dyDescent="0.4">
      <c r="A6176" t="s">
        <v>29267</v>
      </c>
      <c r="B6176" t="s">
        <v>29266</v>
      </c>
      <c r="D6176" s="1" t="s">
        <v>398</v>
      </c>
      <c r="E6176" s="1" t="s">
        <v>627</v>
      </c>
      <c r="F6176" s="1" t="s">
        <v>627</v>
      </c>
      <c r="G6176" s="1" t="s">
        <v>627</v>
      </c>
      <c r="H6176" s="1" t="s">
        <v>627</v>
      </c>
      <c r="J6176" t="s">
        <v>627</v>
      </c>
      <c r="L6176" t="s">
        <v>49</v>
      </c>
      <c r="O6176" t="s">
        <v>29265</v>
      </c>
      <c r="T6176">
        <v>0.999992082</v>
      </c>
      <c r="V6176" s="1" t="s">
        <v>312</v>
      </c>
    </row>
    <row r="6177" spans="1:22" ht="16" x14ac:dyDescent="0.4">
      <c r="A6177" t="s">
        <v>29264</v>
      </c>
      <c r="B6177" t="s">
        <v>29263</v>
      </c>
      <c r="D6177" s="1" t="s">
        <v>532</v>
      </c>
      <c r="E6177" s="1" t="s">
        <v>532</v>
      </c>
      <c r="F6177" s="1" t="s">
        <v>532</v>
      </c>
      <c r="G6177" s="1" t="s">
        <v>532</v>
      </c>
      <c r="H6177" s="1" t="s">
        <v>532</v>
      </c>
      <c r="J6177" t="s">
        <v>532</v>
      </c>
      <c r="L6177" t="s">
        <v>49</v>
      </c>
      <c r="O6177" t="s">
        <v>535</v>
      </c>
      <c r="T6177">
        <v>1</v>
      </c>
      <c r="V6177" s="1" t="s">
        <v>312</v>
      </c>
    </row>
    <row r="6178" spans="1:22" ht="16" x14ac:dyDescent="0.4">
      <c r="A6178" t="s">
        <v>29262</v>
      </c>
      <c r="B6178" t="s">
        <v>29261</v>
      </c>
      <c r="D6178" s="1" t="s">
        <v>316</v>
      </c>
      <c r="E6178" s="1" t="s">
        <v>337</v>
      </c>
      <c r="F6178" s="1" t="s">
        <v>345</v>
      </c>
      <c r="G6178" s="1" t="s">
        <v>427</v>
      </c>
      <c r="H6178" s="2"/>
      <c r="J6178" t="s">
        <v>427</v>
      </c>
      <c r="L6178" t="s">
        <v>50</v>
      </c>
      <c r="O6178" t="s">
        <v>426</v>
      </c>
      <c r="T6178">
        <v>0.99997368799999997</v>
      </c>
      <c r="V6178" s="1" t="s">
        <v>312</v>
      </c>
    </row>
    <row r="6179" spans="1:22" ht="16" x14ac:dyDescent="0.4">
      <c r="A6179" t="s">
        <v>29260</v>
      </c>
      <c r="B6179" t="s">
        <v>29259</v>
      </c>
      <c r="D6179" s="1" t="s">
        <v>532</v>
      </c>
      <c r="E6179" s="1" t="s">
        <v>532</v>
      </c>
      <c r="F6179" s="1" t="s">
        <v>532</v>
      </c>
      <c r="G6179" s="1" t="s">
        <v>532</v>
      </c>
      <c r="H6179" s="1" t="s">
        <v>532</v>
      </c>
      <c r="J6179" t="s">
        <v>532</v>
      </c>
      <c r="L6179" t="s">
        <v>49</v>
      </c>
      <c r="O6179" t="s">
        <v>1855</v>
      </c>
      <c r="T6179">
        <v>0.99820595000000001</v>
      </c>
      <c r="V6179" s="1" t="s">
        <v>312</v>
      </c>
    </row>
    <row r="6180" spans="1:22" ht="16" x14ac:dyDescent="0.4">
      <c r="A6180" t="s">
        <v>29258</v>
      </c>
      <c r="B6180" t="s">
        <v>29257</v>
      </c>
      <c r="D6180" s="1" t="s">
        <v>532</v>
      </c>
      <c r="E6180" s="1" t="s">
        <v>532</v>
      </c>
      <c r="F6180" s="1" t="s">
        <v>532</v>
      </c>
      <c r="G6180" s="1" t="s">
        <v>532</v>
      </c>
      <c r="H6180" s="1" t="s">
        <v>532</v>
      </c>
      <c r="J6180" t="s">
        <v>532</v>
      </c>
      <c r="L6180" t="s">
        <v>49</v>
      </c>
      <c r="O6180" t="s">
        <v>550</v>
      </c>
      <c r="T6180">
        <v>0.91076357299999999</v>
      </c>
      <c r="V6180" s="1" t="s">
        <v>312</v>
      </c>
    </row>
    <row r="6181" spans="1:22" ht="16" x14ac:dyDescent="0.4">
      <c r="A6181" t="s">
        <v>29256</v>
      </c>
      <c r="B6181" t="s">
        <v>29255</v>
      </c>
      <c r="D6181" s="1" t="s">
        <v>323</v>
      </c>
      <c r="E6181" s="1" t="s">
        <v>322</v>
      </c>
      <c r="F6181" s="1" t="s">
        <v>341</v>
      </c>
      <c r="G6181" s="1" t="s">
        <v>341</v>
      </c>
      <c r="H6181" s="1" t="s">
        <v>341</v>
      </c>
      <c r="J6181" t="s">
        <v>341</v>
      </c>
      <c r="L6181" t="s">
        <v>49</v>
      </c>
      <c r="O6181" t="s">
        <v>3584</v>
      </c>
      <c r="T6181">
        <v>0.99386993899999998</v>
      </c>
      <c r="V6181" s="1" t="s">
        <v>312</v>
      </c>
    </row>
    <row r="6182" spans="1:22" ht="16" x14ac:dyDescent="0.4">
      <c r="A6182" t="s">
        <v>29254</v>
      </c>
      <c r="B6182" t="s">
        <v>29253</v>
      </c>
      <c r="D6182" s="1" t="s">
        <v>331</v>
      </c>
      <c r="E6182" s="1" t="s">
        <v>330</v>
      </c>
      <c r="F6182" s="1" t="s">
        <v>329</v>
      </c>
      <c r="G6182" s="1" t="s">
        <v>352</v>
      </c>
      <c r="H6182" s="1" t="s">
        <v>352</v>
      </c>
      <c r="J6182" t="s">
        <v>352</v>
      </c>
      <c r="L6182" t="s">
        <v>49</v>
      </c>
      <c r="O6182" t="s">
        <v>1349</v>
      </c>
      <c r="T6182">
        <v>0.99278443999999999</v>
      </c>
      <c r="V6182" s="1" t="s">
        <v>312</v>
      </c>
    </row>
    <row r="6183" spans="1:22" ht="16" x14ac:dyDescent="0.4">
      <c r="A6183" t="s">
        <v>29252</v>
      </c>
      <c r="B6183" t="s">
        <v>29251</v>
      </c>
      <c r="D6183" s="1" t="s">
        <v>375</v>
      </c>
      <c r="E6183" s="1" t="s">
        <v>374</v>
      </c>
      <c r="F6183" s="1" t="s">
        <v>373</v>
      </c>
      <c r="G6183" s="1" t="s">
        <v>372</v>
      </c>
      <c r="H6183" s="1" t="s">
        <v>371</v>
      </c>
      <c r="J6183" t="s">
        <v>371</v>
      </c>
      <c r="L6183" t="s">
        <v>49</v>
      </c>
      <c r="O6183" t="s">
        <v>905</v>
      </c>
      <c r="T6183">
        <v>0.999999996</v>
      </c>
      <c r="V6183" s="1" t="s">
        <v>312</v>
      </c>
    </row>
    <row r="6184" spans="1:22" ht="16" x14ac:dyDescent="0.4">
      <c r="A6184" t="s">
        <v>29250</v>
      </c>
      <c r="B6184" t="s">
        <v>29249</v>
      </c>
      <c r="D6184" s="1" t="s">
        <v>316</v>
      </c>
      <c r="E6184" s="1" t="s">
        <v>337</v>
      </c>
      <c r="F6184" s="1" t="s">
        <v>367</v>
      </c>
      <c r="G6184" s="1" t="s">
        <v>366</v>
      </c>
      <c r="H6184" s="1" t="s">
        <v>366</v>
      </c>
      <c r="J6184" t="s">
        <v>366</v>
      </c>
      <c r="L6184" t="s">
        <v>49</v>
      </c>
      <c r="O6184" t="s">
        <v>365</v>
      </c>
      <c r="T6184">
        <v>1</v>
      </c>
      <c r="V6184" s="1" t="s">
        <v>312</v>
      </c>
    </row>
    <row r="6185" spans="1:22" ht="16" x14ac:dyDescent="0.4">
      <c r="A6185" t="s">
        <v>29248</v>
      </c>
      <c r="B6185" t="s">
        <v>29247</v>
      </c>
      <c r="D6185" s="1" t="s">
        <v>323</v>
      </c>
      <c r="E6185" s="1" t="s">
        <v>322</v>
      </c>
      <c r="F6185" s="1" t="s">
        <v>341</v>
      </c>
      <c r="G6185" s="1" t="s">
        <v>341</v>
      </c>
      <c r="H6185" s="1" t="s">
        <v>341</v>
      </c>
      <c r="J6185" t="s">
        <v>341</v>
      </c>
      <c r="L6185" t="s">
        <v>49</v>
      </c>
      <c r="O6185" t="s">
        <v>340</v>
      </c>
      <c r="T6185">
        <v>1</v>
      </c>
      <c r="V6185" s="1" t="s">
        <v>312</v>
      </c>
    </row>
    <row r="6186" spans="1:22" ht="16" x14ac:dyDescent="0.4">
      <c r="A6186" t="s">
        <v>29246</v>
      </c>
      <c r="B6186" t="s">
        <v>29245</v>
      </c>
      <c r="D6186" s="1" t="s">
        <v>331</v>
      </c>
      <c r="E6186" s="1" t="s">
        <v>330</v>
      </c>
      <c r="F6186" s="1" t="s">
        <v>329</v>
      </c>
      <c r="G6186" s="1" t="s">
        <v>1113</v>
      </c>
      <c r="H6186" s="1" t="s">
        <v>1112</v>
      </c>
      <c r="J6186" t="s">
        <v>1112</v>
      </c>
      <c r="L6186" t="s">
        <v>49</v>
      </c>
      <c r="O6186" t="s">
        <v>2084</v>
      </c>
      <c r="T6186">
        <v>0.99999996099999999</v>
      </c>
      <c r="V6186" s="1" t="s">
        <v>312</v>
      </c>
    </row>
    <row r="6187" spans="1:22" ht="16" x14ac:dyDescent="0.4">
      <c r="A6187" t="s">
        <v>29244</v>
      </c>
      <c r="B6187" t="s">
        <v>29243</v>
      </c>
      <c r="D6187" s="1" t="s">
        <v>323</v>
      </c>
      <c r="E6187" s="1" t="s">
        <v>322</v>
      </c>
      <c r="F6187" s="1" t="s">
        <v>341</v>
      </c>
      <c r="G6187" s="1" t="s">
        <v>341</v>
      </c>
      <c r="H6187" s="1" t="s">
        <v>341</v>
      </c>
      <c r="J6187" t="s">
        <v>341</v>
      </c>
      <c r="L6187" t="s">
        <v>49</v>
      </c>
      <c r="O6187" t="s">
        <v>340</v>
      </c>
      <c r="T6187">
        <v>1</v>
      </c>
      <c r="V6187" s="1" t="s">
        <v>312</v>
      </c>
    </row>
    <row r="6188" spans="1:22" ht="16" x14ac:dyDescent="0.4">
      <c r="A6188" t="s">
        <v>29242</v>
      </c>
      <c r="B6188" t="s">
        <v>29241</v>
      </c>
      <c r="D6188" s="1" t="s">
        <v>316</v>
      </c>
      <c r="E6188" s="1" t="s">
        <v>337</v>
      </c>
      <c r="F6188" s="1" t="s">
        <v>345</v>
      </c>
      <c r="G6188" s="1" t="s">
        <v>427</v>
      </c>
      <c r="H6188" s="1" t="s">
        <v>648</v>
      </c>
      <c r="J6188" t="s">
        <v>648</v>
      </c>
      <c r="L6188" t="s">
        <v>49</v>
      </c>
      <c r="O6188" t="s">
        <v>647</v>
      </c>
      <c r="T6188">
        <v>0.85041888099999996</v>
      </c>
      <c r="V6188" s="1" t="s">
        <v>312</v>
      </c>
    </row>
    <row r="6189" spans="1:22" ht="16" x14ac:dyDescent="0.4">
      <c r="A6189" t="s">
        <v>29240</v>
      </c>
      <c r="B6189" t="s">
        <v>29239</v>
      </c>
      <c r="D6189" s="1" t="s">
        <v>331</v>
      </c>
      <c r="E6189" s="1" t="s">
        <v>330</v>
      </c>
      <c r="F6189" s="1" t="s">
        <v>329</v>
      </c>
      <c r="G6189" s="1" t="s">
        <v>988</v>
      </c>
      <c r="H6189" s="1" t="s">
        <v>495</v>
      </c>
      <c r="J6189" t="s">
        <v>495</v>
      </c>
      <c r="L6189" t="s">
        <v>49</v>
      </c>
      <c r="O6189" t="s">
        <v>987</v>
      </c>
      <c r="T6189">
        <v>0.99964843000000003</v>
      </c>
      <c r="V6189" s="1" t="s">
        <v>312</v>
      </c>
    </row>
    <row r="6190" spans="1:22" ht="16" x14ac:dyDescent="0.4">
      <c r="A6190" t="s">
        <v>29238</v>
      </c>
      <c r="B6190" t="s">
        <v>29237</v>
      </c>
      <c r="D6190" s="1" t="s">
        <v>323</v>
      </c>
      <c r="E6190" s="1" t="s">
        <v>322</v>
      </c>
      <c r="F6190" s="1" t="s">
        <v>341</v>
      </c>
      <c r="G6190" s="1" t="s">
        <v>341</v>
      </c>
      <c r="H6190" s="1" t="s">
        <v>341</v>
      </c>
      <c r="J6190" t="s">
        <v>341</v>
      </c>
      <c r="L6190" t="s">
        <v>49</v>
      </c>
      <c r="O6190" t="s">
        <v>528</v>
      </c>
      <c r="T6190">
        <v>0.94044581199999999</v>
      </c>
      <c r="V6190" s="1" t="s">
        <v>312</v>
      </c>
    </row>
    <row r="6191" spans="1:22" ht="16" x14ac:dyDescent="0.4">
      <c r="A6191" t="s">
        <v>29236</v>
      </c>
      <c r="B6191" t="s">
        <v>29235</v>
      </c>
      <c r="D6191" s="1" t="s">
        <v>316</v>
      </c>
      <c r="E6191" s="1" t="s">
        <v>315</v>
      </c>
      <c r="F6191" s="2"/>
      <c r="G6191" s="2"/>
      <c r="H6191" s="2"/>
      <c r="J6191" t="s">
        <v>315</v>
      </c>
      <c r="L6191" t="s">
        <v>52</v>
      </c>
      <c r="O6191" t="s">
        <v>889</v>
      </c>
      <c r="T6191">
        <v>0.99999983699999995</v>
      </c>
      <c r="V6191" s="1" t="s">
        <v>312</v>
      </c>
    </row>
    <row r="6192" spans="1:22" ht="16" x14ac:dyDescent="0.4">
      <c r="A6192" t="s">
        <v>29234</v>
      </c>
      <c r="B6192" t="s">
        <v>29233</v>
      </c>
      <c r="D6192" s="1" t="s">
        <v>639</v>
      </c>
      <c r="E6192" s="1" t="s">
        <v>638</v>
      </c>
      <c r="F6192" s="1" t="s">
        <v>637</v>
      </c>
      <c r="G6192" s="1" t="s">
        <v>636</v>
      </c>
      <c r="H6192" s="1" t="s">
        <v>635</v>
      </c>
      <c r="J6192" t="s">
        <v>635</v>
      </c>
      <c r="L6192" t="s">
        <v>49</v>
      </c>
      <c r="O6192" t="s">
        <v>2057</v>
      </c>
      <c r="T6192">
        <v>0.99931152700000003</v>
      </c>
      <c r="V6192" s="1" t="s">
        <v>312</v>
      </c>
    </row>
    <row r="6193" spans="1:22" ht="16" x14ac:dyDescent="0.4">
      <c r="A6193" t="s">
        <v>29232</v>
      </c>
      <c r="B6193" t="s">
        <v>29231</v>
      </c>
      <c r="D6193" s="2"/>
      <c r="E6193" s="2"/>
      <c r="F6193" s="2"/>
      <c r="G6193" s="2"/>
      <c r="H6193" s="2"/>
      <c r="J6193">
        <v>0</v>
      </c>
      <c r="L6193" t="s">
        <v>54</v>
      </c>
      <c r="O6193" t="s">
        <v>859</v>
      </c>
      <c r="T6193">
        <v>0.99993022600000003</v>
      </c>
      <c r="V6193" s="1" t="s">
        <v>312</v>
      </c>
    </row>
    <row r="6194" spans="1:22" ht="16" x14ac:dyDescent="0.4">
      <c r="A6194" t="s">
        <v>29230</v>
      </c>
      <c r="B6194" t="s">
        <v>29229</v>
      </c>
      <c r="D6194" s="1" t="s">
        <v>323</v>
      </c>
      <c r="E6194" s="1" t="s">
        <v>322</v>
      </c>
      <c r="F6194" s="1" t="s">
        <v>341</v>
      </c>
      <c r="G6194" s="1" t="s">
        <v>341</v>
      </c>
      <c r="H6194" s="1" t="s">
        <v>341</v>
      </c>
      <c r="J6194" t="s">
        <v>341</v>
      </c>
      <c r="L6194" t="s">
        <v>49</v>
      </c>
      <c r="O6194" t="s">
        <v>528</v>
      </c>
      <c r="T6194">
        <v>0.92368104500000003</v>
      </c>
      <c r="V6194" s="1" t="s">
        <v>312</v>
      </c>
    </row>
    <row r="6195" spans="1:22" ht="16" x14ac:dyDescent="0.4">
      <c r="A6195" t="s">
        <v>29228</v>
      </c>
      <c r="B6195" t="s">
        <v>29227</v>
      </c>
      <c r="D6195" s="1" t="s">
        <v>375</v>
      </c>
      <c r="E6195" s="1" t="s">
        <v>374</v>
      </c>
      <c r="F6195" s="1" t="s">
        <v>373</v>
      </c>
      <c r="G6195" s="1" t="s">
        <v>372</v>
      </c>
      <c r="H6195" s="1" t="s">
        <v>371</v>
      </c>
      <c r="J6195" t="s">
        <v>371</v>
      </c>
      <c r="L6195" t="s">
        <v>49</v>
      </c>
      <c r="O6195" t="s">
        <v>378</v>
      </c>
      <c r="T6195">
        <v>0.99182702</v>
      </c>
      <c r="V6195" s="1" t="s">
        <v>312</v>
      </c>
    </row>
    <row r="6196" spans="1:22" ht="16" x14ac:dyDescent="0.4">
      <c r="A6196" t="s">
        <v>29226</v>
      </c>
      <c r="B6196" t="s">
        <v>29225</v>
      </c>
      <c r="D6196" s="1" t="s">
        <v>385</v>
      </c>
      <c r="E6196" s="1" t="s">
        <v>384</v>
      </c>
      <c r="F6196" s="1" t="s">
        <v>383</v>
      </c>
      <c r="G6196" s="1" t="s">
        <v>383</v>
      </c>
      <c r="H6196" s="1" t="s">
        <v>383</v>
      </c>
      <c r="J6196" t="s">
        <v>383</v>
      </c>
      <c r="L6196" t="s">
        <v>49</v>
      </c>
      <c r="O6196" t="s">
        <v>547</v>
      </c>
      <c r="T6196">
        <v>0.89818240900000001</v>
      </c>
      <c r="V6196" s="1" t="s">
        <v>381</v>
      </c>
    </row>
    <row r="6197" spans="1:22" ht="16" x14ac:dyDescent="0.4">
      <c r="A6197" t="s">
        <v>29224</v>
      </c>
      <c r="B6197" t="s">
        <v>29223</v>
      </c>
      <c r="D6197" s="1" t="s">
        <v>532</v>
      </c>
      <c r="E6197" s="1" t="s">
        <v>532</v>
      </c>
      <c r="F6197" s="1" t="s">
        <v>532</v>
      </c>
      <c r="G6197" s="1" t="s">
        <v>532</v>
      </c>
      <c r="H6197" s="1" t="s">
        <v>532</v>
      </c>
      <c r="J6197" t="s">
        <v>532</v>
      </c>
      <c r="L6197" t="s">
        <v>49</v>
      </c>
      <c r="O6197" t="s">
        <v>2466</v>
      </c>
      <c r="T6197">
        <v>0.95881671599999996</v>
      </c>
      <c r="V6197" s="1" t="s">
        <v>312</v>
      </c>
    </row>
    <row r="6198" spans="1:22" ht="16" x14ac:dyDescent="0.4">
      <c r="A6198" t="s">
        <v>29222</v>
      </c>
      <c r="B6198" t="s">
        <v>29221</v>
      </c>
      <c r="D6198" s="1" t="s">
        <v>323</v>
      </c>
      <c r="E6198" s="1" t="s">
        <v>322</v>
      </c>
      <c r="F6198" s="1" t="s">
        <v>341</v>
      </c>
      <c r="G6198" s="1" t="s">
        <v>341</v>
      </c>
      <c r="H6198" s="1" t="s">
        <v>341</v>
      </c>
      <c r="J6198" t="s">
        <v>341</v>
      </c>
      <c r="L6198" t="s">
        <v>49</v>
      </c>
      <c r="O6198" t="s">
        <v>340</v>
      </c>
      <c r="T6198">
        <v>1</v>
      </c>
      <c r="V6198" s="1" t="s">
        <v>312</v>
      </c>
    </row>
    <row r="6199" spans="1:22" ht="16" x14ac:dyDescent="0.4">
      <c r="A6199" t="s">
        <v>29220</v>
      </c>
      <c r="B6199" t="s">
        <v>29219</v>
      </c>
      <c r="D6199" s="1" t="s">
        <v>532</v>
      </c>
      <c r="E6199" s="1" t="s">
        <v>532</v>
      </c>
      <c r="F6199" s="1" t="s">
        <v>532</v>
      </c>
      <c r="G6199" s="1" t="s">
        <v>532</v>
      </c>
      <c r="H6199" s="1" t="s">
        <v>532</v>
      </c>
      <c r="J6199" t="s">
        <v>532</v>
      </c>
      <c r="L6199" t="s">
        <v>49</v>
      </c>
      <c r="O6199" t="s">
        <v>651</v>
      </c>
      <c r="T6199">
        <v>0.99735882899999995</v>
      </c>
      <c r="V6199" s="1" t="s">
        <v>312</v>
      </c>
    </row>
    <row r="6200" spans="1:22" ht="16" x14ac:dyDescent="0.4">
      <c r="A6200" t="s">
        <v>29218</v>
      </c>
      <c r="B6200" t="s">
        <v>29217</v>
      </c>
      <c r="D6200" s="1" t="s">
        <v>316</v>
      </c>
      <c r="E6200" s="1" t="s">
        <v>315</v>
      </c>
      <c r="F6200" s="2"/>
      <c r="G6200" s="2"/>
      <c r="H6200" s="2"/>
      <c r="J6200" t="s">
        <v>315</v>
      </c>
      <c r="L6200" t="s">
        <v>52</v>
      </c>
      <c r="O6200" t="s">
        <v>889</v>
      </c>
      <c r="T6200">
        <v>0.99639199199999995</v>
      </c>
      <c r="V6200" s="1" t="s">
        <v>312</v>
      </c>
    </row>
    <row r="6201" spans="1:22" ht="16" x14ac:dyDescent="0.4">
      <c r="A6201" t="s">
        <v>29216</v>
      </c>
      <c r="B6201" t="s">
        <v>29215</v>
      </c>
      <c r="D6201" s="1" t="s">
        <v>423</v>
      </c>
      <c r="E6201" s="1" t="s">
        <v>423</v>
      </c>
      <c r="F6201" s="1" t="s">
        <v>423</v>
      </c>
      <c r="G6201" s="1" t="s">
        <v>423</v>
      </c>
      <c r="H6201" s="1" t="s">
        <v>423</v>
      </c>
      <c r="J6201" t="s">
        <v>423</v>
      </c>
      <c r="L6201" t="s">
        <v>49</v>
      </c>
      <c r="O6201" t="s">
        <v>422</v>
      </c>
      <c r="T6201">
        <v>0.97573433499999995</v>
      </c>
      <c r="V6201" s="1" t="s">
        <v>312</v>
      </c>
    </row>
    <row r="6202" spans="1:22" ht="16" x14ac:dyDescent="0.4">
      <c r="A6202" t="s">
        <v>29214</v>
      </c>
      <c r="B6202" t="s">
        <v>29213</v>
      </c>
      <c r="D6202" s="1" t="s">
        <v>316</v>
      </c>
      <c r="E6202" s="1" t="s">
        <v>315</v>
      </c>
      <c r="F6202" s="1" t="s">
        <v>520</v>
      </c>
      <c r="G6202" s="1" t="s">
        <v>520</v>
      </c>
      <c r="H6202" s="1" t="s">
        <v>520</v>
      </c>
      <c r="J6202" t="s">
        <v>520</v>
      </c>
      <c r="L6202" t="s">
        <v>49</v>
      </c>
      <c r="O6202" t="s">
        <v>611</v>
      </c>
      <c r="T6202">
        <v>0.94027365799999996</v>
      </c>
      <c r="V6202" s="1" t="s">
        <v>312</v>
      </c>
    </row>
    <row r="6203" spans="1:22" ht="16" x14ac:dyDescent="0.4">
      <c r="A6203" t="s">
        <v>29212</v>
      </c>
      <c r="B6203" t="s">
        <v>29211</v>
      </c>
      <c r="D6203" s="1" t="s">
        <v>316</v>
      </c>
      <c r="E6203" s="1" t="s">
        <v>337</v>
      </c>
      <c r="F6203" s="1" t="s">
        <v>345</v>
      </c>
      <c r="G6203" s="1" t="s">
        <v>356</v>
      </c>
      <c r="H6203" s="1" t="s">
        <v>356</v>
      </c>
      <c r="J6203" t="s">
        <v>356</v>
      </c>
      <c r="L6203" t="s">
        <v>49</v>
      </c>
      <c r="O6203" t="s">
        <v>544</v>
      </c>
      <c r="T6203">
        <v>0.77646270299999998</v>
      </c>
      <c r="V6203" s="1" t="s">
        <v>312</v>
      </c>
    </row>
    <row r="6204" spans="1:22" ht="16" x14ac:dyDescent="0.4">
      <c r="A6204" t="s">
        <v>29210</v>
      </c>
      <c r="B6204" t="s">
        <v>29209</v>
      </c>
      <c r="D6204" s="1" t="s">
        <v>316</v>
      </c>
      <c r="E6204" s="1" t="s">
        <v>337</v>
      </c>
      <c r="F6204" s="1" t="s">
        <v>698</v>
      </c>
      <c r="G6204" s="1" t="s">
        <v>1455</v>
      </c>
      <c r="H6204" s="1" t="s">
        <v>1455</v>
      </c>
      <c r="J6204" t="s">
        <v>1455</v>
      </c>
      <c r="L6204" t="s">
        <v>49</v>
      </c>
      <c r="O6204" t="s">
        <v>3338</v>
      </c>
      <c r="T6204">
        <v>0.95977656300000003</v>
      </c>
      <c r="V6204" s="1" t="s">
        <v>312</v>
      </c>
    </row>
    <row r="6205" spans="1:22" ht="16" x14ac:dyDescent="0.4">
      <c r="A6205" t="s">
        <v>29208</v>
      </c>
      <c r="B6205" t="s">
        <v>29207</v>
      </c>
      <c r="D6205" s="1" t="s">
        <v>375</v>
      </c>
      <c r="E6205" s="1" t="s">
        <v>374</v>
      </c>
      <c r="F6205" s="1" t="s">
        <v>1460</v>
      </c>
      <c r="G6205" s="1" t="s">
        <v>1459</v>
      </c>
      <c r="H6205" s="1" t="s">
        <v>495</v>
      </c>
      <c r="J6205" t="s">
        <v>495</v>
      </c>
      <c r="L6205" t="s">
        <v>49</v>
      </c>
      <c r="O6205" t="s">
        <v>8370</v>
      </c>
      <c r="T6205">
        <v>0.99659077600000001</v>
      </c>
      <c r="V6205" s="1" t="s">
        <v>312</v>
      </c>
    </row>
    <row r="6206" spans="1:22" ht="16" x14ac:dyDescent="0.4">
      <c r="A6206" t="s">
        <v>29206</v>
      </c>
      <c r="B6206" t="s">
        <v>29205</v>
      </c>
      <c r="D6206" s="1" t="s">
        <v>331</v>
      </c>
      <c r="E6206" s="1" t="s">
        <v>330</v>
      </c>
      <c r="F6206" s="1" t="s">
        <v>329</v>
      </c>
      <c r="G6206" s="1" t="s">
        <v>328</v>
      </c>
      <c r="H6206" s="1" t="s">
        <v>556</v>
      </c>
      <c r="J6206" t="s">
        <v>556</v>
      </c>
      <c r="L6206" t="s">
        <v>49</v>
      </c>
      <c r="O6206" t="s">
        <v>7313</v>
      </c>
      <c r="T6206">
        <v>0.71494265899999998</v>
      </c>
      <c r="V6206" s="1" t="s">
        <v>312</v>
      </c>
    </row>
    <row r="6207" spans="1:22" ht="16" x14ac:dyDescent="0.4">
      <c r="A6207" t="s">
        <v>29204</v>
      </c>
      <c r="B6207" t="s">
        <v>29203</v>
      </c>
      <c r="D6207" s="1" t="s">
        <v>375</v>
      </c>
      <c r="E6207" s="1" t="s">
        <v>374</v>
      </c>
      <c r="F6207" s="1" t="s">
        <v>373</v>
      </c>
      <c r="G6207" s="1" t="s">
        <v>372</v>
      </c>
      <c r="H6207" s="1" t="s">
        <v>371</v>
      </c>
      <c r="J6207" t="s">
        <v>371</v>
      </c>
      <c r="L6207" t="s">
        <v>49</v>
      </c>
      <c r="O6207" t="s">
        <v>378</v>
      </c>
      <c r="T6207">
        <v>0.80505104400000005</v>
      </c>
      <c r="V6207" s="1" t="s">
        <v>312</v>
      </c>
    </row>
    <row r="6208" spans="1:22" ht="16" x14ac:dyDescent="0.4">
      <c r="A6208" t="s">
        <v>29202</v>
      </c>
      <c r="B6208" t="s">
        <v>29201</v>
      </c>
      <c r="D6208" s="1" t="s">
        <v>323</v>
      </c>
      <c r="E6208" s="1" t="s">
        <v>322</v>
      </c>
      <c r="F6208" s="1" t="s">
        <v>341</v>
      </c>
      <c r="G6208" s="1" t="s">
        <v>341</v>
      </c>
      <c r="H6208" s="1" t="s">
        <v>341</v>
      </c>
      <c r="J6208" t="s">
        <v>341</v>
      </c>
      <c r="L6208" t="s">
        <v>49</v>
      </c>
      <c r="O6208" t="s">
        <v>4088</v>
      </c>
      <c r="T6208">
        <v>0.70930299299999999</v>
      </c>
      <c r="V6208" s="1" t="s">
        <v>312</v>
      </c>
    </row>
    <row r="6209" spans="1:22" ht="16" x14ac:dyDescent="0.4">
      <c r="A6209" t="s">
        <v>29200</v>
      </c>
      <c r="B6209" t="s">
        <v>29199</v>
      </c>
      <c r="D6209" s="1" t="s">
        <v>316</v>
      </c>
      <c r="E6209" s="1" t="s">
        <v>337</v>
      </c>
      <c r="F6209" s="1" t="s">
        <v>345</v>
      </c>
      <c r="G6209" s="1" t="s">
        <v>427</v>
      </c>
      <c r="H6209" s="2"/>
      <c r="J6209" t="s">
        <v>427</v>
      </c>
      <c r="L6209" t="s">
        <v>50</v>
      </c>
      <c r="O6209" t="s">
        <v>426</v>
      </c>
      <c r="T6209">
        <v>0.99994068000000003</v>
      </c>
      <c r="V6209" s="1" t="s">
        <v>312</v>
      </c>
    </row>
    <row r="6210" spans="1:22" ht="16" x14ac:dyDescent="0.4">
      <c r="A6210" t="s">
        <v>29198</v>
      </c>
      <c r="B6210" t="s">
        <v>29197</v>
      </c>
      <c r="D6210" s="1" t="s">
        <v>323</v>
      </c>
      <c r="E6210" s="1" t="s">
        <v>322</v>
      </c>
      <c r="F6210" s="1" t="s">
        <v>341</v>
      </c>
      <c r="G6210" s="1" t="s">
        <v>341</v>
      </c>
      <c r="H6210" s="1" t="s">
        <v>341</v>
      </c>
      <c r="J6210" t="s">
        <v>341</v>
      </c>
      <c r="L6210" t="s">
        <v>49</v>
      </c>
      <c r="O6210" t="s">
        <v>972</v>
      </c>
      <c r="T6210">
        <v>0.97128086800000002</v>
      </c>
      <c r="V6210" s="1" t="s">
        <v>312</v>
      </c>
    </row>
    <row r="6211" spans="1:22" ht="16" x14ac:dyDescent="0.4">
      <c r="A6211" t="s">
        <v>29196</v>
      </c>
      <c r="B6211" t="s">
        <v>29195</v>
      </c>
      <c r="D6211" s="2"/>
      <c r="E6211" s="2"/>
      <c r="F6211" s="2"/>
      <c r="G6211" s="2"/>
      <c r="H6211" s="2"/>
      <c r="J6211">
        <v>0</v>
      </c>
      <c r="L6211" t="s">
        <v>54</v>
      </c>
      <c r="O6211" t="s">
        <v>859</v>
      </c>
      <c r="T6211">
        <v>0.99999999500000003</v>
      </c>
      <c r="V6211" s="1" t="s">
        <v>312</v>
      </c>
    </row>
    <row r="6212" spans="1:22" ht="16" x14ac:dyDescent="0.4">
      <c r="A6212" t="s">
        <v>29194</v>
      </c>
      <c r="B6212" t="s">
        <v>29193</v>
      </c>
      <c r="D6212" s="1" t="s">
        <v>1780</v>
      </c>
      <c r="E6212" s="1" t="s">
        <v>1779</v>
      </c>
      <c r="F6212" s="1" t="s">
        <v>2227</v>
      </c>
      <c r="G6212" s="1" t="s">
        <v>2227</v>
      </c>
      <c r="H6212" s="1" t="s">
        <v>2227</v>
      </c>
      <c r="J6212" t="s">
        <v>2227</v>
      </c>
      <c r="L6212" t="s">
        <v>49</v>
      </c>
      <c r="O6212" t="s">
        <v>2344</v>
      </c>
      <c r="T6212">
        <v>0.95709517200000005</v>
      </c>
      <c r="V6212" s="1" t="s">
        <v>312</v>
      </c>
    </row>
    <row r="6213" spans="1:22" ht="16" x14ac:dyDescent="0.4">
      <c r="A6213" t="s">
        <v>29192</v>
      </c>
      <c r="B6213" t="s">
        <v>29191</v>
      </c>
      <c r="D6213" s="1" t="s">
        <v>316</v>
      </c>
      <c r="E6213" s="1" t="s">
        <v>337</v>
      </c>
      <c r="F6213" s="1" t="s">
        <v>336</v>
      </c>
      <c r="G6213" s="1" t="s">
        <v>541</v>
      </c>
      <c r="H6213" s="1" t="s">
        <v>495</v>
      </c>
      <c r="J6213" t="s">
        <v>495</v>
      </c>
      <c r="L6213" t="s">
        <v>49</v>
      </c>
      <c r="O6213" t="s">
        <v>29190</v>
      </c>
      <c r="T6213">
        <v>0.93597262599999997</v>
      </c>
      <c r="V6213" s="1" t="s">
        <v>312</v>
      </c>
    </row>
    <row r="6214" spans="1:22" ht="16" x14ac:dyDescent="0.4">
      <c r="A6214" t="s">
        <v>29189</v>
      </c>
      <c r="B6214" t="s">
        <v>29188</v>
      </c>
      <c r="D6214" s="1" t="s">
        <v>316</v>
      </c>
      <c r="E6214" s="1" t="s">
        <v>337</v>
      </c>
      <c r="F6214" s="1" t="s">
        <v>345</v>
      </c>
      <c r="G6214" s="1" t="s">
        <v>427</v>
      </c>
      <c r="H6214" s="1" t="s">
        <v>489</v>
      </c>
      <c r="J6214" t="s">
        <v>489</v>
      </c>
      <c r="L6214" t="s">
        <v>49</v>
      </c>
      <c r="O6214" t="s">
        <v>1133</v>
      </c>
      <c r="T6214">
        <v>0.91288963000000001</v>
      </c>
      <c r="V6214" s="1" t="s">
        <v>312</v>
      </c>
    </row>
    <row r="6215" spans="1:22" ht="16" x14ac:dyDescent="0.4">
      <c r="A6215" t="s">
        <v>29187</v>
      </c>
      <c r="B6215" t="s">
        <v>29186</v>
      </c>
      <c r="D6215" s="1" t="s">
        <v>532</v>
      </c>
      <c r="E6215" s="1" t="s">
        <v>532</v>
      </c>
      <c r="F6215" s="1" t="s">
        <v>532</v>
      </c>
      <c r="G6215" s="1" t="s">
        <v>532</v>
      </c>
      <c r="H6215" s="1" t="s">
        <v>532</v>
      </c>
      <c r="J6215" t="s">
        <v>532</v>
      </c>
      <c r="L6215" t="s">
        <v>49</v>
      </c>
      <c r="O6215" t="s">
        <v>535</v>
      </c>
      <c r="T6215">
        <v>0.99999999799999995</v>
      </c>
      <c r="V6215" s="1" t="s">
        <v>312</v>
      </c>
    </row>
    <row r="6216" spans="1:22" ht="16" x14ac:dyDescent="0.4">
      <c r="A6216" t="s">
        <v>29185</v>
      </c>
      <c r="B6216" t="s">
        <v>29184</v>
      </c>
      <c r="D6216" s="2"/>
      <c r="E6216" s="2"/>
      <c r="F6216" s="2"/>
      <c r="G6216" s="2"/>
      <c r="H6216" s="2"/>
      <c r="J6216">
        <v>0</v>
      </c>
      <c r="L6216" t="s">
        <v>54</v>
      </c>
      <c r="O6216" t="s">
        <v>859</v>
      </c>
      <c r="T6216">
        <v>0.99999996599999996</v>
      </c>
      <c r="V6216" s="1" t="s">
        <v>312</v>
      </c>
    </row>
    <row r="6217" spans="1:22" ht="16" x14ac:dyDescent="0.4">
      <c r="A6217" t="s">
        <v>29183</v>
      </c>
      <c r="B6217" t="s">
        <v>29182</v>
      </c>
      <c r="D6217" s="1" t="s">
        <v>375</v>
      </c>
      <c r="E6217" s="1" t="s">
        <v>374</v>
      </c>
      <c r="F6217" s="1" t="s">
        <v>373</v>
      </c>
      <c r="G6217" s="1" t="s">
        <v>372</v>
      </c>
      <c r="H6217" s="1" t="s">
        <v>371</v>
      </c>
      <c r="J6217" t="s">
        <v>371</v>
      </c>
      <c r="L6217" t="s">
        <v>49</v>
      </c>
      <c r="O6217" t="s">
        <v>370</v>
      </c>
      <c r="T6217">
        <v>0.99677567600000005</v>
      </c>
      <c r="V6217" s="1" t="s">
        <v>312</v>
      </c>
    </row>
    <row r="6218" spans="1:22" ht="16" x14ac:dyDescent="0.4">
      <c r="A6218" t="s">
        <v>29181</v>
      </c>
      <c r="B6218" t="s">
        <v>29180</v>
      </c>
      <c r="D6218" s="1" t="s">
        <v>331</v>
      </c>
      <c r="E6218" s="1" t="s">
        <v>330</v>
      </c>
      <c r="F6218" s="1" t="s">
        <v>329</v>
      </c>
      <c r="G6218" s="1" t="s">
        <v>352</v>
      </c>
      <c r="H6218" s="1" t="s">
        <v>352</v>
      </c>
      <c r="J6218" t="s">
        <v>352</v>
      </c>
      <c r="L6218" t="s">
        <v>49</v>
      </c>
      <c r="O6218" t="s">
        <v>29179</v>
      </c>
      <c r="T6218">
        <v>0.73106365900000003</v>
      </c>
      <c r="V6218" s="1" t="s">
        <v>312</v>
      </c>
    </row>
    <row r="6219" spans="1:22" ht="16" x14ac:dyDescent="0.4">
      <c r="A6219" t="s">
        <v>29178</v>
      </c>
      <c r="B6219" t="s">
        <v>29177</v>
      </c>
      <c r="D6219" s="1" t="s">
        <v>316</v>
      </c>
      <c r="E6219" s="1" t="s">
        <v>315</v>
      </c>
      <c r="F6219" s="1" t="s">
        <v>1340</v>
      </c>
      <c r="G6219" s="1" t="s">
        <v>1339</v>
      </c>
      <c r="H6219" s="1" t="s">
        <v>29176</v>
      </c>
      <c r="J6219" t="s">
        <v>29176</v>
      </c>
      <c r="L6219" t="s">
        <v>49</v>
      </c>
      <c r="O6219" t="s">
        <v>29175</v>
      </c>
      <c r="T6219">
        <v>0.93950069800000002</v>
      </c>
      <c r="V6219" s="1" t="s">
        <v>312</v>
      </c>
    </row>
    <row r="6220" spans="1:22" ht="16" x14ac:dyDescent="0.4">
      <c r="A6220" t="s">
        <v>29174</v>
      </c>
      <c r="B6220" t="s">
        <v>29173</v>
      </c>
      <c r="D6220" s="1" t="s">
        <v>323</v>
      </c>
      <c r="E6220" s="1" t="s">
        <v>322</v>
      </c>
      <c r="F6220" s="1" t="s">
        <v>321</v>
      </c>
      <c r="G6220" s="1" t="s">
        <v>320</v>
      </c>
      <c r="H6220" s="1" t="s">
        <v>467</v>
      </c>
      <c r="J6220" t="s">
        <v>467</v>
      </c>
      <c r="L6220" t="s">
        <v>49</v>
      </c>
      <c r="O6220" t="s">
        <v>466</v>
      </c>
      <c r="T6220">
        <v>0.75501515699999999</v>
      </c>
      <c r="V6220" s="1" t="s">
        <v>312</v>
      </c>
    </row>
    <row r="6221" spans="1:22" ht="16" x14ac:dyDescent="0.4">
      <c r="A6221" t="s">
        <v>29172</v>
      </c>
      <c r="B6221" t="s">
        <v>29171</v>
      </c>
      <c r="D6221" s="1" t="s">
        <v>398</v>
      </c>
      <c r="E6221" s="1" t="s">
        <v>1005</v>
      </c>
      <c r="F6221" s="1" t="s">
        <v>1004</v>
      </c>
      <c r="G6221" s="1" t="s">
        <v>1003</v>
      </c>
      <c r="H6221" s="1" t="s">
        <v>1002</v>
      </c>
      <c r="J6221" t="s">
        <v>1002</v>
      </c>
      <c r="L6221" t="s">
        <v>49</v>
      </c>
      <c r="O6221" t="s">
        <v>25703</v>
      </c>
      <c r="T6221">
        <v>0.80811271500000004</v>
      </c>
      <c r="V6221" s="1" t="s">
        <v>312</v>
      </c>
    </row>
    <row r="6222" spans="1:22" ht="16" x14ac:dyDescent="0.4">
      <c r="A6222" t="s">
        <v>29170</v>
      </c>
      <c r="B6222" t="s">
        <v>29169</v>
      </c>
      <c r="D6222" s="1" t="s">
        <v>375</v>
      </c>
      <c r="E6222" s="1" t="s">
        <v>374</v>
      </c>
      <c r="F6222" s="1" t="s">
        <v>373</v>
      </c>
      <c r="G6222" s="1" t="s">
        <v>372</v>
      </c>
      <c r="H6222" s="1" t="s">
        <v>371</v>
      </c>
      <c r="J6222" t="s">
        <v>371</v>
      </c>
      <c r="L6222" t="s">
        <v>49</v>
      </c>
      <c r="O6222" t="s">
        <v>3354</v>
      </c>
      <c r="T6222">
        <v>0.9999787</v>
      </c>
      <c r="V6222" s="1" t="s">
        <v>312</v>
      </c>
    </row>
    <row r="6223" spans="1:22" ht="16" x14ac:dyDescent="0.4">
      <c r="A6223" t="s">
        <v>29168</v>
      </c>
      <c r="B6223" t="s">
        <v>29167</v>
      </c>
      <c r="D6223" s="1" t="s">
        <v>423</v>
      </c>
      <c r="E6223" s="1" t="s">
        <v>423</v>
      </c>
      <c r="F6223" s="1" t="s">
        <v>423</v>
      </c>
      <c r="G6223" s="1" t="s">
        <v>423</v>
      </c>
      <c r="H6223" s="1" t="s">
        <v>423</v>
      </c>
      <c r="J6223" t="s">
        <v>423</v>
      </c>
      <c r="L6223" t="s">
        <v>49</v>
      </c>
      <c r="O6223" t="s">
        <v>422</v>
      </c>
      <c r="T6223">
        <v>0.99847608099999996</v>
      </c>
      <c r="V6223" s="1" t="s">
        <v>312</v>
      </c>
    </row>
    <row r="6224" spans="1:22" ht="16" x14ac:dyDescent="0.4">
      <c r="A6224" t="s">
        <v>29166</v>
      </c>
      <c r="B6224" t="s">
        <v>29165</v>
      </c>
      <c r="D6224" s="1" t="s">
        <v>331</v>
      </c>
      <c r="E6224" s="1" t="s">
        <v>330</v>
      </c>
      <c r="F6224" s="1" t="s">
        <v>329</v>
      </c>
      <c r="G6224" s="2"/>
      <c r="H6224" s="2"/>
      <c r="J6224" t="s">
        <v>329</v>
      </c>
      <c r="L6224" t="s">
        <v>51</v>
      </c>
      <c r="O6224" t="s">
        <v>2811</v>
      </c>
      <c r="T6224">
        <v>0.99056543399999997</v>
      </c>
      <c r="V6224" s="1" t="s">
        <v>312</v>
      </c>
    </row>
    <row r="6225" spans="1:22" ht="16" x14ac:dyDescent="0.4">
      <c r="A6225" t="s">
        <v>29164</v>
      </c>
      <c r="B6225" t="s">
        <v>29163</v>
      </c>
      <c r="D6225" s="1" t="s">
        <v>3787</v>
      </c>
      <c r="E6225" s="1" t="s">
        <v>20059</v>
      </c>
      <c r="F6225" s="1" t="s">
        <v>20058</v>
      </c>
      <c r="G6225" s="1" t="s">
        <v>20057</v>
      </c>
      <c r="H6225" s="1" t="s">
        <v>20056</v>
      </c>
      <c r="J6225" t="s">
        <v>20056</v>
      </c>
      <c r="L6225" t="s">
        <v>49</v>
      </c>
      <c r="O6225" t="s">
        <v>29162</v>
      </c>
      <c r="T6225">
        <v>0.71392809999999995</v>
      </c>
      <c r="V6225" s="1" t="s">
        <v>312</v>
      </c>
    </row>
    <row r="6226" spans="1:22" ht="16" x14ac:dyDescent="0.4">
      <c r="A6226" t="s">
        <v>29161</v>
      </c>
      <c r="B6226" t="s">
        <v>29160</v>
      </c>
      <c r="D6226" s="1" t="s">
        <v>316</v>
      </c>
      <c r="E6226" s="1" t="s">
        <v>337</v>
      </c>
      <c r="F6226" s="1" t="s">
        <v>336</v>
      </c>
      <c r="G6226" s="1" t="s">
        <v>541</v>
      </c>
      <c r="H6226" s="2"/>
      <c r="J6226" t="s">
        <v>541</v>
      </c>
      <c r="L6226" t="s">
        <v>50</v>
      </c>
      <c r="O6226" t="s">
        <v>16798</v>
      </c>
      <c r="T6226">
        <v>0.99996434499999998</v>
      </c>
      <c r="V6226" s="1" t="s">
        <v>312</v>
      </c>
    </row>
    <row r="6227" spans="1:22" ht="16" x14ac:dyDescent="0.4">
      <c r="A6227" t="s">
        <v>29159</v>
      </c>
      <c r="B6227" t="s">
        <v>29158</v>
      </c>
      <c r="D6227" s="1" t="s">
        <v>316</v>
      </c>
      <c r="E6227" s="1" t="s">
        <v>337</v>
      </c>
      <c r="F6227" s="1" t="s">
        <v>336</v>
      </c>
      <c r="G6227" s="1" t="s">
        <v>335</v>
      </c>
      <c r="H6227" s="1" t="s">
        <v>335</v>
      </c>
      <c r="J6227" t="s">
        <v>335</v>
      </c>
      <c r="L6227" t="s">
        <v>49</v>
      </c>
      <c r="O6227" t="s">
        <v>722</v>
      </c>
      <c r="T6227">
        <v>0.83682719100000003</v>
      </c>
      <c r="V6227" s="1" t="s">
        <v>312</v>
      </c>
    </row>
    <row r="6228" spans="1:22" ht="16" x14ac:dyDescent="0.4">
      <c r="A6228" t="s">
        <v>29157</v>
      </c>
      <c r="B6228" t="s">
        <v>29156</v>
      </c>
      <c r="D6228" s="1" t="s">
        <v>316</v>
      </c>
      <c r="E6228" s="1" t="s">
        <v>337</v>
      </c>
      <c r="F6228" s="1" t="s">
        <v>367</v>
      </c>
      <c r="G6228" s="1" t="s">
        <v>7747</v>
      </c>
      <c r="H6228" s="1" t="s">
        <v>7747</v>
      </c>
      <c r="J6228" t="s">
        <v>7747</v>
      </c>
      <c r="L6228" t="s">
        <v>49</v>
      </c>
      <c r="O6228" t="s">
        <v>29155</v>
      </c>
      <c r="T6228">
        <v>0.89396586</v>
      </c>
      <c r="V6228" s="1" t="s">
        <v>312</v>
      </c>
    </row>
    <row r="6229" spans="1:22" ht="16" x14ac:dyDescent="0.4">
      <c r="A6229" t="s">
        <v>29154</v>
      </c>
      <c r="B6229" t="s">
        <v>29153</v>
      </c>
      <c r="D6229" s="1" t="s">
        <v>532</v>
      </c>
      <c r="E6229" s="1" t="s">
        <v>532</v>
      </c>
      <c r="F6229" s="1" t="s">
        <v>532</v>
      </c>
      <c r="G6229" s="1" t="s">
        <v>532</v>
      </c>
      <c r="H6229" s="1" t="s">
        <v>532</v>
      </c>
      <c r="J6229" t="s">
        <v>532</v>
      </c>
      <c r="L6229" t="s">
        <v>49</v>
      </c>
      <c r="O6229" t="s">
        <v>1855</v>
      </c>
      <c r="T6229">
        <v>0.99654446200000002</v>
      </c>
      <c r="V6229" s="1" t="s">
        <v>312</v>
      </c>
    </row>
    <row r="6230" spans="1:22" ht="16" x14ac:dyDescent="0.4">
      <c r="A6230" t="s">
        <v>29152</v>
      </c>
      <c r="B6230" t="s">
        <v>29151</v>
      </c>
      <c r="D6230" s="1" t="s">
        <v>1780</v>
      </c>
      <c r="E6230" s="1" t="s">
        <v>1779</v>
      </c>
      <c r="F6230" s="1" t="s">
        <v>2227</v>
      </c>
      <c r="G6230" s="1" t="s">
        <v>2227</v>
      </c>
      <c r="H6230" s="1" t="s">
        <v>2227</v>
      </c>
      <c r="J6230" t="s">
        <v>2227</v>
      </c>
      <c r="L6230" t="s">
        <v>49</v>
      </c>
      <c r="O6230" t="s">
        <v>2344</v>
      </c>
      <c r="T6230">
        <v>0.96413123999999994</v>
      </c>
      <c r="V6230" s="1" t="s">
        <v>312</v>
      </c>
    </row>
    <row r="6231" spans="1:22" ht="16" x14ac:dyDescent="0.4">
      <c r="A6231" t="s">
        <v>29150</v>
      </c>
      <c r="B6231" t="s">
        <v>29149</v>
      </c>
      <c r="D6231" s="1" t="s">
        <v>316</v>
      </c>
      <c r="E6231" s="1" t="s">
        <v>315</v>
      </c>
      <c r="F6231" s="1" t="s">
        <v>314</v>
      </c>
      <c r="G6231" s="1" t="s">
        <v>314</v>
      </c>
      <c r="H6231" s="1" t="s">
        <v>314</v>
      </c>
      <c r="J6231" t="s">
        <v>314</v>
      </c>
      <c r="L6231" t="s">
        <v>49</v>
      </c>
      <c r="O6231" t="s">
        <v>419</v>
      </c>
      <c r="T6231">
        <v>0.999981487</v>
      </c>
      <c r="V6231" s="1" t="s">
        <v>312</v>
      </c>
    </row>
    <row r="6232" spans="1:22" ht="16" x14ac:dyDescent="0.4">
      <c r="A6232" t="s">
        <v>29148</v>
      </c>
      <c r="B6232" t="s">
        <v>29147</v>
      </c>
      <c r="D6232" s="1" t="s">
        <v>331</v>
      </c>
      <c r="E6232" s="1" t="s">
        <v>330</v>
      </c>
      <c r="F6232" s="1" t="s">
        <v>329</v>
      </c>
      <c r="G6232" s="1" t="s">
        <v>988</v>
      </c>
      <c r="H6232" s="1" t="s">
        <v>495</v>
      </c>
      <c r="J6232" t="s">
        <v>495</v>
      </c>
      <c r="L6232" t="s">
        <v>49</v>
      </c>
      <c r="O6232" t="s">
        <v>8764</v>
      </c>
      <c r="T6232">
        <v>0.82311873999999996</v>
      </c>
      <c r="V6232" s="1" t="s">
        <v>312</v>
      </c>
    </row>
    <row r="6233" spans="1:22" ht="16" x14ac:dyDescent="0.4">
      <c r="A6233" t="s">
        <v>29146</v>
      </c>
      <c r="B6233" t="s">
        <v>29145</v>
      </c>
      <c r="D6233" s="1" t="s">
        <v>375</v>
      </c>
      <c r="E6233" s="1" t="s">
        <v>497</v>
      </c>
      <c r="F6233" s="1" t="s">
        <v>496</v>
      </c>
      <c r="G6233" s="1" t="s">
        <v>495</v>
      </c>
      <c r="H6233" s="1" t="s">
        <v>495</v>
      </c>
      <c r="J6233" t="s">
        <v>495</v>
      </c>
      <c r="L6233" t="s">
        <v>49</v>
      </c>
      <c r="O6233" t="s">
        <v>1650</v>
      </c>
      <c r="T6233">
        <v>0.99998033600000003</v>
      </c>
      <c r="V6233" s="1" t="s">
        <v>312</v>
      </c>
    </row>
    <row r="6234" spans="1:22" ht="16" x14ac:dyDescent="0.4">
      <c r="A6234" t="s">
        <v>29144</v>
      </c>
      <c r="B6234" t="s">
        <v>29143</v>
      </c>
      <c r="D6234" s="1" t="s">
        <v>316</v>
      </c>
      <c r="E6234" s="1" t="s">
        <v>337</v>
      </c>
      <c r="F6234" s="1" t="s">
        <v>2392</v>
      </c>
      <c r="G6234" s="1" t="s">
        <v>495</v>
      </c>
      <c r="H6234" s="1" t="s">
        <v>495</v>
      </c>
      <c r="J6234" t="s">
        <v>495</v>
      </c>
      <c r="L6234" t="s">
        <v>49</v>
      </c>
      <c r="O6234" t="s">
        <v>3096</v>
      </c>
      <c r="T6234">
        <v>0.99401774200000004</v>
      </c>
      <c r="V6234" s="1" t="s">
        <v>312</v>
      </c>
    </row>
    <row r="6235" spans="1:22" ht="16" x14ac:dyDescent="0.4">
      <c r="A6235" t="s">
        <v>29142</v>
      </c>
      <c r="B6235" t="s">
        <v>29141</v>
      </c>
      <c r="D6235" s="2"/>
      <c r="E6235" s="2"/>
      <c r="F6235" s="2"/>
      <c r="G6235" s="2"/>
      <c r="H6235" s="2"/>
      <c r="J6235">
        <v>0</v>
      </c>
      <c r="L6235" t="s">
        <v>54</v>
      </c>
      <c r="O6235" t="s">
        <v>859</v>
      </c>
      <c r="T6235">
        <v>1</v>
      </c>
      <c r="V6235" s="1" t="s">
        <v>312</v>
      </c>
    </row>
    <row r="6236" spans="1:22" ht="16" x14ac:dyDescent="0.4">
      <c r="A6236" t="s">
        <v>29140</v>
      </c>
      <c r="B6236" t="s">
        <v>29139</v>
      </c>
      <c r="D6236" s="1" t="s">
        <v>323</v>
      </c>
      <c r="E6236" s="1" t="s">
        <v>322</v>
      </c>
      <c r="F6236" s="1" t="s">
        <v>341</v>
      </c>
      <c r="G6236" s="1" t="s">
        <v>341</v>
      </c>
      <c r="H6236" s="1" t="s">
        <v>341</v>
      </c>
      <c r="J6236" t="s">
        <v>341</v>
      </c>
      <c r="L6236" t="s">
        <v>49</v>
      </c>
      <c r="O6236" t="s">
        <v>340</v>
      </c>
      <c r="T6236">
        <v>1</v>
      </c>
      <c r="V6236" s="1" t="s">
        <v>312</v>
      </c>
    </row>
    <row r="6237" spans="1:22" ht="16" x14ac:dyDescent="0.4">
      <c r="A6237" t="s">
        <v>29138</v>
      </c>
      <c r="B6237" t="s">
        <v>29137</v>
      </c>
      <c r="D6237" s="2"/>
      <c r="E6237" s="2"/>
      <c r="F6237" s="2"/>
      <c r="G6237" s="2"/>
      <c r="H6237" s="2"/>
      <c r="J6237">
        <v>0</v>
      </c>
      <c r="L6237" t="s">
        <v>54</v>
      </c>
      <c r="O6237" t="s">
        <v>859</v>
      </c>
      <c r="T6237">
        <v>1</v>
      </c>
      <c r="V6237" s="1" t="s">
        <v>312</v>
      </c>
    </row>
    <row r="6238" spans="1:22" ht="16" x14ac:dyDescent="0.4">
      <c r="A6238" t="s">
        <v>29136</v>
      </c>
      <c r="B6238" t="s">
        <v>29135</v>
      </c>
      <c r="D6238" s="1" t="s">
        <v>385</v>
      </c>
      <c r="E6238" s="1" t="s">
        <v>384</v>
      </c>
      <c r="F6238" s="1" t="s">
        <v>383</v>
      </c>
      <c r="G6238" s="1" t="s">
        <v>383</v>
      </c>
      <c r="H6238" s="1" t="s">
        <v>383</v>
      </c>
      <c r="J6238" t="s">
        <v>383</v>
      </c>
      <c r="L6238" t="s">
        <v>49</v>
      </c>
      <c r="O6238" t="s">
        <v>470</v>
      </c>
      <c r="T6238">
        <v>0.99878503100000005</v>
      </c>
      <c r="V6238" s="1" t="s">
        <v>381</v>
      </c>
    </row>
    <row r="6239" spans="1:22" ht="16" x14ac:dyDescent="0.4">
      <c r="A6239" t="s">
        <v>29134</v>
      </c>
      <c r="B6239" t="s">
        <v>29133</v>
      </c>
      <c r="D6239" s="1" t="s">
        <v>532</v>
      </c>
      <c r="E6239" s="1" t="s">
        <v>532</v>
      </c>
      <c r="F6239" s="1" t="s">
        <v>532</v>
      </c>
      <c r="G6239" s="1" t="s">
        <v>532</v>
      </c>
      <c r="H6239" s="1" t="s">
        <v>532</v>
      </c>
      <c r="J6239" t="s">
        <v>532</v>
      </c>
      <c r="L6239" t="s">
        <v>49</v>
      </c>
      <c r="O6239" t="s">
        <v>1053</v>
      </c>
      <c r="T6239">
        <v>0.99604115999999998</v>
      </c>
      <c r="V6239" s="1" t="s">
        <v>312</v>
      </c>
    </row>
    <row r="6240" spans="1:22" ht="16" x14ac:dyDescent="0.4">
      <c r="A6240" t="s">
        <v>29132</v>
      </c>
      <c r="B6240" t="s">
        <v>29131</v>
      </c>
      <c r="D6240" s="1" t="s">
        <v>398</v>
      </c>
      <c r="E6240" s="1" t="s">
        <v>627</v>
      </c>
      <c r="F6240" s="1" t="s">
        <v>627</v>
      </c>
      <c r="G6240" s="1" t="s">
        <v>627</v>
      </c>
      <c r="H6240" s="1" t="s">
        <v>627</v>
      </c>
      <c r="J6240" t="s">
        <v>627</v>
      </c>
      <c r="L6240" t="s">
        <v>49</v>
      </c>
      <c r="O6240" t="s">
        <v>1543</v>
      </c>
      <c r="T6240">
        <v>0.99999980200000005</v>
      </c>
      <c r="V6240" s="1" t="s">
        <v>312</v>
      </c>
    </row>
    <row r="6241" spans="1:22" ht="16" x14ac:dyDescent="0.4">
      <c r="A6241" t="s">
        <v>29130</v>
      </c>
      <c r="B6241" t="s">
        <v>29129</v>
      </c>
      <c r="D6241" s="1" t="s">
        <v>316</v>
      </c>
      <c r="E6241" s="1" t="s">
        <v>337</v>
      </c>
      <c r="F6241" s="1" t="s">
        <v>7556</v>
      </c>
      <c r="G6241" s="1" t="s">
        <v>7555</v>
      </c>
      <c r="H6241" s="1" t="s">
        <v>495</v>
      </c>
      <c r="J6241" t="s">
        <v>495</v>
      </c>
      <c r="L6241" t="s">
        <v>49</v>
      </c>
      <c r="O6241" t="s">
        <v>7554</v>
      </c>
      <c r="T6241">
        <v>0.89240275999999996</v>
      </c>
      <c r="V6241" s="1" t="s">
        <v>312</v>
      </c>
    </row>
    <row r="6242" spans="1:22" ht="16" x14ac:dyDescent="0.4">
      <c r="A6242" t="s">
        <v>29128</v>
      </c>
      <c r="B6242" t="s">
        <v>29127</v>
      </c>
      <c r="D6242" s="1" t="s">
        <v>316</v>
      </c>
      <c r="E6242" s="1" t="s">
        <v>315</v>
      </c>
      <c r="F6242" s="1" t="s">
        <v>362</v>
      </c>
      <c r="G6242" s="1" t="s">
        <v>29126</v>
      </c>
      <c r="H6242" s="1" t="s">
        <v>495</v>
      </c>
      <c r="J6242" t="s">
        <v>495</v>
      </c>
      <c r="L6242" t="s">
        <v>49</v>
      </c>
      <c r="O6242" t="s">
        <v>29125</v>
      </c>
      <c r="T6242">
        <v>0.70334447600000005</v>
      </c>
      <c r="V6242" s="1" t="s">
        <v>312</v>
      </c>
    </row>
    <row r="6243" spans="1:22" ht="16" x14ac:dyDescent="0.4">
      <c r="A6243" t="s">
        <v>29124</v>
      </c>
      <c r="B6243" t="s">
        <v>29123</v>
      </c>
      <c r="D6243" s="2"/>
      <c r="E6243" s="2"/>
      <c r="F6243" s="2"/>
      <c r="G6243" s="2"/>
      <c r="H6243" s="2"/>
      <c r="J6243">
        <v>0</v>
      </c>
      <c r="L6243" t="s">
        <v>54</v>
      </c>
      <c r="O6243" t="s">
        <v>859</v>
      </c>
      <c r="T6243">
        <v>0.99928008700000004</v>
      </c>
      <c r="V6243" s="1" t="s">
        <v>312</v>
      </c>
    </row>
    <row r="6244" spans="1:22" ht="16" x14ac:dyDescent="0.4">
      <c r="A6244" t="s">
        <v>29122</v>
      </c>
      <c r="B6244" t="s">
        <v>29121</v>
      </c>
      <c r="D6244" s="1" t="s">
        <v>316</v>
      </c>
      <c r="E6244" s="1" t="s">
        <v>337</v>
      </c>
      <c r="F6244" s="1" t="s">
        <v>29120</v>
      </c>
      <c r="G6244" s="1" t="s">
        <v>29119</v>
      </c>
      <c r="H6244" s="1" t="s">
        <v>29118</v>
      </c>
      <c r="J6244" t="s">
        <v>29118</v>
      </c>
      <c r="L6244" t="s">
        <v>49</v>
      </c>
      <c r="O6244" t="s">
        <v>29117</v>
      </c>
      <c r="T6244">
        <v>1</v>
      </c>
      <c r="V6244" s="1" t="s">
        <v>312</v>
      </c>
    </row>
    <row r="6245" spans="1:22" ht="16" x14ac:dyDescent="0.4">
      <c r="A6245" t="s">
        <v>29116</v>
      </c>
      <c r="B6245" t="s">
        <v>29115</v>
      </c>
      <c r="D6245" s="1" t="s">
        <v>316</v>
      </c>
      <c r="E6245" s="1" t="s">
        <v>315</v>
      </c>
      <c r="F6245" s="1" t="s">
        <v>600</v>
      </c>
      <c r="G6245" s="1" t="s">
        <v>12594</v>
      </c>
      <c r="H6245" s="2"/>
      <c r="J6245" t="s">
        <v>12594</v>
      </c>
      <c r="L6245" t="s">
        <v>50</v>
      </c>
      <c r="O6245" t="s">
        <v>12593</v>
      </c>
      <c r="T6245">
        <v>0.99999986100000005</v>
      </c>
      <c r="V6245" s="1" t="s">
        <v>312</v>
      </c>
    </row>
    <row r="6246" spans="1:22" ht="16" x14ac:dyDescent="0.4">
      <c r="A6246" t="s">
        <v>29114</v>
      </c>
      <c r="B6246" t="s">
        <v>29113</v>
      </c>
      <c r="D6246" s="1" t="s">
        <v>323</v>
      </c>
      <c r="E6246" s="1" t="s">
        <v>322</v>
      </c>
      <c r="F6246" s="1" t="s">
        <v>341</v>
      </c>
      <c r="G6246" s="1" t="s">
        <v>341</v>
      </c>
      <c r="H6246" s="1" t="s">
        <v>341</v>
      </c>
      <c r="J6246" t="s">
        <v>341</v>
      </c>
      <c r="L6246" t="s">
        <v>49</v>
      </c>
      <c r="O6246" t="s">
        <v>1477</v>
      </c>
      <c r="T6246">
        <v>0.97950942500000004</v>
      </c>
      <c r="V6246" s="1" t="s">
        <v>312</v>
      </c>
    </row>
    <row r="6247" spans="1:22" ht="16" x14ac:dyDescent="0.4">
      <c r="A6247" t="s">
        <v>29112</v>
      </c>
      <c r="B6247" t="s">
        <v>29111</v>
      </c>
      <c r="D6247" s="1" t="s">
        <v>323</v>
      </c>
      <c r="E6247" s="1" t="s">
        <v>322</v>
      </c>
      <c r="F6247" s="1" t="s">
        <v>321</v>
      </c>
      <c r="G6247" s="1" t="s">
        <v>320</v>
      </c>
      <c r="H6247" s="1" t="s">
        <v>467</v>
      </c>
      <c r="J6247" t="s">
        <v>467</v>
      </c>
      <c r="L6247" t="s">
        <v>49</v>
      </c>
      <c r="O6247" t="s">
        <v>16276</v>
      </c>
      <c r="T6247">
        <v>0.71399549799999995</v>
      </c>
      <c r="V6247" s="1" t="s">
        <v>312</v>
      </c>
    </row>
    <row r="6248" spans="1:22" ht="16" x14ac:dyDescent="0.4">
      <c r="A6248" t="s">
        <v>29110</v>
      </c>
      <c r="B6248" t="s">
        <v>29109</v>
      </c>
      <c r="D6248" s="1" t="s">
        <v>316</v>
      </c>
      <c r="E6248" s="1" t="s">
        <v>337</v>
      </c>
      <c r="F6248" s="1" t="s">
        <v>345</v>
      </c>
      <c r="G6248" s="2"/>
      <c r="H6248" s="2"/>
      <c r="J6248" t="s">
        <v>345</v>
      </c>
      <c r="L6248" t="s">
        <v>51</v>
      </c>
      <c r="O6248" t="s">
        <v>344</v>
      </c>
      <c r="T6248">
        <v>0.99999925000000001</v>
      </c>
      <c r="V6248" s="1" t="s">
        <v>312</v>
      </c>
    </row>
    <row r="6249" spans="1:22" ht="16" x14ac:dyDescent="0.4">
      <c r="A6249" t="s">
        <v>29108</v>
      </c>
      <c r="B6249" t="s">
        <v>29107</v>
      </c>
      <c r="D6249" s="1" t="s">
        <v>316</v>
      </c>
      <c r="E6249" s="1" t="s">
        <v>315</v>
      </c>
      <c r="F6249" s="1" t="s">
        <v>485</v>
      </c>
      <c r="G6249" s="1" t="s">
        <v>484</v>
      </c>
      <c r="H6249" s="1" t="s">
        <v>483</v>
      </c>
      <c r="J6249" t="s">
        <v>483</v>
      </c>
      <c r="L6249" t="s">
        <v>49</v>
      </c>
      <c r="O6249" t="s">
        <v>2161</v>
      </c>
      <c r="T6249">
        <v>0.99977259699999999</v>
      </c>
      <c r="V6249" s="1" t="s">
        <v>312</v>
      </c>
    </row>
    <row r="6250" spans="1:22" ht="16" x14ac:dyDescent="0.4">
      <c r="A6250" t="s">
        <v>29106</v>
      </c>
      <c r="B6250" t="s">
        <v>29105</v>
      </c>
      <c r="D6250" s="1" t="s">
        <v>316</v>
      </c>
      <c r="E6250" s="1" t="s">
        <v>315</v>
      </c>
      <c r="F6250" s="1" t="s">
        <v>600</v>
      </c>
      <c r="G6250" s="1" t="s">
        <v>1611</v>
      </c>
      <c r="H6250" s="1" t="s">
        <v>29104</v>
      </c>
      <c r="J6250" t="s">
        <v>29104</v>
      </c>
      <c r="L6250" t="s">
        <v>49</v>
      </c>
      <c r="O6250" t="s">
        <v>29103</v>
      </c>
      <c r="T6250">
        <v>0.95583633700000004</v>
      </c>
      <c r="V6250" s="1" t="s">
        <v>312</v>
      </c>
    </row>
    <row r="6251" spans="1:22" ht="16" x14ac:dyDescent="0.4">
      <c r="A6251" t="s">
        <v>29102</v>
      </c>
      <c r="B6251" t="s">
        <v>29101</v>
      </c>
      <c r="D6251" s="1" t="s">
        <v>331</v>
      </c>
      <c r="E6251" s="1" t="s">
        <v>330</v>
      </c>
      <c r="F6251" s="1" t="s">
        <v>329</v>
      </c>
      <c r="G6251" s="1" t="s">
        <v>1113</v>
      </c>
      <c r="H6251" s="1" t="s">
        <v>1112</v>
      </c>
      <c r="J6251" t="s">
        <v>1112</v>
      </c>
      <c r="L6251" t="s">
        <v>49</v>
      </c>
      <c r="O6251" t="s">
        <v>1111</v>
      </c>
      <c r="T6251">
        <v>0.91694997600000006</v>
      </c>
      <c r="V6251" s="1" t="s">
        <v>312</v>
      </c>
    </row>
    <row r="6252" spans="1:22" ht="16" x14ac:dyDescent="0.4">
      <c r="A6252" t="s">
        <v>29100</v>
      </c>
      <c r="B6252" t="s">
        <v>29099</v>
      </c>
      <c r="D6252" s="1" t="s">
        <v>316</v>
      </c>
      <c r="E6252" s="1" t="s">
        <v>315</v>
      </c>
      <c r="F6252" s="1" t="s">
        <v>591</v>
      </c>
      <c r="G6252" s="1" t="s">
        <v>980</v>
      </c>
      <c r="H6252" s="1" t="s">
        <v>979</v>
      </c>
      <c r="J6252" t="s">
        <v>979</v>
      </c>
      <c r="L6252" t="s">
        <v>49</v>
      </c>
      <c r="O6252" t="s">
        <v>5321</v>
      </c>
      <c r="T6252">
        <v>0.99997842100000001</v>
      </c>
      <c r="V6252" s="1" t="s">
        <v>312</v>
      </c>
    </row>
    <row r="6253" spans="1:22" ht="16" x14ac:dyDescent="0.4">
      <c r="A6253" t="s">
        <v>29098</v>
      </c>
      <c r="B6253" t="s">
        <v>29097</v>
      </c>
      <c r="D6253" s="1" t="s">
        <v>316</v>
      </c>
      <c r="E6253" s="1" t="s">
        <v>337</v>
      </c>
      <c r="F6253" s="1" t="s">
        <v>525</v>
      </c>
      <c r="G6253" s="1" t="s">
        <v>524</v>
      </c>
      <c r="H6253" s="2"/>
      <c r="J6253" t="s">
        <v>524</v>
      </c>
      <c r="L6253" t="s">
        <v>50</v>
      </c>
      <c r="O6253" t="s">
        <v>1689</v>
      </c>
      <c r="T6253">
        <v>0.99999999900000003</v>
      </c>
      <c r="V6253" s="1" t="s">
        <v>312</v>
      </c>
    </row>
    <row r="6254" spans="1:22" ht="16" x14ac:dyDescent="0.4">
      <c r="A6254" t="s">
        <v>29096</v>
      </c>
      <c r="B6254" t="s">
        <v>29095</v>
      </c>
      <c r="D6254" s="1" t="s">
        <v>423</v>
      </c>
      <c r="E6254" s="1" t="s">
        <v>423</v>
      </c>
      <c r="F6254" s="1" t="s">
        <v>423</v>
      </c>
      <c r="G6254" s="1" t="s">
        <v>423</v>
      </c>
      <c r="H6254" s="1" t="s">
        <v>423</v>
      </c>
      <c r="J6254" t="s">
        <v>423</v>
      </c>
      <c r="L6254" t="s">
        <v>49</v>
      </c>
      <c r="O6254" t="s">
        <v>1035</v>
      </c>
      <c r="T6254">
        <v>0.99998280799999995</v>
      </c>
      <c r="V6254" s="1" t="s">
        <v>312</v>
      </c>
    </row>
    <row r="6255" spans="1:22" ht="16" x14ac:dyDescent="0.4">
      <c r="A6255" t="s">
        <v>29094</v>
      </c>
      <c r="B6255" t="s">
        <v>29093</v>
      </c>
      <c r="D6255" s="1" t="s">
        <v>316</v>
      </c>
      <c r="E6255" s="1" t="s">
        <v>315</v>
      </c>
      <c r="F6255" s="1" t="s">
        <v>314</v>
      </c>
      <c r="G6255" s="1" t="s">
        <v>314</v>
      </c>
      <c r="H6255" s="1" t="s">
        <v>314</v>
      </c>
      <c r="J6255" t="s">
        <v>314</v>
      </c>
      <c r="L6255" t="s">
        <v>49</v>
      </c>
      <c r="O6255" t="s">
        <v>419</v>
      </c>
      <c r="T6255">
        <v>0.99999993700000001</v>
      </c>
      <c r="V6255" s="1" t="s">
        <v>312</v>
      </c>
    </row>
    <row r="6256" spans="1:22" ht="16" x14ac:dyDescent="0.4">
      <c r="A6256" t="s">
        <v>29092</v>
      </c>
      <c r="B6256" t="s">
        <v>29091</v>
      </c>
      <c r="D6256" s="1" t="s">
        <v>323</v>
      </c>
      <c r="E6256" s="1" t="s">
        <v>322</v>
      </c>
      <c r="F6256" s="1" t="s">
        <v>321</v>
      </c>
      <c r="G6256" s="1" t="s">
        <v>320</v>
      </c>
      <c r="H6256" s="2"/>
      <c r="J6256" t="s">
        <v>320</v>
      </c>
      <c r="L6256" t="s">
        <v>50</v>
      </c>
      <c r="O6256" t="s">
        <v>319</v>
      </c>
      <c r="T6256">
        <v>0.99999176199999995</v>
      </c>
      <c r="V6256" s="1" t="s">
        <v>312</v>
      </c>
    </row>
    <row r="6257" spans="1:22" ht="16" x14ac:dyDescent="0.4">
      <c r="A6257" t="s">
        <v>29090</v>
      </c>
      <c r="B6257" t="s">
        <v>29089</v>
      </c>
      <c r="D6257" s="1" t="s">
        <v>316</v>
      </c>
      <c r="E6257" s="1" t="s">
        <v>337</v>
      </c>
      <c r="F6257" s="1" t="s">
        <v>345</v>
      </c>
      <c r="G6257" s="1" t="s">
        <v>427</v>
      </c>
      <c r="H6257" s="1" t="s">
        <v>648</v>
      </c>
      <c r="J6257" t="s">
        <v>648</v>
      </c>
      <c r="L6257" t="s">
        <v>49</v>
      </c>
      <c r="O6257" t="s">
        <v>1010</v>
      </c>
      <c r="T6257">
        <v>0.841769188</v>
      </c>
      <c r="V6257" s="1" t="s">
        <v>312</v>
      </c>
    </row>
    <row r="6258" spans="1:22" ht="16" x14ac:dyDescent="0.4">
      <c r="A6258" t="s">
        <v>29088</v>
      </c>
      <c r="B6258" t="s">
        <v>29087</v>
      </c>
      <c r="D6258" s="1" t="s">
        <v>331</v>
      </c>
      <c r="E6258" s="1" t="s">
        <v>330</v>
      </c>
      <c r="F6258" s="1" t="s">
        <v>329</v>
      </c>
      <c r="G6258" s="1" t="s">
        <v>328</v>
      </c>
      <c r="H6258" s="1" t="s">
        <v>556</v>
      </c>
      <c r="J6258" t="s">
        <v>556</v>
      </c>
      <c r="L6258" t="s">
        <v>49</v>
      </c>
      <c r="O6258" t="s">
        <v>10505</v>
      </c>
      <c r="T6258">
        <v>0.86013414399999999</v>
      </c>
      <c r="V6258" s="1" t="s">
        <v>312</v>
      </c>
    </row>
    <row r="6259" spans="1:22" ht="16" x14ac:dyDescent="0.4">
      <c r="A6259" t="s">
        <v>29086</v>
      </c>
      <c r="B6259" t="s">
        <v>29085</v>
      </c>
      <c r="D6259" s="1" t="s">
        <v>316</v>
      </c>
      <c r="E6259" s="1" t="s">
        <v>315</v>
      </c>
      <c r="F6259" s="1" t="s">
        <v>314</v>
      </c>
      <c r="G6259" s="1" t="s">
        <v>314</v>
      </c>
      <c r="H6259" s="1" t="s">
        <v>314</v>
      </c>
      <c r="J6259" t="s">
        <v>314</v>
      </c>
      <c r="L6259" t="s">
        <v>49</v>
      </c>
      <c r="O6259" t="s">
        <v>924</v>
      </c>
      <c r="T6259">
        <v>0.92039922699999999</v>
      </c>
      <c r="V6259" s="1" t="s">
        <v>312</v>
      </c>
    </row>
    <row r="6260" spans="1:22" ht="16" x14ac:dyDescent="0.4">
      <c r="A6260" t="s">
        <v>29084</v>
      </c>
      <c r="B6260" t="s">
        <v>29083</v>
      </c>
      <c r="D6260" s="1" t="s">
        <v>316</v>
      </c>
      <c r="E6260" s="1" t="s">
        <v>315</v>
      </c>
      <c r="F6260" s="1" t="s">
        <v>314</v>
      </c>
      <c r="G6260" s="1" t="s">
        <v>314</v>
      </c>
      <c r="H6260" s="1" t="s">
        <v>314</v>
      </c>
      <c r="J6260" t="s">
        <v>314</v>
      </c>
      <c r="L6260" t="s">
        <v>49</v>
      </c>
      <c r="O6260" t="s">
        <v>419</v>
      </c>
      <c r="T6260">
        <v>0.99999980300000002</v>
      </c>
      <c r="V6260" s="1" t="s">
        <v>312</v>
      </c>
    </row>
    <row r="6261" spans="1:22" ht="16" x14ac:dyDescent="0.4">
      <c r="A6261" t="s">
        <v>29082</v>
      </c>
      <c r="B6261" t="s">
        <v>29081</v>
      </c>
      <c r="D6261" s="1" t="s">
        <v>316</v>
      </c>
      <c r="E6261" s="1" t="s">
        <v>337</v>
      </c>
      <c r="F6261" s="1" t="s">
        <v>345</v>
      </c>
      <c r="G6261" s="1" t="s">
        <v>427</v>
      </c>
      <c r="H6261" s="2"/>
      <c r="J6261" t="s">
        <v>427</v>
      </c>
      <c r="L6261" t="s">
        <v>50</v>
      </c>
      <c r="O6261" t="s">
        <v>426</v>
      </c>
      <c r="T6261">
        <v>0.99947532500000003</v>
      </c>
      <c r="V6261" s="1" t="s">
        <v>312</v>
      </c>
    </row>
    <row r="6262" spans="1:22" ht="16" x14ac:dyDescent="0.4">
      <c r="A6262" t="s">
        <v>29080</v>
      </c>
      <c r="B6262" t="s">
        <v>29079</v>
      </c>
      <c r="D6262" s="1" t="s">
        <v>316</v>
      </c>
      <c r="E6262" s="1" t="s">
        <v>337</v>
      </c>
      <c r="F6262" s="1" t="s">
        <v>345</v>
      </c>
      <c r="G6262" s="1" t="s">
        <v>356</v>
      </c>
      <c r="H6262" s="1" t="s">
        <v>356</v>
      </c>
      <c r="J6262" t="s">
        <v>356</v>
      </c>
      <c r="L6262" t="s">
        <v>49</v>
      </c>
      <c r="O6262" t="s">
        <v>5963</v>
      </c>
      <c r="T6262">
        <v>0.71270299400000003</v>
      </c>
      <c r="V6262" s="1" t="s">
        <v>312</v>
      </c>
    </row>
    <row r="6263" spans="1:22" ht="16" x14ac:dyDescent="0.4">
      <c r="A6263" t="s">
        <v>29078</v>
      </c>
      <c r="B6263" t="s">
        <v>29077</v>
      </c>
      <c r="D6263" s="1" t="s">
        <v>331</v>
      </c>
      <c r="E6263" s="1" t="s">
        <v>330</v>
      </c>
      <c r="F6263" s="1" t="s">
        <v>329</v>
      </c>
      <c r="G6263" s="1" t="s">
        <v>328</v>
      </c>
      <c r="H6263" s="1" t="s">
        <v>556</v>
      </c>
      <c r="J6263" t="s">
        <v>556</v>
      </c>
      <c r="L6263" t="s">
        <v>49</v>
      </c>
      <c r="O6263" t="s">
        <v>555</v>
      </c>
      <c r="T6263">
        <v>0.99998947999999999</v>
      </c>
      <c r="V6263" s="1" t="s">
        <v>312</v>
      </c>
    </row>
    <row r="6264" spans="1:22" ht="16" x14ac:dyDescent="0.4">
      <c r="A6264" t="s">
        <v>29076</v>
      </c>
      <c r="B6264" t="s">
        <v>29075</v>
      </c>
      <c r="D6264" s="1" t="s">
        <v>375</v>
      </c>
      <c r="E6264" s="1" t="s">
        <v>497</v>
      </c>
      <c r="F6264" s="1" t="s">
        <v>6973</v>
      </c>
      <c r="G6264" s="1" t="s">
        <v>6972</v>
      </c>
      <c r="H6264" s="1" t="s">
        <v>6971</v>
      </c>
      <c r="J6264" t="s">
        <v>6971</v>
      </c>
      <c r="L6264" t="s">
        <v>49</v>
      </c>
      <c r="O6264" t="s">
        <v>23943</v>
      </c>
      <c r="T6264">
        <v>0.90862183399999996</v>
      </c>
      <c r="V6264" s="1" t="s">
        <v>312</v>
      </c>
    </row>
    <row r="6265" spans="1:22" ht="16" x14ac:dyDescent="0.4">
      <c r="A6265" t="s">
        <v>29074</v>
      </c>
      <c r="B6265" t="s">
        <v>29073</v>
      </c>
      <c r="D6265" s="1" t="s">
        <v>316</v>
      </c>
      <c r="E6265" s="1" t="s">
        <v>337</v>
      </c>
      <c r="F6265" s="1" t="s">
        <v>1930</v>
      </c>
      <c r="G6265" s="1" t="s">
        <v>1929</v>
      </c>
      <c r="H6265" s="1" t="s">
        <v>1928</v>
      </c>
      <c r="J6265" t="s">
        <v>1928</v>
      </c>
      <c r="L6265" t="s">
        <v>49</v>
      </c>
      <c r="O6265" t="s">
        <v>29072</v>
      </c>
      <c r="T6265">
        <v>0.70086898600000003</v>
      </c>
      <c r="V6265" s="1" t="s">
        <v>312</v>
      </c>
    </row>
    <row r="6266" spans="1:22" ht="16" x14ac:dyDescent="0.4">
      <c r="A6266" t="s">
        <v>29071</v>
      </c>
      <c r="B6266" t="s">
        <v>29070</v>
      </c>
      <c r="D6266" s="1" t="s">
        <v>1068</v>
      </c>
      <c r="E6266" s="1" t="s">
        <v>1067</v>
      </c>
      <c r="F6266" s="1" t="s">
        <v>3477</v>
      </c>
      <c r="G6266" s="1" t="s">
        <v>3476</v>
      </c>
      <c r="H6266" s="1" t="s">
        <v>3475</v>
      </c>
      <c r="J6266" t="s">
        <v>3475</v>
      </c>
      <c r="L6266" t="s">
        <v>49</v>
      </c>
      <c r="O6266" t="s">
        <v>3474</v>
      </c>
      <c r="T6266">
        <v>0.99857355800000003</v>
      </c>
      <c r="V6266" s="1" t="s">
        <v>312</v>
      </c>
    </row>
    <row r="6267" spans="1:22" ht="16" x14ac:dyDescent="0.4">
      <c r="A6267" t="s">
        <v>29069</v>
      </c>
      <c r="B6267" t="s">
        <v>29068</v>
      </c>
      <c r="D6267" s="1" t="s">
        <v>316</v>
      </c>
      <c r="E6267" s="1" t="s">
        <v>337</v>
      </c>
      <c r="F6267" s="2"/>
      <c r="G6267" s="2"/>
      <c r="H6267" s="2"/>
      <c r="J6267" t="s">
        <v>337</v>
      </c>
      <c r="L6267" t="s">
        <v>52</v>
      </c>
      <c r="O6267" t="s">
        <v>786</v>
      </c>
      <c r="T6267">
        <v>0.83888783600000005</v>
      </c>
      <c r="V6267" s="1" t="s">
        <v>312</v>
      </c>
    </row>
    <row r="6268" spans="1:22" ht="16" x14ac:dyDescent="0.4">
      <c r="A6268" t="s">
        <v>29067</v>
      </c>
      <c r="B6268" t="s">
        <v>29066</v>
      </c>
      <c r="D6268" s="1" t="s">
        <v>323</v>
      </c>
      <c r="E6268" s="1" t="s">
        <v>322</v>
      </c>
      <c r="F6268" s="1" t="s">
        <v>321</v>
      </c>
      <c r="G6268" s="1" t="s">
        <v>320</v>
      </c>
      <c r="H6268" s="2"/>
      <c r="J6268" t="s">
        <v>320</v>
      </c>
      <c r="L6268" t="s">
        <v>50</v>
      </c>
      <c r="O6268" t="s">
        <v>319</v>
      </c>
      <c r="T6268">
        <v>0.99993778600000005</v>
      </c>
      <c r="V6268" s="1" t="s">
        <v>312</v>
      </c>
    </row>
    <row r="6269" spans="1:22" ht="16" x14ac:dyDescent="0.4">
      <c r="A6269" t="s">
        <v>29065</v>
      </c>
      <c r="B6269" t="s">
        <v>29064</v>
      </c>
      <c r="D6269" s="1" t="s">
        <v>316</v>
      </c>
      <c r="E6269" s="1" t="s">
        <v>337</v>
      </c>
      <c r="F6269" s="1" t="s">
        <v>698</v>
      </c>
      <c r="G6269" s="1" t="s">
        <v>697</v>
      </c>
      <c r="H6269" s="1" t="s">
        <v>697</v>
      </c>
      <c r="J6269" t="s">
        <v>697</v>
      </c>
      <c r="L6269" t="s">
        <v>49</v>
      </c>
      <c r="O6269" t="s">
        <v>7687</v>
      </c>
      <c r="T6269">
        <v>0.84989917100000001</v>
      </c>
      <c r="V6269" s="1" t="s">
        <v>312</v>
      </c>
    </row>
    <row r="6270" spans="1:22" ht="16" x14ac:dyDescent="0.4">
      <c r="A6270" t="s">
        <v>29063</v>
      </c>
      <c r="B6270" t="s">
        <v>29062</v>
      </c>
      <c r="D6270" s="1" t="s">
        <v>316</v>
      </c>
      <c r="E6270" s="1" t="s">
        <v>337</v>
      </c>
      <c r="F6270" s="1" t="s">
        <v>698</v>
      </c>
      <c r="G6270" s="1" t="s">
        <v>697</v>
      </c>
      <c r="H6270" s="1" t="s">
        <v>697</v>
      </c>
      <c r="J6270" t="s">
        <v>697</v>
      </c>
      <c r="L6270" t="s">
        <v>49</v>
      </c>
      <c r="O6270" t="s">
        <v>7687</v>
      </c>
      <c r="T6270">
        <v>0.99998312600000006</v>
      </c>
      <c r="V6270" s="1" t="s">
        <v>312</v>
      </c>
    </row>
    <row r="6271" spans="1:22" ht="16" x14ac:dyDescent="0.4">
      <c r="A6271" t="s">
        <v>29061</v>
      </c>
      <c r="B6271" t="s">
        <v>29060</v>
      </c>
      <c r="D6271" s="1" t="s">
        <v>393</v>
      </c>
      <c r="E6271" s="1" t="s">
        <v>392</v>
      </c>
      <c r="F6271" s="1" t="s">
        <v>585</v>
      </c>
      <c r="G6271" s="1" t="s">
        <v>584</v>
      </c>
      <c r="H6271" s="1" t="s">
        <v>583</v>
      </c>
      <c r="J6271" t="s">
        <v>583</v>
      </c>
      <c r="L6271" t="s">
        <v>49</v>
      </c>
      <c r="O6271" t="s">
        <v>582</v>
      </c>
      <c r="T6271">
        <v>0.99990076999999999</v>
      </c>
      <c r="V6271" s="1" t="s">
        <v>312</v>
      </c>
    </row>
    <row r="6272" spans="1:22" ht="16" x14ac:dyDescent="0.4">
      <c r="A6272" t="s">
        <v>29059</v>
      </c>
      <c r="B6272" t="s">
        <v>29058</v>
      </c>
      <c r="D6272" s="1" t="s">
        <v>323</v>
      </c>
      <c r="E6272" s="1" t="s">
        <v>322</v>
      </c>
      <c r="F6272" s="1" t="s">
        <v>321</v>
      </c>
      <c r="G6272" s="1" t="s">
        <v>320</v>
      </c>
      <c r="H6272" s="2"/>
      <c r="J6272" t="s">
        <v>320</v>
      </c>
      <c r="L6272" t="s">
        <v>50</v>
      </c>
      <c r="O6272" t="s">
        <v>319</v>
      </c>
      <c r="T6272">
        <v>0.99924679199999999</v>
      </c>
      <c r="V6272" s="1" t="s">
        <v>312</v>
      </c>
    </row>
    <row r="6273" spans="1:22" ht="16" x14ac:dyDescent="0.4">
      <c r="A6273" t="s">
        <v>29057</v>
      </c>
      <c r="B6273" t="s">
        <v>29056</v>
      </c>
      <c r="D6273" s="1" t="s">
        <v>323</v>
      </c>
      <c r="E6273" s="1" t="s">
        <v>322</v>
      </c>
      <c r="F6273" s="1" t="s">
        <v>321</v>
      </c>
      <c r="G6273" s="1" t="s">
        <v>320</v>
      </c>
      <c r="H6273" s="2"/>
      <c r="J6273" t="s">
        <v>320</v>
      </c>
      <c r="L6273" t="s">
        <v>50</v>
      </c>
      <c r="O6273" t="s">
        <v>319</v>
      </c>
      <c r="T6273">
        <v>0.99927078499999999</v>
      </c>
      <c r="V6273" s="1" t="s">
        <v>312</v>
      </c>
    </row>
    <row r="6274" spans="1:22" ht="16" x14ac:dyDescent="0.4">
      <c r="A6274" t="s">
        <v>29055</v>
      </c>
      <c r="B6274" t="s">
        <v>29054</v>
      </c>
      <c r="D6274" s="1" t="s">
        <v>316</v>
      </c>
      <c r="E6274" s="1" t="s">
        <v>315</v>
      </c>
      <c r="F6274" s="1" t="s">
        <v>1097</v>
      </c>
      <c r="G6274" s="1" t="s">
        <v>1096</v>
      </c>
      <c r="H6274" s="1" t="s">
        <v>495</v>
      </c>
      <c r="J6274" t="s">
        <v>495</v>
      </c>
      <c r="L6274" t="s">
        <v>49</v>
      </c>
      <c r="O6274" t="s">
        <v>2610</v>
      </c>
      <c r="T6274">
        <v>0.84477595000000005</v>
      </c>
      <c r="V6274" s="1" t="s">
        <v>312</v>
      </c>
    </row>
    <row r="6275" spans="1:22" ht="16" x14ac:dyDescent="0.4">
      <c r="A6275" t="s">
        <v>29053</v>
      </c>
      <c r="B6275" t="s">
        <v>29052</v>
      </c>
      <c r="D6275" s="1" t="s">
        <v>1289</v>
      </c>
      <c r="E6275" s="1" t="s">
        <v>1288</v>
      </c>
      <c r="F6275" s="1" t="s">
        <v>1288</v>
      </c>
      <c r="G6275" s="1" t="s">
        <v>1288</v>
      </c>
      <c r="H6275" s="1" t="s">
        <v>1288</v>
      </c>
      <c r="J6275" t="s">
        <v>1288</v>
      </c>
      <c r="L6275" t="s">
        <v>49</v>
      </c>
      <c r="O6275" t="s">
        <v>10145</v>
      </c>
      <c r="T6275">
        <v>0.99997919300000004</v>
      </c>
      <c r="V6275" s="1" t="s">
        <v>312</v>
      </c>
    </row>
    <row r="6276" spans="1:22" ht="16" x14ac:dyDescent="0.4">
      <c r="A6276" t="s">
        <v>29051</v>
      </c>
      <c r="B6276" t="s">
        <v>29050</v>
      </c>
      <c r="D6276" s="1" t="s">
        <v>316</v>
      </c>
      <c r="E6276" s="1" t="s">
        <v>337</v>
      </c>
      <c r="F6276" s="1" t="s">
        <v>345</v>
      </c>
      <c r="G6276" s="1" t="s">
        <v>2143</v>
      </c>
      <c r="H6276" s="1" t="s">
        <v>2143</v>
      </c>
      <c r="J6276" t="s">
        <v>2143</v>
      </c>
      <c r="L6276" t="s">
        <v>49</v>
      </c>
      <c r="O6276" t="s">
        <v>4629</v>
      </c>
      <c r="T6276">
        <v>0.99999998800000001</v>
      </c>
      <c r="V6276" s="1" t="s">
        <v>312</v>
      </c>
    </row>
    <row r="6277" spans="1:22" ht="16" x14ac:dyDescent="0.4">
      <c r="A6277" t="s">
        <v>29049</v>
      </c>
      <c r="B6277" t="s">
        <v>29048</v>
      </c>
      <c r="D6277" s="1" t="s">
        <v>331</v>
      </c>
      <c r="E6277" s="1" t="s">
        <v>330</v>
      </c>
      <c r="F6277" s="1" t="s">
        <v>329</v>
      </c>
      <c r="G6277" s="1" t="s">
        <v>328</v>
      </c>
      <c r="H6277" s="1" t="s">
        <v>556</v>
      </c>
      <c r="J6277" t="s">
        <v>556</v>
      </c>
      <c r="L6277" t="s">
        <v>49</v>
      </c>
      <c r="O6277" t="s">
        <v>555</v>
      </c>
      <c r="T6277">
        <v>0.99999274199999999</v>
      </c>
      <c r="V6277" s="1" t="s">
        <v>312</v>
      </c>
    </row>
    <row r="6278" spans="1:22" ht="16" x14ac:dyDescent="0.4">
      <c r="A6278" t="s">
        <v>29047</v>
      </c>
      <c r="B6278" t="s">
        <v>29046</v>
      </c>
      <c r="D6278" s="1" t="s">
        <v>316</v>
      </c>
      <c r="E6278" s="1" t="s">
        <v>315</v>
      </c>
      <c r="F6278" s="1" t="s">
        <v>591</v>
      </c>
      <c r="G6278" s="1" t="s">
        <v>2803</v>
      </c>
      <c r="H6278" s="1" t="s">
        <v>2802</v>
      </c>
      <c r="J6278" t="s">
        <v>2802</v>
      </c>
      <c r="L6278" t="s">
        <v>49</v>
      </c>
      <c r="O6278" t="s">
        <v>2801</v>
      </c>
      <c r="T6278">
        <v>0.77218461500000002</v>
      </c>
      <c r="V6278" s="1" t="s">
        <v>312</v>
      </c>
    </row>
    <row r="6279" spans="1:22" ht="16" x14ac:dyDescent="0.4">
      <c r="A6279" t="s">
        <v>29045</v>
      </c>
      <c r="B6279" t="s">
        <v>29044</v>
      </c>
      <c r="D6279" s="1" t="s">
        <v>331</v>
      </c>
      <c r="E6279" s="1" t="s">
        <v>330</v>
      </c>
      <c r="F6279" s="1" t="s">
        <v>329</v>
      </c>
      <c r="G6279" s="1" t="s">
        <v>328</v>
      </c>
      <c r="H6279" s="1" t="s">
        <v>556</v>
      </c>
      <c r="J6279" t="s">
        <v>556</v>
      </c>
      <c r="L6279" t="s">
        <v>49</v>
      </c>
      <c r="O6279" t="s">
        <v>7313</v>
      </c>
      <c r="T6279">
        <v>0.76422906800000001</v>
      </c>
      <c r="V6279" s="1" t="s">
        <v>312</v>
      </c>
    </row>
    <row r="6280" spans="1:22" ht="16" x14ac:dyDescent="0.4">
      <c r="A6280" t="s">
        <v>29043</v>
      </c>
      <c r="B6280" t="s">
        <v>29042</v>
      </c>
      <c r="D6280" s="1" t="s">
        <v>398</v>
      </c>
      <c r="E6280" s="1" t="s">
        <v>511</v>
      </c>
      <c r="F6280" s="1" t="s">
        <v>2091</v>
      </c>
      <c r="G6280" s="1" t="s">
        <v>4415</v>
      </c>
      <c r="H6280" s="1" t="s">
        <v>26221</v>
      </c>
      <c r="J6280" t="s">
        <v>26221</v>
      </c>
      <c r="L6280" t="s">
        <v>49</v>
      </c>
      <c r="O6280" t="s">
        <v>26220</v>
      </c>
      <c r="T6280">
        <v>0.77921520700000002</v>
      </c>
      <c r="V6280" s="1" t="s">
        <v>312</v>
      </c>
    </row>
    <row r="6281" spans="1:22" ht="16" x14ac:dyDescent="0.4">
      <c r="A6281" t="s">
        <v>29041</v>
      </c>
      <c r="B6281" t="s">
        <v>29040</v>
      </c>
      <c r="D6281" s="1" t="s">
        <v>316</v>
      </c>
      <c r="E6281" s="1" t="s">
        <v>315</v>
      </c>
      <c r="F6281" s="1" t="s">
        <v>591</v>
      </c>
      <c r="G6281" s="1" t="s">
        <v>2803</v>
      </c>
      <c r="H6281" s="1" t="s">
        <v>2802</v>
      </c>
      <c r="J6281" t="s">
        <v>2802</v>
      </c>
      <c r="L6281" t="s">
        <v>49</v>
      </c>
      <c r="O6281" t="s">
        <v>2801</v>
      </c>
      <c r="T6281">
        <v>0.999014336</v>
      </c>
      <c r="V6281" s="1" t="s">
        <v>312</v>
      </c>
    </row>
    <row r="6282" spans="1:22" ht="16" x14ac:dyDescent="0.4">
      <c r="A6282" t="s">
        <v>29039</v>
      </c>
      <c r="B6282" t="s">
        <v>29038</v>
      </c>
      <c r="D6282" s="1" t="s">
        <v>375</v>
      </c>
      <c r="E6282" s="1" t="s">
        <v>374</v>
      </c>
      <c r="F6282" s="1" t="s">
        <v>373</v>
      </c>
      <c r="G6282" s="1" t="s">
        <v>372</v>
      </c>
      <c r="H6282" s="1" t="s">
        <v>371</v>
      </c>
      <c r="J6282" t="s">
        <v>371</v>
      </c>
      <c r="L6282" t="s">
        <v>49</v>
      </c>
      <c r="O6282" t="s">
        <v>370</v>
      </c>
      <c r="T6282">
        <v>0.93892338200000003</v>
      </c>
      <c r="V6282" s="1" t="s">
        <v>312</v>
      </c>
    </row>
    <row r="6283" spans="1:22" ht="16" x14ac:dyDescent="0.4">
      <c r="A6283" t="s">
        <v>29037</v>
      </c>
      <c r="B6283" t="s">
        <v>29036</v>
      </c>
      <c r="D6283" s="1" t="s">
        <v>323</v>
      </c>
      <c r="E6283" s="1" t="s">
        <v>322</v>
      </c>
      <c r="F6283" s="1" t="s">
        <v>341</v>
      </c>
      <c r="G6283" s="1" t="s">
        <v>341</v>
      </c>
      <c r="H6283" s="1" t="s">
        <v>341</v>
      </c>
      <c r="J6283" t="s">
        <v>341</v>
      </c>
      <c r="L6283" t="s">
        <v>49</v>
      </c>
      <c r="O6283" t="s">
        <v>340</v>
      </c>
      <c r="T6283">
        <v>1</v>
      </c>
      <c r="V6283" s="1" t="s">
        <v>312</v>
      </c>
    </row>
    <row r="6284" spans="1:22" ht="16" x14ac:dyDescent="0.4">
      <c r="A6284" t="s">
        <v>29035</v>
      </c>
      <c r="B6284" t="s">
        <v>29034</v>
      </c>
      <c r="D6284" s="1" t="s">
        <v>316</v>
      </c>
      <c r="E6284" s="1" t="s">
        <v>337</v>
      </c>
      <c r="F6284" s="1" t="s">
        <v>8759</v>
      </c>
      <c r="G6284" s="1" t="s">
        <v>8758</v>
      </c>
      <c r="H6284" s="2"/>
      <c r="J6284" t="s">
        <v>8758</v>
      </c>
      <c r="L6284" t="s">
        <v>50</v>
      </c>
      <c r="O6284" t="s">
        <v>9085</v>
      </c>
      <c r="T6284">
        <v>0.99999997900000004</v>
      </c>
      <c r="V6284" s="1" t="s">
        <v>312</v>
      </c>
    </row>
    <row r="6285" spans="1:22" ht="16" x14ac:dyDescent="0.4">
      <c r="A6285" t="s">
        <v>29033</v>
      </c>
      <c r="B6285" t="s">
        <v>29032</v>
      </c>
      <c r="D6285" s="1" t="s">
        <v>532</v>
      </c>
      <c r="E6285" s="1" t="s">
        <v>532</v>
      </c>
      <c r="F6285" s="1" t="s">
        <v>532</v>
      </c>
      <c r="G6285" s="1" t="s">
        <v>532</v>
      </c>
      <c r="H6285" s="1" t="s">
        <v>532</v>
      </c>
      <c r="J6285" t="s">
        <v>532</v>
      </c>
      <c r="L6285" t="s">
        <v>49</v>
      </c>
      <c r="O6285" t="s">
        <v>531</v>
      </c>
      <c r="T6285">
        <v>0.77061647899999997</v>
      </c>
      <c r="V6285" s="1" t="s">
        <v>312</v>
      </c>
    </row>
    <row r="6286" spans="1:22" ht="16" x14ac:dyDescent="0.4">
      <c r="A6286" t="s">
        <v>29031</v>
      </c>
      <c r="B6286" t="s">
        <v>29030</v>
      </c>
      <c r="D6286" s="1" t="s">
        <v>331</v>
      </c>
      <c r="E6286" s="1" t="s">
        <v>330</v>
      </c>
      <c r="F6286" s="1" t="s">
        <v>329</v>
      </c>
      <c r="G6286" s="1" t="s">
        <v>1419</v>
      </c>
      <c r="H6286" s="1" t="s">
        <v>1419</v>
      </c>
      <c r="J6286" t="s">
        <v>1419</v>
      </c>
      <c r="L6286" t="s">
        <v>49</v>
      </c>
      <c r="O6286" t="s">
        <v>6348</v>
      </c>
      <c r="T6286">
        <v>0.99997436699999998</v>
      </c>
      <c r="V6286" s="1" t="s">
        <v>312</v>
      </c>
    </row>
    <row r="6287" spans="1:22" ht="16" x14ac:dyDescent="0.4">
      <c r="A6287" t="s">
        <v>29029</v>
      </c>
      <c r="B6287" t="s">
        <v>29028</v>
      </c>
      <c r="D6287" s="1" t="s">
        <v>407</v>
      </c>
      <c r="E6287" s="1" t="s">
        <v>406</v>
      </c>
      <c r="F6287" s="1" t="s">
        <v>405</v>
      </c>
      <c r="G6287" s="1" t="s">
        <v>405</v>
      </c>
      <c r="H6287" s="1" t="s">
        <v>405</v>
      </c>
      <c r="J6287" t="s">
        <v>405</v>
      </c>
      <c r="L6287" t="s">
        <v>49</v>
      </c>
      <c r="O6287" t="s">
        <v>1939</v>
      </c>
      <c r="T6287">
        <v>0.998977161</v>
      </c>
      <c r="V6287" s="1" t="s">
        <v>312</v>
      </c>
    </row>
    <row r="6288" spans="1:22" ht="16" x14ac:dyDescent="0.4">
      <c r="A6288" t="s">
        <v>29027</v>
      </c>
      <c r="B6288" t="s">
        <v>29026</v>
      </c>
      <c r="D6288" s="1" t="s">
        <v>316</v>
      </c>
      <c r="E6288" s="1" t="s">
        <v>315</v>
      </c>
      <c r="F6288" s="1" t="s">
        <v>314</v>
      </c>
      <c r="G6288" s="1" t="s">
        <v>314</v>
      </c>
      <c r="H6288" s="1" t="s">
        <v>314</v>
      </c>
      <c r="J6288" t="s">
        <v>314</v>
      </c>
      <c r="L6288" t="s">
        <v>49</v>
      </c>
      <c r="O6288" t="s">
        <v>419</v>
      </c>
      <c r="T6288">
        <v>0.99999997600000001</v>
      </c>
      <c r="V6288" s="1" t="s">
        <v>312</v>
      </c>
    </row>
    <row r="6289" spans="1:22" ht="16" x14ac:dyDescent="0.4">
      <c r="A6289" t="s">
        <v>29025</v>
      </c>
      <c r="B6289" t="s">
        <v>29024</v>
      </c>
      <c r="D6289" s="1" t="s">
        <v>532</v>
      </c>
      <c r="E6289" s="1" t="s">
        <v>532</v>
      </c>
      <c r="F6289" s="1" t="s">
        <v>532</v>
      </c>
      <c r="G6289" s="1" t="s">
        <v>532</v>
      </c>
      <c r="H6289" s="1" t="s">
        <v>532</v>
      </c>
      <c r="J6289" t="s">
        <v>532</v>
      </c>
      <c r="L6289" t="s">
        <v>49</v>
      </c>
      <c r="O6289" t="s">
        <v>689</v>
      </c>
      <c r="T6289">
        <v>0.99986342800000005</v>
      </c>
      <c r="V6289" s="1" t="s">
        <v>312</v>
      </c>
    </row>
    <row r="6290" spans="1:22" ht="16" x14ac:dyDescent="0.4">
      <c r="A6290" t="s">
        <v>29023</v>
      </c>
      <c r="B6290" t="s">
        <v>29022</v>
      </c>
      <c r="D6290" s="1" t="s">
        <v>331</v>
      </c>
      <c r="E6290" s="1" t="s">
        <v>330</v>
      </c>
      <c r="F6290" s="1" t="s">
        <v>329</v>
      </c>
      <c r="G6290" s="1" t="s">
        <v>328</v>
      </c>
      <c r="H6290" s="1" t="s">
        <v>1625</v>
      </c>
      <c r="J6290" t="s">
        <v>1625</v>
      </c>
      <c r="L6290" t="s">
        <v>49</v>
      </c>
      <c r="O6290" t="s">
        <v>1624</v>
      </c>
      <c r="T6290">
        <v>0.89510597999999997</v>
      </c>
      <c r="V6290" s="1" t="s">
        <v>312</v>
      </c>
    </row>
    <row r="6291" spans="1:22" ht="16" x14ac:dyDescent="0.4">
      <c r="A6291" t="s">
        <v>29021</v>
      </c>
      <c r="B6291" t="s">
        <v>29020</v>
      </c>
      <c r="D6291" s="1" t="s">
        <v>316</v>
      </c>
      <c r="E6291" s="2"/>
      <c r="F6291" s="2"/>
      <c r="G6291" s="2"/>
      <c r="H6291" s="2"/>
      <c r="J6291" t="s">
        <v>316</v>
      </c>
      <c r="L6291" t="s">
        <v>53</v>
      </c>
      <c r="O6291" t="s">
        <v>1702</v>
      </c>
      <c r="T6291">
        <v>0.88247206</v>
      </c>
      <c r="V6291" s="1" t="s">
        <v>312</v>
      </c>
    </row>
    <row r="6292" spans="1:22" ht="16" x14ac:dyDescent="0.4">
      <c r="A6292" t="s">
        <v>29019</v>
      </c>
      <c r="B6292" t="s">
        <v>29018</v>
      </c>
      <c r="D6292" s="1" t="s">
        <v>398</v>
      </c>
      <c r="E6292" s="1" t="s">
        <v>627</v>
      </c>
      <c r="F6292" s="1" t="s">
        <v>627</v>
      </c>
      <c r="G6292" s="1" t="s">
        <v>627</v>
      </c>
      <c r="H6292" s="1" t="s">
        <v>627</v>
      </c>
      <c r="J6292" t="s">
        <v>627</v>
      </c>
      <c r="L6292" t="s">
        <v>49</v>
      </c>
      <c r="O6292" t="s">
        <v>1543</v>
      </c>
      <c r="T6292">
        <v>0.99999971799999998</v>
      </c>
      <c r="V6292" s="1" t="s">
        <v>312</v>
      </c>
    </row>
    <row r="6293" spans="1:22" ht="16" x14ac:dyDescent="0.4">
      <c r="A6293" t="s">
        <v>29017</v>
      </c>
      <c r="B6293" t="s">
        <v>29016</v>
      </c>
      <c r="D6293" s="1" t="s">
        <v>316</v>
      </c>
      <c r="E6293" s="1" t="s">
        <v>337</v>
      </c>
      <c r="F6293" s="1" t="s">
        <v>439</v>
      </c>
      <c r="G6293" s="1" t="s">
        <v>438</v>
      </c>
      <c r="H6293" s="2"/>
      <c r="J6293" t="s">
        <v>438</v>
      </c>
      <c r="L6293" t="s">
        <v>50</v>
      </c>
      <c r="O6293" t="s">
        <v>437</v>
      </c>
      <c r="T6293">
        <v>0.99998194900000004</v>
      </c>
      <c r="V6293" s="1" t="s">
        <v>312</v>
      </c>
    </row>
    <row r="6294" spans="1:22" ht="16" x14ac:dyDescent="0.4">
      <c r="A6294" t="s">
        <v>29015</v>
      </c>
      <c r="B6294" t="s">
        <v>29014</v>
      </c>
      <c r="D6294" s="1" t="s">
        <v>576</v>
      </c>
      <c r="E6294" s="1" t="s">
        <v>575</v>
      </c>
      <c r="F6294" s="1" t="s">
        <v>574</v>
      </c>
      <c r="G6294" s="1" t="s">
        <v>573</v>
      </c>
      <c r="H6294" s="1" t="s">
        <v>3686</v>
      </c>
      <c r="J6294" t="s">
        <v>3686</v>
      </c>
      <c r="L6294" t="s">
        <v>49</v>
      </c>
      <c r="O6294" t="s">
        <v>3685</v>
      </c>
      <c r="T6294">
        <v>0.96001520799999995</v>
      </c>
      <c r="V6294" s="1" t="s">
        <v>381</v>
      </c>
    </row>
    <row r="6295" spans="1:22" ht="16" x14ac:dyDescent="0.4">
      <c r="A6295" t="s">
        <v>29013</v>
      </c>
      <c r="B6295" t="s">
        <v>29012</v>
      </c>
      <c r="D6295" s="1" t="s">
        <v>532</v>
      </c>
      <c r="E6295" s="1" t="s">
        <v>532</v>
      </c>
      <c r="F6295" s="1" t="s">
        <v>532</v>
      </c>
      <c r="G6295" s="1" t="s">
        <v>532</v>
      </c>
      <c r="H6295" s="1" t="s">
        <v>532</v>
      </c>
      <c r="J6295" t="s">
        <v>532</v>
      </c>
      <c r="L6295" t="s">
        <v>49</v>
      </c>
      <c r="O6295" t="s">
        <v>1848</v>
      </c>
      <c r="T6295">
        <v>0.97113065799999998</v>
      </c>
      <c r="V6295" s="1" t="s">
        <v>312</v>
      </c>
    </row>
    <row r="6296" spans="1:22" ht="16" x14ac:dyDescent="0.4">
      <c r="A6296" t="s">
        <v>29011</v>
      </c>
      <c r="B6296" t="s">
        <v>29010</v>
      </c>
      <c r="D6296" s="1" t="s">
        <v>1068</v>
      </c>
      <c r="E6296" s="1" t="s">
        <v>1067</v>
      </c>
      <c r="F6296" s="1" t="s">
        <v>3477</v>
      </c>
      <c r="G6296" s="1" t="s">
        <v>3476</v>
      </c>
      <c r="H6296" s="1" t="s">
        <v>3475</v>
      </c>
      <c r="J6296" t="s">
        <v>3475</v>
      </c>
      <c r="L6296" t="s">
        <v>49</v>
      </c>
      <c r="O6296" t="s">
        <v>3474</v>
      </c>
      <c r="T6296">
        <v>0.99836104699999995</v>
      </c>
      <c r="V6296" s="1" t="s">
        <v>312</v>
      </c>
    </row>
    <row r="6297" spans="1:22" ht="16" x14ac:dyDescent="0.4">
      <c r="A6297" s="3" t="s">
        <v>29009</v>
      </c>
      <c r="B6297" t="s">
        <v>29008</v>
      </c>
      <c r="D6297" s="1" t="s">
        <v>316</v>
      </c>
      <c r="E6297" s="1" t="s">
        <v>315</v>
      </c>
      <c r="F6297" s="1" t="s">
        <v>591</v>
      </c>
      <c r="G6297" s="1" t="s">
        <v>2803</v>
      </c>
      <c r="H6297" s="1" t="s">
        <v>2802</v>
      </c>
      <c r="J6297" t="s">
        <v>2802</v>
      </c>
      <c r="L6297" t="s">
        <v>49</v>
      </c>
      <c r="O6297" t="s">
        <v>2801</v>
      </c>
      <c r="T6297">
        <v>0.99993956900000003</v>
      </c>
      <c r="V6297" s="1" t="s">
        <v>312</v>
      </c>
    </row>
    <row r="6298" spans="1:22" ht="16" x14ac:dyDescent="0.4">
      <c r="A6298" t="s">
        <v>29007</v>
      </c>
      <c r="B6298" t="s">
        <v>29006</v>
      </c>
      <c r="D6298" s="1" t="s">
        <v>316</v>
      </c>
      <c r="E6298" s="1" t="s">
        <v>337</v>
      </c>
      <c r="F6298" s="1" t="s">
        <v>439</v>
      </c>
      <c r="G6298" s="1" t="s">
        <v>438</v>
      </c>
      <c r="H6298" s="2"/>
      <c r="J6298" t="s">
        <v>438</v>
      </c>
      <c r="L6298" t="s">
        <v>50</v>
      </c>
      <c r="O6298" t="s">
        <v>437</v>
      </c>
      <c r="T6298">
        <v>0.98319710000000005</v>
      </c>
      <c r="V6298" s="1" t="s">
        <v>312</v>
      </c>
    </row>
    <row r="6299" spans="1:22" ht="16" x14ac:dyDescent="0.4">
      <c r="A6299" t="s">
        <v>29005</v>
      </c>
      <c r="B6299" t="s">
        <v>29004</v>
      </c>
      <c r="D6299" s="1" t="s">
        <v>316</v>
      </c>
      <c r="E6299" s="1" t="s">
        <v>315</v>
      </c>
      <c r="F6299" s="1" t="s">
        <v>6424</v>
      </c>
      <c r="G6299" s="1" t="s">
        <v>6423</v>
      </c>
      <c r="H6299" s="1" t="s">
        <v>495</v>
      </c>
      <c r="J6299" t="s">
        <v>495</v>
      </c>
      <c r="L6299" t="s">
        <v>49</v>
      </c>
      <c r="O6299" t="s">
        <v>6422</v>
      </c>
      <c r="T6299">
        <v>0.999953384</v>
      </c>
      <c r="V6299" s="1" t="s">
        <v>312</v>
      </c>
    </row>
    <row r="6300" spans="1:22" ht="16" x14ac:dyDescent="0.4">
      <c r="A6300" t="s">
        <v>29003</v>
      </c>
      <c r="B6300" t="s">
        <v>29002</v>
      </c>
      <c r="D6300" s="2"/>
      <c r="E6300" s="2"/>
      <c r="F6300" s="2"/>
      <c r="G6300" s="2"/>
      <c r="H6300" s="2"/>
      <c r="J6300">
        <v>0</v>
      </c>
      <c r="L6300" t="s">
        <v>54</v>
      </c>
      <c r="O6300" t="s">
        <v>859</v>
      </c>
      <c r="T6300">
        <v>0.99929810399999996</v>
      </c>
      <c r="V6300" s="1" t="s">
        <v>312</v>
      </c>
    </row>
    <row r="6301" spans="1:22" ht="16" x14ac:dyDescent="0.4">
      <c r="A6301" t="s">
        <v>29001</v>
      </c>
      <c r="B6301" t="s">
        <v>29000</v>
      </c>
      <c r="D6301" s="1" t="s">
        <v>323</v>
      </c>
      <c r="E6301" s="1" t="s">
        <v>322</v>
      </c>
      <c r="F6301" s="1" t="s">
        <v>341</v>
      </c>
      <c r="G6301" s="1" t="s">
        <v>341</v>
      </c>
      <c r="H6301" s="1" t="s">
        <v>341</v>
      </c>
      <c r="J6301" t="s">
        <v>341</v>
      </c>
      <c r="L6301" t="s">
        <v>49</v>
      </c>
      <c r="O6301" t="s">
        <v>340</v>
      </c>
      <c r="T6301">
        <v>1</v>
      </c>
      <c r="V6301" s="1" t="s">
        <v>312</v>
      </c>
    </row>
    <row r="6302" spans="1:22" ht="16" x14ac:dyDescent="0.4">
      <c r="A6302" t="s">
        <v>28999</v>
      </c>
      <c r="B6302" t="s">
        <v>28998</v>
      </c>
      <c r="D6302" s="1" t="s">
        <v>316</v>
      </c>
      <c r="E6302" s="1" t="s">
        <v>337</v>
      </c>
      <c r="F6302" s="1" t="s">
        <v>345</v>
      </c>
      <c r="G6302" s="1" t="s">
        <v>356</v>
      </c>
      <c r="H6302" s="1" t="s">
        <v>356</v>
      </c>
      <c r="J6302" t="s">
        <v>356</v>
      </c>
      <c r="L6302" t="s">
        <v>49</v>
      </c>
      <c r="O6302" t="s">
        <v>544</v>
      </c>
      <c r="T6302">
        <v>0.875183033</v>
      </c>
      <c r="V6302" s="1" t="s">
        <v>312</v>
      </c>
    </row>
    <row r="6303" spans="1:22" ht="16" x14ac:dyDescent="0.4">
      <c r="A6303" t="s">
        <v>28997</v>
      </c>
      <c r="B6303" t="s">
        <v>28996</v>
      </c>
      <c r="D6303" s="1" t="s">
        <v>375</v>
      </c>
      <c r="E6303" s="1" t="s">
        <v>374</v>
      </c>
      <c r="F6303" s="1" t="s">
        <v>373</v>
      </c>
      <c r="G6303" s="1" t="s">
        <v>372</v>
      </c>
      <c r="H6303" s="1" t="s">
        <v>371</v>
      </c>
      <c r="J6303" t="s">
        <v>371</v>
      </c>
      <c r="L6303" t="s">
        <v>49</v>
      </c>
      <c r="O6303" t="s">
        <v>370</v>
      </c>
      <c r="T6303">
        <v>0.97457584500000005</v>
      </c>
      <c r="V6303" s="1" t="s">
        <v>312</v>
      </c>
    </row>
    <row r="6304" spans="1:22" ht="16" x14ac:dyDescent="0.4">
      <c r="A6304" t="s">
        <v>28995</v>
      </c>
      <c r="B6304" t="s">
        <v>28994</v>
      </c>
      <c r="D6304" s="1" t="s">
        <v>331</v>
      </c>
      <c r="E6304" s="1" t="s">
        <v>330</v>
      </c>
      <c r="F6304" s="1" t="s">
        <v>329</v>
      </c>
      <c r="G6304" s="1" t="s">
        <v>352</v>
      </c>
      <c r="H6304" s="1" t="s">
        <v>352</v>
      </c>
      <c r="J6304" t="s">
        <v>352</v>
      </c>
      <c r="L6304" t="s">
        <v>49</v>
      </c>
      <c r="O6304" t="s">
        <v>351</v>
      </c>
      <c r="T6304">
        <v>0.999999953</v>
      </c>
      <c r="V6304" s="1" t="s">
        <v>312</v>
      </c>
    </row>
    <row r="6305" spans="1:22" ht="16" x14ac:dyDescent="0.4">
      <c r="A6305" t="s">
        <v>28993</v>
      </c>
      <c r="B6305" t="s">
        <v>28992</v>
      </c>
      <c r="D6305" s="1" t="s">
        <v>316</v>
      </c>
      <c r="E6305" s="1" t="s">
        <v>315</v>
      </c>
      <c r="F6305" s="1" t="s">
        <v>6661</v>
      </c>
      <c r="G6305" s="1" t="s">
        <v>6661</v>
      </c>
      <c r="H6305" s="1" t="s">
        <v>6661</v>
      </c>
      <c r="J6305" t="s">
        <v>6661</v>
      </c>
      <c r="L6305" t="s">
        <v>49</v>
      </c>
      <c r="O6305" t="s">
        <v>6660</v>
      </c>
      <c r="T6305">
        <v>0.99985863399999997</v>
      </c>
      <c r="V6305" s="1" t="s">
        <v>312</v>
      </c>
    </row>
    <row r="6306" spans="1:22" ht="16" x14ac:dyDescent="0.4">
      <c r="A6306" t="s">
        <v>28991</v>
      </c>
      <c r="B6306" t="s">
        <v>28990</v>
      </c>
      <c r="D6306" s="1" t="s">
        <v>316</v>
      </c>
      <c r="E6306" s="1" t="s">
        <v>337</v>
      </c>
      <c r="F6306" s="1" t="s">
        <v>345</v>
      </c>
      <c r="G6306" s="2"/>
      <c r="H6306" s="2"/>
      <c r="J6306" t="s">
        <v>345</v>
      </c>
      <c r="L6306" t="s">
        <v>51</v>
      </c>
      <c r="O6306" t="s">
        <v>344</v>
      </c>
      <c r="T6306">
        <v>1</v>
      </c>
      <c r="V6306" s="1" t="s">
        <v>312</v>
      </c>
    </row>
    <row r="6307" spans="1:22" ht="16" x14ac:dyDescent="0.4">
      <c r="A6307" t="s">
        <v>28989</v>
      </c>
      <c r="B6307" t="s">
        <v>28988</v>
      </c>
      <c r="D6307" s="1" t="s">
        <v>331</v>
      </c>
      <c r="E6307" s="1" t="s">
        <v>330</v>
      </c>
      <c r="F6307" s="1" t="s">
        <v>329</v>
      </c>
      <c r="G6307" s="1" t="s">
        <v>352</v>
      </c>
      <c r="H6307" s="1" t="s">
        <v>352</v>
      </c>
      <c r="J6307" t="s">
        <v>352</v>
      </c>
      <c r="L6307" t="s">
        <v>49</v>
      </c>
      <c r="O6307" t="s">
        <v>2210</v>
      </c>
      <c r="T6307">
        <v>0.74742170399999996</v>
      </c>
      <c r="V6307" s="1" t="s">
        <v>312</v>
      </c>
    </row>
    <row r="6308" spans="1:22" ht="16" x14ac:dyDescent="0.4">
      <c r="A6308" t="s">
        <v>28987</v>
      </c>
      <c r="B6308" t="s">
        <v>28986</v>
      </c>
      <c r="D6308" s="1" t="s">
        <v>331</v>
      </c>
      <c r="E6308" s="1" t="s">
        <v>330</v>
      </c>
      <c r="F6308" s="1" t="s">
        <v>329</v>
      </c>
      <c r="G6308" s="1" t="s">
        <v>352</v>
      </c>
      <c r="H6308" s="1" t="s">
        <v>352</v>
      </c>
      <c r="J6308" t="s">
        <v>352</v>
      </c>
      <c r="L6308" t="s">
        <v>49</v>
      </c>
      <c r="O6308" t="s">
        <v>351</v>
      </c>
      <c r="T6308">
        <v>0.99999999699999997</v>
      </c>
      <c r="V6308" s="1" t="s">
        <v>312</v>
      </c>
    </row>
    <row r="6309" spans="1:22" ht="16" x14ac:dyDescent="0.4">
      <c r="A6309" t="s">
        <v>28985</v>
      </c>
      <c r="B6309" t="s">
        <v>28984</v>
      </c>
      <c r="D6309" s="1" t="s">
        <v>316</v>
      </c>
      <c r="E6309" s="1" t="s">
        <v>337</v>
      </c>
      <c r="F6309" s="1" t="s">
        <v>367</v>
      </c>
      <c r="G6309" s="1" t="s">
        <v>366</v>
      </c>
      <c r="H6309" s="1" t="s">
        <v>366</v>
      </c>
      <c r="J6309" t="s">
        <v>366</v>
      </c>
      <c r="L6309" t="s">
        <v>49</v>
      </c>
      <c r="O6309" t="s">
        <v>927</v>
      </c>
      <c r="T6309">
        <v>0.71904422400000001</v>
      </c>
      <c r="V6309" s="1" t="s">
        <v>312</v>
      </c>
    </row>
    <row r="6310" spans="1:22" ht="16" x14ac:dyDescent="0.4">
      <c r="A6310" t="s">
        <v>28983</v>
      </c>
      <c r="B6310" t="s">
        <v>28982</v>
      </c>
      <c r="D6310" s="1" t="s">
        <v>316</v>
      </c>
      <c r="E6310" s="1" t="s">
        <v>337</v>
      </c>
      <c r="F6310" s="1" t="s">
        <v>345</v>
      </c>
      <c r="G6310" s="1" t="s">
        <v>427</v>
      </c>
      <c r="H6310" s="2"/>
      <c r="J6310" t="s">
        <v>427</v>
      </c>
      <c r="L6310" t="s">
        <v>50</v>
      </c>
      <c r="O6310" t="s">
        <v>426</v>
      </c>
      <c r="T6310">
        <v>0.99994237200000002</v>
      </c>
      <c r="V6310" s="1" t="s">
        <v>312</v>
      </c>
    </row>
    <row r="6311" spans="1:22" ht="16" x14ac:dyDescent="0.4">
      <c r="A6311" t="s">
        <v>28981</v>
      </c>
      <c r="B6311" t="s">
        <v>28980</v>
      </c>
      <c r="D6311" s="1" t="s">
        <v>316</v>
      </c>
      <c r="E6311" s="1" t="s">
        <v>337</v>
      </c>
      <c r="F6311" s="1" t="s">
        <v>2392</v>
      </c>
      <c r="G6311" s="1" t="s">
        <v>495</v>
      </c>
      <c r="H6311" s="1" t="s">
        <v>495</v>
      </c>
      <c r="J6311" t="s">
        <v>495</v>
      </c>
      <c r="L6311" t="s">
        <v>49</v>
      </c>
      <c r="O6311" t="s">
        <v>3096</v>
      </c>
      <c r="T6311">
        <v>0.99589764000000003</v>
      </c>
      <c r="V6311" s="1" t="s">
        <v>312</v>
      </c>
    </row>
    <row r="6312" spans="1:22" ht="16" x14ac:dyDescent="0.4">
      <c r="A6312" t="s">
        <v>28979</v>
      </c>
      <c r="B6312" t="s">
        <v>28978</v>
      </c>
      <c r="D6312" s="1" t="s">
        <v>331</v>
      </c>
      <c r="E6312" s="1" t="s">
        <v>330</v>
      </c>
      <c r="F6312" s="1" t="s">
        <v>329</v>
      </c>
      <c r="G6312" s="1" t="s">
        <v>1113</v>
      </c>
      <c r="H6312" s="1" t="s">
        <v>1112</v>
      </c>
      <c r="J6312" t="s">
        <v>1112</v>
      </c>
      <c r="L6312" t="s">
        <v>49</v>
      </c>
      <c r="O6312" t="s">
        <v>2084</v>
      </c>
      <c r="T6312">
        <v>0.99999069200000001</v>
      </c>
      <c r="V6312" s="1" t="s">
        <v>312</v>
      </c>
    </row>
    <row r="6313" spans="1:22" ht="16" x14ac:dyDescent="0.4">
      <c r="A6313" t="s">
        <v>28977</v>
      </c>
      <c r="B6313" t="s">
        <v>28976</v>
      </c>
      <c r="D6313" s="1" t="s">
        <v>316</v>
      </c>
      <c r="E6313" s="1" t="s">
        <v>337</v>
      </c>
      <c r="F6313" s="1" t="s">
        <v>367</v>
      </c>
      <c r="G6313" s="1" t="s">
        <v>937</v>
      </c>
      <c r="H6313" s="1" t="s">
        <v>937</v>
      </c>
      <c r="J6313" t="s">
        <v>937</v>
      </c>
      <c r="L6313" t="s">
        <v>49</v>
      </c>
      <c r="O6313" t="s">
        <v>936</v>
      </c>
      <c r="T6313">
        <v>0.993103344</v>
      </c>
      <c r="V6313" s="1" t="s">
        <v>312</v>
      </c>
    </row>
    <row r="6314" spans="1:22" ht="16" x14ac:dyDescent="0.4">
      <c r="A6314" t="s">
        <v>28975</v>
      </c>
      <c r="B6314" t="s">
        <v>28974</v>
      </c>
      <c r="D6314" s="1" t="s">
        <v>316</v>
      </c>
      <c r="E6314" s="1" t="s">
        <v>315</v>
      </c>
      <c r="F6314" s="1" t="s">
        <v>1377</v>
      </c>
      <c r="G6314" s="1" t="s">
        <v>1377</v>
      </c>
      <c r="H6314" s="1" t="s">
        <v>1377</v>
      </c>
      <c r="J6314" t="s">
        <v>1377</v>
      </c>
      <c r="L6314" t="s">
        <v>49</v>
      </c>
      <c r="O6314" t="s">
        <v>1862</v>
      </c>
      <c r="T6314">
        <v>0.78760029200000004</v>
      </c>
      <c r="V6314" s="1" t="s">
        <v>312</v>
      </c>
    </row>
    <row r="6315" spans="1:22" ht="16" x14ac:dyDescent="0.4">
      <c r="A6315" t="s">
        <v>28973</v>
      </c>
      <c r="B6315" t="s">
        <v>28972</v>
      </c>
      <c r="D6315" s="1" t="s">
        <v>331</v>
      </c>
      <c r="E6315" s="1" t="s">
        <v>330</v>
      </c>
      <c r="F6315" s="1" t="s">
        <v>329</v>
      </c>
      <c r="G6315" s="1" t="s">
        <v>1113</v>
      </c>
      <c r="H6315" s="1" t="s">
        <v>1112</v>
      </c>
      <c r="J6315" t="s">
        <v>1112</v>
      </c>
      <c r="L6315" t="s">
        <v>49</v>
      </c>
      <c r="O6315" t="s">
        <v>2084</v>
      </c>
      <c r="T6315">
        <v>0.99998633400000003</v>
      </c>
      <c r="V6315" s="1" t="s">
        <v>312</v>
      </c>
    </row>
    <row r="6316" spans="1:22" ht="16" x14ac:dyDescent="0.4">
      <c r="A6316" t="s">
        <v>28971</v>
      </c>
      <c r="B6316" t="s">
        <v>28970</v>
      </c>
      <c r="D6316" s="1" t="s">
        <v>323</v>
      </c>
      <c r="E6316" s="1" t="s">
        <v>322</v>
      </c>
      <c r="F6316" s="1" t="s">
        <v>321</v>
      </c>
      <c r="G6316" s="1" t="s">
        <v>320</v>
      </c>
      <c r="H6316" s="1" t="s">
        <v>3418</v>
      </c>
      <c r="J6316" t="s">
        <v>3418</v>
      </c>
      <c r="L6316" t="s">
        <v>49</v>
      </c>
      <c r="O6316" t="s">
        <v>3417</v>
      </c>
      <c r="T6316">
        <v>0.84709548999999995</v>
      </c>
      <c r="V6316" s="1" t="s">
        <v>312</v>
      </c>
    </row>
    <row r="6317" spans="1:22" ht="16" x14ac:dyDescent="0.4">
      <c r="A6317" t="s">
        <v>28969</v>
      </c>
      <c r="B6317" t="s">
        <v>28968</v>
      </c>
      <c r="D6317" s="1" t="s">
        <v>316</v>
      </c>
      <c r="E6317" s="1" t="s">
        <v>315</v>
      </c>
      <c r="F6317" s="1" t="s">
        <v>314</v>
      </c>
      <c r="G6317" s="1" t="s">
        <v>314</v>
      </c>
      <c r="H6317" s="1" t="s">
        <v>314</v>
      </c>
      <c r="J6317" t="s">
        <v>314</v>
      </c>
      <c r="L6317" t="s">
        <v>49</v>
      </c>
      <c r="O6317" t="s">
        <v>419</v>
      </c>
      <c r="T6317">
        <v>0.99999999399999995</v>
      </c>
      <c r="V6317" s="1" t="s">
        <v>312</v>
      </c>
    </row>
    <row r="6318" spans="1:22" ht="16" x14ac:dyDescent="0.4">
      <c r="A6318" t="s">
        <v>28967</v>
      </c>
      <c r="B6318" t="s">
        <v>28966</v>
      </c>
      <c r="D6318" s="1" t="s">
        <v>316</v>
      </c>
      <c r="E6318" s="1" t="s">
        <v>337</v>
      </c>
      <c r="F6318" s="1" t="s">
        <v>345</v>
      </c>
      <c r="G6318" s="1" t="s">
        <v>2143</v>
      </c>
      <c r="H6318" s="1" t="s">
        <v>2143</v>
      </c>
      <c r="J6318" t="s">
        <v>2143</v>
      </c>
      <c r="L6318" t="s">
        <v>49</v>
      </c>
      <c r="O6318" t="s">
        <v>4629</v>
      </c>
      <c r="T6318">
        <v>1</v>
      </c>
      <c r="V6318" s="1" t="s">
        <v>312</v>
      </c>
    </row>
    <row r="6319" spans="1:22" ht="16" x14ac:dyDescent="0.4">
      <c r="A6319" t="s">
        <v>28965</v>
      </c>
      <c r="B6319" t="s">
        <v>28964</v>
      </c>
      <c r="D6319" s="1" t="s">
        <v>316</v>
      </c>
      <c r="E6319" s="1" t="s">
        <v>337</v>
      </c>
      <c r="F6319" s="1" t="s">
        <v>345</v>
      </c>
      <c r="G6319" s="1" t="s">
        <v>427</v>
      </c>
      <c r="H6319" s="2"/>
      <c r="J6319" t="s">
        <v>427</v>
      </c>
      <c r="L6319" t="s">
        <v>50</v>
      </c>
      <c r="O6319" t="s">
        <v>426</v>
      </c>
      <c r="T6319">
        <v>0.99996463000000002</v>
      </c>
      <c r="V6319" s="1" t="s">
        <v>312</v>
      </c>
    </row>
    <row r="6320" spans="1:22" ht="16" x14ac:dyDescent="0.4">
      <c r="A6320" s="3" t="s">
        <v>28963</v>
      </c>
      <c r="B6320" t="s">
        <v>28962</v>
      </c>
      <c r="D6320" s="1" t="s">
        <v>316</v>
      </c>
      <c r="E6320" s="1" t="s">
        <v>337</v>
      </c>
      <c r="F6320" s="1" t="s">
        <v>345</v>
      </c>
      <c r="G6320" s="1" t="s">
        <v>427</v>
      </c>
      <c r="H6320" s="2"/>
      <c r="J6320" t="s">
        <v>427</v>
      </c>
      <c r="L6320" t="s">
        <v>50</v>
      </c>
      <c r="O6320" t="s">
        <v>426</v>
      </c>
      <c r="T6320">
        <v>0.97797505500000004</v>
      </c>
      <c r="V6320" s="1" t="s">
        <v>312</v>
      </c>
    </row>
    <row r="6321" spans="1:22" ht="16" x14ac:dyDescent="0.4">
      <c r="A6321" t="s">
        <v>28961</v>
      </c>
      <c r="B6321" t="s">
        <v>28960</v>
      </c>
      <c r="D6321" s="1" t="s">
        <v>532</v>
      </c>
      <c r="E6321" s="1" t="s">
        <v>532</v>
      </c>
      <c r="F6321" s="1" t="s">
        <v>532</v>
      </c>
      <c r="G6321" s="1" t="s">
        <v>532</v>
      </c>
      <c r="H6321" s="1" t="s">
        <v>532</v>
      </c>
      <c r="J6321" t="s">
        <v>532</v>
      </c>
      <c r="L6321" t="s">
        <v>49</v>
      </c>
      <c r="O6321" t="s">
        <v>2466</v>
      </c>
      <c r="T6321">
        <v>0.81061338900000002</v>
      </c>
      <c r="V6321" s="1" t="s">
        <v>312</v>
      </c>
    </row>
    <row r="6322" spans="1:22" ht="16" x14ac:dyDescent="0.4">
      <c r="A6322" t="s">
        <v>28959</v>
      </c>
      <c r="B6322" t="s">
        <v>28958</v>
      </c>
      <c r="D6322" s="1" t="s">
        <v>316</v>
      </c>
      <c r="E6322" s="1" t="s">
        <v>315</v>
      </c>
      <c r="F6322" s="1" t="s">
        <v>314</v>
      </c>
      <c r="G6322" s="1" t="s">
        <v>314</v>
      </c>
      <c r="H6322" s="1" t="s">
        <v>314</v>
      </c>
      <c r="J6322" t="s">
        <v>314</v>
      </c>
      <c r="L6322" t="s">
        <v>49</v>
      </c>
      <c r="O6322" t="s">
        <v>419</v>
      </c>
      <c r="T6322">
        <v>0.99999992999999998</v>
      </c>
      <c r="V6322" s="1" t="s">
        <v>312</v>
      </c>
    </row>
    <row r="6323" spans="1:22" ht="16" x14ac:dyDescent="0.4">
      <c r="A6323" t="s">
        <v>28957</v>
      </c>
      <c r="B6323" t="s">
        <v>28956</v>
      </c>
      <c r="D6323" s="1" t="s">
        <v>331</v>
      </c>
      <c r="E6323" s="1" t="s">
        <v>330</v>
      </c>
      <c r="F6323" s="1" t="s">
        <v>329</v>
      </c>
      <c r="G6323" s="1" t="s">
        <v>988</v>
      </c>
      <c r="H6323" s="1" t="s">
        <v>495</v>
      </c>
      <c r="J6323" t="s">
        <v>495</v>
      </c>
      <c r="L6323" t="s">
        <v>49</v>
      </c>
      <c r="O6323" t="s">
        <v>8764</v>
      </c>
      <c r="T6323">
        <v>0.99132489599999996</v>
      </c>
      <c r="V6323" s="1" t="s">
        <v>312</v>
      </c>
    </row>
    <row r="6324" spans="1:22" ht="16" x14ac:dyDescent="0.4">
      <c r="A6324" t="s">
        <v>28955</v>
      </c>
      <c r="B6324" t="s">
        <v>28954</v>
      </c>
      <c r="D6324" s="1" t="s">
        <v>316</v>
      </c>
      <c r="E6324" s="1" t="s">
        <v>337</v>
      </c>
      <c r="F6324" s="1" t="s">
        <v>367</v>
      </c>
      <c r="G6324" s="1" t="s">
        <v>937</v>
      </c>
      <c r="H6324" s="1" t="s">
        <v>937</v>
      </c>
      <c r="J6324" t="s">
        <v>937</v>
      </c>
      <c r="L6324" t="s">
        <v>49</v>
      </c>
      <c r="O6324" t="s">
        <v>1276</v>
      </c>
      <c r="T6324">
        <v>0.78723634300000001</v>
      </c>
      <c r="V6324" s="1" t="s">
        <v>312</v>
      </c>
    </row>
    <row r="6325" spans="1:22" ht="16" x14ac:dyDescent="0.4">
      <c r="A6325" t="s">
        <v>28953</v>
      </c>
      <c r="B6325" t="s">
        <v>28952</v>
      </c>
      <c r="D6325" s="1" t="s">
        <v>316</v>
      </c>
      <c r="E6325" s="1" t="s">
        <v>337</v>
      </c>
      <c r="F6325" s="1" t="s">
        <v>525</v>
      </c>
      <c r="G6325" s="1" t="s">
        <v>524</v>
      </c>
      <c r="H6325" s="1" t="s">
        <v>524</v>
      </c>
      <c r="J6325" t="s">
        <v>524</v>
      </c>
      <c r="L6325" t="s">
        <v>49</v>
      </c>
      <c r="O6325" t="s">
        <v>523</v>
      </c>
      <c r="T6325">
        <v>0.99858396199999999</v>
      </c>
      <c r="V6325" s="1" t="s">
        <v>312</v>
      </c>
    </row>
    <row r="6326" spans="1:22" ht="16" x14ac:dyDescent="0.4">
      <c r="A6326" t="s">
        <v>28951</v>
      </c>
      <c r="B6326" t="s">
        <v>28950</v>
      </c>
      <c r="D6326" s="1" t="s">
        <v>316</v>
      </c>
      <c r="E6326" s="1" t="s">
        <v>337</v>
      </c>
      <c r="F6326" s="1" t="s">
        <v>345</v>
      </c>
      <c r="G6326" s="1" t="s">
        <v>356</v>
      </c>
      <c r="H6326" s="1" t="s">
        <v>356</v>
      </c>
      <c r="J6326" t="s">
        <v>356</v>
      </c>
      <c r="L6326" t="s">
        <v>49</v>
      </c>
      <c r="O6326" t="s">
        <v>1914</v>
      </c>
      <c r="T6326">
        <v>0.81383892400000002</v>
      </c>
      <c r="V6326" s="1" t="s">
        <v>312</v>
      </c>
    </row>
    <row r="6327" spans="1:22" ht="16" x14ac:dyDescent="0.4">
      <c r="A6327" t="s">
        <v>28949</v>
      </c>
      <c r="B6327" t="s">
        <v>28948</v>
      </c>
      <c r="D6327" s="1" t="s">
        <v>316</v>
      </c>
      <c r="E6327" s="1" t="s">
        <v>315</v>
      </c>
      <c r="F6327" s="1" t="s">
        <v>964</v>
      </c>
      <c r="G6327" s="1" t="s">
        <v>963</v>
      </c>
      <c r="H6327" s="1" t="s">
        <v>962</v>
      </c>
      <c r="J6327" t="s">
        <v>962</v>
      </c>
      <c r="L6327" t="s">
        <v>49</v>
      </c>
      <c r="O6327" t="s">
        <v>961</v>
      </c>
      <c r="T6327">
        <v>0.97742202</v>
      </c>
      <c r="V6327" s="1" t="s">
        <v>312</v>
      </c>
    </row>
    <row r="6328" spans="1:22" ht="16" x14ac:dyDescent="0.4">
      <c r="A6328" t="s">
        <v>28947</v>
      </c>
      <c r="B6328" t="s">
        <v>28946</v>
      </c>
      <c r="D6328" s="1" t="s">
        <v>393</v>
      </c>
      <c r="E6328" s="1" t="s">
        <v>563</v>
      </c>
      <c r="F6328" s="1" t="s">
        <v>616</v>
      </c>
      <c r="G6328" s="1" t="s">
        <v>615</v>
      </c>
      <c r="H6328" s="2"/>
      <c r="J6328" t="s">
        <v>615</v>
      </c>
      <c r="L6328" t="s">
        <v>50</v>
      </c>
      <c r="O6328" t="s">
        <v>614</v>
      </c>
      <c r="T6328">
        <v>0.99910448299999999</v>
      </c>
      <c r="V6328" s="1" t="s">
        <v>312</v>
      </c>
    </row>
    <row r="6329" spans="1:22" ht="16" x14ac:dyDescent="0.4">
      <c r="A6329" t="s">
        <v>28945</v>
      </c>
      <c r="B6329" t="s">
        <v>28944</v>
      </c>
      <c r="D6329" s="1" t="s">
        <v>331</v>
      </c>
      <c r="E6329" s="1" t="s">
        <v>330</v>
      </c>
      <c r="F6329" s="1" t="s">
        <v>329</v>
      </c>
      <c r="G6329" s="1" t="s">
        <v>328</v>
      </c>
      <c r="H6329" s="1" t="s">
        <v>556</v>
      </c>
      <c r="J6329" t="s">
        <v>556</v>
      </c>
      <c r="L6329" t="s">
        <v>49</v>
      </c>
      <c r="O6329" t="s">
        <v>3618</v>
      </c>
      <c r="T6329">
        <v>0.82474830799999999</v>
      </c>
      <c r="V6329" s="1" t="s">
        <v>312</v>
      </c>
    </row>
    <row r="6330" spans="1:22" ht="16" x14ac:dyDescent="0.4">
      <c r="A6330" t="s">
        <v>28943</v>
      </c>
      <c r="B6330" t="s">
        <v>28942</v>
      </c>
      <c r="D6330" s="1" t="s">
        <v>316</v>
      </c>
      <c r="E6330" s="1" t="s">
        <v>315</v>
      </c>
      <c r="F6330" s="1" t="s">
        <v>314</v>
      </c>
      <c r="G6330" s="1" t="s">
        <v>314</v>
      </c>
      <c r="H6330" s="1" t="s">
        <v>314</v>
      </c>
      <c r="J6330" t="s">
        <v>314</v>
      </c>
      <c r="L6330" t="s">
        <v>49</v>
      </c>
      <c r="O6330" t="s">
        <v>313</v>
      </c>
      <c r="T6330">
        <v>0.96701002400000002</v>
      </c>
      <c r="V6330" s="1" t="s">
        <v>312</v>
      </c>
    </row>
    <row r="6331" spans="1:22" ht="16" x14ac:dyDescent="0.4">
      <c r="A6331" t="s">
        <v>28941</v>
      </c>
      <c r="B6331" t="s">
        <v>28940</v>
      </c>
      <c r="D6331" s="1" t="s">
        <v>316</v>
      </c>
      <c r="E6331" s="1" t="s">
        <v>337</v>
      </c>
      <c r="F6331" s="1" t="s">
        <v>336</v>
      </c>
      <c r="G6331" s="1" t="s">
        <v>335</v>
      </c>
      <c r="H6331" s="1" t="s">
        <v>335</v>
      </c>
      <c r="J6331" t="s">
        <v>335</v>
      </c>
      <c r="L6331" t="s">
        <v>49</v>
      </c>
      <c r="O6331" t="s">
        <v>334</v>
      </c>
      <c r="T6331">
        <v>1</v>
      </c>
      <c r="V6331" s="1" t="s">
        <v>312</v>
      </c>
    </row>
    <row r="6332" spans="1:22" ht="16" x14ac:dyDescent="0.4">
      <c r="A6332" t="s">
        <v>28939</v>
      </c>
      <c r="B6332" t="s">
        <v>28938</v>
      </c>
      <c r="D6332" s="1" t="s">
        <v>316</v>
      </c>
      <c r="E6332" s="1" t="s">
        <v>337</v>
      </c>
      <c r="F6332" s="1" t="s">
        <v>2392</v>
      </c>
      <c r="G6332" s="1" t="s">
        <v>495</v>
      </c>
      <c r="H6332" s="1" t="s">
        <v>495</v>
      </c>
      <c r="J6332" t="s">
        <v>495</v>
      </c>
      <c r="L6332" t="s">
        <v>49</v>
      </c>
      <c r="O6332" t="s">
        <v>3096</v>
      </c>
      <c r="T6332">
        <v>0.99675373099999998</v>
      </c>
      <c r="V6332" s="1" t="s">
        <v>312</v>
      </c>
    </row>
    <row r="6333" spans="1:22" ht="16" x14ac:dyDescent="0.4">
      <c r="A6333" t="s">
        <v>28937</v>
      </c>
      <c r="B6333" t="s">
        <v>28936</v>
      </c>
      <c r="D6333" s="1" t="s">
        <v>331</v>
      </c>
      <c r="E6333" s="1" t="s">
        <v>330</v>
      </c>
      <c r="F6333" s="1" t="s">
        <v>994</v>
      </c>
      <c r="G6333" s="1" t="s">
        <v>2279</v>
      </c>
      <c r="H6333" s="1" t="s">
        <v>3369</v>
      </c>
      <c r="J6333" t="s">
        <v>3369</v>
      </c>
      <c r="L6333" t="s">
        <v>49</v>
      </c>
      <c r="O6333" t="s">
        <v>3792</v>
      </c>
      <c r="T6333">
        <v>0.99999661799999995</v>
      </c>
      <c r="V6333" s="1" t="s">
        <v>312</v>
      </c>
    </row>
    <row r="6334" spans="1:22" ht="16" x14ac:dyDescent="0.4">
      <c r="A6334" t="s">
        <v>28935</v>
      </c>
      <c r="B6334" t="s">
        <v>28934</v>
      </c>
      <c r="D6334" s="1" t="s">
        <v>375</v>
      </c>
      <c r="E6334" s="1" t="s">
        <v>497</v>
      </c>
      <c r="F6334" s="1" t="s">
        <v>496</v>
      </c>
      <c r="G6334" s="1" t="s">
        <v>495</v>
      </c>
      <c r="H6334" s="1" t="s">
        <v>495</v>
      </c>
      <c r="J6334" t="s">
        <v>495</v>
      </c>
      <c r="L6334" t="s">
        <v>49</v>
      </c>
      <c r="O6334" t="s">
        <v>1650</v>
      </c>
      <c r="T6334">
        <v>0.99919504699999995</v>
      </c>
      <c r="V6334" s="1" t="s">
        <v>312</v>
      </c>
    </row>
    <row r="6335" spans="1:22" ht="16" x14ac:dyDescent="0.4">
      <c r="A6335" t="s">
        <v>28933</v>
      </c>
      <c r="B6335" t="s">
        <v>28932</v>
      </c>
      <c r="D6335" s="2"/>
      <c r="E6335" s="2"/>
      <c r="F6335" s="2"/>
      <c r="G6335" s="2"/>
      <c r="H6335" s="2"/>
      <c r="J6335">
        <v>0</v>
      </c>
      <c r="L6335" t="s">
        <v>54</v>
      </c>
      <c r="O6335" t="s">
        <v>859</v>
      </c>
      <c r="T6335">
        <v>1</v>
      </c>
      <c r="V6335" s="1" t="s">
        <v>312</v>
      </c>
    </row>
    <row r="6336" spans="1:22" ht="16" x14ac:dyDescent="0.4">
      <c r="A6336" t="s">
        <v>28931</v>
      </c>
      <c r="B6336" t="s">
        <v>28930</v>
      </c>
      <c r="D6336" s="1" t="s">
        <v>385</v>
      </c>
      <c r="E6336" s="1" t="s">
        <v>384</v>
      </c>
      <c r="F6336" s="1" t="s">
        <v>383</v>
      </c>
      <c r="G6336" s="1" t="s">
        <v>383</v>
      </c>
      <c r="H6336" s="1" t="s">
        <v>383</v>
      </c>
      <c r="J6336" t="s">
        <v>383</v>
      </c>
      <c r="L6336" t="s">
        <v>49</v>
      </c>
      <c r="O6336" t="s">
        <v>470</v>
      </c>
      <c r="T6336">
        <v>0.99610828399999995</v>
      </c>
      <c r="V6336" s="1" t="s">
        <v>381</v>
      </c>
    </row>
    <row r="6337" spans="1:22" ht="16" x14ac:dyDescent="0.4">
      <c r="A6337" t="s">
        <v>28929</v>
      </c>
      <c r="B6337" t="s">
        <v>28928</v>
      </c>
      <c r="D6337" s="1" t="s">
        <v>393</v>
      </c>
      <c r="E6337" s="1" t="s">
        <v>392</v>
      </c>
      <c r="F6337" s="1" t="s">
        <v>585</v>
      </c>
      <c r="G6337" s="1" t="s">
        <v>584</v>
      </c>
      <c r="H6337" s="1" t="s">
        <v>583</v>
      </c>
      <c r="J6337" t="s">
        <v>583</v>
      </c>
      <c r="L6337" t="s">
        <v>49</v>
      </c>
      <c r="O6337" t="s">
        <v>1443</v>
      </c>
      <c r="T6337">
        <v>0.75760053100000002</v>
      </c>
      <c r="V6337" s="1" t="s">
        <v>312</v>
      </c>
    </row>
    <row r="6338" spans="1:22" ht="16" x14ac:dyDescent="0.4">
      <c r="A6338" t="s">
        <v>28927</v>
      </c>
      <c r="B6338" t="s">
        <v>28926</v>
      </c>
      <c r="D6338" s="1" t="s">
        <v>331</v>
      </c>
      <c r="E6338" s="1" t="s">
        <v>330</v>
      </c>
      <c r="F6338" s="1" t="s">
        <v>737</v>
      </c>
      <c r="G6338" s="1" t="s">
        <v>736</v>
      </c>
      <c r="H6338" s="1" t="s">
        <v>495</v>
      </c>
      <c r="J6338" t="s">
        <v>495</v>
      </c>
      <c r="L6338" t="s">
        <v>49</v>
      </c>
      <c r="O6338" t="s">
        <v>6553</v>
      </c>
      <c r="T6338">
        <v>0.87747338100000005</v>
      </c>
      <c r="V6338" s="1" t="s">
        <v>312</v>
      </c>
    </row>
    <row r="6339" spans="1:22" ht="16" x14ac:dyDescent="0.4">
      <c r="A6339" t="s">
        <v>28925</v>
      </c>
      <c r="B6339" t="s">
        <v>28924</v>
      </c>
      <c r="D6339" s="1" t="s">
        <v>316</v>
      </c>
      <c r="E6339" s="1" t="s">
        <v>315</v>
      </c>
      <c r="F6339" s="1" t="s">
        <v>314</v>
      </c>
      <c r="G6339" s="1" t="s">
        <v>314</v>
      </c>
      <c r="H6339" s="1" t="s">
        <v>314</v>
      </c>
      <c r="J6339" t="s">
        <v>314</v>
      </c>
      <c r="L6339" t="s">
        <v>49</v>
      </c>
      <c r="O6339" t="s">
        <v>419</v>
      </c>
      <c r="T6339">
        <v>0.99999986200000002</v>
      </c>
      <c r="V6339" s="1" t="s">
        <v>312</v>
      </c>
    </row>
    <row r="6340" spans="1:22" ht="16" x14ac:dyDescent="0.4">
      <c r="A6340" t="s">
        <v>28923</v>
      </c>
      <c r="B6340" t="s">
        <v>28922</v>
      </c>
      <c r="D6340" s="1" t="s">
        <v>316</v>
      </c>
      <c r="E6340" s="1" t="s">
        <v>337</v>
      </c>
      <c r="F6340" s="1" t="s">
        <v>345</v>
      </c>
      <c r="G6340" s="1" t="s">
        <v>1363</v>
      </c>
      <c r="H6340" s="1" t="s">
        <v>1363</v>
      </c>
      <c r="J6340" t="s">
        <v>1363</v>
      </c>
      <c r="L6340" t="s">
        <v>49</v>
      </c>
      <c r="O6340" t="s">
        <v>1362</v>
      </c>
      <c r="T6340">
        <v>0.92159419399999998</v>
      </c>
      <c r="V6340" s="1" t="s">
        <v>312</v>
      </c>
    </row>
    <row r="6341" spans="1:22" ht="16" x14ac:dyDescent="0.4">
      <c r="A6341" t="s">
        <v>28921</v>
      </c>
      <c r="B6341" t="s">
        <v>28920</v>
      </c>
      <c r="D6341" s="1" t="s">
        <v>316</v>
      </c>
      <c r="E6341" s="1" t="s">
        <v>337</v>
      </c>
      <c r="F6341" s="1" t="s">
        <v>345</v>
      </c>
      <c r="G6341" s="1" t="s">
        <v>2143</v>
      </c>
      <c r="H6341" s="1" t="s">
        <v>2143</v>
      </c>
      <c r="J6341" t="s">
        <v>2143</v>
      </c>
      <c r="L6341" t="s">
        <v>49</v>
      </c>
      <c r="O6341" t="s">
        <v>2142</v>
      </c>
      <c r="T6341">
        <v>0.78544340899999998</v>
      </c>
      <c r="V6341" s="1" t="s">
        <v>312</v>
      </c>
    </row>
    <row r="6342" spans="1:22" ht="16" x14ac:dyDescent="0.4">
      <c r="A6342" t="s">
        <v>28919</v>
      </c>
      <c r="B6342" t="s">
        <v>28918</v>
      </c>
      <c r="D6342" s="1" t="s">
        <v>316</v>
      </c>
      <c r="E6342" s="1" t="s">
        <v>315</v>
      </c>
      <c r="F6342" s="1" t="s">
        <v>1097</v>
      </c>
      <c r="G6342" s="1" t="s">
        <v>1096</v>
      </c>
      <c r="H6342" s="1" t="s">
        <v>1095</v>
      </c>
      <c r="J6342" t="s">
        <v>1095</v>
      </c>
      <c r="L6342" t="s">
        <v>49</v>
      </c>
      <c r="O6342" t="s">
        <v>1094</v>
      </c>
      <c r="T6342">
        <v>0.99993837200000002</v>
      </c>
      <c r="V6342" s="1" t="s">
        <v>312</v>
      </c>
    </row>
    <row r="6343" spans="1:22" ht="16" x14ac:dyDescent="0.4">
      <c r="A6343" t="s">
        <v>28917</v>
      </c>
      <c r="B6343" t="s">
        <v>28916</v>
      </c>
      <c r="D6343" s="1" t="s">
        <v>532</v>
      </c>
      <c r="E6343" s="1" t="s">
        <v>532</v>
      </c>
      <c r="F6343" s="1" t="s">
        <v>532</v>
      </c>
      <c r="G6343" s="1" t="s">
        <v>532</v>
      </c>
      <c r="H6343" s="1" t="s">
        <v>532</v>
      </c>
      <c r="J6343" t="s">
        <v>532</v>
      </c>
      <c r="L6343" t="s">
        <v>49</v>
      </c>
      <c r="O6343" t="s">
        <v>1756</v>
      </c>
      <c r="T6343">
        <v>0.70003172400000002</v>
      </c>
      <c r="V6343" s="1" t="s">
        <v>312</v>
      </c>
    </row>
    <row r="6344" spans="1:22" ht="16" x14ac:dyDescent="0.4">
      <c r="A6344" t="s">
        <v>28915</v>
      </c>
      <c r="B6344" t="s">
        <v>28914</v>
      </c>
      <c r="D6344" s="1" t="s">
        <v>323</v>
      </c>
      <c r="E6344" s="1" t="s">
        <v>322</v>
      </c>
      <c r="F6344" s="1" t="s">
        <v>341</v>
      </c>
      <c r="G6344" s="1" t="s">
        <v>341</v>
      </c>
      <c r="H6344" s="1" t="s">
        <v>341</v>
      </c>
      <c r="J6344" t="s">
        <v>341</v>
      </c>
      <c r="L6344" t="s">
        <v>49</v>
      </c>
      <c r="O6344" t="s">
        <v>528</v>
      </c>
      <c r="T6344">
        <v>0.97715569499999999</v>
      </c>
      <c r="V6344" s="1" t="s">
        <v>312</v>
      </c>
    </row>
    <row r="6345" spans="1:22" ht="16" x14ac:dyDescent="0.4">
      <c r="A6345" t="s">
        <v>28913</v>
      </c>
      <c r="B6345" t="s">
        <v>28912</v>
      </c>
      <c r="D6345" s="1" t="s">
        <v>1483</v>
      </c>
      <c r="E6345" s="1" t="s">
        <v>1482</v>
      </c>
      <c r="F6345" s="1" t="s">
        <v>1481</v>
      </c>
      <c r="G6345" s="1" t="s">
        <v>1481</v>
      </c>
      <c r="H6345" s="1" t="s">
        <v>1481</v>
      </c>
      <c r="J6345" t="s">
        <v>1481</v>
      </c>
      <c r="L6345" t="s">
        <v>49</v>
      </c>
      <c r="O6345" t="s">
        <v>3156</v>
      </c>
      <c r="T6345">
        <v>0.99659798300000002</v>
      </c>
      <c r="V6345" s="1" t="s">
        <v>381</v>
      </c>
    </row>
    <row r="6346" spans="1:22" ht="16" x14ac:dyDescent="0.4">
      <c r="A6346" t="s">
        <v>28911</v>
      </c>
      <c r="B6346" t="s">
        <v>28910</v>
      </c>
      <c r="D6346" s="1" t="s">
        <v>407</v>
      </c>
      <c r="E6346" s="1" t="s">
        <v>406</v>
      </c>
      <c r="F6346" s="1" t="s">
        <v>405</v>
      </c>
      <c r="G6346" s="1" t="s">
        <v>405</v>
      </c>
      <c r="H6346" s="1" t="s">
        <v>405</v>
      </c>
      <c r="J6346" t="s">
        <v>405</v>
      </c>
      <c r="L6346" t="s">
        <v>49</v>
      </c>
      <c r="O6346" t="s">
        <v>1123</v>
      </c>
      <c r="T6346">
        <v>0.89884674399999998</v>
      </c>
      <c r="V6346" s="1" t="s">
        <v>312</v>
      </c>
    </row>
    <row r="6347" spans="1:22" ht="16" x14ac:dyDescent="0.4">
      <c r="A6347" t="s">
        <v>28909</v>
      </c>
      <c r="B6347" t="s">
        <v>28908</v>
      </c>
      <c r="D6347" s="1" t="s">
        <v>385</v>
      </c>
      <c r="E6347" s="1" t="s">
        <v>384</v>
      </c>
      <c r="F6347" s="1" t="s">
        <v>383</v>
      </c>
      <c r="G6347" s="1" t="s">
        <v>383</v>
      </c>
      <c r="H6347" s="1" t="s">
        <v>383</v>
      </c>
      <c r="J6347" t="s">
        <v>383</v>
      </c>
      <c r="L6347" t="s">
        <v>49</v>
      </c>
      <c r="O6347" t="s">
        <v>401</v>
      </c>
      <c r="T6347">
        <v>1</v>
      </c>
      <c r="V6347" s="1" t="s">
        <v>381</v>
      </c>
    </row>
    <row r="6348" spans="1:22" ht="16" x14ac:dyDescent="0.4">
      <c r="A6348" t="s">
        <v>28907</v>
      </c>
      <c r="B6348" t="s">
        <v>28906</v>
      </c>
      <c r="D6348" s="1" t="s">
        <v>331</v>
      </c>
      <c r="E6348" s="1" t="s">
        <v>330</v>
      </c>
      <c r="F6348" s="1" t="s">
        <v>329</v>
      </c>
      <c r="G6348" s="1" t="s">
        <v>328</v>
      </c>
      <c r="H6348" s="1" t="s">
        <v>327</v>
      </c>
      <c r="J6348" t="s">
        <v>327</v>
      </c>
      <c r="L6348" t="s">
        <v>49</v>
      </c>
      <c r="O6348" t="s">
        <v>817</v>
      </c>
      <c r="T6348">
        <v>0.99999144399999995</v>
      </c>
      <c r="V6348" s="1" t="s">
        <v>312</v>
      </c>
    </row>
    <row r="6349" spans="1:22" ht="16" x14ac:dyDescent="0.4">
      <c r="A6349" t="s">
        <v>28905</v>
      </c>
      <c r="B6349" t="s">
        <v>28904</v>
      </c>
      <c r="D6349" s="1" t="s">
        <v>316</v>
      </c>
      <c r="E6349" s="1" t="s">
        <v>315</v>
      </c>
      <c r="F6349" s="1" t="s">
        <v>520</v>
      </c>
      <c r="G6349" s="1" t="s">
        <v>520</v>
      </c>
      <c r="H6349" s="1" t="s">
        <v>520</v>
      </c>
      <c r="J6349" t="s">
        <v>520</v>
      </c>
      <c r="L6349" t="s">
        <v>49</v>
      </c>
      <c r="O6349" t="s">
        <v>4283</v>
      </c>
      <c r="T6349">
        <v>0.99304811500000001</v>
      </c>
      <c r="V6349" s="1" t="s">
        <v>312</v>
      </c>
    </row>
    <row r="6350" spans="1:22" ht="16" x14ac:dyDescent="0.4">
      <c r="A6350" t="s">
        <v>28903</v>
      </c>
      <c r="B6350" t="s">
        <v>28902</v>
      </c>
      <c r="D6350" s="1" t="s">
        <v>1780</v>
      </c>
      <c r="E6350" s="1" t="s">
        <v>1779</v>
      </c>
      <c r="F6350" s="1" t="s">
        <v>2227</v>
      </c>
      <c r="G6350" s="1" t="s">
        <v>2227</v>
      </c>
      <c r="H6350" s="1" t="s">
        <v>2227</v>
      </c>
      <c r="J6350" t="s">
        <v>2227</v>
      </c>
      <c r="L6350" t="s">
        <v>49</v>
      </c>
      <c r="O6350" t="s">
        <v>2651</v>
      </c>
      <c r="T6350">
        <v>0.99457451500000005</v>
      </c>
      <c r="V6350" s="1" t="s">
        <v>312</v>
      </c>
    </row>
    <row r="6351" spans="1:22" ht="16" x14ac:dyDescent="0.4">
      <c r="A6351" t="s">
        <v>28901</v>
      </c>
      <c r="B6351" t="s">
        <v>28900</v>
      </c>
      <c r="D6351" s="1" t="s">
        <v>407</v>
      </c>
      <c r="E6351" s="1" t="s">
        <v>406</v>
      </c>
      <c r="F6351" s="1" t="s">
        <v>405</v>
      </c>
      <c r="G6351" s="1" t="s">
        <v>405</v>
      </c>
      <c r="H6351" s="1" t="s">
        <v>405</v>
      </c>
      <c r="J6351" t="s">
        <v>405</v>
      </c>
      <c r="L6351" t="s">
        <v>49</v>
      </c>
      <c r="O6351" t="s">
        <v>2087</v>
      </c>
      <c r="T6351">
        <v>0.93853763599999995</v>
      </c>
      <c r="V6351" s="1" t="s">
        <v>312</v>
      </c>
    </row>
    <row r="6352" spans="1:22" ht="16" x14ac:dyDescent="0.4">
      <c r="A6352" t="s">
        <v>28899</v>
      </c>
      <c r="B6352" t="s">
        <v>28898</v>
      </c>
      <c r="D6352" s="1" t="s">
        <v>505</v>
      </c>
      <c r="E6352" s="1" t="s">
        <v>504</v>
      </c>
      <c r="F6352" s="1" t="s">
        <v>731</v>
      </c>
      <c r="G6352" s="1" t="s">
        <v>731</v>
      </c>
      <c r="H6352" s="1" t="s">
        <v>731</v>
      </c>
      <c r="J6352" t="s">
        <v>731</v>
      </c>
      <c r="L6352" t="s">
        <v>49</v>
      </c>
      <c r="O6352" t="s">
        <v>4524</v>
      </c>
      <c r="T6352">
        <v>0.99999999699999997</v>
      </c>
      <c r="V6352" s="1" t="s">
        <v>312</v>
      </c>
    </row>
    <row r="6353" spans="1:22" ht="16" x14ac:dyDescent="0.4">
      <c r="A6353" t="s">
        <v>28897</v>
      </c>
      <c r="B6353" t="s">
        <v>28896</v>
      </c>
      <c r="D6353" s="1" t="s">
        <v>398</v>
      </c>
      <c r="E6353" s="1" t="s">
        <v>627</v>
      </c>
      <c r="F6353" s="1" t="s">
        <v>627</v>
      </c>
      <c r="G6353" s="1" t="s">
        <v>627</v>
      </c>
      <c r="H6353" s="1" t="s">
        <v>627</v>
      </c>
      <c r="J6353" t="s">
        <v>627</v>
      </c>
      <c r="L6353" t="s">
        <v>49</v>
      </c>
      <c r="O6353" t="s">
        <v>2403</v>
      </c>
      <c r="T6353">
        <v>0.87643552800000002</v>
      </c>
      <c r="V6353" s="1" t="s">
        <v>312</v>
      </c>
    </row>
    <row r="6354" spans="1:22" ht="16" x14ac:dyDescent="0.4">
      <c r="A6354" t="s">
        <v>28895</v>
      </c>
      <c r="B6354" t="s">
        <v>28894</v>
      </c>
      <c r="D6354" s="1" t="s">
        <v>316</v>
      </c>
      <c r="E6354" s="1" t="s">
        <v>337</v>
      </c>
      <c r="F6354" s="1" t="s">
        <v>439</v>
      </c>
      <c r="G6354" s="1" t="s">
        <v>438</v>
      </c>
      <c r="H6354" s="1" t="s">
        <v>28893</v>
      </c>
      <c r="J6354" t="s">
        <v>28893</v>
      </c>
      <c r="L6354" t="s">
        <v>49</v>
      </c>
      <c r="O6354" t="s">
        <v>28892</v>
      </c>
      <c r="T6354">
        <v>0.74398878000000002</v>
      </c>
      <c r="V6354" s="1" t="s">
        <v>312</v>
      </c>
    </row>
    <row r="6355" spans="1:22" ht="16" x14ac:dyDescent="0.4">
      <c r="A6355" t="s">
        <v>28891</v>
      </c>
      <c r="B6355" t="s">
        <v>28890</v>
      </c>
      <c r="D6355" s="1" t="s">
        <v>1483</v>
      </c>
      <c r="E6355" s="1" t="s">
        <v>1482</v>
      </c>
      <c r="F6355" s="1" t="s">
        <v>1481</v>
      </c>
      <c r="G6355" s="1" t="s">
        <v>6670</v>
      </c>
      <c r="H6355" s="1" t="s">
        <v>6670</v>
      </c>
      <c r="J6355" t="s">
        <v>6670</v>
      </c>
      <c r="L6355" t="s">
        <v>49</v>
      </c>
      <c r="O6355" t="s">
        <v>12965</v>
      </c>
      <c r="T6355">
        <v>0.99999992000000004</v>
      </c>
      <c r="V6355" s="1" t="s">
        <v>381</v>
      </c>
    </row>
    <row r="6356" spans="1:22" ht="16" x14ac:dyDescent="0.4">
      <c r="A6356" t="s">
        <v>28889</v>
      </c>
      <c r="B6356" t="s">
        <v>28888</v>
      </c>
      <c r="D6356" s="1" t="s">
        <v>532</v>
      </c>
      <c r="E6356" s="1" t="s">
        <v>532</v>
      </c>
      <c r="F6356" s="1" t="s">
        <v>532</v>
      </c>
      <c r="G6356" s="1" t="s">
        <v>532</v>
      </c>
      <c r="H6356" s="1" t="s">
        <v>532</v>
      </c>
      <c r="J6356" t="s">
        <v>532</v>
      </c>
      <c r="L6356" t="s">
        <v>49</v>
      </c>
      <c r="O6356" t="s">
        <v>535</v>
      </c>
      <c r="T6356">
        <v>0.99999999799999995</v>
      </c>
      <c r="V6356" s="1" t="s">
        <v>312</v>
      </c>
    </row>
    <row r="6357" spans="1:22" ht="16" x14ac:dyDescent="0.4">
      <c r="A6357" t="s">
        <v>28887</v>
      </c>
      <c r="B6357" t="s">
        <v>28886</v>
      </c>
      <c r="D6357" s="1" t="s">
        <v>407</v>
      </c>
      <c r="E6357" s="1" t="s">
        <v>406</v>
      </c>
      <c r="F6357" s="1" t="s">
        <v>405</v>
      </c>
      <c r="G6357" s="1" t="s">
        <v>405</v>
      </c>
      <c r="H6357" s="1" t="s">
        <v>405</v>
      </c>
      <c r="J6357" t="s">
        <v>405</v>
      </c>
      <c r="L6357" t="s">
        <v>49</v>
      </c>
      <c r="O6357" t="s">
        <v>463</v>
      </c>
      <c r="T6357">
        <v>0.72474303399999995</v>
      </c>
      <c r="V6357" s="1" t="s">
        <v>312</v>
      </c>
    </row>
    <row r="6358" spans="1:22" ht="16" x14ac:dyDescent="0.4">
      <c r="A6358" t="s">
        <v>28885</v>
      </c>
      <c r="B6358" t="s">
        <v>28884</v>
      </c>
      <c r="D6358" s="1" t="s">
        <v>316</v>
      </c>
      <c r="E6358" s="1" t="s">
        <v>337</v>
      </c>
      <c r="F6358" s="1" t="s">
        <v>345</v>
      </c>
      <c r="G6358" s="1" t="s">
        <v>356</v>
      </c>
      <c r="H6358" s="1" t="s">
        <v>356</v>
      </c>
      <c r="J6358" t="s">
        <v>356</v>
      </c>
      <c r="L6358" t="s">
        <v>49</v>
      </c>
      <c r="O6358" t="s">
        <v>544</v>
      </c>
      <c r="T6358">
        <v>0.74835269400000004</v>
      </c>
      <c r="V6358" s="1" t="s">
        <v>312</v>
      </c>
    </row>
    <row r="6359" spans="1:22" ht="16" x14ac:dyDescent="0.4">
      <c r="A6359" t="s">
        <v>28883</v>
      </c>
      <c r="B6359" t="s">
        <v>28882</v>
      </c>
      <c r="D6359" s="1" t="s">
        <v>1222</v>
      </c>
      <c r="E6359" s="1" t="s">
        <v>1221</v>
      </c>
      <c r="F6359" s="1" t="s">
        <v>1220</v>
      </c>
      <c r="G6359" s="1" t="s">
        <v>1219</v>
      </c>
      <c r="H6359" s="1" t="s">
        <v>3249</v>
      </c>
      <c r="J6359" t="s">
        <v>3249</v>
      </c>
      <c r="L6359" t="s">
        <v>49</v>
      </c>
      <c r="O6359" t="s">
        <v>3248</v>
      </c>
      <c r="T6359">
        <v>0.99993356</v>
      </c>
      <c r="V6359" s="1" t="s">
        <v>312</v>
      </c>
    </row>
    <row r="6360" spans="1:22" ht="16" x14ac:dyDescent="0.4">
      <c r="A6360" t="s">
        <v>28881</v>
      </c>
      <c r="B6360" t="s">
        <v>28880</v>
      </c>
      <c r="D6360" s="1" t="s">
        <v>505</v>
      </c>
      <c r="E6360" s="1" t="s">
        <v>504</v>
      </c>
      <c r="F6360" s="1" t="s">
        <v>731</v>
      </c>
      <c r="G6360" s="1" t="s">
        <v>731</v>
      </c>
      <c r="H6360" s="1" t="s">
        <v>731</v>
      </c>
      <c r="J6360" t="s">
        <v>731</v>
      </c>
      <c r="L6360" t="s">
        <v>49</v>
      </c>
      <c r="O6360" t="s">
        <v>4524</v>
      </c>
      <c r="T6360">
        <v>0.999999996</v>
      </c>
      <c r="V6360" s="1" t="s">
        <v>312</v>
      </c>
    </row>
    <row r="6361" spans="1:22" ht="16" x14ac:dyDescent="0.4">
      <c r="A6361" t="s">
        <v>28879</v>
      </c>
      <c r="B6361" t="s">
        <v>28878</v>
      </c>
      <c r="D6361" s="1" t="s">
        <v>316</v>
      </c>
      <c r="E6361" s="1" t="s">
        <v>337</v>
      </c>
      <c r="F6361" s="1" t="s">
        <v>345</v>
      </c>
      <c r="G6361" s="1" t="s">
        <v>427</v>
      </c>
      <c r="H6361" s="1" t="s">
        <v>495</v>
      </c>
      <c r="J6361" t="s">
        <v>495</v>
      </c>
      <c r="L6361" t="s">
        <v>49</v>
      </c>
      <c r="O6361" t="s">
        <v>22471</v>
      </c>
      <c r="T6361">
        <v>0.74552344699999995</v>
      </c>
      <c r="V6361" s="1" t="s">
        <v>312</v>
      </c>
    </row>
    <row r="6362" spans="1:22" ht="16" x14ac:dyDescent="0.4">
      <c r="A6362" t="s">
        <v>28877</v>
      </c>
      <c r="B6362" t="s">
        <v>28876</v>
      </c>
      <c r="D6362" s="1" t="s">
        <v>423</v>
      </c>
      <c r="E6362" s="1" t="s">
        <v>423</v>
      </c>
      <c r="F6362" s="1" t="s">
        <v>423</v>
      </c>
      <c r="G6362" s="1" t="s">
        <v>423</v>
      </c>
      <c r="H6362" s="1" t="s">
        <v>423</v>
      </c>
      <c r="J6362" t="s">
        <v>423</v>
      </c>
      <c r="L6362" t="s">
        <v>49</v>
      </c>
      <c r="O6362" t="s">
        <v>1745</v>
      </c>
      <c r="T6362">
        <v>0.70716361699999997</v>
      </c>
      <c r="V6362" s="1" t="s">
        <v>312</v>
      </c>
    </row>
    <row r="6363" spans="1:22" ht="16" x14ac:dyDescent="0.4">
      <c r="A6363" t="s">
        <v>28875</v>
      </c>
      <c r="B6363" t="s">
        <v>28874</v>
      </c>
      <c r="D6363" s="1" t="s">
        <v>532</v>
      </c>
      <c r="E6363" s="1" t="s">
        <v>532</v>
      </c>
      <c r="F6363" s="1" t="s">
        <v>532</v>
      </c>
      <c r="G6363" s="1" t="s">
        <v>532</v>
      </c>
      <c r="H6363" s="1" t="s">
        <v>532</v>
      </c>
      <c r="J6363" t="s">
        <v>532</v>
      </c>
      <c r="L6363" t="s">
        <v>49</v>
      </c>
      <c r="O6363" t="s">
        <v>651</v>
      </c>
      <c r="T6363">
        <v>0.84368091300000003</v>
      </c>
      <c r="V6363" s="1" t="s">
        <v>312</v>
      </c>
    </row>
    <row r="6364" spans="1:22" ht="16" x14ac:dyDescent="0.4">
      <c r="A6364" t="s">
        <v>28873</v>
      </c>
      <c r="B6364" t="s">
        <v>28872</v>
      </c>
      <c r="D6364" s="1" t="s">
        <v>4151</v>
      </c>
      <c r="E6364" s="1" t="s">
        <v>4151</v>
      </c>
      <c r="F6364" s="1" t="s">
        <v>4151</v>
      </c>
      <c r="G6364" s="1" t="s">
        <v>4151</v>
      </c>
      <c r="H6364" s="1" t="s">
        <v>4151</v>
      </c>
      <c r="J6364" t="s">
        <v>4151</v>
      </c>
      <c r="L6364" t="s">
        <v>49</v>
      </c>
      <c r="O6364" t="s">
        <v>4150</v>
      </c>
      <c r="T6364">
        <v>0.80725175699999996</v>
      </c>
      <c r="V6364" s="1" t="s">
        <v>312</v>
      </c>
    </row>
    <row r="6365" spans="1:22" ht="16" x14ac:dyDescent="0.4">
      <c r="A6365" t="s">
        <v>28871</v>
      </c>
      <c r="B6365" t="s">
        <v>28870</v>
      </c>
      <c r="D6365" s="1" t="s">
        <v>398</v>
      </c>
      <c r="E6365" s="1" t="s">
        <v>511</v>
      </c>
      <c r="F6365" s="1" t="s">
        <v>510</v>
      </c>
      <c r="G6365" s="1" t="s">
        <v>509</v>
      </c>
      <c r="H6365" s="2"/>
      <c r="J6365" t="s">
        <v>509</v>
      </c>
      <c r="L6365" t="s">
        <v>50</v>
      </c>
      <c r="O6365" t="s">
        <v>508</v>
      </c>
      <c r="T6365">
        <v>1</v>
      </c>
      <c r="V6365" s="1" t="s">
        <v>312</v>
      </c>
    </row>
    <row r="6366" spans="1:22" ht="16" x14ac:dyDescent="0.4">
      <c r="A6366" t="s">
        <v>28869</v>
      </c>
      <c r="B6366" t="s">
        <v>28868</v>
      </c>
      <c r="D6366" s="1" t="s">
        <v>316</v>
      </c>
      <c r="E6366" s="2"/>
      <c r="F6366" s="2"/>
      <c r="G6366" s="2"/>
      <c r="H6366" s="2"/>
      <c r="J6366" t="s">
        <v>316</v>
      </c>
      <c r="L6366" t="s">
        <v>53</v>
      </c>
      <c r="O6366" t="s">
        <v>1702</v>
      </c>
      <c r="T6366">
        <v>0.99986675400000002</v>
      </c>
      <c r="V6366" s="1" t="s">
        <v>312</v>
      </c>
    </row>
    <row r="6367" spans="1:22" ht="16" x14ac:dyDescent="0.4">
      <c r="A6367" t="s">
        <v>28867</v>
      </c>
      <c r="B6367" t="s">
        <v>28866</v>
      </c>
      <c r="D6367" s="1" t="s">
        <v>407</v>
      </c>
      <c r="E6367" s="1" t="s">
        <v>406</v>
      </c>
      <c r="F6367" s="1" t="s">
        <v>405</v>
      </c>
      <c r="G6367" s="1" t="s">
        <v>405</v>
      </c>
      <c r="H6367" s="1" t="s">
        <v>405</v>
      </c>
      <c r="J6367" t="s">
        <v>405</v>
      </c>
      <c r="L6367" t="s">
        <v>49</v>
      </c>
      <c r="O6367" t="s">
        <v>410</v>
      </c>
      <c r="T6367">
        <v>0.99998821900000001</v>
      </c>
      <c r="V6367" s="1" t="s">
        <v>312</v>
      </c>
    </row>
    <row r="6368" spans="1:22" ht="16" x14ac:dyDescent="0.4">
      <c r="A6368" t="s">
        <v>28865</v>
      </c>
      <c r="B6368" t="s">
        <v>28864</v>
      </c>
      <c r="D6368" s="1" t="s">
        <v>532</v>
      </c>
      <c r="E6368" s="1" t="s">
        <v>532</v>
      </c>
      <c r="F6368" s="1" t="s">
        <v>532</v>
      </c>
      <c r="G6368" s="1" t="s">
        <v>532</v>
      </c>
      <c r="H6368" s="1" t="s">
        <v>532</v>
      </c>
      <c r="J6368" t="s">
        <v>532</v>
      </c>
      <c r="L6368" t="s">
        <v>49</v>
      </c>
      <c r="O6368" t="s">
        <v>651</v>
      </c>
      <c r="T6368">
        <v>0.89972594500000003</v>
      </c>
      <c r="V6368" s="1" t="s">
        <v>312</v>
      </c>
    </row>
    <row r="6369" spans="1:22" ht="16" x14ac:dyDescent="0.4">
      <c r="A6369" t="s">
        <v>28863</v>
      </c>
      <c r="B6369" t="s">
        <v>28862</v>
      </c>
      <c r="D6369" s="1" t="s">
        <v>316</v>
      </c>
      <c r="E6369" s="1" t="s">
        <v>337</v>
      </c>
      <c r="F6369" s="1" t="s">
        <v>345</v>
      </c>
      <c r="G6369" s="2"/>
      <c r="H6369" s="2"/>
      <c r="J6369" t="s">
        <v>345</v>
      </c>
      <c r="L6369" t="s">
        <v>51</v>
      </c>
      <c r="O6369" t="s">
        <v>344</v>
      </c>
      <c r="T6369">
        <v>1</v>
      </c>
      <c r="V6369" s="1" t="s">
        <v>312</v>
      </c>
    </row>
    <row r="6370" spans="1:22" ht="16" x14ac:dyDescent="0.4">
      <c r="A6370" t="s">
        <v>28861</v>
      </c>
      <c r="B6370" t="s">
        <v>28860</v>
      </c>
      <c r="D6370" s="1" t="s">
        <v>532</v>
      </c>
      <c r="E6370" s="1" t="s">
        <v>532</v>
      </c>
      <c r="F6370" s="1" t="s">
        <v>532</v>
      </c>
      <c r="G6370" s="1" t="s">
        <v>532</v>
      </c>
      <c r="H6370" s="1" t="s">
        <v>532</v>
      </c>
      <c r="J6370" t="s">
        <v>532</v>
      </c>
      <c r="L6370" t="s">
        <v>49</v>
      </c>
      <c r="O6370" t="s">
        <v>651</v>
      </c>
      <c r="T6370">
        <v>0.99785385699999996</v>
      </c>
      <c r="V6370" s="1" t="s">
        <v>312</v>
      </c>
    </row>
    <row r="6371" spans="1:22" ht="16" x14ac:dyDescent="0.4">
      <c r="A6371" t="s">
        <v>28859</v>
      </c>
      <c r="B6371" t="s">
        <v>28858</v>
      </c>
      <c r="D6371" s="1" t="s">
        <v>532</v>
      </c>
      <c r="E6371" s="1" t="s">
        <v>532</v>
      </c>
      <c r="F6371" s="1" t="s">
        <v>532</v>
      </c>
      <c r="G6371" s="1" t="s">
        <v>532</v>
      </c>
      <c r="H6371" s="1" t="s">
        <v>532</v>
      </c>
      <c r="J6371" t="s">
        <v>532</v>
      </c>
      <c r="L6371" t="s">
        <v>49</v>
      </c>
      <c r="O6371" t="s">
        <v>1848</v>
      </c>
      <c r="T6371">
        <v>0.84970898800000005</v>
      </c>
      <c r="V6371" s="1" t="s">
        <v>312</v>
      </c>
    </row>
    <row r="6372" spans="1:22" ht="16" x14ac:dyDescent="0.4">
      <c r="A6372" t="s">
        <v>28857</v>
      </c>
      <c r="B6372" t="s">
        <v>28856</v>
      </c>
      <c r="D6372" s="1" t="s">
        <v>398</v>
      </c>
      <c r="E6372" s="1" t="s">
        <v>1005</v>
      </c>
      <c r="F6372" s="1" t="s">
        <v>1004</v>
      </c>
      <c r="G6372" s="1" t="s">
        <v>1003</v>
      </c>
      <c r="H6372" s="2"/>
      <c r="J6372" t="s">
        <v>1003</v>
      </c>
      <c r="L6372" t="s">
        <v>50</v>
      </c>
      <c r="O6372" t="s">
        <v>9750</v>
      </c>
      <c r="T6372">
        <v>0.99979183400000005</v>
      </c>
      <c r="V6372" s="1" t="s">
        <v>312</v>
      </c>
    </row>
    <row r="6373" spans="1:22" ht="16" x14ac:dyDescent="0.4">
      <c r="A6373" t="s">
        <v>28855</v>
      </c>
      <c r="B6373" t="s">
        <v>28854</v>
      </c>
      <c r="D6373" s="1" t="s">
        <v>375</v>
      </c>
      <c r="E6373" s="1" t="s">
        <v>497</v>
      </c>
      <c r="F6373" s="1" t="s">
        <v>1562</v>
      </c>
      <c r="G6373" s="1" t="s">
        <v>1562</v>
      </c>
      <c r="H6373" s="1" t="s">
        <v>1562</v>
      </c>
      <c r="J6373" t="s">
        <v>1562</v>
      </c>
      <c r="L6373" t="s">
        <v>49</v>
      </c>
      <c r="O6373" t="s">
        <v>5966</v>
      </c>
      <c r="T6373">
        <v>0.99680628400000004</v>
      </c>
      <c r="V6373" s="1" t="s">
        <v>312</v>
      </c>
    </row>
    <row r="6374" spans="1:22" ht="16" x14ac:dyDescent="0.4">
      <c r="A6374" t="s">
        <v>28853</v>
      </c>
      <c r="B6374" t="s">
        <v>28852</v>
      </c>
      <c r="D6374" s="1" t="s">
        <v>407</v>
      </c>
      <c r="E6374" s="1" t="s">
        <v>406</v>
      </c>
      <c r="F6374" s="1" t="s">
        <v>405</v>
      </c>
      <c r="G6374" s="1" t="s">
        <v>405</v>
      </c>
      <c r="H6374" s="1" t="s">
        <v>405</v>
      </c>
      <c r="J6374" t="s">
        <v>405</v>
      </c>
      <c r="L6374" t="s">
        <v>49</v>
      </c>
      <c r="O6374" t="s">
        <v>2015</v>
      </c>
      <c r="T6374">
        <v>0.99565551200000002</v>
      </c>
      <c r="V6374" s="1" t="s">
        <v>312</v>
      </c>
    </row>
    <row r="6375" spans="1:22" ht="16" x14ac:dyDescent="0.4">
      <c r="A6375" t="s">
        <v>28851</v>
      </c>
      <c r="B6375" t="s">
        <v>28850</v>
      </c>
      <c r="D6375" s="1" t="s">
        <v>398</v>
      </c>
      <c r="E6375" s="1" t="s">
        <v>1005</v>
      </c>
      <c r="F6375" s="1" t="s">
        <v>1004</v>
      </c>
      <c r="G6375" s="1" t="s">
        <v>1003</v>
      </c>
      <c r="H6375" s="1" t="s">
        <v>495</v>
      </c>
      <c r="J6375" t="s">
        <v>495</v>
      </c>
      <c r="L6375" t="s">
        <v>49</v>
      </c>
      <c r="O6375" t="s">
        <v>1830</v>
      </c>
      <c r="T6375">
        <v>0.90990043899999995</v>
      </c>
      <c r="V6375" s="1" t="s">
        <v>312</v>
      </c>
    </row>
    <row r="6376" spans="1:22" ht="16" x14ac:dyDescent="0.4">
      <c r="A6376" t="s">
        <v>28849</v>
      </c>
      <c r="B6376" t="s">
        <v>28848</v>
      </c>
      <c r="D6376" s="1" t="s">
        <v>639</v>
      </c>
      <c r="E6376" s="1" t="s">
        <v>1789</v>
      </c>
      <c r="F6376" s="1" t="s">
        <v>28847</v>
      </c>
      <c r="G6376" s="1" t="s">
        <v>28846</v>
      </c>
      <c r="H6376" s="1" t="s">
        <v>28845</v>
      </c>
      <c r="J6376" t="s">
        <v>28845</v>
      </c>
      <c r="L6376" t="s">
        <v>49</v>
      </c>
      <c r="O6376" t="s">
        <v>28844</v>
      </c>
      <c r="T6376">
        <v>0.99953250500000002</v>
      </c>
      <c r="V6376" s="1" t="s">
        <v>312</v>
      </c>
    </row>
    <row r="6377" spans="1:22" ht="16" x14ac:dyDescent="0.4">
      <c r="A6377" t="s">
        <v>28843</v>
      </c>
      <c r="B6377" t="s">
        <v>28842</v>
      </c>
      <c r="D6377" s="1" t="s">
        <v>407</v>
      </c>
      <c r="E6377" s="1" t="s">
        <v>406</v>
      </c>
      <c r="F6377" s="1" t="s">
        <v>405</v>
      </c>
      <c r="G6377" s="1" t="s">
        <v>405</v>
      </c>
      <c r="H6377" s="1" t="s">
        <v>405</v>
      </c>
      <c r="J6377" t="s">
        <v>405</v>
      </c>
      <c r="L6377" t="s">
        <v>49</v>
      </c>
      <c r="O6377" t="s">
        <v>410</v>
      </c>
      <c r="T6377">
        <v>0.99999994599999997</v>
      </c>
      <c r="V6377" s="1" t="s">
        <v>312</v>
      </c>
    </row>
    <row r="6378" spans="1:22" ht="16" x14ac:dyDescent="0.4">
      <c r="A6378" t="s">
        <v>28841</v>
      </c>
      <c r="B6378" t="s">
        <v>28840</v>
      </c>
      <c r="D6378" s="1" t="s">
        <v>316</v>
      </c>
      <c r="E6378" s="1" t="s">
        <v>337</v>
      </c>
      <c r="F6378" s="1" t="s">
        <v>345</v>
      </c>
      <c r="G6378" s="2"/>
      <c r="H6378" s="2"/>
      <c r="J6378" t="s">
        <v>345</v>
      </c>
      <c r="L6378" t="s">
        <v>51</v>
      </c>
      <c r="O6378" t="s">
        <v>344</v>
      </c>
      <c r="T6378">
        <v>0.88686336200000004</v>
      </c>
      <c r="V6378" s="1" t="s">
        <v>312</v>
      </c>
    </row>
    <row r="6379" spans="1:22" ht="16" x14ac:dyDescent="0.4">
      <c r="A6379" t="s">
        <v>28839</v>
      </c>
      <c r="B6379" t="s">
        <v>28838</v>
      </c>
      <c r="D6379" s="1" t="s">
        <v>407</v>
      </c>
      <c r="E6379" s="1" t="s">
        <v>406</v>
      </c>
      <c r="F6379" s="1" t="s">
        <v>405</v>
      </c>
      <c r="G6379" s="1" t="s">
        <v>405</v>
      </c>
      <c r="H6379" s="1" t="s">
        <v>405</v>
      </c>
      <c r="J6379" t="s">
        <v>405</v>
      </c>
      <c r="L6379" t="s">
        <v>49</v>
      </c>
      <c r="O6379" t="s">
        <v>410</v>
      </c>
      <c r="T6379">
        <v>0.99739841900000004</v>
      </c>
      <c r="V6379" s="1" t="s">
        <v>312</v>
      </c>
    </row>
    <row r="6380" spans="1:22" ht="16" x14ac:dyDescent="0.4">
      <c r="A6380" t="s">
        <v>28837</v>
      </c>
      <c r="B6380" t="s">
        <v>28836</v>
      </c>
      <c r="D6380" s="1" t="s">
        <v>532</v>
      </c>
      <c r="E6380" s="1" t="s">
        <v>532</v>
      </c>
      <c r="F6380" s="1" t="s">
        <v>532</v>
      </c>
      <c r="G6380" s="1" t="s">
        <v>532</v>
      </c>
      <c r="H6380" s="1" t="s">
        <v>532</v>
      </c>
      <c r="J6380" t="s">
        <v>532</v>
      </c>
      <c r="L6380" t="s">
        <v>49</v>
      </c>
      <c r="O6380" t="s">
        <v>535</v>
      </c>
      <c r="T6380">
        <v>0.99999998800000001</v>
      </c>
      <c r="V6380" s="1" t="s">
        <v>312</v>
      </c>
    </row>
    <row r="6381" spans="1:22" ht="16" x14ac:dyDescent="0.4">
      <c r="A6381" t="s">
        <v>28835</v>
      </c>
      <c r="B6381" t="s">
        <v>28834</v>
      </c>
      <c r="D6381" s="1" t="s">
        <v>316</v>
      </c>
      <c r="E6381" s="1" t="s">
        <v>337</v>
      </c>
      <c r="F6381" s="2"/>
      <c r="G6381" s="2"/>
      <c r="H6381" s="2"/>
      <c r="J6381" t="s">
        <v>337</v>
      </c>
      <c r="L6381" t="s">
        <v>52</v>
      </c>
      <c r="O6381" t="s">
        <v>786</v>
      </c>
      <c r="T6381">
        <v>0.89150806500000002</v>
      </c>
      <c r="V6381" s="1" t="s">
        <v>312</v>
      </c>
    </row>
    <row r="6382" spans="1:22" ht="16" x14ac:dyDescent="0.4">
      <c r="A6382" t="s">
        <v>28833</v>
      </c>
      <c r="B6382" t="s">
        <v>28832</v>
      </c>
      <c r="D6382" s="1" t="s">
        <v>398</v>
      </c>
      <c r="E6382" s="1" t="s">
        <v>627</v>
      </c>
      <c r="F6382" s="1" t="s">
        <v>627</v>
      </c>
      <c r="G6382" s="1" t="s">
        <v>627</v>
      </c>
      <c r="H6382" s="1" t="s">
        <v>627</v>
      </c>
      <c r="J6382" t="s">
        <v>627</v>
      </c>
      <c r="L6382" t="s">
        <v>49</v>
      </c>
      <c r="O6382" t="s">
        <v>5540</v>
      </c>
      <c r="T6382">
        <v>0.78173358699999995</v>
      </c>
      <c r="V6382" s="1" t="s">
        <v>312</v>
      </c>
    </row>
    <row r="6383" spans="1:22" ht="16" x14ac:dyDescent="0.4">
      <c r="A6383" t="s">
        <v>28831</v>
      </c>
      <c r="B6383" t="s">
        <v>28830</v>
      </c>
      <c r="D6383" s="1" t="s">
        <v>423</v>
      </c>
      <c r="E6383" s="1" t="s">
        <v>423</v>
      </c>
      <c r="F6383" s="1" t="s">
        <v>423</v>
      </c>
      <c r="G6383" s="1" t="s">
        <v>423</v>
      </c>
      <c r="H6383" s="1" t="s">
        <v>423</v>
      </c>
      <c r="J6383" t="s">
        <v>423</v>
      </c>
      <c r="L6383" t="s">
        <v>49</v>
      </c>
      <c r="O6383" t="s">
        <v>1035</v>
      </c>
      <c r="T6383">
        <v>0.99313454499999998</v>
      </c>
      <c r="V6383" s="1" t="s">
        <v>312</v>
      </c>
    </row>
    <row r="6384" spans="1:22" ht="16" x14ac:dyDescent="0.4">
      <c r="A6384" t="s">
        <v>28829</v>
      </c>
      <c r="B6384" t="s">
        <v>28828</v>
      </c>
      <c r="D6384" s="1" t="s">
        <v>532</v>
      </c>
      <c r="E6384" s="1" t="s">
        <v>532</v>
      </c>
      <c r="F6384" s="1" t="s">
        <v>532</v>
      </c>
      <c r="G6384" s="1" t="s">
        <v>532</v>
      </c>
      <c r="H6384" s="1" t="s">
        <v>532</v>
      </c>
      <c r="J6384" t="s">
        <v>532</v>
      </c>
      <c r="L6384" t="s">
        <v>49</v>
      </c>
      <c r="O6384" t="s">
        <v>535</v>
      </c>
      <c r="T6384">
        <v>1</v>
      </c>
      <c r="V6384" s="1" t="s">
        <v>312</v>
      </c>
    </row>
    <row r="6385" spans="1:22" ht="16" x14ac:dyDescent="0.4">
      <c r="A6385" t="s">
        <v>28827</v>
      </c>
      <c r="B6385" t="s">
        <v>28826</v>
      </c>
      <c r="D6385" s="1" t="s">
        <v>532</v>
      </c>
      <c r="E6385" s="1" t="s">
        <v>532</v>
      </c>
      <c r="F6385" s="1" t="s">
        <v>532</v>
      </c>
      <c r="G6385" s="1" t="s">
        <v>532</v>
      </c>
      <c r="H6385" s="1" t="s">
        <v>532</v>
      </c>
      <c r="J6385" t="s">
        <v>532</v>
      </c>
      <c r="L6385" t="s">
        <v>49</v>
      </c>
      <c r="O6385" t="s">
        <v>535</v>
      </c>
      <c r="T6385">
        <v>1</v>
      </c>
      <c r="V6385" s="1" t="s">
        <v>312</v>
      </c>
    </row>
    <row r="6386" spans="1:22" ht="16" x14ac:dyDescent="0.4">
      <c r="A6386" t="s">
        <v>28825</v>
      </c>
      <c r="B6386" t="s">
        <v>28824</v>
      </c>
      <c r="D6386" s="1" t="s">
        <v>331</v>
      </c>
      <c r="E6386" s="1" t="s">
        <v>330</v>
      </c>
      <c r="F6386" s="1" t="s">
        <v>329</v>
      </c>
      <c r="G6386" s="1" t="s">
        <v>328</v>
      </c>
      <c r="H6386" s="1" t="s">
        <v>556</v>
      </c>
      <c r="J6386" t="s">
        <v>556</v>
      </c>
      <c r="L6386" t="s">
        <v>49</v>
      </c>
      <c r="O6386" t="s">
        <v>14556</v>
      </c>
      <c r="T6386">
        <v>0.83112245500000004</v>
      </c>
      <c r="V6386" s="1" t="s">
        <v>312</v>
      </c>
    </row>
    <row r="6387" spans="1:22" ht="16" x14ac:dyDescent="0.4">
      <c r="A6387" t="s">
        <v>28823</v>
      </c>
      <c r="B6387" t="s">
        <v>28822</v>
      </c>
      <c r="D6387" s="1" t="s">
        <v>323</v>
      </c>
      <c r="E6387" s="1" t="s">
        <v>322</v>
      </c>
      <c r="F6387" s="1" t="s">
        <v>341</v>
      </c>
      <c r="G6387" s="1" t="s">
        <v>341</v>
      </c>
      <c r="H6387" s="1" t="s">
        <v>341</v>
      </c>
      <c r="J6387" t="s">
        <v>341</v>
      </c>
      <c r="L6387" t="s">
        <v>49</v>
      </c>
      <c r="O6387" t="s">
        <v>340</v>
      </c>
      <c r="T6387">
        <v>0.99999999900000003</v>
      </c>
      <c r="V6387" s="1" t="s">
        <v>312</v>
      </c>
    </row>
    <row r="6388" spans="1:22" ht="16" x14ac:dyDescent="0.4">
      <c r="A6388" t="s">
        <v>28821</v>
      </c>
      <c r="B6388" t="s">
        <v>28820</v>
      </c>
      <c r="D6388" s="1" t="s">
        <v>316</v>
      </c>
      <c r="E6388" s="1" t="s">
        <v>337</v>
      </c>
      <c r="F6388" s="1" t="s">
        <v>345</v>
      </c>
      <c r="G6388" s="1" t="s">
        <v>427</v>
      </c>
      <c r="H6388" s="1" t="s">
        <v>648</v>
      </c>
      <c r="J6388" t="s">
        <v>648</v>
      </c>
      <c r="L6388" t="s">
        <v>49</v>
      </c>
      <c r="O6388" t="s">
        <v>647</v>
      </c>
      <c r="T6388">
        <v>0.82972770900000004</v>
      </c>
      <c r="V6388" s="1" t="s">
        <v>312</v>
      </c>
    </row>
    <row r="6389" spans="1:22" ht="16" x14ac:dyDescent="0.4">
      <c r="A6389" t="s">
        <v>28819</v>
      </c>
      <c r="B6389" t="s">
        <v>28818</v>
      </c>
      <c r="D6389" s="1" t="s">
        <v>323</v>
      </c>
      <c r="E6389" s="1" t="s">
        <v>322</v>
      </c>
      <c r="F6389" s="1" t="s">
        <v>341</v>
      </c>
      <c r="G6389" s="1" t="s">
        <v>341</v>
      </c>
      <c r="H6389" s="1" t="s">
        <v>341</v>
      </c>
      <c r="J6389" t="s">
        <v>341</v>
      </c>
      <c r="L6389" t="s">
        <v>49</v>
      </c>
      <c r="O6389" t="s">
        <v>340</v>
      </c>
      <c r="T6389">
        <v>1</v>
      </c>
      <c r="V6389" s="1" t="s">
        <v>312</v>
      </c>
    </row>
    <row r="6390" spans="1:22" ht="16" x14ac:dyDescent="0.4">
      <c r="A6390" t="s">
        <v>28817</v>
      </c>
      <c r="B6390" t="s">
        <v>28816</v>
      </c>
      <c r="D6390" s="1" t="s">
        <v>331</v>
      </c>
      <c r="E6390" s="1" t="s">
        <v>330</v>
      </c>
      <c r="F6390" s="1" t="s">
        <v>329</v>
      </c>
      <c r="G6390" s="1" t="s">
        <v>352</v>
      </c>
      <c r="H6390" s="1" t="s">
        <v>352</v>
      </c>
      <c r="J6390" t="s">
        <v>352</v>
      </c>
      <c r="L6390" t="s">
        <v>49</v>
      </c>
      <c r="O6390" t="s">
        <v>6963</v>
      </c>
      <c r="T6390">
        <v>0.99099532000000001</v>
      </c>
      <c r="V6390" s="1" t="s">
        <v>312</v>
      </c>
    </row>
    <row r="6391" spans="1:22" ht="16" x14ac:dyDescent="0.4">
      <c r="A6391" t="s">
        <v>28815</v>
      </c>
      <c r="B6391" t="s">
        <v>28814</v>
      </c>
      <c r="D6391" s="1" t="s">
        <v>316</v>
      </c>
      <c r="E6391" s="1" t="s">
        <v>315</v>
      </c>
      <c r="F6391" s="1" t="s">
        <v>485</v>
      </c>
      <c r="G6391" s="1" t="s">
        <v>484</v>
      </c>
      <c r="H6391" s="1" t="s">
        <v>483</v>
      </c>
      <c r="J6391" t="s">
        <v>483</v>
      </c>
      <c r="L6391" t="s">
        <v>49</v>
      </c>
      <c r="O6391" t="s">
        <v>482</v>
      </c>
      <c r="T6391">
        <v>0.95307546300000001</v>
      </c>
      <c r="V6391" s="1" t="s">
        <v>312</v>
      </c>
    </row>
    <row r="6392" spans="1:22" ht="16" x14ac:dyDescent="0.4">
      <c r="A6392" t="s">
        <v>28813</v>
      </c>
      <c r="B6392" t="s">
        <v>28812</v>
      </c>
      <c r="D6392" s="1" t="s">
        <v>316</v>
      </c>
      <c r="E6392" s="1" t="s">
        <v>337</v>
      </c>
      <c r="F6392" s="1" t="s">
        <v>336</v>
      </c>
      <c r="G6392" s="1" t="s">
        <v>335</v>
      </c>
      <c r="H6392" s="1" t="s">
        <v>335</v>
      </c>
      <c r="J6392" t="s">
        <v>335</v>
      </c>
      <c r="L6392" t="s">
        <v>49</v>
      </c>
      <c r="O6392" t="s">
        <v>2868</v>
      </c>
      <c r="T6392">
        <v>0.81208121600000005</v>
      </c>
      <c r="V6392" s="1" t="s">
        <v>312</v>
      </c>
    </row>
    <row r="6393" spans="1:22" ht="16" x14ac:dyDescent="0.4">
      <c r="A6393" t="s">
        <v>28811</v>
      </c>
      <c r="B6393" t="s">
        <v>28810</v>
      </c>
      <c r="D6393" s="1" t="s">
        <v>323</v>
      </c>
      <c r="E6393" s="1" t="s">
        <v>322</v>
      </c>
      <c r="F6393" s="1" t="s">
        <v>321</v>
      </c>
      <c r="G6393" s="1" t="s">
        <v>320</v>
      </c>
      <c r="H6393" s="2"/>
      <c r="J6393" t="s">
        <v>320</v>
      </c>
      <c r="L6393" t="s">
        <v>50</v>
      </c>
      <c r="O6393" t="s">
        <v>319</v>
      </c>
      <c r="T6393">
        <v>0.99977930699999995</v>
      </c>
      <c r="V6393" s="1" t="s">
        <v>312</v>
      </c>
    </row>
    <row r="6394" spans="1:22" ht="16" x14ac:dyDescent="0.4">
      <c r="A6394" t="s">
        <v>28809</v>
      </c>
      <c r="B6394" t="s">
        <v>28808</v>
      </c>
      <c r="D6394" s="1" t="s">
        <v>331</v>
      </c>
      <c r="E6394" s="1" t="s">
        <v>330</v>
      </c>
      <c r="F6394" s="1" t="s">
        <v>329</v>
      </c>
      <c r="G6394" s="1" t="s">
        <v>1113</v>
      </c>
      <c r="H6394" s="1" t="s">
        <v>1112</v>
      </c>
      <c r="J6394" t="s">
        <v>1112</v>
      </c>
      <c r="L6394" t="s">
        <v>49</v>
      </c>
      <c r="O6394" t="s">
        <v>2084</v>
      </c>
      <c r="T6394">
        <v>0.99999977699999998</v>
      </c>
      <c r="V6394" s="1" t="s">
        <v>312</v>
      </c>
    </row>
    <row r="6395" spans="1:22" ht="16" x14ac:dyDescent="0.4">
      <c r="A6395" t="s">
        <v>28807</v>
      </c>
      <c r="B6395" t="s">
        <v>28806</v>
      </c>
      <c r="D6395" s="1" t="s">
        <v>316</v>
      </c>
      <c r="E6395" s="1" t="s">
        <v>337</v>
      </c>
      <c r="F6395" s="1" t="s">
        <v>367</v>
      </c>
      <c r="G6395" s="1" t="s">
        <v>937</v>
      </c>
      <c r="H6395" s="1" t="s">
        <v>937</v>
      </c>
      <c r="J6395" t="s">
        <v>937</v>
      </c>
      <c r="L6395" t="s">
        <v>49</v>
      </c>
      <c r="O6395" t="s">
        <v>936</v>
      </c>
      <c r="T6395">
        <v>0.99329960500000003</v>
      </c>
      <c r="V6395" s="1" t="s">
        <v>312</v>
      </c>
    </row>
    <row r="6396" spans="1:22" ht="16" x14ac:dyDescent="0.4">
      <c r="A6396" t="s">
        <v>28805</v>
      </c>
      <c r="B6396" t="s">
        <v>28804</v>
      </c>
      <c r="D6396" s="1" t="s">
        <v>316</v>
      </c>
      <c r="E6396" s="1" t="s">
        <v>315</v>
      </c>
      <c r="F6396" s="1" t="s">
        <v>7472</v>
      </c>
      <c r="G6396" s="1" t="s">
        <v>7472</v>
      </c>
      <c r="H6396" s="1" t="s">
        <v>7472</v>
      </c>
      <c r="J6396" t="s">
        <v>7472</v>
      </c>
      <c r="L6396" t="s">
        <v>49</v>
      </c>
      <c r="O6396" t="s">
        <v>7471</v>
      </c>
      <c r="T6396">
        <v>0.99891014499999997</v>
      </c>
      <c r="V6396" s="1" t="s">
        <v>312</v>
      </c>
    </row>
    <row r="6397" spans="1:22" ht="16" x14ac:dyDescent="0.4">
      <c r="A6397" t="s">
        <v>28803</v>
      </c>
      <c r="B6397" t="s">
        <v>28802</v>
      </c>
      <c r="D6397" s="1" t="s">
        <v>316</v>
      </c>
      <c r="E6397" s="1" t="s">
        <v>315</v>
      </c>
      <c r="F6397" s="1" t="s">
        <v>600</v>
      </c>
      <c r="G6397" s="2"/>
      <c r="H6397" s="2"/>
      <c r="J6397" t="s">
        <v>600</v>
      </c>
      <c r="L6397" t="s">
        <v>51</v>
      </c>
      <c r="O6397" t="s">
        <v>3600</v>
      </c>
      <c r="T6397">
        <v>0.99759284000000004</v>
      </c>
      <c r="V6397" s="1" t="s">
        <v>312</v>
      </c>
    </row>
    <row r="6398" spans="1:22" ht="16" x14ac:dyDescent="0.4">
      <c r="A6398" t="s">
        <v>28801</v>
      </c>
      <c r="B6398" t="s">
        <v>28800</v>
      </c>
      <c r="D6398" s="1" t="s">
        <v>316</v>
      </c>
      <c r="E6398" s="1" t="s">
        <v>337</v>
      </c>
      <c r="F6398" s="1" t="s">
        <v>439</v>
      </c>
      <c r="G6398" s="1" t="s">
        <v>438</v>
      </c>
      <c r="H6398" s="2"/>
      <c r="J6398" t="s">
        <v>438</v>
      </c>
      <c r="L6398" t="s">
        <v>50</v>
      </c>
      <c r="O6398" t="s">
        <v>437</v>
      </c>
      <c r="T6398">
        <v>0.91120140400000005</v>
      </c>
      <c r="V6398" s="1" t="s">
        <v>312</v>
      </c>
    </row>
    <row r="6399" spans="1:22" ht="16" x14ac:dyDescent="0.4">
      <c r="A6399" t="s">
        <v>28799</v>
      </c>
      <c r="B6399" t="s">
        <v>28798</v>
      </c>
      <c r="D6399" s="1" t="s">
        <v>316</v>
      </c>
      <c r="E6399" s="1" t="s">
        <v>337</v>
      </c>
      <c r="F6399" s="1" t="s">
        <v>345</v>
      </c>
      <c r="G6399" s="1" t="s">
        <v>427</v>
      </c>
      <c r="H6399" s="2"/>
      <c r="J6399" t="s">
        <v>427</v>
      </c>
      <c r="L6399" t="s">
        <v>50</v>
      </c>
      <c r="O6399" t="s">
        <v>426</v>
      </c>
      <c r="T6399">
        <v>0.99849487299999995</v>
      </c>
      <c r="V6399" s="1" t="s">
        <v>312</v>
      </c>
    </row>
    <row r="6400" spans="1:22" ht="16" x14ac:dyDescent="0.4">
      <c r="A6400" t="s">
        <v>28797</v>
      </c>
      <c r="B6400" t="s">
        <v>28796</v>
      </c>
      <c r="D6400" s="1" t="s">
        <v>316</v>
      </c>
      <c r="E6400" s="1" t="s">
        <v>337</v>
      </c>
      <c r="F6400" s="1" t="s">
        <v>525</v>
      </c>
      <c r="G6400" s="1" t="s">
        <v>524</v>
      </c>
      <c r="H6400" s="1" t="s">
        <v>524</v>
      </c>
      <c r="J6400" t="s">
        <v>524</v>
      </c>
      <c r="L6400" t="s">
        <v>49</v>
      </c>
      <c r="O6400" t="s">
        <v>523</v>
      </c>
      <c r="T6400">
        <v>0.99999267300000005</v>
      </c>
      <c r="V6400" s="1" t="s">
        <v>312</v>
      </c>
    </row>
    <row r="6401" spans="1:22" ht="16" x14ac:dyDescent="0.4">
      <c r="A6401" t="s">
        <v>28795</v>
      </c>
      <c r="B6401" t="s">
        <v>28794</v>
      </c>
      <c r="D6401" s="1" t="s">
        <v>331</v>
      </c>
      <c r="E6401" s="1" t="s">
        <v>330</v>
      </c>
      <c r="F6401" s="1" t="s">
        <v>329</v>
      </c>
      <c r="G6401" s="1" t="s">
        <v>328</v>
      </c>
      <c r="H6401" s="1" t="s">
        <v>327</v>
      </c>
      <c r="J6401" t="s">
        <v>327</v>
      </c>
      <c r="L6401" t="s">
        <v>49</v>
      </c>
      <c r="O6401" t="s">
        <v>8382</v>
      </c>
      <c r="T6401">
        <v>0.96959293400000002</v>
      </c>
      <c r="V6401" s="1" t="s">
        <v>312</v>
      </c>
    </row>
    <row r="6402" spans="1:22" ht="16" x14ac:dyDescent="0.4">
      <c r="A6402" t="s">
        <v>28793</v>
      </c>
      <c r="B6402" t="s">
        <v>28792</v>
      </c>
      <c r="D6402" s="1" t="s">
        <v>323</v>
      </c>
      <c r="E6402" s="1" t="s">
        <v>322</v>
      </c>
      <c r="F6402" s="1" t="s">
        <v>341</v>
      </c>
      <c r="G6402" s="1" t="s">
        <v>341</v>
      </c>
      <c r="H6402" s="1" t="s">
        <v>341</v>
      </c>
      <c r="J6402" t="s">
        <v>341</v>
      </c>
      <c r="L6402" t="s">
        <v>49</v>
      </c>
      <c r="O6402" t="s">
        <v>340</v>
      </c>
      <c r="T6402">
        <v>0.99546670100000001</v>
      </c>
      <c r="V6402" s="1" t="s">
        <v>312</v>
      </c>
    </row>
    <row r="6403" spans="1:22" ht="16" x14ac:dyDescent="0.4">
      <c r="A6403" t="s">
        <v>28791</v>
      </c>
      <c r="B6403" t="s">
        <v>28790</v>
      </c>
      <c r="D6403" s="1" t="s">
        <v>316</v>
      </c>
      <c r="E6403" s="1" t="s">
        <v>337</v>
      </c>
      <c r="F6403" s="1" t="s">
        <v>367</v>
      </c>
      <c r="G6403" s="1" t="s">
        <v>937</v>
      </c>
      <c r="H6403" s="1" t="s">
        <v>937</v>
      </c>
      <c r="J6403" t="s">
        <v>937</v>
      </c>
      <c r="L6403" t="s">
        <v>49</v>
      </c>
      <c r="O6403" t="s">
        <v>936</v>
      </c>
      <c r="T6403">
        <v>0.99997270800000004</v>
      </c>
      <c r="V6403" s="1" t="s">
        <v>312</v>
      </c>
    </row>
    <row r="6404" spans="1:22" ht="16" x14ac:dyDescent="0.4">
      <c r="A6404" t="s">
        <v>28789</v>
      </c>
      <c r="B6404" t="s">
        <v>28788</v>
      </c>
      <c r="D6404" s="1" t="s">
        <v>316</v>
      </c>
      <c r="E6404" s="1" t="s">
        <v>337</v>
      </c>
      <c r="F6404" s="1" t="s">
        <v>336</v>
      </c>
      <c r="G6404" s="1" t="s">
        <v>541</v>
      </c>
      <c r="H6404" s="1" t="s">
        <v>495</v>
      </c>
      <c r="J6404" t="s">
        <v>495</v>
      </c>
      <c r="L6404" t="s">
        <v>49</v>
      </c>
      <c r="O6404" t="s">
        <v>540</v>
      </c>
      <c r="T6404">
        <v>0.72559494800000002</v>
      </c>
      <c r="V6404" s="1" t="s">
        <v>312</v>
      </c>
    </row>
    <row r="6405" spans="1:22" ht="16" x14ac:dyDescent="0.4">
      <c r="A6405" t="s">
        <v>28787</v>
      </c>
      <c r="B6405" t="s">
        <v>28786</v>
      </c>
      <c r="D6405" s="1" t="s">
        <v>316</v>
      </c>
      <c r="E6405" s="1" t="s">
        <v>337</v>
      </c>
      <c r="F6405" s="1" t="s">
        <v>345</v>
      </c>
      <c r="G6405" s="1" t="s">
        <v>356</v>
      </c>
      <c r="H6405" s="1" t="s">
        <v>356</v>
      </c>
      <c r="J6405" t="s">
        <v>356</v>
      </c>
      <c r="L6405" t="s">
        <v>49</v>
      </c>
      <c r="O6405" t="s">
        <v>544</v>
      </c>
      <c r="T6405">
        <v>0.99885909399999995</v>
      </c>
      <c r="V6405" s="1" t="s">
        <v>312</v>
      </c>
    </row>
    <row r="6406" spans="1:22" ht="16" x14ac:dyDescent="0.4">
      <c r="A6406" t="s">
        <v>28785</v>
      </c>
      <c r="B6406" t="s">
        <v>28784</v>
      </c>
      <c r="D6406" s="1" t="s">
        <v>398</v>
      </c>
      <c r="E6406" s="1" t="s">
        <v>627</v>
      </c>
      <c r="F6406" s="1" t="s">
        <v>627</v>
      </c>
      <c r="G6406" s="1" t="s">
        <v>627</v>
      </c>
      <c r="H6406" s="1" t="s">
        <v>627</v>
      </c>
      <c r="J6406" t="s">
        <v>627</v>
      </c>
      <c r="L6406" t="s">
        <v>49</v>
      </c>
      <c r="O6406" t="s">
        <v>1543</v>
      </c>
      <c r="T6406">
        <v>1</v>
      </c>
      <c r="V6406" s="1" t="s">
        <v>312</v>
      </c>
    </row>
    <row r="6407" spans="1:22" ht="16" x14ac:dyDescent="0.4">
      <c r="A6407" t="s">
        <v>28783</v>
      </c>
      <c r="B6407" t="s">
        <v>28782</v>
      </c>
      <c r="D6407" s="1" t="s">
        <v>331</v>
      </c>
      <c r="E6407" s="1" t="s">
        <v>330</v>
      </c>
      <c r="F6407" s="1" t="s">
        <v>737</v>
      </c>
      <c r="G6407" s="1" t="s">
        <v>736</v>
      </c>
      <c r="H6407" s="2"/>
      <c r="J6407" t="s">
        <v>736</v>
      </c>
      <c r="L6407" t="s">
        <v>50</v>
      </c>
      <c r="O6407" t="s">
        <v>4389</v>
      </c>
      <c r="T6407">
        <v>0.99978081299999999</v>
      </c>
      <c r="V6407" s="1" t="s">
        <v>312</v>
      </c>
    </row>
    <row r="6408" spans="1:22" ht="16" x14ac:dyDescent="0.4">
      <c r="A6408" t="s">
        <v>28781</v>
      </c>
      <c r="B6408" t="s">
        <v>28780</v>
      </c>
      <c r="D6408" s="2"/>
      <c r="E6408" s="2"/>
      <c r="F6408" s="2"/>
      <c r="G6408" s="2"/>
      <c r="H6408" s="2"/>
      <c r="J6408">
        <v>0</v>
      </c>
      <c r="L6408" t="s">
        <v>54</v>
      </c>
      <c r="O6408" t="s">
        <v>859</v>
      </c>
      <c r="T6408">
        <v>1</v>
      </c>
      <c r="V6408" s="1" t="s">
        <v>312</v>
      </c>
    </row>
    <row r="6409" spans="1:22" ht="16" x14ac:dyDescent="0.4">
      <c r="A6409" t="s">
        <v>28779</v>
      </c>
      <c r="B6409" t="s">
        <v>28778</v>
      </c>
      <c r="D6409" s="1" t="s">
        <v>316</v>
      </c>
      <c r="E6409" s="1" t="s">
        <v>337</v>
      </c>
      <c r="F6409" s="1" t="s">
        <v>345</v>
      </c>
      <c r="G6409" s="1" t="s">
        <v>356</v>
      </c>
      <c r="H6409" s="1" t="s">
        <v>356</v>
      </c>
      <c r="J6409" t="s">
        <v>356</v>
      </c>
      <c r="L6409" t="s">
        <v>49</v>
      </c>
      <c r="O6409" t="s">
        <v>544</v>
      </c>
      <c r="T6409">
        <v>0.98774737499999998</v>
      </c>
      <c r="V6409" s="1" t="s">
        <v>312</v>
      </c>
    </row>
    <row r="6410" spans="1:22" ht="16" x14ac:dyDescent="0.4">
      <c r="A6410" t="s">
        <v>28777</v>
      </c>
      <c r="B6410" t="s">
        <v>28776</v>
      </c>
      <c r="D6410" s="1" t="s">
        <v>532</v>
      </c>
      <c r="E6410" s="1" t="s">
        <v>532</v>
      </c>
      <c r="F6410" s="1" t="s">
        <v>532</v>
      </c>
      <c r="G6410" s="1" t="s">
        <v>532</v>
      </c>
      <c r="H6410" s="1" t="s">
        <v>532</v>
      </c>
      <c r="J6410" t="s">
        <v>532</v>
      </c>
      <c r="L6410" t="s">
        <v>49</v>
      </c>
      <c r="O6410" t="s">
        <v>651</v>
      </c>
      <c r="T6410">
        <v>0.92535611500000003</v>
      </c>
      <c r="V6410" s="1" t="s">
        <v>312</v>
      </c>
    </row>
    <row r="6411" spans="1:22" ht="16" x14ac:dyDescent="0.4">
      <c r="A6411" t="s">
        <v>28775</v>
      </c>
      <c r="B6411" t="s">
        <v>28774</v>
      </c>
      <c r="D6411" s="1" t="s">
        <v>331</v>
      </c>
      <c r="E6411" s="1" t="s">
        <v>330</v>
      </c>
      <c r="F6411" s="1" t="s">
        <v>329</v>
      </c>
      <c r="G6411" s="1" t="s">
        <v>328</v>
      </c>
      <c r="H6411" s="1" t="s">
        <v>556</v>
      </c>
      <c r="J6411" t="s">
        <v>556</v>
      </c>
      <c r="L6411" t="s">
        <v>49</v>
      </c>
      <c r="O6411" t="s">
        <v>555</v>
      </c>
      <c r="T6411">
        <v>0.99992329899999999</v>
      </c>
      <c r="V6411" s="1" t="s">
        <v>312</v>
      </c>
    </row>
    <row r="6412" spans="1:22" ht="16" x14ac:dyDescent="0.4">
      <c r="A6412" t="s">
        <v>28773</v>
      </c>
      <c r="B6412" t="s">
        <v>28772</v>
      </c>
      <c r="D6412" s="1" t="s">
        <v>331</v>
      </c>
      <c r="E6412" s="1" t="s">
        <v>330</v>
      </c>
      <c r="F6412" s="1" t="s">
        <v>329</v>
      </c>
      <c r="G6412" s="1" t="s">
        <v>328</v>
      </c>
      <c r="H6412" s="1" t="s">
        <v>556</v>
      </c>
      <c r="J6412" t="s">
        <v>556</v>
      </c>
      <c r="L6412" t="s">
        <v>49</v>
      </c>
      <c r="O6412" t="s">
        <v>1247</v>
      </c>
      <c r="T6412">
        <v>0.99394168500000002</v>
      </c>
      <c r="V6412" s="1" t="s">
        <v>312</v>
      </c>
    </row>
    <row r="6413" spans="1:22" ht="16" x14ac:dyDescent="0.4">
      <c r="A6413" t="s">
        <v>28771</v>
      </c>
      <c r="B6413" t="s">
        <v>28770</v>
      </c>
      <c r="D6413" s="1" t="s">
        <v>316</v>
      </c>
      <c r="E6413" s="1" t="s">
        <v>337</v>
      </c>
      <c r="F6413" s="2"/>
      <c r="G6413" s="2"/>
      <c r="H6413" s="2"/>
      <c r="J6413" t="s">
        <v>337</v>
      </c>
      <c r="L6413" t="s">
        <v>52</v>
      </c>
      <c r="O6413" t="s">
        <v>786</v>
      </c>
      <c r="T6413">
        <v>0.999986869</v>
      </c>
      <c r="V6413" s="1" t="s">
        <v>312</v>
      </c>
    </row>
    <row r="6414" spans="1:22" ht="16" x14ac:dyDescent="0.4">
      <c r="A6414" t="s">
        <v>28769</v>
      </c>
      <c r="B6414" t="s">
        <v>28768</v>
      </c>
      <c r="D6414" s="1" t="s">
        <v>316</v>
      </c>
      <c r="E6414" s="1" t="s">
        <v>315</v>
      </c>
      <c r="F6414" s="1" t="s">
        <v>803</v>
      </c>
      <c r="G6414" s="1" t="s">
        <v>803</v>
      </c>
      <c r="H6414" s="1" t="s">
        <v>803</v>
      </c>
      <c r="J6414" t="s">
        <v>803</v>
      </c>
      <c r="L6414" t="s">
        <v>49</v>
      </c>
      <c r="O6414" t="s">
        <v>11419</v>
      </c>
      <c r="T6414">
        <v>0.99993650999999995</v>
      </c>
      <c r="V6414" s="1" t="s">
        <v>312</v>
      </c>
    </row>
    <row r="6415" spans="1:22" ht="16" x14ac:dyDescent="0.4">
      <c r="A6415" t="s">
        <v>28767</v>
      </c>
      <c r="B6415" t="s">
        <v>28766</v>
      </c>
      <c r="D6415" s="1" t="s">
        <v>323</v>
      </c>
      <c r="E6415" s="1" t="s">
        <v>322</v>
      </c>
      <c r="F6415" s="1" t="s">
        <v>341</v>
      </c>
      <c r="G6415" s="1" t="s">
        <v>341</v>
      </c>
      <c r="H6415" s="1" t="s">
        <v>341</v>
      </c>
      <c r="J6415" t="s">
        <v>341</v>
      </c>
      <c r="L6415" t="s">
        <v>49</v>
      </c>
      <c r="O6415" t="s">
        <v>340</v>
      </c>
      <c r="T6415">
        <v>0.99828987599999996</v>
      </c>
      <c r="V6415" s="1" t="s">
        <v>312</v>
      </c>
    </row>
    <row r="6416" spans="1:22" ht="16" x14ac:dyDescent="0.4">
      <c r="A6416" t="s">
        <v>28765</v>
      </c>
      <c r="B6416" t="s">
        <v>28764</v>
      </c>
      <c r="D6416" s="1" t="s">
        <v>323</v>
      </c>
      <c r="E6416" s="1" t="s">
        <v>322</v>
      </c>
      <c r="F6416" s="1" t="s">
        <v>341</v>
      </c>
      <c r="G6416" s="1" t="s">
        <v>341</v>
      </c>
      <c r="H6416" s="1" t="s">
        <v>341</v>
      </c>
      <c r="J6416" t="s">
        <v>341</v>
      </c>
      <c r="L6416" t="s">
        <v>49</v>
      </c>
      <c r="O6416" t="s">
        <v>348</v>
      </c>
      <c r="T6416">
        <v>0.74796476700000003</v>
      </c>
      <c r="V6416" s="1" t="s">
        <v>312</v>
      </c>
    </row>
    <row r="6417" spans="1:22" ht="16" x14ac:dyDescent="0.4">
      <c r="A6417" s="3" t="s">
        <v>28763</v>
      </c>
      <c r="B6417" t="s">
        <v>28762</v>
      </c>
      <c r="D6417" s="1" t="s">
        <v>407</v>
      </c>
      <c r="E6417" s="1" t="s">
        <v>406</v>
      </c>
      <c r="F6417" s="1" t="s">
        <v>405</v>
      </c>
      <c r="G6417" s="1" t="s">
        <v>405</v>
      </c>
      <c r="H6417" s="1" t="s">
        <v>405</v>
      </c>
      <c r="J6417" t="s">
        <v>405</v>
      </c>
      <c r="L6417" t="s">
        <v>49</v>
      </c>
      <c r="O6417" t="s">
        <v>1655</v>
      </c>
      <c r="T6417">
        <v>0.99998384200000001</v>
      </c>
      <c r="V6417" s="1" t="s">
        <v>312</v>
      </c>
    </row>
    <row r="6418" spans="1:22" ht="16" x14ac:dyDescent="0.4">
      <c r="A6418" t="s">
        <v>28761</v>
      </c>
      <c r="B6418" t="s">
        <v>28760</v>
      </c>
      <c r="D6418" s="1" t="s">
        <v>323</v>
      </c>
      <c r="E6418" s="1" t="s">
        <v>322</v>
      </c>
      <c r="F6418" s="1" t="s">
        <v>321</v>
      </c>
      <c r="G6418" s="1" t="s">
        <v>320</v>
      </c>
      <c r="H6418" s="2"/>
      <c r="J6418" t="s">
        <v>320</v>
      </c>
      <c r="L6418" t="s">
        <v>50</v>
      </c>
      <c r="O6418" t="s">
        <v>319</v>
      </c>
      <c r="T6418">
        <v>0.99985378599999997</v>
      </c>
      <c r="V6418" s="1" t="s">
        <v>312</v>
      </c>
    </row>
    <row r="6419" spans="1:22" ht="16" x14ac:dyDescent="0.4">
      <c r="A6419" t="s">
        <v>28759</v>
      </c>
      <c r="B6419" t="s">
        <v>28758</v>
      </c>
      <c r="D6419" s="1" t="s">
        <v>316</v>
      </c>
      <c r="E6419" s="1" t="s">
        <v>337</v>
      </c>
      <c r="F6419" s="1" t="s">
        <v>336</v>
      </c>
      <c r="G6419" s="1" t="s">
        <v>335</v>
      </c>
      <c r="H6419" s="1" t="s">
        <v>335</v>
      </c>
      <c r="J6419" t="s">
        <v>335</v>
      </c>
      <c r="L6419" t="s">
        <v>49</v>
      </c>
      <c r="O6419" t="s">
        <v>722</v>
      </c>
      <c r="T6419">
        <v>0.90249603700000003</v>
      </c>
      <c r="V6419" s="1" t="s">
        <v>312</v>
      </c>
    </row>
    <row r="6420" spans="1:22" ht="16" x14ac:dyDescent="0.4">
      <c r="A6420" t="s">
        <v>28757</v>
      </c>
      <c r="B6420" t="s">
        <v>28756</v>
      </c>
      <c r="D6420" s="1" t="s">
        <v>316</v>
      </c>
      <c r="E6420" s="1" t="s">
        <v>337</v>
      </c>
      <c r="F6420" s="1" t="s">
        <v>698</v>
      </c>
      <c r="G6420" s="1" t="s">
        <v>1455</v>
      </c>
      <c r="H6420" s="1" t="s">
        <v>1455</v>
      </c>
      <c r="J6420" t="s">
        <v>1455</v>
      </c>
      <c r="L6420" t="s">
        <v>49</v>
      </c>
      <c r="O6420" t="s">
        <v>3338</v>
      </c>
      <c r="T6420">
        <v>0.92743312499999997</v>
      </c>
      <c r="V6420" s="1" t="s">
        <v>312</v>
      </c>
    </row>
    <row r="6421" spans="1:22" ht="16" x14ac:dyDescent="0.4">
      <c r="A6421" t="s">
        <v>28755</v>
      </c>
      <c r="B6421" t="s">
        <v>28754</v>
      </c>
      <c r="D6421" s="1" t="s">
        <v>331</v>
      </c>
      <c r="E6421" s="1" t="s">
        <v>330</v>
      </c>
      <c r="F6421" s="1" t="s">
        <v>329</v>
      </c>
      <c r="G6421" s="1" t="s">
        <v>328</v>
      </c>
      <c r="H6421" s="1" t="s">
        <v>556</v>
      </c>
      <c r="J6421" t="s">
        <v>556</v>
      </c>
      <c r="L6421" t="s">
        <v>49</v>
      </c>
      <c r="O6421" t="s">
        <v>555</v>
      </c>
      <c r="T6421">
        <v>0.99999969300000002</v>
      </c>
      <c r="V6421" s="1" t="s">
        <v>312</v>
      </c>
    </row>
    <row r="6422" spans="1:22" ht="16" x14ac:dyDescent="0.4">
      <c r="A6422" t="s">
        <v>28753</v>
      </c>
      <c r="B6422" t="s">
        <v>28752</v>
      </c>
      <c r="D6422" s="1" t="s">
        <v>505</v>
      </c>
      <c r="E6422" s="1" t="s">
        <v>504</v>
      </c>
      <c r="F6422" s="1" t="s">
        <v>731</v>
      </c>
      <c r="G6422" s="1" t="s">
        <v>731</v>
      </c>
      <c r="H6422" s="1" t="s">
        <v>731</v>
      </c>
      <c r="J6422" t="s">
        <v>731</v>
      </c>
      <c r="L6422" t="s">
        <v>49</v>
      </c>
      <c r="O6422" t="s">
        <v>4524</v>
      </c>
      <c r="T6422">
        <v>1</v>
      </c>
      <c r="V6422" s="1" t="s">
        <v>312</v>
      </c>
    </row>
    <row r="6423" spans="1:22" ht="16" x14ac:dyDescent="0.4">
      <c r="A6423" t="s">
        <v>28751</v>
      </c>
      <c r="B6423" t="s">
        <v>28750</v>
      </c>
      <c r="D6423" s="1" t="s">
        <v>331</v>
      </c>
      <c r="E6423" s="1" t="s">
        <v>330</v>
      </c>
      <c r="F6423" s="1" t="s">
        <v>329</v>
      </c>
      <c r="G6423" s="1" t="s">
        <v>328</v>
      </c>
      <c r="H6423" s="1" t="s">
        <v>556</v>
      </c>
      <c r="J6423" t="s">
        <v>556</v>
      </c>
      <c r="L6423" t="s">
        <v>49</v>
      </c>
      <c r="O6423" t="s">
        <v>14556</v>
      </c>
      <c r="T6423">
        <v>0.98613273700000004</v>
      </c>
      <c r="V6423" s="1" t="s">
        <v>312</v>
      </c>
    </row>
    <row r="6424" spans="1:22" ht="16" x14ac:dyDescent="0.4">
      <c r="A6424" t="s">
        <v>28749</v>
      </c>
      <c r="B6424" t="s">
        <v>28748</v>
      </c>
      <c r="D6424" s="1" t="s">
        <v>316</v>
      </c>
      <c r="E6424" s="1" t="s">
        <v>315</v>
      </c>
      <c r="F6424" s="1" t="s">
        <v>416</v>
      </c>
      <c r="G6424" s="1" t="s">
        <v>415</v>
      </c>
      <c r="H6424" s="1" t="s">
        <v>414</v>
      </c>
      <c r="J6424" t="s">
        <v>414</v>
      </c>
      <c r="L6424" t="s">
        <v>49</v>
      </c>
      <c r="O6424" t="s">
        <v>28747</v>
      </c>
      <c r="T6424">
        <v>0.71982002700000003</v>
      </c>
      <c r="V6424" s="1" t="s">
        <v>312</v>
      </c>
    </row>
    <row r="6425" spans="1:22" ht="16" x14ac:dyDescent="0.4">
      <c r="A6425" t="s">
        <v>28746</v>
      </c>
      <c r="B6425" t="s">
        <v>28745</v>
      </c>
      <c r="D6425" s="1" t="s">
        <v>398</v>
      </c>
      <c r="E6425" s="1" t="s">
        <v>1005</v>
      </c>
      <c r="F6425" s="1" t="s">
        <v>1004</v>
      </c>
      <c r="G6425" s="1" t="s">
        <v>1003</v>
      </c>
      <c r="H6425" s="1" t="s">
        <v>1002</v>
      </c>
      <c r="J6425" t="s">
        <v>1002</v>
      </c>
      <c r="L6425" t="s">
        <v>49</v>
      </c>
      <c r="O6425" t="s">
        <v>1001</v>
      </c>
      <c r="T6425">
        <v>0.81100419499999998</v>
      </c>
      <c r="V6425" s="1" t="s">
        <v>312</v>
      </c>
    </row>
    <row r="6426" spans="1:22" ht="16" x14ac:dyDescent="0.4">
      <c r="A6426" t="s">
        <v>28744</v>
      </c>
      <c r="B6426" t="s">
        <v>28743</v>
      </c>
      <c r="D6426" s="1" t="s">
        <v>323</v>
      </c>
      <c r="E6426" s="1" t="s">
        <v>322</v>
      </c>
      <c r="F6426" s="1" t="s">
        <v>321</v>
      </c>
      <c r="G6426" s="1" t="s">
        <v>320</v>
      </c>
      <c r="H6426" s="2"/>
      <c r="J6426" t="s">
        <v>320</v>
      </c>
      <c r="L6426" t="s">
        <v>50</v>
      </c>
      <c r="O6426" t="s">
        <v>319</v>
      </c>
      <c r="T6426">
        <v>0.97823910199999997</v>
      </c>
      <c r="V6426" s="1" t="s">
        <v>312</v>
      </c>
    </row>
    <row r="6427" spans="1:22" ht="16" x14ac:dyDescent="0.4">
      <c r="A6427" t="s">
        <v>28742</v>
      </c>
      <c r="B6427" t="s">
        <v>28741</v>
      </c>
      <c r="D6427" s="1" t="s">
        <v>407</v>
      </c>
      <c r="E6427" s="1" t="s">
        <v>406</v>
      </c>
      <c r="F6427" s="1" t="s">
        <v>405</v>
      </c>
      <c r="G6427" s="1" t="s">
        <v>405</v>
      </c>
      <c r="H6427" s="1" t="s">
        <v>405</v>
      </c>
      <c r="J6427" t="s">
        <v>405</v>
      </c>
      <c r="L6427" t="s">
        <v>49</v>
      </c>
      <c r="O6427" t="s">
        <v>1655</v>
      </c>
      <c r="T6427">
        <v>0.99999555600000001</v>
      </c>
      <c r="V6427" s="1" t="s">
        <v>312</v>
      </c>
    </row>
    <row r="6428" spans="1:22" ht="16" x14ac:dyDescent="0.4">
      <c r="A6428" t="s">
        <v>28740</v>
      </c>
      <c r="B6428" t="s">
        <v>28739</v>
      </c>
      <c r="D6428" s="1" t="s">
        <v>316</v>
      </c>
      <c r="E6428" s="1" t="s">
        <v>337</v>
      </c>
      <c r="F6428" s="1" t="s">
        <v>345</v>
      </c>
      <c r="G6428" s="1" t="s">
        <v>356</v>
      </c>
      <c r="H6428" s="1" t="s">
        <v>356</v>
      </c>
      <c r="J6428" t="s">
        <v>356</v>
      </c>
      <c r="L6428" t="s">
        <v>49</v>
      </c>
      <c r="O6428" t="s">
        <v>1914</v>
      </c>
      <c r="T6428">
        <v>0.88737620500000003</v>
      </c>
      <c r="V6428" s="1" t="s">
        <v>312</v>
      </c>
    </row>
    <row r="6429" spans="1:22" ht="16" x14ac:dyDescent="0.4">
      <c r="A6429" t="s">
        <v>28738</v>
      </c>
      <c r="B6429" t="s">
        <v>28737</v>
      </c>
      <c r="D6429" s="1" t="s">
        <v>331</v>
      </c>
      <c r="E6429" s="1" t="s">
        <v>330</v>
      </c>
      <c r="F6429" s="1" t="s">
        <v>329</v>
      </c>
      <c r="G6429" s="1" t="s">
        <v>328</v>
      </c>
      <c r="H6429" s="1" t="s">
        <v>12221</v>
      </c>
      <c r="J6429" t="s">
        <v>12221</v>
      </c>
      <c r="L6429" t="s">
        <v>49</v>
      </c>
      <c r="O6429" t="s">
        <v>20504</v>
      </c>
      <c r="T6429">
        <v>0.95880744299999998</v>
      </c>
      <c r="V6429" s="1" t="s">
        <v>312</v>
      </c>
    </row>
    <row r="6430" spans="1:22" ht="16" x14ac:dyDescent="0.4">
      <c r="A6430" t="s">
        <v>28736</v>
      </c>
      <c r="B6430" t="s">
        <v>28735</v>
      </c>
      <c r="D6430" s="1" t="s">
        <v>323</v>
      </c>
      <c r="E6430" s="1" t="s">
        <v>322</v>
      </c>
      <c r="F6430" s="1" t="s">
        <v>341</v>
      </c>
      <c r="G6430" s="1" t="s">
        <v>341</v>
      </c>
      <c r="H6430" s="1" t="s">
        <v>341</v>
      </c>
      <c r="J6430" t="s">
        <v>341</v>
      </c>
      <c r="L6430" t="s">
        <v>49</v>
      </c>
      <c r="O6430" t="s">
        <v>340</v>
      </c>
      <c r="T6430">
        <v>0.99999999900000003</v>
      </c>
      <c r="V6430" s="1" t="s">
        <v>312</v>
      </c>
    </row>
    <row r="6431" spans="1:22" ht="16" x14ac:dyDescent="0.4">
      <c r="A6431" t="s">
        <v>28734</v>
      </c>
      <c r="B6431" t="s">
        <v>28733</v>
      </c>
      <c r="D6431" s="1" t="s">
        <v>505</v>
      </c>
      <c r="E6431" s="1" t="s">
        <v>504</v>
      </c>
      <c r="F6431" s="1" t="s">
        <v>707</v>
      </c>
      <c r="G6431" s="1" t="s">
        <v>1050</v>
      </c>
      <c r="H6431" s="1" t="s">
        <v>10087</v>
      </c>
      <c r="J6431" t="s">
        <v>10087</v>
      </c>
      <c r="L6431" t="s">
        <v>49</v>
      </c>
      <c r="O6431" t="s">
        <v>22057</v>
      </c>
      <c r="T6431">
        <v>0.99999999900000003</v>
      </c>
      <c r="V6431" s="1" t="s">
        <v>312</v>
      </c>
    </row>
    <row r="6432" spans="1:22" ht="16" x14ac:dyDescent="0.4">
      <c r="A6432" t="s">
        <v>28732</v>
      </c>
      <c r="B6432" t="s">
        <v>28731</v>
      </c>
      <c r="D6432" s="1" t="s">
        <v>316</v>
      </c>
      <c r="E6432" s="1" t="s">
        <v>337</v>
      </c>
      <c r="F6432" s="1" t="s">
        <v>336</v>
      </c>
      <c r="G6432" s="1" t="s">
        <v>541</v>
      </c>
      <c r="H6432" s="1" t="s">
        <v>495</v>
      </c>
      <c r="J6432" t="s">
        <v>495</v>
      </c>
      <c r="L6432" t="s">
        <v>49</v>
      </c>
      <c r="O6432" t="s">
        <v>681</v>
      </c>
      <c r="T6432">
        <v>0.78066593900000003</v>
      </c>
      <c r="V6432" s="1" t="s">
        <v>312</v>
      </c>
    </row>
    <row r="6433" spans="1:22" ht="16" x14ac:dyDescent="0.4">
      <c r="A6433" t="s">
        <v>28730</v>
      </c>
      <c r="B6433" t="s">
        <v>28729</v>
      </c>
      <c r="D6433" s="1" t="s">
        <v>576</v>
      </c>
      <c r="E6433" s="1" t="s">
        <v>575</v>
      </c>
      <c r="F6433" s="1" t="s">
        <v>574</v>
      </c>
      <c r="G6433" s="1" t="s">
        <v>573</v>
      </c>
      <c r="H6433" s="1" t="s">
        <v>572</v>
      </c>
      <c r="J6433" t="s">
        <v>572</v>
      </c>
      <c r="L6433" t="s">
        <v>49</v>
      </c>
      <c r="O6433" t="s">
        <v>6043</v>
      </c>
      <c r="T6433">
        <v>0.99246163600000004</v>
      </c>
      <c r="V6433" s="1" t="s">
        <v>381</v>
      </c>
    </row>
    <row r="6434" spans="1:22" ht="16" x14ac:dyDescent="0.4">
      <c r="A6434" t="s">
        <v>28728</v>
      </c>
      <c r="B6434" t="s">
        <v>28727</v>
      </c>
      <c r="D6434" s="1" t="s">
        <v>385</v>
      </c>
      <c r="E6434" s="1" t="s">
        <v>384</v>
      </c>
      <c r="F6434" s="1" t="s">
        <v>383</v>
      </c>
      <c r="G6434" s="1" t="s">
        <v>383</v>
      </c>
      <c r="H6434" s="1" t="s">
        <v>383</v>
      </c>
      <c r="J6434" t="s">
        <v>383</v>
      </c>
      <c r="L6434" t="s">
        <v>49</v>
      </c>
      <c r="O6434" t="s">
        <v>2545</v>
      </c>
      <c r="T6434">
        <v>0.96643054399999995</v>
      </c>
      <c r="V6434" s="1" t="s">
        <v>381</v>
      </c>
    </row>
    <row r="6435" spans="1:22" ht="16" x14ac:dyDescent="0.4">
      <c r="A6435" t="s">
        <v>28726</v>
      </c>
      <c r="B6435" t="s">
        <v>28725</v>
      </c>
      <c r="D6435" s="1" t="s">
        <v>385</v>
      </c>
      <c r="E6435" s="1" t="s">
        <v>384</v>
      </c>
      <c r="F6435" s="1" t="s">
        <v>383</v>
      </c>
      <c r="G6435" s="1" t="s">
        <v>383</v>
      </c>
      <c r="H6435" s="1" t="s">
        <v>383</v>
      </c>
      <c r="J6435" t="s">
        <v>383</v>
      </c>
      <c r="L6435" t="s">
        <v>49</v>
      </c>
      <c r="O6435" t="s">
        <v>547</v>
      </c>
      <c r="T6435">
        <v>0.969538766</v>
      </c>
      <c r="V6435" s="1" t="s">
        <v>381</v>
      </c>
    </row>
    <row r="6436" spans="1:22" ht="16" x14ac:dyDescent="0.4">
      <c r="A6436" t="s">
        <v>28724</v>
      </c>
      <c r="B6436" t="s">
        <v>28723</v>
      </c>
      <c r="D6436" s="1" t="s">
        <v>532</v>
      </c>
      <c r="E6436" s="1" t="s">
        <v>532</v>
      </c>
      <c r="F6436" s="1" t="s">
        <v>532</v>
      </c>
      <c r="G6436" s="1" t="s">
        <v>532</v>
      </c>
      <c r="H6436" s="1" t="s">
        <v>532</v>
      </c>
      <c r="J6436" t="s">
        <v>532</v>
      </c>
      <c r="L6436" t="s">
        <v>49</v>
      </c>
      <c r="O6436" t="s">
        <v>896</v>
      </c>
      <c r="T6436">
        <v>0.92776899099999999</v>
      </c>
      <c r="V6436" s="1" t="s">
        <v>312</v>
      </c>
    </row>
    <row r="6437" spans="1:22" ht="16" x14ac:dyDescent="0.4">
      <c r="A6437" t="s">
        <v>28722</v>
      </c>
      <c r="B6437" t="s">
        <v>28721</v>
      </c>
      <c r="D6437" s="1" t="s">
        <v>331</v>
      </c>
      <c r="E6437" s="1" t="s">
        <v>330</v>
      </c>
      <c r="F6437" s="1" t="s">
        <v>329</v>
      </c>
      <c r="G6437" s="1" t="s">
        <v>328</v>
      </c>
      <c r="H6437" s="1" t="s">
        <v>460</v>
      </c>
      <c r="J6437" t="s">
        <v>460</v>
      </c>
      <c r="L6437" t="s">
        <v>49</v>
      </c>
      <c r="O6437" t="s">
        <v>459</v>
      </c>
      <c r="T6437">
        <v>0.90627974200000005</v>
      </c>
      <c r="V6437" s="1" t="s">
        <v>312</v>
      </c>
    </row>
    <row r="6438" spans="1:22" ht="16" x14ac:dyDescent="0.4">
      <c r="A6438" t="s">
        <v>28720</v>
      </c>
      <c r="B6438" t="s">
        <v>28719</v>
      </c>
      <c r="D6438" s="1" t="s">
        <v>375</v>
      </c>
      <c r="E6438" s="1" t="s">
        <v>374</v>
      </c>
      <c r="F6438" s="1" t="s">
        <v>373</v>
      </c>
      <c r="G6438" s="1" t="s">
        <v>372</v>
      </c>
      <c r="H6438" s="1" t="s">
        <v>371</v>
      </c>
      <c r="J6438" t="s">
        <v>371</v>
      </c>
      <c r="L6438" t="s">
        <v>49</v>
      </c>
      <c r="O6438" t="s">
        <v>2038</v>
      </c>
      <c r="T6438">
        <v>0.86764043999999996</v>
      </c>
      <c r="V6438" s="1" t="s">
        <v>312</v>
      </c>
    </row>
    <row r="6439" spans="1:22" ht="16" x14ac:dyDescent="0.4">
      <c r="A6439" t="s">
        <v>28718</v>
      </c>
      <c r="B6439" t="s">
        <v>28717</v>
      </c>
      <c r="D6439" s="1" t="s">
        <v>316</v>
      </c>
      <c r="E6439" s="1" t="s">
        <v>337</v>
      </c>
      <c r="F6439" s="1" t="s">
        <v>345</v>
      </c>
      <c r="G6439" s="1" t="s">
        <v>427</v>
      </c>
      <c r="H6439" s="1" t="s">
        <v>489</v>
      </c>
      <c r="J6439" t="s">
        <v>489</v>
      </c>
      <c r="L6439" t="s">
        <v>49</v>
      </c>
      <c r="O6439" t="s">
        <v>745</v>
      </c>
      <c r="T6439">
        <v>0.95534471399999998</v>
      </c>
      <c r="V6439" s="1" t="s">
        <v>312</v>
      </c>
    </row>
    <row r="6440" spans="1:22" ht="16" x14ac:dyDescent="0.4">
      <c r="A6440" t="s">
        <v>28716</v>
      </c>
      <c r="B6440" t="s">
        <v>28715</v>
      </c>
      <c r="D6440" s="1" t="s">
        <v>398</v>
      </c>
      <c r="E6440" s="1" t="s">
        <v>511</v>
      </c>
      <c r="F6440" s="1" t="s">
        <v>510</v>
      </c>
      <c r="G6440" s="1" t="s">
        <v>509</v>
      </c>
      <c r="H6440" s="1" t="s">
        <v>495</v>
      </c>
      <c r="J6440" t="s">
        <v>495</v>
      </c>
      <c r="L6440" t="s">
        <v>49</v>
      </c>
      <c r="O6440" t="s">
        <v>8153</v>
      </c>
      <c r="T6440">
        <v>0.98759264700000005</v>
      </c>
      <c r="V6440" s="1" t="s">
        <v>312</v>
      </c>
    </row>
    <row r="6441" spans="1:22" ht="16" x14ac:dyDescent="0.4">
      <c r="A6441" t="s">
        <v>28714</v>
      </c>
      <c r="B6441" t="s">
        <v>28713</v>
      </c>
      <c r="D6441" s="1" t="s">
        <v>532</v>
      </c>
      <c r="E6441" s="1" t="s">
        <v>532</v>
      </c>
      <c r="F6441" s="1" t="s">
        <v>532</v>
      </c>
      <c r="G6441" s="1" t="s">
        <v>532</v>
      </c>
      <c r="H6441" s="1" t="s">
        <v>532</v>
      </c>
      <c r="J6441" t="s">
        <v>532</v>
      </c>
      <c r="L6441" t="s">
        <v>49</v>
      </c>
      <c r="O6441" t="s">
        <v>535</v>
      </c>
      <c r="T6441">
        <v>0.99999986399999996</v>
      </c>
      <c r="V6441" s="1" t="s">
        <v>312</v>
      </c>
    </row>
    <row r="6442" spans="1:22" ht="16" x14ac:dyDescent="0.4">
      <c r="A6442" t="s">
        <v>28712</v>
      </c>
      <c r="B6442" t="s">
        <v>28711</v>
      </c>
      <c r="D6442" s="1" t="s">
        <v>331</v>
      </c>
      <c r="E6442" s="1" t="s">
        <v>330</v>
      </c>
      <c r="F6442" s="1" t="s">
        <v>329</v>
      </c>
      <c r="G6442" s="1" t="s">
        <v>328</v>
      </c>
      <c r="H6442" s="1" t="s">
        <v>28710</v>
      </c>
      <c r="J6442" t="s">
        <v>28710</v>
      </c>
      <c r="L6442" t="s">
        <v>49</v>
      </c>
      <c r="O6442" t="s">
        <v>28709</v>
      </c>
      <c r="T6442">
        <v>0.85270793099999997</v>
      </c>
      <c r="V6442" s="1" t="s">
        <v>312</v>
      </c>
    </row>
    <row r="6443" spans="1:22" ht="16" x14ac:dyDescent="0.4">
      <c r="A6443" t="s">
        <v>28708</v>
      </c>
      <c r="B6443" t="s">
        <v>28707</v>
      </c>
      <c r="D6443" s="2"/>
      <c r="E6443" s="2"/>
      <c r="F6443" s="2"/>
      <c r="G6443" s="2"/>
      <c r="H6443" s="2"/>
      <c r="J6443">
        <v>0</v>
      </c>
      <c r="L6443" t="s">
        <v>54</v>
      </c>
      <c r="O6443" t="s">
        <v>859</v>
      </c>
      <c r="T6443">
        <v>0.99975088899999998</v>
      </c>
      <c r="V6443" s="1" t="s">
        <v>312</v>
      </c>
    </row>
    <row r="6444" spans="1:22" ht="16" x14ac:dyDescent="0.4">
      <c r="A6444" t="s">
        <v>28706</v>
      </c>
      <c r="B6444" t="s">
        <v>28705</v>
      </c>
      <c r="D6444" s="1" t="s">
        <v>316</v>
      </c>
      <c r="E6444" s="1" t="s">
        <v>337</v>
      </c>
      <c r="F6444" s="1" t="s">
        <v>336</v>
      </c>
      <c r="G6444" s="1" t="s">
        <v>541</v>
      </c>
      <c r="H6444" s="1" t="s">
        <v>495</v>
      </c>
      <c r="J6444" t="s">
        <v>495</v>
      </c>
      <c r="L6444" t="s">
        <v>49</v>
      </c>
      <c r="O6444" t="s">
        <v>11964</v>
      </c>
      <c r="T6444">
        <v>0.970047302</v>
      </c>
      <c r="V6444" s="1" t="s">
        <v>312</v>
      </c>
    </row>
    <row r="6445" spans="1:22" ht="16" x14ac:dyDescent="0.4">
      <c r="A6445" t="s">
        <v>28704</v>
      </c>
      <c r="B6445" t="s">
        <v>28703</v>
      </c>
      <c r="D6445" s="2"/>
      <c r="E6445" s="2"/>
      <c r="F6445" s="2"/>
      <c r="G6445" s="2"/>
      <c r="H6445" s="2"/>
      <c r="J6445">
        <v>0</v>
      </c>
      <c r="L6445" t="s">
        <v>54</v>
      </c>
      <c r="O6445" t="s">
        <v>859</v>
      </c>
      <c r="T6445">
        <v>1</v>
      </c>
      <c r="V6445" s="1" t="s">
        <v>312</v>
      </c>
    </row>
    <row r="6446" spans="1:22" ht="16" x14ac:dyDescent="0.4">
      <c r="A6446" t="s">
        <v>28702</v>
      </c>
      <c r="B6446" t="s">
        <v>28701</v>
      </c>
      <c r="D6446" s="1" t="s">
        <v>316</v>
      </c>
      <c r="E6446" s="1" t="s">
        <v>337</v>
      </c>
      <c r="F6446" s="1" t="s">
        <v>345</v>
      </c>
      <c r="G6446" s="1" t="s">
        <v>427</v>
      </c>
      <c r="H6446" s="1" t="s">
        <v>495</v>
      </c>
      <c r="J6446" t="s">
        <v>495</v>
      </c>
      <c r="L6446" t="s">
        <v>49</v>
      </c>
      <c r="O6446" t="s">
        <v>727</v>
      </c>
      <c r="T6446">
        <v>0.81523454200000001</v>
      </c>
      <c r="V6446" s="1" t="s">
        <v>312</v>
      </c>
    </row>
    <row r="6447" spans="1:22" ht="16" x14ac:dyDescent="0.4">
      <c r="A6447" t="s">
        <v>28700</v>
      </c>
      <c r="B6447" t="s">
        <v>28699</v>
      </c>
      <c r="D6447" s="1" t="s">
        <v>316</v>
      </c>
      <c r="E6447" s="1" t="s">
        <v>337</v>
      </c>
      <c r="F6447" s="1" t="s">
        <v>345</v>
      </c>
      <c r="G6447" s="1" t="s">
        <v>427</v>
      </c>
      <c r="H6447" s="1" t="s">
        <v>495</v>
      </c>
      <c r="J6447" t="s">
        <v>495</v>
      </c>
      <c r="L6447" t="s">
        <v>49</v>
      </c>
      <c r="O6447" t="s">
        <v>727</v>
      </c>
      <c r="T6447">
        <v>0.90776167100000005</v>
      </c>
      <c r="V6447" s="1" t="s">
        <v>312</v>
      </c>
    </row>
    <row r="6448" spans="1:22" ht="16" x14ac:dyDescent="0.4">
      <c r="A6448" t="s">
        <v>28698</v>
      </c>
      <c r="B6448" t="s">
        <v>28697</v>
      </c>
      <c r="D6448" s="1" t="s">
        <v>532</v>
      </c>
      <c r="E6448" s="1" t="s">
        <v>532</v>
      </c>
      <c r="F6448" s="1" t="s">
        <v>532</v>
      </c>
      <c r="G6448" s="1" t="s">
        <v>532</v>
      </c>
      <c r="H6448" s="1" t="s">
        <v>532</v>
      </c>
      <c r="J6448" t="s">
        <v>532</v>
      </c>
      <c r="L6448" t="s">
        <v>49</v>
      </c>
      <c r="O6448" t="s">
        <v>689</v>
      </c>
      <c r="T6448">
        <v>0.99967788199999996</v>
      </c>
      <c r="V6448" s="1" t="s">
        <v>312</v>
      </c>
    </row>
    <row r="6449" spans="1:22" ht="16" x14ac:dyDescent="0.4">
      <c r="A6449" t="s">
        <v>28696</v>
      </c>
      <c r="B6449" t="s">
        <v>28695</v>
      </c>
      <c r="D6449" s="1" t="s">
        <v>316</v>
      </c>
      <c r="E6449" s="1" t="s">
        <v>315</v>
      </c>
      <c r="F6449" s="1" t="s">
        <v>1178</v>
      </c>
      <c r="G6449" s="1" t="s">
        <v>1177</v>
      </c>
      <c r="H6449" s="1" t="s">
        <v>1525</v>
      </c>
      <c r="J6449" t="s">
        <v>1525</v>
      </c>
      <c r="L6449" t="s">
        <v>49</v>
      </c>
      <c r="O6449" t="s">
        <v>1524</v>
      </c>
      <c r="T6449">
        <v>0.85171598100000001</v>
      </c>
      <c r="V6449" s="1" t="s">
        <v>312</v>
      </c>
    </row>
    <row r="6450" spans="1:22" ht="16" x14ac:dyDescent="0.4">
      <c r="A6450" t="s">
        <v>28694</v>
      </c>
      <c r="B6450" t="s">
        <v>28693</v>
      </c>
      <c r="D6450" s="1" t="s">
        <v>316</v>
      </c>
      <c r="E6450" s="1" t="s">
        <v>337</v>
      </c>
      <c r="F6450" s="1" t="s">
        <v>345</v>
      </c>
      <c r="G6450" s="1" t="s">
        <v>427</v>
      </c>
      <c r="H6450" s="1" t="s">
        <v>495</v>
      </c>
      <c r="J6450" t="s">
        <v>495</v>
      </c>
      <c r="L6450" t="s">
        <v>49</v>
      </c>
      <c r="O6450" t="s">
        <v>727</v>
      </c>
      <c r="T6450">
        <v>0.93442317600000002</v>
      </c>
      <c r="V6450" s="1" t="s">
        <v>312</v>
      </c>
    </row>
    <row r="6451" spans="1:22" ht="16" x14ac:dyDescent="0.4">
      <c r="A6451" t="s">
        <v>28692</v>
      </c>
      <c r="B6451" t="s">
        <v>28691</v>
      </c>
      <c r="D6451" s="1" t="s">
        <v>505</v>
      </c>
      <c r="E6451" s="1" t="s">
        <v>504</v>
      </c>
      <c r="F6451" s="1" t="s">
        <v>1766</v>
      </c>
      <c r="G6451" s="1" t="s">
        <v>1765</v>
      </c>
      <c r="H6451" s="1" t="s">
        <v>2187</v>
      </c>
      <c r="J6451" t="s">
        <v>2187</v>
      </c>
      <c r="L6451" t="s">
        <v>49</v>
      </c>
      <c r="O6451" t="s">
        <v>2186</v>
      </c>
      <c r="T6451">
        <v>1</v>
      </c>
      <c r="V6451" s="1" t="s">
        <v>312</v>
      </c>
    </row>
    <row r="6452" spans="1:22" ht="16" x14ac:dyDescent="0.4">
      <c r="A6452" t="s">
        <v>28690</v>
      </c>
      <c r="B6452" t="s">
        <v>28689</v>
      </c>
      <c r="D6452" s="1" t="s">
        <v>532</v>
      </c>
      <c r="E6452" s="1" t="s">
        <v>532</v>
      </c>
      <c r="F6452" s="1" t="s">
        <v>532</v>
      </c>
      <c r="G6452" s="1" t="s">
        <v>532</v>
      </c>
      <c r="H6452" s="1" t="s">
        <v>532</v>
      </c>
      <c r="J6452" t="s">
        <v>532</v>
      </c>
      <c r="L6452" t="s">
        <v>49</v>
      </c>
      <c r="O6452" t="s">
        <v>535</v>
      </c>
      <c r="T6452">
        <v>1</v>
      </c>
      <c r="V6452" s="1" t="s">
        <v>312</v>
      </c>
    </row>
    <row r="6453" spans="1:22" ht="16" x14ac:dyDescent="0.4">
      <c r="A6453" t="s">
        <v>28688</v>
      </c>
      <c r="B6453" t="s">
        <v>28687</v>
      </c>
      <c r="D6453" s="1" t="s">
        <v>331</v>
      </c>
      <c r="E6453" s="1" t="s">
        <v>330</v>
      </c>
      <c r="F6453" s="1" t="s">
        <v>737</v>
      </c>
      <c r="G6453" s="1" t="s">
        <v>736</v>
      </c>
      <c r="H6453" s="1" t="s">
        <v>495</v>
      </c>
      <c r="J6453" t="s">
        <v>495</v>
      </c>
      <c r="L6453" t="s">
        <v>49</v>
      </c>
      <c r="O6453" t="s">
        <v>2831</v>
      </c>
      <c r="T6453">
        <v>0.99976585100000004</v>
      </c>
      <c r="V6453" s="1" t="s">
        <v>312</v>
      </c>
    </row>
    <row r="6454" spans="1:22" ht="16" x14ac:dyDescent="0.4">
      <c r="A6454" t="s">
        <v>28686</v>
      </c>
      <c r="B6454" t="s">
        <v>28685</v>
      </c>
      <c r="D6454" s="1" t="s">
        <v>316</v>
      </c>
      <c r="E6454" s="1" t="s">
        <v>337</v>
      </c>
      <c r="F6454" s="1" t="s">
        <v>525</v>
      </c>
      <c r="G6454" s="1" t="s">
        <v>524</v>
      </c>
      <c r="H6454" s="1" t="s">
        <v>524</v>
      </c>
      <c r="J6454" t="s">
        <v>524</v>
      </c>
      <c r="L6454" t="s">
        <v>49</v>
      </c>
      <c r="O6454" t="s">
        <v>523</v>
      </c>
      <c r="T6454">
        <v>0.99986416099999997</v>
      </c>
      <c r="V6454" s="1" t="s">
        <v>312</v>
      </c>
    </row>
    <row r="6455" spans="1:22" ht="16" x14ac:dyDescent="0.4">
      <c r="A6455" t="s">
        <v>28684</v>
      </c>
      <c r="B6455" t="s">
        <v>28683</v>
      </c>
      <c r="D6455" s="1" t="s">
        <v>423</v>
      </c>
      <c r="E6455" s="1" t="s">
        <v>423</v>
      </c>
      <c r="F6455" s="1" t="s">
        <v>423</v>
      </c>
      <c r="G6455" s="1" t="s">
        <v>423</v>
      </c>
      <c r="H6455" s="1" t="s">
        <v>423</v>
      </c>
      <c r="J6455" t="s">
        <v>423</v>
      </c>
      <c r="L6455" t="s">
        <v>49</v>
      </c>
      <c r="O6455" t="s">
        <v>422</v>
      </c>
      <c r="T6455">
        <v>0.99837011600000003</v>
      </c>
      <c r="V6455" s="1" t="s">
        <v>312</v>
      </c>
    </row>
    <row r="6456" spans="1:22" ht="16" x14ac:dyDescent="0.4">
      <c r="A6456" t="s">
        <v>28682</v>
      </c>
      <c r="B6456" t="s">
        <v>28681</v>
      </c>
      <c r="D6456" s="1" t="s">
        <v>331</v>
      </c>
      <c r="E6456" s="1" t="s">
        <v>330</v>
      </c>
      <c r="F6456" s="1" t="s">
        <v>329</v>
      </c>
      <c r="G6456" s="1" t="s">
        <v>28680</v>
      </c>
      <c r="H6456" s="1" t="s">
        <v>28679</v>
      </c>
      <c r="J6456" t="s">
        <v>28679</v>
      </c>
      <c r="L6456" t="s">
        <v>49</v>
      </c>
      <c r="O6456" t="s">
        <v>28678</v>
      </c>
      <c r="T6456">
        <v>0.98684802699999996</v>
      </c>
      <c r="V6456" s="1" t="s">
        <v>312</v>
      </c>
    </row>
    <row r="6457" spans="1:22" ht="16" x14ac:dyDescent="0.4">
      <c r="A6457" t="s">
        <v>28677</v>
      </c>
      <c r="B6457" t="s">
        <v>28676</v>
      </c>
      <c r="D6457" s="1" t="s">
        <v>316</v>
      </c>
      <c r="E6457" s="1" t="s">
        <v>337</v>
      </c>
      <c r="F6457" s="1" t="s">
        <v>345</v>
      </c>
      <c r="G6457" s="2"/>
      <c r="H6457" s="2"/>
      <c r="J6457" t="s">
        <v>345</v>
      </c>
      <c r="L6457" t="s">
        <v>51</v>
      </c>
      <c r="O6457" t="s">
        <v>344</v>
      </c>
      <c r="T6457">
        <v>1</v>
      </c>
      <c r="V6457" s="1" t="s">
        <v>312</v>
      </c>
    </row>
    <row r="6458" spans="1:22" ht="16" x14ac:dyDescent="0.4">
      <c r="A6458" t="s">
        <v>28675</v>
      </c>
      <c r="B6458" t="s">
        <v>28674</v>
      </c>
      <c r="D6458" s="1" t="s">
        <v>316</v>
      </c>
      <c r="E6458" s="1" t="s">
        <v>337</v>
      </c>
      <c r="F6458" s="1" t="s">
        <v>345</v>
      </c>
      <c r="G6458" s="1" t="s">
        <v>427</v>
      </c>
      <c r="H6458" s="1" t="s">
        <v>495</v>
      </c>
      <c r="J6458" t="s">
        <v>495</v>
      </c>
      <c r="L6458" t="s">
        <v>49</v>
      </c>
      <c r="O6458" t="s">
        <v>727</v>
      </c>
      <c r="T6458">
        <v>0.78063653899999996</v>
      </c>
      <c r="V6458" s="1" t="s">
        <v>312</v>
      </c>
    </row>
    <row r="6459" spans="1:22" ht="16" x14ac:dyDescent="0.4">
      <c r="A6459" t="s">
        <v>28673</v>
      </c>
      <c r="B6459" t="s">
        <v>28672</v>
      </c>
      <c r="D6459" s="1" t="s">
        <v>385</v>
      </c>
      <c r="E6459" s="1" t="s">
        <v>384</v>
      </c>
      <c r="F6459" s="1" t="s">
        <v>383</v>
      </c>
      <c r="G6459" s="1" t="s">
        <v>383</v>
      </c>
      <c r="H6459" s="1" t="s">
        <v>383</v>
      </c>
      <c r="J6459" t="s">
        <v>383</v>
      </c>
      <c r="L6459" t="s">
        <v>49</v>
      </c>
      <c r="O6459" t="s">
        <v>382</v>
      </c>
      <c r="T6459">
        <v>0.737725403</v>
      </c>
      <c r="V6459" s="1" t="s">
        <v>381</v>
      </c>
    </row>
    <row r="6460" spans="1:22" ht="16" x14ac:dyDescent="0.4">
      <c r="A6460" t="s">
        <v>28671</v>
      </c>
      <c r="B6460" t="s">
        <v>28670</v>
      </c>
      <c r="D6460" s="1" t="s">
        <v>316</v>
      </c>
      <c r="E6460" s="1" t="s">
        <v>337</v>
      </c>
      <c r="F6460" s="1" t="s">
        <v>345</v>
      </c>
      <c r="G6460" s="1" t="s">
        <v>345</v>
      </c>
      <c r="H6460" s="1" t="s">
        <v>345</v>
      </c>
      <c r="J6460" t="s">
        <v>345</v>
      </c>
      <c r="L6460" t="s">
        <v>49</v>
      </c>
      <c r="O6460" t="s">
        <v>6635</v>
      </c>
      <c r="T6460">
        <v>0.92589838000000002</v>
      </c>
      <c r="V6460" s="1" t="s">
        <v>312</v>
      </c>
    </row>
    <row r="6461" spans="1:22" ht="16" x14ac:dyDescent="0.4">
      <c r="A6461" t="s">
        <v>28669</v>
      </c>
      <c r="B6461" t="s">
        <v>28668</v>
      </c>
      <c r="D6461" s="1" t="s">
        <v>532</v>
      </c>
      <c r="E6461" s="1" t="s">
        <v>532</v>
      </c>
      <c r="F6461" s="1" t="s">
        <v>532</v>
      </c>
      <c r="G6461" s="1" t="s">
        <v>532</v>
      </c>
      <c r="H6461" s="1" t="s">
        <v>532</v>
      </c>
      <c r="J6461" t="s">
        <v>532</v>
      </c>
      <c r="L6461" t="s">
        <v>49</v>
      </c>
      <c r="O6461" t="s">
        <v>535</v>
      </c>
      <c r="T6461">
        <v>0.88701716500000005</v>
      </c>
      <c r="V6461" s="1" t="s">
        <v>312</v>
      </c>
    </row>
    <row r="6462" spans="1:22" ht="16" x14ac:dyDescent="0.4">
      <c r="A6462" t="s">
        <v>28667</v>
      </c>
      <c r="B6462" t="s">
        <v>28666</v>
      </c>
      <c r="D6462" s="1" t="s">
        <v>323</v>
      </c>
      <c r="E6462" s="1" t="s">
        <v>322</v>
      </c>
      <c r="F6462" s="1" t="s">
        <v>321</v>
      </c>
      <c r="G6462" s="1" t="s">
        <v>320</v>
      </c>
      <c r="H6462" s="1" t="s">
        <v>467</v>
      </c>
      <c r="J6462" t="s">
        <v>467</v>
      </c>
      <c r="L6462" t="s">
        <v>49</v>
      </c>
      <c r="O6462" t="s">
        <v>466</v>
      </c>
      <c r="T6462">
        <v>0.99762171300000002</v>
      </c>
      <c r="V6462" s="1" t="s">
        <v>312</v>
      </c>
    </row>
    <row r="6463" spans="1:22" ht="16" x14ac:dyDescent="0.4">
      <c r="A6463" t="s">
        <v>28665</v>
      </c>
      <c r="B6463" t="s">
        <v>28664</v>
      </c>
      <c r="D6463" s="1" t="s">
        <v>316</v>
      </c>
      <c r="E6463" s="1" t="s">
        <v>337</v>
      </c>
      <c r="F6463" s="1" t="s">
        <v>345</v>
      </c>
      <c r="G6463" s="1" t="s">
        <v>427</v>
      </c>
      <c r="H6463" s="1" t="s">
        <v>489</v>
      </c>
      <c r="J6463" t="s">
        <v>489</v>
      </c>
      <c r="L6463" t="s">
        <v>49</v>
      </c>
      <c r="O6463" t="s">
        <v>745</v>
      </c>
      <c r="T6463">
        <v>0.83011249300000001</v>
      </c>
      <c r="V6463" s="1" t="s">
        <v>312</v>
      </c>
    </row>
    <row r="6464" spans="1:22" ht="16" x14ac:dyDescent="0.4">
      <c r="A6464" t="s">
        <v>28663</v>
      </c>
      <c r="B6464" t="s">
        <v>28662</v>
      </c>
      <c r="D6464" s="1" t="s">
        <v>375</v>
      </c>
      <c r="E6464" s="1" t="s">
        <v>374</v>
      </c>
      <c r="F6464" s="1" t="s">
        <v>1460</v>
      </c>
      <c r="G6464" s="1" t="s">
        <v>1459</v>
      </c>
      <c r="H6464" s="1" t="s">
        <v>495</v>
      </c>
      <c r="J6464" t="s">
        <v>495</v>
      </c>
      <c r="L6464" t="s">
        <v>49</v>
      </c>
      <c r="O6464" t="s">
        <v>8370</v>
      </c>
      <c r="T6464">
        <v>0.99838739899999995</v>
      </c>
      <c r="V6464" s="1" t="s">
        <v>312</v>
      </c>
    </row>
    <row r="6465" spans="1:22" ht="16" x14ac:dyDescent="0.4">
      <c r="A6465" t="s">
        <v>28661</v>
      </c>
      <c r="B6465" t="s">
        <v>28660</v>
      </c>
      <c r="D6465" s="1" t="s">
        <v>323</v>
      </c>
      <c r="E6465" s="1" t="s">
        <v>322</v>
      </c>
      <c r="F6465" s="1" t="s">
        <v>321</v>
      </c>
      <c r="G6465" s="1" t="s">
        <v>320</v>
      </c>
      <c r="H6465" s="2"/>
      <c r="J6465" t="s">
        <v>320</v>
      </c>
      <c r="L6465" t="s">
        <v>50</v>
      </c>
      <c r="O6465" t="s">
        <v>319</v>
      </c>
      <c r="T6465">
        <v>0.99912230400000002</v>
      </c>
      <c r="V6465" s="1" t="s">
        <v>312</v>
      </c>
    </row>
    <row r="6466" spans="1:22" ht="16" x14ac:dyDescent="0.4">
      <c r="A6466" t="s">
        <v>28659</v>
      </c>
      <c r="B6466" t="s">
        <v>28658</v>
      </c>
      <c r="D6466" s="1" t="s">
        <v>316</v>
      </c>
      <c r="E6466" s="1" t="s">
        <v>315</v>
      </c>
      <c r="F6466" s="1" t="s">
        <v>314</v>
      </c>
      <c r="G6466" s="1" t="s">
        <v>314</v>
      </c>
      <c r="H6466" s="1" t="s">
        <v>314</v>
      </c>
      <c r="J6466" t="s">
        <v>314</v>
      </c>
      <c r="L6466" t="s">
        <v>49</v>
      </c>
      <c r="O6466" t="s">
        <v>947</v>
      </c>
      <c r="T6466">
        <v>0.96306646200000001</v>
      </c>
      <c r="V6466" s="1" t="s">
        <v>312</v>
      </c>
    </row>
    <row r="6467" spans="1:22" ht="16" x14ac:dyDescent="0.4">
      <c r="A6467" t="s">
        <v>28657</v>
      </c>
      <c r="B6467" t="s">
        <v>28656</v>
      </c>
      <c r="D6467" s="1" t="s">
        <v>331</v>
      </c>
      <c r="E6467" s="1" t="s">
        <v>330</v>
      </c>
      <c r="F6467" s="1" t="s">
        <v>329</v>
      </c>
      <c r="G6467" s="1" t="s">
        <v>328</v>
      </c>
      <c r="H6467" s="1" t="s">
        <v>495</v>
      </c>
      <c r="J6467" t="s">
        <v>495</v>
      </c>
      <c r="L6467" t="s">
        <v>49</v>
      </c>
      <c r="O6467" t="s">
        <v>27907</v>
      </c>
      <c r="T6467">
        <v>0.71938159000000002</v>
      </c>
      <c r="V6467" s="1" t="s">
        <v>312</v>
      </c>
    </row>
    <row r="6468" spans="1:22" ht="16" x14ac:dyDescent="0.4">
      <c r="A6468" t="s">
        <v>28655</v>
      </c>
      <c r="B6468" t="s">
        <v>28654</v>
      </c>
      <c r="D6468" s="1" t="s">
        <v>316</v>
      </c>
      <c r="E6468" s="1" t="s">
        <v>315</v>
      </c>
      <c r="F6468" s="1" t="s">
        <v>27758</v>
      </c>
      <c r="G6468" s="1" t="s">
        <v>27758</v>
      </c>
      <c r="H6468" s="1" t="s">
        <v>27758</v>
      </c>
      <c r="J6468" t="s">
        <v>27758</v>
      </c>
      <c r="L6468" t="s">
        <v>49</v>
      </c>
      <c r="O6468" t="s">
        <v>27757</v>
      </c>
      <c r="T6468">
        <v>0.74440784100000001</v>
      </c>
      <c r="V6468" s="1" t="s">
        <v>312</v>
      </c>
    </row>
    <row r="6469" spans="1:22" ht="16" x14ac:dyDescent="0.4">
      <c r="A6469" t="s">
        <v>28653</v>
      </c>
      <c r="B6469" t="s">
        <v>28652</v>
      </c>
      <c r="D6469" s="1" t="s">
        <v>316</v>
      </c>
      <c r="E6469" s="1" t="s">
        <v>337</v>
      </c>
      <c r="F6469" s="1" t="s">
        <v>345</v>
      </c>
      <c r="G6469" s="2"/>
      <c r="H6469" s="2"/>
      <c r="J6469" t="s">
        <v>345</v>
      </c>
      <c r="L6469" t="s">
        <v>51</v>
      </c>
      <c r="O6469" t="s">
        <v>344</v>
      </c>
      <c r="T6469">
        <v>1</v>
      </c>
      <c r="V6469" s="1" t="s">
        <v>312</v>
      </c>
    </row>
    <row r="6470" spans="1:22" ht="16" x14ac:dyDescent="0.4">
      <c r="A6470" t="s">
        <v>28651</v>
      </c>
      <c r="B6470" t="s">
        <v>28650</v>
      </c>
      <c r="D6470" s="1" t="s">
        <v>323</v>
      </c>
      <c r="E6470" s="1" t="s">
        <v>322</v>
      </c>
      <c r="F6470" s="1" t="s">
        <v>321</v>
      </c>
      <c r="G6470" s="1" t="s">
        <v>320</v>
      </c>
      <c r="H6470" s="2"/>
      <c r="J6470" t="s">
        <v>320</v>
      </c>
      <c r="L6470" t="s">
        <v>50</v>
      </c>
      <c r="O6470" t="s">
        <v>319</v>
      </c>
      <c r="T6470">
        <v>0.99994472199999995</v>
      </c>
      <c r="V6470" s="1" t="s">
        <v>312</v>
      </c>
    </row>
    <row r="6471" spans="1:22" ht="16" x14ac:dyDescent="0.4">
      <c r="A6471" t="s">
        <v>28649</v>
      </c>
      <c r="B6471" t="s">
        <v>28648</v>
      </c>
      <c r="D6471" s="1" t="s">
        <v>316</v>
      </c>
      <c r="E6471" s="1" t="s">
        <v>337</v>
      </c>
      <c r="F6471" s="1" t="s">
        <v>345</v>
      </c>
      <c r="G6471" s="1" t="s">
        <v>427</v>
      </c>
      <c r="H6471" s="1" t="s">
        <v>489</v>
      </c>
      <c r="J6471" t="s">
        <v>489</v>
      </c>
      <c r="L6471" t="s">
        <v>49</v>
      </c>
      <c r="O6471" t="s">
        <v>745</v>
      </c>
      <c r="T6471">
        <v>0.78055231300000005</v>
      </c>
      <c r="V6471" s="1" t="s">
        <v>312</v>
      </c>
    </row>
    <row r="6472" spans="1:22" ht="16" x14ac:dyDescent="0.4">
      <c r="A6472" t="s">
        <v>28647</v>
      </c>
      <c r="B6472" t="s">
        <v>28646</v>
      </c>
      <c r="D6472" s="1" t="s">
        <v>323</v>
      </c>
      <c r="E6472" s="1" t="s">
        <v>322</v>
      </c>
      <c r="F6472" s="1" t="s">
        <v>341</v>
      </c>
      <c r="G6472" s="1" t="s">
        <v>341</v>
      </c>
      <c r="H6472" s="1" t="s">
        <v>341</v>
      </c>
      <c r="J6472" t="s">
        <v>341</v>
      </c>
      <c r="L6472" t="s">
        <v>49</v>
      </c>
      <c r="O6472" t="s">
        <v>528</v>
      </c>
      <c r="T6472">
        <v>0.83733182699999997</v>
      </c>
      <c r="V6472" s="1" t="s">
        <v>312</v>
      </c>
    </row>
    <row r="6473" spans="1:22" ht="16" x14ac:dyDescent="0.4">
      <c r="A6473" t="s">
        <v>28645</v>
      </c>
      <c r="B6473" t="s">
        <v>28644</v>
      </c>
      <c r="D6473" s="1" t="s">
        <v>316</v>
      </c>
      <c r="E6473" s="1" t="s">
        <v>337</v>
      </c>
      <c r="F6473" s="1" t="s">
        <v>439</v>
      </c>
      <c r="G6473" s="1" t="s">
        <v>438</v>
      </c>
      <c r="H6473" s="2"/>
      <c r="J6473" t="s">
        <v>438</v>
      </c>
      <c r="L6473" t="s">
        <v>50</v>
      </c>
      <c r="O6473" t="s">
        <v>437</v>
      </c>
      <c r="T6473">
        <v>0.99999973099999995</v>
      </c>
      <c r="V6473" s="1" t="s">
        <v>312</v>
      </c>
    </row>
    <row r="6474" spans="1:22" ht="16" x14ac:dyDescent="0.4">
      <c r="A6474" t="s">
        <v>28643</v>
      </c>
      <c r="B6474" t="s">
        <v>28642</v>
      </c>
      <c r="D6474" s="1" t="s">
        <v>532</v>
      </c>
      <c r="E6474" s="1" t="s">
        <v>532</v>
      </c>
      <c r="F6474" s="1" t="s">
        <v>532</v>
      </c>
      <c r="G6474" s="1" t="s">
        <v>532</v>
      </c>
      <c r="H6474" s="1" t="s">
        <v>532</v>
      </c>
      <c r="J6474" t="s">
        <v>532</v>
      </c>
      <c r="L6474" t="s">
        <v>49</v>
      </c>
      <c r="O6474" t="s">
        <v>14894</v>
      </c>
      <c r="T6474">
        <v>0.98152810599999996</v>
      </c>
      <c r="V6474" s="1" t="s">
        <v>312</v>
      </c>
    </row>
    <row r="6475" spans="1:22" ht="16" x14ac:dyDescent="0.4">
      <c r="A6475" t="s">
        <v>28641</v>
      </c>
      <c r="B6475" t="s">
        <v>28640</v>
      </c>
      <c r="D6475" s="1" t="s">
        <v>316</v>
      </c>
      <c r="E6475" s="1" t="s">
        <v>337</v>
      </c>
      <c r="F6475" s="1" t="s">
        <v>345</v>
      </c>
      <c r="G6475" s="1" t="s">
        <v>356</v>
      </c>
      <c r="H6475" s="1" t="s">
        <v>356</v>
      </c>
      <c r="J6475" t="s">
        <v>356</v>
      </c>
      <c r="L6475" t="s">
        <v>49</v>
      </c>
      <c r="O6475" t="s">
        <v>544</v>
      </c>
      <c r="T6475">
        <v>0.99875654000000003</v>
      </c>
      <c r="V6475" s="1" t="s">
        <v>312</v>
      </c>
    </row>
    <row r="6476" spans="1:22" ht="16" x14ac:dyDescent="0.4">
      <c r="A6476" t="s">
        <v>28639</v>
      </c>
      <c r="B6476" t="s">
        <v>28638</v>
      </c>
      <c r="D6476" s="1" t="s">
        <v>316</v>
      </c>
      <c r="E6476" s="1" t="s">
        <v>337</v>
      </c>
      <c r="F6476" s="1" t="s">
        <v>345</v>
      </c>
      <c r="G6476" s="1" t="s">
        <v>427</v>
      </c>
      <c r="H6476" s="2"/>
      <c r="J6476" t="s">
        <v>427</v>
      </c>
      <c r="L6476" t="s">
        <v>50</v>
      </c>
      <c r="O6476" t="s">
        <v>426</v>
      </c>
      <c r="T6476">
        <v>0.99993213199999997</v>
      </c>
      <c r="V6476" s="1" t="s">
        <v>312</v>
      </c>
    </row>
    <row r="6477" spans="1:22" ht="16" x14ac:dyDescent="0.4">
      <c r="A6477" t="s">
        <v>28637</v>
      </c>
      <c r="B6477" t="s">
        <v>28636</v>
      </c>
      <c r="D6477" s="1" t="s">
        <v>323</v>
      </c>
      <c r="E6477" s="1" t="s">
        <v>322</v>
      </c>
      <c r="F6477" s="1" t="s">
        <v>321</v>
      </c>
      <c r="G6477" s="1" t="s">
        <v>320</v>
      </c>
      <c r="H6477" s="2"/>
      <c r="J6477" t="s">
        <v>320</v>
      </c>
      <c r="L6477" t="s">
        <v>50</v>
      </c>
      <c r="O6477" t="s">
        <v>319</v>
      </c>
      <c r="T6477">
        <v>0.98476497900000004</v>
      </c>
      <c r="V6477" s="1" t="s">
        <v>312</v>
      </c>
    </row>
    <row r="6478" spans="1:22" ht="16" x14ac:dyDescent="0.4">
      <c r="A6478" t="s">
        <v>28635</v>
      </c>
      <c r="B6478" t="s">
        <v>28634</v>
      </c>
      <c r="D6478" s="1" t="s">
        <v>316</v>
      </c>
      <c r="E6478" s="1" t="s">
        <v>337</v>
      </c>
      <c r="F6478" s="1" t="s">
        <v>345</v>
      </c>
      <c r="G6478" s="1" t="s">
        <v>356</v>
      </c>
      <c r="H6478" s="1" t="s">
        <v>356</v>
      </c>
      <c r="J6478" t="s">
        <v>356</v>
      </c>
      <c r="L6478" t="s">
        <v>49</v>
      </c>
      <c r="O6478" t="s">
        <v>5963</v>
      </c>
      <c r="T6478">
        <v>0.73634954200000002</v>
      </c>
      <c r="V6478" s="1" t="s">
        <v>312</v>
      </c>
    </row>
    <row r="6479" spans="1:22" ht="16" x14ac:dyDescent="0.4">
      <c r="A6479" s="3" t="s">
        <v>28633</v>
      </c>
      <c r="B6479" t="s">
        <v>28632</v>
      </c>
      <c r="D6479" s="1" t="s">
        <v>375</v>
      </c>
      <c r="E6479" s="1" t="s">
        <v>374</v>
      </c>
      <c r="F6479" s="1" t="s">
        <v>373</v>
      </c>
      <c r="G6479" s="1" t="s">
        <v>372</v>
      </c>
      <c r="H6479" s="1" t="s">
        <v>371</v>
      </c>
      <c r="J6479" t="s">
        <v>371</v>
      </c>
      <c r="L6479" t="s">
        <v>49</v>
      </c>
      <c r="O6479" t="s">
        <v>378</v>
      </c>
      <c r="T6479">
        <v>0.98589001099999996</v>
      </c>
      <c r="V6479" s="1" t="s">
        <v>312</v>
      </c>
    </row>
    <row r="6480" spans="1:22" ht="16" x14ac:dyDescent="0.4">
      <c r="A6480" t="s">
        <v>28631</v>
      </c>
      <c r="B6480" t="s">
        <v>28630</v>
      </c>
      <c r="D6480" s="1" t="s">
        <v>323</v>
      </c>
      <c r="E6480" s="1" t="s">
        <v>322</v>
      </c>
      <c r="F6480" s="1" t="s">
        <v>321</v>
      </c>
      <c r="G6480" s="1" t="s">
        <v>320</v>
      </c>
      <c r="H6480" s="1" t="s">
        <v>467</v>
      </c>
      <c r="J6480" t="s">
        <v>467</v>
      </c>
      <c r="L6480" t="s">
        <v>49</v>
      </c>
      <c r="O6480" t="s">
        <v>466</v>
      </c>
      <c r="T6480">
        <v>0.99957542700000002</v>
      </c>
      <c r="V6480" s="1" t="s">
        <v>312</v>
      </c>
    </row>
    <row r="6481" spans="1:22" ht="16" x14ac:dyDescent="0.4">
      <c r="A6481" t="s">
        <v>28629</v>
      </c>
      <c r="B6481" t="s">
        <v>28628</v>
      </c>
      <c r="D6481" s="1" t="s">
        <v>316</v>
      </c>
      <c r="E6481" s="1" t="s">
        <v>337</v>
      </c>
      <c r="F6481" s="1" t="s">
        <v>525</v>
      </c>
      <c r="G6481" s="1" t="s">
        <v>524</v>
      </c>
      <c r="H6481" s="1" t="s">
        <v>524</v>
      </c>
      <c r="J6481" t="s">
        <v>524</v>
      </c>
      <c r="L6481" t="s">
        <v>49</v>
      </c>
      <c r="O6481" t="s">
        <v>523</v>
      </c>
      <c r="T6481">
        <v>0.99968833700000004</v>
      </c>
      <c r="V6481" s="1" t="s">
        <v>312</v>
      </c>
    </row>
    <row r="6482" spans="1:22" ht="16" x14ac:dyDescent="0.4">
      <c r="A6482" t="s">
        <v>28627</v>
      </c>
      <c r="B6482" t="s">
        <v>28626</v>
      </c>
      <c r="D6482" s="1" t="s">
        <v>1780</v>
      </c>
      <c r="E6482" s="1" t="s">
        <v>1779</v>
      </c>
      <c r="F6482" s="1" t="s">
        <v>2227</v>
      </c>
      <c r="G6482" s="1" t="s">
        <v>2227</v>
      </c>
      <c r="H6482" s="1" t="s">
        <v>2227</v>
      </c>
      <c r="J6482" t="s">
        <v>2227</v>
      </c>
      <c r="L6482" t="s">
        <v>49</v>
      </c>
      <c r="O6482" t="s">
        <v>6178</v>
      </c>
      <c r="T6482">
        <v>0.73442302299999995</v>
      </c>
      <c r="V6482" s="1" t="s">
        <v>312</v>
      </c>
    </row>
    <row r="6483" spans="1:22" ht="16" x14ac:dyDescent="0.4">
      <c r="A6483" t="s">
        <v>28625</v>
      </c>
      <c r="B6483" t="s">
        <v>28624</v>
      </c>
      <c r="D6483" s="1" t="s">
        <v>331</v>
      </c>
      <c r="E6483" s="1" t="s">
        <v>2273</v>
      </c>
      <c r="F6483" s="1" t="s">
        <v>2272</v>
      </c>
      <c r="G6483" s="1" t="s">
        <v>2271</v>
      </c>
      <c r="H6483" s="1" t="s">
        <v>2270</v>
      </c>
      <c r="J6483" t="s">
        <v>2270</v>
      </c>
      <c r="L6483" t="s">
        <v>49</v>
      </c>
      <c r="O6483" t="s">
        <v>8863</v>
      </c>
      <c r="T6483">
        <v>0.84736992300000002</v>
      </c>
      <c r="V6483" s="1" t="s">
        <v>312</v>
      </c>
    </row>
    <row r="6484" spans="1:22" ht="16" x14ac:dyDescent="0.4">
      <c r="A6484" t="s">
        <v>28623</v>
      </c>
      <c r="B6484" t="s">
        <v>28622</v>
      </c>
      <c r="D6484" s="1" t="s">
        <v>316</v>
      </c>
      <c r="E6484" s="1" t="s">
        <v>337</v>
      </c>
      <c r="F6484" s="1" t="s">
        <v>345</v>
      </c>
      <c r="G6484" s="1" t="s">
        <v>427</v>
      </c>
      <c r="H6484" s="2"/>
      <c r="J6484" t="s">
        <v>427</v>
      </c>
      <c r="L6484" t="s">
        <v>50</v>
      </c>
      <c r="O6484" t="s">
        <v>426</v>
      </c>
      <c r="T6484">
        <v>0.99942755599999999</v>
      </c>
      <c r="V6484" s="1" t="s">
        <v>312</v>
      </c>
    </row>
    <row r="6485" spans="1:22" ht="16" x14ac:dyDescent="0.4">
      <c r="A6485" t="s">
        <v>28621</v>
      </c>
      <c r="B6485" t="s">
        <v>28620</v>
      </c>
      <c r="D6485" s="1" t="s">
        <v>323</v>
      </c>
      <c r="E6485" s="1" t="s">
        <v>322</v>
      </c>
      <c r="F6485" s="1" t="s">
        <v>341</v>
      </c>
      <c r="G6485" s="1" t="s">
        <v>341</v>
      </c>
      <c r="H6485" s="1" t="s">
        <v>341</v>
      </c>
      <c r="J6485" t="s">
        <v>341</v>
      </c>
      <c r="L6485" t="s">
        <v>49</v>
      </c>
      <c r="O6485" t="s">
        <v>340</v>
      </c>
      <c r="T6485">
        <v>1</v>
      </c>
      <c r="V6485" s="1" t="s">
        <v>312</v>
      </c>
    </row>
    <row r="6486" spans="1:22" ht="16" x14ac:dyDescent="0.4">
      <c r="A6486" t="s">
        <v>28619</v>
      </c>
      <c r="B6486" t="s">
        <v>28618</v>
      </c>
      <c r="D6486" s="1" t="s">
        <v>316</v>
      </c>
      <c r="E6486" s="1" t="s">
        <v>337</v>
      </c>
      <c r="F6486" s="1" t="s">
        <v>345</v>
      </c>
      <c r="G6486" s="1" t="s">
        <v>1363</v>
      </c>
      <c r="H6486" s="1" t="s">
        <v>1363</v>
      </c>
      <c r="J6486" t="s">
        <v>1363</v>
      </c>
      <c r="L6486" t="s">
        <v>49</v>
      </c>
      <c r="O6486" t="s">
        <v>1565</v>
      </c>
      <c r="T6486">
        <v>1</v>
      </c>
      <c r="V6486" s="1" t="s">
        <v>312</v>
      </c>
    </row>
    <row r="6487" spans="1:22" ht="16" x14ac:dyDescent="0.4">
      <c r="A6487" t="s">
        <v>28617</v>
      </c>
      <c r="B6487" t="s">
        <v>28616</v>
      </c>
      <c r="D6487" s="1" t="s">
        <v>323</v>
      </c>
      <c r="E6487" s="1" t="s">
        <v>322</v>
      </c>
      <c r="F6487" s="1" t="s">
        <v>341</v>
      </c>
      <c r="G6487" s="1" t="s">
        <v>341</v>
      </c>
      <c r="H6487" s="1" t="s">
        <v>341</v>
      </c>
      <c r="J6487" t="s">
        <v>341</v>
      </c>
      <c r="L6487" t="s">
        <v>49</v>
      </c>
      <c r="O6487" t="s">
        <v>528</v>
      </c>
      <c r="T6487">
        <v>0.94128182400000004</v>
      </c>
      <c r="V6487" s="1" t="s">
        <v>312</v>
      </c>
    </row>
    <row r="6488" spans="1:22" ht="16" x14ac:dyDescent="0.4">
      <c r="A6488" t="s">
        <v>28615</v>
      </c>
      <c r="B6488" t="s">
        <v>28614</v>
      </c>
      <c r="D6488" s="1" t="s">
        <v>316</v>
      </c>
      <c r="E6488" s="1" t="s">
        <v>337</v>
      </c>
      <c r="F6488" s="1" t="s">
        <v>345</v>
      </c>
      <c r="G6488" s="1" t="s">
        <v>427</v>
      </c>
      <c r="H6488" s="2"/>
      <c r="J6488" t="s">
        <v>427</v>
      </c>
      <c r="L6488" t="s">
        <v>50</v>
      </c>
      <c r="O6488" t="s">
        <v>426</v>
      </c>
      <c r="T6488">
        <v>0.99999868199999997</v>
      </c>
      <c r="V6488" s="1" t="s">
        <v>312</v>
      </c>
    </row>
    <row r="6489" spans="1:22" ht="16" x14ac:dyDescent="0.4">
      <c r="A6489" s="3" t="s">
        <v>28613</v>
      </c>
      <c r="B6489" t="s">
        <v>28612</v>
      </c>
      <c r="D6489" s="1" t="s">
        <v>323</v>
      </c>
      <c r="E6489" s="1" t="s">
        <v>322</v>
      </c>
      <c r="F6489" s="1" t="s">
        <v>341</v>
      </c>
      <c r="G6489" s="1" t="s">
        <v>341</v>
      </c>
      <c r="H6489" s="1" t="s">
        <v>341</v>
      </c>
      <c r="J6489" t="s">
        <v>341</v>
      </c>
      <c r="L6489" t="s">
        <v>49</v>
      </c>
      <c r="O6489" t="s">
        <v>340</v>
      </c>
      <c r="T6489">
        <v>0.99999998099999998</v>
      </c>
      <c r="V6489" s="1" t="s">
        <v>312</v>
      </c>
    </row>
    <row r="6490" spans="1:22" ht="16" x14ac:dyDescent="0.4">
      <c r="A6490" t="s">
        <v>28611</v>
      </c>
      <c r="B6490" t="s">
        <v>28610</v>
      </c>
      <c r="D6490" s="1" t="s">
        <v>323</v>
      </c>
      <c r="E6490" s="1" t="s">
        <v>322</v>
      </c>
      <c r="F6490" s="1" t="s">
        <v>341</v>
      </c>
      <c r="G6490" s="1" t="s">
        <v>341</v>
      </c>
      <c r="H6490" s="1" t="s">
        <v>341</v>
      </c>
      <c r="J6490" t="s">
        <v>341</v>
      </c>
      <c r="L6490" t="s">
        <v>49</v>
      </c>
      <c r="O6490" t="s">
        <v>340</v>
      </c>
      <c r="T6490">
        <v>1</v>
      </c>
      <c r="V6490" s="1" t="s">
        <v>312</v>
      </c>
    </row>
    <row r="6491" spans="1:22" ht="16" x14ac:dyDescent="0.4">
      <c r="A6491" t="s">
        <v>28609</v>
      </c>
      <c r="B6491" t="s">
        <v>28608</v>
      </c>
      <c r="D6491" s="1" t="s">
        <v>505</v>
      </c>
      <c r="E6491" s="1" t="s">
        <v>877</v>
      </c>
      <c r="F6491" s="1" t="s">
        <v>876</v>
      </c>
      <c r="G6491" s="1" t="s">
        <v>875</v>
      </c>
      <c r="H6491" s="1" t="s">
        <v>874</v>
      </c>
      <c r="J6491" t="s">
        <v>874</v>
      </c>
      <c r="L6491" t="s">
        <v>49</v>
      </c>
      <c r="O6491" t="s">
        <v>4835</v>
      </c>
      <c r="T6491">
        <v>0.85123448300000004</v>
      </c>
      <c r="V6491" s="1" t="s">
        <v>312</v>
      </c>
    </row>
    <row r="6492" spans="1:22" ht="16" x14ac:dyDescent="0.4">
      <c r="A6492" t="s">
        <v>28607</v>
      </c>
      <c r="B6492" t="s">
        <v>28606</v>
      </c>
      <c r="D6492" s="1" t="s">
        <v>323</v>
      </c>
      <c r="E6492" s="1" t="s">
        <v>322</v>
      </c>
      <c r="F6492" s="1" t="s">
        <v>321</v>
      </c>
      <c r="G6492" s="1" t="s">
        <v>320</v>
      </c>
      <c r="H6492" s="1" t="s">
        <v>467</v>
      </c>
      <c r="J6492" t="s">
        <v>467</v>
      </c>
      <c r="L6492" t="s">
        <v>49</v>
      </c>
      <c r="O6492" t="s">
        <v>466</v>
      </c>
      <c r="T6492">
        <v>0.99881657700000004</v>
      </c>
      <c r="V6492" s="1" t="s">
        <v>312</v>
      </c>
    </row>
    <row r="6493" spans="1:22" ht="16" x14ac:dyDescent="0.4">
      <c r="A6493" t="s">
        <v>28605</v>
      </c>
      <c r="B6493" t="s">
        <v>28604</v>
      </c>
      <c r="D6493" s="1" t="s">
        <v>393</v>
      </c>
      <c r="E6493" s="1" t="s">
        <v>392</v>
      </c>
      <c r="F6493" s="1" t="s">
        <v>585</v>
      </c>
      <c r="G6493" s="1" t="s">
        <v>584</v>
      </c>
      <c r="H6493" s="1" t="s">
        <v>583</v>
      </c>
      <c r="J6493" t="s">
        <v>583</v>
      </c>
      <c r="L6493" t="s">
        <v>49</v>
      </c>
      <c r="O6493" t="s">
        <v>8176</v>
      </c>
      <c r="T6493">
        <v>0.896940458</v>
      </c>
      <c r="V6493" s="1" t="s">
        <v>312</v>
      </c>
    </row>
    <row r="6494" spans="1:22" ht="16" x14ac:dyDescent="0.4">
      <c r="A6494" t="s">
        <v>28603</v>
      </c>
      <c r="B6494" t="s">
        <v>28602</v>
      </c>
      <c r="D6494" s="1" t="s">
        <v>323</v>
      </c>
      <c r="E6494" s="1" t="s">
        <v>322</v>
      </c>
      <c r="F6494" s="1" t="s">
        <v>341</v>
      </c>
      <c r="G6494" s="1" t="s">
        <v>341</v>
      </c>
      <c r="H6494" s="1" t="s">
        <v>341</v>
      </c>
      <c r="J6494" t="s">
        <v>341</v>
      </c>
      <c r="L6494" t="s">
        <v>49</v>
      </c>
      <c r="O6494" t="s">
        <v>7192</v>
      </c>
      <c r="T6494">
        <v>0.99180265999999995</v>
      </c>
      <c r="V6494" s="1" t="s">
        <v>312</v>
      </c>
    </row>
    <row r="6495" spans="1:22" ht="16" x14ac:dyDescent="0.4">
      <c r="A6495" t="s">
        <v>28601</v>
      </c>
      <c r="B6495" t="s">
        <v>28600</v>
      </c>
      <c r="D6495" s="1" t="s">
        <v>331</v>
      </c>
      <c r="E6495" s="1" t="s">
        <v>330</v>
      </c>
      <c r="F6495" s="1" t="s">
        <v>737</v>
      </c>
      <c r="G6495" s="1" t="s">
        <v>736</v>
      </c>
      <c r="H6495" s="1" t="s">
        <v>2231</v>
      </c>
      <c r="J6495" t="s">
        <v>2231</v>
      </c>
      <c r="L6495" t="s">
        <v>49</v>
      </c>
      <c r="O6495" t="s">
        <v>2230</v>
      </c>
      <c r="T6495">
        <v>0.99999315200000005</v>
      </c>
      <c r="V6495" s="1" t="s">
        <v>312</v>
      </c>
    </row>
    <row r="6496" spans="1:22" ht="16" x14ac:dyDescent="0.4">
      <c r="A6496" t="s">
        <v>28599</v>
      </c>
      <c r="B6496" t="s">
        <v>28598</v>
      </c>
      <c r="D6496" s="1" t="s">
        <v>375</v>
      </c>
      <c r="E6496" s="1" t="s">
        <v>374</v>
      </c>
      <c r="F6496" s="1" t="s">
        <v>373</v>
      </c>
      <c r="G6496" s="1" t="s">
        <v>372</v>
      </c>
      <c r="H6496" s="1" t="s">
        <v>371</v>
      </c>
      <c r="J6496" t="s">
        <v>371</v>
      </c>
      <c r="L6496" t="s">
        <v>49</v>
      </c>
      <c r="O6496" t="s">
        <v>905</v>
      </c>
      <c r="T6496">
        <v>0.99999998999999995</v>
      </c>
      <c r="V6496" s="1" t="s">
        <v>312</v>
      </c>
    </row>
    <row r="6497" spans="1:22" ht="16" x14ac:dyDescent="0.4">
      <c r="A6497" t="s">
        <v>28597</v>
      </c>
      <c r="B6497" t="s">
        <v>28596</v>
      </c>
      <c r="D6497" s="1" t="s">
        <v>316</v>
      </c>
      <c r="E6497" s="1" t="s">
        <v>337</v>
      </c>
      <c r="F6497" s="1" t="s">
        <v>345</v>
      </c>
      <c r="G6497" s="1" t="s">
        <v>427</v>
      </c>
      <c r="H6497" s="2"/>
      <c r="J6497" t="s">
        <v>427</v>
      </c>
      <c r="L6497" t="s">
        <v>50</v>
      </c>
      <c r="O6497" t="s">
        <v>426</v>
      </c>
      <c r="T6497">
        <v>0.99983379400000005</v>
      </c>
      <c r="V6497" s="1" t="s">
        <v>312</v>
      </c>
    </row>
    <row r="6498" spans="1:22" ht="16" x14ac:dyDescent="0.4">
      <c r="A6498" t="s">
        <v>28595</v>
      </c>
      <c r="B6498" t="s">
        <v>28594</v>
      </c>
      <c r="D6498" s="1" t="s">
        <v>316</v>
      </c>
      <c r="E6498" s="1" t="s">
        <v>315</v>
      </c>
      <c r="F6498" s="1" t="s">
        <v>1178</v>
      </c>
      <c r="G6498" s="1" t="s">
        <v>1177</v>
      </c>
      <c r="H6498" s="1" t="s">
        <v>1525</v>
      </c>
      <c r="J6498" t="s">
        <v>1525</v>
      </c>
      <c r="L6498" t="s">
        <v>49</v>
      </c>
      <c r="O6498" t="s">
        <v>1524</v>
      </c>
      <c r="T6498">
        <v>0.93177458099999999</v>
      </c>
      <c r="V6498" s="1" t="s">
        <v>312</v>
      </c>
    </row>
    <row r="6499" spans="1:22" ht="16" x14ac:dyDescent="0.4">
      <c r="A6499" t="s">
        <v>28593</v>
      </c>
      <c r="B6499" t="s">
        <v>28592</v>
      </c>
      <c r="D6499" s="1" t="s">
        <v>316</v>
      </c>
      <c r="E6499" s="1" t="s">
        <v>337</v>
      </c>
      <c r="F6499" s="1" t="s">
        <v>345</v>
      </c>
      <c r="G6499" s="1" t="s">
        <v>427</v>
      </c>
      <c r="H6499" s="2"/>
      <c r="J6499" t="s">
        <v>427</v>
      </c>
      <c r="L6499" t="s">
        <v>50</v>
      </c>
      <c r="O6499" t="s">
        <v>426</v>
      </c>
      <c r="T6499">
        <v>0.99995550300000002</v>
      </c>
      <c r="V6499" s="1" t="s">
        <v>312</v>
      </c>
    </row>
    <row r="6500" spans="1:22" ht="16" x14ac:dyDescent="0.4">
      <c r="A6500" t="s">
        <v>28591</v>
      </c>
      <c r="B6500" t="s">
        <v>28590</v>
      </c>
      <c r="D6500" s="1" t="s">
        <v>323</v>
      </c>
      <c r="E6500" s="1" t="s">
        <v>322</v>
      </c>
      <c r="F6500" s="1" t="s">
        <v>321</v>
      </c>
      <c r="G6500" s="1" t="s">
        <v>320</v>
      </c>
      <c r="H6500" s="1" t="s">
        <v>467</v>
      </c>
      <c r="J6500" t="s">
        <v>467</v>
      </c>
      <c r="L6500" t="s">
        <v>49</v>
      </c>
      <c r="O6500" t="s">
        <v>466</v>
      </c>
      <c r="T6500">
        <v>0.99881217700000002</v>
      </c>
      <c r="V6500" s="1" t="s">
        <v>312</v>
      </c>
    </row>
    <row r="6501" spans="1:22" ht="16" x14ac:dyDescent="0.4">
      <c r="A6501" t="s">
        <v>28589</v>
      </c>
      <c r="B6501" t="s">
        <v>28588</v>
      </c>
      <c r="D6501" s="1" t="s">
        <v>316</v>
      </c>
      <c r="E6501" s="1" t="s">
        <v>315</v>
      </c>
      <c r="F6501" s="1" t="s">
        <v>835</v>
      </c>
      <c r="G6501" s="1" t="s">
        <v>834</v>
      </c>
      <c r="H6501" s="2"/>
      <c r="J6501" t="s">
        <v>834</v>
      </c>
      <c r="L6501" t="s">
        <v>50</v>
      </c>
      <c r="O6501" t="s">
        <v>1199</v>
      </c>
      <c r="T6501">
        <v>1</v>
      </c>
      <c r="V6501" s="1" t="s">
        <v>312</v>
      </c>
    </row>
    <row r="6502" spans="1:22" ht="16" x14ac:dyDescent="0.4">
      <c r="A6502" t="s">
        <v>28587</v>
      </c>
      <c r="B6502" t="s">
        <v>28586</v>
      </c>
      <c r="D6502" s="1" t="s">
        <v>393</v>
      </c>
      <c r="E6502" s="1" t="s">
        <v>392</v>
      </c>
      <c r="F6502" s="1" t="s">
        <v>585</v>
      </c>
      <c r="G6502" s="1" t="s">
        <v>584</v>
      </c>
      <c r="H6502" s="1" t="s">
        <v>583</v>
      </c>
      <c r="J6502" t="s">
        <v>583</v>
      </c>
      <c r="L6502" t="s">
        <v>49</v>
      </c>
      <c r="O6502" t="s">
        <v>582</v>
      </c>
      <c r="T6502">
        <v>0.99999999900000003</v>
      </c>
      <c r="V6502" s="1" t="s">
        <v>312</v>
      </c>
    </row>
    <row r="6503" spans="1:22" ht="16" x14ac:dyDescent="0.4">
      <c r="A6503" t="s">
        <v>28585</v>
      </c>
      <c r="B6503" t="s">
        <v>28584</v>
      </c>
      <c r="D6503" s="1" t="s">
        <v>316</v>
      </c>
      <c r="E6503" s="1" t="s">
        <v>315</v>
      </c>
      <c r="F6503" s="1" t="s">
        <v>314</v>
      </c>
      <c r="G6503" s="1" t="s">
        <v>314</v>
      </c>
      <c r="H6503" s="1" t="s">
        <v>314</v>
      </c>
      <c r="J6503" t="s">
        <v>314</v>
      </c>
      <c r="L6503" t="s">
        <v>49</v>
      </c>
      <c r="O6503" t="s">
        <v>603</v>
      </c>
      <c r="T6503">
        <v>0.95261342199999999</v>
      </c>
      <c r="V6503" s="1" t="s">
        <v>312</v>
      </c>
    </row>
    <row r="6504" spans="1:22" ht="16" x14ac:dyDescent="0.4">
      <c r="A6504" t="s">
        <v>28583</v>
      </c>
      <c r="B6504" t="s">
        <v>28582</v>
      </c>
      <c r="D6504" s="1" t="s">
        <v>323</v>
      </c>
      <c r="E6504" s="1" t="s">
        <v>322</v>
      </c>
      <c r="F6504" s="1" t="s">
        <v>321</v>
      </c>
      <c r="G6504" s="1" t="s">
        <v>320</v>
      </c>
      <c r="H6504" s="2"/>
      <c r="J6504" t="s">
        <v>320</v>
      </c>
      <c r="L6504" t="s">
        <v>50</v>
      </c>
      <c r="O6504" t="s">
        <v>319</v>
      </c>
      <c r="T6504">
        <v>0.99999999299999998</v>
      </c>
      <c r="V6504" s="1" t="s">
        <v>312</v>
      </c>
    </row>
    <row r="6505" spans="1:22" ht="16" x14ac:dyDescent="0.4">
      <c r="A6505" t="s">
        <v>28581</v>
      </c>
      <c r="B6505" t="s">
        <v>28580</v>
      </c>
      <c r="D6505" s="1" t="s">
        <v>316</v>
      </c>
      <c r="E6505" s="1" t="s">
        <v>337</v>
      </c>
      <c r="F6505" s="1" t="s">
        <v>345</v>
      </c>
      <c r="G6505" s="1" t="s">
        <v>2143</v>
      </c>
      <c r="H6505" s="1" t="s">
        <v>2143</v>
      </c>
      <c r="J6505" t="s">
        <v>2143</v>
      </c>
      <c r="L6505" t="s">
        <v>49</v>
      </c>
      <c r="O6505" t="s">
        <v>2142</v>
      </c>
      <c r="T6505">
        <v>0.93568223399999995</v>
      </c>
      <c r="V6505" s="1" t="s">
        <v>312</v>
      </c>
    </row>
    <row r="6506" spans="1:22" ht="16" x14ac:dyDescent="0.4">
      <c r="A6506" t="s">
        <v>28579</v>
      </c>
      <c r="B6506" t="s">
        <v>28578</v>
      </c>
      <c r="D6506" s="1" t="s">
        <v>331</v>
      </c>
      <c r="E6506" s="1" t="s">
        <v>330</v>
      </c>
      <c r="F6506" s="1" t="s">
        <v>329</v>
      </c>
      <c r="G6506" s="1" t="s">
        <v>328</v>
      </c>
      <c r="H6506" s="1" t="s">
        <v>18670</v>
      </c>
      <c r="J6506" t="s">
        <v>18670</v>
      </c>
      <c r="L6506" t="s">
        <v>49</v>
      </c>
      <c r="O6506" t="s">
        <v>18669</v>
      </c>
      <c r="T6506">
        <v>0.70241320200000001</v>
      </c>
      <c r="V6506" s="1" t="s">
        <v>312</v>
      </c>
    </row>
    <row r="6507" spans="1:22" ht="16" x14ac:dyDescent="0.4">
      <c r="A6507" t="s">
        <v>28577</v>
      </c>
      <c r="B6507" t="s">
        <v>28576</v>
      </c>
      <c r="D6507" s="1" t="s">
        <v>316</v>
      </c>
      <c r="E6507" s="1" t="s">
        <v>337</v>
      </c>
      <c r="F6507" s="1" t="s">
        <v>345</v>
      </c>
      <c r="G6507" s="1" t="s">
        <v>427</v>
      </c>
      <c r="H6507" s="1" t="s">
        <v>648</v>
      </c>
      <c r="J6507" t="s">
        <v>648</v>
      </c>
      <c r="L6507" t="s">
        <v>49</v>
      </c>
      <c r="O6507" t="s">
        <v>647</v>
      </c>
      <c r="T6507">
        <v>0.84858755799999996</v>
      </c>
      <c r="V6507" s="1" t="s">
        <v>312</v>
      </c>
    </row>
    <row r="6508" spans="1:22" ht="16" x14ac:dyDescent="0.4">
      <c r="A6508" t="s">
        <v>28575</v>
      </c>
      <c r="B6508" t="s">
        <v>28574</v>
      </c>
      <c r="D6508" s="1" t="s">
        <v>316</v>
      </c>
      <c r="E6508" s="1" t="s">
        <v>337</v>
      </c>
      <c r="F6508" s="1" t="s">
        <v>2392</v>
      </c>
      <c r="G6508" s="1" t="s">
        <v>495</v>
      </c>
      <c r="H6508" s="1" t="s">
        <v>495</v>
      </c>
      <c r="J6508" t="s">
        <v>495</v>
      </c>
      <c r="L6508" t="s">
        <v>49</v>
      </c>
      <c r="O6508" t="s">
        <v>2444</v>
      </c>
      <c r="T6508">
        <v>0.99999999399999995</v>
      </c>
      <c r="V6508" s="1" t="s">
        <v>312</v>
      </c>
    </row>
    <row r="6509" spans="1:22" ht="16" x14ac:dyDescent="0.4">
      <c r="A6509" t="s">
        <v>28573</v>
      </c>
      <c r="B6509" t="s">
        <v>28572</v>
      </c>
      <c r="D6509" s="1" t="s">
        <v>316</v>
      </c>
      <c r="E6509" s="1" t="s">
        <v>337</v>
      </c>
      <c r="F6509" s="1" t="s">
        <v>345</v>
      </c>
      <c r="G6509" s="1" t="s">
        <v>356</v>
      </c>
      <c r="H6509" s="1" t="s">
        <v>356</v>
      </c>
      <c r="J6509" t="s">
        <v>356</v>
      </c>
      <c r="L6509" t="s">
        <v>49</v>
      </c>
      <c r="O6509" t="s">
        <v>544</v>
      </c>
      <c r="T6509">
        <v>0.99907574300000002</v>
      </c>
      <c r="V6509" s="1" t="s">
        <v>312</v>
      </c>
    </row>
    <row r="6510" spans="1:22" ht="16" x14ac:dyDescent="0.4">
      <c r="A6510" t="s">
        <v>28571</v>
      </c>
      <c r="B6510" t="s">
        <v>28570</v>
      </c>
      <c r="D6510" s="1" t="s">
        <v>316</v>
      </c>
      <c r="E6510" s="1" t="s">
        <v>337</v>
      </c>
      <c r="F6510" s="1" t="s">
        <v>345</v>
      </c>
      <c r="G6510" s="1" t="s">
        <v>427</v>
      </c>
      <c r="H6510" s="1" t="s">
        <v>648</v>
      </c>
      <c r="J6510" t="s">
        <v>648</v>
      </c>
      <c r="L6510" t="s">
        <v>49</v>
      </c>
      <c r="O6510" t="s">
        <v>647</v>
      </c>
      <c r="T6510">
        <v>0.86251955700000005</v>
      </c>
      <c r="V6510" s="1" t="s">
        <v>312</v>
      </c>
    </row>
    <row r="6511" spans="1:22" ht="16" x14ac:dyDescent="0.4">
      <c r="A6511" t="s">
        <v>28569</v>
      </c>
      <c r="B6511" t="s">
        <v>28568</v>
      </c>
      <c r="D6511" s="2"/>
      <c r="E6511" s="2"/>
      <c r="F6511" s="2"/>
      <c r="G6511" s="2"/>
      <c r="H6511" s="2"/>
      <c r="J6511">
        <v>0</v>
      </c>
      <c r="L6511" t="s">
        <v>54</v>
      </c>
      <c r="O6511" t="s">
        <v>859</v>
      </c>
      <c r="T6511">
        <v>1</v>
      </c>
      <c r="V6511" s="1" t="s">
        <v>312</v>
      </c>
    </row>
    <row r="6512" spans="1:22" ht="16" x14ac:dyDescent="0.4">
      <c r="A6512" t="s">
        <v>28567</v>
      </c>
      <c r="B6512" t="s">
        <v>28566</v>
      </c>
      <c r="D6512" s="1" t="s">
        <v>331</v>
      </c>
      <c r="E6512" s="1" t="s">
        <v>330</v>
      </c>
      <c r="F6512" s="1" t="s">
        <v>994</v>
      </c>
      <c r="G6512" s="1" t="s">
        <v>2279</v>
      </c>
      <c r="H6512" s="1" t="s">
        <v>495</v>
      </c>
      <c r="J6512" t="s">
        <v>495</v>
      </c>
      <c r="L6512" t="s">
        <v>49</v>
      </c>
      <c r="O6512" t="s">
        <v>28565</v>
      </c>
      <c r="T6512">
        <v>0.82213530999999995</v>
      </c>
      <c r="V6512" s="1" t="s">
        <v>312</v>
      </c>
    </row>
    <row r="6513" spans="1:22" ht="16" x14ac:dyDescent="0.4">
      <c r="A6513" t="s">
        <v>28564</v>
      </c>
      <c r="B6513" t="s">
        <v>28563</v>
      </c>
      <c r="D6513" s="1" t="s">
        <v>1780</v>
      </c>
      <c r="E6513" s="1" t="s">
        <v>1779</v>
      </c>
      <c r="F6513" s="1" t="s">
        <v>2227</v>
      </c>
      <c r="G6513" s="1" t="s">
        <v>2227</v>
      </c>
      <c r="H6513" s="1" t="s">
        <v>2227</v>
      </c>
      <c r="J6513" t="s">
        <v>2227</v>
      </c>
      <c r="L6513" t="s">
        <v>49</v>
      </c>
      <c r="O6513" t="s">
        <v>2651</v>
      </c>
      <c r="T6513">
        <v>0.99920612399999997</v>
      </c>
      <c r="V6513" s="1" t="s">
        <v>312</v>
      </c>
    </row>
    <row r="6514" spans="1:22" ht="16" x14ac:dyDescent="0.4">
      <c r="A6514" t="s">
        <v>28562</v>
      </c>
      <c r="B6514" t="s">
        <v>28561</v>
      </c>
      <c r="D6514" s="1" t="s">
        <v>393</v>
      </c>
      <c r="E6514" s="1" t="s">
        <v>392</v>
      </c>
      <c r="F6514" s="1" t="s">
        <v>391</v>
      </c>
      <c r="G6514" s="1" t="s">
        <v>390</v>
      </c>
      <c r="H6514" s="1" t="s">
        <v>389</v>
      </c>
      <c r="J6514" t="s">
        <v>389</v>
      </c>
      <c r="L6514" t="s">
        <v>49</v>
      </c>
      <c r="O6514" t="s">
        <v>388</v>
      </c>
      <c r="T6514">
        <v>0.999382467</v>
      </c>
      <c r="V6514" s="1" t="s">
        <v>312</v>
      </c>
    </row>
    <row r="6515" spans="1:22" ht="16" x14ac:dyDescent="0.4">
      <c r="A6515" t="s">
        <v>28560</v>
      </c>
      <c r="B6515" t="s">
        <v>28559</v>
      </c>
      <c r="D6515" s="1" t="s">
        <v>323</v>
      </c>
      <c r="E6515" s="1" t="s">
        <v>322</v>
      </c>
      <c r="F6515" s="1" t="s">
        <v>341</v>
      </c>
      <c r="G6515" s="1" t="s">
        <v>341</v>
      </c>
      <c r="H6515" s="1" t="s">
        <v>341</v>
      </c>
      <c r="J6515" t="s">
        <v>341</v>
      </c>
      <c r="L6515" t="s">
        <v>49</v>
      </c>
      <c r="O6515" t="s">
        <v>340</v>
      </c>
      <c r="T6515">
        <v>0.99801605999999998</v>
      </c>
      <c r="V6515" s="1" t="s">
        <v>312</v>
      </c>
    </row>
    <row r="6516" spans="1:22" ht="16" x14ac:dyDescent="0.4">
      <c r="A6516" t="s">
        <v>28558</v>
      </c>
      <c r="B6516" t="s">
        <v>28557</v>
      </c>
      <c r="D6516" s="1" t="s">
        <v>316</v>
      </c>
      <c r="E6516" s="1" t="s">
        <v>337</v>
      </c>
      <c r="F6516" s="1" t="s">
        <v>345</v>
      </c>
      <c r="G6516" s="1" t="s">
        <v>427</v>
      </c>
      <c r="H6516" s="1" t="s">
        <v>648</v>
      </c>
      <c r="J6516" t="s">
        <v>648</v>
      </c>
      <c r="L6516" t="s">
        <v>49</v>
      </c>
      <c r="O6516" t="s">
        <v>647</v>
      </c>
      <c r="T6516">
        <v>0.82460752199999998</v>
      </c>
      <c r="V6516" s="1" t="s">
        <v>312</v>
      </c>
    </row>
    <row r="6517" spans="1:22" ht="16" x14ac:dyDescent="0.4">
      <c r="A6517" t="s">
        <v>28556</v>
      </c>
      <c r="B6517" t="s">
        <v>28555</v>
      </c>
      <c r="D6517" s="1" t="s">
        <v>316</v>
      </c>
      <c r="E6517" s="1" t="s">
        <v>337</v>
      </c>
      <c r="F6517" s="1" t="s">
        <v>439</v>
      </c>
      <c r="G6517" s="1" t="s">
        <v>438</v>
      </c>
      <c r="H6517" s="2"/>
      <c r="J6517" t="s">
        <v>438</v>
      </c>
      <c r="L6517" t="s">
        <v>50</v>
      </c>
      <c r="O6517" t="s">
        <v>437</v>
      </c>
      <c r="T6517">
        <v>0.99997603000000002</v>
      </c>
      <c r="V6517" s="1" t="s">
        <v>312</v>
      </c>
    </row>
    <row r="6518" spans="1:22" ht="16" x14ac:dyDescent="0.4">
      <c r="A6518" t="s">
        <v>28554</v>
      </c>
      <c r="B6518" t="s">
        <v>28553</v>
      </c>
      <c r="D6518" s="1" t="s">
        <v>505</v>
      </c>
      <c r="E6518" s="1" t="s">
        <v>877</v>
      </c>
      <c r="F6518" s="1" t="s">
        <v>876</v>
      </c>
      <c r="G6518" s="1" t="s">
        <v>875</v>
      </c>
      <c r="H6518" s="1" t="s">
        <v>874</v>
      </c>
      <c r="J6518" t="s">
        <v>874</v>
      </c>
      <c r="L6518" t="s">
        <v>49</v>
      </c>
      <c r="O6518" t="s">
        <v>873</v>
      </c>
      <c r="T6518">
        <v>1</v>
      </c>
      <c r="V6518" s="1" t="s">
        <v>312</v>
      </c>
    </row>
    <row r="6519" spans="1:22" ht="16" x14ac:dyDescent="0.4">
      <c r="A6519" t="s">
        <v>28552</v>
      </c>
      <c r="B6519" t="s">
        <v>28551</v>
      </c>
      <c r="D6519" s="1" t="s">
        <v>532</v>
      </c>
      <c r="E6519" s="1" t="s">
        <v>532</v>
      </c>
      <c r="F6519" s="1" t="s">
        <v>532</v>
      </c>
      <c r="G6519" s="1" t="s">
        <v>532</v>
      </c>
      <c r="H6519" s="1" t="s">
        <v>532</v>
      </c>
      <c r="J6519" t="s">
        <v>532</v>
      </c>
      <c r="L6519" t="s">
        <v>49</v>
      </c>
      <c r="O6519" t="s">
        <v>550</v>
      </c>
      <c r="T6519">
        <v>0.792715481</v>
      </c>
      <c r="V6519" s="1" t="s">
        <v>312</v>
      </c>
    </row>
    <row r="6520" spans="1:22" ht="16" x14ac:dyDescent="0.4">
      <c r="A6520" t="s">
        <v>28550</v>
      </c>
      <c r="B6520" t="s">
        <v>28549</v>
      </c>
      <c r="D6520" s="1" t="s">
        <v>393</v>
      </c>
      <c r="E6520" s="1" t="s">
        <v>392</v>
      </c>
      <c r="F6520" s="1" t="s">
        <v>585</v>
      </c>
      <c r="G6520" s="1" t="s">
        <v>584</v>
      </c>
      <c r="H6520" s="1" t="s">
        <v>583</v>
      </c>
      <c r="J6520" t="s">
        <v>583</v>
      </c>
      <c r="L6520" t="s">
        <v>49</v>
      </c>
      <c r="O6520" t="s">
        <v>8176</v>
      </c>
      <c r="T6520">
        <v>0.99501994000000005</v>
      </c>
      <c r="V6520" s="1" t="s">
        <v>312</v>
      </c>
    </row>
    <row r="6521" spans="1:22" ht="16" x14ac:dyDescent="0.4">
      <c r="A6521" t="s">
        <v>28548</v>
      </c>
      <c r="B6521" t="s">
        <v>28547</v>
      </c>
      <c r="D6521" s="1" t="s">
        <v>316</v>
      </c>
      <c r="E6521" s="1" t="s">
        <v>337</v>
      </c>
      <c r="F6521" s="1" t="s">
        <v>336</v>
      </c>
      <c r="G6521" s="1" t="s">
        <v>335</v>
      </c>
      <c r="H6521" s="1" t="s">
        <v>335</v>
      </c>
      <c r="J6521" t="s">
        <v>335</v>
      </c>
      <c r="L6521" t="s">
        <v>49</v>
      </c>
      <c r="O6521" t="s">
        <v>915</v>
      </c>
      <c r="T6521">
        <v>0.84625790400000001</v>
      </c>
      <c r="V6521" s="1" t="s">
        <v>312</v>
      </c>
    </row>
    <row r="6522" spans="1:22" ht="16" x14ac:dyDescent="0.4">
      <c r="A6522" t="s">
        <v>28546</v>
      </c>
      <c r="B6522" t="s">
        <v>28545</v>
      </c>
      <c r="D6522" s="1" t="s">
        <v>331</v>
      </c>
      <c r="E6522" s="1" t="s">
        <v>330</v>
      </c>
      <c r="F6522" s="1" t="s">
        <v>737</v>
      </c>
      <c r="G6522" s="1" t="s">
        <v>736</v>
      </c>
      <c r="H6522" s="1" t="s">
        <v>495</v>
      </c>
      <c r="J6522" t="s">
        <v>495</v>
      </c>
      <c r="L6522" t="s">
        <v>49</v>
      </c>
      <c r="O6522" t="s">
        <v>4645</v>
      </c>
      <c r="T6522">
        <v>0.99995259299999995</v>
      </c>
      <c r="V6522" s="1" t="s">
        <v>312</v>
      </c>
    </row>
    <row r="6523" spans="1:22" ht="16" x14ac:dyDescent="0.4">
      <c r="A6523" t="s">
        <v>28544</v>
      </c>
      <c r="B6523" t="s">
        <v>28543</v>
      </c>
      <c r="D6523" s="1" t="s">
        <v>398</v>
      </c>
      <c r="E6523" s="1" t="s">
        <v>627</v>
      </c>
      <c r="F6523" s="1" t="s">
        <v>627</v>
      </c>
      <c r="G6523" s="1" t="s">
        <v>627</v>
      </c>
      <c r="H6523" s="1" t="s">
        <v>627</v>
      </c>
      <c r="J6523" t="s">
        <v>627</v>
      </c>
      <c r="L6523" t="s">
        <v>49</v>
      </c>
      <c r="O6523" t="s">
        <v>1543</v>
      </c>
      <c r="T6523">
        <v>0.999999258</v>
      </c>
      <c r="V6523" s="1" t="s">
        <v>312</v>
      </c>
    </row>
    <row r="6524" spans="1:22" ht="16" x14ac:dyDescent="0.4">
      <c r="A6524" t="s">
        <v>28542</v>
      </c>
      <c r="B6524" t="s">
        <v>28541</v>
      </c>
      <c r="D6524" s="1" t="s">
        <v>375</v>
      </c>
      <c r="E6524" s="1" t="s">
        <v>374</v>
      </c>
      <c r="F6524" s="1" t="s">
        <v>373</v>
      </c>
      <c r="G6524" s="1" t="s">
        <v>372</v>
      </c>
      <c r="H6524" s="1" t="s">
        <v>371</v>
      </c>
      <c r="J6524" t="s">
        <v>371</v>
      </c>
      <c r="L6524" t="s">
        <v>49</v>
      </c>
      <c r="O6524" t="s">
        <v>370</v>
      </c>
      <c r="T6524">
        <v>0.77557401500000001</v>
      </c>
      <c r="V6524" s="1" t="s">
        <v>312</v>
      </c>
    </row>
    <row r="6525" spans="1:22" ht="16" x14ac:dyDescent="0.4">
      <c r="A6525" t="s">
        <v>28540</v>
      </c>
      <c r="B6525" t="s">
        <v>28539</v>
      </c>
      <c r="D6525" s="1" t="s">
        <v>316</v>
      </c>
      <c r="E6525" s="1" t="s">
        <v>337</v>
      </c>
      <c r="F6525" s="1" t="s">
        <v>439</v>
      </c>
      <c r="G6525" s="1" t="s">
        <v>438</v>
      </c>
      <c r="H6525" s="1" t="s">
        <v>495</v>
      </c>
      <c r="J6525" t="s">
        <v>495</v>
      </c>
      <c r="L6525" t="s">
        <v>49</v>
      </c>
      <c r="O6525" t="s">
        <v>28538</v>
      </c>
      <c r="T6525">
        <v>0.98733822199999999</v>
      </c>
      <c r="V6525" s="1" t="s">
        <v>312</v>
      </c>
    </row>
    <row r="6526" spans="1:22" ht="16" x14ac:dyDescent="0.4">
      <c r="A6526" t="s">
        <v>28537</v>
      </c>
      <c r="B6526" t="s">
        <v>28536</v>
      </c>
      <c r="D6526" s="1" t="s">
        <v>375</v>
      </c>
      <c r="E6526" s="1" t="s">
        <v>374</v>
      </c>
      <c r="F6526" s="1" t="s">
        <v>373</v>
      </c>
      <c r="G6526" s="1" t="s">
        <v>372</v>
      </c>
      <c r="H6526" s="1" t="s">
        <v>371</v>
      </c>
      <c r="J6526" t="s">
        <v>371</v>
      </c>
      <c r="L6526" t="s">
        <v>49</v>
      </c>
      <c r="O6526" t="s">
        <v>26858</v>
      </c>
      <c r="T6526">
        <v>0.71000584099999997</v>
      </c>
      <c r="V6526" s="1" t="s">
        <v>312</v>
      </c>
    </row>
    <row r="6527" spans="1:22" ht="16" x14ac:dyDescent="0.4">
      <c r="A6527" t="s">
        <v>28535</v>
      </c>
      <c r="B6527" t="s">
        <v>28534</v>
      </c>
      <c r="D6527" s="1" t="s">
        <v>316</v>
      </c>
      <c r="E6527" s="1" t="s">
        <v>315</v>
      </c>
      <c r="F6527" s="1" t="s">
        <v>7541</v>
      </c>
      <c r="G6527" s="1" t="s">
        <v>7546</v>
      </c>
      <c r="H6527" s="1" t="s">
        <v>7545</v>
      </c>
      <c r="J6527" t="s">
        <v>7545</v>
      </c>
      <c r="L6527" t="s">
        <v>49</v>
      </c>
      <c r="O6527" t="s">
        <v>7544</v>
      </c>
      <c r="T6527">
        <v>0.99992024899999998</v>
      </c>
      <c r="V6527" s="1" t="s">
        <v>312</v>
      </c>
    </row>
    <row r="6528" spans="1:22" ht="16" x14ac:dyDescent="0.4">
      <c r="A6528" t="s">
        <v>28533</v>
      </c>
      <c r="B6528" t="s">
        <v>28532</v>
      </c>
      <c r="D6528" s="1" t="s">
        <v>393</v>
      </c>
      <c r="E6528" s="1" t="s">
        <v>392</v>
      </c>
      <c r="F6528" s="1" t="s">
        <v>391</v>
      </c>
      <c r="G6528" s="1" t="s">
        <v>3538</v>
      </c>
      <c r="H6528" s="1" t="s">
        <v>495</v>
      </c>
      <c r="J6528" t="s">
        <v>495</v>
      </c>
      <c r="L6528" t="s">
        <v>49</v>
      </c>
      <c r="O6528" t="s">
        <v>22741</v>
      </c>
      <c r="T6528">
        <v>0.85970232499999999</v>
      </c>
      <c r="V6528" s="1" t="s">
        <v>312</v>
      </c>
    </row>
    <row r="6529" spans="1:22" ht="16" x14ac:dyDescent="0.4">
      <c r="A6529" t="s">
        <v>28531</v>
      </c>
      <c r="B6529" t="s">
        <v>28530</v>
      </c>
      <c r="D6529" s="1" t="s">
        <v>316</v>
      </c>
      <c r="E6529" s="1" t="s">
        <v>337</v>
      </c>
      <c r="F6529" s="1" t="s">
        <v>336</v>
      </c>
      <c r="G6529" s="1" t="s">
        <v>335</v>
      </c>
      <c r="H6529" s="1" t="s">
        <v>335</v>
      </c>
      <c r="J6529" t="s">
        <v>335</v>
      </c>
      <c r="L6529" t="s">
        <v>49</v>
      </c>
      <c r="O6529" t="s">
        <v>334</v>
      </c>
      <c r="T6529">
        <v>1</v>
      </c>
      <c r="V6529" s="1" t="s">
        <v>312</v>
      </c>
    </row>
    <row r="6530" spans="1:22" ht="16" x14ac:dyDescent="0.4">
      <c r="A6530" t="s">
        <v>28529</v>
      </c>
      <c r="B6530" t="s">
        <v>28528</v>
      </c>
      <c r="D6530" s="1" t="s">
        <v>316</v>
      </c>
      <c r="E6530" s="1" t="s">
        <v>337</v>
      </c>
      <c r="F6530" s="1" t="s">
        <v>336</v>
      </c>
      <c r="G6530" s="1" t="s">
        <v>28527</v>
      </c>
      <c r="H6530" s="1" t="s">
        <v>495</v>
      </c>
      <c r="J6530" t="s">
        <v>495</v>
      </c>
      <c r="L6530" t="s">
        <v>49</v>
      </c>
      <c r="O6530" t="s">
        <v>28526</v>
      </c>
      <c r="T6530">
        <v>0.99999782400000004</v>
      </c>
      <c r="V6530" s="1" t="s">
        <v>312</v>
      </c>
    </row>
    <row r="6531" spans="1:22" ht="16" x14ac:dyDescent="0.4">
      <c r="A6531" t="s">
        <v>28525</v>
      </c>
      <c r="B6531" t="s">
        <v>28524</v>
      </c>
      <c r="D6531" s="1" t="s">
        <v>385</v>
      </c>
      <c r="E6531" s="1" t="s">
        <v>384</v>
      </c>
      <c r="F6531" s="1" t="s">
        <v>383</v>
      </c>
      <c r="G6531" s="1" t="s">
        <v>383</v>
      </c>
      <c r="H6531" s="1" t="s">
        <v>383</v>
      </c>
      <c r="J6531" t="s">
        <v>383</v>
      </c>
      <c r="L6531" t="s">
        <v>49</v>
      </c>
      <c r="O6531" t="s">
        <v>1356</v>
      </c>
      <c r="T6531">
        <v>0.93852227899999996</v>
      </c>
      <c r="V6531" s="1" t="s">
        <v>381</v>
      </c>
    </row>
    <row r="6532" spans="1:22" ht="16" x14ac:dyDescent="0.4">
      <c r="A6532" t="s">
        <v>28523</v>
      </c>
      <c r="B6532" t="s">
        <v>28522</v>
      </c>
      <c r="D6532" s="1" t="s">
        <v>331</v>
      </c>
      <c r="E6532" s="1" t="s">
        <v>2273</v>
      </c>
      <c r="F6532" s="1" t="s">
        <v>2272</v>
      </c>
      <c r="G6532" s="1" t="s">
        <v>2271</v>
      </c>
      <c r="H6532" s="1" t="s">
        <v>2270</v>
      </c>
      <c r="J6532" t="s">
        <v>2270</v>
      </c>
      <c r="L6532" t="s">
        <v>49</v>
      </c>
      <c r="O6532" t="s">
        <v>8863</v>
      </c>
      <c r="T6532">
        <v>0.87573409999999996</v>
      </c>
      <c r="V6532" s="1" t="s">
        <v>312</v>
      </c>
    </row>
    <row r="6533" spans="1:22" ht="16" x14ac:dyDescent="0.4">
      <c r="A6533" t="s">
        <v>28521</v>
      </c>
      <c r="B6533" t="s">
        <v>28520</v>
      </c>
      <c r="D6533" s="1" t="s">
        <v>398</v>
      </c>
      <c r="E6533" s="1" t="s">
        <v>511</v>
      </c>
      <c r="F6533" s="1" t="s">
        <v>510</v>
      </c>
      <c r="G6533" s="1" t="s">
        <v>509</v>
      </c>
      <c r="H6533" s="1" t="s">
        <v>12930</v>
      </c>
      <c r="J6533" t="s">
        <v>12930</v>
      </c>
      <c r="L6533" t="s">
        <v>49</v>
      </c>
      <c r="O6533" t="s">
        <v>13959</v>
      </c>
      <c r="T6533">
        <v>0.98023782000000004</v>
      </c>
      <c r="V6533" s="1" t="s">
        <v>312</v>
      </c>
    </row>
    <row r="6534" spans="1:22" ht="16" x14ac:dyDescent="0.4">
      <c r="A6534" t="s">
        <v>28519</v>
      </c>
      <c r="B6534" t="s">
        <v>28518</v>
      </c>
      <c r="D6534" s="2"/>
      <c r="E6534" s="2"/>
      <c r="F6534" s="2"/>
      <c r="G6534" s="2"/>
      <c r="H6534" s="2"/>
      <c r="J6534">
        <v>0</v>
      </c>
      <c r="L6534" t="s">
        <v>54</v>
      </c>
      <c r="O6534" t="s">
        <v>859</v>
      </c>
      <c r="T6534">
        <v>0.99780931100000003</v>
      </c>
      <c r="V6534" s="1" t="s">
        <v>312</v>
      </c>
    </row>
    <row r="6535" spans="1:22" ht="16" x14ac:dyDescent="0.4">
      <c r="A6535" t="s">
        <v>28517</v>
      </c>
      <c r="B6535" t="s">
        <v>28516</v>
      </c>
      <c r="D6535" s="1" t="s">
        <v>316</v>
      </c>
      <c r="E6535" s="1" t="s">
        <v>315</v>
      </c>
      <c r="F6535" s="1" t="s">
        <v>314</v>
      </c>
      <c r="G6535" s="1" t="s">
        <v>314</v>
      </c>
      <c r="H6535" s="1" t="s">
        <v>314</v>
      </c>
      <c r="J6535" t="s">
        <v>314</v>
      </c>
      <c r="L6535" t="s">
        <v>49</v>
      </c>
      <c r="O6535" t="s">
        <v>419</v>
      </c>
      <c r="T6535">
        <v>0.99717487699999996</v>
      </c>
      <c r="V6535" s="1" t="s">
        <v>312</v>
      </c>
    </row>
    <row r="6536" spans="1:22" ht="16" x14ac:dyDescent="0.4">
      <c r="A6536" t="s">
        <v>28515</v>
      </c>
      <c r="B6536" t="s">
        <v>28514</v>
      </c>
      <c r="D6536" s="1" t="s">
        <v>398</v>
      </c>
      <c r="E6536" s="1" t="s">
        <v>627</v>
      </c>
      <c r="F6536" s="1" t="s">
        <v>627</v>
      </c>
      <c r="G6536" s="1" t="s">
        <v>627</v>
      </c>
      <c r="H6536" s="1" t="s">
        <v>627</v>
      </c>
      <c r="J6536" t="s">
        <v>627</v>
      </c>
      <c r="L6536" t="s">
        <v>49</v>
      </c>
      <c r="O6536" t="s">
        <v>5540</v>
      </c>
      <c r="T6536">
        <v>0.83038220799999996</v>
      </c>
      <c r="V6536" s="1" t="s">
        <v>312</v>
      </c>
    </row>
    <row r="6537" spans="1:22" ht="16" x14ac:dyDescent="0.4">
      <c r="A6537" t="s">
        <v>28513</v>
      </c>
      <c r="B6537" t="s">
        <v>28512</v>
      </c>
      <c r="D6537" s="1" t="s">
        <v>316</v>
      </c>
      <c r="E6537" s="1" t="s">
        <v>337</v>
      </c>
      <c r="F6537" s="1" t="s">
        <v>367</v>
      </c>
      <c r="G6537" s="1" t="s">
        <v>1866</v>
      </c>
      <c r="H6537" s="1" t="s">
        <v>2577</v>
      </c>
      <c r="J6537" t="s">
        <v>2577</v>
      </c>
      <c r="L6537" t="s">
        <v>49</v>
      </c>
      <c r="O6537" t="s">
        <v>4974</v>
      </c>
      <c r="T6537">
        <v>0.78131700900000001</v>
      </c>
      <c r="V6537" s="1" t="s">
        <v>312</v>
      </c>
    </row>
    <row r="6538" spans="1:22" ht="16" x14ac:dyDescent="0.4">
      <c r="A6538" t="s">
        <v>28511</v>
      </c>
      <c r="B6538" t="s">
        <v>28510</v>
      </c>
      <c r="D6538" s="1" t="s">
        <v>331</v>
      </c>
      <c r="E6538" s="1" t="s">
        <v>330</v>
      </c>
      <c r="F6538" s="1" t="s">
        <v>329</v>
      </c>
      <c r="G6538" s="1" t="s">
        <v>352</v>
      </c>
      <c r="H6538" s="1" t="s">
        <v>352</v>
      </c>
      <c r="J6538" t="s">
        <v>352</v>
      </c>
      <c r="L6538" t="s">
        <v>49</v>
      </c>
      <c r="O6538" t="s">
        <v>1349</v>
      </c>
      <c r="T6538">
        <v>0.99879441199999996</v>
      </c>
      <c r="V6538" s="1" t="s">
        <v>312</v>
      </c>
    </row>
    <row r="6539" spans="1:22" ht="16" x14ac:dyDescent="0.4">
      <c r="A6539" t="s">
        <v>28509</v>
      </c>
      <c r="B6539" t="s">
        <v>28508</v>
      </c>
      <c r="D6539" s="1" t="s">
        <v>323</v>
      </c>
      <c r="E6539" s="1" t="s">
        <v>322</v>
      </c>
      <c r="F6539" s="1" t="s">
        <v>341</v>
      </c>
      <c r="G6539" s="1" t="s">
        <v>341</v>
      </c>
      <c r="H6539" s="1" t="s">
        <v>341</v>
      </c>
      <c r="J6539" t="s">
        <v>341</v>
      </c>
      <c r="L6539" t="s">
        <v>49</v>
      </c>
      <c r="O6539" t="s">
        <v>340</v>
      </c>
      <c r="T6539">
        <v>1</v>
      </c>
      <c r="V6539" s="1" t="s">
        <v>312</v>
      </c>
    </row>
    <row r="6540" spans="1:22" ht="16" x14ac:dyDescent="0.4">
      <c r="A6540" t="s">
        <v>28507</v>
      </c>
      <c r="B6540" t="s">
        <v>28506</v>
      </c>
      <c r="D6540" s="1" t="s">
        <v>316</v>
      </c>
      <c r="E6540" s="1" t="s">
        <v>315</v>
      </c>
      <c r="F6540" s="1" t="s">
        <v>1178</v>
      </c>
      <c r="G6540" s="1" t="s">
        <v>1177</v>
      </c>
      <c r="H6540" s="1" t="s">
        <v>1525</v>
      </c>
      <c r="J6540" t="s">
        <v>1525</v>
      </c>
      <c r="L6540" t="s">
        <v>49</v>
      </c>
      <c r="O6540" t="s">
        <v>1524</v>
      </c>
      <c r="T6540">
        <v>0.999825356</v>
      </c>
      <c r="V6540" s="1" t="s">
        <v>312</v>
      </c>
    </row>
    <row r="6541" spans="1:22" ht="16" x14ac:dyDescent="0.4">
      <c r="A6541" t="s">
        <v>28505</v>
      </c>
      <c r="B6541" t="s">
        <v>28504</v>
      </c>
      <c r="D6541" s="1" t="s">
        <v>505</v>
      </c>
      <c r="E6541" s="1" t="s">
        <v>504</v>
      </c>
      <c r="F6541" s="1" t="s">
        <v>1766</v>
      </c>
      <c r="G6541" s="1" t="s">
        <v>1765</v>
      </c>
      <c r="H6541" s="1" t="s">
        <v>2187</v>
      </c>
      <c r="J6541" t="s">
        <v>2187</v>
      </c>
      <c r="L6541" t="s">
        <v>49</v>
      </c>
      <c r="O6541" t="s">
        <v>2186</v>
      </c>
      <c r="T6541">
        <v>1</v>
      </c>
      <c r="V6541" s="1" t="s">
        <v>312</v>
      </c>
    </row>
    <row r="6542" spans="1:22" ht="16" x14ac:dyDescent="0.4">
      <c r="A6542" t="s">
        <v>28503</v>
      </c>
      <c r="B6542" t="s">
        <v>28502</v>
      </c>
      <c r="D6542" s="1" t="s">
        <v>323</v>
      </c>
      <c r="E6542" s="1" t="s">
        <v>322</v>
      </c>
      <c r="F6542" s="1" t="s">
        <v>321</v>
      </c>
      <c r="G6542" s="1" t="s">
        <v>320</v>
      </c>
      <c r="H6542" s="1" t="s">
        <v>467</v>
      </c>
      <c r="J6542" t="s">
        <v>467</v>
      </c>
      <c r="L6542" t="s">
        <v>49</v>
      </c>
      <c r="O6542" t="s">
        <v>466</v>
      </c>
      <c r="T6542">
        <v>0.99867195499999994</v>
      </c>
      <c r="V6542" s="1" t="s">
        <v>312</v>
      </c>
    </row>
    <row r="6543" spans="1:22" ht="16" x14ac:dyDescent="0.4">
      <c r="A6543" t="s">
        <v>28501</v>
      </c>
      <c r="B6543" t="s">
        <v>28500</v>
      </c>
      <c r="D6543" s="1" t="s">
        <v>323</v>
      </c>
      <c r="E6543" s="1" t="s">
        <v>322</v>
      </c>
      <c r="F6543" s="1" t="s">
        <v>341</v>
      </c>
      <c r="G6543" s="1" t="s">
        <v>341</v>
      </c>
      <c r="H6543" s="1" t="s">
        <v>341</v>
      </c>
      <c r="J6543" t="s">
        <v>341</v>
      </c>
      <c r="L6543" t="s">
        <v>49</v>
      </c>
      <c r="O6543" t="s">
        <v>340</v>
      </c>
      <c r="T6543">
        <v>0.99999994400000003</v>
      </c>
      <c r="V6543" s="1" t="s">
        <v>312</v>
      </c>
    </row>
    <row r="6544" spans="1:22" ht="16" x14ac:dyDescent="0.4">
      <c r="A6544" t="s">
        <v>28499</v>
      </c>
      <c r="B6544" t="s">
        <v>28498</v>
      </c>
      <c r="D6544" s="1" t="s">
        <v>393</v>
      </c>
      <c r="E6544" s="1" t="s">
        <v>563</v>
      </c>
      <c r="F6544" s="1" t="s">
        <v>616</v>
      </c>
      <c r="G6544" s="1" t="s">
        <v>615</v>
      </c>
      <c r="H6544" s="1" t="s">
        <v>24954</v>
      </c>
      <c r="J6544" t="s">
        <v>24954</v>
      </c>
      <c r="L6544" t="s">
        <v>49</v>
      </c>
      <c r="O6544" t="s">
        <v>24953</v>
      </c>
      <c r="T6544">
        <v>0.85925958800000002</v>
      </c>
      <c r="V6544" s="1" t="s">
        <v>312</v>
      </c>
    </row>
    <row r="6545" spans="1:22" ht="16" x14ac:dyDescent="0.4">
      <c r="A6545" t="s">
        <v>28497</v>
      </c>
      <c r="B6545" t="s">
        <v>28496</v>
      </c>
      <c r="D6545" s="1" t="s">
        <v>375</v>
      </c>
      <c r="E6545" s="1" t="s">
        <v>497</v>
      </c>
      <c r="F6545" s="1" t="s">
        <v>496</v>
      </c>
      <c r="G6545" s="1" t="s">
        <v>495</v>
      </c>
      <c r="H6545" s="1" t="s">
        <v>495</v>
      </c>
      <c r="J6545" t="s">
        <v>495</v>
      </c>
      <c r="L6545" t="s">
        <v>49</v>
      </c>
      <c r="O6545" t="s">
        <v>1650</v>
      </c>
      <c r="T6545">
        <v>0.99999810600000005</v>
      </c>
      <c r="V6545" s="1" t="s">
        <v>312</v>
      </c>
    </row>
    <row r="6546" spans="1:22" ht="16" x14ac:dyDescent="0.4">
      <c r="A6546" t="s">
        <v>28495</v>
      </c>
      <c r="B6546" t="s">
        <v>28494</v>
      </c>
      <c r="D6546" s="1" t="s">
        <v>393</v>
      </c>
      <c r="E6546" s="1" t="s">
        <v>392</v>
      </c>
      <c r="F6546" s="1" t="s">
        <v>585</v>
      </c>
      <c r="G6546" s="1" t="s">
        <v>584</v>
      </c>
      <c r="H6546" s="1" t="s">
        <v>583</v>
      </c>
      <c r="J6546" t="s">
        <v>583</v>
      </c>
      <c r="L6546" t="s">
        <v>49</v>
      </c>
      <c r="O6546" t="s">
        <v>1443</v>
      </c>
      <c r="T6546">
        <v>0.78936713599999997</v>
      </c>
      <c r="V6546" s="1" t="s">
        <v>312</v>
      </c>
    </row>
    <row r="6547" spans="1:22" ht="16" x14ac:dyDescent="0.4">
      <c r="A6547" t="s">
        <v>28493</v>
      </c>
      <c r="B6547" t="s">
        <v>28492</v>
      </c>
      <c r="D6547" s="1" t="s">
        <v>316</v>
      </c>
      <c r="E6547" s="1" t="s">
        <v>315</v>
      </c>
      <c r="F6547" s="1" t="s">
        <v>591</v>
      </c>
      <c r="G6547" s="1" t="s">
        <v>980</v>
      </c>
      <c r="H6547" s="1" t="s">
        <v>979</v>
      </c>
      <c r="J6547" t="s">
        <v>979</v>
      </c>
      <c r="L6547" t="s">
        <v>49</v>
      </c>
      <c r="O6547" t="s">
        <v>978</v>
      </c>
      <c r="T6547">
        <v>0.78301024100000005</v>
      </c>
      <c r="V6547" s="1" t="s">
        <v>312</v>
      </c>
    </row>
    <row r="6548" spans="1:22" ht="16" x14ac:dyDescent="0.4">
      <c r="A6548" t="s">
        <v>28491</v>
      </c>
      <c r="B6548" t="s">
        <v>28490</v>
      </c>
      <c r="D6548" s="1" t="s">
        <v>505</v>
      </c>
      <c r="E6548" s="1" t="s">
        <v>504</v>
      </c>
      <c r="F6548" s="1" t="s">
        <v>503</v>
      </c>
      <c r="G6548" s="1" t="s">
        <v>502</v>
      </c>
      <c r="H6548" s="1" t="s">
        <v>501</v>
      </c>
      <c r="J6548" t="s">
        <v>501</v>
      </c>
      <c r="L6548" t="s">
        <v>49</v>
      </c>
      <c r="O6548" t="s">
        <v>3034</v>
      </c>
      <c r="T6548">
        <v>0.99531715099999996</v>
      </c>
      <c r="V6548" s="1" t="s">
        <v>312</v>
      </c>
    </row>
    <row r="6549" spans="1:22" ht="16" x14ac:dyDescent="0.4">
      <c r="A6549" t="s">
        <v>28489</v>
      </c>
      <c r="B6549" t="s">
        <v>28488</v>
      </c>
      <c r="D6549" s="1" t="s">
        <v>316</v>
      </c>
      <c r="E6549" s="1" t="s">
        <v>337</v>
      </c>
      <c r="F6549" s="1" t="s">
        <v>345</v>
      </c>
      <c r="G6549" s="1" t="s">
        <v>356</v>
      </c>
      <c r="H6549" s="1" t="s">
        <v>356</v>
      </c>
      <c r="J6549" t="s">
        <v>356</v>
      </c>
      <c r="L6549" t="s">
        <v>49</v>
      </c>
      <c r="O6549" t="s">
        <v>544</v>
      </c>
      <c r="T6549">
        <v>0.73515572399999995</v>
      </c>
      <c r="V6549" s="1" t="s">
        <v>312</v>
      </c>
    </row>
    <row r="6550" spans="1:22" ht="16" x14ac:dyDescent="0.4">
      <c r="A6550" t="s">
        <v>28487</v>
      </c>
      <c r="B6550" t="s">
        <v>28486</v>
      </c>
      <c r="D6550" s="1" t="s">
        <v>316</v>
      </c>
      <c r="E6550" s="1" t="s">
        <v>337</v>
      </c>
      <c r="F6550" s="1" t="s">
        <v>345</v>
      </c>
      <c r="G6550" s="1" t="s">
        <v>427</v>
      </c>
      <c r="H6550" s="1" t="s">
        <v>427</v>
      </c>
      <c r="J6550" t="s">
        <v>427</v>
      </c>
      <c r="L6550" t="s">
        <v>49</v>
      </c>
      <c r="O6550" t="s">
        <v>1130</v>
      </c>
      <c r="T6550">
        <v>0.89783450499999995</v>
      </c>
      <c r="V6550" s="1" t="s">
        <v>312</v>
      </c>
    </row>
    <row r="6551" spans="1:22" ht="16" x14ac:dyDescent="0.4">
      <c r="A6551" t="s">
        <v>28485</v>
      </c>
      <c r="B6551" t="s">
        <v>28484</v>
      </c>
      <c r="D6551" s="1" t="s">
        <v>532</v>
      </c>
      <c r="E6551" s="1" t="s">
        <v>532</v>
      </c>
      <c r="F6551" s="1" t="s">
        <v>532</v>
      </c>
      <c r="G6551" s="1" t="s">
        <v>532</v>
      </c>
      <c r="H6551" s="1" t="s">
        <v>532</v>
      </c>
      <c r="J6551" t="s">
        <v>532</v>
      </c>
      <c r="L6551" t="s">
        <v>49</v>
      </c>
      <c r="O6551" t="s">
        <v>651</v>
      </c>
      <c r="T6551">
        <v>0.99092292900000001</v>
      </c>
      <c r="V6551" s="1" t="s">
        <v>312</v>
      </c>
    </row>
    <row r="6552" spans="1:22" ht="16" x14ac:dyDescent="0.4">
      <c r="A6552" t="s">
        <v>28483</v>
      </c>
      <c r="B6552" t="s">
        <v>28482</v>
      </c>
      <c r="D6552" s="1" t="s">
        <v>316</v>
      </c>
      <c r="E6552" s="1" t="s">
        <v>337</v>
      </c>
      <c r="F6552" s="1" t="s">
        <v>336</v>
      </c>
      <c r="G6552" s="1" t="s">
        <v>541</v>
      </c>
      <c r="H6552" s="1" t="s">
        <v>495</v>
      </c>
      <c r="J6552" t="s">
        <v>495</v>
      </c>
      <c r="L6552" t="s">
        <v>49</v>
      </c>
      <c r="O6552" t="s">
        <v>1214</v>
      </c>
      <c r="T6552">
        <v>0.99999971899999995</v>
      </c>
      <c r="V6552" s="1" t="s">
        <v>312</v>
      </c>
    </row>
    <row r="6553" spans="1:22" ht="16" x14ac:dyDescent="0.4">
      <c r="A6553" t="s">
        <v>28481</v>
      </c>
      <c r="B6553" t="s">
        <v>28480</v>
      </c>
      <c r="D6553" s="1" t="s">
        <v>407</v>
      </c>
      <c r="E6553" s="1" t="s">
        <v>406</v>
      </c>
      <c r="F6553" s="1" t="s">
        <v>405</v>
      </c>
      <c r="G6553" s="1" t="s">
        <v>405</v>
      </c>
      <c r="H6553" s="1" t="s">
        <v>405</v>
      </c>
      <c r="J6553" t="s">
        <v>405</v>
      </c>
      <c r="L6553" t="s">
        <v>49</v>
      </c>
      <c r="O6553" t="s">
        <v>410</v>
      </c>
      <c r="T6553">
        <v>0.99999985800000002</v>
      </c>
      <c r="V6553" s="1" t="s">
        <v>312</v>
      </c>
    </row>
    <row r="6554" spans="1:22" ht="16" x14ac:dyDescent="0.4">
      <c r="A6554" t="s">
        <v>28479</v>
      </c>
      <c r="B6554" t="s">
        <v>28478</v>
      </c>
      <c r="D6554" s="1" t="s">
        <v>323</v>
      </c>
      <c r="E6554" s="1" t="s">
        <v>322</v>
      </c>
      <c r="F6554" s="2"/>
      <c r="G6554" s="2"/>
      <c r="H6554" s="2"/>
      <c r="J6554" t="s">
        <v>322</v>
      </c>
      <c r="L6554" t="s">
        <v>52</v>
      </c>
      <c r="O6554" t="s">
        <v>864</v>
      </c>
      <c r="T6554">
        <v>0.99832430800000005</v>
      </c>
      <c r="V6554" s="1" t="s">
        <v>312</v>
      </c>
    </row>
    <row r="6555" spans="1:22" ht="16" x14ac:dyDescent="0.4">
      <c r="A6555" t="s">
        <v>28477</v>
      </c>
      <c r="B6555" t="s">
        <v>28476</v>
      </c>
      <c r="D6555" s="1" t="s">
        <v>393</v>
      </c>
      <c r="E6555" s="1" t="s">
        <v>392</v>
      </c>
      <c r="F6555" s="1" t="s">
        <v>585</v>
      </c>
      <c r="G6555" s="1" t="s">
        <v>584</v>
      </c>
      <c r="H6555" s="1" t="s">
        <v>583</v>
      </c>
      <c r="J6555" t="s">
        <v>583</v>
      </c>
      <c r="L6555" t="s">
        <v>49</v>
      </c>
      <c r="O6555" t="s">
        <v>582</v>
      </c>
      <c r="T6555">
        <v>0.93976484100000002</v>
      </c>
      <c r="V6555" s="1" t="s">
        <v>312</v>
      </c>
    </row>
    <row r="6556" spans="1:22" ht="16" x14ac:dyDescent="0.4">
      <c r="A6556" t="s">
        <v>28475</v>
      </c>
      <c r="B6556" t="s">
        <v>28474</v>
      </c>
      <c r="D6556" s="1" t="s">
        <v>316</v>
      </c>
      <c r="E6556" s="1" t="s">
        <v>337</v>
      </c>
      <c r="F6556" s="1" t="s">
        <v>4241</v>
      </c>
      <c r="G6556" s="1" t="s">
        <v>4240</v>
      </c>
      <c r="H6556" s="1" t="s">
        <v>4240</v>
      </c>
      <c r="J6556" t="s">
        <v>4240</v>
      </c>
      <c r="L6556" t="s">
        <v>49</v>
      </c>
      <c r="O6556" t="s">
        <v>4239</v>
      </c>
      <c r="T6556">
        <v>0.94460583799999998</v>
      </c>
      <c r="V6556" s="1" t="s">
        <v>312</v>
      </c>
    </row>
    <row r="6557" spans="1:22" ht="16" x14ac:dyDescent="0.4">
      <c r="A6557" t="s">
        <v>28473</v>
      </c>
      <c r="B6557" t="s">
        <v>28472</v>
      </c>
      <c r="D6557" s="1" t="s">
        <v>323</v>
      </c>
      <c r="E6557" s="1" t="s">
        <v>322</v>
      </c>
      <c r="F6557" s="1" t="s">
        <v>321</v>
      </c>
      <c r="G6557" s="1" t="s">
        <v>320</v>
      </c>
      <c r="H6557" s="2"/>
      <c r="J6557" t="s">
        <v>320</v>
      </c>
      <c r="L6557" t="s">
        <v>50</v>
      </c>
      <c r="O6557" t="s">
        <v>319</v>
      </c>
      <c r="T6557">
        <v>0.99938906599999999</v>
      </c>
      <c r="V6557" s="1" t="s">
        <v>312</v>
      </c>
    </row>
    <row r="6558" spans="1:22" ht="16" x14ac:dyDescent="0.4">
      <c r="A6558" t="s">
        <v>28471</v>
      </c>
      <c r="B6558" t="s">
        <v>28470</v>
      </c>
      <c r="D6558" s="1" t="s">
        <v>316</v>
      </c>
      <c r="E6558" s="1" t="s">
        <v>337</v>
      </c>
      <c r="F6558" s="1" t="s">
        <v>345</v>
      </c>
      <c r="G6558" s="2"/>
      <c r="H6558" s="2"/>
      <c r="J6558" t="s">
        <v>345</v>
      </c>
      <c r="L6558" t="s">
        <v>51</v>
      </c>
      <c r="O6558" t="s">
        <v>344</v>
      </c>
      <c r="T6558">
        <v>0.99999999900000003</v>
      </c>
      <c r="V6558" s="1" t="s">
        <v>312</v>
      </c>
    </row>
    <row r="6559" spans="1:22" ht="16" x14ac:dyDescent="0.4">
      <c r="A6559" t="s">
        <v>28469</v>
      </c>
      <c r="B6559" t="s">
        <v>28468</v>
      </c>
      <c r="D6559" s="1" t="s">
        <v>316</v>
      </c>
      <c r="E6559" s="1" t="s">
        <v>337</v>
      </c>
      <c r="F6559" s="1" t="s">
        <v>345</v>
      </c>
      <c r="G6559" s="1" t="s">
        <v>427</v>
      </c>
      <c r="H6559" s="1" t="s">
        <v>489</v>
      </c>
      <c r="J6559" t="s">
        <v>489</v>
      </c>
      <c r="L6559" t="s">
        <v>49</v>
      </c>
      <c r="O6559" t="s">
        <v>488</v>
      </c>
      <c r="T6559">
        <v>0.97882124599999998</v>
      </c>
      <c r="V6559" s="1" t="s">
        <v>312</v>
      </c>
    </row>
    <row r="6560" spans="1:22" ht="16" x14ac:dyDescent="0.4">
      <c r="A6560" t="s">
        <v>28467</v>
      </c>
      <c r="B6560" t="s">
        <v>28466</v>
      </c>
      <c r="D6560" s="1" t="s">
        <v>316</v>
      </c>
      <c r="E6560" s="1" t="s">
        <v>315</v>
      </c>
      <c r="F6560" s="1" t="s">
        <v>600</v>
      </c>
      <c r="G6560" s="1" t="s">
        <v>599</v>
      </c>
      <c r="H6560" s="1" t="s">
        <v>599</v>
      </c>
      <c r="J6560" t="s">
        <v>599</v>
      </c>
      <c r="L6560" t="s">
        <v>49</v>
      </c>
      <c r="O6560" t="s">
        <v>598</v>
      </c>
      <c r="T6560">
        <v>0.99695688000000005</v>
      </c>
      <c r="V6560" s="1" t="s">
        <v>312</v>
      </c>
    </row>
    <row r="6561" spans="1:22" ht="16" x14ac:dyDescent="0.4">
      <c r="A6561" t="s">
        <v>28465</v>
      </c>
      <c r="B6561" t="s">
        <v>28464</v>
      </c>
      <c r="D6561" s="1" t="s">
        <v>316</v>
      </c>
      <c r="E6561" s="1" t="s">
        <v>315</v>
      </c>
      <c r="F6561" s="1" t="s">
        <v>314</v>
      </c>
      <c r="G6561" s="1" t="s">
        <v>314</v>
      </c>
      <c r="H6561" s="1" t="s">
        <v>314</v>
      </c>
      <c r="J6561" t="s">
        <v>314</v>
      </c>
      <c r="L6561" t="s">
        <v>49</v>
      </c>
      <c r="O6561" t="s">
        <v>3372</v>
      </c>
      <c r="T6561">
        <v>0.77266172</v>
      </c>
      <c r="V6561" s="1" t="s">
        <v>312</v>
      </c>
    </row>
    <row r="6562" spans="1:22" ht="16" x14ac:dyDescent="0.4">
      <c r="A6562" t="s">
        <v>28463</v>
      </c>
      <c r="B6562" t="s">
        <v>28462</v>
      </c>
      <c r="D6562" s="1" t="s">
        <v>323</v>
      </c>
      <c r="E6562" s="1" t="s">
        <v>322</v>
      </c>
      <c r="F6562" s="1" t="s">
        <v>341</v>
      </c>
      <c r="G6562" s="1" t="s">
        <v>341</v>
      </c>
      <c r="H6562" s="1" t="s">
        <v>341</v>
      </c>
      <c r="J6562" t="s">
        <v>341</v>
      </c>
      <c r="L6562" t="s">
        <v>49</v>
      </c>
      <c r="O6562" t="s">
        <v>3603</v>
      </c>
      <c r="T6562">
        <v>0.87356813799999999</v>
      </c>
      <c r="V6562" s="1" t="s">
        <v>312</v>
      </c>
    </row>
    <row r="6563" spans="1:22" ht="16" x14ac:dyDescent="0.4">
      <c r="A6563" t="s">
        <v>28461</v>
      </c>
      <c r="B6563" t="s">
        <v>28460</v>
      </c>
      <c r="D6563" s="1" t="s">
        <v>316</v>
      </c>
      <c r="E6563" s="1" t="s">
        <v>337</v>
      </c>
      <c r="F6563" s="1" t="s">
        <v>345</v>
      </c>
      <c r="G6563" s="1" t="s">
        <v>495</v>
      </c>
      <c r="H6563" s="1" t="s">
        <v>495</v>
      </c>
      <c r="J6563" t="s">
        <v>495</v>
      </c>
      <c r="L6563" t="s">
        <v>49</v>
      </c>
      <c r="O6563" t="s">
        <v>16119</v>
      </c>
      <c r="T6563">
        <v>0.73270595400000005</v>
      </c>
      <c r="V6563" s="1" t="s">
        <v>312</v>
      </c>
    </row>
    <row r="6564" spans="1:22" ht="16" x14ac:dyDescent="0.4">
      <c r="A6564" t="s">
        <v>28459</v>
      </c>
      <c r="B6564" t="s">
        <v>28458</v>
      </c>
      <c r="D6564" s="1" t="s">
        <v>323</v>
      </c>
      <c r="E6564" s="1" t="s">
        <v>322</v>
      </c>
      <c r="F6564" s="1" t="s">
        <v>321</v>
      </c>
      <c r="G6564" s="1" t="s">
        <v>320</v>
      </c>
      <c r="H6564" s="1" t="s">
        <v>467</v>
      </c>
      <c r="J6564" t="s">
        <v>467</v>
      </c>
      <c r="L6564" t="s">
        <v>49</v>
      </c>
      <c r="O6564" t="s">
        <v>466</v>
      </c>
      <c r="T6564">
        <v>0.99850720000000004</v>
      </c>
      <c r="V6564" s="1" t="s">
        <v>312</v>
      </c>
    </row>
    <row r="6565" spans="1:22" ht="16" x14ac:dyDescent="0.4">
      <c r="A6565" t="s">
        <v>28457</v>
      </c>
      <c r="B6565" t="s">
        <v>28456</v>
      </c>
      <c r="D6565" s="1" t="s">
        <v>398</v>
      </c>
      <c r="E6565" s="1" t="s">
        <v>627</v>
      </c>
      <c r="F6565" s="1" t="s">
        <v>627</v>
      </c>
      <c r="G6565" s="1" t="s">
        <v>627</v>
      </c>
      <c r="H6565" s="1" t="s">
        <v>627</v>
      </c>
      <c r="J6565" t="s">
        <v>627</v>
      </c>
      <c r="L6565" t="s">
        <v>49</v>
      </c>
      <c r="O6565" t="s">
        <v>2742</v>
      </c>
      <c r="T6565">
        <v>0.99998691299999998</v>
      </c>
      <c r="V6565" s="1" t="s">
        <v>312</v>
      </c>
    </row>
    <row r="6566" spans="1:22" ht="16" x14ac:dyDescent="0.4">
      <c r="A6566" t="s">
        <v>28455</v>
      </c>
      <c r="B6566" t="s">
        <v>28454</v>
      </c>
      <c r="D6566" s="1" t="s">
        <v>316</v>
      </c>
      <c r="E6566" s="1" t="s">
        <v>337</v>
      </c>
      <c r="F6566" s="1" t="s">
        <v>367</v>
      </c>
      <c r="G6566" s="1" t="s">
        <v>366</v>
      </c>
      <c r="H6566" s="1" t="s">
        <v>366</v>
      </c>
      <c r="J6566" t="s">
        <v>366</v>
      </c>
      <c r="L6566" t="s">
        <v>49</v>
      </c>
      <c r="O6566" t="s">
        <v>3099</v>
      </c>
      <c r="T6566">
        <v>0.99134716599999995</v>
      </c>
      <c r="V6566" s="1" t="s">
        <v>312</v>
      </c>
    </row>
    <row r="6567" spans="1:22" ht="16" x14ac:dyDescent="0.4">
      <c r="A6567" t="s">
        <v>28453</v>
      </c>
      <c r="B6567" t="s">
        <v>28452</v>
      </c>
      <c r="D6567" s="1" t="s">
        <v>316</v>
      </c>
      <c r="E6567" s="1" t="s">
        <v>315</v>
      </c>
      <c r="F6567" s="1" t="s">
        <v>314</v>
      </c>
      <c r="G6567" s="1" t="s">
        <v>314</v>
      </c>
      <c r="H6567" s="1" t="s">
        <v>314</v>
      </c>
      <c r="J6567" t="s">
        <v>314</v>
      </c>
      <c r="L6567" t="s">
        <v>49</v>
      </c>
      <c r="O6567" t="s">
        <v>603</v>
      </c>
      <c r="T6567">
        <v>0.85354966600000004</v>
      </c>
      <c r="V6567" s="1" t="s">
        <v>312</v>
      </c>
    </row>
    <row r="6568" spans="1:22" ht="16" x14ac:dyDescent="0.4">
      <c r="A6568" t="s">
        <v>28451</v>
      </c>
      <c r="B6568" t="s">
        <v>28450</v>
      </c>
      <c r="D6568" s="1" t="s">
        <v>316</v>
      </c>
      <c r="E6568" s="1" t="s">
        <v>315</v>
      </c>
      <c r="F6568" s="1" t="s">
        <v>600</v>
      </c>
      <c r="G6568" s="1" t="s">
        <v>599</v>
      </c>
      <c r="H6568" s="1" t="s">
        <v>599</v>
      </c>
      <c r="J6568" t="s">
        <v>599</v>
      </c>
      <c r="L6568" t="s">
        <v>49</v>
      </c>
      <c r="O6568" t="s">
        <v>598</v>
      </c>
      <c r="T6568">
        <v>0.99847970500000005</v>
      </c>
      <c r="V6568" s="1" t="s">
        <v>312</v>
      </c>
    </row>
    <row r="6569" spans="1:22" ht="16" x14ac:dyDescent="0.4">
      <c r="A6569" t="s">
        <v>28449</v>
      </c>
      <c r="B6569" t="s">
        <v>28448</v>
      </c>
      <c r="D6569" s="1" t="s">
        <v>375</v>
      </c>
      <c r="E6569" s="1" t="s">
        <v>374</v>
      </c>
      <c r="F6569" s="1" t="s">
        <v>373</v>
      </c>
      <c r="G6569" s="1" t="s">
        <v>372</v>
      </c>
      <c r="H6569" s="1" t="s">
        <v>371</v>
      </c>
      <c r="J6569" t="s">
        <v>371</v>
      </c>
      <c r="L6569" t="s">
        <v>49</v>
      </c>
      <c r="O6569" t="s">
        <v>905</v>
      </c>
      <c r="T6569">
        <v>0.99999996300000005</v>
      </c>
      <c r="V6569" s="1" t="s">
        <v>312</v>
      </c>
    </row>
    <row r="6570" spans="1:22" ht="16" x14ac:dyDescent="0.4">
      <c r="A6570" t="s">
        <v>28447</v>
      </c>
      <c r="B6570" t="s">
        <v>28446</v>
      </c>
      <c r="D6570" s="1" t="s">
        <v>323</v>
      </c>
      <c r="E6570" s="1" t="s">
        <v>322</v>
      </c>
      <c r="F6570" s="1" t="s">
        <v>341</v>
      </c>
      <c r="G6570" s="1" t="s">
        <v>341</v>
      </c>
      <c r="H6570" s="1" t="s">
        <v>341</v>
      </c>
      <c r="J6570" t="s">
        <v>341</v>
      </c>
      <c r="L6570" t="s">
        <v>49</v>
      </c>
      <c r="O6570" t="s">
        <v>340</v>
      </c>
      <c r="T6570">
        <v>1</v>
      </c>
      <c r="V6570" s="1" t="s">
        <v>312</v>
      </c>
    </row>
    <row r="6571" spans="1:22" ht="16" x14ac:dyDescent="0.4">
      <c r="A6571" t="s">
        <v>28445</v>
      </c>
      <c r="B6571" t="s">
        <v>28444</v>
      </c>
      <c r="D6571" s="1" t="s">
        <v>532</v>
      </c>
      <c r="E6571" s="1" t="s">
        <v>532</v>
      </c>
      <c r="F6571" s="1" t="s">
        <v>532</v>
      </c>
      <c r="G6571" s="1" t="s">
        <v>532</v>
      </c>
      <c r="H6571" s="1" t="s">
        <v>532</v>
      </c>
      <c r="J6571" t="s">
        <v>532</v>
      </c>
      <c r="L6571" t="s">
        <v>49</v>
      </c>
      <c r="O6571" t="s">
        <v>535</v>
      </c>
      <c r="T6571">
        <v>1</v>
      </c>
      <c r="V6571" s="1" t="s">
        <v>312</v>
      </c>
    </row>
    <row r="6572" spans="1:22" ht="16" x14ac:dyDescent="0.4">
      <c r="A6572" t="s">
        <v>28443</v>
      </c>
      <c r="B6572" t="s">
        <v>28442</v>
      </c>
      <c r="D6572" s="1" t="s">
        <v>316</v>
      </c>
      <c r="E6572" s="1" t="s">
        <v>337</v>
      </c>
      <c r="F6572" s="1" t="s">
        <v>367</v>
      </c>
      <c r="G6572" s="1" t="s">
        <v>937</v>
      </c>
      <c r="H6572" s="1" t="s">
        <v>937</v>
      </c>
      <c r="J6572" t="s">
        <v>937</v>
      </c>
      <c r="L6572" t="s">
        <v>49</v>
      </c>
      <c r="O6572" t="s">
        <v>936</v>
      </c>
      <c r="T6572">
        <v>0.99767043700000002</v>
      </c>
      <c r="V6572" s="1" t="s">
        <v>312</v>
      </c>
    </row>
    <row r="6573" spans="1:22" ht="16" x14ac:dyDescent="0.4">
      <c r="A6573" t="s">
        <v>28441</v>
      </c>
      <c r="B6573" t="s">
        <v>28440</v>
      </c>
      <c r="D6573" s="1" t="s">
        <v>331</v>
      </c>
      <c r="E6573" s="1" t="s">
        <v>330</v>
      </c>
      <c r="F6573" s="1" t="s">
        <v>329</v>
      </c>
      <c r="G6573" s="1" t="s">
        <v>352</v>
      </c>
      <c r="H6573" s="1" t="s">
        <v>352</v>
      </c>
      <c r="J6573" t="s">
        <v>352</v>
      </c>
      <c r="L6573" t="s">
        <v>49</v>
      </c>
      <c r="O6573" t="s">
        <v>975</v>
      </c>
      <c r="T6573">
        <v>0.84979655700000001</v>
      </c>
      <c r="V6573" s="1" t="s">
        <v>312</v>
      </c>
    </row>
    <row r="6574" spans="1:22" ht="16" x14ac:dyDescent="0.4">
      <c r="A6574" t="s">
        <v>28439</v>
      </c>
      <c r="B6574" t="s">
        <v>28438</v>
      </c>
      <c r="D6574" s="1" t="s">
        <v>385</v>
      </c>
      <c r="E6574" s="1" t="s">
        <v>384</v>
      </c>
      <c r="F6574" s="1" t="s">
        <v>383</v>
      </c>
      <c r="G6574" s="1" t="s">
        <v>383</v>
      </c>
      <c r="H6574" s="1" t="s">
        <v>383</v>
      </c>
      <c r="J6574" t="s">
        <v>383</v>
      </c>
      <c r="L6574" t="s">
        <v>49</v>
      </c>
      <c r="O6574" t="s">
        <v>401</v>
      </c>
      <c r="T6574">
        <v>1</v>
      </c>
      <c r="V6574" s="1" t="s">
        <v>381</v>
      </c>
    </row>
    <row r="6575" spans="1:22" ht="16" x14ac:dyDescent="0.4">
      <c r="A6575" t="s">
        <v>28437</v>
      </c>
      <c r="B6575" t="s">
        <v>28436</v>
      </c>
      <c r="D6575" s="1" t="s">
        <v>505</v>
      </c>
      <c r="E6575" s="1" t="s">
        <v>504</v>
      </c>
      <c r="F6575" s="1" t="s">
        <v>1766</v>
      </c>
      <c r="G6575" s="1" t="s">
        <v>1765</v>
      </c>
      <c r="H6575" s="1" t="s">
        <v>2512</v>
      </c>
      <c r="J6575" t="s">
        <v>2512</v>
      </c>
      <c r="L6575" t="s">
        <v>49</v>
      </c>
      <c r="O6575" t="s">
        <v>8857</v>
      </c>
      <c r="T6575">
        <v>0.94222775299999995</v>
      </c>
      <c r="V6575" s="1" t="s">
        <v>312</v>
      </c>
    </row>
    <row r="6576" spans="1:22" ht="16" x14ac:dyDescent="0.4">
      <c r="A6576" t="s">
        <v>28435</v>
      </c>
      <c r="B6576" t="s">
        <v>28434</v>
      </c>
      <c r="D6576" s="1" t="s">
        <v>316</v>
      </c>
      <c r="E6576" s="1" t="s">
        <v>315</v>
      </c>
      <c r="F6576" s="1" t="s">
        <v>314</v>
      </c>
      <c r="G6576" s="1" t="s">
        <v>314</v>
      </c>
      <c r="H6576" s="1" t="s">
        <v>314</v>
      </c>
      <c r="J6576" t="s">
        <v>314</v>
      </c>
      <c r="L6576" t="s">
        <v>49</v>
      </c>
      <c r="O6576" t="s">
        <v>6741</v>
      </c>
      <c r="T6576">
        <v>0.98919025599999999</v>
      </c>
      <c r="V6576" s="1" t="s">
        <v>312</v>
      </c>
    </row>
    <row r="6577" spans="1:22" ht="16" x14ac:dyDescent="0.4">
      <c r="A6577" t="s">
        <v>28433</v>
      </c>
      <c r="B6577" t="s">
        <v>28432</v>
      </c>
      <c r="D6577" s="1" t="s">
        <v>316</v>
      </c>
      <c r="E6577" s="1" t="s">
        <v>337</v>
      </c>
      <c r="F6577" s="1" t="s">
        <v>367</v>
      </c>
      <c r="G6577" s="1" t="s">
        <v>937</v>
      </c>
      <c r="H6577" s="1" t="s">
        <v>937</v>
      </c>
      <c r="J6577" t="s">
        <v>937</v>
      </c>
      <c r="L6577" t="s">
        <v>49</v>
      </c>
      <c r="O6577" t="s">
        <v>936</v>
      </c>
      <c r="T6577">
        <v>0.89906613700000004</v>
      </c>
      <c r="V6577" s="1" t="s">
        <v>312</v>
      </c>
    </row>
    <row r="6578" spans="1:22" ht="16" x14ac:dyDescent="0.4">
      <c r="A6578" t="s">
        <v>28431</v>
      </c>
      <c r="B6578" t="s">
        <v>28430</v>
      </c>
      <c r="D6578" s="1" t="s">
        <v>316</v>
      </c>
      <c r="E6578" s="1" t="s">
        <v>337</v>
      </c>
      <c r="F6578" s="1" t="s">
        <v>345</v>
      </c>
      <c r="G6578" s="1" t="s">
        <v>356</v>
      </c>
      <c r="H6578" s="1" t="s">
        <v>356</v>
      </c>
      <c r="J6578" t="s">
        <v>356</v>
      </c>
      <c r="L6578" t="s">
        <v>49</v>
      </c>
      <c r="O6578" t="s">
        <v>544</v>
      </c>
      <c r="T6578">
        <v>0.86258560299999998</v>
      </c>
      <c r="V6578" s="1" t="s">
        <v>312</v>
      </c>
    </row>
    <row r="6579" spans="1:22" ht="16" x14ac:dyDescent="0.4">
      <c r="A6579" t="s">
        <v>28429</v>
      </c>
      <c r="B6579" t="s">
        <v>28428</v>
      </c>
      <c r="D6579" s="1" t="s">
        <v>316</v>
      </c>
      <c r="E6579" s="1" t="s">
        <v>337</v>
      </c>
      <c r="F6579" s="1" t="s">
        <v>336</v>
      </c>
      <c r="G6579" s="1" t="s">
        <v>335</v>
      </c>
      <c r="H6579" s="1" t="s">
        <v>335</v>
      </c>
      <c r="J6579" t="s">
        <v>335</v>
      </c>
      <c r="L6579" t="s">
        <v>49</v>
      </c>
      <c r="O6579" t="s">
        <v>1239</v>
      </c>
      <c r="T6579">
        <v>0.98218435299999995</v>
      </c>
      <c r="V6579" s="1" t="s">
        <v>312</v>
      </c>
    </row>
    <row r="6580" spans="1:22" ht="16" x14ac:dyDescent="0.4">
      <c r="A6580" t="s">
        <v>28427</v>
      </c>
      <c r="B6580" t="s">
        <v>28426</v>
      </c>
      <c r="D6580" s="1" t="s">
        <v>532</v>
      </c>
      <c r="E6580" s="1" t="s">
        <v>532</v>
      </c>
      <c r="F6580" s="1" t="s">
        <v>532</v>
      </c>
      <c r="G6580" s="1" t="s">
        <v>532</v>
      </c>
      <c r="H6580" s="1" t="s">
        <v>532</v>
      </c>
      <c r="J6580" t="s">
        <v>532</v>
      </c>
      <c r="L6580" t="s">
        <v>49</v>
      </c>
      <c r="O6580" t="s">
        <v>651</v>
      </c>
      <c r="T6580">
        <v>0.80201102400000002</v>
      </c>
      <c r="V6580" s="1" t="s">
        <v>312</v>
      </c>
    </row>
    <row r="6581" spans="1:22" ht="16" x14ac:dyDescent="0.4">
      <c r="A6581" t="s">
        <v>28425</v>
      </c>
      <c r="B6581" t="s">
        <v>28424</v>
      </c>
      <c r="D6581" s="1" t="s">
        <v>331</v>
      </c>
      <c r="E6581" s="1" t="s">
        <v>330</v>
      </c>
      <c r="F6581" s="1" t="s">
        <v>994</v>
      </c>
      <c r="G6581" s="1" t="s">
        <v>2279</v>
      </c>
      <c r="H6581" s="1" t="s">
        <v>3369</v>
      </c>
      <c r="J6581" t="s">
        <v>3369</v>
      </c>
      <c r="L6581" t="s">
        <v>49</v>
      </c>
      <c r="O6581" t="s">
        <v>5706</v>
      </c>
      <c r="T6581">
        <v>0.85573268400000002</v>
      </c>
      <c r="V6581" s="1" t="s">
        <v>312</v>
      </c>
    </row>
    <row r="6582" spans="1:22" ht="16" x14ac:dyDescent="0.4">
      <c r="A6582" t="s">
        <v>28423</v>
      </c>
      <c r="B6582" t="s">
        <v>28422</v>
      </c>
      <c r="D6582" s="1" t="s">
        <v>323</v>
      </c>
      <c r="E6582" s="1" t="s">
        <v>322</v>
      </c>
      <c r="F6582" s="1" t="s">
        <v>341</v>
      </c>
      <c r="G6582" s="1" t="s">
        <v>341</v>
      </c>
      <c r="H6582" s="1" t="s">
        <v>341</v>
      </c>
      <c r="J6582" t="s">
        <v>341</v>
      </c>
      <c r="L6582" t="s">
        <v>49</v>
      </c>
      <c r="O6582" t="s">
        <v>340</v>
      </c>
      <c r="T6582">
        <v>0.99996013800000005</v>
      </c>
      <c r="V6582" s="1" t="s">
        <v>312</v>
      </c>
    </row>
    <row r="6583" spans="1:22" ht="16" x14ac:dyDescent="0.4">
      <c r="A6583" t="s">
        <v>28421</v>
      </c>
      <c r="B6583" t="s">
        <v>28420</v>
      </c>
      <c r="D6583" s="1" t="s">
        <v>532</v>
      </c>
      <c r="E6583" s="1" t="s">
        <v>532</v>
      </c>
      <c r="F6583" s="1" t="s">
        <v>532</v>
      </c>
      <c r="G6583" s="1" t="s">
        <v>532</v>
      </c>
      <c r="H6583" s="1" t="s">
        <v>532</v>
      </c>
      <c r="J6583" t="s">
        <v>532</v>
      </c>
      <c r="L6583" t="s">
        <v>49</v>
      </c>
      <c r="O6583" t="s">
        <v>689</v>
      </c>
      <c r="T6583">
        <v>0.99904786000000001</v>
      </c>
      <c r="V6583" s="1" t="s">
        <v>312</v>
      </c>
    </row>
    <row r="6584" spans="1:22" ht="16" x14ac:dyDescent="0.4">
      <c r="A6584" t="s">
        <v>28419</v>
      </c>
      <c r="B6584" t="s">
        <v>28418</v>
      </c>
      <c r="D6584" s="1" t="s">
        <v>532</v>
      </c>
      <c r="E6584" s="1" t="s">
        <v>532</v>
      </c>
      <c r="F6584" s="1" t="s">
        <v>532</v>
      </c>
      <c r="G6584" s="1" t="s">
        <v>532</v>
      </c>
      <c r="H6584" s="1" t="s">
        <v>532</v>
      </c>
      <c r="J6584" t="s">
        <v>532</v>
      </c>
      <c r="L6584" t="s">
        <v>49</v>
      </c>
      <c r="O6584" t="s">
        <v>535</v>
      </c>
      <c r="T6584">
        <v>1</v>
      </c>
      <c r="V6584" s="1" t="s">
        <v>312</v>
      </c>
    </row>
    <row r="6585" spans="1:22" ht="16" x14ac:dyDescent="0.4">
      <c r="A6585" t="s">
        <v>28417</v>
      </c>
      <c r="B6585" t="s">
        <v>28416</v>
      </c>
      <c r="D6585" s="1" t="s">
        <v>505</v>
      </c>
      <c r="E6585" s="1" t="s">
        <v>504</v>
      </c>
      <c r="F6585" s="1" t="s">
        <v>731</v>
      </c>
      <c r="G6585" s="1" t="s">
        <v>731</v>
      </c>
      <c r="H6585" s="1" t="s">
        <v>731</v>
      </c>
      <c r="J6585" t="s">
        <v>731</v>
      </c>
      <c r="L6585" t="s">
        <v>49</v>
      </c>
      <c r="O6585" t="s">
        <v>3264</v>
      </c>
      <c r="T6585">
        <v>0.96195627100000003</v>
      </c>
      <c r="V6585" s="1" t="s">
        <v>312</v>
      </c>
    </row>
    <row r="6586" spans="1:22" ht="16" x14ac:dyDescent="0.4">
      <c r="A6586" t="s">
        <v>28415</v>
      </c>
      <c r="B6586" t="s">
        <v>28414</v>
      </c>
      <c r="D6586" s="1" t="s">
        <v>331</v>
      </c>
      <c r="E6586" s="1" t="s">
        <v>330</v>
      </c>
      <c r="F6586" s="1" t="s">
        <v>329</v>
      </c>
      <c r="G6586" s="1" t="s">
        <v>988</v>
      </c>
      <c r="H6586" s="1" t="s">
        <v>495</v>
      </c>
      <c r="J6586" t="s">
        <v>495</v>
      </c>
      <c r="L6586" t="s">
        <v>49</v>
      </c>
      <c r="O6586" t="s">
        <v>8764</v>
      </c>
      <c r="T6586">
        <v>0.98742624199999995</v>
      </c>
      <c r="V6586" s="1" t="s">
        <v>312</v>
      </c>
    </row>
    <row r="6587" spans="1:22" ht="16" x14ac:dyDescent="0.4">
      <c r="A6587" t="s">
        <v>28413</v>
      </c>
      <c r="B6587" t="s">
        <v>28412</v>
      </c>
      <c r="D6587" s="1" t="s">
        <v>505</v>
      </c>
      <c r="E6587" s="1" t="s">
        <v>504</v>
      </c>
      <c r="F6587" s="1" t="s">
        <v>731</v>
      </c>
      <c r="G6587" s="1" t="s">
        <v>731</v>
      </c>
      <c r="H6587" s="1" t="s">
        <v>731</v>
      </c>
      <c r="J6587" t="s">
        <v>731</v>
      </c>
      <c r="L6587" t="s">
        <v>49</v>
      </c>
      <c r="O6587" t="s">
        <v>3307</v>
      </c>
      <c r="T6587">
        <v>0.83146925299999996</v>
      </c>
      <c r="V6587" s="1" t="s">
        <v>312</v>
      </c>
    </row>
    <row r="6588" spans="1:22" ht="16" x14ac:dyDescent="0.4">
      <c r="A6588" t="s">
        <v>28411</v>
      </c>
      <c r="B6588" t="s">
        <v>28410</v>
      </c>
      <c r="D6588" s="1" t="s">
        <v>316</v>
      </c>
      <c r="E6588" s="1" t="s">
        <v>337</v>
      </c>
      <c r="F6588" s="1" t="s">
        <v>345</v>
      </c>
      <c r="G6588" s="1" t="s">
        <v>427</v>
      </c>
      <c r="H6588" s="1" t="s">
        <v>427</v>
      </c>
      <c r="J6588" t="s">
        <v>427</v>
      </c>
      <c r="L6588" t="s">
        <v>49</v>
      </c>
      <c r="O6588" t="s">
        <v>1130</v>
      </c>
      <c r="T6588">
        <v>0.84734689299999999</v>
      </c>
      <c r="V6588" s="1" t="s">
        <v>312</v>
      </c>
    </row>
    <row r="6589" spans="1:22" ht="16" x14ac:dyDescent="0.4">
      <c r="A6589" t="s">
        <v>28409</v>
      </c>
      <c r="B6589" t="s">
        <v>28408</v>
      </c>
      <c r="D6589" s="1" t="s">
        <v>323</v>
      </c>
      <c r="E6589" s="1" t="s">
        <v>322</v>
      </c>
      <c r="F6589" s="1" t="s">
        <v>341</v>
      </c>
      <c r="G6589" s="1" t="s">
        <v>341</v>
      </c>
      <c r="H6589" s="1" t="s">
        <v>341</v>
      </c>
      <c r="J6589" t="s">
        <v>341</v>
      </c>
      <c r="L6589" t="s">
        <v>49</v>
      </c>
      <c r="O6589" t="s">
        <v>528</v>
      </c>
      <c r="T6589">
        <v>0.86403679499999997</v>
      </c>
      <c r="V6589" s="1" t="s">
        <v>312</v>
      </c>
    </row>
    <row r="6590" spans="1:22" ht="16" x14ac:dyDescent="0.4">
      <c r="A6590" t="s">
        <v>28407</v>
      </c>
      <c r="B6590" t="s">
        <v>28406</v>
      </c>
      <c r="D6590" s="1" t="s">
        <v>1676</v>
      </c>
      <c r="E6590" s="1" t="s">
        <v>1675</v>
      </c>
      <c r="F6590" s="1" t="s">
        <v>1674</v>
      </c>
      <c r="G6590" s="1" t="s">
        <v>16068</v>
      </c>
      <c r="H6590" s="1" t="s">
        <v>16712</v>
      </c>
      <c r="J6590" t="s">
        <v>16712</v>
      </c>
      <c r="L6590" t="s">
        <v>49</v>
      </c>
      <c r="O6590" t="s">
        <v>16711</v>
      </c>
      <c r="T6590">
        <v>0.979262988</v>
      </c>
      <c r="V6590" s="1" t="s">
        <v>312</v>
      </c>
    </row>
    <row r="6591" spans="1:22" ht="16" x14ac:dyDescent="0.4">
      <c r="A6591" t="s">
        <v>28405</v>
      </c>
      <c r="B6591" t="s">
        <v>28404</v>
      </c>
      <c r="D6591" s="1" t="s">
        <v>331</v>
      </c>
      <c r="E6591" s="1" t="s">
        <v>330</v>
      </c>
      <c r="F6591" s="1" t="s">
        <v>737</v>
      </c>
      <c r="G6591" s="1" t="s">
        <v>736</v>
      </c>
      <c r="H6591" s="1" t="s">
        <v>495</v>
      </c>
      <c r="J6591" t="s">
        <v>495</v>
      </c>
      <c r="L6591" t="s">
        <v>49</v>
      </c>
      <c r="O6591" t="s">
        <v>1500</v>
      </c>
      <c r="T6591">
        <v>0.99995530799999999</v>
      </c>
      <c r="V6591" s="1" t="s">
        <v>312</v>
      </c>
    </row>
    <row r="6592" spans="1:22" ht="16" x14ac:dyDescent="0.4">
      <c r="A6592" t="s">
        <v>28403</v>
      </c>
      <c r="B6592" t="s">
        <v>28402</v>
      </c>
      <c r="D6592" s="1" t="s">
        <v>505</v>
      </c>
      <c r="E6592" s="1" t="s">
        <v>1536</v>
      </c>
      <c r="F6592" s="1" t="s">
        <v>1535</v>
      </c>
      <c r="G6592" s="1" t="s">
        <v>1534</v>
      </c>
      <c r="H6592" s="1" t="s">
        <v>1533</v>
      </c>
      <c r="J6592" t="s">
        <v>1533</v>
      </c>
      <c r="L6592" t="s">
        <v>49</v>
      </c>
      <c r="O6592" t="s">
        <v>5697</v>
      </c>
      <c r="T6592">
        <v>0.95056765600000004</v>
      </c>
      <c r="V6592" s="1" t="s">
        <v>312</v>
      </c>
    </row>
    <row r="6593" spans="1:22" ht="16" x14ac:dyDescent="0.4">
      <c r="A6593" t="s">
        <v>28401</v>
      </c>
      <c r="B6593" t="s">
        <v>28400</v>
      </c>
      <c r="D6593" s="1" t="s">
        <v>576</v>
      </c>
      <c r="E6593" s="1" t="s">
        <v>575</v>
      </c>
      <c r="F6593" s="1" t="s">
        <v>574</v>
      </c>
      <c r="G6593" s="1" t="s">
        <v>573</v>
      </c>
      <c r="H6593" s="1" t="s">
        <v>572</v>
      </c>
      <c r="J6593" t="s">
        <v>572</v>
      </c>
      <c r="L6593" t="s">
        <v>49</v>
      </c>
      <c r="O6593" t="s">
        <v>571</v>
      </c>
      <c r="T6593">
        <v>0.99990263199999996</v>
      </c>
      <c r="V6593" s="1" t="s">
        <v>381</v>
      </c>
    </row>
    <row r="6594" spans="1:22" ht="16" x14ac:dyDescent="0.4">
      <c r="A6594" t="s">
        <v>28399</v>
      </c>
      <c r="B6594" t="s">
        <v>28398</v>
      </c>
      <c r="D6594" s="1" t="s">
        <v>505</v>
      </c>
      <c r="E6594" s="1" t="s">
        <v>504</v>
      </c>
      <c r="F6594" s="1" t="s">
        <v>707</v>
      </c>
      <c r="G6594" s="1" t="s">
        <v>706</v>
      </c>
      <c r="H6594" s="1" t="s">
        <v>706</v>
      </c>
      <c r="J6594" t="s">
        <v>706</v>
      </c>
      <c r="L6594" t="s">
        <v>49</v>
      </c>
      <c r="O6594" t="s">
        <v>705</v>
      </c>
      <c r="T6594">
        <v>0.74560025799999996</v>
      </c>
      <c r="V6594" s="1" t="s">
        <v>312</v>
      </c>
    </row>
    <row r="6595" spans="1:22" ht="16" x14ac:dyDescent="0.4">
      <c r="A6595" t="s">
        <v>28397</v>
      </c>
      <c r="B6595" t="s">
        <v>28396</v>
      </c>
      <c r="D6595" s="1" t="s">
        <v>505</v>
      </c>
      <c r="E6595" s="1" t="s">
        <v>504</v>
      </c>
      <c r="F6595" s="1" t="s">
        <v>707</v>
      </c>
      <c r="G6595" s="1" t="s">
        <v>1050</v>
      </c>
      <c r="H6595" s="1" t="s">
        <v>1049</v>
      </c>
      <c r="J6595" t="s">
        <v>1049</v>
      </c>
      <c r="L6595" t="s">
        <v>49</v>
      </c>
      <c r="O6595" t="s">
        <v>3005</v>
      </c>
      <c r="T6595">
        <v>0.99939747499999998</v>
      </c>
      <c r="V6595" s="1" t="s">
        <v>312</v>
      </c>
    </row>
    <row r="6596" spans="1:22" ht="16" x14ac:dyDescent="0.4">
      <c r="A6596" t="s">
        <v>28395</v>
      </c>
      <c r="B6596" t="s">
        <v>28394</v>
      </c>
      <c r="D6596" s="1" t="s">
        <v>398</v>
      </c>
      <c r="E6596" s="1" t="s">
        <v>511</v>
      </c>
      <c r="F6596" s="1" t="s">
        <v>510</v>
      </c>
      <c r="G6596" s="1" t="s">
        <v>509</v>
      </c>
      <c r="H6596" s="1" t="s">
        <v>4732</v>
      </c>
      <c r="J6596" t="s">
        <v>4732</v>
      </c>
      <c r="L6596" t="s">
        <v>49</v>
      </c>
      <c r="O6596" t="s">
        <v>5656</v>
      </c>
      <c r="T6596">
        <v>0.90431110100000001</v>
      </c>
      <c r="V6596" s="1" t="s">
        <v>312</v>
      </c>
    </row>
    <row r="6597" spans="1:22" ht="16" x14ac:dyDescent="0.4">
      <c r="A6597" t="s">
        <v>28393</v>
      </c>
      <c r="B6597" t="s">
        <v>28392</v>
      </c>
      <c r="D6597" s="1" t="s">
        <v>316</v>
      </c>
      <c r="E6597" s="1" t="s">
        <v>337</v>
      </c>
      <c r="F6597" s="1" t="s">
        <v>345</v>
      </c>
      <c r="G6597" s="1" t="s">
        <v>356</v>
      </c>
      <c r="H6597" s="1" t="s">
        <v>356</v>
      </c>
      <c r="J6597" t="s">
        <v>356</v>
      </c>
      <c r="L6597" t="s">
        <v>49</v>
      </c>
      <c r="O6597" t="s">
        <v>544</v>
      </c>
      <c r="T6597">
        <v>0.997241084</v>
      </c>
      <c r="V6597" s="1" t="s">
        <v>312</v>
      </c>
    </row>
    <row r="6598" spans="1:22" ht="16" x14ac:dyDescent="0.4">
      <c r="A6598" s="3" t="s">
        <v>28391</v>
      </c>
      <c r="B6598" t="s">
        <v>28390</v>
      </c>
      <c r="D6598" s="1" t="s">
        <v>532</v>
      </c>
      <c r="E6598" s="1" t="s">
        <v>532</v>
      </c>
      <c r="F6598" s="1" t="s">
        <v>532</v>
      </c>
      <c r="G6598" s="1" t="s">
        <v>532</v>
      </c>
      <c r="H6598" s="1" t="s">
        <v>532</v>
      </c>
      <c r="J6598" t="s">
        <v>532</v>
      </c>
      <c r="L6598" t="s">
        <v>49</v>
      </c>
      <c r="O6598" t="s">
        <v>651</v>
      </c>
      <c r="T6598">
        <v>0.988443717</v>
      </c>
      <c r="V6598" s="1" t="s">
        <v>312</v>
      </c>
    </row>
    <row r="6599" spans="1:22" ht="16" x14ac:dyDescent="0.4">
      <c r="A6599" t="s">
        <v>28389</v>
      </c>
      <c r="B6599" t="s">
        <v>28388</v>
      </c>
      <c r="D6599" s="1" t="s">
        <v>398</v>
      </c>
      <c r="E6599" s="1" t="s">
        <v>1005</v>
      </c>
      <c r="F6599" s="1" t="s">
        <v>1004</v>
      </c>
      <c r="G6599" s="1" t="s">
        <v>1003</v>
      </c>
      <c r="H6599" s="1" t="s">
        <v>5597</v>
      </c>
      <c r="J6599" t="s">
        <v>5597</v>
      </c>
      <c r="L6599" t="s">
        <v>49</v>
      </c>
      <c r="O6599" t="s">
        <v>17554</v>
      </c>
      <c r="T6599">
        <v>1</v>
      </c>
      <c r="V6599" s="1" t="s">
        <v>312</v>
      </c>
    </row>
    <row r="6600" spans="1:22" ht="16" x14ac:dyDescent="0.4">
      <c r="A6600" t="s">
        <v>28387</v>
      </c>
      <c r="B6600" t="s">
        <v>28386</v>
      </c>
      <c r="D6600" s="1" t="s">
        <v>323</v>
      </c>
      <c r="E6600" s="1" t="s">
        <v>322</v>
      </c>
      <c r="F6600" s="1" t="s">
        <v>341</v>
      </c>
      <c r="G6600" s="1" t="s">
        <v>341</v>
      </c>
      <c r="H6600" s="1" t="s">
        <v>341</v>
      </c>
      <c r="J6600" t="s">
        <v>341</v>
      </c>
      <c r="L6600" t="s">
        <v>49</v>
      </c>
      <c r="O6600" t="s">
        <v>340</v>
      </c>
      <c r="T6600">
        <v>1</v>
      </c>
      <c r="V6600" s="1" t="s">
        <v>312</v>
      </c>
    </row>
    <row r="6601" spans="1:22" ht="16" x14ac:dyDescent="0.4">
      <c r="A6601" t="s">
        <v>28385</v>
      </c>
      <c r="B6601" t="s">
        <v>28384</v>
      </c>
      <c r="D6601" s="1" t="s">
        <v>331</v>
      </c>
      <c r="E6601" s="1" t="s">
        <v>330</v>
      </c>
      <c r="F6601" s="1" t="s">
        <v>329</v>
      </c>
      <c r="G6601" s="1" t="s">
        <v>352</v>
      </c>
      <c r="H6601" s="1" t="s">
        <v>352</v>
      </c>
      <c r="J6601" t="s">
        <v>352</v>
      </c>
      <c r="L6601" t="s">
        <v>49</v>
      </c>
      <c r="O6601" t="s">
        <v>351</v>
      </c>
      <c r="T6601">
        <v>0.76185675799999997</v>
      </c>
      <c r="V6601" s="1" t="s">
        <v>312</v>
      </c>
    </row>
    <row r="6602" spans="1:22" ht="16" x14ac:dyDescent="0.4">
      <c r="A6602" t="s">
        <v>28383</v>
      </c>
      <c r="B6602" t="s">
        <v>28382</v>
      </c>
      <c r="D6602" s="1" t="s">
        <v>316</v>
      </c>
      <c r="E6602" s="1" t="s">
        <v>337</v>
      </c>
      <c r="F6602" s="1" t="s">
        <v>345</v>
      </c>
      <c r="G6602" s="1" t="s">
        <v>1363</v>
      </c>
      <c r="H6602" s="1" t="s">
        <v>1363</v>
      </c>
      <c r="J6602" t="s">
        <v>1363</v>
      </c>
      <c r="L6602" t="s">
        <v>49</v>
      </c>
      <c r="O6602" t="s">
        <v>1565</v>
      </c>
      <c r="T6602">
        <v>0.99999668399999997</v>
      </c>
      <c r="V6602" s="1" t="s">
        <v>312</v>
      </c>
    </row>
    <row r="6603" spans="1:22" ht="16" x14ac:dyDescent="0.4">
      <c r="A6603" t="s">
        <v>28381</v>
      </c>
      <c r="B6603" t="s">
        <v>28380</v>
      </c>
      <c r="D6603" s="1" t="s">
        <v>316</v>
      </c>
      <c r="E6603" s="1" t="s">
        <v>315</v>
      </c>
      <c r="F6603" s="1" t="s">
        <v>600</v>
      </c>
      <c r="G6603" s="1" t="s">
        <v>599</v>
      </c>
      <c r="H6603" s="1" t="s">
        <v>599</v>
      </c>
      <c r="J6603" t="s">
        <v>599</v>
      </c>
      <c r="L6603" t="s">
        <v>49</v>
      </c>
      <c r="O6603" t="s">
        <v>598</v>
      </c>
      <c r="T6603">
        <v>0.95641651000000005</v>
      </c>
      <c r="V6603" s="1" t="s">
        <v>312</v>
      </c>
    </row>
    <row r="6604" spans="1:22" ht="16" x14ac:dyDescent="0.4">
      <c r="A6604" t="s">
        <v>28379</v>
      </c>
      <c r="B6604" t="s">
        <v>28378</v>
      </c>
      <c r="D6604" s="1" t="s">
        <v>331</v>
      </c>
      <c r="E6604" s="1" t="s">
        <v>330</v>
      </c>
      <c r="F6604" s="1" t="s">
        <v>329</v>
      </c>
      <c r="G6604" s="1" t="s">
        <v>1419</v>
      </c>
      <c r="H6604" s="1" t="s">
        <v>1419</v>
      </c>
      <c r="J6604" t="s">
        <v>1419</v>
      </c>
      <c r="L6604" t="s">
        <v>49</v>
      </c>
      <c r="O6604" t="s">
        <v>8702</v>
      </c>
      <c r="T6604">
        <v>0.76163665000000003</v>
      </c>
      <c r="V6604" s="1" t="s">
        <v>312</v>
      </c>
    </row>
    <row r="6605" spans="1:22" ht="16" x14ac:dyDescent="0.4">
      <c r="A6605" t="s">
        <v>28377</v>
      </c>
      <c r="B6605" t="s">
        <v>28376</v>
      </c>
      <c r="D6605" s="1" t="s">
        <v>393</v>
      </c>
      <c r="E6605" s="1" t="s">
        <v>563</v>
      </c>
      <c r="F6605" s="1" t="s">
        <v>616</v>
      </c>
      <c r="G6605" s="1" t="s">
        <v>615</v>
      </c>
      <c r="H6605" s="1" t="s">
        <v>24954</v>
      </c>
      <c r="J6605" t="s">
        <v>24954</v>
      </c>
      <c r="L6605" t="s">
        <v>49</v>
      </c>
      <c r="O6605" t="s">
        <v>24953</v>
      </c>
      <c r="T6605">
        <v>0.95753060499999998</v>
      </c>
      <c r="V6605" s="1" t="s">
        <v>312</v>
      </c>
    </row>
    <row r="6606" spans="1:22" ht="16" x14ac:dyDescent="0.4">
      <c r="A6606" t="s">
        <v>28375</v>
      </c>
      <c r="B6606" t="s">
        <v>28374</v>
      </c>
      <c r="D6606" s="1" t="s">
        <v>316</v>
      </c>
      <c r="E6606" s="1" t="s">
        <v>337</v>
      </c>
      <c r="F6606" s="1" t="s">
        <v>345</v>
      </c>
      <c r="G6606" s="1" t="s">
        <v>427</v>
      </c>
      <c r="H6606" s="2"/>
      <c r="J6606" t="s">
        <v>427</v>
      </c>
      <c r="L6606" t="s">
        <v>50</v>
      </c>
      <c r="O6606" t="s">
        <v>426</v>
      </c>
      <c r="T6606">
        <v>0.99963844800000001</v>
      </c>
      <c r="V6606" s="1" t="s">
        <v>312</v>
      </c>
    </row>
    <row r="6607" spans="1:22" ht="16" x14ac:dyDescent="0.4">
      <c r="A6607" t="s">
        <v>28373</v>
      </c>
      <c r="B6607" t="s">
        <v>28372</v>
      </c>
      <c r="D6607" s="1" t="s">
        <v>323</v>
      </c>
      <c r="E6607" s="1" t="s">
        <v>322</v>
      </c>
      <c r="F6607" s="1" t="s">
        <v>341</v>
      </c>
      <c r="G6607" s="1" t="s">
        <v>341</v>
      </c>
      <c r="H6607" s="1" t="s">
        <v>341</v>
      </c>
      <c r="J6607" t="s">
        <v>341</v>
      </c>
      <c r="L6607" t="s">
        <v>49</v>
      </c>
      <c r="O6607" t="s">
        <v>5466</v>
      </c>
      <c r="T6607">
        <v>0.85416493299999996</v>
      </c>
      <c r="V6607" s="1" t="s">
        <v>312</v>
      </c>
    </row>
    <row r="6608" spans="1:22" ht="16" x14ac:dyDescent="0.4">
      <c r="A6608" t="s">
        <v>28371</v>
      </c>
      <c r="B6608" t="s">
        <v>28370</v>
      </c>
      <c r="D6608" s="1" t="s">
        <v>316</v>
      </c>
      <c r="E6608" s="1" t="s">
        <v>337</v>
      </c>
      <c r="F6608" s="1" t="s">
        <v>525</v>
      </c>
      <c r="G6608" s="1" t="s">
        <v>524</v>
      </c>
      <c r="H6608" s="1" t="s">
        <v>524</v>
      </c>
      <c r="J6608" t="s">
        <v>524</v>
      </c>
      <c r="L6608" t="s">
        <v>49</v>
      </c>
      <c r="O6608" t="s">
        <v>619</v>
      </c>
      <c r="T6608">
        <v>0.94926660799999996</v>
      </c>
      <c r="V6608" s="1" t="s">
        <v>312</v>
      </c>
    </row>
    <row r="6609" spans="1:22" ht="16" x14ac:dyDescent="0.4">
      <c r="A6609" t="s">
        <v>28369</v>
      </c>
      <c r="B6609" t="s">
        <v>28368</v>
      </c>
      <c r="D6609" s="1" t="s">
        <v>316</v>
      </c>
      <c r="E6609" s="1" t="s">
        <v>337</v>
      </c>
      <c r="F6609" s="1" t="s">
        <v>336</v>
      </c>
      <c r="G6609" s="1" t="s">
        <v>335</v>
      </c>
      <c r="H6609" s="1" t="s">
        <v>335</v>
      </c>
      <c r="J6609" t="s">
        <v>335</v>
      </c>
      <c r="L6609" t="s">
        <v>49</v>
      </c>
      <c r="O6609" t="s">
        <v>334</v>
      </c>
      <c r="T6609">
        <v>1</v>
      </c>
      <c r="V6609" s="1" t="s">
        <v>312</v>
      </c>
    </row>
    <row r="6610" spans="1:22" ht="16" x14ac:dyDescent="0.4">
      <c r="A6610" t="s">
        <v>28367</v>
      </c>
      <c r="B6610" t="s">
        <v>28366</v>
      </c>
      <c r="D6610" s="1" t="s">
        <v>323</v>
      </c>
      <c r="E6610" s="1" t="s">
        <v>322</v>
      </c>
      <c r="F6610" s="1" t="s">
        <v>321</v>
      </c>
      <c r="G6610" s="1" t="s">
        <v>320</v>
      </c>
      <c r="H6610" s="2"/>
      <c r="J6610" t="s">
        <v>320</v>
      </c>
      <c r="L6610" t="s">
        <v>50</v>
      </c>
      <c r="O6610" t="s">
        <v>319</v>
      </c>
      <c r="T6610">
        <v>0.99931052899999995</v>
      </c>
      <c r="V6610" s="1" t="s">
        <v>312</v>
      </c>
    </row>
    <row r="6611" spans="1:22" ht="16" x14ac:dyDescent="0.4">
      <c r="A6611" t="s">
        <v>28365</v>
      </c>
      <c r="B6611" t="s">
        <v>28364</v>
      </c>
      <c r="D6611" s="1" t="s">
        <v>532</v>
      </c>
      <c r="E6611" s="1" t="s">
        <v>532</v>
      </c>
      <c r="F6611" s="1" t="s">
        <v>532</v>
      </c>
      <c r="G6611" s="1" t="s">
        <v>532</v>
      </c>
      <c r="H6611" s="1" t="s">
        <v>532</v>
      </c>
      <c r="J6611" t="s">
        <v>532</v>
      </c>
      <c r="L6611" t="s">
        <v>49</v>
      </c>
      <c r="O6611" t="s">
        <v>2466</v>
      </c>
      <c r="T6611">
        <v>0.81896089000000005</v>
      </c>
      <c r="V6611" s="1" t="s">
        <v>312</v>
      </c>
    </row>
    <row r="6612" spans="1:22" ht="16" x14ac:dyDescent="0.4">
      <c r="A6612" t="s">
        <v>28363</v>
      </c>
      <c r="B6612" t="s">
        <v>28362</v>
      </c>
      <c r="D6612" s="1" t="s">
        <v>316</v>
      </c>
      <c r="E6612" s="1" t="s">
        <v>337</v>
      </c>
      <c r="F6612" s="1" t="s">
        <v>336</v>
      </c>
      <c r="G6612" s="1" t="s">
        <v>335</v>
      </c>
      <c r="H6612" s="1" t="s">
        <v>335</v>
      </c>
      <c r="J6612" t="s">
        <v>335</v>
      </c>
      <c r="L6612" t="s">
        <v>49</v>
      </c>
      <c r="O6612" t="s">
        <v>2868</v>
      </c>
      <c r="T6612">
        <v>0.97915423400000001</v>
      </c>
      <c r="V6612" s="1" t="s">
        <v>312</v>
      </c>
    </row>
    <row r="6613" spans="1:22" ht="16" x14ac:dyDescent="0.4">
      <c r="A6613" t="s">
        <v>28361</v>
      </c>
      <c r="B6613" t="s">
        <v>28360</v>
      </c>
      <c r="D6613" s="1" t="s">
        <v>316</v>
      </c>
      <c r="E6613" s="1" t="s">
        <v>337</v>
      </c>
      <c r="F6613" s="1" t="s">
        <v>525</v>
      </c>
      <c r="G6613" s="1" t="s">
        <v>524</v>
      </c>
      <c r="H6613" s="1" t="s">
        <v>524</v>
      </c>
      <c r="J6613" t="s">
        <v>524</v>
      </c>
      <c r="L6613" t="s">
        <v>49</v>
      </c>
      <c r="O6613" t="s">
        <v>2213</v>
      </c>
      <c r="T6613">
        <v>0.99999999699999997</v>
      </c>
      <c r="V6613" s="1" t="s">
        <v>312</v>
      </c>
    </row>
    <row r="6614" spans="1:22" ht="16" x14ac:dyDescent="0.4">
      <c r="A6614" t="s">
        <v>28359</v>
      </c>
      <c r="B6614" t="s">
        <v>28358</v>
      </c>
      <c r="D6614" s="1" t="s">
        <v>331</v>
      </c>
      <c r="E6614" s="1" t="s">
        <v>330</v>
      </c>
      <c r="F6614" s="1" t="s">
        <v>737</v>
      </c>
      <c r="G6614" s="1" t="s">
        <v>736</v>
      </c>
      <c r="H6614" s="1" t="s">
        <v>24418</v>
      </c>
      <c r="J6614" t="s">
        <v>24418</v>
      </c>
      <c r="L6614" t="s">
        <v>49</v>
      </c>
      <c r="O6614" t="s">
        <v>24417</v>
      </c>
      <c r="T6614">
        <v>0.99999999500000003</v>
      </c>
      <c r="V6614" s="1" t="s">
        <v>312</v>
      </c>
    </row>
    <row r="6615" spans="1:22" ht="16" x14ac:dyDescent="0.4">
      <c r="A6615" t="s">
        <v>28357</v>
      </c>
      <c r="B6615" t="s">
        <v>28356</v>
      </c>
      <c r="D6615" s="1" t="s">
        <v>331</v>
      </c>
      <c r="E6615" s="1" t="s">
        <v>330</v>
      </c>
      <c r="F6615" s="1" t="s">
        <v>329</v>
      </c>
      <c r="G6615" s="1" t="s">
        <v>328</v>
      </c>
      <c r="H6615" s="1" t="s">
        <v>556</v>
      </c>
      <c r="J6615" t="s">
        <v>556</v>
      </c>
      <c r="L6615" t="s">
        <v>49</v>
      </c>
      <c r="O6615" t="s">
        <v>555</v>
      </c>
      <c r="T6615">
        <v>0.99999743600000002</v>
      </c>
      <c r="V6615" s="1" t="s">
        <v>312</v>
      </c>
    </row>
    <row r="6616" spans="1:22" ht="16" x14ac:dyDescent="0.4">
      <c r="A6616" t="s">
        <v>28355</v>
      </c>
      <c r="B6616" t="s">
        <v>28354</v>
      </c>
      <c r="D6616" s="1" t="s">
        <v>316</v>
      </c>
      <c r="E6616" s="1" t="s">
        <v>337</v>
      </c>
      <c r="F6616" s="1" t="s">
        <v>367</v>
      </c>
      <c r="G6616" s="1" t="s">
        <v>937</v>
      </c>
      <c r="H6616" s="1" t="s">
        <v>937</v>
      </c>
      <c r="J6616" t="s">
        <v>937</v>
      </c>
      <c r="L6616" t="s">
        <v>49</v>
      </c>
      <c r="O6616" t="s">
        <v>936</v>
      </c>
      <c r="T6616">
        <v>0.97033241100000001</v>
      </c>
      <c r="V6616" s="1" t="s">
        <v>312</v>
      </c>
    </row>
    <row r="6617" spans="1:22" ht="16" x14ac:dyDescent="0.4">
      <c r="A6617" t="s">
        <v>28353</v>
      </c>
      <c r="B6617" t="s">
        <v>28352</v>
      </c>
      <c r="D6617" s="1" t="s">
        <v>316</v>
      </c>
      <c r="E6617" s="1" t="s">
        <v>315</v>
      </c>
      <c r="F6617" s="1" t="s">
        <v>814</v>
      </c>
      <c r="G6617" s="1" t="s">
        <v>813</v>
      </c>
      <c r="H6617" s="1" t="s">
        <v>812</v>
      </c>
      <c r="J6617" t="s">
        <v>812</v>
      </c>
      <c r="L6617" t="s">
        <v>49</v>
      </c>
      <c r="O6617" t="s">
        <v>811</v>
      </c>
      <c r="T6617">
        <v>0.99999999900000003</v>
      </c>
      <c r="V6617" s="1" t="s">
        <v>312</v>
      </c>
    </row>
    <row r="6618" spans="1:22" ht="16" x14ac:dyDescent="0.4">
      <c r="A6618" t="s">
        <v>28351</v>
      </c>
      <c r="B6618" t="s">
        <v>28350</v>
      </c>
      <c r="D6618" s="1" t="s">
        <v>532</v>
      </c>
      <c r="E6618" s="1" t="s">
        <v>532</v>
      </c>
      <c r="F6618" s="1" t="s">
        <v>532</v>
      </c>
      <c r="G6618" s="1" t="s">
        <v>532</v>
      </c>
      <c r="H6618" s="1" t="s">
        <v>532</v>
      </c>
      <c r="J6618" t="s">
        <v>532</v>
      </c>
      <c r="L6618" t="s">
        <v>49</v>
      </c>
      <c r="O6618" t="s">
        <v>689</v>
      </c>
      <c r="T6618">
        <v>0.99960814399999998</v>
      </c>
      <c r="V6618" s="1" t="s">
        <v>312</v>
      </c>
    </row>
    <row r="6619" spans="1:22" ht="16" x14ac:dyDescent="0.4">
      <c r="A6619" t="s">
        <v>28349</v>
      </c>
      <c r="B6619" t="s">
        <v>28348</v>
      </c>
      <c r="D6619" s="1" t="s">
        <v>423</v>
      </c>
      <c r="E6619" s="1" t="s">
        <v>423</v>
      </c>
      <c r="F6619" s="1" t="s">
        <v>423</v>
      </c>
      <c r="G6619" s="1" t="s">
        <v>423</v>
      </c>
      <c r="H6619" s="1" t="s">
        <v>423</v>
      </c>
      <c r="J6619" t="s">
        <v>423</v>
      </c>
      <c r="L6619" t="s">
        <v>49</v>
      </c>
      <c r="O6619" t="s">
        <v>1035</v>
      </c>
      <c r="T6619">
        <v>0.99999989099999997</v>
      </c>
      <c r="V6619" s="1" t="s">
        <v>312</v>
      </c>
    </row>
    <row r="6620" spans="1:22" ht="16" x14ac:dyDescent="0.4">
      <c r="A6620" t="s">
        <v>28347</v>
      </c>
      <c r="B6620" t="s">
        <v>28346</v>
      </c>
      <c r="D6620" s="1" t="s">
        <v>316</v>
      </c>
      <c r="E6620" s="1" t="s">
        <v>315</v>
      </c>
      <c r="F6620" s="1" t="s">
        <v>1097</v>
      </c>
      <c r="G6620" s="1" t="s">
        <v>1096</v>
      </c>
      <c r="H6620" s="1" t="s">
        <v>495</v>
      </c>
      <c r="J6620" t="s">
        <v>495</v>
      </c>
      <c r="L6620" t="s">
        <v>49</v>
      </c>
      <c r="O6620" t="s">
        <v>25466</v>
      </c>
      <c r="T6620">
        <v>0.999699856</v>
      </c>
      <c r="V6620" s="1" t="s">
        <v>312</v>
      </c>
    </row>
    <row r="6621" spans="1:22" ht="16" x14ac:dyDescent="0.4">
      <c r="A6621" t="s">
        <v>28345</v>
      </c>
      <c r="B6621" t="s">
        <v>28344</v>
      </c>
      <c r="D6621" s="1" t="s">
        <v>323</v>
      </c>
      <c r="E6621" s="1" t="s">
        <v>322</v>
      </c>
      <c r="F6621" s="1" t="s">
        <v>341</v>
      </c>
      <c r="G6621" s="1" t="s">
        <v>341</v>
      </c>
      <c r="H6621" s="1" t="s">
        <v>341</v>
      </c>
      <c r="J6621" t="s">
        <v>341</v>
      </c>
      <c r="L6621" t="s">
        <v>49</v>
      </c>
      <c r="O6621" t="s">
        <v>340</v>
      </c>
      <c r="T6621">
        <v>1</v>
      </c>
      <c r="V6621" s="1" t="s">
        <v>312</v>
      </c>
    </row>
    <row r="6622" spans="1:22" ht="16" x14ac:dyDescent="0.4">
      <c r="A6622" t="s">
        <v>28343</v>
      </c>
      <c r="B6622" t="s">
        <v>28342</v>
      </c>
      <c r="D6622" s="1" t="s">
        <v>331</v>
      </c>
      <c r="E6622" s="1" t="s">
        <v>330</v>
      </c>
      <c r="F6622" s="1" t="s">
        <v>329</v>
      </c>
      <c r="G6622" s="1" t="s">
        <v>328</v>
      </c>
      <c r="H6622" s="1" t="s">
        <v>327</v>
      </c>
      <c r="J6622" t="s">
        <v>327</v>
      </c>
      <c r="L6622" t="s">
        <v>49</v>
      </c>
      <c r="O6622" t="s">
        <v>3429</v>
      </c>
      <c r="T6622">
        <v>0.88694608799999997</v>
      </c>
      <c r="V6622" s="1" t="s">
        <v>312</v>
      </c>
    </row>
    <row r="6623" spans="1:22" ht="16" x14ac:dyDescent="0.4">
      <c r="A6623" t="s">
        <v>28341</v>
      </c>
      <c r="B6623" t="s">
        <v>28340</v>
      </c>
      <c r="D6623" s="1" t="s">
        <v>532</v>
      </c>
      <c r="E6623" s="1" t="s">
        <v>532</v>
      </c>
      <c r="F6623" s="1" t="s">
        <v>532</v>
      </c>
      <c r="G6623" s="1" t="s">
        <v>532</v>
      </c>
      <c r="H6623" s="1" t="s">
        <v>532</v>
      </c>
      <c r="J6623" t="s">
        <v>532</v>
      </c>
      <c r="L6623" t="s">
        <v>49</v>
      </c>
      <c r="O6623" t="s">
        <v>1756</v>
      </c>
      <c r="T6623">
        <v>0.93244488400000003</v>
      </c>
      <c r="V6623" s="1" t="s">
        <v>312</v>
      </c>
    </row>
    <row r="6624" spans="1:22" ht="16" x14ac:dyDescent="0.4">
      <c r="A6624" t="s">
        <v>28339</v>
      </c>
      <c r="B6624" t="s">
        <v>28338</v>
      </c>
      <c r="D6624" s="1" t="s">
        <v>1068</v>
      </c>
      <c r="E6624" s="1" t="s">
        <v>1067</v>
      </c>
      <c r="F6624" s="1" t="s">
        <v>3477</v>
      </c>
      <c r="G6624" s="1" t="s">
        <v>3476</v>
      </c>
      <c r="H6624" s="1" t="s">
        <v>3475</v>
      </c>
      <c r="J6624" t="s">
        <v>3475</v>
      </c>
      <c r="L6624" t="s">
        <v>49</v>
      </c>
      <c r="O6624" t="s">
        <v>3474</v>
      </c>
      <c r="T6624">
        <v>0.99973393899999996</v>
      </c>
      <c r="V6624" s="1" t="s">
        <v>312</v>
      </c>
    </row>
    <row r="6625" spans="1:22" ht="16" x14ac:dyDescent="0.4">
      <c r="A6625" t="s">
        <v>28337</v>
      </c>
      <c r="B6625" t="s">
        <v>28336</v>
      </c>
      <c r="D6625" s="1" t="s">
        <v>323</v>
      </c>
      <c r="E6625" s="1" t="s">
        <v>322</v>
      </c>
      <c r="F6625" s="1" t="s">
        <v>341</v>
      </c>
      <c r="G6625" s="1" t="s">
        <v>341</v>
      </c>
      <c r="H6625" s="1" t="s">
        <v>341</v>
      </c>
      <c r="J6625" t="s">
        <v>341</v>
      </c>
      <c r="L6625" t="s">
        <v>49</v>
      </c>
      <c r="O6625" t="s">
        <v>954</v>
      </c>
      <c r="T6625">
        <v>0.99999999799999995</v>
      </c>
      <c r="V6625" s="1" t="s">
        <v>312</v>
      </c>
    </row>
    <row r="6626" spans="1:22" ht="16" x14ac:dyDescent="0.4">
      <c r="A6626" t="s">
        <v>28335</v>
      </c>
      <c r="B6626" t="s">
        <v>28334</v>
      </c>
      <c r="D6626" s="1" t="s">
        <v>532</v>
      </c>
      <c r="E6626" s="1" t="s">
        <v>532</v>
      </c>
      <c r="F6626" s="1" t="s">
        <v>532</v>
      </c>
      <c r="G6626" s="1" t="s">
        <v>532</v>
      </c>
      <c r="H6626" s="1" t="s">
        <v>532</v>
      </c>
      <c r="J6626" t="s">
        <v>532</v>
      </c>
      <c r="L6626" t="s">
        <v>49</v>
      </c>
      <c r="O6626" t="s">
        <v>550</v>
      </c>
      <c r="T6626">
        <v>0.94060890699999999</v>
      </c>
      <c r="V6626" s="1" t="s">
        <v>312</v>
      </c>
    </row>
    <row r="6627" spans="1:22" ht="16" x14ac:dyDescent="0.4">
      <c r="A6627" t="s">
        <v>28333</v>
      </c>
      <c r="B6627" t="s">
        <v>28332</v>
      </c>
      <c r="D6627" s="1" t="s">
        <v>323</v>
      </c>
      <c r="E6627" s="1" t="s">
        <v>322</v>
      </c>
      <c r="F6627" s="1" t="s">
        <v>341</v>
      </c>
      <c r="G6627" s="1" t="s">
        <v>341</v>
      </c>
      <c r="H6627" s="1" t="s">
        <v>341</v>
      </c>
      <c r="J6627" t="s">
        <v>341</v>
      </c>
      <c r="L6627" t="s">
        <v>49</v>
      </c>
      <c r="O6627" t="s">
        <v>340</v>
      </c>
      <c r="T6627">
        <v>1</v>
      </c>
      <c r="V6627" s="1" t="s">
        <v>312</v>
      </c>
    </row>
    <row r="6628" spans="1:22" ht="16" x14ac:dyDescent="0.4">
      <c r="A6628" t="s">
        <v>28331</v>
      </c>
      <c r="B6628" t="s">
        <v>28330</v>
      </c>
      <c r="D6628" s="1" t="s">
        <v>316</v>
      </c>
      <c r="E6628" s="1" t="s">
        <v>337</v>
      </c>
      <c r="F6628" s="1" t="s">
        <v>345</v>
      </c>
      <c r="G6628" s="1" t="s">
        <v>427</v>
      </c>
      <c r="H6628" s="2"/>
      <c r="J6628" t="s">
        <v>427</v>
      </c>
      <c r="L6628" t="s">
        <v>50</v>
      </c>
      <c r="O6628" t="s">
        <v>426</v>
      </c>
      <c r="T6628">
        <v>0.99994966900000004</v>
      </c>
      <c r="V6628" s="1" t="s">
        <v>312</v>
      </c>
    </row>
    <row r="6629" spans="1:22" ht="16" x14ac:dyDescent="0.4">
      <c r="A6629" t="s">
        <v>28329</v>
      </c>
      <c r="B6629" t="s">
        <v>28328</v>
      </c>
      <c r="D6629" s="1" t="s">
        <v>505</v>
      </c>
      <c r="E6629" s="1" t="s">
        <v>504</v>
      </c>
      <c r="F6629" s="1" t="s">
        <v>731</v>
      </c>
      <c r="G6629" s="1" t="s">
        <v>731</v>
      </c>
      <c r="H6629" s="1" t="s">
        <v>731</v>
      </c>
      <c r="J6629" t="s">
        <v>731</v>
      </c>
      <c r="L6629" t="s">
        <v>49</v>
      </c>
      <c r="O6629" t="s">
        <v>3307</v>
      </c>
      <c r="T6629">
        <v>0.87089481999999996</v>
      </c>
      <c r="V6629" s="1" t="s">
        <v>312</v>
      </c>
    </row>
    <row r="6630" spans="1:22" ht="16" x14ac:dyDescent="0.4">
      <c r="A6630" t="s">
        <v>28327</v>
      </c>
      <c r="B6630" t="s">
        <v>28326</v>
      </c>
      <c r="D6630" s="1" t="s">
        <v>323</v>
      </c>
      <c r="E6630" s="1" t="s">
        <v>322</v>
      </c>
      <c r="F6630" s="1" t="s">
        <v>341</v>
      </c>
      <c r="G6630" s="1" t="s">
        <v>341</v>
      </c>
      <c r="H6630" s="1" t="s">
        <v>341</v>
      </c>
      <c r="J6630" t="s">
        <v>341</v>
      </c>
      <c r="L6630" t="s">
        <v>49</v>
      </c>
      <c r="O6630" t="s">
        <v>528</v>
      </c>
      <c r="T6630">
        <v>0.75968318300000004</v>
      </c>
      <c r="V6630" s="1" t="s">
        <v>312</v>
      </c>
    </row>
    <row r="6631" spans="1:22" ht="16" x14ac:dyDescent="0.4">
      <c r="A6631" t="s">
        <v>28325</v>
      </c>
      <c r="B6631" t="s">
        <v>28324</v>
      </c>
      <c r="D6631" s="1" t="s">
        <v>331</v>
      </c>
      <c r="E6631" s="1" t="s">
        <v>330</v>
      </c>
      <c r="F6631" s="1" t="s">
        <v>329</v>
      </c>
      <c r="G6631" s="1" t="s">
        <v>1419</v>
      </c>
      <c r="H6631" s="1" t="s">
        <v>1419</v>
      </c>
      <c r="J6631" t="s">
        <v>1419</v>
      </c>
      <c r="L6631" t="s">
        <v>49</v>
      </c>
      <c r="O6631" t="s">
        <v>12868</v>
      </c>
      <c r="T6631">
        <v>0.80301088399999998</v>
      </c>
      <c r="V6631" s="1" t="s">
        <v>312</v>
      </c>
    </row>
    <row r="6632" spans="1:22" ht="16" x14ac:dyDescent="0.4">
      <c r="A6632" t="s">
        <v>28323</v>
      </c>
      <c r="B6632" t="s">
        <v>28322</v>
      </c>
      <c r="D6632" s="1" t="s">
        <v>375</v>
      </c>
      <c r="E6632" s="1" t="s">
        <v>374</v>
      </c>
      <c r="F6632" s="1" t="s">
        <v>1460</v>
      </c>
      <c r="G6632" s="1" t="s">
        <v>1459</v>
      </c>
      <c r="H6632" s="1" t="s">
        <v>495</v>
      </c>
      <c r="J6632" t="s">
        <v>495</v>
      </c>
      <c r="L6632" t="s">
        <v>49</v>
      </c>
      <c r="O6632" t="s">
        <v>2485</v>
      </c>
      <c r="T6632">
        <v>0.99386949800000002</v>
      </c>
      <c r="V6632" s="1" t="s">
        <v>312</v>
      </c>
    </row>
    <row r="6633" spans="1:22" ht="16" x14ac:dyDescent="0.4">
      <c r="A6633" t="s">
        <v>28321</v>
      </c>
      <c r="B6633" t="s">
        <v>28320</v>
      </c>
      <c r="D6633" s="1" t="s">
        <v>316</v>
      </c>
      <c r="E6633" s="1" t="s">
        <v>337</v>
      </c>
      <c r="F6633" s="1" t="s">
        <v>345</v>
      </c>
      <c r="G6633" s="1" t="s">
        <v>356</v>
      </c>
      <c r="H6633" s="1" t="s">
        <v>356</v>
      </c>
      <c r="J6633" t="s">
        <v>356</v>
      </c>
      <c r="L6633" t="s">
        <v>49</v>
      </c>
      <c r="O6633" t="s">
        <v>544</v>
      </c>
      <c r="T6633">
        <v>0.99100282100000003</v>
      </c>
      <c r="V6633" s="1" t="s">
        <v>312</v>
      </c>
    </row>
    <row r="6634" spans="1:22" ht="16" x14ac:dyDescent="0.4">
      <c r="A6634" t="s">
        <v>28319</v>
      </c>
      <c r="B6634" t="s">
        <v>28318</v>
      </c>
      <c r="D6634" s="1" t="s">
        <v>323</v>
      </c>
      <c r="E6634" s="1" t="s">
        <v>322</v>
      </c>
      <c r="F6634" s="1" t="s">
        <v>341</v>
      </c>
      <c r="G6634" s="1" t="s">
        <v>341</v>
      </c>
      <c r="H6634" s="1" t="s">
        <v>341</v>
      </c>
      <c r="J6634" t="s">
        <v>341</v>
      </c>
      <c r="L6634" t="s">
        <v>49</v>
      </c>
      <c r="O6634" t="s">
        <v>528</v>
      </c>
      <c r="T6634">
        <v>0.93138800300000002</v>
      </c>
      <c r="V6634" s="1" t="s">
        <v>312</v>
      </c>
    </row>
    <row r="6635" spans="1:22" ht="16" x14ac:dyDescent="0.4">
      <c r="A6635" t="s">
        <v>28317</v>
      </c>
      <c r="B6635" t="s">
        <v>28316</v>
      </c>
      <c r="D6635" s="1" t="s">
        <v>316</v>
      </c>
      <c r="E6635" s="1" t="s">
        <v>337</v>
      </c>
      <c r="F6635" s="2"/>
      <c r="G6635" s="2"/>
      <c r="H6635" s="2"/>
      <c r="J6635" t="s">
        <v>337</v>
      </c>
      <c r="L6635" t="s">
        <v>52</v>
      </c>
      <c r="O6635" t="s">
        <v>786</v>
      </c>
      <c r="T6635">
        <v>0.99997044499999999</v>
      </c>
      <c r="V6635" s="1" t="s">
        <v>312</v>
      </c>
    </row>
    <row r="6636" spans="1:22" ht="16" x14ac:dyDescent="0.4">
      <c r="A6636" t="s">
        <v>28315</v>
      </c>
      <c r="B6636" t="s">
        <v>28314</v>
      </c>
      <c r="D6636" s="1" t="s">
        <v>323</v>
      </c>
      <c r="E6636" s="1" t="s">
        <v>322</v>
      </c>
      <c r="F6636" s="1" t="s">
        <v>341</v>
      </c>
      <c r="G6636" s="1" t="s">
        <v>341</v>
      </c>
      <c r="H6636" s="1" t="s">
        <v>341</v>
      </c>
      <c r="J6636" t="s">
        <v>341</v>
      </c>
      <c r="L6636" t="s">
        <v>49</v>
      </c>
      <c r="O6636" t="s">
        <v>2172</v>
      </c>
      <c r="T6636">
        <v>0.85653977699999995</v>
      </c>
      <c r="V6636" s="1" t="s">
        <v>312</v>
      </c>
    </row>
    <row r="6637" spans="1:22" ht="16" x14ac:dyDescent="0.4">
      <c r="A6637" t="s">
        <v>28313</v>
      </c>
      <c r="B6637" t="s">
        <v>28312</v>
      </c>
      <c r="D6637" s="1" t="s">
        <v>316</v>
      </c>
      <c r="E6637" s="2"/>
      <c r="F6637" s="2"/>
      <c r="G6637" s="2"/>
      <c r="H6637" s="2"/>
      <c r="J6637" t="s">
        <v>316</v>
      </c>
      <c r="L6637" t="s">
        <v>53</v>
      </c>
      <c r="O6637" t="s">
        <v>1702</v>
      </c>
      <c r="T6637">
        <v>0.72437392300000003</v>
      </c>
      <c r="V6637" s="1" t="s">
        <v>312</v>
      </c>
    </row>
    <row r="6638" spans="1:22" ht="16" x14ac:dyDescent="0.4">
      <c r="A6638" t="s">
        <v>28311</v>
      </c>
      <c r="B6638" t="s">
        <v>28310</v>
      </c>
      <c r="D6638" s="1" t="s">
        <v>323</v>
      </c>
      <c r="E6638" s="1" t="s">
        <v>322</v>
      </c>
      <c r="F6638" s="1" t="s">
        <v>341</v>
      </c>
      <c r="G6638" s="1" t="s">
        <v>341</v>
      </c>
      <c r="H6638" s="1" t="s">
        <v>341</v>
      </c>
      <c r="J6638" t="s">
        <v>341</v>
      </c>
      <c r="L6638" t="s">
        <v>49</v>
      </c>
      <c r="O6638" t="s">
        <v>954</v>
      </c>
      <c r="T6638">
        <v>0.99999999900000003</v>
      </c>
      <c r="V6638" s="1" t="s">
        <v>312</v>
      </c>
    </row>
    <row r="6639" spans="1:22" ht="16" x14ac:dyDescent="0.4">
      <c r="A6639" t="s">
        <v>28309</v>
      </c>
      <c r="B6639" t="s">
        <v>28308</v>
      </c>
      <c r="D6639" s="1" t="s">
        <v>323</v>
      </c>
      <c r="E6639" s="1" t="s">
        <v>322</v>
      </c>
      <c r="F6639" s="1" t="s">
        <v>321</v>
      </c>
      <c r="G6639" s="1" t="s">
        <v>320</v>
      </c>
      <c r="H6639" s="1" t="s">
        <v>467</v>
      </c>
      <c r="J6639" t="s">
        <v>467</v>
      </c>
      <c r="L6639" t="s">
        <v>49</v>
      </c>
      <c r="O6639" t="s">
        <v>466</v>
      </c>
      <c r="T6639">
        <v>0.90253118899999996</v>
      </c>
      <c r="V6639" s="1" t="s">
        <v>312</v>
      </c>
    </row>
    <row r="6640" spans="1:22" ht="16" x14ac:dyDescent="0.4">
      <c r="A6640" t="s">
        <v>28307</v>
      </c>
      <c r="B6640" t="s">
        <v>28306</v>
      </c>
      <c r="D6640" s="1" t="s">
        <v>423</v>
      </c>
      <c r="E6640" s="1" t="s">
        <v>423</v>
      </c>
      <c r="F6640" s="1" t="s">
        <v>423</v>
      </c>
      <c r="G6640" s="1" t="s">
        <v>423</v>
      </c>
      <c r="H6640" s="1" t="s">
        <v>423</v>
      </c>
      <c r="J6640" t="s">
        <v>423</v>
      </c>
      <c r="L6640" t="s">
        <v>49</v>
      </c>
      <c r="O6640" t="s">
        <v>422</v>
      </c>
      <c r="T6640">
        <v>0.99539868899999995</v>
      </c>
      <c r="V6640" s="1" t="s">
        <v>312</v>
      </c>
    </row>
    <row r="6641" spans="1:22" ht="16" x14ac:dyDescent="0.4">
      <c r="A6641" t="s">
        <v>28305</v>
      </c>
      <c r="B6641" t="s">
        <v>28304</v>
      </c>
      <c r="D6641" s="1" t="s">
        <v>323</v>
      </c>
      <c r="E6641" s="1" t="s">
        <v>322</v>
      </c>
      <c r="F6641" s="1" t="s">
        <v>321</v>
      </c>
      <c r="G6641" s="1" t="s">
        <v>320</v>
      </c>
      <c r="H6641" s="1" t="s">
        <v>467</v>
      </c>
      <c r="J6641" t="s">
        <v>467</v>
      </c>
      <c r="L6641" t="s">
        <v>49</v>
      </c>
      <c r="O6641" t="s">
        <v>466</v>
      </c>
      <c r="T6641">
        <v>0.99918196299999995</v>
      </c>
      <c r="V6641" s="1" t="s">
        <v>312</v>
      </c>
    </row>
    <row r="6642" spans="1:22" ht="16" x14ac:dyDescent="0.4">
      <c r="A6642" t="s">
        <v>28303</v>
      </c>
      <c r="B6642" t="s">
        <v>28302</v>
      </c>
      <c r="D6642" s="1" t="s">
        <v>532</v>
      </c>
      <c r="E6642" s="1" t="s">
        <v>532</v>
      </c>
      <c r="F6642" s="1" t="s">
        <v>532</v>
      </c>
      <c r="G6642" s="1" t="s">
        <v>532</v>
      </c>
      <c r="H6642" s="1" t="s">
        <v>532</v>
      </c>
      <c r="J6642" t="s">
        <v>532</v>
      </c>
      <c r="L6642" t="s">
        <v>49</v>
      </c>
      <c r="O6642" t="s">
        <v>689</v>
      </c>
      <c r="T6642">
        <v>0.99965511799999995</v>
      </c>
      <c r="V6642" s="1" t="s">
        <v>312</v>
      </c>
    </row>
    <row r="6643" spans="1:22" ht="16" x14ac:dyDescent="0.4">
      <c r="A6643" t="s">
        <v>28301</v>
      </c>
      <c r="B6643" t="s">
        <v>28300</v>
      </c>
      <c r="D6643" s="2"/>
      <c r="E6643" s="2"/>
      <c r="F6643" s="2"/>
      <c r="G6643" s="2"/>
      <c r="H6643" s="2"/>
      <c r="J6643">
        <v>0</v>
      </c>
      <c r="L6643" t="s">
        <v>54</v>
      </c>
      <c r="O6643" t="s">
        <v>859</v>
      </c>
      <c r="T6643">
        <v>0.99896438499999995</v>
      </c>
      <c r="V6643" s="1" t="s">
        <v>312</v>
      </c>
    </row>
    <row r="6644" spans="1:22" ht="16" x14ac:dyDescent="0.4">
      <c r="A6644" t="s">
        <v>28299</v>
      </c>
      <c r="B6644" t="s">
        <v>28298</v>
      </c>
      <c r="D6644" s="1" t="s">
        <v>316</v>
      </c>
      <c r="E6644" s="1" t="s">
        <v>337</v>
      </c>
      <c r="F6644" s="1" t="s">
        <v>345</v>
      </c>
      <c r="G6644" s="1" t="s">
        <v>427</v>
      </c>
      <c r="H6644" s="2"/>
      <c r="J6644" t="s">
        <v>427</v>
      </c>
      <c r="L6644" t="s">
        <v>50</v>
      </c>
      <c r="O6644" t="s">
        <v>426</v>
      </c>
      <c r="T6644">
        <v>0.99972087799999998</v>
      </c>
      <c r="V6644" s="1" t="s">
        <v>312</v>
      </c>
    </row>
    <row r="6645" spans="1:22" ht="16" x14ac:dyDescent="0.4">
      <c r="A6645" t="s">
        <v>28297</v>
      </c>
      <c r="B6645" t="s">
        <v>28296</v>
      </c>
      <c r="D6645" s="1" t="s">
        <v>316</v>
      </c>
      <c r="E6645" s="1" t="s">
        <v>315</v>
      </c>
      <c r="F6645" s="1" t="s">
        <v>416</v>
      </c>
      <c r="G6645" s="1" t="s">
        <v>1194</v>
      </c>
      <c r="H6645" s="1" t="s">
        <v>1193</v>
      </c>
      <c r="J6645" t="s">
        <v>1193</v>
      </c>
      <c r="L6645" t="s">
        <v>49</v>
      </c>
      <c r="O6645" t="s">
        <v>7559</v>
      </c>
      <c r="T6645">
        <v>0.99999999900000003</v>
      </c>
      <c r="V6645" s="1" t="s">
        <v>312</v>
      </c>
    </row>
    <row r="6646" spans="1:22" ht="16" x14ac:dyDescent="0.4">
      <c r="A6646" t="s">
        <v>28295</v>
      </c>
      <c r="B6646" t="s">
        <v>28294</v>
      </c>
      <c r="D6646" s="1" t="s">
        <v>316</v>
      </c>
      <c r="E6646" s="1" t="s">
        <v>337</v>
      </c>
      <c r="F6646" s="1" t="s">
        <v>345</v>
      </c>
      <c r="G6646" s="1" t="s">
        <v>427</v>
      </c>
      <c r="H6646" s="2"/>
      <c r="J6646" t="s">
        <v>427</v>
      </c>
      <c r="L6646" t="s">
        <v>50</v>
      </c>
      <c r="O6646" t="s">
        <v>426</v>
      </c>
      <c r="T6646">
        <v>0.99992558300000001</v>
      </c>
      <c r="V6646" s="1" t="s">
        <v>312</v>
      </c>
    </row>
    <row r="6647" spans="1:22" ht="16" x14ac:dyDescent="0.4">
      <c r="A6647" t="s">
        <v>28293</v>
      </c>
      <c r="B6647" t="s">
        <v>28292</v>
      </c>
      <c r="D6647" s="1" t="s">
        <v>331</v>
      </c>
      <c r="E6647" s="1" t="s">
        <v>330</v>
      </c>
      <c r="F6647" s="1" t="s">
        <v>329</v>
      </c>
      <c r="G6647" s="1" t="s">
        <v>988</v>
      </c>
      <c r="H6647" s="1" t="s">
        <v>495</v>
      </c>
      <c r="J6647" t="s">
        <v>495</v>
      </c>
      <c r="L6647" t="s">
        <v>49</v>
      </c>
      <c r="O6647" t="s">
        <v>10923</v>
      </c>
      <c r="T6647">
        <v>0.83713281399999995</v>
      </c>
      <c r="V6647" s="1" t="s">
        <v>312</v>
      </c>
    </row>
    <row r="6648" spans="1:22" ht="16" x14ac:dyDescent="0.4">
      <c r="A6648" t="s">
        <v>28291</v>
      </c>
      <c r="B6648" t="s">
        <v>28290</v>
      </c>
      <c r="D6648" s="1" t="s">
        <v>323</v>
      </c>
      <c r="E6648" s="1" t="s">
        <v>322</v>
      </c>
      <c r="F6648" s="1" t="s">
        <v>341</v>
      </c>
      <c r="G6648" s="1" t="s">
        <v>341</v>
      </c>
      <c r="H6648" s="1" t="s">
        <v>341</v>
      </c>
      <c r="J6648" t="s">
        <v>341</v>
      </c>
      <c r="L6648" t="s">
        <v>49</v>
      </c>
      <c r="O6648" t="s">
        <v>340</v>
      </c>
      <c r="T6648">
        <v>1</v>
      </c>
      <c r="V6648" s="1" t="s">
        <v>312</v>
      </c>
    </row>
    <row r="6649" spans="1:22" ht="16" x14ac:dyDescent="0.4">
      <c r="A6649" t="s">
        <v>28289</v>
      </c>
      <c r="B6649" t="s">
        <v>28288</v>
      </c>
      <c r="D6649" s="1" t="s">
        <v>393</v>
      </c>
      <c r="E6649" s="1" t="s">
        <v>392</v>
      </c>
      <c r="F6649" s="1" t="s">
        <v>391</v>
      </c>
      <c r="G6649" s="1" t="s">
        <v>390</v>
      </c>
      <c r="H6649" s="1" t="s">
        <v>389</v>
      </c>
      <c r="J6649" t="s">
        <v>389</v>
      </c>
      <c r="L6649" t="s">
        <v>49</v>
      </c>
      <c r="O6649" t="s">
        <v>24181</v>
      </c>
      <c r="T6649">
        <v>0.77578779600000003</v>
      </c>
      <c r="V6649" s="1" t="s">
        <v>312</v>
      </c>
    </row>
    <row r="6650" spans="1:22" ht="16" x14ac:dyDescent="0.4">
      <c r="A6650" t="s">
        <v>28287</v>
      </c>
      <c r="B6650" t="s">
        <v>28286</v>
      </c>
      <c r="D6650" s="1" t="s">
        <v>532</v>
      </c>
      <c r="E6650" s="1" t="s">
        <v>532</v>
      </c>
      <c r="F6650" s="1" t="s">
        <v>532</v>
      </c>
      <c r="G6650" s="1" t="s">
        <v>532</v>
      </c>
      <c r="H6650" s="1" t="s">
        <v>532</v>
      </c>
      <c r="J6650" t="s">
        <v>532</v>
      </c>
      <c r="L6650" t="s">
        <v>49</v>
      </c>
      <c r="O6650" t="s">
        <v>1756</v>
      </c>
      <c r="T6650">
        <v>0.90185532199999996</v>
      </c>
      <c r="V6650" s="1" t="s">
        <v>312</v>
      </c>
    </row>
    <row r="6651" spans="1:22" ht="16" x14ac:dyDescent="0.4">
      <c r="A6651" t="s">
        <v>28285</v>
      </c>
      <c r="B6651" t="s">
        <v>28284</v>
      </c>
      <c r="D6651" s="1" t="s">
        <v>316</v>
      </c>
      <c r="E6651" s="1" t="s">
        <v>337</v>
      </c>
      <c r="F6651" s="1" t="s">
        <v>367</v>
      </c>
      <c r="G6651" s="1" t="s">
        <v>366</v>
      </c>
      <c r="H6651" s="1" t="s">
        <v>366</v>
      </c>
      <c r="J6651" t="s">
        <v>366</v>
      </c>
      <c r="L6651" t="s">
        <v>49</v>
      </c>
      <c r="O6651" t="s">
        <v>365</v>
      </c>
      <c r="T6651">
        <v>0.99998354199999995</v>
      </c>
      <c r="V6651" s="1" t="s">
        <v>312</v>
      </c>
    </row>
    <row r="6652" spans="1:22" ht="16" x14ac:dyDescent="0.4">
      <c r="A6652" t="s">
        <v>28283</v>
      </c>
      <c r="B6652" t="s">
        <v>28282</v>
      </c>
      <c r="D6652" s="1" t="s">
        <v>398</v>
      </c>
      <c r="E6652" s="1" t="s">
        <v>767</v>
      </c>
      <c r="F6652" s="1" t="s">
        <v>767</v>
      </c>
      <c r="G6652" s="1" t="s">
        <v>767</v>
      </c>
      <c r="H6652" s="1" t="s">
        <v>767</v>
      </c>
      <c r="J6652" t="s">
        <v>767</v>
      </c>
      <c r="L6652" t="s">
        <v>49</v>
      </c>
      <c r="O6652" t="s">
        <v>766</v>
      </c>
      <c r="T6652">
        <v>0.87109141300000004</v>
      </c>
      <c r="V6652" s="1" t="s">
        <v>312</v>
      </c>
    </row>
    <row r="6653" spans="1:22" ht="16" x14ac:dyDescent="0.4">
      <c r="A6653" t="s">
        <v>28281</v>
      </c>
      <c r="B6653" t="s">
        <v>28280</v>
      </c>
      <c r="D6653" s="1" t="s">
        <v>316</v>
      </c>
      <c r="E6653" s="1" t="s">
        <v>315</v>
      </c>
      <c r="F6653" s="1" t="s">
        <v>6424</v>
      </c>
      <c r="G6653" s="1" t="s">
        <v>6423</v>
      </c>
      <c r="H6653" s="1" t="s">
        <v>495</v>
      </c>
      <c r="J6653" t="s">
        <v>495</v>
      </c>
      <c r="L6653" t="s">
        <v>49</v>
      </c>
      <c r="O6653" t="s">
        <v>6422</v>
      </c>
      <c r="T6653">
        <v>0.99942809300000002</v>
      </c>
      <c r="V6653" s="1" t="s">
        <v>312</v>
      </c>
    </row>
    <row r="6654" spans="1:22" ht="16" x14ac:dyDescent="0.4">
      <c r="A6654" t="s">
        <v>28279</v>
      </c>
      <c r="B6654" t="s">
        <v>28278</v>
      </c>
      <c r="D6654" s="1" t="s">
        <v>316</v>
      </c>
      <c r="E6654" s="1" t="s">
        <v>315</v>
      </c>
      <c r="F6654" s="1" t="s">
        <v>3877</v>
      </c>
      <c r="G6654" s="1" t="s">
        <v>3876</v>
      </c>
      <c r="H6654" s="1" t="s">
        <v>495</v>
      </c>
      <c r="J6654" t="s">
        <v>495</v>
      </c>
      <c r="L6654" t="s">
        <v>49</v>
      </c>
      <c r="O6654" t="s">
        <v>3875</v>
      </c>
      <c r="T6654">
        <v>0.99987907499999995</v>
      </c>
      <c r="V6654" s="1" t="s">
        <v>312</v>
      </c>
    </row>
    <row r="6655" spans="1:22" ht="16" x14ac:dyDescent="0.4">
      <c r="A6655" t="s">
        <v>28277</v>
      </c>
      <c r="B6655" t="s">
        <v>28276</v>
      </c>
      <c r="D6655" s="1" t="s">
        <v>316</v>
      </c>
      <c r="E6655" s="1" t="s">
        <v>315</v>
      </c>
      <c r="F6655" s="1" t="s">
        <v>416</v>
      </c>
      <c r="G6655" s="1" t="s">
        <v>415</v>
      </c>
      <c r="H6655" s="1" t="s">
        <v>414</v>
      </c>
      <c r="J6655" t="s">
        <v>414</v>
      </c>
      <c r="L6655" t="s">
        <v>49</v>
      </c>
      <c r="O6655" t="s">
        <v>413</v>
      </c>
      <c r="T6655">
        <v>0.99999994800000003</v>
      </c>
      <c r="V6655" s="1" t="s">
        <v>312</v>
      </c>
    </row>
    <row r="6656" spans="1:22" ht="16" x14ac:dyDescent="0.4">
      <c r="A6656" t="s">
        <v>28275</v>
      </c>
      <c r="B6656" t="s">
        <v>28274</v>
      </c>
      <c r="D6656" s="1" t="s">
        <v>316</v>
      </c>
      <c r="E6656" s="1" t="s">
        <v>315</v>
      </c>
      <c r="F6656" s="1" t="s">
        <v>314</v>
      </c>
      <c r="G6656" s="1" t="s">
        <v>314</v>
      </c>
      <c r="H6656" s="1" t="s">
        <v>314</v>
      </c>
      <c r="J6656" t="s">
        <v>314</v>
      </c>
      <c r="L6656" t="s">
        <v>49</v>
      </c>
      <c r="O6656" t="s">
        <v>419</v>
      </c>
      <c r="T6656">
        <v>0.86533223400000003</v>
      </c>
      <c r="V6656" s="1" t="s">
        <v>312</v>
      </c>
    </row>
    <row r="6657" spans="1:22" ht="16" x14ac:dyDescent="0.4">
      <c r="A6657" t="s">
        <v>28273</v>
      </c>
      <c r="B6657" t="s">
        <v>28272</v>
      </c>
      <c r="D6657" s="1" t="s">
        <v>316</v>
      </c>
      <c r="E6657" s="1" t="s">
        <v>315</v>
      </c>
      <c r="F6657" s="1" t="s">
        <v>814</v>
      </c>
      <c r="G6657" s="1" t="s">
        <v>813</v>
      </c>
      <c r="H6657" s="1" t="s">
        <v>812</v>
      </c>
      <c r="J6657" t="s">
        <v>812</v>
      </c>
      <c r="L6657" t="s">
        <v>49</v>
      </c>
      <c r="O6657" t="s">
        <v>12481</v>
      </c>
      <c r="T6657">
        <v>0.76850964899999996</v>
      </c>
      <c r="V6657" s="1" t="s">
        <v>312</v>
      </c>
    </row>
    <row r="6658" spans="1:22" ht="16" x14ac:dyDescent="0.4">
      <c r="A6658" t="s">
        <v>28271</v>
      </c>
      <c r="B6658" t="s">
        <v>28270</v>
      </c>
      <c r="D6658" s="1" t="s">
        <v>316</v>
      </c>
      <c r="E6658" s="1" t="s">
        <v>337</v>
      </c>
      <c r="F6658" s="1" t="s">
        <v>367</v>
      </c>
      <c r="G6658" s="1" t="s">
        <v>937</v>
      </c>
      <c r="H6658" s="1" t="s">
        <v>937</v>
      </c>
      <c r="J6658" t="s">
        <v>937</v>
      </c>
      <c r="L6658" t="s">
        <v>49</v>
      </c>
      <c r="O6658" t="s">
        <v>3464</v>
      </c>
      <c r="T6658">
        <v>0.99999830999999995</v>
      </c>
      <c r="V6658" s="1" t="s">
        <v>312</v>
      </c>
    </row>
    <row r="6659" spans="1:22" ht="16" x14ac:dyDescent="0.4">
      <c r="A6659" t="s">
        <v>28269</v>
      </c>
      <c r="B6659" t="s">
        <v>28268</v>
      </c>
      <c r="D6659" s="1" t="s">
        <v>407</v>
      </c>
      <c r="E6659" s="1" t="s">
        <v>1103</v>
      </c>
      <c r="F6659" s="1" t="s">
        <v>5210</v>
      </c>
      <c r="G6659" s="1" t="s">
        <v>495</v>
      </c>
      <c r="H6659" s="1" t="s">
        <v>495</v>
      </c>
      <c r="J6659" t="s">
        <v>495</v>
      </c>
      <c r="L6659" t="s">
        <v>49</v>
      </c>
      <c r="O6659" t="s">
        <v>28267</v>
      </c>
      <c r="T6659">
        <v>0.95023867100000003</v>
      </c>
      <c r="V6659" s="1" t="s">
        <v>312</v>
      </c>
    </row>
    <row r="6660" spans="1:22" ht="16" x14ac:dyDescent="0.4">
      <c r="A6660" t="s">
        <v>28266</v>
      </c>
      <c r="B6660" t="s">
        <v>28265</v>
      </c>
      <c r="D6660" s="1" t="s">
        <v>576</v>
      </c>
      <c r="E6660" s="1" t="s">
        <v>575</v>
      </c>
      <c r="F6660" s="1" t="s">
        <v>574</v>
      </c>
      <c r="G6660" s="1" t="s">
        <v>573</v>
      </c>
      <c r="H6660" s="1" t="s">
        <v>572</v>
      </c>
      <c r="J6660" t="s">
        <v>572</v>
      </c>
      <c r="L6660" t="s">
        <v>49</v>
      </c>
      <c r="O6660" t="s">
        <v>571</v>
      </c>
      <c r="T6660">
        <v>0.99959830699999996</v>
      </c>
      <c r="V6660" s="1" t="s">
        <v>381</v>
      </c>
    </row>
    <row r="6661" spans="1:22" ht="16" x14ac:dyDescent="0.4">
      <c r="A6661" t="s">
        <v>28264</v>
      </c>
      <c r="B6661" t="s">
        <v>28263</v>
      </c>
      <c r="D6661" s="1" t="s">
        <v>423</v>
      </c>
      <c r="E6661" s="1" t="s">
        <v>423</v>
      </c>
      <c r="F6661" s="1" t="s">
        <v>423</v>
      </c>
      <c r="G6661" s="1" t="s">
        <v>423</v>
      </c>
      <c r="H6661" s="1" t="s">
        <v>423</v>
      </c>
      <c r="J6661" t="s">
        <v>423</v>
      </c>
      <c r="L6661" t="s">
        <v>49</v>
      </c>
      <c r="O6661" t="s">
        <v>422</v>
      </c>
      <c r="T6661">
        <v>0.84452323600000001</v>
      </c>
      <c r="V6661" s="1" t="s">
        <v>312</v>
      </c>
    </row>
    <row r="6662" spans="1:22" ht="16" x14ac:dyDescent="0.4">
      <c r="A6662" t="s">
        <v>28262</v>
      </c>
      <c r="B6662" t="s">
        <v>28261</v>
      </c>
      <c r="D6662" s="1" t="s">
        <v>331</v>
      </c>
      <c r="E6662" s="1" t="s">
        <v>330</v>
      </c>
      <c r="F6662" s="1" t="s">
        <v>329</v>
      </c>
      <c r="G6662" s="1" t="s">
        <v>352</v>
      </c>
      <c r="H6662" s="1" t="s">
        <v>352</v>
      </c>
      <c r="J6662" t="s">
        <v>352</v>
      </c>
      <c r="L6662" t="s">
        <v>49</v>
      </c>
      <c r="O6662" t="s">
        <v>351</v>
      </c>
      <c r="T6662">
        <v>0.99998517899999995</v>
      </c>
      <c r="V6662" s="1" t="s">
        <v>312</v>
      </c>
    </row>
    <row r="6663" spans="1:22" ht="16" x14ac:dyDescent="0.4">
      <c r="A6663" t="s">
        <v>28260</v>
      </c>
      <c r="B6663" t="s">
        <v>28259</v>
      </c>
      <c r="D6663" s="2"/>
      <c r="E6663" s="2"/>
      <c r="F6663" s="2"/>
      <c r="G6663" s="2"/>
      <c r="H6663" s="2"/>
      <c r="J6663">
        <v>0</v>
      </c>
      <c r="L6663" t="s">
        <v>54</v>
      </c>
      <c r="O6663" t="s">
        <v>859</v>
      </c>
      <c r="T6663">
        <v>0.99987090099999998</v>
      </c>
      <c r="V6663" s="1" t="s">
        <v>312</v>
      </c>
    </row>
    <row r="6664" spans="1:22" ht="16" x14ac:dyDescent="0.4">
      <c r="A6664" t="s">
        <v>28258</v>
      </c>
      <c r="B6664" t="s">
        <v>28257</v>
      </c>
      <c r="D6664" s="1" t="s">
        <v>1888</v>
      </c>
      <c r="E6664" s="1" t="s">
        <v>1888</v>
      </c>
      <c r="F6664" s="1" t="s">
        <v>1888</v>
      </c>
      <c r="G6664" s="1" t="s">
        <v>1888</v>
      </c>
      <c r="H6664" s="1" t="s">
        <v>1888</v>
      </c>
      <c r="J6664" t="s">
        <v>1888</v>
      </c>
      <c r="L6664" t="s">
        <v>49</v>
      </c>
      <c r="O6664" t="s">
        <v>11840</v>
      </c>
      <c r="T6664">
        <v>0.99999997500000004</v>
      </c>
      <c r="V6664" s="1" t="s">
        <v>312</v>
      </c>
    </row>
    <row r="6665" spans="1:22" ht="16" x14ac:dyDescent="0.4">
      <c r="A6665" t="s">
        <v>28256</v>
      </c>
      <c r="B6665" t="s">
        <v>28255</v>
      </c>
      <c r="D6665" s="1" t="s">
        <v>316</v>
      </c>
      <c r="E6665" s="1" t="s">
        <v>337</v>
      </c>
      <c r="F6665" s="1" t="s">
        <v>367</v>
      </c>
      <c r="G6665" s="1" t="s">
        <v>366</v>
      </c>
      <c r="H6665" s="1" t="s">
        <v>366</v>
      </c>
      <c r="J6665" t="s">
        <v>366</v>
      </c>
      <c r="L6665" t="s">
        <v>49</v>
      </c>
      <c r="O6665" t="s">
        <v>4617</v>
      </c>
      <c r="T6665">
        <v>0.99943270100000003</v>
      </c>
      <c r="V6665" s="1" t="s">
        <v>312</v>
      </c>
    </row>
    <row r="6666" spans="1:22" ht="16" x14ac:dyDescent="0.4">
      <c r="A6666" t="s">
        <v>28254</v>
      </c>
      <c r="B6666" t="s">
        <v>28253</v>
      </c>
      <c r="D6666" s="1" t="s">
        <v>375</v>
      </c>
      <c r="E6666" s="1" t="s">
        <v>374</v>
      </c>
      <c r="F6666" s="1" t="s">
        <v>373</v>
      </c>
      <c r="G6666" s="1" t="s">
        <v>372</v>
      </c>
      <c r="H6666" s="1" t="s">
        <v>371</v>
      </c>
      <c r="J6666" t="s">
        <v>371</v>
      </c>
      <c r="L6666" t="s">
        <v>49</v>
      </c>
      <c r="O6666" t="s">
        <v>905</v>
      </c>
      <c r="T6666">
        <v>0.99988243600000004</v>
      </c>
      <c r="V6666" s="1" t="s">
        <v>312</v>
      </c>
    </row>
    <row r="6667" spans="1:22" ht="16" x14ac:dyDescent="0.4">
      <c r="A6667" t="s">
        <v>28252</v>
      </c>
      <c r="B6667" t="s">
        <v>28251</v>
      </c>
      <c r="D6667" s="1" t="s">
        <v>1780</v>
      </c>
      <c r="E6667" s="1" t="s">
        <v>1779</v>
      </c>
      <c r="F6667" s="1" t="s">
        <v>2227</v>
      </c>
      <c r="G6667" s="1" t="s">
        <v>2227</v>
      </c>
      <c r="H6667" s="1" t="s">
        <v>2227</v>
      </c>
      <c r="J6667" t="s">
        <v>2227</v>
      </c>
      <c r="L6667" t="s">
        <v>49</v>
      </c>
      <c r="O6667" t="s">
        <v>2226</v>
      </c>
      <c r="T6667">
        <v>0.99857089899999996</v>
      </c>
      <c r="V6667" s="1" t="s">
        <v>312</v>
      </c>
    </row>
    <row r="6668" spans="1:22" ht="16" x14ac:dyDescent="0.4">
      <c r="A6668" s="3" t="s">
        <v>28250</v>
      </c>
      <c r="B6668" t="s">
        <v>28249</v>
      </c>
      <c r="D6668" s="1" t="s">
        <v>316</v>
      </c>
      <c r="E6668" s="1" t="s">
        <v>337</v>
      </c>
      <c r="F6668" s="1" t="s">
        <v>345</v>
      </c>
      <c r="G6668" s="1" t="s">
        <v>427</v>
      </c>
      <c r="H6668" s="1" t="s">
        <v>495</v>
      </c>
      <c r="J6668" t="s">
        <v>495</v>
      </c>
      <c r="L6668" t="s">
        <v>49</v>
      </c>
      <c r="O6668" t="s">
        <v>727</v>
      </c>
      <c r="T6668">
        <v>0.84737287100000003</v>
      </c>
      <c r="V6668" s="1" t="s">
        <v>312</v>
      </c>
    </row>
    <row r="6669" spans="1:22" ht="16" x14ac:dyDescent="0.4">
      <c r="A6669" t="s">
        <v>28248</v>
      </c>
      <c r="B6669" t="s">
        <v>28247</v>
      </c>
      <c r="D6669" s="1" t="s">
        <v>316</v>
      </c>
      <c r="E6669" s="1" t="s">
        <v>315</v>
      </c>
      <c r="F6669" s="1" t="s">
        <v>1178</v>
      </c>
      <c r="G6669" s="1" t="s">
        <v>1177</v>
      </c>
      <c r="H6669" s="1" t="s">
        <v>1525</v>
      </c>
      <c r="J6669" t="s">
        <v>1525</v>
      </c>
      <c r="L6669" t="s">
        <v>49</v>
      </c>
      <c r="O6669" t="s">
        <v>28246</v>
      </c>
      <c r="T6669">
        <v>0.93376511500000003</v>
      </c>
      <c r="V6669" s="1" t="s">
        <v>312</v>
      </c>
    </row>
    <row r="6670" spans="1:22" ht="16" x14ac:dyDescent="0.4">
      <c r="A6670" t="s">
        <v>28245</v>
      </c>
      <c r="B6670" t="s">
        <v>28244</v>
      </c>
      <c r="D6670" s="1" t="s">
        <v>316</v>
      </c>
      <c r="E6670" s="1" t="s">
        <v>337</v>
      </c>
      <c r="F6670" s="1" t="s">
        <v>345</v>
      </c>
      <c r="G6670" s="1" t="s">
        <v>356</v>
      </c>
      <c r="H6670" s="1" t="s">
        <v>356</v>
      </c>
      <c r="J6670" t="s">
        <v>356</v>
      </c>
      <c r="L6670" t="s">
        <v>49</v>
      </c>
      <c r="O6670" t="s">
        <v>544</v>
      </c>
      <c r="T6670">
        <v>0.94843403599999998</v>
      </c>
      <c r="V6670" s="1" t="s">
        <v>312</v>
      </c>
    </row>
    <row r="6671" spans="1:22" ht="16" x14ac:dyDescent="0.4">
      <c r="A6671" t="s">
        <v>28243</v>
      </c>
      <c r="B6671" t="s">
        <v>28242</v>
      </c>
      <c r="D6671" s="1" t="s">
        <v>316</v>
      </c>
      <c r="E6671" s="1" t="s">
        <v>315</v>
      </c>
      <c r="F6671" s="1" t="s">
        <v>6661</v>
      </c>
      <c r="G6671" s="1" t="s">
        <v>6661</v>
      </c>
      <c r="H6671" s="1" t="s">
        <v>6661</v>
      </c>
      <c r="J6671" t="s">
        <v>6661</v>
      </c>
      <c r="L6671" t="s">
        <v>49</v>
      </c>
      <c r="O6671" t="s">
        <v>6660</v>
      </c>
      <c r="T6671">
        <v>0.99826630500000002</v>
      </c>
      <c r="V6671" s="1" t="s">
        <v>312</v>
      </c>
    </row>
    <row r="6672" spans="1:22" ht="16" x14ac:dyDescent="0.4">
      <c r="A6672" t="s">
        <v>28241</v>
      </c>
      <c r="B6672" t="s">
        <v>28240</v>
      </c>
      <c r="D6672" s="1" t="s">
        <v>758</v>
      </c>
      <c r="E6672" s="1" t="s">
        <v>758</v>
      </c>
      <c r="F6672" s="1" t="s">
        <v>758</v>
      </c>
      <c r="G6672" s="1" t="s">
        <v>758</v>
      </c>
      <c r="H6672" s="1" t="s">
        <v>758</v>
      </c>
      <c r="J6672" t="s">
        <v>758</v>
      </c>
      <c r="L6672" t="s">
        <v>49</v>
      </c>
      <c r="O6672" t="s">
        <v>9997</v>
      </c>
      <c r="T6672">
        <v>0.85079728799999998</v>
      </c>
      <c r="V6672" s="1" t="s">
        <v>312</v>
      </c>
    </row>
    <row r="6673" spans="1:22" ht="16" x14ac:dyDescent="0.4">
      <c r="A6673" t="s">
        <v>28239</v>
      </c>
      <c r="B6673" t="s">
        <v>28238</v>
      </c>
      <c r="D6673" s="1" t="s">
        <v>316</v>
      </c>
      <c r="E6673" s="1" t="s">
        <v>337</v>
      </c>
      <c r="F6673" s="1" t="s">
        <v>345</v>
      </c>
      <c r="G6673" s="2"/>
      <c r="H6673" s="2"/>
      <c r="J6673" t="s">
        <v>345</v>
      </c>
      <c r="L6673" t="s">
        <v>51</v>
      </c>
      <c r="O6673" t="s">
        <v>344</v>
      </c>
      <c r="T6673">
        <v>1</v>
      </c>
      <c r="V6673" s="1" t="s">
        <v>312</v>
      </c>
    </row>
    <row r="6674" spans="1:22" ht="16" x14ac:dyDescent="0.4">
      <c r="A6674" t="s">
        <v>28237</v>
      </c>
      <c r="B6674" t="s">
        <v>28236</v>
      </c>
      <c r="D6674" s="1" t="s">
        <v>316</v>
      </c>
      <c r="E6674" s="1" t="s">
        <v>315</v>
      </c>
      <c r="F6674" s="1" t="s">
        <v>314</v>
      </c>
      <c r="G6674" s="1" t="s">
        <v>314</v>
      </c>
      <c r="H6674" s="1" t="s">
        <v>314</v>
      </c>
      <c r="J6674" t="s">
        <v>314</v>
      </c>
      <c r="L6674" t="s">
        <v>49</v>
      </c>
      <c r="O6674" t="s">
        <v>419</v>
      </c>
      <c r="T6674">
        <v>0.99996130299999997</v>
      </c>
      <c r="V6674" s="1" t="s">
        <v>312</v>
      </c>
    </row>
    <row r="6675" spans="1:22" ht="16" x14ac:dyDescent="0.4">
      <c r="A6675" t="s">
        <v>28235</v>
      </c>
      <c r="B6675" t="s">
        <v>28234</v>
      </c>
      <c r="D6675" s="1" t="s">
        <v>375</v>
      </c>
      <c r="E6675" s="1" t="s">
        <v>374</v>
      </c>
      <c r="F6675" s="1" t="s">
        <v>1460</v>
      </c>
      <c r="G6675" s="1" t="s">
        <v>1459</v>
      </c>
      <c r="H6675" s="1" t="s">
        <v>495</v>
      </c>
      <c r="J6675" t="s">
        <v>495</v>
      </c>
      <c r="L6675" t="s">
        <v>49</v>
      </c>
      <c r="O6675" t="s">
        <v>10358</v>
      </c>
      <c r="T6675">
        <v>0.98941078900000001</v>
      </c>
      <c r="V6675" s="1" t="s">
        <v>312</v>
      </c>
    </row>
    <row r="6676" spans="1:22" ht="16" x14ac:dyDescent="0.4">
      <c r="A6676" t="s">
        <v>28233</v>
      </c>
      <c r="B6676" t="s">
        <v>28232</v>
      </c>
      <c r="D6676" s="1" t="s">
        <v>375</v>
      </c>
      <c r="E6676" s="1" t="s">
        <v>374</v>
      </c>
      <c r="F6676" s="1" t="s">
        <v>373</v>
      </c>
      <c r="G6676" s="1" t="s">
        <v>372</v>
      </c>
      <c r="H6676" s="1" t="s">
        <v>371</v>
      </c>
      <c r="J6676" t="s">
        <v>371</v>
      </c>
      <c r="L6676" t="s">
        <v>49</v>
      </c>
      <c r="O6676" t="s">
        <v>378</v>
      </c>
      <c r="T6676">
        <v>0.99994397099999999</v>
      </c>
      <c r="V6676" s="1" t="s">
        <v>312</v>
      </c>
    </row>
    <row r="6677" spans="1:22" ht="16" x14ac:dyDescent="0.4">
      <c r="A6677" t="s">
        <v>28231</v>
      </c>
      <c r="B6677" t="s">
        <v>28230</v>
      </c>
      <c r="D6677" s="1" t="s">
        <v>323</v>
      </c>
      <c r="E6677" s="1" t="s">
        <v>322</v>
      </c>
      <c r="F6677" s="1" t="s">
        <v>341</v>
      </c>
      <c r="G6677" s="1" t="s">
        <v>341</v>
      </c>
      <c r="H6677" s="1" t="s">
        <v>341</v>
      </c>
      <c r="J6677" t="s">
        <v>341</v>
      </c>
      <c r="L6677" t="s">
        <v>49</v>
      </c>
      <c r="O6677" t="s">
        <v>340</v>
      </c>
      <c r="T6677">
        <v>0.99998858700000004</v>
      </c>
      <c r="V6677" s="1" t="s">
        <v>312</v>
      </c>
    </row>
    <row r="6678" spans="1:22" ht="16" x14ac:dyDescent="0.4">
      <c r="A6678" t="s">
        <v>28229</v>
      </c>
      <c r="B6678" t="s">
        <v>28228</v>
      </c>
      <c r="D6678" s="1" t="s">
        <v>331</v>
      </c>
      <c r="E6678" s="1" t="s">
        <v>330</v>
      </c>
      <c r="F6678" s="1" t="s">
        <v>329</v>
      </c>
      <c r="G6678" s="1" t="s">
        <v>328</v>
      </c>
      <c r="H6678" s="1" t="s">
        <v>460</v>
      </c>
      <c r="J6678" t="s">
        <v>460</v>
      </c>
      <c r="L6678" t="s">
        <v>49</v>
      </c>
      <c r="O6678" t="s">
        <v>459</v>
      </c>
      <c r="T6678">
        <v>0.93028212899999996</v>
      </c>
      <c r="V6678" s="1" t="s">
        <v>312</v>
      </c>
    </row>
    <row r="6679" spans="1:22" ht="16" x14ac:dyDescent="0.4">
      <c r="A6679" t="s">
        <v>28227</v>
      </c>
      <c r="B6679" t="s">
        <v>28226</v>
      </c>
      <c r="D6679" s="1" t="s">
        <v>316</v>
      </c>
      <c r="E6679" s="1" t="s">
        <v>315</v>
      </c>
      <c r="F6679" s="1" t="s">
        <v>314</v>
      </c>
      <c r="G6679" s="1" t="s">
        <v>314</v>
      </c>
      <c r="H6679" s="1" t="s">
        <v>314</v>
      </c>
      <c r="J6679" t="s">
        <v>314</v>
      </c>
      <c r="L6679" t="s">
        <v>49</v>
      </c>
      <c r="O6679" t="s">
        <v>419</v>
      </c>
      <c r="T6679">
        <v>0.99999994400000003</v>
      </c>
      <c r="V6679" s="1" t="s">
        <v>312</v>
      </c>
    </row>
    <row r="6680" spans="1:22" ht="16" x14ac:dyDescent="0.4">
      <c r="A6680" t="s">
        <v>28225</v>
      </c>
      <c r="B6680" t="s">
        <v>28224</v>
      </c>
      <c r="D6680" s="1" t="s">
        <v>316</v>
      </c>
      <c r="E6680" s="1" t="s">
        <v>337</v>
      </c>
      <c r="F6680" s="1" t="s">
        <v>345</v>
      </c>
      <c r="G6680" s="1" t="s">
        <v>427</v>
      </c>
      <c r="H6680" s="1" t="s">
        <v>648</v>
      </c>
      <c r="J6680" t="s">
        <v>648</v>
      </c>
      <c r="L6680" t="s">
        <v>49</v>
      </c>
      <c r="O6680" t="s">
        <v>647</v>
      </c>
      <c r="T6680">
        <v>0.95275610799999999</v>
      </c>
      <c r="V6680" s="1" t="s">
        <v>312</v>
      </c>
    </row>
    <row r="6681" spans="1:22" ht="16" x14ac:dyDescent="0.4">
      <c r="A6681" t="s">
        <v>28223</v>
      </c>
      <c r="B6681" t="s">
        <v>28222</v>
      </c>
      <c r="D6681" s="1" t="s">
        <v>323</v>
      </c>
      <c r="E6681" s="1" t="s">
        <v>322</v>
      </c>
      <c r="F6681" s="1" t="s">
        <v>341</v>
      </c>
      <c r="G6681" s="1" t="s">
        <v>341</v>
      </c>
      <c r="H6681" s="1" t="s">
        <v>341</v>
      </c>
      <c r="J6681" t="s">
        <v>341</v>
      </c>
      <c r="L6681" t="s">
        <v>49</v>
      </c>
      <c r="O6681" t="s">
        <v>28221</v>
      </c>
      <c r="T6681">
        <v>0.99443891299999998</v>
      </c>
      <c r="V6681" s="1" t="s">
        <v>312</v>
      </c>
    </row>
    <row r="6682" spans="1:22" ht="16" x14ac:dyDescent="0.4">
      <c r="A6682" t="s">
        <v>28220</v>
      </c>
      <c r="B6682" t="s">
        <v>28219</v>
      </c>
      <c r="D6682" s="1" t="s">
        <v>316</v>
      </c>
      <c r="E6682" s="1" t="s">
        <v>337</v>
      </c>
      <c r="F6682" s="1" t="s">
        <v>367</v>
      </c>
      <c r="G6682" s="1" t="s">
        <v>366</v>
      </c>
      <c r="H6682" s="1" t="s">
        <v>366</v>
      </c>
      <c r="J6682" t="s">
        <v>366</v>
      </c>
      <c r="L6682" t="s">
        <v>49</v>
      </c>
      <c r="O6682" t="s">
        <v>3099</v>
      </c>
      <c r="T6682">
        <v>0.97311630500000001</v>
      </c>
      <c r="V6682" s="1" t="s">
        <v>312</v>
      </c>
    </row>
    <row r="6683" spans="1:22" ht="16" x14ac:dyDescent="0.4">
      <c r="A6683" t="s">
        <v>28218</v>
      </c>
      <c r="B6683" t="s">
        <v>28217</v>
      </c>
      <c r="D6683" s="1" t="s">
        <v>323</v>
      </c>
      <c r="E6683" s="1" t="s">
        <v>322</v>
      </c>
      <c r="F6683" s="1" t="s">
        <v>341</v>
      </c>
      <c r="G6683" s="1" t="s">
        <v>341</v>
      </c>
      <c r="H6683" s="1" t="s">
        <v>341</v>
      </c>
      <c r="J6683" t="s">
        <v>341</v>
      </c>
      <c r="L6683" t="s">
        <v>49</v>
      </c>
      <c r="O6683" t="s">
        <v>13423</v>
      </c>
      <c r="T6683">
        <v>0.94624532900000002</v>
      </c>
      <c r="V6683" s="1" t="s">
        <v>312</v>
      </c>
    </row>
    <row r="6684" spans="1:22" ht="16" x14ac:dyDescent="0.4">
      <c r="A6684" t="s">
        <v>28216</v>
      </c>
      <c r="B6684" t="s">
        <v>28215</v>
      </c>
      <c r="D6684" s="1" t="s">
        <v>375</v>
      </c>
      <c r="E6684" s="1" t="s">
        <v>374</v>
      </c>
      <c r="F6684" s="1" t="s">
        <v>373</v>
      </c>
      <c r="G6684" s="1" t="s">
        <v>372</v>
      </c>
      <c r="H6684" s="1" t="s">
        <v>371</v>
      </c>
      <c r="J6684" t="s">
        <v>371</v>
      </c>
      <c r="L6684" t="s">
        <v>49</v>
      </c>
      <c r="O6684" t="s">
        <v>477</v>
      </c>
      <c r="T6684">
        <v>0.99999904399999995</v>
      </c>
      <c r="V6684" s="1" t="s">
        <v>312</v>
      </c>
    </row>
    <row r="6685" spans="1:22" ht="16" x14ac:dyDescent="0.4">
      <c r="A6685" t="s">
        <v>28214</v>
      </c>
      <c r="B6685" t="s">
        <v>28213</v>
      </c>
      <c r="D6685" s="1" t="s">
        <v>532</v>
      </c>
      <c r="E6685" s="1" t="s">
        <v>532</v>
      </c>
      <c r="F6685" s="1" t="s">
        <v>532</v>
      </c>
      <c r="G6685" s="1" t="s">
        <v>532</v>
      </c>
      <c r="H6685" s="1" t="s">
        <v>532</v>
      </c>
      <c r="J6685" t="s">
        <v>532</v>
      </c>
      <c r="L6685" t="s">
        <v>49</v>
      </c>
      <c r="O6685" t="s">
        <v>531</v>
      </c>
      <c r="T6685">
        <v>0.88066235299999995</v>
      </c>
      <c r="V6685" s="1" t="s">
        <v>312</v>
      </c>
    </row>
    <row r="6686" spans="1:22" ht="16" x14ac:dyDescent="0.4">
      <c r="A6686" t="s">
        <v>28212</v>
      </c>
      <c r="B6686" t="s">
        <v>28211</v>
      </c>
      <c r="D6686" s="1" t="s">
        <v>505</v>
      </c>
      <c r="E6686" s="1" t="s">
        <v>504</v>
      </c>
      <c r="F6686" s="1" t="s">
        <v>1766</v>
      </c>
      <c r="G6686" s="1" t="s">
        <v>1765</v>
      </c>
      <c r="H6686" s="1" t="s">
        <v>2512</v>
      </c>
      <c r="J6686" t="s">
        <v>2512</v>
      </c>
      <c r="L6686" t="s">
        <v>49</v>
      </c>
      <c r="O6686" t="s">
        <v>8857</v>
      </c>
      <c r="T6686">
        <v>0.70583755199999998</v>
      </c>
      <c r="V6686" s="1" t="s">
        <v>312</v>
      </c>
    </row>
    <row r="6687" spans="1:22" ht="16" x14ac:dyDescent="0.4">
      <c r="A6687" t="s">
        <v>28210</v>
      </c>
      <c r="B6687" t="s">
        <v>28209</v>
      </c>
      <c r="D6687" s="1" t="s">
        <v>505</v>
      </c>
      <c r="E6687" s="1" t="s">
        <v>504</v>
      </c>
      <c r="F6687" s="1" t="s">
        <v>1766</v>
      </c>
      <c r="G6687" s="1" t="s">
        <v>1765</v>
      </c>
      <c r="H6687" s="1" t="s">
        <v>6822</v>
      </c>
      <c r="J6687" t="s">
        <v>6822</v>
      </c>
      <c r="L6687" t="s">
        <v>49</v>
      </c>
      <c r="O6687" t="s">
        <v>6821</v>
      </c>
      <c r="T6687">
        <v>0.924686326</v>
      </c>
      <c r="V6687" s="1" t="s">
        <v>312</v>
      </c>
    </row>
    <row r="6688" spans="1:22" ht="16" x14ac:dyDescent="0.4">
      <c r="A6688" t="s">
        <v>28208</v>
      </c>
      <c r="B6688" t="s">
        <v>28207</v>
      </c>
      <c r="D6688" s="1" t="s">
        <v>316</v>
      </c>
      <c r="E6688" s="1" t="s">
        <v>315</v>
      </c>
      <c r="F6688" s="1" t="s">
        <v>1327</v>
      </c>
      <c r="G6688" s="1" t="s">
        <v>1327</v>
      </c>
      <c r="H6688" s="1" t="s">
        <v>1327</v>
      </c>
      <c r="J6688" t="s">
        <v>1327</v>
      </c>
      <c r="L6688" t="s">
        <v>49</v>
      </c>
      <c r="O6688" t="s">
        <v>26985</v>
      </c>
      <c r="T6688">
        <v>0.71217067700000003</v>
      </c>
      <c r="V6688" s="1" t="s">
        <v>312</v>
      </c>
    </row>
    <row r="6689" spans="1:22" ht="16" x14ac:dyDescent="0.4">
      <c r="A6689" t="s">
        <v>28206</v>
      </c>
      <c r="B6689" t="s">
        <v>28205</v>
      </c>
      <c r="D6689" s="1" t="s">
        <v>316</v>
      </c>
      <c r="E6689" s="1" t="s">
        <v>337</v>
      </c>
      <c r="F6689" s="1" t="s">
        <v>345</v>
      </c>
      <c r="G6689" s="1" t="s">
        <v>427</v>
      </c>
      <c r="H6689" s="1" t="s">
        <v>495</v>
      </c>
      <c r="J6689" t="s">
        <v>495</v>
      </c>
      <c r="L6689" t="s">
        <v>49</v>
      </c>
      <c r="O6689" t="s">
        <v>727</v>
      </c>
      <c r="T6689">
        <v>0.72884602099999996</v>
      </c>
      <c r="V6689" s="1" t="s">
        <v>312</v>
      </c>
    </row>
    <row r="6690" spans="1:22" ht="16" x14ac:dyDescent="0.4">
      <c r="A6690" t="s">
        <v>28204</v>
      </c>
      <c r="B6690" t="s">
        <v>28203</v>
      </c>
      <c r="D6690" s="1" t="s">
        <v>316</v>
      </c>
      <c r="E6690" s="1" t="s">
        <v>337</v>
      </c>
      <c r="F6690" s="1" t="s">
        <v>345</v>
      </c>
      <c r="G6690" s="1" t="s">
        <v>2143</v>
      </c>
      <c r="H6690" s="1" t="s">
        <v>2143</v>
      </c>
      <c r="J6690" t="s">
        <v>2143</v>
      </c>
      <c r="L6690" t="s">
        <v>49</v>
      </c>
      <c r="O6690" t="s">
        <v>2142</v>
      </c>
      <c r="T6690">
        <v>0.93617997200000003</v>
      </c>
      <c r="V6690" s="1" t="s">
        <v>312</v>
      </c>
    </row>
    <row r="6691" spans="1:22" ht="16" x14ac:dyDescent="0.4">
      <c r="A6691" t="s">
        <v>28202</v>
      </c>
      <c r="B6691" t="s">
        <v>28201</v>
      </c>
      <c r="D6691" s="1" t="s">
        <v>316</v>
      </c>
      <c r="E6691" s="1" t="s">
        <v>315</v>
      </c>
      <c r="F6691" s="1" t="s">
        <v>314</v>
      </c>
      <c r="G6691" s="1" t="s">
        <v>314</v>
      </c>
      <c r="H6691" s="1" t="s">
        <v>314</v>
      </c>
      <c r="J6691" t="s">
        <v>314</v>
      </c>
      <c r="L6691" t="s">
        <v>49</v>
      </c>
      <c r="O6691" t="s">
        <v>419</v>
      </c>
      <c r="T6691">
        <v>0.99999728300000001</v>
      </c>
      <c r="V6691" s="1" t="s">
        <v>312</v>
      </c>
    </row>
    <row r="6692" spans="1:22" ht="16" x14ac:dyDescent="0.4">
      <c r="A6692" t="s">
        <v>28200</v>
      </c>
      <c r="B6692" t="s">
        <v>28199</v>
      </c>
      <c r="D6692" s="1" t="s">
        <v>316</v>
      </c>
      <c r="E6692" s="1" t="s">
        <v>337</v>
      </c>
      <c r="F6692" s="1" t="s">
        <v>525</v>
      </c>
      <c r="G6692" s="1" t="s">
        <v>524</v>
      </c>
      <c r="H6692" s="1" t="s">
        <v>524</v>
      </c>
      <c r="J6692" t="s">
        <v>524</v>
      </c>
      <c r="L6692" t="s">
        <v>49</v>
      </c>
      <c r="O6692" t="s">
        <v>8367</v>
      </c>
      <c r="T6692">
        <v>0.73710208799999999</v>
      </c>
      <c r="V6692" s="1" t="s">
        <v>312</v>
      </c>
    </row>
    <row r="6693" spans="1:22" ht="16" x14ac:dyDescent="0.4">
      <c r="A6693" t="s">
        <v>28198</v>
      </c>
      <c r="B6693" t="s">
        <v>28197</v>
      </c>
      <c r="D6693" s="1" t="s">
        <v>316</v>
      </c>
      <c r="E6693" s="1" t="s">
        <v>315</v>
      </c>
      <c r="F6693" s="2"/>
      <c r="G6693" s="2"/>
      <c r="H6693" s="2"/>
      <c r="J6693" t="s">
        <v>315</v>
      </c>
      <c r="L6693" t="s">
        <v>52</v>
      </c>
      <c r="O6693" t="s">
        <v>889</v>
      </c>
      <c r="T6693">
        <v>0.99999128699999995</v>
      </c>
      <c r="V6693" s="1" t="s">
        <v>312</v>
      </c>
    </row>
    <row r="6694" spans="1:22" ht="16" x14ac:dyDescent="0.4">
      <c r="A6694" t="s">
        <v>28196</v>
      </c>
      <c r="B6694" t="s">
        <v>28195</v>
      </c>
      <c r="D6694" s="1" t="s">
        <v>331</v>
      </c>
      <c r="E6694" s="1" t="s">
        <v>330</v>
      </c>
      <c r="F6694" s="1" t="s">
        <v>329</v>
      </c>
      <c r="G6694" s="1" t="s">
        <v>988</v>
      </c>
      <c r="H6694" s="1" t="s">
        <v>495</v>
      </c>
      <c r="J6694" t="s">
        <v>495</v>
      </c>
      <c r="L6694" t="s">
        <v>49</v>
      </c>
      <c r="O6694" t="s">
        <v>987</v>
      </c>
      <c r="T6694">
        <v>0.99999992400000004</v>
      </c>
      <c r="V6694" s="1" t="s">
        <v>312</v>
      </c>
    </row>
    <row r="6695" spans="1:22" ht="16" x14ac:dyDescent="0.4">
      <c r="A6695" t="s">
        <v>28194</v>
      </c>
      <c r="B6695" t="s">
        <v>28193</v>
      </c>
      <c r="D6695" s="1" t="s">
        <v>323</v>
      </c>
      <c r="E6695" s="1" t="s">
        <v>322</v>
      </c>
      <c r="F6695" s="1" t="s">
        <v>341</v>
      </c>
      <c r="G6695" s="1" t="s">
        <v>341</v>
      </c>
      <c r="H6695" s="1" t="s">
        <v>341</v>
      </c>
      <c r="J6695" t="s">
        <v>341</v>
      </c>
      <c r="L6695" t="s">
        <v>49</v>
      </c>
      <c r="O6695" t="s">
        <v>340</v>
      </c>
      <c r="T6695">
        <v>0.99998951599999997</v>
      </c>
      <c r="V6695" s="1" t="s">
        <v>312</v>
      </c>
    </row>
    <row r="6696" spans="1:22" ht="16" x14ac:dyDescent="0.4">
      <c r="A6696" t="s">
        <v>28192</v>
      </c>
      <c r="B6696" t="s">
        <v>28191</v>
      </c>
      <c r="D6696" s="1" t="s">
        <v>316</v>
      </c>
      <c r="E6696" s="1" t="s">
        <v>315</v>
      </c>
      <c r="F6696" s="2"/>
      <c r="G6696" s="2"/>
      <c r="H6696" s="2"/>
      <c r="J6696" t="s">
        <v>315</v>
      </c>
      <c r="L6696" t="s">
        <v>52</v>
      </c>
      <c r="O6696" t="s">
        <v>889</v>
      </c>
      <c r="T6696">
        <v>0.99999412300000001</v>
      </c>
      <c r="V6696" s="1" t="s">
        <v>312</v>
      </c>
    </row>
    <row r="6697" spans="1:22" ht="16" x14ac:dyDescent="0.4">
      <c r="A6697" t="s">
        <v>28190</v>
      </c>
      <c r="B6697" t="s">
        <v>28189</v>
      </c>
      <c r="D6697" s="1" t="s">
        <v>316</v>
      </c>
      <c r="E6697" s="1" t="s">
        <v>315</v>
      </c>
      <c r="F6697" s="1" t="s">
        <v>1097</v>
      </c>
      <c r="G6697" s="1" t="s">
        <v>1096</v>
      </c>
      <c r="H6697" s="1" t="s">
        <v>495</v>
      </c>
      <c r="J6697" t="s">
        <v>495</v>
      </c>
      <c r="L6697" t="s">
        <v>49</v>
      </c>
      <c r="O6697" t="s">
        <v>2610</v>
      </c>
      <c r="T6697">
        <v>0.96261684700000005</v>
      </c>
      <c r="V6697" s="1" t="s">
        <v>312</v>
      </c>
    </row>
    <row r="6698" spans="1:22" ht="16" x14ac:dyDescent="0.4">
      <c r="A6698" t="s">
        <v>28188</v>
      </c>
      <c r="B6698" t="s">
        <v>28187</v>
      </c>
      <c r="D6698" s="1" t="s">
        <v>532</v>
      </c>
      <c r="E6698" s="1" t="s">
        <v>532</v>
      </c>
      <c r="F6698" s="1" t="s">
        <v>532</v>
      </c>
      <c r="G6698" s="1" t="s">
        <v>532</v>
      </c>
      <c r="H6698" s="1" t="s">
        <v>532</v>
      </c>
      <c r="J6698" t="s">
        <v>532</v>
      </c>
      <c r="L6698" t="s">
        <v>49</v>
      </c>
      <c r="O6698" t="s">
        <v>651</v>
      </c>
      <c r="T6698">
        <v>0.96240061200000004</v>
      </c>
      <c r="V6698" s="1" t="s">
        <v>312</v>
      </c>
    </row>
    <row r="6699" spans="1:22" ht="16" x14ac:dyDescent="0.4">
      <c r="A6699" t="s">
        <v>28186</v>
      </c>
      <c r="B6699" t="s">
        <v>28185</v>
      </c>
      <c r="D6699" s="1" t="s">
        <v>423</v>
      </c>
      <c r="E6699" s="1" t="s">
        <v>423</v>
      </c>
      <c r="F6699" s="1" t="s">
        <v>423</v>
      </c>
      <c r="G6699" s="1" t="s">
        <v>423</v>
      </c>
      <c r="H6699" s="1" t="s">
        <v>423</v>
      </c>
      <c r="J6699" t="s">
        <v>423</v>
      </c>
      <c r="L6699" t="s">
        <v>49</v>
      </c>
      <c r="O6699" t="s">
        <v>422</v>
      </c>
      <c r="T6699">
        <v>0.96320596700000005</v>
      </c>
      <c r="V6699" s="1" t="s">
        <v>312</v>
      </c>
    </row>
    <row r="6700" spans="1:22" ht="16" x14ac:dyDescent="0.4">
      <c r="A6700" t="s">
        <v>28184</v>
      </c>
      <c r="B6700" t="s">
        <v>28183</v>
      </c>
      <c r="D6700" s="1" t="s">
        <v>316</v>
      </c>
      <c r="E6700" s="1" t="s">
        <v>315</v>
      </c>
      <c r="F6700" s="1" t="s">
        <v>362</v>
      </c>
      <c r="G6700" s="1" t="s">
        <v>361</v>
      </c>
      <c r="H6700" s="1" t="s">
        <v>360</v>
      </c>
      <c r="J6700" t="s">
        <v>360</v>
      </c>
      <c r="L6700" t="s">
        <v>49</v>
      </c>
      <c r="O6700" t="s">
        <v>359</v>
      </c>
      <c r="T6700">
        <v>0.98865415300000004</v>
      </c>
      <c r="V6700" s="1" t="s">
        <v>312</v>
      </c>
    </row>
    <row r="6701" spans="1:22" ht="16" x14ac:dyDescent="0.4">
      <c r="A6701" t="s">
        <v>28182</v>
      </c>
      <c r="B6701" t="s">
        <v>28181</v>
      </c>
      <c r="D6701" s="1" t="s">
        <v>398</v>
      </c>
      <c r="E6701" s="1" t="s">
        <v>511</v>
      </c>
      <c r="F6701" s="1" t="s">
        <v>510</v>
      </c>
      <c r="G6701" s="1" t="s">
        <v>509</v>
      </c>
      <c r="H6701" s="1" t="s">
        <v>495</v>
      </c>
      <c r="J6701" t="s">
        <v>495</v>
      </c>
      <c r="L6701" t="s">
        <v>49</v>
      </c>
      <c r="O6701" t="s">
        <v>2923</v>
      </c>
      <c r="T6701">
        <v>0.99388129999999997</v>
      </c>
      <c r="V6701" s="1" t="s">
        <v>312</v>
      </c>
    </row>
    <row r="6702" spans="1:22" ht="16" x14ac:dyDescent="0.4">
      <c r="A6702" t="s">
        <v>28180</v>
      </c>
      <c r="B6702" t="s">
        <v>28179</v>
      </c>
      <c r="D6702" s="1" t="s">
        <v>316</v>
      </c>
      <c r="E6702" s="1" t="s">
        <v>337</v>
      </c>
      <c r="F6702" s="1" t="s">
        <v>345</v>
      </c>
      <c r="G6702" s="1" t="s">
        <v>356</v>
      </c>
      <c r="H6702" s="1" t="s">
        <v>356</v>
      </c>
      <c r="J6702" t="s">
        <v>356</v>
      </c>
      <c r="L6702" t="s">
        <v>49</v>
      </c>
      <c r="O6702" t="s">
        <v>544</v>
      </c>
      <c r="T6702">
        <v>0.90091685600000004</v>
      </c>
      <c r="V6702" s="1" t="s">
        <v>312</v>
      </c>
    </row>
    <row r="6703" spans="1:22" ht="16" x14ac:dyDescent="0.4">
      <c r="A6703" t="s">
        <v>28178</v>
      </c>
      <c r="B6703" t="s">
        <v>28177</v>
      </c>
      <c r="D6703" s="1" t="s">
        <v>316</v>
      </c>
      <c r="E6703" s="1" t="s">
        <v>337</v>
      </c>
      <c r="F6703" s="1" t="s">
        <v>345</v>
      </c>
      <c r="G6703" s="1" t="s">
        <v>2143</v>
      </c>
      <c r="H6703" s="1" t="s">
        <v>2143</v>
      </c>
      <c r="J6703" t="s">
        <v>2143</v>
      </c>
      <c r="L6703" t="s">
        <v>49</v>
      </c>
      <c r="O6703" t="s">
        <v>2142</v>
      </c>
      <c r="T6703">
        <v>0.830050866</v>
      </c>
      <c r="V6703" s="1" t="s">
        <v>312</v>
      </c>
    </row>
    <row r="6704" spans="1:22" ht="16" x14ac:dyDescent="0.4">
      <c r="A6704" t="s">
        <v>28176</v>
      </c>
      <c r="B6704" t="s">
        <v>28175</v>
      </c>
      <c r="D6704" s="1" t="s">
        <v>331</v>
      </c>
      <c r="E6704" s="1" t="s">
        <v>330</v>
      </c>
      <c r="F6704" s="1" t="s">
        <v>329</v>
      </c>
      <c r="G6704" s="1" t="s">
        <v>328</v>
      </c>
      <c r="H6704" s="1" t="s">
        <v>327</v>
      </c>
      <c r="J6704" t="s">
        <v>327</v>
      </c>
      <c r="L6704" t="s">
        <v>49</v>
      </c>
      <c r="O6704" t="s">
        <v>3429</v>
      </c>
      <c r="T6704">
        <v>0.94197734700000002</v>
      </c>
      <c r="V6704" s="1" t="s">
        <v>312</v>
      </c>
    </row>
    <row r="6705" spans="1:22" ht="16" x14ac:dyDescent="0.4">
      <c r="A6705" t="s">
        <v>28174</v>
      </c>
      <c r="B6705" t="s">
        <v>28173</v>
      </c>
      <c r="D6705" s="1" t="s">
        <v>323</v>
      </c>
      <c r="E6705" s="1" t="s">
        <v>322</v>
      </c>
      <c r="F6705" s="1" t="s">
        <v>341</v>
      </c>
      <c r="G6705" s="1" t="s">
        <v>341</v>
      </c>
      <c r="H6705" s="1" t="s">
        <v>341</v>
      </c>
      <c r="J6705" t="s">
        <v>341</v>
      </c>
      <c r="L6705" t="s">
        <v>49</v>
      </c>
      <c r="O6705" t="s">
        <v>28172</v>
      </c>
      <c r="T6705">
        <v>0.93691572300000003</v>
      </c>
      <c r="V6705" s="1" t="s">
        <v>312</v>
      </c>
    </row>
    <row r="6706" spans="1:22" ht="16" x14ac:dyDescent="0.4">
      <c r="A6706" t="s">
        <v>28171</v>
      </c>
      <c r="B6706" t="s">
        <v>28170</v>
      </c>
      <c r="D6706" s="1" t="s">
        <v>398</v>
      </c>
      <c r="E6706" s="1" t="s">
        <v>511</v>
      </c>
      <c r="F6706" s="1" t="s">
        <v>2091</v>
      </c>
      <c r="G6706" s="1" t="s">
        <v>2508</v>
      </c>
      <c r="H6706" s="1" t="s">
        <v>495</v>
      </c>
      <c r="J6706" t="s">
        <v>495</v>
      </c>
      <c r="L6706" t="s">
        <v>49</v>
      </c>
      <c r="O6706" t="s">
        <v>2507</v>
      </c>
      <c r="T6706">
        <v>0.99977557399999994</v>
      </c>
      <c r="V6706" s="1" t="s">
        <v>312</v>
      </c>
    </row>
    <row r="6707" spans="1:22" ht="16" x14ac:dyDescent="0.4">
      <c r="A6707" t="s">
        <v>28169</v>
      </c>
      <c r="B6707" t="s">
        <v>28168</v>
      </c>
      <c r="D6707" s="1" t="s">
        <v>532</v>
      </c>
      <c r="E6707" s="1" t="s">
        <v>532</v>
      </c>
      <c r="F6707" s="1" t="s">
        <v>532</v>
      </c>
      <c r="G6707" s="1" t="s">
        <v>532</v>
      </c>
      <c r="H6707" s="1" t="s">
        <v>532</v>
      </c>
      <c r="J6707" t="s">
        <v>532</v>
      </c>
      <c r="L6707" t="s">
        <v>49</v>
      </c>
      <c r="O6707" t="s">
        <v>651</v>
      </c>
      <c r="T6707">
        <v>0.98584071799999995</v>
      </c>
      <c r="V6707" s="1" t="s">
        <v>312</v>
      </c>
    </row>
    <row r="6708" spans="1:22" ht="16" x14ac:dyDescent="0.4">
      <c r="A6708" t="s">
        <v>28167</v>
      </c>
      <c r="B6708" t="s">
        <v>28166</v>
      </c>
      <c r="D6708" s="1" t="s">
        <v>375</v>
      </c>
      <c r="E6708" s="1" t="s">
        <v>374</v>
      </c>
      <c r="F6708" s="1" t="s">
        <v>373</v>
      </c>
      <c r="G6708" s="1" t="s">
        <v>372</v>
      </c>
      <c r="H6708" s="1" t="s">
        <v>371</v>
      </c>
      <c r="J6708" t="s">
        <v>371</v>
      </c>
      <c r="L6708" t="s">
        <v>49</v>
      </c>
      <c r="O6708" t="s">
        <v>370</v>
      </c>
      <c r="T6708">
        <v>0.97607503600000001</v>
      </c>
      <c r="V6708" s="1" t="s">
        <v>312</v>
      </c>
    </row>
    <row r="6709" spans="1:22" ht="16" x14ac:dyDescent="0.4">
      <c r="A6709" t="s">
        <v>28165</v>
      </c>
      <c r="B6709" t="s">
        <v>28164</v>
      </c>
      <c r="D6709" s="1" t="s">
        <v>316</v>
      </c>
      <c r="E6709" s="1" t="s">
        <v>337</v>
      </c>
      <c r="F6709" s="1" t="s">
        <v>336</v>
      </c>
      <c r="G6709" s="1" t="s">
        <v>541</v>
      </c>
      <c r="H6709" s="1" t="s">
        <v>495</v>
      </c>
      <c r="J6709" t="s">
        <v>495</v>
      </c>
      <c r="L6709" t="s">
        <v>49</v>
      </c>
      <c r="O6709" t="s">
        <v>681</v>
      </c>
      <c r="T6709">
        <v>0.999999584</v>
      </c>
      <c r="V6709" s="1" t="s">
        <v>312</v>
      </c>
    </row>
    <row r="6710" spans="1:22" ht="16" x14ac:dyDescent="0.4">
      <c r="A6710" t="s">
        <v>28163</v>
      </c>
      <c r="B6710" t="s">
        <v>28162</v>
      </c>
      <c r="D6710" s="1" t="s">
        <v>423</v>
      </c>
      <c r="E6710" s="1" t="s">
        <v>423</v>
      </c>
      <c r="F6710" s="1" t="s">
        <v>423</v>
      </c>
      <c r="G6710" s="1" t="s">
        <v>423</v>
      </c>
      <c r="H6710" s="1" t="s">
        <v>423</v>
      </c>
      <c r="J6710" t="s">
        <v>423</v>
      </c>
      <c r="L6710" t="s">
        <v>49</v>
      </c>
      <c r="O6710" t="s">
        <v>422</v>
      </c>
      <c r="T6710">
        <v>0.70105419300000005</v>
      </c>
      <c r="V6710" s="1" t="s">
        <v>312</v>
      </c>
    </row>
    <row r="6711" spans="1:22" ht="16" x14ac:dyDescent="0.4">
      <c r="A6711" t="s">
        <v>28161</v>
      </c>
      <c r="B6711" t="s">
        <v>28160</v>
      </c>
      <c r="D6711" s="1" t="s">
        <v>532</v>
      </c>
      <c r="E6711" s="1" t="s">
        <v>532</v>
      </c>
      <c r="F6711" s="1" t="s">
        <v>532</v>
      </c>
      <c r="G6711" s="1" t="s">
        <v>532</v>
      </c>
      <c r="H6711" s="1" t="s">
        <v>532</v>
      </c>
      <c r="J6711" t="s">
        <v>532</v>
      </c>
      <c r="L6711" t="s">
        <v>49</v>
      </c>
      <c r="O6711" t="s">
        <v>689</v>
      </c>
      <c r="T6711">
        <v>0.89747642299999997</v>
      </c>
      <c r="V6711" s="1" t="s">
        <v>312</v>
      </c>
    </row>
    <row r="6712" spans="1:22" ht="16" x14ac:dyDescent="0.4">
      <c r="A6712" t="s">
        <v>28159</v>
      </c>
      <c r="B6712" t="s">
        <v>28158</v>
      </c>
      <c r="D6712" s="1" t="s">
        <v>316</v>
      </c>
      <c r="E6712" s="1" t="s">
        <v>315</v>
      </c>
      <c r="F6712" s="1" t="s">
        <v>314</v>
      </c>
      <c r="G6712" s="1" t="s">
        <v>314</v>
      </c>
      <c r="H6712" s="1" t="s">
        <v>314</v>
      </c>
      <c r="J6712" t="s">
        <v>314</v>
      </c>
      <c r="L6712" t="s">
        <v>49</v>
      </c>
      <c r="O6712" t="s">
        <v>419</v>
      </c>
      <c r="T6712">
        <v>0.99999933799999996</v>
      </c>
      <c r="V6712" s="1" t="s">
        <v>312</v>
      </c>
    </row>
    <row r="6713" spans="1:22" ht="16" x14ac:dyDescent="0.4">
      <c r="A6713" t="s">
        <v>28157</v>
      </c>
      <c r="B6713" t="s">
        <v>28156</v>
      </c>
      <c r="D6713" s="1" t="s">
        <v>375</v>
      </c>
      <c r="E6713" s="1" t="s">
        <v>374</v>
      </c>
      <c r="F6713" s="1" t="s">
        <v>373</v>
      </c>
      <c r="G6713" s="1" t="s">
        <v>372</v>
      </c>
      <c r="H6713" s="1" t="s">
        <v>371</v>
      </c>
      <c r="J6713" t="s">
        <v>371</v>
      </c>
      <c r="L6713" t="s">
        <v>49</v>
      </c>
      <c r="O6713" t="s">
        <v>370</v>
      </c>
      <c r="T6713">
        <v>0.996073341</v>
      </c>
      <c r="V6713" s="1" t="s">
        <v>312</v>
      </c>
    </row>
    <row r="6714" spans="1:22" ht="16" x14ac:dyDescent="0.4">
      <c r="A6714" t="s">
        <v>28155</v>
      </c>
      <c r="B6714" t="s">
        <v>28154</v>
      </c>
      <c r="D6714" s="1" t="s">
        <v>393</v>
      </c>
      <c r="E6714" s="1" t="s">
        <v>392</v>
      </c>
      <c r="F6714" s="1" t="s">
        <v>391</v>
      </c>
      <c r="G6714" s="1" t="s">
        <v>390</v>
      </c>
      <c r="H6714" s="1" t="s">
        <v>389</v>
      </c>
      <c r="J6714" t="s">
        <v>389</v>
      </c>
      <c r="L6714" t="s">
        <v>49</v>
      </c>
      <c r="O6714" t="s">
        <v>388</v>
      </c>
      <c r="T6714">
        <v>0.99609413300000005</v>
      </c>
      <c r="V6714" s="1" t="s">
        <v>312</v>
      </c>
    </row>
    <row r="6715" spans="1:22" ht="16" x14ac:dyDescent="0.4">
      <c r="A6715" t="s">
        <v>28153</v>
      </c>
      <c r="B6715" t="s">
        <v>28152</v>
      </c>
      <c r="D6715" s="1" t="s">
        <v>331</v>
      </c>
      <c r="E6715" s="1" t="s">
        <v>330</v>
      </c>
      <c r="F6715" s="1" t="s">
        <v>329</v>
      </c>
      <c r="G6715" s="1" t="s">
        <v>328</v>
      </c>
      <c r="H6715" s="1" t="s">
        <v>327</v>
      </c>
      <c r="J6715" t="s">
        <v>327</v>
      </c>
      <c r="L6715" t="s">
        <v>49</v>
      </c>
      <c r="O6715" t="s">
        <v>3429</v>
      </c>
      <c r="T6715">
        <v>0.98154884799999997</v>
      </c>
      <c r="V6715" s="1" t="s">
        <v>312</v>
      </c>
    </row>
    <row r="6716" spans="1:22" ht="16" x14ac:dyDescent="0.4">
      <c r="A6716" s="3" t="s">
        <v>28151</v>
      </c>
      <c r="B6716" t="s">
        <v>28150</v>
      </c>
      <c r="D6716" s="1" t="s">
        <v>316</v>
      </c>
      <c r="E6716" s="1" t="s">
        <v>337</v>
      </c>
      <c r="F6716" s="1" t="s">
        <v>336</v>
      </c>
      <c r="G6716" s="1" t="s">
        <v>541</v>
      </c>
      <c r="H6716" s="1" t="s">
        <v>771</v>
      </c>
      <c r="J6716" t="s">
        <v>771</v>
      </c>
      <c r="L6716" t="s">
        <v>49</v>
      </c>
      <c r="O6716" t="s">
        <v>4123</v>
      </c>
      <c r="T6716">
        <v>0.95501657900000003</v>
      </c>
      <c r="V6716" s="1" t="s">
        <v>312</v>
      </c>
    </row>
    <row r="6717" spans="1:22" ht="16" x14ac:dyDescent="0.4">
      <c r="A6717" t="s">
        <v>28149</v>
      </c>
      <c r="B6717" t="s">
        <v>28148</v>
      </c>
      <c r="D6717" s="1" t="s">
        <v>375</v>
      </c>
      <c r="E6717" s="1" t="s">
        <v>374</v>
      </c>
      <c r="F6717" s="1" t="s">
        <v>373</v>
      </c>
      <c r="G6717" s="1" t="s">
        <v>372</v>
      </c>
      <c r="H6717" s="1" t="s">
        <v>371</v>
      </c>
      <c r="J6717" t="s">
        <v>371</v>
      </c>
      <c r="L6717" t="s">
        <v>49</v>
      </c>
      <c r="O6717" t="s">
        <v>905</v>
      </c>
      <c r="T6717">
        <v>0.999999741</v>
      </c>
      <c r="V6717" s="1" t="s">
        <v>312</v>
      </c>
    </row>
    <row r="6718" spans="1:22" ht="16" x14ac:dyDescent="0.4">
      <c r="A6718" t="s">
        <v>28147</v>
      </c>
      <c r="B6718" t="s">
        <v>28146</v>
      </c>
      <c r="D6718" s="1" t="s">
        <v>4151</v>
      </c>
      <c r="E6718" s="1" t="s">
        <v>4151</v>
      </c>
      <c r="F6718" s="1" t="s">
        <v>4151</v>
      </c>
      <c r="G6718" s="1" t="s">
        <v>4151</v>
      </c>
      <c r="H6718" s="1" t="s">
        <v>4151</v>
      </c>
      <c r="J6718" t="s">
        <v>4151</v>
      </c>
      <c r="L6718" t="s">
        <v>49</v>
      </c>
      <c r="O6718" t="s">
        <v>11273</v>
      </c>
      <c r="T6718">
        <v>0.81896663300000005</v>
      </c>
      <c r="V6718" s="1" t="s">
        <v>312</v>
      </c>
    </row>
    <row r="6719" spans="1:22" ht="16" x14ac:dyDescent="0.4">
      <c r="A6719" t="s">
        <v>28145</v>
      </c>
      <c r="B6719" t="s">
        <v>28144</v>
      </c>
      <c r="D6719" s="1" t="s">
        <v>423</v>
      </c>
      <c r="E6719" s="1" t="s">
        <v>423</v>
      </c>
      <c r="F6719" s="1" t="s">
        <v>423</v>
      </c>
      <c r="G6719" s="1" t="s">
        <v>423</v>
      </c>
      <c r="H6719" s="1" t="s">
        <v>423</v>
      </c>
      <c r="J6719" t="s">
        <v>423</v>
      </c>
      <c r="L6719" t="s">
        <v>49</v>
      </c>
      <c r="O6719" t="s">
        <v>1035</v>
      </c>
      <c r="T6719">
        <v>0.99999999500000003</v>
      </c>
      <c r="V6719" s="1" t="s">
        <v>312</v>
      </c>
    </row>
    <row r="6720" spans="1:22" ht="16" x14ac:dyDescent="0.4">
      <c r="A6720" t="s">
        <v>28143</v>
      </c>
      <c r="B6720" t="s">
        <v>28142</v>
      </c>
      <c r="D6720" s="1" t="s">
        <v>1888</v>
      </c>
      <c r="E6720" s="1" t="s">
        <v>1888</v>
      </c>
      <c r="F6720" s="1" t="s">
        <v>1888</v>
      </c>
      <c r="G6720" s="1" t="s">
        <v>1888</v>
      </c>
      <c r="H6720" s="1" t="s">
        <v>1888</v>
      </c>
      <c r="J6720" t="s">
        <v>1888</v>
      </c>
      <c r="L6720" t="s">
        <v>49</v>
      </c>
      <c r="O6720" t="s">
        <v>1887</v>
      </c>
      <c r="T6720">
        <v>0.82337784800000002</v>
      </c>
      <c r="V6720" s="1" t="s">
        <v>312</v>
      </c>
    </row>
    <row r="6721" spans="1:22" ht="16" x14ac:dyDescent="0.4">
      <c r="A6721" t="s">
        <v>28141</v>
      </c>
      <c r="B6721" t="s">
        <v>28140</v>
      </c>
      <c r="D6721" s="1" t="s">
        <v>316</v>
      </c>
      <c r="E6721" s="1" t="s">
        <v>315</v>
      </c>
      <c r="F6721" s="1" t="s">
        <v>520</v>
      </c>
      <c r="G6721" s="1" t="s">
        <v>520</v>
      </c>
      <c r="H6721" s="1" t="s">
        <v>520</v>
      </c>
      <c r="J6721" t="s">
        <v>520</v>
      </c>
      <c r="L6721" t="s">
        <v>49</v>
      </c>
      <c r="O6721" t="s">
        <v>28139</v>
      </c>
      <c r="T6721">
        <v>0.99957220000000002</v>
      </c>
      <c r="V6721" s="1" t="s">
        <v>312</v>
      </c>
    </row>
    <row r="6722" spans="1:22" ht="16" x14ac:dyDescent="0.4">
      <c r="A6722" t="s">
        <v>28138</v>
      </c>
      <c r="B6722" t="s">
        <v>28137</v>
      </c>
      <c r="D6722" s="1" t="s">
        <v>398</v>
      </c>
      <c r="E6722" s="1" t="s">
        <v>767</v>
      </c>
      <c r="F6722" s="1" t="s">
        <v>767</v>
      </c>
      <c r="G6722" s="1" t="s">
        <v>767</v>
      </c>
      <c r="H6722" s="1" t="s">
        <v>767</v>
      </c>
      <c r="J6722" t="s">
        <v>767</v>
      </c>
      <c r="L6722" t="s">
        <v>49</v>
      </c>
      <c r="O6722" t="s">
        <v>2971</v>
      </c>
      <c r="T6722">
        <v>0.99910568600000005</v>
      </c>
      <c r="V6722" s="1" t="s">
        <v>312</v>
      </c>
    </row>
    <row r="6723" spans="1:22" ht="16" x14ac:dyDescent="0.4">
      <c r="A6723" t="s">
        <v>28136</v>
      </c>
      <c r="B6723" t="s">
        <v>28135</v>
      </c>
      <c r="D6723" s="1" t="s">
        <v>398</v>
      </c>
      <c r="E6723" s="1" t="s">
        <v>627</v>
      </c>
      <c r="F6723" s="1" t="s">
        <v>627</v>
      </c>
      <c r="G6723" s="1" t="s">
        <v>627</v>
      </c>
      <c r="H6723" s="1" t="s">
        <v>627</v>
      </c>
      <c r="J6723" t="s">
        <v>627</v>
      </c>
      <c r="L6723" t="s">
        <v>49</v>
      </c>
      <c r="O6723" t="s">
        <v>1030</v>
      </c>
      <c r="T6723">
        <v>0.91231996400000004</v>
      </c>
      <c r="V6723" s="1" t="s">
        <v>312</v>
      </c>
    </row>
    <row r="6724" spans="1:22" ht="16" x14ac:dyDescent="0.4">
      <c r="A6724" t="s">
        <v>28134</v>
      </c>
      <c r="B6724" t="s">
        <v>28133</v>
      </c>
      <c r="D6724" s="1" t="s">
        <v>398</v>
      </c>
      <c r="E6724" s="1" t="s">
        <v>627</v>
      </c>
      <c r="F6724" s="1" t="s">
        <v>627</v>
      </c>
      <c r="G6724" s="1" t="s">
        <v>627</v>
      </c>
      <c r="H6724" s="1" t="s">
        <v>627</v>
      </c>
      <c r="J6724" t="s">
        <v>627</v>
      </c>
      <c r="L6724" t="s">
        <v>49</v>
      </c>
      <c r="O6724" t="s">
        <v>1543</v>
      </c>
      <c r="T6724">
        <v>0.99999991099999996</v>
      </c>
      <c r="V6724" s="1" t="s">
        <v>312</v>
      </c>
    </row>
    <row r="6725" spans="1:22" ht="16" x14ac:dyDescent="0.4">
      <c r="A6725" t="s">
        <v>28132</v>
      </c>
      <c r="B6725" t="s">
        <v>28131</v>
      </c>
      <c r="D6725" s="1" t="s">
        <v>576</v>
      </c>
      <c r="E6725" s="1" t="s">
        <v>575</v>
      </c>
      <c r="F6725" s="1" t="s">
        <v>574</v>
      </c>
      <c r="G6725" s="1" t="s">
        <v>573</v>
      </c>
      <c r="H6725" s="1" t="s">
        <v>573</v>
      </c>
      <c r="J6725" t="s">
        <v>573</v>
      </c>
      <c r="L6725" t="s">
        <v>49</v>
      </c>
      <c r="O6725" t="s">
        <v>1824</v>
      </c>
      <c r="T6725">
        <v>0.99998970200000004</v>
      </c>
      <c r="V6725" s="1" t="s">
        <v>381</v>
      </c>
    </row>
    <row r="6726" spans="1:22" ht="16" x14ac:dyDescent="0.4">
      <c r="A6726" t="s">
        <v>28130</v>
      </c>
      <c r="B6726" t="s">
        <v>28129</v>
      </c>
      <c r="D6726" s="1" t="s">
        <v>532</v>
      </c>
      <c r="E6726" s="1" t="s">
        <v>532</v>
      </c>
      <c r="F6726" s="1" t="s">
        <v>532</v>
      </c>
      <c r="G6726" s="1" t="s">
        <v>532</v>
      </c>
      <c r="H6726" s="1" t="s">
        <v>532</v>
      </c>
      <c r="J6726" t="s">
        <v>532</v>
      </c>
      <c r="L6726" t="s">
        <v>49</v>
      </c>
      <c r="O6726" t="s">
        <v>651</v>
      </c>
      <c r="T6726">
        <v>0.96810679499999996</v>
      </c>
      <c r="V6726" s="1" t="s">
        <v>312</v>
      </c>
    </row>
    <row r="6727" spans="1:22" ht="16" x14ac:dyDescent="0.4">
      <c r="A6727" t="s">
        <v>28128</v>
      </c>
      <c r="B6727" t="s">
        <v>28127</v>
      </c>
      <c r="D6727" s="1" t="s">
        <v>407</v>
      </c>
      <c r="E6727" s="1" t="s">
        <v>406</v>
      </c>
      <c r="F6727" s="1" t="s">
        <v>405</v>
      </c>
      <c r="G6727" s="1" t="s">
        <v>405</v>
      </c>
      <c r="H6727" s="1" t="s">
        <v>405</v>
      </c>
      <c r="J6727" t="s">
        <v>405</v>
      </c>
      <c r="L6727" t="s">
        <v>49</v>
      </c>
      <c r="O6727" t="s">
        <v>410</v>
      </c>
      <c r="T6727">
        <v>0.99992267000000001</v>
      </c>
      <c r="V6727" s="1" t="s">
        <v>312</v>
      </c>
    </row>
    <row r="6728" spans="1:22" ht="16" x14ac:dyDescent="0.4">
      <c r="A6728" t="s">
        <v>28126</v>
      </c>
      <c r="B6728" t="s">
        <v>28125</v>
      </c>
      <c r="D6728" s="1" t="s">
        <v>316</v>
      </c>
      <c r="E6728" s="1" t="s">
        <v>337</v>
      </c>
      <c r="F6728" s="1" t="s">
        <v>345</v>
      </c>
      <c r="G6728" s="1" t="s">
        <v>427</v>
      </c>
      <c r="H6728" s="1" t="s">
        <v>648</v>
      </c>
      <c r="J6728" t="s">
        <v>648</v>
      </c>
      <c r="L6728" t="s">
        <v>49</v>
      </c>
      <c r="O6728" t="s">
        <v>647</v>
      </c>
      <c r="T6728">
        <v>0.90811068299999997</v>
      </c>
      <c r="V6728" s="1" t="s">
        <v>312</v>
      </c>
    </row>
    <row r="6729" spans="1:22" ht="16" x14ac:dyDescent="0.4">
      <c r="A6729" t="s">
        <v>28124</v>
      </c>
      <c r="B6729" t="s">
        <v>28123</v>
      </c>
      <c r="D6729" s="1" t="s">
        <v>1483</v>
      </c>
      <c r="E6729" s="1" t="s">
        <v>1482</v>
      </c>
      <c r="F6729" s="1" t="s">
        <v>1481</v>
      </c>
      <c r="G6729" s="1" t="s">
        <v>1481</v>
      </c>
      <c r="H6729" s="1" t="s">
        <v>1481</v>
      </c>
      <c r="J6729" t="s">
        <v>1481</v>
      </c>
      <c r="L6729" t="s">
        <v>49</v>
      </c>
      <c r="O6729" t="s">
        <v>1488</v>
      </c>
      <c r="T6729">
        <v>0.99964343200000005</v>
      </c>
      <c r="V6729" s="1" t="s">
        <v>381</v>
      </c>
    </row>
    <row r="6730" spans="1:22" ht="16" x14ac:dyDescent="0.4">
      <c r="A6730" t="s">
        <v>28122</v>
      </c>
      <c r="B6730" t="s">
        <v>28121</v>
      </c>
      <c r="D6730" s="1" t="s">
        <v>505</v>
      </c>
      <c r="E6730" s="1" t="s">
        <v>1536</v>
      </c>
      <c r="F6730" s="1" t="s">
        <v>1535</v>
      </c>
      <c r="G6730" s="1" t="s">
        <v>1534</v>
      </c>
      <c r="H6730" s="1" t="s">
        <v>1533</v>
      </c>
      <c r="J6730" t="s">
        <v>1533</v>
      </c>
      <c r="L6730" t="s">
        <v>49</v>
      </c>
      <c r="O6730" t="s">
        <v>1532</v>
      </c>
      <c r="T6730">
        <v>0.99988911599999997</v>
      </c>
      <c r="V6730" s="1" t="s">
        <v>312</v>
      </c>
    </row>
    <row r="6731" spans="1:22" ht="16" x14ac:dyDescent="0.4">
      <c r="A6731" t="s">
        <v>28120</v>
      </c>
      <c r="B6731" t="s">
        <v>28119</v>
      </c>
      <c r="D6731" s="1" t="s">
        <v>576</v>
      </c>
      <c r="E6731" s="1" t="s">
        <v>575</v>
      </c>
      <c r="F6731" s="1" t="s">
        <v>574</v>
      </c>
      <c r="G6731" s="1" t="s">
        <v>573</v>
      </c>
      <c r="H6731" s="1" t="s">
        <v>573</v>
      </c>
      <c r="J6731" t="s">
        <v>573</v>
      </c>
      <c r="L6731" t="s">
        <v>49</v>
      </c>
      <c r="O6731" t="s">
        <v>1824</v>
      </c>
      <c r="T6731">
        <v>0.98754371100000005</v>
      </c>
      <c r="V6731" s="1" t="s">
        <v>381</v>
      </c>
    </row>
    <row r="6732" spans="1:22" ht="16" x14ac:dyDescent="0.4">
      <c r="A6732" t="s">
        <v>28118</v>
      </c>
      <c r="B6732" t="s">
        <v>28117</v>
      </c>
      <c r="D6732" s="1" t="s">
        <v>639</v>
      </c>
      <c r="E6732" s="1" t="s">
        <v>1789</v>
      </c>
      <c r="F6732" s="1" t="s">
        <v>2938</v>
      </c>
      <c r="G6732" s="1" t="s">
        <v>2938</v>
      </c>
      <c r="H6732" s="1" t="s">
        <v>2938</v>
      </c>
      <c r="J6732" t="s">
        <v>2938</v>
      </c>
      <c r="L6732" t="s">
        <v>49</v>
      </c>
      <c r="O6732" t="s">
        <v>2937</v>
      </c>
      <c r="T6732">
        <v>1</v>
      </c>
      <c r="V6732" s="1" t="s">
        <v>312</v>
      </c>
    </row>
    <row r="6733" spans="1:22" ht="16" x14ac:dyDescent="0.4">
      <c r="A6733" t="s">
        <v>28116</v>
      </c>
      <c r="B6733" t="s">
        <v>28115</v>
      </c>
      <c r="D6733" s="1" t="s">
        <v>407</v>
      </c>
      <c r="E6733" s="1" t="s">
        <v>406</v>
      </c>
      <c r="F6733" s="1" t="s">
        <v>405</v>
      </c>
      <c r="G6733" s="1" t="s">
        <v>405</v>
      </c>
      <c r="H6733" s="1" t="s">
        <v>405</v>
      </c>
      <c r="J6733" t="s">
        <v>405</v>
      </c>
      <c r="L6733" t="s">
        <v>49</v>
      </c>
      <c r="O6733" t="s">
        <v>410</v>
      </c>
      <c r="T6733">
        <v>0.99999998400000001</v>
      </c>
      <c r="V6733" s="1" t="s">
        <v>312</v>
      </c>
    </row>
    <row r="6734" spans="1:22" ht="16" x14ac:dyDescent="0.4">
      <c r="A6734" t="s">
        <v>28114</v>
      </c>
      <c r="B6734" t="s">
        <v>28113</v>
      </c>
      <c r="D6734" s="1" t="s">
        <v>505</v>
      </c>
      <c r="E6734" s="1" t="s">
        <v>504</v>
      </c>
      <c r="F6734" s="1" t="s">
        <v>707</v>
      </c>
      <c r="G6734" s="1" t="s">
        <v>1050</v>
      </c>
      <c r="H6734" s="1" t="s">
        <v>6376</v>
      </c>
      <c r="J6734" t="s">
        <v>6376</v>
      </c>
      <c r="L6734" t="s">
        <v>49</v>
      </c>
      <c r="O6734" t="s">
        <v>9830</v>
      </c>
      <c r="T6734">
        <v>0.86582563700000004</v>
      </c>
      <c r="V6734" s="1" t="s">
        <v>312</v>
      </c>
    </row>
    <row r="6735" spans="1:22" ht="16" x14ac:dyDescent="0.4">
      <c r="A6735" t="s">
        <v>28112</v>
      </c>
      <c r="B6735" t="s">
        <v>28111</v>
      </c>
      <c r="D6735" s="1" t="s">
        <v>398</v>
      </c>
      <c r="E6735" s="1" t="s">
        <v>1005</v>
      </c>
      <c r="F6735" s="1" t="s">
        <v>1004</v>
      </c>
      <c r="G6735" s="1" t="s">
        <v>1003</v>
      </c>
      <c r="H6735" s="1" t="s">
        <v>9312</v>
      </c>
      <c r="J6735" t="s">
        <v>9312</v>
      </c>
      <c r="L6735" t="s">
        <v>49</v>
      </c>
      <c r="O6735" t="s">
        <v>10104</v>
      </c>
      <c r="T6735">
        <v>0.999999992</v>
      </c>
      <c r="V6735" s="1" t="s">
        <v>312</v>
      </c>
    </row>
    <row r="6736" spans="1:22" ht="16" x14ac:dyDescent="0.4">
      <c r="A6736" t="s">
        <v>28110</v>
      </c>
      <c r="B6736" t="s">
        <v>28109</v>
      </c>
      <c r="D6736" s="1" t="s">
        <v>532</v>
      </c>
      <c r="E6736" s="1" t="s">
        <v>532</v>
      </c>
      <c r="F6736" s="1" t="s">
        <v>532</v>
      </c>
      <c r="G6736" s="1" t="s">
        <v>532</v>
      </c>
      <c r="H6736" s="1" t="s">
        <v>532</v>
      </c>
      <c r="J6736" t="s">
        <v>532</v>
      </c>
      <c r="L6736" t="s">
        <v>49</v>
      </c>
      <c r="O6736" t="s">
        <v>651</v>
      </c>
      <c r="T6736">
        <v>0.97124385599999996</v>
      </c>
      <c r="V6736" s="1" t="s">
        <v>312</v>
      </c>
    </row>
    <row r="6737" spans="1:22" ht="16" x14ac:dyDescent="0.4">
      <c r="A6737" t="s">
        <v>28108</v>
      </c>
      <c r="B6737" t="s">
        <v>28107</v>
      </c>
      <c r="D6737" s="1" t="s">
        <v>407</v>
      </c>
      <c r="E6737" s="1" t="s">
        <v>406</v>
      </c>
      <c r="F6737" s="1" t="s">
        <v>405</v>
      </c>
      <c r="G6737" s="1" t="s">
        <v>405</v>
      </c>
      <c r="H6737" s="1" t="s">
        <v>405</v>
      </c>
      <c r="J6737" t="s">
        <v>405</v>
      </c>
      <c r="L6737" t="s">
        <v>49</v>
      </c>
      <c r="O6737" t="s">
        <v>410</v>
      </c>
      <c r="T6737">
        <v>0.99999976999999995</v>
      </c>
      <c r="V6737" s="1" t="s">
        <v>312</v>
      </c>
    </row>
    <row r="6738" spans="1:22" ht="16" x14ac:dyDescent="0.4">
      <c r="A6738" t="s">
        <v>28106</v>
      </c>
      <c r="B6738" t="s">
        <v>28105</v>
      </c>
      <c r="D6738" s="2"/>
      <c r="E6738" s="2"/>
      <c r="F6738" s="2"/>
      <c r="G6738" s="2"/>
      <c r="H6738" s="2"/>
      <c r="J6738">
        <v>0</v>
      </c>
      <c r="L6738" t="s">
        <v>54</v>
      </c>
      <c r="O6738" t="s">
        <v>859</v>
      </c>
      <c r="T6738">
        <v>0.99922284100000003</v>
      </c>
      <c r="V6738" s="1" t="s">
        <v>312</v>
      </c>
    </row>
    <row r="6739" spans="1:22" ht="16" x14ac:dyDescent="0.4">
      <c r="A6739" t="s">
        <v>28104</v>
      </c>
      <c r="B6739" t="s">
        <v>28103</v>
      </c>
      <c r="D6739" s="1" t="s">
        <v>398</v>
      </c>
      <c r="E6739" s="1" t="s">
        <v>511</v>
      </c>
      <c r="F6739" s="1" t="s">
        <v>510</v>
      </c>
      <c r="G6739" s="1" t="s">
        <v>509</v>
      </c>
      <c r="H6739" s="1" t="s">
        <v>663</v>
      </c>
      <c r="J6739" t="s">
        <v>663</v>
      </c>
      <c r="L6739" t="s">
        <v>49</v>
      </c>
      <c r="O6739" t="s">
        <v>662</v>
      </c>
      <c r="T6739">
        <v>0.98080361500000002</v>
      </c>
      <c r="V6739" s="1" t="s">
        <v>312</v>
      </c>
    </row>
    <row r="6740" spans="1:22" ht="16" x14ac:dyDescent="0.4">
      <c r="A6740" t="s">
        <v>28102</v>
      </c>
      <c r="B6740" t="s">
        <v>28101</v>
      </c>
      <c r="D6740" s="1" t="s">
        <v>316</v>
      </c>
      <c r="E6740" s="1" t="s">
        <v>337</v>
      </c>
      <c r="F6740" s="1" t="s">
        <v>2392</v>
      </c>
      <c r="G6740" s="1" t="s">
        <v>495</v>
      </c>
      <c r="H6740" s="1" t="s">
        <v>495</v>
      </c>
      <c r="J6740" t="s">
        <v>495</v>
      </c>
      <c r="L6740" t="s">
        <v>49</v>
      </c>
      <c r="O6740" t="s">
        <v>2444</v>
      </c>
      <c r="T6740">
        <v>0.89921771299999997</v>
      </c>
      <c r="V6740" s="1" t="s">
        <v>312</v>
      </c>
    </row>
    <row r="6741" spans="1:22" ht="16" x14ac:dyDescent="0.4">
      <c r="A6741" t="s">
        <v>28100</v>
      </c>
      <c r="B6741" t="s">
        <v>28099</v>
      </c>
      <c r="D6741" s="1" t="s">
        <v>316</v>
      </c>
      <c r="E6741" s="1" t="s">
        <v>315</v>
      </c>
      <c r="F6741" s="1" t="s">
        <v>520</v>
      </c>
      <c r="G6741" s="1" t="s">
        <v>520</v>
      </c>
      <c r="H6741" s="1" t="s">
        <v>520</v>
      </c>
      <c r="J6741" t="s">
        <v>520</v>
      </c>
      <c r="L6741" t="s">
        <v>49</v>
      </c>
      <c r="O6741" t="s">
        <v>4283</v>
      </c>
      <c r="T6741">
        <v>0.80121472699999996</v>
      </c>
      <c r="V6741" s="1" t="s">
        <v>312</v>
      </c>
    </row>
    <row r="6742" spans="1:22" ht="16" x14ac:dyDescent="0.4">
      <c r="A6742" t="s">
        <v>28098</v>
      </c>
      <c r="B6742" t="s">
        <v>28097</v>
      </c>
      <c r="D6742" s="1" t="s">
        <v>532</v>
      </c>
      <c r="E6742" s="1" t="s">
        <v>532</v>
      </c>
      <c r="F6742" s="1" t="s">
        <v>532</v>
      </c>
      <c r="G6742" s="1" t="s">
        <v>532</v>
      </c>
      <c r="H6742" s="1" t="s">
        <v>532</v>
      </c>
      <c r="J6742" t="s">
        <v>532</v>
      </c>
      <c r="L6742" t="s">
        <v>49</v>
      </c>
      <c r="O6742" t="s">
        <v>651</v>
      </c>
      <c r="T6742">
        <v>0.86426823600000002</v>
      </c>
      <c r="V6742" s="1" t="s">
        <v>312</v>
      </c>
    </row>
    <row r="6743" spans="1:22" ht="16" x14ac:dyDescent="0.4">
      <c r="A6743" t="s">
        <v>28096</v>
      </c>
      <c r="B6743" t="s">
        <v>28095</v>
      </c>
      <c r="D6743" s="1" t="s">
        <v>505</v>
      </c>
      <c r="E6743" s="1" t="s">
        <v>504</v>
      </c>
      <c r="F6743" s="1" t="s">
        <v>1766</v>
      </c>
      <c r="G6743" s="1" t="s">
        <v>1765</v>
      </c>
      <c r="H6743" s="1" t="s">
        <v>10151</v>
      </c>
      <c r="J6743" t="s">
        <v>10151</v>
      </c>
      <c r="L6743" t="s">
        <v>49</v>
      </c>
      <c r="O6743" t="s">
        <v>10150</v>
      </c>
      <c r="T6743">
        <v>0.78027903600000004</v>
      </c>
      <c r="V6743" s="1" t="s">
        <v>312</v>
      </c>
    </row>
    <row r="6744" spans="1:22" ht="16" x14ac:dyDescent="0.4">
      <c r="A6744" t="s">
        <v>28094</v>
      </c>
      <c r="B6744" t="s">
        <v>28093</v>
      </c>
      <c r="D6744" s="1" t="s">
        <v>1068</v>
      </c>
      <c r="E6744" s="1" t="s">
        <v>1067</v>
      </c>
      <c r="F6744" s="1" t="s">
        <v>1066</v>
      </c>
      <c r="G6744" s="1" t="s">
        <v>1065</v>
      </c>
      <c r="H6744" s="1" t="s">
        <v>1064</v>
      </c>
      <c r="J6744" t="s">
        <v>1064</v>
      </c>
      <c r="L6744" t="s">
        <v>49</v>
      </c>
      <c r="O6744" t="s">
        <v>28092</v>
      </c>
      <c r="T6744">
        <v>0.99999978199999995</v>
      </c>
      <c r="V6744" s="1" t="s">
        <v>312</v>
      </c>
    </row>
    <row r="6745" spans="1:22" ht="16" x14ac:dyDescent="0.4">
      <c r="A6745" t="s">
        <v>28091</v>
      </c>
      <c r="B6745" t="s">
        <v>28090</v>
      </c>
      <c r="D6745" s="1" t="s">
        <v>316</v>
      </c>
      <c r="E6745" s="1" t="s">
        <v>337</v>
      </c>
      <c r="F6745" s="1" t="s">
        <v>345</v>
      </c>
      <c r="G6745" s="1" t="s">
        <v>356</v>
      </c>
      <c r="H6745" s="1" t="s">
        <v>356</v>
      </c>
      <c r="J6745" t="s">
        <v>356</v>
      </c>
      <c r="L6745" t="s">
        <v>49</v>
      </c>
      <c r="O6745" t="s">
        <v>1914</v>
      </c>
      <c r="T6745">
        <v>0.92375219200000003</v>
      </c>
      <c r="V6745" s="1" t="s">
        <v>312</v>
      </c>
    </row>
    <row r="6746" spans="1:22" ht="16" x14ac:dyDescent="0.4">
      <c r="A6746" t="s">
        <v>28089</v>
      </c>
      <c r="B6746" t="s">
        <v>28088</v>
      </c>
      <c r="D6746" s="1" t="s">
        <v>316</v>
      </c>
      <c r="E6746" s="1" t="s">
        <v>315</v>
      </c>
      <c r="F6746" s="1" t="s">
        <v>314</v>
      </c>
      <c r="G6746" s="1" t="s">
        <v>314</v>
      </c>
      <c r="H6746" s="1" t="s">
        <v>314</v>
      </c>
      <c r="J6746" t="s">
        <v>314</v>
      </c>
      <c r="L6746" t="s">
        <v>49</v>
      </c>
      <c r="O6746" t="s">
        <v>947</v>
      </c>
      <c r="T6746">
        <v>0.83435309899999999</v>
      </c>
      <c r="V6746" s="1" t="s">
        <v>312</v>
      </c>
    </row>
    <row r="6747" spans="1:22" ht="16" x14ac:dyDescent="0.4">
      <c r="A6747" s="3" t="s">
        <v>28087</v>
      </c>
      <c r="B6747" t="s">
        <v>28086</v>
      </c>
      <c r="D6747" s="1" t="s">
        <v>316</v>
      </c>
      <c r="E6747" s="1" t="s">
        <v>337</v>
      </c>
      <c r="F6747" s="1" t="s">
        <v>4241</v>
      </c>
      <c r="G6747" s="1" t="s">
        <v>4240</v>
      </c>
      <c r="H6747" s="1" t="s">
        <v>4240</v>
      </c>
      <c r="J6747" t="s">
        <v>4240</v>
      </c>
      <c r="L6747" t="s">
        <v>49</v>
      </c>
      <c r="O6747" t="s">
        <v>4239</v>
      </c>
      <c r="T6747">
        <v>0.99999996700000005</v>
      </c>
      <c r="V6747" s="1" t="s">
        <v>312</v>
      </c>
    </row>
    <row r="6748" spans="1:22" ht="16" x14ac:dyDescent="0.4">
      <c r="A6748" t="s">
        <v>28085</v>
      </c>
      <c r="B6748" t="s">
        <v>28084</v>
      </c>
      <c r="D6748" s="1" t="s">
        <v>1888</v>
      </c>
      <c r="E6748" s="1" t="s">
        <v>1888</v>
      </c>
      <c r="F6748" s="1" t="s">
        <v>1888</v>
      </c>
      <c r="G6748" s="1" t="s">
        <v>1888</v>
      </c>
      <c r="H6748" s="1" t="s">
        <v>1888</v>
      </c>
      <c r="J6748" t="s">
        <v>1888</v>
      </c>
      <c r="L6748" t="s">
        <v>49</v>
      </c>
      <c r="O6748" t="s">
        <v>1887</v>
      </c>
      <c r="T6748">
        <v>0.999990873</v>
      </c>
      <c r="V6748" s="1" t="s">
        <v>312</v>
      </c>
    </row>
    <row r="6749" spans="1:22" ht="16" x14ac:dyDescent="0.4">
      <c r="A6749" t="s">
        <v>28083</v>
      </c>
      <c r="B6749" t="s">
        <v>28082</v>
      </c>
      <c r="D6749" s="1" t="s">
        <v>316</v>
      </c>
      <c r="E6749" s="1" t="s">
        <v>337</v>
      </c>
      <c r="F6749" s="1" t="s">
        <v>336</v>
      </c>
      <c r="G6749" s="1" t="s">
        <v>335</v>
      </c>
      <c r="H6749" s="1" t="s">
        <v>335</v>
      </c>
      <c r="J6749" t="s">
        <v>335</v>
      </c>
      <c r="L6749" t="s">
        <v>49</v>
      </c>
      <c r="O6749" t="s">
        <v>915</v>
      </c>
      <c r="T6749">
        <v>0.87740466100000003</v>
      </c>
      <c r="V6749" s="1" t="s">
        <v>312</v>
      </c>
    </row>
    <row r="6750" spans="1:22" ht="16" x14ac:dyDescent="0.4">
      <c r="A6750" t="s">
        <v>28081</v>
      </c>
      <c r="B6750" t="s">
        <v>28080</v>
      </c>
      <c r="D6750" s="1" t="s">
        <v>316</v>
      </c>
      <c r="E6750" s="1" t="s">
        <v>337</v>
      </c>
      <c r="F6750" s="1" t="s">
        <v>345</v>
      </c>
      <c r="G6750" s="1" t="s">
        <v>427</v>
      </c>
      <c r="H6750" s="2"/>
      <c r="J6750" t="s">
        <v>427</v>
      </c>
      <c r="L6750" t="s">
        <v>50</v>
      </c>
      <c r="O6750" t="s">
        <v>426</v>
      </c>
      <c r="T6750">
        <v>0.99996018900000005</v>
      </c>
      <c r="V6750" s="1" t="s">
        <v>312</v>
      </c>
    </row>
    <row r="6751" spans="1:22" ht="16" x14ac:dyDescent="0.4">
      <c r="A6751" t="s">
        <v>28079</v>
      </c>
      <c r="B6751" t="s">
        <v>28078</v>
      </c>
      <c r="D6751" s="1" t="s">
        <v>532</v>
      </c>
      <c r="E6751" s="1" t="s">
        <v>532</v>
      </c>
      <c r="F6751" s="1" t="s">
        <v>532</v>
      </c>
      <c r="G6751" s="1" t="s">
        <v>532</v>
      </c>
      <c r="H6751" s="1" t="s">
        <v>532</v>
      </c>
      <c r="J6751" t="s">
        <v>532</v>
      </c>
      <c r="L6751" t="s">
        <v>49</v>
      </c>
      <c r="O6751" t="s">
        <v>550</v>
      </c>
      <c r="T6751">
        <v>0.93986953699999998</v>
      </c>
      <c r="V6751" s="1" t="s">
        <v>312</v>
      </c>
    </row>
    <row r="6752" spans="1:22" ht="16" x14ac:dyDescent="0.4">
      <c r="A6752" t="s">
        <v>28077</v>
      </c>
      <c r="B6752" t="s">
        <v>28076</v>
      </c>
      <c r="D6752" s="1" t="s">
        <v>323</v>
      </c>
      <c r="E6752" s="1" t="s">
        <v>322</v>
      </c>
      <c r="F6752" s="1" t="s">
        <v>341</v>
      </c>
      <c r="G6752" s="1" t="s">
        <v>341</v>
      </c>
      <c r="H6752" s="1" t="s">
        <v>341</v>
      </c>
      <c r="J6752" t="s">
        <v>341</v>
      </c>
      <c r="L6752" t="s">
        <v>49</v>
      </c>
      <c r="O6752" t="s">
        <v>942</v>
      </c>
      <c r="T6752">
        <v>0.99891360900000004</v>
      </c>
      <c r="V6752" s="1" t="s">
        <v>312</v>
      </c>
    </row>
    <row r="6753" spans="1:22" ht="16" x14ac:dyDescent="0.4">
      <c r="A6753" t="s">
        <v>28075</v>
      </c>
      <c r="B6753" t="s">
        <v>28074</v>
      </c>
      <c r="D6753" s="1" t="s">
        <v>316</v>
      </c>
      <c r="E6753" s="1" t="s">
        <v>337</v>
      </c>
      <c r="F6753" s="1" t="s">
        <v>345</v>
      </c>
      <c r="G6753" s="1" t="s">
        <v>356</v>
      </c>
      <c r="H6753" s="1" t="s">
        <v>356</v>
      </c>
      <c r="J6753" t="s">
        <v>356</v>
      </c>
      <c r="L6753" t="s">
        <v>49</v>
      </c>
      <c r="O6753" t="s">
        <v>1914</v>
      </c>
      <c r="T6753">
        <v>0.84148560999999999</v>
      </c>
      <c r="V6753" s="1" t="s">
        <v>312</v>
      </c>
    </row>
    <row r="6754" spans="1:22" ht="16" x14ac:dyDescent="0.4">
      <c r="A6754" t="s">
        <v>28073</v>
      </c>
      <c r="B6754" t="s">
        <v>28072</v>
      </c>
      <c r="D6754" s="1" t="s">
        <v>323</v>
      </c>
      <c r="E6754" s="1" t="s">
        <v>322</v>
      </c>
      <c r="F6754" s="1" t="s">
        <v>341</v>
      </c>
      <c r="G6754" s="1" t="s">
        <v>341</v>
      </c>
      <c r="H6754" s="1" t="s">
        <v>341</v>
      </c>
      <c r="J6754" t="s">
        <v>341</v>
      </c>
      <c r="L6754" t="s">
        <v>49</v>
      </c>
      <c r="O6754" t="s">
        <v>340</v>
      </c>
      <c r="T6754">
        <v>1</v>
      </c>
      <c r="V6754" s="1" t="s">
        <v>312</v>
      </c>
    </row>
    <row r="6755" spans="1:22" ht="16" x14ac:dyDescent="0.4">
      <c r="A6755" t="s">
        <v>28071</v>
      </c>
      <c r="B6755" t="s">
        <v>28070</v>
      </c>
      <c r="D6755" s="1" t="s">
        <v>323</v>
      </c>
      <c r="E6755" s="1" t="s">
        <v>322</v>
      </c>
      <c r="F6755" s="1" t="s">
        <v>341</v>
      </c>
      <c r="G6755" s="1" t="s">
        <v>341</v>
      </c>
      <c r="H6755" s="1" t="s">
        <v>341</v>
      </c>
      <c r="J6755" t="s">
        <v>341</v>
      </c>
      <c r="L6755" t="s">
        <v>49</v>
      </c>
      <c r="O6755" t="s">
        <v>954</v>
      </c>
      <c r="T6755">
        <v>0.999971214</v>
      </c>
      <c r="V6755" s="1" t="s">
        <v>312</v>
      </c>
    </row>
    <row r="6756" spans="1:22" ht="16" x14ac:dyDescent="0.4">
      <c r="A6756" t="s">
        <v>28069</v>
      </c>
      <c r="B6756" t="s">
        <v>28068</v>
      </c>
      <c r="D6756" s="1" t="s">
        <v>323</v>
      </c>
      <c r="E6756" s="1" t="s">
        <v>322</v>
      </c>
      <c r="F6756" s="1" t="s">
        <v>341</v>
      </c>
      <c r="G6756" s="1" t="s">
        <v>341</v>
      </c>
      <c r="H6756" s="1" t="s">
        <v>341</v>
      </c>
      <c r="J6756" t="s">
        <v>341</v>
      </c>
      <c r="L6756" t="s">
        <v>49</v>
      </c>
      <c r="O6756" t="s">
        <v>528</v>
      </c>
      <c r="T6756">
        <v>0.72759800100000005</v>
      </c>
      <c r="V6756" s="1" t="s">
        <v>312</v>
      </c>
    </row>
    <row r="6757" spans="1:22" ht="16" x14ac:dyDescent="0.4">
      <c r="A6757" t="s">
        <v>28067</v>
      </c>
      <c r="B6757" t="s">
        <v>28066</v>
      </c>
      <c r="D6757" s="1" t="s">
        <v>331</v>
      </c>
      <c r="E6757" s="1" t="s">
        <v>330</v>
      </c>
      <c r="F6757" s="1" t="s">
        <v>994</v>
      </c>
      <c r="G6757" s="1" t="s">
        <v>2279</v>
      </c>
      <c r="H6757" s="1" t="s">
        <v>3369</v>
      </c>
      <c r="J6757" t="s">
        <v>3369</v>
      </c>
      <c r="L6757" t="s">
        <v>49</v>
      </c>
      <c r="O6757" t="s">
        <v>22782</v>
      </c>
      <c r="T6757">
        <v>0.85861833099999996</v>
      </c>
      <c r="V6757" s="1" t="s">
        <v>312</v>
      </c>
    </row>
    <row r="6758" spans="1:22" ht="16" x14ac:dyDescent="0.4">
      <c r="A6758" t="s">
        <v>28065</v>
      </c>
      <c r="B6758" t="s">
        <v>28064</v>
      </c>
      <c r="D6758" s="1" t="s">
        <v>316</v>
      </c>
      <c r="E6758" s="1" t="s">
        <v>337</v>
      </c>
      <c r="F6758" s="1" t="s">
        <v>525</v>
      </c>
      <c r="G6758" s="1" t="s">
        <v>524</v>
      </c>
      <c r="H6758" s="1" t="s">
        <v>524</v>
      </c>
      <c r="J6758" t="s">
        <v>524</v>
      </c>
      <c r="L6758" t="s">
        <v>49</v>
      </c>
      <c r="O6758" t="s">
        <v>619</v>
      </c>
      <c r="T6758">
        <v>0.99798306599999997</v>
      </c>
      <c r="V6758" s="1" t="s">
        <v>312</v>
      </c>
    </row>
    <row r="6759" spans="1:22" ht="16" x14ac:dyDescent="0.4">
      <c r="A6759" t="s">
        <v>28063</v>
      </c>
      <c r="B6759" t="s">
        <v>28062</v>
      </c>
      <c r="D6759" s="1" t="s">
        <v>331</v>
      </c>
      <c r="E6759" s="1" t="s">
        <v>330</v>
      </c>
      <c r="F6759" s="1" t="s">
        <v>329</v>
      </c>
      <c r="G6759" s="1" t="s">
        <v>1113</v>
      </c>
      <c r="H6759" s="1" t="s">
        <v>1112</v>
      </c>
      <c r="J6759" t="s">
        <v>1112</v>
      </c>
      <c r="L6759" t="s">
        <v>49</v>
      </c>
      <c r="O6759" t="s">
        <v>2084</v>
      </c>
      <c r="T6759">
        <v>0.99999377899999997</v>
      </c>
      <c r="V6759" s="1" t="s">
        <v>312</v>
      </c>
    </row>
    <row r="6760" spans="1:22" ht="16" x14ac:dyDescent="0.4">
      <c r="A6760" t="s">
        <v>28061</v>
      </c>
      <c r="B6760" t="s">
        <v>28060</v>
      </c>
      <c r="D6760" s="1" t="s">
        <v>505</v>
      </c>
      <c r="E6760" s="1" t="s">
        <v>504</v>
      </c>
      <c r="F6760" s="1" t="s">
        <v>707</v>
      </c>
      <c r="G6760" s="1" t="s">
        <v>1050</v>
      </c>
      <c r="H6760" s="1" t="s">
        <v>6376</v>
      </c>
      <c r="J6760" t="s">
        <v>6376</v>
      </c>
      <c r="L6760" t="s">
        <v>49</v>
      </c>
      <c r="O6760" t="s">
        <v>6375</v>
      </c>
      <c r="T6760">
        <v>0.99117977800000001</v>
      </c>
      <c r="V6760" s="1" t="s">
        <v>312</v>
      </c>
    </row>
    <row r="6761" spans="1:22" ht="16" x14ac:dyDescent="0.4">
      <c r="A6761" t="s">
        <v>28059</v>
      </c>
      <c r="B6761" t="s">
        <v>28058</v>
      </c>
      <c r="D6761" s="1" t="s">
        <v>331</v>
      </c>
      <c r="E6761" s="1" t="s">
        <v>330</v>
      </c>
      <c r="F6761" s="1" t="s">
        <v>3641</v>
      </c>
      <c r="G6761" s="1" t="s">
        <v>3640</v>
      </c>
      <c r="H6761" s="1" t="s">
        <v>3640</v>
      </c>
      <c r="J6761" t="s">
        <v>3640</v>
      </c>
      <c r="L6761" t="s">
        <v>49</v>
      </c>
      <c r="O6761" t="s">
        <v>3639</v>
      </c>
      <c r="T6761">
        <v>0.92366630199999999</v>
      </c>
      <c r="V6761" s="1" t="s">
        <v>312</v>
      </c>
    </row>
    <row r="6762" spans="1:22" ht="16" x14ac:dyDescent="0.4">
      <c r="A6762" t="s">
        <v>28057</v>
      </c>
      <c r="B6762" t="s">
        <v>28056</v>
      </c>
      <c r="D6762" s="1" t="s">
        <v>316</v>
      </c>
      <c r="E6762" s="1" t="s">
        <v>337</v>
      </c>
      <c r="F6762" s="1" t="s">
        <v>345</v>
      </c>
      <c r="G6762" s="1" t="s">
        <v>427</v>
      </c>
      <c r="H6762" s="1" t="s">
        <v>648</v>
      </c>
      <c r="J6762" t="s">
        <v>648</v>
      </c>
      <c r="L6762" t="s">
        <v>49</v>
      </c>
      <c r="O6762" t="s">
        <v>647</v>
      </c>
      <c r="T6762">
        <v>0.84600320900000003</v>
      </c>
      <c r="V6762" s="1" t="s">
        <v>312</v>
      </c>
    </row>
    <row r="6763" spans="1:22" ht="16" x14ac:dyDescent="0.4">
      <c r="A6763" t="s">
        <v>28055</v>
      </c>
      <c r="B6763" t="s">
        <v>28054</v>
      </c>
      <c r="D6763" s="1" t="s">
        <v>393</v>
      </c>
      <c r="E6763" s="1" t="s">
        <v>563</v>
      </c>
      <c r="F6763" s="1" t="s">
        <v>562</v>
      </c>
      <c r="G6763" s="1" t="s">
        <v>562</v>
      </c>
      <c r="H6763" s="1" t="s">
        <v>562</v>
      </c>
      <c r="J6763" t="s">
        <v>562</v>
      </c>
      <c r="L6763" t="s">
        <v>49</v>
      </c>
      <c r="O6763" t="s">
        <v>561</v>
      </c>
      <c r="T6763">
        <v>0.99999978199999995</v>
      </c>
      <c r="V6763" s="1" t="s">
        <v>312</v>
      </c>
    </row>
    <row r="6764" spans="1:22" ht="16" x14ac:dyDescent="0.4">
      <c r="A6764" t="s">
        <v>28053</v>
      </c>
      <c r="B6764" t="s">
        <v>28052</v>
      </c>
      <c r="D6764" s="2"/>
      <c r="E6764" s="2"/>
      <c r="F6764" s="2"/>
      <c r="G6764" s="2"/>
      <c r="H6764" s="2"/>
      <c r="J6764">
        <v>0</v>
      </c>
      <c r="L6764" t="s">
        <v>54</v>
      </c>
      <c r="O6764" t="s">
        <v>859</v>
      </c>
      <c r="T6764">
        <v>0.99999999900000003</v>
      </c>
      <c r="V6764" s="1" t="s">
        <v>312</v>
      </c>
    </row>
    <row r="6765" spans="1:22" ht="16" x14ac:dyDescent="0.4">
      <c r="A6765" t="s">
        <v>28051</v>
      </c>
      <c r="B6765" t="s">
        <v>28050</v>
      </c>
      <c r="D6765" s="1" t="s">
        <v>398</v>
      </c>
      <c r="E6765" s="1" t="s">
        <v>511</v>
      </c>
      <c r="F6765" s="1" t="s">
        <v>510</v>
      </c>
      <c r="G6765" s="1" t="s">
        <v>509</v>
      </c>
      <c r="H6765" s="1" t="s">
        <v>1230</v>
      </c>
      <c r="J6765" t="s">
        <v>1230</v>
      </c>
      <c r="L6765" t="s">
        <v>49</v>
      </c>
      <c r="O6765" t="s">
        <v>1503</v>
      </c>
      <c r="T6765">
        <v>0.99438027900000003</v>
      </c>
      <c r="V6765" s="1" t="s">
        <v>312</v>
      </c>
    </row>
    <row r="6766" spans="1:22" ht="16" x14ac:dyDescent="0.4">
      <c r="A6766" t="s">
        <v>28049</v>
      </c>
      <c r="B6766" t="s">
        <v>28048</v>
      </c>
      <c r="D6766" s="1" t="s">
        <v>316</v>
      </c>
      <c r="E6766" s="1" t="s">
        <v>337</v>
      </c>
      <c r="F6766" s="1" t="s">
        <v>336</v>
      </c>
      <c r="G6766" s="1" t="s">
        <v>335</v>
      </c>
      <c r="H6766" s="1" t="s">
        <v>335</v>
      </c>
      <c r="J6766" t="s">
        <v>335</v>
      </c>
      <c r="L6766" t="s">
        <v>49</v>
      </c>
      <c r="O6766" t="s">
        <v>334</v>
      </c>
      <c r="T6766">
        <v>1</v>
      </c>
      <c r="V6766" s="1" t="s">
        <v>312</v>
      </c>
    </row>
    <row r="6767" spans="1:22" ht="16" x14ac:dyDescent="0.4">
      <c r="A6767" t="s">
        <v>28047</v>
      </c>
      <c r="B6767" t="s">
        <v>28046</v>
      </c>
      <c r="D6767" s="1" t="s">
        <v>505</v>
      </c>
      <c r="E6767" s="1" t="s">
        <v>504</v>
      </c>
      <c r="F6767" s="1" t="s">
        <v>707</v>
      </c>
      <c r="G6767" s="1" t="s">
        <v>706</v>
      </c>
      <c r="H6767" s="1" t="s">
        <v>706</v>
      </c>
      <c r="J6767" t="s">
        <v>706</v>
      </c>
      <c r="L6767" t="s">
        <v>49</v>
      </c>
      <c r="O6767" t="s">
        <v>8034</v>
      </c>
      <c r="T6767">
        <v>0.73722089899999999</v>
      </c>
      <c r="V6767" s="1" t="s">
        <v>312</v>
      </c>
    </row>
    <row r="6768" spans="1:22" ht="16" x14ac:dyDescent="0.4">
      <c r="A6768" t="s">
        <v>28045</v>
      </c>
      <c r="B6768" t="s">
        <v>28044</v>
      </c>
      <c r="D6768" s="1" t="s">
        <v>423</v>
      </c>
      <c r="E6768" s="1" t="s">
        <v>423</v>
      </c>
      <c r="F6768" s="1" t="s">
        <v>423</v>
      </c>
      <c r="G6768" s="1" t="s">
        <v>423</v>
      </c>
      <c r="H6768" s="1" t="s">
        <v>423</v>
      </c>
      <c r="J6768" t="s">
        <v>423</v>
      </c>
      <c r="L6768" t="s">
        <v>49</v>
      </c>
      <c r="O6768" t="s">
        <v>1035</v>
      </c>
      <c r="T6768">
        <v>0.99999714799999995</v>
      </c>
      <c r="V6768" s="1" t="s">
        <v>312</v>
      </c>
    </row>
    <row r="6769" spans="1:22" ht="16" x14ac:dyDescent="0.4">
      <c r="A6769" t="s">
        <v>28043</v>
      </c>
      <c r="B6769" t="s">
        <v>28042</v>
      </c>
      <c r="D6769" s="1" t="s">
        <v>323</v>
      </c>
      <c r="E6769" s="1" t="s">
        <v>322</v>
      </c>
      <c r="F6769" s="1" t="s">
        <v>321</v>
      </c>
      <c r="G6769" s="1" t="s">
        <v>320</v>
      </c>
      <c r="H6769" s="2"/>
      <c r="J6769" t="s">
        <v>320</v>
      </c>
      <c r="L6769" t="s">
        <v>50</v>
      </c>
      <c r="O6769" t="s">
        <v>319</v>
      </c>
      <c r="T6769">
        <v>0.99946505500000005</v>
      </c>
      <c r="V6769" s="1" t="s">
        <v>312</v>
      </c>
    </row>
    <row r="6770" spans="1:22" ht="16" x14ac:dyDescent="0.4">
      <c r="A6770" t="s">
        <v>28041</v>
      </c>
      <c r="B6770" t="s">
        <v>28040</v>
      </c>
      <c r="D6770" s="1" t="s">
        <v>375</v>
      </c>
      <c r="E6770" s="1" t="s">
        <v>374</v>
      </c>
      <c r="F6770" s="1" t="s">
        <v>373</v>
      </c>
      <c r="G6770" s="1" t="s">
        <v>372</v>
      </c>
      <c r="H6770" s="1" t="s">
        <v>371</v>
      </c>
      <c r="J6770" t="s">
        <v>371</v>
      </c>
      <c r="L6770" t="s">
        <v>49</v>
      </c>
      <c r="O6770" t="s">
        <v>905</v>
      </c>
      <c r="T6770">
        <v>0.99999992599999998</v>
      </c>
      <c r="V6770" s="1" t="s">
        <v>312</v>
      </c>
    </row>
    <row r="6771" spans="1:22" ht="16" x14ac:dyDescent="0.4">
      <c r="A6771" t="s">
        <v>28039</v>
      </c>
      <c r="B6771" t="s">
        <v>28038</v>
      </c>
      <c r="D6771" s="1" t="s">
        <v>1068</v>
      </c>
      <c r="E6771" s="1" t="s">
        <v>1067</v>
      </c>
      <c r="F6771" s="1" t="s">
        <v>3477</v>
      </c>
      <c r="G6771" s="1" t="s">
        <v>3476</v>
      </c>
      <c r="H6771" s="1" t="s">
        <v>3475</v>
      </c>
      <c r="J6771" t="s">
        <v>3475</v>
      </c>
      <c r="L6771" t="s">
        <v>49</v>
      </c>
      <c r="O6771" t="s">
        <v>3474</v>
      </c>
      <c r="T6771">
        <v>0.99834408299999999</v>
      </c>
      <c r="V6771" s="1" t="s">
        <v>312</v>
      </c>
    </row>
    <row r="6772" spans="1:22" ht="16" x14ac:dyDescent="0.4">
      <c r="A6772" t="s">
        <v>28037</v>
      </c>
      <c r="B6772" t="s">
        <v>28036</v>
      </c>
      <c r="D6772" s="1" t="s">
        <v>385</v>
      </c>
      <c r="E6772" s="1" t="s">
        <v>384</v>
      </c>
      <c r="F6772" s="1" t="s">
        <v>383</v>
      </c>
      <c r="G6772" s="1" t="s">
        <v>383</v>
      </c>
      <c r="H6772" s="1" t="s">
        <v>383</v>
      </c>
      <c r="J6772" t="s">
        <v>383</v>
      </c>
      <c r="L6772" t="s">
        <v>49</v>
      </c>
      <c r="O6772" t="s">
        <v>382</v>
      </c>
      <c r="T6772">
        <v>0.88140997300000001</v>
      </c>
      <c r="V6772" s="1" t="s">
        <v>381</v>
      </c>
    </row>
    <row r="6773" spans="1:22" ht="16" x14ac:dyDescent="0.4">
      <c r="A6773" t="s">
        <v>28035</v>
      </c>
      <c r="B6773" t="s">
        <v>28034</v>
      </c>
      <c r="D6773" s="2"/>
      <c r="E6773" s="2"/>
      <c r="F6773" s="2"/>
      <c r="G6773" s="2"/>
      <c r="H6773" s="2"/>
      <c r="J6773">
        <v>0</v>
      </c>
      <c r="L6773" t="s">
        <v>54</v>
      </c>
      <c r="O6773" t="s">
        <v>859</v>
      </c>
      <c r="T6773">
        <v>1</v>
      </c>
      <c r="V6773" s="1" t="s">
        <v>312</v>
      </c>
    </row>
    <row r="6774" spans="1:22" ht="16" x14ac:dyDescent="0.4">
      <c r="A6774" t="s">
        <v>28033</v>
      </c>
      <c r="B6774" t="s">
        <v>28032</v>
      </c>
      <c r="D6774" s="1" t="s">
        <v>323</v>
      </c>
      <c r="E6774" s="1" t="s">
        <v>322</v>
      </c>
      <c r="F6774" s="1" t="s">
        <v>321</v>
      </c>
      <c r="G6774" s="1" t="s">
        <v>320</v>
      </c>
      <c r="H6774" s="2"/>
      <c r="J6774" t="s">
        <v>320</v>
      </c>
      <c r="L6774" t="s">
        <v>50</v>
      </c>
      <c r="O6774" t="s">
        <v>319</v>
      </c>
      <c r="T6774">
        <v>0.99998456199999997</v>
      </c>
      <c r="V6774" s="1" t="s">
        <v>312</v>
      </c>
    </row>
    <row r="6775" spans="1:22" ht="16" x14ac:dyDescent="0.4">
      <c r="A6775" t="s">
        <v>28031</v>
      </c>
      <c r="B6775" t="s">
        <v>28030</v>
      </c>
      <c r="D6775" s="1" t="s">
        <v>316</v>
      </c>
      <c r="E6775" s="1" t="s">
        <v>337</v>
      </c>
      <c r="F6775" s="1" t="s">
        <v>345</v>
      </c>
      <c r="G6775" s="1" t="s">
        <v>427</v>
      </c>
      <c r="H6775" s="1" t="s">
        <v>489</v>
      </c>
      <c r="J6775" t="s">
        <v>489</v>
      </c>
      <c r="L6775" t="s">
        <v>49</v>
      </c>
      <c r="O6775" t="s">
        <v>488</v>
      </c>
      <c r="T6775">
        <v>0.91811572100000005</v>
      </c>
      <c r="V6775" s="1" t="s">
        <v>312</v>
      </c>
    </row>
    <row r="6776" spans="1:22" ht="16" x14ac:dyDescent="0.4">
      <c r="A6776" t="s">
        <v>28029</v>
      </c>
      <c r="B6776" t="s">
        <v>28028</v>
      </c>
      <c r="D6776" s="1" t="s">
        <v>316</v>
      </c>
      <c r="E6776" s="1" t="s">
        <v>337</v>
      </c>
      <c r="F6776" s="1" t="s">
        <v>345</v>
      </c>
      <c r="G6776" s="1" t="s">
        <v>356</v>
      </c>
      <c r="H6776" s="1" t="s">
        <v>356</v>
      </c>
      <c r="J6776" t="s">
        <v>356</v>
      </c>
      <c r="L6776" t="s">
        <v>49</v>
      </c>
      <c r="O6776" t="s">
        <v>5963</v>
      </c>
      <c r="T6776">
        <v>0.74516804800000003</v>
      </c>
      <c r="V6776" s="1" t="s">
        <v>312</v>
      </c>
    </row>
    <row r="6777" spans="1:22" ht="16" x14ac:dyDescent="0.4">
      <c r="A6777" t="s">
        <v>28027</v>
      </c>
      <c r="B6777" t="s">
        <v>28026</v>
      </c>
      <c r="D6777" s="1" t="s">
        <v>1780</v>
      </c>
      <c r="E6777" s="1" t="s">
        <v>1779</v>
      </c>
      <c r="F6777" s="1" t="s">
        <v>1778</v>
      </c>
      <c r="G6777" s="1" t="s">
        <v>1778</v>
      </c>
      <c r="H6777" s="1" t="s">
        <v>1778</v>
      </c>
      <c r="J6777" t="s">
        <v>1778</v>
      </c>
      <c r="L6777" t="s">
        <v>49</v>
      </c>
      <c r="O6777" t="s">
        <v>1777</v>
      </c>
      <c r="T6777">
        <v>0.96373818099999997</v>
      </c>
      <c r="V6777" s="1" t="s">
        <v>312</v>
      </c>
    </row>
    <row r="6778" spans="1:22" ht="16" x14ac:dyDescent="0.4">
      <c r="A6778" t="s">
        <v>28025</v>
      </c>
      <c r="B6778" t="s">
        <v>28024</v>
      </c>
      <c r="D6778" s="1" t="s">
        <v>1780</v>
      </c>
      <c r="E6778" s="1" t="s">
        <v>1779</v>
      </c>
      <c r="F6778" s="1" t="s">
        <v>2227</v>
      </c>
      <c r="G6778" s="1" t="s">
        <v>2227</v>
      </c>
      <c r="H6778" s="1" t="s">
        <v>2227</v>
      </c>
      <c r="J6778" t="s">
        <v>2227</v>
      </c>
      <c r="L6778" t="s">
        <v>49</v>
      </c>
      <c r="O6778" t="s">
        <v>2651</v>
      </c>
      <c r="T6778">
        <v>0.99881958500000001</v>
      </c>
      <c r="V6778" s="1" t="s">
        <v>312</v>
      </c>
    </row>
    <row r="6779" spans="1:22" ht="16" x14ac:dyDescent="0.4">
      <c r="A6779" t="s">
        <v>28023</v>
      </c>
      <c r="B6779" t="s">
        <v>28022</v>
      </c>
      <c r="D6779" s="1" t="s">
        <v>323</v>
      </c>
      <c r="E6779" s="1" t="s">
        <v>322</v>
      </c>
      <c r="F6779" s="1" t="s">
        <v>321</v>
      </c>
      <c r="G6779" s="1" t="s">
        <v>320</v>
      </c>
      <c r="H6779" s="2"/>
      <c r="J6779" t="s">
        <v>320</v>
      </c>
      <c r="L6779" t="s">
        <v>50</v>
      </c>
      <c r="O6779" t="s">
        <v>319</v>
      </c>
      <c r="T6779">
        <v>0.99585042899999998</v>
      </c>
      <c r="V6779" s="1" t="s">
        <v>312</v>
      </c>
    </row>
    <row r="6780" spans="1:22" ht="16" x14ac:dyDescent="0.4">
      <c r="A6780" t="s">
        <v>28021</v>
      </c>
      <c r="B6780" t="s">
        <v>28020</v>
      </c>
      <c r="D6780" s="1" t="s">
        <v>331</v>
      </c>
      <c r="E6780" s="1" t="s">
        <v>330</v>
      </c>
      <c r="F6780" s="1" t="s">
        <v>329</v>
      </c>
      <c r="G6780" s="1" t="s">
        <v>1113</v>
      </c>
      <c r="H6780" s="1" t="s">
        <v>1112</v>
      </c>
      <c r="J6780" t="s">
        <v>1112</v>
      </c>
      <c r="L6780" t="s">
        <v>49</v>
      </c>
      <c r="O6780" t="s">
        <v>2084</v>
      </c>
      <c r="T6780">
        <v>0.99984298599999999</v>
      </c>
      <c r="V6780" s="1" t="s">
        <v>312</v>
      </c>
    </row>
    <row r="6781" spans="1:22" ht="16" x14ac:dyDescent="0.4">
      <c r="A6781" t="s">
        <v>28019</v>
      </c>
      <c r="B6781" t="s">
        <v>28018</v>
      </c>
      <c r="D6781" s="1" t="s">
        <v>316</v>
      </c>
      <c r="E6781" s="1" t="s">
        <v>337</v>
      </c>
      <c r="F6781" s="1" t="s">
        <v>345</v>
      </c>
      <c r="G6781" s="1" t="s">
        <v>427</v>
      </c>
      <c r="H6781" s="2"/>
      <c r="J6781" t="s">
        <v>427</v>
      </c>
      <c r="L6781" t="s">
        <v>50</v>
      </c>
      <c r="O6781" t="s">
        <v>426</v>
      </c>
      <c r="T6781">
        <v>0.99973968099999999</v>
      </c>
      <c r="V6781" s="1" t="s">
        <v>312</v>
      </c>
    </row>
    <row r="6782" spans="1:22" ht="16" x14ac:dyDescent="0.4">
      <c r="A6782" t="s">
        <v>28017</v>
      </c>
      <c r="B6782" t="s">
        <v>28016</v>
      </c>
      <c r="D6782" s="1" t="s">
        <v>323</v>
      </c>
      <c r="E6782" s="1" t="s">
        <v>322</v>
      </c>
      <c r="F6782" s="1" t="s">
        <v>321</v>
      </c>
      <c r="G6782" s="1" t="s">
        <v>320</v>
      </c>
      <c r="H6782" s="2"/>
      <c r="J6782" t="s">
        <v>320</v>
      </c>
      <c r="L6782" t="s">
        <v>50</v>
      </c>
      <c r="O6782" t="s">
        <v>319</v>
      </c>
      <c r="T6782">
        <v>0.99392391099999999</v>
      </c>
      <c r="V6782" s="1" t="s">
        <v>312</v>
      </c>
    </row>
    <row r="6783" spans="1:22" ht="16" x14ac:dyDescent="0.4">
      <c r="A6783" t="s">
        <v>28015</v>
      </c>
      <c r="B6783" t="s">
        <v>28014</v>
      </c>
      <c r="D6783" s="1" t="s">
        <v>1888</v>
      </c>
      <c r="E6783" s="1" t="s">
        <v>1888</v>
      </c>
      <c r="F6783" s="1" t="s">
        <v>1888</v>
      </c>
      <c r="G6783" s="1" t="s">
        <v>1888</v>
      </c>
      <c r="H6783" s="1" t="s">
        <v>1888</v>
      </c>
      <c r="J6783" t="s">
        <v>1888</v>
      </c>
      <c r="L6783" t="s">
        <v>49</v>
      </c>
      <c r="O6783" t="s">
        <v>1887</v>
      </c>
      <c r="T6783">
        <v>0.99999936</v>
      </c>
      <c r="V6783" s="1" t="s">
        <v>312</v>
      </c>
    </row>
    <row r="6784" spans="1:22" ht="16" x14ac:dyDescent="0.4">
      <c r="A6784" t="s">
        <v>28013</v>
      </c>
      <c r="B6784" t="s">
        <v>28012</v>
      </c>
      <c r="D6784" s="1" t="s">
        <v>323</v>
      </c>
      <c r="E6784" s="1" t="s">
        <v>322</v>
      </c>
      <c r="F6784" s="1" t="s">
        <v>321</v>
      </c>
      <c r="G6784" s="1" t="s">
        <v>320</v>
      </c>
      <c r="H6784" s="2"/>
      <c r="J6784" t="s">
        <v>320</v>
      </c>
      <c r="L6784" t="s">
        <v>50</v>
      </c>
      <c r="O6784" t="s">
        <v>319</v>
      </c>
      <c r="T6784">
        <v>0.99832029899999997</v>
      </c>
      <c r="V6784" s="1" t="s">
        <v>312</v>
      </c>
    </row>
    <row r="6785" spans="1:22" ht="16" x14ac:dyDescent="0.4">
      <c r="A6785" t="s">
        <v>28011</v>
      </c>
      <c r="B6785" t="s">
        <v>28010</v>
      </c>
      <c r="D6785" s="1" t="s">
        <v>505</v>
      </c>
      <c r="E6785" s="1" t="s">
        <v>504</v>
      </c>
      <c r="F6785" s="1" t="s">
        <v>503</v>
      </c>
      <c r="G6785" s="1" t="s">
        <v>502</v>
      </c>
      <c r="H6785" s="1" t="s">
        <v>501</v>
      </c>
      <c r="J6785" t="s">
        <v>501</v>
      </c>
      <c r="L6785" t="s">
        <v>49</v>
      </c>
      <c r="O6785" t="s">
        <v>500</v>
      </c>
      <c r="T6785">
        <v>0.76010335500000004</v>
      </c>
      <c r="V6785" s="1" t="s">
        <v>312</v>
      </c>
    </row>
    <row r="6786" spans="1:22" ht="16" x14ac:dyDescent="0.4">
      <c r="A6786" t="s">
        <v>28009</v>
      </c>
      <c r="B6786" t="s">
        <v>28008</v>
      </c>
      <c r="D6786" s="1" t="s">
        <v>323</v>
      </c>
      <c r="E6786" s="1" t="s">
        <v>322</v>
      </c>
      <c r="F6786" s="1" t="s">
        <v>321</v>
      </c>
      <c r="G6786" s="1" t="s">
        <v>320</v>
      </c>
      <c r="H6786" s="2"/>
      <c r="J6786" t="s">
        <v>320</v>
      </c>
      <c r="L6786" t="s">
        <v>50</v>
      </c>
      <c r="O6786" t="s">
        <v>319</v>
      </c>
      <c r="T6786">
        <v>0.99991316799999996</v>
      </c>
      <c r="V6786" s="1" t="s">
        <v>312</v>
      </c>
    </row>
    <row r="6787" spans="1:22" ht="16" x14ac:dyDescent="0.4">
      <c r="A6787" t="s">
        <v>28007</v>
      </c>
      <c r="B6787" t="s">
        <v>28006</v>
      </c>
      <c r="D6787" s="1" t="s">
        <v>407</v>
      </c>
      <c r="E6787" s="1" t="s">
        <v>1103</v>
      </c>
      <c r="F6787" s="1" t="s">
        <v>4144</v>
      </c>
      <c r="G6787" s="1" t="s">
        <v>4143</v>
      </c>
      <c r="H6787" s="1" t="s">
        <v>495</v>
      </c>
      <c r="J6787" t="s">
        <v>495</v>
      </c>
      <c r="L6787" t="s">
        <v>49</v>
      </c>
      <c r="O6787" t="s">
        <v>11140</v>
      </c>
      <c r="T6787">
        <v>0.99999610999999999</v>
      </c>
      <c r="V6787" s="1" t="s">
        <v>312</v>
      </c>
    </row>
    <row r="6788" spans="1:22" ht="16" x14ac:dyDescent="0.4">
      <c r="A6788" t="s">
        <v>28005</v>
      </c>
      <c r="B6788" t="s">
        <v>28004</v>
      </c>
      <c r="D6788" s="1" t="s">
        <v>532</v>
      </c>
      <c r="E6788" s="1" t="s">
        <v>532</v>
      </c>
      <c r="F6788" s="1" t="s">
        <v>532</v>
      </c>
      <c r="G6788" s="1" t="s">
        <v>532</v>
      </c>
      <c r="H6788" s="1" t="s">
        <v>532</v>
      </c>
      <c r="J6788" t="s">
        <v>532</v>
      </c>
      <c r="L6788" t="s">
        <v>49</v>
      </c>
      <c r="O6788" t="s">
        <v>689</v>
      </c>
      <c r="T6788">
        <v>0.99962231400000001</v>
      </c>
      <c r="V6788" s="1" t="s">
        <v>312</v>
      </c>
    </row>
    <row r="6789" spans="1:22" ht="16" x14ac:dyDescent="0.4">
      <c r="A6789" t="s">
        <v>28003</v>
      </c>
      <c r="B6789" t="s">
        <v>28002</v>
      </c>
      <c r="D6789" s="1" t="s">
        <v>323</v>
      </c>
      <c r="E6789" s="1" t="s">
        <v>322</v>
      </c>
      <c r="F6789" s="1" t="s">
        <v>341</v>
      </c>
      <c r="G6789" s="1" t="s">
        <v>341</v>
      </c>
      <c r="H6789" s="1" t="s">
        <v>341</v>
      </c>
      <c r="J6789" t="s">
        <v>341</v>
      </c>
      <c r="L6789" t="s">
        <v>49</v>
      </c>
      <c r="O6789" t="s">
        <v>340</v>
      </c>
      <c r="T6789">
        <v>0.83980991000000005</v>
      </c>
      <c r="V6789" s="1" t="s">
        <v>312</v>
      </c>
    </row>
    <row r="6790" spans="1:22" ht="16" x14ac:dyDescent="0.4">
      <c r="A6790" t="s">
        <v>28001</v>
      </c>
      <c r="B6790" t="s">
        <v>28000</v>
      </c>
      <c r="D6790" s="1" t="s">
        <v>532</v>
      </c>
      <c r="E6790" s="1" t="s">
        <v>532</v>
      </c>
      <c r="F6790" s="1" t="s">
        <v>532</v>
      </c>
      <c r="G6790" s="1" t="s">
        <v>532</v>
      </c>
      <c r="H6790" s="1" t="s">
        <v>532</v>
      </c>
      <c r="J6790" t="s">
        <v>532</v>
      </c>
      <c r="L6790" t="s">
        <v>49</v>
      </c>
      <c r="O6790" t="s">
        <v>689</v>
      </c>
      <c r="T6790">
        <v>0.73196240800000001</v>
      </c>
      <c r="V6790" s="1" t="s">
        <v>312</v>
      </c>
    </row>
    <row r="6791" spans="1:22" ht="16" x14ac:dyDescent="0.4">
      <c r="A6791" t="s">
        <v>27999</v>
      </c>
      <c r="B6791" t="s">
        <v>27998</v>
      </c>
      <c r="D6791" s="1" t="s">
        <v>316</v>
      </c>
      <c r="E6791" s="1" t="s">
        <v>337</v>
      </c>
      <c r="F6791" s="1" t="s">
        <v>345</v>
      </c>
      <c r="G6791" s="1" t="s">
        <v>427</v>
      </c>
      <c r="H6791" s="2"/>
      <c r="J6791" t="s">
        <v>427</v>
      </c>
      <c r="L6791" t="s">
        <v>50</v>
      </c>
      <c r="O6791" t="s">
        <v>426</v>
      </c>
      <c r="T6791">
        <v>0.99985123799999998</v>
      </c>
      <c r="V6791" s="1" t="s">
        <v>312</v>
      </c>
    </row>
    <row r="6792" spans="1:22" ht="16" x14ac:dyDescent="0.4">
      <c r="A6792" t="s">
        <v>27997</v>
      </c>
      <c r="B6792" t="s">
        <v>27996</v>
      </c>
      <c r="D6792" s="1" t="s">
        <v>375</v>
      </c>
      <c r="E6792" s="1" t="s">
        <v>374</v>
      </c>
      <c r="F6792" s="1" t="s">
        <v>373</v>
      </c>
      <c r="G6792" s="1" t="s">
        <v>372</v>
      </c>
      <c r="H6792" s="1" t="s">
        <v>371</v>
      </c>
      <c r="J6792" t="s">
        <v>371</v>
      </c>
      <c r="L6792" t="s">
        <v>49</v>
      </c>
      <c r="O6792" t="s">
        <v>370</v>
      </c>
      <c r="T6792">
        <v>0.88199926799999995</v>
      </c>
      <c r="V6792" s="1" t="s">
        <v>312</v>
      </c>
    </row>
    <row r="6793" spans="1:22" ht="16" x14ac:dyDescent="0.4">
      <c r="A6793" t="s">
        <v>27995</v>
      </c>
      <c r="B6793" t="s">
        <v>27994</v>
      </c>
      <c r="D6793" s="1" t="s">
        <v>316</v>
      </c>
      <c r="E6793" s="1" t="s">
        <v>315</v>
      </c>
      <c r="F6793" s="1" t="s">
        <v>314</v>
      </c>
      <c r="G6793" s="1" t="s">
        <v>314</v>
      </c>
      <c r="H6793" s="1" t="s">
        <v>314</v>
      </c>
      <c r="J6793" t="s">
        <v>314</v>
      </c>
      <c r="L6793" t="s">
        <v>49</v>
      </c>
      <c r="O6793" t="s">
        <v>603</v>
      </c>
      <c r="T6793">
        <v>0.745239023</v>
      </c>
      <c r="V6793" s="1" t="s">
        <v>312</v>
      </c>
    </row>
    <row r="6794" spans="1:22" ht="16" x14ac:dyDescent="0.4">
      <c r="A6794" s="3" t="s">
        <v>27993</v>
      </c>
      <c r="B6794" t="s">
        <v>27992</v>
      </c>
      <c r="D6794" s="1" t="s">
        <v>1780</v>
      </c>
      <c r="E6794" s="1" t="s">
        <v>1779</v>
      </c>
      <c r="F6794" s="1" t="s">
        <v>2227</v>
      </c>
      <c r="G6794" s="1" t="s">
        <v>2227</v>
      </c>
      <c r="H6794" s="1" t="s">
        <v>2227</v>
      </c>
      <c r="J6794" t="s">
        <v>2227</v>
      </c>
      <c r="L6794" t="s">
        <v>49</v>
      </c>
      <c r="O6794" t="s">
        <v>2651</v>
      </c>
      <c r="T6794">
        <v>0.98658900299999996</v>
      </c>
      <c r="V6794" s="1" t="s">
        <v>312</v>
      </c>
    </row>
    <row r="6795" spans="1:22" ht="16" x14ac:dyDescent="0.4">
      <c r="A6795" t="s">
        <v>27991</v>
      </c>
      <c r="B6795" t="s">
        <v>27990</v>
      </c>
      <c r="D6795" s="1" t="s">
        <v>316</v>
      </c>
      <c r="E6795" s="1" t="s">
        <v>315</v>
      </c>
      <c r="F6795" s="1" t="s">
        <v>314</v>
      </c>
      <c r="G6795" s="1" t="s">
        <v>314</v>
      </c>
      <c r="H6795" s="1" t="s">
        <v>314</v>
      </c>
      <c r="J6795" t="s">
        <v>314</v>
      </c>
      <c r="L6795" t="s">
        <v>49</v>
      </c>
      <c r="O6795" t="s">
        <v>419</v>
      </c>
      <c r="T6795">
        <v>0.99814542100000003</v>
      </c>
      <c r="V6795" s="1" t="s">
        <v>312</v>
      </c>
    </row>
    <row r="6796" spans="1:22" ht="16" x14ac:dyDescent="0.4">
      <c r="A6796" t="s">
        <v>27989</v>
      </c>
      <c r="B6796" t="s">
        <v>27988</v>
      </c>
      <c r="D6796" s="1" t="s">
        <v>316</v>
      </c>
      <c r="E6796" s="1" t="s">
        <v>337</v>
      </c>
      <c r="F6796" s="1" t="s">
        <v>525</v>
      </c>
      <c r="G6796" s="1" t="s">
        <v>524</v>
      </c>
      <c r="H6796" s="1" t="s">
        <v>524</v>
      </c>
      <c r="J6796" t="s">
        <v>524</v>
      </c>
      <c r="L6796" t="s">
        <v>49</v>
      </c>
      <c r="O6796" t="s">
        <v>2213</v>
      </c>
      <c r="T6796">
        <v>0.73254600999999997</v>
      </c>
      <c r="V6796" s="1" t="s">
        <v>312</v>
      </c>
    </row>
    <row r="6797" spans="1:22" ht="16" x14ac:dyDescent="0.4">
      <c r="A6797" t="s">
        <v>27987</v>
      </c>
      <c r="B6797" t="s">
        <v>27986</v>
      </c>
      <c r="D6797" s="1" t="s">
        <v>1676</v>
      </c>
      <c r="E6797" s="1" t="s">
        <v>1675</v>
      </c>
      <c r="F6797" s="1" t="s">
        <v>1674</v>
      </c>
      <c r="G6797" s="1" t="s">
        <v>16068</v>
      </c>
      <c r="H6797" s="1" t="s">
        <v>17642</v>
      </c>
      <c r="J6797" t="s">
        <v>17642</v>
      </c>
      <c r="L6797" t="s">
        <v>49</v>
      </c>
      <c r="O6797" t="s">
        <v>17641</v>
      </c>
      <c r="T6797">
        <v>0.98297277400000005</v>
      </c>
      <c r="V6797" s="1" t="s">
        <v>312</v>
      </c>
    </row>
    <row r="6798" spans="1:22" ht="16" x14ac:dyDescent="0.4">
      <c r="A6798" t="s">
        <v>27985</v>
      </c>
      <c r="B6798" t="s">
        <v>27984</v>
      </c>
      <c r="D6798" s="1" t="s">
        <v>323</v>
      </c>
      <c r="E6798" s="1" t="s">
        <v>322</v>
      </c>
      <c r="F6798" s="1" t="s">
        <v>321</v>
      </c>
      <c r="G6798" s="1" t="s">
        <v>320</v>
      </c>
      <c r="H6798" s="2"/>
      <c r="J6798" t="s">
        <v>320</v>
      </c>
      <c r="L6798" t="s">
        <v>50</v>
      </c>
      <c r="O6798" t="s">
        <v>319</v>
      </c>
      <c r="T6798">
        <v>0.99965878200000002</v>
      </c>
      <c r="V6798" s="1" t="s">
        <v>312</v>
      </c>
    </row>
    <row r="6799" spans="1:22" ht="16" x14ac:dyDescent="0.4">
      <c r="A6799" t="s">
        <v>27983</v>
      </c>
      <c r="B6799" t="s">
        <v>27982</v>
      </c>
      <c r="D6799" s="1" t="s">
        <v>316</v>
      </c>
      <c r="E6799" s="1" t="s">
        <v>315</v>
      </c>
      <c r="F6799" s="1" t="s">
        <v>1340</v>
      </c>
      <c r="G6799" s="1" t="s">
        <v>1339</v>
      </c>
      <c r="H6799" s="1" t="s">
        <v>1597</v>
      </c>
      <c r="J6799" t="s">
        <v>1597</v>
      </c>
      <c r="L6799" t="s">
        <v>49</v>
      </c>
      <c r="O6799" t="s">
        <v>1596</v>
      </c>
      <c r="T6799">
        <v>0.95636985699999999</v>
      </c>
      <c r="V6799" s="1" t="s">
        <v>312</v>
      </c>
    </row>
    <row r="6800" spans="1:22" ht="16" x14ac:dyDescent="0.4">
      <c r="A6800" t="s">
        <v>27981</v>
      </c>
      <c r="B6800" t="s">
        <v>27980</v>
      </c>
      <c r="D6800" s="1" t="s">
        <v>316</v>
      </c>
      <c r="E6800" s="1" t="s">
        <v>337</v>
      </c>
      <c r="F6800" s="1" t="s">
        <v>367</v>
      </c>
      <c r="G6800" s="1" t="s">
        <v>937</v>
      </c>
      <c r="H6800" s="1" t="s">
        <v>937</v>
      </c>
      <c r="J6800" t="s">
        <v>937</v>
      </c>
      <c r="L6800" t="s">
        <v>49</v>
      </c>
      <c r="O6800" t="s">
        <v>936</v>
      </c>
      <c r="T6800">
        <v>0.86298231299999995</v>
      </c>
      <c r="V6800" s="1" t="s">
        <v>312</v>
      </c>
    </row>
    <row r="6801" spans="1:22" ht="16" x14ac:dyDescent="0.4">
      <c r="A6801" t="s">
        <v>27979</v>
      </c>
      <c r="B6801" t="s">
        <v>27978</v>
      </c>
      <c r="D6801" s="1" t="s">
        <v>375</v>
      </c>
      <c r="E6801" s="1" t="s">
        <v>374</v>
      </c>
      <c r="F6801" s="1" t="s">
        <v>373</v>
      </c>
      <c r="G6801" s="1" t="s">
        <v>372</v>
      </c>
      <c r="H6801" s="1" t="s">
        <v>371</v>
      </c>
      <c r="J6801" t="s">
        <v>371</v>
      </c>
      <c r="L6801" t="s">
        <v>49</v>
      </c>
      <c r="O6801" t="s">
        <v>378</v>
      </c>
      <c r="T6801">
        <v>0.89681125900000003</v>
      </c>
      <c r="V6801" s="1" t="s">
        <v>312</v>
      </c>
    </row>
    <row r="6802" spans="1:22" ht="16" x14ac:dyDescent="0.4">
      <c r="A6802" t="s">
        <v>27977</v>
      </c>
      <c r="B6802" t="s">
        <v>27976</v>
      </c>
      <c r="D6802" s="1" t="s">
        <v>316</v>
      </c>
      <c r="E6802" s="1" t="s">
        <v>315</v>
      </c>
      <c r="F6802" s="1" t="s">
        <v>3695</v>
      </c>
      <c r="G6802" s="1" t="s">
        <v>3694</v>
      </c>
      <c r="H6802" s="1" t="s">
        <v>8500</v>
      </c>
      <c r="J6802" t="s">
        <v>8500</v>
      </c>
      <c r="L6802" t="s">
        <v>49</v>
      </c>
      <c r="O6802" t="s">
        <v>10730</v>
      </c>
      <c r="T6802">
        <v>0.90230336799999999</v>
      </c>
      <c r="V6802" s="1" t="s">
        <v>312</v>
      </c>
    </row>
    <row r="6803" spans="1:22" ht="16" x14ac:dyDescent="0.4">
      <c r="A6803" t="s">
        <v>27975</v>
      </c>
      <c r="B6803" t="s">
        <v>27974</v>
      </c>
      <c r="D6803" s="1" t="s">
        <v>316</v>
      </c>
      <c r="E6803" s="1" t="s">
        <v>315</v>
      </c>
      <c r="F6803" s="1" t="s">
        <v>3877</v>
      </c>
      <c r="G6803" s="1" t="s">
        <v>3876</v>
      </c>
      <c r="H6803" s="1" t="s">
        <v>495</v>
      </c>
      <c r="J6803" t="s">
        <v>495</v>
      </c>
      <c r="L6803" t="s">
        <v>49</v>
      </c>
      <c r="O6803" t="s">
        <v>7999</v>
      </c>
      <c r="T6803">
        <v>0.99976612099999995</v>
      </c>
      <c r="V6803" s="1" t="s">
        <v>312</v>
      </c>
    </row>
    <row r="6804" spans="1:22" ht="16" x14ac:dyDescent="0.4">
      <c r="A6804" t="s">
        <v>27973</v>
      </c>
      <c r="B6804" t="s">
        <v>27972</v>
      </c>
      <c r="D6804" s="1" t="s">
        <v>316</v>
      </c>
      <c r="E6804" s="1" t="s">
        <v>337</v>
      </c>
      <c r="F6804" s="1" t="s">
        <v>4241</v>
      </c>
      <c r="G6804" s="1" t="s">
        <v>4240</v>
      </c>
      <c r="H6804" s="1" t="s">
        <v>4240</v>
      </c>
      <c r="J6804" t="s">
        <v>4240</v>
      </c>
      <c r="L6804" t="s">
        <v>49</v>
      </c>
      <c r="O6804" t="s">
        <v>4239</v>
      </c>
      <c r="T6804">
        <v>0.99999999900000003</v>
      </c>
      <c r="V6804" s="1" t="s">
        <v>312</v>
      </c>
    </row>
    <row r="6805" spans="1:22" ht="16" x14ac:dyDescent="0.4">
      <c r="A6805" t="s">
        <v>27971</v>
      </c>
      <c r="B6805" t="s">
        <v>27970</v>
      </c>
      <c r="D6805" s="1" t="s">
        <v>323</v>
      </c>
      <c r="E6805" s="1" t="s">
        <v>322</v>
      </c>
      <c r="F6805" s="1" t="s">
        <v>341</v>
      </c>
      <c r="G6805" s="1" t="s">
        <v>341</v>
      </c>
      <c r="H6805" s="1" t="s">
        <v>341</v>
      </c>
      <c r="J6805" t="s">
        <v>341</v>
      </c>
      <c r="L6805" t="s">
        <v>49</v>
      </c>
      <c r="O6805" t="s">
        <v>27969</v>
      </c>
      <c r="T6805">
        <v>0.75648536700000002</v>
      </c>
      <c r="V6805" s="1" t="s">
        <v>312</v>
      </c>
    </row>
    <row r="6806" spans="1:22" ht="16" x14ac:dyDescent="0.4">
      <c r="A6806" t="s">
        <v>27968</v>
      </c>
      <c r="B6806" t="s">
        <v>27967</v>
      </c>
      <c r="D6806" s="1" t="s">
        <v>316</v>
      </c>
      <c r="E6806" s="1" t="s">
        <v>337</v>
      </c>
      <c r="F6806" s="1" t="s">
        <v>345</v>
      </c>
      <c r="G6806" s="1" t="s">
        <v>356</v>
      </c>
      <c r="H6806" s="1" t="s">
        <v>356</v>
      </c>
      <c r="J6806" t="s">
        <v>356</v>
      </c>
      <c r="L6806" t="s">
        <v>49</v>
      </c>
      <c r="O6806" t="s">
        <v>544</v>
      </c>
      <c r="T6806">
        <v>0.99814703599999999</v>
      </c>
      <c r="V6806" s="1" t="s">
        <v>312</v>
      </c>
    </row>
    <row r="6807" spans="1:22" ht="16" x14ac:dyDescent="0.4">
      <c r="A6807" t="s">
        <v>27966</v>
      </c>
      <c r="B6807" t="s">
        <v>27965</v>
      </c>
      <c r="D6807" s="1" t="s">
        <v>323</v>
      </c>
      <c r="E6807" s="1" t="s">
        <v>322</v>
      </c>
      <c r="F6807" s="1" t="s">
        <v>341</v>
      </c>
      <c r="G6807" s="1" t="s">
        <v>341</v>
      </c>
      <c r="H6807" s="1" t="s">
        <v>341</v>
      </c>
      <c r="J6807" t="s">
        <v>341</v>
      </c>
      <c r="L6807" t="s">
        <v>49</v>
      </c>
      <c r="O6807" t="s">
        <v>340</v>
      </c>
      <c r="T6807">
        <v>1</v>
      </c>
      <c r="V6807" s="1" t="s">
        <v>312</v>
      </c>
    </row>
    <row r="6808" spans="1:22" ht="16" x14ac:dyDescent="0.4">
      <c r="A6808" t="s">
        <v>27964</v>
      </c>
      <c r="B6808" t="s">
        <v>27963</v>
      </c>
      <c r="D6808" s="2"/>
      <c r="E6808" s="2"/>
      <c r="F6808" s="2"/>
      <c r="G6808" s="2"/>
      <c r="H6808" s="2"/>
      <c r="J6808">
        <v>0</v>
      </c>
      <c r="L6808" t="s">
        <v>54</v>
      </c>
      <c r="O6808" t="s">
        <v>859</v>
      </c>
      <c r="T6808">
        <v>1</v>
      </c>
      <c r="V6808" s="1" t="s">
        <v>312</v>
      </c>
    </row>
    <row r="6809" spans="1:22" ht="16" x14ac:dyDescent="0.4">
      <c r="A6809" t="s">
        <v>27962</v>
      </c>
      <c r="B6809" t="s">
        <v>27961</v>
      </c>
      <c r="D6809" s="1" t="s">
        <v>316</v>
      </c>
      <c r="E6809" s="1" t="s">
        <v>315</v>
      </c>
      <c r="F6809" s="1" t="s">
        <v>314</v>
      </c>
      <c r="G6809" s="1" t="s">
        <v>314</v>
      </c>
      <c r="H6809" s="1" t="s">
        <v>314</v>
      </c>
      <c r="J6809" t="s">
        <v>314</v>
      </c>
      <c r="L6809" t="s">
        <v>49</v>
      </c>
      <c r="O6809" t="s">
        <v>419</v>
      </c>
      <c r="T6809">
        <v>0.99999976000000002</v>
      </c>
      <c r="V6809" s="1" t="s">
        <v>312</v>
      </c>
    </row>
    <row r="6810" spans="1:22" ht="16" x14ac:dyDescent="0.4">
      <c r="A6810" t="s">
        <v>27960</v>
      </c>
      <c r="B6810" t="s">
        <v>27959</v>
      </c>
      <c r="D6810" s="1" t="s">
        <v>323</v>
      </c>
      <c r="E6810" s="1" t="s">
        <v>322</v>
      </c>
      <c r="F6810" s="1" t="s">
        <v>341</v>
      </c>
      <c r="G6810" s="1" t="s">
        <v>341</v>
      </c>
      <c r="H6810" s="1" t="s">
        <v>341</v>
      </c>
      <c r="J6810" t="s">
        <v>341</v>
      </c>
      <c r="L6810" t="s">
        <v>49</v>
      </c>
      <c r="O6810" t="s">
        <v>348</v>
      </c>
      <c r="T6810">
        <v>0.72604869900000002</v>
      </c>
      <c r="V6810" s="1" t="s">
        <v>312</v>
      </c>
    </row>
    <row r="6811" spans="1:22" ht="16" x14ac:dyDescent="0.4">
      <c r="A6811" t="s">
        <v>27958</v>
      </c>
      <c r="B6811" t="s">
        <v>27957</v>
      </c>
      <c r="D6811" s="1" t="s">
        <v>331</v>
      </c>
      <c r="E6811" s="1" t="s">
        <v>330</v>
      </c>
      <c r="F6811" s="1" t="s">
        <v>329</v>
      </c>
      <c r="G6811" s="1" t="s">
        <v>1113</v>
      </c>
      <c r="H6811" s="1" t="s">
        <v>1112</v>
      </c>
      <c r="J6811" t="s">
        <v>1112</v>
      </c>
      <c r="L6811" t="s">
        <v>49</v>
      </c>
      <c r="O6811" t="s">
        <v>2084</v>
      </c>
      <c r="T6811">
        <v>0.71984206399999995</v>
      </c>
      <c r="V6811" s="1" t="s">
        <v>312</v>
      </c>
    </row>
    <row r="6812" spans="1:22" ht="16" x14ac:dyDescent="0.4">
      <c r="A6812" t="s">
        <v>27956</v>
      </c>
      <c r="B6812" t="s">
        <v>27955</v>
      </c>
      <c r="D6812" s="1" t="s">
        <v>323</v>
      </c>
      <c r="E6812" s="1" t="s">
        <v>322</v>
      </c>
      <c r="F6812" s="1" t="s">
        <v>321</v>
      </c>
      <c r="G6812" s="1" t="s">
        <v>320</v>
      </c>
      <c r="H6812" s="2"/>
      <c r="J6812" t="s">
        <v>320</v>
      </c>
      <c r="L6812" t="s">
        <v>50</v>
      </c>
      <c r="O6812" t="s">
        <v>319</v>
      </c>
      <c r="T6812">
        <v>0.98184868800000002</v>
      </c>
      <c r="V6812" s="1" t="s">
        <v>312</v>
      </c>
    </row>
    <row r="6813" spans="1:22" ht="16" x14ac:dyDescent="0.4">
      <c r="A6813" t="s">
        <v>27954</v>
      </c>
      <c r="B6813" t="s">
        <v>27953</v>
      </c>
      <c r="D6813" s="1" t="s">
        <v>323</v>
      </c>
      <c r="E6813" s="1" t="s">
        <v>322</v>
      </c>
      <c r="F6813" s="1" t="s">
        <v>321</v>
      </c>
      <c r="G6813" s="1" t="s">
        <v>320</v>
      </c>
      <c r="H6813" s="1" t="s">
        <v>467</v>
      </c>
      <c r="J6813" t="s">
        <v>467</v>
      </c>
      <c r="L6813" t="s">
        <v>49</v>
      </c>
      <c r="O6813" t="s">
        <v>466</v>
      </c>
      <c r="T6813">
        <v>0.75879615899999997</v>
      </c>
      <c r="V6813" s="1" t="s">
        <v>312</v>
      </c>
    </row>
    <row r="6814" spans="1:22" ht="16" x14ac:dyDescent="0.4">
      <c r="A6814" t="s">
        <v>27952</v>
      </c>
      <c r="B6814" t="s">
        <v>27951</v>
      </c>
      <c r="D6814" s="1" t="s">
        <v>323</v>
      </c>
      <c r="E6814" s="1" t="s">
        <v>322</v>
      </c>
      <c r="F6814" s="1" t="s">
        <v>321</v>
      </c>
      <c r="G6814" s="1" t="s">
        <v>320</v>
      </c>
      <c r="H6814" s="2"/>
      <c r="J6814" t="s">
        <v>320</v>
      </c>
      <c r="L6814" t="s">
        <v>50</v>
      </c>
      <c r="O6814" t="s">
        <v>319</v>
      </c>
      <c r="T6814">
        <v>0.99998362600000001</v>
      </c>
      <c r="V6814" s="1" t="s">
        <v>312</v>
      </c>
    </row>
    <row r="6815" spans="1:22" ht="16" x14ac:dyDescent="0.4">
      <c r="A6815" t="s">
        <v>27950</v>
      </c>
      <c r="B6815" t="s">
        <v>27949</v>
      </c>
      <c r="D6815" s="1" t="s">
        <v>323</v>
      </c>
      <c r="E6815" s="1" t="s">
        <v>322</v>
      </c>
      <c r="F6815" s="1" t="s">
        <v>341</v>
      </c>
      <c r="G6815" s="1" t="s">
        <v>341</v>
      </c>
      <c r="H6815" s="1" t="s">
        <v>341</v>
      </c>
      <c r="J6815" t="s">
        <v>341</v>
      </c>
      <c r="L6815" t="s">
        <v>49</v>
      </c>
      <c r="O6815" t="s">
        <v>340</v>
      </c>
      <c r="T6815">
        <v>0.98746254600000005</v>
      </c>
      <c r="V6815" s="1" t="s">
        <v>312</v>
      </c>
    </row>
    <row r="6816" spans="1:22" ht="16" x14ac:dyDescent="0.4">
      <c r="A6816" t="s">
        <v>27948</v>
      </c>
      <c r="B6816" t="s">
        <v>27947</v>
      </c>
      <c r="D6816" s="1" t="s">
        <v>316</v>
      </c>
      <c r="E6816" s="1" t="s">
        <v>337</v>
      </c>
      <c r="F6816" s="1" t="s">
        <v>367</v>
      </c>
      <c r="G6816" s="1" t="s">
        <v>937</v>
      </c>
      <c r="H6816" s="1" t="s">
        <v>937</v>
      </c>
      <c r="J6816" t="s">
        <v>937</v>
      </c>
      <c r="L6816" t="s">
        <v>49</v>
      </c>
      <c r="O6816" t="s">
        <v>3464</v>
      </c>
      <c r="T6816">
        <v>0.99996964600000005</v>
      </c>
      <c r="V6816" s="1" t="s">
        <v>312</v>
      </c>
    </row>
    <row r="6817" spans="1:22" ht="16" x14ac:dyDescent="0.4">
      <c r="A6817" t="s">
        <v>27946</v>
      </c>
      <c r="B6817" t="s">
        <v>27945</v>
      </c>
      <c r="D6817" s="1" t="s">
        <v>331</v>
      </c>
      <c r="E6817" s="1" t="s">
        <v>330</v>
      </c>
      <c r="F6817" s="1" t="s">
        <v>329</v>
      </c>
      <c r="G6817" s="1" t="s">
        <v>352</v>
      </c>
      <c r="H6817" s="1" t="s">
        <v>352</v>
      </c>
      <c r="J6817" t="s">
        <v>352</v>
      </c>
      <c r="L6817" t="s">
        <v>49</v>
      </c>
      <c r="O6817" t="s">
        <v>2210</v>
      </c>
      <c r="T6817">
        <v>0.94709263399999999</v>
      </c>
      <c r="V6817" s="1" t="s">
        <v>312</v>
      </c>
    </row>
    <row r="6818" spans="1:22" ht="16" x14ac:dyDescent="0.4">
      <c r="A6818" t="s">
        <v>27944</v>
      </c>
      <c r="B6818" t="s">
        <v>27943</v>
      </c>
      <c r="D6818" s="1" t="s">
        <v>323</v>
      </c>
      <c r="E6818" s="1" t="s">
        <v>322</v>
      </c>
      <c r="F6818" s="1" t="s">
        <v>341</v>
      </c>
      <c r="G6818" s="1" t="s">
        <v>341</v>
      </c>
      <c r="H6818" s="1" t="s">
        <v>341</v>
      </c>
      <c r="J6818" t="s">
        <v>341</v>
      </c>
      <c r="L6818" t="s">
        <v>49</v>
      </c>
      <c r="O6818" t="s">
        <v>340</v>
      </c>
      <c r="T6818">
        <v>1</v>
      </c>
      <c r="V6818" s="1" t="s">
        <v>312</v>
      </c>
    </row>
    <row r="6819" spans="1:22" ht="16" x14ac:dyDescent="0.4">
      <c r="A6819" t="s">
        <v>27942</v>
      </c>
      <c r="B6819" t="s">
        <v>27941</v>
      </c>
      <c r="D6819" s="1" t="s">
        <v>532</v>
      </c>
      <c r="E6819" s="1" t="s">
        <v>532</v>
      </c>
      <c r="F6819" s="1" t="s">
        <v>532</v>
      </c>
      <c r="G6819" s="1" t="s">
        <v>532</v>
      </c>
      <c r="H6819" s="1" t="s">
        <v>532</v>
      </c>
      <c r="J6819" t="s">
        <v>532</v>
      </c>
      <c r="L6819" t="s">
        <v>49</v>
      </c>
      <c r="O6819" t="s">
        <v>651</v>
      </c>
      <c r="T6819">
        <v>0.96029162599999995</v>
      </c>
      <c r="V6819" s="1" t="s">
        <v>312</v>
      </c>
    </row>
    <row r="6820" spans="1:22" ht="16" x14ac:dyDescent="0.4">
      <c r="A6820" t="s">
        <v>27940</v>
      </c>
      <c r="B6820" t="s">
        <v>27939</v>
      </c>
      <c r="D6820" s="1" t="s">
        <v>393</v>
      </c>
      <c r="E6820" s="1" t="s">
        <v>392</v>
      </c>
      <c r="F6820" s="1" t="s">
        <v>585</v>
      </c>
      <c r="G6820" s="1" t="s">
        <v>584</v>
      </c>
      <c r="H6820" s="1" t="s">
        <v>583</v>
      </c>
      <c r="J6820" t="s">
        <v>583</v>
      </c>
      <c r="L6820" t="s">
        <v>49</v>
      </c>
      <c r="O6820" t="s">
        <v>582</v>
      </c>
      <c r="T6820">
        <v>0.99999999900000003</v>
      </c>
      <c r="V6820" s="1" t="s">
        <v>312</v>
      </c>
    </row>
    <row r="6821" spans="1:22" ht="16" x14ac:dyDescent="0.4">
      <c r="A6821" t="s">
        <v>27938</v>
      </c>
      <c r="B6821" t="s">
        <v>27937</v>
      </c>
      <c r="D6821" s="1" t="s">
        <v>331</v>
      </c>
      <c r="E6821" s="1" t="s">
        <v>330</v>
      </c>
      <c r="F6821" s="1" t="s">
        <v>329</v>
      </c>
      <c r="G6821" s="1" t="s">
        <v>328</v>
      </c>
      <c r="H6821" s="1" t="s">
        <v>327</v>
      </c>
      <c r="J6821" t="s">
        <v>327</v>
      </c>
      <c r="L6821" t="s">
        <v>49</v>
      </c>
      <c r="O6821" t="s">
        <v>3429</v>
      </c>
      <c r="T6821">
        <v>0.96937799300000005</v>
      </c>
      <c r="V6821" s="1" t="s">
        <v>312</v>
      </c>
    </row>
    <row r="6822" spans="1:22" ht="16" x14ac:dyDescent="0.4">
      <c r="A6822" t="s">
        <v>27936</v>
      </c>
      <c r="B6822" t="s">
        <v>27935</v>
      </c>
      <c r="D6822" s="1" t="s">
        <v>331</v>
      </c>
      <c r="E6822" s="1" t="s">
        <v>330</v>
      </c>
      <c r="F6822" s="1" t="s">
        <v>329</v>
      </c>
      <c r="G6822" s="1" t="s">
        <v>328</v>
      </c>
      <c r="H6822" s="1" t="s">
        <v>327</v>
      </c>
      <c r="J6822" t="s">
        <v>327</v>
      </c>
      <c r="L6822" t="s">
        <v>49</v>
      </c>
      <c r="O6822" t="s">
        <v>3429</v>
      </c>
      <c r="T6822">
        <v>0.93308282499999995</v>
      </c>
      <c r="V6822" s="1" t="s">
        <v>312</v>
      </c>
    </row>
    <row r="6823" spans="1:22" ht="16" x14ac:dyDescent="0.4">
      <c r="A6823" t="s">
        <v>27934</v>
      </c>
      <c r="B6823" t="s">
        <v>27933</v>
      </c>
      <c r="D6823" s="1" t="s">
        <v>393</v>
      </c>
      <c r="E6823" s="1" t="s">
        <v>392</v>
      </c>
      <c r="F6823" s="1" t="s">
        <v>585</v>
      </c>
      <c r="G6823" s="1" t="s">
        <v>584</v>
      </c>
      <c r="H6823" s="1" t="s">
        <v>583</v>
      </c>
      <c r="J6823" t="s">
        <v>583</v>
      </c>
      <c r="L6823" t="s">
        <v>49</v>
      </c>
      <c r="O6823" t="s">
        <v>582</v>
      </c>
      <c r="T6823">
        <v>1</v>
      </c>
      <c r="V6823" s="1" t="s">
        <v>312</v>
      </c>
    </row>
    <row r="6824" spans="1:22" ht="16" x14ac:dyDescent="0.4">
      <c r="A6824" t="s">
        <v>27932</v>
      </c>
      <c r="B6824" t="s">
        <v>27931</v>
      </c>
      <c r="D6824" s="1" t="s">
        <v>316</v>
      </c>
      <c r="E6824" s="1" t="s">
        <v>337</v>
      </c>
      <c r="F6824" s="1" t="s">
        <v>345</v>
      </c>
      <c r="G6824" s="1" t="s">
        <v>427</v>
      </c>
      <c r="H6824" s="1" t="s">
        <v>648</v>
      </c>
      <c r="J6824" t="s">
        <v>648</v>
      </c>
      <c r="L6824" t="s">
        <v>49</v>
      </c>
      <c r="O6824" t="s">
        <v>647</v>
      </c>
      <c r="T6824">
        <v>0.86252301300000001</v>
      </c>
      <c r="V6824" s="1" t="s">
        <v>312</v>
      </c>
    </row>
    <row r="6825" spans="1:22" ht="16" x14ac:dyDescent="0.4">
      <c r="A6825" t="s">
        <v>27930</v>
      </c>
      <c r="B6825" t="s">
        <v>27929</v>
      </c>
      <c r="D6825" s="1" t="s">
        <v>316</v>
      </c>
      <c r="E6825" s="1" t="s">
        <v>337</v>
      </c>
      <c r="F6825" s="1" t="s">
        <v>345</v>
      </c>
      <c r="G6825" s="1" t="s">
        <v>427</v>
      </c>
      <c r="H6825" s="1" t="s">
        <v>648</v>
      </c>
      <c r="J6825" t="s">
        <v>648</v>
      </c>
      <c r="L6825" t="s">
        <v>49</v>
      </c>
      <c r="O6825" t="s">
        <v>647</v>
      </c>
      <c r="T6825">
        <v>0.76758652599999999</v>
      </c>
      <c r="V6825" s="1" t="s">
        <v>312</v>
      </c>
    </row>
    <row r="6826" spans="1:22" ht="16" x14ac:dyDescent="0.4">
      <c r="A6826" t="s">
        <v>27928</v>
      </c>
      <c r="B6826" t="s">
        <v>27927</v>
      </c>
      <c r="D6826" s="1" t="s">
        <v>323</v>
      </c>
      <c r="E6826" s="1" t="s">
        <v>322</v>
      </c>
      <c r="F6826" s="1" t="s">
        <v>341</v>
      </c>
      <c r="G6826" s="1" t="s">
        <v>341</v>
      </c>
      <c r="H6826" s="1" t="s">
        <v>341</v>
      </c>
      <c r="J6826" t="s">
        <v>341</v>
      </c>
      <c r="L6826" t="s">
        <v>49</v>
      </c>
      <c r="O6826" t="s">
        <v>27926</v>
      </c>
      <c r="T6826">
        <v>0.98815638400000005</v>
      </c>
      <c r="V6826" s="1" t="s">
        <v>312</v>
      </c>
    </row>
    <row r="6827" spans="1:22" ht="16" x14ac:dyDescent="0.4">
      <c r="A6827" t="s">
        <v>27925</v>
      </c>
      <c r="B6827" t="s">
        <v>27924</v>
      </c>
      <c r="D6827" s="1" t="s">
        <v>323</v>
      </c>
      <c r="E6827" s="1" t="s">
        <v>322</v>
      </c>
      <c r="F6827" s="1" t="s">
        <v>321</v>
      </c>
      <c r="G6827" s="1" t="s">
        <v>320</v>
      </c>
      <c r="H6827" s="2"/>
      <c r="J6827" t="s">
        <v>320</v>
      </c>
      <c r="L6827" t="s">
        <v>50</v>
      </c>
      <c r="O6827" t="s">
        <v>319</v>
      </c>
      <c r="T6827">
        <v>0.99999613600000004</v>
      </c>
      <c r="V6827" s="1" t="s">
        <v>312</v>
      </c>
    </row>
    <row r="6828" spans="1:22" ht="16" x14ac:dyDescent="0.4">
      <c r="A6828" t="s">
        <v>27923</v>
      </c>
      <c r="B6828" t="s">
        <v>27922</v>
      </c>
      <c r="D6828" s="1" t="s">
        <v>316</v>
      </c>
      <c r="E6828" s="1" t="s">
        <v>337</v>
      </c>
      <c r="F6828" s="1" t="s">
        <v>345</v>
      </c>
      <c r="G6828" s="1" t="s">
        <v>427</v>
      </c>
      <c r="H6828" s="2"/>
      <c r="J6828" t="s">
        <v>427</v>
      </c>
      <c r="L6828" t="s">
        <v>50</v>
      </c>
      <c r="O6828" t="s">
        <v>426</v>
      </c>
      <c r="T6828">
        <v>0.99958041200000003</v>
      </c>
      <c r="V6828" s="1" t="s">
        <v>312</v>
      </c>
    </row>
    <row r="6829" spans="1:22" ht="16" x14ac:dyDescent="0.4">
      <c r="A6829" t="s">
        <v>27921</v>
      </c>
      <c r="B6829" t="s">
        <v>27920</v>
      </c>
      <c r="D6829" s="1" t="s">
        <v>323</v>
      </c>
      <c r="E6829" s="1" t="s">
        <v>322</v>
      </c>
      <c r="F6829" s="1" t="s">
        <v>321</v>
      </c>
      <c r="G6829" s="1" t="s">
        <v>320</v>
      </c>
      <c r="H6829" s="1" t="s">
        <v>1060</v>
      </c>
      <c r="J6829" t="s">
        <v>1060</v>
      </c>
      <c r="L6829" t="s">
        <v>49</v>
      </c>
      <c r="O6829" t="s">
        <v>1059</v>
      </c>
      <c r="T6829">
        <v>0.97849151199999995</v>
      </c>
      <c r="V6829" s="1" t="s">
        <v>312</v>
      </c>
    </row>
    <row r="6830" spans="1:22" ht="16" x14ac:dyDescent="0.4">
      <c r="A6830" t="s">
        <v>27919</v>
      </c>
      <c r="B6830" t="s">
        <v>27918</v>
      </c>
      <c r="D6830" s="1" t="s">
        <v>398</v>
      </c>
      <c r="E6830" s="1" t="s">
        <v>1005</v>
      </c>
      <c r="F6830" s="1" t="s">
        <v>1004</v>
      </c>
      <c r="G6830" s="1" t="s">
        <v>1003</v>
      </c>
      <c r="H6830" s="1" t="s">
        <v>1002</v>
      </c>
      <c r="J6830" t="s">
        <v>1002</v>
      </c>
      <c r="L6830" t="s">
        <v>49</v>
      </c>
      <c r="O6830" t="s">
        <v>1001</v>
      </c>
      <c r="T6830">
        <v>0.99988658699999999</v>
      </c>
      <c r="V6830" s="1" t="s">
        <v>312</v>
      </c>
    </row>
    <row r="6831" spans="1:22" ht="16" x14ac:dyDescent="0.4">
      <c r="A6831" t="s">
        <v>27917</v>
      </c>
      <c r="B6831" t="s">
        <v>27916</v>
      </c>
      <c r="D6831" s="1" t="s">
        <v>393</v>
      </c>
      <c r="E6831" s="1" t="s">
        <v>392</v>
      </c>
      <c r="F6831" s="1" t="s">
        <v>391</v>
      </c>
      <c r="G6831" s="1" t="s">
        <v>390</v>
      </c>
      <c r="H6831" s="1" t="s">
        <v>389</v>
      </c>
      <c r="J6831" t="s">
        <v>389</v>
      </c>
      <c r="L6831" t="s">
        <v>49</v>
      </c>
      <c r="O6831" t="s">
        <v>19217</v>
      </c>
      <c r="T6831">
        <v>0.94571191399999999</v>
      </c>
      <c r="V6831" s="1" t="s">
        <v>312</v>
      </c>
    </row>
    <row r="6832" spans="1:22" ht="16" x14ac:dyDescent="0.4">
      <c r="A6832" t="s">
        <v>27915</v>
      </c>
      <c r="B6832" t="s">
        <v>27914</v>
      </c>
      <c r="D6832" s="1" t="s">
        <v>398</v>
      </c>
      <c r="E6832" s="1" t="s">
        <v>1005</v>
      </c>
      <c r="F6832" s="1" t="s">
        <v>1004</v>
      </c>
      <c r="G6832" s="1" t="s">
        <v>1003</v>
      </c>
      <c r="H6832" s="1" t="s">
        <v>9312</v>
      </c>
      <c r="J6832" t="s">
        <v>9312</v>
      </c>
      <c r="L6832" t="s">
        <v>49</v>
      </c>
      <c r="O6832" t="s">
        <v>9769</v>
      </c>
      <c r="T6832">
        <v>0.97879757599999995</v>
      </c>
      <c r="V6832" s="1" t="s">
        <v>312</v>
      </c>
    </row>
    <row r="6833" spans="1:22" ht="16" x14ac:dyDescent="0.4">
      <c r="A6833" t="s">
        <v>27913</v>
      </c>
      <c r="B6833" t="s">
        <v>27912</v>
      </c>
      <c r="D6833" s="1" t="s">
        <v>375</v>
      </c>
      <c r="E6833" s="1" t="s">
        <v>374</v>
      </c>
      <c r="F6833" s="1" t="s">
        <v>373</v>
      </c>
      <c r="G6833" s="1" t="s">
        <v>372</v>
      </c>
      <c r="H6833" s="1" t="s">
        <v>371</v>
      </c>
      <c r="J6833" t="s">
        <v>371</v>
      </c>
      <c r="L6833" t="s">
        <v>49</v>
      </c>
      <c r="O6833" t="s">
        <v>477</v>
      </c>
      <c r="T6833">
        <v>0.99999440799999995</v>
      </c>
      <c r="V6833" s="1" t="s">
        <v>312</v>
      </c>
    </row>
    <row r="6834" spans="1:22" ht="16" x14ac:dyDescent="0.4">
      <c r="A6834" t="s">
        <v>27911</v>
      </c>
      <c r="B6834" t="s">
        <v>27910</v>
      </c>
      <c r="D6834" s="1" t="s">
        <v>316</v>
      </c>
      <c r="E6834" s="1" t="s">
        <v>337</v>
      </c>
      <c r="F6834" s="1" t="s">
        <v>345</v>
      </c>
      <c r="G6834" s="1" t="s">
        <v>427</v>
      </c>
      <c r="H6834" s="1" t="s">
        <v>495</v>
      </c>
      <c r="J6834" t="s">
        <v>495</v>
      </c>
      <c r="L6834" t="s">
        <v>49</v>
      </c>
      <c r="O6834" t="s">
        <v>7526</v>
      </c>
      <c r="T6834">
        <v>0.727862232</v>
      </c>
      <c r="V6834" s="1" t="s">
        <v>312</v>
      </c>
    </row>
    <row r="6835" spans="1:22" ht="16" x14ac:dyDescent="0.4">
      <c r="A6835" t="s">
        <v>27909</v>
      </c>
      <c r="B6835" t="s">
        <v>27908</v>
      </c>
      <c r="D6835" s="1" t="s">
        <v>331</v>
      </c>
      <c r="E6835" s="1" t="s">
        <v>330</v>
      </c>
      <c r="F6835" s="1" t="s">
        <v>329</v>
      </c>
      <c r="G6835" s="1" t="s">
        <v>328</v>
      </c>
      <c r="H6835" s="1" t="s">
        <v>495</v>
      </c>
      <c r="J6835" t="s">
        <v>495</v>
      </c>
      <c r="L6835" t="s">
        <v>49</v>
      </c>
      <c r="O6835" t="s">
        <v>27907</v>
      </c>
      <c r="T6835">
        <v>0.97424577199999995</v>
      </c>
      <c r="V6835" s="1" t="s">
        <v>312</v>
      </c>
    </row>
    <row r="6836" spans="1:22" ht="16" x14ac:dyDescent="0.4">
      <c r="A6836" t="s">
        <v>27906</v>
      </c>
      <c r="B6836" t="s">
        <v>27905</v>
      </c>
      <c r="D6836" s="1" t="s">
        <v>375</v>
      </c>
      <c r="E6836" s="1" t="s">
        <v>374</v>
      </c>
      <c r="F6836" s="1" t="s">
        <v>1460</v>
      </c>
      <c r="G6836" s="1" t="s">
        <v>1459</v>
      </c>
      <c r="H6836" s="1" t="s">
        <v>495</v>
      </c>
      <c r="J6836" t="s">
        <v>495</v>
      </c>
      <c r="L6836" t="s">
        <v>49</v>
      </c>
      <c r="O6836" t="s">
        <v>2485</v>
      </c>
      <c r="T6836">
        <v>0.98102962100000002</v>
      </c>
      <c r="V6836" s="1" t="s">
        <v>312</v>
      </c>
    </row>
    <row r="6837" spans="1:22" ht="16" x14ac:dyDescent="0.4">
      <c r="A6837" t="s">
        <v>27904</v>
      </c>
      <c r="B6837" t="s">
        <v>27903</v>
      </c>
      <c r="D6837" s="1" t="s">
        <v>316</v>
      </c>
      <c r="E6837" s="1" t="s">
        <v>315</v>
      </c>
      <c r="F6837" s="1" t="s">
        <v>314</v>
      </c>
      <c r="G6837" s="1" t="s">
        <v>314</v>
      </c>
      <c r="H6837" s="1" t="s">
        <v>314</v>
      </c>
      <c r="J6837" t="s">
        <v>314</v>
      </c>
      <c r="L6837" t="s">
        <v>49</v>
      </c>
      <c r="O6837" t="s">
        <v>419</v>
      </c>
      <c r="T6837">
        <v>0.99999123000000001</v>
      </c>
      <c r="V6837" s="1" t="s">
        <v>312</v>
      </c>
    </row>
    <row r="6838" spans="1:22" ht="16" x14ac:dyDescent="0.4">
      <c r="A6838" t="s">
        <v>27902</v>
      </c>
      <c r="B6838" t="s">
        <v>27901</v>
      </c>
      <c r="D6838" s="1" t="s">
        <v>331</v>
      </c>
      <c r="E6838" s="1" t="s">
        <v>330</v>
      </c>
      <c r="F6838" s="1" t="s">
        <v>329</v>
      </c>
      <c r="G6838" s="1" t="s">
        <v>328</v>
      </c>
      <c r="H6838" s="1" t="s">
        <v>556</v>
      </c>
      <c r="J6838" t="s">
        <v>556</v>
      </c>
      <c r="L6838" t="s">
        <v>49</v>
      </c>
      <c r="O6838" t="s">
        <v>14556</v>
      </c>
      <c r="T6838">
        <v>0.73200569000000004</v>
      </c>
      <c r="V6838" s="1" t="s">
        <v>312</v>
      </c>
    </row>
    <row r="6839" spans="1:22" ht="16" x14ac:dyDescent="0.4">
      <c r="A6839" t="s">
        <v>27900</v>
      </c>
      <c r="B6839" t="s">
        <v>27899</v>
      </c>
      <c r="D6839" s="1" t="s">
        <v>532</v>
      </c>
      <c r="E6839" s="1" t="s">
        <v>532</v>
      </c>
      <c r="F6839" s="1" t="s">
        <v>532</v>
      </c>
      <c r="G6839" s="1" t="s">
        <v>532</v>
      </c>
      <c r="H6839" s="1" t="s">
        <v>532</v>
      </c>
      <c r="J6839" t="s">
        <v>532</v>
      </c>
      <c r="L6839" t="s">
        <v>49</v>
      </c>
      <c r="O6839" t="s">
        <v>535</v>
      </c>
      <c r="T6839">
        <v>1</v>
      </c>
      <c r="V6839" s="1" t="s">
        <v>312</v>
      </c>
    </row>
    <row r="6840" spans="1:22" ht="16" x14ac:dyDescent="0.4">
      <c r="A6840" t="s">
        <v>27898</v>
      </c>
      <c r="B6840" t="s">
        <v>27897</v>
      </c>
      <c r="D6840" s="1" t="s">
        <v>316</v>
      </c>
      <c r="E6840" s="1" t="s">
        <v>337</v>
      </c>
      <c r="F6840" s="2"/>
      <c r="G6840" s="2"/>
      <c r="H6840" s="2"/>
      <c r="J6840" t="s">
        <v>337</v>
      </c>
      <c r="L6840" t="s">
        <v>52</v>
      </c>
      <c r="O6840" t="s">
        <v>786</v>
      </c>
      <c r="T6840">
        <v>0.99999226699999999</v>
      </c>
      <c r="V6840" s="1" t="s">
        <v>312</v>
      </c>
    </row>
    <row r="6841" spans="1:22" ht="16" x14ac:dyDescent="0.4">
      <c r="A6841" t="s">
        <v>27896</v>
      </c>
      <c r="B6841" t="s">
        <v>27895</v>
      </c>
      <c r="D6841" s="1" t="s">
        <v>316</v>
      </c>
      <c r="E6841" s="1" t="s">
        <v>315</v>
      </c>
      <c r="F6841" s="1" t="s">
        <v>803</v>
      </c>
      <c r="G6841" s="1" t="s">
        <v>803</v>
      </c>
      <c r="H6841" s="1" t="s">
        <v>803</v>
      </c>
      <c r="J6841" t="s">
        <v>803</v>
      </c>
      <c r="L6841" t="s">
        <v>49</v>
      </c>
      <c r="O6841" t="s">
        <v>11419</v>
      </c>
      <c r="T6841">
        <v>0.76800665099999998</v>
      </c>
      <c r="V6841" s="1" t="s">
        <v>312</v>
      </c>
    </row>
    <row r="6842" spans="1:22" ht="16" x14ac:dyDescent="0.4">
      <c r="A6842" t="s">
        <v>27894</v>
      </c>
      <c r="B6842" t="s">
        <v>27893</v>
      </c>
      <c r="D6842" s="1" t="s">
        <v>532</v>
      </c>
      <c r="E6842" s="1" t="s">
        <v>532</v>
      </c>
      <c r="F6842" s="1" t="s">
        <v>532</v>
      </c>
      <c r="G6842" s="1" t="s">
        <v>532</v>
      </c>
      <c r="H6842" s="1" t="s">
        <v>532</v>
      </c>
      <c r="J6842" t="s">
        <v>532</v>
      </c>
      <c r="L6842" t="s">
        <v>49</v>
      </c>
      <c r="O6842" t="s">
        <v>651</v>
      </c>
      <c r="T6842">
        <v>0.99347391200000001</v>
      </c>
      <c r="V6842" s="1" t="s">
        <v>312</v>
      </c>
    </row>
    <row r="6843" spans="1:22" ht="16" x14ac:dyDescent="0.4">
      <c r="A6843" t="s">
        <v>27892</v>
      </c>
      <c r="B6843" t="s">
        <v>27891</v>
      </c>
      <c r="D6843" s="1" t="s">
        <v>385</v>
      </c>
      <c r="E6843" s="1" t="s">
        <v>384</v>
      </c>
      <c r="F6843" s="1" t="s">
        <v>383</v>
      </c>
      <c r="G6843" s="1" t="s">
        <v>383</v>
      </c>
      <c r="H6843" s="1" t="s">
        <v>383</v>
      </c>
      <c r="J6843" t="s">
        <v>383</v>
      </c>
      <c r="L6843" t="s">
        <v>49</v>
      </c>
      <c r="O6843" t="s">
        <v>401</v>
      </c>
      <c r="T6843">
        <v>0.99999998800000001</v>
      </c>
      <c r="V6843" s="1" t="s">
        <v>381</v>
      </c>
    </row>
    <row r="6844" spans="1:22" ht="16" x14ac:dyDescent="0.4">
      <c r="A6844" t="s">
        <v>27890</v>
      </c>
      <c r="B6844" t="s">
        <v>27889</v>
      </c>
      <c r="D6844" s="1" t="s">
        <v>331</v>
      </c>
      <c r="E6844" s="1" t="s">
        <v>330</v>
      </c>
      <c r="F6844" s="1" t="s">
        <v>329</v>
      </c>
      <c r="G6844" s="1" t="s">
        <v>328</v>
      </c>
      <c r="H6844" s="1" t="s">
        <v>1625</v>
      </c>
      <c r="J6844" t="s">
        <v>1625</v>
      </c>
      <c r="L6844" t="s">
        <v>49</v>
      </c>
      <c r="O6844" t="s">
        <v>1624</v>
      </c>
      <c r="T6844">
        <v>0.88563497099999999</v>
      </c>
      <c r="V6844" s="1" t="s">
        <v>312</v>
      </c>
    </row>
    <row r="6845" spans="1:22" ht="16" x14ac:dyDescent="0.4">
      <c r="A6845" t="s">
        <v>27888</v>
      </c>
      <c r="B6845" t="s">
        <v>27887</v>
      </c>
      <c r="D6845" s="1" t="s">
        <v>316</v>
      </c>
      <c r="E6845" s="1" t="s">
        <v>337</v>
      </c>
      <c r="F6845" s="1" t="s">
        <v>367</v>
      </c>
      <c r="G6845" s="1" t="s">
        <v>366</v>
      </c>
      <c r="H6845" s="1" t="s">
        <v>366</v>
      </c>
      <c r="J6845" t="s">
        <v>366</v>
      </c>
      <c r="L6845" t="s">
        <v>49</v>
      </c>
      <c r="O6845" t="s">
        <v>2069</v>
      </c>
      <c r="T6845">
        <v>0.83490680699999997</v>
      </c>
      <c r="V6845" s="1" t="s">
        <v>312</v>
      </c>
    </row>
    <row r="6846" spans="1:22" ht="16" x14ac:dyDescent="0.4">
      <c r="A6846" t="s">
        <v>27886</v>
      </c>
      <c r="B6846" t="s">
        <v>27885</v>
      </c>
      <c r="D6846" s="1" t="s">
        <v>331</v>
      </c>
      <c r="E6846" s="1" t="s">
        <v>330</v>
      </c>
      <c r="F6846" s="1" t="s">
        <v>329</v>
      </c>
      <c r="G6846" s="1" t="s">
        <v>328</v>
      </c>
      <c r="H6846" s="1" t="s">
        <v>556</v>
      </c>
      <c r="J6846" t="s">
        <v>556</v>
      </c>
      <c r="L6846" t="s">
        <v>49</v>
      </c>
      <c r="O6846" t="s">
        <v>10823</v>
      </c>
      <c r="T6846">
        <v>0.880494157</v>
      </c>
      <c r="V6846" s="1" t="s">
        <v>312</v>
      </c>
    </row>
    <row r="6847" spans="1:22" ht="16" x14ac:dyDescent="0.4">
      <c r="A6847" t="s">
        <v>27884</v>
      </c>
      <c r="B6847" t="s">
        <v>27883</v>
      </c>
      <c r="D6847" s="1" t="s">
        <v>316</v>
      </c>
      <c r="E6847" s="1" t="s">
        <v>337</v>
      </c>
      <c r="F6847" s="1" t="s">
        <v>367</v>
      </c>
      <c r="G6847" s="1" t="s">
        <v>937</v>
      </c>
      <c r="H6847" s="1" t="s">
        <v>937</v>
      </c>
      <c r="J6847" t="s">
        <v>937</v>
      </c>
      <c r="L6847" t="s">
        <v>49</v>
      </c>
      <c r="O6847" t="s">
        <v>936</v>
      </c>
      <c r="T6847">
        <v>0.999979387</v>
      </c>
      <c r="V6847" s="1" t="s">
        <v>312</v>
      </c>
    </row>
    <row r="6848" spans="1:22" ht="16" x14ac:dyDescent="0.4">
      <c r="A6848" t="s">
        <v>27882</v>
      </c>
      <c r="B6848" t="s">
        <v>27881</v>
      </c>
      <c r="D6848" s="1" t="s">
        <v>323</v>
      </c>
      <c r="E6848" s="1" t="s">
        <v>322</v>
      </c>
      <c r="F6848" s="1" t="s">
        <v>341</v>
      </c>
      <c r="G6848" s="1" t="s">
        <v>341</v>
      </c>
      <c r="H6848" s="1" t="s">
        <v>341</v>
      </c>
      <c r="J6848" t="s">
        <v>341</v>
      </c>
      <c r="L6848" t="s">
        <v>49</v>
      </c>
      <c r="O6848" t="s">
        <v>340</v>
      </c>
      <c r="T6848">
        <v>1</v>
      </c>
      <c r="V6848" s="1" t="s">
        <v>312</v>
      </c>
    </row>
    <row r="6849" spans="1:22" ht="16" x14ac:dyDescent="0.4">
      <c r="A6849" t="s">
        <v>27880</v>
      </c>
      <c r="B6849" t="s">
        <v>27879</v>
      </c>
      <c r="D6849" s="1" t="s">
        <v>505</v>
      </c>
      <c r="E6849" s="1" t="s">
        <v>504</v>
      </c>
      <c r="F6849" s="1" t="s">
        <v>1766</v>
      </c>
      <c r="G6849" s="1" t="s">
        <v>1765</v>
      </c>
      <c r="H6849" s="1" t="s">
        <v>2187</v>
      </c>
      <c r="J6849" t="s">
        <v>2187</v>
      </c>
      <c r="L6849" t="s">
        <v>49</v>
      </c>
      <c r="O6849" t="s">
        <v>16223</v>
      </c>
      <c r="T6849">
        <v>0.81639816300000001</v>
      </c>
      <c r="V6849" s="1" t="s">
        <v>312</v>
      </c>
    </row>
    <row r="6850" spans="1:22" ht="16" x14ac:dyDescent="0.4">
      <c r="A6850" t="s">
        <v>27878</v>
      </c>
      <c r="B6850" t="s">
        <v>27877</v>
      </c>
      <c r="D6850" s="1" t="s">
        <v>331</v>
      </c>
      <c r="E6850" s="1" t="s">
        <v>330</v>
      </c>
      <c r="F6850" s="1" t="s">
        <v>329</v>
      </c>
      <c r="G6850" s="1" t="s">
        <v>328</v>
      </c>
      <c r="H6850" s="1" t="s">
        <v>327</v>
      </c>
      <c r="J6850" t="s">
        <v>327</v>
      </c>
      <c r="L6850" t="s">
        <v>49</v>
      </c>
      <c r="O6850" t="s">
        <v>3429</v>
      </c>
      <c r="T6850">
        <v>0.97399499499999997</v>
      </c>
      <c r="V6850" s="1" t="s">
        <v>312</v>
      </c>
    </row>
    <row r="6851" spans="1:22" ht="16" x14ac:dyDescent="0.4">
      <c r="A6851" t="s">
        <v>27876</v>
      </c>
      <c r="B6851" t="s">
        <v>27875</v>
      </c>
      <c r="D6851" s="1" t="s">
        <v>1483</v>
      </c>
      <c r="E6851" s="1" t="s">
        <v>1482</v>
      </c>
      <c r="F6851" s="1" t="s">
        <v>1481</v>
      </c>
      <c r="G6851" s="1" t="s">
        <v>1481</v>
      </c>
      <c r="H6851" s="1" t="s">
        <v>1481</v>
      </c>
      <c r="J6851" t="s">
        <v>1481</v>
      </c>
      <c r="L6851" t="s">
        <v>49</v>
      </c>
      <c r="O6851" t="s">
        <v>1724</v>
      </c>
      <c r="T6851">
        <v>0.82738378800000001</v>
      </c>
      <c r="V6851" s="1" t="s">
        <v>381</v>
      </c>
    </row>
    <row r="6852" spans="1:22" ht="16" x14ac:dyDescent="0.4">
      <c r="A6852" t="s">
        <v>27874</v>
      </c>
      <c r="B6852" t="s">
        <v>27873</v>
      </c>
      <c r="D6852" s="1" t="s">
        <v>532</v>
      </c>
      <c r="E6852" s="1" t="s">
        <v>532</v>
      </c>
      <c r="F6852" s="1" t="s">
        <v>532</v>
      </c>
      <c r="G6852" s="1" t="s">
        <v>532</v>
      </c>
      <c r="H6852" s="1" t="s">
        <v>532</v>
      </c>
      <c r="J6852" t="s">
        <v>532</v>
      </c>
      <c r="L6852" t="s">
        <v>49</v>
      </c>
      <c r="O6852" t="s">
        <v>651</v>
      </c>
      <c r="T6852">
        <v>0.96142830800000001</v>
      </c>
      <c r="V6852" s="1" t="s">
        <v>312</v>
      </c>
    </row>
    <row r="6853" spans="1:22" ht="16" x14ac:dyDescent="0.4">
      <c r="A6853" t="s">
        <v>27872</v>
      </c>
      <c r="B6853" t="s">
        <v>27871</v>
      </c>
      <c r="D6853" s="1" t="s">
        <v>385</v>
      </c>
      <c r="E6853" s="1" t="s">
        <v>384</v>
      </c>
      <c r="F6853" s="1" t="s">
        <v>383</v>
      </c>
      <c r="G6853" s="1" t="s">
        <v>383</v>
      </c>
      <c r="H6853" s="1" t="s">
        <v>383</v>
      </c>
      <c r="J6853" t="s">
        <v>383</v>
      </c>
      <c r="L6853" t="s">
        <v>49</v>
      </c>
      <c r="O6853" t="s">
        <v>382</v>
      </c>
      <c r="T6853">
        <v>0.74598291999999999</v>
      </c>
      <c r="V6853" s="1" t="s">
        <v>381</v>
      </c>
    </row>
    <row r="6854" spans="1:22" ht="16" x14ac:dyDescent="0.4">
      <c r="A6854" t="s">
        <v>27870</v>
      </c>
      <c r="B6854" t="s">
        <v>27869</v>
      </c>
      <c r="D6854" s="1" t="s">
        <v>316</v>
      </c>
      <c r="E6854" s="1" t="s">
        <v>337</v>
      </c>
      <c r="F6854" s="1" t="s">
        <v>336</v>
      </c>
      <c r="G6854" s="1" t="s">
        <v>541</v>
      </c>
      <c r="H6854" s="1" t="s">
        <v>771</v>
      </c>
      <c r="J6854" t="s">
        <v>771</v>
      </c>
      <c r="L6854" t="s">
        <v>49</v>
      </c>
      <c r="O6854" t="s">
        <v>13665</v>
      </c>
      <c r="T6854">
        <v>0.99744693900000003</v>
      </c>
      <c r="V6854" s="1" t="s">
        <v>312</v>
      </c>
    </row>
    <row r="6855" spans="1:22" ht="16" x14ac:dyDescent="0.4">
      <c r="A6855" t="s">
        <v>27868</v>
      </c>
      <c r="B6855" t="s">
        <v>27867</v>
      </c>
      <c r="D6855" s="1" t="s">
        <v>331</v>
      </c>
      <c r="E6855" s="1" t="s">
        <v>330</v>
      </c>
      <c r="F6855" s="1" t="s">
        <v>3641</v>
      </c>
      <c r="G6855" s="1" t="s">
        <v>16125</v>
      </c>
      <c r="H6855" s="1" t="s">
        <v>16125</v>
      </c>
      <c r="J6855" t="s">
        <v>16125</v>
      </c>
      <c r="L6855" t="s">
        <v>49</v>
      </c>
      <c r="O6855" t="s">
        <v>23001</v>
      </c>
      <c r="T6855">
        <v>0.99398164499999997</v>
      </c>
      <c r="V6855" s="1" t="s">
        <v>312</v>
      </c>
    </row>
    <row r="6856" spans="1:22" ht="16" x14ac:dyDescent="0.4">
      <c r="A6856" t="s">
        <v>27866</v>
      </c>
      <c r="B6856" t="s">
        <v>27865</v>
      </c>
      <c r="D6856" s="1" t="s">
        <v>323</v>
      </c>
      <c r="E6856" s="1" t="s">
        <v>322</v>
      </c>
      <c r="F6856" s="1" t="s">
        <v>341</v>
      </c>
      <c r="G6856" s="1" t="s">
        <v>341</v>
      </c>
      <c r="H6856" s="1" t="s">
        <v>341</v>
      </c>
      <c r="J6856" t="s">
        <v>341</v>
      </c>
      <c r="L6856" t="s">
        <v>49</v>
      </c>
      <c r="O6856" t="s">
        <v>11906</v>
      </c>
      <c r="T6856">
        <v>0.75260647599999997</v>
      </c>
      <c r="V6856" s="1" t="s">
        <v>312</v>
      </c>
    </row>
    <row r="6857" spans="1:22" ht="16" x14ac:dyDescent="0.4">
      <c r="A6857" t="s">
        <v>27864</v>
      </c>
      <c r="B6857" t="s">
        <v>27863</v>
      </c>
      <c r="D6857" s="1" t="s">
        <v>316</v>
      </c>
      <c r="E6857" s="1" t="s">
        <v>337</v>
      </c>
      <c r="F6857" s="1" t="s">
        <v>345</v>
      </c>
      <c r="G6857" s="1" t="s">
        <v>427</v>
      </c>
      <c r="H6857" s="1" t="s">
        <v>648</v>
      </c>
      <c r="J6857" t="s">
        <v>648</v>
      </c>
      <c r="L6857" t="s">
        <v>49</v>
      </c>
      <c r="O6857" t="s">
        <v>647</v>
      </c>
      <c r="T6857">
        <v>0.86960847900000005</v>
      </c>
      <c r="V6857" s="1" t="s">
        <v>312</v>
      </c>
    </row>
    <row r="6858" spans="1:22" ht="16" x14ac:dyDescent="0.4">
      <c r="A6858" t="s">
        <v>27862</v>
      </c>
      <c r="B6858" t="s">
        <v>27861</v>
      </c>
      <c r="D6858" s="1" t="s">
        <v>323</v>
      </c>
      <c r="E6858" s="1" t="s">
        <v>322</v>
      </c>
      <c r="F6858" s="1" t="s">
        <v>341</v>
      </c>
      <c r="G6858" s="1" t="s">
        <v>341</v>
      </c>
      <c r="H6858" s="1" t="s">
        <v>341</v>
      </c>
      <c r="J6858" t="s">
        <v>341</v>
      </c>
      <c r="L6858" t="s">
        <v>49</v>
      </c>
      <c r="O6858" t="s">
        <v>340</v>
      </c>
      <c r="T6858">
        <v>0.99999999900000003</v>
      </c>
      <c r="V6858" s="1" t="s">
        <v>312</v>
      </c>
    </row>
    <row r="6859" spans="1:22" ht="16" x14ac:dyDescent="0.4">
      <c r="A6859" t="s">
        <v>27860</v>
      </c>
      <c r="B6859" t="s">
        <v>27859</v>
      </c>
      <c r="D6859" s="1" t="s">
        <v>323</v>
      </c>
      <c r="E6859" s="1" t="s">
        <v>322</v>
      </c>
      <c r="F6859" s="1" t="s">
        <v>341</v>
      </c>
      <c r="G6859" s="1" t="s">
        <v>341</v>
      </c>
      <c r="H6859" s="1" t="s">
        <v>341</v>
      </c>
      <c r="J6859" t="s">
        <v>341</v>
      </c>
      <c r="L6859" t="s">
        <v>49</v>
      </c>
      <c r="O6859" t="s">
        <v>528</v>
      </c>
      <c r="T6859">
        <v>0.99936201000000002</v>
      </c>
      <c r="V6859" s="1" t="s">
        <v>312</v>
      </c>
    </row>
    <row r="6860" spans="1:22" ht="16" x14ac:dyDescent="0.4">
      <c r="A6860" t="s">
        <v>27858</v>
      </c>
      <c r="B6860" t="s">
        <v>27857</v>
      </c>
      <c r="D6860" s="1" t="s">
        <v>316</v>
      </c>
      <c r="E6860" s="1" t="s">
        <v>337</v>
      </c>
      <c r="F6860" s="1" t="s">
        <v>345</v>
      </c>
      <c r="G6860" s="1" t="s">
        <v>427</v>
      </c>
      <c r="H6860" s="1" t="s">
        <v>495</v>
      </c>
      <c r="J6860" t="s">
        <v>495</v>
      </c>
      <c r="L6860" t="s">
        <v>49</v>
      </c>
      <c r="O6860" t="s">
        <v>727</v>
      </c>
      <c r="T6860">
        <v>0.93683104800000006</v>
      </c>
      <c r="V6860" s="1" t="s">
        <v>312</v>
      </c>
    </row>
    <row r="6861" spans="1:22" ht="16" x14ac:dyDescent="0.4">
      <c r="A6861" t="s">
        <v>27856</v>
      </c>
      <c r="B6861" t="s">
        <v>27855</v>
      </c>
      <c r="D6861" s="1" t="s">
        <v>316</v>
      </c>
      <c r="E6861" s="1" t="s">
        <v>315</v>
      </c>
      <c r="F6861" s="1" t="s">
        <v>314</v>
      </c>
      <c r="G6861" s="1" t="s">
        <v>314</v>
      </c>
      <c r="H6861" s="1" t="s">
        <v>314</v>
      </c>
      <c r="J6861" t="s">
        <v>314</v>
      </c>
      <c r="L6861" t="s">
        <v>49</v>
      </c>
      <c r="O6861" t="s">
        <v>419</v>
      </c>
      <c r="T6861">
        <v>0.99999998000000001</v>
      </c>
      <c r="V6861" s="1" t="s">
        <v>312</v>
      </c>
    </row>
    <row r="6862" spans="1:22" ht="16" x14ac:dyDescent="0.4">
      <c r="A6862" t="s">
        <v>27854</v>
      </c>
      <c r="B6862" t="s">
        <v>27853</v>
      </c>
      <c r="D6862" s="1" t="s">
        <v>323</v>
      </c>
      <c r="E6862" s="1" t="s">
        <v>322</v>
      </c>
      <c r="F6862" s="1" t="s">
        <v>341</v>
      </c>
      <c r="G6862" s="1" t="s">
        <v>341</v>
      </c>
      <c r="H6862" s="1" t="s">
        <v>341</v>
      </c>
      <c r="J6862" t="s">
        <v>341</v>
      </c>
      <c r="L6862" t="s">
        <v>49</v>
      </c>
      <c r="O6862" t="s">
        <v>972</v>
      </c>
      <c r="T6862">
        <v>0.82913716699999995</v>
      </c>
      <c r="V6862" s="1" t="s">
        <v>312</v>
      </c>
    </row>
    <row r="6863" spans="1:22" ht="16" x14ac:dyDescent="0.4">
      <c r="A6863" t="s">
        <v>27852</v>
      </c>
      <c r="B6863" t="s">
        <v>27851</v>
      </c>
      <c r="D6863" s="1" t="s">
        <v>316</v>
      </c>
      <c r="E6863" s="1" t="s">
        <v>337</v>
      </c>
      <c r="F6863" s="1" t="s">
        <v>345</v>
      </c>
      <c r="G6863" s="1" t="s">
        <v>427</v>
      </c>
      <c r="H6863" s="1" t="s">
        <v>648</v>
      </c>
      <c r="J6863" t="s">
        <v>648</v>
      </c>
      <c r="L6863" t="s">
        <v>49</v>
      </c>
      <c r="O6863" t="s">
        <v>647</v>
      </c>
      <c r="T6863">
        <v>0.81861951499999996</v>
      </c>
      <c r="V6863" s="1" t="s">
        <v>312</v>
      </c>
    </row>
    <row r="6864" spans="1:22" ht="16" x14ac:dyDescent="0.4">
      <c r="A6864" t="s">
        <v>27850</v>
      </c>
      <c r="B6864" t="s">
        <v>27849</v>
      </c>
      <c r="D6864" s="1" t="s">
        <v>331</v>
      </c>
      <c r="E6864" s="1" t="s">
        <v>330</v>
      </c>
      <c r="F6864" s="1" t="s">
        <v>329</v>
      </c>
      <c r="G6864" s="1" t="s">
        <v>352</v>
      </c>
      <c r="H6864" s="1" t="s">
        <v>352</v>
      </c>
      <c r="J6864" t="s">
        <v>352</v>
      </c>
      <c r="L6864" t="s">
        <v>49</v>
      </c>
      <c r="O6864" t="s">
        <v>351</v>
      </c>
      <c r="T6864">
        <v>1</v>
      </c>
      <c r="V6864" s="1" t="s">
        <v>312</v>
      </c>
    </row>
    <row r="6865" spans="1:22" ht="16" x14ac:dyDescent="0.4">
      <c r="A6865" t="s">
        <v>27848</v>
      </c>
      <c r="B6865" t="s">
        <v>27847</v>
      </c>
      <c r="D6865" s="1" t="s">
        <v>323</v>
      </c>
      <c r="E6865" s="1" t="s">
        <v>322</v>
      </c>
      <c r="F6865" s="1" t="s">
        <v>341</v>
      </c>
      <c r="G6865" s="1" t="s">
        <v>341</v>
      </c>
      <c r="H6865" s="1" t="s">
        <v>341</v>
      </c>
      <c r="J6865" t="s">
        <v>341</v>
      </c>
      <c r="L6865" t="s">
        <v>49</v>
      </c>
      <c r="O6865" t="s">
        <v>528</v>
      </c>
      <c r="T6865">
        <v>0.91566059700000002</v>
      </c>
      <c r="V6865" s="1" t="s">
        <v>312</v>
      </c>
    </row>
    <row r="6866" spans="1:22" ht="16" x14ac:dyDescent="0.4">
      <c r="A6866" t="s">
        <v>27846</v>
      </c>
      <c r="B6866" t="s">
        <v>27845</v>
      </c>
      <c r="D6866" s="1" t="s">
        <v>316</v>
      </c>
      <c r="E6866" s="1" t="s">
        <v>337</v>
      </c>
      <c r="F6866" s="1" t="s">
        <v>367</v>
      </c>
      <c r="G6866" s="1" t="s">
        <v>937</v>
      </c>
      <c r="H6866" s="1" t="s">
        <v>937</v>
      </c>
      <c r="J6866" t="s">
        <v>937</v>
      </c>
      <c r="L6866" t="s">
        <v>49</v>
      </c>
      <c r="O6866" t="s">
        <v>936</v>
      </c>
      <c r="T6866">
        <v>0.98086442600000001</v>
      </c>
      <c r="V6866" s="1" t="s">
        <v>312</v>
      </c>
    </row>
    <row r="6867" spans="1:22" ht="16" x14ac:dyDescent="0.4">
      <c r="A6867" t="s">
        <v>27844</v>
      </c>
      <c r="B6867" t="s">
        <v>27843</v>
      </c>
      <c r="D6867" s="1" t="s">
        <v>375</v>
      </c>
      <c r="E6867" s="1" t="s">
        <v>374</v>
      </c>
      <c r="F6867" s="1" t="s">
        <v>373</v>
      </c>
      <c r="G6867" s="1" t="s">
        <v>372</v>
      </c>
      <c r="H6867" s="1" t="s">
        <v>371</v>
      </c>
      <c r="J6867" t="s">
        <v>371</v>
      </c>
      <c r="L6867" t="s">
        <v>49</v>
      </c>
      <c r="O6867" t="s">
        <v>378</v>
      </c>
      <c r="T6867">
        <v>0.99934419399999996</v>
      </c>
      <c r="V6867" s="1" t="s">
        <v>312</v>
      </c>
    </row>
    <row r="6868" spans="1:22" ht="16" x14ac:dyDescent="0.4">
      <c r="A6868" t="s">
        <v>27842</v>
      </c>
      <c r="B6868" t="s">
        <v>27841</v>
      </c>
      <c r="D6868" s="1" t="s">
        <v>323</v>
      </c>
      <c r="E6868" s="1" t="s">
        <v>322</v>
      </c>
      <c r="F6868" s="1" t="s">
        <v>321</v>
      </c>
      <c r="G6868" s="1" t="s">
        <v>320</v>
      </c>
      <c r="H6868" s="1" t="s">
        <v>467</v>
      </c>
      <c r="J6868" t="s">
        <v>467</v>
      </c>
      <c r="L6868" t="s">
        <v>49</v>
      </c>
      <c r="O6868" t="s">
        <v>466</v>
      </c>
      <c r="T6868">
        <v>0.74435475600000001</v>
      </c>
      <c r="V6868" s="1" t="s">
        <v>312</v>
      </c>
    </row>
    <row r="6869" spans="1:22" ht="16" x14ac:dyDescent="0.4">
      <c r="A6869" t="s">
        <v>27840</v>
      </c>
      <c r="B6869" t="s">
        <v>27839</v>
      </c>
      <c r="D6869" s="1" t="s">
        <v>323</v>
      </c>
      <c r="E6869" s="1" t="s">
        <v>322</v>
      </c>
      <c r="F6869" s="1" t="s">
        <v>321</v>
      </c>
      <c r="G6869" s="1" t="s">
        <v>320</v>
      </c>
      <c r="H6869" s="2"/>
      <c r="J6869" t="s">
        <v>320</v>
      </c>
      <c r="L6869" t="s">
        <v>50</v>
      </c>
      <c r="O6869" t="s">
        <v>319</v>
      </c>
      <c r="T6869">
        <v>0.73162842299999997</v>
      </c>
      <c r="V6869" s="1" t="s">
        <v>312</v>
      </c>
    </row>
    <row r="6870" spans="1:22" ht="16" x14ac:dyDescent="0.4">
      <c r="A6870" t="s">
        <v>27838</v>
      </c>
      <c r="B6870" t="s">
        <v>27837</v>
      </c>
      <c r="D6870" s="2"/>
      <c r="E6870" s="2"/>
      <c r="F6870" s="2"/>
      <c r="G6870" s="2"/>
      <c r="H6870" s="2"/>
      <c r="J6870">
        <v>0</v>
      </c>
      <c r="L6870" t="s">
        <v>54</v>
      </c>
      <c r="O6870" t="s">
        <v>859</v>
      </c>
      <c r="T6870">
        <v>1</v>
      </c>
      <c r="V6870" s="1" t="s">
        <v>312</v>
      </c>
    </row>
    <row r="6871" spans="1:22" ht="16" x14ac:dyDescent="0.4">
      <c r="A6871" t="s">
        <v>27836</v>
      </c>
      <c r="B6871" t="s">
        <v>27835</v>
      </c>
      <c r="D6871" s="1" t="s">
        <v>331</v>
      </c>
      <c r="E6871" s="1" t="s">
        <v>330</v>
      </c>
      <c r="F6871" s="1" t="s">
        <v>329</v>
      </c>
      <c r="G6871" s="1" t="s">
        <v>328</v>
      </c>
      <c r="H6871" s="1" t="s">
        <v>1625</v>
      </c>
      <c r="J6871" t="s">
        <v>1625</v>
      </c>
      <c r="L6871" t="s">
        <v>49</v>
      </c>
      <c r="O6871" t="s">
        <v>1624</v>
      </c>
      <c r="T6871">
        <v>0.87870707699999995</v>
      </c>
      <c r="V6871" s="1" t="s">
        <v>312</v>
      </c>
    </row>
    <row r="6872" spans="1:22" ht="16" x14ac:dyDescent="0.4">
      <c r="A6872" t="s">
        <v>27834</v>
      </c>
      <c r="B6872" t="s">
        <v>27833</v>
      </c>
      <c r="D6872" s="1" t="s">
        <v>316</v>
      </c>
      <c r="E6872" s="1" t="s">
        <v>337</v>
      </c>
      <c r="F6872" s="1" t="s">
        <v>336</v>
      </c>
      <c r="G6872" s="1" t="s">
        <v>335</v>
      </c>
      <c r="H6872" s="1" t="s">
        <v>335</v>
      </c>
      <c r="J6872" t="s">
        <v>335</v>
      </c>
      <c r="L6872" t="s">
        <v>49</v>
      </c>
      <c r="O6872" t="s">
        <v>7715</v>
      </c>
      <c r="T6872">
        <v>0.83950386399999999</v>
      </c>
      <c r="V6872" s="1" t="s">
        <v>312</v>
      </c>
    </row>
    <row r="6873" spans="1:22" ht="16" x14ac:dyDescent="0.4">
      <c r="A6873" t="s">
        <v>27832</v>
      </c>
      <c r="B6873" t="s">
        <v>27831</v>
      </c>
      <c r="D6873" s="1" t="s">
        <v>316</v>
      </c>
      <c r="E6873" s="1" t="s">
        <v>337</v>
      </c>
      <c r="F6873" s="1" t="s">
        <v>367</v>
      </c>
      <c r="G6873" s="1" t="s">
        <v>937</v>
      </c>
      <c r="H6873" s="1" t="s">
        <v>937</v>
      </c>
      <c r="J6873" t="s">
        <v>937</v>
      </c>
      <c r="L6873" t="s">
        <v>49</v>
      </c>
      <c r="O6873" t="s">
        <v>936</v>
      </c>
      <c r="T6873">
        <v>0.990110516</v>
      </c>
      <c r="V6873" s="1" t="s">
        <v>312</v>
      </c>
    </row>
    <row r="6874" spans="1:22" ht="16" x14ac:dyDescent="0.4">
      <c r="A6874" t="s">
        <v>27830</v>
      </c>
      <c r="B6874" t="s">
        <v>27829</v>
      </c>
      <c r="D6874" s="1" t="s">
        <v>331</v>
      </c>
      <c r="E6874" s="1" t="s">
        <v>330</v>
      </c>
      <c r="F6874" s="1" t="s">
        <v>329</v>
      </c>
      <c r="G6874" s="1" t="s">
        <v>988</v>
      </c>
      <c r="H6874" s="1" t="s">
        <v>495</v>
      </c>
      <c r="J6874" t="s">
        <v>495</v>
      </c>
      <c r="L6874" t="s">
        <v>49</v>
      </c>
      <c r="O6874" t="s">
        <v>8764</v>
      </c>
      <c r="T6874">
        <v>0.99966844399999999</v>
      </c>
      <c r="V6874" s="1" t="s">
        <v>312</v>
      </c>
    </row>
    <row r="6875" spans="1:22" ht="16" x14ac:dyDescent="0.4">
      <c r="A6875" t="s">
        <v>27828</v>
      </c>
      <c r="B6875" t="s">
        <v>27827</v>
      </c>
      <c r="D6875" s="1" t="s">
        <v>505</v>
      </c>
      <c r="E6875" s="1" t="s">
        <v>504</v>
      </c>
      <c r="F6875" s="1" t="s">
        <v>1766</v>
      </c>
      <c r="G6875" s="1" t="s">
        <v>1765</v>
      </c>
      <c r="H6875" s="1" t="s">
        <v>4108</v>
      </c>
      <c r="J6875" t="s">
        <v>4108</v>
      </c>
      <c r="L6875" t="s">
        <v>49</v>
      </c>
      <c r="O6875" t="s">
        <v>12570</v>
      </c>
      <c r="T6875">
        <v>0.94927050400000001</v>
      </c>
      <c r="V6875" s="1" t="s">
        <v>312</v>
      </c>
    </row>
    <row r="6876" spans="1:22" ht="16" x14ac:dyDescent="0.4">
      <c r="A6876" t="s">
        <v>27826</v>
      </c>
      <c r="B6876" t="s">
        <v>27825</v>
      </c>
      <c r="D6876" s="2"/>
      <c r="E6876" s="2"/>
      <c r="F6876" s="2"/>
      <c r="G6876" s="2"/>
      <c r="H6876" s="2"/>
      <c r="J6876">
        <v>0</v>
      </c>
      <c r="L6876" t="s">
        <v>54</v>
      </c>
      <c r="O6876" t="s">
        <v>859</v>
      </c>
      <c r="T6876">
        <v>1</v>
      </c>
      <c r="V6876" s="1" t="s">
        <v>312</v>
      </c>
    </row>
    <row r="6877" spans="1:22" ht="16" x14ac:dyDescent="0.4">
      <c r="A6877" t="s">
        <v>27824</v>
      </c>
      <c r="B6877" t="s">
        <v>27823</v>
      </c>
      <c r="D6877" s="1" t="s">
        <v>316</v>
      </c>
      <c r="E6877" s="1" t="s">
        <v>315</v>
      </c>
      <c r="F6877" s="1" t="s">
        <v>314</v>
      </c>
      <c r="G6877" s="1" t="s">
        <v>314</v>
      </c>
      <c r="H6877" s="1" t="s">
        <v>314</v>
      </c>
      <c r="J6877" t="s">
        <v>314</v>
      </c>
      <c r="L6877" t="s">
        <v>49</v>
      </c>
      <c r="O6877" t="s">
        <v>8296</v>
      </c>
      <c r="T6877">
        <v>0.99999858799999997</v>
      </c>
      <c r="V6877" s="1" t="s">
        <v>312</v>
      </c>
    </row>
    <row r="6878" spans="1:22" ht="16" x14ac:dyDescent="0.4">
      <c r="A6878" t="s">
        <v>27822</v>
      </c>
      <c r="B6878" t="s">
        <v>27821</v>
      </c>
      <c r="D6878" s="1" t="s">
        <v>532</v>
      </c>
      <c r="E6878" s="1" t="s">
        <v>532</v>
      </c>
      <c r="F6878" s="1" t="s">
        <v>532</v>
      </c>
      <c r="G6878" s="1" t="s">
        <v>532</v>
      </c>
      <c r="H6878" s="1" t="s">
        <v>532</v>
      </c>
      <c r="J6878" t="s">
        <v>532</v>
      </c>
      <c r="L6878" t="s">
        <v>49</v>
      </c>
      <c r="O6878" t="s">
        <v>535</v>
      </c>
      <c r="T6878">
        <v>0.999999992</v>
      </c>
      <c r="V6878" s="1" t="s">
        <v>312</v>
      </c>
    </row>
    <row r="6879" spans="1:22" ht="16" x14ac:dyDescent="0.4">
      <c r="A6879" t="s">
        <v>27820</v>
      </c>
      <c r="B6879" t="s">
        <v>27819</v>
      </c>
      <c r="D6879" s="1" t="s">
        <v>316</v>
      </c>
      <c r="E6879" s="1" t="s">
        <v>337</v>
      </c>
      <c r="F6879" s="1" t="s">
        <v>439</v>
      </c>
      <c r="G6879" s="1" t="s">
        <v>438</v>
      </c>
      <c r="H6879" s="2"/>
      <c r="J6879" t="s">
        <v>438</v>
      </c>
      <c r="L6879" t="s">
        <v>50</v>
      </c>
      <c r="O6879" t="s">
        <v>437</v>
      </c>
      <c r="T6879">
        <v>0.95150994700000002</v>
      </c>
      <c r="V6879" s="1" t="s">
        <v>312</v>
      </c>
    </row>
    <row r="6880" spans="1:22" ht="16" x14ac:dyDescent="0.4">
      <c r="A6880" t="s">
        <v>27818</v>
      </c>
      <c r="B6880" t="s">
        <v>27817</v>
      </c>
      <c r="D6880" s="1" t="s">
        <v>316</v>
      </c>
      <c r="E6880" s="1" t="s">
        <v>337</v>
      </c>
      <c r="F6880" s="1" t="s">
        <v>345</v>
      </c>
      <c r="G6880" s="1" t="s">
        <v>427</v>
      </c>
      <c r="H6880" s="1" t="s">
        <v>648</v>
      </c>
      <c r="J6880" t="s">
        <v>648</v>
      </c>
      <c r="L6880" t="s">
        <v>49</v>
      </c>
      <c r="O6880" t="s">
        <v>647</v>
      </c>
      <c r="T6880">
        <v>0.76629650400000004</v>
      </c>
      <c r="V6880" s="1" t="s">
        <v>312</v>
      </c>
    </row>
    <row r="6881" spans="1:22" ht="16" x14ac:dyDescent="0.4">
      <c r="A6881" t="s">
        <v>27816</v>
      </c>
      <c r="B6881" t="s">
        <v>27815</v>
      </c>
      <c r="D6881" s="1" t="s">
        <v>316</v>
      </c>
      <c r="E6881" s="1" t="s">
        <v>337</v>
      </c>
      <c r="F6881" s="1" t="s">
        <v>525</v>
      </c>
      <c r="G6881" s="1" t="s">
        <v>524</v>
      </c>
      <c r="H6881" s="1" t="s">
        <v>524</v>
      </c>
      <c r="J6881" t="s">
        <v>524</v>
      </c>
      <c r="L6881" t="s">
        <v>49</v>
      </c>
      <c r="O6881" t="s">
        <v>619</v>
      </c>
      <c r="T6881">
        <v>0.99983911800000003</v>
      </c>
      <c r="V6881" s="1" t="s">
        <v>312</v>
      </c>
    </row>
    <row r="6882" spans="1:22" ht="16" x14ac:dyDescent="0.4">
      <c r="A6882" t="s">
        <v>27814</v>
      </c>
      <c r="B6882" t="s">
        <v>27813</v>
      </c>
      <c r="D6882" s="1" t="s">
        <v>316</v>
      </c>
      <c r="E6882" s="1" t="s">
        <v>337</v>
      </c>
      <c r="F6882" s="1" t="s">
        <v>336</v>
      </c>
      <c r="G6882" s="1" t="s">
        <v>335</v>
      </c>
      <c r="H6882" s="1" t="s">
        <v>335</v>
      </c>
      <c r="J6882" t="s">
        <v>335</v>
      </c>
      <c r="L6882" t="s">
        <v>49</v>
      </c>
      <c r="O6882" t="s">
        <v>334</v>
      </c>
      <c r="T6882">
        <v>0.99967860099999994</v>
      </c>
      <c r="V6882" s="1" t="s">
        <v>312</v>
      </c>
    </row>
    <row r="6883" spans="1:22" ht="16" x14ac:dyDescent="0.4">
      <c r="A6883" t="s">
        <v>27812</v>
      </c>
      <c r="B6883" t="s">
        <v>27811</v>
      </c>
      <c r="D6883" s="1" t="s">
        <v>316</v>
      </c>
      <c r="E6883" s="1" t="s">
        <v>315</v>
      </c>
      <c r="F6883" s="1" t="s">
        <v>485</v>
      </c>
      <c r="G6883" s="1" t="s">
        <v>484</v>
      </c>
      <c r="H6883" s="1" t="s">
        <v>483</v>
      </c>
      <c r="J6883" t="s">
        <v>483</v>
      </c>
      <c r="L6883" t="s">
        <v>49</v>
      </c>
      <c r="O6883" t="s">
        <v>482</v>
      </c>
      <c r="T6883">
        <v>0.93535414100000003</v>
      </c>
      <c r="V6883" s="1" t="s">
        <v>312</v>
      </c>
    </row>
    <row r="6884" spans="1:22" ht="16" x14ac:dyDescent="0.4">
      <c r="A6884" t="s">
        <v>27810</v>
      </c>
      <c r="B6884" t="s">
        <v>27809</v>
      </c>
      <c r="D6884" s="1" t="s">
        <v>316</v>
      </c>
      <c r="E6884" s="1" t="s">
        <v>337</v>
      </c>
      <c r="F6884" s="1" t="s">
        <v>367</v>
      </c>
      <c r="G6884" s="1" t="s">
        <v>937</v>
      </c>
      <c r="H6884" s="1" t="s">
        <v>937</v>
      </c>
      <c r="J6884" t="s">
        <v>937</v>
      </c>
      <c r="L6884" t="s">
        <v>49</v>
      </c>
      <c r="O6884" t="s">
        <v>936</v>
      </c>
      <c r="T6884">
        <v>0.99678931100000001</v>
      </c>
      <c r="V6884" s="1" t="s">
        <v>312</v>
      </c>
    </row>
    <row r="6885" spans="1:22" ht="16" x14ac:dyDescent="0.4">
      <c r="A6885" t="s">
        <v>27808</v>
      </c>
      <c r="B6885" t="s">
        <v>27807</v>
      </c>
      <c r="D6885" s="1" t="s">
        <v>323</v>
      </c>
      <c r="E6885" s="1" t="s">
        <v>322</v>
      </c>
      <c r="F6885" s="1" t="s">
        <v>341</v>
      </c>
      <c r="G6885" s="1" t="s">
        <v>341</v>
      </c>
      <c r="H6885" s="1" t="s">
        <v>341</v>
      </c>
      <c r="J6885" t="s">
        <v>341</v>
      </c>
      <c r="L6885" t="s">
        <v>49</v>
      </c>
      <c r="O6885" t="s">
        <v>2290</v>
      </c>
      <c r="T6885">
        <v>0.79229085899999996</v>
      </c>
      <c r="V6885" s="1" t="s">
        <v>312</v>
      </c>
    </row>
    <row r="6886" spans="1:22" ht="16" x14ac:dyDescent="0.4">
      <c r="A6886" t="s">
        <v>27806</v>
      </c>
      <c r="B6886" t="s">
        <v>27805</v>
      </c>
      <c r="D6886" s="1" t="s">
        <v>532</v>
      </c>
      <c r="E6886" s="1" t="s">
        <v>532</v>
      </c>
      <c r="F6886" s="1" t="s">
        <v>532</v>
      </c>
      <c r="G6886" s="1" t="s">
        <v>532</v>
      </c>
      <c r="H6886" s="1" t="s">
        <v>532</v>
      </c>
      <c r="J6886" t="s">
        <v>532</v>
      </c>
      <c r="L6886" t="s">
        <v>49</v>
      </c>
      <c r="O6886" t="s">
        <v>531</v>
      </c>
      <c r="T6886">
        <v>0.84979792099999996</v>
      </c>
      <c r="V6886" s="1" t="s">
        <v>312</v>
      </c>
    </row>
    <row r="6887" spans="1:22" ht="16" x14ac:dyDescent="0.4">
      <c r="A6887" t="s">
        <v>27804</v>
      </c>
      <c r="B6887" t="s">
        <v>27803</v>
      </c>
      <c r="D6887" s="1" t="s">
        <v>323</v>
      </c>
      <c r="E6887" s="1" t="s">
        <v>322</v>
      </c>
      <c r="F6887" s="1" t="s">
        <v>321</v>
      </c>
      <c r="G6887" s="1" t="s">
        <v>320</v>
      </c>
      <c r="H6887" s="1" t="s">
        <v>467</v>
      </c>
      <c r="J6887" t="s">
        <v>467</v>
      </c>
      <c r="L6887" t="s">
        <v>49</v>
      </c>
      <c r="O6887" t="s">
        <v>466</v>
      </c>
      <c r="T6887">
        <v>0.998699314</v>
      </c>
      <c r="V6887" s="1" t="s">
        <v>312</v>
      </c>
    </row>
    <row r="6888" spans="1:22" ht="16" x14ac:dyDescent="0.4">
      <c r="A6888" t="s">
        <v>27802</v>
      </c>
      <c r="B6888" t="s">
        <v>27801</v>
      </c>
      <c r="D6888" s="1" t="s">
        <v>316</v>
      </c>
      <c r="E6888" s="1" t="s">
        <v>337</v>
      </c>
      <c r="F6888" s="1" t="s">
        <v>698</v>
      </c>
      <c r="G6888" s="1" t="s">
        <v>1455</v>
      </c>
      <c r="H6888" s="1" t="s">
        <v>1455</v>
      </c>
      <c r="J6888" t="s">
        <v>1455</v>
      </c>
      <c r="L6888" t="s">
        <v>49</v>
      </c>
      <c r="O6888" t="s">
        <v>1454</v>
      </c>
      <c r="T6888">
        <v>0.88969632700000001</v>
      </c>
      <c r="V6888" s="1" t="s">
        <v>312</v>
      </c>
    </row>
    <row r="6889" spans="1:22" ht="16" x14ac:dyDescent="0.4">
      <c r="A6889" t="s">
        <v>27800</v>
      </c>
      <c r="B6889" t="s">
        <v>27799</v>
      </c>
      <c r="D6889" s="1" t="s">
        <v>323</v>
      </c>
      <c r="E6889" s="1" t="s">
        <v>322</v>
      </c>
      <c r="F6889" s="1" t="s">
        <v>341</v>
      </c>
      <c r="G6889" s="1" t="s">
        <v>341</v>
      </c>
      <c r="H6889" s="1" t="s">
        <v>341</v>
      </c>
      <c r="J6889" t="s">
        <v>341</v>
      </c>
      <c r="L6889" t="s">
        <v>49</v>
      </c>
      <c r="O6889" t="s">
        <v>340</v>
      </c>
      <c r="T6889">
        <v>0.99999983400000003</v>
      </c>
      <c r="V6889" s="1" t="s">
        <v>312</v>
      </c>
    </row>
    <row r="6890" spans="1:22" ht="16" x14ac:dyDescent="0.4">
      <c r="A6890" t="s">
        <v>27798</v>
      </c>
      <c r="B6890" t="s">
        <v>27797</v>
      </c>
      <c r="D6890" s="1" t="s">
        <v>323</v>
      </c>
      <c r="E6890" s="1" t="s">
        <v>322</v>
      </c>
      <c r="F6890" s="1" t="s">
        <v>341</v>
      </c>
      <c r="G6890" s="1" t="s">
        <v>341</v>
      </c>
      <c r="H6890" s="1" t="s">
        <v>341</v>
      </c>
      <c r="J6890" t="s">
        <v>341</v>
      </c>
      <c r="L6890" t="s">
        <v>49</v>
      </c>
      <c r="O6890" t="s">
        <v>954</v>
      </c>
      <c r="T6890">
        <v>1</v>
      </c>
      <c r="V6890" s="1" t="s">
        <v>312</v>
      </c>
    </row>
    <row r="6891" spans="1:22" ht="16" x14ac:dyDescent="0.4">
      <c r="A6891" t="s">
        <v>27796</v>
      </c>
      <c r="B6891" t="s">
        <v>27795</v>
      </c>
      <c r="D6891" s="1" t="s">
        <v>331</v>
      </c>
      <c r="E6891" s="1" t="s">
        <v>330</v>
      </c>
      <c r="F6891" s="1" t="s">
        <v>329</v>
      </c>
      <c r="G6891" s="1" t="s">
        <v>328</v>
      </c>
      <c r="H6891" s="2"/>
      <c r="J6891" t="s">
        <v>328</v>
      </c>
      <c r="L6891" t="s">
        <v>50</v>
      </c>
      <c r="O6891" t="s">
        <v>2234</v>
      </c>
      <c r="T6891">
        <v>1</v>
      </c>
      <c r="V6891" s="1" t="s">
        <v>312</v>
      </c>
    </row>
    <row r="6892" spans="1:22" ht="16" x14ac:dyDescent="0.4">
      <c r="A6892" t="s">
        <v>27794</v>
      </c>
      <c r="B6892" t="s">
        <v>27793</v>
      </c>
      <c r="D6892" s="1" t="s">
        <v>316</v>
      </c>
      <c r="E6892" s="1" t="s">
        <v>337</v>
      </c>
      <c r="F6892" s="1" t="s">
        <v>336</v>
      </c>
      <c r="G6892" s="1" t="s">
        <v>335</v>
      </c>
      <c r="H6892" s="1" t="s">
        <v>335</v>
      </c>
      <c r="J6892" t="s">
        <v>335</v>
      </c>
      <c r="L6892" t="s">
        <v>49</v>
      </c>
      <c r="O6892" t="s">
        <v>644</v>
      </c>
      <c r="T6892">
        <v>0.90929453900000001</v>
      </c>
      <c r="V6892" s="1" t="s">
        <v>312</v>
      </c>
    </row>
    <row r="6893" spans="1:22" ht="16" x14ac:dyDescent="0.4">
      <c r="A6893" t="s">
        <v>27792</v>
      </c>
      <c r="B6893" t="s">
        <v>27791</v>
      </c>
      <c r="D6893" s="1" t="s">
        <v>316</v>
      </c>
      <c r="E6893" s="1" t="s">
        <v>337</v>
      </c>
      <c r="F6893" s="1" t="s">
        <v>2392</v>
      </c>
      <c r="G6893" s="1" t="s">
        <v>495</v>
      </c>
      <c r="H6893" s="1" t="s">
        <v>495</v>
      </c>
      <c r="J6893" t="s">
        <v>495</v>
      </c>
      <c r="L6893" t="s">
        <v>49</v>
      </c>
      <c r="O6893" t="s">
        <v>2444</v>
      </c>
      <c r="T6893">
        <v>0.99999999799999995</v>
      </c>
      <c r="V6893" s="1" t="s">
        <v>312</v>
      </c>
    </row>
    <row r="6894" spans="1:22" ht="16" x14ac:dyDescent="0.4">
      <c r="A6894" t="s">
        <v>27790</v>
      </c>
      <c r="B6894" t="s">
        <v>27789</v>
      </c>
      <c r="D6894" s="1" t="s">
        <v>398</v>
      </c>
      <c r="E6894" s="1" t="s">
        <v>511</v>
      </c>
      <c r="F6894" s="1" t="s">
        <v>510</v>
      </c>
      <c r="G6894" s="1" t="s">
        <v>509</v>
      </c>
      <c r="H6894" s="1" t="s">
        <v>663</v>
      </c>
      <c r="J6894" t="s">
        <v>663</v>
      </c>
      <c r="L6894" t="s">
        <v>49</v>
      </c>
      <c r="O6894" t="s">
        <v>754</v>
      </c>
      <c r="T6894">
        <v>0.99820737299999995</v>
      </c>
      <c r="V6894" s="1" t="s">
        <v>312</v>
      </c>
    </row>
    <row r="6895" spans="1:22" ht="16" x14ac:dyDescent="0.4">
      <c r="A6895" t="s">
        <v>27788</v>
      </c>
      <c r="B6895" t="s">
        <v>27787</v>
      </c>
      <c r="D6895" s="1" t="s">
        <v>423</v>
      </c>
      <c r="E6895" s="1" t="s">
        <v>423</v>
      </c>
      <c r="F6895" s="1" t="s">
        <v>423</v>
      </c>
      <c r="G6895" s="1" t="s">
        <v>423</v>
      </c>
      <c r="H6895" s="1" t="s">
        <v>423</v>
      </c>
      <c r="J6895" t="s">
        <v>423</v>
      </c>
      <c r="L6895" t="s">
        <v>49</v>
      </c>
      <c r="O6895" t="s">
        <v>422</v>
      </c>
      <c r="T6895">
        <v>0.87699482500000003</v>
      </c>
      <c r="V6895" s="1" t="s">
        <v>312</v>
      </c>
    </row>
    <row r="6896" spans="1:22" ht="16" x14ac:dyDescent="0.4">
      <c r="A6896" t="s">
        <v>27786</v>
      </c>
      <c r="B6896" t="s">
        <v>27785</v>
      </c>
      <c r="D6896" s="1" t="s">
        <v>407</v>
      </c>
      <c r="E6896" s="1" t="s">
        <v>406</v>
      </c>
      <c r="F6896" s="1" t="s">
        <v>405</v>
      </c>
      <c r="G6896" s="1" t="s">
        <v>405</v>
      </c>
      <c r="H6896" s="1" t="s">
        <v>405</v>
      </c>
      <c r="J6896" t="s">
        <v>405</v>
      </c>
      <c r="L6896" t="s">
        <v>49</v>
      </c>
      <c r="O6896" t="s">
        <v>1655</v>
      </c>
      <c r="T6896">
        <v>0.99999999500000003</v>
      </c>
      <c r="V6896" s="1" t="s">
        <v>312</v>
      </c>
    </row>
    <row r="6897" spans="1:22" ht="16" x14ac:dyDescent="0.4">
      <c r="A6897" t="s">
        <v>27784</v>
      </c>
      <c r="B6897" t="s">
        <v>27783</v>
      </c>
      <c r="D6897" s="1" t="s">
        <v>532</v>
      </c>
      <c r="E6897" s="1" t="s">
        <v>532</v>
      </c>
      <c r="F6897" s="1" t="s">
        <v>532</v>
      </c>
      <c r="G6897" s="1" t="s">
        <v>532</v>
      </c>
      <c r="H6897" s="1" t="s">
        <v>532</v>
      </c>
      <c r="J6897" t="s">
        <v>532</v>
      </c>
      <c r="L6897" t="s">
        <v>49</v>
      </c>
      <c r="O6897" t="s">
        <v>651</v>
      </c>
      <c r="T6897">
        <v>0.99724571399999995</v>
      </c>
      <c r="V6897" s="1" t="s">
        <v>312</v>
      </c>
    </row>
    <row r="6898" spans="1:22" ht="16" x14ac:dyDescent="0.4">
      <c r="A6898" t="s">
        <v>27782</v>
      </c>
      <c r="B6898" t="s">
        <v>27781</v>
      </c>
      <c r="D6898" s="1" t="s">
        <v>532</v>
      </c>
      <c r="E6898" s="1" t="s">
        <v>532</v>
      </c>
      <c r="F6898" s="1" t="s">
        <v>532</v>
      </c>
      <c r="G6898" s="1" t="s">
        <v>532</v>
      </c>
      <c r="H6898" s="1" t="s">
        <v>532</v>
      </c>
      <c r="J6898" t="s">
        <v>532</v>
      </c>
      <c r="L6898" t="s">
        <v>49</v>
      </c>
      <c r="O6898" t="s">
        <v>651</v>
      </c>
      <c r="T6898">
        <v>0.88410787700000004</v>
      </c>
      <c r="V6898" s="1" t="s">
        <v>312</v>
      </c>
    </row>
    <row r="6899" spans="1:22" ht="16" x14ac:dyDescent="0.4">
      <c r="A6899" t="s">
        <v>27780</v>
      </c>
      <c r="B6899" t="s">
        <v>27779</v>
      </c>
      <c r="D6899" s="1" t="s">
        <v>375</v>
      </c>
      <c r="E6899" s="1" t="s">
        <v>374</v>
      </c>
      <c r="F6899" s="1" t="s">
        <v>373</v>
      </c>
      <c r="G6899" s="1" t="s">
        <v>372</v>
      </c>
      <c r="H6899" s="1" t="s">
        <v>371</v>
      </c>
      <c r="J6899" t="s">
        <v>371</v>
      </c>
      <c r="L6899" t="s">
        <v>49</v>
      </c>
      <c r="O6899" t="s">
        <v>378</v>
      </c>
      <c r="T6899">
        <v>0.997880294</v>
      </c>
      <c r="V6899" s="1" t="s">
        <v>312</v>
      </c>
    </row>
    <row r="6900" spans="1:22" ht="16" x14ac:dyDescent="0.4">
      <c r="A6900" t="s">
        <v>27778</v>
      </c>
      <c r="B6900" t="s">
        <v>27777</v>
      </c>
      <c r="D6900" s="1" t="s">
        <v>1483</v>
      </c>
      <c r="E6900" s="1" t="s">
        <v>1482</v>
      </c>
      <c r="F6900" s="1" t="s">
        <v>1481</v>
      </c>
      <c r="G6900" s="1" t="s">
        <v>1481</v>
      </c>
      <c r="H6900" s="1" t="s">
        <v>1481</v>
      </c>
      <c r="J6900" t="s">
        <v>1481</v>
      </c>
      <c r="L6900" t="s">
        <v>49</v>
      </c>
      <c r="O6900" t="s">
        <v>1724</v>
      </c>
      <c r="T6900">
        <v>0.86114061200000003</v>
      </c>
      <c r="V6900" s="1" t="s">
        <v>381</v>
      </c>
    </row>
    <row r="6901" spans="1:22" ht="16" x14ac:dyDescent="0.4">
      <c r="A6901" t="s">
        <v>27776</v>
      </c>
      <c r="B6901" t="s">
        <v>27775</v>
      </c>
      <c r="D6901" s="1" t="s">
        <v>323</v>
      </c>
      <c r="E6901" s="1" t="s">
        <v>322</v>
      </c>
      <c r="F6901" s="1" t="s">
        <v>341</v>
      </c>
      <c r="G6901" s="1" t="s">
        <v>341</v>
      </c>
      <c r="H6901" s="1" t="s">
        <v>341</v>
      </c>
      <c r="J6901" t="s">
        <v>341</v>
      </c>
      <c r="L6901" t="s">
        <v>49</v>
      </c>
      <c r="O6901" t="s">
        <v>340</v>
      </c>
      <c r="T6901">
        <v>1</v>
      </c>
      <c r="V6901" s="1" t="s">
        <v>312</v>
      </c>
    </row>
    <row r="6902" spans="1:22" ht="16" x14ac:dyDescent="0.4">
      <c r="A6902" t="s">
        <v>27774</v>
      </c>
      <c r="B6902" t="s">
        <v>27773</v>
      </c>
      <c r="D6902" s="1" t="s">
        <v>316</v>
      </c>
      <c r="E6902" s="1" t="s">
        <v>337</v>
      </c>
      <c r="F6902" s="1" t="s">
        <v>367</v>
      </c>
      <c r="G6902" s="1" t="s">
        <v>366</v>
      </c>
      <c r="H6902" s="1" t="s">
        <v>366</v>
      </c>
      <c r="J6902" t="s">
        <v>366</v>
      </c>
      <c r="L6902" t="s">
        <v>49</v>
      </c>
      <c r="O6902" t="s">
        <v>4617</v>
      </c>
      <c r="T6902">
        <v>0.97647671899999999</v>
      </c>
      <c r="V6902" s="1" t="s">
        <v>312</v>
      </c>
    </row>
    <row r="6903" spans="1:22" ht="16" x14ac:dyDescent="0.4">
      <c r="A6903" t="s">
        <v>27772</v>
      </c>
      <c r="B6903" t="s">
        <v>27771</v>
      </c>
      <c r="D6903" s="1" t="s">
        <v>331</v>
      </c>
      <c r="E6903" s="1" t="s">
        <v>330</v>
      </c>
      <c r="F6903" s="1" t="s">
        <v>329</v>
      </c>
      <c r="G6903" s="1" t="s">
        <v>328</v>
      </c>
      <c r="H6903" s="1" t="s">
        <v>8878</v>
      </c>
      <c r="J6903" t="s">
        <v>8878</v>
      </c>
      <c r="L6903" t="s">
        <v>49</v>
      </c>
      <c r="O6903" t="s">
        <v>8877</v>
      </c>
      <c r="T6903">
        <v>0.971229695</v>
      </c>
      <c r="V6903" s="1" t="s">
        <v>312</v>
      </c>
    </row>
    <row r="6904" spans="1:22" ht="16" x14ac:dyDescent="0.4">
      <c r="A6904" t="s">
        <v>27770</v>
      </c>
      <c r="B6904" t="s">
        <v>27769</v>
      </c>
      <c r="D6904" s="1" t="s">
        <v>375</v>
      </c>
      <c r="E6904" s="1" t="s">
        <v>374</v>
      </c>
      <c r="F6904" s="1" t="s">
        <v>1460</v>
      </c>
      <c r="G6904" s="1" t="s">
        <v>1459</v>
      </c>
      <c r="H6904" s="1" t="s">
        <v>3077</v>
      </c>
      <c r="J6904" t="s">
        <v>3077</v>
      </c>
      <c r="L6904" t="s">
        <v>49</v>
      </c>
      <c r="O6904" t="s">
        <v>3076</v>
      </c>
      <c r="T6904">
        <v>0.80296687099999997</v>
      </c>
      <c r="V6904" s="1" t="s">
        <v>312</v>
      </c>
    </row>
    <row r="6905" spans="1:22" ht="16" x14ac:dyDescent="0.4">
      <c r="A6905" t="s">
        <v>27768</v>
      </c>
      <c r="B6905" t="s">
        <v>27767</v>
      </c>
      <c r="D6905" s="1" t="s">
        <v>758</v>
      </c>
      <c r="E6905" s="1" t="s">
        <v>758</v>
      </c>
      <c r="F6905" s="1" t="s">
        <v>758</v>
      </c>
      <c r="G6905" s="1" t="s">
        <v>758</v>
      </c>
      <c r="H6905" s="1" t="s">
        <v>758</v>
      </c>
      <c r="J6905" t="s">
        <v>758</v>
      </c>
      <c r="L6905" t="s">
        <v>49</v>
      </c>
      <c r="O6905" t="s">
        <v>2643</v>
      </c>
      <c r="T6905">
        <v>0.99177605899999999</v>
      </c>
      <c r="V6905" s="1" t="s">
        <v>312</v>
      </c>
    </row>
    <row r="6906" spans="1:22" ht="16" x14ac:dyDescent="0.4">
      <c r="A6906" t="s">
        <v>27766</v>
      </c>
      <c r="B6906" t="s">
        <v>27765</v>
      </c>
      <c r="D6906" s="1" t="s">
        <v>316</v>
      </c>
      <c r="E6906" s="1" t="s">
        <v>315</v>
      </c>
      <c r="F6906" s="1" t="s">
        <v>1178</v>
      </c>
      <c r="G6906" s="1" t="s">
        <v>1177</v>
      </c>
      <c r="H6906" s="1" t="s">
        <v>1525</v>
      </c>
      <c r="J6906" t="s">
        <v>1525</v>
      </c>
      <c r="L6906" t="s">
        <v>49</v>
      </c>
      <c r="O6906" t="s">
        <v>1524</v>
      </c>
      <c r="T6906">
        <v>0.94126921799999996</v>
      </c>
      <c r="V6906" s="1" t="s">
        <v>312</v>
      </c>
    </row>
    <row r="6907" spans="1:22" ht="16" x14ac:dyDescent="0.4">
      <c r="A6907" t="s">
        <v>27764</v>
      </c>
      <c r="B6907" t="s">
        <v>27763</v>
      </c>
      <c r="D6907" s="1" t="s">
        <v>316</v>
      </c>
      <c r="E6907" s="1" t="s">
        <v>337</v>
      </c>
      <c r="F6907" s="1" t="s">
        <v>345</v>
      </c>
      <c r="G6907" s="1" t="s">
        <v>427</v>
      </c>
      <c r="H6907" s="2"/>
      <c r="J6907" t="s">
        <v>427</v>
      </c>
      <c r="L6907" t="s">
        <v>50</v>
      </c>
      <c r="O6907" t="s">
        <v>426</v>
      </c>
      <c r="T6907">
        <v>0.92989590200000005</v>
      </c>
      <c r="V6907" s="1" t="s">
        <v>312</v>
      </c>
    </row>
    <row r="6908" spans="1:22" ht="16" x14ac:dyDescent="0.4">
      <c r="A6908" t="s">
        <v>27762</v>
      </c>
      <c r="B6908" t="s">
        <v>27761</v>
      </c>
      <c r="D6908" s="1" t="s">
        <v>323</v>
      </c>
      <c r="E6908" s="1" t="s">
        <v>322</v>
      </c>
      <c r="F6908" s="1" t="s">
        <v>341</v>
      </c>
      <c r="G6908" s="1" t="s">
        <v>341</v>
      </c>
      <c r="H6908" s="1" t="s">
        <v>341</v>
      </c>
      <c r="J6908" t="s">
        <v>341</v>
      </c>
      <c r="L6908" t="s">
        <v>49</v>
      </c>
      <c r="O6908" t="s">
        <v>340</v>
      </c>
      <c r="T6908">
        <v>0.99574001499999998</v>
      </c>
      <c r="V6908" s="1" t="s">
        <v>312</v>
      </c>
    </row>
    <row r="6909" spans="1:22" ht="16" x14ac:dyDescent="0.4">
      <c r="A6909" t="s">
        <v>27760</v>
      </c>
      <c r="B6909" t="s">
        <v>27759</v>
      </c>
      <c r="D6909" s="1" t="s">
        <v>316</v>
      </c>
      <c r="E6909" s="1" t="s">
        <v>315</v>
      </c>
      <c r="F6909" s="1" t="s">
        <v>27758</v>
      </c>
      <c r="G6909" s="1" t="s">
        <v>27758</v>
      </c>
      <c r="H6909" s="1" t="s">
        <v>27758</v>
      </c>
      <c r="J6909" t="s">
        <v>27758</v>
      </c>
      <c r="L6909" t="s">
        <v>49</v>
      </c>
      <c r="O6909" t="s">
        <v>27757</v>
      </c>
      <c r="T6909">
        <v>0.99999296100000001</v>
      </c>
      <c r="V6909" s="1" t="s">
        <v>312</v>
      </c>
    </row>
    <row r="6910" spans="1:22" ht="16" x14ac:dyDescent="0.4">
      <c r="A6910" t="s">
        <v>27756</v>
      </c>
      <c r="B6910" t="s">
        <v>27755</v>
      </c>
      <c r="D6910" s="1" t="s">
        <v>398</v>
      </c>
      <c r="E6910" s="1" t="s">
        <v>627</v>
      </c>
      <c r="F6910" s="1" t="s">
        <v>627</v>
      </c>
      <c r="G6910" s="1" t="s">
        <v>627</v>
      </c>
      <c r="H6910" s="1" t="s">
        <v>627</v>
      </c>
      <c r="J6910" t="s">
        <v>627</v>
      </c>
      <c r="L6910" t="s">
        <v>49</v>
      </c>
      <c r="O6910" t="s">
        <v>1030</v>
      </c>
      <c r="T6910">
        <v>0.93415507600000003</v>
      </c>
      <c r="V6910" s="1" t="s">
        <v>312</v>
      </c>
    </row>
    <row r="6911" spans="1:22" ht="16" x14ac:dyDescent="0.4">
      <c r="A6911" t="s">
        <v>27754</v>
      </c>
      <c r="B6911" t="s">
        <v>27753</v>
      </c>
      <c r="D6911" s="1" t="s">
        <v>316</v>
      </c>
      <c r="E6911" s="1" t="s">
        <v>315</v>
      </c>
      <c r="F6911" s="1" t="s">
        <v>520</v>
      </c>
      <c r="G6911" s="1" t="s">
        <v>520</v>
      </c>
      <c r="H6911" s="1" t="s">
        <v>520</v>
      </c>
      <c r="J6911" t="s">
        <v>520</v>
      </c>
      <c r="L6911" t="s">
        <v>49</v>
      </c>
      <c r="O6911" t="s">
        <v>7827</v>
      </c>
      <c r="T6911">
        <v>0.99574756499999995</v>
      </c>
      <c r="V6911" s="1" t="s">
        <v>312</v>
      </c>
    </row>
    <row r="6912" spans="1:22" ht="16" x14ac:dyDescent="0.4">
      <c r="A6912" t="s">
        <v>27752</v>
      </c>
      <c r="B6912" t="s">
        <v>27751</v>
      </c>
      <c r="D6912" s="1" t="s">
        <v>456</v>
      </c>
      <c r="E6912" s="1" t="s">
        <v>456</v>
      </c>
      <c r="F6912" s="1" t="s">
        <v>456</v>
      </c>
      <c r="G6912" s="1" t="s">
        <v>456</v>
      </c>
      <c r="H6912" s="1" t="s">
        <v>456</v>
      </c>
      <c r="J6912" t="s">
        <v>456</v>
      </c>
      <c r="L6912" t="s">
        <v>49</v>
      </c>
      <c r="O6912" t="s">
        <v>455</v>
      </c>
      <c r="T6912">
        <v>0.99999973799999997</v>
      </c>
      <c r="V6912" s="1" t="s">
        <v>312</v>
      </c>
    </row>
    <row r="6913" spans="1:22" ht="16" x14ac:dyDescent="0.4">
      <c r="A6913" t="s">
        <v>27750</v>
      </c>
      <c r="B6913" t="s">
        <v>27749</v>
      </c>
      <c r="D6913" s="1" t="s">
        <v>532</v>
      </c>
      <c r="E6913" s="1" t="s">
        <v>532</v>
      </c>
      <c r="F6913" s="1" t="s">
        <v>532</v>
      </c>
      <c r="G6913" s="1" t="s">
        <v>532</v>
      </c>
      <c r="H6913" s="1" t="s">
        <v>532</v>
      </c>
      <c r="J6913" t="s">
        <v>532</v>
      </c>
      <c r="L6913" t="s">
        <v>49</v>
      </c>
      <c r="O6913" t="s">
        <v>535</v>
      </c>
      <c r="T6913">
        <v>0.99999601900000001</v>
      </c>
      <c r="V6913" s="1" t="s">
        <v>312</v>
      </c>
    </row>
    <row r="6914" spans="1:22" ht="16" x14ac:dyDescent="0.4">
      <c r="A6914" t="s">
        <v>27748</v>
      </c>
      <c r="B6914" t="s">
        <v>27747</v>
      </c>
      <c r="D6914" s="1" t="s">
        <v>423</v>
      </c>
      <c r="E6914" s="1" t="s">
        <v>423</v>
      </c>
      <c r="F6914" s="1" t="s">
        <v>423</v>
      </c>
      <c r="G6914" s="1" t="s">
        <v>423</v>
      </c>
      <c r="H6914" s="1" t="s">
        <v>423</v>
      </c>
      <c r="J6914" t="s">
        <v>423</v>
      </c>
      <c r="L6914" t="s">
        <v>49</v>
      </c>
      <c r="O6914" t="s">
        <v>1745</v>
      </c>
      <c r="T6914">
        <v>0.90785550599999998</v>
      </c>
      <c r="V6914" s="1" t="s">
        <v>312</v>
      </c>
    </row>
    <row r="6915" spans="1:22" ht="16" x14ac:dyDescent="0.4">
      <c r="A6915" t="s">
        <v>27746</v>
      </c>
      <c r="B6915" t="s">
        <v>27745</v>
      </c>
      <c r="D6915" s="1" t="s">
        <v>316</v>
      </c>
      <c r="E6915" s="1" t="s">
        <v>315</v>
      </c>
      <c r="F6915" s="1" t="s">
        <v>1178</v>
      </c>
      <c r="G6915" s="1" t="s">
        <v>1177</v>
      </c>
      <c r="H6915" s="1" t="s">
        <v>1525</v>
      </c>
      <c r="J6915" t="s">
        <v>1525</v>
      </c>
      <c r="L6915" t="s">
        <v>49</v>
      </c>
      <c r="O6915" t="s">
        <v>1524</v>
      </c>
      <c r="T6915">
        <v>0.94261558899999998</v>
      </c>
      <c r="V6915" s="1" t="s">
        <v>312</v>
      </c>
    </row>
    <row r="6916" spans="1:22" ht="16" x14ac:dyDescent="0.4">
      <c r="A6916" t="s">
        <v>27744</v>
      </c>
      <c r="B6916" t="s">
        <v>27743</v>
      </c>
      <c r="D6916" s="1" t="s">
        <v>316</v>
      </c>
      <c r="E6916" s="1" t="s">
        <v>337</v>
      </c>
      <c r="F6916" s="1" t="s">
        <v>345</v>
      </c>
      <c r="G6916" s="1" t="s">
        <v>356</v>
      </c>
      <c r="H6916" s="1" t="s">
        <v>356</v>
      </c>
      <c r="J6916" t="s">
        <v>356</v>
      </c>
      <c r="L6916" t="s">
        <v>49</v>
      </c>
      <c r="O6916" t="s">
        <v>544</v>
      </c>
      <c r="T6916">
        <v>0.84901653099999996</v>
      </c>
      <c r="V6916" s="1" t="s">
        <v>312</v>
      </c>
    </row>
    <row r="6917" spans="1:22" ht="16" x14ac:dyDescent="0.4">
      <c r="A6917" t="s">
        <v>27742</v>
      </c>
      <c r="B6917" t="s">
        <v>27741</v>
      </c>
      <c r="D6917" s="1" t="s">
        <v>316</v>
      </c>
      <c r="E6917" s="1" t="s">
        <v>337</v>
      </c>
      <c r="F6917" s="1" t="s">
        <v>345</v>
      </c>
      <c r="G6917" s="1" t="s">
        <v>356</v>
      </c>
      <c r="H6917" s="1" t="s">
        <v>356</v>
      </c>
      <c r="J6917" t="s">
        <v>356</v>
      </c>
      <c r="L6917" t="s">
        <v>49</v>
      </c>
      <c r="O6917" t="s">
        <v>544</v>
      </c>
      <c r="T6917">
        <v>0.87919473800000003</v>
      </c>
      <c r="V6917" s="1" t="s">
        <v>312</v>
      </c>
    </row>
    <row r="6918" spans="1:22" ht="16" x14ac:dyDescent="0.4">
      <c r="A6918" t="s">
        <v>27740</v>
      </c>
      <c r="B6918" t="s">
        <v>27739</v>
      </c>
      <c r="D6918" s="1" t="s">
        <v>532</v>
      </c>
      <c r="E6918" s="1" t="s">
        <v>532</v>
      </c>
      <c r="F6918" s="1" t="s">
        <v>532</v>
      </c>
      <c r="G6918" s="1" t="s">
        <v>532</v>
      </c>
      <c r="H6918" s="1" t="s">
        <v>532</v>
      </c>
      <c r="J6918" t="s">
        <v>532</v>
      </c>
      <c r="L6918" t="s">
        <v>49</v>
      </c>
      <c r="O6918" t="s">
        <v>651</v>
      </c>
      <c r="T6918">
        <v>0.90000482999999998</v>
      </c>
      <c r="V6918" s="1" t="s">
        <v>312</v>
      </c>
    </row>
    <row r="6919" spans="1:22" ht="16" x14ac:dyDescent="0.4">
      <c r="A6919" t="s">
        <v>27738</v>
      </c>
      <c r="B6919" t="s">
        <v>27737</v>
      </c>
      <c r="D6919" s="1" t="s">
        <v>398</v>
      </c>
      <c r="E6919" s="1" t="s">
        <v>1005</v>
      </c>
      <c r="F6919" s="1" t="s">
        <v>1004</v>
      </c>
      <c r="G6919" s="1" t="s">
        <v>1003</v>
      </c>
      <c r="H6919" s="1" t="s">
        <v>5597</v>
      </c>
      <c r="J6919" t="s">
        <v>5597</v>
      </c>
      <c r="L6919" t="s">
        <v>49</v>
      </c>
      <c r="O6919" t="s">
        <v>6865</v>
      </c>
      <c r="T6919">
        <v>0.82082194399999997</v>
      </c>
      <c r="V6919" s="1" t="s">
        <v>312</v>
      </c>
    </row>
    <row r="6920" spans="1:22" ht="16" x14ac:dyDescent="0.4">
      <c r="A6920" t="s">
        <v>27736</v>
      </c>
      <c r="B6920" t="s">
        <v>27735</v>
      </c>
      <c r="D6920" s="1" t="s">
        <v>316</v>
      </c>
      <c r="E6920" s="1" t="s">
        <v>337</v>
      </c>
      <c r="F6920" s="1" t="s">
        <v>345</v>
      </c>
      <c r="G6920" s="1" t="s">
        <v>427</v>
      </c>
      <c r="H6920" s="1" t="s">
        <v>648</v>
      </c>
      <c r="J6920" t="s">
        <v>648</v>
      </c>
      <c r="L6920" t="s">
        <v>49</v>
      </c>
      <c r="O6920" t="s">
        <v>647</v>
      </c>
      <c r="T6920">
        <v>0.79827713899999997</v>
      </c>
      <c r="V6920" s="1" t="s">
        <v>312</v>
      </c>
    </row>
    <row r="6921" spans="1:22" ht="16" x14ac:dyDescent="0.4">
      <c r="A6921" t="s">
        <v>27734</v>
      </c>
      <c r="B6921" t="s">
        <v>27733</v>
      </c>
      <c r="D6921" s="1" t="s">
        <v>375</v>
      </c>
      <c r="E6921" s="1" t="s">
        <v>374</v>
      </c>
      <c r="F6921" s="1" t="s">
        <v>373</v>
      </c>
      <c r="G6921" s="1" t="s">
        <v>372</v>
      </c>
      <c r="H6921" s="1" t="s">
        <v>371</v>
      </c>
      <c r="J6921" t="s">
        <v>371</v>
      </c>
      <c r="L6921" t="s">
        <v>49</v>
      </c>
      <c r="O6921" t="s">
        <v>2038</v>
      </c>
      <c r="T6921">
        <v>0.86432927100000001</v>
      </c>
      <c r="V6921" s="1" t="s">
        <v>312</v>
      </c>
    </row>
    <row r="6922" spans="1:22" ht="16" x14ac:dyDescent="0.4">
      <c r="A6922" t="s">
        <v>27732</v>
      </c>
      <c r="B6922" t="s">
        <v>27731</v>
      </c>
      <c r="D6922" s="1" t="s">
        <v>505</v>
      </c>
      <c r="E6922" s="1" t="s">
        <v>504</v>
      </c>
      <c r="F6922" s="1" t="s">
        <v>707</v>
      </c>
      <c r="G6922" s="1" t="s">
        <v>1050</v>
      </c>
      <c r="H6922" s="1" t="s">
        <v>6376</v>
      </c>
      <c r="J6922" t="s">
        <v>6376</v>
      </c>
      <c r="L6922" t="s">
        <v>49</v>
      </c>
      <c r="O6922" t="s">
        <v>9830</v>
      </c>
      <c r="T6922">
        <v>0.87055292799999995</v>
      </c>
      <c r="V6922" s="1" t="s">
        <v>312</v>
      </c>
    </row>
    <row r="6923" spans="1:22" ht="16" x14ac:dyDescent="0.4">
      <c r="A6923" t="s">
        <v>27730</v>
      </c>
      <c r="B6923" t="s">
        <v>27729</v>
      </c>
      <c r="D6923" s="1" t="s">
        <v>532</v>
      </c>
      <c r="E6923" s="1" t="s">
        <v>532</v>
      </c>
      <c r="F6923" s="1" t="s">
        <v>532</v>
      </c>
      <c r="G6923" s="1" t="s">
        <v>532</v>
      </c>
      <c r="H6923" s="1" t="s">
        <v>532</v>
      </c>
      <c r="J6923" t="s">
        <v>532</v>
      </c>
      <c r="L6923" t="s">
        <v>49</v>
      </c>
      <c r="O6923" t="s">
        <v>651</v>
      </c>
      <c r="T6923">
        <v>0.91416302699999996</v>
      </c>
      <c r="V6923" s="1" t="s">
        <v>312</v>
      </c>
    </row>
    <row r="6924" spans="1:22" ht="16" x14ac:dyDescent="0.4">
      <c r="A6924" t="s">
        <v>27728</v>
      </c>
      <c r="B6924" t="s">
        <v>27727</v>
      </c>
      <c r="D6924" s="1" t="s">
        <v>398</v>
      </c>
      <c r="E6924" s="1" t="s">
        <v>397</v>
      </c>
      <c r="F6924" s="1" t="s">
        <v>397</v>
      </c>
      <c r="G6924" s="1" t="s">
        <v>397</v>
      </c>
      <c r="H6924" s="1" t="s">
        <v>397</v>
      </c>
      <c r="J6924" t="s">
        <v>397</v>
      </c>
      <c r="L6924" t="s">
        <v>49</v>
      </c>
      <c r="O6924" t="s">
        <v>396</v>
      </c>
      <c r="T6924">
        <v>0.999766873</v>
      </c>
      <c r="V6924" s="1" t="s">
        <v>312</v>
      </c>
    </row>
    <row r="6925" spans="1:22" ht="16" x14ac:dyDescent="0.4">
      <c r="A6925" t="s">
        <v>27726</v>
      </c>
      <c r="B6925" t="s">
        <v>27725</v>
      </c>
      <c r="D6925" s="1" t="s">
        <v>331</v>
      </c>
      <c r="E6925" s="1" t="s">
        <v>330</v>
      </c>
      <c r="F6925" s="1" t="s">
        <v>994</v>
      </c>
      <c r="G6925" s="1" t="s">
        <v>2279</v>
      </c>
      <c r="H6925" s="1" t="s">
        <v>495</v>
      </c>
      <c r="J6925" t="s">
        <v>495</v>
      </c>
      <c r="L6925" t="s">
        <v>49</v>
      </c>
      <c r="O6925" t="s">
        <v>2278</v>
      </c>
      <c r="T6925">
        <v>0.96971492999999997</v>
      </c>
      <c r="V6925" s="1" t="s">
        <v>312</v>
      </c>
    </row>
    <row r="6926" spans="1:22" ht="16" x14ac:dyDescent="0.4">
      <c r="A6926" t="s">
        <v>27724</v>
      </c>
      <c r="B6926" t="s">
        <v>27723</v>
      </c>
      <c r="D6926" s="1" t="s">
        <v>316</v>
      </c>
      <c r="E6926" s="1" t="s">
        <v>337</v>
      </c>
      <c r="F6926" s="1" t="s">
        <v>367</v>
      </c>
      <c r="G6926" s="1" t="s">
        <v>937</v>
      </c>
      <c r="H6926" s="1" t="s">
        <v>937</v>
      </c>
      <c r="J6926" t="s">
        <v>937</v>
      </c>
      <c r="L6926" t="s">
        <v>49</v>
      </c>
      <c r="O6926" t="s">
        <v>936</v>
      </c>
      <c r="T6926">
        <v>0.99991129599999995</v>
      </c>
      <c r="V6926" s="1" t="s">
        <v>312</v>
      </c>
    </row>
    <row r="6927" spans="1:22" ht="16" x14ac:dyDescent="0.4">
      <c r="A6927" t="s">
        <v>27722</v>
      </c>
      <c r="B6927" t="s">
        <v>27721</v>
      </c>
      <c r="D6927" s="1" t="s">
        <v>316</v>
      </c>
      <c r="E6927" s="1" t="s">
        <v>337</v>
      </c>
      <c r="F6927" s="1" t="s">
        <v>336</v>
      </c>
      <c r="G6927" s="1" t="s">
        <v>335</v>
      </c>
      <c r="H6927" s="1" t="s">
        <v>335</v>
      </c>
      <c r="J6927" t="s">
        <v>335</v>
      </c>
      <c r="L6927" t="s">
        <v>49</v>
      </c>
      <c r="O6927" t="s">
        <v>2868</v>
      </c>
      <c r="T6927">
        <v>0.73232046500000003</v>
      </c>
      <c r="V6927" s="1" t="s">
        <v>312</v>
      </c>
    </row>
    <row r="6928" spans="1:22" ht="16" x14ac:dyDescent="0.4">
      <c r="A6928" t="s">
        <v>27720</v>
      </c>
      <c r="B6928" t="s">
        <v>27719</v>
      </c>
      <c r="D6928" s="1" t="s">
        <v>331</v>
      </c>
      <c r="E6928" s="1" t="s">
        <v>330</v>
      </c>
      <c r="F6928" s="1" t="s">
        <v>329</v>
      </c>
      <c r="G6928" s="1" t="s">
        <v>1113</v>
      </c>
      <c r="H6928" s="1" t="s">
        <v>1112</v>
      </c>
      <c r="J6928" t="s">
        <v>1112</v>
      </c>
      <c r="L6928" t="s">
        <v>49</v>
      </c>
      <c r="O6928" t="s">
        <v>2084</v>
      </c>
      <c r="T6928">
        <v>0.99999979299999997</v>
      </c>
      <c r="V6928" s="1" t="s">
        <v>312</v>
      </c>
    </row>
    <row r="6929" spans="1:22" ht="16" x14ac:dyDescent="0.4">
      <c r="A6929" t="s">
        <v>27718</v>
      </c>
      <c r="B6929" t="s">
        <v>27717</v>
      </c>
      <c r="D6929" s="1" t="s">
        <v>316</v>
      </c>
      <c r="E6929" s="1" t="s">
        <v>337</v>
      </c>
      <c r="F6929" s="1" t="s">
        <v>345</v>
      </c>
      <c r="G6929" s="1" t="s">
        <v>356</v>
      </c>
      <c r="H6929" s="1" t="s">
        <v>356</v>
      </c>
      <c r="J6929" t="s">
        <v>356</v>
      </c>
      <c r="L6929" t="s">
        <v>49</v>
      </c>
      <c r="O6929" t="s">
        <v>544</v>
      </c>
      <c r="T6929">
        <v>0.99909525399999999</v>
      </c>
      <c r="V6929" s="1" t="s">
        <v>312</v>
      </c>
    </row>
    <row r="6930" spans="1:22" ht="16" x14ac:dyDescent="0.4">
      <c r="A6930" t="s">
        <v>27716</v>
      </c>
      <c r="B6930" t="s">
        <v>27715</v>
      </c>
      <c r="D6930" s="1" t="s">
        <v>316</v>
      </c>
      <c r="E6930" s="1" t="s">
        <v>337</v>
      </c>
      <c r="F6930" s="1" t="s">
        <v>345</v>
      </c>
      <c r="G6930" s="1" t="s">
        <v>356</v>
      </c>
      <c r="H6930" s="1" t="s">
        <v>356</v>
      </c>
      <c r="J6930" t="s">
        <v>356</v>
      </c>
      <c r="L6930" t="s">
        <v>49</v>
      </c>
      <c r="O6930" t="s">
        <v>5963</v>
      </c>
      <c r="T6930">
        <v>0.73196933799999997</v>
      </c>
      <c r="V6930" s="1" t="s">
        <v>312</v>
      </c>
    </row>
    <row r="6931" spans="1:22" ht="16" x14ac:dyDescent="0.4">
      <c r="A6931" t="s">
        <v>27714</v>
      </c>
      <c r="B6931" t="s">
        <v>27713</v>
      </c>
      <c r="D6931" s="1" t="s">
        <v>316</v>
      </c>
      <c r="E6931" s="1" t="s">
        <v>337</v>
      </c>
      <c r="F6931" s="1" t="s">
        <v>345</v>
      </c>
      <c r="G6931" s="1" t="s">
        <v>427</v>
      </c>
      <c r="H6931" s="1" t="s">
        <v>648</v>
      </c>
      <c r="J6931" t="s">
        <v>648</v>
      </c>
      <c r="L6931" t="s">
        <v>49</v>
      </c>
      <c r="O6931" t="s">
        <v>647</v>
      </c>
      <c r="T6931">
        <v>0.86239603300000001</v>
      </c>
      <c r="V6931" s="1" t="s">
        <v>312</v>
      </c>
    </row>
    <row r="6932" spans="1:22" ht="16" x14ac:dyDescent="0.4">
      <c r="A6932" t="s">
        <v>27712</v>
      </c>
      <c r="B6932" t="s">
        <v>27711</v>
      </c>
      <c r="D6932" s="1" t="s">
        <v>316</v>
      </c>
      <c r="E6932" s="1" t="s">
        <v>315</v>
      </c>
      <c r="F6932" s="1" t="s">
        <v>314</v>
      </c>
      <c r="G6932" s="1" t="s">
        <v>314</v>
      </c>
      <c r="H6932" s="1" t="s">
        <v>314</v>
      </c>
      <c r="J6932" t="s">
        <v>314</v>
      </c>
      <c r="L6932" t="s">
        <v>49</v>
      </c>
      <c r="O6932" t="s">
        <v>419</v>
      </c>
      <c r="T6932">
        <v>0.99999999799999995</v>
      </c>
      <c r="V6932" s="1" t="s">
        <v>312</v>
      </c>
    </row>
    <row r="6933" spans="1:22" ht="16" x14ac:dyDescent="0.4">
      <c r="A6933" t="s">
        <v>27710</v>
      </c>
      <c r="B6933" t="s">
        <v>27709</v>
      </c>
      <c r="D6933" s="1" t="s">
        <v>316</v>
      </c>
      <c r="E6933" s="1" t="s">
        <v>337</v>
      </c>
      <c r="F6933" s="1" t="s">
        <v>345</v>
      </c>
      <c r="G6933" s="1" t="s">
        <v>427</v>
      </c>
      <c r="H6933" s="2"/>
      <c r="J6933" t="s">
        <v>427</v>
      </c>
      <c r="L6933" t="s">
        <v>50</v>
      </c>
      <c r="O6933" t="s">
        <v>426</v>
      </c>
      <c r="T6933">
        <v>0.99991343899999996</v>
      </c>
      <c r="V6933" s="1" t="s">
        <v>312</v>
      </c>
    </row>
    <row r="6934" spans="1:22" ht="16" x14ac:dyDescent="0.4">
      <c r="A6934" t="s">
        <v>27708</v>
      </c>
      <c r="B6934" t="s">
        <v>27707</v>
      </c>
      <c r="D6934" s="1" t="s">
        <v>316</v>
      </c>
      <c r="E6934" s="1" t="s">
        <v>337</v>
      </c>
      <c r="F6934" s="1" t="s">
        <v>345</v>
      </c>
      <c r="G6934" s="1" t="s">
        <v>356</v>
      </c>
      <c r="H6934" s="1" t="s">
        <v>356</v>
      </c>
      <c r="J6934" t="s">
        <v>356</v>
      </c>
      <c r="L6934" t="s">
        <v>49</v>
      </c>
      <c r="O6934" t="s">
        <v>544</v>
      </c>
      <c r="T6934">
        <v>0.99764215000000001</v>
      </c>
      <c r="V6934" s="1" t="s">
        <v>312</v>
      </c>
    </row>
    <row r="6935" spans="1:22" ht="16" x14ac:dyDescent="0.4">
      <c r="A6935" t="s">
        <v>27706</v>
      </c>
      <c r="B6935" t="s">
        <v>27705</v>
      </c>
      <c r="D6935" s="1" t="s">
        <v>323</v>
      </c>
      <c r="E6935" s="1" t="s">
        <v>322</v>
      </c>
      <c r="F6935" s="1" t="s">
        <v>341</v>
      </c>
      <c r="G6935" s="1" t="s">
        <v>341</v>
      </c>
      <c r="H6935" s="1" t="s">
        <v>341</v>
      </c>
      <c r="J6935" t="s">
        <v>341</v>
      </c>
      <c r="L6935" t="s">
        <v>49</v>
      </c>
      <c r="O6935" t="s">
        <v>3603</v>
      </c>
      <c r="T6935">
        <v>0.91883967899999996</v>
      </c>
      <c r="V6935" s="1" t="s">
        <v>312</v>
      </c>
    </row>
    <row r="6936" spans="1:22" ht="16" x14ac:dyDescent="0.4">
      <c r="A6936" t="s">
        <v>27704</v>
      </c>
      <c r="B6936" t="s">
        <v>27703</v>
      </c>
      <c r="D6936" s="1" t="s">
        <v>323</v>
      </c>
      <c r="E6936" s="1" t="s">
        <v>322</v>
      </c>
      <c r="F6936" s="1" t="s">
        <v>341</v>
      </c>
      <c r="G6936" s="1" t="s">
        <v>341</v>
      </c>
      <c r="H6936" s="1" t="s">
        <v>341</v>
      </c>
      <c r="J6936" t="s">
        <v>341</v>
      </c>
      <c r="L6936" t="s">
        <v>49</v>
      </c>
      <c r="O6936" t="s">
        <v>5391</v>
      </c>
      <c r="T6936">
        <v>0.86897956200000004</v>
      </c>
      <c r="V6936" s="1" t="s">
        <v>312</v>
      </c>
    </row>
    <row r="6937" spans="1:22" ht="16" x14ac:dyDescent="0.4">
      <c r="A6937" t="s">
        <v>27702</v>
      </c>
      <c r="B6937" t="s">
        <v>27701</v>
      </c>
      <c r="D6937" s="1" t="s">
        <v>375</v>
      </c>
      <c r="E6937" s="1" t="s">
        <v>497</v>
      </c>
      <c r="F6937" s="1" t="s">
        <v>496</v>
      </c>
      <c r="G6937" s="1" t="s">
        <v>495</v>
      </c>
      <c r="H6937" s="1" t="s">
        <v>495</v>
      </c>
      <c r="J6937" t="s">
        <v>495</v>
      </c>
      <c r="L6937" t="s">
        <v>49</v>
      </c>
      <c r="O6937" t="s">
        <v>494</v>
      </c>
      <c r="T6937">
        <v>0.99939112100000005</v>
      </c>
      <c r="V6937" s="1" t="s">
        <v>312</v>
      </c>
    </row>
    <row r="6938" spans="1:22" ht="16" x14ac:dyDescent="0.4">
      <c r="A6938" t="s">
        <v>27700</v>
      </c>
      <c r="B6938" t="s">
        <v>27699</v>
      </c>
      <c r="D6938" s="1" t="s">
        <v>423</v>
      </c>
      <c r="E6938" s="1" t="s">
        <v>423</v>
      </c>
      <c r="F6938" s="1" t="s">
        <v>423</v>
      </c>
      <c r="G6938" s="1" t="s">
        <v>423</v>
      </c>
      <c r="H6938" s="1" t="s">
        <v>423</v>
      </c>
      <c r="J6938" t="s">
        <v>423</v>
      </c>
      <c r="L6938" t="s">
        <v>49</v>
      </c>
      <c r="O6938" t="s">
        <v>422</v>
      </c>
      <c r="T6938">
        <v>0.82453939099999995</v>
      </c>
      <c r="V6938" s="1" t="s">
        <v>312</v>
      </c>
    </row>
    <row r="6939" spans="1:22" ht="16" x14ac:dyDescent="0.4">
      <c r="A6939" t="s">
        <v>27698</v>
      </c>
      <c r="B6939" t="s">
        <v>27697</v>
      </c>
      <c r="D6939" s="1" t="s">
        <v>316</v>
      </c>
      <c r="E6939" s="1" t="s">
        <v>337</v>
      </c>
      <c r="F6939" s="1" t="s">
        <v>367</v>
      </c>
      <c r="G6939" s="1" t="s">
        <v>4232</v>
      </c>
      <c r="H6939" s="1" t="s">
        <v>4231</v>
      </c>
      <c r="J6939" t="s">
        <v>4231</v>
      </c>
      <c r="L6939" t="s">
        <v>49</v>
      </c>
      <c r="O6939" t="s">
        <v>4230</v>
      </c>
      <c r="T6939">
        <v>0.99353971600000002</v>
      </c>
      <c r="V6939" s="1" t="s">
        <v>312</v>
      </c>
    </row>
    <row r="6940" spans="1:22" ht="16" x14ac:dyDescent="0.4">
      <c r="A6940" t="s">
        <v>27696</v>
      </c>
      <c r="B6940" t="s">
        <v>27695</v>
      </c>
      <c r="D6940" s="1" t="s">
        <v>316</v>
      </c>
      <c r="E6940" s="1" t="s">
        <v>315</v>
      </c>
      <c r="F6940" s="1" t="s">
        <v>964</v>
      </c>
      <c r="G6940" s="1" t="s">
        <v>963</v>
      </c>
      <c r="H6940" s="1" t="s">
        <v>962</v>
      </c>
      <c r="J6940" t="s">
        <v>962</v>
      </c>
      <c r="L6940" t="s">
        <v>49</v>
      </c>
      <c r="O6940" t="s">
        <v>961</v>
      </c>
      <c r="T6940">
        <v>0.98811159800000004</v>
      </c>
      <c r="V6940" s="1" t="s">
        <v>312</v>
      </c>
    </row>
    <row r="6941" spans="1:22" ht="16" x14ac:dyDescent="0.4">
      <c r="A6941" t="s">
        <v>27694</v>
      </c>
      <c r="B6941" t="s">
        <v>27693</v>
      </c>
      <c r="D6941" s="1" t="s">
        <v>323</v>
      </c>
      <c r="E6941" s="1" t="s">
        <v>322</v>
      </c>
      <c r="F6941" s="1" t="s">
        <v>321</v>
      </c>
      <c r="G6941" s="1" t="s">
        <v>320</v>
      </c>
      <c r="H6941" s="1" t="s">
        <v>467</v>
      </c>
      <c r="J6941" t="s">
        <v>467</v>
      </c>
      <c r="L6941" t="s">
        <v>49</v>
      </c>
      <c r="O6941" t="s">
        <v>466</v>
      </c>
      <c r="T6941">
        <v>0.99826615100000005</v>
      </c>
      <c r="V6941" s="1" t="s">
        <v>312</v>
      </c>
    </row>
    <row r="6942" spans="1:22" ht="16" x14ac:dyDescent="0.4">
      <c r="A6942" t="s">
        <v>27692</v>
      </c>
      <c r="B6942" t="s">
        <v>27691</v>
      </c>
      <c r="D6942" s="1" t="s">
        <v>316</v>
      </c>
      <c r="E6942" s="1" t="s">
        <v>315</v>
      </c>
      <c r="F6942" s="1" t="s">
        <v>314</v>
      </c>
      <c r="G6942" s="1" t="s">
        <v>314</v>
      </c>
      <c r="H6942" s="1" t="s">
        <v>314</v>
      </c>
      <c r="J6942" t="s">
        <v>314</v>
      </c>
      <c r="L6942" t="s">
        <v>49</v>
      </c>
      <c r="O6942" t="s">
        <v>603</v>
      </c>
      <c r="T6942">
        <v>0.80537515999999998</v>
      </c>
      <c r="V6942" s="1" t="s">
        <v>312</v>
      </c>
    </row>
    <row r="6943" spans="1:22" ht="16" x14ac:dyDescent="0.4">
      <c r="A6943" t="s">
        <v>27690</v>
      </c>
      <c r="B6943" t="s">
        <v>27689</v>
      </c>
      <c r="D6943" s="1" t="s">
        <v>505</v>
      </c>
      <c r="E6943" s="1" t="s">
        <v>504</v>
      </c>
      <c r="F6943" s="1" t="s">
        <v>503</v>
      </c>
      <c r="G6943" s="1" t="s">
        <v>502</v>
      </c>
      <c r="H6943" s="1" t="s">
        <v>501</v>
      </c>
      <c r="J6943" t="s">
        <v>501</v>
      </c>
      <c r="L6943" t="s">
        <v>49</v>
      </c>
      <c r="O6943" t="s">
        <v>500</v>
      </c>
      <c r="T6943">
        <v>0.99921337300000002</v>
      </c>
      <c r="V6943" s="1" t="s">
        <v>312</v>
      </c>
    </row>
    <row r="6944" spans="1:22" ht="16" x14ac:dyDescent="0.4">
      <c r="A6944" t="s">
        <v>27688</v>
      </c>
      <c r="B6944" t="s">
        <v>27687</v>
      </c>
      <c r="D6944" s="1" t="s">
        <v>316</v>
      </c>
      <c r="E6944" s="1" t="s">
        <v>337</v>
      </c>
      <c r="F6944" s="1" t="s">
        <v>345</v>
      </c>
      <c r="G6944" s="1" t="s">
        <v>1363</v>
      </c>
      <c r="H6944" s="1" t="s">
        <v>1363</v>
      </c>
      <c r="J6944" t="s">
        <v>1363</v>
      </c>
      <c r="L6944" t="s">
        <v>49</v>
      </c>
      <c r="O6944" t="s">
        <v>1565</v>
      </c>
      <c r="T6944">
        <v>1</v>
      </c>
      <c r="V6944" s="1" t="s">
        <v>312</v>
      </c>
    </row>
    <row r="6945" spans="1:22" ht="16" x14ac:dyDescent="0.4">
      <c r="A6945" t="s">
        <v>27686</v>
      </c>
      <c r="B6945" t="s">
        <v>27685</v>
      </c>
      <c r="D6945" s="1" t="s">
        <v>532</v>
      </c>
      <c r="E6945" s="1" t="s">
        <v>532</v>
      </c>
      <c r="F6945" s="1" t="s">
        <v>532</v>
      </c>
      <c r="G6945" s="1" t="s">
        <v>532</v>
      </c>
      <c r="H6945" s="1" t="s">
        <v>532</v>
      </c>
      <c r="J6945" t="s">
        <v>532</v>
      </c>
      <c r="L6945" t="s">
        <v>49</v>
      </c>
      <c r="O6945" t="s">
        <v>535</v>
      </c>
      <c r="T6945">
        <v>1</v>
      </c>
      <c r="V6945" s="1" t="s">
        <v>312</v>
      </c>
    </row>
    <row r="6946" spans="1:22" ht="16" x14ac:dyDescent="0.4">
      <c r="A6946" t="s">
        <v>27684</v>
      </c>
      <c r="B6946" t="s">
        <v>27683</v>
      </c>
      <c r="D6946" s="1" t="s">
        <v>316</v>
      </c>
      <c r="E6946" s="1" t="s">
        <v>337</v>
      </c>
      <c r="F6946" s="1" t="s">
        <v>345</v>
      </c>
      <c r="G6946" s="1" t="s">
        <v>427</v>
      </c>
      <c r="H6946" s="1" t="s">
        <v>648</v>
      </c>
      <c r="J6946" t="s">
        <v>648</v>
      </c>
      <c r="L6946" t="s">
        <v>49</v>
      </c>
      <c r="O6946" t="s">
        <v>647</v>
      </c>
      <c r="T6946">
        <v>0.72070184900000001</v>
      </c>
      <c r="V6946" s="1" t="s">
        <v>312</v>
      </c>
    </row>
    <row r="6947" spans="1:22" ht="16" x14ac:dyDescent="0.4">
      <c r="A6947" t="s">
        <v>27682</v>
      </c>
      <c r="B6947" t="s">
        <v>27681</v>
      </c>
      <c r="D6947" s="1" t="s">
        <v>323</v>
      </c>
      <c r="E6947" s="1" t="s">
        <v>322</v>
      </c>
      <c r="F6947" s="1" t="s">
        <v>321</v>
      </c>
      <c r="G6947" s="1" t="s">
        <v>320</v>
      </c>
      <c r="H6947" s="1" t="s">
        <v>3418</v>
      </c>
      <c r="J6947" t="s">
        <v>3418</v>
      </c>
      <c r="L6947" t="s">
        <v>49</v>
      </c>
      <c r="O6947" t="s">
        <v>3417</v>
      </c>
      <c r="T6947">
        <v>0.97542538300000003</v>
      </c>
      <c r="V6947" s="1" t="s">
        <v>312</v>
      </c>
    </row>
    <row r="6948" spans="1:22" ht="16" x14ac:dyDescent="0.4">
      <c r="A6948" t="s">
        <v>27680</v>
      </c>
      <c r="B6948" t="s">
        <v>27679</v>
      </c>
      <c r="D6948" s="1" t="s">
        <v>532</v>
      </c>
      <c r="E6948" s="1" t="s">
        <v>532</v>
      </c>
      <c r="F6948" s="1" t="s">
        <v>532</v>
      </c>
      <c r="G6948" s="1" t="s">
        <v>532</v>
      </c>
      <c r="H6948" s="1" t="s">
        <v>532</v>
      </c>
      <c r="J6948" t="s">
        <v>532</v>
      </c>
      <c r="L6948" t="s">
        <v>49</v>
      </c>
      <c r="O6948" t="s">
        <v>531</v>
      </c>
      <c r="T6948">
        <v>0.73838812799999998</v>
      </c>
      <c r="V6948" s="1" t="s">
        <v>312</v>
      </c>
    </row>
    <row r="6949" spans="1:22" ht="16" x14ac:dyDescent="0.4">
      <c r="A6949" t="s">
        <v>27678</v>
      </c>
      <c r="B6949" t="s">
        <v>27677</v>
      </c>
      <c r="D6949" s="1" t="s">
        <v>316</v>
      </c>
      <c r="E6949" s="1" t="s">
        <v>315</v>
      </c>
      <c r="F6949" s="2"/>
      <c r="G6949" s="2"/>
      <c r="H6949" s="2"/>
      <c r="J6949" t="s">
        <v>315</v>
      </c>
      <c r="L6949" t="s">
        <v>52</v>
      </c>
      <c r="O6949" t="s">
        <v>889</v>
      </c>
      <c r="T6949">
        <v>0.99999999699999997</v>
      </c>
      <c r="V6949" s="1" t="s">
        <v>312</v>
      </c>
    </row>
    <row r="6950" spans="1:22" ht="16" x14ac:dyDescent="0.4">
      <c r="A6950" t="s">
        <v>27676</v>
      </c>
      <c r="B6950" t="s">
        <v>27675</v>
      </c>
      <c r="D6950" s="1" t="s">
        <v>316</v>
      </c>
      <c r="E6950" s="1" t="s">
        <v>315</v>
      </c>
      <c r="F6950" s="1" t="s">
        <v>600</v>
      </c>
      <c r="G6950" s="1" t="s">
        <v>1909</v>
      </c>
      <c r="H6950" s="1" t="s">
        <v>1908</v>
      </c>
      <c r="J6950" t="s">
        <v>1908</v>
      </c>
      <c r="L6950" t="s">
        <v>49</v>
      </c>
      <c r="O6950" t="s">
        <v>1907</v>
      </c>
      <c r="T6950">
        <v>0.99615947100000002</v>
      </c>
      <c r="V6950" s="1" t="s">
        <v>312</v>
      </c>
    </row>
    <row r="6951" spans="1:22" ht="16" x14ac:dyDescent="0.4">
      <c r="A6951" t="s">
        <v>27674</v>
      </c>
      <c r="B6951" t="s">
        <v>27673</v>
      </c>
      <c r="D6951" s="1" t="s">
        <v>316</v>
      </c>
      <c r="E6951" s="1" t="s">
        <v>315</v>
      </c>
      <c r="F6951" s="1" t="s">
        <v>6424</v>
      </c>
      <c r="G6951" s="1" t="s">
        <v>6423</v>
      </c>
      <c r="H6951" s="1" t="s">
        <v>495</v>
      </c>
      <c r="J6951" t="s">
        <v>495</v>
      </c>
      <c r="L6951" t="s">
        <v>49</v>
      </c>
      <c r="O6951" t="s">
        <v>6422</v>
      </c>
      <c r="T6951">
        <v>0.99404361299999999</v>
      </c>
      <c r="V6951" s="1" t="s">
        <v>312</v>
      </c>
    </row>
    <row r="6952" spans="1:22" ht="16" x14ac:dyDescent="0.4">
      <c r="A6952" t="s">
        <v>27672</v>
      </c>
      <c r="B6952" t="s">
        <v>27671</v>
      </c>
      <c r="D6952" s="1" t="s">
        <v>316</v>
      </c>
      <c r="E6952" s="1" t="s">
        <v>337</v>
      </c>
      <c r="F6952" s="1" t="s">
        <v>345</v>
      </c>
      <c r="G6952" s="1" t="s">
        <v>427</v>
      </c>
      <c r="H6952" s="1" t="s">
        <v>648</v>
      </c>
      <c r="J6952" t="s">
        <v>648</v>
      </c>
      <c r="L6952" t="s">
        <v>49</v>
      </c>
      <c r="O6952" t="s">
        <v>647</v>
      </c>
      <c r="T6952">
        <v>0.79036351599999999</v>
      </c>
      <c r="V6952" s="1" t="s">
        <v>312</v>
      </c>
    </row>
    <row r="6953" spans="1:22" ht="16" x14ac:dyDescent="0.4">
      <c r="A6953" t="s">
        <v>27670</v>
      </c>
      <c r="B6953" t="s">
        <v>27669</v>
      </c>
      <c r="D6953" s="1" t="s">
        <v>323</v>
      </c>
      <c r="E6953" s="1" t="s">
        <v>322</v>
      </c>
      <c r="F6953" s="1" t="s">
        <v>341</v>
      </c>
      <c r="G6953" s="1" t="s">
        <v>341</v>
      </c>
      <c r="H6953" s="1" t="s">
        <v>341</v>
      </c>
      <c r="J6953" t="s">
        <v>341</v>
      </c>
      <c r="L6953" t="s">
        <v>49</v>
      </c>
      <c r="O6953" t="s">
        <v>340</v>
      </c>
      <c r="T6953">
        <v>0.99999999900000003</v>
      </c>
      <c r="V6953" s="1" t="s">
        <v>312</v>
      </c>
    </row>
    <row r="6954" spans="1:22" ht="16" x14ac:dyDescent="0.4">
      <c r="A6954" t="s">
        <v>27668</v>
      </c>
      <c r="B6954" t="s">
        <v>27667</v>
      </c>
      <c r="D6954" s="1" t="s">
        <v>316</v>
      </c>
      <c r="E6954" s="1" t="s">
        <v>337</v>
      </c>
      <c r="F6954" s="1" t="s">
        <v>367</v>
      </c>
      <c r="G6954" s="1" t="s">
        <v>937</v>
      </c>
      <c r="H6954" s="1" t="s">
        <v>937</v>
      </c>
      <c r="J6954" t="s">
        <v>937</v>
      </c>
      <c r="L6954" t="s">
        <v>49</v>
      </c>
      <c r="O6954" t="s">
        <v>936</v>
      </c>
      <c r="T6954">
        <v>0.99993369499999996</v>
      </c>
      <c r="V6954" s="1" t="s">
        <v>312</v>
      </c>
    </row>
    <row r="6955" spans="1:22" ht="16" x14ac:dyDescent="0.4">
      <c r="A6955" t="s">
        <v>27666</v>
      </c>
      <c r="B6955" t="s">
        <v>27665</v>
      </c>
      <c r="D6955" s="1" t="s">
        <v>323</v>
      </c>
      <c r="E6955" s="1" t="s">
        <v>322</v>
      </c>
      <c r="F6955" s="1" t="s">
        <v>341</v>
      </c>
      <c r="G6955" s="1" t="s">
        <v>341</v>
      </c>
      <c r="H6955" s="1" t="s">
        <v>341</v>
      </c>
      <c r="J6955" t="s">
        <v>341</v>
      </c>
      <c r="L6955" t="s">
        <v>49</v>
      </c>
      <c r="O6955" t="s">
        <v>348</v>
      </c>
      <c r="T6955">
        <v>0.75160397599999995</v>
      </c>
      <c r="V6955" s="1" t="s">
        <v>312</v>
      </c>
    </row>
    <row r="6956" spans="1:22" ht="16" x14ac:dyDescent="0.4">
      <c r="A6956" t="s">
        <v>27664</v>
      </c>
      <c r="B6956" t="s">
        <v>27663</v>
      </c>
      <c r="D6956" s="1" t="s">
        <v>316</v>
      </c>
      <c r="E6956" s="1" t="s">
        <v>337</v>
      </c>
      <c r="F6956" s="1" t="s">
        <v>345</v>
      </c>
      <c r="G6956" s="2"/>
      <c r="H6956" s="2"/>
      <c r="J6956" t="s">
        <v>345</v>
      </c>
      <c r="L6956" t="s">
        <v>51</v>
      </c>
      <c r="O6956" t="s">
        <v>344</v>
      </c>
      <c r="T6956">
        <v>0.99999974400000002</v>
      </c>
      <c r="V6956" s="1" t="s">
        <v>312</v>
      </c>
    </row>
    <row r="6957" spans="1:22" ht="16" x14ac:dyDescent="0.4">
      <c r="A6957" t="s">
        <v>27662</v>
      </c>
      <c r="B6957" t="s">
        <v>27661</v>
      </c>
      <c r="D6957" s="1" t="s">
        <v>393</v>
      </c>
      <c r="E6957" s="1" t="s">
        <v>392</v>
      </c>
      <c r="F6957" s="1" t="s">
        <v>585</v>
      </c>
      <c r="G6957" s="1" t="s">
        <v>584</v>
      </c>
      <c r="H6957" s="1" t="s">
        <v>583</v>
      </c>
      <c r="J6957" t="s">
        <v>583</v>
      </c>
      <c r="L6957" t="s">
        <v>49</v>
      </c>
      <c r="O6957" t="s">
        <v>1443</v>
      </c>
      <c r="T6957">
        <v>0.97009368500000004</v>
      </c>
      <c r="V6957" s="1" t="s">
        <v>312</v>
      </c>
    </row>
    <row r="6958" spans="1:22" ht="16" x14ac:dyDescent="0.4">
      <c r="A6958" t="s">
        <v>27660</v>
      </c>
      <c r="B6958" t="s">
        <v>27659</v>
      </c>
      <c r="D6958" s="1" t="s">
        <v>323</v>
      </c>
      <c r="E6958" s="1" t="s">
        <v>322</v>
      </c>
      <c r="F6958" s="1" t="s">
        <v>341</v>
      </c>
      <c r="G6958" s="1" t="s">
        <v>341</v>
      </c>
      <c r="H6958" s="1" t="s">
        <v>341</v>
      </c>
      <c r="J6958" t="s">
        <v>341</v>
      </c>
      <c r="L6958" t="s">
        <v>49</v>
      </c>
      <c r="O6958" t="s">
        <v>340</v>
      </c>
      <c r="T6958">
        <v>0.995091685</v>
      </c>
      <c r="V6958" s="1" t="s">
        <v>312</v>
      </c>
    </row>
    <row r="6959" spans="1:22" ht="16" x14ac:dyDescent="0.4">
      <c r="A6959" t="s">
        <v>27658</v>
      </c>
      <c r="B6959" t="s">
        <v>27657</v>
      </c>
      <c r="D6959" s="1" t="s">
        <v>316</v>
      </c>
      <c r="E6959" s="1" t="s">
        <v>315</v>
      </c>
      <c r="F6959" s="1" t="s">
        <v>835</v>
      </c>
      <c r="G6959" s="1" t="s">
        <v>834</v>
      </c>
      <c r="H6959" s="1" t="s">
        <v>7310</v>
      </c>
      <c r="J6959" t="s">
        <v>7310</v>
      </c>
      <c r="L6959" t="s">
        <v>49</v>
      </c>
      <c r="O6959" t="s">
        <v>7412</v>
      </c>
      <c r="T6959">
        <v>0.97207930499999995</v>
      </c>
      <c r="V6959" s="1" t="s">
        <v>312</v>
      </c>
    </row>
    <row r="6960" spans="1:22" ht="16" x14ac:dyDescent="0.4">
      <c r="A6960" t="s">
        <v>27656</v>
      </c>
      <c r="B6960" t="s">
        <v>27655</v>
      </c>
      <c r="D6960" s="2"/>
      <c r="E6960" s="2"/>
      <c r="F6960" s="2"/>
      <c r="G6960" s="2"/>
      <c r="H6960" s="2"/>
      <c r="J6960">
        <v>0</v>
      </c>
      <c r="L6960" t="s">
        <v>54</v>
      </c>
      <c r="O6960" t="s">
        <v>859</v>
      </c>
      <c r="T6960">
        <v>0.999822926</v>
      </c>
      <c r="V6960" s="1" t="s">
        <v>312</v>
      </c>
    </row>
    <row r="6961" spans="1:22" ht="16" x14ac:dyDescent="0.4">
      <c r="A6961" t="s">
        <v>27654</v>
      </c>
      <c r="B6961" t="s">
        <v>27653</v>
      </c>
      <c r="D6961" s="1" t="s">
        <v>385</v>
      </c>
      <c r="E6961" s="1" t="s">
        <v>384</v>
      </c>
      <c r="F6961" s="1" t="s">
        <v>384</v>
      </c>
      <c r="G6961" s="1" t="s">
        <v>384</v>
      </c>
      <c r="H6961" s="1" t="s">
        <v>713</v>
      </c>
      <c r="J6961" t="s">
        <v>713</v>
      </c>
      <c r="L6961" t="s">
        <v>49</v>
      </c>
      <c r="O6961" t="s">
        <v>5823</v>
      </c>
      <c r="T6961">
        <v>0.99999998999999995</v>
      </c>
      <c r="V6961" s="1" t="s">
        <v>381</v>
      </c>
    </row>
    <row r="6962" spans="1:22" ht="16" x14ac:dyDescent="0.4">
      <c r="A6962" t="s">
        <v>27652</v>
      </c>
      <c r="B6962" t="s">
        <v>27651</v>
      </c>
      <c r="D6962" s="1" t="s">
        <v>316</v>
      </c>
      <c r="E6962" s="1" t="s">
        <v>315</v>
      </c>
      <c r="F6962" s="1" t="s">
        <v>7472</v>
      </c>
      <c r="G6962" s="1" t="s">
        <v>7472</v>
      </c>
      <c r="H6962" s="1" t="s">
        <v>7472</v>
      </c>
      <c r="J6962" t="s">
        <v>7472</v>
      </c>
      <c r="L6962" t="s">
        <v>49</v>
      </c>
      <c r="O6962" t="s">
        <v>7471</v>
      </c>
      <c r="T6962">
        <v>0.90609815199999999</v>
      </c>
      <c r="V6962" s="1" t="s">
        <v>312</v>
      </c>
    </row>
    <row r="6963" spans="1:22" ht="16" x14ac:dyDescent="0.4">
      <c r="A6963" t="s">
        <v>27650</v>
      </c>
      <c r="B6963" t="s">
        <v>27649</v>
      </c>
      <c r="D6963" s="1" t="s">
        <v>316</v>
      </c>
      <c r="E6963" s="1" t="s">
        <v>337</v>
      </c>
      <c r="F6963" s="1" t="s">
        <v>439</v>
      </c>
      <c r="G6963" s="1" t="s">
        <v>438</v>
      </c>
      <c r="H6963" s="2"/>
      <c r="J6963" t="s">
        <v>438</v>
      </c>
      <c r="L6963" t="s">
        <v>50</v>
      </c>
      <c r="O6963" t="s">
        <v>437</v>
      </c>
      <c r="T6963">
        <v>0.99999999900000003</v>
      </c>
      <c r="V6963" s="1" t="s">
        <v>312</v>
      </c>
    </row>
    <row r="6964" spans="1:22" ht="16" x14ac:dyDescent="0.4">
      <c r="A6964" t="s">
        <v>27648</v>
      </c>
      <c r="B6964" t="s">
        <v>27647</v>
      </c>
      <c r="D6964" s="1" t="s">
        <v>505</v>
      </c>
      <c r="E6964" s="1" t="s">
        <v>2266</v>
      </c>
      <c r="F6964" s="1" t="s">
        <v>2265</v>
      </c>
      <c r="G6964" s="1" t="s">
        <v>2528</v>
      </c>
      <c r="H6964" s="1" t="s">
        <v>495</v>
      </c>
      <c r="J6964" t="s">
        <v>495</v>
      </c>
      <c r="L6964" t="s">
        <v>49</v>
      </c>
      <c r="O6964" t="s">
        <v>2527</v>
      </c>
      <c r="T6964">
        <v>0.97809954499999996</v>
      </c>
      <c r="V6964" s="1" t="s">
        <v>312</v>
      </c>
    </row>
    <row r="6965" spans="1:22" ht="16" x14ac:dyDescent="0.4">
      <c r="A6965" t="s">
        <v>27646</v>
      </c>
      <c r="B6965" t="s">
        <v>27645</v>
      </c>
      <c r="D6965" s="1" t="s">
        <v>331</v>
      </c>
      <c r="E6965" s="1" t="s">
        <v>330</v>
      </c>
      <c r="F6965" s="1" t="s">
        <v>329</v>
      </c>
      <c r="G6965" s="1" t="s">
        <v>988</v>
      </c>
      <c r="H6965" s="1" t="s">
        <v>495</v>
      </c>
      <c r="J6965" t="s">
        <v>495</v>
      </c>
      <c r="L6965" t="s">
        <v>49</v>
      </c>
      <c r="O6965" t="s">
        <v>987</v>
      </c>
      <c r="T6965">
        <v>0.75855900499999995</v>
      </c>
      <c r="V6965" s="1" t="s">
        <v>312</v>
      </c>
    </row>
    <row r="6966" spans="1:22" ht="16" x14ac:dyDescent="0.4">
      <c r="A6966" t="s">
        <v>27644</v>
      </c>
      <c r="B6966" t="s">
        <v>27643</v>
      </c>
      <c r="D6966" s="1" t="s">
        <v>505</v>
      </c>
      <c r="E6966" s="1" t="s">
        <v>504</v>
      </c>
      <c r="F6966" s="1" t="s">
        <v>1766</v>
      </c>
      <c r="G6966" s="1" t="s">
        <v>1765</v>
      </c>
      <c r="H6966" s="1" t="s">
        <v>2187</v>
      </c>
      <c r="J6966" t="s">
        <v>2187</v>
      </c>
      <c r="L6966" t="s">
        <v>49</v>
      </c>
      <c r="O6966" t="s">
        <v>16223</v>
      </c>
      <c r="T6966">
        <v>0.85019388299999998</v>
      </c>
      <c r="V6966" s="1" t="s">
        <v>312</v>
      </c>
    </row>
    <row r="6967" spans="1:22" ht="16" x14ac:dyDescent="0.4">
      <c r="A6967" t="s">
        <v>27642</v>
      </c>
      <c r="B6967" t="s">
        <v>27641</v>
      </c>
      <c r="D6967" s="1" t="s">
        <v>505</v>
      </c>
      <c r="E6967" s="1" t="s">
        <v>1120</v>
      </c>
      <c r="F6967" s="1" t="s">
        <v>1119</v>
      </c>
      <c r="G6967" s="2"/>
      <c r="H6967" s="2"/>
      <c r="J6967" t="s">
        <v>1119</v>
      </c>
      <c r="L6967" t="s">
        <v>51</v>
      </c>
      <c r="O6967" t="s">
        <v>5529</v>
      </c>
      <c r="T6967">
        <v>0.99999999900000003</v>
      </c>
      <c r="V6967" s="1" t="s">
        <v>312</v>
      </c>
    </row>
    <row r="6968" spans="1:22" ht="16" x14ac:dyDescent="0.4">
      <c r="A6968" t="s">
        <v>27640</v>
      </c>
      <c r="B6968" t="s">
        <v>27639</v>
      </c>
      <c r="D6968" s="1" t="s">
        <v>532</v>
      </c>
      <c r="E6968" s="1" t="s">
        <v>532</v>
      </c>
      <c r="F6968" s="1" t="s">
        <v>532</v>
      </c>
      <c r="G6968" s="1" t="s">
        <v>532</v>
      </c>
      <c r="H6968" s="1" t="s">
        <v>532</v>
      </c>
      <c r="J6968" t="s">
        <v>532</v>
      </c>
      <c r="L6968" t="s">
        <v>49</v>
      </c>
      <c r="O6968" t="s">
        <v>550</v>
      </c>
      <c r="T6968">
        <v>0.99999987999999995</v>
      </c>
      <c r="V6968" s="1" t="s">
        <v>312</v>
      </c>
    </row>
    <row r="6969" spans="1:22" ht="16" x14ac:dyDescent="0.4">
      <c r="A6969" t="s">
        <v>27638</v>
      </c>
      <c r="B6969" t="s">
        <v>27637</v>
      </c>
      <c r="D6969" s="1" t="s">
        <v>532</v>
      </c>
      <c r="E6969" s="1" t="s">
        <v>532</v>
      </c>
      <c r="F6969" s="1" t="s">
        <v>532</v>
      </c>
      <c r="G6969" s="1" t="s">
        <v>532</v>
      </c>
      <c r="H6969" s="1" t="s">
        <v>532</v>
      </c>
      <c r="J6969" t="s">
        <v>532</v>
      </c>
      <c r="L6969" t="s">
        <v>49</v>
      </c>
      <c r="O6969" t="s">
        <v>535</v>
      </c>
      <c r="T6969">
        <v>1</v>
      </c>
      <c r="V6969" s="1" t="s">
        <v>312</v>
      </c>
    </row>
    <row r="6970" spans="1:22" ht="16" x14ac:dyDescent="0.4">
      <c r="A6970" t="s">
        <v>27636</v>
      </c>
      <c r="B6970" t="s">
        <v>27635</v>
      </c>
      <c r="D6970" s="1" t="s">
        <v>323</v>
      </c>
      <c r="E6970" s="1" t="s">
        <v>322</v>
      </c>
      <c r="F6970" s="1" t="s">
        <v>321</v>
      </c>
      <c r="G6970" s="1" t="s">
        <v>320</v>
      </c>
      <c r="H6970" s="1" t="s">
        <v>1060</v>
      </c>
      <c r="J6970" t="s">
        <v>1060</v>
      </c>
      <c r="L6970" t="s">
        <v>49</v>
      </c>
      <c r="O6970" t="s">
        <v>1059</v>
      </c>
      <c r="T6970">
        <v>0.93881197100000002</v>
      </c>
      <c r="V6970" s="1" t="s">
        <v>312</v>
      </c>
    </row>
    <row r="6971" spans="1:22" ht="16" x14ac:dyDescent="0.4">
      <c r="A6971" t="s">
        <v>27634</v>
      </c>
      <c r="B6971" t="s">
        <v>27633</v>
      </c>
      <c r="D6971" s="1" t="s">
        <v>398</v>
      </c>
      <c r="E6971" s="1" t="s">
        <v>511</v>
      </c>
      <c r="F6971" s="1" t="s">
        <v>510</v>
      </c>
      <c r="G6971" s="1" t="s">
        <v>509</v>
      </c>
      <c r="H6971" s="1" t="s">
        <v>663</v>
      </c>
      <c r="J6971" t="s">
        <v>663</v>
      </c>
      <c r="L6971" t="s">
        <v>49</v>
      </c>
      <c r="O6971" t="s">
        <v>7281</v>
      </c>
      <c r="T6971">
        <v>0.93907212500000004</v>
      </c>
      <c r="V6971" s="1" t="s">
        <v>312</v>
      </c>
    </row>
    <row r="6972" spans="1:22" ht="16" x14ac:dyDescent="0.4">
      <c r="A6972" t="s">
        <v>27632</v>
      </c>
      <c r="B6972" t="s">
        <v>27631</v>
      </c>
      <c r="D6972" s="1" t="s">
        <v>576</v>
      </c>
      <c r="E6972" s="1" t="s">
        <v>575</v>
      </c>
      <c r="F6972" s="1" t="s">
        <v>574</v>
      </c>
      <c r="G6972" s="1" t="s">
        <v>573</v>
      </c>
      <c r="H6972" s="1" t="s">
        <v>573</v>
      </c>
      <c r="J6972" t="s">
        <v>573</v>
      </c>
      <c r="L6972" t="s">
        <v>49</v>
      </c>
      <c r="O6972" t="s">
        <v>1824</v>
      </c>
      <c r="T6972">
        <v>0.99992550099999999</v>
      </c>
      <c r="V6972" s="1" t="s">
        <v>381</v>
      </c>
    </row>
    <row r="6973" spans="1:22" ht="16" x14ac:dyDescent="0.4">
      <c r="A6973" t="s">
        <v>27630</v>
      </c>
      <c r="B6973" t="s">
        <v>27629</v>
      </c>
      <c r="D6973" s="1" t="s">
        <v>316</v>
      </c>
      <c r="E6973" s="1" t="s">
        <v>337</v>
      </c>
      <c r="F6973" s="1" t="s">
        <v>345</v>
      </c>
      <c r="G6973" s="1" t="s">
        <v>356</v>
      </c>
      <c r="H6973" s="1" t="s">
        <v>356</v>
      </c>
      <c r="J6973" t="s">
        <v>356</v>
      </c>
      <c r="L6973" t="s">
        <v>49</v>
      </c>
      <c r="O6973" t="s">
        <v>544</v>
      </c>
      <c r="T6973">
        <v>0.78135736499999997</v>
      </c>
      <c r="V6973" s="1" t="s">
        <v>312</v>
      </c>
    </row>
    <row r="6974" spans="1:22" ht="16" x14ac:dyDescent="0.4">
      <c r="A6974" t="s">
        <v>27628</v>
      </c>
      <c r="B6974" t="s">
        <v>27627</v>
      </c>
      <c r="D6974" s="1" t="s">
        <v>316</v>
      </c>
      <c r="E6974" s="1" t="s">
        <v>315</v>
      </c>
      <c r="F6974" s="1" t="s">
        <v>1097</v>
      </c>
      <c r="G6974" s="1" t="s">
        <v>1096</v>
      </c>
      <c r="H6974" s="1" t="s">
        <v>495</v>
      </c>
      <c r="J6974" t="s">
        <v>495</v>
      </c>
      <c r="L6974" t="s">
        <v>49</v>
      </c>
      <c r="O6974" t="s">
        <v>2109</v>
      </c>
      <c r="T6974">
        <v>0.915123613</v>
      </c>
      <c r="V6974" s="1" t="s">
        <v>312</v>
      </c>
    </row>
    <row r="6975" spans="1:22" ht="16" x14ac:dyDescent="0.4">
      <c r="A6975" t="s">
        <v>27626</v>
      </c>
      <c r="B6975" t="s">
        <v>27625</v>
      </c>
      <c r="D6975" s="1" t="s">
        <v>323</v>
      </c>
      <c r="E6975" s="1" t="s">
        <v>322</v>
      </c>
      <c r="F6975" s="1" t="s">
        <v>341</v>
      </c>
      <c r="G6975" s="1" t="s">
        <v>341</v>
      </c>
      <c r="H6975" s="1" t="s">
        <v>341</v>
      </c>
      <c r="J6975" t="s">
        <v>341</v>
      </c>
      <c r="L6975" t="s">
        <v>49</v>
      </c>
      <c r="O6975" t="s">
        <v>340</v>
      </c>
      <c r="T6975">
        <v>1</v>
      </c>
      <c r="V6975" s="1" t="s">
        <v>312</v>
      </c>
    </row>
    <row r="6976" spans="1:22" ht="16" x14ac:dyDescent="0.4">
      <c r="A6976" t="s">
        <v>27624</v>
      </c>
      <c r="B6976" t="s">
        <v>27623</v>
      </c>
      <c r="D6976" s="1" t="s">
        <v>375</v>
      </c>
      <c r="E6976" s="1" t="s">
        <v>374</v>
      </c>
      <c r="F6976" s="1" t="s">
        <v>373</v>
      </c>
      <c r="G6976" s="1" t="s">
        <v>372</v>
      </c>
      <c r="H6976" s="1" t="s">
        <v>371</v>
      </c>
      <c r="J6976" t="s">
        <v>371</v>
      </c>
      <c r="L6976" t="s">
        <v>49</v>
      </c>
      <c r="O6976" t="s">
        <v>2038</v>
      </c>
      <c r="T6976">
        <v>0.98589262700000002</v>
      </c>
      <c r="V6976" s="1" t="s">
        <v>312</v>
      </c>
    </row>
    <row r="6977" spans="1:22" ht="16" x14ac:dyDescent="0.4">
      <c r="A6977" t="s">
        <v>27622</v>
      </c>
      <c r="B6977" t="s">
        <v>27621</v>
      </c>
      <c r="D6977" s="1" t="s">
        <v>532</v>
      </c>
      <c r="E6977" s="1" t="s">
        <v>532</v>
      </c>
      <c r="F6977" s="1" t="s">
        <v>532</v>
      </c>
      <c r="G6977" s="1" t="s">
        <v>532</v>
      </c>
      <c r="H6977" s="1" t="s">
        <v>532</v>
      </c>
      <c r="J6977" t="s">
        <v>532</v>
      </c>
      <c r="L6977" t="s">
        <v>49</v>
      </c>
      <c r="O6977" t="s">
        <v>651</v>
      </c>
      <c r="T6977">
        <v>0.88449125100000003</v>
      </c>
      <c r="V6977" s="1" t="s">
        <v>312</v>
      </c>
    </row>
    <row r="6978" spans="1:22" ht="16" x14ac:dyDescent="0.4">
      <c r="A6978" t="s">
        <v>27620</v>
      </c>
      <c r="B6978" t="s">
        <v>27619</v>
      </c>
      <c r="D6978" s="1" t="s">
        <v>1483</v>
      </c>
      <c r="E6978" s="1" t="s">
        <v>1482</v>
      </c>
      <c r="F6978" s="1" t="s">
        <v>1481</v>
      </c>
      <c r="G6978" s="1" t="s">
        <v>1481</v>
      </c>
      <c r="H6978" s="1" t="s">
        <v>1481</v>
      </c>
      <c r="J6978" t="s">
        <v>1481</v>
      </c>
      <c r="L6978" t="s">
        <v>49</v>
      </c>
      <c r="O6978" t="s">
        <v>1724</v>
      </c>
      <c r="T6978">
        <v>0.86661324799999995</v>
      </c>
      <c r="V6978" s="1" t="s">
        <v>381</v>
      </c>
    </row>
    <row r="6979" spans="1:22" ht="16" x14ac:dyDescent="0.4">
      <c r="A6979" t="s">
        <v>27618</v>
      </c>
      <c r="B6979" t="s">
        <v>27617</v>
      </c>
      <c r="D6979" s="1" t="s">
        <v>316</v>
      </c>
      <c r="E6979" s="1" t="s">
        <v>315</v>
      </c>
      <c r="F6979" s="1" t="s">
        <v>835</v>
      </c>
      <c r="G6979" s="1" t="s">
        <v>2239</v>
      </c>
      <c r="H6979" s="1" t="s">
        <v>2238</v>
      </c>
      <c r="J6979" t="s">
        <v>2238</v>
      </c>
      <c r="L6979" t="s">
        <v>49</v>
      </c>
      <c r="O6979" t="s">
        <v>2237</v>
      </c>
      <c r="T6979">
        <v>0.99999560499999995</v>
      </c>
      <c r="V6979" s="1" t="s">
        <v>312</v>
      </c>
    </row>
    <row r="6980" spans="1:22" ht="16" x14ac:dyDescent="0.4">
      <c r="A6980" t="s">
        <v>27616</v>
      </c>
      <c r="B6980" t="s">
        <v>27615</v>
      </c>
      <c r="D6980" s="1" t="s">
        <v>331</v>
      </c>
      <c r="E6980" s="1" t="s">
        <v>330</v>
      </c>
      <c r="F6980" s="1" t="s">
        <v>329</v>
      </c>
      <c r="G6980" s="1" t="s">
        <v>328</v>
      </c>
      <c r="H6980" s="1" t="s">
        <v>18738</v>
      </c>
      <c r="J6980" t="s">
        <v>18738</v>
      </c>
      <c r="L6980" t="s">
        <v>49</v>
      </c>
      <c r="O6980" t="s">
        <v>20523</v>
      </c>
      <c r="T6980">
        <v>0.71200261799999998</v>
      </c>
      <c r="V6980" s="1" t="s">
        <v>312</v>
      </c>
    </row>
    <row r="6981" spans="1:22" ht="16" x14ac:dyDescent="0.4">
      <c r="A6981" t="s">
        <v>27614</v>
      </c>
      <c r="B6981" t="s">
        <v>27613</v>
      </c>
      <c r="D6981" s="1" t="s">
        <v>316</v>
      </c>
      <c r="E6981" s="1" t="s">
        <v>315</v>
      </c>
      <c r="F6981" s="1" t="s">
        <v>3695</v>
      </c>
      <c r="G6981" s="1" t="s">
        <v>3694</v>
      </c>
      <c r="H6981" s="1" t="s">
        <v>27612</v>
      </c>
      <c r="J6981" t="s">
        <v>27612</v>
      </c>
      <c r="L6981" t="s">
        <v>49</v>
      </c>
      <c r="O6981" t="s">
        <v>27611</v>
      </c>
      <c r="T6981">
        <v>0.99964209100000001</v>
      </c>
      <c r="V6981" s="1" t="s">
        <v>312</v>
      </c>
    </row>
    <row r="6982" spans="1:22" ht="16" x14ac:dyDescent="0.4">
      <c r="A6982" t="s">
        <v>27610</v>
      </c>
      <c r="B6982" t="s">
        <v>27609</v>
      </c>
      <c r="D6982" s="1" t="s">
        <v>407</v>
      </c>
      <c r="E6982" s="1" t="s">
        <v>406</v>
      </c>
      <c r="F6982" s="1" t="s">
        <v>405</v>
      </c>
      <c r="G6982" s="1" t="s">
        <v>405</v>
      </c>
      <c r="H6982" s="1" t="s">
        <v>405</v>
      </c>
      <c r="J6982" t="s">
        <v>405</v>
      </c>
      <c r="L6982" t="s">
        <v>49</v>
      </c>
      <c r="O6982" t="s">
        <v>410</v>
      </c>
      <c r="T6982">
        <v>0.99999982099999996</v>
      </c>
      <c r="V6982" s="1" t="s">
        <v>312</v>
      </c>
    </row>
    <row r="6983" spans="1:22" ht="16" x14ac:dyDescent="0.4">
      <c r="A6983" t="s">
        <v>27608</v>
      </c>
      <c r="B6983" t="s">
        <v>27607</v>
      </c>
      <c r="D6983" s="1" t="s">
        <v>316</v>
      </c>
      <c r="E6983" s="1" t="s">
        <v>337</v>
      </c>
      <c r="F6983" s="1" t="s">
        <v>367</v>
      </c>
      <c r="G6983" s="1" t="s">
        <v>937</v>
      </c>
      <c r="H6983" s="1" t="s">
        <v>937</v>
      </c>
      <c r="J6983" t="s">
        <v>937</v>
      </c>
      <c r="L6983" t="s">
        <v>49</v>
      </c>
      <c r="O6983" t="s">
        <v>936</v>
      </c>
      <c r="T6983">
        <v>0.98775627799999999</v>
      </c>
      <c r="V6983" s="1" t="s">
        <v>312</v>
      </c>
    </row>
    <row r="6984" spans="1:22" ht="16" x14ac:dyDescent="0.4">
      <c r="A6984" t="s">
        <v>27606</v>
      </c>
      <c r="B6984" t="s">
        <v>27605</v>
      </c>
      <c r="D6984" s="1" t="s">
        <v>532</v>
      </c>
      <c r="E6984" s="1" t="s">
        <v>532</v>
      </c>
      <c r="F6984" s="1" t="s">
        <v>532</v>
      </c>
      <c r="G6984" s="1" t="s">
        <v>532</v>
      </c>
      <c r="H6984" s="1" t="s">
        <v>532</v>
      </c>
      <c r="J6984" t="s">
        <v>532</v>
      </c>
      <c r="L6984" t="s">
        <v>49</v>
      </c>
      <c r="O6984" t="s">
        <v>651</v>
      </c>
      <c r="T6984">
        <v>0.95350681000000004</v>
      </c>
      <c r="V6984" s="1" t="s">
        <v>312</v>
      </c>
    </row>
    <row r="6985" spans="1:22" ht="16" x14ac:dyDescent="0.4">
      <c r="A6985" t="s">
        <v>27604</v>
      </c>
      <c r="B6985" t="s">
        <v>27603</v>
      </c>
      <c r="D6985" s="1" t="s">
        <v>316</v>
      </c>
      <c r="E6985" s="1" t="s">
        <v>337</v>
      </c>
      <c r="F6985" s="1" t="s">
        <v>345</v>
      </c>
      <c r="G6985" s="1" t="s">
        <v>356</v>
      </c>
      <c r="H6985" s="1" t="s">
        <v>356</v>
      </c>
      <c r="J6985" t="s">
        <v>356</v>
      </c>
      <c r="L6985" t="s">
        <v>49</v>
      </c>
      <c r="O6985" t="s">
        <v>544</v>
      </c>
      <c r="T6985">
        <v>0.91426462100000006</v>
      </c>
      <c r="V6985" s="1" t="s">
        <v>312</v>
      </c>
    </row>
    <row r="6986" spans="1:22" ht="16" x14ac:dyDescent="0.4">
      <c r="A6986" t="s">
        <v>27602</v>
      </c>
      <c r="B6986" t="s">
        <v>27601</v>
      </c>
      <c r="D6986" s="1" t="s">
        <v>323</v>
      </c>
      <c r="E6986" s="1" t="s">
        <v>322</v>
      </c>
      <c r="F6986" s="1" t="s">
        <v>341</v>
      </c>
      <c r="G6986" s="1" t="s">
        <v>341</v>
      </c>
      <c r="H6986" s="1" t="s">
        <v>341</v>
      </c>
      <c r="J6986" t="s">
        <v>341</v>
      </c>
      <c r="L6986" t="s">
        <v>49</v>
      </c>
      <c r="O6986" t="s">
        <v>1242</v>
      </c>
      <c r="T6986">
        <v>0.99736759500000005</v>
      </c>
      <c r="V6986" s="1" t="s">
        <v>312</v>
      </c>
    </row>
    <row r="6987" spans="1:22" ht="16" x14ac:dyDescent="0.4">
      <c r="A6987" t="s">
        <v>27600</v>
      </c>
      <c r="B6987" t="s">
        <v>27599</v>
      </c>
      <c r="D6987" s="1" t="s">
        <v>316</v>
      </c>
      <c r="E6987" s="1" t="s">
        <v>337</v>
      </c>
      <c r="F6987" s="1" t="s">
        <v>525</v>
      </c>
      <c r="G6987" s="1" t="s">
        <v>524</v>
      </c>
      <c r="H6987" s="1" t="s">
        <v>524</v>
      </c>
      <c r="J6987" t="s">
        <v>524</v>
      </c>
      <c r="L6987" t="s">
        <v>49</v>
      </c>
      <c r="O6987" t="s">
        <v>8367</v>
      </c>
      <c r="T6987">
        <v>0.736760945</v>
      </c>
      <c r="V6987" s="1" t="s">
        <v>312</v>
      </c>
    </row>
    <row r="6988" spans="1:22" ht="16" x14ac:dyDescent="0.4">
      <c r="A6988" t="s">
        <v>27598</v>
      </c>
      <c r="B6988" t="s">
        <v>27597</v>
      </c>
      <c r="D6988" s="1" t="s">
        <v>1888</v>
      </c>
      <c r="E6988" s="1" t="s">
        <v>1888</v>
      </c>
      <c r="F6988" s="1" t="s">
        <v>1888</v>
      </c>
      <c r="G6988" s="1" t="s">
        <v>1888</v>
      </c>
      <c r="H6988" s="1" t="s">
        <v>1888</v>
      </c>
      <c r="J6988" t="s">
        <v>1888</v>
      </c>
      <c r="L6988" t="s">
        <v>49</v>
      </c>
      <c r="O6988" t="s">
        <v>1887</v>
      </c>
      <c r="T6988">
        <v>0.96292394100000001</v>
      </c>
      <c r="V6988" s="1" t="s">
        <v>312</v>
      </c>
    </row>
    <row r="6989" spans="1:22" ht="16" x14ac:dyDescent="0.4">
      <c r="A6989" t="s">
        <v>27596</v>
      </c>
      <c r="B6989" t="s">
        <v>27595</v>
      </c>
      <c r="D6989" s="1" t="s">
        <v>316</v>
      </c>
      <c r="E6989" s="1" t="s">
        <v>337</v>
      </c>
      <c r="F6989" s="1" t="s">
        <v>367</v>
      </c>
      <c r="G6989" s="1" t="s">
        <v>937</v>
      </c>
      <c r="H6989" s="1" t="s">
        <v>937</v>
      </c>
      <c r="J6989" t="s">
        <v>937</v>
      </c>
      <c r="L6989" t="s">
        <v>49</v>
      </c>
      <c r="O6989" t="s">
        <v>936</v>
      </c>
      <c r="T6989">
        <v>0.99965274500000001</v>
      </c>
      <c r="V6989" s="1" t="s">
        <v>312</v>
      </c>
    </row>
    <row r="6990" spans="1:22" ht="16" x14ac:dyDescent="0.4">
      <c r="A6990" t="s">
        <v>27594</v>
      </c>
      <c r="B6990" t="s">
        <v>27593</v>
      </c>
      <c r="D6990" s="1" t="s">
        <v>316</v>
      </c>
      <c r="E6990" s="1" t="s">
        <v>337</v>
      </c>
      <c r="F6990" s="1" t="s">
        <v>336</v>
      </c>
      <c r="G6990" s="1" t="s">
        <v>335</v>
      </c>
      <c r="H6990" s="1" t="s">
        <v>335</v>
      </c>
      <c r="J6990" t="s">
        <v>335</v>
      </c>
      <c r="L6990" t="s">
        <v>49</v>
      </c>
      <c r="O6990" t="s">
        <v>2868</v>
      </c>
      <c r="T6990">
        <v>0.91233929800000002</v>
      </c>
      <c r="V6990" s="1" t="s">
        <v>312</v>
      </c>
    </row>
    <row r="6991" spans="1:22" ht="16" x14ac:dyDescent="0.4">
      <c r="A6991" t="s">
        <v>27592</v>
      </c>
      <c r="B6991" t="s">
        <v>27591</v>
      </c>
      <c r="D6991" s="1" t="s">
        <v>316</v>
      </c>
      <c r="E6991" s="1" t="s">
        <v>337</v>
      </c>
      <c r="F6991" s="1" t="s">
        <v>345</v>
      </c>
      <c r="G6991" s="1" t="s">
        <v>427</v>
      </c>
      <c r="H6991" s="2"/>
      <c r="J6991" t="s">
        <v>427</v>
      </c>
      <c r="L6991" t="s">
        <v>50</v>
      </c>
      <c r="O6991" t="s">
        <v>426</v>
      </c>
      <c r="T6991">
        <v>0.99991569499999999</v>
      </c>
      <c r="V6991" s="1" t="s">
        <v>312</v>
      </c>
    </row>
    <row r="6992" spans="1:22" ht="16" x14ac:dyDescent="0.4">
      <c r="A6992" s="3" t="s">
        <v>27590</v>
      </c>
      <c r="B6992" t="s">
        <v>27589</v>
      </c>
      <c r="D6992" s="1" t="s">
        <v>323</v>
      </c>
      <c r="E6992" s="1" t="s">
        <v>322</v>
      </c>
      <c r="F6992" s="1" t="s">
        <v>321</v>
      </c>
      <c r="G6992" s="1" t="s">
        <v>320</v>
      </c>
      <c r="H6992" s="1" t="s">
        <v>467</v>
      </c>
      <c r="J6992" t="s">
        <v>467</v>
      </c>
      <c r="L6992" t="s">
        <v>49</v>
      </c>
      <c r="O6992" t="s">
        <v>466</v>
      </c>
      <c r="T6992">
        <v>0.99974787700000001</v>
      </c>
      <c r="V6992" s="1" t="s">
        <v>312</v>
      </c>
    </row>
    <row r="6993" spans="1:22" ht="16" x14ac:dyDescent="0.4">
      <c r="A6993" t="s">
        <v>27588</v>
      </c>
      <c r="B6993" t="s">
        <v>27587</v>
      </c>
      <c r="D6993" s="1" t="s">
        <v>323</v>
      </c>
      <c r="E6993" s="1" t="s">
        <v>322</v>
      </c>
      <c r="F6993" s="1" t="s">
        <v>341</v>
      </c>
      <c r="G6993" s="1" t="s">
        <v>341</v>
      </c>
      <c r="H6993" s="1" t="s">
        <v>341</v>
      </c>
      <c r="J6993" t="s">
        <v>341</v>
      </c>
      <c r="L6993" t="s">
        <v>49</v>
      </c>
      <c r="O6993" t="s">
        <v>340</v>
      </c>
      <c r="T6993">
        <v>0.999999996</v>
      </c>
      <c r="V6993" s="1" t="s">
        <v>312</v>
      </c>
    </row>
    <row r="6994" spans="1:22" ht="16" x14ac:dyDescent="0.4">
      <c r="A6994" t="s">
        <v>27586</v>
      </c>
      <c r="B6994" t="s">
        <v>27585</v>
      </c>
      <c r="D6994" s="1" t="s">
        <v>532</v>
      </c>
      <c r="E6994" s="1" t="s">
        <v>532</v>
      </c>
      <c r="F6994" s="1" t="s">
        <v>532</v>
      </c>
      <c r="G6994" s="1" t="s">
        <v>532</v>
      </c>
      <c r="H6994" s="1" t="s">
        <v>532</v>
      </c>
      <c r="J6994" t="s">
        <v>532</v>
      </c>
      <c r="L6994" t="s">
        <v>49</v>
      </c>
      <c r="O6994" t="s">
        <v>1855</v>
      </c>
      <c r="T6994">
        <v>0.71231012800000004</v>
      </c>
      <c r="V6994" s="1" t="s">
        <v>312</v>
      </c>
    </row>
    <row r="6995" spans="1:22" ht="16" x14ac:dyDescent="0.4">
      <c r="A6995" t="s">
        <v>27584</v>
      </c>
      <c r="B6995" t="s">
        <v>27583</v>
      </c>
      <c r="D6995" s="1" t="s">
        <v>505</v>
      </c>
      <c r="E6995" s="1" t="s">
        <v>877</v>
      </c>
      <c r="F6995" s="1" t="s">
        <v>876</v>
      </c>
      <c r="G6995" s="1" t="s">
        <v>875</v>
      </c>
      <c r="H6995" s="1" t="s">
        <v>874</v>
      </c>
      <c r="J6995" t="s">
        <v>874</v>
      </c>
      <c r="L6995" t="s">
        <v>49</v>
      </c>
      <c r="O6995" t="s">
        <v>3446</v>
      </c>
      <c r="T6995">
        <v>0.88445624700000003</v>
      </c>
      <c r="V6995" s="1" t="s">
        <v>312</v>
      </c>
    </row>
    <row r="6996" spans="1:22" ht="16" x14ac:dyDescent="0.4">
      <c r="A6996" t="s">
        <v>27582</v>
      </c>
      <c r="B6996" t="s">
        <v>27581</v>
      </c>
      <c r="D6996" s="1" t="s">
        <v>316</v>
      </c>
      <c r="E6996" s="1" t="s">
        <v>315</v>
      </c>
      <c r="F6996" s="1" t="s">
        <v>314</v>
      </c>
      <c r="G6996" s="1" t="s">
        <v>314</v>
      </c>
      <c r="H6996" s="1" t="s">
        <v>314</v>
      </c>
      <c r="J6996" t="s">
        <v>314</v>
      </c>
      <c r="L6996" t="s">
        <v>49</v>
      </c>
      <c r="O6996" t="s">
        <v>419</v>
      </c>
      <c r="T6996">
        <v>0.999999996</v>
      </c>
      <c r="V6996" s="1" t="s">
        <v>312</v>
      </c>
    </row>
    <row r="6997" spans="1:22" ht="16" x14ac:dyDescent="0.4">
      <c r="A6997" t="s">
        <v>27580</v>
      </c>
      <c r="B6997" t="s">
        <v>27579</v>
      </c>
      <c r="D6997" s="1" t="s">
        <v>316</v>
      </c>
      <c r="E6997" s="1" t="s">
        <v>337</v>
      </c>
      <c r="F6997" s="1" t="s">
        <v>367</v>
      </c>
      <c r="G6997" s="1" t="s">
        <v>937</v>
      </c>
      <c r="H6997" s="1" t="s">
        <v>937</v>
      </c>
      <c r="J6997" t="s">
        <v>937</v>
      </c>
      <c r="L6997" t="s">
        <v>49</v>
      </c>
      <c r="O6997" t="s">
        <v>1276</v>
      </c>
      <c r="T6997">
        <v>0.76853357</v>
      </c>
      <c r="V6997" s="1" t="s">
        <v>312</v>
      </c>
    </row>
    <row r="6998" spans="1:22" ht="16" x14ac:dyDescent="0.4">
      <c r="A6998" t="s">
        <v>27578</v>
      </c>
      <c r="B6998" t="s">
        <v>27577</v>
      </c>
      <c r="D6998" s="1" t="s">
        <v>331</v>
      </c>
      <c r="E6998" s="1" t="s">
        <v>330</v>
      </c>
      <c r="F6998" s="1" t="s">
        <v>329</v>
      </c>
      <c r="G6998" s="1" t="s">
        <v>352</v>
      </c>
      <c r="H6998" s="1" t="s">
        <v>352</v>
      </c>
      <c r="J6998" t="s">
        <v>352</v>
      </c>
      <c r="L6998" t="s">
        <v>49</v>
      </c>
      <c r="O6998" t="s">
        <v>351</v>
      </c>
      <c r="T6998">
        <v>0.99994980200000005</v>
      </c>
      <c r="V6998" s="1" t="s">
        <v>312</v>
      </c>
    </row>
    <row r="6999" spans="1:22" ht="16" x14ac:dyDescent="0.4">
      <c r="A6999" t="s">
        <v>27576</v>
      </c>
      <c r="B6999" t="s">
        <v>27575</v>
      </c>
      <c r="D6999" s="1" t="s">
        <v>316</v>
      </c>
      <c r="E6999" s="1" t="s">
        <v>315</v>
      </c>
      <c r="F6999" s="1" t="s">
        <v>314</v>
      </c>
      <c r="G6999" s="1" t="s">
        <v>314</v>
      </c>
      <c r="H6999" s="1" t="s">
        <v>314</v>
      </c>
      <c r="J6999" t="s">
        <v>314</v>
      </c>
      <c r="L6999" t="s">
        <v>49</v>
      </c>
      <c r="O6999" t="s">
        <v>313</v>
      </c>
      <c r="T6999">
        <v>0.804086513</v>
      </c>
      <c r="V6999" s="1" t="s">
        <v>312</v>
      </c>
    </row>
    <row r="7000" spans="1:22" ht="16" x14ac:dyDescent="0.4">
      <c r="A7000" t="s">
        <v>27574</v>
      </c>
      <c r="B7000" t="s">
        <v>27573</v>
      </c>
      <c r="D7000" s="1" t="s">
        <v>316</v>
      </c>
      <c r="E7000" s="1" t="s">
        <v>337</v>
      </c>
      <c r="F7000" s="2"/>
      <c r="G7000" s="2"/>
      <c r="H7000" s="2"/>
      <c r="J7000" t="s">
        <v>337</v>
      </c>
      <c r="L7000" t="s">
        <v>52</v>
      </c>
      <c r="O7000" t="s">
        <v>786</v>
      </c>
      <c r="T7000">
        <v>0.99999633600000004</v>
      </c>
      <c r="V7000" s="1" t="s">
        <v>312</v>
      </c>
    </row>
    <row r="7001" spans="1:22" ht="16" x14ac:dyDescent="0.4">
      <c r="A7001" t="s">
        <v>27572</v>
      </c>
      <c r="B7001" t="s">
        <v>27571</v>
      </c>
      <c r="D7001" s="1" t="s">
        <v>323</v>
      </c>
      <c r="E7001" s="1" t="s">
        <v>322</v>
      </c>
      <c r="F7001" s="1" t="s">
        <v>321</v>
      </c>
      <c r="G7001" s="1" t="s">
        <v>320</v>
      </c>
      <c r="H7001" s="2"/>
      <c r="J7001" t="s">
        <v>320</v>
      </c>
      <c r="L7001" t="s">
        <v>50</v>
      </c>
      <c r="O7001" t="s">
        <v>319</v>
      </c>
      <c r="T7001">
        <v>0.99974915499999994</v>
      </c>
      <c r="V7001" s="1" t="s">
        <v>312</v>
      </c>
    </row>
    <row r="7002" spans="1:22" ht="16" x14ac:dyDescent="0.4">
      <c r="A7002" t="s">
        <v>27570</v>
      </c>
      <c r="B7002" t="s">
        <v>27569</v>
      </c>
      <c r="D7002" s="1" t="s">
        <v>505</v>
      </c>
      <c r="E7002" s="1" t="s">
        <v>504</v>
      </c>
      <c r="F7002" s="1" t="s">
        <v>503</v>
      </c>
      <c r="G7002" s="1" t="s">
        <v>502</v>
      </c>
      <c r="H7002" s="1" t="s">
        <v>501</v>
      </c>
      <c r="J7002" t="s">
        <v>501</v>
      </c>
      <c r="L7002" t="s">
        <v>49</v>
      </c>
      <c r="O7002" t="s">
        <v>3034</v>
      </c>
      <c r="T7002">
        <v>0.99999996000000002</v>
      </c>
      <c r="V7002" s="1" t="s">
        <v>312</v>
      </c>
    </row>
    <row r="7003" spans="1:22" ht="16" x14ac:dyDescent="0.4">
      <c r="A7003" t="s">
        <v>27568</v>
      </c>
      <c r="B7003" t="s">
        <v>27567</v>
      </c>
      <c r="D7003" s="1" t="s">
        <v>316</v>
      </c>
      <c r="E7003" s="1" t="s">
        <v>337</v>
      </c>
      <c r="F7003" s="1" t="s">
        <v>345</v>
      </c>
      <c r="G7003" s="1" t="s">
        <v>356</v>
      </c>
      <c r="H7003" s="1" t="s">
        <v>356</v>
      </c>
      <c r="J7003" t="s">
        <v>356</v>
      </c>
      <c r="L7003" t="s">
        <v>49</v>
      </c>
      <c r="O7003" t="s">
        <v>5963</v>
      </c>
      <c r="T7003">
        <v>0.774880546</v>
      </c>
      <c r="V7003" s="1" t="s">
        <v>312</v>
      </c>
    </row>
    <row r="7004" spans="1:22" ht="16" x14ac:dyDescent="0.4">
      <c r="A7004" t="s">
        <v>27566</v>
      </c>
      <c r="B7004" t="s">
        <v>27565</v>
      </c>
      <c r="D7004" s="1" t="s">
        <v>316</v>
      </c>
      <c r="E7004" s="1" t="s">
        <v>337</v>
      </c>
      <c r="F7004" s="1" t="s">
        <v>367</v>
      </c>
      <c r="G7004" s="1" t="s">
        <v>1265</v>
      </c>
      <c r="H7004" s="1" t="s">
        <v>3615</v>
      </c>
      <c r="J7004" t="s">
        <v>3615</v>
      </c>
      <c r="L7004" t="s">
        <v>49</v>
      </c>
      <c r="O7004" t="s">
        <v>3835</v>
      </c>
      <c r="T7004">
        <v>0.99999975500000005</v>
      </c>
      <c r="V7004" s="1" t="s">
        <v>312</v>
      </c>
    </row>
    <row r="7005" spans="1:22" ht="16" x14ac:dyDescent="0.4">
      <c r="A7005" t="s">
        <v>27564</v>
      </c>
      <c r="B7005" t="s">
        <v>27563</v>
      </c>
      <c r="D7005" s="1" t="s">
        <v>316</v>
      </c>
      <c r="E7005" s="1" t="s">
        <v>337</v>
      </c>
      <c r="F7005" s="1" t="s">
        <v>345</v>
      </c>
      <c r="G7005" s="1" t="s">
        <v>427</v>
      </c>
      <c r="H7005" s="2"/>
      <c r="J7005" t="s">
        <v>427</v>
      </c>
      <c r="L7005" t="s">
        <v>50</v>
      </c>
      <c r="O7005" t="s">
        <v>426</v>
      </c>
      <c r="T7005">
        <v>0.99968339699999997</v>
      </c>
      <c r="V7005" s="1" t="s">
        <v>312</v>
      </c>
    </row>
    <row r="7006" spans="1:22" ht="16" x14ac:dyDescent="0.4">
      <c r="A7006" t="s">
        <v>27562</v>
      </c>
      <c r="B7006" t="s">
        <v>27561</v>
      </c>
      <c r="D7006" s="1" t="s">
        <v>323</v>
      </c>
      <c r="E7006" s="1" t="s">
        <v>322</v>
      </c>
      <c r="F7006" s="1" t="s">
        <v>321</v>
      </c>
      <c r="G7006" s="1" t="s">
        <v>320</v>
      </c>
      <c r="H7006" s="2"/>
      <c r="J7006" t="s">
        <v>320</v>
      </c>
      <c r="L7006" t="s">
        <v>50</v>
      </c>
      <c r="O7006" t="s">
        <v>319</v>
      </c>
      <c r="T7006">
        <v>0.99741997299999996</v>
      </c>
      <c r="V7006" s="1" t="s">
        <v>312</v>
      </c>
    </row>
    <row r="7007" spans="1:22" ht="16" x14ac:dyDescent="0.4">
      <c r="A7007" t="s">
        <v>27560</v>
      </c>
      <c r="B7007" t="s">
        <v>27559</v>
      </c>
      <c r="D7007" s="1" t="s">
        <v>316</v>
      </c>
      <c r="E7007" s="1" t="s">
        <v>337</v>
      </c>
      <c r="F7007" s="1" t="s">
        <v>367</v>
      </c>
      <c r="G7007" s="1" t="s">
        <v>937</v>
      </c>
      <c r="H7007" s="1" t="s">
        <v>937</v>
      </c>
      <c r="J7007" t="s">
        <v>937</v>
      </c>
      <c r="L7007" t="s">
        <v>49</v>
      </c>
      <c r="O7007" t="s">
        <v>936</v>
      </c>
      <c r="T7007">
        <v>0.99998133099999997</v>
      </c>
      <c r="V7007" s="1" t="s">
        <v>312</v>
      </c>
    </row>
    <row r="7008" spans="1:22" ht="16" x14ac:dyDescent="0.4">
      <c r="A7008" t="s">
        <v>27558</v>
      </c>
      <c r="B7008" t="s">
        <v>27557</v>
      </c>
      <c r="D7008" s="1" t="s">
        <v>323</v>
      </c>
      <c r="E7008" s="1" t="s">
        <v>322</v>
      </c>
      <c r="F7008" s="1" t="s">
        <v>321</v>
      </c>
      <c r="G7008" s="1" t="s">
        <v>320</v>
      </c>
      <c r="H7008" s="1" t="s">
        <v>467</v>
      </c>
      <c r="J7008" t="s">
        <v>467</v>
      </c>
      <c r="L7008" t="s">
        <v>49</v>
      </c>
      <c r="O7008" t="s">
        <v>466</v>
      </c>
      <c r="T7008">
        <v>0.996896008</v>
      </c>
      <c r="V7008" s="1" t="s">
        <v>312</v>
      </c>
    </row>
    <row r="7009" spans="1:22" ht="16" x14ac:dyDescent="0.4">
      <c r="A7009" t="s">
        <v>27556</v>
      </c>
      <c r="B7009" t="s">
        <v>27555</v>
      </c>
      <c r="D7009" s="1" t="s">
        <v>316</v>
      </c>
      <c r="E7009" s="1" t="s">
        <v>337</v>
      </c>
      <c r="F7009" s="1" t="s">
        <v>345</v>
      </c>
      <c r="G7009" s="1" t="s">
        <v>427</v>
      </c>
      <c r="H7009" s="1" t="s">
        <v>648</v>
      </c>
      <c r="J7009" t="s">
        <v>648</v>
      </c>
      <c r="L7009" t="s">
        <v>49</v>
      </c>
      <c r="O7009" t="s">
        <v>647</v>
      </c>
      <c r="T7009">
        <v>0.768692088</v>
      </c>
      <c r="V7009" s="1" t="s">
        <v>312</v>
      </c>
    </row>
    <row r="7010" spans="1:22" ht="16" x14ac:dyDescent="0.4">
      <c r="A7010" t="s">
        <v>27554</v>
      </c>
      <c r="B7010" t="s">
        <v>27553</v>
      </c>
      <c r="D7010" s="1" t="s">
        <v>323</v>
      </c>
      <c r="E7010" s="1" t="s">
        <v>322</v>
      </c>
      <c r="F7010" s="1" t="s">
        <v>341</v>
      </c>
      <c r="G7010" s="1" t="s">
        <v>341</v>
      </c>
      <c r="H7010" s="1" t="s">
        <v>341</v>
      </c>
      <c r="J7010" t="s">
        <v>341</v>
      </c>
      <c r="L7010" t="s">
        <v>49</v>
      </c>
      <c r="O7010" t="s">
        <v>340</v>
      </c>
      <c r="T7010">
        <v>1</v>
      </c>
      <c r="V7010" s="1" t="s">
        <v>312</v>
      </c>
    </row>
    <row r="7011" spans="1:22" ht="16" x14ac:dyDescent="0.4">
      <c r="A7011" t="s">
        <v>27552</v>
      </c>
      <c r="B7011" t="s">
        <v>27551</v>
      </c>
      <c r="D7011" s="1" t="s">
        <v>323</v>
      </c>
      <c r="E7011" s="1" t="s">
        <v>322</v>
      </c>
      <c r="F7011" s="1" t="s">
        <v>321</v>
      </c>
      <c r="G7011" s="1" t="s">
        <v>320</v>
      </c>
      <c r="H7011" s="1" t="s">
        <v>1060</v>
      </c>
      <c r="J7011" t="s">
        <v>1060</v>
      </c>
      <c r="L7011" t="s">
        <v>49</v>
      </c>
      <c r="O7011" t="s">
        <v>27550</v>
      </c>
      <c r="T7011">
        <v>0.85903229800000003</v>
      </c>
      <c r="V7011" s="1" t="s">
        <v>312</v>
      </c>
    </row>
    <row r="7012" spans="1:22" ht="16" x14ac:dyDescent="0.4">
      <c r="A7012" t="s">
        <v>27549</v>
      </c>
      <c r="B7012" t="s">
        <v>27548</v>
      </c>
      <c r="D7012" s="1" t="s">
        <v>316</v>
      </c>
      <c r="E7012" s="1" t="s">
        <v>337</v>
      </c>
      <c r="F7012" s="1" t="s">
        <v>345</v>
      </c>
      <c r="G7012" s="1" t="s">
        <v>427</v>
      </c>
      <c r="H7012" s="1" t="s">
        <v>427</v>
      </c>
      <c r="J7012" t="s">
        <v>427</v>
      </c>
      <c r="L7012" t="s">
        <v>49</v>
      </c>
      <c r="O7012" t="s">
        <v>1130</v>
      </c>
      <c r="T7012">
        <v>0.70754585000000003</v>
      </c>
      <c r="V7012" s="1" t="s">
        <v>312</v>
      </c>
    </row>
    <row r="7013" spans="1:22" ht="16" x14ac:dyDescent="0.4">
      <c r="A7013" t="s">
        <v>27547</v>
      </c>
      <c r="B7013" t="s">
        <v>27546</v>
      </c>
      <c r="D7013" s="1" t="s">
        <v>398</v>
      </c>
      <c r="E7013" s="1" t="s">
        <v>511</v>
      </c>
      <c r="F7013" s="1" t="s">
        <v>2091</v>
      </c>
      <c r="G7013" s="1" t="s">
        <v>4415</v>
      </c>
      <c r="H7013" s="1" t="s">
        <v>495</v>
      </c>
      <c r="J7013" t="s">
        <v>495</v>
      </c>
      <c r="L7013" t="s">
        <v>49</v>
      </c>
      <c r="O7013" t="s">
        <v>13237</v>
      </c>
      <c r="T7013">
        <v>0.97708195399999997</v>
      </c>
      <c r="V7013" s="1" t="s">
        <v>312</v>
      </c>
    </row>
    <row r="7014" spans="1:22" ht="16" x14ac:dyDescent="0.4">
      <c r="A7014" t="s">
        <v>27545</v>
      </c>
      <c r="B7014" t="s">
        <v>27544</v>
      </c>
      <c r="D7014" s="1" t="s">
        <v>316</v>
      </c>
      <c r="E7014" s="1" t="s">
        <v>315</v>
      </c>
      <c r="F7014" s="1" t="s">
        <v>416</v>
      </c>
      <c r="G7014" s="1" t="s">
        <v>415</v>
      </c>
      <c r="H7014" s="1" t="s">
        <v>414</v>
      </c>
      <c r="J7014" t="s">
        <v>414</v>
      </c>
      <c r="L7014" t="s">
        <v>49</v>
      </c>
      <c r="O7014" t="s">
        <v>413</v>
      </c>
      <c r="T7014">
        <v>0.999999894</v>
      </c>
      <c r="V7014" s="1" t="s">
        <v>312</v>
      </c>
    </row>
    <row r="7015" spans="1:22" ht="16" x14ac:dyDescent="0.4">
      <c r="A7015" t="s">
        <v>27543</v>
      </c>
      <c r="B7015" t="s">
        <v>27542</v>
      </c>
      <c r="D7015" s="1" t="s">
        <v>423</v>
      </c>
      <c r="E7015" s="1" t="s">
        <v>423</v>
      </c>
      <c r="F7015" s="1" t="s">
        <v>423</v>
      </c>
      <c r="G7015" s="1" t="s">
        <v>423</v>
      </c>
      <c r="H7015" s="1" t="s">
        <v>423</v>
      </c>
      <c r="J7015" t="s">
        <v>423</v>
      </c>
      <c r="L7015" t="s">
        <v>49</v>
      </c>
      <c r="O7015" t="s">
        <v>2798</v>
      </c>
      <c r="T7015">
        <v>0.86620731299999998</v>
      </c>
      <c r="V7015" s="1" t="s">
        <v>312</v>
      </c>
    </row>
    <row r="7016" spans="1:22" ht="16" x14ac:dyDescent="0.4">
      <c r="A7016" t="s">
        <v>27541</v>
      </c>
      <c r="B7016" t="s">
        <v>27540</v>
      </c>
      <c r="D7016" s="1" t="s">
        <v>331</v>
      </c>
      <c r="E7016" s="1" t="s">
        <v>330</v>
      </c>
      <c r="F7016" s="1" t="s">
        <v>329</v>
      </c>
      <c r="G7016" s="1" t="s">
        <v>1113</v>
      </c>
      <c r="H7016" s="1" t="s">
        <v>1310</v>
      </c>
      <c r="J7016" t="s">
        <v>1310</v>
      </c>
      <c r="L7016" t="s">
        <v>49</v>
      </c>
      <c r="O7016" t="s">
        <v>3627</v>
      </c>
      <c r="T7016">
        <v>0.99996055399999995</v>
      </c>
      <c r="V7016" s="1" t="s">
        <v>312</v>
      </c>
    </row>
    <row r="7017" spans="1:22" ht="16" x14ac:dyDescent="0.4">
      <c r="A7017" t="s">
        <v>27539</v>
      </c>
      <c r="B7017" t="s">
        <v>27538</v>
      </c>
      <c r="D7017" s="1" t="s">
        <v>316</v>
      </c>
      <c r="E7017" s="1" t="s">
        <v>315</v>
      </c>
      <c r="F7017" s="1" t="s">
        <v>3410</v>
      </c>
      <c r="G7017" s="1" t="s">
        <v>3409</v>
      </c>
      <c r="H7017" s="1" t="s">
        <v>13273</v>
      </c>
      <c r="J7017" t="s">
        <v>13273</v>
      </c>
      <c r="L7017" t="s">
        <v>49</v>
      </c>
      <c r="O7017" t="s">
        <v>27537</v>
      </c>
      <c r="T7017">
        <v>0.93715274599999998</v>
      </c>
      <c r="V7017" s="1" t="s">
        <v>312</v>
      </c>
    </row>
    <row r="7018" spans="1:22" ht="16" x14ac:dyDescent="0.4">
      <c r="A7018" t="s">
        <v>27536</v>
      </c>
      <c r="B7018" t="s">
        <v>27535</v>
      </c>
      <c r="D7018" s="1" t="s">
        <v>331</v>
      </c>
      <c r="E7018" s="1" t="s">
        <v>330</v>
      </c>
      <c r="F7018" s="1" t="s">
        <v>329</v>
      </c>
      <c r="G7018" s="1" t="s">
        <v>328</v>
      </c>
      <c r="H7018" s="1" t="s">
        <v>327</v>
      </c>
      <c r="J7018" t="s">
        <v>327</v>
      </c>
      <c r="L7018" t="s">
        <v>49</v>
      </c>
      <c r="O7018" t="s">
        <v>3429</v>
      </c>
      <c r="T7018">
        <v>0.98153311099999996</v>
      </c>
      <c r="V7018" s="1" t="s">
        <v>312</v>
      </c>
    </row>
    <row r="7019" spans="1:22" ht="16" x14ac:dyDescent="0.4">
      <c r="A7019" t="s">
        <v>27534</v>
      </c>
      <c r="B7019" t="s">
        <v>27533</v>
      </c>
      <c r="D7019" s="1" t="s">
        <v>331</v>
      </c>
      <c r="E7019" s="1" t="s">
        <v>330</v>
      </c>
      <c r="F7019" s="1" t="s">
        <v>329</v>
      </c>
      <c r="G7019" s="1" t="s">
        <v>1113</v>
      </c>
      <c r="H7019" s="1" t="s">
        <v>1112</v>
      </c>
      <c r="J7019" t="s">
        <v>1112</v>
      </c>
      <c r="L7019" t="s">
        <v>49</v>
      </c>
      <c r="O7019" t="s">
        <v>2084</v>
      </c>
      <c r="T7019">
        <v>0.99951476800000005</v>
      </c>
      <c r="V7019" s="1" t="s">
        <v>312</v>
      </c>
    </row>
    <row r="7020" spans="1:22" ht="16" x14ac:dyDescent="0.4">
      <c r="A7020" t="s">
        <v>27532</v>
      </c>
      <c r="B7020" t="s">
        <v>27531</v>
      </c>
      <c r="D7020" s="1" t="s">
        <v>316</v>
      </c>
      <c r="E7020" s="1" t="s">
        <v>315</v>
      </c>
      <c r="F7020" s="1" t="s">
        <v>22720</v>
      </c>
      <c r="G7020" s="1" t="s">
        <v>22720</v>
      </c>
      <c r="H7020" s="1" t="s">
        <v>22720</v>
      </c>
      <c r="J7020" t="s">
        <v>22720</v>
      </c>
      <c r="L7020" t="s">
        <v>49</v>
      </c>
      <c r="O7020" t="s">
        <v>27530</v>
      </c>
      <c r="T7020">
        <v>0.99518251700000004</v>
      </c>
      <c r="V7020" s="1" t="s">
        <v>312</v>
      </c>
    </row>
    <row r="7021" spans="1:22" ht="16" x14ac:dyDescent="0.4">
      <c r="A7021" t="s">
        <v>27529</v>
      </c>
      <c r="B7021" t="s">
        <v>27528</v>
      </c>
      <c r="D7021" s="1" t="s">
        <v>316</v>
      </c>
      <c r="E7021" s="1" t="s">
        <v>337</v>
      </c>
      <c r="F7021" s="1" t="s">
        <v>439</v>
      </c>
      <c r="G7021" s="1" t="s">
        <v>438</v>
      </c>
      <c r="H7021" s="1" t="s">
        <v>438</v>
      </c>
      <c r="J7021" t="s">
        <v>438</v>
      </c>
      <c r="L7021" t="s">
        <v>49</v>
      </c>
      <c r="O7021" t="s">
        <v>27527</v>
      </c>
      <c r="T7021">
        <v>0.70064263500000001</v>
      </c>
      <c r="V7021" s="1" t="s">
        <v>312</v>
      </c>
    </row>
    <row r="7022" spans="1:22" ht="16" x14ac:dyDescent="0.4">
      <c r="A7022" t="s">
        <v>27526</v>
      </c>
      <c r="B7022" t="s">
        <v>27525</v>
      </c>
      <c r="D7022" s="1" t="s">
        <v>331</v>
      </c>
      <c r="E7022" s="1" t="s">
        <v>330</v>
      </c>
      <c r="F7022" s="1" t="s">
        <v>329</v>
      </c>
      <c r="G7022" s="1" t="s">
        <v>328</v>
      </c>
      <c r="H7022" s="1" t="s">
        <v>556</v>
      </c>
      <c r="J7022" t="s">
        <v>556</v>
      </c>
      <c r="L7022" t="s">
        <v>49</v>
      </c>
      <c r="O7022" t="s">
        <v>3977</v>
      </c>
      <c r="T7022">
        <v>0.98429114299999998</v>
      </c>
      <c r="V7022" s="1" t="s">
        <v>312</v>
      </c>
    </row>
    <row r="7023" spans="1:22" ht="16" x14ac:dyDescent="0.4">
      <c r="A7023" t="s">
        <v>27524</v>
      </c>
      <c r="B7023" t="s">
        <v>27523</v>
      </c>
      <c r="D7023" s="1" t="s">
        <v>316</v>
      </c>
      <c r="E7023" s="1" t="s">
        <v>337</v>
      </c>
      <c r="F7023" s="1" t="s">
        <v>2392</v>
      </c>
      <c r="G7023" s="1" t="s">
        <v>495</v>
      </c>
      <c r="H7023" s="1" t="s">
        <v>495</v>
      </c>
      <c r="J7023" t="s">
        <v>495</v>
      </c>
      <c r="L7023" t="s">
        <v>49</v>
      </c>
      <c r="O7023" t="s">
        <v>3096</v>
      </c>
      <c r="T7023">
        <v>0.86393919200000002</v>
      </c>
      <c r="V7023" s="1" t="s">
        <v>312</v>
      </c>
    </row>
    <row r="7024" spans="1:22" ht="16" x14ac:dyDescent="0.4">
      <c r="A7024" t="s">
        <v>27522</v>
      </c>
      <c r="B7024" t="s">
        <v>27521</v>
      </c>
      <c r="D7024" s="1" t="s">
        <v>331</v>
      </c>
      <c r="E7024" s="1" t="s">
        <v>330</v>
      </c>
      <c r="F7024" s="1" t="s">
        <v>329</v>
      </c>
      <c r="G7024" s="1" t="s">
        <v>328</v>
      </c>
      <c r="H7024" s="1" t="s">
        <v>556</v>
      </c>
      <c r="J7024" t="s">
        <v>556</v>
      </c>
      <c r="L7024" t="s">
        <v>49</v>
      </c>
      <c r="O7024" t="s">
        <v>27159</v>
      </c>
      <c r="T7024">
        <v>0.98717375699999999</v>
      </c>
      <c r="V7024" s="1" t="s">
        <v>312</v>
      </c>
    </row>
    <row r="7025" spans="1:22" ht="16" x14ac:dyDescent="0.4">
      <c r="A7025" t="s">
        <v>27520</v>
      </c>
      <c r="B7025" t="s">
        <v>27519</v>
      </c>
      <c r="D7025" s="1" t="s">
        <v>323</v>
      </c>
      <c r="E7025" s="1" t="s">
        <v>322</v>
      </c>
      <c r="F7025" s="1" t="s">
        <v>321</v>
      </c>
      <c r="G7025" s="1" t="s">
        <v>320</v>
      </c>
      <c r="H7025" s="2"/>
      <c r="J7025" t="s">
        <v>320</v>
      </c>
      <c r="L7025" t="s">
        <v>50</v>
      </c>
      <c r="O7025" t="s">
        <v>319</v>
      </c>
      <c r="T7025">
        <v>0.99909150099999999</v>
      </c>
      <c r="V7025" s="1" t="s">
        <v>312</v>
      </c>
    </row>
    <row r="7026" spans="1:22" ht="16" x14ac:dyDescent="0.4">
      <c r="A7026" t="s">
        <v>27518</v>
      </c>
      <c r="B7026" t="s">
        <v>27517</v>
      </c>
      <c r="D7026" s="1" t="s">
        <v>1951</v>
      </c>
      <c r="E7026" s="1" t="s">
        <v>1950</v>
      </c>
      <c r="F7026" s="1" t="s">
        <v>1949</v>
      </c>
      <c r="G7026" s="1" t="s">
        <v>1949</v>
      </c>
      <c r="H7026" s="1" t="s">
        <v>1949</v>
      </c>
      <c r="J7026" t="s">
        <v>1949</v>
      </c>
      <c r="L7026" t="s">
        <v>49</v>
      </c>
      <c r="O7026" t="s">
        <v>4551</v>
      </c>
      <c r="T7026">
        <v>0.99741849100000002</v>
      </c>
      <c r="V7026" s="1" t="s">
        <v>312</v>
      </c>
    </row>
    <row r="7027" spans="1:22" ht="16" x14ac:dyDescent="0.4">
      <c r="A7027" t="s">
        <v>27516</v>
      </c>
      <c r="B7027" t="s">
        <v>27515</v>
      </c>
      <c r="D7027" s="1" t="s">
        <v>398</v>
      </c>
      <c r="E7027" s="1" t="s">
        <v>627</v>
      </c>
      <c r="F7027" s="1" t="s">
        <v>627</v>
      </c>
      <c r="G7027" s="1" t="s">
        <v>627</v>
      </c>
      <c r="H7027" s="1" t="s">
        <v>627</v>
      </c>
      <c r="J7027" t="s">
        <v>627</v>
      </c>
      <c r="L7027" t="s">
        <v>49</v>
      </c>
      <c r="O7027" t="s">
        <v>3970</v>
      </c>
      <c r="T7027">
        <v>0.76808261099999997</v>
      </c>
      <c r="V7027" s="1" t="s">
        <v>312</v>
      </c>
    </row>
    <row r="7028" spans="1:22" ht="16" x14ac:dyDescent="0.4">
      <c r="A7028" t="s">
        <v>27514</v>
      </c>
      <c r="B7028" t="s">
        <v>27513</v>
      </c>
      <c r="D7028" s="1" t="s">
        <v>316</v>
      </c>
      <c r="E7028" s="1" t="s">
        <v>337</v>
      </c>
      <c r="F7028" s="1" t="s">
        <v>439</v>
      </c>
      <c r="G7028" s="1" t="s">
        <v>438</v>
      </c>
      <c r="H7028" s="2"/>
      <c r="J7028" t="s">
        <v>438</v>
      </c>
      <c r="L7028" t="s">
        <v>50</v>
      </c>
      <c r="O7028" t="s">
        <v>437</v>
      </c>
      <c r="T7028">
        <v>0.999999992</v>
      </c>
      <c r="V7028" s="1" t="s">
        <v>312</v>
      </c>
    </row>
    <row r="7029" spans="1:22" ht="16" x14ac:dyDescent="0.4">
      <c r="A7029" t="s">
        <v>27512</v>
      </c>
      <c r="B7029" t="s">
        <v>27511</v>
      </c>
      <c r="D7029" s="1" t="s">
        <v>316</v>
      </c>
      <c r="E7029" s="1" t="s">
        <v>315</v>
      </c>
      <c r="F7029" s="1" t="s">
        <v>600</v>
      </c>
      <c r="G7029" s="1" t="s">
        <v>599</v>
      </c>
      <c r="H7029" s="1" t="s">
        <v>599</v>
      </c>
      <c r="J7029" t="s">
        <v>599</v>
      </c>
      <c r="L7029" t="s">
        <v>49</v>
      </c>
      <c r="O7029" t="s">
        <v>27510</v>
      </c>
      <c r="T7029">
        <v>0.99999999900000003</v>
      </c>
      <c r="V7029" s="1" t="s">
        <v>312</v>
      </c>
    </row>
    <row r="7030" spans="1:22" ht="16" x14ac:dyDescent="0.4">
      <c r="A7030" t="s">
        <v>27509</v>
      </c>
      <c r="B7030" t="s">
        <v>27508</v>
      </c>
      <c r="D7030" s="1" t="s">
        <v>316</v>
      </c>
      <c r="E7030" s="1" t="s">
        <v>337</v>
      </c>
      <c r="F7030" s="1" t="s">
        <v>345</v>
      </c>
      <c r="G7030" s="1" t="s">
        <v>427</v>
      </c>
      <c r="H7030" s="1" t="s">
        <v>648</v>
      </c>
      <c r="J7030" t="s">
        <v>648</v>
      </c>
      <c r="L7030" t="s">
        <v>49</v>
      </c>
      <c r="O7030" t="s">
        <v>647</v>
      </c>
      <c r="T7030">
        <v>0.81301200699999998</v>
      </c>
      <c r="V7030" s="1" t="s">
        <v>312</v>
      </c>
    </row>
    <row r="7031" spans="1:22" ht="16" x14ac:dyDescent="0.4">
      <c r="A7031" t="s">
        <v>27507</v>
      </c>
      <c r="B7031" t="s">
        <v>27506</v>
      </c>
      <c r="D7031" s="1" t="s">
        <v>398</v>
      </c>
      <c r="E7031" s="1" t="s">
        <v>627</v>
      </c>
      <c r="F7031" s="1" t="s">
        <v>627</v>
      </c>
      <c r="G7031" s="1" t="s">
        <v>627</v>
      </c>
      <c r="H7031" s="1" t="s">
        <v>627</v>
      </c>
      <c r="J7031" t="s">
        <v>627</v>
      </c>
      <c r="L7031" t="s">
        <v>49</v>
      </c>
      <c r="O7031" t="s">
        <v>1543</v>
      </c>
      <c r="T7031">
        <v>0.999906882</v>
      </c>
      <c r="V7031" s="1" t="s">
        <v>312</v>
      </c>
    </row>
    <row r="7032" spans="1:22" ht="16" x14ac:dyDescent="0.4">
      <c r="A7032" t="s">
        <v>27505</v>
      </c>
      <c r="B7032" t="s">
        <v>27504</v>
      </c>
      <c r="D7032" s="1" t="s">
        <v>331</v>
      </c>
      <c r="E7032" s="1" t="s">
        <v>330</v>
      </c>
      <c r="F7032" s="1" t="s">
        <v>329</v>
      </c>
      <c r="G7032" s="1" t="s">
        <v>328</v>
      </c>
      <c r="H7032" s="1" t="s">
        <v>556</v>
      </c>
      <c r="J7032" t="s">
        <v>556</v>
      </c>
      <c r="L7032" t="s">
        <v>49</v>
      </c>
      <c r="O7032" t="s">
        <v>3977</v>
      </c>
      <c r="T7032">
        <v>0.99299950000000003</v>
      </c>
      <c r="V7032" s="1" t="s">
        <v>312</v>
      </c>
    </row>
    <row r="7033" spans="1:22" ht="16" x14ac:dyDescent="0.4">
      <c r="A7033" t="s">
        <v>27503</v>
      </c>
      <c r="B7033" t="s">
        <v>27502</v>
      </c>
      <c r="D7033" s="1" t="s">
        <v>316</v>
      </c>
      <c r="E7033" s="1" t="s">
        <v>337</v>
      </c>
      <c r="F7033" s="1" t="s">
        <v>345</v>
      </c>
      <c r="G7033" s="1" t="s">
        <v>427</v>
      </c>
      <c r="H7033" s="2"/>
      <c r="J7033" t="s">
        <v>427</v>
      </c>
      <c r="L7033" t="s">
        <v>50</v>
      </c>
      <c r="O7033" t="s">
        <v>426</v>
      </c>
      <c r="T7033">
        <v>0.99982289199999996</v>
      </c>
      <c r="V7033" s="1" t="s">
        <v>312</v>
      </c>
    </row>
    <row r="7034" spans="1:22" ht="16" x14ac:dyDescent="0.4">
      <c r="A7034" t="s">
        <v>27501</v>
      </c>
      <c r="B7034" t="s">
        <v>27500</v>
      </c>
      <c r="D7034" s="1" t="s">
        <v>331</v>
      </c>
      <c r="E7034" s="1" t="s">
        <v>330</v>
      </c>
      <c r="F7034" s="1" t="s">
        <v>994</v>
      </c>
      <c r="G7034" s="1" t="s">
        <v>2279</v>
      </c>
      <c r="H7034" s="1" t="s">
        <v>495</v>
      </c>
      <c r="J7034" t="s">
        <v>495</v>
      </c>
      <c r="L7034" t="s">
        <v>49</v>
      </c>
      <c r="O7034" t="s">
        <v>2278</v>
      </c>
      <c r="T7034">
        <v>0.98676075799999996</v>
      </c>
      <c r="V7034" s="1" t="s">
        <v>312</v>
      </c>
    </row>
    <row r="7035" spans="1:22" ht="16" x14ac:dyDescent="0.4">
      <c r="A7035" t="s">
        <v>27499</v>
      </c>
      <c r="B7035" t="s">
        <v>27498</v>
      </c>
      <c r="D7035" s="1" t="s">
        <v>331</v>
      </c>
      <c r="E7035" s="1" t="s">
        <v>2273</v>
      </c>
      <c r="F7035" s="1" t="s">
        <v>7057</v>
      </c>
      <c r="G7035" s="1" t="s">
        <v>7056</v>
      </c>
      <c r="H7035" s="1" t="s">
        <v>495</v>
      </c>
      <c r="J7035" t="s">
        <v>495</v>
      </c>
      <c r="L7035" t="s">
        <v>49</v>
      </c>
      <c r="O7035" t="s">
        <v>27380</v>
      </c>
      <c r="T7035">
        <v>0.97630051200000001</v>
      </c>
      <c r="V7035" s="1" t="s">
        <v>312</v>
      </c>
    </row>
    <row r="7036" spans="1:22" ht="16" x14ac:dyDescent="0.4">
      <c r="A7036" t="s">
        <v>27497</v>
      </c>
      <c r="B7036" t="s">
        <v>27496</v>
      </c>
      <c r="D7036" s="1" t="s">
        <v>323</v>
      </c>
      <c r="E7036" s="1" t="s">
        <v>322</v>
      </c>
      <c r="F7036" s="1" t="s">
        <v>341</v>
      </c>
      <c r="G7036" s="1" t="s">
        <v>341</v>
      </c>
      <c r="H7036" s="1" t="s">
        <v>341</v>
      </c>
      <c r="J7036" t="s">
        <v>341</v>
      </c>
      <c r="L7036" t="s">
        <v>49</v>
      </c>
      <c r="O7036" t="s">
        <v>340</v>
      </c>
      <c r="T7036">
        <v>1</v>
      </c>
      <c r="V7036" s="1" t="s">
        <v>312</v>
      </c>
    </row>
    <row r="7037" spans="1:22" ht="16" x14ac:dyDescent="0.4">
      <c r="A7037" t="s">
        <v>27495</v>
      </c>
      <c r="B7037" t="s">
        <v>27494</v>
      </c>
      <c r="D7037" s="1" t="s">
        <v>316</v>
      </c>
      <c r="E7037" s="1" t="s">
        <v>315</v>
      </c>
      <c r="F7037" s="1" t="s">
        <v>314</v>
      </c>
      <c r="G7037" s="1" t="s">
        <v>314</v>
      </c>
      <c r="H7037" s="1" t="s">
        <v>314</v>
      </c>
      <c r="J7037" t="s">
        <v>314</v>
      </c>
      <c r="L7037" t="s">
        <v>49</v>
      </c>
      <c r="O7037" t="s">
        <v>419</v>
      </c>
      <c r="T7037">
        <v>0.99999808800000001</v>
      </c>
      <c r="V7037" s="1" t="s">
        <v>312</v>
      </c>
    </row>
    <row r="7038" spans="1:22" ht="16" x14ac:dyDescent="0.4">
      <c r="A7038" t="s">
        <v>27493</v>
      </c>
      <c r="B7038" t="s">
        <v>27492</v>
      </c>
      <c r="D7038" s="1" t="s">
        <v>398</v>
      </c>
      <c r="E7038" s="1" t="s">
        <v>511</v>
      </c>
      <c r="F7038" s="1" t="s">
        <v>510</v>
      </c>
      <c r="G7038" s="1" t="s">
        <v>509</v>
      </c>
      <c r="H7038" s="1" t="s">
        <v>663</v>
      </c>
      <c r="J7038" t="s">
        <v>663</v>
      </c>
      <c r="L7038" t="s">
        <v>49</v>
      </c>
      <c r="O7038" t="s">
        <v>754</v>
      </c>
      <c r="T7038">
        <v>0.99809305699999995</v>
      </c>
      <c r="V7038" s="1" t="s">
        <v>312</v>
      </c>
    </row>
    <row r="7039" spans="1:22" ht="16" x14ac:dyDescent="0.4">
      <c r="A7039" t="s">
        <v>27491</v>
      </c>
      <c r="B7039" t="s">
        <v>27490</v>
      </c>
      <c r="D7039" s="1" t="s">
        <v>505</v>
      </c>
      <c r="E7039" s="1" t="s">
        <v>877</v>
      </c>
      <c r="F7039" s="1" t="s">
        <v>8932</v>
      </c>
      <c r="G7039" s="1" t="s">
        <v>8932</v>
      </c>
      <c r="H7039" s="1" t="s">
        <v>8932</v>
      </c>
      <c r="J7039" t="s">
        <v>8932</v>
      </c>
      <c r="L7039" t="s">
        <v>49</v>
      </c>
      <c r="O7039" t="s">
        <v>11899</v>
      </c>
      <c r="T7039">
        <v>0.98075736999999996</v>
      </c>
      <c r="V7039" s="1" t="s">
        <v>312</v>
      </c>
    </row>
    <row r="7040" spans="1:22" ht="16" x14ac:dyDescent="0.4">
      <c r="A7040" t="s">
        <v>27489</v>
      </c>
      <c r="B7040" t="s">
        <v>27488</v>
      </c>
      <c r="D7040" s="1" t="s">
        <v>316</v>
      </c>
      <c r="E7040" s="1" t="s">
        <v>337</v>
      </c>
      <c r="F7040" s="1" t="s">
        <v>439</v>
      </c>
      <c r="G7040" s="1" t="s">
        <v>438</v>
      </c>
      <c r="H7040" s="1" t="s">
        <v>495</v>
      </c>
      <c r="J7040" t="s">
        <v>495</v>
      </c>
      <c r="L7040" t="s">
        <v>49</v>
      </c>
      <c r="O7040" t="s">
        <v>1056</v>
      </c>
      <c r="T7040">
        <v>0.82634224300000003</v>
      </c>
      <c r="V7040" s="1" t="s">
        <v>312</v>
      </c>
    </row>
    <row r="7041" spans="1:22" ht="16" x14ac:dyDescent="0.4">
      <c r="A7041" t="s">
        <v>27487</v>
      </c>
      <c r="B7041" t="s">
        <v>27486</v>
      </c>
      <c r="D7041" s="1" t="s">
        <v>385</v>
      </c>
      <c r="E7041" s="1" t="s">
        <v>384</v>
      </c>
      <c r="F7041" s="1" t="s">
        <v>383</v>
      </c>
      <c r="G7041" s="1" t="s">
        <v>383</v>
      </c>
      <c r="H7041" s="1" t="s">
        <v>383</v>
      </c>
      <c r="J7041" t="s">
        <v>383</v>
      </c>
      <c r="L7041" t="s">
        <v>49</v>
      </c>
      <c r="O7041" t="s">
        <v>401</v>
      </c>
      <c r="T7041">
        <v>1</v>
      </c>
      <c r="V7041" s="1" t="s">
        <v>381</v>
      </c>
    </row>
    <row r="7042" spans="1:22" ht="16" x14ac:dyDescent="0.4">
      <c r="A7042" t="s">
        <v>27485</v>
      </c>
      <c r="B7042" t="s">
        <v>27484</v>
      </c>
      <c r="D7042" s="1" t="s">
        <v>505</v>
      </c>
      <c r="E7042" s="1" t="s">
        <v>504</v>
      </c>
      <c r="F7042" s="1" t="s">
        <v>503</v>
      </c>
      <c r="G7042" s="1" t="s">
        <v>502</v>
      </c>
      <c r="H7042" s="1" t="s">
        <v>501</v>
      </c>
      <c r="J7042" t="s">
        <v>501</v>
      </c>
      <c r="L7042" t="s">
        <v>49</v>
      </c>
      <c r="O7042" t="s">
        <v>500</v>
      </c>
      <c r="T7042">
        <v>0.99856947799999995</v>
      </c>
      <c r="V7042" s="1" t="s">
        <v>312</v>
      </c>
    </row>
    <row r="7043" spans="1:22" ht="16" x14ac:dyDescent="0.4">
      <c r="A7043" t="s">
        <v>27483</v>
      </c>
      <c r="B7043" t="s">
        <v>27482</v>
      </c>
      <c r="D7043" s="1" t="s">
        <v>505</v>
      </c>
      <c r="E7043" s="1" t="s">
        <v>504</v>
      </c>
      <c r="F7043" s="1" t="s">
        <v>4984</v>
      </c>
      <c r="G7043" s="1" t="s">
        <v>4983</v>
      </c>
      <c r="H7043" s="1" t="s">
        <v>4982</v>
      </c>
      <c r="J7043" t="s">
        <v>4982</v>
      </c>
      <c r="L7043" t="s">
        <v>49</v>
      </c>
      <c r="O7043" t="s">
        <v>4981</v>
      </c>
      <c r="T7043">
        <v>0.99568862899999999</v>
      </c>
      <c r="V7043" s="1" t="s">
        <v>312</v>
      </c>
    </row>
    <row r="7044" spans="1:22" ht="16" x14ac:dyDescent="0.4">
      <c r="A7044" t="s">
        <v>27481</v>
      </c>
      <c r="B7044" t="s">
        <v>27480</v>
      </c>
      <c r="D7044" s="1" t="s">
        <v>576</v>
      </c>
      <c r="E7044" s="1" t="s">
        <v>575</v>
      </c>
      <c r="F7044" s="1" t="s">
        <v>574</v>
      </c>
      <c r="G7044" s="1" t="s">
        <v>573</v>
      </c>
      <c r="H7044" s="1" t="s">
        <v>3686</v>
      </c>
      <c r="J7044" t="s">
        <v>3686</v>
      </c>
      <c r="L7044" t="s">
        <v>49</v>
      </c>
      <c r="O7044" t="s">
        <v>3685</v>
      </c>
      <c r="T7044">
        <v>0.99752353500000002</v>
      </c>
      <c r="V7044" s="1" t="s">
        <v>381</v>
      </c>
    </row>
    <row r="7045" spans="1:22" ht="16" x14ac:dyDescent="0.4">
      <c r="A7045" t="s">
        <v>27479</v>
      </c>
      <c r="B7045" t="s">
        <v>27478</v>
      </c>
      <c r="D7045" s="1" t="s">
        <v>316</v>
      </c>
      <c r="E7045" s="1" t="s">
        <v>337</v>
      </c>
      <c r="F7045" s="1" t="s">
        <v>439</v>
      </c>
      <c r="G7045" s="1" t="s">
        <v>438</v>
      </c>
      <c r="H7045" s="2"/>
      <c r="J7045" t="s">
        <v>438</v>
      </c>
      <c r="L7045" t="s">
        <v>50</v>
      </c>
      <c r="O7045" t="s">
        <v>437</v>
      </c>
      <c r="T7045">
        <v>0.99980679699999997</v>
      </c>
      <c r="V7045" s="1" t="s">
        <v>312</v>
      </c>
    </row>
    <row r="7046" spans="1:22" ht="16" x14ac:dyDescent="0.4">
      <c r="A7046" t="s">
        <v>27477</v>
      </c>
      <c r="B7046" t="s">
        <v>27476</v>
      </c>
      <c r="D7046" s="1" t="s">
        <v>331</v>
      </c>
      <c r="E7046" s="1" t="s">
        <v>330</v>
      </c>
      <c r="F7046" s="1" t="s">
        <v>329</v>
      </c>
      <c r="G7046" s="1" t="s">
        <v>328</v>
      </c>
      <c r="H7046" s="1" t="s">
        <v>556</v>
      </c>
      <c r="J7046" t="s">
        <v>556</v>
      </c>
      <c r="L7046" t="s">
        <v>49</v>
      </c>
      <c r="O7046" t="s">
        <v>555</v>
      </c>
      <c r="T7046">
        <v>0.99997895400000003</v>
      </c>
      <c r="V7046" s="1" t="s">
        <v>312</v>
      </c>
    </row>
    <row r="7047" spans="1:22" ht="16" x14ac:dyDescent="0.4">
      <c r="A7047" t="s">
        <v>27475</v>
      </c>
      <c r="B7047" t="s">
        <v>27474</v>
      </c>
      <c r="D7047" s="1" t="s">
        <v>331</v>
      </c>
      <c r="E7047" s="1" t="s">
        <v>330</v>
      </c>
      <c r="F7047" s="1" t="s">
        <v>329</v>
      </c>
      <c r="G7047" s="1" t="s">
        <v>988</v>
      </c>
      <c r="H7047" s="1" t="s">
        <v>495</v>
      </c>
      <c r="J7047" t="s">
        <v>495</v>
      </c>
      <c r="L7047" t="s">
        <v>49</v>
      </c>
      <c r="O7047" t="s">
        <v>987</v>
      </c>
      <c r="T7047">
        <v>0.99581634900000005</v>
      </c>
      <c r="V7047" s="1" t="s">
        <v>312</v>
      </c>
    </row>
    <row r="7048" spans="1:22" ht="16" x14ac:dyDescent="0.4">
      <c r="A7048" t="s">
        <v>27473</v>
      </c>
      <c r="B7048" t="s">
        <v>27472</v>
      </c>
      <c r="D7048" s="1" t="s">
        <v>316</v>
      </c>
      <c r="E7048" s="1" t="s">
        <v>337</v>
      </c>
      <c r="F7048" s="1" t="s">
        <v>336</v>
      </c>
      <c r="G7048" s="1" t="s">
        <v>335</v>
      </c>
      <c r="H7048" s="1" t="s">
        <v>335</v>
      </c>
      <c r="J7048" t="s">
        <v>335</v>
      </c>
      <c r="L7048" t="s">
        <v>49</v>
      </c>
      <c r="O7048" t="s">
        <v>722</v>
      </c>
      <c r="T7048">
        <v>0.90846727299999996</v>
      </c>
      <c r="V7048" s="1" t="s">
        <v>312</v>
      </c>
    </row>
    <row r="7049" spans="1:22" ht="16" x14ac:dyDescent="0.4">
      <c r="A7049" t="s">
        <v>27471</v>
      </c>
      <c r="B7049" t="s">
        <v>27470</v>
      </c>
      <c r="D7049" s="1" t="s">
        <v>316</v>
      </c>
      <c r="E7049" s="1" t="s">
        <v>337</v>
      </c>
      <c r="F7049" s="1" t="s">
        <v>367</v>
      </c>
      <c r="G7049" s="1" t="s">
        <v>937</v>
      </c>
      <c r="H7049" s="1" t="s">
        <v>937</v>
      </c>
      <c r="J7049" t="s">
        <v>937</v>
      </c>
      <c r="L7049" t="s">
        <v>49</v>
      </c>
      <c r="O7049" t="s">
        <v>936</v>
      </c>
      <c r="T7049">
        <v>0.99985855899999998</v>
      </c>
      <c r="V7049" s="1" t="s">
        <v>312</v>
      </c>
    </row>
    <row r="7050" spans="1:22" ht="16" x14ac:dyDescent="0.4">
      <c r="A7050" t="s">
        <v>27469</v>
      </c>
      <c r="B7050" t="s">
        <v>27468</v>
      </c>
      <c r="D7050" s="1" t="s">
        <v>331</v>
      </c>
      <c r="E7050" s="1" t="s">
        <v>330</v>
      </c>
      <c r="F7050" s="1" t="s">
        <v>737</v>
      </c>
      <c r="G7050" s="1" t="s">
        <v>736</v>
      </c>
      <c r="H7050" s="1" t="s">
        <v>24418</v>
      </c>
      <c r="J7050" t="s">
        <v>24418</v>
      </c>
      <c r="L7050" t="s">
        <v>49</v>
      </c>
      <c r="O7050" t="s">
        <v>24417</v>
      </c>
      <c r="T7050">
        <v>0.99999998000000001</v>
      </c>
      <c r="V7050" s="1" t="s">
        <v>312</v>
      </c>
    </row>
    <row r="7051" spans="1:22" ht="16" x14ac:dyDescent="0.4">
      <c r="A7051" t="s">
        <v>27467</v>
      </c>
      <c r="B7051" t="s">
        <v>27466</v>
      </c>
      <c r="D7051" s="1" t="s">
        <v>316</v>
      </c>
      <c r="E7051" s="1" t="s">
        <v>337</v>
      </c>
      <c r="F7051" s="1" t="s">
        <v>439</v>
      </c>
      <c r="G7051" s="1" t="s">
        <v>438</v>
      </c>
      <c r="H7051" s="1" t="s">
        <v>495</v>
      </c>
      <c r="J7051" t="s">
        <v>495</v>
      </c>
      <c r="L7051" t="s">
        <v>49</v>
      </c>
      <c r="O7051" t="s">
        <v>1056</v>
      </c>
      <c r="T7051">
        <v>0.99713624000000001</v>
      </c>
      <c r="V7051" s="1" t="s">
        <v>312</v>
      </c>
    </row>
    <row r="7052" spans="1:22" ht="16" x14ac:dyDescent="0.4">
      <c r="A7052" t="s">
        <v>27465</v>
      </c>
      <c r="B7052" t="s">
        <v>27464</v>
      </c>
      <c r="D7052" s="1" t="s">
        <v>375</v>
      </c>
      <c r="E7052" s="1" t="s">
        <v>374</v>
      </c>
      <c r="F7052" s="1" t="s">
        <v>1460</v>
      </c>
      <c r="G7052" s="1" t="s">
        <v>1459</v>
      </c>
      <c r="H7052" s="1" t="s">
        <v>495</v>
      </c>
      <c r="J7052" t="s">
        <v>495</v>
      </c>
      <c r="L7052" t="s">
        <v>49</v>
      </c>
      <c r="O7052" t="s">
        <v>2485</v>
      </c>
      <c r="T7052">
        <v>0.99495041100000003</v>
      </c>
      <c r="V7052" s="1" t="s">
        <v>312</v>
      </c>
    </row>
    <row r="7053" spans="1:22" ht="16" x14ac:dyDescent="0.4">
      <c r="A7053" t="s">
        <v>27463</v>
      </c>
      <c r="B7053" t="s">
        <v>27462</v>
      </c>
      <c r="D7053" s="1" t="s">
        <v>316</v>
      </c>
      <c r="E7053" s="1" t="s">
        <v>337</v>
      </c>
      <c r="F7053" s="1" t="s">
        <v>495</v>
      </c>
      <c r="G7053" s="1" t="s">
        <v>495</v>
      </c>
      <c r="H7053" s="1" t="s">
        <v>495</v>
      </c>
      <c r="J7053" t="s">
        <v>495</v>
      </c>
      <c r="L7053" t="s">
        <v>49</v>
      </c>
      <c r="O7053" t="s">
        <v>2806</v>
      </c>
      <c r="T7053">
        <v>0.951044738</v>
      </c>
      <c r="V7053" s="1" t="s">
        <v>312</v>
      </c>
    </row>
    <row r="7054" spans="1:22" ht="16" x14ac:dyDescent="0.4">
      <c r="A7054" t="s">
        <v>27461</v>
      </c>
      <c r="B7054" t="s">
        <v>27460</v>
      </c>
      <c r="D7054" s="1" t="s">
        <v>532</v>
      </c>
      <c r="E7054" s="1" t="s">
        <v>532</v>
      </c>
      <c r="F7054" s="1" t="s">
        <v>532</v>
      </c>
      <c r="G7054" s="1" t="s">
        <v>532</v>
      </c>
      <c r="H7054" s="1" t="s">
        <v>532</v>
      </c>
      <c r="J7054" t="s">
        <v>532</v>
      </c>
      <c r="L7054" t="s">
        <v>49</v>
      </c>
      <c r="O7054" t="s">
        <v>531</v>
      </c>
      <c r="T7054">
        <v>0.90804843999999996</v>
      </c>
      <c r="V7054" s="1" t="s">
        <v>312</v>
      </c>
    </row>
    <row r="7055" spans="1:22" ht="16" x14ac:dyDescent="0.4">
      <c r="A7055" t="s">
        <v>27459</v>
      </c>
      <c r="B7055" t="s">
        <v>27458</v>
      </c>
      <c r="D7055" s="1" t="s">
        <v>323</v>
      </c>
      <c r="E7055" s="1" t="s">
        <v>322</v>
      </c>
      <c r="F7055" s="1" t="s">
        <v>341</v>
      </c>
      <c r="G7055" s="1" t="s">
        <v>341</v>
      </c>
      <c r="H7055" s="1" t="s">
        <v>341</v>
      </c>
      <c r="J7055" t="s">
        <v>341</v>
      </c>
      <c r="L7055" t="s">
        <v>49</v>
      </c>
      <c r="O7055" t="s">
        <v>27457</v>
      </c>
      <c r="T7055">
        <v>0.94400465600000005</v>
      </c>
      <c r="V7055" s="1" t="s">
        <v>312</v>
      </c>
    </row>
    <row r="7056" spans="1:22" ht="16" x14ac:dyDescent="0.4">
      <c r="A7056" t="s">
        <v>27456</v>
      </c>
      <c r="B7056" t="s">
        <v>27455</v>
      </c>
      <c r="D7056" s="1" t="s">
        <v>1780</v>
      </c>
      <c r="E7056" s="1" t="s">
        <v>1779</v>
      </c>
      <c r="F7056" s="1" t="s">
        <v>2227</v>
      </c>
      <c r="G7056" s="1" t="s">
        <v>2227</v>
      </c>
      <c r="H7056" s="1" t="s">
        <v>2227</v>
      </c>
      <c r="J7056" t="s">
        <v>2227</v>
      </c>
      <c r="L7056" t="s">
        <v>49</v>
      </c>
      <c r="O7056" t="s">
        <v>2344</v>
      </c>
      <c r="T7056">
        <v>0.91783459899999997</v>
      </c>
      <c r="V7056" s="1" t="s">
        <v>312</v>
      </c>
    </row>
    <row r="7057" spans="1:22" ht="16" x14ac:dyDescent="0.4">
      <c r="A7057" t="s">
        <v>27454</v>
      </c>
      <c r="B7057" t="s">
        <v>27453</v>
      </c>
      <c r="D7057" s="1" t="s">
        <v>331</v>
      </c>
      <c r="E7057" s="1" t="s">
        <v>330</v>
      </c>
      <c r="F7057" s="1" t="s">
        <v>329</v>
      </c>
      <c r="G7057" s="1" t="s">
        <v>328</v>
      </c>
      <c r="H7057" s="1" t="s">
        <v>18738</v>
      </c>
      <c r="J7057" t="s">
        <v>18738</v>
      </c>
      <c r="L7057" t="s">
        <v>49</v>
      </c>
      <c r="O7057" t="s">
        <v>18737</v>
      </c>
      <c r="T7057">
        <v>0.99061336600000005</v>
      </c>
      <c r="V7057" s="1" t="s">
        <v>312</v>
      </c>
    </row>
    <row r="7058" spans="1:22" ht="16" x14ac:dyDescent="0.4">
      <c r="A7058" t="s">
        <v>27452</v>
      </c>
      <c r="B7058" t="s">
        <v>27451</v>
      </c>
      <c r="D7058" s="1" t="s">
        <v>331</v>
      </c>
      <c r="E7058" s="1" t="s">
        <v>330</v>
      </c>
      <c r="F7058" s="1" t="s">
        <v>329</v>
      </c>
      <c r="G7058" s="1" t="s">
        <v>328</v>
      </c>
      <c r="H7058" s="1" t="s">
        <v>556</v>
      </c>
      <c r="J7058" t="s">
        <v>556</v>
      </c>
      <c r="L7058" t="s">
        <v>49</v>
      </c>
      <c r="O7058" t="s">
        <v>555</v>
      </c>
      <c r="T7058">
        <v>0.99998864200000004</v>
      </c>
      <c r="V7058" s="1" t="s">
        <v>312</v>
      </c>
    </row>
    <row r="7059" spans="1:22" ht="16" x14ac:dyDescent="0.4">
      <c r="A7059" t="s">
        <v>27450</v>
      </c>
      <c r="B7059" t="s">
        <v>27449</v>
      </c>
      <c r="D7059" s="1" t="s">
        <v>316</v>
      </c>
      <c r="E7059" s="1" t="s">
        <v>337</v>
      </c>
      <c r="F7059" s="1" t="s">
        <v>345</v>
      </c>
      <c r="G7059" s="1" t="s">
        <v>427</v>
      </c>
      <c r="H7059" s="1" t="s">
        <v>648</v>
      </c>
      <c r="J7059" t="s">
        <v>648</v>
      </c>
      <c r="L7059" t="s">
        <v>49</v>
      </c>
      <c r="O7059" t="s">
        <v>647</v>
      </c>
      <c r="T7059">
        <v>0.71957799499999997</v>
      </c>
      <c r="V7059" s="1" t="s">
        <v>312</v>
      </c>
    </row>
    <row r="7060" spans="1:22" ht="16" x14ac:dyDescent="0.4">
      <c r="A7060" t="s">
        <v>27448</v>
      </c>
      <c r="B7060" t="s">
        <v>27447</v>
      </c>
      <c r="D7060" s="1" t="s">
        <v>316</v>
      </c>
      <c r="E7060" s="1" t="s">
        <v>337</v>
      </c>
      <c r="F7060" s="1" t="s">
        <v>336</v>
      </c>
      <c r="G7060" s="1" t="s">
        <v>335</v>
      </c>
      <c r="H7060" s="1" t="s">
        <v>335</v>
      </c>
      <c r="J7060" t="s">
        <v>335</v>
      </c>
      <c r="L7060" t="s">
        <v>49</v>
      </c>
      <c r="O7060" t="s">
        <v>334</v>
      </c>
      <c r="T7060">
        <v>1</v>
      </c>
      <c r="V7060" s="1" t="s">
        <v>312</v>
      </c>
    </row>
    <row r="7061" spans="1:22" ht="16" x14ac:dyDescent="0.4">
      <c r="A7061" t="s">
        <v>27446</v>
      </c>
      <c r="B7061" t="s">
        <v>27445</v>
      </c>
      <c r="D7061" s="1" t="s">
        <v>532</v>
      </c>
      <c r="E7061" s="1" t="s">
        <v>532</v>
      </c>
      <c r="F7061" s="1" t="s">
        <v>532</v>
      </c>
      <c r="G7061" s="1" t="s">
        <v>532</v>
      </c>
      <c r="H7061" s="1" t="s">
        <v>532</v>
      </c>
      <c r="J7061" t="s">
        <v>532</v>
      </c>
      <c r="L7061" t="s">
        <v>49</v>
      </c>
      <c r="O7061" t="s">
        <v>535</v>
      </c>
      <c r="T7061">
        <v>0.99968672800000002</v>
      </c>
      <c r="V7061" s="1" t="s">
        <v>312</v>
      </c>
    </row>
    <row r="7062" spans="1:22" ht="16" x14ac:dyDescent="0.4">
      <c r="A7062" t="s">
        <v>27444</v>
      </c>
      <c r="B7062" t="s">
        <v>27443</v>
      </c>
      <c r="D7062" s="1" t="s">
        <v>316</v>
      </c>
      <c r="E7062" s="1" t="s">
        <v>337</v>
      </c>
      <c r="F7062" s="1" t="s">
        <v>345</v>
      </c>
      <c r="G7062" s="1" t="s">
        <v>427</v>
      </c>
      <c r="H7062" s="1" t="s">
        <v>648</v>
      </c>
      <c r="J7062" t="s">
        <v>648</v>
      </c>
      <c r="L7062" t="s">
        <v>49</v>
      </c>
      <c r="O7062" t="s">
        <v>647</v>
      </c>
      <c r="T7062">
        <v>0.83641926799999999</v>
      </c>
      <c r="V7062" s="1" t="s">
        <v>312</v>
      </c>
    </row>
    <row r="7063" spans="1:22" ht="16" x14ac:dyDescent="0.4">
      <c r="A7063" t="s">
        <v>27442</v>
      </c>
      <c r="B7063" t="s">
        <v>27441</v>
      </c>
      <c r="D7063" s="1" t="s">
        <v>576</v>
      </c>
      <c r="E7063" s="1" t="s">
        <v>575</v>
      </c>
      <c r="F7063" s="1" t="s">
        <v>574</v>
      </c>
      <c r="G7063" s="1" t="s">
        <v>573</v>
      </c>
      <c r="H7063" s="1" t="s">
        <v>572</v>
      </c>
      <c r="J7063" t="s">
        <v>572</v>
      </c>
      <c r="L7063" t="s">
        <v>49</v>
      </c>
      <c r="O7063" t="s">
        <v>571</v>
      </c>
      <c r="T7063">
        <v>0.999827833</v>
      </c>
      <c r="V7063" s="1" t="s">
        <v>381</v>
      </c>
    </row>
    <row r="7064" spans="1:22" ht="16" x14ac:dyDescent="0.4">
      <c r="A7064" t="s">
        <v>27440</v>
      </c>
      <c r="B7064" t="s">
        <v>27439</v>
      </c>
      <c r="D7064" s="1" t="s">
        <v>316</v>
      </c>
      <c r="E7064" s="1" t="s">
        <v>315</v>
      </c>
      <c r="F7064" s="1" t="s">
        <v>362</v>
      </c>
      <c r="G7064" s="1" t="s">
        <v>361</v>
      </c>
      <c r="H7064" s="1" t="s">
        <v>360</v>
      </c>
      <c r="J7064" t="s">
        <v>360</v>
      </c>
      <c r="L7064" t="s">
        <v>49</v>
      </c>
      <c r="O7064" t="s">
        <v>2824</v>
      </c>
      <c r="T7064">
        <v>0.99385334400000003</v>
      </c>
      <c r="V7064" s="1" t="s">
        <v>312</v>
      </c>
    </row>
    <row r="7065" spans="1:22" ht="16" x14ac:dyDescent="0.4">
      <c r="A7065" t="s">
        <v>27438</v>
      </c>
      <c r="B7065" t="s">
        <v>27437</v>
      </c>
      <c r="D7065" s="1" t="s">
        <v>316</v>
      </c>
      <c r="E7065" s="1" t="s">
        <v>337</v>
      </c>
      <c r="F7065" s="1" t="s">
        <v>495</v>
      </c>
      <c r="G7065" s="1" t="s">
        <v>495</v>
      </c>
      <c r="H7065" s="1" t="s">
        <v>495</v>
      </c>
      <c r="J7065" t="s">
        <v>495</v>
      </c>
      <c r="L7065" t="s">
        <v>49</v>
      </c>
      <c r="O7065" t="s">
        <v>27436</v>
      </c>
      <c r="T7065">
        <v>0.99991643900000005</v>
      </c>
      <c r="V7065" s="1" t="s">
        <v>312</v>
      </c>
    </row>
    <row r="7066" spans="1:22" ht="16" x14ac:dyDescent="0.4">
      <c r="A7066" t="s">
        <v>27435</v>
      </c>
      <c r="B7066" t="s">
        <v>27434</v>
      </c>
      <c r="D7066" s="1" t="s">
        <v>323</v>
      </c>
      <c r="E7066" s="1" t="s">
        <v>322</v>
      </c>
      <c r="F7066" s="1" t="s">
        <v>341</v>
      </c>
      <c r="G7066" s="1" t="s">
        <v>341</v>
      </c>
      <c r="H7066" s="1" t="s">
        <v>341</v>
      </c>
      <c r="J7066" t="s">
        <v>341</v>
      </c>
      <c r="L7066" t="s">
        <v>49</v>
      </c>
      <c r="O7066" t="s">
        <v>340</v>
      </c>
      <c r="T7066">
        <v>0.99999995100000005</v>
      </c>
      <c r="V7066" s="1" t="s">
        <v>312</v>
      </c>
    </row>
    <row r="7067" spans="1:22" ht="16" x14ac:dyDescent="0.4">
      <c r="A7067" t="s">
        <v>27433</v>
      </c>
      <c r="B7067" t="s">
        <v>27432</v>
      </c>
      <c r="D7067" s="1" t="s">
        <v>316</v>
      </c>
      <c r="E7067" s="1" t="s">
        <v>315</v>
      </c>
      <c r="F7067" s="1" t="s">
        <v>1340</v>
      </c>
      <c r="G7067" s="1" t="s">
        <v>1339</v>
      </c>
      <c r="H7067" s="1" t="s">
        <v>1597</v>
      </c>
      <c r="J7067" t="s">
        <v>1597</v>
      </c>
      <c r="L7067" t="s">
        <v>49</v>
      </c>
      <c r="O7067" t="s">
        <v>1596</v>
      </c>
      <c r="T7067">
        <v>0.94763653699999995</v>
      </c>
      <c r="V7067" s="1" t="s">
        <v>312</v>
      </c>
    </row>
    <row r="7068" spans="1:22" ht="16" x14ac:dyDescent="0.4">
      <c r="A7068" t="s">
        <v>27431</v>
      </c>
      <c r="B7068" t="s">
        <v>27430</v>
      </c>
      <c r="D7068" s="1" t="s">
        <v>505</v>
      </c>
      <c r="E7068" s="1" t="s">
        <v>1536</v>
      </c>
      <c r="F7068" s="1" t="s">
        <v>1535</v>
      </c>
      <c r="G7068" s="1" t="s">
        <v>1534</v>
      </c>
      <c r="H7068" s="1" t="s">
        <v>1533</v>
      </c>
      <c r="J7068" t="s">
        <v>1533</v>
      </c>
      <c r="L7068" t="s">
        <v>49</v>
      </c>
      <c r="O7068" t="s">
        <v>5306</v>
      </c>
      <c r="T7068">
        <v>0.97846165799999996</v>
      </c>
      <c r="V7068" s="1" t="s">
        <v>312</v>
      </c>
    </row>
    <row r="7069" spans="1:22" ht="16" x14ac:dyDescent="0.4">
      <c r="A7069" t="s">
        <v>27429</v>
      </c>
      <c r="B7069" t="s">
        <v>27428</v>
      </c>
      <c r="D7069" s="1" t="s">
        <v>331</v>
      </c>
      <c r="E7069" s="1" t="s">
        <v>330</v>
      </c>
      <c r="F7069" s="1" t="s">
        <v>737</v>
      </c>
      <c r="G7069" s="1" t="s">
        <v>736</v>
      </c>
      <c r="H7069" s="1" t="s">
        <v>495</v>
      </c>
      <c r="J7069" t="s">
        <v>495</v>
      </c>
      <c r="L7069" t="s">
        <v>49</v>
      </c>
      <c r="O7069" t="s">
        <v>2831</v>
      </c>
      <c r="T7069">
        <v>0.99628866800000004</v>
      </c>
      <c r="V7069" s="1" t="s">
        <v>312</v>
      </c>
    </row>
    <row r="7070" spans="1:22" ht="16" x14ac:dyDescent="0.4">
      <c r="A7070" t="s">
        <v>27427</v>
      </c>
      <c r="B7070" t="s">
        <v>27426</v>
      </c>
      <c r="D7070" s="1" t="s">
        <v>331</v>
      </c>
      <c r="E7070" s="1" t="s">
        <v>330</v>
      </c>
      <c r="F7070" s="1" t="s">
        <v>329</v>
      </c>
      <c r="G7070" s="1" t="s">
        <v>328</v>
      </c>
      <c r="H7070" s="1" t="s">
        <v>556</v>
      </c>
      <c r="J7070" t="s">
        <v>556</v>
      </c>
      <c r="L7070" t="s">
        <v>49</v>
      </c>
      <c r="O7070" t="s">
        <v>555</v>
      </c>
      <c r="T7070">
        <v>0.99999925099999998</v>
      </c>
      <c r="V7070" s="1" t="s">
        <v>312</v>
      </c>
    </row>
    <row r="7071" spans="1:22" ht="16" x14ac:dyDescent="0.4">
      <c r="A7071" t="s">
        <v>27425</v>
      </c>
      <c r="B7071" t="s">
        <v>27424</v>
      </c>
      <c r="D7071" s="1" t="s">
        <v>532</v>
      </c>
      <c r="E7071" s="1" t="s">
        <v>532</v>
      </c>
      <c r="F7071" s="1" t="s">
        <v>532</v>
      </c>
      <c r="G7071" s="1" t="s">
        <v>532</v>
      </c>
      <c r="H7071" s="1" t="s">
        <v>532</v>
      </c>
      <c r="J7071" t="s">
        <v>532</v>
      </c>
      <c r="L7071" t="s">
        <v>49</v>
      </c>
      <c r="O7071" t="s">
        <v>2466</v>
      </c>
      <c r="T7071">
        <v>0.76940014300000004</v>
      </c>
      <c r="V7071" s="1" t="s">
        <v>312</v>
      </c>
    </row>
    <row r="7072" spans="1:22" ht="16" x14ac:dyDescent="0.4">
      <c r="A7072" t="s">
        <v>27423</v>
      </c>
      <c r="B7072" t="s">
        <v>27422</v>
      </c>
      <c r="D7072" s="1" t="s">
        <v>316</v>
      </c>
      <c r="E7072" s="1" t="s">
        <v>315</v>
      </c>
      <c r="F7072" s="1" t="s">
        <v>1377</v>
      </c>
      <c r="G7072" s="1" t="s">
        <v>1377</v>
      </c>
      <c r="H7072" s="1" t="s">
        <v>1377</v>
      </c>
      <c r="J7072" t="s">
        <v>1377</v>
      </c>
      <c r="L7072" t="s">
        <v>49</v>
      </c>
      <c r="O7072" t="s">
        <v>16749</v>
      </c>
      <c r="T7072">
        <v>0.74635045099999997</v>
      </c>
      <c r="V7072" s="1" t="s">
        <v>312</v>
      </c>
    </row>
    <row r="7073" spans="1:22" ht="16" x14ac:dyDescent="0.4">
      <c r="A7073" t="s">
        <v>27421</v>
      </c>
      <c r="B7073" t="s">
        <v>27420</v>
      </c>
      <c r="D7073" s="1" t="s">
        <v>1068</v>
      </c>
      <c r="E7073" s="1" t="s">
        <v>4198</v>
      </c>
      <c r="F7073" s="1" t="s">
        <v>4198</v>
      </c>
      <c r="G7073" s="1" t="s">
        <v>17982</v>
      </c>
      <c r="H7073" s="2"/>
      <c r="J7073" t="s">
        <v>17982</v>
      </c>
      <c r="L7073" t="s">
        <v>50</v>
      </c>
      <c r="O7073" t="s">
        <v>27419</v>
      </c>
      <c r="T7073">
        <v>0.99963461200000003</v>
      </c>
      <c r="V7073" s="1" t="s">
        <v>312</v>
      </c>
    </row>
    <row r="7074" spans="1:22" ht="16" x14ac:dyDescent="0.4">
      <c r="A7074" t="s">
        <v>27418</v>
      </c>
      <c r="B7074" t="s">
        <v>27417</v>
      </c>
      <c r="D7074" s="1" t="s">
        <v>316</v>
      </c>
      <c r="E7074" s="1" t="s">
        <v>315</v>
      </c>
      <c r="F7074" s="1" t="s">
        <v>416</v>
      </c>
      <c r="G7074" s="1" t="s">
        <v>4570</v>
      </c>
      <c r="H7074" s="1" t="s">
        <v>4570</v>
      </c>
      <c r="J7074" t="s">
        <v>4570</v>
      </c>
      <c r="L7074" t="s">
        <v>49</v>
      </c>
      <c r="O7074" t="s">
        <v>19760</v>
      </c>
      <c r="T7074">
        <v>0.99883121100000005</v>
      </c>
      <c r="V7074" s="1" t="s">
        <v>312</v>
      </c>
    </row>
    <row r="7075" spans="1:22" ht="16" x14ac:dyDescent="0.4">
      <c r="A7075" t="s">
        <v>27416</v>
      </c>
      <c r="B7075" t="s">
        <v>27415</v>
      </c>
      <c r="D7075" s="1" t="s">
        <v>316</v>
      </c>
      <c r="E7075" s="1" t="s">
        <v>337</v>
      </c>
      <c r="F7075" s="1" t="s">
        <v>345</v>
      </c>
      <c r="G7075" s="1" t="s">
        <v>2143</v>
      </c>
      <c r="H7075" s="1" t="s">
        <v>2143</v>
      </c>
      <c r="J7075" t="s">
        <v>2143</v>
      </c>
      <c r="L7075" t="s">
        <v>49</v>
      </c>
      <c r="O7075" t="s">
        <v>4629</v>
      </c>
      <c r="T7075">
        <v>1</v>
      </c>
      <c r="V7075" s="1" t="s">
        <v>312</v>
      </c>
    </row>
    <row r="7076" spans="1:22" ht="16" x14ac:dyDescent="0.4">
      <c r="A7076" t="s">
        <v>27414</v>
      </c>
      <c r="B7076" t="s">
        <v>27413</v>
      </c>
      <c r="D7076" s="1" t="s">
        <v>316</v>
      </c>
      <c r="E7076" s="1" t="s">
        <v>337</v>
      </c>
      <c r="F7076" s="1" t="s">
        <v>439</v>
      </c>
      <c r="G7076" s="1" t="s">
        <v>438</v>
      </c>
      <c r="H7076" s="2"/>
      <c r="J7076" t="s">
        <v>438</v>
      </c>
      <c r="L7076" t="s">
        <v>50</v>
      </c>
      <c r="O7076" t="s">
        <v>437</v>
      </c>
      <c r="T7076">
        <v>0.99995860800000003</v>
      </c>
      <c r="V7076" s="1" t="s">
        <v>312</v>
      </c>
    </row>
    <row r="7077" spans="1:22" ht="16" x14ac:dyDescent="0.4">
      <c r="A7077" s="3" t="s">
        <v>27412</v>
      </c>
      <c r="B7077" t="s">
        <v>27411</v>
      </c>
      <c r="D7077" s="1" t="s">
        <v>316</v>
      </c>
      <c r="E7077" s="1" t="s">
        <v>337</v>
      </c>
      <c r="F7077" s="1" t="s">
        <v>345</v>
      </c>
      <c r="G7077" s="1" t="s">
        <v>427</v>
      </c>
      <c r="H7077" s="2"/>
      <c r="J7077" t="s">
        <v>427</v>
      </c>
      <c r="L7077" t="s">
        <v>50</v>
      </c>
      <c r="O7077" t="s">
        <v>426</v>
      </c>
      <c r="T7077">
        <v>0.99986761800000001</v>
      </c>
      <c r="V7077" s="1" t="s">
        <v>312</v>
      </c>
    </row>
    <row r="7078" spans="1:22" ht="16" x14ac:dyDescent="0.4">
      <c r="A7078" t="s">
        <v>27410</v>
      </c>
      <c r="B7078" t="s">
        <v>27409</v>
      </c>
      <c r="D7078" s="1" t="s">
        <v>316</v>
      </c>
      <c r="E7078" s="2"/>
      <c r="F7078" s="2"/>
      <c r="G7078" s="2"/>
      <c r="H7078" s="2"/>
      <c r="J7078" t="s">
        <v>316</v>
      </c>
      <c r="L7078" t="s">
        <v>53</v>
      </c>
      <c r="O7078" t="s">
        <v>1702</v>
      </c>
      <c r="T7078">
        <v>0.99999988200000001</v>
      </c>
      <c r="V7078" s="1" t="s">
        <v>312</v>
      </c>
    </row>
    <row r="7079" spans="1:22" ht="16" x14ac:dyDescent="0.4">
      <c r="A7079" t="s">
        <v>27408</v>
      </c>
      <c r="B7079" t="s">
        <v>27407</v>
      </c>
      <c r="D7079" s="1" t="s">
        <v>316</v>
      </c>
      <c r="E7079" s="1" t="s">
        <v>315</v>
      </c>
      <c r="F7079" s="1" t="s">
        <v>314</v>
      </c>
      <c r="G7079" s="1" t="s">
        <v>314</v>
      </c>
      <c r="H7079" s="1" t="s">
        <v>314</v>
      </c>
      <c r="J7079" t="s">
        <v>314</v>
      </c>
      <c r="L7079" t="s">
        <v>49</v>
      </c>
      <c r="O7079" t="s">
        <v>419</v>
      </c>
      <c r="T7079">
        <v>0.99999830700000003</v>
      </c>
      <c r="V7079" s="1" t="s">
        <v>312</v>
      </c>
    </row>
    <row r="7080" spans="1:22" ht="16" x14ac:dyDescent="0.4">
      <c r="A7080" t="s">
        <v>27406</v>
      </c>
      <c r="B7080" t="s">
        <v>27405</v>
      </c>
      <c r="D7080" s="1" t="s">
        <v>398</v>
      </c>
      <c r="E7080" s="1" t="s">
        <v>511</v>
      </c>
      <c r="F7080" s="1" t="s">
        <v>510</v>
      </c>
      <c r="G7080" s="1" t="s">
        <v>509</v>
      </c>
      <c r="H7080" s="1" t="s">
        <v>12930</v>
      </c>
      <c r="J7080" t="s">
        <v>12930</v>
      </c>
      <c r="L7080" t="s">
        <v>49</v>
      </c>
      <c r="O7080" t="s">
        <v>16644</v>
      </c>
      <c r="T7080">
        <v>0.76849947399999996</v>
      </c>
      <c r="V7080" s="1" t="s">
        <v>312</v>
      </c>
    </row>
    <row r="7081" spans="1:22" ht="16" x14ac:dyDescent="0.4">
      <c r="A7081" t="s">
        <v>27404</v>
      </c>
      <c r="B7081" t="s">
        <v>27403</v>
      </c>
      <c r="D7081" s="1" t="s">
        <v>393</v>
      </c>
      <c r="E7081" s="1" t="s">
        <v>14167</v>
      </c>
      <c r="F7081" s="1" t="s">
        <v>27402</v>
      </c>
      <c r="G7081" s="1" t="s">
        <v>27401</v>
      </c>
      <c r="H7081" s="1" t="s">
        <v>27401</v>
      </c>
      <c r="J7081" t="s">
        <v>27401</v>
      </c>
      <c r="L7081" t="s">
        <v>49</v>
      </c>
      <c r="O7081" t="s">
        <v>27400</v>
      </c>
      <c r="T7081">
        <v>0.84165595900000001</v>
      </c>
      <c r="V7081" s="1" t="s">
        <v>312</v>
      </c>
    </row>
    <row r="7082" spans="1:22" ht="16" x14ac:dyDescent="0.4">
      <c r="A7082" t="s">
        <v>27399</v>
      </c>
      <c r="B7082" t="s">
        <v>27398</v>
      </c>
      <c r="D7082" s="1" t="s">
        <v>331</v>
      </c>
      <c r="E7082" s="1" t="s">
        <v>2273</v>
      </c>
      <c r="F7082" s="1" t="s">
        <v>2272</v>
      </c>
      <c r="G7082" s="1" t="s">
        <v>2271</v>
      </c>
      <c r="H7082" s="1" t="s">
        <v>495</v>
      </c>
      <c r="J7082" t="s">
        <v>495</v>
      </c>
      <c r="L7082" t="s">
        <v>49</v>
      </c>
      <c r="O7082" t="s">
        <v>12360</v>
      </c>
      <c r="T7082">
        <v>0.99999226699999999</v>
      </c>
      <c r="V7082" s="1" t="s">
        <v>312</v>
      </c>
    </row>
    <row r="7083" spans="1:22" ht="16" x14ac:dyDescent="0.4">
      <c r="A7083" t="s">
        <v>27397</v>
      </c>
      <c r="B7083" t="s">
        <v>27396</v>
      </c>
      <c r="D7083" s="1" t="s">
        <v>385</v>
      </c>
      <c r="E7083" s="1" t="s">
        <v>384</v>
      </c>
      <c r="F7083" s="1" t="s">
        <v>383</v>
      </c>
      <c r="G7083" s="1" t="s">
        <v>383</v>
      </c>
      <c r="H7083" s="1" t="s">
        <v>383</v>
      </c>
      <c r="J7083" t="s">
        <v>383</v>
      </c>
      <c r="L7083" t="s">
        <v>49</v>
      </c>
      <c r="O7083" t="s">
        <v>2545</v>
      </c>
      <c r="T7083">
        <v>0.99945992800000005</v>
      </c>
      <c r="V7083" s="1" t="s">
        <v>381</v>
      </c>
    </row>
    <row r="7084" spans="1:22" ht="16" x14ac:dyDescent="0.4">
      <c r="A7084" t="s">
        <v>27395</v>
      </c>
      <c r="B7084" t="s">
        <v>27394</v>
      </c>
      <c r="D7084" s="1" t="s">
        <v>323</v>
      </c>
      <c r="E7084" s="1" t="s">
        <v>322</v>
      </c>
      <c r="F7084" s="1" t="s">
        <v>341</v>
      </c>
      <c r="G7084" s="1" t="s">
        <v>341</v>
      </c>
      <c r="H7084" s="1" t="s">
        <v>341</v>
      </c>
      <c r="J7084" t="s">
        <v>341</v>
      </c>
      <c r="L7084" t="s">
        <v>49</v>
      </c>
      <c r="O7084" t="s">
        <v>11906</v>
      </c>
      <c r="T7084">
        <v>0.9964208</v>
      </c>
      <c r="V7084" s="1" t="s">
        <v>312</v>
      </c>
    </row>
    <row r="7085" spans="1:22" ht="16" x14ac:dyDescent="0.4">
      <c r="A7085" t="s">
        <v>27393</v>
      </c>
      <c r="B7085" t="s">
        <v>27392</v>
      </c>
      <c r="D7085" s="1" t="s">
        <v>316</v>
      </c>
      <c r="E7085" s="1" t="s">
        <v>337</v>
      </c>
      <c r="F7085" s="1" t="s">
        <v>8759</v>
      </c>
      <c r="G7085" s="1" t="s">
        <v>8758</v>
      </c>
      <c r="H7085" s="1" t="s">
        <v>22851</v>
      </c>
      <c r="J7085" t="s">
        <v>22851</v>
      </c>
      <c r="L7085" t="s">
        <v>49</v>
      </c>
      <c r="O7085" t="s">
        <v>27391</v>
      </c>
      <c r="T7085">
        <v>0.797887982</v>
      </c>
      <c r="V7085" s="1" t="s">
        <v>312</v>
      </c>
    </row>
    <row r="7086" spans="1:22" ht="16" x14ac:dyDescent="0.4">
      <c r="A7086" t="s">
        <v>27390</v>
      </c>
      <c r="B7086" t="s">
        <v>27389</v>
      </c>
      <c r="D7086" s="1" t="s">
        <v>316</v>
      </c>
      <c r="E7086" s="1" t="s">
        <v>315</v>
      </c>
      <c r="F7086" s="1" t="s">
        <v>835</v>
      </c>
      <c r="G7086" s="2"/>
      <c r="H7086" s="2"/>
      <c r="J7086" t="s">
        <v>835</v>
      </c>
      <c r="L7086" t="s">
        <v>51</v>
      </c>
      <c r="O7086" t="s">
        <v>1399</v>
      </c>
      <c r="T7086">
        <v>0.72918831299999998</v>
      </c>
      <c r="V7086" s="1" t="s">
        <v>312</v>
      </c>
    </row>
    <row r="7087" spans="1:22" ht="16" x14ac:dyDescent="0.4">
      <c r="A7087" s="3" t="s">
        <v>27388</v>
      </c>
      <c r="B7087" t="s">
        <v>27387</v>
      </c>
      <c r="D7087" s="1" t="s">
        <v>316</v>
      </c>
      <c r="E7087" s="1" t="s">
        <v>337</v>
      </c>
      <c r="F7087" s="1" t="s">
        <v>345</v>
      </c>
      <c r="G7087" s="1" t="s">
        <v>356</v>
      </c>
      <c r="H7087" s="1" t="s">
        <v>356</v>
      </c>
      <c r="J7087" t="s">
        <v>356</v>
      </c>
      <c r="L7087" t="s">
        <v>49</v>
      </c>
      <c r="O7087" t="s">
        <v>544</v>
      </c>
      <c r="T7087">
        <v>0.99549365199999995</v>
      </c>
      <c r="V7087" s="1" t="s">
        <v>312</v>
      </c>
    </row>
    <row r="7088" spans="1:22" ht="16" x14ac:dyDescent="0.4">
      <c r="A7088" t="s">
        <v>27386</v>
      </c>
      <c r="B7088" t="s">
        <v>27385</v>
      </c>
      <c r="D7088" s="1" t="s">
        <v>323</v>
      </c>
      <c r="E7088" s="1" t="s">
        <v>322</v>
      </c>
      <c r="F7088" s="1" t="s">
        <v>341</v>
      </c>
      <c r="G7088" s="1" t="s">
        <v>341</v>
      </c>
      <c r="H7088" s="1" t="s">
        <v>341</v>
      </c>
      <c r="J7088" t="s">
        <v>341</v>
      </c>
      <c r="L7088" t="s">
        <v>49</v>
      </c>
      <c r="O7088" t="s">
        <v>19576</v>
      </c>
      <c r="T7088">
        <v>0.82793443300000003</v>
      </c>
      <c r="V7088" s="1" t="s">
        <v>312</v>
      </c>
    </row>
    <row r="7089" spans="1:22" ht="16" x14ac:dyDescent="0.4">
      <c r="A7089" t="s">
        <v>27384</v>
      </c>
      <c r="B7089" t="s">
        <v>27383</v>
      </c>
      <c r="D7089" s="1" t="s">
        <v>398</v>
      </c>
      <c r="E7089" s="1" t="s">
        <v>627</v>
      </c>
      <c r="F7089" s="1" t="s">
        <v>627</v>
      </c>
      <c r="G7089" s="1" t="s">
        <v>627</v>
      </c>
      <c r="H7089" s="1" t="s">
        <v>627</v>
      </c>
      <c r="J7089" t="s">
        <v>627</v>
      </c>
      <c r="L7089" t="s">
        <v>49</v>
      </c>
      <c r="O7089" t="s">
        <v>1543</v>
      </c>
      <c r="T7089">
        <v>0.99999989</v>
      </c>
      <c r="V7089" s="1" t="s">
        <v>312</v>
      </c>
    </row>
    <row r="7090" spans="1:22" ht="16" x14ac:dyDescent="0.4">
      <c r="A7090" t="s">
        <v>27382</v>
      </c>
      <c r="B7090" t="s">
        <v>27381</v>
      </c>
      <c r="D7090" s="1" t="s">
        <v>331</v>
      </c>
      <c r="E7090" s="1" t="s">
        <v>2273</v>
      </c>
      <c r="F7090" s="1" t="s">
        <v>7057</v>
      </c>
      <c r="G7090" s="1" t="s">
        <v>7056</v>
      </c>
      <c r="H7090" s="1" t="s">
        <v>495</v>
      </c>
      <c r="J7090" t="s">
        <v>495</v>
      </c>
      <c r="L7090" t="s">
        <v>49</v>
      </c>
      <c r="O7090" t="s">
        <v>27380</v>
      </c>
      <c r="T7090">
        <v>0.895446831</v>
      </c>
      <c r="V7090" s="1" t="s">
        <v>312</v>
      </c>
    </row>
    <row r="7091" spans="1:22" ht="16" x14ac:dyDescent="0.4">
      <c r="A7091" t="s">
        <v>27379</v>
      </c>
      <c r="B7091" t="s">
        <v>27378</v>
      </c>
      <c r="D7091" s="1" t="s">
        <v>375</v>
      </c>
      <c r="E7091" s="1" t="s">
        <v>497</v>
      </c>
      <c r="F7091" s="1" t="s">
        <v>496</v>
      </c>
      <c r="G7091" s="1" t="s">
        <v>495</v>
      </c>
      <c r="H7091" s="1" t="s">
        <v>495</v>
      </c>
      <c r="J7091" t="s">
        <v>495</v>
      </c>
      <c r="L7091" t="s">
        <v>49</v>
      </c>
      <c r="O7091" t="s">
        <v>494</v>
      </c>
      <c r="T7091">
        <v>0.98400951299999995</v>
      </c>
      <c r="V7091" s="1" t="s">
        <v>312</v>
      </c>
    </row>
    <row r="7092" spans="1:22" ht="16" x14ac:dyDescent="0.4">
      <c r="A7092" t="s">
        <v>27377</v>
      </c>
      <c r="B7092" t="s">
        <v>27376</v>
      </c>
      <c r="D7092" s="2"/>
      <c r="E7092" s="2"/>
      <c r="F7092" s="2"/>
      <c r="G7092" s="2"/>
      <c r="H7092" s="2"/>
      <c r="J7092">
        <v>0</v>
      </c>
      <c r="L7092" t="s">
        <v>54</v>
      </c>
      <c r="O7092" t="s">
        <v>859</v>
      </c>
      <c r="T7092">
        <v>0.99869269299999996</v>
      </c>
      <c r="V7092" s="1" t="s">
        <v>312</v>
      </c>
    </row>
    <row r="7093" spans="1:22" ht="16" x14ac:dyDescent="0.4">
      <c r="A7093" t="s">
        <v>27375</v>
      </c>
      <c r="B7093" t="s">
        <v>27374</v>
      </c>
      <c r="D7093" s="1" t="s">
        <v>423</v>
      </c>
      <c r="E7093" s="1" t="s">
        <v>423</v>
      </c>
      <c r="F7093" s="1" t="s">
        <v>423</v>
      </c>
      <c r="G7093" s="1" t="s">
        <v>423</v>
      </c>
      <c r="H7093" s="1" t="s">
        <v>423</v>
      </c>
      <c r="J7093" t="s">
        <v>423</v>
      </c>
      <c r="L7093" t="s">
        <v>49</v>
      </c>
      <c r="O7093" t="s">
        <v>1035</v>
      </c>
      <c r="T7093">
        <v>0.99999760999999998</v>
      </c>
      <c r="V7093" s="1" t="s">
        <v>312</v>
      </c>
    </row>
    <row r="7094" spans="1:22" ht="16" x14ac:dyDescent="0.4">
      <c r="A7094" t="s">
        <v>27373</v>
      </c>
      <c r="B7094" t="s">
        <v>27372</v>
      </c>
      <c r="D7094" s="1" t="s">
        <v>532</v>
      </c>
      <c r="E7094" s="1" t="s">
        <v>532</v>
      </c>
      <c r="F7094" s="1" t="s">
        <v>532</v>
      </c>
      <c r="G7094" s="1" t="s">
        <v>532</v>
      </c>
      <c r="H7094" s="1" t="s">
        <v>532</v>
      </c>
      <c r="J7094" t="s">
        <v>532</v>
      </c>
      <c r="L7094" t="s">
        <v>49</v>
      </c>
      <c r="O7094" t="s">
        <v>651</v>
      </c>
      <c r="T7094">
        <v>0.87173495099999998</v>
      </c>
      <c r="V7094" s="1" t="s">
        <v>312</v>
      </c>
    </row>
    <row r="7095" spans="1:22" ht="16" x14ac:dyDescent="0.4">
      <c r="A7095" t="s">
        <v>27371</v>
      </c>
      <c r="B7095" t="s">
        <v>27370</v>
      </c>
      <c r="D7095" s="1" t="s">
        <v>316</v>
      </c>
      <c r="E7095" s="1" t="s">
        <v>337</v>
      </c>
      <c r="F7095" s="1" t="s">
        <v>2392</v>
      </c>
      <c r="G7095" s="1" t="s">
        <v>495</v>
      </c>
      <c r="H7095" s="1" t="s">
        <v>495</v>
      </c>
      <c r="J7095" t="s">
        <v>495</v>
      </c>
      <c r="L7095" t="s">
        <v>49</v>
      </c>
      <c r="O7095" t="s">
        <v>5876</v>
      </c>
      <c r="T7095">
        <v>0.98116318199999997</v>
      </c>
      <c r="V7095" s="1" t="s">
        <v>312</v>
      </c>
    </row>
    <row r="7096" spans="1:22" ht="16" x14ac:dyDescent="0.4">
      <c r="A7096" t="s">
        <v>27369</v>
      </c>
      <c r="B7096" t="s">
        <v>27368</v>
      </c>
      <c r="D7096" s="1" t="s">
        <v>316</v>
      </c>
      <c r="E7096" s="1" t="s">
        <v>315</v>
      </c>
      <c r="F7096" s="1" t="s">
        <v>591</v>
      </c>
      <c r="G7096" s="1" t="s">
        <v>980</v>
      </c>
      <c r="H7096" s="1" t="s">
        <v>979</v>
      </c>
      <c r="J7096" t="s">
        <v>979</v>
      </c>
      <c r="L7096" t="s">
        <v>49</v>
      </c>
      <c r="O7096" t="s">
        <v>27367</v>
      </c>
      <c r="T7096">
        <v>0.77466846199999995</v>
      </c>
      <c r="V7096" s="1" t="s">
        <v>312</v>
      </c>
    </row>
    <row r="7097" spans="1:22" ht="16" x14ac:dyDescent="0.4">
      <c r="A7097" t="s">
        <v>27366</v>
      </c>
      <c r="B7097" t="s">
        <v>27365</v>
      </c>
      <c r="D7097" s="1" t="s">
        <v>316</v>
      </c>
      <c r="E7097" s="1" t="s">
        <v>337</v>
      </c>
      <c r="F7097" s="1" t="s">
        <v>698</v>
      </c>
      <c r="G7097" s="1" t="s">
        <v>1455</v>
      </c>
      <c r="H7097" s="1" t="s">
        <v>1455</v>
      </c>
      <c r="J7097" t="s">
        <v>1455</v>
      </c>
      <c r="L7097" t="s">
        <v>49</v>
      </c>
      <c r="O7097" t="s">
        <v>1454</v>
      </c>
      <c r="T7097">
        <v>0.75786763000000001</v>
      </c>
      <c r="V7097" s="1" t="s">
        <v>312</v>
      </c>
    </row>
    <row r="7098" spans="1:22" ht="16" x14ac:dyDescent="0.4">
      <c r="A7098" t="s">
        <v>27364</v>
      </c>
      <c r="B7098" t="s">
        <v>27363</v>
      </c>
      <c r="D7098" s="1" t="s">
        <v>331</v>
      </c>
      <c r="E7098" s="1" t="s">
        <v>330</v>
      </c>
      <c r="F7098" s="1" t="s">
        <v>329</v>
      </c>
      <c r="G7098" s="1" t="s">
        <v>328</v>
      </c>
      <c r="H7098" s="1" t="s">
        <v>556</v>
      </c>
      <c r="J7098" t="s">
        <v>556</v>
      </c>
      <c r="L7098" t="s">
        <v>49</v>
      </c>
      <c r="O7098" t="s">
        <v>3977</v>
      </c>
      <c r="T7098">
        <v>0.99324969100000005</v>
      </c>
      <c r="V7098" s="1" t="s">
        <v>312</v>
      </c>
    </row>
    <row r="7099" spans="1:22" ht="16" x14ac:dyDescent="0.4">
      <c r="A7099" t="s">
        <v>27362</v>
      </c>
      <c r="B7099" t="s">
        <v>27361</v>
      </c>
      <c r="D7099" s="1" t="s">
        <v>331</v>
      </c>
      <c r="E7099" s="1" t="s">
        <v>330</v>
      </c>
      <c r="F7099" s="1" t="s">
        <v>737</v>
      </c>
      <c r="G7099" s="1" t="s">
        <v>736</v>
      </c>
      <c r="H7099" s="1" t="s">
        <v>495</v>
      </c>
      <c r="J7099" t="s">
        <v>495</v>
      </c>
      <c r="L7099" t="s">
        <v>49</v>
      </c>
      <c r="O7099" t="s">
        <v>5828</v>
      </c>
      <c r="T7099">
        <v>0.74198866500000005</v>
      </c>
      <c r="V7099" s="1" t="s">
        <v>312</v>
      </c>
    </row>
    <row r="7100" spans="1:22" ht="16" x14ac:dyDescent="0.4">
      <c r="A7100" t="s">
        <v>27360</v>
      </c>
      <c r="B7100" t="s">
        <v>27359</v>
      </c>
      <c r="D7100" s="1" t="s">
        <v>331</v>
      </c>
      <c r="E7100" s="1" t="s">
        <v>330</v>
      </c>
      <c r="F7100" s="1" t="s">
        <v>994</v>
      </c>
      <c r="G7100" s="1" t="s">
        <v>2279</v>
      </c>
      <c r="H7100" s="1" t="s">
        <v>495</v>
      </c>
      <c r="J7100" t="s">
        <v>495</v>
      </c>
      <c r="L7100" t="s">
        <v>49</v>
      </c>
      <c r="O7100" t="s">
        <v>2278</v>
      </c>
      <c r="T7100">
        <v>0.81265083100000002</v>
      </c>
      <c r="V7100" s="1" t="s">
        <v>312</v>
      </c>
    </row>
    <row r="7101" spans="1:22" ht="16" x14ac:dyDescent="0.4">
      <c r="A7101" t="s">
        <v>27358</v>
      </c>
      <c r="B7101" t="s">
        <v>27357</v>
      </c>
      <c r="D7101" s="1" t="s">
        <v>398</v>
      </c>
      <c r="E7101" s="1" t="s">
        <v>627</v>
      </c>
      <c r="F7101" s="1" t="s">
        <v>627</v>
      </c>
      <c r="G7101" s="1" t="s">
        <v>627</v>
      </c>
      <c r="H7101" s="1" t="s">
        <v>627</v>
      </c>
      <c r="J7101" t="s">
        <v>627</v>
      </c>
      <c r="L7101" t="s">
        <v>49</v>
      </c>
      <c r="O7101" t="s">
        <v>2742</v>
      </c>
      <c r="T7101">
        <v>0.98174852599999995</v>
      </c>
      <c r="V7101" s="1" t="s">
        <v>312</v>
      </c>
    </row>
    <row r="7102" spans="1:22" ht="16" x14ac:dyDescent="0.4">
      <c r="A7102" t="s">
        <v>27356</v>
      </c>
      <c r="B7102" t="s">
        <v>27355</v>
      </c>
      <c r="D7102" s="1" t="s">
        <v>331</v>
      </c>
      <c r="E7102" s="1" t="s">
        <v>330</v>
      </c>
      <c r="F7102" s="1" t="s">
        <v>737</v>
      </c>
      <c r="G7102" s="1" t="s">
        <v>495</v>
      </c>
      <c r="H7102" s="1" t="s">
        <v>495</v>
      </c>
      <c r="J7102" t="s">
        <v>495</v>
      </c>
      <c r="L7102" t="s">
        <v>49</v>
      </c>
      <c r="O7102" t="s">
        <v>2666</v>
      </c>
      <c r="T7102">
        <v>0.99994041700000003</v>
      </c>
      <c r="V7102" s="1" t="s">
        <v>312</v>
      </c>
    </row>
    <row r="7103" spans="1:22" ht="16" x14ac:dyDescent="0.4">
      <c r="A7103" t="s">
        <v>27354</v>
      </c>
      <c r="B7103" t="s">
        <v>27353</v>
      </c>
      <c r="D7103" s="1" t="s">
        <v>323</v>
      </c>
      <c r="E7103" s="1" t="s">
        <v>322</v>
      </c>
      <c r="F7103" s="1" t="s">
        <v>321</v>
      </c>
      <c r="G7103" s="1" t="s">
        <v>320</v>
      </c>
      <c r="H7103" s="1" t="s">
        <v>3418</v>
      </c>
      <c r="J7103" t="s">
        <v>3418</v>
      </c>
      <c r="L7103" t="s">
        <v>49</v>
      </c>
      <c r="O7103" t="s">
        <v>3417</v>
      </c>
      <c r="T7103">
        <v>0.86176556900000001</v>
      </c>
      <c r="V7103" s="1" t="s">
        <v>312</v>
      </c>
    </row>
    <row r="7104" spans="1:22" ht="16" x14ac:dyDescent="0.4">
      <c r="A7104" s="3" t="s">
        <v>27352</v>
      </c>
      <c r="B7104" t="s">
        <v>27351</v>
      </c>
      <c r="D7104" s="1" t="s">
        <v>316</v>
      </c>
      <c r="E7104" s="1" t="s">
        <v>315</v>
      </c>
      <c r="F7104" s="1" t="s">
        <v>6661</v>
      </c>
      <c r="G7104" s="1" t="s">
        <v>6661</v>
      </c>
      <c r="H7104" s="1" t="s">
        <v>6661</v>
      </c>
      <c r="J7104" t="s">
        <v>6661</v>
      </c>
      <c r="L7104" t="s">
        <v>49</v>
      </c>
      <c r="O7104" t="s">
        <v>24900</v>
      </c>
      <c r="T7104">
        <v>0.99979384999999998</v>
      </c>
      <c r="V7104" s="1" t="s">
        <v>312</v>
      </c>
    </row>
    <row r="7105" spans="1:22" ht="16" x14ac:dyDescent="0.4">
      <c r="A7105" t="s">
        <v>27350</v>
      </c>
      <c r="B7105" t="s">
        <v>27349</v>
      </c>
      <c r="D7105" s="1" t="s">
        <v>331</v>
      </c>
      <c r="E7105" s="1" t="s">
        <v>330</v>
      </c>
      <c r="F7105" s="1" t="s">
        <v>329</v>
      </c>
      <c r="G7105" s="1" t="s">
        <v>328</v>
      </c>
      <c r="H7105" s="1" t="s">
        <v>327</v>
      </c>
      <c r="J7105" t="s">
        <v>327</v>
      </c>
      <c r="L7105" t="s">
        <v>49</v>
      </c>
      <c r="O7105" t="s">
        <v>3429</v>
      </c>
      <c r="T7105">
        <v>0.98264287299999997</v>
      </c>
      <c r="V7105" s="1" t="s">
        <v>312</v>
      </c>
    </row>
    <row r="7106" spans="1:22" ht="16" x14ac:dyDescent="0.4">
      <c r="A7106" t="s">
        <v>27348</v>
      </c>
      <c r="B7106" t="s">
        <v>27347</v>
      </c>
      <c r="D7106" s="1" t="s">
        <v>323</v>
      </c>
      <c r="E7106" s="1" t="s">
        <v>322</v>
      </c>
      <c r="F7106" s="1" t="s">
        <v>341</v>
      </c>
      <c r="G7106" s="1" t="s">
        <v>341</v>
      </c>
      <c r="H7106" s="1" t="s">
        <v>341</v>
      </c>
      <c r="J7106" t="s">
        <v>341</v>
      </c>
      <c r="L7106" t="s">
        <v>49</v>
      </c>
      <c r="O7106" t="s">
        <v>340</v>
      </c>
      <c r="T7106">
        <v>0.99957058300000001</v>
      </c>
      <c r="V7106" s="1" t="s">
        <v>312</v>
      </c>
    </row>
    <row r="7107" spans="1:22" ht="16" x14ac:dyDescent="0.4">
      <c r="A7107" t="s">
        <v>27346</v>
      </c>
      <c r="B7107" t="s">
        <v>27345</v>
      </c>
      <c r="D7107" s="2"/>
      <c r="E7107" s="2"/>
      <c r="F7107" s="2"/>
      <c r="G7107" s="2"/>
      <c r="H7107" s="2"/>
      <c r="J7107">
        <v>0</v>
      </c>
      <c r="L7107" t="s">
        <v>54</v>
      </c>
      <c r="O7107" t="s">
        <v>859</v>
      </c>
      <c r="T7107">
        <v>1</v>
      </c>
      <c r="V7107" s="1" t="s">
        <v>312</v>
      </c>
    </row>
    <row r="7108" spans="1:22" ht="16" x14ac:dyDescent="0.4">
      <c r="A7108" t="s">
        <v>27344</v>
      </c>
      <c r="B7108" t="s">
        <v>27343</v>
      </c>
      <c r="D7108" s="1" t="s">
        <v>323</v>
      </c>
      <c r="E7108" s="1" t="s">
        <v>322</v>
      </c>
      <c r="F7108" s="1" t="s">
        <v>341</v>
      </c>
      <c r="G7108" s="1" t="s">
        <v>341</v>
      </c>
      <c r="H7108" s="1" t="s">
        <v>341</v>
      </c>
      <c r="J7108" t="s">
        <v>341</v>
      </c>
      <c r="L7108" t="s">
        <v>49</v>
      </c>
      <c r="O7108" t="s">
        <v>340</v>
      </c>
      <c r="T7108">
        <v>0.99999305100000002</v>
      </c>
      <c r="V7108" s="1" t="s">
        <v>312</v>
      </c>
    </row>
    <row r="7109" spans="1:22" ht="16" x14ac:dyDescent="0.4">
      <c r="A7109" t="s">
        <v>27342</v>
      </c>
      <c r="B7109" t="s">
        <v>27341</v>
      </c>
      <c r="D7109" s="1" t="s">
        <v>316</v>
      </c>
      <c r="E7109" s="1" t="s">
        <v>337</v>
      </c>
      <c r="F7109" s="1" t="s">
        <v>345</v>
      </c>
      <c r="G7109" s="1" t="s">
        <v>356</v>
      </c>
      <c r="H7109" s="1" t="s">
        <v>356</v>
      </c>
      <c r="J7109" t="s">
        <v>356</v>
      </c>
      <c r="L7109" t="s">
        <v>49</v>
      </c>
      <c r="O7109" t="s">
        <v>5963</v>
      </c>
      <c r="T7109">
        <v>0.81986409000000005</v>
      </c>
      <c r="V7109" s="1" t="s">
        <v>312</v>
      </c>
    </row>
    <row r="7110" spans="1:22" ht="16" x14ac:dyDescent="0.4">
      <c r="A7110" t="s">
        <v>27340</v>
      </c>
      <c r="B7110" t="s">
        <v>27339</v>
      </c>
      <c r="D7110" s="1" t="s">
        <v>532</v>
      </c>
      <c r="E7110" s="1" t="s">
        <v>532</v>
      </c>
      <c r="F7110" s="1" t="s">
        <v>532</v>
      </c>
      <c r="G7110" s="1" t="s">
        <v>532</v>
      </c>
      <c r="H7110" s="1" t="s">
        <v>532</v>
      </c>
      <c r="J7110" t="s">
        <v>532</v>
      </c>
      <c r="L7110" t="s">
        <v>49</v>
      </c>
      <c r="O7110" t="s">
        <v>2466</v>
      </c>
      <c r="T7110">
        <v>0.835392307</v>
      </c>
      <c r="V7110" s="1" t="s">
        <v>312</v>
      </c>
    </row>
    <row r="7111" spans="1:22" ht="16" x14ac:dyDescent="0.4">
      <c r="A7111" t="s">
        <v>27338</v>
      </c>
      <c r="B7111" t="s">
        <v>27337</v>
      </c>
      <c r="D7111" s="1" t="s">
        <v>323</v>
      </c>
      <c r="E7111" s="1" t="s">
        <v>322</v>
      </c>
      <c r="F7111" s="1" t="s">
        <v>321</v>
      </c>
      <c r="G7111" s="1" t="s">
        <v>320</v>
      </c>
      <c r="H7111" s="2"/>
      <c r="J7111" t="s">
        <v>320</v>
      </c>
      <c r="L7111" t="s">
        <v>50</v>
      </c>
      <c r="O7111" t="s">
        <v>319</v>
      </c>
      <c r="T7111">
        <v>0.999493937</v>
      </c>
      <c r="V7111" s="1" t="s">
        <v>312</v>
      </c>
    </row>
    <row r="7112" spans="1:22" ht="16" x14ac:dyDescent="0.4">
      <c r="A7112" t="s">
        <v>27336</v>
      </c>
      <c r="B7112" t="s">
        <v>27335</v>
      </c>
      <c r="D7112" s="1" t="s">
        <v>393</v>
      </c>
      <c r="E7112" s="1" t="s">
        <v>392</v>
      </c>
      <c r="F7112" s="1" t="s">
        <v>585</v>
      </c>
      <c r="G7112" s="1" t="s">
        <v>584</v>
      </c>
      <c r="H7112" s="1" t="s">
        <v>583</v>
      </c>
      <c r="J7112" t="s">
        <v>583</v>
      </c>
      <c r="L7112" t="s">
        <v>49</v>
      </c>
      <c r="O7112" t="s">
        <v>582</v>
      </c>
      <c r="T7112">
        <v>0.999999996</v>
      </c>
      <c r="V7112" s="1" t="s">
        <v>312</v>
      </c>
    </row>
    <row r="7113" spans="1:22" ht="16" x14ac:dyDescent="0.4">
      <c r="A7113" t="s">
        <v>27334</v>
      </c>
      <c r="B7113" t="s">
        <v>27333</v>
      </c>
      <c r="D7113" s="1" t="s">
        <v>385</v>
      </c>
      <c r="E7113" s="1" t="s">
        <v>384</v>
      </c>
      <c r="F7113" s="1" t="s">
        <v>383</v>
      </c>
      <c r="G7113" s="1" t="s">
        <v>383</v>
      </c>
      <c r="H7113" s="1" t="s">
        <v>383</v>
      </c>
      <c r="J7113" t="s">
        <v>383</v>
      </c>
      <c r="L7113" t="s">
        <v>49</v>
      </c>
      <c r="O7113" t="s">
        <v>1356</v>
      </c>
      <c r="T7113">
        <v>0.80567397699999999</v>
      </c>
      <c r="V7113" s="1" t="s">
        <v>381</v>
      </c>
    </row>
    <row r="7114" spans="1:22" ht="16" x14ac:dyDescent="0.4">
      <c r="A7114" t="s">
        <v>27332</v>
      </c>
      <c r="B7114" t="s">
        <v>27331</v>
      </c>
      <c r="D7114" s="1" t="s">
        <v>331</v>
      </c>
      <c r="E7114" s="1" t="s">
        <v>330</v>
      </c>
      <c r="F7114" s="1" t="s">
        <v>3641</v>
      </c>
      <c r="G7114" s="1" t="s">
        <v>3640</v>
      </c>
      <c r="H7114" s="1" t="s">
        <v>3640</v>
      </c>
      <c r="J7114" t="s">
        <v>3640</v>
      </c>
      <c r="L7114" t="s">
        <v>49</v>
      </c>
      <c r="O7114" t="s">
        <v>3639</v>
      </c>
      <c r="T7114">
        <v>0.95459641100000003</v>
      </c>
      <c r="V7114" s="1" t="s">
        <v>312</v>
      </c>
    </row>
    <row r="7115" spans="1:22" ht="16" x14ac:dyDescent="0.4">
      <c r="A7115" t="s">
        <v>27330</v>
      </c>
      <c r="B7115" t="s">
        <v>27329</v>
      </c>
      <c r="D7115" s="1" t="s">
        <v>316</v>
      </c>
      <c r="E7115" s="1" t="s">
        <v>315</v>
      </c>
      <c r="F7115" s="1" t="s">
        <v>835</v>
      </c>
      <c r="G7115" s="2"/>
      <c r="H7115" s="2"/>
      <c r="J7115" t="s">
        <v>835</v>
      </c>
      <c r="L7115" t="s">
        <v>51</v>
      </c>
      <c r="O7115" t="s">
        <v>1399</v>
      </c>
      <c r="T7115">
        <v>0.98212199600000005</v>
      </c>
      <c r="V7115" s="1" t="s">
        <v>312</v>
      </c>
    </row>
    <row r="7116" spans="1:22" ht="16" x14ac:dyDescent="0.4">
      <c r="A7116" t="s">
        <v>27328</v>
      </c>
      <c r="B7116" t="s">
        <v>27327</v>
      </c>
      <c r="D7116" s="1" t="s">
        <v>331</v>
      </c>
      <c r="E7116" s="1" t="s">
        <v>330</v>
      </c>
      <c r="F7116" s="1" t="s">
        <v>329</v>
      </c>
      <c r="G7116" s="1" t="s">
        <v>988</v>
      </c>
      <c r="H7116" s="1" t="s">
        <v>495</v>
      </c>
      <c r="J7116" t="s">
        <v>495</v>
      </c>
      <c r="L7116" t="s">
        <v>49</v>
      </c>
      <c r="O7116" t="s">
        <v>11295</v>
      </c>
      <c r="T7116">
        <v>0.99936394900000003</v>
      </c>
      <c r="V7116" s="1" t="s">
        <v>312</v>
      </c>
    </row>
    <row r="7117" spans="1:22" ht="16" x14ac:dyDescent="0.4">
      <c r="A7117" s="3" t="s">
        <v>27326</v>
      </c>
      <c r="B7117" t="s">
        <v>27325</v>
      </c>
      <c r="D7117" s="1" t="s">
        <v>331</v>
      </c>
      <c r="E7117" s="1" t="s">
        <v>330</v>
      </c>
      <c r="F7117" s="1" t="s">
        <v>329</v>
      </c>
      <c r="G7117" s="1" t="s">
        <v>328</v>
      </c>
      <c r="H7117" s="1" t="s">
        <v>327</v>
      </c>
      <c r="J7117" t="s">
        <v>327</v>
      </c>
      <c r="L7117" t="s">
        <v>49</v>
      </c>
      <c r="O7117" t="s">
        <v>817</v>
      </c>
      <c r="T7117">
        <v>0.99989308499999996</v>
      </c>
      <c r="V7117" s="1" t="s">
        <v>312</v>
      </c>
    </row>
    <row r="7118" spans="1:22" ht="16" x14ac:dyDescent="0.4">
      <c r="A7118" t="s">
        <v>27324</v>
      </c>
      <c r="B7118" t="s">
        <v>27323</v>
      </c>
      <c r="D7118" s="1" t="s">
        <v>393</v>
      </c>
      <c r="E7118" s="1" t="s">
        <v>392</v>
      </c>
      <c r="F7118" s="1" t="s">
        <v>585</v>
      </c>
      <c r="G7118" s="1" t="s">
        <v>584</v>
      </c>
      <c r="H7118" s="1" t="s">
        <v>583</v>
      </c>
      <c r="J7118" t="s">
        <v>583</v>
      </c>
      <c r="L7118" t="s">
        <v>49</v>
      </c>
      <c r="O7118" t="s">
        <v>608</v>
      </c>
      <c r="T7118">
        <v>0.70865693600000002</v>
      </c>
      <c r="V7118" s="1" t="s">
        <v>312</v>
      </c>
    </row>
    <row r="7119" spans="1:22" ht="16" x14ac:dyDescent="0.4">
      <c r="A7119" t="s">
        <v>27322</v>
      </c>
      <c r="B7119" t="s">
        <v>27321</v>
      </c>
      <c r="D7119" s="1" t="s">
        <v>316</v>
      </c>
      <c r="E7119" s="1" t="s">
        <v>315</v>
      </c>
      <c r="F7119" s="1" t="s">
        <v>7472</v>
      </c>
      <c r="G7119" s="1" t="s">
        <v>7472</v>
      </c>
      <c r="H7119" s="1" t="s">
        <v>7472</v>
      </c>
      <c r="J7119" t="s">
        <v>7472</v>
      </c>
      <c r="L7119" t="s">
        <v>49</v>
      </c>
      <c r="O7119" t="s">
        <v>7471</v>
      </c>
      <c r="T7119">
        <v>0.99504586500000003</v>
      </c>
      <c r="V7119" s="1" t="s">
        <v>312</v>
      </c>
    </row>
    <row r="7120" spans="1:22" ht="16" x14ac:dyDescent="0.4">
      <c r="A7120" t="s">
        <v>27320</v>
      </c>
      <c r="B7120" t="s">
        <v>27319</v>
      </c>
      <c r="D7120" s="2"/>
      <c r="E7120" s="2"/>
      <c r="F7120" s="2"/>
      <c r="G7120" s="2"/>
      <c r="H7120" s="2"/>
      <c r="J7120">
        <v>0</v>
      </c>
      <c r="L7120" t="s">
        <v>54</v>
      </c>
      <c r="O7120" t="s">
        <v>859</v>
      </c>
      <c r="T7120">
        <v>1</v>
      </c>
      <c r="V7120" s="1" t="s">
        <v>312</v>
      </c>
    </row>
    <row r="7121" spans="1:22" ht="16" x14ac:dyDescent="0.4">
      <c r="A7121" t="s">
        <v>27318</v>
      </c>
      <c r="B7121" t="s">
        <v>27317</v>
      </c>
      <c r="D7121" s="1" t="s">
        <v>316</v>
      </c>
      <c r="E7121" s="1" t="s">
        <v>337</v>
      </c>
      <c r="F7121" s="1" t="s">
        <v>345</v>
      </c>
      <c r="G7121" s="1" t="s">
        <v>356</v>
      </c>
      <c r="H7121" s="1" t="s">
        <v>356</v>
      </c>
      <c r="J7121" t="s">
        <v>356</v>
      </c>
      <c r="L7121" t="s">
        <v>49</v>
      </c>
      <c r="O7121" t="s">
        <v>5963</v>
      </c>
      <c r="T7121">
        <v>0.77167309299999998</v>
      </c>
      <c r="V7121" s="1" t="s">
        <v>312</v>
      </c>
    </row>
    <row r="7122" spans="1:22" ht="16" x14ac:dyDescent="0.4">
      <c r="A7122" t="s">
        <v>27316</v>
      </c>
      <c r="B7122" t="s">
        <v>27315</v>
      </c>
      <c r="D7122" s="1" t="s">
        <v>331</v>
      </c>
      <c r="E7122" s="1" t="s">
        <v>330</v>
      </c>
      <c r="F7122" s="1" t="s">
        <v>329</v>
      </c>
      <c r="G7122" s="1" t="s">
        <v>988</v>
      </c>
      <c r="H7122" s="1" t="s">
        <v>495</v>
      </c>
      <c r="J7122" t="s">
        <v>495</v>
      </c>
      <c r="L7122" t="s">
        <v>49</v>
      </c>
      <c r="O7122" t="s">
        <v>3587</v>
      </c>
      <c r="T7122">
        <v>0.99979446500000002</v>
      </c>
      <c r="V7122" s="1" t="s">
        <v>312</v>
      </c>
    </row>
    <row r="7123" spans="1:22" ht="16" x14ac:dyDescent="0.4">
      <c r="A7123" t="s">
        <v>27314</v>
      </c>
      <c r="B7123" t="s">
        <v>27313</v>
      </c>
      <c r="D7123" s="1" t="s">
        <v>323</v>
      </c>
      <c r="E7123" s="1" t="s">
        <v>322</v>
      </c>
      <c r="F7123" s="1" t="s">
        <v>321</v>
      </c>
      <c r="G7123" s="1" t="s">
        <v>320</v>
      </c>
      <c r="H7123" s="2"/>
      <c r="J7123" t="s">
        <v>320</v>
      </c>
      <c r="L7123" t="s">
        <v>50</v>
      </c>
      <c r="O7123" t="s">
        <v>319</v>
      </c>
      <c r="T7123">
        <v>0.99372565999999996</v>
      </c>
      <c r="V7123" s="1" t="s">
        <v>312</v>
      </c>
    </row>
    <row r="7124" spans="1:22" ht="16" x14ac:dyDescent="0.4">
      <c r="A7124" t="s">
        <v>27312</v>
      </c>
      <c r="B7124" t="s">
        <v>27311</v>
      </c>
      <c r="D7124" s="1" t="s">
        <v>316</v>
      </c>
      <c r="E7124" s="1" t="s">
        <v>337</v>
      </c>
      <c r="F7124" s="1" t="s">
        <v>345</v>
      </c>
      <c r="G7124" s="1" t="s">
        <v>427</v>
      </c>
      <c r="H7124" s="2"/>
      <c r="J7124" t="s">
        <v>427</v>
      </c>
      <c r="L7124" t="s">
        <v>50</v>
      </c>
      <c r="O7124" t="s">
        <v>426</v>
      </c>
      <c r="T7124">
        <v>0.996498098</v>
      </c>
      <c r="V7124" s="1" t="s">
        <v>312</v>
      </c>
    </row>
    <row r="7125" spans="1:22" ht="16" x14ac:dyDescent="0.4">
      <c r="A7125" t="s">
        <v>27310</v>
      </c>
      <c r="B7125" t="s">
        <v>27309</v>
      </c>
      <c r="D7125" s="1" t="s">
        <v>316</v>
      </c>
      <c r="E7125" s="1" t="s">
        <v>337</v>
      </c>
      <c r="F7125" s="1" t="s">
        <v>345</v>
      </c>
      <c r="G7125" s="1" t="s">
        <v>427</v>
      </c>
      <c r="H7125" s="1" t="s">
        <v>648</v>
      </c>
      <c r="J7125" t="s">
        <v>648</v>
      </c>
      <c r="L7125" t="s">
        <v>49</v>
      </c>
      <c r="O7125" t="s">
        <v>10173</v>
      </c>
      <c r="T7125">
        <v>0.70620257200000003</v>
      </c>
      <c r="V7125" s="1" t="s">
        <v>312</v>
      </c>
    </row>
    <row r="7126" spans="1:22" ht="16" x14ac:dyDescent="0.4">
      <c r="A7126" t="s">
        <v>27308</v>
      </c>
      <c r="B7126" t="s">
        <v>27307</v>
      </c>
      <c r="D7126" s="1" t="s">
        <v>323</v>
      </c>
      <c r="E7126" s="1" t="s">
        <v>322</v>
      </c>
      <c r="F7126" s="1" t="s">
        <v>321</v>
      </c>
      <c r="G7126" s="1" t="s">
        <v>320</v>
      </c>
      <c r="H7126" s="2"/>
      <c r="J7126" t="s">
        <v>320</v>
      </c>
      <c r="L7126" t="s">
        <v>50</v>
      </c>
      <c r="O7126" t="s">
        <v>319</v>
      </c>
      <c r="T7126">
        <v>0.95559370899999996</v>
      </c>
      <c r="V7126" s="1" t="s">
        <v>312</v>
      </c>
    </row>
    <row r="7127" spans="1:22" ht="16" x14ac:dyDescent="0.4">
      <c r="A7127" t="s">
        <v>27306</v>
      </c>
      <c r="B7127" t="s">
        <v>27305</v>
      </c>
      <c r="D7127" s="1" t="s">
        <v>316</v>
      </c>
      <c r="E7127" s="1" t="s">
        <v>337</v>
      </c>
      <c r="F7127" s="1" t="s">
        <v>336</v>
      </c>
      <c r="G7127" s="1" t="s">
        <v>335</v>
      </c>
      <c r="H7127" s="1" t="s">
        <v>335</v>
      </c>
      <c r="J7127" t="s">
        <v>335</v>
      </c>
      <c r="L7127" t="s">
        <v>49</v>
      </c>
      <c r="O7127" t="s">
        <v>2868</v>
      </c>
      <c r="T7127">
        <v>0.76831936199999995</v>
      </c>
      <c r="V7127" s="1" t="s">
        <v>312</v>
      </c>
    </row>
    <row r="7128" spans="1:22" ht="16" x14ac:dyDescent="0.4">
      <c r="A7128" t="s">
        <v>27304</v>
      </c>
      <c r="B7128" t="s">
        <v>27303</v>
      </c>
      <c r="D7128" s="1" t="s">
        <v>323</v>
      </c>
      <c r="E7128" s="1" t="s">
        <v>322</v>
      </c>
      <c r="F7128" s="1" t="s">
        <v>321</v>
      </c>
      <c r="G7128" s="1" t="s">
        <v>320</v>
      </c>
      <c r="H7128" s="2"/>
      <c r="J7128" t="s">
        <v>320</v>
      </c>
      <c r="L7128" t="s">
        <v>50</v>
      </c>
      <c r="O7128" t="s">
        <v>319</v>
      </c>
      <c r="T7128">
        <v>0.99998028900000002</v>
      </c>
      <c r="V7128" s="1" t="s">
        <v>312</v>
      </c>
    </row>
    <row r="7129" spans="1:22" ht="16" x14ac:dyDescent="0.4">
      <c r="A7129" t="s">
        <v>27302</v>
      </c>
      <c r="B7129" t="s">
        <v>27301</v>
      </c>
      <c r="D7129" s="1" t="s">
        <v>532</v>
      </c>
      <c r="E7129" s="1" t="s">
        <v>532</v>
      </c>
      <c r="F7129" s="1" t="s">
        <v>532</v>
      </c>
      <c r="G7129" s="1" t="s">
        <v>532</v>
      </c>
      <c r="H7129" s="1" t="s">
        <v>532</v>
      </c>
      <c r="J7129" t="s">
        <v>532</v>
      </c>
      <c r="L7129" t="s">
        <v>49</v>
      </c>
      <c r="O7129" t="s">
        <v>651</v>
      </c>
      <c r="T7129">
        <v>0.94495444900000003</v>
      </c>
      <c r="V7129" s="1" t="s">
        <v>312</v>
      </c>
    </row>
    <row r="7130" spans="1:22" ht="16" x14ac:dyDescent="0.4">
      <c r="A7130" t="s">
        <v>27300</v>
      </c>
      <c r="B7130" t="s">
        <v>27299</v>
      </c>
      <c r="D7130" s="1" t="s">
        <v>331</v>
      </c>
      <c r="E7130" s="1" t="s">
        <v>330</v>
      </c>
      <c r="F7130" s="1" t="s">
        <v>329</v>
      </c>
      <c r="G7130" s="1" t="s">
        <v>328</v>
      </c>
      <c r="H7130" s="1" t="s">
        <v>556</v>
      </c>
      <c r="J7130" t="s">
        <v>556</v>
      </c>
      <c r="L7130" t="s">
        <v>49</v>
      </c>
      <c r="O7130" t="s">
        <v>10505</v>
      </c>
      <c r="T7130">
        <v>0.97381894499999999</v>
      </c>
      <c r="V7130" s="1" t="s">
        <v>312</v>
      </c>
    </row>
    <row r="7131" spans="1:22" ht="16" x14ac:dyDescent="0.4">
      <c r="A7131" s="3" t="s">
        <v>27298</v>
      </c>
      <c r="B7131" t="s">
        <v>27297</v>
      </c>
      <c r="D7131" s="1" t="s">
        <v>576</v>
      </c>
      <c r="E7131" s="1" t="s">
        <v>575</v>
      </c>
      <c r="F7131" s="1" t="s">
        <v>574</v>
      </c>
      <c r="G7131" s="1" t="s">
        <v>573</v>
      </c>
      <c r="H7131" s="1" t="s">
        <v>573</v>
      </c>
      <c r="J7131" t="s">
        <v>573</v>
      </c>
      <c r="L7131" t="s">
        <v>49</v>
      </c>
      <c r="O7131" t="s">
        <v>13416</v>
      </c>
      <c r="T7131">
        <v>0.72111525200000004</v>
      </c>
      <c r="V7131" s="1" t="s">
        <v>381</v>
      </c>
    </row>
    <row r="7132" spans="1:22" ht="16" x14ac:dyDescent="0.4">
      <c r="A7132" t="s">
        <v>27296</v>
      </c>
      <c r="B7132" t="s">
        <v>27295</v>
      </c>
      <c r="D7132" s="1" t="s">
        <v>316</v>
      </c>
      <c r="E7132" s="1" t="s">
        <v>315</v>
      </c>
      <c r="F7132" s="1" t="s">
        <v>485</v>
      </c>
      <c r="G7132" s="1" t="s">
        <v>484</v>
      </c>
      <c r="H7132" s="1" t="s">
        <v>483</v>
      </c>
      <c r="J7132" t="s">
        <v>483</v>
      </c>
      <c r="L7132" t="s">
        <v>49</v>
      </c>
      <c r="O7132" t="s">
        <v>5292</v>
      </c>
      <c r="T7132">
        <v>0.99793658399999996</v>
      </c>
      <c r="V7132" s="1" t="s">
        <v>312</v>
      </c>
    </row>
    <row r="7133" spans="1:22" ht="16" x14ac:dyDescent="0.4">
      <c r="A7133" t="s">
        <v>27294</v>
      </c>
      <c r="B7133" t="s">
        <v>27293</v>
      </c>
      <c r="D7133" s="1" t="s">
        <v>316</v>
      </c>
      <c r="E7133" s="1" t="s">
        <v>315</v>
      </c>
      <c r="F7133" s="1" t="s">
        <v>314</v>
      </c>
      <c r="G7133" s="1" t="s">
        <v>314</v>
      </c>
      <c r="H7133" s="1" t="s">
        <v>314</v>
      </c>
      <c r="J7133" t="s">
        <v>314</v>
      </c>
      <c r="L7133" t="s">
        <v>49</v>
      </c>
      <c r="O7133" t="s">
        <v>419</v>
      </c>
      <c r="T7133">
        <v>0.99919371999999995</v>
      </c>
      <c r="V7133" s="1" t="s">
        <v>312</v>
      </c>
    </row>
    <row r="7134" spans="1:22" ht="16" x14ac:dyDescent="0.4">
      <c r="A7134" t="s">
        <v>27292</v>
      </c>
      <c r="B7134" t="s">
        <v>27291</v>
      </c>
      <c r="D7134" s="1" t="s">
        <v>393</v>
      </c>
      <c r="E7134" s="1" t="s">
        <v>392</v>
      </c>
      <c r="F7134" s="1" t="s">
        <v>585</v>
      </c>
      <c r="G7134" s="1" t="s">
        <v>584</v>
      </c>
      <c r="H7134" s="1" t="s">
        <v>583</v>
      </c>
      <c r="J7134" t="s">
        <v>583</v>
      </c>
      <c r="L7134" t="s">
        <v>49</v>
      </c>
      <c r="O7134" t="s">
        <v>582</v>
      </c>
      <c r="T7134">
        <v>0.96089626299999997</v>
      </c>
      <c r="V7134" s="1" t="s">
        <v>312</v>
      </c>
    </row>
    <row r="7135" spans="1:22" ht="16" x14ac:dyDescent="0.4">
      <c r="A7135" t="s">
        <v>27290</v>
      </c>
      <c r="B7135" t="s">
        <v>27289</v>
      </c>
      <c r="D7135" s="1" t="s">
        <v>316</v>
      </c>
      <c r="E7135" s="1" t="s">
        <v>315</v>
      </c>
      <c r="F7135" s="2"/>
      <c r="G7135" s="2"/>
      <c r="H7135" s="2"/>
      <c r="J7135" t="s">
        <v>315</v>
      </c>
      <c r="L7135" t="s">
        <v>52</v>
      </c>
      <c r="O7135" t="s">
        <v>889</v>
      </c>
      <c r="T7135">
        <v>0.88718277599999995</v>
      </c>
      <c r="V7135" s="1" t="s">
        <v>312</v>
      </c>
    </row>
    <row r="7136" spans="1:22" ht="16" x14ac:dyDescent="0.4">
      <c r="A7136" t="s">
        <v>27288</v>
      </c>
      <c r="B7136" t="s">
        <v>27287</v>
      </c>
      <c r="D7136" s="1" t="s">
        <v>331</v>
      </c>
      <c r="E7136" s="1" t="s">
        <v>330</v>
      </c>
      <c r="F7136" s="1" t="s">
        <v>329</v>
      </c>
      <c r="G7136" s="1" t="s">
        <v>1113</v>
      </c>
      <c r="H7136" s="1" t="s">
        <v>1112</v>
      </c>
      <c r="J7136" t="s">
        <v>1112</v>
      </c>
      <c r="L7136" t="s">
        <v>49</v>
      </c>
      <c r="O7136" t="s">
        <v>2084</v>
      </c>
      <c r="T7136">
        <v>0.98523458100000005</v>
      </c>
      <c r="V7136" s="1" t="s">
        <v>312</v>
      </c>
    </row>
    <row r="7137" spans="1:22" ht="16" x14ac:dyDescent="0.4">
      <c r="A7137" t="s">
        <v>27286</v>
      </c>
      <c r="B7137" t="s">
        <v>27285</v>
      </c>
      <c r="D7137" s="1" t="s">
        <v>316</v>
      </c>
      <c r="E7137" s="1" t="s">
        <v>337</v>
      </c>
      <c r="F7137" s="1" t="s">
        <v>336</v>
      </c>
      <c r="G7137" s="1" t="s">
        <v>335</v>
      </c>
      <c r="H7137" s="1" t="s">
        <v>335</v>
      </c>
      <c r="J7137" t="s">
        <v>335</v>
      </c>
      <c r="L7137" t="s">
        <v>49</v>
      </c>
      <c r="O7137" t="s">
        <v>644</v>
      </c>
      <c r="T7137">
        <v>0.89896837600000001</v>
      </c>
      <c r="V7137" s="1" t="s">
        <v>312</v>
      </c>
    </row>
    <row r="7138" spans="1:22" ht="16" x14ac:dyDescent="0.4">
      <c r="A7138" t="s">
        <v>27284</v>
      </c>
      <c r="B7138" t="s">
        <v>27283</v>
      </c>
      <c r="D7138" s="2"/>
      <c r="E7138" s="2"/>
      <c r="F7138" s="2"/>
      <c r="G7138" s="2"/>
      <c r="H7138" s="2"/>
      <c r="J7138">
        <v>0</v>
      </c>
      <c r="L7138" t="s">
        <v>54</v>
      </c>
      <c r="O7138" t="s">
        <v>859</v>
      </c>
      <c r="T7138">
        <v>0.99988798499999998</v>
      </c>
      <c r="V7138" s="1" t="s">
        <v>312</v>
      </c>
    </row>
    <row r="7139" spans="1:22" ht="16" x14ac:dyDescent="0.4">
      <c r="A7139" t="s">
        <v>27282</v>
      </c>
      <c r="B7139" t="s">
        <v>27281</v>
      </c>
      <c r="D7139" s="1" t="s">
        <v>1780</v>
      </c>
      <c r="E7139" s="1" t="s">
        <v>1779</v>
      </c>
      <c r="F7139" s="1" t="s">
        <v>2227</v>
      </c>
      <c r="G7139" s="1" t="s">
        <v>2227</v>
      </c>
      <c r="H7139" s="1" t="s">
        <v>2227</v>
      </c>
      <c r="J7139" t="s">
        <v>2227</v>
      </c>
      <c r="L7139" t="s">
        <v>49</v>
      </c>
      <c r="O7139" t="s">
        <v>2651</v>
      </c>
      <c r="T7139">
        <v>0.989890928</v>
      </c>
      <c r="V7139" s="1" t="s">
        <v>312</v>
      </c>
    </row>
    <row r="7140" spans="1:22" ht="16" x14ac:dyDescent="0.4">
      <c r="A7140" t="s">
        <v>27280</v>
      </c>
      <c r="B7140" t="s">
        <v>27279</v>
      </c>
      <c r="D7140" s="1" t="s">
        <v>316</v>
      </c>
      <c r="E7140" s="1" t="s">
        <v>337</v>
      </c>
      <c r="F7140" s="1" t="s">
        <v>345</v>
      </c>
      <c r="G7140" s="1" t="s">
        <v>356</v>
      </c>
      <c r="H7140" s="1" t="s">
        <v>356</v>
      </c>
      <c r="J7140" t="s">
        <v>356</v>
      </c>
      <c r="L7140" t="s">
        <v>49</v>
      </c>
      <c r="O7140" t="s">
        <v>544</v>
      </c>
      <c r="T7140">
        <v>0.99851978200000002</v>
      </c>
      <c r="V7140" s="1" t="s">
        <v>312</v>
      </c>
    </row>
    <row r="7141" spans="1:22" ht="16" x14ac:dyDescent="0.4">
      <c r="A7141" t="s">
        <v>27278</v>
      </c>
      <c r="B7141" t="s">
        <v>27277</v>
      </c>
      <c r="D7141" s="1" t="s">
        <v>316</v>
      </c>
      <c r="E7141" s="2"/>
      <c r="F7141" s="2"/>
      <c r="G7141" s="2"/>
      <c r="H7141" s="2"/>
      <c r="J7141" t="s">
        <v>316</v>
      </c>
      <c r="L7141" t="s">
        <v>53</v>
      </c>
      <c r="O7141" t="s">
        <v>1702</v>
      </c>
      <c r="T7141">
        <v>0.968076245</v>
      </c>
      <c r="V7141" s="1" t="s">
        <v>312</v>
      </c>
    </row>
    <row r="7142" spans="1:22" ht="16" x14ac:dyDescent="0.4">
      <c r="A7142" t="s">
        <v>27276</v>
      </c>
      <c r="B7142" t="s">
        <v>27275</v>
      </c>
      <c r="D7142" s="1" t="s">
        <v>385</v>
      </c>
      <c r="E7142" s="1" t="s">
        <v>384</v>
      </c>
      <c r="F7142" s="1" t="s">
        <v>383</v>
      </c>
      <c r="G7142" s="1" t="s">
        <v>383</v>
      </c>
      <c r="H7142" s="1" t="s">
        <v>383</v>
      </c>
      <c r="J7142" t="s">
        <v>383</v>
      </c>
      <c r="L7142" t="s">
        <v>49</v>
      </c>
      <c r="O7142" t="s">
        <v>547</v>
      </c>
      <c r="T7142">
        <v>0.90272418499999996</v>
      </c>
      <c r="V7142" s="1" t="s">
        <v>381</v>
      </c>
    </row>
    <row r="7143" spans="1:22" ht="16" x14ac:dyDescent="0.4">
      <c r="A7143" t="s">
        <v>27274</v>
      </c>
      <c r="B7143" t="s">
        <v>27273</v>
      </c>
      <c r="D7143" s="1" t="s">
        <v>375</v>
      </c>
      <c r="E7143" s="1" t="s">
        <v>374</v>
      </c>
      <c r="F7143" s="1" t="s">
        <v>373</v>
      </c>
      <c r="G7143" s="1" t="s">
        <v>372</v>
      </c>
      <c r="H7143" s="1" t="s">
        <v>371</v>
      </c>
      <c r="J7143" t="s">
        <v>371</v>
      </c>
      <c r="L7143" t="s">
        <v>49</v>
      </c>
      <c r="O7143" t="s">
        <v>370</v>
      </c>
      <c r="T7143">
        <v>0.98075386499999995</v>
      </c>
      <c r="V7143" s="1" t="s">
        <v>312</v>
      </c>
    </row>
    <row r="7144" spans="1:22" ht="16" x14ac:dyDescent="0.4">
      <c r="A7144" t="s">
        <v>27272</v>
      </c>
      <c r="B7144" t="s">
        <v>27271</v>
      </c>
      <c r="D7144" s="1" t="s">
        <v>375</v>
      </c>
      <c r="E7144" s="1" t="s">
        <v>374</v>
      </c>
      <c r="F7144" s="1" t="s">
        <v>1460</v>
      </c>
      <c r="G7144" s="1" t="s">
        <v>1459</v>
      </c>
      <c r="H7144" s="1" t="s">
        <v>3077</v>
      </c>
      <c r="J7144" t="s">
        <v>3077</v>
      </c>
      <c r="L7144" t="s">
        <v>49</v>
      </c>
      <c r="O7144" t="s">
        <v>4900</v>
      </c>
      <c r="T7144">
        <v>0.96289157000000003</v>
      </c>
      <c r="V7144" s="1" t="s">
        <v>312</v>
      </c>
    </row>
    <row r="7145" spans="1:22" ht="16" x14ac:dyDescent="0.4">
      <c r="A7145" t="s">
        <v>27270</v>
      </c>
      <c r="B7145" t="s">
        <v>27269</v>
      </c>
      <c r="D7145" s="1" t="s">
        <v>505</v>
      </c>
      <c r="E7145" s="1" t="s">
        <v>504</v>
      </c>
      <c r="F7145" s="1" t="s">
        <v>731</v>
      </c>
      <c r="G7145" s="1" t="s">
        <v>731</v>
      </c>
      <c r="H7145" s="1" t="s">
        <v>731</v>
      </c>
      <c r="J7145" t="s">
        <v>731</v>
      </c>
      <c r="L7145" t="s">
        <v>49</v>
      </c>
      <c r="O7145" t="s">
        <v>4524</v>
      </c>
      <c r="T7145">
        <v>1</v>
      </c>
      <c r="V7145" s="1" t="s">
        <v>312</v>
      </c>
    </row>
    <row r="7146" spans="1:22" ht="16" x14ac:dyDescent="0.4">
      <c r="A7146" t="s">
        <v>27268</v>
      </c>
      <c r="B7146" t="s">
        <v>27267</v>
      </c>
      <c r="D7146" s="1" t="s">
        <v>1780</v>
      </c>
      <c r="E7146" s="1" t="s">
        <v>495</v>
      </c>
      <c r="F7146" s="1" t="s">
        <v>495</v>
      </c>
      <c r="G7146" s="1" t="s">
        <v>495</v>
      </c>
      <c r="H7146" s="1" t="s">
        <v>495</v>
      </c>
      <c r="J7146" t="s">
        <v>495</v>
      </c>
      <c r="L7146" t="s">
        <v>49</v>
      </c>
      <c r="O7146" t="s">
        <v>9620</v>
      </c>
      <c r="T7146">
        <v>0.99403302999999998</v>
      </c>
      <c r="V7146" s="1" t="s">
        <v>312</v>
      </c>
    </row>
    <row r="7147" spans="1:22" ht="16" x14ac:dyDescent="0.4">
      <c r="A7147" t="s">
        <v>27266</v>
      </c>
      <c r="B7147" t="s">
        <v>27265</v>
      </c>
      <c r="D7147" s="1" t="s">
        <v>505</v>
      </c>
      <c r="E7147" s="1" t="s">
        <v>504</v>
      </c>
      <c r="F7147" s="1" t="s">
        <v>1766</v>
      </c>
      <c r="G7147" s="1" t="s">
        <v>1765</v>
      </c>
      <c r="H7147" s="1" t="s">
        <v>2187</v>
      </c>
      <c r="J7147" t="s">
        <v>2187</v>
      </c>
      <c r="L7147" t="s">
        <v>49</v>
      </c>
      <c r="O7147" t="s">
        <v>2186</v>
      </c>
      <c r="T7147">
        <v>0.99999695200000005</v>
      </c>
      <c r="V7147" s="1" t="s">
        <v>312</v>
      </c>
    </row>
    <row r="7148" spans="1:22" ht="16" x14ac:dyDescent="0.4">
      <c r="A7148" t="s">
        <v>27264</v>
      </c>
      <c r="B7148" t="s">
        <v>27263</v>
      </c>
      <c r="D7148" s="1" t="s">
        <v>316</v>
      </c>
      <c r="E7148" s="1" t="s">
        <v>315</v>
      </c>
      <c r="F7148" s="1" t="s">
        <v>591</v>
      </c>
      <c r="G7148" s="1" t="s">
        <v>980</v>
      </c>
      <c r="H7148" s="1" t="s">
        <v>979</v>
      </c>
      <c r="J7148" t="s">
        <v>979</v>
      </c>
      <c r="L7148" t="s">
        <v>49</v>
      </c>
      <c r="O7148" t="s">
        <v>5321</v>
      </c>
      <c r="T7148">
        <v>0.99955674500000002</v>
      </c>
      <c r="V7148" s="1" t="s">
        <v>312</v>
      </c>
    </row>
    <row r="7149" spans="1:22" ht="16" x14ac:dyDescent="0.4">
      <c r="A7149" t="s">
        <v>27262</v>
      </c>
      <c r="B7149" t="s">
        <v>27261</v>
      </c>
      <c r="D7149" s="1" t="s">
        <v>532</v>
      </c>
      <c r="E7149" s="1" t="s">
        <v>532</v>
      </c>
      <c r="F7149" s="1" t="s">
        <v>532</v>
      </c>
      <c r="G7149" s="1" t="s">
        <v>532</v>
      </c>
      <c r="H7149" s="1" t="s">
        <v>532</v>
      </c>
      <c r="J7149" t="s">
        <v>532</v>
      </c>
      <c r="L7149" t="s">
        <v>49</v>
      </c>
      <c r="O7149" t="s">
        <v>1855</v>
      </c>
      <c r="T7149">
        <v>0.99968037899999995</v>
      </c>
      <c r="V7149" s="1" t="s">
        <v>312</v>
      </c>
    </row>
    <row r="7150" spans="1:22" ht="16" x14ac:dyDescent="0.4">
      <c r="A7150" t="s">
        <v>27260</v>
      </c>
      <c r="B7150" t="s">
        <v>27259</v>
      </c>
      <c r="D7150" s="1" t="s">
        <v>323</v>
      </c>
      <c r="E7150" s="1" t="s">
        <v>322</v>
      </c>
      <c r="F7150" s="1" t="s">
        <v>321</v>
      </c>
      <c r="G7150" s="1" t="s">
        <v>320</v>
      </c>
      <c r="H7150" s="2"/>
      <c r="J7150" t="s">
        <v>320</v>
      </c>
      <c r="L7150" t="s">
        <v>50</v>
      </c>
      <c r="O7150" t="s">
        <v>319</v>
      </c>
      <c r="T7150">
        <v>0.84655013800000001</v>
      </c>
      <c r="V7150" s="1" t="s">
        <v>312</v>
      </c>
    </row>
    <row r="7151" spans="1:22" ht="16" x14ac:dyDescent="0.4">
      <c r="A7151" t="s">
        <v>27258</v>
      </c>
      <c r="B7151" t="s">
        <v>27257</v>
      </c>
      <c r="D7151" s="1" t="s">
        <v>331</v>
      </c>
      <c r="E7151" s="1" t="s">
        <v>330</v>
      </c>
      <c r="F7151" s="1" t="s">
        <v>329</v>
      </c>
      <c r="G7151" s="1" t="s">
        <v>988</v>
      </c>
      <c r="H7151" s="1" t="s">
        <v>3044</v>
      </c>
      <c r="J7151" t="s">
        <v>3044</v>
      </c>
      <c r="L7151" t="s">
        <v>49</v>
      </c>
      <c r="O7151" t="s">
        <v>5263</v>
      </c>
      <c r="T7151">
        <v>1</v>
      </c>
      <c r="V7151" s="1" t="s">
        <v>312</v>
      </c>
    </row>
    <row r="7152" spans="1:22" ht="16" x14ac:dyDescent="0.4">
      <c r="A7152" t="s">
        <v>27256</v>
      </c>
      <c r="B7152" t="s">
        <v>27255</v>
      </c>
      <c r="D7152" s="1" t="s">
        <v>398</v>
      </c>
      <c r="E7152" s="1" t="s">
        <v>1005</v>
      </c>
      <c r="F7152" s="1" t="s">
        <v>1004</v>
      </c>
      <c r="G7152" s="1" t="s">
        <v>1003</v>
      </c>
      <c r="H7152" s="1" t="s">
        <v>5597</v>
      </c>
      <c r="J7152" t="s">
        <v>5597</v>
      </c>
      <c r="L7152" t="s">
        <v>49</v>
      </c>
      <c r="O7152" t="s">
        <v>17554</v>
      </c>
      <c r="T7152">
        <v>1</v>
      </c>
      <c r="V7152" s="1" t="s">
        <v>312</v>
      </c>
    </row>
    <row r="7153" spans="1:22" ht="16" x14ac:dyDescent="0.4">
      <c r="A7153" t="s">
        <v>27254</v>
      </c>
      <c r="B7153" t="s">
        <v>27253</v>
      </c>
      <c r="D7153" s="1" t="s">
        <v>316</v>
      </c>
      <c r="E7153" s="1" t="s">
        <v>337</v>
      </c>
      <c r="F7153" s="1" t="s">
        <v>439</v>
      </c>
      <c r="G7153" s="1" t="s">
        <v>438</v>
      </c>
      <c r="H7153" s="1" t="s">
        <v>495</v>
      </c>
      <c r="J7153" t="s">
        <v>495</v>
      </c>
      <c r="L7153" t="s">
        <v>49</v>
      </c>
      <c r="O7153" t="s">
        <v>1056</v>
      </c>
      <c r="T7153">
        <v>0.99991334099999996</v>
      </c>
      <c r="V7153" s="1" t="s">
        <v>312</v>
      </c>
    </row>
    <row r="7154" spans="1:22" ht="16" x14ac:dyDescent="0.4">
      <c r="A7154" s="3" t="s">
        <v>27252</v>
      </c>
      <c r="B7154" t="s">
        <v>27251</v>
      </c>
      <c r="D7154" s="1" t="s">
        <v>375</v>
      </c>
      <c r="E7154" s="1" t="s">
        <v>374</v>
      </c>
      <c r="F7154" s="1" t="s">
        <v>373</v>
      </c>
      <c r="G7154" s="1" t="s">
        <v>372</v>
      </c>
      <c r="H7154" s="1" t="s">
        <v>371</v>
      </c>
      <c r="J7154" t="s">
        <v>371</v>
      </c>
      <c r="L7154" t="s">
        <v>49</v>
      </c>
      <c r="O7154" t="s">
        <v>378</v>
      </c>
      <c r="T7154">
        <v>0.989070966</v>
      </c>
      <c r="V7154" s="1" t="s">
        <v>312</v>
      </c>
    </row>
    <row r="7155" spans="1:22" ht="16" x14ac:dyDescent="0.4">
      <c r="A7155" t="s">
        <v>27250</v>
      </c>
      <c r="B7155" t="s">
        <v>27249</v>
      </c>
      <c r="D7155" s="1" t="s">
        <v>316</v>
      </c>
      <c r="E7155" s="1" t="s">
        <v>337</v>
      </c>
      <c r="F7155" s="2"/>
      <c r="G7155" s="2"/>
      <c r="H7155" s="2"/>
      <c r="J7155" t="s">
        <v>337</v>
      </c>
      <c r="L7155" t="s">
        <v>52</v>
      </c>
      <c r="O7155" t="s">
        <v>786</v>
      </c>
      <c r="T7155">
        <v>0.987361351</v>
      </c>
      <c r="V7155" s="1" t="s">
        <v>312</v>
      </c>
    </row>
    <row r="7156" spans="1:22" ht="16" x14ac:dyDescent="0.4">
      <c r="A7156" t="s">
        <v>27248</v>
      </c>
      <c r="B7156" t="s">
        <v>27247</v>
      </c>
      <c r="D7156" s="1" t="s">
        <v>323</v>
      </c>
      <c r="E7156" s="1" t="s">
        <v>322</v>
      </c>
      <c r="F7156" s="1" t="s">
        <v>341</v>
      </c>
      <c r="G7156" s="1" t="s">
        <v>341</v>
      </c>
      <c r="H7156" s="1" t="s">
        <v>341</v>
      </c>
      <c r="J7156" t="s">
        <v>341</v>
      </c>
      <c r="L7156" t="s">
        <v>49</v>
      </c>
      <c r="O7156" t="s">
        <v>19576</v>
      </c>
      <c r="T7156">
        <v>0.94199855799999999</v>
      </c>
      <c r="V7156" s="1" t="s">
        <v>312</v>
      </c>
    </row>
    <row r="7157" spans="1:22" ht="16" x14ac:dyDescent="0.4">
      <c r="A7157" t="s">
        <v>27246</v>
      </c>
      <c r="B7157" t="s">
        <v>27245</v>
      </c>
      <c r="D7157" s="1" t="s">
        <v>331</v>
      </c>
      <c r="E7157" s="1" t="s">
        <v>330</v>
      </c>
      <c r="F7157" s="1" t="s">
        <v>329</v>
      </c>
      <c r="G7157" s="1" t="s">
        <v>352</v>
      </c>
      <c r="H7157" s="1" t="s">
        <v>352</v>
      </c>
      <c r="J7157" t="s">
        <v>352</v>
      </c>
      <c r="L7157" t="s">
        <v>49</v>
      </c>
      <c r="O7157" t="s">
        <v>1349</v>
      </c>
      <c r="T7157">
        <v>0.99784015400000003</v>
      </c>
      <c r="V7157" s="1" t="s">
        <v>312</v>
      </c>
    </row>
    <row r="7158" spans="1:22" ht="16" x14ac:dyDescent="0.4">
      <c r="A7158" t="s">
        <v>27244</v>
      </c>
      <c r="B7158" t="s">
        <v>27243</v>
      </c>
      <c r="D7158" s="1" t="s">
        <v>1780</v>
      </c>
      <c r="E7158" s="1" t="s">
        <v>495</v>
      </c>
      <c r="F7158" s="1" t="s">
        <v>495</v>
      </c>
      <c r="G7158" s="1" t="s">
        <v>495</v>
      </c>
      <c r="H7158" s="1" t="s">
        <v>495</v>
      </c>
      <c r="J7158" t="s">
        <v>495</v>
      </c>
      <c r="L7158" t="s">
        <v>49</v>
      </c>
      <c r="O7158" t="s">
        <v>9620</v>
      </c>
      <c r="T7158">
        <v>0.98203227400000004</v>
      </c>
      <c r="V7158" s="1" t="s">
        <v>312</v>
      </c>
    </row>
    <row r="7159" spans="1:22" ht="16" x14ac:dyDescent="0.4">
      <c r="A7159" t="s">
        <v>27242</v>
      </c>
      <c r="B7159" t="s">
        <v>27241</v>
      </c>
      <c r="D7159" s="1" t="s">
        <v>532</v>
      </c>
      <c r="E7159" s="1" t="s">
        <v>532</v>
      </c>
      <c r="F7159" s="1" t="s">
        <v>532</v>
      </c>
      <c r="G7159" s="1" t="s">
        <v>532</v>
      </c>
      <c r="H7159" s="1" t="s">
        <v>532</v>
      </c>
      <c r="J7159" t="s">
        <v>532</v>
      </c>
      <c r="L7159" t="s">
        <v>49</v>
      </c>
      <c r="O7159" t="s">
        <v>651</v>
      </c>
      <c r="T7159">
        <v>0.78095039899999996</v>
      </c>
      <c r="V7159" s="1" t="s">
        <v>312</v>
      </c>
    </row>
    <row r="7160" spans="1:22" ht="16" x14ac:dyDescent="0.4">
      <c r="A7160" t="s">
        <v>27240</v>
      </c>
      <c r="B7160" t="s">
        <v>27239</v>
      </c>
      <c r="D7160" s="1" t="s">
        <v>323</v>
      </c>
      <c r="E7160" s="1" t="s">
        <v>322</v>
      </c>
      <c r="F7160" s="1" t="s">
        <v>341</v>
      </c>
      <c r="G7160" s="1" t="s">
        <v>341</v>
      </c>
      <c r="H7160" s="1" t="s">
        <v>341</v>
      </c>
      <c r="J7160" t="s">
        <v>341</v>
      </c>
      <c r="L7160" t="s">
        <v>49</v>
      </c>
      <c r="O7160" t="s">
        <v>528</v>
      </c>
      <c r="T7160">
        <v>0.99959938199999998</v>
      </c>
      <c r="V7160" s="1" t="s">
        <v>312</v>
      </c>
    </row>
    <row r="7161" spans="1:22" ht="16" x14ac:dyDescent="0.4">
      <c r="A7161" t="s">
        <v>27238</v>
      </c>
      <c r="B7161" t="s">
        <v>27237</v>
      </c>
      <c r="D7161" s="1" t="s">
        <v>639</v>
      </c>
      <c r="E7161" s="1" t="s">
        <v>638</v>
      </c>
      <c r="F7161" s="1" t="s">
        <v>637</v>
      </c>
      <c r="G7161" s="1" t="s">
        <v>636</v>
      </c>
      <c r="H7161" s="1" t="s">
        <v>635</v>
      </c>
      <c r="J7161" t="s">
        <v>635</v>
      </c>
      <c r="L7161" t="s">
        <v>49</v>
      </c>
      <c r="O7161" t="s">
        <v>2057</v>
      </c>
      <c r="T7161">
        <v>0.99444486099999996</v>
      </c>
      <c r="V7161" s="1" t="s">
        <v>312</v>
      </c>
    </row>
    <row r="7162" spans="1:22" ht="16" x14ac:dyDescent="0.4">
      <c r="A7162" t="s">
        <v>27236</v>
      </c>
      <c r="B7162" t="s">
        <v>27235</v>
      </c>
      <c r="D7162" s="1" t="s">
        <v>316</v>
      </c>
      <c r="E7162" s="1" t="s">
        <v>337</v>
      </c>
      <c r="F7162" s="1" t="s">
        <v>8759</v>
      </c>
      <c r="G7162" s="1" t="s">
        <v>8758</v>
      </c>
      <c r="H7162" s="2"/>
      <c r="J7162" t="s">
        <v>8758</v>
      </c>
      <c r="L7162" t="s">
        <v>50</v>
      </c>
      <c r="O7162" t="s">
        <v>9085</v>
      </c>
      <c r="T7162">
        <v>1</v>
      </c>
      <c r="V7162" s="1" t="s">
        <v>312</v>
      </c>
    </row>
    <row r="7163" spans="1:22" ht="16" x14ac:dyDescent="0.4">
      <c r="A7163" t="s">
        <v>27234</v>
      </c>
      <c r="B7163" t="s">
        <v>27233</v>
      </c>
      <c r="D7163" s="1" t="s">
        <v>316</v>
      </c>
      <c r="E7163" s="1" t="s">
        <v>337</v>
      </c>
      <c r="F7163" s="1" t="s">
        <v>345</v>
      </c>
      <c r="G7163" s="2"/>
      <c r="H7163" s="2"/>
      <c r="J7163" t="s">
        <v>345</v>
      </c>
      <c r="L7163" t="s">
        <v>51</v>
      </c>
      <c r="O7163" t="s">
        <v>344</v>
      </c>
      <c r="T7163">
        <v>1</v>
      </c>
      <c r="V7163" s="1" t="s">
        <v>312</v>
      </c>
    </row>
    <row r="7164" spans="1:22" ht="16" x14ac:dyDescent="0.4">
      <c r="A7164" t="s">
        <v>27232</v>
      </c>
      <c r="B7164" t="s">
        <v>27231</v>
      </c>
      <c r="D7164" s="1" t="s">
        <v>323</v>
      </c>
      <c r="E7164" s="1" t="s">
        <v>322</v>
      </c>
      <c r="F7164" s="1" t="s">
        <v>321</v>
      </c>
      <c r="G7164" s="1" t="s">
        <v>320</v>
      </c>
      <c r="H7164" s="2"/>
      <c r="J7164" t="s">
        <v>320</v>
      </c>
      <c r="L7164" t="s">
        <v>50</v>
      </c>
      <c r="O7164" t="s">
        <v>319</v>
      </c>
      <c r="T7164">
        <v>0.99999279699999999</v>
      </c>
      <c r="V7164" s="1" t="s">
        <v>312</v>
      </c>
    </row>
    <row r="7165" spans="1:22" ht="16" x14ac:dyDescent="0.4">
      <c r="A7165" t="s">
        <v>27230</v>
      </c>
      <c r="B7165" t="s">
        <v>27229</v>
      </c>
      <c r="D7165" s="1" t="s">
        <v>532</v>
      </c>
      <c r="E7165" s="1" t="s">
        <v>532</v>
      </c>
      <c r="F7165" s="1" t="s">
        <v>532</v>
      </c>
      <c r="G7165" s="1" t="s">
        <v>532</v>
      </c>
      <c r="H7165" s="1" t="s">
        <v>532</v>
      </c>
      <c r="J7165" t="s">
        <v>532</v>
      </c>
      <c r="L7165" t="s">
        <v>49</v>
      </c>
      <c r="O7165" t="s">
        <v>651</v>
      </c>
      <c r="T7165">
        <v>0.94688219200000001</v>
      </c>
      <c r="V7165" s="1" t="s">
        <v>312</v>
      </c>
    </row>
    <row r="7166" spans="1:22" ht="16" x14ac:dyDescent="0.4">
      <c r="A7166" t="s">
        <v>27228</v>
      </c>
      <c r="B7166" t="s">
        <v>27227</v>
      </c>
      <c r="D7166" s="1" t="s">
        <v>316</v>
      </c>
      <c r="E7166" s="1" t="s">
        <v>315</v>
      </c>
      <c r="F7166" s="1" t="s">
        <v>1340</v>
      </c>
      <c r="G7166" s="1" t="s">
        <v>1339</v>
      </c>
      <c r="H7166" s="1" t="s">
        <v>495</v>
      </c>
      <c r="J7166" t="s">
        <v>495</v>
      </c>
      <c r="L7166" t="s">
        <v>49</v>
      </c>
      <c r="O7166" t="s">
        <v>2066</v>
      </c>
      <c r="T7166">
        <v>0.99903292899999996</v>
      </c>
      <c r="V7166" s="1" t="s">
        <v>312</v>
      </c>
    </row>
    <row r="7167" spans="1:22" ht="16" x14ac:dyDescent="0.4">
      <c r="A7167" t="s">
        <v>27226</v>
      </c>
      <c r="B7167" t="s">
        <v>27225</v>
      </c>
      <c r="D7167" s="1" t="s">
        <v>532</v>
      </c>
      <c r="E7167" s="1" t="s">
        <v>532</v>
      </c>
      <c r="F7167" s="1" t="s">
        <v>532</v>
      </c>
      <c r="G7167" s="1" t="s">
        <v>532</v>
      </c>
      <c r="H7167" s="1" t="s">
        <v>532</v>
      </c>
      <c r="J7167" t="s">
        <v>532</v>
      </c>
      <c r="L7167" t="s">
        <v>49</v>
      </c>
      <c r="O7167" t="s">
        <v>535</v>
      </c>
      <c r="T7167">
        <v>1</v>
      </c>
      <c r="V7167" s="1" t="s">
        <v>312</v>
      </c>
    </row>
    <row r="7168" spans="1:22" ht="16" x14ac:dyDescent="0.4">
      <c r="A7168" t="s">
        <v>27224</v>
      </c>
      <c r="B7168" t="s">
        <v>27223</v>
      </c>
      <c r="D7168" s="1" t="s">
        <v>505</v>
      </c>
      <c r="E7168" s="1" t="s">
        <v>504</v>
      </c>
      <c r="F7168" s="1" t="s">
        <v>1766</v>
      </c>
      <c r="G7168" s="1" t="s">
        <v>1765</v>
      </c>
      <c r="H7168" s="1" t="s">
        <v>2187</v>
      </c>
      <c r="J7168" t="s">
        <v>2187</v>
      </c>
      <c r="L7168" t="s">
        <v>49</v>
      </c>
      <c r="O7168" t="s">
        <v>22442</v>
      </c>
      <c r="T7168">
        <v>0.99495136500000003</v>
      </c>
      <c r="V7168" s="1" t="s">
        <v>312</v>
      </c>
    </row>
    <row r="7169" spans="1:22" ht="16" x14ac:dyDescent="0.4">
      <c r="A7169" t="s">
        <v>27222</v>
      </c>
      <c r="B7169" t="s">
        <v>27221</v>
      </c>
      <c r="D7169" s="1" t="s">
        <v>532</v>
      </c>
      <c r="E7169" s="1" t="s">
        <v>532</v>
      </c>
      <c r="F7169" s="1" t="s">
        <v>532</v>
      </c>
      <c r="G7169" s="1" t="s">
        <v>532</v>
      </c>
      <c r="H7169" s="1" t="s">
        <v>532</v>
      </c>
      <c r="J7169" t="s">
        <v>532</v>
      </c>
      <c r="L7169" t="s">
        <v>49</v>
      </c>
      <c r="O7169" t="s">
        <v>1848</v>
      </c>
      <c r="T7169">
        <v>0.992823868</v>
      </c>
      <c r="V7169" s="1" t="s">
        <v>312</v>
      </c>
    </row>
    <row r="7170" spans="1:22" ht="16" x14ac:dyDescent="0.4">
      <c r="A7170" t="s">
        <v>27220</v>
      </c>
      <c r="B7170" t="s">
        <v>27219</v>
      </c>
      <c r="D7170" s="1" t="s">
        <v>505</v>
      </c>
      <c r="E7170" s="1" t="s">
        <v>504</v>
      </c>
      <c r="F7170" s="1" t="s">
        <v>707</v>
      </c>
      <c r="G7170" s="1" t="s">
        <v>1050</v>
      </c>
      <c r="H7170" s="1" t="s">
        <v>1049</v>
      </c>
      <c r="J7170" t="s">
        <v>1049</v>
      </c>
      <c r="L7170" t="s">
        <v>49</v>
      </c>
      <c r="O7170" t="s">
        <v>1048</v>
      </c>
      <c r="T7170">
        <v>0.99999960399999999</v>
      </c>
      <c r="V7170" s="1" t="s">
        <v>312</v>
      </c>
    </row>
    <row r="7171" spans="1:22" ht="16" x14ac:dyDescent="0.4">
      <c r="A7171" s="3" t="s">
        <v>27218</v>
      </c>
      <c r="B7171" t="s">
        <v>27217</v>
      </c>
      <c r="D7171" s="1" t="s">
        <v>532</v>
      </c>
      <c r="E7171" s="1" t="s">
        <v>532</v>
      </c>
      <c r="F7171" s="1" t="s">
        <v>532</v>
      </c>
      <c r="G7171" s="1" t="s">
        <v>532</v>
      </c>
      <c r="H7171" s="1" t="s">
        <v>532</v>
      </c>
      <c r="J7171" t="s">
        <v>532</v>
      </c>
      <c r="L7171" t="s">
        <v>49</v>
      </c>
      <c r="O7171" t="s">
        <v>651</v>
      </c>
      <c r="T7171">
        <v>0.96232013400000005</v>
      </c>
      <c r="V7171" s="1" t="s">
        <v>312</v>
      </c>
    </row>
    <row r="7172" spans="1:22" ht="16" x14ac:dyDescent="0.4">
      <c r="A7172" t="s">
        <v>27216</v>
      </c>
      <c r="B7172" t="s">
        <v>27215</v>
      </c>
      <c r="D7172" s="1" t="s">
        <v>316</v>
      </c>
      <c r="E7172" s="1" t="s">
        <v>315</v>
      </c>
      <c r="F7172" s="1" t="s">
        <v>600</v>
      </c>
      <c r="G7172" s="1" t="s">
        <v>1611</v>
      </c>
      <c r="H7172" s="2"/>
      <c r="J7172" t="s">
        <v>1611</v>
      </c>
      <c r="L7172" t="s">
        <v>50</v>
      </c>
      <c r="O7172" t="s">
        <v>3980</v>
      </c>
      <c r="T7172">
        <v>0.98693936900000001</v>
      </c>
      <c r="V7172" s="1" t="s">
        <v>312</v>
      </c>
    </row>
    <row r="7173" spans="1:22" ht="16" x14ac:dyDescent="0.4">
      <c r="A7173" t="s">
        <v>27214</v>
      </c>
      <c r="B7173" t="s">
        <v>27213</v>
      </c>
      <c r="D7173" s="1" t="s">
        <v>375</v>
      </c>
      <c r="E7173" s="1" t="s">
        <v>374</v>
      </c>
      <c r="F7173" s="1" t="s">
        <v>373</v>
      </c>
      <c r="G7173" s="1" t="s">
        <v>372</v>
      </c>
      <c r="H7173" s="1" t="s">
        <v>371</v>
      </c>
      <c r="J7173" t="s">
        <v>371</v>
      </c>
      <c r="L7173" t="s">
        <v>49</v>
      </c>
      <c r="O7173" t="s">
        <v>378</v>
      </c>
      <c r="T7173">
        <v>0.91775261399999997</v>
      </c>
      <c r="V7173" s="1" t="s">
        <v>312</v>
      </c>
    </row>
    <row r="7174" spans="1:22" ht="16" x14ac:dyDescent="0.4">
      <c r="A7174" t="s">
        <v>27212</v>
      </c>
      <c r="B7174" t="s">
        <v>27211</v>
      </c>
      <c r="D7174" s="1" t="s">
        <v>323</v>
      </c>
      <c r="E7174" s="1" t="s">
        <v>322</v>
      </c>
      <c r="F7174" s="1" t="s">
        <v>321</v>
      </c>
      <c r="G7174" s="1" t="s">
        <v>320</v>
      </c>
      <c r="H7174" s="2"/>
      <c r="J7174" t="s">
        <v>320</v>
      </c>
      <c r="L7174" t="s">
        <v>50</v>
      </c>
      <c r="O7174" t="s">
        <v>319</v>
      </c>
      <c r="T7174">
        <v>0.97725813800000005</v>
      </c>
      <c r="V7174" s="1" t="s">
        <v>312</v>
      </c>
    </row>
    <row r="7175" spans="1:22" ht="16" x14ac:dyDescent="0.4">
      <c r="A7175" t="s">
        <v>27210</v>
      </c>
      <c r="B7175" t="s">
        <v>27209</v>
      </c>
      <c r="D7175" s="1" t="s">
        <v>316</v>
      </c>
      <c r="E7175" s="1" t="s">
        <v>337</v>
      </c>
      <c r="F7175" s="1" t="s">
        <v>2392</v>
      </c>
      <c r="G7175" s="1" t="s">
        <v>495</v>
      </c>
      <c r="H7175" s="1" t="s">
        <v>495</v>
      </c>
      <c r="J7175" t="s">
        <v>495</v>
      </c>
      <c r="L7175" t="s">
        <v>49</v>
      </c>
      <c r="O7175" t="s">
        <v>3096</v>
      </c>
      <c r="T7175">
        <v>0.82565808600000001</v>
      </c>
      <c r="V7175" s="1" t="s">
        <v>312</v>
      </c>
    </row>
    <row r="7176" spans="1:22" ht="16" x14ac:dyDescent="0.4">
      <c r="A7176" t="s">
        <v>27208</v>
      </c>
      <c r="B7176" t="s">
        <v>27207</v>
      </c>
      <c r="D7176" s="1" t="s">
        <v>375</v>
      </c>
      <c r="E7176" s="1" t="s">
        <v>374</v>
      </c>
      <c r="F7176" s="1" t="s">
        <v>373</v>
      </c>
      <c r="G7176" s="1" t="s">
        <v>372</v>
      </c>
      <c r="H7176" s="1" t="s">
        <v>371</v>
      </c>
      <c r="J7176" t="s">
        <v>371</v>
      </c>
      <c r="L7176" t="s">
        <v>49</v>
      </c>
      <c r="O7176" t="s">
        <v>370</v>
      </c>
      <c r="T7176">
        <v>0.91722806700000004</v>
      </c>
      <c r="V7176" s="1" t="s">
        <v>312</v>
      </c>
    </row>
    <row r="7177" spans="1:22" ht="16" x14ac:dyDescent="0.4">
      <c r="A7177" t="s">
        <v>27206</v>
      </c>
      <c r="B7177" t="s">
        <v>27205</v>
      </c>
      <c r="D7177" s="1" t="s">
        <v>316</v>
      </c>
      <c r="E7177" s="1" t="s">
        <v>337</v>
      </c>
      <c r="F7177" s="1" t="s">
        <v>345</v>
      </c>
      <c r="G7177" s="1" t="s">
        <v>356</v>
      </c>
      <c r="H7177" s="1" t="s">
        <v>356</v>
      </c>
      <c r="J7177" t="s">
        <v>356</v>
      </c>
      <c r="L7177" t="s">
        <v>49</v>
      </c>
      <c r="O7177" t="s">
        <v>544</v>
      </c>
      <c r="T7177">
        <v>0.86776006299999997</v>
      </c>
      <c r="V7177" s="1" t="s">
        <v>312</v>
      </c>
    </row>
    <row r="7178" spans="1:22" ht="16" x14ac:dyDescent="0.4">
      <c r="A7178" t="s">
        <v>27204</v>
      </c>
      <c r="B7178" t="s">
        <v>27203</v>
      </c>
      <c r="D7178" s="1" t="s">
        <v>532</v>
      </c>
      <c r="E7178" s="1" t="s">
        <v>532</v>
      </c>
      <c r="F7178" s="1" t="s">
        <v>532</v>
      </c>
      <c r="G7178" s="1" t="s">
        <v>532</v>
      </c>
      <c r="H7178" s="1" t="s">
        <v>532</v>
      </c>
      <c r="J7178" t="s">
        <v>532</v>
      </c>
      <c r="L7178" t="s">
        <v>49</v>
      </c>
      <c r="O7178" t="s">
        <v>689</v>
      </c>
      <c r="T7178">
        <v>0.82288160700000001</v>
      </c>
      <c r="V7178" s="1" t="s">
        <v>312</v>
      </c>
    </row>
    <row r="7179" spans="1:22" ht="16" x14ac:dyDescent="0.4">
      <c r="A7179" t="s">
        <v>27202</v>
      </c>
      <c r="B7179" t="s">
        <v>27201</v>
      </c>
      <c r="D7179" s="1" t="s">
        <v>407</v>
      </c>
      <c r="E7179" s="1" t="s">
        <v>406</v>
      </c>
      <c r="F7179" s="1" t="s">
        <v>405</v>
      </c>
      <c r="G7179" s="1" t="s">
        <v>405</v>
      </c>
      <c r="H7179" s="1" t="s">
        <v>405</v>
      </c>
      <c r="J7179" t="s">
        <v>405</v>
      </c>
      <c r="L7179" t="s">
        <v>49</v>
      </c>
      <c r="O7179" t="s">
        <v>1123</v>
      </c>
      <c r="T7179">
        <v>0.99769322000000005</v>
      </c>
      <c r="V7179" s="1" t="s">
        <v>312</v>
      </c>
    </row>
    <row r="7180" spans="1:22" ht="16" x14ac:dyDescent="0.4">
      <c r="A7180" t="s">
        <v>27200</v>
      </c>
      <c r="B7180" t="s">
        <v>27199</v>
      </c>
      <c r="D7180" s="1" t="s">
        <v>316</v>
      </c>
      <c r="E7180" s="1" t="s">
        <v>337</v>
      </c>
      <c r="F7180" s="1" t="s">
        <v>336</v>
      </c>
      <c r="G7180" s="1" t="s">
        <v>335</v>
      </c>
      <c r="H7180" s="1" t="s">
        <v>335</v>
      </c>
      <c r="J7180" t="s">
        <v>335</v>
      </c>
      <c r="L7180" t="s">
        <v>49</v>
      </c>
      <c r="O7180" t="s">
        <v>1239</v>
      </c>
      <c r="T7180">
        <v>0.99999275399999998</v>
      </c>
      <c r="V7180" s="1" t="s">
        <v>312</v>
      </c>
    </row>
    <row r="7181" spans="1:22" ht="16" x14ac:dyDescent="0.4">
      <c r="A7181" t="s">
        <v>27198</v>
      </c>
      <c r="B7181" t="s">
        <v>27197</v>
      </c>
      <c r="D7181" s="1" t="s">
        <v>316</v>
      </c>
      <c r="E7181" s="1" t="s">
        <v>315</v>
      </c>
      <c r="F7181" s="1" t="s">
        <v>1178</v>
      </c>
      <c r="G7181" s="1" t="s">
        <v>1177</v>
      </c>
      <c r="H7181" s="1" t="s">
        <v>1525</v>
      </c>
      <c r="J7181" t="s">
        <v>1525</v>
      </c>
      <c r="L7181" t="s">
        <v>49</v>
      </c>
      <c r="O7181" t="s">
        <v>1524</v>
      </c>
      <c r="T7181">
        <v>0.94247112200000005</v>
      </c>
      <c r="V7181" s="1" t="s">
        <v>312</v>
      </c>
    </row>
    <row r="7182" spans="1:22" ht="16" x14ac:dyDescent="0.4">
      <c r="A7182" t="s">
        <v>27196</v>
      </c>
      <c r="B7182" t="s">
        <v>27195</v>
      </c>
      <c r="D7182" s="1" t="s">
        <v>505</v>
      </c>
      <c r="E7182" s="1" t="s">
        <v>504</v>
      </c>
      <c r="F7182" s="1" t="s">
        <v>731</v>
      </c>
      <c r="G7182" s="1" t="s">
        <v>731</v>
      </c>
      <c r="H7182" s="1" t="s">
        <v>731</v>
      </c>
      <c r="J7182" t="s">
        <v>731</v>
      </c>
      <c r="L7182" t="s">
        <v>49</v>
      </c>
      <c r="O7182" t="s">
        <v>11158</v>
      </c>
      <c r="T7182">
        <v>0.96491555900000003</v>
      </c>
      <c r="V7182" s="1" t="s">
        <v>312</v>
      </c>
    </row>
    <row r="7183" spans="1:22" ht="16" x14ac:dyDescent="0.4">
      <c r="A7183" t="s">
        <v>27194</v>
      </c>
      <c r="B7183" t="s">
        <v>27193</v>
      </c>
      <c r="D7183" s="1" t="s">
        <v>316</v>
      </c>
      <c r="E7183" s="1" t="s">
        <v>315</v>
      </c>
      <c r="F7183" s="1" t="s">
        <v>8465</v>
      </c>
      <c r="G7183" s="1" t="s">
        <v>8465</v>
      </c>
      <c r="H7183" s="1" t="s">
        <v>8465</v>
      </c>
      <c r="J7183" t="s">
        <v>8465</v>
      </c>
      <c r="L7183" t="s">
        <v>49</v>
      </c>
      <c r="O7183" t="s">
        <v>27192</v>
      </c>
      <c r="T7183">
        <v>0.98869437199999999</v>
      </c>
      <c r="V7183" s="1" t="s">
        <v>312</v>
      </c>
    </row>
    <row r="7184" spans="1:22" ht="16" x14ac:dyDescent="0.4">
      <c r="A7184" t="s">
        <v>27191</v>
      </c>
      <c r="B7184" t="s">
        <v>27190</v>
      </c>
      <c r="D7184" s="1" t="s">
        <v>1041</v>
      </c>
      <c r="E7184" s="1" t="s">
        <v>9937</v>
      </c>
      <c r="F7184" s="1" t="s">
        <v>9937</v>
      </c>
      <c r="G7184" s="1" t="s">
        <v>9937</v>
      </c>
      <c r="H7184" s="1" t="s">
        <v>9937</v>
      </c>
      <c r="J7184" t="s">
        <v>9937</v>
      </c>
      <c r="L7184" t="s">
        <v>49</v>
      </c>
      <c r="O7184" t="s">
        <v>9936</v>
      </c>
      <c r="T7184">
        <v>0.98839418300000004</v>
      </c>
      <c r="V7184" s="1" t="s">
        <v>312</v>
      </c>
    </row>
    <row r="7185" spans="1:22" ht="16" x14ac:dyDescent="0.4">
      <c r="A7185" t="s">
        <v>27189</v>
      </c>
      <c r="B7185" t="s">
        <v>27188</v>
      </c>
      <c r="D7185" s="1" t="s">
        <v>423</v>
      </c>
      <c r="E7185" s="1" t="s">
        <v>423</v>
      </c>
      <c r="F7185" s="1" t="s">
        <v>423</v>
      </c>
      <c r="G7185" s="1" t="s">
        <v>423</v>
      </c>
      <c r="H7185" s="1" t="s">
        <v>423</v>
      </c>
      <c r="J7185" t="s">
        <v>423</v>
      </c>
      <c r="L7185" t="s">
        <v>49</v>
      </c>
      <c r="O7185" t="s">
        <v>422</v>
      </c>
      <c r="T7185">
        <v>0.97822529700000005</v>
      </c>
      <c r="V7185" s="1" t="s">
        <v>312</v>
      </c>
    </row>
    <row r="7186" spans="1:22" ht="16" x14ac:dyDescent="0.4">
      <c r="A7186" t="s">
        <v>27187</v>
      </c>
      <c r="B7186" t="s">
        <v>27186</v>
      </c>
      <c r="D7186" s="1" t="s">
        <v>576</v>
      </c>
      <c r="E7186" s="1" t="s">
        <v>575</v>
      </c>
      <c r="F7186" s="1" t="s">
        <v>574</v>
      </c>
      <c r="G7186" s="1" t="s">
        <v>573</v>
      </c>
      <c r="H7186" s="1" t="s">
        <v>573</v>
      </c>
      <c r="J7186" t="s">
        <v>573</v>
      </c>
      <c r="L7186" t="s">
        <v>49</v>
      </c>
      <c r="O7186" t="s">
        <v>1824</v>
      </c>
      <c r="T7186">
        <v>0.99982124500000003</v>
      </c>
      <c r="V7186" s="1" t="s">
        <v>381</v>
      </c>
    </row>
    <row r="7187" spans="1:22" ht="16" x14ac:dyDescent="0.4">
      <c r="A7187" t="s">
        <v>27185</v>
      </c>
      <c r="B7187" t="s">
        <v>27184</v>
      </c>
      <c r="D7187" s="1" t="s">
        <v>316</v>
      </c>
      <c r="E7187" s="1" t="s">
        <v>337</v>
      </c>
      <c r="F7187" s="1" t="s">
        <v>345</v>
      </c>
      <c r="G7187" s="1" t="s">
        <v>356</v>
      </c>
      <c r="H7187" s="1" t="s">
        <v>356</v>
      </c>
      <c r="J7187" t="s">
        <v>356</v>
      </c>
      <c r="L7187" t="s">
        <v>49</v>
      </c>
      <c r="O7187" t="s">
        <v>544</v>
      </c>
      <c r="T7187">
        <v>0.77210426600000004</v>
      </c>
      <c r="V7187" s="1" t="s">
        <v>312</v>
      </c>
    </row>
    <row r="7188" spans="1:22" ht="16" x14ac:dyDescent="0.4">
      <c r="A7188" t="s">
        <v>27183</v>
      </c>
      <c r="B7188" t="s">
        <v>27182</v>
      </c>
      <c r="D7188" s="1" t="s">
        <v>375</v>
      </c>
      <c r="E7188" s="1" t="s">
        <v>374</v>
      </c>
      <c r="F7188" s="1" t="s">
        <v>373</v>
      </c>
      <c r="G7188" s="1" t="s">
        <v>372</v>
      </c>
      <c r="H7188" s="1" t="s">
        <v>6319</v>
      </c>
      <c r="J7188" t="s">
        <v>6319</v>
      </c>
      <c r="L7188" t="s">
        <v>49</v>
      </c>
      <c r="O7188" t="s">
        <v>20869</v>
      </c>
      <c r="T7188">
        <v>0.99999996700000005</v>
      </c>
      <c r="V7188" s="1" t="s">
        <v>312</v>
      </c>
    </row>
    <row r="7189" spans="1:22" ht="16" x14ac:dyDescent="0.4">
      <c r="A7189" t="s">
        <v>27181</v>
      </c>
      <c r="B7189" t="s">
        <v>27180</v>
      </c>
      <c r="D7189" s="1" t="s">
        <v>375</v>
      </c>
      <c r="E7189" s="1" t="s">
        <v>497</v>
      </c>
      <c r="F7189" s="1" t="s">
        <v>4029</v>
      </c>
      <c r="G7189" s="1" t="s">
        <v>4029</v>
      </c>
      <c r="H7189" s="1" t="s">
        <v>4029</v>
      </c>
      <c r="J7189" t="s">
        <v>4029</v>
      </c>
      <c r="L7189" t="s">
        <v>49</v>
      </c>
      <c r="O7189" t="s">
        <v>19023</v>
      </c>
      <c r="T7189">
        <v>0.99999986699999999</v>
      </c>
      <c r="V7189" s="1" t="s">
        <v>312</v>
      </c>
    </row>
    <row r="7190" spans="1:22" ht="16" x14ac:dyDescent="0.4">
      <c r="A7190" t="s">
        <v>27179</v>
      </c>
      <c r="B7190" t="s">
        <v>27178</v>
      </c>
      <c r="D7190" s="1" t="s">
        <v>423</v>
      </c>
      <c r="E7190" s="1" t="s">
        <v>423</v>
      </c>
      <c r="F7190" s="1" t="s">
        <v>423</v>
      </c>
      <c r="G7190" s="1" t="s">
        <v>423</v>
      </c>
      <c r="H7190" s="1" t="s">
        <v>423</v>
      </c>
      <c r="J7190" t="s">
        <v>423</v>
      </c>
      <c r="L7190" t="s">
        <v>49</v>
      </c>
      <c r="O7190" t="s">
        <v>422</v>
      </c>
      <c r="T7190">
        <v>0.99966754700000005</v>
      </c>
      <c r="V7190" s="1" t="s">
        <v>312</v>
      </c>
    </row>
    <row r="7191" spans="1:22" ht="16" x14ac:dyDescent="0.4">
      <c r="A7191" t="s">
        <v>27177</v>
      </c>
      <c r="B7191" t="s">
        <v>27176</v>
      </c>
      <c r="D7191" s="1" t="s">
        <v>316</v>
      </c>
      <c r="E7191" s="1" t="s">
        <v>337</v>
      </c>
      <c r="F7191" s="1" t="s">
        <v>336</v>
      </c>
      <c r="G7191" s="1" t="s">
        <v>541</v>
      </c>
      <c r="H7191" s="1" t="s">
        <v>771</v>
      </c>
      <c r="J7191" t="s">
        <v>771</v>
      </c>
      <c r="L7191" t="s">
        <v>49</v>
      </c>
      <c r="O7191" t="s">
        <v>13665</v>
      </c>
      <c r="T7191">
        <v>0.99701842100000004</v>
      </c>
      <c r="V7191" s="1" t="s">
        <v>312</v>
      </c>
    </row>
    <row r="7192" spans="1:22" ht="16" x14ac:dyDescent="0.4">
      <c r="A7192" t="s">
        <v>27175</v>
      </c>
      <c r="B7192" t="s">
        <v>27174</v>
      </c>
      <c r="D7192" s="1" t="s">
        <v>316</v>
      </c>
      <c r="E7192" s="1" t="s">
        <v>337</v>
      </c>
      <c r="F7192" s="1" t="s">
        <v>345</v>
      </c>
      <c r="G7192" s="1" t="s">
        <v>356</v>
      </c>
      <c r="H7192" s="1" t="s">
        <v>356</v>
      </c>
      <c r="J7192" t="s">
        <v>356</v>
      </c>
      <c r="L7192" t="s">
        <v>49</v>
      </c>
      <c r="O7192" t="s">
        <v>544</v>
      </c>
      <c r="T7192">
        <v>0.98040759099999997</v>
      </c>
      <c r="V7192" s="1" t="s">
        <v>312</v>
      </c>
    </row>
    <row r="7193" spans="1:22" ht="16" x14ac:dyDescent="0.4">
      <c r="A7193" t="s">
        <v>27173</v>
      </c>
      <c r="B7193" t="s">
        <v>27172</v>
      </c>
      <c r="D7193" s="1" t="s">
        <v>532</v>
      </c>
      <c r="E7193" s="1" t="s">
        <v>532</v>
      </c>
      <c r="F7193" s="1" t="s">
        <v>532</v>
      </c>
      <c r="G7193" s="1" t="s">
        <v>532</v>
      </c>
      <c r="H7193" s="1" t="s">
        <v>532</v>
      </c>
      <c r="J7193" t="s">
        <v>532</v>
      </c>
      <c r="L7193" t="s">
        <v>49</v>
      </c>
      <c r="O7193" t="s">
        <v>535</v>
      </c>
      <c r="T7193">
        <v>1</v>
      </c>
      <c r="V7193" s="1" t="s">
        <v>312</v>
      </c>
    </row>
    <row r="7194" spans="1:22" ht="16" x14ac:dyDescent="0.4">
      <c r="A7194" t="s">
        <v>27171</v>
      </c>
      <c r="B7194" t="s">
        <v>27170</v>
      </c>
      <c r="D7194" s="1" t="s">
        <v>407</v>
      </c>
      <c r="E7194" s="1" t="s">
        <v>406</v>
      </c>
      <c r="F7194" s="1" t="s">
        <v>405</v>
      </c>
      <c r="G7194" s="1" t="s">
        <v>405</v>
      </c>
      <c r="H7194" s="1" t="s">
        <v>405</v>
      </c>
      <c r="J7194" t="s">
        <v>405</v>
      </c>
      <c r="L7194" t="s">
        <v>49</v>
      </c>
      <c r="O7194" t="s">
        <v>410</v>
      </c>
      <c r="T7194">
        <v>0.99998761899999999</v>
      </c>
      <c r="V7194" s="1" t="s">
        <v>312</v>
      </c>
    </row>
    <row r="7195" spans="1:22" ht="16" x14ac:dyDescent="0.4">
      <c r="A7195" t="s">
        <v>27169</v>
      </c>
      <c r="B7195" t="s">
        <v>27168</v>
      </c>
      <c r="D7195" s="2"/>
      <c r="E7195" s="2"/>
      <c r="F7195" s="2"/>
      <c r="G7195" s="2"/>
      <c r="H7195" s="2"/>
      <c r="J7195">
        <v>0</v>
      </c>
      <c r="L7195" t="s">
        <v>54</v>
      </c>
      <c r="O7195" t="s">
        <v>859</v>
      </c>
      <c r="T7195">
        <v>1</v>
      </c>
      <c r="V7195" s="1" t="s">
        <v>312</v>
      </c>
    </row>
    <row r="7196" spans="1:22" ht="16" x14ac:dyDescent="0.4">
      <c r="A7196" t="s">
        <v>27167</v>
      </c>
      <c r="B7196" t="s">
        <v>27166</v>
      </c>
      <c r="D7196" s="1" t="s">
        <v>331</v>
      </c>
      <c r="E7196" s="1" t="s">
        <v>330</v>
      </c>
      <c r="F7196" s="1" t="s">
        <v>329</v>
      </c>
      <c r="G7196" s="1" t="s">
        <v>352</v>
      </c>
      <c r="H7196" s="1" t="s">
        <v>352</v>
      </c>
      <c r="J7196" t="s">
        <v>352</v>
      </c>
      <c r="L7196" t="s">
        <v>49</v>
      </c>
      <c r="O7196" t="s">
        <v>351</v>
      </c>
      <c r="T7196">
        <v>0.99263051999999996</v>
      </c>
      <c r="V7196" s="1" t="s">
        <v>312</v>
      </c>
    </row>
    <row r="7197" spans="1:22" ht="16" x14ac:dyDescent="0.4">
      <c r="A7197" t="s">
        <v>27165</v>
      </c>
      <c r="B7197" t="s">
        <v>27164</v>
      </c>
      <c r="D7197" s="1" t="s">
        <v>323</v>
      </c>
      <c r="E7197" s="1" t="s">
        <v>322</v>
      </c>
      <c r="F7197" s="1" t="s">
        <v>321</v>
      </c>
      <c r="G7197" s="1" t="s">
        <v>320</v>
      </c>
      <c r="H7197" s="2"/>
      <c r="J7197" t="s">
        <v>320</v>
      </c>
      <c r="L7197" t="s">
        <v>50</v>
      </c>
      <c r="O7197" t="s">
        <v>319</v>
      </c>
      <c r="T7197">
        <v>0.99952865199999996</v>
      </c>
      <c r="V7197" s="1" t="s">
        <v>312</v>
      </c>
    </row>
    <row r="7198" spans="1:22" ht="16" x14ac:dyDescent="0.4">
      <c r="A7198" t="s">
        <v>27163</v>
      </c>
      <c r="B7198" t="s">
        <v>27162</v>
      </c>
      <c r="D7198" s="1" t="s">
        <v>323</v>
      </c>
      <c r="E7198" s="1" t="s">
        <v>322</v>
      </c>
      <c r="F7198" s="1" t="s">
        <v>341</v>
      </c>
      <c r="G7198" s="1" t="s">
        <v>341</v>
      </c>
      <c r="H7198" s="1" t="s">
        <v>341</v>
      </c>
      <c r="J7198" t="s">
        <v>341</v>
      </c>
      <c r="L7198" t="s">
        <v>49</v>
      </c>
      <c r="O7198" t="s">
        <v>528</v>
      </c>
      <c r="T7198">
        <v>0.94501449000000004</v>
      </c>
      <c r="V7198" s="1" t="s">
        <v>312</v>
      </c>
    </row>
    <row r="7199" spans="1:22" ht="16" x14ac:dyDescent="0.4">
      <c r="A7199" t="s">
        <v>27161</v>
      </c>
      <c r="B7199" t="s">
        <v>27160</v>
      </c>
      <c r="D7199" s="1" t="s">
        <v>331</v>
      </c>
      <c r="E7199" s="1" t="s">
        <v>330</v>
      </c>
      <c r="F7199" s="1" t="s">
        <v>329</v>
      </c>
      <c r="G7199" s="1" t="s">
        <v>328</v>
      </c>
      <c r="H7199" s="1" t="s">
        <v>556</v>
      </c>
      <c r="J7199" t="s">
        <v>556</v>
      </c>
      <c r="L7199" t="s">
        <v>49</v>
      </c>
      <c r="O7199" t="s">
        <v>27159</v>
      </c>
      <c r="T7199">
        <v>0.98607964699999995</v>
      </c>
      <c r="V7199" s="1" t="s">
        <v>312</v>
      </c>
    </row>
    <row r="7200" spans="1:22" ht="16" x14ac:dyDescent="0.4">
      <c r="A7200" t="s">
        <v>27158</v>
      </c>
      <c r="B7200" t="s">
        <v>27157</v>
      </c>
      <c r="D7200" s="1" t="s">
        <v>316</v>
      </c>
      <c r="E7200" s="1" t="s">
        <v>337</v>
      </c>
      <c r="F7200" s="1" t="s">
        <v>2392</v>
      </c>
      <c r="G7200" s="1" t="s">
        <v>495</v>
      </c>
      <c r="H7200" s="1" t="s">
        <v>495</v>
      </c>
      <c r="J7200" t="s">
        <v>495</v>
      </c>
      <c r="L7200" t="s">
        <v>49</v>
      </c>
      <c r="O7200" t="s">
        <v>9959</v>
      </c>
      <c r="T7200">
        <v>0.99586555099999996</v>
      </c>
      <c r="V7200" s="1" t="s">
        <v>312</v>
      </c>
    </row>
    <row r="7201" spans="1:22" ht="16" x14ac:dyDescent="0.4">
      <c r="A7201" t="s">
        <v>27156</v>
      </c>
      <c r="B7201" t="s">
        <v>27155</v>
      </c>
      <c r="D7201" s="1" t="s">
        <v>316</v>
      </c>
      <c r="E7201" s="1" t="s">
        <v>315</v>
      </c>
      <c r="F7201" s="1" t="s">
        <v>1178</v>
      </c>
      <c r="G7201" s="1" t="s">
        <v>1177</v>
      </c>
      <c r="H7201" s="1" t="s">
        <v>1525</v>
      </c>
      <c r="J7201" t="s">
        <v>1525</v>
      </c>
      <c r="L7201" t="s">
        <v>49</v>
      </c>
      <c r="O7201" t="s">
        <v>1524</v>
      </c>
      <c r="T7201">
        <v>0.96025707400000004</v>
      </c>
      <c r="V7201" s="1" t="s">
        <v>312</v>
      </c>
    </row>
    <row r="7202" spans="1:22" ht="16" x14ac:dyDescent="0.4">
      <c r="A7202" t="s">
        <v>27154</v>
      </c>
      <c r="B7202" t="s">
        <v>27153</v>
      </c>
      <c r="D7202" s="1" t="s">
        <v>331</v>
      </c>
      <c r="E7202" s="1" t="s">
        <v>330</v>
      </c>
      <c r="F7202" s="1" t="s">
        <v>3641</v>
      </c>
      <c r="G7202" s="1" t="s">
        <v>16125</v>
      </c>
      <c r="H7202" s="1" t="s">
        <v>16125</v>
      </c>
      <c r="J7202" t="s">
        <v>16125</v>
      </c>
      <c r="L7202" t="s">
        <v>49</v>
      </c>
      <c r="O7202" t="s">
        <v>27152</v>
      </c>
      <c r="T7202">
        <v>0.75325690300000003</v>
      </c>
      <c r="V7202" s="1" t="s">
        <v>312</v>
      </c>
    </row>
    <row r="7203" spans="1:22" ht="16" x14ac:dyDescent="0.4">
      <c r="A7203" t="s">
        <v>27151</v>
      </c>
      <c r="B7203" t="s">
        <v>27150</v>
      </c>
      <c r="D7203" s="1" t="s">
        <v>398</v>
      </c>
      <c r="E7203" s="1" t="s">
        <v>627</v>
      </c>
      <c r="F7203" s="1" t="s">
        <v>627</v>
      </c>
      <c r="G7203" s="1" t="s">
        <v>627</v>
      </c>
      <c r="H7203" s="1" t="s">
        <v>627</v>
      </c>
      <c r="J7203" t="s">
        <v>627</v>
      </c>
      <c r="L7203" t="s">
        <v>49</v>
      </c>
      <c r="O7203" t="s">
        <v>1030</v>
      </c>
      <c r="T7203">
        <v>0.93934623299999997</v>
      </c>
      <c r="V7203" s="1" t="s">
        <v>312</v>
      </c>
    </row>
    <row r="7204" spans="1:22" ht="16" x14ac:dyDescent="0.4">
      <c r="A7204" t="s">
        <v>27149</v>
      </c>
      <c r="B7204" t="s">
        <v>27148</v>
      </c>
      <c r="D7204" s="1" t="s">
        <v>385</v>
      </c>
      <c r="E7204" s="1" t="s">
        <v>384</v>
      </c>
      <c r="F7204" s="1" t="s">
        <v>383</v>
      </c>
      <c r="G7204" s="1" t="s">
        <v>383</v>
      </c>
      <c r="H7204" s="1" t="s">
        <v>383</v>
      </c>
      <c r="J7204" t="s">
        <v>383</v>
      </c>
      <c r="L7204" t="s">
        <v>49</v>
      </c>
      <c r="O7204" t="s">
        <v>382</v>
      </c>
      <c r="T7204">
        <v>0.892324118</v>
      </c>
      <c r="V7204" s="1" t="s">
        <v>381</v>
      </c>
    </row>
    <row r="7205" spans="1:22" ht="16" x14ac:dyDescent="0.4">
      <c r="A7205" t="s">
        <v>27147</v>
      </c>
      <c r="B7205" t="s">
        <v>27146</v>
      </c>
      <c r="D7205" s="1" t="s">
        <v>505</v>
      </c>
      <c r="E7205" s="1" t="s">
        <v>504</v>
      </c>
      <c r="F7205" s="1" t="s">
        <v>1766</v>
      </c>
      <c r="G7205" s="1" t="s">
        <v>1765</v>
      </c>
      <c r="H7205" s="1" t="s">
        <v>2187</v>
      </c>
      <c r="J7205" t="s">
        <v>2187</v>
      </c>
      <c r="L7205" t="s">
        <v>49</v>
      </c>
      <c r="O7205" t="s">
        <v>2186</v>
      </c>
      <c r="T7205">
        <v>1</v>
      </c>
      <c r="V7205" s="1" t="s">
        <v>312</v>
      </c>
    </row>
    <row r="7206" spans="1:22" ht="16" x14ac:dyDescent="0.4">
      <c r="A7206" t="s">
        <v>27145</v>
      </c>
      <c r="B7206" t="s">
        <v>27144</v>
      </c>
      <c r="D7206" s="1" t="s">
        <v>375</v>
      </c>
      <c r="E7206" s="1" t="s">
        <v>374</v>
      </c>
      <c r="F7206" s="1" t="s">
        <v>373</v>
      </c>
      <c r="G7206" s="1" t="s">
        <v>372</v>
      </c>
      <c r="H7206" s="1" t="s">
        <v>371</v>
      </c>
      <c r="J7206" t="s">
        <v>371</v>
      </c>
      <c r="L7206" t="s">
        <v>49</v>
      </c>
      <c r="O7206" t="s">
        <v>905</v>
      </c>
      <c r="T7206">
        <v>0.99999844699999996</v>
      </c>
      <c r="V7206" s="1" t="s">
        <v>312</v>
      </c>
    </row>
    <row r="7207" spans="1:22" ht="16" x14ac:dyDescent="0.4">
      <c r="A7207" t="s">
        <v>27143</v>
      </c>
      <c r="B7207" t="s">
        <v>27142</v>
      </c>
      <c r="D7207" s="1" t="s">
        <v>323</v>
      </c>
      <c r="E7207" s="1" t="s">
        <v>322</v>
      </c>
      <c r="F7207" s="1" t="s">
        <v>321</v>
      </c>
      <c r="G7207" s="1" t="s">
        <v>320</v>
      </c>
      <c r="H7207" s="2"/>
      <c r="J7207" t="s">
        <v>320</v>
      </c>
      <c r="L7207" t="s">
        <v>50</v>
      </c>
      <c r="O7207" t="s">
        <v>319</v>
      </c>
      <c r="T7207">
        <v>0.99965249899999997</v>
      </c>
      <c r="V7207" s="1" t="s">
        <v>312</v>
      </c>
    </row>
    <row r="7208" spans="1:22" ht="16" x14ac:dyDescent="0.4">
      <c r="A7208" t="s">
        <v>27141</v>
      </c>
      <c r="B7208" t="s">
        <v>27140</v>
      </c>
      <c r="D7208" s="1" t="s">
        <v>323</v>
      </c>
      <c r="E7208" s="1" t="s">
        <v>322</v>
      </c>
      <c r="F7208" s="1" t="s">
        <v>341</v>
      </c>
      <c r="G7208" s="1" t="s">
        <v>341</v>
      </c>
      <c r="H7208" s="1" t="s">
        <v>341</v>
      </c>
      <c r="J7208" t="s">
        <v>341</v>
      </c>
      <c r="L7208" t="s">
        <v>49</v>
      </c>
      <c r="O7208" t="s">
        <v>1477</v>
      </c>
      <c r="T7208">
        <v>0.99442487300000004</v>
      </c>
      <c r="V7208" s="1" t="s">
        <v>312</v>
      </c>
    </row>
    <row r="7209" spans="1:22" ht="16" x14ac:dyDescent="0.4">
      <c r="A7209" s="3" t="s">
        <v>27139</v>
      </c>
      <c r="B7209" t="s">
        <v>27138</v>
      </c>
      <c r="D7209" s="1" t="s">
        <v>323</v>
      </c>
      <c r="E7209" s="1" t="s">
        <v>322</v>
      </c>
      <c r="F7209" s="1" t="s">
        <v>341</v>
      </c>
      <c r="G7209" s="1" t="s">
        <v>341</v>
      </c>
      <c r="H7209" s="1" t="s">
        <v>341</v>
      </c>
      <c r="J7209" t="s">
        <v>341</v>
      </c>
      <c r="L7209" t="s">
        <v>49</v>
      </c>
      <c r="O7209" t="s">
        <v>3584</v>
      </c>
      <c r="T7209">
        <v>0.99878578399999995</v>
      </c>
      <c r="V7209" s="1" t="s">
        <v>312</v>
      </c>
    </row>
    <row r="7210" spans="1:22" ht="16" x14ac:dyDescent="0.4">
      <c r="A7210" t="s">
        <v>27137</v>
      </c>
      <c r="B7210" t="s">
        <v>27136</v>
      </c>
      <c r="D7210" s="1" t="s">
        <v>316</v>
      </c>
      <c r="E7210" s="1" t="s">
        <v>337</v>
      </c>
      <c r="F7210" s="1" t="s">
        <v>345</v>
      </c>
      <c r="G7210" s="1" t="s">
        <v>356</v>
      </c>
      <c r="H7210" s="1" t="s">
        <v>356</v>
      </c>
      <c r="J7210" t="s">
        <v>356</v>
      </c>
      <c r="L7210" t="s">
        <v>49</v>
      </c>
      <c r="O7210" t="s">
        <v>544</v>
      </c>
      <c r="T7210">
        <v>0.99847754700000002</v>
      </c>
      <c r="V7210" s="1" t="s">
        <v>312</v>
      </c>
    </row>
    <row r="7211" spans="1:22" ht="16" x14ac:dyDescent="0.4">
      <c r="A7211" t="s">
        <v>27135</v>
      </c>
      <c r="B7211" t="s">
        <v>27134</v>
      </c>
      <c r="D7211" s="1" t="s">
        <v>576</v>
      </c>
      <c r="E7211" s="1" t="s">
        <v>575</v>
      </c>
      <c r="F7211" s="1" t="s">
        <v>574</v>
      </c>
      <c r="G7211" s="1" t="s">
        <v>573</v>
      </c>
      <c r="H7211" s="1" t="s">
        <v>573</v>
      </c>
      <c r="J7211" t="s">
        <v>573</v>
      </c>
      <c r="L7211" t="s">
        <v>49</v>
      </c>
      <c r="O7211" t="s">
        <v>11612</v>
      </c>
      <c r="T7211">
        <v>0.88409048000000001</v>
      </c>
      <c r="V7211" s="1" t="s">
        <v>381</v>
      </c>
    </row>
    <row r="7212" spans="1:22" ht="16" x14ac:dyDescent="0.4">
      <c r="A7212" t="s">
        <v>27133</v>
      </c>
      <c r="B7212" t="s">
        <v>27132</v>
      </c>
      <c r="D7212" s="1" t="s">
        <v>576</v>
      </c>
      <c r="E7212" s="1" t="s">
        <v>575</v>
      </c>
      <c r="F7212" s="1" t="s">
        <v>574</v>
      </c>
      <c r="G7212" s="1" t="s">
        <v>573</v>
      </c>
      <c r="H7212" s="1" t="s">
        <v>3686</v>
      </c>
      <c r="J7212" t="s">
        <v>3686</v>
      </c>
      <c r="L7212" t="s">
        <v>49</v>
      </c>
      <c r="O7212" t="s">
        <v>3685</v>
      </c>
      <c r="T7212">
        <v>0.99894613399999999</v>
      </c>
      <c r="V7212" s="1" t="s">
        <v>381</v>
      </c>
    </row>
    <row r="7213" spans="1:22" ht="16" x14ac:dyDescent="0.4">
      <c r="A7213" t="s">
        <v>27131</v>
      </c>
      <c r="B7213" t="s">
        <v>27130</v>
      </c>
      <c r="D7213" s="1" t="s">
        <v>316</v>
      </c>
      <c r="E7213" s="1" t="s">
        <v>315</v>
      </c>
      <c r="F7213" s="1" t="s">
        <v>314</v>
      </c>
      <c r="G7213" s="1" t="s">
        <v>314</v>
      </c>
      <c r="H7213" s="1" t="s">
        <v>314</v>
      </c>
      <c r="J7213" t="s">
        <v>314</v>
      </c>
      <c r="L7213" t="s">
        <v>49</v>
      </c>
      <c r="O7213" t="s">
        <v>947</v>
      </c>
      <c r="T7213">
        <v>0.79342490099999996</v>
      </c>
      <c r="V7213" s="1" t="s">
        <v>312</v>
      </c>
    </row>
    <row r="7214" spans="1:22" ht="16" x14ac:dyDescent="0.4">
      <c r="A7214" t="s">
        <v>27129</v>
      </c>
      <c r="B7214" t="s">
        <v>27128</v>
      </c>
      <c r="D7214" s="1" t="s">
        <v>316</v>
      </c>
      <c r="E7214" s="1" t="s">
        <v>337</v>
      </c>
      <c r="F7214" s="1" t="s">
        <v>367</v>
      </c>
      <c r="G7214" s="1" t="s">
        <v>937</v>
      </c>
      <c r="H7214" s="1" t="s">
        <v>937</v>
      </c>
      <c r="J7214" t="s">
        <v>937</v>
      </c>
      <c r="L7214" t="s">
        <v>49</v>
      </c>
      <c r="O7214" t="s">
        <v>936</v>
      </c>
      <c r="T7214">
        <v>0.99579192100000002</v>
      </c>
      <c r="V7214" s="1" t="s">
        <v>312</v>
      </c>
    </row>
    <row r="7215" spans="1:22" ht="16" x14ac:dyDescent="0.4">
      <c r="A7215" t="s">
        <v>27127</v>
      </c>
      <c r="B7215" t="s">
        <v>27126</v>
      </c>
      <c r="D7215" s="1" t="s">
        <v>331</v>
      </c>
      <c r="E7215" s="1" t="s">
        <v>330</v>
      </c>
      <c r="F7215" s="1" t="s">
        <v>737</v>
      </c>
      <c r="G7215" s="1" t="s">
        <v>495</v>
      </c>
      <c r="H7215" s="1" t="s">
        <v>495</v>
      </c>
      <c r="J7215" t="s">
        <v>495</v>
      </c>
      <c r="L7215" t="s">
        <v>49</v>
      </c>
      <c r="O7215" t="s">
        <v>2666</v>
      </c>
      <c r="T7215">
        <v>0.99995404499999996</v>
      </c>
      <c r="V7215" s="1" t="s">
        <v>312</v>
      </c>
    </row>
    <row r="7216" spans="1:22" ht="16" x14ac:dyDescent="0.4">
      <c r="A7216" t="s">
        <v>27125</v>
      </c>
      <c r="B7216" t="s">
        <v>27124</v>
      </c>
      <c r="D7216" s="1" t="s">
        <v>505</v>
      </c>
      <c r="E7216" s="1" t="s">
        <v>504</v>
      </c>
      <c r="F7216" s="1" t="s">
        <v>1766</v>
      </c>
      <c r="G7216" s="1" t="s">
        <v>1765</v>
      </c>
      <c r="H7216" s="1" t="s">
        <v>4108</v>
      </c>
      <c r="J7216" t="s">
        <v>4108</v>
      </c>
      <c r="L7216" t="s">
        <v>49</v>
      </c>
      <c r="O7216" t="s">
        <v>4107</v>
      </c>
      <c r="T7216">
        <v>0.99674585400000004</v>
      </c>
      <c r="V7216" s="1" t="s">
        <v>312</v>
      </c>
    </row>
    <row r="7217" spans="1:22" ht="16" x14ac:dyDescent="0.4">
      <c r="A7217" t="s">
        <v>27123</v>
      </c>
      <c r="B7217" t="s">
        <v>27122</v>
      </c>
      <c r="D7217" s="1" t="s">
        <v>1888</v>
      </c>
      <c r="E7217" s="1" t="s">
        <v>1888</v>
      </c>
      <c r="F7217" s="1" t="s">
        <v>1888</v>
      </c>
      <c r="G7217" s="1" t="s">
        <v>1888</v>
      </c>
      <c r="H7217" s="1" t="s">
        <v>1888</v>
      </c>
      <c r="J7217" t="s">
        <v>1888</v>
      </c>
      <c r="L7217" t="s">
        <v>49</v>
      </c>
      <c r="O7217" t="s">
        <v>1887</v>
      </c>
      <c r="T7217">
        <v>0.94882414299999995</v>
      </c>
      <c r="V7217" s="1" t="s">
        <v>312</v>
      </c>
    </row>
    <row r="7218" spans="1:22" ht="16" x14ac:dyDescent="0.4">
      <c r="A7218" t="s">
        <v>27121</v>
      </c>
      <c r="B7218" t="s">
        <v>27120</v>
      </c>
      <c r="D7218" s="1" t="s">
        <v>323</v>
      </c>
      <c r="E7218" s="1" t="s">
        <v>322</v>
      </c>
      <c r="F7218" s="1" t="s">
        <v>321</v>
      </c>
      <c r="G7218" s="1" t="s">
        <v>320</v>
      </c>
      <c r="H7218" s="1" t="s">
        <v>467</v>
      </c>
      <c r="J7218" t="s">
        <v>467</v>
      </c>
      <c r="L7218" t="s">
        <v>49</v>
      </c>
      <c r="O7218" t="s">
        <v>466</v>
      </c>
      <c r="T7218">
        <v>0.99936255100000004</v>
      </c>
      <c r="V7218" s="1" t="s">
        <v>312</v>
      </c>
    </row>
    <row r="7219" spans="1:22" ht="16" x14ac:dyDescent="0.4">
      <c r="A7219" t="s">
        <v>27119</v>
      </c>
      <c r="B7219" t="s">
        <v>27118</v>
      </c>
      <c r="D7219" s="1" t="s">
        <v>323</v>
      </c>
      <c r="E7219" s="1" t="s">
        <v>322</v>
      </c>
      <c r="F7219" s="1" t="s">
        <v>321</v>
      </c>
      <c r="G7219" s="1" t="s">
        <v>320</v>
      </c>
      <c r="H7219" s="1" t="s">
        <v>467</v>
      </c>
      <c r="J7219" t="s">
        <v>467</v>
      </c>
      <c r="L7219" t="s">
        <v>49</v>
      </c>
      <c r="O7219" t="s">
        <v>466</v>
      </c>
      <c r="T7219">
        <v>0.99715519200000002</v>
      </c>
      <c r="V7219" s="1" t="s">
        <v>312</v>
      </c>
    </row>
    <row r="7220" spans="1:22" ht="16" x14ac:dyDescent="0.4">
      <c r="A7220" t="s">
        <v>27117</v>
      </c>
      <c r="B7220" t="s">
        <v>27116</v>
      </c>
      <c r="D7220" s="1" t="s">
        <v>323</v>
      </c>
      <c r="E7220" s="1" t="s">
        <v>322</v>
      </c>
      <c r="F7220" s="1" t="s">
        <v>321</v>
      </c>
      <c r="G7220" s="1" t="s">
        <v>320</v>
      </c>
      <c r="H7220" s="1" t="s">
        <v>467</v>
      </c>
      <c r="J7220" t="s">
        <v>467</v>
      </c>
      <c r="L7220" t="s">
        <v>49</v>
      </c>
      <c r="O7220" t="s">
        <v>466</v>
      </c>
      <c r="T7220">
        <v>0.99872431800000006</v>
      </c>
      <c r="V7220" s="1" t="s">
        <v>312</v>
      </c>
    </row>
    <row r="7221" spans="1:22" ht="16" x14ac:dyDescent="0.4">
      <c r="A7221" t="s">
        <v>27115</v>
      </c>
      <c r="B7221" t="s">
        <v>27114</v>
      </c>
      <c r="D7221" s="1" t="s">
        <v>316</v>
      </c>
      <c r="E7221" s="1" t="s">
        <v>337</v>
      </c>
      <c r="F7221" s="1" t="s">
        <v>698</v>
      </c>
      <c r="G7221" s="1" t="s">
        <v>9758</v>
      </c>
      <c r="H7221" s="1" t="s">
        <v>495</v>
      </c>
      <c r="J7221" t="s">
        <v>495</v>
      </c>
      <c r="L7221" t="s">
        <v>49</v>
      </c>
      <c r="O7221" t="s">
        <v>9757</v>
      </c>
      <c r="T7221">
        <v>0.99995483900000004</v>
      </c>
      <c r="V7221" s="1" t="s">
        <v>312</v>
      </c>
    </row>
    <row r="7222" spans="1:22" ht="16" x14ac:dyDescent="0.4">
      <c r="A7222" t="s">
        <v>27113</v>
      </c>
      <c r="B7222" t="s">
        <v>27112</v>
      </c>
      <c r="D7222" s="1" t="s">
        <v>323</v>
      </c>
      <c r="E7222" s="1" t="s">
        <v>322</v>
      </c>
      <c r="F7222" s="1" t="s">
        <v>341</v>
      </c>
      <c r="G7222" s="1" t="s">
        <v>341</v>
      </c>
      <c r="H7222" s="1" t="s">
        <v>341</v>
      </c>
      <c r="J7222" t="s">
        <v>341</v>
      </c>
      <c r="L7222" t="s">
        <v>49</v>
      </c>
      <c r="O7222" t="s">
        <v>340</v>
      </c>
      <c r="T7222">
        <v>0.97282138299999998</v>
      </c>
      <c r="V7222" s="1" t="s">
        <v>312</v>
      </c>
    </row>
    <row r="7223" spans="1:22" ht="16" x14ac:dyDescent="0.4">
      <c r="A7223" t="s">
        <v>27111</v>
      </c>
      <c r="B7223" t="s">
        <v>27110</v>
      </c>
      <c r="D7223" s="1" t="s">
        <v>532</v>
      </c>
      <c r="E7223" s="1" t="s">
        <v>532</v>
      </c>
      <c r="F7223" s="1" t="s">
        <v>532</v>
      </c>
      <c r="G7223" s="1" t="s">
        <v>532</v>
      </c>
      <c r="H7223" s="1" t="s">
        <v>532</v>
      </c>
      <c r="J7223" t="s">
        <v>532</v>
      </c>
      <c r="L7223" t="s">
        <v>49</v>
      </c>
      <c r="O7223" t="s">
        <v>535</v>
      </c>
      <c r="T7223">
        <v>1</v>
      </c>
      <c r="V7223" s="1" t="s">
        <v>312</v>
      </c>
    </row>
    <row r="7224" spans="1:22" ht="16" x14ac:dyDescent="0.4">
      <c r="A7224" t="s">
        <v>27109</v>
      </c>
      <c r="B7224" t="s">
        <v>27108</v>
      </c>
      <c r="D7224" s="1" t="s">
        <v>316</v>
      </c>
      <c r="E7224" s="1" t="s">
        <v>337</v>
      </c>
      <c r="F7224" s="1" t="s">
        <v>439</v>
      </c>
      <c r="G7224" s="1" t="s">
        <v>438</v>
      </c>
      <c r="H7224" s="1" t="s">
        <v>495</v>
      </c>
      <c r="J7224" t="s">
        <v>495</v>
      </c>
      <c r="L7224" t="s">
        <v>49</v>
      </c>
      <c r="O7224" t="s">
        <v>26685</v>
      </c>
      <c r="T7224">
        <v>0.95855584900000002</v>
      </c>
      <c r="V7224" s="1" t="s">
        <v>312</v>
      </c>
    </row>
    <row r="7225" spans="1:22" ht="16" x14ac:dyDescent="0.4">
      <c r="A7225" t="s">
        <v>27107</v>
      </c>
      <c r="B7225" t="s">
        <v>27106</v>
      </c>
      <c r="D7225" s="1" t="s">
        <v>423</v>
      </c>
      <c r="E7225" s="1" t="s">
        <v>423</v>
      </c>
      <c r="F7225" s="1" t="s">
        <v>423</v>
      </c>
      <c r="G7225" s="1" t="s">
        <v>423</v>
      </c>
      <c r="H7225" s="1" t="s">
        <v>423</v>
      </c>
      <c r="J7225" t="s">
        <v>423</v>
      </c>
      <c r="L7225" t="s">
        <v>49</v>
      </c>
      <c r="O7225" t="s">
        <v>422</v>
      </c>
      <c r="T7225">
        <v>0.71683506100000005</v>
      </c>
      <c r="V7225" s="1" t="s">
        <v>312</v>
      </c>
    </row>
    <row r="7226" spans="1:22" ht="16" x14ac:dyDescent="0.4">
      <c r="A7226" t="s">
        <v>27105</v>
      </c>
      <c r="B7226" t="s">
        <v>27104</v>
      </c>
      <c r="D7226" s="1" t="s">
        <v>532</v>
      </c>
      <c r="E7226" s="1" t="s">
        <v>532</v>
      </c>
      <c r="F7226" s="1" t="s">
        <v>532</v>
      </c>
      <c r="G7226" s="1" t="s">
        <v>532</v>
      </c>
      <c r="H7226" s="1" t="s">
        <v>532</v>
      </c>
      <c r="J7226" t="s">
        <v>532</v>
      </c>
      <c r="L7226" t="s">
        <v>49</v>
      </c>
      <c r="O7226" t="s">
        <v>535</v>
      </c>
      <c r="T7226">
        <v>1</v>
      </c>
      <c r="V7226" s="1" t="s">
        <v>312</v>
      </c>
    </row>
    <row r="7227" spans="1:22" ht="16" x14ac:dyDescent="0.4">
      <c r="A7227" t="s">
        <v>27103</v>
      </c>
      <c r="B7227" t="s">
        <v>27102</v>
      </c>
      <c r="D7227" s="1" t="s">
        <v>1780</v>
      </c>
      <c r="E7227" s="1" t="s">
        <v>1779</v>
      </c>
      <c r="F7227" s="1" t="s">
        <v>2227</v>
      </c>
      <c r="G7227" s="1" t="s">
        <v>2227</v>
      </c>
      <c r="H7227" s="1" t="s">
        <v>2227</v>
      </c>
      <c r="J7227" t="s">
        <v>2227</v>
      </c>
      <c r="L7227" t="s">
        <v>49</v>
      </c>
      <c r="O7227" t="s">
        <v>2651</v>
      </c>
      <c r="T7227">
        <v>0.99189725200000001</v>
      </c>
      <c r="V7227" s="1" t="s">
        <v>312</v>
      </c>
    </row>
    <row r="7228" spans="1:22" ht="16" x14ac:dyDescent="0.4">
      <c r="A7228" t="s">
        <v>27101</v>
      </c>
      <c r="B7228" t="s">
        <v>27100</v>
      </c>
      <c r="D7228" s="1" t="s">
        <v>393</v>
      </c>
      <c r="E7228" s="1" t="s">
        <v>392</v>
      </c>
      <c r="F7228" s="1" t="s">
        <v>585</v>
      </c>
      <c r="G7228" s="1" t="s">
        <v>584</v>
      </c>
      <c r="H7228" s="1" t="s">
        <v>583</v>
      </c>
      <c r="J7228" t="s">
        <v>583</v>
      </c>
      <c r="L7228" t="s">
        <v>49</v>
      </c>
      <c r="O7228" t="s">
        <v>1443</v>
      </c>
      <c r="T7228">
        <v>0.80176267599999995</v>
      </c>
      <c r="V7228" s="1" t="s">
        <v>312</v>
      </c>
    </row>
    <row r="7229" spans="1:22" ht="16" x14ac:dyDescent="0.4">
      <c r="A7229" t="s">
        <v>27099</v>
      </c>
      <c r="B7229" t="s">
        <v>27098</v>
      </c>
      <c r="D7229" s="1" t="s">
        <v>316</v>
      </c>
      <c r="E7229" s="1" t="s">
        <v>337</v>
      </c>
      <c r="F7229" s="1" t="s">
        <v>525</v>
      </c>
      <c r="G7229" s="1" t="s">
        <v>524</v>
      </c>
      <c r="H7229" s="1" t="s">
        <v>2815</v>
      </c>
      <c r="J7229" t="s">
        <v>2815</v>
      </c>
      <c r="L7229" t="s">
        <v>49</v>
      </c>
      <c r="O7229" t="s">
        <v>2814</v>
      </c>
      <c r="T7229">
        <v>0.82091260399999999</v>
      </c>
      <c r="V7229" s="1" t="s">
        <v>312</v>
      </c>
    </row>
    <row r="7230" spans="1:22" ht="16" x14ac:dyDescent="0.4">
      <c r="A7230" t="s">
        <v>27097</v>
      </c>
      <c r="B7230" t="s">
        <v>27096</v>
      </c>
      <c r="D7230" s="1" t="s">
        <v>323</v>
      </c>
      <c r="E7230" s="1" t="s">
        <v>322</v>
      </c>
      <c r="F7230" s="1" t="s">
        <v>321</v>
      </c>
      <c r="G7230" s="1" t="s">
        <v>320</v>
      </c>
      <c r="H7230" s="1" t="s">
        <v>467</v>
      </c>
      <c r="J7230" t="s">
        <v>467</v>
      </c>
      <c r="L7230" t="s">
        <v>49</v>
      </c>
      <c r="O7230" t="s">
        <v>466</v>
      </c>
      <c r="T7230">
        <v>0.99885609099999995</v>
      </c>
      <c r="V7230" s="1" t="s">
        <v>312</v>
      </c>
    </row>
    <row r="7231" spans="1:22" ht="16" x14ac:dyDescent="0.4">
      <c r="A7231" t="s">
        <v>27095</v>
      </c>
      <c r="B7231" t="s">
        <v>27094</v>
      </c>
      <c r="D7231" s="1" t="s">
        <v>1888</v>
      </c>
      <c r="E7231" s="1" t="s">
        <v>1888</v>
      </c>
      <c r="F7231" s="1" t="s">
        <v>1888</v>
      </c>
      <c r="G7231" s="1" t="s">
        <v>1888</v>
      </c>
      <c r="H7231" s="1" t="s">
        <v>1888</v>
      </c>
      <c r="J7231" t="s">
        <v>1888</v>
      </c>
      <c r="L7231" t="s">
        <v>49</v>
      </c>
      <c r="O7231" t="s">
        <v>1887</v>
      </c>
      <c r="T7231">
        <v>0.99829485299999998</v>
      </c>
      <c r="V7231" s="1" t="s">
        <v>312</v>
      </c>
    </row>
    <row r="7232" spans="1:22" ht="16" x14ac:dyDescent="0.4">
      <c r="A7232" t="s">
        <v>27093</v>
      </c>
      <c r="B7232" t="s">
        <v>27092</v>
      </c>
      <c r="D7232" s="1" t="s">
        <v>505</v>
      </c>
      <c r="E7232" s="1" t="s">
        <v>877</v>
      </c>
      <c r="F7232" s="1" t="s">
        <v>876</v>
      </c>
      <c r="G7232" s="1" t="s">
        <v>875</v>
      </c>
      <c r="H7232" s="1" t="s">
        <v>874</v>
      </c>
      <c r="J7232" t="s">
        <v>874</v>
      </c>
      <c r="L7232" t="s">
        <v>49</v>
      </c>
      <c r="O7232" t="s">
        <v>873</v>
      </c>
      <c r="T7232">
        <v>1</v>
      </c>
      <c r="V7232" s="1" t="s">
        <v>312</v>
      </c>
    </row>
    <row r="7233" spans="1:22" ht="16" x14ac:dyDescent="0.4">
      <c r="A7233" t="s">
        <v>27091</v>
      </c>
      <c r="B7233" t="s">
        <v>27090</v>
      </c>
      <c r="D7233" s="1" t="s">
        <v>316</v>
      </c>
      <c r="E7233" s="1" t="s">
        <v>337</v>
      </c>
      <c r="F7233" s="1" t="s">
        <v>336</v>
      </c>
      <c r="G7233" s="1" t="s">
        <v>335</v>
      </c>
      <c r="H7233" s="1" t="s">
        <v>335</v>
      </c>
      <c r="J7233" t="s">
        <v>335</v>
      </c>
      <c r="L7233" t="s">
        <v>49</v>
      </c>
      <c r="O7233" t="s">
        <v>644</v>
      </c>
      <c r="T7233">
        <v>0.99241798699999995</v>
      </c>
      <c r="V7233" s="1" t="s">
        <v>312</v>
      </c>
    </row>
    <row r="7234" spans="1:22" ht="16" x14ac:dyDescent="0.4">
      <c r="A7234" t="s">
        <v>27089</v>
      </c>
      <c r="B7234" t="s">
        <v>27088</v>
      </c>
      <c r="D7234" s="1" t="s">
        <v>316</v>
      </c>
      <c r="E7234" s="1" t="s">
        <v>337</v>
      </c>
      <c r="F7234" s="1" t="s">
        <v>367</v>
      </c>
      <c r="G7234" s="1" t="s">
        <v>366</v>
      </c>
      <c r="H7234" s="1" t="s">
        <v>366</v>
      </c>
      <c r="J7234" t="s">
        <v>366</v>
      </c>
      <c r="L7234" t="s">
        <v>49</v>
      </c>
      <c r="O7234" t="s">
        <v>365</v>
      </c>
      <c r="T7234">
        <v>1</v>
      </c>
      <c r="V7234" s="1" t="s">
        <v>312</v>
      </c>
    </row>
    <row r="7235" spans="1:22" ht="16" x14ac:dyDescent="0.4">
      <c r="A7235" t="s">
        <v>27087</v>
      </c>
      <c r="B7235" t="s">
        <v>27086</v>
      </c>
      <c r="D7235" s="1" t="s">
        <v>323</v>
      </c>
      <c r="E7235" s="1" t="s">
        <v>322</v>
      </c>
      <c r="F7235" s="1" t="s">
        <v>341</v>
      </c>
      <c r="G7235" s="1" t="s">
        <v>341</v>
      </c>
      <c r="H7235" s="1" t="s">
        <v>341</v>
      </c>
      <c r="J7235" t="s">
        <v>341</v>
      </c>
      <c r="L7235" t="s">
        <v>49</v>
      </c>
      <c r="O7235" t="s">
        <v>340</v>
      </c>
      <c r="T7235">
        <v>1</v>
      </c>
      <c r="V7235" s="1" t="s">
        <v>312</v>
      </c>
    </row>
    <row r="7236" spans="1:22" ht="16" x14ac:dyDescent="0.4">
      <c r="A7236" t="s">
        <v>27085</v>
      </c>
      <c r="B7236" t="s">
        <v>27084</v>
      </c>
      <c r="D7236" s="1" t="s">
        <v>532</v>
      </c>
      <c r="E7236" s="1" t="s">
        <v>532</v>
      </c>
      <c r="F7236" s="1" t="s">
        <v>532</v>
      </c>
      <c r="G7236" s="1" t="s">
        <v>532</v>
      </c>
      <c r="H7236" s="1" t="s">
        <v>532</v>
      </c>
      <c r="J7236" t="s">
        <v>532</v>
      </c>
      <c r="L7236" t="s">
        <v>49</v>
      </c>
      <c r="O7236" t="s">
        <v>1848</v>
      </c>
      <c r="T7236">
        <v>0.84449413100000004</v>
      </c>
      <c r="V7236" s="1" t="s">
        <v>312</v>
      </c>
    </row>
    <row r="7237" spans="1:22" ht="16" x14ac:dyDescent="0.4">
      <c r="A7237" t="s">
        <v>27083</v>
      </c>
      <c r="B7237" t="s">
        <v>27082</v>
      </c>
      <c r="D7237" s="1" t="s">
        <v>1780</v>
      </c>
      <c r="E7237" s="1" t="s">
        <v>1779</v>
      </c>
      <c r="F7237" s="1" t="s">
        <v>2227</v>
      </c>
      <c r="G7237" s="1" t="s">
        <v>2227</v>
      </c>
      <c r="H7237" s="1" t="s">
        <v>2227</v>
      </c>
      <c r="J7237" t="s">
        <v>2227</v>
      </c>
      <c r="L7237" t="s">
        <v>49</v>
      </c>
      <c r="O7237" t="s">
        <v>2651</v>
      </c>
      <c r="T7237">
        <v>0.98080701599999998</v>
      </c>
      <c r="V7237" s="1" t="s">
        <v>312</v>
      </c>
    </row>
    <row r="7238" spans="1:22" ht="16" x14ac:dyDescent="0.4">
      <c r="A7238" t="s">
        <v>27081</v>
      </c>
      <c r="B7238" t="s">
        <v>27080</v>
      </c>
      <c r="D7238" s="1" t="s">
        <v>505</v>
      </c>
      <c r="E7238" s="1" t="s">
        <v>504</v>
      </c>
      <c r="F7238" s="1" t="s">
        <v>1766</v>
      </c>
      <c r="G7238" s="1" t="s">
        <v>1765</v>
      </c>
      <c r="H7238" s="1" t="s">
        <v>2187</v>
      </c>
      <c r="J7238" t="s">
        <v>2187</v>
      </c>
      <c r="L7238" t="s">
        <v>49</v>
      </c>
      <c r="O7238" t="s">
        <v>27079</v>
      </c>
      <c r="T7238">
        <v>0.78435470100000004</v>
      </c>
      <c r="V7238" s="1" t="s">
        <v>312</v>
      </c>
    </row>
    <row r="7239" spans="1:22" ht="16" x14ac:dyDescent="0.4">
      <c r="A7239" t="s">
        <v>27078</v>
      </c>
      <c r="B7239" t="s">
        <v>27077</v>
      </c>
      <c r="D7239" s="1" t="s">
        <v>316</v>
      </c>
      <c r="E7239" s="1" t="s">
        <v>315</v>
      </c>
      <c r="F7239" s="1" t="s">
        <v>314</v>
      </c>
      <c r="G7239" s="1" t="s">
        <v>314</v>
      </c>
      <c r="H7239" s="1" t="s">
        <v>314</v>
      </c>
      <c r="J7239" t="s">
        <v>314</v>
      </c>
      <c r="L7239" t="s">
        <v>49</v>
      </c>
      <c r="O7239" t="s">
        <v>8296</v>
      </c>
      <c r="T7239">
        <v>0.99999841599999995</v>
      </c>
      <c r="V7239" s="1" t="s">
        <v>312</v>
      </c>
    </row>
    <row r="7240" spans="1:22" ht="16" x14ac:dyDescent="0.4">
      <c r="A7240" t="s">
        <v>27076</v>
      </c>
      <c r="B7240" t="s">
        <v>27075</v>
      </c>
      <c r="D7240" s="1" t="s">
        <v>316</v>
      </c>
      <c r="E7240" s="1" t="s">
        <v>315</v>
      </c>
      <c r="F7240" s="1" t="s">
        <v>314</v>
      </c>
      <c r="G7240" s="1" t="s">
        <v>314</v>
      </c>
      <c r="H7240" s="1" t="s">
        <v>314</v>
      </c>
      <c r="J7240" t="s">
        <v>314</v>
      </c>
      <c r="L7240" t="s">
        <v>49</v>
      </c>
      <c r="O7240" t="s">
        <v>419</v>
      </c>
      <c r="T7240">
        <v>0.99999997699999998</v>
      </c>
      <c r="V7240" s="1" t="s">
        <v>312</v>
      </c>
    </row>
    <row r="7241" spans="1:22" ht="16" x14ac:dyDescent="0.4">
      <c r="A7241" t="s">
        <v>27074</v>
      </c>
      <c r="B7241" t="s">
        <v>27073</v>
      </c>
      <c r="D7241" s="1" t="s">
        <v>323</v>
      </c>
      <c r="E7241" s="1" t="s">
        <v>322</v>
      </c>
      <c r="F7241" s="1" t="s">
        <v>341</v>
      </c>
      <c r="G7241" s="1" t="s">
        <v>341</v>
      </c>
      <c r="H7241" s="1" t="s">
        <v>341</v>
      </c>
      <c r="J7241" t="s">
        <v>341</v>
      </c>
      <c r="L7241" t="s">
        <v>49</v>
      </c>
      <c r="O7241" t="s">
        <v>340</v>
      </c>
      <c r="T7241">
        <v>1</v>
      </c>
      <c r="V7241" s="1" t="s">
        <v>312</v>
      </c>
    </row>
    <row r="7242" spans="1:22" ht="16" x14ac:dyDescent="0.4">
      <c r="A7242" t="s">
        <v>27072</v>
      </c>
      <c r="B7242" t="s">
        <v>27071</v>
      </c>
      <c r="D7242" s="1" t="s">
        <v>323</v>
      </c>
      <c r="E7242" s="1" t="s">
        <v>322</v>
      </c>
      <c r="F7242" s="1" t="s">
        <v>321</v>
      </c>
      <c r="G7242" s="1" t="s">
        <v>320</v>
      </c>
      <c r="H7242" s="2"/>
      <c r="J7242" t="s">
        <v>320</v>
      </c>
      <c r="L7242" t="s">
        <v>50</v>
      </c>
      <c r="O7242" t="s">
        <v>319</v>
      </c>
      <c r="T7242">
        <v>0.99987246799999996</v>
      </c>
      <c r="V7242" s="1" t="s">
        <v>312</v>
      </c>
    </row>
    <row r="7243" spans="1:22" ht="16" x14ac:dyDescent="0.4">
      <c r="A7243" t="s">
        <v>27070</v>
      </c>
      <c r="B7243" t="s">
        <v>27069</v>
      </c>
      <c r="D7243" s="1" t="s">
        <v>532</v>
      </c>
      <c r="E7243" s="1" t="s">
        <v>532</v>
      </c>
      <c r="F7243" s="1" t="s">
        <v>532</v>
      </c>
      <c r="G7243" s="1" t="s">
        <v>532</v>
      </c>
      <c r="H7243" s="1" t="s">
        <v>532</v>
      </c>
      <c r="J7243" t="s">
        <v>532</v>
      </c>
      <c r="L7243" t="s">
        <v>49</v>
      </c>
      <c r="O7243" t="s">
        <v>651</v>
      </c>
      <c r="T7243">
        <v>0.95189230599999997</v>
      </c>
      <c r="V7243" s="1" t="s">
        <v>312</v>
      </c>
    </row>
    <row r="7244" spans="1:22" ht="16" x14ac:dyDescent="0.4">
      <c r="A7244" t="s">
        <v>27068</v>
      </c>
      <c r="B7244" t="s">
        <v>27067</v>
      </c>
      <c r="D7244" s="1" t="s">
        <v>323</v>
      </c>
      <c r="E7244" s="1" t="s">
        <v>322</v>
      </c>
      <c r="F7244" s="1" t="s">
        <v>321</v>
      </c>
      <c r="G7244" s="1" t="s">
        <v>320</v>
      </c>
      <c r="H7244" s="2"/>
      <c r="J7244" t="s">
        <v>320</v>
      </c>
      <c r="L7244" t="s">
        <v>50</v>
      </c>
      <c r="O7244" t="s">
        <v>319</v>
      </c>
      <c r="T7244">
        <v>0.99987975100000004</v>
      </c>
      <c r="V7244" s="1" t="s">
        <v>312</v>
      </c>
    </row>
    <row r="7245" spans="1:22" ht="16" x14ac:dyDescent="0.4">
      <c r="A7245" t="s">
        <v>27066</v>
      </c>
      <c r="B7245" t="s">
        <v>27065</v>
      </c>
      <c r="D7245" s="1" t="s">
        <v>316</v>
      </c>
      <c r="E7245" s="1" t="s">
        <v>337</v>
      </c>
      <c r="F7245" s="2"/>
      <c r="G7245" s="2"/>
      <c r="H7245" s="2"/>
      <c r="J7245" t="s">
        <v>337</v>
      </c>
      <c r="L7245" t="s">
        <v>52</v>
      </c>
      <c r="O7245" t="s">
        <v>786</v>
      </c>
      <c r="T7245">
        <v>0.946728715</v>
      </c>
      <c r="V7245" s="1" t="s">
        <v>312</v>
      </c>
    </row>
    <row r="7246" spans="1:22" ht="16" x14ac:dyDescent="0.4">
      <c r="A7246" t="s">
        <v>27064</v>
      </c>
      <c r="B7246" t="s">
        <v>27063</v>
      </c>
      <c r="D7246" s="1" t="s">
        <v>323</v>
      </c>
      <c r="E7246" s="1" t="s">
        <v>322</v>
      </c>
      <c r="F7246" s="1" t="s">
        <v>341</v>
      </c>
      <c r="G7246" s="1" t="s">
        <v>341</v>
      </c>
      <c r="H7246" s="1" t="s">
        <v>341</v>
      </c>
      <c r="J7246" t="s">
        <v>341</v>
      </c>
      <c r="L7246" t="s">
        <v>49</v>
      </c>
      <c r="O7246" t="s">
        <v>3584</v>
      </c>
      <c r="T7246">
        <v>0.98802465399999995</v>
      </c>
      <c r="V7246" s="1" t="s">
        <v>312</v>
      </c>
    </row>
    <row r="7247" spans="1:22" ht="16" x14ac:dyDescent="0.4">
      <c r="A7247" t="s">
        <v>27062</v>
      </c>
      <c r="B7247" t="s">
        <v>27061</v>
      </c>
      <c r="D7247" s="1" t="s">
        <v>316</v>
      </c>
      <c r="E7247" s="1" t="s">
        <v>315</v>
      </c>
      <c r="F7247" s="1" t="s">
        <v>803</v>
      </c>
      <c r="G7247" s="1" t="s">
        <v>803</v>
      </c>
      <c r="H7247" s="1" t="s">
        <v>803</v>
      </c>
      <c r="J7247" t="s">
        <v>803</v>
      </c>
      <c r="L7247" t="s">
        <v>49</v>
      </c>
      <c r="O7247" t="s">
        <v>808</v>
      </c>
      <c r="T7247">
        <v>0.99999978300000003</v>
      </c>
      <c r="V7247" s="1" t="s">
        <v>312</v>
      </c>
    </row>
    <row r="7248" spans="1:22" ht="16" x14ac:dyDescent="0.4">
      <c r="A7248" t="s">
        <v>27060</v>
      </c>
      <c r="B7248" t="s">
        <v>27059</v>
      </c>
      <c r="D7248" s="1" t="s">
        <v>398</v>
      </c>
      <c r="E7248" s="1" t="s">
        <v>627</v>
      </c>
      <c r="F7248" s="1" t="s">
        <v>627</v>
      </c>
      <c r="G7248" s="1" t="s">
        <v>627</v>
      </c>
      <c r="H7248" s="1" t="s">
        <v>627</v>
      </c>
      <c r="J7248" t="s">
        <v>627</v>
      </c>
      <c r="L7248" t="s">
        <v>49</v>
      </c>
      <c r="O7248" t="s">
        <v>1030</v>
      </c>
      <c r="T7248">
        <v>0.88426194199999997</v>
      </c>
      <c r="V7248" s="1" t="s">
        <v>312</v>
      </c>
    </row>
    <row r="7249" spans="1:22" ht="16" x14ac:dyDescent="0.4">
      <c r="A7249" t="s">
        <v>27058</v>
      </c>
      <c r="B7249" t="s">
        <v>27057</v>
      </c>
      <c r="D7249" s="1" t="s">
        <v>316</v>
      </c>
      <c r="E7249" s="1" t="s">
        <v>337</v>
      </c>
      <c r="F7249" s="1" t="s">
        <v>345</v>
      </c>
      <c r="G7249" s="1" t="s">
        <v>356</v>
      </c>
      <c r="H7249" s="1" t="s">
        <v>356</v>
      </c>
      <c r="J7249" t="s">
        <v>356</v>
      </c>
      <c r="L7249" t="s">
        <v>49</v>
      </c>
      <c r="O7249" t="s">
        <v>544</v>
      </c>
      <c r="T7249">
        <v>0.92161994899999999</v>
      </c>
      <c r="V7249" s="1" t="s">
        <v>312</v>
      </c>
    </row>
    <row r="7250" spans="1:22" ht="16" x14ac:dyDescent="0.4">
      <c r="A7250" t="s">
        <v>27056</v>
      </c>
      <c r="B7250" t="s">
        <v>27055</v>
      </c>
      <c r="D7250" s="1" t="s">
        <v>532</v>
      </c>
      <c r="E7250" s="1" t="s">
        <v>532</v>
      </c>
      <c r="F7250" s="1" t="s">
        <v>532</v>
      </c>
      <c r="G7250" s="1" t="s">
        <v>532</v>
      </c>
      <c r="H7250" s="1" t="s">
        <v>532</v>
      </c>
      <c r="J7250" t="s">
        <v>532</v>
      </c>
      <c r="L7250" t="s">
        <v>49</v>
      </c>
      <c r="O7250" t="s">
        <v>651</v>
      </c>
      <c r="T7250">
        <v>0.98887751000000002</v>
      </c>
      <c r="V7250" s="1" t="s">
        <v>312</v>
      </c>
    </row>
    <row r="7251" spans="1:22" ht="16" x14ac:dyDescent="0.4">
      <c r="A7251" t="s">
        <v>27054</v>
      </c>
      <c r="B7251" t="s">
        <v>27053</v>
      </c>
      <c r="D7251" s="1" t="s">
        <v>407</v>
      </c>
      <c r="E7251" s="1" t="s">
        <v>1103</v>
      </c>
      <c r="F7251" s="1" t="s">
        <v>4144</v>
      </c>
      <c r="G7251" s="1" t="s">
        <v>4143</v>
      </c>
      <c r="H7251" s="1" t="s">
        <v>495</v>
      </c>
      <c r="J7251" t="s">
        <v>495</v>
      </c>
      <c r="L7251" t="s">
        <v>49</v>
      </c>
      <c r="O7251" t="s">
        <v>4142</v>
      </c>
      <c r="T7251">
        <v>0.988540643</v>
      </c>
      <c r="V7251" s="1" t="s">
        <v>312</v>
      </c>
    </row>
    <row r="7252" spans="1:22" ht="16" x14ac:dyDescent="0.4">
      <c r="A7252" t="s">
        <v>27052</v>
      </c>
      <c r="B7252" t="s">
        <v>27051</v>
      </c>
      <c r="D7252" s="1" t="s">
        <v>331</v>
      </c>
      <c r="E7252" s="1" t="s">
        <v>330</v>
      </c>
      <c r="F7252" s="2"/>
      <c r="G7252" s="2"/>
      <c r="H7252" s="2"/>
      <c r="J7252" t="s">
        <v>330</v>
      </c>
      <c r="L7252" t="s">
        <v>52</v>
      </c>
      <c r="O7252" t="s">
        <v>1582</v>
      </c>
      <c r="T7252">
        <v>1</v>
      </c>
      <c r="V7252" s="1" t="s">
        <v>312</v>
      </c>
    </row>
    <row r="7253" spans="1:22" ht="16" x14ac:dyDescent="0.4">
      <c r="A7253" s="3" t="s">
        <v>27050</v>
      </c>
      <c r="B7253" t="s">
        <v>27049</v>
      </c>
      <c r="D7253" s="1" t="s">
        <v>1780</v>
      </c>
      <c r="E7253" s="1" t="s">
        <v>1779</v>
      </c>
      <c r="F7253" s="1" t="s">
        <v>1778</v>
      </c>
      <c r="G7253" s="1" t="s">
        <v>1778</v>
      </c>
      <c r="H7253" s="1" t="s">
        <v>1778</v>
      </c>
      <c r="J7253" t="s">
        <v>1778</v>
      </c>
      <c r="L7253" t="s">
        <v>49</v>
      </c>
      <c r="O7253" t="s">
        <v>1777</v>
      </c>
      <c r="T7253">
        <v>0.98410036599999995</v>
      </c>
      <c r="V7253" s="1" t="s">
        <v>312</v>
      </c>
    </row>
    <row r="7254" spans="1:22" ht="16" x14ac:dyDescent="0.4">
      <c r="A7254" t="s">
        <v>27048</v>
      </c>
      <c r="B7254" t="s">
        <v>27047</v>
      </c>
      <c r="D7254" s="1" t="s">
        <v>505</v>
      </c>
      <c r="E7254" s="1" t="s">
        <v>504</v>
      </c>
      <c r="F7254" s="1" t="s">
        <v>707</v>
      </c>
      <c r="G7254" s="1" t="s">
        <v>706</v>
      </c>
      <c r="H7254" s="1" t="s">
        <v>706</v>
      </c>
      <c r="J7254" t="s">
        <v>706</v>
      </c>
      <c r="L7254" t="s">
        <v>49</v>
      </c>
      <c r="O7254" t="s">
        <v>705</v>
      </c>
      <c r="T7254">
        <v>0.87869171000000001</v>
      </c>
      <c r="V7254" s="1" t="s">
        <v>312</v>
      </c>
    </row>
    <row r="7255" spans="1:22" ht="16" x14ac:dyDescent="0.4">
      <c r="A7255" t="s">
        <v>27046</v>
      </c>
      <c r="B7255" t="s">
        <v>27045</v>
      </c>
      <c r="D7255" s="1" t="s">
        <v>393</v>
      </c>
      <c r="E7255" s="1" t="s">
        <v>392</v>
      </c>
      <c r="F7255" s="1" t="s">
        <v>391</v>
      </c>
      <c r="G7255" s="1" t="s">
        <v>390</v>
      </c>
      <c r="H7255" s="1" t="s">
        <v>389</v>
      </c>
      <c r="J7255" t="s">
        <v>389</v>
      </c>
      <c r="L7255" t="s">
        <v>49</v>
      </c>
      <c r="O7255" t="s">
        <v>388</v>
      </c>
      <c r="T7255">
        <v>0.99928958899999998</v>
      </c>
      <c r="V7255" s="1" t="s">
        <v>312</v>
      </c>
    </row>
    <row r="7256" spans="1:22" ht="16" x14ac:dyDescent="0.4">
      <c r="A7256" t="s">
        <v>27044</v>
      </c>
      <c r="B7256" t="s">
        <v>27043</v>
      </c>
      <c r="D7256" s="1" t="s">
        <v>375</v>
      </c>
      <c r="E7256" s="1" t="s">
        <v>374</v>
      </c>
      <c r="F7256" s="1" t="s">
        <v>373</v>
      </c>
      <c r="G7256" s="1" t="s">
        <v>372</v>
      </c>
      <c r="H7256" s="1" t="s">
        <v>6319</v>
      </c>
      <c r="J7256" t="s">
        <v>6319</v>
      </c>
      <c r="L7256" t="s">
        <v>49</v>
      </c>
      <c r="O7256" t="s">
        <v>27042</v>
      </c>
      <c r="T7256">
        <v>0.99999999900000003</v>
      </c>
      <c r="V7256" s="1" t="s">
        <v>312</v>
      </c>
    </row>
    <row r="7257" spans="1:22" ht="16" x14ac:dyDescent="0.4">
      <c r="A7257" t="s">
        <v>27041</v>
      </c>
      <c r="B7257" t="s">
        <v>27040</v>
      </c>
      <c r="D7257" s="1" t="s">
        <v>316</v>
      </c>
      <c r="E7257" s="1" t="s">
        <v>315</v>
      </c>
      <c r="F7257" s="1" t="s">
        <v>1340</v>
      </c>
      <c r="G7257" s="1" t="s">
        <v>1339</v>
      </c>
      <c r="H7257" s="2"/>
      <c r="J7257" t="s">
        <v>1339</v>
      </c>
      <c r="L7257" t="s">
        <v>50</v>
      </c>
      <c r="O7257" t="s">
        <v>1338</v>
      </c>
      <c r="T7257">
        <v>0.99999993200000004</v>
      </c>
      <c r="V7257" s="1" t="s">
        <v>312</v>
      </c>
    </row>
    <row r="7258" spans="1:22" ht="16" x14ac:dyDescent="0.4">
      <c r="A7258" t="s">
        <v>27039</v>
      </c>
      <c r="B7258" t="s">
        <v>27038</v>
      </c>
      <c r="D7258" s="1" t="s">
        <v>407</v>
      </c>
      <c r="E7258" s="1" t="s">
        <v>406</v>
      </c>
      <c r="F7258" s="1" t="s">
        <v>405</v>
      </c>
      <c r="G7258" s="1" t="s">
        <v>405</v>
      </c>
      <c r="H7258" s="1" t="s">
        <v>405</v>
      </c>
      <c r="J7258" t="s">
        <v>405</v>
      </c>
      <c r="L7258" t="s">
        <v>49</v>
      </c>
      <c r="O7258" t="s">
        <v>410</v>
      </c>
      <c r="T7258">
        <v>0.99999954499999999</v>
      </c>
      <c r="V7258" s="1" t="s">
        <v>312</v>
      </c>
    </row>
    <row r="7259" spans="1:22" ht="16" x14ac:dyDescent="0.4">
      <c r="A7259" t="s">
        <v>27037</v>
      </c>
      <c r="B7259" t="s">
        <v>27036</v>
      </c>
      <c r="D7259" s="1" t="s">
        <v>398</v>
      </c>
      <c r="E7259" s="1" t="s">
        <v>627</v>
      </c>
      <c r="F7259" s="1" t="s">
        <v>627</v>
      </c>
      <c r="G7259" s="1" t="s">
        <v>627</v>
      </c>
      <c r="H7259" s="1" t="s">
        <v>627</v>
      </c>
      <c r="J7259" t="s">
        <v>627</v>
      </c>
      <c r="L7259" t="s">
        <v>49</v>
      </c>
      <c r="O7259" t="s">
        <v>2403</v>
      </c>
      <c r="T7259">
        <v>0.98963418199999997</v>
      </c>
      <c r="V7259" s="1" t="s">
        <v>312</v>
      </c>
    </row>
    <row r="7260" spans="1:22" ht="16" x14ac:dyDescent="0.4">
      <c r="A7260" t="s">
        <v>27035</v>
      </c>
      <c r="B7260" t="s">
        <v>27034</v>
      </c>
      <c r="D7260" s="1" t="s">
        <v>316</v>
      </c>
      <c r="E7260" s="1" t="s">
        <v>337</v>
      </c>
      <c r="F7260" s="1" t="s">
        <v>345</v>
      </c>
      <c r="G7260" s="1" t="s">
        <v>356</v>
      </c>
      <c r="H7260" s="1" t="s">
        <v>356</v>
      </c>
      <c r="J7260" t="s">
        <v>356</v>
      </c>
      <c r="L7260" t="s">
        <v>49</v>
      </c>
      <c r="O7260" t="s">
        <v>544</v>
      </c>
      <c r="T7260">
        <v>0.94852370699999999</v>
      </c>
      <c r="V7260" s="1" t="s">
        <v>312</v>
      </c>
    </row>
    <row r="7261" spans="1:22" ht="16" x14ac:dyDescent="0.4">
      <c r="A7261" t="s">
        <v>27033</v>
      </c>
      <c r="B7261" t="s">
        <v>27032</v>
      </c>
      <c r="D7261" s="1" t="s">
        <v>316</v>
      </c>
      <c r="E7261" s="1" t="s">
        <v>315</v>
      </c>
      <c r="F7261" s="1" t="s">
        <v>835</v>
      </c>
      <c r="G7261" s="1" t="s">
        <v>2376</v>
      </c>
      <c r="H7261" s="1" t="s">
        <v>2375</v>
      </c>
      <c r="J7261" t="s">
        <v>2375</v>
      </c>
      <c r="L7261" t="s">
        <v>49</v>
      </c>
      <c r="O7261" t="s">
        <v>2374</v>
      </c>
      <c r="T7261">
        <v>1</v>
      </c>
      <c r="V7261" s="1" t="s">
        <v>312</v>
      </c>
    </row>
    <row r="7262" spans="1:22" ht="16" x14ac:dyDescent="0.4">
      <c r="A7262" t="s">
        <v>27031</v>
      </c>
      <c r="B7262" t="s">
        <v>27030</v>
      </c>
      <c r="D7262" s="1" t="s">
        <v>323</v>
      </c>
      <c r="E7262" s="1" t="s">
        <v>322</v>
      </c>
      <c r="F7262" s="1" t="s">
        <v>341</v>
      </c>
      <c r="G7262" s="1" t="s">
        <v>341</v>
      </c>
      <c r="H7262" s="1" t="s">
        <v>341</v>
      </c>
      <c r="J7262" t="s">
        <v>341</v>
      </c>
      <c r="L7262" t="s">
        <v>49</v>
      </c>
      <c r="O7262" t="s">
        <v>18001</v>
      </c>
      <c r="T7262">
        <v>0.87750713700000005</v>
      </c>
      <c r="V7262" s="1" t="s">
        <v>312</v>
      </c>
    </row>
    <row r="7263" spans="1:22" ht="16" x14ac:dyDescent="0.4">
      <c r="A7263" t="s">
        <v>27029</v>
      </c>
      <c r="B7263" t="s">
        <v>27028</v>
      </c>
      <c r="D7263" s="1" t="s">
        <v>393</v>
      </c>
      <c r="E7263" s="1" t="s">
        <v>392</v>
      </c>
      <c r="F7263" s="1" t="s">
        <v>585</v>
      </c>
      <c r="G7263" s="1" t="s">
        <v>584</v>
      </c>
      <c r="H7263" s="1" t="s">
        <v>583</v>
      </c>
      <c r="J7263" t="s">
        <v>583</v>
      </c>
      <c r="L7263" t="s">
        <v>49</v>
      </c>
      <c r="O7263" t="s">
        <v>8176</v>
      </c>
      <c r="T7263">
        <v>0.99971009600000005</v>
      </c>
      <c r="V7263" s="1" t="s">
        <v>312</v>
      </c>
    </row>
    <row r="7264" spans="1:22" ht="16" x14ac:dyDescent="0.4">
      <c r="A7264" t="s">
        <v>27027</v>
      </c>
      <c r="B7264" t="s">
        <v>27026</v>
      </c>
      <c r="D7264" s="1" t="s">
        <v>407</v>
      </c>
      <c r="E7264" s="1" t="s">
        <v>406</v>
      </c>
      <c r="F7264" s="1" t="s">
        <v>405</v>
      </c>
      <c r="G7264" s="1" t="s">
        <v>405</v>
      </c>
      <c r="H7264" s="1" t="s">
        <v>405</v>
      </c>
      <c r="J7264" t="s">
        <v>405</v>
      </c>
      <c r="L7264" t="s">
        <v>49</v>
      </c>
      <c r="O7264" t="s">
        <v>410</v>
      </c>
      <c r="T7264">
        <v>0.99999965899999999</v>
      </c>
      <c r="V7264" s="1" t="s">
        <v>312</v>
      </c>
    </row>
    <row r="7265" spans="1:22" ht="16" x14ac:dyDescent="0.4">
      <c r="A7265" t="s">
        <v>27025</v>
      </c>
      <c r="B7265" t="s">
        <v>27024</v>
      </c>
      <c r="D7265" s="1" t="s">
        <v>316</v>
      </c>
      <c r="E7265" s="1" t="s">
        <v>337</v>
      </c>
      <c r="F7265" s="1" t="s">
        <v>367</v>
      </c>
      <c r="G7265" s="1" t="s">
        <v>366</v>
      </c>
      <c r="H7265" s="1" t="s">
        <v>366</v>
      </c>
      <c r="J7265" t="s">
        <v>366</v>
      </c>
      <c r="L7265" t="s">
        <v>49</v>
      </c>
      <c r="O7265" t="s">
        <v>8960</v>
      </c>
      <c r="T7265">
        <v>0.99999996999999996</v>
      </c>
      <c r="V7265" s="1" t="s">
        <v>312</v>
      </c>
    </row>
    <row r="7266" spans="1:22" ht="16" x14ac:dyDescent="0.4">
      <c r="A7266" t="s">
        <v>27023</v>
      </c>
      <c r="B7266" t="s">
        <v>27022</v>
      </c>
      <c r="D7266" s="1" t="s">
        <v>398</v>
      </c>
      <c r="E7266" s="1" t="s">
        <v>1005</v>
      </c>
      <c r="F7266" s="1" t="s">
        <v>1004</v>
      </c>
      <c r="G7266" s="1" t="s">
        <v>1003</v>
      </c>
      <c r="H7266" s="1" t="s">
        <v>9312</v>
      </c>
      <c r="J7266" t="s">
        <v>9312</v>
      </c>
      <c r="L7266" t="s">
        <v>49</v>
      </c>
      <c r="O7266" t="s">
        <v>9311</v>
      </c>
      <c r="T7266">
        <v>0.76233726499999999</v>
      </c>
      <c r="V7266" s="1" t="s">
        <v>312</v>
      </c>
    </row>
    <row r="7267" spans="1:22" ht="16" x14ac:dyDescent="0.4">
      <c r="A7267" t="s">
        <v>27021</v>
      </c>
      <c r="B7267" t="s">
        <v>27020</v>
      </c>
      <c r="D7267" s="2"/>
      <c r="E7267" s="2"/>
      <c r="F7267" s="2"/>
      <c r="G7267" s="2"/>
      <c r="H7267" s="2"/>
      <c r="J7267">
        <v>0</v>
      </c>
      <c r="L7267" t="s">
        <v>54</v>
      </c>
      <c r="O7267" t="s">
        <v>859</v>
      </c>
      <c r="T7267">
        <v>0.99997555100000002</v>
      </c>
      <c r="V7267" s="1" t="s">
        <v>312</v>
      </c>
    </row>
    <row r="7268" spans="1:22" ht="16" x14ac:dyDescent="0.4">
      <c r="A7268" t="s">
        <v>27019</v>
      </c>
      <c r="B7268" t="s">
        <v>27018</v>
      </c>
      <c r="D7268" s="1" t="s">
        <v>316</v>
      </c>
      <c r="E7268" s="1" t="s">
        <v>337</v>
      </c>
      <c r="F7268" s="1" t="s">
        <v>345</v>
      </c>
      <c r="G7268" s="1" t="s">
        <v>356</v>
      </c>
      <c r="H7268" s="1" t="s">
        <v>356</v>
      </c>
      <c r="J7268" t="s">
        <v>356</v>
      </c>
      <c r="L7268" t="s">
        <v>49</v>
      </c>
      <c r="O7268" t="s">
        <v>544</v>
      </c>
      <c r="T7268">
        <v>0.99196993899999997</v>
      </c>
      <c r="V7268" s="1" t="s">
        <v>312</v>
      </c>
    </row>
    <row r="7269" spans="1:22" ht="16" x14ac:dyDescent="0.4">
      <c r="A7269" t="s">
        <v>27017</v>
      </c>
      <c r="B7269" t="s">
        <v>27016</v>
      </c>
      <c r="D7269" s="1" t="s">
        <v>316</v>
      </c>
      <c r="E7269" s="1" t="s">
        <v>337</v>
      </c>
      <c r="F7269" s="1" t="s">
        <v>345</v>
      </c>
      <c r="G7269" s="1" t="s">
        <v>356</v>
      </c>
      <c r="H7269" s="1" t="s">
        <v>356</v>
      </c>
      <c r="J7269" t="s">
        <v>356</v>
      </c>
      <c r="L7269" t="s">
        <v>49</v>
      </c>
      <c r="O7269" t="s">
        <v>544</v>
      </c>
      <c r="T7269">
        <v>0.99806739300000002</v>
      </c>
      <c r="V7269" s="1" t="s">
        <v>312</v>
      </c>
    </row>
    <row r="7270" spans="1:22" ht="16" x14ac:dyDescent="0.4">
      <c r="A7270" t="s">
        <v>27015</v>
      </c>
      <c r="B7270" t="s">
        <v>27014</v>
      </c>
      <c r="D7270" s="1" t="s">
        <v>532</v>
      </c>
      <c r="E7270" s="1" t="s">
        <v>532</v>
      </c>
      <c r="F7270" s="1" t="s">
        <v>532</v>
      </c>
      <c r="G7270" s="1" t="s">
        <v>532</v>
      </c>
      <c r="H7270" s="1" t="s">
        <v>532</v>
      </c>
      <c r="J7270" t="s">
        <v>532</v>
      </c>
      <c r="L7270" t="s">
        <v>49</v>
      </c>
      <c r="O7270" t="s">
        <v>1756</v>
      </c>
      <c r="T7270">
        <v>0.85004107699999998</v>
      </c>
      <c r="V7270" s="1" t="s">
        <v>312</v>
      </c>
    </row>
    <row r="7271" spans="1:22" ht="16" x14ac:dyDescent="0.4">
      <c r="A7271" t="s">
        <v>27013</v>
      </c>
      <c r="B7271" t="s">
        <v>27012</v>
      </c>
      <c r="D7271" s="1" t="s">
        <v>385</v>
      </c>
      <c r="E7271" s="1" t="s">
        <v>384</v>
      </c>
      <c r="F7271" s="1" t="s">
        <v>384</v>
      </c>
      <c r="G7271" s="1" t="s">
        <v>384</v>
      </c>
      <c r="H7271" s="1" t="s">
        <v>713</v>
      </c>
      <c r="J7271" t="s">
        <v>713</v>
      </c>
      <c r="L7271" t="s">
        <v>49</v>
      </c>
      <c r="O7271" t="s">
        <v>1827</v>
      </c>
      <c r="T7271">
        <v>0.99990847400000005</v>
      </c>
      <c r="V7271" s="1" t="s">
        <v>381</v>
      </c>
    </row>
    <row r="7272" spans="1:22" ht="16" x14ac:dyDescent="0.4">
      <c r="A7272" t="s">
        <v>27011</v>
      </c>
      <c r="B7272" t="s">
        <v>27010</v>
      </c>
      <c r="D7272" s="1" t="s">
        <v>398</v>
      </c>
      <c r="E7272" s="1" t="s">
        <v>1005</v>
      </c>
      <c r="F7272" s="1" t="s">
        <v>1004</v>
      </c>
      <c r="G7272" s="1" t="s">
        <v>1003</v>
      </c>
      <c r="H7272" s="1" t="s">
        <v>495</v>
      </c>
      <c r="J7272" t="s">
        <v>495</v>
      </c>
      <c r="L7272" t="s">
        <v>49</v>
      </c>
      <c r="O7272" t="s">
        <v>1830</v>
      </c>
      <c r="T7272">
        <v>0.96919327700000002</v>
      </c>
      <c r="V7272" s="1" t="s">
        <v>312</v>
      </c>
    </row>
    <row r="7273" spans="1:22" ht="16" x14ac:dyDescent="0.4">
      <c r="A7273" t="s">
        <v>27009</v>
      </c>
      <c r="B7273" t="s">
        <v>27008</v>
      </c>
      <c r="D7273" s="1" t="s">
        <v>532</v>
      </c>
      <c r="E7273" s="1" t="s">
        <v>532</v>
      </c>
      <c r="F7273" s="1" t="s">
        <v>532</v>
      </c>
      <c r="G7273" s="1" t="s">
        <v>532</v>
      </c>
      <c r="H7273" s="1" t="s">
        <v>532</v>
      </c>
      <c r="J7273" t="s">
        <v>532</v>
      </c>
      <c r="L7273" t="s">
        <v>49</v>
      </c>
      <c r="O7273" t="s">
        <v>651</v>
      </c>
      <c r="T7273">
        <v>0.99879096199999995</v>
      </c>
      <c r="V7273" s="1" t="s">
        <v>312</v>
      </c>
    </row>
    <row r="7274" spans="1:22" ht="16" x14ac:dyDescent="0.4">
      <c r="A7274" t="s">
        <v>27007</v>
      </c>
      <c r="B7274" t="s">
        <v>27006</v>
      </c>
      <c r="D7274" s="1" t="s">
        <v>398</v>
      </c>
      <c r="E7274" s="1" t="s">
        <v>627</v>
      </c>
      <c r="F7274" s="1" t="s">
        <v>627</v>
      </c>
      <c r="G7274" s="1" t="s">
        <v>627</v>
      </c>
      <c r="H7274" s="1" t="s">
        <v>627</v>
      </c>
      <c r="J7274" t="s">
        <v>627</v>
      </c>
      <c r="L7274" t="s">
        <v>49</v>
      </c>
      <c r="O7274" t="s">
        <v>626</v>
      </c>
      <c r="T7274">
        <v>0.99301486299999997</v>
      </c>
      <c r="V7274" s="1" t="s">
        <v>312</v>
      </c>
    </row>
    <row r="7275" spans="1:22" ht="16" x14ac:dyDescent="0.4">
      <c r="A7275" t="s">
        <v>27005</v>
      </c>
      <c r="B7275" t="s">
        <v>27004</v>
      </c>
      <c r="D7275" s="1" t="s">
        <v>532</v>
      </c>
      <c r="E7275" s="1" t="s">
        <v>532</v>
      </c>
      <c r="F7275" s="1" t="s">
        <v>532</v>
      </c>
      <c r="G7275" s="1" t="s">
        <v>532</v>
      </c>
      <c r="H7275" s="1" t="s">
        <v>532</v>
      </c>
      <c r="J7275" t="s">
        <v>532</v>
      </c>
      <c r="L7275" t="s">
        <v>49</v>
      </c>
      <c r="O7275" t="s">
        <v>535</v>
      </c>
      <c r="T7275">
        <v>0.99999997699999998</v>
      </c>
      <c r="V7275" s="1" t="s">
        <v>312</v>
      </c>
    </row>
    <row r="7276" spans="1:22" ht="16" x14ac:dyDescent="0.4">
      <c r="A7276" t="s">
        <v>27003</v>
      </c>
      <c r="B7276" t="s">
        <v>27002</v>
      </c>
      <c r="D7276" s="1" t="s">
        <v>323</v>
      </c>
      <c r="E7276" s="1" t="s">
        <v>322</v>
      </c>
      <c r="F7276" s="1" t="s">
        <v>341</v>
      </c>
      <c r="G7276" s="1" t="s">
        <v>341</v>
      </c>
      <c r="H7276" s="1" t="s">
        <v>341</v>
      </c>
      <c r="J7276" t="s">
        <v>341</v>
      </c>
      <c r="L7276" t="s">
        <v>49</v>
      </c>
      <c r="O7276" t="s">
        <v>3357</v>
      </c>
      <c r="T7276">
        <v>0.86128072499999997</v>
      </c>
      <c r="V7276" s="1" t="s">
        <v>312</v>
      </c>
    </row>
    <row r="7277" spans="1:22" ht="16" x14ac:dyDescent="0.4">
      <c r="A7277" t="s">
        <v>27001</v>
      </c>
      <c r="B7277" t="s">
        <v>27000</v>
      </c>
      <c r="D7277" s="1" t="s">
        <v>398</v>
      </c>
      <c r="E7277" s="1" t="s">
        <v>397</v>
      </c>
      <c r="F7277" s="1" t="s">
        <v>397</v>
      </c>
      <c r="G7277" s="1" t="s">
        <v>397</v>
      </c>
      <c r="H7277" s="1" t="s">
        <v>397</v>
      </c>
      <c r="J7277" t="s">
        <v>397</v>
      </c>
      <c r="L7277" t="s">
        <v>49</v>
      </c>
      <c r="O7277" t="s">
        <v>14172</v>
      </c>
      <c r="T7277">
        <v>0.99815516199999998</v>
      </c>
      <c r="V7277" s="1" t="s">
        <v>312</v>
      </c>
    </row>
    <row r="7278" spans="1:22" ht="16" x14ac:dyDescent="0.4">
      <c r="A7278" t="s">
        <v>26999</v>
      </c>
      <c r="B7278" t="s">
        <v>26998</v>
      </c>
      <c r="D7278" s="1" t="s">
        <v>1041</v>
      </c>
      <c r="E7278" s="1" t="s">
        <v>1040</v>
      </c>
      <c r="F7278" s="1" t="s">
        <v>1039</v>
      </c>
      <c r="G7278" s="1" t="s">
        <v>11787</v>
      </c>
      <c r="H7278" s="1" t="s">
        <v>11787</v>
      </c>
      <c r="J7278" t="s">
        <v>11787</v>
      </c>
      <c r="L7278" t="s">
        <v>49</v>
      </c>
      <c r="O7278" t="s">
        <v>13700</v>
      </c>
      <c r="T7278">
        <v>0.99783500700000005</v>
      </c>
      <c r="V7278" s="1" t="s">
        <v>312</v>
      </c>
    </row>
    <row r="7279" spans="1:22" ht="16" x14ac:dyDescent="0.4">
      <c r="A7279" t="s">
        <v>26997</v>
      </c>
      <c r="B7279" t="s">
        <v>26996</v>
      </c>
      <c r="D7279" s="1" t="s">
        <v>316</v>
      </c>
      <c r="E7279" s="1" t="s">
        <v>337</v>
      </c>
      <c r="F7279" s="1" t="s">
        <v>525</v>
      </c>
      <c r="G7279" s="1" t="s">
        <v>524</v>
      </c>
      <c r="H7279" s="1" t="s">
        <v>524</v>
      </c>
      <c r="J7279" t="s">
        <v>524</v>
      </c>
      <c r="L7279" t="s">
        <v>49</v>
      </c>
      <c r="O7279" t="s">
        <v>8367</v>
      </c>
      <c r="T7279">
        <v>0.89892754799999997</v>
      </c>
      <c r="V7279" s="1" t="s">
        <v>312</v>
      </c>
    </row>
    <row r="7280" spans="1:22" ht="16" x14ac:dyDescent="0.4">
      <c r="A7280" t="s">
        <v>26995</v>
      </c>
      <c r="B7280" t="s">
        <v>26994</v>
      </c>
      <c r="D7280" s="1" t="s">
        <v>316</v>
      </c>
      <c r="E7280" s="1" t="s">
        <v>315</v>
      </c>
      <c r="F7280" s="1" t="s">
        <v>591</v>
      </c>
      <c r="G7280" s="1" t="s">
        <v>980</v>
      </c>
      <c r="H7280" s="1" t="s">
        <v>979</v>
      </c>
      <c r="J7280" t="s">
        <v>979</v>
      </c>
      <c r="L7280" t="s">
        <v>49</v>
      </c>
      <c r="O7280" t="s">
        <v>5321</v>
      </c>
      <c r="T7280">
        <v>0.99919868499999998</v>
      </c>
      <c r="V7280" s="1" t="s">
        <v>312</v>
      </c>
    </row>
    <row r="7281" spans="1:22" ht="16" x14ac:dyDescent="0.4">
      <c r="A7281" t="s">
        <v>26993</v>
      </c>
      <c r="B7281" t="s">
        <v>26992</v>
      </c>
      <c r="D7281" s="1" t="s">
        <v>331</v>
      </c>
      <c r="E7281" s="1" t="s">
        <v>330</v>
      </c>
      <c r="F7281" s="1" t="s">
        <v>329</v>
      </c>
      <c r="G7281" s="1" t="s">
        <v>328</v>
      </c>
      <c r="H7281" s="1" t="s">
        <v>460</v>
      </c>
      <c r="J7281" t="s">
        <v>460</v>
      </c>
      <c r="L7281" t="s">
        <v>49</v>
      </c>
      <c r="O7281" t="s">
        <v>459</v>
      </c>
      <c r="T7281">
        <v>0.73315128100000004</v>
      </c>
      <c r="V7281" s="1" t="s">
        <v>312</v>
      </c>
    </row>
    <row r="7282" spans="1:22" ht="16" x14ac:dyDescent="0.4">
      <c r="A7282" t="s">
        <v>26991</v>
      </c>
      <c r="B7282" t="s">
        <v>26990</v>
      </c>
      <c r="D7282" s="1" t="s">
        <v>1986</v>
      </c>
      <c r="E7282" s="1" t="s">
        <v>1985</v>
      </c>
      <c r="F7282" s="1" t="s">
        <v>1984</v>
      </c>
      <c r="G7282" s="1" t="s">
        <v>1984</v>
      </c>
      <c r="H7282" s="1" t="s">
        <v>1984</v>
      </c>
      <c r="J7282" t="s">
        <v>1984</v>
      </c>
      <c r="L7282" t="s">
        <v>49</v>
      </c>
      <c r="O7282" t="s">
        <v>3745</v>
      </c>
      <c r="T7282">
        <v>0.99903655300000005</v>
      </c>
      <c r="V7282" s="1" t="s">
        <v>312</v>
      </c>
    </row>
    <row r="7283" spans="1:22" ht="16" x14ac:dyDescent="0.4">
      <c r="A7283" t="s">
        <v>26989</v>
      </c>
      <c r="B7283" t="s">
        <v>26988</v>
      </c>
      <c r="D7283" s="1" t="s">
        <v>316</v>
      </c>
      <c r="E7283" s="1" t="s">
        <v>315</v>
      </c>
      <c r="F7283" s="1" t="s">
        <v>416</v>
      </c>
      <c r="G7283" s="1" t="s">
        <v>415</v>
      </c>
      <c r="H7283" s="1" t="s">
        <v>414</v>
      </c>
      <c r="J7283" t="s">
        <v>414</v>
      </c>
      <c r="L7283" t="s">
        <v>49</v>
      </c>
      <c r="O7283" t="s">
        <v>413</v>
      </c>
      <c r="T7283">
        <v>0.99999993600000003</v>
      </c>
      <c r="V7283" s="1" t="s">
        <v>312</v>
      </c>
    </row>
    <row r="7284" spans="1:22" ht="16" x14ac:dyDescent="0.4">
      <c r="A7284" t="s">
        <v>26987</v>
      </c>
      <c r="B7284" t="s">
        <v>26986</v>
      </c>
      <c r="D7284" s="1" t="s">
        <v>316</v>
      </c>
      <c r="E7284" s="1" t="s">
        <v>315</v>
      </c>
      <c r="F7284" s="1" t="s">
        <v>1327</v>
      </c>
      <c r="G7284" s="1" t="s">
        <v>1327</v>
      </c>
      <c r="H7284" s="1" t="s">
        <v>1327</v>
      </c>
      <c r="J7284" t="s">
        <v>1327</v>
      </c>
      <c r="L7284" t="s">
        <v>49</v>
      </c>
      <c r="O7284" t="s">
        <v>26985</v>
      </c>
      <c r="T7284">
        <v>0.82760689399999998</v>
      </c>
      <c r="V7284" s="1" t="s">
        <v>312</v>
      </c>
    </row>
    <row r="7285" spans="1:22" ht="16" x14ac:dyDescent="0.4">
      <c r="A7285" t="s">
        <v>26984</v>
      </c>
      <c r="B7285" t="s">
        <v>26983</v>
      </c>
      <c r="D7285" s="1" t="s">
        <v>316</v>
      </c>
      <c r="E7285" s="1" t="s">
        <v>337</v>
      </c>
      <c r="F7285" s="1" t="s">
        <v>345</v>
      </c>
      <c r="G7285" s="2"/>
      <c r="H7285" s="2"/>
      <c r="J7285" t="s">
        <v>345</v>
      </c>
      <c r="L7285" t="s">
        <v>51</v>
      </c>
      <c r="O7285" t="s">
        <v>344</v>
      </c>
      <c r="T7285">
        <v>0.86116508700000005</v>
      </c>
      <c r="V7285" s="1" t="s">
        <v>312</v>
      </c>
    </row>
    <row r="7286" spans="1:22" ht="16" x14ac:dyDescent="0.4">
      <c r="A7286" t="s">
        <v>26982</v>
      </c>
      <c r="B7286" t="s">
        <v>26981</v>
      </c>
      <c r="D7286" s="1" t="s">
        <v>331</v>
      </c>
      <c r="E7286" s="1" t="s">
        <v>330</v>
      </c>
      <c r="F7286" s="1" t="s">
        <v>329</v>
      </c>
      <c r="G7286" s="1" t="s">
        <v>988</v>
      </c>
      <c r="H7286" s="1" t="s">
        <v>495</v>
      </c>
      <c r="J7286" t="s">
        <v>495</v>
      </c>
      <c r="L7286" t="s">
        <v>49</v>
      </c>
      <c r="O7286" t="s">
        <v>6642</v>
      </c>
      <c r="T7286">
        <v>0.91156712900000003</v>
      </c>
      <c r="V7286" s="1" t="s">
        <v>312</v>
      </c>
    </row>
    <row r="7287" spans="1:22" ht="16" x14ac:dyDescent="0.4">
      <c r="A7287" t="s">
        <v>26980</v>
      </c>
      <c r="B7287" t="s">
        <v>26979</v>
      </c>
      <c r="D7287" s="1" t="s">
        <v>316</v>
      </c>
      <c r="E7287" s="1" t="s">
        <v>337</v>
      </c>
      <c r="F7287" s="1" t="s">
        <v>345</v>
      </c>
      <c r="G7287" s="1" t="s">
        <v>427</v>
      </c>
      <c r="H7287" s="1" t="s">
        <v>648</v>
      </c>
      <c r="J7287" t="s">
        <v>648</v>
      </c>
      <c r="L7287" t="s">
        <v>49</v>
      </c>
      <c r="O7287" t="s">
        <v>647</v>
      </c>
      <c r="T7287">
        <v>0.77326419899999999</v>
      </c>
      <c r="V7287" s="1" t="s">
        <v>312</v>
      </c>
    </row>
    <row r="7288" spans="1:22" ht="16" x14ac:dyDescent="0.4">
      <c r="A7288" t="s">
        <v>26978</v>
      </c>
      <c r="B7288" t="s">
        <v>26977</v>
      </c>
      <c r="D7288" s="1" t="s">
        <v>316</v>
      </c>
      <c r="E7288" s="1" t="s">
        <v>337</v>
      </c>
      <c r="F7288" s="1" t="s">
        <v>345</v>
      </c>
      <c r="G7288" s="1" t="s">
        <v>427</v>
      </c>
      <c r="H7288" s="1" t="s">
        <v>648</v>
      </c>
      <c r="J7288" t="s">
        <v>648</v>
      </c>
      <c r="L7288" t="s">
        <v>49</v>
      </c>
      <c r="O7288" t="s">
        <v>647</v>
      </c>
      <c r="T7288">
        <v>0.85200757699999996</v>
      </c>
      <c r="V7288" s="1" t="s">
        <v>312</v>
      </c>
    </row>
    <row r="7289" spans="1:22" ht="16" x14ac:dyDescent="0.4">
      <c r="A7289" t="s">
        <v>26976</v>
      </c>
      <c r="B7289" t="s">
        <v>26975</v>
      </c>
      <c r="D7289" s="1" t="s">
        <v>331</v>
      </c>
      <c r="E7289" s="1" t="s">
        <v>330</v>
      </c>
      <c r="F7289" s="1" t="s">
        <v>329</v>
      </c>
      <c r="G7289" s="1" t="s">
        <v>352</v>
      </c>
      <c r="H7289" s="1" t="s">
        <v>352</v>
      </c>
      <c r="J7289" t="s">
        <v>352</v>
      </c>
      <c r="L7289" t="s">
        <v>49</v>
      </c>
      <c r="O7289" t="s">
        <v>351</v>
      </c>
      <c r="T7289">
        <v>1</v>
      </c>
      <c r="V7289" s="1" t="s">
        <v>312</v>
      </c>
    </row>
    <row r="7290" spans="1:22" ht="16" x14ac:dyDescent="0.4">
      <c r="A7290" t="s">
        <v>26974</v>
      </c>
      <c r="B7290" t="s">
        <v>26973</v>
      </c>
      <c r="D7290" s="1" t="s">
        <v>323</v>
      </c>
      <c r="E7290" s="1" t="s">
        <v>322</v>
      </c>
      <c r="F7290" s="1" t="s">
        <v>321</v>
      </c>
      <c r="G7290" s="1" t="s">
        <v>320</v>
      </c>
      <c r="H7290" s="2"/>
      <c r="J7290" t="s">
        <v>320</v>
      </c>
      <c r="L7290" t="s">
        <v>50</v>
      </c>
      <c r="O7290" t="s">
        <v>319</v>
      </c>
      <c r="T7290">
        <v>0.99862365200000003</v>
      </c>
      <c r="V7290" s="1" t="s">
        <v>312</v>
      </c>
    </row>
    <row r="7291" spans="1:22" ht="16" x14ac:dyDescent="0.4">
      <c r="A7291" t="s">
        <v>26972</v>
      </c>
      <c r="B7291" t="s">
        <v>26971</v>
      </c>
      <c r="D7291" s="1" t="s">
        <v>393</v>
      </c>
      <c r="E7291" s="1" t="s">
        <v>392</v>
      </c>
      <c r="F7291" s="1" t="s">
        <v>585</v>
      </c>
      <c r="G7291" s="1" t="s">
        <v>584</v>
      </c>
      <c r="H7291" s="1" t="s">
        <v>583</v>
      </c>
      <c r="J7291" t="s">
        <v>583</v>
      </c>
      <c r="L7291" t="s">
        <v>49</v>
      </c>
      <c r="O7291" t="s">
        <v>582</v>
      </c>
      <c r="T7291">
        <v>0.75120088200000001</v>
      </c>
      <c r="V7291" s="1" t="s">
        <v>312</v>
      </c>
    </row>
    <row r="7292" spans="1:22" ht="16" x14ac:dyDescent="0.4">
      <c r="A7292" t="s">
        <v>26970</v>
      </c>
      <c r="B7292" t="s">
        <v>26969</v>
      </c>
      <c r="D7292" s="1" t="s">
        <v>316</v>
      </c>
      <c r="E7292" s="1" t="s">
        <v>337</v>
      </c>
      <c r="F7292" s="1" t="s">
        <v>345</v>
      </c>
      <c r="G7292" s="1" t="s">
        <v>427</v>
      </c>
      <c r="H7292" s="2"/>
      <c r="J7292" t="s">
        <v>427</v>
      </c>
      <c r="L7292" t="s">
        <v>50</v>
      </c>
      <c r="O7292" t="s">
        <v>426</v>
      </c>
      <c r="T7292">
        <v>0.99884242000000001</v>
      </c>
      <c r="V7292" s="1" t="s">
        <v>312</v>
      </c>
    </row>
    <row r="7293" spans="1:22" ht="16" x14ac:dyDescent="0.4">
      <c r="A7293" t="s">
        <v>26968</v>
      </c>
      <c r="B7293" t="s">
        <v>26967</v>
      </c>
      <c r="D7293" s="1" t="s">
        <v>532</v>
      </c>
      <c r="E7293" s="1" t="s">
        <v>532</v>
      </c>
      <c r="F7293" s="1" t="s">
        <v>532</v>
      </c>
      <c r="G7293" s="1" t="s">
        <v>532</v>
      </c>
      <c r="H7293" s="1" t="s">
        <v>532</v>
      </c>
      <c r="J7293" t="s">
        <v>532</v>
      </c>
      <c r="L7293" t="s">
        <v>49</v>
      </c>
      <c r="O7293" t="s">
        <v>1848</v>
      </c>
      <c r="T7293">
        <v>0.89524597800000005</v>
      </c>
      <c r="V7293" s="1" t="s">
        <v>312</v>
      </c>
    </row>
    <row r="7294" spans="1:22" ht="16" x14ac:dyDescent="0.4">
      <c r="A7294" t="s">
        <v>26966</v>
      </c>
      <c r="B7294" t="s">
        <v>26965</v>
      </c>
      <c r="D7294" s="1" t="s">
        <v>505</v>
      </c>
      <c r="E7294" s="1" t="s">
        <v>504</v>
      </c>
      <c r="F7294" s="1" t="s">
        <v>503</v>
      </c>
      <c r="G7294" s="1" t="s">
        <v>502</v>
      </c>
      <c r="H7294" s="1" t="s">
        <v>501</v>
      </c>
      <c r="J7294" t="s">
        <v>501</v>
      </c>
      <c r="L7294" t="s">
        <v>49</v>
      </c>
      <c r="O7294" t="s">
        <v>500</v>
      </c>
      <c r="T7294">
        <v>0.80449794900000005</v>
      </c>
      <c r="V7294" s="1" t="s">
        <v>312</v>
      </c>
    </row>
    <row r="7295" spans="1:22" ht="16" x14ac:dyDescent="0.4">
      <c r="A7295" t="s">
        <v>26964</v>
      </c>
      <c r="B7295" t="s">
        <v>26963</v>
      </c>
      <c r="D7295" s="1" t="s">
        <v>331</v>
      </c>
      <c r="E7295" s="1" t="s">
        <v>330</v>
      </c>
      <c r="F7295" s="1" t="s">
        <v>329</v>
      </c>
      <c r="G7295" s="1" t="s">
        <v>328</v>
      </c>
      <c r="H7295" s="1" t="s">
        <v>556</v>
      </c>
      <c r="J7295" t="s">
        <v>556</v>
      </c>
      <c r="L7295" t="s">
        <v>49</v>
      </c>
      <c r="O7295" t="s">
        <v>555</v>
      </c>
      <c r="T7295">
        <v>0.99999936300000003</v>
      </c>
      <c r="V7295" s="1" t="s">
        <v>312</v>
      </c>
    </row>
    <row r="7296" spans="1:22" ht="16" x14ac:dyDescent="0.4">
      <c r="A7296" t="s">
        <v>26962</v>
      </c>
      <c r="B7296" t="s">
        <v>26961</v>
      </c>
      <c r="D7296" s="1" t="s">
        <v>323</v>
      </c>
      <c r="E7296" s="1" t="s">
        <v>322</v>
      </c>
      <c r="F7296" s="1" t="s">
        <v>321</v>
      </c>
      <c r="G7296" s="1" t="s">
        <v>320</v>
      </c>
      <c r="H7296" s="2"/>
      <c r="J7296" t="s">
        <v>320</v>
      </c>
      <c r="L7296" t="s">
        <v>50</v>
      </c>
      <c r="O7296" t="s">
        <v>319</v>
      </c>
      <c r="T7296">
        <v>0.98603792999999995</v>
      </c>
      <c r="V7296" s="1" t="s">
        <v>312</v>
      </c>
    </row>
    <row r="7297" spans="1:22" ht="16" x14ac:dyDescent="0.4">
      <c r="A7297" t="s">
        <v>26960</v>
      </c>
      <c r="B7297" t="s">
        <v>26959</v>
      </c>
      <c r="D7297" s="1" t="s">
        <v>331</v>
      </c>
      <c r="E7297" s="1" t="s">
        <v>330</v>
      </c>
      <c r="F7297" s="1" t="s">
        <v>329</v>
      </c>
      <c r="G7297" s="1" t="s">
        <v>328</v>
      </c>
      <c r="H7297" s="1" t="s">
        <v>1625</v>
      </c>
      <c r="J7297" t="s">
        <v>1625</v>
      </c>
      <c r="L7297" t="s">
        <v>49</v>
      </c>
      <c r="O7297" t="s">
        <v>2133</v>
      </c>
      <c r="T7297">
        <v>0.98402730100000002</v>
      </c>
      <c r="V7297" s="1" t="s">
        <v>312</v>
      </c>
    </row>
    <row r="7298" spans="1:22" ht="16" x14ac:dyDescent="0.4">
      <c r="A7298" t="s">
        <v>26958</v>
      </c>
      <c r="B7298" t="s">
        <v>26957</v>
      </c>
      <c r="D7298" s="1" t="s">
        <v>323</v>
      </c>
      <c r="E7298" s="1" t="s">
        <v>322</v>
      </c>
      <c r="F7298" s="1" t="s">
        <v>341</v>
      </c>
      <c r="G7298" s="1" t="s">
        <v>341</v>
      </c>
      <c r="H7298" s="1" t="s">
        <v>341</v>
      </c>
      <c r="J7298" t="s">
        <v>341</v>
      </c>
      <c r="L7298" t="s">
        <v>49</v>
      </c>
      <c r="O7298" t="s">
        <v>348</v>
      </c>
      <c r="T7298">
        <v>0.79624863400000001</v>
      </c>
      <c r="V7298" s="1" t="s">
        <v>312</v>
      </c>
    </row>
    <row r="7299" spans="1:22" ht="16" x14ac:dyDescent="0.4">
      <c r="A7299" t="s">
        <v>26956</v>
      </c>
      <c r="B7299" t="s">
        <v>26955</v>
      </c>
      <c r="D7299" s="1" t="s">
        <v>393</v>
      </c>
      <c r="E7299" s="1" t="s">
        <v>392</v>
      </c>
      <c r="F7299" s="1" t="s">
        <v>585</v>
      </c>
      <c r="G7299" s="1" t="s">
        <v>584</v>
      </c>
      <c r="H7299" s="1" t="s">
        <v>583</v>
      </c>
      <c r="J7299" t="s">
        <v>583</v>
      </c>
      <c r="L7299" t="s">
        <v>49</v>
      </c>
      <c r="O7299" t="s">
        <v>582</v>
      </c>
      <c r="T7299">
        <v>0.99999999699999997</v>
      </c>
      <c r="V7299" s="1" t="s">
        <v>312</v>
      </c>
    </row>
    <row r="7300" spans="1:22" ht="16" x14ac:dyDescent="0.4">
      <c r="A7300" t="s">
        <v>26954</v>
      </c>
      <c r="B7300" t="s">
        <v>26953</v>
      </c>
      <c r="D7300" s="1" t="s">
        <v>323</v>
      </c>
      <c r="E7300" s="1" t="s">
        <v>322</v>
      </c>
      <c r="F7300" s="1" t="s">
        <v>341</v>
      </c>
      <c r="G7300" s="1" t="s">
        <v>341</v>
      </c>
      <c r="H7300" s="1" t="s">
        <v>341</v>
      </c>
      <c r="J7300" t="s">
        <v>341</v>
      </c>
      <c r="L7300" t="s">
        <v>49</v>
      </c>
      <c r="O7300" t="s">
        <v>340</v>
      </c>
      <c r="T7300">
        <v>1</v>
      </c>
      <c r="V7300" s="1" t="s">
        <v>312</v>
      </c>
    </row>
    <row r="7301" spans="1:22" ht="16" x14ac:dyDescent="0.4">
      <c r="A7301" t="s">
        <v>26952</v>
      </c>
      <c r="B7301" t="s">
        <v>26951</v>
      </c>
      <c r="D7301" s="1" t="s">
        <v>375</v>
      </c>
      <c r="E7301" s="1" t="s">
        <v>374</v>
      </c>
      <c r="F7301" s="1" t="s">
        <v>373</v>
      </c>
      <c r="G7301" s="1" t="s">
        <v>372</v>
      </c>
      <c r="H7301" s="1" t="s">
        <v>371</v>
      </c>
      <c r="J7301" t="s">
        <v>371</v>
      </c>
      <c r="L7301" t="s">
        <v>49</v>
      </c>
      <c r="O7301" t="s">
        <v>370</v>
      </c>
      <c r="T7301">
        <v>0.87732107100000001</v>
      </c>
      <c r="V7301" s="1" t="s">
        <v>312</v>
      </c>
    </row>
    <row r="7302" spans="1:22" ht="16" x14ac:dyDescent="0.4">
      <c r="A7302" t="s">
        <v>26950</v>
      </c>
      <c r="B7302" t="s">
        <v>26949</v>
      </c>
      <c r="D7302" s="1" t="s">
        <v>316</v>
      </c>
      <c r="E7302" s="1" t="s">
        <v>337</v>
      </c>
      <c r="F7302" s="1" t="s">
        <v>336</v>
      </c>
      <c r="G7302" s="1" t="s">
        <v>335</v>
      </c>
      <c r="H7302" s="1" t="s">
        <v>335</v>
      </c>
      <c r="J7302" t="s">
        <v>335</v>
      </c>
      <c r="L7302" t="s">
        <v>49</v>
      </c>
      <c r="O7302" t="s">
        <v>334</v>
      </c>
      <c r="T7302">
        <v>0.94754582300000001</v>
      </c>
      <c r="V7302" s="1" t="s">
        <v>312</v>
      </c>
    </row>
    <row r="7303" spans="1:22" ht="16" x14ac:dyDescent="0.4">
      <c r="A7303" t="s">
        <v>26948</v>
      </c>
      <c r="B7303" t="s">
        <v>26947</v>
      </c>
      <c r="D7303" s="1" t="s">
        <v>331</v>
      </c>
      <c r="E7303" s="1" t="s">
        <v>330</v>
      </c>
      <c r="F7303" s="1" t="s">
        <v>329</v>
      </c>
      <c r="G7303" s="1" t="s">
        <v>328</v>
      </c>
      <c r="H7303" s="1" t="s">
        <v>556</v>
      </c>
      <c r="J7303" t="s">
        <v>556</v>
      </c>
      <c r="L7303" t="s">
        <v>49</v>
      </c>
      <c r="O7303" t="s">
        <v>14556</v>
      </c>
      <c r="T7303">
        <v>0.93907166200000003</v>
      </c>
      <c r="V7303" s="1" t="s">
        <v>312</v>
      </c>
    </row>
    <row r="7304" spans="1:22" ht="16" x14ac:dyDescent="0.4">
      <c r="A7304" t="s">
        <v>26946</v>
      </c>
      <c r="B7304" t="s">
        <v>26945</v>
      </c>
      <c r="D7304" s="1" t="s">
        <v>316</v>
      </c>
      <c r="E7304" s="1" t="s">
        <v>315</v>
      </c>
      <c r="F7304" s="1" t="s">
        <v>314</v>
      </c>
      <c r="G7304" s="1" t="s">
        <v>314</v>
      </c>
      <c r="H7304" s="1" t="s">
        <v>314</v>
      </c>
      <c r="J7304" t="s">
        <v>314</v>
      </c>
      <c r="L7304" t="s">
        <v>49</v>
      </c>
      <c r="O7304" t="s">
        <v>419</v>
      </c>
      <c r="T7304">
        <v>0.99999610299999997</v>
      </c>
      <c r="V7304" s="1" t="s">
        <v>312</v>
      </c>
    </row>
    <row r="7305" spans="1:22" ht="16" x14ac:dyDescent="0.4">
      <c r="A7305" t="s">
        <v>26944</v>
      </c>
      <c r="B7305" t="s">
        <v>26943</v>
      </c>
      <c r="D7305" s="1" t="s">
        <v>331</v>
      </c>
      <c r="E7305" s="1" t="s">
        <v>330</v>
      </c>
      <c r="F7305" s="1" t="s">
        <v>329</v>
      </c>
      <c r="G7305" s="1" t="s">
        <v>328</v>
      </c>
      <c r="H7305" s="1" t="s">
        <v>556</v>
      </c>
      <c r="J7305" t="s">
        <v>556</v>
      </c>
      <c r="L7305" t="s">
        <v>49</v>
      </c>
      <c r="O7305" t="s">
        <v>555</v>
      </c>
      <c r="T7305">
        <v>0.999856466</v>
      </c>
      <c r="V7305" s="1" t="s">
        <v>312</v>
      </c>
    </row>
    <row r="7306" spans="1:22" ht="16" x14ac:dyDescent="0.4">
      <c r="A7306" t="s">
        <v>26942</v>
      </c>
      <c r="B7306" t="s">
        <v>26941</v>
      </c>
      <c r="D7306" s="1" t="s">
        <v>398</v>
      </c>
      <c r="E7306" s="1" t="s">
        <v>511</v>
      </c>
      <c r="F7306" s="1" t="s">
        <v>510</v>
      </c>
      <c r="G7306" s="1" t="s">
        <v>509</v>
      </c>
      <c r="H7306" s="1" t="s">
        <v>4732</v>
      </c>
      <c r="J7306" t="s">
        <v>4732</v>
      </c>
      <c r="L7306" t="s">
        <v>49</v>
      </c>
      <c r="O7306" t="s">
        <v>16376</v>
      </c>
      <c r="T7306">
        <v>0.99847641499999995</v>
      </c>
      <c r="V7306" s="1" t="s">
        <v>312</v>
      </c>
    </row>
    <row r="7307" spans="1:22" ht="16" x14ac:dyDescent="0.4">
      <c r="A7307" t="s">
        <v>26940</v>
      </c>
      <c r="B7307" t="s">
        <v>26939</v>
      </c>
      <c r="D7307" s="1" t="s">
        <v>316</v>
      </c>
      <c r="E7307" s="1" t="s">
        <v>315</v>
      </c>
      <c r="F7307" s="1" t="s">
        <v>7541</v>
      </c>
      <c r="G7307" s="1" t="s">
        <v>7546</v>
      </c>
      <c r="H7307" s="1" t="s">
        <v>7545</v>
      </c>
      <c r="J7307" t="s">
        <v>7545</v>
      </c>
      <c r="L7307" t="s">
        <v>49</v>
      </c>
      <c r="O7307" t="s">
        <v>7544</v>
      </c>
      <c r="T7307">
        <v>0.999950915</v>
      </c>
      <c r="V7307" s="1" t="s">
        <v>312</v>
      </c>
    </row>
    <row r="7308" spans="1:22" ht="16" x14ac:dyDescent="0.4">
      <c r="A7308" t="s">
        <v>26938</v>
      </c>
      <c r="B7308" t="s">
        <v>26937</v>
      </c>
      <c r="D7308" s="1" t="s">
        <v>316</v>
      </c>
      <c r="E7308" s="1" t="s">
        <v>337</v>
      </c>
      <c r="F7308" s="1" t="s">
        <v>336</v>
      </c>
      <c r="G7308" s="1" t="s">
        <v>335</v>
      </c>
      <c r="H7308" s="1" t="s">
        <v>335</v>
      </c>
      <c r="J7308" t="s">
        <v>335</v>
      </c>
      <c r="L7308" t="s">
        <v>49</v>
      </c>
      <c r="O7308" t="s">
        <v>334</v>
      </c>
      <c r="T7308">
        <v>0.99644885699999997</v>
      </c>
      <c r="V7308" s="1" t="s">
        <v>312</v>
      </c>
    </row>
    <row r="7309" spans="1:22" ht="16" x14ac:dyDescent="0.4">
      <c r="A7309" t="s">
        <v>26936</v>
      </c>
      <c r="B7309" t="s">
        <v>26935</v>
      </c>
      <c r="D7309" s="1" t="s">
        <v>316</v>
      </c>
      <c r="E7309" s="1" t="s">
        <v>337</v>
      </c>
      <c r="F7309" s="1" t="s">
        <v>345</v>
      </c>
      <c r="G7309" s="1" t="s">
        <v>427</v>
      </c>
      <c r="H7309" s="1" t="s">
        <v>495</v>
      </c>
      <c r="J7309" t="s">
        <v>495</v>
      </c>
      <c r="L7309" t="s">
        <v>49</v>
      </c>
      <c r="O7309" t="s">
        <v>727</v>
      </c>
      <c r="T7309">
        <v>0.94796389999999997</v>
      </c>
      <c r="V7309" s="1" t="s">
        <v>312</v>
      </c>
    </row>
    <row r="7310" spans="1:22" ht="16" x14ac:dyDescent="0.4">
      <c r="A7310" t="s">
        <v>26934</v>
      </c>
      <c r="B7310" t="s">
        <v>26933</v>
      </c>
      <c r="D7310" s="1" t="s">
        <v>316</v>
      </c>
      <c r="E7310" s="1" t="s">
        <v>337</v>
      </c>
      <c r="F7310" s="1" t="s">
        <v>439</v>
      </c>
      <c r="G7310" s="1" t="s">
        <v>438</v>
      </c>
      <c r="H7310" s="2"/>
      <c r="J7310" t="s">
        <v>438</v>
      </c>
      <c r="L7310" t="s">
        <v>50</v>
      </c>
      <c r="O7310" t="s">
        <v>437</v>
      </c>
      <c r="T7310">
        <v>0.99996985699999996</v>
      </c>
      <c r="V7310" s="1" t="s">
        <v>312</v>
      </c>
    </row>
    <row r="7311" spans="1:22" ht="16" x14ac:dyDescent="0.4">
      <c r="A7311" t="s">
        <v>26932</v>
      </c>
      <c r="B7311" t="s">
        <v>26931</v>
      </c>
      <c r="D7311" s="1" t="s">
        <v>393</v>
      </c>
      <c r="E7311" s="1" t="s">
        <v>563</v>
      </c>
      <c r="F7311" s="1" t="s">
        <v>562</v>
      </c>
      <c r="G7311" s="1" t="s">
        <v>562</v>
      </c>
      <c r="H7311" s="1" t="s">
        <v>562</v>
      </c>
      <c r="J7311" t="s">
        <v>562</v>
      </c>
      <c r="L7311" t="s">
        <v>49</v>
      </c>
      <c r="O7311" t="s">
        <v>561</v>
      </c>
      <c r="T7311">
        <v>0.99999985999999996</v>
      </c>
      <c r="V7311" s="1" t="s">
        <v>312</v>
      </c>
    </row>
    <row r="7312" spans="1:22" ht="16" x14ac:dyDescent="0.4">
      <c r="A7312" t="s">
        <v>26930</v>
      </c>
      <c r="B7312" t="s">
        <v>26929</v>
      </c>
      <c r="D7312" s="1" t="s">
        <v>316</v>
      </c>
      <c r="E7312" s="1" t="s">
        <v>315</v>
      </c>
      <c r="F7312" s="1" t="s">
        <v>314</v>
      </c>
      <c r="G7312" s="1" t="s">
        <v>314</v>
      </c>
      <c r="H7312" s="1" t="s">
        <v>314</v>
      </c>
      <c r="J7312" t="s">
        <v>314</v>
      </c>
      <c r="L7312" t="s">
        <v>49</v>
      </c>
      <c r="O7312" t="s">
        <v>419</v>
      </c>
      <c r="T7312">
        <v>0.99999999399999995</v>
      </c>
      <c r="V7312" s="1" t="s">
        <v>312</v>
      </c>
    </row>
    <row r="7313" spans="1:22" ht="16" x14ac:dyDescent="0.4">
      <c r="A7313" t="s">
        <v>26928</v>
      </c>
      <c r="B7313" t="s">
        <v>26927</v>
      </c>
      <c r="D7313" s="1" t="s">
        <v>323</v>
      </c>
      <c r="E7313" s="1" t="s">
        <v>322</v>
      </c>
      <c r="F7313" s="1" t="s">
        <v>341</v>
      </c>
      <c r="G7313" s="1" t="s">
        <v>341</v>
      </c>
      <c r="H7313" s="1" t="s">
        <v>341</v>
      </c>
      <c r="J7313" t="s">
        <v>341</v>
      </c>
      <c r="L7313" t="s">
        <v>49</v>
      </c>
      <c r="O7313" t="s">
        <v>340</v>
      </c>
      <c r="T7313">
        <v>0.999983387</v>
      </c>
      <c r="V7313" s="1" t="s">
        <v>312</v>
      </c>
    </row>
    <row r="7314" spans="1:22" ht="16" x14ac:dyDescent="0.4">
      <c r="A7314" t="s">
        <v>26926</v>
      </c>
      <c r="B7314" t="s">
        <v>26925</v>
      </c>
      <c r="D7314" s="1" t="s">
        <v>316</v>
      </c>
      <c r="E7314" s="1" t="s">
        <v>337</v>
      </c>
      <c r="F7314" s="1" t="s">
        <v>345</v>
      </c>
      <c r="G7314" s="1" t="s">
        <v>356</v>
      </c>
      <c r="H7314" s="1" t="s">
        <v>356</v>
      </c>
      <c r="J7314" t="s">
        <v>356</v>
      </c>
      <c r="L7314" t="s">
        <v>49</v>
      </c>
      <c r="O7314" t="s">
        <v>544</v>
      </c>
      <c r="T7314">
        <v>0.99942615800000001</v>
      </c>
      <c r="V7314" s="1" t="s">
        <v>312</v>
      </c>
    </row>
    <row r="7315" spans="1:22" ht="16" x14ac:dyDescent="0.4">
      <c r="A7315" t="s">
        <v>26924</v>
      </c>
      <c r="B7315" t="s">
        <v>26923</v>
      </c>
      <c r="D7315" s="1" t="s">
        <v>639</v>
      </c>
      <c r="E7315" s="1" t="s">
        <v>638</v>
      </c>
      <c r="F7315" s="1" t="s">
        <v>637</v>
      </c>
      <c r="G7315" s="1" t="s">
        <v>636</v>
      </c>
      <c r="H7315" s="1" t="s">
        <v>635</v>
      </c>
      <c r="J7315" t="s">
        <v>635</v>
      </c>
      <c r="L7315" t="s">
        <v>49</v>
      </c>
      <c r="O7315" t="s">
        <v>13876</v>
      </c>
      <c r="T7315">
        <v>0.99999997900000004</v>
      </c>
      <c r="V7315" s="1" t="s">
        <v>312</v>
      </c>
    </row>
    <row r="7316" spans="1:22" ht="16" x14ac:dyDescent="0.4">
      <c r="A7316" t="s">
        <v>26922</v>
      </c>
      <c r="B7316" t="s">
        <v>26921</v>
      </c>
      <c r="D7316" s="1" t="s">
        <v>316</v>
      </c>
      <c r="E7316" s="1" t="s">
        <v>315</v>
      </c>
      <c r="F7316" s="1" t="s">
        <v>314</v>
      </c>
      <c r="G7316" s="1" t="s">
        <v>314</v>
      </c>
      <c r="H7316" s="1" t="s">
        <v>314</v>
      </c>
      <c r="J7316" t="s">
        <v>314</v>
      </c>
      <c r="L7316" t="s">
        <v>49</v>
      </c>
      <c r="O7316" t="s">
        <v>419</v>
      </c>
      <c r="T7316">
        <v>0.99999999299999998</v>
      </c>
      <c r="V7316" s="1" t="s">
        <v>312</v>
      </c>
    </row>
    <row r="7317" spans="1:22" ht="16" x14ac:dyDescent="0.4">
      <c r="A7317" t="s">
        <v>26920</v>
      </c>
      <c r="B7317" t="s">
        <v>26919</v>
      </c>
      <c r="D7317" s="1" t="s">
        <v>532</v>
      </c>
      <c r="E7317" s="1" t="s">
        <v>532</v>
      </c>
      <c r="F7317" s="1" t="s">
        <v>532</v>
      </c>
      <c r="G7317" s="1" t="s">
        <v>532</v>
      </c>
      <c r="H7317" s="1" t="s">
        <v>532</v>
      </c>
      <c r="J7317" t="s">
        <v>532</v>
      </c>
      <c r="L7317" t="s">
        <v>49</v>
      </c>
      <c r="O7317" t="s">
        <v>550</v>
      </c>
      <c r="T7317">
        <v>0.77292018500000004</v>
      </c>
      <c r="V7317" s="1" t="s">
        <v>312</v>
      </c>
    </row>
    <row r="7318" spans="1:22" ht="16" x14ac:dyDescent="0.4">
      <c r="A7318" t="s">
        <v>26918</v>
      </c>
      <c r="B7318" t="s">
        <v>26917</v>
      </c>
      <c r="D7318" s="1" t="s">
        <v>316</v>
      </c>
      <c r="E7318" s="1" t="s">
        <v>337</v>
      </c>
      <c r="F7318" s="1" t="s">
        <v>336</v>
      </c>
      <c r="G7318" s="1" t="s">
        <v>335</v>
      </c>
      <c r="H7318" s="1" t="s">
        <v>335</v>
      </c>
      <c r="J7318" t="s">
        <v>335</v>
      </c>
      <c r="L7318" t="s">
        <v>49</v>
      </c>
      <c r="O7318" t="s">
        <v>334</v>
      </c>
      <c r="T7318">
        <v>1</v>
      </c>
      <c r="V7318" s="1" t="s">
        <v>312</v>
      </c>
    </row>
    <row r="7319" spans="1:22" ht="16" x14ac:dyDescent="0.4">
      <c r="A7319" t="s">
        <v>26916</v>
      </c>
      <c r="B7319" t="s">
        <v>26915</v>
      </c>
      <c r="D7319" s="1" t="s">
        <v>331</v>
      </c>
      <c r="E7319" s="1" t="s">
        <v>330</v>
      </c>
      <c r="F7319" s="1" t="s">
        <v>994</v>
      </c>
      <c r="G7319" s="1" t="s">
        <v>2279</v>
      </c>
      <c r="H7319" s="1" t="s">
        <v>495</v>
      </c>
      <c r="J7319" t="s">
        <v>495</v>
      </c>
      <c r="L7319" t="s">
        <v>49</v>
      </c>
      <c r="O7319" t="s">
        <v>7220</v>
      </c>
      <c r="T7319">
        <v>0.99999999500000003</v>
      </c>
      <c r="V7319" s="1" t="s">
        <v>312</v>
      </c>
    </row>
    <row r="7320" spans="1:22" ht="16" x14ac:dyDescent="0.4">
      <c r="A7320" t="s">
        <v>26914</v>
      </c>
      <c r="B7320" t="s">
        <v>26913</v>
      </c>
      <c r="D7320" s="1" t="s">
        <v>316</v>
      </c>
      <c r="E7320" s="1" t="s">
        <v>337</v>
      </c>
      <c r="F7320" s="1" t="s">
        <v>345</v>
      </c>
      <c r="G7320" s="1" t="s">
        <v>356</v>
      </c>
      <c r="H7320" s="1" t="s">
        <v>356</v>
      </c>
      <c r="J7320" t="s">
        <v>356</v>
      </c>
      <c r="L7320" t="s">
        <v>49</v>
      </c>
      <c r="O7320" t="s">
        <v>5963</v>
      </c>
      <c r="T7320">
        <v>0.78226184799999998</v>
      </c>
      <c r="V7320" s="1" t="s">
        <v>312</v>
      </c>
    </row>
    <row r="7321" spans="1:22" ht="16" x14ac:dyDescent="0.4">
      <c r="A7321" t="s">
        <v>26912</v>
      </c>
      <c r="B7321" t="s">
        <v>26911</v>
      </c>
      <c r="D7321" s="1" t="s">
        <v>316</v>
      </c>
      <c r="E7321" s="1" t="s">
        <v>337</v>
      </c>
      <c r="F7321" s="1" t="s">
        <v>336</v>
      </c>
      <c r="G7321" s="1" t="s">
        <v>335</v>
      </c>
      <c r="H7321" s="1" t="s">
        <v>335</v>
      </c>
      <c r="J7321" t="s">
        <v>335</v>
      </c>
      <c r="L7321" t="s">
        <v>49</v>
      </c>
      <c r="O7321" t="s">
        <v>334</v>
      </c>
      <c r="T7321">
        <v>1</v>
      </c>
      <c r="V7321" s="1" t="s">
        <v>312</v>
      </c>
    </row>
    <row r="7322" spans="1:22" ht="16" x14ac:dyDescent="0.4">
      <c r="A7322" t="s">
        <v>26910</v>
      </c>
      <c r="B7322" t="s">
        <v>26909</v>
      </c>
      <c r="D7322" s="1" t="s">
        <v>331</v>
      </c>
      <c r="E7322" s="1" t="s">
        <v>330</v>
      </c>
      <c r="F7322" s="1" t="s">
        <v>329</v>
      </c>
      <c r="G7322" s="1" t="s">
        <v>988</v>
      </c>
      <c r="H7322" s="1" t="s">
        <v>495</v>
      </c>
      <c r="J7322" t="s">
        <v>495</v>
      </c>
      <c r="L7322" t="s">
        <v>49</v>
      </c>
      <c r="O7322" t="s">
        <v>987</v>
      </c>
      <c r="T7322">
        <v>0.99999999799999995</v>
      </c>
      <c r="V7322" s="1" t="s">
        <v>312</v>
      </c>
    </row>
    <row r="7323" spans="1:22" ht="16" x14ac:dyDescent="0.4">
      <c r="A7323" t="s">
        <v>26908</v>
      </c>
      <c r="B7323" t="s">
        <v>26907</v>
      </c>
      <c r="D7323" s="1" t="s">
        <v>331</v>
      </c>
      <c r="E7323" s="1" t="s">
        <v>330</v>
      </c>
      <c r="F7323" s="1" t="s">
        <v>329</v>
      </c>
      <c r="G7323" s="1" t="s">
        <v>1113</v>
      </c>
      <c r="H7323" s="1" t="s">
        <v>1112</v>
      </c>
      <c r="J7323" t="s">
        <v>1112</v>
      </c>
      <c r="L7323" t="s">
        <v>49</v>
      </c>
      <c r="O7323" t="s">
        <v>1111</v>
      </c>
      <c r="T7323">
        <v>0.848623872</v>
      </c>
      <c r="V7323" s="1" t="s">
        <v>312</v>
      </c>
    </row>
    <row r="7324" spans="1:22" ht="16" x14ac:dyDescent="0.4">
      <c r="A7324" t="s">
        <v>26906</v>
      </c>
      <c r="B7324" t="s">
        <v>26905</v>
      </c>
      <c r="D7324" s="1" t="s">
        <v>331</v>
      </c>
      <c r="E7324" s="1" t="s">
        <v>330</v>
      </c>
      <c r="F7324" s="1" t="s">
        <v>329</v>
      </c>
      <c r="G7324" s="1" t="s">
        <v>352</v>
      </c>
      <c r="H7324" s="1" t="s">
        <v>352</v>
      </c>
      <c r="J7324" t="s">
        <v>352</v>
      </c>
      <c r="L7324" t="s">
        <v>49</v>
      </c>
      <c r="O7324" t="s">
        <v>351</v>
      </c>
      <c r="T7324">
        <v>0.99974755599999998</v>
      </c>
      <c r="V7324" s="1" t="s">
        <v>312</v>
      </c>
    </row>
    <row r="7325" spans="1:22" ht="16" x14ac:dyDescent="0.4">
      <c r="A7325" t="s">
        <v>26904</v>
      </c>
      <c r="B7325" t="s">
        <v>26903</v>
      </c>
      <c r="D7325" s="1" t="s">
        <v>1780</v>
      </c>
      <c r="E7325" s="1" t="s">
        <v>1779</v>
      </c>
      <c r="F7325" s="1" t="s">
        <v>1778</v>
      </c>
      <c r="G7325" s="1" t="s">
        <v>1778</v>
      </c>
      <c r="H7325" s="1" t="s">
        <v>1778</v>
      </c>
      <c r="J7325" t="s">
        <v>1778</v>
      </c>
      <c r="L7325" t="s">
        <v>49</v>
      </c>
      <c r="O7325" t="s">
        <v>1777</v>
      </c>
      <c r="T7325">
        <v>0.99998212399999997</v>
      </c>
      <c r="V7325" s="1" t="s">
        <v>312</v>
      </c>
    </row>
    <row r="7326" spans="1:22" ht="16" x14ac:dyDescent="0.4">
      <c r="A7326" t="s">
        <v>26902</v>
      </c>
      <c r="B7326" t="s">
        <v>26901</v>
      </c>
      <c r="D7326" s="1" t="s">
        <v>398</v>
      </c>
      <c r="E7326" s="1" t="s">
        <v>511</v>
      </c>
      <c r="F7326" s="1" t="s">
        <v>510</v>
      </c>
      <c r="G7326" s="1" t="s">
        <v>509</v>
      </c>
      <c r="H7326" s="1" t="s">
        <v>663</v>
      </c>
      <c r="J7326" t="s">
        <v>663</v>
      </c>
      <c r="L7326" t="s">
        <v>49</v>
      </c>
      <c r="O7326" t="s">
        <v>754</v>
      </c>
      <c r="T7326">
        <v>0.93641971099999999</v>
      </c>
      <c r="V7326" s="1" t="s">
        <v>312</v>
      </c>
    </row>
    <row r="7327" spans="1:22" ht="16" x14ac:dyDescent="0.4">
      <c r="A7327" t="s">
        <v>26900</v>
      </c>
      <c r="B7327" t="s">
        <v>26899</v>
      </c>
      <c r="D7327" s="1" t="s">
        <v>316</v>
      </c>
      <c r="E7327" s="1" t="s">
        <v>337</v>
      </c>
      <c r="F7327" s="1" t="s">
        <v>345</v>
      </c>
      <c r="G7327" s="1" t="s">
        <v>427</v>
      </c>
      <c r="H7327" s="1" t="s">
        <v>489</v>
      </c>
      <c r="J7327" t="s">
        <v>489</v>
      </c>
      <c r="L7327" t="s">
        <v>49</v>
      </c>
      <c r="O7327" t="s">
        <v>745</v>
      </c>
      <c r="T7327">
        <v>0.70897773500000005</v>
      </c>
      <c r="V7327" s="1" t="s">
        <v>312</v>
      </c>
    </row>
    <row r="7328" spans="1:22" ht="16" x14ac:dyDescent="0.4">
      <c r="A7328" t="s">
        <v>26898</v>
      </c>
      <c r="B7328" t="s">
        <v>26897</v>
      </c>
      <c r="D7328" s="1" t="s">
        <v>639</v>
      </c>
      <c r="E7328" s="1" t="s">
        <v>1789</v>
      </c>
      <c r="F7328" s="1" t="s">
        <v>9352</v>
      </c>
      <c r="G7328" s="1" t="s">
        <v>9352</v>
      </c>
      <c r="H7328" s="1" t="s">
        <v>9352</v>
      </c>
      <c r="J7328" t="s">
        <v>9352</v>
      </c>
      <c r="L7328" t="s">
        <v>49</v>
      </c>
      <c r="O7328" t="s">
        <v>9351</v>
      </c>
      <c r="T7328">
        <v>0.984515629</v>
      </c>
      <c r="V7328" s="1" t="s">
        <v>312</v>
      </c>
    </row>
    <row r="7329" spans="1:22" ht="16" x14ac:dyDescent="0.4">
      <c r="A7329" t="s">
        <v>26896</v>
      </c>
      <c r="B7329" t="s">
        <v>26895</v>
      </c>
      <c r="D7329" s="1" t="s">
        <v>316</v>
      </c>
      <c r="E7329" s="1" t="s">
        <v>337</v>
      </c>
      <c r="F7329" s="1" t="s">
        <v>1930</v>
      </c>
      <c r="G7329" s="1" t="s">
        <v>1929</v>
      </c>
      <c r="H7329" s="1" t="s">
        <v>1928</v>
      </c>
      <c r="J7329" t="s">
        <v>1928</v>
      </c>
      <c r="L7329" t="s">
        <v>49</v>
      </c>
      <c r="O7329" t="s">
        <v>1927</v>
      </c>
      <c r="T7329">
        <v>0.99999832799999999</v>
      </c>
      <c r="V7329" s="1" t="s">
        <v>312</v>
      </c>
    </row>
    <row r="7330" spans="1:22" ht="16" x14ac:dyDescent="0.4">
      <c r="A7330" t="s">
        <v>26894</v>
      </c>
      <c r="B7330" t="s">
        <v>26893</v>
      </c>
      <c r="D7330" s="1" t="s">
        <v>331</v>
      </c>
      <c r="E7330" s="1" t="s">
        <v>330</v>
      </c>
      <c r="F7330" s="1" t="s">
        <v>329</v>
      </c>
      <c r="G7330" s="1" t="s">
        <v>328</v>
      </c>
      <c r="H7330" s="1" t="s">
        <v>556</v>
      </c>
      <c r="J7330" t="s">
        <v>556</v>
      </c>
      <c r="L7330" t="s">
        <v>49</v>
      </c>
      <c r="O7330" t="s">
        <v>555</v>
      </c>
      <c r="T7330">
        <v>0.99997110700000003</v>
      </c>
      <c r="V7330" s="1" t="s">
        <v>312</v>
      </c>
    </row>
    <row r="7331" spans="1:22" ht="16" x14ac:dyDescent="0.4">
      <c r="A7331" t="s">
        <v>26892</v>
      </c>
      <c r="B7331" t="s">
        <v>26891</v>
      </c>
      <c r="D7331" s="1" t="s">
        <v>323</v>
      </c>
      <c r="E7331" s="1" t="s">
        <v>322</v>
      </c>
      <c r="F7331" s="1" t="s">
        <v>321</v>
      </c>
      <c r="G7331" s="1" t="s">
        <v>320</v>
      </c>
      <c r="H7331" s="2"/>
      <c r="J7331" t="s">
        <v>320</v>
      </c>
      <c r="L7331" t="s">
        <v>50</v>
      </c>
      <c r="O7331" t="s">
        <v>319</v>
      </c>
      <c r="T7331">
        <v>0.99443856900000005</v>
      </c>
      <c r="V7331" s="1" t="s">
        <v>312</v>
      </c>
    </row>
    <row r="7332" spans="1:22" ht="16" x14ac:dyDescent="0.4">
      <c r="A7332" t="s">
        <v>26890</v>
      </c>
      <c r="B7332" t="s">
        <v>26889</v>
      </c>
      <c r="D7332" s="1" t="s">
        <v>398</v>
      </c>
      <c r="E7332" s="1" t="s">
        <v>627</v>
      </c>
      <c r="F7332" s="1" t="s">
        <v>627</v>
      </c>
      <c r="G7332" s="1" t="s">
        <v>627</v>
      </c>
      <c r="H7332" s="1" t="s">
        <v>627</v>
      </c>
      <c r="J7332" t="s">
        <v>627</v>
      </c>
      <c r="L7332" t="s">
        <v>49</v>
      </c>
      <c r="O7332" t="s">
        <v>1030</v>
      </c>
      <c r="T7332">
        <v>0.94809658900000005</v>
      </c>
      <c r="V7332" s="1" t="s">
        <v>312</v>
      </c>
    </row>
    <row r="7333" spans="1:22" ht="16" x14ac:dyDescent="0.4">
      <c r="A7333" t="s">
        <v>26888</v>
      </c>
      <c r="B7333" t="s">
        <v>26887</v>
      </c>
      <c r="D7333" s="1" t="s">
        <v>505</v>
      </c>
      <c r="E7333" s="1" t="s">
        <v>504</v>
      </c>
      <c r="F7333" s="1" t="s">
        <v>1766</v>
      </c>
      <c r="G7333" s="1" t="s">
        <v>1765</v>
      </c>
      <c r="H7333" s="1" t="s">
        <v>2512</v>
      </c>
      <c r="J7333" t="s">
        <v>2512</v>
      </c>
      <c r="L7333" t="s">
        <v>49</v>
      </c>
      <c r="O7333" t="s">
        <v>2511</v>
      </c>
      <c r="T7333">
        <v>0.99999999799999995</v>
      </c>
      <c r="V7333" s="1" t="s">
        <v>312</v>
      </c>
    </row>
    <row r="7334" spans="1:22" ht="16" x14ac:dyDescent="0.4">
      <c r="A7334" t="s">
        <v>26886</v>
      </c>
      <c r="B7334" t="s">
        <v>26885</v>
      </c>
      <c r="D7334" s="1" t="s">
        <v>316</v>
      </c>
      <c r="E7334" s="1" t="s">
        <v>337</v>
      </c>
      <c r="F7334" s="1" t="s">
        <v>345</v>
      </c>
      <c r="G7334" s="1" t="s">
        <v>427</v>
      </c>
      <c r="H7334" s="1" t="s">
        <v>648</v>
      </c>
      <c r="J7334" t="s">
        <v>648</v>
      </c>
      <c r="L7334" t="s">
        <v>49</v>
      </c>
      <c r="O7334" t="s">
        <v>647</v>
      </c>
      <c r="T7334">
        <v>0.80670178299999995</v>
      </c>
      <c r="V7334" s="1" t="s">
        <v>312</v>
      </c>
    </row>
    <row r="7335" spans="1:22" ht="16" x14ac:dyDescent="0.4">
      <c r="A7335" t="s">
        <v>26884</v>
      </c>
      <c r="B7335" t="s">
        <v>26883</v>
      </c>
      <c r="D7335" s="1" t="s">
        <v>331</v>
      </c>
      <c r="E7335" s="1" t="s">
        <v>330</v>
      </c>
      <c r="F7335" s="1" t="s">
        <v>329</v>
      </c>
      <c r="G7335" s="1" t="s">
        <v>352</v>
      </c>
      <c r="H7335" s="1" t="s">
        <v>352</v>
      </c>
      <c r="J7335" t="s">
        <v>352</v>
      </c>
      <c r="L7335" t="s">
        <v>49</v>
      </c>
      <c r="O7335" t="s">
        <v>351</v>
      </c>
      <c r="T7335">
        <v>0.999976168</v>
      </c>
      <c r="V7335" s="1" t="s">
        <v>312</v>
      </c>
    </row>
    <row r="7336" spans="1:22" ht="16" x14ac:dyDescent="0.4">
      <c r="A7336" t="s">
        <v>26882</v>
      </c>
      <c r="B7336" t="s">
        <v>26881</v>
      </c>
      <c r="D7336" s="1" t="s">
        <v>316</v>
      </c>
      <c r="E7336" s="1" t="s">
        <v>337</v>
      </c>
      <c r="F7336" s="1" t="s">
        <v>345</v>
      </c>
      <c r="G7336" s="1" t="s">
        <v>427</v>
      </c>
      <c r="H7336" s="1" t="s">
        <v>648</v>
      </c>
      <c r="J7336" t="s">
        <v>648</v>
      </c>
      <c r="L7336" t="s">
        <v>49</v>
      </c>
      <c r="O7336" t="s">
        <v>647</v>
      </c>
      <c r="T7336">
        <v>0.74626542799999995</v>
      </c>
      <c r="V7336" s="1" t="s">
        <v>312</v>
      </c>
    </row>
    <row r="7337" spans="1:22" ht="16" x14ac:dyDescent="0.4">
      <c r="A7337" t="s">
        <v>26880</v>
      </c>
      <c r="B7337" t="s">
        <v>26879</v>
      </c>
      <c r="D7337" s="1" t="s">
        <v>316</v>
      </c>
      <c r="E7337" s="1" t="s">
        <v>315</v>
      </c>
      <c r="F7337" s="1" t="s">
        <v>1340</v>
      </c>
      <c r="G7337" s="1" t="s">
        <v>1339</v>
      </c>
      <c r="H7337" s="1" t="s">
        <v>1597</v>
      </c>
      <c r="J7337" t="s">
        <v>1597</v>
      </c>
      <c r="L7337" t="s">
        <v>49</v>
      </c>
      <c r="O7337" t="s">
        <v>1596</v>
      </c>
      <c r="T7337">
        <v>0.96493550500000003</v>
      </c>
      <c r="V7337" s="1" t="s">
        <v>312</v>
      </c>
    </row>
    <row r="7338" spans="1:22" ht="16" x14ac:dyDescent="0.4">
      <c r="A7338" t="s">
        <v>26878</v>
      </c>
      <c r="B7338" t="s">
        <v>26877</v>
      </c>
      <c r="D7338" s="1" t="s">
        <v>532</v>
      </c>
      <c r="E7338" s="1" t="s">
        <v>532</v>
      </c>
      <c r="F7338" s="1" t="s">
        <v>532</v>
      </c>
      <c r="G7338" s="1" t="s">
        <v>532</v>
      </c>
      <c r="H7338" s="1" t="s">
        <v>532</v>
      </c>
      <c r="J7338" t="s">
        <v>532</v>
      </c>
      <c r="L7338" t="s">
        <v>49</v>
      </c>
      <c r="O7338" t="s">
        <v>1053</v>
      </c>
      <c r="T7338">
        <v>0.99534078400000003</v>
      </c>
      <c r="V7338" s="1" t="s">
        <v>312</v>
      </c>
    </row>
    <row r="7339" spans="1:22" ht="16" x14ac:dyDescent="0.4">
      <c r="A7339" t="s">
        <v>26876</v>
      </c>
      <c r="B7339" t="s">
        <v>26875</v>
      </c>
      <c r="D7339" s="1" t="s">
        <v>316</v>
      </c>
      <c r="E7339" s="1" t="s">
        <v>337</v>
      </c>
      <c r="F7339" s="1" t="s">
        <v>439</v>
      </c>
      <c r="G7339" s="1" t="s">
        <v>438</v>
      </c>
      <c r="H7339" s="2"/>
      <c r="J7339" t="s">
        <v>438</v>
      </c>
      <c r="L7339" t="s">
        <v>50</v>
      </c>
      <c r="O7339" t="s">
        <v>437</v>
      </c>
      <c r="T7339">
        <v>0.99964303200000004</v>
      </c>
      <c r="V7339" s="1" t="s">
        <v>312</v>
      </c>
    </row>
    <row r="7340" spans="1:22" ht="16" x14ac:dyDescent="0.4">
      <c r="A7340" t="s">
        <v>26874</v>
      </c>
      <c r="B7340" t="s">
        <v>26873</v>
      </c>
      <c r="D7340" s="1" t="s">
        <v>316</v>
      </c>
      <c r="E7340" s="1" t="s">
        <v>315</v>
      </c>
      <c r="F7340" s="1" t="s">
        <v>416</v>
      </c>
      <c r="G7340" s="1" t="s">
        <v>822</v>
      </c>
      <c r="H7340" s="1" t="s">
        <v>821</v>
      </c>
      <c r="J7340" t="s">
        <v>821</v>
      </c>
      <c r="L7340" t="s">
        <v>49</v>
      </c>
      <c r="O7340" t="s">
        <v>820</v>
      </c>
      <c r="T7340">
        <v>0.99999998899999998</v>
      </c>
      <c r="V7340" s="1" t="s">
        <v>312</v>
      </c>
    </row>
    <row r="7341" spans="1:22" ht="16" x14ac:dyDescent="0.4">
      <c r="A7341" t="s">
        <v>26872</v>
      </c>
      <c r="B7341" t="s">
        <v>26871</v>
      </c>
      <c r="D7341" s="1" t="s">
        <v>323</v>
      </c>
      <c r="E7341" s="1" t="s">
        <v>322</v>
      </c>
      <c r="F7341" s="1" t="s">
        <v>321</v>
      </c>
      <c r="G7341" s="1" t="s">
        <v>320</v>
      </c>
      <c r="H7341" s="2"/>
      <c r="J7341" t="s">
        <v>320</v>
      </c>
      <c r="L7341" t="s">
        <v>50</v>
      </c>
      <c r="O7341" t="s">
        <v>319</v>
      </c>
      <c r="T7341">
        <v>0.98946699100000002</v>
      </c>
      <c r="V7341" s="1" t="s">
        <v>312</v>
      </c>
    </row>
    <row r="7342" spans="1:22" ht="16" x14ac:dyDescent="0.4">
      <c r="A7342" t="s">
        <v>26870</v>
      </c>
      <c r="B7342" t="s">
        <v>26869</v>
      </c>
      <c r="D7342" s="1" t="s">
        <v>316</v>
      </c>
      <c r="E7342" s="1" t="s">
        <v>337</v>
      </c>
      <c r="F7342" s="1" t="s">
        <v>345</v>
      </c>
      <c r="G7342" s="1" t="s">
        <v>427</v>
      </c>
      <c r="H7342" s="1" t="s">
        <v>648</v>
      </c>
      <c r="J7342" t="s">
        <v>648</v>
      </c>
      <c r="L7342" t="s">
        <v>49</v>
      </c>
      <c r="O7342" t="s">
        <v>647</v>
      </c>
      <c r="T7342">
        <v>0.73587922699999997</v>
      </c>
      <c r="V7342" s="1" t="s">
        <v>312</v>
      </c>
    </row>
    <row r="7343" spans="1:22" ht="16" x14ac:dyDescent="0.4">
      <c r="A7343" t="s">
        <v>26868</v>
      </c>
      <c r="B7343" t="s">
        <v>26867</v>
      </c>
      <c r="D7343" s="1" t="s">
        <v>323</v>
      </c>
      <c r="E7343" s="1" t="s">
        <v>322</v>
      </c>
      <c r="F7343" s="1" t="s">
        <v>321</v>
      </c>
      <c r="G7343" s="1" t="s">
        <v>320</v>
      </c>
      <c r="H7343" s="1" t="s">
        <v>1060</v>
      </c>
      <c r="J7343" t="s">
        <v>1060</v>
      </c>
      <c r="L7343" t="s">
        <v>49</v>
      </c>
      <c r="O7343" t="s">
        <v>1059</v>
      </c>
      <c r="T7343">
        <v>0.83048213400000004</v>
      </c>
      <c r="V7343" s="1" t="s">
        <v>312</v>
      </c>
    </row>
    <row r="7344" spans="1:22" ht="16" x14ac:dyDescent="0.4">
      <c r="A7344" t="s">
        <v>26866</v>
      </c>
      <c r="B7344" t="s">
        <v>26865</v>
      </c>
      <c r="D7344" s="1" t="s">
        <v>316</v>
      </c>
      <c r="E7344" s="1" t="s">
        <v>337</v>
      </c>
      <c r="F7344" s="1" t="s">
        <v>345</v>
      </c>
      <c r="G7344" s="1" t="s">
        <v>427</v>
      </c>
      <c r="H7344" s="2"/>
      <c r="J7344" t="s">
        <v>427</v>
      </c>
      <c r="L7344" t="s">
        <v>50</v>
      </c>
      <c r="O7344" t="s">
        <v>426</v>
      </c>
      <c r="T7344">
        <v>0.99898642800000004</v>
      </c>
      <c r="V7344" s="1" t="s">
        <v>312</v>
      </c>
    </row>
    <row r="7345" spans="1:22" ht="16" x14ac:dyDescent="0.4">
      <c r="A7345" t="s">
        <v>26864</v>
      </c>
      <c r="B7345" t="s">
        <v>26863</v>
      </c>
      <c r="D7345" s="1" t="s">
        <v>375</v>
      </c>
      <c r="E7345" s="1" t="s">
        <v>374</v>
      </c>
      <c r="F7345" s="1" t="s">
        <v>373</v>
      </c>
      <c r="G7345" s="1" t="s">
        <v>372</v>
      </c>
      <c r="H7345" s="1" t="s">
        <v>371</v>
      </c>
      <c r="J7345" t="s">
        <v>371</v>
      </c>
      <c r="L7345" t="s">
        <v>49</v>
      </c>
      <c r="O7345" t="s">
        <v>378</v>
      </c>
      <c r="T7345">
        <v>0.99985154200000004</v>
      </c>
      <c r="V7345" s="1" t="s">
        <v>312</v>
      </c>
    </row>
    <row r="7346" spans="1:22" ht="16" x14ac:dyDescent="0.4">
      <c r="A7346" t="s">
        <v>26862</v>
      </c>
      <c r="B7346" t="s">
        <v>26861</v>
      </c>
      <c r="D7346" s="1" t="s">
        <v>316</v>
      </c>
      <c r="E7346" s="1" t="s">
        <v>337</v>
      </c>
      <c r="F7346" s="1" t="s">
        <v>525</v>
      </c>
      <c r="G7346" s="1" t="s">
        <v>524</v>
      </c>
      <c r="H7346" s="1" t="s">
        <v>524</v>
      </c>
      <c r="J7346" t="s">
        <v>524</v>
      </c>
      <c r="L7346" t="s">
        <v>49</v>
      </c>
      <c r="O7346" t="s">
        <v>619</v>
      </c>
      <c r="T7346">
        <v>0.99933825799999998</v>
      </c>
      <c r="V7346" s="1" t="s">
        <v>312</v>
      </c>
    </row>
    <row r="7347" spans="1:22" ht="16" x14ac:dyDescent="0.4">
      <c r="A7347" t="s">
        <v>26860</v>
      </c>
      <c r="B7347" t="s">
        <v>26859</v>
      </c>
      <c r="D7347" s="1" t="s">
        <v>375</v>
      </c>
      <c r="E7347" s="1" t="s">
        <v>374</v>
      </c>
      <c r="F7347" s="1" t="s">
        <v>373</v>
      </c>
      <c r="G7347" s="1" t="s">
        <v>372</v>
      </c>
      <c r="H7347" s="1" t="s">
        <v>371</v>
      </c>
      <c r="J7347" t="s">
        <v>371</v>
      </c>
      <c r="L7347" t="s">
        <v>49</v>
      </c>
      <c r="O7347" t="s">
        <v>26858</v>
      </c>
      <c r="T7347">
        <v>0.89798951699999996</v>
      </c>
      <c r="V7347" s="1" t="s">
        <v>312</v>
      </c>
    </row>
    <row r="7348" spans="1:22" ht="16" x14ac:dyDescent="0.4">
      <c r="A7348" t="s">
        <v>26857</v>
      </c>
      <c r="B7348" t="s">
        <v>26856</v>
      </c>
      <c r="D7348" s="1" t="s">
        <v>316</v>
      </c>
      <c r="E7348" s="1" t="s">
        <v>337</v>
      </c>
      <c r="F7348" s="1" t="s">
        <v>345</v>
      </c>
      <c r="G7348" s="1" t="s">
        <v>427</v>
      </c>
      <c r="H7348" s="1" t="s">
        <v>648</v>
      </c>
      <c r="J7348" t="s">
        <v>648</v>
      </c>
      <c r="L7348" t="s">
        <v>49</v>
      </c>
      <c r="O7348" t="s">
        <v>647</v>
      </c>
      <c r="T7348">
        <v>0.77020974399999997</v>
      </c>
      <c r="V7348" s="1" t="s">
        <v>312</v>
      </c>
    </row>
    <row r="7349" spans="1:22" ht="16" x14ac:dyDescent="0.4">
      <c r="A7349" t="s">
        <v>26855</v>
      </c>
      <c r="B7349" t="s">
        <v>26854</v>
      </c>
      <c r="D7349" s="2"/>
      <c r="E7349" s="2"/>
      <c r="F7349" s="2"/>
      <c r="G7349" s="2"/>
      <c r="H7349" s="2"/>
      <c r="J7349">
        <v>0</v>
      </c>
      <c r="L7349" t="s">
        <v>54</v>
      </c>
      <c r="O7349" t="s">
        <v>859</v>
      </c>
      <c r="T7349">
        <v>1</v>
      </c>
      <c r="V7349" s="1" t="s">
        <v>312</v>
      </c>
    </row>
    <row r="7350" spans="1:22" ht="16" x14ac:dyDescent="0.4">
      <c r="A7350" t="s">
        <v>26853</v>
      </c>
      <c r="B7350" t="s">
        <v>26852</v>
      </c>
      <c r="D7350" s="1" t="s">
        <v>323</v>
      </c>
      <c r="E7350" s="1" t="s">
        <v>322</v>
      </c>
      <c r="F7350" s="1" t="s">
        <v>341</v>
      </c>
      <c r="G7350" s="1" t="s">
        <v>341</v>
      </c>
      <c r="H7350" s="1" t="s">
        <v>341</v>
      </c>
      <c r="J7350" t="s">
        <v>341</v>
      </c>
      <c r="L7350" t="s">
        <v>49</v>
      </c>
      <c r="O7350" t="s">
        <v>3603</v>
      </c>
      <c r="T7350">
        <v>0.89560742100000001</v>
      </c>
      <c r="V7350" s="1" t="s">
        <v>312</v>
      </c>
    </row>
    <row r="7351" spans="1:22" ht="16" x14ac:dyDescent="0.4">
      <c r="A7351" t="s">
        <v>26851</v>
      </c>
      <c r="B7351" t="s">
        <v>26850</v>
      </c>
      <c r="D7351" s="1" t="s">
        <v>323</v>
      </c>
      <c r="E7351" s="1" t="s">
        <v>322</v>
      </c>
      <c r="F7351" s="1" t="s">
        <v>341</v>
      </c>
      <c r="G7351" s="1" t="s">
        <v>341</v>
      </c>
      <c r="H7351" s="1" t="s">
        <v>341</v>
      </c>
      <c r="J7351" t="s">
        <v>341</v>
      </c>
      <c r="L7351" t="s">
        <v>49</v>
      </c>
      <c r="O7351" t="s">
        <v>19576</v>
      </c>
      <c r="T7351">
        <v>0.80442132200000005</v>
      </c>
      <c r="V7351" s="1" t="s">
        <v>312</v>
      </c>
    </row>
    <row r="7352" spans="1:22" ht="16" x14ac:dyDescent="0.4">
      <c r="A7352" t="s">
        <v>26849</v>
      </c>
      <c r="B7352" t="s">
        <v>26848</v>
      </c>
      <c r="D7352" s="1" t="s">
        <v>316</v>
      </c>
      <c r="E7352" s="1" t="s">
        <v>337</v>
      </c>
      <c r="F7352" s="1" t="s">
        <v>345</v>
      </c>
      <c r="G7352" s="1" t="s">
        <v>427</v>
      </c>
      <c r="H7352" s="1" t="s">
        <v>648</v>
      </c>
      <c r="J7352" t="s">
        <v>648</v>
      </c>
      <c r="L7352" t="s">
        <v>49</v>
      </c>
      <c r="O7352" t="s">
        <v>647</v>
      </c>
      <c r="T7352">
        <v>0.825702567</v>
      </c>
      <c r="V7352" s="1" t="s">
        <v>312</v>
      </c>
    </row>
    <row r="7353" spans="1:22" ht="16" x14ac:dyDescent="0.4">
      <c r="A7353" t="s">
        <v>26847</v>
      </c>
      <c r="B7353" t="s">
        <v>26846</v>
      </c>
      <c r="D7353" s="1" t="s">
        <v>375</v>
      </c>
      <c r="E7353" s="1" t="s">
        <v>374</v>
      </c>
      <c r="F7353" s="1" t="s">
        <v>373</v>
      </c>
      <c r="G7353" s="1" t="s">
        <v>372</v>
      </c>
      <c r="H7353" s="1" t="s">
        <v>371</v>
      </c>
      <c r="J7353" t="s">
        <v>371</v>
      </c>
      <c r="L7353" t="s">
        <v>49</v>
      </c>
      <c r="O7353" t="s">
        <v>378</v>
      </c>
      <c r="T7353">
        <v>0.97794003799999996</v>
      </c>
      <c r="V7353" s="1" t="s">
        <v>312</v>
      </c>
    </row>
    <row r="7354" spans="1:22" ht="16" x14ac:dyDescent="0.4">
      <c r="A7354" t="s">
        <v>26845</v>
      </c>
      <c r="B7354" t="s">
        <v>26844</v>
      </c>
      <c r="D7354" s="1" t="s">
        <v>316</v>
      </c>
      <c r="E7354" s="1" t="s">
        <v>315</v>
      </c>
      <c r="F7354" s="1" t="s">
        <v>600</v>
      </c>
      <c r="G7354" s="1" t="s">
        <v>599</v>
      </c>
      <c r="H7354" s="1" t="s">
        <v>599</v>
      </c>
      <c r="J7354" t="s">
        <v>599</v>
      </c>
      <c r="L7354" t="s">
        <v>49</v>
      </c>
      <c r="O7354" t="s">
        <v>598</v>
      </c>
      <c r="T7354">
        <v>0.98504110300000003</v>
      </c>
      <c r="V7354" s="1" t="s">
        <v>312</v>
      </c>
    </row>
    <row r="7355" spans="1:22" ht="16" x14ac:dyDescent="0.4">
      <c r="A7355" t="s">
        <v>26843</v>
      </c>
      <c r="B7355" t="s">
        <v>26842</v>
      </c>
      <c r="D7355" s="2"/>
      <c r="E7355" s="2"/>
      <c r="F7355" s="2"/>
      <c r="G7355" s="2"/>
      <c r="H7355" s="2"/>
      <c r="J7355">
        <v>0</v>
      </c>
      <c r="L7355" t="s">
        <v>54</v>
      </c>
      <c r="O7355" t="s">
        <v>859</v>
      </c>
      <c r="T7355">
        <v>0.99995363999999998</v>
      </c>
      <c r="V7355" s="1" t="s">
        <v>312</v>
      </c>
    </row>
    <row r="7356" spans="1:22" ht="16" x14ac:dyDescent="0.4">
      <c r="A7356" t="s">
        <v>26841</v>
      </c>
      <c r="B7356" t="s">
        <v>26840</v>
      </c>
      <c r="D7356" s="1" t="s">
        <v>323</v>
      </c>
      <c r="E7356" s="1" t="s">
        <v>322</v>
      </c>
      <c r="F7356" s="1" t="s">
        <v>341</v>
      </c>
      <c r="G7356" s="1" t="s">
        <v>341</v>
      </c>
      <c r="H7356" s="1" t="s">
        <v>341</v>
      </c>
      <c r="J7356" t="s">
        <v>341</v>
      </c>
      <c r="L7356" t="s">
        <v>49</v>
      </c>
      <c r="O7356" t="s">
        <v>348</v>
      </c>
      <c r="T7356">
        <v>0.91813805699999995</v>
      </c>
      <c r="V7356" s="1" t="s">
        <v>312</v>
      </c>
    </row>
    <row r="7357" spans="1:22" ht="16" x14ac:dyDescent="0.4">
      <c r="A7357" t="s">
        <v>26839</v>
      </c>
      <c r="B7357" t="s">
        <v>26838</v>
      </c>
      <c r="D7357" s="1" t="s">
        <v>316</v>
      </c>
      <c r="E7357" s="1" t="s">
        <v>337</v>
      </c>
      <c r="F7357" s="1" t="s">
        <v>525</v>
      </c>
      <c r="G7357" s="1" t="s">
        <v>524</v>
      </c>
      <c r="H7357" s="1" t="s">
        <v>524</v>
      </c>
      <c r="J7357" t="s">
        <v>524</v>
      </c>
      <c r="L7357" t="s">
        <v>49</v>
      </c>
      <c r="O7357" t="s">
        <v>24957</v>
      </c>
      <c r="T7357">
        <v>0.99989117400000005</v>
      </c>
      <c r="V7357" s="1" t="s">
        <v>312</v>
      </c>
    </row>
    <row r="7358" spans="1:22" ht="16" x14ac:dyDescent="0.4">
      <c r="A7358" t="s">
        <v>26837</v>
      </c>
      <c r="B7358" t="s">
        <v>26836</v>
      </c>
      <c r="D7358" s="1" t="s">
        <v>316</v>
      </c>
      <c r="E7358" s="1" t="s">
        <v>337</v>
      </c>
      <c r="F7358" s="1" t="s">
        <v>336</v>
      </c>
      <c r="G7358" s="1" t="s">
        <v>541</v>
      </c>
      <c r="H7358" s="1" t="s">
        <v>495</v>
      </c>
      <c r="J7358" t="s">
        <v>495</v>
      </c>
      <c r="L7358" t="s">
        <v>49</v>
      </c>
      <c r="O7358" t="s">
        <v>25524</v>
      </c>
      <c r="T7358">
        <v>0.98726556600000004</v>
      </c>
      <c r="V7358" s="1" t="s">
        <v>312</v>
      </c>
    </row>
    <row r="7359" spans="1:22" ht="16" x14ac:dyDescent="0.4">
      <c r="A7359" t="s">
        <v>26835</v>
      </c>
      <c r="B7359" t="s">
        <v>26834</v>
      </c>
      <c r="D7359" s="1" t="s">
        <v>375</v>
      </c>
      <c r="E7359" s="1" t="s">
        <v>497</v>
      </c>
      <c r="F7359" s="1" t="s">
        <v>496</v>
      </c>
      <c r="G7359" s="1" t="s">
        <v>495</v>
      </c>
      <c r="H7359" s="1" t="s">
        <v>495</v>
      </c>
      <c r="J7359" t="s">
        <v>495</v>
      </c>
      <c r="L7359" t="s">
        <v>49</v>
      </c>
      <c r="O7359" t="s">
        <v>494</v>
      </c>
      <c r="T7359">
        <v>0.98946130700000001</v>
      </c>
      <c r="V7359" s="1" t="s">
        <v>312</v>
      </c>
    </row>
    <row r="7360" spans="1:22" ht="16" x14ac:dyDescent="0.4">
      <c r="A7360" t="s">
        <v>26833</v>
      </c>
      <c r="B7360" t="s">
        <v>26832</v>
      </c>
      <c r="D7360" s="1" t="s">
        <v>323</v>
      </c>
      <c r="E7360" s="1" t="s">
        <v>322</v>
      </c>
      <c r="F7360" s="1" t="s">
        <v>341</v>
      </c>
      <c r="G7360" s="1" t="s">
        <v>341</v>
      </c>
      <c r="H7360" s="1" t="s">
        <v>341</v>
      </c>
      <c r="J7360" t="s">
        <v>341</v>
      </c>
      <c r="L7360" t="s">
        <v>49</v>
      </c>
      <c r="O7360" t="s">
        <v>528</v>
      </c>
      <c r="T7360">
        <v>0.91788791700000005</v>
      </c>
      <c r="V7360" s="1" t="s">
        <v>312</v>
      </c>
    </row>
    <row r="7361" spans="1:22" ht="16" x14ac:dyDescent="0.4">
      <c r="A7361" t="s">
        <v>26831</v>
      </c>
      <c r="B7361" t="s">
        <v>26830</v>
      </c>
      <c r="D7361" s="1" t="s">
        <v>407</v>
      </c>
      <c r="E7361" s="1" t="s">
        <v>406</v>
      </c>
      <c r="F7361" s="1" t="s">
        <v>405</v>
      </c>
      <c r="G7361" s="1" t="s">
        <v>405</v>
      </c>
      <c r="H7361" s="1" t="s">
        <v>405</v>
      </c>
      <c r="J7361" t="s">
        <v>405</v>
      </c>
      <c r="L7361" t="s">
        <v>49</v>
      </c>
      <c r="O7361" t="s">
        <v>410</v>
      </c>
      <c r="T7361">
        <v>0.99992477499999999</v>
      </c>
      <c r="V7361" s="1" t="s">
        <v>312</v>
      </c>
    </row>
    <row r="7362" spans="1:22" ht="16" x14ac:dyDescent="0.4">
      <c r="A7362" t="s">
        <v>26829</v>
      </c>
      <c r="B7362" t="s">
        <v>26828</v>
      </c>
      <c r="D7362" s="1" t="s">
        <v>407</v>
      </c>
      <c r="E7362" s="1" t="s">
        <v>406</v>
      </c>
      <c r="F7362" s="1" t="s">
        <v>405</v>
      </c>
      <c r="G7362" s="1" t="s">
        <v>405</v>
      </c>
      <c r="H7362" s="1" t="s">
        <v>405</v>
      </c>
      <c r="J7362" t="s">
        <v>405</v>
      </c>
      <c r="L7362" t="s">
        <v>49</v>
      </c>
      <c r="O7362" t="s">
        <v>2087</v>
      </c>
      <c r="T7362">
        <v>0.98884704999999995</v>
      </c>
      <c r="V7362" s="1" t="s">
        <v>312</v>
      </c>
    </row>
    <row r="7363" spans="1:22" ht="16" x14ac:dyDescent="0.4">
      <c r="A7363" t="s">
        <v>26827</v>
      </c>
      <c r="B7363" t="s">
        <v>26826</v>
      </c>
      <c r="D7363" s="1" t="s">
        <v>331</v>
      </c>
      <c r="E7363" s="1" t="s">
        <v>330</v>
      </c>
      <c r="F7363" s="1" t="s">
        <v>329</v>
      </c>
      <c r="G7363" s="1" t="s">
        <v>988</v>
      </c>
      <c r="H7363" s="1" t="s">
        <v>495</v>
      </c>
      <c r="J7363" t="s">
        <v>495</v>
      </c>
      <c r="L7363" t="s">
        <v>49</v>
      </c>
      <c r="O7363" t="s">
        <v>10923</v>
      </c>
      <c r="T7363">
        <v>0.94453907400000003</v>
      </c>
      <c r="V7363" s="1" t="s">
        <v>312</v>
      </c>
    </row>
    <row r="7364" spans="1:22" ht="16" x14ac:dyDescent="0.4">
      <c r="A7364" t="s">
        <v>26825</v>
      </c>
      <c r="B7364" t="s">
        <v>26824</v>
      </c>
      <c r="D7364" s="1" t="s">
        <v>532</v>
      </c>
      <c r="E7364" s="1" t="s">
        <v>532</v>
      </c>
      <c r="F7364" s="1" t="s">
        <v>532</v>
      </c>
      <c r="G7364" s="1" t="s">
        <v>532</v>
      </c>
      <c r="H7364" s="1" t="s">
        <v>532</v>
      </c>
      <c r="J7364" t="s">
        <v>532</v>
      </c>
      <c r="L7364" t="s">
        <v>49</v>
      </c>
      <c r="O7364" t="s">
        <v>535</v>
      </c>
      <c r="T7364">
        <v>0.94026675900000001</v>
      </c>
      <c r="V7364" s="1" t="s">
        <v>312</v>
      </c>
    </row>
    <row r="7365" spans="1:22" ht="16" x14ac:dyDescent="0.4">
      <c r="A7365" t="s">
        <v>26823</v>
      </c>
      <c r="B7365" t="s">
        <v>26822</v>
      </c>
      <c r="D7365" s="1" t="s">
        <v>316</v>
      </c>
      <c r="E7365" s="1" t="s">
        <v>337</v>
      </c>
      <c r="F7365" s="1" t="s">
        <v>345</v>
      </c>
      <c r="G7365" s="1" t="s">
        <v>427</v>
      </c>
      <c r="H7365" s="2"/>
      <c r="J7365" t="s">
        <v>427</v>
      </c>
      <c r="L7365" t="s">
        <v>50</v>
      </c>
      <c r="O7365" t="s">
        <v>426</v>
      </c>
      <c r="T7365">
        <v>0.98958126099999999</v>
      </c>
      <c r="V7365" s="1" t="s">
        <v>312</v>
      </c>
    </row>
    <row r="7366" spans="1:22" ht="16" x14ac:dyDescent="0.4">
      <c r="A7366" t="s">
        <v>26821</v>
      </c>
      <c r="B7366" t="s">
        <v>26820</v>
      </c>
      <c r="D7366" s="1" t="s">
        <v>316</v>
      </c>
      <c r="E7366" s="1" t="s">
        <v>337</v>
      </c>
      <c r="F7366" s="1" t="s">
        <v>345</v>
      </c>
      <c r="G7366" s="1" t="s">
        <v>427</v>
      </c>
      <c r="H7366" s="2"/>
      <c r="J7366" t="s">
        <v>427</v>
      </c>
      <c r="L7366" t="s">
        <v>50</v>
      </c>
      <c r="O7366" t="s">
        <v>426</v>
      </c>
      <c r="T7366">
        <v>0.99961572200000004</v>
      </c>
      <c r="V7366" s="1" t="s">
        <v>312</v>
      </c>
    </row>
    <row r="7367" spans="1:22" ht="16" x14ac:dyDescent="0.4">
      <c r="A7367" t="s">
        <v>26819</v>
      </c>
      <c r="B7367" t="s">
        <v>26818</v>
      </c>
      <c r="D7367" s="1" t="s">
        <v>323</v>
      </c>
      <c r="E7367" s="1" t="s">
        <v>322</v>
      </c>
      <c r="F7367" s="1" t="s">
        <v>321</v>
      </c>
      <c r="G7367" s="1" t="s">
        <v>320</v>
      </c>
      <c r="H7367" s="1" t="s">
        <v>467</v>
      </c>
      <c r="J7367" t="s">
        <v>467</v>
      </c>
      <c r="L7367" t="s">
        <v>49</v>
      </c>
      <c r="O7367" t="s">
        <v>466</v>
      </c>
      <c r="T7367">
        <v>0.99982653799999999</v>
      </c>
      <c r="V7367" s="1" t="s">
        <v>312</v>
      </c>
    </row>
    <row r="7368" spans="1:22" ht="16" x14ac:dyDescent="0.4">
      <c r="A7368" t="s">
        <v>26817</v>
      </c>
      <c r="B7368" t="s">
        <v>26816</v>
      </c>
      <c r="D7368" s="1" t="s">
        <v>316</v>
      </c>
      <c r="E7368" s="1" t="s">
        <v>337</v>
      </c>
      <c r="F7368" s="1" t="s">
        <v>345</v>
      </c>
      <c r="G7368" s="1" t="s">
        <v>427</v>
      </c>
      <c r="H7368" s="1" t="s">
        <v>648</v>
      </c>
      <c r="J7368" t="s">
        <v>648</v>
      </c>
      <c r="L7368" t="s">
        <v>49</v>
      </c>
      <c r="O7368" t="s">
        <v>647</v>
      </c>
      <c r="T7368">
        <v>0.83257055899999999</v>
      </c>
      <c r="V7368" s="1" t="s">
        <v>312</v>
      </c>
    </row>
    <row r="7369" spans="1:22" ht="16" x14ac:dyDescent="0.4">
      <c r="A7369" t="s">
        <v>26815</v>
      </c>
      <c r="B7369" t="s">
        <v>26814</v>
      </c>
      <c r="D7369" s="1" t="s">
        <v>1780</v>
      </c>
      <c r="E7369" s="1" t="s">
        <v>1779</v>
      </c>
      <c r="F7369" s="1" t="s">
        <v>2227</v>
      </c>
      <c r="G7369" s="1" t="s">
        <v>2227</v>
      </c>
      <c r="H7369" s="1" t="s">
        <v>2227</v>
      </c>
      <c r="J7369" t="s">
        <v>2227</v>
      </c>
      <c r="L7369" t="s">
        <v>49</v>
      </c>
      <c r="O7369" t="s">
        <v>2344</v>
      </c>
      <c r="T7369">
        <v>0.98866744200000001</v>
      </c>
      <c r="V7369" s="1" t="s">
        <v>312</v>
      </c>
    </row>
    <row r="7370" spans="1:22" ht="16" x14ac:dyDescent="0.4">
      <c r="A7370" t="s">
        <v>26813</v>
      </c>
      <c r="B7370" t="s">
        <v>26812</v>
      </c>
      <c r="D7370" s="1" t="s">
        <v>316</v>
      </c>
      <c r="E7370" s="1" t="s">
        <v>337</v>
      </c>
      <c r="F7370" s="1" t="s">
        <v>336</v>
      </c>
      <c r="G7370" s="1" t="s">
        <v>541</v>
      </c>
      <c r="H7370" s="1" t="s">
        <v>495</v>
      </c>
      <c r="J7370" t="s">
        <v>495</v>
      </c>
      <c r="L7370" t="s">
        <v>49</v>
      </c>
      <c r="O7370" t="s">
        <v>9554</v>
      </c>
      <c r="T7370">
        <v>0.98259033600000001</v>
      </c>
      <c r="V7370" s="1" t="s">
        <v>312</v>
      </c>
    </row>
    <row r="7371" spans="1:22" ht="16" x14ac:dyDescent="0.4">
      <c r="A7371" t="s">
        <v>26811</v>
      </c>
      <c r="B7371" t="s">
        <v>26810</v>
      </c>
      <c r="D7371" s="1" t="s">
        <v>398</v>
      </c>
      <c r="E7371" s="1" t="s">
        <v>511</v>
      </c>
      <c r="F7371" s="1" t="s">
        <v>510</v>
      </c>
      <c r="G7371" s="1" t="s">
        <v>509</v>
      </c>
      <c r="H7371" s="1" t="s">
        <v>4732</v>
      </c>
      <c r="J7371" t="s">
        <v>4732</v>
      </c>
      <c r="L7371" t="s">
        <v>49</v>
      </c>
      <c r="O7371" t="s">
        <v>4731</v>
      </c>
      <c r="T7371">
        <v>0.88856786899999995</v>
      </c>
      <c r="V7371" s="1" t="s">
        <v>312</v>
      </c>
    </row>
    <row r="7372" spans="1:22" ht="16" x14ac:dyDescent="0.4">
      <c r="A7372" t="s">
        <v>26809</v>
      </c>
      <c r="B7372" t="s">
        <v>26808</v>
      </c>
      <c r="D7372" s="1" t="s">
        <v>316</v>
      </c>
      <c r="E7372" s="1" t="s">
        <v>337</v>
      </c>
      <c r="F7372" s="1" t="s">
        <v>345</v>
      </c>
      <c r="G7372" s="1" t="s">
        <v>427</v>
      </c>
      <c r="H7372" s="1" t="s">
        <v>427</v>
      </c>
      <c r="J7372" t="s">
        <v>427</v>
      </c>
      <c r="L7372" t="s">
        <v>49</v>
      </c>
      <c r="O7372" t="s">
        <v>1130</v>
      </c>
      <c r="T7372">
        <v>0.765155166</v>
      </c>
      <c r="V7372" s="1" t="s">
        <v>312</v>
      </c>
    </row>
    <row r="7373" spans="1:22" ht="16" x14ac:dyDescent="0.4">
      <c r="A7373" t="s">
        <v>26807</v>
      </c>
      <c r="B7373" t="s">
        <v>26806</v>
      </c>
      <c r="D7373" s="1" t="s">
        <v>407</v>
      </c>
      <c r="E7373" s="1" t="s">
        <v>406</v>
      </c>
      <c r="F7373" s="1" t="s">
        <v>405</v>
      </c>
      <c r="G7373" s="1" t="s">
        <v>405</v>
      </c>
      <c r="H7373" s="1" t="s">
        <v>405</v>
      </c>
      <c r="J7373" t="s">
        <v>405</v>
      </c>
      <c r="L7373" t="s">
        <v>49</v>
      </c>
      <c r="O7373" t="s">
        <v>1655</v>
      </c>
      <c r="T7373">
        <v>0.99999967400000001</v>
      </c>
      <c r="V7373" s="1" t="s">
        <v>312</v>
      </c>
    </row>
    <row r="7374" spans="1:22" ht="16" x14ac:dyDescent="0.4">
      <c r="A7374" t="s">
        <v>26805</v>
      </c>
      <c r="B7374" t="s">
        <v>26804</v>
      </c>
      <c r="D7374" s="1" t="s">
        <v>316</v>
      </c>
      <c r="E7374" s="1" t="s">
        <v>337</v>
      </c>
      <c r="F7374" s="1" t="s">
        <v>336</v>
      </c>
      <c r="G7374" s="1" t="s">
        <v>541</v>
      </c>
      <c r="H7374" s="1" t="s">
        <v>495</v>
      </c>
      <c r="J7374" t="s">
        <v>495</v>
      </c>
      <c r="L7374" t="s">
        <v>49</v>
      </c>
      <c r="O7374" t="s">
        <v>681</v>
      </c>
      <c r="T7374">
        <v>0.95335222399999997</v>
      </c>
      <c r="V7374" s="1" t="s">
        <v>312</v>
      </c>
    </row>
    <row r="7375" spans="1:22" ht="16" x14ac:dyDescent="0.4">
      <c r="A7375" t="s">
        <v>26803</v>
      </c>
      <c r="B7375" t="s">
        <v>26802</v>
      </c>
      <c r="D7375" s="1" t="s">
        <v>375</v>
      </c>
      <c r="E7375" s="1" t="s">
        <v>374</v>
      </c>
      <c r="F7375" s="1" t="s">
        <v>373</v>
      </c>
      <c r="G7375" s="1" t="s">
        <v>372</v>
      </c>
      <c r="H7375" s="1" t="s">
        <v>371</v>
      </c>
      <c r="J7375" t="s">
        <v>371</v>
      </c>
      <c r="L7375" t="s">
        <v>49</v>
      </c>
      <c r="O7375" t="s">
        <v>905</v>
      </c>
      <c r="T7375">
        <v>0.99998170399999997</v>
      </c>
      <c r="V7375" s="1" t="s">
        <v>312</v>
      </c>
    </row>
    <row r="7376" spans="1:22" ht="16" x14ac:dyDescent="0.4">
      <c r="A7376" t="s">
        <v>26801</v>
      </c>
      <c r="B7376" t="s">
        <v>26800</v>
      </c>
      <c r="D7376" s="1" t="s">
        <v>316</v>
      </c>
      <c r="E7376" s="1" t="s">
        <v>337</v>
      </c>
      <c r="F7376" s="1" t="s">
        <v>345</v>
      </c>
      <c r="G7376" s="1" t="s">
        <v>427</v>
      </c>
      <c r="H7376" s="2"/>
      <c r="J7376" t="s">
        <v>427</v>
      </c>
      <c r="L7376" t="s">
        <v>50</v>
      </c>
      <c r="O7376" t="s">
        <v>426</v>
      </c>
      <c r="T7376">
        <v>0.99414813400000002</v>
      </c>
      <c r="V7376" s="1" t="s">
        <v>312</v>
      </c>
    </row>
    <row r="7377" spans="1:22" ht="16" x14ac:dyDescent="0.4">
      <c r="A7377" t="s">
        <v>26799</v>
      </c>
      <c r="B7377" t="s">
        <v>26798</v>
      </c>
      <c r="D7377" s="1" t="s">
        <v>758</v>
      </c>
      <c r="E7377" s="1" t="s">
        <v>758</v>
      </c>
      <c r="F7377" s="1" t="s">
        <v>758</v>
      </c>
      <c r="G7377" s="1" t="s">
        <v>758</v>
      </c>
      <c r="H7377" s="1" t="s">
        <v>758</v>
      </c>
      <c r="J7377" t="s">
        <v>758</v>
      </c>
      <c r="L7377" t="s">
        <v>49</v>
      </c>
      <c r="O7377" t="s">
        <v>23253</v>
      </c>
      <c r="T7377">
        <v>0.87243320000000002</v>
      </c>
      <c r="V7377" s="1" t="s">
        <v>312</v>
      </c>
    </row>
    <row r="7378" spans="1:22" ht="16" x14ac:dyDescent="0.4">
      <c r="A7378" t="s">
        <v>26797</v>
      </c>
      <c r="B7378" t="s">
        <v>26796</v>
      </c>
      <c r="D7378" s="1" t="s">
        <v>316</v>
      </c>
      <c r="E7378" s="1" t="s">
        <v>315</v>
      </c>
      <c r="F7378" s="1" t="s">
        <v>3695</v>
      </c>
      <c r="G7378" s="1" t="s">
        <v>3694</v>
      </c>
      <c r="H7378" s="1" t="s">
        <v>8500</v>
      </c>
      <c r="J7378" t="s">
        <v>8500</v>
      </c>
      <c r="L7378" t="s">
        <v>49</v>
      </c>
      <c r="O7378" t="s">
        <v>8499</v>
      </c>
      <c r="T7378">
        <v>0.95249266899999996</v>
      </c>
      <c r="V7378" s="1" t="s">
        <v>312</v>
      </c>
    </row>
    <row r="7379" spans="1:22" ht="16" x14ac:dyDescent="0.4">
      <c r="A7379" t="s">
        <v>26795</v>
      </c>
      <c r="B7379" t="s">
        <v>26794</v>
      </c>
      <c r="D7379" s="1" t="s">
        <v>331</v>
      </c>
      <c r="E7379" s="1" t="s">
        <v>330</v>
      </c>
      <c r="F7379" s="1" t="s">
        <v>737</v>
      </c>
      <c r="G7379" s="1" t="s">
        <v>736</v>
      </c>
      <c r="H7379" s="1" t="s">
        <v>495</v>
      </c>
      <c r="J7379" t="s">
        <v>495</v>
      </c>
      <c r="L7379" t="s">
        <v>49</v>
      </c>
      <c r="O7379" t="s">
        <v>2831</v>
      </c>
      <c r="T7379">
        <v>0.88602142299999997</v>
      </c>
      <c r="V7379" s="1" t="s">
        <v>312</v>
      </c>
    </row>
    <row r="7380" spans="1:22" ht="16" x14ac:dyDescent="0.4">
      <c r="A7380" t="s">
        <v>26793</v>
      </c>
      <c r="B7380" t="s">
        <v>26792</v>
      </c>
      <c r="D7380" s="1" t="s">
        <v>316</v>
      </c>
      <c r="E7380" s="1" t="s">
        <v>337</v>
      </c>
      <c r="F7380" s="1" t="s">
        <v>698</v>
      </c>
      <c r="G7380" s="1" t="s">
        <v>1455</v>
      </c>
      <c r="H7380" s="1" t="s">
        <v>1455</v>
      </c>
      <c r="J7380" t="s">
        <v>1455</v>
      </c>
      <c r="L7380" t="s">
        <v>49</v>
      </c>
      <c r="O7380" t="s">
        <v>7109</v>
      </c>
      <c r="T7380">
        <v>1</v>
      </c>
      <c r="V7380" s="1" t="s">
        <v>312</v>
      </c>
    </row>
    <row r="7381" spans="1:22" ht="16" x14ac:dyDescent="0.4">
      <c r="A7381" t="s">
        <v>26791</v>
      </c>
      <c r="B7381" t="s">
        <v>26790</v>
      </c>
      <c r="D7381" s="1" t="s">
        <v>316</v>
      </c>
      <c r="E7381" s="1" t="s">
        <v>315</v>
      </c>
      <c r="F7381" s="1" t="s">
        <v>1097</v>
      </c>
      <c r="G7381" s="1" t="s">
        <v>1096</v>
      </c>
      <c r="H7381" s="1" t="s">
        <v>1234</v>
      </c>
      <c r="J7381" t="s">
        <v>1234</v>
      </c>
      <c r="L7381" t="s">
        <v>49</v>
      </c>
      <c r="O7381" t="s">
        <v>26789</v>
      </c>
      <c r="T7381">
        <v>0.77303308900000001</v>
      </c>
      <c r="V7381" s="1" t="s">
        <v>312</v>
      </c>
    </row>
    <row r="7382" spans="1:22" ht="16" x14ac:dyDescent="0.4">
      <c r="A7382" t="s">
        <v>26788</v>
      </c>
      <c r="B7382" t="s">
        <v>26787</v>
      </c>
      <c r="D7382" s="1" t="s">
        <v>316</v>
      </c>
      <c r="E7382" s="1" t="s">
        <v>337</v>
      </c>
      <c r="F7382" s="1" t="s">
        <v>1930</v>
      </c>
      <c r="G7382" s="1" t="s">
        <v>1929</v>
      </c>
      <c r="H7382" s="1" t="s">
        <v>1928</v>
      </c>
      <c r="J7382" t="s">
        <v>1928</v>
      </c>
      <c r="L7382" t="s">
        <v>49</v>
      </c>
      <c r="O7382" t="s">
        <v>1927</v>
      </c>
      <c r="T7382">
        <v>0.74049012199999997</v>
      </c>
      <c r="V7382" s="1" t="s">
        <v>312</v>
      </c>
    </row>
    <row r="7383" spans="1:22" ht="16" x14ac:dyDescent="0.4">
      <c r="A7383" t="s">
        <v>26786</v>
      </c>
      <c r="B7383" t="s">
        <v>26785</v>
      </c>
      <c r="D7383" s="1" t="s">
        <v>532</v>
      </c>
      <c r="E7383" s="1" t="s">
        <v>532</v>
      </c>
      <c r="F7383" s="1" t="s">
        <v>532</v>
      </c>
      <c r="G7383" s="1" t="s">
        <v>532</v>
      </c>
      <c r="H7383" s="1" t="s">
        <v>532</v>
      </c>
      <c r="J7383" t="s">
        <v>532</v>
      </c>
      <c r="L7383" t="s">
        <v>49</v>
      </c>
      <c r="O7383" t="s">
        <v>531</v>
      </c>
      <c r="T7383">
        <v>0.92132865100000005</v>
      </c>
      <c r="V7383" s="1" t="s">
        <v>312</v>
      </c>
    </row>
    <row r="7384" spans="1:22" ht="16" x14ac:dyDescent="0.4">
      <c r="A7384" t="s">
        <v>26784</v>
      </c>
      <c r="B7384" t="s">
        <v>26783</v>
      </c>
      <c r="D7384" s="1" t="s">
        <v>331</v>
      </c>
      <c r="E7384" s="1" t="s">
        <v>330</v>
      </c>
      <c r="F7384" s="1" t="s">
        <v>329</v>
      </c>
      <c r="G7384" s="1" t="s">
        <v>352</v>
      </c>
      <c r="H7384" s="1" t="s">
        <v>352</v>
      </c>
      <c r="J7384" t="s">
        <v>352</v>
      </c>
      <c r="L7384" t="s">
        <v>49</v>
      </c>
      <c r="O7384" t="s">
        <v>351</v>
      </c>
      <c r="T7384">
        <v>0.96029388800000004</v>
      </c>
      <c r="V7384" s="1" t="s">
        <v>312</v>
      </c>
    </row>
    <row r="7385" spans="1:22" ht="16" x14ac:dyDescent="0.4">
      <c r="A7385" t="s">
        <v>26782</v>
      </c>
      <c r="B7385" t="s">
        <v>26781</v>
      </c>
      <c r="D7385" s="1" t="s">
        <v>316</v>
      </c>
      <c r="E7385" s="1" t="s">
        <v>337</v>
      </c>
      <c r="F7385" s="1" t="s">
        <v>345</v>
      </c>
      <c r="G7385" s="1" t="s">
        <v>427</v>
      </c>
      <c r="H7385" s="2"/>
      <c r="J7385" t="s">
        <v>427</v>
      </c>
      <c r="L7385" t="s">
        <v>50</v>
      </c>
      <c r="O7385" t="s">
        <v>426</v>
      </c>
      <c r="T7385">
        <v>0.99995522199999998</v>
      </c>
      <c r="V7385" s="1" t="s">
        <v>312</v>
      </c>
    </row>
    <row r="7386" spans="1:22" ht="16" x14ac:dyDescent="0.4">
      <c r="A7386" t="s">
        <v>26780</v>
      </c>
      <c r="B7386" t="s">
        <v>26779</v>
      </c>
      <c r="D7386" s="1" t="s">
        <v>316</v>
      </c>
      <c r="E7386" s="1" t="s">
        <v>315</v>
      </c>
      <c r="F7386" s="1" t="s">
        <v>1178</v>
      </c>
      <c r="G7386" s="1" t="s">
        <v>1177</v>
      </c>
      <c r="H7386" s="1" t="s">
        <v>1525</v>
      </c>
      <c r="J7386" t="s">
        <v>1525</v>
      </c>
      <c r="L7386" t="s">
        <v>49</v>
      </c>
      <c r="O7386" t="s">
        <v>1524</v>
      </c>
      <c r="T7386">
        <v>0.98315501199999999</v>
      </c>
      <c r="V7386" s="1" t="s">
        <v>312</v>
      </c>
    </row>
    <row r="7387" spans="1:22" ht="16" x14ac:dyDescent="0.4">
      <c r="A7387" t="s">
        <v>26778</v>
      </c>
      <c r="B7387" t="s">
        <v>26777</v>
      </c>
      <c r="D7387" s="1" t="s">
        <v>1041</v>
      </c>
      <c r="E7387" s="1" t="s">
        <v>2352</v>
      </c>
      <c r="F7387" s="1" t="s">
        <v>2352</v>
      </c>
      <c r="G7387" s="1" t="s">
        <v>2352</v>
      </c>
      <c r="H7387" s="1" t="s">
        <v>2352</v>
      </c>
      <c r="J7387" t="s">
        <v>2352</v>
      </c>
      <c r="L7387" t="s">
        <v>49</v>
      </c>
      <c r="O7387" t="s">
        <v>26776</v>
      </c>
      <c r="T7387">
        <v>0.998021618</v>
      </c>
      <c r="V7387" s="1" t="s">
        <v>312</v>
      </c>
    </row>
    <row r="7388" spans="1:22" ht="16" x14ac:dyDescent="0.4">
      <c r="A7388" t="s">
        <v>26775</v>
      </c>
      <c r="B7388" t="s">
        <v>26774</v>
      </c>
      <c r="D7388" s="1" t="s">
        <v>316</v>
      </c>
      <c r="E7388" s="1" t="s">
        <v>315</v>
      </c>
      <c r="F7388" s="1" t="s">
        <v>835</v>
      </c>
      <c r="G7388" s="1" t="s">
        <v>2357</v>
      </c>
      <c r="H7388" s="1" t="s">
        <v>2356</v>
      </c>
      <c r="J7388" t="s">
        <v>2356</v>
      </c>
      <c r="L7388" t="s">
        <v>49</v>
      </c>
      <c r="O7388" t="s">
        <v>2355</v>
      </c>
      <c r="T7388">
        <v>0.99999967099999998</v>
      </c>
      <c r="V7388" s="1" t="s">
        <v>312</v>
      </c>
    </row>
    <row r="7389" spans="1:22" ht="16" x14ac:dyDescent="0.4">
      <c r="A7389" t="s">
        <v>26773</v>
      </c>
      <c r="B7389" t="s">
        <v>26772</v>
      </c>
      <c r="D7389" s="1" t="s">
        <v>639</v>
      </c>
      <c r="E7389" s="1" t="s">
        <v>638</v>
      </c>
      <c r="F7389" s="1" t="s">
        <v>637</v>
      </c>
      <c r="G7389" s="1" t="s">
        <v>636</v>
      </c>
      <c r="H7389" s="1" t="s">
        <v>635</v>
      </c>
      <c r="J7389" t="s">
        <v>635</v>
      </c>
      <c r="L7389" t="s">
        <v>49</v>
      </c>
      <c r="O7389" t="s">
        <v>16347</v>
      </c>
      <c r="T7389">
        <v>0.88538672200000001</v>
      </c>
      <c r="V7389" s="1" t="s">
        <v>312</v>
      </c>
    </row>
    <row r="7390" spans="1:22" ht="16" x14ac:dyDescent="0.4">
      <c r="A7390" t="s">
        <v>26771</v>
      </c>
      <c r="B7390" t="s">
        <v>26770</v>
      </c>
      <c r="D7390" s="1" t="s">
        <v>398</v>
      </c>
      <c r="E7390" s="1" t="s">
        <v>511</v>
      </c>
      <c r="F7390" s="1" t="s">
        <v>2091</v>
      </c>
      <c r="G7390" s="1" t="s">
        <v>495</v>
      </c>
      <c r="H7390" s="1" t="s">
        <v>495</v>
      </c>
      <c r="J7390" t="s">
        <v>495</v>
      </c>
      <c r="L7390" t="s">
        <v>49</v>
      </c>
      <c r="O7390" t="s">
        <v>18903</v>
      </c>
      <c r="T7390">
        <v>0.76944567699999999</v>
      </c>
      <c r="V7390" s="1" t="s">
        <v>312</v>
      </c>
    </row>
    <row r="7391" spans="1:22" ht="16" x14ac:dyDescent="0.4">
      <c r="A7391" t="s">
        <v>26769</v>
      </c>
      <c r="B7391" t="s">
        <v>26768</v>
      </c>
      <c r="D7391" s="1" t="s">
        <v>398</v>
      </c>
      <c r="E7391" s="1" t="s">
        <v>1814</v>
      </c>
      <c r="F7391" s="1" t="s">
        <v>1814</v>
      </c>
      <c r="G7391" s="1" t="s">
        <v>1814</v>
      </c>
      <c r="H7391" s="1" t="s">
        <v>1814</v>
      </c>
      <c r="J7391" t="s">
        <v>1814</v>
      </c>
      <c r="L7391" t="s">
        <v>49</v>
      </c>
      <c r="O7391" t="s">
        <v>1813</v>
      </c>
      <c r="T7391">
        <v>0.97602859399999997</v>
      </c>
      <c r="V7391" s="1" t="s">
        <v>312</v>
      </c>
    </row>
    <row r="7392" spans="1:22" ht="16" x14ac:dyDescent="0.4">
      <c r="A7392" t="s">
        <v>26767</v>
      </c>
      <c r="B7392" t="s">
        <v>26766</v>
      </c>
      <c r="D7392" s="1" t="s">
        <v>532</v>
      </c>
      <c r="E7392" s="1" t="s">
        <v>532</v>
      </c>
      <c r="F7392" s="1" t="s">
        <v>532</v>
      </c>
      <c r="G7392" s="1" t="s">
        <v>532</v>
      </c>
      <c r="H7392" s="1" t="s">
        <v>532</v>
      </c>
      <c r="J7392" t="s">
        <v>532</v>
      </c>
      <c r="L7392" t="s">
        <v>49</v>
      </c>
      <c r="O7392" t="s">
        <v>651</v>
      </c>
      <c r="T7392">
        <v>0.99445177600000001</v>
      </c>
      <c r="V7392" s="1" t="s">
        <v>312</v>
      </c>
    </row>
    <row r="7393" spans="1:22" ht="16" x14ac:dyDescent="0.4">
      <c r="A7393" t="s">
        <v>26765</v>
      </c>
      <c r="B7393" t="s">
        <v>26764</v>
      </c>
      <c r="D7393" s="1" t="s">
        <v>532</v>
      </c>
      <c r="E7393" s="1" t="s">
        <v>532</v>
      </c>
      <c r="F7393" s="1" t="s">
        <v>532</v>
      </c>
      <c r="G7393" s="1" t="s">
        <v>532</v>
      </c>
      <c r="H7393" s="1" t="s">
        <v>532</v>
      </c>
      <c r="J7393" t="s">
        <v>532</v>
      </c>
      <c r="L7393" t="s">
        <v>49</v>
      </c>
      <c r="O7393" t="s">
        <v>651</v>
      </c>
      <c r="T7393">
        <v>0.89033049399999997</v>
      </c>
      <c r="V7393" s="1" t="s">
        <v>312</v>
      </c>
    </row>
    <row r="7394" spans="1:22" ht="16" x14ac:dyDescent="0.4">
      <c r="A7394" t="s">
        <v>26763</v>
      </c>
      <c r="B7394" t="s">
        <v>26762</v>
      </c>
      <c r="D7394" s="1" t="s">
        <v>576</v>
      </c>
      <c r="E7394" s="1" t="s">
        <v>575</v>
      </c>
      <c r="F7394" s="1" t="s">
        <v>4897</v>
      </c>
      <c r="G7394" s="1" t="s">
        <v>4897</v>
      </c>
      <c r="H7394" s="1" t="s">
        <v>4897</v>
      </c>
      <c r="J7394" t="s">
        <v>4897</v>
      </c>
      <c r="L7394" t="s">
        <v>49</v>
      </c>
      <c r="O7394" t="s">
        <v>6046</v>
      </c>
      <c r="T7394">
        <v>1</v>
      </c>
      <c r="V7394" s="1" t="s">
        <v>381</v>
      </c>
    </row>
    <row r="7395" spans="1:22" ht="16" x14ac:dyDescent="0.4">
      <c r="A7395" t="s">
        <v>26761</v>
      </c>
      <c r="B7395" t="s">
        <v>26760</v>
      </c>
      <c r="D7395" s="1" t="s">
        <v>316</v>
      </c>
      <c r="E7395" s="1" t="s">
        <v>337</v>
      </c>
      <c r="F7395" s="1" t="s">
        <v>336</v>
      </c>
      <c r="G7395" s="1" t="s">
        <v>541</v>
      </c>
      <c r="H7395" s="1" t="s">
        <v>495</v>
      </c>
      <c r="J7395" t="s">
        <v>495</v>
      </c>
      <c r="L7395" t="s">
        <v>49</v>
      </c>
      <c r="O7395" t="s">
        <v>2974</v>
      </c>
      <c r="T7395">
        <v>0.91706354000000001</v>
      </c>
      <c r="V7395" s="1" t="s">
        <v>312</v>
      </c>
    </row>
    <row r="7396" spans="1:22" ht="16" x14ac:dyDescent="0.4">
      <c r="A7396" t="s">
        <v>26759</v>
      </c>
      <c r="B7396" t="s">
        <v>26758</v>
      </c>
      <c r="D7396" s="1" t="s">
        <v>407</v>
      </c>
      <c r="E7396" s="1" t="s">
        <v>406</v>
      </c>
      <c r="F7396" s="1" t="s">
        <v>405</v>
      </c>
      <c r="G7396" s="1" t="s">
        <v>405</v>
      </c>
      <c r="H7396" s="1" t="s">
        <v>405</v>
      </c>
      <c r="J7396" t="s">
        <v>405</v>
      </c>
      <c r="L7396" t="s">
        <v>49</v>
      </c>
      <c r="O7396" t="s">
        <v>410</v>
      </c>
      <c r="T7396">
        <v>0.99999988500000003</v>
      </c>
      <c r="V7396" s="1" t="s">
        <v>312</v>
      </c>
    </row>
    <row r="7397" spans="1:22" ht="16" x14ac:dyDescent="0.4">
      <c r="A7397" t="s">
        <v>26757</v>
      </c>
      <c r="B7397" t="s">
        <v>26756</v>
      </c>
      <c r="D7397" s="1" t="s">
        <v>316</v>
      </c>
      <c r="E7397" s="1" t="s">
        <v>337</v>
      </c>
      <c r="F7397" s="1" t="s">
        <v>345</v>
      </c>
      <c r="G7397" s="1" t="s">
        <v>427</v>
      </c>
      <c r="H7397" s="1" t="s">
        <v>495</v>
      </c>
      <c r="J7397" t="s">
        <v>495</v>
      </c>
      <c r="L7397" t="s">
        <v>49</v>
      </c>
      <c r="O7397" t="s">
        <v>1136</v>
      </c>
      <c r="T7397">
        <v>0.96858925600000001</v>
      </c>
      <c r="V7397" s="1" t="s">
        <v>312</v>
      </c>
    </row>
    <row r="7398" spans="1:22" ht="16" x14ac:dyDescent="0.4">
      <c r="A7398" t="s">
        <v>26755</v>
      </c>
      <c r="B7398" t="s">
        <v>26754</v>
      </c>
      <c r="D7398" s="1" t="s">
        <v>4542</v>
      </c>
      <c r="E7398" s="1" t="s">
        <v>4541</v>
      </c>
      <c r="F7398" s="1" t="s">
        <v>4540</v>
      </c>
      <c r="G7398" s="1" t="s">
        <v>4539</v>
      </c>
      <c r="H7398" s="1" t="s">
        <v>4538</v>
      </c>
      <c r="J7398" t="s">
        <v>4538</v>
      </c>
      <c r="L7398" t="s">
        <v>49</v>
      </c>
      <c r="O7398" t="s">
        <v>4537</v>
      </c>
      <c r="T7398">
        <v>0.99999908999999998</v>
      </c>
      <c r="V7398" s="1" t="s">
        <v>312</v>
      </c>
    </row>
    <row r="7399" spans="1:22" ht="16" x14ac:dyDescent="0.4">
      <c r="A7399" t="s">
        <v>26753</v>
      </c>
      <c r="B7399" t="s">
        <v>26752</v>
      </c>
      <c r="D7399" s="1" t="s">
        <v>316</v>
      </c>
      <c r="E7399" s="1" t="s">
        <v>337</v>
      </c>
      <c r="F7399" s="1" t="s">
        <v>345</v>
      </c>
      <c r="G7399" s="1" t="s">
        <v>1363</v>
      </c>
      <c r="H7399" s="1" t="s">
        <v>1363</v>
      </c>
      <c r="J7399" t="s">
        <v>1363</v>
      </c>
      <c r="L7399" t="s">
        <v>49</v>
      </c>
      <c r="O7399" t="s">
        <v>7197</v>
      </c>
      <c r="T7399">
        <v>0.70319840600000005</v>
      </c>
      <c r="V7399" s="1" t="s">
        <v>312</v>
      </c>
    </row>
    <row r="7400" spans="1:22" ht="16" x14ac:dyDescent="0.4">
      <c r="A7400" t="s">
        <v>26751</v>
      </c>
      <c r="B7400" t="s">
        <v>26750</v>
      </c>
      <c r="D7400" s="1" t="s">
        <v>375</v>
      </c>
      <c r="E7400" s="1" t="s">
        <v>374</v>
      </c>
      <c r="F7400" s="1" t="s">
        <v>373</v>
      </c>
      <c r="G7400" s="1" t="s">
        <v>372</v>
      </c>
      <c r="H7400" s="1" t="s">
        <v>371</v>
      </c>
      <c r="J7400" t="s">
        <v>371</v>
      </c>
      <c r="L7400" t="s">
        <v>49</v>
      </c>
      <c r="O7400" t="s">
        <v>2038</v>
      </c>
      <c r="T7400">
        <v>0.71672897999999996</v>
      </c>
      <c r="V7400" s="1" t="s">
        <v>312</v>
      </c>
    </row>
    <row r="7401" spans="1:22" ht="16" x14ac:dyDescent="0.4">
      <c r="A7401" t="s">
        <v>26749</v>
      </c>
      <c r="B7401" t="s">
        <v>26748</v>
      </c>
      <c r="D7401" s="1" t="s">
        <v>316</v>
      </c>
      <c r="E7401" s="1" t="s">
        <v>337</v>
      </c>
      <c r="F7401" s="1" t="s">
        <v>1835</v>
      </c>
      <c r="G7401" s="1" t="s">
        <v>1834</v>
      </c>
      <c r="H7401" s="1" t="s">
        <v>495</v>
      </c>
      <c r="J7401" t="s">
        <v>495</v>
      </c>
      <c r="L7401" t="s">
        <v>49</v>
      </c>
      <c r="O7401" t="s">
        <v>1833</v>
      </c>
      <c r="T7401">
        <v>0.99872786999999996</v>
      </c>
      <c r="V7401" s="1" t="s">
        <v>312</v>
      </c>
    </row>
    <row r="7402" spans="1:22" ht="16" x14ac:dyDescent="0.4">
      <c r="A7402" t="s">
        <v>26747</v>
      </c>
      <c r="B7402" t="s">
        <v>26746</v>
      </c>
      <c r="D7402" s="1" t="s">
        <v>375</v>
      </c>
      <c r="E7402" s="1" t="s">
        <v>497</v>
      </c>
      <c r="F7402" s="1" t="s">
        <v>496</v>
      </c>
      <c r="G7402" s="1" t="s">
        <v>495</v>
      </c>
      <c r="H7402" s="1" t="s">
        <v>495</v>
      </c>
      <c r="J7402" t="s">
        <v>495</v>
      </c>
      <c r="L7402" t="s">
        <v>49</v>
      </c>
      <c r="O7402" t="s">
        <v>1650</v>
      </c>
      <c r="T7402">
        <v>0.99999999299999998</v>
      </c>
      <c r="V7402" s="1" t="s">
        <v>312</v>
      </c>
    </row>
    <row r="7403" spans="1:22" ht="16" x14ac:dyDescent="0.4">
      <c r="A7403" t="s">
        <v>26745</v>
      </c>
      <c r="B7403" t="s">
        <v>26744</v>
      </c>
      <c r="D7403" s="2"/>
      <c r="E7403" s="2"/>
      <c r="F7403" s="2"/>
      <c r="G7403" s="2"/>
      <c r="H7403" s="2"/>
      <c r="J7403">
        <v>0</v>
      </c>
      <c r="L7403" t="s">
        <v>54</v>
      </c>
      <c r="O7403" t="s">
        <v>859</v>
      </c>
      <c r="T7403">
        <v>1</v>
      </c>
      <c r="V7403" s="1" t="s">
        <v>312</v>
      </c>
    </row>
    <row r="7404" spans="1:22" ht="16" x14ac:dyDescent="0.4">
      <c r="A7404" t="s">
        <v>26743</v>
      </c>
      <c r="B7404" t="s">
        <v>26742</v>
      </c>
      <c r="D7404" s="1" t="s">
        <v>1483</v>
      </c>
      <c r="E7404" s="1" t="s">
        <v>1482</v>
      </c>
      <c r="F7404" s="1" t="s">
        <v>1481</v>
      </c>
      <c r="G7404" s="1" t="s">
        <v>1481</v>
      </c>
      <c r="H7404" s="1" t="s">
        <v>1481</v>
      </c>
      <c r="J7404" t="s">
        <v>1481</v>
      </c>
      <c r="L7404" t="s">
        <v>49</v>
      </c>
      <c r="O7404" t="s">
        <v>1519</v>
      </c>
      <c r="T7404">
        <v>0.99999960099999996</v>
      </c>
      <c r="V7404" s="1" t="s">
        <v>381</v>
      </c>
    </row>
    <row r="7405" spans="1:22" ht="16" x14ac:dyDescent="0.4">
      <c r="A7405" t="s">
        <v>26741</v>
      </c>
      <c r="B7405" t="s">
        <v>26740</v>
      </c>
      <c r="D7405" s="1" t="s">
        <v>331</v>
      </c>
      <c r="E7405" s="1" t="s">
        <v>330</v>
      </c>
      <c r="F7405" s="1" t="s">
        <v>5576</v>
      </c>
      <c r="G7405" s="1" t="s">
        <v>7266</v>
      </c>
      <c r="H7405" s="1" t="s">
        <v>495</v>
      </c>
      <c r="J7405" t="s">
        <v>495</v>
      </c>
      <c r="L7405" t="s">
        <v>49</v>
      </c>
      <c r="O7405" t="s">
        <v>10070</v>
      </c>
      <c r="T7405">
        <v>0.99999928000000005</v>
      </c>
      <c r="V7405" s="1" t="s">
        <v>312</v>
      </c>
    </row>
    <row r="7406" spans="1:22" ht="16" x14ac:dyDescent="0.4">
      <c r="A7406" t="s">
        <v>26739</v>
      </c>
      <c r="B7406" t="s">
        <v>26738</v>
      </c>
      <c r="D7406" s="1" t="s">
        <v>316</v>
      </c>
      <c r="E7406" s="1" t="s">
        <v>315</v>
      </c>
      <c r="F7406" s="1" t="s">
        <v>485</v>
      </c>
      <c r="G7406" s="1" t="s">
        <v>484</v>
      </c>
      <c r="H7406" s="1" t="s">
        <v>483</v>
      </c>
      <c r="J7406" t="s">
        <v>483</v>
      </c>
      <c r="L7406" t="s">
        <v>49</v>
      </c>
      <c r="O7406" t="s">
        <v>5292</v>
      </c>
      <c r="T7406">
        <v>0.999712606</v>
      </c>
      <c r="V7406" s="1" t="s">
        <v>312</v>
      </c>
    </row>
    <row r="7407" spans="1:22" ht="16" x14ac:dyDescent="0.4">
      <c r="A7407" t="s">
        <v>26737</v>
      </c>
      <c r="B7407" t="s">
        <v>26736</v>
      </c>
      <c r="D7407" s="1" t="s">
        <v>398</v>
      </c>
      <c r="E7407" s="1" t="s">
        <v>511</v>
      </c>
      <c r="F7407" s="1" t="s">
        <v>510</v>
      </c>
      <c r="G7407" s="1" t="s">
        <v>509</v>
      </c>
      <c r="H7407" s="1" t="s">
        <v>663</v>
      </c>
      <c r="J7407" t="s">
        <v>663</v>
      </c>
      <c r="L7407" t="s">
        <v>49</v>
      </c>
      <c r="O7407" t="s">
        <v>662</v>
      </c>
      <c r="T7407">
        <v>0.97369977900000004</v>
      </c>
      <c r="V7407" s="1" t="s">
        <v>312</v>
      </c>
    </row>
    <row r="7408" spans="1:22" ht="16" x14ac:dyDescent="0.4">
      <c r="A7408" t="s">
        <v>26735</v>
      </c>
      <c r="B7408" t="s">
        <v>26734</v>
      </c>
      <c r="D7408" s="1" t="s">
        <v>1041</v>
      </c>
      <c r="E7408" s="1" t="s">
        <v>4802</v>
      </c>
      <c r="F7408" s="1" t="s">
        <v>4801</v>
      </c>
      <c r="G7408" s="1" t="s">
        <v>4800</v>
      </c>
      <c r="H7408" s="1" t="s">
        <v>4799</v>
      </c>
      <c r="J7408" t="s">
        <v>4799</v>
      </c>
      <c r="L7408" t="s">
        <v>49</v>
      </c>
      <c r="O7408" t="s">
        <v>12907</v>
      </c>
      <c r="T7408">
        <v>0.780292871</v>
      </c>
      <c r="V7408" s="1" t="s">
        <v>312</v>
      </c>
    </row>
    <row r="7409" spans="1:22" ht="16" x14ac:dyDescent="0.4">
      <c r="A7409" t="s">
        <v>26733</v>
      </c>
      <c r="B7409" t="s">
        <v>26732</v>
      </c>
      <c r="D7409" s="1" t="s">
        <v>316</v>
      </c>
      <c r="E7409" s="1" t="s">
        <v>337</v>
      </c>
      <c r="F7409" s="1" t="s">
        <v>367</v>
      </c>
      <c r="G7409" s="1" t="s">
        <v>366</v>
      </c>
      <c r="H7409" s="1" t="s">
        <v>366</v>
      </c>
      <c r="J7409" t="s">
        <v>366</v>
      </c>
      <c r="L7409" t="s">
        <v>49</v>
      </c>
      <c r="O7409" t="s">
        <v>4617</v>
      </c>
      <c r="T7409">
        <v>0.97622384699999998</v>
      </c>
      <c r="V7409" s="1" t="s">
        <v>312</v>
      </c>
    </row>
    <row r="7410" spans="1:22" ht="16" x14ac:dyDescent="0.4">
      <c r="A7410" t="s">
        <v>26731</v>
      </c>
      <c r="B7410" t="s">
        <v>26730</v>
      </c>
      <c r="D7410" s="1" t="s">
        <v>407</v>
      </c>
      <c r="E7410" s="1" t="s">
        <v>406</v>
      </c>
      <c r="F7410" s="1" t="s">
        <v>405</v>
      </c>
      <c r="G7410" s="1" t="s">
        <v>405</v>
      </c>
      <c r="H7410" s="1" t="s">
        <v>405</v>
      </c>
      <c r="J7410" t="s">
        <v>405</v>
      </c>
      <c r="L7410" t="s">
        <v>49</v>
      </c>
      <c r="O7410" t="s">
        <v>463</v>
      </c>
      <c r="T7410">
        <v>0.766018219</v>
      </c>
      <c r="V7410" s="1" t="s">
        <v>312</v>
      </c>
    </row>
    <row r="7411" spans="1:22" ht="16" x14ac:dyDescent="0.4">
      <c r="A7411" t="s">
        <v>26729</v>
      </c>
      <c r="B7411" t="s">
        <v>26728</v>
      </c>
      <c r="D7411" s="1" t="s">
        <v>398</v>
      </c>
      <c r="E7411" s="1" t="s">
        <v>767</v>
      </c>
      <c r="F7411" s="1" t="s">
        <v>767</v>
      </c>
      <c r="G7411" s="1" t="s">
        <v>767</v>
      </c>
      <c r="H7411" s="1" t="s">
        <v>767</v>
      </c>
      <c r="J7411" t="s">
        <v>767</v>
      </c>
      <c r="L7411" t="s">
        <v>49</v>
      </c>
      <c r="O7411" t="s">
        <v>2316</v>
      </c>
      <c r="T7411">
        <v>0.98027832500000001</v>
      </c>
      <c r="V7411" s="1" t="s">
        <v>312</v>
      </c>
    </row>
    <row r="7412" spans="1:22" ht="16" x14ac:dyDescent="0.4">
      <c r="A7412" t="s">
        <v>26727</v>
      </c>
      <c r="B7412" t="s">
        <v>26726</v>
      </c>
      <c r="D7412" s="1" t="s">
        <v>639</v>
      </c>
      <c r="E7412" s="1" t="s">
        <v>638</v>
      </c>
      <c r="F7412" s="1" t="s">
        <v>637</v>
      </c>
      <c r="G7412" s="1" t="s">
        <v>636</v>
      </c>
      <c r="H7412" s="1" t="s">
        <v>635</v>
      </c>
      <c r="J7412" t="s">
        <v>635</v>
      </c>
      <c r="L7412" t="s">
        <v>49</v>
      </c>
      <c r="O7412" t="s">
        <v>16347</v>
      </c>
      <c r="T7412">
        <v>0.96204324299999999</v>
      </c>
      <c r="V7412" s="1" t="s">
        <v>312</v>
      </c>
    </row>
    <row r="7413" spans="1:22" ht="16" x14ac:dyDescent="0.4">
      <c r="A7413" t="s">
        <v>26725</v>
      </c>
      <c r="B7413" t="s">
        <v>26724</v>
      </c>
      <c r="D7413" s="1" t="s">
        <v>385</v>
      </c>
      <c r="E7413" s="1" t="s">
        <v>384</v>
      </c>
      <c r="F7413" s="1" t="s">
        <v>384</v>
      </c>
      <c r="G7413" s="1" t="s">
        <v>384</v>
      </c>
      <c r="H7413" s="1" t="s">
        <v>713</v>
      </c>
      <c r="J7413" t="s">
        <v>713</v>
      </c>
      <c r="L7413" t="s">
        <v>49</v>
      </c>
      <c r="O7413" t="s">
        <v>1827</v>
      </c>
      <c r="T7413">
        <v>0.99998561900000005</v>
      </c>
      <c r="V7413" s="1" t="s">
        <v>381</v>
      </c>
    </row>
    <row r="7414" spans="1:22" ht="16" x14ac:dyDescent="0.4">
      <c r="A7414" t="s">
        <v>26723</v>
      </c>
      <c r="B7414" t="s">
        <v>26722</v>
      </c>
      <c r="D7414" s="1" t="s">
        <v>1888</v>
      </c>
      <c r="E7414" s="1" t="s">
        <v>1888</v>
      </c>
      <c r="F7414" s="1" t="s">
        <v>1888</v>
      </c>
      <c r="G7414" s="1" t="s">
        <v>1888</v>
      </c>
      <c r="H7414" s="1" t="s">
        <v>1888</v>
      </c>
      <c r="J7414" t="s">
        <v>1888</v>
      </c>
      <c r="L7414" t="s">
        <v>49</v>
      </c>
      <c r="O7414" t="s">
        <v>1887</v>
      </c>
      <c r="T7414">
        <v>0.97738565700000002</v>
      </c>
      <c r="V7414" s="1" t="s">
        <v>312</v>
      </c>
    </row>
    <row r="7415" spans="1:22" ht="16" x14ac:dyDescent="0.4">
      <c r="A7415" t="s">
        <v>26721</v>
      </c>
      <c r="B7415" t="s">
        <v>26720</v>
      </c>
      <c r="D7415" s="1" t="s">
        <v>1483</v>
      </c>
      <c r="E7415" s="1" t="s">
        <v>1482</v>
      </c>
      <c r="F7415" s="1" t="s">
        <v>1481</v>
      </c>
      <c r="G7415" s="1" t="s">
        <v>1481</v>
      </c>
      <c r="H7415" s="1" t="s">
        <v>1481</v>
      </c>
      <c r="J7415" t="s">
        <v>1481</v>
      </c>
      <c r="L7415" t="s">
        <v>49</v>
      </c>
      <c r="O7415" t="s">
        <v>1480</v>
      </c>
      <c r="T7415">
        <v>0.71354635799999999</v>
      </c>
      <c r="V7415" s="1" t="s">
        <v>381</v>
      </c>
    </row>
    <row r="7416" spans="1:22" ht="16" x14ac:dyDescent="0.4">
      <c r="A7416" t="s">
        <v>26719</v>
      </c>
      <c r="B7416" t="s">
        <v>26718</v>
      </c>
      <c r="D7416" s="1" t="s">
        <v>316</v>
      </c>
      <c r="E7416" s="1" t="s">
        <v>337</v>
      </c>
      <c r="F7416" s="1" t="s">
        <v>345</v>
      </c>
      <c r="G7416" s="1" t="s">
        <v>427</v>
      </c>
      <c r="H7416" s="1" t="s">
        <v>648</v>
      </c>
      <c r="J7416" t="s">
        <v>648</v>
      </c>
      <c r="L7416" t="s">
        <v>49</v>
      </c>
      <c r="O7416" t="s">
        <v>647</v>
      </c>
      <c r="T7416">
        <v>0.947555853</v>
      </c>
      <c r="V7416" s="1" t="s">
        <v>312</v>
      </c>
    </row>
    <row r="7417" spans="1:22" ht="16" x14ac:dyDescent="0.4">
      <c r="A7417" t="s">
        <v>26717</v>
      </c>
      <c r="B7417" t="s">
        <v>26716</v>
      </c>
      <c r="D7417" s="1" t="s">
        <v>323</v>
      </c>
      <c r="E7417" s="1" t="s">
        <v>322</v>
      </c>
      <c r="F7417" s="1" t="s">
        <v>341</v>
      </c>
      <c r="G7417" s="1" t="s">
        <v>341</v>
      </c>
      <c r="H7417" s="1" t="s">
        <v>341</v>
      </c>
      <c r="J7417" t="s">
        <v>341</v>
      </c>
      <c r="L7417" t="s">
        <v>49</v>
      </c>
      <c r="O7417" t="s">
        <v>340</v>
      </c>
      <c r="T7417">
        <v>1</v>
      </c>
      <c r="V7417" s="1" t="s">
        <v>312</v>
      </c>
    </row>
    <row r="7418" spans="1:22" ht="16" x14ac:dyDescent="0.4">
      <c r="A7418" t="s">
        <v>26715</v>
      </c>
      <c r="B7418" t="s">
        <v>26714</v>
      </c>
      <c r="D7418" s="1" t="s">
        <v>393</v>
      </c>
      <c r="E7418" s="1" t="s">
        <v>392</v>
      </c>
      <c r="F7418" s="1" t="s">
        <v>585</v>
      </c>
      <c r="G7418" s="1" t="s">
        <v>584</v>
      </c>
      <c r="H7418" s="1" t="s">
        <v>583</v>
      </c>
      <c r="J7418" t="s">
        <v>583</v>
      </c>
      <c r="L7418" t="s">
        <v>49</v>
      </c>
      <c r="O7418" t="s">
        <v>1443</v>
      </c>
      <c r="T7418">
        <v>0.73854746400000004</v>
      </c>
      <c r="V7418" s="1" t="s">
        <v>312</v>
      </c>
    </row>
    <row r="7419" spans="1:22" ht="16" x14ac:dyDescent="0.4">
      <c r="A7419" t="s">
        <v>26713</v>
      </c>
      <c r="B7419" t="s">
        <v>26712</v>
      </c>
      <c r="D7419" s="1" t="s">
        <v>316</v>
      </c>
      <c r="E7419" s="1" t="s">
        <v>337</v>
      </c>
      <c r="F7419" s="1" t="s">
        <v>525</v>
      </c>
      <c r="G7419" s="1" t="s">
        <v>524</v>
      </c>
      <c r="H7419" s="1" t="s">
        <v>524</v>
      </c>
      <c r="J7419" t="s">
        <v>524</v>
      </c>
      <c r="L7419" t="s">
        <v>49</v>
      </c>
      <c r="O7419" t="s">
        <v>8367</v>
      </c>
      <c r="T7419">
        <v>0.91076589299999999</v>
      </c>
      <c r="V7419" s="1" t="s">
        <v>312</v>
      </c>
    </row>
    <row r="7420" spans="1:22" ht="16" x14ac:dyDescent="0.4">
      <c r="A7420" t="s">
        <v>26711</v>
      </c>
      <c r="B7420" t="s">
        <v>26710</v>
      </c>
      <c r="D7420" s="1" t="s">
        <v>323</v>
      </c>
      <c r="E7420" s="1" t="s">
        <v>322</v>
      </c>
      <c r="F7420" s="1" t="s">
        <v>321</v>
      </c>
      <c r="G7420" s="1" t="s">
        <v>320</v>
      </c>
      <c r="H7420" s="1" t="s">
        <v>467</v>
      </c>
      <c r="J7420" t="s">
        <v>467</v>
      </c>
      <c r="L7420" t="s">
        <v>49</v>
      </c>
      <c r="O7420" t="s">
        <v>466</v>
      </c>
      <c r="T7420">
        <v>0.99235850299999995</v>
      </c>
      <c r="V7420" s="1" t="s">
        <v>312</v>
      </c>
    </row>
    <row r="7421" spans="1:22" ht="16" x14ac:dyDescent="0.4">
      <c r="A7421" t="s">
        <v>26709</v>
      </c>
      <c r="B7421" t="s">
        <v>26708</v>
      </c>
      <c r="D7421" s="1" t="s">
        <v>331</v>
      </c>
      <c r="E7421" s="1" t="s">
        <v>330</v>
      </c>
      <c r="F7421" s="1" t="s">
        <v>329</v>
      </c>
      <c r="G7421" s="1" t="s">
        <v>352</v>
      </c>
      <c r="H7421" s="1" t="s">
        <v>352</v>
      </c>
      <c r="J7421" t="s">
        <v>352</v>
      </c>
      <c r="L7421" t="s">
        <v>49</v>
      </c>
      <c r="O7421" t="s">
        <v>351</v>
      </c>
      <c r="T7421">
        <v>0.99999999900000003</v>
      </c>
      <c r="V7421" s="1" t="s">
        <v>312</v>
      </c>
    </row>
    <row r="7422" spans="1:22" ht="16" x14ac:dyDescent="0.4">
      <c r="A7422" t="s">
        <v>26707</v>
      </c>
      <c r="B7422" t="s">
        <v>26706</v>
      </c>
      <c r="D7422" s="1" t="s">
        <v>316</v>
      </c>
      <c r="E7422" s="1" t="s">
        <v>315</v>
      </c>
      <c r="F7422" s="1" t="s">
        <v>7472</v>
      </c>
      <c r="G7422" s="1" t="s">
        <v>7472</v>
      </c>
      <c r="H7422" s="1" t="s">
        <v>7472</v>
      </c>
      <c r="J7422" t="s">
        <v>7472</v>
      </c>
      <c r="L7422" t="s">
        <v>49</v>
      </c>
      <c r="O7422" t="s">
        <v>7471</v>
      </c>
      <c r="T7422">
        <v>0.99687220499999996</v>
      </c>
      <c r="V7422" s="1" t="s">
        <v>312</v>
      </c>
    </row>
    <row r="7423" spans="1:22" ht="16" x14ac:dyDescent="0.4">
      <c r="A7423" t="s">
        <v>26705</v>
      </c>
      <c r="B7423" t="s">
        <v>26704</v>
      </c>
      <c r="D7423" s="1" t="s">
        <v>385</v>
      </c>
      <c r="E7423" s="1" t="s">
        <v>384</v>
      </c>
      <c r="F7423" s="1" t="s">
        <v>383</v>
      </c>
      <c r="G7423" s="1" t="s">
        <v>383</v>
      </c>
      <c r="H7423" s="1" t="s">
        <v>383</v>
      </c>
      <c r="J7423" t="s">
        <v>383</v>
      </c>
      <c r="L7423" t="s">
        <v>49</v>
      </c>
      <c r="O7423" t="s">
        <v>401</v>
      </c>
      <c r="T7423">
        <v>1</v>
      </c>
      <c r="V7423" s="1" t="s">
        <v>381</v>
      </c>
    </row>
    <row r="7424" spans="1:22" ht="16" x14ac:dyDescent="0.4">
      <c r="A7424" t="s">
        <v>26703</v>
      </c>
      <c r="B7424" t="s">
        <v>26702</v>
      </c>
      <c r="D7424" s="1" t="s">
        <v>316</v>
      </c>
      <c r="E7424" s="1" t="s">
        <v>337</v>
      </c>
      <c r="F7424" s="1" t="s">
        <v>345</v>
      </c>
      <c r="G7424" s="1" t="s">
        <v>356</v>
      </c>
      <c r="H7424" s="1" t="s">
        <v>356</v>
      </c>
      <c r="J7424" t="s">
        <v>356</v>
      </c>
      <c r="L7424" t="s">
        <v>49</v>
      </c>
      <c r="O7424" t="s">
        <v>1914</v>
      </c>
      <c r="T7424">
        <v>0.981110115</v>
      </c>
      <c r="V7424" s="1" t="s">
        <v>312</v>
      </c>
    </row>
    <row r="7425" spans="1:22" ht="16" x14ac:dyDescent="0.4">
      <c r="A7425" t="s">
        <v>26701</v>
      </c>
      <c r="B7425" t="s">
        <v>26700</v>
      </c>
      <c r="D7425" s="1" t="s">
        <v>331</v>
      </c>
      <c r="E7425" s="1" t="s">
        <v>330</v>
      </c>
      <c r="F7425" s="1" t="s">
        <v>737</v>
      </c>
      <c r="G7425" s="1" t="s">
        <v>736</v>
      </c>
      <c r="H7425" s="1" t="s">
        <v>495</v>
      </c>
      <c r="J7425" t="s">
        <v>495</v>
      </c>
      <c r="L7425" t="s">
        <v>49</v>
      </c>
      <c r="O7425" t="s">
        <v>1838</v>
      </c>
      <c r="T7425">
        <v>0.89396955300000003</v>
      </c>
      <c r="V7425" s="1" t="s">
        <v>312</v>
      </c>
    </row>
    <row r="7426" spans="1:22" ht="16" x14ac:dyDescent="0.4">
      <c r="A7426" t="s">
        <v>26699</v>
      </c>
      <c r="B7426" t="s">
        <v>26698</v>
      </c>
      <c r="D7426" s="1" t="s">
        <v>323</v>
      </c>
      <c r="E7426" s="1" t="s">
        <v>322</v>
      </c>
      <c r="F7426" s="1" t="s">
        <v>341</v>
      </c>
      <c r="G7426" s="1" t="s">
        <v>341</v>
      </c>
      <c r="H7426" s="1" t="s">
        <v>341</v>
      </c>
      <c r="J7426" t="s">
        <v>341</v>
      </c>
      <c r="L7426" t="s">
        <v>49</v>
      </c>
      <c r="O7426" t="s">
        <v>340</v>
      </c>
      <c r="T7426">
        <v>1</v>
      </c>
      <c r="V7426" s="1" t="s">
        <v>312</v>
      </c>
    </row>
    <row r="7427" spans="1:22" ht="16" x14ac:dyDescent="0.4">
      <c r="A7427" t="s">
        <v>26697</v>
      </c>
      <c r="B7427" t="s">
        <v>26696</v>
      </c>
      <c r="D7427" s="1" t="s">
        <v>316</v>
      </c>
      <c r="E7427" s="1" t="s">
        <v>337</v>
      </c>
      <c r="F7427" s="1" t="s">
        <v>345</v>
      </c>
      <c r="G7427" s="1" t="s">
        <v>427</v>
      </c>
      <c r="H7427" s="1" t="s">
        <v>489</v>
      </c>
      <c r="J7427" t="s">
        <v>489</v>
      </c>
      <c r="L7427" t="s">
        <v>49</v>
      </c>
      <c r="O7427" t="s">
        <v>745</v>
      </c>
      <c r="T7427">
        <v>0.75113660800000004</v>
      </c>
      <c r="V7427" s="1" t="s">
        <v>312</v>
      </c>
    </row>
    <row r="7428" spans="1:22" ht="16" x14ac:dyDescent="0.4">
      <c r="A7428" t="s">
        <v>26695</v>
      </c>
      <c r="B7428" t="s">
        <v>26694</v>
      </c>
      <c r="D7428" s="1" t="s">
        <v>316</v>
      </c>
      <c r="E7428" s="1" t="s">
        <v>337</v>
      </c>
      <c r="F7428" s="1" t="s">
        <v>336</v>
      </c>
      <c r="G7428" s="1" t="s">
        <v>541</v>
      </c>
      <c r="H7428" s="1" t="s">
        <v>17390</v>
      </c>
      <c r="J7428" t="s">
        <v>17390</v>
      </c>
      <c r="L7428" t="s">
        <v>49</v>
      </c>
      <c r="O7428" t="s">
        <v>17389</v>
      </c>
      <c r="T7428">
        <v>0.99682844999999998</v>
      </c>
      <c r="V7428" s="1" t="s">
        <v>312</v>
      </c>
    </row>
    <row r="7429" spans="1:22" ht="16" x14ac:dyDescent="0.4">
      <c r="A7429" t="s">
        <v>26693</v>
      </c>
      <c r="B7429" t="s">
        <v>26692</v>
      </c>
      <c r="D7429" s="1" t="s">
        <v>316</v>
      </c>
      <c r="E7429" s="1" t="s">
        <v>337</v>
      </c>
      <c r="F7429" s="1" t="s">
        <v>336</v>
      </c>
      <c r="G7429" s="1" t="s">
        <v>335</v>
      </c>
      <c r="H7429" s="1" t="s">
        <v>335</v>
      </c>
      <c r="J7429" t="s">
        <v>335</v>
      </c>
      <c r="L7429" t="s">
        <v>49</v>
      </c>
      <c r="O7429" t="s">
        <v>1239</v>
      </c>
      <c r="T7429">
        <v>0.957266371</v>
      </c>
      <c r="V7429" s="1" t="s">
        <v>312</v>
      </c>
    </row>
    <row r="7430" spans="1:22" ht="16" x14ac:dyDescent="0.4">
      <c r="A7430" t="s">
        <v>26691</v>
      </c>
      <c r="B7430" t="s">
        <v>26690</v>
      </c>
      <c r="D7430" s="2"/>
      <c r="E7430" s="2"/>
      <c r="F7430" s="2"/>
      <c r="G7430" s="2"/>
      <c r="H7430" s="2"/>
      <c r="J7430">
        <v>0</v>
      </c>
      <c r="L7430" t="s">
        <v>54</v>
      </c>
      <c r="O7430" t="s">
        <v>859</v>
      </c>
      <c r="T7430">
        <v>0.99996087</v>
      </c>
      <c r="V7430" s="1" t="s">
        <v>312</v>
      </c>
    </row>
    <row r="7431" spans="1:22" ht="16" x14ac:dyDescent="0.4">
      <c r="A7431" t="s">
        <v>26689</v>
      </c>
      <c r="B7431" t="s">
        <v>26688</v>
      </c>
      <c r="D7431" s="1" t="s">
        <v>398</v>
      </c>
      <c r="E7431" s="1" t="s">
        <v>511</v>
      </c>
      <c r="F7431" s="1" t="s">
        <v>2091</v>
      </c>
      <c r="G7431" s="1" t="s">
        <v>4415</v>
      </c>
      <c r="H7431" s="1" t="s">
        <v>495</v>
      </c>
      <c r="J7431" t="s">
        <v>495</v>
      </c>
      <c r="L7431" t="s">
        <v>49</v>
      </c>
      <c r="O7431" t="s">
        <v>5518</v>
      </c>
      <c r="T7431">
        <v>0.99999418399999995</v>
      </c>
      <c r="V7431" s="1" t="s">
        <v>312</v>
      </c>
    </row>
    <row r="7432" spans="1:22" ht="16" x14ac:dyDescent="0.4">
      <c r="A7432" t="s">
        <v>26687</v>
      </c>
      <c r="B7432" t="s">
        <v>26686</v>
      </c>
      <c r="D7432" s="1" t="s">
        <v>316</v>
      </c>
      <c r="E7432" s="1" t="s">
        <v>337</v>
      </c>
      <c r="F7432" s="1" t="s">
        <v>439</v>
      </c>
      <c r="G7432" s="1" t="s">
        <v>438</v>
      </c>
      <c r="H7432" s="1" t="s">
        <v>495</v>
      </c>
      <c r="J7432" t="s">
        <v>495</v>
      </c>
      <c r="L7432" t="s">
        <v>49</v>
      </c>
      <c r="O7432" t="s">
        <v>26685</v>
      </c>
      <c r="T7432">
        <v>0.72085825599999998</v>
      </c>
      <c r="V7432" s="1" t="s">
        <v>312</v>
      </c>
    </row>
    <row r="7433" spans="1:22" ht="16" x14ac:dyDescent="0.4">
      <c r="A7433" t="s">
        <v>26684</v>
      </c>
      <c r="B7433" t="s">
        <v>26683</v>
      </c>
      <c r="D7433" s="1" t="s">
        <v>423</v>
      </c>
      <c r="E7433" s="1" t="s">
        <v>423</v>
      </c>
      <c r="F7433" s="1" t="s">
        <v>423</v>
      </c>
      <c r="G7433" s="1" t="s">
        <v>423</v>
      </c>
      <c r="H7433" s="1" t="s">
        <v>423</v>
      </c>
      <c r="J7433" t="s">
        <v>423</v>
      </c>
      <c r="L7433" t="s">
        <v>49</v>
      </c>
      <c r="O7433" t="s">
        <v>1035</v>
      </c>
      <c r="T7433">
        <v>0.99998998500000003</v>
      </c>
      <c r="V7433" s="1" t="s">
        <v>312</v>
      </c>
    </row>
    <row r="7434" spans="1:22" ht="16" x14ac:dyDescent="0.4">
      <c r="A7434" t="s">
        <v>26682</v>
      </c>
      <c r="B7434" t="s">
        <v>26681</v>
      </c>
      <c r="D7434" s="1" t="s">
        <v>532</v>
      </c>
      <c r="E7434" s="1" t="s">
        <v>532</v>
      </c>
      <c r="F7434" s="1" t="s">
        <v>532</v>
      </c>
      <c r="G7434" s="1" t="s">
        <v>532</v>
      </c>
      <c r="H7434" s="1" t="s">
        <v>532</v>
      </c>
      <c r="J7434" t="s">
        <v>532</v>
      </c>
      <c r="L7434" t="s">
        <v>49</v>
      </c>
      <c r="O7434" t="s">
        <v>689</v>
      </c>
      <c r="T7434">
        <v>0.95521161499999996</v>
      </c>
      <c r="V7434" s="1" t="s">
        <v>312</v>
      </c>
    </row>
    <row r="7435" spans="1:22" ht="16" x14ac:dyDescent="0.4">
      <c r="A7435" t="s">
        <v>26680</v>
      </c>
      <c r="B7435" t="s">
        <v>26679</v>
      </c>
      <c r="D7435" s="1" t="s">
        <v>505</v>
      </c>
      <c r="E7435" s="1" t="s">
        <v>504</v>
      </c>
      <c r="F7435" s="1" t="s">
        <v>731</v>
      </c>
      <c r="G7435" s="1" t="s">
        <v>731</v>
      </c>
      <c r="H7435" s="1" t="s">
        <v>731</v>
      </c>
      <c r="J7435" t="s">
        <v>731</v>
      </c>
      <c r="L7435" t="s">
        <v>49</v>
      </c>
      <c r="O7435" t="s">
        <v>9942</v>
      </c>
      <c r="T7435">
        <v>0.950236788</v>
      </c>
      <c r="V7435" s="1" t="s">
        <v>312</v>
      </c>
    </row>
    <row r="7436" spans="1:22" ht="16" x14ac:dyDescent="0.4">
      <c r="A7436" s="3" t="s">
        <v>26678</v>
      </c>
      <c r="B7436" t="s">
        <v>26677</v>
      </c>
      <c r="D7436" s="2"/>
      <c r="E7436" s="2"/>
      <c r="F7436" s="2"/>
      <c r="G7436" s="2"/>
      <c r="H7436" s="2"/>
      <c r="J7436">
        <v>0</v>
      </c>
      <c r="L7436" t="s">
        <v>54</v>
      </c>
      <c r="O7436" t="s">
        <v>859</v>
      </c>
      <c r="T7436">
        <v>1</v>
      </c>
      <c r="V7436" s="1" t="s">
        <v>312</v>
      </c>
    </row>
    <row r="7437" spans="1:22" ht="16" x14ac:dyDescent="0.4">
      <c r="A7437" t="s">
        <v>26676</v>
      </c>
      <c r="B7437" t="s">
        <v>26675</v>
      </c>
      <c r="D7437" s="1" t="s">
        <v>398</v>
      </c>
      <c r="E7437" s="1" t="s">
        <v>511</v>
      </c>
      <c r="F7437" s="1" t="s">
        <v>510</v>
      </c>
      <c r="G7437" s="1" t="s">
        <v>509</v>
      </c>
      <c r="H7437" s="1" t="s">
        <v>495</v>
      </c>
      <c r="J7437" t="s">
        <v>495</v>
      </c>
      <c r="L7437" t="s">
        <v>49</v>
      </c>
      <c r="O7437" t="s">
        <v>686</v>
      </c>
      <c r="T7437">
        <v>0.95887102300000004</v>
      </c>
      <c r="V7437" s="1" t="s">
        <v>312</v>
      </c>
    </row>
    <row r="7438" spans="1:22" ht="16" x14ac:dyDescent="0.4">
      <c r="A7438" t="s">
        <v>26674</v>
      </c>
      <c r="B7438" t="s">
        <v>26673</v>
      </c>
      <c r="D7438" s="1" t="s">
        <v>316</v>
      </c>
      <c r="E7438" s="1" t="s">
        <v>337</v>
      </c>
      <c r="F7438" s="1" t="s">
        <v>439</v>
      </c>
      <c r="G7438" s="1" t="s">
        <v>438</v>
      </c>
      <c r="H7438" s="2"/>
      <c r="J7438" t="s">
        <v>438</v>
      </c>
      <c r="L7438" t="s">
        <v>50</v>
      </c>
      <c r="O7438" t="s">
        <v>437</v>
      </c>
      <c r="T7438">
        <v>0.99999997399999996</v>
      </c>
      <c r="V7438" s="1" t="s">
        <v>312</v>
      </c>
    </row>
    <row r="7439" spans="1:22" ht="16" x14ac:dyDescent="0.4">
      <c r="A7439" t="s">
        <v>26672</v>
      </c>
      <c r="B7439" t="s">
        <v>26671</v>
      </c>
      <c r="D7439" s="1" t="s">
        <v>316</v>
      </c>
      <c r="E7439" s="1" t="s">
        <v>337</v>
      </c>
      <c r="F7439" s="1" t="s">
        <v>439</v>
      </c>
      <c r="G7439" s="1" t="s">
        <v>438</v>
      </c>
      <c r="H7439" s="2"/>
      <c r="J7439" t="s">
        <v>438</v>
      </c>
      <c r="L7439" t="s">
        <v>50</v>
      </c>
      <c r="O7439" t="s">
        <v>437</v>
      </c>
      <c r="T7439">
        <v>0.99999857199999997</v>
      </c>
      <c r="V7439" s="1" t="s">
        <v>312</v>
      </c>
    </row>
    <row r="7440" spans="1:22" ht="16" x14ac:dyDescent="0.4">
      <c r="A7440" t="s">
        <v>26670</v>
      </c>
      <c r="B7440" t="s">
        <v>26669</v>
      </c>
      <c r="D7440" s="1" t="s">
        <v>316</v>
      </c>
      <c r="E7440" s="1" t="s">
        <v>315</v>
      </c>
      <c r="F7440" s="1" t="s">
        <v>591</v>
      </c>
      <c r="G7440" s="1" t="s">
        <v>980</v>
      </c>
      <c r="H7440" s="1" t="s">
        <v>979</v>
      </c>
      <c r="J7440" t="s">
        <v>979</v>
      </c>
      <c r="L7440" t="s">
        <v>49</v>
      </c>
      <c r="O7440" t="s">
        <v>26668</v>
      </c>
      <c r="T7440">
        <v>0.72114789899999998</v>
      </c>
      <c r="V7440" s="1" t="s">
        <v>312</v>
      </c>
    </row>
    <row r="7441" spans="1:22" ht="16" x14ac:dyDescent="0.4">
      <c r="A7441" t="s">
        <v>26667</v>
      </c>
      <c r="B7441" t="s">
        <v>26666</v>
      </c>
      <c r="D7441" s="1" t="s">
        <v>316</v>
      </c>
      <c r="E7441" s="1" t="s">
        <v>315</v>
      </c>
      <c r="F7441" s="1" t="s">
        <v>362</v>
      </c>
      <c r="G7441" s="1" t="s">
        <v>361</v>
      </c>
      <c r="H7441" s="1" t="s">
        <v>360</v>
      </c>
      <c r="J7441" t="s">
        <v>360</v>
      </c>
      <c r="L7441" t="s">
        <v>49</v>
      </c>
      <c r="O7441" t="s">
        <v>1181</v>
      </c>
      <c r="T7441">
        <v>0.740475722</v>
      </c>
      <c r="V7441" s="1" t="s">
        <v>312</v>
      </c>
    </row>
    <row r="7442" spans="1:22" ht="16" x14ac:dyDescent="0.4">
      <c r="A7442" t="s">
        <v>26665</v>
      </c>
      <c r="B7442" t="s">
        <v>26664</v>
      </c>
      <c r="D7442" s="1" t="s">
        <v>407</v>
      </c>
      <c r="E7442" s="1" t="s">
        <v>406</v>
      </c>
      <c r="F7442" s="1" t="s">
        <v>405</v>
      </c>
      <c r="G7442" s="1" t="s">
        <v>405</v>
      </c>
      <c r="H7442" s="1" t="s">
        <v>405</v>
      </c>
      <c r="J7442" t="s">
        <v>405</v>
      </c>
      <c r="L7442" t="s">
        <v>49</v>
      </c>
      <c r="O7442" t="s">
        <v>410</v>
      </c>
      <c r="T7442">
        <v>0.99999992800000004</v>
      </c>
      <c r="V7442" s="1" t="s">
        <v>312</v>
      </c>
    </row>
    <row r="7443" spans="1:22" ht="16" x14ac:dyDescent="0.4">
      <c r="A7443" t="s">
        <v>26663</v>
      </c>
      <c r="B7443" t="s">
        <v>26662</v>
      </c>
      <c r="D7443" s="1" t="s">
        <v>316</v>
      </c>
      <c r="E7443" s="1" t="s">
        <v>337</v>
      </c>
      <c r="F7443" s="1" t="s">
        <v>345</v>
      </c>
      <c r="G7443" s="1" t="s">
        <v>427</v>
      </c>
      <c r="H7443" s="1" t="s">
        <v>495</v>
      </c>
      <c r="J7443" t="s">
        <v>495</v>
      </c>
      <c r="L7443" t="s">
        <v>49</v>
      </c>
      <c r="O7443" t="s">
        <v>727</v>
      </c>
      <c r="T7443">
        <v>0.93504106300000001</v>
      </c>
      <c r="V7443" s="1" t="s">
        <v>312</v>
      </c>
    </row>
    <row r="7444" spans="1:22" ht="16" x14ac:dyDescent="0.4">
      <c r="A7444" t="s">
        <v>26661</v>
      </c>
      <c r="B7444" t="s">
        <v>26660</v>
      </c>
      <c r="D7444" s="1" t="s">
        <v>423</v>
      </c>
      <c r="E7444" s="1" t="s">
        <v>423</v>
      </c>
      <c r="F7444" s="1" t="s">
        <v>423</v>
      </c>
      <c r="G7444" s="1" t="s">
        <v>423</v>
      </c>
      <c r="H7444" s="1" t="s">
        <v>423</v>
      </c>
      <c r="J7444" t="s">
        <v>423</v>
      </c>
      <c r="L7444" t="s">
        <v>49</v>
      </c>
      <c r="O7444" t="s">
        <v>1035</v>
      </c>
      <c r="T7444">
        <v>0.99999969</v>
      </c>
      <c r="V7444" s="1" t="s">
        <v>312</v>
      </c>
    </row>
    <row r="7445" spans="1:22" ht="16" x14ac:dyDescent="0.4">
      <c r="A7445" t="s">
        <v>26659</v>
      </c>
      <c r="B7445" t="s">
        <v>26658</v>
      </c>
      <c r="D7445" s="1" t="s">
        <v>1888</v>
      </c>
      <c r="E7445" s="1" t="s">
        <v>1888</v>
      </c>
      <c r="F7445" s="1" t="s">
        <v>1888</v>
      </c>
      <c r="G7445" s="1" t="s">
        <v>1888</v>
      </c>
      <c r="H7445" s="1" t="s">
        <v>1888</v>
      </c>
      <c r="J7445" t="s">
        <v>1888</v>
      </c>
      <c r="L7445" t="s">
        <v>49</v>
      </c>
      <c r="O7445" t="s">
        <v>1887</v>
      </c>
      <c r="T7445">
        <v>0.99438590199999999</v>
      </c>
      <c r="V7445" s="1" t="s">
        <v>312</v>
      </c>
    </row>
    <row r="7446" spans="1:22" ht="16" x14ac:dyDescent="0.4">
      <c r="A7446" t="s">
        <v>26657</v>
      </c>
      <c r="B7446" t="s">
        <v>26656</v>
      </c>
      <c r="D7446" s="1" t="s">
        <v>1041</v>
      </c>
      <c r="E7446" s="1" t="s">
        <v>9937</v>
      </c>
      <c r="F7446" s="1" t="s">
        <v>9937</v>
      </c>
      <c r="G7446" s="1" t="s">
        <v>9937</v>
      </c>
      <c r="H7446" s="1" t="s">
        <v>9937</v>
      </c>
      <c r="J7446" t="s">
        <v>9937</v>
      </c>
      <c r="L7446" t="s">
        <v>49</v>
      </c>
      <c r="O7446" t="s">
        <v>9936</v>
      </c>
      <c r="T7446">
        <v>0.99995262399999996</v>
      </c>
      <c r="V7446" s="1" t="s">
        <v>312</v>
      </c>
    </row>
    <row r="7447" spans="1:22" ht="16" x14ac:dyDescent="0.4">
      <c r="A7447" t="s">
        <v>26655</v>
      </c>
      <c r="B7447" t="s">
        <v>26654</v>
      </c>
      <c r="D7447" s="1" t="s">
        <v>316</v>
      </c>
      <c r="E7447" s="1" t="s">
        <v>337</v>
      </c>
      <c r="F7447" s="1" t="s">
        <v>367</v>
      </c>
      <c r="G7447" s="1" t="s">
        <v>367</v>
      </c>
      <c r="H7447" s="1" t="s">
        <v>367</v>
      </c>
      <c r="J7447" t="s">
        <v>367</v>
      </c>
      <c r="L7447" t="s">
        <v>49</v>
      </c>
      <c r="O7447" t="s">
        <v>7948</v>
      </c>
      <c r="T7447">
        <v>0.99999950299999996</v>
      </c>
      <c r="V7447" s="1" t="s">
        <v>312</v>
      </c>
    </row>
    <row r="7448" spans="1:22" ht="16" x14ac:dyDescent="0.4">
      <c r="A7448" t="s">
        <v>26653</v>
      </c>
      <c r="B7448" t="s">
        <v>26652</v>
      </c>
      <c r="D7448" s="2"/>
      <c r="E7448" s="2"/>
      <c r="F7448" s="2"/>
      <c r="G7448" s="2"/>
      <c r="H7448" s="2"/>
      <c r="J7448">
        <v>0</v>
      </c>
      <c r="L7448" t="s">
        <v>54</v>
      </c>
      <c r="O7448" t="s">
        <v>859</v>
      </c>
      <c r="T7448">
        <v>0.99937310400000001</v>
      </c>
      <c r="V7448" s="1" t="s">
        <v>312</v>
      </c>
    </row>
    <row r="7449" spans="1:22" ht="16" x14ac:dyDescent="0.4">
      <c r="A7449" t="s">
        <v>26651</v>
      </c>
      <c r="B7449" t="s">
        <v>26650</v>
      </c>
      <c r="D7449" s="1" t="s">
        <v>407</v>
      </c>
      <c r="E7449" s="1" t="s">
        <v>406</v>
      </c>
      <c r="F7449" s="1" t="s">
        <v>405</v>
      </c>
      <c r="G7449" s="1" t="s">
        <v>405</v>
      </c>
      <c r="H7449" s="1" t="s">
        <v>405</v>
      </c>
      <c r="J7449" t="s">
        <v>405</v>
      </c>
      <c r="L7449" t="s">
        <v>49</v>
      </c>
      <c r="O7449" t="s">
        <v>410</v>
      </c>
      <c r="T7449">
        <v>0.99999879800000002</v>
      </c>
      <c r="V7449" s="1" t="s">
        <v>312</v>
      </c>
    </row>
    <row r="7450" spans="1:22" ht="16" x14ac:dyDescent="0.4">
      <c r="A7450" t="s">
        <v>26649</v>
      </c>
      <c r="B7450" t="s">
        <v>26648</v>
      </c>
      <c r="D7450" s="1" t="s">
        <v>316</v>
      </c>
      <c r="E7450" s="1" t="s">
        <v>337</v>
      </c>
      <c r="F7450" s="1" t="s">
        <v>336</v>
      </c>
      <c r="G7450" s="1" t="s">
        <v>495</v>
      </c>
      <c r="H7450" s="1" t="s">
        <v>495</v>
      </c>
      <c r="J7450" t="s">
        <v>495</v>
      </c>
      <c r="L7450" t="s">
        <v>49</v>
      </c>
      <c r="O7450" t="s">
        <v>7295</v>
      </c>
      <c r="T7450">
        <v>0.99190997199999997</v>
      </c>
      <c r="V7450" s="1" t="s">
        <v>312</v>
      </c>
    </row>
    <row r="7451" spans="1:22" ht="16" x14ac:dyDescent="0.4">
      <c r="A7451" t="s">
        <v>26647</v>
      </c>
      <c r="B7451" t="s">
        <v>26646</v>
      </c>
      <c r="D7451" s="1" t="s">
        <v>316</v>
      </c>
      <c r="E7451" s="1" t="s">
        <v>315</v>
      </c>
      <c r="F7451" s="1" t="s">
        <v>835</v>
      </c>
      <c r="G7451" s="1" t="s">
        <v>2321</v>
      </c>
      <c r="H7451" s="1" t="s">
        <v>26645</v>
      </c>
      <c r="J7451" t="s">
        <v>26645</v>
      </c>
      <c r="L7451" t="s">
        <v>49</v>
      </c>
      <c r="O7451" t="s">
        <v>26644</v>
      </c>
      <c r="T7451">
        <v>0.99999608399999995</v>
      </c>
      <c r="V7451" s="1" t="s">
        <v>312</v>
      </c>
    </row>
    <row r="7452" spans="1:22" ht="16" x14ac:dyDescent="0.4">
      <c r="A7452" t="s">
        <v>26643</v>
      </c>
      <c r="B7452" t="s">
        <v>26642</v>
      </c>
      <c r="D7452" s="1" t="s">
        <v>331</v>
      </c>
      <c r="E7452" s="1" t="s">
        <v>330</v>
      </c>
      <c r="F7452" s="1" t="s">
        <v>329</v>
      </c>
      <c r="G7452" s="1" t="s">
        <v>328</v>
      </c>
      <c r="H7452" s="1" t="s">
        <v>26641</v>
      </c>
      <c r="J7452" t="s">
        <v>26641</v>
      </c>
      <c r="L7452" t="s">
        <v>49</v>
      </c>
      <c r="O7452" t="s">
        <v>26640</v>
      </c>
      <c r="T7452">
        <v>0.999334783</v>
      </c>
      <c r="V7452" s="1" t="s">
        <v>312</v>
      </c>
    </row>
    <row r="7453" spans="1:22" ht="16" x14ac:dyDescent="0.4">
      <c r="A7453" t="s">
        <v>26639</v>
      </c>
      <c r="B7453" t="s">
        <v>26638</v>
      </c>
      <c r="D7453" s="1" t="s">
        <v>505</v>
      </c>
      <c r="E7453" s="1" t="s">
        <v>504</v>
      </c>
      <c r="F7453" s="1" t="s">
        <v>1766</v>
      </c>
      <c r="G7453" s="1" t="s">
        <v>1765</v>
      </c>
      <c r="H7453" s="1" t="s">
        <v>1764</v>
      </c>
      <c r="J7453" t="s">
        <v>1764</v>
      </c>
      <c r="L7453" t="s">
        <v>49</v>
      </c>
      <c r="O7453" t="s">
        <v>26637</v>
      </c>
      <c r="T7453">
        <v>0.96747555100000004</v>
      </c>
      <c r="V7453" s="1" t="s">
        <v>312</v>
      </c>
    </row>
    <row r="7454" spans="1:22" ht="16" x14ac:dyDescent="0.4">
      <c r="A7454" t="s">
        <v>26636</v>
      </c>
      <c r="B7454" t="s">
        <v>26635</v>
      </c>
      <c r="D7454" s="1" t="s">
        <v>1483</v>
      </c>
      <c r="E7454" s="1" t="s">
        <v>1482</v>
      </c>
      <c r="F7454" s="1" t="s">
        <v>1481</v>
      </c>
      <c r="G7454" s="1" t="s">
        <v>10019</v>
      </c>
      <c r="H7454" s="1" t="s">
        <v>10019</v>
      </c>
      <c r="J7454" t="s">
        <v>10019</v>
      </c>
      <c r="L7454" t="s">
        <v>49</v>
      </c>
      <c r="O7454" t="s">
        <v>10018</v>
      </c>
      <c r="T7454">
        <v>0.99836929500000005</v>
      </c>
      <c r="V7454" s="1" t="s">
        <v>381</v>
      </c>
    </row>
    <row r="7455" spans="1:22" ht="16" x14ac:dyDescent="0.4">
      <c r="A7455" t="s">
        <v>26634</v>
      </c>
      <c r="B7455" t="s">
        <v>26633</v>
      </c>
      <c r="D7455" s="1" t="s">
        <v>398</v>
      </c>
      <c r="E7455" s="1" t="s">
        <v>511</v>
      </c>
      <c r="F7455" s="1" t="s">
        <v>2091</v>
      </c>
      <c r="G7455" s="1" t="s">
        <v>495</v>
      </c>
      <c r="H7455" s="1" t="s">
        <v>495</v>
      </c>
      <c r="J7455" t="s">
        <v>495</v>
      </c>
      <c r="L7455" t="s">
        <v>49</v>
      </c>
      <c r="O7455" t="s">
        <v>18903</v>
      </c>
      <c r="T7455">
        <v>0.98093412400000002</v>
      </c>
      <c r="V7455" s="1" t="s">
        <v>312</v>
      </c>
    </row>
    <row r="7456" spans="1:22" ht="16" x14ac:dyDescent="0.4">
      <c r="A7456" t="s">
        <v>26632</v>
      </c>
      <c r="B7456" t="s">
        <v>26631</v>
      </c>
      <c r="D7456" s="1" t="s">
        <v>323</v>
      </c>
      <c r="E7456" s="1" t="s">
        <v>322</v>
      </c>
      <c r="F7456" s="1" t="s">
        <v>341</v>
      </c>
      <c r="G7456" s="1" t="s">
        <v>341</v>
      </c>
      <c r="H7456" s="1" t="s">
        <v>341</v>
      </c>
      <c r="J7456" t="s">
        <v>341</v>
      </c>
      <c r="L7456" t="s">
        <v>49</v>
      </c>
      <c r="O7456" t="s">
        <v>348</v>
      </c>
      <c r="T7456">
        <v>0.75146372400000006</v>
      </c>
      <c r="V7456" s="1" t="s">
        <v>312</v>
      </c>
    </row>
    <row r="7457" spans="1:22" ht="16" x14ac:dyDescent="0.4">
      <c r="A7457" t="s">
        <v>26630</v>
      </c>
      <c r="B7457" t="s">
        <v>26629</v>
      </c>
      <c r="D7457" s="1" t="s">
        <v>407</v>
      </c>
      <c r="E7457" s="1" t="s">
        <v>1103</v>
      </c>
      <c r="F7457" s="1" t="s">
        <v>4144</v>
      </c>
      <c r="G7457" s="1" t="s">
        <v>4143</v>
      </c>
      <c r="H7457" s="1" t="s">
        <v>495</v>
      </c>
      <c r="J7457" t="s">
        <v>495</v>
      </c>
      <c r="L7457" t="s">
        <v>49</v>
      </c>
      <c r="O7457" t="s">
        <v>4142</v>
      </c>
      <c r="T7457">
        <v>0.99999999900000003</v>
      </c>
      <c r="V7457" s="1" t="s">
        <v>312</v>
      </c>
    </row>
    <row r="7458" spans="1:22" ht="16" x14ac:dyDescent="0.4">
      <c r="A7458" t="s">
        <v>26628</v>
      </c>
      <c r="B7458" t="s">
        <v>26627</v>
      </c>
      <c r="D7458" s="1" t="s">
        <v>532</v>
      </c>
      <c r="E7458" s="1" t="s">
        <v>532</v>
      </c>
      <c r="F7458" s="1" t="s">
        <v>532</v>
      </c>
      <c r="G7458" s="1" t="s">
        <v>532</v>
      </c>
      <c r="H7458" s="1" t="s">
        <v>532</v>
      </c>
      <c r="J7458" t="s">
        <v>532</v>
      </c>
      <c r="L7458" t="s">
        <v>49</v>
      </c>
      <c r="O7458" t="s">
        <v>1053</v>
      </c>
      <c r="T7458">
        <v>0.80494257899999999</v>
      </c>
      <c r="V7458" s="1" t="s">
        <v>312</v>
      </c>
    </row>
    <row r="7459" spans="1:22" ht="16" x14ac:dyDescent="0.4">
      <c r="A7459" t="s">
        <v>26626</v>
      </c>
      <c r="B7459" t="s">
        <v>26625</v>
      </c>
      <c r="D7459" s="1" t="s">
        <v>316</v>
      </c>
      <c r="E7459" s="1" t="s">
        <v>315</v>
      </c>
      <c r="F7459" s="1" t="s">
        <v>6674</v>
      </c>
      <c r="G7459" s="1" t="s">
        <v>6674</v>
      </c>
      <c r="H7459" s="1" t="s">
        <v>6674</v>
      </c>
      <c r="J7459" t="s">
        <v>6674</v>
      </c>
      <c r="L7459" t="s">
        <v>49</v>
      </c>
      <c r="O7459" t="s">
        <v>18571</v>
      </c>
      <c r="T7459">
        <v>0.90482095299999998</v>
      </c>
      <c r="V7459" s="1" t="s">
        <v>312</v>
      </c>
    </row>
    <row r="7460" spans="1:22" ht="16" x14ac:dyDescent="0.4">
      <c r="A7460" t="s">
        <v>26624</v>
      </c>
      <c r="B7460" t="s">
        <v>26623</v>
      </c>
      <c r="D7460" s="1" t="s">
        <v>316</v>
      </c>
      <c r="E7460" s="1" t="s">
        <v>337</v>
      </c>
      <c r="F7460" s="1" t="s">
        <v>345</v>
      </c>
      <c r="G7460" s="1" t="s">
        <v>356</v>
      </c>
      <c r="H7460" s="1" t="s">
        <v>356</v>
      </c>
      <c r="J7460" t="s">
        <v>356</v>
      </c>
      <c r="L7460" t="s">
        <v>49</v>
      </c>
      <c r="O7460" t="s">
        <v>544</v>
      </c>
      <c r="T7460">
        <v>0.92409449200000005</v>
      </c>
      <c r="V7460" s="1" t="s">
        <v>312</v>
      </c>
    </row>
    <row r="7461" spans="1:22" ht="16" x14ac:dyDescent="0.4">
      <c r="A7461" t="s">
        <v>26622</v>
      </c>
      <c r="B7461" t="s">
        <v>26621</v>
      </c>
      <c r="D7461" s="1" t="s">
        <v>375</v>
      </c>
      <c r="E7461" s="1" t="s">
        <v>497</v>
      </c>
      <c r="F7461" s="1" t="s">
        <v>496</v>
      </c>
      <c r="G7461" s="1" t="s">
        <v>495</v>
      </c>
      <c r="H7461" s="1" t="s">
        <v>495</v>
      </c>
      <c r="J7461" t="s">
        <v>495</v>
      </c>
      <c r="L7461" t="s">
        <v>49</v>
      </c>
      <c r="O7461" t="s">
        <v>494</v>
      </c>
      <c r="T7461">
        <v>0.982810344</v>
      </c>
      <c r="V7461" s="1" t="s">
        <v>312</v>
      </c>
    </row>
    <row r="7462" spans="1:22" ht="16" x14ac:dyDescent="0.4">
      <c r="A7462" t="s">
        <v>26620</v>
      </c>
      <c r="B7462" t="s">
        <v>26619</v>
      </c>
      <c r="D7462" s="1" t="s">
        <v>316</v>
      </c>
      <c r="E7462" s="1" t="s">
        <v>337</v>
      </c>
      <c r="F7462" s="1" t="s">
        <v>345</v>
      </c>
      <c r="G7462" s="1" t="s">
        <v>427</v>
      </c>
      <c r="H7462" s="1" t="s">
        <v>648</v>
      </c>
      <c r="J7462" t="s">
        <v>648</v>
      </c>
      <c r="L7462" t="s">
        <v>49</v>
      </c>
      <c r="O7462" t="s">
        <v>647</v>
      </c>
      <c r="T7462">
        <v>0.83382046700000001</v>
      </c>
      <c r="V7462" s="1" t="s">
        <v>312</v>
      </c>
    </row>
    <row r="7463" spans="1:22" ht="16" x14ac:dyDescent="0.4">
      <c r="A7463" t="s">
        <v>26618</v>
      </c>
      <c r="B7463" t="s">
        <v>26617</v>
      </c>
      <c r="D7463" s="1" t="s">
        <v>385</v>
      </c>
      <c r="E7463" s="1" t="s">
        <v>384</v>
      </c>
      <c r="F7463" s="1" t="s">
        <v>383</v>
      </c>
      <c r="G7463" s="1" t="s">
        <v>383</v>
      </c>
      <c r="H7463" s="1" t="s">
        <v>383</v>
      </c>
      <c r="J7463" t="s">
        <v>383</v>
      </c>
      <c r="L7463" t="s">
        <v>49</v>
      </c>
      <c r="O7463" t="s">
        <v>1359</v>
      </c>
      <c r="T7463">
        <v>0.936819501</v>
      </c>
      <c r="V7463" s="1" t="s">
        <v>381</v>
      </c>
    </row>
    <row r="7464" spans="1:22" ht="16" x14ac:dyDescent="0.4">
      <c r="A7464" t="s">
        <v>26616</v>
      </c>
      <c r="B7464" t="s">
        <v>26615</v>
      </c>
      <c r="D7464" s="1" t="s">
        <v>423</v>
      </c>
      <c r="E7464" s="1" t="s">
        <v>423</v>
      </c>
      <c r="F7464" s="1" t="s">
        <v>423</v>
      </c>
      <c r="G7464" s="1" t="s">
        <v>423</v>
      </c>
      <c r="H7464" s="1" t="s">
        <v>423</v>
      </c>
      <c r="J7464" t="s">
        <v>423</v>
      </c>
      <c r="L7464" t="s">
        <v>49</v>
      </c>
      <c r="O7464" t="s">
        <v>1150</v>
      </c>
      <c r="T7464">
        <v>0.99362714600000002</v>
      </c>
      <c r="V7464" s="1" t="s">
        <v>312</v>
      </c>
    </row>
    <row r="7465" spans="1:22" ht="16" x14ac:dyDescent="0.4">
      <c r="A7465" t="s">
        <v>26614</v>
      </c>
      <c r="B7465" t="s">
        <v>26613</v>
      </c>
      <c r="D7465" s="1" t="s">
        <v>316</v>
      </c>
      <c r="E7465" s="1" t="s">
        <v>315</v>
      </c>
      <c r="F7465" s="1" t="s">
        <v>416</v>
      </c>
      <c r="G7465" s="1" t="s">
        <v>415</v>
      </c>
      <c r="H7465" s="1" t="s">
        <v>414</v>
      </c>
      <c r="J7465" t="s">
        <v>414</v>
      </c>
      <c r="L7465" t="s">
        <v>49</v>
      </c>
      <c r="O7465" t="s">
        <v>413</v>
      </c>
      <c r="T7465">
        <v>0.99999998999999995</v>
      </c>
      <c r="V7465" s="1" t="s">
        <v>312</v>
      </c>
    </row>
    <row r="7466" spans="1:22" ht="16" x14ac:dyDescent="0.4">
      <c r="A7466" t="s">
        <v>26612</v>
      </c>
      <c r="B7466" t="s">
        <v>26611</v>
      </c>
      <c r="D7466" s="1" t="s">
        <v>532</v>
      </c>
      <c r="E7466" s="1" t="s">
        <v>532</v>
      </c>
      <c r="F7466" s="1" t="s">
        <v>532</v>
      </c>
      <c r="G7466" s="1" t="s">
        <v>532</v>
      </c>
      <c r="H7466" s="1" t="s">
        <v>532</v>
      </c>
      <c r="J7466" t="s">
        <v>532</v>
      </c>
      <c r="L7466" t="s">
        <v>49</v>
      </c>
      <c r="O7466" t="s">
        <v>1848</v>
      </c>
      <c r="T7466">
        <v>0.99081107199999996</v>
      </c>
      <c r="V7466" s="1" t="s">
        <v>312</v>
      </c>
    </row>
    <row r="7467" spans="1:22" ht="16" x14ac:dyDescent="0.4">
      <c r="A7467" t="s">
        <v>26610</v>
      </c>
      <c r="B7467" t="s">
        <v>26609</v>
      </c>
      <c r="D7467" s="1" t="s">
        <v>323</v>
      </c>
      <c r="E7467" s="1" t="s">
        <v>322</v>
      </c>
      <c r="F7467" s="1" t="s">
        <v>341</v>
      </c>
      <c r="G7467" s="1" t="s">
        <v>341</v>
      </c>
      <c r="H7467" s="1" t="s">
        <v>341</v>
      </c>
      <c r="J7467" t="s">
        <v>341</v>
      </c>
      <c r="L7467" t="s">
        <v>49</v>
      </c>
      <c r="O7467" t="s">
        <v>340</v>
      </c>
      <c r="T7467">
        <v>0.99999989700000003</v>
      </c>
      <c r="V7467" s="1" t="s">
        <v>312</v>
      </c>
    </row>
    <row r="7468" spans="1:22" ht="16" x14ac:dyDescent="0.4">
      <c r="A7468" s="3" t="s">
        <v>26608</v>
      </c>
      <c r="B7468" t="s">
        <v>26607</v>
      </c>
      <c r="D7468" s="1" t="s">
        <v>316</v>
      </c>
      <c r="E7468" s="1" t="s">
        <v>337</v>
      </c>
      <c r="F7468" s="1" t="s">
        <v>336</v>
      </c>
      <c r="G7468" s="1" t="s">
        <v>335</v>
      </c>
      <c r="H7468" s="1" t="s">
        <v>335</v>
      </c>
      <c r="J7468" t="s">
        <v>335</v>
      </c>
      <c r="L7468" t="s">
        <v>49</v>
      </c>
      <c r="O7468" t="s">
        <v>722</v>
      </c>
      <c r="T7468">
        <v>0.88060544799999996</v>
      </c>
      <c r="V7468" s="1" t="s">
        <v>312</v>
      </c>
    </row>
    <row r="7469" spans="1:22" ht="16" x14ac:dyDescent="0.4">
      <c r="A7469" t="s">
        <v>26606</v>
      </c>
      <c r="B7469" t="s">
        <v>26605</v>
      </c>
      <c r="D7469" s="1" t="s">
        <v>331</v>
      </c>
      <c r="E7469" s="1" t="s">
        <v>330</v>
      </c>
      <c r="F7469" s="1" t="s">
        <v>329</v>
      </c>
      <c r="G7469" s="1" t="s">
        <v>988</v>
      </c>
      <c r="H7469" s="1" t="s">
        <v>3044</v>
      </c>
      <c r="J7469" t="s">
        <v>3044</v>
      </c>
      <c r="L7469" t="s">
        <v>49</v>
      </c>
      <c r="O7469" t="s">
        <v>5263</v>
      </c>
      <c r="T7469">
        <v>0.99999664899999996</v>
      </c>
      <c r="V7469" s="1" t="s">
        <v>312</v>
      </c>
    </row>
    <row r="7470" spans="1:22" ht="16" x14ac:dyDescent="0.4">
      <c r="A7470" t="s">
        <v>26604</v>
      </c>
      <c r="B7470" t="s">
        <v>26603</v>
      </c>
      <c r="D7470" s="1" t="s">
        <v>1986</v>
      </c>
      <c r="E7470" s="1" t="s">
        <v>1985</v>
      </c>
      <c r="F7470" s="1" t="s">
        <v>1984</v>
      </c>
      <c r="G7470" s="1" t="s">
        <v>1984</v>
      </c>
      <c r="H7470" s="1" t="s">
        <v>1984</v>
      </c>
      <c r="J7470" t="s">
        <v>1984</v>
      </c>
      <c r="L7470" t="s">
        <v>49</v>
      </c>
      <c r="O7470" t="s">
        <v>6167</v>
      </c>
      <c r="T7470">
        <v>0.98681646099999998</v>
      </c>
      <c r="V7470" s="1" t="s">
        <v>312</v>
      </c>
    </row>
    <row r="7471" spans="1:22" ht="16" x14ac:dyDescent="0.4">
      <c r="A7471" t="s">
        <v>26602</v>
      </c>
      <c r="B7471" t="s">
        <v>26601</v>
      </c>
      <c r="D7471" s="1" t="s">
        <v>323</v>
      </c>
      <c r="E7471" s="1" t="s">
        <v>322</v>
      </c>
      <c r="F7471" s="1" t="s">
        <v>321</v>
      </c>
      <c r="G7471" s="1" t="s">
        <v>320</v>
      </c>
      <c r="H7471" s="1" t="s">
        <v>467</v>
      </c>
      <c r="J7471" t="s">
        <v>467</v>
      </c>
      <c r="L7471" t="s">
        <v>49</v>
      </c>
      <c r="O7471" t="s">
        <v>26600</v>
      </c>
      <c r="T7471">
        <v>0.78758859699999995</v>
      </c>
      <c r="V7471" s="1" t="s">
        <v>312</v>
      </c>
    </row>
    <row r="7472" spans="1:22" ht="16" x14ac:dyDescent="0.4">
      <c r="A7472" t="s">
        <v>26599</v>
      </c>
      <c r="B7472" t="s">
        <v>26598</v>
      </c>
      <c r="D7472" s="1" t="s">
        <v>316</v>
      </c>
      <c r="E7472" s="1" t="s">
        <v>315</v>
      </c>
      <c r="F7472" s="1" t="s">
        <v>314</v>
      </c>
      <c r="G7472" s="1" t="s">
        <v>314</v>
      </c>
      <c r="H7472" s="1" t="s">
        <v>314</v>
      </c>
      <c r="J7472" t="s">
        <v>314</v>
      </c>
      <c r="L7472" t="s">
        <v>49</v>
      </c>
      <c r="O7472" t="s">
        <v>603</v>
      </c>
      <c r="T7472">
        <v>0.99599451000000006</v>
      </c>
      <c r="V7472" s="1" t="s">
        <v>312</v>
      </c>
    </row>
    <row r="7473" spans="1:22" ht="16" x14ac:dyDescent="0.4">
      <c r="A7473" s="3" t="s">
        <v>26597</v>
      </c>
      <c r="B7473" t="s">
        <v>26596</v>
      </c>
      <c r="D7473" s="1" t="s">
        <v>316</v>
      </c>
      <c r="E7473" s="1" t="s">
        <v>315</v>
      </c>
      <c r="F7473" s="1" t="s">
        <v>314</v>
      </c>
      <c r="G7473" s="1" t="s">
        <v>314</v>
      </c>
      <c r="H7473" s="1" t="s">
        <v>314</v>
      </c>
      <c r="J7473" t="s">
        <v>314</v>
      </c>
      <c r="L7473" t="s">
        <v>49</v>
      </c>
      <c r="O7473" t="s">
        <v>603</v>
      </c>
      <c r="T7473">
        <v>0.77530093300000003</v>
      </c>
      <c r="V7473" s="1" t="s">
        <v>312</v>
      </c>
    </row>
    <row r="7474" spans="1:22" ht="16" x14ac:dyDescent="0.4">
      <c r="A7474" t="s">
        <v>26595</v>
      </c>
      <c r="B7474" t="s">
        <v>26594</v>
      </c>
      <c r="D7474" s="1" t="s">
        <v>375</v>
      </c>
      <c r="E7474" s="1" t="s">
        <v>374</v>
      </c>
      <c r="F7474" s="1" t="s">
        <v>1460</v>
      </c>
      <c r="G7474" s="1" t="s">
        <v>1459</v>
      </c>
      <c r="H7474" s="1" t="s">
        <v>495</v>
      </c>
      <c r="J7474" t="s">
        <v>495</v>
      </c>
      <c r="L7474" t="s">
        <v>49</v>
      </c>
      <c r="O7474" t="s">
        <v>8370</v>
      </c>
      <c r="T7474">
        <v>0.99718665100000003</v>
      </c>
      <c r="V7474" s="1" t="s">
        <v>312</v>
      </c>
    </row>
    <row r="7475" spans="1:22" ht="16" x14ac:dyDescent="0.4">
      <c r="A7475" t="s">
        <v>26593</v>
      </c>
      <c r="B7475" t="s">
        <v>26592</v>
      </c>
      <c r="D7475" s="1" t="s">
        <v>316</v>
      </c>
      <c r="E7475" s="1" t="s">
        <v>337</v>
      </c>
      <c r="F7475" s="1" t="s">
        <v>345</v>
      </c>
      <c r="G7475" s="1" t="s">
        <v>427</v>
      </c>
      <c r="H7475" s="2"/>
      <c r="J7475" t="s">
        <v>427</v>
      </c>
      <c r="L7475" t="s">
        <v>50</v>
      </c>
      <c r="O7475" t="s">
        <v>426</v>
      </c>
      <c r="T7475">
        <v>0.70108981599999998</v>
      </c>
      <c r="V7475" s="1" t="s">
        <v>312</v>
      </c>
    </row>
    <row r="7476" spans="1:22" ht="16" x14ac:dyDescent="0.4">
      <c r="A7476" t="s">
        <v>26591</v>
      </c>
      <c r="B7476" t="s">
        <v>26590</v>
      </c>
      <c r="D7476" s="1" t="s">
        <v>505</v>
      </c>
      <c r="E7476" s="1" t="s">
        <v>504</v>
      </c>
      <c r="F7476" s="1" t="s">
        <v>731</v>
      </c>
      <c r="G7476" s="1" t="s">
        <v>731</v>
      </c>
      <c r="H7476" s="1" t="s">
        <v>731</v>
      </c>
      <c r="J7476" t="s">
        <v>731</v>
      </c>
      <c r="L7476" t="s">
        <v>49</v>
      </c>
      <c r="O7476" t="s">
        <v>3307</v>
      </c>
      <c r="T7476">
        <v>0.99955438600000002</v>
      </c>
      <c r="V7476" s="1" t="s">
        <v>312</v>
      </c>
    </row>
    <row r="7477" spans="1:22" ht="16" x14ac:dyDescent="0.4">
      <c r="A7477" t="s">
        <v>26589</v>
      </c>
      <c r="B7477" t="s">
        <v>26588</v>
      </c>
      <c r="D7477" s="1" t="s">
        <v>316</v>
      </c>
      <c r="E7477" s="1" t="s">
        <v>337</v>
      </c>
      <c r="F7477" s="1" t="s">
        <v>336</v>
      </c>
      <c r="G7477" s="1" t="s">
        <v>335</v>
      </c>
      <c r="H7477" s="1" t="s">
        <v>335</v>
      </c>
      <c r="J7477" t="s">
        <v>335</v>
      </c>
      <c r="L7477" t="s">
        <v>49</v>
      </c>
      <c r="O7477" t="s">
        <v>12178</v>
      </c>
      <c r="T7477">
        <v>0.722215634</v>
      </c>
      <c r="V7477" s="1" t="s">
        <v>312</v>
      </c>
    </row>
    <row r="7478" spans="1:22" ht="16" x14ac:dyDescent="0.4">
      <c r="A7478" t="s">
        <v>26587</v>
      </c>
      <c r="B7478" t="s">
        <v>26586</v>
      </c>
      <c r="D7478" s="1" t="s">
        <v>316</v>
      </c>
      <c r="E7478" s="1" t="s">
        <v>315</v>
      </c>
      <c r="F7478" s="1" t="s">
        <v>314</v>
      </c>
      <c r="G7478" s="1" t="s">
        <v>314</v>
      </c>
      <c r="H7478" s="1" t="s">
        <v>314</v>
      </c>
      <c r="J7478" t="s">
        <v>314</v>
      </c>
      <c r="L7478" t="s">
        <v>49</v>
      </c>
      <c r="O7478" t="s">
        <v>6741</v>
      </c>
      <c r="T7478">
        <v>0.99013869799999998</v>
      </c>
      <c r="V7478" s="1" t="s">
        <v>312</v>
      </c>
    </row>
    <row r="7479" spans="1:22" ht="16" x14ac:dyDescent="0.4">
      <c r="A7479" t="s">
        <v>26585</v>
      </c>
      <c r="B7479" t="s">
        <v>26584</v>
      </c>
      <c r="D7479" s="1" t="s">
        <v>323</v>
      </c>
      <c r="E7479" s="1" t="s">
        <v>322</v>
      </c>
      <c r="F7479" s="1" t="s">
        <v>321</v>
      </c>
      <c r="G7479" s="1" t="s">
        <v>320</v>
      </c>
      <c r="H7479" s="1" t="s">
        <v>467</v>
      </c>
      <c r="J7479" t="s">
        <v>467</v>
      </c>
      <c r="L7479" t="s">
        <v>49</v>
      </c>
      <c r="O7479" t="s">
        <v>466</v>
      </c>
      <c r="T7479">
        <v>0.92024355000000002</v>
      </c>
      <c r="V7479" s="1" t="s">
        <v>312</v>
      </c>
    </row>
    <row r="7480" spans="1:22" ht="16" x14ac:dyDescent="0.4">
      <c r="A7480" t="s">
        <v>26583</v>
      </c>
      <c r="B7480" t="s">
        <v>26582</v>
      </c>
      <c r="D7480" s="1" t="s">
        <v>385</v>
      </c>
      <c r="E7480" s="1" t="s">
        <v>384</v>
      </c>
      <c r="F7480" s="1" t="s">
        <v>383</v>
      </c>
      <c r="G7480" s="1" t="s">
        <v>383</v>
      </c>
      <c r="H7480" s="1" t="s">
        <v>383</v>
      </c>
      <c r="J7480" t="s">
        <v>383</v>
      </c>
      <c r="L7480" t="s">
        <v>49</v>
      </c>
      <c r="O7480" t="s">
        <v>2545</v>
      </c>
      <c r="T7480">
        <v>0.96250866400000001</v>
      </c>
      <c r="V7480" s="1" t="s">
        <v>381</v>
      </c>
    </row>
    <row r="7481" spans="1:22" ht="16" x14ac:dyDescent="0.4">
      <c r="A7481" t="s">
        <v>26581</v>
      </c>
      <c r="B7481" t="s">
        <v>26580</v>
      </c>
      <c r="D7481" s="1" t="s">
        <v>316</v>
      </c>
      <c r="E7481" s="1" t="s">
        <v>337</v>
      </c>
      <c r="F7481" s="1" t="s">
        <v>336</v>
      </c>
      <c r="G7481" s="1" t="s">
        <v>541</v>
      </c>
      <c r="H7481" s="1" t="s">
        <v>495</v>
      </c>
      <c r="J7481" t="s">
        <v>495</v>
      </c>
      <c r="L7481" t="s">
        <v>49</v>
      </c>
      <c r="O7481" t="s">
        <v>1214</v>
      </c>
      <c r="T7481">
        <v>0.99999540799999997</v>
      </c>
      <c r="V7481" s="1" t="s">
        <v>312</v>
      </c>
    </row>
    <row r="7482" spans="1:22" ht="16" x14ac:dyDescent="0.4">
      <c r="A7482" t="s">
        <v>26579</v>
      </c>
      <c r="B7482" t="s">
        <v>26578</v>
      </c>
      <c r="D7482" s="1" t="s">
        <v>331</v>
      </c>
      <c r="E7482" s="1" t="s">
        <v>330</v>
      </c>
      <c r="F7482" s="1" t="s">
        <v>329</v>
      </c>
      <c r="G7482" s="1" t="s">
        <v>352</v>
      </c>
      <c r="H7482" s="1" t="s">
        <v>352</v>
      </c>
      <c r="J7482" t="s">
        <v>352</v>
      </c>
      <c r="L7482" t="s">
        <v>49</v>
      </c>
      <c r="O7482" t="s">
        <v>351</v>
      </c>
      <c r="T7482">
        <v>0.72291710300000001</v>
      </c>
      <c r="V7482" s="1" t="s">
        <v>312</v>
      </c>
    </row>
    <row r="7483" spans="1:22" ht="16" x14ac:dyDescent="0.4">
      <c r="A7483" t="s">
        <v>26577</v>
      </c>
      <c r="B7483" t="s">
        <v>26576</v>
      </c>
      <c r="D7483" s="1" t="s">
        <v>323</v>
      </c>
      <c r="E7483" s="1" t="s">
        <v>322</v>
      </c>
      <c r="F7483" s="1" t="s">
        <v>341</v>
      </c>
      <c r="G7483" s="1" t="s">
        <v>341</v>
      </c>
      <c r="H7483" s="1" t="s">
        <v>341</v>
      </c>
      <c r="J7483" t="s">
        <v>341</v>
      </c>
      <c r="L7483" t="s">
        <v>49</v>
      </c>
      <c r="O7483" t="s">
        <v>340</v>
      </c>
      <c r="T7483">
        <v>1</v>
      </c>
      <c r="V7483" s="1" t="s">
        <v>312</v>
      </c>
    </row>
    <row r="7484" spans="1:22" ht="16" x14ac:dyDescent="0.4">
      <c r="A7484" t="s">
        <v>26575</v>
      </c>
      <c r="B7484" t="s">
        <v>26574</v>
      </c>
      <c r="D7484" s="1" t="s">
        <v>316</v>
      </c>
      <c r="E7484" s="1" t="s">
        <v>337</v>
      </c>
      <c r="F7484" s="1" t="s">
        <v>336</v>
      </c>
      <c r="G7484" s="1" t="s">
        <v>541</v>
      </c>
      <c r="H7484" s="1" t="s">
        <v>771</v>
      </c>
      <c r="J7484" t="s">
        <v>771</v>
      </c>
      <c r="L7484" t="s">
        <v>49</v>
      </c>
      <c r="O7484" t="s">
        <v>13665</v>
      </c>
      <c r="T7484">
        <v>0.99236372900000003</v>
      </c>
      <c r="V7484" s="1" t="s">
        <v>312</v>
      </c>
    </row>
    <row r="7485" spans="1:22" ht="16" x14ac:dyDescent="0.4">
      <c r="A7485" t="s">
        <v>26573</v>
      </c>
      <c r="B7485" t="s">
        <v>26572</v>
      </c>
      <c r="D7485" s="1" t="s">
        <v>532</v>
      </c>
      <c r="E7485" s="1" t="s">
        <v>532</v>
      </c>
      <c r="F7485" s="1" t="s">
        <v>532</v>
      </c>
      <c r="G7485" s="1" t="s">
        <v>532</v>
      </c>
      <c r="H7485" s="1" t="s">
        <v>532</v>
      </c>
      <c r="J7485" t="s">
        <v>532</v>
      </c>
      <c r="L7485" t="s">
        <v>49</v>
      </c>
      <c r="O7485" t="s">
        <v>651</v>
      </c>
      <c r="T7485">
        <v>0.841264558</v>
      </c>
      <c r="V7485" s="1" t="s">
        <v>312</v>
      </c>
    </row>
    <row r="7486" spans="1:22" ht="16" x14ac:dyDescent="0.4">
      <c r="A7486" t="s">
        <v>26571</v>
      </c>
      <c r="B7486" t="s">
        <v>26570</v>
      </c>
      <c r="D7486" s="1" t="s">
        <v>323</v>
      </c>
      <c r="E7486" s="1" t="s">
        <v>322</v>
      </c>
      <c r="F7486" s="1" t="s">
        <v>341</v>
      </c>
      <c r="G7486" s="1" t="s">
        <v>341</v>
      </c>
      <c r="H7486" s="1" t="s">
        <v>341</v>
      </c>
      <c r="J7486" t="s">
        <v>341</v>
      </c>
      <c r="L7486" t="s">
        <v>49</v>
      </c>
      <c r="O7486" t="s">
        <v>340</v>
      </c>
      <c r="T7486">
        <v>0.99999996800000002</v>
      </c>
      <c r="V7486" s="1" t="s">
        <v>312</v>
      </c>
    </row>
    <row r="7487" spans="1:22" ht="16" x14ac:dyDescent="0.4">
      <c r="A7487" t="s">
        <v>26569</v>
      </c>
      <c r="B7487" t="s">
        <v>26568</v>
      </c>
      <c r="D7487" s="1" t="s">
        <v>1483</v>
      </c>
      <c r="E7487" s="1" t="s">
        <v>1482</v>
      </c>
      <c r="F7487" s="1" t="s">
        <v>1481</v>
      </c>
      <c r="G7487" s="1" t="s">
        <v>1481</v>
      </c>
      <c r="H7487" s="1" t="s">
        <v>1481</v>
      </c>
      <c r="J7487" t="s">
        <v>1481</v>
      </c>
      <c r="L7487" t="s">
        <v>49</v>
      </c>
      <c r="O7487" t="s">
        <v>1724</v>
      </c>
      <c r="T7487">
        <v>0.73668018099999999</v>
      </c>
      <c r="V7487" s="1" t="s">
        <v>381</v>
      </c>
    </row>
    <row r="7488" spans="1:22" ht="16" x14ac:dyDescent="0.4">
      <c r="A7488" t="s">
        <v>26567</v>
      </c>
      <c r="B7488" t="s">
        <v>26566</v>
      </c>
      <c r="D7488" s="1" t="s">
        <v>505</v>
      </c>
      <c r="E7488" s="1" t="s">
        <v>1536</v>
      </c>
      <c r="F7488" s="1" t="s">
        <v>7420</v>
      </c>
      <c r="G7488" s="1" t="s">
        <v>7420</v>
      </c>
      <c r="H7488" s="1" t="s">
        <v>7420</v>
      </c>
      <c r="J7488" t="s">
        <v>7420</v>
      </c>
      <c r="L7488" t="s">
        <v>49</v>
      </c>
      <c r="O7488" t="s">
        <v>7419</v>
      </c>
      <c r="T7488">
        <v>0.99976906600000004</v>
      </c>
      <c r="V7488" s="1" t="s">
        <v>312</v>
      </c>
    </row>
    <row r="7489" spans="1:22" ht="16" x14ac:dyDescent="0.4">
      <c r="A7489" t="s">
        <v>26565</v>
      </c>
      <c r="B7489" t="s">
        <v>26564</v>
      </c>
      <c r="D7489" s="1" t="s">
        <v>398</v>
      </c>
      <c r="E7489" s="1" t="s">
        <v>511</v>
      </c>
      <c r="F7489" s="1" t="s">
        <v>510</v>
      </c>
      <c r="G7489" s="1" t="s">
        <v>509</v>
      </c>
      <c r="H7489" s="1" t="s">
        <v>495</v>
      </c>
      <c r="J7489" t="s">
        <v>495</v>
      </c>
      <c r="L7489" t="s">
        <v>49</v>
      </c>
      <c r="O7489" t="s">
        <v>686</v>
      </c>
      <c r="T7489">
        <v>0.99373286999999999</v>
      </c>
      <c r="V7489" s="1" t="s">
        <v>312</v>
      </c>
    </row>
    <row r="7490" spans="1:22" ht="16" x14ac:dyDescent="0.4">
      <c r="A7490" t="s">
        <v>26563</v>
      </c>
      <c r="B7490" t="s">
        <v>26562</v>
      </c>
      <c r="D7490" s="1" t="s">
        <v>1041</v>
      </c>
      <c r="E7490" s="1" t="s">
        <v>1040</v>
      </c>
      <c r="F7490" s="1" t="s">
        <v>1039</v>
      </c>
      <c r="G7490" s="1" t="s">
        <v>495</v>
      </c>
      <c r="H7490" s="1" t="s">
        <v>495</v>
      </c>
      <c r="J7490" t="s">
        <v>495</v>
      </c>
      <c r="L7490" t="s">
        <v>49</v>
      </c>
      <c r="O7490" t="s">
        <v>2570</v>
      </c>
      <c r="T7490">
        <v>0.99568498500000002</v>
      </c>
      <c r="V7490" s="1" t="s">
        <v>312</v>
      </c>
    </row>
    <row r="7491" spans="1:22" ht="16" x14ac:dyDescent="0.4">
      <c r="A7491" t="s">
        <v>26561</v>
      </c>
      <c r="B7491" t="s">
        <v>26560</v>
      </c>
      <c r="D7491" s="1" t="s">
        <v>316</v>
      </c>
      <c r="E7491" s="1" t="s">
        <v>315</v>
      </c>
      <c r="F7491" s="1" t="s">
        <v>2331</v>
      </c>
      <c r="G7491" s="1" t="s">
        <v>2330</v>
      </c>
      <c r="H7491" s="1" t="s">
        <v>8903</v>
      </c>
      <c r="J7491" t="s">
        <v>8903</v>
      </c>
      <c r="L7491" t="s">
        <v>49</v>
      </c>
      <c r="O7491" t="s">
        <v>8902</v>
      </c>
      <c r="T7491">
        <v>0.93901077200000005</v>
      </c>
      <c r="V7491" s="1" t="s">
        <v>312</v>
      </c>
    </row>
    <row r="7492" spans="1:22" ht="16" x14ac:dyDescent="0.4">
      <c r="A7492" t="s">
        <v>26559</v>
      </c>
      <c r="B7492" t="s">
        <v>26558</v>
      </c>
      <c r="D7492" s="1" t="s">
        <v>398</v>
      </c>
      <c r="E7492" s="1" t="s">
        <v>767</v>
      </c>
      <c r="F7492" s="1" t="s">
        <v>767</v>
      </c>
      <c r="G7492" s="1" t="s">
        <v>767</v>
      </c>
      <c r="H7492" s="1" t="s">
        <v>767</v>
      </c>
      <c r="J7492" t="s">
        <v>767</v>
      </c>
      <c r="L7492" t="s">
        <v>49</v>
      </c>
      <c r="O7492" t="s">
        <v>2971</v>
      </c>
      <c r="T7492">
        <v>0.99912874299999999</v>
      </c>
      <c r="V7492" s="1" t="s">
        <v>312</v>
      </c>
    </row>
    <row r="7493" spans="1:22" ht="16" x14ac:dyDescent="0.4">
      <c r="A7493" t="s">
        <v>26557</v>
      </c>
      <c r="B7493" t="s">
        <v>26556</v>
      </c>
      <c r="D7493" s="1" t="s">
        <v>393</v>
      </c>
      <c r="E7493" s="1" t="s">
        <v>392</v>
      </c>
      <c r="F7493" s="1" t="s">
        <v>391</v>
      </c>
      <c r="G7493" s="1" t="s">
        <v>390</v>
      </c>
      <c r="H7493" s="1" t="s">
        <v>389</v>
      </c>
      <c r="J7493" t="s">
        <v>389</v>
      </c>
      <c r="L7493" t="s">
        <v>49</v>
      </c>
      <c r="O7493" t="s">
        <v>25066</v>
      </c>
      <c r="T7493">
        <v>0.73736742099999997</v>
      </c>
      <c r="V7493" s="1" t="s">
        <v>312</v>
      </c>
    </row>
    <row r="7494" spans="1:22" ht="16" x14ac:dyDescent="0.4">
      <c r="A7494" t="s">
        <v>26555</v>
      </c>
      <c r="B7494" t="s">
        <v>26554</v>
      </c>
      <c r="D7494" s="1" t="s">
        <v>375</v>
      </c>
      <c r="E7494" s="1" t="s">
        <v>374</v>
      </c>
      <c r="F7494" s="1" t="s">
        <v>373</v>
      </c>
      <c r="G7494" s="1" t="s">
        <v>372</v>
      </c>
      <c r="H7494" s="1" t="s">
        <v>371</v>
      </c>
      <c r="J7494" t="s">
        <v>371</v>
      </c>
      <c r="L7494" t="s">
        <v>49</v>
      </c>
      <c r="O7494" t="s">
        <v>2038</v>
      </c>
      <c r="T7494">
        <v>0.97965821799999997</v>
      </c>
      <c r="V7494" s="1" t="s">
        <v>312</v>
      </c>
    </row>
    <row r="7495" spans="1:22" ht="16" x14ac:dyDescent="0.4">
      <c r="A7495" t="s">
        <v>26553</v>
      </c>
      <c r="B7495" t="s">
        <v>26552</v>
      </c>
      <c r="D7495" s="1" t="s">
        <v>385</v>
      </c>
      <c r="E7495" s="1" t="s">
        <v>384</v>
      </c>
      <c r="F7495" s="1" t="s">
        <v>383</v>
      </c>
      <c r="G7495" s="1" t="s">
        <v>383</v>
      </c>
      <c r="H7495" s="1" t="s">
        <v>383</v>
      </c>
      <c r="J7495" t="s">
        <v>383</v>
      </c>
      <c r="L7495" t="s">
        <v>49</v>
      </c>
      <c r="O7495" t="s">
        <v>547</v>
      </c>
      <c r="T7495">
        <v>0.95906402899999998</v>
      </c>
      <c r="V7495" s="1" t="s">
        <v>381</v>
      </c>
    </row>
    <row r="7496" spans="1:22" ht="16" x14ac:dyDescent="0.4">
      <c r="A7496" t="s">
        <v>26551</v>
      </c>
      <c r="B7496" t="s">
        <v>26550</v>
      </c>
      <c r="D7496" s="1" t="s">
        <v>316</v>
      </c>
      <c r="E7496" s="1" t="s">
        <v>315</v>
      </c>
      <c r="F7496" s="1" t="s">
        <v>2615</v>
      </c>
      <c r="G7496" s="1" t="s">
        <v>2614</v>
      </c>
      <c r="H7496" s="1" t="s">
        <v>495</v>
      </c>
      <c r="J7496" t="s">
        <v>495</v>
      </c>
      <c r="L7496" t="s">
        <v>49</v>
      </c>
      <c r="O7496" t="s">
        <v>26533</v>
      </c>
      <c r="T7496">
        <v>0.79017595299999999</v>
      </c>
      <c r="V7496" s="1" t="s">
        <v>312</v>
      </c>
    </row>
    <row r="7497" spans="1:22" ht="16" x14ac:dyDescent="0.4">
      <c r="A7497" t="s">
        <v>26549</v>
      </c>
      <c r="B7497" t="s">
        <v>26548</v>
      </c>
      <c r="D7497" s="1" t="s">
        <v>423</v>
      </c>
      <c r="E7497" s="1" t="s">
        <v>423</v>
      </c>
      <c r="F7497" s="1" t="s">
        <v>423</v>
      </c>
      <c r="G7497" s="1" t="s">
        <v>423</v>
      </c>
      <c r="H7497" s="1" t="s">
        <v>423</v>
      </c>
      <c r="J7497" t="s">
        <v>423</v>
      </c>
      <c r="L7497" t="s">
        <v>49</v>
      </c>
      <c r="O7497" t="s">
        <v>1745</v>
      </c>
      <c r="T7497">
        <v>0.74585317600000001</v>
      </c>
      <c r="V7497" s="1" t="s">
        <v>312</v>
      </c>
    </row>
    <row r="7498" spans="1:22" ht="16" x14ac:dyDescent="0.4">
      <c r="A7498" t="s">
        <v>26547</v>
      </c>
      <c r="B7498" t="s">
        <v>26546</v>
      </c>
      <c r="D7498" s="1" t="s">
        <v>398</v>
      </c>
      <c r="E7498" s="1" t="s">
        <v>627</v>
      </c>
      <c r="F7498" s="1" t="s">
        <v>627</v>
      </c>
      <c r="G7498" s="1" t="s">
        <v>627</v>
      </c>
      <c r="H7498" s="1" t="s">
        <v>627</v>
      </c>
      <c r="J7498" t="s">
        <v>627</v>
      </c>
      <c r="L7498" t="s">
        <v>49</v>
      </c>
      <c r="O7498" t="s">
        <v>2403</v>
      </c>
      <c r="T7498">
        <v>0.99406321499999994</v>
      </c>
      <c r="V7498" s="1" t="s">
        <v>312</v>
      </c>
    </row>
    <row r="7499" spans="1:22" ht="16" x14ac:dyDescent="0.4">
      <c r="A7499" t="s">
        <v>26545</v>
      </c>
      <c r="B7499" t="s">
        <v>26544</v>
      </c>
      <c r="D7499" s="1" t="s">
        <v>505</v>
      </c>
      <c r="E7499" s="1" t="s">
        <v>504</v>
      </c>
      <c r="F7499" s="1" t="s">
        <v>707</v>
      </c>
      <c r="G7499" s="1" t="s">
        <v>706</v>
      </c>
      <c r="H7499" s="1" t="s">
        <v>706</v>
      </c>
      <c r="J7499" t="s">
        <v>706</v>
      </c>
      <c r="L7499" t="s">
        <v>49</v>
      </c>
      <c r="O7499" t="s">
        <v>1683</v>
      </c>
      <c r="T7499">
        <v>0.99997138900000004</v>
      </c>
      <c r="V7499" s="1" t="s">
        <v>312</v>
      </c>
    </row>
    <row r="7500" spans="1:22" ht="16" x14ac:dyDescent="0.4">
      <c r="A7500" t="s">
        <v>26543</v>
      </c>
      <c r="B7500" t="s">
        <v>26542</v>
      </c>
      <c r="D7500" s="1" t="s">
        <v>3197</v>
      </c>
      <c r="E7500" s="1" t="s">
        <v>3197</v>
      </c>
      <c r="F7500" s="1" t="s">
        <v>3197</v>
      </c>
      <c r="G7500" s="1" t="s">
        <v>3197</v>
      </c>
      <c r="H7500" s="1" t="s">
        <v>3197</v>
      </c>
      <c r="J7500" t="s">
        <v>3197</v>
      </c>
      <c r="L7500" t="s">
        <v>49</v>
      </c>
      <c r="O7500" t="s">
        <v>3196</v>
      </c>
      <c r="T7500">
        <v>0.99171948399999998</v>
      </c>
      <c r="V7500" s="1" t="s">
        <v>312</v>
      </c>
    </row>
    <row r="7501" spans="1:22" ht="16" x14ac:dyDescent="0.4">
      <c r="A7501" t="s">
        <v>26541</v>
      </c>
      <c r="B7501" t="s">
        <v>26540</v>
      </c>
      <c r="D7501" s="1" t="s">
        <v>331</v>
      </c>
      <c r="E7501" s="1" t="s">
        <v>330</v>
      </c>
      <c r="F7501" s="1" t="s">
        <v>329</v>
      </c>
      <c r="G7501" s="1" t="s">
        <v>988</v>
      </c>
      <c r="H7501" s="1" t="s">
        <v>495</v>
      </c>
      <c r="J7501" t="s">
        <v>495</v>
      </c>
      <c r="L7501" t="s">
        <v>49</v>
      </c>
      <c r="O7501" t="s">
        <v>8764</v>
      </c>
      <c r="T7501">
        <v>0.95129487400000001</v>
      </c>
      <c r="V7501" s="1" t="s">
        <v>312</v>
      </c>
    </row>
    <row r="7502" spans="1:22" ht="16" x14ac:dyDescent="0.4">
      <c r="A7502" t="s">
        <v>26539</v>
      </c>
      <c r="B7502" t="s">
        <v>26538</v>
      </c>
      <c r="D7502" s="1" t="s">
        <v>423</v>
      </c>
      <c r="E7502" s="1" t="s">
        <v>423</v>
      </c>
      <c r="F7502" s="1" t="s">
        <v>423</v>
      </c>
      <c r="G7502" s="1" t="s">
        <v>423</v>
      </c>
      <c r="H7502" s="1" t="s">
        <v>423</v>
      </c>
      <c r="J7502" t="s">
        <v>423</v>
      </c>
      <c r="L7502" t="s">
        <v>49</v>
      </c>
      <c r="O7502" t="s">
        <v>1035</v>
      </c>
      <c r="T7502">
        <v>0.99999916200000005</v>
      </c>
      <c r="V7502" s="1" t="s">
        <v>312</v>
      </c>
    </row>
    <row r="7503" spans="1:22" ht="16" x14ac:dyDescent="0.4">
      <c r="A7503" t="s">
        <v>26537</v>
      </c>
      <c r="B7503" t="s">
        <v>26536</v>
      </c>
      <c r="D7503" s="1" t="s">
        <v>316</v>
      </c>
      <c r="E7503" s="1" t="s">
        <v>337</v>
      </c>
      <c r="F7503" s="1" t="s">
        <v>336</v>
      </c>
      <c r="G7503" s="1" t="s">
        <v>541</v>
      </c>
      <c r="H7503" s="1" t="s">
        <v>495</v>
      </c>
      <c r="J7503" t="s">
        <v>495</v>
      </c>
      <c r="L7503" t="s">
        <v>49</v>
      </c>
      <c r="O7503" t="s">
        <v>540</v>
      </c>
      <c r="T7503">
        <v>0.87532184599999996</v>
      </c>
      <c r="V7503" s="1" t="s">
        <v>312</v>
      </c>
    </row>
    <row r="7504" spans="1:22" ht="16" x14ac:dyDescent="0.4">
      <c r="A7504" t="s">
        <v>26535</v>
      </c>
      <c r="B7504" t="s">
        <v>26534</v>
      </c>
      <c r="D7504" s="1" t="s">
        <v>316</v>
      </c>
      <c r="E7504" s="1" t="s">
        <v>315</v>
      </c>
      <c r="F7504" s="1" t="s">
        <v>2615</v>
      </c>
      <c r="G7504" s="1" t="s">
        <v>2614</v>
      </c>
      <c r="H7504" s="1" t="s">
        <v>495</v>
      </c>
      <c r="J7504" t="s">
        <v>495</v>
      </c>
      <c r="L7504" t="s">
        <v>49</v>
      </c>
      <c r="O7504" t="s">
        <v>26533</v>
      </c>
      <c r="T7504">
        <v>0.70970709899999995</v>
      </c>
      <c r="V7504" s="1" t="s">
        <v>312</v>
      </c>
    </row>
    <row r="7505" spans="1:22" ht="16" x14ac:dyDescent="0.4">
      <c r="A7505" t="s">
        <v>26532</v>
      </c>
      <c r="B7505" t="s">
        <v>26531</v>
      </c>
      <c r="D7505" s="1" t="s">
        <v>316</v>
      </c>
      <c r="E7505" s="1" t="s">
        <v>337</v>
      </c>
      <c r="F7505" s="1" t="s">
        <v>345</v>
      </c>
      <c r="G7505" s="1" t="s">
        <v>356</v>
      </c>
      <c r="H7505" s="1" t="s">
        <v>356</v>
      </c>
      <c r="J7505" t="s">
        <v>356</v>
      </c>
      <c r="L7505" t="s">
        <v>49</v>
      </c>
      <c r="O7505" t="s">
        <v>544</v>
      </c>
      <c r="T7505">
        <v>0.76031307999999997</v>
      </c>
      <c r="V7505" s="1" t="s">
        <v>312</v>
      </c>
    </row>
    <row r="7506" spans="1:22" ht="16" x14ac:dyDescent="0.4">
      <c r="A7506" t="s">
        <v>26530</v>
      </c>
      <c r="B7506" t="s">
        <v>26529</v>
      </c>
      <c r="D7506" s="1" t="s">
        <v>532</v>
      </c>
      <c r="E7506" s="1" t="s">
        <v>532</v>
      </c>
      <c r="F7506" s="1" t="s">
        <v>532</v>
      </c>
      <c r="G7506" s="1" t="s">
        <v>532</v>
      </c>
      <c r="H7506" s="1" t="s">
        <v>532</v>
      </c>
      <c r="J7506" t="s">
        <v>532</v>
      </c>
      <c r="L7506" t="s">
        <v>49</v>
      </c>
      <c r="O7506" t="s">
        <v>1848</v>
      </c>
      <c r="T7506">
        <v>0.89658956899999998</v>
      </c>
      <c r="V7506" s="1" t="s">
        <v>312</v>
      </c>
    </row>
    <row r="7507" spans="1:22" ht="16" x14ac:dyDescent="0.4">
      <c r="A7507" s="3" t="s">
        <v>26528</v>
      </c>
      <c r="B7507" t="s">
        <v>26527</v>
      </c>
      <c r="D7507" s="1" t="s">
        <v>423</v>
      </c>
      <c r="E7507" s="1" t="s">
        <v>423</v>
      </c>
      <c r="F7507" s="1" t="s">
        <v>423</v>
      </c>
      <c r="G7507" s="1" t="s">
        <v>423</v>
      </c>
      <c r="H7507" s="1" t="s">
        <v>423</v>
      </c>
      <c r="J7507" t="s">
        <v>423</v>
      </c>
      <c r="L7507" t="s">
        <v>49</v>
      </c>
      <c r="O7507" t="s">
        <v>1035</v>
      </c>
      <c r="T7507">
        <v>0.99999950400000004</v>
      </c>
      <c r="V7507" s="1" t="s">
        <v>312</v>
      </c>
    </row>
    <row r="7508" spans="1:22" ht="16" x14ac:dyDescent="0.4">
      <c r="A7508" t="s">
        <v>26526</v>
      </c>
      <c r="B7508" t="s">
        <v>26525</v>
      </c>
      <c r="D7508" s="1" t="s">
        <v>316</v>
      </c>
      <c r="E7508" s="1" t="s">
        <v>315</v>
      </c>
      <c r="F7508" s="1" t="s">
        <v>835</v>
      </c>
      <c r="G7508" s="1" t="s">
        <v>12803</v>
      </c>
      <c r="H7508" s="1" t="s">
        <v>12802</v>
      </c>
      <c r="J7508" t="s">
        <v>12802</v>
      </c>
      <c r="L7508" t="s">
        <v>49</v>
      </c>
      <c r="O7508" t="s">
        <v>12801</v>
      </c>
      <c r="T7508">
        <v>0.99933311899999999</v>
      </c>
      <c r="V7508" s="1" t="s">
        <v>312</v>
      </c>
    </row>
    <row r="7509" spans="1:22" ht="16" x14ac:dyDescent="0.4">
      <c r="A7509" t="s">
        <v>26524</v>
      </c>
      <c r="B7509" t="s">
        <v>26523</v>
      </c>
      <c r="D7509" s="1" t="s">
        <v>331</v>
      </c>
      <c r="E7509" s="1" t="s">
        <v>330</v>
      </c>
      <c r="F7509" s="1" t="s">
        <v>329</v>
      </c>
      <c r="G7509" s="1" t="s">
        <v>328</v>
      </c>
      <c r="H7509" s="1" t="s">
        <v>556</v>
      </c>
      <c r="J7509" t="s">
        <v>556</v>
      </c>
      <c r="L7509" t="s">
        <v>49</v>
      </c>
      <c r="O7509" t="s">
        <v>555</v>
      </c>
      <c r="T7509">
        <v>0.99995072699999998</v>
      </c>
      <c r="V7509" s="1" t="s">
        <v>312</v>
      </c>
    </row>
    <row r="7510" spans="1:22" ht="16" x14ac:dyDescent="0.4">
      <c r="A7510" s="3" t="s">
        <v>26522</v>
      </c>
      <c r="B7510" t="s">
        <v>26521</v>
      </c>
      <c r="D7510" s="1" t="s">
        <v>316</v>
      </c>
      <c r="E7510" s="1" t="s">
        <v>337</v>
      </c>
      <c r="F7510" s="1" t="s">
        <v>525</v>
      </c>
      <c r="G7510" s="1" t="s">
        <v>524</v>
      </c>
      <c r="H7510" s="1" t="s">
        <v>524</v>
      </c>
      <c r="J7510" t="s">
        <v>524</v>
      </c>
      <c r="L7510" t="s">
        <v>49</v>
      </c>
      <c r="O7510" t="s">
        <v>2213</v>
      </c>
      <c r="T7510">
        <v>0.98791393599999999</v>
      </c>
      <c r="V7510" s="1" t="s">
        <v>312</v>
      </c>
    </row>
    <row r="7511" spans="1:22" ht="16" x14ac:dyDescent="0.4">
      <c r="A7511" s="3" t="s">
        <v>26520</v>
      </c>
      <c r="B7511" t="s">
        <v>26519</v>
      </c>
      <c r="D7511" s="1" t="s">
        <v>331</v>
      </c>
      <c r="E7511" s="1" t="s">
        <v>330</v>
      </c>
      <c r="F7511" s="1" t="s">
        <v>3641</v>
      </c>
      <c r="G7511" s="1" t="s">
        <v>3640</v>
      </c>
      <c r="H7511" s="1" t="s">
        <v>3640</v>
      </c>
      <c r="J7511" t="s">
        <v>3640</v>
      </c>
      <c r="L7511" t="s">
        <v>49</v>
      </c>
      <c r="O7511" t="s">
        <v>4068</v>
      </c>
      <c r="T7511">
        <v>0.83560609900000005</v>
      </c>
      <c r="V7511" s="1" t="s">
        <v>312</v>
      </c>
    </row>
    <row r="7512" spans="1:22" ht="16" x14ac:dyDescent="0.4">
      <c r="A7512" t="s">
        <v>26518</v>
      </c>
      <c r="B7512" t="s">
        <v>26517</v>
      </c>
      <c r="D7512" s="1" t="s">
        <v>323</v>
      </c>
      <c r="E7512" s="1" t="s">
        <v>322</v>
      </c>
      <c r="F7512" s="1" t="s">
        <v>321</v>
      </c>
      <c r="G7512" s="1" t="s">
        <v>320</v>
      </c>
      <c r="H7512" s="1" t="s">
        <v>467</v>
      </c>
      <c r="J7512" t="s">
        <v>467</v>
      </c>
      <c r="L7512" t="s">
        <v>49</v>
      </c>
      <c r="O7512" t="s">
        <v>466</v>
      </c>
      <c r="T7512">
        <v>0.99918452899999999</v>
      </c>
      <c r="V7512" s="1" t="s">
        <v>312</v>
      </c>
    </row>
    <row r="7513" spans="1:22" ht="16" x14ac:dyDescent="0.4">
      <c r="A7513" t="s">
        <v>26516</v>
      </c>
      <c r="B7513" t="s">
        <v>26515</v>
      </c>
      <c r="D7513" s="1" t="s">
        <v>316</v>
      </c>
      <c r="E7513" s="1" t="s">
        <v>337</v>
      </c>
      <c r="F7513" s="1" t="s">
        <v>8759</v>
      </c>
      <c r="G7513" s="1" t="s">
        <v>8758</v>
      </c>
      <c r="H7513" s="2"/>
      <c r="J7513" t="s">
        <v>8758</v>
      </c>
      <c r="L7513" t="s">
        <v>50</v>
      </c>
      <c r="O7513" t="s">
        <v>9085</v>
      </c>
      <c r="T7513">
        <v>0.999999729</v>
      </c>
      <c r="V7513" s="1" t="s">
        <v>312</v>
      </c>
    </row>
    <row r="7514" spans="1:22" ht="16" x14ac:dyDescent="0.4">
      <c r="A7514" t="s">
        <v>26514</v>
      </c>
      <c r="B7514" t="s">
        <v>26513</v>
      </c>
      <c r="D7514" s="1" t="s">
        <v>316</v>
      </c>
      <c r="E7514" s="1" t="s">
        <v>337</v>
      </c>
      <c r="F7514" s="1" t="s">
        <v>345</v>
      </c>
      <c r="G7514" s="1" t="s">
        <v>427</v>
      </c>
      <c r="H7514" s="2"/>
      <c r="J7514" t="s">
        <v>427</v>
      </c>
      <c r="L7514" t="s">
        <v>50</v>
      </c>
      <c r="O7514" t="s">
        <v>426</v>
      </c>
      <c r="T7514">
        <v>0.99866685899999996</v>
      </c>
      <c r="V7514" s="1" t="s">
        <v>312</v>
      </c>
    </row>
    <row r="7515" spans="1:22" ht="16" x14ac:dyDescent="0.4">
      <c r="A7515" t="s">
        <v>26512</v>
      </c>
      <c r="B7515" t="s">
        <v>26511</v>
      </c>
      <c r="D7515" s="1" t="s">
        <v>316</v>
      </c>
      <c r="E7515" s="1" t="s">
        <v>337</v>
      </c>
      <c r="F7515" s="1" t="s">
        <v>345</v>
      </c>
      <c r="G7515" s="1" t="s">
        <v>427</v>
      </c>
      <c r="H7515" s="2"/>
      <c r="J7515" t="s">
        <v>427</v>
      </c>
      <c r="L7515" t="s">
        <v>50</v>
      </c>
      <c r="O7515" t="s">
        <v>426</v>
      </c>
      <c r="T7515">
        <v>0.99995600299999998</v>
      </c>
      <c r="V7515" s="1" t="s">
        <v>312</v>
      </c>
    </row>
    <row r="7516" spans="1:22" ht="16" x14ac:dyDescent="0.4">
      <c r="A7516" t="s">
        <v>26510</v>
      </c>
      <c r="B7516" t="s">
        <v>26509</v>
      </c>
      <c r="D7516" s="1" t="s">
        <v>323</v>
      </c>
      <c r="E7516" s="1" t="s">
        <v>322</v>
      </c>
      <c r="F7516" s="1" t="s">
        <v>321</v>
      </c>
      <c r="G7516" s="1" t="s">
        <v>320</v>
      </c>
      <c r="H7516" s="2"/>
      <c r="J7516" t="s">
        <v>320</v>
      </c>
      <c r="L7516" t="s">
        <v>50</v>
      </c>
      <c r="O7516" t="s">
        <v>319</v>
      </c>
      <c r="T7516">
        <v>0.99975027699999996</v>
      </c>
      <c r="V7516" s="1" t="s">
        <v>312</v>
      </c>
    </row>
    <row r="7517" spans="1:22" ht="16" x14ac:dyDescent="0.4">
      <c r="A7517" t="s">
        <v>26508</v>
      </c>
      <c r="B7517" t="s">
        <v>26507</v>
      </c>
      <c r="D7517" s="1" t="s">
        <v>331</v>
      </c>
      <c r="E7517" s="1" t="s">
        <v>330</v>
      </c>
      <c r="F7517" s="1" t="s">
        <v>329</v>
      </c>
      <c r="G7517" s="1" t="s">
        <v>328</v>
      </c>
      <c r="H7517" s="1" t="s">
        <v>327</v>
      </c>
      <c r="J7517" t="s">
        <v>327</v>
      </c>
      <c r="L7517" t="s">
        <v>49</v>
      </c>
      <c r="O7517" t="s">
        <v>3429</v>
      </c>
      <c r="T7517">
        <v>0.99289031100000003</v>
      </c>
      <c r="V7517" s="1" t="s">
        <v>312</v>
      </c>
    </row>
    <row r="7518" spans="1:22" ht="16" x14ac:dyDescent="0.4">
      <c r="A7518" s="3" t="s">
        <v>26506</v>
      </c>
      <c r="B7518" t="s">
        <v>26505</v>
      </c>
      <c r="D7518" s="1" t="s">
        <v>323</v>
      </c>
      <c r="E7518" s="1" t="s">
        <v>322</v>
      </c>
      <c r="F7518" s="1" t="s">
        <v>341</v>
      </c>
      <c r="G7518" s="1" t="s">
        <v>341</v>
      </c>
      <c r="H7518" s="1" t="s">
        <v>341</v>
      </c>
      <c r="J7518" t="s">
        <v>341</v>
      </c>
      <c r="L7518" t="s">
        <v>49</v>
      </c>
      <c r="O7518" t="s">
        <v>340</v>
      </c>
      <c r="T7518">
        <v>0.99999999699999997</v>
      </c>
      <c r="V7518" s="1" t="s">
        <v>312</v>
      </c>
    </row>
    <row r="7519" spans="1:22" ht="16" x14ac:dyDescent="0.4">
      <c r="A7519" t="s">
        <v>26504</v>
      </c>
      <c r="B7519" t="s">
        <v>26503</v>
      </c>
      <c r="D7519" s="1" t="s">
        <v>331</v>
      </c>
      <c r="E7519" s="1" t="s">
        <v>330</v>
      </c>
      <c r="F7519" s="1" t="s">
        <v>329</v>
      </c>
      <c r="G7519" s="1" t="s">
        <v>328</v>
      </c>
      <c r="H7519" s="1" t="s">
        <v>460</v>
      </c>
      <c r="J7519" t="s">
        <v>460</v>
      </c>
      <c r="L7519" t="s">
        <v>49</v>
      </c>
      <c r="O7519" t="s">
        <v>459</v>
      </c>
      <c r="T7519">
        <v>0.77916582899999998</v>
      </c>
      <c r="V7519" s="1" t="s">
        <v>312</v>
      </c>
    </row>
    <row r="7520" spans="1:22" ht="16" x14ac:dyDescent="0.4">
      <c r="A7520" t="s">
        <v>26502</v>
      </c>
      <c r="B7520" t="s">
        <v>26501</v>
      </c>
      <c r="D7520" s="1" t="s">
        <v>316</v>
      </c>
      <c r="E7520" s="1" t="s">
        <v>337</v>
      </c>
      <c r="F7520" s="1" t="s">
        <v>336</v>
      </c>
      <c r="G7520" s="1" t="s">
        <v>541</v>
      </c>
      <c r="H7520" s="1" t="s">
        <v>495</v>
      </c>
      <c r="J7520" t="s">
        <v>495</v>
      </c>
      <c r="L7520" t="s">
        <v>49</v>
      </c>
      <c r="O7520" t="s">
        <v>25524</v>
      </c>
      <c r="T7520">
        <v>0.99881282900000001</v>
      </c>
      <c r="V7520" s="1" t="s">
        <v>312</v>
      </c>
    </row>
    <row r="7521" spans="1:22" ht="16" x14ac:dyDescent="0.4">
      <c r="A7521" t="s">
        <v>26500</v>
      </c>
      <c r="B7521" t="s">
        <v>26499</v>
      </c>
      <c r="D7521" s="1" t="s">
        <v>532</v>
      </c>
      <c r="E7521" s="1" t="s">
        <v>532</v>
      </c>
      <c r="F7521" s="1" t="s">
        <v>532</v>
      </c>
      <c r="G7521" s="1" t="s">
        <v>532</v>
      </c>
      <c r="H7521" s="1" t="s">
        <v>532</v>
      </c>
      <c r="J7521" t="s">
        <v>532</v>
      </c>
      <c r="L7521" t="s">
        <v>49</v>
      </c>
      <c r="O7521" t="s">
        <v>651</v>
      </c>
      <c r="T7521">
        <v>0.94087615899999999</v>
      </c>
      <c r="V7521" s="1" t="s">
        <v>312</v>
      </c>
    </row>
    <row r="7522" spans="1:22" ht="16" x14ac:dyDescent="0.4">
      <c r="A7522" t="s">
        <v>26498</v>
      </c>
      <c r="B7522" t="s">
        <v>26497</v>
      </c>
      <c r="D7522" s="1" t="s">
        <v>576</v>
      </c>
      <c r="E7522" s="1" t="s">
        <v>575</v>
      </c>
      <c r="F7522" s="1" t="s">
        <v>574</v>
      </c>
      <c r="G7522" s="1" t="s">
        <v>573</v>
      </c>
      <c r="H7522" s="1" t="s">
        <v>3686</v>
      </c>
      <c r="J7522" t="s">
        <v>3686</v>
      </c>
      <c r="L7522" t="s">
        <v>49</v>
      </c>
      <c r="O7522" t="s">
        <v>3685</v>
      </c>
      <c r="T7522">
        <v>0.99419400700000005</v>
      </c>
      <c r="V7522" s="1" t="s">
        <v>381</v>
      </c>
    </row>
    <row r="7523" spans="1:22" ht="16" x14ac:dyDescent="0.4">
      <c r="A7523" t="s">
        <v>26496</v>
      </c>
      <c r="B7523" t="s">
        <v>26495</v>
      </c>
      <c r="D7523" s="1" t="s">
        <v>532</v>
      </c>
      <c r="E7523" s="1" t="s">
        <v>532</v>
      </c>
      <c r="F7523" s="1" t="s">
        <v>532</v>
      </c>
      <c r="G7523" s="1" t="s">
        <v>532</v>
      </c>
      <c r="H7523" s="1" t="s">
        <v>532</v>
      </c>
      <c r="J7523" t="s">
        <v>532</v>
      </c>
      <c r="L7523" t="s">
        <v>49</v>
      </c>
      <c r="O7523" t="s">
        <v>689</v>
      </c>
      <c r="T7523">
        <v>0.994965451</v>
      </c>
      <c r="V7523" s="1" t="s">
        <v>312</v>
      </c>
    </row>
    <row r="7524" spans="1:22" ht="16" x14ac:dyDescent="0.4">
      <c r="A7524" t="s">
        <v>26494</v>
      </c>
      <c r="B7524" t="s">
        <v>26493</v>
      </c>
      <c r="D7524" s="1" t="s">
        <v>323</v>
      </c>
      <c r="E7524" s="1" t="s">
        <v>322</v>
      </c>
      <c r="F7524" s="1" t="s">
        <v>341</v>
      </c>
      <c r="G7524" s="1" t="s">
        <v>341</v>
      </c>
      <c r="H7524" s="1" t="s">
        <v>341</v>
      </c>
      <c r="J7524" t="s">
        <v>341</v>
      </c>
      <c r="L7524" t="s">
        <v>49</v>
      </c>
      <c r="O7524" t="s">
        <v>340</v>
      </c>
      <c r="T7524">
        <v>1</v>
      </c>
      <c r="V7524" s="1" t="s">
        <v>312</v>
      </c>
    </row>
    <row r="7525" spans="1:22" ht="16" x14ac:dyDescent="0.4">
      <c r="A7525" t="s">
        <v>26492</v>
      </c>
      <c r="B7525" t="s">
        <v>26491</v>
      </c>
      <c r="D7525" s="1" t="s">
        <v>316</v>
      </c>
      <c r="E7525" s="1" t="s">
        <v>315</v>
      </c>
      <c r="F7525" s="1" t="s">
        <v>835</v>
      </c>
      <c r="G7525" s="1" t="s">
        <v>834</v>
      </c>
      <c r="H7525" s="1" t="s">
        <v>833</v>
      </c>
      <c r="J7525" t="s">
        <v>833</v>
      </c>
      <c r="L7525" t="s">
        <v>49</v>
      </c>
      <c r="O7525" t="s">
        <v>832</v>
      </c>
      <c r="T7525">
        <v>0.73269695000000001</v>
      </c>
      <c r="V7525" s="1" t="s">
        <v>312</v>
      </c>
    </row>
    <row r="7526" spans="1:22" ht="16" x14ac:dyDescent="0.4">
      <c r="A7526" t="s">
        <v>26490</v>
      </c>
      <c r="B7526" t="s">
        <v>26489</v>
      </c>
      <c r="D7526" s="1" t="s">
        <v>532</v>
      </c>
      <c r="E7526" s="1" t="s">
        <v>532</v>
      </c>
      <c r="F7526" s="1" t="s">
        <v>532</v>
      </c>
      <c r="G7526" s="1" t="s">
        <v>532</v>
      </c>
      <c r="H7526" s="1" t="s">
        <v>532</v>
      </c>
      <c r="J7526" t="s">
        <v>532</v>
      </c>
      <c r="L7526" t="s">
        <v>49</v>
      </c>
      <c r="O7526" t="s">
        <v>689</v>
      </c>
      <c r="T7526">
        <v>0.99847566700000001</v>
      </c>
      <c r="V7526" s="1" t="s">
        <v>312</v>
      </c>
    </row>
    <row r="7527" spans="1:22" ht="16" x14ac:dyDescent="0.4">
      <c r="A7527" t="s">
        <v>26488</v>
      </c>
      <c r="B7527" t="s">
        <v>26487</v>
      </c>
      <c r="D7527" s="1" t="s">
        <v>316</v>
      </c>
      <c r="E7527" s="1" t="s">
        <v>337</v>
      </c>
      <c r="F7527" s="1" t="s">
        <v>345</v>
      </c>
      <c r="G7527" s="1" t="s">
        <v>356</v>
      </c>
      <c r="H7527" s="1" t="s">
        <v>356</v>
      </c>
      <c r="J7527" t="s">
        <v>356</v>
      </c>
      <c r="L7527" t="s">
        <v>49</v>
      </c>
      <c r="O7527" t="s">
        <v>544</v>
      </c>
      <c r="T7527">
        <v>0.99784830599999996</v>
      </c>
      <c r="V7527" s="1" t="s">
        <v>312</v>
      </c>
    </row>
    <row r="7528" spans="1:22" ht="16" x14ac:dyDescent="0.4">
      <c r="A7528" t="s">
        <v>26486</v>
      </c>
      <c r="B7528" t="s">
        <v>26485</v>
      </c>
      <c r="D7528" s="1" t="s">
        <v>331</v>
      </c>
      <c r="E7528" s="1" t="s">
        <v>330</v>
      </c>
      <c r="F7528" s="1" t="s">
        <v>329</v>
      </c>
      <c r="G7528" s="1" t="s">
        <v>352</v>
      </c>
      <c r="H7528" s="1" t="s">
        <v>352</v>
      </c>
      <c r="J7528" t="s">
        <v>352</v>
      </c>
      <c r="L7528" t="s">
        <v>49</v>
      </c>
      <c r="O7528" t="s">
        <v>351</v>
      </c>
      <c r="T7528">
        <v>1</v>
      </c>
      <c r="V7528" s="1" t="s">
        <v>312</v>
      </c>
    </row>
    <row r="7529" spans="1:22" ht="16" x14ac:dyDescent="0.4">
      <c r="A7529" t="s">
        <v>26484</v>
      </c>
      <c r="B7529" t="s">
        <v>26483</v>
      </c>
      <c r="D7529" s="1" t="s">
        <v>331</v>
      </c>
      <c r="E7529" s="1" t="s">
        <v>330</v>
      </c>
      <c r="F7529" s="1" t="s">
        <v>737</v>
      </c>
      <c r="G7529" s="1" t="s">
        <v>736</v>
      </c>
      <c r="H7529" s="2"/>
      <c r="J7529" t="s">
        <v>736</v>
      </c>
      <c r="L7529" t="s">
        <v>50</v>
      </c>
      <c r="O7529" t="s">
        <v>4389</v>
      </c>
      <c r="T7529">
        <v>0.99982141400000002</v>
      </c>
      <c r="V7529" s="1" t="s">
        <v>312</v>
      </c>
    </row>
    <row r="7530" spans="1:22" ht="16" x14ac:dyDescent="0.4">
      <c r="A7530" t="s">
        <v>26482</v>
      </c>
      <c r="B7530" t="s">
        <v>26481</v>
      </c>
      <c r="D7530" s="1" t="s">
        <v>331</v>
      </c>
      <c r="E7530" s="1" t="s">
        <v>330</v>
      </c>
      <c r="F7530" s="1" t="s">
        <v>329</v>
      </c>
      <c r="G7530" s="1" t="s">
        <v>328</v>
      </c>
      <c r="H7530" s="1" t="s">
        <v>327</v>
      </c>
      <c r="J7530" t="s">
        <v>327</v>
      </c>
      <c r="L7530" t="s">
        <v>49</v>
      </c>
      <c r="O7530" t="s">
        <v>3429</v>
      </c>
      <c r="T7530">
        <v>0.96090559399999997</v>
      </c>
      <c r="V7530" s="1" t="s">
        <v>312</v>
      </c>
    </row>
    <row r="7531" spans="1:22" ht="16" x14ac:dyDescent="0.4">
      <c r="A7531" t="s">
        <v>26480</v>
      </c>
      <c r="B7531" t="s">
        <v>26479</v>
      </c>
      <c r="D7531" s="1" t="s">
        <v>316</v>
      </c>
      <c r="E7531" s="1" t="s">
        <v>337</v>
      </c>
      <c r="F7531" s="1" t="s">
        <v>345</v>
      </c>
      <c r="G7531" s="1" t="s">
        <v>427</v>
      </c>
      <c r="H7531" s="2"/>
      <c r="J7531" t="s">
        <v>427</v>
      </c>
      <c r="L7531" t="s">
        <v>50</v>
      </c>
      <c r="O7531" t="s">
        <v>426</v>
      </c>
      <c r="T7531">
        <v>0.72211793000000002</v>
      </c>
      <c r="V7531" s="1" t="s">
        <v>312</v>
      </c>
    </row>
    <row r="7532" spans="1:22" ht="16" x14ac:dyDescent="0.4">
      <c r="A7532" s="3" t="s">
        <v>26478</v>
      </c>
      <c r="B7532" t="s">
        <v>26477</v>
      </c>
      <c r="D7532" s="1" t="s">
        <v>316</v>
      </c>
      <c r="E7532" s="1" t="s">
        <v>337</v>
      </c>
      <c r="F7532" s="1" t="s">
        <v>345</v>
      </c>
      <c r="G7532" s="1" t="s">
        <v>427</v>
      </c>
      <c r="H7532" s="1" t="s">
        <v>648</v>
      </c>
      <c r="J7532" t="s">
        <v>648</v>
      </c>
      <c r="L7532" t="s">
        <v>49</v>
      </c>
      <c r="O7532" t="s">
        <v>647</v>
      </c>
      <c r="T7532">
        <v>0.79138179500000005</v>
      </c>
      <c r="V7532" s="1" t="s">
        <v>312</v>
      </c>
    </row>
    <row r="7533" spans="1:22" ht="16" x14ac:dyDescent="0.4">
      <c r="A7533" t="s">
        <v>26476</v>
      </c>
      <c r="B7533" t="s">
        <v>26475</v>
      </c>
      <c r="D7533" s="1" t="s">
        <v>532</v>
      </c>
      <c r="E7533" s="1" t="s">
        <v>532</v>
      </c>
      <c r="F7533" s="1" t="s">
        <v>532</v>
      </c>
      <c r="G7533" s="1" t="s">
        <v>532</v>
      </c>
      <c r="H7533" s="1" t="s">
        <v>532</v>
      </c>
      <c r="J7533" t="s">
        <v>532</v>
      </c>
      <c r="L7533" t="s">
        <v>49</v>
      </c>
      <c r="O7533" t="s">
        <v>651</v>
      </c>
      <c r="T7533">
        <v>0.80227776699999998</v>
      </c>
      <c r="V7533" s="1" t="s">
        <v>312</v>
      </c>
    </row>
    <row r="7534" spans="1:22" ht="16" x14ac:dyDescent="0.4">
      <c r="A7534" t="s">
        <v>26474</v>
      </c>
      <c r="B7534" t="s">
        <v>26473</v>
      </c>
      <c r="D7534" s="1" t="s">
        <v>323</v>
      </c>
      <c r="E7534" s="1" t="s">
        <v>322</v>
      </c>
      <c r="F7534" s="1" t="s">
        <v>341</v>
      </c>
      <c r="G7534" s="1" t="s">
        <v>341</v>
      </c>
      <c r="H7534" s="1" t="s">
        <v>341</v>
      </c>
      <c r="J7534" t="s">
        <v>341</v>
      </c>
      <c r="L7534" t="s">
        <v>49</v>
      </c>
      <c r="O7534" t="s">
        <v>340</v>
      </c>
      <c r="T7534">
        <v>1</v>
      </c>
      <c r="V7534" s="1" t="s">
        <v>312</v>
      </c>
    </row>
    <row r="7535" spans="1:22" ht="16" x14ac:dyDescent="0.4">
      <c r="A7535" t="s">
        <v>26472</v>
      </c>
      <c r="B7535" t="s">
        <v>26471</v>
      </c>
      <c r="D7535" s="1" t="s">
        <v>323</v>
      </c>
      <c r="E7535" s="1" t="s">
        <v>322</v>
      </c>
      <c r="F7535" s="1" t="s">
        <v>341</v>
      </c>
      <c r="G7535" s="1" t="s">
        <v>341</v>
      </c>
      <c r="H7535" s="1" t="s">
        <v>341</v>
      </c>
      <c r="J7535" t="s">
        <v>341</v>
      </c>
      <c r="L7535" t="s">
        <v>49</v>
      </c>
      <c r="O7535" t="s">
        <v>340</v>
      </c>
      <c r="T7535">
        <v>1</v>
      </c>
      <c r="V7535" s="1" t="s">
        <v>312</v>
      </c>
    </row>
    <row r="7536" spans="1:22" ht="16" x14ac:dyDescent="0.4">
      <c r="A7536" t="s">
        <v>26470</v>
      </c>
      <c r="B7536" t="s">
        <v>26469</v>
      </c>
      <c r="D7536" s="1" t="s">
        <v>331</v>
      </c>
      <c r="E7536" s="1" t="s">
        <v>330</v>
      </c>
      <c r="F7536" s="1" t="s">
        <v>329</v>
      </c>
      <c r="G7536" s="1" t="s">
        <v>352</v>
      </c>
      <c r="H7536" s="1" t="s">
        <v>352</v>
      </c>
      <c r="J7536" t="s">
        <v>352</v>
      </c>
      <c r="L7536" t="s">
        <v>49</v>
      </c>
      <c r="O7536" t="s">
        <v>351</v>
      </c>
      <c r="T7536">
        <v>0.99984854700000003</v>
      </c>
      <c r="V7536" s="1" t="s">
        <v>312</v>
      </c>
    </row>
    <row r="7537" spans="1:22" ht="16" x14ac:dyDescent="0.4">
      <c r="A7537" t="s">
        <v>26468</v>
      </c>
      <c r="B7537" t="s">
        <v>26467</v>
      </c>
      <c r="D7537" s="1" t="s">
        <v>532</v>
      </c>
      <c r="E7537" s="1" t="s">
        <v>532</v>
      </c>
      <c r="F7537" s="1" t="s">
        <v>532</v>
      </c>
      <c r="G7537" s="1" t="s">
        <v>532</v>
      </c>
      <c r="H7537" s="1" t="s">
        <v>532</v>
      </c>
      <c r="J7537" t="s">
        <v>532</v>
      </c>
      <c r="L7537" t="s">
        <v>49</v>
      </c>
      <c r="O7537" t="s">
        <v>535</v>
      </c>
      <c r="T7537">
        <v>1</v>
      </c>
      <c r="V7537" s="1" t="s">
        <v>312</v>
      </c>
    </row>
    <row r="7538" spans="1:22" ht="16" x14ac:dyDescent="0.4">
      <c r="A7538" t="s">
        <v>26466</v>
      </c>
      <c r="B7538" t="s">
        <v>26465</v>
      </c>
      <c r="D7538" s="1" t="s">
        <v>393</v>
      </c>
      <c r="E7538" s="1" t="s">
        <v>392</v>
      </c>
      <c r="F7538" s="1" t="s">
        <v>585</v>
      </c>
      <c r="G7538" s="1" t="s">
        <v>584</v>
      </c>
      <c r="H7538" s="1" t="s">
        <v>583</v>
      </c>
      <c r="J7538" t="s">
        <v>583</v>
      </c>
      <c r="L7538" t="s">
        <v>49</v>
      </c>
      <c r="O7538" t="s">
        <v>582</v>
      </c>
      <c r="T7538">
        <v>1</v>
      </c>
      <c r="V7538" s="1" t="s">
        <v>312</v>
      </c>
    </row>
    <row r="7539" spans="1:22" ht="16" x14ac:dyDescent="0.4">
      <c r="A7539" t="s">
        <v>26464</v>
      </c>
      <c r="B7539" t="s">
        <v>26463</v>
      </c>
      <c r="D7539" s="1" t="s">
        <v>331</v>
      </c>
      <c r="E7539" s="1" t="s">
        <v>330</v>
      </c>
      <c r="F7539" s="1" t="s">
        <v>329</v>
      </c>
      <c r="G7539" s="1" t="s">
        <v>328</v>
      </c>
      <c r="H7539" s="1" t="s">
        <v>10849</v>
      </c>
      <c r="J7539" t="s">
        <v>10849</v>
      </c>
      <c r="L7539" t="s">
        <v>49</v>
      </c>
      <c r="O7539" t="s">
        <v>10848</v>
      </c>
      <c r="T7539">
        <v>0.97578151300000004</v>
      </c>
      <c r="V7539" s="1" t="s">
        <v>312</v>
      </c>
    </row>
    <row r="7540" spans="1:22" ht="16" x14ac:dyDescent="0.4">
      <c r="A7540" t="s">
        <v>26462</v>
      </c>
      <c r="B7540" t="s">
        <v>26461</v>
      </c>
      <c r="D7540" s="1" t="s">
        <v>331</v>
      </c>
      <c r="E7540" s="1" t="s">
        <v>330</v>
      </c>
      <c r="F7540" s="1" t="s">
        <v>329</v>
      </c>
      <c r="G7540" s="1" t="s">
        <v>988</v>
      </c>
      <c r="H7540" s="1" t="s">
        <v>495</v>
      </c>
      <c r="J7540" t="s">
        <v>495</v>
      </c>
      <c r="L7540" t="s">
        <v>49</v>
      </c>
      <c r="O7540" t="s">
        <v>987</v>
      </c>
      <c r="T7540">
        <v>0.99999999900000003</v>
      </c>
      <c r="V7540" s="1" t="s">
        <v>312</v>
      </c>
    </row>
    <row r="7541" spans="1:22" ht="16" x14ac:dyDescent="0.4">
      <c r="A7541" t="s">
        <v>26460</v>
      </c>
      <c r="B7541" t="s">
        <v>26459</v>
      </c>
      <c r="D7541" s="1" t="s">
        <v>316</v>
      </c>
      <c r="E7541" s="1" t="s">
        <v>337</v>
      </c>
      <c r="F7541" s="1" t="s">
        <v>345</v>
      </c>
      <c r="G7541" s="1" t="s">
        <v>427</v>
      </c>
      <c r="H7541" s="1" t="s">
        <v>495</v>
      </c>
      <c r="J7541" t="s">
        <v>495</v>
      </c>
      <c r="L7541" t="s">
        <v>49</v>
      </c>
      <c r="O7541" t="s">
        <v>727</v>
      </c>
      <c r="T7541">
        <v>0.791469372</v>
      </c>
      <c r="V7541" s="1" t="s">
        <v>312</v>
      </c>
    </row>
    <row r="7542" spans="1:22" ht="16" x14ac:dyDescent="0.4">
      <c r="A7542" s="3" t="s">
        <v>26458</v>
      </c>
      <c r="B7542" t="s">
        <v>26457</v>
      </c>
      <c r="D7542" s="1" t="s">
        <v>316</v>
      </c>
      <c r="E7542" s="1" t="s">
        <v>337</v>
      </c>
      <c r="F7542" s="1" t="s">
        <v>345</v>
      </c>
      <c r="G7542" s="1" t="s">
        <v>1363</v>
      </c>
      <c r="H7542" s="1" t="s">
        <v>1363</v>
      </c>
      <c r="J7542" t="s">
        <v>1363</v>
      </c>
      <c r="L7542" t="s">
        <v>49</v>
      </c>
      <c r="O7542" t="s">
        <v>1565</v>
      </c>
      <c r="T7542">
        <v>1</v>
      </c>
      <c r="V7542" s="1" t="s">
        <v>312</v>
      </c>
    </row>
    <row r="7543" spans="1:22" ht="16" x14ac:dyDescent="0.4">
      <c r="A7543" t="s">
        <v>26456</v>
      </c>
      <c r="B7543" t="s">
        <v>26455</v>
      </c>
      <c r="D7543" s="1" t="s">
        <v>323</v>
      </c>
      <c r="E7543" s="1" t="s">
        <v>322</v>
      </c>
      <c r="F7543" s="1" t="s">
        <v>341</v>
      </c>
      <c r="G7543" s="1" t="s">
        <v>341</v>
      </c>
      <c r="H7543" s="1" t="s">
        <v>341</v>
      </c>
      <c r="J7543" t="s">
        <v>341</v>
      </c>
      <c r="L7543" t="s">
        <v>49</v>
      </c>
      <c r="O7543" t="s">
        <v>4454</v>
      </c>
      <c r="T7543">
        <v>0.99987808600000005</v>
      </c>
      <c r="V7543" s="1" t="s">
        <v>312</v>
      </c>
    </row>
    <row r="7544" spans="1:22" ht="16" x14ac:dyDescent="0.4">
      <c r="A7544" t="s">
        <v>26454</v>
      </c>
      <c r="B7544" t="s">
        <v>26453</v>
      </c>
      <c r="D7544" s="1" t="s">
        <v>323</v>
      </c>
      <c r="E7544" s="1" t="s">
        <v>322</v>
      </c>
      <c r="F7544" s="1" t="s">
        <v>341</v>
      </c>
      <c r="G7544" s="1" t="s">
        <v>341</v>
      </c>
      <c r="H7544" s="1" t="s">
        <v>341</v>
      </c>
      <c r="J7544" t="s">
        <v>341</v>
      </c>
      <c r="L7544" t="s">
        <v>49</v>
      </c>
      <c r="O7544" t="s">
        <v>340</v>
      </c>
      <c r="T7544">
        <v>1</v>
      </c>
      <c r="V7544" s="1" t="s">
        <v>312</v>
      </c>
    </row>
    <row r="7545" spans="1:22" ht="16" x14ac:dyDescent="0.4">
      <c r="A7545" t="s">
        <v>26452</v>
      </c>
      <c r="B7545" t="s">
        <v>26451</v>
      </c>
      <c r="D7545" s="1" t="s">
        <v>331</v>
      </c>
      <c r="E7545" s="1" t="s">
        <v>330</v>
      </c>
      <c r="F7545" s="1" t="s">
        <v>329</v>
      </c>
      <c r="G7545" s="1" t="s">
        <v>352</v>
      </c>
      <c r="H7545" s="1" t="s">
        <v>352</v>
      </c>
      <c r="J7545" t="s">
        <v>352</v>
      </c>
      <c r="L7545" t="s">
        <v>49</v>
      </c>
      <c r="O7545" t="s">
        <v>351</v>
      </c>
      <c r="T7545">
        <v>0.99998010999999998</v>
      </c>
      <c r="V7545" s="1" t="s">
        <v>312</v>
      </c>
    </row>
    <row r="7546" spans="1:22" ht="16" x14ac:dyDescent="0.4">
      <c r="A7546" t="s">
        <v>26450</v>
      </c>
      <c r="B7546" t="s">
        <v>26449</v>
      </c>
      <c r="D7546" s="1" t="s">
        <v>323</v>
      </c>
      <c r="E7546" s="1" t="s">
        <v>322</v>
      </c>
      <c r="F7546" s="1" t="s">
        <v>321</v>
      </c>
      <c r="G7546" s="1" t="s">
        <v>320</v>
      </c>
      <c r="H7546" s="1" t="s">
        <v>467</v>
      </c>
      <c r="J7546" t="s">
        <v>467</v>
      </c>
      <c r="L7546" t="s">
        <v>49</v>
      </c>
      <c r="O7546" t="s">
        <v>6224</v>
      </c>
      <c r="T7546">
        <v>0.91719327900000003</v>
      </c>
      <c r="V7546" s="1" t="s">
        <v>312</v>
      </c>
    </row>
    <row r="7547" spans="1:22" ht="16" x14ac:dyDescent="0.4">
      <c r="A7547" t="s">
        <v>26448</v>
      </c>
      <c r="B7547" t="s">
        <v>26447</v>
      </c>
      <c r="D7547" s="1" t="s">
        <v>316</v>
      </c>
      <c r="E7547" s="1" t="s">
        <v>337</v>
      </c>
      <c r="F7547" s="1" t="s">
        <v>345</v>
      </c>
      <c r="G7547" s="1" t="s">
        <v>427</v>
      </c>
      <c r="H7547" s="1" t="s">
        <v>489</v>
      </c>
      <c r="J7547" t="s">
        <v>489</v>
      </c>
      <c r="L7547" t="s">
        <v>49</v>
      </c>
      <c r="O7547" t="s">
        <v>745</v>
      </c>
      <c r="T7547">
        <v>0.72729949699999996</v>
      </c>
      <c r="V7547" s="1" t="s">
        <v>312</v>
      </c>
    </row>
    <row r="7548" spans="1:22" ht="16" x14ac:dyDescent="0.4">
      <c r="A7548" t="s">
        <v>26446</v>
      </c>
      <c r="B7548" t="s">
        <v>26445</v>
      </c>
      <c r="D7548" s="1" t="s">
        <v>316</v>
      </c>
      <c r="E7548" s="1" t="s">
        <v>337</v>
      </c>
      <c r="F7548" s="1" t="s">
        <v>525</v>
      </c>
      <c r="G7548" s="1" t="s">
        <v>524</v>
      </c>
      <c r="H7548" s="1" t="s">
        <v>524</v>
      </c>
      <c r="J7548" t="s">
        <v>524</v>
      </c>
      <c r="L7548" t="s">
        <v>49</v>
      </c>
      <c r="O7548" t="s">
        <v>8367</v>
      </c>
      <c r="T7548">
        <v>0.79076292999999998</v>
      </c>
      <c r="V7548" s="1" t="s">
        <v>312</v>
      </c>
    </row>
    <row r="7549" spans="1:22" ht="16" x14ac:dyDescent="0.4">
      <c r="A7549" t="s">
        <v>26444</v>
      </c>
      <c r="B7549" t="s">
        <v>26443</v>
      </c>
      <c r="D7549" s="1" t="s">
        <v>316</v>
      </c>
      <c r="E7549" s="1" t="s">
        <v>315</v>
      </c>
      <c r="F7549" s="1" t="s">
        <v>803</v>
      </c>
      <c r="G7549" s="1" t="s">
        <v>803</v>
      </c>
      <c r="H7549" s="1" t="s">
        <v>803</v>
      </c>
      <c r="J7549" t="s">
        <v>803</v>
      </c>
      <c r="L7549" t="s">
        <v>49</v>
      </c>
      <c r="O7549" t="s">
        <v>802</v>
      </c>
      <c r="T7549">
        <v>0.910262715</v>
      </c>
      <c r="V7549" s="1" t="s">
        <v>312</v>
      </c>
    </row>
    <row r="7550" spans="1:22" ht="16" x14ac:dyDescent="0.4">
      <c r="A7550" t="s">
        <v>26442</v>
      </c>
      <c r="B7550" t="s">
        <v>26441</v>
      </c>
      <c r="D7550" s="2"/>
      <c r="E7550" s="2"/>
      <c r="F7550" s="2"/>
      <c r="G7550" s="2"/>
      <c r="H7550" s="2"/>
      <c r="J7550">
        <v>0</v>
      </c>
      <c r="L7550" t="s">
        <v>54</v>
      </c>
      <c r="O7550" t="s">
        <v>859</v>
      </c>
      <c r="T7550">
        <v>1</v>
      </c>
      <c r="V7550" s="1" t="s">
        <v>312</v>
      </c>
    </row>
    <row r="7551" spans="1:22" ht="16" x14ac:dyDescent="0.4">
      <c r="A7551" t="s">
        <v>26440</v>
      </c>
      <c r="B7551" t="s">
        <v>26439</v>
      </c>
      <c r="D7551" s="1" t="s">
        <v>316</v>
      </c>
      <c r="E7551" s="1" t="s">
        <v>315</v>
      </c>
      <c r="F7551" s="1" t="s">
        <v>416</v>
      </c>
      <c r="G7551" s="1" t="s">
        <v>1194</v>
      </c>
      <c r="H7551" s="1" t="s">
        <v>1193</v>
      </c>
      <c r="J7551" t="s">
        <v>1193</v>
      </c>
      <c r="L7551" t="s">
        <v>49</v>
      </c>
      <c r="O7551" t="s">
        <v>7559</v>
      </c>
      <c r="T7551">
        <v>1</v>
      </c>
      <c r="V7551" s="1" t="s">
        <v>312</v>
      </c>
    </row>
    <row r="7552" spans="1:22" ht="16" x14ac:dyDescent="0.4">
      <c r="A7552" t="s">
        <v>26438</v>
      </c>
      <c r="B7552" t="s">
        <v>26437</v>
      </c>
      <c r="D7552" s="2"/>
      <c r="E7552" s="2"/>
      <c r="F7552" s="2"/>
      <c r="G7552" s="2"/>
      <c r="H7552" s="2"/>
      <c r="J7552">
        <v>0</v>
      </c>
      <c r="L7552" t="s">
        <v>54</v>
      </c>
      <c r="O7552" t="s">
        <v>859</v>
      </c>
      <c r="T7552">
        <v>1</v>
      </c>
      <c r="V7552" s="1" t="s">
        <v>312</v>
      </c>
    </row>
    <row r="7553" spans="1:22" ht="16" x14ac:dyDescent="0.4">
      <c r="A7553" t="s">
        <v>26436</v>
      </c>
      <c r="B7553" t="s">
        <v>26435</v>
      </c>
      <c r="D7553" s="1" t="s">
        <v>323</v>
      </c>
      <c r="E7553" s="1" t="s">
        <v>322</v>
      </c>
      <c r="F7553" s="1" t="s">
        <v>321</v>
      </c>
      <c r="G7553" s="1" t="s">
        <v>320</v>
      </c>
      <c r="H7553" s="1" t="s">
        <v>467</v>
      </c>
      <c r="J7553" t="s">
        <v>467</v>
      </c>
      <c r="L7553" t="s">
        <v>49</v>
      </c>
      <c r="O7553" t="s">
        <v>466</v>
      </c>
      <c r="T7553">
        <v>0.96830334799999995</v>
      </c>
      <c r="V7553" s="1" t="s">
        <v>312</v>
      </c>
    </row>
    <row r="7554" spans="1:22" ht="16" x14ac:dyDescent="0.4">
      <c r="A7554" t="s">
        <v>26434</v>
      </c>
      <c r="B7554" t="s">
        <v>26433</v>
      </c>
      <c r="D7554" s="1" t="s">
        <v>316</v>
      </c>
      <c r="E7554" s="1" t="s">
        <v>337</v>
      </c>
      <c r="F7554" s="1" t="s">
        <v>345</v>
      </c>
      <c r="G7554" s="1" t="s">
        <v>356</v>
      </c>
      <c r="H7554" s="1" t="s">
        <v>356</v>
      </c>
      <c r="J7554" t="s">
        <v>356</v>
      </c>
      <c r="L7554" t="s">
        <v>49</v>
      </c>
      <c r="O7554" t="s">
        <v>9617</v>
      </c>
      <c r="T7554">
        <v>0.833801813</v>
      </c>
      <c r="V7554" s="1" t="s">
        <v>312</v>
      </c>
    </row>
    <row r="7555" spans="1:22" ht="16" x14ac:dyDescent="0.4">
      <c r="A7555" t="s">
        <v>26432</v>
      </c>
      <c r="B7555" t="s">
        <v>26431</v>
      </c>
      <c r="D7555" s="1" t="s">
        <v>316</v>
      </c>
      <c r="E7555" s="1" t="s">
        <v>315</v>
      </c>
      <c r="F7555" s="1" t="s">
        <v>2615</v>
      </c>
      <c r="G7555" s="1" t="s">
        <v>2614</v>
      </c>
      <c r="H7555" s="1" t="s">
        <v>2614</v>
      </c>
      <c r="J7555" t="s">
        <v>2614</v>
      </c>
      <c r="L7555" t="s">
        <v>49</v>
      </c>
      <c r="O7555" t="s">
        <v>14339</v>
      </c>
      <c r="T7555">
        <v>0.99999999699999997</v>
      </c>
      <c r="V7555" s="1" t="s">
        <v>312</v>
      </c>
    </row>
    <row r="7556" spans="1:22" ht="16" x14ac:dyDescent="0.4">
      <c r="A7556" t="s">
        <v>26430</v>
      </c>
      <c r="B7556" t="s">
        <v>26429</v>
      </c>
      <c r="D7556" s="1" t="s">
        <v>375</v>
      </c>
      <c r="E7556" s="1" t="s">
        <v>497</v>
      </c>
      <c r="F7556" s="1" t="s">
        <v>496</v>
      </c>
      <c r="G7556" s="1" t="s">
        <v>495</v>
      </c>
      <c r="H7556" s="1" t="s">
        <v>495</v>
      </c>
      <c r="J7556" t="s">
        <v>495</v>
      </c>
      <c r="L7556" t="s">
        <v>49</v>
      </c>
      <c r="O7556" t="s">
        <v>494</v>
      </c>
      <c r="T7556">
        <v>0.94586848400000001</v>
      </c>
      <c r="V7556" s="1" t="s">
        <v>312</v>
      </c>
    </row>
    <row r="7557" spans="1:22" ht="16" x14ac:dyDescent="0.4">
      <c r="A7557" t="s">
        <v>26428</v>
      </c>
      <c r="B7557" t="s">
        <v>26427</v>
      </c>
      <c r="D7557" s="1" t="s">
        <v>532</v>
      </c>
      <c r="E7557" s="1" t="s">
        <v>532</v>
      </c>
      <c r="F7557" s="1" t="s">
        <v>532</v>
      </c>
      <c r="G7557" s="1" t="s">
        <v>532</v>
      </c>
      <c r="H7557" s="1" t="s">
        <v>532</v>
      </c>
      <c r="J7557" t="s">
        <v>532</v>
      </c>
      <c r="L7557" t="s">
        <v>49</v>
      </c>
      <c r="O7557" t="s">
        <v>1053</v>
      </c>
      <c r="T7557">
        <v>0.81486073699999995</v>
      </c>
      <c r="V7557" s="1" t="s">
        <v>312</v>
      </c>
    </row>
    <row r="7558" spans="1:22" ht="16" x14ac:dyDescent="0.4">
      <c r="A7558" t="s">
        <v>26426</v>
      </c>
      <c r="B7558" t="s">
        <v>26425</v>
      </c>
      <c r="D7558" s="1" t="s">
        <v>375</v>
      </c>
      <c r="E7558" s="1" t="s">
        <v>374</v>
      </c>
      <c r="F7558" s="1" t="s">
        <v>373</v>
      </c>
      <c r="G7558" s="1" t="s">
        <v>372</v>
      </c>
      <c r="H7558" s="1" t="s">
        <v>371</v>
      </c>
      <c r="J7558" t="s">
        <v>371</v>
      </c>
      <c r="L7558" t="s">
        <v>49</v>
      </c>
      <c r="O7558" t="s">
        <v>370</v>
      </c>
      <c r="T7558">
        <v>0.99914456699999998</v>
      </c>
      <c r="V7558" s="1" t="s">
        <v>312</v>
      </c>
    </row>
    <row r="7559" spans="1:22" ht="16" x14ac:dyDescent="0.4">
      <c r="A7559" t="s">
        <v>26424</v>
      </c>
      <c r="B7559" t="s">
        <v>26423</v>
      </c>
      <c r="D7559" s="1" t="s">
        <v>316</v>
      </c>
      <c r="E7559" s="1" t="s">
        <v>315</v>
      </c>
      <c r="F7559" s="1" t="s">
        <v>1377</v>
      </c>
      <c r="G7559" s="1" t="s">
        <v>1377</v>
      </c>
      <c r="H7559" s="1" t="s">
        <v>1377</v>
      </c>
      <c r="J7559" t="s">
        <v>1377</v>
      </c>
      <c r="L7559" t="s">
        <v>49</v>
      </c>
      <c r="O7559" t="s">
        <v>1862</v>
      </c>
      <c r="T7559">
        <v>0.99124637599999998</v>
      </c>
      <c r="V7559" s="1" t="s">
        <v>312</v>
      </c>
    </row>
    <row r="7560" spans="1:22" ht="16" x14ac:dyDescent="0.4">
      <c r="A7560" t="s">
        <v>26422</v>
      </c>
      <c r="B7560" t="s">
        <v>26421</v>
      </c>
      <c r="D7560" s="1" t="s">
        <v>532</v>
      </c>
      <c r="E7560" s="1" t="s">
        <v>532</v>
      </c>
      <c r="F7560" s="1" t="s">
        <v>532</v>
      </c>
      <c r="G7560" s="1" t="s">
        <v>532</v>
      </c>
      <c r="H7560" s="1" t="s">
        <v>532</v>
      </c>
      <c r="J7560" t="s">
        <v>532</v>
      </c>
      <c r="L7560" t="s">
        <v>49</v>
      </c>
      <c r="O7560" t="s">
        <v>535</v>
      </c>
      <c r="T7560">
        <v>1</v>
      </c>
      <c r="V7560" s="1" t="s">
        <v>312</v>
      </c>
    </row>
    <row r="7561" spans="1:22" ht="16" x14ac:dyDescent="0.4">
      <c r="A7561" t="s">
        <v>26420</v>
      </c>
      <c r="B7561" t="s">
        <v>26419</v>
      </c>
      <c r="D7561" s="1" t="s">
        <v>316</v>
      </c>
      <c r="E7561" s="1" t="s">
        <v>315</v>
      </c>
      <c r="F7561" s="1" t="s">
        <v>314</v>
      </c>
      <c r="G7561" s="1" t="s">
        <v>314</v>
      </c>
      <c r="H7561" s="1" t="s">
        <v>314</v>
      </c>
      <c r="J7561" t="s">
        <v>314</v>
      </c>
      <c r="L7561" t="s">
        <v>49</v>
      </c>
      <c r="O7561" t="s">
        <v>1554</v>
      </c>
      <c r="T7561">
        <v>0.78398584400000004</v>
      </c>
      <c r="V7561" s="1" t="s">
        <v>312</v>
      </c>
    </row>
    <row r="7562" spans="1:22" ht="16" x14ac:dyDescent="0.4">
      <c r="A7562" t="s">
        <v>26418</v>
      </c>
      <c r="B7562" t="s">
        <v>26417</v>
      </c>
      <c r="D7562" s="1" t="s">
        <v>316</v>
      </c>
      <c r="E7562" s="1" t="s">
        <v>337</v>
      </c>
      <c r="F7562" s="1" t="s">
        <v>345</v>
      </c>
      <c r="G7562" s="1" t="s">
        <v>427</v>
      </c>
      <c r="H7562" s="1" t="s">
        <v>495</v>
      </c>
      <c r="J7562" t="s">
        <v>495</v>
      </c>
      <c r="L7562" t="s">
        <v>49</v>
      </c>
      <c r="O7562" t="s">
        <v>727</v>
      </c>
      <c r="T7562">
        <v>0.96479927099999996</v>
      </c>
      <c r="V7562" s="1" t="s">
        <v>312</v>
      </c>
    </row>
    <row r="7563" spans="1:22" ht="16" x14ac:dyDescent="0.4">
      <c r="A7563" t="s">
        <v>26416</v>
      </c>
      <c r="B7563" t="s">
        <v>26415</v>
      </c>
      <c r="D7563" s="1" t="s">
        <v>532</v>
      </c>
      <c r="E7563" s="1" t="s">
        <v>532</v>
      </c>
      <c r="F7563" s="1" t="s">
        <v>532</v>
      </c>
      <c r="G7563" s="1" t="s">
        <v>532</v>
      </c>
      <c r="H7563" s="1" t="s">
        <v>532</v>
      </c>
      <c r="J7563" t="s">
        <v>532</v>
      </c>
      <c r="L7563" t="s">
        <v>49</v>
      </c>
      <c r="O7563" t="s">
        <v>535</v>
      </c>
      <c r="T7563">
        <v>1</v>
      </c>
      <c r="V7563" s="1" t="s">
        <v>312</v>
      </c>
    </row>
    <row r="7564" spans="1:22" ht="16" x14ac:dyDescent="0.4">
      <c r="A7564" t="s">
        <v>26414</v>
      </c>
      <c r="B7564" t="s">
        <v>26413</v>
      </c>
      <c r="D7564" s="1" t="s">
        <v>316</v>
      </c>
      <c r="E7564" s="1" t="s">
        <v>337</v>
      </c>
      <c r="F7564" s="1" t="s">
        <v>345</v>
      </c>
      <c r="G7564" s="1" t="s">
        <v>427</v>
      </c>
      <c r="H7564" s="2"/>
      <c r="J7564" t="s">
        <v>427</v>
      </c>
      <c r="L7564" t="s">
        <v>50</v>
      </c>
      <c r="O7564" t="s">
        <v>426</v>
      </c>
      <c r="T7564">
        <v>0.99999791699999996</v>
      </c>
      <c r="V7564" s="1" t="s">
        <v>312</v>
      </c>
    </row>
    <row r="7565" spans="1:22" ht="16" x14ac:dyDescent="0.4">
      <c r="A7565" t="s">
        <v>26412</v>
      </c>
      <c r="B7565" t="s">
        <v>26411</v>
      </c>
      <c r="D7565" s="1" t="s">
        <v>316</v>
      </c>
      <c r="E7565" s="1" t="s">
        <v>315</v>
      </c>
      <c r="F7565" s="1" t="s">
        <v>314</v>
      </c>
      <c r="G7565" s="1" t="s">
        <v>314</v>
      </c>
      <c r="H7565" s="1" t="s">
        <v>314</v>
      </c>
      <c r="J7565" t="s">
        <v>314</v>
      </c>
      <c r="L7565" t="s">
        <v>49</v>
      </c>
      <c r="O7565" t="s">
        <v>419</v>
      </c>
      <c r="T7565">
        <v>1</v>
      </c>
      <c r="V7565" s="1" t="s">
        <v>312</v>
      </c>
    </row>
    <row r="7566" spans="1:22" ht="16" x14ac:dyDescent="0.4">
      <c r="A7566" t="s">
        <v>26410</v>
      </c>
      <c r="B7566" t="s">
        <v>26409</v>
      </c>
      <c r="D7566" s="1" t="s">
        <v>316</v>
      </c>
      <c r="E7566" s="1" t="s">
        <v>337</v>
      </c>
      <c r="F7566" s="1" t="s">
        <v>336</v>
      </c>
      <c r="G7566" s="1" t="s">
        <v>335</v>
      </c>
      <c r="H7566" s="1" t="s">
        <v>335</v>
      </c>
      <c r="J7566" t="s">
        <v>335</v>
      </c>
      <c r="L7566" t="s">
        <v>49</v>
      </c>
      <c r="O7566" t="s">
        <v>644</v>
      </c>
      <c r="T7566">
        <v>0.76630977700000003</v>
      </c>
      <c r="V7566" s="1" t="s">
        <v>312</v>
      </c>
    </row>
    <row r="7567" spans="1:22" ht="16" x14ac:dyDescent="0.4">
      <c r="A7567" t="s">
        <v>26408</v>
      </c>
      <c r="B7567" t="s">
        <v>26407</v>
      </c>
      <c r="D7567" s="1" t="s">
        <v>316</v>
      </c>
      <c r="E7567" s="1" t="s">
        <v>337</v>
      </c>
      <c r="F7567" s="1" t="s">
        <v>345</v>
      </c>
      <c r="G7567" s="1" t="s">
        <v>1363</v>
      </c>
      <c r="H7567" s="1" t="s">
        <v>1363</v>
      </c>
      <c r="J7567" t="s">
        <v>1363</v>
      </c>
      <c r="L7567" t="s">
        <v>49</v>
      </c>
      <c r="O7567" t="s">
        <v>1565</v>
      </c>
      <c r="T7567">
        <v>0.99999998400000001</v>
      </c>
      <c r="V7567" s="1" t="s">
        <v>312</v>
      </c>
    </row>
    <row r="7568" spans="1:22" ht="16" x14ac:dyDescent="0.4">
      <c r="A7568" t="s">
        <v>26406</v>
      </c>
      <c r="B7568" t="s">
        <v>26405</v>
      </c>
      <c r="D7568" s="1" t="s">
        <v>323</v>
      </c>
      <c r="E7568" s="1" t="s">
        <v>322</v>
      </c>
      <c r="F7568" s="1" t="s">
        <v>321</v>
      </c>
      <c r="G7568" s="1" t="s">
        <v>320</v>
      </c>
      <c r="H7568" s="1" t="s">
        <v>467</v>
      </c>
      <c r="J7568" t="s">
        <v>467</v>
      </c>
      <c r="L7568" t="s">
        <v>49</v>
      </c>
      <c r="O7568" t="s">
        <v>466</v>
      </c>
      <c r="T7568">
        <v>0.99768442199999996</v>
      </c>
      <c r="V7568" s="1" t="s">
        <v>312</v>
      </c>
    </row>
    <row r="7569" spans="1:22" ht="16" x14ac:dyDescent="0.4">
      <c r="A7569" t="s">
        <v>26404</v>
      </c>
      <c r="B7569" t="s">
        <v>26403</v>
      </c>
      <c r="D7569" s="1" t="s">
        <v>323</v>
      </c>
      <c r="E7569" s="1" t="s">
        <v>322</v>
      </c>
      <c r="F7569" s="1" t="s">
        <v>341</v>
      </c>
      <c r="G7569" s="1" t="s">
        <v>341</v>
      </c>
      <c r="H7569" s="1" t="s">
        <v>341</v>
      </c>
      <c r="J7569" t="s">
        <v>341</v>
      </c>
      <c r="L7569" t="s">
        <v>49</v>
      </c>
      <c r="O7569" t="s">
        <v>340</v>
      </c>
      <c r="T7569">
        <v>0.999999996</v>
      </c>
      <c r="V7569" s="1" t="s">
        <v>312</v>
      </c>
    </row>
    <row r="7570" spans="1:22" ht="16" x14ac:dyDescent="0.4">
      <c r="A7570" t="s">
        <v>26402</v>
      </c>
      <c r="B7570" t="s">
        <v>26401</v>
      </c>
      <c r="D7570" s="1" t="s">
        <v>316</v>
      </c>
      <c r="E7570" s="1" t="s">
        <v>337</v>
      </c>
      <c r="F7570" s="1" t="s">
        <v>345</v>
      </c>
      <c r="G7570" s="2"/>
      <c r="H7570" s="2"/>
      <c r="J7570" t="s">
        <v>345</v>
      </c>
      <c r="L7570" t="s">
        <v>51</v>
      </c>
      <c r="O7570" t="s">
        <v>344</v>
      </c>
      <c r="T7570">
        <v>1</v>
      </c>
      <c r="V7570" s="1" t="s">
        <v>312</v>
      </c>
    </row>
    <row r="7571" spans="1:22" ht="16" x14ac:dyDescent="0.4">
      <c r="A7571" t="s">
        <v>26400</v>
      </c>
      <c r="B7571" t="s">
        <v>26399</v>
      </c>
      <c r="D7571" s="1" t="s">
        <v>532</v>
      </c>
      <c r="E7571" s="1" t="s">
        <v>532</v>
      </c>
      <c r="F7571" s="1" t="s">
        <v>532</v>
      </c>
      <c r="G7571" s="1" t="s">
        <v>532</v>
      </c>
      <c r="H7571" s="1" t="s">
        <v>532</v>
      </c>
      <c r="J7571" t="s">
        <v>532</v>
      </c>
      <c r="L7571" t="s">
        <v>49</v>
      </c>
      <c r="O7571" t="s">
        <v>651</v>
      </c>
      <c r="T7571">
        <v>0.98651155099999999</v>
      </c>
      <c r="V7571" s="1" t="s">
        <v>312</v>
      </c>
    </row>
    <row r="7572" spans="1:22" ht="16" x14ac:dyDescent="0.4">
      <c r="A7572" t="s">
        <v>26398</v>
      </c>
      <c r="B7572" t="s">
        <v>26397</v>
      </c>
      <c r="D7572" s="1" t="s">
        <v>323</v>
      </c>
      <c r="E7572" s="1" t="s">
        <v>322</v>
      </c>
      <c r="F7572" s="1" t="s">
        <v>341</v>
      </c>
      <c r="G7572" s="1" t="s">
        <v>341</v>
      </c>
      <c r="H7572" s="1" t="s">
        <v>341</v>
      </c>
      <c r="J7572" t="s">
        <v>341</v>
      </c>
      <c r="L7572" t="s">
        <v>49</v>
      </c>
      <c r="O7572" t="s">
        <v>340</v>
      </c>
      <c r="T7572">
        <v>0.738662865</v>
      </c>
      <c r="V7572" s="1" t="s">
        <v>312</v>
      </c>
    </row>
    <row r="7573" spans="1:22" ht="16" x14ac:dyDescent="0.4">
      <c r="A7573" t="s">
        <v>26396</v>
      </c>
      <c r="B7573" t="s">
        <v>26395</v>
      </c>
      <c r="D7573" s="1" t="s">
        <v>316</v>
      </c>
      <c r="E7573" s="1" t="s">
        <v>337</v>
      </c>
      <c r="F7573" s="1" t="s">
        <v>2392</v>
      </c>
      <c r="G7573" s="1" t="s">
        <v>495</v>
      </c>
      <c r="H7573" s="1" t="s">
        <v>495</v>
      </c>
      <c r="J7573" t="s">
        <v>495</v>
      </c>
      <c r="L7573" t="s">
        <v>49</v>
      </c>
      <c r="O7573" t="s">
        <v>3096</v>
      </c>
      <c r="T7573">
        <v>0.99988703599999995</v>
      </c>
      <c r="V7573" s="1" t="s">
        <v>312</v>
      </c>
    </row>
    <row r="7574" spans="1:22" ht="16" x14ac:dyDescent="0.4">
      <c r="A7574" s="3" t="s">
        <v>26394</v>
      </c>
      <c r="B7574" t="s">
        <v>26393</v>
      </c>
      <c r="D7574" s="1" t="s">
        <v>423</v>
      </c>
      <c r="E7574" s="1" t="s">
        <v>423</v>
      </c>
      <c r="F7574" s="1" t="s">
        <v>423</v>
      </c>
      <c r="G7574" s="1" t="s">
        <v>423</v>
      </c>
      <c r="H7574" s="1" t="s">
        <v>423</v>
      </c>
      <c r="J7574" t="s">
        <v>423</v>
      </c>
      <c r="L7574" t="s">
        <v>49</v>
      </c>
      <c r="O7574" t="s">
        <v>422</v>
      </c>
      <c r="T7574">
        <v>0.85599102299999996</v>
      </c>
      <c r="V7574" s="1" t="s">
        <v>312</v>
      </c>
    </row>
    <row r="7575" spans="1:22" ht="16" x14ac:dyDescent="0.4">
      <c r="A7575" t="s">
        <v>26392</v>
      </c>
      <c r="B7575" t="s">
        <v>26391</v>
      </c>
      <c r="D7575" s="1" t="s">
        <v>316</v>
      </c>
      <c r="E7575" s="1" t="s">
        <v>337</v>
      </c>
      <c r="F7575" s="1" t="s">
        <v>698</v>
      </c>
      <c r="G7575" s="1" t="s">
        <v>1455</v>
      </c>
      <c r="H7575" s="1" t="s">
        <v>1455</v>
      </c>
      <c r="J7575" t="s">
        <v>1455</v>
      </c>
      <c r="L7575" t="s">
        <v>49</v>
      </c>
      <c r="O7575" t="s">
        <v>3338</v>
      </c>
      <c r="T7575">
        <v>0.98530373800000004</v>
      </c>
      <c r="V7575" s="1" t="s">
        <v>312</v>
      </c>
    </row>
    <row r="7576" spans="1:22" ht="16" x14ac:dyDescent="0.4">
      <c r="A7576" t="s">
        <v>26390</v>
      </c>
      <c r="B7576" t="s">
        <v>26389</v>
      </c>
      <c r="D7576" s="1" t="s">
        <v>323</v>
      </c>
      <c r="E7576" s="1" t="s">
        <v>322</v>
      </c>
      <c r="F7576" s="1" t="s">
        <v>341</v>
      </c>
      <c r="G7576" s="1" t="s">
        <v>341</v>
      </c>
      <c r="H7576" s="1" t="s">
        <v>341</v>
      </c>
      <c r="J7576" t="s">
        <v>341</v>
      </c>
      <c r="L7576" t="s">
        <v>49</v>
      </c>
      <c r="O7576" t="s">
        <v>19576</v>
      </c>
      <c r="T7576">
        <v>0.78944612300000006</v>
      </c>
      <c r="V7576" s="1" t="s">
        <v>312</v>
      </c>
    </row>
    <row r="7577" spans="1:22" ht="16" x14ac:dyDescent="0.4">
      <c r="A7577" t="s">
        <v>26388</v>
      </c>
      <c r="B7577" t="s">
        <v>26387</v>
      </c>
      <c r="D7577" s="1" t="s">
        <v>532</v>
      </c>
      <c r="E7577" s="1" t="s">
        <v>532</v>
      </c>
      <c r="F7577" s="1" t="s">
        <v>532</v>
      </c>
      <c r="G7577" s="1" t="s">
        <v>532</v>
      </c>
      <c r="H7577" s="1" t="s">
        <v>532</v>
      </c>
      <c r="J7577" t="s">
        <v>532</v>
      </c>
      <c r="L7577" t="s">
        <v>49</v>
      </c>
      <c r="O7577" t="s">
        <v>651</v>
      </c>
      <c r="T7577">
        <v>0.92408686900000003</v>
      </c>
      <c r="V7577" s="1" t="s">
        <v>312</v>
      </c>
    </row>
    <row r="7578" spans="1:22" ht="16" x14ac:dyDescent="0.4">
      <c r="A7578" t="s">
        <v>26386</v>
      </c>
      <c r="B7578" t="s">
        <v>26385</v>
      </c>
      <c r="D7578" s="1" t="s">
        <v>323</v>
      </c>
      <c r="E7578" s="1" t="s">
        <v>322</v>
      </c>
      <c r="F7578" s="1" t="s">
        <v>321</v>
      </c>
      <c r="G7578" s="1" t="s">
        <v>320</v>
      </c>
      <c r="H7578" s="2"/>
      <c r="J7578" t="s">
        <v>320</v>
      </c>
      <c r="L7578" t="s">
        <v>50</v>
      </c>
      <c r="O7578" t="s">
        <v>319</v>
      </c>
      <c r="T7578">
        <v>0.96693868999999999</v>
      </c>
      <c r="V7578" s="1" t="s">
        <v>312</v>
      </c>
    </row>
    <row r="7579" spans="1:22" ht="16" x14ac:dyDescent="0.4">
      <c r="A7579" t="s">
        <v>26384</v>
      </c>
      <c r="B7579" t="s">
        <v>26383</v>
      </c>
      <c r="D7579" s="1" t="s">
        <v>407</v>
      </c>
      <c r="E7579" s="1" t="s">
        <v>406</v>
      </c>
      <c r="F7579" s="1" t="s">
        <v>405</v>
      </c>
      <c r="G7579" s="1" t="s">
        <v>405</v>
      </c>
      <c r="H7579" s="1" t="s">
        <v>405</v>
      </c>
      <c r="J7579" t="s">
        <v>405</v>
      </c>
      <c r="L7579" t="s">
        <v>49</v>
      </c>
      <c r="O7579" t="s">
        <v>1655</v>
      </c>
      <c r="T7579">
        <v>0.99999692200000001</v>
      </c>
      <c r="V7579" s="1" t="s">
        <v>312</v>
      </c>
    </row>
    <row r="7580" spans="1:22" ht="16" x14ac:dyDescent="0.4">
      <c r="A7580" t="s">
        <v>26382</v>
      </c>
      <c r="B7580" t="s">
        <v>26381</v>
      </c>
      <c r="D7580" s="1" t="s">
        <v>398</v>
      </c>
      <c r="E7580" s="1" t="s">
        <v>1005</v>
      </c>
      <c r="F7580" s="1" t="s">
        <v>1004</v>
      </c>
      <c r="G7580" s="1" t="s">
        <v>1003</v>
      </c>
      <c r="H7580" s="2"/>
      <c r="J7580" t="s">
        <v>1003</v>
      </c>
      <c r="L7580" t="s">
        <v>50</v>
      </c>
      <c r="O7580" t="s">
        <v>9750</v>
      </c>
      <c r="T7580">
        <v>0.999702219</v>
      </c>
      <c r="V7580" s="1" t="s">
        <v>312</v>
      </c>
    </row>
    <row r="7581" spans="1:22" ht="16" x14ac:dyDescent="0.4">
      <c r="A7581" t="s">
        <v>26380</v>
      </c>
      <c r="B7581" t="s">
        <v>26379</v>
      </c>
      <c r="D7581" s="1" t="s">
        <v>316</v>
      </c>
      <c r="E7581" s="1" t="s">
        <v>337</v>
      </c>
      <c r="F7581" s="1" t="s">
        <v>345</v>
      </c>
      <c r="G7581" s="1" t="s">
        <v>427</v>
      </c>
      <c r="H7581" s="1" t="s">
        <v>427</v>
      </c>
      <c r="J7581" t="s">
        <v>427</v>
      </c>
      <c r="L7581" t="s">
        <v>49</v>
      </c>
      <c r="O7581" t="s">
        <v>1130</v>
      </c>
      <c r="T7581">
        <v>0.71697263099999997</v>
      </c>
      <c r="V7581" s="1" t="s">
        <v>312</v>
      </c>
    </row>
    <row r="7582" spans="1:22" ht="16" x14ac:dyDescent="0.4">
      <c r="A7582" t="s">
        <v>26378</v>
      </c>
      <c r="B7582" t="s">
        <v>26377</v>
      </c>
      <c r="D7582" s="1" t="s">
        <v>316</v>
      </c>
      <c r="E7582" s="1" t="s">
        <v>337</v>
      </c>
      <c r="F7582" s="1" t="s">
        <v>345</v>
      </c>
      <c r="G7582" s="1" t="s">
        <v>427</v>
      </c>
      <c r="H7582" s="1" t="s">
        <v>489</v>
      </c>
      <c r="J7582" t="s">
        <v>489</v>
      </c>
      <c r="L7582" t="s">
        <v>49</v>
      </c>
      <c r="O7582" t="s">
        <v>745</v>
      </c>
      <c r="T7582">
        <v>0.98205046900000004</v>
      </c>
      <c r="V7582" s="1" t="s">
        <v>312</v>
      </c>
    </row>
    <row r="7583" spans="1:22" ht="16" x14ac:dyDescent="0.4">
      <c r="A7583" t="s">
        <v>26376</v>
      </c>
      <c r="B7583" t="s">
        <v>26375</v>
      </c>
      <c r="D7583" s="1" t="s">
        <v>316</v>
      </c>
      <c r="E7583" s="1" t="s">
        <v>337</v>
      </c>
      <c r="F7583" s="1" t="s">
        <v>8759</v>
      </c>
      <c r="G7583" s="1" t="s">
        <v>8758</v>
      </c>
      <c r="H7583" s="2"/>
      <c r="J7583" t="s">
        <v>8758</v>
      </c>
      <c r="L7583" t="s">
        <v>50</v>
      </c>
      <c r="O7583" t="s">
        <v>9085</v>
      </c>
      <c r="T7583">
        <v>1</v>
      </c>
      <c r="V7583" s="1" t="s">
        <v>312</v>
      </c>
    </row>
    <row r="7584" spans="1:22" ht="16" x14ac:dyDescent="0.4">
      <c r="A7584" s="3" t="s">
        <v>26374</v>
      </c>
      <c r="B7584" t="s">
        <v>26373</v>
      </c>
      <c r="D7584" s="1" t="s">
        <v>316</v>
      </c>
      <c r="E7584" s="1" t="s">
        <v>337</v>
      </c>
      <c r="F7584" s="1" t="s">
        <v>525</v>
      </c>
      <c r="G7584" s="1" t="s">
        <v>524</v>
      </c>
      <c r="H7584" s="1" t="s">
        <v>524</v>
      </c>
      <c r="J7584" t="s">
        <v>524</v>
      </c>
      <c r="L7584" t="s">
        <v>49</v>
      </c>
      <c r="O7584" t="s">
        <v>6008</v>
      </c>
      <c r="T7584">
        <v>0.88240466900000003</v>
      </c>
      <c r="V7584" s="1" t="s">
        <v>312</v>
      </c>
    </row>
    <row r="7585" spans="1:22" ht="16" x14ac:dyDescent="0.4">
      <c r="A7585" t="s">
        <v>26372</v>
      </c>
      <c r="B7585" t="s">
        <v>26371</v>
      </c>
      <c r="D7585" s="1" t="s">
        <v>316</v>
      </c>
      <c r="E7585" s="1" t="s">
        <v>315</v>
      </c>
      <c r="F7585" s="1" t="s">
        <v>3877</v>
      </c>
      <c r="G7585" s="1" t="s">
        <v>3876</v>
      </c>
      <c r="H7585" s="1" t="s">
        <v>495</v>
      </c>
      <c r="J7585" t="s">
        <v>495</v>
      </c>
      <c r="L7585" t="s">
        <v>49</v>
      </c>
      <c r="O7585" t="s">
        <v>3875</v>
      </c>
      <c r="T7585">
        <v>0.99995663499999998</v>
      </c>
      <c r="V7585" s="1" t="s">
        <v>312</v>
      </c>
    </row>
    <row r="7586" spans="1:22" ht="16" x14ac:dyDescent="0.4">
      <c r="A7586" t="s">
        <v>26370</v>
      </c>
      <c r="B7586" t="s">
        <v>26369</v>
      </c>
      <c r="D7586" s="1" t="s">
        <v>323</v>
      </c>
      <c r="E7586" s="1" t="s">
        <v>322</v>
      </c>
      <c r="F7586" s="1" t="s">
        <v>341</v>
      </c>
      <c r="G7586" s="1" t="s">
        <v>341</v>
      </c>
      <c r="H7586" s="1" t="s">
        <v>341</v>
      </c>
      <c r="J7586" t="s">
        <v>341</v>
      </c>
      <c r="L7586" t="s">
        <v>49</v>
      </c>
      <c r="O7586" t="s">
        <v>340</v>
      </c>
      <c r="T7586">
        <v>0.99605744299999999</v>
      </c>
      <c r="V7586" s="1" t="s">
        <v>312</v>
      </c>
    </row>
    <row r="7587" spans="1:22" ht="16" x14ac:dyDescent="0.4">
      <c r="A7587" t="s">
        <v>26368</v>
      </c>
      <c r="B7587" t="s">
        <v>26367</v>
      </c>
      <c r="D7587" s="1" t="s">
        <v>398</v>
      </c>
      <c r="E7587" s="1" t="s">
        <v>1005</v>
      </c>
      <c r="F7587" s="1" t="s">
        <v>1004</v>
      </c>
      <c r="G7587" s="1" t="s">
        <v>1003</v>
      </c>
      <c r="H7587" s="1" t="s">
        <v>5597</v>
      </c>
      <c r="J7587" t="s">
        <v>5597</v>
      </c>
      <c r="L7587" t="s">
        <v>49</v>
      </c>
      <c r="O7587" t="s">
        <v>10092</v>
      </c>
      <c r="T7587">
        <v>0.99999912400000002</v>
      </c>
      <c r="V7587" s="1" t="s">
        <v>312</v>
      </c>
    </row>
    <row r="7588" spans="1:22" ht="16" x14ac:dyDescent="0.4">
      <c r="A7588" t="s">
        <v>26366</v>
      </c>
      <c r="B7588" t="s">
        <v>26365</v>
      </c>
      <c r="D7588" s="1" t="s">
        <v>316</v>
      </c>
      <c r="E7588" s="1" t="s">
        <v>337</v>
      </c>
      <c r="F7588" s="1" t="s">
        <v>367</v>
      </c>
      <c r="G7588" s="1" t="s">
        <v>367</v>
      </c>
      <c r="H7588" s="1" t="s">
        <v>367</v>
      </c>
      <c r="J7588" t="s">
        <v>367</v>
      </c>
      <c r="L7588" t="s">
        <v>49</v>
      </c>
      <c r="O7588" t="s">
        <v>7948</v>
      </c>
      <c r="T7588">
        <v>0.99999810600000005</v>
      </c>
      <c r="V7588" s="1" t="s">
        <v>312</v>
      </c>
    </row>
    <row r="7589" spans="1:22" ht="16" x14ac:dyDescent="0.4">
      <c r="A7589" t="s">
        <v>26364</v>
      </c>
      <c r="B7589" t="s">
        <v>26363</v>
      </c>
      <c r="D7589" s="1" t="s">
        <v>316</v>
      </c>
      <c r="E7589" s="1" t="s">
        <v>315</v>
      </c>
      <c r="F7589" s="1" t="s">
        <v>1178</v>
      </c>
      <c r="G7589" s="1" t="s">
        <v>1177</v>
      </c>
      <c r="H7589" s="1" t="s">
        <v>1525</v>
      </c>
      <c r="J7589" t="s">
        <v>1525</v>
      </c>
      <c r="L7589" t="s">
        <v>49</v>
      </c>
      <c r="O7589" t="s">
        <v>1524</v>
      </c>
      <c r="T7589">
        <v>0.962520759</v>
      </c>
      <c r="V7589" s="1" t="s">
        <v>312</v>
      </c>
    </row>
    <row r="7590" spans="1:22" ht="16" x14ac:dyDescent="0.4">
      <c r="A7590" t="s">
        <v>26362</v>
      </c>
      <c r="B7590" t="s">
        <v>26361</v>
      </c>
      <c r="D7590" s="1" t="s">
        <v>316</v>
      </c>
      <c r="E7590" s="1" t="s">
        <v>337</v>
      </c>
      <c r="F7590" s="1" t="s">
        <v>345</v>
      </c>
      <c r="G7590" s="1" t="s">
        <v>427</v>
      </c>
      <c r="H7590" s="1" t="s">
        <v>489</v>
      </c>
      <c r="J7590" t="s">
        <v>489</v>
      </c>
      <c r="L7590" t="s">
        <v>49</v>
      </c>
      <c r="O7590" t="s">
        <v>745</v>
      </c>
      <c r="T7590">
        <v>0.73205466799999996</v>
      </c>
      <c r="V7590" s="1" t="s">
        <v>312</v>
      </c>
    </row>
    <row r="7591" spans="1:22" ht="16" x14ac:dyDescent="0.4">
      <c r="A7591" t="s">
        <v>26360</v>
      </c>
      <c r="B7591" t="s">
        <v>26359</v>
      </c>
      <c r="D7591" s="1" t="s">
        <v>423</v>
      </c>
      <c r="E7591" s="1" t="s">
        <v>423</v>
      </c>
      <c r="F7591" s="1" t="s">
        <v>423</v>
      </c>
      <c r="G7591" s="1" t="s">
        <v>423</v>
      </c>
      <c r="H7591" s="1" t="s">
        <v>423</v>
      </c>
      <c r="J7591" t="s">
        <v>423</v>
      </c>
      <c r="L7591" t="s">
        <v>49</v>
      </c>
      <c r="O7591" t="s">
        <v>422</v>
      </c>
      <c r="T7591">
        <v>0.92932596999999995</v>
      </c>
      <c r="V7591" s="1" t="s">
        <v>312</v>
      </c>
    </row>
    <row r="7592" spans="1:22" ht="16" x14ac:dyDescent="0.4">
      <c r="A7592" t="s">
        <v>26358</v>
      </c>
      <c r="B7592" t="s">
        <v>26357</v>
      </c>
      <c r="D7592" s="1" t="s">
        <v>532</v>
      </c>
      <c r="E7592" s="1" t="s">
        <v>532</v>
      </c>
      <c r="F7592" s="1" t="s">
        <v>532</v>
      </c>
      <c r="G7592" s="1" t="s">
        <v>532</v>
      </c>
      <c r="H7592" s="1" t="s">
        <v>532</v>
      </c>
      <c r="J7592" t="s">
        <v>532</v>
      </c>
      <c r="L7592" t="s">
        <v>49</v>
      </c>
      <c r="O7592" t="s">
        <v>651</v>
      </c>
      <c r="T7592">
        <v>0.99887870999999995</v>
      </c>
      <c r="V7592" s="1" t="s">
        <v>312</v>
      </c>
    </row>
    <row r="7593" spans="1:22" ht="16" x14ac:dyDescent="0.4">
      <c r="A7593" t="s">
        <v>26356</v>
      </c>
      <c r="B7593" t="s">
        <v>26355</v>
      </c>
      <c r="D7593" s="1" t="s">
        <v>323</v>
      </c>
      <c r="E7593" s="1" t="s">
        <v>322</v>
      </c>
      <c r="F7593" s="1" t="s">
        <v>321</v>
      </c>
      <c r="G7593" s="1" t="s">
        <v>320</v>
      </c>
      <c r="H7593" s="1" t="s">
        <v>1060</v>
      </c>
      <c r="J7593" t="s">
        <v>1060</v>
      </c>
      <c r="L7593" t="s">
        <v>49</v>
      </c>
      <c r="O7593" t="s">
        <v>1059</v>
      </c>
      <c r="T7593">
        <v>0.86932574799999995</v>
      </c>
      <c r="V7593" s="1" t="s">
        <v>312</v>
      </c>
    </row>
    <row r="7594" spans="1:22" ht="16" x14ac:dyDescent="0.4">
      <c r="A7594" t="s">
        <v>26354</v>
      </c>
      <c r="B7594" t="s">
        <v>26353</v>
      </c>
      <c r="D7594" s="1" t="s">
        <v>423</v>
      </c>
      <c r="E7594" s="1" t="s">
        <v>423</v>
      </c>
      <c r="F7594" s="1" t="s">
        <v>423</v>
      </c>
      <c r="G7594" s="1" t="s">
        <v>423</v>
      </c>
      <c r="H7594" s="1" t="s">
        <v>423</v>
      </c>
      <c r="J7594" t="s">
        <v>423</v>
      </c>
      <c r="L7594" t="s">
        <v>49</v>
      </c>
      <c r="O7594" t="s">
        <v>1035</v>
      </c>
      <c r="T7594">
        <v>0.99999988299999998</v>
      </c>
      <c r="V7594" s="1" t="s">
        <v>312</v>
      </c>
    </row>
    <row r="7595" spans="1:22" ht="16" x14ac:dyDescent="0.4">
      <c r="A7595" t="s">
        <v>26352</v>
      </c>
      <c r="B7595" t="s">
        <v>26351</v>
      </c>
      <c r="D7595" s="1" t="s">
        <v>316</v>
      </c>
      <c r="E7595" s="1" t="s">
        <v>315</v>
      </c>
      <c r="F7595" s="2"/>
      <c r="G7595" s="2"/>
      <c r="H7595" s="2"/>
      <c r="J7595" t="s">
        <v>315</v>
      </c>
      <c r="L7595" t="s">
        <v>52</v>
      </c>
      <c r="O7595" t="s">
        <v>889</v>
      </c>
      <c r="T7595">
        <v>0.99991220000000003</v>
      </c>
      <c r="V7595" s="1" t="s">
        <v>312</v>
      </c>
    </row>
    <row r="7596" spans="1:22" ht="16" x14ac:dyDescent="0.4">
      <c r="A7596" t="s">
        <v>26350</v>
      </c>
      <c r="B7596" t="s">
        <v>26349</v>
      </c>
      <c r="D7596" s="1" t="s">
        <v>1222</v>
      </c>
      <c r="E7596" s="1" t="s">
        <v>1221</v>
      </c>
      <c r="F7596" s="1" t="s">
        <v>1220</v>
      </c>
      <c r="G7596" s="1" t="s">
        <v>1219</v>
      </c>
      <c r="H7596" s="1" t="s">
        <v>1218</v>
      </c>
      <c r="J7596" t="s">
        <v>1218</v>
      </c>
      <c r="L7596" t="s">
        <v>49</v>
      </c>
      <c r="O7596" t="s">
        <v>2114</v>
      </c>
      <c r="T7596">
        <v>0.99996278999999999</v>
      </c>
      <c r="V7596" s="1" t="s">
        <v>312</v>
      </c>
    </row>
    <row r="7597" spans="1:22" ht="16" x14ac:dyDescent="0.4">
      <c r="A7597" t="s">
        <v>26348</v>
      </c>
      <c r="B7597" t="s">
        <v>26347</v>
      </c>
      <c r="D7597" s="1" t="s">
        <v>407</v>
      </c>
      <c r="E7597" s="1" t="s">
        <v>406</v>
      </c>
      <c r="F7597" s="1" t="s">
        <v>405</v>
      </c>
      <c r="G7597" s="1" t="s">
        <v>405</v>
      </c>
      <c r="H7597" s="1" t="s">
        <v>405</v>
      </c>
      <c r="J7597" t="s">
        <v>405</v>
      </c>
      <c r="L7597" t="s">
        <v>49</v>
      </c>
      <c r="O7597" t="s">
        <v>1655</v>
      </c>
      <c r="T7597">
        <v>0.99816495999999999</v>
      </c>
      <c r="V7597" s="1" t="s">
        <v>312</v>
      </c>
    </row>
    <row r="7598" spans="1:22" ht="16" x14ac:dyDescent="0.4">
      <c r="A7598" t="s">
        <v>26346</v>
      </c>
      <c r="B7598" t="s">
        <v>26345</v>
      </c>
      <c r="D7598" s="1" t="s">
        <v>316</v>
      </c>
      <c r="E7598" s="1" t="s">
        <v>337</v>
      </c>
      <c r="F7598" s="1" t="s">
        <v>345</v>
      </c>
      <c r="G7598" s="1" t="s">
        <v>427</v>
      </c>
      <c r="H7598" s="1" t="s">
        <v>489</v>
      </c>
      <c r="J7598" t="s">
        <v>489</v>
      </c>
      <c r="L7598" t="s">
        <v>49</v>
      </c>
      <c r="O7598" t="s">
        <v>745</v>
      </c>
      <c r="T7598">
        <v>0.75255671199999996</v>
      </c>
      <c r="V7598" s="1" t="s">
        <v>312</v>
      </c>
    </row>
    <row r="7599" spans="1:22" ht="16" x14ac:dyDescent="0.4">
      <c r="A7599" t="s">
        <v>26344</v>
      </c>
      <c r="B7599" t="s">
        <v>26343</v>
      </c>
      <c r="D7599" s="1" t="s">
        <v>316</v>
      </c>
      <c r="E7599" s="1" t="s">
        <v>315</v>
      </c>
      <c r="F7599" s="1" t="s">
        <v>3695</v>
      </c>
      <c r="G7599" s="1" t="s">
        <v>3694</v>
      </c>
      <c r="H7599" s="1" t="s">
        <v>8500</v>
      </c>
      <c r="J7599" t="s">
        <v>8500</v>
      </c>
      <c r="L7599" t="s">
        <v>49</v>
      </c>
      <c r="O7599" t="s">
        <v>8499</v>
      </c>
      <c r="T7599">
        <v>0.99800659700000005</v>
      </c>
      <c r="V7599" s="1" t="s">
        <v>312</v>
      </c>
    </row>
    <row r="7600" spans="1:22" ht="16" x14ac:dyDescent="0.4">
      <c r="A7600" t="s">
        <v>26342</v>
      </c>
      <c r="B7600" t="s">
        <v>26341</v>
      </c>
      <c r="D7600" s="1" t="s">
        <v>1289</v>
      </c>
      <c r="E7600" s="1" t="s">
        <v>1288</v>
      </c>
      <c r="F7600" s="1" t="s">
        <v>1288</v>
      </c>
      <c r="G7600" s="1" t="s">
        <v>1288</v>
      </c>
      <c r="H7600" s="1" t="s">
        <v>1288</v>
      </c>
      <c r="J7600" t="s">
        <v>1288</v>
      </c>
      <c r="L7600" t="s">
        <v>49</v>
      </c>
      <c r="O7600" t="s">
        <v>25644</v>
      </c>
      <c r="T7600">
        <v>0.90720145100000005</v>
      </c>
      <c r="V7600" s="1" t="s">
        <v>312</v>
      </c>
    </row>
    <row r="7601" spans="1:22" ht="16" x14ac:dyDescent="0.4">
      <c r="A7601" t="s">
        <v>26340</v>
      </c>
      <c r="B7601" t="s">
        <v>26339</v>
      </c>
      <c r="D7601" s="1" t="s">
        <v>316</v>
      </c>
      <c r="E7601" s="1" t="s">
        <v>315</v>
      </c>
      <c r="F7601" s="1" t="s">
        <v>314</v>
      </c>
      <c r="G7601" s="1" t="s">
        <v>314</v>
      </c>
      <c r="H7601" s="1" t="s">
        <v>314</v>
      </c>
      <c r="J7601" t="s">
        <v>314</v>
      </c>
      <c r="L7601" t="s">
        <v>49</v>
      </c>
      <c r="O7601" t="s">
        <v>419</v>
      </c>
      <c r="T7601">
        <v>1</v>
      </c>
      <c r="V7601" s="1" t="s">
        <v>312</v>
      </c>
    </row>
    <row r="7602" spans="1:22" ht="16" x14ac:dyDescent="0.4">
      <c r="A7602" t="s">
        <v>26338</v>
      </c>
      <c r="B7602" t="s">
        <v>26337</v>
      </c>
      <c r="D7602" s="1" t="s">
        <v>532</v>
      </c>
      <c r="E7602" s="1" t="s">
        <v>532</v>
      </c>
      <c r="F7602" s="1" t="s">
        <v>532</v>
      </c>
      <c r="G7602" s="1" t="s">
        <v>532</v>
      </c>
      <c r="H7602" s="1" t="s">
        <v>532</v>
      </c>
      <c r="J7602" t="s">
        <v>532</v>
      </c>
      <c r="L7602" t="s">
        <v>49</v>
      </c>
      <c r="O7602" t="s">
        <v>651</v>
      </c>
      <c r="T7602">
        <v>0.77888836100000003</v>
      </c>
      <c r="V7602" s="1" t="s">
        <v>312</v>
      </c>
    </row>
    <row r="7603" spans="1:22" ht="16" x14ac:dyDescent="0.4">
      <c r="A7603" t="s">
        <v>26336</v>
      </c>
      <c r="B7603" t="s">
        <v>26335</v>
      </c>
      <c r="D7603" s="1" t="s">
        <v>316</v>
      </c>
      <c r="E7603" s="1" t="s">
        <v>337</v>
      </c>
      <c r="F7603" s="1" t="s">
        <v>345</v>
      </c>
      <c r="G7603" s="2"/>
      <c r="H7603" s="2"/>
      <c r="J7603" t="s">
        <v>345</v>
      </c>
      <c r="L7603" t="s">
        <v>51</v>
      </c>
      <c r="O7603" t="s">
        <v>344</v>
      </c>
      <c r="T7603">
        <v>1</v>
      </c>
      <c r="V7603" s="1" t="s">
        <v>312</v>
      </c>
    </row>
    <row r="7604" spans="1:22" ht="16" x14ac:dyDescent="0.4">
      <c r="A7604" t="s">
        <v>26334</v>
      </c>
      <c r="B7604" t="s">
        <v>26333</v>
      </c>
      <c r="D7604" s="1" t="s">
        <v>385</v>
      </c>
      <c r="E7604" s="1" t="s">
        <v>384</v>
      </c>
      <c r="F7604" s="1" t="s">
        <v>383</v>
      </c>
      <c r="G7604" s="1" t="s">
        <v>383</v>
      </c>
      <c r="H7604" s="1" t="s">
        <v>383</v>
      </c>
      <c r="J7604" t="s">
        <v>383</v>
      </c>
      <c r="L7604" t="s">
        <v>49</v>
      </c>
      <c r="O7604" t="s">
        <v>382</v>
      </c>
      <c r="T7604">
        <v>0.84353265399999999</v>
      </c>
      <c r="V7604" s="1" t="s">
        <v>381</v>
      </c>
    </row>
    <row r="7605" spans="1:22" ht="16" x14ac:dyDescent="0.4">
      <c r="A7605" t="s">
        <v>26332</v>
      </c>
      <c r="B7605" t="s">
        <v>26331</v>
      </c>
      <c r="D7605" s="1" t="s">
        <v>576</v>
      </c>
      <c r="E7605" s="1" t="s">
        <v>575</v>
      </c>
      <c r="F7605" s="1" t="s">
        <v>574</v>
      </c>
      <c r="G7605" s="1" t="s">
        <v>573</v>
      </c>
      <c r="H7605" s="1" t="s">
        <v>573</v>
      </c>
      <c r="J7605" t="s">
        <v>573</v>
      </c>
      <c r="L7605" t="s">
        <v>49</v>
      </c>
      <c r="O7605" t="s">
        <v>1824</v>
      </c>
      <c r="T7605">
        <v>0.99989794399999998</v>
      </c>
      <c r="V7605" s="1" t="s">
        <v>381</v>
      </c>
    </row>
    <row r="7606" spans="1:22" ht="16" x14ac:dyDescent="0.4">
      <c r="A7606" t="s">
        <v>26330</v>
      </c>
      <c r="B7606" t="s">
        <v>26329</v>
      </c>
      <c r="D7606" s="1" t="s">
        <v>316</v>
      </c>
      <c r="E7606" s="1" t="s">
        <v>337</v>
      </c>
      <c r="F7606" s="1" t="s">
        <v>345</v>
      </c>
      <c r="G7606" s="1" t="s">
        <v>2143</v>
      </c>
      <c r="H7606" s="1" t="s">
        <v>2143</v>
      </c>
      <c r="J7606" t="s">
        <v>2143</v>
      </c>
      <c r="L7606" t="s">
        <v>49</v>
      </c>
      <c r="O7606" t="s">
        <v>4629</v>
      </c>
      <c r="T7606">
        <v>0.89125297199999998</v>
      </c>
      <c r="V7606" s="1" t="s">
        <v>312</v>
      </c>
    </row>
    <row r="7607" spans="1:22" ht="16" x14ac:dyDescent="0.4">
      <c r="A7607" t="s">
        <v>26328</v>
      </c>
      <c r="B7607" t="s">
        <v>26327</v>
      </c>
      <c r="D7607" s="1" t="s">
        <v>316</v>
      </c>
      <c r="E7607" s="1" t="s">
        <v>337</v>
      </c>
      <c r="F7607" s="1" t="s">
        <v>4241</v>
      </c>
      <c r="G7607" s="1" t="s">
        <v>12828</v>
      </c>
      <c r="H7607" s="1" t="s">
        <v>12827</v>
      </c>
      <c r="J7607" t="s">
        <v>12827</v>
      </c>
      <c r="L7607" t="s">
        <v>49</v>
      </c>
      <c r="O7607" t="s">
        <v>26326</v>
      </c>
      <c r="T7607">
        <v>0.78463738599999999</v>
      </c>
      <c r="V7607" s="1" t="s">
        <v>312</v>
      </c>
    </row>
    <row r="7608" spans="1:22" ht="16" x14ac:dyDescent="0.4">
      <c r="A7608" t="s">
        <v>26325</v>
      </c>
      <c r="B7608" t="s">
        <v>26324</v>
      </c>
      <c r="D7608" s="1" t="s">
        <v>331</v>
      </c>
      <c r="E7608" s="1" t="s">
        <v>330</v>
      </c>
      <c r="F7608" s="1" t="s">
        <v>329</v>
      </c>
      <c r="G7608" s="1" t="s">
        <v>1419</v>
      </c>
      <c r="H7608" s="1" t="s">
        <v>1419</v>
      </c>
      <c r="J7608" t="s">
        <v>1419</v>
      </c>
      <c r="L7608" t="s">
        <v>49</v>
      </c>
      <c r="O7608" t="s">
        <v>1418</v>
      </c>
      <c r="T7608">
        <v>0.95547863300000002</v>
      </c>
      <c r="V7608" s="1" t="s">
        <v>312</v>
      </c>
    </row>
    <row r="7609" spans="1:22" ht="16" x14ac:dyDescent="0.4">
      <c r="A7609" t="s">
        <v>26323</v>
      </c>
      <c r="B7609" t="s">
        <v>26322</v>
      </c>
      <c r="D7609" s="1" t="s">
        <v>375</v>
      </c>
      <c r="E7609" s="1" t="s">
        <v>374</v>
      </c>
      <c r="F7609" s="1" t="s">
        <v>373</v>
      </c>
      <c r="G7609" s="1" t="s">
        <v>372</v>
      </c>
      <c r="H7609" s="1" t="s">
        <v>371</v>
      </c>
      <c r="J7609" t="s">
        <v>371</v>
      </c>
      <c r="L7609" t="s">
        <v>49</v>
      </c>
      <c r="O7609" t="s">
        <v>378</v>
      </c>
      <c r="T7609">
        <v>0.99349651999999999</v>
      </c>
      <c r="V7609" s="1" t="s">
        <v>312</v>
      </c>
    </row>
    <row r="7610" spans="1:22" ht="16" x14ac:dyDescent="0.4">
      <c r="A7610" t="s">
        <v>26321</v>
      </c>
      <c r="B7610" t="s">
        <v>26320</v>
      </c>
      <c r="D7610" s="1" t="s">
        <v>323</v>
      </c>
      <c r="E7610" s="1" t="s">
        <v>322</v>
      </c>
      <c r="F7610" s="1" t="s">
        <v>341</v>
      </c>
      <c r="G7610" s="1" t="s">
        <v>341</v>
      </c>
      <c r="H7610" s="1" t="s">
        <v>341</v>
      </c>
      <c r="J7610" t="s">
        <v>341</v>
      </c>
      <c r="L7610" t="s">
        <v>49</v>
      </c>
      <c r="O7610" t="s">
        <v>3357</v>
      </c>
      <c r="T7610">
        <v>0.89249365700000005</v>
      </c>
      <c r="V7610" s="1" t="s">
        <v>312</v>
      </c>
    </row>
    <row r="7611" spans="1:22" ht="16" x14ac:dyDescent="0.4">
      <c r="A7611" t="s">
        <v>26319</v>
      </c>
      <c r="B7611" t="s">
        <v>26318</v>
      </c>
      <c r="D7611" s="1" t="s">
        <v>316</v>
      </c>
      <c r="E7611" s="1" t="s">
        <v>337</v>
      </c>
      <c r="F7611" s="1" t="s">
        <v>367</v>
      </c>
      <c r="G7611" s="1" t="s">
        <v>937</v>
      </c>
      <c r="H7611" s="1" t="s">
        <v>937</v>
      </c>
      <c r="J7611" t="s">
        <v>937</v>
      </c>
      <c r="L7611" t="s">
        <v>49</v>
      </c>
      <c r="O7611" t="s">
        <v>936</v>
      </c>
      <c r="T7611">
        <v>0.98976659899999997</v>
      </c>
      <c r="V7611" s="1" t="s">
        <v>312</v>
      </c>
    </row>
    <row r="7612" spans="1:22" ht="16" x14ac:dyDescent="0.4">
      <c r="A7612" t="s">
        <v>26317</v>
      </c>
      <c r="B7612" t="s">
        <v>26316</v>
      </c>
      <c r="D7612" s="1" t="s">
        <v>316</v>
      </c>
      <c r="E7612" s="1" t="s">
        <v>337</v>
      </c>
      <c r="F7612" s="2"/>
      <c r="G7612" s="2"/>
      <c r="H7612" s="2"/>
      <c r="J7612" t="s">
        <v>337</v>
      </c>
      <c r="L7612" t="s">
        <v>52</v>
      </c>
      <c r="O7612" t="s">
        <v>786</v>
      </c>
      <c r="T7612">
        <v>0.99456169299999997</v>
      </c>
      <c r="V7612" s="1" t="s">
        <v>312</v>
      </c>
    </row>
    <row r="7613" spans="1:22" ht="16" x14ac:dyDescent="0.4">
      <c r="A7613" t="s">
        <v>26315</v>
      </c>
      <c r="B7613" t="s">
        <v>26314</v>
      </c>
      <c r="D7613" s="1" t="s">
        <v>316</v>
      </c>
      <c r="E7613" s="1" t="s">
        <v>337</v>
      </c>
      <c r="F7613" s="1" t="s">
        <v>345</v>
      </c>
      <c r="G7613" s="1" t="s">
        <v>356</v>
      </c>
      <c r="H7613" s="1" t="s">
        <v>356</v>
      </c>
      <c r="J7613" t="s">
        <v>356</v>
      </c>
      <c r="L7613" t="s">
        <v>49</v>
      </c>
      <c r="O7613" t="s">
        <v>544</v>
      </c>
      <c r="T7613">
        <v>0.99926497199999997</v>
      </c>
      <c r="V7613" s="1" t="s">
        <v>312</v>
      </c>
    </row>
    <row r="7614" spans="1:22" ht="16" x14ac:dyDescent="0.4">
      <c r="A7614" t="s">
        <v>26313</v>
      </c>
      <c r="B7614" t="s">
        <v>26312</v>
      </c>
      <c r="D7614" s="1" t="s">
        <v>331</v>
      </c>
      <c r="E7614" s="1" t="s">
        <v>330</v>
      </c>
      <c r="F7614" s="1" t="s">
        <v>329</v>
      </c>
      <c r="G7614" s="1" t="s">
        <v>328</v>
      </c>
      <c r="H7614" s="1" t="s">
        <v>556</v>
      </c>
      <c r="J7614" t="s">
        <v>556</v>
      </c>
      <c r="L7614" t="s">
        <v>49</v>
      </c>
      <c r="O7614" t="s">
        <v>15756</v>
      </c>
      <c r="T7614">
        <v>0.78244059399999999</v>
      </c>
      <c r="V7614" s="1" t="s">
        <v>312</v>
      </c>
    </row>
    <row r="7615" spans="1:22" ht="16" x14ac:dyDescent="0.4">
      <c r="A7615" t="s">
        <v>26311</v>
      </c>
      <c r="B7615" t="s">
        <v>26310</v>
      </c>
      <c r="D7615" s="1" t="s">
        <v>323</v>
      </c>
      <c r="E7615" s="1" t="s">
        <v>322</v>
      </c>
      <c r="F7615" s="1" t="s">
        <v>341</v>
      </c>
      <c r="G7615" s="1" t="s">
        <v>341</v>
      </c>
      <c r="H7615" s="1" t="s">
        <v>341</v>
      </c>
      <c r="J7615" t="s">
        <v>341</v>
      </c>
      <c r="L7615" t="s">
        <v>49</v>
      </c>
      <c r="O7615" t="s">
        <v>3603</v>
      </c>
      <c r="T7615">
        <v>0.95568333100000002</v>
      </c>
      <c r="V7615" s="1" t="s">
        <v>312</v>
      </c>
    </row>
    <row r="7616" spans="1:22" ht="16" x14ac:dyDescent="0.4">
      <c r="A7616" t="s">
        <v>26309</v>
      </c>
      <c r="B7616" t="s">
        <v>26308</v>
      </c>
      <c r="D7616" s="1" t="s">
        <v>375</v>
      </c>
      <c r="E7616" s="1" t="s">
        <v>374</v>
      </c>
      <c r="F7616" s="1" t="s">
        <v>373</v>
      </c>
      <c r="G7616" s="1" t="s">
        <v>372</v>
      </c>
      <c r="H7616" s="1" t="s">
        <v>371</v>
      </c>
      <c r="J7616" t="s">
        <v>371</v>
      </c>
      <c r="L7616" t="s">
        <v>49</v>
      </c>
      <c r="O7616" t="s">
        <v>378</v>
      </c>
      <c r="T7616">
        <v>0.99992319900000004</v>
      </c>
      <c r="V7616" s="1" t="s">
        <v>312</v>
      </c>
    </row>
    <row r="7617" spans="1:22" ht="16" x14ac:dyDescent="0.4">
      <c r="A7617" t="s">
        <v>26307</v>
      </c>
      <c r="B7617" t="s">
        <v>26306</v>
      </c>
      <c r="D7617" s="1" t="s">
        <v>316</v>
      </c>
      <c r="E7617" s="1" t="s">
        <v>337</v>
      </c>
      <c r="F7617" s="1" t="s">
        <v>367</v>
      </c>
      <c r="G7617" s="1" t="s">
        <v>366</v>
      </c>
      <c r="H7617" s="1" t="s">
        <v>366</v>
      </c>
      <c r="J7617" t="s">
        <v>366</v>
      </c>
      <c r="L7617" t="s">
        <v>49</v>
      </c>
      <c r="O7617" t="s">
        <v>927</v>
      </c>
      <c r="T7617">
        <v>0.96076519800000004</v>
      </c>
      <c r="V7617" s="1" t="s">
        <v>312</v>
      </c>
    </row>
    <row r="7618" spans="1:22" ht="16" x14ac:dyDescent="0.4">
      <c r="A7618" t="s">
        <v>26305</v>
      </c>
      <c r="B7618" t="s">
        <v>26304</v>
      </c>
      <c r="D7618" s="1" t="s">
        <v>316</v>
      </c>
      <c r="E7618" s="1" t="s">
        <v>337</v>
      </c>
      <c r="F7618" s="1" t="s">
        <v>345</v>
      </c>
      <c r="G7618" s="1" t="s">
        <v>356</v>
      </c>
      <c r="H7618" s="1" t="s">
        <v>356</v>
      </c>
      <c r="J7618" t="s">
        <v>356</v>
      </c>
      <c r="L7618" t="s">
        <v>49</v>
      </c>
      <c r="O7618" t="s">
        <v>544</v>
      </c>
      <c r="T7618">
        <v>0.99789810499999998</v>
      </c>
      <c r="V7618" s="1" t="s">
        <v>312</v>
      </c>
    </row>
    <row r="7619" spans="1:22" ht="16" x14ac:dyDescent="0.4">
      <c r="A7619" t="s">
        <v>26303</v>
      </c>
      <c r="B7619" t="s">
        <v>26302</v>
      </c>
      <c r="D7619" s="1" t="s">
        <v>323</v>
      </c>
      <c r="E7619" s="1" t="s">
        <v>322</v>
      </c>
      <c r="F7619" s="1" t="s">
        <v>341</v>
      </c>
      <c r="G7619" s="1" t="s">
        <v>341</v>
      </c>
      <c r="H7619" s="1" t="s">
        <v>341</v>
      </c>
      <c r="J7619" t="s">
        <v>341</v>
      </c>
      <c r="L7619" t="s">
        <v>49</v>
      </c>
      <c r="O7619" t="s">
        <v>10236</v>
      </c>
      <c r="T7619">
        <v>0.80498489900000003</v>
      </c>
      <c r="V7619" s="1" t="s">
        <v>312</v>
      </c>
    </row>
    <row r="7620" spans="1:22" ht="16" x14ac:dyDescent="0.4">
      <c r="A7620" t="s">
        <v>26301</v>
      </c>
      <c r="B7620" t="s">
        <v>26300</v>
      </c>
      <c r="D7620" s="1" t="s">
        <v>316</v>
      </c>
      <c r="E7620" s="1" t="s">
        <v>337</v>
      </c>
      <c r="F7620" s="1" t="s">
        <v>345</v>
      </c>
      <c r="G7620" s="1" t="s">
        <v>356</v>
      </c>
      <c r="H7620" s="1" t="s">
        <v>356</v>
      </c>
      <c r="J7620" t="s">
        <v>356</v>
      </c>
      <c r="L7620" t="s">
        <v>49</v>
      </c>
      <c r="O7620" t="s">
        <v>5963</v>
      </c>
      <c r="T7620">
        <v>0.70479468700000003</v>
      </c>
      <c r="V7620" s="1" t="s">
        <v>312</v>
      </c>
    </row>
    <row r="7621" spans="1:22" ht="16" x14ac:dyDescent="0.4">
      <c r="A7621" t="s">
        <v>26299</v>
      </c>
      <c r="B7621" t="s">
        <v>26298</v>
      </c>
      <c r="D7621" s="1" t="s">
        <v>316</v>
      </c>
      <c r="E7621" s="1" t="s">
        <v>337</v>
      </c>
      <c r="F7621" s="1" t="s">
        <v>345</v>
      </c>
      <c r="G7621" s="1" t="s">
        <v>356</v>
      </c>
      <c r="H7621" s="1" t="s">
        <v>356</v>
      </c>
      <c r="J7621" t="s">
        <v>356</v>
      </c>
      <c r="L7621" t="s">
        <v>49</v>
      </c>
      <c r="O7621" t="s">
        <v>5963</v>
      </c>
      <c r="T7621">
        <v>0.73046849999999997</v>
      </c>
      <c r="V7621" s="1" t="s">
        <v>312</v>
      </c>
    </row>
    <row r="7622" spans="1:22" ht="16" x14ac:dyDescent="0.4">
      <c r="A7622" t="s">
        <v>26297</v>
      </c>
      <c r="B7622" t="s">
        <v>26296</v>
      </c>
      <c r="D7622" s="1" t="s">
        <v>316</v>
      </c>
      <c r="E7622" s="1" t="s">
        <v>315</v>
      </c>
      <c r="F7622" s="1" t="s">
        <v>600</v>
      </c>
      <c r="G7622" s="1" t="s">
        <v>12594</v>
      </c>
      <c r="H7622" s="2"/>
      <c r="J7622" t="s">
        <v>12594</v>
      </c>
      <c r="L7622" t="s">
        <v>50</v>
      </c>
      <c r="O7622" t="s">
        <v>12593</v>
      </c>
      <c r="T7622">
        <v>0.96482664699999998</v>
      </c>
      <c r="V7622" s="1" t="s">
        <v>312</v>
      </c>
    </row>
    <row r="7623" spans="1:22" ht="16" x14ac:dyDescent="0.4">
      <c r="A7623" t="s">
        <v>26295</v>
      </c>
      <c r="B7623" t="s">
        <v>26294</v>
      </c>
      <c r="D7623" s="1" t="s">
        <v>532</v>
      </c>
      <c r="E7623" s="1" t="s">
        <v>532</v>
      </c>
      <c r="F7623" s="1" t="s">
        <v>532</v>
      </c>
      <c r="G7623" s="1" t="s">
        <v>532</v>
      </c>
      <c r="H7623" s="1" t="s">
        <v>532</v>
      </c>
      <c r="J7623" t="s">
        <v>532</v>
      </c>
      <c r="L7623" t="s">
        <v>49</v>
      </c>
      <c r="O7623" t="s">
        <v>1855</v>
      </c>
      <c r="T7623">
        <v>0.97733663900000001</v>
      </c>
      <c r="V7623" s="1" t="s">
        <v>312</v>
      </c>
    </row>
    <row r="7624" spans="1:22" ht="16" x14ac:dyDescent="0.4">
      <c r="A7624" t="s">
        <v>26293</v>
      </c>
      <c r="B7624" t="s">
        <v>26292</v>
      </c>
      <c r="D7624" s="1" t="s">
        <v>316</v>
      </c>
      <c r="E7624" s="1" t="s">
        <v>315</v>
      </c>
      <c r="F7624" s="1" t="s">
        <v>600</v>
      </c>
      <c r="G7624" s="1" t="s">
        <v>19932</v>
      </c>
      <c r="H7624" s="1" t="s">
        <v>26291</v>
      </c>
      <c r="J7624" t="s">
        <v>26291</v>
      </c>
      <c r="L7624" t="s">
        <v>49</v>
      </c>
      <c r="O7624" t="s">
        <v>26290</v>
      </c>
      <c r="T7624">
        <v>0.94588741499999995</v>
      </c>
      <c r="V7624" s="1" t="s">
        <v>312</v>
      </c>
    </row>
    <row r="7625" spans="1:22" ht="16" x14ac:dyDescent="0.4">
      <c r="A7625" t="s">
        <v>26289</v>
      </c>
      <c r="B7625" t="s">
        <v>26288</v>
      </c>
      <c r="D7625" s="1" t="s">
        <v>316</v>
      </c>
      <c r="E7625" s="1" t="s">
        <v>337</v>
      </c>
      <c r="F7625" s="1" t="s">
        <v>345</v>
      </c>
      <c r="G7625" s="1" t="s">
        <v>427</v>
      </c>
      <c r="H7625" s="1" t="s">
        <v>648</v>
      </c>
      <c r="J7625" t="s">
        <v>648</v>
      </c>
      <c r="L7625" t="s">
        <v>49</v>
      </c>
      <c r="O7625" t="s">
        <v>647</v>
      </c>
      <c r="T7625">
        <v>0.71878318200000002</v>
      </c>
      <c r="V7625" s="1" t="s">
        <v>312</v>
      </c>
    </row>
    <row r="7626" spans="1:22" ht="16" x14ac:dyDescent="0.4">
      <c r="A7626" t="s">
        <v>26287</v>
      </c>
      <c r="B7626" t="s">
        <v>26286</v>
      </c>
      <c r="D7626" s="1" t="s">
        <v>532</v>
      </c>
      <c r="E7626" s="1" t="s">
        <v>532</v>
      </c>
      <c r="F7626" s="1" t="s">
        <v>532</v>
      </c>
      <c r="G7626" s="1" t="s">
        <v>532</v>
      </c>
      <c r="H7626" s="1" t="s">
        <v>532</v>
      </c>
      <c r="J7626" t="s">
        <v>532</v>
      </c>
      <c r="L7626" t="s">
        <v>49</v>
      </c>
      <c r="O7626" t="s">
        <v>651</v>
      </c>
      <c r="T7626">
        <v>0.841650546</v>
      </c>
      <c r="V7626" s="1" t="s">
        <v>312</v>
      </c>
    </row>
    <row r="7627" spans="1:22" ht="16" x14ac:dyDescent="0.4">
      <c r="A7627" t="s">
        <v>26285</v>
      </c>
      <c r="B7627" t="s">
        <v>26284</v>
      </c>
      <c r="D7627" s="1" t="s">
        <v>316</v>
      </c>
      <c r="E7627" s="1" t="s">
        <v>337</v>
      </c>
      <c r="F7627" s="1" t="s">
        <v>8759</v>
      </c>
      <c r="G7627" s="1" t="s">
        <v>8758</v>
      </c>
      <c r="H7627" s="1" t="s">
        <v>26283</v>
      </c>
      <c r="J7627" t="s">
        <v>26283</v>
      </c>
      <c r="L7627" t="s">
        <v>49</v>
      </c>
      <c r="O7627" t="s">
        <v>26282</v>
      </c>
      <c r="T7627">
        <v>0.98574439000000003</v>
      </c>
      <c r="V7627" s="1" t="s">
        <v>312</v>
      </c>
    </row>
    <row r="7628" spans="1:22" ht="16" x14ac:dyDescent="0.4">
      <c r="A7628" t="s">
        <v>26281</v>
      </c>
      <c r="B7628" t="s">
        <v>26280</v>
      </c>
      <c r="D7628" s="1" t="s">
        <v>331</v>
      </c>
      <c r="E7628" s="1" t="s">
        <v>2273</v>
      </c>
      <c r="F7628" s="1" t="s">
        <v>2272</v>
      </c>
      <c r="G7628" s="1" t="s">
        <v>2271</v>
      </c>
      <c r="H7628" s="1" t="s">
        <v>495</v>
      </c>
      <c r="J7628" t="s">
        <v>495</v>
      </c>
      <c r="L7628" t="s">
        <v>49</v>
      </c>
      <c r="O7628" t="s">
        <v>26279</v>
      </c>
      <c r="T7628">
        <v>0.95349869799999998</v>
      </c>
      <c r="V7628" s="1" t="s">
        <v>312</v>
      </c>
    </row>
    <row r="7629" spans="1:22" ht="16" x14ac:dyDescent="0.4">
      <c r="A7629" t="s">
        <v>26278</v>
      </c>
      <c r="B7629" t="s">
        <v>26277</v>
      </c>
      <c r="D7629" s="1" t="s">
        <v>375</v>
      </c>
      <c r="E7629" s="1" t="s">
        <v>497</v>
      </c>
      <c r="F7629" s="1" t="s">
        <v>1562</v>
      </c>
      <c r="G7629" s="1" t="s">
        <v>1562</v>
      </c>
      <c r="H7629" s="1" t="s">
        <v>1562</v>
      </c>
      <c r="J7629" t="s">
        <v>1562</v>
      </c>
      <c r="L7629" t="s">
        <v>49</v>
      </c>
      <c r="O7629" t="s">
        <v>3722</v>
      </c>
      <c r="T7629">
        <v>0.99999998199999995</v>
      </c>
      <c r="V7629" s="1" t="s">
        <v>312</v>
      </c>
    </row>
    <row r="7630" spans="1:22" ht="16" x14ac:dyDescent="0.4">
      <c r="A7630" t="s">
        <v>26276</v>
      </c>
      <c r="B7630" t="s">
        <v>26275</v>
      </c>
      <c r="D7630" s="1" t="s">
        <v>316</v>
      </c>
      <c r="E7630" s="1" t="s">
        <v>337</v>
      </c>
      <c r="F7630" s="1" t="s">
        <v>367</v>
      </c>
      <c r="G7630" s="1" t="s">
        <v>1265</v>
      </c>
      <c r="H7630" s="1" t="s">
        <v>3615</v>
      </c>
      <c r="J7630" t="s">
        <v>3615</v>
      </c>
      <c r="L7630" t="s">
        <v>49</v>
      </c>
      <c r="O7630" t="s">
        <v>3835</v>
      </c>
      <c r="T7630">
        <v>0.99694498099999995</v>
      </c>
      <c r="V7630" s="1" t="s">
        <v>312</v>
      </c>
    </row>
    <row r="7631" spans="1:22" ht="16" x14ac:dyDescent="0.4">
      <c r="A7631" t="s">
        <v>26274</v>
      </c>
      <c r="B7631" t="s">
        <v>26273</v>
      </c>
      <c r="D7631" s="1" t="s">
        <v>316</v>
      </c>
      <c r="E7631" s="1" t="s">
        <v>337</v>
      </c>
      <c r="F7631" s="1" t="s">
        <v>8759</v>
      </c>
      <c r="G7631" s="1" t="s">
        <v>8758</v>
      </c>
      <c r="H7631" s="1" t="s">
        <v>8757</v>
      </c>
      <c r="J7631" t="s">
        <v>8757</v>
      </c>
      <c r="L7631" t="s">
        <v>49</v>
      </c>
      <c r="O7631" t="s">
        <v>26272</v>
      </c>
      <c r="T7631">
        <v>0.91473563099999999</v>
      </c>
      <c r="V7631" s="1" t="s">
        <v>312</v>
      </c>
    </row>
    <row r="7632" spans="1:22" ht="16" x14ac:dyDescent="0.4">
      <c r="A7632" t="s">
        <v>26271</v>
      </c>
      <c r="B7632" t="s">
        <v>26270</v>
      </c>
      <c r="D7632" s="1" t="s">
        <v>532</v>
      </c>
      <c r="E7632" s="1" t="s">
        <v>532</v>
      </c>
      <c r="F7632" s="1" t="s">
        <v>532</v>
      </c>
      <c r="G7632" s="1" t="s">
        <v>532</v>
      </c>
      <c r="H7632" s="1" t="s">
        <v>532</v>
      </c>
      <c r="J7632" t="s">
        <v>532</v>
      </c>
      <c r="L7632" t="s">
        <v>49</v>
      </c>
      <c r="O7632" t="s">
        <v>1053</v>
      </c>
      <c r="T7632">
        <v>0.99601239100000005</v>
      </c>
      <c r="V7632" s="1" t="s">
        <v>312</v>
      </c>
    </row>
    <row r="7633" spans="1:22" ht="16" x14ac:dyDescent="0.4">
      <c r="A7633" t="s">
        <v>26269</v>
      </c>
      <c r="B7633" t="s">
        <v>26268</v>
      </c>
      <c r="D7633" s="1" t="s">
        <v>316</v>
      </c>
      <c r="E7633" s="1" t="s">
        <v>315</v>
      </c>
      <c r="F7633" s="1" t="s">
        <v>7541</v>
      </c>
      <c r="G7633" s="1" t="s">
        <v>7546</v>
      </c>
      <c r="H7633" s="1" t="s">
        <v>7545</v>
      </c>
      <c r="J7633" t="s">
        <v>7545</v>
      </c>
      <c r="L7633" t="s">
        <v>49</v>
      </c>
      <c r="O7633" t="s">
        <v>7544</v>
      </c>
      <c r="T7633">
        <v>0.999988773</v>
      </c>
      <c r="V7633" s="1" t="s">
        <v>312</v>
      </c>
    </row>
    <row r="7634" spans="1:22" ht="16" x14ac:dyDescent="0.4">
      <c r="A7634" t="s">
        <v>26267</v>
      </c>
      <c r="B7634" t="s">
        <v>26266</v>
      </c>
      <c r="D7634" s="1" t="s">
        <v>323</v>
      </c>
      <c r="E7634" s="1" t="s">
        <v>322</v>
      </c>
      <c r="F7634" s="1" t="s">
        <v>341</v>
      </c>
      <c r="G7634" s="1" t="s">
        <v>341</v>
      </c>
      <c r="H7634" s="1" t="s">
        <v>341</v>
      </c>
      <c r="J7634" t="s">
        <v>341</v>
      </c>
      <c r="L7634" t="s">
        <v>49</v>
      </c>
      <c r="O7634" t="s">
        <v>340</v>
      </c>
      <c r="T7634">
        <v>0.99999999100000003</v>
      </c>
      <c r="V7634" s="1" t="s">
        <v>312</v>
      </c>
    </row>
    <row r="7635" spans="1:22" ht="16" x14ac:dyDescent="0.4">
      <c r="A7635" t="s">
        <v>26265</v>
      </c>
      <c r="B7635" t="s">
        <v>26264</v>
      </c>
      <c r="D7635" s="1" t="s">
        <v>316</v>
      </c>
      <c r="E7635" s="1" t="s">
        <v>315</v>
      </c>
      <c r="F7635" s="1" t="s">
        <v>591</v>
      </c>
      <c r="G7635" s="1" t="s">
        <v>980</v>
      </c>
      <c r="H7635" s="1" t="s">
        <v>2765</v>
      </c>
      <c r="J7635" t="s">
        <v>2765</v>
      </c>
      <c r="L7635" t="s">
        <v>49</v>
      </c>
      <c r="O7635" t="s">
        <v>26263</v>
      </c>
      <c r="T7635">
        <v>0.81620653899999995</v>
      </c>
      <c r="V7635" s="1" t="s">
        <v>312</v>
      </c>
    </row>
    <row r="7636" spans="1:22" ht="16" x14ac:dyDescent="0.4">
      <c r="A7636" s="3" t="s">
        <v>26262</v>
      </c>
      <c r="B7636" t="s">
        <v>26261</v>
      </c>
      <c r="D7636" s="1" t="s">
        <v>9295</v>
      </c>
      <c r="E7636" s="1" t="s">
        <v>9294</v>
      </c>
      <c r="F7636" s="1" t="s">
        <v>9293</v>
      </c>
      <c r="G7636" s="1" t="s">
        <v>9292</v>
      </c>
      <c r="H7636" s="1" t="s">
        <v>9292</v>
      </c>
      <c r="J7636" t="s">
        <v>9292</v>
      </c>
      <c r="L7636" t="s">
        <v>49</v>
      </c>
      <c r="O7636" t="s">
        <v>9291</v>
      </c>
      <c r="T7636">
        <v>0.999759654</v>
      </c>
      <c r="V7636" s="1" t="s">
        <v>312</v>
      </c>
    </row>
    <row r="7637" spans="1:22" ht="16" x14ac:dyDescent="0.4">
      <c r="A7637" t="s">
        <v>26260</v>
      </c>
      <c r="B7637" t="s">
        <v>26259</v>
      </c>
      <c r="D7637" s="1" t="s">
        <v>393</v>
      </c>
      <c r="E7637" s="1" t="s">
        <v>392</v>
      </c>
      <c r="F7637" s="1" t="s">
        <v>585</v>
      </c>
      <c r="G7637" s="1" t="s">
        <v>584</v>
      </c>
      <c r="H7637" s="1" t="s">
        <v>583</v>
      </c>
      <c r="J7637" t="s">
        <v>583</v>
      </c>
      <c r="L7637" t="s">
        <v>49</v>
      </c>
      <c r="O7637" t="s">
        <v>582</v>
      </c>
      <c r="T7637">
        <v>0.99999991499999996</v>
      </c>
      <c r="V7637" s="1" t="s">
        <v>312</v>
      </c>
    </row>
    <row r="7638" spans="1:22" ht="16" x14ac:dyDescent="0.4">
      <c r="A7638" t="s">
        <v>26258</v>
      </c>
      <c r="B7638" t="s">
        <v>26257</v>
      </c>
      <c r="D7638" s="1" t="s">
        <v>1888</v>
      </c>
      <c r="E7638" s="1" t="s">
        <v>1888</v>
      </c>
      <c r="F7638" s="1" t="s">
        <v>1888</v>
      </c>
      <c r="G7638" s="1" t="s">
        <v>1888</v>
      </c>
      <c r="H7638" s="1" t="s">
        <v>1888</v>
      </c>
      <c r="J7638" t="s">
        <v>1888</v>
      </c>
      <c r="L7638" t="s">
        <v>49</v>
      </c>
      <c r="O7638" t="s">
        <v>1887</v>
      </c>
      <c r="T7638">
        <v>0.999984875</v>
      </c>
      <c r="V7638" s="1" t="s">
        <v>312</v>
      </c>
    </row>
    <row r="7639" spans="1:22" ht="16" x14ac:dyDescent="0.4">
      <c r="A7639" t="s">
        <v>26256</v>
      </c>
      <c r="B7639" t="s">
        <v>26255</v>
      </c>
      <c r="D7639" s="1" t="s">
        <v>331</v>
      </c>
      <c r="E7639" s="1" t="s">
        <v>330</v>
      </c>
      <c r="F7639" s="1" t="s">
        <v>329</v>
      </c>
      <c r="G7639" s="1" t="s">
        <v>352</v>
      </c>
      <c r="H7639" s="1" t="s">
        <v>352</v>
      </c>
      <c r="J7639" t="s">
        <v>352</v>
      </c>
      <c r="L7639" t="s">
        <v>49</v>
      </c>
      <c r="O7639" t="s">
        <v>351</v>
      </c>
      <c r="T7639">
        <v>0.99261866099999996</v>
      </c>
      <c r="V7639" s="1" t="s">
        <v>312</v>
      </c>
    </row>
    <row r="7640" spans="1:22" ht="16" x14ac:dyDescent="0.4">
      <c r="A7640" t="s">
        <v>26254</v>
      </c>
      <c r="B7640" t="s">
        <v>26253</v>
      </c>
      <c r="D7640" s="1" t="s">
        <v>316</v>
      </c>
      <c r="E7640" s="1" t="s">
        <v>337</v>
      </c>
      <c r="F7640" s="1" t="s">
        <v>367</v>
      </c>
      <c r="G7640" s="1" t="s">
        <v>366</v>
      </c>
      <c r="H7640" s="1" t="s">
        <v>366</v>
      </c>
      <c r="J7640" t="s">
        <v>366</v>
      </c>
      <c r="L7640" t="s">
        <v>49</v>
      </c>
      <c r="O7640" t="s">
        <v>365</v>
      </c>
      <c r="T7640">
        <v>0.99999998199999995</v>
      </c>
      <c r="V7640" s="1" t="s">
        <v>312</v>
      </c>
    </row>
    <row r="7641" spans="1:22" ht="16" x14ac:dyDescent="0.4">
      <c r="A7641" t="s">
        <v>26252</v>
      </c>
      <c r="B7641" t="s">
        <v>26251</v>
      </c>
      <c r="D7641" s="1" t="s">
        <v>316</v>
      </c>
      <c r="E7641" s="1" t="s">
        <v>337</v>
      </c>
      <c r="F7641" s="1" t="s">
        <v>345</v>
      </c>
      <c r="G7641" s="1" t="s">
        <v>427</v>
      </c>
      <c r="H7641" s="1" t="s">
        <v>648</v>
      </c>
      <c r="J7641" t="s">
        <v>648</v>
      </c>
      <c r="L7641" t="s">
        <v>49</v>
      </c>
      <c r="O7641" t="s">
        <v>647</v>
      </c>
      <c r="T7641">
        <v>0.85499929200000002</v>
      </c>
      <c r="V7641" s="1" t="s">
        <v>312</v>
      </c>
    </row>
    <row r="7642" spans="1:22" ht="16" x14ac:dyDescent="0.4">
      <c r="A7642" s="3" t="s">
        <v>26250</v>
      </c>
      <c r="B7642" t="s">
        <v>26249</v>
      </c>
      <c r="D7642" s="2"/>
      <c r="E7642" s="2"/>
      <c r="F7642" s="2"/>
      <c r="G7642" s="2"/>
      <c r="H7642" s="2"/>
      <c r="J7642">
        <v>0</v>
      </c>
      <c r="L7642" t="s">
        <v>54</v>
      </c>
      <c r="O7642" t="s">
        <v>859</v>
      </c>
      <c r="T7642">
        <v>1</v>
      </c>
      <c r="V7642" s="1" t="s">
        <v>312</v>
      </c>
    </row>
    <row r="7643" spans="1:22" ht="16" x14ac:dyDescent="0.4">
      <c r="A7643" t="s">
        <v>26248</v>
      </c>
      <c r="B7643" t="s">
        <v>26247</v>
      </c>
      <c r="D7643" s="1" t="s">
        <v>316</v>
      </c>
      <c r="E7643" s="1" t="s">
        <v>337</v>
      </c>
      <c r="F7643" s="1" t="s">
        <v>345</v>
      </c>
      <c r="G7643" s="1" t="s">
        <v>427</v>
      </c>
      <c r="H7643" s="1" t="s">
        <v>648</v>
      </c>
      <c r="J7643" t="s">
        <v>648</v>
      </c>
      <c r="L7643" t="s">
        <v>49</v>
      </c>
      <c r="O7643" t="s">
        <v>647</v>
      </c>
      <c r="T7643">
        <v>0.79756621000000005</v>
      </c>
      <c r="V7643" s="1" t="s">
        <v>312</v>
      </c>
    </row>
    <row r="7644" spans="1:22" ht="16" x14ac:dyDescent="0.4">
      <c r="A7644" t="s">
        <v>26246</v>
      </c>
      <c r="B7644" t="s">
        <v>26245</v>
      </c>
      <c r="D7644" s="1" t="s">
        <v>331</v>
      </c>
      <c r="E7644" s="1" t="s">
        <v>2273</v>
      </c>
      <c r="F7644" s="1" t="s">
        <v>2272</v>
      </c>
      <c r="G7644" s="1" t="s">
        <v>2271</v>
      </c>
      <c r="H7644" s="1" t="s">
        <v>2270</v>
      </c>
      <c r="J7644" t="s">
        <v>2270</v>
      </c>
      <c r="L7644" t="s">
        <v>49</v>
      </c>
      <c r="O7644" t="s">
        <v>8863</v>
      </c>
      <c r="T7644">
        <v>0.77250031799999996</v>
      </c>
      <c r="V7644" s="1" t="s">
        <v>312</v>
      </c>
    </row>
    <row r="7645" spans="1:22" ht="16" x14ac:dyDescent="0.4">
      <c r="A7645" t="s">
        <v>26244</v>
      </c>
      <c r="B7645" t="s">
        <v>26243</v>
      </c>
      <c r="D7645" s="1" t="s">
        <v>316</v>
      </c>
      <c r="E7645" s="1" t="s">
        <v>337</v>
      </c>
      <c r="F7645" s="1" t="s">
        <v>8759</v>
      </c>
      <c r="G7645" s="1" t="s">
        <v>8758</v>
      </c>
      <c r="H7645" s="2"/>
      <c r="J7645" t="s">
        <v>8758</v>
      </c>
      <c r="L7645" t="s">
        <v>50</v>
      </c>
      <c r="O7645" t="s">
        <v>9085</v>
      </c>
      <c r="T7645">
        <v>0.99999998499999998</v>
      </c>
      <c r="V7645" s="1" t="s">
        <v>312</v>
      </c>
    </row>
    <row r="7646" spans="1:22" ht="16" x14ac:dyDescent="0.4">
      <c r="A7646" t="s">
        <v>26242</v>
      </c>
      <c r="B7646" t="s">
        <v>26241</v>
      </c>
      <c r="D7646" s="1" t="s">
        <v>316</v>
      </c>
      <c r="E7646" s="1" t="s">
        <v>315</v>
      </c>
      <c r="F7646" s="1" t="s">
        <v>591</v>
      </c>
      <c r="G7646" s="1" t="s">
        <v>2803</v>
      </c>
      <c r="H7646" s="1" t="s">
        <v>2802</v>
      </c>
      <c r="J7646" t="s">
        <v>2802</v>
      </c>
      <c r="L7646" t="s">
        <v>49</v>
      </c>
      <c r="O7646" t="s">
        <v>2801</v>
      </c>
      <c r="T7646">
        <v>0.99237423700000005</v>
      </c>
      <c r="V7646" s="1" t="s">
        <v>312</v>
      </c>
    </row>
    <row r="7647" spans="1:22" ht="16" x14ac:dyDescent="0.4">
      <c r="A7647" t="s">
        <v>26240</v>
      </c>
      <c r="B7647" t="s">
        <v>26239</v>
      </c>
      <c r="D7647" s="1" t="s">
        <v>316</v>
      </c>
      <c r="E7647" s="1" t="s">
        <v>315</v>
      </c>
      <c r="F7647" s="1" t="s">
        <v>416</v>
      </c>
      <c r="G7647" s="1" t="s">
        <v>1194</v>
      </c>
      <c r="H7647" s="1" t="s">
        <v>1193</v>
      </c>
      <c r="J7647" t="s">
        <v>1193</v>
      </c>
      <c r="L7647" t="s">
        <v>49</v>
      </c>
      <c r="O7647" t="s">
        <v>7559</v>
      </c>
      <c r="T7647">
        <v>0.99999999900000003</v>
      </c>
      <c r="V7647" s="1" t="s">
        <v>312</v>
      </c>
    </row>
    <row r="7648" spans="1:22" ht="16" x14ac:dyDescent="0.4">
      <c r="A7648" t="s">
        <v>26238</v>
      </c>
      <c r="B7648" t="s">
        <v>26237</v>
      </c>
      <c r="D7648" s="1" t="s">
        <v>316</v>
      </c>
      <c r="E7648" s="1" t="s">
        <v>337</v>
      </c>
      <c r="F7648" s="1" t="s">
        <v>345</v>
      </c>
      <c r="G7648" s="1" t="s">
        <v>427</v>
      </c>
      <c r="H7648" s="1" t="s">
        <v>427</v>
      </c>
      <c r="J7648" t="s">
        <v>427</v>
      </c>
      <c r="L7648" t="s">
        <v>49</v>
      </c>
      <c r="O7648" t="s">
        <v>26236</v>
      </c>
      <c r="T7648">
        <v>0.71474818699999998</v>
      </c>
      <c r="V7648" s="1" t="s">
        <v>312</v>
      </c>
    </row>
    <row r="7649" spans="1:22" ht="16" x14ac:dyDescent="0.4">
      <c r="A7649" t="s">
        <v>26235</v>
      </c>
      <c r="B7649" t="s">
        <v>26234</v>
      </c>
      <c r="D7649" s="1" t="s">
        <v>331</v>
      </c>
      <c r="E7649" s="1" t="s">
        <v>330</v>
      </c>
      <c r="F7649" s="1" t="s">
        <v>737</v>
      </c>
      <c r="G7649" s="1" t="s">
        <v>736</v>
      </c>
      <c r="H7649" s="1" t="s">
        <v>735</v>
      </c>
      <c r="J7649" t="s">
        <v>735</v>
      </c>
      <c r="L7649" t="s">
        <v>49</v>
      </c>
      <c r="O7649" t="s">
        <v>6251</v>
      </c>
      <c r="T7649">
        <v>0.75108311699999997</v>
      </c>
      <c r="V7649" s="1" t="s">
        <v>312</v>
      </c>
    </row>
    <row r="7650" spans="1:22" ht="16" x14ac:dyDescent="0.4">
      <c r="A7650" t="s">
        <v>26233</v>
      </c>
      <c r="B7650" t="s">
        <v>26232</v>
      </c>
      <c r="D7650" s="1" t="s">
        <v>316</v>
      </c>
      <c r="E7650" s="1" t="s">
        <v>337</v>
      </c>
      <c r="F7650" s="1" t="s">
        <v>345</v>
      </c>
      <c r="G7650" s="1" t="s">
        <v>427</v>
      </c>
      <c r="H7650" s="2"/>
      <c r="J7650" t="s">
        <v>427</v>
      </c>
      <c r="L7650" t="s">
        <v>50</v>
      </c>
      <c r="O7650" t="s">
        <v>426</v>
      </c>
      <c r="T7650">
        <v>0.99990824499999997</v>
      </c>
      <c r="V7650" s="1" t="s">
        <v>312</v>
      </c>
    </row>
    <row r="7651" spans="1:22" ht="16" x14ac:dyDescent="0.4">
      <c r="A7651" t="s">
        <v>26231</v>
      </c>
      <c r="B7651" t="s">
        <v>26230</v>
      </c>
      <c r="D7651" s="1" t="s">
        <v>393</v>
      </c>
      <c r="E7651" s="1" t="s">
        <v>392</v>
      </c>
      <c r="F7651" s="1" t="s">
        <v>585</v>
      </c>
      <c r="G7651" s="1" t="s">
        <v>584</v>
      </c>
      <c r="H7651" s="1" t="s">
        <v>583</v>
      </c>
      <c r="J7651" t="s">
        <v>583</v>
      </c>
      <c r="L7651" t="s">
        <v>49</v>
      </c>
      <c r="O7651" t="s">
        <v>582</v>
      </c>
      <c r="T7651">
        <v>0.99414481899999996</v>
      </c>
      <c r="V7651" s="1" t="s">
        <v>312</v>
      </c>
    </row>
    <row r="7652" spans="1:22" ht="16" x14ac:dyDescent="0.4">
      <c r="A7652" t="s">
        <v>26229</v>
      </c>
      <c r="B7652" t="s">
        <v>26228</v>
      </c>
      <c r="D7652" s="1" t="s">
        <v>316</v>
      </c>
      <c r="E7652" s="1" t="s">
        <v>315</v>
      </c>
      <c r="F7652" s="1" t="s">
        <v>314</v>
      </c>
      <c r="G7652" s="1" t="s">
        <v>314</v>
      </c>
      <c r="H7652" s="1" t="s">
        <v>314</v>
      </c>
      <c r="J7652" t="s">
        <v>314</v>
      </c>
      <c r="L7652" t="s">
        <v>49</v>
      </c>
      <c r="O7652" t="s">
        <v>419</v>
      </c>
      <c r="T7652">
        <v>0.99999756500000003</v>
      </c>
      <c r="V7652" s="1" t="s">
        <v>312</v>
      </c>
    </row>
    <row r="7653" spans="1:22" ht="16" x14ac:dyDescent="0.4">
      <c r="A7653" t="s">
        <v>26227</v>
      </c>
      <c r="B7653" t="s">
        <v>26226</v>
      </c>
      <c r="D7653" s="1" t="s">
        <v>323</v>
      </c>
      <c r="E7653" s="1" t="s">
        <v>322</v>
      </c>
      <c r="F7653" s="1" t="s">
        <v>341</v>
      </c>
      <c r="G7653" s="1" t="s">
        <v>341</v>
      </c>
      <c r="H7653" s="1" t="s">
        <v>341</v>
      </c>
      <c r="J7653" t="s">
        <v>341</v>
      </c>
      <c r="L7653" t="s">
        <v>49</v>
      </c>
      <c r="O7653" t="s">
        <v>340</v>
      </c>
      <c r="T7653">
        <v>0.99998586</v>
      </c>
      <c r="V7653" s="1" t="s">
        <v>312</v>
      </c>
    </row>
    <row r="7654" spans="1:22" ht="16" x14ac:dyDescent="0.4">
      <c r="A7654" t="s">
        <v>26225</v>
      </c>
      <c r="B7654" t="s">
        <v>26224</v>
      </c>
      <c r="D7654" s="1" t="s">
        <v>323</v>
      </c>
      <c r="E7654" s="1" t="s">
        <v>322</v>
      </c>
      <c r="F7654" s="1" t="s">
        <v>341</v>
      </c>
      <c r="G7654" s="1" t="s">
        <v>341</v>
      </c>
      <c r="H7654" s="1" t="s">
        <v>341</v>
      </c>
      <c r="J7654" t="s">
        <v>341</v>
      </c>
      <c r="L7654" t="s">
        <v>49</v>
      </c>
      <c r="O7654" t="s">
        <v>340</v>
      </c>
      <c r="T7654">
        <v>1</v>
      </c>
      <c r="V7654" s="1" t="s">
        <v>312</v>
      </c>
    </row>
    <row r="7655" spans="1:22" ht="16" x14ac:dyDescent="0.4">
      <c r="A7655" t="s">
        <v>26223</v>
      </c>
      <c r="B7655" t="s">
        <v>26222</v>
      </c>
      <c r="D7655" s="1" t="s">
        <v>398</v>
      </c>
      <c r="E7655" s="1" t="s">
        <v>511</v>
      </c>
      <c r="F7655" s="1" t="s">
        <v>2091</v>
      </c>
      <c r="G7655" s="1" t="s">
        <v>4415</v>
      </c>
      <c r="H7655" s="1" t="s">
        <v>26221</v>
      </c>
      <c r="J7655" t="s">
        <v>26221</v>
      </c>
      <c r="L7655" t="s">
        <v>49</v>
      </c>
      <c r="O7655" t="s">
        <v>26220</v>
      </c>
      <c r="T7655">
        <v>0.96532682000000003</v>
      </c>
      <c r="V7655" s="1" t="s">
        <v>312</v>
      </c>
    </row>
    <row r="7656" spans="1:22" ht="16" x14ac:dyDescent="0.4">
      <c r="A7656" t="s">
        <v>26219</v>
      </c>
      <c r="B7656" t="s">
        <v>26218</v>
      </c>
      <c r="D7656" s="1" t="s">
        <v>316</v>
      </c>
      <c r="E7656" s="1" t="s">
        <v>315</v>
      </c>
      <c r="F7656" s="1" t="s">
        <v>591</v>
      </c>
      <c r="G7656" s="1" t="s">
        <v>980</v>
      </c>
      <c r="H7656" s="1" t="s">
        <v>979</v>
      </c>
      <c r="J7656" t="s">
        <v>979</v>
      </c>
      <c r="L7656" t="s">
        <v>49</v>
      </c>
      <c r="O7656" t="s">
        <v>5321</v>
      </c>
      <c r="T7656">
        <v>0.99137034099999999</v>
      </c>
      <c r="V7656" s="1" t="s">
        <v>312</v>
      </c>
    </row>
    <row r="7657" spans="1:22" ht="16" x14ac:dyDescent="0.4">
      <c r="A7657" t="s">
        <v>26217</v>
      </c>
      <c r="B7657" t="s">
        <v>26216</v>
      </c>
      <c r="D7657" s="1" t="s">
        <v>331</v>
      </c>
      <c r="E7657" s="1" t="s">
        <v>330</v>
      </c>
      <c r="F7657" s="1" t="s">
        <v>329</v>
      </c>
      <c r="G7657" s="1" t="s">
        <v>1419</v>
      </c>
      <c r="H7657" s="1" t="s">
        <v>1419</v>
      </c>
      <c r="J7657" t="s">
        <v>1419</v>
      </c>
      <c r="L7657" t="s">
        <v>49</v>
      </c>
      <c r="O7657" t="s">
        <v>8702</v>
      </c>
      <c r="T7657">
        <v>0.73024235400000004</v>
      </c>
      <c r="V7657" s="1" t="s">
        <v>312</v>
      </c>
    </row>
    <row r="7658" spans="1:22" ht="16" x14ac:dyDescent="0.4">
      <c r="A7658" t="s">
        <v>26215</v>
      </c>
      <c r="B7658" t="s">
        <v>26214</v>
      </c>
      <c r="D7658" s="1" t="s">
        <v>316</v>
      </c>
      <c r="E7658" s="1" t="s">
        <v>337</v>
      </c>
      <c r="F7658" s="1" t="s">
        <v>345</v>
      </c>
      <c r="G7658" s="2"/>
      <c r="H7658" s="2"/>
      <c r="J7658" t="s">
        <v>345</v>
      </c>
      <c r="L7658" t="s">
        <v>51</v>
      </c>
      <c r="O7658" t="s">
        <v>344</v>
      </c>
      <c r="T7658">
        <v>0.99999998899999998</v>
      </c>
      <c r="V7658" s="1" t="s">
        <v>312</v>
      </c>
    </row>
    <row r="7659" spans="1:22" ht="16" x14ac:dyDescent="0.4">
      <c r="A7659" t="s">
        <v>26213</v>
      </c>
      <c r="B7659" t="s">
        <v>26212</v>
      </c>
      <c r="D7659" s="1" t="s">
        <v>505</v>
      </c>
      <c r="E7659" s="1" t="s">
        <v>504</v>
      </c>
      <c r="F7659" s="1" t="s">
        <v>503</v>
      </c>
      <c r="G7659" s="1" t="s">
        <v>502</v>
      </c>
      <c r="H7659" s="1" t="s">
        <v>501</v>
      </c>
      <c r="J7659" t="s">
        <v>501</v>
      </c>
      <c r="L7659" t="s">
        <v>49</v>
      </c>
      <c r="O7659" t="s">
        <v>3034</v>
      </c>
      <c r="T7659">
        <v>0.99999833999999999</v>
      </c>
      <c r="V7659" s="1" t="s">
        <v>312</v>
      </c>
    </row>
    <row r="7660" spans="1:22" ht="16" x14ac:dyDescent="0.4">
      <c r="A7660" t="s">
        <v>26211</v>
      </c>
      <c r="B7660" t="s">
        <v>26210</v>
      </c>
      <c r="D7660" s="2"/>
      <c r="E7660" s="2"/>
      <c r="F7660" s="2"/>
      <c r="G7660" s="2"/>
      <c r="H7660" s="2"/>
      <c r="J7660">
        <v>0</v>
      </c>
      <c r="L7660" t="s">
        <v>54</v>
      </c>
      <c r="O7660" t="s">
        <v>1429</v>
      </c>
      <c r="T7660">
        <v>0.67498503700000001</v>
      </c>
      <c r="V7660" s="1" t="s">
        <v>1429</v>
      </c>
    </row>
    <row r="7661" spans="1:22" ht="16" x14ac:dyDescent="0.4">
      <c r="A7661" t="s">
        <v>26209</v>
      </c>
      <c r="B7661" t="s">
        <v>26208</v>
      </c>
      <c r="D7661" s="1" t="s">
        <v>1780</v>
      </c>
      <c r="E7661" s="1" t="s">
        <v>1779</v>
      </c>
      <c r="F7661" s="1" t="s">
        <v>2227</v>
      </c>
      <c r="G7661" s="1" t="s">
        <v>2227</v>
      </c>
      <c r="H7661" s="1" t="s">
        <v>2227</v>
      </c>
      <c r="J7661" t="s">
        <v>2227</v>
      </c>
      <c r="L7661" t="s">
        <v>49</v>
      </c>
      <c r="O7661" t="s">
        <v>2344</v>
      </c>
      <c r="T7661">
        <v>0.94944417599999997</v>
      </c>
      <c r="V7661" s="1" t="s">
        <v>312</v>
      </c>
    </row>
    <row r="7662" spans="1:22" ht="16" x14ac:dyDescent="0.4">
      <c r="A7662" t="s">
        <v>26207</v>
      </c>
      <c r="B7662" t="s">
        <v>26206</v>
      </c>
      <c r="D7662" s="1" t="s">
        <v>316</v>
      </c>
      <c r="E7662" s="1" t="s">
        <v>337</v>
      </c>
      <c r="F7662" s="1" t="s">
        <v>345</v>
      </c>
      <c r="G7662" s="1" t="s">
        <v>427</v>
      </c>
      <c r="H7662" s="2"/>
      <c r="J7662" t="s">
        <v>427</v>
      </c>
      <c r="L7662" t="s">
        <v>50</v>
      </c>
      <c r="O7662" t="s">
        <v>426</v>
      </c>
      <c r="T7662">
        <v>0.99994849699999999</v>
      </c>
      <c r="V7662" s="1" t="s">
        <v>312</v>
      </c>
    </row>
    <row r="7663" spans="1:22" ht="16" x14ac:dyDescent="0.4">
      <c r="A7663" t="s">
        <v>26205</v>
      </c>
      <c r="B7663" t="s">
        <v>26204</v>
      </c>
      <c r="D7663" s="1" t="s">
        <v>323</v>
      </c>
      <c r="E7663" s="1" t="s">
        <v>322</v>
      </c>
      <c r="F7663" s="1" t="s">
        <v>341</v>
      </c>
      <c r="G7663" s="1" t="s">
        <v>341</v>
      </c>
      <c r="H7663" s="1" t="s">
        <v>341</v>
      </c>
      <c r="J7663" t="s">
        <v>341</v>
      </c>
      <c r="L7663" t="s">
        <v>49</v>
      </c>
      <c r="O7663" t="s">
        <v>340</v>
      </c>
      <c r="T7663">
        <v>0.99999470499999998</v>
      </c>
      <c r="V7663" s="1" t="s">
        <v>312</v>
      </c>
    </row>
    <row r="7664" spans="1:22" ht="16" x14ac:dyDescent="0.4">
      <c r="A7664" t="s">
        <v>26203</v>
      </c>
      <c r="B7664" t="s">
        <v>26202</v>
      </c>
      <c r="D7664" s="1" t="s">
        <v>1780</v>
      </c>
      <c r="E7664" s="1" t="s">
        <v>1779</v>
      </c>
      <c r="F7664" s="1" t="s">
        <v>2227</v>
      </c>
      <c r="G7664" s="1" t="s">
        <v>2227</v>
      </c>
      <c r="H7664" s="1" t="s">
        <v>2227</v>
      </c>
      <c r="J7664" t="s">
        <v>2227</v>
      </c>
      <c r="L7664" t="s">
        <v>49</v>
      </c>
      <c r="O7664" t="s">
        <v>2226</v>
      </c>
      <c r="T7664">
        <v>0.999971367</v>
      </c>
      <c r="V7664" s="1" t="s">
        <v>312</v>
      </c>
    </row>
    <row r="7665" spans="1:22" ht="16" x14ac:dyDescent="0.4">
      <c r="A7665" t="s">
        <v>26201</v>
      </c>
      <c r="B7665" t="s">
        <v>26200</v>
      </c>
      <c r="D7665" s="1" t="s">
        <v>398</v>
      </c>
      <c r="E7665" s="1" t="s">
        <v>1005</v>
      </c>
      <c r="F7665" s="1" t="s">
        <v>1004</v>
      </c>
      <c r="G7665" s="1" t="s">
        <v>1003</v>
      </c>
      <c r="H7665" s="1" t="s">
        <v>8957</v>
      </c>
      <c r="J7665" t="s">
        <v>8957</v>
      </c>
      <c r="L7665" t="s">
        <v>49</v>
      </c>
      <c r="O7665" t="s">
        <v>8956</v>
      </c>
      <c r="T7665">
        <v>0.74780099700000002</v>
      </c>
      <c r="V7665" s="1" t="s">
        <v>312</v>
      </c>
    </row>
    <row r="7666" spans="1:22" ht="16" x14ac:dyDescent="0.4">
      <c r="A7666" t="s">
        <v>26199</v>
      </c>
      <c r="B7666" t="s">
        <v>26198</v>
      </c>
      <c r="D7666" s="1" t="s">
        <v>316</v>
      </c>
      <c r="E7666" s="1" t="s">
        <v>337</v>
      </c>
      <c r="F7666" s="1" t="s">
        <v>336</v>
      </c>
      <c r="G7666" s="1" t="s">
        <v>335</v>
      </c>
      <c r="H7666" s="1" t="s">
        <v>335</v>
      </c>
      <c r="J7666" t="s">
        <v>335</v>
      </c>
      <c r="L7666" t="s">
        <v>49</v>
      </c>
      <c r="O7666" t="s">
        <v>644</v>
      </c>
      <c r="T7666">
        <v>0.98612728299999997</v>
      </c>
      <c r="V7666" s="1" t="s">
        <v>312</v>
      </c>
    </row>
    <row r="7667" spans="1:22" ht="16" x14ac:dyDescent="0.4">
      <c r="A7667" t="s">
        <v>26197</v>
      </c>
      <c r="B7667" t="s">
        <v>26196</v>
      </c>
      <c r="D7667" s="1" t="s">
        <v>393</v>
      </c>
      <c r="E7667" s="1" t="s">
        <v>392</v>
      </c>
      <c r="F7667" s="1" t="s">
        <v>585</v>
      </c>
      <c r="G7667" s="1" t="s">
        <v>584</v>
      </c>
      <c r="H7667" s="1" t="s">
        <v>583</v>
      </c>
      <c r="J7667" t="s">
        <v>583</v>
      </c>
      <c r="L7667" t="s">
        <v>49</v>
      </c>
      <c r="O7667" t="s">
        <v>608</v>
      </c>
      <c r="T7667">
        <v>0.72775317299999998</v>
      </c>
      <c r="V7667" s="1" t="s">
        <v>312</v>
      </c>
    </row>
    <row r="7668" spans="1:22" ht="16" x14ac:dyDescent="0.4">
      <c r="A7668" t="s">
        <v>26195</v>
      </c>
      <c r="B7668" t="s">
        <v>26194</v>
      </c>
      <c r="D7668" s="1" t="s">
        <v>316</v>
      </c>
      <c r="E7668" s="1" t="s">
        <v>337</v>
      </c>
      <c r="F7668" s="1" t="s">
        <v>345</v>
      </c>
      <c r="G7668" s="2"/>
      <c r="H7668" s="2"/>
      <c r="J7668" t="s">
        <v>345</v>
      </c>
      <c r="L7668" t="s">
        <v>51</v>
      </c>
      <c r="O7668" t="s">
        <v>344</v>
      </c>
      <c r="T7668">
        <v>1</v>
      </c>
      <c r="V7668" s="1" t="s">
        <v>312</v>
      </c>
    </row>
    <row r="7669" spans="1:22" ht="16" x14ac:dyDescent="0.4">
      <c r="A7669" t="s">
        <v>26193</v>
      </c>
      <c r="B7669" t="s">
        <v>26192</v>
      </c>
      <c r="D7669" s="1" t="s">
        <v>316</v>
      </c>
      <c r="E7669" s="1" t="s">
        <v>337</v>
      </c>
      <c r="F7669" s="1" t="s">
        <v>345</v>
      </c>
      <c r="G7669" s="1" t="s">
        <v>356</v>
      </c>
      <c r="H7669" s="1" t="s">
        <v>356</v>
      </c>
      <c r="J7669" t="s">
        <v>356</v>
      </c>
      <c r="L7669" t="s">
        <v>49</v>
      </c>
      <c r="O7669" t="s">
        <v>1914</v>
      </c>
      <c r="T7669">
        <v>0.97331978299999999</v>
      </c>
      <c r="V7669" s="1" t="s">
        <v>312</v>
      </c>
    </row>
    <row r="7670" spans="1:22" ht="16" x14ac:dyDescent="0.4">
      <c r="A7670" t="s">
        <v>26191</v>
      </c>
      <c r="B7670" t="s">
        <v>26190</v>
      </c>
      <c r="D7670" s="1" t="s">
        <v>316</v>
      </c>
      <c r="E7670" s="1" t="s">
        <v>337</v>
      </c>
      <c r="F7670" s="1" t="s">
        <v>525</v>
      </c>
      <c r="G7670" s="1" t="s">
        <v>524</v>
      </c>
      <c r="H7670" s="1" t="s">
        <v>524</v>
      </c>
      <c r="J7670" t="s">
        <v>524</v>
      </c>
      <c r="L7670" t="s">
        <v>49</v>
      </c>
      <c r="O7670" t="s">
        <v>619</v>
      </c>
      <c r="T7670">
        <v>0.99846941</v>
      </c>
      <c r="V7670" s="1" t="s">
        <v>312</v>
      </c>
    </row>
    <row r="7671" spans="1:22" ht="16" x14ac:dyDescent="0.4">
      <c r="A7671" t="s">
        <v>26189</v>
      </c>
      <c r="B7671" t="s">
        <v>26188</v>
      </c>
      <c r="D7671" s="1" t="s">
        <v>505</v>
      </c>
      <c r="E7671" s="1" t="s">
        <v>504</v>
      </c>
      <c r="F7671" s="1" t="s">
        <v>1766</v>
      </c>
      <c r="G7671" s="1" t="s">
        <v>1765</v>
      </c>
      <c r="H7671" s="1" t="s">
        <v>6822</v>
      </c>
      <c r="J7671" t="s">
        <v>6822</v>
      </c>
      <c r="L7671" t="s">
        <v>49</v>
      </c>
      <c r="O7671" t="s">
        <v>7702</v>
      </c>
      <c r="T7671">
        <v>0.99990257299999996</v>
      </c>
      <c r="V7671" s="1" t="s">
        <v>312</v>
      </c>
    </row>
    <row r="7672" spans="1:22" ht="16" x14ac:dyDescent="0.4">
      <c r="A7672" t="s">
        <v>26187</v>
      </c>
      <c r="B7672" t="s">
        <v>26186</v>
      </c>
      <c r="D7672" s="1" t="s">
        <v>316</v>
      </c>
      <c r="E7672" s="1" t="s">
        <v>337</v>
      </c>
      <c r="F7672" s="1" t="s">
        <v>345</v>
      </c>
      <c r="G7672" s="1" t="s">
        <v>427</v>
      </c>
      <c r="H7672" s="2"/>
      <c r="J7672" t="s">
        <v>427</v>
      </c>
      <c r="L7672" t="s">
        <v>50</v>
      </c>
      <c r="O7672" t="s">
        <v>426</v>
      </c>
      <c r="T7672">
        <v>0.99994724499999998</v>
      </c>
      <c r="V7672" s="1" t="s">
        <v>312</v>
      </c>
    </row>
    <row r="7673" spans="1:22" ht="16" x14ac:dyDescent="0.4">
      <c r="A7673" t="s">
        <v>26185</v>
      </c>
      <c r="B7673" t="s">
        <v>26184</v>
      </c>
      <c r="D7673" s="1" t="s">
        <v>316</v>
      </c>
      <c r="E7673" s="1" t="s">
        <v>315</v>
      </c>
      <c r="F7673" s="1" t="s">
        <v>314</v>
      </c>
      <c r="G7673" s="1" t="s">
        <v>314</v>
      </c>
      <c r="H7673" s="1" t="s">
        <v>314</v>
      </c>
      <c r="J7673" t="s">
        <v>314</v>
      </c>
      <c r="L7673" t="s">
        <v>49</v>
      </c>
      <c r="O7673" t="s">
        <v>313</v>
      </c>
      <c r="T7673">
        <v>0.79791854600000001</v>
      </c>
      <c r="V7673" s="1" t="s">
        <v>312</v>
      </c>
    </row>
    <row r="7674" spans="1:22" ht="16" x14ac:dyDescent="0.4">
      <c r="A7674" t="s">
        <v>26183</v>
      </c>
      <c r="B7674" t="s">
        <v>26182</v>
      </c>
      <c r="D7674" s="1" t="s">
        <v>532</v>
      </c>
      <c r="E7674" s="1" t="s">
        <v>532</v>
      </c>
      <c r="F7674" s="1" t="s">
        <v>532</v>
      </c>
      <c r="G7674" s="1" t="s">
        <v>532</v>
      </c>
      <c r="H7674" s="1" t="s">
        <v>532</v>
      </c>
      <c r="J7674" t="s">
        <v>532</v>
      </c>
      <c r="L7674" t="s">
        <v>49</v>
      </c>
      <c r="O7674" t="s">
        <v>1848</v>
      </c>
      <c r="T7674">
        <v>0.90280682000000001</v>
      </c>
      <c r="V7674" s="1" t="s">
        <v>312</v>
      </c>
    </row>
    <row r="7675" spans="1:22" ht="16" x14ac:dyDescent="0.4">
      <c r="A7675" t="s">
        <v>26181</v>
      </c>
      <c r="B7675" t="s">
        <v>26180</v>
      </c>
      <c r="D7675" s="1" t="s">
        <v>505</v>
      </c>
      <c r="E7675" s="1" t="s">
        <v>504</v>
      </c>
      <c r="F7675" s="1" t="s">
        <v>1766</v>
      </c>
      <c r="G7675" s="1" t="s">
        <v>1765</v>
      </c>
      <c r="H7675" s="2"/>
      <c r="J7675" t="s">
        <v>1765</v>
      </c>
      <c r="L7675" t="s">
        <v>50</v>
      </c>
      <c r="O7675" t="s">
        <v>3991</v>
      </c>
      <c r="T7675">
        <v>0.99995807299999995</v>
      </c>
      <c r="V7675" s="1" t="s">
        <v>312</v>
      </c>
    </row>
    <row r="7676" spans="1:22" ht="16" x14ac:dyDescent="0.4">
      <c r="A7676" t="s">
        <v>26179</v>
      </c>
      <c r="B7676" t="s">
        <v>26178</v>
      </c>
      <c r="D7676" s="1" t="s">
        <v>316</v>
      </c>
      <c r="E7676" s="1" t="s">
        <v>337</v>
      </c>
      <c r="F7676" s="1" t="s">
        <v>345</v>
      </c>
      <c r="G7676" s="1" t="s">
        <v>356</v>
      </c>
      <c r="H7676" s="1" t="s">
        <v>356</v>
      </c>
      <c r="J7676" t="s">
        <v>356</v>
      </c>
      <c r="L7676" t="s">
        <v>49</v>
      </c>
      <c r="O7676" t="s">
        <v>5471</v>
      </c>
      <c r="T7676">
        <v>0.70969627400000002</v>
      </c>
      <c r="V7676" s="1" t="s">
        <v>312</v>
      </c>
    </row>
    <row r="7677" spans="1:22" ht="16" x14ac:dyDescent="0.4">
      <c r="A7677" t="s">
        <v>26177</v>
      </c>
      <c r="B7677" t="s">
        <v>26176</v>
      </c>
      <c r="D7677" s="1" t="s">
        <v>316</v>
      </c>
      <c r="E7677" s="1" t="s">
        <v>337</v>
      </c>
      <c r="F7677" s="1" t="s">
        <v>345</v>
      </c>
      <c r="G7677" s="1" t="s">
        <v>427</v>
      </c>
      <c r="H7677" s="2"/>
      <c r="J7677" t="s">
        <v>427</v>
      </c>
      <c r="L7677" t="s">
        <v>50</v>
      </c>
      <c r="O7677" t="s">
        <v>426</v>
      </c>
      <c r="T7677">
        <v>0.99983003400000003</v>
      </c>
      <c r="V7677" s="1" t="s">
        <v>312</v>
      </c>
    </row>
    <row r="7678" spans="1:22" ht="16" x14ac:dyDescent="0.4">
      <c r="A7678" t="s">
        <v>26175</v>
      </c>
      <c r="B7678" t="s">
        <v>26174</v>
      </c>
      <c r="D7678" s="1" t="s">
        <v>323</v>
      </c>
      <c r="E7678" s="1" t="s">
        <v>322</v>
      </c>
      <c r="F7678" s="1" t="s">
        <v>321</v>
      </c>
      <c r="G7678" s="1" t="s">
        <v>320</v>
      </c>
      <c r="H7678" s="2"/>
      <c r="J7678" t="s">
        <v>320</v>
      </c>
      <c r="L7678" t="s">
        <v>50</v>
      </c>
      <c r="O7678" t="s">
        <v>319</v>
      </c>
      <c r="T7678">
        <v>0.99953583800000001</v>
      </c>
      <c r="V7678" s="1" t="s">
        <v>312</v>
      </c>
    </row>
    <row r="7679" spans="1:22" ht="16" x14ac:dyDescent="0.4">
      <c r="A7679" t="s">
        <v>26173</v>
      </c>
      <c r="B7679" t="s">
        <v>26172</v>
      </c>
      <c r="D7679" s="1" t="s">
        <v>316</v>
      </c>
      <c r="E7679" s="1" t="s">
        <v>337</v>
      </c>
      <c r="F7679" s="1" t="s">
        <v>345</v>
      </c>
      <c r="G7679" s="1" t="s">
        <v>427</v>
      </c>
      <c r="H7679" s="1" t="s">
        <v>648</v>
      </c>
      <c r="J7679" t="s">
        <v>648</v>
      </c>
      <c r="L7679" t="s">
        <v>49</v>
      </c>
      <c r="O7679" t="s">
        <v>647</v>
      </c>
      <c r="T7679">
        <v>0.78878924100000003</v>
      </c>
      <c r="V7679" s="1" t="s">
        <v>312</v>
      </c>
    </row>
    <row r="7680" spans="1:22" ht="16" x14ac:dyDescent="0.4">
      <c r="A7680" t="s">
        <v>26171</v>
      </c>
      <c r="B7680" t="s">
        <v>26170</v>
      </c>
      <c r="D7680" s="1" t="s">
        <v>323</v>
      </c>
      <c r="E7680" s="1" t="s">
        <v>322</v>
      </c>
      <c r="F7680" s="1" t="s">
        <v>321</v>
      </c>
      <c r="G7680" s="1" t="s">
        <v>320</v>
      </c>
      <c r="H7680" s="1" t="s">
        <v>3418</v>
      </c>
      <c r="J7680" t="s">
        <v>3418</v>
      </c>
      <c r="L7680" t="s">
        <v>49</v>
      </c>
      <c r="O7680" t="s">
        <v>3417</v>
      </c>
      <c r="T7680">
        <v>0.96559410700000003</v>
      </c>
      <c r="V7680" s="1" t="s">
        <v>312</v>
      </c>
    </row>
    <row r="7681" spans="1:22" ht="16" x14ac:dyDescent="0.4">
      <c r="A7681" t="s">
        <v>26169</v>
      </c>
      <c r="B7681" t="s">
        <v>26168</v>
      </c>
      <c r="D7681" s="1" t="s">
        <v>323</v>
      </c>
      <c r="E7681" s="1" t="s">
        <v>322</v>
      </c>
      <c r="F7681" s="1" t="s">
        <v>321</v>
      </c>
      <c r="G7681" s="1" t="s">
        <v>320</v>
      </c>
      <c r="H7681" s="2"/>
      <c r="J7681" t="s">
        <v>320</v>
      </c>
      <c r="L7681" t="s">
        <v>50</v>
      </c>
      <c r="O7681" t="s">
        <v>319</v>
      </c>
      <c r="T7681">
        <v>0.99999945999999995</v>
      </c>
      <c r="V7681" s="1" t="s">
        <v>312</v>
      </c>
    </row>
    <row r="7682" spans="1:22" ht="16" x14ac:dyDescent="0.4">
      <c r="A7682" t="s">
        <v>26167</v>
      </c>
      <c r="B7682" t="s">
        <v>26166</v>
      </c>
      <c r="D7682" s="1" t="s">
        <v>316</v>
      </c>
      <c r="E7682" s="1" t="s">
        <v>337</v>
      </c>
      <c r="F7682" s="1" t="s">
        <v>336</v>
      </c>
      <c r="G7682" s="1" t="s">
        <v>335</v>
      </c>
      <c r="H7682" s="1" t="s">
        <v>335</v>
      </c>
      <c r="J7682" t="s">
        <v>335</v>
      </c>
      <c r="L7682" t="s">
        <v>49</v>
      </c>
      <c r="O7682" t="s">
        <v>722</v>
      </c>
      <c r="T7682">
        <v>0.85013682300000004</v>
      </c>
      <c r="V7682" s="1" t="s">
        <v>312</v>
      </c>
    </row>
    <row r="7683" spans="1:22" ht="16" x14ac:dyDescent="0.4">
      <c r="A7683" t="s">
        <v>26165</v>
      </c>
      <c r="B7683" t="s">
        <v>26164</v>
      </c>
      <c r="D7683" s="1" t="s">
        <v>316</v>
      </c>
      <c r="E7683" s="1" t="s">
        <v>337</v>
      </c>
      <c r="F7683" s="1" t="s">
        <v>439</v>
      </c>
      <c r="G7683" s="1" t="s">
        <v>438</v>
      </c>
      <c r="H7683" s="2"/>
      <c r="J7683" t="s">
        <v>438</v>
      </c>
      <c r="L7683" t="s">
        <v>50</v>
      </c>
      <c r="O7683" t="s">
        <v>437</v>
      </c>
      <c r="T7683">
        <v>0.99999999799999995</v>
      </c>
      <c r="V7683" s="1" t="s">
        <v>312</v>
      </c>
    </row>
    <row r="7684" spans="1:22" ht="16" x14ac:dyDescent="0.4">
      <c r="A7684" t="s">
        <v>26163</v>
      </c>
      <c r="B7684" t="s">
        <v>26162</v>
      </c>
      <c r="D7684" s="1" t="s">
        <v>323</v>
      </c>
      <c r="E7684" s="1" t="s">
        <v>322</v>
      </c>
      <c r="F7684" s="1" t="s">
        <v>321</v>
      </c>
      <c r="G7684" s="1" t="s">
        <v>320</v>
      </c>
      <c r="H7684" s="2"/>
      <c r="J7684" t="s">
        <v>320</v>
      </c>
      <c r="L7684" t="s">
        <v>50</v>
      </c>
      <c r="O7684" t="s">
        <v>319</v>
      </c>
      <c r="T7684">
        <v>0.881427505</v>
      </c>
      <c r="V7684" s="1" t="s">
        <v>312</v>
      </c>
    </row>
    <row r="7685" spans="1:22" ht="16" x14ac:dyDescent="0.4">
      <c r="A7685" t="s">
        <v>26161</v>
      </c>
      <c r="B7685" t="s">
        <v>26160</v>
      </c>
      <c r="D7685" s="2"/>
      <c r="E7685" s="2"/>
      <c r="F7685" s="2"/>
      <c r="G7685" s="2"/>
      <c r="H7685" s="2"/>
      <c r="J7685">
        <v>0</v>
      </c>
      <c r="L7685" t="s">
        <v>54</v>
      </c>
      <c r="O7685" t="s">
        <v>859</v>
      </c>
      <c r="T7685">
        <v>0.99999997100000004</v>
      </c>
      <c r="V7685" s="1" t="s">
        <v>312</v>
      </c>
    </row>
    <row r="7686" spans="1:22" ht="16" x14ac:dyDescent="0.4">
      <c r="A7686" t="s">
        <v>26159</v>
      </c>
      <c r="B7686" t="s">
        <v>26158</v>
      </c>
      <c r="D7686" s="1" t="s">
        <v>331</v>
      </c>
      <c r="E7686" s="1" t="s">
        <v>330</v>
      </c>
      <c r="F7686" s="1" t="s">
        <v>329</v>
      </c>
      <c r="G7686" s="1" t="s">
        <v>328</v>
      </c>
      <c r="H7686" s="1" t="s">
        <v>495</v>
      </c>
      <c r="J7686" t="s">
        <v>495</v>
      </c>
      <c r="L7686" t="s">
        <v>49</v>
      </c>
      <c r="O7686" t="s">
        <v>10123</v>
      </c>
      <c r="T7686">
        <v>0.72833985599999995</v>
      </c>
      <c r="V7686" s="1" t="s">
        <v>312</v>
      </c>
    </row>
    <row r="7687" spans="1:22" ht="16" x14ac:dyDescent="0.4">
      <c r="A7687" t="s">
        <v>26157</v>
      </c>
      <c r="B7687" t="s">
        <v>26156</v>
      </c>
      <c r="D7687" s="1" t="s">
        <v>316</v>
      </c>
      <c r="E7687" s="1" t="s">
        <v>315</v>
      </c>
      <c r="F7687" s="1" t="s">
        <v>591</v>
      </c>
      <c r="G7687" s="1" t="s">
        <v>980</v>
      </c>
      <c r="H7687" s="1" t="s">
        <v>979</v>
      </c>
      <c r="J7687" t="s">
        <v>979</v>
      </c>
      <c r="L7687" t="s">
        <v>49</v>
      </c>
      <c r="O7687" t="s">
        <v>5424</v>
      </c>
      <c r="T7687">
        <v>0.75223248399999998</v>
      </c>
      <c r="V7687" s="1" t="s">
        <v>312</v>
      </c>
    </row>
    <row r="7688" spans="1:22" ht="16" x14ac:dyDescent="0.4">
      <c r="A7688" t="s">
        <v>26155</v>
      </c>
      <c r="B7688" t="s">
        <v>26154</v>
      </c>
      <c r="D7688" s="1" t="s">
        <v>532</v>
      </c>
      <c r="E7688" s="1" t="s">
        <v>532</v>
      </c>
      <c r="F7688" s="1" t="s">
        <v>532</v>
      </c>
      <c r="G7688" s="1" t="s">
        <v>532</v>
      </c>
      <c r="H7688" s="1" t="s">
        <v>532</v>
      </c>
      <c r="J7688" t="s">
        <v>532</v>
      </c>
      <c r="L7688" t="s">
        <v>49</v>
      </c>
      <c r="O7688" t="s">
        <v>689</v>
      </c>
      <c r="T7688">
        <v>0.99875446899999998</v>
      </c>
      <c r="V7688" s="1" t="s">
        <v>312</v>
      </c>
    </row>
    <row r="7689" spans="1:22" ht="16" x14ac:dyDescent="0.4">
      <c r="A7689" t="s">
        <v>26153</v>
      </c>
      <c r="B7689" t="s">
        <v>26152</v>
      </c>
      <c r="D7689" s="1" t="s">
        <v>316</v>
      </c>
      <c r="E7689" s="1" t="s">
        <v>337</v>
      </c>
      <c r="F7689" s="1" t="s">
        <v>345</v>
      </c>
      <c r="G7689" s="1" t="s">
        <v>427</v>
      </c>
      <c r="H7689" s="1" t="s">
        <v>489</v>
      </c>
      <c r="J7689" t="s">
        <v>489</v>
      </c>
      <c r="L7689" t="s">
        <v>49</v>
      </c>
      <c r="O7689" t="s">
        <v>488</v>
      </c>
      <c r="T7689">
        <v>0.99736250900000001</v>
      </c>
      <c r="V7689" s="1" t="s">
        <v>312</v>
      </c>
    </row>
    <row r="7690" spans="1:22" ht="16" x14ac:dyDescent="0.4">
      <c r="A7690" t="s">
        <v>26151</v>
      </c>
      <c r="B7690" t="s">
        <v>26150</v>
      </c>
      <c r="D7690" s="1" t="s">
        <v>323</v>
      </c>
      <c r="E7690" s="1" t="s">
        <v>322</v>
      </c>
      <c r="F7690" s="1" t="s">
        <v>341</v>
      </c>
      <c r="G7690" s="1" t="s">
        <v>341</v>
      </c>
      <c r="H7690" s="1" t="s">
        <v>341</v>
      </c>
      <c r="J7690" t="s">
        <v>341</v>
      </c>
      <c r="L7690" t="s">
        <v>49</v>
      </c>
      <c r="O7690" t="s">
        <v>340</v>
      </c>
      <c r="T7690">
        <v>0.999982602</v>
      </c>
      <c r="V7690" s="1" t="s">
        <v>312</v>
      </c>
    </row>
    <row r="7691" spans="1:22" ht="16" x14ac:dyDescent="0.4">
      <c r="A7691" t="s">
        <v>26149</v>
      </c>
      <c r="B7691" t="s">
        <v>26148</v>
      </c>
      <c r="D7691" s="1" t="s">
        <v>316</v>
      </c>
      <c r="E7691" s="1" t="s">
        <v>337</v>
      </c>
      <c r="F7691" s="1" t="s">
        <v>345</v>
      </c>
      <c r="G7691" s="1" t="s">
        <v>427</v>
      </c>
      <c r="H7691" s="2"/>
      <c r="J7691" t="s">
        <v>427</v>
      </c>
      <c r="L7691" t="s">
        <v>50</v>
      </c>
      <c r="O7691" t="s">
        <v>426</v>
      </c>
      <c r="T7691">
        <v>0.99934099700000001</v>
      </c>
      <c r="V7691" s="1" t="s">
        <v>312</v>
      </c>
    </row>
    <row r="7692" spans="1:22" ht="16" x14ac:dyDescent="0.4">
      <c r="A7692" t="s">
        <v>26147</v>
      </c>
      <c r="B7692" t="s">
        <v>26146</v>
      </c>
      <c r="D7692" s="1" t="s">
        <v>316</v>
      </c>
      <c r="E7692" s="1" t="s">
        <v>337</v>
      </c>
      <c r="F7692" s="1" t="s">
        <v>345</v>
      </c>
      <c r="G7692" s="1" t="s">
        <v>2143</v>
      </c>
      <c r="H7692" s="1" t="s">
        <v>2143</v>
      </c>
      <c r="J7692" t="s">
        <v>2143</v>
      </c>
      <c r="L7692" t="s">
        <v>49</v>
      </c>
      <c r="O7692" t="s">
        <v>12302</v>
      </c>
      <c r="T7692">
        <v>0.76895682899999995</v>
      </c>
      <c r="V7692" s="1" t="s">
        <v>312</v>
      </c>
    </row>
    <row r="7693" spans="1:22" ht="16" x14ac:dyDescent="0.4">
      <c r="A7693" t="s">
        <v>26145</v>
      </c>
      <c r="B7693" t="s">
        <v>26144</v>
      </c>
      <c r="D7693" s="1" t="s">
        <v>316</v>
      </c>
      <c r="E7693" s="1" t="s">
        <v>337</v>
      </c>
      <c r="F7693" s="1" t="s">
        <v>525</v>
      </c>
      <c r="G7693" s="1" t="s">
        <v>524</v>
      </c>
      <c r="H7693" s="1" t="s">
        <v>524</v>
      </c>
      <c r="J7693" t="s">
        <v>524</v>
      </c>
      <c r="L7693" t="s">
        <v>49</v>
      </c>
      <c r="O7693" t="s">
        <v>26143</v>
      </c>
      <c r="T7693">
        <v>0.73920235099999998</v>
      </c>
      <c r="V7693" s="1" t="s">
        <v>312</v>
      </c>
    </row>
    <row r="7694" spans="1:22" ht="16" x14ac:dyDescent="0.4">
      <c r="A7694" t="s">
        <v>26142</v>
      </c>
      <c r="B7694" t="s">
        <v>26141</v>
      </c>
      <c r="D7694" s="1" t="s">
        <v>316</v>
      </c>
      <c r="E7694" s="1" t="s">
        <v>337</v>
      </c>
      <c r="F7694" s="1" t="s">
        <v>525</v>
      </c>
      <c r="G7694" s="1" t="s">
        <v>524</v>
      </c>
      <c r="H7694" s="1" t="s">
        <v>524</v>
      </c>
      <c r="J7694" t="s">
        <v>524</v>
      </c>
      <c r="L7694" t="s">
        <v>49</v>
      </c>
      <c r="O7694" t="s">
        <v>619</v>
      </c>
      <c r="T7694">
        <v>0.99951704399999997</v>
      </c>
      <c r="V7694" s="1" t="s">
        <v>312</v>
      </c>
    </row>
    <row r="7695" spans="1:22" ht="16" x14ac:dyDescent="0.4">
      <c r="A7695" t="s">
        <v>26140</v>
      </c>
      <c r="B7695" t="s">
        <v>26139</v>
      </c>
      <c r="D7695" s="1" t="s">
        <v>331</v>
      </c>
      <c r="E7695" s="1" t="s">
        <v>330</v>
      </c>
      <c r="F7695" s="1" t="s">
        <v>329</v>
      </c>
      <c r="G7695" s="1" t="s">
        <v>988</v>
      </c>
      <c r="H7695" s="1" t="s">
        <v>495</v>
      </c>
      <c r="J7695" t="s">
        <v>495</v>
      </c>
      <c r="L7695" t="s">
        <v>49</v>
      </c>
      <c r="O7695" t="s">
        <v>8764</v>
      </c>
      <c r="T7695">
        <v>0.99483033200000004</v>
      </c>
      <c r="V7695" s="1" t="s">
        <v>312</v>
      </c>
    </row>
    <row r="7696" spans="1:22" ht="16" x14ac:dyDescent="0.4">
      <c r="A7696" t="s">
        <v>26138</v>
      </c>
      <c r="B7696" t="s">
        <v>26137</v>
      </c>
      <c r="D7696" s="1" t="s">
        <v>375</v>
      </c>
      <c r="E7696" s="1" t="s">
        <v>374</v>
      </c>
      <c r="F7696" s="1" t="s">
        <v>373</v>
      </c>
      <c r="G7696" s="1" t="s">
        <v>372</v>
      </c>
      <c r="H7696" s="1" t="s">
        <v>371</v>
      </c>
      <c r="J7696" t="s">
        <v>371</v>
      </c>
      <c r="L7696" t="s">
        <v>49</v>
      </c>
      <c r="O7696" t="s">
        <v>3354</v>
      </c>
      <c r="T7696">
        <v>0.99994996700000005</v>
      </c>
      <c r="V7696" s="1" t="s">
        <v>312</v>
      </c>
    </row>
    <row r="7697" spans="1:22" ht="16" x14ac:dyDescent="0.4">
      <c r="A7697" t="s">
        <v>26136</v>
      </c>
      <c r="B7697" t="s">
        <v>26135</v>
      </c>
      <c r="D7697" s="1" t="s">
        <v>532</v>
      </c>
      <c r="E7697" s="1" t="s">
        <v>532</v>
      </c>
      <c r="F7697" s="1" t="s">
        <v>532</v>
      </c>
      <c r="G7697" s="1" t="s">
        <v>532</v>
      </c>
      <c r="H7697" s="1" t="s">
        <v>532</v>
      </c>
      <c r="J7697" t="s">
        <v>532</v>
      </c>
      <c r="L7697" t="s">
        <v>49</v>
      </c>
      <c r="O7697" t="s">
        <v>689</v>
      </c>
      <c r="T7697">
        <v>0.99946739799999995</v>
      </c>
      <c r="V7697" s="1" t="s">
        <v>312</v>
      </c>
    </row>
    <row r="7698" spans="1:22" ht="16" x14ac:dyDescent="0.4">
      <c r="A7698" t="s">
        <v>26134</v>
      </c>
      <c r="B7698" t="s">
        <v>26133</v>
      </c>
      <c r="D7698" s="1" t="s">
        <v>316</v>
      </c>
      <c r="E7698" s="1" t="s">
        <v>337</v>
      </c>
      <c r="F7698" s="1" t="s">
        <v>345</v>
      </c>
      <c r="G7698" s="1" t="s">
        <v>427</v>
      </c>
      <c r="H7698" s="2"/>
      <c r="J7698" t="s">
        <v>427</v>
      </c>
      <c r="L7698" t="s">
        <v>50</v>
      </c>
      <c r="O7698" t="s">
        <v>426</v>
      </c>
      <c r="T7698">
        <v>0.99998836400000002</v>
      </c>
      <c r="V7698" s="1" t="s">
        <v>312</v>
      </c>
    </row>
    <row r="7699" spans="1:22" ht="16" x14ac:dyDescent="0.4">
      <c r="A7699" t="s">
        <v>26132</v>
      </c>
      <c r="B7699" t="s">
        <v>26131</v>
      </c>
      <c r="D7699" s="1" t="s">
        <v>316</v>
      </c>
      <c r="E7699" s="1" t="s">
        <v>337</v>
      </c>
      <c r="F7699" s="1" t="s">
        <v>345</v>
      </c>
      <c r="G7699" s="1" t="s">
        <v>427</v>
      </c>
      <c r="H7699" s="2"/>
      <c r="J7699" t="s">
        <v>427</v>
      </c>
      <c r="L7699" t="s">
        <v>50</v>
      </c>
      <c r="O7699" t="s">
        <v>426</v>
      </c>
      <c r="T7699">
        <v>0.95316528700000003</v>
      </c>
      <c r="V7699" s="1" t="s">
        <v>312</v>
      </c>
    </row>
    <row r="7700" spans="1:22" ht="16" x14ac:dyDescent="0.4">
      <c r="A7700" t="s">
        <v>26130</v>
      </c>
      <c r="B7700" t="s">
        <v>26129</v>
      </c>
      <c r="D7700" s="1" t="s">
        <v>316</v>
      </c>
      <c r="E7700" s="1" t="s">
        <v>315</v>
      </c>
      <c r="F7700" s="1" t="s">
        <v>1340</v>
      </c>
      <c r="G7700" s="1" t="s">
        <v>1339</v>
      </c>
      <c r="H7700" s="2"/>
      <c r="J7700" t="s">
        <v>1339</v>
      </c>
      <c r="L7700" t="s">
        <v>50</v>
      </c>
      <c r="O7700" t="s">
        <v>1338</v>
      </c>
      <c r="T7700">
        <v>0.99999998300000004</v>
      </c>
      <c r="V7700" s="1" t="s">
        <v>312</v>
      </c>
    </row>
    <row r="7701" spans="1:22" ht="16" x14ac:dyDescent="0.4">
      <c r="A7701" t="s">
        <v>26128</v>
      </c>
      <c r="B7701" t="s">
        <v>26127</v>
      </c>
      <c r="D7701" s="1" t="s">
        <v>423</v>
      </c>
      <c r="E7701" s="1" t="s">
        <v>423</v>
      </c>
      <c r="F7701" s="1" t="s">
        <v>423</v>
      </c>
      <c r="G7701" s="1" t="s">
        <v>423</v>
      </c>
      <c r="H7701" s="1" t="s">
        <v>423</v>
      </c>
      <c r="J7701" t="s">
        <v>423</v>
      </c>
      <c r="L7701" t="s">
        <v>49</v>
      </c>
      <c r="O7701" t="s">
        <v>422</v>
      </c>
      <c r="T7701">
        <v>0.89088418199999997</v>
      </c>
      <c r="V7701" s="1" t="s">
        <v>312</v>
      </c>
    </row>
    <row r="7702" spans="1:22" ht="16" x14ac:dyDescent="0.4">
      <c r="A7702" t="s">
        <v>26126</v>
      </c>
      <c r="B7702" t="s">
        <v>26125</v>
      </c>
      <c r="D7702" s="1" t="s">
        <v>316</v>
      </c>
      <c r="E7702" s="1" t="s">
        <v>337</v>
      </c>
      <c r="F7702" s="2"/>
      <c r="G7702" s="2"/>
      <c r="H7702" s="2"/>
      <c r="J7702" t="s">
        <v>337</v>
      </c>
      <c r="L7702" t="s">
        <v>52</v>
      </c>
      <c r="O7702" t="s">
        <v>786</v>
      </c>
      <c r="T7702">
        <v>0.98785576500000005</v>
      </c>
      <c r="V7702" s="1" t="s">
        <v>312</v>
      </c>
    </row>
    <row r="7703" spans="1:22" ht="16" x14ac:dyDescent="0.4">
      <c r="A7703" t="s">
        <v>26124</v>
      </c>
      <c r="B7703" t="s">
        <v>26123</v>
      </c>
      <c r="D7703" s="1" t="s">
        <v>316</v>
      </c>
      <c r="E7703" s="1" t="s">
        <v>337</v>
      </c>
      <c r="F7703" s="1" t="s">
        <v>345</v>
      </c>
      <c r="G7703" s="1" t="s">
        <v>427</v>
      </c>
      <c r="H7703" s="2"/>
      <c r="J7703" t="s">
        <v>427</v>
      </c>
      <c r="L7703" t="s">
        <v>50</v>
      </c>
      <c r="O7703" t="s">
        <v>426</v>
      </c>
      <c r="T7703">
        <v>0.997193675</v>
      </c>
      <c r="V7703" s="1" t="s">
        <v>312</v>
      </c>
    </row>
    <row r="7704" spans="1:22" ht="16" x14ac:dyDescent="0.4">
      <c r="A7704" t="s">
        <v>26122</v>
      </c>
      <c r="B7704" t="s">
        <v>26121</v>
      </c>
      <c r="D7704" s="1" t="s">
        <v>532</v>
      </c>
      <c r="E7704" s="1" t="s">
        <v>532</v>
      </c>
      <c r="F7704" s="1" t="s">
        <v>532</v>
      </c>
      <c r="G7704" s="1" t="s">
        <v>532</v>
      </c>
      <c r="H7704" s="1" t="s">
        <v>532</v>
      </c>
      <c r="J7704" t="s">
        <v>532</v>
      </c>
      <c r="L7704" t="s">
        <v>49</v>
      </c>
      <c r="O7704" t="s">
        <v>689</v>
      </c>
      <c r="T7704">
        <v>0.99998659400000001</v>
      </c>
      <c r="V7704" s="1" t="s">
        <v>312</v>
      </c>
    </row>
    <row r="7705" spans="1:22" ht="16" x14ac:dyDescent="0.4">
      <c r="A7705" t="s">
        <v>26120</v>
      </c>
      <c r="B7705" t="s">
        <v>26119</v>
      </c>
      <c r="D7705" s="1" t="s">
        <v>532</v>
      </c>
      <c r="E7705" s="1" t="s">
        <v>532</v>
      </c>
      <c r="F7705" s="1" t="s">
        <v>532</v>
      </c>
      <c r="G7705" s="1" t="s">
        <v>532</v>
      </c>
      <c r="H7705" s="1" t="s">
        <v>532</v>
      </c>
      <c r="J7705" t="s">
        <v>532</v>
      </c>
      <c r="L7705" t="s">
        <v>49</v>
      </c>
      <c r="O7705" t="s">
        <v>689</v>
      </c>
      <c r="T7705">
        <v>0.99412413600000005</v>
      </c>
      <c r="V7705" s="1" t="s">
        <v>312</v>
      </c>
    </row>
    <row r="7706" spans="1:22" ht="16" x14ac:dyDescent="0.4">
      <c r="A7706" t="s">
        <v>26118</v>
      </c>
      <c r="B7706" t="s">
        <v>26117</v>
      </c>
      <c r="D7706" s="1" t="s">
        <v>532</v>
      </c>
      <c r="E7706" s="1" t="s">
        <v>532</v>
      </c>
      <c r="F7706" s="1" t="s">
        <v>532</v>
      </c>
      <c r="G7706" s="1" t="s">
        <v>532</v>
      </c>
      <c r="H7706" s="1" t="s">
        <v>532</v>
      </c>
      <c r="J7706" t="s">
        <v>532</v>
      </c>
      <c r="L7706" t="s">
        <v>49</v>
      </c>
      <c r="O7706" t="s">
        <v>689</v>
      </c>
      <c r="T7706">
        <v>0.99954433799999998</v>
      </c>
      <c r="V7706" s="1" t="s">
        <v>312</v>
      </c>
    </row>
    <row r="7707" spans="1:22" ht="16" x14ac:dyDescent="0.4">
      <c r="A7707" t="s">
        <v>26116</v>
      </c>
      <c r="B7707" t="s">
        <v>26115</v>
      </c>
      <c r="D7707" s="1" t="s">
        <v>316</v>
      </c>
      <c r="E7707" s="1" t="s">
        <v>315</v>
      </c>
      <c r="F7707" s="1" t="s">
        <v>314</v>
      </c>
      <c r="G7707" s="1" t="s">
        <v>314</v>
      </c>
      <c r="H7707" s="1" t="s">
        <v>314</v>
      </c>
      <c r="J7707" t="s">
        <v>314</v>
      </c>
      <c r="L7707" t="s">
        <v>49</v>
      </c>
      <c r="O7707" t="s">
        <v>313</v>
      </c>
      <c r="T7707">
        <v>0.87663145799999997</v>
      </c>
      <c r="V7707" s="1" t="s">
        <v>312</v>
      </c>
    </row>
    <row r="7708" spans="1:22" ht="16" x14ac:dyDescent="0.4">
      <c r="A7708" t="s">
        <v>26114</v>
      </c>
      <c r="B7708" t="s">
        <v>26113</v>
      </c>
      <c r="D7708" s="1" t="s">
        <v>532</v>
      </c>
      <c r="E7708" s="1" t="s">
        <v>532</v>
      </c>
      <c r="F7708" s="1" t="s">
        <v>532</v>
      </c>
      <c r="G7708" s="1" t="s">
        <v>532</v>
      </c>
      <c r="H7708" s="1" t="s">
        <v>532</v>
      </c>
      <c r="J7708" t="s">
        <v>532</v>
      </c>
      <c r="L7708" t="s">
        <v>49</v>
      </c>
      <c r="O7708" t="s">
        <v>689</v>
      </c>
      <c r="T7708">
        <v>0.87935890699999997</v>
      </c>
      <c r="V7708" s="1" t="s">
        <v>312</v>
      </c>
    </row>
    <row r="7709" spans="1:22" ht="16" x14ac:dyDescent="0.4">
      <c r="A7709" t="s">
        <v>26112</v>
      </c>
      <c r="B7709" t="s">
        <v>26111</v>
      </c>
      <c r="D7709" s="1" t="s">
        <v>316</v>
      </c>
      <c r="E7709" s="1" t="s">
        <v>315</v>
      </c>
      <c r="F7709" s="1" t="s">
        <v>314</v>
      </c>
      <c r="G7709" s="1" t="s">
        <v>314</v>
      </c>
      <c r="H7709" s="1" t="s">
        <v>314</v>
      </c>
      <c r="J7709" t="s">
        <v>314</v>
      </c>
      <c r="L7709" t="s">
        <v>49</v>
      </c>
      <c r="O7709" t="s">
        <v>419</v>
      </c>
      <c r="T7709">
        <v>0.84409295299999998</v>
      </c>
      <c r="V7709" s="1" t="s">
        <v>312</v>
      </c>
    </row>
    <row r="7710" spans="1:22" ht="16" x14ac:dyDescent="0.4">
      <c r="A7710" t="s">
        <v>26110</v>
      </c>
      <c r="B7710" t="s">
        <v>26109</v>
      </c>
      <c r="D7710" s="1" t="s">
        <v>316</v>
      </c>
      <c r="E7710" s="1" t="s">
        <v>337</v>
      </c>
      <c r="F7710" s="1" t="s">
        <v>345</v>
      </c>
      <c r="G7710" s="1" t="s">
        <v>427</v>
      </c>
      <c r="H7710" s="1" t="s">
        <v>648</v>
      </c>
      <c r="J7710" t="s">
        <v>648</v>
      </c>
      <c r="L7710" t="s">
        <v>49</v>
      </c>
      <c r="O7710" t="s">
        <v>1010</v>
      </c>
      <c r="T7710">
        <v>0.86315060700000001</v>
      </c>
      <c r="V7710" s="1" t="s">
        <v>312</v>
      </c>
    </row>
    <row r="7711" spans="1:22" ht="16" x14ac:dyDescent="0.4">
      <c r="A7711" t="s">
        <v>26108</v>
      </c>
      <c r="B7711" t="s">
        <v>26107</v>
      </c>
      <c r="D7711" s="1" t="s">
        <v>407</v>
      </c>
      <c r="E7711" s="1" t="s">
        <v>406</v>
      </c>
      <c r="F7711" s="1" t="s">
        <v>405</v>
      </c>
      <c r="G7711" s="1" t="s">
        <v>405</v>
      </c>
      <c r="H7711" s="1" t="s">
        <v>405</v>
      </c>
      <c r="J7711" t="s">
        <v>405</v>
      </c>
      <c r="L7711" t="s">
        <v>49</v>
      </c>
      <c r="O7711" t="s">
        <v>1939</v>
      </c>
      <c r="T7711">
        <v>0.997639312</v>
      </c>
      <c r="V7711" s="1" t="s">
        <v>312</v>
      </c>
    </row>
    <row r="7712" spans="1:22" ht="16" x14ac:dyDescent="0.4">
      <c r="A7712" t="s">
        <v>26106</v>
      </c>
      <c r="B7712" t="s">
        <v>26105</v>
      </c>
      <c r="D7712" s="1" t="s">
        <v>323</v>
      </c>
      <c r="E7712" s="1" t="s">
        <v>322</v>
      </c>
      <c r="F7712" s="1" t="s">
        <v>341</v>
      </c>
      <c r="G7712" s="1" t="s">
        <v>341</v>
      </c>
      <c r="H7712" s="1" t="s">
        <v>341</v>
      </c>
      <c r="J7712" t="s">
        <v>341</v>
      </c>
      <c r="L7712" t="s">
        <v>49</v>
      </c>
      <c r="O7712" t="s">
        <v>340</v>
      </c>
      <c r="T7712">
        <v>1</v>
      </c>
      <c r="V7712" s="1" t="s">
        <v>312</v>
      </c>
    </row>
    <row r="7713" spans="1:22" ht="16" x14ac:dyDescent="0.4">
      <c r="A7713" t="s">
        <v>26104</v>
      </c>
      <c r="B7713" t="s">
        <v>26103</v>
      </c>
      <c r="D7713" s="1" t="s">
        <v>423</v>
      </c>
      <c r="E7713" s="1" t="s">
        <v>423</v>
      </c>
      <c r="F7713" s="1" t="s">
        <v>423</v>
      </c>
      <c r="G7713" s="1" t="s">
        <v>423</v>
      </c>
      <c r="H7713" s="1" t="s">
        <v>423</v>
      </c>
      <c r="J7713" t="s">
        <v>423</v>
      </c>
      <c r="L7713" t="s">
        <v>49</v>
      </c>
      <c r="O7713" t="s">
        <v>422</v>
      </c>
      <c r="T7713">
        <v>0.97229695800000004</v>
      </c>
      <c r="V7713" s="1" t="s">
        <v>312</v>
      </c>
    </row>
    <row r="7714" spans="1:22" ht="16" x14ac:dyDescent="0.4">
      <c r="A7714" t="s">
        <v>26102</v>
      </c>
      <c r="B7714" t="s">
        <v>26101</v>
      </c>
      <c r="D7714" s="1" t="s">
        <v>398</v>
      </c>
      <c r="E7714" s="1" t="s">
        <v>511</v>
      </c>
      <c r="F7714" s="1" t="s">
        <v>510</v>
      </c>
      <c r="G7714" s="1" t="s">
        <v>509</v>
      </c>
      <c r="H7714" s="1" t="s">
        <v>4732</v>
      </c>
      <c r="J7714" t="s">
        <v>4732</v>
      </c>
      <c r="L7714" t="s">
        <v>49</v>
      </c>
      <c r="O7714" t="s">
        <v>26100</v>
      </c>
      <c r="T7714">
        <v>0.74250843799999999</v>
      </c>
      <c r="V7714" s="1" t="s">
        <v>312</v>
      </c>
    </row>
    <row r="7715" spans="1:22" ht="16" x14ac:dyDescent="0.4">
      <c r="A7715" t="s">
        <v>26099</v>
      </c>
      <c r="B7715" t="s">
        <v>26098</v>
      </c>
      <c r="D7715" s="1" t="s">
        <v>323</v>
      </c>
      <c r="E7715" s="1" t="s">
        <v>322</v>
      </c>
      <c r="F7715" s="1" t="s">
        <v>321</v>
      </c>
      <c r="G7715" s="1" t="s">
        <v>320</v>
      </c>
      <c r="H7715" s="1" t="s">
        <v>3418</v>
      </c>
      <c r="J7715" t="s">
        <v>3418</v>
      </c>
      <c r="L7715" t="s">
        <v>49</v>
      </c>
      <c r="O7715" t="s">
        <v>3417</v>
      </c>
      <c r="T7715">
        <v>0.89076050100000004</v>
      </c>
      <c r="V7715" s="1" t="s">
        <v>312</v>
      </c>
    </row>
    <row r="7716" spans="1:22" ht="16" x14ac:dyDescent="0.4">
      <c r="A7716" t="s">
        <v>26097</v>
      </c>
      <c r="B7716" t="s">
        <v>26096</v>
      </c>
      <c r="D7716" s="1" t="s">
        <v>316</v>
      </c>
      <c r="E7716" s="1" t="s">
        <v>315</v>
      </c>
      <c r="F7716" s="1" t="s">
        <v>314</v>
      </c>
      <c r="G7716" s="1" t="s">
        <v>314</v>
      </c>
      <c r="H7716" s="1" t="s">
        <v>314</v>
      </c>
      <c r="J7716" t="s">
        <v>314</v>
      </c>
      <c r="L7716" t="s">
        <v>49</v>
      </c>
      <c r="O7716" t="s">
        <v>419</v>
      </c>
      <c r="T7716">
        <v>0.99999943599999996</v>
      </c>
      <c r="V7716" s="1" t="s">
        <v>312</v>
      </c>
    </row>
    <row r="7717" spans="1:22" ht="16" x14ac:dyDescent="0.4">
      <c r="A7717" t="s">
        <v>26095</v>
      </c>
      <c r="B7717" t="s">
        <v>26094</v>
      </c>
      <c r="D7717" s="1" t="s">
        <v>323</v>
      </c>
      <c r="E7717" s="1" t="s">
        <v>322</v>
      </c>
      <c r="F7717" s="1" t="s">
        <v>321</v>
      </c>
      <c r="G7717" s="1" t="s">
        <v>320</v>
      </c>
      <c r="H7717" s="2"/>
      <c r="J7717" t="s">
        <v>320</v>
      </c>
      <c r="L7717" t="s">
        <v>50</v>
      </c>
      <c r="O7717" t="s">
        <v>319</v>
      </c>
      <c r="T7717">
        <v>0.99849704800000005</v>
      </c>
      <c r="V7717" s="1" t="s">
        <v>312</v>
      </c>
    </row>
    <row r="7718" spans="1:22" ht="16" x14ac:dyDescent="0.4">
      <c r="A7718" t="s">
        <v>26093</v>
      </c>
      <c r="B7718" t="s">
        <v>26092</v>
      </c>
      <c r="D7718" s="1" t="s">
        <v>316</v>
      </c>
      <c r="E7718" s="1" t="s">
        <v>337</v>
      </c>
      <c r="F7718" s="1" t="s">
        <v>345</v>
      </c>
      <c r="G7718" s="1" t="s">
        <v>427</v>
      </c>
      <c r="H7718" s="1" t="s">
        <v>489</v>
      </c>
      <c r="J7718" t="s">
        <v>489</v>
      </c>
      <c r="L7718" t="s">
        <v>49</v>
      </c>
      <c r="O7718" t="s">
        <v>1133</v>
      </c>
      <c r="T7718">
        <v>0.75179506399999996</v>
      </c>
      <c r="V7718" s="1" t="s">
        <v>312</v>
      </c>
    </row>
    <row r="7719" spans="1:22" ht="16" x14ac:dyDescent="0.4">
      <c r="A7719" t="s">
        <v>26091</v>
      </c>
      <c r="B7719" t="s">
        <v>26090</v>
      </c>
      <c r="D7719" s="1" t="s">
        <v>316</v>
      </c>
      <c r="E7719" s="1" t="s">
        <v>337</v>
      </c>
      <c r="F7719" s="1" t="s">
        <v>345</v>
      </c>
      <c r="G7719" s="1" t="s">
        <v>427</v>
      </c>
      <c r="H7719" s="1" t="s">
        <v>489</v>
      </c>
      <c r="J7719" t="s">
        <v>489</v>
      </c>
      <c r="L7719" t="s">
        <v>49</v>
      </c>
      <c r="O7719" t="s">
        <v>745</v>
      </c>
      <c r="T7719">
        <v>0.71352339899999995</v>
      </c>
      <c r="V7719" s="1" t="s">
        <v>312</v>
      </c>
    </row>
    <row r="7720" spans="1:22" ht="16" x14ac:dyDescent="0.4">
      <c r="A7720" t="s">
        <v>26089</v>
      </c>
      <c r="B7720" t="s">
        <v>26088</v>
      </c>
      <c r="D7720" s="1" t="s">
        <v>316</v>
      </c>
      <c r="E7720" s="1" t="s">
        <v>337</v>
      </c>
      <c r="F7720" s="1" t="s">
        <v>2392</v>
      </c>
      <c r="G7720" s="1" t="s">
        <v>495</v>
      </c>
      <c r="H7720" s="1" t="s">
        <v>495</v>
      </c>
      <c r="J7720" t="s">
        <v>495</v>
      </c>
      <c r="L7720" t="s">
        <v>49</v>
      </c>
      <c r="O7720" t="s">
        <v>26087</v>
      </c>
      <c r="T7720">
        <v>0.77076020499999998</v>
      </c>
      <c r="V7720" s="1" t="s">
        <v>312</v>
      </c>
    </row>
    <row r="7721" spans="1:22" ht="16" x14ac:dyDescent="0.4">
      <c r="A7721" t="s">
        <v>26086</v>
      </c>
      <c r="B7721" t="s">
        <v>26085</v>
      </c>
      <c r="D7721" s="1" t="s">
        <v>639</v>
      </c>
      <c r="E7721" s="1" t="s">
        <v>638</v>
      </c>
      <c r="F7721" s="1" t="s">
        <v>637</v>
      </c>
      <c r="G7721" s="1" t="s">
        <v>636</v>
      </c>
      <c r="H7721" s="1" t="s">
        <v>635</v>
      </c>
      <c r="J7721" t="s">
        <v>635</v>
      </c>
      <c r="L7721" t="s">
        <v>49</v>
      </c>
      <c r="O7721" t="s">
        <v>13876</v>
      </c>
      <c r="T7721">
        <v>0.98301371800000004</v>
      </c>
      <c r="V7721" s="1" t="s">
        <v>312</v>
      </c>
    </row>
    <row r="7722" spans="1:22" ht="16" x14ac:dyDescent="0.4">
      <c r="A7722" t="s">
        <v>26084</v>
      </c>
      <c r="B7722" t="s">
        <v>26083</v>
      </c>
      <c r="D7722" s="1" t="s">
        <v>316</v>
      </c>
      <c r="E7722" s="1" t="s">
        <v>315</v>
      </c>
      <c r="F7722" s="1" t="s">
        <v>314</v>
      </c>
      <c r="G7722" s="1" t="s">
        <v>314</v>
      </c>
      <c r="H7722" s="1" t="s">
        <v>314</v>
      </c>
      <c r="J7722" t="s">
        <v>314</v>
      </c>
      <c r="L7722" t="s">
        <v>49</v>
      </c>
      <c r="O7722" t="s">
        <v>419</v>
      </c>
      <c r="T7722">
        <v>0.99999487600000003</v>
      </c>
      <c r="V7722" s="1" t="s">
        <v>312</v>
      </c>
    </row>
    <row r="7723" spans="1:22" ht="16" x14ac:dyDescent="0.4">
      <c r="A7723" t="s">
        <v>26082</v>
      </c>
      <c r="B7723" t="s">
        <v>26081</v>
      </c>
      <c r="D7723" s="1" t="s">
        <v>316</v>
      </c>
      <c r="E7723" s="1" t="s">
        <v>337</v>
      </c>
      <c r="F7723" s="1" t="s">
        <v>439</v>
      </c>
      <c r="G7723" s="1" t="s">
        <v>438</v>
      </c>
      <c r="H7723" s="2"/>
      <c r="J7723" t="s">
        <v>438</v>
      </c>
      <c r="L7723" t="s">
        <v>50</v>
      </c>
      <c r="O7723" t="s">
        <v>437</v>
      </c>
      <c r="T7723">
        <v>0.91128757800000004</v>
      </c>
      <c r="V7723" s="1" t="s">
        <v>312</v>
      </c>
    </row>
    <row r="7724" spans="1:22" ht="16" x14ac:dyDescent="0.4">
      <c r="A7724" t="s">
        <v>26080</v>
      </c>
      <c r="B7724" t="s">
        <v>26079</v>
      </c>
      <c r="D7724" s="1" t="s">
        <v>316</v>
      </c>
      <c r="E7724" s="1" t="s">
        <v>337</v>
      </c>
      <c r="F7724" s="1" t="s">
        <v>345</v>
      </c>
      <c r="G7724" s="1" t="s">
        <v>356</v>
      </c>
      <c r="H7724" s="1" t="s">
        <v>356</v>
      </c>
      <c r="J7724" t="s">
        <v>356</v>
      </c>
      <c r="L7724" t="s">
        <v>49</v>
      </c>
      <c r="O7724" t="s">
        <v>1914</v>
      </c>
      <c r="T7724">
        <v>0.86070968400000003</v>
      </c>
      <c r="V7724" s="1" t="s">
        <v>312</v>
      </c>
    </row>
    <row r="7725" spans="1:22" ht="16" x14ac:dyDescent="0.4">
      <c r="A7725" t="s">
        <v>26078</v>
      </c>
      <c r="B7725" t="s">
        <v>26077</v>
      </c>
      <c r="D7725" s="1" t="s">
        <v>505</v>
      </c>
      <c r="E7725" s="1" t="s">
        <v>1536</v>
      </c>
      <c r="F7725" s="1" t="s">
        <v>3163</v>
      </c>
      <c r="G7725" s="1" t="s">
        <v>4507</v>
      </c>
      <c r="H7725" s="1" t="s">
        <v>4507</v>
      </c>
      <c r="J7725" t="s">
        <v>4507</v>
      </c>
      <c r="L7725" t="s">
        <v>49</v>
      </c>
      <c r="O7725" t="s">
        <v>4506</v>
      </c>
      <c r="T7725">
        <v>0.99999999900000003</v>
      </c>
      <c r="V7725" s="1" t="s">
        <v>312</v>
      </c>
    </row>
    <row r="7726" spans="1:22" ht="16" x14ac:dyDescent="0.4">
      <c r="A7726" t="s">
        <v>26076</v>
      </c>
      <c r="B7726" t="s">
        <v>26075</v>
      </c>
      <c r="D7726" s="1" t="s">
        <v>323</v>
      </c>
      <c r="E7726" s="1" t="s">
        <v>322</v>
      </c>
      <c r="F7726" s="1" t="s">
        <v>341</v>
      </c>
      <c r="G7726" s="1" t="s">
        <v>341</v>
      </c>
      <c r="H7726" s="1" t="s">
        <v>341</v>
      </c>
      <c r="J7726" t="s">
        <v>341</v>
      </c>
      <c r="L7726" t="s">
        <v>49</v>
      </c>
      <c r="O7726" t="s">
        <v>340</v>
      </c>
      <c r="T7726">
        <v>0.99999953600000002</v>
      </c>
      <c r="V7726" s="1" t="s">
        <v>312</v>
      </c>
    </row>
    <row r="7727" spans="1:22" ht="16" x14ac:dyDescent="0.4">
      <c r="A7727" t="s">
        <v>26074</v>
      </c>
      <c r="B7727" t="s">
        <v>26073</v>
      </c>
      <c r="D7727" s="1" t="s">
        <v>323</v>
      </c>
      <c r="E7727" s="1" t="s">
        <v>322</v>
      </c>
      <c r="F7727" s="1" t="s">
        <v>341</v>
      </c>
      <c r="G7727" s="1" t="s">
        <v>341</v>
      </c>
      <c r="H7727" s="1" t="s">
        <v>341</v>
      </c>
      <c r="J7727" t="s">
        <v>341</v>
      </c>
      <c r="L7727" t="s">
        <v>49</v>
      </c>
      <c r="O7727" t="s">
        <v>340</v>
      </c>
      <c r="T7727">
        <v>0.82185768800000003</v>
      </c>
      <c r="V7727" s="1" t="s">
        <v>312</v>
      </c>
    </row>
    <row r="7728" spans="1:22" ht="16" x14ac:dyDescent="0.4">
      <c r="A7728" t="s">
        <v>26072</v>
      </c>
      <c r="B7728" t="s">
        <v>26071</v>
      </c>
      <c r="D7728" s="1" t="s">
        <v>375</v>
      </c>
      <c r="E7728" s="1" t="s">
        <v>374</v>
      </c>
      <c r="F7728" s="1" t="s">
        <v>1460</v>
      </c>
      <c r="G7728" s="1" t="s">
        <v>1459</v>
      </c>
      <c r="H7728" s="1" t="s">
        <v>3077</v>
      </c>
      <c r="J7728" t="s">
        <v>3077</v>
      </c>
      <c r="L7728" t="s">
        <v>49</v>
      </c>
      <c r="O7728" t="s">
        <v>3076</v>
      </c>
      <c r="T7728">
        <v>0.92842597299999996</v>
      </c>
      <c r="V7728" s="1" t="s">
        <v>312</v>
      </c>
    </row>
    <row r="7729" spans="1:22" ht="16" x14ac:dyDescent="0.4">
      <c r="A7729" t="s">
        <v>26070</v>
      </c>
      <c r="B7729" t="s">
        <v>26069</v>
      </c>
      <c r="D7729" s="1" t="s">
        <v>323</v>
      </c>
      <c r="E7729" s="1" t="s">
        <v>322</v>
      </c>
      <c r="F7729" s="1" t="s">
        <v>341</v>
      </c>
      <c r="G7729" s="1" t="s">
        <v>341</v>
      </c>
      <c r="H7729" s="1" t="s">
        <v>341</v>
      </c>
      <c r="J7729" t="s">
        <v>341</v>
      </c>
      <c r="L7729" t="s">
        <v>49</v>
      </c>
      <c r="O7729" t="s">
        <v>340</v>
      </c>
      <c r="T7729">
        <v>0.99999995100000005</v>
      </c>
      <c r="V7729" s="1" t="s">
        <v>312</v>
      </c>
    </row>
    <row r="7730" spans="1:22" ht="16" x14ac:dyDescent="0.4">
      <c r="A7730" t="s">
        <v>26068</v>
      </c>
      <c r="B7730" t="s">
        <v>26067</v>
      </c>
      <c r="D7730" s="1" t="s">
        <v>398</v>
      </c>
      <c r="E7730" s="1" t="s">
        <v>511</v>
      </c>
      <c r="F7730" s="1" t="s">
        <v>2091</v>
      </c>
      <c r="G7730" s="1" t="s">
        <v>4415</v>
      </c>
      <c r="H7730" s="1" t="s">
        <v>495</v>
      </c>
      <c r="J7730" t="s">
        <v>495</v>
      </c>
      <c r="L7730" t="s">
        <v>49</v>
      </c>
      <c r="O7730" t="s">
        <v>10443</v>
      </c>
      <c r="T7730">
        <v>0.99317018300000004</v>
      </c>
      <c r="V7730" s="1" t="s">
        <v>312</v>
      </c>
    </row>
    <row r="7731" spans="1:22" ht="16" x14ac:dyDescent="0.4">
      <c r="A7731" t="s">
        <v>26066</v>
      </c>
      <c r="B7731" t="s">
        <v>26065</v>
      </c>
      <c r="D7731" s="1" t="s">
        <v>1888</v>
      </c>
      <c r="E7731" s="1" t="s">
        <v>1888</v>
      </c>
      <c r="F7731" s="1" t="s">
        <v>1888</v>
      </c>
      <c r="G7731" s="1" t="s">
        <v>1888</v>
      </c>
      <c r="H7731" s="1" t="s">
        <v>1888</v>
      </c>
      <c r="J7731" t="s">
        <v>1888</v>
      </c>
      <c r="L7731" t="s">
        <v>49</v>
      </c>
      <c r="O7731" t="s">
        <v>1887</v>
      </c>
      <c r="T7731">
        <v>0.79422820299999997</v>
      </c>
      <c r="V7731" s="1" t="s">
        <v>312</v>
      </c>
    </row>
    <row r="7732" spans="1:22" ht="16" x14ac:dyDescent="0.4">
      <c r="A7732" t="s">
        <v>26064</v>
      </c>
      <c r="B7732" t="s">
        <v>26063</v>
      </c>
      <c r="D7732" s="1" t="s">
        <v>316</v>
      </c>
      <c r="E7732" s="1" t="s">
        <v>337</v>
      </c>
      <c r="F7732" s="1" t="s">
        <v>345</v>
      </c>
      <c r="G7732" s="1" t="s">
        <v>427</v>
      </c>
      <c r="H7732" s="1" t="s">
        <v>489</v>
      </c>
      <c r="J7732" t="s">
        <v>489</v>
      </c>
      <c r="L7732" t="s">
        <v>49</v>
      </c>
      <c r="O7732" t="s">
        <v>488</v>
      </c>
      <c r="T7732">
        <v>0.88942800300000002</v>
      </c>
      <c r="V7732" s="1" t="s">
        <v>312</v>
      </c>
    </row>
    <row r="7733" spans="1:22" ht="16" x14ac:dyDescent="0.4">
      <c r="A7733" t="s">
        <v>26062</v>
      </c>
      <c r="B7733" t="s">
        <v>26061</v>
      </c>
      <c r="D7733" s="1" t="s">
        <v>316</v>
      </c>
      <c r="E7733" s="1" t="s">
        <v>315</v>
      </c>
      <c r="F7733" s="1" t="s">
        <v>485</v>
      </c>
      <c r="G7733" s="1" t="s">
        <v>484</v>
      </c>
      <c r="H7733" s="1" t="s">
        <v>483</v>
      </c>
      <c r="J7733" t="s">
        <v>483</v>
      </c>
      <c r="L7733" t="s">
        <v>49</v>
      </c>
      <c r="O7733" t="s">
        <v>5292</v>
      </c>
      <c r="T7733">
        <v>0.99993260399999995</v>
      </c>
      <c r="V7733" s="1" t="s">
        <v>312</v>
      </c>
    </row>
    <row r="7734" spans="1:22" ht="16" x14ac:dyDescent="0.4">
      <c r="A7734" t="s">
        <v>26060</v>
      </c>
      <c r="B7734" t="s">
        <v>26059</v>
      </c>
      <c r="D7734" s="1" t="s">
        <v>316</v>
      </c>
      <c r="E7734" s="1" t="s">
        <v>315</v>
      </c>
      <c r="F7734" s="1" t="s">
        <v>591</v>
      </c>
      <c r="G7734" s="1" t="s">
        <v>2803</v>
      </c>
      <c r="H7734" s="1" t="s">
        <v>2802</v>
      </c>
      <c r="J7734" t="s">
        <v>2802</v>
      </c>
      <c r="L7734" t="s">
        <v>49</v>
      </c>
      <c r="O7734" t="s">
        <v>2801</v>
      </c>
      <c r="T7734">
        <v>0.96613872000000001</v>
      </c>
      <c r="V7734" s="1" t="s">
        <v>312</v>
      </c>
    </row>
    <row r="7735" spans="1:22" ht="16" x14ac:dyDescent="0.4">
      <c r="A7735" t="s">
        <v>26058</v>
      </c>
      <c r="B7735" t="s">
        <v>26057</v>
      </c>
      <c r="D7735" s="1" t="s">
        <v>316</v>
      </c>
      <c r="E7735" s="1" t="s">
        <v>315</v>
      </c>
      <c r="F7735" s="1" t="s">
        <v>600</v>
      </c>
      <c r="G7735" s="1" t="s">
        <v>599</v>
      </c>
      <c r="H7735" s="1" t="s">
        <v>599</v>
      </c>
      <c r="J7735" t="s">
        <v>599</v>
      </c>
      <c r="L7735" t="s">
        <v>49</v>
      </c>
      <c r="O7735" t="s">
        <v>598</v>
      </c>
      <c r="T7735">
        <v>0.996262325</v>
      </c>
      <c r="V7735" s="1" t="s">
        <v>312</v>
      </c>
    </row>
    <row r="7736" spans="1:22" ht="16" x14ac:dyDescent="0.4">
      <c r="A7736" t="s">
        <v>26056</v>
      </c>
      <c r="B7736" t="s">
        <v>26055</v>
      </c>
      <c r="D7736" s="1" t="s">
        <v>316</v>
      </c>
      <c r="E7736" s="1" t="s">
        <v>337</v>
      </c>
      <c r="F7736" s="1" t="s">
        <v>525</v>
      </c>
      <c r="G7736" s="1" t="s">
        <v>524</v>
      </c>
      <c r="H7736" s="1" t="s">
        <v>524</v>
      </c>
      <c r="J7736" t="s">
        <v>524</v>
      </c>
      <c r="L7736" t="s">
        <v>49</v>
      </c>
      <c r="O7736" t="s">
        <v>619</v>
      </c>
      <c r="T7736">
        <v>0.99969091700000001</v>
      </c>
      <c r="V7736" s="1" t="s">
        <v>312</v>
      </c>
    </row>
    <row r="7737" spans="1:22" ht="16" x14ac:dyDescent="0.4">
      <c r="A7737" t="s">
        <v>26054</v>
      </c>
      <c r="B7737" t="s">
        <v>26053</v>
      </c>
      <c r="D7737" s="1" t="s">
        <v>532</v>
      </c>
      <c r="E7737" s="1" t="s">
        <v>532</v>
      </c>
      <c r="F7737" s="1" t="s">
        <v>532</v>
      </c>
      <c r="G7737" s="1" t="s">
        <v>532</v>
      </c>
      <c r="H7737" s="1" t="s">
        <v>532</v>
      </c>
      <c r="J7737" t="s">
        <v>532</v>
      </c>
      <c r="L7737" t="s">
        <v>49</v>
      </c>
      <c r="O7737" t="s">
        <v>535</v>
      </c>
      <c r="T7737">
        <v>0.99999334699999998</v>
      </c>
      <c r="V7737" s="1" t="s">
        <v>312</v>
      </c>
    </row>
    <row r="7738" spans="1:22" ht="16" x14ac:dyDescent="0.4">
      <c r="A7738" t="s">
        <v>26052</v>
      </c>
      <c r="B7738" t="s">
        <v>26051</v>
      </c>
      <c r="D7738" s="1" t="s">
        <v>316</v>
      </c>
      <c r="E7738" s="1" t="s">
        <v>315</v>
      </c>
      <c r="F7738" s="1" t="s">
        <v>314</v>
      </c>
      <c r="G7738" s="1" t="s">
        <v>314</v>
      </c>
      <c r="H7738" s="1" t="s">
        <v>314</v>
      </c>
      <c r="J7738" t="s">
        <v>314</v>
      </c>
      <c r="L7738" t="s">
        <v>49</v>
      </c>
      <c r="O7738" t="s">
        <v>419</v>
      </c>
      <c r="T7738">
        <v>0.99999991600000004</v>
      </c>
      <c r="V7738" s="1" t="s">
        <v>312</v>
      </c>
    </row>
    <row r="7739" spans="1:22" ht="16" x14ac:dyDescent="0.4">
      <c r="A7739" t="s">
        <v>26050</v>
      </c>
      <c r="B7739" t="s">
        <v>26049</v>
      </c>
      <c r="D7739" s="1" t="s">
        <v>393</v>
      </c>
      <c r="E7739" s="1" t="s">
        <v>392</v>
      </c>
      <c r="F7739" s="1" t="s">
        <v>585</v>
      </c>
      <c r="G7739" s="1" t="s">
        <v>584</v>
      </c>
      <c r="H7739" s="1" t="s">
        <v>583</v>
      </c>
      <c r="J7739" t="s">
        <v>583</v>
      </c>
      <c r="L7739" t="s">
        <v>49</v>
      </c>
      <c r="O7739" t="s">
        <v>582</v>
      </c>
      <c r="T7739">
        <v>1</v>
      </c>
      <c r="V7739" s="1" t="s">
        <v>312</v>
      </c>
    </row>
    <row r="7740" spans="1:22" ht="16" x14ac:dyDescent="0.4">
      <c r="A7740" t="s">
        <v>26048</v>
      </c>
      <c r="B7740" t="s">
        <v>26047</v>
      </c>
      <c r="D7740" s="1" t="s">
        <v>316</v>
      </c>
      <c r="E7740" s="1" t="s">
        <v>337</v>
      </c>
      <c r="F7740" s="1" t="s">
        <v>345</v>
      </c>
      <c r="G7740" s="1" t="s">
        <v>427</v>
      </c>
      <c r="H7740" s="1" t="s">
        <v>495</v>
      </c>
      <c r="J7740" t="s">
        <v>495</v>
      </c>
      <c r="L7740" t="s">
        <v>49</v>
      </c>
      <c r="O7740" t="s">
        <v>727</v>
      </c>
      <c r="T7740">
        <v>0.749844713</v>
      </c>
      <c r="V7740" s="1" t="s">
        <v>312</v>
      </c>
    </row>
    <row r="7741" spans="1:22" ht="16" x14ac:dyDescent="0.4">
      <c r="A7741" t="s">
        <v>26046</v>
      </c>
      <c r="B7741" t="s">
        <v>26045</v>
      </c>
      <c r="D7741" s="1" t="s">
        <v>385</v>
      </c>
      <c r="E7741" s="1" t="s">
        <v>384</v>
      </c>
      <c r="F7741" s="1" t="s">
        <v>383</v>
      </c>
      <c r="G7741" s="1" t="s">
        <v>383</v>
      </c>
      <c r="H7741" s="1" t="s">
        <v>383</v>
      </c>
      <c r="J7741" t="s">
        <v>383</v>
      </c>
      <c r="L7741" t="s">
        <v>49</v>
      </c>
      <c r="O7741" t="s">
        <v>1356</v>
      </c>
      <c r="T7741">
        <v>0.83937430000000002</v>
      </c>
      <c r="V7741" s="1" t="s">
        <v>381</v>
      </c>
    </row>
    <row r="7742" spans="1:22" ht="16" x14ac:dyDescent="0.4">
      <c r="A7742" s="3" t="s">
        <v>26044</v>
      </c>
      <c r="B7742" t="s">
        <v>26043</v>
      </c>
      <c r="D7742" s="1" t="s">
        <v>316</v>
      </c>
      <c r="E7742" s="1" t="s">
        <v>337</v>
      </c>
      <c r="F7742" s="1" t="s">
        <v>345</v>
      </c>
      <c r="G7742" s="1" t="s">
        <v>427</v>
      </c>
      <c r="H7742" s="1" t="s">
        <v>648</v>
      </c>
      <c r="J7742" t="s">
        <v>648</v>
      </c>
      <c r="L7742" t="s">
        <v>49</v>
      </c>
      <c r="O7742" t="s">
        <v>647</v>
      </c>
      <c r="T7742">
        <v>0.79424482500000004</v>
      </c>
      <c r="V7742" s="1" t="s">
        <v>312</v>
      </c>
    </row>
    <row r="7743" spans="1:22" ht="16" x14ac:dyDescent="0.4">
      <c r="A7743" t="s">
        <v>26042</v>
      </c>
      <c r="B7743" t="s">
        <v>26041</v>
      </c>
      <c r="D7743" s="1" t="s">
        <v>758</v>
      </c>
      <c r="E7743" s="1" t="s">
        <v>758</v>
      </c>
      <c r="F7743" s="1" t="s">
        <v>758</v>
      </c>
      <c r="G7743" s="1" t="s">
        <v>758</v>
      </c>
      <c r="H7743" s="1" t="s">
        <v>758</v>
      </c>
      <c r="J7743" t="s">
        <v>758</v>
      </c>
      <c r="L7743" t="s">
        <v>49</v>
      </c>
      <c r="O7743" t="s">
        <v>2643</v>
      </c>
      <c r="T7743">
        <v>0.98641215999999998</v>
      </c>
      <c r="V7743" s="1" t="s">
        <v>312</v>
      </c>
    </row>
    <row r="7744" spans="1:22" ht="16" x14ac:dyDescent="0.4">
      <c r="A7744" t="s">
        <v>26040</v>
      </c>
      <c r="B7744" t="s">
        <v>26039</v>
      </c>
      <c r="D7744" s="1" t="s">
        <v>316</v>
      </c>
      <c r="E7744" s="1" t="s">
        <v>337</v>
      </c>
      <c r="F7744" s="1" t="s">
        <v>345</v>
      </c>
      <c r="G7744" s="1" t="s">
        <v>427</v>
      </c>
      <c r="H7744" s="1" t="s">
        <v>648</v>
      </c>
      <c r="J7744" t="s">
        <v>648</v>
      </c>
      <c r="L7744" t="s">
        <v>49</v>
      </c>
      <c r="O7744" t="s">
        <v>647</v>
      </c>
      <c r="T7744">
        <v>0.73087073599999997</v>
      </c>
      <c r="V7744" s="1" t="s">
        <v>312</v>
      </c>
    </row>
    <row r="7745" spans="1:22" ht="16" x14ac:dyDescent="0.4">
      <c r="A7745" t="s">
        <v>26038</v>
      </c>
      <c r="B7745" t="s">
        <v>26037</v>
      </c>
      <c r="D7745" s="1" t="s">
        <v>316</v>
      </c>
      <c r="E7745" s="1" t="s">
        <v>315</v>
      </c>
      <c r="F7745" s="1" t="s">
        <v>591</v>
      </c>
      <c r="G7745" s="1" t="s">
        <v>980</v>
      </c>
      <c r="H7745" s="1" t="s">
        <v>979</v>
      </c>
      <c r="J7745" t="s">
        <v>979</v>
      </c>
      <c r="L7745" t="s">
        <v>49</v>
      </c>
      <c r="O7745" t="s">
        <v>5321</v>
      </c>
      <c r="T7745">
        <v>0.94463350999999995</v>
      </c>
      <c r="V7745" s="1" t="s">
        <v>312</v>
      </c>
    </row>
    <row r="7746" spans="1:22" ht="16" x14ac:dyDescent="0.4">
      <c r="A7746" t="s">
        <v>26036</v>
      </c>
      <c r="B7746" t="s">
        <v>26035</v>
      </c>
      <c r="D7746" s="1" t="s">
        <v>423</v>
      </c>
      <c r="E7746" s="1" t="s">
        <v>423</v>
      </c>
      <c r="F7746" s="1" t="s">
        <v>423</v>
      </c>
      <c r="G7746" s="1" t="s">
        <v>423</v>
      </c>
      <c r="H7746" s="1" t="s">
        <v>423</v>
      </c>
      <c r="J7746" t="s">
        <v>423</v>
      </c>
      <c r="L7746" t="s">
        <v>49</v>
      </c>
      <c r="O7746" t="s">
        <v>422</v>
      </c>
      <c r="T7746">
        <v>0.96392539899999996</v>
      </c>
      <c r="V7746" s="1" t="s">
        <v>312</v>
      </c>
    </row>
    <row r="7747" spans="1:22" ht="16" x14ac:dyDescent="0.4">
      <c r="A7747" t="s">
        <v>26034</v>
      </c>
      <c r="B7747" t="s">
        <v>26033</v>
      </c>
      <c r="D7747" s="1" t="s">
        <v>316</v>
      </c>
      <c r="E7747" s="1" t="s">
        <v>337</v>
      </c>
      <c r="F7747" s="1" t="s">
        <v>1930</v>
      </c>
      <c r="G7747" s="1" t="s">
        <v>1929</v>
      </c>
      <c r="H7747" s="1" t="s">
        <v>1928</v>
      </c>
      <c r="J7747" t="s">
        <v>1928</v>
      </c>
      <c r="L7747" t="s">
        <v>49</v>
      </c>
      <c r="O7747" t="s">
        <v>1927</v>
      </c>
      <c r="T7747">
        <v>0.911631788</v>
      </c>
      <c r="V7747" s="1" t="s">
        <v>312</v>
      </c>
    </row>
    <row r="7748" spans="1:22" ht="16" x14ac:dyDescent="0.4">
      <c r="A7748" t="s">
        <v>26032</v>
      </c>
      <c r="B7748" t="s">
        <v>26031</v>
      </c>
      <c r="D7748" s="2"/>
      <c r="E7748" s="2"/>
      <c r="F7748" s="2"/>
      <c r="G7748" s="2"/>
      <c r="H7748" s="2"/>
      <c r="J7748">
        <v>0</v>
      </c>
      <c r="L7748" t="s">
        <v>54</v>
      </c>
      <c r="O7748" t="s">
        <v>859</v>
      </c>
      <c r="T7748">
        <v>1</v>
      </c>
      <c r="V7748" s="1" t="s">
        <v>312</v>
      </c>
    </row>
    <row r="7749" spans="1:22" ht="16" x14ac:dyDescent="0.4">
      <c r="A7749" t="s">
        <v>26030</v>
      </c>
      <c r="B7749" t="s">
        <v>26029</v>
      </c>
      <c r="D7749" s="1" t="s">
        <v>323</v>
      </c>
      <c r="E7749" s="1" t="s">
        <v>322</v>
      </c>
      <c r="F7749" s="1" t="s">
        <v>341</v>
      </c>
      <c r="G7749" s="1" t="s">
        <v>341</v>
      </c>
      <c r="H7749" s="1" t="s">
        <v>341</v>
      </c>
      <c r="J7749" t="s">
        <v>341</v>
      </c>
      <c r="L7749" t="s">
        <v>49</v>
      </c>
      <c r="O7749" t="s">
        <v>340</v>
      </c>
      <c r="T7749">
        <v>1</v>
      </c>
      <c r="V7749" s="1" t="s">
        <v>312</v>
      </c>
    </row>
    <row r="7750" spans="1:22" ht="16" x14ac:dyDescent="0.4">
      <c r="A7750" t="s">
        <v>26028</v>
      </c>
      <c r="B7750" t="s">
        <v>26027</v>
      </c>
      <c r="D7750" s="1" t="s">
        <v>505</v>
      </c>
      <c r="E7750" s="1" t="s">
        <v>504</v>
      </c>
      <c r="F7750" s="1" t="s">
        <v>1766</v>
      </c>
      <c r="G7750" s="1" t="s">
        <v>1765</v>
      </c>
      <c r="H7750" s="1" t="s">
        <v>2512</v>
      </c>
      <c r="J7750" t="s">
        <v>2512</v>
      </c>
      <c r="L7750" t="s">
        <v>49</v>
      </c>
      <c r="O7750" t="s">
        <v>8857</v>
      </c>
      <c r="T7750">
        <v>0.95305468199999999</v>
      </c>
      <c r="V7750" s="1" t="s">
        <v>312</v>
      </c>
    </row>
    <row r="7751" spans="1:22" ht="16" x14ac:dyDescent="0.4">
      <c r="A7751" t="s">
        <v>26026</v>
      </c>
      <c r="B7751" t="s">
        <v>26025</v>
      </c>
      <c r="D7751" s="1" t="s">
        <v>316</v>
      </c>
      <c r="E7751" s="1" t="s">
        <v>337</v>
      </c>
      <c r="F7751" s="1" t="s">
        <v>345</v>
      </c>
      <c r="G7751" s="1" t="s">
        <v>427</v>
      </c>
      <c r="H7751" s="1" t="s">
        <v>495</v>
      </c>
      <c r="J7751" t="s">
        <v>495</v>
      </c>
      <c r="L7751" t="s">
        <v>49</v>
      </c>
      <c r="O7751" t="s">
        <v>727</v>
      </c>
      <c r="T7751">
        <v>0.95400773000000005</v>
      </c>
      <c r="V7751" s="1" t="s">
        <v>312</v>
      </c>
    </row>
    <row r="7752" spans="1:22" ht="16" x14ac:dyDescent="0.4">
      <c r="A7752" t="s">
        <v>26024</v>
      </c>
      <c r="B7752" t="s">
        <v>26023</v>
      </c>
      <c r="D7752" s="1" t="s">
        <v>1780</v>
      </c>
      <c r="E7752" s="1" t="s">
        <v>1779</v>
      </c>
      <c r="F7752" s="1" t="s">
        <v>2227</v>
      </c>
      <c r="G7752" s="1" t="s">
        <v>2227</v>
      </c>
      <c r="H7752" s="1" t="s">
        <v>2227</v>
      </c>
      <c r="J7752" t="s">
        <v>2227</v>
      </c>
      <c r="L7752" t="s">
        <v>49</v>
      </c>
      <c r="O7752" t="s">
        <v>2344</v>
      </c>
      <c r="T7752">
        <v>0.88911095200000001</v>
      </c>
      <c r="V7752" s="1" t="s">
        <v>312</v>
      </c>
    </row>
    <row r="7753" spans="1:22" ht="16" x14ac:dyDescent="0.4">
      <c r="A7753" t="s">
        <v>26022</v>
      </c>
      <c r="B7753" t="s">
        <v>26021</v>
      </c>
      <c r="D7753" s="1" t="s">
        <v>316</v>
      </c>
      <c r="E7753" s="1" t="s">
        <v>315</v>
      </c>
      <c r="F7753" s="1" t="s">
        <v>591</v>
      </c>
      <c r="G7753" s="1" t="s">
        <v>2803</v>
      </c>
      <c r="H7753" s="1" t="s">
        <v>2802</v>
      </c>
      <c r="J7753" t="s">
        <v>2802</v>
      </c>
      <c r="L7753" t="s">
        <v>49</v>
      </c>
      <c r="O7753" t="s">
        <v>2801</v>
      </c>
      <c r="T7753">
        <v>0.99985141499999997</v>
      </c>
      <c r="V7753" s="1" t="s">
        <v>312</v>
      </c>
    </row>
    <row r="7754" spans="1:22" ht="16" x14ac:dyDescent="0.4">
      <c r="A7754" t="s">
        <v>26020</v>
      </c>
      <c r="B7754" t="s">
        <v>26019</v>
      </c>
      <c r="D7754" s="1" t="s">
        <v>323</v>
      </c>
      <c r="E7754" s="1" t="s">
        <v>322</v>
      </c>
      <c r="F7754" s="1" t="s">
        <v>341</v>
      </c>
      <c r="G7754" s="1" t="s">
        <v>341</v>
      </c>
      <c r="H7754" s="1" t="s">
        <v>341</v>
      </c>
      <c r="J7754" t="s">
        <v>341</v>
      </c>
      <c r="L7754" t="s">
        <v>49</v>
      </c>
      <c r="O7754" t="s">
        <v>340</v>
      </c>
      <c r="T7754">
        <v>0.99999994599999997</v>
      </c>
      <c r="V7754" s="1" t="s">
        <v>312</v>
      </c>
    </row>
    <row r="7755" spans="1:22" ht="16" x14ac:dyDescent="0.4">
      <c r="A7755" t="s">
        <v>26018</v>
      </c>
      <c r="B7755" t="s">
        <v>26017</v>
      </c>
      <c r="D7755" s="1" t="s">
        <v>423</v>
      </c>
      <c r="E7755" s="1" t="s">
        <v>423</v>
      </c>
      <c r="F7755" s="1" t="s">
        <v>423</v>
      </c>
      <c r="G7755" s="1" t="s">
        <v>423</v>
      </c>
      <c r="H7755" s="1" t="s">
        <v>423</v>
      </c>
      <c r="J7755" t="s">
        <v>423</v>
      </c>
      <c r="L7755" t="s">
        <v>49</v>
      </c>
      <c r="O7755" t="s">
        <v>1035</v>
      </c>
      <c r="T7755">
        <v>0.99998965500000003</v>
      </c>
      <c r="V7755" s="1" t="s">
        <v>312</v>
      </c>
    </row>
    <row r="7756" spans="1:22" ht="16" x14ac:dyDescent="0.4">
      <c r="A7756" t="s">
        <v>26016</v>
      </c>
      <c r="B7756" t="s">
        <v>26015</v>
      </c>
      <c r="D7756" s="1" t="s">
        <v>316</v>
      </c>
      <c r="E7756" s="1" t="s">
        <v>315</v>
      </c>
      <c r="F7756" s="1" t="s">
        <v>591</v>
      </c>
      <c r="G7756" s="1" t="s">
        <v>2148</v>
      </c>
      <c r="H7756" s="1" t="s">
        <v>2147</v>
      </c>
      <c r="J7756" t="s">
        <v>2147</v>
      </c>
      <c r="L7756" t="s">
        <v>49</v>
      </c>
      <c r="O7756" t="s">
        <v>11381</v>
      </c>
      <c r="T7756">
        <v>0.99961114799999995</v>
      </c>
      <c r="V7756" s="1" t="s">
        <v>312</v>
      </c>
    </row>
    <row r="7757" spans="1:22" ht="16" x14ac:dyDescent="0.4">
      <c r="A7757" t="s">
        <v>26014</v>
      </c>
      <c r="B7757" t="s">
        <v>26013</v>
      </c>
      <c r="D7757" s="1" t="s">
        <v>316</v>
      </c>
      <c r="E7757" s="1" t="s">
        <v>315</v>
      </c>
      <c r="F7757" s="1" t="s">
        <v>314</v>
      </c>
      <c r="G7757" s="1" t="s">
        <v>314</v>
      </c>
      <c r="H7757" s="1" t="s">
        <v>314</v>
      </c>
      <c r="J7757" t="s">
        <v>314</v>
      </c>
      <c r="L7757" t="s">
        <v>49</v>
      </c>
      <c r="O7757" t="s">
        <v>924</v>
      </c>
      <c r="T7757">
        <v>0.92555532200000001</v>
      </c>
      <c r="V7757" s="1" t="s">
        <v>312</v>
      </c>
    </row>
    <row r="7758" spans="1:22" ht="16" x14ac:dyDescent="0.4">
      <c r="A7758" t="s">
        <v>26012</v>
      </c>
      <c r="B7758" t="s">
        <v>26011</v>
      </c>
      <c r="D7758" s="1" t="s">
        <v>316</v>
      </c>
      <c r="E7758" s="1" t="s">
        <v>315</v>
      </c>
      <c r="F7758" s="1" t="s">
        <v>3695</v>
      </c>
      <c r="G7758" s="1" t="s">
        <v>3694</v>
      </c>
      <c r="H7758" s="1" t="s">
        <v>8500</v>
      </c>
      <c r="J7758" t="s">
        <v>8500</v>
      </c>
      <c r="L7758" t="s">
        <v>49</v>
      </c>
      <c r="O7758" t="s">
        <v>10730</v>
      </c>
      <c r="T7758">
        <v>0.93207408000000003</v>
      </c>
      <c r="V7758" s="1" t="s">
        <v>312</v>
      </c>
    </row>
    <row r="7759" spans="1:22" ht="16" x14ac:dyDescent="0.4">
      <c r="A7759" t="s">
        <v>26010</v>
      </c>
      <c r="B7759" t="s">
        <v>26009</v>
      </c>
      <c r="D7759" s="1" t="s">
        <v>316</v>
      </c>
      <c r="E7759" s="1" t="s">
        <v>337</v>
      </c>
      <c r="F7759" s="1" t="s">
        <v>439</v>
      </c>
      <c r="G7759" s="1" t="s">
        <v>438</v>
      </c>
      <c r="H7759" s="2"/>
      <c r="J7759" t="s">
        <v>438</v>
      </c>
      <c r="L7759" t="s">
        <v>50</v>
      </c>
      <c r="O7759" t="s">
        <v>437</v>
      </c>
      <c r="T7759">
        <v>0.99959770699999995</v>
      </c>
      <c r="V7759" s="1" t="s">
        <v>312</v>
      </c>
    </row>
    <row r="7760" spans="1:22" ht="16" x14ac:dyDescent="0.4">
      <c r="A7760" t="s">
        <v>26008</v>
      </c>
      <c r="B7760" t="s">
        <v>26007</v>
      </c>
      <c r="D7760" s="1" t="s">
        <v>323</v>
      </c>
      <c r="E7760" s="1" t="s">
        <v>322</v>
      </c>
      <c r="F7760" s="1" t="s">
        <v>341</v>
      </c>
      <c r="G7760" s="1" t="s">
        <v>341</v>
      </c>
      <c r="H7760" s="1" t="s">
        <v>341</v>
      </c>
      <c r="J7760" t="s">
        <v>341</v>
      </c>
      <c r="L7760" t="s">
        <v>49</v>
      </c>
      <c r="O7760" t="s">
        <v>340</v>
      </c>
      <c r="T7760">
        <v>0.99914033700000005</v>
      </c>
      <c r="V7760" s="1" t="s">
        <v>312</v>
      </c>
    </row>
    <row r="7761" spans="1:22" ht="16" x14ac:dyDescent="0.4">
      <c r="A7761" t="s">
        <v>26006</v>
      </c>
      <c r="B7761" t="s">
        <v>26005</v>
      </c>
      <c r="D7761" s="1" t="s">
        <v>316</v>
      </c>
      <c r="E7761" s="1" t="s">
        <v>315</v>
      </c>
      <c r="F7761" s="1" t="s">
        <v>314</v>
      </c>
      <c r="G7761" s="1" t="s">
        <v>314</v>
      </c>
      <c r="H7761" s="1" t="s">
        <v>314</v>
      </c>
      <c r="J7761" t="s">
        <v>314</v>
      </c>
      <c r="L7761" t="s">
        <v>49</v>
      </c>
      <c r="O7761" t="s">
        <v>419</v>
      </c>
      <c r="T7761">
        <v>0.99999997100000004</v>
      </c>
      <c r="V7761" s="1" t="s">
        <v>312</v>
      </c>
    </row>
    <row r="7762" spans="1:22" ht="16" x14ac:dyDescent="0.4">
      <c r="A7762" t="s">
        <v>26004</v>
      </c>
      <c r="B7762" t="s">
        <v>26003</v>
      </c>
      <c r="D7762" s="1" t="s">
        <v>532</v>
      </c>
      <c r="E7762" s="1" t="s">
        <v>532</v>
      </c>
      <c r="F7762" s="1" t="s">
        <v>532</v>
      </c>
      <c r="G7762" s="1" t="s">
        <v>532</v>
      </c>
      <c r="H7762" s="1" t="s">
        <v>532</v>
      </c>
      <c r="J7762" t="s">
        <v>532</v>
      </c>
      <c r="L7762" t="s">
        <v>49</v>
      </c>
      <c r="O7762" t="s">
        <v>535</v>
      </c>
      <c r="T7762">
        <v>0.99999547499999997</v>
      </c>
      <c r="V7762" s="1" t="s">
        <v>312</v>
      </c>
    </row>
    <row r="7763" spans="1:22" ht="16" x14ac:dyDescent="0.4">
      <c r="A7763" t="s">
        <v>26002</v>
      </c>
      <c r="B7763" t="s">
        <v>26001</v>
      </c>
      <c r="D7763" s="1" t="s">
        <v>316</v>
      </c>
      <c r="E7763" s="1" t="s">
        <v>315</v>
      </c>
      <c r="F7763" s="1" t="s">
        <v>314</v>
      </c>
      <c r="G7763" s="1" t="s">
        <v>314</v>
      </c>
      <c r="H7763" s="1" t="s">
        <v>314</v>
      </c>
      <c r="J7763" t="s">
        <v>314</v>
      </c>
      <c r="L7763" t="s">
        <v>49</v>
      </c>
      <c r="O7763" t="s">
        <v>419</v>
      </c>
      <c r="T7763">
        <v>0.99999997600000001</v>
      </c>
      <c r="V7763" s="1" t="s">
        <v>312</v>
      </c>
    </row>
    <row r="7764" spans="1:22" ht="16" x14ac:dyDescent="0.4">
      <c r="A7764" t="s">
        <v>26000</v>
      </c>
      <c r="B7764" t="s">
        <v>25999</v>
      </c>
      <c r="D7764" s="1" t="s">
        <v>316</v>
      </c>
      <c r="E7764" s="1" t="s">
        <v>315</v>
      </c>
      <c r="F7764" s="1" t="s">
        <v>591</v>
      </c>
      <c r="G7764" s="1" t="s">
        <v>2803</v>
      </c>
      <c r="H7764" s="1" t="s">
        <v>2802</v>
      </c>
      <c r="J7764" t="s">
        <v>2802</v>
      </c>
      <c r="L7764" t="s">
        <v>49</v>
      </c>
      <c r="O7764" t="s">
        <v>2801</v>
      </c>
      <c r="T7764">
        <v>0.99759521799999995</v>
      </c>
      <c r="V7764" s="1" t="s">
        <v>312</v>
      </c>
    </row>
    <row r="7765" spans="1:22" ht="16" x14ac:dyDescent="0.4">
      <c r="A7765" t="s">
        <v>25998</v>
      </c>
      <c r="B7765" t="s">
        <v>25997</v>
      </c>
      <c r="D7765" s="1" t="s">
        <v>316</v>
      </c>
      <c r="E7765" s="1" t="s">
        <v>315</v>
      </c>
      <c r="F7765" s="1" t="s">
        <v>2615</v>
      </c>
      <c r="G7765" s="1" t="s">
        <v>2614</v>
      </c>
      <c r="H7765" s="1" t="s">
        <v>495</v>
      </c>
      <c r="J7765" t="s">
        <v>495</v>
      </c>
      <c r="L7765" t="s">
        <v>49</v>
      </c>
      <c r="O7765" t="s">
        <v>12706</v>
      </c>
      <c r="T7765">
        <v>0.99999952800000003</v>
      </c>
      <c r="V7765" s="1" t="s">
        <v>312</v>
      </c>
    </row>
    <row r="7766" spans="1:22" ht="16" x14ac:dyDescent="0.4">
      <c r="A7766" t="s">
        <v>25996</v>
      </c>
      <c r="B7766" t="s">
        <v>25995</v>
      </c>
      <c r="D7766" s="1" t="s">
        <v>316</v>
      </c>
      <c r="E7766" s="1" t="s">
        <v>337</v>
      </c>
      <c r="F7766" s="1" t="s">
        <v>336</v>
      </c>
      <c r="G7766" s="1" t="s">
        <v>541</v>
      </c>
      <c r="H7766" s="1" t="s">
        <v>771</v>
      </c>
      <c r="J7766" t="s">
        <v>771</v>
      </c>
      <c r="L7766" t="s">
        <v>49</v>
      </c>
      <c r="O7766" t="s">
        <v>770</v>
      </c>
      <c r="T7766">
        <v>0.99614333499999996</v>
      </c>
      <c r="V7766" s="1" t="s">
        <v>312</v>
      </c>
    </row>
    <row r="7767" spans="1:22" ht="16" x14ac:dyDescent="0.4">
      <c r="A7767" t="s">
        <v>25994</v>
      </c>
      <c r="B7767" t="s">
        <v>25993</v>
      </c>
      <c r="D7767" s="1" t="s">
        <v>423</v>
      </c>
      <c r="E7767" s="1" t="s">
        <v>423</v>
      </c>
      <c r="F7767" s="1" t="s">
        <v>423</v>
      </c>
      <c r="G7767" s="1" t="s">
        <v>423</v>
      </c>
      <c r="H7767" s="1" t="s">
        <v>423</v>
      </c>
      <c r="J7767" t="s">
        <v>423</v>
      </c>
      <c r="L7767" t="s">
        <v>49</v>
      </c>
      <c r="O7767" t="s">
        <v>1035</v>
      </c>
      <c r="T7767">
        <v>0.99999993200000004</v>
      </c>
      <c r="V7767" s="1" t="s">
        <v>312</v>
      </c>
    </row>
    <row r="7768" spans="1:22" ht="16" x14ac:dyDescent="0.4">
      <c r="A7768" t="s">
        <v>25992</v>
      </c>
      <c r="B7768" t="s">
        <v>25991</v>
      </c>
      <c r="D7768" s="1" t="s">
        <v>532</v>
      </c>
      <c r="E7768" s="1" t="s">
        <v>532</v>
      </c>
      <c r="F7768" s="1" t="s">
        <v>532</v>
      </c>
      <c r="G7768" s="1" t="s">
        <v>532</v>
      </c>
      <c r="H7768" s="1" t="s">
        <v>532</v>
      </c>
      <c r="J7768" t="s">
        <v>532</v>
      </c>
      <c r="L7768" t="s">
        <v>49</v>
      </c>
      <c r="O7768" t="s">
        <v>651</v>
      </c>
      <c r="T7768">
        <v>0.91921381999999996</v>
      </c>
      <c r="V7768" s="1" t="s">
        <v>312</v>
      </c>
    </row>
    <row r="7769" spans="1:22" ht="16" x14ac:dyDescent="0.4">
      <c r="A7769" t="s">
        <v>25990</v>
      </c>
      <c r="B7769" t="s">
        <v>25989</v>
      </c>
      <c r="D7769" s="1" t="s">
        <v>316</v>
      </c>
      <c r="E7769" s="1" t="s">
        <v>315</v>
      </c>
      <c r="F7769" s="1" t="s">
        <v>314</v>
      </c>
      <c r="G7769" s="1" t="s">
        <v>314</v>
      </c>
      <c r="H7769" s="1" t="s">
        <v>314</v>
      </c>
      <c r="J7769" t="s">
        <v>314</v>
      </c>
      <c r="L7769" t="s">
        <v>49</v>
      </c>
      <c r="O7769" t="s">
        <v>313</v>
      </c>
      <c r="T7769">
        <v>0.87074375599999998</v>
      </c>
      <c r="V7769" s="1" t="s">
        <v>312</v>
      </c>
    </row>
    <row r="7770" spans="1:22" ht="16" x14ac:dyDescent="0.4">
      <c r="A7770" t="s">
        <v>25988</v>
      </c>
      <c r="B7770" t="s">
        <v>25987</v>
      </c>
      <c r="D7770" s="1" t="s">
        <v>1222</v>
      </c>
      <c r="E7770" s="1" t="s">
        <v>1221</v>
      </c>
      <c r="F7770" s="1" t="s">
        <v>1220</v>
      </c>
      <c r="G7770" s="1" t="s">
        <v>1219</v>
      </c>
      <c r="H7770" s="1" t="s">
        <v>1218</v>
      </c>
      <c r="J7770" t="s">
        <v>1218</v>
      </c>
      <c r="L7770" t="s">
        <v>49</v>
      </c>
      <c r="O7770" t="s">
        <v>2114</v>
      </c>
      <c r="T7770">
        <v>0.99171684599999999</v>
      </c>
      <c r="V7770" s="1" t="s">
        <v>312</v>
      </c>
    </row>
    <row r="7771" spans="1:22" ht="16" x14ac:dyDescent="0.4">
      <c r="A7771" t="s">
        <v>25986</v>
      </c>
      <c r="B7771" t="s">
        <v>25985</v>
      </c>
      <c r="D7771" s="1" t="s">
        <v>1780</v>
      </c>
      <c r="E7771" s="1" t="s">
        <v>495</v>
      </c>
      <c r="F7771" s="1" t="s">
        <v>495</v>
      </c>
      <c r="G7771" s="1" t="s">
        <v>495</v>
      </c>
      <c r="H7771" s="1" t="s">
        <v>495</v>
      </c>
      <c r="J7771" t="s">
        <v>495</v>
      </c>
      <c r="L7771" t="s">
        <v>49</v>
      </c>
      <c r="O7771" t="s">
        <v>9620</v>
      </c>
      <c r="T7771">
        <v>0.98032225799999995</v>
      </c>
      <c r="V7771" s="1" t="s">
        <v>312</v>
      </c>
    </row>
    <row r="7772" spans="1:22" ht="16" x14ac:dyDescent="0.4">
      <c r="A7772" t="s">
        <v>25984</v>
      </c>
      <c r="B7772" t="s">
        <v>25983</v>
      </c>
      <c r="D7772" s="1" t="s">
        <v>407</v>
      </c>
      <c r="E7772" s="1" t="s">
        <v>1894</v>
      </c>
      <c r="F7772" s="1" t="s">
        <v>1894</v>
      </c>
      <c r="G7772" s="1" t="s">
        <v>1894</v>
      </c>
      <c r="H7772" s="1" t="s">
        <v>1894</v>
      </c>
      <c r="J7772" t="s">
        <v>1894</v>
      </c>
      <c r="L7772" t="s">
        <v>49</v>
      </c>
      <c r="O7772" t="s">
        <v>1893</v>
      </c>
      <c r="T7772">
        <v>0.99816350700000001</v>
      </c>
      <c r="V7772" s="1" t="s">
        <v>312</v>
      </c>
    </row>
    <row r="7773" spans="1:22" ht="16" x14ac:dyDescent="0.4">
      <c r="A7773" t="s">
        <v>25982</v>
      </c>
      <c r="B7773" t="s">
        <v>25981</v>
      </c>
      <c r="D7773" s="1" t="s">
        <v>758</v>
      </c>
      <c r="E7773" s="1" t="s">
        <v>758</v>
      </c>
      <c r="F7773" s="1" t="s">
        <v>758</v>
      </c>
      <c r="G7773" s="1" t="s">
        <v>758</v>
      </c>
      <c r="H7773" s="1" t="s">
        <v>758</v>
      </c>
      <c r="J7773" t="s">
        <v>758</v>
      </c>
      <c r="L7773" t="s">
        <v>49</v>
      </c>
      <c r="O7773" t="s">
        <v>2643</v>
      </c>
      <c r="T7773">
        <v>0.989321742</v>
      </c>
      <c r="V7773" s="1" t="s">
        <v>312</v>
      </c>
    </row>
    <row r="7774" spans="1:22" ht="16" x14ac:dyDescent="0.4">
      <c r="A7774" t="s">
        <v>25980</v>
      </c>
      <c r="B7774" t="s">
        <v>25979</v>
      </c>
      <c r="D7774" s="1" t="s">
        <v>505</v>
      </c>
      <c r="E7774" s="1" t="s">
        <v>504</v>
      </c>
      <c r="F7774" s="1" t="s">
        <v>731</v>
      </c>
      <c r="G7774" s="1" t="s">
        <v>731</v>
      </c>
      <c r="H7774" s="1" t="s">
        <v>731</v>
      </c>
      <c r="J7774" t="s">
        <v>731</v>
      </c>
      <c r="L7774" t="s">
        <v>49</v>
      </c>
      <c r="O7774" t="s">
        <v>730</v>
      </c>
      <c r="T7774">
        <v>0.99626131699999998</v>
      </c>
      <c r="V7774" s="1" t="s">
        <v>312</v>
      </c>
    </row>
    <row r="7775" spans="1:22" ht="16" x14ac:dyDescent="0.4">
      <c r="A7775" t="s">
        <v>25978</v>
      </c>
      <c r="B7775" t="s">
        <v>25977</v>
      </c>
      <c r="D7775" s="1" t="s">
        <v>375</v>
      </c>
      <c r="E7775" s="1" t="s">
        <v>374</v>
      </c>
      <c r="F7775" s="1" t="s">
        <v>373</v>
      </c>
      <c r="G7775" s="1" t="s">
        <v>372</v>
      </c>
      <c r="H7775" s="1" t="s">
        <v>371</v>
      </c>
      <c r="J7775" t="s">
        <v>371</v>
      </c>
      <c r="L7775" t="s">
        <v>49</v>
      </c>
      <c r="O7775" t="s">
        <v>2038</v>
      </c>
      <c r="T7775">
        <v>0.77838988499999995</v>
      </c>
      <c r="V7775" s="1" t="s">
        <v>312</v>
      </c>
    </row>
    <row r="7776" spans="1:22" ht="16" x14ac:dyDescent="0.4">
      <c r="A7776" t="s">
        <v>25976</v>
      </c>
      <c r="B7776" t="s">
        <v>25975</v>
      </c>
      <c r="D7776" s="1" t="s">
        <v>532</v>
      </c>
      <c r="E7776" s="1" t="s">
        <v>532</v>
      </c>
      <c r="F7776" s="1" t="s">
        <v>532</v>
      </c>
      <c r="G7776" s="1" t="s">
        <v>532</v>
      </c>
      <c r="H7776" s="1" t="s">
        <v>532</v>
      </c>
      <c r="J7776" t="s">
        <v>532</v>
      </c>
      <c r="L7776" t="s">
        <v>49</v>
      </c>
      <c r="O7776" t="s">
        <v>651</v>
      </c>
      <c r="T7776">
        <v>0.788128512</v>
      </c>
      <c r="V7776" s="1" t="s">
        <v>312</v>
      </c>
    </row>
    <row r="7777" spans="1:22" ht="16" x14ac:dyDescent="0.4">
      <c r="A7777" t="s">
        <v>25974</v>
      </c>
      <c r="B7777" t="s">
        <v>25973</v>
      </c>
      <c r="D7777" s="1" t="s">
        <v>331</v>
      </c>
      <c r="E7777" s="1" t="s">
        <v>330</v>
      </c>
      <c r="F7777" s="1" t="s">
        <v>329</v>
      </c>
      <c r="G7777" s="1" t="s">
        <v>352</v>
      </c>
      <c r="H7777" s="1" t="s">
        <v>352</v>
      </c>
      <c r="J7777" t="s">
        <v>352</v>
      </c>
      <c r="L7777" t="s">
        <v>49</v>
      </c>
      <c r="O7777" t="s">
        <v>1349</v>
      </c>
      <c r="T7777">
        <v>0.75197620300000001</v>
      </c>
      <c r="V7777" s="1" t="s">
        <v>312</v>
      </c>
    </row>
    <row r="7778" spans="1:22" ht="16" x14ac:dyDescent="0.4">
      <c r="A7778" t="s">
        <v>25972</v>
      </c>
      <c r="B7778" t="s">
        <v>25971</v>
      </c>
      <c r="D7778" s="2"/>
      <c r="E7778" s="2"/>
      <c r="F7778" s="2"/>
      <c r="G7778" s="2"/>
      <c r="H7778" s="2"/>
      <c r="J7778">
        <v>0</v>
      </c>
      <c r="L7778" t="s">
        <v>54</v>
      </c>
      <c r="O7778" t="s">
        <v>859</v>
      </c>
      <c r="T7778">
        <v>0.99999999900000003</v>
      </c>
      <c r="V7778" s="1" t="s">
        <v>312</v>
      </c>
    </row>
    <row r="7779" spans="1:22" ht="16" x14ac:dyDescent="0.4">
      <c r="A7779" t="s">
        <v>25970</v>
      </c>
      <c r="B7779" t="s">
        <v>25969</v>
      </c>
      <c r="D7779" s="1" t="s">
        <v>407</v>
      </c>
      <c r="E7779" s="1" t="s">
        <v>406</v>
      </c>
      <c r="F7779" s="1" t="s">
        <v>405</v>
      </c>
      <c r="G7779" s="1" t="s">
        <v>405</v>
      </c>
      <c r="H7779" s="1" t="s">
        <v>405</v>
      </c>
      <c r="J7779" t="s">
        <v>405</v>
      </c>
      <c r="L7779" t="s">
        <v>49</v>
      </c>
      <c r="O7779" t="s">
        <v>410</v>
      </c>
      <c r="T7779">
        <v>0.99999987599999995</v>
      </c>
      <c r="V7779" s="1" t="s">
        <v>312</v>
      </c>
    </row>
    <row r="7780" spans="1:22" ht="16" x14ac:dyDescent="0.4">
      <c r="A7780" t="s">
        <v>25968</v>
      </c>
      <c r="B7780" t="s">
        <v>25967</v>
      </c>
      <c r="D7780" s="1" t="s">
        <v>316</v>
      </c>
      <c r="E7780" s="1" t="s">
        <v>337</v>
      </c>
      <c r="F7780" s="1" t="s">
        <v>367</v>
      </c>
      <c r="G7780" s="1" t="s">
        <v>1866</v>
      </c>
      <c r="H7780" s="1" t="s">
        <v>2577</v>
      </c>
      <c r="J7780" t="s">
        <v>2577</v>
      </c>
      <c r="L7780" t="s">
        <v>49</v>
      </c>
      <c r="O7780" t="s">
        <v>2576</v>
      </c>
      <c r="T7780">
        <v>1</v>
      </c>
      <c r="V7780" s="1" t="s">
        <v>312</v>
      </c>
    </row>
    <row r="7781" spans="1:22" ht="16" x14ac:dyDescent="0.4">
      <c r="A7781" t="s">
        <v>25966</v>
      </c>
      <c r="B7781" t="s">
        <v>25965</v>
      </c>
      <c r="D7781" s="1" t="s">
        <v>316</v>
      </c>
      <c r="E7781" s="1" t="s">
        <v>315</v>
      </c>
      <c r="F7781" s="1" t="s">
        <v>1178</v>
      </c>
      <c r="G7781" s="1" t="s">
        <v>1177</v>
      </c>
      <c r="H7781" s="1" t="s">
        <v>1525</v>
      </c>
      <c r="J7781" t="s">
        <v>1525</v>
      </c>
      <c r="L7781" t="s">
        <v>49</v>
      </c>
      <c r="O7781" t="s">
        <v>1524</v>
      </c>
      <c r="T7781">
        <v>0.98818129899999996</v>
      </c>
      <c r="V7781" s="1" t="s">
        <v>312</v>
      </c>
    </row>
    <row r="7782" spans="1:22" ht="16" x14ac:dyDescent="0.4">
      <c r="A7782" s="3" t="s">
        <v>25964</v>
      </c>
      <c r="B7782" t="s">
        <v>25963</v>
      </c>
      <c r="D7782" s="2"/>
      <c r="E7782" s="2"/>
      <c r="F7782" s="2"/>
      <c r="G7782" s="2"/>
      <c r="H7782" s="2"/>
      <c r="J7782">
        <v>0</v>
      </c>
      <c r="L7782" t="s">
        <v>54</v>
      </c>
      <c r="O7782" t="s">
        <v>859</v>
      </c>
      <c r="T7782">
        <v>0.99974884399999997</v>
      </c>
      <c r="V7782" s="1" t="s">
        <v>312</v>
      </c>
    </row>
    <row r="7783" spans="1:22" ht="16" x14ac:dyDescent="0.4">
      <c r="A7783" t="s">
        <v>25962</v>
      </c>
      <c r="B7783" t="s">
        <v>25961</v>
      </c>
      <c r="D7783" s="1" t="s">
        <v>316</v>
      </c>
      <c r="E7783" s="1" t="s">
        <v>337</v>
      </c>
      <c r="F7783" s="2"/>
      <c r="G7783" s="2"/>
      <c r="H7783" s="2"/>
      <c r="J7783" t="s">
        <v>337</v>
      </c>
      <c r="L7783" t="s">
        <v>52</v>
      </c>
      <c r="O7783" t="s">
        <v>786</v>
      </c>
      <c r="T7783">
        <v>0.99756067400000004</v>
      </c>
      <c r="V7783" s="1" t="s">
        <v>312</v>
      </c>
    </row>
    <row r="7784" spans="1:22" ht="16" x14ac:dyDescent="0.4">
      <c r="A7784" t="s">
        <v>25960</v>
      </c>
      <c r="B7784" t="s">
        <v>25959</v>
      </c>
      <c r="D7784" s="1" t="s">
        <v>316</v>
      </c>
      <c r="E7784" s="1" t="s">
        <v>337</v>
      </c>
      <c r="F7784" s="1" t="s">
        <v>336</v>
      </c>
      <c r="G7784" s="1" t="s">
        <v>335</v>
      </c>
      <c r="H7784" s="1" t="s">
        <v>335</v>
      </c>
      <c r="J7784" t="s">
        <v>335</v>
      </c>
      <c r="L7784" t="s">
        <v>49</v>
      </c>
      <c r="O7784" t="s">
        <v>644</v>
      </c>
      <c r="T7784">
        <v>0.98354949999999997</v>
      </c>
      <c r="V7784" s="1" t="s">
        <v>312</v>
      </c>
    </row>
    <row r="7785" spans="1:22" ht="16" x14ac:dyDescent="0.4">
      <c r="A7785" t="s">
        <v>25958</v>
      </c>
      <c r="B7785" t="s">
        <v>25957</v>
      </c>
      <c r="D7785" s="1" t="s">
        <v>316</v>
      </c>
      <c r="E7785" s="1" t="s">
        <v>337</v>
      </c>
      <c r="F7785" s="1" t="s">
        <v>525</v>
      </c>
      <c r="G7785" s="1" t="s">
        <v>524</v>
      </c>
      <c r="H7785" s="1" t="s">
        <v>2815</v>
      </c>
      <c r="J7785" t="s">
        <v>2815</v>
      </c>
      <c r="L7785" t="s">
        <v>49</v>
      </c>
      <c r="O7785" t="s">
        <v>2814</v>
      </c>
      <c r="T7785">
        <v>0.73970745400000004</v>
      </c>
      <c r="V7785" s="1" t="s">
        <v>312</v>
      </c>
    </row>
    <row r="7786" spans="1:22" ht="16" x14ac:dyDescent="0.4">
      <c r="A7786" t="s">
        <v>25956</v>
      </c>
      <c r="B7786" t="s">
        <v>25955</v>
      </c>
      <c r="D7786" s="1" t="s">
        <v>316</v>
      </c>
      <c r="E7786" s="1" t="s">
        <v>337</v>
      </c>
      <c r="F7786" s="1" t="s">
        <v>345</v>
      </c>
      <c r="G7786" s="1" t="s">
        <v>427</v>
      </c>
      <c r="H7786" s="1" t="s">
        <v>495</v>
      </c>
      <c r="J7786" t="s">
        <v>495</v>
      </c>
      <c r="L7786" t="s">
        <v>49</v>
      </c>
      <c r="O7786" t="s">
        <v>22471</v>
      </c>
      <c r="T7786">
        <v>0.73756253699999996</v>
      </c>
      <c r="V7786" s="1" t="s">
        <v>312</v>
      </c>
    </row>
    <row r="7787" spans="1:22" ht="16" x14ac:dyDescent="0.4">
      <c r="A7787" t="s">
        <v>25954</v>
      </c>
      <c r="B7787" t="s">
        <v>25953</v>
      </c>
      <c r="D7787" s="1" t="s">
        <v>316</v>
      </c>
      <c r="E7787" s="1" t="s">
        <v>337</v>
      </c>
      <c r="F7787" s="1" t="s">
        <v>336</v>
      </c>
      <c r="G7787" s="1" t="s">
        <v>541</v>
      </c>
      <c r="H7787" s="1" t="s">
        <v>495</v>
      </c>
      <c r="J7787" t="s">
        <v>495</v>
      </c>
      <c r="L7787" t="s">
        <v>49</v>
      </c>
      <c r="O7787" t="s">
        <v>1214</v>
      </c>
      <c r="T7787">
        <v>0.78374005800000002</v>
      </c>
      <c r="V7787" s="1" t="s">
        <v>312</v>
      </c>
    </row>
    <row r="7788" spans="1:22" ht="16" x14ac:dyDescent="0.4">
      <c r="A7788" t="s">
        <v>25952</v>
      </c>
      <c r="B7788" t="s">
        <v>25951</v>
      </c>
      <c r="D7788" s="1" t="s">
        <v>375</v>
      </c>
      <c r="E7788" s="1" t="s">
        <v>374</v>
      </c>
      <c r="F7788" s="1" t="s">
        <v>1460</v>
      </c>
      <c r="G7788" s="1" t="s">
        <v>1459</v>
      </c>
      <c r="H7788" s="1" t="s">
        <v>11009</v>
      </c>
      <c r="J7788" t="s">
        <v>11009</v>
      </c>
      <c r="L7788" t="s">
        <v>49</v>
      </c>
      <c r="O7788" t="s">
        <v>14219</v>
      </c>
      <c r="T7788">
        <v>0.99999040800000005</v>
      </c>
      <c r="V7788" s="1" t="s">
        <v>312</v>
      </c>
    </row>
    <row r="7789" spans="1:22" ht="16" x14ac:dyDescent="0.4">
      <c r="A7789" t="s">
        <v>25950</v>
      </c>
      <c r="B7789" t="s">
        <v>25949</v>
      </c>
      <c r="D7789" s="2"/>
      <c r="E7789" s="2"/>
      <c r="F7789" s="2"/>
      <c r="G7789" s="2"/>
      <c r="H7789" s="2"/>
      <c r="J7789">
        <v>0</v>
      </c>
      <c r="L7789" t="s">
        <v>54</v>
      </c>
      <c r="O7789" t="s">
        <v>859</v>
      </c>
      <c r="T7789">
        <v>1</v>
      </c>
      <c r="V7789" s="1" t="s">
        <v>312</v>
      </c>
    </row>
    <row r="7790" spans="1:22" ht="16" x14ac:dyDescent="0.4">
      <c r="A7790" t="s">
        <v>25948</v>
      </c>
      <c r="B7790" t="s">
        <v>25947</v>
      </c>
      <c r="D7790" s="1" t="s">
        <v>1780</v>
      </c>
      <c r="E7790" s="1" t="s">
        <v>1779</v>
      </c>
      <c r="F7790" s="1" t="s">
        <v>2227</v>
      </c>
      <c r="G7790" s="1" t="s">
        <v>2227</v>
      </c>
      <c r="H7790" s="1" t="s">
        <v>2227</v>
      </c>
      <c r="J7790" t="s">
        <v>2227</v>
      </c>
      <c r="L7790" t="s">
        <v>49</v>
      </c>
      <c r="O7790" t="s">
        <v>6178</v>
      </c>
      <c r="T7790">
        <v>0.92195488199999998</v>
      </c>
      <c r="V7790" s="1" t="s">
        <v>312</v>
      </c>
    </row>
    <row r="7791" spans="1:22" ht="16" x14ac:dyDescent="0.4">
      <c r="A7791" t="s">
        <v>25946</v>
      </c>
      <c r="B7791" t="s">
        <v>25945</v>
      </c>
      <c r="D7791" s="1" t="s">
        <v>331</v>
      </c>
      <c r="E7791" s="1" t="s">
        <v>330</v>
      </c>
      <c r="F7791" s="1" t="s">
        <v>329</v>
      </c>
      <c r="G7791" s="1" t="s">
        <v>328</v>
      </c>
      <c r="H7791" s="1" t="s">
        <v>556</v>
      </c>
      <c r="J7791" t="s">
        <v>556</v>
      </c>
      <c r="L7791" t="s">
        <v>49</v>
      </c>
      <c r="O7791" t="s">
        <v>555</v>
      </c>
      <c r="T7791">
        <v>0.99990747599999996</v>
      </c>
      <c r="V7791" s="1" t="s">
        <v>312</v>
      </c>
    </row>
    <row r="7792" spans="1:22" ht="16" x14ac:dyDescent="0.4">
      <c r="A7792" t="s">
        <v>25944</v>
      </c>
      <c r="B7792" t="s">
        <v>25943</v>
      </c>
      <c r="D7792" s="1" t="s">
        <v>331</v>
      </c>
      <c r="E7792" s="1" t="s">
        <v>330</v>
      </c>
      <c r="F7792" s="1" t="s">
        <v>329</v>
      </c>
      <c r="G7792" s="2"/>
      <c r="H7792" s="2"/>
      <c r="J7792" t="s">
        <v>329</v>
      </c>
      <c r="L7792" t="s">
        <v>51</v>
      </c>
      <c r="O7792" t="s">
        <v>2811</v>
      </c>
      <c r="T7792">
        <v>0.98672279299999999</v>
      </c>
      <c r="V7792" s="1" t="s">
        <v>312</v>
      </c>
    </row>
    <row r="7793" spans="1:22" ht="16" x14ac:dyDescent="0.4">
      <c r="A7793" s="3" t="s">
        <v>25942</v>
      </c>
      <c r="B7793" t="s">
        <v>25941</v>
      </c>
      <c r="D7793" s="1" t="s">
        <v>316</v>
      </c>
      <c r="E7793" s="1" t="s">
        <v>337</v>
      </c>
      <c r="F7793" s="1" t="s">
        <v>495</v>
      </c>
      <c r="G7793" s="1" t="s">
        <v>495</v>
      </c>
      <c r="H7793" s="1" t="s">
        <v>495</v>
      </c>
      <c r="J7793" t="s">
        <v>495</v>
      </c>
      <c r="L7793" t="s">
        <v>49</v>
      </c>
      <c r="O7793" t="s">
        <v>776</v>
      </c>
      <c r="T7793">
        <v>0.99941011099999999</v>
      </c>
      <c r="V7793" s="1" t="s">
        <v>312</v>
      </c>
    </row>
    <row r="7794" spans="1:22" ht="16" x14ac:dyDescent="0.4">
      <c r="A7794" t="s">
        <v>25940</v>
      </c>
      <c r="B7794" t="s">
        <v>25939</v>
      </c>
      <c r="D7794" s="1" t="s">
        <v>323</v>
      </c>
      <c r="E7794" s="1" t="s">
        <v>322</v>
      </c>
      <c r="F7794" s="1" t="s">
        <v>321</v>
      </c>
      <c r="G7794" s="1" t="s">
        <v>320</v>
      </c>
      <c r="H7794" s="1" t="s">
        <v>467</v>
      </c>
      <c r="J7794" t="s">
        <v>467</v>
      </c>
      <c r="L7794" t="s">
        <v>49</v>
      </c>
      <c r="O7794" t="s">
        <v>466</v>
      </c>
      <c r="T7794">
        <v>0.99457785799999998</v>
      </c>
      <c r="V7794" s="1" t="s">
        <v>312</v>
      </c>
    </row>
    <row r="7795" spans="1:22" ht="16" x14ac:dyDescent="0.4">
      <c r="A7795" t="s">
        <v>25938</v>
      </c>
      <c r="B7795" t="s">
        <v>25937</v>
      </c>
      <c r="D7795" s="1" t="s">
        <v>331</v>
      </c>
      <c r="E7795" s="1" t="s">
        <v>330</v>
      </c>
      <c r="F7795" s="1" t="s">
        <v>737</v>
      </c>
      <c r="G7795" s="1" t="s">
        <v>736</v>
      </c>
      <c r="H7795" s="1" t="s">
        <v>735</v>
      </c>
      <c r="J7795" t="s">
        <v>735</v>
      </c>
      <c r="L7795" t="s">
        <v>49</v>
      </c>
      <c r="O7795" t="s">
        <v>1719</v>
      </c>
      <c r="T7795">
        <v>0.99913269299999996</v>
      </c>
      <c r="V7795" s="1" t="s">
        <v>312</v>
      </c>
    </row>
    <row r="7796" spans="1:22" ht="16" x14ac:dyDescent="0.4">
      <c r="A7796" t="s">
        <v>25936</v>
      </c>
      <c r="B7796" t="s">
        <v>25935</v>
      </c>
      <c r="D7796" s="1" t="s">
        <v>323</v>
      </c>
      <c r="E7796" s="1" t="s">
        <v>322</v>
      </c>
      <c r="F7796" s="1" t="s">
        <v>341</v>
      </c>
      <c r="G7796" s="1" t="s">
        <v>341</v>
      </c>
      <c r="H7796" s="1" t="s">
        <v>341</v>
      </c>
      <c r="J7796" t="s">
        <v>341</v>
      </c>
      <c r="L7796" t="s">
        <v>49</v>
      </c>
      <c r="O7796" t="s">
        <v>4088</v>
      </c>
      <c r="T7796">
        <v>0.99972612599999999</v>
      </c>
      <c r="V7796" s="1" t="s">
        <v>312</v>
      </c>
    </row>
    <row r="7797" spans="1:22" ht="16" x14ac:dyDescent="0.4">
      <c r="A7797" t="s">
        <v>25934</v>
      </c>
      <c r="B7797" t="s">
        <v>25933</v>
      </c>
      <c r="D7797" s="1" t="s">
        <v>316</v>
      </c>
      <c r="E7797" s="1" t="s">
        <v>337</v>
      </c>
      <c r="F7797" s="1" t="s">
        <v>345</v>
      </c>
      <c r="G7797" s="1" t="s">
        <v>427</v>
      </c>
      <c r="H7797" s="2"/>
      <c r="J7797" t="s">
        <v>427</v>
      </c>
      <c r="L7797" t="s">
        <v>50</v>
      </c>
      <c r="O7797" t="s">
        <v>426</v>
      </c>
      <c r="T7797">
        <v>0.96650591100000005</v>
      </c>
      <c r="V7797" s="1" t="s">
        <v>312</v>
      </c>
    </row>
    <row r="7798" spans="1:22" ht="16" x14ac:dyDescent="0.4">
      <c r="A7798" t="s">
        <v>25932</v>
      </c>
      <c r="B7798" t="s">
        <v>25931</v>
      </c>
      <c r="D7798" s="1" t="s">
        <v>316</v>
      </c>
      <c r="E7798" s="1" t="s">
        <v>337</v>
      </c>
      <c r="F7798" s="1" t="s">
        <v>698</v>
      </c>
      <c r="G7798" s="1" t="s">
        <v>1455</v>
      </c>
      <c r="H7798" s="1" t="s">
        <v>1455</v>
      </c>
      <c r="J7798" t="s">
        <v>1455</v>
      </c>
      <c r="L7798" t="s">
        <v>49</v>
      </c>
      <c r="O7798" t="s">
        <v>7109</v>
      </c>
      <c r="T7798">
        <v>0.99988358600000005</v>
      </c>
      <c r="V7798" s="1" t="s">
        <v>312</v>
      </c>
    </row>
    <row r="7799" spans="1:22" ht="16" x14ac:dyDescent="0.4">
      <c r="A7799" t="s">
        <v>25930</v>
      </c>
      <c r="B7799" t="s">
        <v>25929</v>
      </c>
      <c r="D7799" s="1" t="s">
        <v>407</v>
      </c>
      <c r="E7799" s="1" t="s">
        <v>406</v>
      </c>
      <c r="F7799" s="1" t="s">
        <v>405</v>
      </c>
      <c r="G7799" s="1" t="s">
        <v>405</v>
      </c>
      <c r="H7799" s="1" t="s">
        <v>405</v>
      </c>
      <c r="J7799" t="s">
        <v>405</v>
      </c>
      <c r="L7799" t="s">
        <v>49</v>
      </c>
      <c r="O7799" t="s">
        <v>514</v>
      </c>
      <c r="T7799">
        <v>0.93342312199999999</v>
      </c>
      <c r="V7799" s="1" t="s">
        <v>312</v>
      </c>
    </row>
    <row r="7800" spans="1:22" ht="16" x14ac:dyDescent="0.4">
      <c r="A7800" t="s">
        <v>25928</v>
      </c>
      <c r="B7800" t="s">
        <v>25927</v>
      </c>
      <c r="D7800" s="1" t="s">
        <v>323</v>
      </c>
      <c r="E7800" s="1" t="s">
        <v>322</v>
      </c>
      <c r="F7800" s="1" t="s">
        <v>321</v>
      </c>
      <c r="G7800" s="1" t="s">
        <v>320</v>
      </c>
      <c r="H7800" s="1" t="s">
        <v>467</v>
      </c>
      <c r="J7800" t="s">
        <v>467</v>
      </c>
      <c r="L7800" t="s">
        <v>49</v>
      </c>
      <c r="O7800" t="s">
        <v>466</v>
      </c>
      <c r="T7800">
        <v>0.95529820499999996</v>
      </c>
      <c r="V7800" s="1" t="s">
        <v>312</v>
      </c>
    </row>
    <row r="7801" spans="1:22" ht="16" x14ac:dyDescent="0.4">
      <c r="A7801" s="3" t="s">
        <v>25926</v>
      </c>
      <c r="B7801" t="s">
        <v>25925</v>
      </c>
      <c r="D7801" s="1" t="s">
        <v>323</v>
      </c>
      <c r="E7801" s="1" t="s">
        <v>322</v>
      </c>
      <c r="F7801" s="1" t="s">
        <v>341</v>
      </c>
      <c r="G7801" s="1" t="s">
        <v>341</v>
      </c>
      <c r="H7801" s="1" t="s">
        <v>341</v>
      </c>
      <c r="J7801" t="s">
        <v>341</v>
      </c>
      <c r="L7801" t="s">
        <v>49</v>
      </c>
      <c r="O7801" t="s">
        <v>10236</v>
      </c>
      <c r="T7801">
        <v>0.92223829300000004</v>
      </c>
      <c r="V7801" s="1" t="s">
        <v>312</v>
      </c>
    </row>
    <row r="7802" spans="1:22" ht="16" x14ac:dyDescent="0.4">
      <c r="A7802" t="s">
        <v>25924</v>
      </c>
      <c r="B7802" t="s">
        <v>25923</v>
      </c>
      <c r="D7802" s="1" t="s">
        <v>375</v>
      </c>
      <c r="E7802" s="1" t="s">
        <v>374</v>
      </c>
      <c r="F7802" s="1" t="s">
        <v>373</v>
      </c>
      <c r="G7802" s="1" t="s">
        <v>372</v>
      </c>
      <c r="H7802" s="1" t="s">
        <v>371</v>
      </c>
      <c r="J7802" t="s">
        <v>371</v>
      </c>
      <c r="L7802" t="s">
        <v>49</v>
      </c>
      <c r="O7802" t="s">
        <v>2038</v>
      </c>
      <c r="T7802">
        <v>0.89667253400000002</v>
      </c>
      <c r="V7802" s="1" t="s">
        <v>312</v>
      </c>
    </row>
    <row r="7803" spans="1:22" ht="16" x14ac:dyDescent="0.4">
      <c r="A7803" t="s">
        <v>25922</v>
      </c>
      <c r="B7803" t="s">
        <v>25921</v>
      </c>
      <c r="D7803" s="1" t="s">
        <v>331</v>
      </c>
      <c r="E7803" s="1" t="s">
        <v>330</v>
      </c>
      <c r="F7803" s="1" t="s">
        <v>737</v>
      </c>
      <c r="G7803" s="1" t="s">
        <v>736</v>
      </c>
      <c r="H7803" s="1" t="s">
        <v>735</v>
      </c>
      <c r="J7803" t="s">
        <v>735</v>
      </c>
      <c r="L7803" t="s">
        <v>49</v>
      </c>
      <c r="O7803" t="s">
        <v>1719</v>
      </c>
      <c r="T7803">
        <v>0.99945646300000002</v>
      </c>
      <c r="V7803" s="1" t="s">
        <v>312</v>
      </c>
    </row>
    <row r="7804" spans="1:22" ht="16" x14ac:dyDescent="0.4">
      <c r="A7804" t="s">
        <v>25920</v>
      </c>
      <c r="B7804" t="s">
        <v>25919</v>
      </c>
      <c r="D7804" s="1" t="s">
        <v>398</v>
      </c>
      <c r="E7804" s="1" t="s">
        <v>1005</v>
      </c>
      <c r="F7804" s="1" t="s">
        <v>1004</v>
      </c>
      <c r="G7804" s="1" t="s">
        <v>1003</v>
      </c>
      <c r="H7804" s="1" t="s">
        <v>9312</v>
      </c>
      <c r="J7804" t="s">
        <v>9312</v>
      </c>
      <c r="L7804" t="s">
        <v>49</v>
      </c>
      <c r="O7804" t="s">
        <v>25918</v>
      </c>
      <c r="T7804">
        <v>0.99723810000000002</v>
      </c>
      <c r="V7804" s="1" t="s">
        <v>312</v>
      </c>
    </row>
    <row r="7805" spans="1:22" ht="16" x14ac:dyDescent="0.4">
      <c r="A7805" t="s">
        <v>25917</v>
      </c>
      <c r="B7805" t="s">
        <v>25916</v>
      </c>
      <c r="D7805" s="1" t="s">
        <v>532</v>
      </c>
      <c r="E7805" s="1" t="s">
        <v>532</v>
      </c>
      <c r="F7805" s="1" t="s">
        <v>532</v>
      </c>
      <c r="G7805" s="1" t="s">
        <v>532</v>
      </c>
      <c r="H7805" s="1" t="s">
        <v>532</v>
      </c>
      <c r="J7805" t="s">
        <v>532</v>
      </c>
      <c r="L7805" t="s">
        <v>49</v>
      </c>
      <c r="O7805" t="s">
        <v>1855</v>
      </c>
      <c r="T7805">
        <v>0.97172677900000004</v>
      </c>
      <c r="V7805" s="1" t="s">
        <v>312</v>
      </c>
    </row>
    <row r="7806" spans="1:22" ht="16" x14ac:dyDescent="0.4">
      <c r="A7806" t="s">
        <v>25915</v>
      </c>
      <c r="B7806" t="s">
        <v>25914</v>
      </c>
      <c r="D7806" s="1" t="s">
        <v>331</v>
      </c>
      <c r="E7806" s="1" t="s">
        <v>330</v>
      </c>
      <c r="F7806" s="1" t="s">
        <v>329</v>
      </c>
      <c r="G7806" s="1" t="s">
        <v>328</v>
      </c>
      <c r="H7806" s="1" t="s">
        <v>556</v>
      </c>
      <c r="J7806" t="s">
        <v>556</v>
      </c>
      <c r="L7806" t="s">
        <v>49</v>
      </c>
      <c r="O7806" t="s">
        <v>1247</v>
      </c>
      <c r="T7806">
        <v>0.999547619</v>
      </c>
      <c r="V7806" s="1" t="s">
        <v>312</v>
      </c>
    </row>
    <row r="7807" spans="1:22" ht="16" x14ac:dyDescent="0.4">
      <c r="A7807" t="s">
        <v>25913</v>
      </c>
      <c r="B7807" t="s">
        <v>25912</v>
      </c>
      <c r="D7807" s="1" t="s">
        <v>331</v>
      </c>
      <c r="E7807" s="1" t="s">
        <v>330</v>
      </c>
      <c r="F7807" s="1" t="s">
        <v>329</v>
      </c>
      <c r="G7807" s="1" t="s">
        <v>328</v>
      </c>
      <c r="H7807" s="1" t="s">
        <v>327</v>
      </c>
      <c r="J7807" t="s">
        <v>327</v>
      </c>
      <c r="L7807" t="s">
        <v>49</v>
      </c>
      <c r="O7807" t="s">
        <v>13353</v>
      </c>
      <c r="T7807">
        <v>0.73569598700000005</v>
      </c>
      <c r="V7807" s="1" t="s">
        <v>312</v>
      </c>
    </row>
    <row r="7808" spans="1:22" ht="16" x14ac:dyDescent="0.4">
      <c r="A7808" t="s">
        <v>25911</v>
      </c>
      <c r="B7808" t="s">
        <v>25910</v>
      </c>
      <c r="D7808" s="1" t="s">
        <v>398</v>
      </c>
      <c r="E7808" s="1" t="s">
        <v>1005</v>
      </c>
      <c r="F7808" s="1" t="s">
        <v>1004</v>
      </c>
      <c r="G7808" s="1" t="s">
        <v>1003</v>
      </c>
      <c r="H7808" s="1" t="s">
        <v>9312</v>
      </c>
      <c r="J7808" t="s">
        <v>9312</v>
      </c>
      <c r="L7808" t="s">
        <v>49</v>
      </c>
      <c r="O7808" t="s">
        <v>9769</v>
      </c>
      <c r="T7808">
        <v>0.935108728</v>
      </c>
      <c r="V7808" s="1" t="s">
        <v>312</v>
      </c>
    </row>
    <row r="7809" spans="1:22" ht="16" x14ac:dyDescent="0.4">
      <c r="A7809" t="s">
        <v>25909</v>
      </c>
      <c r="B7809" t="s">
        <v>25908</v>
      </c>
      <c r="D7809" s="1" t="s">
        <v>323</v>
      </c>
      <c r="E7809" s="1" t="s">
        <v>322</v>
      </c>
      <c r="F7809" s="1" t="s">
        <v>341</v>
      </c>
      <c r="G7809" s="1" t="s">
        <v>341</v>
      </c>
      <c r="H7809" s="1" t="s">
        <v>341</v>
      </c>
      <c r="J7809" t="s">
        <v>341</v>
      </c>
      <c r="L7809" t="s">
        <v>49</v>
      </c>
      <c r="O7809" t="s">
        <v>340</v>
      </c>
      <c r="T7809">
        <v>1</v>
      </c>
      <c r="V7809" s="1" t="s">
        <v>312</v>
      </c>
    </row>
    <row r="7810" spans="1:22" ht="16" x14ac:dyDescent="0.4">
      <c r="A7810" t="s">
        <v>25907</v>
      </c>
      <c r="B7810" t="s">
        <v>25906</v>
      </c>
      <c r="D7810" s="2"/>
      <c r="E7810" s="2"/>
      <c r="F7810" s="2"/>
      <c r="G7810" s="2"/>
      <c r="H7810" s="2"/>
      <c r="J7810">
        <v>0</v>
      </c>
      <c r="L7810" t="s">
        <v>54</v>
      </c>
      <c r="O7810" t="s">
        <v>859</v>
      </c>
      <c r="T7810">
        <v>1</v>
      </c>
      <c r="V7810" s="1" t="s">
        <v>312</v>
      </c>
    </row>
    <row r="7811" spans="1:22" ht="16" x14ac:dyDescent="0.4">
      <c r="A7811" t="s">
        <v>25905</v>
      </c>
      <c r="B7811" t="s">
        <v>25904</v>
      </c>
      <c r="D7811" s="1" t="s">
        <v>316</v>
      </c>
      <c r="E7811" s="1" t="s">
        <v>337</v>
      </c>
      <c r="F7811" s="1" t="s">
        <v>345</v>
      </c>
      <c r="G7811" s="1" t="s">
        <v>427</v>
      </c>
      <c r="H7811" s="1" t="s">
        <v>495</v>
      </c>
      <c r="J7811" t="s">
        <v>495</v>
      </c>
      <c r="L7811" t="s">
        <v>49</v>
      </c>
      <c r="O7811" t="s">
        <v>727</v>
      </c>
      <c r="T7811">
        <v>0.86505947400000005</v>
      </c>
      <c r="V7811" s="1" t="s">
        <v>312</v>
      </c>
    </row>
    <row r="7812" spans="1:22" ht="16" x14ac:dyDescent="0.4">
      <c r="A7812" t="s">
        <v>25903</v>
      </c>
      <c r="B7812" t="s">
        <v>25902</v>
      </c>
      <c r="D7812" s="1" t="s">
        <v>316</v>
      </c>
      <c r="E7812" s="1" t="s">
        <v>315</v>
      </c>
      <c r="F7812" s="1" t="s">
        <v>314</v>
      </c>
      <c r="G7812" s="1" t="s">
        <v>314</v>
      </c>
      <c r="H7812" s="1" t="s">
        <v>314</v>
      </c>
      <c r="J7812" t="s">
        <v>314</v>
      </c>
      <c r="L7812" t="s">
        <v>49</v>
      </c>
      <c r="O7812" t="s">
        <v>419</v>
      </c>
      <c r="T7812">
        <v>0.94952531299999998</v>
      </c>
      <c r="V7812" s="1" t="s">
        <v>312</v>
      </c>
    </row>
    <row r="7813" spans="1:22" ht="16" x14ac:dyDescent="0.4">
      <c r="A7813" s="3" t="s">
        <v>25901</v>
      </c>
      <c r="B7813" t="s">
        <v>25900</v>
      </c>
      <c r="D7813" s="1" t="s">
        <v>532</v>
      </c>
      <c r="E7813" s="1" t="s">
        <v>532</v>
      </c>
      <c r="F7813" s="1" t="s">
        <v>532</v>
      </c>
      <c r="G7813" s="1" t="s">
        <v>532</v>
      </c>
      <c r="H7813" s="1" t="s">
        <v>532</v>
      </c>
      <c r="J7813" t="s">
        <v>532</v>
      </c>
      <c r="L7813" t="s">
        <v>49</v>
      </c>
      <c r="O7813" t="s">
        <v>1855</v>
      </c>
      <c r="T7813">
        <v>0.99999188000000006</v>
      </c>
      <c r="V7813" s="1" t="s">
        <v>312</v>
      </c>
    </row>
    <row r="7814" spans="1:22" ht="16" x14ac:dyDescent="0.4">
      <c r="A7814" t="s">
        <v>25899</v>
      </c>
      <c r="B7814" t="s">
        <v>25898</v>
      </c>
      <c r="D7814" s="1" t="s">
        <v>316</v>
      </c>
      <c r="E7814" s="1" t="s">
        <v>315</v>
      </c>
      <c r="F7814" s="1" t="s">
        <v>416</v>
      </c>
      <c r="G7814" s="1" t="s">
        <v>1194</v>
      </c>
      <c r="H7814" s="1" t="s">
        <v>19515</v>
      </c>
      <c r="J7814" t="s">
        <v>19515</v>
      </c>
      <c r="L7814" t="s">
        <v>49</v>
      </c>
      <c r="O7814" t="s">
        <v>25897</v>
      </c>
      <c r="T7814">
        <v>0.85551584599999997</v>
      </c>
      <c r="V7814" s="1" t="s">
        <v>312</v>
      </c>
    </row>
    <row r="7815" spans="1:22" ht="16" x14ac:dyDescent="0.4">
      <c r="A7815" t="s">
        <v>25896</v>
      </c>
      <c r="B7815" t="s">
        <v>25895</v>
      </c>
      <c r="D7815" s="1" t="s">
        <v>398</v>
      </c>
      <c r="E7815" s="1" t="s">
        <v>511</v>
      </c>
      <c r="F7815" s="1" t="s">
        <v>510</v>
      </c>
      <c r="G7815" s="1" t="s">
        <v>509</v>
      </c>
      <c r="H7815" s="1" t="s">
        <v>663</v>
      </c>
      <c r="J7815" t="s">
        <v>663</v>
      </c>
      <c r="L7815" t="s">
        <v>49</v>
      </c>
      <c r="O7815" t="s">
        <v>13603</v>
      </c>
      <c r="T7815">
        <v>0.83016930899999997</v>
      </c>
      <c r="V7815" s="1" t="s">
        <v>312</v>
      </c>
    </row>
    <row r="7816" spans="1:22" ht="16" x14ac:dyDescent="0.4">
      <c r="A7816" t="s">
        <v>25894</v>
      </c>
      <c r="B7816" t="s">
        <v>25893</v>
      </c>
      <c r="D7816" s="1" t="s">
        <v>323</v>
      </c>
      <c r="E7816" s="1" t="s">
        <v>322</v>
      </c>
      <c r="F7816" s="1" t="s">
        <v>341</v>
      </c>
      <c r="G7816" s="1" t="s">
        <v>341</v>
      </c>
      <c r="H7816" s="1" t="s">
        <v>341</v>
      </c>
      <c r="J7816" t="s">
        <v>341</v>
      </c>
      <c r="L7816" t="s">
        <v>49</v>
      </c>
      <c r="O7816" t="s">
        <v>340</v>
      </c>
      <c r="T7816">
        <v>0.98291796300000001</v>
      </c>
      <c r="V7816" s="1" t="s">
        <v>312</v>
      </c>
    </row>
    <row r="7817" spans="1:22" ht="16" x14ac:dyDescent="0.4">
      <c r="A7817" t="s">
        <v>25892</v>
      </c>
      <c r="B7817" t="s">
        <v>25891</v>
      </c>
      <c r="D7817" s="1" t="s">
        <v>375</v>
      </c>
      <c r="E7817" s="1" t="s">
        <v>374</v>
      </c>
      <c r="F7817" s="1" t="s">
        <v>373</v>
      </c>
      <c r="G7817" s="1" t="s">
        <v>372</v>
      </c>
      <c r="H7817" s="1" t="s">
        <v>371</v>
      </c>
      <c r="J7817" t="s">
        <v>371</v>
      </c>
      <c r="L7817" t="s">
        <v>49</v>
      </c>
      <c r="O7817" t="s">
        <v>378</v>
      </c>
      <c r="T7817">
        <v>0.98435496700000003</v>
      </c>
      <c r="V7817" s="1" t="s">
        <v>312</v>
      </c>
    </row>
    <row r="7818" spans="1:22" ht="16" x14ac:dyDescent="0.4">
      <c r="A7818" t="s">
        <v>25890</v>
      </c>
      <c r="B7818" t="s">
        <v>25889</v>
      </c>
      <c r="D7818" s="1" t="s">
        <v>316</v>
      </c>
      <c r="E7818" s="1" t="s">
        <v>337</v>
      </c>
      <c r="F7818" s="1" t="s">
        <v>345</v>
      </c>
      <c r="G7818" s="1" t="s">
        <v>356</v>
      </c>
      <c r="H7818" s="1" t="s">
        <v>356</v>
      </c>
      <c r="J7818" t="s">
        <v>356</v>
      </c>
      <c r="L7818" t="s">
        <v>49</v>
      </c>
      <c r="O7818" t="s">
        <v>544</v>
      </c>
      <c r="T7818">
        <v>0.95549043300000003</v>
      </c>
      <c r="V7818" s="1" t="s">
        <v>312</v>
      </c>
    </row>
    <row r="7819" spans="1:22" ht="16" x14ac:dyDescent="0.4">
      <c r="A7819" s="3" t="s">
        <v>25888</v>
      </c>
      <c r="B7819" t="s">
        <v>25887</v>
      </c>
      <c r="D7819" s="1" t="s">
        <v>316</v>
      </c>
      <c r="E7819" s="1" t="s">
        <v>337</v>
      </c>
      <c r="F7819" s="2"/>
      <c r="G7819" s="2"/>
      <c r="H7819" s="2"/>
      <c r="J7819" t="s">
        <v>337</v>
      </c>
      <c r="L7819" t="s">
        <v>52</v>
      </c>
      <c r="O7819" t="s">
        <v>786</v>
      </c>
      <c r="T7819">
        <v>0.99999972999999998</v>
      </c>
      <c r="V7819" s="1" t="s">
        <v>312</v>
      </c>
    </row>
    <row r="7820" spans="1:22" ht="16" x14ac:dyDescent="0.4">
      <c r="A7820" t="s">
        <v>25886</v>
      </c>
      <c r="B7820" t="s">
        <v>25885</v>
      </c>
      <c r="D7820" s="1" t="s">
        <v>1888</v>
      </c>
      <c r="E7820" s="1" t="s">
        <v>1888</v>
      </c>
      <c r="F7820" s="1" t="s">
        <v>1888</v>
      </c>
      <c r="G7820" s="1" t="s">
        <v>1888</v>
      </c>
      <c r="H7820" s="1" t="s">
        <v>1888</v>
      </c>
      <c r="J7820" t="s">
        <v>1888</v>
      </c>
      <c r="L7820" t="s">
        <v>49</v>
      </c>
      <c r="O7820" t="s">
        <v>2622</v>
      </c>
      <c r="T7820">
        <v>0.99999429699999998</v>
      </c>
      <c r="V7820" s="1" t="s">
        <v>312</v>
      </c>
    </row>
    <row r="7821" spans="1:22" ht="16" x14ac:dyDescent="0.4">
      <c r="A7821" t="s">
        <v>25884</v>
      </c>
      <c r="B7821" t="s">
        <v>25883</v>
      </c>
      <c r="D7821" s="1" t="s">
        <v>316</v>
      </c>
      <c r="E7821" s="1" t="s">
        <v>315</v>
      </c>
      <c r="F7821" s="1" t="s">
        <v>314</v>
      </c>
      <c r="G7821" s="1" t="s">
        <v>314</v>
      </c>
      <c r="H7821" s="1" t="s">
        <v>314</v>
      </c>
      <c r="J7821" t="s">
        <v>314</v>
      </c>
      <c r="L7821" t="s">
        <v>49</v>
      </c>
      <c r="O7821" t="s">
        <v>419</v>
      </c>
      <c r="T7821">
        <v>0.99964723</v>
      </c>
      <c r="V7821" s="1" t="s">
        <v>312</v>
      </c>
    </row>
    <row r="7822" spans="1:22" ht="16" x14ac:dyDescent="0.4">
      <c r="A7822" t="s">
        <v>25882</v>
      </c>
      <c r="B7822" t="s">
        <v>25881</v>
      </c>
      <c r="D7822" s="1" t="s">
        <v>323</v>
      </c>
      <c r="E7822" s="1" t="s">
        <v>322</v>
      </c>
      <c r="F7822" s="1" t="s">
        <v>341</v>
      </c>
      <c r="G7822" s="1" t="s">
        <v>341</v>
      </c>
      <c r="H7822" s="1" t="s">
        <v>341</v>
      </c>
      <c r="J7822" t="s">
        <v>341</v>
      </c>
      <c r="L7822" t="s">
        <v>49</v>
      </c>
      <c r="O7822" t="s">
        <v>954</v>
      </c>
      <c r="T7822">
        <v>0.99999999900000003</v>
      </c>
      <c r="V7822" s="1" t="s">
        <v>312</v>
      </c>
    </row>
    <row r="7823" spans="1:22" ht="16" x14ac:dyDescent="0.4">
      <c r="A7823" t="s">
        <v>25880</v>
      </c>
      <c r="B7823" t="s">
        <v>25879</v>
      </c>
      <c r="D7823" s="1" t="s">
        <v>331</v>
      </c>
      <c r="E7823" s="1" t="s">
        <v>330</v>
      </c>
      <c r="F7823" s="1" t="s">
        <v>329</v>
      </c>
      <c r="G7823" s="1" t="s">
        <v>352</v>
      </c>
      <c r="H7823" s="1" t="s">
        <v>352</v>
      </c>
      <c r="J7823" t="s">
        <v>352</v>
      </c>
      <c r="L7823" t="s">
        <v>49</v>
      </c>
      <c r="O7823" t="s">
        <v>1349</v>
      </c>
      <c r="T7823">
        <v>0.98140913100000005</v>
      </c>
      <c r="V7823" s="1" t="s">
        <v>312</v>
      </c>
    </row>
    <row r="7824" spans="1:22" ht="16" x14ac:dyDescent="0.4">
      <c r="A7824" t="s">
        <v>25878</v>
      </c>
      <c r="B7824" t="s">
        <v>25877</v>
      </c>
      <c r="D7824" s="1" t="s">
        <v>323</v>
      </c>
      <c r="E7824" s="1" t="s">
        <v>322</v>
      </c>
      <c r="F7824" s="1" t="s">
        <v>321</v>
      </c>
      <c r="G7824" s="1" t="s">
        <v>320</v>
      </c>
      <c r="H7824" s="1" t="s">
        <v>467</v>
      </c>
      <c r="J7824" t="s">
        <v>467</v>
      </c>
      <c r="L7824" t="s">
        <v>49</v>
      </c>
      <c r="O7824" t="s">
        <v>466</v>
      </c>
      <c r="T7824">
        <v>0.81215842000000005</v>
      </c>
      <c r="V7824" s="1" t="s">
        <v>312</v>
      </c>
    </row>
    <row r="7825" spans="1:22" ht="16" x14ac:dyDescent="0.4">
      <c r="A7825" t="s">
        <v>25876</v>
      </c>
      <c r="B7825" t="s">
        <v>25875</v>
      </c>
      <c r="D7825" s="1" t="s">
        <v>316</v>
      </c>
      <c r="E7825" s="1" t="s">
        <v>315</v>
      </c>
      <c r="F7825" s="2"/>
      <c r="G7825" s="2"/>
      <c r="H7825" s="2"/>
      <c r="J7825" t="s">
        <v>315</v>
      </c>
      <c r="L7825" t="s">
        <v>52</v>
      </c>
      <c r="O7825" t="s">
        <v>889</v>
      </c>
      <c r="T7825">
        <v>0.966369268</v>
      </c>
      <c r="V7825" s="1" t="s">
        <v>312</v>
      </c>
    </row>
    <row r="7826" spans="1:22" ht="16" x14ac:dyDescent="0.4">
      <c r="A7826" t="s">
        <v>25874</v>
      </c>
      <c r="B7826" t="s">
        <v>25873</v>
      </c>
      <c r="D7826" s="1" t="s">
        <v>323</v>
      </c>
      <c r="E7826" s="1" t="s">
        <v>322</v>
      </c>
      <c r="F7826" s="1" t="s">
        <v>321</v>
      </c>
      <c r="G7826" s="1" t="s">
        <v>320</v>
      </c>
      <c r="H7826" s="2"/>
      <c r="J7826" t="s">
        <v>320</v>
      </c>
      <c r="L7826" t="s">
        <v>50</v>
      </c>
      <c r="O7826" t="s">
        <v>319</v>
      </c>
      <c r="T7826">
        <v>0.95075738399999998</v>
      </c>
      <c r="V7826" s="1" t="s">
        <v>312</v>
      </c>
    </row>
    <row r="7827" spans="1:22" ht="16" x14ac:dyDescent="0.4">
      <c r="A7827" t="s">
        <v>25872</v>
      </c>
      <c r="B7827" t="s">
        <v>25871</v>
      </c>
      <c r="D7827" s="1" t="s">
        <v>375</v>
      </c>
      <c r="E7827" s="1" t="s">
        <v>374</v>
      </c>
      <c r="F7827" s="1" t="s">
        <v>373</v>
      </c>
      <c r="G7827" s="1" t="s">
        <v>372</v>
      </c>
      <c r="H7827" s="1" t="s">
        <v>371</v>
      </c>
      <c r="J7827" t="s">
        <v>371</v>
      </c>
      <c r="L7827" t="s">
        <v>49</v>
      </c>
      <c r="O7827" t="s">
        <v>905</v>
      </c>
      <c r="T7827">
        <v>0.99999496300000001</v>
      </c>
      <c r="V7827" s="1" t="s">
        <v>312</v>
      </c>
    </row>
    <row r="7828" spans="1:22" ht="16" x14ac:dyDescent="0.4">
      <c r="A7828" t="s">
        <v>25870</v>
      </c>
      <c r="B7828" t="s">
        <v>25869</v>
      </c>
      <c r="D7828" s="1" t="s">
        <v>385</v>
      </c>
      <c r="E7828" s="1" t="s">
        <v>384</v>
      </c>
      <c r="F7828" s="1" t="s">
        <v>383</v>
      </c>
      <c r="G7828" s="1" t="s">
        <v>383</v>
      </c>
      <c r="H7828" s="1" t="s">
        <v>383</v>
      </c>
      <c r="J7828" t="s">
        <v>383</v>
      </c>
      <c r="L7828" t="s">
        <v>49</v>
      </c>
      <c r="O7828" t="s">
        <v>401</v>
      </c>
      <c r="T7828">
        <v>1</v>
      </c>
      <c r="V7828" s="1" t="s">
        <v>381</v>
      </c>
    </row>
    <row r="7829" spans="1:22" ht="16" x14ac:dyDescent="0.4">
      <c r="A7829" t="s">
        <v>25868</v>
      </c>
      <c r="B7829" t="s">
        <v>25867</v>
      </c>
      <c r="D7829" s="1" t="s">
        <v>375</v>
      </c>
      <c r="E7829" s="1" t="s">
        <v>374</v>
      </c>
      <c r="F7829" s="1" t="s">
        <v>373</v>
      </c>
      <c r="G7829" s="1" t="s">
        <v>372</v>
      </c>
      <c r="H7829" s="1" t="s">
        <v>371</v>
      </c>
      <c r="J7829" t="s">
        <v>371</v>
      </c>
      <c r="L7829" t="s">
        <v>49</v>
      </c>
      <c r="O7829" t="s">
        <v>905</v>
      </c>
      <c r="T7829">
        <v>0.99999934700000004</v>
      </c>
      <c r="V7829" s="1" t="s">
        <v>312</v>
      </c>
    </row>
    <row r="7830" spans="1:22" ht="16" x14ac:dyDescent="0.4">
      <c r="A7830" t="s">
        <v>25866</v>
      </c>
      <c r="B7830" t="s">
        <v>25865</v>
      </c>
      <c r="D7830" s="1" t="s">
        <v>385</v>
      </c>
      <c r="E7830" s="1" t="s">
        <v>384</v>
      </c>
      <c r="F7830" s="1" t="s">
        <v>383</v>
      </c>
      <c r="G7830" s="1" t="s">
        <v>383</v>
      </c>
      <c r="H7830" s="1" t="s">
        <v>383</v>
      </c>
      <c r="J7830" t="s">
        <v>383</v>
      </c>
      <c r="L7830" t="s">
        <v>49</v>
      </c>
      <c r="O7830" t="s">
        <v>401</v>
      </c>
      <c r="T7830">
        <v>1</v>
      </c>
      <c r="V7830" s="1" t="s">
        <v>381</v>
      </c>
    </row>
    <row r="7831" spans="1:22" ht="16" x14ac:dyDescent="0.4">
      <c r="A7831" t="s">
        <v>25864</v>
      </c>
      <c r="B7831" t="s">
        <v>25863</v>
      </c>
      <c r="D7831" s="1" t="s">
        <v>316</v>
      </c>
      <c r="E7831" s="1" t="s">
        <v>337</v>
      </c>
      <c r="F7831" s="1" t="s">
        <v>336</v>
      </c>
      <c r="G7831" s="1" t="s">
        <v>541</v>
      </c>
      <c r="H7831" s="1" t="s">
        <v>495</v>
      </c>
      <c r="J7831" t="s">
        <v>495</v>
      </c>
      <c r="L7831" t="s">
        <v>49</v>
      </c>
      <c r="O7831" t="s">
        <v>11964</v>
      </c>
      <c r="T7831">
        <v>0.79916887299999995</v>
      </c>
      <c r="V7831" s="1" t="s">
        <v>312</v>
      </c>
    </row>
    <row r="7832" spans="1:22" ht="16" x14ac:dyDescent="0.4">
      <c r="A7832" t="s">
        <v>25862</v>
      </c>
      <c r="B7832" t="s">
        <v>25861</v>
      </c>
      <c r="D7832" s="1" t="s">
        <v>316</v>
      </c>
      <c r="E7832" s="1" t="s">
        <v>337</v>
      </c>
      <c r="F7832" s="1" t="s">
        <v>345</v>
      </c>
      <c r="G7832" s="1" t="s">
        <v>427</v>
      </c>
      <c r="H7832" s="2"/>
      <c r="J7832" t="s">
        <v>427</v>
      </c>
      <c r="L7832" t="s">
        <v>50</v>
      </c>
      <c r="O7832" t="s">
        <v>426</v>
      </c>
      <c r="T7832">
        <v>0.99919398599999998</v>
      </c>
      <c r="V7832" s="1" t="s">
        <v>312</v>
      </c>
    </row>
    <row r="7833" spans="1:22" ht="16" x14ac:dyDescent="0.4">
      <c r="A7833" t="s">
        <v>25860</v>
      </c>
      <c r="B7833" t="s">
        <v>25859</v>
      </c>
      <c r="D7833" s="1" t="s">
        <v>316</v>
      </c>
      <c r="E7833" s="1" t="s">
        <v>315</v>
      </c>
      <c r="F7833" s="1" t="s">
        <v>1377</v>
      </c>
      <c r="G7833" s="1" t="s">
        <v>1377</v>
      </c>
      <c r="H7833" s="1" t="s">
        <v>1377</v>
      </c>
      <c r="J7833" t="s">
        <v>1377</v>
      </c>
      <c r="L7833" t="s">
        <v>49</v>
      </c>
      <c r="O7833" t="s">
        <v>1376</v>
      </c>
      <c r="T7833">
        <v>0.99944261199999995</v>
      </c>
      <c r="V7833" s="1" t="s">
        <v>312</v>
      </c>
    </row>
    <row r="7834" spans="1:22" ht="16" x14ac:dyDescent="0.4">
      <c r="A7834" t="s">
        <v>25858</v>
      </c>
      <c r="B7834" t="s">
        <v>25857</v>
      </c>
      <c r="D7834" s="2"/>
      <c r="E7834" s="2"/>
      <c r="F7834" s="2"/>
      <c r="G7834" s="2"/>
      <c r="H7834" s="2"/>
      <c r="J7834">
        <v>0</v>
      </c>
      <c r="L7834" t="s">
        <v>54</v>
      </c>
      <c r="O7834" t="s">
        <v>859</v>
      </c>
      <c r="T7834">
        <v>0.99999998999999995</v>
      </c>
      <c r="V7834" s="1" t="s">
        <v>312</v>
      </c>
    </row>
    <row r="7835" spans="1:22" ht="16" x14ac:dyDescent="0.4">
      <c r="A7835" t="s">
        <v>25856</v>
      </c>
      <c r="B7835" t="s">
        <v>25855</v>
      </c>
      <c r="D7835" s="1" t="s">
        <v>398</v>
      </c>
      <c r="E7835" s="1" t="s">
        <v>627</v>
      </c>
      <c r="F7835" s="1" t="s">
        <v>627</v>
      </c>
      <c r="G7835" s="1" t="s">
        <v>627</v>
      </c>
      <c r="H7835" s="1" t="s">
        <v>627</v>
      </c>
      <c r="J7835" t="s">
        <v>627</v>
      </c>
      <c r="L7835" t="s">
        <v>49</v>
      </c>
      <c r="O7835" t="s">
        <v>2403</v>
      </c>
      <c r="T7835">
        <v>0.85954870500000002</v>
      </c>
      <c r="V7835" s="1" t="s">
        <v>312</v>
      </c>
    </row>
    <row r="7836" spans="1:22" ht="16" x14ac:dyDescent="0.4">
      <c r="A7836" t="s">
        <v>25854</v>
      </c>
      <c r="B7836" t="s">
        <v>25853</v>
      </c>
      <c r="D7836" s="1" t="s">
        <v>505</v>
      </c>
      <c r="E7836" s="1" t="s">
        <v>1536</v>
      </c>
      <c r="F7836" s="1" t="s">
        <v>1535</v>
      </c>
      <c r="G7836" s="1" t="s">
        <v>1534</v>
      </c>
      <c r="H7836" s="1" t="s">
        <v>1533</v>
      </c>
      <c r="J7836" t="s">
        <v>1533</v>
      </c>
      <c r="L7836" t="s">
        <v>49</v>
      </c>
      <c r="O7836" t="s">
        <v>5697</v>
      </c>
      <c r="T7836">
        <v>0.93576096900000005</v>
      </c>
      <c r="V7836" s="1" t="s">
        <v>312</v>
      </c>
    </row>
    <row r="7837" spans="1:22" ht="16" x14ac:dyDescent="0.4">
      <c r="A7837" t="s">
        <v>25852</v>
      </c>
      <c r="B7837" t="s">
        <v>25851</v>
      </c>
      <c r="D7837" s="1" t="s">
        <v>316</v>
      </c>
      <c r="E7837" s="1" t="s">
        <v>337</v>
      </c>
      <c r="F7837" s="1" t="s">
        <v>345</v>
      </c>
      <c r="G7837" s="1" t="s">
        <v>356</v>
      </c>
      <c r="H7837" s="1" t="s">
        <v>356</v>
      </c>
      <c r="J7837" t="s">
        <v>356</v>
      </c>
      <c r="L7837" t="s">
        <v>49</v>
      </c>
      <c r="O7837" t="s">
        <v>544</v>
      </c>
      <c r="T7837">
        <v>0.99559304199999998</v>
      </c>
      <c r="V7837" s="1" t="s">
        <v>312</v>
      </c>
    </row>
    <row r="7838" spans="1:22" ht="16" x14ac:dyDescent="0.4">
      <c r="A7838" t="s">
        <v>25850</v>
      </c>
      <c r="B7838" t="s">
        <v>25849</v>
      </c>
      <c r="D7838" s="1" t="s">
        <v>316</v>
      </c>
      <c r="E7838" s="1" t="s">
        <v>337</v>
      </c>
      <c r="F7838" s="1" t="s">
        <v>345</v>
      </c>
      <c r="G7838" s="1" t="s">
        <v>427</v>
      </c>
      <c r="H7838" s="2"/>
      <c r="J7838" t="s">
        <v>427</v>
      </c>
      <c r="L7838" t="s">
        <v>50</v>
      </c>
      <c r="O7838" t="s">
        <v>426</v>
      </c>
      <c r="T7838">
        <v>0.99973646400000005</v>
      </c>
      <c r="V7838" s="1" t="s">
        <v>312</v>
      </c>
    </row>
    <row r="7839" spans="1:22" ht="16" x14ac:dyDescent="0.4">
      <c r="A7839" t="s">
        <v>25848</v>
      </c>
      <c r="B7839" t="s">
        <v>25847</v>
      </c>
      <c r="D7839" s="1" t="s">
        <v>423</v>
      </c>
      <c r="E7839" s="1" t="s">
        <v>423</v>
      </c>
      <c r="F7839" s="1" t="s">
        <v>423</v>
      </c>
      <c r="G7839" s="1" t="s">
        <v>423</v>
      </c>
      <c r="H7839" s="1" t="s">
        <v>423</v>
      </c>
      <c r="J7839" t="s">
        <v>423</v>
      </c>
      <c r="L7839" t="s">
        <v>49</v>
      </c>
      <c r="O7839" t="s">
        <v>1035</v>
      </c>
      <c r="T7839">
        <v>0.99999956700000003</v>
      </c>
      <c r="V7839" s="1" t="s">
        <v>312</v>
      </c>
    </row>
    <row r="7840" spans="1:22" ht="16" x14ac:dyDescent="0.4">
      <c r="A7840" t="s">
        <v>25846</v>
      </c>
      <c r="B7840" t="s">
        <v>25845</v>
      </c>
      <c r="D7840" s="1" t="s">
        <v>1888</v>
      </c>
      <c r="E7840" s="1" t="s">
        <v>1888</v>
      </c>
      <c r="F7840" s="1" t="s">
        <v>1888</v>
      </c>
      <c r="G7840" s="1" t="s">
        <v>1888</v>
      </c>
      <c r="H7840" s="1" t="s">
        <v>1888</v>
      </c>
      <c r="J7840" t="s">
        <v>1888</v>
      </c>
      <c r="L7840" t="s">
        <v>49</v>
      </c>
      <c r="O7840" t="s">
        <v>2410</v>
      </c>
      <c r="T7840">
        <v>0.96714591999999999</v>
      </c>
      <c r="V7840" s="1" t="s">
        <v>312</v>
      </c>
    </row>
    <row r="7841" spans="1:22" ht="16" x14ac:dyDescent="0.4">
      <c r="A7841" t="s">
        <v>25844</v>
      </c>
      <c r="B7841" t="s">
        <v>25843</v>
      </c>
      <c r="D7841" s="1" t="s">
        <v>316</v>
      </c>
      <c r="E7841" s="1" t="s">
        <v>337</v>
      </c>
      <c r="F7841" s="1" t="s">
        <v>439</v>
      </c>
      <c r="G7841" s="1" t="s">
        <v>438</v>
      </c>
      <c r="H7841" s="2"/>
      <c r="J7841" t="s">
        <v>438</v>
      </c>
      <c r="L7841" t="s">
        <v>50</v>
      </c>
      <c r="O7841" t="s">
        <v>437</v>
      </c>
      <c r="T7841">
        <v>0.86406254000000005</v>
      </c>
      <c r="V7841" s="1" t="s">
        <v>312</v>
      </c>
    </row>
    <row r="7842" spans="1:22" ht="16" x14ac:dyDescent="0.4">
      <c r="A7842" t="s">
        <v>25842</v>
      </c>
      <c r="B7842" t="s">
        <v>25841</v>
      </c>
      <c r="D7842" s="1" t="s">
        <v>316</v>
      </c>
      <c r="E7842" s="1" t="s">
        <v>337</v>
      </c>
      <c r="F7842" s="1" t="s">
        <v>345</v>
      </c>
      <c r="G7842" s="1" t="s">
        <v>427</v>
      </c>
      <c r="H7842" s="1" t="s">
        <v>648</v>
      </c>
      <c r="J7842" t="s">
        <v>648</v>
      </c>
      <c r="L7842" t="s">
        <v>49</v>
      </c>
      <c r="O7842" t="s">
        <v>647</v>
      </c>
      <c r="T7842">
        <v>0.81241654200000002</v>
      </c>
      <c r="V7842" s="1" t="s">
        <v>312</v>
      </c>
    </row>
    <row r="7843" spans="1:22" ht="16" x14ac:dyDescent="0.4">
      <c r="A7843" t="s">
        <v>25840</v>
      </c>
      <c r="B7843" t="s">
        <v>25839</v>
      </c>
      <c r="D7843" s="1" t="s">
        <v>323</v>
      </c>
      <c r="E7843" s="1" t="s">
        <v>322</v>
      </c>
      <c r="F7843" s="1" t="s">
        <v>321</v>
      </c>
      <c r="G7843" s="1" t="s">
        <v>320</v>
      </c>
      <c r="H7843" s="2"/>
      <c r="J7843" t="s">
        <v>320</v>
      </c>
      <c r="L7843" t="s">
        <v>50</v>
      </c>
      <c r="O7843" t="s">
        <v>319</v>
      </c>
      <c r="T7843">
        <v>0.999993452</v>
      </c>
      <c r="V7843" s="1" t="s">
        <v>312</v>
      </c>
    </row>
    <row r="7844" spans="1:22" ht="16" x14ac:dyDescent="0.4">
      <c r="A7844" t="s">
        <v>25838</v>
      </c>
      <c r="B7844" t="s">
        <v>25837</v>
      </c>
      <c r="D7844" s="1" t="s">
        <v>316</v>
      </c>
      <c r="E7844" s="1" t="s">
        <v>337</v>
      </c>
      <c r="F7844" s="1" t="s">
        <v>345</v>
      </c>
      <c r="G7844" s="1" t="s">
        <v>427</v>
      </c>
      <c r="H7844" s="2"/>
      <c r="J7844" t="s">
        <v>427</v>
      </c>
      <c r="L7844" t="s">
        <v>50</v>
      </c>
      <c r="O7844" t="s">
        <v>426</v>
      </c>
      <c r="T7844">
        <v>0.99993690899999998</v>
      </c>
      <c r="V7844" s="1" t="s">
        <v>312</v>
      </c>
    </row>
    <row r="7845" spans="1:22" ht="16" x14ac:dyDescent="0.4">
      <c r="A7845" t="s">
        <v>25836</v>
      </c>
      <c r="B7845" t="s">
        <v>25835</v>
      </c>
      <c r="D7845" s="1" t="s">
        <v>316</v>
      </c>
      <c r="E7845" s="1" t="s">
        <v>337</v>
      </c>
      <c r="F7845" s="1" t="s">
        <v>336</v>
      </c>
      <c r="G7845" s="1" t="s">
        <v>335</v>
      </c>
      <c r="H7845" s="1" t="s">
        <v>335</v>
      </c>
      <c r="J7845" t="s">
        <v>335</v>
      </c>
      <c r="L7845" t="s">
        <v>49</v>
      </c>
      <c r="O7845" t="s">
        <v>915</v>
      </c>
      <c r="T7845">
        <v>0.71462381600000002</v>
      </c>
      <c r="V7845" s="1" t="s">
        <v>312</v>
      </c>
    </row>
    <row r="7846" spans="1:22" ht="16" x14ac:dyDescent="0.4">
      <c r="A7846" t="s">
        <v>25834</v>
      </c>
      <c r="B7846" t="s">
        <v>25833</v>
      </c>
      <c r="D7846" s="1" t="s">
        <v>316</v>
      </c>
      <c r="E7846" s="1" t="s">
        <v>337</v>
      </c>
      <c r="F7846" s="1" t="s">
        <v>525</v>
      </c>
      <c r="G7846" s="1" t="s">
        <v>524</v>
      </c>
      <c r="H7846" s="1" t="s">
        <v>524</v>
      </c>
      <c r="J7846" t="s">
        <v>524</v>
      </c>
      <c r="L7846" t="s">
        <v>49</v>
      </c>
      <c r="O7846" t="s">
        <v>523</v>
      </c>
      <c r="T7846">
        <v>0.99999511100000005</v>
      </c>
      <c r="V7846" s="1" t="s">
        <v>312</v>
      </c>
    </row>
    <row r="7847" spans="1:22" ht="16" x14ac:dyDescent="0.4">
      <c r="A7847" t="s">
        <v>25832</v>
      </c>
      <c r="B7847" t="s">
        <v>25831</v>
      </c>
      <c r="D7847" s="1" t="s">
        <v>316</v>
      </c>
      <c r="E7847" s="1" t="s">
        <v>337</v>
      </c>
      <c r="F7847" s="1" t="s">
        <v>2392</v>
      </c>
      <c r="G7847" s="1" t="s">
        <v>495</v>
      </c>
      <c r="H7847" s="1" t="s">
        <v>495</v>
      </c>
      <c r="J7847" t="s">
        <v>495</v>
      </c>
      <c r="L7847" t="s">
        <v>49</v>
      </c>
      <c r="O7847" t="s">
        <v>2444</v>
      </c>
      <c r="T7847">
        <v>1</v>
      </c>
      <c r="V7847" s="1" t="s">
        <v>312</v>
      </c>
    </row>
    <row r="7848" spans="1:22" ht="16" x14ac:dyDescent="0.4">
      <c r="A7848" t="s">
        <v>25830</v>
      </c>
      <c r="B7848" t="s">
        <v>25829</v>
      </c>
      <c r="D7848" s="1" t="s">
        <v>316</v>
      </c>
      <c r="E7848" s="1" t="s">
        <v>337</v>
      </c>
      <c r="F7848" s="1" t="s">
        <v>698</v>
      </c>
      <c r="G7848" s="1" t="s">
        <v>697</v>
      </c>
      <c r="H7848" s="1" t="s">
        <v>697</v>
      </c>
      <c r="J7848" t="s">
        <v>697</v>
      </c>
      <c r="L7848" t="s">
        <v>49</v>
      </c>
      <c r="O7848" t="s">
        <v>696</v>
      </c>
      <c r="T7848">
        <v>0.91607475900000002</v>
      </c>
      <c r="V7848" s="1" t="s">
        <v>312</v>
      </c>
    </row>
    <row r="7849" spans="1:22" ht="16" x14ac:dyDescent="0.4">
      <c r="A7849" t="s">
        <v>25828</v>
      </c>
      <c r="B7849" t="s">
        <v>25827</v>
      </c>
      <c r="D7849" s="1" t="s">
        <v>1888</v>
      </c>
      <c r="E7849" s="1" t="s">
        <v>1888</v>
      </c>
      <c r="F7849" s="1" t="s">
        <v>1888</v>
      </c>
      <c r="G7849" s="1" t="s">
        <v>1888</v>
      </c>
      <c r="H7849" s="1" t="s">
        <v>1888</v>
      </c>
      <c r="J7849" t="s">
        <v>1888</v>
      </c>
      <c r="L7849" t="s">
        <v>49</v>
      </c>
      <c r="O7849" t="s">
        <v>1887</v>
      </c>
      <c r="T7849">
        <v>0.98980341100000002</v>
      </c>
      <c r="V7849" s="1" t="s">
        <v>312</v>
      </c>
    </row>
    <row r="7850" spans="1:22" ht="16" x14ac:dyDescent="0.4">
      <c r="A7850" t="s">
        <v>25826</v>
      </c>
      <c r="B7850" t="s">
        <v>25825</v>
      </c>
      <c r="D7850" s="1" t="s">
        <v>316</v>
      </c>
      <c r="E7850" s="1" t="s">
        <v>315</v>
      </c>
      <c r="F7850" s="1" t="s">
        <v>314</v>
      </c>
      <c r="G7850" s="1" t="s">
        <v>314</v>
      </c>
      <c r="H7850" s="1" t="s">
        <v>314</v>
      </c>
      <c r="J7850" t="s">
        <v>314</v>
      </c>
      <c r="L7850" t="s">
        <v>49</v>
      </c>
      <c r="O7850" t="s">
        <v>8296</v>
      </c>
      <c r="T7850">
        <v>0.81430190899999999</v>
      </c>
      <c r="V7850" s="1" t="s">
        <v>312</v>
      </c>
    </row>
    <row r="7851" spans="1:22" ht="16" x14ac:dyDescent="0.4">
      <c r="A7851" t="s">
        <v>25824</v>
      </c>
      <c r="B7851" t="s">
        <v>25823</v>
      </c>
      <c r="D7851" s="1" t="s">
        <v>316</v>
      </c>
      <c r="E7851" s="1" t="s">
        <v>315</v>
      </c>
      <c r="F7851" s="1" t="s">
        <v>314</v>
      </c>
      <c r="G7851" s="1" t="s">
        <v>314</v>
      </c>
      <c r="H7851" s="1" t="s">
        <v>314</v>
      </c>
      <c r="J7851" t="s">
        <v>314</v>
      </c>
      <c r="L7851" t="s">
        <v>49</v>
      </c>
      <c r="O7851" t="s">
        <v>419</v>
      </c>
      <c r="T7851">
        <v>0.91068971300000001</v>
      </c>
      <c r="V7851" s="1" t="s">
        <v>312</v>
      </c>
    </row>
    <row r="7852" spans="1:22" ht="16" x14ac:dyDescent="0.4">
      <c r="A7852" t="s">
        <v>25822</v>
      </c>
      <c r="B7852" t="s">
        <v>25821</v>
      </c>
      <c r="D7852" s="1" t="s">
        <v>1888</v>
      </c>
      <c r="E7852" s="1" t="s">
        <v>1888</v>
      </c>
      <c r="F7852" s="1" t="s">
        <v>1888</v>
      </c>
      <c r="G7852" s="1" t="s">
        <v>1888</v>
      </c>
      <c r="H7852" s="1" t="s">
        <v>1888</v>
      </c>
      <c r="J7852" t="s">
        <v>1888</v>
      </c>
      <c r="L7852" t="s">
        <v>49</v>
      </c>
      <c r="O7852" t="s">
        <v>1887</v>
      </c>
      <c r="T7852">
        <v>0.96280743800000002</v>
      </c>
      <c r="V7852" s="1" t="s">
        <v>312</v>
      </c>
    </row>
    <row r="7853" spans="1:22" ht="16" x14ac:dyDescent="0.4">
      <c r="A7853" t="s">
        <v>25820</v>
      </c>
      <c r="B7853" t="s">
        <v>25819</v>
      </c>
      <c r="D7853" s="1" t="s">
        <v>331</v>
      </c>
      <c r="E7853" s="1" t="s">
        <v>330</v>
      </c>
      <c r="F7853" s="1" t="s">
        <v>329</v>
      </c>
      <c r="G7853" s="1" t="s">
        <v>328</v>
      </c>
      <c r="H7853" s="1" t="s">
        <v>327</v>
      </c>
      <c r="J7853" t="s">
        <v>327</v>
      </c>
      <c r="L7853" t="s">
        <v>49</v>
      </c>
      <c r="O7853" t="s">
        <v>326</v>
      </c>
      <c r="T7853">
        <v>0.888072847</v>
      </c>
      <c r="V7853" s="1" t="s">
        <v>312</v>
      </c>
    </row>
    <row r="7854" spans="1:22" ht="16" x14ac:dyDescent="0.4">
      <c r="A7854" t="s">
        <v>25818</v>
      </c>
      <c r="B7854" t="s">
        <v>25817</v>
      </c>
      <c r="D7854" s="1" t="s">
        <v>316</v>
      </c>
      <c r="E7854" s="1" t="s">
        <v>337</v>
      </c>
      <c r="F7854" s="1" t="s">
        <v>345</v>
      </c>
      <c r="G7854" s="1" t="s">
        <v>356</v>
      </c>
      <c r="H7854" s="1" t="s">
        <v>356</v>
      </c>
      <c r="J7854" t="s">
        <v>356</v>
      </c>
      <c r="L7854" t="s">
        <v>49</v>
      </c>
      <c r="O7854" t="s">
        <v>5963</v>
      </c>
      <c r="T7854">
        <v>0.77441789000000005</v>
      </c>
      <c r="V7854" s="1" t="s">
        <v>312</v>
      </c>
    </row>
    <row r="7855" spans="1:22" ht="16" x14ac:dyDescent="0.4">
      <c r="A7855" t="s">
        <v>25816</v>
      </c>
      <c r="B7855" t="s">
        <v>25815</v>
      </c>
      <c r="D7855" s="1" t="s">
        <v>331</v>
      </c>
      <c r="E7855" s="1" t="s">
        <v>330</v>
      </c>
      <c r="F7855" s="1" t="s">
        <v>329</v>
      </c>
      <c r="G7855" s="1" t="s">
        <v>328</v>
      </c>
      <c r="H7855" s="1" t="s">
        <v>556</v>
      </c>
      <c r="J7855" t="s">
        <v>556</v>
      </c>
      <c r="L7855" t="s">
        <v>49</v>
      </c>
      <c r="O7855" t="s">
        <v>10823</v>
      </c>
      <c r="T7855">
        <v>0.99288540599999997</v>
      </c>
      <c r="V7855" s="1" t="s">
        <v>312</v>
      </c>
    </row>
    <row r="7856" spans="1:22" ht="16" x14ac:dyDescent="0.4">
      <c r="A7856" t="s">
        <v>25814</v>
      </c>
      <c r="B7856" t="s">
        <v>25813</v>
      </c>
      <c r="D7856" s="1" t="s">
        <v>316</v>
      </c>
      <c r="E7856" s="1" t="s">
        <v>337</v>
      </c>
      <c r="F7856" s="2"/>
      <c r="G7856" s="2"/>
      <c r="H7856" s="2"/>
      <c r="J7856" t="s">
        <v>337</v>
      </c>
      <c r="L7856" t="s">
        <v>52</v>
      </c>
      <c r="O7856" t="s">
        <v>786</v>
      </c>
      <c r="T7856">
        <v>0.99999955299999999</v>
      </c>
      <c r="V7856" s="1" t="s">
        <v>312</v>
      </c>
    </row>
    <row r="7857" spans="1:22" ht="16" x14ac:dyDescent="0.4">
      <c r="A7857" t="s">
        <v>25812</v>
      </c>
      <c r="B7857" t="s">
        <v>25811</v>
      </c>
      <c r="D7857" s="1" t="s">
        <v>316</v>
      </c>
      <c r="E7857" s="1" t="s">
        <v>337</v>
      </c>
      <c r="F7857" s="1" t="s">
        <v>367</v>
      </c>
      <c r="G7857" s="1" t="s">
        <v>1265</v>
      </c>
      <c r="H7857" s="1" t="s">
        <v>3615</v>
      </c>
      <c r="J7857" t="s">
        <v>3615</v>
      </c>
      <c r="L7857" t="s">
        <v>49</v>
      </c>
      <c r="O7857" t="s">
        <v>3835</v>
      </c>
      <c r="T7857">
        <v>0.99998662999999999</v>
      </c>
      <c r="V7857" s="1" t="s">
        <v>312</v>
      </c>
    </row>
    <row r="7858" spans="1:22" ht="16" x14ac:dyDescent="0.4">
      <c r="A7858" t="s">
        <v>25810</v>
      </c>
      <c r="B7858" t="s">
        <v>25809</v>
      </c>
      <c r="D7858" s="1" t="s">
        <v>316</v>
      </c>
      <c r="E7858" s="1" t="s">
        <v>337</v>
      </c>
      <c r="F7858" s="1" t="s">
        <v>345</v>
      </c>
      <c r="G7858" s="1" t="s">
        <v>427</v>
      </c>
      <c r="H7858" s="1" t="s">
        <v>648</v>
      </c>
      <c r="J7858" t="s">
        <v>648</v>
      </c>
      <c r="L7858" t="s">
        <v>49</v>
      </c>
      <c r="O7858" t="s">
        <v>1010</v>
      </c>
      <c r="T7858">
        <v>0.82401357500000005</v>
      </c>
      <c r="V7858" s="1" t="s">
        <v>312</v>
      </c>
    </row>
    <row r="7859" spans="1:22" ht="16" x14ac:dyDescent="0.4">
      <c r="A7859" t="s">
        <v>25808</v>
      </c>
      <c r="B7859" t="s">
        <v>25807</v>
      </c>
      <c r="D7859" s="1" t="s">
        <v>316</v>
      </c>
      <c r="E7859" s="1" t="s">
        <v>337</v>
      </c>
      <c r="F7859" s="1" t="s">
        <v>345</v>
      </c>
      <c r="G7859" s="1" t="s">
        <v>427</v>
      </c>
      <c r="H7859" s="1" t="s">
        <v>648</v>
      </c>
      <c r="J7859" t="s">
        <v>648</v>
      </c>
      <c r="L7859" t="s">
        <v>49</v>
      </c>
      <c r="O7859" t="s">
        <v>10173</v>
      </c>
      <c r="T7859">
        <v>0.79436010099999999</v>
      </c>
      <c r="V7859" s="1" t="s">
        <v>312</v>
      </c>
    </row>
    <row r="7860" spans="1:22" ht="16" x14ac:dyDescent="0.4">
      <c r="A7860" t="s">
        <v>25806</v>
      </c>
      <c r="B7860" t="s">
        <v>25805</v>
      </c>
      <c r="D7860" s="1" t="s">
        <v>316</v>
      </c>
      <c r="E7860" s="1" t="s">
        <v>315</v>
      </c>
      <c r="F7860" s="1" t="s">
        <v>314</v>
      </c>
      <c r="G7860" s="1" t="s">
        <v>314</v>
      </c>
      <c r="H7860" s="1" t="s">
        <v>314</v>
      </c>
      <c r="J7860" t="s">
        <v>314</v>
      </c>
      <c r="L7860" t="s">
        <v>49</v>
      </c>
      <c r="O7860" t="s">
        <v>419</v>
      </c>
      <c r="T7860">
        <v>0.99995073599999995</v>
      </c>
      <c r="V7860" s="1" t="s">
        <v>312</v>
      </c>
    </row>
    <row r="7861" spans="1:22" ht="16" x14ac:dyDescent="0.4">
      <c r="A7861" t="s">
        <v>25804</v>
      </c>
      <c r="B7861" t="s">
        <v>25803</v>
      </c>
      <c r="D7861" s="1" t="s">
        <v>532</v>
      </c>
      <c r="E7861" s="1" t="s">
        <v>532</v>
      </c>
      <c r="F7861" s="1" t="s">
        <v>532</v>
      </c>
      <c r="G7861" s="1" t="s">
        <v>532</v>
      </c>
      <c r="H7861" s="1" t="s">
        <v>532</v>
      </c>
      <c r="J7861" t="s">
        <v>532</v>
      </c>
      <c r="L7861" t="s">
        <v>49</v>
      </c>
      <c r="O7861" t="s">
        <v>651</v>
      </c>
      <c r="T7861">
        <v>0.832107288</v>
      </c>
      <c r="V7861" s="1" t="s">
        <v>312</v>
      </c>
    </row>
    <row r="7862" spans="1:22" ht="16" x14ac:dyDescent="0.4">
      <c r="A7862" t="s">
        <v>25802</v>
      </c>
      <c r="B7862" t="s">
        <v>25801</v>
      </c>
      <c r="D7862" s="1" t="s">
        <v>316</v>
      </c>
      <c r="E7862" s="1" t="s">
        <v>315</v>
      </c>
      <c r="F7862" s="1" t="s">
        <v>314</v>
      </c>
      <c r="G7862" s="1" t="s">
        <v>314</v>
      </c>
      <c r="H7862" s="1" t="s">
        <v>314</v>
      </c>
      <c r="J7862" t="s">
        <v>314</v>
      </c>
      <c r="L7862" t="s">
        <v>49</v>
      </c>
      <c r="O7862" t="s">
        <v>419</v>
      </c>
      <c r="T7862">
        <v>0.99999998499999998</v>
      </c>
      <c r="V7862" s="1" t="s">
        <v>312</v>
      </c>
    </row>
    <row r="7863" spans="1:22" ht="16" x14ac:dyDescent="0.4">
      <c r="A7863" t="s">
        <v>25800</v>
      </c>
      <c r="B7863" t="s">
        <v>25799</v>
      </c>
      <c r="D7863" s="1" t="s">
        <v>407</v>
      </c>
      <c r="E7863" s="1" t="s">
        <v>406</v>
      </c>
      <c r="F7863" s="1" t="s">
        <v>405</v>
      </c>
      <c r="G7863" s="1" t="s">
        <v>405</v>
      </c>
      <c r="H7863" s="1" t="s">
        <v>405</v>
      </c>
      <c r="J7863" t="s">
        <v>405</v>
      </c>
      <c r="L7863" t="s">
        <v>49</v>
      </c>
      <c r="O7863" t="s">
        <v>1939</v>
      </c>
      <c r="T7863">
        <v>0.99969740100000004</v>
      </c>
      <c r="V7863" s="1" t="s">
        <v>312</v>
      </c>
    </row>
    <row r="7864" spans="1:22" ht="16" x14ac:dyDescent="0.4">
      <c r="A7864" t="s">
        <v>25798</v>
      </c>
      <c r="B7864" t="s">
        <v>25797</v>
      </c>
      <c r="D7864" s="1" t="s">
        <v>316</v>
      </c>
      <c r="E7864" s="1" t="s">
        <v>337</v>
      </c>
      <c r="F7864" s="1" t="s">
        <v>345</v>
      </c>
      <c r="G7864" s="1" t="s">
        <v>427</v>
      </c>
      <c r="H7864" s="1" t="s">
        <v>489</v>
      </c>
      <c r="J7864" t="s">
        <v>489</v>
      </c>
      <c r="L7864" t="s">
        <v>49</v>
      </c>
      <c r="O7864" t="s">
        <v>745</v>
      </c>
      <c r="T7864">
        <v>0.73417796700000004</v>
      </c>
      <c r="V7864" s="1" t="s">
        <v>312</v>
      </c>
    </row>
    <row r="7865" spans="1:22" ht="16" x14ac:dyDescent="0.4">
      <c r="A7865" t="s">
        <v>25796</v>
      </c>
      <c r="B7865" t="s">
        <v>25795</v>
      </c>
      <c r="D7865" s="1" t="s">
        <v>316</v>
      </c>
      <c r="E7865" s="1" t="s">
        <v>315</v>
      </c>
      <c r="F7865" s="1" t="s">
        <v>314</v>
      </c>
      <c r="G7865" s="1" t="s">
        <v>314</v>
      </c>
      <c r="H7865" s="1" t="s">
        <v>314</v>
      </c>
      <c r="J7865" t="s">
        <v>314</v>
      </c>
      <c r="L7865" t="s">
        <v>49</v>
      </c>
      <c r="O7865" t="s">
        <v>313</v>
      </c>
      <c r="T7865">
        <v>0.99264806299999997</v>
      </c>
      <c r="V7865" s="1" t="s">
        <v>312</v>
      </c>
    </row>
    <row r="7866" spans="1:22" ht="16" x14ac:dyDescent="0.4">
      <c r="A7866" t="s">
        <v>25794</v>
      </c>
      <c r="B7866" t="s">
        <v>25793</v>
      </c>
      <c r="D7866" s="1" t="s">
        <v>331</v>
      </c>
      <c r="E7866" s="1" t="s">
        <v>330</v>
      </c>
      <c r="F7866" s="1" t="s">
        <v>329</v>
      </c>
      <c r="G7866" s="1" t="s">
        <v>328</v>
      </c>
      <c r="H7866" s="1" t="s">
        <v>327</v>
      </c>
      <c r="J7866" t="s">
        <v>327</v>
      </c>
      <c r="L7866" t="s">
        <v>49</v>
      </c>
      <c r="O7866" t="s">
        <v>326</v>
      </c>
      <c r="T7866">
        <v>0.90162622999999997</v>
      </c>
      <c r="V7866" s="1" t="s">
        <v>312</v>
      </c>
    </row>
    <row r="7867" spans="1:22" ht="16" x14ac:dyDescent="0.4">
      <c r="A7867" t="s">
        <v>25792</v>
      </c>
      <c r="B7867" t="s">
        <v>25791</v>
      </c>
      <c r="D7867" s="1" t="s">
        <v>316</v>
      </c>
      <c r="E7867" s="1" t="s">
        <v>337</v>
      </c>
      <c r="F7867" s="1" t="s">
        <v>345</v>
      </c>
      <c r="G7867" s="1" t="s">
        <v>356</v>
      </c>
      <c r="H7867" s="1" t="s">
        <v>356</v>
      </c>
      <c r="J7867" t="s">
        <v>356</v>
      </c>
      <c r="L7867" t="s">
        <v>49</v>
      </c>
      <c r="O7867" t="s">
        <v>544</v>
      </c>
      <c r="T7867">
        <v>0.99793611100000001</v>
      </c>
      <c r="V7867" s="1" t="s">
        <v>312</v>
      </c>
    </row>
    <row r="7868" spans="1:22" ht="16" x14ac:dyDescent="0.4">
      <c r="A7868" t="s">
        <v>25790</v>
      </c>
      <c r="B7868" t="s">
        <v>25789</v>
      </c>
      <c r="D7868" s="1" t="s">
        <v>316</v>
      </c>
      <c r="E7868" s="1" t="s">
        <v>337</v>
      </c>
      <c r="F7868" s="1" t="s">
        <v>345</v>
      </c>
      <c r="G7868" s="1" t="s">
        <v>356</v>
      </c>
      <c r="H7868" s="1" t="s">
        <v>356</v>
      </c>
      <c r="J7868" t="s">
        <v>356</v>
      </c>
      <c r="L7868" t="s">
        <v>49</v>
      </c>
      <c r="O7868" t="s">
        <v>1914</v>
      </c>
      <c r="T7868">
        <v>0.97959476499999998</v>
      </c>
      <c r="V7868" s="1" t="s">
        <v>312</v>
      </c>
    </row>
    <row r="7869" spans="1:22" ht="16" x14ac:dyDescent="0.4">
      <c r="A7869" t="s">
        <v>25788</v>
      </c>
      <c r="B7869" t="s">
        <v>25787</v>
      </c>
      <c r="D7869" s="1" t="s">
        <v>316</v>
      </c>
      <c r="E7869" s="1" t="s">
        <v>337</v>
      </c>
      <c r="F7869" s="1" t="s">
        <v>336</v>
      </c>
      <c r="G7869" s="1" t="s">
        <v>335</v>
      </c>
      <c r="H7869" s="1" t="s">
        <v>335</v>
      </c>
      <c r="J7869" t="s">
        <v>335</v>
      </c>
      <c r="L7869" t="s">
        <v>49</v>
      </c>
      <c r="O7869" t="s">
        <v>644</v>
      </c>
      <c r="T7869">
        <v>0.94213470300000002</v>
      </c>
      <c r="V7869" s="1" t="s">
        <v>312</v>
      </c>
    </row>
    <row r="7870" spans="1:22" ht="16" x14ac:dyDescent="0.4">
      <c r="A7870" t="s">
        <v>25786</v>
      </c>
      <c r="B7870" t="s">
        <v>25785</v>
      </c>
      <c r="D7870" s="1" t="s">
        <v>423</v>
      </c>
      <c r="E7870" s="1" t="s">
        <v>423</v>
      </c>
      <c r="F7870" s="1" t="s">
        <v>423</v>
      </c>
      <c r="G7870" s="1" t="s">
        <v>423</v>
      </c>
      <c r="H7870" s="1" t="s">
        <v>423</v>
      </c>
      <c r="J7870" t="s">
        <v>423</v>
      </c>
      <c r="L7870" t="s">
        <v>49</v>
      </c>
      <c r="O7870" t="s">
        <v>2798</v>
      </c>
      <c r="T7870">
        <v>0.77939640099999996</v>
      </c>
      <c r="V7870" s="1" t="s">
        <v>312</v>
      </c>
    </row>
    <row r="7871" spans="1:22" ht="16" x14ac:dyDescent="0.4">
      <c r="A7871" t="s">
        <v>25784</v>
      </c>
      <c r="B7871" t="s">
        <v>25783</v>
      </c>
      <c r="D7871" s="2"/>
      <c r="E7871" s="2"/>
      <c r="F7871" s="2"/>
      <c r="G7871" s="2"/>
      <c r="H7871" s="2"/>
      <c r="J7871">
        <v>0</v>
      </c>
      <c r="L7871" t="s">
        <v>54</v>
      </c>
      <c r="O7871" t="s">
        <v>859</v>
      </c>
      <c r="T7871">
        <v>0.99991113700000001</v>
      </c>
      <c r="V7871" s="1" t="s">
        <v>312</v>
      </c>
    </row>
    <row r="7872" spans="1:22" ht="16" x14ac:dyDescent="0.4">
      <c r="A7872" t="s">
        <v>25782</v>
      </c>
      <c r="B7872" t="s">
        <v>25781</v>
      </c>
      <c r="D7872" s="1" t="s">
        <v>323</v>
      </c>
      <c r="E7872" s="1" t="s">
        <v>322</v>
      </c>
      <c r="F7872" s="1" t="s">
        <v>341</v>
      </c>
      <c r="G7872" s="1" t="s">
        <v>341</v>
      </c>
      <c r="H7872" s="1" t="s">
        <v>341</v>
      </c>
      <c r="J7872" t="s">
        <v>341</v>
      </c>
      <c r="L7872" t="s">
        <v>49</v>
      </c>
      <c r="O7872" t="s">
        <v>340</v>
      </c>
      <c r="T7872">
        <v>0.84963824200000004</v>
      </c>
      <c r="V7872" s="1" t="s">
        <v>312</v>
      </c>
    </row>
    <row r="7873" spans="1:22" ht="16" x14ac:dyDescent="0.4">
      <c r="A7873" t="s">
        <v>25780</v>
      </c>
      <c r="B7873" t="s">
        <v>25779</v>
      </c>
      <c r="D7873" s="1" t="s">
        <v>316</v>
      </c>
      <c r="E7873" s="1" t="s">
        <v>337</v>
      </c>
      <c r="F7873" s="1" t="s">
        <v>345</v>
      </c>
      <c r="G7873" s="1" t="s">
        <v>427</v>
      </c>
      <c r="H7873" s="2"/>
      <c r="J7873" t="s">
        <v>427</v>
      </c>
      <c r="L7873" t="s">
        <v>50</v>
      </c>
      <c r="O7873" t="s">
        <v>426</v>
      </c>
      <c r="T7873">
        <v>0.84756197600000005</v>
      </c>
      <c r="V7873" s="1" t="s">
        <v>312</v>
      </c>
    </row>
    <row r="7874" spans="1:22" ht="16" x14ac:dyDescent="0.4">
      <c r="A7874" t="s">
        <v>25778</v>
      </c>
      <c r="B7874" t="s">
        <v>25777</v>
      </c>
      <c r="D7874" s="1" t="s">
        <v>323</v>
      </c>
      <c r="E7874" s="1" t="s">
        <v>322</v>
      </c>
      <c r="F7874" s="1" t="s">
        <v>341</v>
      </c>
      <c r="G7874" s="1" t="s">
        <v>341</v>
      </c>
      <c r="H7874" s="1" t="s">
        <v>341</v>
      </c>
      <c r="J7874" t="s">
        <v>341</v>
      </c>
      <c r="L7874" t="s">
        <v>49</v>
      </c>
      <c r="O7874" t="s">
        <v>8868</v>
      </c>
      <c r="T7874">
        <v>0.99974594100000003</v>
      </c>
      <c r="V7874" s="1" t="s">
        <v>312</v>
      </c>
    </row>
    <row r="7875" spans="1:22" ht="16" x14ac:dyDescent="0.4">
      <c r="A7875" t="s">
        <v>25776</v>
      </c>
      <c r="B7875" t="s">
        <v>25775</v>
      </c>
      <c r="D7875" s="1" t="s">
        <v>316</v>
      </c>
      <c r="E7875" s="1" t="s">
        <v>315</v>
      </c>
      <c r="F7875" s="1" t="s">
        <v>314</v>
      </c>
      <c r="G7875" s="1" t="s">
        <v>314</v>
      </c>
      <c r="H7875" s="1" t="s">
        <v>314</v>
      </c>
      <c r="J7875" t="s">
        <v>314</v>
      </c>
      <c r="L7875" t="s">
        <v>49</v>
      </c>
      <c r="O7875" t="s">
        <v>419</v>
      </c>
      <c r="T7875">
        <v>0.99999999100000003</v>
      </c>
      <c r="V7875" s="1" t="s">
        <v>312</v>
      </c>
    </row>
    <row r="7876" spans="1:22" ht="16" x14ac:dyDescent="0.4">
      <c r="A7876" t="s">
        <v>25774</v>
      </c>
      <c r="B7876" t="s">
        <v>25773</v>
      </c>
      <c r="D7876" s="1" t="s">
        <v>316</v>
      </c>
      <c r="E7876" s="1" t="s">
        <v>315</v>
      </c>
      <c r="F7876" s="1" t="s">
        <v>314</v>
      </c>
      <c r="G7876" s="1" t="s">
        <v>314</v>
      </c>
      <c r="H7876" s="1" t="s">
        <v>314</v>
      </c>
      <c r="J7876" t="s">
        <v>314</v>
      </c>
      <c r="L7876" t="s">
        <v>49</v>
      </c>
      <c r="O7876" t="s">
        <v>419</v>
      </c>
      <c r="T7876">
        <v>0.99999201000000004</v>
      </c>
      <c r="V7876" s="1" t="s">
        <v>312</v>
      </c>
    </row>
    <row r="7877" spans="1:22" ht="16" x14ac:dyDescent="0.4">
      <c r="A7877" t="s">
        <v>25772</v>
      </c>
      <c r="B7877" t="s">
        <v>25771</v>
      </c>
      <c r="D7877" s="1" t="s">
        <v>316</v>
      </c>
      <c r="E7877" s="1" t="s">
        <v>337</v>
      </c>
      <c r="F7877" s="1" t="s">
        <v>345</v>
      </c>
      <c r="G7877" s="1" t="s">
        <v>427</v>
      </c>
      <c r="H7877" s="1" t="s">
        <v>648</v>
      </c>
      <c r="J7877" t="s">
        <v>648</v>
      </c>
      <c r="L7877" t="s">
        <v>49</v>
      </c>
      <c r="O7877" t="s">
        <v>10173</v>
      </c>
      <c r="T7877">
        <v>0.96137788899999999</v>
      </c>
      <c r="V7877" s="1" t="s">
        <v>312</v>
      </c>
    </row>
    <row r="7878" spans="1:22" ht="16" x14ac:dyDescent="0.4">
      <c r="A7878" s="3" t="s">
        <v>25770</v>
      </c>
      <c r="B7878" t="s">
        <v>25769</v>
      </c>
      <c r="D7878" s="1" t="s">
        <v>316</v>
      </c>
      <c r="E7878" s="1" t="s">
        <v>337</v>
      </c>
      <c r="F7878" s="1" t="s">
        <v>367</v>
      </c>
      <c r="G7878" s="1" t="s">
        <v>1265</v>
      </c>
      <c r="H7878" s="1" t="s">
        <v>3615</v>
      </c>
      <c r="J7878" t="s">
        <v>3615</v>
      </c>
      <c r="L7878" t="s">
        <v>49</v>
      </c>
      <c r="O7878" t="s">
        <v>3835</v>
      </c>
      <c r="T7878">
        <v>0.999986343</v>
      </c>
      <c r="V7878" s="1" t="s">
        <v>312</v>
      </c>
    </row>
    <row r="7879" spans="1:22" ht="16" x14ac:dyDescent="0.4">
      <c r="A7879" t="s">
        <v>25768</v>
      </c>
      <c r="B7879" t="s">
        <v>25767</v>
      </c>
      <c r="D7879" s="1" t="s">
        <v>316</v>
      </c>
      <c r="E7879" s="1" t="s">
        <v>337</v>
      </c>
      <c r="F7879" s="1" t="s">
        <v>345</v>
      </c>
      <c r="G7879" s="2"/>
      <c r="H7879" s="2"/>
      <c r="J7879" t="s">
        <v>345</v>
      </c>
      <c r="L7879" t="s">
        <v>51</v>
      </c>
      <c r="O7879" t="s">
        <v>344</v>
      </c>
      <c r="T7879">
        <v>0.98165160100000004</v>
      </c>
      <c r="V7879" s="1" t="s">
        <v>312</v>
      </c>
    </row>
    <row r="7880" spans="1:22" ht="16" x14ac:dyDescent="0.4">
      <c r="A7880" t="s">
        <v>25766</v>
      </c>
      <c r="B7880" t="s">
        <v>25765</v>
      </c>
      <c r="D7880" s="1" t="s">
        <v>385</v>
      </c>
      <c r="E7880" s="1" t="s">
        <v>384</v>
      </c>
      <c r="F7880" s="1" t="s">
        <v>384</v>
      </c>
      <c r="G7880" s="1" t="s">
        <v>384</v>
      </c>
      <c r="H7880" s="1" t="s">
        <v>713</v>
      </c>
      <c r="J7880" t="s">
        <v>713</v>
      </c>
      <c r="L7880" t="s">
        <v>49</v>
      </c>
      <c r="O7880" t="s">
        <v>712</v>
      </c>
      <c r="T7880">
        <v>0.92836670600000004</v>
      </c>
      <c r="V7880" s="1" t="s">
        <v>381</v>
      </c>
    </row>
    <row r="7881" spans="1:22" ht="16" x14ac:dyDescent="0.4">
      <c r="A7881" t="s">
        <v>25764</v>
      </c>
      <c r="B7881" t="s">
        <v>25763</v>
      </c>
      <c r="D7881" s="1" t="s">
        <v>316</v>
      </c>
      <c r="E7881" s="1" t="s">
        <v>337</v>
      </c>
      <c r="F7881" s="1" t="s">
        <v>345</v>
      </c>
      <c r="G7881" s="1" t="s">
        <v>427</v>
      </c>
      <c r="H7881" s="2"/>
      <c r="J7881" t="s">
        <v>427</v>
      </c>
      <c r="L7881" t="s">
        <v>50</v>
      </c>
      <c r="O7881" t="s">
        <v>426</v>
      </c>
      <c r="T7881">
        <v>0.99861889800000003</v>
      </c>
      <c r="V7881" s="1" t="s">
        <v>312</v>
      </c>
    </row>
    <row r="7882" spans="1:22" ht="16" x14ac:dyDescent="0.4">
      <c r="A7882" t="s">
        <v>25762</v>
      </c>
      <c r="B7882" t="s">
        <v>25761</v>
      </c>
      <c r="D7882" s="1" t="s">
        <v>316</v>
      </c>
      <c r="E7882" s="1" t="s">
        <v>337</v>
      </c>
      <c r="F7882" s="1" t="s">
        <v>336</v>
      </c>
      <c r="G7882" s="1" t="s">
        <v>335</v>
      </c>
      <c r="H7882" s="1" t="s">
        <v>335</v>
      </c>
      <c r="J7882" t="s">
        <v>335</v>
      </c>
      <c r="L7882" t="s">
        <v>49</v>
      </c>
      <c r="O7882" t="s">
        <v>915</v>
      </c>
      <c r="T7882">
        <v>0.75886661799999999</v>
      </c>
      <c r="V7882" s="1" t="s">
        <v>312</v>
      </c>
    </row>
    <row r="7883" spans="1:22" ht="16" x14ac:dyDescent="0.4">
      <c r="A7883" t="s">
        <v>25760</v>
      </c>
      <c r="B7883" t="s">
        <v>25759</v>
      </c>
      <c r="D7883" s="1" t="s">
        <v>316</v>
      </c>
      <c r="E7883" s="1" t="s">
        <v>337</v>
      </c>
      <c r="F7883" s="1" t="s">
        <v>345</v>
      </c>
      <c r="G7883" s="1" t="s">
        <v>427</v>
      </c>
      <c r="H7883" s="2"/>
      <c r="J7883" t="s">
        <v>427</v>
      </c>
      <c r="L7883" t="s">
        <v>50</v>
      </c>
      <c r="O7883" t="s">
        <v>426</v>
      </c>
      <c r="T7883">
        <v>0.99986489300000003</v>
      </c>
      <c r="V7883" s="1" t="s">
        <v>312</v>
      </c>
    </row>
    <row r="7884" spans="1:22" ht="16" x14ac:dyDescent="0.4">
      <c r="A7884" t="s">
        <v>25758</v>
      </c>
      <c r="B7884" t="s">
        <v>25757</v>
      </c>
      <c r="D7884" s="1" t="s">
        <v>316</v>
      </c>
      <c r="E7884" s="1" t="s">
        <v>315</v>
      </c>
      <c r="F7884" s="1" t="s">
        <v>314</v>
      </c>
      <c r="G7884" s="1" t="s">
        <v>314</v>
      </c>
      <c r="H7884" s="1" t="s">
        <v>314</v>
      </c>
      <c r="J7884" t="s">
        <v>314</v>
      </c>
      <c r="L7884" t="s">
        <v>49</v>
      </c>
      <c r="O7884" t="s">
        <v>947</v>
      </c>
      <c r="T7884">
        <v>0.82836619099999997</v>
      </c>
      <c r="V7884" s="1" t="s">
        <v>312</v>
      </c>
    </row>
    <row r="7885" spans="1:22" ht="16" x14ac:dyDescent="0.4">
      <c r="A7885" t="s">
        <v>25756</v>
      </c>
      <c r="B7885" t="s">
        <v>25755</v>
      </c>
      <c r="D7885" s="1" t="s">
        <v>423</v>
      </c>
      <c r="E7885" s="1" t="s">
        <v>423</v>
      </c>
      <c r="F7885" s="1" t="s">
        <v>423</v>
      </c>
      <c r="G7885" s="1" t="s">
        <v>423</v>
      </c>
      <c r="H7885" s="1" t="s">
        <v>423</v>
      </c>
      <c r="J7885" t="s">
        <v>423</v>
      </c>
      <c r="L7885" t="s">
        <v>49</v>
      </c>
      <c r="O7885" t="s">
        <v>422</v>
      </c>
      <c r="T7885">
        <v>0.99768447299999996</v>
      </c>
      <c r="V7885" s="1" t="s">
        <v>312</v>
      </c>
    </row>
    <row r="7886" spans="1:22" ht="16" x14ac:dyDescent="0.4">
      <c r="A7886" t="s">
        <v>25754</v>
      </c>
      <c r="B7886" t="s">
        <v>25753</v>
      </c>
      <c r="D7886" s="1" t="s">
        <v>323</v>
      </c>
      <c r="E7886" s="1" t="s">
        <v>322</v>
      </c>
      <c r="F7886" s="1" t="s">
        <v>341</v>
      </c>
      <c r="G7886" s="1" t="s">
        <v>341</v>
      </c>
      <c r="H7886" s="1" t="s">
        <v>341</v>
      </c>
      <c r="J7886" t="s">
        <v>341</v>
      </c>
      <c r="L7886" t="s">
        <v>49</v>
      </c>
      <c r="O7886" t="s">
        <v>2471</v>
      </c>
      <c r="T7886">
        <v>1</v>
      </c>
      <c r="V7886" s="1" t="s">
        <v>312</v>
      </c>
    </row>
    <row r="7887" spans="1:22" ht="16" x14ac:dyDescent="0.4">
      <c r="A7887" t="s">
        <v>25752</v>
      </c>
      <c r="B7887" t="s">
        <v>25751</v>
      </c>
      <c r="D7887" s="1" t="s">
        <v>576</v>
      </c>
      <c r="E7887" s="1" t="s">
        <v>575</v>
      </c>
      <c r="F7887" s="1" t="s">
        <v>574</v>
      </c>
      <c r="G7887" s="1" t="s">
        <v>573</v>
      </c>
      <c r="H7887" s="1" t="s">
        <v>573</v>
      </c>
      <c r="J7887" t="s">
        <v>573</v>
      </c>
      <c r="L7887" t="s">
        <v>49</v>
      </c>
      <c r="O7887" t="s">
        <v>1824</v>
      </c>
      <c r="T7887">
        <v>0.89026262499999997</v>
      </c>
      <c r="V7887" s="1" t="s">
        <v>381</v>
      </c>
    </row>
    <row r="7888" spans="1:22" ht="16" x14ac:dyDescent="0.4">
      <c r="A7888" t="s">
        <v>25750</v>
      </c>
      <c r="B7888" t="s">
        <v>25749</v>
      </c>
      <c r="D7888" s="1" t="s">
        <v>375</v>
      </c>
      <c r="E7888" s="1" t="s">
        <v>374</v>
      </c>
      <c r="F7888" s="1" t="s">
        <v>373</v>
      </c>
      <c r="G7888" s="1" t="s">
        <v>372</v>
      </c>
      <c r="H7888" s="1" t="s">
        <v>371</v>
      </c>
      <c r="J7888" t="s">
        <v>371</v>
      </c>
      <c r="L7888" t="s">
        <v>49</v>
      </c>
      <c r="O7888" t="s">
        <v>2038</v>
      </c>
      <c r="T7888">
        <v>0.98360377799999998</v>
      </c>
      <c r="V7888" s="1" t="s">
        <v>312</v>
      </c>
    </row>
    <row r="7889" spans="1:22" ht="16" x14ac:dyDescent="0.4">
      <c r="A7889" t="s">
        <v>25748</v>
      </c>
      <c r="B7889" t="s">
        <v>25747</v>
      </c>
      <c r="D7889" s="1" t="s">
        <v>639</v>
      </c>
      <c r="E7889" s="1" t="s">
        <v>638</v>
      </c>
      <c r="F7889" s="1" t="s">
        <v>637</v>
      </c>
      <c r="G7889" s="1" t="s">
        <v>636</v>
      </c>
      <c r="H7889" s="1" t="s">
        <v>635</v>
      </c>
      <c r="J7889" t="s">
        <v>635</v>
      </c>
      <c r="L7889" t="s">
        <v>49</v>
      </c>
      <c r="O7889" t="s">
        <v>2057</v>
      </c>
      <c r="T7889">
        <v>0.98384839499999999</v>
      </c>
      <c r="V7889" s="1" t="s">
        <v>312</v>
      </c>
    </row>
    <row r="7890" spans="1:22" ht="16" x14ac:dyDescent="0.4">
      <c r="A7890" t="s">
        <v>25746</v>
      </c>
      <c r="B7890" t="s">
        <v>25745</v>
      </c>
      <c r="D7890" s="1" t="s">
        <v>423</v>
      </c>
      <c r="E7890" s="1" t="s">
        <v>423</v>
      </c>
      <c r="F7890" s="1" t="s">
        <v>423</v>
      </c>
      <c r="G7890" s="1" t="s">
        <v>423</v>
      </c>
      <c r="H7890" s="1" t="s">
        <v>423</v>
      </c>
      <c r="J7890" t="s">
        <v>423</v>
      </c>
      <c r="L7890" t="s">
        <v>49</v>
      </c>
      <c r="O7890" t="s">
        <v>1035</v>
      </c>
      <c r="T7890">
        <v>0.99999999799999995</v>
      </c>
      <c r="V7890" s="1" t="s">
        <v>312</v>
      </c>
    </row>
    <row r="7891" spans="1:22" ht="16" x14ac:dyDescent="0.4">
      <c r="A7891" t="s">
        <v>25744</v>
      </c>
      <c r="B7891" t="s">
        <v>25743</v>
      </c>
      <c r="D7891" s="1" t="s">
        <v>398</v>
      </c>
      <c r="E7891" s="2"/>
      <c r="F7891" s="2"/>
      <c r="G7891" s="2"/>
      <c r="H7891" s="2"/>
      <c r="J7891" t="s">
        <v>398</v>
      </c>
      <c r="L7891" t="s">
        <v>53</v>
      </c>
      <c r="O7891" t="s">
        <v>5507</v>
      </c>
      <c r="T7891">
        <v>0.99999913900000004</v>
      </c>
      <c r="V7891" s="1" t="s">
        <v>312</v>
      </c>
    </row>
    <row r="7892" spans="1:22" ht="16" x14ac:dyDescent="0.4">
      <c r="A7892" t="s">
        <v>25742</v>
      </c>
      <c r="B7892" t="s">
        <v>25741</v>
      </c>
      <c r="D7892" s="1" t="s">
        <v>316</v>
      </c>
      <c r="E7892" s="1" t="s">
        <v>315</v>
      </c>
      <c r="F7892" s="1" t="s">
        <v>591</v>
      </c>
      <c r="G7892" s="1" t="s">
        <v>2148</v>
      </c>
      <c r="H7892" s="1" t="s">
        <v>2147</v>
      </c>
      <c r="J7892" t="s">
        <v>2147</v>
      </c>
      <c r="L7892" t="s">
        <v>49</v>
      </c>
      <c r="O7892" t="s">
        <v>17691</v>
      </c>
      <c r="T7892">
        <v>0.90306649999999999</v>
      </c>
      <c r="V7892" s="1" t="s">
        <v>312</v>
      </c>
    </row>
    <row r="7893" spans="1:22" ht="16" x14ac:dyDescent="0.4">
      <c r="A7893" t="s">
        <v>25740</v>
      </c>
      <c r="B7893" t="s">
        <v>25739</v>
      </c>
      <c r="D7893" s="1" t="s">
        <v>398</v>
      </c>
      <c r="E7893" s="1" t="s">
        <v>511</v>
      </c>
      <c r="F7893" s="1" t="s">
        <v>510</v>
      </c>
      <c r="G7893" s="1" t="s">
        <v>509</v>
      </c>
      <c r="H7893" s="1" t="s">
        <v>495</v>
      </c>
      <c r="J7893" t="s">
        <v>495</v>
      </c>
      <c r="L7893" t="s">
        <v>49</v>
      </c>
      <c r="O7893" t="s">
        <v>8153</v>
      </c>
      <c r="T7893">
        <v>0.94808437599999995</v>
      </c>
      <c r="V7893" s="1" t="s">
        <v>312</v>
      </c>
    </row>
    <row r="7894" spans="1:22" ht="16" x14ac:dyDescent="0.4">
      <c r="A7894" t="s">
        <v>25738</v>
      </c>
      <c r="B7894" t="s">
        <v>25737</v>
      </c>
      <c r="D7894" s="1" t="s">
        <v>375</v>
      </c>
      <c r="E7894" s="1" t="s">
        <v>497</v>
      </c>
      <c r="F7894" s="1" t="s">
        <v>496</v>
      </c>
      <c r="G7894" s="1" t="s">
        <v>495</v>
      </c>
      <c r="H7894" s="1" t="s">
        <v>495</v>
      </c>
      <c r="J7894" t="s">
        <v>495</v>
      </c>
      <c r="L7894" t="s">
        <v>49</v>
      </c>
      <c r="O7894" t="s">
        <v>494</v>
      </c>
      <c r="T7894">
        <v>0.76455711000000004</v>
      </c>
      <c r="V7894" s="1" t="s">
        <v>312</v>
      </c>
    </row>
    <row r="7895" spans="1:22" ht="16" x14ac:dyDescent="0.4">
      <c r="A7895" t="s">
        <v>25736</v>
      </c>
      <c r="B7895" t="s">
        <v>25735</v>
      </c>
      <c r="D7895" s="1" t="s">
        <v>316</v>
      </c>
      <c r="E7895" s="1" t="s">
        <v>337</v>
      </c>
      <c r="F7895" s="1" t="s">
        <v>345</v>
      </c>
      <c r="G7895" s="1" t="s">
        <v>1363</v>
      </c>
      <c r="H7895" s="1" t="s">
        <v>1363</v>
      </c>
      <c r="J7895" t="s">
        <v>1363</v>
      </c>
      <c r="L7895" t="s">
        <v>49</v>
      </c>
      <c r="O7895" t="s">
        <v>7197</v>
      </c>
      <c r="T7895">
        <v>0.91318444700000001</v>
      </c>
      <c r="V7895" s="1" t="s">
        <v>312</v>
      </c>
    </row>
    <row r="7896" spans="1:22" ht="16" x14ac:dyDescent="0.4">
      <c r="A7896" t="s">
        <v>25734</v>
      </c>
      <c r="B7896" t="s">
        <v>25733</v>
      </c>
      <c r="D7896" s="1" t="s">
        <v>576</v>
      </c>
      <c r="E7896" s="1" t="s">
        <v>575</v>
      </c>
      <c r="F7896" s="1" t="s">
        <v>574</v>
      </c>
      <c r="G7896" s="1" t="s">
        <v>573</v>
      </c>
      <c r="H7896" s="1" t="s">
        <v>573</v>
      </c>
      <c r="J7896" t="s">
        <v>573</v>
      </c>
      <c r="L7896" t="s">
        <v>49</v>
      </c>
      <c r="O7896" t="s">
        <v>1804</v>
      </c>
      <c r="T7896">
        <v>0.87218072800000002</v>
      </c>
      <c r="V7896" s="1" t="s">
        <v>381</v>
      </c>
    </row>
    <row r="7897" spans="1:22" ht="16" x14ac:dyDescent="0.4">
      <c r="A7897" s="3" t="s">
        <v>25732</v>
      </c>
      <c r="B7897" t="s">
        <v>25731</v>
      </c>
      <c r="D7897" s="1" t="s">
        <v>316</v>
      </c>
      <c r="E7897" s="1" t="s">
        <v>337</v>
      </c>
      <c r="F7897" s="1" t="s">
        <v>336</v>
      </c>
      <c r="G7897" s="1" t="s">
        <v>541</v>
      </c>
      <c r="H7897" s="1" t="s">
        <v>495</v>
      </c>
      <c r="J7897" t="s">
        <v>495</v>
      </c>
      <c r="L7897" t="s">
        <v>49</v>
      </c>
      <c r="O7897" t="s">
        <v>540</v>
      </c>
      <c r="T7897">
        <v>0.728836013</v>
      </c>
      <c r="V7897" s="1" t="s">
        <v>312</v>
      </c>
    </row>
    <row r="7898" spans="1:22" ht="16" x14ac:dyDescent="0.4">
      <c r="A7898" t="s">
        <v>25730</v>
      </c>
      <c r="B7898" t="s">
        <v>25729</v>
      </c>
      <c r="D7898" s="1" t="s">
        <v>316</v>
      </c>
      <c r="E7898" s="1" t="s">
        <v>315</v>
      </c>
      <c r="F7898" s="2"/>
      <c r="G7898" s="2"/>
      <c r="H7898" s="2"/>
      <c r="J7898" t="s">
        <v>315</v>
      </c>
      <c r="L7898" t="s">
        <v>52</v>
      </c>
      <c r="O7898" t="s">
        <v>889</v>
      </c>
      <c r="T7898">
        <v>0.99992247300000003</v>
      </c>
      <c r="V7898" s="1" t="s">
        <v>312</v>
      </c>
    </row>
    <row r="7899" spans="1:22" ht="16" x14ac:dyDescent="0.4">
      <c r="A7899" t="s">
        <v>25728</v>
      </c>
      <c r="B7899" t="s">
        <v>25727</v>
      </c>
      <c r="D7899" s="1" t="s">
        <v>423</v>
      </c>
      <c r="E7899" s="1" t="s">
        <v>423</v>
      </c>
      <c r="F7899" s="1" t="s">
        <v>423</v>
      </c>
      <c r="G7899" s="1" t="s">
        <v>423</v>
      </c>
      <c r="H7899" s="1" t="s">
        <v>423</v>
      </c>
      <c r="J7899" t="s">
        <v>423</v>
      </c>
      <c r="L7899" t="s">
        <v>49</v>
      </c>
      <c r="O7899" t="s">
        <v>1035</v>
      </c>
      <c r="T7899">
        <v>0.99996339300000003</v>
      </c>
      <c r="V7899" s="1" t="s">
        <v>312</v>
      </c>
    </row>
    <row r="7900" spans="1:22" ht="16" x14ac:dyDescent="0.4">
      <c r="A7900" t="s">
        <v>25726</v>
      </c>
      <c r="B7900" t="s">
        <v>25725</v>
      </c>
      <c r="D7900" s="1" t="s">
        <v>1222</v>
      </c>
      <c r="E7900" s="1" t="s">
        <v>1221</v>
      </c>
      <c r="F7900" s="1" t="s">
        <v>1220</v>
      </c>
      <c r="G7900" s="1" t="s">
        <v>1219</v>
      </c>
      <c r="H7900" s="1" t="s">
        <v>3249</v>
      </c>
      <c r="J7900" t="s">
        <v>3249</v>
      </c>
      <c r="L7900" t="s">
        <v>49</v>
      </c>
      <c r="O7900" t="s">
        <v>10902</v>
      </c>
      <c r="T7900">
        <v>0.87563247499999997</v>
      </c>
      <c r="V7900" s="1" t="s">
        <v>312</v>
      </c>
    </row>
    <row r="7901" spans="1:22" ht="16" x14ac:dyDescent="0.4">
      <c r="A7901" t="s">
        <v>25724</v>
      </c>
      <c r="B7901" t="s">
        <v>25723</v>
      </c>
      <c r="D7901" s="1" t="s">
        <v>316</v>
      </c>
      <c r="E7901" s="1" t="s">
        <v>315</v>
      </c>
      <c r="F7901" s="2"/>
      <c r="G7901" s="2"/>
      <c r="H7901" s="2"/>
      <c r="J7901" t="s">
        <v>315</v>
      </c>
      <c r="L7901" t="s">
        <v>52</v>
      </c>
      <c r="O7901" t="s">
        <v>889</v>
      </c>
      <c r="T7901">
        <v>0.94251528500000004</v>
      </c>
      <c r="V7901" s="1" t="s">
        <v>312</v>
      </c>
    </row>
    <row r="7902" spans="1:22" ht="16" x14ac:dyDescent="0.4">
      <c r="A7902" t="s">
        <v>25722</v>
      </c>
      <c r="B7902" t="s">
        <v>25721</v>
      </c>
      <c r="D7902" s="1" t="s">
        <v>407</v>
      </c>
      <c r="E7902" s="1" t="s">
        <v>406</v>
      </c>
      <c r="F7902" s="1" t="s">
        <v>405</v>
      </c>
      <c r="G7902" s="1" t="s">
        <v>405</v>
      </c>
      <c r="H7902" s="1" t="s">
        <v>405</v>
      </c>
      <c r="J7902" t="s">
        <v>405</v>
      </c>
      <c r="L7902" t="s">
        <v>49</v>
      </c>
      <c r="O7902" t="s">
        <v>410</v>
      </c>
      <c r="T7902">
        <v>0.99999994699999994</v>
      </c>
      <c r="V7902" s="1" t="s">
        <v>312</v>
      </c>
    </row>
    <row r="7903" spans="1:22" ht="16" x14ac:dyDescent="0.4">
      <c r="A7903" t="s">
        <v>25720</v>
      </c>
      <c r="B7903" t="s">
        <v>25719</v>
      </c>
      <c r="D7903" s="1" t="s">
        <v>398</v>
      </c>
      <c r="E7903" s="1" t="s">
        <v>767</v>
      </c>
      <c r="F7903" s="1" t="s">
        <v>767</v>
      </c>
      <c r="G7903" s="1" t="s">
        <v>767</v>
      </c>
      <c r="H7903" s="1" t="s">
        <v>767</v>
      </c>
      <c r="J7903" t="s">
        <v>767</v>
      </c>
      <c r="L7903" t="s">
        <v>49</v>
      </c>
      <c r="O7903" t="s">
        <v>2971</v>
      </c>
      <c r="T7903">
        <v>0.99893984899999999</v>
      </c>
      <c r="V7903" s="1" t="s">
        <v>312</v>
      </c>
    </row>
    <row r="7904" spans="1:22" ht="16" x14ac:dyDescent="0.4">
      <c r="A7904" t="s">
        <v>25718</v>
      </c>
      <c r="B7904" t="s">
        <v>25717</v>
      </c>
      <c r="D7904" s="1" t="s">
        <v>576</v>
      </c>
      <c r="E7904" s="1" t="s">
        <v>575</v>
      </c>
      <c r="F7904" s="1" t="s">
        <v>574</v>
      </c>
      <c r="G7904" s="1" t="s">
        <v>573</v>
      </c>
      <c r="H7904" s="1" t="s">
        <v>573</v>
      </c>
      <c r="J7904" t="s">
        <v>573</v>
      </c>
      <c r="L7904" t="s">
        <v>49</v>
      </c>
      <c r="O7904" t="s">
        <v>763</v>
      </c>
      <c r="T7904">
        <v>0.99060935500000002</v>
      </c>
      <c r="V7904" s="1" t="s">
        <v>381</v>
      </c>
    </row>
    <row r="7905" spans="1:22" ht="16" x14ac:dyDescent="0.4">
      <c r="A7905" t="s">
        <v>25716</v>
      </c>
      <c r="B7905" t="s">
        <v>25715</v>
      </c>
      <c r="D7905" s="1" t="s">
        <v>576</v>
      </c>
      <c r="E7905" s="1" t="s">
        <v>575</v>
      </c>
      <c r="F7905" s="1" t="s">
        <v>574</v>
      </c>
      <c r="G7905" s="1" t="s">
        <v>573</v>
      </c>
      <c r="H7905" s="1" t="s">
        <v>573</v>
      </c>
      <c r="J7905" t="s">
        <v>573</v>
      </c>
      <c r="L7905" t="s">
        <v>49</v>
      </c>
      <c r="O7905" t="s">
        <v>13416</v>
      </c>
      <c r="T7905">
        <v>0.73659332200000005</v>
      </c>
      <c r="V7905" s="1" t="s">
        <v>381</v>
      </c>
    </row>
    <row r="7906" spans="1:22" ht="16" x14ac:dyDescent="0.4">
      <c r="A7906" t="s">
        <v>25714</v>
      </c>
      <c r="B7906" t="s">
        <v>25713</v>
      </c>
      <c r="D7906" s="1" t="s">
        <v>639</v>
      </c>
      <c r="E7906" s="1" t="s">
        <v>1789</v>
      </c>
      <c r="F7906" s="1" t="s">
        <v>9352</v>
      </c>
      <c r="G7906" s="1" t="s">
        <v>9352</v>
      </c>
      <c r="H7906" s="1" t="s">
        <v>9352</v>
      </c>
      <c r="J7906" t="s">
        <v>9352</v>
      </c>
      <c r="L7906" t="s">
        <v>49</v>
      </c>
      <c r="O7906" t="s">
        <v>9351</v>
      </c>
      <c r="T7906">
        <v>0.99998206899999997</v>
      </c>
      <c r="V7906" s="1" t="s">
        <v>312</v>
      </c>
    </row>
    <row r="7907" spans="1:22" ht="16" x14ac:dyDescent="0.4">
      <c r="A7907" t="s">
        <v>25712</v>
      </c>
      <c r="B7907" t="s">
        <v>25711</v>
      </c>
      <c r="D7907" s="1" t="s">
        <v>398</v>
      </c>
      <c r="E7907" s="1" t="s">
        <v>767</v>
      </c>
      <c r="F7907" s="1" t="s">
        <v>767</v>
      </c>
      <c r="G7907" s="1" t="s">
        <v>767</v>
      </c>
      <c r="H7907" s="1" t="s">
        <v>767</v>
      </c>
      <c r="J7907" t="s">
        <v>767</v>
      </c>
      <c r="L7907" t="s">
        <v>49</v>
      </c>
      <c r="O7907" t="s">
        <v>3277</v>
      </c>
      <c r="T7907">
        <v>0.76497574700000004</v>
      </c>
      <c r="V7907" s="1" t="s">
        <v>312</v>
      </c>
    </row>
    <row r="7908" spans="1:22" ht="16" x14ac:dyDescent="0.4">
      <c r="A7908" t="s">
        <v>25710</v>
      </c>
      <c r="B7908" t="s">
        <v>25709</v>
      </c>
      <c r="D7908" s="1" t="s">
        <v>639</v>
      </c>
      <c r="E7908" s="2"/>
      <c r="F7908" s="2"/>
      <c r="G7908" s="2"/>
      <c r="H7908" s="2"/>
      <c r="J7908" t="s">
        <v>639</v>
      </c>
      <c r="L7908" t="s">
        <v>53</v>
      </c>
      <c r="O7908" t="s">
        <v>25708</v>
      </c>
      <c r="T7908">
        <v>0.72787202500000003</v>
      </c>
      <c r="V7908" s="1" t="s">
        <v>312</v>
      </c>
    </row>
    <row r="7909" spans="1:22" ht="16" x14ac:dyDescent="0.4">
      <c r="A7909" t="s">
        <v>25707</v>
      </c>
      <c r="B7909" t="s">
        <v>25706</v>
      </c>
      <c r="D7909" s="1" t="s">
        <v>316</v>
      </c>
      <c r="E7909" s="1" t="s">
        <v>337</v>
      </c>
      <c r="F7909" s="1" t="s">
        <v>9134</v>
      </c>
      <c r="G7909" s="1" t="s">
        <v>9134</v>
      </c>
      <c r="H7909" s="1" t="s">
        <v>9134</v>
      </c>
      <c r="J7909" t="s">
        <v>9134</v>
      </c>
      <c r="L7909" t="s">
        <v>49</v>
      </c>
      <c r="O7909" t="s">
        <v>9133</v>
      </c>
      <c r="T7909">
        <v>0.92540835499999996</v>
      </c>
      <c r="V7909" s="1" t="s">
        <v>312</v>
      </c>
    </row>
    <row r="7910" spans="1:22" ht="16" x14ac:dyDescent="0.4">
      <c r="A7910" t="s">
        <v>25705</v>
      </c>
      <c r="B7910" t="s">
        <v>25704</v>
      </c>
      <c r="D7910" s="1" t="s">
        <v>398</v>
      </c>
      <c r="E7910" s="1" t="s">
        <v>1005</v>
      </c>
      <c r="F7910" s="1" t="s">
        <v>1004</v>
      </c>
      <c r="G7910" s="1" t="s">
        <v>1003</v>
      </c>
      <c r="H7910" s="1" t="s">
        <v>1002</v>
      </c>
      <c r="J7910" t="s">
        <v>1002</v>
      </c>
      <c r="L7910" t="s">
        <v>49</v>
      </c>
      <c r="O7910" t="s">
        <v>25703</v>
      </c>
      <c r="T7910">
        <v>0.89826261900000004</v>
      </c>
      <c r="V7910" s="1" t="s">
        <v>312</v>
      </c>
    </row>
    <row r="7911" spans="1:22" ht="16" x14ac:dyDescent="0.4">
      <c r="A7911" t="s">
        <v>25702</v>
      </c>
      <c r="B7911" t="s">
        <v>25701</v>
      </c>
      <c r="D7911" s="1" t="s">
        <v>407</v>
      </c>
      <c r="E7911" s="1" t="s">
        <v>406</v>
      </c>
      <c r="F7911" s="1" t="s">
        <v>405</v>
      </c>
      <c r="G7911" s="1" t="s">
        <v>405</v>
      </c>
      <c r="H7911" s="1" t="s">
        <v>405</v>
      </c>
      <c r="J7911" t="s">
        <v>405</v>
      </c>
      <c r="L7911" t="s">
        <v>49</v>
      </c>
      <c r="O7911" t="s">
        <v>410</v>
      </c>
      <c r="T7911">
        <v>0.99468067000000004</v>
      </c>
      <c r="V7911" s="1" t="s">
        <v>312</v>
      </c>
    </row>
    <row r="7912" spans="1:22" ht="16" x14ac:dyDescent="0.4">
      <c r="A7912" t="s">
        <v>25700</v>
      </c>
      <c r="B7912" t="s">
        <v>25699</v>
      </c>
      <c r="D7912" s="1" t="s">
        <v>316</v>
      </c>
      <c r="E7912" s="1" t="s">
        <v>337</v>
      </c>
      <c r="F7912" s="1" t="s">
        <v>345</v>
      </c>
      <c r="G7912" s="1" t="s">
        <v>356</v>
      </c>
      <c r="H7912" s="1" t="s">
        <v>356</v>
      </c>
      <c r="J7912" t="s">
        <v>356</v>
      </c>
      <c r="L7912" t="s">
        <v>49</v>
      </c>
      <c r="O7912" t="s">
        <v>2031</v>
      </c>
      <c r="T7912">
        <v>0.80476577599999999</v>
      </c>
      <c r="V7912" s="1" t="s">
        <v>312</v>
      </c>
    </row>
    <row r="7913" spans="1:22" ht="16" x14ac:dyDescent="0.4">
      <c r="A7913" t="s">
        <v>25698</v>
      </c>
      <c r="B7913" t="s">
        <v>25697</v>
      </c>
      <c r="D7913" s="1" t="s">
        <v>505</v>
      </c>
      <c r="E7913" s="1" t="s">
        <v>1536</v>
      </c>
      <c r="F7913" s="1" t="s">
        <v>3163</v>
      </c>
      <c r="G7913" s="1" t="s">
        <v>3162</v>
      </c>
      <c r="H7913" s="1" t="s">
        <v>3162</v>
      </c>
      <c r="J7913" t="s">
        <v>3162</v>
      </c>
      <c r="L7913" t="s">
        <v>49</v>
      </c>
      <c r="O7913" t="s">
        <v>3200</v>
      </c>
      <c r="T7913">
        <v>0.99279789699999998</v>
      </c>
      <c r="V7913" s="1" t="s">
        <v>312</v>
      </c>
    </row>
    <row r="7914" spans="1:22" ht="16" x14ac:dyDescent="0.4">
      <c r="A7914" t="s">
        <v>25696</v>
      </c>
      <c r="B7914" t="s">
        <v>25695</v>
      </c>
      <c r="D7914" s="1" t="s">
        <v>25694</v>
      </c>
      <c r="E7914" s="1" t="s">
        <v>25693</v>
      </c>
      <c r="F7914" s="1" t="s">
        <v>25692</v>
      </c>
      <c r="G7914" s="1" t="s">
        <v>25691</v>
      </c>
      <c r="H7914" s="1" t="s">
        <v>495</v>
      </c>
      <c r="J7914" t="s">
        <v>495</v>
      </c>
      <c r="L7914" t="s">
        <v>49</v>
      </c>
      <c r="O7914" t="s">
        <v>25690</v>
      </c>
      <c r="T7914">
        <v>0.99998190200000003</v>
      </c>
      <c r="V7914" s="1" t="s">
        <v>381</v>
      </c>
    </row>
    <row r="7915" spans="1:22" ht="16" x14ac:dyDescent="0.4">
      <c r="A7915" t="s">
        <v>25689</v>
      </c>
      <c r="B7915" t="s">
        <v>25688</v>
      </c>
      <c r="D7915" s="1" t="s">
        <v>576</v>
      </c>
      <c r="E7915" s="1" t="s">
        <v>575</v>
      </c>
      <c r="F7915" s="2"/>
      <c r="G7915" s="2"/>
      <c r="H7915" s="2"/>
      <c r="J7915" t="s">
        <v>575</v>
      </c>
      <c r="L7915" t="s">
        <v>52</v>
      </c>
      <c r="O7915" t="s">
        <v>25687</v>
      </c>
      <c r="T7915">
        <v>0.99998739699999994</v>
      </c>
      <c r="V7915" s="1" t="s">
        <v>381</v>
      </c>
    </row>
    <row r="7916" spans="1:22" ht="16" x14ac:dyDescent="0.4">
      <c r="A7916" t="s">
        <v>25686</v>
      </c>
      <c r="B7916" t="s">
        <v>25685</v>
      </c>
      <c r="D7916" s="1" t="s">
        <v>1041</v>
      </c>
      <c r="E7916" s="1" t="s">
        <v>4802</v>
      </c>
      <c r="F7916" s="1" t="s">
        <v>4801</v>
      </c>
      <c r="G7916" s="1" t="s">
        <v>4800</v>
      </c>
      <c r="H7916" s="1" t="s">
        <v>4799</v>
      </c>
      <c r="J7916" t="s">
        <v>4799</v>
      </c>
      <c r="L7916" t="s">
        <v>49</v>
      </c>
      <c r="O7916" t="s">
        <v>11060</v>
      </c>
      <c r="T7916">
        <v>0.99999998700000003</v>
      </c>
      <c r="V7916" s="1" t="s">
        <v>312</v>
      </c>
    </row>
    <row r="7917" spans="1:22" ht="16" x14ac:dyDescent="0.4">
      <c r="A7917" t="s">
        <v>25684</v>
      </c>
      <c r="B7917" t="s">
        <v>25683</v>
      </c>
      <c r="D7917" s="1" t="s">
        <v>316</v>
      </c>
      <c r="E7917" s="1" t="s">
        <v>315</v>
      </c>
      <c r="F7917" s="1" t="s">
        <v>1097</v>
      </c>
      <c r="G7917" s="1" t="s">
        <v>1096</v>
      </c>
      <c r="H7917" s="1" t="s">
        <v>495</v>
      </c>
      <c r="J7917" t="s">
        <v>495</v>
      </c>
      <c r="L7917" t="s">
        <v>49</v>
      </c>
      <c r="O7917" t="s">
        <v>25466</v>
      </c>
      <c r="T7917">
        <v>0.99959510699999998</v>
      </c>
      <c r="V7917" s="1" t="s">
        <v>312</v>
      </c>
    </row>
    <row r="7918" spans="1:22" ht="16" x14ac:dyDescent="0.4">
      <c r="A7918" t="s">
        <v>25682</v>
      </c>
      <c r="B7918" t="s">
        <v>25681</v>
      </c>
      <c r="D7918" s="1" t="s">
        <v>316</v>
      </c>
      <c r="E7918" s="1" t="s">
        <v>315</v>
      </c>
      <c r="F7918" s="2"/>
      <c r="G7918" s="2"/>
      <c r="H7918" s="2"/>
      <c r="J7918" t="s">
        <v>315</v>
      </c>
      <c r="L7918" t="s">
        <v>52</v>
      </c>
      <c r="O7918" t="s">
        <v>889</v>
      </c>
      <c r="T7918">
        <v>0.90667374599999995</v>
      </c>
      <c r="V7918" s="1" t="s">
        <v>312</v>
      </c>
    </row>
    <row r="7919" spans="1:22" ht="16" x14ac:dyDescent="0.4">
      <c r="A7919" t="s">
        <v>25680</v>
      </c>
      <c r="B7919" t="s">
        <v>25679</v>
      </c>
      <c r="D7919" s="1" t="s">
        <v>316</v>
      </c>
      <c r="E7919" s="1" t="s">
        <v>337</v>
      </c>
      <c r="F7919" s="1" t="s">
        <v>4241</v>
      </c>
      <c r="G7919" s="1" t="s">
        <v>4240</v>
      </c>
      <c r="H7919" s="1" t="s">
        <v>4240</v>
      </c>
      <c r="J7919" t="s">
        <v>4240</v>
      </c>
      <c r="L7919" t="s">
        <v>49</v>
      </c>
      <c r="O7919" t="s">
        <v>4239</v>
      </c>
      <c r="T7919">
        <v>0.99999993899999995</v>
      </c>
      <c r="V7919" s="1" t="s">
        <v>312</v>
      </c>
    </row>
    <row r="7920" spans="1:22" ht="16" x14ac:dyDescent="0.4">
      <c r="A7920" t="s">
        <v>25678</v>
      </c>
      <c r="B7920" t="s">
        <v>25677</v>
      </c>
      <c r="D7920" s="1" t="s">
        <v>4542</v>
      </c>
      <c r="E7920" s="1" t="s">
        <v>4541</v>
      </c>
      <c r="F7920" s="1" t="s">
        <v>4540</v>
      </c>
      <c r="G7920" s="1" t="s">
        <v>10079</v>
      </c>
      <c r="H7920" s="1" t="s">
        <v>10078</v>
      </c>
      <c r="J7920" t="s">
        <v>10078</v>
      </c>
      <c r="L7920" t="s">
        <v>49</v>
      </c>
      <c r="O7920" t="s">
        <v>10077</v>
      </c>
      <c r="T7920">
        <v>1</v>
      </c>
      <c r="V7920" s="1" t="s">
        <v>312</v>
      </c>
    </row>
    <row r="7921" spans="1:22" ht="16" x14ac:dyDescent="0.4">
      <c r="A7921" t="s">
        <v>25676</v>
      </c>
      <c r="B7921" t="s">
        <v>25675</v>
      </c>
      <c r="D7921" s="1" t="s">
        <v>532</v>
      </c>
      <c r="E7921" s="1" t="s">
        <v>532</v>
      </c>
      <c r="F7921" s="1" t="s">
        <v>532</v>
      </c>
      <c r="G7921" s="1" t="s">
        <v>532</v>
      </c>
      <c r="H7921" s="1" t="s">
        <v>532</v>
      </c>
      <c r="J7921" t="s">
        <v>532</v>
      </c>
      <c r="L7921" t="s">
        <v>49</v>
      </c>
      <c r="O7921" t="s">
        <v>651</v>
      </c>
      <c r="T7921">
        <v>0.98771902199999995</v>
      </c>
      <c r="V7921" s="1" t="s">
        <v>312</v>
      </c>
    </row>
    <row r="7922" spans="1:22" ht="16" x14ac:dyDescent="0.4">
      <c r="A7922" t="s">
        <v>25674</v>
      </c>
      <c r="B7922" t="s">
        <v>25673</v>
      </c>
      <c r="D7922" s="1" t="s">
        <v>423</v>
      </c>
      <c r="E7922" s="1" t="s">
        <v>423</v>
      </c>
      <c r="F7922" s="1" t="s">
        <v>423</v>
      </c>
      <c r="G7922" s="1" t="s">
        <v>423</v>
      </c>
      <c r="H7922" s="1" t="s">
        <v>423</v>
      </c>
      <c r="J7922" t="s">
        <v>423</v>
      </c>
      <c r="L7922" t="s">
        <v>49</v>
      </c>
      <c r="O7922" t="s">
        <v>1745</v>
      </c>
      <c r="T7922">
        <v>0.85085498400000004</v>
      </c>
      <c r="V7922" s="1" t="s">
        <v>312</v>
      </c>
    </row>
    <row r="7923" spans="1:22" ht="16" x14ac:dyDescent="0.4">
      <c r="A7923" t="s">
        <v>25672</v>
      </c>
      <c r="B7923" t="s">
        <v>25671</v>
      </c>
      <c r="D7923" s="1" t="s">
        <v>398</v>
      </c>
      <c r="E7923" s="1" t="s">
        <v>511</v>
      </c>
      <c r="F7923" s="1" t="s">
        <v>510</v>
      </c>
      <c r="G7923" s="1" t="s">
        <v>509</v>
      </c>
      <c r="H7923" s="1" t="s">
        <v>4732</v>
      </c>
      <c r="J7923" t="s">
        <v>4732</v>
      </c>
      <c r="L7923" t="s">
        <v>49</v>
      </c>
      <c r="O7923" t="s">
        <v>16376</v>
      </c>
      <c r="T7923">
        <v>0.99833069399999996</v>
      </c>
      <c r="V7923" s="1" t="s">
        <v>312</v>
      </c>
    </row>
    <row r="7924" spans="1:22" ht="16" x14ac:dyDescent="0.4">
      <c r="A7924" t="s">
        <v>25670</v>
      </c>
      <c r="B7924" t="s">
        <v>25669</v>
      </c>
      <c r="D7924" s="1" t="s">
        <v>1780</v>
      </c>
      <c r="E7924" s="1" t="s">
        <v>1779</v>
      </c>
      <c r="F7924" s="1" t="s">
        <v>1778</v>
      </c>
      <c r="G7924" s="1" t="s">
        <v>1778</v>
      </c>
      <c r="H7924" s="1" t="s">
        <v>1778</v>
      </c>
      <c r="J7924" t="s">
        <v>1778</v>
      </c>
      <c r="L7924" t="s">
        <v>49</v>
      </c>
      <c r="O7924" t="s">
        <v>1777</v>
      </c>
      <c r="T7924">
        <v>0.98085936699999998</v>
      </c>
      <c r="V7924" s="1" t="s">
        <v>312</v>
      </c>
    </row>
    <row r="7925" spans="1:22" ht="16" x14ac:dyDescent="0.4">
      <c r="A7925" t="s">
        <v>25668</v>
      </c>
      <c r="B7925" t="s">
        <v>25667</v>
      </c>
      <c r="D7925" s="1" t="s">
        <v>8216</v>
      </c>
      <c r="E7925" s="1" t="s">
        <v>8216</v>
      </c>
      <c r="F7925" s="1" t="s">
        <v>8216</v>
      </c>
      <c r="G7925" s="1" t="s">
        <v>8216</v>
      </c>
      <c r="H7925" s="1" t="s">
        <v>8216</v>
      </c>
      <c r="J7925" t="s">
        <v>8216</v>
      </c>
      <c r="L7925" t="s">
        <v>49</v>
      </c>
      <c r="O7925" t="s">
        <v>25666</v>
      </c>
      <c r="T7925">
        <v>0.99999999500000003</v>
      </c>
      <c r="V7925" s="1" t="s">
        <v>312</v>
      </c>
    </row>
    <row r="7926" spans="1:22" ht="16" x14ac:dyDescent="0.4">
      <c r="A7926" t="s">
        <v>25665</v>
      </c>
      <c r="B7926" t="s">
        <v>25664</v>
      </c>
      <c r="D7926" s="1" t="s">
        <v>316</v>
      </c>
      <c r="E7926" s="1" t="s">
        <v>315</v>
      </c>
      <c r="F7926" s="1" t="s">
        <v>5226</v>
      </c>
      <c r="G7926" s="1" t="s">
        <v>5225</v>
      </c>
      <c r="H7926" s="1" t="s">
        <v>22815</v>
      </c>
      <c r="J7926" t="s">
        <v>22815</v>
      </c>
      <c r="L7926" t="s">
        <v>49</v>
      </c>
      <c r="O7926" t="s">
        <v>25663</v>
      </c>
      <c r="T7926">
        <v>0.97955545799999999</v>
      </c>
      <c r="V7926" s="1" t="s">
        <v>312</v>
      </c>
    </row>
    <row r="7927" spans="1:22" ht="16" x14ac:dyDescent="0.4">
      <c r="A7927" t="s">
        <v>25662</v>
      </c>
      <c r="B7927" t="s">
        <v>25661</v>
      </c>
      <c r="D7927" s="1" t="s">
        <v>505</v>
      </c>
      <c r="E7927" s="1" t="s">
        <v>2266</v>
      </c>
      <c r="F7927" s="1" t="s">
        <v>2265</v>
      </c>
      <c r="G7927" s="1" t="s">
        <v>10409</v>
      </c>
      <c r="H7927" s="1" t="s">
        <v>495</v>
      </c>
      <c r="J7927" t="s">
        <v>495</v>
      </c>
      <c r="L7927" t="s">
        <v>49</v>
      </c>
      <c r="O7927" t="s">
        <v>25660</v>
      </c>
      <c r="T7927">
        <v>0.99995896799999995</v>
      </c>
      <c r="V7927" s="1" t="s">
        <v>312</v>
      </c>
    </row>
    <row r="7928" spans="1:22" ht="16" x14ac:dyDescent="0.4">
      <c r="A7928" t="s">
        <v>25659</v>
      </c>
      <c r="B7928" t="s">
        <v>25658</v>
      </c>
      <c r="D7928" s="1" t="s">
        <v>398</v>
      </c>
      <c r="E7928" s="1" t="s">
        <v>627</v>
      </c>
      <c r="F7928" s="1" t="s">
        <v>627</v>
      </c>
      <c r="G7928" s="1" t="s">
        <v>627</v>
      </c>
      <c r="H7928" s="1" t="s">
        <v>627</v>
      </c>
      <c r="J7928" t="s">
        <v>627</v>
      </c>
      <c r="L7928" t="s">
        <v>49</v>
      </c>
      <c r="O7928" t="s">
        <v>1030</v>
      </c>
      <c r="T7928">
        <v>0.76677682999999996</v>
      </c>
      <c r="V7928" s="1" t="s">
        <v>312</v>
      </c>
    </row>
    <row r="7929" spans="1:22" ht="16" x14ac:dyDescent="0.4">
      <c r="A7929" t="s">
        <v>25657</v>
      </c>
      <c r="B7929" t="s">
        <v>25656</v>
      </c>
      <c r="D7929" s="1" t="s">
        <v>316</v>
      </c>
      <c r="E7929" s="1" t="s">
        <v>315</v>
      </c>
      <c r="F7929" s="1" t="s">
        <v>1178</v>
      </c>
      <c r="G7929" s="1" t="s">
        <v>1177</v>
      </c>
      <c r="H7929" s="1" t="s">
        <v>1525</v>
      </c>
      <c r="J7929" t="s">
        <v>1525</v>
      </c>
      <c r="L7929" t="s">
        <v>49</v>
      </c>
      <c r="O7929" t="s">
        <v>1524</v>
      </c>
      <c r="T7929">
        <v>0.94917133899999995</v>
      </c>
      <c r="V7929" s="1" t="s">
        <v>312</v>
      </c>
    </row>
    <row r="7930" spans="1:22" ht="16" x14ac:dyDescent="0.4">
      <c r="A7930" t="s">
        <v>25655</v>
      </c>
      <c r="B7930" t="s">
        <v>25654</v>
      </c>
      <c r="D7930" s="1" t="s">
        <v>407</v>
      </c>
      <c r="E7930" s="1" t="s">
        <v>406</v>
      </c>
      <c r="F7930" s="1" t="s">
        <v>405</v>
      </c>
      <c r="G7930" s="1" t="s">
        <v>405</v>
      </c>
      <c r="H7930" s="1" t="s">
        <v>405</v>
      </c>
      <c r="J7930" t="s">
        <v>405</v>
      </c>
      <c r="L7930" t="s">
        <v>49</v>
      </c>
      <c r="O7930" t="s">
        <v>410</v>
      </c>
      <c r="T7930">
        <v>0.99999992599999998</v>
      </c>
      <c r="V7930" s="1" t="s">
        <v>312</v>
      </c>
    </row>
    <row r="7931" spans="1:22" ht="16" x14ac:dyDescent="0.4">
      <c r="A7931" t="s">
        <v>25653</v>
      </c>
      <c r="B7931" t="s">
        <v>25652</v>
      </c>
      <c r="D7931" s="1" t="s">
        <v>316</v>
      </c>
      <c r="E7931" s="1" t="s">
        <v>315</v>
      </c>
      <c r="F7931" s="1" t="s">
        <v>1178</v>
      </c>
      <c r="G7931" s="1" t="s">
        <v>1177</v>
      </c>
      <c r="H7931" s="2"/>
      <c r="J7931" t="s">
        <v>1177</v>
      </c>
      <c r="L7931" t="s">
        <v>50</v>
      </c>
      <c r="O7931" t="s">
        <v>1176</v>
      </c>
      <c r="T7931">
        <v>0.99843554999999995</v>
      </c>
      <c r="V7931" s="1" t="s">
        <v>312</v>
      </c>
    </row>
    <row r="7932" spans="1:22" ht="16" x14ac:dyDescent="0.4">
      <c r="A7932" t="s">
        <v>25651</v>
      </c>
      <c r="B7932" t="s">
        <v>25650</v>
      </c>
      <c r="D7932" s="1" t="s">
        <v>639</v>
      </c>
      <c r="E7932" s="1" t="s">
        <v>1789</v>
      </c>
      <c r="F7932" s="1" t="s">
        <v>9352</v>
      </c>
      <c r="G7932" s="1" t="s">
        <v>9352</v>
      </c>
      <c r="H7932" s="1" t="s">
        <v>9352</v>
      </c>
      <c r="J7932" t="s">
        <v>9352</v>
      </c>
      <c r="L7932" t="s">
        <v>49</v>
      </c>
      <c r="O7932" t="s">
        <v>25649</v>
      </c>
      <c r="T7932">
        <v>0.90688614300000003</v>
      </c>
      <c r="V7932" s="1" t="s">
        <v>312</v>
      </c>
    </row>
    <row r="7933" spans="1:22" ht="16" x14ac:dyDescent="0.4">
      <c r="A7933" t="s">
        <v>25648</v>
      </c>
      <c r="B7933" t="s">
        <v>25647</v>
      </c>
      <c r="D7933" s="1" t="s">
        <v>505</v>
      </c>
      <c r="E7933" s="1" t="s">
        <v>504</v>
      </c>
      <c r="F7933" s="1" t="s">
        <v>1766</v>
      </c>
      <c r="G7933" s="1" t="s">
        <v>1765</v>
      </c>
      <c r="H7933" s="1" t="s">
        <v>2187</v>
      </c>
      <c r="J7933" t="s">
        <v>2187</v>
      </c>
      <c r="L7933" t="s">
        <v>49</v>
      </c>
      <c r="O7933" t="s">
        <v>16223</v>
      </c>
      <c r="T7933">
        <v>0.95608809400000005</v>
      </c>
      <c r="V7933" s="1" t="s">
        <v>312</v>
      </c>
    </row>
    <row r="7934" spans="1:22" ht="16" x14ac:dyDescent="0.4">
      <c r="A7934" t="s">
        <v>25646</v>
      </c>
      <c r="B7934" t="s">
        <v>25645</v>
      </c>
      <c r="D7934" s="1" t="s">
        <v>1289</v>
      </c>
      <c r="E7934" s="1" t="s">
        <v>1288</v>
      </c>
      <c r="F7934" s="1" t="s">
        <v>1288</v>
      </c>
      <c r="G7934" s="1" t="s">
        <v>1288</v>
      </c>
      <c r="H7934" s="1" t="s">
        <v>1288</v>
      </c>
      <c r="J7934" t="s">
        <v>1288</v>
      </c>
      <c r="L7934" t="s">
        <v>49</v>
      </c>
      <c r="O7934" t="s">
        <v>25644</v>
      </c>
      <c r="T7934">
        <v>0.88370879300000005</v>
      </c>
      <c r="V7934" s="1" t="s">
        <v>312</v>
      </c>
    </row>
    <row r="7935" spans="1:22" ht="16" x14ac:dyDescent="0.4">
      <c r="A7935" t="s">
        <v>25643</v>
      </c>
      <c r="B7935" t="s">
        <v>25642</v>
      </c>
      <c r="D7935" s="1" t="s">
        <v>758</v>
      </c>
      <c r="E7935" s="1" t="s">
        <v>758</v>
      </c>
      <c r="F7935" s="1" t="s">
        <v>758</v>
      </c>
      <c r="G7935" s="1" t="s">
        <v>758</v>
      </c>
      <c r="H7935" s="1" t="s">
        <v>758</v>
      </c>
      <c r="J7935" t="s">
        <v>758</v>
      </c>
      <c r="L7935" t="s">
        <v>49</v>
      </c>
      <c r="O7935" t="s">
        <v>757</v>
      </c>
      <c r="T7935">
        <v>1</v>
      </c>
      <c r="V7935" s="1" t="s">
        <v>312</v>
      </c>
    </row>
    <row r="7936" spans="1:22" ht="16" x14ac:dyDescent="0.4">
      <c r="A7936" t="s">
        <v>25641</v>
      </c>
      <c r="B7936" t="s">
        <v>25640</v>
      </c>
      <c r="D7936" s="1" t="s">
        <v>375</v>
      </c>
      <c r="E7936" s="1" t="s">
        <v>497</v>
      </c>
      <c r="F7936" s="1" t="s">
        <v>496</v>
      </c>
      <c r="G7936" s="1" t="s">
        <v>495</v>
      </c>
      <c r="H7936" s="1" t="s">
        <v>495</v>
      </c>
      <c r="J7936" t="s">
        <v>495</v>
      </c>
      <c r="L7936" t="s">
        <v>49</v>
      </c>
      <c r="O7936" t="s">
        <v>494</v>
      </c>
      <c r="T7936">
        <v>0.92526677899999998</v>
      </c>
      <c r="V7936" s="1" t="s">
        <v>312</v>
      </c>
    </row>
    <row r="7937" spans="1:22" ht="16" x14ac:dyDescent="0.4">
      <c r="A7937" t="s">
        <v>25639</v>
      </c>
      <c r="B7937" t="s">
        <v>25638</v>
      </c>
      <c r="D7937" s="1" t="s">
        <v>532</v>
      </c>
      <c r="E7937" s="1" t="s">
        <v>532</v>
      </c>
      <c r="F7937" s="1" t="s">
        <v>532</v>
      </c>
      <c r="G7937" s="1" t="s">
        <v>532</v>
      </c>
      <c r="H7937" s="1" t="s">
        <v>532</v>
      </c>
      <c r="J7937" t="s">
        <v>532</v>
      </c>
      <c r="L7937" t="s">
        <v>49</v>
      </c>
      <c r="O7937" t="s">
        <v>651</v>
      </c>
      <c r="T7937">
        <v>0.99913888900000003</v>
      </c>
      <c r="V7937" s="1" t="s">
        <v>312</v>
      </c>
    </row>
    <row r="7938" spans="1:22" ht="16" x14ac:dyDescent="0.4">
      <c r="A7938" t="s">
        <v>25637</v>
      </c>
      <c r="B7938" t="s">
        <v>25636</v>
      </c>
      <c r="D7938" s="1" t="s">
        <v>331</v>
      </c>
      <c r="E7938" s="1" t="s">
        <v>330</v>
      </c>
      <c r="F7938" s="1" t="s">
        <v>737</v>
      </c>
      <c r="G7938" s="1" t="s">
        <v>736</v>
      </c>
      <c r="H7938" s="1" t="s">
        <v>495</v>
      </c>
      <c r="J7938" t="s">
        <v>495</v>
      </c>
      <c r="L7938" t="s">
        <v>49</v>
      </c>
      <c r="O7938" t="s">
        <v>2831</v>
      </c>
      <c r="T7938">
        <v>0.732792361</v>
      </c>
      <c r="V7938" s="1" t="s">
        <v>312</v>
      </c>
    </row>
    <row r="7939" spans="1:22" ht="16" x14ac:dyDescent="0.4">
      <c r="A7939" t="s">
        <v>25635</v>
      </c>
      <c r="B7939" t="s">
        <v>25634</v>
      </c>
      <c r="D7939" s="1" t="s">
        <v>505</v>
      </c>
      <c r="E7939" s="1" t="s">
        <v>877</v>
      </c>
      <c r="F7939" s="1" t="s">
        <v>8932</v>
      </c>
      <c r="G7939" s="1" t="s">
        <v>8932</v>
      </c>
      <c r="H7939" s="1" t="s">
        <v>8932</v>
      </c>
      <c r="J7939" t="s">
        <v>8932</v>
      </c>
      <c r="L7939" t="s">
        <v>49</v>
      </c>
      <c r="O7939" t="s">
        <v>11298</v>
      </c>
      <c r="T7939">
        <v>0.794783087</v>
      </c>
      <c r="V7939" s="1" t="s">
        <v>312</v>
      </c>
    </row>
    <row r="7940" spans="1:22" ht="16" x14ac:dyDescent="0.4">
      <c r="A7940" t="s">
        <v>25633</v>
      </c>
      <c r="B7940" t="s">
        <v>25632</v>
      </c>
      <c r="D7940" s="1" t="s">
        <v>375</v>
      </c>
      <c r="E7940" s="1" t="s">
        <v>374</v>
      </c>
      <c r="F7940" s="1" t="s">
        <v>1460</v>
      </c>
      <c r="G7940" s="1" t="s">
        <v>1459</v>
      </c>
      <c r="H7940" s="1" t="s">
        <v>3077</v>
      </c>
      <c r="J7940" t="s">
        <v>3077</v>
      </c>
      <c r="L7940" t="s">
        <v>49</v>
      </c>
      <c r="O7940" t="s">
        <v>4900</v>
      </c>
      <c r="T7940">
        <v>0.80190871699999999</v>
      </c>
      <c r="V7940" s="1" t="s">
        <v>312</v>
      </c>
    </row>
    <row r="7941" spans="1:22" ht="16" x14ac:dyDescent="0.4">
      <c r="A7941" t="s">
        <v>25631</v>
      </c>
      <c r="B7941" t="s">
        <v>25630</v>
      </c>
      <c r="D7941" s="1" t="s">
        <v>323</v>
      </c>
      <c r="E7941" s="1" t="s">
        <v>322</v>
      </c>
      <c r="F7941" s="1" t="s">
        <v>321</v>
      </c>
      <c r="G7941" s="1" t="s">
        <v>320</v>
      </c>
      <c r="H7941" s="2"/>
      <c r="J7941" t="s">
        <v>320</v>
      </c>
      <c r="L7941" t="s">
        <v>50</v>
      </c>
      <c r="O7941" t="s">
        <v>319</v>
      </c>
      <c r="T7941">
        <v>0.99899516200000005</v>
      </c>
      <c r="V7941" s="1" t="s">
        <v>312</v>
      </c>
    </row>
    <row r="7942" spans="1:22" ht="16" x14ac:dyDescent="0.4">
      <c r="A7942" t="s">
        <v>25629</v>
      </c>
      <c r="B7942" t="s">
        <v>25628</v>
      </c>
      <c r="D7942" s="1" t="s">
        <v>331</v>
      </c>
      <c r="E7942" s="1" t="s">
        <v>330</v>
      </c>
      <c r="F7942" s="1" t="s">
        <v>329</v>
      </c>
      <c r="G7942" s="1" t="s">
        <v>1419</v>
      </c>
      <c r="H7942" s="1" t="s">
        <v>1419</v>
      </c>
      <c r="J7942" t="s">
        <v>1419</v>
      </c>
      <c r="L7942" t="s">
        <v>49</v>
      </c>
      <c r="O7942" t="s">
        <v>6348</v>
      </c>
      <c r="T7942">
        <v>0.99998769300000001</v>
      </c>
      <c r="V7942" s="1" t="s">
        <v>312</v>
      </c>
    </row>
    <row r="7943" spans="1:22" ht="16" x14ac:dyDescent="0.4">
      <c r="A7943" t="s">
        <v>25627</v>
      </c>
      <c r="B7943" t="s">
        <v>25626</v>
      </c>
      <c r="D7943" s="1" t="s">
        <v>398</v>
      </c>
      <c r="E7943" s="1" t="s">
        <v>511</v>
      </c>
      <c r="F7943" s="1" t="s">
        <v>510</v>
      </c>
      <c r="G7943" s="1" t="s">
        <v>509</v>
      </c>
      <c r="H7943" s="1" t="s">
        <v>12930</v>
      </c>
      <c r="J7943" t="s">
        <v>12930</v>
      </c>
      <c r="L7943" t="s">
        <v>49</v>
      </c>
      <c r="O7943" t="s">
        <v>16644</v>
      </c>
      <c r="T7943">
        <v>0.77022986999999998</v>
      </c>
      <c r="V7943" s="1" t="s">
        <v>312</v>
      </c>
    </row>
    <row r="7944" spans="1:22" ht="16" x14ac:dyDescent="0.4">
      <c r="A7944" t="s">
        <v>25625</v>
      </c>
      <c r="B7944" t="s">
        <v>25624</v>
      </c>
      <c r="D7944" s="1" t="s">
        <v>316</v>
      </c>
      <c r="E7944" s="1" t="s">
        <v>337</v>
      </c>
      <c r="F7944" s="1" t="s">
        <v>345</v>
      </c>
      <c r="G7944" s="1" t="s">
        <v>1363</v>
      </c>
      <c r="H7944" s="1" t="s">
        <v>1363</v>
      </c>
      <c r="J7944" t="s">
        <v>1363</v>
      </c>
      <c r="L7944" t="s">
        <v>49</v>
      </c>
      <c r="O7944" t="s">
        <v>1565</v>
      </c>
      <c r="T7944">
        <v>0.82363996900000003</v>
      </c>
      <c r="V7944" s="1" t="s">
        <v>312</v>
      </c>
    </row>
    <row r="7945" spans="1:22" ht="16" x14ac:dyDescent="0.4">
      <c r="A7945" t="s">
        <v>25623</v>
      </c>
      <c r="B7945" t="s">
        <v>25622</v>
      </c>
      <c r="D7945" s="1" t="s">
        <v>1986</v>
      </c>
      <c r="E7945" s="1" t="s">
        <v>1985</v>
      </c>
      <c r="F7945" s="1" t="s">
        <v>1984</v>
      </c>
      <c r="G7945" s="1" t="s">
        <v>1984</v>
      </c>
      <c r="H7945" s="1" t="s">
        <v>1984</v>
      </c>
      <c r="J7945" t="s">
        <v>1984</v>
      </c>
      <c r="L7945" t="s">
        <v>49</v>
      </c>
      <c r="O7945" t="s">
        <v>3745</v>
      </c>
      <c r="T7945">
        <v>0.99977307100000001</v>
      </c>
      <c r="V7945" s="1" t="s">
        <v>312</v>
      </c>
    </row>
    <row r="7946" spans="1:22" ht="16" x14ac:dyDescent="0.4">
      <c r="A7946" t="s">
        <v>25621</v>
      </c>
      <c r="B7946" t="s">
        <v>25620</v>
      </c>
      <c r="D7946" s="1" t="s">
        <v>1483</v>
      </c>
      <c r="E7946" s="1" t="s">
        <v>1482</v>
      </c>
      <c r="F7946" s="1" t="s">
        <v>1481</v>
      </c>
      <c r="G7946" s="1" t="s">
        <v>1481</v>
      </c>
      <c r="H7946" s="1" t="s">
        <v>1481</v>
      </c>
      <c r="J7946" t="s">
        <v>1481</v>
      </c>
      <c r="L7946" t="s">
        <v>49</v>
      </c>
      <c r="O7946" t="s">
        <v>1724</v>
      </c>
      <c r="T7946">
        <v>0.92090736699999998</v>
      </c>
      <c r="V7946" s="1" t="s">
        <v>381</v>
      </c>
    </row>
    <row r="7947" spans="1:22" ht="16" x14ac:dyDescent="0.4">
      <c r="A7947" t="s">
        <v>25619</v>
      </c>
      <c r="B7947" t="s">
        <v>25618</v>
      </c>
      <c r="D7947" s="1" t="s">
        <v>316</v>
      </c>
      <c r="E7947" s="1" t="s">
        <v>337</v>
      </c>
      <c r="F7947" s="1" t="s">
        <v>525</v>
      </c>
      <c r="G7947" s="1" t="s">
        <v>524</v>
      </c>
      <c r="H7947" s="1" t="s">
        <v>524</v>
      </c>
      <c r="J7947" t="s">
        <v>524</v>
      </c>
      <c r="L7947" t="s">
        <v>49</v>
      </c>
      <c r="O7947" t="s">
        <v>2213</v>
      </c>
      <c r="T7947">
        <v>0.83648415200000004</v>
      </c>
      <c r="V7947" s="1" t="s">
        <v>312</v>
      </c>
    </row>
    <row r="7948" spans="1:22" ht="16" x14ac:dyDescent="0.4">
      <c r="A7948" t="s">
        <v>25617</v>
      </c>
      <c r="B7948" t="s">
        <v>25616</v>
      </c>
      <c r="D7948" s="1" t="s">
        <v>316</v>
      </c>
      <c r="E7948" s="1" t="s">
        <v>315</v>
      </c>
      <c r="F7948" s="1" t="s">
        <v>314</v>
      </c>
      <c r="G7948" s="1" t="s">
        <v>314</v>
      </c>
      <c r="H7948" s="1" t="s">
        <v>314</v>
      </c>
      <c r="J7948" t="s">
        <v>314</v>
      </c>
      <c r="L7948" t="s">
        <v>49</v>
      </c>
      <c r="O7948" t="s">
        <v>419</v>
      </c>
      <c r="T7948">
        <v>0.99999998899999998</v>
      </c>
      <c r="V7948" s="1" t="s">
        <v>312</v>
      </c>
    </row>
    <row r="7949" spans="1:22" ht="16" x14ac:dyDescent="0.4">
      <c r="A7949" t="s">
        <v>25615</v>
      </c>
      <c r="B7949" t="s">
        <v>25614</v>
      </c>
      <c r="D7949" s="1" t="s">
        <v>331</v>
      </c>
      <c r="E7949" s="1" t="s">
        <v>330</v>
      </c>
      <c r="F7949" s="1" t="s">
        <v>994</v>
      </c>
      <c r="G7949" s="1" t="s">
        <v>2279</v>
      </c>
      <c r="H7949" s="1" t="s">
        <v>3369</v>
      </c>
      <c r="J7949" t="s">
        <v>3369</v>
      </c>
      <c r="L7949" t="s">
        <v>49</v>
      </c>
      <c r="O7949" t="s">
        <v>3368</v>
      </c>
      <c r="T7949">
        <v>0.79188624900000004</v>
      </c>
      <c r="V7949" s="1" t="s">
        <v>312</v>
      </c>
    </row>
    <row r="7950" spans="1:22" ht="16" x14ac:dyDescent="0.4">
      <c r="A7950" t="s">
        <v>25613</v>
      </c>
      <c r="B7950" t="s">
        <v>25612</v>
      </c>
      <c r="D7950" s="1" t="s">
        <v>375</v>
      </c>
      <c r="E7950" s="1" t="s">
        <v>374</v>
      </c>
      <c r="F7950" s="1" t="s">
        <v>373</v>
      </c>
      <c r="G7950" s="1" t="s">
        <v>372</v>
      </c>
      <c r="H7950" s="1" t="s">
        <v>371</v>
      </c>
      <c r="J7950" t="s">
        <v>371</v>
      </c>
      <c r="L7950" t="s">
        <v>49</v>
      </c>
      <c r="O7950" t="s">
        <v>2038</v>
      </c>
      <c r="T7950">
        <v>0.90197024999999997</v>
      </c>
      <c r="V7950" s="1" t="s">
        <v>312</v>
      </c>
    </row>
    <row r="7951" spans="1:22" ht="16" x14ac:dyDescent="0.4">
      <c r="A7951" t="s">
        <v>25611</v>
      </c>
      <c r="B7951" t="s">
        <v>25610</v>
      </c>
      <c r="D7951" s="1" t="s">
        <v>323</v>
      </c>
      <c r="E7951" s="1" t="s">
        <v>322</v>
      </c>
      <c r="F7951" s="1" t="s">
        <v>856</v>
      </c>
      <c r="G7951" s="1" t="s">
        <v>855</v>
      </c>
      <c r="H7951" s="1" t="s">
        <v>854</v>
      </c>
      <c r="J7951" t="s">
        <v>854</v>
      </c>
      <c r="L7951" t="s">
        <v>49</v>
      </c>
      <c r="O7951" t="s">
        <v>1692</v>
      </c>
      <c r="T7951">
        <v>0.85894428099999998</v>
      </c>
      <c r="V7951" s="1" t="s">
        <v>312</v>
      </c>
    </row>
    <row r="7952" spans="1:22" ht="16" x14ac:dyDescent="0.4">
      <c r="A7952" t="s">
        <v>25609</v>
      </c>
      <c r="B7952" t="s">
        <v>25608</v>
      </c>
      <c r="D7952" s="1" t="s">
        <v>316</v>
      </c>
      <c r="E7952" s="1" t="s">
        <v>337</v>
      </c>
      <c r="F7952" s="1" t="s">
        <v>345</v>
      </c>
      <c r="G7952" s="1" t="s">
        <v>356</v>
      </c>
      <c r="H7952" s="1" t="s">
        <v>356</v>
      </c>
      <c r="J7952" t="s">
        <v>356</v>
      </c>
      <c r="L7952" t="s">
        <v>49</v>
      </c>
      <c r="O7952" t="s">
        <v>1914</v>
      </c>
      <c r="T7952">
        <v>0.98892747199999997</v>
      </c>
      <c r="V7952" s="1" t="s">
        <v>312</v>
      </c>
    </row>
    <row r="7953" spans="1:22" ht="16" x14ac:dyDescent="0.4">
      <c r="A7953" t="s">
        <v>25607</v>
      </c>
      <c r="B7953" t="s">
        <v>25606</v>
      </c>
      <c r="D7953" s="1" t="s">
        <v>316</v>
      </c>
      <c r="E7953" s="1" t="s">
        <v>337</v>
      </c>
      <c r="F7953" s="1" t="s">
        <v>345</v>
      </c>
      <c r="G7953" s="1" t="s">
        <v>356</v>
      </c>
      <c r="H7953" s="1" t="s">
        <v>356</v>
      </c>
      <c r="J7953" t="s">
        <v>356</v>
      </c>
      <c r="L7953" t="s">
        <v>49</v>
      </c>
      <c r="O7953" t="s">
        <v>1914</v>
      </c>
      <c r="T7953">
        <v>0.98832364299999997</v>
      </c>
      <c r="V7953" s="1" t="s">
        <v>312</v>
      </c>
    </row>
    <row r="7954" spans="1:22" ht="16" x14ac:dyDescent="0.4">
      <c r="A7954" t="s">
        <v>25605</v>
      </c>
      <c r="B7954" t="s">
        <v>25604</v>
      </c>
      <c r="D7954" s="1" t="s">
        <v>532</v>
      </c>
      <c r="E7954" s="1" t="s">
        <v>532</v>
      </c>
      <c r="F7954" s="1" t="s">
        <v>532</v>
      </c>
      <c r="G7954" s="1" t="s">
        <v>532</v>
      </c>
      <c r="H7954" s="1" t="s">
        <v>532</v>
      </c>
      <c r="J7954" t="s">
        <v>532</v>
      </c>
      <c r="L7954" t="s">
        <v>49</v>
      </c>
      <c r="O7954" t="s">
        <v>651</v>
      </c>
      <c r="T7954">
        <v>0.90789927699999995</v>
      </c>
      <c r="V7954" s="1" t="s">
        <v>312</v>
      </c>
    </row>
    <row r="7955" spans="1:22" ht="16" x14ac:dyDescent="0.4">
      <c r="A7955" t="s">
        <v>25603</v>
      </c>
      <c r="B7955" t="s">
        <v>25602</v>
      </c>
      <c r="D7955" s="1" t="s">
        <v>316</v>
      </c>
      <c r="E7955" s="1" t="s">
        <v>315</v>
      </c>
      <c r="F7955" s="1" t="s">
        <v>591</v>
      </c>
      <c r="G7955" s="1" t="s">
        <v>980</v>
      </c>
      <c r="H7955" s="1" t="s">
        <v>979</v>
      </c>
      <c r="J7955" t="s">
        <v>979</v>
      </c>
      <c r="L7955" t="s">
        <v>49</v>
      </c>
      <c r="O7955" t="s">
        <v>2177</v>
      </c>
      <c r="T7955">
        <v>0.89128295499999999</v>
      </c>
      <c r="V7955" s="1" t="s">
        <v>312</v>
      </c>
    </row>
    <row r="7956" spans="1:22" ht="16" x14ac:dyDescent="0.4">
      <c r="A7956" t="s">
        <v>25601</v>
      </c>
      <c r="B7956" t="s">
        <v>25600</v>
      </c>
      <c r="D7956" s="1" t="s">
        <v>316</v>
      </c>
      <c r="E7956" s="1" t="s">
        <v>315</v>
      </c>
      <c r="F7956" s="1" t="s">
        <v>3877</v>
      </c>
      <c r="G7956" s="1" t="s">
        <v>3876</v>
      </c>
      <c r="H7956" s="1" t="s">
        <v>495</v>
      </c>
      <c r="J7956" t="s">
        <v>495</v>
      </c>
      <c r="L7956" t="s">
        <v>49</v>
      </c>
      <c r="O7956" t="s">
        <v>3875</v>
      </c>
      <c r="T7956">
        <v>0.999851131</v>
      </c>
      <c r="V7956" s="1" t="s">
        <v>312</v>
      </c>
    </row>
    <row r="7957" spans="1:22" ht="16" x14ac:dyDescent="0.4">
      <c r="A7957" t="s">
        <v>25599</v>
      </c>
      <c r="B7957" t="s">
        <v>25598</v>
      </c>
      <c r="D7957" s="1" t="s">
        <v>393</v>
      </c>
      <c r="E7957" s="1" t="s">
        <v>392</v>
      </c>
      <c r="F7957" s="1" t="s">
        <v>585</v>
      </c>
      <c r="G7957" s="1" t="s">
        <v>584</v>
      </c>
      <c r="H7957" s="1" t="s">
        <v>583</v>
      </c>
      <c r="J7957" t="s">
        <v>583</v>
      </c>
      <c r="L7957" t="s">
        <v>49</v>
      </c>
      <c r="O7957" t="s">
        <v>608</v>
      </c>
      <c r="T7957">
        <v>0.75286237899999997</v>
      </c>
      <c r="V7957" s="1" t="s">
        <v>312</v>
      </c>
    </row>
    <row r="7958" spans="1:22" ht="16" x14ac:dyDescent="0.4">
      <c r="A7958" t="s">
        <v>25597</v>
      </c>
      <c r="B7958" t="s">
        <v>25596</v>
      </c>
      <c r="D7958" s="1" t="s">
        <v>393</v>
      </c>
      <c r="E7958" s="1" t="s">
        <v>392</v>
      </c>
      <c r="F7958" s="1" t="s">
        <v>585</v>
      </c>
      <c r="G7958" s="1" t="s">
        <v>584</v>
      </c>
      <c r="H7958" s="1" t="s">
        <v>583</v>
      </c>
      <c r="J7958" t="s">
        <v>583</v>
      </c>
      <c r="L7958" t="s">
        <v>49</v>
      </c>
      <c r="O7958" t="s">
        <v>1443</v>
      </c>
      <c r="T7958">
        <v>0.93702346800000003</v>
      </c>
      <c r="V7958" s="1" t="s">
        <v>312</v>
      </c>
    </row>
    <row r="7959" spans="1:22" ht="16" x14ac:dyDescent="0.4">
      <c r="A7959" t="s">
        <v>25595</v>
      </c>
      <c r="B7959" t="s">
        <v>25594</v>
      </c>
      <c r="D7959" s="1" t="s">
        <v>316</v>
      </c>
      <c r="E7959" s="1" t="s">
        <v>337</v>
      </c>
      <c r="F7959" s="1" t="s">
        <v>345</v>
      </c>
      <c r="G7959" s="1" t="s">
        <v>356</v>
      </c>
      <c r="H7959" s="1" t="s">
        <v>356</v>
      </c>
      <c r="J7959" t="s">
        <v>356</v>
      </c>
      <c r="L7959" t="s">
        <v>49</v>
      </c>
      <c r="O7959" t="s">
        <v>5963</v>
      </c>
      <c r="T7959">
        <v>0.77011816499999997</v>
      </c>
      <c r="V7959" s="1" t="s">
        <v>312</v>
      </c>
    </row>
    <row r="7960" spans="1:22" ht="16" x14ac:dyDescent="0.4">
      <c r="A7960" t="s">
        <v>25593</v>
      </c>
      <c r="B7960" t="s">
        <v>25592</v>
      </c>
      <c r="D7960" s="1" t="s">
        <v>316</v>
      </c>
      <c r="E7960" s="1" t="s">
        <v>337</v>
      </c>
      <c r="F7960" s="1" t="s">
        <v>345</v>
      </c>
      <c r="G7960" s="1" t="s">
        <v>427</v>
      </c>
      <c r="H7960" s="1" t="s">
        <v>648</v>
      </c>
      <c r="J7960" t="s">
        <v>648</v>
      </c>
      <c r="L7960" t="s">
        <v>49</v>
      </c>
      <c r="O7960" t="s">
        <v>647</v>
      </c>
      <c r="T7960">
        <v>0.75199779700000002</v>
      </c>
      <c r="V7960" s="1" t="s">
        <v>312</v>
      </c>
    </row>
    <row r="7961" spans="1:22" ht="16" x14ac:dyDescent="0.4">
      <c r="A7961" t="s">
        <v>25591</v>
      </c>
      <c r="B7961" t="s">
        <v>25590</v>
      </c>
      <c r="D7961" s="1" t="s">
        <v>323</v>
      </c>
      <c r="E7961" s="1" t="s">
        <v>322</v>
      </c>
      <c r="F7961" s="1" t="s">
        <v>321</v>
      </c>
      <c r="G7961" s="1" t="s">
        <v>320</v>
      </c>
      <c r="H7961" s="1" t="s">
        <v>467</v>
      </c>
      <c r="J7961" t="s">
        <v>467</v>
      </c>
      <c r="L7961" t="s">
        <v>49</v>
      </c>
      <c r="O7961" t="s">
        <v>466</v>
      </c>
      <c r="T7961">
        <v>0.999853043</v>
      </c>
      <c r="V7961" s="1" t="s">
        <v>312</v>
      </c>
    </row>
    <row r="7962" spans="1:22" ht="16" x14ac:dyDescent="0.4">
      <c r="A7962" t="s">
        <v>25589</v>
      </c>
      <c r="B7962" t="s">
        <v>25588</v>
      </c>
      <c r="D7962" s="1" t="s">
        <v>323</v>
      </c>
      <c r="E7962" s="1" t="s">
        <v>322</v>
      </c>
      <c r="F7962" s="1" t="s">
        <v>321</v>
      </c>
      <c r="G7962" s="1" t="s">
        <v>320</v>
      </c>
      <c r="H7962" s="2"/>
      <c r="J7962" t="s">
        <v>320</v>
      </c>
      <c r="L7962" t="s">
        <v>50</v>
      </c>
      <c r="O7962" t="s">
        <v>319</v>
      </c>
      <c r="T7962">
        <v>0.99820356300000002</v>
      </c>
      <c r="V7962" s="1" t="s">
        <v>312</v>
      </c>
    </row>
    <row r="7963" spans="1:22" ht="16" x14ac:dyDescent="0.4">
      <c r="A7963" t="s">
        <v>25587</v>
      </c>
      <c r="B7963" t="s">
        <v>25586</v>
      </c>
      <c r="D7963" s="1" t="s">
        <v>375</v>
      </c>
      <c r="E7963" s="1" t="s">
        <v>374</v>
      </c>
      <c r="F7963" s="1" t="s">
        <v>1460</v>
      </c>
      <c r="G7963" s="1" t="s">
        <v>1459</v>
      </c>
      <c r="H7963" s="1" t="s">
        <v>495</v>
      </c>
      <c r="J7963" t="s">
        <v>495</v>
      </c>
      <c r="L7963" t="s">
        <v>49</v>
      </c>
      <c r="O7963" t="s">
        <v>1458</v>
      </c>
      <c r="T7963">
        <v>0.99999990599999999</v>
      </c>
      <c r="V7963" s="1" t="s">
        <v>312</v>
      </c>
    </row>
    <row r="7964" spans="1:22" ht="16" x14ac:dyDescent="0.4">
      <c r="A7964" t="s">
        <v>25585</v>
      </c>
      <c r="B7964" t="s">
        <v>25584</v>
      </c>
      <c r="D7964" s="1" t="s">
        <v>316</v>
      </c>
      <c r="E7964" s="1" t="s">
        <v>337</v>
      </c>
      <c r="F7964" s="1" t="s">
        <v>495</v>
      </c>
      <c r="G7964" s="1" t="s">
        <v>495</v>
      </c>
      <c r="H7964" s="1" t="s">
        <v>495</v>
      </c>
      <c r="J7964" t="s">
        <v>495</v>
      </c>
      <c r="L7964" t="s">
        <v>49</v>
      </c>
      <c r="O7964" t="s">
        <v>776</v>
      </c>
      <c r="T7964">
        <v>0.98225879199999999</v>
      </c>
      <c r="V7964" s="1" t="s">
        <v>312</v>
      </c>
    </row>
    <row r="7965" spans="1:22" ht="16" x14ac:dyDescent="0.4">
      <c r="A7965" t="s">
        <v>25583</v>
      </c>
      <c r="B7965" t="s">
        <v>25582</v>
      </c>
      <c r="D7965" s="1" t="s">
        <v>331</v>
      </c>
      <c r="E7965" s="1" t="s">
        <v>330</v>
      </c>
      <c r="F7965" s="1" t="s">
        <v>329</v>
      </c>
      <c r="G7965" s="1" t="s">
        <v>328</v>
      </c>
      <c r="H7965" s="1" t="s">
        <v>327</v>
      </c>
      <c r="J7965" t="s">
        <v>327</v>
      </c>
      <c r="L7965" t="s">
        <v>49</v>
      </c>
      <c r="O7965" t="s">
        <v>25581</v>
      </c>
      <c r="T7965">
        <v>0.85686083800000001</v>
      </c>
      <c r="V7965" s="1" t="s">
        <v>312</v>
      </c>
    </row>
    <row r="7966" spans="1:22" ht="16" x14ac:dyDescent="0.4">
      <c r="A7966" t="s">
        <v>25580</v>
      </c>
      <c r="B7966" t="s">
        <v>25579</v>
      </c>
      <c r="D7966" s="1" t="s">
        <v>323</v>
      </c>
      <c r="E7966" s="1" t="s">
        <v>322</v>
      </c>
      <c r="F7966" s="1" t="s">
        <v>321</v>
      </c>
      <c r="G7966" s="1" t="s">
        <v>320</v>
      </c>
      <c r="H7966" s="1" t="s">
        <v>467</v>
      </c>
      <c r="J7966" t="s">
        <v>467</v>
      </c>
      <c r="L7966" t="s">
        <v>49</v>
      </c>
      <c r="O7966" t="s">
        <v>466</v>
      </c>
      <c r="T7966">
        <v>0.99822829999999996</v>
      </c>
      <c r="V7966" s="1" t="s">
        <v>312</v>
      </c>
    </row>
    <row r="7967" spans="1:22" ht="16" x14ac:dyDescent="0.4">
      <c r="A7967" t="s">
        <v>25578</v>
      </c>
      <c r="B7967" t="s">
        <v>25577</v>
      </c>
      <c r="D7967" s="1" t="s">
        <v>323</v>
      </c>
      <c r="E7967" s="1" t="s">
        <v>322</v>
      </c>
      <c r="F7967" s="1" t="s">
        <v>321</v>
      </c>
      <c r="G7967" s="1" t="s">
        <v>320</v>
      </c>
      <c r="H7967" s="1" t="s">
        <v>467</v>
      </c>
      <c r="J7967" t="s">
        <v>467</v>
      </c>
      <c r="L7967" t="s">
        <v>49</v>
      </c>
      <c r="O7967" t="s">
        <v>466</v>
      </c>
      <c r="T7967">
        <v>0.99890338099999998</v>
      </c>
      <c r="V7967" s="1" t="s">
        <v>312</v>
      </c>
    </row>
    <row r="7968" spans="1:22" ht="16" x14ac:dyDescent="0.4">
      <c r="A7968" t="s">
        <v>25576</v>
      </c>
      <c r="B7968" t="s">
        <v>25575</v>
      </c>
      <c r="D7968" s="2"/>
      <c r="E7968" s="2"/>
      <c r="F7968" s="2"/>
      <c r="G7968" s="2"/>
      <c r="H7968" s="2"/>
      <c r="J7968">
        <v>0</v>
      </c>
      <c r="L7968" t="s">
        <v>54</v>
      </c>
      <c r="O7968" t="s">
        <v>859</v>
      </c>
      <c r="T7968">
        <v>1</v>
      </c>
      <c r="V7968" s="1" t="s">
        <v>312</v>
      </c>
    </row>
    <row r="7969" spans="1:22" ht="16" x14ac:dyDescent="0.4">
      <c r="A7969" t="s">
        <v>25574</v>
      </c>
      <c r="B7969" t="s">
        <v>25573</v>
      </c>
      <c r="D7969" s="1" t="s">
        <v>639</v>
      </c>
      <c r="E7969" s="1" t="s">
        <v>638</v>
      </c>
      <c r="F7969" s="1" t="s">
        <v>637</v>
      </c>
      <c r="G7969" s="1" t="s">
        <v>636</v>
      </c>
      <c r="H7969" s="1" t="s">
        <v>635</v>
      </c>
      <c r="J7969" t="s">
        <v>635</v>
      </c>
      <c r="L7969" t="s">
        <v>49</v>
      </c>
      <c r="O7969" t="s">
        <v>13876</v>
      </c>
      <c r="T7969">
        <v>0.82917717499999999</v>
      </c>
      <c r="V7969" s="1" t="s">
        <v>312</v>
      </c>
    </row>
    <row r="7970" spans="1:22" ht="16" x14ac:dyDescent="0.4">
      <c r="A7970" t="s">
        <v>25572</v>
      </c>
      <c r="B7970" t="s">
        <v>25571</v>
      </c>
      <c r="D7970" s="1" t="s">
        <v>316</v>
      </c>
      <c r="E7970" s="1" t="s">
        <v>337</v>
      </c>
      <c r="F7970" s="1" t="s">
        <v>439</v>
      </c>
      <c r="G7970" s="1" t="s">
        <v>438</v>
      </c>
      <c r="H7970" s="1" t="s">
        <v>495</v>
      </c>
      <c r="J7970" t="s">
        <v>495</v>
      </c>
      <c r="L7970" t="s">
        <v>49</v>
      </c>
      <c r="O7970" t="s">
        <v>1056</v>
      </c>
      <c r="T7970">
        <v>0.99363620600000002</v>
      </c>
      <c r="V7970" s="1" t="s">
        <v>312</v>
      </c>
    </row>
    <row r="7971" spans="1:22" ht="16" x14ac:dyDescent="0.4">
      <c r="A7971" t="s">
        <v>25570</v>
      </c>
      <c r="B7971" t="s">
        <v>25569</v>
      </c>
      <c r="D7971" s="1" t="s">
        <v>423</v>
      </c>
      <c r="E7971" s="1" t="s">
        <v>423</v>
      </c>
      <c r="F7971" s="1" t="s">
        <v>423</v>
      </c>
      <c r="G7971" s="1" t="s">
        <v>423</v>
      </c>
      <c r="H7971" s="1" t="s">
        <v>423</v>
      </c>
      <c r="J7971" t="s">
        <v>423</v>
      </c>
      <c r="L7971" t="s">
        <v>49</v>
      </c>
      <c r="O7971" t="s">
        <v>5117</v>
      </c>
      <c r="T7971">
        <v>0.99999474099999996</v>
      </c>
      <c r="V7971" s="1" t="s">
        <v>312</v>
      </c>
    </row>
    <row r="7972" spans="1:22" ht="16" x14ac:dyDescent="0.4">
      <c r="A7972" t="s">
        <v>25568</v>
      </c>
      <c r="B7972" t="s">
        <v>25567</v>
      </c>
      <c r="D7972" s="1" t="s">
        <v>323</v>
      </c>
      <c r="E7972" s="1" t="s">
        <v>322</v>
      </c>
      <c r="F7972" s="1" t="s">
        <v>341</v>
      </c>
      <c r="G7972" s="1" t="s">
        <v>341</v>
      </c>
      <c r="H7972" s="1" t="s">
        <v>341</v>
      </c>
      <c r="J7972" t="s">
        <v>341</v>
      </c>
      <c r="L7972" t="s">
        <v>49</v>
      </c>
      <c r="O7972" t="s">
        <v>8414</v>
      </c>
      <c r="T7972">
        <v>0.99999876399999998</v>
      </c>
      <c r="V7972" s="1" t="s">
        <v>312</v>
      </c>
    </row>
    <row r="7973" spans="1:22" ht="16" x14ac:dyDescent="0.4">
      <c r="A7973" t="s">
        <v>25566</v>
      </c>
      <c r="B7973" t="s">
        <v>25565</v>
      </c>
      <c r="D7973" s="1" t="s">
        <v>316</v>
      </c>
      <c r="E7973" s="1" t="s">
        <v>315</v>
      </c>
      <c r="F7973" s="1" t="s">
        <v>314</v>
      </c>
      <c r="G7973" s="1" t="s">
        <v>314</v>
      </c>
      <c r="H7973" s="1" t="s">
        <v>314</v>
      </c>
      <c r="J7973" t="s">
        <v>314</v>
      </c>
      <c r="L7973" t="s">
        <v>49</v>
      </c>
      <c r="O7973" t="s">
        <v>419</v>
      </c>
      <c r="T7973">
        <v>0.99999951600000003</v>
      </c>
      <c r="V7973" s="1" t="s">
        <v>312</v>
      </c>
    </row>
    <row r="7974" spans="1:22" ht="16" x14ac:dyDescent="0.4">
      <c r="A7974" t="s">
        <v>25564</v>
      </c>
      <c r="B7974" t="s">
        <v>25563</v>
      </c>
      <c r="D7974" s="1" t="s">
        <v>316</v>
      </c>
      <c r="E7974" s="1" t="s">
        <v>337</v>
      </c>
      <c r="F7974" s="1" t="s">
        <v>336</v>
      </c>
      <c r="G7974" s="1" t="s">
        <v>335</v>
      </c>
      <c r="H7974" s="1" t="s">
        <v>335</v>
      </c>
      <c r="J7974" t="s">
        <v>335</v>
      </c>
      <c r="L7974" t="s">
        <v>49</v>
      </c>
      <c r="O7974" t="s">
        <v>722</v>
      </c>
      <c r="T7974">
        <v>0.79087127000000002</v>
      </c>
      <c r="V7974" s="1" t="s">
        <v>312</v>
      </c>
    </row>
    <row r="7975" spans="1:22" ht="16" x14ac:dyDescent="0.4">
      <c r="A7975" t="s">
        <v>25562</v>
      </c>
      <c r="B7975" t="s">
        <v>25561</v>
      </c>
      <c r="D7975" s="1" t="s">
        <v>316</v>
      </c>
      <c r="E7975" s="1" t="s">
        <v>337</v>
      </c>
      <c r="F7975" s="1" t="s">
        <v>345</v>
      </c>
      <c r="G7975" s="1" t="s">
        <v>427</v>
      </c>
      <c r="H7975" s="2"/>
      <c r="J7975" t="s">
        <v>427</v>
      </c>
      <c r="L7975" t="s">
        <v>50</v>
      </c>
      <c r="O7975" t="s">
        <v>426</v>
      </c>
      <c r="T7975">
        <v>0.99991786800000004</v>
      </c>
      <c r="V7975" s="1" t="s">
        <v>312</v>
      </c>
    </row>
    <row r="7976" spans="1:22" ht="16" x14ac:dyDescent="0.4">
      <c r="A7976" t="s">
        <v>25560</v>
      </c>
      <c r="B7976" t="s">
        <v>25559</v>
      </c>
      <c r="D7976" s="1" t="s">
        <v>323</v>
      </c>
      <c r="E7976" s="1" t="s">
        <v>322</v>
      </c>
      <c r="F7976" s="1" t="s">
        <v>321</v>
      </c>
      <c r="G7976" s="1" t="s">
        <v>320</v>
      </c>
      <c r="H7976" s="1" t="s">
        <v>1060</v>
      </c>
      <c r="J7976" t="s">
        <v>1060</v>
      </c>
      <c r="L7976" t="s">
        <v>49</v>
      </c>
      <c r="O7976" t="s">
        <v>1059</v>
      </c>
      <c r="T7976">
        <v>0.85604281100000001</v>
      </c>
      <c r="V7976" s="1" t="s">
        <v>312</v>
      </c>
    </row>
    <row r="7977" spans="1:22" ht="16" x14ac:dyDescent="0.4">
      <c r="A7977" t="s">
        <v>25558</v>
      </c>
      <c r="B7977" t="s">
        <v>25557</v>
      </c>
      <c r="D7977" s="1" t="s">
        <v>423</v>
      </c>
      <c r="E7977" s="1" t="s">
        <v>423</v>
      </c>
      <c r="F7977" s="1" t="s">
        <v>423</v>
      </c>
      <c r="G7977" s="1" t="s">
        <v>423</v>
      </c>
      <c r="H7977" s="1" t="s">
        <v>423</v>
      </c>
      <c r="J7977" t="s">
        <v>423</v>
      </c>
      <c r="L7977" t="s">
        <v>49</v>
      </c>
      <c r="O7977" t="s">
        <v>422</v>
      </c>
      <c r="T7977">
        <v>0.96216442300000005</v>
      </c>
      <c r="V7977" s="1" t="s">
        <v>312</v>
      </c>
    </row>
    <row r="7978" spans="1:22" ht="16" x14ac:dyDescent="0.4">
      <c r="A7978" t="s">
        <v>25556</v>
      </c>
      <c r="B7978" t="s">
        <v>25555</v>
      </c>
      <c r="D7978" s="1" t="s">
        <v>393</v>
      </c>
      <c r="E7978" s="1" t="s">
        <v>392</v>
      </c>
      <c r="F7978" s="1" t="s">
        <v>391</v>
      </c>
      <c r="G7978" s="1" t="s">
        <v>390</v>
      </c>
      <c r="H7978" s="1" t="s">
        <v>389</v>
      </c>
      <c r="J7978" t="s">
        <v>389</v>
      </c>
      <c r="L7978" t="s">
        <v>49</v>
      </c>
      <c r="O7978" t="s">
        <v>1422</v>
      </c>
      <c r="T7978">
        <v>0.82977020000000001</v>
      </c>
      <c r="V7978" s="1" t="s">
        <v>312</v>
      </c>
    </row>
    <row r="7979" spans="1:22" ht="16" x14ac:dyDescent="0.4">
      <c r="A7979" t="s">
        <v>25554</v>
      </c>
      <c r="B7979" t="s">
        <v>25553</v>
      </c>
      <c r="D7979" s="1" t="s">
        <v>316</v>
      </c>
      <c r="E7979" s="1" t="s">
        <v>337</v>
      </c>
      <c r="F7979" s="1" t="s">
        <v>345</v>
      </c>
      <c r="G7979" s="1" t="s">
        <v>356</v>
      </c>
      <c r="H7979" s="1" t="s">
        <v>356</v>
      </c>
      <c r="J7979" t="s">
        <v>356</v>
      </c>
      <c r="L7979" t="s">
        <v>49</v>
      </c>
      <c r="O7979" t="s">
        <v>11947</v>
      </c>
      <c r="T7979">
        <v>0.87304905700000002</v>
      </c>
      <c r="V7979" s="1" t="s">
        <v>312</v>
      </c>
    </row>
    <row r="7980" spans="1:22" ht="16" x14ac:dyDescent="0.4">
      <c r="A7980" t="s">
        <v>25552</v>
      </c>
      <c r="B7980" t="s">
        <v>25551</v>
      </c>
      <c r="D7980" s="1" t="s">
        <v>323</v>
      </c>
      <c r="E7980" s="1" t="s">
        <v>322</v>
      </c>
      <c r="F7980" s="1" t="s">
        <v>321</v>
      </c>
      <c r="G7980" s="1" t="s">
        <v>320</v>
      </c>
      <c r="H7980" s="1" t="s">
        <v>467</v>
      </c>
      <c r="J7980" t="s">
        <v>467</v>
      </c>
      <c r="L7980" t="s">
        <v>49</v>
      </c>
      <c r="O7980" t="s">
        <v>466</v>
      </c>
      <c r="T7980">
        <v>0.90777809700000001</v>
      </c>
      <c r="V7980" s="1" t="s">
        <v>312</v>
      </c>
    </row>
    <row r="7981" spans="1:22" ht="16" x14ac:dyDescent="0.4">
      <c r="A7981" t="s">
        <v>25550</v>
      </c>
      <c r="B7981" t="s">
        <v>25549</v>
      </c>
      <c r="D7981" s="1" t="s">
        <v>532</v>
      </c>
      <c r="E7981" s="1" t="s">
        <v>532</v>
      </c>
      <c r="F7981" s="1" t="s">
        <v>532</v>
      </c>
      <c r="G7981" s="1" t="s">
        <v>532</v>
      </c>
      <c r="H7981" s="1" t="s">
        <v>532</v>
      </c>
      <c r="J7981" t="s">
        <v>532</v>
      </c>
      <c r="L7981" t="s">
        <v>49</v>
      </c>
      <c r="O7981" t="s">
        <v>535</v>
      </c>
      <c r="T7981">
        <v>0.99996693699999994</v>
      </c>
      <c r="V7981" s="1" t="s">
        <v>312</v>
      </c>
    </row>
    <row r="7982" spans="1:22" ht="16" x14ac:dyDescent="0.4">
      <c r="A7982" t="s">
        <v>25548</v>
      </c>
      <c r="B7982" t="s">
        <v>25547</v>
      </c>
      <c r="D7982" s="1" t="s">
        <v>316</v>
      </c>
      <c r="E7982" s="1" t="s">
        <v>337</v>
      </c>
      <c r="F7982" s="1" t="s">
        <v>345</v>
      </c>
      <c r="G7982" s="1" t="s">
        <v>427</v>
      </c>
      <c r="H7982" s="1" t="s">
        <v>495</v>
      </c>
      <c r="J7982" t="s">
        <v>495</v>
      </c>
      <c r="L7982" t="s">
        <v>49</v>
      </c>
      <c r="O7982" t="s">
        <v>727</v>
      </c>
      <c r="T7982">
        <v>0.99061973800000003</v>
      </c>
      <c r="V7982" s="1" t="s">
        <v>312</v>
      </c>
    </row>
    <row r="7983" spans="1:22" ht="16" x14ac:dyDescent="0.4">
      <c r="A7983" t="s">
        <v>25546</v>
      </c>
      <c r="B7983" t="s">
        <v>25545</v>
      </c>
      <c r="D7983" s="1" t="s">
        <v>316</v>
      </c>
      <c r="E7983" s="1" t="s">
        <v>315</v>
      </c>
      <c r="F7983" s="1" t="s">
        <v>485</v>
      </c>
      <c r="G7983" s="1" t="s">
        <v>484</v>
      </c>
      <c r="H7983" s="1" t="s">
        <v>483</v>
      </c>
      <c r="J7983" t="s">
        <v>483</v>
      </c>
      <c r="L7983" t="s">
        <v>49</v>
      </c>
      <c r="O7983" t="s">
        <v>482</v>
      </c>
      <c r="T7983">
        <v>0.99146467800000004</v>
      </c>
      <c r="V7983" s="1" t="s">
        <v>312</v>
      </c>
    </row>
    <row r="7984" spans="1:22" ht="16" x14ac:dyDescent="0.4">
      <c r="A7984" t="s">
        <v>25544</v>
      </c>
      <c r="B7984" t="s">
        <v>25543</v>
      </c>
      <c r="D7984" s="1" t="s">
        <v>398</v>
      </c>
      <c r="E7984" s="1" t="s">
        <v>627</v>
      </c>
      <c r="F7984" s="1" t="s">
        <v>627</v>
      </c>
      <c r="G7984" s="1" t="s">
        <v>627</v>
      </c>
      <c r="H7984" s="1" t="s">
        <v>627</v>
      </c>
      <c r="J7984" t="s">
        <v>627</v>
      </c>
      <c r="L7984" t="s">
        <v>49</v>
      </c>
      <c r="O7984" t="s">
        <v>626</v>
      </c>
      <c r="T7984">
        <v>0.75084511899999995</v>
      </c>
      <c r="V7984" s="1" t="s">
        <v>312</v>
      </c>
    </row>
    <row r="7985" spans="1:22" ht="16" x14ac:dyDescent="0.4">
      <c r="A7985" t="s">
        <v>25542</v>
      </c>
      <c r="B7985" t="s">
        <v>25541</v>
      </c>
      <c r="D7985" s="1" t="s">
        <v>1888</v>
      </c>
      <c r="E7985" s="1" t="s">
        <v>1888</v>
      </c>
      <c r="F7985" s="1" t="s">
        <v>1888</v>
      </c>
      <c r="G7985" s="1" t="s">
        <v>1888</v>
      </c>
      <c r="H7985" s="1" t="s">
        <v>1888</v>
      </c>
      <c r="J7985" t="s">
        <v>1888</v>
      </c>
      <c r="L7985" t="s">
        <v>49</v>
      </c>
      <c r="O7985" t="s">
        <v>1887</v>
      </c>
      <c r="T7985">
        <v>0.99968287199999994</v>
      </c>
      <c r="V7985" s="1" t="s">
        <v>312</v>
      </c>
    </row>
    <row r="7986" spans="1:22" ht="16" x14ac:dyDescent="0.4">
      <c r="A7986" t="s">
        <v>25540</v>
      </c>
      <c r="B7986" t="s">
        <v>25539</v>
      </c>
      <c r="D7986" s="1" t="s">
        <v>393</v>
      </c>
      <c r="E7986" s="1" t="s">
        <v>392</v>
      </c>
      <c r="F7986" s="1" t="s">
        <v>585</v>
      </c>
      <c r="G7986" s="1" t="s">
        <v>584</v>
      </c>
      <c r="H7986" s="1" t="s">
        <v>583</v>
      </c>
      <c r="J7986" t="s">
        <v>583</v>
      </c>
      <c r="L7986" t="s">
        <v>49</v>
      </c>
      <c r="O7986" t="s">
        <v>1443</v>
      </c>
      <c r="T7986">
        <v>0.764953259</v>
      </c>
      <c r="V7986" s="1" t="s">
        <v>312</v>
      </c>
    </row>
    <row r="7987" spans="1:22" ht="16" x14ac:dyDescent="0.4">
      <c r="A7987" t="s">
        <v>25538</v>
      </c>
      <c r="B7987" t="s">
        <v>25537</v>
      </c>
      <c r="D7987" s="1" t="s">
        <v>4151</v>
      </c>
      <c r="E7987" s="1" t="s">
        <v>4151</v>
      </c>
      <c r="F7987" s="1" t="s">
        <v>4151</v>
      </c>
      <c r="G7987" s="1" t="s">
        <v>4151</v>
      </c>
      <c r="H7987" s="1" t="s">
        <v>4151</v>
      </c>
      <c r="J7987" t="s">
        <v>4151</v>
      </c>
      <c r="L7987" t="s">
        <v>49</v>
      </c>
      <c r="O7987" t="s">
        <v>11273</v>
      </c>
      <c r="T7987">
        <v>0.73416453500000001</v>
      </c>
      <c r="V7987" s="1" t="s">
        <v>312</v>
      </c>
    </row>
    <row r="7988" spans="1:22" ht="16" x14ac:dyDescent="0.4">
      <c r="A7988" t="s">
        <v>25536</v>
      </c>
      <c r="B7988" t="s">
        <v>25535</v>
      </c>
      <c r="D7988" s="1" t="s">
        <v>316</v>
      </c>
      <c r="E7988" s="1" t="s">
        <v>337</v>
      </c>
      <c r="F7988" s="1" t="s">
        <v>525</v>
      </c>
      <c r="G7988" s="1" t="s">
        <v>524</v>
      </c>
      <c r="H7988" s="1" t="s">
        <v>524</v>
      </c>
      <c r="J7988" t="s">
        <v>524</v>
      </c>
      <c r="L7988" t="s">
        <v>49</v>
      </c>
      <c r="O7988" t="s">
        <v>2603</v>
      </c>
      <c r="T7988">
        <v>0.92136826199999999</v>
      </c>
      <c r="V7988" s="1" t="s">
        <v>312</v>
      </c>
    </row>
    <row r="7989" spans="1:22" ht="16" x14ac:dyDescent="0.4">
      <c r="A7989" t="s">
        <v>25534</v>
      </c>
      <c r="B7989" t="s">
        <v>25533</v>
      </c>
      <c r="D7989" s="1" t="s">
        <v>323</v>
      </c>
      <c r="E7989" s="1" t="s">
        <v>322</v>
      </c>
      <c r="F7989" s="1" t="s">
        <v>321</v>
      </c>
      <c r="G7989" s="1" t="s">
        <v>320</v>
      </c>
      <c r="H7989" s="1" t="s">
        <v>467</v>
      </c>
      <c r="J7989" t="s">
        <v>467</v>
      </c>
      <c r="L7989" t="s">
        <v>49</v>
      </c>
      <c r="O7989" t="s">
        <v>466</v>
      </c>
      <c r="T7989">
        <v>0.70852112</v>
      </c>
      <c r="V7989" s="1" t="s">
        <v>312</v>
      </c>
    </row>
    <row r="7990" spans="1:22" ht="16" x14ac:dyDescent="0.4">
      <c r="A7990" t="s">
        <v>25532</v>
      </c>
      <c r="B7990" t="s">
        <v>25531</v>
      </c>
      <c r="D7990" s="1" t="s">
        <v>316</v>
      </c>
      <c r="E7990" s="1" t="s">
        <v>337</v>
      </c>
      <c r="F7990" s="1" t="s">
        <v>345</v>
      </c>
      <c r="G7990" s="2"/>
      <c r="H7990" s="2"/>
      <c r="J7990" t="s">
        <v>345</v>
      </c>
      <c r="L7990" t="s">
        <v>51</v>
      </c>
      <c r="O7990" t="s">
        <v>344</v>
      </c>
      <c r="T7990">
        <v>1</v>
      </c>
      <c r="V7990" s="1" t="s">
        <v>312</v>
      </c>
    </row>
    <row r="7991" spans="1:22" ht="16" x14ac:dyDescent="0.4">
      <c r="A7991" t="s">
        <v>25530</v>
      </c>
      <c r="B7991" t="s">
        <v>25529</v>
      </c>
      <c r="D7991" s="1" t="s">
        <v>316</v>
      </c>
      <c r="E7991" s="1" t="s">
        <v>337</v>
      </c>
      <c r="F7991" s="1" t="s">
        <v>345</v>
      </c>
      <c r="G7991" s="1" t="s">
        <v>356</v>
      </c>
      <c r="H7991" s="1" t="s">
        <v>356</v>
      </c>
      <c r="J7991" t="s">
        <v>356</v>
      </c>
      <c r="L7991" t="s">
        <v>49</v>
      </c>
      <c r="O7991" t="s">
        <v>5963</v>
      </c>
      <c r="T7991">
        <v>0.724995218</v>
      </c>
      <c r="V7991" s="1" t="s">
        <v>312</v>
      </c>
    </row>
    <row r="7992" spans="1:22" ht="16" x14ac:dyDescent="0.4">
      <c r="A7992" t="s">
        <v>25528</v>
      </c>
      <c r="B7992" t="s">
        <v>25527</v>
      </c>
      <c r="D7992" s="1" t="s">
        <v>393</v>
      </c>
      <c r="E7992" s="1" t="s">
        <v>392</v>
      </c>
      <c r="F7992" s="1" t="s">
        <v>585</v>
      </c>
      <c r="G7992" s="1" t="s">
        <v>584</v>
      </c>
      <c r="H7992" s="1" t="s">
        <v>583</v>
      </c>
      <c r="J7992" t="s">
        <v>583</v>
      </c>
      <c r="L7992" t="s">
        <v>49</v>
      </c>
      <c r="O7992" t="s">
        <v>582</v>
      </c>
      <c r="T7992">
        <v>1</v>
      </c>
      <c r="V7992" s="1" t="s">
        <v>312</v>
      </c>
    </row>
    <row r="7993" spans="1:22" ht="16" x14ac:dyDescent="0.4">
      <c r="A7993" t="s">
        <v>25526</v>
      </c>
      <c r="B7993" t="s">
        <v>25525</v>
      </c>
      <c r="D7993" s="1" t="s">
        <v>316</v>
      </c>
      <c r="E7993" s="1" t="s">
        <v>337</v>
      </c>
      <c r="F7993" s="1" t="s">
        <v>336</v>
      </c>
      <c r="G7993" s="1" t="s">
        <v>541</v>
      </c>
      <c r="H7993" s="1" t="s">
        <v>495</v>
      </c>
      <c r="J7993" t="s">
        <v>495</v>
      </c>
      <c r="L7993" t="s">
        <v>49</v>
      </c>
      <c r="O7993" t="s">
        <v>25524</v>
      </c>
      <c r="T7993">
        <v>0.95707688400000002</v>
      </c>
      <c r="V7993" s="1" t="s">
        <v>312</v>
      </c>
    </row>
    <row r="7994" spans="1:22" ht="16" x14ac:dyDescent="0.4">
      <c r="A7994" t="s">
        <v>25523</v>
      </c>
      <c r="B7994" t="s">
        <v>25522</v>
      </c>
      <c r="D7994" s="1" t="s">
        <v>532</v>
      </c>
      <c r="E7994" s="1" t="s">
        <v>532</v>
      </c>
      <c r="F7994" s="1" t="s">
        <v>532</v>
      </c>
      <c r="G7994" s="1" t="s">
        <v>532</v>
      </c>
      <c r="H7994" s="1" t="s">
        <v>532</v>
      </c>
      <c r="J7994" t="s">
        <v>532</v>
      </c>
      <c r="L7994" t="s">
        <v>49</v>
      </c>
      <c r="O7994" t="s">
        <v>1756</v>
      </c>
      <c r="T7994">
        <v>0.96900811099999995</v>
      </c>
      <c r="V7994" s="1" t="s">
        <v>312</v>
      </c>
    </row>
    <row r="7995" spans="1:22" ht="16" x14ac:dyDescent="0.4">
      <c r="A7995" t="s">
        <v>25521</v>
      </c>
      <c r="B7995" t="s">
        <v>25520</v>
      </c>
      <c r="D7995" s="1" t="s">
        <v>316</v>
      </c>
      <c r="E7995" s="1" t="s">
        <v>337</v>
      </c>
      <c r="F7995" s="1" t="s">
        <v>345</v>
      </c>
      <c r="G7995" s="1" t="s">
        <v>427</v>
      </c>
      <c r="H7995" s="2"/>
      <c r="J7995" t="s">
        <v>427</v>
      </c>
      <c r="L7995" t="s">
        <v>50</v>
      </c>
      <c r="O7995" t="s">
        <v>426</v>
      </c>
      <c r="T7995">
        <v>0.99966779699999997</v>
      </c>
      <c r="V7995" s="1" t="s">
        <v>312</v>
      </c>
    </row>
    <row r="7996" spans="1:22" ht="16" x14ac:dyDescent="0.4">
      <c r="A7996" t="s">
        <v>25519</v>
      </c>
      <c r="B7996" t="s">
        <v>25518</v>
      </c>
      <c r="D7996" s="1" t="s">
        <v>407</v>
      </c>
      <c r="E7996" s="1" t="s">
        <v>406</v>
      </c>
      <c r="F7996" s="1" t="s">
        <v>405</v>
      </c>
      <c r="G7996" s="1" t="s">
        <v>405</v>
      </c>
      <c r="H7996" s="1" t="s">
        <v>405</v>
      </c>
      <c r="J7996" t="s">
        <v>405</v>
      </c>
      <c r="L7996" t="s">
        <v>49</v>
      </c>
      <c r="O7996" t="s">
        <v>1655</v>
      </c>
      <c r="T7996">
        <v>0.99999755199999996</v>
      </c>
      <c r="V7996" s="1" t="s">
        <v>312</v>
      </c>
    </row>
    <row r="7997" spans="1:22" ht="16" x14ac:dyDescent="0.4">
      <c r="A7997" t="s">
        <v>25517</v>
      </c>
      <c r="B7997" t="s">
        <v>25516</v>
      </c>
      <c r="D7997" s="1" t="s">
        <v>316</v>
      </c>
      <c r="E7997" s="1" t="s">
        <v>315</v>
      </c>
      <c r="F7997" s="1" t="s">
        <v>416</v>
      </c>
      <c r="G7997" s="1" t="s">
        <v>415</v>
      </c>
      <c r="H7997" s="1" t="s">
        <v>414</v>
      </c>
      <c r="J7997" t="s">
        <v>414</v>
      </c>
      <c r="L7997" t="s">
        <v>49</v>
      </c>
      <c r="O7997" t="s">
        <v>413</v>
      </c>
      <c r="T7997">
        <v>0.99999998899999998</v>
      </c>
      <c r="V7997" s="1" t="s">
        <v>312</v>
      </c>
    </row>
    <row r="7998" spans="1:22" ht="16" x14ac:dyDescent="0.4">
      <c r="A7998" t="s">
        <v>25515</v>
      </c>
      <c r="B7998" t="s">
        <v>25514</v>
      </c>
      <c r="D7998" s="1" t="s">
        <v>1780</v>
      </c>
      <c r="E7998" s="1" t="s">
        <v>1779</v>
      </c>
      <c r="F7998" s="1" t="s">
        <v>2227</v>
      </c>
      <c r="G7998" s="1" t="s">
        <v>2227</v>
      </c>
      <c r="H7998" s="1" t="s">
        <v>2227</v>
      </c>
      <c r="J7998" t="s">
        <v>2227</v>
      </c>
      <c r="L7998" t="s">
        <v>49</v>
      </c>
      <c r="O7998" t="s">
        <v>2226</v>
      </c>
      <c r="T7998">
        <v>0.99996315400000002</v>
      </c>
      <c r="V7998" s="1" t="s">
        <v>312</v>
      </c>
    </row>
    <row r="7999" spans="1:22" ht="16" x14ac:dyDescent="0.4">
      <c r="A7999" t="s">
        <v>25513</v>
      </c>
      <c r="B7999" t="s">
        <v>25512</v>
      </c>
      <c r="D7999" s="1" t="s">
        <v>316</v>
      </c>
      <c r="E7999" s="1" t="s">
        <v>337</v>
      </c>
      <c r="F7999" s="1" t="s">
        <v>336</v>
      </c>
      <c r="G7999" s="1" t="s">
        <v>541</v>
      </c>
      <c r="H7999" s="1" t="s">
        <v>495</v>
      </c>
      <c r="J7999" t="s">
        <v>495</v>
      </c>
      <c r="L7999" t="s">
        <v>49</v>
      </c>
      <c r="O7999" t="s">
        <v>9554</v>
      </c>
      <c r="T7999">
        <v>0.91200233399999997</v>
      </c>
      <c r="V7999" s="1" t="s">
        <v>312</v>
      </c>
    </row>
    <row r="8000" spans="1:22" ht="16" x14ac:dyDescent="0.4">
      <c r="A8000" t="s">
        <v>25511</v>
      </c>
      <c r="B8000" t="s">
        <v>25510</v>
      </c>
      <c r="D8000" s="1" t="s">
        <v>532</v>
      </c>
      <c r="E8000" s="1" t="s">
        <v>532</v>
      </c>
      <c r="F8000" s="1" t="s">
        <v>532</v>
      </c>
      <c r="G8000" s="1" t="s">
        <v>532</v>
      </c>
      <c r="H8000" s="1" t="s">
        <v>532</v>
      </c>
      <c r="J8000" t="s">
        <v>532</v>
      </c>
      <c r="L8000" t="s">
        <v>49</v>
      </c>
      <c r="O8000" t="s">
        <v>651</v>
      </c>
      <c r="T8000">
        <v>0.82009715699999997</v>
      </c>
      <c r="V8000" s="1" t="s">
        <v>312</v>
      </c>
    </row>
    <row r="8001" spans="1:22" ht="16" x14ac:dyDescent="0.4">
      <c r="A8001" t="s">
        <v>25509</v>
      </c>
      <c r="B8001" t="s">
        <v>25508</v>
      </c>
      <c r="D8001" s="1" t="s">
        <v>532</v>
      </c>
      <c r="E8001" s="1" t="s">
        <v>532</v>
      </c>
      <c r="F8001" s="1" t="s">
        <v>532</v>
      </c>
      <c r="G8001" s="1" t="s">
        <v>532</v>
      </c>
      <c r="H8001" s="1" t="s">
        <v>532</v>
      </c>
      <c r="J8001" t="s">
        <v>532</v>
      </c>
      <c r="L8001" t="s">
        <v>49</v>
      </c>
      <c r="O8001" t="s">
        <v>689</v>
      </c>
      <c r="T8001">
        <v>0.99852523100000001</v>
      </c>
      <c r="V8001" s="1" t="s">
        <v>312</v>
      </c>
    </row>
    <row r="8002" spans="1:22" ht="16" x14ac:dyDescent="0.4">
      <c r="A8002" t="s">
        <v>25507</v>
      </c>
      <c r="B8002" t="s">
        <v>25506</v>
      </c>
      <c r="D8002" s="1" t="s">
        <v>316</v>
      </c>
      <c r="E8002" s="1" t="s">
        <v>337</v>
      </c>
      <c r="F8002" s="1" t="s">
        <v>336</v>
      </c>
      <c r="G8002" s="1" t="s">
        <v>335</v>
      </c>
      <c r="H8002" s="1" t="s">
        <v>335</v>
      </c>
      <c r="J8002" t="s">
        <v>335</v>
      </c>
      <c r="L8002" t="s">
        <v>49</v>
      </c>
      <c r="O8002" t="s">
        <v>1239</v>
      </c>
      <c r="T8002">
        <v>0.76069375800000005</v>
      </c>
      <c r="V8002" s="1" t="s">
        <v>312</v>
      </c>
    </row>
    <row r="8003" spans="1:22" ht="16" x14ac:dyDescent="0.4">
      <c r="A8003" t="s">
        <v>25505</v>
      </c>
      <c r="B8003" t="s">
        <v>25504</v>
      </c>
      <c r="D8003" s="2"/>
      <c r="E8003" s="2"/>
      <c r="F8003" s="2"/>
      <c r="G8003" s="2"/>
      <c r="H8003" s="2"/>
      <c r="J8003">
        <v>0</v>
      </c>
      <c r="L8003" t="s">
        <v>54</v>
      </c>
      <c r="O8003" t="s">
        <v>859</v>
      </c>
      <c r="T8003">
        <v>0.99999999900000003</v>
      </c>
      <c r="V8003" s="1" t="s">
        <v>312</v>
      </c>
    </row>
    <row r="8004" spans="1:22" ht="16" x14ac:dyDescent="0.4">
      <c r="A8004" t="s">
        <v>25503</v>
      </c>
      <c r="B8004" t="s">
        <v>25502</v>
      </c>
      <c r="D8004" s="1" t="s">
        <v>316</v>
      </c>
      <c r="E8004" s="1" t="s">
        <v>315</v>
      </c>
      <c r="F8004" s="1" t="s">
        <v>314</v>
      </c>
      <c r="G8004" s="1" t="s">
        <v>314</v>
      </c>
      <c r="H8004" s="1" t="s">
        <v>314</v>
      </c>
      <c r="J8004" t="s">
        <v>314</v>
      </c>
      <c r="L8004" t="s">
        <v>49</v>
      </c>
      <c r="O8004" t="s">
        <v>419</v>
      </c>
      <c r="T8004">
        <v>0.99998814700000005</v>
      </c>
      <c r="V8004" s="1" t="s">
        <v>312</v>
      </c>
    </row>
    <row r="8005" spans="1:22" ht="16" x14ac:dyDescent="0.4">
      <c r="A8005" t="s">
        <v>25501</v>
      </c>
      <c r="B8005" t="s">
        <v>25500</v>
      </c>
      <c r="D8005" s="1" t="s">
        <v>323</v>
      </c>
      <c r="E8005" s="1" t="s">
        <v>322</v>
      </c>
      <c r="F8005" s="1" t="s">
        <v>321</v>
      </c>
      <c r="G8005" s="1" t="s">
        <v>320</v>
      </c>
      <c r="H8005" s="2"/>
      <c r="J8005" t="s">
        <v>320</v>
      </c>
      <c r="L8005" t="s">
        <v>50</v>
      </c>
      <c r="O8005" t="s">
        <v>319</v>
      </c>
      <c r="T8005">
        <v>0.99986953700000003</v>
      </c>
      <c r="V8005" s="1" t="s">
        <v>312</v>
      </c>
    </row>
    <row r="8006" spans="1:22" ht="16" x14ac:dyDescent="0.4">
      <c r="A8006" t="s">
        <v>25499</v>
      </c>
      <c r="B8006" t="s">
        <v>25498</v>
      </c>
      <c r="D8006" s="1" t="s">
        <v>323</v>
      </c>
      <c r="E8006" s="1" t="s">
        <v>322</v>
      </c>
      <c r="F8006" s="1" t="s">
        <v>341</v>
      </c>
      <c r="G8006" s="1" t="s">
        <v>341</v>
      </c>
      <c r="H8006" s="1" t="s">
        <v>341</v>
      </c>
      <c r="J8006" t="s">
        <v>341</v>
      </c>
      <c r="L8006" t="s">
        <v>49</v>
      </c>
      <c r="O8006" t="s">
        <v>972</v>
      </c>
      <c r="T8006">
        <v>0.99829080800000003</v>
      </c>
      <c r="V8006" s="1" t="s">
        <v>312</v>
      </c>
    </row>
    <row r="8007" spans="1:22" ht="16" x14ac:dyDescent="0.4">
      <c r="A8007" t="s">
        <v>25497</v>
      </c>
      <c r="B8007" t="s">
        <v>25496</v>
      </c>
      <c r="D8007" s="1" t="s">
        <v>316</v>
      </c>
      <c r="E8007" s="1" t="s">
        <v>315</v>
      </c>
      <c r="F8007" s="1" t="s">
        <v>6424</v>
      </c>
      <c r="G8007" s="1" t="s">
        <v>6423</v>
      </c>
      <c r="H8007" s="1" t="s">
        <v>495</v>
      </c>
      <c r="J8007" t="s">
        <v>495</v>
      </c>
      <c r="L8007" t="s">
        <v>49</v>
      </c>
      <c r="O8007" t="s">
        <v>21845</v>
      </c>
      <c r="T8007">
        <v>0.98013963800000004</v>
      </c>
      <c r="V8007" s="1" t="s">
        <v>312</v>
      </c>
    </row>
    <row r="8008" spans="1:22" ht="16" x14ac:dyDescent="0.4">
      <c r="A8008" t="s">
        <v>25495</v>
      </c>
      <c r="B8008" t="s">
        <v>25494</v>
      </c>
      <c r="D8008" s="1" t="s">
        <v>407</v>
      </c>
      <c r="E8008" s="1" t="s">
        <v>1894</v>
      </c>
      <c r="F8008" s="1" t="s">
        <v>1894</v>
      </c>
      <c r="G8008" s="1" t="s">
        <v>1894</v>
      </c>
      <c r="H8008" s="1" t="s">
        <v>1894</v>
      </c>
      <c r="J8008" t="s">
        <v>1894</v>
      </c>
      <c r="L8008" t="s">
        <v>49</v>
      </c>
      <c r="O8008" t="s">
        <v>1893</v>
      </c>
      <c r="T8008">
        <v>0.99991235899999997</v>
      </c>
      <c r="V8008" s="1" t="s">
        <v>312</v>
      </c>
    </row>
    <row r="8009" spans="1:22" ht="16" x14ac:dyDescent="0.4">
      <c r="A8009" t="s">
        <v>25493</v>
      </c>
      <c r="B8009" t="s">
        <v>25492</v>
      </c>
      <c r="D8009" s="1" t="s">
        <v>316</v>
      </c>
      <c r="E8009" s="1" t="s">
        <v>337</v>
      </c>
      <c r="F8009" s="1" t="s">
        <v>525</v>
      </c>
      <c r="G8009" s="1" t="s">
        <v>524</v>
      </c>
      <c r="H8009" s="1" t="s">
        <v>524</v>
      </c>
      <c r="J8009" t="s">
        <v>524</v>
      </c>
      <c r="L8009" t="s">
        <v>49</v>
      </c>
      <c r="O8009" t="s">
        <v>24957</v>
      </c>
      <c r="T8009">
        <v>0.99949389700000002</v>
      </c>
      <c r="V8009" s="1" t="s">
        <v>312</v>
      </c>
    </row>
    <row r="8010" spans="1:22" ht="16" x14ac:dyDescent="0.4">
      <c r="A8010" t="s">
        <v>25491</v>
      </c>
      <c r="B8010" t="s">
        <v>25490</v>
      </c>
      <c r="D8010" s="1" t="s">
        <v>639</v>
      </c>
      <c r="E8010" s="1" t="s">
        <v>1789</v>
      </c>
      <c r="F8010" s="1" t="s">
        <v>2311</v>
      </c>
      <c r="G8010" s="1" t="s">
        <v>2310</v>
      </c>
      <c r="H8010" s="1" t="s">
        <v>3272</v>
      </c>
      <c r="J8010" t="s">
        <v>3272</v>
      </c>
      <c r="L8010" t="s">
        <v>49</v>
      </c>
      <c r="O8010" t="s">
        <v>11761</v>
      </c>
      <c r="T8010">
        <v>0.83879514600000005</v>
      </c>
      <c r="V8010" s="1" t="s">
        <v>312</v>
      </c>
    </row>
    <row r="8011" spans="1:22" ht="16" x14ac:dyDescent="0.4">
      <c r="A8011" t="s">
        <v>25489</v>
      </c>
      <c r="B8011" t="s">
        <v>25488</v>
      </c>
      <c r="D8011" s="1" t="s">
        <v>316</v>
      </c>
      <c r="E8011" s="1" t="s">
        <v>337</v>
      </c>
      <c r="F8011" s="1" t="s">
        <v>439</v>
      </c>
      <c r="G8011" s="1" t="s">
        <v>438</v>
      </c>
      <c r="H8011" s="1" t="s">
        <v>22613</v>
      </c>
      <c r="J8011" t="s">
        <v>22613</v>
      </c>
      <c r="L8011" t="s">
        <v>49</v>
      </c>
      <c r="O8011" t="s">
        <v>25487</v>
      </c>
      <c r="T8011">
        <v>0.71901579400000004</v>
      </c>
      <c r="V8011" s="1" t="s">
        <v>312</v>
      </c>
    </row>
    <row r="8012" spans="1:22" ht="16" x14ac:dyDescent="0.4">
      <c r="A8012" t="s">
        <v>25486</v>
      </c>
      <c r="B8012" t="s">
        <v>25485</v>
      </c>
      <c r="D8012" s="1" t="s">
        <v>316</v>
      </c>
      <c r="E8012" s="1" t="s">
        <v>337</v>
      </c>
      <c r="F8012" s="1" t="s">
        <v>345</v>
      </c>
      <c r="G8012" s="1" t="s">
        <v>427</v>
      </c>
      <c r="H8012" s="2"/>
      <c r="J8012" t="s">
        <v>427</v>
      </c>
      <c r="L8012" t="s">
        <v>50</v>
      </c>
      <c r="O8012" t="s">
        <v>426</v>
      </c>
      <c r="T8012">
        <v>0.84909455700000003</v>
      </c>
      <c r="V8012" s="1" t="s">
        <v>312</v>
      </c>
    </row>
    <row r="8013" spans="1:22" ht="16" x14ac:dyDescent="0.4">
      <c r="A8013" t="s">
        <v>25484</v>
      </c>
      <c r="B8013" t="s">
        <v>25483</v>
      </c>
      <c r="D8013" s="1" t="s">
        <v>323</v>
      </c>
      <c r="E8013" s="1" t="s">
        <v>322</v>
      </c>
      <c r="F8013" s="1" t="s">
        <v>341</v>
      </c>
      <c r="G8013" s="1" t="s">
        <v>341</v>
      </c>
      <c r="H8013" s="1" t="s">
        <v>341</v>
      </c>
      <c r="J8013" t="s">
        <v>341</v>
      </c>
      <c r="L8013" t="s">
        <v>49</v>
      </c>
      <c r="O8013" t="s">
        <v>340</v>
      </c>
      <c r="T8013">
        <v>1</v>
      </c>
      <c r="V8013" s="1" t="s">
        <v>312</v>
      </c>
    </row>
    <row r="8014" spans="1:22" ht="16" x14ac:dyDescent="0.4">
      <c r="A8014" t="s">
        <v>25482</v>
      </c>
      <c r="B8014" t="s">
        <v>25481</v>
      </c>
      <c r="D8014" s="1" t="s">
        <v>393</v>
      </c>
      <c r="E8014" s="1" t="s">
        <v>392</v>
      </c>
      <c r="F8014" s="1" t="s">
        <v>585</v>
      </c>
      <c r="G8014" s="1" t="s">
        <v>584</v>
      </c>
      <c r="H8014" s="1" t="s">
        <v>583</v>
      </c>
      <c r="J8014" t="s">
        <v>583</v>
      </c>
      <c r="L8014" t="s">
        <v>49</v>
      </c>
      <c r="O8014" t="s">
        <v>582</v>
      </c>
      <c r="T8014">
        <v>0.98307881100000005</v>
      </c>
      <c r="V8014" s="1" t="s">
        <v>312</v>
      </c>
    </row>
    <row r="8015" spans="1:22" ht="16" x14ac:dyDescent="0.4">
      <c r="A8015" t="s">
        <v>25480</v>
      </c>
      <c r="B8015" t="s">
        <v>25479</v>
      </c>
      <c r="D8015" s="1" t="s">
        <v>375</v>
      </c>
      <c r="E8015" s="1" t="s">
        <v>497</v>
      </c>
      <c r="F8015" s="1" t="s">
        <v>4029</v>
      </c>
      <c r="G8015" s="1" t="s">
        <v>4029</v>
      </c>
      <c r="H8015" s="1" t="s">
        <v>4029</v>
      </c>
      <c r="J8015" t="s">
        <v>4029</v>
      </c>
      <c r="L8015" t="s">
        <v>49</v>
      </c>
      <c r="O8015" t="s">
        <v>4028</v>
      </c>
      <c r="T8015">
        <v>0.998942938</v>
      </c>
      <c r="V8015" s="1" t="s">
        <v>312</v>
      </c>
    </row>
    <row r="8016" spans="1:22" ht="16" x14ac:dyDescent="0.4">
      <c r="A8016" t="s">
        <v>25478</v>
      </c>
      <c r="B8016" t="s">
        <v>25477</v>
      </c>
      <c r="D8016" s="1" t="s">
        <v>316</v>
      </c>
      <c r="E8016" s="1" t="s">
        <v>337</v>
      </c>
      <c r="F8016" s="1" t="s">
        <v>367</v>
      </c>
      <c r="G8016" s="1" t="s">
        <v>366</v>
      </c>
      <c r="H8016" s="1" t="s">
        <v>366</v>
      </c>
      <c r="J8016" t="s">
        <v>366</v>
      </c>
      <c r="L8016" t="s">
        <v>49</v>
      </c>
      <c r="O8016" t="s">
        <v>927</v>
      </c>
      <c r="T8016">
        <v>0.93475369699999999</v>
      </c>
      <c r="V8016" s="1" t="s">
        <v>312</v>
      </c>
    </row>
    <row r="8017" spans="1:22" ht="16" x14ac:dyDescent="0.4">
      <c r="A8017" t="s">
        <v>25476</v>
      </c>
      <c r="B8017" t="s">
        <v>25475</v>
      </c>
      <c r="D8017" s="1" t="s">
        <v>316</v>
      </c>
      <c r="E8017" s="1" t="s">
        <v>337</v>
      </c>
      <c r="F8017" s="1" t="s">
        <v>698</v>
      </c>
      <c r="G8017" s="1" t="s">
        <v>9758</v>
      </c>
      <c r="H8017" s="1" t="s">
        <v>495</v>
      </c>
      <c r="J8017" t="s">
        <v>495</v>
      </c>
      <c r="L8017" t="s">
        <v>49</v>
      </c>
      <c r="O8017" t="s">
        <v>9757</v>
      </c>
      <c r="T8017">
        <v>0.80166413599999997</v>
      </c>
      <c r="V8017" s="1" t="s">
        <v>312</v>
      </c>
    </row>
    <row r="8018" spans="1:22" ht="16" x14ac:dyDescent="0.4">
      <c r="A8018" t="s">
        <v>25474</v>
      </c>
      <c r="B8018" t="s">
        <v>25473</v>
      </c>
      <c r="D8018" s="1" t="s">
        <v>385</v>
      </c>
      <c r="E8018" s="1" t="s">
        <v>384</v>
      </c>
      <c r="F8018" s="1" t="s">
        <v>384</v>
      </c>
      <c r="G8018" s="1" t="s">
        <v>384</v>
      </c>
      <c r="H8018" s="1" t="s">
        <v>713</v>
      </c>
      <c r="J8018" t="s">
        <v>713</v>
      </c>
      <c r="L8018" t="s">
        <v>49</v>
      </c>
      <c r="O8018" t="s">
        <v>712</v>
      </c>
      <c r="T8018">
        <v>0.78119463300000003</v>
      </c>
      <c r="V8018" s="1" t="s">
        <v>381</v>
      </c>
    </row>
    <row r="8019" spans="1:22" ht="16" x14ac:dyDescent="0.4">
      <c r="A8019" t="s">
        <v>25472</v>
      </c>
      <c r="B8019" t="s">
        <v>25471</v>
      </c>
      <c r="D8019" s="1" t="s">
        <v>316</v>
      </c>
      <c r="E8019" s="1" t="s">
        <v>315</v>
      </c>
      <c r="F8019" s="1" t="s">
        <v>1327</v>
      </c>
      <c r="G8019" s="1" t="s">
        <v>1327</v>
      </c>
      <c r="H8019" s="1" t="s">
        <v>1327</v>
      </c>
      <c r="J8019" t="s">
        <v>1327</v>
      </c>
      <c r="L8019" t="s">
        <v>49</v>
      </c>
      <c r="O8019" t="s">
        <v>1326</v>
      </c>
      <c r="T8019">
        <v>0.99999945899999998</v>
      </c>
      <c r="V8019" s="1" t="s">
        <v>312</v>
      </c>
    </row>
    <row r="8020" spans="1:22" ht="16" x14ac:dyDescent="0.4">
      <c r="A8020" t="s">
        <v>25470</v>
      </c>
      <c r="B8020" t="s">
        <v>25469</v>
      </c>
      <c r="D8020" s="1" t="s">
        <v>323</v>
      </c>
      <c r="E8020" s="1" t="s">
        <v>322</v>
      </c>
      <c r="F8020" s="1" t="s">
        <v>341</v>
      </c>
      <c r="G8020" s="1" t="s">
        <v>341</v>
      </c>
      <c r="H8020" s="1" t="s">
        <v>341</v>
      </c>
      <c r="J8020" t="s">
        <v>341</v>
      </c>
      <c r="L8020" t="s">
        <v>49</v>
      </c>
      <c r="O8020" t="s">
        <v>340</v>
      </c>
      <c r="T8020">
        <v>1</v>
      </c>
      <c r="V8020" s="1" t="s">
        <v>312</v>
      </c>
    </row>
    <row r="8021" spans="1:22" ht="16" x14ac:dyDescent="0.4">
      <c r="A8021" t="s">
        <v>25468</v>
      </c>
      <c r="B8021" t="s">
        <v>25467</v>
      </c>
      <c r="D8021" s="1" t="s">
        <v>316</v>
      </c>
      <c r="E8021" s="1" t="s">
        <v>315</v>
      </c>
      <c r="F8021" s="1" t="s">
        <v>1097</v>
      </c>
      <c r="G8021" s="1" t="s">
        <v>1096</v>
      </c>
      <c r="H8021" s="1" t="s">
        <v>495</v>
      </c>
      <c r="J8021" t="s">
        <v>495</v>
      </c>
      <c r="L8021" t="s">
        <v>49</v>
      </c>
      <c r="O8021" t="s">
        <v>25466</v>
      </c>
      <c r="T8021">
        <v>0.749468935</v>
      </c>
      <c r="V8021" s="1" t="s">
        <v>312</v>
      </c>
    </row>
    <row r="8022" spans="1:22" ht="16" x14ac:dyDescent="0.4">
      <c r="A8022" t="s">
        <v>25465</v>
      </c>
      <c r="B8022" t="s">
        <v>25464</v>
      </c>
      <c r="D8022" s="1" t="s">
        <v>407</v>
      </c>
      <c r="E8022" s="1" t="s">
        <v>406</v>
      </c>
      <c r="F8022" s="1" t="s">
        <v>405</v>
      </c>
      <c r="G8022" s="1" t="s">
        <v>405</v>
      </c>
      <c r="H8022" s="1" t="s">
        <v>405</v>
      </c>
      <c r="J8022" t="s">
        <v>405</v>
      </c>
      <c r="L8022" t="s">
        <v>49</v>
      </c>
      <c r="O8022" t="s">
        <v>1939</v>
      </c>
      <c r="T8022">
        <v>0.99914355099999996</v>
      </c>
      <c r="V8022" s="1" t="s">
        <v>312</v>
      </c>
    </row>
    <row r="8023" spans="1:22" ht="16" x14ac:dyDescent="0.4">
      <c r="A8023" t="s">
        <v>25463</v>
      </c>
      <c r="B8023" t="s">
        <v>25462</v>
      </c>
      <c r="D8023" s="1" t="s">
        <v>1888</v>
      </c>
      <c r="E8023" s="1" t="s">
        <v>1888</v>
      </c>
      <c r="F8023" s="1" t="s">
        <v>1888</v>
      </c>
      <c r="G8023" s="1" t="s">
        <v>1888</v>
      </c>
      <c r="H8023" s="1" t="s">
        <v>1888</v>
      </c>
      <c r="J8023" t="s">
        <v>1888</v>
      </c>
      <c r="L8023" t="s">
        <v>49</v>
      </c>
      <c r="O8023" t="s">
        <v>1887</v>
      </c>
      <c r="T8023">
        <v>0.90117201800000002</v>
      </c>
      <c r="V8023" s="1" t="s">
        <v>312</v>
      </c>
    </row>
    <row r="8024" spans="1:22" ht="16" x14ac:dyDescent="0.4">
      <c r="A8024" t="s">
        <v>25461</v>
      </c>
      <c r="B8024" t="s">
        <v>25460</v>
      </c>
      <c r="D8024" s="1" t="s">
        <v>385</v>
      </c>
      <c r="E8024" s="1" t="s">
        <v>384</v>
      </c>
      <c r="F8024" s="1" t="s">
        <v>383</v>
      </c>
      <c r="G8024" s="1" t="s">
        <v>383</v>
      </c>
      <c r="H8024" s="1" t="s">
        <v>383</v>
      </c>
      <c r="J8024" t="s">
        <v>383</v>
      </c>
      <c r="L8024" t="s">
        <v>49</v>
      </c>
      <c r="O8024" t="s">
        <v>470</v>
      </c>
      <c r="T8024">
        <v>0.998097083</v>
      </c>
      <c r="V8024" s="1" t="s">
        <v>381</v>
      </c>
    </row>
    <row r="8025" spans="1:22" ht="16" x14ac:dyDescent="0.4">
      <c r="A8025" t="s">
        <v>25459</v>
      </c>
      <c r="B8025" t="s">
        <v>25458</v>
      </c>
      <c r="D8025" s="1" t="s">
        <v>316</v>
      </c>
      <c r="E8025" s="1" t="s">
        <v>337</v>
      </c>
      <c r="F8025" s="1" t="s">
        <v>336</v>
      </c>
      <c r="G8025" s="1" t="s">
        <v>5718</v>
      </c>
      <c r="H8025" s="1" t="s">
        <v>495</v>
      </c>
      <c r="J8025" t="s">
        <v>495</v>
      </c>
      <c r="L8025" t="s">
        <v>49</v>
      </c>
      <c r="O8025" t="s">
        <v>5717</v>
      </c>
      <c r="T8025">
        <v>0.99533747299999997</v>
      </c>
      <c r="V8025" s="1" t="s">
        <v>312</v>
      </c>
    </row>
    <row r="8026" spans="1:22" ht="16" x14ac:dyDescent="0.4">
      <c r="A8026" t="s">
        <v>25457</v>
      </c>
      <c r="B8026" t="s">
        <v>25456</v>
      </c>
      <c r="D8026" s="1" t="s">
        <v>532</v>
      </c>
      <c r="E8026" s="1" t="s">
        <v>532</v>
      </c>
      <c r="F8026" s="1" t="s">
        <v>532</v>
      </c>
      <c r="G8026" s="1" t="s">
        <v>532</v>
      </c>
      <c r="H8026" s="1" t="s">
        <v>532</v>
      </c>
      <c r="J8026" t="s">
        <v>532</v>
      </c>
      <c r="L8026" t="s">
        <v>49</v>
      </c>
      <c r="O8026" t="s">
        <v>1756</v>
      </c>
      <c r="T8026">
        <v>0.93481198899999995</v>
      </c>
      <c r="V8026" s="1" t="s">
        <v>312</v>
      </c>
    </row>
    <row r="8027" spans="1:22" ht="16" x14ac:dyDescent="0.4">
      <c r="A8027" t="s">
        <v>25455</v>
      </c>
      <c r="B8027" t="s">
        <v>25454</v>
      </c>
      <c r="D8027" s="1" t="s">
        <v>375</v>
      </c>
      <c r="E8027" s="1" t="s">
        <v>374</v>
      </c>
      <c r="F8027" s="1" t="s">
        <v>373</v>
      </c>
      <c r="G8027" s="1" t="s">
        <v>372</v>
      </c>
      <c r="H8027" s="1" t="s">
        <v>371</v>
      </c>
      <c r="J8027" t="s">
        <v>371</v>
      </c>
      <c r="L8027" t="s">
        <v>49</v>
      </c>
      <c r="O8027" t="s">
        <v>378</v>
      </c>
      <c r="T8027">
        <v>0.98102261400000002</v>
      </c>
      <c r="V8027" s="1" t="s">
        <v>312</v>
      </c>
    </row>
    <row r="8028" spans="1:22" ht="16" x14ac:dyDescent="0.4">
      <c r="A8028" t="s">
        <v>25453</v>
      </c>
      <c r="B8028" t="s">
        <v>25452</v>
      </c>
      <c r="D8028" s="1" t="s">
        <v>331</v>
      </c>
      <c r="E8028" s="1" t="s">
        <v>330</v>
      </c>
      <c r="F8028" s="1" t="s">
        <v>329</v>
      </c>
      <c r="G8028" s="1" t="s">
        <v>328</v>
      </c>
      <c r="H8028" s="1" t="s">
        <v>556</v>
      </c>
      <c r="J8028" t="s">
        <v>556</v>
      </c>
      <c r="L8028" t="s">
        <v>49</v>
      </c>
      <c r="O8028" t="s">
        <v>1247</v>
      </c>
      <c r="T8028">
        <v>0.71088583400000005</v>
      </c>
      <c r="V8028" s="1" t="s">
        <v>312</v>
      </c>
    </row>
    <row r="8029" spans="1:22" ht="16" x14ac:dyDescent="0.4">
      <c r="A8029" t="s">
        <v>25451</v>
      </c>
      <c r="B8029" t="s">
        <v>25450</v>
      </c>
      <c r="D8029" s="1" t="s">
        <v>385</v>
      </c>
      <c r="E8029" s="1" t="s">
        <v>384</v>
      </c>
      <c r="F8029" s="1" t="s">
        <v>383</v>
      </c>
      <c r="G8029" s="1" t="s">
        <v>383</v>
      </c>
      <c r="H8029" s="1" t="s">
        <v>383</v>
      </c>
      <c r="J8029" t="s">
        <v>383</v>
      </c>
      <c r="L8029" t="s">
        <v>49</v>
      </c>
      <c r="O8029" t="s">
        <v>1356</v>
      </c>
      <c r="T8029">
        <v>0.97553455099999997</v>
      </c>
      <c r="V8029" s="1" t="s">
        <v>381</v>
      </c>
    </row>
    <row r="8030" spans="1:22" ht="16" x14ac:dyDescent="0.4">
      <c r="A8030" t="s">
        <v>25449</v>
      </c>
      <c r="B8030" t="s">
        <v>25448</v>
      </c>
      <c r="D8030" s="1" t="s">
        <v>1222</v>
      </c>
      <c r="E8030" s="1" t="s">
        <v>1221</v>
      </c>
      <c r="F8030" s="1" t="s">
        <v>1220</v>
      </c>
      <c r="G8030" s="1" t="s">
        <v>1219</v>
      </c>
      <c r="H8030" s="1" t="s">
        <v>3249</v>
      </c>
      <c r="J8030" t="s">
        <v>3249</v>
      </c>
      <c r="L8030" t="s">
        <v>49</v>
      </c>
      <c r="O8030" t="s">
        <v>3248</v>
      </c>
      <c r="T8030">
        <v>0.99995971400000006</v>
      </c>
      <c r="V8030" s="1" t="s">
        <v>312</v>
      </c>
    </row>
    <row r="8031" spans="1:22" ht="16" x14ac:dyDescent="0.4">
      <c r="A8031" t="s">
        <v>25447</v>
      </c>
      <c r="B8031" t="s">
        <v>25446</v>
      </c>
      <c r="D8031" s="1" t="s">
        <v>1780</v>
      </c>
      <c r="E8031" s="1" t="s">
        <v>1779</v>
      </c>
      <c r="F8031" s="1" t="s">
        <v>1778</v>
      </c>
      <c r="G8031" s="1" t="s">
        <v>1778</v>
      </c>
      <c r="H8031" s="1" t="s">
        <v>1778</v>
      </c>
      <c r="J8031" t="s">
        <v>1778</v>
      </c>
      <c r="L8031" t="s">
        <v>49</v>
      </c>
      <c r="O8031" t="s">
        <v>1843</v>
      </c>
      <c r="T8031">
        <v>0.975999489</v>
      </c>
      <c r="V8031" s="1" t="s">
        <v>312</v>
      </c>
    </row>
    <row r="8032" spans="1:22" ht="16" x14ac:dyDescent="0.4">
      <c r="A8032" t="s">
        <v>25445</v>
      </c>
      <c r="B8032" t="s">
        <v>25444</v>
      </c>
      <c r="D8032" s="1" t="s">
        <v>316</v>
      </c>
      <c r="E8032" s="1" t="s">
        <v>337</v>
      </c>
      <c r="F8032" s="1" t="s">
        <v>336</v>
      </c>
      <c r="G8032" s="1" t="s">
        <v>335</v>
      </c>
      <c r="H8032" s="1" t="s">
        <v>335</v>
      </c>
      <c r="J8032" t="s">
        <v>335</v>
      </c>
      <c r="L8032" t="s">
        <v>49</v>
      </c>
      <c r="O8032" t="s">
        <v>1239</v>
      </c>
      <c r="T8032">
        <v>0.99998657099999999</v>
      </c>
      <c r="V8032" s="1" t="s">
        <v>312</v>
      </c>
    </row>
    <row r="8033" spans="1:22" ht="16" x14ac:dyDescent="0.4">
      <c r="A8033" t="s">
        <v>25443</v>
      </c>
      <c r="B8033" t="s">
        <v>25442</v>
      </c>
      <c r="D8033" s="1" t="s">
        <v>316</v>
      </c>
      <c r="E8033" s="1" t="s">
        <v>337</v>
      </c>
      <c r="F8033" s="1" t="s">
        <v>345</v>
      </c>
      <c r="G8033" s="1" t="s">
        <v>427</v>
      </c>
      <c r="H8033" s="1" t="s">
        <v>427</v>
      </c>
      <c r="J8033" t="s">
        <v>427</v>
      </c>
      <c r="L8033" t="s">
        <v>49</v>
      </c>
      <c r="O8033" t="s">
        <v>1130</v>
      </c>
      <c r="T8033">
        <v>0.74803072400000004</v>
      </c>
      <c r="V8033" s="1" t="s">
        <v>312</v>
      </c>
    </row>
    <row r="8034" spans="1:22" ht="16" x14ac:dyDescent="0.4">
      <c r="A8034" t="s">
        <v>25441</v>
      </c>
      <c r="B8034" t="s">
        <v>25440</v>
      </c>
      <c r="D8034" s="1" t="s">
        <v>532</v>
      </c>
      <c r="E8034" s="1" t="s">
        <v>532</v>
      </c>
      <c r="F8034" s="1" t="s">
        <v>532</v>
      </c>
      <c r="G8034" s="1" t="s">
        <v>532</v>
      </c>
      <c r="H8034" s="1" t="s">
        <v>532</v>
      </c>
      <c r="J8034" t="s">
        <v>532</v>
      </c>
      <c r="L8034" t="s">
        <v>49</v>
      </c>
      <c r="O8034" t="s">
        <v>651</v>
      </c>
      <c r="T8034">
        <v>0.85178017500000003</v>
      </c>
      <c r="V8034" s="1" t="s">
        <v>312</v>
      </c>
    </row>
    <row r="8035" spans="1:22" ht="16" x14ac:dyDescent="0.4">
      <c r="A8035" t="s">
        <v>25439</v>
      </c>
      <c r="B8035" t="s">
        <v>25438</v>
      </c>
      <c r="D8035" s="1" t="s">
        <v>331</v>
      </c>
      <c r="E8035" s="1" t="s">
        <v>330</v>
      </c>
      <c r="F8035" s="1" t="s">
        <v>329</v>
      </c>
      <c r="G8035" s="2"/>
      <c r="H8035" s="2"/>
      <c r="J8035" t="s">
        <v>329</v>
      </c>
      <c r="L8035" t="s">
        <v>51</v>
      </c>
      <c r="O8035" t="s">
        <v>2811</v>
      </c>
      <c r="T8035">
        <v>0.99456467299999995</v>
      </c>
      <c r="V8035" s="1" t="s">
        <v>312</v>
      </c>
    </row>
    <row r="8036" spans="1:22" ht="16" x14ac:dyDescent="0.4">
      <c r="A8036" t="s">
        <v>25437</v>
      </c>
      <c r="B8036" t="s">
        <v>25436</v>
      </c>
      <c r="D8036" s="1" t="s">
        <v>316</v>
      </c>
      <c r="E8036" s="1" t="s">
        <v>337</v>
      </c>
      <c r="F8036" s="1" t="s">
        <v>345</v>
      </c>
      <c r="G8036" s="2"/>
      <c r="H8036" s="2"/>
      <c r="J8036" t="s">
        <v>345</v>
      </c>
      <c r="L8036" t="s">
        <v>51</v>
      </c>
      <c r="O8036" t="s">
        <v>344</v>
      </c>
      <c r="T8036">
        <v>1</v>
      </c>
      <c r="V8036" s="1" t="s">
        <v>312</v>
      </c>
    </row>
    <row r="8037" spans="1:22" ht="16" x14ac:dyDescent="0.4">
      <c r="A8037" t="s">
        <v>25435</v>
      </c>
      <c r="B8037" t="s">
        <v>25434</v>
      </c>
      <c r="D8037" s="1" t="s">
        <v>331</v>
      </c>
      <c r="E8037" s="1" t="s">
        <v>330</v>
      </c>
      <c r="F8037" s="1" t="s">
        <v>5576</v>
      </c>
      <c r="G8037" s="1" t="s">
        <v>20064</v>
      </c>
      <c r="H8037" s="1" t="s">
        <v>20063</v>
      </c>
      <c r="J8037" t="s">
        <v>20063</v>
      </c>
      <c r="L8037" t="s">
        <v>49</v>
      </c>
      <c r="O8037" t="s">
        <v>20062</v>
      </c>
      <c r="T8037">
        <v>0.82012018600000003</v>
      </c>
      <c r="V8037" s="1" t="s">
        <v>312</v>
      </c>
    </row>
    <row r="8038" spans="1:22" ht="16" x14ac:dyDescent="0.4">
      <c r="A8038" t="s">
        <v>25433</v>
      </c>
      <c r="B8038" t="s">
        <v>25432</v>
      </c>
      <c r="D8038" s="1" t="s">
        <v>331</v>
      </c>
      <c r="E8038" s="1" t="s">
        <v>330</v>
      </c>
      <c r="F8038" s="1" t="s">
        <v>737</v>
      </c>
      <c r="G8038" s="1" t="s">
        <v>736</v>
      </c>
      <c r="H8038" s="1" t="s">
        <v>495</v>
      </c>
      <c r="J8038" t="s">
        <v>495</v>
      </c>
      <c r="L8038" t="s">
        <v>49</v>
      </c>
      <c r="O8038" t="s">
        <v>2831</v>
      </c>
      <c r="T8038">
        <v>0.95541481299999997</v>
      </c>
      <c r="V8038" s="1" t="s">
        <v>312</v>
      </c>
    </row>
    <row r="8039" spans="1:22" ht="16" x14ac:dyDescent="0.4">
      <c r="A8039" t="s">
        <v>25431</v>
      </c>
      <c r="B8039" t="s">
        <v>25430</v>
      </c>
      <c r="D8039" s="1" t="s">
        <v>316</v>
      </c>
      <c r="E8039" s="1" t="s">
        <v>315</v>
      </c>
      <c r="F8039" s="1" t="s">
        <v>520</v>
      </c>
      <c r="G8039" s="1" t="s">
        <v>520</v>
      </c>
      <c r="H8039" s="1" t="s">
        <v>520</v>
      </c>
      <c r="J8039" t="s">
        <v>520</v>
      </c>
      <c r="L8039" t="s">
        <v>49</v>
      </c>
      <c r="O8039" t="s">
        <v>611</v>
      </c>
      <c r="T8039">
        <v>0.96314158699999997</v>
      </c>
      <c r="V8039" s="1" t="s">
        <v>312</v>
      </c>
    </row>
    <row r="8040" spans="1:22" ht="16" x14ac:dyDescent="0.4">
      <c r="A8040" t="s">
        <v>25429</v>
      </c>
      <c r="B8040" t="s">
        <v>25428</v>
      </c>
      <c r="D8040" s="1" t="s">
        <v>505</v>
      </c>
      <c r="E8040" s="1" t="s">
        <v>504</v>
      </c>
      <c r="F8040" s="1" t="s">
        <v>707</v>
      </c>
      <c r="G8040" s="1" t="s">
        <v>1050</v>
      </c>
      <c r="H8040" s="1" t="s">
        <v>10087</v>
      </c>
      <c r="J8040" t="s">
        <v>10087</v>
      </c>
      <c r="L8040" t="s">
        <v>49</v>
      </c>
      <c r="O8040" t="s">
        <v>16182</v>
      </c>
      <c r="T8040">
        <v>0.99962606799999998</v>
      </c>
      <c r="V8040" s="1" t="s">
        <v>312</v>
      </c>
    </row>
    <row r="8041" spans="1:22" ht="16" x14ac:dyDescent="0.4">
      <c r="A8041" t="s">
        <v>25427</v>
      </c>
      <c r="B8041" t="s">
        <v>25426</v>
      </c>
      <c r="D8041" s="1" t="s">
        <v>316</v>
      </c>
      <c r="E8041" s="1" t="s">
        <v>315</v>
      </c>
      <c r="F8041" s="1" t="s">
        <v>1377</v>
      </c>
      <c r="G8041" s="1" t="s">
        <v>1377</v>
      </c>
      <c r="H8041" s="1" t="s">
        <v>1377</v>
      </c>
      <c r="J8041" t="s">
        <v>1377</v>
      </c>
      <c r="L8041" t="s">
        <v>49</v>
      </c>
      <c r="O8041" t="s">
        <v>1376</v>
      </c>
      <c r="T8041">
        <v>0.95690628700000002</v>
      </c>
      <c r="V8041" s="1" t="s">
        <v>312</v>
      </c>
    </row>
    <row r="8042" spans="1:22" ht="16" x14ac:dyDescent="0.4">
      <c r="A8042" t="s">
        <v>25425</v>
      </c>
      <c r="B8042" t="s">
        <v>25424</v>
      </c>
      <c r="D8042" s="1" t="s">
        <v>532</v>
      </c>
      <c r="E8042" s="1" t="s">
        <v>532</v>
      </c>
      <c r="F8042" s="1" t="s">
        <v>532</v>
      </c>
      <c r="G8042" s="1" t="s">
        <v>532</v>
      </c>
      <c r="H8042" s="1" t="s">
        <v>532</v>
      </c>
      <c r="J8042" t="s">
        <v>532</v>
      </c>
      <c r="L8042" t="s">
        <v>49</v>
      </c>
      <c r="O8042" t="s">
        <v>651</v>
      </c>
      <c r="T8042">
        <v>0.98547020900000004</v>
      </c>
      <c r="V8042" s="1" t="s">
        <v>312</v>
      </c>
    </row>
    <row r="8043" spans="1:22" ht="16" x14ac:dyDescent="0.4">
      <c r="A8043" t="s">
        <v>25423</v>
      </c>
      <c r="B8043" t="s">
        <v>25422</v>
      </c>
      <c r="D8043" s="1" t="s">
        <v>316</v>
      </c>
      <c r="E8043" s="1" t="s">
        <v>337</v>
      </c>
      <c r="F8043" s="1" t="s">
        <v>2392</v>
      </c>
      <c r="G8043" s="1" t="s">
        <v>495</v>
      </c>
      <c r="H8043" s="1" t="s">
        <v>495</v>
      </c>
      <c r="J8043" t="s">
        <v>495</v>
      </c>
      <c r="L8043" t="s">
        <v>49</v>
      </c>
      <c r="O8043" t="s">
        <v>3096</v>
      </c>
      <c r="T8043">
        <v>0.99880417899999996</v>
      </c>
      <c r="V8043" s="1" t="s">
        <v>312</v>
      </c>
    </row>
    <row r="8044" spans="1:22" ht="16" x14ac:dyDescent="0.4">
      <c r="A8044" t="s">
        <v>25421</v>
      </c>
      <c r="B8044" t="s">
        <v>25420</v>
      </c>
      <c r="D8044" s="1" t="s">
        <v>316</v>
      </c>
      <c r="E8044" s="1" t="s">
        <v>315</v>
      </c>
      <c r="F8044" s="2"/>
      <c r="G8044" s="2"/>
      <c r="H8044" s="2"/>
      <c r="J8044" t="s">
        <v>315</v>
      </c>
      <c r="L8044" t="s">
        <v>52</v>
      </c>
      <c r="O8044" t="s">
        <v>889</v>
      </c>
      <c r="T8044">
        <v>0.98216241599999998</v>
      </c>
      <c r="V8044" s="1" t="s">
        <v>312</v>
      </c>
    </row>
    <row r="8045" spans="1:22" ht="16" x14ac:dyDescent="0.4">
      <c r="A8045" t="s">
        <v>25419</v>
      </c>
      <c r="B8045" t="s">
        <v>25418</v>
      </c>
      <c r="D8045" s="1" t="s">
        <v>423</v>
      </c>
      <c r="E8045" s="1" t="s">
        <v>423</v>
      </c>
      <c r="F8045" s="1" t="s">
        <v>423</v>
      </c>
      <c r="G8045" s="1" t="s">
        <v>423</v>
      </c>
      <c r="H8045" s="1" t="s">
        <v>423</v>
      </c>
      <c r="J8045" t="s">
        <v>423</v>
      </c>
      <c r="L8045" t="s">
        <v>49</v>
      </c>
      <c r="O8045" t="s">
        <v>1035</v>
      </c>
      <c r="T8045">
        <v>0.99999993300000001</v>
      </c>
      <c r="V8045" s="1" t="s">
        <v>312</v>
      </c>
    </row>
    <row r="8046" spans="1:22" ht="16" x14ac:dyDescent="0.4">
      <c r="A8046" t="s">
        <v>25417</v>
      </c>
      <c r="B8046" t="s">
        <v>25416</v>
      </c>
      <c r="D8046" s="1" t="s">
        <v>505</v>
      </c>
      <c r="E8046" s="1" t="s">
        <v>1536</v>
      </c>
      <c r="F8046" s="1" t="s">
        <v>5562</v>
      </c>
      <c r="G8046" s="1" t="s">
        <v>5562</v>
      </c>
      <c r="H8046" s="1" t="s">
        <v>5562</v>
      </c>
      <c r="J8046" t="s">
        <v>5562</v>
      </c>
      <c r="L8046" t="s">
        <v>49</v>
      </c>
      <c r="O8046" t="s">
        <v>5561</v>
      </c>
      <c r="T8046">
        <v>0.78785587300000004</v>
      </c>
      <c r="V8046" s="1" t="s">
        <v>312</v>
      </c>
    </row>
    <row r="8047" spans="1:22" ht="16" x14ac:dyDescent="0.4">
      <c r="A8047" t="s">
        <v>25415</v>
      </c>
      <c r="B8047" t="s">
        <v>25414</v>
      </c>
      <c r="D8047" s="1" t="s">
        <v>316</v>
      </c>
      <c r="E8047" s="1" t="s">
        <v>337</v>
      </c>
      <c r="F8047" s="1" t="s">
        <v>345</v>
      </c>
      <c r="G8047" s="1" t="s">
        <v>427</v>
      </c>
      <c r="H8047" s="1" t="s">
        <v>489</v>
      </c>
      <c r="J8047" t="s">
        <v>489</v>
      </c>
      <c r="L8047" t="s">
        <v>49</v>
      </c>
      <c r="O8047" t="s">
        <v>1133</v>
      </c>
      <c r="T8047">
        <v>0.87421151900000005</v>
      </c>
      <c r="V8047" s="1" t="s">
        <v>312</v>
      </c>
    </row>
    <row r="8048" spans="1:22" ht="16" x14ac:dyDescent="0.4">
      <c r="A8048" t="s">
        <v>25413</v>
      </c>
      <c r="B8048" t="s">
        <v>25412</v>
      </c>
      <c r="D8048" s="1" t="s">
        <v>316</v>
      </c>
      <c r="E8048" s="1" t="s">
        <v>337</v>
      </c>
      <c r="F8048" s="1" t="s">
        <v>345</v>
      </c>
      <c r="G8048" s="1" t="s">
        <v>427</v>
      </c>
      <c r="H8048" s="1" t="s">
        <v>489</v>
      </c>
      <c r="J8048" t="s">
        <v>489</v>
      </c>
      <c r="L8048" t="s">
        <v>49</v>
      </c>
      <c r="O8048" t="s">
        <v>745</v>
      </c>
      <c r="T8048">
        <v>0.72251875099999996</v>
      </c>
      <c r="V8048" s="1" t="s">
        <v>312</v>
      </c>
    </row>
    <row r="8049" spans="1:22" ht="16" x14ac:dyDescent="0.4">
      <c r="A8049" t="s">
        <v>25411</v>
      </c>
      <c r="B8049" t="s">
        <v>25410</v>
      </c>
      <c r="D8049" s="1" t="s">
        <v>316</v>
      </c>
      <c r="E8049" s="1" t="s">
        <v>337</v>
      </c>
      <c r="F8049" s="1" t="s">
        <v>345</v>
      </c>
      <c r="G8049" s="2"/>
      <c r="H8049" s="2"/>
      <c r="J8049" t="s">
        <v>345</v>
      </c>
      <c r="L8049" t="s">
        <v>51</v>
      </c>
      <c r="O8049" t="s">
        <v>344</v>
      </c>
      <c r="T8049">
        <v>1</v>
      </c>
      <c r="V8049" s="1" t="s">
        <v>312</v>
      </c>
    </row>
    <row r="8050" spans="1:22" ht="16" x14ac:dyDescent="0.4">
      <c r="A8050" t="s">
        <v>25409</v>
      </c>
      <c r="B8050" t="s">
        <v>25408</v>
      </c>
      <c r="D8050" s="1" t="s">
        <v>323</v>
      </c>
      <c r="E8050" s="1" t="s">
        <v>322</v>
      </c>
      <c r="F8050" s="1" t="s">
        <v>341</v>
      </c>
      <c r="G8050" s="1" t="s">
        <v>341</v>
      </c>
      <c r="H8050" s="1" t="s">
        <v>341</v>
      </c>
      <c r="J8050" t="s">
        <v>341</v>
      </c>
      <c r="L8050" t="s">
        <v>49</v>
      </c>
      <c r="O8050" t="s">
        <v>340</v>
      </c>
      <c r="T8050">
        <v>1</v>
      </c>
      <c r="V8050" s="1" t="s">
        <v>312</v>
      </c>
    </row>
    <row r="8051" spans="1:22" ht="16" x14ac:dyDescent="0.4">
      <c r="A8051" t="s">
        <v>25407</v>
      </c>
      <c r="B8051" t="s">
        <v>25406</v>
      </c>
      <c r="D8051" s="1" t="s">
        <v>385</v>
      </c>
      <c r="E8051" s="1" t="s">
        <v>384</v>
      </c>
      <c r="F8051" s="1" t="s">
        <v>383</v>
      </c>
      <c r="G8051" s="1" t="s">
        <v>383</v>
      </c>
      <c r="H8051" s="1" t="s">
        <v>383</v>
      </c>
      <c r="J8051" t="s">
        <v>383</v>
      </c>
      <c r="L8051" t="s">
        <v>49</v>
      </c>
      <c r="O8051" t="s">
        <v>5809</v>
      </c>
      <c r="T8051">
        <v>0.83463179200000004</v>
      </c>
      <c r="V8051" s="1" t="s">
        <v>381</v>
      </c>
    </row>
    <row r="8052" spans="1:22" ht="16" x14ac:dyDescent="0.4">
      <c r="A8052" t="s">
        <v>25405</v>
      </c>
      <c r="B8052" t="s">
        <v>25404</v>
      </c>
      <c r="D8052" s="1" t="s">
        <v>316</v>
      </c>
      <c r="E8052" s="1" t="s">
        <v>315</v>
      </c>
      <c r="F8052" s="1" t="s">
        <v>6661</v>
      </c>
      <c r="G8052" s="1" t="s">
        <v>6661</v>
      </c>
      <c r="H8052" s="1" t="s">
        <v>6661</v>
      </c>
      <c r="J8052" t="s">
        <v>6661</v>
      </c>
      <c r="L8052" t="s">
        <v>49</v>
      </c>
      <c r="O8052" t="s">
        <v>6660</v>
      </c>
      <c r="T8052">
        <v>0.99193488399999996</v>
      </c>
      <c r="V8052" s="1" t="s">
        <v>312</v>
      </c>
    </row>
    <row r="8053" spans="1:22" ht="16" x14ac:dyDescent="0.4">
      <c r="A8053" t="s">
        <v>25403</v>
      </c>
      <c r="B8053" t="s">
        <v>25402</v>
      </c>
      <c r="D8053" s="1" t="s">
        <v>639</v>
      </c>
      <c r="E8053" s="1" t="s">
        <v>1789</v>
      </c>
      <c r="F8053" s="1" t="s">
        <v>2588</v>
      </c>
      <c r="G8053" s="1" t="s">
        <v>2587</v>
      </c>
      <c r="H8053" s="1" t="s">
        <v>495</v>
      </c>
      <c r="J8053" t="s">
        <v>495</v>
      </c>
      <c r="L8053" t="s">
        <v>49</v>
      </c>
      <c r="O8053" t="s">
        <v>2586</v>
      </c>
      <c r="T8053">
        <v>0.95721835499999997</v>
      </c>
      <c r="V8053" s="1" t="s">
        <v>312</v>
      </c>
    </row>
    <row r="8054" spans="1:22" ht="16" x14ac:dyDescent="0.4">
      <c r="A8054" t="s">
        <v>25401</v>
      </c>
      <c r="B8054" t="s">
        <v>25400</v>
      </c>
      <c r="D8054" s="1" t="s">
        <v>331</v>
      </c>
      <c r="E8054" s="1" t="s">
        <v>330</v>
      </c>
      <c r="F8054" s="1" t="s">
        <v>329</v>
      </c>
      <c r="G8054" s="1" t="s">
        <v>328</v>
      </c>
      <c r="H8054" s="1" t="s">
        <v>327</v>
      </c>
      <c r="J8054" t="s">
        <v>327</v>
      </c>
      <c r="L8054" t="s">
        <v>49</v>
      </c>
      <c r="O8054" t="s">
        <v>817</v>
      </c>
      <c r="T8054">
        <v>0.99993906399999999</v>
      </c>
      <c r="V8054" s="1" t="s">
        <v>312</v>
      </c>
    </row>
    <row r="8055" spans="1:22" ht="16" x14ac:dyDescent="0.4">
      <c r="A8055" t="s">
        <v>25399</v>
      </c>
      <c r="B8055" t="s">
        <v>25398</v>
      </c>
      <c r="D8055" s="1" t="s">
        <v>331</v>
      </c>
      <c r="E8055" s="1" t="s">
        <v>330</v>
      </c>
      <c r="F8055" s="1" t="s">
        <v>737</v>
      </c>
      <c r="G8055" s="1" t="s">
        <v>736</v>
      </c>
      <c r="H8055" s="1" t="s">
        <v>735</v>
      </c>
      <c r="J8055" t="s">
        <v>735</v>
      </c>
      <c r="L8055" t="s">
        <v>49</v>
      </c>
      <c r="O8055" t="s">
        <v>1719</v>
      </c>
      <c r="T8055">
        <v>0.96467000400000003</v>
      </c>
      <c r="V8055" s="1" t="s">
        <v>312</v>
      </c>
    </row>
    <row r="8056" spans="1:22" ht="16" x14ac:dyDescent="0.4">
      <c r="A8056" t="s">
        <v>25397</v>
      </c>
      <c r="B8056" t="s">
        <v>25396</v>
      </c>
      <c r="D8056" s="1" t="s">
        <v>375</v>
      </c>
      <c r="E8056" s="1" t="s">
        <v>374</v>
      </c>
      <c r="F8056" s="1" t="s">
        <v>1460</v>
      </c>
      <c r="G8056" s="1" t="s">
        <v>1459</v>
      </c>
      <c r="H8056" s="1" t="s">
        <v>3077</v>
      </c>
      <c r="J8056" t="s">
        <v>3077</v>
      </c>
      <c r="L8056" t="s">
        <v>49</v>
      </c>
      <c r="O8056" t="s">
        <v>3076</v>
      </c>
      <c r="T8056">
        <v>0.99970456500000004</v>
      </c>
      <c r="V8056" s="1" t="s">
        <v>312</v>
      </c>
    </row>
    <row r="8057" spans="1:22" ht="16" x14ac:dyDescent="0.4">
      <c r="A8057" t="s">
        <v>25395</v>
      </c>
      <c r="B8057" t="s">
        <v>25394</v>
      </c>
      <c r="D8057" s="1" t="s">
        <v>316</v>
      </c>
      <c r="E8057" s="1" t="s">
        <v>315</v>
      </c>
      <c r="F8057" s="1" t="s">
        <v>591</v>
      </c>
      <c r="G8057" s="1" t="s">
        <v>590</v>
      </c>
      <c r="H8057" s="1" t="s">
        <v>495</v>
      </c>
      <c r="J8057" t="s">
        <v>495</v>
      </c>
      <c r="L8057" t="s">
        <v>49</v>
      </c>
      <c r="O8057" t="s">
        <v>25393</v>
      </c>
      <c r="T8057">
        <v>0.83200318200000001</v>
      </c>
      <c r="V8057" s="1" t="s">
        <v>312</v>
      </c>
    </row>
    <row r="8058" spans="1:22" ht="16" x14ac:dyDescent="0.4">
      <c r="A8058" t="s">
        <v>25392</v>
      </c>
      <c r="B8058" t="s">
        <v>25391</v>
      </c>
      <c r="D8058" s="1" t="s">
        <v>316</v>
      </c>
      <c r="E8058" s="1" t="s">
        <v>315</v>
      </c>
      <c r="F8058" s="1" t="s">
        <v>1178</v>
      </c>
      <c r="G8058" s="1" t="s">
        <v>1177</v>
      </c>
      <c r="H8058" s="2"/>
      <c r="J8058" t="s">
        <v>1177</v>
      </c>
      <c r="L8058" t="s">
        <v>50</v>
      </c>
      <c r="O8058" t="s">
        <v>1176</v>
      </c>
      <c r="T8058">
        <v>0.99896998599999998</v>
      </c>
      <c r="V8058" s="1" t="s">
        <v>312</v>
      </c>
    </row>
    <row r="8059" spans="1:22" ht="16" x14ac:dyDescent="0.4">
      <c r="A8059" t="s">
        <v>25390</v>
      </c>
      <c r="B8059" t="s">
        <v>25389</v>
      </c>
      <c r="D8059" s="1" t="s">
        <v>316</v>
      </c>
      <c r="E8059" s="1" t="s">
        <v>337</v>
      </c>
      <c r="F8059" s="1" t="s">
        <v>345</v>
      </c>
      <c r="G8059" s="1" t="s">
        <v>427</v>
      </c>
      <c r="H8059" s="2"/>
      <c r="J8059" t="s">
        <v>427</v>
      </c>
      <c r="L8059" t="s">
        <v>50</v>
      </c>
      <c r="O8059" t="s">
        <v>426</v>
      </c>
      <c r="T8059">
        <v>0.999939405</v>
      </c>
      <c r="V8059" s="1" t="s">
        <v>312</v>
      </c>
    </row>
    <row r="8060" spans="1:22" ht="16" x14ac:dyDescent="0.4">
      <c r="A8060" t="s">
        <v>25388</v>
      </c>
      <c r="B8060" t="s">
        <v>25387</v>
      </c>
      <c r="D8060" s="1" t="s">
        <v>1986</v>
      </c>
      <c r="E8060" s="1" t="s">
        <v>1985</v>
      </c>
      <c r="F8060" s="1" t="s">
        <v>1984</v>
      </c>
      <c r="G8060" s="1" t="s">
        <v>1984</v>
      </c>
      <c r="H8060" s="1" t="s">
        <v>1984</v>
      </c>
      <c r="J8060" t="s">
        <v>1984</v>
      </c>
      <c r="L8060" t="s">
        <v>49</v>
      </c>
      <c r="O8060" t="s">
        <v>1983</v>
      </c>
      <c r="T8060">
        <v>0.98239273000000005</v>
      </c>
      <c r="V8060" s="1" t="s">
        <v>312</v>
      </c>
    </row>
    <row r="8061" spans="1:22" ht="16" x14ac:dyDescent="0.4">
      <c r="A8061" t="s">
        <v>25386</v>
      </c>
      <c r="B8061" t="s">
        <v>25385</v>
      </c>
      <c r="D8061" s="1" t="s">
        <v>316</v>
      </c>
      <c r="E8061" s="1" t="s">
        <v>337</v>
      </c>
      <c r="F8061" s="1" t="s">
        <v>345</v>
      </c>
      <c r="G8061" s="1" t="s">
        <v>427</v>
      </c>
      <c r="H8061" s="1" t="s">
        <v>489</v>
      </c>
      <c r="J8061" t="s">
        <v>489</v>
      </c>
      <c r="L8061" t="s">
        <v>49</v>
      </c>
      <c r="O8061" t="s">
        <v>745</v>
      </c>
      <c r="T8061">
        <v>0.86916996800000001</v>
      </c>
      <c r="V8061" s="1" t="s">
        <v>312</v>
      </c>
    </row>
    <row r="8062" spans="1:22" ht="16" x14ac:dyDescent="0.4">
      <c r="A8062" t="s">
        <v>25384</v>
      </c>
      <c r="B8062" t="s">
        <v>25383</v>
      </c>
      <c r="D8062" s="1" t="s">
        <v>316</v>
      </c>
      <c r="E8062" s="1" t="s">
        <v>337</v>
      </c>
      <c r="F8062" s="1" t="s">
        <v>345</v>
      </c>
      <c r="G8062" s="1" t="s">
        <v>427</v>
      </c>
      <c r="H8062" s="1" t="s">
        <v>495</v>
      </c>
      <c r="J8062" t="s">
        <v>495</v>
      </c>
      <c r="L8062" t="s">
        <v>49</v>
      </c>
      <c r="O8062" t="s">
        <v>727</v>
      </c>
      <c r="T8062">
        <v>0.93444782000000004</v>
      </c>
      <c r="V8062" s="1" t="s">
        <v>312</v>
      </c>
    </row>
    <row r="8063" spans="1:22" ht="16" x14ac:dyDescent="0.4">
      <c r="A8063" t="s">
        <v>25382</v>
      </c>
      <c r="B8063" t="s">
        <v>25381</v>
      </c>
      <c r="D8063" s="2"/>
      <c r="E8063" s="2"/>
      <c r="F8063" s="2"/>
      <c r="G8063" s="2"/>
      <c r="H8063" s="2"/>
      <c r="J8063">
        <v>0</v>
      </c>
      <c r="L8063" t="s">
        <v>54</v>
      </c>
      <c r="O8063" t="s">
        <v>859</v>
      </c>
      <c r="T8063">
        <v>0.99829475099999998</v>
      </c>
      <c r="V8063" s="1" t="s">
        <v>312</v>
      </c>
    </row>
    <row r="8064" spans="1:22" ht="16" x14ac:dyDescent="0.4">
      <c r="A8064" t="s">
        <v>25380</v>
      </c>
      <c r="B8064" t="s">
        <v>25379</v>
      </c>
      <c r="D8064" s="1" t="s">
        <v>1780</v>
      </c>
      <c r="E8064" s="1" t="s">
        <v>1779</v>
      </c>
      <c r="F8064" s="1" t="s">
        <v>2227</v>
      </c>
      <c r="G8064" s="1" t="s">
        <v>2227</v>
      </c>
      <c r="H8064" s="1" t="s">
        <v>2227</v>
      </c>
      <c r="J8064" t="s">
        <v>2227</v>
      </c>
      <c r="L8064" t="s">
        <v>49</v>
      </c>
      <c r="O8064" t="s">
        <v>6178</v>
      </c>
      <c r="T8064">
        <v>0.99042777199999998</v>
      </c>
      <c r="V8064" s="1" t="s">
        <v>312</v>
      </c>
    </row>
    <row r="8065" spans="1:22" ht="16" x14ac:dyDescent="0.4">
      <c r="A8065" t="s">
        <v>25378</v>
      </c>
      <c r="B8065" t="s">
        <v>25377</v>
      </c>
      <c r="D8065" s="1" t="s">
        <v>323</v>
      </c>
      <c r="E8065" s="1" t="s">
        <v>322</v>
      </c>
      <c r="F8065" s="1" t="s">
        <v>321</v>
      </c>
      <c r="G8065" s="1" t="s">
        <v>320</v>
      </c>
      <c r="H8065" s="1" t="s">
        <v>1060</v>
      </c>
      <c r="J8065" t="s">
        <v>1060</v>
      </c>
      <c r="L8065" t="s">
        <v>49</v>
      </c>
      <c r="O8065" t="s">
        <v>1059</v>
      </c>
      <c r="T8065">
        <v>0.78051167600000004</v>
      </c>
      <c r="V8065" s="1" t="s">
        <v>312</v>
      </c>
    </row>
    <row r="8066" spans="1:22" ht="16" x14ac:dyDescent="0.4">
      <c r="A8066" t="s">
        <v>25376</v>
      </c>
      <c r="B8066" t="s">
        <v>25375</v>
      </c>
      <c r="D8066" s="1" t="s">
        <v>316</v>
      </c>
      <c r="E8066" s="1" t="s">
        <v>315</v>
      </c>
      <c r="F8066" s="1" t="s">
        <v>1377</v>
      </c>
      <c r="G8066" s="1" t="s">
        <v>1377</v>
      </c>
      <c r="H8066" s="1" t="s">
        <v>1377</v>
      </c>
      <c r="J8066" t="s">
        <v>1377</v>
      </c>
      <c r="L8066" t="s">
        <v>49</v>
      </c>
      <c r="O8066" t="s">
        <v>1376</v>
      </c>
      <c r="T8066">
        <v>0.96606417300000003</v>
      </c>
      <c r="V8066" s="1" t="s">
        <v>312</v>
      </c>
    </row>
    <row r="8067" spans="1:22" ht="16" x14ac:dyDescent="0.4">
      <c r="A8067" t="s">
        <v>25374</v>
      </c>
      <c r="B8067" t="s">
        <v>25373</v>
      </c>
      <c r="D8067" s="1" t="s">
        <v>1888</v>
      </c>
      <c r="E8067" s="1" t="s">
        <v>1888</v>
      </c>
      <c r="F8067" s="1" t="s">
        <v>1888</v>
      </c>
      <c r="G8067" s="1" t="s">
        <v>1888</v>
      </c>
      <c r="H8067" s="1" t="s">
        <v>1888</v>
      </c>
      <c r="J8067" t="s">
        <v>1888</v>
      </c>
      <c r="L8067" t="s">
        <v>49</v>
      </c>
      <c r="O8067" t="s">
        <v>1887</v>
      </c>
      <c r="T8067">
        <v>0.99999918200000004</v>
      </c>
      <c r="V8067" s="1" t="s">
        <v>312</v>
      </c>
    </row>
    <row r="8068" spans="1:22" ht="16" x14ac:dyDescent="0.4">
      <c r="A8068" t="s">
        <v>25372</v>
      </c>
      <c r="B8068" t="s">
        <v>25371</v>
      </c>
      <c r="D8068" s="1" t="s">
        <v>316</v>
      </c>
      <c r="E8068" s="1" t="s">
        <v>337</v>
      </c>
      <c r="F8068" s="1" t="s">
        <v>345</v>
      </c>
      <c r="G8068" s="1" t="s">
        <v>356</v>
      </c>
      <c r="H8068" s="1" t="s">
        <v>356</v>
      </c>
      <c r="J8068" t="s">
        <v>356</v>
      </c>
      <c r="L8068" t="s">
        <v>49</v>
      </c>
      <c r="O8068" t="s">
        <v>544</v>
      </c>
      <c r="T8068">
        <v>0.768216754</v>
      </c>
      <c r="V8068" s="1" t="s">
        <v>312</v>
      </c>
    </row>
    <row r="8069" spans="1:22" ht="16" x14ac:dyDescent="0.4">
      <c r="A8069" t="s">
        <v>25370</v>
      </c>
      <c r="B8069" t="s">
        <v>25369</v>
      </c>
      <c r="D8069" s="1" t="s">
        <v>316</v>
      </c>
      <c r="E8069" s="1" t="s">
        <v>337</v>
      </c>
      <c r="F8069" s="1" t="s">
        <v>367</v>
      </c>
      <c r="G8069" s="1" t="s">
        <v>937</v>
      </c>
      <c r="H8069" s="1" t="s">
        <v>937</v>
      </c>
      <c r="J8069" t="s">
        <v>937</v>
      </c>
      <c r="L8069" t="s">
        <v>49</v>
      </c>
      <c r="O8069" t="s">
        <v>936</v>
      </c>
      <c r="T8069">
        <v>0.99476208200000005</v>
      </c>
      <c r="V8069" s="1" t="s">
        <v>312</v>
      </c>
    </row>
    <row r="8070" spans="1:22" ht="16" x14ac:dyDescent="0.4">
      <c r="A8070" t="s">
        <v>25368</v>
      </c>
      <c r="B8070" t="s">
        <v>25367</v>
      </c>
      <c r="D8070" s="1" t="s">
        <v>758</v>
      </c>
      <c r="E8070" s="1" t="s">
        <v>758</v>
      </c>
      <c r="F8070" s="1" t="s">
        <v>758</v>
      </c>
      <c r="G8070" s="1" t="s">
        <v>758</v>
      </c>
      <c r="H8070" s="1" t="s">
        <v>758</v>
      </c>
      <c r="J8070" t="s">
        <v>758</v>
      </c>
      <c r="L8070" t="s">
        <v>49</v>
      </c>
      <c r="O8070" t="s">
        <v>757</v>
      </c>
      <c r="T8070">
        <v>0.99999683299999997</v>
      </c>
      <c r="V8070" s="1" t="s">
        <v>312</v>
      </c>
    </row>
    <row r="8071" spans="1:22" ht="16" x14ac:dyDescent="0.4">
      <c r="A8071" t="s">
        <v>25366</v>
      </c>
      <c r="B8071" t="s">
        <v>25365</v>
      </c>
      <c r="D8071" s="1" t="s">
        <v>316</v>
      </c>
      <c r="E8071" s="1" t="s">
        <v>337</v>
      </c>
      <c r="F8071" s="1" t="s">
        <v>367</v>
      </c>
      <c r="G8071" s="1" t="s">
        <v>366</v>
      </c>
      <c r="H8071" s="1" t="s">
        <v>366</v>
      </c>
      <c r="J8071" t="s">
        <v>366</v>
      </c>
      <c r="L8071" t="s">
        <v>49</v>
      </c>
      <c r="O8071" t="s">
        <v>4617</v>
      </c>
      <c r="T8071">
        <v>0.79266992400000003</v>
      </c>
      <c r="V8071" s="1" t="s">
        <v>312</v>
      </c>
    </row>
    <row r="8072" spans="1:22" ht="16" x14ac:dyDescent="0.4">
      <c r="A8072" t="s">
        <v>25364</v>
      </c>
      <c r="B8072" t="s">
        <v>25363</v>
      </c>
      <c r="D8072" s="1" t="s">
        <v>316</v>
      </c>
      <c r="E8072" s="1" t="s">
        <v>337</v>
      </c>
      <c r="F8072" s="1" t="s">
        <v>439</v>
      </c>
      <c r="G8072" s="1" t="s">
        <v>438</v>
      </c>
      <c r="H8072" s="1" t="s">
        <v>495</v>
      </c>
      <c r="J8072" t="s">
        <v>495</v>
      </c>
      <c r="L8072" t="s">
        <v>49</v>
      </c>
      <c r="O8072" t="s">
        <v>5759</v>
      </c>
      <c r="T8072">
        <v>0.99399155699999997</v>
      </c>
      <c r="V8072" s="1" t="s">
        <v>312</v>
      </c>
    </row>
    <row r="8073" spans="1:22" ht="16" x14ac:dyDescent="0.4">
      <c r="A8073" t="s">
        <v>25362</v>
      </c>
      <c r="B8073" t="s">
        <v>25361</v>
      </c>
      <c r="D8073" s="1" t="s">
        <v>316</v>
      </c>
      <c r="E8073" s="1" t="s">
        <v>337</v>
      </c>
      <c r="F8073" s="1" t="s">
        <v>698</v>
      </c>
      <c r="G8073" s="1" t="s">
        <v>1455</v>
      </c>
      <c r="H8073" s="1" t="s">
        <v>1455</v>
      </c>
      <c r="J8073" t="s">
        <v>1455</v>
      </c>
      <c r="L8073" t="s">
        <v>49</v>
      </c>
      <c r="O8073" t="s">
        <v>11488</v>
      </c>
      <c r="T8073">
        <v>0.80262338099999997</v>
      </c>
      <c r="V8073" s="1" t="s">
        <v>312</v>
      </c>
    </row>
    <row r="8074" spans="1:22" ht="16" x14ac:dyDescent="0.4">
      <c r="A8074" t="s">
        <v>25360</v>
      </c>
      <c r="B8074" t="s">
        <v>25359</v>
      </c>
      <c r="D8074" s="1" t="s">
        <v>316</v>
      </c>
      <c r="E8074" s="1" t="s">
        <v>337</v>
      </c>
      <c r="F8074" s="1" t="s">
        <v>345</v>
      </c>
      <c r="G8074" s="1" t="s">
        <v>427</v>
      </c>
      <c r="H8074" s="1" t="s">
        <v>427</v>
      </c>
      <c r="J8074" t="s">
        <v>427</v>
      </c>
      <c r="L8074" t="s">
        <v>49</v>
      </c>
      <c r="O8074" t="s">
        <v>1130</v>
      </c>
      <c r="T8074">
        <v>0.76853489399999997</v>
      </c>
      <c r="V8074" s="1" t="s">
        <v>312</v>
      </c>
    </row>
    <row r="8075" spans="1:22" ht="16" x14ac:dyDescent="0.4">
      <c r="A8075" t="s">
        <v>25358</v>
      </c>
      <c r="B8075" t="s">
        <v>25357</v>
      </c>
      <c r="D8075" s="1" t="s">
        <v>316</v>
      </c>
      <c r="E8075" s="1" t="s">
        <v>337</v>
      </c>
      <c r="F8075" s="1" t="s">
        <v>345</v>
      </c>
      <c r="G8075" s="1" t="s">
        <v>427</v>
      </c>
      <c r="H8075" s="1" t="s">
        <v>495</v>
      </c>
      <c r="J8075" t="s">
        <v>495</v>
      </c>
      <c r="L8075" t="s">
        <v>49</v>
      </c>
      <c r="O8075" t="s">
        <v>727</v>
      </c>
      <c r="T8075">
        <v>0.87831431800000004</v>
      </c>
      <c r="V8075" s="1" t="s">
        <v>312</v>
      </c>
    </row>
    <row r="8076" spans="1:22" ht="16" x14ac:dyDescent="0.4">
      <c r="A8076" t="s">
        <v>25356</v>
      </c>
      <c r="B8076" t="s">
        <v>25355</v>
      </c>
      <c r="D8076" s="1" t="s">
        <v>532</v>
      </c>
      <c r="E8076" s="1" t="s">
        <v>532</v>
      </c>
      <c r="F8076" s="1" t="s">
        <v>532</v>
      </c>
      <c r="G8076" s="1" t="s">
        <v>532</v>
      </c>
      <c r="H8076" s="1" t="s">
        <v>532</v>
      </c>
      <c r="J8076" t="s">
        <v>532</v>
      </c>
      <c r="L8076" t="s">
        <v>49</v>
      </c>
      <c r="O8076" t="s">
        <v>651</v>
      </c>
      <c r="T8076">
        <v>0.77969699800000003</v>
      </c>
      <c r="V8076" s="1" t="s">
        <v>312</v>
      </c>
    </row>
    <row r="8077" spans="1:22" ht="16" x14ac:dyDescent="0.4">
      <c r="A8077" t="s">
        <v>25354</v>
      </c>
      <c r="B8077" t="s">
        <v>25353</v>
      </c>
      <c r="D8077" s="1" t="s">
        <v>532</v>
      </c>
      <c r="E8077" s="1" t="s">
        <v>532</v>
      </c>
      <c r="F8077" s="1" t="s">
        <v>532</v>
      </c>
      <c r="G8077" s="1" t="s">
        <v>532</v>
      </c>
      <c r="H8077" s="1" t="s">
        <v>532</v>
      </c>
      <c r="J8077" t="s">
        <v>532</v>
      </c>
      <c r="L8077" t="s">
        <v>49</v>
      </c>
      <c r="O8077" t="s">
        <v>535</v>
      </c>
      <c r="T8077">
        <v>0.99999999900000003</v>
      </c>
      <c r="V8077" s="1" t="s">
        <v>312</v>
      </c>
    </row>
    <row r="8078" spans="1:22" ht="16" x14ac:dyDescent="0.4">
      <c r="A8078" t="s">
        <v>25352</v>
      </c>
      <c r="B8078" t="s">
        <v>25351</v>
      </c>
      <c r="D8078" s="1" t="s">
        <v>393</v>
      </c>
      <c r="E8078" s="1" t="s">
        <v>392</v>
      </c>
      <c r="F8078" s="1" t="s">
        <v>585</v>
      </c>
      <c r="G8078" s="1" t="s">
        <v>584</v>
      </c>
      <c r="H8078" s="1" t="s">
        <v>583</v>
      </c>
      <c r="J8078" t="s">
        <v>583</v>
      </c>
      <c r="L8078" t="s">
        <v>49</v>
      </c>
      <c r="O8078" t="s">
        <v>25350</v>
      </c>
      <c r="T8078">
        <v>0.93048812400000003</v>
      </c>
      <c r="V8078" s="1" t="s">
        <v>312</v>
      </c>
    </row>
    <row r="8079" spans="1:22" ht="16" x14ac:dyDescent="0.4">
      <c r="A8079" t="s">
        <v>25349</v>
      </c>
      <c r="B8079" t="s">
        <v>25348</v>
      </c>
      <c r="D8079" s="1" t="s">
        <v>532</v>
      </c>
      <c r="E8079" s="1" t="s">
        <v>532</v>
      </c>
      <c r="F8079" s="1" t="s">
        <v>532</v>
      </c>
      <c r="G8079" s="1" t="s">
        <v>532</v>
      </c>
      <c r="H8079" s="1" t="s">
        <v>532</v>
      </c>
      <c r="J8079" t="s">
        <v>532</v>
      </c>
      <c r="L8079" t="s">
        <v>49</v>
      </c>
      <c r="O8079" t="s">
        <v>535</v>
      </c>
      <c r="T8079">
        <v>0.99999997799999996</v>
      </c>
      <c r="V8079" s="1" t="s">
        <v>312</v>
      </c>
    </row>
    <row r="8080" spans="1:22" ht="16" x14ac:dyDescent="0.4">
      <c r="A8080" t="s">
        <v>25347</v>
      </c>
      <c r="B8080" t="s">
        <v>25346</v>
      </c>
      <c r="D8080" s="1" t="s">
        <v>316</v>
      </c>
      <c r="E8080" s="1" t="s">
        <v>337</v>
      </c>
      <c r="F8080" s="1" t="s">
        <v>345</v>
      </c>
      <c r="G8080" s="1" t="s">
        <v>1363</v>
      </c>
      <c r="H8080" s="1" t="s">
        <v>1363</v>
      </c>
      <c r="J8080" t="s">
        <v>1363</v>
      </c>
      <c r="L8080" t="s">
        <v>49</v>
      </c>
      <c r="O8080" t="s">
        <v>1565</v>
      </c>
      <c r="T8080">
        <v>0.97970133100000001</v>
      </c>
      <c r="V8080" s="1" t="s">
        <v>312</v>
      </c>
    </row>
    <row r="8081" spans="1:22" ht="16" x14ac:dyDescent="0.4">
      <c r="A8081" t="s">
        <v>25345</v>
      </c>
      <c r="B8081" t="s">
        <v>25344</v>
      </c>
      <c r="D8081" s="1" t="s">
        <v>316</v>
      </c>
      <c r="E8081" s="1" t="s">
        <v>337</v>
      </c>
      <c r="F8081" s="1" t="s">
        <v>698</v>
      </c>
      <c r="G8081" s="1" t="s">
        <v>1455</v>
      </c>
      <c r="H8081" s="1" t="s">
        <v>1455</v>
      </c>
      <c r="J8081" t="s">
        <v>1455</v>
      </c>
      <c r="L8081" t="s">
        <v>49</v>
      </c>
      <c r="O8081" t="s">
        <v>7109</v>
      </c>
      <c r="T8081">
        <v>0.99996450699999995</v>
      </c>
      <c r="V8081" s="1" t="s">
        <v>312</v>
      </c>
    </row>
    <row r="8082" spans="1:22" ht="16" x14ac:dyDescent="0.4">
      <c r="A8082" t="s">
        <v>25343</v>
      </c>
      <c r="B8082" t="s">
        <v>25342</v>
      </c>
      <c r="D8082" s="1" t="s">
        <v>316</v>
      </c>
      <c r="E8082" s="1" t="s">
        <v>337</v>
      </c>
      <c r="F8082" s="1" t="s">
        <v>345</v>
      </c>
      <c r="G8082" s="2"/>
      <c r="H8082" s="2"/>
      <c r="J8082" t="s">
        <v>345</v>
      </c>
      <c r="L8082" t="s">
        <v>51</v>
      </c>
      <c r="O8082" t="s">
        <v>344</v>
      </c>
      <c r="T8082">
        <v>1</v>
      </c>
      <c r="V8082" s="1" t="s">
        <v>312</v>
      </c>
    </row>
    <row r="8083" spans="1:22" ht="16" x14ac:dyDescent="0.4">
      <c r="A8083" t="s">
        <v>25341</v>
      </c>
      <c r="B8083" t="s">
        <v>25340</v>
      </c>
      <c r="D8083" s="1" t="s">
        <v>316</v>
      </c>
      <c r="E8083" s="1" t="s">
        <v>337</v>
      </c>
      <c r="F8083" s="1" t="s">
        <v>439</v>
      </c>
      <c r="G8083" s="1" t="s">
        <v>438</v>
      </c>
      <c r="H8083" s="2"/>
      <c r="J8083" t="s">
        <v>438</v>
      </c>
      <c r="L8083" t="s">
        <v>50</v>
      </c>
      <c r="O8083" t="s">
        <v>437</v>
      </c>
      <c r="T8083">
        <v>1</v>
      </c>
      <c r="V8083" s="1" t="s">
        <v>312</v>
      </c>
    </row>
    <row r="8084" spans="1:22" ht="16" x14ac:dyDescent="0.4">
      <c r="A8084" t="s">
        <v>25339</v>
      </c>
      <c r="B8084" t="s">
        <v>25338</v>
      </c>
      <c r="D8084" s="1" t="s">
        <v>331</v>
      </c>
      <c r="E8084" s="1" t="s">
        <v>330</v>
      </c>
      <c r="F8084" s="1" t="s">
        <v>329</v>
      </c>
      <c r="G8084" s="1" t="s">
        <v>352</v>
      </c>
      <c r="H8084" s="1" t="s">
        <v>352</v>
      </c>
      <c r="J8084" t="s">
        <v>352</v>
      </c>
      <c r="L8084" t="s">
        <v>49</v>
      </c>
      <c r="O8084" t="s">
        <v>6963</v>
      </c>
      <c r="T8084">
        <v>0.98356028699999998</v>
      </c>
      <c r="V8084" s="1" t="s">
        <v>312</v>
      </c>
    </row>
    <row r="8085" spans="1:22" ht="16" x14ac:dyDescent="0.4">
      <c r="A8085" t="s">
        <v>25337</v>
      </c>
      <c r="B8085" t="s">
        <v>25336</v>
      </c>
      <c r="D8085" s="1" t="s">
        <v>316</v>
      </c>
      <c r="E8085" s="1" t="s">
        <v>315</v>
      </c>
      <c r="F8085" s="1" t="s">
        <v>416</v>
      </c>
      <c r="G8085" s="1" t="s">
        <v>846</v>
      </c>
      <c r="H8085" s="1" t="s">
        <v>845</v>
      </c>
      <c r="J8085" t="s">
        <v>845</v>
      </c>
      <c r="L8085" t="s">
        <v>49</v>
      </c>
      <c r="O8085" t="s">
        <v>6938</v>
      </c>
      <c r="T8085">
        <v>0.946362115</v>
      </c>
      <c r="V8085" s="1" t="s">
        <v>312</v>
      </c>
    </row>
    <row r="8086" spans="1:22" ht="16" x14ac:dyDescent="0.4">
      <c r="A8086" t="s">
        <v>25335</v>
      </c>
      <c r="B8086" t="s">
        <v>25334</v>
      </c>
      <c r="D8086" s="1" t="s">
        <v>316</v>
      </c>
      <c r="E8086" s="1" t="s">
        <v>337</v>
      </c>
      <c r="F8086" s="1" t="s">
        <v>345</v>
      </c>
      <c r="G8086" s="1" t="s">
        <v>427</v>
      </c>
      <c r="H8086" s="1" t="s">
        <v>648</v>
      </c>
      <c r="J8086" t="s">
        <v>648</v>
      </c>
      <c r="L8086" t="s">
        <v>49</v>
      </c>
      <c r="O8086" t="s">
        <v>647</v>
      </c>
      <c r="T8086">
        <v>0.73915080799999999</v>
      </c>
      <c r="V8086" s="1" t="s">
        <v>312</v>
      </c>
    </row>
    <row r="8087" spans="1:22" ht="16" x14ac:dyDescent="0.4">
      <c r="A8087" t="s">
        <v>25333</v>
      </c>
      <c r="B8087" t="s">
        <v>25332</v>
      </c>
      <c r="D8087" s="1" t="s">
        <v>316</v>
      </c>
      <c r="E8087" s="1" t="s">
        <v>337</v>
      </c>
      <c r="F8087" s="1" t="s">
        <v>345</v>
      </c>
      <c r="G8087" s="1" t="s">
        <v>427</v>
      </c>
      <c r="H8087" s="1" t="s">
        <v>495</v>
      </c>
      <c r="J8087" t="s">
        <v>495</v>
      </c>
      <c r="L8087" t="s">
        <v>49</v>
      </c>
      <c r="O8087" t="s">
        <v>7526</v>
      </c>
      <c r="T8087">
        <v>0.78794459500000003</v>
      </c>
      <c r="V8087" s="1" t="s">
        <v>312</v>
      </c>
    </row>
    <row r="8088" spans="1:22" ht="16" x14ac:dyDescent="0.4">
      <c r="A8088" t="s">
        <v>25331</v>
      </c>
      <c r="B8088" t="s">
        <v>25330</v>
      </c>
      <c r="D8088" s="1" t="s">
        <v>375</v>
      </c>
      <c r="E8088" s="1" t="s">
        <v>374</v>
      </c>
      <c r="F8088" s="1" t="s">
        <v>373</v>
      </c>
      <c r="G8088" s="1" t="s">
        <v>372</v>
      </c>
      <c r="H8088" s="1" t="s">
        <v>371</v>
      </c>
      <c r="J8088" t="s">
        <v>371</v>
      </c>
      <c r="L8088" t="s">
        <v>49</v>
      </c>
      <c r="O8088" t="s">
        <v>905</v>
      </c>
      <c r="T8088">
        <v>0.99995811700000004</v>
      </c>
      <c r="V8088" s="1" t="s">
        <v>312</v>
      </c>
    </row>
    <row r="8089" spans="1:22" ht="16" x14ac:dyDescent="0.4">
      <c r="A8089" t="s">
        <v>25329</v>
      </c>
      <c r="B8089" t="s">
        <v>25328</v>
      </c>
      <c r="D8089" s="1" t="s">
        <v>532</v>
      </c>
      <c r="E8089" s="1" t="s">
        <v>532</v>
      </c>
      <c r="F8089" s="1" t="s">
        <v>532</v>
      </c>
      <c r="G8089" s="1" t="s">
        <v>532</v>
      </c>
      <c r="H8089" s="1" t="s">
        <v>532</v>
      </c>
      <c r="J8089" t="s">
        <v>532</v>
      </c>
      <c r="L8089" t="s">
        <v>49</v>
      </c>
      <c r="O8089" t="s">
        <v>1053</v>
      </c>
      <c r="T8089">
        <v>0.99995624299999997</v>
      </c>
      <c r="V8089" s="1" t="s">
        <v>312</v>
      </c>
    </row>
    <row r="8090" spans="1:22" ht="16" x14ac:dyDescent="0.4">
      <c r="A8090" t="s">
        <v>25327</v>
      </c>
      <c r="B8090" t="s">
        <v>25326</v>
      </c>
      <c r="D8090" s="1" t="s">
        <v>316</v>
      </c>
      <c r="E8090" s="1" t="s">
        <v>337</v>
      </c>
      <c r="F8090" s="1" t="s">
        <v>336</v>
      </c>
      <c r="G8090" s="1" t="s">
        <v>335</v>
      </c>
      <c r="H8090" s="1" t="s">
        <v>335</v>
      </c>
      <c r="J8090" t="s">
        <v>335</v>
      </c>
      <c r="L8090" t="s">
        <v>49</v>
      </c>
      <c r="O8090" t="s">
        <v>2868</v>
      </c>
      <c r="T8090">
        <v>0.90922693200000004</v>
      </c>
      <c r="V8090" s="1" t="s">
        <v>312</v>
      </c>
    </row>
    <row r="8091" spans="1:22" ht="16" x14ac:dyDescent="0.4">
      <c r="A8091" t="s">
        <v>25325</v>
      </c>
      <c r="B8091" t="s">
        <v>25324</v>
      </c>
      <c r="D8091" s="1" t="s">
        <v>316</v>
      </c>
      <c r="E8091" s="1" t="s">
        <v>337</v>
      </c>
      <c r="F8091" s="1" t="s">
        <v>345</v>
      </c>
      <c r="G8091" s="1" t="s">
        <v>427</v>
      </c>
      <c r="H8091" s="2"/>
      <c r="J8091" t="s">
        <v>427</v>
      </c>
      <c r="L8091" t="s">
        <v>50</v>
      </c>
      <c r="O8091" t="s">
        <v>426</v>
      </c>
      <c r="T8091">
        <v>0.99991107800000001</v>
      </c>
      <c r="V8091" s="1" t="s">
        <v>312</v>
      </c>
    </row>
    <row r="8092" spans="1:22" ht="16" x14ac:dyDescent="0.4">
      <c r="A8092" t="s">
        <v>25323</v>
      </c>
      <c r="B8092" t="s">
        <v>25322</v>
      </c>
      <c r="D8092" s="1" t="s">
        <v>323</v>
      </c>
      <c r="E8092" s="1" t="s">
        <v>322</v>
      </c>
      <c r="F8092" s="1" t="s">
        <v>321</v>
      </c>
      <c r="G8092" s="1" t="s">
        <v>320</v>
      </c>
      <c r="H8092" s="1" t="s">
        <v>467</v>
      </c>
      <c r="J8092" t="s">
        <v>467</v>
      </c>
      <c r="L8092" t="s">
        <v>49</v>
      </c>
      <c r="O8092" t="s">
        <v>466</v>
      </c>
      <c r="T8092">
        <v>0.77188949900000003</v>
      </c>
      <c r="V8092" s="1" t="s">
        <v>312</v>
      </c>
    </row>
    <row r="8093" spans="1:22" ht="16" x14ac:dyDescent="0.4">
      <c r="A8093" t="s">
        <v>25321</v>
      </c>
      <c r="B8093" t="s">
        <v>25320</v>
      </c>
      <c r="D8093" s="1" t="s">
        <v>316</v>
      </c>
      <c r="E8093" s="1" t="s">
        <v>315</v>
      </c>
      <c r="F8093" s="1" t="s">
        <v>314</v>
      </c>
      <c r="G8093" s="1" t="s">
        <v>314</v>
      </c>
      <c r="H8093" s="1" t="s">
        <v>314</v>
      </c>
      <c r="J8093" t="s">
        <v>314</v>
      </c>
      <c r="L8093" t="s">
        <v>49</v>
      </c>
      <c r="O8093" t="s">
        <v>947</v>
      </c>
      <c r="T8093">
        <v>0.75530294600000003</v>
      </c>
      <c r="V8093" s="1" t="s">
        <v>312</v>
      </c>
    </row>
    <row r="8094" spans="1:22" ht="16" x14ac:dyDescent="0.4">
      <c r="A8094" t="s">
        <v>25319</v>
      </c>
      <c r="B8094" t="s">
        <v>25318</v>
      </c>
      <c r="D8094" s="1" t="s">
        <v>8216</v>
      </c>
      <c r="E8094" s="1" t="s">
        <v>8216</v>
      </c>
      <c r="F8094" s="1" t="s">
        <v>8216</v>
      </c>
      <c r="G8094" s="1" t="s">
        <v>8216</v>
      </c>
      <c r="H8094" s="1" t="s">
        <v>8216</v>
      </c>
      <c r="J8094" t="s">
        <v>8216</v>
      </c>
      <c r="L8094" t="s">
        <v>49</v>
      </c>
      <c r="O8094" t="s">
        <v>8215</v>
      </c>
      <c r="T8094">
        <v>0.99999999900000003</v>
      </c>
      <c r="V8094" s="1" t="s">
        <v>312</v>
      </c>
    </row>
    <row r="8095" spans="1:22" ht="16" x14ac:dyDescent="0.4">
      <c r="A8095" t="s">
        <v>25317</v>
      </c>
      <c r="B8095" t="s">
        <v>25316</v>
      </c>
      <c r="D8095" s="1" t="s">
        <v>316</v>
      </c>
      <c r="E8095" s="1" t="s">
        <v>315</v>
      </c>
      <c r="F8095" s="1" t="s">
        <v>803</v>
      </c>
      <c r="G8095" s="1" t="s">
        <v>803</v>
      </c>
      <c r="H8095" s="1" t="s">
        <v>803</v>
      </c>
      <c r="J8095" t="s">
        <v>803</v>
      </c>
      <c r="L8095" t="s">
        <v>49</v>
      </c>
      <c r="O8095" t="s">
        <v>11419</v>
      </c>
      <c r="T8095">
        <v>0.999953694</v>
      </c>
      <c r="V8095" s="1" t="s">
        <v>312</v>
      </c>
    </row>
    <row r="8096" spans="1:22" ht="16" x14ac:dyDescent="0.4">
      <c r="A8096" t="s">
        <v>25315</v>
      </c>
      <c r="B8096" t="s">
        <v>25314</v>
      </c>
      <c r="D8096" s="1" t="s">
        <v>505</v>
      </c>
      <c r="E8096" s="1" t="s">
        <v>877</v>
      </c>
      <c r="F8096" s="1" t="s">
        <v>876</v>
      </c>
      <c r="G8096" s="1" t="s">
        <v>875</v>
      </c>
      <c r="H8096" s="1" t="s">
        <v>874</v>
      </c>
      <c r="J8096" t="s">
        <v>874</v>
      </c>
      <c r="L8096" t="s">
        <v>49</v>
      </c>
      <c r="O8096" t="s">
        <v>3446</v>
      </c>
      <c r="T8096">
        <v>0.78133965100000002</v>
      </c>
      <c r="V8096" s="1" t="s">
        <v>312</v>
      </c>
    </row>
    <row r="8097" spans="1:22" ht="16" x14ac:dyDescent="0.4">
      <c r="A8097" t="s">
        <v>25313</v>
      </c>
      <c r="B8097" t="s">
        <v>25312</v>
      </c>
      <c r="D8097" s="1" t="s">
        <v>398</v>
      </c>
      <c r="E8097" s="1" t="s">
        <v>511</v>
      </c>
      <c r="F8097" s="1" t="s">
        <v>510</v>
      </c>
      <c r="G8097" s="1" t="s">
        <v>509</v>
      </c>
      <c r="H8097" s="1" t="s">
        <v>495</v>
      </c>
      <c r="J8097" t="s">
        <v>495</v>
      </c>
      <c r="L8097" t="s">
        <v>49</v>
      </c>
      <c r="O8097" t="s">
        <v>2923</v>
      </c>
      <c r="T8097">
        <v>0.99712900999999998</v>
      </c>
      <c r="V8097" s="1" t="s">
        <v>312</v>
      </c>
    </row>
    <row r="8098" spans="1:22" ht="16" x14ac:dyDescent="0.4">
      <c r="A8098" t="s">
        <v>25311</v>
      </c>
      <c r="B8098" t="s">
        <v>25310</v>
      </c>
      <c r="D8098" s="1" t="s">
        <v>316</v>
      </c>
      <c r="E8098" s="1" t="s">
        <v>337</v>
      </c>
      <c r="F8098" s="1" t="s">
        <v>345</v>
      </c>
      <c r="G8098" s="1" t="s">
        <v>356</v>
      </c>
      <c r="H8098" s="1" t="s">
        <v>356</v>
      </c>
      <c r="J8098" t="s">
        <v>356</v>
      </c>
      <c r="L8098" t="s">
        <v>49</v>
      </c>
      <c r="O8098" t="s">
        <v>5963</v>
      </c>
      <c r="T8098">
        <v>0.79076881300000001</v>
      </c>
      <c r="V8098" s="1" t="s">
        <v>312</v>
      </c>
    </row>
    <row r="8099" spans="1:22" ht="16" x14ac:dyDescent="0.4">
      <c r="A8099" t="s">
        <v>25309</v>
      </c>
      <c r="B8099" t="s">
        <v>25308</v>
      </c>
      <c r="D8099" s="1" t="s">
        <v>532</v>
      </c>
      <c r="E8099" s="1" t="s">
        <v>532</v>
      </c>
      <c r="F8099" s="1" t="s">
        <v>532</v>
      </c>
      <c r="G8099" s="1" t="s">
        <v>532</v>
      </c>
      <c r="H8099" s="1" t="s">
        <v>532</v>
      </c>
      <c r="J8099" t="s">
        <v>532</v>
      </c>
      <c r="L8099" t="s">
        <v>49</v>
      </c>
      <c r="O8099" t="s">
        <v>1053</v>
      </c>
      <c r="T8099">
        <v>0.99992201599999997</v>
      </c>
      <c r="V8099" s="1" t="s">
        <v>312</v>
      </c>
    </row>
    <row r="8100" spans="1:22" ht="16" x14ac:dyDescent="0.4">
      <c r="A8100" t="s">
        <v>25307</v>
      </c>
      <c r="B8100" t="s">
        <v>25306</v>
      </c>
      <c r="D8100" s="1" t="s">
        <v>316</v>
      </c>
      <c r="E8100" s="1" t="s">
        <v>315</v>
      </c>
      <c r="F8100" s="1" t="s">
        <v>314</v>
      </c>
      <c r="G8100" s="1" t="s">
        <v>314</v>
      </c>
      <c r="H8100" s="1" t="s">
        <v>314</v>
      </c>
      <c r="J8100" t="s">
        <v>314</v>
      </c>
      <c r="L8100" t="s">
        <v>49</v>
      </c>
      <c r="O8100" t="s">
        <v>419</v>
      </c>
      <c r="T8100">
        <v>0.73759804699999998</v>
      </c>
      <c r="V8100" s="1" t="s">
        <v>312</v>
      </c>
    </row>
    <row r="8101" spans="1:22" ht="16" x14ac:dyDescent="0.4">
      <c r="A8101" t="s">
        <v>25305</v>
      </c>
      <c r="B8101" t="s">
        <v>25304</v>
      </c>
      <c r="D8101" s="1" t="s">
        <v>331</v>
      </c>
      <c r="E8101" s="1" t="s">
        <v>330</v>
      </c>
      <c r="F8101" s="1" t="s">
        <v>329</v>
      </c>
      <c r="G8101" s="1" t="s">
        <v>328</v>
      </c>
      <c r="H8101" s="1" t="s">
        <v>327</v>
      </c>
      <c r="J8101" t="s">
        <v>327</v>
      </c>
      <c r="L8101" t="s">
        <v>49</v>
      </c>
      <c r="O8101" t="s">
        <v>817</v>
      </c>
      <c r="T8101">
        <v>0.99786348700000005</v>
      </c>
      <c r="V8101" s="1" t="s">
        <v>312</v>
      </c>
    </row>
    <row r="8102" spans="1:22" ht="16" x14ac:dyDescent="0.4">
      <c r="A8102" t="s">
        <v>25303</v>
      </c>
      <c r="B8102" t="s">
        <v>25302</v>
      </c>
      <c r="D8102" s="1" t="s">
        <v>316</v>
      </c>
      <c r="E8102" s="1" t="s">
        <v>337</v>
      </c>
      <c r="F8102" s="1" t="s">
        <v>345</v>
      </c>
      <c r="G8102" s="1" t="s">
        <v>1363</v>
      </c>
      <c r="H8102" s="1" t="s">
        <v>1363</v>
      </c>
      <c r="J8102" t="s">
        <v>1363</v>
      </c>
      <c r="L8102" t="s">
        <v>49</v>
      </c>
      <c r="O8102" t="s">
        <v>1362</v>
      </c>
      <c r="T8102">
        <v>0.80106981300000002</v>
      </c>
      <c r="V8102" s="1" t="s">
        <v>312</v>
      </c>
    </row>
    <row r="8103" spans="1:22" ht="16" x14ac:dyDescent="0.4">
      <c r="A8103" t="s">
        <v>25301</v>
      </c>
      <c r="B8103" t="s">
        <v>25300</v>
      </c>
      <c r="D8103" s="1" t="s">
        <v>316</v>
      </c>
      <c r="E8103" s="1" t="s">
        <v>337</v>
      </c>
      <c r="F8103" s="1" t="s">
        <v>345</v>
      </c>
      <c r="G8103" s="1" t="s">
        <v>427</v>
      </c>
      <c r="H8103" s="2"/>
      <c r="J8103" t="s">
        <v>427</v>
      </c>
      <c r="L8103" t="s">
        <v>50</v>
      </c>
      <c r="O8103" t="s">
        <v>426</v>
      </c>
      <c r="T8103">
        <v>0.99999025100000005</v>
      </c>
      <c r="V8103" s="1" t="s">
        <v>312</v>
      </c>
    </row>
    <row r="8104" spans="1:22" ht="16" x14ac:dyDescent="0.4">
      <c r="A8104" t="s">
        <v>25299</v>
      </c>
      <c r="B8104" t="s">
        <v>25298</v>
      </c>
      <c r="D8104" s="1" t="s">
        <v>375</v>
      </c>
      <c r="E8104" s="1" t="s">
        <v>374</v>
      </c>
      <c r="F8104" s="1" t="s">
        <v>1460</v>
      </c>
      <c r="G8104" s="1" t="s">
        <v>1459</v>
      </c>
      <c r="H8104" s="2"/>
      <c r="J8104" t="s">
        <v>1459</v>
      </c>
      <c r="L8104" t="s">
        <v>50</v>
      </c>
      <c r="O8104" t="s">
        <v>10064</v>
      </c>
      <c r="T8104">
        <v>0.999999996</v>
      </c>
      <c r="V8104" s="1" t="s">
        <v>312</v>
      </c>
    </row>
    <row r="8105" spans="1:22" ht="16" x14ac:dyDescent="0.4">
      <c r="A8105" t="s">
        <v>25297</v>
      </c>
      <c r="B8105" t="s">
        <v>25296</v>
      </c>
      <c r="D8105" s="1" t="s">
        <v>505</v>
      </c>
      <c r="E8105" s="1" t="s">
        <v>504</v>
      </c>
      <c r="F8105" s="1" t="s">
        <v>707</v>
      </c>
      <c r="G8105" s="1" t="s">
        <v>706</v>
      </c>
      <c r="H8105" s="1" t="s">
        <v>706</v>
      </c>
      <c r="J8105" t="s">
        <v>706</v>
      </c>
      <c r="L8105" t="s">
        <v>49</v>
      </c>
      <c r="O8105" t="s">
        <v>8034</v>
      </c>
      <c r="T8105">
        <v>0.933113847</v>
      </c>
      <c r="V8105" s="1" t="s">
        <v>312</v>
      </c>
    </row>
    <row r="8106" spans="1:22" ht="16" x14ac:dyDescent="0.4">
      <c r="A8106" t="s">
        <v>25295</v>
      </c>
      <c r="B8106" t="s">
        <v>25294</v>
      </c>
      <c r="D8106" s="1" t="s">
        <v>323</v>
      </c>
      <c r="E8106" s="1" t="s">
        <v>322</v>
      </c>
      <c r="F8106" s="1" t="s">
        <v>321</v>
      </c>
      <c r="G8106" s="1" t="s">
        <v>320</v>
      </c>
      <c r="H8106" s="1" t="s">
        <v>467</v>
      </c>
      <c r="J8106" t="s">
        <v>467</v>
      </c>
      <c r="L8106" t="s">
        <v>49</v>
      </c>
      <c r="O8106" t="s">
        <v>466</v>
      </c>
      <c r="T8106">
        <v>0.99966622699999996</v>
      </c>
      <c r="V8106" s="1" t="s">
        <v>312</v>
      </c>
    </row>
    <row r="8107" spans="1:22" ht="16" x14ac:dyDescent="0.4">
      <c r="A8107" t="s">
        <v>25293</v>
      </c>
      <c r="B8107" t="s">
        <v>25292</v>
      </c>
      <c r="D8107" s="1" t="s">
        <v>331</v>
      </c>
      <c r="E8107" s="1" t="s">
        <v>330</v>
      </c>
      <c r="F8107" s="1" t="s">
        <v>737</v>
      </c>
      <c r="G8107" s="1" t="s">
        <v>736</v>
      </c>
      <c r="H8107" s="1" t="s">
        <v>495</v>
      </c>
      <c r="J8107" t="s">
        <v>495</v>
      </c>
      <c r="L8107" t="s">
        <v>49</v>
      </c>
      <c r="O8107" t="s">
        <v>4645</v>
      </c>
      <c r="T8107">
        <v>0.99993298500000005</v>
      </c>
      <c r="V8107" s="1" t="s">
        <v>312</v>
      </c>
    </row>
    <row r="8108" spans="1:22" ht="16" x14ac:dyDescent="0.4">
      <c r="A8108" s="3" t="s">
        <v>25291</v>
      </c>
      <c r="B8108" t="s">
        <v>25290</v>
      </c>
      <c r="D8108" s="1" t="s">
        <v>323</v>
      </c>
      <c r="E8108" s="1" t="s">
        <v>322</v>
      </c>
      <c r="F8108" s="1" t="s">
        <v>341</v>
      </c>
      <c r="G8108" s="1" t="s">
        <v>341</v>
      </c>
      <c r="H8108" s="1" t="s">
        <v>341</v>
      </c>
      <c r="J8108" t="s">
        <v>341</v>
      </c>
      <c r="L8108" t="s">
        <v>49</v>
      </c>
      <c r="O8108" t="s">
        <v>340</v>
      </c>
      <c r="T8108">
        <v>0.97052673599999995</v>
      </c>
      <c r="V8108" s="1" t="s">
        <v>312</v>
      </c>
    </row>
    <row r="8109" spans="1:22" ht="16" x14ac:dyDescent="0.4">
      <c r="A8109" t="s">
        <v>25289</v>
      </c>
      <c r="B8109" t="s">
        <v>25288</v>
      </c>
      <c r="D8109" s="1" t="s">
        <v>316</v>
      </c>
      <c r="E8109" s="1" t="s">
        <v>337</v>
      </c>
      <c r="F8109" s="1" t="s">
        <v>367</v>
      </c>
      <c r="G8109" s="1" t="s">
        <v>937</v>
      </c>
      <c r="H8109" s="1" t="s">
        <v>937</v>
      </c>
      <c r="J8109" t="s">
        <v>937</v>
      </c>
      <c r="L8109" t="s">
        <v>49</v>
      </c>
      <c r="O8109" t="s">
        <v>936</v>
      </c>
      <c r="T8109">
        <v>0.99115832100000001</v>
      </c>
      <c r="V8109" s="1" t="s">
        <v>312</v>
      </c>
    </row>
    <row r="8110" spans="1:22" ht="16" x14ac:dyDescent="0.4">
      <c r="A8110" t="s">
        <v>25287</v>
      </c>
      <c r="B8110" t="s">
        <v>25286</v>
      </c>
      <c r="D8110" s="1" t="s">
        <v>316</v>
      </c>
      <c r="E8110" s="1" t="s">
        <v>337</v>
      </c>
      <c r="F8110" s="1" t="s">
        <v>336</v>
      </c>
      <c r="G8110" s="1" t="s">
        <v>335</v>
      </c>
      <c r="H8110" s="1" t="s">
        <v>335</v>
      </c>
      <c r="J8110" t="s">
        <v>335</v>
      </c>
      <c r="L8110" t="s">
        <v>49</v>
      </c>
      <c r="O8110" t="s">
        <v>334</v>
      </c>
      <c r="T8110">
        <v>1</v>
      </c>
      <c r="V8110" s="1" t="s">
        <v>312</v>
      </c>
    </row>
    <row r="8111" spans="1:22" ht="16" x14ac:dyDescent="0.4">
      <c r="A8111" t="s">
        <v>25285</v>
      </c>
      <c r="B8111" t="s">
        <v>25284</v>
      </c>
      <c r="D8111" s="1" t="s">
        <v>323</v>
      </c>
      <c r="E8111" s="1" t="s">
        <v>322</v>
      </c>
      <c r="F8111" s="1" t="s">
        <v>341</v>
      </c>
      <c r="G8111" s="1" t="s">
        <v>341</v>
      </c>
      <c r="H8111" s="1" t="s">
        <v>341</v>
      </c>
      <c r="J8111" t="s">
        <v>341</v>
      </c>
      <c r="L8111" t="s">
        <v>49</v>
      </c>
      <c r="O8111" t="s">
        <v>528</v>
      </c>
      <c r="T8111">
        <v>0.98388161900000004</v>
      </c>
      <c r="V8111" s="1" t="s">
        <v>312</v>
      </c>
    </row>
    <row r="8112" spans="1:22" ht="16" x14ac:dyDescent="0.4">
      <c r="A8112" s="3" t="s">
        <v>25283</v>
      </c>
      <c r="B8112" t="s">
        <v>25282</v>
      </c>
      <c r="D8112" s="1" t="s">
        <v>316</v>
      </c>
      <c r="E8112" s="1" t="s">
        <v>337</v>
      </c>
      <c r="F8112" s="1" t="s">
        <v>345</v>
      </c>
      <c r="G8112" s="1" t="s">
        <v>427</v>
      </c>
      <c r="H8112" s="2"/>
      <c r="J8112" t="s">
        <v>427</v>
      </c>
      <c r="L8112" t="s">
        <v>50</v>
      </c>
      <c r="O8112" t="s">
        <v>426</v>
      </c>
      <c r="T8112">
        <v>0.948188696</v>
      </c>
      <c r="V8112" s="1" t="s">
        <v>312</v>
      </c>
    </row>
    <row r="8113" spans="1:22" ht="16" x14ac:dyDescent="0.4">
      <c r="A8113" t="s">
        <v>25281</v>
      </c>
      <c r="B8113" t="s">
        <v>25280</v>
      </c>
      <c r="D8113" s="1" t="s">
        <v>316</v>
      </c>
      <c r="E8113" s="1" t="s">
        <v>337</v>
      </c>
      <c r="F8113" s="1" t="s">
        <v>345</v>
      </c>
      <c r="G8113" s="1" t="s">
        <v>427</v>
      </c>
      <c r="H8113" s="1" t="s">
        <v>648</v>
      </c>
      <c r="J8113" t="s">
        <v>648</v>
      </c>
      <c r="L8113" t="s">
        <v>49</v>
      </c>
      <c r="O8113" t="s">
        <v>647</v>
      </c>
      <c r="T8113">
        <v>0.80586799200000003</v>
      </c>
      <c r="V8113" s="1" t="s">
        <v>312</v>
      </c>
    </row>
    <row r="8114" spans="1:22" ht="16" x14ac:dyDescent="0.4">
      <c r="A8114" t="s">
        <v>25279</v>
      </c>
      <c r="B8114" t="s">
        <v>25278</v>
      </c>
      <c r="D8114" s="1" t="s">
        <v>393</v>
      </c>
      <c r="E8114" s="1" t="s">
        <v>392</v>
      </c>
      <c r="F8114" s="1" t="s">
        <v>585</v>
      </c>
      <c r="G8114" s="1" t="s">
        <v>584</v>
      </c>
      <c r="H8114" s="1" t="s">
        <v>583</v>
      </c>
      <c r="J8114" t="s">
        <v>583</v>
      </c>
      <c r="L8114" t="s">
        <v>49</v>
      </c>
      <c r="O8114" t="s">
        <v>1443</v>
      </c>
      <c r="T8114">
        <v>0.95609736999999995</v>
      </c>
      <c r="V8114" s="1" t="s">
        <v>312</v>
      </c>
    </row>
    <row r="8115" spans="1:22" ht="16" x14ac:dyDescent="0.4">
      <c r="A8115" t="s">
        <v>25277</v>
      </c>
      <c r="B8115" t="s">
        <v>25276</v>
      </c>
      <c r="D8115" s="1" t="s">
        <v>316</v>
      </c>
      <c r="E8115" s="1" t="s">
        <v>337</v>
      </c>
      <c r="F8115" s="1" t="s">
        <v>345</v>
      </c>
      <c r="G8115" s="1" t="s">
        <v>356</v>
      </c>
      <c r="H8115" s="1" t="s">
        <v>356</v>
      </c>
      <c r="J8115" t="s">
        <v>356</v>
      </c>
      <c r="L8115" t="s">
        <v>49</v>
      </c>
      <c r="O8115" t="s">
        <v>1914</v>
      </c>
      <c r="T8115">
        <v>0.84650297600000002</v>
      </c>
      <c r="V8115" s="1" t="s">
        <v>312</v>
      </c>
    </row>
    <row r="8116" spans="1:22" ht="16" x14ac:dyDescent="0.4">
      <c r="A8116" t="s">
        <v>25275</v>
      </c>
      <c r="B8116" t="s">
        <v>25274</v>
      </c>
      <c r="D8116" s="1" t="s">
        <v>532</v>
      </c>
      <c r="E8116" s="1" t="s">
        <v>532</v>
      </c>
      <c r="F8116" s="1" t="s">
        <v>532</v>
      </c>
      <c r="G8116" s="1" t="s">
        <v>532</v>
      </c>
      <c r="H8116" s="1" t="s">
        <v>532</v>
      </c>
      <c r="J8116" t="s">
        <v>532</v>
      </c>
      <c r="L8116" t="s">
        <v>49</v>
      </c>
      <c r="O8116" t="s">
        <v>535</v>
      </c>
      <c r="T8116">
        <v>0.999969781</v>
      </c>
      <c r="V8116" s="1" t="s">
        <v>312</v>
      </c>
    </row>
    <row r="8117" spans="1:22" ht="16" x14ac:dyDescent="0.4">
      <c r="A8117" t="s">
        <v>25273</v>
      </c>
      <c r="B8117" t="s">
        <v>25272</v>
      </c>
      <c r="D8117" s="1" t="s">
        <v>331</v>
      </c>
      <c r="E8117" s="1" t="s">
        <v>330</v>
      </c>
      <c r="F8117" s="1" t="s">
        <v>329</v>
      </c>
      <c r="G8117" s="1" t="s">
        <v>328</v>
      </c>
      <c r="H8117" s="1" t="s">
        <v>556</v>
      </c>
      <c r="J8117" t="s">
        <v>556</v>
      </c>
      <c r="L8117" t="s">
        <v>49</v>
      </c>
      <c r="O8117" t="s">
        <v>555</v>
      </c>
      <c r="T8117">
        <v>0.99999995699999999</v>
      </c>
      <c r="V8117" s="1" t="s">
        <v>312</v>
      </c>
    </row>
    <row r="8118" spans="1:22" ht="16" x14ac:dyDescent="0.4">
      <c r="A8118" t="s">
        <v>25271</v>
      </c>
      <c r="B8118" t="s">
        <v>25270</v>
      </c>
      <c r="D8118" s="1" t="s">
        <v>1888</v>
      </c>
      <c r="E8118" s="1" t="s">
        <v>1888</v>
      </c>
      <c r="F8118" s="1" t="s">
        <v>1888</v>
      </c>
      <c r="G8118" s="1" t="s">
        <v>1888</v>
      </c>
      <c r="H8118" s="1" t="s">
        <v>1888</v>
      </c>
      <c r="J8118" t="s">
        <v>1888</v>
      </c>
      <c r="L8118" t="s">
        <v>49</v>
      </c>
      <c r="O8118" t="s">
        <v>1887</v>
      </c>
      <c r="T8118">
        <v>0.99999998800000001</v>
      </c>
      <c r="V8118" s="1" t="s">
        <v>312</v>
      </c>
    </row>
    <row r="8119" spans="1:22" ht="16" x14ac:dyDescent="0.4">
      <c r="A8119" t="s">
        <v>25269</v>
      </c>
      <c r="B8119" t="s">
        <v>25268</v>
      </c>
      <c r="D8119" s="1" t="s">
        <v>316</v>
      </c>
      <c r="E8119" s="1" t="s">
        <v>315</v>
      </c>
      <c r="F8119" s="1" t="s">
        <v>314</v>
      </c>
      <c r="G8119" s="1" t="s">
        <v>314</v>
      </c>
      <c r="H8119" s="1" t="s">
        <v>314</v>
      </c>
      <c r="J8119" t="s">
        <v>314</v>
      </c>
      <c r="L8119" t="s">
        <v>49</v>
      </c>
      <c r="O8119" t="s">
        <v>419</v>
      </c>
      <c r="T8119">
        <v>0.94554312500000004</v>
      </c>
      <c r="V8119" s="1" t="s">
        <v>312</v>
      </c>
    </row>
    <row r="8120" spans="1:22" ht="16" x14ac:dyDescent="0.4">
      <c r="A8120" t="s">
        <v>25267</v>
      </c>
      <c r="B8120" t="s">
        <v>25266</v>
      </c>
      <c r="D8120" s="1" t="s">
        <v>316</v>
      </c>
      <c r="E8120" s="1" t="s">
        <v>337</v>
      </c>
      <c r="F8120" s="1" t="s">
        <v>345</v>
      </c>
      <c r="G8120" s="1" t="s">
        <v>1363</v>
      </c>
      <c r="H8120" s="1" t="s">
        <v>1363</v>
      </c>
      <c r="J8120" t="s">
        <v>1363</v>
      </c>
      <c r="L8120" t="s">
        <v>49</v>
      </c>
      <c r="O8120" t="s">
        <v>1565</v>
      </c>
      <c r="T8120">
        <v>0.99999993399999998</v>
      </c>
      <c r="V8120" s="1" t="s">
        <v>312</v>
      </c>
    </row>
    <row r="8121" spans="1:22" ht="16" x14ac:dyDescent="0.4">
      <c r="A8121" t="s">
        <v>25265</v>
      </c>
      <c r="B8121" t="s">
        <v>25264</v>
      </c>
      <c r="D8121" s="1" t="s">
        <v>316</v>
      </c>
      <c r="E8121" s="1" t="s">
        <v>315</v>
      </c>
      <c r="F8121" s="1" t="s">
        <v>3877</v>
      </c>
      <c r="G8121" s="1" t="s">
        <v>3876</v>
      </c>
      <c r="H8121" s="1" t="s">
        <v>495</v>
      </c>
      <c r="J8121" t="s">
        <v>495</v>
      </c>
      <c r="L8121" t="s">
        <v>49</v>
      </c>
      <c r="O8121" t="s">
        <v>7999</v>
      </c>
      <c r="T8121">
        <v>0.99415592200000003</v>
      </c>
      <c r="V8121" s="1" t="s">
        <v>312</v>
      </c>
    </row>
    <row r="8122" spans="1:22" ht="16" x14ac:dyDescent="0.4">
      <c r="A8122" t="s">
        <v>25263</v>
      </c>
      <c r="B8122" t="s">
        <v>25262</v>
      </c>
      <c r="D8122" s="1" t="s">
        <v>316</v>
      </c>
      <c r="E8122" s="1" t="s">
        <v>337</v>
      </c>
      <c r="F8122" s="1" t="s">
        <v>1930</v>
      </c>
      <c r="G8122" s="1" t="s">
        <v>1929</v>
      </c>
      <c r="H8122" s="1" t="s">
        <v>1928</v>
      </c>
      <c r="J8122" t="s">
        <v>1928</v>
      </c>
      <c r="L8122" t="s">
        <v>49</v>
      </c>
      <c r="O8122" t="s">
        <v>1927</v>
      </c>
      <c r="T8122">
        <v>0.999999207</v>
      </c>
      <c r="V8122" s="1" t="s">
        <v>312</v>
      </c>
    </row>
    <row r="8123" spans="1:22" ht="16" x14ac:dyDescent="0.4">
      <c r="A8123" t="s">
        <v>25261</v>
      </c>
      <c r="B8123" t="s">
        <v>25260</v>
      </c>
      <c r="D8123" s="1" t="s">
        <v>316</v>
      </c>
      <c r="E8123" s="1" t="s">
        <v>337</v>
      </c>
      <c r="F8123" s="1" t="s">
        <v>367</v>
      </c>
      <c r="G8123" s="1" t="s">
        <v>366</v>
      </c>
      <c r="H8123" s="1" t="s">
        <v>366</v>
      </c>
      <c r="J8123" t="s">
        <v>366</v>
      </c>
      <c r="L8123" t="s">
        <v>49</v>
      </c>
      <c r="O8123" t="s">
        <v>927</v>
      </c>
      <c r="T8123">
        <v>0.96120660599999996</v>
      </c>
      <c r="V8123" s="1" t="s">
        <v>312</v>
      </c>
    </row>
    <row r="8124" spans="1:22" ht="16" x14ac:dyDescent="0.4">
      <c r="A8124" t="s">
        <v>25259</v>
      </c>
      <c r="B8124" t="s">
        <v>25258</v>
      </c>
      <c r="D8124" s="1" t="s">
        <v>316</v>
      </c>
      <c r="E8124" s="1" t="s">
        <v>315</v>
      </c>
      <c r="F8124" s="1" t="s">
        <v>485</v>
      </c>
      <c r="G8124" s="1" t="s">
        <v>484</v>
      </c>
      <c r="H8124" s="1" t="s">
        <v>483</v>
      </c>
      <c r="J8124" t="s">
        <v>483</v>
      </c>
      <c r="L8124" t="s">
        <v>49</v>
      </c>
      <c r="O8124" t="s">
        <v>10600</v>
      </c>
      <c r="T8124">
        <v>0.92816272799999999</v>
      </c>
      <c r="V8124" s="1" t="s">
        <v>312</v>
      </c>
    </row>
    <row r="8125" spans="1:22" ht="16" x14ac:dyDescent="0.4">
      <c r="A8125" t="s">
        <v>25257</v>
      </c>
      <c r="B8125" t="s">
        <v>25256</v>
      </c>
      <c r="D8125" s="1" t="s">
        <v>532</v>
      </c>
      <c r="E8125" s="1" t="s">
        <v>532</v>
      </c>
      <c r="F8125" s="1" t="s">
        <v>532</v>
      </c>
      <c r="G8125" s="1" t="s">
        <v>532</v>
      </c>
      <c r="H8125" s="1" t="s">
        <v>532</v>
      </c>
      <c r="J8125" t="s">
        <v>532</v>
      </c>
      <c r="L8125" t="s">
        <v>49</v>
      </c>
      <c r="O8125" t="s">
        <v>535</v>
      </c>
      <c r="T8125">
        <v>1</v>
      </c>
      <c r="V8125" s="1" t="s">
        <v>312</v>
      </c>
    </row>
    <row r="8126" spans="1:22" ht="16" x14ac:dyDescent="0.4">
      <c r="A8126" t="s">
        <v>25255</v>
      </c>
      <c r="B8126" t="s">
        <v>25254</v>
      </c>
      <c r="D8126" s="1" t="s">
        <v>316</v>
      </c>
      <c r="E8126" s="1" t="s">
        <v>315</v>
      </c>
      <c r="F8126" s="1" t="s">
        <v>314</v>
      </c>
      <c r="G8126" s="1" t="s">
        <v>314</v>
      </c>
      <c r="H8126" s="1" t="s">
        <v>314</v>
      </c>
      <c r="J8126" t="s">
        <v>314</v>
      </c>
      <c r="L8126" t="s">
        <v>49</v>
      </c>
      <c r="O8126" t="s">
        <v>947</v>
      </c>
      <c r="T8126">
        <v>0.95546735199999999</v>
      </c>
      <c r="V8126" s="1" t="s">
        <v>312</v>
      </c>
    </row>
    <row r="8127" spans="1:22" ht="16" x14ac:dyDescent="0.4">
      <c r="A8127" t="s">
        <v>25253</v>
      </c>
      <c r="B8127" t="s">
        <v>25252</v>
      </c>
      <c r="D8127" s="1" t="s">
        <v>316</v>
      </c>
      <c r="E8127" s="1" t="s">
        <v>337</v>
      </c>
      <c r="F8127" s="1" t="s">
        <v>525</v>
      </c>
      <c r="G8127" s="1" t="s">
        <v>524</v>
      </c>
      <c r="H8127" s="1" t="s">
        <v>524</v>
      </c>
      <c r="J8127" t="s">
        <v>524</v>
      </c>
      <c r="L8127" t="s">
        <v>49</v>
      </c>
      <c r="O8127" t="s">
        <v>6570</v>
      </c>
      <c r="T8127">
        <v>0.98553494600000002</v>
      </c>
      <c r="V8127" s="1" t="s">
        <v>312</v>
      </c>
    </row>
    <row r="8128" spans="1:22" ht="16" x14ac:dyDescent="0.4">
      <c r="A8128" t="s">
        <v>25251</v>
      </c>
      <c r="B8128" t="s">
        <v>25250</v>
      </c>
      <c r="D8128" s="1" t="s">
        <v>316</v>
      </c>
      <c r="E8128" s="1" t="s">
        <v>315</v>
      </c>
      <c r="F8128" s="1" t="s">
        <v>314</v>
      </c>
      <c r="G8128" s="1" t="s">
        <v>314</v>
      </c>
      <c r="H8128" s="1" t="s">
        <v>314</v>
      </c>
      <c r="J8128" t="s">
        <v>314</v>
      </c>
      <c r="L8128" t="s">
        <v>49</v>
      </c>
      <c r="O8128" t="s">
        <v>419</v>
      </c>
      <c r="T8128">
        <v>0.99999835100000001</v>
      </c>
      <c r="V8128" s="1" t="s">
        <v>312</v>
      </c>
    </row>
    <row r="8129" spans="1:22" ht="16" x14ac:dyDescent="0.4">
      <c r="A8129" t="s">
        <v>25249</v>
      </c>
      <c r="B8129" t="s">
        <v>25248</v>
      </c>
      <c r="D8129" s="1" t="s">
        <v>316</v>
      </c>
      <c r="E8129" s="1" t="s">
        <v>315</v>
      </c>
      <c r="F8129" s="1" t="s">
        <v>803</v>
      </c>
      <c r="G8129" s="1" t="s">
        <v>803</v>
      </c>
      <c r="H8129" s="1" t="s">
        <v>803</v>
      </c>
      <c r="J8129" t="s">
        <v>803</v>
      </c>
      <c r="L8129" t="s">
        <v>49</v>
      </c>
      <c r="O8129" t="s">
        <v>802</v>
      </c>
      <c r="T8129">
        <v>0.92689699599999997</v>
      </c>
      <c r="V8129" s="1" t="s">
        <v>312</v>
      </c>
    </row>
    <row r="8130" spans="1:22" ht="16" x14ac:dyDescent="0.4">
      <c r="A8130" t="s">
        <v>25247</v>
      </c>
      <c r="B8130" t="s">
        <v>25246</v>
      </c>
      <c r="D8130" s="1" t="s">
        <v>505</v>
      </c>
      <c r="E8130" s="1" t="s">
        <v>504</v>
      </c>
      <c r="F8130" s="1" t="s">
        <v>503</v>
      </c>
      <c r="G8130" s="1" t="s">
        <v>502</v>
      </c>
      <c r="H8130" s="1" t="s">
        <v>501</v>
      </c>
      <c r="J8130" t="s">
        <v>501</v>
      </c>
      <c r="L8130" t="s">
        <v>49</v>
      </c>
      <c r="O8130" t="s">
        <v>500</v>
      </c>
      <c r="T8130">
        <v>0.99878021699999997</v>
      </c>
      <c r="V8130" s="1" t="s">
        <v>312</v>
      </c>
    </row>
    <row r="8131" spans="1:22" ht="16" x14ac:dyDescent="0.4">
      <c r="A8131" t="s">
        <v>25245</v>
      </c>
      <c r="B8131" t="s">
        <v>25244</v>
      </c>
      <c r="D8131" s="1" t="s">
        <v>316</v>
      </c>
      <c r="E8131" s="1" t="s">
        <v>337</v>
      </c>
      <c r="F8131" s="1" t="s">
        <v>345</v>
      </c>
      <c r="G8131" s="1" t="s">
        <v>427</v>
      </c>
      <c r="H8131" s="2"/>
      <c r="J8131" t="s">
        <v>427</v>
      </c>
      <c r="L8131" t="s">
        <v>50</v>
      </c>
      <c r="O8131" t="s">
        <v>426</v>
      </c>
      <c r="T8131">
        <v>0.97177637299999997</v>
      </c>
      <c r="V8131" s="1" t="s">
        <v>312</v>
      </c>
    </row>
    <row r="8132" spans="1:22" ht="16" x14ac:dyDescent="0.4">
      <c r="A8132" t="s">
        <v>25243</v>
      </c>
      <c r="B8132" t="s">
        <v>25242</v>
      </c>
      <c r="D8132" s="1" t="s">
        <v>316</v>
      </c>
      <c r="E8132" s="1" t="s">
        <v>337</v>
      </c>
      <c r="F8132" s="2"/>
      <c r="G8132" s="2"/>
      <c r="H8132" s="2"/>
      <c r="J8132" t="s">
        <v>337</v>
      </c>
      <c r="L8132" t="s">
        <v>52</v>
      </c>
      <c r="O8132" t="s">
        <v>786</v>
      </c>
      <c r="T8132">
        <v>0.99754165500000003</v>
      </c>
      <c r="V8132" s="1" t="s">
        <v>312</v>
      </c>
    </row>
    <row r="8133" spans="1:22" ht="16" x14ac:dyDescent="0.4">
      <c r="A8133" t="s">
        <v>25241</v>
      </c>
      <c r="B8133" t="s">
        <v>25240</v>
      </c>
      <c r="D8133" s="1" t="s">
        <v>316</v>
      </c>
      <c r="E8133" s="1" t="s">
        <v>337</v>
      </c>
      <c r="F8133" s="1" t="s">
        <v>367</v>
      </c>
      <c r="G8133" s="1" t="s">
        <v>366</v>
      </c>
      <c r="H8133" s="1" t="s">
        <v>366</v>
      </c>
      <c r="J8133" t="s">
        <v>366</v>
      </c>
      <c r="L8133" t="s">
        <v>49</v>
      </c>
      <c r="O8133" t="s">
        <v>365</v>
      </c>
      <c r="T8133">
        <v>0.99999994699999994</v>
      </c>
      <c r="V8133" s="1" t="s">
        <v>312</v>
      </c>
    </row>
    <row r="8134" spans="1:22" ht="16" x14ac:dyDescent="0.4">
      <c r="A8134" t="s">
        <v>25239</v>
      </c>
      <c r="B8134" t="s">
        <v>25238</v>
      </c>
      <c r="D8134" s="1" t="s">
        <v>532</v>
      </c>
      <c r="E8134" s="1" t="s">
        <v>532</v>
      </c>
      <c r="F8134" s="1" t="s">
        <v>532</v>
      </c>
      <c r="G8134" s="1" t="s">
        <v>532</v>
      </c>
      <c r="H8134" s="1" t="s">
        <v>532</v>
      </c>
      <c r="J8134" t="s">
        <v>532</v>
      </c>
      <c r="L8134" t="s">
        <v>49</v>
      </c>
      <c r="O8134" t="s">
        <v>1848</v>
      </c>
      <c r="T8134">
        <v>0.82563622400000003</v>
      </c>
      <c r="V8134" s="1" t="s">
        <v>312</v>
      </c>
    </row>
    <row r="8135" spans="1:22" ht="16" x14ac:dyDescent="0.4">
      <c r="A8135" t="s">
        <v>25237</v>
      </c>
      <c r="B8135" t="s">
        <v>25236</v>
      </c>
      <c r="D8135" s="1" t="s">
        <v>316</v>
      </c>
      <c r="E8135" s="1" t="s">
        <v>337</v>
      </c>
      <c r="F8135" s="1" t="s">
        <v>345</v>
      </c>
      <c r="G8135" s="1" t="s">
        <v>427</v>
      </c>
      <c r="H8135" s="1" t="s">
        <v>648</v>
      </c>
      <c r="J8135" t="s">
        <v>648</v>
      </c>
      <c r="L8135" t="s">
        <v>49</v>
      </c>
      <c r="O8135" t="s">
        <v>647</v>
      </c>
      <c r="T8135">
        <v>0.86556218100000004</v>
      </c>
      <c r="V8135" s="1" t="s">
        <v>312</v>
      </c>
    </row>
    <row r="8136" spans="1:22" ht="16" x14ac:dyDescent="0.4">
      <c r="A8136" t="s">
        <v>25235</v>
      </c>
      <c r="B8136" t="s">
        <v>25234</v>
      </c>
      <c r="D8136" s="1" t="s">
        <v>323</v>
      </c>
      <c r="E8136" s="1" t="s">
        <v>322</v>
      </c>
      <c r="F8136" s="2"/>
      <c r="G8136" s="2"/>
      <c r="H8136" s="2"/>
      <c r="J8136" t="s">
        <v>322</v>
      </c>
      <c r="L8136" t="s">
        <v>52</v>
      </c>
      <c r="O8136" t="s">
        <v>864</v>
      </c>
      <c r="T8136">
        <v>0.99434446700000001</v>
      </c>
      <c r="V8136" s="1" t="s">
        <v>312</v>
      </c>
    </row>
    <row r="8137" spans="1:22" ht="16" x14ac:dyDescent="0.4">
      <c r="A8137" s="3" t="s">
        <v>25233</v>
      </c>
      <c r="B8137" t="s">
        <v>25232</v>
      </c>
      <c r="D8137" s="1" t="s">
        <v>316</v>
      </c>
      <c r="E8137" s="1" t="s">
        <v>337</v>
      </c>
      <c r="F8137" s="1" t="s">
        <v>525</v>
      </c>
      <c r="G8137" s="1" t="s">
        <v>524</v>
      </c>
      <c r="H8137" s="1" t="s">
        <v>524</v>
      </c>
      <c r="J8137" t="s">
        <v>524</v>
      </c>
      <c r="L8137" t="s">
        <v>49</v>
      </c>
      <c r="O8137" t="s">
        <v>619</v>
      </c>
      <c r="T8137">
        <v>0.99154799900000001</v>
      </c>
      <c r="V8137" s="1" t="s">
        <v>312</v>
      </c>
    </row>
    <row r="8138" spans="1:22" ht="16" x14ac:dyDescent="0.4">
      <c r="A8138" t="s">
        <v>25231</v>
      </c>
      <c r="B8138" t="s">
        <v>25230</v>
      </c>
      <c r="D8138" s="1" t="s">
        <v>323</v>
      </c>
      <c r="E8138" s="1" t="s">
        <v>322</v>
      </c>
      <c r="F8138" s="1" t="s">
        <v>341</v>
      </c>
      <c r="G8138" s="1" t="s">
        <v>341</v>
      </c>
      <c r="H8138" s="1" t="s">
        <v>341</v>
      </c>
      <c r="J8138" t="s">
        <v>341</v>
      </c>
      <c r="L8138" t="s">
        <v>49</v>
      </c>
      <c r="O8138" t="s">
        <v>340</v>
      </c>
      <c r="T8138">
        <v>0.99855719499999995</v>
      </c>
      <c r="V8138" s="1" t="s">
        <v>312</v>
      </c>
    </row>
    <row r="8139" spans="1:22" ht="16" x14ac:dyDescent="0.4">
      <c r="A8139" t="s">
        <v>25229</v>
      </c>
      <c r="B8139" t="s">
        <v>25228</v>
      </c>
      <c r="D8139" s="1" t="s">
        <v>316</v>
      </c>
      <c r="E8139" s="1" t="s">
        <v>315</v>
      </c>
      <c r="F8139" s="1" t="s">
        <v>1097</v>
      </c>
      <c r="G8139" s="1" t="s">
        <v>1096</v>
      </c>
      <c r="H8139" s="1" t="s">
        <v>1095</v>
      </c>
      <c r="J8139" t="s">
        <v>1095</v>
      </c>
      <c r="L8139" t="s">
        <v>49</v>
      </c>
      <c r="O8139" t="s">
        <v>8771</v>
      </c>
      <c r="T8139">
        <v>0.97558713900000005</v>
      </c>
      <c r="V8139" s="1" t="s">
        <v>312</v>
      </c>
    </row>
    <row r="8140" spans="1:22" ht="16" x14ac:dyDescent="0.4">
      <c r="A8140" t="s">
        <v>25227</v>
      </c>
      <c r="B8140" t="s">
        <v>25226</v>
      </c>
      <c r="D8140" s="1" t="s">
        <v>316</v>
      </c>
      <c r="E8140" s="1" t="s">
        <v>337</v>
      </c>
      <c r="F8140" s="1" t="s">
        <v>345</v>
      </c>
      <c r="G8140" s="1" t="s">
        <v>427</v>
      </c>
      <c r="H8140" s="1" t="s">
        <v>648</v>
      </c>
      <c r="J8140" t="s">
        <v>648</v>
      </c>
      <c r="L8140" t="s">
        <v>49</v>
      </c>
      <c r="O8140" t="s">
        <v>647</v>
      </c>
      <c r="T8140">
        <v>0.80626816800000001</v>
      </c>
      <c r="V8140" s="1" t="s">
        <v>312</v>
      </c>
    </row>
    <row r="8141" spans="1:22" ht="16" x14ac:dyDescent="0.4">
      <c r="A8141" t="s">
        <v>25225</v>
      </c>
      <c r="B8141" t="s">
        <v>25224</v>
      </c>
      <c r="D8141" s="1" t="s">
        <v>385</v>
      </c>
      <c r="E8141" s="1" t="s">
        <v>384</v>
      </c>
      <c r="F8141" s="1" t="s">
        <v>383</v>
      </c>
      <c r="G8141" s="1" t="s">
        <v>383</v>
      </c>
      <c r="H8141" s="1" t="s">
        <v>383</v>
      </c>
      <c r="J8141" t="s">
        <v>383</v>
      </c>
      <c r="L8141" t="s">
        <v>49</v>
      </c>
      <c r="O8141" t="s">
        <v>401</v>
      </c>
      <c r="T8141">
        <v>1</v>
      </c>
      <c r="V8141" s="1" t="s">
        <v>381</v>
      </c>
    </row>
    <row r="8142" spans="1:22" ht="16" x14ac:dyDescent="0.4">
      <c r="A8142" t="s">
        <v>25223</v>
      </c>
      <c r="B8142" t="s">
        <v>25222</v>
      </c>
      <c r="D8142" s="1" t="s">
        <v>316</v>
      </c>
      <c r="E8142" s="1" t="s">
        <v>337</v>
      </c>
      <c r="F8142" s="1" t="s">
        <v>345</v>
      </c>
      <c r="G8142" s="1" t="s">
        <v>356</v>
      </c>
      <c r="H8142" s="1" t="s">
        <v>356</v>
      </c>
      <c r="J8142" t="s">
        <v>356</v>
      </c>
      <c r="L8142" t="s">
        <v>49</v>
      </c>
      <c r="O8142" t="s">
        <v>1914</v>
      </c>
      <c r="T8142">
        <v>0.97813552000000004</v>
      </c>
      <c r="V8142" s="1" t="s">
        <v>312</v>
      </c>
    </row>
    <row r="8143" spans="1:22" ht="16" x14ac:dyDescent="0.4">
      <c r="A8143" t="s">
        <v>25221</v>
      </c>
      <c r="B8143" t="s">
        <v>25220</v>
      </c>
      <c r="D8143" s="2"/>
      <c r="E8143" s="2"/>
      <c r="F8143" s="2"/>
      <c r="G8143" s="2"/>
      <c r="H8143" s="2"/>
      <c r="J8143">
        <v>0</v>
      </c>
      <c r="L8143" t="s">
        <v>54</v>
      </c>
      <c r="O8143" t="s">
        <v>859</v>
      </c>
      <c r="T8143">
        <v>0.99921730900000005</v>
      </c>
      <c r="V8143" s="1" t="s">
        <v>312</v>
      </c>
    </row>
    <row r="8144" spans="1:22" ht="16" x14ac:dyDescent="0.4">
      <c r="A8144" t="s">
        <v>25219</v>
      </c>
      <c r="B8144" t="s">
        <v>25218</v>
      </c>
      <c r="D8144" s="1" t="s">
        <v>323</v>
      </c>
      <c r="E8144" s="1" t="s">
        <v>322</v>
      </c>
      <c r="F8144" s="1" t="s">
        <v>341</v>
      </c>
      <c r="G8144" s="1" t="s">
        <v>341</v>
      </c>
      <c r="H8144" s="1" t="s">
        <v>341</v>
      </c>
      <c r="J8144" t="s">
        <v>341</v>
      </c>
      <c r="L8144" t="s">
        <v>49</v>
      </c>
      <c r="O8144" t="s">
        <v>528</v>
      </c>
      <c r="T8144">
        <v>0.81768386100000001</v>
      </c>
      <c r="V8144" s="1" t="s">
        <v>312</v>
      </c>
    </row>
    <row r="8145" spans="1:22" ht="16" x14ac:dyDescent="0.4">
      <c r="A8145" t="s">
        <v>25217</v>
      </c>
      <c r="B8145" t="s">
        <v>25216</v>
      </c>
      <c r="D8145" s="1" t="s">
        <v>316</v>
      </c>
      <c r="E8145" s="1" t="s">
        <v>337</v>
      </c>
      <c r="F8145" s="1" t="s">
        <v>336</v>
      </c>
      <c r="G8145" s="1" t="s">
        <v>541</v>
      </c>
      <c r="H8145" s="1" t="s">
        <v>495</v>
      </c>
      <c r="J8145" t="s">
        <v>495</v>
      </c>
      <c r="L8145" t="s">
        <v>49</v>
      </c>
      <c r="O8145" t="s">
        <v>681</v>
      </c>
      <c r="T8145">
        <v>0.99984710799999998</v>
      </c>
      <c r="V8145" s="1" t="s">
        <v>312</v>
      </c>
    </row>
    <row r="8146" spans="1:22" ht="16" x14ac:dyDescent="0.4">
      <c r="A8146" t="s">
        <v>25215</v>
      </c>
      <c r="B8146" t="s">
        <v>25214</v>
      </c>
      <c r="D8146" s="1" t="s">
        <v>331</v>
      </c>
      <c r="E8146" s="1" t="s">
        <v>330</v>
      </c>
      <c r="F8146" s="1" t="s">
        <v>329</v>
      </c>
      <c r="G8146" s="1" t="s">
        <v>352</v>
      </c>
      <c r="H8146" s="1" t="s">
        <v>352</v>
      </c>
      <c r="J8146" t="s">
        <v>352</v>
      </c>
      <c r="L8146" t="s">
        <v>49</v>
      </c>
      <c r="O8146" t="s">
        <v>351</v>
      </c>
      <c r="T8146">
        <v>0.99999531200000003</v>
      </c>
      <c r="V8146" s="1" t="s">
        <v>312</v>
      </c>
    </row>
    <row r="8147" spans="1:22" ht="16" x14ac:dyDescent="0.4">
      <c r="A8147" t="s">
        <v>25213</v>
      </c>
      <c r="B8147" t="s">
        <v>25212</v>
      </c>
      <c r="D8147" s="1" t="s">
        <v>323</v>
      </c>
      <c r="E8147" s="1" t="s">
        <v>322</v>
      </c>
      <c r="F8147" s="1" t="s">
        <v>321</v>
      </c>
      <c r="G8147" s="1" t="s">
        <v>320</v>
      </c>
      <c r="H8147" s="2"/>
      <c r="J8147" t="s">
        <v>320</v>
      </c>
      <c r="L8147" t="s">
        <v>50</v>
      </c>
      <c r="O8147" t="s">
        <v>319</v>
      </c>
      <c r="T8147">
        <v>0.99994216000000002</v>
      </c>
      <c r="V8147" s="1" t="s">
        <v>312</v>
      </c>
    </row>
    <row r="8148" spans="1:22" ht="16" x14ac:dyDescent="0.4">
      <c r="A8148" t="s">
        <v>25211</v>
      </c>
      <c r="B8148" t="s">
        <v>25210</v>
      </c>
      <c r="D8148" s="1" t="s">
        <v>316</v>
      </c>
      <c r="E8148" s="1" t="s">
        <v>337</v>
      </c>
      <c r="F8148" s="1" t="s">
        <v>345</v>
      </c>
      <c r="G8148" s="1" t="s">
        <v>427</v>
      </c>
      <c r="H8148" s="1" t="s">
        <v>648</v>
      </c>
      <c r="J8148" t="s">
        <v>648</v>
      </c>
      <c r="L8148" t="s">
        <v>49</v>
      </c>
      <c r="O8148" t="s">
        <v>647</v>
      </c>
      <c r="T8148">
        <v>0.87163584999999999</v>
      </c>
      <c r="V8148" s="1" t="s">
        <v>312</v>
      </c>
    </row>
    <row r="8149" spans="1:22" ht="16" x14ac:dyDescent="0.4">
      <c r="A8149" t="s">
        <v>25209</v>
      </c>
      <c r="B8149" t="s">
        <v>25208</v>
      </c>
      <c r="D8149" s="1" t="s">
        <v>316</v>
      </c>
      <c r="E8149" s="1" t="s">
        <v>337</v>
      </c>
      <c r="F8149" s="1" t="s">
        <v>336</v>
      </c>
      <c r="G8149" s="1" t="s">
        <v>335</v>
      </c>
      <c r="H8149" s="1" t="s">
        <v>335</v>
      </c>
      <c r="J8149" t="s">
        <v>335</v>
      </c>
      <c r="L8149" t="s">
        <v>49</v>
      </c>
      <c r="O8149" t="s">
        <v>2868</v>
      </c>
      <c r="T8149">
        <v>0.98599798500000002</v>
      </c>
      <c r="V8149" s="1" t="s">
        <v>312</v>
      </c>
    </row>
    <row r="8150" spans="1:22" ht="16" x14ac:dyDescent="0.4">
      <c r="A8150" t="s">
        <v>25207</v>
      </c>
      <c r="B8150" t="s">
        <v>25206</v>
      </c>
      <c r="D8150" s="1" t="s">
        <v>532</v>
      </c>
      <c r="E8150" s="1" t="s">
        <v>532</v>
      </c>
      <c r="F8150" s="1" t="s">
        <v>532</v>
      </c>
      <c r="G8150" s="1" t="s">
        <v>532</v>
      </c>
      <c r="H8150" s="1" t="s">
        <v>532</v>
      </c>
      <c r="J8150" t="s">
        <v>532</v>
      </c>
      <c r="L8150" t="s">
        <v>49</v>
      </c>
      <c r="O8150" t="s">
        <v>550</v>
      </c>
      <c r="T8150">
        <v>0.79554096500000004</v>
      </c>
      <c r="V8150" s="1" t="s">
        <v>312</v>
      </c>
    </row>
    <row r="8151" spans="1:22" ht="16" x14ac:dyDescent="0.4">
      <c r="A8151" t="s">
        <v>25205</v>
      </c>
      <c r="B8151" t="s">
        <v>25204</v>
      </c>
      <c r="D8151" s="1" t="s">
        <v>532</v>
      </c>
      <c r="E8151" s="1" t="s">
        <v>532</v>
      </c>
      <c r="F8151" s="1" t="s">
        <v>532</v>
      </c>
      <c r="G8151" s="1" t="s">
        <v>532</v>
      </c>
      <c r="H8151" s="1" t="s">
        <v>532</v>
      </c>
      <c r="J8151" t="s">
        <v>532</v>
      </c>
      <c r="L8151" t="s">
        <v>49</v>
      </c>
      <c r="O8151" t="s">
        <v>535</v>
      </c>
      <c r="T8151">
        <v>0.75797954099999998</v>
      </c>
      <c r="V8151" s="1" t="s">
        <v>312</v>
      </c>
    </row>
    <row r="8152" spans="1:22" ht="16" x14ac:dyDescent="0.4">
      <c r="A8152" t="s">
        <v>25203</v>
      </c>
      <c r="B8152" t="s">
        <v>25202</v>
      </c>
      <c r="D8152" s="1" t="s">
        <v>323</v>
      </c>
      <c r="E8152" s="1" t="s">
        <v>322</v>
      </c>
      <c r="F8152" s="1" t="s">
        <v>341</v>
      </c>
      <c r="G8152" s="1" t="s">
        <v>341</v>
      </c>
      <c r="H8152" s="1" t="s">
        <v>341</v>
      </c>
      <c r="J8152" t="s">
        <v>341</v>
      </c>
      <c r="L8152" t="s">
        <v>49</v>
      </c>
      <c r="O8152" t="s">
        <v>1321</v>
      </c>
      <c r="T8152">
        <v>0.99965211200000004</v>
      </c>
      <c r="V8152" s="1" t="s">
        <v>312</v>
      </c>
    </row>
    <row r="8153" spans="1:22" ht="16" x14ac:dyDescent="0.4">
      <c r="A8153" t="s">
        <v>25201</v>
      </c>
      <c r="B8153" t="s">
        <v>25200</v>
      </c>
      <c r="D8153" s="1" t="s">
        <v>423</v>
      </c>
      <c r="E8153" s="1" t="s">
        <v>423</v>
      </c>
      <c r="F8153" s="1" t="s">
        <v>423</v>
      </c>
      <c r="G8153" s="1" t="s">
        <v>423</v>
      </c>
      <c r="H8153" s="1" t="s">
        <v>423</v>
      </c>
      <c r="J8153" t="s">
        <v>423</v>
      </c>
      <c r="L8153" t="s">
        <v>49</v>
      </c>
      <c r="O8153" t="s">
        <v>422</v>
      </c>
      <c r="T8153">
        <v>0.98120368599999996</v>
      </c>
      <c r="V8153" s="1" t="s">
        <v>312</v>
      </c>
    </row>
    <row r="8154" spans="1:22" ht="16" x14ac:dyDescent="0.4">
      <c r="A8154" t="s">
        <v>25199</v>
      </c>
      <c r="B8154" t="s">
        <v>25198</v>
      </c>
      <c r="D8154" s="1" t="s">
        <v>316</v>
      </c>
      <c r="E8154" s="1" t="s">
        <v>337</v>
      </c>
      <c r="F8154" s="1" t="s">
        <v>345</v>
      </c>
      <c r="G8154" s="1" t="s">
        <v>427</v>
      </c>
      <c r="H8154" s="1" t="s">
        <v>648</v>
      </c>
      <c r="J8154" t="s">
        <v>648</v>
      </c>
      <c r="L8154" t="s">
        <v>49</v>
      </c>
      <c r="O8154" t="s">
        <v>647</v>
      </c>
      <c r="T8154">
        <v>0.96650251099999995</v>
      </c>
      <c r="V8154" s="1" t="s">
        <v>312</v>
      </c>
    </row>
    <row r="8155" spans="1:22" ht="16" x14ac:dyDescent="0.4">
      <c r="A8155" t="s">
        <v>25197</v>
      </c>
      <c r="B8155" t="s">
        <v>25196</v>
      </c>
      <c r="D8155" s="1" t="s">
        <v>505</v>
      </c>
      <c r="E8155" s="1" t="s">
        <v>504</v>
      </c>
      <c r="F8155" s="1" t="s">
        <v>1766</v>
      </c>
      <c r="G8155" s="1" t="s">
        <v>1765</v>
      </c>
      <c r="H8155" s="1" t="s">
        <v>6822</v>
      </c>
      <c r="J8155" t="s">
        <v>6822</v>
      </c>
      <c r="L8155" t="s">
        <v>49</v>
      </c>
      <c r="O8155" t="s">
        <v>25195</v>
      </c>
      <c r="T8155">
        <v>0.84384697799999997</v>
      </c>
      <c r="V8155" s="1" t="s">
        <v>312</v>
      </c>
    </row>
    <row r="8156" spans="1:22" ht="16" x14ac:dyDescent="0.4">
      <c r="A8156" t="s">
        <v>25194</v>
      </c>
      <c r="B8156" t="s">
        <v>25193</v>
      </c>
      <c r="D8156" s="1" t="s">
        <v>316</v>
      </c>
      <c r="E8156" s="1" t="s">
        <v>315</v>
      </c>
      <c r="F8156" s="1" t="s">
        <v>1178</v>
      </c>
      <c r="G8156" s="1" t="s">
        <v>1177</v>
      </c>
      <c r="H8156" s="1" t="s">
        <v>1525</v>
      </c>
      <c r="J8156" t="s">
        <v>1525</v>
      </c>
      <c r="L8156" t="s">
        <v>49</v>
      </c>
      <c r="O8156" t="s">
        <v>1524</v>
      </c>
      <c r="T8156">
        <v>0.96012355100000002</v>
      </c>
      <c r="V8156" s="1" t="s">
        <v>312</v>
      </c>
    </row>
    <row r="8157" spans="1:22" ht="16" x14ac:dyDescent="0.4">
      <c r="A8157" t="s">
        <v>25192</v>
      </c>
      <c r="B8157" t="s">
        <v>25191</v>
      </c>
      <c r="D8157" s="1" t="s">
        <v>323</v>
      </c>
      <c r="E8157" s="1" t="s">
        <v>322</v>
      </c>
      <c r="F8157" s="1" t="s">
        <v>321</v>
      </c>
      <c r="G8157" s="1" t="s">
        <v>320</v>
      </c>
      <c r="H8157" s="2"/>
      <c r="J8157" t="s">
        <v>320</v>
      </c>
      <c r="L8157" t="s">
        <v>50</v>
      </c>
      <c r="O8157" t="s">
        <v>319</v>
      </c>
      <c r="T8157">
        <v>0.99825107599999996</v>
      </c>
      <c r="V8157" s="1" t="s">
        <v>312</v>
      </c>
    </row>
    <row r="8158" spans="1:22" ht="16" x14ac:dyDescent="0.4">
      <c r="A8158" t="s">
        <v>25190</v>
      </c>
      <c r="B8158" t="s">
        <v>25189</v>
      </c>
      <c r="D8158" s="1" t="s">
        <v>316</v>
      </c>
      <c r="E8158" s="1" t="s">
        <v>337</v>
      </c>
      <c r="F8158" s="1" t="s">
        <v>525</v>
      </c>
      <c r="G8158" s="1" t="s">
        <v>524</v>
      </c>
      <c r="H8158" s="1" t="s">
        <v>2815</v>
      </c>
      <c r="J8158" t="s">
        <v>2815</v>
      </c>
      <c r="L8158" t="s">
        <v>49</v>
      </c>
      <c r="O8158" t="s">
        <v>13217</v>
      </c>
      <c r="T8158">
        <v>0.70835833299999995</v>
      </c>
      <c r="V8158" s="1" t="s">
        <v>312</v>
      </c>
    </row>
    <row r="8159" spans="1:22" ht="16" x14ac:dyDescent="0.4">
      <c r="A8159" t="s">
        <v>25188</v>
      </c>
      <c r="B8159" t="s">
        <v>25187</v>
      </c>
      <c r="D8159" s="1" t="s">
        <v>323</v>
      </c>
      <c r="E8159" s="1" t="s">
        <v>322</v>
      </c>
      <c r="F8159" s="1" t="s">
        <v>321</v>
      </c>
      <c r="G8159" s="1" t="s">
        <v>320</v>
      </c>
      <c r="H8159" s="2"/>
      <c r="J8159" t="s">
        <v>320</v>
      </c>
      <c r="L8159" t="s">
        <v>50</v>
      </c>
      <c r="O8159" t="s">
        <v>319</v>
      </c>
      <c r="T8159">
        <v>0.99119977199999998</v>
      </c>
      <c r="V8159" s="1" t="s">
        <v>312</v>
      </c>
    </row>
    <row r="8160" spans="1:22" ht="16" x14ac:dyDescent="0.4">
      <c r="A8160" t="s">
        <v>25186</v>
      </c>
      <c r="B8160" t="s">
        <v>25185</v>
      </c>
      <c r="D8160" s="1" t="s">
        <v>316</v>
      </c>
      <c r="E8160" s="1" t="s">
        <v>337</v>
      </c>
      <c r="F8160" s="1" t="s">
        <v>345</v>
      </c>
      <c r="G8160" s="1" t="s">
        <v>427</v>
      </c>
      <c r="H8160" s="1" t="s">
        <v>648</v>
      </c>
      <c r="J8160" t="s">
        <v>648</v>
      </c>
      <c r="L8160" t="s">
        <v>49</v>
      </c>
      <c r="O8160" t="s">
        <v>1010</v>
      </c>
      <c r="T8160">
        <v>0.95453047800000002</v>
      </c>
      <c r="V8160" s="1" t="s">
        <v>312</v>
      </c>
    </row>
    <row r="8161" spans="1:22" ht="16" x14ac:dyDescent="0.4">
      <c r="A8161" t="s">
        <v>25184</v>
      </c>
      <c r="B8161" t="s">
        <v>25183</v>
      </c>
      <c r="D8161" s="1" t="s">
        <v>323</v>
      </c>
      <c r="E8161" s="1" t="s">
        <v>322</v>
      </c>
      <c r="F8161" s="1" t="s">
        <v>341</v>
      </c>
      <c r="G8161" s="1" t="s">
        <v>341</v>
      </c>
      <c r="H8161" s="1" t="s">
        <v>341</v>
      </c>
      <c r="J8161" t="s">
        <v>341</v>
      </c>
      <c r="L8161" t="s">
        <v>49</v>
      </c>
      <c r="O8161" t="s">
        <v>19576</v>
      </c>
      <c r="T8161">
        <v>0.99550947599999995</v>
      </c>
      <c r="V8161" s="1" t="s">
        <v>312</v>
      </c>
    </row>
    <row r="8162" spans="1:22" ht="16" x14ac:dyDescent="0.4">
      <c r="A8162" t="s">
        <v>25182</v>
      </c>
      <c r="B8162" t="s">
        <v>25181</v>
      </c>
      <c r="D8162" s="1" t="s">
        <v>505</v>
      </c>
      <c r="E8162" s="1" t="s">
        <v>504</v>
      </c>
      <c r="F8162" s="1" t="s">
        <v>1766</v>
      </c>
      <c r="G8162" s="1" t="s">
        <v>1765</v>
      </c>
      <c r="H8162" s="1" t="s">
        <v>2187</v>
      </c>
      <c r="J8162" t="s">
        <v>2187</v>
      </c>
      <c r="L8162" t="s">
        <v>49</v>
      </c>
      <c r="O8162" t="s">
        <v>2186</v>
      </c>
      <c r="T8162">
        <v>0.94022013599999998</v>
      </c>
      <c r="V8162" s="1" t="s">
        <v>312</v>
      </c>
    </row>
    <row r="8163" spans="1:22" ht="16" x14ac:dyDescent="0.4">
      <c r="A8163" t="s">
        <v>25180</v>
      </c>
      <c r="B8163" t="s">
        <v>25179</v>
      </c>
      <c r="D8163" s="1" t="s">
        <v>323</v>
      </c>
      <c r="E8163" s="1" t="s">
        <v>322</v>
      </c>
      <c r="F8163" s="1" t="s">
        <v>321</v>
      </c>
      <c r="G8163" s="1" t="s">
        <v>320</v>
      </c>
      <c r="H8163" s="2"/>
      <c r="J8163" t="s">
        <v>320</v>
      </c>
      <c r="L8163" t="s">
        <v>50</v>
      </c>
      <c r="O8163" t="s">
        <v>319</v>
      </c>
      <c r="T8163">
        <v>0.99992583599999996</v>
      </c>
      <c r="V8163" s="1" t="s">
        <v>312</v>
      </c>
    </row>
    <row r="8164" spans="1:22" ht="16" x14ac:dyDescent="0.4">
      <c r="A8164" t="s">
        <v>25178</v>
      </c>
      <c r="B8164" t="s">
        <v>25177</v>
      </c>
      <c r="D8164" s="1" t="s">
        <v>323</v>
      </c>
      <c r="E8164" s="1" t="s">
        <v>322</v>
      </c>
      <c r="F8164" s="2"/>
      <c r="G8164" s="2"/>
      <c r="H8164" s="2"/>
      <c r="J8164" t="s">
        <v>322</v>
      </c>
      <c r="L8164" t="s">
        <v>52</v>
      </c>
      <c r="O8164" t="s">
        <v>864</v>
      </c>
      <c r="T8164">
        <v>0.94516328199999999</v>
      </c>
      <c r="V8164" s="1" t="s">
        <v>312</v>
      </c>
    </row>
    <row r="8165" spans="1:22" ht="16" x14ac:dyDescent="0.4">
      <c r="A8165" t="s">
        <v>25176</v>
      </c>
      <c r="B8165" t="s">
        <v>25175</v>
      </c>
      <c r="D8165" s="1" t="s">
        <v>316</v>
      </c>
      <c r="E8165" s="1" t="s">
        <v>337</v>
      </c>
      <c r="F8165" s="1" t="s">
        <v>439</v>
      </c>
      <c r="G8165" s="1" t="s">
        <v>438</v>
      </c>
      <c r="H8165" s="2"/>
      <c r="J8165" t="s">
        <v>438</v>
      </c>
      <c r="L8165" t="s">
        <v>50</v>
      </c>
      <c r="O8165" t="s">
        <v>437</v>
      </c>
      <c r="T8165">
        <v>0.999999309</v>
      </c>
      <c r="V8165" s="1" t="s">
        <v>312</v>
      </c>
    </row>
    <row r="8166" spans="1:22" ht="16" x14ac:dyDescent="0.4">
      <c r="A8166" t="s">
        <v>25174</v>
      </c>
      <c r="B8166" t="s">
        <v>25173</v>
      </c>
      <c r="D8166" s="1" t="s">
        <v>316</v>
      </c>
      <c r="E8166" s="1" t="s">
        <v>337</v>
      </c>
      <c r="F8166" s="1" t="s">
        <v>345</v>
      </c>
      <c r="G8166" s="2"/>
      <c r="H8166" s="2"/>
      <c r="J8166" t="s">
        <v>345</v>
      </c>
      <c r="L8166" t="s">
        <v>51</v>
      </c>
      <c r="O8166" t="s">
        <v>344</v>
      </c>
      <c r="T8166">
        <v>0.94773768000000003</v>
      </c>
      <c r="V8166" s="1" t="s">
        <v>312</v>
      </c>
    </row>
    <row r="8167" spans="1:22" ht="16" x14ac:dyDescent="0.4">
      <c r="A8167" t="s">
        <v>25172</v>
      </c>
      <c r="B8167" t="s">
        <v>25171</v>
      </c>
      <c r="D8167" s="1" t="s">
        <v>375</v>
      </c>
      <c r="E8167" s="1" t="s">
        <v>374</v>
      </c>
      <c r="F8167" s="1" t="s">
        <v>373</v>
      </c>
      <c r="G8167" s="1" t="s">
        <v>372</v>
      </c>
      <c r="H8167" s="1" t="s">
        <v>371</v>
      </c>
      <c r="J8167" t="s">
        <v>371</v>
      </c>
      <c r="L8167" t="s">
        <v>49</v>
      </c>
      <c r="O8167" t="s">
        <v>2038</v>
      </c>
      <c r="T8167">
        <v>0.95152111399999995</v>
      </c>
      <c r="V8167" s="1" t="s">
        <v>312</v>
      </c>
    </row>
    <row r="8168" spans="1:22" ht="16" x14ac:dyDescent="0.4">
      <c r="A8168" t="s">
        <v>25170</v>
      </c>
      <c r="B8168" t="s">
        <v>25169</v>
      </c>
      <c r="D8168" s="1" t="s">
        <v>316</v>
      </c>
      <c r="E8168" s="1" t="s">
        <v>337</v>
      </c>
      <c r="F8168" s="1" t="s">
        <v>367</v>
      </c>
      <c r="G8168" s="1" t="s">
        <v>1265</v>
      </c>
      <c r="H8168" s="1" t="s">
        <v>495</v>
      </c>
      <c r="J8168" t="s">
        <v>495</v>
      </c>
      <c r="L8168" t="s">
        <v>49</v>
      </c>
      <c r="O8168" t="s">
        <v>2494</v>
      </c>
      <c r="T8168">
        <v>0.99345336299999998</v>
      </c>
      <c r="V8168" s="1" t="s">
        <v>312</v>
      </c>
    </row>
    <row r="8169" spans="1:22" ht="16" x14ac:dyDescent="0.4">
      <c r="A8169" t="s">
        <v>25168</v>
      </c>
      <c r="B8169" t="s">
        <v>25167</v>
      </c>
      <c r="D8169" s="1" t="s">
        <v>316</v>
      </c>
      <c r="E8169" s="1" t="s">
        <v>337</v>
      </c>
      <c r="F8169" s="1" t="s">
        <v>439</v>
      </c>
      <c r="G8169" s="1" t="s">
        <v>438</v>
      </c>
      <c r="H8169" s="2"/>
      <c r="J8169" t="s">
        <v>438</v>
      </c>
      <c r="L8169" t="s">
        <v>50</v>
      </c>
      <c r="O8169" t="s">
        <v>437</v>
      </c>
      <c r="T8169">
        <v>0.99997009699999995</v>
      </c>
      <c r="V8169" s="1" t="s">
        <v>312</v>
      </c>
    </row>
    <row r="8170" spans="1:22" ht="16" x14ac:dyDescent="0.4">
      <c r="A8170" t="s">
        <v>25166</v>
      </c>
      <c r="B8170" t="s">
        <v>25165</v>
      </c>
      <c r="D8170" s="1" t="s">
        <v>1888</v>
      </c>
      <c r="E8170" s="1" t="s">
        <v>1888</v>
      </c>
      <c r="F8170" s="1" t="s">
        <v>1888</v>
      </c>
      <c r="G8170" s="1" t="s">
        <v>1888</v>
      </c>
      <c r="H8170" s="1" t="s">
        <v>1888</v>
      </c>
      <c r="J8170" t="s">
        <v>1888</v>
      </c>
      <c r="L8170" t="s">
        <v>49</v>
      </c>
      <c r="O8170" t="s">
        <v>11840</v>
      </c>
      <c r="T8170">
        <v>0.99974143500000001</v>
      </c>
      <c r="V8170" s="1" t="s">
        <v>312</v>
      </c>
    </row>
    <row r="8171" spans="1:22" ht="16" x14ac:dyDescent="0.4">
      <c r="A8171" t="s">
        <v>25164</v>
      </c>
      <c r="B8171" t="s">
        <v>25163</v>
      </c>
      <c r="D8171" s="1" t="s">
        <v>1041</v>
      </c>
      <c r="E8171" s="1" t="s">
        <v>3678</v>
      </c>
      <c r="F8171" s="1" t="s">
        <v>3678</v>
      </c>
      <c r="G8171" s="1" t="s">
        <v>3678</v>
      </c>
      <c r="H8171" s="1" t="s">
        <v>3678</v>
      </c>
      <c r="J8171" t="s">
        <v>3678</v>
      </c>
      <c r="L8171" t="s">
        <v>49</v>
      </c>
      <c r="O8171" t="s">
        <v>3677</v>
      </c>
      <c r="T8171">
        <v>0.99999992900000001</v>
      </c>
      <c r="V8171" s="1" t="s">
        <v>312</v>
      </c>
    </row>
    <row r="8172" spans="1:22" ht="16" x14ac:dyDescent="0.4">
      <c r="A8172" t="s">
        <v>25162</v>
      </c>
      <c r="B8172" t="s">
        <v>25161</v>
      </c>
      <c r="D8172" s="1" t="s">
        <v>316</v>
      </c>
      <c r="E8172" s="1" t="s">
        <v>337</v>
      </c>
      <c r="F8172" s="1" t="s">
        <v>345</v>
      </c>
      <c r="G8172" s="1" t="s">
        <v>427</v>
      </c>
      <c r="H8172" s="2"/>
      <c r="J8172" t="s">
        <v>427</v>
      </c>
      <c r="L8172" t="s">
        <v>50</v>
      </c>
      <c r="O8172" t="s">
        <v>426</v>
      </c>
      <c r="T8172">
        <v>0.99982830499999997</v>
      </c>
      <c r="V8172" s="1" t="s">
        <v>312</v>
      </c>
    </row>
    <row r="8173" spans="1:22" ht="16" x14ac:dyDescent="0.4">
      <c r="A8173" t="s">
        <v>25160</v>
      </c>
      <c r="B8173" t="s">
        <v>25159</v>
      </c>
      <c r="D8173" s="1" t="s">
        <v>323</v>
      </c>
      <c r="E8173" s="1" t="s">
        <v>322</v>
      </c>
      <c r="F8173" s="1" t="s">
        <v>321</v>
      </c>
      <c r="G8173" s="1" t="s">
        <v>320</v>
      </c>
      <c r="H8173" s="2"/>
      <c r="J8173" t="s">
        <v>320</v>
      </c>
      <c r="L8173" t="s">
        <v>50</v>
      </c>
      <c r="O8173" t="s">
        <v>319</v>
      </c>
      <c r="T8173">
        <v>0.99980962500000004</v>
      </c>
      <c r="V8173" s="1" t="s">
        <v>312</v>
      </c>
    </row>
    <row r="8174" spans="1:22" ht="16" x14ac:dyDescent="0.4">
      <c r="A8174" t="s">
        <v>25158</v>
      </c>
      <c r="B8174" t="s">
        <v>25157</v>
      </c>
      <c r="D8174" s="1" t="s">
        <v>316</v>
      </c>
      <c r="E8174" s="1" t="s">
        <v>315</v>
      </c>
      <c r="F8174" s="1" t="s">
        <v>362</v>
      </c>
      <c r="G8174" s="1" t="s">
        <v>361</v>
      </c>
      <c r="H8174" s="1" t="s">
        <v>360</v>
      </c>
      <c r="J8174" t="s">
        <v>360</v>
      </c>
      <c r="L8174" t="s">
        <v>49</v>
      </c>
      <c r="O8174" t="s">
        <v>359</v>
      </c>
      <c r="T8174">
        <v>0.996314476</v>
      </c>
      <c r="V8174" s="1" t="s">
        <v>312</v>
      </c>
    </row>
    <row r="8175" spans="1:22" ht="16" x14ac:dyDescent="0.4">
      <c r="A8175" t="s">
        <v>25156</v>
      </c>
      <c r="B8175" t="s">
        <v>25155</v>
      </c>
      <c r="D8175" s="1" t="s">
        <v>316</v>
      </c>
      <c r="E8175" s="1" t="s">
        <v>337</v>
      </c>
      <c r="F8175" s="1" t="s">
        <v>345</v>
      </c>
      <c r="G8175" s="1" t="s">
        <v>356</v>
      </c>
      <c r="H8175" s="1" t="s">
        <v>356</v>
      </c>
      <c r="J8175" t="s">
        <v>356</v>
      </c>
      <c r="L8175" t="s">
        <v>49</v>
      </c>
      <c r="O8175" t="s">
        <v>1914</v>
      </c>
      <c r="T8175">
        <v>0.95793140700000001</v>
      </c>
      <c r="V8175" s="1" t="s">
        <v>312</v>
      </c>
    </row>
    <row r="8176" spans="1:22" ht="16" x14ac:dyDescent="0.4">
      <c r="A8176" t="s">
        <v>25154</v>
      </c>
      <c r="B8176" t="s">
        <v>25153</v>
      </c>
      <c r="D8176" s="1" t="s">
        <v>407</v>
      </c>
      <c r="E8176" s="1" t="s">
        <v>406</v>
      </c>
      <c r="F8176" s="1" t="s">
        <v>405</v>
      </c>
      <c r="G8176" s="1" t="s">
        <v>405</v>
      </c>
      <c r="H8176" s="1" t="s">
        <v>405</v>
      </c>
      <c r="J8176" t="s">
        <v>405</v>
      </c>
      <c r="L8176" t="s">
        <v>49</v>
      </c>
      <c r="O8176" t="s">
        <v>1939</v>
      </c>
      <c r="T8176">
        <v>0.75192635600000002</v>
      </c>
      <c r="V8176" s="1" t="s">
        <v>312</v>
      </c>
    </row>
    <row r="8177" spans="1:22" ht="16" x14ac:dyDescent="0.4">
      <c r="A8177" t="s">
        <v>25152</v>
      </c>
      <c r="B8177" t="s">
        <v>25151</v>
      </c>
      <c r="D8177" s="1" t="s">
        <v>316</v>
      </c>
      <c r="E8177" s="1" t="s">
        <v>337</v>
      </c>
      <c r="F8177" s="1" t="s">
        <v>525</v>
      </c>
      <c r="G8177" s="1" t="s">
        <v>524</v>
      </c>
      <c r="H8177" s="1" t="s">
        <v>524</v>
      </c>
      <c r="J8177" t="s">
        <v>524</v>
      </c>
      <c r="L8177" t="s">
        <v>49</v>
      </c>
      <c r="O8177" t="s">
        <v>783</v>
      </c>
      <c r="T8177">
        <v>0.86904247899999998</v>
      </c>
      <c r="V8177" s="1" t="s">
        <v>312</v>
      </c>
    </row>
    <row r="8178" spans="1:22" ht="16" x14ac:dyDescent="0.4">
      <c r="A8178" t="s">
        <v>25150</v>
      </c>
      <c r="B8178" t="s">
        <v>25149</v>
      </c>
      <c r="D8178" s="1" t="s">
        <v>316</v>
      </c>
      <c r="E8178" s="1" t="s">
        <v>315</v>
      </c>
      <c r="F8178" s="1" t="s">
        <v>1340</v>
      </c>
      <c r="G8178" s="1" t="s">
        <v>1339</v>
      </c>
      <c r="H8178" s="1" t="s">
        <v>1597</v>
      </c>
      <c r="J8178" t="s">
        <v>1597</v>
      </c>
      <c r="L8178" t="s">
        <v>49</v>
      </c>
      <c r="O8178" t="s">
        <v>1596</v>
      </c>
      <c r="T8178">
        <v>0.90868833400000004</v>
      </c>
      <c r="V8178" s="1" t="s">
        <v>312</v>
      </c>
    </row>
    <row r="8179" spans="1:22" ht="16" x14ac:dyDescent="0.4">
      <c r="A8179" t="s">
        <v>25148</v>
      </c>
      <c r="B8179" t="s">
        <v>25147</v>
      </c>
      <c r="D8179" s="1" t="s">
        <v>505</v>
      </c>
      <c r="E8179" s="1" t="s">
        <v>1536</v>
      </c>
      <c r="F8179" s="1" t="s">
        <v>1535</v>
      </c>
      <c r="G8179" s="1" t="s">
        <v>1534</v>
      </c>
      <c r="H8179" s="1" t="s">
        <v>1533</v>
      </c>
      <c r="J8179" t="s">
        <v>1533</v>
      </c>
      <c r="L8179" t="s">
        <v>49</v>
      </c>
      <c r="O8179" t="s">
        <v>1532</v>
      </c>
      <c r="T8179">
        <v>0.99454382799999996</v>
      </c>
      <c r="V8179" s="1" t="s">
        <v>312</v>
      </c>
    </row>
    <row r="8180" spans="1:22" ht="16" x14ac:dyDescent="0.4">
      <c r="A8180" t="s">
        <v>25146</v>
      </c>
      <c r="B8180" t="s">
        <v>25145</v>
      </c>
      <c r="D8180" s="1" t="s">
        <v>375</v>
      </c>
      <c r="E8180" s="1" t="s">
        <v>374</v>
      </c>
      <c r="F8180" s="1" t="s">
        <v>373</v>
      </c>
      <c r="G8180" s="1" t="s">
        <v>372</v>
      </c>
      <c r="H8180" s="1" t="s">
        <v>371</v>
      </c>
      <c r="J8180" t="s">
        <v>371</v>
      </c>
      <c r="L8180" t="s">
        <v>49</v>
      </c>
      <c r="O8180" t="s">
        <v>2038</v>
      </c>
      <c r="T8180">
        <v>0.85604742300000003</v>
      </c>
      <c r="V8180" s="1" t="s">
        <v>312</v>
      </c>
    </row>
    <row r="8181" spans="1:22" ht="16" x14ac:dyDescent="0.4">
      <c r="A8181" t="s">
        <v>25144</v>
      </c>
      <c r="B8181" t="s">
        <v>25143</v>
      </c>
      <c r="D8181" s="1" t="s">
        <v>323</v>
      </c>
      <c r="E8181" s="1" t="s">
        <v>322</v>
      </c>
      <c r="F8181" s="1" t="s">
        <v>341</v>
      </c>
      <c r="G8181" s="1" t="s">
        <v>341</v>
      </c>
      <c r="H8181" s="1" t="s">
        <v>341</v>
      </c>
      <c r="J8181" t="s">
        <v>341</v>
      </c>
      <c r="L8181" t="s">
        <v>49</v>
      </c>
      <c r="O8181" t="s">
        <v>340</v>
      </c>
      <c r="T8181">
        <v>0.77424786199999995</v>
      </c>
      <c r="V8181" s="1" t="s">
        <v>312</v>
      </c>
    </row>
    <row r="8182" spans="1:22" ht="16" x14ac:dyDescent="0.4">
      <c r="A8182" t="s">
        <v>25142</v>
      </c>
      <c r="B8182" t="s">
        <v>25141</v>
      </c>
      <c r="D8182" s="1" t="s">
        <v>393</v>
      </c>
      <c r="E8182" s="1" t="s">
        <v>392</v>
      </c>
      <c r="F8182" s="1" t="s">
        <v>585</v>
      </c>
      <c r="G8182" s="1" t="s">
        <v>584</v>
      </c>
      <c r="H8182" s="1" t="s">
        <v>583</v>
      </c>
      <c r="J8182" t="s">
        <v>583</v>
      </c>
      <c r="L8182" t="s">
        <v>49</v>
      </c>
      <c r="O8182" t="s">
        <v>582</v>
      </c>
      <c r="T8182">
        <v>0.99999994000000003</v>
      </c>
      <c r="V8182" s="1" t="s">
        <v>312</v>
      </c>
    </row>
    <row r="8183" spans="1:22" ht="16" x14ac:dyDescent="0.4">
      <c r="A8183" t="s">
        <v>25140</v>
      </c>
      <c r="B8183" t="s">
        <v>25139</v>
      </c>
      <c r="D8183" s="1" t="s">
        <v>375</v>
      </c>
      <c r="E8183" s="1" t="s">
        <v>374</v>
      </c>
      <c r="F8183" s="1" t="s">
        <v>373</v>
      </c>
      <c r="G8183" s="1" t="s">
        <v>372</v>
      </c>
      <c r="H8183" s="1" t="s">
        <v>371</v>
      </c>
      <c r="J8183" t="s">
        <v>371</v>
      </c>
      <c r="L8183" t="s">
        <v>49</v>
      </c>
      <c r="O8183" t="s">
        <v>378</v>
      </c>
      <c r="T8183">
        <v>0.96771864900000004</v>
      </c>
      <c r="V8183" s="1" t="s">
        <v>312</v>
      </c>
    </row>
    <row r="8184" spans="1:22" ht="16" x14ac:dyDescent="0.4">
      <c r="A8184" t="s">
        <v>25138</v>
      </c>
      <c r="B8184" t="s">
        <v>25137</v>
      </c>
      <c r="D8184" s="1" t="s">
        <v>398</v>
      </c>
      <c r="E8184" s="1" t="s">
        <v>511</v>
      </c>
      <c r="F8184" s="1" t="s">
        <v>510</v>
      </c>
      <c r="G8184" s="1" t="s">
        <v>509</v>
      </c>
      <c r="H8184" s="2"/>
      <c r="J8184" t="s">
        <v>509</v>
      </c>
      <c r="L8184" t="s">
        <v>50</v>
      </c>
      <c r="O8184" t="s">
        <v>508</v>
      </c>
      <c r="T8184">
        <v>0.84720365900000005</v>
      </c>
      <c r="V8184" s="1" t="s">
        <v>312</v>
      </c>
    </row>
    <row r="8185" spans="1:22" ht="16" x14ac:dyDescent="0.4">
      <c r="A8185" t="s">
        <v>25136</v>
      </c>
      <c r="B8185" t="s">
        <v>25135</v>
      </c>
      <c r="D8185" s="1" t="s">
        <v>1780</v>
      </c>
      <c r="E8185" s="1" t="s">
        <v>1779</v>
      </c>
      <c r="F8185" s="1" t="s">
        <v>2227</v>
      </c>
      <c r="G8185" s="1" t="s">
        <v>2227</v>
      </c>
      <c r="H8185" s="1" t="s">
        <v>2227</v>
      </c>
      <c r="J8185" t="s">
        <v>2227</v>
      </c>
      <c r="L8185" t="s">
        <v>49</v>
      </c>
      <c r="O8185" t="s">
        <v>2651</v>
      </c>
      <c r="T8185">
        <v>0.91230780099999997</v>
      </c>
      <c r="V8185" s="1" t="s">
        <v>312</v>
      </c>
    </row>
    <row r="8186" spans="1:22" ht="16" x14ac:dyDescent="0.4">
      <c r="A8186" t="s">
        <v>25134</v>
      </c>
      <c r="B8186" t="s">
        <v>25133</v>
      </c>
      <c r="D8186" s="1" t="s">
        <v>316</v>
      </c>
      <c r="E8186" s="1" t="s">
        <v>337</v>
      </c>
      <c r="F8186" s="1" t="s">
        <v>345</v>
      </c>
      <c r="G8186" s="1" t="s">
        <v>427</v>
      </c>
      <c r="H8186" s="1" t="s">
        <v>648</v>
      </c>
      <c r="J8186" t="s">
        <v>648</v>
      </c>
      <c r="L8186" t="s">
        <v>49</v>
      </c>
      <c r="O8186" t="s">
        <v>1010</v>
      </c>
      <c r="T8186">
        <v>0.85132411600000002</v>
      </c>
      <c r="V8186" s="1" t="s">
        <v>312</v>
      </c>
    </row>
    <row r="8187" spans="1:22" ht="16" x14ac:dyDescent="0.4">
      <c r="A8187" t="s">
        <v>25132</v>
      </c>
      <c r="B8187" t="s">
        <v>25131</v>
      </c>
      <c r="D8187" s="1" t="s">
        <v>323</v>
      </c>
      <c r="E8187" s="1" t="s">
        <v>322</v>
      </c>
      <c r="F8187" s="1" t="s">
        <v>321</v>
      </c>
      <c r="G8187" s="1" t="s">
        <v>320</v>
      </c>
      <c r="H8187" s="2"/>
      <c r="J8187" t="s">
        <v>320</v>
      </c>
      <c r="L8187" t="s">
        <v>50</v>
      </c>
      <c r="O8187" t="s">
        <v>319</v>
      </c>
      <c r="T8187">
        <v>0.99245380800000005</v>
      </c>
      <c r="V8187" s="1" t="s">
        <v>312</v>
      </c>
    </row>
    <row r="8188" spans="1:22" ht="16" x14ac:dyDescent="0.4">
      <c r="A8188" t="s">
        <v>25130</v>
      </c>
      <c r="B8188" t="s">
        <v>25129</v>
      </c>
      <c r="D8188" s="1" t="s">
        <v>316</v>
      </c>
      <c r="E8188" s="1" t="s">
        <v>337</v>
      </c>
      <c r="F8188" s="1" t="s">
        <v>1930</v>
      </c>
      <c r="G8188" s="1" t="s">
        <v>1929</v>
      </c>
      <c r="H8188" s="1" t="s">
        <v>1928</v>
      </c>
      <c r="J8188" t="s">
        <v>1928</v>
      </c>
      <c r="L8188" t="s">
        <v>49</v>
      </c>
      <c r="O8188" t="s">
        <v>1927</v>
      </c>
      <c r="T8188">
        <v>0.99999607800000001</v>
      </c>
      <c r="V8188" s="1" t="s">
        <v>312</v>
      </c>
    </row>
    <row r="8189" spans="1:22" ht="16" x14ac:dyDescent="0.4">
      <c r="A8189" t="s">
        <v>25128</v>
      </c>
      <c r="B8189" t="s">
        <v>25127</v>
      </c>
      <c r="D8189" s="1" t="s">
        <v>375</v>
      </c>
      <c r="E8189" s="1" t="s">
        <v>497</v>
      </c>
      <c r="F8189" s="1" t="s">
        <v>496</v>
      </c>
      <c r="G8189" s="1" t="s">
        <v>495</v>
      </c>
      <c r="H8189" s="1" t="s">
        <v>495</v>
      </c>
      <c r="J8189" t="s">
        <v>495</v>
      </c>
      <c r="L8189" t="s">
        <v>49</v>
      </c>
      <c r="O8189" t="s">
        <v>494</v>
      </c>
      <c r="T8189">
        <v>0.94806240500000005</v>
      </c>
      <c r="V8189" s="1" t="s">
        <v>312</v>
      </c>
    </row>
    <row r="8190" spans="1:22" ht="16" x14ac:dyDescent="0.4">
      <c r="A8190" t="s">
        <v>25126</v>
      </c>
      <c r="B8190" t="s">
        <v>25125</v>
      </c>
      <c r="D8190" s="1" t="s">
        <v>639</v>
      </c>
      <c r="E8190" s="1" t="s">
        <v>638</v>
      </c>
      <c r="F8190" s="1" t="s">
        <v>637</v>
      </c>
      <c r="G8190" s="1" t="s">
        <v>636</v>
      </c>
      <c r="H8190" s="1" t="s">
        <v>635</v>
      </c>
      <c r="J8190" t="s">
        <v>635</v>
      </c>
      <c r="L8190" t="s">
        <v>49</v>
      </c>
      <c r="O8190" t="s">
        <v>2057</v>
      </c>
      <c r="T8190">
        <v>0.84622445899999998</v>
      </c>
      <c r="V8190" s="1" t="s">
        <v>312</v>
      </c>
    </row>
    <row r="8191" spans="1:22" ht="16" x14ac:dyDescent="0.4">
      <c r="A8191" t="s">
        <v>25124</v>
      </c>
      <c r="B8191" t="s">
        <v>25123</v>
      </c>
      <c r="D8191" s="1" t="s">
        <v>407</v>
      </c>
      <c r="E8191" s="1" t="s">
        <v>406</v>
      </c>
      <c r="F8191" s="1" t="s">
        <v>405</v>
      </c>
      <c r="G8191" s="1" t="s">
        <v>405</v>
      </c>
      <c r="H8191" s="1" t="s">
        <v>405</v>
      </c>
      <c r="J8191" t="s">
        <v>405</v>
      </c>
      <c r="L8191" t="s">
        <v>49</v>
      </c>
      <c r="O8191" t="s">
        <v>1939</v>
      </c>
      <c r="T8191">
        <v>0.99991095500000005</v>
      </c>
      <c r="V8191" s="1" t="s">
        <v>312</v>
      </c>
    </row>
    <row r="8192" spans="1:22" ht="16" x14ac:dyDescent="0.4">
      <c r="A8192" t="s">
        <v>25122</v>
      </c>
      <c r="B8192" t="s">
        <v>25121</v>
      </c>
      <c r="D8192" s="1" t="s">
        <v>316</v>
      </c>
      <c r="E8192" s="1" t="s">
        <v>337</v>
      </c>
      <c r="F8192" s="1" t="s">
        <v>336</v>
      </c>
      <c r="G8192" s="1" t="s">
        <v>335</v>
      </c>
      <c r="H8192" s="1" t="s">
        <v>335</v>
      </c>
      <c r="J8192" t="s">
        <v>335</v>
      </c>
      <c r="L8192" t="s">
        <v>49</v>
      </c>
      <c r="O8192" t="s">
        <v>915</v>
      </c>
      <c r="T8192">
        <v>0.83604043500000003</v>
      </c>
      <c r="V8192" s="1" t="s">
        <v>312</v>
      </c>
    </row>
    <row r="8193" spans="1:22" ht="16" x14ac:dyDescent="0.4">
      <c r="A8193" t="s">
        <v>25120</v>
      </c>
      <c r="B8193" t="s">
        <v>25119</v>
      </c>
      <c r="D8193" s="1" t="s">
        <v>323</v>
      </c>
      <c r="E8193" s="1" t="s">
        <v>322</v>
      </c>
      <c r="F8193" s="1" t="s">
        <v>341</v>
      </c>
      <c r="G8193" s="1" t="s">
        <v>341</v>
      </c>
      <c r="H8193" s="1" t="s">
        <v>341</v>
      </c>
      <c r="J8193" t="s">
        <v>341</v>
      </c>
      <c r="L8193" t="s">
        <v>49</v>
      </c>
      <c r="O8193" t="s">
        <v>340</v>
      </c>
      <c r="T8193">
        <v>1</v>
      </c>
      <c r="V8193" s="1" t="s">
        <v>312</v>
      </c>
    </row>
    <row r="8194" spans="1:22" ht="16" x14ac:dyDescent="0.4">
      <c r="A8194" t="s">
        <v>25118</v>
      </c>
      <c r="B8194" t="s">
        <v>25117</v>
      </c>
      <c r="D8194" s="1" t="s">
        <v>331</v>
      </c>
      <c r="E8194" s="1" t="s">
        <v>330</v>
      </c>
      <c r="F8194" s="1" t="s">
        <v>329</v>
      </c>
      <c r="G8194" s="1" t="s">
        <v>328</v>
      </c>
      <c r="H8194" s="1" t="s">
        <v>1625</v>
      </c>
      <c r="J8194" t="s">
        <v>1625</v>
      </c>
      <c r="L8194" t="s">
        <v>49</v>
      </c>
      <c r="O8194" t="s">
        <v>2133</v>
      </c>
      <c r="T8194">
        <v>0.97228718400000003</v>
      </c>
      <c r="V8194" s="1" t="s">
        <v>312</v>
      </c>
    </row>
    <row r="8195" spans="1:22" ht="16" x14ac:dyDescent="0.4">
      <c r="A8195" t="s">
        <v>25116</v>
      </c>
      <c r="B8195" t="s">
        <v>25115</v>
      </c>
      <c r="D8195" s="1" t="s">
        <v>316</v>
      </c>
      <c r="E8195" s="1" t="s">
        <v>337</v>
      </c>
      <c r="F8195" s="1" t="s">
        <v>345</v>
      </c>
      <c r="G8195" s="1" t="s">
        <v>356</v>
      </c>
      <c r="H8195" s="1" t="s">
        <v>356</v>
      </c>
      <c r="J8195" t="s">
        <v>356</v>
      </c>
      <c r="L8195" t="s">
        <v>49</v>
      </c>
      <c r="O8195" t="s">
        <v>544</v>
      </c>
      <c r="T8195">
        <v>0.99790565799999997</v>
      </c>
      <c r="V8195" s="1" t="s">
        <v>312</v>
      </c>
    </row>
    <row r="8196" spans="1:22" ht="16" x14ac:dyDescent="0.4">
      <c r="A8196" t="s">
        <v>25114</v>
      </c>
      <c r="B8196" t="s">
        <v>25113</v>
      </c>
      <c r="D8196" s="1" t="s">
        <v>398</v>
      </c>
      <c r="E8196" s="1" t="s">
        <v>511</v>
      </c>
      <c r="F8196" s="1" t="s">
        <v>510</v>
      </c>
      <c r="G8196" s="1" t="s">
        <v>509</v>
      </c>
      <c r="H8196" s="1" t="s">
        <v>12930</v>
      </c>
      <c r="J8196" t="s">
        <v>12930</v>
      </c>
      <c r="L8196" t="s">
        <v>49</v>
      </c>
      <c r="O8196" t="s">
        <v>16644</v>
      </c>
      <c r="T8196">
        <v>0.88396588600000003</v>
      </c>
      <c r="V8196" s="1" t="s">
        <v>312</v>
      </c>
    </row>
    <row r="8197" spans="1:22" ht="16" x14ac:dyDescent="0.4">
      <c r="A8197" t="s">
        <v>25112</v>
      </c>
      <c r="B8197" t="s">
        <v>25111</v>
      </c>
      <c r="D8197" s="1" t="s">
        <v>331</v>
      </c>
      <c r="E8197" s="1" t="s">
        <v>330</v>
      </c>
      <c r="F8197" s="1" t="s">
        <v>329</v>
      </c>
      <c r="G8197" s="1" t="s">
        <v>988</v>
      </c>
      <c r="H8197" s="1" t="s">
        <v>495</v>
      </c>
      <c r="J8197" t="s">
        <v>495</v>
      </c>
      <c r="L8197" t="s">
        <v>49</v>
      </c>
      <c r="O8197" t="s">
        <v>987</v>
      </c>
      <c r="T8197">
        <v>0.99999998499999998</v>
      </c>
      <c r="V8197" s="1" t="s">
        <v>312</v>
      </c>
    </row>
    <row r="8198" spans="1:22" ht="16" x14ac:dyDescent="0.4">
      <c r="A8198" t="s">
        <v>25110</v>
      </c>
      <c r="B8198" t="s">
        <v>25109</v>
      </c>
      <c r="D8198" s="1" t="s">
        <v>375</v>
      </c>
      <c r="E8198" s="1" t="s">
        <v>374</v>
      </c>
      <c r="F8198" s="1" t="s">
        <v>373</v>
      </c>
      <c r="G8198" s="1" t="s">
        <v>372</v>
      </c>
      <c r="H8198" s="1" t="s">
        <v>371</v>
      </c>
      <c r="J8198" t="s">
        <v>371</v>
      </c>
      <c r="L8198" t="s">
        <v>49</v>
      </c>
      <c r="O8198" t="s">
        <v>378</v>
      </c>
      <c r="T8198">
        <v>0.959196402</v>
      </c>
      <c r="V8198" s="1" t="s">
        <v>312</v>
      </c>
    </row>
    <row r="8199" spans="1:22" ht="16" x14ac:dyDescent="0.4">
      <c r="A8199" t="s">
        <v>25108</v>
      </c>
      <c r="B8199" t="s">
        <v>25107</v>
      </c>
      <c r="D8199" s="1" t="s">
        <v>505</v>
      </c>
      <c r="E8199" s="1" t="s">
        <v>1536</v>
      </c>
      <c r="F8199" s="1" t="s">
        <v>1535</v>
      </c>
      <c r="G8199" s="1" t="s">
        <v>1534</v>
      </c>
      <c r="H8199" s="1" t="s">
        <v>1533</v>
      </c>
      <c r="J8199" t="s">
        <v>1533</v>
      </c>
      <c r="L8199" t="s">
        <v>49</v>
      </c>
      <c r="O8199" t="s">
        <v>1999</v>
      </c>
      <c r="T8199">
        <v>0.80122759200000004</v>
      </c>
      <c r="V8199" s="1" t="s">
        <v>312</v>
      </c>
    </row>
    <row r="8200" spans="1:22" ht="16" x14ac:dyDescent="0.4">
      <c r="A8200" t="s">
        <v>25106</v>
      </c>
      <c r="B8200" t="s">
        <v>25105</v>
      </c>
      <c r="D8200" s="1" t="s">
        <v>375</v>
      </c>
      <c r="E8200" s="1" t="s">
        <v>497</v>
      </c>
      <c r="F8200" s="1" t="s">
        <v>496</v>
      </c>
      <c r="G8200" s="1" t="s">
        <v>495</v>
      </c>
      <c r="H8200" s="1" t="s">
        <v>495</v>
      </c>
      <c r="J8200" t="s">
        <v>495</v>
      </c>
      <c r="L8200" t="s">
        <v>49</v>
      </c>
      <c r="O8200" t="s">
        <v>494</v>
      </c>
      <c r="T8200">
        <v>0.82815178199999995</v>
      </c>
      <c r="V8200" s="1" t="s">
        <v>312</v>
      </c>
    </row>
    <row r="8201" spans="1:22" ht="16" x14ac:dyDescent="0.4">
      <c r="A8201" t="s">
        <v>25104</v>
      </c>
      <c r="B8201" t="s">
        <v>25103</v>
      </c>
      <c r="D8201" s="1" t="s">
        <v>316</v>
      </c>
      <c r="E8201" s="1" t="s">
        <v>337</v>
      </c>
      <c r="F8201" s="1" t="s">
        <v>345</v>
      </c>
      <c r="G8201" s="1" t="s">
        <v>356</v>
      </c>
      <c r="H8201" s="1" t="s">
        <v>356</v>
      </c>
      <c r="J8201" t="s">
        <v>356</v>
      </c>
      <c r="L8201" t="s">
        <v>49</v>
      </c>
      <c r="O8201" t="s">
        <v>1914</v>
      </c>
      <c r="T8201">
        <v>0.93137290500000003</v>
      </c>
      <c r="V8201" s="1" t="s">
        <v>312</v>
      </c>
    </row>
    <row r="8202" spans="1:22" ht="16" x14ac:dyDescent="0.4">
      <c r="A8202" t="s">
        <v>25102</v>
      </c>
      <c r="B8202" t="s">
        <v>25101</v>
      </c>
      <c r="D8202" s="1" t="s">
        <v>576</v>
      </c>
      <c r="E8202" s="1" t="s">
        <v>575</v>
      </c>
      <c r="F8202" s="1" t="s">
        <v>574</v>
      </c>
      <c r="G8202" s="1" t="s">
        <v>573</v>
      </c>
      <c r="H8202" s="1" t="s">
        <v>572</v>
      </c>
      <c r="J8202" t="s">
        <v>572</v>
      </c>
      <c r="L8202" t="s">
        <v>49</v>
      </c>
      <c r="O8202" t="s">
        <v>2504</v>
      </c>
      <c r="T8202">
        <v>0.95969545000000001</v>
      </c>
      <c r="V8202" s="1" t="s">
        <v>381</v>
      </c>
    </row>
    <row r="8203" spans="1:22" ht="16" x14ac:dyDescent="0.4">
      <c r="A8203" t="s">
        <v>25100</v>
      </c>
      <c r="B8203" t="s">
        <v>25099</v>
      </c>
      <c r="D8203" s="1" t="s">
        <v>323</v>
      </c>
      <c r="E8203" s="1" t="s">
        <v>322</v>
      </c>
      <c r="F8203" s="1" t="s">
        <v>341</v>
      </c>
      <c r="G8203" s="1" t="s">
        <v>341</v>
      </c>
      <c r="H8203" s="1" t="s">
        <v>341</v>
      </c>
      <c r="J8203" t="s">
        <v>341</v>
      </c>
      <c r="L8203" t="s">
        <v>49</v>
      </c>
      <c r="O8203" t="s">
        <v>340</v>
      </c>
      <c r="T8203">
        <v>0.99999582600000003</v>
      </c>
      <c r="V8203" s="1" t="s">
        <v>312</v>
      </c>
    </row>
    <row r="8204" spans="1:22" ht="16" x14ac:dyDescent="0.4">
      <c r="A8204" t="s">
        <v>25098</v>
      </c>
      <c r="B8204" t="s">
        <v>25097</v>
      </c>
      <c r="D8204" s="1" t="s">
        <v>1888</v>
      </c>
      <c r="E8204" s="1" t="s">
        <v>1888</v>
      </c>
      <c r="F8204" s="1" t="s">
        <v>1888</v>
      </c>
      <c r="G8204" s="1" t="s">
        <v>1888</v>
      </c>
      <c r="H8204" s="1" t="s">
        <v>1888</v>
      </c>
      <c r="J8204" t="s">
        <v>1888</v>
      </c>
      <c r="L8204" t="s">
        <v>49</v>
      </c>
      <c r="O8204" t="s">
        <v>11840</v>
      </c>
      <c r="T8204">
        <v>0.99999998199999995</v>
      </c>
      <c r="V8204" s="1" t="s">
        <v>312</v>
      </c>
    </row>
    <row r="8205" spans="1:22" ht="16" x14ac:dyDescent="0.4">
      <c r="A8205" t="s">
        <v>25096</v>
      </c>
      <c r="B8205" t="s">
        <v>25095</v>
      </c>
      <c r="D8205" s="1" t="s">
        <v>316</v>
      </c>
      <c r="E8205" s="1" t="s">
        <v>315</v>
      </c>
      <c r="F8205" s="1" t="s">
        <v>485</v>
      </c>
      <c r="G8205" s="1" t="s">
        <v>484</v>
      </c>
      <c r="H8205" s="1" t="s">
        <v>483</v>
      </c>
      <c r="J8205" t="s">
        <v>483</v>
      </c>
      <c r="L8205" t="s">
        <v>49</v>
      </c>
      <c r="O8205" t="s">
        <v>482</v>
      </c>
      <c r="T8205">
        <v>0.83554087499999996</v>
      </c>
      <c r="V8205" s="1" t="s">
        <v>312</v>
      </c>
    </row>
    <row r="8206" spans="1:22" ht="16" x14ac:dyDescent="0.4">
      <c r="A8206" t="s">
        <v>25094</v>
      </c>
      <c r="B8206" t="s">
        <v>25093</v>
      </c>
      <c r="D8206" s="1" t="s">
        <v>316</v>
      </c>
      <c r="E8206" s="1" t="s">
        <v>337</v>
      </c>
      <c r="F8206" s="1" t="s">
        <v>439</v>
      </c>
      <c r="G8206" s="1" t="s">
        <v>438</v>
      </c>
      <c r="H8206" s="1" t="s">
        <v>495</v>
      </c>
      <c r="J8206" t="s">
        <v>495</v>
      </c>
      <c r="L8206" t="s">
        <v>49</v>
      </c>
      <c r="O8206" t="s">
        <v>5759</v>
      </c>
      <c r="T8206">
        <v>0.98372451299999997</v>
      </c>
      <c r="V8206" s="1" t="s">
        <v>312</v>
      </c>
    </row>
    <row r="8207" spans="1:22" ht="16" x14ac:dyDescent="0.4">
      <c r="A8207" t="s">
        <v>25092</v>
      </c>
      <c r="B8207" t="s">
        <v>25091</v>
      </c>
      <c r="D8207" s="1" t="s">
        <v>1888</v>
      </c>
      <c r="E8207" s="1" t="s">
        <v>1888</v>
      </c>
      <c r="F8207" s="1" t="s">
        <v>1888</v>
      </c>
      <c r="G8207" s="1" t="s">
        <v>1888</v>
      </c>
      <c r="H8207" s="1" t="s">
        <v>1888</v>
      </c>
      <c r="J8207" t="s">
        <v>1888</v>
      </c>
      <c r="L8207" t="s">
        <v>49</v>
      </c>
      <c r="O8207" t="s">
        <v>1887</v>
      </c>
      <c r="T8207">
        <v>0.99872339300000001</v>
      </c>
      <c r="V8207" s="1" t="s">
        <v>312</v>
      </c>
    </row>
    <row r="8208" spans="1:22" ht="16" x14ac:dyDescent="0.4">
      <c r="A8208" t="s">
        <v>25090</v>
      </c>
      <c r="B8208" t="s">
        <v>25089</v>
      </c>
      <c r="D8208" s="1" t="s">
        <v>316</v>
      </c>
      <c r="E8208" s="1" t="s">
        <v>337</v>
      </c>
      <c r="F8208" s="1" t="s">
        <v>345</v>
      </c>
      <c r="G8208" s="1" t="s">
        <v>356</v>
      </c>
      <c r="H8208" s="1" t="s">
        <v>356</v>
      </c>
      <c r="J8208" t="s">
        <v>356</v>
      </c>
      <c r="L8208" t="s">
        <v>49</v>
      </c>
      <c r="O8208" t="s">
        <v>5963</v>
      </c>
      <c r="T8208">
        <v>0.73516193299999999</v>
      </c>
      <c r="V8208" s="1" t="s">
        <v>312</v>
      </c>
    </row>
    <row r="8209" spans="1:22" ht="16" x14ac:dyDescent="0.4">
      <c r="A8209" t="s">
        <v>25088</v>
      </c>
      <c r="B8209" t="s">
        <v>25087</v>
      </c>
      <c r="D8209" s="1" t="s">
        <v>323</v>
      </c>
      <c r="E8209" s="1" t="s">
        <v>322</v>
      </c>
      <c r="F8209" s="1" t="s">
        <v>341</v>
      </c>
      <c r="G8209" s="1" t="s">
        <v>341</v>
      </c>
      <c r="H8209" s="1" t="s">
        <v>341</v>
      </c>
      <c r="J8209" t="s">
        <v>341</v>
      </c>
      <c r="L8209" t="s">
        <v>49</v>
      </c>
      <c r="O8209" t="s">
        <v>340</v>
      </c>
      <c r="T8209">
        <v>0.99928272200000001</v>
      </c>
      <c r="V8209" s="1" t="s">
        <v>312</v>
      </c>
    </row>
    <row r="8210" spans="1:22" ht="16" x14ac:dyDescent="0.4">
      <c r="A8210" t="s">
        <v>25086</v>
      </c>
      <c r="B8210" t="s">
        <v>25085</v>
      </c>
      <c r="D8210" s="1" t="s">
        <v>316</v>
      </c>
      <c r="E8210" s="1" t="s">
        <v>315</v>
      </c>
      <c r="F8210" s="1" t="s">
        <v>3877</v>
      </c>
      <c r="G8210" s="1" t="s">
        <v>3876</v>
      </c>
      <c r="H8210" s="1" t="s">
        <v>495</v>
      </c>
      <c r="J8210" t="s">
        <v>495</v>
      </c>
      <c r="L8210" t="s">
        <v>49</v>
      </c>
      <c r="O8210" t="s">
        <v>11851</v>
      </c>
      <c r="T8210">
        <v>0.97166297199999996</v>
      </c>
      <c r="V8210" s="1" t="s">
        <v>312</v>
      </c>
    </row>
    <row r="8211" spans="1:22" ht="16" x14ac:dyDescent="0.4">
      <c r="A8211" t="s">
        <v>25084</v>
      </c>
      <c r="B8211" t="s">
        <v>25083</v>
      </c>
      <c r="D8211" s="1" t="s">
        <v>25082</v>
      </c>
      <c r="E8211" s="1" t="s">
        <v>25081</v>
      </c>
      <c r="F8211" s="1" t="s">
        <v>25081</v>
      </c>
      <c r="G8211" s="1" t="s">
        <v>25081</v>
      </c>
      <c r="H8211" s="1" t="s">
        <v>25080</v>
      </c>
      <c r="J8211" t="s">
        <v>25080</v>
      </c>
      <c r="L8211" t="s">
        <v>49</v>
      </c>
      <c r="O8211" t="s">
        <v>25079</v>
      </c>
      <c r="T8211">
        <v>0.99763597599999998</v>
      </c>
      <c r="V8211" s="1" t="s">
        <v>1679</v>
      </c>
    </row>
    <row r="8212" spans="1:22" ht="16" x14ac:dyDescent="0.4">
      <c r="A8212" t="s">
        <v>25078</v>
      </c>
      <c r="B8212" t="s">
        <v>25077</v>
      </c>
      <c r="D8212" s="1" t="s">
        <v>316</v>
      </c>
      <c r="E8212" s="1" t="s">
        <v>315</v>
      </c>
      <c r="F8212" s="1" t="s">
        <v>485</v>
      </c>
      <c r="G8212" s="1" t="s">
        <v>484</v>
      </c>
      <c r="H8212" s="1" t="s">
        <v>483</v>
      </c>
      <c r="J8212" t="s">
        <v>483</v>
      </c>
      <c r="L8212" t="s">
        <v>49</v>
      </c>
      <c r="O8212" t="s">
        <v>2161</v>
      </c>
      <c r="T8212">
        <v>0.96755576700000001</v>
      </c>
      <c r="V8212" s="1" t="s">
        <v>312</v>
      </c>
    </row>
    <row r="8213" spans="1:22" ht="16" x14ac:dyDescent="0.4">
      <c r="A8213" t="s">
        <v>25076</v>
      </c>
      <c r="B8213" t="s">
        <v>25075</v>
      </c>
      <c r="D8213" s="1" t="s">
        <v>316</v>
      </c>
      <c r="E8213" s="1" t="s">
        <v>337</v>
      </c>
      <c r="F8213" s="1" t="s">
        <v>367</v>
      </c>
      <c r="G8213" s="1" t="s">
        <v>1866</v>
      </c>
      <c r="H8213" s="1" t="s">
        <v>2577</v>
      </c>
      <c r="J8213" t="s">
        <v>2577</v>
      </c>
      <c r="L8213" t="s">
        <v>49</v>
      </c>
      <c r="O8213" t="s">
        <v>2576</v>
      </c>
      <c r="T8213">
        <v>0.999999996</v>
      </c>
      <c r="V8213" s="1" t="s">
        <v>312</v>
      </c>
    </row>
    <row r="8214" spans="1:22" ht="16" x14ac:dyDescent="0.4">
      <c r="A8214" t="s">
        <v>25074</v>
      </c>
      <c r="B8214" t="s">
        <v>25073</v>
      </c>
      <c r="D8214" s="1" t="s">
        <v>532</v>
      </c>
      <c r="E8214" s="1" t="s">
        <v>532</v>
      </c>
      <c r="F8214" s="1" t="s">
        <v>532</v>
      </c>
      <c r="G8214" s="1" t="s">
        <v>532</v>
      </c>
      <c r="H8214" s="1" t="s">
        <v>532</v>
      </c>
      <c r="J8214" t="s">
        <v>532</v>
      </c>
      <c r="L8214" t="s">
        <v>49</v>
      </c>
      <c r="O8214" t="s">
        <v>651</v>
      </c>
      <c r="T8214">
        <v>0.93145078999999997</v>
      </c>
      <c r="V8214" s="1" t="s">
        <v>312</v>
      </c>
    </row>
    <row r="8215" spans="1:22" ht="16" x14ac:dyDescent="0.4">
      <c r="A8215" t="s">
        <v>25072</v>
      </c>
      <c r="B8215" t="s">
        <v>25071</v>
      </c>
      <c r="D8215" s="1" t="s">
        <v>532</v>
      </c>
      <c r="E8215" s="1" t="s">
        <v>532</v>
      </c>
      <c r="F8215" s="1" t="s">
        <v>532</v>
      </c>
      <c r="G8215" s="1" t="s">
        <v>532</v>
      </c>
      <c r="H8215" s="1" t="s">
        <v>532</v>
      </c>
      <c r="J8215" t="s">
        <v>532</v>
      </c>
      <c r="L8215" t="s">
        <v>49</v>
      </c>
      <c r="O8215" t="s">
        <v>531</v>
      </c>
      <c r="T8215">
        <v>0.91901611299999997</v>
      </c>
      <c r="V8215" s="1" t="s">
        <v>312</v>
      </c>
    </row>
    <row r="8216" spans="1:22" ht="16" x14ac:dyDescent="0.4">
      <c r="A8216" t="s">
        <v>25070</v>
      </c>
      <c r="B8216" t="s">
        <v>25069</v>
      </c>
      <c r="D8216" s="1" t="s">
        <v>375</v>
      </c>
      <c r="E8216" s="1" t="s">
        <v>374</v>
      </c>
      <c r="F8216" s="1" t="s">
        <v>1460</v>
      </c>
      <c r="G8216" s="1" t="s">
        <v>1459</v>
      </c>
      <c r="H8216" s="1" t="s">
        <v>495</v>
      </c>
      <c r="J8216" t="s">
        <v>495</v>
      </c>
      <c r="L8216" t="s">
        <v>49</v>
      </c>
      <c r="O8216" t="s">
        <v>2485</v>
      </c>
      <c r="T8216">
        <v>0.98908878499999997</v>
      </c>
      <c r="V8216" s="1" t="s">
        <v>312</v>
      </c>
    </row>
    <row r="8217" spans="1:22" ht="16" x14ac:dyDescent="0.4">
      <c r="A8217" t="s">
        <v>25068</v>
      </c>
      <c r="B8217" t="s">
        <v>25067</v>
      </c>
      <c r="D8217" s="1" t="s">
        <v>393</v>
      </c>
      <c r="E8217" s="1" t="s">
        <v>392</v>
      </c>
      <c r="F8217" s="1" t="s">
        <v>391</v>
      </c>
      <c r="G8217" s="1" t="s">
        <v>390</v>
      </c>
      <c r="H8217" s="1" t="s">
        <v>389</v>
      </c>
      <c r="J8217" t="s">
        <v>389</v>
      </c>
      <c r="L8217" t="s">
        <v>49</v>
      </c>
      <c r="O8217" t="s">
        <v>25066</v>
      </c>
      <c r="T8217">
        <v>0.90326245800000005</v>
      </c>
      <c r="V8217" s="1" t="s">
        <v>312</v>
      </c>
    </row>
    <row r="8218" spans="1:22" ht="16" x14ac:dyDescent="0.4">
      <c r="A8218" t="s">
        <v>25065</v>
      </c>
      <c r="B8218" t="s">
        <v>25064</v>
      </c>
      <c r="D8218" s="1" t="s">
        <v>316</v>
      </c>
      <c r="E8218" s="1" t="s">
        <v>315</v>
      </c>
      <c r="F8218" s="1" t="s">
        <v>835</v>
      </c>
      <c r="G8218" s="1" t="s">
        <v>834</v>
      </c>
      <c r="H8218" s="1" t="s">
        <v>833</v>
      </c>
      <c r="J8218" t="s">
        <v>833</v>
      </c>
      <c r="L8218" t="s">
        <v>49</v>
      </c>
      <c r="O8218" t="s">
        <v>832</v>
      </c>
      <c r="T8218">
        <v>0.83024315500000001</v>
      </c>
      <c r="V8218" s="1" t="s">
        <v>312</v>
      </c>
    </row>
    <row r="8219" spans="1:22" ht="16" x14ac:dyDescent="0.4">
      <c r="A8219" t="s">
        <v>25063</v>
      </c>
      <c r="B8219" t="s">
        <v>25062</v>
      </c>
      <c r="D8219" s="1" t="s">
        <v>1780</v>
      </c>
      <c r="E8219" s="1" t="s">
        <v>1779</v>
      </c>
      <c r="F8219" s="1" t="s">
        <v>2227</v>
      </c>
      <c r="G8219" s="1" t="s">
        <v>2227</v>
      </c>
      <c r="H8219" s="1" t="s">
        <v>2227</v>
      </c>
      <c r="J8219" t="s">
        <v>2227</v>
      </c>
      <c r="L8219" t="s">
        <v>49</v>
      </c>
      <c r="O8219" t="s">
        <v>6178</v>
      </c>
      <c r="T8219">
        <v>0.99309128599999996</v>
      </c>
      <c r="V8219" s="1" t="s">
        <v>312</v>
      </c>
    </row>
    <row r="8220" spans="1:22" ht="16" x14ac:dyDescent="0.4">
      <c r="A8220" t="s">
        <v>25061</v>
      </c>
      <c r="B8220" t="s">
        <v>25060</v>
      </c>
      <c r="D8220" s="1" t="s">
        <v>323</v>
      </c>
      <c r="E8220" s="1" t="s">
        <v>322</v>
      </c>
      <c r="F8220" s="1" t="s">
        <v>321</v>
      </c>
      <c r="G8220" s="1" t="s">
        <v>320</v>
      </c>
      <c r="H8220" s="2"/>
      <c r="J8220" t="s">
        <v>320</v>
      </c>
      <c r="L8220" t="s">
        <v>50</v>
      </c>
      <c r="O8220" t="s">
        <v>319</v>
      </c>
      <c r="T8220">
        <v>0.93930107799999996</v>
      </c>
      <c r="V8220" s="1" t="s">
        <v>312</v>
      </c>
    </row>
    <row r="8221" spans="1:22" ht="16" x14ac:dyDescent="0.4">
      <c r="A8221" t="s">
        <v>25059</v>
      </c>
      <c r="B8221" t="s">
        <v>25058</v>
      </c>
      <c r="D8221" s="1" t="s">
        <v>323</v>
      </c>
      <c r="E8221" s="1" t="s">
        <v>322</v>
      </c>
      <c r="F8221" s="1" t="s">
        <v>321</v>
      </c>
      <c r="G8221" s="1" t="s">
        <v>320</v>
      </c>
      <c r="H8221" s="2"/>
      <c r="J8221" t="s">
        <v>320</v>
      </c>
      <c r="L8221" t="s">
        <v>50</v>
      </c>
      <c r="O8221" t="s">
        <v>319</v>
      </c>
      <c r="T8221">
        <v>0.99830444399999996</v>
      </c>
      <c r="V8221" s="1" t="s">
        <v>312</v>
      </c>
    </row>
    <row r="8222" spans="1:22" ht="16" x14ac:dyDescent="0.4">
      <c r="A8222" t="s">
        <v>25057</v>
      </c>
      <c r="B8222" t="s">
        <v>25056</v>
      </c>
      <c r="D8222" s="1" t="s">
        <v>393</v>
      </c>
      <c r="E8222" s="1" t="s">
        <v>392</v>
      </c>
      <c r="F8222" s="1" t="s">
        <v>391</v>
      </c>
      <c r="G8222" s="1" t="s">
        <v>390</v>
      </c>
      <c r="H8222" s="1" t="s">
        <v>389</v>
      </c>
      <c r="J8222" t="s">
        <v>389</v>
      </c>
      <c r="L8222" t="s">
        <v>49</v>
      </c>
      <c r="O8222" t="s">
        <v>388</v>
      </c>
      <c r="T8222">
        <v>0.99975881</v>
      </c>
      <c r="V8222" s="1" t="s">
        <v>312</v>
      </c>
    </row>
    <row r="8223" spans="1:22" ht="16" x14ac:dyDescent="0.4">
      <c r="A8223" t="s">
        <v>25055</v>
      </c>
      <c r="B8223" t="s">
        <v>25054</v>
      </c>
      <c r="D8223" s="1" t="s">
        <v>316</v>
      </c>
      <c r="E8223" s="1" t="s">
        <v>337</v>
      </c>
      <c r="F8223" s="1" t="s">
        <v>345</v>
      </c>
      <c r="G8223" s="1" t="s">
        <v>1363</v>
      </c>
      <c r="H8223" s="1" t="s">
        <v>1363</v>
      </c>
      <c r="J8223" t="s">
        <v>1363</v>
      </c>
      <c r="L8223" t="s">
        <v>49</v>
      </c>
      <c r="O8223" t="s">
        <v>1565</v>
      </c>
      <c r="T8223">
        <v>1</v>
      </c>
      <c r="V8223" s="1" t="s">
        <v>312</v>
      </c>
    </row>
    <row r="8224" spans="1:22" ht="16" x14ac:dyDescent="0.4">
      <c r="A8224" t="s">
        <v>25053</v>
      </c>
      <c r="B8224" t="s">
        <v>25052</v>
      </c>
      <c r="D8224" s="1" t="s">
        <v>316</v>
      </c>
      <c r="E8224" s="1" t="s">
        <v>337</v>
      </c>
      <c r="F8224" s="1" t="s">
        <v>4241</v>
      </c>
      <c r="G8224" s="1" t="s">
        <v>4240</v>
      </c>
      <c r="H8224" s="1" t="s">
        <v>4240</v>
      </c>
      <c r="J8224" t="s">
        <v>4240</v>
      </c>
      <c r="L8224" t="s">
        <v>49</v>
      </c>
      <c r="O8224" t="s">
        <v>4239</v>
      </c>
      <c r="T8224">
        <v>0.99999982099999996</v>
      </c>
      <c r="V8224" s="1" t="s">
        <v>312</v>
      </c>
    </row>
    <row r="8225" spans="1:22" ht="16" x14ac:dyDescent="0.4">
      <c r="A8225" t="s">
        <v>25051</v>
      </c>
      <c r="B8225" t="s">
        <v>25050</v>
      </c>
      <c r="D8225" s="1" t="s">
        <v>1986</v>
      </c>
      <c r="E8225" s="1" t="s">
        <v>1985</v>
      </c>
      <c r="F8225" s="1" t="s">
        <v>1984</v>
      </c>
      <c r="G8225" s="1" t="s">
        <v>1984</v>
      </c>
      <c r="H8225" s="1" t="s">
        <v>1984</v>
      </c>
      <c r="J8225" t="s">
        <v>1984</v>
      </c>
      <c r="L8225" t="s">
        <v>49</v>
      </c>
      <c r="O8225" t="s">
        <v>6167</v>
      </c>
      <c r="T8225">
        <v>0.78092612900000002</v>
      </c>
      <c r="V8225" s="1" t="s">
        <v>312</v>
      </c>
    </row>
    <row r="8226" spans="1:22" ht="16" x14ac:dyDescent="0.4">
      <c r="A8226" t="s">
        <v>25049</v>
      </c>
      <c r="B8226" t="s">
        <v>25048</v>
      </c>
      <c r="D8226" s="1" t="s">
        <v>331</v>
      </c>
      <c r="E8226" s="1" t="s">
        <v>330</v>
      </c>
      <c r="F8226" s="1" t="s">
        <v>329</v>
      </c>
      <c r="G8226" s="1" t="s">
        <v>328</v>
      </c>
      <c r="H8226" s="1" t="s">
        <v>1625</v>
      </c>
      <c r="J8226" t="s">
        <v>1625</v>
      </c>
      <c r="L8226" t="s">
        <v>49</v>
      </c>
      <c r="O8226" t="s">
        <v>1624</v>
      </c>
      <c r="T8226">
        <v>0.90253126400000006</v>
      </c>
      <c r="V8226" s="1" t="s">
        <v>312</v>
      </c>
    </row>
    <row r="8227" spans="1:22" ht="16" x14ac:dyDescent="0.4">
      <c r="A8227" t="s">
        <v>25047</v>
      </c>
      <c r="B8227" t="s">
        <v>25046</v>
      </c>
      <c r="D8227" s="1" t="s">
        <v>316</v>
      </c>
      <c r="E8227" s="1" t="s">
        <v>337</v>
      </c>
      <c r="F8227" s="1" t="s">
        <v>367</v>
      </c>
      <c r="G8227" s="1" t="s">
        <v>937</v>
      </c>
      <c r="H8227" s="1" t="s">
        <v>937</v>
      </c>
      <c r="J8227" t="s">
        <v>937</v>
      </c>
      <c r="L8227" t="s">
        <v>49</v>
      </c>
      <c r="O8227" t="s">
        <v>936</v>
      </c>
      <c r="T8227">
        <v>0.97510331800000005</v>
      </c>
      <c r="V8227" s="1" t="s">
        <v>312</v>
      </c>
    </row>
    <row r="8228" spans="1:22" ht="16" x14ac:dyDescent="0.4">
      <c r="A8228" t="s">
        <v>25045</v>
      </c>
      <c r="B8228" t="s">
        <v>25044</v>
      </c>
      <c r="D8228" s="1" t="s">
        <v>316</v>
      </c>
      <c r="E8228" s="1" t="s">
        <v>315</v>
      </c>
      <c r="F8228" s="1" t="s">
        <v>314</v>
      </c>
      <c r="G8228" s="1" t="s">
        <v>314</v>
      </c>
      <c r="H8228" s="1" t="s">
        <v>314</v>
      </c>
      <c r="J8228" t="s">
        <v>314</v>
      </c>
      <c r="L8228" t="s">
        <v>49</v>
      </c>
      <c r="O8228" t="s">
        <v>419</v>
      </c>
      <c r="T8228">
        <v>1</v>
      </c>
      <c r="V8228" s="1" t="s">
        <v>312</v>
      </c>
    </row>
    <row r="8229" spans="1:22" ht="16" x14ac:dyDescent="0.4">
      <c r="A8229" t="s">
        <v>25043</v>
      </c>
      <c r="B8229" t="s">
        <v>25042</v>
      </c>
      <c r="D8229" s="1" t="s">
        <v>316</v>
      </c>
      <c r="E8229" s="1" t="s">
        <v>315</v>
      </c>
      <c r="F8229" s="1" t="s">
        <v>314</v>
      </c>
      <c r="G8229" s="1" t="s">
        <v>314</v>
      </c>
      <c r="H8229" s="1" t="s">
        <v>314</v>
      </c>
      <c r="J8229" t="s">
        <v>314</v>
      </c>
      <c r="L8229" t="s">
        <v>49</v>
      </c>
      <c r="O8229" t="s">
        <v>419</v>
      </c>
      <c r="T8229">
        <v>0.99997761500000004</v>
      </c>
      <c r="V8229" s="1" t="s">
        <v>312</v>
      </c>
    </row>
    <row r="8230" spans="1:22" ht="16" x14ac:dyDescent="0.4">
      <c r="A8230" t="s">
        <v>25041</v>
      </c>
      <c r="B8230" t="s">
        <v>25040</v>
      </c>
      <c r="D8230" s="1" t="s">
        <v>331</v>
      </c>
      <c r="E8230" s="1" t="s">
        <v>330</v>
      </c>
      <c r="F8230" s="1" t="s">
        <v>329</v>
      </c>
      <c r="G8230" s="1" t="s">
        <v>1419</v>
      </c>
      <c r="H8230" s="1" t="s">
        <v>1419</v>
      </c>
      <c r="J8230" t="s">
        <v>1419</v>
      </c>
      <c r="L8230" t="s">
        <v>49</v>
      </c>
      <c r="O8230" t="s">
        <v>8967</v>
      </c>
      <c r="T8230">
        <v>0.92527055999999996</v>
      </c>
      <c r="V8230" s="1" t="s">
        <v>312</v>
      </c>
    </row>
    <row r="8231" spans="1:22" ht="16" x14ac:dyDescent="0.4">
      <c r="A8231" t="s">
        <v>25039</v>
      </c>
      <c r="B8231" t="s">
        <v>25038</v>
      </c>
      <c r="D8231" s="1" t="s">
        <v>398</v>
      </c>
      <c r="E8231" s="1" t="s">
        <v>511</v>
      </c>
      <c r="F8231" s="1" t="s">
        <v>510</v>
      </c>
      <c r="G8231" s="1" t="s">
        <v>509</v>
      </c>
      <c r="H8231" s="1" t="s">
        <v>663</v>
      </c>
      <c r="J8231" t="s">
        <v>663</v>
      </c>
      <c r="L8231" t="s">
        <v>49</v>
      </c>
      <c r="O8231" t="s">
        <v>754</v>
      </c>
      <c r="T8231">
        <v>0.99973883600000002</v>
      </c>
      <c r="V8231" s="1" t="s">
        <v>312</v>
      </c>
    </row>
    <row r="8232" spans="1:22" ht="16" x14ac:dyDescent="0.4">
      <c r="A8232" t="s">
        <v>25037</v>
      </c>
      <c r="B8232" t="s">
        <v>25036</v>
      </c>
      <c r="D8232" s="1" t="s">
        <v>1888</v>
      </c>
      <c r="E8232" s="1" t="s">
        <v>1888</v>
      </c>
      <c r="F8232" s="1" t="s">
        <v>1888</v>
      </c>
      <c r="G8232" s="1" t="s">
        <v>1888</v>
      </c>
      <c r="H8232" s="1" t="s">
        <v>1888</v>
      </c>
      <c r="J8232" t="s">
        <v>1888</v>
      </c>
      <c r="L8232" t="s">
        <v>49</v>
      </c>
      <c r="O8232" t="s">
        <v>1887</v>
      </c>
      <c r="T8232">
        <v>0.99999952800000003</v>
      </c>
      <c r="V8232" s="1" t="s">
        <v>312</v>
      </c>
    </row>
    <row r="8233" spans="1:22" ht="16" x14ac:dyDescent="0.4">
      <c r="A8233" t="s">
        <v>25035</v>
      </c>
      <c r="B8233" t="s">
        <v>25034</v>
      </c>
      <c r="D8233" s="1" t="s">
        <v>532</v>
      </c>
      <c r="E8233" s="1" t="s">
        <v>532</v>
      </c>
      <c r="F8233" s="1" t="s">
        <v>532</v>
      </c>
      <c r="G8233" s="1" t="s">
        <v>532</v>
      </c>
      <c r="H8233" s="1" t="s">
        <v>532</v>
      </c>
      <c r="J8233" t="s">
        <v>532</v>
      </c>
      <c r="L8233" t="s">
        <v>49</v>
      </c>
      <c r="O8233" t="s">
        <v>1855</v>
      </c>
      <c r="T8233">
        <v>0.99148692800000005</v>
      </c>
      <c r="V8233" s="1" t="s">
        <v>312</v>
      </c>
    </row>
    <row r="8234" spans="1:22" ht="16" x14ac:dyDescent="0.4">
      <c r="A8234" t="s">
        <v>25033</v>
      </c>
      <c r="B8234" t="s">
        <v>25032</v>
      </c>
      <c r="D8234" s="1" t="s">
        <v>316</v>
      </c>
      <c r="E8234" s="1" t="s">
        <v>315</v>
      </c>
      <c r="F8234" s="1" t="s">
        <v>3877</v>
      </c>
      <c r="G8234" s="1" t="s">
        <v>3876</v>
      </c>
      <c r="H8234" s="1" t="s">
        <v>495</v>
      </c>
      <c r="J8234" t="s">
        <v>495</v>
      </c>
      <c r="L8234" t="s">
        <v>49</v>
      </c>
      <c r="O8234" t="s">
        <v>3875</v>
      </c>
      <c r="T8234">
        <v>0.99800284699999997</v>
      </c>
      <c r="V8234" s="1" t="s">
        <v>312</v>
      </c>
    </row>
    <row r="8235" spans="1:22" ht="16" x14ac:dyDescent="0.4">
      <c r="A8235" t="s">
        <v>25031</v>
      </c>
      <c r="B8235" t="s">
        <v>25030</v>
      </c>
      <c r="D8235" s="1" t="s">
        <v>323</v>
      </c>
      <c r="E8235" s="1" t="s">
        <v>322</v>
      </c>
      <c r="F8235" s="1" t="s">
        <v>341</v>
      </c>
      <c r="G8235" s="1" t="s">
        <v>341</v>
      </c>
      <c r="H8235" s="1" t="s">
        <v>341</v>
      </c>
      <c r="J8235" t="s">
        <v>341</v>
      </c>
      <c r="L8235" t="s">
        <v>49</v>
      </c>
      <c r="O8235" t="s">
        <v>4342</v>
      </c>
      <c r="T8235">
        <v>1</v>
      </c>
      <c r="V8235" s="1" t="s">
        <v>312</v>
      </c>
    </row>
    <row r="8236" spans="1:22" ht="16" x14ac:dyDescent="0.4">
      <c r="A8236" t="s">
        <v>25029</v>
      </c>
      <c r="B8236" t="s">
        <v>25028</v>
      </c>
      <c r="D8236" s="1" t="s">
        <v>323</v>
      </c>
      <c r="E8236" s="1" t="s">
        <v>322</v>
      </c>
      <c r="F8236" s="1" t="s">
        <v>341</v>
      </c>
      <c r="G8236" s="1" t="s">
        <v>341</v>
      </c>
      <c r="H8236" s="1" t="s">
        <v>341</v>
      </c>
      <c r="J8236" t="s">
        <v>341</v>
      </c>
      <c r="L8236" t="s">
        <v>49</v>
      </c>
      <c r="O8236" t="s">
        <v>942</v>
      </c>
      <c r="T8236">
        <v>0.99840498499999997</v>
      </c>
      <c r="V8236" s="1" t="s">
        <v>312</v>
      </c>
    </row>
    <row r="8237" spans="1:22" ht="16" x14ac:dyDescent="0.4">
      <c r="A8237" t="s">
        <v>25027</v>
      </c>
      <c r="B8237" t="s">
        <v>25026</v>
      </c>
      <c r="D8237" s="1" t="s">
        <v>331</v>
      </c>
      <c r="E8237" s="1" t="s">
        <v>330</v>
      </c>
      <c r="F8237" s="1" t="s">
        <v>329</v>
      </c>
      <c r="G8237" s="1" t="s">
        <v>328</v>
      </c>
      <c r="H8237" s="1" t="s">
        <v>556</v>
      </c>
      <c r="J8237" t="s">
        <v>556</v>
      </c>
      <c r="L8237" t="s">
        <v>49</v>
      </c>
      <c r="O8237" t="s">
        <v>555</v>
      </c>
      <c r="T8237">
        <v>0.99998343199999995</v>
      </c>
      <c r="V8237" s="1" t="s">
        <v>312</v>
      </c>
    </row>
    <row r="8238" spans="1:22" ht="16" x14ac:dyDescent="0.4">
      <c r="A8238" t="s">
        <v>25025</v>
      </c>
      <c r="B8238" t="s">
        <v>25024</v>
      </c>
      <c r="D8238" s="1" t="s">
        <v>323</v>
      </c>
      <c r="E8238" s="1" t="s">
        <v>322</v>
      </c>
      <c r="F8238" s="1" t="s">
        <v>341</v>
      </c>
      <c r="G8238" s="1" t="s">
        <v>341</v>
      </c>
      <c r="H8238" s="1" t="s">
        <v>341</v>
      </c>
      <c r="J8238" t="s">
        <v>341</v>
      </c>
      <c r="L8238" t="s">
        <v>49</v>
      </c>
      <c r="O8238" t="s">
        <v>954</v>
      </c>
      <c r="T8238">
        <v>0.99999999900000003</v>
      </c>
      <c r="V8238" s="1" t="s">
        <v>312</v>
      </c>
    </row>
    <row r="8239" spans="1:22" ht="16" x14ac:dyDescent="0.4">
      <c r="A8239" t="s">
        <v>25023</v>
      </c>
      <c r="B8239" t="s">
        <v>25022</v>
      </c>
      <c r="D8239" s="1" t="s">
        <v>316</v>
      </c>
      <c r="E8239" s="1" t="s">
        <v>315</v>
      </c>
      <c r="F8239" s="1" t="s">
        <v>485</v>
      </c>
      <c r="G8239" s="1" t="s">
        <v>484</v>
      </c>
      <c r="H8239" s="1" t="s">
        <v>483</v>
      </c>
      <c r="J8239" t="s">
        <v>483</v>
      </c>
      <c r="L8239" t="s">
        <v>49</v>
      </c>
      <c r="O8239" t="s">
        <v>10600</v>
      </c>
      <c r="T8239">
        <v>0.99896362299999997</v>
      </c>
      <c r="V8239" s="1" t="s">
        <v>312</v>
      </c>
    </row>
    <row r="8240" spans="1:22" ht="16" x14ac:dyDescent="0.4">
      <c r="A8240" t="s">
        <v>25021</v>
      </c>
      <c r="B8240" t="s">
        <v>25020</v>
      </c>
      <c r="D8240" s="1" t="s">
        <v>331</v>
      </c>
      <c r="E8240" s="1" t="s">
        <v>330</v>
      </c>
      <c r="F8240" s="1" t="s">
        <v>329</v>
      </c>
      <c r="G8240" s="1" t="s">
        <v>328</v>
      </c>
      <c r="H8240" s="1" t="s">
        <v>327</v>
      </c>
      <c r="J8240" t="s">
        <v>327</v>
      </c>
      <c r="L8240" t="s">
        <v>49</v>
      </c>
      <c r="O8240" t="s">
        <v>817</v>
      </c>
      <c r="T8240">
        <v>0.99970340999999996</v>
      </c>
      <c r="V8240" s="1" t="s">
        <v>312</v>
      </c>
    </row>
    <row r="8241" spans="1:22" ht="16" x14ac:dyDescent="0.4">
      <c r="A8241" t="s">
        <v>25019</v>
      </c>
      <c r="B8241" t="s">
        <v>25018</v>
      </c>
      <c r="D8241" s="1" t="s">
        <v>323</v>
      </c>
      <c r="E8241" s="1" t="s">
        <v>322</v>
      </c>
      <c r="F8241" s="1" t="s">
        <v>321</v>
      </c>
      <c r="G8241" s="1" t="s">
        <v>320</v>
      </c>
      <c r="H8241" s="2"/>
      <c r="J8241" t="s">
        <v>320</v>
      </c>
      <c r="L8241" t="s">
        <v>50</v>
      </c>
      <c r="O8241" t="s">
        <v>319</v>
      </c>
      <c r="T8241">
        <v>0.99997218600000004</v>
      </c>
      <c r="V8241" s="1" t="s">
        <v>312</v>
      </c>
    </row>
    <row r="8242" spans="1:22" ht="16" x14ac:dyDescent="0.4">
      <c r="A8242" t="s">
        <v>25017</v>
      </c>
      <c r="B8242" t="s">
        <v>25016</v>
      </c>
      <c r="D8242" s="1" t="s">
        <v>316</v>
      </c>
      <c r="E8242" s="1" t="s">
        <v>337</v>
      </c>
      <c r="F8242" s="1" t="s">
        <v>336</v>
      </c>
      <c r="G8242" s="1" t="s">
        <v>335</v>
      </c>
      <c r="H8242" s="1" t="s">
        <v>335</v>
      </c>
      <c r="J8242" t="s">
        <v>335</v>
      </c>
      <c r="L8242" t="s">
        <v>49</v>
      </c>
      <c r="O8242" t="s">
        <v>644</v>
      </c>
      <c r="T8242">
        <v>0.77148036200000003</v>
      </c>
      <c r="V8242" s="1" t="s">
        <v>312</v>
      </c>
    </row>
    <row r="8243" spans="1:22" ht="16" x14ac:dyDescent="0.4">
      <c r="A8243" t="s">
        <v>25015</v>
      </c>
      <c r="B8243" t="s">
        <v>25014</v>
      </c>
      <c r="D8243" s="1" t="s">
        <v>423</v>
      </c>
      <c r="E8243" s="1" t="s">
        <v>423</v>
      </c>
      <c r="F8243" s="1" t="s">
        <v>423</v>
      </c>
      <c r="G8243" s="1" t="s">
        <v>423</v>
      </c>
      <c r="H8243" s="1" t="s">
        <v>423</v>
      </c>
      <c r="J8243" t="s">
        <v>423</v>
      </c>
      <c r="L8243" t="s">
        <v>49</v>
      </c>
      <c r="O8243" t="s">
        <v>422</v>
      </c>
      <c r="T8243">
        <v>0.81906624299999997</v>
      </c>
      <c r="V8243" s="1" t="s">
        <v>312</v>
      </c>
    </row>
    <row r="8244" spans="1:22" ht="16" x14ac:dyDescent="0.4">
      <c r="A8244" t="s">
        <v>25013</v>
      </c>
      <c r="B8244" t="s">
        <v>25012</v>
      </c>
      <c r="D8244" s="1" t="s">
        <v>331</v>
      </c>
      <c r="E8244" s="1" t="s">
        <v>330</v>
      </c>
      <c r="F8244" s="1" t="s">
        <v>994</v>
      </c>
      <c r="G8244" s="1" t="s">
        <v>2279</v>
      </c>
      <c r="H8244" s="1" t="s">
        <v>3369</v>
      </c>
      <c r="J8244" t="s">
        <v>3369</v>
      </c>
      <c r="L8244" t="s">
        <v>49</v>
      </c>
      <c r="O8244" t="s">
        <v>3792</v>
      </c>
      <c r="T8244">
        <v>0.99958744300000002</v>
      </c>
      <c r="V8244" s="1" t="s">
        <v>312</v>
      </c>
    </row>
    <row r="8245" spans="1:22" ht="16" x14ac:dyDescent="0.4">
      <c r="A8245" t="s">
        <v>25011</v>
      </c>
      <c r="B8245" t="s">
        <v>25010</v>
      </c>
      <c r="D8245" s="1" t="s">
        <v>323</v>
      </c>
      <c r="E8245" s="1" t="s">
        <v>322</v>
      </c>
      <c r="F8245" s="1" t="s">
        <v>321</v>
      </c>
      <c r="G8245" s="1" t="s">
        <v>320</v>
      </c>
      <c r="H8245" s="2"/>
      <c r="J8245" t="s">
        <v>320</v>
      </c>
      <c r="L8245" t="s">
        <v>50</v>
      </c>
      <c r="O8245" t="s">
        <v>319</v>
      </c>
      <c r="T8245">
        <v>0.99989000500000003</v>
      </c>
      <c r="V8245" s="1" t="s">
        <v>312</v>
      </c>
    </row>
    <row r="8246" spans="1:22" ht="16" x14ac:dyDescent="0.4">
      <c r="A8246" t="s">
        <v>25009</v>
      </c>
      <c r="B8246" t="s">
        <v>25008</v>
      </c>
      <c r="D8246" s="1" t="s">
        <v>407</v>
      </c>
      <c r="E8246" s="1" t="s">
        <v>406</v>
      </c>
      <c r="F8246" s="1" t="s">
        <v>405</v>
      </c>
      <c r="G8246" s="1" t="s">
        <v>405</v>
      </c>
      <c r="H8246" s="1" t="s">
        <v>405</v>
      </c>
      <c r="J8246" t="s">
        <v>405</v>
      </c>
      <c r="L8246" t="s">
        <v>49</v>
      </c>
      <c r="O8246" t="s">
        <v>1655</v>
      </c>
      <c r="T8246">
        <v>0.99999465399999998</v>
      </c>
      <c r="V8246" s="1" t="s">
        <v>312</v>
      </c>
    </row>
    <row r="8247" spans="1:22" ht="16" x14ac:dyDescent="0.4">
      <c r="A8247" t="s">
        <v>25007</v>
      </c>
      <c r="B8247" t="s">
        <v>25006</v>
      </c>
      <c r="D8247" s="1" t="s">
        <v>323</v>
      </c>
      <c r="E8247" s="1" t="s">
        <v>322</v>
      </c>
      <c r="F8247" s="1" t="s">
        <v>321</v>
      </c>
      <c r="G8247" s="1" t="s">
        <v>320</v>
      </c>
      <c r="H8247" s="1" t="s">
        <v>467</v>
      </c>
      <c r="J8247" t="s">
        <v>467</v>
      </c>
      <c r="L8247" t="s">
        <v>49</v>
      </c>
      <c r="O8247" t="s">
        <v>466</v>
      </c>
      <c r="T8247">
        <v>0.99741277100000003</v>
      </c>
      <c r="V8247" s="1" t="s">
        <v>312</v>
      </c>
    </row>
    <row r="8248" spans="1:22" ht="16" x14ac:dyDescent="0.4">
      <c r="A8248" t="s">
        <v>25005</v>
      </c>
      <c r="B8248" t="s">
        <v>25004</v>
      </c>
      <c r="D8248" s="1" t="s">
        <v>316</v>
      </c>
      <c r="E8248" s="1" t="s">
        <v>315</v>
      </c>
      <c r="F8248" s="1" t="s">
        <v>835</v>
      </c>
      <c r="G8248" s="1" t="s">
        <v>834</v>
      </c>
      <c r="H8248" s="2"/>
      <c r="J8248" t="s">
        <v>834</v>
      </c>
      <c r="L8248" t="s">
        <v>50</v>
      </c>
      <c r="O8248" t="s">
        <v>1199</v>
      </c>
      <c r="T8248">
        <v>0.99999998899999998</v>
      </c>
      <c r="V8248" s="1" t="s">
        <v>312</v>
      </c>
    </row>
    <row r="8249" spans="1:22" ht="16" x14ac:dyDescent="0.4">
      <c r="A8249" t="s">
        <v>25003</v>
      </c>
      <c r="B8249" t="s">
        <v>25002</v>
      </c>
      <c r="D8249" s="1" t="s">
        <v>316</v>
      </c>
      <c r="E8249" s="1" t="s">
        <v>315</v>
      </c>
      <c r="F8249" s="1" t="s">
        <v>485</v>
      </c>
      <c r="G8249" s="1" t="s">
        <v>484</v>
      </c>
      <c r="H8249" s="1" t="s">
        <v>483</v>
      </c>
      <c r="J8249" t="s">
        <v>483</v>
      </c>
      <c r="L8249" t="s">
        <v>49</v>
      </c>
      <c r="O8249" t="s">
        <v>482</v>
      </c>
      <c r="T8249">
        <v>0.98348390699999999</v>
      </c>
      <c r="V8249" s="1" t="s">
        <v>312</v>
      </c>
    </row>
    <row r="8250" spans="1:22" ht="16" x14ac:dyDescent="0.4">
      <c r="A8250" t="s">
        <v>25001</v>
      </c>
      <c r="B8250" t="s">
        <v>25000</v>
      </c>
      <c r="D8250" s="1" t="s">
        <v>316</v>
      </c>
      <c r="E8250" s="1" t="s">
        <v>315</v>
      </c>
      <c r="F8250" s="1" t="s">
        <v>814</v>
      </c>
      <c r="G8250" s="1" t="s">
        <v>813</v>
      </c>
      <c r="H8250" s="1" t="s">
        <v>812</v>
      </c>
      <c r="J8250" t="s">
        <v>812</v>
      </c>
      <c r="L8250" t="s">
        <v>49</v>
      </c>
      <c r="O8250" t="s">
        <v>811</v>
      </c>
      <c r="T8250">
        <v>0.99999992800000004</v>
      </c>
      <c r="V8250" s="1" t="s">
        <v>312</v>
      </c>
    </row>
    <row r="8251" spans="1:22" ht="16" x14ac:dyDescent="0.4">
      <c r="A8251" t="s">
        <v>24999</v>
      </c>
      <c r="B8251" t="s">
        <v>24998</v>
      </c>
      <c r="D8251" s="1" t="s">
        <v>331</v>
      </c>
      <c r="E8251" s="1" t="s">
        <v>330</v>
      </c>
      <c r="F8251" s="1" t="s">
        <v>329</v>
      </c>
      <c r="G8251" s="1" t="s">
        <v>988</v>
      </c>
      <c r="H8251" s="1" t="s">
        <v>3044</v>
      </c>
      <c r="J8251" t="s">
        <v>3044</v>
      </c>
      <c r="L8251" t="s">
        <v>49</v>
      </c>
      <c r="O8251" t="s">
        <v>3106</v>
      </c>
      <c r="T8251">
        <v>0.98425048100000001</v>
      </c>
      <c r="V8251" s="1" t="s">
        <v>312</v>
      </c>
    </row>
    <row r="8252" spans="1:22" ht="16" x14ac:dyDescent="0.4">
      <c r="A8252" t="s">
        <v>24997</v>
      </c>
      <c r="B8252" t="s">
        <v>24996</v>
      </c>
      <c r="D8252" s="1" t="s">
        <v>375</v>
      </c>
      <c r="E8252" s="1" t="s">
        <v>374</v>
      </c>
      <c r="F8252" s="1" t="s">
        <v>1460</v>
      </c>
      <c r="G8252" s="1" t="s">
        <v>1459</v>
      </c>
      <c r="H8252" s="1" t="s">
        <v>3077</v>
      </c>
      <c r="J8252" t="s">
        <v>3077</v>
      </c>
      <c r="L8252" t="s">
        <v>49</v>
      </c>
      <c r="O8252" t="s">
        <v>4900</v>
      </c>
      <c r="T8252">
        <v>0.81086231200000003</v>
      </c>
      <c r="V8252" s="1" t="s">
        <v>312</v>
      </c>
    </row>
    <row r="8253" spans="1:22" ht="16" x14ac:dyDescent="0.4">
      <c r="A8253" s="3" t="s">
        <v>24995</v>
      </c>
      <c r="B8253" t="s">
        <v>24994</v>
      </c>
      <c r="D8253" s="1" t="s">
        <v>532</v>
      </c>
      <c r="E8253" s="1" t="s">
        <v>532</v>
      </c>
      <c r="F8253" s="1" t="s">
        <v>532</v>
      </c>
      <c r="G8253" s="1" t="s">
        <v>532</v>
      </c>
      <c r="H8253" s="1" t="s">
        <v>532</v>
      </c>
      <c r="J8253" t="s">
        <v>532</v>
      </c>
      <c r="L8253" t="s">
        <v>49</v>
      </c>
      <c r="O8253" t="s">
        <v>550</v>
      </c>
      <c r="T8253">
        <v>0.999992361</v>
      </c>
      <c r="V8253" s="1" t="s">
        <v>312</v>
      </c>
    </row>
    <row r="8254" spans="1:22" ht="16" x14ac:dyDescent="0.4">
      <c r="A8254" t="s">
        <v>24993</v>
      </c>
      <c r="B8254" t="s">
        <v>24992</v>
      </c>
      <c r="D8254" s="1" t="s">
        <v>316</v>
      </c>
      <c r="E8254" s="1" t="s">
        <v>315</v>
      </c>
      <c r="F8254" s="1" t="s">
        <v>803</v>
      </c>
      <c r="G8254" s="1" t="s">
        <v>803</v>
      </c>
      <c r="H8254" s="1" t="s">
        <v>803</v>
      </c>
      <c r="J8254" t="s">
        <v>803</v>
      </c>
      <c r="L8254" t="s">
        <v>49</v>
      </c>
      <c r="O8254" t="s">
        <v>802</v>
      </c>
      <c r="T8254">
        <v>0.930755098</v>
      </c>
      <c r="V8254" s="1" t="s">
        <v>312</v>
      </c>
    </row>
    <row r="8255" spans="1:22" ht="16" x14ac:dyDescent="0.4">
      <c r="A8255" t="s">
        <v>24991</v>
      </c>
      <c r="B8255" t="s">
        <v>24990</v>
      </c>
      <c r="D8255" s="1" t="s">
        <v>532</v>
      </c>
      <c r="E8255" s="1" t="s">
        <v>532</v>
      </c>
      <c r="F8255" s="1" t="s">
        <v>532</v>
      </c>
      <c r="G8255" s="1" t="s">
        <v>532</v>
      </c>
      <c r="H8255" s="1" t="s">
        <v>532</v>
      </c>
      <c r="J8255" t="s">
        <v>532</v>
      </c>
      <c r="L8255" t="s">
        <v>49</v>
      </c>
      <c r="O8255" t="s">
        <v>535</v>
      </c>
      <c r="T8255">
        <v>0.999966668</v>
      </c>
      <c r="V8255" s="1" t="s">
        <v>312</v>
      </c>
    </row>
    <row r="8256" spans="1:22" ht="16" x14ac:dyDescent="0.4">
      <c r="A8256" t="s">
        <v>24989</v>
      </c>
      <c r="B8256" t="s">
        <v>24988</v>
      </c>
      <c r="D8256" s="1" t="s">
        <v>423</v>
      </c>
      <c r="E8256" s="1" t="s">
        <v>423</v>
      </c>
      <c r="F8256" s="1" t="s">
        <v>423</v>
      </c>
      <c r="G8256" s="1" t="s">
        <v>423</v>
      </c>
      <c r="H8256" s="1" t="s">
        <v>423</v>
      </c>
      <c r="J8256" t="s">
        <v>423</v>
      </c>
      <c r="L8256" t="s">
        <v>49</v>
      </c>
      <c r="O8256" t="s">
        <v>422</v>
      </c>
      <c r="T8256">
        <v>0.98427688199999996</v>
      </c>
      <c r="V8256" s="1" t="s">
        <v>312</v>
      </c>
    </row>
    <row r="8257" spans="1:22" ht="16" x14ac:dyDescent="0.4">
      <c r="A8257" t="s">
        <v>24987</v>
      </c>
      <c r="B8257" t="s">
        <v>24986</v>
      </c>
      <c r="D8257" s="1" t="s">
        <v>316</v>
      </c>
      <c r="E8257" s="1" t="s">
        <v>337</v>
      </c>
      <c r="F8257" s="1" t="s">
        <v>367</v>
      </c>
      <c r="G8257" s="1" t="s">
        <v>937</v>
      </c>
      <c r="H8257" s="1" t="s">
        <v>937</v>
      </c>
      <c r="J8257" t="s">
        <v>937</v>
      </c>
      <c r="L8257" t="s">
        <v>49</v>
      </c>
      <c r="O8257" t="s">
        <v>936</v>
      </c>
      <c r="T8257">
        <v>0.96486419899999998</v>
      </c>
      <c r="V8257" s="1" t="s">
        <v>312</v>
      </c>
    </row>
    <row r="8258" spans="1:22" ht="16" x14ac:dyDescent="0.4">
      <c r="A8258" t="s">
        <v>24985</v>
      </c>
      <c r="B8258" t="s">
        <v>24984</v>
      </c>
      <c r="D8258" s="1" t="s">
        <v>1888</v>
      </c>
      <c r="E8258" s="1" t="s">
        <v>1888</v>
      </c>
      <c r="F8258" s="1" t="s">
        <v>1888</v>
      </c>
      <c r="G8258" s="1" t="s">
        <v>1888</v>
      </c>
      <c r="H8258" s="1" t="s">
        <v>1888</v>
      </c>
      <c r="J8258" t="s">
        <v>1888</v>
      </c>
      <c r="L8258" t="s">
        <v>49</v>
      </c>
      <c r="O8258" t="s">
        <v>2622</v>
      </c>
      <c r="T8258">
        <v>0.99876077100000005</v>
      </c>
      <c r="V8258" s="1" t="s">
        <v>312</v>
      </c>
    </row>
    <row r="8259" spans="1:22" ht="16" x14ac:dyDescent="0.4">
      <c r="A8259" t="s">
        <v>24983</v>
      </c>
      <c r="B8259" t="s">
        <v>24982</v>
      </c>
      <c r="D8259" s="1" t="s">
        <v>316</v>
      </c>
      <c r="E8259" s="1" t="s">
        <v>315</v>
      </c>
      <c r="F8259" s="1" t="s">
        <v>314</v>
      </c>
      <c r="G8259" s="1" t="s">
        <v>314</v>
      </c>
      <c r="H8259" s="1" t="s">
        <v>314</v>
      </c>
      <c r="J8259" t="s">
        <v>314</v>
      </c>
      <c r="L8259" t="s">
        <v>49</v>
      </c>
      <c r="O8259" t="s">
        <v>419</v>
      </c>
      <c r="T8259">
        <v>0.99999194400000002</v>
      </c>
      <c r="V8259" s="1" t="s">
        <v>312</v>
      </c>
    </row>
    <row r="8260" spans="1:22" ht="16" x14ac:dyDescent="0.4">
      <c r="A8260" t="s">
        <v>24981</v>
      </c>
      <c r="B8260" t="s">
        <v>24980</v>
      </c>
      <c r="D8260" s="1" t="s">
        <v>316</v>
      </c>
      <c r="E8260" s="1" t="s">
        <v>315</v>
      </c>
      <c r="F8260" s="1" t="s">
        <v>314</v>
      </c>
      <c r="G8260" s="1" t="s">
        <v>314</v>
      </c>
      <c r="H8260" s="1" t="s">
        <v>314</v>
      </c>
      <c r="J8260" t="s">
        <v>314</v>
      </c>
      <c r="L8260" t="s">
        <v>49</v>
      </c>
      <c r="O8260" t="s">
        <v>5280</v>
      </c>
      <c r="T8260">
        <v>0.747706078</v>
      </c>
      <c r="V8260" s="1" t="s">
        <v>312</v>
      </c>
    </row>
    <row r="8261" spans="1:22" ht="16" x14ac:dyDescent="0.4">
      <c r="A8261" t="s">
        <v>24979</v>
      </c>
      <c r="B8261" t="s">
        <v>24978</v>
      </c>
      <c r="D8261" s="1" t="s">
        <v>316</v>
      </c>
      <c r="E8261" s="1" t="s">
        <v>337</v>
      </c>
      <c r="F8261" s="1" t="s">
        <v>345</v>
      </c>
      <c r="G8261" s="1" t="s">
        <v>427</v>
      </c>
      <c r="H8261" s="1" t="s">
        <v>489</v>
      </c>
      <c r="J8261" t="s">
        <v>489</v>
      </c>
      <c r="L8261" t="s">
        <v>49</v>
      </c>
      <c r="O8261" t="s">
        <v>745</v>
      </c>
      <c r="T8261">
        <v>0.923929785</v>
      </c>
      <c r="V8261" s="1" t="s">
        <v>312</v>
      </c>
    </row>
    <row r="8262" spans="1:22" ht="16" x14ac:dyDescent="0.4">
      <c r="A8262" t="s">
        <v>24977</v>
      </c>
      <c r="B8262" t="s">
        <v>24976</v>
      </c>
      <c r="D8262" s="1" t="s">
        <v>316</v>
      </c>
      <c r="E8262" s="1" t="s">
        <v>337</v>
      </c>
      <c r="F8262" s="1" t="s">
        <v>367</v>
      </c>
      <c r="G8262" s="1" t="s">
        <v>366</v>
      </c>
      <c r="H8262" s="1" t="s">
        <v>366</v>
      </c>
      <c r="J8262" t="s">
        <v>366</v>
      </c>
      <c r="L8262" t="s">
        <v>49</v>
      </c>
      <c r="O8262" t="s">
        <v>365</v>
      </c>
      <c r="T8262">
        <v>1</v>
      </c>
      <c r="V8262" s="1" t="s">
        <v>312</v>
      </c>
    </row>
    <row r="8263" spans="1:22" ht="16" x14ac:dyDescent="0.4">
      <c r="A8263" t="s">
        <v>24975</v>
      </c>
      <c r="B8263" t="s">
        <v>24974</v>
      </c>
      <c r="D8263" s="1" t="s">
        <v>393</v>
      </c>
      <c r="E8263" s="1" t="s">
        <v>563</v>
      </c>
      <c r="F8263" s="1" t="s">
        <v>616</v>
      </c>
      <c r="G8263" s="1" t="s">
        <v>615</v>
      </c>
      <c r="H8263" s="1" t="s">
        <v>24954</v>
      </c>
      <c r="J8263" t="s">
        <v>24954</v>
      </c>
      <c r="L8263" t="s">
        <v>49</v>
      </c>
      <c r="O8263" t="s">
        <v>24953</v>
      </c>
      <c r="T8263">
        <v>0.77987741099999996</v>
      </c>
      <c r="V8263" s="1" t="s">
        <v>312</v>
      </c>
    </row>
    <row r="8264" spans="1:22" ht="16" x14ac:dyDescent="0.4">
      <c r="A8264" t="s">
        <v>24973</v>
      </c>
      <c r="B8264" t="s">
        <v>24972</v>
      </c>
      <c r="D8264" s="1" t="s">
        <v>316</v>
      </c>
      <c r="E8264" s="1" t="s">
        <v>337</v>
      </c>
      <c r="F8264" s="1" t="s">
        <v>345</v>
      </c>
      <c r="G8264" s="1" t="s">
        <v>427</v>
      </c>
      <c r="H8264" s="1" t="s">
        <v>489</v>
      </c>
      <c r="J8264" t="s">
        <v>489</v>
      </c>
      <c r="L8264" t="s">
        <v>49</v>
      </c>
      <c r="O8264" t="s">
        <v>745</v>
      </c>
      <c r="T8264">
        <v>0.80855973599999997</v>
      </c>
      <c r="V8264" s="1" t="s">
        <v>312</v>
      </c>
    </row>
    <row r="8265" spans="1:22" ht="16" x14ac:dyDescent="0.4">
      <c r="A8265" t="s">
        <v>24971</v>
      </c>
      <c r="B8265" t="s">
        <v>24970</v>
      </c>
      <c r="D8265" s="1" t="s">
        <v>375</v>
      </c>
      <c r="E8265" s="1" t="s">
        <v>374</v>
      </c>
      <c r="F8265" s="1" t="s">
        <v>1460</v>
      </c>
      <c r="G8265" s="1" t="s">
        <v>1459</v>
      </c>
      <c r="H8265" s="1" t="s">
        <v>3077</v>
      </c>
      <c r="J8265" t="s">
        <v>3077</v>
      </c>
      <c r="L8265" t="s">
        <v>49</v>
      </c>
      <c r="O8265" t="s">
        <v>4900</v>
      </c>
      <c r="T8265">
        <v>0.75043151100000005</v>
      </c>
      <c r="V8265" s="1" t="s">
        <v>312</v>
      </c>
    </row>
    <row r="8266" spans="1:22" ht="16" x14ac:dyDescent="0.4">
      <c r="A8266" t="s">
        <v>24969</v>
      </c>
      <c r="B8266" t="s">
        <v>24968</v>
      </c>
      <c r="D8266" s="1" t="s">
        <v>316</v>
      </c>
      <c r="E8266" s="1" t="s">
        <v>337</v>
      </c>
      <c r="F8266" s="1" t="s">
        <v>345</v>
      </c>
      <c r="G8266" s="1" t="s">
        <v>356</v>
      </c>
      <c r="H8266" s="1" t="s">
        <v>356</v>
      </c>
      <c r="J8266" t="s">
        <v>356</v>
      </c>
      <c r="L8266" t="s">
        <v>49</v>
      </c>
      <c r="O8266" t="s">
        <v>544</v>
      </c>
      <c r="T8266">
        <v>0.918852381</v>
      </c>
      <c r="V8266" s="1" t="s">
        <v>312</v>
      </c>
    </row>
    <row r="8267" spans="1:22" ht="16" x14ac:dyDescent="0.4">
      <c r="A8267" t="s">
        <v>24967</v>
      </c>
      <c r="B8267" t="s">
        <v>24966</v>
      </c>
      <c r="D8267" s="1" t="s">
        <v>331</v>
      </c>
      <c r="E8267" s="1" t="s">
        <v>330</v>
      </c>
      <c r="F8267" s="1" t="s">
        <v>329</v>
      </c>
      <c r="G8267" s="1" t="s">
        <v>328</v>
      </c>
      <c r="H8267" s="1" t="s">
        <v>556</v>
      </c>
      <c r="J8267" t="s">
        <v>556</v>
      </c>
      <c r="L8267" t="s">
        <v>49</v>
      </c>
      <c r="O8267" t="s">
        <v>8566</v>
      </c>
      <c r="T8267">
        <v>0.85735873799999995</v>
      </c>
      <c r="V8267" s="1" t="s">
        <v>312</v>
      </c>
    </row>
    <row r="8268" spans="1:22" ht="16" x14ac:dyDescent="0.4">
      <c r="A8268" t="s">
        <v>24965</v>
      </c>
      <c r="B8268" t="s">
        <v>24964</v>
      </c>
      <c r="D8268" s="1" t="s">
        <v>532</v>
      </c>
      <c r="E8268" s="1" t="s">
        <v>532</v>
      </c>
      <c r="F8268" s="1" t="s">
        <v>532</v>
      </c>
      <c r="G8268" s="1" t="s">
        <v>532</v>
      </c>
      <c r="H8268" s="1" t="s">
        <v>532</v>
      </c>
      <c r="J8268" t="s">
        <v>532</v>
      </c>
      <c r="L8268" t="s">
        <v>49</v>
      </c>
      <c r="O8268" t="s">
        <v>1848</v>
      </c>
      <c r="T8268">
        <v>0.71879736999999999</v>
      </c>
      <c r="V8268" s="1" t="s">
        <v>312</v>
      </c>
    </row>
    <row r="8269" spans="1:22" ht="16" x14ac:dyDescent="0.4">
      <c r="A8269" t="s">
        <v>24963</v>
      </c>
      <c r="B8269" t="s">
        <v>24962</v>
      </c>
      <c r="D8269" s="1" t="s">
        <v>331</v>
      </c>
      <c r="E8269" s="1" t="s">
        <v>330</v>
      </c>
      <c r="F8269" s="1" t="s">
        <v>329</v>
      </c>
      <c r="G8269" s="1" t="s">
        <v>328</v>
      </c>
      <c r="H8269" s="1" t="s">
        <v>327</v>
      </c>
      <c r="J8269" t="s">
        <v>327</v>
      </c>
      <c r="L8269" t="s">
        <v>49</v>
      </c>
      <c r="O8269" t="s">
        <v>3429</v>
      </c>
      <c r="T8269">
        <v>0.97468437299999999</v>
      </c>
      <c r="V8269" s="1" t="s">
        <v>312</v>
      </c>
    </row>
    <row r="8270" spans="1:22" ht="16" x14ac:dyDescent="0.4">
      <c r="A8270" t="s">
        <v>24961</v>
      </c>
      <c r="B8270" t="s">
        <v>24960</v>
      </c>
      <c r="D8270" s="1" t="s">
        <v>331</v>
      </c>
      <c r="E8270" s="1" t="s">
        <v>330</v>
      </c>
      <c r="F8270" s="1" t="s">
        <v>3641</v>
      </c>
      <c r="G8270" s="1" t="s">
        <v>3640</v>
      </c>
      <c r="H8270" s="1" t="s">
        <v>3640</v>
      </c>
      <c r="J8270" t="s">
        <v>3640</v>
      </c>
      <c r="L8270" t="s">
        <v>49</v>
      </c>
      <c r="O8270" t="s">
        <v>10936</v>
      </c>
      <c r="T8270">
        <v>0.99999984399999997</v>
      </c>
      <c r="V8270" s="1" t="s">
        <v>312</v>
      </c>
    </row>
    <row r="8271" spans="1:22" ht="16" x14ac:dyDescent="0.4">
      <c r="A8271" t="s">
        <v>24959</v>
      </c>
      <c r="B8271" t="s">
        <v>24958</v>
      </c>
      <c r="D8271" s="1" t="s">
        <v>316</v>
      </c>
      <c r="E8271" s="1" t="s">
        <v>337</v>
      </c>
      <c r="F8271" s="1" t="s">
        <v>525</v>
      </c>
      <c r="G8271" s="1" t="s">
        <v>524</v>
      </c>
      <c r="H8271" s="1" t="s">
        <v>524</v>
      </c>
      <c r="J8271" t="s">
        <v>524</v>
      </c>
      <c r="L8271" t="s">
        <v>49</v>
      </c>
      <c r="O8271" t="s">
        <v>24957</v>
      </c>
      <c r="T8271">
        <v>0.99994528699999996</v>
      </c>
      <c r="V8271" s="1" t="s">
        <v>312</v>
      </c>
    </row>
    <row r="8272" spans="1:22" ht="16" x14ac:dyDescent="0.4">
      <c r="A8272" t="s">
        <v>24956</v>
      </c>
      <c r="B8272" t="s">
        <v>24955</v>
      </c>
      <c r="D8272" s="1" t="s">
        <v>393</v>
      </c>
      <c r="E8272" s="1" t="s">
        <v>563</v>
      </c>
      <c r="F8272" s="1" t="s">
        <v>616</v>
      </c>
      <c r="G8272" s="1" t="s">
        <v>615</v>
      </c>
      <c r="H8272" s="1" t="s">
        <v>24954</v>
      </c>
      <c r="J8272" t="s">
        <v>24954</v>
      </c>
      <c r="L8272" t="s">
        <v>49</v>
      </c>
      <c r="O8272" t="s">
        <v>24953</v>
      </c>
      <c r="T8272">
        <v>0.96186805600000003</v>
      </c>
      <c r="V8272" s="1" t="s">
        <v>312</v>
      </c>
    </row>
    <row r="8273" spans="1:22" ht="16" x14ac:dyDescent="0.4">
      <c r="A8273" t="s">
        <v>24952</v>
      </c>
      <c r="B8273" t="s">
        <v>24951</v>
      </c>
      <c r="D8273" s="1" t="s">
        <v>331</v>
      </c>
      <c r="E8273" s="1" t="s">
        <v>330</v>
      </c>
      <c r="F8273" s="1" t="s">
        <v>329</v>
      </c>
      <c r="G8273" s="1" t="s">
        <v>328</v>
      </c>
      <c r="H8273" s="1" t="s">
        <v>556</v>
      </c>
      <c r="J8273" t="s">
        <v>556</v>
      </c>
      <c r="L8273" t="s">
        <v>49</v>
      </c>
      <c r="O8273" t="s">
        <v>555</v>
      </c>
      <c r="T8273">
        <v>0.71972324099999996</v>
      </c>
      <c r="V8273" s="1" t="s">
        <v>312</v>
      </c>
    </row>
    <row r="8274" spans="1:22" ht="16" x14ac:dyDescent="0.4">
      <c r="A8274" t="s">
        <v>24950</v>
      </c>
      <c r="B8274" t="s">
        <v>24949</v>
      </c>
      <c r="D8274" s="1" t="s">
        <v>393</v>
      </c>
      <c r="E8274" s="1" t="s">
        <v>392</v>
      </c>
      <c r="F8274" s="1" t="s">
        <v>585</v>
      </c>
      <c r="G8274" s="1" t="s">
        <v>584</v>
      </c>
      <c r="H8274" s="1" t="s">
        <v>583</v>
      </c>
      <c r="J8274" t="s">
        <v>583</v>
      </c>
      <c r="L8274" t="s">
        <v>49</v>
      </c>
      <c r="O8274" t="s">
        <v>1443</v>
      </c>
      <c r="T8274">
        <v>0.92109202099999998</v>
      </c>
      <c r="V8274" s="1" t="s">
        <v>312</v>
      </c>
    </row>
    <row r="8275" spans="1:22" ht="16" x14ac:dyDescent="0.4">
      <c r="A8275" t="s">
        <v>24948</v>
      </c>
      <c r="B8275" t="s">
        <v>24947</v>
      </c>
      <c r="D8275" s="1" t="s">
        <v>532</v>
      </c>
      <c r="E8275" s="1" t="s">
        <v>532</v>
      </c>
      <c r="F8275" s="1" t="s">
        <v>532</v>
      </c>
      <c r="G8275" s="1" t="s">
        <v>532</v>
      </c>
      <c r="H8275" s="1" t="s">
        <v>532</v>
      </c>
      <c r="J8275" t="s">
        <v>532</v>
      </c>
      <c r="L8275" t="s">
        <v>49</v>
      </c>
      <c r="O8275" t="s">
        <v>689</v>
      </c>
      <c r="T8275">
        <v>0.99999049600000001</v>
      </c>
      <c r="V8275" s="1" t="s">
        <v>312</v>
      </c>
    </row>
    <row r="8276" spans="1:22" ht="16" x14ac:dyDescent="0.4">
      <c r="A8276" t="s">
        <v>24946</v>
      </c>
      <c r="B8276" t="s">
        <v>24945</v>
      </c>
      <c r="D8276" s="1" t="s">
        <v>1780</v>
      </c>
      <c r="E8276" s="1" t="s">
        <v>1779</v>
      </c>
      <c r="F8276" s="1" t="s">
        <v>2227</v>
      </c>
      <c r="G8276" s="1" t="s">
        <v>2227</v>
      </c>
      <c r="H8276" s="1" t="s">
        <v>2227</v>
      </c>
      <c r="J8276" t="s">
        <v>2227</v>
      </c>
      <c r="L8276" t="s">
        <v>49</v>
      </c>
      <c r="O8276" t="s">
        <v>2226</v>
      </c>
      <c r="T8276">
        <v>0.99965110400000001</v>
      </c>
      <c r="V8276" s="1" t="s">
        <v>312</v>
      </c>
    </row>
    <row r="8277" spans="1:22" ht="16" x14ac:dyDescent="0.4">
      <c r="A8277" t="s">
        <v>24944</v>
      </c>
      <c r="B8277" t="s">
        <v>24943</v>
      </c>
      <c r="D8277" s="1" t="s">
        <v>316</v>
      </c>
      <c r="E8277" s="1" t="s">
        <v>337</v>
      </c>
      <c r="F8277" s="1" t="s">
        <v>345</v>
      </c>
      <c r="G8277" s="1" t="s">
        <v>427</v>
      </c>
      <c r="H8277" s="1" t="s">
        <v>648</v>
      </c>
      <c r="J8277" t="s">
        <v>648</v>
      </c>
      <c r="L8277" t="s">
        <v>49</v>
      </c>
      <c r="O8277" t="s">
        <v>647</v>
      </c>
      <c r="T8277">
        <v>0.87181238800000005</v>
      </c>
      <c r="V8277" s="1" t="s">
        <v>312</v>
      </c>
    </row>
    <row r="8278" spans="1:22" ht="16" x14ac:dyDescent="0.4">
      <c r="A8278" t="s">
        <v>24942</v>
      </c>
      <c r="B8278" t="s">
        <v>24941</v>
      </c>
      <c r="D8278" s="1" t="s">
        <v>375</v>
      </c>
      <c r="E8278" s="1" t="s">
        <v>374</v>
      </c>
      <c r="F8278" s="1" t="s">
        <v>1460</v>
      </c>
      <c r="G8278" s="1" t="s">
        <v>1459</v>
      </c>
      <c r="H8278" s="1" t="s">
        <v>3077</v>
      </c>
      <c r="J8278" t="s">
        <v>3077</v>
      </c>
      <c r="L8278" t="s">
        <v>49</v>
      </c>
      <c r="O8278" t="s">
        <v>3076</v>
      </c>
      <c r="T8278">
        <v>0.99511364400000002</v>
      </c>
      <c r="V8278" s="1" t="s">
        <v>312</v>
      </c>
    </row>
    <row r="8279" spans="1:22" ht="16" x14ac:dyDescent="0.4">
      <c r="A8279" t="s">
        <v>24940</v>
      </c>
      <c r="B8279" t="s">
        <v>24939</v>
      </c>
      <c r="D8279" s="1" t="s">
        <v>316</v>
      </c>
      <c r="E8279" s="1" t="s">
        <v>337</v>
      </c>
      <c r="F8279" s="1" t="s">
        <v>345</v>
      </c>
      <c r="G8279" s="1" t="s">
        <v>427</v>
      </c>
      <c r="H8279" s="1" t="s">
        <v>495</v>
      </c>
      <c r="J8279" t="s">
        <v>495</v>
      </c>
      <c r="L8279" t="s">
        <v>49</v>
      </c>
      <c r="O8279" t="s">
        <v>22471</v>
      </c>
      <c r="T8279">
        <v>0.78582386400000004</v>
      </c>
      <c r="V8279" s="1" t="s">
        <v>312</v>
      </c>
    </row>
    <row r="8280" spans="1:22" ht="16" x14ac:dyDescent="0.4">
      <c r="A8280" t="s">
        <v>24938</v>
      </c>
      <c r="B8280" t="s">
        <v>24937</v>
      </c>
      <c r="D8280" s="1" t="s">
        <v>316</v>
      </c>
      <c r="E8280" s="1" t="s">
        <v>337</v>
      </c>
      <c r="F8280" s="2"/>
      <c r="G8280" s="2"/>
      <c r="H8280" s="2"/>
      <c r="J8280" t="s">
        <v>337</v>
      </c>
      <c r="L8280" t="s">
        <v>52</v>
      </c>
      <c r="O8280" t="s">
        <v>786</v>
      </c>
      <c r="T8280">
        <v>0.93444270500000004</v>
      </c>
      <c r="V8280" s="1" t="s">
        <v>312</v>
      </c>
    </row>
    <row r="8281" spans="1:22" ht="16" x14ac:dyDescent="0.4">
      <c r="A8281" t="s">
        <v>24936</v>
      </c>
      <c r="B8281" t="s">
        <v>24935</v>
      </c>
      <c r="D8281" s="1" t="s">
        <v>323</v>
      </c>
      <c r="E8281" s="1" t="s">
        <v>322</v>
      </c>
      <c r="F8281" s="1" t="s">
        <v>341</v>
      </c>
      <c r="G8281" s="1" t="s">
        <v>341</v>
      </c>
      <c r="H8281" s="1" t="s">
        <v>341</v>
      </c>
      <c r="J8281" t="s">
        <v>341</v>
      </c>
      <c r="L8281" t="s">
        <v>49</v>
      </c>
      <c r="O8281" t="s">
        <v>2471</v>
      </c>
      <c r="T8281">
        <v>1</v>
      </c>
      <c r="V8281" s="1" t="s">
        <v>312</v>
      </c>
    </row>
    <row r="8282" spans="1:22" ht="16" x14ac:dyDescent="0.4">
      <c r="A8282" t="s">
        <v>24934</v>
      </c>
      <c r="B8282" t="s">
        <v>24933</v>
      </c>
      <c r="D8282" s="1" t="s">
        <v>331</v>
      </c>
      <c r="E8282" s="1" t="s">
        <v>330</v>
      </c>
      <c r="F8282" s="1" t="s">
        <v>737</v>
      </c>
      <c r="G8282" s="1" t="s">
        <v>736</v>
      </c>
      <c r="H8282" s="1" t="s">
        <v>495</v>
      </c>
      <c r="J8282" t="s">
        <v>495</v>
      </c>
      <c r="L8282" t="s">
        <v>49</v>
      </c>
      <c r="O8282" t="s">
        <v>1500</v>
      </c>
      <c r="T8282">
        <v>0.99973227899999995</v>
      </c>
      <c r="V8282" s="1" t="s">
        <v>312</v>
      </c>
    </row>
    <row r="8283" spans="1:22" ht="16" x14ac:dyDescent="0.4">
      <c r="A8283" t="s">
        <v>24932</v>
      </c>
      <c r="B8283" t="s">
        <v>24931</v>
      </c>
      <c r="D8283" s="1" t="s">
        <v>398</v>
      </c>
      <c r="E8283" s="1" t="s">
        <v>1005</v>
      </c>
      <c r="F8283" s="1" t="s">
        <v>1004</v>
      </c>
      <c r="G8283" s="1" t="s">
        <v>1003</v>
      </c>
      <c r="H8283" s="1" t="s">
        <v>5597</v>
      </c>
      <c r="J8283" t="s">
        <v>5597</v>
      </c>
      <c r="L8283" t="s">
        <v>49</v>
      </c>
      <c r="O8283" t="s">
        <v>17554</v>
      </c>
      <c r="T8283">
        <v>1</v>
      </c>
      <c r="V8283" s="1" t="s">
        <v>312</v>
      </c>
    </row>
    <row r="8284" spans="1:22" ht="16" x14ac:dyDescent="0.4">
      <c r="A8284" t="s">
        <v>24930</v>
      </c>
      <c r="B8284" t="s">
        <v>24929</v>
      </c>
      <c r="D8284" s="1" t="s">
        <v>316</v>
      </c>
      <c r="E8284" s="1" t="s">
        <v>337</v>
      </c>
      <c r="F8284" s="1" t="s">
        <v>367</v>
      </c>
      <c r="G8284" s="1" t="s">
        <v>1265</v>
      </c>
      <c r="H8284" s="2"/>
      <c r="J8284" t="s">
        <v>1265</v>
      </c>
      <c r="L8284" t="s">
        <v>50</v>
      </c>
      <c r="O8284" t="s">
        <v>1264</v>
      </c>
      <c r="T8284">
        <v>0.989400367</v>
      </c>
      <c r="V8284" s="1" t="s">
        <v>312</v>
      </c>
    </row>
    <row r="8285" spans="1:22" ht="16" x14ac:dyDescent="0.4">
      <c r="A8285" t="s">
        <v>24928</v>
      </c>
      <c r="B8285" t="s">
        <v>24927</v>
      </c>
      <c r="D8285" s="1" t="s">
        <v>316</v>
      </c>
      <c r="E8285" s="1" t="s">
        <v>315</v>
      </c>
      <c r="F8285" s="1" t="s">
        <v>314</v>
      </c>
      <c r="G8285" s="1" t="s">
        <v>314</v>
      </c>
      <c r="H8285" s="1" t="s">
        <v>314</v>
      </c>
      <c r="J8285" t="s">
        <v>314</v>
      </c>
      <c r="L8285" t="s">
        <v>49</v>
      </c>
      <c r="O8285" t="s">
        <v>419</v>
      </c>
      <c r="T8285">
        <v>0.99999998800000001</v>
      </c>
      <c r="V8285" s="1" t="s">
        <v>312</v>
      </c>
    </row>
    <row r="8286" spans="1:22" ht="16" x14ac:dyDescent="0.4">
      <c r="A8286" t="s">
        <v>24926</v>
      </c>
      <c r="B8286" t="s">
        <v>24925</v>
      </c>
      <c r="D8286" s="1" t="s">
        <v>316</v>
      </c>
      <c r="E8286" s="1" t="s">
        <v>337</v>
      </c>
      <c r="F8286" s="1" t="s">
        <v>345</v>
      </c>
      <c r="G8286" s="1" t="s">
        <v>427</v>
      </c>
      <c r="H8286" s="2"/>
      <c r="J8286" t="s">
        <v>427</v>
      </c>
      <c r="L8286" t="s">
        <v>50</v>
      </c>
      <c r="O8286" t="s">
        <v>426</v>
      </c>
      <c r="T8286">
        <v>0.99999922500000005</v>
      </c>
      <c r="V8286" s="1" t="s">
        <v>312</v>
      </c>
    </row>
    <row r="8287" spans="1:22" ht="16" x14ac:dyDescent="0.4">
      <c r="A8287" t="s">
        <v>24924</v>
      </c>
      <c r="B8287" t="s">
        <v>24923</v>
      </c>
      <c r="D8287" s="1" t="s">
        <v>316</v>
      </c>
      <c r="E8287" s="1" t="s">
        <v>337</v>
      </c>
      <c r="F8287" s="1" t="s">
        <v>345</v>
      </c>
      <c r="G8287" s="1" t="s">
        <v>427</v>
      </c>
      <c r="H8287" s="1" t="s">
        <v>489</v>
      </c>
      <c r="J8287" t="s">
        <v>489</v>
      </c>
      <c r="L8287" t="s">
        <v>49</v>
      </c>
      <c r="O8287" t="s">
        <v>745</v>
      </c>
      <c r="T8287">
        <v>0.80648883199999999</v>
      </c>
      <c r="V8287" s="1" t="s">
        <v>312</v>
      </c>
    </row>
    <row r="8288" spans="1:22" ht="16" x14ac:dyDescent="0.4">
      <c r="A8288" t="s">
        <v>24922</v>
      </c>
      <c r="B8288" t="s">
        <v>24921</v>
      </c>
      <c r="D8288" s="1" t="s">
        <v>316</v>
      </c>
      <c r="E8288" s="1" t="s">
        <v>337</v>
      </c>
      <c r="F8288" s="1" t="s">
        <v>336</v>
      </c>
      <c r="G8288" s="1" t="s">
        <v>335</v>
      </c>
      <c r="H8288" s="1" t="s">
        <v>335</v>
      </c>
      <c r="J8288" t="s">
        <v>335</v>
      </c>
      <c r="L8288" t="s">
        <v>49</v>
      </c>
      <c r="O8288" t="s">
        <v>334</v>
      </c>
      <c r="T8288">
        <v>0.99979921100000002</v>
      </c>
      <c r="V8288" s="1" t="s">
        <v>312</v>
      </c>
    </row>
    <row r="8289" spans="1:22" ht="16" x14ac:dyDescent="0.4">
      <c r="A8289" t="s">
        <v>24920</v>
      </c>
      <c r="B8289" t="s">
        <v>24919</v>
      </c>
      <c r="D8289" s="1" t="s">
        <v>323</v>
      </c>
      <c r="E8289" s="1" t="s">
        <v>322</v>
      </c>
      <c r="F8289" s="1" t="s">
        <v>321</v>
      </c>
      <c r="G8289" s="1" t="s">
        <v>320</v>
      </c>
      <c r="H8289" s="2"/>
      <c r="J8289" t="s">
        <v>320</v>
      </c>
      <c r="L8289" t="s">
        <v>50</v>
      </c>
      <c r="O8289" t="s">
        <v>319</v>
      </c>
      <c r="T8289">
        <v>0.99999182600000003</v>
      </c>
      <c r="V8289" s="1" t="s">
        <v>312</v>
      </c>
    </row>
    <row r="8290" spans="1:22" ht="16" x14ac:dyDescent="0.4">
      <c r="A8290" t="s">
        <v>24918</v>
      </c>
      <c r="B8290" t="s">
        <v>24917</v>
      </c>
      <c r="D8290" s="1" t="s">
        <v>316</v>
      </c>
      <c r="E8290" s="1" t="s">
        <v>337</v>
      </c>
      <c r="F8290" s="1" t="s">
        <v>367</v>
      </c>
      <c r="G8290" s="1" t="s">
        <v>937</v>
      </c>
      <c r="H8290" s="1" t="s">
        <v>937</v>
      </c>
      <c r="J8290" t="s">
        <v>937</v>
      </c>
      <c r="L8290" t="s">
        <v>49</v>
      </c>
      <c r="O8290" t="s">
        <v>3464</v>
      </c>
      <c r="T8290">
        <v>0.99994403099999996</v>
      </c>
      <c r="V8290" s="1" t="s">
        <v>312</v>
      </c>
    </row>
    <row r="8291" spans="1:22" ht="16" x14ac:dyDescent="0.4">
      <c r="A8291" t="s">
        <v>24916</v>
      </c>
      <c r="B8291" t="s">
        <v>24915</v>
      </c>
      <c r="D8291" s="1" t="s">
        <v>316</v>
      </c>
      <c r="E8291" s="1" t="s">
        <v>337</v>
      </c>
      <c r="F8291" s="1" t="s">
        <v>367</v>
      </c>
      <c r="G8291" s="1" t="s">
        <v>937</v>
      </c>
      <c r="H8291" s="1" t="s">
        <v>937</v>
      </c>
      <c r="J8291" t="s">
        <v>937</v>
      </c>
      <c r="L8291" t="s">
        <v>49</v>
      </c>
      <c r="O8291" t="s">
        <v>1774</v>
      </c>
      <c r="T8291">
        <v>0.97172012399999996</v>
      </c>
      <c r="V8291" s="1" t="s">
        <v>312</v>
      </c>
    </row>
    <row r="8292" spans="1:22" ht="16" x14ac:dyDescent="0.4">
      <c r="A8292" t="s">
        <v>24914</v>
      </c>
      <c r="B8292" t="s">
        <v>24913</v>
      </c>
      <c r="D8292" s="1" t="s">
        <v>331</v>
      </c>
      <c r="E8292" s="1" t="s">
        <v>330</v>
      </c>
      <c r="F8292" s="1" t="s">
        <v>329</v>
      </c>
      <c r="G8292" s="1" t="s">
        <v>352</v>
      </c>
      <c r="H8292" s="1" t="s">
        <v>352</v>
      </c>
      <c r="J8292" t="s">
        <v>352</v>
      </c>
      <c r="L8292" t="s">
        <v>49</v>
      </c>
      <c r="O8292" t="s">
        <v>1593</v>
      </c>
      <c r="T8292">
        <v>0.89233578199999997</v>
      </c>
      <c r="V8292" s="1" t="s">
        <v>312</v>
      </c>
    </row>
    <row r="8293" spans="1:22" ht="16" x14ac:dyDescent="0.4">
      <c r="A8293" t="s">
        <v>24912</v>
      </c>
      <c r="B8293" t="s">
        <v>24911</v>
      </c>
      <c r="D8293" s="1" t="s">
        <v>316</v>
      </c>
      <c r="E8293" s="1" t="s">
        <v>315</v>
      </c>
      <c r="F8293" s="1" t="s">
        <v>6661</v>
      </c>
      <c r="G8293" s="1" t="s">
        <v>6661</v>
      </c>
      <c r="H8293" s="1" t="s">
        <v>6661</v>
      </c>
      <c r="J8293" t="s">
        <v>6661</v>
      </c>
      <c r="L8293" t="s">
        <v>49</v>
      </c>
      <c r="O8293" t="s">
        <v>6660</v>
      </c>
      <c r="T8293">
        <v>0.99978107299999996</v>
      </c>
      <c r="V8293" s="1" t="s">
        <v>312</v>
      </c>
    </row>
    <row r="8294" spans="1:22" ht="16" x14ac:dyDescent="0.4">
      <c r="A8294" t="s">
        <v>24910</v>
      </c>
      <c r="B8294" t="s">
        <v>24909</v>
      </c>
      <c r="D8294" s="1" t="s">
        <v>532</v>
      </c>
      <c r="E8294" s="1" t="s">
        <v>532</v>
      </c>
      <c r="F8294" s="1" t="s">
        <v>532</v>
      </c>
      <c r="G8294" s="1" t="s">
        <v>532</v>
      </c>
      <c r="H8294" s="1" t="s">
        <v>532</v>
      </c>
      <c r="J8294" t="s">
        <v>532</v>
      </c>
      <c r="L8294" t="s">
        <v>49</v>
      </c>
      <c r="O8294" t="s">
        <v>1848</v>
      </c>
      <c r="T8294">
        <v>0.99853487799999996</v>
      </c>
      <c r="V8294" s="1" t="s">
        <v>312</v>
      </c>
    </row>
    <row r="8295" spans="1:22" ht="16" x14ac:dyDescent="0.4">
      <c r="A8295" t="s">
        <v>24908</v>
      </c>
      <c r="B8295" t="s">
        <v>24907</v>
      </c>
      <c r="D8295" s="1" t="s">
        <v>532</v>
      </c>
      <c r="E8295" s="1" t="s">
        <v>532</v>
      </c>
      <c r="F8295" s="1" t="s">
        <v>532</v>
      </c>
      <c r="G8295" s="1" t="s">
        <v>532</v>
      </c>
      <c r="H8295" s="1" t="s">
        <v>532</v>
      </c>
      <c r="J8295" t="s">
        <v>532</v>
      </c>
      <c r="L8295" t="s">
        <v>49</v>
      </c>
      <c r="O8295" t="s">
        <v>651</v>
      </c>
      <c r="T8295">
        <v>0.89332661000000002</v>
      </c>
      <c r="V8295" s="1" t="s">
        <v>312</v>
      </c>
    </row>
    <row r="8296" spans="1:22" ht="16" x14ac:dyDescent="0.4">
      <c r="A8296" t="s">
        <v>24906</v>
      </c>
      <c r="B8296" t="s">
        <v>24905</v>
      </c>
      <c r="D8296" s="1" t="s">
        <v>532</v>
      </c>
      <c r="E8296" s="1" t="s">
        <v>532</v>
      </c>
      <c r="F8296" s="1" t="s">
        <v>532</v>
      </c>
      <c r="G8296" s="1" t="s">
        <v>532</v>
      </c>
      <c r="H8296" s="1" t="s">
        <v>532</v>
      </c>
      <c r="J8296" t="s">
        <v>532</v>
      </c>
      <c r="L8296" t="s">
        <v>49</v>
      </c>
      <c r="O8296" t="s">
        <v>535</v>
      </c>
      <c r="T8296">
        <v>0.95264939800000004</v>
      </c>
      <c r="V8296" s="1" t="s">
        <v>312</v>
      </c>
    </row>
    <row r="8297" spans="1:22" ht="16" x14ac:dyDescent="0.4">
      <c r="A8297" t="s">
        <v>24904</v>
      </c>
      <c r="B8297" t="s">
        <v>24903</v>
      </c>
      <c r="D8297" s="1" t="s">
        <v>423</v>
      </c>
      <c r="E8297" s="1" t="s">
        <v>423</v>
      </c>
      <c r="F8297" s="1" t="s">
        <v>423</v>
      </c>
      <c r="G8297" s="1" t="s">
        <v>423</v>
      </c>
      <c r="H8297" s="1" t="s">
        <v>423</v>
      </c>
      <c r="J8297" t="s">
        <v>423</v>
      </c>
      <c r="L8297" t="s">
        <v>49</v>
      </c>
      <c r="O8297" t="s">
        <v>422</v>
      </c>
      <c r="T8297">
        <v>0.83198819499999999</v>
      </c>
      <c r="V8297" s="1" t="s">
        <v>312</v>
      </c>
    </row>
    <row r="8298" spans="1:22" ht="16" x14ac:dyDescent="0.4">
      <c r="A8298" s="3" t="s">
        <v>24902</v>
      </c>
      <c r="B8298" t="s">
        <v>24901</v>
      </c>
      <c r="D8298" s="1" t="s">
        <v>316</v>
      </c>
      <c r="E8298" s="1" t="s">
        <v>315</v>
      </c>
      <c r="F8298" s="1" t="s">
        <v>6661</v>
      </c>
      <c r="G8298" s="1" t="s">
        <v>6661</v>
      </c>
      <c r="H8298" s="1" t="s">
        <v>6661</v>
      </c>
      <c r="J8298" t="s">
        <v>6661</v>
      </c>
      <c r="L8298" t="s">
        <v>49</v>
      </c>
      <c r="O8298" t="s">
        <v>24900</v>
      </c>
      <c r="T8298">
        <v>0.80652724200000003</v>
      </c>
      <c r="V8298" s="1" t="s">
        <v>312</v>
      </c>
    </row>
    <row r="8299" spans="1:22" ht="16" x14ac:dyDescent="0.4">
      <c r="A8299" t="s">
        <v>24899</v>
      </c>
      <c r="B8299" t="s">
        <v>24898</v>
      </c>
      <c r="D8299" s="1" t="s">
        <v>316</v>
      </c>
      <c r="E8299" s="1" t="s">
        <v>337</v>
      </c>
      <c r="F8299" s="1" t="s">
        <v>2392</v>
      </c>
      <c r="G8299" s="1" t="s">
        <v>495</v>
      </c>
      <c r="H8299" s="1" t="s">
        <v>495</v>
      </c>
      <c r="J8299" t="s">
        <v>495</v>
      </c>
      <c r="L8299" t="s">
        <v>49</v>
      </c>
      <c r="O8299" t="s">
        <v>5876</v>
      </c>
      <c r="T8299">
        <v>0.98762240099999998</v>
      </c>
      <c r="V8299" s="1" t="s">
        <v>312</v>
      </c>
    </row>
    <row r="8300" spans="1:22" ht="16" x14ac:dyDescent="0.4">
      <c r="A8300" t="s">
        <v>24897</v>
      </c>
      <c r="B8300" t="s">
        <v>24896</v>
      </c>
      <c r="D8300" s="1" t="s">
        <v>316</v>
      </c>
      <c r="E8300" s="1" t="s">
        <v>315</v>
      </c>
      <c r="F8300" s="1" t="s">
        <v>314</v>
      </c>
      <c r="G8300" s="1" t="s">
        <v>314</v>
      </c>
      <c r="H8300" s="1" t="s">
        <v>314</v>
      </c>
      <c r="J8300" t="s">
        <v>314</v>
      </c>
      <c r="L8300" t="s">
        <v>49</v>
      </c>
      <c r="O8300" t="s">
        <v>419</v>
      </c>
      <c r="T8300">
        <v>0.99941525899999994</v>
      </c>
      <c r="V8300" s="1" t="s">
        <v>312</v>
      </c>
    </row>
    <row r="8301" spans="1:22" ht="16" x14ac:dyDescent="0.4">
      <c r="A8301" t="s">
        <v>24895</v>
      </c>
      <c r="B8301" t="s">
        <v>24894</v>
      </c>
      <c r="D8301" s="1" t="s">
        <v>316</v>
      </c>
      <c r="E8301" s="1" t="s">
        <v>337</v>
      </c>
      <c r="F8301" s="1" t="s">
        <v>345</v>
      </c>
      <c r="G8301" s="1" t="s">
        <v>2143</v>
      </c>
      <c r="H8301" s="1" t="s">
        <v>2143</v>
      </c>
      <c r="J8301" t="s">
        <v>2143</v>
      </c>
      <c r="L8301" t="s">
        <v>49</v>
      </c>
      <c r="O8301" t="s">
        <v>2142</v>
      </c>
      <c r="T8301">
        <v>0.96794179700000005</v>
      </c>
      <c r="V8301" s="1" t="s">
        <v>312</v>
      </c>
    </row>
    <row r="8302" spans="1:22" ht="16" x14ac:dyDescent="0.4">
      <c r="A8302" t="s">
        <v>24893</v>
      </c>
      <c r="B8302" t="s">
        <v>24892</v>
      </c>
      <c r="D8302" s="2"/>
      <c r="E8302" s="2"/>
      <c r="F8302" s="2"/>
      <c r="G8302" s="2"/>
      <c r="H8302" s="2"/>
      <c r="J8302">
        <v>0</v>
      </c>
      <c r="L8302" t="s">
        <v>54</v>
      </c>
      <c r="O8302" t="s">
        <v>1429</v>
      </c>
      <c r="T8302">
        <v>0.80824375199999998</v>
      </c>
      <c r="V8302" s="1" t="s">
        <v>1429</v>
      </c>
    </row>
    <row r="8303" spans="1:22" ht="16" x14ac:dyDescent="0.4">
      <c r="A8303" t="s">
        <v>24891</v>
      </c>
      <c r="B8303" t="s">
        <v>24890</v>
      </c>
      <c r="D8303" s="1" t="s">
        <v>407</v>
      </c>
      <c r="E8303" s="1" t="s">
        <v>1103</v>
      </c>
      <c r="F8303" s="1" t="s">
        <v>4144</v>
      </c>
      <c r="G8303" s="1" t="s">
        <v>4143</v>
      </c>
      <c r="H8303" s="1" t="s">
        <v>495</v>
      </c>
      <c r="J8303" t="s">
        <v>495</v>
      </c>
      <c r="L8303" t="s">
        <v>49</v>
      </c>
      <c r="O8303" t="s">
        <v>4142</v>
      </c>
      <c r="T8303">
        <v>1</v>
      </c>
      <c r="V8303" s="1" t="s">
        <v>312</v>
      </c>
    </row>
    <row r="8304" spans="1:22" ht="16" x14ac:dyDescent="0.4">
      <c r="A8304" t="s">
        <v>24889</v>
      </c>
      <c r="B8304" t="s">
        <v>24888</v>
      </c>
      <c r="D8304" s="1" t="s">
        <v>316</v>
      </c>
      <c r="E8304" s="1" t="s">
        <v>337</v>
      </c>
      <c r="F8304" s="1" t="s">
        <v>345</v>
      </c>
      <c r="G8304" s="1" t="s">
        <v>427</v>
      </c>
      <c r="H8304" s="2"/>
      <c r="J8304" t="s">
        <v>427</v>
      </c>
      <c r="L8304" t="s">
        <v>50</v>
      </c>
      <c r="O8304" t="s">
        <v>426</v>
      </c>
      <c r="T8304">
        <v>0.999900338</v>
      </c>
      <c r="V8304" s="1" t="s">
        <v>312</v>
      </c>
    </row>
    <row r="8305" spans="1:22" ht="16" x14ac:dyDescent="0.4">
      <c r="A8305" t="s">
        <v>24887</v>
      </c>
      <c r="B8305" t="s">
        <v>24886</v>
      </c>
      <c r="D8305" s="1" t="s">
        <v>532</v>
      </c>
      <c r="E8305" s="1" t="s">
        <v>532</v>
      </c>
      <c r="F8305" s="1" t="s">
        <v>532</v>
      </c>
      <c r="G8305" s="1" t="s">
        <v>532</v>
      </c>
      <c r="H8305" s="1" t="s">
        <v>532</v>
      </c>
      <c r="J8305" t="s">
        <v>532</v>
      </c>
      <c r="L8305" t="s">
        <v>49</v>
      </c>
      <c r="O8305" t="s">
        <v>651</v>
      </c>
      <c r="T8305">
        <v>0.87513865000000002</v>
      </c>
      <c r="V8305" s="1" t="s">
        <v>312</v>
      </c>
    </row>
    <row r="8306" spans="1:22" ht="16" x14ac:dyDescent="0.4">
      <c r="A8306" t="s">
        <v>24885</v>
      </c>
      <c r="B8306" t="s">
        <v>24884</v>
      </c>
      <c r="D8306" s="1" t="s">
        <v>331</v>
      </c>
      <c r="E8306" s="1" t="s">
        <v>330</v>
      </c>
      <c r="F8306" s="1" t="s">
        <v>329</v>
      </c>
      <c r="G8306" s="1" t="s">
        <v>1419</v>
      </c>
      <c r="H8306" s="1" t="s">
        <v>1419</v>
      </c>
      <c r="J8306" t="s">
        <v>1419</v>
      </c>
      <c r="L8306" t="s">
        <v>49</v>
      </c>
      <c r="O8306" t="s">
        <v>6348</v>
      </c>
      <c r="T8306">
        <v>0.99999998800000001</v>
      </c>
      <c r="V8306" s="1" t="s">
        <v>312</v>
      </c>
    </row>
    <row r="8307" spans="1:22" ht="16" x14ac:dyDescent="0.4">
      <c r="A8307" t="s">
        <v>24883</v>
      </c>
      <c r="B8307" t="s">
        <v>24882</v>
      </c>
      <c r="D8307" s="1" t="s">
        <v>316</v>
      </c>
      <c r="E8307" s="1" t="s">
        <v>315</v>
      </c>
      <c r="F8307" s="1" t="s">
        <v>314</v>
      </c>
      <c r="G8307" s="1" t="s">
        <v>314</v>
      </c>
      <c r="H8307" s="1" t="s">
        <v>314</v>
      </c>
      <c r="J8307" t="s">
        <v>314</v>
      </c>
      <c r="L8307" t="s">
        <v>49</v>
      </c>
      <c r="O8307" t="s">
        <v>419</v>
      </c>
      <c r="T8307">
        <v>0.99999998499999998</v>
      </c>
      <c r="V8307" s="1" t="s">
        <v>312</v>
      </c>
    </row>
    <row r="8308" spans="1:22" ht="16" x14ac:dyDescent="0.4">
      <c r="A8308" t="s">
        <v>24881</v>
      </c>
      <c r="B8308" t="s">
        <v>24880</v>
      </c>
      <c r="D8308" s="1" t="s">
        <v>393</v>
      </c>
      <c r="E8308" s="1" t="s">
        <v>392</v>
      </c>
      <c r="F8308" s="1" t="s">
        <v>391</v>
      </c>
      <c r="G8308" s="1" t="s">
        <v>390</v>
      </c>
      <c r="H8308" s="1" t="s">
        <v>389</v>
      </c>
      <c r="J8308" t="s">
        <v>389</v>
      </c>
      <c r="L8308" t="s">
        <v>49</v>
      </c>
      <c r="O8308" t="s">
        <v>2054</v>
      </c>
      <c r="T8308">
        <v>0.97719283999999995</v>
      </c>
      <c r="V8308" s="1" t="s">
        <v>312</v>
      </c>
    </row>
    <row r="8309" spans="1:22" ht="16" x14ac:dyDescent="0.4">
      <c r="A8309" t="s">
        <v>24879</v>
      </c>
      <c r="B8309" t="s">
        <v>24878</v>
      </c>
      <c r="D8309" s="1" t="s">
        <v>398</v>
      </c>
      <c r="E8309" s="1" t="s">
        <v>1753</v>
      </c>
      <c r="F8309" s="1" t="s">
        <v>1753</v>
      </c>
      <c r="G8309" s="1" t="s">
        <v>1753</v>
      </c>
      <c r="H8309" s="1" t="s">
        <v>1753</v>
      </c>
      <c r="J8309" t="s">
        <v>1753</v>
      </c>
      <c r="L8309" t="s">
        <v>49</v>
      </c>
      <c r="O8309" t="s">
        <v>3073</v>
      </c>
      <c r="T8309">
        <v>0.998860101</v>
      </c>
      <c r="V8309" s="1" t="s">
        <v>312</v>
      </c>
    </row>
    <row r="8310" spans="1:22" ht="16" x14ac:dyDescent="0.4">
      <c r="A8310" t="s">
        <v>24877</v>
      </c>
      <c r="B8310" t="s">
        <v>24876</v>
      </c>
      <c r="D8310" s="1" t="s">
        <v>423</v>
      </c>
      <c r="E8310" s="1" t="s">
        <v>423</v>
      </c>
      <c r="F8310" s="1" t="s">
        <v>423</v>
      </c>
      <c r="G8310" s="1" t="s">
        <v>423</v>
      </c>
      <c r="H8310" s="1" t="s">
        <v>423</v>
      </c>
      <c r="J8310" t="s">
        <v>423</v>
      </c>
      <c r="L8310" t="s">
        <v>49</v>
      </c>
      <c r="O8310" t="s">
        <v>1035</v>
      </c>
      <c r="T8310">
        <v>0.99999908999999998</v>
      </c>
      <c r="V8310" s="1" t="s">
        <v>312</v>
      </c>
    </row>
    <row r="8311" spans="1:22" ht="16" x14ac:dyDescent="0.4">
      <c r="A8311" t="s">
        <v>24875</v>
      </c>
      <c r="B8311" t="s">
        <v>24874</v>
      </c>
      <c r="D8311" s="1" t="s">
        <v>316</v>
      </c>
      <c r="E8311" s="1" t="s">
        <v>315</v>
      </c>
      <c r="F8311" s="1" t="s">
        <v>485</v>
      </c>
      <c r="G8311" s="1" t="s">
        <v>484</v>
      </c>
      <c r="H8311" s="1" t="s">
        <v>483</v>
      </c>
      <c r="J8311" t="s">
        <v>483</v>
      </c>
      <c r="L8311" t="s">
        <v>49</v>
      </c>
      <c r="O8311" t="s">
        <v>5292</v>
      </c>
      <c r="T8311">
        <v>0.74091466399999995</v>
      </c>
      <c r="V8311" s="1" t="s">
        <v>312</v>
      </c>
    </row>
    <row r="8312" spans="1:22" ht="16" x14ac:dyDescent="0.4">
      <c r="A8312" t="s">
        <v>24873</v>
      </c>
      <c r="B8312" t="s">
        <v>24872</v>
      </c>
      <c r="D8312" s="1" t="s">
        <v>323</v>
      </c>
      <c r="E8312" s="1" t="s">
        <v>322</v>
      </c>
      <c r="F8312" s="1" t="s">
        <v>321</v>
      </c>
      <c r="G8312" s="1" t="s">
        <v>320</v>
      </c>
      <c r="H8312" s="2"/>
      <c r="J8312" t="s">
        <v>320</v>
      </c>
      <c r="L8312" t="s">
        <v>50</v>
      </c>
      <c r="O8312" t="s">
        <v>319</v>
      </c>
      <c r="T8312">
        <v>0.99923469300000001</v>
      </c>
      <c r="V8312" s="1" t="s">
        <v>312</v>
      </c>
    </row>
    <row r="8313" spans="1:22" ht="16" x14ac:dyDescent="0.4">
      <c r="A8313" t="s">
        <v>24871</v>
      </c>
      <c r="B8313" t="s">
        <v>24870</v>
      </c>
      <c r="D8313" s="1" t="s">
        <v>316</v>
      </c>
      <c r="E8313" s="1" t="s">
        <v>337</v>
      </c>
      <c r="F8313" s="1" t="s">
        <v>345</v>
      </c>
      <c r="G8313" s="1" t="s">
        <v>427</v>
      </c>
      <c r="H8313" s="1" t="s">
        <v>427</v>
      </c>
      <c r="J8313" t="s">
        <v>427</v>
      </c>
      <c r="L8313" t="s">
        <v>49</v>
      </c>
      <c r="O8313" t="s">
        <v>1130</v>
      </c>
      <c r="T8313">
        <v>0.79850199200000005</v>
      </c>
      <c r="V8313" s="1" t="s">
        <v>312</v>
      </c>
    </row>
    <row r="8314" spans="1:22" ht="16" x14ac:dyDescent="0.4">
      <c r="A8314" t="s">
        <v>24869</v>
      </c>
      <c r="B8314" t="s">
        <v>24868</v>
      </c>
      <c r="D8314" s="1" t="s">
        <v>316</v>
      </c>
      <c r="E8314" s="1" t="s">
        <v>337</v>
      </c>
      <c r="F8314" s="1" t="s">
        <v>336</v>
      </c>
      <c r="G8314" s="1" t="s">
        <v>335</v>
      </c>
      <c r="H8314" s="1" t="s">
        <v>335</v>
      </c>
      <c r="J8314" t="s">
        <v>335</v>
      </c>
      <c r="L8314" t="s">
        <v>49</v>
      </c>
      <c r="O8314" t="s">
        <v>12178</v>
      </c>
      <c r="T8314">
        <v>0.74163347999999996</v>
      </c>
      <c r="V8314" s="1" t="s">
        <v>312</v>
      </c>
    </row>
    <row r="8315" spans="1:22" ht="16" x14ac:dyDescent="0.4">
      <c r="A8315" t="s">
        <v>24867</v>
      </c>
      <c r="B8315" t="s">
        <v>24866</v>
      </c>
      <c r="D8315" s="1" t="s">
        <v>407</v>
      </c>
      <c r="E8315" s="1" t="s">
        <v>406</v>
      </c>
      <c r="F8315" s="1" t="s">
        <v>405</v>
      </c>
      <c r="G8315" s="1" t="s">
        <v>405</v>
      </c>
      <c r="H8315" s="1" t="s">
        <v>405</v>
      </c>
      <c r="J8315" t="s">
        <v>405</v>
      </c>
      <c r="L8315" t="s">
        <v>49</v>
      </c>
      <c r="O8315" t="s">
        <v>1655</v>
      </c>
      <c r="T8315">
        <v>0.99999954499999999</v>
      </c>
      <c r="V8315" s="1" t="s">
        <v>312</v>
      </c>
    </row>
    <row r="8316" spans="1:22" ht="16" x14ac:dyDescent="0.4">
      <c r="A8316" t="s">
        <v>24865</v>
      </c>
      <c r="B8316" t="s">
        <v>24864</v>
      </c>
      <c r="D8316" s="1" t="s">
        <v>316</v>
      </c>
      <c r="E8316" s="1" t="s">
        <v>315</v>
      </c>
      <c r="F8316" s="1" t="s">
        <v>6424</v>
      </c>
      <c r="G8316" s="1" t="s">
        <v>6423</v>
      </c>
      <c r="H8316" s="1" t="s">
        <v>495</v>
      </c>
      <c r="J8316" t="s">
        <v>495</v>
      </c>
      <c r="L8316" t="s">
        <v>49</v>
      </c>
      <c r="O8316" t="s">
        <v>6422</v>
      </c>
      <c r="T8316">
        <v>0.99907257999999999</v>
      </c>
      <c r="V8316" s="1" t="s">
        <v>312</v>
      </c>
    </row>
    <row r="8317" spans="1:22" ht="16" x14ac:dyDescent="0.4">
      <c r="A8317" t="s">
        <v>24863</v>
      </c>
      <c r="B8317" t="s">
        <v>24862</v>
      </c>
      <c r="D8317" s="1" t="s">
        <v>316</v>
      </c>
      <c r="E8317" s="1" t="s">
        <v>337</v>
      </c>
      <c r="F8317" s="1" t="s">
        <v>367</v>
      </c>
      <c r="G8317" s="1" t="s">
        <v>937</v>
      </c>
      <c r="H8317" s="1" t="s">
        <v>937</v>
      </c>
      <c r="J8317" t="s">
        <v>937</v>
      </c>
      <c r="L8317" t="s">
        <v>49</v>
      </c>
      <c r="O8317" t="s">
        <v>936</v>
      </c>
      <c r="T8317">
        <v>0.99560836799999997</v>
      </c>
      <c r="V8317" s="1" t="s">
        <v>312</v>
      </c>
    </row>
    <row r="8318" spans="1:22" ht="16" x14ac:dyDescent="0.4">
      <c r="A8318" t="s">
        <v>24861</v>
      </c>
      <c r="B8318" t="s">
        <v>24860</v>
      </c>
      <c r="D8318" s="1" t="s">
        <v>323</v>
      </c>
      <c r="E8318" s="1" t="s">
        <v>322</v>
      </c>
      <c r="F8318" s="1" t="s">
        <v>341</v>
      </c>
      <c r="G8318" s="1" t="s">
        <v>341</v>
      </c>
      <c r="H8318" s="1" t="s">
        <v>341</v>
      </c>
      <c r="J8318" t="s">
        <v>341</v>
      </c>
      <c r="L8318" t="s">
        <v>49</v>
      </c>
      <c r="O8318" t="s">
        <v>11906</v>
      </c>
      <c r="T8318">
        <v>0.94608994099999999</v>
      </c>
      <c r="V8318" s="1" t="s">
        <v>312</v>
      </c>
    </row>
    <row r="8319" spans="1:22" ht="16" x14ac:dyDescent="0.4">
      <c r="A8319" t="s">
        <v>24859</v>
      </c>
      <c r="B8319" t="s">
        <v>24858</v>
      </c>
      <c r="D8319" s="1" t="s">
        <v>323</v>
      </c>
      <c r="E8319" s="1" t="s">
        <v>322</v>
      </c>
      <c r="F8319" s="1" t="s">
        <v>341</v>
      </c>
      <c r="G8319" s="1" t="s">
        <v>341</v>
      </c>
      <c r="H8319" s="1" t="s">
        <v>341</v>
      </c>
      <c r="J8319" t="s">
        <v>341</v>
      </c>
      <c r="L8319" t="s">
        <v>49</v>
      </c>
      <c r="O8319" t="s">
        <v>340</v>
      </c>
      <c r="T8319">
        <v>0.99862847600000004</v>
      </c>
      <c r="V8319" s="1" t="s">
        <v>312</v>
      </c>
    </row>
    <row r="8320" spans="1:22" ht="16" x14ac:dyDescent="0.4">
      <c r="A8320" t="s">
        <v>24857</v>
      </c>
      <c r="B8320" t="s">
        <v>24856</v>
      </c>
      <c r="D8320" s="1" t="s">
        <v>316</v>
      </c>
      <c r="E8320" s="1" t="s">
        <v>337</v>
      </c>
      <c r="F8320" s="1" t="s">
        <v>345</v>
      </c>
      <c r="G8320" s="1" t="s">
        <v>427</v>
      </c>
      <c r="H8320" s="1" t="s">
        <v>648</v>
      </c>
      <c r="J8320" t="s">
        <v>648</v>
      </c>
      <c r="L8320" t="s">
        <v>49</v>
      </c>
      <c r="O8320" t="s">
        <v>647</v>
      </c>
      <c r="T8320">
        <v>0.778980071</v>
      </c>
      <c r="V8320" s="1" t="s">
        <v>312</v>
      </c>
    </row>
    <row r="8321" spans="1:22" ht="16" x14ac:dyDescent="0.4">
      <c r="A8321" t="s">
        <v>24855</v>
      </c>
      <c r="B8321" t="s">
        <v>24854</v>
      </c>
      <c r="D8321" s="1" t="s">
        <v>323</v>
      </c>
      <c r="E8321" s="1" t="s">
        <v>322</v>
      </c>
      <c r="F8321" s="1" t="s">
        <v>341</v>
      </c>
      <c r="G8321" s="1" t="s">
        <v>341</v>
      </c>
      <c r="H8321" s="1" t="s">
        <v>341</v>
      </c>
      <c r="J8321" t="s">
        <v>341</v>
      </c>
      <c r="L8321" t="s">
        <v>49</v>
      </c>
      <c r="O8321" t="s">
        <v>340</v>
      </c>
      <c r="T8321">
        <v>1</v>
      </c>
      <c r="V8321" s="1" t="s">
        <v>312</v>
      </c>
    </row>
    <row r="8322" spans="1:22" ht="16" x14ac:dyDescent="0.4">
      <c r="A8322" t="s">
        <v>24853</v>
      </c>
      <c r="B8322" t="s">
        <v>24852</v>
      </c>
      <c r="D8322" s="1" t="s">
        <v>393</v>
      </c>
      <c r="E8322" s="1" t="s">
        <v>392</v>
      </c>
      <c r="F8322" s="1" t="s">
        <v>585</v>
      </c>
      <c r="G8322" s="1" t="s">
        <v>584</v>
      </c>
      <c r="H8322" s="1" t="s">
        <v>583</v>
      </c>
      <c r="J8322" t="s">
        <v>583</v>
      </c>
      <c r="L8322" t="s">
        <v>49</v>
      </c>
      <c r="O8322" t="s">
        <v>3469</v>
      </c>
      <c r="T8322">
        <v>0.84830222</v>
      </c>
      <c r="V8322" s="1" t="s">
        <v>312</v>
      </c>
    </row>
    <row r="8323" spans="1:22" ht="16" x14ac:dyDescent="0.4">
      <c r="A8323" t="s">
        <v>24851</v>
      </c>
      <c r="B8323" t="s">
        <v>24850</v>
      </c>
      <c r="D8323" s="1" t="s">
        <v>316</v>
      </c>
      <c r="E8323" s="1" t="s">
        <v>337</v>
      </c>
      <c r="F8323" s="1" t="s">
        <v>336</v>
      </c>
      <c r="G8323" s="1" t="s">
        <v>335</v>
      </c>
      <c r="H8323" s="1" t="s">
        <v>335</v>
      </c>
      <c r="J8323" t="s">
        <v>335</v>
      </c>
      <c r="L8323" t="s">
        <v>49</v>
      </c>
      <c r="O8323" t="s">
        <v>334</v>
      </c>
      <c r="T8323">
        <v>0.75738505899999997</v>
      </c>
      <c r="V8323" s="1" t="s">
        <v>312</v>
      </c>
    </row>
    <row r="8324" spans="1:22" ht="16" x14ac:dyDescent="0.4">
      <c r="A8324" t="s">
        <v>24849</v>
      </c>
      <c r="B8324" t="s">
        <v>24848</v>
      </c>
      <c r="D8324" s="1" t="s">
        <v>316</v>
      </c>
      <c r="E8324" s="1" t="s">
        <v>337</v>
      </c>
      <c r="F8324" s="1" t="s">
        <v>525</v>
      </c>
      <c r="G8324" s="1" t="s">
        <v>524</v>
      </c>
      <c r="H8324" s="1" t="s">
        <v>524</v>
      </c>
      <c r="J8324" t="s">
        <v>524</v>
      </c>
      <c r="L8324" t="s">
        <v>49</v>
      </c>
      <c r="O8324" t="s">
        <v>10953</v>
      </c>
      <c r="T8324">
        <v>0.77901880599999995</v>
      </c>
      <c r="V8324" s="1" t="s">
        <v>312</v>
      </c>
    </row>
    <row r="8325" spans="1:22" ht="16" x14ac:dyDescent="0.4">
      <c r="A8325" t="s">
        <v>24847</v>
      </c>
      <c r="B8325" t="s">
        <v>24846</v>
      </c>
      <c r="D8325" s="1" t="s">
        <v>393</v>
      </c>
      <c r="E8325" s="1" t="s">
        <v>392</v>
      </c>
      <c r="F8325" s="1" t="s">
        <v>585</v>
      </c>
      <c r="G8325" s="1" t="s">
        <v>584</v>
      </c>
      <c r="H8325" s="1" t="s">
        <v>583</v>
      </c>
      <c r="J8325" t="s">
        <v>583</v>
      </c>
      <c r="L8325" t="s">
        <v>49</v>
      </c>
      <c r="O8325" t="s">
        <v>608</v>
      </c>
      <c r="T8325">
        <v>0.706651947</v>
      </c>
      <c r="V8325" s="1" t="s">
        <v>312</v>
      </c>
    </row>
    <row r="8326" spans="1:22" ht="16" x14ac:dyDescent="0.4">
      <c r="A8326" t="s">
        <v>24845</v>
      </c>
      <c r="B8326" t="s">
        <v>24844</v>
      </c>
      <c r="D8326" s="1" t="s">
        <v>316</v>
      </c>
      <c r="E8326" s="1" t="s">
        <v>337</v>
      </c>
      <c r="F8326" s="1" t="s">
        <v>698</v>
      </c>
      <c r="G8326" s="1" t="s">
        <v>1455</v>
      </c>
      <c r="H8326" s="1" t="s">
        <v>1455</v>
      </c>
      <c r="J8326" t="s">
        <v>1455</v>
      </c>
      <c r="L8326" t="s">
        <v>49</v>
      </c>
      <c r="O8326" t="s">
        <v>3338</v>
      </c>
      <c r="T8326">
        <v>0.75867679200000004</v>
      </c>
      <c r="V8326" s="1" t="s">
        <v>312</v>
      </c>
    </row>
    <row r="8327" spans="1:22" ht="16" x14ac:dyDescent="0.4">
      <c r="A8327" t="s">
        <v>24843</v>
      </c>
      <c r="B8327" t="s">
        <v>24842</v>
      </c>
      <c r="D8327" s="1" t="s">
        <v>532</v>
      </c>
      <c r="E8327" s="1" t="s">
        <v>532</v>
      </c>
      <c r="F8327" s="1" t="s">
        <v>532</v>
      </c>
      <c r="G8327" s="1" t="s">
        <v>532</v>
      </c>
      <c r="H8327" s="1" t="s">
        <v>532</v>
      </c>
      <c r="J8327" t="s">
        <v>532</v>
      </c>
      <c r="L8327" t="s">
        <v>49</v>
      </c>
      <c r="O8327" t="s">
        <v>535</v>
      </c>
      <c r="T8327">
        <v>1</v>
      </c>
      <c r="V8327" s="1" t="s">
        <v>312</v>
      </c>
    </row>
    <row r="8328" spans="1:22" ht="16" x14ac:dyDescent="0.4">
      <c r="A8328" t="s">
        <v>24841</v>
      </c>
      <c r="B8328" t="s">
        <v>24840</v>
      </c>
      <c r="D8328" s="1" t="s">
        <v>323</v>
      </c>
      <c r="E8328" s="1" t="s">
        <v>322</v>
      </c>
      <c r="F8328" s="1" t="s">
        <v>321</v>
      </c>
      <c r="G8328" s="1" t="s">
        <v>320</v>
      </c>
      <c r="H8328" s="1" t="s">
        <v>467</v>
      </c>
      <c r="J8328" t="s">
        <v>467</v>
      </c>
      <c r="L8328" t="s">
        <v>49</v>
      </c>
      <c r="O8328" t="s">
        <v>466</v>
      </c>
      <c r="T8328">
        <v>0.99407733799999998</v>
      </c>
      <c r="V8328" s="1" t="s">
        <v>312</v>
      </c>
    </row>
    <row r="8329" spans="1:22" ht="16" x14ac:dyDescent="0.4">
      <c r="A8329" t="s">
        <v>24839</v>
      </c>
      <c r="B8329" t="s">
        <v>24838</v>
      </c>
      <c r="D8329" s="1" t="s">
        <v>1780</v>
      </c>
      <c r="E8329" s="1" t="s">
        <v>1779</v>
      </c>
      <c r="F8329" s="1" t="s">
        <v>2227</v>
      </c>
      <c r="G8329" s="1" t="s">
        <v>2227</v>
      </c>
      <c r="H8329" s="1" t="s">
        <v>2227</v>
      </c>
      <c r="J8329" t="s">
        <v>2227</v>
      </c>
      <c r="L8329" t="s">
        <v>49</v>
      </c>
      <c r="O8329" t="s">
        <v>6178</v>
      </c>
      <c r="T8329">
        <v>0.970535433</v>
      </c>
      <c r="V8329" s="1" t="s">
        <v>312</v>
      </c>
    </row>
    <row r="8330" spans="1:22" ht="16" x14ac:dyDescent="0.4">
      <c r="A8330" t="s">
        <v>24837</v>
      </c>
      <c r="B8330" t="s">
        <v>24836</v>
      </c>
      <c r="D8330" s="1" t="s">
        <v>331</v>
      </c>
      <c r="E8330" s="1" t="s">
        <v>330</v>
      </c>
      <c r="F8330" s="1" t="s">
        <v>737</v>
      </c>
      <c r="G8330" s="1" t="s">
        <v>736</v>
      </c>
      <c r="H8330" s="1" t="s">
        <v>495</v>
      </c>
      <c r="J8330" t="s">
        <v>495</v>
      </c>
      <c r="L8330" t="s">
        <v>49</v>
      </c>
      <c r="O8330" t="s">
        <v>4645</v>
      </c>
      <c r="T8330">
        <v>0.99738519599999997</v>
      </c>
      <c r="V8330" s="1" t="s">
        <v>312</v>
      </c>
    </row>
    <row r="8331" spans="1:22" ht="16" x14ac:dyDescent="0.4">
      <c r="A8331" t="s">
        <v>24835</v>
      </c>
      <c r="B8331" t="s">
        <v>24834</v>
      </c>
      <c r="D8331" s="1" t="s">
        <v>316</v>
      </c>
      <c r="E8331" s="1" t="s">
        <v>315</v>
      </c>
      <c r="F8331" s="1" t="s">
        <v>1377</v>
      </c>
      <c r="G8331" s="1" t="s">
        <v>1377</v>
      </c>
      <c r="H8331" s="1" t="s">
        <v>1377</v>
      </c>
      <c r="J8331" t="s">
        <v>1377</v>
      </c>
      <c r="L8331" t="s">
        <v>49</v>
      </c>
      <c r="O8331" t="s">
        <v>1970</v>
      </c>
      <c r="T8331">
        <v>0.80947011899999999</v>
      </c>
      <c r="V8331" s="1" t="s">
        <v>312</v>
      </c>
    </row>
    <row r="8332" spans="1:22" ht="16" x14ac:dyDescent="0.4">
      <c r="A8332" t="s">
        <v>24833</v>
      </c>
      <c r="B8332" t="s">
        <v>24832</v>
      </c>
      <c r="D8332" s="2"/>
      <c r="E8332" s="2"/>
      <c r="F8332" s="2"/>
      <c r="G8332" s="2"/>
      <c r="H8332" s="2"/>
      <c r="J8332">
        <v>0</v>
      </c>
      <c r="L8332" t="s">
        <v>54</v>
      </c>
      <c r="O8332" t="s">
        <v>859</v>
      </c>
      <c r="T8332">
        <v>0.99624860900000001</v>
      </c>
      <c r="V8332" s="1" t="s">
        <v>312</v>
      </c>
    </row>
    <row r="8333" spans="1:22" ht="16" x14ac:dyDescent="0.4">
      <c r="A8333" t="s">
        <v>24831</v>
      </c>
      <c r="B8333" t="s">
        <v>24830</v>
      </c>
      <c r="D8333" s="1" t="s">
        <v>398</v>
      </c>
      <c r="E8333" s="1" t="s">
        <v>767</v>
      </c>
      <c r="F8333" s="1" t="s">
        <v>767</v>
      </c>
      <c r="G8333" s="1" t="s">
        <v>767</v>
      </c>
      <c r="H8333" s="1" t="s">
        <v>767</v>
      </c>
      <c r="J8333" t="s">
        <v>767</v>
      </c>
      <c r="L8333" t="s">
        <v>49</v>
      </c>
      <c r="O8333" t="s">
        <v>766</v>
      </c>
      <c r="T8333">
        <v>0.86216189300000001</v>
      </c>
      <c r="V8333" s="1" t="s">
        <v>312</v>
      </c>
    </row>
    <row r="8334" spans="1:22" ht="16" x14ac:dyDescent="0.4">
      <c r="A8334" t="s">
        <v>24829</v>
      </c>
      <c r="B8334" t="s">
        <v>24828</v>
      </c>
      <c r="D8334" s="1" t="s">
        <v>316</v>
      </c>
      <c r="E8334" s="1" t="s">
        <v>337</v>
      </c>
      <c r="F8334" s="1" t="s">
        <v>439</v>
      </c>
      <c r="G8334" s="1" t="s">
        <v>438</v>
      </c>
      <c r="H8334" s="2"/>
      <c r="J8334" t="s">
        <v>438</v>
      </c>
      <c r="L8334" t="s">
        <v>50</v>
      </c>
      <c r="O8334" t="s">
        <v>437</v>
      </c>
      <c r="T8334">
        <v>0.90390068899999998</v>
      </c>
      <c r="V8334" s="1" t="s">
        <v>312</v>
      </c>
    </row>
    <row r="8335" spans="1:22" ht="16" x14ac:dyDescent="0.4">
      <c r="A8335" s="3" t="s">
        <v>24827</v>
      </c>
      <c r="B8335" t="s">
        <v>24826</v>
      </c>
      <c r="D8335" s="1" t="s">
        <v>316</v>
      </c>
      <c r="E8335" s="1" t="s">
        <v>315</v>
      </c>
      <c r="F8335" s="1" t="s">
        <v>416</v>
      </c>
      <c r="G8335" s="1" t="s">
        <v>822</v>
      </c>
      <c r="H8335" s="1" t="s">
        <v>821</v>
      </c>
      <c r="J8335" t="s">
        <v>821</v>
      </c>
      <c r="L8335" t="s">
        <v>49</v>
      </c>
      <c r="O8335" t="s">
        <v>4927</v>
      </c>
      <c r="T8335">
        <v>0.99714244200000002</v>
      </c>
      <c r="V8335" s="1" t="s">
        <v>312</v>
      </c>
    </row>
    <row r="8336" spans="1:22" ht="16" x14ac:dyDescent="0.4">
      <c r="A8336" t="s">
        <v>24825</v>
      </c>
      <c r="B8336" t="s">
        <v>24824</v>
      </c>
      <c r="D8336" s="1" t="s">
        <v>393</v>
      </c>
      <c r="E8336" s="1" t="s">
        <v>392</v>
      </c>
      <c r="F8336" s="1" t="s">
        <v>585</v>
      </c>
      <c r="G8336" s="1" t="s">
        <v>584</v>
      </c>
      <c r="H8336" s="1" t="s">
        <v>583</v>
      </c>
      <c r="J8336" t="s">
        <v>583</v>
      </c>
      <c r="L8336" t="s">
        <v>49</v>
      </c>
      <c r="O8336" t="s">
        <v>608</v>
      </c>
      <c r="T8336">
        <v>0.73253133999999998</v>
      </c>
      <c r="V8336" s="1" t="s">
        <v>312</v>
      </c>
    </row>
    <row r="8337" spans="1:22" ht="16" x14ac:dyDescent="0.4">
      <c r="A8337" t="s">
        <v>24823</v>
      </c>
      <c r="B8337" t="s">
        <v>24822</v>
      </c>
      <c r="D8337" s="1" t="s">
        <v>323</v>
      </c>
      <c r="E8337" s="1" t="s">
        <v>322</v>
      </c>
      <c r="F8337" s="1" t="s">
        <v>856</v>
      </c>
      <c r="G8337" s="1" t="s">
        <v>855</v>
      </c>
      <c r="H8337" s="1" t="s">
        <v>854</v>
      </c>
      <c r="J8337" t="s">
        <v>854</v>
      </c>
      <c r="L8337" t="s">
        <v>49</v>
      </c>
      <c r="O8337" t="s">
        <v>853</v>
      </c>
      <c r="T8337">
        <v>0.999999949</v>
      </c>
      <c r="V8337" s="1" t="s">
        <v>312</v>
      </c>
    </row>
    <row r="8338" spans="1:22" ht="16" x14ac:dyDescent="0.4">
      <c r="A8338" t="s">
        <v>24821</v>
      </c>
      <c r="B8338" t="s">
        <v>24820</v>
      </c>
      <c r="D8338" s="1" t="s">
        <v>323</v>
      </c>
      <c r="E8338" s="1" t="s">
        <v>322</v>
      </c>
      <c r="F8338" s="1" t="s">
        <v>321</v>
      </c>
      <c r="G8338" s="1" t="s">
        <v>320</v>
      </c>
      <c r="H8338" s="2"/>
      <c r="J8338" t="s">
        <v>320</v>
      </c>
      <c r="L8338" t="s">
        <v>50</v>
      </c>
      <c r="O8338" t="s">
        <v>319</v>
      </c>
      <c r="T8338">
        <v>0.915686852</v>
      </c>
      <c r="V8338" s="1" t="s">
        <v>312</v>
      </c>
    </row>
    <row r="8339" spans="1:22" ht="16" x14ac:dyDescent="0.4">
      <c r="A8339" s="3" t="s">
        <v>24819</v>
      </c>
      <c r="B8339" t="s">
        <v>24818</v>
      </c>
      <c r="D8339" s="1" t="s">
        <v>316</v>
      </c>
      <c r="E8339" s="1" t="s">
        <v>337</v>
      </c>
      <c r="F8339" s="1" t="s">
        <v>495</v>
      </c>
      <c r="G8339" s="1" t="s">
        <v>495</v>
      </c>
      <c r="H8339" s="1" t="s">
        <v>495</v>
      </c>
      <c r="J8339" t="s">
        <v>495</v>
      </c>
      <c r="L8339" t="s">
        <v>49</v>
      </c>
      <c r="O8339" t="s">
        <v>2806</v>
      </c>
      <c r="T8339">
        <v>0.96122202999999995</v>
      </c>
      <c r="V8339" s="1" t="s">
        <v>312</v>
      </c>
    </row>
    <row r="8340" spans="1:22" ht="16" x14ac:dyDescent="0.4">
      <c r="A8340" t="s">
        <v>24817</v>
      </c>
      <c r="B8340" t="s">
        <v>24816</v>
      </c>
      <c r="D8340" s="1" t="s">
        <v>375</v>
      </c>
      <c r="E8340" s="1" t="s">
        <v>374</v>
      </c>
      <c r="F8340" s="1" t="s">
        <v>1460</v>
      </c>
      <c r="G8340" s="1" t="s">
        <v>1459</v>
      </c>
      <c r="H8340" s="1" t="s">
        <v>3077</v>
      </c>
      <c r="J8340" t="s">
        <v>3077</v>
      </c>
      <c r="L8340" t="s">
        <v>49</v>
      </c>
      <c r="O8340" t="s">
        <v>3076</v>
      </c>
      <c r="T8340">
        <v>0.99999484999999999</v>
      </c>
      <c r="V8340" s="1" t="s">
        <v>312</v>
      </c>
    </row>
    <row r="8341" spans="1:22" ht="16" x14ac:dyDescent="0.4">
      <c r="A8341" t="s">
        <v>24815</v>
      </c>
      <c r="B8341" t="s">
        <v>24814</v>
      </c>
      <c r="D8341" s="1" t="s">
        <v>316</v>
      </c>
      <c r="E8341" s="1" t="s">
        <v>315</v>
      </c>
      <c r="F8341" s="1" t="s">
        <v>314</v>
      </c>
      <c r="G8341" s="1" t="s">
        <v>314</v>
      </c>
      <c r="H8341" s="1" t="s">
        <v>314</v>
      </c>
      <c r="J8341" t="s">
        <v>314</v>
      </c>
      <c r="L8341" t="s">
        <v>49</v>
      </c>
      <c r="O8341" t="s">
        <v>419</v>
      </c>
      <c r="T8341">
        <v>0.99961122300000005</v>
      </c>
      <c r="V8341" s="1" t="s">
        <v>312</v>
      </c>
    </row>
    <row r="8342" spans="1:22" ht="16" x14ac:dyDescent="0.4">
      <c r="A8342" t="s">
        <v>24813</v>
      </c>
      <c r="B8342" t="s">
        <v>24812</v>
      </c>
      <c r="D8342" s="1" t="s">
        <v>323</v>
      </c>
      <c r="E8342" s="1" t="s">
        <v>322</v>
      </c>
      <c r="F8342" s="1" t="s">
        <v>321</v>
      </c>
      <c r="G8342" s="1" t="s">
        <v>320</v>
      </c>
      <c r="H8342" s="2"/>
      <c r="J8342" t="s">
        <v>320</v>
      </c>
      <c r="L8342" t="s">
        <v>50</v>
      </c>
      <c r="O8342" t="s">
        <v>319</v>
      </c>
      <c r="T8342">
        <v>0.99991720100000003</v>
      </c>
      <c r="V8342" s="1" t="s">
        <v>312</v>
      </c>
    </row>
    <row r="8343" spans="1:22" ht="16" x14ac:dyDescent="0.4">
      <c r="A8343" t="s">
        <v>24811</v>
      </c>
      <c r="B8343" t="s">
        <v>24810</v>
      </c>
      <c r="D8343" s="1" t="s">
        <v>316</v>
      </c>
      <c r="E8343" s="1" t="s">
        <v>337</v>
      </c>
      <c r="F8343" s="1" t="s">
        <v>367</v>
      </c>
      <c r="G8343" s="1" t="s">
        <v>937</v>
      </c>
      <c r="H8343" s="1" t="s">
        <v>937</v>
      </c>
      <c r="J8343" t="s">
        <v>937</v>
      </c>
      <c r="L8343" t="s">
        <v>49</v>
      </c>
      <c r="O8343" t="s">
        <v>936</v>
      </c>
      <c r="T8343">
        <v>0.99999024999999997</v>
      </c>
      <c r="V8343" s="1" t="s">
        <v>312</v>
      </c>
    </row>
    <row r="8344" spans="1:22" ht="16" x14ac:dyDescent="0.4">
      <c r="A8344" t="s">
        <v>24809</v>
      </c>
      <c r="B8344" t="s">
        <v>24808</v>
      </c>
      <c r="D8344" s="1" t="s">
        <v>532</v>
      </c>
      <c r="E8344" s="1" t="s">
        <v>532</v>
      </c>
      <c r="F8344" s="1" t="s">
        <v>532</v>
      </c>
      <c r="G8344" s="1" t="s">
        <v>532</v>
      </c>
      <c r="H8344" s="1" t="s">
        <v>532</v>
      </c>
      <c r="J8344" t="s">
        <v>532</v>
      </c>
      <c r="L8344" t="s">
        <v>49</v>
      </c>
      <c r="O8344" t="s">
        <v>651</v>
      </c>
      <c r="T8344">
        <v>0.89274641899999996</v>
      </c>
      <c r="V8344" s="1" t="s">
        <v>312</v>
      </c>
    </row>
    <row r="8345" spans="1:22" ht="16" x14ac:dyDescent="0.4">
      <c r="A8345" t="s">
        <v>24807</v>
      </c>
      <c r="B8345" t="s">
        <v>24806</v>
      </c>
      <c r="D8345" s="1" t="s">
        <v>323</v>
      </c>
      <c r="E8345" s="1" t="s">
        <v>322</v>
      </c>
      <c r="F8345" s="1" t="s">
        <v>321</v>
      </c>
      <c r="G8345" s="1" t="s">
        <v>320</v>
      </c>
      <c r="H8345" s="1" t="s">
        <v>467</v>
      </c>
      <c r="J8345" t="s">
        <v>467</v>
      </c>
      <c r="L8345" t="s">
        <v>49</v>
      </c>
      <c r="O8345" t="s">
        <v>466</v>
      </c>
      <c r="T8345">
        <v>0.99924771300000004</v>
      </c>
      <c r="V8345" s="1" t="s">
        <v>312</v>
      </c>
    </row>
    <row r="8346" spans="1:22" ht="16" x14ac:dyDescent="0.4">
      <c r="A8346" t="s">
        <v>24805</v>
      </c>
      <c r="B8346" t="s">
        <v>24804</v>
      </c>
      <c r="D8346" s="1" t="s">
        <v>316</v>
      </c>
      <c r="E8346" s="1" t="s">
        <v>337</v>
      </c>
      <c r="F8346" s="1" t="s">
        <v>345</v>
      </c>
      <c r="G8346" s="1" t="s">
        <v>427</v>
      </c>
      <c r="H8346" s="1" t="s">
        <v>489</v>
      </c>
      <c r="J8346" t="s">
        <v>489</v>
      </c>
      <c r="L8346" t="s">
        <v>49</v>
      </c>
      <c r="O8346" t="s">
        <v>745</v>
      </c>
      <c r="T8346">
        <v>0.99834461600000002</v>
      </c>
      <c r="V8346" s="1" t="s">
        <v>312</v>
      </c>
    </row>
    <row r="8347" spans="1:22" ht="16" x14ac:dyDescent="0.4">
      <c r="A8347" t="s">
        <v>24803</v>
      </c>
      <c r="B8347" t="s">
        <v>24802</v>
      </c>
      <c r="D8347" s="1" t="s">
        <v>393</v>
      </c>
      <c r="E8347" s="1" t="s">
        <v>563</v>
      </c>
      <c r="F8347" s="1" t="s">
        <v>562</v>
      </c>
      <c r="G8347" s="1" t="s">
        <v>562</v>
      </c>
      <c r="H8347" s="1" t="s">
        <v>562</v>
      </c>
      <c r="J8347" t="s">
        <v>562</v>
      </c>
      <c r="L8347" t="s">
        <v>49</v>
      </c>
      <c r="O8347" t="s">
        <v>561</v>
      </c>
      <c r="T8347">
        <v>0.99998605600000001</v>
      </c>
      <c r="V8347" s="1" t="s">
        <v>312</v>
      </c>
    </row>
    <row r="8348" spans="1:22" ht="16" x14ac:dyDescent="0.4">
      <c r="A8348" t="s">
        <v>24801</v>
      </c>
      <c r="B8348" t="s">
        <v>24800</v>
      </c>
      <c r="D8348" s="1" t="s">
        <v>423</v>
      </c>
      <c r="E8348" s="1" t="s">
        <v>423</v>
      </c>
      <c r="F8348" s="1" t="s">
        <v>423</v>
      </c>
      <c r="G8348" s="1" t="s">
        <v>423</v>
      </c>
      <c r="H8348" s="1" t="s">
        <v>423</v>
      </c>
      <c r="J8348" t="s">
        <v>423</v>
      </c>
      <c r="L8348" t="s">
        <v>49</v>
      </c>
      <c r="O8348" t="s">
        <v>1035</v>
      </c>
      <c r="T8348">
        <v>0.999999835</v>
      </c>
      <c r="V8348" s="1" t="s">
        <v>312</v>
      </c>
    </row>
    <row r="8349" spans="1:22" ht="16" x14ac:dyDescent="0.4">
      <c r="A8349" t="s">
        <v>24799</v>
      </c>
      <c r="B8349" t="s">
        <v>24798</v>
      </c>
      <c r="D8349" s="1" t="s">
        <v>316</v>
      </c>
      <c r="E8349" s="1" t="s">
        <v>337</v>
      </c>
      <c r="F8349" s="1" t="s">
        <v>345</v>
      </c>
      <c r="G8349" s="1" t="s">
        <v>427</v>
      </c>
      <c r="H8349" s="1" t="s">
        <v>489</v>
      </c>
      <c r="J8349" t="s">
        <v>489</v>
      </c>
      <c r="L8349" t="s">
        <v>49</v>
      </c>
      <c r="O8349" t="s">
        <v>745</v>
      </c>
      <c r="T8349">
        <v>0.73633879800000002</v>
      </c>
      <c r="V8349" s="1" t="s">
        <v>312</v>
      </c>
    </row>
    <row r="8350" spans="1:22" ht="16" x14ac:dyDescent="0.4">
      <c r="A8350" t="s">
        <v>24797</v>
      </c>
      <c r="B8350" t="s">
        <v>24796</v>
      </c>
      <c r="D8350" s="1" t="s">
        <v>323</v>
      </c>
      <c r="E8350" s="1" t="s">
        <v>322</v>
      </c>
      <c r="F8350" s="1" t="s">
        <v>321</v>
      </c>
      <c r="G8350" s="1" t="s">
        <v>320</v>
      </c>
      <c r="H8350" s="1" t="s">
        <v>467</v>
      </c>
      <c r="J8350" t="s">
        <v>467</v>
      </c>
      <c r="L8350" t="s">
        <v>49</v>
      </c>
      <c r="O8350" t="s">
        <v>466</v>
      </c>
      <c r="T8350">
        <v>0.97114521200000004</v>
      </c>
      <c r="V8350" s="1" t="s">
        <v>312</v>
      </c>
    </row>
    <row r="8351" spans="1:22" ht="16" x14ac:dyDescent="0.4">
      <c r="A8351" t="s">
        <v>24795</v>
      </c>
      <c r="B8351" t="s">
        <v>24794</v>
      </c>
      <c r="D8351" s="1" t="s">
        <v>323</v>
      </c>
      <c r="E8351" s="1" t="s">
        <v>322</v>
      </c>
      <c r="F8351" s="2"/>
      <c r="G8351" s="2"/>
      <c r="H8351" s="2"/>
      <c r="J8351" t="s">
        <v>322</v>
      </c>
      <c r="L8351" t="s">
        <v>52</v>
      </c>
      <c r="O8351" t="s">
        <v>864</v>
      </c>
      <c r="T8351">
        <v>0.99094816600000002</v>
      </c>
      <c r="V8351" s="1" t="s">
        <v>312</v>
      </c>
    </row>
    <row r="8352" spans="1:22" ht="16" x14ac:dyDescent="0.4">
      <c r="A8352" t="s">
        <v>24793</v>
      </c>
      <c r="B8352" t="s">
        <v>24792</v>
      </c>
      <c r="D8352" s="1" t="s">
        <v>375</v>
      </c>
      <c r="E8352" s="1" t="s">
        <v>497</v>
      </c>
      <c r="F8352" s="1" t="s">
        <v>496</v>
      </c>
      <c r="G8352" s="1" t="s">
        <v>496</v>
      </c>
      <c r="H8352" s="1" t="s">
        <v>2888</v>
      </c>
      <c r="J8352" t="s">
        <v>2888</v>
      </c>
      <c r="L8352" t="s">
        <v>49</v>
      </c>
      <c r="O8352" t="s">
        <v>2887</v>
      </c>
      <c r="T8352">
        <v>0.99899108299999995</v>
      </c>
      <c r="V8352" s="1" t="s">
        <v>312</v>
      </c>
    </row>
    <row r="8353" spans="1:22" ht="16" x14ac:dyDescent="0.4">
      <c r="A8353" t="s">
        <v>24791</v>
      </c>
      <c r="B8353" t="s">
        <v>24790</v>
      </c>
      <c r="D8353" s="1" t="s">
        <v>316</v>
      </c>
      <c r="E8353" s="1" t="s">
        <v>315</v>
      </c>
      <c r="F8353" s="1" t="s">
        <v>600</v>
      </c>
      <c r="G8353" s="1" t="s">
        <v>599</v>
      </c>
      <c r="H8353" s="1" t="s">
        <v>599</v>
      </c>
      <c r="J8353" t="s">
        <v>599</v>
      </c>
      <c r="L8353" t="s">
        <v>49</v>
      </c>
      <c r="O8353" t="s">
        <v>598</v>
      </c>
      <c r="T8353">
        <v>0.99630873200000003</v>
      </c>
      <c r="V8353" s="1" t="s">
        <v>312</v>
      </c>
    </row>
    <row r="8354" spans="1:22" ht="16" x14ac:dyDescent="0.4">
      <c r="A8354" t="s">
        <v>24789</v>
      </c>
      <c r="B8354" t="s">
        <v>24788</v>
      </c>
      <c r="D8354" s="1" t="s">
        <v>323</v>
      </c>
      <c r="E8354" s="1" t="s">
        <v>322</v>
      </c>
      <c r="F8354" s="1" t="s">
        <v>321</v>
      </c>
      <c r="G8354" s="1" t="s">
        <v>320</v>
      </c>
      <c r="H8354" s="1" t="s">
        <v>467</v>
      </c>
      <c r="J8354" t="s">
        <v>467</v>
      </c>
      <c r="L8354" t="s">
        <v>49</v>
      </c>
      <c r="O8354" t="s">
        <v>466</v>
      </c>
      <c r="T8354">
        <v>0.99970111100000003</v>
      </c>
      <c r="V8354" s="1" t="s">
        <v>312</v>
      </c>
    </row>
    <row r="8355" spans="1:22" ht="16" x14ac:dyDescent="0.4">
      <c r="A8355" t="s">
        <v>24787</v>
      </c>
      <c r="B8355" t="s">
        <v>24786</v>
      </c>
      <c r="D8355" s="1" t="s">
        <v>316</v>
      </c>
      <c r="E8355" s="1" t="s">
        <v>315</v>
      </c>
      <c r="F8355" s="1" t="s">
        <v>600</v>
      </c>
      <c r="G8355" s="1" t="s">
        <v>1611</v>
      </c>
      <c r="H8355" s="1" t="s">
        <v>7974</v>
      </c>
      <c r="J8355" t="s">
        <v>7974</v>
      </c>
      <c r="L8355" t="s">
        <v>49</v>
      </c>
      <c r="O8355" t="s">
        <v>7973</v>
      </c>
      <c r="T8355">
        <v>0.99240999600000002</v>
      </c>
      <c r="V8355" s="1" t="s">
        <v>312</v>
      </c>
    </row>
    <row r="8356" spans="1:22" ht="16" x14ac:dyDescent="0.4">
      <c r="A8356" t="s">
        <v>24785</v>
      </c>
      <c r="B8356" t="s">
        <v>24784</v>
      </c>
      <c r="D8356" s="1" t="s">
        <v>316</v>
      </c>
      <c r="E8356" s="1" t="s">
        <v>337</v>
      </c>
      <c r="F8356" s="1" t="s">
        <v>345</v>
      </c>
      <c r="G8356" s="1" t="s">
        <v>356</v>
      </c>
      <c r="H8356" s="1" t="s">
        <v>356</v>
      </c>
      <c r="J8356" t="s">
        <v>356</v>
      </c>
      <c r="L8356" t="s">
        <v>49</v>
      </c>
      <c r="O8356" t="s">
        <v>544</v>
      </c>
      <c r="T8356">
        <v>0.99288396099999998</v>
      </c>
      <c r="V8356" s="1" t="s">
        <v>312</v>
      </c>
    </row>
    <row r="8357" spans="1:22" ht="16" x14ac:dyDescent="0.4">
      <c r="A8357" t="s">
        <v>24783</v>
      </c>
      <c r="B8357" t="s">
        <v>24782</v>
      </c>
      <c r="D8357" s="1" t="s">
        <v>323</v>
      </c>
      <c r="E8357" s="1" t="s">
        <v>322</v>
      </c>
      <c r="F8357" s="1" t="s">
        <v>341</v>
      </c>
      <c r="G8357" s="1" t="s">
        <v>341</v>
      </c>
      <c r="H8357" s="1" t="s">
        <v>341</v>
      </c>
      <c r="J8357" t="s">
        <v>341</v>
      </c>
      <c r="L8357" t="s">
        <v>49</v>
      </c>
      <c r="O8357" t="s">
        <v>340</v>
      </c>
      <c r="T8357">
        <v>0.99999976400000001</v>
      </c>
      <c r="V8357" s="1" t="s">
        <v>312</v>
      </c>
    </row>
    <row r="8358" spans="1:22" ht="16" x14ac:dyDescent="0.4">
      <c r="A8358" t="s">
        <v>24781</v>
      </c>
      <c r="B8358" t="s">
        <v>24780</v>
      </c>
      <c r="D8358" s="1" t="s">
        <v>323</v>
      </c>
      <c r="E8358" s="1" t="s">
        <v>322</v>
      </c>
      <c r="F8358" s="1" t="s">
        <v>321</v>
      </c>
      <c r="G8358" s="1" t="s">
        <v>320</v>
      </c>
      <c r="H8358" s="1" t="s">
        <v>1060</v>
      </c>
      <c r="J8358" t="s">
        <v>1060</v>
      </c>
      <c r="L8358" t="s">
        <v>49</v>
      </c>
      <c r="O8358" t="s">
        <v>1059</v>
      </c>
      <c r="T8358">
        <v>0.81614355500000002</v>
      </c>
      <c r="V8358" s="1" t="s">
        <v>312</v>
      </c>
    </row>
    <row r="8359" spans="1:22" ht="16" x14ac:dyDescent="0.4">
      <c r="A8359" t="s">
        <v>24779</v>
      </c>
      <c r="B8359" t="s">
        <v>24778</v>
      </c>
      <c r="D8359" s="1" t="s">
        <v>1986</v>
      </c>
      <c r="E8359" s="1" t="s">
        <v>1985</v>
      </c>
      <c r="F8359" s="1" t="s">
        <v>1984</v>
      </c>
      <c r="G8359" s="1" t="s">
        <v>1984</v>
      </c>
      <c r="H8359" s="1" t="s">
        <v>1984</v>
      </c>
      <c r="J8359" t="s">
        <v>1984</v>
      </c>
      <c r="L8359" t="s">
        <v>49</v>
      </c>
      <c r="O8359" t="s">
        <v>3745</v>
      </c>
      <c r="T8359">
        <v>0.99995662900000004</v>
      </c>
      <c r="V8359" s="1" t="s">
        <v>312</v>
      </c>
    </row>
    <row r="8360" spans="1:22" ht="16" x14ac:dyDescent="0.4">
      <c r="A8360" t="s">
        <v>24777</v>
      </c>
      <c r="B8360" t="s">
        <v>24776</v>
      </c>
      <c r="D8360" s="1" t="s">
        <v>316</v>
      </c>
      <c r="E8360" s="1" t="s">
        <v>315</v>
      </c>
      <c r="F8360" s="1" t="s">
        <v>314</v>
      </c>
      <c r="G8360" s="1" t="s">
        <v>314</v>
      </c>
      <c r="H8360" s="1" t="s">
        <v>314</v>
      </c>
      <c r="J8360" t="s">
        <v>314</v>
      </c>
      <c r="L8360" t="s">
        <v>49</v>
      </c>
      <c r="O8360" t="s">
        <v>419</v>
      </c>
      <c r="T8360">
        <v>0.99733119800000003</v>
      </c>
      <c r="V8360" s="1" t="s">
        <v>312</v>
      </c>
    </row>
    <row r="8361" spans="1:22" ht="16" x14ac:dyDescent="0.4">
      <c r="A8361" t="s">
        <v>24775</v>
      </c>
      <c r="B8361" t="s">
        <v>24774</v>
      </c>
      <c r="D8361" s="1" t="s">
        <v>375</v>
      </c>
      <c r="E8361" s="1" t="s">
        <v>374</v>
      </c>
      <c r="F8361" s="1" t="s">
        <v>373</v>
      </c>
      <c r="G8361" s="1" t="s">
        <v>372</v>
      </c>
      <c r="H8361" s="1" t="s">
        <v>371</v>
      </c>
      <c r="J8361" t="s">
        <v>371</v>
      </c>
      <c r="L8361" t="s">
        <v>49</v>
      </c>
      <c r="O8361" t="s">
        <v>378</v>
      </c>
      <c r="T8361">
        <v>0.90467185100000003</v>
      </c>
      <c r="V8361" s="1" t="s">
        <v>312</v>
      </c>
    </row>
    <row r="8362" spans="1:22" ht="16" x14ac:dyDescent="0.4">
      <c r="A8362" t="s">
        <v>24773</v>
      </c>
      <c r="B8362" t="s">
        <v>24772</v>
      </c>
      <c r="D8362" s="1" t="s">
        <v>385</v>
      </c>
      <c r="E8362" s="1" t="s">
        <v>384</v>
      </c>
      <c r="F8362" s="1" t="s">
        <v>383</v>
      </c>
      <c r="G8362" s="1" t="s">
        <v>383</v>
      </c>
      <c r="H8362" s="1" t="s">
        <v>383</v>
      </c>
      <c r="J8362" t="s">
        <v>383</v>
      </c>
      <c r="L8362" t="s">
        <v>49</v>
      </c>
      <c r="O8362" t="s">
        <v>1356</v>
      </c>
      <c r="T8362">
        <v>0.78827055300000004</v>
      </c>
      <c r="V8362" s="1" t="s">
        <v>381</v>
      </c>
    </row>
    <row r="8363" spans="1:22" ht="16" x14ac:dyDescent="0.4">
      <c r="A8363" t="s">
        <v>24771</v>
      </c>
      <c r="B8363" t="s">
        <v>24770</v>
      </c>
      <c r="D8363" s="1" t="s">
        <v>316</v>
      </c>
      <c r="E8363" s="1" t="s">
        <v>337</v>
      </c>
      <c r="F8363" s="1" t="s">
        <v>336</v>
      </c>
      <c r="G8363" s="1" t="s">
        <v>335</v>
      </c>
      <c r="H8363" s="1" t="s">
        <v>335</v>
      </c>
      <c r="J8363" t="s">
        <v>335</v>
      </c>
      <c r="L8363" t="s">
        <v>49</v>
      </c>
      <c r="O8363" t="s">
        <v>334</v>
      </c>
      <c r="T8363">
        <v>0.99999999799999995</v>
      </c>
      <c r="V8363" s="1" t="s">
        <v>312</v>
      </c>
    </row>
    <row r="8364" spans="1:22" ht="16" x14ac:dyDescent="0.4">
      <c r="A8364" t="s">
        <v>24769</v>
      </c>
      <c r="B8364" t="s">
        <v>24768</v>
      </c>
      <c r="D8364" s="1" t="s">
        <v>323</v>
      </c>
      <c r="E8364" s="1" t="s">
        <v>322</v>
      </c>
      <c r="F8364" s="1" t="s">
        <v>341</v>
      </c>
      <c r="G8364" s="1" t="s">
        <v>341</v>
      </c>
      <c r="H8364" s="1" t="s">
        <v>341</v>
      </c>
      <c r="J8364" t="s">
        <v>341</v>
      </c>
      <c r="L8364" t="s">
        <v>49</v>
      </c>
      <c r="O8364" t="s">
        <v>340</v>
      </c>
      <c r="T8364">
        <v>0.97379165199999995</v>
      </c>
      <c r="V8364" s="1" t="s">
        <v>312</v>
      </c>
    </row>
    <row r="8365" spans="1:22" ht="16" x14ac:dyDescent="0.4">
      <c r="A8365" t="s">
        <v>24767</v>
      </c>
      <c r="B8365" t="s">
        <v>24766</v>
      </c>
      <c r="D8365" s="1" t="s">
        <v>393</v>
      </c>
      <c r="E8365" s="1" t="s">
        <v>563</v>
      </c>
      <c r="F8365" s="1" t="s">
        <v>616</v>
      </c>
      <c r="G8365" s="1" t="s">
        <v>18013</v>
      </c>
      <c r="H8365" s="1" t="s">
        <v>495</v>
      </c>
      <c r="J8365" t="s">
        <v>495</v>
      </c>
      <c r="L8365" t="s">
        <v>49</v>
      </c>
      <c r="O8365" t="s">
        <v>18012</v>
      </c>
      <c r="T8365">
        <v>0.960535731</v>
      </c>
      <c r="V8365" s="1" t="s">
        <v>312</v>
      </c>
    </row>
    <row r="8366" spans="1:22" ht="16" x14ac:dyDescent="0.4">
      <c r="A8366" t="s">
        <v>24765</v>
      </c>
      <c r="B8366" t="s">
        <v>24764</v>
      </c>
      <c r="D8366" s="1" t="s">
        <v>316</v>
      </c>
      <c r="E8366" s="1" t="s">
        <v>337</v>
      </c>
      <c r="F8366" s="1" t="s">
        <v>525</v>
      </c>
      <c r="G8366" s="1" t="s">
        <v>524</v>
      </c>
      <c r="H8366" s="1" t="s">
        <v>524</v>
      </c>
      <c r="J8366" t="s">
        <v>524</v>
      </c>
      <c r="L8366" t="s">
        <v>49</v>
      </c>
      <c r="O8366" t="s">
        <v>619</v>
      </c>
      <c r="T8366">
        <v>0.99962375999999997</v>
      </c>
      <c r="V8366" s="1" t="s">
        <v>312</v>
      </c>
    </row>
    <row r="8367" spans="1:22" ht="16" x14ac:dyDescent="0.4">
      <c r="A8367" t="s">
        <v>24763</v>
      </c>
      <c r="B8367" t="s">
        <v>24762</v>
      </c>
      <c r="D8367" s="1" t="s">
        <v>316</v>
      </c>
      <c r="E8367" s="1" t="s">
        <v>337</v>
      </c>
      <c r="F8367" s="1" t="s">
        <v>336</v>
      </c>
      <c r="G8367" s="1" t="s">
        <v>335</v>
      </c>
      <c r="H8367" s="1" t="s">
        <v>335</v>
      </c>
      <c r="J8367" t="s">
        <v>335</v>
      </c>
      <c r="L8367" t="s">
        <v>49</v>
      </c>
      <c r="O8367" t="s">
        <v>334</v>
      </c>
      <c r="T8367">
        <v>0.99999999799999995</v>
      </c>
      <c r="V8367" s="1" t="s">
        <v>312</v>
      </c>
    </row>
    <row r="8368" spans="1:22" ht="16" x14ac:dyDescent="0.4">
      <c r="A8368" t="s">
        <v>24761</v>
      </c>
      <c r="B8368" t="s">
        <v>24760</v>
      </c>
      <c r="D8368" s="1" t="s">
        <v>316</v>
      </c>
      <c r="E8368" s="1" t="s">
        <v>337</v>
      </c>
      <c r="F8368" s="1" t="s">
        <v>336</v>
      </c>
      <c r="G8368" s="1" t="s">
        <v>335</v>
      </c>
      <c r="H8368" s="1" t="s">
        <v>335</v>
      </c>
      <c r="J8368" t="s">
        <v>335</v>
      </c>
      <c r="L8368" t="s">
        <v>49</v>
      </c>
      <c r="O8368" t="s">
        <v>334</v>
      </c>
      <c r="T8368">
        <v>0.99999976099999999</v>
      </c>
      <c r="V8368" s="1" t="s">
        <v>312</v>
      </c>
    </row>
    <row r="8369" spans="1:22" ht="16" x14ac:dyDescent="0.4">
      <c r="A8369" t="s">
        <v>24759</v>
      </c>
      <c r="B8369" t="s">
        <v>24758</v>
      </c>
      <c r="D8369" s="1" t="s">
        <v>316</v>
      </c>
      <c r="E8369" s="2"/>
      <c r="F8369" s="2"/>
      <c r="G8369" s="2"/>
      <c r="H8369" s="2"/>
      <c r="J8369" t="s">
        <v>316</v>
      </c>
      <c r="L8369" t="s">
        <v>53</v>
      </c>
      <c r="O8369" t="s">
        <v>1702</v>
      </c>
      <c r="T8369">
        <v>0.98800521699999999</v>
      </c>
      <c r="V8369" s="1" t="s">
        <v>312</v>
      </c>
    </row>
    <row r="8370" spans="1:22" ht="16" x14ac:dyDescent="0.4">
      <c r="A8370" t="s">
        <v>24757</v>
      </c>
      <c r="B8370" t="s">
        <v>24756</v>
      </c>
      <c r="D8370" s="1" t="s">
        <v>316</v>
      </c>
      <c r="E8370" s="1" t="s">
        <v>337</v>
      </c>
      <c r="F8370" s="1" t="s">
        <v>336</v>
      </c>
      <c r="G8370" s="1" t="s">
        <v>335</v>
      </c>
      <c r="H8370" s="1" t="s">
        <v>335</v>
      </c>
      <c r="J8370" t="s">
        <v>335</v>
      </c>
      <c r="L8370" t="s">
        <v>49</v>
      </c>
      <c r="O8370" t="s">
        <v>644</v>
      </c>
      <c r="T8370">
        <v>0.96351485699999995</v>
      </c>
      <c r="V8370" s="1" t="s">
        <v>312</v>
      </c>
    </row>
    <row r="8371" spans="1:22" ht="16" x14ac:dyDescent="0.4">
      <c r="A8371" t="s">
        <v>24755</v>
      </c>
      <c r="B8371" t="s">
        <v>24754</v>
      </c>
      <c r="D8371" s="1" t="s">
        <v>316</v>
      </c>
      <c r="E8371" s="1" t="s">
        <v>315</v>
      </c>
      <c r="F8371" s="1" t="s">
        <v>314</v>
      </c>
      <c r="G8371" s="1" t="s">
        <v>314</v>
      </c>
      <c r="H8371" s="1" t="s">
        <v>314</v>
      </c>
      <c r="J8371" t="s">
        <v>314</v>
      </c>
      <c r="L8371" t="s">
        <v>49</v>
      </c>
      <c r="O8371" t="s">
        <v>313</v>
      </c>
      <c r="T8371">
        <v>0.99373401400000005</v>
      </c>
      <c r="V8371" s="1" t="s">
        <v>312</v>
      </c>
    </row>
    <row r="8372" spans="1:22" ht="16" x14ac:dyDescent="0.4">
      <c r="A8372" t="s">
        <v>24753</v>
      </c>
      <c r="B8372" t="s">
        <v>24752</v>
      </c>
      <c r="D8372" s="1" t="s">
        <v>316</v>
      </c>
      <c r="E8372" s="1" t="s">
        <v>337</v>
      </c>
      <c r="F8372" s="1" t="s">
        <v>525</v>
      </c>
      <c r="G8372" s="1" t="s">
        <v>524</v>
      </c>
      <c r="H8372" s="1" t="s">
        <v>524</v>
      </c>
      <c r="J8372" t="s">
        <v>524</v>
      </c>
      <c r="L8372" t="s">
        <v>49</v>
      </c>
      <c r="O8372" t="s">
        <v>2213</v>
      </c>
      <c r="T8372">
        <v>0.86510401100000001</v>
      </c>
      <c r="V8372" s="1" t="s">
        <v>312</v>
      </c>
    </row>
    <row r="8373" spans="1:22" ht="16" x14ac:dyDescent="0.4">
      <c r="A8373" t="s">
        <v>24751</v>
      </c>
      <c r="B8373" t="s">
        <v>24750</v>
      </c>
      <c r="D8373" s="1" t="s">
        <v>316</v>
      </c>
      <c r="E8373" s="1" t="s">
        <v>337</v>
      </c>
      <c r="F8373" s="1" t="s">
        <v>345</v>
      </c>
      <c r="G8373" s="1" t="s">
        <v>427</v>
      </c>
      <c r="H8373" s="2"/>
      <c r="J8373" t="s">
        <v>427</v>
      </c>
      <c r="L8373" t="s">
        <v>50</v>
      </c>
      <c r="O8373" t="s">
        <v>426</v>
      </c>
      <c r="T8373">
        <v>0.99992192199999996</v>
      </c>
      <c r="V8373" s="1" t="s">
        <v>312</v>
      </c>
    </row>
    <row r="8374" spans="1:22" ht="16" x14ac:dyDescent="0.4">
      <c r="A8374" t="s">
        <v>24749</v>
      </c>
      <c r="B8374" t="s">
        <v>24748</v>
      </c>
      <c r="D8374" s="1" t="s">
        <v>316</v>
      </c>
      <c r="E8374" s="1" t="s">
        <v>337</v>
      </c>
      <c r="F8374" s="1" t="s">
        <v>345</v>
      </c>
      <c r="G8374" s="1" t="s">
        <v>427</v>
      </c>
      <c r="H8374" s="2"/>
      <c r="J8374" t="s">
        <v>427</v>
      </c>
      <c r="L8374" t="s">
        <v>50</v>
      </c>
      <c r="O8374" t="s">
        <v>426</v>
      </c>
      <c r="T8374">
        <v>0.93560016499999998</v>
      </c>
      <c r="V8374" s="1" t="s">
        <v>312</v>
      </c>
    </row>
    <row r="8375" spans="1:22" ht="16" x14ac:dyDescent="0.4">
      <c r="A8375" t="s">
        <v>24747</v>
      </c>
      <c r="B8375" t="s">
        <v>24746</v>
      </c>
      <c r="D8375" s="1" t="s">
        <v>323</v>
      </c>
      <c r="E8375" s="1" t="s">
        <v>322</v>
      </c>
      <c r="F8375" s="1" t="s">
        <v>321</v>
      </c>
      <c r="G8375" s="1" t="s">
        <v>320</v>
      </c>
      <c r="H8375" s="2"/>
      <c r="J8375" t="s">
        <v>320</v>
      </c>
      <c r="L8375" t="s">
        <v>50</v>
      </c>
      <c r="O8375" t="s">
        <v>319</v>
      </c>
      <c r="T8375">
        <v>0.99958836500000003</v>
      </c>
      <c r="V8375" s="1" t="s">
        <v>312</v>
      </c>
    </row>
    <row r="8376" spans="1:22" ht="16" x14ac:dyDescent="0.4">
      <c r="A8376" t="s">
        <v>24745</v>
      </c>
      <c r="B8376" t="s">
        <v>24744</v>
      </c>
      <c r="D8376" s="1" t="s">
        <v>316</v>
      </c>
      <c r="E8376" s="1" t="s">
        <v>337</v>
      </c>
      <c r="F8376" s="1" t="s">
        <v>495</v>
      </c>
      <c r="G8376" s="1" t="s">
        <v>495</v>
      </c>
      <c r="H8376" s="1" t="s">
        <v>495</v>
      </c>
      <c r="J8376" t="s">
        <v>495</v>
      </c>
      <c r="L8376" t="s">
        <v>49</v>
      </c>
      <c r="O8376" t="s">
        <v>2806</v>
      </c>
      <c r="T8376">
        <v>0.93750867699999996</v>
      </c>
      <c r="V8376" s="1" t="s">
        <v>312</v>
      </c>
    </row>
    <row r="8377" spans="1:22" ht="16" x14ac:dyDescent="0.4">
      <c r="A8377" t="s">
        <v>24743</v>
      </c>
      <c r="B8377" t="s">
        <v>24742</v>
      </c>
      <c r="D8377" s="1" t="s">
        <v>323</v>
      </c>
      <c r="E8377" s="1" t="s">
        <v>322</v>
      </c>
      <c r="F8377" s="1" t="s">
        <v>321</v>
      </c>
      <c r="G8377" s="1" t="s">
        <v>320</v>
      </c>
      <c r="H8377" s="1" t="s">
        <v>467</v>
      </c>
      <c r="J8377" t="s">
        <v>467</v>
      </c>
      <c r="L8377" t="s">
        <v>49</v>
      </c>
      <c r="O8377" t="s">
        <v>466</v>
      </c>
      <c r="T8377">
        <v>0.99418636199999999</v>
      </c>
      <c r="V8377" s="1" t="s">
        <v>312</v>
      </c>
    </row>
    <row r="8378" spans="1:22" ht="16" x14ac:dyDescent="0.4">
      <c r="A8378" t="s">
        <v>24741</v>
      </c>
      <c r="B8378" t="s">
        <v>24740</v>
      </c>
      <c r="D8378" s="2"/>
      <c r="E8378" s="2"/>
      <c r="F8378" s="2"/>
      <c r="G8378" s="2"/>
      <c r="H8378" s="2"/>
      <c r="J8378">
        <v>0</v>
      </c>
      <c r="L8378" t="s">
        <v>54</v>
      </c>
      <c r="O8378" t="s">
        <v>859</v>
      </c>
      <c r="T8378">
        <v>1</v>
      </c>
      <c r="V8378" s="1" t="s">
        <v>312</v>
      </c>
    </row>
    <row r="8379" spans="1:22" ht="16" x14ac:dyDescent="0.4">
      <c r="A8379" t="s">
        <v>24739</v>
      </c>
      <c r="B8379" t="s">
        <v>24738</v>
      </c>
      <c r="D8379" s="1" t="s">
        <v>323</v>
      </c>
      <c r="E8379" s="1" t="s">
        <v>322</v>
      </c>
      <c r="F8379" s="1" t="s">
        <v>321</v>
      </c>
      <c r="G8379" s="1" t="s">
        <v>320</v>
      </c>
      <c r="H8379" s="1" t="s">
        <v>467</v>
      </c>
      <c r="J8379" t="s">
        <v>467</v>
      </c>
      <c r="L8379" t="s">
        <v>49</v>
      </c>
      <c r="O8379" t="s">
        <v>466</v>
      </c>
      <c r="T8379">
        <v>0.99825220100000001</v>
      </c>
      <c r="V8379" s="1" t="s">
        <v>312</v>
      </c>
    </row>
    <row r="8380" spans="1:22" ht="16" x14ac:dyDescent="0.4">
      <c r="A8380" t="s">
        <v>24737</v>
      </c>
      <c r="B8380" t="s">
        <v>24736</v>
      </c>
      <c r="D8380" s="1" t="s">
        <v>316</v>
      </c>
      <c r="E8380" s="1" t="s">
        <v>337</v>
      </c>
      <c r="F8380" s="1" t="s">
        <v>345</v>
      </c>
      <c r="G8380" s="1" t="s">
        <v>427</v>
      </c>
      <c r="H8380" s="1" t="s">
        <v>648</v>
      </c>
      <c r="J8380" t="s">
        <v>648</v>
      </c>
      <c r="L8380" t="s">
        <v>49</v>
      </c>
      <c r="O8380" t="s">
        <v>10173</v>
      </c>
      <c r="T8380">
        <v>0.79061412099999995</v>
      </c>
      <c r="V8380" s="1" t="s">
        <v>312</v>
      </c>
    </row>
    <row r="8381" spans="1:22" ht="16" x14ac:dyDescent="0.4">
      <c r="A8381" t="s">
        <v>24735</v>
      </c>
      <c r="B8381" t="s">
        <v>24734</v>
      </c>
      <c r="D8381" s="1" t="s">
        <v>316</v>
      </c>
      <c r="E8381" s="1" t="s">
        <v>337</v>
      </c>
      <c r="F8381" s="1" t="s">
        <v>4241</v>
      </c>
      <c r="G8381" s="1" t="s">
        <v>4240</v>
      </c>
      <c r="H8381" s="1" t="s">
        <v>4240</v>
      </c>
      <c r="J8381" t="s">
        <v>4240</v>
      </c>
      <c r="L8381" t="s">
        <v>49</v>
      </c>
      <c r="O8381" t="s">
        <v>4239</v>
      </c>
      <c r="T8381">
        <v>0.999976211</v>
      </c>
      <c r="V8381" s="1" t="s">
        <v>312</v>
      </c>
    </row>
    <row r="8382" spans="1:22" ht="16" x14ac:dyDescent="0.4">
      <c r="A8382" t="s">
        <v>24733</v>
      </c>
      <c r="B8382" t="s">
        <v>24732</v>
      </c>
      <c r="D8382" s="1" t="s">
        <v>316</v>
      </c>
      <c r="E8382" s="1" t="s">
        <v>337</v>
      </c>
      <c r="F8382" s="1" t="s">
        <v>525</v>
      </c>
      <c r="G8382" s="1" t="s">
        <v>524</v>
      </c>
      <c r="H8382" s="1" t="s">
        <v>524</v>
      </c>
      <c r="J8382" t="s">
        <v>524</v>
      </c>
      <c r="L8382" t="s">
        <v>49</v>
      </c>
      <c r="O8382" t="s">
        <v>523</v>
      </c>
      <c r="T8382">
        <v>0.99998044799999997</v>
      </c>
      <c r="V8382" s="1" t="s">
        <v>312</v>
      </c>
    </row>
    <row r="8383" spans="1:22" ht="16" x14ac:dyDescent="0.4">
      <c r="A8383" t="s">
        <v>24731</v>
      </c>
      <c r="B8383" t="s">
        <v>24730</v>
      </c>
      <c r="D8383" s="1" t="s">
        <v>316</v>
      </c>
      <c r="E8383" s="1" t="s">
        <v>315</v>
      </c>
      <c r="F8383" s="1" t="s">
        <v>314</v>
      </c>
      <c r="G8383" s="1" t="s">
        <v>314</v>
      </c>
      <c r="H8383" s="1" t="s">
        <v>314</v>
      </c>
      <c r="J8383" t="s">
        <v>314</v>
      </c>
      <c r="L8383" t="s">
        <v>49</v>
      </c>
      <c r="O8383" t="s">
        <v>419</v>
      </c>
      <c r="T8383">
        <v>0.77732533400000003</v>
      </c>
      <c r="V8383" s="1" t="s">
        <v>312</v>
      </c>
    </row>
    <row r="8384" spans="1:22" ht="16" x14ac:dyDescent="0.4">
      <c r="A8384" t="s">
        <v>24729</v>
      </c>
      <c r="B8384" t="s">
        <v>24728</v>
      </c>
      <c r="D8384" s="1" t="s">
        <v>316</v>
      </c>
      <c r="E8384" s="1" t="s">
        <v>337</v>
      </c>
      <c r="F8384" s="1" t="s">
        <v>345</v>
      </c>
      <c r="G8384" s="1" t="s">
        <v>427</v>
      </c>
      <c r="H8384" s="2"/>
      <c r="J8384" t="s">
        <v>427</v>
      </c>
      <c r="L8384" t="s">
        <v>50</v>
      </c>
      <c r="O8384" t="s">
        <v>426</v>
      </c>
      <c r="T8384">
        <v>0.99947706999999997</v>
      </c>
      <c r="V8384" s="1" t="s">
        <v>312</v>
      </c>
    </row>
    <row r="8385" spans="1:22" ht="16" x14ac:dyDescent="0.4">
      <c r="A8385" t="s">
        <v>24727</v>
      </c>
      <c r="B8385" t="s">
        <v>24726</v>
      </c>
      <c r="D8385" s="1" t="s">
        <v>323</v>
      </c>
      <c r="E8385" s="1" t="s">
        <v>322</v>
      </c>
      <c r="F8385" s="1" t="s">
        <v>321</v>
      </c>
      <c r="G8385" s="1" t="s">
        <v>320</v>
      </c>
      <c r="H8385" s="1" t="s">
        <v>467</v>
      </c>
      <c r="J8385" t="s">
        <v>467</v>
      </c>
      <c r="L8385" t="s">
        <v>49</v>
      </c>
      <c r="O8385" t="s">
        <v>466</v>
      </c>
      <c r="T8385">
        <v>0.99573899600000004</v>
      </c>
      <c r="V8385" s="1" t="s">
        <v>312</v>
      </c>
    </row>
    <row r="8386" spans="1:22" ht="16" x14ac:dyDescent="0.4">
      <c r="A8386" t="s">
        <v>24725</v>
      </c>
      <c r="B8386" t="s">
        <v>24724</v>
      </c>
      <c r="D8386" s="1" t="s">
        <v>375</v>
      </c>
      <c r="E8386" s="1" t="s">
        <v>374</v>
      </c>
      <c r="F8386" s="1" t="s">
        <v>373</v>
      </c>
      <c r="G8386" s="1" t="s">
        <v>372</v>
      </c>
      <c r="H8386" s="1" t="s">
        <v>371</v>
      </c>
      <c r="J8386" t="s">
        <v>371</v>
      </c>
      <c r="L8386" t="s">
        <v>49</v>
      </c>
      <c r="O8386" t="s">
        <v>378</v>
      </c>
      <c r="T8386">
        <v>0.99861690800000003</v>
      </c>
      <c r="V8386" s="1" t="s">
        <v>312</v>
      </c>
    </row>
    <row r="8387" spans="1:22" ht="16" x14ac:dyDescent="0.4">
      <c r="A8387" t="s">
        <v>24723</v>
      </c>
      <c r="B8387" t="s">
        <v>24722</v>
      </c>
      <c r="D8387" s="1" t="s">
        <v>316</v>
      </c>
      <c r="E8387" s="1" t="s">
        <v>315</v>
      </c>
      <c r="F8387" s="1" t="s">
        <v>314</v>
      </c>
      <c r="G8387" s="1" t="s">
        <v>314</v>
      </c>
      <c r="H8387" s="1" t="s">
        <v>314</v>
      </c>
      <c r="J8387" t="s">
        <v>314</v>
      </c>
      <c r="L8387" t="s">
        <v>49</v>
      </c>
      <c r="O8387" t="s">
        <v>419</v>
      </c>
      <c r="T8387">
        <v>0.99999997500000004</v>
      </c>
      <c r="V8387" s="1" t="s">
        <v>312</v>
      </c>
    </row>
    <row r="8388" spans="1:22" ht="16" x14ac:dyDescent="0.4">
      <c r="A8388" t="s">
        <v>24721</v>
      </c>
      <c r="B8388" t="s">
        <v>24720</v>
      </c>
      <c r="D8388" s="1" t="s">
        <v>316</v>
      </c>
      <c r="E8388" s="1" t="s">
        <v>337</v>
      </c>
      <c r="F8388" s="1" t="s">
        <v>336</v>
      </c>
      <c r="G8388" s="1" t="s">
        <v>335</v>
      </c>
      <c r="H8388" s="1" t="s">
        <v>335</v>
      </c>
      <c r="J8388" t="s">
        <v>335</v>
      </c>
      <c r="L8388" t="s">
        <v>49</v>
      </c>
      <c r="O8388" t="s">
        <v>7715</v>
      </c>
      <c r="T8388">
        <v>0.72759452199999997</v>
      </c>
      <c r="V8388" s="1" t="s">
        <v>312</v>
      </c>
    </row>
    <row r="8389" spans="1:22" ht="16" x14ac:dyDescent="0.4">
      <c r="A8389" t="s">
        <v>24719</v>
      </c>
      <c r="B8389" t="s">
        <v>24718</v>
      </c>
      <c r="D8389" s="1" t="s">
        <v>316</v>
      </c>
      <c r="E8389" s="1" t="s">
        <v>337</v>
      </c>
      <c r="F8389" s="1" t="s">
        <v>698</v>
      </c>
      <c r="G8389" s="1" t="s">
        <v>697</v>
      </c>
      <c r="H8389" s="1" t="s">
        <v>697</v>
      </c>
      <c r="J8389" t="s">
        <v>697</v>
      </c>
      <c r="L8389" t="s">
        <v>49</v>
      </c>
      <c r="O8389" t="s">
        <v>7687</v>
      </c>
      <c r="T8389">
        <v>0.71413780599999999</v>
      </c>
      <c r="V8389" s="1" t="s">
        <v>312</v>
      </c>
    </row>
    <row r="8390" spans="1:22" ht="16" x14ac:dyDescent="0.4">
      <c r="A8390" t="s">
        <v>24717</v>
      </c>
      <c r="B8390" t="s">
        <v>24716</v>
      </c>
      <c r="D8390" s="1" t="s">
        <v>316</v>
      </c>
      <c r="E8390" s="1" t="s">
        <v>337</v>
      </c>
      <c r="F8390" s="1" t="s">
        <v>525</v>
      </c>
      <c r="G8390" s="1" t="s">
        <v>524</v>
      </c>
      <c r="H8390" s="1" t="s">
        <v>524</v>
      </c>
      <c r="J8390" t="s">
        <v>524</v>
      </c>
      <c r="L8390" t="s">
        <v>49</v>
      </c>
      <c r="O8390" t="s">
        <v>8367</v>
      </c>
      <c r="T8390">
        <v>0.94782346500000003</v>
      </c>
      <c r="V8390" s="1" t="s">
        <v>312</v>
      </c>
    </row>
    <row r="8391" spans="1:22" ht="16" x14ac:dyDescent="0.4">
      <c r="A8391" t="s">
        <v>24715</v>
      </c>
      <c r="B8391" t="s">
        <v>24714</v>
      </c>
      <c r="D8391" s="1" t="s">
        <v>316</v>
      </c>
      <c r="E8391" s="1" t="s">
        <v>337</v>
      </c>
      <c r="F8391" s="1" t="s">
        <v>345</v>
      </c>
      <c r="G8391" s="1" t="s">
        <v>427</v>
      </c>
      <c r="H8391" s="2"/>
      <c r="J8391" t="s">
        <v>427</v>
      </c>
      <c r="L8391" t="s">
        <v>50</v>
      </c>
      <c r="O8391" t="s">
        <v>426</v>
      </c>
      <c r="T8391">
        <v>0.99999554899999998</v>
      </c>
      <c r="V8391" s="1" t="s">
        <v>312</v>
      </c>
    </row>
    <row r="8392" spans="1:22" ht="16" x14ac:dyDescent="0.4">
      <c r="A8392" t="s">
        <v>24713</v>
      </c>
      <c r="B8392" t="s">
        <v>24712</v>
      </c>
      <c r="D8392" s="1" t="s">
        <v>316</v>
      </c>
      <c r="E8392" s="1" t="s">
        <v>315</v>
      </c>
      <c r="F8392" s="1" t="s">
        <v>314</v>
      </c>
      <c r="G8392" s="1" t="s">
        <v>314</v>
      </c>
      <c r="H8392" s="1" t="s">
        <v>314</v>
      </c>
      <c r="J8392" t="s">
        <v>314</v>
      </c>
      <c r="L8392" t="s">
        <v>49</v>
      </c>
      <c r="O8392" t="s">
        <v>419</v>
      </c>
      <c r="T8392">
        <v>0.99999999900000003</v>
      </c>
      <c r="V8392" s="1" t="s">
        <v>312</v>
      </c>
    </row>
    <row r="8393" spans="1:22" ht="16" x14ac:dyDescent="0.4">
      <c r="A8393" t="s">
        <v>24711</v>
      </c>
      <c r="B8393" t="s">
        <v>24710</v>
      </c>
      <c r="D8393" s="1" t="s">
        <v>532</v>
      </c>
      <c r="E8393" s="1" t="s">
        <v>532</v>
      </c>
      <c r="F8393" s="1" t="s">
        <v>532</v>
      </c>
      <c r="G8393" s="1" t="s">
        <v>532</v>
      </c>
      <c r="H8393" s="1" t="s">
        <v>532</v>
      </c>
      <c r="J8393" t="s">
        <v>532</v>
      </c>
      <c r="L8393" t="s">
        <v>49</v>
      </c>
      <c r="O8393" t="s">
        <v>1053</v>
      </c>
      <c r="T8393">
        <v>0.91758115200000001</v>
      </c>
      <c r="V8393" s="1" t="s">
        <v>312</v>
      </c>
    </row>
    <row r="8394" spans="1:22" ht="16" x14ac:dyDescent="0.4">
      <c r="A8394" t="s">
        <v>24709</v>
      </c>
      <c r="B8394" t="s">
        <v>24708</v>
      </c>
      <c r="D8394" s="1" t="s">
        <v>1780</v>
      </c>
      <c r="E8394" s="1" t="s">
        <v>1779</v>
      </c>
      <c r="F8394" s="1" t="s">
        <v>2227</v>
      </c>
      <c r="G8394" s="1" t="s">
        <v>2227</v>
      </c>
      <c r="H8394" s="1" t="s">
        <v>2227</v>
      </c>
      <c r="J8394" t="s">
        <v>2227</v>
      </c>
      <c r="L8394" t="s">
        <v>49</v>
      </c>
      <c r="O8394" t="s">
        <v>2226</v>
      </c>
      <c r="T8394">
        <v>0.829215751</v>
      </c>
      <c r="V8394" s="1" t="s">
        <v>312</v>
      </c>
    </row>
    <row r="8395" spans="1:22" ht="16" x14ac:dyDescent="0.4">
      <c r="A8395" t="s">
        <v>24707</v>
      </c>
      <c r="B8395" t="s">
        <v>24706</v>
      </c>
      <c r="D8395" s="2"/>
      <c r="E8395" s="2"/>
      <c r="F8395" s="2"/>
      <c r="G8395" s="2"/>
      <c r="H8395" s="2"/>
      <c r="J8395">
        <v>0</v>
      </c>
      <c r="L8395" t="s">
        <v>54</v>
      </c>
      <c r="O8395" t="s">
        <v>859</v>
      </c>
      <c r="T8395">
        <v>0.99999134199999995</v>
      </c>
      <c r="V8395" s="1" t="s">
        <v>312</v>
      </c>
    </row>
    <row r="8396" spans="1:22" ht="16" x14ac:dyDescent="0.4">
      <c r="A8396" t="s">
        <v>24705</v>
      </c>
      <c r="B8396" t="s">
        <v>24704</v>
      </c>
      <c r="D8396" s="1" t="s">
        <v>316</v>
      </c>
      <c r="E8396" s="1" t="s">
        <v>337</v>
      </c>
      <c r="F8396" s="1" t="s">
        <v>336</v>
      </c>
      <c r="G8396" s="1" t="s">
        <v>335</v>
      </c>
      <c r="H8396" s="1" t="s">
        <v>335</v>
      </c>
      <c r="J8396" t="s">
        <v>335</v>
      </c>
      <c r="L8396" t="s">
        <v>49</v>
      </c>
      <c r="O8396" t="s">
        <v>915</v>
      </c>
      <c r="T8396">
        <v>0.97614312599999997</v>
      </c>
      <c r="V8396" s="1" t="s">
        <v>312</v>
      </c>
    </row>
    <row r="8397" spans="1:22" ht="16" x14ac:dyDescent="0.4">
      <c r="A8397" t="s">
        <v>24703</v>
      </c>
      <c r="B8397" t="s">
        <v>24702</v>
      </c>
      <c r="D8397" s="1" t="s">
        <v>316</v>
      </c>
      <c r="E8397" s="1" t="s">
        <v>337</v>
      </c>
      <c r="F8397" s="1" t="s">
        <v>336</v>
      </c>
      <c r="G8397" s="1" t="s">
        <v>541</v>
      </c>
      <c r="H8397" s="1" t="s">
        <v>495</v>
      </c>
      <c r="J8397" t="s">
        <v>495</v>
      </c>
      <c r="L8397" t="s">
        <v>49</v>
      </c>
      <c r="O8397" t="s">
        <v>9554</v>
      </c>
      <c r="T8397">
        <v>0.98311744499999998</v>
      </c>
      <c r="V8397" s="1" t="s">
        <v>312</v>
      </c>
    </row>
    <row r="8398" spans="1:22" ht="16" x14ac:dyDescent="0.4">
      <c r="A8398" t="s">
        <v>24701</v>
      </c>
      <c r="B8398" t="s">
        <v>24700</v>
      </c>
      <c r="D8398" s="1" t="s">
        <v>393</v>
      </c>
      <c r="E8398" s="1" t="s">
        <v>392</v>
      </c>
      <c r="F8398" s="1" t="s">
        <v>585</v>
      </c>
      <c r="G8398" s="1" t="s">
        <v>584</v>
      </c>
      <c r="H8398" s="1" t="s">
        <v>583</v>
      </c>
      <c r="J8398" t="s">
        <v>583</v>
      </c>
      <c r="L8398" t="s">
        <v>49</v>
      </c>
      <c r="O8398" t="s">
        <v>1443</v>
      </c>
      <c r="T8398">
        <v>0.92371841499999996</v>
      </c>
      <c r="V8398" s="1" t="s">
        <v>312</v>
      </c>
    </row>
    <row r="8399" spans="1:22" ht="16" x14ac:dyDescent="0.4">
      <c r="A8399" t="s">
        <v>24699</v>
      </c>
      <c r="B8399" t="s">
        <v>24698</v>
      </c>
      <c r="D8399" s="1" t="s">
        <v>316</v>
      </c>
      <c r="E8399" s="1" t="s">
        <v>337</v>
      </c>
      <c r="F8399" s="1" t="s">
        <v>367</v>
      </c>
      <c r="G8399" s="1" t="s">
        <v>1265</v>
      </c>
      <c r="H8399" s="1" t="s">
        <v>3615</v>
      </c>
      <c r="J8399" t="s">
        <v>3615</v>
      </c>
      <c r="L8399" t="s">
        <v>49</v>
      </c>
      <c r="O8399" t="s">
        <v>3835</v>
      </c>
      <c r="T8399">
        <v>0.999999945</v>
      </c>
      <c r="V8399" s="1" t="s">
        <v>312</v>
      </c>
    </row>
    <row r="8400" spans="1:22" ht="16" x14ac:dyDescent="0.4">
      <c r="A8400" t="s">
        <v>24697</v>
      </c>
      <c r="B8400" t="s">
        <v>24696</v>
      </c>
      <c r="D8400" s="1" t="s">
        <v>316</v>
      </c>
      <c r="E8400" s="1" t="s">
        <v>337</v>
      </c>
      <c r="F8400" s="1" t="s">
        <v>345</v>
      </c>
      <c r="G8400" s="1" t="s">
        <v>2143</v>
      </c>
      <c r="H8400" s="1" t="s">
        <v>2143</v>
      </c>
      <c r="J8400" t="s">
        <v>2143</v>
      </c>
      <c r="L8400" t="s">
        <v>49</v>
      </c>
      <c r="O8400" t="s">
        <v>4629</v>
      </c>
      <c r="T8400">
        <v>1</v>
      </c>
      <c r="V8400" s="1" t="s">
        <v>312</v>
      </c>
    </row>
    <row r="8401" spans="1:22" ht="16" x14ac:dyDescent="0.4">
      <c r="A8401" t="s">
        <v>24695</v>
      </c>
      <c r="B8401" t="s">
        <v>24694</v>
      </c>
      <c r="D8401" s="1" t="s">
        <v>316</v>
      </c>
      <c r="E8401" s="1" t="s">
        <v>337</v>
      </c>
      <c r="F8401" s="1" t="s">
        <v>336</v>
      </c>
      <c r="G8401" s="1" t="s">
        <v>335</v>
      </c>
      <c r="H8401" s="1" t="s">
        <v>335</v>
      </c>
      <c r="J8401" t="s">
        <v>335</v>
      </c>
      <c r="L8401" t="s">
        <v>49</v>
      </c>
      <c r="O8401" t="s">
        <v>644</v>
      </c>
      <c r="T8401">
        <v>0.97381531700000001</v>
      </c>
      <c r="V8401" s="1" t="s">
        <v>312</v>
      </c>
    </row>
    <row r="8402" spans="1:22" ht="16" x14ac:dyDescent="0.4">
      <c r="A8402" t="s">
        <v>24693</v>
      </c>
      <c r="B8402" t="s">
        <v>24692</v>
      </c>
      <c r="D8402" s="1" t="s">
        <v>532</v>
      </c>
      <c r="E8402" s="1" t="s">
        <v>532</v>
      </c>
      <c r="F8402" s="1" t="s">
        <v>532</v>
      </c>
      <c r="G8402" s="1" t="s">
        <v>532</v>
      </c>
      <c r="H8402" s="1" t="s">
        <v>532</v>
      </c>
      <c r="J8402" t="s">
        <v>532</v>
      </c>
      <c r="L8402" t="s">
        <v>49</v>
      </c>
      <c r="O8402" t="s">
        <v>651</v>
      </c>
      <c r="T8402">
        <v>0.92520258399999999</v>
      </c>
      <c r="V8402" s="1" t="s">
        <v>312</v>
      </c>
    </row>
    <row r="8403" spans="1:22" ht="16" x14ac:dyDescent="0.4">
      <c r="A8403" t="s">
        <v>24691</v>
      </c>
      <c r="B8403" t="s">
        <v>24690</v>
      </c>
      <c r="D8403" s="1" t="s">
        <v>375</v>
      </c>
      <c r="E8403" s="1" t="s">
        <v>374</v>
      </c>
      <c r="F8403" s="1" t="s">
        <v>373</v>
      </c>
      <c r="G8403" s="1" t="s">
        <v>372</v>
      </c>
      <c r="H8403" s="1" t="s">
        <v>371</v>
      </c>
      <c r="J8403" t="s">
        <v>371</v>
      </c>
      <c r="L8403" t="s">
        <v>49</v>
      </c>
      <c r="O8403" t="s">
        <v>905</v>
      </c>
      <c r="T8403">
        <v>0.96741406699999999</v>
      </c>
      <c r="V8403" s="1" t="s">
        <v>312</v>
      </c>
    </row>
    <row r="8404" spans="1:22" ht="16" x14ac:dyDescent="0.4">
      <c r="A8404" t="s">
        <v>24689</v>
      </c>
      <c r="B8404" t="s">
        <v>24688</v>
      </c>
      <c r="D8404" s="1" t="s">
        <v>323</v>
      </c>
      <c r="E8404" s="1" t="s">
        <v>322</v>
      </c>
      <c r="F8404" s="1" t="s">
        <v>321</v>
      </c>
      <c r="G8404" s="1" t="s">
        <v>320</v>
      </c>
      <c r="H8404" s="1" t="s">
        <v>467</v>
      </c>
      <c r="J8404" t="s">
        <v>467</v>
      </c>
      <c r="L8404" t="s">
        <v>49</v>
      </c>
      <c r="O8404" t="s">
        <v>466</v>
      </c>
      <c r="T8404">
        <v>0.91571064800000002</v>
      </c>
      <c r="V8404" s="1" t="s">
        <v>312</v>
      </c>
    </row>
    <row r="8405" spans="1:22" ht="16" x14ac:dyDescent="0.4">
      <c r="A8405" t="s">
        <v>24687</v>
      </c>
      <c r="B8405" t="s">
        <v>24686</v>
      </c>
      <c r="D8405" s="1" t="s">
        <v>316</v>
      </c>
      <c r="E8405" s="1" t="s">
        <v>337</v>
      </c>
      <c r="F8405" s="1" t="s">
        <v>367</v>
      </c>
      <c r="G8405" s="2"/>
      <c r="H8405" s="2"/>
      <c r="J8405" t="s">
        <v>367</v>
      </c>
      <c r="L8405" t="s">
        <v>51</v>
      </c>
      <c r="O8405" t="s">
        <v>1695</v>
      </c>
      <c r="T8405">
        <v>0.99999496300000001</v>
      </c>
      <c r="V8405" s="1" t="s">
        <v>312</v>
      </c>
    </row>
    <row r="8406" spans="1:22" ht="16" x14ac:dyDescent="0.4">
      <c r="A8406" t="s">
        <v>24685</v>
      </c>
      <c r="B8406" t="s">
        <v>24684</v>
      </c>
      <c r="D8406" s="1" t="s">
        <v>1888</v>
      </c>
      <c r="E8406" s="1" t="s">
        <v>1888</v>
      </c>
      <c r="F8406" s="1" t="s">
        <v>1888</v>
      </c>
      <c r="G8406" s="1" t="s">
        <v>1888</v>
      </c>
      <c r="H8406" s="1" t="s">
        <v>1888</v>
      </c>
      <c r="J8406" t="s">
        <v>1888</v>
      </c>
      <c r="L8406" t="s">
        <v>49</v>
      </c>
      <c r="O8406" t="s">
        <v>2622</v>
      </c>
      <c r="T8406">
        <v>0.89581125800000005</v>
      </c>
      <c r="V8406" s="1" t="s">
        <v>312</v>
      </c>
    </row>
    <row r="8407" spans="1:22" ht="16" x14ac:dyDescent="0.4">
      <c r="A8407" t="s">
        <v>24683</v>
      </c>
      <c r="B8407" t="s">
        <v>24682</v>
      </c>
      <c r="D8407" s="1" t="s">
        <v>323</v>
      </c>
      <c r="E8407" s="1" t="s">
        <v>322</v>
      </c>
      <c r="F8407" s="1" t="s">
        <v>321</v>
      </c>
      <c r="G8407" s="1" t="s">
        <v>320</v>
      </c>
      <c r="H8407" s="1" t="s">
        <v>3418</v>
      </c>
      <c r="J8407" t="s">
        <v>3418</v>
      </c>
      <c r="L8407" t="s">
        <v>49</v>
      </c>
      <c r="O8407" t="s">
        <v>3417</v>
      </c>
      <c r="T8407">
        <v>0.76610098699999996</v>
      </c>
      <c r="V8407" s="1" t="s">
        <v>312</v>
      </c>
    </row>
    <row r="8408" spans="1:22" ht="16" x14ac:dyDescent="0.4">
      <c r="A8408" t="s">
        <v>24681</v>
      </c>
      <c r="B8408" t="s">
        <v>24680</v>
      </c>
      <c r="D8408" s="1" t="s">
        <v>323</v>
      </c>
      <c r="E8408" s="1" t="s">
        <v>322</v>
      </c>
      <c r="F8408" s="1" t="s">
        <v>341</v>
      </c>
      <c r="G8408" s="1" t="s">
        <v>341</v>
      </c>
      <c r="H8408" s="1" t="s">
        <v>341</v>
      </c>
      <c r="J8408" t="s">
        <v>341</v>
      </c>
      <c r="L8408" t="s">
        <v>49</v>
      </c>
      <c r="O8408" t="s">
        <v>1477</v>
      </c>
      <c r="T8408">
        <v>0.87838408599999995</v>
      </c>
      <c r="V8408" s="1" t="s">
        <v>312</v>
      </c>
    </row>
    <row r="8409" spans="1:22" ht="16" x14ac:dyDescent="0.4">
      <c r="A8409" t="s">
        <v>24679</v>
      </c>
      <c r="B8409" t="s">
        <v>24678</v>
      </c>
      <c r="D8409" s="1" t="s">
        <v>331</v>
      </c>
      <c r="E8409" s="1" t="s">
        <v>330</v>
      </c>
      <c r="F8409" s="1" t="s">
        <v>329</v>
      </c>
      <c r="G8409" s="1" t="s">
        <v>352</v>
      </c>
      <c r="H8409" s="1" t="s">
        <v>352</v>
      </c>
      <c r="J8409" t="s">
        <v>352</v>
      </c>
      <c r="L8409" t="s">
        <v>49</v>
      </c>
      <c r="O8409" t="s">
        <v>975</v>
      </c>
      <c r="T8409">
        <v>0.79582850699999996</v>
      </c>
      <c r="V8409" s="1" t="s">
        <v>312</v>
      </c>
    </row>
    <row r="8410" spans="1:22" ht="16" x14ac:dyDescent="0.4">
      <c r="A8410" t="s">
        <v>24677</v>
      </c>
      <c r="B8410" t="s">
        <v>24676</v>
      </c>
      <c r="D8410" s="1" t="s">
        <v>423</v>
      </c>
      <c r="E8410" s="1" t="s">
        <v>423</v>
      </c>
      <c r="F8410" s="1" t="s">
        <v>423</v>
      </c>
      <c r="G8410" s="1" t="s">
        <v>423</v>
      </c>
      <c r="H8410" s="1" t="s">
        <v>423</v>
      </c>
      <c r="J8410" t="s">
        <v>423</v>
      </c>
      <c r="L8410" t="s">
        <v>49</v>
      </c>
      <c r="O8410" t="s">
        <v>1035</v>
      </c>
      <c r="T8410">
        <v>1</v>
      </c>
      <c r="V8410" s="1" t="s">
        <v>312</v>
      </c>
    </row>
    <row r="8411" spans="1:22" ht="16" x14ac:dyDescent="0.4">
      <c r="A8411" t="s">
        <v>24675</v>
      </c>
      <c r="B8411" t="s">
        <v>24674</v>
      </c>
      <c r="D8411" s="1" t="s">
        <v>323</v>
      </c>
      <c r="E8411" s="1" t="s">
        <v>322</v>
      </c>
      <c r="F8411" s="1" t="s">
        <v>321</v>
      </c>
      <c r="G8411" s="1" t="s">
        <v>320</v>
      </c>
      <c r="H8411" s="1" t="s">
        <v>467</v>
      </c>
      <c r="J8411" t="s">
        <v>467</v>
      </c>
      <c r="L8411" t="s">
        <v>49</v>
      </c>
      <c r="O8411" t="s">
        <v>466</v>
      </c>
      <c r="T8411">
        <v>0.97142453900000003</v>
      </c>
      <c r="V8411" s="1" t="s">
        <v>312</v>
      </c>
    </row>
    <row r="8412" spans="1:22" ht="16" x14ac:dyDescent="0.4">
      <c r="A8412" t="s">
        <v>24673</v>
      </c>
      <c r="B8412" t="s">
        <v>24672</v>
      </c>
      <c r="D8412" s="1" t="s">
        <v>316</v>
      </c>
      <c r="E8412" s="1" t="s">
        <v>337</v>
      </c>
      <c r="F8412" s="1" t="s">
        <v>345</v>
      </c>
      <c r="G8412" s="1" t="s">
        <v>356</v>
      </c>
      <c r="H8412" s="1" t="s">
        <v>356</v>
      </c>
      <c r="J8412" t="s">
        <v>356</v>
      </c>
      <c r="L8412" t="s">
        <v>49</v>
      </c>
      <c r="O8412" t="s">
        <v>544</v>
      </c>
      <c r="T8412">
        <v>0.94753636399999996</v>
      </c>
      <c r="V8412" s="1" t="s">
        <v>312</v>
      </c>
    </row>
    <row r="8413" spans="1:22" ht="16" x14ac:dyDescent="0.4">
      <c r="A8413" t="s">
        <v>24671</v>
      </c>
      <c r="B8413" t="s">
        <v>24670</v>
      </c>
      <c r="D8413" s="1" t="s">
        <v>316</v>
      </c>
      <c r="E8413" s="1" t="s">
        <v>337</v>
      </c>
      <c r="F8413" s="1" t="s">
        <v>345</v>
      </c>
      <c r="G8413" s="1" t="s">
        <v>427</v>
      </c>
      <c r="H8413" s="2"/>
      <c r="J8413" t="s">
        <v>427</v>
      </c>
      <c r="L8413" t="s">
        <v>50</v>
      </c>
      <c r="O8413" t="s">
        <v>426</v>
      </c>
      <c r="T8413">
        <v>0.99693522599999995</v>
      </c>
      <c r="V8413" s="1" t="s">
        <v>312</v>
      </c>
    </row>
    <row r="8414" spans="1:22" ht="16" x14ac:dyDescent="0.4">
      <c r="A8414" t="s">
        <v>24669</v>
      </c>
      <c r="B8414" t="s">
        <v>24668</v>
      </c>
      <c r="D8414" s="1" t="s">
        <v>323</v>
      </c>
      <c r="E8414" s="1" t="s">
        <v>322</v>
      </c>
      <c r="F8414" s="1" t="s">
        <v>341</v>
      </c>
      <c r="G8414" s="1" t="s">
        <v>341</v>
      </c>
      <c r="H8414" s="1" t="s">
        <v>341</v>
      </c>
      <c r="J8414" t="s">
        <v>341</v>
      </c>
      <c r="L8414" t="s">
        <v>49</v>
      </c>
      <c r="O8414" t="s">
        <v>24667</v>
      </c>
      <c r="T8414">
        <v>1</v>
      </c>
      <c r="V8414" s="1" t="s">
        <v>312</v>
      </c>
    </row>
    <row r="8415" spans="1:22" ht="16" x14ac:dyDescent="0.4">
      <c r="A8415" t="s">
        <v>24666</v>
      </c>
      <c r="B8415" t="s">
        <v>24665</v>
      </c>
      <c r="D8415" s="1" t="s">
        <v>407</v>
      </c>
      <c r="E8415" s="1" t="s">
        <v>406</v>
      </c>
      <c r="F8415" s="1" t="s">
        <v>405</v>
      </c>
      <c r="G8415" s="1" t="s">
        <v>405</v>
      </c>
      <c r="H8415" s="1" t="s">
        <v>405</v>
      </c>
      <c r="J8415" t="s">
        <v>405</v>
      </c>
      <c r="L8415" t="s">
        <v>49</v>
      </c>
      <c r="O8415" t="s">
        <v>1655</v>
      </c>
      <c r="T8415">
        <v>0.99999609</v>
      </c>
      <c r="V8415" s="1" t="s">
        <v>312</v>
      </c>
    </row>
    <row r="8416" spans="1:22" ht="16" x14ac:dyDescent="0.4">
      <c r="A8416" t="s">
        <v>24664</v>
      </c>
      <c r="B8416" t="s">
        <v>24663</v>
      </c>
      <c r="D8416" s="2"/>
      <c r="E8416" s="2"/>
      <c r="F8416" s="2"/>
      <c r="G8416" s="2"/>
      <c r="H8416" s="2"/>
      <c r="J8416">
        <v>0</v>
      </c>
      <c r="L8416" t="s">
        <v>54</v>
      </c>
      <c r="O8416" t="s">
        <v>859</v>
      </c>
      <c r="T8416">
        <v>0.93496376400000003</v>
      </c>
      <c r="V8416" s="1" t="s">
        <v>312</v>
      </c>
    </row>
    <row r="8417" spans="1:22" ht="16" x14ac:dyDescent="0.4">
      <c r="A8417" t="s">
        <v>24662</v>
      </c>
      <c r="B8417" t="s">
        <v>24661</v>
      </c>
      <c r="D8417" s="1" t="s">
        <v>1780</v>
      </c>
      <c r="E8417" s="1" t="s">
        <v>495</v>
      </c>
      <c r="F8417" s="1" t="s">
        <v>495</v>
      </c>
      <c r="G8417" s="1" t="s">
        <v>495</v>
      </c>
      <c r="H8417" s="1" t="s">
        <v>495</v>
      </c>
      <c r="J8417" t="s">
        <v>495</v>
      </c>
      <c r="L8417" t="s">
        <v>49</v>
      </c>
      <c r="O8417" t="s">
        <v>3826</v>
      </c>
      <c r="T8417">
        <v>0.99857893900000005</v>
      </c>
      <c r="V8417" s="1" t="s">
        <v>312</v>
      </c>
    </row>
    <row r="8418" spans="1:22" ht="16" x14ac:dyDescent="0.4">
      <c r="A8418" t="s">
        <v>24660</v>
      </c>
      <c r="B8418" t="s">
        <v>24659</v>
      </c>
      <c r="D8418" s="1" t="s">
        <v>393</v>
      </c>
      <c r="E8418" s="1" t="s">
        <v>392</v>
      </c>
      <c r="F8418" s="1" t="s">
        <v>585</v>
      </c>
      <c r="G8418" s="1" t="s">
        <v>584</v>
      </c>
      <c r="H8418" s="1" t="s">
        <v>583</v>
      </c>
      <c r="J8418" t="s">
        <v>583</v>
      </c>
      <c r="L8418" t="s">
        <v>49</v>
      </c>
      <c r="O8418" t="s">
        <v>582</v>
      </c>
      <c r="T8418">
        <v>0.99672449200000002</v>
      </c>
      <c r="V8418" s="1" t="s">
        <v>312</v>
      </c>
    </row>
    <row r="8419" spans="1:22" ht="16" x14ac:dyDescent="0.4">
      <c r="A8419" t="s">
        <v>24658</v>
      </c>
      <c r="B8419" t="s">
        <v>24657</v>
      </c>
      <c r="D8419" s="2"/>
      <c r="E8419" s="2"/>
      <c r="F8419" s="2"/>
      <c r="G8419" s="2"/>
      <c r="H8419" s="2"/>
      <c r="J8419">
        <v>0</v>
      </c>
      <c r="L8419" t="s">
        <v>54</v>
      </c>
      <c r="O8419" t="s">
        <v>859</v>
      </c>
      <c r="T8419">
        <v>0.99999999900000003</v>
      </c>
      <c r="V8419" s="1" t="s">
        <v>312</v>
      </c>
    </row>
    <row r="8420" spans="1:22" ht="16" x14ac:dyDescent="0.4">
      <c r="A8420" t="s">
        <v>24656</v>
      </c>
      <c r="B8420" t="s">
        <v>24655</v>
      </c>
      <c r="D8420" s="2"/>
      <c r="E8420" s="2"/>
      <c r="F8420" s="2"/>
      <c r="G8420" s="2"/>
      <c r="H8420" s="2"/>
      <c r="J8420">
        <v>0</v>
      </c>
      <c r="L8420" t="s">
        <v>54</v>
      </c>
      <c r="O8420" t="s">
        <v>859</v>
      </c>
      <c r="T8420">
        <v>0.99999999699999997</v>
      </c>
      <c r="V8420" s="1" t="s">
        <v>312</v>
      </c>
    </row>
    <row r="8421" spans="1:22" ht="16" x14ac:dyDescent="0.4">
      <c r="A8421" t="s">
        <v>24654</v>
      </c>
      <c r="B8421" t="s">
        <v>24653</v>
      </c>
      <c r="D8421" s="1" t="s">
        <v>316</v>
      </c>
      <c r="E8421" s="1" t="s">
        <v>315</v>
      </c>
      <c r="F8421" s="1" t="s">
        <v>1377</v>
      </c>
      <c r="G8421" s="1" t="s">
        <v>1377</v>
      </c>
      <c r="H8421" s="1" t="s">
        <v>1377</v>
      </c>
      <c r="J8421" t="s">
        <v>1377</v>
      </c>
      <c r="L8421" t="s">
        <v>49</v>
      </c>
      <c r="O8421" t="s">
        <v>1862</v>
      </c>
      <c r="T8421">
        <v>0.98474045499999996</v>
      </c>
      <c r="V8421" s="1" t="s">
        <v>312</v>
      </c>
    </row>
    <row r="8422" spans="1:22" ht="16" x14ac:dyDescent="0.4">
      <c r="A8422" t="s">
        <v>24652</v>
      </c>
      <c r="B8422" t="s">
        <v>24651</v>
      </c>
      <c r="D8422" s="1" t="s">
        <v>316</v>
      </c>
      <c r="E8422" s="1" t="s">
        <v>337</v>
      </c>
      <c r="F8422" s="1" t="s">
        <v>345</v>
      </c>
      <c r="G8422" s="1" t="s">
        <v>495</v>
      </c>
      <c r="H8422" s="1" t="s">
        <v>495</v>
      </c>
      <c r="J8422" t="s">
        <v>495</v>
      </c>
      <c r="L8422" t="s">
        <v>49</v>
      </c>
      <c r="O8422" t="s">
        <v>15698</v>
      </c>
      <c r="T8422">
        <v>0.80411575899999999</v>
      </c>
      <c r="V8422" s="1" t="s">
        <v>312</v>
      </c>
    </row>
    <row r="8423" spans="1:22" ht="16" x14ac:dyDescent="0.4">
      <c r="A8423" t="s">
        <v>24650</v>
      </c>
      <c r="B8423" t="s">
        <v>24649</v>
      </c>
      <c r="D8423" s="1" t="s">
        <v>398</v>
      </c>
      <c r="E8423" s="1" t="s">
        <v>627</v>
      </c>
      <c r="F8423" s="1" t="s">
        <v>627</v>
      </c>
      <c r="G8423" s="1" t="s">
        <v>627</v>
      </c>
      <c r="H8423" s="1" t="s">
        <v>627</v>
      </c>
      <c r="J8423" t="s">
        <v>627</v>
      </c>
      <c r="L8423" t="s">
        <v>49</v>
      </c>
      <c r="O8423" t="s">
        <v>2403</v>
      </c>
      <c r="T8423">
        <v>0.98056595999999996</v>
      </c>
      <c r="V8423" s="1" t="s">
        <v>312</v>
      </c>
    </row>
    <row r="8424" spans="1:22" ht="16" x14ac:dyDescent="0.4">
      <c r="A8424" t="s">
        <v>24648</v>
      </c>
      <c r="B8424" t="s">
        <v>24647</v>
      </c>
      <c r="D8424" s="1" t="s">
        <v>316</v>
      </c>
      <c r="E8424" s="2"/>
      <c r="F8424" s="2"/>
      <c r="G8424" s="2"/>
      <c r="H8424" s="2"/>
      <c r="J8424" t="s">
        <v>316</v>
      </c>
      <c r="L8424" t="s">
        <v>53</v>
      </c>
      <c r="O8424" t="s">
        <v>1702</v>
      </c>
      <c r="T8424">
        <v>0.74662660000000003</v>
      </c>
      <c r="V8424" s="1" t="s">
        <v>312</v>
      </c>
    </row>
    <row r="8425" spans="1:22" ht="16" x14ac:dyDescent="0.4">
      <c r="A8425" t="s">
        <v>24646</v>
      </c>
      <c r="B8425" t="s">
        <v>24645</v>
      </c>
      <c r="D8425" s="1" t="s">
        <v>385</v>
      </c>
      <c r="E8425" s="1" t="s">
        <v>384</v>
      </c>
      <c r="F8425" s="1" t="s">
        <v>383</v>
      </c>
      <c r="G8425" s="1" t="s">
        <v>383</v>
      </c>
      <c r="H8425" s="1" t="s">
        <v>383</v>
      </c>
      <c r="J8425" t="s">
        <v>383</v>
      </c>
      <c r="L8425" t="s">
        <v>49</v>
      </c>
      <c r="O8425" t="s">
        <v>382</v>
      </c>
      <c r="T8425">
        <v>0.84080719299999995</v>
      </c>
      <c r="V8425" s="1" t="s">
        <v>381</v>
      </c>
    </row>
    <row r="8426" spans="1:22" ht="16" x14ac:dyDescent="0.4">
      <c r="A8426" t="s">
        <v>24644</v>
      </c>
      <c r="B8426" t="s">
        <v>24643</v>
      </c>
      <c r="D8426" s="1" t="s">
        <v>323</v>
      </c>
      <c r="E8426" s="1" t="s">
        <v>322</v>
      </c>
      <c r="F8426" s="1" t="s">
        <v>341</v>
      </c>
      <c r="G8426" s="1" t="s">
        <v>341</v>
      </c>
      <c r="H8426" s="1" t="s">
        <v>341</v>
      </c>
      <c r="J8426" t="s">
        <v>341</v>
      </c>
      <c r="L8426" t="s">
        <v>49</v>
      </c>
      <c r="O8426" t="s">
        <v>340</v>
      </c>
      <c r="T8426">
        <v>0.99981286700000005</v>
      </c>
      <c r="V8426" s="1" t="s">
        <v>312</v>
      </c>
    </row>
    <row r="8427" spans="1:22" ht="16" x14ac:dyDescent="0.4">
      <c r="A8427" t="s">
        <v>24642</v>
      </c>
      <c r="B8427" t="s">
        <v>24641</v>
      </c>
      <c r="D8427" s="1" t="s">
        <v>323</v>
      </c>
      <c r="E8427" s="1" t="s">
        <v>322</v>
      </c>
      <c r="F8427" s="1" t="s">
        <v>341</v>
      </c>
      <c r="G8427" s="1" t="s">
        <v>341</v>
      </c>
      <c r="H8427" s="1" t="s">
        <v>341</v>
      </c>
      <c r="J8427" t="s">
        <v>341</v>
      </c>
      <c r="L8427" t="s">
        <v>49</v>
      </c>
      <c r="O8427" t="s">
        <v>348</v>
      </c>
      <c r="T8427">
        <v>0.83064781300000001</v>
      </c>
      <c r="V8427" s="1" t="s">
        <v>312</v>
      </c>
    </row>
    <row r="8428" spans="1:22" ht="16" x14ac:dyDescent="0.4">
      <c r="A8428" t="s">
        <v>24640</v>
      </c>
      <c r="B8428" t="s">
        <v>24639</v>
      </c>
      <c r="D8428" s="1" t="s">
        <v>316</v>
      </c>
      <c r="E8428" s="1" t="s">
        <v>337</v>
      </c>
      <c r="F8428" s="1" t="s">
        <v>336</v>
      </c>
      <c r="G8428" s="1" t="s">
        <v>335</v>
      </c>
      <c r="H8428" s="1" t="s">
        <v>335</v>
      </c>
      <c r="J8428" t="s">
        <v>335</v>
      </c>
      <c r="L8428" t="s">
        <v>49</v>
      </c>
      <c r="O8428" t="s">
        <v>644</v>
      </c>
      <c r="T8428">
        <v>0.83602949299999996</v>
      </c>
      <c r="V8428" s="1" t="s">
        <v>312</v>
      </c>
    </row>
    <row r="8429" spans="1:22" ht="16" x14ac:dyDescent="0.4">
      <c r="A8429" t="s">
        <v>24638</v>
      </c>
      <c r="B8429" t="s">
        <v>24637</v>
      </c>
      <c r="D8429" s="1" t="s">
        <v>323</v>
      </c>
      <c r="E8429" s="1" t="s">
        <v>322</v>
      </c>
      <c r="F8429" s="1" t="s">
        <v>321</v>
      </c>
      <c r="G8429" s="1" t="s">
        <v>320</v>
      </c>
      <c r="H8429" s="1" t="s">
        <v>1060</v>
      </c>
      <c r="J8429" t="s">
        <v>1060</v>
      </c>
      <c r="L8429" t="s">
        <v>49</v>
      </c>
      <c r="O8429" t="s">
        <v>1059</v>
      </c>
      <c r="T8429">
        <v>0.82097929800000002</v>
      </c>
      <c r="V8429" s="1" t="s">
        <v>312</v>
      </c>
    </row>
    <row r="8430" spans="1:22" ht="16" x14ac:dyDescent="0.4">
      <c r="A8430" t="s">
        <v>24636</v>
      </c>
      <c r="B8430" t="s">
        <v>24635</v>
      </c>
      <c r="D8430" s="1" t="s">
        <v>316</v>
      </c>
      <c r="E8430" s="1" t="s">
        <v>315</v>
      </c>
      <c r="F8430" s="1" t="s">
        <v>1377</v>
      </c>
      <c r="G8430" s="1" t="s">
        <v>1377</v>
      </c>
      <c r="H8430" s="1" t="s">
        <v>1377</v>
      </c>
      <c r="J8430" t="s">
        <v>1377</v>
      </c>
      <c r="L8430" t="s">
        <v>49</v>
      </c>
      <c r="O8430" t="s">
        <v>1862</v>
      </c>
      <c r="T8430">
        <v>0.93745477300000002</v>
      </c>
      <c r="V8430" s="1" t="s">
        <v>312</v>
      </c>
    </row>
    <row r="8431" spans="1:22" ht="16" x14ac:dyDescent="0.4">
      <c r="A8431" t="s">
        <v>24634</v>
      </c>
      <c r="B8431" t="s">
        <v>24633</v>
      </c>
      <c r="D8431" s="1" t="s">
        <v>393</v>
      </c>
      <c r="E8431" s="2"/>
      <c r="F8431" s="2"/>
      <c r="G8431" s="2"/>
      <c r="H8431" s="2"/>
      <c r="J8431" t="s">
        <v>393</v>
      </c>
      <c r="L8431" t="s">
        <v>53</v>
      </c>
      <c r="O8431" t="s">
        <v>2100</v>
      </c>
      <c r="T8431">
        <v>0.94026561399999997</v>
      </c>
      <c r="V8431" s="1" t="s">
        <v>312</v>
      </c>
    </row>
    <row r="8432" spans="1:22" ht="16" x14ac:dyDescent="0.4">
      <c r="A8432" t="s">
        <v>24632</v>
      </c>
      <c r="B8432" t="s">
        <v>24631</v>
      </c>
      <c r="D8432" s="1" t="s">
        <v>385</v>
      </c>
      <c r="E8432" s="1" t="s">
        <v>384</v>
      </c>
      <c r="F8432" s="1" t="s">
        <v>383</v>
      </c>
      <c r="G8432" s="1" t="s">
        <v>383</v>
      </c>
      <c r="H8432" s="1" t="s">
        <v>383</v>
      </c>
      <c r="J8432" t="s">
        <v>383</v>
      </c>
      <c r="L8432" t="s">
        <v>49</v>
      </c>
      <c r="O8432" t="s">
        <v>401</v>
      </c>
      <c r="T8432">
        <v>1</v>
      </c>
      <c r="V8432" s="1" t="s">
        <v>381</v>
      </c>
    </row>
    <row r="8433" spans="1:22" ht="16" x14ac:dyDescent="0.4">
      <c r="A8433" t="s">
        <v>24630</v>
      </c>
      <c r="B8433" t="s">
        <v>24629</v>
      </c>
      <c r="D8433" s="1" t="s">
        <v>532</v>
      </c>
      <c r="E8433" s="1" t="s">
        <v>532</v>
      </c>
      <c r="F8433" s="1" t="s">
        <v>532</v>
      </c>
      <c r="G8433" s="1" t="s">
        <v>532</v>
      </c>
      <c r="H8433" s="1" t="s">
        <v>532</v>
      </c>
      <c r="J8433" t="s">
        <v>532</v>
      </c>
      <c r="L8433" t="s">
        <v>49</v>
      </c>
      <c r="O8433" t="s">
        <v>535</v>
      </c>
      <c r="T8433">
        <v>0.99999999399999995</v>
      </c>
      <c r="V8433" s="1" t="s">
        <v>312</v>
      </c>
    </row>
    <row r="8434" spans="1:22" ht="16" x14ac:dyDescent="0.4">
      <c r="A8434" t="s">
        <v>24628</v>
      </c>
      <c r="B8434" t="s">
        <v>24627</v>
      </c>
      <c r="D8434" s="1" t="s">
        <v>1780</v>
      </c>
      <c r="E8434" s="1" t="s">
        <v>1779</v>
      </c>
      <c r="F8434" s="1" t="s">
        <v>2227</v>
      </c>
      <c r="G8434" s="1" t="s">
        <v>2227</v>
      </c>
      <c r="H8434" s="1" t="s">
        <v>2227</v>
      </c>
      <c r="J8434" t="s">
        <v>2227</v>
      </c>
      <c r="L8434" t="s">
        <v>49</v>
      </c>
      <c r="O8434" t="s">
        <v>6178</v>
      </c>
      <c r="T8434">
        <v>0.84195300200000001</v>
      </c>
      <c r="V8434" s="1" t="s">
        <v>312</v>
      </c>
    </row>
    <row r="8435" spans="1:22" ht="16" x14ac:dyDescent="0.4">
      <c r="A8435" t="s">
        <v>24626</v>
      </c>
      <c r="B8435" t="s">
        <v>24625</v>
      </c>
      <c r="D8435" s="1" t="s">
        <v>316</v>
      </c>
      <c r="E8435" s="1" t="s">
        <v>337</v>
      </c>
      <c r="F8435" s="1" t="s">
        <v>345</v>
      </c>
      <c r="G8435" s="1" t="s">
        <v>427</v>
      </c>
      <c r="H8435" s="1" t="s">
        <v>648</v>
      </c>
      <c r="J8435" t="s">
        <v>648</v>
      </c>
      <c r="L8435" t="s">
        <v>49</v>
      </c>
      <c r="O8435" t="s">
        <v>647</v>
      </c>
      <c r="T8435">
        <v>0.87139417699999999</v>
      </c>
      <c r="V8435" s="1" t="s">
        <v>312</v>
      </c>
    </row>
    <row r="8436" spans="1:22" ht="16" x14ac:dyDescent="0.4">
      <c r="A8436" t="s">
        <v>24624</v>
      </c>
      <c r="B8436" t="s">
        <v>24623</v>
      </c>
      <c r="D8436" s="1" t="s">
        <v>316</v>
      </c>
      <c r="E8436" s="1" t="s">
        <v>337</v>
      </c>
      <c r="F8436" s="1" t="s">
        <v>345</v>
      </c>
      <c r="G8436" s="1" t="s">
        <v>427</v>
      </c>
      <c r="H8436" s="1" t="s">
        <v>495</v>
      </c>
      <c r="J8436" t="s">
        <v>495</v>
      </c>
      <c r="L8436" t="s">
        <v>49</v>
      </c>
      <c r="O8436" t="s">
        <v>727</v>
      </c>
      <c r="T8436">
        <v>0.941477228</v>
      </c>
      <c r="V8436" s="1" t="s">
        <v>312</v>
      </c>
    </row>
    <row r="8437" spans="1:22" ht="16" x14ac:dyDescent="0.4">
      <c r="A8437" t="s">
        <v>24622</v>
      </c>
      <c r="B8437" t="s">
        <v>24621</v>
      </c>
      <c r="D8437" s="1" t="s">
        <v>393</v>
      </c>
      <c r="E8437" s="1" t="s">
        <v>392</v>
      </c>
      <c r="F8437" s="1" t="s">
        <v>585</v>
      </c>
      <c r="G8437" s="1" t="s">
        <v>584</v>
      </c>
      <c r="H8437" s="1" t="s">
        <v>583</v>
      </c>
      <c r="J8437" t="s">
        <v>583</v>
      </c>
      <c r="L8437" t="s">
        <v>49</v>
      </c>
      <c r="O8437" t="s">
        <v>582</v>
      </c>
      <c r="T8437">
        <v>0.99949905299999997</v>
      </c>
      <c r="V8437" s="1" t="s">
        <v>312</v>
      </c>
    </row>
    <row r="8438" spans="1:22" ht="16" x14ac:dyDescent="0.4">
      <c r="A8438" t="s">
        <v>24620</v>
      </c>
      <c r="B8438" t="s">
        <v>24619</v>
      </c>
      <c r="D8438" s="2"/>
      <c r="E8438" s="2"/>
      <c r="F8438" s="2"/>
      <c r="G8438" s="2"/>
      <c r="H8438" s="2"/>
      <c r="J8438">
        <v>0</v>
      </c>
      <c r="L8438" t="s">
        <v>54</v>
      </c>
      <c r="O8438" t="s">
        <v>859</v>
      </c>
      <c r="T8438">
        <v>0.999999996</v>
      </c>
      <c r="V8438" s="1" t="s">
        <v>312</v>
      </c>
    </row>
    <row r="8439" spans="1:22" ht="16" x14ac:dyDescent="0.4">
      <c r="A8439" t="s">
        <v>24618</v>
      </c>
      <c r="B8439" t="s">
        <v>24617</v>
      </c>
      <c r="D8439" s="1" t="s">
        <v>1888</v>
      </c>
      <c r="E8439" s="1" t="s">
        <v>1888</v>
      </c>
      <c r="F8439" s="1" t="s">
        <v>1888</v>
      </c>
      <c r="G8439" s="1" t="s">
        <v>1888</v>
      </c>
      <c r="H8439" s="1" t="s">
        <v>1888</v>
      </c>
      <c r="J8439" t="s">
        <v>1888</v>
      </c>
      <c r="L8439" t="s">
        <v>49</v>
      </c>
      <c r="O8439" t="s">
        <v>1887</v>
      </c>
      <c r="T8439">
        <v>0.90815842599999996</v>
      </c>
      <c r="V8439" s="1" t="s">
        <v>312</v>
      </c>
    </row>
    <row r="8440" spans="1:22" ht="16" x14ac:dyDescent="0.4">
      <c r="A8440" t="s">
        <v>24616</v>
      </c>
      <c r="B8440" t="s">
        <v>24615</v>
      </c>
      <c r="D8440" s="1" t="s">
        <v>316</v>
      </c>
      <c r="E8440" s="1" t="s">
        <v>337</v>
      </c>
      <c r="F8440" s="1" t="s">
        <v>345</v>
      </c>
      <c r="G8440" s="1" t="s">
        <v>1363</v>
      </c>
      <c r="H8440" s="1" t="s">
        <v>1363</v>
      </c>
      <c r="J8440" t="s">
        <v>1363</v>
      </c>
      <c r="L8440" t="s">
        <v>49</v>
      </c>
      <c r="O8440" t="s">
        <v>1565</v>
      </c>
      <c r="T8440">
        <v>0.99744270000000002</v>
      </c>
      <c r="V8440" s="1" t="s">
        <v>312</v>
      </c>
    </row>
    <row r="8441" spans="1:22" ht="16" x14ac:dyDescent="0.4">
      <c r="A8441" t="s">
        <v>24614</v>
      </c>
      <c r="B8441" t="s">
        <v>24613</v>
      </c>
      <c r="D8441" s="1" t="s">
        <v>407</v>
      </c>
      <c r="E8441" s="1" t="s">
        <v>406</v>
      </c>
      <c r="F8441" s="1" t="s">
        <v>405</v>
      </c>
      <c r="G8441" s="1" t="s">
        <v>405</v>
      </c>
      <c r="H8441" s="1" t="s">
        <v>405</v>
      </c>
      <c r="J8441" t="s">
        <v>405</v>
      </c>
      <c r="L8441" t="s">
        <v>49</v>
      </c>
      <c r="O8441" t="s">
        <v>410</v>
      </c>
      <c r="T8441">
        <v>0.99994947599999995</v>
      </c>
      <c r="V8441" s="1" t="s">
        <v>312</v>
      </c>
    </row>
    <row r="8442" spans="1:22" ht="16" x14ac:dyDescent="0.4">
      <c r="A8442" t="s">
        <v>24612</v>
      </c>
      <c r="B8442" t="s">
        <v>24611</v>
      </c>
      <c r="D8442" s="1" t="s">
        <v>316</v>
      </c>
      <c r="E8442" s="1" t="s">
        <v>315</v>
      </c>
      <c r="F8442" s="1" t="s">
        <v>2615</v>
      </c>
      <c r="G8442" s="1" t="s">
        <v>2614</v>
      </c>
      <c r="H8442" s="1" t="s">
        <v>495</v>
      </c>
      <c r="J8442" t="s">
        <v>495</v>
      </c>
      <c r="L8442" t="s">
        <v>49</v>
      </c>
      <c r="O8442" t="s">
        <v>12706</v>
      </c>
      <c r="T8442">
        <v>0.999999902</v>
      </c>
      <c r="V8442" s="1" t="s">
        <v>312</v>
      </c>
    </row>
    <row r="8443" spans="1:22" ht="16" x14ac:dyDescent="0.4">
      <c r="A8443" t="s">
        <v>24610</v>
      </c>
      <c r="B8443" t="s">
        <v>24609</v>
      </c>
      <c r="D8443" s="1" t="s">
        <v>398</v>
      </c>
      <c r="E8443" s="1" t="s">
        <v>1005</v>
      </c>
      <c r="F8443" s="1" t="s">
        <v>1004</v>
      </c>
      <c r="G8443" s="1" t="s">
        <v>1003</v>
      </c>
      <c r="H8443" s="1" t="s">
        <v>1002</v>
      </c>
      <c r="J8443" t="s">
        <v>1002</v>
      </c>
      <c r="L8443" t="s">
        <v>49</v>
      </c>
      <c r="O8443" t="s">
        <v>1001</v>
      </c>
      <c r="T8443">
        <v>0.99991725899999995</v>
      </c>
      <c r="V8443" s="1" t="s">
        <v>312</v>
      </c>
    </row>
    <row r="8444" spans="1:22" ht="16" x14ac:dyDescent="0.4">
      <c r="A8444" t="s">
        <v>24608</v>
      </c>
      <c r="B8444" t="s">
        <v>24607</v>
      </c>
      <c r="D8444" s="1" t="s">
        <v>316</v>
      </c>
      <c r="E8444" s="1" t="s">
        <v>315</v>
      </c>
      <c r="F8444" s="1" t="s">
        <v>314</v>
      </c>
      <c r="G8444" s="1" t="s">
        <v>314</v>
      </c>
      <c r="H8444" s="1" t="s">
        <v>314</v>
      </c>
      <c r="J8444" t="s">
        <v>314</v>
      </c>
      <c r="L8444" t="s">
        <v>49</v>
      </c>
      <c r="O8444" t="s">
        <v>603</v>
      </c>
      <c r="T8444">
        <v>0.993398899</v>
      </c>
      <c r="V8444" s="1" t="s">
        <v>312</v>
      </c>
    </row>
    <row r="8445" spans="1:22" ht="16" x14ac:dyDescent="0.4">
      <c r="A8445" t="s">
        <v>24606</v>
      </c>
      <c r="B8445" t="s">
        <v>24605</v>
      </c>
      <c r="D8445" s="1" t="s">
        <v>532</v>
      </c>
      <c r="E8445" s="1" t="s">
        <v>532</v>
      </c>
      <c r="F8445" s="1" t="s">
        <v>532</v>
      </c>
      <c r="G8445" s="1" t="s">
        <v>532</v>
      </c>
      <c r="H8445" s="1" t="s">
        <v>532</v>
      </c>
      <c r="J8445" t="s">
        <v>532</v>
      </c>
      <c r="L8445" t="s">
        <v>49</v>
      </c>
      <c r="O8445" t="s">
        <v>651</v>
      </c>
      <c r="T8445">
        <v>0.999151083</v>
      </c>
      <c r="V8445" s="1" t="s">
        <v>312</v>
      </c>
    </row>
    <row r="8446" spans="1:22" ht="16" x14ac:dyDescent="0.4">
      <c r="A8446" t="s">
        <v>24604</v>
      </c>
      <c r="B8446" t="s">
        <v>24603</v>
      </c>
      <c r="D8446" s="1" t="s">
        <v>398</v>
      </c>
      <c r="E8446" s="1" t="s">
        <v>511</v>
      </c>
      <c r="F8446" s="1" t="s">
        <v>510</v>
      </c>
      <c r="G8446" s="1" t="s">
        <v>509</v>
      </c>
      <c r="H8446" s="1" t="s">
        <v>663</v>
      </c>
      <c r="J8446" t="s">
        <v>663</v>
      </c>
      <c r="L8446" t="s">
        <v>49</v>
      </c>
      <c r="O8446" t="s">
        <v>13603</v>
      </c>
      <c r="T8446">
        <v>0.99922916799999995</v>
      </c>
      <c r="V8446" s="1" t="s">
        <v>312</v>
      </c>
    </row>
    <row r="8447" spans="1:22" ht="16" x14ac:dyDescent="0.4">
      <c r="A8447" t="s">
        <v>24602</v>
      </c>
      <c r="B8447" t="s">
        <v>24601</v>
      </c>
      <c r="D8447" s="1" t="s">
        <v>323</v>
      </c>
      <c r="E8447" s="1" t="s">
        <v>322</v>
      </c>
      <c r="F8447" s="1" t="s">
        <v>341</v>
      </c>
      <c r="G8447" s="1" t="s">
        <v>341</v>
      </c>
      <c r="H8447" s="1" t="s">
        <v>341</v>
      </c>
      <c r="J8447" t="s">
        <v>341</v>
      </c>
      <c r="L8447" t="s">
        <v>49</v>
      </c>
      <c r="O8447" t="s">
        <v>972</v>
      </c>
      <c r="T8447">
        <v>0.93549032899999995</v>
      </c>
      <c r="V8447" s="1" t="s">
        <v>312</v>
      </c>
    </row>
    <row r="8448" spans="1:22" ht="16" x14ac:dyDescent="0.4">
      <c r="A8448" t="s">
        <v>24600</v>
      </c>
      <c r="B8448" t="s">
        <v>24599</v>
      </c>
      <c r="D8448" s="1" t="s">
        <v>323</v>
      </c>
      <c r="E8448" s="1" t="s">
        <v>322</v>
      </c>
      <c r="F8448" s="1" t="s">
        <v>341</v>
      </c>
      <c r="G8448" s="1" t="s">
        <v>341</v>
      </c>
      <c r="H8448" s="1" t="s">
        <v>341</v>
      </c>
      <c r="J8448" t="s">
        <v>341</v>
      </c>
      <c r="L8448" t="s">
        <v>49</v>
      </c>
      <c r="O8448" t="s">
        <v>340</v>
      </c>
      <c r="T8448">
        <v>0.99999575399999996</v>
      </c>
      <c r="V8448" s="1" t="s">
        <v>312</v>
      </c>
    </row>
    <row r="8449" spans="1:22" ht="16" x14ac:dyDescent="0.4">
      <c r="A8449" t="s">
        <v>24598</v>
      </c>
      <c r="B8449" t="s">
        <v>24597</v>
      </c>
      <c r="D8449" s="1" t="s">
        <v>532</v>
      </c>
      <c r="E8449" s="1" t="s">
        <v>532</v>
      </c>
      <c r="F8449" s="1" t="s">
        <v>532</v>
      </c>
      <c r="G8449" s="1" t="s">
        <v>532</v>
      </c>
      <c r="H8449" s="1" t="s">
        <v>532</v>
      </c>
      <c r="J8449" t="s">
        <v>532</v>
      </c>
      <c r="L8449" t="s">
        <v>49</v>
      </c>
      <c r="O8449" t="s">
        <v>651</v>
      </c>
      <c r="T8449">
        <v>0.87752785200000005</v>
      </c>
      <c r="V8449" s="1" t="s">
        <v>312</v>
      </c>
    </row>
    <row r="8450" spans="1:22" ht="16" x14ac:dyDescent="0.4">
      <c r="A8450" t="s">
        <v>24596</v>
      </c>
      <c r="B8450" t="s">
        <v>24595</v>
      </c>
      <c r="D8450" s="1" t="s">
        <v>323</v>
      </c>
      <c r="E8450" s="1" t="s">
        <v>322</v>
      </c>
      <c r="F8450" s="1" t="s">
        <v>341</v>
      </c>
      <c r="G8450" s="1" t="s">
        <v>341</v>
      </c>
      <c r="H8450" s="1" t="s">
        <v>341</v>
      </c>
      <c r="J8450" t="s">
        <v>341</v>
      </c>
      <c r="L8450" t="s">
        <v>49</v>
      </c>
      <c r="O8450" t="s">
        <v>972</v>
      </c>
      <c r="T8450">
        <v>0.98927901100000004</v>
      </c>
      <c r="V8450" s="1" t="s">
        <v>312</v>
      </c>
    </row>
    <row r="8451" spans="1:22" ht="16" x14ac:dyDescent="0.4">
      <c r="A8451" t="s">
        <v>24594</v>
      </c>
      <c r="B8451" t="s">
        <v>24593</v>
      </c>
      <c r="D8451" s="1" t="s">
        <v>316</v>
      </c>
      <c r="E8451" s="1" t="s">
        <v>337</v>
      </c>
      <c r="F8451" s="1" t="s">
        <v>345</v>
      </c>
      <c r="G8451" s="2"/>
      <c r="H8451" s="2"/>
      <c r="J8451" t="s">
        <v>345</v>
      </c>
      <c r="L8451" t="s">
        <v>51</v>
      </c>
      <c r="O8451" t="s">
        <v>344</v>
      </c>
      <c r="T8451">
        <v>1</v>
      </c>
      <c r="V8451" s="1" t="s">
        <v>312</v>
      </c>
    </row>
    <row r="8452" spans="1:22" ht="16" x14ac:dyDescent="0.4">
      <c r="A8452" t="s">
        <v>24592</v>
      </c>
      <c r="B8452" t="s">
        <v>24591</v>
      </c>
      <c r="D8452" s="1" t="s">
        <v>316</v>
      </c>
      <c r="E8452" s="1" t="s">
        <v>337</v>
      </c>
      <c r="F8452" s="1" t="s">
        <v>336</v>
      </c>
      <c r="G8452" s="1" t="s">
        <v>541</v>
      </c>
      <c r="H8452" s="1" t="s">
        <v>495</v>
      </c>
      <c r="J8452" t="s">
        <v>495</v>
      </c>
      <c r="L8452" t="s">
        <v>49</v>
      </c>
      <c r="O8452" t="s">
        <v>1214</v>
      </c>
      <c r="T8452">
        <v>0.99998801000000004</v>
      </c>
      <c r="V8452" s="1" t="s">
        <v>312</v>
      </c>
    </row>
    <row r="8453" spans="1:22" ht="16" x14ac:dyDescent="0.4">
      <c r="A8453" t="s">
        <v>24590</v>
      </c>
      <c r="B8453" t="s">
        <v>24589</v>
      </c>
      <c r="D8453" s="1" t="s">
        <v>505</v>
      </c>
      <c r="E8453" s="1" t="s">
        <v>504</v>
      </c>
      <c r="F8453" s="1" t="s">
        <v>1766</v>
      </c>
      <c r="G8453" s="1" t="s">
        <v>1765</v>
      </c>
      <c r="H8453" s="1" t="s">
        <v>2187</v>
      </c>
      <c r="J8453" t="s">
        <v>2187</v>
      </c>
      <c r="L8453" t="s">
        <v>49</v>
      </c>
      <c r="O8453" t="s">
        <v>2186</v>
      </c>
      <c r="T8453">
        <v>0.99508806000000005</v>
      </c>
      <c r="V8453" s="1" t="s">
        <v>312</v>
      </c>
    </row>
    <row r="8454" spans="1:22" ht="16" x14ac:dyDescent="0.4">
      <c r="A8454" t="s">
        <v>24588</v>
      </c>
      <c r="B8454" t="s">
        <v>24587</v>
      </c>
      <c r="D8454" s="2"/>
      <c r="E8454" s="2"/>
      <c r="F8454" s="2"/>
      <c r="G8454" s="2"/>
      <c r="H8454" s="2"/>
      <c r="J8454">
        <v>0</v>
      </c>
      <c r="L8454" t="s">
        <v>54</v>
      </c>
      <c r="O8454" t="s">
        <v>1429</v>
      </c>
      <c r="T8454">
        <v>0.97261564199999995</v>
      </c>
      <c r="V8454" s="1" t="s">
        <v>1429</v>
      </c>
    </row>
    <row r="8455" spans="1:22" ht="16" x14ac:dyDescent="0.4">
      <c r="A8455" t="s">
        <v>24586</v>
      </c>
      <c r="B8455" t="s">
        <v>24585</v>
      </c>
      <c r="D8455" s="1" t="s">
        <v>1888</v>
      </c>
      <c r="E8455" s="1" t="s">
        <v>1888</v>
      </c>
      <c r="F8455" s="1" t="s">
        <v>1888</v>
      </c>
      <c r="G8455" s="1" t="s">
        <v>1888</v>
      </c>
      <c r="H8455" s="1" t="s">
        <v>1888</v>
      </c>
      <c r="J8455" t="s">
        <v>1888</v>
      </c>
      <c r="L8455" t="s">
        <v>49</v>
      </c>
      <c r="O8455" t="s">
        <v>2622</v>
      </c>
      <c r="T8455">
        <v>0.84041756400000001</v>
      </c>
      <c r="V8455" s="1" t="s">
        <v>312</v>
      </c>
    </row>
    <row r="8456" spans="1:22" ht="16" x14ac:dyDescent="0.4">
      <c r="A8456" t="s">
        <v>24584</v>
      </c>
      <c r="B8456" t="s">
        <v>24583</v>
      </c>
      <c r="D8456" s="1" t="s">
        <v>331</v>
      </c>
      <c r="E8456" s="1" t="s">
        <v>330</v>
      </c>
      <c r="F8456" s="1" t="s">
        <v>329</v>
      </c>
      <c r="G8456" s="1" t="s">
        <v>1113</v>
      </c>
      <c r="H8456" s="1" t="s">
        <v>1310</v>
      </c>
      <c r="J8456" t="s">
        <v>1310</v>
      </c>
      <c r="L8456" t="s">
        <v>49</v>
      </c>
      <c r="O8456" t="s">
        <v>20687</v>
      </c>
      <c r="T8456">
        <v>0.92421142599999995</v>
      </c>
      <c r="V8456" s="1" t="s">
        <v>312</v>
      </c>
    </row>
    <row r="8457" spans="1:22" ht="16" x14ac:dyDescent="0.4">
      <c r="A8457" t="s">
        <v>24582</v>
      </c>
      <c r="B8457" t="s">
        <v>24581</v>
      </c>
      <c r="D8457" s="1" t="s">
        <v>505</v>
      </c>
      <c r="E8457" s="1" t="s">
        <v>504</v>
      </c>
      <c r="F8457" s="1" t="s">
        <v>1766</v>
      </c>
      <c r="G8457" s="1" t="s">
        <v>1765</v>
      </c>
      <c r="H8457" s="1" t="s">
        <v>2187</v>
      </c>
      <c r="J8457" t="s">
        <v>2187</v>
      </c>
      <c r="L8457" t="s">
        <v>49</v>
      </c>
      <c r="O8457" t="s">
        <v>2186</v>
      </c>
      <c r="T8457">
        <v>1</v>
      </c>
      <c r="V8457" s="1" t="s">
        <v>312</v>
      </c>
    </row>
    <row r="8458" spans="1:22" ht="16" x14ac:dyDescent="0.4">
      <c r="A8458" t="s">
        <v>24580</v>
      </c>
      <c r="B8458" t="s">
        <v>24579</v>
      </c>
      <c r="D8458" s="1" t="s">
        <v>407</v>
      </c>
      <c r="E8458" s="1" t="s">
        <v>1103</v>
      </c>
      <c r="F8458" s="1" t="s">
        <v>4144</v>
      </c>
      <c r="G8458" s="1" t="s">
        <v>4143</v>
      </c>
      <c r="H8458" s="1" t="s">
        <v>495</v>
      </c>
      <c r="J8458" t="s">
        <v>495</v>
      </c>
      <c r="L8458" t="s">
        <v>49</v>
      </c>
      <c r="O8458" t="s">
        <v>4142</v>
      </c>
      <c r="T8458">
        <v>1</v>
      </c>
      <c r="V8458" s="1" t="s">
        <v>312</v>
      </c>
    </row>
    <row r="8459" spans="1:22" ht="16" x14ac:dyDescent="0.4">
      <c r="A8459" t="s">
        <v>24578</v>
      </c>
      <c r="B8459" t="s">
        <v>24577</v>
      </c>
      <c r="D8459" s="1" t="s">
        <v>316</v>
      </c>
      <c r="E8459" s="1" t="s">
        <v>337</v>
      </c>
      <c r="F8459" s="1" t="s">
        <v>345</v>
      </c>
      <c r="G8459" s="1" t="s">
        <v>427</v>
      </c>
      <c r="H8459" s="1" t="s">
        <v>495</v>
      </c>
      <c r="J8459" t="s">
        <v>495</v>
      </c>
      <c r="L8459" t="s">
        <v>49</v>
      </c>
      <c r="O8459" t="s">
        <v>727</v>
      </c>
      <c r="T8459">
        <v>0.90950204000000001</v>
      </c>
      <c r="V8459" s="1" t="s">
        <v>312</v>
      </c>
    </row>
    <row r="8460" spans="1:22" ht="16" x14ac:dyDescent="0.4">
      <c r="A8460" t="s">
        <v>24576</v>
      </c>
      <c r="B8460" t="s">
        <v>24575</v>
      </c>
      <c r="D8460" s="1" t="s">
        <v>505</v>
      </c>
      <c r="E8460" s="1" t="s">
        <v>504</v>
      </c>
      <c r="F8460" s="1" t="s">
        <v>707</v>
      </c>
      <c r="G8460" s="1" t="s">
        <v>1050</v>
      </c>
      <c r="H8460" s="1" t="s">
        <v>10087</v>
      </c>
      <c r="J8460" t="s">
        <v>10087</v>
      </c>
      <c r="L8460" t="s">
        <v>49</v>
      </c>
      <c r="O8460" t="s">
        <v>16182</v>
      </c>
      <c r="T8460">
        <v>0.99995701199999998</v>
      </c>
      <c r="V8460" s="1" t="s">
        <v>312</v>
      </c>
    </row>
    <row r="8461" spans="1:22" ht="16" x14ac:dyDescent="0.4">
      <c r="A8461" t="s">
        <v>24574</v>
      </c>
      <c r="B8461" t="s">
        <v>24573</v>
      </c>
      <c r="D8461" s="1" t="s">
        <v>576</v>
      </c>
      <c r="E8461" s="1" t="s">
        <v>575</v>
      </c>
      <c r="F8461" s="1" t="s">
        <v>4897</v>
      </c>
      <c r="G8461" s="1" t="s">
        <v>4897</v>
      </c>
      <c r="H8461" s="1" t="s">
        <v>4897</v>
      </c>
      <c r="J8461" t="s">
        <v>4897</v>
      </c>
      <c r="L8461" t="s">
        <v>49</v>
      </c>
      <c r="O8461" t="s">
        <v>7890</v>
      </c>
      <c r="T8461">
        <v>0.90739007100000002</v>
      </c>
      <c r="V8461" s="1" t="s">
        <v>381</v>
      </c>
    </row>
    <row r="8462" spans="1:22" ht="16" x14ac:dyDescent="0.4">
      <c r="A8462" t="s">
        <v>24572</v>
      </c>
      <c r="B8462" t="s">
        <v>24571</v>
      </c>
      <c r="D8462" s="1" t="s">
        <v>407</v>
      </c>
      <c r="E8462" s="1" t="s">
        <v>1894</v>
      </c>
      <c r="F8462" s="1" t="s">
        <v>1894</v>
      </c>
      <c r="G8462" s="1" t="s">
        <v>1894</v>
      </c>
      <c r="H8462" s="1" t="s">
        <v>1894</v>
      </c>
      <c r="J8462" t="s">
        <v>1894</v>
      </c>
      <c r="L8462" t="s">
        <v>49</v>
      </c>
      <c r="O8462" t="s">
        <v>1893</v>
      </c>
      <c r="T8462">
        <v>0.99997431800000003</v>
      </c>
      <c r="V8462" s="1" t="s">
        <v>312</v>
      </c>
    </row>
    <row r="8463" spans="1:22" ht="16" x14ac:dyDescent="0.4">
      <c r="A8463" t="s">
        <v>24570</v>
      </c>
      <c r="B8463" t="s">
        <v>24569</v>
      </c>
      <c r="D8463" s="2"/>
      <c r="E8463" s="2"/>
      <c r="F8463" s="2"/>
      <c r="G8463" s="2"/>
      <c r="H8463" s="2"/>
      <c r="J8463">
        <v>0</v>
      </c>
      <c r="L8463" t="s">
        <v>54</v>
      </c>
      <c r="O8463" t="s">
        <v>859</v>
      </c>
      <c r="T8463">
        <v>1</v>
      </c>
      <c r="V8463" s="1" t="s">
        <v>312</v>
      </c>
    </row>
    <row r="8464" spans="1:22" ht="16" x14ac:dyDescent="0.4">
      <c r="A8464" t="s">
        <v>24568</v>
      </c>
      <c r="B8464" t="s">
        <v>24567</v>
      </c>
      <c r="D8464" s="1" t="s">
        <v>316</v>
      </c>
      <c r="E8464" s="1" t="s">
        <v>337</v>
      </c>
      <c r="F8464" s="1" t="s">
        <v>345</v>
      </c>
      <c r="G8464" s="1" t="s">
        <v>427</v>
      </c>
      <c r="H8464" s="1" t="s">
        <v>489</v>
      </c>
      <c r="J8464" t="s">
        <v>489</v>
      </c>
      <c r="L8464" t="s">
        <v>49</v>
      </c>
      <c r="O8464" t="s">
        <v>1133</v>
      </c>
      <c r="T8464">
        <v>0.90424876200000004</v>
      </c>
      <c r="V8464" s="1" t="s">
        <v>312</v>
      </c>
    </row>
    <row r="8465" spans="1:22" ht="16" x14ac:dyDescent="0.4">
      <c r="A8465" t="s">
        <v>24566</v>
      </c>
      <c r="B8465" t="s">
        <v>24565</v>
      </c>
      <c r="D8465" s="2"/>
      <c r="E8465" s="2"/>
      <c r="F8465" s="2"/>
      <c r="G8465" s="2"/>
      <c r="H8465" s="2"/>
      <c r="J8465">
        <v>0</v>
      </c>
      <c r="L8465" t="s">
        <v>54</v>
      </c>
      <c r="O8465" t="s">
        <v>859</v>
      </c>
      <c r="T8465">
        <v>1</v>
      </c>
      <c r="V8465" s="1" t="s">
        <v>312</v>
      </c>
    </row>
    <row r="8466" spans="1:22" ht="16" x14ac:dyDescent="0.4">
      <c r="A8466" t="s">
        <v>24564</v>
      </c>
      <c r="B8466" t="s">
        <v>24563</v>
      </c>
      <c r="D8466" s="1" t="s">
        <v>316</v>
      </c>
      <c r="E8466" s="1" t="s">
        <v>315</v>
      </c>
      <c r="F8466" s="1" t="s">
        <v>803</v>
      </c>
      <c r="G8466" s="1" t="s">
        <v>803</v>
      </c>
      <c r="H8466" s="1" t="s">
        <v>803</v>
      </c>
      <c r="J8466" t="s">
        <v>803</v>
      </c>
      <c r="L8466" t="s">
        <v>49</v>
      </c>
      <c r="O8466" t="s">
        <v>11419</v>
      </c>
      <c r="T8466">
        <v>0.94203963800000001</v>
      </c>
      <c r="V8466" s="1" t="s">
        <v>312</v>
      </c>
    </row>
    <row r="8467" spans="1:22" ht="16" x14ac:dyDescent="0.4">
      <c r="A8467" t="s">
        <v>24562</v>
      </c>
      <c r="B8467" t="s">
        <v>24561</v>
      </c>
      <c r="D8467" s="1" t="s">
        <v>316</v>
      </c>
      <c r="E8467" s="1" t="s">
        <v>337</v>
      </c>
      <c r="F8467" s="1" t="s">
        <v>439</v>
      </c>
      <c r="G8467" s="1" t="s">
        <v>438</v>
      </c>
      <c r="H8467" s="2"/>
      <c r="J8467" t="s">
        <v>438</v>
      </c>
      <c r="L8467" t="s">
        <v>50</v>
      </c>
      <c r="O8467" t="s">
        <v>437</v>
      </c>
      <c r="T8467">
        <v>0.99549615999999996</v>
      </c>
      <c r="V8467" s="1" t="s">
        <v>312</v>
      </c>
    </row>
    <row r="8468" spans="1:22" ht="16" x14ac:dyDescent="0.4">
      <c r="A8468" t="s">
        <v>24560</v>
      </c>
      <c r="B8468" t="s">
        <v>24559</v>
      </c>
      <c r="D8468" s="1" t="s">
        <v>505</v>
      </c>
      <c r="E8468" s="1" t="s">
        <v>504</v>
      </c>
      <c r="F8468" s="1" t="s">
        <v>1766</v>
      </c>
      <c r="G8468" s="1" t="s">
        <v>1765</v>
      </c>
      <c r="H8468" s="1" t="s">
        <v>2187</v>
      </c>
      <c r="J8468" t="s">
        <v>2187</v>
      </c>
      <c r="L8468" t="s">
        <v>49</v>
      </c>
      <c r="O8468" t="s">
        <v>2186</v>
      </c>
      <c r="T8468">
        <v>0.94628949900000003</v>
      </c>
      <c r="V8468" s="1" t="s">
        <v>312</v>
      </c>
    </row>
    <row r="8469" spans="1:22" ht="16" x14ac:dyDescent="0.4">
      <c r="A8469" t="s">
        <v>24558</v>
      </c>
      <c r="B8469" t="s">
        <v>24557</v>
      </c>
      <c r="D8469" s="1" t="s">
        <v>316</v>
      </c>
      <c r="E8469" s="1" t="s">
        <v>315</v>
      </c>
      <c r="F8469" s="2"/>
      <c r="G8469" s="2"/>
      <c r="H8469" s="2"/>
      <c r="J8469" t="s">
        <v>315</v>
      </c>
      <c r="L8469" t="s">
        <v>52</v>
      </c>
      <c r="O8469" t="s">
        <v>889</v>
      </c>
      <c r="T8469">
        <v>0.99998038499999997</v>
      </c>
      <c r="V8469" s="1" t="s">
        <v>312</v>
      </c>
    </row>
    <row r="8470" spans="1:22" ht="16" x14ac:dyDescent="0.4">
      <c r="A8470" t="s">
        <v>24556</v>
      </c>
      <c r="B8470" t="s">
        <v>24555</v>
      </c>
      <c r="D8470" s="1" t="s">
        <v>423</v>
      </c>
      <c r="E8470" s="1" t="s">
        <v>423</v>
      </c>
      <c r="F8470" s="1" t="s">
        <v>423</v>
      </c>
      <c r="G8470" s="1" t="s">
        <v>423</v>
      </c>
      <c r="H8470" s="1" t="s">
        <v>423</v>
      </c>
      <c r="J8470" t="s">
        <v>423</v>
      </c>
      <c r="L8470" t="s">
        <v>49</v>
      </c>
      <c r="O8470" t="s">
        <v>422</v>
      </c>
      <c r="T8470">
        <v>0.94295788700000005</v>
      </c>
      <c r="V8470" s="1" t="s">
        <v>312</v>
      </c>
    </row>
    <row r="8471" spans="1:22" ht="16" x14ac:dyDescent="0.4">
      <c r="A8471" t="s">
        <v>24554</v>
      </c>
      <c r="B8471" t="s">
        <v>24553</v>
      </c>
      <c r="D8471" s="1" t="s">
        <v>532</v>
      </c>
      <c r="E8471" s="1" t="s">
        <v>532</v>
      </c>
      <c r="F8471" s="1" t="s">
        <v>532</v>
      </c>
      <c r="G8471" s="1" t="s">
        <v>532</v>
      </c>
      <c r="H8471" s="1" t="s">
        <v>532</v>
      </c>
      <c r="J8471" t="s">
        <v>532</v>
      </c>
      <c r="L8471" t="s">
        <v>49</v>
      </c>
      <c r="O8471" t="s">
        <v>535</v>
      </c>
      <c r="T8471">
        <v>1</v>
      </c>
      <c r="V8471" s="1" t="s">
        <v>312</v>
      </c>
    </row>
    <row r="8472" spans="1:22" ht="16" x14ac:dyDescent="0.4">
      <c r="A8472" t="s">
        <v>24552</v>
      </c>
      <c r="B8472" t="s">
        <v>24551</v>
      </c>
      <c r="D8472" s="1" t="s">
        <v>505</v>
      </c>
      <c r="E8472" s="1" t="s">
        <v>1120</v>
      </c>
      <c r="F8472" s="1" t="s">
        <v>1119</v>
      </c>
      <c r="G8472" s="1" t="s">
        <v>1119</v>
      </c>
      <c r="H8472" s="1" t="s">
        <v>1119</v>
      </c>
      <c r="J8472" t="s">
        <v>1119</v>
      </c>
      <c r="L8472" t="s">
        <v>49</v>
      </c>
      <c r="O8472" t="s">
        <v>1147</v>
      </c>
      <c r="T8472">
        <v>0.77418171899999999</v>
      </c>
      <c r="V8472" s="1" t="s">
        <v>312</v>
      </c>
    </row>
    <row r="8473" spans="1:22" ht="16" x14ac:dyDescent="0.4">
      <c r="A8473" t="s">
        <v>24550</v>
      </c>
      <c r="B8473" t="s">
        <v>24549</v>
      </c>
      <c r="D8473" s="1" t="s">
        <v>316</v>
      </c>
      <c r="E8473" s="1" t="s">
        <v>315</v>
      </c>
      <c r="F8473" s="1" t="s">
        <v>7472</v>
      </c>
      <c r="G8473" s="1" t="s">
        <v>7472</v>
      </c>
      <c r="H8473" s="1" t="s">
        <v>7472</v>
      </c>
      <c r="J8473" t="s">
        <v>7472</v>
      </c>
      <c r="L8473" t="s">
        <v>49</v>
      </c>
      <c r="O8473" t="s">
        <v>7471</v>
      </c>
      <c r="T8473">
        <v>0.96025842900000002</v>
      </c>
      <c r="V8473" s="1" t="s">
        <v>312</v>
      </c>
    </row>
    <row r="8474" spans="1:22" ht="16" x14ac:dyDescent="0.4">
      <c r="A8474" t="s">
        <v>24548</v>
      </c>
      <c r="B8474" t="s">
        <v>24547</v>
      </c>
      <c r="D8474" s="1" t="s">
        <v>407</v>
      </c>
      <c r="E8474" s="1" t="s">
        <v>406</v>
      </c>
      <c r="F8474" s="1" t="s">
        <v>405</v>
      </c>
      <c r="G8474" s="1" t="s">
        <v>405</v>
      </c>
      <c r="H8474" s="1" t="s">
        <v>405</v>
      </c>
      <c r="J8474" t="s">
        <v>405</v>
      </c>
      <c r="L8474" t="s">
        <v>49</v>
      </c>
      <c r="O8474" t="s">
        <v>410</v>
      </c>
      <c r="T8474">
        <v>0.99995283700000004</v>
      </c>
      <c r="V8474" s="1" t="s">
        <v>312</v>
      </c>
    </row>
    <row r="8475" spans="1:22" ht="16" x14ac:dyDescent="0.4">
      <c r="A8475" t="s">
        <v>24546</v>
      </c>
      <c r="B8475" t="s">
        <v>24545</v>
      </c>
      <c r="D8475" s="1" t="s">
        <v>316</v>
      </c>
      <c r="E8475" s="1" t="s">
        <v>315</v>
      </c>
      <c r="F8475" s="1" t="s">
        <v>314</v>
      </c>
      <c r="G8475" s="1" t="s">
        <v>314</v>
      </c>
      <c r="H8475" s="1" t="s">
        <v>314</v>
      </c>
      <c r="J8475" t="s">
        <v>314</v>
      </c>
      <c r="L8475" t="s">
        <v>49</v>
      </c>
      <c r="O8475" t="s">
        <v>24544</v>
      </c>
      <c r="T8475">
        <v>0.76044313900000005</v>
      </c>
      <c r="V8475" s="1" t="s">
        <v>312</v>
      </c>
    </row>
    <row r="8476" spans="1:22" ht="16" x14ac:dyDescent="0.4">
      <c r="A8476" t="s">
        <v>24543</v>
      </c>
      <c r="B8476" t="s">
        <v>24542</v>
      </c>
      <c r="D8476" s="1" t="s">
        <v>1222</v>
      </c>
      <c r="E8476" s="1" t="s">
        <v>2335</v>
      </c>
      <c r="F8476" s="1" t="s">
        <v>2335</v>
      </c>
      <c r="G8476" s="1" t="s">
        <v>2335</v>
      </c>
      <c r="H8476" s="1" t="s">
        <v>2335</v>
      </c>
      <c r="J8476" t="s">
        <v>2335</v>
      </c>
      <c r="L8476" t="s">
        <v>49</v>
      </c>
      <c r="O8476" t="s">
        <v>24541</v>
      </c>
      <c r="T8476">
        <v>0.99854896400000004</v>
      </c>
      <c r="V8476" s="1" t="s">
        <v>312</v>
      </c>
    </row>
    <row r="8477" spans="1:22" ht="16" x14ac:dyDescent="0.4">
      <c r="A8477" t="s">
        <v>24540</v>
      </c>
      <c r="B8477" t="s">
        <v>24539</v>
      </c>
      <c r="D8477" s="1" t="s">
        <v>393</v>
      </c>
      <c r="E8477" s="1" t="s">
        <v>392</v>
      </c>
      <c r="F8477" s="2"/>
      <c r="G8477" s="2"/>
      <c r="H8477" s="2"/>
      <c r="J8477" t="s">
        <v>392</v>
      </c>
      <c r="L8477" t="s">
        <v>52</v>
      </c>
      <c r="O8477" t="s">
        <v>24538</v>
      </c>
      <c r="T8477">
        <v>0.741371063</v>
      </c>
      <c r="V8477" s="1" t="s">
        <v>312</v>
      </c>
    </row>
    <row r="8478" spans="1:22" ht="16" x14ac:dyDescent="0.4">
      <c r="A8478" t="s">
        <v>24537</v>
      </c>
      <c r="B8478" t="s">
        <v>24536</v>
      </c>
      <c r="D8478" s="1" t="s">
        <v>532</v>
      </c>
      <c r="E8478" s="1" t="s">
        <v>532</v>
      </c>
      <c r="F8478" s="1" t="s">
        <v>532</v>
      </c>
      <c r="G8478" s="1" t="s">
        <v>532</v>
      </c>
      <c r="H8478" s="1" t="s">
        <v>532</v>
      </c>
      <c r="J8478" t="s">
        <v>532</v>
      </c>
      <c r="L8478" t="s">
        <v>49</v>
      </c>
      <c r="O8478" t="s">
        <v>651</v>
      </c>
      <c r="T8478">
        <v>0.90980234000000004</v>
      </c>
      <c r="V8478" s="1" t="s">
        <v>312</v>
      </c>
    </row>
    <row r="8479" spans="1:22" ht="16" x14ac:dyDescent="0.4">
      <c r="A8479" t="s">
        <v>24535</v>
      </c>
      <c r="B8479" t="s">
        <v>24534</v>
      </c>
      <c r="D8479" s="1" t="s">
        <v>532</v>
      </c>
      <c r="E8479" s="1" t="s">
        <v>532</v>
      </c>
      <c r="F8479" s="1" t="s">
        <v>532</v>
      </c>
      <c r="G8479" s="1" t="s">
        <v>532</v>
      </c>
      <c r="H8479" s="1" t="s">
        <v>532</v>
      </c>
      <c r="J8479" t="s">
        <v>532</v>
      </c>
      <c r="L8479" t="s">
        <v>49</v>
      </c>
      <c r="O8479" t="s">
        <v>689</v>
      </c>
      <c r="T8479">
        <v>0.99923687999999999</v>
      </c>
      <c r="V8479" s="1" t="s">
        <v>312</v>
      </c>
    </row>
    <row r="8480" spans="1:22" ht="16" x14ac:dyDescent="0.4">
      <c r="A8480" t="s">
        <v>24533</v>
      </c>
      <c r="B8480" t="s">
        <v>24532</v>
      </c>
      <c r="D8480" s="1" t="s">
        <v>532</v>
      </c>
      <c r="E8480" s="1" t="s">
        <v>532</v>
      </c>
      <c r="F8480" s="1" t="s">
        <v>532</v>
      </c>
      <c r="G8480" s="1" t="s">
        <v>532</v>
      </c>
      <c r="H8480" s="1" t="s">
        <v>532</v>
      </c>
      <c r="J8480" t="s">
        <v>532</v>
      </c>
      <c r="L8480" t="s">
        <v>49</v>
      </c>
      <c r="O8480" t="s">
        <v>651</v>
      </c>
      <c r="T8480">
        <v>0.90288042499999999</v>
      </c>
      <c r="V8480" s="1" t="s">
        <v>312</v>
      </c>
    </row>
    <row r="8481" spans="1:22" ht="16" x14ac:dyDescent="0.4">
      <c r="A8481" t="s">
        <v>24531</v>
      </c>
      <c r="B8481" t="s">
        <v>24530</v>
      </c>
      <c r="D8481" s="1" t="s">
        <v>316</v>
      </c>
      <c r="E8481" s="1" t="s">
        <v>315</v>
      </c>
      <c r="F8481" s="1" t="s">
        <v>600</v>
      </c>
      <c r="G8481" s="1" t="s">
        <v>599</v>
      </c>
      <c r="H8481" s="1" t="s">
        <v>599</v>
      </c>
      <c r="J8481" t="s">
        <v>599</v>
      </c>
      <c r="L8481" t="s">
        <v>49</v>
      </c>
      <c r="O8481" t="s">
        <v>598</v>
      </c>
      <c r="T8481">
        <v>0.97926570999999996</v>
      </c>
      <c r="V8481" s="1" t="s">
        <v>312</v>
      </c>
    </row>
    <row r="8482" spans="1:22" ht="16" x14ac:dyDescent="0.4">
      <c r="A8482" t="s">
        <v>24529</v>
      </c>
      <c r="B8482" t="s">
        <v>24528</v>
      </c>
      <c r="D8482" s="1" t="s">
        <v>316</v>
      </c>
      <c r="E8482" s="1" t="s">
        <v>315</v>
      </c>
      <c r="F8482" s="1" t="s">
        <v>1377</v>
      </c>
      <c r="G8482" s="1" t="s">
        <v>1377</v>
      </c>
      <c r="H8482" s="1" t="s">
        <v>1377</v>
      </c>
      <c r="J8482" t="s">
        <v>1377</v>
      </c>
      <c r="L8482" t="s">
        <v>49</v>
      </c>
      <c r="O8482" t="s">
        <v>1376</v>
      </c>
      <c r="T8482">
        <v>0.99179099000000004</v>
      </c>
      <c r="V8482" s="1" t="s">
        <v>312</v>
      </c>
    </row>
    <row r="8483" spans="1:22" ht="16" x14ac:dyDescent="0.4">
      <c r="A8483" t="s">
        <v>24527</v>
      </c>
      <c r="B8483" t="s">
        <v>24526</v>
      </c>
      <c r="D8483" s="1" t="s">
        <v>331</v>
      </c>
      <c r="E8483" s="1" t="s">
        <v>330</v>
      </c>
      <c r="F8483" s="1" t="s">
        <v>329</v>
      </c>
      <c r="G8483" s="1" t="s">
        <v>328</v>
      </c>
      <c r="H8483" s="1" t="s">
        <v>327</v>
      </c>
      <c r="J8483" t="s">
        <v>327</v>
      </c>
      <c r="L8483" t="s">
        <v>49</v>
      </c>
      <c r="O8483" t="s">
        <v>817</v>
      </c>
      <c r="T8483">
        <v>0.99999399700000002</v>
      </c>
      <c r="V8483" s="1" t="s">
        <v>312</v>
      </c>
    </row>
    <row r="8484" spans="1:22" ht="16" x14ac:dyDescent="0.4">
      <c r="A8484" t="s">
        <v>24525</v>
      </c>
      <c r="B8484" t="s">
        <v>24524</v>
      </c>
      <c r="D8484" s="1" t="s">
        <v>316</v>
      </c>
      <c r="E8484" s="1" t="s">
        <v>337</v>
      </c>
      <c r="F8484" s="1" t="s">
        <v>345</v>
      </c>
      <c r="G8484" s="2"/>
      <c r="H8484" s="2"/>
      <c r="J8484" t="s">
        <v>345</v>
      </c>
      <c r="L8484" t="s">
        <v>51</v>
      </c>
      <c r="O8484" t="s">
        <v>344</v>
      </c>
      <c r="T8484">
        <v>0.98900624100000001</v>
      </c>
      <c r="V8484" s="1" t="s">
        <v>312</v>
      </c>
    </row>
    <row r="8485" spans="1:22" ht="16" x14ac:dyDescent="0.4">
      <c r="A8485" t="s">
        <v>24523</v>
      </c>
      <c r="B8485" t="s">
        <v>24522</v>
      </c>
      <c r="D8485" s="1" t="s">
        <v>375</v>
      </c>
      <c r="E8485" s="1" t="s">
        <v>374</v>
      </c>
      <c r="F8485" s="1" t="s">
        <v>1460</v>
      </c>
      <c r="G8485" s="1" t="s">
        <v>1459</v>
      </c>
      <c r="H8485" s="1" t="s">
        <v>495</v>
      </c>
      <c r="J8485" t="s">
        <v>495</v>
      </c>
      <c r="L8485" t="s">
        <v>49</v>
      </c>
      <c r="O8485" t="s">
        <v>2485</v>
      </c>
      <c r="T8485">
        <v>0.99697618200000004</v>
      </c>
      <c r="V8485" s="1" t="s">
        <v>312</v>
      </c>
    </row>
    <row r="8486" spans="1:22" ht="16" x14ac:dyDescent="0.4">
      <c r="A8486" t="s">
        <v>24521</v>
      </c>
      <c r="B8486" t="s">
        <v>24520</v>
      </c>
      <c r="D8486" s="1" t="s">
        <v>639</v>
      </c>
      <c r="E8486" s="1" t="s">
        <v>638</v>
      </c>
      <c r="F8486" s="1" t="s">
        <v>637</v>
      </c>
      <c r="G8486" s="1" t="s">
        <v>636</v>
      </c>
      <c r="H8486" s="1" t="s">
        <v>635</v>
      </c>
      <c r="J8486" t="s">
        <v>635</v>
      </c>
      <c r="L8486" t="s">
        <v>49</v>
      </c>
      <c r="O8486" t="s">
        <v>16347</v>
      </c>
      <c r="T8486">
        <v>0.91942955999999998</v>
      </c>
      <c r="V8486" s="1" t="s">
        <v>312</v>
      </c>
    </row>
    <row r="8487" spans="1:22" ht="16" x14ac:dyDescent="0.4">
      <c r="A8487" t="s">
        <v>24519</v>
      </c>
      <c r="B8487" t="s">
        <v>24518</v>
      </c>
      <c r="D8487" s="1" t="s">
        <v>532</v>
      </c>
      <c r="E8487" s="1" t="s">
        <v>532</v>
      </c>
      <c r="F8487" s="1" t="s">
        <v>532</v>
      </c>
      <c r="G8487" s="1" t="s">
        <v>532</v>
      </c>
      <c r="H8487" s="1" t="s">
        <v>532</v>
      </c>
      <c r="J8487" t="s">
        <v>532</v>
      </c>
      <c r="L8487" t="s">
        <v>49</v>
      </c>
      <c r="O8487" t="s">
        <v>535</v>
      </c>
      <c r="T8487">
        <v>0.999993256</v>
      </c>
      <c r="V8487" s="1" t="s">
        <v>312</v>
      </c>
    </row>
    <row r="8488" spans="1:22" ht="16" x14ac:dyDescent="0.4">
      <c r="A8488" t="s">
        <v>24517</v>
      </c>
      <c r="B8488" t="s">
        <v>24516</v>
      </c>
      <c r="D8488" s="1" t="s">
        <v>398</v>
      </c>
      <c r="E8488" s="1" t="s">
        <v>1005</v>
      </c>
      <c r="F8488" s="1" t="s">
        <v>1004</v>
      </c>
      <c r="G8488" s="1" t="s">
        <v>1003</v>
      </c>
      <c r="H8488" s="1" t="s">
        <v>7003</v>
      </c>
      <c r="J8488" t="s">
        <v>7003</v>
      </c>
      <c r="L8488" t="s">
        <v>49</v>
      </c>
      <c r="O8488" t="s">
        <v>7002</v>
      </c>
      <c r="T8488">
        <v>0.940395223</v>
      </c>
      <c r="V8488" s="1" t="s">
        <v>312</v>
      </c>
    </row>
    <row r="8489" spans="1:22" ht="16" x14ac:dyDescent="0.4">
      <c r="A8489" s="3" t="s">
        <v>24515</v>
      </c>
      <c r="B8489" t="s">
        <v>24514</v>
      </c>
      <c r="D8489" s="1" t="s">
        <v>316</v>
      </c>
      <c r="E8489" s="1" t="s">
        <v>337</v>
      </c>
      <c r="F8489" s="1" t="s">
        <v>4241</v>
      </c>
      <c r="G8489" s="1" t="s">
        <v>4240</v>
      </c>
      <c r="H8489" s="1" t="s">
        <v>4240</v>
      </c>
      <c r="J8489" t="s">
        <v>4240</v>
      </c>
      <c r="L8489" t="s">
        <v>49</v>
      </c>
      <c r="O8489" t="s">
        <v>4239</v>
      </c>
      <c r="T8489">
        <v>0.99999998999999995</v>
      </c>
      <c r="V8489" s="1" t="s">
        <v>312</v>
      </c>
    </row>
    <row r="8490" spans="1:22" ht="16" x14ac:dyDescent="0.4">
      <c r="A8490" t="s">
        <v>24513</v>
      </c>
      <c r="B8490" t="s">
        <v>24512</v>
      </c>
      <c r="D8490" s="1" t="s">
        <v>532</v>
      </c>
      <c r="E8490" s="1" t="s">
        <v>532</v>
      </c>
      <c r="F8490" s="1" t="s">
        <v>532</v>
      </c>
      <c r="G8490" s="1" t="s">
        <v>532</v>
      </c>
      <c r="H8490" s="1" t="s">
        <v>532</v>
      </c>
      <c r="J8490" t="s">
        <v>532</v>
      </c>
      <c r="L8490" t="s">
        <v>49</v>
      </c>
      <c r="O8490" t="s">
        <v>1756</v>
      </c>
      <c r="T8490">
        <v>0.85636783599999999</v>
      </c>
      <c r="V8490" s="1" t="s">
        <v>312</v>
      </c>
    </row>
    <row r="8491" spans="1:22" ht="16" x14ac:dyDescent="0.4">
      <c r="A8491" t="s">
        <v>24511</v>
      </c>
      <c r="B8491" t="s">
        <v>24510</v>
      </c>
      <c r="D8491" s="1" t="s">
        <v>316</v>
      </c>
      <c r="E8491" s="1" t="s">
        <v>337</v>
      </c>
      <c r="F8491" s="1" t="s">
        <v>336</v>
      </c>
      <c r="G8491" s="1" t="s">
        <v>541</v>
      </c>
      <c r="H8491" s="1" t="s">
        <v>495</v>
      </c>
      <c r="J8491" t="s">
        <v>495</v>
      </c>
      <c r="L8491" t="s">
        <v>49</v>
      </c>
      <c r="O8491" t="s">
        <v>9554</v>
      </c>
      <c r="T8491">
        <v>0.99420606300000003</v>
      </c>
      <c r="V8491" s="1" t="s">
        <v>312</v>
      </c>
    </row>
    <row r="8492" spans="1:22" ht="16" x14ac:dyDescent="0.4">
      <c r="A8492" t="s">
        <v>24509</v>
      </c>
      <c r="B8492" t="s">
        <v>24508</v>
      </c>
      <c r="D8492" s="1" t="s">
        <v>532</v>
      </c>
      <c r="E8492" s="1" t="s">
        <v>532</v>
      </c>
      <c r="F8492" s="1" t="s">
        <v>532</v>
      </c>
      <c r="G8492" s="1" t="s">
        <v>532</v>
      </c>
      <c r="H8492" s="1" t="s">
        <v>532</v>
      </c>
      <c r="J8492" t="s">
        <v>532</v>
      </c>
      <c r="L8492" t="s">
        <v>49</v>
      </c>
      <c r="O8492" t="s">
        <v>535</v>
      </c>
      <c r="T8492">
        <v>1</v>
      </c>
      <c r="V8492" s="1" t="s">
        <v>312</v>
      </c>
    </row>
    <row r="8493" spans="1:22" ht="16" x14ac:dyDescent="0.4">
      <c r="A8493" t="s">
        <v>24507</v>
      </c>
      <c r="B8493" t="s">
        <v>24506</v>
      </c>
      <c r="D8493" s="1" t="s">
        <v>316</v>
      </c>
      <c r="E8493" s="1" t="s">
        <v>337</v>
      </c>
      <c r="F8493" s="1" t="s">
        <v>345</v>
      </c>
      <c r="G8493" s="1" t="s">
        <v>356</v>
      </c>
      <c r="H8493" s="1" t="s">
        <v>356</v>
      </c>
      <c r="J8493" t="s">
        <v>356</v>
      </c>
      <c r="L8493" t="s">
        <v>49</v>
      </c>
      <c r="O8493" t="s">
        <v>544</v>
      </c>
      <c r="T8493">
        <v>0.99686693900000001</v>
      </c>
      <c r="V8493" s="1" t="s">
        <v>312</v>
      </c>
    </row>
    <row r="8494" spans="1:22" ht="16" x14ac:dyDescent="0.4">
      <c r="A8494" t="s">
        <v>24505</v>
      </c>
      <c r="B8494" t="s">
        <v>24504</v>
      </c>
      <c r="D8494" s="1" t="s">
        <v>316</v>
      </c>
      <c r="E8494" s="1" t="s">
        <v>337</v>
      </c>
      <c r="F8494" s="1" t="s">
        <v>345</v>
      </c>
      <c r="G8494" s="2"/>
      <c r="H8494" s="2"/>
      <c r="J8494" t="s">
        <v>345</v>
      </c>
      <c r="L8494" t="s">
        <v>51</v>
      </c>
      <c r="O8494" t="s">
        <v>344</v>
      </c>
      <c r="T8494">
        <v>1</v>
      </c>
      <c r="V8494" s="1" t="s">
        <v>312</v>
      </c>
    </row>
    <row r="8495" spans="1:22" ht="16" x14ac:dyDescent="0.4">
      <c r="A8495" t="s">
        <v>24503</v>
      </c>
      <c r="B8495" t="s">
        <v>24502</v>
      </c>
      <c r="D8495" s="1" t="s">
        <v>532</v>
      </c>
      <c r="E8495" s="1" t="s">
        <v>532</v>
      </c>
      <c r="F8495" s="1" t="s">
        <v>532</v>
      </c>
      <c r="G8495" s="1" t="s">
        <v>532</v>
      </c>
      <c r="H8495" s="1" t="s">
        <v>532</v>
      </c>
      <c r="J8495" t="s">
        <v>532</v>
      </c>
      <c r="L8495" t="s">
        <v>49</v>
      </c>
      <c r="O8495" t="s">
        <v>535</v>
      </c>
      <c r="T8495">
        <v>0.99999984200000003</v>
      </c>
      <c r="V8495" s="1" t="s">
        <v>312</v>
      </c>
    </row>
    <row r="8496" spans="1:22" ht="16" x14ac:dyDescent="0.4">
      <c r="A8496" t="s">
        <v>24501</v>
      </c>
      <c r="B8496" t="s">
        <v>24500</v>
      </c>
      <c r="D8496" s="1" t="s">
        <v>532</v>
      </c>
      <c r="E8496" s="1" t="s">
        <v>532</v>
      </c>
      <c r="F8496" s="1" t="s">
        <v>532</v>
      </c>
      <c r="G8496" s="1" t="s">
        <v>532</v>
      </c>
      <c r="H8496" s="1" t="s">
        <v>532</v>
      </c>
      <c r="J8496" t="s">
        <v>532</v>
      </c>
      <c r="L8496" t="s">
        <v>49</v>
      </c>
      <c r="O8496" t="s">
        <v>1053</v>
      </c>
      <c r="T8496">
        <v>0.95721558500000004</v>
      </c>
      <c r="V8496" s="1" t="s">
        <v>312</v>
      </c>
    </row>
    <row r="8497" spans="1:22" ht="16" x14ac:dyDescent="0.4">
      <c r="A8497" t="s">
        <v>24499</v>
      </c>
      <c r="B8497" t="s">
        <v>24498</v>
      </c>
      <c r="D8497" s="1" t="s">
        <v>1222</v>
      </c>
      <c r="E8497" s="1" t="s">
        <v>1221</v>
      </c>
      <c r="F8497" s="1" t="s">
        <v>1220</v>
      </c>
      <c r="G8497" s="1" t="s">
        <v>1219</v>
      </c>
      <c r="H8497" s="1" t="s">
        <v>1218</v>
      </c>
      <c r="J8497" t="s">
        <v>1218</v>
      </c>
      <c r="L8497" t="s">
        <v>49</v>
      </c>
      <c r="O8497" t="s">
        <v>1217</v>
      </c>
      <c r="T8497">
        <v>0.821043521</v>
      </c>
      <c r="V8497" s="1" t="s">
        <v>312</v>
      </c>
    </row>
    <row r="8498" spans="1:22" ht="16" x14ac:dyDescent="0.4">
      <c r="A8498" t="s">
        <v>24497</v>
      </c>
      <c r="B8498" t="s">
        <v>24496</v>
      </c>
      <c r="D8498" s="1" t="s">
        <v>316</v>
      </c>
      <c r="E8498" s="1" t="s">
        <v>337</v>
      </c>
      <c r="F8498" s="1" t="s">
        <v>2392</v>
      </c>
      <c r="G8498" s="1" t="s">
        <v>495</v>
      </c>
      <c r="H8498" s="1" t="s">
        <v>495</v>
      </c>
      <c r="J8498" t="s">
        <v>495</v>
      </c>
      <c r="L8498" t="s">
        <v>49</v>
      </c>
      <c r="O8498" t="s">
        <v>24495</v>
      </c>
      <c r="T8498">
        <v>0.714092167</v>
      </c>
      <c r="V8498" s="1" t="s">
        <v>312</v>
      </c>
    </row>
    <row r="8499" spans="1:22" ht="16" x14ac:dyDescent="0.4">
      <c r="A8499" t="s">
        <v>24494</v>
      </c>
      <c r="B8499" t="s">
        <v>24493</v>
      </c>
      <c r="D8499" s="1" t="s">
        <v>407</v>
      </c>
      <c r="E8499" s="1" t="s">
        <v>406</v>
      </c>
      <c r="F8499" s="1" t="s">
        <v>405</v>
      </c>
      <c r="G8499" s="1" t="s">
        <v>405</v>
      </c>
      <c r="H8499" s="1" t="s">
        <v>405</v>
      </c>
      <c r="J8499" t="s">
        <v>405</v>
      </c>
      <c r="L8499" t="s">
        <v>49</v>
      </c>
      <c r="O8499" t="s">
        <v>1655</v>
      </c>
      <c r="T8499">
        <v>0.98406977600000001</v>
      </c>
      <c r="V8499" s="1" t="s">
        <v>312</v>
      </c>
    </row>
    <row r="8500" spans="1:22" ht="16" x14ac:dyDescent="0.4">
      <c r="A8500" t="s">
        <v>24492</v>
      </c>
      <c r="B8500" t="s">
        <v>24491</v>
      </c>
      <c r="D8500" s="1" t="s">
        <v>505</v>
      </c>
      <c r="E8500" s="1" t="s">
        <v>504</v>
      </c>
      <c r="F8500" s="1" t="s">
        <v>1766</v>
      </c>
      <c r="G8500" s="1" t="s">
        <v>1765</v>
      </c>
      <c r="H8500" s="1" t="s">
        <v>2512</v>
      </c>
      <c r="J8500" t="s">
        <v>2512</v>
      </c>
      <c r="L8500" t="s">
        <v>49</v>
      </c>
      <c r="O8500" t="s">
        <v>2511</v>
      </c>
      <c r="T8500">
        <v>0.92932203000000002</v>
      </c>
      <c r="V8500" s="1" t="s">
        <v>312</v>
      </c>
    </row>
    <row r="8501" spans="1:22" ht="16" x14ac:dyDescent="0.4">
      <c r="A8501" t="s">
        <v>24490</v>
      </c>
      <c r="B8501" t="s">
        <v>24489</v>
      </c>
      <c r="D8501" s="1" t="s">
        <v>505</v>
      </c>
      <c r="E8501" s="1" t="s">
        <v>504</v>
      </c>
      <c r="F8501" s="1" t="s">
        <v>731</v>
      </c>
      <c r="G8501" s="1" t="s">
        <v>731</v>
      </c>
      <c r="H8501" s="1" t="s">
        <v>731</v>
      </c>
      <c r="J8501" t="s">
        <v>731</v>
      </c>
      <c r="L8501" t="s">
        <v>49</v>
      </c>
      <c r="O8501" t="s">
        <v>24488</v>
      </c>
      <c r="T8501">
        <v>0.72688405099999998</v>
      </c>
      <c r="V8501" s="1" t="s">
        <v>312</v>
      </c>
    </row>
    <row r="8502" spans="1:22" ht="16" x14ac:dyDescent="0.4">
      <c r="A8502" t="s">
        <v>24487</v>
      </c>
      <c r="B8502" t="s">
        <v>24486</v>
      </c>
      <c r="D8502" s="1" t="s">
        <v>316</v>
      </c>
      <c r="E8502" s="1" t="s">
        <v>315</v>
      </c>
      <c r="F8502" s="1" t="s">
        <v>416</v>
      </c>
      <c r="G8502" s="1" t="s">
        <v>846</v>
      </c>
      <c r="H8502" s="1" t="s">
        <v>845</v>
      </c>
      <c r="J8502" t="s">
        <v>845</v>
      </c>
      <c r="L8502" t="s">
        <v>49</v>
      </c>
      <c r="O8502" t="s">
        <v>6938</v>
      </c>
      <c r="T8502">
        <v>0.94511368900000003</v>
      </c>
      <c r="V8502" s="1" t="s">
        <v>312</v>
      </c>
    </row>
    <row r="8503" spans="1:22" ht="16" x14ac:dyDescent="0.4">
      <c r="A8503" t="s">
        <v>24485</v>
      </c>
      <c r="B8503" t="s">
        <v>24484</v>
      </c>
      <c r="D8503" s="1" t="s">
        <v>1780</v>
      </c>
      <c r="E8503" s="1" t="s">
        <v>5194</v>
      </c>
      <c r="F8503" s="1" t="s">
        <v>5193</v>
      </c>
      <c r="G8503" s="1" t="s">
        <v>13857</v>
      </c>
      <c r="H8503" s="1" t="s">
        <v>24483</v>
      </c>
      <c r="J8503" t="s">
        <v>24483</v>
      </c>
      <c r="L8503" t="s">
        <v>49</v>
      </c>
      <c r="O8503" t="s">
        <v>24482</v>
      </c>
      <c r="T8503">
        <v>0.74630333199999999</v>
      </c>
      <c r="V8503" s="1" t="s">
        <v>312</v>
      </c>
    </row>
    <row r="8504" spans="1:22" ht="16" x14ac:dyDescent="0.4">
      <c r="A8504" t="s">
        <v>24481</v>
      </c>
      <c r="B8504" t="s">
        <v>24480</v>
      </c>
      <c r="D8504" s="1" t="s">
        <v>505</v>
      </c>
      <c r="E8504" s="1" t="s">
        <v>504</v>
      </c>
      <c r="F8504" s="1" t="s">
        <v>1766</v>
      </c>
      <c r="G8504" s="1" t="s">
        <v>1765</v>
      </c>
      <c r="H8504" s="1" t="s">
        <v>2512</v>
      </c>
      <c r="J8504" t="s">
        <v>2512</v>
      </c>
      <c r="L8504" t="s">
        <v>49</v>
      </c>
      <c r="O8504" t="s">
        <v>8857</v>
      </c>
      <c r="T8504">
        <v>0.93266444400000004</v>
      </c>
      <c r="V8504" s="1" t="s">
        <v>312</v>
      </c>
    </row>
    <row r="8505" spans="1:22" ht="16" x14ac:dyDescent="0.4">
      <c r="A8505" s="3" t="s">
        <v>24479</v>
      </c>
      <c r="B8505" t="s">
        <v>24478</v>
      </c>
      <c r="D8505" s="1" t="s">
        <v>505</v>
      </c>
      <c r="E8505" s="1" t="s">
        <v>1536</v>
      </c>
      <c r="F8505" s="1" t="s">
        <v>1535</v>
      </c>
      <c r="G8505" s="1" t="s">
        <v>1534</v>
      </c>
      <c r="H8505" s="1" t="s">
        <v>1533</v>
      </c>
      <c r="J8505" t="s">
        <v>1533</v>
      </c>
      <c r="L8505" t="s">
        <v>49</v>
      </c>
      <c r="O8505" t="s">
        <v>5697</v>
      </c>
      <c r="T8505">
        <v>0.99971155</v>
      </c>
      <c r="V8505" s="1" t="s">
        <v>312</v>
      </c>
    </row>
    <row r="8506" spans="1:22" ht="16" x14ac:dyDescent="0.4">
      <c r="A8506" t="s">
        <v>24477</v>
      </c>
      <c r="B8506" t="s">
        <v>24476</v>
      </c>
      <c r="D8506" s="1" t="s">
        <v>323</v>
      </c>
      <c r="E8506" s="1" t="s">
        <v>322</v>
      </c>
      <c r="F8506" s="1" t="s">
        <v>321</v>
      </c>
      <c r="G8506" s="1" t="s">
        <v>320</v>
      </c>
      <c r="H8506" s="2"/>
      <c r="J8506" t="s">
        <v>320</v>
      </c>
      <c r="L8506" t="s">
        <v>50</v>
      </c>
      <c r="O8506" t="s">
        <v>319</v>
      </c>
      <c r="T8506">
        <v>0.99994171799999998</v>
      </c>
      <c r="V8506" s="1" t="s">
        <v>312</v>
      </c>
    </row>
    <row r="8507" spans="1:22" ht="16" x14ac:dyDescent="0.4">
      <c r="A8507" t="s">
        <v>24475</v>
      </c>
      <c r="B8507" t="s">
        <v>24474</v>
      </c>
      <c r="D8507" s="1" t="s">
        <v>316</v>
      </c>
      <c r="E8507" s="1" t="s">
        <v>337</v>
      </c>
      <c r="F8507" s="1" t="s">
        <v>345</v>
      </c>
      <c r="G8507" s="1" t="s">
        <v>427</v>
      </c>
      <c r="H8507" s="1" t="s">
        <v>489</v>
      </c>
      <c r="J8507" t="s">
        <v>489</v>
      </c>
      <c r="L8507" t="s">
        <v>49</v>
      </c>
      <c r="O8507" t="s">
        <v>745</v>
      </c>
      <c r="T8507">
        <v>0.76907272100000001</v>
      </c>
      <c r="V8507" s="1" t="s">
        <v>312</v>
      </c>
    </row>
    <row r="8508" spans="1:22" ht="16" x14ac:dyDescent="0.4">
      <c r="A8508" t="s">
        <v>24473</v>
      </c>
      <c r="B8508" t="s">
        <v>24472</v>
      </c>
      <c r="D8508" s="1" t="s">
        <v>316</v>
      </c>
      <c r="E8508" s="1" t="s">
        <v>315</v>
      </c>
      <c r="F8508" s="1" t="s">
        <v>1178</v>
      </c>
      <c r="G8508" s="1" t="s">
        <v>1177</v>
      </c>
      <c r="H8508" s="1" t="s">
        <v>1525</v>
      </c>
      <c r="J8508" t="s">
        <v>1525</v>
      </c>
      <c r="L8508" t="s">
        <v>49</v>
      </c>
      <c r="O8508" t="s">
        <v>1524</v>
      </c>
      <c r="T8508">
        <v>0.93414722400000005</v>
      </c>
      <c r="V8508" s="1" t="s">
        <v>312</v>
      </c>
    </row>
    <row r="8509" spans="1:22" ht="16" x14ac:dyDescent="0.4">
      <c r="A8509" t="s">
        <v>24471</v>
      </c>
      <c r="B8509" t="s">
        <v>24470</v>
      </c>
      <c r="D8509" s="1" t="s">
        <v>316</v>
      </c>
      <c r="E8509" s="1" t="s">
        <v>337</v>
      </c>
      <c r="F8509" s="1" t="s">
        <v>345</v>
      </c>
      <c r="G8509" s="1" t="s">
        <v>427</v>
      </c>
      <c r="H8509" s="2"/>
      <c r="J8509" t="s">
        <v>427</v>
      </c>
      <c r="L8509" t="s">
        <v>50</v>
      </c>
      <c r="O8509" t="s">
        <v>426</v>
      </c>
      <c r="T8509">
        <v>0.99934210099999998</v>
      </c>
      <c r="V8509" s="1" t="s">
        <v>312</v>
      </c>
    </row>
    <row r="8510" spans="1:22" ht="16" x14ac:dyDescent="0.4">
      <c r="A8510" t="s">
        <v>24469</v>
      </c>
      <c r="B8510" t="s">
        <v>24468</v>
      </c>
      <c r="D8510" s="1" t="s">
        <v>316</v>
      </c>
      <c r="E8510" s="1" t="s">
        <v>337</v>
      </c>
      <c r="F8510" s="1" t="s">
        <v>345</v>
      </c>
      <c r="G8510" s="2"/>
      <c r="H8510" s="2"/>
      <c r="J8510" t="s">
        <v>345</v>
      </c>
      <c r="L8510" t="s">
        <v>51</v>
      </c>
      <c r="O8510" t="s">
        <v>344</v>
      </c>
      <c r="T8510">
        <v>0.99614255299999999</v>
      </c>
      <c r="V8510" s="1" t="s">
        <v>312</v>
      </c>
    </row>
    <row r="8511" spans="1:22" ht="16" x14ac:dyDescent="0.4">
      <c r="A8511" t="s">
        <v>24467</v>
      </c>
      <c r="B8511" t="s">
        <v>24466</v>
      </c>
      <c r="D8511" s="1" t="s">
        <v>4542</v>
      </c>
      <c r="E8511" s="1" t="s">
        <v>4541</v>
      </c>
      <c r="F8511" s="1" t="s">
        <v>4540</v>
      </c>
      <c r="G8511" s="1" t="s">
        <v>6293</v>
      </c>
      <c r="H8511" s="1" t="s">
        <v>24465</v>
      </c>
      <c r="J8511" t="s">
        <v>24465</v>
      </c>
      <c r="L8511" t="s">
        <v>49</v>
      </c>
      <c r="O8511" t="s">
        <v>24464</v>
      </c>
      <c r="T8511">
        <v>0.85745534300000004</v>
      </c>
      <c r="V8511" s="1" t="s">
        <v>312</v>
      </c>
    </row>
    <row r="8512" spans="1:22" ht="16" x14ac:dyDescent="0.4">
      <c r="A8512" t="s">
        <v>24463</v>
      </c>
      <c r="B8512" t="s">
        <v>24462</v>
      </c>
      <c r="D8512" s="1" t="s">
        <v>316</v>
      </c>
      <c r="E8512" s="1" t="s">
        <v>337</v>
      </c>
      <c r="F8512" s="1" t="s">
        <v>345</v>
      </c>
      <c r="G8512" s="1" t="s">
        <v>427</v>
      </c>
      <c r="H8512" s="2"/>
      <c r="J8512" t="s">
        <v>427</v>
      </c>
      <c r="L8512" t="s">
        <v>50</v>
      </c>
      <c r="O8512" t="s">
        <v>426</v>
      </c>
      <c r="T8512">
        <v>0.99959755500000003</v>
      </c>
      <c r="V8512" s="1" t="s">
        <v>312</v>
      </c>
    </row>
    <row r="8513" spans="1:22" ht="16" x14ac:dyDescent="0.4">
      <c r="A8513" t="s">
        <v>24461</v>
      </c>
      <c r="B8513" t="s">
        <v>24460</v>
      </c>
      <c r="D8513" s="1" t="s">
        <v>316</v>
      </c>
      <c r="E8513" s="1" t="s">
        <v>315</v>
      </c>
      <c r="F8513" s="1" t="s">
        <v>835</v>
      </c>
      <c r="G8513" s="1" t="s">
        <v>2357</v>
      </c>
      <c r="H8513" s="1" t="s">
        <v>7441</v>
      </c>
      <c r="J8513" t="s">
        <v>7441</v>
      </c>
      <c r="L8513" t="s">
        <v>49</v>
      </c>
      <c r="O8513" t="s">
        <v>24459</v>
      </c>
      <c r="T8513">
        <v>0.99987142799999995</v>
      </c>
      <c r="V8513" s="1" t="s">
        <v>312</v>
      </c>
    </row>
    <row r="8514" spans="1:22" ht="16" x14ac:dyDescent="0.4">
      <c r="A8514" t="s">
        <v>24458</v>
      </c>
      <c r="B8514" t="s">
        <v>24457</v>
      </c>
      <c r="D8514" s="1" t="s">
        <v>316</v>
      </c>
      <c r="E8514" s="1" t="s">
        <v>337</v>
      </c>
      <c r="F8514" s="1" t="s">
        <v>345</v>
      </c>
      <c r="G8514" s="1" t="s">
        <v>1363</v>
      </c>
      <c r="H8514" s="1" t="s">
        <v>1363</v>
      </c>
      <c r="J8514" t="s">
        <v>1363</v>
      </c>
      <c r="L8514" t="s">
        <v>49</v>
      </c>
      <c r="O8514" t="s">
        <v>1565</v>
      </c>
      <c r="T8514">
        <v>0.99545393299999996</v>
      </c>
      <c r="V8514" s="1" t="s">
        <v>312</v>
      </c>
    </row>
    <row r="8515" spans="1:22" ht="16" x14ac:dyDescent="0.4">
      <c r="A8515" t="s">
        <v>24456</v>
      </c>
      <c r="B8515" t="s">
        <v>24455</v>
      </c>
      <c r="D8515" s="1" t="s">
        <v>331</v>
      </c>
      <c r="E8515" s="1" t="s">
        <v>330</v>
      </c>
      <c r="F8515" s="1" t="s">
        <v>329</v>
      </c>
      <c r="G8515" s="1" t="s">
        <v>328</v>
      </c>
      <c r="H8515" s="1" t="s">
        <v>10849</v>
      </c>
      <c r="J8515" t="s">
        <v>10849</v>
      </c>
      <c r="L8515" t="s">
        <v>49</v>
      </c>
      <c r="O8515" t="s">
        <v>10848</v>
      </c>
      <c r="T8515">
        <v>0.97964914299999994</v>
      </c>
      <c r="V8515" s="1" t="s">
        <v>312</v>
      </c>
    </row>
    <row r="8516" spans="1:22" ht="16" x14ac:dyDescent="0.4">
      <c r="A8516" t="s">
        <v>24454</v>
      </c>
      <c r="B8516" t="s">
        <v>24453</v>
      </c>
      <c r="D8516" s="1" t="s">
        <v>331</v>
      </c>
      <c r="E8516" s="1" t="s">
        <v>330</v>
      </c>
      <c r="F8516" s="1" t="s">
        <v>329</v>
      </c>
      <c r="G8516" s="1" t="s">
        <v>1113</v>
      </c>
      <c r="H8516" s="1" t="s">
        <v>1112</v>
      </c>
      <c r="J8516" t="s">
        <v>1112</v>
      </c>
      <c r="L8516" t="s">
        <v>49</v>
      </c>
      <c r="O8516" t="s">
        <v>2084</v>
      </c>
      <c r="T8516">
        <v>0.98874105400000001</v>
      </c>
      <c r="V8516" s="1" t="s">
        <v>312</v>
      </c>
    </row>
    <row r="8517" spans="1:22" ht="16" x14ac:dyDescent="0.4">
      <c r="A8517" t="s">
        <v>24452</v>
      </c>
      <c r="B8517" t="s">
        <v>24451</v>
      </c>
      <c r="D8517" s="1" t="s">
        <v>316</v>
      </c>
      <c r="E8517" s="1" t="s">
        <v>315</v>
      </c>
      <c r="F8517" s="1" t="s">
        <v>314</v>
      </c>
      <c r="G8517" s="1" t="s">
        <v>314</v>
      </c>
      <c r="H8517" s="1" t="s">
        <v>314</v>
      </c>
      <c r="J8517" t="s">
        <v>314</v>
      </c>
      <c r="L8517" t="s">
        <v>49</v>
      </c>
      <c r="O8517" t="s">
        <v>1554</v>
      </c>
      <c r="T8517">
        <v>0.75699489200000003</v>
      </c>
      <c r="V8517" s="1" t="s">
        <v>312</v>
      </c>
    </row>
    <row r="8518" spans="1:22" ht="16" x14ac:dyDescent="0.4">
      <c r="A8518" t="s">
        <v>24450</v>
      </c>
      <c r="B8518" t="s">
        <v>24449</v>
      </c>
      <c r="D8518" s="1" t="s">
        <v>316</v>
      </c>
      <c r="E8518" s="1" t="s">
        <v>315</v>
      </c>
      <c r="F8518" s="1" t="s">
        <v>416</v>
      </c>
      <c r="G8518" s="1" t="s">
        <v>1194</v>
      </c>
      <c r="H8518" s="1" t="s">
        <v>1193</v>
      </c>
      <c r="J8518" t="s">
        <v>1193</v>
      </c>
      <c r="L8518" t="s">
        <v>49</v>
      </c>
      <c r="O8518" t="s">
        <v>1192</v>
      </c>
      <c r="T8518">
        <v>0.99509896600000003</v>
      </c>
      <c r="V8518" s="1" t="s">
        <v>312</v>
      </c>
    </row>
    <row r="8519" spans="1:22" ht="16" x14ac:dyDescent="0.4">
      <c r="A8519" t="s">
        <v>24448</v>
      </c>
      <c r="B8519" t="s">
        <v>24447</v>
      </c>
      <c r="D8519" s="1" t="s">
        <v>316</v>
      </c>
      <c r="E8519" s="1" t="s">
        <v>337</v>
      </c>
      <c r="F8519" s="1" t="s">
        <v>525</v>
      </c>
      <c r="G8519" s="1" t="s">
        <v>524</v>
      </c>
      <c r="H8519" s="1" t="s">
        <v>524</v>
      </c>
      <c r="J8519" t="s">
        <v>524</v>
      </c>
      <c r="L8519" t="s">
        <v>49</v>
      </c>
      <c r="O8519" t="s">
        <v>2213</v>
      </c>
      <c r="T8519">
        <v>0.99986512500000002</v>
      </c>
      <c r="V8519" s="1" t="s">
        <v>312</v>
      </c>
    </row>
    <row r="8520" spans="1:22" ht="16" x14ac:dyDescent="0.4">
      <c r="A8520" t="s">
        <v>24446</v>
      </c>
      <c r="B8520" t="s">
        <v>24445</v>
      </c>
      <c r="D8520" s="1" t="s">
        <v>316</v>
      </c>
      <c r="E8520" s="1" t="s">
        <v>337</v>
      </c>
      <c r="F8520" s="1" t="s">
        <v>336</v>
      </c>
      <c r="G8520" s="1" t="s">
        <v>541</v>
      </c>
      <c r="H8520" s="1" t="s">
        <v>495</v>
      </c>
      <c r="J8520" t="s">
        <v>495</v>
      </c>
      <c r="L8520" t="s">
        <v>49</v>
      </c>
      <c r="O8520" t="s">
        <v>9554</v>
      </c>
      <c r="T8520">
        <v>0.74870140799999996</v>
      </c>
      <c r="V8520" s="1" t="s">
        <v>312</v>
      </c>
    </row>
    <row r="8521" spans="1:22" ht="16" x14ac:dyDescent="0.4">
      <c r="A8521" t="s">
        <v>24444</v>
      </c>
      <c r="B8521" t="s">
        <v>24443</v>
      </c>
      <c r="D8521" s="1" t="s">
        <v>316</v>
      </c>
      <c r="E8521" s="1" t="s">
        <v>337</v>
      </c>
      <c r="F8521" s="1" t="s">
        <v>525</v>
      </c>
      <c r="G8521" s="1" t="s">
        <v>524</v>
      </c>
      <c r="H8521" s="1" t="s">
        <v>524</v>
      </c>
      <c r="J8521" t="s">
        <v>524</v>
      </c>
      <c r="L8521" t="s">
        <v>49</v>
      </c>
      <c r="O8521" t="s">
        <v>619</v>
      </c>
      <c r="T8521">
        <v>0.99950718199999999</v>
      </c>
      <c r="V8521" s="1" t="s">
        <v>312</v>
      </c>
    </row>
    <row r="8522" spans="1:22" ht="16" x14ac:dyDescent="0.4">
      <c r="A8522" t="s">
        <v>24442</v>
      </c>
      <c r="B8522" t="s">
        <v>24441</v>
      </c>
      <c r="D8522" s="1" t="s">
        <v>316</v>
      </c>
      <c r="E8522" s="1" t="s">
        <v>337</v>
      </c>
      <c r="F8522" s="1" t="s">
        <v>345</v>
      </c>
      <c r="G8522" s="2"/>
      <c r="H8522" s="2"/>
      <c r="J8522" t="s">
        <v>345</v>
      </c>
      <c r="L8522" t="s">
        <v>51</v>
      </c>
      <c r="O8522" t="s">
        <v>344</v>
      </c>
      <c r="T8522">
        <v>1</v>
      </c>
      <c r="V8522" s="1" t="s">
        <v>312</v>
      </c>
    </row>
    <row r="8523" spans="1:22" ht="16" x14ac:dyDescent="0.4">
      <c r="A8523" t="s">
        <v>24440</v>
      </c>
      <c r="B8523" t="s">
        <v>24439</v>
      </c>
      <c r="D8523" s="1" t="s">
        <v>316</v>
      </c>
      <c r="E8523" s="1" t="s">
        <v>337</v>
      </c>
      <c r="F8523" s="1" t="s">
        <v>345</v>
      </c>
      <c r="G8523" s="1" t="s">
        <v>427</v>
      </c>
      <c r="H8523" s="1" t="s">
        <v>648</v>
      </c>
      <c r="J8523" t="s">
        <v>648</v>
      </c>
      <c r="L8523" t="s">
        <v>49</v>
      </c>
      <c r="O8523" t="s">
        <v>647</v>
      </c>
      <c r="T8523">
        <v>0.87299436500000005</v>
      </c>
      <c r="V8523" s="1" t="s">
        <v>312</v>
      </c>
    </row>
    <row r="8524" spans="1:22" ht="16" x14ac:dyDescent="0.4">
      <c r="A8524" t="s">
        <v>24438</v>
      </c>
      <c r="B8524" t="s">
        <v>24437</v>
      </c>
      <c r="D8524" s="1" t="s">
        <v>423</v>
      </c>
      <c r="E8524" s="1" t="s">
        <v>423</v>
      </c>
      <c r="F8524" s="1" t="s">
        <v>423</v>
      </c>
      <c r="G8524" s="1" t="s">
        <v>423</v>
      </c>
      <c r="H8524" s="1" t="s">
        <v>423</v>
      </c>
      <c r="J8524" t="s">
        <v>423</v>
      </c>
      <c r="L8524" t="s">
        <v>49</v>
      </c>
      <c r="O8524" t="s">
        <v>422</v>
      </c>
      <c r="T8524">
        <v>0.95226063900000002</v>
      </c>
      <c r="V8524" s="1" t="s">
        <v>312</v>
      </c>
    </row>
    <row r="8525" spans="1:22" ht="16" x14ac:dyDescent="0.4">
      <c r="A8525" t="s">
        <v>24436</v>
      </c>
      <c r="B8525" t="s">
        <v>24435</v>
      </c>
      <c r="D8525" s="1" t="s">
        <v>323</v>
      </c>
      <c r="E8525" s="1" t="s">
        <v>322</v>
      </c>
      <c r="F8525" s="1" t="s">
        <v>321</v>
      </c>
      <c r="G8525" s="1" t="s">
        <v>320</v>
      </c>
      <c r="H8525" s="1" t="s">
        <v>467</v>
      </c>
      <c r="J8525" t="s">
        <v>467</v>
      </c>
      <c r="L8525" t="s">
        <v>49</v>
      </c>
      <c r="O8525" t="s">
        <v>466</v>
      </c>
      <c r="T8525">
        <v>0.99887803500000005</v>
      </c>
      <c r="V8525" s="1" t="s">
        <v>312</v>
      </c>
    </row>
    <row r="8526" spans="1:22" ht="16" x14ac:dyDescent="0.4">
      <c r="A8526" t="s">
        <v>24434</v>
      </c>
      <c r="B8526" t="s">
        <v>24433</v>
      </c>
      <c r="D8526" s="1" t="s">
        <v>323</v>
      </c>
      <c r="E8526" s="1" t="s">
        <v>322</v>
      </c>
      <c r="F8526" s="1" t="s">
        <v>321</v>
      </c>
      <c r="G8526" s="1" t="s">
        <v>320</v>
      </c>
      <c r="H8526" s="1" t="s">
        <v>467</v>
      </c>
      <c r="J8526" t="s">
        <v>467</v>
      </c>
      <c r="L8526" t="s">
        <v>49</v>
      </c>
      <c r="O8526" t="s">
        <v>4936</v>
      </c>
      <c r="T8526">
        <v>0.82121349499999996</v>
      </c>
      <c r="V8526" s="1" t="s">
        <v>312</v>
      </c>
    </row>
    <row r="8527" spans="1:22" ht="16" x14ac:dyDescent="0.4">
      <c r="A8527" t="s">
        <v>24432</v>
      </c>
      <c r="B8527" t="s">
        <v>24431</v>
      </c>
      <c r="D8527" s="1" t="s">
        <v>758</v>
      </c>
      <c r="E8527" s="1" t="s">
        <v>758</v>
      </c>
      <c r="F8527" s="1" t="s">
        <v>758</v>
      </c>
      <c r="G8527" s="1" t="s">
        <v>758</v>
      </c>
      <c r="H8527" s="1" t="s">
        <v>758</v>
      </c>
      <c r="J8527" t="s">
        <v>758</v>
      </c>
      <c r="L8527" t="s">
        <v>49</v>
      </c>
      <c r="O8527" t="s">
        <v>2643</v>
      </c>
      <c r="T8527">
        <v>0.978336278</v>
      </c>
      <c r="V8527" s="1" t="s">
        <v>312</v>
      </c>
    </row>
    <row r="8528" spans="1:22" ht="16" x14ac:dyDescent="0.4">
      <c r="A8528" t="s">
        <v>24430</v>
      </c>
      <c r="B8528" t="s">
        <v>24429</v>
      </c>
      <c r="D8528" s="1" t="s">
        <v>398</v>
      </c>
      <c r="E8528" s="1" t="s">
        <v>1005</v>
      </c>
      <c r="F8528" s="1" t="s">
        <v>1004</v>
      </c>
      <c r="G8528" s="1" t="s">
        <v>1003</v>
      </c>
      <c r="H8528" s="1" t="s">
        <v>1002</v>
      </c>
      <c r="J8528" t="s">
        <v>1002</v>
      </c>
      <c r="L8528" t="s">
        <v>49</v>
      </c>
      <c r="O8528" t="s">
        <v>1001</v>
      </c>
      <c r="T8528">
        <v>0.98736188000000003</v>
      </c>
      <c r="V8528" s="1" t="s">
        <v>312</v>
      </c>
    </row>
    <row r="8529" spans="1:22" ht="16" x14ac:dyDescent="0.4">
      <c r="A8529" t="s">
        <v>24428</v>
      </c>
      <c r="B8529" t="s">
        <v>24427</v>
      </c>
      <c r="D8529" s="1" t="s">
        <v>316</v>
      </c>
      <c r="E8529" s="1" t="s">
        <v>337</v>
      </c>
      <c r="F8529" s="1" t="s">
        <v>439</v>
      </c>
      <c r="G8529" s="1" t="s">
        <v>438</v>
      </c>
      <c r="H8529" s="2"/>
      <c r="J8529" t="s">
        <v>438</v>
      </c>
      <c r="L8529" t="s">
        <v>50</v>
      </c>
      <c r="O8529" t="s">
        <v>437</v>
      </c>
      <c r="T8529">
        <v>0.95363662199999999</v>
      </c>
      <c r="V8529" s="1" t="s">
        <v>312</v>
      </c>
    </row>
    <row r="8530" spans="1:22" ht="16" x14ac:dyDescent="0.4">
      <c r="A8530" t="s">
        <v>24426</v>
      </c>
      <c r="B8530" t="s">
        <v>24425</v>
      </c>
      <c r="D8530" s="1" t="s">
        <v>316</v>
      </c>
      <c r="E8530" s="1" t="s">
        <v>337</v>
      </c>
      <c r="F8530" s="1" t="s">
        <v>495</v>
      </c>
      <c r="G8530" s="1" t="s">
        <v>495</v>
      </c>
      <c r="H8530" s="1" t="s">
        <v>495</v>
      </c>
      <c r="J8530" t="s">
        <v>495</v>
      </c>
      <c r="L8530" t="s">
        <v>49</v>
      </c>
      <c r="O8530" t="s">
        <v>776</v>
      </c>
      <c r="T8530">
        <v>0.99999563899999999</v>
      </c>
      <c r="V8530" s="1" t="s">
        <v>312</v>
      </c>
    </row>
    <row r="8531" spans="1:22" ht="16" x14ac:dyDescent="0.4">
      <c r="A8531" t="s">
        <v>24424</v>
      </c>
      <c r="B8531" t="s">
        <v>24423</v>
      </c>
      <c r="D8531" s="1" t="s">
        <v>316</v>
      </c>
      <c r="E8531" s="1" t="s">
        <v>337</v>
      </c>
      <c r="F8531" s="1" t="s">
        <v>345</v>
      </c>
      <c r="G8531" s="1" t="s">
        <v>427</v>
      </c>
      <c r="H8531" s="2"/>
      <c r="J8531" t="s">
        <v>427</v>
      </c>
      <c r="L8531" t="s">
        <v>50</v>
      </c>
      <c r="O8531" t="s">
        <v>426</v>
      </c>
      <c r="T8531">
        <v>0.99094307500000001</v>
      </c>
      <c r="V8531" s="1" t="s">
        <v>312</v>
      </c>
    </row>
    <row r="8532" spans="1:22" ht="16" x14ac:dyDescent="0.4">
      <c r="A8532" t="s">
        <v>24422</v>
      </c>
      <c r="B8532" t="s">
        <v>24421</v>
      </c>
      <c r="D8532" s="1" t="s">
        <v>316</v>
      </c>
      <c r="E8532" s="1" t="s">
        <v>337</v>
      </c>
      <c r="F8532" s="1" t="s">
        <v>345</v>
      </c>
      <c r="G8532" s="2"/>
      <c r="H8532" s="2"/>
      <c r="J8532" t="s">
        <v>345</v>
      </c>
      <c r="L8532" t="s">
        <v>51</v>
      </c>
      <c r="O8532" t="s">
        <v>344</v>
      </c>
      <c r="T8532">
        <v>0.99824104700000005</v>
      </c>
      <c r="V8532" s="1" t="s">
        <v>312</v>
      </c>
    </row>
    <row r="8533" spans="1:22" ht="16" x14ac:dyDescent="0.4">
      <c r="A8533" t="s">
        <v>24420</v>
      </c>
      <c r="B8533" t="s">
        <v>24419</v>
      </c>
      <c r="D8533" s="1" t="s">
        <v>331</v>
      </c>
      <c r="E8533" s="1" t="s">
        <v>330</v>
      </c>
      <c r="F8533" s="1" t="s">
        <v>737</v>
      </c>
      <c r="G8533" s="1" t="s">
        <v>736</v>
      </c>
      <c r="H8533" s="1" t="s">
        <v>24418</v>
      </c>
      <c r="J8533" t="s">
        <v>24418</v>
      </c>
      <c r="L8533" t="s">
        <v>49</v>
      </c>
      <c r="O8533" t="s">
        <v>24417</v>
      </c>
      <c r="T8533">
        <v>0.95932246600000004</v>
      </c>
      <c r="V8533" s="1" t="s">
        <v>312</v>
      </c>
    </row>
    <row r="8534" spans="1:22" ht="16" x14ac:dyDescent="0.4">
      <c r="A8534" t="s">
        <v>24416</v>
      </c>
      <c r="B8534" t="s">
        <v>24415</v>
      </c>
      <c r="D8534" s="1" t="s">
        <v>316</v>
      </c>
      <c r="E8534" s="1" t="s">
        <v>337</v>
      </c>
      <c r="F8534" s="1" t="s">
        <v>336</v>
      </c>
      <c r="G8534" s="1" t="s">
        <v>335</v>
      </c>
      <c r="H8534" s="1" t="s">
        <v>335</v>
      </c>
      <c r="J8534" t="s">
        <v>335</v>
      </c>
      <c r="L8534" t="s">
        <v>49</v>
      </c>
      <c r="O8534" t="s">
        <v>644</v>
      </c>
      <c r="T8534">
        <v>0.87813124099999995</v>
      </c>
      <c r="V8534" s="1" t="s">
        <v>312</v>
      </c>
    </row>
    <row r="8535" spans="1:22" ht="16" x14ac:dyDescent="0.4">
      <c r="A8535" t="s">
        <v>24414</v>
      </c>
      <c r="B8535" t="s">
        <v>24413</v>
      </c>
      <c r="D8535" s="1" t="s">
        <v>532</v>
      </c>
      <c r="E8535" s="1" t="s">
        <v>532</v>
      </c>
      <c r="F8535" s="1" t="s">
        <v>532</v>
      </c>
      <c r="G8535" s="1" t="s">
        <v>532</v>
      </c>
      <c r="H8535" s="1" t="s">
        <v>532</v>
      </c>
      <c r="J8535" t="s">
        <v>532</v>
      </c>
      <c r="L8535" t="s">
        <v>49</v>
      </c>
      <c r="O8535" t="s">
        <v>651</v>
      </c>
      <c r="T8535">
        <v>0.75024312199999998</v>
      </c>
      <c r="V8535" s="1" t="s">
        <v>312</v>
      </c>
    </row>
    <row r="8536" spans="1:22" ht="16" x14ac:dyDescent="0.4">
      <c r="A8536" t="s">
        <v>24412</v>
      </c>
      <c r="B8536" t="s">
        <v>24411</v>
      </c>
      <c r="D8536" s="1" t="s">
        <v>316</v>
      </c>
      <c r="E8536" s="1" t="s">
        <v>337</v>
      </c>
      <c r="F8536" s="1" t="s">
        <v>336</v>
      </c>
      <c r="G8536" s="1" t="s">
        <v>335</v>
      </c>
      <c r="H8536" s="1" t="s">
        <v>335</v>
      </c>
      <c r="J8536" t="s">
        <v>335</v>
      </c>
      <c r="L8536" t="s">
        <v>49</v>
      </c>
      <c r="O8536" t="s">
        <v>644</v>
      </c>
      <c r="T8536">
        <v>0.77199649299999995</v>
      </c>
      <c r="V8536" s="1" t="s">
        <v>312</v>
      </c>
    </row>
    <row r="8537" spans="1:22" ht="16" x14ac:dyDescent="0.4">
      <c r="A8537" t="s">
        <v>24410</v>
      </c>
      <c r="B8537" t="s">
        <v>24409</v>
      </c>
      <c r="D8537" s="1" t="s">
        <v>323</v>
      </c>
      <c r="E8537" s="1" t="s">
        <v>322</v>
      </c>
      <c r="F8537" s="1" t="s">
        <v>321</v>
      </c>
      <c r="G8537" s="1" t="s">
        <v>320</v>
      </c>
      <c r="H8537" s="1" t="s">
        <v>467</v>
      </c>
      <c r="J8537" t="s">
        <v>467</v>
      </c>
      <c r="L8537" t="s">
        <v>49</v>
      </c>
      <c r="O8537" t="s">
        <v>466</v>
      </c>
      <c r="T8537">
        <v>0.99945372799999999</v>
      </c>
      <c r="V8537" s="1" t="s">
        <v>312</v>
      </c>
    </row>
    <row r="8538" spans="1:22" ht="16" x14ac:dyDescent="0.4">
      <c r="A8538" t="s">
        <v>24408</v>
      </c>
      <c r="B8538" t="s">
        <v>24407</v>
      </c>
      <c r="D8538" s="1" t="s">
        <v>316</v>
      </c>
      <c r="E8538" s="1" t="s">
        <v>315</v>
      </c>
      <c r="F8538" s="1" t="s">
        <v>1340</v>
      </c>
      <c r="G8538" s="1" t="s">
        <v>1339</v>
      </c>
      <c r="H8538" s="1" t="s">
        <v>1597</v>
      </c>
      <c r="J8538" t="s">
        <v>1597</v>
      </c>
      <c r="L8538" t="s">
        <v>49</v>
      </c>
      <c r="O8538" t="s">
        <v>1596</v>
      </c>
      <c r="T8538">
        <v>0.90948113900000005</v>
      </c>
      <c r="V8538" s="1" t="s">
        <v>312</v>
      </c>
    </row>
    <row r="8539" spans="1:22" ht="16" x14ac:dyDescent="0.4">
      <c r="A8539" t="s">
        <v>24406</v>
      </c>
      <c r="B8539" t="s">
        <v>24405</v>
      </c>
      <c r="D8539" s="1" t="s">
        <v>316</v>
      </c>
      <c r="E8539" s="1" t="s">
        <v>337</v>
      </c>
      <c r="F8539" s="1" t="s">
        <v>345</v>
      </c>
      <c r="G8539" s="1" t="s">
        <v>1363</v>
      </c>
      <c r="H8539" s="1" t="s">
        <v>1363</v>
      </c>
      <c r="J8539" t="s">
        <v>1363</v>
      </c>
      <c r="L8539" t="s">
        <v>49</v>
      </c>
      <c r="O8539" t="s">
        <v>19174</v>
      </c>
      <c r="T8539">
        <v>0.82508985700000004</v>
      </c>
      <c r="V8539" s="1" t="s">
        <v>312</v>
      </c>
    </row>
    <row r="8540" spans="1:22" ht="16" x14ac:dyDescent="0.4">
      <c r="A8540" t="s">
        <v>24404</v>
      </c>
      <c r="B8540" t="s">
        <v>24403</v>
      </c>
      <c r="D8540" s="1" t="s">
        <v>323</v>
      </c>
      <c r="E8540" s="1" t="s">
        <v>322</v>
      </c>
      <c r="F8540" s="1" t="s">
        <v>341</v>
      </c>
      <c r="G8540" s="1" t="s">
        <v>341</v>
      </c>
      <c r="H8540" s="1" t="s">
        <v>341</v>
      </c>
      <c r="J8540" t="s">
        <v>341</v>
      </c>
      <c r="L8540" t="s">
        <v>49</v>
      </c>
      <c r="O8540" t="s">
        <v>340</v>
      </c>
      <c r="T8540">
        <v>0.96362228500000002</v>
      </c>
      <c r="V8540" s="1" t="s">
        <v>312</v>
      </c>
    </row>
    <row r="8541" spans="1:22" ht="16" x14ac:dyDescent="0.4">
      <c r="A8541" t="s">
        <v>24402</v>
      </c>
      <c r="B8541" t="s">
        <v>24401</v>
      </c>
      <c r="D8541" s="1" t="s">
        <v>316</v>
      </c>
      <c r="E8541" s="1" t="s">
        <v>337</v>
      </c>
      <c r="F8541" s="1" t="s">
        <v>367</v>
      </c>
      <c r="G8541" s="1" t="s">
        <v>937</v>
      </c>
      <c r="H8541" s="1" t="s">
        <v>937</v>
      </c>
      <c r="J8541" t="s">
        <v>937</v>
      </c>
      <c r="L8541" t="s">
        <v>49</v>
      </c>
      <c r="O8541" t="s">
        <v>936</v>
      </c>
      <c r="T8541">
        <v>0.94353013299999999</v>
      </c>
      <c r="V8541" s="1" t="s">
        <v>312</v>
      </c>
    </row>
    <row r="8542" spans="1:22" ht="16" x14ac:dyDescent="0.4">
      <c r="A8542" t="s">
        <v>24400</v>
      </c>
      <c r="B8542" t="s">
        <v>24399</v>
      </c>
      <c r="D8542" s="1" t="s">
        <v>316</v>
      </c>
      <c r="E8542" s="1" t="s">
        <v>337</v>
      </c>
      <c r="F8542" s="1" t="s">
        <v>525</v>
      </c>
      <c r="G8542" s="1" t="s">
        <v>524</v>
      </c>
      <c r="H8542" s="1" t="s">
        <v>524</v>
      </c>
      <c r="J8542" t="s">
        <v>524</v>
      </c>
      <c r="L8542" t="s">
        <v>49</v>
      </c>
      <c r="O8542" t="s">
        <v>2603</v>
      </c>
      <c r="T8542">
        <v>0.77710064199999995</v>
      </c>
      <c r="V8542" s="1" t="s">
        <v>312</v>
      </c>
    </row>
    <row r="8543" spans="1:22" ht="16" x14ac:dyDescent="0.4">
      <c r="A8543" t="s">
        <v>24398</v>
      </c>
      <c r="B8543" t="s">
        <v>24397</v>
      </c>
      <c r="D8543" s="1" t="s">
        <v>323</v>
      </c>
      <c r="E8543" s="1" t="s">
        <v>322</v>
      </c>
      <c r="F8543" s="1" t="s">
        <v>341</v>
      </c>
      <c r="G8543" s="1" t="s">
        <v>341</v>
      </c>
      <c r="H8543" s="1" t="s">
        <v>341</v>
      </c>
      <c r="J8543" t="s">
        <v>341</v>
      </c>
      <c r="L8543" t="s">
        <v>49</v>
      </c>
      <c r="O8543" t="s">
        <v>340</v>
      </c>
      <c r="T8543">
        <v>0.999826149</v>
      </c>
      <c r="V8543" s="1" t="s">
        <v>312</v>
      </c>
    </row>
    <row r="8544" spans="1:22" ht="16" x14ac:dyDescent="0.4">
      <c r="A8544" t="s">
        <v>24396</v>
      </c>
      <c r="B8544" t="s">
        <v>24395</v>
      </c>
      <c r="D8544" s="1" t="s">
        <v>316</v>
      </c>
      <c r="E8544" s="1" t="s">
        <v>337</v>
      </c>
      <c r="F8544" s="1" t="s">
        <v>345</v>
      </c>
      <c r="G8544" s="1" t="s">
        <v>427</v>
      </c>
      <c r="H8544" s="2"/>
      <c r="J8544" t="s">
        <v>427</v>
      </c>
      <c r="L8544" t="s">
        <v>50</v>
      </c>
      <c r="O8544" t="s">
        <v>426</v>
      </c>
      <c r="T8544">
        <v>0.71069060900000003</v>
      </c>
      <c r="V8544" s="1" t="s">
        <v>312</v>
      </c>
    </row>
    <row r="8545" spans="1:22" ht="16" x14ac:dyDescent="0.4">
      <c r="A8545" t="s">
        <v>24394</v>
      </c>
      <c r="B8545" t="s">
        <v>24393</v>
      </c>
      <c r="D8545" s="1" t="s">
        <v>316</v>
      </c>
      <c r="E8545" s="1" t="s">
        <v>337</v>
      </c>
      <c r="F8545" s="1" t="s">
        <v>336</v>
      </c>
      <c r="G8545" s="1" t="s">
        <v>335</v>
      </c>
      <c r="H8545" s="1" t="s">
        <v>335</v>
      </c>
      <c r="J8545" t="s">
        <v>335</v>
      </c>
      <c r="L8545" t="s">
        <v>49</v>
      </c>
      <c r="O8545" t="s">
        <v>2868</v>
      </c>
      <c r="T8545">
        <v>0.97693078600000005</v>
      </c>
      <c r="V8545" s="1" t="s">
        <v>312</v>
      </c>
    </row>
    <row r="8546" spans="1:22" ht="16" x14ac:dyDescent="0.4">
      <c r="A8546" t="s">
        <v>24392</v>
      </c>
      <c r="B8546" t="s">
        <v>24391</v>
      </c>
      <c r="D8546" s="1" t="s">
        <v>316</v>
      </c>
      <c r="E8546" s="1" t="s">
        <v>337</v>
      </c>
      <c r="F8546" s="1" t="s">
        <v>345</v>
      </c>
      <c r="G8546" s="1" t="s">
        <v>2143</v>
      </c>
      <c r="H8546" s="1" t="s">
        <v>2143</v>
      </c>
      <c r="J8546" t="s">
        <v>2143</v>
      </c>
      <c r="L8546" t="s">
        <v>49</v>
      </c>
      <c r="O8546" t="s">
        <v>2142</v>
      </c>
      <c r="T8546">
        <v>0.76325762600000002</v>
      </c>
      <c r="V8546" s="1" t="s">
        <v>312</v>
      </c>
    </row>
    <row r="8547" spans="1:22" ht="16" x14ac:dyDescent="0.4">
      <c r="A8547" t="s">
        <v>24390</v>
      </c>
      <c r="B8547" t="s">
        <v>24389</v>
      </c>
      <c r="D8547" s="1" t="s">
        <v>316</v>
      </c>
      <c r="E8547" s="1" t="s">
        <v>337</v>
      </c>
      <c r="F8547" s="1" t="s">
        <v>345</v>
      </c>
      <c r="G8547" s="1" t="s">
        <v>427</v>
      </c>
      <c r="H8547" s="2"/>
      <c r="J8547" t="s">
        <v>427</v>
      </c>
      <c r="L8547" t="s">
        <v>50</v>
      </c>
      <c r="O8547" t="s">
        <v>426</v>
      </c>
      <c r="T8547">
        <v>0.78939197299999997</v>
      </c>
      <c r="V8547" s="1" t="s">
        <v>312</v>
      </c>
    </row>
    <row r="8548" spans="1:22" ht="16" x14ac:dyDescent="0.4">
      <c r="A8548" t="s">
        <v>24388</v>
      </c>
      <c r="B8548" t="s">
        <v>24387</v>
      </c>
      <c r="D8548" s="1" t="s">
        <v>393</v>
      </c>
      <c r="E8548" s="1" t="s">
        <v>392</v>
      </c>
      <c r="F8548" s="1" t="s">
        <v>585</v>
      </c>
      <c r="G8548" s="1" t="s">
        <v>584</v>
      </c>
      <c r="H8548" s="1" t="s">
        <v>583</v>
      </c>
      <c r="J8548" t="s">
        <v>583</v>
      </c>
      <c r="L8548" t="s">
        <v>49</v>
      </c>
      <c r="O8548" t="s">
        <v>582</v>
      </c>
      <c r="T8548">
        <v>0.99844527699999996</v>
      </c>
      <c r="V8548" s="1" t="s">
        <v>312</v>
      </c>
    </row>
    <row r="8549" spans="1:22" ht="16" x14ac:dyDescent="0.4">
      <c r="A8549" t="s">
        <v>24386</v>
      </c>
      <c r="B8549" t="s">
        <v>24385</v>
      </c>
      <c r="D8549" s="1" t="s">
        <v>316</v>
      </c>
      <c r="E8549" s="1" t="s">
        <v>315</v>
      </c>
      <c r="F8549" s="1" t="s">
        <v>591</v>
      </c>
      <c r="G8549" s="1" t="s">
        <v>980</v>
      </c>
      <c r="H8549" s="1" t="s">
        <v>979</v>
      </c>
      <c r="J8549" t="s">
        <v>979</v>
      </c>
      <c r="L8549" t="s">
        <v>49</v>
      </c>
      <c r="O8549" t="s">
        <v>5321</v>
      </c>
      <c r="T8549">
        <v>0.96813278400000002</v>
      </c>
      <c r="V8549" s="1" t="s">
        <v>312</v>
      </c>
    </row>
    <row r="8550" spans="1:22" ht="16" x14ac:dyDescent="0.4">
      <c r="A8550" t="s">
        <v>24384</v>
      </c>
      <c r="B8550" t="s">
        <v>24383</v>
      </c>
      <c r="D8550" s="1" t="s">
        <v>323</v>
      </c>
      <c r="E8550" s="1" t="s">
        <v>322</v>
      </c>
      <c r="F8550" s="1" t="s">
        <v>321</v>
      </c>
      <c r="G8550" s="1" t="s">
        <v>320</v>
      </c>
      <c r="H8550" s="2"/>
      <c r="J8550" t="s">
        <v>320</v>
      </c>
      <c r="L8550" t="s">
        <v>50</v>
      </c>
      <c r="O8550" t="s">
        <v>319</v>
      </c>
      <c r="T8550">
        <v>0.99915323</v>
      </c>
      <c r="V8550" s="1" t="s">
        <v>312</v>
      </c>
    </row>
    <row r="8551" spans="1:22" ht="16" x14ac:dyDescent="0.4">
      <c r="A8551" t="s">
        <v>24382</v>
      </c>
      <c r="B8551" t="s">
        <v>24381</v>
      </c>
      <c r="D8551" s="1" t="s">
        <v>316</v>
      </c>
      <c r="E8551" s="1" t="s">
        <v>315</v>
      </c>
      <c r="F8551" s="1" t="s">
        <v>803</v>
      </c>
      <c r="G8551" s="1" t="s">
        <v>803</v>
      </c>
      <c r="H8551" s="1" t="s">
        <v>803</v>
      </c>
      <c r="J8551" t="s">
        <v>803</v>
      </c>
      <c r="L8551" t="s">
        <v>49</v>
      </c>
      <c r="O8551" t="s">
        <v>802</v>
      </c>
      <c r="T8551">
        <v>0.77202013199999997</v>
      </c>
      <c r="V8551" s="1" t="s">
        <v>312</v>
      </c>
    </row>
    <row r="8552" spans="1:22" ht="16" x14ac:dyDescent="0.4">
      <c r="A8552" t="s">
        <v>24380</v>
      </c>
      <c r="B8552" t="s">
        <v>24379</v>
      </c>
      <c r="D8552" s="1" t="s">
        <v>316</v>
      </c>
      <c r="E8552" s="1" t="s">
        <v>337</v>
      </c>
      <c r="F8552" s="1" t="s">
        <v>336</v>
      </c>
      <c r="G8552" s="1" t="s">
        <v>541</v>
      </c>
      <c r="H8552" s="1" t="s">
        <v>495</v>
      </c>
      <c r="J8552" t="s">
        <v>495</v>
      </c>
      <c r="L8552" t="s">
        <v>49</v>
      </c>
      <c r="O8552" t="s">
        <v>9554</v>
      </c>
      <c r="T8552">
        <v>0.94479508899999998</v>
      </c>
      <c r="V8552" s="1" t="s">
        <v>312</v>
      </c>
    </row>
    <row r="8553" spans="1:22" ht="16" x14ac:dyDescent="0.4">
      <c r="A8553" t="s">
        <v>24378</v>
      </c>
      <c r="B8553" t="s">
        <v>24377</v>
      </c>
      <c r="D8553" s="1" t="s">
        <v>331</v>
      </c>
      <c r="E8553" s="1" t="s">
        <v>330</v>
      </c>
      <c r="F8553" s="1" t="s">
        <v>329</v>
      </c>
      <c r="G8553" s="1" t="s">
        <v>1113</v>
      </c>
      <c r="H8553" s="1" t="s">
        <v>1112</v>
      </c>
      <c r="J8553" t="s">
        <v>1112</v>
      </c>
      <c r="L8553" t="s">
        <v>49</v>
      </c>
      <c r="O8553" t="s">
        <v>2084</v>
      </c>
      <c r="T8553">
        <v>0.99999952599999997</v>
      </c>
      <c r="V8553" s="1" t="s">
        <v>312</v>
      </c>
    </row>
    <row r="8554" spans="1:22" ht="16" x14ac:dyDescent="0.4">
      <c r="A8554" t="s">
        <v>24376</v>
      </c>
      <c r="B8554" t="s">
        <v>24375</v>
      </c>
      <c r="D8554" s="1" t="s">
        <v>532</v>
      </c>
      <c r="E8554" s="1" t="s">
        <v>532</v>
      </c>
      <c r="F8554" s="1" t="s">
        <v>532</v>
      </c>
      <c r="G8554" s="1" t="s">
        <v>532</v>
      </c>
      <c r="H8554" s="1" t="s">
        <v>532</v>
      </c>
      <c r="J8554" t="s">
        <v>532</v>
      </c>
      <c r="L8554" t="s">
        <v>49</v>
      </c>
      <c r="O8554" t="s">
        <v>550</v>
      </c>
      <c r="T8554">
        <v>0.70295463599999997</v>
      </c>
      <c r="V8554" s="1" t="s">
        <v>312</v>
      </c>
    </row>
    <row r="8555" spans="1:22" ht="16" x14ac:dyDescent="0.4">
      <c r="A8555" t="s">
        <v>24374</v>
      </c>
      <c r="B8555" t="s">
        <v>24373</v>
      </c>
      <c r="D8555" s="1" t="s">
        <v>1986</v>
      </c>
      <c r="E8555" s="1" t="s">
        <v>1985</v>
      </c>
      <c r="F8555" s="1" t="s">
        <v>1984</v>
      </c>
      <c r="G8555" s="1" t="s">
        <v>1984</v>
      </c>
      <c r="H8555" s="1" t="s">
        <v>1984</v>
      </c>
      <c r="J8555" t="s">
        <v>1984</v>
      </c>
      <c r="L8555" t="s">
        <v>49</v>
      </c>
      <c r="O8555" t="s">
        <v>3745</v>
      </c>
      <c r="T8555">
        <v>0.99979832999999996</v>
      </c>
      <c r="V8555" s="1" t="s">
        <v>312</v>
      </c>
    </row>
    <row r="8556" spans="1:22" ht="16" x14ac:dyDescent="0.4">
      <c r="A8556" t="s">
        <v>24372</v>
      </c>
      <c r="B8556" t="s">
        <v>24371</v>
      </c>
      <c r="D8556" s="2"/>
      <c r="E8556" s="2"/>
      <c r="F8556" s="2"/>
      <c r="G8556" s="2"/>
      <c r="H8556" s="2"/>
      <c r="J8556">
        <v>0</v>
      </c>
      <c r="L8556" t="s">
        <v>54</v>
      </c>
      <c r="O8556" t="s">
        <v>859</v>
      </c>
      <c r="T8556">
        <v>0.99997560600000002</v>
      </c>
      <c r="V8556" s="1" t="s">
        <v>312</v>
      </c>
    </row>
    <row r="8557" spans="1:22" ht="16" x14ac:dyDescent="0.4">
      <c r="A8557" t="s">
        <v>24370</v>
      </c>
      <c r="B8557" t="s">
        <v>24369</v>
      </c>
      <c r="D8557" s="1" t="s">
        <v>316</v>
      </c>
      <c r="E8557" s="1" t="s">
        <v>337</v>
      </c>
      <c r="F8557" s="1" t="s">
        <v>698</v>
      </c>
      <c r="G8557" s="1" t="s">
        <v>697</v>
      </c>
      <c r="H8557" s="1" t="s">
        <v>697</v>
      </c>
      <c r="J8557" t="s">
        <v>697</v>
      </c>
      <c r="L8557" t="s">
        <v>49</v>
      </c>
      <c r="O8557" t="s">
        <v>7687</v>
      </c>
      <c r="T8557">
        <v>0.99999868300000005</v>
      </c>
      <c r="V8557" s="1" t="s">
        <v>312</v>
      </c>
    </row>
    <row r="8558" spans="1:22" ht="16" x14ac:dyDescent="0.4">
      <c r="A8558" t="s">
        <v>24368</v>
      </c>
      <c r="B8558" t="s">
        <v>24367</v>
      </c>
      <c r="D8558" s="1" t="s">
        <v>316</v>
      </c>
      <c r="E8558" s="1" t="s">
        <v>337</v>
      </c>
      <c r="F8558" s="1" t="s">
        <v>698</v>
      </c>
      <c r="G8558" s="1" t="s">
        <v>1455</v>
      </c>
      <c r="H8558" s="1" t="s">
        <v>1455</v>
      </c>
      <c r="J8558" t="s">
        <v>1455</v>
      </c>
      <c r="L8558" t="s">
        <v>49</v>
      </c>
      <c r="O8558" t="s">
        <v>7109</v>
      </c>
      <c r="T8558">
        <v>0.99998704699999996</v>
      </c>
      <c r="V8558" s="1" t="s">
        <v>312</v>
      </c>
    </row>
    <row r="8559" spans="1:22" ht="16" x14ac:dyDescent="0.4">
      <c r="A8559" t="s">
        <v>24366</v>
      </c>
      <c r="B8559" t="s">
        <v>24365</v>
      </c>
      <c r="D8559" s="1" t="s">
        <v>316</v>
      </c>
      <c r="E8559" s="1" t="s">
        <v>337</v>
      </c>
      <c r="F8559" s="1" t="s">
        <v>345</v>
      </c>
      <c r="G8559" s="1" t="s">
        <v>2143</v>
      </c>
      <c r="H8559" s="1" t="s">
        <v>2143</v>
      </c>
      <c r="J8559" t="s">
        <v>2143</v>
      </c>
      <c r="L8559" t="s">
        <v>49</v>
      </c>
      <c r="O8559" t="s">
        <v>2142</v>
      </c>
      <c r="T8559">
        <v>0.907257439</v>
      </c>
      <c r="V8559" s="1" t="s">
        <v>312</v>
      </c>
    </row>
    <row r="8560" spans="1:22" ht="16" x14ac:dyDescent="0.4">
      <c r="A8560" t="s">
        <v>24364</v>
      </c>
      <c r="B8560" t="s">
        <v>24363</v>
      </c>
      <c r="D8560" s="1" t="s">
        <v>316</v>
      </c>
      <c r="E8560" s="1" t="s">
        <v>315</v>
      </c>
      <c r="F8560" s="1" t="s">
        <v>485</v>
      </c>
      <c r="G8560" s="1" t="s">
        <v>484</v>
      </c>
      <c r="H8560" s="1" t="s">
        <v>483</v>
      </c>
      <c r="J8560" t="s">
        <v>483</v>
      </c>
      <c r="L8560" t="s">
        <v>49</v>
      </c>
      <c r="O8560" t="s">
        <v>482</v>
      </c>
      <c r="T8560">
        <v>0.99678674499999997</v>
      </c>
      <c r="V8560" s="1" t="s">
        <v>312</v>
      </c>
    </row>
    <row r="8561" spans="1:22" ht="16" x14ac:dyDescent="0.4">
      <c r="A8561" t="s">
        <v>24362</v>
      </c>
      <c r="B8561" t="s">
        <v>24361</v>
      </c>
      <c r="D8561" s="1" t="s">
        <v>316</v>
      </c>
      <c r="E8561" s="1" t="s">
        <v>315</v>
      </c>
      <c r="F8561" s="1" t="s">
        <v>314</v>
      </c>
      <c r="G8561" s="1" t="s">
        <v>314</v>
      </c>
      <c r="H8561" s="1" t="s">
        <v>314</v>
      </c>
      <c r="J8561" t="s">
        <v>314</v>
      </c>
      <c r="L8561" t="s">
        <v>49</v>
      </c>
      <c r="O8561" t="s">
        <v>419</v>
      </c>
      <c r="T8561">
        <v>1</v>
      </c>
      <c r="V8561" s="1" t="s">
        <v>312</v>
      </c>
    </row>
    <row r="8562" spans="1:22" ht="16" x14ac:dyDescent="0.4">
      <c r="A8562" t="s">
        <v>24360</v>
      </c>
      <c r="B8562" t="s">
        <v>24359</v>
      </c>
      <c r="D8562" s="1" t="s">
        <v>639</v>
      </c>
      <c r="E8562" s="1" t="s">
        <v>1789</v>
      </c>
      <c r="F8562" s="1" t="s">
        <v>2588</v>
      </c>
      <c r="G8562" s="1" t="s">
        <v>2587</v>
      </c>
      <c r="H8562" s="1" t="s">
        <v>495</v>
      </c>
      <c r="J8562" t="s">
        <v>495</v>
      </c>
      <c r="L8562" t="s">
        <v>49</v>
      </c>
      <c r="O8562" t="s">
        <v>24358</v>
      </c>
      <c r="T8562">
        <v>0.99921337300000002</v>
      </c>
      <c r="V8562" s="1" t="s">
        <v>312</v>
      </c>
    </row>
    <row r="8563" spans="1:22" ht="16" x14ac:dyDescent="0.4">
      <c r="A8563" t="s">
        <v>24357</v>
      </c>
      <c r="B8563" t="s">
        <v>24356</v>
      </c>
      <c r="D8563" s="1" t="s">
        <v>407</v>
      </c>
      <c r="E8563" s="1" t="s">
        <v>406</v>
      </c>
      <c r="F8563" s="1" t="s">
        <v>405</v>
      </c>
      <c r="G8563" s="1" t="s">
        <v>405</v>
      </c>
      <c r="H8563" s="1" t="s">
        <v>405</v>
      </c>
      <c r="J8563" t="s">
        <v>405</v>
      </c>
      <c r="L8563" t="s">
        <v>49</v>
      </c>
      <c r="O8563" t="s">
        <v>1655</v>
      </c>
      <c r="T8563">
        <v>0.99999999299999998</v>
      </c>
      <c r="V8563" s="1" t="s">
        <v>312</v>
      </c>
    </row>
    <row r="8564" spans="1:22" ht="16" x14ac:dyDescent="0.4">
      <c r="A8564" t="s">
        <v>24355</v>
      </c>
      <c r="B8564" t="s">
        <v>24354</v>
      </c>
      <c r="D8564" s="1" t="s">
        <v>316</v>
      </c>
      <c r="E8564" s="1" t="s">
        <v>337</v>
      </c>
      <c r="F8564" s="1" t="s">
        <v>345</v>
      </c>
      <c r="G8564" s="1" t="s">
        <v>427</v>
      </c>
      <c r="H8564" s="1" t="s">
        <v>648</v>
      </c>
      <c r="J8564" t="s">
        <v>648</v>
      </c>
      <c r="L8564" t="s">
        <v>49</v>
      </c>
      <c r="O8564" t="s">
        <v>647</v>
      </c>
      <c r="T8564">
        <v>0.86762240300000004</v>
      </c>
      <c r="V8564" s="1" t="s">
        <v>312</v>
      </c>
    </row>
    <row r="8565" spans="1:22" ht="16" x14ac:dyDescent="0.4">
      <c r="A8565" t="s">
        <v>24353</v>
      </c>
      <c r="B8565" t="s">
        <v>24352</v>
      </c>
      <c r="D8565" s="1" t="s">
        <v>316</v>
      </c>
      <c r="E8565" s="1" t="s">
        <v>337</v>
      </c>
      <c r="F8565" s="1" t="s">
        <v>336</v>
      </c>
      <c r="G8565" s="1" t="s">
        <v>335</v>
      </c>
      <c r="H8565" s="1" t="s">
        <v>335</v>
      </c>
      <c r="J8565" t="s">
        <v>335</v>
      </c>
      <c r="L8565" t="s">
        <v>49</v>
      </c>
      <c r="O8565" t="s">
        <v>2868</v>
      </c>
      <c r="T8565">
        <v>0.74753382999999995</v>
      </c>
      <c r="V8565" s="1" t="s">
        <v>312</v>
      </c>
    </row>
    <row r="8566" spans="1:22" ht="16" x14ac:dyDescent="0.4">
      <c r="A8566" t="s">
        <v>24351</v>
      </c>
      <c r="B8566" t="s">
        <v>24350</v>
      </c>
      <c r="D8566" s="1" t="s">
        <v>375</v>
      </c>
      <c r="E8566" s="1" t="s">
        <v>374</v>
      </c>
      <c r="F8566" s="1" t="s">
        <v>373</v>
      </c>
      <c r="G8566" s="1" t="s">
        <v>372</v>
      </c>
      <c r="H8566" s="1" t="s">
        <v>371</v>
      </c>
      <c r="J8566" t="s">
        <v>371</v>
      </c>
      <c r="L8566" t="s">
        <v>49</v>
      </c>
      <c r="O8566" t="s">
        <v>378</v>
      </c>
      <c r="T8566">
        <v>0.97878498199999997</v>
      </c>
      <c r="V8566" s="1" t="s">
        <v>312</v>
      </c>
    </row>
    <row r="8567" spans="1:22" ht="16" x14ac:dyDescent="0.4">
      <c r="A8567" t="s">
        <v>24349</v>
      </c>
      <c r="B8567" t="s">
        <v>24348</v>
      </c>
      <c r="D8567" s="1" t="s">
        <v>316</v>
      </c>
      <c r="E8567" s="1" t="s">
        <v>337</v>
      </c>
      <c r="F8567" s="1" t="s">
        <v>495</v>
      </c>
      <c r="G8567" s="1" t="s">
        <v>495</v>
      </c>
      <c r="H8567" s="1" t="s">
        <v>495</v>
      </c>
      <c r="J8567" t="s">
        <v>495</v>
      </c>
      <c r="L8567" t="s">
        <v>49</v>
      </c>
      <c r="O8567" t="s">
        <v>776</v>
      </c>
      <c r="T8567">
        <v>0.99999510400000002</v>
      </c>
      <c r="V8567" s="1" t="s">
        <v>312</v>
      </c>
    </row>
    <row r="8568" spans="1:22" ht="16" x14ac:dyDescent="0.4">
      <c r="A8568" t="s">
        <v>24347</v>
      </c>
      <c r="B8568" t="s">
        <v>24346</v>
      </c>
      <c r="D8568" s="1" t="s">
        <v>505</v>
      </c>
      <c r="E8568" s="1" t="s">
        <v>504</v>
      </c>
      <c r="F8568" s="1" t="s">
        <v>707</v>
      </c>
      <c r="G8568" s="1" t="s">
        <v>706</v>
      </c>
      <c r="H8568" s="1" t="s">
        <v>706</v>
      </c>
      <c r="J8568" t="s">
        <v>706</v>
      </c>
      <c r="L8568" t="s">
        <v>49</v>
      </c>
      <c r="O8568" t="s">
        <v>8034</v>
      </c>
      <c r="T8568">
        <v>0.94678737599999996</v>
      </c>
      <c r="V8568" s="1" t="s">
        <v>312</v>
      </c>
    </row>
    <row r="8569" spans="1:22" ht="16" x14ac:dyDescent="0.4">
      <c r="A8569" t="s">
        <v>24345</v>
      </c>
      <c r="B8569" t="s">
        <v>24344</v>
      </c>
      <c r="D8569" s="1" t="s">
        <v>505</v>
      </c>
      <c r="E8569" s="1" t="s">
        <v>504</v>
      </c>
      <c r="F8569" s="1" t="s">
        <v>707</v>
      </c>
      <c r="G8569" s="1" t="s">
        <v>1050</v>
      </c>
      <c r="H8569" s="1" t="s">
        <v>6376</v>
      </c>
      <c r="J8569" t="s">
        <v>6376</v>
      </c>
      <c r="L8569" t="s">
        <v>49</v>
      </c>
      <c r="O8569" t="s">
        <v>24343</v>
      </c>
      <c r="T8569">
        <v>0.71103240400000001</v>
      </c>
      <c r="V8569" s="1" t="s">
        <v>312</v>
      </c>
    </row>
    <row r="8570" spans="1:22" ht="16" x14ac:dyDescent="0.4">
      <c r="A8570" t="s">
        <v>24342</v>
      </c>
      <c r="B8570" t="s">
        <v>24341</v>
      </c>
      <c r="D8570" s="1" t="s">
        <v>316</v>
      </c>
      <c r="E8570" s="1" t="s">
        <v>337</v>
      </c>
      <c r="F8570" s="1" t="s">
        <v>345</v>
      </c>
      <c r="G8570" s="1" t="s">
        <v>427</v>
      </c>
      <c r="H8570" s="1" t="s">
        <v>648</v>
      </c>
      <c r="J8570" t="s">
        <v>648</v>
      </c>
      <c r="L8570" t="s">
        <v>49</v>
      </c>
      <c r="O8570" t="s">
        <v>647</v>
      </c>
      <c r="T8570">
        <v>0.85443946699999995</v>
      </c>
      <c r="V8570" s="1" t="s">
        <v>312</v>
      </c>
    </row>
    <row r="8571" spans="1:22" ht="16" x14ac:dyDescent="0.4">
      <c r="A8571" t="s">
        <v>24340</v>
      </c>
      <c r="B8571" t="s">
        <v>24339</v>
      </c>
      <c r="D8571" s="1" t="s">
        <v>323</v>
      </c>
      <c r="E8571" s="1" t="s">
        <v>322</v>
      </c>
      <c r="F8571" s="1" t="s">
        <v>341</v>
      </c>
      <c r="G8571" s="1" t="s">
        <v>341</v>
      </c>
      <c r="H8571" s="1" t="s">
        <v>341</v>
      </c>
      <c r="J8571" t="s">
        <v>341</v>
      </c>
      <c r="L8571" t="s">
        <v>49</v>
      </c>
      <c r="O8571" t="s">
        <v>340</v>
      </c>
      <c r="T8571">
        <v>0.99999999500000003</v>
      </c>
      <c r="V8571" s="1" t="s">
        <v>312</v>
      </c>
    </row>
    <row r="8572" spans="1:22" ht="16" x14ac:dyDescent="0.4">
      <c r="A8572" t="s">
        <v>24338</v>
      </c>
      <c r="B8572" t="s">
        <v>24337</v>
      </c>
      <c r="D8572" s="1" t="s">
        <v>323</v>
      </c>
      <c r="E8572" s="1" t="s">
        <v>322</v>
      </c>
      <c r="F8572" s="1" t="s">
        <v>321</v>
      </c>
      <c r="G8572" s="1" t="s">
        <v>320</v>
      </c>
      <c r="H8572" s="1" t="s">
        <v>467</v>
      </c>
      <c r="J8572" t="s">
        <v>467</v>
      </c>
      <c r="L8572" t="s">
        <v>49</v>
      </c>
      <c r="O8572" t="s">
        <v>466</v>
      </c>
      <c r="T8572">
        <v>0.99775574099999997</v>
      </c>
      <c r="V8572" s="1" t="s">
        <v>312</v>
      </c>
    </row>
    <row r="8573" spans="1:22" ht="16" x14ac:dyDescent="0.4">
      <c r="A8573" t="s">
        <v>24336</v>
      </c>
      <c r="B8573" t="s">
        <v>24335</v>
      </c>
      <c r="D8573" s="1" t="s">
        <v>316</v>
      </c>
      <c r="E8573" s="1" t="s">
        <v>337</v>
      </c>
      <c r="F8573" s="1" t="s">
        <v>345</v>
      </c>
      <c r="G8573" s="1" t="s">
        <v>427</v>
      </c>
      <c r="H8573" s="2"/>
      <c r="J8573" t="s">
        <v>427</v>
      </c>
      <c r="L8573" t="s">
        <v>50</v>
      </c>
      <c r="O8573" t="s">
        <v>426</v>
      </c>
      <c r="T8573">
        <v>0.99979867200000005</v>
      </c>
      <c r="V8573" s="1" t="s">
        <v>312</v>
      </c>
    </row>
    <row r="8574" spans="1:22" ht="16" x14ac:dyDescent="0.4">
      <c r="A8574" t="s">
        <v>24334</v>
      </c>
      <c r="B8574" t="s">
        <v>24333</v>
      </c>
      <c r="D8574" s="1" t="s">
        <v>316</v>
      </c>
      <c r="E8574" s="1" t="s">
        <v>337</v>
      </c>
      <c r="F8574" s="1" t="s">
        <v>525</v>
      </c>
      <c r="G8574" s="1" t="s">
        <v>524</v>
      </c>
      <c r="H8574" s="1" t="s">
        <v>524</v>
      </c>
      <c r="J8574" t="s">
        <v>524</v>
      </c>
      <c r="L8574" t="s">
        <v>49</v>
      </c>
      <c r="O8574" t="s">
        <v>6282</v>
      </c>
      <c r="T8574">
        <v>0.971949697</v>
      </c>
      <c r="V8574" s="1" t="s">
        <v>312</v>
      </c>
    </row>
    <row r="8575" spans="1:22" ht="16" x14ac:dyDescent="0.4">
      <c r="A8575" t="s">
        <v>24332</v>
      </c>
      <c r="B8575" t="s">
        <v>24331</v>
      </c>
      <c r="D8575" s="1" t="s">
        <v>316</v>
      </c>
      <c r="E8575" s="1" t="s">
        <v>337</v>
      </c>
      <c r="F8575" s="1" t="s">
        <v>345</v>
      </c>
      <c r="G8575" s="1" t="s">
        <v>427</v>
      </c>
      <c r="H8575" s="2"/>
      <c r="J8575" t="s">
        <v>427</v>
      </c>
      <c r="L8575" t="s">
        <v>50</v>
      </c>
      <c r="O8575" t="s">
        <v>426</v>
      </c>
      <c r="T8575">
        <v>0.99999493100000003</v>
      </c>
      <c r="V8575" s="1" t="s">
        <v>312</v>
      </c>
    </row>
    <row r="8576" spans="1:22" ht="16" x14ac:dyDescent="0.4">
      <c r="A8576" t="s">
        <v>24330</v>
      </c>
      <c r="B8576" t="s">
        <v>24329</v>
      </c>
      <c r="D8576" s="1" t="s">
        <v>316</v>
      </c>
      <c r="E8576" s="1" t="s">
        <v>315</v>
      </c>
      <c r="F8576" s="1" t="s">
        <v>591</v>
      </c>
      <c r="G8576" s="1" t="s">
        <v>2803</v>
      </c>
      <c r="H8576" s="1" t="s">
        <v>2802</v>
      </c>
      <c r="J8576" t="s">
        <v>2802</v>
      </c>
      <c r="L8576" t="s">
        <v>49</v>
      </c>
      <c r="O8576" t="s">
        <v>2801</v>
      </c>
      <c r="T8576">
        <v>0.83827829899999995</v>
      </c>
      <c r="V8576" s="1" t="s">
        <v>312</v>
      </c>
    </row>
    <row r="8577" spans="1:22" ht="16" x14ac:dyDescent="0.4">
      <c r="A8577" t="s">
        <v>24328</v>
      </c>
      <c r="B8577" t="s">
        <v>24327</v>
      </c>
      <c r="D8577" s="1" t="s">
        <v>323</v>
      </c>
      <c r="E8577" s="1" t="s">
        <v>322</v>
      </c>
      <c r="F8577" s="1" t="s">
        <v>321</v>
      </c>
      <c r="G8577" s="1" t="s">
        <v>320</v>
      </c>
      <c r="H8577" s="1" t="s">
        <v>1060</v>
      </c>
      <c r="J8577" t="s">
        <v>1060</v>
      </c>
      <c r="L8577" t="s">
        <v>49</v>
      </c>
      <c r="O8577" t="s">
        <v>1059</v>
      </c>
      <c r="T8577">
        <v>0.80690584899999995</v>
      </c>
      <c r="V8577" s="1" t="s">
        <v>312</v>
      </c>
    </row>
    <row r="8578" spans="1:22" ht="16" x14ac:dyDescent="0.4">
      <c r="A8578" t="s">
        <v>24326</v>
      </c>
      <c r="B8578" t="s">
        <v>24325</v>
      </c>
      <c r="D8578" s="1" t="s">
        <v>316</v>
      </c>
      <c r="E8578" s="1" t="s">
        <v>337</v>
      </c>
      <c r="F8578" s="1" t="s">
        <v>367</v>
      </c>
      <c r="G8578" s="1" t="s">
        <v>937</v>
      </c>
      <c r="H8578" s="1" t="s">
        <v>937</v>
      </c>
      <c r="J8578" t="s">
        <v>937</v>
      </c>
      <c r="L8578" t="s">
        <v>49</v>
      </c>
      <c r="O8578" t="s">
        <v>936</v>
      </c>
      <c r="T8578">
        <v>0.98675386600000004</v>
      </c>
      <c r="V8578" s="1" t="s">
        <v>312</v>
      </c>
    </row>
    <row r="8579" spans="1:22" ht="16" x14ac:dyDescent="0.4">
      <c r="A8579" t="s">
        <v>24324</v>
      </c>
      <c r="B8579" t="s">
        <v>24323</v>
      </c>
      <c r="D8579" s="1" t="s">
        <v>331</v>
      </c>
      <c r="E8579" s="1" t="s">
        <v>330</v>
      </c>
      <c r="F8579" s="1" t="s">
        <v>329</v>
      </c>
      <c r="G8579" s="1" t="s">
        <v>1419</v>
      </c>
      <c r="H8579" s="1" t="s">
        <v>1419</v>
      </c>
      <c r="J8579" t="s">
        <v>1419</v>
      </c>
      <c r="L8579" t="s">
        <v>49</v>
      </c>
      <c r="O8579" t="s">
        <v>8702</v>
      </c>
      <c r="T8579">
        <v>0.82291759900000006</v>
      </c>
      <c r="V8579" s="1" t="s">
        <v>312</v>
      </c>
    </row>
    <row r="8580" spans="1:22" ht="16" x14ac:dyDescent="0.4">
      <c r="A8580" t="s">
        <v>24322</v>
      </c>
      <c r="B8580" t="s">
        <v>24321</v>
      </c>
      <c r="D8580" s="1" t="s">
        <v>385</v>
      </c>
      <c r="E8580" s="1" t="s">
        <v>384</v>
      </c>
      <c r="F8580" s="1" t="s">
        <v>383</v>
      </c>
      <c r="G8580" s="1" t="s">
        <v>383</v>
      </c>
      <c r="H8580" s="1" t="s">
        <v>383</v>
      </c>
      <c r="J8580" t="s">
        <v>383</v>
      </c>
      <c r="L8580" t="s">
        <v>49</v>
      </c>
      <c r="O8580" t="s">
        <v>382</v>
      </c>
      <c r="T8580">
        <v>0.80601189299999998</v>
      </c>
      <c r="V8580" s="1" t="s">
        <v>381</v>
      </c>
    </row>
    <row r="8581" spans="1:22" ht="16" x14ac:dyDescent="0.4">
      <c r="A8581" t="s">
        <v>24320</v>
      </c>
      <c r="B8581" t="s">
        <v>24319</v>
      </c>
      <c r="D8581" s="1" t="s">
        <v>323</v>
      </c>
      <c r="E8581" s="1" t="s">
        <v>322</v>
      </c>
      <c r="F8581" s="1" t="s">
        <v>321</v>
      </c>
      <c r="G8581" s="1" t="s">
        <v>320</v>
      </c>
      <c r="H8581" s="1" t="s">
        <v>467</v>
      </c>
      <c r="J8581" t="s">
        <v>467</v>
      </c>
      <c r="L8581" t="s">
        <v>49</v>
      </c>
      <c r="O8581" t="s">
        <v>466</v>
      </c>
      <c r="T8581">
        <v>0.997946742</v>
      </c>
      <c r="V8581" s="1" t="s">
        <v>312</v>
      </c>
    </row>
    <row r="8582" spans="1:22" ht="16" x14ac:dyDescent="0.4">
      <c r="A8582" t="s">
        <v>24318</v>
      </c>
      <c r="B8582" t="s">
        <v>24317</v>
      </c>
      <c r="D8582" s="1" t="s">
        <v>639</v>
      </c>
      <c r="E8582" s="1" t="s">
        <v>1789</v>
      </c>
      <c r="F8582" s="1" t="s">
        <v>2588</v>
      </c>
      <c r="G8582" s="1" t="s">
        <v>2587</v>
      </c>
      <c r="H8582" s="1" t="s">
        <v>495</v>
      </c>
      <c r="J8582" t="s">
        <v>495</v>
      </c>
      <c r="L8582" t="s">
        <v>49</v>
      </c>
      <c r="O8582" t="s">
        <v>2586</v>
      </c>
      <c r="T8582">
        <v>0.99999813999999998</v>
      </c>
      <c r="V8582" s="1" t="s">
        <v>312</v>
      </c>
    </row>
    <row r="8583" spans="1:22" ht="16" x14ac:dyDescent="0.4">
      <c r="A8583" t="s">
        <v>24316</v>
      </c>
      <c r="B8583" t="s">
        <v>24315</v>
      </c>
      <c r="D8583" s="1" t="s">
        <v>316</v>
      </c>
      <c r="E8583" s="1" t="s">
        <v>337</v>
      </c>
      <c r="F8583" s="1" t="s">
        <v>336</v>
      </c>
      <c r="G8583" s="1" t="s">
        <v>541</v>
      </c>
      <c r="H8583" s="1" t="s">
        <v>771</v>
      </c>
      <c r="J8583" t="s">
        <v>771</v>
      </c>
      <c r="L8583" t="s">
        <v>49</v>
      </c>
      <c r="O8583" t="s">
        <v>770</v>
      </c>
      <c r="T8583">
        <v>0.99999047799999996</v>
      </c>
      <c r="V8583" s="1" t="s">
        <v>312</v>
      </c>
    </row>
    <row r="8584" spans="1:22" ht="16" x14ac:dyDescent="0.4">
      <c r="A8584" t="s">
        <v>24314</v>
      </c>
      <c r="B8584" t="s">
        <v>24313</v>
      </c>
      <c r="D8584" s="1" t="s">
        <v>316</v>
      </c>
      <c r="E8584" s="1" t="s">
        <v>315</v>
      </c>
      <c r="F8584" s="1" t="s">
        <v>7472</v>
      </c>
      <c r="G8584" s="1" t="s">
        <v>7472</v>
      </c>
      <c r="H8584" s="1" t="s">
        <v>7472</v>
      </c>
      <c r="J8584" t="s">
        <v>7472</v>
      </c>
      <c r="L8584" t="s">
        <v>49</v>
      </c>
      <c r="O8584" t="s">
        <v>23641</v>
      </c>
      <c r="T8584">
        <v>0.85612201700000001</v>
      </c>
      <c r="V8584" s="1" t="s">
        <v>312</v>
      </c>
    </row>
    <row r="8585" spans="1:22" ht="16" x14ac:dyDescent="0.4">
      <c r="A8585" t="s">
        <v>24312</v>
      </c>
      <c r="B8585" t="s">
        <v>24311</v>
      </c>
      <c r="D8585" s="1" t="s">
        <v>316</v>
      </c>
      <c r="E8585" s="1" t="s">
        <v>337</v>
      </c>
      <c r="F8585" s="1" t="s">
        <v>345</v>
      </c>
      <c r="G8585" s="1" t="s">
        <v>356</v>
      </c>
      <c r="H8585" s="1" t="s">
        <v>356</v>
      </c>
      <c r="J8585" t="s">
        <v>356</v>
      </c>
      <c r="L8585" t="s">
        <v>49</v>
      </c>
      <c r="O8585" t="s">
        <v>544</v>
      </c>
      <c r="T8585">
        <v>0.95070542499999999</v>
      </c>
      <c r="V8585" s="1" t="s">
        <v>312</v>
      </c>
    </row>
    <row r="8586" spans="1:22" ht="16" x14ac:dyDescent="0.4">
      <c r="A8586" t="s">
        <v>24310</v>
      </c>
      <c r="B8586" t="s">
        <v>24309</v>
      </c>
      <c r="D8586" s="1" t="s">
        <v>316</v>
      </c>
      <c r="E8586" s="1" t="s">
        <v>315</v>
      </c>
      <c r="F8586" s="1" t="s">
        <v>7472</v>
      </c>
      <c r="G8586" s="1" t="s">
        <v>7472</v>
      </c>
      <c r="H8586" s="1" t="s">
        <v>7472</v>
      </c>
      <c r="J8586" t="s">
        <v>7472</v>
      </c>
      <c r="L8586" t="s">
        <v>49</v>
      </c>
      <c r="O8586" t="s">
        <v>7471</v>
      </c>
      <c r="T8586">
        <v>0.92907868500000002</v>
      </c>
      <c r="V8586" s="1" t="s">
        <v>312</v>
      </c>
    </row>
    <row r="8587" spans="1:22" ht="16" x14ac:dyDescent="0.4">
      <c r="A8587" t="s">
        <v>24308</v>
      </c>
      <c r="B8587" t="s">
        <v>24307</v>
      </c>
      <c r="D8587" s="1" t="s">
        <v>316</v>
      </c>
      <c r="E8587" s="1" t="s">
        <v>337</v>
      </c>
      <c r="F8587" s="1" t="s">
        <v>336</v>
      </c>
      <c r="G8587" s="1" t="s">
        <v>541</v>
      </c>
      <c r="H8587" s="1" t="s">
        <v>495</v>
      </c>
      <c r="J8587" t="s">
        <v>495</v>
      </c>
      <c r="L8587" t="s">
        <v>49</v>
      </c>
      <c r="O8587" t="s">
        <v>540</v>
      </c>
      <c r="T8587">
        <v>0.83538280200000004</v>
      </c>
      <c r="V8587" s="1" t="s">
        <v>312</v>
      </c>
    </row>
    <row r="8588" spans="1:22" ht="16" x14ac:dyDescent="0.4">
      <c r="A8588" t="s">
        <v>24306</v>
      </c>
      <c r="B8588" t="s">
        <v>24305</v>
      </c>
      <c r="D8588" s="1" t="s">
        <v>385</v>
      </c>
      <c r="E8588" s="1" t="s">
        <v>384</v>
      </c>
      <c r="F8588" s="1" t="s">
        <v>383</v>
      </c>
      <c r="G8588" s="1" t="s">
        <v>383</v>
      </c>
      <c r="H8588" s="1" t="s">
        <v>383</v>
      </c>
      <c r="J8588" t="s">
        <v>383</v>
      </c>
      <c r="L8588" t="s">
        <v>49</v>
      </c>
      <c r="O8588" t="s">
        <v>401</v>
      </c>
      <c r="T8588">
        <v>1</v>
      </c>
      <c r="V8588" s="1" t="s">
        <v>381</v>
      </c>
    </row>
    <row r="8589" spans="1:22" ht="16" x14ac:dyDescent="0.4">
      <c r="A8589" t="s">
        <v>24304</v>
      </c>
      <c r="B8589" t="s">
        <v>24303</v>
      </c>
      <c r="D8589" s="1" t="s">
        <v>505</v>
      </c>
      <c r="E8589" s="1" t="s">
        <v>504</v>
      </c>
      <c r="F8589" s="1" t="s">
        <v>731</v>
      </c>
      <c r="G8589" s="1" t="s">
        <v>731</v>
      </c>
      <c r="H8589" s="1" t="s">
        <v>731</v>
      </c>
      <c r="J8589" t="s">
        <v>731</v>
      </c>
      <c r="L8589" t="s">
        <v>49</v>
      </c>
      <c r="O8589" t="s">
        <v>4524</v>
      </c>
      <c r="T8589">
        <v>1</v>
      </c>
      <c r="V8589" s="1" t="s">
        <v>312</v>
      </c>
    </row>
    <row r="8590" spans="1:22" ht="16" x14ac:dyDescent="0.4">
      <c r="A8590" t="s">
        <v>24302</v>
      </c>
      <c r="B8590" t="s">
        <v>24301</v>
      </c>
      <c r="D8590" s="1" t="s">
        <v>423</v>
      </c>
      <c r="E8590" s="1" t="s">
        <v>423</v>
      </c>
      <c r="F8590" s="1" t="s">
        <v>423</v>
      </c>
      <c r="G8590" s="1" t="s">
        <v>423</v>
      </c>
      <c r="H8590" s="1" t="s">
        <v>423</v>
      </c>
      <c r="J8590" t="s">
        <v>423</v>
      </c>
      <c r="L8590" t="s">
        <v>49</v>
      </c>
      <c r="O8590" t="s">
        <v>1035</v>
      </c>
      <c r="T8590">
        <v>0.99999990500000002</v>
      </c>
      <c r="V8590" s="1" t="s">
        <v>312</v>
      </c>
    </row>
    <row r="8591" spans="1:22" ht="16" x14ac:dyDescent="0.4">
      <c r="A8591" t="s">
        <v>24300</v>
      </c>
      <c r="B8591" t="s">
        <v>24299</v>
      </c>
      <c r="D8591" s="1" t="s">
        <v>385</v>
      </c>
      <c r="E8591" s="1" t="s">
        <v>384</v>
      </c>
      <c r="F8591" s="1" t="s">
        <v>383</v>
      </c>
      <c r="G8591" s="1" t="s">
        <v>383</v>
      </c>
      <c r="H8591" s="1" t="s">
        <v>383</v>
      </c>
      <c r="J8591" t="s">
        <v>383</v>
      </c>
      <c r="L8591" t="s">
        <v>49</v>
      </c>
      <c r="O8591" t="s">
        <v>401</v>
      </c>
      <c r="T8591">
        <v>1</v>
      </c>
      <c r="V8591" s="1" t="s">
        <v>381</v>
      </c>
    </row>
    <row r="8592" spans="1:22" ht="16" x14ac:dyDescent="0.4">
      <c r="A8592" t="s">
        <v>24298</v>
      </c>
      <c r="B8592" t="s">
        <v>24297</v>
      </c>
      <c r="D8592" s="1" t="s">
        <v>532</v>
      </c>
      <c r="E8592" s="1" t="s">
        <v>532</v>
      </c>
      <c r="F8592" s="1" t="s">
        <v>532</v>
      </c>
      <c r="G8592" s="1" t="s">
        <v>532</v>
      </c>
      <c r="H8592" s="1" t="s">
        <v>532</v>
      </c>
      <c r="J8592" t="s">
        <v>532</v>
      </c>
      <c r="L8592" t="s">
        <v>49</v>
      </c>
      <c r="O8592" t="s">
        <v>531</v>
      </c>
      <c r="T8592">
        <v>0.91832055999999995</v>
      </c>
      <c r="V8592" s="1" t="s">
        <v>312</v>
      </c>
    </row>
    <row r="8593" spans="1:22" ht="16" x14ac:dyDescent="0.4">
      <c r="A8593" s="3" t="s">
        <v>24296</v>
      </c>
      <c r="B8593" t="s">
        <v>24295</v>
      </c>
      <c r="D8593" s="1" t="s">
        <v>1780</v>
      </c>
      <c r="E8593" s="1" t="s">
        <v>1779</v>
      </c>
      <c r="F8593" s="1" t="s">
        <v>2227</v>
      </c>
      <c r="G8593" s="1" t="s">
        <v>2227</v>
      </c>
      <c r="H8593" s="1" t="s">
        <v>2227</v>
      </c>
      <c r="J8593" t="s">
        <v>2227</v>
      </c>
      <c r="L8593" t="s">
        <v>49</v>
      </c>
      <c r="O8593" t="s">
        <v>6178</v>
      </c>
      <c r="T8593">
        <v>0.97229171199999997</v>
      </c>
      <c r="V8593" s="1" t="s">
        <v>312</v>
      </c>
    </row>
    <row r="8594" spans="1:22" ht="16" x14ac:dyDescent="0.4">
      <c r="A8594" t="s">
        <v>24294</v>
      </c>
      <c r="B8594" t="s">
        <v>24293</v>
      </c>
      <c r="D8594" s="1" t="s">
        <v>323</v>
      </c>
      <c r="E8594" s="1" t="s">
        <v>322</v>
      </c>
      <c r="F8594" s="1" t="s">
        <v>321</v>
      </c>
      <c r="G8594" s="1" t="s">
        <v>320</v>
      </c>
      <c r="H8594" s="2"/>
      <c r="J8594" t="s">
        <v>320</v>
      </c>
      <c r="L8594" t="s">
        <v>50</v>
      </c>
      <c r="O8594" t="s">
        <v>319</v>
      </c>
      <c r="T8594">
        <v>0.99995723999999997</v>
      </c>
      <c r="V8594" s="1" t="s">
        <v>312</v>
      </c>
    </row>
    <row r="8595" spans="1:22" ht="16" x14ac:dyDescent="0.4">
      <c r="A8595" t="s">
        <v>24292</v>
      </c>
      <c r="B8595" t="s">
        <v>24291</v>
      </c>
      <c r="D8595" s="1" t="s">
        <v>323</v>
      </c>
      <c r="E8595" s="1" t="s">
        <v>322</v>
      </c>
      <c r="F8595" s="1" t="s">
        <v>321</v>
      </c>
      <c r="G8595" s="1" t="s">
        <v>320</v>
      </c>
      <c r="H8595" s="2"/>
      <c r="J8595" t="s">
        <v>320</v>
      </c>
      <c r="L8595" t="s">
        <v>50</v>
      </c>
      <c r="O8595" t="s">
        <v>319</v>
      </c>
      <c r="T8595">
        <v>0.999940787</v>
      </c>
      <c r="V8595" s="1" t="s">
        <v>312</v>
      </c>
    </row>
    <row r="8596" spans="1:22" ht="16" x14ac:dyDescent="0.4">
      <c r="A8596" t="s">
        <v>24290</v>
      </c>
      <c r="B8596" t="s">
        <v>24289</v>
      </c>
      <c r="D8596" s="1" t="s">
        <v>323</v>
      </c>
      <c r="E8596" s="1" t="s">
        <v>322</v>
      </c>
      <c r="F8596" s="1" t="s">
        <v>341</v>
      </c>
      <c r="G8596" s="1" t="s">
        <v>341</v>
      </c>
      <c r="H8596" s="1" t="s">
        <v>341</v>
      </c>
      <c r="J8596" t="s">
        <v>341</v>
      </c>
      <c r="L8596" t="s">
        <v>49</v>
      </c>
      <c r="O8596" t="s">
        <v>340</v>
      </c>
      <c r="T8596">
        <v>1</v>
      </c>
      <c r="V8596" s="1" t="s">
        <v>312</v>
      </c>
    </row>
    <row r="8597" spans="1:22" ht="16" x14ac:dyDescent="0.4">
      <c r="A8597" t="s">
        <v>24288</v>
      </c>
      <c r="B8597" t="s">
        <v>24287</v>
      </c>
      <c r="D8597" s="1" t="s">
        <v>532</v>
      </c>
      <c r="E8597" s="1" t="s">
        <v>532</v>
      </c>
      <c r="F8597" s="1" t="s">
        <v>532</v>
      </c>
      <c r="G8597" s="1" t="s">
        <v>532</v>
      </c>
      <c r="H8597" s="1" t="s">
        <v>532</v>
      </c>
      <c r="J8597" t="s">
        <v>532</v>
      </c>
      <c r="L8597" t="s">
        <v>49</v>
      </c>
      <c r="O8597" t="s">
        <v>535</v>
      </c>
      <c r="T8597">
        <v>1</v>
      </c>
      <c r="V8597" s="1" t="s">
        <v>312</v>
      </c>
    </row>
    <row r="8598" spans="1:22" ht="16" x14ac:dyDescent="0.4">
      <c r="A8598" t="s">
        <v>24286</v>
      </c>
      <c r="B8598" t="s">
        <v>24285</v>
      </c>
      <c r="D8598" s="2"/>
      <c r="E8598" s="2"/>
      <c r="F8598" s="2"/>
      <c r="G8598" s="2"/>
      <c r="H8598" s="2"/>
      <c r="J8598">
        <v>0</v>
      </c>
      <c r="L8598" t="s">
        <v>54</v>
      </c>
      <c r="O8598" t="s">
        <v>859</v>
      </c>
      <c r="T8598">
        <v>1</v>
      </c>
      <c r="V8598" s="1" t="s">
        <v>312</v>
      </c>
    </row>
    <row r="8599" spans="1:22" ht="16" x14ac:dyDescent="0.4">
      <c r="A8599" t="s">
        <v>24284</v>
      </c>
      <c r="B8599" t="s">
        <v>24283</v>
      </c>
      <c r="D8599" s="1" t="s">
        <v>323</v>
      </c>
      <c r="E8599" s="1" t="s">
        <v>322</v>
      </c>
      <c r="F8599" s="1" t="s">
        <v>341</v>
      </c>
      <c r="G8599" s="1" t="s">
        <v>341</v>
      </c>
      <c r="H8599" s="1" t="s">
        <v>341</v>
      </c>
      <c r="J8599" t="s">
        <v>341</v>
      </c>
      <c r="L8599" t="s">
        <v>49</v>
      </c>
      <c r="O8599" t="s">
        <v>348</v>
      </c>
      <c r="T8599">
        <v>0.72914137899999998</v>
      </c>
      <c r="V8599" s="1" t="s">
        <v>312</v>
      </c>
    </row>
    <row r="8600" spans="1:22" ht="16" x14ac:dyDescent="0.4">
      <c r="A8600" t="s">
        <v>24282</v>
      </c>
      <c r="B8600" t="s">
        <v>24281</v>
      </c>
      <c r="D8600" s="1" t="s">
        <v>316</v>
      </c>
      <c r="E8600" s="1" t="s">
        <v>337</v>
      </c>
      <c r="F8600" s="1" t="s">
        <v>336</v>
      </c>
      <c r="G8600" s="1" t="s">
        <v>335</v>
      </c>
      <c r="H8600" s="1" t="s">
        <v>335</v>
      </c>
      <c r="J8600" t="s">
        <v>335</v>
      </c>
      <c r="L8600" t="s">
        <v>49</v>
      </c>
      <c r="O8600" t="s">
        <v>334</v>
      </c>
      <c r="T8600">
        <v>0.996554257</v>
      </c>
      <c r="V8600" s="1" t="s">
        <v>312</v>
      </c>
    </row>
    <row r="8601" spans="1:22" ht="16" x14ac:dyDescent="0.4">
      <c r="A8601" t="s">
        <v>24280</v>
      </c>
      <c r="B8601" t="s">
        <v>24279</v>
      </c>
      <c r="D8601" s="1" t="s">
        <v>375</v>
      </c>
      <c r="E8601" s="1" t="s">
        <v>374</v>
      </c>
      <c r="F8601" s="1" t="s">
        <v>373</v>
      </c>
      <c r="G8601" s="1" t="s">
        <v>372</v>
      </c>
      <c r="H8601" s="1" t="s">
        <v>371</v>
      </c>
      <c r="J8601" t="s">
        <v>371</v>
      </c>
      <c r="L8601" t="s">
        <v>49</v>
      </c>
      <c r="O8601" t="s">
        <v>370</v>
      </c>
      <c r="T8601">
        <v>0.96542779199999995</v>
      </c>
      <c r="V8601" s="1" t="s">
        <v>312</v>
      </c>
    </row>
    <row r="8602" spans="1:22" ht="16" x14ac:dyDescent="0.4">
      <c r="A8602" t="s">
        <v>24278</v>
      </c>
      <c r="B8602" t="s">
        <v>24277</v>
      </c>
      <c r="D8602" s="1" t="s">
        <v>316</v>
      </c>
      <c r="E8602" s="1" t="s">
        <v>337</v>
      </c>
      <c r="F8602" s="1" t="s">
        <v>345</v>
      </c>
      <c r="G8602" s="1" t="s">
        <v>356</v>
      </c>
      <c r="H8602" s="1" t="s">
        <v>356</v>
      </c>
      <c r="J8602" t="s">
        <v>356</v>
      </c>
      <c r="L8602" t="s">
        <v>49</v>
      </c>
      <c r="O8602" t="s">
        <v>11947</v>
      </c>
      <c r="T8602">
        <v>0.83927133700000001</v>
      </c>
      <c r="V8602" s="1" t="s">
        <v>312</v>
      </c>
    </row>
    <row r="8603" spans="1:22" ht="16" x14ac:dyDescent="0.4">
      <c r="A8603" t="s">
        <v>24276</v>
      </c>
      <c r="B8603" t="s">
        <v>24275</v>
      </c>
      <c r="D8603" s="1" t="s">
        <v>323</v>
      </c>
      <c r="E8603" s="1" t="s">
        <v>322</v>
      </c>
      <c r="F8603" s="1" t="s">
        <v>321</v>
      </c>
      <c r="G8603" s="1" t="s">
        <v>320</v>
      </c>
      <c r="H8603" s="1" t="s">
        <v>1060</v>
      </c>
      <c r="J8603" t="s">
        <v>1060</v>
      </c>
      <c r="L8603" t="s">
        <v>49</v>
      </c>
      <c r="O8603" t="s">
        <v>1059</v>
      </c>
      <c r="T8603">
        <v>0.94005024000000004</v>
      </c>
      <c r="V8603" s="1" t="s">
        <v>312</v>
      </c>
    </row>
    <row r="8604" spans="1:22" ht="16" x14ac:dyDescent="0.4">
      <c r="A8604" t="s">
        <v>24274</v>
      </c>
      <c r="B8604" t="s">
        <v>24273</v>
      </c>
      <c r="D8604" s="1" t="s">
        <v>316</v>
      </c>
      <c r="E8604" s="1" t="s">
        <v>337</v>
      </c>
      <c r="F8604" s="2"/>
      <c r="G8604" s="2"/>
      <c r="H8604" s="2"/>
      <c r="J8604" t="s">
        <v>337</v>
      </c>
      <c r="L8604" t="s">
        <v>52</v>
      </c>
      <c r="O8604" t="s">
        <v>786</v>
      </c>
      <c r="T8604">
        <v>0.79783472799999999</v>
      </c>
      <c r="V8604" s="1" t="s">
        <v>312</v>
      </c>
    </row>
    <row r="8605" spans="1:22" ht="16" x14ac:dyDescent="0.4">
      <c r="A8605" t="s">
        <v>24272</v>
      </c>
      <c r="B8605" t="s">
        <v>24271</v>
      </c>
      <c r="D8605" s="1" t="s">
        <v>323</v>
      </c>
      <c r="E8605" s="1" t="s">
        <v>322</v>
      </c>
      <c r="F8605" s="1" t="s">
        <v>341</v>
      </c>
      <c r="G8605" s="1" t="s">
        <v>341</v>
      </c>
      <c r="H8605" s="1" t="s">
        <v>341</v>
      </c>
      <c r="J8605" t="s">
        <v>341</v>
      </c>
      <c r="L8605" t="s">
        <v>49</v>
      </c>
      <c r="O8605" t="s">
        <v>348</v>
      </c>
      <c r="T8605">
        <v>0.73214346200000002</v>
      </c>
      <c r="V8605" s="1" t="s">
        <v>312</v>
      </c>
    </row>
    <row r="8606" spans="1:22" ht="16" x14ac:dyDescent="0.4">
      <c r="A8606" t="s">
        <v>24270</v>
      </c>
      <c r="B8606" t="s">
        <v>24269</v>
      </c>
      <c r="D8606" s="1" t="s">
        <v>316</v>
      </c>
      <c r="E8606" s="1" t="s">
        <v>337</v>
      </c>
      <c r="F8606" s="2"/>
      <c r="G8606" s="2"/>
      <c r="H8606" s="2"/>
      <c r="J8606" t="s">
        <v>337</v>
      </c>
      <c r="L8606" t="s">
        <v>52</v>
      </c>
      <c r="O8606" t="s">
        <v>786</v>
      </c>
      <c r="T8606">
        <v>0.73832836099999999</v>
      </c>
      <c r="V8606" s="1" t="s">
        <v>312</v>
      </c>
    </row>
    <row r="8607" spans="1:22" ht="16" x14ac:dyDescent="0.4">
      <c r="A8607" t="s">
        <v>24268</v>
      </c>
      <c r="B8607" t="s">
        <v>24267</v>
      </c>
      <c r="D8607" s="1" t="s">
        <v>375</v>
      </c>
      <c r="E8607" s="1" t="s">
        <v>374</v>
      </c>
      <c r="F8607" s="1" t="s">
        <v>373</v>
      </c>
      <c r="G8607" s="1" t="s">
        <v>372</v>
      </c>
      <c r="H8607" s="1" t="s">
        <v>371</v>
      </c>
      <c r="J8607" t="s">
        <v>371</v>
      </c>
      <c r="L8607" t="s">
        <v>49</v>
      </c>
      <c r="O8607" t="s">
        <v>2038</v>
      </c>
      <c r="T8607">
        <v>0.99855364199999996</v>
      </c>
      <c r="V8607" s="1" t="s">
        <v>312</v>
      </c>
    </row>
    <row r="8608" spans="1:22" ht="16" x14ac:dyDescent="0.4">
      <c r="A8608" s="3" t="s">
        <v>24266</v>
      </c>
      <c r="B8608" t="s">
        <v>24265</v>
      </c>
      <c r="D8608" s="1" t="s">
        <v>532</v>
      </c>
      <c r="E8608" s="1" t="s">
        <v>532</v>
      </c>
      <c r="F8608" s="1" t="s">
        <v>532</v>
      </c>
      <c r="G8608" s="1" t="s">
        <v>532</v>
      </c>
      <c r="H8608" s="1" t="s">
        <v>532</v>
      </c>
      <c r="J8608" t="s">
        <v>532</v>
      </c>
      <c r="L8608" t="s">
        <v>49</v>
      </c>
      <c r="O8608" t="s">
        <v>651</v>
      </c>
      <c r="T8608">
        <v>0.84491452</v>
      </c>
      <c r="V8608" s="1" t="s">
        <v>312</v>
      </c>
    </row>
    <row r="8609" spans="1:22" ht="16" x14ac:dyDescent="0.4">
      <c r="A8609" t="s">
        <v>24264</v>
      </c>
      <c r="B8609" t="s">
        <v>24263</v>
      </c>
      <c r="D8609" s="1" t="s">
        <v>316</v>
      </c>
      <c r="E8609" s="1" t="s">
        <v>315</v>
      </c>
      <c r="F8609" s="1" t="s">
        <v>1377</v>
      </c>
      <c r="G8609" s="1" t="s">
        <v>1377</v>
      </c>
      <c r="H8609" s="1" t="s">
        <v>1377</v>
      </c>
      <c r="J8609" t="s">
        <v>1377</v>
      </c>
      <c r="L8609" t="s">
        <v>49</v>
      </c>
      <c r="O8609" t="s">
        <v>1862</v>
      </c>
      <c r="T8609">
        <v>0.90346404700000005</v>
      </c>
      <c r="V8609" s="1" t="s">
        <v>312</v>
      </c>
    </row>
    <row r="8610" spans="1:22" ht="16" x14ac:dyDescent="0.4">
      <c r="A8610" t="s">
        <v>24262</v>
      </c>
      <c r="B8610" t="s">
        <v>24261</v>
      </c>
      <c r="D8610" s="1" t="s">
        <v>398</v>
      </c>
      <c r="E8610" s="1" t="s">
        <v>511</v>
      </c>
      <c r="F8610" s="1" t="s">
        <v>2091</v>
      </c>
      <c r="G8610" s="1" t="s">
        <v>2508</v>
      </c>
      <c r="H8610" s="1" t="s">
        <v>495</v>
      </c>
      <c r="J8610" t="s">
        <v>495</v>
      </c>
      <c r="L8610" t="s">
        <v>49</v>
      </c>
      <c r="O8610" t="s">
        <v>2507</v>
      </c>
      <c r="T8610">
        <v>0.95617221399999996</v>
      </c>
      <c r="V8610" s="1" t="s">
        <v>312</v>
      </c>
    </row>
    <row r="8611" spans="1:22" ht="16" x14ac:dyDescent="0.4">
      <c r="A8611" t="s">
        <v>24260</v>
      </c>
      <c r="B8611" t="s">
        <v>24259</v>
      </c>
      <c r="D8611" s="1" t="s">
        <v>398</v>
      </c>
      <c r="E8611" s="1" t="s">
        <v>627</v>
      </c>
      <c r="F8611" s="1" t="s">
        <v>627</v>
      </c>
      <c r="G8611" s="1" t="s">
        <v>627</v>
      </c>
      <c r="H8611" s="1" t="s">
        <v>627</v>
      </c>
      <c r="J8611" t="s">
        <v>627</v>
      </c>
      <c r="L8611" t="s">
        <v>49</v>
      </c>
      <c r="O8611" t="s">
        <v>2403</v>
      </c>
      <c r="T8611">
        <v>0.79119656999999999</v>
      </c>
      <c r="V8611" s="1" t="s">
        <v>312</v>
      </c>
    </row>
    <row r="8612" spans="1:22" ht="16" x14ac:dyDescent="0.4">
      <c r="A8612" t="s">
        <v>24258</v>
      </c>
      <c r="B8612" t="s">
        <v>24257</v>
      </c>
      <c r="D8612" s="1" t="s">
        <v>316</v>
      </c>
      <c r="E8612" s="1" t="s">
        <v>337</v>
      </c>
      <c r="F8612" s="1" t="s">
        <v>345</v>
      </c>
      <c r="G8612" s="1" t="s">
        <v>427</v>
      </c>
      <c r="H8612" s="1" t="s">
        <v>427</v>
      </c>
      <c r="J8612" t="s">
        <v>427</v>
      </c>
      <c r="L8612" t="s">
        <v>49</v>
      </c>
      <c r="O8612" t="s">
        <v>1130</v>
      </c>
      <c r="T8612">
        <v>0.79955167599999999</v>
      </c>
      <c r="V8612" s="1" t="s">
        <v>312</v>
      </c>
    </row>
    <row r="8613" spans="1:22" ht="16" x14ac:dyDescent="0.4">
      <c r="A8613" t="s">
        <v>24256</v>
      </c>
      <c r="B8613" t="s">
        <v>24255</v>
      </c>
      <c r="D8613" s="1" t="s">
        <v>398</v>
      </c>
      <c r="E8613" s="1" t="s">
        <v>511</v>
      </c>
      <c r="F8613" s="1" t="s">
        <v>510</v>
      </c>
      <c r="G8613" s="1" t="s">
        <v>509</v>
      </c>
      <c r="H8613" s="1" t="s">
        <v>663</v>
      </c>
      <c r="J8613" t="s">
        <v>663</v>
      </c>
      <c r="L8613" t="s">
        <v>49</v>
      </c>
      <c r="O8613" t="s">
        <v>754</v>
      </c>
      <c r="T8613">
        <v>0.99513525199999997</v>
      </c>
      <c r="V8613" s="1" t="s">
        <v>312</v>
      </c>
    </row>
    <row r="8614" spans="1:22" ht="16" x14ac:dyDescent="0.4">
      <c r="A8614" t="s">
        <v>24254</v>
      </c>
      <c r="B8614" t="s">
        <v>24253</v>
      </c>
      <c r="D8614" s="1" t="s">
        <v>532</v>
      </c>
      <c r="E8614" s="1" t="s">
        <v>532</v>
      </c>
      <c r="F8614" s="1" t="s">
        <v>532</v>
      </c>
      <c r="G8614" s="1" t="s">
        <v>532</v>
      </c>
      <c r="H8614" s="1" t="s">
        <v>532</v>
      </c>
      <c r="J8614" t="s">
        <v>532</v>
      </c>
      <c r="L8614" t="s">
        <v>49</v>
      </c>
      <c r="O8614" t="s">
        <v>651</v>
      </c>
      <c r="T8614">
        <v>0.94278357999999995</v>
      </c>
      <c r="V8614" s="1" t="s">
        <v>312</v>
      </c>
    </row>
    <row r="8615" spans="1:22" ht="16" x14ac:dyDescent="0.4">
      <c r="A8615" t="s">
        <v>24252</v>
      </c>
      <c r="B8615" t="s">
        <v>24251</v>
      </c>
      <c r="D8615" s="1" t="s">
        <v>532</v>
      </c>
      <c r="E8615" s="1" t="s">
        <v>532</v>
      </c>
      <c r="F8615" s="1" t="s">
        <v>532</v>
      </c>
      <c r="G8615" s="1" t="s">
        <v>532</v>
      </c>
      <c r="H8615" s="1" t="s">
        <v>532</v>
      </c>
      <c r="J8615" t="s">
        <v>532</v>
      </c>
      <c r="L8615" t="s">
        <v>49</v>
      </c>
      <c r="O8615" t="s">
        <v>1855</v>
      </c>
      <c r="T8615">
        <v>0.97854807600000004</v>
      </c>
      <c r="V8615" s="1" t="s">
        <v>312</v>
      </c>
    </row>
    <row r="8616" spans="1:22" ht="16" x14ac:dyDescent="0.4">
      <c r="A8616" t="s">
        <v>24250</v>
      </c>
      <c r="B8616" t="s">
        <v>24249</v>
      </c>
      <c r="D8616" s="1" t="s">
        <v>316</v>
      </c>
      <c r="E8616" s="1" t="s">
        <v>337</v>
      </c>
      <c r="F8616" s="1" t="s">
        <v>495</v>
      </c>
      <c r="G8616" s="1" t="s">
        <v>495</v>
      </c>
      <c r="H8616" s="1" t="s">
        <v>495</v>
      </c>
      <c r="J8616" t="s">
        <v>495</v>
      </c>
      <c r="L8616" t="s">
        <v>49</v>
      </c>
      <c r="O8616" t="s">
        <v>776</v>
      </c>
      <c r="T8616">
        <v>0.96303584900000005</v>
      </c>
      <c r="V8616" s="1" t="s">
        <v>312</v>
      </c>
    </row>
    <row r="8617" spans="1:22" ht="16" x14ac:dyDescent="0.4">
      <c r="A8617" t="s">
        <v>24248</v>
      </c>
      <c r="B8617" t="s">
        <v>24247</v>
      </c>
      <c r="D8617" s="1" t="s">
        <v>576</v>
      </c>
      <c r="E8617" s="1" t="s">
        <v>575</v>
      </c>
      <c r="F8617" s="1" t="s">
        <v>574</v>
      </c>
      <c r="G8617" s="1" t="s">
        <v>573</v>
      </c>
      <c r="H8617" s="1" t="s">
        <v>572</v>
      </c>
      <c r="J8617" t="s">
        <v>572</v>
      </c>
      <c r="L8617" t="s">
        <v>49</v>
      </c>
      <c r="O8617" t="s">
        <v>571</v>
      </c>
      <c r="T8617">
        <v>0.99993711600000001</v>
      </c>
      <c r="V8617" s="1" t="s">
        <v>381</v>
      </c>
    </row>
    <row r="8618" spans="1:22" ht="16" x14ac:dyDescent="0.4">
      <c r="A8618" t="s">
        <v>24246</v>
      </c>
      <c r="B8618" t="s">
        <v>24245</v>
      </c>
      <c r="D8618" s="1" t="s">
        <v>393</v>
      </c>
      <c r="E8618" s="1" t="s">
        <v>392</v>
      </c>
      <c r="F8618" s="1" t="s">
        <v>585</v>
      </c>
      <c r="G8618" s="1" t="s">
        <v>584</v>
      </c>
      <c r="H8618" s="1" t="s">
        <v>583</v>
      </c>
      <c r="J8618" t="s">
        <v>583</v>
      </c>
      <c r="L8618" t="s">
        <v>49</v>
      </c>
      <c r="O8618" t="s">
        <v>582</v>
      </c>
      <c r="T8618">
        <v>1</v>
      </c>
      <c r="V8618" s="1" t="s">
        <v>312</v>
      </c>
    </row>
    <row r="8619" spans="1:22" ht="16" x14ac:dyDescent="0.4">
      <c r="A8619" t="s">
        <v>24244</v>
      </c>
      <c r="B8619" t="s">
        <v>24243</v>
      </c>
      <c r="D8619" s="1" t="s">
        <v>576</v>
      </c>
      <c r="E8619" s="1" t="s">
        <v>575</v>
      </c>
      <c r="F8619" s="1" t="s">
        <v>574</v>
      </c>
      <c r="G8619" s="1" t="s">
        <v>573</v>
      </c>
      <c r="H8619" s="1" t="s">
        <v>573</v>
      </c>
      <c r="J8619" t="s">
        <v>573</v>
      </c>
      <c r="L8619" t="s">
        <v>49</v>
      </c>
      <c r="O8619" t="s">
        <v>1804</v>
      </c>
      <c r="T8619">
        <v>0.84049612200000001</v>
      </c>
      <c r="V8619" s="1" t="s">
        <v>381</v>
      </c>
    </row>
    <row r="8620" spans="1:22" ht="16" x14ac:dyDescent="0.4">
      <c r="A8620" t="s">
        <v>24242</v>
      </c>
      <c r="B8620" t="s">
        <v>24241</v>
      </c>
      <c r="D8620" s="1" t="s">
        <v>331</v>
      </c>
      <c r="E8620" s="1" t="s">
        <v>330</v>
      </c>
      <c r="F8620" s="1" t="s">
        <v>737</v>
      </c>
      <c r="G8620" s="1" t="s">
        <v>736</v>
      </c>
      <c r="H8620" s="1" t="s">
        <v>495</v>
      </c>
      <c r="J8620" t="s">
        <v>495</v>
      </c>
      <c r="L8620" t="s">
        <v>49</v>
      </c>
      <c r="O8620" t="s">
        <v>1838</v>
      </c>
      <c r="T8620">
        <v>0.73014163899999995</v>
      </c>
      <c r="V8620" s="1" t="s">
        <v>312</v>
      </c>
    </row>
    <row r="8621" spans="1:22" ht="16" x14ac:dyDescent="0.4">
      <c r="A8621" t="s">
        <v>24240</v>
      </c>
      <c r="B8621" t="s">
        <v>24239</v>
      </c>
      <c r="D8621" s="2"/>
      <c r="E8621" s="2"/>
      <c r="F8621" s="2"/>
      <c r="G8621" s="2"/>
      <c r="H8621" s="2"/>
      <c r="J8621">
        <v>0</v>
      </c>
      <c r="L8621" t="s">
        <v>54</v>
      </c>
      <c r="O8621" t="s">
        <v>859</v>
      </c>
      <c r="T8621">
        <v>0.99999998199999995</v>
      </c>
      <c r="V8621" s="1" t="s">
        <v>312</v>
      </c>
    </row>
    <row r="8622" spans="1:22" ht="16" x14ac:dyDescent="0.4">
      <c r="A8622" t="s">
        <v>24238</v>
      </c>
      <c r="B8622" t="s">
        <v>24237</v>
      </c>
      <c r="D8622" s="1" t="s">
        <v>758</v>
      </c>
      <c r="E8622" s="1" t="s">
        <v>758</v>
      </c>
      <c r="F8622" s="1" t="s">
        <v>758</v>
      </c>
      <c r="G8622" s="1" t="s">
        <v>758</v>
      </c>
      <c r="H8622" s="1" t="s">
        <v>758</v>
      </c>
      <c r="J8622" t="s">
        <v>758</v>
      </c>
      <c r="L8622" t="s">
        <v>49</v>
      </c>
      <c r="O8622" t="s">
        <v>9997</v>
      </c>
      <c r="T8622">
        <v>0.76106589700000005</v>
      </c>
      <c r="V8622" s="1" t="s">
        <v>312</v>
      </c>
    </row>
    <row r="8623" spans="1:22" ht="16" x14ac:dyDescent="0.4">
      <c r="A8623" t="s">
        <v>24236</v>
      </c>
      <c r="B8623" t="s">
        <v>24235</v>
      </c>
      <c r="D8623" s="1" t="s">
        <v>316</v>
      </c>
      <c r="E8623" s="1" t="s">
        <v>337</v>
      </c>
      <c r="F8623" s="1" t="s">
        <v>439</v>
      </c>
      <c r="G8623" s="1" t="s">
        <v>438</v>
      </c>
      <c r="H8623" s="2"/>
      <c r="J8623" t="s">
        <v>438</v>
      </c>
      <c r="L8623" t="s">
        <v>50</v>
      </c>
      <c r="O8623" t="s">
        <v>437</v>
      </c>
      <c r="T8623">
        <v>0.99999999699999997</v>
      </c>
      <c r="V8623" s="1" t="s">
        <v>312</v>
      </c>
    </row>
    <row r="8624" spans="1:22" ht="16" x14ac:dyDescent="0.4">
      <c r="A8624" t="s">
        <v>24234</v>
      </c>
      <c r="B8624" t="s">
        <v>24233</v>
      </c>
      <c r="D8624" s="1" t="s">
        <v>323</v>
      </c>
      <c r="E8624" s="1" t="s">
        <v>322</v>
      </c>
      <c r="F8624" s="1" t="s">
        <v>341</v>
      </c>
      <c r="G8624" s="1" t="s">
        <v>341</v>
      </c>
      <c r="H8624" s="1" t="s">
        <v>341</v>
      </c>
      <c r="J8624" t="s">
        <v>341</v>
      </c>
      <c r="L8624" t="s">
        <v>49</v>
      </c>
      <c r="O8624" t="s">
        <v>340</v>
      </c>
      <c r="T8624">
        <v>1</v>
      </c>
      <c r="V8624" s="1" t="s">
        <v>312</v>
      </c>
    </row>
    <row r="8625" spans="1:22" ht="16" x14ac:dyDescent="0.4">
      <c r="A8625" t="s">
        <v>24232</v>
      </c>
      <c r="B8625" t="s">
        <v>24231</v>
      </c>
      <c r="D8625" s="1" t="s">
        <v>505</v>
      </c>
      <c r="E8625" s="1" t="s">
        <v>504</v>
      </c>
      <c r="F8625" s="1" t="s">
        <v>731</v>
      </c>
      <c r="G8625" s="1" t="s">
        <v>731</v>
      </c>
      <c r="H8625" s="1" t="s">
        <v>731</v>
      </c>
      <c r="J8625" t="s">
        <v>731</v>
      </c>
      <c r="L8625" t="s">
        <v>49</v>
      </c>
      <c r="O8625" t="s">
        <v>11158</v>
      </c>
      <c r="T8625">
        <v>0.953008937</v>
      </c>
      <c r="V8625" s="1" t="s">
        <v>312</v>
      </c>
    </row>
    <row r="8626" spans="1:22" ht="16" x14ac:dyDescent="0.4">
      <c r="A8626" t="s">
        <v>24230</v>
      </c>
      <c r="B8626" t="s">
        <v>24229</v>
      </c>
      <c r="D8626" s="1" t="s">
        <v>16342</v>
      </c>
      <c r="E8626" s="1" t="s">
        <v>16341</v>
      </c>
      <c r="F8626" s="1" t="s">
        <v>24228</v>
      </c>
      <c r="G8626" s="1" t="s">
        <v>24228</v>
      </c>
      <c r="H8626" s="1" t="s">
        <v>24227</v>
      </c>
      <c r="J8626" t="s">
        <v>24227</v>
      </c>
      <c r="L8626" t="s">
        <v>49</v>
      </c>
      <c r="O8626" t="s">
        <v>24226</v>
      </c>
      <c r="T8626">
        <v>0.949794849</v>
      </c>
      <c r="V8626" s="1" t="s">
        <v>1679</v>
      </c>
    </row>
    <row r="8627" spans="1:22" ht="16" x14ac:dyDescent="0.4">
      <c r="A8627" t="s">
        <v>24225</v>
      </c>
      <c r="B8627" t="s">
        <v>24224</v>
      </c>
      <c r="D8627" s="1" t="s">
        <v>316</v>
      </c>
      <c r="E8627" s="1" t="s">
        <v>315</v>
      </c>
      <c r="F8627" s="1" t="s">
        <v>24223</v>
      </c>
      <c r="G8627" s="1" t="s">
        <v>24222</v>
      </c>
      <c r="H8627" s="1" t="s">
        <v>495</v>
      </c>
      <c r="J8627" t="s">
        <v>495</v>
      </c>
      <c r="L8627" t="s">
        <v>49</v>
      </c>
      <c r="O8627" t="s">
        <v>24221</v>
      </c>
      <c r="T8627">
        <v>0.98793673900000001</v>
      </c>
      <c r="V8627" s="1" t="s">
        <v>312</v>
      </c>
    </row>
    <row r="8628" spans="1:22" ht="16" x14ac:dyDescent="0.4">
      <c r="A8628" t="s">
        <v>24220</v>
      </c>
      <c r="B8628" t="s">
        <v>24219</v>
      </c>
      <c r="D8628" s="1" t="s">
        <v>532</v>
      </c>
      <c r="E8628" s="1" t="s">
        <v>532</v>
      </c>
      <c r="F8628" s="1" t="s">
        <v>532</v>
      </c>
      <c r="G8628" s="1" t="s">
        <v>532</v>
      </c>
      <c r="H8628" s="1" t="s">
        <v>532</v>
      </c>
      <c r="J8628" t="s">
        <v>532</v>
      </c>
      <c r="L8628" t="s">
        <v>49</v>
      </c>
      <c r="O8628" t="s">
        <v>535</v>
      </c>
      <c r="T8628">
        <v>0.99965991099999996</v>
      </c>
      <c r="V8628" s="1" t="s">
        <v>312</v>
      </c>
    </row>
    <row r="8629" spans="1:22" ht="16" x14ac:dyDescent="0.4">
      <c r="A8629" t="s">
        <v>24218</v>
      </c>
      <c r="B8629" t="s">
        <v>24217</v>
      </c>
      <c r="D8629" s="1" t="s">
        <v>316</v>
      </c>
      <c r="E8629" s="1" t="s">
        <v>337</v>
      </c>
      <c r="F8629" s="1" t="s">
        <v>336</v>
      </c>
      <c r="G8629" s="1" t="s">
        <v>541</v>
      </c>
      <c r="H8629" s="1" t="s">
        <v>771</v>
      </c>
      <c r="J8629" t="s">
        <v>771</v>
      </c>
      <c r="L8629" t="s">
        <v>49</v>
      </c>
      <c r="O8629" t="s">
        <v>13665</v>
      </c>
      <c r="T8629">
        <v>0.99980399200000003</v>
      </c>
      <c r="V8629" s="1" t="s">
        <v>312</v>
      </c>
    </row>
    <row r="8630" spans="1:22" ht="16" x14ac:dyDescent="0.4">
      <c r="A8630" t="s">
        <v>24216</v>
      </c>
      <c r="B8630" t="s">
        <v>24215</v>
      </c>
      <c r="D8630" s="1" t="s">
        <v>316</v>
      </c>
      <c r="E8630" s="1" t="s">
        <v>315</v>
      </c>
      <c r="F8630" s="1" t="s">
        <v>835</v>
      </c>
      <c r="G8630" s="1" t="s">
        <v>2239</v>
      </c>
      <c r="H8630" s="1" t="s">
        <v>2238</v>
      </c>
      <c r="J8630" t="s">
        <v>2238</v>
      </c>
      <c r="L8630" t="s">
        <v>49</v>
      </c>
      <c r="O8630" t="s">
        <v>2237</v>
      </c>
      <c r="T8630">
        <v>0.99998467300000005</v>
      </c>
      <c r="V8630" s="1" t="s">
        <v>312</v>
      </c>
    </row>
    <row r="8631" spans="1:22" ht="16" x14ac:dyDescent="0.4">
      <c r="A8631" t="s">
        <v>24214</v>
      </c>
      <c r="B8631" t="s">
        <v>24213</v>
      </c>
      <c r="D8631" s="1" t="s">
        <v>316</v>
      </c>
      <c r="E8631" s="1" t="s">
        <v>337</v>
      </c>
      <c r="F8631" s="1" t="s">
        <v>345</v>
      </c>
      <c r="G8631" s="1" t="s">
        <v>427</v>
      </c>
      <c r="H8631" s="1" t="s">
        <v>495</v>
      </c>
      <c r="J8631" t="s">
        <v>495</v>
      </c>
      <c r="L8631" t="s">
        <v>49</v>
      </c>
      <c r="O8631" t="s">
        <v>727</v>
      </c>
      <c r="T8631">
        <v>0.83749312600000003</v>
      </c>
      <c r="V8631" s="1" t="s">
        <v>312</v>
      </c>
    </row>
    <row r="8632" spans="1:22" ht="16" x14ac:dyDescent="0.4">
      <c r="A8632" t="s">
        <v>24212</v>
      </c>
      <c r="B8632" t="s">
        <v>24211</v>
      </c>
      <c r="D8632" s="1" t="s">
        <v>4151</v>
      </c>
      <c r="E8632" s="1" t="s">
        <v>4151</v>
      </c>
      <c r="F8632" s="1" t="s">
        <v>4151</v>
      </c>
      <c r="G8632" s="1" t="s">
        <v>4151</v>
      </c>
      <c r="H8632" s="1" t="s">
        <v>4151</v>
      </c>
      <c r="J8632" t="s">
        <v>4151</v>
      </c>
      <c r="L8632" t="s">
        <v>49</v>
      </c>
      <c r="O8632" t="s">
        <v>4278</v>
      </c>
      <c r="T8632">
        <v>0.99999999699999997</v>
      </c>
      <c r="V8632" s="1" t="s">
        <v>312</v>
      </c>
    </row>
    <row r="8633" spans="1:22" ht="16" x14ac:dyDescent="0.4">
      <c r="A8633" t="s">
        <v>24210</v>
      </c>
      <c r="B8633" t="s">
        <v>24209</v>
      </c>
      <c r="D8633" s="1" t="s">
        <v>1631</v>
      </c>
      <c r="E8633" s="1" t="s">
        <v>1630</v>
      </c>
      <c r="F8633" s="1" t="s">
        <v>10059</v>
      </c>
      <c r="G8633" s="1" t="s">
        <v>10059</v>
      </c>
      <c r="H8633" s="1" t="s">
        <v>10059</v>
      </c>
      <c r="J8633" t="s">
        <v>10059</v>
      </c>
      <c r="L8633" t="s">
        <v>49</v>
      </c>
      <c r="O8633" t="s">
        <v>10058</v>
      </c>
      <c r="T8633">
        <v>0.999103305</v>
      </c>
      <c r="V8633" s="1" t="s">
        <v>312</v>
      </c>
    </row>
    <row r="8634" spans="1:22" ht="16" x14ac:dyDescent="0.4">
      <c r="A8634" t="s">
        <v>24208</v>
      </c>
      <c r="B8634" t="s">
        <v>24207</v>
      </c>
      <c r="D8634" s="1" t="s">
        <v>532</v>
      </c>
      <c r="E8634" s="1" t="s">
        <v>532</v>
      </c>
      <c r="F8634" s="1" t="s">
        <v>532</v>
      </c>
      <c r="G8634" s="1" t="s">
        <v>532</v>
      </c>
      <c r="H8634" s="1" t="s">
        <v>532</v>
      </c>
      <c r="J8634" t="s">
        <v>532</v>
      </c>
      <c r="L8634" t="s">
        <v>49</v>
      </c>
      <c r="O8634" t="s">
        <v>651</v>
      </c>
      <c r="T8634">
        <v>0.92441696900000003</v>
      </c>
      <c r="V8634" s="1" t="s">
        <v>312</v>
      </c>
    </row>
    <row r="8635" spans="1:22" ht="16" x14ac:dyDescent="0.4">
      <c r="A8635" t="s">
        <v>24206</v>
      </c>
      <c r="B8635" t="s">
        <v>24205</v>
      </c>
      <c r="D8635" s="1" t="s">
        <v>505</v>
      </c>
      <c r="E8635" s="1" t="s">
        <v>2266</v>
      </c>
      <c r="F8635" s="1" t="s">
        <v>2265</v>
      </c>
      <c r="G8635" s="1" t="s">
        <v>2528</v>
      </c>
      <c r="H8635" s="1" t="s">
        <v>495</v>
      </c>
      <c r="J8635" t="s">
        <v>495</v>
      </c>
      <c r="L8635" t="s">
        <v>49</v>
      </c>
      <c r="O8635" t="s">
        <v>2527</v>
      </c>
      <c r="T8635">
        <v>0.96969488800000003</v>
      </c>
      <c r="V8635" s="1" t="s">
        <v>312</v>
      </c>
    </row>
    <row r="8636" spans="1:22" ht="16" x14ac:dyDescent="0.4">
      <c r="A8636" t="s">
        <v>24204</v>
      </c>
      <c r="B8636" t="s">
        <v>24203</v>
      </c>
      <c r="D8636" s="1" t="s">
        <v>576</v>
      </c>
      <c r="E8636" s="1" t="s">
        <v>575</v>
      </c>
      <c r="F8636" s="1" t="s">
        <v>574</v>
      </c>
      <c r="G8636" s="1" t="s">
        <v>573</v>
      </c>
      <c r="H8636" s="1" t="s">
        <v>573</v>
      </c>
      <c r="J8636" t="s">
        <v>573</v>
      </c>
      <c r="L8636" t="s">
        <v>49</v>
      </c>
      <c r="O8636" t="s">
        <v>1824</v>
      </c>
      <c r="T8636">
        <v>0.96985328100000001</v>
      </c>
      <c r="V8636" s="1" t="s">
        <v>381</v>
      </c>
    </row>
    <row r="8637" spans="1:22" ht="16" x14ac:dyDescent="0.4">
      <c r="A8637" t="s">
        <v>24202</v>
      </c>
      <c r="B8637" t="s">
        <v>24201</v>
      </c>
      <c r="D8637" s="1" t="s">
        <v>423</v>
      </c>
      <c r="E8637" s="1" t="s">
        <v>423</v>
      </c>
      <c r="F8637" s="1" t="s">
        <v>423</v>
      </c>
      <c r="G8637" s="1" t="s">
        <v>423</v>
      </c>
      <c r="H8637" s="1" t="s">
        <v>423</v>
      </c>
      <c r="J8637" t="s">
        <v>423</v>
      </c>
      <c r="L8637" t="s">
        <v>49</v>
      </c>
      <c r="O8637" t="s">
        <v>422</v>
      </c>
      <c r="T8637">
        <v>0.72561979600000004</v>
      </c>
      <c r="V8637" s="1" t="s">
        <v>312</v>
      </c>
    </row>
    <row r="8638" spans="1:22" ht="16" x14ac:dyDescent="0.4">
      <c r="A8638" t="s">
        <v>24200</v>
      </c>
      <c r="B8638" t="s">
        <v>24199</v>
      </c>
      <c r="D8638" s="1" t="s">
        <v>316</v>
      </c>
      <c r="E8638" s="1" t="s">
        <v>315</v>
      </c>
      <c r="F8638" s="2"/>
      <c r="G8638" s="2"/>
      <c r="H8638" s="2"/>
      <c r="J8638" t="s">
        <v>315</v>
      </c>
      <c r="L8638" t="s">
        <v>52</v>
      </c>
      <c r="O8638" t="s">
        <v>889</v>
      </c>
      <c r="T8638">
        <v>0.98788535399999999</v>
      </c>
      <c r="V8638" s="1" t="s">
        <v>312</v>
      </c>
    </row>
    <row r="8639" spans="1:22" ht="16" x14ac:dyDescent="0.4">
      <c r="A8639" t="s">
        <v>24198</v>
      </c>
      <c r="B8639" t="s">
        <v>24197</v>
      </c>
      <c r="D8639" s="1" t="s">
        <v>316</v>
      </c>
      <c r="E8639" s="1" t="s">
        <v>315</v>
      </c>
      <c r="F8639" s="1" t="s">
        <v>1340</v>
      </c>
      <c r="G8639" s="1" t="s">
        <v>1339</v>
      </c>
      <c r="H8639" s="1" t="s">
        <v>1597</v>
      </c>
      <c r="J8639" t="s">
        <v>1597</v>
      </c>
      <c r="L8639" t="s">
        <v>49</v>
      </c>
      <c r="O8639" t="s">
        <v>1596</v>
      </c>
      <c r="T8639">
        <v>0.86044276799999997</v>
      </c>
      <c r="V8639" s="1" t="s">
        <v>312</v>
      </c>
    </row>
    <row r="8640" spans="1:22" ht="16" x14ac:dyDescent="0.4">
      <c r="A8640" t="s">
        <v>24196</v>
      </c>
      <c r="B8640" t="s">
        <v>24195</v>
      </c>
      <c r="D8640" s="1" t="s">
        <v>316</v>
      </c>
      <c r="E8640" s="1" t="s">
        <v>337</v>
      </c>
      <c r="F8640" s="1" t="s">
        <v>345</v>
      </c>
      <c r="G8640" s="1" t="s">
        <v>345</v>
      </c>
      <c r="H8640" s="1" t="s">
        <v>345</v>
      </c>
      <c r="J8640" t="s">
        <v>345</v>
      </c>
      <c r="L8640" t="s">
        <v>49</v>
      </c>
      <c r="O8640" t="s">
        <v>6635</v>
      </c>
      <c r="T8640">
        <v>0.932228418</v>
      </c>
      <c r="V8640" s="1" t="s">
        <v>312</v>
      </c>
    </row>
    <row r="8641" spans="1:22" ht="16" x14ac:dyDescent="0.4">
      <c r="A8641" t="s">
        <v>24194</v>
      </c>
      <c r="B8641" t="s">
        <v>24193</v>
      </c>
      <c r="D8641" s="1" t="s">
        <v>505</v>
      </c>
      <c r="E8641" s="1" t="s">
        <v>504</v>
      </c>
      <c r="F8641" s="1" t="s">
        <v>731</v>
      </c>
      <c r="G8641" s="1" t="s">
        <v>731</v>
      </c>
      <c r="H8641" s="1" t="s">
        <v>731</v>
      </c>
      <c r="J8641" t="s">
        <v>731</v>
      </c>
      <c r="L8641" t="s">
        <v>49</v>
      </c>
      <c r="O8641" t="s">
        <v>13560</v>
      </c>
      <c r="T8641">
        <v>0.76198143299999999</v>
      </c>
      <c r="V8641" s="1" t="s">
        <v>312</v>
      </c>
    </row>
    <row r="8642" spans="1:22" ht="16" x14ac:dyDescent="0.4">
      <c r="A8642" t="s">
        <v>24192</v>
      </c>
      <c r="B8642" t="s">
        <v>24191</v>
      </c>
      <c r="D8642" s="1" t="s">
        <v>316</v>
      </c>
      <c r="E8642" s="1" t="s">
        <v>315</v>
      </c>
      <c r="F8642" s="1" t="s">
        <v>1178</v>
      </c>
      <c r="G8642" s="1" t="s">
        <v>1177</v>
      </c>
      <c r="H8642" s="1" t="s">
        <v>1525</v>
      </c>
      <c r="J8642" t="s">
        <v>1525</v>
      </c>
      <c r="L8642" t="s">
        <v>49</v>
      </c>
      <c r="O8642" t="s">
        <v>1524</v>
      </c>
      <c r="T8642">
        <v>0.95883889200000005</v>
      </c>
      <c r="V8642" s="1" t="s">
        <v>312</v>
      </c>
    </row>
    <row r="8643" spans="1:22" ht="16" x14ac:dyDescent="0.4">
      <c r="A8643" t="s">
        <v>24190</v>
      </c>
      <c r="B8643" t="s">
        <v>24189</v>
      </c>
      <c r="D8643" s="1" t="s">
        <v>1483</v>
      </c>
      <c r="E8643" s="1" t="s">
        <v>1482</v>
      </c>
      <c r="F8643" s="1" t="s">
        <v>1481</v>
      </c>
      <c r="G8643" s="1" t="s">
        <v>6670</v>
      </c>
      <c r="H8643" s="1" t="s">
        <v>6670</v>
      </c>
      <c r="J8643" t="s">
        <v>6670</v>
      </c>
      <c r="L8643" t="s">
        <v>49</v>
      </c>
      <c r="O8643" t="s">
        <v>12965</v>
      </c>
      <c r="T8643">
        <v>0.99999996000000002</v>
      </c>
      <c r="V8643" s="1" t="s">
        <v>381</v>
      </c>
    </row>
    <row r="8644" spans="1:22" ht="16" x14ac:dyDescent="0.4">
      <c r="A8644" t="s">
        <v>24188</v>
      </c>
      <c r="B8644" t="s">
        <v>24187</v>
      </c>
      <c r="D8644" s="1" t="s">
        <v>398</v>
      </c>
      <c r="E8644" s="1" t="s">
        <v>397</v>
      </c>
      <c r="F8644" s="1" t="s">
        <v>397</v>
      </c>
      <c r="G8644" s="1" t="s">
        <v>397</v>
      </c>
      <c r="H8644" s="1" t="s">
        <v>397</v>
      </c>
      <c r="J8644" t="s">
        <v>397</v>
      </c>
      <c r="L8644" t="s">
        <v>49</v>
      </c>
      <c r="O8644" t="s">
        <v>24186</v>
      </c>
      <c r="T8644">
        <v>0.90002743100000004</v>
      </c>
      <c r="V8644" s="1" t="s">
        <v>312</v>
      </c>
    </row>
    <row r="8645" spans="1:22" ht="16" x14ac:dyDescent="0.4">
      <c r="A8645" t="s">
        <v>24185</v>
      </c>
      <c r="B8645" t="s">
        <v>24184</v>
      </c>
      <c r="D8645" s="1" t="s">
        <v>639</v>
      </c>
      <c r="E8645" s="1" t="s">
        <v>1789</v>
      </c>
      <c r="F8645" s="1" t="s">
        <v>2311</v>
      </c>
      <c r="G8645" s="1" t="s">
        <v>14250</v>
      </c>
      <c r="H8645" s="1" t="s">
        <v>14250</v>
      </c>
      <c r="J8645" t="s">
        <v>14250</v>
      </c>
      <c r="L8645" t="s">
        <v>49</v>
      </c>
      <c r="O8645" t="s">
        <v>14249</v>
      </c>
      <c r="T8645">
        <v>0.99950939599999999</v>
      </c>
      <c r="V8645" s="1" t="s">
        <v>312</v>
      </c>
    </row>
    <row r="8646" spans="1:22" ht="16" x14ac:dyDescent="0.4">
      <c r="A8646" t="s">
        <v>24183</v>
      </c>
      <c r="B8646" t="s">
        <v>24182</v>
      </c>
      <c r="D8646" s="1" t="s">
        <v>393</v>
      </c>
      <c r="E8646" s="1" t="s">
        <v>392</v>
      </c>
      <c r="F8646" s="1" t="s">
        <v>391</v>
      </c>
      <c r="G8646" s="1" t="s">
        <v>390</v>
      </c>
      <c r="H8646" s="1" t="s">
        <v>389</v>
      </c>
      <c r="J8646" t="s">
        <v>389</v>
      </c>
      <c r="L8646" t="s">
        <v>49</v>
      </c>
      <c r="O8646" t="s">
        <v>24181</v>
      </c>
      <c r="T8646">
        <v>0.85111549600000003</v>
      </c>
      <c r="V8646" s="1" t="s">
        <v>312</v>
      </c>
    </row>
    <row r="8647" spans="1:22" ht="16" x14ac:dyDescent="0.4">
      <c r="A8647" t="s">
        <v>24180</v>
      </c>
      <c r="B8647" t="s">
        <v>24179</v>
      </c>
      <c r="D8647" s="1" t="s">
        <v>505</v>
      </c>
      <c r="E8647" s="1" t="s">
        <v>877</v>
      </c>
      <c r="F8647" s="1" t="s">
        <v>8932</v>
      </c>
      <c r="G8647" s="1" t="s">
        <v>8932</v>
      </c>
      <c r="H8647" s="1" t="s">
        <v>8932</v>
      </c>
      <c r="J8647" t="s">
        <v>8932</v>
      </c>
      <c r="L8647" t="s">
        <v>49</v>
      </c>
      <c r="O8647" t="s">
        <v>11899</v>
      </c>
      <c r="T8647">
        <v>0.94459314599999999</v>
      </c>
      <c r="V8647" s="1" t="s">
        <v>312</v>
      </c>
    </row>
    <row r="8648" spans="1:22" ht="16" x14ac:dyDescent="0.4">
      <c r="A8648" t="s">
        <v>24178</v>
      </c>
      <c r="B8648" t="s">
        <v>24177</v>
      </c>
      <c r="D8648" s="1" t="s">
        <v>4151</v>
      </c>
      <c r="E8648" s="1" t="s">
        <v>4151</v>
      </c>
      <c r="F8648" s="1" t="s">
        <v>4151</v>
      </c>
      <c r="G8648" s="1" t="s">
        <v>4151</v>
      </c>
      <c r="H8648" s="1" t="s">
        <v>4151</v>
      </c>
      <c r="J8648" t="s">
        <v>4151</v>
      </c>
      <c r="L8648" t="s">
        <v>49</v>
      </c>
      <c r="O8648" t="s">
        <v>5297</v>
      </c>
      <c r="T8648">
        <v>0.99969419599999998</v>
      </c>
      <c r="V8648" s="1" t="s">
        <v>312</v>
      </c>
    </row>
    <row r="8649" spans="1:22" ht="16" x14ac:dyDescent="0.4">
      <c r="A8649" t="s">
        <v>24176</v>
      </c>
      <c r="B8649" t="s">
        <v>24175</v>
      </c>
      <c r="D8649" s="1" t="s">
        <v>316</v>
      </c>
      <c r="E8649" s="1" t="s">
        <v>315</v>
      </c>
      <c r="F8649" s="1" t="s">
        <v>835</v>
      </c>
      <c r="G8649" s="1" t="s">
        <v>2376</v>
      </c>
      <c r="H8649" s="1" t="s">
        <v>2375</v>
      </c>
      <c r="J8649" t="s">
        <v>2375</v>
      </c>
      <c r="L8649" t="s">
        <v>49</v>
      </c>
      <c r="O8649" t="s">
        <v>2374</v>
      </c>
      <c r="T8649">
        <v>1</v>
      </c>
      <c r="V8649" s="1" t="s">
        <v>312</v>
      </c>
    </row>
    <row r="8650" spans="1:22" ht="16" x14ac:dyDescent="0.4">
      <c r="A8650" t="s">
        <v>24174</v>
      </c>
      <c r="B8650" t="s">
        <v>24173</v>
      </c>
      <c r="D8650" s="1" t="s">
        <v>532</v>
      </c>
      <c r="E8650" s="1" t="s">
        <v>532</v>
      </c>
      <c r="F8650" s="1" t="s">
        <v>532</v>
      </c>
      <c r="G8650" s="1" t="s">
        <v>532</v>
      </c>
      <c r="H8650" s="1" t="s">
        <v>532</v>
      </c>
      <c r="J8650" t="s">
        <v>532</v>
      </c>
      <c r="L8650" t="s">
        <v>49</v>
      </c>
      <c r="O8650" t="s">
        <v>689</v>
      </c>
      <c r="T8650">
        <v>0.92313967699999999</v>
      </c>
      <c r="V8650" s="1" t="s">
        <v>312</v>
      </c>
    </row>
    <row r="8651" spans="1:22" ht="16" x14ac:dyDescent="0.4">
      <c r="A8651" t="s">
        <v>24172</v>
      </c>
      <c r="B8651" t="s">
        <v>24171</v>
      </c>
      <c r="D8651" s="1" t="s">
        <v>398</v>
      </c>
      <c r="E8651" s="1" t="s">
        <v>15005</v>
      </c>
      <c r="F8651" s="1" t="s">
        <v>15005</v>
      </c>
      <c r="G8651" s="1" t="s">
        <v>15005</v>
      </c>
      <c r="H8651" s="1" t="s">
        <v>15005</v>
      </c>
      <c r="J8651" t="s">
        <v>15005</v>
      </c>
      <c r="L8651" t="s">
        <v>49</v>
      </c>
      <c r="O8651" t="s">
        <v>24170</v>
      </c>
      <c r="T8651">
        <v>0.99999980700000002</v>
      </c>
      <c r="V8651" s="1" t="s">
        <v>312</v>
      </c>
    </row>
    <row r="8652" spans="1:22" ht="16" x14ac:dyDescent="0.4">
      <c r="A8652" t="s">
        <v>24169</v>
      </c>
      <c r="B8652" t="s">
        <v>24168</v>
      </c>
      <c r="D8652" s="1" t="s">
        <v>505</v>
      </c>
      <c r="E8652" s="1" t="s">
        <v>1536</v>
      </c>
      <c r="F8652" s="1" t="s">
        <v>5562</v>
      </c>
      <c r="G8652" s="1" t="s">
        <v>5562</v>
      </c>
      <c r="H8652" s="1" t="s">
        <v>5562</v>
      </c>
      <c r="J8652" t="s">
        <v>5562</v>
      </c>
      <c r="L8652" t="s">
        <v>49</v>
      </c>
      <c r="O8652" t="s">
        <v>5561</v>
      </c>
      <c r="T8652">
        <v>0.99999774399999997</v>
      </c>
      <c r="V8652" s="1" t="s">
        <v>312</v>
      </c>
    </row>
    <row r="8653" spans="1:22" ht="16" x14ac:dyDescent="0.4">
      <c r="A8653" t="s">
        <v>24167</v>
      </c>
      <c r="B8653" t="s">
        <v>24166</v>
      </c>
      <c r="D8653" s="1" t="s">
        <v>331</v>
      </c>
      <c r="E8653" s="1" t="s">
        <v>330</v>
      </c>
      <c r="F8653" s="1" t="s">
        <v>329</v>
      </c>
      <c r="G8653" s="1" t="s">
        <v>328</v>
      </c>
      <c r="H8653" s="1" t="s">
        <v>556</v>
      </c>
      <c r="J8653" t="s">
        <v>556</v>
      </c>
      <c r="L8653" t="s">
        <v>49</v>
      </c>
      <c r="O8653" t="s">
        <v>3618</v>
      </c>
      <c r="T8653">
        <v>0.87622482400000001</v>
      </c>
      <c r="V8653" s="1" t="s">
        <v>312</v>
      </c>
    </row>
    <row r="8654" spans="1:22" ht="16" x14ac:dyDescent="0.4">
      <c r="A8654" t="s">
        <v>24165</v>
      </c>
      <c r="B8654" t="s">
        <v>24164</v>
      </c>
      <c r="D8654" s="1" t="s">
        <v>505</v>
      </c>
      <c r="E8654" s="1" t="s">
        <v>504</v>
      </c>
      <c r="F8654" s="1" t="s">
        <v>731</v>
      </c>
      <c r="G8654" s="1" t="s">
        <v>731</v>
      </c>
      <c r="H8654" s="1" t="s">
        <v>731</v>
      </c>
      <c r="J8654" t="s">
        <v>731</v>
      </c>
      <c r="L8654" t="s">
        <v>49</v>
      </c>
      <c r="O8654" t="s">
        <v>11158</v>
      </c>
      <c r="T8654">
        <v>0.91132523300000001</v>
      </c>
      <c r="V8654" s="1" t="s">
        <v>312</v>
      </c>
    </row>
    <row r="8655" spans="1:22" ht="16" x14ac:dyDescent="0.4">
      <c r="A8655" t="s">
        <v>24163</v>
      </c>
      <c r="B8655" t="s">
        <v>24162</v>
      </c>
      <c r="D8655" s="1" t="s">
        <v>505</v>
      </c>
      <c r="E8655" s="1" t="s">
        <v>504</v>
      </c>
      <c r="F8655" s="1" t="s">
        <v>731</v>
      </c>
      <c r="G8655" s="1" t="s">
        <v>731</v>
      </c>
      <c r="H8655" s="1" t="s">
        <v>731</v>
      </c>
      <c r="J8655" t="s">
        <v>731</v>
      </c>
      <c r="L8655" t="s">
        <v>49</v>
      </c>
      <c r="O8655" t="s">
        <v>1730</v>
      </c>
      <c r="T8655">
        <v>0.91436647500000001</v>
      </c>
      <c r="V8655" s="1" t="s">
        <v>312</v>
      </c>
    </row>
    <row r="8656" spans="1:22" ht="16" x14ac:dyDescent="0.4">
      <c r="A8656" t="s">
        <v>24161</v>
      </c>
      <c r="B8656" t="s">
        <v>24160</v>
      </c>
      <c r="D8656" s="1" t="s">
        <v>1041</v>
      </c>
      <c r="E8656" s="1" t="s">
        <v>1040</v>
      </c>
      <c r="F8656" s="1" t="s">
        <v>1039</v>
      </c>
      <c r="G8656" s="1" t="s">
        <v>495</v>
      </c>
      <c r="H8656" s="1" t="s">
        <v>495</v>
      </c>
      <c r="J8656" t="s">
        <v>495</v>
      </c>
      <c r="L8656" t="s">
        <v>49</v>
      </c>
      <c r="O8656" t="s">
        <v>1038</v>
      </c>
      <c r="T8656">
        <v>0.70661329500000003</v>
      </c>
      <c r="V8656" s="1" t="s">
        <v>312</v>
      </c>
    </row>
    <row r="8657" spans="1:22" ht="16" x14ac:dyDescent="0.4">
      <c r="A8657" t="s">
        <v>24159</v>
      </c>
      <c r="B8657" t="s">
        <v>24158</v>
      </c>
      <c r="D8657" s="1" t="s">
        <v>1780</v>
      </c>
      <c r="E8657" s="1" t="s">
        <v>1779</v>
      </c>
      <c r="F8657" s="1" t="s">
        <v>2227</v>
      </c>
      <c r="G8657" s="1" t="s">
        <v>2227</v>
      </c>
      <c r="H8657" s="1" t="s">
        <v>2227</v>
      </c>
      <c r="J8657" t="s">
        <v>2227</v>
      </c>
      <c r="L8657" t="s">
        <v>49</v>
      </c>
      <c r="O8657" t="s">
        <v>2344</v>
      </c>
      <c r="T8657">
        <v>0.70644531099999996</v>
      </c>
      <c r="V8657" s="1" t="s">
        <v>312</v>
      </c>
    </row>
    <row r="8658" spans="1:22" ht="16" x14ac:dyDescent="0.4">
      <c r="A8658" t="s">
        <v>24157</v>
      </c>
      <c r="B8658" t="s">
        <v>24156</v>
      </c>
      <c r="D8658" s="1" t="s">
        <v>316</v>
      </c>
      <c r="E8658" s="1" t="s">
        <v>337</v>
      </c>
      <c r="F8658" s="1" t="s">
        <v>345</v>
      </c>
      <c r="G8658" s="1" t="s">
        <v>356</v>
      </c>
      <c r="H8658" s="1" t="s">
        <v>356</v>
      </c>
      <c r="J8658" t="s">
        <v>356</v>
      </c>
      <c r="L8658" t="s">
        <v>49</v>
      </c>
      <c r="O8658" t="s">
        <v>544</v>
      </c>
      <c r="T8658">
        <v>0.70502667900000004</v>
      </c>
      <c r="V8658" s="1" t="s">
        <v>312</v>
      </c>
    </row>
    <row r="8659" spans="1:22" ht="16" x14ac:dyDescent="0.4">
      <c r="A8659" t="s">
        <v>24155</v>
      </c>
      <c r="B8659" t="s">
        <v>24154</v>
      </c>
      <c r="D8659" s="1" t="s">
        <v>407</v>
      </c>
      <c r="E8659" s="1" t="s">
        <v>406</v>
      </c>
      <c r="F8659" s="1" t="s">
        <v>405</v>
      </c>
      <c r="G8659" s="1" t="s">
        <v>405</v>
      </c>
      <c r="H8659" s="1" t="s">
        <v>405</v>
      </c>
      <c r="J8659" t="s">
        <v>405</v>
      </c>
      <c r="L8659" t="s">
        <v>49</v>
      </c>
      <c r="O8659" t="s">
        <v>463</v>
      </c>
      <c r="T8659">
        <v>0.74458425800000005</v>
      </c>
      <c r="V8659" s="1" t="s">
        <v>312</v>
      </c>
    </row>
    <row r="8660" spans="1:22" ht="16" x14ac:dyDescent="0.4">
      <c r="A8660" t="s">
        <v>24153</v>
      </c>
      <c r="B8660" t="s">
        <v>24152</v>
      </c>
      <c r="D8660" s="1" t="s">
        <v>1780</v>
      </c>
      <c r="E8660" s="1" t="s">
        <v>1779</v>
      </c>
      <c r="F8660" s="1" t="s">
        <v>2227</v>
      </c>
      <c r="G8660" s="1" t="s">
        <v>2227</v>
      </c>
      <c r="H8660" s="1" t="s">
        <v>2227</v>
      </c>
      <c r="J8660" t="s">
        <v>2227</v>
      </c>
      <c r="L8660" t="s">
        <v>49</v>
      </c>
      <c r="O8660" t="s">
        <v>2226</v>
      </c>
      <c r="T8660">
        <v>0.99987952700000005</v>
      </c>
      <c r="V8660" s="1" t="s">
        <v>312</v>
      </c>
    </row>
    <row r="8661" spans="1:22" ht="16" x14ac:dyDescent="0.4">
      <c r="A8661" t="s">
        <v>24151</v>
      </c>
      <c r="B8661" t="s">
        <v>24150</v>
      </c>
      <c r="D8661" s="1" t="s">
        <v>385</v>
      </c>
      <c r="E8661" s="1" t="s">
        <v>384</v>
      </c>
      <c r="F8661" s="1" t="s">
        <v>384</v>
      </c>
      <c r="G8661" s="1" t="s">
        <v>384</v>
      </c>
      <c r="H8661" s="1" t="s">
        <v>713</v>
      </c>
      <c r="J8661" t="s">
        <v>713</v>
      </c>
      <c r="L8661" t="s">
        <v>49</v>
      </c>
      <c r="O8661" t="s">
        <v>1827</v>
      </c>
      <c r="T8661">
        <v>0.99997614099999999</v>
      </c>
      <c r="V8661" s="1" t="s">
        <v>381</v>
      </c>
    </row>
    <row r="8662" spans="1:22" ht="16" x14ac:dyDescent="0.4">
      <c r="A8662" t="s">
        <v>24149</v>
      </c>
      <c r="B8662" t="s">
        <v>24148</v>
      </c>
      <c r="D8662" s="1" t="s">
        <v>505</v>
      </c>
      <c r="E8662" s="1" t="s">
        <v>504</v>
      </c>
      <c r="F8662" s="1" t="s">
        <v>1766</v>
      </c>
      <c r="G8662" s="1" t="s">
        <v>1765</v>
      </c>
      <c r="H8662" s="1" t="s">
        <v>2187</v>
      </c>
      <c r="J8662" t="s">
        <v>2187</v>
      </c>
      <c r="L8662" t="s">
        <v>49</v>
      </c>
      <c r="O8662" t="s">
        <v>2186</v>
      </c>
      <c r="T8662">
        <v>1</v>
      </c>
      <c r="V8662" s="1" t="s">
        <v>312</v>
      </c>
    </row>
    <row r="8663" spans="1:22" ht="16" x14ac:dyDescent="0.4">
      <c r="A8663" t="s">
        <v>24147</v>
      </c>
      <c r="B8663" t="s">
        <v>24146</v>
      </c>
      <c r="D8663" s="1" t="s">
        <v>532</v>
      </c>
      <c r="E8663" s="1" t="s">
        <v>532</v>
      </c>
      <c r="F8663" s="1" t="s">
        <v>532</v>
      </c>
      <c r="G8663" s="1" t="s">
        <v>532</v>
      </c>
      <c r="H8663" s="1" t="s">
        <v>532</v>
      </c>
      <c r="J8663" t="s">
        <v>532</v>
      </c>
      <c r="L8663" t="s">
        <v>49</v>
      </c>
      <c r="O8663" t="s">
        <v>651</v>
      </c>
      <c r="T8663">
        <v>0.74324381900000003</v>
      </c>
      <c r="V8663" s="1" t="s">
        <v>312</v>
      </c>
    </row>
    <row r="8664" spans="1:22" ht="16" x14ac:dyDescent="0.4">
      <c r="A8664" t="s">
        <v>24145</v>
      </c>
      <c r="B8664" t="s">
        <v>24144</v>
      </c>
      <c r="D8664" s="1" t="s">
        <v>331</v>
      </c>
      <c r="E8664" s="1" t="s">
        <v>330</v>
      </c>
      <c r="F8664" s="1" t="s">
        <v>329</v>
      </c>
      <c r="G8664" s="1" t="s">
        <v>328</v>
      </c>
      <c r="H8664" s="1" t="s">
        <v>12221</v>
      </c>
      <c r="J8664" t="s">
        <v>12221</v>
      </c>
      <c r="L8664" t="s">
        <v>49</v>
      </c>
      <c r="O8664" t="s">
        <v>20504</v>
      </c>
      <c r="T8664">
        <v>0.98363869699999995</v>
      </c>
      <c r="V8664" s="1" t="s">
        <v>312</v>
      </c>
    </row>
    <row r="8665" spans="1:22" ht="16" x14ac:dyDescent="0.4">
      <c r="A8665" t="s">
        <v>24143</v>
      </c>
      <c r="B8665" t="s">
        <v>24142</v>
      </c>
      <c r="D8665" s="1" t="s">
        <v>505</v>
      </c>
      <c r="E8665" s="1" t="s">
        <v>504</v>
      </c>
      <c r="F8665" s="1" t="s">
        <v>731</v>
      </c>
      <c r="G8665" s="1" t="s">
        <v>731</v>
      </c>
      <c r="H8665" s="1" t="s">
        <v>731</v>
      </c>
      <c r="J8665" t="s">
        <v>731</v>
      </c>
      <c r="L8665" t="s">
        <v>49</v>
      </c>
      <c r="O8665" t="s">
        <v>3307</v>
      </c>
      <c r="T8665">
        <v>0.98648602200000002</v>
      </c>
      <c r="V8665" s="1" t="s">
        <v>312</v>
      </c>
    </row>
    <row r="8666" spans="1:22" ht="16" x14ac:dyDescent="0.4">
      <c r="A8666" t="s">
        <v>24141</v>
      </c>
      <c r="B8666" t="s">
        <v>24140</v>
      </c>
      <c r="D8666" s="1" t="s">
        <v>316</v>
      </c>
      <c r="E8666" s="1" t="s">
        <v>315</v>
      </c>
      <c r="F8666" s="1" t="s">
        <v>1178</v>
      </c>
      <c r="G8666" s="1" t="s">
        <v>1177</v>
      </c>
      <c r="H8666" s="1" t="s">
        <v>1525</v>
      </c>
      <c r="J8666" t="s">
        <v>1525</v>
      </c>
      <c r="L8666" t="s">
        <v>49</v>
      </c>
      <c r="O8666" t="s">
        <v>1524</v>
      </c>
      <c r="T8666">
        <v>0.96266331599999999</v>
      </c>
      <c r="V8666" s="1" t="s">
        <v>312</v>
      </c>
    </row>
    <row r="8667" spans="1:22" ht="16" x14ac:dyDescent="0.4">
      <c r="A8667" t="s">
        <v>24139</v>
      </c>
      <c r="B8667" t="s">
        <v>24138</v>
      </c>
      <c r="D8667" s="1" t="s">
        <v>375</v>
      </c>
      <c r="E8667" s="1" t="s">
        <v>374</v>
      </c>
      <c r="F8667" s="1" t="s">
        <v>1460</v>
      </c>
      <c r="G8667" s="1" t="s">
        <v>1459</v>
      </c>
      <c r="H8667" s="1" t="s">
        <v>3077</v>
      </c>
      <c r="J8667" t="s">
        <v>3077</v>
      </c>
      <c r="L8667" t="s">
        <v>49</v>
      </c>
      <c r="O8667" t="s">
        <v>3076</v>
      </c>
      <c r="T8667">
        <v>0.99997844700000005</v>
      </c>
      <c r="V8667" s="1" t="s">
        <v>312</v>
      </c>
    </row>
    <row r="8668" spans="1:22" ht="16" x14ac:dyDescent="0.4">
      <c r="A8668" t="s">
        <v>24137</v>
      </c>
      <c r="B8668" t="s">
        <v>24136</v>
      </c>
      <c r="D8668" s="1" t="s">
        <v>316</v>
      </c>
      <c r="E8668" s="1" t="s">
        <v>315</v>
      </c>
      <c r="F8668" s="1" t="s">
        <v>314</v>
      </c>
      <c r="G8668" s="1" t="s">
        <v>314</v>
      </c>
      <c r="H8668" s="1" t="s">
        <v>314</v>
      </c>
      <c r="J8668" t="s">
        <v>314</v>
      </c>
      <c r="L8668" t="s">
        <v>49</v>
      </c>
      <c r="O8668" t="s">
        <v>6741</v>
      </c>
      <c r="T8668">
        <v>0.84093525199999997</v>
      </c>
      <c r="V8668" s="1" t="s">
        <v>312</v>
      </c>
    </row>
    <row r="8669" spans="1:22" ht="16" x14ac:dyDescent="0.4">
      <c r="A8669" t="s">
        <v>24135</v>
      </c>
      <c r="B8669" t="s">
        <v>24134</v>
      </c>
      <c r="D8669" s="2"/>
      <c r="E8669" s="2"/>
      <c r="F8669" s="2"/>
      <c r="G8669" s="2"/>
      <c r="H8669" s="2"/>
      <c r="J8669">
        <v>0</v>
      </c>
      <c r="L8669" t="s">
        <v>54</v>
      </c>
      <c r="O8669" t="s">
        <v>859</v>
      </c>
      <c r="T8669">
        <v>0.99999999900000003</v>
      </c>
      <c r="V8669" s="1" t="s">
        <v>312</v>
      </c>
    </row>
    <row r="8670" spans="1:22" ht="16" x14ac:dyDescent="0.4">
      <c r="A8670" s="3" t="s">
        <v>24133</v>
      </c>
      <c r="B8670" t="s">
        <v>24132</v>
      </c>
      <c r="D8670" s="1" t="s">
        <v>505</v>
      </c>
      <c r="E8670" s="1" t="s">
        <v>1536</v>
      </c>
      <c r="F8670" s="1" t="s">
        <v>1535</v>
      </c>
      <c r="G8670" s="1" t="s">
        <v>1534</v>
      </c>
      <c r="H8670" s="1" t="s">
        <v>1533</v>
      </c>
      <c r="J8670" t="s">
        <v>1533</v>
      </c>
      <c r="L8670" t="s">
        <v>49</v>
      </c>
      <c r="O8670" t="s">
        <v>3761</v>
      </c>
      <c r="T8670">
        <v>0.887804072</v>
      </c>
      <c r="V8670" s="1" t="s">
        <v>312</v>
      </c>
    </row>
    <row r="8671" spans="1:22" ht="16" x14ac:dyDescent="0.4">
      <c r="A8671" t="s">
        <v>24131</v>
      </c>
      <c r="B8671" t="s">
        <v>24130</v>
      </c>
      <c r="D8671" s="1" t="s">
        <v>316</v>
      </c>
      <c r="E8671" s="1" t="s">
        <v>337</v>
      </c>
      <c r="F8671" s="1" t="s">
        <v>345</v>
      </c>
      <c r="G8671" s="1" t="s">
        <v>427</v>
      </c>
      <c r="H8671" s="2"/>
      <c r="J8671" t="s">
        <v>427</v>
      </c>
      <c r="L8671" t="s">
        <v>50</v>
      </c>
      <c r="O8671" t="s">
        <v>426</v>
      </c>
      <c r="T8671">
        <v>0.999097342</v>
      </c>
      <c r="V8671" s="1" t="s">
        <v>312</v>
      </c>
    </row>
    <row r="8672" spans="1:22" ht="16" x14ac:dyDescent="0.4">
      <c r="A8672" t="s">
        <v>24129</v>
      </c>
      <c r="B8672" t="s">
        <v>24128</v>
      </c>
      <c r="D8672" s="1" t="s">
        <v>505</v>
      </c>
      <c r="E8672" s="1" t="s">
        <v>504</v>
      </c>
      <c r="F8672" s="1" t="s">
        <v>1766</v>
      </c>
      <c r="G8672" s="1" t="s">
        <v>1765</v>
      </c>
      <c r="H8672" s="1" t="s">
        <v>2187</v>
      </c>
      <c r="J8672" t="s">
        <v>2187</v>
      </c>
      <c r="L8672" t="s">
        <v>49</v>
      </c>
      <c r="O8672" t="s">
        <v>2186</v>
      </c>
      <c r="T8672">
        <v>1</v>
      </c>
      <c r="V8672" s="1" t="s">
        <v>312</v>
      </c>
    </row>
    <row r="8673" spans="1:22" ht="16" x14ac:dyDescent="0.4">
      <c r="A8673" t="s">
        <v>24127</v>
      </c>
      <c r="B8673" t="s">
        <v>24126</v>
      </c>
      <c r="D8673" s="1" t="s">
        <v>316</v>
      </c>
      <c r="E8673" s="1" t="s">
        <v>315</v>
      </c>
      <c r="F8673" s="1" t="s">
        <v>485</v>
      </c>
      <c r="G8673" s="1" t="s">
        <v>484</v>
      </c>
      <c r="H8673" s="1" t="s">
        <v>483</v>
      </c>
      <c r="J8673" t="s">
        <v>483</v>
      </c>
      <c r="L8673" t="s">
        <v>49</v>
      </c>
      <c r="O8673" t="s">
        <v>2161</v>
      </c>
      <c r="T8673">
        <v>0.97778254200000003</v>
      </c>
      <c r="V8673" s="1" t="s">
        <v>312</v>
      </c>
    </row>
    <row r="8674" spans="1:22" ht="16" x14ac:dyDescent="0.4">
      <c r="A8674" t="s">
        <v>24125</v>
      </c>
      <c r="B8674" t="s">
        <v>24124</v>
      </c>
      <c r="D8674" s="1" t="s">
        <v>331</v>
      </c>
      <c r="E8674" s="1" t="s">
        <v>330</v>
      </c>
      <c r="F8674" s="1" t="s">
        <v>3641</v>
      </c>
      <c r="G8674" s="1" t="s">
        <v>4257</v>
      </c>
      <c r="H8674" s="1" t="s">
        <v>4257</v>
      </c>
      <c r="J8674" t="s">
        <v>4257</v>
      </c>
      <c r="L8674" t="s">
        <v>49</v>
      </c>
      <c r="O8674" t="s">
        <v>19007</v>
      </c>
      <c r="T8674">
        <v>0.96267291700000002</v>
      </c>
      <c r="V8674" s="1" t="s">
        <v>312</v>
      </c>
    </row>
    <row r="8675" spans="1:22" ht="16" x14ac:dyDescent="0.4">
      <c r="A8675" t="s">
        <v>24123</v>
      </c>
      <c r="B8675" t="s">
        <v>24122</v>
      </c>
      <c r="D8675" s="1" t="s">
        <v>532</v>
      </c>
      <c r="E8675" s="1" t="s">
        <v>532</v>
      </c>
      <c r="F8675" s="1" t="s">
        <v>532</v>
      </c>
      <c r="G8675" s="1" t="s">
        <v>532</v>
      </c>
      <c r="H8675" s="1" t="s">
        <v>532</v>
      </c>
      <c r="J8675" t="s">
        <v>532</v>
      </c>
      <c r="L8675" t="s">
        <v>49</v>
      </c>
      <c r="O8675" t="s">
        <v>651</v>
      </c>
      <c r="T8675">
        <v>0.98982733300000003</v>
      </c>
      <c r="V8675" s="1" t="s">
        <v>312</v>
      </c>
    </row>
    <row r="8676" spans="1:22" ht="16" x14ac:dyDescent="0.4">
      <c r="A8676" s="3" t="s">
        <v>24121</v>
      </c>
      <c r="B8676" t="s">
        <v>24120</v>
      </c>
      <c r="D8676" s="1" t="s">
        <v>532</v>
      </c>
      <c r="E8676" s="1" t="s">
        <v>532</v>
      </c>
      <c r="F8676" s="1" t="s">
        <v>532</v>
      </c>
      <c r="G8676" s="1" t="s">
        <v>532</v>
      </c>
      <c r="H8676" s="1" t="s">
        <v>532</v>
      </c>
      <c r="J8676" t="s">
        <v>532</v>
      </c>
      <c r="L8676" t="s">
        <v>49</v>
      </c>
      <c r="O8676" t="s">
        <v>535</v>
      </c>
      <c r="T8676">
        <v>0.99999999699999997</v>
      </c>
      <c r="V8676" s="1" t="s">
        <v>312</v>
      </c>
    </row>
    <row r="8677" spans="1:22" ht="16" x14ac:dyDescent="0.4">
      <c r="A8677" t="s">
        <v>24119</v>
      </c>
      <c r="B8677" t="s">
        <v>24118</v>
      </c>
      <c r="D8677" s="1" t="s">
        <v>1068</v>
      </c>
      <c r="E8677" s="1" t="s">
        <v>24117</v>
      </c>
      <c r="F8677" s="1" t="s">
        <v>24116</v>
      </c>
      <c r="G8677" s="1" t="s">
        <v>24115</v>
      </c>
      <c r="H8677" s="1" t="s">
        <v>24115</v>
      </c>
      <c r="J8677" t="s">
        <v>24115</v>
      </c>
      <c r="L8677" t="s">
        <v>49</v>
      </c>
      <c r="O8677" t="s">
        <v>24114</v>
      </c>
      <c r="T8677">
        <v>0.99999966100000004</v>
      </c>
      <c r="V8677" s="1" t="s">
        <v>312</v>
      </c>
    </row>
    <row r="8678" spans="1:22" ht="16" x14ac:dyDescent="0.4">
      <c r="A8678" t="s">
        <v>24113</v>
      </c>
      <c r="B8678" t="s">
        <v>24112</v>
      </c>
      <c r="D8678" s="1" t="s">
        <v>505</v>
      </c>
      <c r="E8678" s="1" t="s">
        <v>504</v>
      </c>
      <c r="F8678" s="1" t="s">
        <v>707</v>
      </c>
      <c r="G8678" s="1" t="s">
        <v>706</v>
      </c>
      <c r="H8678" s="1" t="s">
        <v>706</v>
      </c>
      <c r="J8678" t="s">
        <v>706</v>
      </c>
      <c r="L8678" t="s">
        <v>49</v>
      </c>
      <c r="O8678" t="s">
        <v>1683</v>
      </c>
      <c r="T8678">
        <v>0.99999996099999999</v>
      </c>
      <c r="V8678" s="1" t="s">
        <v>312</v>
      </c>
    </row>
    <row r="8679" spans="1:22" ht="16" x14ac:dyDescent="0.4">
      <c r="A8679" t="s">
        <v>24111</v>
      </c>
      <c r="B8679" t="s">
        <v>24110</v>
      </c>
      <c r="D8679" s="2"/>
      <c r="E8679" s="2"/>
      <c r="F8679" s="2"/>
      <c r="G8679" s="2"/>
      <c r="H8679" s="2"/>
      <c r="J8679">
        <v>0</v>
      </c>
      <c r="L8679" t="s">
        <v>54</v>
      </c>
      <c r="O8679" t="s">
        <v>859</v>
      </c>
      <c r="T8679">
        <v>1</v>
      </c>
      <c r="V8679" s="1" t="s">
        <v>312</v>
      </c>
    </row>
    <row r="8680" spans="1:22" ht="16" x14ac:dyDescent="0.4">
      <c r="A8680" t="s">
        <v>24109</v>
      </c>
      <c r="B8680" t="s">
        <v>24108</v>
      </c>
      <c r="D8680" s="1" t="s">
        <v>375</v>
      </c>
      <c r="E8680" s="1" t="s">
        <v>374</v>
      </c>
      <c r="F8680" s="1" t="s">
        <v>373</v>
      </c>
      <c r="G8680" s="1" t="s">
        <v>372</v>
      </c>
      <c r="H8680" s="1" t="s">
        <v>371</v>
      </c>
      <c r="J8680" t="s">
        <v>371</v>
      </c>
      <c r="L8680" t="s">
        <v>49</v>
      </c>
      <c r="O8680" t="s">
        <v>905</v>
      </c>
      <c r="T8680">
        <v>0.99987342499999998</v>
      </c>
      <c r="V8680" s="1" t="s">
        <v>312</v>
      </c>
    </row>
    <row r="8681" spans="1:22" ht="16" x14ac:dyDescent="0.4">
      <c r="A8681" t="s">
        <v>24107</v>
      </c>
      <c r="B8681" t="s">
        <v>24106</v>
      </c>
      <c r="D8681" s="1" t="s">
        <v>3197</v>
      </c>
      <c r="E8681" s="1" t="s">
        <v>3197</v>
      </c>
      <c r="F8681" s="1" t="s">
        <v>3197</v>
      </c>
      <c r="G8681" s="1" t="s">
        <v>3197</v>
      </c>
      <c r="H8681" s="1" t="s">
        <v>3197</v>
      </c>
      <c r="J8681" t="s">
        <v>3197</v>
      </c>
      <c r="L8681" t="s">
        <v>49</v>
      </c>
      <c r="O8681" t="s">
        <v>3196</v>
      </c>
      <c r="T8681">
        <v>0.99152649199999998</v>
      </c>
      <c r="V8681" s="1" t="s">
        <v>312</v>
      </c>
    </row>
    <row r="8682" spans="1:22" ht="16" x14ac:dyDescent="0.4">
      <c r="A8682" t="s">
        <v>24105</v>
      </c>
      <c r="B8682" t="s">
        <v>24104</v>
      </c>
      <c r="D8682" s="1" t="s">
        <v>1780</v>
      </c>
      <c r="E8682" s="1" t="s">
        <v>5194</v>
      </c>
      <c r="F8682" s="1" t="s">
        <v>5193</v>
      </c>
      <c r="G8682" s="1" t="s">
        <v>13857</v>
      </c>
      <c r="H8682" s="2"/>
      <c r="J8682" t="s">
        <v>13857</v>
      </c>
      <c r="L8682" t="s">
        <v>50</v>
      </c>
      <c r="O8682" t="s">
        <v>13856</v>
      </c>
      <c r="T8682">
        <v>0.73945900899999994</v>
      </c>
      <c r="V8682" s="1" t="s">
        <v>312</v>
      </c>
    </row>
    <row r="8683" spans="1:22" ht="16" x14ac:dyDescent="0.4">
      <c r="A8683" t="s">
        <v>24103</v>
      </c>
      <c r="B8683" t="s">
        <v>24102</v>
      </c>
      <c r="D8683" s="1" t="s">
        <v>4225</v>
      </c>
      <c r="E8683" s="1" t="s">
        <v>4224</v>
      </c>
      <c r="F8683" s="1" t="s">
        <v>4223</v>
      </c>
      <c r="G8683" s="1" t="s">
        <v>4222</v>
      </c>
      <c r="H8683" s="1" t="s">
        <v>495</v>
      </c>
      <c r="J8683" t="s">
        <v>495</v>
      </c>
      <c r="L8683" t="s">
        <v>49</v>
      </c>
      <c r="O8683" t="s">
        <v>8990</v>
      </c>
      <c r="T8683">
        <v>0.99999569899999996</v>
      </c>
      <c r="V8683" s="1" t="s">
        <v>312</v>
      </c>
    </row>
    <row r="8684" spans="1:22" ht="16" x14ac:dyDescent="0.4">
      <c r="A8684" t="s">
        <v>24101</v>
      </c>
      <c r="B8684" t="s">
        <v>24100</v>
      </c>
      <c r="D8684" s="1" t="s">
        <v>1483</v>
      </c>
      <c r="E8684" s="1" t="s">
        <v>1482</v>
      </c>
      <c r="F8684" s="1" t="s">
        <v>1481</v>
      </c>
      <c r="G8684" s="1" t="s">
        <v>1481</v>
      </c>
      <c r="H8684" s="1" t="s">
        <v>1481</v>
      </c>
      <c r="J8684" t="s">
        <v>1481</v>
      </c>
      <c r="L8684" t="s">
        <v>49</v>
      </c>
      <c r="O8684" t="s">
        <v>1488</v>
      </c>
      <c r="T8684">
        <v>0.99983681300000005</v>
      </c>
      <c r="V8684" s="1" t="s">
        <v>381</v>
      </c>
    </row>
    <row r="8685" spans="1:22" ht="16" x14ac:dyDescent="0.4">
      <c r="A8685" t="s">
        <v>24099</v>
      </c>
      <c r="B8685" t="s">
        <v>24098</v>
      </c>
      <c r="D8685" s="1" t="s">
        <v>407</v>
      </c>
      <c r="E8685" s="1" t="s">
        <v>406</v>
      </c>
      <c r="F8685" s="1" t="s">
        <v>405</v>
      </c>
      <c r="G8685" s="1" t="s">
        <v>405</v>
      </c>
      <c r="H8685" s="1" t="s">
        <v>405</v>
      </c>
      <c r="J8685" t="s">
        <v>405</v>
      </c>
      <c r="L8685" t="s">
        <v>49</v>
      </c>
      <c r="O8685" t="s">
        <v>404</v>
      </c>
      <c r="T8685">
        <v>0.76015989900000003</v>
      </c>
      <c r="V8685" s="1" t="s">
        <v>312</v>
      </c>
    </row>
    <row r="8686" spans="1:22" ht="16" x14ac:dyDescent="0.4">
      <c r="A8686" t="s">
        <v>24097</v>
      </c>
      <c r="B8686" t="s">
        <v>24096</v>
      </c>
      <c r="D8686" s="1" t="s">
        <v>532</v>
      </c>
      <c r="E8686" s="1" t="s">
        <v>532</v>
      </c>
      <c r="F8686" s="1" t="s">
        <v>532</v>
      </c>
      <c r="G8686" s="1" t="s">
        <v>532</v>
      </c>
      <c r="H8686" s="1" t="s">
        <v>532</v>
      </c>
      <c r="J8686" t="s">
        <v>532</v>
      </c>
      <c r="L8686" t="s">
        <v>49</v>
      </c>
      <c r="O8686" t="s">
        <v>535</v>
      </c>
      <c r="T8686">
        <v>1</v>
      </c>
      <c r="V8686" s="1" t="s">
        <v>312</v>
      </c>
    </row>
    <row r="8687" spans="1:22" ht="16" x14ac:dyDescent="0.4">
      <c r="A8687" t="s">
        <v>24095</v>
      </c>
      <c r="B8687" t="s">
        <v>24094</v>
      </c>
      <c r="D8687" s="1" t="s">
        <v>316</v>
      </c>
      <c r="E8687" s="1" t="s">
        <v>337</v>
      </c>
      <c r="F8687" s="1" t="s">
        <v>345</v>
      </c>
      <c r="G8687" s="2"/>
      <c r="H8687" s="2"/>
      <c r="J8687" t="s">
        <v>345</v>
      </c>
      <c r="L8687" t="s">
        <v>51</v>
      </c>
      <c r="O8687" t="s">
        <v>344</v>
      </c>
      <c r="T8687">
        <v>1</v>
      </c>
      <c r="V8687" s="1" t="s">
        <v>312</v>
      </c>
    </row>
    <row r="8688" spans="1:22" ht="16" x14ac:dyDescent="0.4">
      <c r="A8688" t="s">
        <v>24093</v>
      </c>
      <c r="B8688" t="s">
        <v>24092</v>
      </c>
      <c r="D8688" s="1" t="s">
        <v>316</v>
      </c>
      <c r="E8688" s="1" t="s">
        <v>315</v>
      </c>
      <c r="F8688" s="1" t="s">
        <v>314</v>
      </c>
      <c r="G8688" s="1" t="s">
        <v>314</v>
      </c>
      <c r="H8688" s="1" t="s">
        <v>314</v>
      </c>
      <c r="J8688" t="s">
        <v>314</v>
      </c>
      <c r="L8688" t="s">
        <v>49</v>
      </c>
      <c r="O8688" t="s">
        <v>419</v>
      </c>
      <c r="T8688">
        <v>0.99999997699999998</v>
      </c>
      <c r="V8688" s="1" t="s">
        <v>312</v>
      </c>
    </row>
    <row r="8689" spans="1:22" ht="16" x14ac:dyDescent="0.4">
      <c r="A8689" t="s">
        <v>24091</v>
      </c>
      <c r="B8689" t="s">
        <v>24090</v>
      </c>
      <c r="D8689" s="1" t="s">
        <v>316</v>
      </c>
      <c r="E8689" s="1" t="s">
        <v>337</v>
      </c>
      <c r="F8689" s="1" t="s">
        <v>345</v>
      </c>
      <c r="G8689" s="1" t="s">
        <v>356</v>
      </c>
      <c r="H8689" s="1" t="s">
        <v>356</v>
      </c>
      <c r="J8689" t="s">
        <v>356</v>
      </c>
      <c r="L8689" t="s">
        <v>49</v>
      </c>
      <c r="O8689" t="s">
        <v>544</v>
      </c>
      <c r="T8689">
        <v>0.99631486300000005</v>
      </c>
      <c r="V8689" s="1" t="s">
        <v>312</v>
      </c>
    </row>
    <row r="8690" spans="1:22" ht="16" x14ac:dyDescent="0.4">
      <c r="A8690" t="s">
        <v>24089</v>
      </c>
      <c r="B8690" t="s">
        <v>24088</v>
      </c>
      <c r="D8690" s="1" t="s">
        <v>316</v>
      </c>
      <c r="E8690" s="1" t="s">
        <v>337</v>
      </c>
      <c r="F8690" s="1" t="s">
        <v>345</v>
      </c>
      <c r="G8690" s="1" t="s">
        <v>427</v>
      </c>
      <c r="H8690" s="1" t="s">
        <v>648</v>
      </c>
      <c r="J8690" t="s">
        <v>648</v>
      </c>
      <c r="L8690" t="s">
        <v>49</v>
      </c>
      <c r="O8690" t="s">
        <v>647</v>
      </c>
      <c r="T8690">
        <v>0.82505839599999997</v>
      </c>
      <c r="V8690" s="1" t="s">
        <v>312</v>
      </c>
    </row>
    <row r="8691" spans="1:22" ht="16" x14ac:dyDescent="0.4">
      <c r="A8691" t="s">
        <v>24087</v>
      </c>
      <c r="B8691" t="s">
        <v>24086</v>
      </c>
      <c r="D8691" s="1" t="s">
        <v>316</v>
      </c>
      <c r="E8691" s="1" t="s">
        <v>337</v>
      </c>
      <c r="F8691" s="1" t="s">
        <v>345</v>
      </c>
      <c r="G8691" s="1" t="s">
        <v>356</v>
      </c>
      <c r="H8691" s="1" t="s">
        <v>356</v>
      </c>
      <c r="J8691" t="s">
        <v>356</v>
      </c>
      <c r="L8691" t="s">
        <v>49</v>
      </c>
      <c r="O8691" t="s">
        <v>1914</v>
      </c>
      <c r="T8691">
        <v>0.78281794800000004</v>
      </c>
      <c r="V8691" s="1" t="s">
        <v>312</v>
      </c>
    </row>
    <row r="8692" spans="1:22" ht="16" x14ac:dyDescent="0.4">
      <c r="A8692" t="s">
        <v>24085</v>
      </c>
      <c r="B8692" t="s">
        <v>24084</v>
      </c>
      <c r="D8692" s="1" t="s">
        <v>323</v>
      </c>
      <c r="E8692" s="1" t="s">
        <v>322</v>
      </c>
      <c r="F8692" s="1" t="s">
        <v>321</v>
      </c>
      <c r="G8692" s="1" t="s">
        <v>320</v>
      </c>
      <c r="H8692" s="1" t="s">
        <v>467</v>
      </c>
      <c r="J8692" t="s">
        <v>467</v>
      </c>
      <c r="L8692" t="s">
        <v>49</v>
      </c>
      <c r="O8692" t="s">
        <v>466</v>
      </c>
      <c r="T8692">
        <v>0.99897105500000005</v>
      </c>
      <c r="V8692" s="1" t="s">
        <v>312</v>
      </c>
    </row>
    <row r="8693" spans="1:22" ht="16" x14ac:dyDescent="0.4">
      <c r="A8693" t="s">
        <v>24083</v>
      </c>
      <c r="B8693" t="s">
        <v>24082</v>
      </c>
      <c r="D8693" s="1" t="s">
        <v>398</v>
      </c>
      <c r="E8693" s="1" t="s">
        <v>627</v>
      </c>
      <c r="F8693" s="1" t="s">
        <v>627</v>
      </c>
      <c r="G8693" s="1" t="s">
        <v>627</v>
      </c>
      <c r="H8693" s="1" t="s">
        <v>627</v>
      </c>
      <c r="J8693" t="s">
        <v>627</v>
      </c>
      <c r="L8693" t="s">
        <v>49</v>
      </c>
      <c r="O8693" t="s">
        <v>2742</v>
      </c>
      <c r="T8693">
        <v>0.99830089</v>
      </c>
      <c r="V8693" s="1" t="s">
        <v>312</v>
      </c>
    </row>
    <row r="8694" spans="1:22" ht="16" x14ac:dyDescent="0.4">
      <c r="A8694" t="s">
        <v>24081</v>
      </c>
      <c r="B8694" t="s">
        <v>24080</v>
      </c>
      <c r="D8694" s="1" t="s">
        <v>323</v>
      </c>
      <c r="E8694" s="1" t="s">
        <v>322</v>
      </c>
      <c r="F8694" s="1" t="s">
        <v>341</v>
      </c>
      <c r="G8694" s="1" t="s">
        <v>341</v>
      </c>
      <c r="H8694" s="1" t="s">
        <v>341</v>
      </c>
      <c r="J8694" t="s">
        <v>341</v>
      </c>
      <c r="L8694" t="s">
        <v>49</v>
      </c>
      <c r="O8694" t="s">
        <v>3947</v>
      </c>
      <c r="T8694">
        <v>0.95203613899999995</v>
      </c>
      <c r="V8694" s="1" t="s">
        <v>312</v>
      </c>
    </row>
    <row r="8695" spans="1:22" ht="16" x14ac:dyDescent="0.4">
      <c r="A8695" t="s">
        <v>24079</v>
      </c>
      <c r="B8695" t="s">
        <v>24078</v>
      </c>
      <c r="D8695" s="1" t="s">
        <v>385</v>
      </c>
      <c r="E8695" s="1" t="s">
        <v>384</v>
      </c>
      <c r="F8695" s="1" t="s">
        <v>384</v>
      </c>
      <c r="G8695" s="1" t="s">
        <v>384</v>
      </c>
      <c r="H8695" s="1" t="s">
        <v>713</v>
      </c>
      <c r="J8695" t="s">
        <v>713</v>
      </c>
      <c r="L8695" t="s">
        <v>49</v>
      </c>
      <c r="O8695" t="s">
        <v>712</v>
      </c>
      <c r="T8695">
        <v>0.97446088500000005</v>
      </c>
      <c r="V8695" s="1" t="s">
        <v>381</v>
      </c>
    </row>
    <row r="8696" spans="1:22" ht="16" x14ac:dyDescent="0.4">
      <c r="A8696" t="s">
        <v>24077</v>
      </c>
      <c r="B8696" t="s">
        <v>24076</v>
      </c>
      <c r="D8696" s="1" t="s">
        <v>316</v>
      </c>
      <c r="E8696" s="1" t="s">
        <v>315</v>
      </c>
      <c r="F8696" s="1" t="s">
        <v>314</v>
      </c>
      <c r="G8696" s="1" t="s">
        <v>314</v>
      </c>
      <c r="H8696" s="1" t="s">
        <v>314</v>
      </c>
      <c r="J8696" t="s">
        <v>314</v>
      </c>
      <c r="L8696" t="s">
        <v>49</v>
      </c>
      <c r="O8696" t="s">
        <v>947</v>
      </c>
      <c r="T8696">
        <v>0.85457552400000003</v>
      </c>
      <c r="V8696" s="1" t="s">
        <v>312</v>
      </c>
    </row>
    <row r="8697" spans="1:22" ht="16" x14ac:dyDescent="0.4">
      <c r="A8697" t="s">
        <v>24075</v>
      </c>
      <c r="B8697" t="s">
        <v>24074</v>
      </c>
      <c r="D8697" s="1" t="s">
        <v>323</v>
      </c>
      <c r="E8697" s="1" t="s">
        <v>322</v>
      </c>
      <c r="F8697" s="1" t="s">
        <v>341</v>
      </c>
      <c r="G8697" s="1" t="s">
        <v>341</v>
      </c>
      <c r="H8697" s="1" t="s">
        <v>341</v>
      </c>
      <c r="J8697" t="s">
        <v>341</v>
      </c>
      <c r="L8697" t="s">
        <v>49</v>
      </c>
      <c r="O8697" t="s">
        <v>348</v>
      </c>
      <c r="T8697">
        <v>0.96757279399999996</v>
      </c>
      <c r="V8697" s="1" t="s">
        <v>312</v>
      </c>
    </row>
    <row r="8698" spans="1:22" ht="16" x14ac:dyDescent="0.4">
      <c r="A8698" t="s">
        <v>24073</v>
      </c>
      <c r="B8698" t="s">
        <v>24072</v>
      </c>
      <c r="D8698" s="1" t="s">
        <v>331</v>
      </c>
      <c r="E8698" s="1" t="s">
        <v>330</v>
      </c>
      <c r="F8698" s="1" t="s">
        <v>737</v>
      </c>
      <c r="G8698" s="1" t="s">
        <v>736</v>
      </c>
      <c r="H8698" s="1" t="s">
        <v>495</v>
      </c>
      <c r="J8698" t="s">
        <v>495</v>
      </c>
      <c r="L8698" t="s">
        <v>49</v>
      </c>
      <c r="O8698" t="s">
        <v>1838</v>
      </c>
      <c r="T8698">
        <v>0.85623651700000003</v>
      </c>
      <c r="V8698" s="1" t="s">
        <v>312</v>
      </c>
    </row>
    <row r="8699" spans="1:22" ht="16" x14ac:dyDescent="0.4">
      <c r="A8699" t="s">
        <v>24071</v>
      </c>
      <c r="B8699" t="s">
        <v>24070</v>
      </c>
      <c r="D8699" s="1" t="s">
        <v>323</v>
      </c>
      <c r="E8699" s="1" t="s">
        <v>322</v>
      </c>
      <c r="F8699" s="1" t="s">
        <v>341</v>
      </c>
      <c r="G8699" s="1" t="s">
        <v>341</v>
      </c>
      <c r="H8699" s="1" t="s">
        <v>341</v>
      </c>
      <c r="J8699" t="s">
        <v>341</v>
      </c>
      <c r="L8699" t="s">
        <v>49</v>
      </c>
      <c r="O8699" t="s">
        <v>340</v>
      </c>
      <c r="T8699">
        <v>0.99999991899999996</v>
      </c>
      <c r="V8699" s="1" t="s">
        <v>312</v>
      </c>
    </row>
    <row r="8700" spans="1:22" ht="16" x14ac:dyDescent="0.4">
      <c r="A8700" t="s">
        <v>24069</v>
      </c>
      <c r="B8700" t="s">
        <v>24068</v>
      </c>
      <c r="D8700" s="1" t="s">
        <v>532</v>
      </c>
      <c r="E8700" s="1" t="s">
        <v>532</v>
      </c>
      <c r="F8700" s="1" t="s">
        <v>532</v>
      </c>
      <c r="G8700" s="1" t="s">
        <v>532</v>
      </c>
      <c r="H8700" s="1" t="s">
        <v>532</v>
      </c>
      <c r="J8700" t="s">
        <v>532</v>
      </c>
      <c r="L8700" t="s">
        <v>49</v>
      </c>
      <c r="O8700" t="s">
        <v>535</v>
      </c>
      <c r="T8700">
        <v>1</v>
      </c>
      <c r="V8700" s="1" t="s">
        <v>312</v>
      </c>
    </row>
    <row r="8701" spans="1:22" ht="16" x14ac:dyDescent="0.4">
      <c r="A8701" t="s">
        <v>24067</v>
      </c>
      <c r="B8701" t="s">
        <v>24066</v>
      </c>
      <c r="D8701" s="1" t="s">
        <v>316</v>
      </c>
      <c r="E8701" s="1" t="s">
        <v>315</v>
      </c>
      <c r="F8701" s="1" t="s">
        <v>835</v>
      </c>
      <c r="G8701" s="1" t="s">
        <v>834</v>
      </c>
      <c r="H8701" s="1" t="s">
        <v>833</v>
      </c>
      <c r="J8701" t="s">
        <v>833</v>
      </c>
      <c r="L8701" t="s">
        <v>49</v>
      </c>
      <c r="O8701" t="s">
        <v>832</v>
      </c>
      <c r="T8701">
        <v>0.88964736</v>
      </c>
      <c r="V8701" s="1" t="s">
        <v>312</v>
      </c>
    </row>
    <row r="8702" spans="1:22" ht="16" x14ac:dyDescent="0.4">
      <c r="A8702" t="s">
        <v>24065</v>
      </c>
      <c r="B8702" t="s">
        <v>24064</v>
      </c>
      <c r="D8702" s="1" t="s">
        <v>323</v>
      </c>
      <c r="E8702" s="1" t="s">
        <v>322</v>
      </c>
      <c r="F8702" s="1" t="s">
        <v>341</v>
      </c>
      <c r="G8702" s="1" t="s">
        <v>341</v>
      </c>
      <c r="H8702" s="1" t="s">
        <v>341</v>
      </c>
      <c r="J8702" t="s">
        <v>341</v>
      </c>
      <c r="L8702" t="s">
        <v>49</v>
      </c>
      <c r="O8702" t="s">
        <v>348</v>
      </c>
      <c r="T8702">
        <v>0.92835826799999999</v>
      </c>
      <c r="V8702" s="1" t="s">
        <v>312</v>
      </c>
    </row>
    <row r="8703" spans="1:22" ht="16" x14ac:dyDescent="0.4">
      <c r="A8703" t="s">
        <v>24063</v>
      </c>
      <c r="B8703" t="s">
        <v>24062</v>
      </c>
      <c r="D8703" s="1" t="s">
        <v>316</v>
      </c>
      <c r="E8703" s="1" t="s">
        <v>315</v>
      </c>
      <c r="F8703" s="1" t="s">
        <v>314</v>
      </c>
      <c r="G8703" s="1" t="s">
        <v>314</v>
      </c>
      <c r="H8703" s="1" t="s">
        <v>314</v>
      </c>
      <c r="J8703" t="s">
        <v>314</v>
      </c>
      <c r="L8703" t="s">
        <v>49</v>
      </c>
      <c r="O8703" t="s">
        <v>419</v>
      </c>
      <c r="T8703">
        <v>0.98601709599999998</v>
      </c>
      <c r="V8703" s="1" t="s">
        <v>312</v>
      </c>
    </row>
    <row r="8704" spans="1:22" ht="16" x14ac:dyDescent="0.4">
      <c r="A8704" s="3" t="s">
        <v>24061</v>
      </c>
      <c r="B8704" t="s">
        <v>24060</v>
      </c>
      <c r="D8704" s="1" t="s">
        <v>316</v>
      </c>
      <c r="E8704" s="1" t="s">
        <v>337</v>
      </c>
      <c r="F8704" s="1" t="s">
        <v>336</v>
      </c>
      <c r="G8704" s="1" t="s">
        <v>335</v>
      </c>
      <c r="H8704" s="1" t="s">
        <v>335</v>
      </c>
      <c r="J8704" t="s">
        <v>335</v>
      </c>
      <c r="L8704" t="s">
        <v>49</v>
      </c>
      <c r="O8704" t="s">
        <v>334</v>
      </c>
      <c r="T8704">
        <v>0.99224539599999995</v>
      </c>
      <c r="V8704" s="1" t="s">
        <v>312</v>
      </c>
    </row>
    <row r="8705" spans="1:22" ht="16" x14ac:dyDescent="0.4">
      <c r="A8705" t="s">
        <v>24059</v>
      </c>
      <c r="B8705" t="s">
        <v>24058</v>
      </c>
      <c r="D8705" s="1" t="s">
        <v>316</v>
      </c>
      <c r="E8705" s="1" t="s">
        <v>337</v>
      </c>
      <c r="F8705" s="1" t="s">
        <v>345</v>
      </c>
      <c r="G8705" s="1" t="s">
        <v>427</v>
      </c>
      <c r="H8705" s="2"/>
      <c r="J8705" t="s">
        <v>427</v>
      </c>
      <c r="L8705" t="s">
        <v>50</v>
      </c>
      <c r="O8705" t="s">
        <v>426</v>
      </c>
      <c r="T8705">
        <v>0.99998815100000005</v>
      </c>
      <c r="V8705" s="1" t="s">
        <v>312</v>
      </c>
    </row>
    <row r="8706" spans="1:22" ht="16" x14ac:dyDescent="0.4">
      <c r="A8706" t="s">
        <v>24057</v>
      </c>
      <c r="B8706" t="s">
        <v>24056</v>
      </c>
      <c r="D8706" s="1" t="s">
        <v>505</v>
      </c>
      <c r="E8706" s="1" t="s">
        <v>504</v>
      </c>
      <c r="F8706" s="1" t="s">
        <v>707</v>
      </c>
      <c r="G8706" s="1" t="s">
        <v>1050</v>
      </c>
      <c r="H8706" s="1" t="s">
        <v>14067</v>
      </c>
      <c r="J8706" t="s">
        <v>14067</v>
      </c>
      <c r="L8706" t="s">
        <v>49</v>
      </c>
      <c r="O8706" t="s">
        <v>14066</v>
      </c>
      <c r="T8706">
        <v>0.99999846000000003</v>
      </c>
      <c r="V8706" s="1" t="s">
        <v>312</v>
      </c>
    </row>
    <row r="8707" spans="1:22" ht="16" x14ac:dyDescent="0.4">
      <c r="A8707" t="s">
        <v>24055</v>
      </c>
      <c r="B8707" t="s">
        <v>24054</v>
      </c>
      <c r="D8707" s="1" t="s">
        <v>316</v>
      </c>
      <c r="E8707" s="1" t="s">
        <v>315</v>
      </c>
      <c r="F8707" s="1" t="s">
        <v>314</v>
      </c>
      <c r="G8707" s="1" t="s">
        <v>314</v>
      </c>
      <c r="H8707" s="1" t="s">
        <v>314</v>
      </c>
      <c r="J8707" t="s">
        <v>314</v>
      </c>
      <c r="L8707" t="s">
        <v>49</v>
      </c>
      <c r="O8707" t="s">
        <v>419</v>
      </c>
      <c r="T8707">
        <v>0.73867824100000001</v>
      </c>
      <c r="V8707" s="1" t="s">
        <v>312</v>
      </c>
    </row>
    <row r="8708" spans="1:22" ht="16" x14ac:dyDescent="0.4">
      <c r="A8708" t="s">
        <v>24053</v>
      </c>
      <c r="B8708" t="s">
        <v>24052</v>
      </c>
      <c r="D8708" s="1" t="s">
        <v>316</v>
      </c>
      <c r="E8708" s="1" t="s">
        <v>337</v>
      </c>
      <c r="F8708" s="1" t="s">
        <v>367</v>
      </c>
      <c r="G8708" s="1" t="s">
        <v>937</v>
      </c>
      <c r="H8708" s="1" t="s">
        <v>937</v>
      </c>
      <c r="J8708" t="s">
        <v>937</v>
      </c>
      <c r="L8708" t="s">
        <v>49</v>
      </c>
      <c r="O8708" t="s">
        <v>936</v>
      </c>
      <c r="T8708">
        <v>0.85517949900000001</v>
      </c>
      <c r="V8708" s="1" t="s">
        <v>312</v>
      </c>
    </row>
    <row r="8709" spans="1:22" ht="16" x14ac:dyDescent="0.4">
      <c r="A8709" t="s">
        <v>24051</v>
      </c>
      <c r="B8709" t="s">
        <v>24050</v>
      </c>
      <c r="D8709" s="1" t="s">
        <v>331</v>
      </c>
      <c r="E8709" s="1" t="s">
        <v>330</v>
      </c>
      <c r="F8709" s="1" t="s">
        <v>329</v>
      </c>
      <c r="G8709" s="1" t="s">
        <v>328</v>
      </c>
      <c r="H8709" s="2"/>
      <c r="J8709" t="s">
        <v>328</v>
      </c>
      <c r="L8709" t="s">
        <v>50</v>
      </c>
      <c r="O8709" t="s">
        <v>2234</v>
      </c>
      <c r="T8709">
        <v>0.99997666799999996</v>
      </c>
      <c r="V8709" s="1" t="s">
        <v>312</v>
      </c>
    </row>
    <row r="8710" spans="1:22" ht="16" x14ac:dyDescent="0.4">
      <c r="A8710" t="s">
        <v>24049</v>
      </c>
      <c r="B8710" t="s">
        <v>24048</v>
      </c>
      <c r="D8710" s="1" t="s">
        <v>316</v>
      </c>
      <c r="E8710" s="1" t="s">
        <v>337</v>
      </c>
      <c r="F8710" s="1" t="s">
        <v>345</v>
      </c>
      <c r="G8710" s="1" t="s">
        <v>356</v>
      </c>
      <c r="H8710" s="1" t="s">
        <v>356</v>
      </c>
      <c r="J8710" t="s">
        <v>356</v>
      </c>
      <c r="L8710" t="s">
        <v>49</v>
      </c>
      <c r="O8710" t="s">
        <v>544</v>
      </c>
      <c r="T8710">
        <v>0.97506786400000001</v>
      </c>
      <c r="V8710" s="1" t="s">
        <v>312</v>
      </c>
    </row>
    <row r="8711" spans="1:22" ht="16" x14ac:dyDescent="0.4">
      <c r="A8711" t="s">
        <v>24047</v>
      </c>
      <c r="B8711" t="s">
        <v>24046</v>
      </c>
      <c r="D8711" s="1" t="s">
        <v>316</v>
      </c>
      <c r="E8711" s="1" t="s">
        <v>337</v>
      </c>
      <c r="F8711" s="1" t="s">
        <v>345</v>
      </c>
      <c r="G8711" s="1" t="s">
        <v>2143</v>
      </c>
      <c r="H8711" s="1" t="s">
        <v>2143</v>
      </c>
      <c r="J8711" t="s">
        <v>2143</v>
      </c>
      <c r="L8711" t="s">
        <v>49</v>
      </c>
      <c r="O8711" t="s">
        <v>12302</v>
      </c>
      <c r="T8711">
        <v>0.88839827199999999</v>
      </c>
      <c r="V8711" s="1" t="s">
        <v>312</v>
      </c>
    </row>
    <row r="8712" spans="1:22" ht="16" x14ac:dyDescent="0.4">
      <c r="A8712" t="s">
        <v>24045</v>
      </c>
      <c r="B8712" t="s">
        <v>24044</v>
      </c>
      <c r="D8712" s="1" t="s">
        <v>331</v>
      </c>
      <c r="E8712" s="1" t="s">
        <v>330</v>
      </c>
      <c r="F8712" s="1" t="s">
        <v>329</v>
      </c>
      <c r="G8712" s="1" t="s">
        <v>328</v>
      </c>
      <c r="H8712" s="1" t="s">
        <v>327</v>
      </c>
      <c r="J8712" t="s">
        <v>327</v>
      </c>
      <c r="L8712" t="s">
        <v>49</v>
      </c>
      <c r="O8712" t="s">
        <v>8382</v>
      </c>
      <c r="T8712">
        <v>0.80929696200000001</v>
      </c>
      <c r="V8712" s="1" t="s">
        <v>312</v>
      </c>
    </row>
    <row r="8713" spans="1:22" ht="16" x14ac:dyDescent="0.4">
      <c r="A8713" t="s">
        <v>24043</v>
      </c>
      <c r="B8713" t="s">
        <v>24042</v>
      </c>
      <c r="D8713" s="1" t="s">
        <v>375</v>
      </c>
      <c r="E8713" s="1" t="s">
        <v>497</v>
      </c>
      <c r="F8713" s="1" t="s">
        <v>496</v>
      </c>
      <c r="G8713" s="1" t="s">
        <v>496</v>
      </c>
      <c r="H8713" s="1" t="s">
        <v>2888</v>
      </c>
      <c r="J8713" t="s">
        <v>2888</v>
      </c>
      <c r="L8713" t="s">
        <v>49</v>
      </c>
      <c r="O8713" t="s">
        <v>2887</v>
      </c>
      <c r="T8713">
        <v>0.98763605200000004</v>
      </c>
      <c r="V8713" s="1" t="s">
        <v>312</v>
      </c>
    </row>
    <row r="8714" spans="1:22" ht="16" x14ac:dyDescent="0.4">
      <c r="A8714" t="s">
        <v>24041</v>
      </c>
      <c r="B8714" t="s">
        <v>24040</v>
      </c>
      <c r="D8714" s="1" t="s">
        <v>323</v>
      </c>
      <c r="E8714" s="1" t="s">
        <v>322</v>
      </c>
      <c r="F8714" s="1" t="s">
        <v>341</v>
      </c>
      <c r="G8714" s="1" t="s">
        <v>341</v>
      </c>
      <c r="H8714" s="1" t="s">
        <v>341</v>
      </c>
      <c r="J8714" t="s">
        <v>341</v>
      </c>
      <c r="L8714" t="s">
        <v>49</v>
      </c>
      <c r="O8714" t="s">
        <v>4342</v>
      </c>
      <c r="T8714">
        <v>0.99999327800000004</v>
      </c>
      <c r="V8714" s="1" t="s">
        <v>312</v>
      </c>
    </row>
    <row r="8715" spans="1:22" ht="16" x14ac:dyDescent="0.4">
      <c r="A8715" t="s">
        <v>24039</v>
      </c>
      <c r="B8715" t="s">
        <v>24038</v>
      </c>
      <c r="D8715" s="1" t="s">
        <v>316</v>
      </c>
      <c r="E8715" s="1" t="s">
        <v>337</v>
      </c>
      <c r="F8715" s="1" t="s">
        <v>345</v>
      </c>
      <c r="G8715" s="1" t="s">
        <v>356</v>
      </c>
      <c r="H8715" s="1" t="s">
        <v>356</v>
      </c>
      <c r="J8715" t="s">
        <v>356</v>
      </c>
      <c r="L8715" t="s">
        <v>49</v>
      </c>
      <c r="O8715" t="s">
        <v>5963</v>
      </c>
      <c r="T8715">
        <v>0.81786801399999998</v>
      </c>
      <c r="V8715" s="1" t="s">
        <v>312</v>
      </c>
    </row>
    <row r="8716" spans="1:22" ht="16" x14ac:dyDescent="0.4">
      <c r="A8716" t="s">
        <v>24037</v>
      </c>
      <c r="B8716" t="s">
        <v>24036</v>
      </c>
      <c r="D8716" s="1" t="s">
        <v>393</v>
      </c>
      <c r="E8716" s="1" t="s">
        <v>392</v>
      </c>
      <c r="F8716" s="1" t="s">
        <v>585</v>
      </c>
      <c r="G8716" s="1" t="s">
        <v>584</v>
      </c>
      <c r="H8716" s="1" t="s">
        <v>583</v>
      </c>
      <c r="J8716" t="s">
        <v>583</v>
      </c>
      <c r="L8716" t="s">
        <v>49</v>
      </c>
      <c r="O8716" t="s">
        <v>1443</v>
      </c>
      <c r="T8716">
        <v>0.90976297100000003</v>
      </c>
      <c r="V8716" s="1" t="s">
        <v>312</v>
      </c>
    </row>
    <row r="8717" spans="1:22" ht="16" x14ac:dyDescent="0.4">
      <c r="A8717" t="s">
        <v>24035</v>
      </c>
      <c r="B8717" t="s">
        <v>24034</v>
      </c>
      <c r="D8717" s="1" t="s">
        <v>316</v>
      </c>
      <c r="E8717" s="1" t="s">
        <v>315</v>
      </c>
      <c r="F8717" s="1" t="s">
        <v>1340</v>
      </c>
      <c r="G8717" s="1" t="s">
        <v>1339</v>
      </c>
      <c r="H8717" s="1" t="s">
        <v>5354</v>
      </c>
      <c r="J8717" t="s">
        <v>5354</v>
      </c>
      <c r="L8717" t="s">
        <v>49</v>
      </c>
      <c r="O8717" t="s">
        <v>5353</v>
      </c>
      <c r="T8717">
        <v>0.98642962499999998</v>
      </c>
      <c r="V8717" s="1" t="s">
        <v>312</v>
      </c>
    </row>
    <row r="8718" spans="1:22" ht="16" x14ac:dyDescent="0.4">
      <c r="A8718" t="s">
        <v>24033</v>
      </c>
      <c r="B8718" t="s">
        <v>24032</v>
      </c>
      <c r="D8718" s="1" t="s">
        <v>316</v>
      </c>
      <c r="E8718" s="1" t="s">
        <v>315</v>
      </c>
      <c r="F8718" s="1" t="s">
        <v>416</v>
      </c>
      <c r="G8718" s="1" t="s">
        <v>3668</v>
      </c>
      <c r="H8718" s="1" t="s">
        <v>495</v>
      </c>
      <c r="J8718" t="s">
        <v>495</v>
      </c>
      <c r="L8718" t="s">
        <v>49</v>
      </c>
      <c r="O8718" t="s">
        <v>17533</v>
      </c>
      <c r="T8718">
        <v>0.835610344</v>
      </c>
      <c r="V8718" s="1" t="s">
        <v>312</v>
      </c>
    </row>
    <row r="8719" spans="1:22" ht="16" x14ac:dyDescent="0.4">
      <c r="A8719" s="3" t="s">
        <v>24031</v>
      </c>
      <c r="B8719" t="s">
        <v>24030</v>
      </c>
      <c r="D8719" s="1" t="s">
        <v>323</v>
      </c>
      <c r="E8719" s="1" t="s">
        <v>322</v>
      </c>
      <c r="F8719" s="1" t="s">
        <v>321</v>
      </c>
      <c r="G8719" s="1" t="s">
        <v>320</v>
      </c>
      <c r="H8719" s="2"/>
      <c r="J8719" t="s">
        <v>320</v>
      </c>
      <c r="L8719" t="s">
        <v>50</v>
      </c>
      <c r="O8719" t="s">
        <v>319</v>
      </c>
      <c r="T8719">
        <v>0.99250134999999995</v>
      </c>
      <c r="V8719" s="1" t="s">
        <v>312</v>
      </c>
    </row>
    <row r="8720" spans="1:22" ht="16" x14ac:dyDescent="0.4">
      <c r="A8720" t="s">
        <v>24029</v>
      </c>
      <c r="B8720" t="s">
        <v>24028</v>
      </c>
      <c r="D8720" s="1" t="s">
        <v>323</v>
      </c>
      <c r="E8720" s="1" t="s">
        <v>322</v>
      </c>
      <c r="F8720" s="1" t="s">
        <v>341</v>
      </c>
      <c r="G8720" s="1" t="s">
        <v>341</v>
      </c>
      <c r="H8720" s="1" t="s">
        <v>341</v>
      </c>
      <c r="J8720" t="s">
        <v>341</v>
      </c>
      <c r="L8720" t="s">
        <v>49</v>
      </c>
      <c r="O8720" t="s">
        <v>340</v>
      </c>
      <c r="T8720">
        <v>0.99999822599999999</v>
      </c>
      <c r="V8720" s="1" t="s">
        <v>312</v>
      </c>
    </row>
    <row r="8721" spans="1:22" ht="16" x14ac:dyDescent="0.4">
      <c r="A8721" t="s">
        <v>24027</v>
      </c>
      <c r="B8721" t="s">
        <v>24026</v>
      </c>
      <c r="D8721" s="1" t="s">
        <v>316</v>
      </c>
      <c r="E8721" s="1" t="s">
        <v>315</v>
      </c>
      <c r="F8721" s="1" t="s">
        <v>835</v>
      </c>
      <c r="G8721" s="1" t="s">
        <v>834</v>
      </c>
      <c r="H8721" s="1" t="s">
        <v>24025</v>
      </c>
      <c r="J8721" t="s">
        <v>24025</v>
      </c>
      <c r="L8721" t="s">
        <v>49</v>
      </c>
      <c r="O8721" t="s">
        <v>24024</v>
      </c>
      <c r="T8721">
        <v>0.996707169</v>
      </c>
      <c r="V8721" s="1" t="s">
        <v>312</v>
      </c>
    </row>
    <row r="8722" spans="1:22" ht="16" x14ac:dyDescent="0.4">
      <c r="A8722" t="s">
        <v>24023</v>
      </c>
      <c r="B8722" t="s">
        <v>24022</v>
      </c>
      <c r="D8722" s="1" t="s">
        <v>316</v>
      </c>
      <c r="E8722" s="1" t="s">
        <v>315</v>
      </c>
      <c r="F8722" s="1" t="s">
        <v>314</v>
      </c>
      <c r="G8722" s="1" t="s">
        <v>314</v>
      </c>
      <c r="H8722" s="1" t="s">
        <v>314</v>
      </c>
      <c r="J8722" t="s">
        <v>314</v>
      </c>
      <c r="L8722" t="s">
        <v>49</v>
      </c>
      <c r="O8722" t="s">
        <v>947</v>
      </c>
      <c r="T8722">
        <v>0.96981479100000001</v>
      </c>
      <c r="V8722" s="1" t="s">
        <v>312</v>
      </c>
    </row>
    <row r="8723" spans="1:22" ht="16" x14ac:dyDescent="0.4">
      <c r="A8723" t="s">
        <v>24021</v>
      </c>
      <c r="B8723" t="s">
        <v>24020</v>
      </c>
      <c r="D8723" s="1" t="s">
        <v>316</v>
      </c>
      <c r="E8723" s="1" t="s">
        <v>315</v>
      </c>
      <c r="F8723" s="1" t="s">
        <v>485</v>
      </c>
      <c r="G8723" s="1" t="s">
        <v>484</v>
      </c>
      <c r="H8723" s="1" t="s">
        <v>483</v>
      </c>
      <c r="J8723" t="s">
        <v>483</v>
      </c>
      <c r="L8723" t="s">
        <v>49</v>
      </c>
      <c r="O8723" t="s">
        <v>482</v>
      </c>
      <c r="T8723">
        <v>0.97394827500000003</v>
      </c>
      <c r="V8723" s="1" t="s">
        <v>312</v>
      </c>
    </row>
    <row r="8724" spans="1:22" ht="16" x14ac:dyDescent="0.4">
      <c r="A8724" t="s">
        <v>24019</v>
      </c>
      <c r="B8724" t="s">
        <v>24018</v>
      </c>
      <c r="D8724" s="1" t="s">
        <v>323</v>
      </c>
      <c r="E8724" s="1" t="s">
        <v>322</v>
      </c>
      <c r="F8724" s="1" t="s">
        <v>341</v>
      </c>
      <c r="G8724" s="1" t="s">
        <v>341</v>
      </c>
      <c r="H8724" s="1" t="s">
        <v>341</v>
      </c>
      <c r="J8724" t="s">
        <v>341</v>
      </c>
      <c r="L8724" t="s">
        <v>49</v>
      </c>
      <c r="O8724" t="s">
        <v>340</v>
      </c>
      <c r="T8724">
        <v>0.99667406999999997</v>
      </c>
      <c r="V8724" s="1" t="s">
        <v>312</v>
      </c>
    </row>
    <row r="8725" spans="1:22" ht="16" x14ac:dyDescent="0.4">
      <c r="A8725" t="s">
        <v>24017</v>
      </c>
      <c r="B8725" t="s">
        <v>24016</v>
      </c>
      <c r="D8725" s="1" t="s">
        <v>316</v>
      </c>
      <c r="E8725" s="1" t="s">
        <v>337</v>
      </c>
      <c r="F8725" s="1" t="s">
        <v>345</v>
      </c>
      <c r="G8725" s="1" t="s">
        <v>1363</v>
      </c>
      <c r="H8725" s="1" t="s">
        <v>1363</v>
      </c>
      <c r="J8725" t="s">
        <v>1363</v>
      </c>
      <c r="L8725" t="s">
        <v>49</v>
      </c>
      <c r="O8725" t="s">
        <v>1362</v>
      </c>
      <c r="T8725">
        <v>0.90660837000000005</v>
      </c>
      <c r="V8725" s="1" t="s">
        <v>312</v>
      </c>
    </row>
    <row r="8726" spans="1:22" ht="16" x14ac:dyDescent="0.4">
      <c r="A8726" t="s">
        <v>24015</v>
      </c>
      <c r="B8726" t="s">
        <v>24014</v>
      </c>
      <c r="D8726" s="1" t="s">
        <v>316</v>
      </c>
      <c r="E8726" s="1" t="s">
        <v>337</v>
      </c>
      <c r="F8726" s="2"/>
      <c r="G8726" s="2"/>
      <c r="H8726" s="2"/>
      <c r="J8726" t="s">
        <v>337</v>
      </c>
      <c r="L8726" t="s">
        <v>52</v>
      </c>
      <c r="O8726" t="s">
        <v>786</v>
      </c>
      <c r="T8726">
        <v>0.98484939800000004</v>
      </c>
      <c r="V8726" s="1" t="s">
        <v>312</v>
      </c>
    </row>
    <row r="8727" spans="1:22" ht="16" x14ac:dyDescent="0.4">
      <c r="A8727" t="s">
        <v>24013</v>
      </c>
      <c r="B8727" t="s">
        <v>24012</v>
      </c>
      <c r="D8727" s="1" t="s">
        <v>316</v>
      </c>
      <c r="E8727" s="1" t="s">
        <v>337</v>
      </c>
      <c r="F8727" s="1" t="s">
        <v>345</v>
      </c>
      <c r="G8727" s="1" t="s">
        <v>356</v>
      </c>
      <c r="H8727" s="1" t="s">
        <v>356</v>
      </c>
      <c r="J8727" t="s">
        <v>356</v>
      </c>
      <c r="L8727" t="s">
        <v>49</v>
      </c>
      <c r="O8727" t="s">
        <v>544</v>
      </c>
      <c r="T8727">
        <v>0.99305084899999996</v>
      </c>
      <c r="V8727" s="1" t="s">
        <v>312</v>
      </c>
    </row>
    <row r="8728" spans="1:22" ht="16" x14ac:dyDescent="0.4">
      <c r="A8728" t="s">
        <v>24011</v>
      </c>
      <c r="B8728" t="s">
        <v>24010</v>
      </c>
      <c r="D8728" s="1" t="s">
        <v>331</v>
      </c>
      <c r="E8728" s="1" t="s">
        <v>330</v>
      </c>
      <c r="F8728" s="1" t="s">
        <v>329</v>
      </c>
      <c r="G8728" s="1" t="s">
        <v>328</v>
      </c>
      <c r="H8728" s="1" t="s">
        <v>556</v>
      </c>
      <c r="J8728" t="s">
        <v>556</v>
      </c>
      <c r="L8728" t="s">
        <v>49</v>
      </c>
      <c r="O8728" t="s">
        <v>555</v>
      </c>
      <c r="T8728">
        <v>0.99996558300000005</v>
      </c>
      <c r="V8728" s="1" t="s">
        <v>312</v>
      </c>
    </row>
    <row r="8729" spans="1:22" ht="16" x14ac:dyDescent="0.4">
      <c r="A8729" t="s">
        <v>24009</v>
      </c>
      <c r="B8729" t="s">
        <v>24008</v>
      </c>
      <c r="D8729" s="1" t="s">
        <v>331</v>
      </c>
      <c r="E8729" s="1" t="s">
        <v>330</v>
      </c>
      <c r="F8729" s="1" t="s">
        <v>329</v>
      </c>
      <c r="G8729" s="1" t="s">
        <v>1419</v>
      </c>
      <c r="H8729" s="1" t="s">
        <v>1419</v>
      </c>
      <c r="J8729" t="s">
        <v>1419</v>
      </c>
      <c r="L8729" t="s">
        <v>49</v>
      </c>
      <c r="O8729" t="s">
        <v>8967</v>
      </c>
      <c r="T8729">
        <v>0.82792750199999998</v>
      </c>
      <c r="V8729" s="1" t="s">
        <v>312</v>
      </c>
    </row>
    <row r="8730" spans="1:22" ht="16" x14ac:dyDescent="0.4">
      <c r="A8730" t="s">
        <v>24007</v>
      </c>
      <c r="B8730" t="s">
        <v>24006</v>
      </c>
      <c r="D8730" s="1" t="s">
        <v>393</v>
      </c>
      <c r="E8730" s="1" t="s">
        <v>392</v>
      </c>
      <c r="F8730" s="1" t="s">
        <v>585</v>
      </c>
      <c r="G8730" s="1" t="s">
        <v>584</v>
      </c>
      <c r="H8730" s="1" t="s">
        <v>583</v>
      </c>
      <c r="J8730" t="s">
        <v>583</v>
      </c>
      <c r="L8730" t="s">
        <v>49</v>
      </c>
      <c r="O8730" t="s">
        <v>582</v>
      </c>
      <c r="T8730">
        <v>0.99999996899999999</v>
      </c>
      <c r="V8730" s="1" t="s">
        <v>312</v>
      </c>
    </row>
    <row r="8731" spans="1:22" ht="16" x14ac:dyDescent="0.4">
      <c r="A8731" t="s">
        <v>24005</v>
      </c>
      <c r="B8731" t="s">
        <v>24004</v>
      </c>
      <c r="D8731" s="1" t="s">
        <v>316</v>
      </c>
      <c r="E8731" s="1" t="s">
        <v>337</v>
      </c>
      <c r="F8731" s="1" t="s">
        <v>345</v>
      </c>
      <c r="G8731" s="1" t="s">
        <v>427</v>
      </c>
      <c r="H8731" s="2"/>
      <c r="J8731" t="s">
        <v>427</v>
      </c>
      <c r="L8731" t="s">
        <v>50</v>
      </c>
      <c r="O8731" t="s">
        <v>426</v>
      </c>
      <c r="T8731">
        <v>0.99946593100000003</v>
      </c>
      <c r="V8731" s="1" t="s">
        <v>312</v>
      </c>
    </row>
    <row r="8732" spans="1:22" ht="16" x14ac:dyDescent="0.4">
      <c r="A8732" t="s">
        <v>24003</v>
      </c>
      <c r="B8732" t="s">
        <v>24002</v>
      </c>
      <c r="D8732" s="1" t="s">
        <v>323</v>
      </c>
      <c r="E8732" s="1" t="s">
        <v>322</v>
      </c>
      <c r="F8732" s="1" t="s">
        <v>341</v>
      </c>
      <c r="G8732" s="1" t="s">
        <v>341</v>
      </c>
      <c r="H8732" s="1" t="s">
        <v>341</v>
      </c>
      <c r="J8732" t="s">
        <v>341</v>
      </c>
      <c r="L8732" t="s">
        <v>49</v>
      </c>
      <c r="O8732" t="s">
        <v>340</v>
      </c>
      <c r="T8732">
        <v>0.99283851599999995</v>
      </c>
      <c r="V8732" s="1" t="s">
        <v>312</v>
      </c>
    </row>
    <row r="8733" spans="1:22" ht="16" x14ac:dyDescent="0.4">
      <c r="A8733" t="s">
        <v>24001</v>
      </c>
      <c r="B8733" t="s">
        <v>24000</v>
      </c>
      <c r="D8733" s="1" t="s">
        <v>331</v>
      </c>
      <c r="E8733" s="1" t="s">
        <v>330</v>
      </c>
      <c r="F8733" s="1" t="s">
        <v>737</v>
      </c>
      <c r="G8733" s="1" t="s">
        <v>736</v>
      </c>
      <c r="H8733" s="1" t="s">
        <v>735</v>
      </c>
      <c r="J8733" t="s">
        <v>735</v>
      </c>
      <c r="L8733" t="s">
        <v>49</v>
      </c>
      <c r="O8733" t="s">
        <v>734</v>
      </c>
      <c r="T8733">
        <v>0.99999983800000003</v>
      </c>
      <c r="V8733" s="1" t="s">
        <v>312</v>
      </c>
    </row>
    <row r="8734" spans="1:22" ht="16" x14ac:dyDescent="0.4">
      <c r="A8734" t="s">
        <v>23999</v>
      </c>
      <c r="B8734" t="s">
        <v>23998</v>
      </c>
      <c r="D8734" s="1" t="s">
        <v>316</v>
      </c>
      <c r="E8734" s="1" t="s">
        <v>315</v>
      </c>
      <c r="F8734" s="1" t="s">
        <v>314</v>
      </c>
      <c r="G8734" s="1" t="s">
        <v>314</v>
      </c>
      <c r="H8734" s="1" t="s">
        <v>314</v>
      </c>
      <c r="J8734" t="s">
        <v>314</v>
      </c>
      <c r="L8734" t="s">
        <v>49</v>
      </c>
      <c r="O8734" t="s">
        <v>579</v>
      </c>
      <c r="T8734">
        <v>0.87319999699999995</v>
      </c>
      <c r="V8734" s="1" t="s">
        <v>312</v>
      </c>
    </row>
    <row r="8735" spans="1:22" ht="16" x14ac:dyDescent="0.4">
      <c r="A8735" t="s">
        <v>23997</v>
      </c>
      <c r="B8735" t="s">
        <v>23996</v>
      </c>
      <c r="D8735" s="1" t="s">
        <v>323</v>
      </c>
      <c r="E8735" s="1" t="s">
        <v>322</v>
      </c>
      <c r="F8735" s="1" t="s">
        <v>341</v>
      </c>
      <c r="G8735" s="1" t="s">
        <v>341</v>
      </c>
      <c r="H8735" s="1" t="s">
        <v>341</v>
      </c>
      <c r="J8735" t="s">
        <v>341</v>
      </c>
      <c r="L8735" t="s">
        <v>49</v>
      </c>
      <c r="O8735" t="s">
        <v>340</v>
      </c>
      <c r="T8735">
        <v>0.88987243800000004</v>
      </c>
      <c r="V8735" s="1" t="s">
        <v>312</v>
      </c>
    </row>
    <row r="8736" spans="1:22" ht="16" x14ac:dyDescent="0.4">
      <c r="A8736" t="s">
        <v>23995</v>
      </c>
      <c r="B8736" t="s">
        <v>23994</v>
      </c>
      <c r="D8736" s="1" t="s">
        <v>323</v>
      </c>
      <c r="E8736" s="1" t="s">
        <v>322</v>
      </c>
      <c r="F8736" s="1" t="s">
        <v>341</v>
      </c>
      <c r="G8736" s="1" t="s">
        <v>341</v>
      </c>
      <c r="H8736" s="1" t="s">
        <v>341</v>
      </c>
      <c r="J8736" t="s">
        <v>341</v>
      </c>
      <c r="L8736" t="s">
        <v>49</v>
      </c>
      <c r="O8736" t="s">
        <v>340</v>
      </c>
      <c r="T8736">
        <v>0.99999995900000005</v>
      </c>
      <c r="V8736" s="1" t="s">
        <v>312</v>
      </c>
    </row>
    <row r="8737" spans="1:22" ht="16" x14ac:dyDescent="0.4">
      <c r="A8737" t="s">
        <v>23993</v>
      </c>
      <c r="B8737" t="s">
        <v>23992</v>
      </c>
      <c r="D8737" s="1" t="s">
        <v>316</v>
      </c>
      <c r="E8737" s="1" t="s">
        <v>337</v>
      </c>
      <c r="F8737" s="1" t="s">
        <v>367</v>
      </c>
      <c r="G8737" s="1" t="s">
        <v>937</v>
      </c>
      <c r="H8737" s="1" t="s">
        <v>937</v>
      </c>
      <c r="J8737" t="s">
        <v>937</v>
      </c>
      <c r="L8737" t="s">
        <v>49</v>
      </c>
      <c r="O8737" t="s">
        <v>936</v>
      </c>
      <c r="T8737">
        <v>0.99745431399999995</v>
      </c>
      <c r="V8737" s="1" t="s">
        <v>312</v>
      </c>
    </row>
    <row r="8738" spans="1:22" ht="16" x14ac:dyDescent="0.4">
      <c r="A8738" t="s">
        <v>23991</v>
      </c>
      <c r="B8738" t="s">
        <v>23990</v>
      </c>
      <c r="D8738" s="1" t="s">
        <v>1780</v>
      </c>
      <c r="E8738" s="1" t="s">
        <v>1779</v>
      </c>
      <c r="F8738" s="1" t="s">
        <v>1778</v>
      </c>
      <c r="G8738" s="1" t="s">
        <v>1778</v>
      </c>
      <c r="H8738" s="1" t="s">
        <v>1778</v>
      </c>
      <c r="J8738" t="s">
        <v>1778</v>
      </c>
      <c r="L8738" t="s">
        <v>49</v>
      </c>
      <c r="O8738" t="s">
        <v>11084</v>
      </c>
      <c r="T8738">
        <v>0.99999974199999997</v>
      </c>
      <c r="V8738" s="1" t="s">
        <v>312</v>
      </c>
    </row>
    <row r="8739" spans="1:22" ht="16" x14ac:dyDescent="0.4">
      <c r="A8739" t="s">
        <v>23989</v>
      </c>
      <c r="B8739" t="s">
        <v>23988</v>
      </c>
      <c r="D8739" s="1" t="s">
        <v>316</v>
      </c>
      <c r="E8739" s="1" t="s">
        <v>337</v>
      </c>
      <c r="F8739" s="1" t="s">
        <v>345</v>
      </c>
      <c r="G8739" s="1" t="s">
        <v>427</v>
      </c>
      <c r="H8739" s="1" t="s">
        <v>648</v>
      </c>
      <c r="J8739" t="s">
        <v>648</v>
      </c>
      <c r="L8739" t="s">
        <v>49</v>
      </c>
      <c r="O8739" t="s">
        <v>647</v>
      </c>
      <c r="T8739">
        <v>0.83193915100000004</v>
      </c>
      <c r="V8739" s="1" t="s">
        <v>312</v>
      </c>
    </row>
    <row r="8740" spans="1:22" ht="16" x14ac:dyDescent="0.4">
      <c r="A8740" t="s">
        <v>23987</v>
      </c>
      <c r="B8740" t="s">
        <v>23986</v>
      </c>
      <c r="D8740" s="1" t="s">
        <v>323</v>
      </c>
      <c r="E8740" s="1" t="s">
        <v>322</v>
      </c>
      <c r="F8740" s="1" t="s">
        <v>321</v>
      </c>
      <c r="G8740" s="1" t="s">
        <v>320</v>
      </c>
      <c r="H8740" s="2"/>
      <c r="J8740" t="s">
        <v>320</v>
      </c>
      <c r="L8740" t="s">
        <v>50</v>
      </c>
      <c r="O8740" t="s">
        <v>319</v>
      </c>
      <c r="T8740">
        <v>0.97039893799999999</v>
      </c>
      <c r="V8740" s="1" t="s">
        <v>312</v>
      </c>
    </row>
    <row r="8741" spans="1:22" ht="16" x14ac:dyDescent="0.4">
      <c r="A8741" t="s">
        <v>23985</v>
      </c>
      <c r="B8741" t="s">
        <v>23984</v>
      </c>
      <c r="D8741" s="1" t="s">
        <v>393</v>
      </c>
      <c r="E8741" s="1" t="s">
        <v>392</v>
      </c>
      <c r="F8741" s="1" t="s">
        <v>585</v>
      </c>
      <c r="G8741" s="1" t="s">
        <v>584</v>
      </c>
      <c r="H8741" s="1" t="s">
        <v>583</v>
      </c>
      <c r="J8741" t="s">
        <v>583</v>
      </c>
      <c r="L8741" t="s">
        <v>49</v>
      </c>
      <c r="O8741" t="s">
        <v>8176</v>
      </c>
      <c r="T8741">
        <v>0.98675260799999998</v>
      </c>
      <c r="V8741" s="1" t="s">
        <v>312</v>
      </c>
    </row>
    <row r="8742" spans="1:22" ht="16" x14ac:dyDescent="0.4">
      <c r="A8742" t="s">
        <v>23983</v>
      </c>
      <c r="B8742" t="s">
        <v>23982</v>
      </c>
      <c r="D8742" s="1" t="s">
        <v>576</v>
      </c>
      <c r="E8742" s="1" t="s">
        <v>575</v>
      </c>
      <c r="F8742" s="1" t="s">
        <v>574</v>
      </c>
      <c r="G8742" s="1" t="s">
        <v>573</v>
      </c>
      <c r="H8742" s="1" t="s">
        <v>573</v>
      </c>
      <c r="J8742" t="s">
        <v>573</v>
      </c>
      <c r="L8742" t="s">
        <v>49</v>
      </c>
      <c r="O8742" t="s">
        <v>13416</v>
      </c>
      <c r="T8742">
        <v>0.99682840100000003</v>
      </c>
      <c r="V8742" s="1" t="s">
        <v>381</v>
      </c>
    </row>
    <row r="8743" spans="1:22" ht="16" x14ac:dyDescent="0.4">
      <c r="A8743" t="s">
        <v>23981</v>
      </c>
      <c r="B8743" t="s">
        <v>23980</v>
      </c>
      <c r="D8743" s="1" t="s">
        <v>316</v>
      </c>
      <c r="E8743" s="1" t="s">
        <v>337</v>
      </c>
      <c r="F8743" s="1" t="s">
        <v>439</v>
      </c>
      <c r="G8743" s="1" t="s">
        <v>438</v>
      </c>
      <c r="H8743" s="2"/>
      <c r="J8743" t="s">
        <v>438</v>
      </c>
      <c r="L8743" t="s">
        <v>50</v>
      </c>
      <c r="O8743" t="s">
        <v>437</v>
      </c>
      <c r="T8743">
        <v>0.95640486499999999</v>
      </c>
      <c r="V8743" s="1" t="s">
        <v>312</v>
      </c>
    </row>
    <row r="8744" spans="1:22" ht="16" x14ac:dyDescent="0.4">
      <c r="A8744" t="s">
        <v>23979</v>
      </c>
      <c r="B8744" t="s">
        <v>23978</v>
      </c>
      <c r="D8744" s="1" t="s">
        <v>316</v>
      </c>
      <c r="E8744" s="1" t="s">
        <v>337</v>
      </c>
      <c r="F8744" s="1" t="s">
        <v>345</v>
      </c>
      <c r="G8744" s="1" t="s">
        <v>427</v>
      </c>
      <c r="H8744" s="2"/>
      <c r="J8744" t="s">
        <v>427</v>
      </c>
      <c r="L8744" t="s">
        <v>50</v>
      </c>
      <c r="O8744" t="s">
        <v>426</v>
      </c>
      <c r="T8744">
        <v>0.99918317300000004</v>
      </c>
      <c r="V8744" s="1" t="s">
        <v>312</v>
      </c>
    </row>
    <row r="8745" spans="1:22" ht="16" x14ac:dyDescent="0.4">
      <c r="A8745" t="s">
        <v>23977</v>
      </c>
      <c r="B8745" t="s">
        <v>23976</v>
      </c>
      <c r="D8745" s="1" t="s">
        <v>316</v>
      </c>
      <c r="E8745" s="1" t="s">
        <v>315</v>
      </c>
      <c r="F8745" s="1" t="s">
        <v>314</v>
      </c>
      <c r="G8745" s="1" t="s">
        <v>314</v>
      </c>
      <c r="H8745" s="1" t="s">
        <v>314</v>
      </c>
      <c r="J8745" t="s">
        <v>314</v>
      </c>
      <c r="L8745" t="s">
        <v>49</v>
      </c>
      <c r="O8745" t="s">
        <v>924</v>
      </c>
      <c r="T8745">
        <v>0.718520626</v>
      </c>
      <c r="V8745" s="1" t="s">
        <v>312</v>
      </c>
    </row>
    <row r="8746" spans="1:22" ht="16" x14ac:dyDescent="0.4">
      <c r="A8746" t="s">
        <v>23975</v>
      </c>
      <c r="B8746" t="s">
        <v>23974</v>
      </c>
      <c r="D8746" s="1" t="s">
        <v>316</v>
      </c>
      <c r="E8746" s="1" t="s">
        <v>337</v>
      </c>
      <c r="F8746" s="1" t="s">
        <v>698</v>
      </c>
      <c r="G8746" s="1" t="s">
        <v>697</v>
      </c>
      <c r="H8746" s="1" t="s">
        <v>697</v>
      </c>
      <c r="J8746" t="s">
        <v>697</v>
      </c>
      <c r="L8746" t="s">
        <v>49</v>
      </c>
      <c r="O8746" t="s">
        <v>696</v>
      </c>
      <c r="T8746">
        <v>0.94037807200000001</v>
      </c>
      <c r="V8746" s="1" t="s">
        <v>312</v>
      </c>
    </row>
    <row r="8747" spans="1:22" ht="16" x14ac:dyDescent="0.4">
      <c r="A8747" t="s">
        <v>23973</v>
      </c>
      <c r="B8747" t="s">
        <v>23972</v>
      </c>
      <c r="D8747" s="2"/>
      <c r="E8747" s="2"/>
      <c r="F8747" s="2"/>
      <c r="G8747" s="2"/>
      <c r="H8747" s="2"/>
      <c r="J8747">
        <v>0</v>
      </c>
      <c r="L8747" t="s">
        <v>54</v>
      </c>
      <c r="O8747" t="s">
        <v>859</v>
      </c>
      <c r="T8747">
        <v>0.99999999699999997</v>
      </c>
      <c r="V8747" s="1" t="s">
        <v>312</v>
      </c>
    </row>
    <row r="8748" spans="1:22" ht="16" x14ac:dyDescent="0.4">
      <c r="A8748" t="s">
        <v>23971</v>
      </c>
      <c r="B8748" t="s">
        <v>23970</v>
      </c>
      <c r="D8748" s="1" t="s">
        <v>316</v>
      </c>
      <c r="E8748" s="1" t="s">
        <v>315</v>
      </c>
      <c r="F8748" s="1" t="s">
        <v>314</v>
      </c>
      <c r="G8748" s="1" t="s">
        <v>314</v>
      </c>
      <c r="H8748" s="1" t="s">
        <v>314</v>
      </c>
      <c r="J8748" t="s">
        <v>314</v>
      </c>
      <c r="L8748" t="s">
        <v>49</v>
      </c>
      <c r="O8748" t="s">
        <v>419</v>
      </c>
      <c r="T8748">
        <v>0.999987446</v>
      </c>
      <c r="V8748" s="1" t="s">
        <v>312</v>
      </c>
    </row>
    <row r="8749" spans="1:22" ht="16" x14ac:dyDescent="0.4">
      <c r="A8749" t="s">
        <v>23969</v>
      </c>
      <c r="B8749" t="s">
        <v>23968</v>
      </c>
      <c r="D8749" s="2"/>
      <c r="E8749" s="2"/>
      <c r="F8749" s="2"/>
      <c r="G8749" s="2"/>
      <c r="H8749" s="2"/>
      <c r="J8749">
        <v>0</v>
      </c>
      <c r="L8749" t="s">
        <v>54</v>
      </c>
      <c r="O8749" t="s">
        <v>859</v>
      </c>
      <c r="T8749">
        <v>0.99987981199999998</v>
      </c>
      <c r="V8749" s="1" t="s">
        <v>312</v>
      </c>
    </row>
    <row r="8750" spans="1:22" ht="16" x14ac:dyDescent="0.4">
      <c r="A8750" t="s">
        <v>23967</v>
      </c>
      <c r="B8750" t="s">
        <v>23966</v>
      </c>
      <c r="D8750" s="1" t="s">
        <v>316</v>
      </c>
      <c r="E8750" s="1" t="s">
        <v>337</v>
      </c>
      <c r="F8750" s="1" t="s">
        <v>345</v>
      </c>
      <c r="G8750" s="1" t="s">
        <v>427</v>
      </c>
      <c r="H8750" s="2"/>
      <c r="J8750" t="s">
        <v>427</v>
      </c>
      <c r="L8750" t="s">
        <v>50</v>
      </c>
      <c r="O8750" t="s">
        <v>426</v>
      </c>
      <c r="T8750">
        <v>0.99953399399999998</v>
      </c>
      <c r="V8750" s="1" t="s">
        <v>312</v>
      </c>
    </row>
    <row r="8751" spans="1:22" ht="16" x14ac:dyDescent="0.4">
      <c r="A8751" t="s">
        <v>23965</v>
      </c>
      <c r="B8751" t="s">
        <v>23964</v>
      </c>
      <c r="D8751" s="1" t="s">
        <v>316</v>
      </c>
      <c r="E8751" s="1" t="s">
        <v>337</v>
      </c>
      <c r="F8751" s="1" t="s">
        <v>439</v>
      </c>
      <c r="G8751" s="1" t="s">
        <v>438</v>
      </c>
      <c r="H8751" s="2"/>
      <c r="J8751" t="s">
        <v>438</v>
      </c>
      <c r="L8751" t="s">
        <v>50</v>
      </c>
      <c r="O8751" t="s">
        <v>437</v>
      </c>
      <c r="T8751">
        <v>0.97928536099999997</v>
      </c>
      <c r="V8751" s="1" t="s">
        <v>312</v>
      </c>
    </row>
    <row r="8752" spans="1:22" ht="16" x14ac:dyDescent="0.4">
      <c r="A8752" t="s">
        <v>23963</v>
      </c>
      <c r="B8752" t="s">
        <v>23962</v>
      </c>
      <c r="D8752" s="1" t="s">
        <v>393</v>
      </c>
      <c r="E8752" s="1" t="s">
        <v>392</v>
      </c>
      <c r="F8752" s="1" t="s">
        <v>585</v>
      </c>
      <c r="G8752" s="1" t="s">
        <v>584</v>
      </c>
      <c r="H8752" s="1" t="s">
        <v>583</v>
      </c>
      <c r="J8752" t="s">
        <v>583</v>
      </c>
      <c r="L8752" t="s">
        <v>49</v>
      </c>
      <c r="O8752" t="s">
        <v>608</v>
      </c>
      <c r="T8752">
        <v>0.73761203600000003</v>
      </c>
      <c r="V8752" s="1" t="s">
        <v>312</v>
      </c>
    </row>
    <row r="8753" spans="1:22" ht="16" x14ac:dyDescent="0.4">
      <c r="A8753" t="s">
        <v>23961</v>
      </c>
      <c r="B8753" t="s">
        <v>23960</v>
      </c>
      <c r="D8753" s="1" t="s">
        <v>316</v>
      </c>
      <c r="E8753" s="1" t="s">
        <v>337</v>
      </c>
      <c r="F8753" s="1" t="s">
        <v>698</v>
      </c>
      <c r="G8753" s="1" t="s">
        <v>697</v>
      </c>
      <c r="H8753" s="1" t="s">
        <v>697</v>
      </c>
      <c r="J8753" t="s">
        <v>697</v>
      </c>
      <c r="L8753" t="s">
        <v>49</v>
      </c>
      <c r="O8753" t="s">
        <v>696</v>
      </c>
      <c r="T8753">
        <v>0.95789364099999996</v>
      </c>
      <c r="V8753" s="1" t="s">
        <v>312</v>
      </c>
    </row>
    <row r="8754" spans="1:22" ht="16" x14ac:dyDescent="0.4">
      <c r="A8754" t="s">
        <v>23959</v>
      </c>
      <c r="B8754" t="s">
        <v>23958</v>
      </c>
      <c r="D8754" s="1" t="s">
        <v>316</v>
      </c>
      <c r="E8754" s="1" t="s">
        <v>315</v>
      </c>
      <c r="F8754" s="1" t="s">
        <v>314</v>
      </c>
      <c r="G8754" s="1" t="s">
        <v>314</v>
      </c>
      <c r="H8754" s="1" t="s">
        <v>314</v>
      </c>
      <c r="J8754" t="s">
        <v>314</v>
      </c>
      <c r="L8754" t="s">
        <v>49</v>
      </c>
      <c r="O8754" t="s">
        <v>3372</v>
      </c>
      <c r="T8754">
        <v>0.77859163499999995</v>
      </c>
      <c r="V8754" s="1" t="s">
        <v>312</v>
      </c>
    </row>
    <row r="8755" spans="1:22" ht="16" x14ac:dyDescent="0.4">
      <c r="A8755" t="s">
        <v>23957</v>
      </c>
      <c r="B8755" t="s">
        <v>23956</v>
      </c>
      <c r="D8755" s="1" t="s">
        <v>316</v>
      </c>
      <c r="E8755" s="1" t="s">
        <v>337</v>
      </c>
      <c r="F8755" s="1" t="s">
        <v>345</v>
      </c>
      <c r="G8755" s="1" t="s">
        <v>427</v>
      </c>
      <c r="H8755" s="1" t="s">
        <v>648</v>
      </c>
      <c r="J8755" t="s">
        <v>648</v>
      </c>
      <c r="L8755" t="s">
        <v>49</v>
      </c>
      <c r="O8755" t="s">
        <v>647</v>
      </c>
      <c r="T8755">
        <v>0.77269416800000001</v>
      </c>
      <c r="V8755" s="1" t="s">
        <v>312</v>
      </c>
    </row>
    <row r="8756" spans="1:22" ht="16" x14ac:dyDescent="0.4">
      <c r="A8756" t="s">
        <v>23955</v>
      </c>
      <c r="B8756" t="s">
        <v>23954</v>
      </c>
      <c r="D8756" s="1" t="s">
        <v>385</v>
      </c>
      <c r="E8756" s="1" t="s">
        <v>384</v>
      </c>
      <c r="F8756" s="1" t="s">
        <v>383</v>
      </c>
      <c r="G8756" s="1" t="s">
        <v>383</v>
      </c>
      <c r="H8756" s="1" t="s">
        <v>383</v>
      </c>
      <c r="J8756" t="s">
        <v>383</v>
      </c>
      <c r="L8756" t="s">
        <v>49</v>
      </c>
      <c r="O8756" t="s">
        <v>401</v>
      </c>
      <c r="T8756">
        <v>1</v>
      </c>
      <c r="V8756" s="1" t="s">
        <v>381</v>
      </c>
    </row>
    <row r="8757" spans="1:22" ht="16" x14ac:dyDescent="0.4">
      <c r="A8757" t="s">
        <v>23953</v>
      </c>
      <c r="B8757" t="s">
        <v>23952</v>
      </c>
      <c r="D8757" s="1" t="s">
        <v>316</v>
      </c>
      <c r="E8757" s="1" t="s">
        <v>337</v>
      </c>
      <c r="F8757" s="1" t="s">
        <v>367</v>
      </c>
      <c r="G8757" s="1" t="s">
        <v>7747</v>
      </c>
      <c r="H8757" s="1" t="s">
        <v>7747</v>
      </c>
      <c r="J8757" t="s">
        <v>7747</v>
      </c>
      <c r="L8757" t="s">
        <v>49</v>
      </c>
      <c r="O8757" t="s">
        <v>15605</v>
      </c>
      <c r="T8757">
        <v>0.99791720100000003</v>
      </c>
      <c r="V8757" s="1" t="s">
        <v>312</v>
      </c>
    </row>
    <row r="8758" spans="1:22" ht="16" x14ac:dyDescent="0.4">
      <c r="A8758" t="s">
        <v>23951</v>
      </c>
      <c r="B8758" t="s">
        <v>23950</v>
      </c>
      <c r="D8758" s="1" t="s">
        <v>331</v>
      </c>
      <c r="E8758" s="1" t="s">
        <v>330</v>
      </c>
      <c r="F8758" s="1" t="s">
        <v>737</v>
      </c>
      <c r="G8758" s="1" t="s">
        <v>736</v>
      </c>
      <c r="H8758" s="1" t="s">
        <v>735</v>
      </c>
      <c r="J8758" t="s">
        <v>735</v>
      </c>
      <c r="L8758" t="s">
        <v>49</v>
      </c>
      <c r="O8758" t="s">
        <v>6251</v>
      </c>
      <c r="T8758">
        <v>0.999999902</v>
      </c>
      <c r="V8758" s="1" t="s">
        <v>312</v>
      </c>
    </row>
    <row r="8759" spans="1:22" ht="16" x14ac:dyDescent="0.4">
      <c r="A8759" t="s">
        <v>23949</v>
      </c>
      <c r="B8759" t="s">
        <v>23948</v>
      </c>
      <c r="D8759" s="1" t="s">
        <v>375</v>
      </c>
      <c r="E8759" s="1" t="s">
        <v>497</v>
      </c>
      <c r="F8759" s="1" t="s">
        <v>496</v>
      </c>
      <c r="G8759" s="1" t="s">
        <v>495</v>
      </c>
      <c r="H8759" s="1" t="s">
        <v>495</v>
      </c>
      <c r="J8759" t="s">
        <v>495</v>
      </c>
      <c r="L8759" t="s">
        <v>49</v>
      </c>
      <c r="O8759" t="s">
        <v>1650</v>
      </c>
      <c r="T8759">
        <v>0.99998629299999997</v>
      </c>
      <c r="V8759" s="1" t="s">
        <v>312</v>
      </c>
    </row>
    <row r="8760" spans="1:22" ht="16" x14ac:dyDescent="0.4">
      <c r="A8760" t="s">
        <v>23947</v>
      </c>
      <c r="B8760" t="s">
        <v>23946</v>
      </c>
      <c r="D8760" s="1" t="s">
        <v>393</v>
      </c>
      <c r="E8760" s="1" t="s">
        <v>392</v>
      </c>
      <c r="F8760" s="1" t="s">
        <v>585</v>
      </c>
      <c r="G8760" s="1" t="s">
        <v>584</v>
      </c>
      <c r="H8760" s="1" t="s">
        <v>583</v>
      </c>
      <c r="J8760" t="s">
        <v>583</v>
      </c>
      <c r="L8760" t="s">
        <v>49</v>
      </c>
      <c r="O8760" t="s">
        <v>608</v>
      </c>
      <c r="T8760">
        <v>0.76012082400000003</v>
      </c>
      <c r="V8760" s="1" t="s">
        <v>312</v>
      </c>
    </row>
    <row r="8761" spans="1:22" ht="16" x14ac:dyDescent="0.4">
      <c r="A8761" t="s">
        <v>23945</v>
      </c>
      <c r="B8761" t="s">
        <v>23944</v>
      </c>
      <c r="D8761" s="1" t="s">
        <v>375</v>
      </c>
      <c r="E8761" s="1" t="s">
        <v>497</v>
      </c>
      <c r="F8761" s="1" t="s">
        <v>6973</v>
      </c>
      <c r="G8761" s="1" t="s">
        <v>6972</v>
      </c>
      <c r="H8761" s="1" t="s">
        <v>6971</v>
      </c>
      <c r="J8761" t="s">
        <v>6971</v>
      </c>
      <c r="L8761" t="s">
        <v>49</v>
      </c>
      <c r="O8761" t="s">
        <v>23943</v>
      </c>
      <c r="T8761">
        <v>0.73618162399999998</v>
      </c>
      <c r="V8761" s="1" t="s">
        <v>312</v>
      </c>
    </row>
    <row r="8762" spans="1:22" ht="16" x14ac:dyDescent="0.4">
      <c r="A8762" t="s">
        <v>23942</v>
      </c>
      <c r="B8762" t="s">
        <v>23941</v>
      </c>
      <c r="D8762" s="1" t="s">
        <v>316</v>
      </c>
      <c r="E8762" s="1" t="s">
        <v>337</v>
      </c>
      <c r="F8762" s="1" t="s">
        <v>345</v>
      </c>
      <c r="G8762" s="1" t="s">
        <v>356</v>
      </c>
      <c r="H8762" s="1" t="s">
        <v>356</v>
      </c>
      <c r="J8762" t="s">
        <v>356</v>
      </c>
      <c r="L8762" t="s">
        <v>49</v>
      </c>
      <c r="O8762" t="s">
        <v>544</v>
      </c>
      <c r="T8762">
        <v>0.94649884399999995</v>
      </c>
      <c r="V8762" s="1" t="s">
        <v>312</v>
      </c>
    </row>
    <row r="8763" spans="1:22" ht="16" x14ac:dyDescent="0.4">
      <c r="A8763" t="s">
        <v>23940</v>
      </c>
      <c r="B8763" t="s">
        <v>23939</v>
      </c>
      <c r="D8763" s="1" t="s">
        <v>316</v>
      </c>
      <c r="E8763" s="1" t="s">
        <v>337</v>
      </c>
      <c r="F8763" s="1" t="s">
        <v>345</v>
      </c>
      <c r="G8763" s="1" t="s">
        <v>427</v>
      </c>
      <c r="H8763" s="2"/>
      <c r="J8763" t="s">
        <v>427</v>
      </c>
      <c r="L8763" t="s">
        <v>50</v>
      </c>
      <c r="O8763" t="s">
        <v>426</v>
      </c>
      <c r="T8763">
        <v>0.99993391600000003</v>
      </c>
      <c r="V8763" s="1" t="s">
        <v>312</v>
      </c>
    </row>
    <row r="8764" spans="1:22" ht="16" x14ac:dyDescent="0.4">
      <c r="A8764" t="s">
        <v>23938</v>
      </c>
      <c r="B8764" t="s">
        <v>23937</v>
      </c>
      <c r="D8764" s="1" t="s">
        <v>316</v>
      </c>
      <c r="E8764" s="1" t="s">
        <v>315</v>
      </c>
      <c r="F8764" s="1" t="s">
        <v>314</v>
      </c>
      <c r="G8764" s="1" t="s">
        <v>314</v>
      </c>
      <c r="H8764" s="1" t="s">
        <v>314</v>
      </c>
      <c r="J8764" t="s">
        <v>314</v>
      </c>
      <c r="L8764" t="s">
        <v>49</v>
      </c>
      <c r="O8764" t="s">
        <v>419</v>
      </c>
      <c r="T8764">
        <v>0.94479652800000002</v>
      </c>
      <c r="V8764" s="1" t="s">
        <v>312</v>
      </c>
    </row>
    <row r="8765" spans="1:22" ht="16" x14ac:dyDescent="0.4">
      <c r="A8765" t="s">
        <v>23936</v>
      </c>
      <c r="B8765" t="s">
        <v>23935</v>
      </c>
      <c r="D8765" s="1" t="s">
        <v>316</v>
      </c>
      <c r="E8765" s="1" t="s">
        <v>337</v>
      </c>
      <c r="F8765" s="1" t="s">
        <v>345</v>
      </c>
      <c r="G8765" s="1" t="s">
        <v>427</v>
      </c>
      <c r="H8765" s="1" t="s">
        <v>489</v>
      </c>
      <c r="J8765" t="s">
        <v>489</v>
      </c>
      <c r="L8765" t="s">
        <v>49</v>
      </c>
      <c r="O8765" t="s">
        <v>745</v>
      </c>
      <c r="T8765">
        <v>0.72075060499999999</v>
      </c>
      <c r="V8765" s="1" t="s">
        <v>312</v>
      </c>
    </row>
    <row r="8766" spans="1:22" ht="16" x14ac:dyDescent="0.4">
      <c r="A8766" t="s">
        <v>23934</v>
      </c>
      <c r="B8766" t="s">
        <v>23933</v>
      </c>
      <c r="D8766" s="1" t="s">
        <v>1888</v>
      </c>
      <c r="E8766" s="1" t="s">
        <v>1888</v>
      </c>
      <c r="F8766" s="1" t="s">
        <v>1888</v>
      </c>
      <c r="G8766" s="1" t="s">
        <v>1888</v>
      </c>
      <c r="H8766" s="1" t="s">
        <v>1888</v>
      </c>
      <c r="J8766" t="s">
        <v>1888</v>
      </c>
      <c r="L8766" t="s">
        <v>49</v>
      </c>
      <c r="O8766" t="s">
        <v>1887</v>
      </c>
      <c r="T8766">
        <v>0.99999878600000003</v>
      </c>
      <c r="V8766" s="1" t="s">
        <v>312</v>
      </c>
    </row>
    <row r="8767" spans="1:22" ht="16" x14ac:dyDescent="0.4">
      <c r="A8767" t="s">
        <v>23932</v>
      </c>
      <c r="B8767" t="s">
        <v>23931</v>
      </c>
      <c r="D8767" s="1" t="s">
        <v>331</v>
      </c>
      <c r="E8767" s="1" t="s">
        <v>330</v>
      </c>
      <c r="F8767" s="1" t="s">
        <v>329</v>
      </c>
      <c r="G8767" s="1" t="s">
        <v>328</v>
      </c>
      <c r="H8767" s="2"/>
      <c r="J8767" t="s">
        <v>328</v>
      </c>
      <c r="L8767" t="s">
        <v>50</v>
      </c>
      <c r="O8767" t="s">
        <v>2234</v>
      </c>
      <c r="T8767">
        <v>1</v>
      </c>
      <c r="V8767" s="1" t="s">
        <v>312</v>
      </c>
    </row>
    <row r="8768" spans="1:22" ht="16" x14ac:dyDescent="0.4">
      <c r="A8768" t="s">
        <v>23930</v>
      </c>
      <c r="B8768" t="s">
        <v>23929</v>
      </c>
      <c r="D8768" s="1" t="s">
        <v>316</v>
      </c>
      <c r="E8768" s="1" t="s">
        <v>315</v>
      </c>
      <c r="F8768" s="1" t="s">
        <v>314</v>
      </c>
      <c r="G8768" s="1" t="s">
        <v>314</v>
      </c>
      <c r="H8768" s="1" t="s">
        <v>314</v>
      </c>
      <c r="J8768" t="s">
        <v>314</v>
      </c>
      <c r="L8768" t="s">
        <v>49</v>
      </c>
      <c r="O8768" t="s">
        <v>419</v>
      </c>
      <c r="T8768">
        <v>0.99999998300000004</v>
      </c>
      <c r="V8768" s="1" t="s">
        <v>312</v>
      </c>
    </row>
    <row r="8769" spans="1:22" ht="16" x14ac:dyDescent="0.4">
      <c r="A8769" s="3" t="s">
        <v>23928</v>
      </c>
      <c r="B8769" t="s">
        <v>23927</v>
      </c>
      <c r="D8769" s="1" t="s">
        <v>505</v>
      </c>
      <c r="E8769" s="1" t="s">
        <v>504</v>
      </c>
      <c r="F8769" s="1" t="s">
        <v>731</v>
      </c>
      <c r="G8769" s="1" t="s">
        <v>731</v>
      </c>
      <c r="H8769" s="1" t="s">
        <v>731</v>
      </c>
      <c r="J8769" t="s">
        <v>731</v>
      </c>
      <c r="L8769" t="s">
        <v>49</v>
      </c>
      <c r="O8769" t="s">
        <v>8451</v>
      </c>
      <c r="T8769">
        <v>0.82994536600000002</v>
      </c>
      <c r="V8769" s="1" t="s">
        <v>312</v>
      </c>
    </row>
    <row r="8770" spans="1:22" ht="16" x14ac:dyDescent="0.4">
      <c r="A8770" t="s">
        <v>23926</v>
      </c>
      <c r="B8770" t="s">
        <v>23925</v>
      </c>
      <c r="D8770" s="1" t="s">
        <v>375</v>
      </c>
      <c r="E8770" s="1" t="s">
        <v>497</v>
      </c>
      <c r="F8770" s="1" t="s">
        <v>496</v>
      </c>
      <c r="G8770" s="1" t="s">
        <v>495</v>
      </c>
      <c r="H8770" s="1" t="s">
        <v>495</v>
      </c>
      <c r="J8770" t="s">
        <v>495</v>
      </c>
      <c r="L8770" t="s">
        <v>49</v>
      </c>
      <c r="O8770" t="s">
        <v>494</v>
      </c>
      <c r="T8770">
        <v>0.87774289599999999</v>
      </c>
      <c r="V8770" s="1" t="s">
        <v>312</v>
      </c>
    </row>
    <row r="8771" spans="1:22" ht="16" x14ac:dyDescent="0.4">
      <c r="A8771" t="s">
        <v>23924</v>
      </c>
      <c r="B8771" t="s">
        <v>23923</v>
      </c>
      <c r="D8771" s="1" t="s">
        <v>316</v>
      </c>
      <c r="E8771" s="1" t="s">
        <v>337</v>
      </c>
      <c r="F8771" s="1" t="s">
        <v>345</v>
      </c>
      <c r="G8771" s="1" t="s">
        <v>427</v>
      </c>
      <c r="H8771" s="1" t="s">
        <v>648</v>
      </c>
      <c r="J8771" t="s">
        <v>648</v>
      </c>
      <c r="L8771" t="s">
        <v>49</v>
      </c>
      <c r="O8771" t="s">
        <v>647</v>
      </c>
      <c r="T8771">
        <v>0.86392681299999996</v>
      </c>
      <c r="V8771" s="1" t="s">
        <v>312</v>
      </c>
    </row>
    <row r="8772" spans="1:22" ht="16" x14ac:dyDescent="0.4">
      <c r="A8772" t="s">
        <v>23922</v>
      </c>
      <c r="B8772" t="s">
        <v>23921</v>
      </c>
      <c r="D8772" s="1" t="s">
        <v>316</v>
      </c>
      <c r="E8772" s="1" t="s">
        <v>337</v>
      </c>
      <c r="F8772" s="1" t="s">
        <v>345</v>
      </c>
      <c r="G8772" s="1" t="s">
        <v>427</v>
      </c>
      <c r="H8772" s="2"/>
      <c r="J8772" t="s">
        <v>427</v>
      </c>
      <c r="L8772" t="s">
        <v>50</v>
      </c>
      <c r="O8772" t="s">
        <v>426</v>
      </c>
      <c r="T8772">
        <v>0.99981783899999999</v>
      </c>
      <c r="V8772" s="1" t="s">
        <v>312</v>
      </c>
    </row>
    <row r="8773" spans="1:22" ht="16" x14ac:dyDescent="0.4">
      <c r="A8773" t="s">
        <v>23920</v>
      </c>
      <c r="B8773" t="s">
        <v>23919</v>
      </c>
      <c r="D8773" s="1" t="s">
        <v>316</v>
      </c>
      <c r="E8773" s="1" t="s">
        <v>337</v>
      </c>
      <c r="F8773" s="1" t="s">
        <v>345</v>
      </c>
      <c r="G8773" s="1" t="s">
        <v>427</v>
      </c>
      <c r="H8773" s="1" t="s">
        <v>648</v>
      </c>
      <c r="J8773" t="s">
        <v>648</v>
      </c>
      <c r="L8773" t="s">
        <v>49</v>
      </c>
      <c r="O8773" t="s">
        <v>647</v>
      </c>
      <c r="T8773">
        <v>0.87765812200000004</v>
      </c>
      <c r="V8773" s="1" t="s">
        <v>312</v>
      </c>
    </row>
    <row r="8774" spans="1:22" ht="16" x14ac:dyDescent="0.4">
      <c r="A8774" t="s">
        <v>23918</v>
      </c>
      <c r="B8774" t="s">
        <v>23917</v>
      </c>
      <c r="D8774" s="1" t="s">
        <v>316</v>
      </c>
      <c r="E8774" s="1" t="s">
        <v>315</v>
      </c>
      <c r="F8774" s="1" t="s">
        <v>591</v>
      </c>
      <c r="G8774" s="1" t="s">
        <v>980</v>
      </c>
      <c r="H8774" s="1" t="s">
        <v>2765</v>
      </c>
      <c r="J8774" t="s">
        <v>2765</v>
      </c>
      <c r="L8774" t="s">
        <v>49</v>
      </c>
      <c r="O8774" t="s">
        <v>12405</v>
      </c>
      <c r="T8774">
        <v>0.94270122999999995</v>
      </c>
      <c r="V8774" s="1" t="s">
        <v>312</v>
      </c>
    </row>
    <row r="8775" spans="1:22" ht="16" x14ac:dyDescent="0.4">
      <c r="A8775" t="s">
        <v>23916</v>
      </c>
      <c r="B8775" t="s">
        <v>23915</v>
      </c>
      <c r="D8775" s="1" t="s">
        <v>331</v>
      </c>
      <c r="E8775" s="1" t="s">
        <v>330</v>
      </c>
      <c r="F8775" s="1" t="s">
        <v>329</v>
      </c>
      <c r="G8775" s="1" t="s">
        <v>328</v>
      </c>
      <c r="H8775" s="1" t="s">
        <v>1625</v>
      </c>
      <c r="J8775" t="s">
        <v>1625</v>
      </c>
      <c r="L8775" t="s">
        <v>49</v>
      </c>
      <c r="O8775" t="s">
        <v>2133</v>
      </c>
      <c r="T8775">
        <v>0.86562452400000001</v>
      </c>
      <c r="V8775" s="1" t="s">
        <v>312</v>
      </c>
    </row>
    <row r="8776" spans="1:22" ht="16" x14ac:dyDescent="0.4">
      <c r="A8776" t="s">
        <v>23914</v>
      </c>
      <c r="B8776" t="s">
        <v>23913</v>
      </c>
      <c r="D8776" s="1" t="s">
        <v>505</v>
      </c>
      <c r="E8776" s="1" t="s">
        <v>504</v>
      </c>
      <c r="F8776" s="1" t="s">
        <v>731</v>
      </c>
      <c r="G8776" s="1" t="s">
        <v>731</v>
      </c>
      <c r="H8776" s="1" t="s">
        <v>731</v>
      </c>
      <c r="J8776" t="s">
        <v>731</v>
      </c>
      <c r="L8776" t="s">
        <v>49</v>
      </c>
      <c r="O8776" t="s">
        <v>11158</v>
      </c>
      <c r="T8776">
        <v>0.760976773</v>
      </c>
      <c r="V8776" s="1" t="s">
        <v>312</v>
      </c>
    </row>
    <row r="8777" spans="1:22" ht="16" x14ac:dyDescent="0.4">
      <c r="A8777" t="s">
        <v>23912</v>
      </c>
      <c r="B8777" t="s">
        <v>23911</v>
      </c>
      <c r="D8777" s="1" t="s">
        <v>316</v>
      </c>
      <c r="E8777" s="1" t="s">
        <v>337</v>
      </c>
      <c r="F8777" s="1" t="s">
        <v>345</v>
      </c>
      <c r="G8777" s="1" t="s">
        <v>427</v>
      </c>
      <c r="H8777" s="2"/>
      <c r="J8777" t="s">
        <v>427</v>
      </c>
      <c r="L8777" t="s">
        <v>50</v>
      </c>
      <c r="O8777" t="s">
        <v>426</v>
      </c>
      <c r="T8777">
        <v>0.91647671799999997</v>
      </c>
      <c r="V8777" s="1" t="s">
        <v>312</v>
      </c>
    </row>
    <row r="8778" spans="1:22" ht="16" x14ac:dyDescent="0.4">
      <c r="A8778" t="s">
        <v>23910</v>
      </c>
      <c r="B8778" t="s">
        <v>23909</v>
      </c>
      <c r="D8778" s="1" t="s">
        <v>323</v>
      </c>
      <c r="E8778" s="1" t="s">
        <v>322</v>
      </c>
      <c r="F8778" s="1" t="s">
        <v>341</v>
      </c>
      <c r="G8778" s="1" t="s">
        <v>341</v>
      </c>
      <c r="H8778" s="1" t="s">
        <v>341</v>
      </c>
      <c r="J8778" t="s">
        <v>341</v>
      </c>
      <c r="L8778" t="s">
        <v>49</v>
      </c>
      <c r="O8778" t="s">
        <v>1321</v>
      </c>
      <c r="T8778">
        <v>0.99984642899999998</v>
      </c>
      <c r="V8778" s="1" t="s">
        <v>312</v>
      </c>
    </row>
    <row r="8779" spans="1:22" ht="16" x14ac:dyDescent="0.4">
      <c r="A8779" t="s">
        <v>23908</v>
      </c>
      <c r="B8779" t="s">
        <v>23907</v>
      </c>
      <c r="D8779" s="1" t="s">
        <v>323</v>
      </c>
      <c r="E8779" s="1" t="s">
        <v>322</v>
      </c>
      <c r="F8779" s="1" t="s">
        <v>341</v>
      </c>
      <c r="G8779" s="1" t="s">
        <v>341</v>
      </c>
      <c r="H8779" s="1" t="s">
        <v>341</v>
      </c>
      <c r="J8779" t="s">
        <v>341</v>
      </c>
      <c r="L8779" t="s">
        <v>49</v>
      </c>
      <c r="O8779" t="s">
        <v>954</v>
      </c>
      <c r="T8779">
        <v>0.994543756</v>
      </c>
      <c r="V8779" s="1" t="s">
        <v>312</v>
      </c>
    </row>
    <row r="8780" spans="1:22" ht="16" x14ac:dyDescent="0.4">
      <c r="A8780" t="s">
        <v>23906</v>
      </c>
      <c r="B8780" t="s">
        <v>23905</v>
      </c>
      <c r="D8780" s="1" t="s">
        <v>316</v>
      </c>
      <c r="E8780" s="1" t="s">
        <v>337</v>
      </c>
      <c r="F8780" s="1" t="s">
        <v>345</v>
      </c>
      <c r="G8780" s="1" t="s">
        <v>356</v>
      </c>
      <c r="H8780" s="1" t="s">
        <v>356</v>
      </c>
      <c r="J8780" t="s">
        <v>356</v>
      </c>
      <c r="L8780" t="s">
        <v>49</v>
      </c>
      <c r="O8780" t="s">
        <v>544</v>
      </c>
      <c r="T8780">
        <v>0.99775186000000005</v>
      </c>
      <c r="V8780" s="1" t="s">
        <v>312</v>
      </c>
    </row>
    <row r="8781" spans="1:22" ht="16" x14ac:dyDescent="0.4">
      <c r="A8781" t="s">
        <v>23904</v>
      </c>
      <c r="B8781" t="s">
        <v>23903</v>
      </c>
      <c r="D8781" s="1" t="s">
        <v>532</v>
      </c>
      <c r="E8781" s="1" t="s">
        <v>532</v>
      </c>
      <c r="F8781" s="1" t="s">
        <v>532</v>
      </c>
      <c r="G8781" s="1" t="s">
        <v>532</v>
      </c>
      <c r="H8781" s="1" t="s">
        <v>532</v>
      </c>
      <c r="J8781" t="s">
        <v>532</v>
      </c>
      <c r="L8781" t="s">
        <v>49</v>
      </c>
      <c r="O8781" t="s">
        <v>2466</v>
      </c>
      <c r="T8781">
        <v>0.82100971899999997</v>
      </c>
      <c r="V8781" s="1" t="s">
        <v>312</v>
      </c>
    </row>
    <row r="8782" spans="1:22" ht="16" x14ac:dyDescent="0.4">
      <c r="A8782" t="s">
        <v>23902</v>
      </c>
      <c r="B8782" t="s">
        <v>23901</v>
      </c>
      <c r="D8782" s="1" t="s">
        <v>532</v>
      </c>
      <c r="E8782" s="1" t="s">
        <v>532</v>
      </c>
      <c r="F8782" s="1" t="s">
        <v>532</v>
      </c>
      <c r="G8782" s="1" t="s">
        <v>532</v>
      </c>
      <c r="H8782" s="1" t="s">
        <v>532</v>
      </c>
      <c r="J8782" t="s">
        <v>532</v>
      </c>
      <c r="L8782" t="s">
        <v>49</v>
      </c>
      <c r="O8782" t="s">
        <v>2466</v>
      </c>
      <c r="T8782">
        <v>0.84682237299999996</v>
      </c>
      <c r="V8782" s="1" t="s">
        <v>312</v>
      </c>
    </row>
    <row r="8783" spans="1:22" ht="16" x14ac:dyDescent="0.4">
      <c r="A8783" t="s">
        <v>23900</v>
      </c>
      <c r="B8783" t="s">
        <v>23899</v>
      </c>
      <c r="D8783" s="2"/>
      <c r="E8783" s="2"/>
      <c r="F8783" s="2"/>
      <c r="G8783" s="2"/>
      <c r="H8783" s="2"/>
      <c r="J8783">
        <v>0</v>
      </c>
      <c r="L8783" t="s">
        <v>54</v>
      </c>
      <c r="O8783" t="s">
        <v>859</v>
      </c>
      <c r="T8783">
        <v>1</v>
      </c>
      <c r="V8783" s="1" t="s">
        <v>312</v>
      </c>
    </row>
    <row r="8784" spans="1:22" ht="16" x14ac:dyDescent="0.4">
      <c r="A8784" t="s">
        <v>23898</v>
      </c>
      <c r="B8784" t="s">
        <v>23897</v>
      </c>
      <c r="D8784" s="1" t="s">
        <v>316</v>
      </c>
      <c r="E8784" s="1" t="s">
        <v>315</v>
      </c>
      <c r="F8784" s="1" t="s">
        <v>314</v>
      </c>
      <c r="G8784" s="1" t="s">
        <v>314</v>
      </c>
      <c r="H8784" s="1" t="s">
        <v>314</v>
      </c>
      <c r="J8784" t="s">
        <v>314</v>
      </c>
      <c r="L8784" t="s">
        <v>49</v>
      </c>
      <c r="O8784" t="s">
        <v>579</v>
      </c>
      <c r="T8784">
        <v>0.89986488399999998</v>
      </c>
      <c r="V8784" s="1" t="s">
        <v>312</v>
      </c>
    </row>
    <row r="8785" spans="1:22" ht="16" x14ac:dyDescent="0.4">
      <c r="A8785" t="s">
        <v>23896</v>
      </c>
      <c r="B8785" t="s">
        <v>23895</v>
      </c>
      <c r="D8785" s="1" t="s">
        <v>323</v>
      </c>
      <c r="E8785" s="1" t="s">
        <v>322</v>
      </c>
      <c r="F8785" s="1" t="s">
        <v>856</v>
      </c>
      <c r="G8785" s="1" t="s">
        <v>855</v>
      </c>
      <c r="H8785" s="1" t="s">
        <v>854</v>
      </c>
      <c r="J8785" t="s">
        <v>854</v>
      </c>
      <c r="L8785" t="s">
        <v>49</v>
      </c>
      <c r="O8785" t="s">
        <v>853</v>
      </c>
      <c r="T8785">
        <v>0.99999988100000003</v>
      </c>
      <c r="V8785" s="1" t="s">
        <v>312</v>
      </c>
    </row>
    <row r="8786" spans="1:22" ht="16" x14ac:dyDescent="0.4">
      <c r="A8786" t="s">
        <v>23894</v>
      </c>
      <c r="B8786" t="s">
        <v>23893</v>
      </c>
      <c r="D8786" s="1" t="s">
        <v>316</v>
      </c>
      <c r="E8786" s="1" t="s">
        <v>337</v>
      </c>
      <c r="F8786" s="1" t="s">
        <v>336</v>
      </c>
      <c r="G8786" s="1" t="s">
        <v>335</v>
      </c>
      <c r="H8786" s="1" t="s">
        <v>335</v>
      </c>
      <c r="J8786" t="s">
        <v>335</v>
      </c>
      <c r="L8786" t="s">
        <v>49</v>
      </c>
      <c r="O8786" t="s">
        <v>334</v>
      </c>
      <c r="T8786">
        <v>1</v>
      </c>
      <c r="V8786" s="1" t="s">
        <v>312</v>
      </c>
    </row>
    <row r="8787" spans="1:22" ht="16" x14ac:dyDescent="0.4">
      <c r="A8787" t="s">
        <v>23892</v>
      </c>
      <c r="B8787" t="s">
        <v>23891</v>
      </c>
      <c r="D8787" s="1" t="s">
        <v>323</v>
      </c>
      <c r="E8787" s="1" t="s">
        <v>322</v>
      </c>
      <c r="F8787" s="1" t="s">
        <v>341</v>
      </c>
      <c r="G8787" s="1" t="s">
        <v>341</v>
      </c>
      <c r="H8787" s="1" t="s">
        <v>341</v>
      </c>
      <c r="J8787" t="s">
        <v>341</v>
      </c>
      <c r="L8787" t="s">
        <v>49</v>
      </c>
      <c r="O8787" t="s">
        <v>528</v>
      </c>
      <c r="T8787">
        <v>0.94386285199999997</v>
      </c>
      <c r="V8787" s="1" t="s">
        <v>312</v>
      </c>
    </row>
    <row r="8788" spans="1:22" ht="16" x14ac:dyDescent="0.4">
      <c r="A8788" t="s">
        <v>23890</v>
      </c>
      <c r="B8788" t="s">
        <v>23889</v>
      </c>
      <c r="D8788" s="1" t="s">
        <v>532</v>
      </c>
      <c r="E8788" s="1" t="s">
        <v>532</v>
      </c>
      <c r="F8788" s="1" t="s">
        <v>532</v>
      </c>
      <c r="G8788" s="1" t="s">
        <v>532</v>
      </c>
      <c r="H8788" s="1" t="s">
        <v>532</v>
      </c>
      <c r="J8788" t="s">
        <v>532</v>
      </c>
      <c r="L8788" t="s">
        <v>49</v>
      </c>
      <c r="O8788" t="s">
        <v>689</v>
      </c>
      <c r="T8788">
        <v>0.74697390200000002</v>
      </c>
      <c r="V8788" s="1" t="s">
        <v>312</v>
      </c>
    </row>
    <row r="8789" spans="1:22" ht="16" x14ac:dyDescent="0.4">
      <c r="A8789" t="s">
        <v>23888</v>
      </c>
      <c r="B8789" t="s">
        <v>23887</v>
      </c>
      <c r="D8789" s="1" t="s">
        <v>331</v>
      </c>
      <c r="E8789" s="1" t="s">
        <v>330</v>
      </c>
      <c r="F8789" s="1" t="s">
        <v>329</v>
      </c>
      <c r="G8789" s="1" t="s">
        <v>328</v>
      </c>
      <c r="H8789" s="1" t="s">
        <v>327</v>
      </c>
      <c r="J8789" t="s">
        <v>327</v>
      </c>
      <c r="L8789" t="s">
        <v>49</v>
      </c>
      <c r="O8789" t="s">
        <v>3429</v>
      </c>
      <c r="T8789">
        <v>0.98996093500000004</v>
      </c>
      <c r="V8789" s="1" t="s">
        <v>312</v>
      </c>
    </row>
    <row r="8790" spans="1:22" ht="16" x14ac:dyDescent="0.4">
      <c r="A8790" t="s">
        <v>23886</v>
      </c>
      <c r="B8790" t="s">
        <v>23885</v>
      </c>
      <c r="D8790" s="1" t="s">
        <v>316</v>
      </c>
      <c r="E8790" s="1" t="s">
        <v>315</v>
      </c>
      <c r="F8790" s="1" t="s">
        <v>3877</v>
      </c>
      <c r="G8790" s="1" t="s">
        <v>3876</v>
      </c>
      <c r="H8790" s="1" t="s">
        <v>495</v>
      </c>
      <c r="J8790" t="s">
        <v>495</v>
      </c>
      <c r="L8790" t="s">
        <v>49</v>
      </c>
      <c r="O8790" t="s">
        <v>7999</v>
      </c>
      <c r="T8790">
        <v>0.994197836</v>
      </c>
      <c r="V8790" s="1" t="s">
        <v>312</v>
      </c>
    </row>
    <row r="8791" spans="1:22" ht="16" x14ac:dyDescent="0.4">
      <c r="A8791" t="s">
        <v>23884</v>
      </c>
      <c r="B8791" t="s">
        <v>23883</v>
      </c>
      <c r="D8791" s="1" t="s">
        <v>393</v>
      </c>
      <c r="E8791" s="1" t="s">
        <v>392</v>
      </c>
      <c r="F8791" s="1" t="s">
        <v>585</v>
      </c>
      <c r="G8791" s="1" t="s">
        <v>584</v>
      </c>
      <c r="H8791" s="1" t="s">
        <v>583</v>
      </c>
      <c r="J8791" t="s">
        <v>583</v>
      </c>
      <c r="L8791" t="s">
        <v>49</v>
      </c>
      <c r="O8791" t="s">
        <v>608</v>
      </c>
      <c r="T8791">
        <v>0.72750749699999995</v>
      </c>
      <c r="V8791" s="1" t="s">
        <v>312</v>
      </c>
    </row>
    <row r="8792" spans="1:22" ht="16" x14ac:dyDescent="0.4">
      <c r="A8792" t="s">
        <v>23882</v>
      </c>
      <c r="B8792" t="s">
        <v>23881</v>
      </c>
      <c r="D8792" s="1" t="s">
        <v>316</v>
      </c>
      <c r="E8792" s="1" t="s">
        <v>337</v>
      </c>
      <c r="F8792" s="1" t="s">
        <v>345</v>
      </c>
      <c r="G8792" s="1" t="s">
        <v>427</v>
      </c>
      <c r="H8792" s="2"/>
      <c r="J8792" t="s">
        <v>427</v>
      </c>
      <c r="L8792" t="s">
        <v>50</v>
      </c>
      <c r="O8792" t="s">
        <v>426</v>
      </c>
      <c r="T8792">
        <v>0.99976545999999999</v>
      </c>
      <c r="V8792" s="1" t="s">
        <v>312</v>
      </c>
    </row>
    <row r="8793" spans="1:22" ht="16" x14ac:dyDescent="0.4">
      <c r="A8793" t="s">
        <v>23880</v>
      </c>
      <c r="B8793" t="s">
        <v>23879</v>
      </c>
      <c r="D8793" s="1" t="s">
        <v>323</v>
      </c>
      <c r="E8793" s="1" t="s">
        <v>322</v>
      </c>
      <c r="F8793" s="1" t="s">
        <v>341</v>
      </c>
      <c r="G8793" s="1" t="s">
        <v>341</v>
      </c>
      <c r="H8793" s="1" t="s">
        <v>341</v>
      </c>
      <c r="J8793" t="s">
        <v>341</v>
      </c>
      <c r="L8793" t="s">
        <v>49</v>
      </c>
      <c r="O8793" t="s">
        <v>340</v>
      </c>
      <c r="T8793">
        <v>0.99999998400000001</v>
      </c>
      <c r="V8793" s="1" t="s">
        <v>312</v>
      </c>
    </row>
    <row r="8794" spans="1:22" ht="16" x14ac:dyDescent="0.4">
      <c r="A8794" t="s">
        <v>23878</v>
      </c>
      <c r="B8794" t="s">
        <v>23877</v>
      </c>
      <c r="D8794" s="1" t="s">
        <v>316</v>
      </c>
      <c r="E8794" s="1" t="s">
        <v>337</v>
      </c>
      <c r="F8794" s="1" t="s">
        <v>525</v>
      </c>
      <c r="G8794" s="1" t="s">
        <v>524</v>
      </c>
      <c r="H8794" s="1" t="s">
        <v>524</v>
      </c>
      <c r="J8794" t="s">
        <v>524</v>
      </c>
      <c r="L8794" t="s">
        <v>49</v>
      </c>
      <c r="O8794" t="s">
        <v>2213</v>
      </c>
      <c r="T8794">
        <v>0.99398911499999998</v>
      </c>
      <c r="V8794" s="1" t="s">
        <v>312</v>
      </c>
    </row>
    <row r="8795" spans="1:22" ht="16" x14ac:dyDescent="0.4">
      <c r="A8795" t="s">
        <v>23876</v>
      </c>
      <c r="B8795" t="s">
        <v>23875</v>
      </c>
      <c r="D8795" s="1" t="s">
        <v>316</v>
      </c>
      <c r="E8795" s="1" t="s">
        <v>315</v>
      </c>
      <c r="F8795" s="1" t="s">
        <v>314</v>
      </c>
      <c r="G8795" s="1" t="s">
        <v>314</v>
      </c>
      <c r="H8795" s="1" t="s">
        <v>314</v>
      </c>
      <c r="J8795" t="s">
        <v>314</v>
      </c>
      <c r="L8795" t="s">
        <v>49</v>
      </c>
      <c r="O8795" t="s">
        <v>603</v>
      </c>
      <c r="T8795">
        <v>0.946906778</v>
      </c>
      <c r="V8795" s="1" t="s">
        <v>312</v>
      </c>
    </row>
    <row r="8796" spans="1:22" ht="16" x14ac:dyDescent="0.4">
      <c r="A8796" t="s">
        <v>23874</v>
      </c>
      <c r="B8796" t="s">
        <v>23873</v>
      </c>
      <c r="D8796" s="1" t="s">
        <v>423</v>
      </c>
      <c r="E8796" s="1" t="s">
        <v>423</v>
      </c>
      <c r="F8796" s="1" t="s">
        <v>423</v>
      </c>
      <c r="G8796" s="1" t="s">
        <v>423</v>
      </c>
      <c r="H8796" s="1" t="s">
        <v>423</v>
      </c>
      <c r="J8796" t="s">
        <v>423</v>
      </c>
      <c r="L8796" t="s">
        <v>49</v>
      </c>
      <c r="O8796" t="s">
        <v>23872</v>
      </c>
      <c r="T8796">
        <v>0.85920779400000002</v>
      </c>
      <c r="V8796" s="1" t="s">
        <v>312</v>
      </c>
    </row>
    <row r="8797" spans="1:22" ht="16" x14ac:dyDescent="0.4">
      <c r="A8797" t="s">
        <v>23871</v>
      </c>
      <c r="B8797" t="s">
        <v>23870</v>
      </c>
      <c r="D8797" s="1" t="s">
        <v>323</v>
      </c>
      <c r="E8797" s="1" t="s">
        <v>322</v>
      </c>
      <c r="F8797" s="1" t="s">
        <v>321</v>
      </c>
      <c r="G8797" s="1" t="s">
        <v>320</v>
      </c>
      <c r="H8797" s="2"/>
      <c r="J8797" t="s">
        <v>320</v>
      </c>
      <c r="L8797" t="s">
        <v>50</v>
      </c>
      <c r="O8797" t="s">
        <v>319</v>
      </c>
      <c r="T8797">
        <v>0.80916565500000004</v>
      </c>
      <c r="V8797" s="1" t="s">
        <v>312</v>
      </c>
    </row>
    <row r="8798" spans="1:22" ht="16" x14ac:dyDescent="0.4">
      <c r="A8798" t="s">
        <v>23869</v>
      </c>
      <c r="B8798" t="s">
        <v>23868</v>
      </c>
      <c r="D8798" s="1" t="s">
        <v>316</v>
      </c>
      <c r="E8798" s="1" t="s">
        <v>337</v>
      </c>
      <c r="F8798" s="1" t="s">
        <v>439</v>
      </c>
      <c r="G8798" s="1" t="s">
        <v>438</v>
      </c>
      <c r="H8798" s="2"/>
      <c r="J8798" t="s">
        <v>438</v>
      </c>
      <c r="L8798" t="s">
        <v>50</v>
      </c>
      <c r="O8798" t="s">
        <v>437</v>
      </c>
      <c r="T8798">
        <v>0.970905193</v>
      </c>
      <c r="V8798" s="1" t="s">
        <v>312</v>
      </c>
    </row>
    <row r="8799" spans="1:22" ht="16" x14ac:dyDescent="0.4">
      <c r="A8799" t="s">
        <v>23867</v>
      </c>
      <c r="B8799" t="s">
        <v>23866</v>
      </c>
      <c r="D8799" s="1" t="s">
        <v>316</v>
      </c>
      <c r="E8799" s="1" t="s">
        <v>315</v>
      </c>
      <c r="F8799" s="1" t="s">
        <v>7472</v>
      </c>
      <c r="G8799" s="1" t="s">
        <v>7472</v>
      </c>
      <c r="H8799" s="1" t="s">
        <v>7472</v>
      </c>
      <c r="J8799" t="s">
        <v>7472</v>
      </c>
      <c r="L8799" t="s">
        <v>49</v>
      </c>
      <c r="O8799" t="s">
        <v>7471</v>
      </c>
      <c r="T8799">
        <v>0.99863894399999997</v>
      </c>
      <c r="V8799" s="1" t="s">
        <v>312</v>
      </c>
    </row>
    <row r="8800" spans="1:22" ht="16" x14ac:dyDescent="0.4">
      <c r="A8800" t="s">
        <v>23865</v>
      </c>
      <c r="B8800" t="s">
        <v>23864</v>
      </c>
      <c r="D8800" s="1" t="s">
        <v>375</v>
      </c>
      <c r="E8800" s="1" t="s">
        <v>374</v>
      </c>
      <c r="F8800" s="1" t="s">
        <v>373</v>
      </c>
      <c r="G8800" s="1" t="s">
        <v>372</v>
      </c>
      <c r="H8800" s="1" t="s">
        <v>371</v>
      </c>
      <c r="J8800" t="s">
        <v>371</v>
      </c>
      <c r="L8800" t="s">
        <v>49</v>
      </c>
      <c r="O8800" t="s">
        <v>378</v>
      </c>
      <c r="T8800">
        <v>0.74721557800000005</v>
      </c>
      <c r="V8800" s="1" t="s">
        <v>312</v>
      </c>
    </row>
    <row r="8801" spans="1:22" ht="16" x14ac:dyDescent="0.4">
      <c r="A8801" t="s">
        <v>23863</v>
      </c>
      <c r="B8801" t="s">
        <v>23862</v>
      </c>
      <c r="D8801" s="1" t="s">
        <v>323</v>
      </c>
      <c r="E8801" s="1" t="s">
        <v>322</v>
      </c>
      <c r="F8801" s="1" t="s">
        <v>321</v>
      </c>
      <c r="G8801" s="1" t="s">
        <v>320</v>
      </c>
      <c r="H8801" s="2"/>
      <c r="J8801" t="s">
        <v>320</v>
      </c>
      <c r="L8801" t="s">
        <v>50</v>
      </c>
      <c r="O8801" t="s">
        <v>319</v>
      </c>
      <c r="T8801">
        <v>0.99997980200000003</v>
      </c>
      <c r="V8801" s="1" t="s">
        <v>312</v>
      </c>
    </row>
    <row r="8802" spans="1:22" ht="16" x14ac:dyDescent="0.4">
      <c r="A8802" t="s">
        <v>23861</v>
      </c>
      <c r="B8802" t="s">
        <v>23860</v>
      </c>
      <c r="D8802" s="1" t="s">
        <v>316</v>
      </c>
      <c r="E8802" s="1" t="s">
        <v>337</v>
      </c>
      <c r="F8802" s="1" t="s">
        <v>336</v>
      </c>
      <c r="G8802" s="1" t="s">
        <v>335</v>
      </c>
      <c r="H8802" s="1" t="s">
        <v>335</v>
      </c>
      <c r="J8802" t="s">
        <v>335</v>
      </c>
      <c r="L8802" t="s">
        <v>49</v>
      </c>
      <c r="O8802" t="s">
        <v>644</v>
      </c>
      <c r="T8802">
        <v>0.98981979200000003</v>
      </c>
      <c r="V8802" s="1" t="s">
        <v>312</v>
      </c>
    </row>
    <row r="8803" spans="1:22" ht="16" x14ac:dyDescent="0.4">
      <c r="A8803" t="s">
        <v>23859</v>
      </c>
      <c r="B8803" t="s">
        <v>23858</v>
      </c>
      <c r="D8803" s="1" t="s">
        <v>323</v>
      </c>
      <c r="E8803" s="1" t="s">
        <v>322</v>
      </c>
      <c r="F8803" s="1" t="s">
        <v>321</v>
      </c>
      <c r="G8803" s="1" t="s">
        <v>320</v>
      </c>
      <c r="H8803" s="2"/>
      <c r="J8803" t="s">
        <v>320</v>
      </c>
      <c r="L8803" t="s">
        <v>50</v>
      </c>
      <c r="O8803" t="s">
        <v>319</v>
      </c>
      <c r="T8803">
        <v>0.95852972599999997</v>
      </c>
      <c r="V8803" s="1" t="s">
        <v>312</v>
      </c>
    </row>
    <row r="8804" spans="1:22" ht="16" x14ac:dyDescent="0.4">
      <c r="A8804" t="s">
        <v>23857</v>
      </c>
      <c r="B8804" t="s">
        <v>23856</v>
      </c>
      <c r="D8804" s="1" t="s">
        <v>331</v>
      </c>
      <c r="E8804" s="1" t="s">
        <v>330</v>
      </c>
      <c r="F8804" s="1" t="s">
        <v>329</v>
      </c>
      <c r="G8804" s="1" t="s">
        <v>328</v>
      </c>
      <c r="H8804" s="1" t="s">
        <v>1625</v>
      </c>
      <c r="J8804" t="s">
        <v>1625</v>
      </c>
      <c r="L8804" t="s">
        <v>49</v>
      </c>
      <c r="O8804" t="s">
        <v>2133</v>
      </c>
      <c r="T8804">
        <v>0.93968415000000005</v>
      </c>
      <c r="V8804" s="1" t="s">
        <v>312</v>
      </c>
    </row>
    <row r="8805" spans="1:22" ht="16" x14ac:dyDescent="0.4">
      <c r="A8805" t="s">
        <v>23855</v>
      </c>
      <c r="B8805" t="s">
        <v>23854</v>
      </c>
      <c r="D8805" s="1" t="s">
        <v>316</v>
      </c>
      <c r="E8805" s="1" t="s">
        <v>315</v>
      </c>
      <c r="F8805" s="1" t="s">
        <v>3877</v>
      </c>
      <c r="G8805" s="1" t="s">
        <v>3876</v>
      </c>
      <c r="H8805" s="1" t="s">
        <v>495</v>
      </c>
      <c r="J8805" t="s">
        <v>495</v>
      </c>
      <c r="L8805" t="s">
        <v>49</v>
      </c>
      <c r="O8805" t="s">
        <v>3875</v>
      </c>
      <c r="T8805">
        <v>0.99936453400000003</v>
      </c>
      <c r="V8805" s="1" t="s">
        <v>312</v>
      </c>
    </row>
    <row r="8806" spans="1:22" ht="16" x14ac:dyDescent="0.4">
      <c r="A8806" t="s">
        <v>23853</v>
      </c>
      <c r="B8806" t="s">
        <v>23852</v>
      </c>
      <c r="D8806" s="1" t="s">
        <v>316</v>
      </c>
      <c r="E8806" s="1" t="s">
        <v>315</v>
      </c>
      <c r="F8806" s="1" t="s">
        <v>485</v>
      </c>
      <c r="G8806" s="1" t="s">
        <v>484</v>
      </c>
      <c r="H8806" s="1" t="s">
        <v>483</v>
      </c>
      <c r="J8806" t="s">
        <v>483</v>
      </c>
      <c r="L8806" t="s">
        <v>49</v>
      </c>
      <c r="O8806" t="s">
        <v>482</v>
      </c>
      <c r="T8806">
        <v>0.98127764200000001</v>
      </c>
      <c r="V8806" s="1" t="s">
        <v>312</v>
      </c>
    </row>
    <row r="8807" spans="1:22" ht="16" x14ac:dyDescent="0.4">
      <c r="A8807" t="s">
        <v>23851</v>
      </c>
      <c r="B8807" t="s">
        <v>23850</v>
      </c>
      <c r="D8807" s="1" t="s">
        <v>331</v>
      </c>
      <c r="E8807" s="1" t="s">
        <v>330</v>
      </c>
      <c r="F8807" s="1" t="s">
        <v>329</v>
      </c>
      <c r="G8807" s="1" t="s">
        <v>328</v>
      </c>
      <c r="H8807" s="1" t="s">
        <v>460</v>
      </c>
      <c r="J8807" t="s">
        <v>460</v>
      </c>
      <c r="L8807" t="s">
        <v>49</v>
      </c>
      <c r="O8807" t="s">
        <v>459</v>
      </c>
      <c r="T8807">
        <v>0.74497996399999999</v>
      </c>
      <c r="V8807" s="1" t="s">
        <v>312</v>
      </c>
    </row>
    <row r="8808" spans="1:22" ht="16" x14ac:dyDescent="0.4">
      <c r="A8808" t="s">
        <v>23849</v>
      </c>
      <c r="B8808" t="s">
        <v>23848</v>
      </c>
      <c r="D8808" s="1" t="s">
        <v>316</v>
      </c>
      <c r="E8808" s="1" t="s">
        <v>315</v>
      </c>
      <c r="F8808" s="1" t="s">
        <v>600</v>
      </c>
      <c r="G8808" s="1" t="s">
        <v>599</v>
      </c>
      <c r="H8808" s="1" t="s">
        <v>599</v>
      </c>
      <c r="J8808" t="s">
        <v>599</v>
      </c>
      <c r="L8808" t="s">
        <v>49</v>
      </c>
      <c r="O8808" t="s">
        <v>598</v>
      </c>
      <c r="T8808">
        <v>0.99828851399999996</v>
      </c>
      <c r="V8808" s="1" t="s">
        <v>312</v>
      </c>
    </row>
    <row r="8809" spans="1:22" ht="16" x14ac:dyDescent="0.4">
      <c r="A8809" t="s">
        <v>23847</v>
      </c>
      <c r="B8809" t="s">
        <v>23846</v>
      </c>
      <c r="D8809" s="2"/>
      <c r="E8809" s="2"/>
      <c r="F8809" s="2"/>
      <c r="G8809" s="2"/>
      <c r="H8809" s="2"/>
      <c r="J8809">
        <v>0</v>
      </c>
      <c r="L8809" t="s">
        <v>54</v>
      </c>
      <c r="O8809" t="s">
        <v>859</v>
      </c>
      <c r="T8809">
        <v>1</v>
      </c>
      <c r="V8809" s="1" t="s">
        <v>312</v>
      </c>
    </row>
    <row r="8810" spans="1:22" ht="16" x14ac:dyDescent="0.4">
      <c r="A8810" t="s">
        <v>23845</v>
      </c>
      <c r="B8810" t="s">
        <v>23844</v>
      </c>
      <c r="D8810" s="1" t="s">
        <v>505</v>
      </c>
      <c r="E8810" s="1" t="s">
        <v>504</v>
      </c>
      <c r="F8810" s="1" t="s">
        <v>1766</v>
      </c>
      <c r="G8810" s="1" t="s">
        <v>1765</v>
      </c>
      <c r="H8810" s="1" t="s">
        <v>4108</v>
      </c>
      <c r="J8810" t="s">
        <v>4108</v>
      </c>
      <c r="L8810" t="s">
        <v>49</v>
      </c>
      <c r="O8810" t="s">
        <v>4107</v>
      </c>
      <c r="T8810">
        <v>0.99848981800000003</v>
      </c>
      <c r="V8810" s="1" t="s">
        <v>312</v>
      </c>
    </row>
    <row r="8811" spans="1:22" ht="16" x14ac:dyDescent="0.4">
      <c r="A8811" t="s">
        <v>23843</v>
      </c>
      <c r="B8811" t="s">
        <v>23842</v>
      </c>
      <c r="D8811" s="1" t="s">
        <v>316</v>
      </c>
      <c r="E8811" s="1" t="s">
        <v>315</v>
      </c>
      <c r="F8811" s="1" t="s">
        <v>6424</v>
      </c>
      <c r="G8811" s="1" t="s">
        <v>6423</v>
      </c>
      <c r="H8811" s="1" t="s">
        <v>495</v>
      </c>
      <c r="J8811" t="s">
        <v>495</v>
      </c>
      <c r="L8811" t="s">
        <v>49</v>
      </c>
      <c r="O8811" t="s">
        <v>6422</v>
      </c>
      <c r="T8811">
        <v>0.99998363099999998</v>
      </c>
      <c r="V8811" s="1" t="s">
        <v>312</v>
      </c>
    </row>
    <row r="8812" spans="1:22" ht="16" x14ac:dyDescent="0.4">
      <c r="A8812" t="s">
        <v>23841</v>
      </c>
      <c r="B8812" t="s">
        <v>23840</v>
      </c>
      <c r="D8812" s="1" t="s">
        <v>505</v>
      </c>
      <c r="E8812" s="1" t="s">
        <v>1536</v>
      </c>
      <c r="F8812" s="1" t="s">
        <v>1535</v>
      </c>
      <c r="G8812" s="1" t="s">
        <v>1534</v>
      </c>
      <c r="H8812" s="1" t="s">
        <v>1533</v>
      </c>
      <c r="J8812" t="s">
        <v>1533</v>
      </c>
      <c r="L8812" t="s">
        <v>49</v>
      </c>
      <c r="O8812" t="s">
        <v>5306</v>
      </c>
      <c r="T8812">
        <v>0.98311168800000004</v>
      </c>
      <c r="V8812" s="1" t="s">
        <v>312</v>
      </c>
    </row>
    <row r="8813" spans="1:22" ht="16" x14ac:dyDescent="0.4">
      <c r="A8813" t="s">
        <v>23839</v>
      </c>
      <c r="B8813" t="s">
        <v>23838</v>
      </c>
      <c r="D8813" s="1" t="s">
        <v>316</v>
      </c>
      <c r="E8813" s="1" t="s">
        <v>337</v>
      </c>
      <c r="F8813" s="1" t="s">
        <v>345</v>
      </c>
      <c r="G8813" s="1" t="s">
        <v>427</v>
      </c>
      <c r="H8813" s="1" t="s">
        <v>648</v>
      </c>
      <c r="J8813" t="s">
        <v>648</v>
      </c>
      <c r="L8813" t="s">
        <v>49</v>
      </c>
      <c r="O8813" t="s">
        <v>647</v>
      </c>
      <c r="T8813">
        <v>0.88565590100000002</v>
      </c>
      <c r="V8813" s="1" t="s">
        <v>312</v>
      </c>
    </row>
    <row r="8814" spans="1:22" ht="16" x14ac:dyDescent="0.4">
      <c r="A8814" t="s">
        <v>23837</v>
      </c>
      <c r="B8814" t="s">
        <v>23836</v>
      </c>
      <c r="D8814" s="1" t="s">
        <v>316</v>
      </c>
      <c r="E8814" s="1" t="s">
        <v>315</v>
      </c>
      <c r="F8814" s="1" t="s">
        <v>591</v>
      </c>
      <c r="G8814" s="1" t="s">
        <v>980</v>
      </c>
      <c r="H8814" s="1" t="s">
        <v>979</v>
      </c>
      <c r="J8814" t="s">
        <v>979</v>
      </c>
      <c r="L8814" t="s">
        <v>49</v>
      </c>
      <c r="O8814" t="s">
        <v>2177</v>
      </c>
      <c r="T8814">
        <v>0.95920287800000004</v>
      </c>
      <c r="V8814" s="1" t="s">
        <v>312</v>
      </c>
    </row>
    <row r="8815" spans="1:22" ht="16" x14ac:dyDescent="0.4">
      <c r="A8815" t="s">
        <v>23835</v>
      </c>
      <c r="B8815" t="s">
        <v>23834</v>
      </c>
      <c r="D8815" s="1" t="s">
        <v>385</v>
      </c>
      <c r="E8815" s="1" t="s">
        <v>384</v>
      </c>
      <c r="F8815" s="1" t="s">
        <v>383</v>
      </c>
      <c r="G8815" s="1" t="s">
        <v>383</v>
      </c>
      <c r="H8815" s="1" t="s">
        <v>383</v>
      </c>
      <c r="J8815" t="s">
        <v>383</v>
      </c>
      <c r="L8815" t="s">
        <v>49</v>
      </c>
      <c r="O8815" t="s">
        <v>2545</v>
      </c>
      <c r="T8815">
        <v>0.92988023200000003</v>
      </c>
      <c r="V8815" s="1" t="s">
        <v>381</v>
      </c>
    </row>
    <row r="8816" spans="1:22" ht="16" x14ac:dyDescent="0.4">
      <c r="A8816" t="s">
        <v>23833</v>
      </c>
      <c r="B8816" t="s">
        <v>23832</v>
      </c>
      <c r="D8816" s="1" t="s">
        <v>375</v>
      </c>
      <c r="E8816" s="1" t="s">
        <v>374</v>
      </c>
      <c r="F8816" s="1" t="s">
        <v>373</v>
      </c>
      <c r="G8816" s="1" t="s">
        <v>372</v>
      </c>
      <c r="H8816" s="1" t="s">
        <v>371</v>
      </c>
      <c r="J8816" t="s">
        <v>371</v>
      </c>
      <c r="L8816" t="s">
        <v>49</v>
      </c>
      <c r="O8816" t="s">
        <v>378</v>
      </c>
      <c r="T8816">
        <v>0.98402378800000001</v>
      </c>
      <c r="V8816" s="1" t="s">
        <v>312</v>
      </c>
    </row>
    <row r="8817" spans="1:22" ht="16" x14ac:dyDescent="0.4">
      <c r="A8817" t="s">
        <v>23831</v>
      </c>
      <c r="B8817" t="s">
        <v>23830</v>
      </c>
      <c r="D8817" s="1" t="s">
        <v>316</v>
      </c>
      <c r="E8817" s="1" t="s">
        <v>337</v>
      </c>
      <c r="F8817" s="1" t="s">
        <v>345</v>
      </c>
      <c r="G8817" s="1" t="s">
        <v>427</v>
      </c>
      <c r="H8817" s="1" t="s">
        <v>648</v>
      </c>
      <c r="J8817" t="s">
        <v>648</v>
      </c>
      <c r="L8817" t="s">
        <v>49</v>
      </c>
      <c r="O8817" t="s">
        <v>647</v>
      </c>
      <c r="T8817">
        <v>0.85127292099999996</v>
      </c>
      <c r="V8817" s="1" t="s">
        <v>312</v>
      </c>
    </row>
    <row r="8818" spans="1:22" ht="16" x14ac:dyDescent="0.4">
      <c r="A8818" t="s">
        <v>23829</v>
      </c>
      <c r="B8818" t="s">
        <v>23828</v>
      </c>
      <c r="D8818" s="1" t="s">
        <v>316</v>
      </c>
      <c r="E8818" s="1" t="s">
        <v>337</v>
      </c>
      <c r="F8818" s="1" t="s">
        <v>345</v>
      </c>
      <c r="G8818" s="1" t="s">
        <v>427</v>
      </c>
      <c r="H8818" s="1" t="s">
        <v>648</v>
      </c>
      <c r="J8818" t="s">
        <v>648</v>
      </c>
      <c r="L8818" t="s">
        <v>49</v>
      </c>
      <c r="O8818" t="s">
        <v>1010</v>
      </c>
      <c r="T8818">
        <v>0.90006487899999998</v>
      </c>
      <c r="V8818" s="1" t="s">
        <v>312</v>
      </c>
    </row>
    <row r="8819" spans="1:22" ht="16" x14ac:dyDescent="0.4">
      <c r="A8819" t="s">
        <v>23827</v>
      </c>
      <c r="B8819" t="s">
        <v>23826</v>
      </c>
      <c r="D8819" s="1" t="s">
        <v>505</v>
      </c>
      <c r="E8819" s="1" t="s">
        <v>504</v>
      </c>
      <c r="F8819" s="1" t="s">
        <v>707</v>
      </c>
      <c r="G8819" s="1" t="s">
        <v>706</v>
      </c>
      <c r="H8819" s="1" t="s">
        <v>706</v>
      </c>
      <c r="J8819" t="s">
        <v>706</v>
      </c>
      <c r="L8819" t="s">
        <v>49</v>
      </c>
      <c r="O8819" t="s">
        <v>1683</v>
      </c>
      <c r="T8819">
        <v>0.99994102600000001</v>
      </c>
      <c r="V8819" s="1" t="s">
        <v>312</v>
      </c>
    </row>
    <row r="8820" spans="1:22" ht="16" x14ac:dyDescent="0.4">
      <c r="A8820" t="s">
        <v>23825</v>
      </c>
      <c r="B8820" t="s">
        <v>23824</v>
      </c>
      <c r="D8820" s="1" t="s">
        <v>316</v>
      </c>
      <c r="E8820" s="1" t="s">
        <v>315</v>
      </c>
      <c r="F8820" s="1" t="s">
        <v>314</v>
      </c>
      <c r="G8820" s="1" t="s">
        <v>314</v>
      </c>
      <c r="H8820" s="1" t="s">
        <v>314</v>
      </c>
      <c r="J8820" t="s">
        <v>314</v>
      </c>
      <c r="L8820" t="s">
        <v>49</v>
      </c>
      <c r="O8820" t="s">
        <v>419</v>
      </c>
      <c r="T8820">
        <v>0.99999982399999998</v>
      </c>
      <c r="V8820" s="1" t="s">
        <v>312</v>
      </c>
    </row>
    <row r="8821" spans="1:22" ht="16" x14ac:dyDescent="0.4">
      <c r="A8821" t="s">
        <v>23823</v>
      </c>
      <c r="B8821" t="s">
        <v>23822</v>
      </c>
      <c r="D8821" s="1" t="s">
        <v>316</v>
      </c>
      <c r="E8821" s="1" t="s">
        <v>315</v>
      </c>
      <c r="F8821" s="1" t="s">
        <v>485</v>
      </c>
      <c r="G8821" s="1" t="s">
        <v>484</v>
      </c>
      <c r="H8821" s="1" t="s">
        <v>483</v>
      </c>
      <c r="J8821" t="s">
        <v>483</v>
      </c>
      <c r="L8821" t="s">
        <v>49</v>
      </c>
      <c r="O8821" t="s">
        <v>482</v>
      </c>
      <c r="T8821">
        <v>0.97972772299999999</v>
      </c>
      <c r="V8821" s="1" t="s">
        <v>312</v>
      </c>
    </row>
    <row r="8822" spans="1:22" ht="16" x14ac:dyDescent="0.4">
      <c r="A8822" t="s">
        <v>23821</v>
      </c>
      <c r="B8822" t="s">
        <v>23820</v>
      </c>
      <c r="D8822" s="1" t="s">
        <v>331</v>
      </c>
      <c r="E8822" s="1" t="s">
        <v>330</v>
      </c>
      <c r="F8822" s="1" t="s">
        <v>329</v>
      </c>
      <c r="G8822" s="1" t="s">
        <v>328</v>
      </c>
      <c r="H8822" s="1" t="s">
        <v>495</v>
      </c>
      <c r="J8822" t="s">
        <v>495</v>
      </c>
      <c r="L8822" t="s">
        <v>49</v>
      </c>
      <c r="O8822" t="s">
        <v>13648</v>
      </c>
      <c r="T8822">
        <v>0.99984529700000002</v>
      </c>
      <c r="V8822" s="1" t="s">
        <v>312</v>
      </c>
    </row>
    <row r="8823" spans="1:22" ht="16" x14ac:dyDescent="0.4">
      <c r="A8823" t="s">
        <v>23819</v>
      </c>
      <c r="B8823" t="s">
        <v>23818</v>
      </c>
      <c r="D8823" s="1" t="s">
        <v>316</v>
      </c>
      <c r="E8823" s="1" t="s">
        <v>315</v>
      </c>
      <c r="F8823" s="1" t="s">
        <v>1340</v>
      </c>
      <c r="G8823" s="1" t="s">
        <v>1339</v>
      </c>
      <c r="H8823" s="1" t="s">
        <v>1597</v>
      </c>
      <c r="J8823" t="s">
        <v>1597</v>
      </c>
      <c r="L8823" t="s">
        <v>49</v>
      </c>
      <c r="O8823" t="s">
        <v>1596</v>
      </c>
      <c r="T8823">
        <v>0.96799397399999998</v>
      </c>
      <c r="V8823" s="1" t="s">
        <v>312</v>
      </c>
    </row>
    <row r="8824" spans="1:22" ht="16" x14ac:dyDescent="0.4">
      <c r="A8824" t="s">
        <v>23817</v>
      </c>
      <c r="B8824" t="s">
        <v>23816</v>
      </c>
      <c r="D8824" s="1" t="s">
        <v>532</v>
      </c>
      <c r="E8824" s="1" t="s">
        <v>532</v>
      </c>
      <c r="F8824" s="1" t="s">
        <v>532</v>
      </c>
      <c r="G8824" s="1" t="s">
        <v>532</v>
      </c>
      <c r="H8824" s="1" t="s">
        <v>532</v>
      </c>
      <c r="J8824" t="s">
        <v>532</v>
      </c>
      <c r="L8824" t="s">
        <v>49</v>
      </c>
      <c r="O8824" t="s">
        <v>535</v>
      </c>
      <c r="T8824">
        <v>0.99960083899999996</v>
      </c>
      <c r="V8824" s="1" t="s">
        <v>312</v>
      </c>
    </row>
    <row r="8825" spans="1:22" ht="16" x14ac:dyDescent="0.4">
      <c r="A8825" t="s">
        <v>23815</v>
      </c>
      <c r="B8825" t="s">
        <v>23814</v>
      </c>
      <c r="D8825" s="1" t="s">
        <v>323</v>
      </c>
      <c r="E8825" s="1" t="s">
        <v>322</v>
      </c>
      <c r="F8825" s="1" t="s">
        <v>321</v>
      </c>
      <c r="G8825" s="1" t="s">
        <v>320</v>
      </c>
      <c r="H8825" s="1" t="s">
        <v>467</v>
      </c>
      <c r="J8825" t="s">
        <v>467</v>
      </c>
      <c r="L8825" t="s">
        <v>49</v>
      </c>
      <c r="O8825" t="s">
        <v>466</v>
      </c>
      <c r="T8825">
        <v>0.70567118200000001</v>
      </c>
      <c r="V8825" s="1" t="s">
        <v>312</v>
      </c>
    </row>
    <row r="8826" spans="1:22" ht="16" x14ac:dyDescent="0.4">
      <c r="A8826" t="s">
        <v>23813</v>
      </c>
      <c r="B8826" t="s">
        <v>23812</v>
      </c>
      <c r="D8826" s="1" t="s">
        <v>532</v>
      </c>
      <c r="E8826" s="1" t="s">
        <v>532</v>
      </c>
      <c r="F8826" s="1" t="s">
        <v>532</v>
      </c>
      <c r="G8826" s="1" t="s">
        <v>532</v>
      </c>
      <c r="H8826" s="1" t="s">
        <v>532</v>
      </c>
      <c r="J8826" t="s">
        <v>532</v>
      </c>
      <c r="L8826" t="s">
        <v>49</v>
      </c>
      <c r="O8826" t="s">
        <v>689</v>
      </c>
      <c r="T8826">
        <v>0.99895025999999998</v>
      </c>
      <c r="V8826" s="1" t="s">
        <v>312</v>
      </c>
    </row>
    <row r="8827" spans="1:22" ht="16" x14ac:dyDescent="0.4">
      <c r="A8827" t="s">
        <v>23811</v>
      </c>
      <c r="B8827" t="s">
        <v>23810</v>
      </c>
      <c r="D8827" s="1" t="s">
        <v>331</v>
      </c>
      <c r="E8827" s="1" t="s">
        <v>330</v>
      </c>
      <c r="F8827" s="1" t="s">
        <v>737</v>
      </c>
      <c r="G8827" s="1" t="s">
        <v>736</v>
      </c>
      <c r="H8827" s="1" t="s">
        <v>495</v>
      </c>
      <c r="J8827" t="s">
        <v>495</v>
      </c>
      <c r="L8827" t="s">
        <v>49</v>
      </c>
      <c r="O8827" t="s">
        <v>1838</v>
      </c>
      <c r="T8827">
        <v>0.91477720299999998</v>
      </c>
      <c r="V8827" s="1" t="s">
        <v>312</v>
      </c>
    </row>
    <row r="8828" spans="1:22" ht="16" x14ac:dyDescent="0.4">
      <c r="A8828" t="s">
        <v>23809</v>
      </c>
      <c r="B8828" t="s">
        <v>23808</v>
      </c>
      <c r="D8828" s="1" t="s">
        <v>316</v>
      </c>
      <c r="E8828" s="1" t="s">
        <v>337</v>
      </c>
      <c r="F8828" s="1" t="s">
        <v>367</v>
      </c>
      <c r="G8828" s="1" t="s">
        <v>4232</v>
      </c>
      <c r="H8828" s="1" t="s">
        <v>4231</v>
      </c>
      <c r="J8828" t="s">
        <v>4231</v>
      </c>
      <c r="L8828" t="s">
        <v>49</v>
      </c>
      <c r="O8828" t="s">
        <v>4230</v>
      </c>
      <c r="T8828">
        <v>0.99479874000000001</v>
      </c>
      <c r="V8828" s="1" t="s">
        <v>312</v>
      </c>
    </row>
    <row r="8829" spans="1:22" ht="16" x14ac:dyDescent="0.4">
      <c r="A8829" t="s">
        <v>23807</v>
      </c>
      <c r="B8829" t="s">
        <v>23806</v>
      </c>
      <c r="D8829" s="1" t="s">
        <v>423</v>
      </c>
      <c r="E8829" s="1" t="s">
        <v>423</v>
      </c>
      <c r="F8829" s="1" t="s">
        <v>423</v>
      </c>
      <c r="G8829" s="1" t="s">
        <v>423</v>
      </c>
      <c r="H8829" s="1" t="s">
        <v>423</v>
      </c>
      <c r="J8829" t="s">
        <v>423</v>
      </c>
      <c r="L8829" t="s">
        <v>49</v>
      </c>
      <c r="O8829" t="s">
        <v>422</v>
      </c>
      <c r="T8829">
        <v>0.71274252000000005</v>
      </c>
      <c r="V8829" s="1" t="s">
        <v>312</v>
      </c>
    </row>
    <row r="8830" spans="1:22" ht="16" x14ac:dyDescent="0.4">
      <c r="A8830" t="s">
        <v>23805</v>
      </c>
      <c r="B8830" t="s">
        <v>23804</v>
      </c>
      <c r="D8830" s="1" t="s">
        <v>375</v>
      </c>
      <c r="E8830" s="1" t="s">
        <v>374</v>
      </c>
      <c r="F8830" s="1" t="s">
        <v>373</v>
      </c>
      <c r="G8830" s="1" t="s">
        <v>372</v>
      </c>
      <c r="H8830" s="1" t="s">
        <v>371</v>
      </c>
      <c r="J8830" t="s">
        <v>371</v>
      </c>
      <c r="L8830" t="s">
        <v>49</v>
      </c>
      <c r="O8830" t="s">
        <v>370</v>
      </c>
      <c r="T8830">
        <v>0.72860002599999996</v>
      </c>
      <c r="V8830" s="1" t="s">
        <v>312</v>
      </c>
    </row>
    <row r="8831" spans="1:22" ht="16" x14ac:dyDescent="0.4">
      <c r="A8831" t="s">
        <v>23803</v>
      </c>
      <c r="B8831" t="s">
        <v>23802</v>
      </c>
      <c r="D8831" s="2"/>
      <c r="E8831" s="2"/>
      <c r="F8831" s="2"/>
      <c r="G8831" s="2"/>
      <c r="H8831" s="2"/>
      <c r="J8831">
        <v>0</v>
      </c>
      <c r="L8831" t="s">
        <v>54</v>
      </c>
      <c r="O8831" t="s">
        <v>859</v>
      </c>
      <c r="T8831">
        <v>1</v>
      </c>
      <c r="V8831" s="1" t="s">
        <v>312</v>
      </c>
    </row>
    <row r="8832" spans="1:22" ht="16" x14ac:dyDescent="0.4">
      <c r="A8832" t="s">
        <v>23801</v>
      </c>
      <c r="B8832" t="s">
        <v>23800</v>
      </c>
      <c r="D8832" s="1" t="s">
        <v>323</v>
      </c>
      <c r="E8832" s="1" t="s">
        <v>322</v>
      </c>
      <c r="F8832" s="1" t="s">
        <v>321</v>
      </c>
      <c r="G8832" s="1" t="s">
        <v>320</v>
      </c>
      <c r="H8832" s="2"/>
      <c r="J8832" t="s">
        <v>320</v>
      </c>
      <c r="L8832" t="s">
        <v>50</v>
      </c>
      <c r="O8832" t="s">
        <v>319</v>
      </c>
      <c r="T8832">
        <v>0.99998215300000004</v>
      </c>
      <c r="V8832" s="1" t="s">
        <v>312</v>
      </c>
    </row>
    <row r="8833" spans="1:22" ht="16" x14ac:dyDescent="0.4">
      <c r="A8833" t="s">
        <v>23799</v>
      </c>
      <c r="B8833" t="s">
        <v>23798</v>
      </c>
      <c r="D8833" s="1" t="s">
        <v>316</v>
      </c>
      <c r="E8833" s="1" t="s">
        <v>337</v>
      </c>
      <c r="F8833" s="1" t="s">
        <v>345</v>
      </c>
      <c r="G8833" s="1" t="s">
        <v>427</v>
      </c>
      <c r="H8833" s="2"/>
      <c r="J8833" t="s">
        <v>427</v>
      </c>
      <c r="L8833" t="s">
        <v>50</v>
      </c>
      <c r="O8833" t="s">
        <v>426</v>
      </c>
      <c r="T8833">
        <v>0.99986432999999997</v>
      </c>
      <c r="V8833" s="1" t="s">
        <v>312</v>
      </c>
    </row>
    <row r="8834" spans="1:22" ht="16" x14ac:dyDescent="0.4">
      <c r="A8834" t="s">
        <v>23797</v>
      </c>
      <c r="B8834" t="s">
        <v>23796</v>
      </c>
      <c r="D8834" s="1" t="s">
        <v>316</v>
      </c>
      <c r="E8834" s="1" t="s">
        <v>337</v>
      </c>
      <c r="F8834" s="1" t="s">
        <v>367</v>
      </c>
      <c r="G8834" s="1" t="s">
        <v>1866</v>
      </c>
      <c r="H8834" s="1" t="s">
        <v>495</v>
      </c>
      <c r="J8834" t="s">
        <v>495</v>
      </c>
      <c r="L8834" t="s">
        <v>49</v>
      </c>
      <c r="O8834" t="s">
        <v>1865</v>
      </c>
      <c r="T8834">
        <v>0.99999359499999996</v>
      </c>
      <c r="V8834" s="1" t="s">
        <v>312</v>
      </c>
    </row>
    <row r="8835" spans="1:22" ht="16" x14ac:dyDescent="0.4">
      <c r="A8835" t="s">
        <v>23795</v>
      </c>
      <c r="B8835" t="s">
        <v>23794</v>
      </c>
      <c r="D8835" s="1" t="s">
        <v>316</v>
      </c>
      <c r="E8835" s="1" t="s">
        <v>337</v>
      </c>
      <c r="F8835" s="1" t="s">
        <v>439</v>
      </c>
      <c r="G8835" s="1" t="s">
        <v>438</v>
      </c>
      <c r="H8835" s="2"/>
      <c r="J8835" t="s">
        <v>438</v>
      </c>
      <c r="L8835" t="s">
        <v>50</v>
      </c>
      <c r="O8835" t="s">
        <v>437</v>
      </c>
      <c r="T8835">
        <v>0.99996090800000004</v>
      </c>
      <c r="V8835" s="1" t="s">
        <v>312</v>
      </c>
    </row>
    <row r="8836" spans="1:22" ht="16" x14ac:dyDescent="0.4">
      <c r="A8836" t="s">
        <v>23793</v>
      </c>
      <c r="B8836" t="s">
        <v>23792</v>
      </c>
      <c r="D8836" s="1" t="s">
        <v>331</v>
      </c>
      <c r="E8836" s="1" t="s">
        <v>330</v>
      </c>
      <c r="F8836" s="1" t="s">
        <v>329</v>
      </c>
      <c r="G8836" s="1" t="s">
        <v>328</v>
      </c>
      <c r="H8836" s="1" t="s">
        <v>327</v>
      </c>
      <c r="J8836" t="s">
        <v>327</v>
      </c>
      <c r="L8836" t="s">
        <v>49</v>
      </c>
      <c r="O8836" t="s">
        <v>3429</v>
      </c>
      <c r="T8836">
        <v>0.97077475599999996</v>
      </c>
      <c r="V8836" s="1" t="s">
        <v>312</v>
      </c>
    </row>
    <row r="8837" spans="1:22" ht="16" x14ac:dyDescent="0.4">
      <c r="A8837" t="s">
        <v>23791</v>
      </c>
      <c r="B8837" t="s">
        <v>23790</v>
      </c>
      <c r="D8837" s="1" t="s">
        <v>323</v>
      </c>
      <c r="E8837" s="1" t="s">
        <v>322</v>
      </c>
      <c r="F8837" s="1" t="s">
        <v>341</v>
      </c>
      <c r="G8837" s="1" t="s">
        <v>341</v>
      </c>
      <c r="H8837" s="1" t="s">
        <v>341</v>
      </c>
      <c r="J8837" t="s">
        <v>341</v>
      </c>
      <c r="L8837" t="s">
        <v>49</v>
      </c>
      <c r="O8837" t="s">
        <v>528</v>
      </c>
      <c r="T8837">
        <v>0.77512279299999998</v>
      </c>
      <c r="V8837" s="1" t="s">
        <v>312</v>
      </c>
    </row>
    <row r="8838" spans="1:22" ht="16" x14ac:dyDescent="0.4">
      <c r="A8838" t="s">
        <v>23789</v>
      </c>
      <c r="B8838" t="s">
        <v>23788</v>
      </c>
      <c r="D8838" s="1" t="s">
        <v>316</v>
      </c>
      <c r="E8838" s="1" t="s">
        <v>337</v>
      </c>
      <c r="F8838" s="1" t="s">
        <v>525</v>
      </c>
      <c r="G8838" s="1" t="s">
        <v>524</v>
      </c>
      <c r="H8838" s="1" t="s">
        <v>524</v>
      </c>
      <c r="J8838" t="s">
        <v>524</v>
      </c>
      <c r="L8838" t="s">
        <v>49</v>
      </c>
      <c r="O8838" t="s">
        <v>619</v>
      </c>
      <c r="T8838">
        <v>0.99916111100000005</v>
      </c>
      <c r="V8838" s="1" t="s">
        <v>312</v>
      </c>
    </row>
    <row r="8839" spans="1:22" ht="16" x14ac:dyDescent="0.4">
      <c r="A8839" t="s">
        <v>23787</v>
      </c>
      <c r="B8839" t="s">
        <v>23786</v>
      </c>
      <c r="D8839" s="1" t="s">
        <v>316</v>
      </c>
      <c r="E8839" s="1" t="s">
        <v>337</v>
      </c>
      <c r="F8839" s="1" t="s">
        <v>525</v>
      </c>
      <c r="G8839" s="1" t="s">
        <v>524</v>
      </c>
      <c r="H8839" s="2"/>
      <c r="J8839" t="s">
        <v>524</v>
      </c>
      <c r="L8839" t="s">
        <v>50</v>
      </c>
      <c r="O8839" t="s">
        <v>1689</v>
      </c>
      <c r="T8839">
        <v>0.93677702500000004</v>
      </c>
      <c r="V8839" s="1" t="s">
        <v>312</v>
      </c>
    </row>
    <row r="8840" spans="1:22" ht="16" x14ac:dyDescent="0.4">
      <c r="A8840" t="s">
        <v>23785</v>
      </c>
      <c r="B8840" t="s">
        <v>23784</v>
      </c>
      <c r="D8840" s="1" t="s">
        <v>316</v>
      </c>
      <c r="E8840" s="1" t="s">
        <v>337</v>
      </c>
      <c r="F8840" s="1" t="s">
        <v>4241</v>
      </c>
      <c r="G8840" s="1" t="s">
        <v>4240</v>
      </c>
      <c r="H8840" s="1" t="s">
        <v>4240</v>
      </c>
      <c r="J8840" t="s">
        <v>4240</v>
      </c>
      <c r="L8840" t="s">
        <v>49</v>
      </c>
      <c r="O8840" t="s">
        <v>4239</v>
      </c>
      <c r="T8840">
        <v>1</v>
      </c>
      <c r="V8840" s="1" t="s">
        <v>312</v>
      </c>
    </row>
    <row r="8841" spans="1:22" ht="16" x14ac:dyDescent="0.4">
      <c r="A8841" t="s">
        <v>23783</v>
      </c>
      <c r="B8841" t="s">
        <v>23782</v>
      </c>
      <c r="D8841" s="1" t="s">
        <v>375</v>
      </c>
      <c r="E8841" s="1" t="s">
        <v>374</v>
      </c>
      <c r="F8841" s="1" t="s">
        <v>373</v>
      </c>
      <c r="G8841" s="1" t="s">
        <v>372</v>
      </c>
      <c r="H8841" s="1" t="s">
        <v>371</v>
      </c>
      <c r="J8841" t="s">
        <v>371</v>
      </c>
      <c r="L8841" t="s">
        <v>49</v>
      </c>
      <c r="O8841" t="s">
        <v>477</v>
      </c>
      <c r="T8841">
        <v>0.97441078800000003</v>
      </c>
      <c r="V8841" s="1" t="s">
        <v>312</v>
      </c>
    </row>
    <row r="8842" spans="1:22" ht="16" x14ac:dyDescent="0.4">
      <c r="A8842" t="s">
        <v>23781</v>
      </c>
      <c r="B8842" t="s">
        <v>23780</v>
      </c>
      <c r="D8842" s="1" t="s">
        <v>505</v>
      </c>
      <c r="E8842" s="1" t="s">
        <v>504</v>
      </c>
      <c r="F8842" s="1" t="s">
        <v>1766</v>
      </c>
      <c r="G8842" s="1" t="s">
        <v>1765</v>
      </c>
      <c r="H8842" s="1" t="s">
        <v>2187</v>
      </c>
      <c r="J8842" t="s">
        <v>2187</v>
      </c>
      <c r="L8842" t="s">
        <v>49</v>
      </c>
      <c r="O8842" t="s">
        <v>3316</v>
      </c>
      <c r="T8842">
        <v>0.77232866899999997</v>
      </c>
      <c r="V8842" s="1" t="s">
        <v>312</v>
      </c>
    </row>
    <row r="8843" spans="1:22" ht="16" x14ac:dyDescent="0.4">
      <c r="A8843" t="s">
        <v>23779</v>
      </c>
      <c r="B8843" t="s">
        <v>23778</v>
      </c>
      <c r="D8843" s="1" t="s">
        <v>316</v>
      </c>
      <c r="E8843" s="1" t="s">
        <v>337</v>
      </c>
      <c r="F8843" s="1" t="s">
        <v>367</v>
      </c>
      <c r="G8843" s="1" t="s">
        <v>937</v>
      </c>
      <c r="H8843" s="1" t="s">
        <v>937</v>
      </c>
      <c r="J8843" t="s">
        <v>937</v>
      </c>
      <c r="L8843" t="s">
        <v>49</v>
      </c>
      <c r="O8843" t="s">
        <v>936</v>
      </c>
      <c r="T8843">
        <v>0.89298108700000001</v>
      </c>
      <c r="V8843" s="1" t="s">
        <v>312</v>
      </c>
    </row>
    <row r="8844" spans="1:22" ht="16" x14ac:dyDescent="0.4">
      <c r="A8844" t="s">
        <v>23777</v>
      </c>
      <c r="B8844" t="s">
        <v>23776</v>
      </c>
      <c r="D8844" s="1" t="s">
        <v>316</v>
      </c>
      <c r="E8844" s="1" t="s">
        <v>315</v>
      </c>
      <c r="F8844" s="1" t="s">
        <v>6424</v>
      </c>
      <c r="G8844" s="1" t="s">
        <v>6423</v>
      </c>
      <c r="H8844" s="1" t="s">
        <v>495</v>
      </c>
      <c r="J8844" t="s">
        <v>495</v>
      </c>
      <c r="L8844" t="s">
        <v>49</v>
      </c>
      <c r="O8844" t="s">
        <v>6422</v>
      </c>
      <c r="T8844">
        <v>0.99889396600000002</v>
      </c>
      <c r="V8844" s="1" t="s">
        <v>312</v>
      </c>
    </row>
    <row r="8845" spans="1:22" ht="16" x14ac:dyDescent="0.4">
      <c r="A8845" t="s">
        <v>23775</v>
      </c>
      <c r="B8845" t="s">
        <v>23774</v>
      </c>
      <c r="D8845" s="1" t="s">
        <v>323</v>
      </c>
      <c r="E8845" s="1" t="s">
        <v>322</v>
      </c>
      <c r="F8845" s="1" t="s">
        <v>341</v>
      </c>
      <c r="G8845" s="1" t="s">
        <v>341</v>
      </c>
      <c r="H8845" s="1" t="s">
        <v>341</v>
      </c>
      <c r="J8845" t="s">
        <v>341</v>
      </c>
      <c r="L8845" t="s">
        <v>49</v>
      </c>
      <c r="O8845" t="s">
        <v>340</v>
      </c>
      <c r="T8845">
        <v>0.99798350800000002</v>
      </c>
      <c r="V8845" s="1" t="s">
        <v>312</v>
      </c>
    </row>
    <row r="8846" spans="1:22" ht="16" x14ac:dyDescent="0.4">
      <c r="A8846" t="s">
        <v>23773</v>
      </c>
      <c r="B8846" t="s">
        <v>23772</v>
      </c>
      <c r="D8846" s="1" t="s">
        <v>393</v>
      </c>
      <c r="E8846" s="1" t="s">
        <v>392</v>
      </c>
      <c r="F8846" s="1" t="s">
        <v>585</v>
      </c>
      <c r="G8846" s="1" t="s">
        <v>584</v>
      </c>
      <c r="H8846" s="1" t="s">
        <v>583</v>
      </c>
      <c r="J8846" t="s">
        <v>583</v>
      </c>
      <c r="L8846" t="s">
        <v>49</v>
      </c>
      <c r="O8846" t="s">
        <v>582</v>
      </c>
      <c r="T8846">
        <v>0.99973186199999997</v>
      </c>
      <c r="V8846" s="1" t="s">
        <v>312</v>
      </c>
    </row>
    <row r="8847" spans="1:22" ht="16" x14ac:dyDescent="0.4">
      <c r="A8847" t="s">
        <v>23771</v>
      </c>
      <c r="B8847" t="s">
        <v>23770</v>
      </c>
      <c r="D8847" s="1" t="s">
        <v>532</v>
      </c>
      <c r="E8847" s="1" t="s">
        <v>532</v>
      </c>
      <c r="F8847" s="1" t="s">
        <v>532</v>
      </c>
      <c r="G8847" s="1" t="s">
        <v>532</v>
      </c>
      <c r="H8847" s="1" t="s">
        <v>532</v>
      </c>
      <c r="J8847" t="s">
        <v>532</v>
      </c>
      <c r="L8847" t="s">
        <v>49</v>
      </c>
      <c r="O8847" t="s">
        <v>535</v>
      </c>
      <c r="T8847">
        <v>0.91447938600000001</v>
      </c>
      <c r="V8847" s="1" t="s">
        <v>312</v>
      </c>
    </row>
    <row r="8848" spans="1:22" ht="16" x14ac:dyDescent="0.4">
      <c r="A8848" t="s">
        <v>23769</v>
      </c>
      <c r="B8848" t="s">
        <v>23768</v>
      </c>
      <c r="D8848" s="1" t="s">
        <v>532</v>
      </c>
      <c r="E8848" s="1" t="s">
        <v>532</v>
      </c>
      <c r="F8848" s="1" t="s">
        <v>532</v>
      </c>
      <c r="G8848" s="1" t="s">
        <v>532</v>
      </c>
      <c r="H8848" s="1" t="s">
        <v>532</v>
      </c>
      <c r="J8848" t="s">
        <v>532</v>
      </c>
      <c r="L8848" t="s">
        <v>49</v>
      </c>
      <c r="O8848" t="s">
        <v>689</v>
      </c>
      <c r="T8848">
        <v>0.98900367700000003</v>
      </c>
      <c r="V8848" s="1" t="s">
        <v>312</v>
      </c>
    </row>
    <row r="8849" spans="1:22" ht="16" x14ac:dyDescent="0.4">
      <c r="A8849" t="s">
        <v>23767</v>
      </c>
      <c r="B8849" t="s">
        <v>23766</v>
      </c>
      <c r="D8849" s="2"/>
      <c r="E8849" s="2"/>
      <c r="F8849" s="2"/>
      <c r="G8849" s="2"/>
      <c r="H8849" s="2"/>
      <c r="J8849">
        <v>0</v>
      </c>
      <c r="L8849" t="s">
        <v>54</v>
      </c>
      <c r="O8849" t="s">
        <v>859</v>
      </c>
      <c r="T8849">
        <v>1</v>
      </c>
      <c r="V8849" s="1" t="s">
        <v>312</v>
      </c>
    </row>
    <row r="8850" spans="1:22" ht="16" x14ac:dyDescent="0.4">
      <c r="A8850" t="s">
        <v>23765</v>
      </c>
      <c r="B8850" t="s">
        <v>23764</v>
      </c>
      <c r="D8850" s="1" t="s">
        <v>316</v>
      </c>
      <c r="E8850" s="1" t="s">
        <v>315</v>
      </c>
      <c r="F8850" s="1" t="s">
        <v>416</v>
      </c>
      <c r="G8850" s="1" t="s">
        <v>846</v>
      </c>
      <c r="H8850" s="1" t="s">
        <v>845</v>
      </c>
      <c r="J8850" t="s">
        <v>845</v>
      </c>
      <c r="L8850" t="s">
        <v>49</v>
      </c>
      <c r="O8850" t="s">
        <v>17279</v>
      </c>
      <c r="T8850">
        <v>0.94534948600000002</v>
      </c>
      <c r="V8850" s="1" t="s">
        <v>312</v>
      </c>
    </row>
    <row r="8851" spans="1:22" ht="16" x14ac:dyDescent="0.4">
      <c r="A8851" t="s">
        <v>23763</v>
      </c>
      <c r="B8851" t="s">
        <v>23762</v>
      </c>
      <c r="D8851" s="1" t="s">
        <v>393</v>
      </c>
      <c r="E8851" s="1" t="s">
        <v>392</v>
      </c>
      <c r="F8851" s="1" t="s">
        <v>585</v>
      </c>
      <c r="G8851" s="1" t="s">
        <v>584</v>
      </c>
      <c r="H8851" s="1" t="s">
        <v>583</v>
      </c>
      <c r="J8851" t="s">
        <v>583</v>
      </c>
      <c r="L8851" t="s">
        <v>49</v>
      </c>
      <c r="O8851" t="s">
        <v>582</v>
      </c>
      <c r="T8851">
        <v>0.99999997699999998</v>
      </c>
      <c r="V8851" s="1" t="s">
        <v>312</v>
      </c>
    </row>
    <row r="8852" spans="1:22" ht="16" x14ac:dyDescent="0.4">
      <c r="A8852" t="s">
        <v>23761</v>
      </c>
      <c r="B8852" t="s">
        <v>23760</v>
      </c>
      <c r="D8852" s="1" t="s">
        <v>316</v>
      </c>
      <c r="E8852" s="1" t="s">
        <v>315</v>
      </c>
      <c r="F8852" s="1" t="s">
        <v>591</v>
      </c>
      <c r="G8852" s="1" t="s">
        <v>980</v>
      </c>
      <c r="H8852" s="1" t="s">
        <v>979</v>
      </c>
      <c r="J8852" t="s">
        <v>979</v>
      </c>
      <c r="L8852" t="s">
        <v>49</v>
      </c>
      <c r="O8852" t="s">
        <v>2177</v>
      </c>
      <c r="T8852">
        <v>0.78879286900000001</v>
      </c>
      <c r="V8852" s="1" t="s">
        <v>312</v>
      </c>
    </row>
    <row r="8853" spans="1:22" ht="16" x14ac:dyDescent="0.4">
      <c r="A8853" s="3" t="s">
        <v>23759</v>
      </c>
      <c r="B8853" t="s">
        <v>23758</v>
      </c>
      <c r="D8853" s="1" t="s">
        <v>316</v>
      </c>
      <c r="E8853" s="1" t="s">
        <v>337</v>
      </c>
      <c r="F8853" s="1" t="s">
        <v>345</v>
      </c>
      <c r="G8853" s="2"/>
      <c r="H8853" s="2"/>
      <c r="J8853" t="s">
        <v>345</v>
      </c>
      <c r="L8853" t="s">
        <v>51</v>
      </c>
      <c r="O8853" t="s">
        <v>344</v>
      </c>
      <c r="T8853">
        <v>1</v>
      </c>
      <c r="V8853" s="1" t="s">
        <v>312</v>
      </c>
    </row>
    <row r="8854" spans="1:22" ht="16" x14ac:dyDescent="0.4">
      <c r="A8854" t="s">
        <v>23757</v>
      </c>
      <c r="B8854" t="s">
        <v>23756</v>
      </c>
      <c r="D8854" s="1" t="s">
        <v>1780</v>
      </c>
      <c r="E8854" s="1" t="s">
        <v>1779</v>
      </c>
      <c r="F8854" s="1" t="s">
        <v>2227</v>
      </c>
      <c r="G8854" s="1" t="s">
        <v>2227</v>
      </c>
      <c r="H8854" s="1" t="s">
        <v>2227</v>
      </c>
      <c r="J8854" t="s">
        <v>2227</v>
      </c>
      <c r="L8854" t="s">
        <v>49</v>
      </c>
      <c r="O8854" t="s">
        <v>2651</v>
      </c>
      <c r="T8854">
        <v>0.98671171499999999</v>
      </c>
      <c r="V8854" s="1" t="s">
        <v>312</v>
      </c>
    </row>
    <row r="8855" spans="1:22" ht="16" x14ac:dyDescent="0.4">
      <c r="A8855" t="s">
        <v>23755</v>
      </c>
      <c r="B8855" t="s">
        <v>23754</v>
      </c>
      <c r="D8855" s="1" t="s">
        <v>331</v>
      </c>
      <c r="E8855" s="1" t="s">
        <v>330</v>
      </c>
      <c r="F8855" s="1" t="s">
        <v>329</v>
      </c>
      <c r="G8855" s="1" t="s">
        <v>1113</v>
      </c>
      <c r="H8855" s="2"/>
      <c r="J8855" t="s">
        <v>1113</v>
      </c>
      <c r="L8855" t="s">
        <v>50</v>
      </c>
      <c r="O8855" t="s">
        <v>3806</v>
      </c>
      <c r="T8855">
        <v>0.99983861299999999</v>
      </c>
      <c r="V8855" s="1" t="s">
        <v>312</v>
      </c>
    </row>
    <row r="8856" spans="1:22" ht="16" x14ac:dyDescent="0.4">
      <c r="A8856" t="s">
        <v>23753</v>
      </c>
      <c r="B8856" t="s">
        <v>23752</v>
      </c>
      <c r="D8856" s="1" t="s">
        <v>505</v>
      </c>
      <c r="E8856" s="1" t="s">
        <v>504</v>
      </c>
      <c r="F8856" s="1" t="s">
        <v>731</v>
      </c>
      <c r="G8856" s="1" t="s">
        <v>731</v>
      </c>
      <c r="H8856" s="1" t="s">
        <v>731</v>
      </c>
      <c r="J8856" t="s">
        <v>731</v>
      </c>
      <c r="L8856" t="s">
        <v>49</v>
      </c>
      <c r="O8856" t="s">
        <v>8451</v>
      </c>
      <c r="T8856">
        <v>0.99999802100000001</v>
      </c>
      <c r="V8856" s="1" t="s">
        <v>312</v>
      </c>
    </row>
    <row r="8857" spans="1:22" ht="16" x14ac:dyDescent="0.4">
      <c r="A8857" t="s">
        <v>23751</v>
      </c>
      <c r="B8857" t="s">
        <v>23750</v>
      </c>
      <c r="D8857" s="1" t="s">
        <v>323</v>
      </c>
      <c r="E8857" s="1" t="s">
        <v>322</v>
      </c>
      <c r="F8857" s="1" t="s">
        <v>341</v>
      </c>
      <c r="G8857" s="1" t="s">
        <v>341</v>
      </c>
      <c r="H8857" s="1" t="s">
        <v>341</v>
      </c>
      <c r="J8857" t="s">
        <v>341</v>
      </c>
      <c r="L8857" t="s">
        <v>49</v>
      </c>
      <c r="O8857" t="s">
        <v>340</v>
      </c>
      <c r="T8857">
        <v>0.99836703299999996</v>
      </c>
      <c r="V8857" s="1" t="s">
        <v>312</v>
      </c>
    </row>
    <row r="8858" spans="1:22" ht="16" x14ac:dyDescent="0.4">
      <c r="A8858" t="s">
        <v>23749</v>
      </c>
      <c r="B8858" t="s">
        <v>23748</v>
      </c>
      <c r="D8858" s="1" t="s">
        <v>316</v>
      </c>
      <c r="E8858" s="1" t="s">
        <v>337</v>
      </c>
      <c r="F8858" s="1" t="s">
        <v>345</v>
      </c>
      <c r="G8858" s="1" t="s">
        <v>427</v>
      </c>
      <c r="H8858" s="2"/>
      <c r="J8858" t="s">
        <v>427</v>
      </c>
      <c r="L8858" t="s">
        <v>50</v>
      </c>
      <c r="O8858" t="s">
        <v>426</v>
      </c>
      <c r="T8858">
        <v>0.84492354300000005</v>
      </c>
      <c r="V8858" s="1" t="s">
        <v>312</v>
      </c>
    </row>
    <row r="8859" spans="1:22" ht="16" x14ac:dyDescent="0.4">
      <c r="A8859" t="s">
        <v>23747</v>
      </c>
      <c r="B8859" t="s">
        <v>23746</v>
      </c>
      <c r="D8859" s="1" t="s">
        <v>316</v>
      </c>
      <c r="E8859" s="1" t="s">
        <v>337</v>
      </c>
      <c r="F8859" s="1" t="s">
        <v>345</v>
      </c>
      <c r="G8859" s="1" t="s">
        <v>427</v>
      </c>
      <c r="H8859" s="2"/>
      <c r="J8859" t="s">
        <v>427</v>
      </c>
      <c r="L8859" t="s">
        <v>50</v>
      </c>
      <c r="O8859" t="s">
        <v>426</v>
      </c>
      <c r="T8859">
        <v>0.99529212499999997</v>
      </c>
      <c r="V8859" s="1" t="s">
        <v>312</v>
      </c>
    </row>
    <row r="8860" spans="1:22" ht="16" x14ac:dyDescent="0.4">
      <c r="A8860" t="s">
        <v>23745</v>
      </c>
      <c r="B8860" t="s">
        <v>23744</v>
      </c>
      <c r="D8860" s="1" t="s">
        <v>331</v>
      </c>
      <c r="E8860" s="1" t="s">
        <v>330</v>
      </c>
      <c r="F8860" s="1" t="s">
        <v>329</v>
      </c>
      <c r="G8860" s="1" t="s">
        <v>988</v>
      </c>
      <c r="H8860" s="1" t="s">
        <v>495</v>
      </c>
      <c r="J8860" t="s">
        <v>495</v>
      </c>
      <c r="L8860" t="s">
        <v>49</v>
      </c>
      <c r="O8860" t="s">
        <v>8764</v>
      </c>
      <c r="T8860">
        <v>0.91684940400000003</v>
      </c>
      <c r="V8860" s="1" t="s">
        <v>312</v>
      </c>
    </row>
    <row r="8861" spans="1:22" ht="16" x14ac:dyDescent="0.4">
      <c r="A8861" t="s">
        <v>23743</v>
      </c>
      <c r="B8861" t="s">
        <v>23742</v>
      </c>
      <c r="D8861" s="1" t="s">
        <v>393</v>
      </c>
      <c r="E8861" s="1" t="s">
        <v>392</v>
      </c>
      <c r="F8861" s="1" t="s">
        <v>585</v>
      </c>
      <c r="G8861" s="1" t="s">
        <v>584</v>
      </c>
      <c r="H8861" s="1" t="s">
        <v>583</v>
      </c>
      <c r="J8861" t="s">
        <v>583</v>
      </c>
      <c r="L8861" t="s">
        <v>49</v>
      </c>
      <c r="O8861" t="s">
        <v>582</v>
      </c>
      <c r="T8861">
        <v>0.96870290000000003</v>
      </c>
      <c r="V8861" s="1" t="s">
        <v>312</v>
      </c>
    </row>
    <row r="8862" spans="1:22" ht="16" x14ac:dyDescent="0.4">
      <c r="A8862" t="s">
        <v>23741</v>
      </c>
      <c r="B8862" t="s">
        <v>23740</v>
      </c>
      <c r="D8862" s="1" t="s">
        <v>4151</v>
      </c>
      <c r="E8862" s="1" t="s">
        <v>4151</v>
      </c>
      <c r="F8862" s="1" t="s">
        <v>4151</v>
      </c>
      <c r="G8862" s="1" t="s">
        <v>4151</v>
      </c>
      <c r="H8862" s="1" t="s">
        <v>4151</v>
      </c>
      <c r="J8862" t="s">
        <v>4151</v>
      </c>
      <c r="L8862" t="s">
        <v>49</v>
      </c>
      <c r="O8862" t="s">
        <v>9173</v>
      </c>
      <c r="T8862">
        <v>0.93939832099999998</v>
      </c>
      <c r="V8862" s="1" t="s">
        <v>312</v>
      </c>
    </row>
    <row r="8863" spans="1:22" ht="16" x14ac:dyDescent="0.4">
      <c r="A8863" t="s">
        <v>23739</v>
      </c>
      <c r="B8863" t="s">
        <v>23738</v>
      </c>
      <c r="D8863" s="1" t="s">
        <v>316</v>
      </c>
      <c r="E8863" s="1" t="s">
        <v>337</v>
      </c>
      <c r="F8863" s="1" t="s">
        <v>345</v>
      </c>
      <c r="G8863" s="1" t="s">
        <v>356</v>
      </c>
      <c r="H8863" s="1" t="s">
        <v>356</v>
      </c>
      <c r="J8863" t="s">
        <v>356</v>
      </c>
      <c r="L8863" t="s">
        <v>49</v>
      </c>
      <c r="O8863" t="s">
        <v>9617</v>
      </c>
      <c r="T8863">
        <v>0.82581979999999999</v>
      </c>
      <c r="V8863" s="1" t="s">
        <v>312</v>
      </c>
    </row>
    <row r="8864" spans="1:22" ht="16" x14ac:dyDescent="0.4">
      <c r="A8864" t="s">
        <v>23737</v>
      </c>
      <c r="B8864" t="s">
        <v>23736</v>
      </c>
      <c r="D8864" s="1" t="s">
        <v>316</v>
      </c>
      <c r="E8864" s="1" t="s">
        <v>337</v>
      </c>
      <c r="F8864" s="1" t="s">
        <v>345</v>
      </c>
      <c r="G8864" s="1" t="s">
        <v>427</v>
      </c>
      <c r="H8864" s="1" t="s">
        <v>648</v>
      </c>
      <c r="J8864" t="s">
        <v>648</v>
      </c>
      <c r="L8864" t="s">
        <v>49</v>
      </c>
      <c r="O8864" t="s">
        <v>647</v>
      </c>
      <c r="T8864">
        <v>0.80778259900000005</v>
      </c>
      <c r="V8864" s="1" t="s">
        <v>312</v>
      </c>
    </row>
    <row r="8865" spans="1:22" ht="16" x14ac:dyDescent="0.4">
      <c r="A8865" t="s">
        <v>23735</v>
      </c>
      <c r="B8865" t="s">
        <v>23734</v>
      </c>
      <c r="D8865" s="1" t="s">
        <v>1888</v>
      </c>
      <c r="E8865" s="1" t="s">
        <v>1888</v>
      </c>
      <c r="F8865" s="1" t="s">
        <v>1888</v>
      </c>
      <c r="G8865" s="1" t="s">
        <v>1888</v>
      </c>
      <c r="H8865" s="1" t="s">
        <v>1888</v>
      </c>
      <c r="J8865" t="s">
        <v>1888</v>
      </c>
      <c r="L8865" t="s">
        <v>49</v>
      </c>
      <c r="O8865" t="s">
        <v>1887</v>
      </c>
      <c r="T8865">
        <v>0.99999999799999995</v>
      </c>
      <c r="V8865" s="1" t="s">
        <v>312</v>
      </c>
    </row>
    <row r="8866" spans="1:22" ht="16" x14ac:dyDescent="0.4">
      <c r="A8866" t="s">
        <v>23733</v>
      </c>
      <c r="B8866" t="s">
        <v>23732</v>
      </c>
      <c r="D8866" s="1" t="s">
        <v>1676</v>
      </c>
      <c r="E8866" s="1" t="s">
        <v>1675</v>
      </c>
      <c r="F8866" s="1" t="s">
        <v>1674</v>
      </c>
      <c r="G8866" s="1" t="s">
        <v>16068</v>
      </c>
      <c r="H8866" s="1" t="s">
        <v>17642</v>
      </c>
      <c r="J8866" t="s">
        <v>17642</v>
      </c>
      <c r="L8866" t="s">
        <v>49</v>
      </c>
      <c r="O8866" t="s">
        <v>17641</v>
      </c>
      <c r="T8866">
        <v>0.95729131999999995</v>
      </c>
      <c r="V8866" s="1" t="s">
        <v>312</v>
      </c>
    </row>
    <row r="8867" spans="1:22" ht="16" x14ac:dyDescent="0.4">
      <c r="A8867" t="s">
        <v>23731</v>
      </c>
      <c r="B8867" t="s">
        <v>23730</v>
      </c>
      <c r="D8867" s="1" t="s">
        <v>316</v>
      </c>
      <c r="E8867" s="1" t="s">
        <v>337</v>
      </c>
      <c r="F8867" s="1" t="s">
        <v>345</v>
      </c>
      <c r="G8867" s="1" t="s">
        <v>427</v>
      </c>
      <c r="H8867" s="1" t="s">
        <v>427</v>
      </c>
      <c r="J8867" t="s">
        <v>427</v>
      </c>
      <c r="L8867" t="s">
        <v>49</v>
      </c>
      <c r="O8867" t="s">
        <v>1130</v>
      </c>
      <c r="T8867">
        <v>0.78923653100000002</v>
      </c>
      <c r="V8867" s="1" t="s">
        <v>312</v>
      </c>
    </row>
    <row r="8868" spans="1:22" ht="16" x14ac:dyDescent="0.4">
      <c r="A8868" t="s">
        <v>23729</v>
      </c>
      <c r="B8868" t="s">
        <v>23728</v>
      </c>
      <c r="D8868" s="1" t="s">
        <v>323</v>
      </c>
      <c r="E8868" s="1" t="s">
        <v>322</v>
      </c>
      <c r="F8868" s="1" t="s">
        <v>321</v>
      </c>
      <c r="G8868" s="1" t="s">
        <v>320</v>
      </c>
      <c r="H8868" s="1" t="s">
        <v>1060</v>
      </c>
      <c r="J8868" t="s">
        <v>1060</v>
      </c>
      <c r="L8868" t="s">
        <v>49</v>
      </c>
      <c r="O8868" t="s">
        <v>1059</v>
      </c>
      <c r="T8868">
        <v>0.73406744999999995</v>
      </c>
      <c r="V8868" s="1" t="s">
        <v>312</v>
      </c>
    </row>
    <row r="8869" spans="1:22" ht="16" x14ac:dyDescent="0.4">
      <c r="A8869" t="s">
        <v>23727</v>
      </c>
      <c r="B8869" t="s">
        <v>23726</v>
      </c>
      <c r="D8869" s="1" t="s">
        <v>316</v>
      </c>
      <c r="E8869" s="1" t="s">
        <v>337</v>
      </c>
      <c r="F8869" s="1" t="s">
        <v>336</v>
      </c>
      <c r="G8869" s="1" t="s">
        <v>335</v>
      </c>
      <c r="H8869" s="1" t="s">
        <v>335</v>
      </c>
      <c r="J8869" t="s">
        <v>335</v>
      </c>
      <c r="L8869" t="s">
        <v>49</v>
      </c>
      <c r="O8869" t="s">
        <v>334</v>
      </c>
      <c r="T8869">
        <v>0.99226520600000001</v>
      </c>
      <c r="V8869" s="1" t="s">
        <v>312</v>
      </c>
    </row>
    <row r="8870" spans="1:22" ht="16" x14ac:dyDescent="0.4">
      <c r="A8870" t="s">
        <v>23725</v>
      </c>
      <c r="B8870" t="s">
        <v>23724</v>
      </c>
      <c r="D8870" s="1" t="s">
        <v>505</v>
      </c>
      <c r="E8870" s="1" t="s">
        <v>504</v>
      </c>
      <c r="F8870" s="1" t="s">
        <v>707</v>
      </c>
      <c r="G8870" s="1" t="s">
        <v>1050</v>
      </c>
      <c r="H8870" s="1" t="s">
        <v>1049</v>
      </c>
      <c r="J8870" t="s">
        <v>1049</v>
      </c>
      <c r="L8870" t="s">
        <v>49</v>
      </c>
      <c r="O8870" t="s">
        <v>1048</v>
      </c>
      <c r="T8870">
        <v>0.99999384999999996</v>
      </c>
      <c r="V8870" s="1" t="s">
        <v>312</v>
      </c>
    </row>
    <row r="8871" spans="1:22" ht="16" x14ac:dyDescent="0.4">
      <c r="A8871" t="s">
        <v>23723</v>
      </c>
      <c r="B8871" t="s">
        <v>23722</v>
      </c>
      <c r="D8871" s="1" t="s">
        <v>316</v>
      </c>
      <c r="E8871" s="1" t="s">
        <v>337</v>
      </c>
      <c r="F8871" s="1" t="s">
        <v>439</v>
      </c>
      <c r="G8871" s="1" t="s">
        <v>438</v>
      </c>
      <c r="H8871" s="1" t="s">
        <v>495</v>
      </c>
      <c r="J8871" t="s">
        <v>495</v>
      </c>
      <c r="L8871" t="s">
        <v>49</v>
      </c>
      <c r="O8871" t="s">
        <v>17684</v>
      </c>
      <c r="T8871">
        <v>0.74814575100000003</v>
      </c>
      <c r="V8871" s="1" t="s">
        <v>312</v>
      </c>
    </row>
    <row r="8872" spans="1:22" ht="16" x14ac:dyDescent="0.4">
      <c r="A8872" t="s">
        <v>23721</v>
      </c>
      <c r="B8872" t="s">
        <v>23720</v>
      </c>
      <c r="D8872" s="1" t="s">
        <v>331</v>
      </c>
      <c r="E8872" s="1" t="s">
        <v>330</v>
      </c>
      <c r="F8872" s="1" t="s">
        <v>329</v>
      </c>
      <c r="G8872" s="1" t="s">
        <v>328</v>
      </c>
      <c r="H8872" s="1" t="s">
        <v>1625</v>
      </c>
      <c r="J8872" t="s">
        <v>1625</v>
      </c>
      <c r="L8872" t="s">
        <v>49</v>
      </c>
      <c r="O8872" t="s">
        <v>2133</v>
      </c>
      <c r="T8872">
        <v>0.97223506999999998</v>
      </c>
      <c r="V8872" s="1" t="s">
        <v>312</v>
      </c>
    </row>
    <row r="8873" spans="1:22" ht="16" x14ac:dyDescent="0.4">
      <c r="A8873" t="s">
        <v>23719</v>
      </c>
      <c r="B8873" t="s">
        <v>23718</v>
      </c>
      <c r="D8873" s="1" t="s">
        <v>316</v>
      </c>
      <c r="E8873" s="1" t="s">
        <v>337</v>
      </c>
      <c r="F8873" s="1" t="s">
        <v>367</v>
      </c>
      <c r="G8873" s="1" t="s">
        <v>937</v>
      </c>
      <c r="H8873" s="1" t="s">
        <v>937</v>
      </c>
      <c r="J8873" t="s">
        <v>937</v>
      </c>
      <c r="L8873" t="s">
        <v>49</v>
      </c>
      <c r="O8873" t="s">
        <v>936</v>
      </c>
      <c r="T8873">
        <v>0.87018366000000003</v>
      </c>
      <c r="V8873" s="1" t="s">
        <v>312</v>
      </c>
    </row>
    <row r="8874" spans="1:22" ht="16" x14ac:dyDescent="0.4">
      <c r="A8874" t="s">
        <v>23717</v>
      </c>
      <c r="B8874" t="s">
        <v>23716</v>
      </c>
      <c r="D8874" s="1" t="s">
        <v>316</v>
      </c>
      <c r="E8874" s="1" t="s">
        <v>337</v>
      </c>
      <c r="F8874" s="1" t="s">
        <v>525</v>
      </c>
      <c r="G8874" s="1" t="s">
        <v>524</v>
      </c>
      <c r="H8874" s="1" t="s">
        <v>524</v>
      </c>
      <c r="J8874" t="s">
        <v>524</v>
      </c>
      <c r="L8874" t="s">
        <v>49</v>
      </c>
      <c r="O8874" t="s">
        <v>6570</v>
      </c>
      <c r="T8874">
        <v>0.99541648699999996</v>
      </c>
      <c r="V8874" s="1" t="s">
        <v>312</v>
      </c>
    </row>
    <row r="8875" spans="1:22" ht="16" x14ac:dyDescent="0.4">
      <c r="A8875" t="s">
        <v>23715</v>
      </c>
      <c r="B8875" t="s">
        <v>23714</v>
      </c>
      <c r="D8875" s="1" t="s">
        <v>393</v>
      </c>
      <c r="E8875" s="1" t="s">
        <v>392</v>
      </c>
      <c r="F8875" s="1" t="s">
        <v>585</v>
      </c>
      <c r="G8875" s="1" t="s">
        <v>584</v>
      </c>
      <c r="H8875" s="1" t="s">
        <v>583</v>
      </c>
      <c r="J8875" t="s">
        <v>583</v>
      </c>
      <c r="L8875" t="s">
        <v>49</v>
      </c>
      <c r="O8875" t="s">
        <v>1443</v>
      </c>
      <c r="T8875">
        <v>0.83532145899999999</v>
      </c>
      <c r="V8875" s="1" t="s">
        <v>312</v>
      </c>
    </row>
    <row r="8876" spans="1:22" ht="16" x14ac:dyDescent="0.4">
      <c r="A8876" t="s">
        <v>23713</v>
      </c>
      <c r="B8876" t="s">
        <v>23712</v>
      </c>
      <c r="D8876" s="1" t="s">
        <v>316</v>
      </c>
      <c r="E8876" s="1" t="s">
        <v>315</v>
      </c>
      <c r="F8876" s="1" t="s">
        <v>1377</v>
      </c>
      <c r="G8876" s="1" t="s">
        <v>1377</v>
      </c>
      <c r="H8876" s="1" t="s">
        <v>1377</v>
      </c>
      <c r="J8876" t="s">
        <v>1377</v>
      </c>
      <c r="L8876" t="s">
        <v>49</v>
      </c>
      <c r="O8876" t="s">
        <v>1862</v>
      </c>
      <c r="T8876">
        <v>0.75077540200000004</v>
      </c>
      <c r="V8876" s="1" t="s">
        <v>312</v>
      </c>
    </row>
    <row r="8877" spans="1:22" ht="16" x14ac:dyDescent="0.4">
      <c r="A8877" t="s">
        <v>23711</v>
      </c>
      <c r="B8877" t="s">
        <v>23710</v>
      </c>
      <c r="D8877" s="2"/>
      <c r="E8877" s="2"/>
      <c r="F8877" s="2"/>
      <c r="G8877" s="2"/>
      <c r="H8877" s="2"/>
      <c r="J8877">
        <v>0</v>
      </c>
      <c r="L8877" t="s">
        <v>54</v>
      </c>
      <c r="O8877" t="s">
        <v>859</v>
      </c>
      <c r="T8877">
        <v>0.99999999900000003</v>
      </c>
      <c r="V8877" s="1" t="s">
        <v>312</v>
      </c>
    </row>
    <row r="8878" spans="1:22" ht="16" x14ac:dyDescent="0.4">
      <c r="A8878" t="s">
        <v>23709</v>
      </c>
      <c r="B8878" t="s">
        <v>23708</v>
      </c>
      <c r="D8878" s="1" t="s">
        <v>532</v>
      </c>
      <c r="E8878" s="1" t="s">
        <v>532</v>
      </c>
      <c r="F8878" s="1" t="s">
        <v>532</v>
      </c>
      <c r="G8878" s="1" t="s">
        <v>532</v>
      </c>
      <c r="H8878" s="1" t="s">
        <v>532</v>
      </c>
      <c r="J8878" t="s">
        <v>532</v>
      </c>
      <c r="L8878" t="s">
        <v>49</v>
      </c>
      <c r="O8878" t="s">
        <v>535</v>
      </c>
      <c r="T8878">
        <v>1</v>
      </c>
      <c r="V8878" s="1" t="s">
        <v>312</v>
      </c>
    </row>
    <row r="8879" spans="1:22" ht="16" x14ac:dyDescent="0.4">
      <c r="A8879" t="s">
        <v>23707</v>
      </c>
      <c r="B8879" t="s">
        <v>23706</v>
      </c>
      <c r="D8879" s="1" t="s">
        <v>532</v>
      </c>
      <c r="E8879" s="1" t="s">
        <v>532</v>
      </c>
      <c r="F8879" s="1" t="s">
        <v>532</v>
      </c>
      <c r="G8879" s="1" t="s">
        <v>532</v>
      </c>
      <c r="H8879" s="1" t="s">
        <v>532</v>
      </c>
      <c r="J8879" t="s">
        <v>532</v>
      </c>
      <c r="L8879" t="s">
        <v>49</v>
      </c>
      <c r="O8879" t="s">
        <v>651</v>
      </c>
      <c r="T8879">
        <v>0.98219762799999999</v>
      </c>
      <c r="V8879" s="1" t="s">
        <v>312</v>
      </c>
    </row>
    <row r="8880" spans="1:22" ht="16" x14ac:dyDescent="0.4">
      <c r="A8880" t="s">
        <v>23705</v>
      </c>
      <c r="B8880" t="s">
        <v>23704</v>
      </c>
      <c r="D8880" s="1" t="s">
        <v>316</v>
      </c>
      <c r="E8880" s="1" t="s">
        <v>337</v>
      </c>
      <c r="F8880" s="1" t="s">
        <v>345</v>
      </c>
      <c r="G8880" s="1" t="s">
        <v>427</v>
      </c>
      <c r="H8880" s="2"/>
      <c r="J8880" t="s">
        <v>427</v>
      </c>
      <c r="L8880" t="s">
        <v>50</v>
      </c>
      <c r="O8880" t="s">
        <v>426</v>
      </c>
      <c r="T8880">
        <v>0.99994847799999997</v>
      </c>
      <c r="V8880" s="1" t="s">
        <v>312</v>
      </c>
    </row>
    <row r="8881" spans="1:22" ht="16" x14ac:dyDescent="0.4">
      <c r="A8881" t="s">
        <v>23703</v>
      </c>
      <c r="B8881" t="s">
        <v>23702</v>
      </c>
      <c r="D8881" s="1" t="s">
        <v>532</v>
      </c>
      <c r="E8881" s="1" t="s">
        <v>532</v>
      </c>
      <c r="F8881" s="1" t="s">
        <v>532</v>
      </c>
      <c r="G8881" s="1" t="s">
        <v>532</v>
      </c>
      <c r="H8881" s="1" t="s">
        <v>532</v>
      </c>
      <c r="J8881" t="s">
        <v>532</v>
      </c>
      <c r="L8881" t="s">
        <v>49</v>
      </c>
      <c r="O8881" t="s">
        <v>535</v>
      </c>
      <c r="T8881">
        <v>0.99999892899999998</v>
      </c>
      <c r="V8881" s="1" t="s">
        <v>312</v>
      </c>
    </row>
    <row r="8882" spans="1:22" ht="16" x14ac:dyDescent="0.4">
      <c r="A8882" t="s">
        <v>23701</v>
      </c>
      <c r="B8882" t="s">
        <v>23700</v>
      </c>
      <c r="D8882" s="1" t="s">
        <v>532</v>
      </c>
      <c r="E8882" s="1" t="s">
        <v>532</v>
      </c>
      <c r="F8882" s="1" t="s">
        <v>532</v>
      </c>
      <c r="G8882" s="1" t="s">
        <v>532</v>
      </c>
      <c r="H8882" s="1" t="s">
        <v>532</v>
      </c>
      <c r="J8882" t="s">
        <v>532</v>
      </c>
      <c r="L8882" t="s">
        <v>49</v>
      </c>
      <c r="O8882" t="s">
        <v>651</v>
      </c>
      <c r="T8882">
        <v>0.99760762700000005</v>
      </c>
      <c r="V8882" s="1" t="s">
        <v>312</v>
      </c>
    </row>
    <row r="8883" spans="1:22" ht="16" x14ac:dyDescent="0.4">
      <c r="A8883" t="s">
        <v>23699</v>
      </c>
      <c r="B8883" t="s">
        <v>23698</v>
      </c>
      <c r="D8883" s="1" t="s">
        <v>316</v>
      </c>
      <c r="E8883" s="1" t="s">
        <v>337</v>
      </c>
      <c r="F8883" s="1" t="s">
        <v>336</v>
      </c>
      <c r="G8883" s="1" t="s">
        <v>335</v>
      </c>
      <c r="H8883" s="1" t="s">
        <v>335</v>
      </c>
      <c r="J8883" t="s">
        <v>335</v>
      </c>
      <c r="L8883" t="s">
        <v>49</v>
      </c>
      <c r="O8883" t="s">
        <v>2868</v>
      </c>
      <c r="T8883">
        <v>0.957525187</v>
      </c>
      <c r="V8883" s="1" t="s">
        <v>312</v>
      </c>
    </row>
    <row r="8884" spans="1:22" ht="16" x14ac:dyDescent="0.4">
      <c r="A8884" t="s">
        <v>23697</v>
      </c>
      <c r="B8884" t="s">
        <v>23696</v>
      </c>
      <c r="D8884" s="1" t="s">
        <v>316</v>
      </c>
      <c r="E8884" s="1" t="s">
        <v>315</v>
      </c>
      <c r="F8884" s="2"/>
      <c r="G8884" s="2"/>
      <c r="H8884" s="2"/>
      <c r="J8884" t="s">
        <v>315</v>
      </c>
      <c r="L8884" t="s">
        <v>52</v>
      </c>
      <c r="O8884" t="s">
        <v>889</v>
      </c>
      <c r="T8884">
        <v>0.991900224</v>
      </c>
      <c r="V8884" s="1" t="s">
        <v>312</v>
      </c>
    </row>
    <row r="8885" spans="1:22" ht="16" x14ac:dyDescent="0.4">
      <c r="A8885" t="s">
        <v>23695</v>
      </c>
      <c r="B8885" t="s">
        <v>23694</v>
      </c>
      <c r="D8885" s="1" t="s">
        <v>505</v>
      </c>
      <c r="E8885" s="1" t="s">
        <v>504</v>
      </c>
      <c r="F8885" s="1" t="s">
        <v>707</v>
      </c>
      <c r="G8885" s="1" t="s">
        <v>706</v>
      </c>
      <c r="H8885" s="1" t="s">
        <v>706</v>
      </c>
      <c r="J8885" t="s">
        <v>706</v>
      </c>
      <c r="L8885" t="s">
        <v>49</v>
      </c>
      <c r="O8885" t="s">
        <v>705</v>
      </c>
      <c r="T8885">
        <v>0.99459643799999997</v>
      </c>
      <c r="V8885" s="1" t="s">
        <v>312</v>
      </c>
    </row>
    <row r="8886" spans="1:22" ht="16" x14ac:dyDescent="0.4">
      <c r="A8886" t="s">
        <v>23693</v>
      </c>
      <c r="B8886" t="s">
        <v>23692</v>
      </c>
      <c r="D8886" s="1" t="s">
        <v>316</v>
      </c>
      <c r="E8886" s="1" t="s">
        <v>315</v>
      </c>
      <c r="F8886" s="1" t="s">
        <v>314</v>
      </c>
      <c r="G8886" s="1" t="s">
        <v>314</v>
      </c>
      <c r="H8886" s="1" t="s">
        <v>314</v>
      </c>
      <c r="J8886" t="s">
        <v>314</v>
      </c>
      <c r="L8886" t="s">
        <v>49</v>
      </c>
      <c r="O8886" t="s">
        <v>419</v>
      </c>
      <c r="T8886">
        <v>0.99918217899999995</v>
      </c>
      <c r="V8886" s="1" t="s">
        <v>312</v>
      </c>
    </row>
    <row r="8887" spans="1:22" ht="16" x14ac:dyDescent="0.4">
      <c r="A8887" t="s">
        <v>23691</v>
      </c>
      <c r="B8887" t="s">
        <v>23690</v>
      </c>
      <c r="D8887" s="1" t="s">
        <v>316</v>
      </c>
      <c r="E8887" s="1" t="s">
        <v>337</v>
      </c>
      <c r="F8887" s="1" t="s">
        <v>525</v>
      </c>
      <c r="G8887" s="1" t="s">
        <v>524</v>
      </c>
      <c r="H8887" s="1" t="s">
        <v>524</v>
      </c>
      <c r="J8887" t="s">
        <v>524</v>
      </c>
      <c r="L8887" t="s">
        <v>49</v>
      </c>
      <c r="O8887" t="s">
        <v>523</v>
      </c>
      <c r="T8887">
        <v>0.77440811499999995</v>
      </c>
      <c r="V8887" s="1" t="s">
        <v>312</v>
      </c>
    </row>
    <row r="8888" spans="1:22" ht="16" x14ac:dyDescent="0.4">
      <c r="A8888" t="s">
        <v>23689</v>
      </c>
      <c r="B8888" t="s">
        <v>23688</v>
      </c>
      <c r="D8888" s="1" t="s">
        <v>323</v>
      </c>
      <c r="E8888" s="1" t="s">
        <v>322</v>
      </c>
      <c r="F8888" s="1" t="s">
        <v>341</v>
      </c>
      <c r="G8888" s="1" t="s">
        <v>341</v>
      </c>
      <c r="H8888" s="1" t="s">
        <v>341</v>
      </c>
      <c r="J8888" t="s">
        <v>341</v>
      </c>
      <c r="L8888" t="s">
        <v>49</v>
      </c>
      <c r="O8888" t="s">
        <v>3947</v>
      </c>
      <c r="T8888">
        <v>0.70212620599999997</v>
      </c>
      <c r="V8888" s="1" t="s">
        <v>312</v>
      </c>
    </row>
    <row r="8889" spans="1:22" ht="16" x14ac:dyDescent="0.4">
      <c r="A8889" t="s">
        <v>23687</v>
      </c>
      <c r="B8889" t="s">
        <v>23686</v>
      </c>
      <c r="D8889" s="1" t="s">
        <v>4151</v>
      </c>
      <c r="E8889" s="1" t="s">
        <v>4151</v>
      </c>
      <c r="F8889" s="1" t="s">
        <v>4151</v>
      </c>
      <c r="G8889" s="1" t="s">
        <v>4151</v>
      </c>
      <c r="H8889" s="1" t="s">
        <v>4151</v>
      </c>
      <c r="J8889" t="s">
        <v>4151</v>
      </c>
      <c r="L8889" t="s">
        <v>49</v>
      </c>
      <c r="O8889" t="s">
        <v>9173</v>
      </c>
      <c r="T8889">
        <v>0.92213458400000003</v>
      </c>
      <c r="V8889" s="1" t="s">
        <v>312</v>
      </c>
    </row>
    <row r="8890" spans="1:22" ht="16" x14ac:dyDescent="0.4">
      <c r="A8890" t="s">
        <v>23685</v>
      </c>
      <c r="B8890" t="s">
        <v>23684</v>
      </c>
      <c r="D8890" s="1" t="s">
        <v>323</v>
      </c>
      <c r="E8890" s="1" t="s">
        <v>322</v>
      </c>
      <c r="F8890" s="1" t="s">
        <v>321</v>
      </c>
      <c r="G8890" s="1" t="s">
        <v>320</v>
      </c>
      <c r="H8890" s="1" t="s">
        <v>467</v>
      </c>
      <c r="J8890" t="s">
        <v>467</v>
      </c>
      <c r="L8890" t="s">
        <v>49</v>
      </c>
      <c r="O8890" t="s">
        <v>466</v>
      </c>
      <c r="T8890">
        <v>0.99373195999999997</v>
      </c>
      <c r="V8890" s="1" t="s">
        <v>312</v>
      </c>
    </row>
    <row r="8891" spans="1:22" ht="16" x14ac:dyDescent="0.4">
      <c r="A8891" t="s">
        <v>23683</v>
      </c>
      <c r="B8891" t="s">
        <v>23682</v>
      </c>
      <c r="D8891" s="1" t="s">
        <v>316</v>
      </c>
      <c r="E8891" s="1" t="s">
        <v>315</v>
      </c>
      <c r="F8891" s="1" t="s">
        <v>362</v>
      </c>
      <c r="G8891" s="1" t="s">
        <v>361</v>
      </c>
      <c r="H8891" s="1" t="s">
        <v>360</v>
      </c>
      <c r="J8891" t="s">
        <v>360</v>
      </c>
      <c r="L8891" t="s">
        <v>49</v>
      </c>
      <c r="O8891" t="s">
        <v>359</v>
      </c>
      <c r="T8891">
        <v>0.96276719099999997</v>
      </c>
      <c r="V8891" s="1" t="s">
        <v>312</v>
      </c>
    </row>
    <row r="8892" spans="1:22" ht="16" x14ac:dyDescent="0.4">
      <c r="A8892" t="s">
        <v>23681</v>
      </c>
      <c r="B8892" t="s">
        <v>23680</v>
      </c>
      <c r="D8892" s="1" t="s">
        <v>532</v>
      </c>
      <c r="E8892" s="1" t="s">
        <v>532</v>
      </c>
      <c r="F8892" s="1" t="s">
        <v>532</v>
      </c>
      <c r="G8892" s="1" t="s">
        <v>532</v>
      </c>
      <c r="H8892" s="1" t="s">
        <v>532</v>
      </c>
      <c r="J8892" t="s">
        <v>532</v>
      </c>
      <c r="L8892" t="s">
        <v>49</v>
      </c>
      <c r="O8892" t="s">
        <v>535</v>
      </c>
      <c r="T8892">
        <v>0.99999999900000003</v>
      </c>
      <c r="V8892" s="1" t="s">
        <v>312</v>
      </c>
    </row>
    <row r="8893" spans="1:22" ht="16" x14ac:dyDescent="0.4">
      <c r="A8893" t="s">
        <v>23679</v>
      </c>
      <c r="B8893" t="s">
        <v>23678</v>
      </c>
      <c r="D8893" s="1" t="s">
        <v>316</v>
      </c>
      <c r="E8893" s="1" t="s">
        <v>315</v>
      </c>
      <c r="F8893" s="1" t="s">
        <v>2615</v>
      </c>
      <c r="G8893" s="1" t="s">
        <v>2614</v>
      </c>
      <c r="H8893" s="1" t="s">
        <v>495</v>
      </c>
      <c r="J8893" t="s">
        <v>495</v>
      </c>
      <c r="L8893" t="s">
        <v>49</v>
      </c>
      <c r="O8893" t="s">
        <v>12706</v>
      </c>
      <c r="T8893">
        <v>0.99999262600000005</v>
      </c>
      <c r="V8893" s="1" t="s">
        <v>312</v>
      </c>
    </row>
    <row r="8894" spans="1:22" ht="16" x14ac:dyDescent="0.4">
      <c r="A8894" t="s">
        <v>23677</v>
      </c>
      <c r="B8894" t="s">
        <v>23676</v>
      </c>
      <c r="D8894" s="1" t="s">
        <v>393</v>
      </c>
      <c r="E8894" s="1" t="s">
        <v>392</v>
      </c>
      <c r="F8894" s="1" t="s">
        <v>585</v>
      </c>
      <c r="G8894" s="1" t="s">
        <v>584</v>
      </c>
      <c r="H8894" s="1" t="s">
        <v>583</v>
      </c>
      <c r="J8894" t="s">
        <v>583</v>
      </c>
      <c r="L8894" t="s">
        <v>49</v>
      </c>
      <c r="O8894" t="s">
        <v>582</v>
      </c>
      <c r="T8894">
        <v>1</v>
      </c>
      <c r="V8894" s="1" t="s">
        <v>312</v>
      </c>
    </row>
    <row r="8895" spans="1:22" ht="16" x14ac:dyDescent="0.4">
      <c r="A8895" t="s">
        <v>23675</v>
      </c>
      <c r="B8895" t="s">
        <v>23674</v>
      </c>
      <c r="D8895" s="1" t="s">
        <v>398</v>
      </c>
      <c r="E8895" s="1" t="s">
        <v>511</v>
      </c>
      <c r="F8895" s="1" t="s">
        <v>2091</v>
      </c>
      <c r="G8895" s="1" t="s">
        <v>495</v>
      </c>
      <c r="H8895" s="1" t="s">
        <v>495</v>
      </c>
      <c r="J8895" t="s">
        <v>495</v>
      </c>
      <c r="L8895" t="s">
        <v>49</v>
      </c>
      <c r="O8895" t="s">
        <v>18903</v>
      </c>
      <c r="T8895">
        <v>0.87384830099999999</v>
      </c>
      <c r="V8895" s="1" t="s">
        <v>312</v>
      </c>
    </row>
    <row r="8896" spans="1:22" ht="16" x14ac:dyDescent="0.4">
      <c r="A8896" t="s">
        <v>23673</v>
      </c>
      <c r="B8896" t="s">
        <v>23672</v>
      </c>
      <c r="D8896" s="1" t="s">
        <v>331</v>
      </c>
      <c r="E8896" s="1" t="s">
        <v>330</v>
      </c>
      <c r="F8896" s="1" t="s">
        <v>329</v>
      </c>
      <c r="G8896" s="1" t="s">
        <v>328</v>
      </c>
      <c r="H8896" s="1" t="s">
        <v>327</v>
      </c>
      <c r="J8896" t="s">
        <v>327</v>
      </c>
      <c r="L8896" t="s">
        <v>49</v>
      </c>
      <c r="O8896" t="s">
        <v>3429</v>
      </c>
      <c r="T8896">
        <v>0.97391523400000002</v>
      </c>
      <c r="V8896" s="1" t="s">
        <v>312</v>
      </c>
    </row>
    <row r="8897" spans="1:22" ht="16" x14ac:dyDescent="0.4">
      <c r="A8897" t="s">
        <v>23671</v>
      </c>
      <c r="B8897" t="s">
        <v>23670</v>
      </c>
      <c r="D8897" s="1" t="s">
        <v>316</v>
      </c>
      <c r="E8897" s="1" t="s">
        <v>337</v>
      </c>
      <c r="F8897" s="1" t="s">
        <v>345</v>
      </c>
      <c r="G8897" s="1" t="s">
        <v>427</v>
      </c>
      <c r="H8897" s="1" t="s">
        <v>648</v>
      </c>
      <c r="J8897" t="s">
        <v>648</v>
      </c>
      <c r="L8897" t="s">
        <v>49</v>
      </c>
      <c r="O8897" t="s">
        <v>10173</v>
      </c>
      <c r="T8897">
        <v>0.87691735100000001</v>
      </c>
      <c r="V8897" s="1" t="s">
        <v>312</v>
      </c>
    </row>
    <row r="8898" spans="1:22" ht="16" x14ac:dyDescent="0.4">
      <c r="A8898" t="s">
        <v>23669</v>
      </c>
      <c r="B8898" t="s">
        <v>23668</v>
      </c>
      <c r="D8898" s="1" t="s">
        <v>316</v>
      </c>
      <c r="E8898" s="1" t="s">
        <v>315</v>
      </c>
      <c r="F8898" s="1" t="s">
        <v>314</v>
      </c>
      <c r="G8898" s="1" t="s">
        <v>314</v>
      </c>
      <c r="H8898" s="1" t="s">
        <v>314</v>
      </c>
      <c r="J8898" t="s">
        <v>314</v>
      </c>
      <c r="L8898" t="s">
        <v>49</v>
      </c>
      <c r="O8898" t="s">
        <v>419</v>
      </c>
      <c r="T8898">
        <v>1</v>
      </c>
      <c r="V8898" s="1" t="s">
        <v>312</v>
      </c>
    </row>
    <row r="8899" spans="1:22" ht="16" x14ac:dyDescent="0.4">
      <c r="A8899" t="s">
        <v>23667</v>
      </c>
      <c r="B8899" t="s">
        <v>23666</v>
      </c>
      <c r="D8899" s="1" t="s">
        <v>316</v>
      </c>
      <c r="E8899" s="1" t="s">
        <v>315</v>
      </c>
      <c r="F8899" s="1" t="s">
        <v>1377</v>
      </c>
      <c r="G8899" s="1" t="s">
        <v>1377</v>
      </c>
      <c r="H8899" s="1" t="s">
        <v>1377</v>
      </c>
      <c r="J8899" t="s">
        <v>1377</v>
      </c>
      <c r="L8899" t="s">
        <v>49</v>
      </c>
      <c r="O8899" t="s">
        <v>1862</v>
      </c>
      <c r="T8899">
        <v>0.97523007500000003</v>
      </c>
      <c r="V8899" s="1" t="s">
        <v>312</v>
      </c>
    </row>
    <row r="8900" spans="1:22" ht="16" x14ac:dyDescent="0.4">
      <c r="A8900" t="s">
        <v>23665</v>
      </c>
      <c r="B8900" t="s">
        <v>23664</v>
      </c>
      <c r="D8900" s="1" t="s">
        <v>316</v>
      </c>
      <c r="E8900" s="1" t="s">
        <v>315</v>
      </c>
      <c r="F8900" s="1" t="s">
        <v>314</v>
      </c>
      <c r="G8900" s="1" t="s">
        <v>314</v>
      </c>
      <c r="H8900" s="1" t="s">
        <v>314</v>
      </c>
      <c r="J8900" t="s">
        <v>314</v>
      </c>
      <c r="L8900" t="s">
        <v>49</v>
      </c>
      <c r="O8900" t="s">
        <v>313</v>
      </c>
      <c r="T8900">
        <v>0.95873877799999996</v>
      </c>
      <c r="V8900" s="1" t="s">
        <v>312</v>
      </c>
    </row>
    <row r="8901" spans="1:22" ht="16" x14ac:dyDescent="0.4">
      <c r="A8901" t="s">
        <v>23663</v>
      </c>
      <c r="B8901" t="s">
        <v>23662</v>
      </c>
      <c r="D8901" s="1" t="s">
        <v>407</v>
      </c>
      <c r="E8901" s="1" t="s">
        <v>406</v>
      </c>
      <c r="F8901" s="1" t="s">
        <v>405</v>
      </c>
      <c r="G8901" s="1" t="s">
        <v>405</v>
      </c>
      <c r="H8901" s="1" t="s">
        <v>405</v>
      </c>
      <c r="J8901" t="s">
        <v>405</v>
      </c>
      <c r="L8901" t="s">
        <v>49</v>
      </c>
      <c r="O8901" t="s">
        <v>1655</v>
      </c>
      <c r="T8901">
        <v>0.99969936100000001</v>
      </c>
      <c r="V8901" s="1" t="s">
        <v>312</v>
      </c>
    </row>
    <row r="8902" spans="1:22" ht="16" x14ac:dyDescent="0.4">
      <c r="A8902" t="s">
        <v>23661</v>
      </c>
      <c r="B8902" t="s">
        <v>23660</v>
      </c>
      <c r="D8902" s="1" t="s">
        <v>532</v>
      </c>
      <c r="E8902" s="1" t="s">
        <v>532</v>
      </c>
      <c r="F8902" s="1" t="s">
        <v>532</v>
      </c>
      <c r="G8902" s="1" t="s">
        <v>532</v>
      </c>
      <c r="H8902" s="1" t="s">
        <v>532</v>
      </c>
      <c r="J8902" t="s">
        <v>532</v>
      </c>
      <c r="L8902" t="s">
        <v>49</v>
      </c>
      <c r="O8902" t="s">
        <v>651</v>
      </c>
      <c r="T8902">
        <v>0.97426873199999997</v>
      </c>
      <c r="V8902" s="1" t="s">
        <v>312</v>
      </c>
    </row>
    <row r="8903" spans="1:22" ht="16" x14ac:dyDescent="0.4">
      <c r="A8903" t="s">
        <v>23659</v>
      </c>
      <c r="B8903" t="s">
        <v>23658</v>
      </c>
      <c r="D8903" s="1" t="s">
        <v>316</v>
      </c>
      <c r="E8903" s="1" t="s">
        <v>337</v>
      </c>
      <c r="F8903" s="1" t="s">
        <v>345</v>
      </c>
      <c r="G8903" s="1" t="s">
        <v>427</v>
      </c>
      <c r="H8903" s="2"/>
      <c r="J8903" t="s">
        <v>427</v>
      </c>
      <c r="L8903" t="s">
        <v>50</v>
      </c>
      <c r="O8903" t="s">
        <v>426</v>
      </c>
      <c r="T8903">
        <v>0.99995674499999998</v>
      </c>
      <c r="V8903" s="1" t="s">
        <v>312</v>
      </c>
    </row>
    <row r="8904" spans="1:22" ht="16" x14ac:dyDescent="0.4">
      <c r="A8904" t="s">
        <v>23657</v>
      </c>
      <c r="B8904" t="s">
        <v>23656</v>
      </c>
      <c r="D8904" s="1" t="s">
        <v>393</v>
      </c>
      <c r="E8904" s="1" t="s">
        <v>392</v>
      </c>
      <c r="F8904" s="1" t="s">
        <v>585</v>
      </c>
      <c r="G8904" s="1" t="s">
        <v>584</v>
      </c>
      <c r="H8904" s="1" t="s">
        <v>583</v>
      </c>
      <c r="J8904" t="s">
        <v>583</v>
      </c>
      <c r="L8904" t="s">
        <v>49</v>
      </c>
      <c r="O8904" t="s">
        <v>582</v>
      </c>
      <c r="T8904">
        <v>0.99989851699999999</v>
      </c>
      <c r="V8904" s="1" t="s">
        <v>312</v>
      </c>
    </row>
    <row r="8905" spans="1:22" ht="16" x14ac:dyDescent="0.4">
      <c r="A8905" t="s">
        <v>23655</v>
      </c>
      <c r="B8905" t="s">
        <v>23654</v>
      </c>
      <c r="D8905" s="1" t="s">
        <v>375</v>
      </c>
      <c r="E8905" s="1" t="s">
        <v>374</v>
      </c>
      <c r="F8905" s="1" t="s">
        <v>373</v>
      </c>
      <c r="G8905" s="1" t="s">
        <v>372</v>
      </c>
      <c r="H8905" s="1" t="s">
        <v>371</v>
      </c>
      <c r="J8905" t="s">
        <v>371</v>
      </c>
      <c r="L8905" t="s">
        <v>49</v>
      </c>
      <c r="O8905" t="s">
        <v>905</v>
      </c>
      <c r="T8905">
        <v>0.99898076899999999</v>
      </c>
      <c r="V8905" s="1" t="s">
        <v>312</v>
      </c>
    </row>
    <row r="8906" spans="1:22" ht="16" x14ac:dyDescent="0.4">
      <c r="A8906" t="s">
        <v>23653</v>
      </c>
      <c r="B8906" t="s">
        <v>23652</v>
      </c>
      <c r="D8906" s="1" t="s">
        <v>331</v>
      </c>
      <c r="E8906" s="1" t="s">
        <v>330</v>
      </c>
      <c r="F8906" s="1" t="s">
        <v>329</v>
      </c>
      <c r="G8906" s="1" t="s">
        <v>352</v>
      </c>
      <c r="H8906" s="1" t="s">
        <v>352</v>
      </c>
      <c r="J8906" t="s">
        <v>352</v>
      </c>
      <c r="L8906" t="s">
        <v>49</v>
      </c>
      <c r="O8906" t="s">
        <v>1349</v>
      </c>
      <c r="T8906">
        <v>0.92808011400000001</v>
      </c>
      <c r="V8906" s="1" t="s">
        <v>312</v>
      </c>
    </row>
    <row r="8907" spans="1:22" ht="16" x14ac:dyDescent="0.4">
      <c r="A8907" t="s">
        <v>23651</v>
      </c>
      <c r="B8907" t="s">
        <v>23650</v>
      </c>
      <c r="D8907" s="1" t="s">
        <v>1222</v>
      </c>
      <c r="E8907" s="1" t="s">
        <v>1221</v>
      </c>
      <c r="F8907" s="1" t="s">
        <v>1220</v>
      </c>
      <c r="G8907" s="1" t="s">
        <v>1219</v>
      </c>
      <c r="H8907" s="1" t="s">
        <v>1218</v>
      </c>
      <c r="J8907" t="s">
        <v>1218</v>
      </c>
      <c r="L8907" t="s">
        <v>49</v>
      </c>
      <c r="O8907" t="s">
        <v>20793</v>
      </c>
      <c r="T8907">
        <v>0.74328042000000005</v>
      </c>
      <c r="V8907" s="1" t="s">
        <v>312</v>
      </c>
    </row>
    <row r="8908" spans="1:22" ht="16" x14ac:dyDescent="0.4">
      <c r="A8908" t="s">
        <v>23649</v>
      </c>
      <c r="B8908" t="s">
        <v>23648</v>
      </c>
      <c r="D8908" s="1" t="s">
        <v>393</v>
      </c>
      <c r="E8908" s="1" t="s">
        <v>392</v>
      </c>
      <c r="F8908" s="1" t="s">
        <v>391</v>
      </c>
      <c r="G8908" s="1" t="s">
        <v>390</v>
      </c>
      <c r="H8908" s="1" t="s">
        <v>389</v>
      </c>
      <c r="J8908" t="s">
        <v>389</v>
      </c>
      <c r="L8908" t="s">
        <v>49</v>
      </c>
      <c r="O8908" t="s">
        <v>388</v>
      </c>
      <c r="T8908">
        <v>0.99990934300000001</v>
      </c>
      <c r="V8908" s="1" t="s">
        <v>312</v>
      </c>
    </row>
    <row r="8909" spans="1:22" ht="16" x14ac:dyDescent="0.4">
      <c r="A8909" t="s">
        <v>23647</v>
      </c>
      <c r="B8909" t="s">
        <v>23646</v>
      </c>
      <c r="D8909" s="1" t="s">
        <v>393</v>
      </c>
      <c r="E8909" s="1" t="s">
        <v>392</v>
      </c>
      <c r="F8909" s="1" t="s">
        <v>585</v>
      </c>
      <c r="G8909" s="1" t="s">
        <v>584</v>
      </c>
      <c r="H8909" s="1" t="s">
        <v>583</v>
      </c>
      <c r="J8909" t="s">
        <v>583</v>
      </c>
      <c r="L8909" t="s">
        <v>49</v>
      </c>
      <c r="O8909" t="s">
        <v>1443</v>
      </c>
      <c r="T8909">
        <v>0.75360021499999996</v>
      </c>
      <c r="V8909" s="1" t="s">
        <v>312</v>
      </c>
    </row>
    <row r="8910" spans="1:22" ht="16" x14ac:dyDescent="0.4">
      <c r="A8910" t="s">
        <v>23645</v>
      </c>
      <c r="B8910" t="s">
        <v>23644</v>
      </c>
      <c r="D8910" s="2"/>
      <c r="E8910" s="2"/>
      <c r="F8910" s="2"/>
      <c r="G8910" s="2"/>
      <c r="H8910" s="2"/>
      <c r="J8910">
        <v>0</v>
      </c>
      <c r="L8910" t="s">
        <v>54</v>
      </c>
      <c r="O8910" t="s">
        <v>859</v>
      </c>
      <c r="T8910">
        <v>1</v>
      </c>
      <c r="V8910" s="1" t="s">
        <v>312</v>
      </c>
    </row>
    <row r="8911" spans="1:22" ht="16" x14ac:dyDescent="0.4">
      <c r="A8911" t="s">
        <v>23643</v>
      </c>
      <c r="B8911" t="s">
        <v>23642</v>
      </c>
      <c r="D8911" s="1" t="s">
        <v>316</v>
      </c>
      <c r="E8911" s="1" t="s">
        <v>315</v>
      </c>
      <c r="F8911" s="1" t="s">
        <v>7472</v>
      </c>
      <c r="G8911" s="1" t="s">
        <v>7472</v>
      </c>
      <c r="H8911" s="1" t="s">
        <v>7472</v>
      </c>
      <c r="J8911" t="s">
        <v>7472</v>
      </c>
      <c r="L8911" t="s">
        <v>49</v>
      </c>
      <c r="O8911" t="s">
        <v>23641</v>
      </c>
      <c r="T8911">
        <v>0.94185180899999998</v>
      </c>
      <c r="V8911" s="1" t="s">
        <v>312</v>
      </c>
    </row>
    <row r="8912" spans="1:22" ht="16" x14ac:dyDescent="0.4">
      <c r="A8912" t="s">
        <v>23640</v>
      </c>
      <c r="B8912" t="s">
        <v>23639</v>
      </c>
      <c r="D8912" s="1" t="s">
        <v>331</v>
      </c>
      <c r="E8912" s="1" t="s">
        <v>330</v>
      </c>
      <c r="F8912" s="1" t="s">
        <v>329</v>
      </c>
      <c r="G8912" s="1" t="s">
        <v>328</v>
      </c>
      <c r="H8912" s="1" t="s">
        <v>460</v>
      </c>
      <c r="J8912" t="s">
        <v>460</v>
      </c>
      <c r="L8912" t="s">
        <v>49</v>
      </c>
      <c r="O8912" t="s">
        <v>459</v>
      </c>
      <c r="T8912">
        <v>0.86981895200000003</v>
      </c>
      <c r="V8912" s="1" t="s">
        <v>312</v>
      </c>
    </row>
    <row r="8913" spans="1:22" ht="16" x14ac:dyDescent="0.4">
      <c r="A8913" t="s">
        <v>23638</v>
      </c>
      <c r="B8913" t="s">
        <v>23637</v>
      </c>
      <c r="D8913" s="1" t="s">
        <v>316</v>
      </c>
      <c r="E8913" s="1" t="s">
        <v>315</v>
      </c>
      <c r="F8913" s="1" t="s">
        <v>314</v>
      </c>
      <c r="G8913" s="1" t="s">
        <v>314</v>
      </c>
      <c r="H8913" s="1" t="s">
        <v>314</v>
      </c>
      <c r="J8913" t="s">
        <v>314</v>
      </c>
      <c r="L8913" t="s">
        <v>49</v>
      </c>
      <c r="O8913" t="s">
        <v>313</v>
      </c>
      <c r="T8913">
        <v>0.82157459499999996</v>
      </c>
      <c r="V8913" s="1" t="s">
        <v>312</v>
      </c>
    </row>
    <row r="8914" spans="1:22" ht="16" x14ac:dyDescent="0.4">
      <c r="A8914" t="s">
        <v>23636</v>
      </c>
      <c r="B8914" t="s">
        <v>23635</v>
      </c>
      <c r="D8914" s="1" t="s">
        <v>532</v>
      </c>
      <c r="E8914" s="1" t="s">
        <v>532</v>
      </c>
      <c r="F8914" s="1" t="s">
        <v>532</v>
      </c>
      <c r="G8914" s="1" t="s">
        <v>532</v>
      </c>
      <c r="H8914" s="1" t="s">
        <v>532</v>
      </c>
      <c r="J8914" t="s">
        <v>532</v>
      </c>
      <c r="L8914" t="s">
        <v>49</v>
      </c>
      <c r="O8914" t="s">
        <v>1848</v>
      </c>
      <c r="T8914">
        <v>0.81608763500000003</v>
      </c>
      <c r="V8914" s="1" t="s">
        <v>312</v>
      </c>
    </row>
    <row r="8915" spans="1:22" ht="16" x14ac:dyDescent="0.4">
      <c r="A8915" t="s">
        <v>23634</v>
      </c>
      <c r="B8915" t="s">
        <v>23633</v>
      </c>
      <c r="D8915" s="1" t="s">
        <v>323</v>
      </c>
      <c r="E8915" s="1" t="s">
        <v>322</v>
      </c>
      <c r="F8915" s="1" t="s">
        <v>321</v>
      </c>
      <c r="G8915" s="1" t="s">
        <v>320</v>
      </c>
      <c r="H8915" s="2"/>
      <c r="J8915" t="s">
        <v>320</v>
      </c>
      <c r="L8915" t="s">
        <v>50</v>
      </c>
      <c r="O8915" t="s">
        <v>319</v>
      </c>
      <c r="T8915">
        <v>0.94871030199999995</v>
      </c>
      <c r="V8915" s="1" t="s">
        <v>312</v>
      </c>
    </row>
    <row r="8916" spans="1:22" ht="16" x14ac:dyDescent="0.4">
      <c r="A8916" t="s">
        <v>23632</v>
      </c>
      <c r="B8916" t="s">
        <v>23631</v>
      </c>
      <c r="D8916" s="1" t="s">
        <v>532</v>
      </c>
      <c r="E8916" s="1" t="s">
        <v>532</v>
      </c>
      <c r="F8916" s="1" t="s">
        <v>532</v>
      </c>
      <c r="G8916" s="1" t="s">
        <v>532</v>
      </c>
      <c r="H8916" s="1" t="s">
        <v>532</v>
      </c>
      <c r="J8916" t="s">
        <v>532</v>
      </c>
      <c r="L8916" t="s">
        <v>49</v>
      </c>
      <c r="O8916" t="s">
        <v>550</v>
      </c>
      <c r="T8916">
        <v>0.80627573100000005</v>
      </c>
      <c r="V8916" s="1" t="s">
        <v>312</v>
      </c>
    </row>
    <row r="8917" spans="1:22" ht="16" x14ac:dyDescent="0.4">
      <c r="A8917" t="s">
        <v>23630</v>
      </c>
      <c r="B8917" t="s">
        <v>23629</v>
      </c>
      <c r="D8917" s="1" t="s">
        <v>505</v>
      </c>
      <c r="E8917" s="1" t="s">
        <v>504</v>
      </c>
      <c r="F8917" s="1" t="s">
        <v>731</v>
      </c>
      <c r="G8917" s="1" t="s">
        <v>731</v>
      </c>
      <c r="H8917" s="1" t="s">
        <v>731</v>
      </c>
      <c r="J8917" t="s">
        <v>731</v>
      </c>
      <c r="L8917" t="s">
        <v>49</v>
      </c>
      <c r="O8917" t="s">
        <v>3264</v>
      </c>
      <c r="T8917">
        <v>0.99979431200000002</v>
      </c>
      <c r="V8917" s="1" t="s">
        <v>312</v>
      </c>
    </row>
    <row r="8918" spans="1:22" ht="16" x14ac:dyDescent="0.4">
      <c r="A8918" t="s">
        <v>23628</v>
      </c>
      <c r="B8918" t="s">
        <v>23627</v>
      </c>
      <c r="D8918" s="1" t="s">
        <v>1888</v>
      </c>
      <c r="E8918" s="1" t="s">
        <v>1888</v>
      </c>
      <c r="F8918" s="1" t="s">
        <v>1888</v>
      </c>
      <c r="G8918" s="1" t="s">
        <v>1888</v>
      </c>
      <c r="H8918" s="1" t="s">
        <v>1888</v>
      </c>
      <c r="J8918" t="s">
        <v>1888</v>
      </c>
      <c r="L8918" t="s">
        <v>49</v>
      </c>
      <c r="O8918" t="s">
        <v>1887</v>
      </c>
      <c r="T8918">
        <v>0.99616454099999996</v>
      </c>
      <c r="V8918" s="1" t="s">
        <v>312</v>
      </c>
    </row>
    <row r="8919" spans="1:22" ht="16" x14ac:dyDescent="0.4">
      <c r="A8919" t="s">
        <v>23626</v>
      </c>
      <c r="B8919" t="s">
        <v>23625</v>
      </c>
      <c r="D8919" s="1" t="s">
        <v>1483</v>
      </c>
      <c r="E8919" s="1" t="s">
        <v>1482</v>
      </c>
      <c r="F8919" s="1" t="s">
        <v>1481</v>
      </c>
      <c r="G8919" s="1" t="s">
        <v>6670</v>
      </c>
      <c r="H8919" s="1" t="s">
        <v>6670</v>
      </c>
      <c r="J8919" t="s">
        <v>6670</v>
      </c>
      <c r="L8919" t="s">
        <v>49</v>
      </c>
      <c r="O8919" t="s">
        <v>6669</v>
      </c>
      <c r="T8919">
        <v>0.89501238900000002</v>
      </c>
      <c r="V8919" s="1" t="s">
        <v>381</v>
      </c>
    </row>
    <row r="8920" spans="1:22" ht="16" x14ac:dyDescent="0.4">
      <c r="A8920" t="s">
        <v>23624</v>
      </c>
      <c r="B8920" t="s">
        <v>23623</v>
      </c>
      <c r="D8920" s="1" t="s">
        <v>505</v>
      </c>
      <c r="E8920" s="1" t="s">
        <v>504</v>
      </c>
      <c r="F8920" s="1" t="s">
        <v>731</v>
      </c>
      <c r="G8920" s="1" t="s">
        <v>731</v>
      </c>
      <c r="H8920" s="1" t="s">
        <v>731</v>
      </c>
      <c r="J8920" t="s">
        <v>731</v>
      </c>
      <c r="L8920" t="s">
        <v>49</v>
      </c>
      <c r="O8920" t="s">
        <v>13560</v>
      </c>
      <c r="T8920">
        <v>0.77650040300000001</v>
      </c>
      <c r="V8920" s="1" t="s">
        <v>312</v>
      </c>
    </row>
    <row r="8921" spans="1:22" ht="16" x14ac:dyDescent="0.4">
      <c r="A8921" t="s">
        <v>23622</v>
      </c>
      <c r="B8921" t="s">
        <v>23621</v>
      </c>
      <c r="D8921" s="1" t="s">
        <v>331</v>
      </c>
      <c r="E8921" s="1" t="s">
        <v>330</v>
      </c>
      <c r="F8921" s="1" t="s">
        <v>329</v>
      </c>
      <c r="G8921" s="1" t="s">
        <v>1419</v>
      </c>
      <c r="H8921" s="1" t="s">
        <v>1419</v>
      </c>
      <c r="J8921" t="s">
        <v>1419</v>
      </c>
      <c r="L8921" t="s">
        <v>49</v>
      </c>
      <c r="O8921" t="s">
        <v>6348</v>
      </c>
      <c r="T8921">
        <v>0.99999991799999999</v>
      </c>
      <c r="V8921" s="1" t="s">
        <v>312</v>
      </c>
    </row>
    <row r="8922" spans="1:22" ht="16" x14ac:dyDescent="0.4">
      <c r="A8922" t="s">
        <v>23620</v>
      </c>
      <c r="B8922" t="s">
        <v>23619</v>
      </c>
      <c r="D8922" s="1" t="s">
        <v>375</v>
      </c>
      <c r="E8922" s="1" t="s">
        <v>374</v>
      </c>
      <c r="F8922" s="1" t="s">
        <v>373</v>
      </c>
      <c r="G8922" s="1" t="s">
        <v>372</v>
      </c>
      <c r="H8922" s="1" t="s">
        <v>371</v>
      </c>
      <c r="J8922" t="s">
        <v>371</v>
      </c>
      <c r="L8922" t="s">
        <v>49</v>
      </c>
      <c r="O8922" t="s">
        <v>378</v>
      </c>
      <c r="T8922">
        <v>0.99046481600000003</v>
      </c>
      <c r="V8922" s="1" t="s">
        <v>312</v>
      </c>
    </row>
    <row r="8923" spans="1:22" ht="16" x14ac:dyDescent="0.4">
      <c r="A8923" t="s">
        <v>23618</v>
      </c>
      <c r="B8923" t="s">
        <v>23617</v>
      </c>
      <c r="D8923" s="1" t="s">
        <v>4542</v>
      </c>
      <c r="E8923" s="1" t="s">
        <v>4541</v>
      </c>
      <c r="F8923" s="1" t="s">
        <v>4540</v>
      </c>
      <c r="G8923" s="1" t="s">
        <v>6293</v>
      </c>
      <c r="H8923" s="1" t="s">
        <v>495</v>
      </c>
      <c r="J8923" t="s">
        <v>495</v>
      </c>
      <c r="L8923" t="s">
        <v>49</v>
      </c>
      <c r="O8923" t="s">
        <v>6292</v>
      </c>
      <c r="T8923">
        <v>0.99831688900000004</v>
      </c>
      <c r="V8923" s="1" t="s">
        <v>312</v>
      </c>
    </row>
    <row r="8924" spans="1:22" ht="16" x14ac:dyDescent="0.4">
      <c r="A8924" t="s">
        <v>23616</v>
      </c>
      <c r="B8924" t="s">
        <v>23615</v>
      </c>
      <c r="D8924" s="1" t="s">
        <v>505</v>
      </c>
      <c r="E8924" s="1" t="s">
        <v>504</v>
      </c>
      <c r="F8924" s="1" t="s">
        <v>1766</v>
      </c>
      <c r="G8924" s="1" t="s">
        <v>1765</v>
      </c>
      <c r="H8924" s="1" t="s">
        <v>2187</v>
      </c>
      <c r="J8924" t="s">
        <v>2187</v>
      </c>
      <c r="L8924" t="s">
        <v>49</v>
      </c>
      <c r="O8924" t="s">
        <v>2186</v>
      </c>
      <c r="T8924">
        <v>1</v>
      </c>
      <c r="V8924" s="1" t="s">
        <v>312</v>
      </c>
    </row>
    <row r="8925" spans="1:22" ht="16" x14ac:dyDescent="0.4">
      <c r="A8925" t="s">
        <v>23614</v>
      </c>
      <c r="B8925" t="s">
        <v>23613</v>
      </c>
      <c r="D8925" s="1" t="s">
        <v>323</v>
      </c>
      <c r="E8925" s="1" t="s">
        <v>322</v>
      </c>
      <c r="F8925" s="1" t="s">
        <v>341</v>
      </c>
      <c r="G8925" s="1" t="s">
        <v>341</v>
      </c>
      <c r="H8925" s="1" t="s">
        <v>341</v>
      </c>
      <c r="J8925" t="s">
        <v>341</v>
      </c>
      <c r="L8925" t="s">
        <v>49</v>
      </c>
      <c r="O8925" t="s">
        <v>340</v>
      </c>
      <c r="T8925">
        <v>0.99999998300000004</v>
      </c>
      <c r="V8925" s="1" t="s">
        <v>312</v>
      </c>
    </row>
    <row r="8926" spans="1:22" ht="16" x14ac:dyDescent="0.4">
      <c r="A8926" t="s">
        <v>23612</v>
      </c>
      <c r="B8926" t="s">
        <v>23611</v>
      </c>
      <c r="D8926" s="1" t="s">
        <v>505</v>
      </c>
      <c r="E8926" s="1" t="s">
        <v>504</v>
      </c>
      <c r="F8926" s="1" t="s">
        <v>731</v>
      </c>
      <c r="G8926" s="1" t="s">
        <v>731</v>
      </c>
      <c r="H8926" s="1" t="s">
        <v>731</v>
      </c>
      <c r="J8926" t="s">
        <v>731</v>
      </c>
      <c r="L8926" t="s">
        <v>49</v>
      </c>
      <c r="O8926" t="s">
        <v>4524</v>
      </c>
      <c r="T8926">
        <v>0.84858128799999999</v>
      </c>
      <c r="V8926" s="1" t="s">
        <v>312</v>
      </c>
    </row>
    <row r="8927" spans="1:22" ht="16" x14ac:dyDescent="0.4">
      <c r="A8927" t="s">
        <v>23610</v>
      </c>
      <c r="B8927" t="s">
        <v>23609</v>
      </c>
      <c r="D8927" s="1" t="s">
        <v>407</v>
      </c>
      <c r="E8927" s="1" t="s">
        <v>406</v>
      </c>
      <c r="F8927" s="1" t="s">
        <v>405</v>
      </c>
      <c r="G8927" s="1" t="s">
        <v>405</v>
      </c>
      <c r="H8927" s="1" t="s">
        <v>405</v>
      </c>
      <c r="J8927" t="s">
        <v>405</v>
      </c>
      <c r="L8927" t="s">
        <v>49</v>
      </c>
      <c r="O8927" t="s">
        <v>410</v>
      </c>
      <c r="T8927">
        <v>0.99835131600000004</v>
      </c>
      <c r="V8927" s="1" t="s">
        <v>312</v>
      </c>
    </row>
    <row r="8928" spans="1:22" ht="16" x14ac:dyDescent="0.4">
      <c r="A8928" t="s">
        <v>23608</v>
      </c>
      <c r="B8928" t="s">
        <v>23607</v>
      </c>
      <c r="D8928" s="1" t="s">
        <v>407</v>
      </c>
      <c r="E8928" s="1" t="s">
        <v>406</v>
      </c>
      <c r="F8928" s="1" t="s">
        <v>405</v>
      </c>
      <c r="G8928" s="1" t="s">
        <v>405</v>
      </c>
      <c r="H8928" s="1" t="s">
        <v>405</v>
      </c>
      <c r="J8928" t="s">
        <v>405</v>
      </c>
      <c r="L8928" t="s">
        <v>49</v>
      </c>
      <c r="O8928" t="s">
        <v>1655</v>
      </c>
      <c r="T8928">
        <v>0.897991031</v>
      </c>
      <c r="V8928" s="1" t="s">
        <v>312</v>
      </c>
    </row>
    <row r="8929" spans="1:22" ht="16" x14ac:dyDescent="0.4">
      <c r="A8929" t="s">
        <v>23606</v>
      </c>
      <c r="B8929" t="s">
        <v>23605</v>
      </c>
      <c r="D8929" s="1" t="s">
        <v>375</v>
      </c>
      <c r="E8929" s="1" t="s">
        <v>497</v>
      </c>
      <c r="F8929" s="1" t="s">
        <v>496</v>
      </c>
      <c r="G8929" s="1" t="s">
        <v>495</v>
      </c>
      <c r="H8929" s="1" t="s">
        <v>495</v>
      </c>
      <c r="J8929" t="s">
        <v>495</v>
      </c>
      <c r="L8929" t="s">
        <v>49</v>
      </c>
      <c r="O8929" t="s">
        <v>1650</v>
      </c>
      <c r="T8929">
        <v>0.99998209900000001</v>
      </c>
      <c r="V8929" s="1" t="s">
        <v>312</v>
      </c>
    </row>
    <row r="8930" spans="1:22" ht="16" x14ac:dyDescent="0.4">
      <c r="A8930" t="s">
        <v>23604</v>
      </c>
      <c r="B8930" t="s">
        <v>23603</v>
      </c>
      <c r="D8930" s="1" t="s">
        <v>505</v>
      </c>
      <c r="E8930" s="1" t="s">
        <v>1120</v>
      </c>
      <c r="F8930" s="1" t="s">
        <v>1119</v>
      </c>
      <c r="G8930" s="1" t="s">
        <v>1119</v>
      </c>
      <c r="H8930" s="1" t="s">
        <v>1119</v>
      </c>
      <c r="J8930" t="s">
        <v>1119</v>
      </c>
      <c r="L8930" t="s">
        <v>49</v>
      </c>
      <c r="O8930" t="s">
        <v>23602</v>
      </c>
      <c r="T8930">
        <v>0.71783148500000005</v>
      </c>
      <c r="V8930" s="1" t="s">
        <v>312</v>
      </c>
    </row>
    <row r="8931" spans="1:22" ht="16" x14ac:dyDescent="0.4">
      <c r="A8931" t="s">
        <v>23601</v>
      </c>
      <c r="B8931" t="s">
        <v>23600</v>
      </c>
      <c r="D8931" s="1" t="s">
        <v>407</v>
      </c>
      <c r="E8931" s="1" t="s">
        <v>1103</v>
      </c>
      <c r="F8931" s="2"/>
      <c r="G8931" s="2"/>
      <c r="H8931" s="2"/>
      <c r="J8931" t="s">
        <v>1103</v>
      </c>
      <c r="L8931" t="s">
        <v>52</v>
      </c>
      <c r="O8931" t="s">
        <v>23599</v>
      </c>
      <c r="T8931">
        <v>0.99999973499999995</v>
      </c>
      <c r="V8931" s="1" t="s">
        <v>312</v>
      </c>
    </row>
    <row r="8932" spans="1:22" ht="16" x14ac:dyDescent="0.4">
      <c r="A8932" t="s">
        <v>23598</v>
      </c>
      <c r="B8932" t="s">
        <v>23597</v>
      </c>
      <c r="D8932" s="1" t="s">
        <v>1780</v>
      </c>
      <c r="E8932" s="1" t="s">
        <v>1779</v>
      </c>
      <c r="F8932" s="1" t="s">
        <v>2227</v>
      </c>
      <c r="G8932" s="1" t="s">
        <v>2227</v>
      </c>
      <c r="H8932" s="1" t="s">
        <v>2227</v>
      </c>
      <c r="J8932" t="s">
        <v>2227</v>
      </c>
      <c r="L8932" t="s">
        <v>49</v>
      </c>
      <c r="O8932" t="s">
        <v>2344</v>
      </c>
      <c r="T8932">
        <v>0.82715516300000003</v>
      </c>
      <c r="V8932" s="1" t="s">
        <v>312</v>
      </c>
    </row>
    <row r="8933" spans="1:22" ht="16" x14ac:dyDescent="0.4">
      <c r="A8933" t="s">
        <v>23596</v>
      </c>
      <c r="B8933" t="s">
        <v>23595</v>
      </c>
      <c r="D8933" s="1" t="s">
        <v>398</v>
      </c>
      <c r="E8933" s="1" t="s">
        <v>627</v>
      </c>
      <c r="F8933" s="1" t="s">
        <v>627</v>
      </c>
      <c r="G8933" s="1" t="s">
        <v>627</v>
      </c>
      <c r="H8933" s="1" t="s">
        <v>627</v>
      </c>
      <c r="J8933" t="s">
        <v>627</v>
      </c>
      <c r="L8933" t="s">
        <v>49</v>
      </c>
      <c r="O8933" t="s">
        <v>5540</v>
      </c>
      <c r="T8933">
        <v>0.99999991600000004</v>
      </c>
      <c r="V8933" s="1" t="s">
        <v>312</v>
      </c>
    </row>
    <row r="8934" spans="1:22" ht="16" x14ac:dyDescent="0.4">
      <c r="A8934" t="s">
        <v>23594</v>
      </c>
      <c r="B8934" t="s">
        <v>23593</v>
      </c>
      <c r="D8934" s="1" t="s">
        <v>532</v>
      </c>
      <c r="E8934" s="1" t="s">
        <v>532</v>
      </c>
      <c r="F8934" s="1" t="s">
        <v>532</v>
      </c>
      <c r="G8934" s="1" t="s">
        <v>532</v>
      </c>
      <c r="H8934" s="1" t="s">
        <v>532</v>
      </c>
      <c r="J8934" t="s">
        <v>532</v>
      </c>
      <c r="L8934" t="s">
        <v>49</v>
      </c>
      <c r="O8934" t="s">
        <v>535</v>
      </c>
      <c r="T8934">
        <v>0.99999988699999998</v>
      </c>
      <c r="V8934" s="1" t="s">
        <v>312</v>
      </c>
    </row>
    <row r="8935" spans="1:22" ht="16" x14ac:dyDescent="0.4">
      <c r="A8935" t="s">
        <v>23592</v>
      </c>
      <c r="B8935" t="s">
        <v>23591</v>
      </c>
      <c r="D8935" s="1" t="s">
        <v>532</v>
      </c>
      <c r="E8935" s="1" t="s">
        <v>532</v>
      </c>
      <c r="F8935" s="1" t="s">
        <v>532</v>
      </c>
      <c r="G8935" s="1" t="s">
        <v>532</v>
      </c>
      <c r="H8935" s="1" t="s">
        <v>532</v>
      </c>
      <c r="J8935" t="s">
        <v>532</v>
      </c>
      <c r="L8935" t="s">
        <v>49</v>
      </c>
      <c r="O8935" t="s">
        <v>535</v>
      </c>
      <c r="T8935">
        <v>1</v>
      </c>
      <c r="V8935" s="1" t="s">
        <v>312</v>
      </c>
    </row>
    <row r="8936" spans="1:22" ht="16" x14ac:dyDescent="0.4">
      <c r="A8936" t="s">
        <v>23590</v>
      </c>
      <c r="B8936" t="s">
        <v>23589</v>
      </c>
      <c r="D8936" s="1" t="s">
        <v>323</v>
      </c>
      <c r="E8936" s="1" t="s">
        <v>322</v>
      </c>
      <c r="F8936" s="1" t="s">
        <v>341</v>
      </c>
      <c r="G8936" s="1" t="s">
        <v>341</v>
      </c>
      <c r="H8936" s="1" t="s">
        <v>341</v>
      </c>
      <c r="J8936" t="s">
        <v>341</v>
      </c>
      <c r="L8936" t="s">
        <v>49</v>
      </c>
      <c r="O8936" t="s">
        <v>340</v>
      </c>
      <c r="T8936">
        <v>0.99997111100000002</v>
      </c>
      <c r="V8936" s="1" t="s">
        <v>312</v>
      </c>
    </row>
    <row r="8937" spans="1:22" ht="16" x14ac:dyDescent="0.4">
      <c r="A8937" t="s">
        <v>23588</v>
      </c>
      <c r="B8937" t="s">
        <v>23587</v>
      </c>
      <c r="D8937" s="1" t="s">
        <v>375</v>
      </c>
      <c r="E8937" s="1" t="s">
        <v>497</v>
      </c>
      <c r="F8937" s="1" t="s">
        <v>496</v>
      </c>
      <c r="G8937" s="1" t="s">
        <v>495</v>
      </c>
      <c r="H8937" s="1" t="s">
        <v>495</v>
      </c>
      <c r="J8937" t="s">
        <v>495</v>
      </c>
      <c r="L8937" t="s">
        <v>49</v>
      </c>
      <c r="O8937" t="s">
        <v>494</v>
      </c>
      <c r="T8937">
        <v>0.97389713499999997</v>
      </c>
      <c r="V8937" s="1" t="s">
        <v>312</v>
      </c>
    </row>
    <row r="8938" spans="1:22" ht="16" x14ac:dyDescent="0.4">
      <c r="A8938" t="s">
        <v>23586</v>
      </c>
      <c r="B8938" t="s">
        <v>23585</v>
      </c>
      <c r="D8938" s="1" t="s">
        <v>1780</v>
      </c>
      <c r="E8938" s="1" t="s">
        <v>1779</v>
      </c>
      <c r="F8938" s="1" t="s">
        <v>2227</v>
      </c>
      <c r="G8938" s="1" t="s">
        <v>2227</v>
      </c>
      <c r="H8938" s="1" t="s">
        <v>2227</v>
      </c>
      <c r="J8938" t="s">
        <v>2227</v>
      </c>
      <c r="L8938" t="s">
        <v>49</v>
      </c>
      <c r="O8938" t="s">
        <v>2226</v>
      </c>
      <c r="T8938">
        <v>0.89439302600000004</v>
      </c>
      <c r="V8938" s="1" t="s">
        <v>312</v>
      </c>
    </row>
    <row r="8939" spans="1:22" ht="16" x14ac:dyDescent="0.4">
      <c r="A8939" t="s">
        <v>23584</v>
      </c>
      <c r="B8939" t="s">
        <v>23583</v>
      </c>
      <c r="D8939" s="1" t="s">
        <v>407</v>
      </c>
      <c r="E8939" s="1" t="s">
        <v>406</v>
      </c>
      <c r="F8939" s="1" t="s">
        <v>405</v>
      </c>
      <c r="G8939" s="1" t="s">
        <v>405</v>
      </c>
      <c r="H8939" s="1" t="s">
        <v>405</v>
      </c>
      <c r="J8939" t="s">
        <v>405</v>
      </c>
      <c r="L8939" t="s">
        <v>49</v>
      </c>
      <c r="O8939" t="s">
        <v>463</v>
      </c>
      <c r="T8939">
        <v>0.915577105</v>
      </c>
      <c r="V8939" s="1" t="s">
        <v>312</v>
      </c>
    </row>
    <row r="8940" spans="1:22" ht="16" x14ac:dyDescent="0.4">
      <c r="A8940" t="s">
        <v>23582</v>
      </c>
      <c r="B8940" t="s">
        <v>23581</v>
      </c>
      <c r="D8940" s="1" t="s">
        <v>505</v>
      </c>
      <c r="E8940" s="1" t="s">
        <v>1536</v>
      </c>
      <c r="F8940" s="1" t="s">
        <v>1535</v>
      </c>
      <c r="G8940" s="1" t="s">
        <v>1534</v>
      </c>
      <c r="H8940" s="1" t="s">
        <v>1533</v>
      </c>
      <c r="J8940" t="s">
        <v>1533</v>
      </c>
      <c r="L8940" t="s">
        <v>49</v>
      </c>
      <c r="O8940" t="s">
        <v>1532</v>
      </c>
      <c r="T8940">
        <v>0.99957995399999999</v>
      </c>
      <c r="V8940" s="1" t="s">
        <v>312</v>
      </c>
    </row>
    <row r="8941" spans="1:22" ht="16" x14ac:dyDescent="0.4">
      <c r="A8941" t="s">
        <v>23580</v>
      </c>
      <c r="B8941" t="s">
        <v>23579</v>
      </c>
      <c r="D8941" s="1" t="s">
        <v>316</v>
      </c>
      <c r="E8941" s="1" t="s">
        <v>315</v>
      </c>
      <c r="F8941" s="1" t="s">
        <v>6674</v>
      </c>
      <c r="G8941" s="1" t="s">
        <v>6674</v>
      </c>
      <c r="H8941" s="1" t="s">
        <v>6674</v>
      </c>
      <c r="J8941" t="s">
        <v>6674</v>
      </c>
      <c r="L8941" t="s">
        <v>49</v>
      </c>
      <c r="O8941" t="s">
        <v>11754</v>
      </c>
      <c r="T8941">
        <v>0.99640026500000001</v>
      </c>
      <c r="V8941" s="1" t="s">
        <v>312</v>
      </c>
    </row>
    <row r="8942" spans="1:22" ht="16" x14ac:dyDescent="0.4">
      <c r="A8942" t="s">
        <v>23578</v>
      </c>
      <c r="B8942" t="s">
        <v>23577</v>
      </c>
      <c r="D8942" s="1" t="s">
        <v>1041</v>
      </c>
      <c r="E8942" s="1" t="s">
        <v>3678</v>
      </c>
      <c r="F8942" s="1" t="s">
        <v>3678</v>
      </c>
      <c r="G8942" s="1" t="s">
        <v>3678</v>
      </c>
      <c r="H8942" s="1" t="s">
        <v>3678</v>
      </c>
      <c r="J8942" t="s">
        <v>3678</v>
      </c>
      <c r="L8942" t="s">
        <v>49</v>
      </c>
      <c r="O8942" t="s">
        <v>3776</v>
      </c>
      <c r="T8942">
        <v>0.98342780100000005</v>
      </c>
      <c r="V8942" s="1" t="s">
        <v>312</v>
      </c>
    </row>
    <row r="8943" spans="1:22" ht="16" x14ac:dyDescent="0.4">
      <c r="A8943" t="s">
        <v>23576</v>
      </c>
      <c r="B8943" t="s">
        <v>23575</v>
      </c>
      <c r="D8943" s="1" t="s">
        <v>316</v>
      </c>
      <c r="E8943" s="1" t="s">
        <v>337</v>
      </c>
      <c r="F8943" s="1" t="s">
        <v>336</v>
      </c>
      <c r="G8943" s="1" t="s">
        <v>495</v>
      </c>
      <c r="H8943" s="1" t="s">
        <v>495</v>
      </c>
      <c r="J8943" t="s">
        <v>495</v>
      </c>
      <c r="L8943" t="s">
        <v>49</v>
      </c>
      <c r="O8943" t="s">
        <v>23574</v>
      </c>
      <c r="T8943">
        <v>0.98160188299999995</v>
      </c>
      <c r="V8943" s="1" t="s">
        <v>312</v>
      </c>
    </row>
    <row r="8944" spans="1:22" ht="16" x14ac:dyDescent="0.4">
      <c r="A8944" t="s">
        <v>23573</v>
      </c>
      <c r="B8944" t="s">
        <v>23572</v>
      </c>
      <c r="D8944" s="1" t="s">
        <v>532</v>
      </c>
      <c r="E8944" s="1" t="s">
        <v>532</v>
      </c>
      <c r="F8944" s="1" t="s">
        <v>532</v>
      </c>
      <c r="G8944" s="1" t="s">
        <v>532</v>
      </c>
      <c r="H8944" s="1" t="s">
        <v>532</v>
      </c>
      <c r="J8944" t="s">
        <v>532</v>
      </c>
      <c r="L8944" t="s">
        <v>49</v>
      </c>
      <c r="O8944" t="s">
        <v>1756</v>
      </c>
      <c r="T8944">
        <v>0.98932566399999999</v>
      </c>
      <c r="V8944" s="1" t="s">
        <v>312</v>
      </c>
    </row>
    <row r="8945" spans="1:22" ht="16" x14ac:dyDescent="0.4">
      <c r="A8945" t="s">
        <v>23571</v>
      </c>
      <c r="B8945" t="s">
        <v>23570</v>
      </c>
      <c r="D8945" s="1" t="s">
        <v>316</v>
      </c>
      <c r="E8945" s="1" t="s">
        <v>315</v>
      </c>
      <c r="F8945" s="1" t="s">
        <v>2331</v>
      </c>
      <c r="G8945" s="1" t="s">
        <v>2330</v>
      </c>
      <c r="H8945" s="1" t="s">
        <v>2329</v>
      </c>
      <c r="J8945" t="s">
        <v>2329</v>
      </c>
      <c r="L8945" t="s">
        <v>49</v>
      </c>
      <c r="O8945" t="s">
        <v>23569</v>
      </c>
      <c r="T8945">
        <v>0.82292419299999997</v>
      </c>
      <c r="V8945" s="1" t="s">
        <v>312</v>
      </c>
    </row>
    <row r="8946" spans="1:22" ht="16" x14ac:dyDescent="0.4">
      <c r="A8946" t="s">
        <v>23568</v>
      </c>
      <c r="B8946" t="s">
        <v>23567</v>
      </c>
      <c r="D8946" s="1" t="s">
        <v>331</v>
      </c>
      <c r="E8946" s="1" t="s">
        <v>330</v>
      </c>
      <c r="F8946" s="1" t="s">
        <v>329</v>
      </c>
      <c r="G8946" s="1" t="s">
        <v>328</v>
      </c>
      <c r="H8946" s="1" t="s">
        <v>556</v>
      </c>
      <c r="J8946" t="s">
        <v>556</v>
      </c>
      <c r="L8946" t="s">
        <v>49</v>
      </c>
      <c r="O8946" t="s">
        <v>555</v>
      </c>
      <c r="T8946">
        <v>0.99999957699999997</v>
      </c>
      <c r="V8946" s="1" t="s">
        <v>312</v>
      </c>
    </row>
    <row r="8947" spans="1:22" ht="16" x14ac:dyDescent="0.4">
      <c r="A8947" t="s">
        <v>23566</v>
      </c>
      <c r="B8947" t="s">
        <v>23565</v>
      </c>
      <c r="D8947" s="1" t="s">
        <v>316</v>
      </c>
      <c r="E8947" s="1" t="s">
        <v>315</v>
      </c>
      <c r="F8947" s="1" t="s">
        <v>416</v>
      </c>
      <c r="G8947" s="1" t="s">
        <v>4570</v>
      </c>
      <c r="H8947" s="1" t="s">
        <v>495</v>
      </c>
      <c r="J8947" t="s">
        <v>495</v>
      </c>
      <c r="L8947" t="s">
        <v>49</v>
      </c>
      <c r="O8947" t="s">
        <v>23564</v>
      </c>
      <c r="T8947">
        <v>0.99177749800000004</v>
      </c>
      <c r="V8947" s="1" t="s">
        <v>312</v>
      </c>
    </row>
    <row r="8948" spans="1:22" ht="16" x14ac:dyDescent="0.4">
      <c r="A8948" t="s">
        <v>23563</v>
      </c>
      <c r="B8948" t="s">
        <v>23562</v>
      </c>
      <c r="D8948" s="1" t="s">
        <v>505</v>
      </c>
      <c r="E8948" s="1" t="s">
        <v>504</v>
      </c>
      <c r="F8948" s="1" t="s">
        <v>503</v>
      </c>
      <c r="G8948" s="1" t="s">
        <v>502</v>
      </c>
      <c r="H8948" s="1" t="s">
        <v>501</v>
      </c>
      <c r="J8948" t="s">
        <v>501</v>
      </c>
      <c r="L8948" t="s">
        <v>49</v>
      </c>
      <c r="O8948" t="s">
        <v>500</v>
      </c>
      <c r="T8948">
        <v>0.92985051299999999</v>
      </c>
      <c r="V8948" s="1" t="s">
        <v>312</v>
      </c>
    </row>
    <row r="8949" spans="1:22" ht="16" x14ac:dyDescent="0.4">
      <c r="A8949" t="s">
        <v>23561</v>
      </c>
      <c r="B8949" t="s">
        <v>23560</v>
      </c>
      <c r="D8949" s="1" t="s">
        <v>532</v>
      </c>
      <c r="E8949" s="1" t="s">
        <v>532</v>
      </c>
      <c r="F8949" s="1" t="s">
        <v>532</v>
      </c>
      <c r="G8949" s="1" t="s">
        <v>532</v>
      </c>
      <c r="H8949" s="1" t="s">
        <v>532</v>
      </c>
      <c r="J8949" t="s">
        <v>532</v>
      </c>
      <c r="L8949" t="s">
        <v>49</v>
      </c>
      <c r="O8949" t="s">
        <v>651</v>
      </c>
      <c r="T8949">
        <v>0.99897082400000003</v>
      </c>
      <c r="V8949" s="1" t="s">
        <v>312</v>
      </c>
    </row>
    <row r="8950" spans="1:22" ht="16" x14ac:dyDescent="0.4">
      <c r="A8950" t="s">
        <v>23559</v>
      </c>
      <c r="B8950" t="s">
        <v>23558</v>
      </c>
      <c r="D8950" s="1" t="s">
        <v>398</v>
      </c>
      <c r="E8950" s="1" t="s">
        <v>511</v>
      </c>
      <c r="F8950" s="1" t="s">
        <v>510</v>
      </c>
      <c r="G8950" s="1" t="s">
        <v>509</v>
      </c>
      <c r="H8950" s="1" t="s">
        <v>495</v>
      </c>
      <c r="J8950" t="s">
        <v>495</v>
      </c>
      <c r="L8950" t="s">
        <v>49</v>
      </c>
      <c r="O8950" t="s">
        <v>2923</v>
      </c>
      <c r="T8950">
        <v>0.98443919899999999</v>
      </c>
      <c r="V8950" s="1" t="s">
        <v>312</v>
      </c>
    </row>
    <row r="8951" spans="1:22" ht="16" x14ac:dyDescent="0.4">
      <c r="A8951" t="s">
        <v>23557</v>
      </c>
      <c r="B8951" t="s">
        <v>23556</v>
      </c>
      <c r="D8951" s="2"/>
      <c r="E8951" s="2"/>
      <c r="F8951" s="2"/>
      <c r="G8951" s="2"/>
      <c r="H8951" s="2"/>
      <c r="J8951">
        <v>0</v>
      </c>
      <c r="L8951" t="s">
        <v>54</v>
      </c>
      <c r="O8951" t="s">
        <v>859</v>
      </c>
      <c r="T8951">
        <v>1</v>
      </c>
      <c r="V8951" s="1" t="s">
        <v>312</v>
      </c>
    </row>
    <row r="8952" spans="1:22" ht="16" x14ac:dyDescent="0.4">
      <c r="A8952" t="s">
        <v>23555</v>
      </c>
      <c r="B8952" t="s">
        <v>23554</v>
      </c>
      <c r="D8952" s="1" t="s">
        <v>323</v>
      </c>
      <c r="E8952" s="1" t="s">
        <v>322</v>
      </c>
      <c r="F8952" s="1" t="s">
        <v>341</v>
      </c>
      <c r="G8952" s="1" t="s">
        <v>341</v>
      </c>
      <c r="H8952" s="1" t="s">
        <v>341</v>
      </c>
      <c r="J8952" t="s">
        <v>341</v>
      </c>
      <c r="L8952" t="s">
        <v>49</v>
      </c>
      <c r="O8952" t="s">
        <v>1477</v>
      </c>
      <c r="T8952">
        <v>0.98779418399999996</v>
      </c>
      <c r="V8952" s="1" t="s">
        <v>312</v>
      </c>
    </row>
    <row r="8953" spans="1:22" ht="16" x14ac:dyDescent="0.4">
      <c r="A8953" t="s">
        <v>23553</v>
      </c>
      <c r="B8953" t="s">
        <v>23552</v>
      </c>
      <c r="D8953" s="1" t="s">
        <v>398</v>
      </c>
      <c r="E8953" s="1" t="s">
        <v>1005</v>
      </c>
      <c r="F8953" s="1" t="s">
        <v>1004</v>
      </c>
      <c r="G8953" s="1" t="s">
        <v>1003</v>
      </c>
      <c r="H8953" s="1" t="s">
        <v>5597</v>
      </c>
      <c r="J8953" t="s">
        <v>5597</v>
      </c>
      <c r="L8953" t="s">
        <v>49</v>
      </c>
      <c r="O8953" t="s">
        <v>6865</v>
      </c>
      <c r="T8953">
        <v>0.84394515299999995</v>
      </c>
      <c r="V8953" s="1" t="s">
        <v>312</v>
      </c>
    </row>
    <row r="8954" spans="1:22" ht="16" x14ac:dyDescent="0.4">
      <c r="A8954" t="s">
        <v>23551</v>
      </c>
      <c r="B8954" t="s">
        <v>23550</v>
      </c>
      <c r="D8954" s="1" t="s">
        <v>532</v>
      </c>
      <c r="E8954" s="1" t="s">
        <v>532</v>
      </c>
      <c r="F8954" s="1" t="s">
        <v>532</v>
      </c>
      <c r="G8954" s="1" t="s">
        <v>532</v>
      </c>
      <c r="H8954" s="1" t="s">
        <v>532</v>
      </c>
      <c r="J8954" t="s">
        <v>532</v>
      </c>
      <c r="L8954" t="s">
        <v>49</v>
      </c>
      <c r="O8954" t="s">
        <v>535</v>
      </c>
      <c r="T8954">
        <v>1</v>
      </c>
      <c r="V8954" s="1" t="s">
        <v>312</v>
      </c>
    </row>
    <row r="8955" spans="1:22" ht="16" x14ac:dyDescent="0.4">
      <c r="A8955" t="s">
        <v>23549</v>
      </c>
      <c r="B8955" t="s">
        <v>23548</v>
      </c>
      <c r="D8955" s="1" t="s">
        <v>505</v>
      </c>
      <c r="E8955" s="1" t="s">
        <v>504</v>
      </c>
      <c r="F8955" s="1" t="s">
        <v>1766</v>
      </c>
      <c r="G8955" s="1" t="s">
        <v>1765</v>
      </c>
      <c r="H8955" s="1" t="s">
        <v>2512</v>
      </c>
      <c r="J8955" t="s">
        <v>2512</v>
      </c>
      <c r="L8955" t="s">
        <v>49</v>
      </c>
      <c r="O8955" t="s">
        <v>8857</v>
      </c>
      <c r="T8955">
        <v>0.96899616700000002</v>
      </c>
      <c r="V8955" s="1" t="s">
        <v>312</v>
      </c>
    </row>
    <row r="8956" spans="1:22" ht="16" x14ac:dyDescent="0.4">
      <c r="A8956" t="s">
        <v>23547</v>
      </c>
      <c r="B8956" t="s">
        <v>23546</v>
      </c>
      <c r="D8956" s="1" t="s">
        <v>316</v>
      </c>
      <c r="E8956" s="1" t="s">
        <v>337</v>
      </c>
      <c r="F8956" s="1" t="s">
        <v>345</v>
      </c>
      <c r="G8956" s="1" t="s">
        <v>356</v>
      </c>
      <c r="H8956" s="1" t="s">
        <v>356</v>
      </c>
      <c r="J8956" t="s">
        <v>356</v>
      </c>
      <c r="L8956" t="s">
        <v>49</v>
      </c>
      <c r="O8956" t="s">
        <v>544</v>
      </c>
      <c r="T8956">
        <v>0.73334278500000005</v>
      </c>
      <c r="V8956" s="1" t="s">
        <v>312</v>
      </c>
    </row>
    <row r="8957" spans="1:22" ht="16" x14ac:dyDescent="0.4">
      <c r="A8957" t="s">
        <v>23545</v>
      </c>
      <c r="B8957" t="s">
        <v>23544</v>
      </c>
      <c r="D8957" s="1" t="s">
        <v>316</v>
      </c>
      <c r="E8957" s="1" t="s">
        <v>337</v>
      </c>
      <c r="F8957" s="1" t="s">
        <v>345</v>
      </c>
      <c r="G8957" s="1" t="s">
        <v>427</v>
      </c>
      <c r="H8957" s="1" t="s">
        <v>648</v>
      </c>
      <c r="J8957" t="s">
        <v>648</v>
      </c>
      <c r="L8957" t="s">
        <v>49</v>
      </c>
      <c r="O8957" t="s">
        <v>647</v>
      </c>
      <c r="T8957">
        <v>0.81177525800000006</v>
      </c>
      <c r="V8957" s="1" t="s">
        <v>312</v>
      </c>
    </row>
    <row r="8958" spans="1:22" ht="16" x14ac:dyDescent="0.4">
      <c r="A8958" t="s">
        <v>23543</v>
      </c>
      <c r="B8958" t="s">
        <v>23542</v>
      </c>
      <c r="D8958" s="1" t="s">
        <v>1041</v>
      </c>
      <c r="E8958" s="1" t="s">
        <v>1040</v>
      </c>
      <c r="F8958" s="1" t="s">
        <v>1039</v>
      </c>
      <c r="G8958" s="1" t="s">
        <v>495</v>
      </c>
      <c r="H8958" s="1" t="s">
        <v>495</v>
      </c>
      <c r="J8958" t="s">
        <v>495</v>
      </c>
      <c r="L8958" t="s">
        <v>49</v>
      </c>
      <c r="O8958" t="s">
        <v>1038</v>
      </c>
      <c r="T8958">
        <v>0.97235770300000002</v>
      </c>
      <c r="V8958" s="1" t="s">
        <v>312</v>
      </c>
    </row>
    <row r="8959" spans="1:22" ht="16" x14ac:dyDescent="0.4">
      <c r="A8959" t="s">
        <v>23541</v>
      </c>
      <c r="B8959" t="s">
        <v>23540</v>
      </c>
      <c r="D8959" s="1" t="s">
        <v>316</v>
      </c>
      <c r="E8959" s="1" t="s">
        <v>337</v>
      </c>
      <c r="F8959" s="1" t="s">
        <v>345</v>
      </c>
      <c r="G8959" s="1" t="s">
        <v>1363</v>
      </c>
      <c r="H8959" s="1" t="s">
        <v>1363</v>
      </c>
      <c r="J8959" t="s">
        <v>1363</v>
      </c>
      <c r="L8959" t="s">
        <v>49</v>
      </c>
      <c r="O8959" t="s">
        <v>7197</v>
      </c>
      <c r="T8959">
        <v>0.91850249500000003</v>
      </c>
      <c r="V8959" s="1" t="s">
        <v>312</v>
      </c>
    </row>
    <row r="8960" spans="1:22" ht="16" x14ac:dyDescent="0.4">
      <c r="A8960" t="s">
        <v>23539</v>
      </c>
      <c r="B8960" t="s">
        <v>23538</v>
      </c>
      <c r="D8960" s="1" t="s">
        <v>316</v>
      </c>
      <c r="E8960" s="1" t="s">
        <v>337</v>
      </c>
      <c r="F8960" s="1" t="s">
        <v>345</v>
      </c>
      <c r="G8960" s="1" t="s">
        <v>356</v>
      </c>
      <c r="H8960" s="1" t="s">
        <v>356</v>
      </c>
      <c r="J8960" t="s">
        <v>356</v>
      </c>
      <c r="L8960" t="s">
        <v>49</v>
      </c>
      <c r="O8960" t="s">
        <v>544</v>
      </c>
      <c r="T8960">
        <v>0.98665345000000004</v>
      </c>
      <c r="V8960" s="1" t="s">
        <v>312</v>
      </c>
    </row>
    <row r="8961" spans="1:22" ht="16" x14ac:dyDescent="0.4">
      <c r="A8961" t="s">
        <v>23537</v>
      </c>
      <c r="B8961" t="s">
        <v>23536</v>
      </c>
      <c r="D8961" s="1" t="s">
        <v>316</v>
      </c>
      <c r="E8961" s="1" t="s">
        <v>315</v>
      </c>
      <c r="F8961" s="1" t="s">
        <v>1178</v>
      </c>
      <c r="G8961" s="1" t="s">
        <v>1177</v>
      </c>
      <c r="H8961" s="1" t="s">
        <v>1525</v>
      </c>
      <c r="J8961" t="s">
        <v>1525</v>
      </c>
      <c r="L8961" t="s">
        <v>49</v>
      </c>
      <c r="O8961" t="s">
        <v>1524</v>
      </c>
      <c r="T8961">
        <v>0.96237280199999997</v>
      </c>
      <c r="V8961" s="1" t="s">
        <v>312</v>
      </c>
    </row>
    <row r="8962" spans="1:22" ht="16" x14ac:dyDescent="0.4">
      <c r="A8962" t="s">
        <v>23535</v>
      </c>
      <c r="B8962" t="s">
        <v>23534</v>
      </c>
      <c r="D8962" s="1" t="s">
        <v>316</v>
      </c>
      <c r="E8962" s="1" t="s">
        <v>337</v>
      </c>
      <c r="F8962" s="1" t="s">
        <v>367</v>
      </c>
      <c r="G8962" s="1" t="s">
        <v>1265</v>
      </c>
      <c r="H8962" s="1" t="s">
        <v>495</v>
      </c>
      <c r="J8962" t="s">
        <v>495</v>
      </c>
      <c r="L8962" t="s">
        <v>49</v>
      </c>
      <c r="O8962" t="s">
        <v>2494</v>
      </c>
      <c r="T8962">
        <v>0.99972702999999996</v>
      </c>
      <c r="V8962" s="1" t="s">
        <v>312</v>
      </c>
    </row>
    <row r="8963" spans="1:22" ht="16" x14ac:dyDescent="0.4">
      <c r="A8963" t="s">
        <v>23533</v>
      </c>
      <c r="B8963" t="s">
        <v>23532</v>
      </c>
      <c r="D8963" s="1" t="s">
        <v>316</v>
      </c>
      <c r="E8963" s="1" t="s">
        <v>315</v>
      </c>
      <c r="F8963" s="1" t="s">
        <v>314</v>
      </c>
      <c r="G8963" s="1" t="s">
        <v>314</v>
      </c>
      <c r="H8963" s="1" t="s">
        <v>314</v>
      </c>
      <c r="J8963" t="s">
        <v>314</v>
      </c>
      <c r="L8963" t="s">
        <v>49</v>
      </c>
      <c r="O8963" t="s">
        <v>1554</v>
      </c>
      <c r="T8963">
        <v>0.76889123199999998</v>
      </c>
      <c r="V8963" s="1" t="s">
        <v>312</v>
      </c>
    </row>
    <row r="8964" spans="1:22" ht="16" x14ac:dyDescent="0.4">
      <c r="A8964" t="s">
        <v>23531</v>
      </c>
      <c r="B8964" t="s">
        <v>23530</v>
      </c>
      <c r="D8964" s="1" t="s">
        <v>316</v>
      </c>
      <c r="E8964" s="1" t="s">
        <v>337</v>
      </c>
      <c r="F8964" s="1" t="s">
        <v>345</v>
      </c>
      <c r="G8964" s="1" t="s">
        <v>427</v>
      </c>
      <c r="H8964" s="1" t="s">
        <v>648</v>
      </c>
      <c r="J8964" t="s">
        <v>648</v>
      </c>
      <c r="L8964" t="s">
        <v>49</v>
      </c>
      <c r="O8964" t="s">
        <v>647</v>
      </c>
      <c r="T8964">
        <v>0.87689330099999996</v>
      </c>
      <c r="V8964" s="1" t="s">
        <v>312</v>
      </c>
    </row>
    <row r="8965" spans="1:22" ht="16" x14ac:dyDescent="0.4">
      <c r="A8965" t="s">
        <v>23529</v>
      </c>
      <c r="B8965" t="s">
        <v>23528</v>
      </c>
      <c r="D8965" s="1" t="s">
        <v>316</v>
      </c>
      <c r="E8965" s="1" t="s">
        <v>337</v>
      </c>
      <c r="F8965" s="1" t="s">
        <v>367</v>
      </c>
      <c r="G8965" s="1" t="s">
        <v>366</v>
      </c>
      <c r="H8965" s="1" t="s">
        <v>366</v>
      </c>
      <c r="J8965" t="s">
        <v>366</v>
      </c>
      <c r="L8965" t="s">
        <v>49</v>
      </c>
      <c r="O8965" t="s">
        <v>927</v>
      </c>
      <c r="T8965">
        <v>0.80059552199999995</v>
      </c>
      <c r="V8965" s="1" t="s">
        <v>312</v>
      </c>
    </row>
    <row r="8966" spans="1:22" ht="16" x14ac:dyDescent="0.4">
      <c r="A8966" t="s">
        <v>23527</v>
      </c>
      <c r="B8966" t="s">
        <v>23526</v>
      </c>
      <c r="D8966" s="1" t="s">
        <v>423</v>
      </c>
      <c r="E8966" s="1" t="s">
        <v>423</v>
      </c>
      <c r="F8966" s="1" t="s">
        <v>423</v>
      </c>
      <c r="G8966" s="1" t="s">
        <v>423</v>
      </c>
      <c r="H8966" s="1" t="s">
        <v>423</v>
      </c>
      <c r="J8966" t="s">
        <v>423</v>
      </c>
      <c r="L8966" t="s">
        <v>49</v>
      </c>
      <c r="O8966" t="s">
        <v>422</v>
      </c>
      <c r="T8966">
        <v>0.82845463100000005</v>
      </c>
      <c r="V8966" s="1" t="s">
        <v>312</v>
      </c>
    </row>
    <row r="8967" spans="1:22" ht="16" x14ac:dyDescent="0.4">
      <c r="A8967" t="s">
        <v>23525</v>
      </c>
      <c r="B8967" t="s">
        <v>23524</v>
      </c>
      <c r="D8967" s="1" t="s">
        <v>316</v>
      </c>
      <c r="E8967" s="1" t="s">
        <v>337</v>
      </c>
      <c r="F8967" s="1" t="s">
        <v>439</v>
      </c>
      <c r="G8967" s="1" t="s">
        <v>438</v>
      </c>
      <c r="H8967" s="2"/>
      <c r="J8967" t="s">
        <v>438</v>
      </c>
      <c r="L8967" t="s">
        <v>50</v>
      </c>
      <c r="O8967" t="s">
        <v>437</v>
      </c>
      <c r="T8967">
        <v>0.98586429900000005</v>
      </c>
      <c r="V8967" s="1" t="s">
        <v>312</v>
      </c>
    </row>
    <row r="8968" spans="1:22" ht="16" x14ac:dyDescent="0.4">
      <c r="A8968" t="s">
        <v>23523</v>
      </c>
      <c r="B8968" t="s">
        <v>23522</v>
      </c>
      <c r="D8968" s="1" t="s">
        <v>393</v>
      </c>
      <c r="E8968" s="1" t="s">
        <v>392</v>
      </c>
      <c r="F8968" s="1" t="s">
        <v>585</v>
      </c>
      <c r="G8968" s="1" t="s">
        <v>584</v>
      </c>
      <c r="H8968" s="1" t="s">
        <v>583</v>
      </c>
      <c r="J8968" t="s">
        <v>583</v>
      </c>
      <c r="L8968" t="s">
        <v>49</v>
      </c>
      <c r="O8968" t="s">
        <v>1443</v>
      </c>
      <c r="T8968">
        <v>0.727373304</v>
      </c>
      <c r="V8968" s="1" t="s">
        <v>312</v>
      </c>
    </row>
    <row r="8969" spans="1:22" ht="16" x14ac:dyDescent="0.4">
      <c r="A8969" t="s">
        <v>23521</v>
      </c>
      <c r="B8969" t="s">
        <v>23520</v>
      </c>
      <c r="D8969" s="1" t="s">
        <v>316</v>
      </c>
      <c r="E8969" s="1" t="s">
        <v>337</v>
      </c>
      <c r="F8969" s="1" t="s">
        <v>345</v>
      </c>
      <c r="G8969" s="1" t="s">
        <v>427</v>
      </c>
      <c r="H8969" s="2"/>
      <c r="J8969" t="s">
        <v>427</v>
      </c>
      <c r="L8969" t="s">
        <v>50</v>
      </c>
      <c r="O8969" t="s">
        <v>426</v>
      </c>
      <c r="T8969">
        <v>0.99998810699999996</v>
      </c>
      <c r="V8969" s="1" t="s">
        <v>312</v>
      </c>
    </row>
    <row r="8970" spans="1:22" ht="16" x14ac:dyDescent="0.4">
      <c r="A8970" t="s">
        <v>23519</v>
      </c>
      <c r="B8970" t="s">
        <v>23518</v>
      </c>
      <c r="D8970" s="1" t="s">
        <v>323</v>
      </c>
      <c r="E8970" s="1" t="s">
        <v>322</v>
      </c>
      <c r="F8970" s="1" t="s">
        <v>341</v>
      </c>
      <c r="G8970" s="1" t="s">
        <v>341</v>
      </c>
      <c r="H8970" s="1" t="s">
        <v>341</v>
      </c>
      <c r="J8970" t="s">
        <v>341</v>
      </c>
      <c r="L8970" t="s">
        <v>49</v>
      </c>
      <c r="O8970" t="s">
        <v>340</v>
      </c>
      <c r="T8970">
        <v>0.99999984500000005</v>
      </c>
      <c r="V8970" s="1" t="s">
        <v>312</v>
      </c>
    </row>
    <row r="8971" spans="1:22" ht="16" x14ac:dyDescent="0.4">
      <c r="A8971" t="s">
        <v>23517</v>
      </c>
      <c r="B8971" t="s">
        <v>23516</v>
      </c>
      <c r="D8971" s="1" t="s">
        <v>316</v>
      </c>
      <c r="E8971" s="1" t="s">
        <v>337</v>
      </c>
      <c r="F8971" s="1" t="s">
        <v>345</v>
      </c>
      <c r="G8971" s="1" t="s">
        <v>356</v>
      </c>
      <c r="H8971" s="1" t="s">
        <v>356</v>
      </c>
      <c r="J8971" t="s">
        <v>356</v>
      </c>
      <c r="L8971" t="s">
        <v>49</v>
      </c>
      <c r="O8971" t="s">
        <v>544</v>
      </c>
      <c r="T8971">
        <v>0.99863267</v>
      </c>
      <c r="V8971" s="1" t="s">
        <v>312</v>
      </c>
    </row>
    <row r="8972" spans="1:22" ht="16" x14ac:dyDescent="0.4">
      <c r="A8972" t="s">
        <v>23515</v>
      </c>
      <c r="B8972" t="s">
        <v>23514</v>
      </c>
      <c r="D8972" s="1" t="s">
        <v>323</v>
      </c>
      <c r="E8972" s="1" t="s">
        <v>322</v>
      </c>
      <c r="F8972" s="1" t="s">
        <v>341</v>
      </c>
      <c r="G8972" s="1" t="s">
        <v>341</v>
      </c>
      <c r="H8972" s="1" t="s">
        <v>341</v>
      </c>
      <c r="J8972" t="s">
        <v>341</v>
      </c>
      <c r="L8972" t="s">
        <v>49</v>
      </c>
      <c r="O8972" t="s">
        <v>340</v>
      </c>
      <c r="T8972">
        <v>0.99999805100000005</v>
      </c>
      <c r="V8972" s="1" t="s">
        <v>312</v>
      </c>
    </row>
    <row r="8973" spans="1:22" ht="16" x14ac:dyDescent="0.4">
      <c r="A8973" t="s">
        <v>23513</v>
      </c>
      <c r="B8973" t="s">
        <v>23512</v>
      </c>
      <c r="D8973" s="1" t="s">
        <v>316</v>
      </c>
      <c r="E8973" s="1" t="s">
        <v>315</v>
      </c>
      <c r="F8973" s="1" t="s">
        <v>2615</v>
      </c>
      <c r="G8973" s="1" t="s">
        <v>2614</v>
      </c>
      <c r="H8973" s="1" t="s">
        <v>2614</v>
      </c>
      <c r="J8973" t="s">
        <v>2614</v>
      </c>
      <c r="L8973" t="s">
        <v>49</v>
      </c>
      <c r="O8973" t="s">
        <v>13851</v>
      </c>
      <c r="T8973">
        <v>0.99999104599999999</v>
      </c>
      <c r="V8973" s="1" t="s">
        <v>312</v>
      </c>
    </row>
    <row r="8974" spans="1:22" ht="16" x14ac:dyDescent="0.4">
      <c r="A8974" t="s">
        <v>23511</v>
      </c>
      <c r="B8974" t="s">
        <v>23510</v>
      </c>
      <c r="D8974" s="1" t="s">
        <v>331</v>
      </c>
      <c r="E8974" s="1" t="s">
        <v>330</v>
      </c>
      <c r="F8974" s="1" t="s">
        <v>737</v>
      </c>
      <c r="G8974" s="1" t="s">
        <v>495</v>
      </c>
      <c r="H8974" s="1" t="s">
        <v>495</v>
      </c>
      <c r="J8974" t="s">
        <v>495</v>
      </c>
      <c r="L8974" t="s">
        <v>49</v>
      </c>
      <c r="O8974" t="s">
        <v>2666</v>
      </c>
      <c r="T8974">
        <v>0.99998202700000005</v>
      </c>
      <c r="V8974" s="1" t="s">
        <v>312</v>
      </c>
    </row>
    <row r="8975" spans="1:22" ht="16" x14ac:dyDescent="0.4">
      <c r="A8975" s="3" t="s">
        <v>23509</v>
      </c>
      <c r="B8975" t="s">
        <v>23508</v>
      </c>
      <c r="D8975" s="1" t="s">
        <v>323</v>
      </c>
      <c r="E8975" s="1" t="s">
        <v>322</v>
      </c>
      <c r="F8975" s="1" t="s">
        <v>321</v>
      </c>
      <c r="G8975" s="1" t="s">
        <v>320</v>
      </c>
      <c r="H8975" s="1" t="s">
        <v>467</v>
      </c>
      <c r="J8975" t="s">
        <v>467</v>
      </c>
      <c r="L8975" t="s">
        <v>49</v>
      </c>
      <c r="O8975" t="s">
        <v>4936</v>
      </c>
      <c r="T8975">
        <v>0.81973509200000005</v>
      </c>
      <c r="V8975" s="1" t="s">
        <v>312</v>
      </c>
    </row>
    <row r="8976" spans="1:22" ht="16" x14ac:dyDescent="0.4">
      <c r="A8976" t="s">
        <v>23507</v>
      </c>
      <c r="B8976" t="s">
        <v>23506</v>
      </c>
      <c r="D8976" s="1" t="s">
        <v>323</v>
      </c>
      <c r="E8976" s="1" t="s">
        <v>322</v>
      </c>
      <c r="F8976" s="1" t="s">
        <v>341</v>
      </c>
      <c r="G8976" s="1" t="s">
        <v>341</v>
      </c>
      <c r="H8976" s="1" t="s">
        <v>341</v>
      </c>
      <c r="J8976" t="s">
        <v>341</v>
      </c>
      <c r="L8976" t="s">
        <v>49</v>
      </c>
      <c r="O8976" t="s">
        <v>340</v>
      </c>
      <c r="T8976">
        <v>0.99999999900000003</v>
      </c>
      <c r="V8976" s="1" t="s">
        <v>312</v>
      </c>
    </row>
    <row r="8977" spans="1:22" ht="16" x14ac:dyDescent="0.4">
      <c r="A8977" t="s">
        <v>23505</v>
      </c>
      <c r="B8977" t="s">
        <v>23504</v>
      </c>
      <c r="D8977" s="1" t="s">
        <v>323</v>
      </c>
      <c r="E8977" s="1" t="s">
        <v>322</v>
      </c>
      <c r="F8977" s="1" t="s">
        <v>321</v>
      </c>
      <c r="G8977" s="1" t="s">
        <v>320</v>
      </c>
      <c r="H8977" s="2"/>
      <c r="J8977" t="s">
        <v>320</v>
      </c>
      <c r="L8977" t="s">
        <v>50</v>
      </c>
      <c r="O8977" t="s">
        <v>319</v>
      </c>
      <c r="T8977">
        <v>0.99931580900000005</v>
      </c>
      <c r="V8977" s="1" t="s">
        <v>312</v>
      </c>
    </row>
    <row r="8978" spans="1:22" ht="16" x14ac:dyDescent="0.4">
      <c r="A8978" t="s">
        <v>23503</v>
      </c>
      <c r="B8978" t="s">
        <v>23502</v>
      </c>
      <c r="D8978" s="1" t="s">
        <v>316</v>
      </c>
      <c r="E8978" s="1" t="s">
        <v>337</v>
      </c>
      <c r="F8978" s="1" t="s">
        <v>367</v>
      </c>
      <c r="G8978" s="1" t="s">
        <v>366</v>
      </c>
      <c r="H8978" s="1" t="s">
        <v>366</v>
      </c>
      <c r="J8978" t="s">
        <v>366</v>
      </c>
      <c r="L8978" t="s">
        <v>49</v>
      </c>
      <c r="O8978" t="s">
        <v>927</v>
      </c>
      <c r="T8978">
        <v>0.93570529199999997</v>
      </c>
      <c r="V8978" s="1" t="s">
        <v>312</v>
      </c>
    </row>
    <row r="8979" spans="1:22" ht="16" x14ac:dyDescent="0.4">
      <c r="A8979" t="s">
        <v>23501</v>
      </c>
      <c r="B8979" t="s">
        <v>23500</v>
      </c>
      <c r="D8979" s="1" t="s">
        <v>316</v>
      </c>
      <c r="E8979" s="1" t="s">
        <v>337</v>
      </c>
      <c r="F8979" s="1" t="s">
        <v>525</v>
      </c>
      <c r="G8979" s="1" t="s">
        <v>524</v>
      </c>
      <c r="H8979" s="1" t="s">
        <v>524</v>
      </c>
      <c r="J8979" t="s">
        <v>524</v>
      </c>
      <c r="L8979" t="s">
        <v>49</v>
      </c>
      <c r="O8979" t="s">
        <v>2213</v>
      </c>
      <c r="T8979">
        <v>0.82746538199999997</v>
      </c>
      <c r="V8979" s="1" t="s">
        <v>312</v>
      </c>
    </row>
    <row r="8980" spans="1:22" ht="16" x14ac:dyDescent="0.4">
      <c r="A8980" t="s">
        <v>23499</v>
      </c>
      <c r="B8980" t="s">
        <v>23498</v>
      </c>
      <c r="D8980" s="1" t="s">
        <v>331</v>
      </c>
      <c r="E8980" s="1" t="s">
        <v>330</v>
      </c>
      <c r="F8980" s="1" t="s">
        <v>329</v>
      </c>
      <c r="G8980" s="1" t="s">
        <v>328</v>
      </c>
      <c r="H8980" s="2"/>
      <c r="J8980" t="s">
        <v>328</v>
      </c>
      <c r="L8980" t="s">
        <v>50</v>
      </c>
      <c r="O8980" t="s">
        <v>2234</v>
      </c>
      <c r="T8980">
        <v>1</v>
      </c>
      <c r="V8980" s="1" t="s">
        <v>312</v>
      </c>
    </row>
    <row r="8981" spans="1:22" ht="16" x14ac:dyDescent="0.4">
      <c r="A8981" t="s">
        <v>23497</v>
      </c>
      <c r="B8981" t="s">
        <v>23496</v>
      </c>
      <c r="D8981" s="1" t="s">
        <v>316</v>
      </c>
      <c r="E8981" s="1" t="s">
        <v>337</v>
      </c>
      <c r="F8981" s="1" t="s">
        <v>525</v>
      </c>
      <c r="G8981" s="1" t="s">
        <v>524</v>
      </c>
      <c r="H8981" s="1" t="s">
        <v>524</v>
      </c>
      <c r="J8981" t="s">
        <v>524</v>
      </c>
      <c r="L8981" t="s">
        <v>49</v>
      </c>
      <c r="O8981" t="s">
        <v>8367</v>
      </c>
      <c r="T8981">
        <v>0.89709550699999996</v>
      </c>
      <c r="V8981" s="1" t="s">
        <v>312</v>
      </c>
    </row>
    <row r="8982" spans="1:22" ht="16" x14ac:dyDescent="0.4">
      <c r="A8982" t="s">
        <v>23495</v>
      </c>
      <c r="B8982" t="s">
        <v>23494</v>
      </c>
      <c r="D8982" s="1" t="s">
        <v>323</v>
      </c>
      <c r="E8982" s="1" t="s">
        <v>322</v>
      </c>
      <c r="F8982" s="1" t="s">
        <v>321</v>
      </c>
      <c r="G8982" s="1" t="s">
        <v>320</v>
      </c>
      <c r="H8982" s="1" t="s">
        <v>467</v>
      </c>
      <c r="J8982" t="s">
        <v>467</v>
      </c>
      <c r="L8982" t="s">
        <v>49</v>
      </c>
      <c r="O8982" t="s">
        <v>466</v>
      </c>
      <c r="T8982">
        <v>0.99932425700000005</v>
      </c>
      <c r="V8982" s="1" t="s">
        <v>312</v>
      </c>
    </row>
    <row r="8983" spans="1:22" ht="16" x14ac:dyDescent="0.4">
      <c r="A8983" t="s">
        <v>23493</v>
      </c>
      <c r="B8983" t="s">
        <v>23492</v>
      </c>
      <c r="D8983" s="1" t="s">
        <v>331</v>
      </c>
      <c r="E8983" s="1" t="s">
        <v>330</v>
      </c>
      <c r="F8983" s="1" t="s">
        <v>329</v>
      </c>
      <c r="G8983" s="1" t="s">
        <v>352</v>
      </c>
      <c r="H8983" s="1" t="s">
        <v>352</v>
      </c>
      <c r="J8983" t="s">
        <v>352</v>
      </c>
      <c r="L8983" t="s">
        <v>49</v>
      </c>
      <c r="O8983" t="s">
        <v>1349</v>
      </c>
      <c r="T8983">
        <v>0.98869482600000003</v>
      </c>
      <c r="V8983" s="1" t="s">
        <v>312</v>
      </c>
    </row>
    <row r="8984" spans="1:22" ht="16" x14ac:dyDescent="0.4">
      <c r="A8984" s="3" t="s">
        <v>23491</v>
      </c>
      <c r="B8984" t="s">
        <v>23490</v>
      </c>
      <c r="D8984" s="1" t="s">
        <v>331</v>
      </c>
      <c r="E8984" s="1" t="s">
        <v>330</v>
      </c>
      <c r="F8984" s="1" t="s">
        <v>329</v>
      </c>
      <c r="G8984" s="1" t="s">
        <v>328</v>
      </c>
      <c r="H8984" s="1" t="s">
        <v>23489</v>
      </c>
      <c r="J8984" t="s">
        <v>23489</v>
      </c>
      <c r="L8984" t="s">
        <v>49</v>
      </c>
      <c r="O8984" t="s">
        <v>23488</v>
      </c>
      <c r="T8984">
        <v>0.91644086800000002</v>
      </c>
      <c r="V8984" s="1" t="s">
        <v>312</v>
      </c>
    </row>
    <row r="8985" spans="1:22" ht="16" x14ac:dyDescent="0.4">
      <c r="A8985" t="s">
        <v>23487</v>
      </c>
      <c r="B8985" t="s">
        <v>23486</v>
      </c>
      <c r="D8985" s="1" t="s">
        <v>375</v>
      </c>
      <c r="E8985" s="1" t="s">
        <v>374</v>
      </c>
      <c r="F8985" s="1" t="s">
        <v>373</v>
      </c>
      <c r="G8985" s="1" t="s">
        <v>372</v>
      </c>
      <c r="H8985" s="1" t="s">
        <v>371</v>
      </c>
      <c r="J8985" t="s">
        <v>371</v>
      </c>
      <c r="L8985" t="s">
        <v>49</v>
      </c>
      <c r="O8985" t="s">
        <v>378</v>
      </c>
      <c r="T8985">
        <v>0.95858285700000001</v>
      </c>
      <c r="V8985" s="1" t="s">
        <v>312</v>
      </c>
    </row>
    <row r="8986" spans="1:22" ht="16" x14ac:dyDescent="0.4">
      <c r="A8986" t="s">
        <v>23485</v>
      </c>
      <c r="B8986" t="s">
        <v>23484</v>
      </c>
      <c r="D8986" s="1" t="s">
        <v>316</v>
      </c>
      <c r="E8986" s="1" t="s">
        <v>315</v>
      </c>
      <c r="F8986" s="1" t="s">
        <v>314</v>
      </c>
      <c r="G8986" s="1" t="s">
        <v>314</v>
      </c>
      <c r="H8986" s="1" t="s">
        <v>314</v>
      </c>
      <c r="J8986" t="s">
        <v>314</v>
      </c>
      <c r="L8986" t="s">
        <v>49</v>
      </c>
      <c r="O8986" t="s">
        <v>8296</v>
      </c>
      <c r="T8986">
        <v>0.94438838400000003</v>
      </c>
      <c r="V8986" s="1" t="s">
        <v>312</v>
      </c>
    </row>
    <row r="8987" spans="1:22" ht="16" x14ac:dyDescent="0.4">
      <c r="A8987" t="s">
        <v>23483</v>
      </c>
      <c r="B8987" t="s">
        <v>23482</v>
      </c>
      <c r="D8987" s="1" t="s">
        <v>316</v>
      </c>
      <c r="E8987" s="1" t="s">
        <v>315</v>
      </c>
      <c r="F8987" s="1" t="s">
        <v>314</v>
      </c>
      <c r="G8987" s="1" t="s">
        <v>314</v>
      </c>
      <c r="H8987" s="1" t="s">
        <v>314</v>
      </c>
      <c r="J8987" t="s">
        <v>314</v>
      </c>
      <c r="L8987" t="s">
        <v>49</v>
      </c>
      <c r="O8987" t="s">
        <v>947</v>
      </c>
      <c r="T8987">
        <v>0.99973749000000001</v>
      </c>
      <c r="V8987" s="1" t="s">
        <v>312</v>
      </c>
    </row>
    <row r="8988" spans="1:22" ht="16" x14ac:dyDescent="0.4">
      <c r="A8988" t="s">
        <v>23481</v>
      </c>
      <c r="B8988" t="s">
        <v>23480</v>
      </c>
      <c r="D8988" s="1" t="s">
        <v>316</v>
      </c>
      <c r="E8988" s="1" t="s">
        <v>337</v>
      </c>
      <c r="F8988" s="1" t="s">
        <v>345</v>
      </c>
      <c r="G8988" s="1" t="s">
        <v>427</v>
      </c>
      <c r="H8988" s="2"/>
      <c r="J8988" t="s">
        <v>427</v>
      </c>
      <c r="L8988" t="s">
        <v>50</v>
      </c>
      <c r="O8988" t="s">
        <v>426</v>
      </c>
      <c r="T8988">
        <v>0.99958307300000004</v>
      </c>
      <c r="V8988" s="1" t="s">
        <v>312</v>
      </c>
    </row>
    <row r="8989" spans="1:22" ht="16" x14ac:dyDescent="0.4">
      <c r="A8989" t="s">
        <v>23479</v>
      </c>
      <c r="B8989" t="s">
        <v>23478</v>
      </c>
      <c r="D8989" s="1" t="s">
        <v>323</v>
      </c>
      <c r="E8989" s="1" t="s">
        <v>322</v>
      </c>
      <c r="F8989" s="1" t="s">
        <v>341</v>
      </c>
      <c r="G8989" s="1" t="s">
        <v>341</v>
      </c>
      <c r="H8989" s="1" t="s">
        <v>341</v>
      </c>
      <c r="J8989" t="s">
        <v>341</v>
      </c>
      <c r="L8989" t="s">
        <v>49</v>
      </c>
      <c r="O8989" t="s">
        <v>528</v>
      </c>
      <c r="T8989">
        <v>0.93206829400000002</v>
      </c>
      <c r="V8989" s="1" t="s">
        <v>312</v>
      </c>
    </row>
    <row r="8990" spans="1:22" ht="16" x14ac:dyDescent="0.4">
      <c r="A8990" t="s">
        <v>23477</v>
      </c>
      <c r="B8990" t="s">
        <v>23476</v>
      </c>
      <c r="D8990" s="1" t="s">
        <v>316</v>
      </c>
      <c r="E8990" s="1" t="s">
        <v>337</v>
      </c>
      <c r="F8990" s="1" t="s">
        <v>345</v>
      </c>
      <c r="G8990" s="1" t="s">
        <v>427</v>
      </c>
      <c r="H8990" s="1" t="s">
        <v>489</v>
      </c>
      <c r="J8990" t="s">
        <v>489</v>
      </c>
      <c r="L8990" t="s">
        <v>49</v>
      </c>
      <c r="O8990" t="s">
        <v>745</v>
      </c>
      <c r="T8990">
        <v>0.84448239300000005</v>
      </c>
      <c r="V8990" s="1" t="s">
        <v>312</v>
      </c>
    </row>
    <row r="8991" spans="1:22" ht="16" x14ac:dyDescent="0.4">
      <c r="A8991" t="s">
        <v>23475</v>
      </c>
      <c r="B8991" t="s">
        <v>23474</v>
      </c>
      <c r="D8991" s="1" t="s">
        <v>398</v>
      </c>
      <c r="E8991" s="1" t="s">
        <v>511</v>
      </c>
      <c r="F8991" s="1" t="s">
        <v>510</v>
      </c>
      <c r="G8991" s="1" t="s">
        <v>509</v>
      </c>
      <c r="H8991" s="1" t="s">
        <v>495</v>
      </c>
      <c r="J8991" t="s">
        <v>495</v>
      </c>
      <c r="L8991" t="s">
        <v>49</v>
      </c>
      <c r="O8991" t="s">
        <v>2923</v>
      </c>
      <c r="T8991">
        <v>0.98388981900000005</v>
      </c>
      <c r="V8991" s="1" t="s">
        <v>312</v>
      </c>
    </row>
    <row r="8992" spans="1:22" ht="16" x14ac:dyDescent="0.4">
      <c r="A8992" t="s">
        <v>23473</v>
      </c>
      <c r="B8992" t="s">
        <v>23472</v>
      </c>
      <c r="D8992" s="1" t="s">
        <v>323</v>
      </c>
      <c r="E8992" s="1" t="s">
        <v>322</v>
      </c>
      <c r="F8992" s="1" t="s">
        <v>341</v>
      </c>
      <c r="G8992" s="1" t="s">
        <v>341</v>
      </c>
      <c r="H8992" s="1" t="s">
        <v>341</v>
      </c>
      <c r="J8992" t="s">
        <v>341</v>
      </c>
      <c r="L8992" t="s">
        <v>49</v>
      </c>
      <c r="O8992" t="s">
        <v>910</v>
      </c>
      <c r="T8992">
        <v>0.90457723800000001</v>
      </c>
      <c r="V8992" s="1" t="s">
        <v>312</v>
      </c>
    </row>
    <row r="8993" spans="1:22" ht="16" x14ac:dyDescent="0.4">
      <c r="A8993" t="s">
        <v>23471</v>
      </c>
      <c r="B8993" t="s">
        <v>23470</v>
      </c>
      <c r="D8993" s="1" t="s">
        <v>532</v>
      </c>
      <c r="E8993" s="1" t="s">
        <v>532</v>
      </c>
      <c r="F8993" s="1" t="s">
        <v>532</v>
      </c>
      <c r="G8993" s="1" t="s">
        <v>532</v>
      </c>
      <c r="H8993" s="1" t="s">
        <v>532</v>
      </c>
      <c r="J8993" t="s">
        <v>532</v>
      </c>
      <c r="L8993" t="s">
        <v>49</v>
      </c>
      <c r="O8993" t="s">
        <v>550</v>
      </c>
      <c r="T8993">
        <v>0.99998494900000001</v>
      </c>
      <c r="V8993" s="1" t="s">
        <v>312</v>
      </c>
    </row>
    <row r="8994" spans="1:22" ht="16" x14ac:dyDescent="0.4">
      <c r="A8994" t="s">
        <v>23469</v>
      </c>
      <c r="B8994" t="s">
        <v>23468</v>
      </c>
      <c r="D8994" s="1" t="s">
        <v>316</v>
      </c>
      <c r="E8994" s="1" t="s">
        <v>337</v>
      </c>
      <c r="F8994" s="1" t="s">
        <v>345</v>
      </c>
      <c r="G8994" s="1" t="s">
        <v>2143</v>
      </c>
      <c r="H8994" s="1" t="s">
        <v>2143</v>
      </c>
      <c r="J8994" t="s">
        <v>2143</v>
      </c>
      <c r="L8994" t="s">
        <v>49</v>
      </c>
      <c r="O8994" t="s">
        <v>12302</v>
      </c>
      <c r="T8994">
        <v>0.98541948400000001</v>
      </c>
      <c r="V8994" s="1" t="s">
        <v>312</v>
      </c>
    </row>
    <row r="8995" spans="1:22" ht="16" x14ac:dyDescent="0.4">
      <c r="A8995" t="s">
        <v>23467</v>
      </c>
      <c r="B8995" t="s">
        <v>23466</v>
      </c>
      <c r="D8995" s="1" t="s">
        <v>316</v>
      </c>
      <c r="E8995" s="1" t="s">
        <v>337</v>
      </c>
      <c r="F8995" s="1" t="s">
        <v>345</v>
      </c>
      <c r="G8995" s="1" t="s">
        <v>427</v>
      </c>
      <c r="H8995" s="2"/>
      <c r="J8995" t="s">
        <v>427</v>
      </c>
      <c r="L8995" t="s">
        <v>50</v>
      </c>
      <c r="O8995" t="s">
        <v>426</v>
      </c>
      <c r="T8995">
        <v>0.99985984699999997</v>
      </c>
      <c r="V8995" s="1" t="s">
        <v>312</v>
      </c>
    </row>
    <row r="8996" spans="1:22" ht="16" x14ac:dyDescent="0.4">
      <c r="A8996" t="s">
        <v>23465</v>
      </c>
      <c r="B8996" t="s">
        <v>23464</v>
      </c>
      <c r="D8996" s="1" t="s">
        <v>316</v>
      </c>
      <c r="E8996" s="1" t="s">
        <v>337</v>
      </c>
      <c r="F8996" s="1" t="s">
        <v>345</v>
      </c>
      <c r="G8996" s="1" t="s">
        <v>427</v>
      </c>
      <c r="H8996" s="1" t="s">
        <v>648</v>
      </c>
      <c r="J8996" t="s">
        <v>648</v>
      </c>
      <c r="L8996" t="s">
        <v>49</v>
      </c>
      <c r="O8996" t="s">
        <v>647</v>
      </c>
      <c r="T8996">
        <v>0.85400657599999996</v>
      </c>
      <c r="V8996" s="1" t="s">
        <v>312</v>
      </c>
    </row>
    <row r="8997" spans="1:22" ht="16" x14ac:dyDescent="0.4">
      <c r="A8997" t="s">
        <v>23463</v>
      </c>
      <c r="B8997" t="s">
        <v>23462</v>
      </c>
      <c r="D8997" s="1" t="s">
        <v>316</v>
      </c>
      <c r="E8997" s="1" t="s">
        <v>315</v>
      </c>
      <c r="F8997" s="1" t="s">
        <v>314</v>
      </c>
      <c r="G8997" s="1" t="s">
        <v>314</v>
      </c>
      <c r="H8997" s="1" t="s">
        <v>314</v>
      </c>
      <c r="J8997" t="s">
        <v>314</v>
      </c>
      <c r="L8997" t="s">
        <v>49</v>
      </c>
      <c r="O8997" t="s">
        <v>8296</v>
      </c>
      <c r="T8997">
        <v>0.94503957299999997</v>
      </c>
      <c r="V8997" s="1" t="s">
        <v>312</v>
      </c>
    </row>
    <row r="8998" spans="1:22" ht="16" x14ac:dyDescent="0.4">
      <c r="A8998" t="s">
        <v>23461</v>
      </c>
      <c r="B8998" t="s">
        <v>23460</v>
      </c>
      <c r="D8998" s="1" t="s">
        <v>331</v>
      </c>
      <c r="E8998" s="1" t="s">
        <v>330</v>
      </c>
      <c r="F8998" s="1" t="s">
        <v>329</v>
      </c>
      <c r="G8998" s="1" t="s">
        <v>328</v>
      </c>
      <c r="H8998" s="1" t="s">
        <v>1625</v>
      </c>
      <c r="J8998" t="s">
        <v>1625</v>
      </c>
      <c r="L8998" t="s">
        <v>49</v>
      </c>
      <c r="O8998" t="s">
        <v>2133</v>
      </c>
      <c r="T8998">
        <v>0.96720399300000004</v>
      </c>
      <c r="V8998" s="1" t="s">
        <v>312</v>
      </c>
    </row>
    <row r="8999" spans="1:22" ht="16" x14ac:dyDescent="0.4">
      <c r="A8999" t="s">
        <v>23459</v>
      </c>
      <c r="B8999" t="s">
        <v>23458</v>
      </c>
      <c r="D8999" s="1" t="s">
        <v>323</v>
      </c>
      <c r="E8999" s="1" t="s">
        <v>322</v>
      </c>
      <c r="F8999" s="1" t="s">
        <v>321</v>
      </c>
      <c r="G8999" s="1" t="s">
        <v>320</v>
      </c>
      <c r="H8999" s="2"/>
      <c r="J8999" t="s">
        <v>320</v>
      </c>
      <c r="L8999" t="s">
        <v>50</v>
      </c>
      <c r="O8999" t="s">
        <v>319</v>
      </c>
      <c r="T8999">
        <v>0.99999720000000003</v>
      </c>
      <c r="V8999" s="1" t="s">
        <v>312</v>
      </c>
    </row>
    <row r="9000" spans="1:22" ht="16" x14ac:dyDescent="0.4">
      <c r="A9000" t="s">
        <v>23457</v>
      </c>
      <c r="B9000" t="s">
        <v>23456</v>
      </c>
      <c r="D9000" s="1" t="s">
        <v>323</v>
      </c>
      <c r="E9000" s="1" t="s">
        <v>322</v>
      </c>
      <c r="F9000" s="1" t="s">
        <v>341</v>
      </c>
      <c r="G9000" s="1" t="s">
        <v>341</v>
      </c>
      <c r="H9000" s="1" t="s">
        <v>341</v>
      </c>
      <c r="J9000" t="s">
        <v>341</v>
      </c>
      <c r="L9000" t="s">
        <v>49</v>
      </c>
      <c r="O9000" t="s">
        <v>340</v>
      </c>
      <c r="T9000">
        <v>1</v>
      </c>
      <c r="V9000" s="1" t="s">
        <v>312</v>
      </c>
    </row>
    <row r="9001" spans="1:22" ht="16" x14ac:dyDescent="0.4">
      <c r="A9001" t="s">
        <v>23455</v>
      </c>
      <c r="B9001" t="s">
        <v>23454</v>
      </c>
      <c r="D9001" s="1" t="s">
        <v>323</v>
      </c>
      <c r="E9001" s="1" t="s">
        <v>322</v>
      </c>
      <c r="F9001" s="1" t="s">
        <v>321</v>
      </c>
      <c r="G9001" s="1" t="s">
        <v>320</v>
      </c>
      <c r="H9001" s="1" t="s">
        <v>467</v>
      </c>
      <c r="J9001" t="s">
        <v>467</v>
      </c>
      <c r="L9001" t="s">
        <v>49</v>
      </c>
      <c r="O9001" t="s">
        <v>4936</v>
      </c>
      <c r="T9001">
        <v>0.80499501299999998</v>
      </c>
      <c r="V9001" s="1" t="s">
        <v>312</v>
      </c>
    </row>
    <row r="9002" spans="1:22" ht="16" x14ac:dyDescent="0.4">
      <c r="A9002" t="s">
        <v>23453</v>
      </c>
      <c r="B9002" t="s">
        <v>23452</v>
      </c>
      <c r="D9002" s="1" t="s">
        <v>316</v>
      </c>
      <c r="E9002" s="1" t="s">
        <v>315</v>
      </c>
      <c r="F9002" s="1" t="s">
        <v>485</v>
      </c>
      <c r="G9002" s="1" t="s">
        <v>484</v>
      </c>
      <c r="H9002" s="1" t="s">
        <v>483</v>
      </c>
      <c r="J9002" t="s">
        <v>483</v>
      </c>
      <c r="L9002" t="s">
        <v>49</v>
      </c>
      <c r="O9002" t="s">
        <v>482</v>
      </c>
      <c r="T9002">
        <v>0.99677956300000004</v>
      </c>
      <c r="V9002" s="1" t="s">
        <v>312</v>
      </c>
    </row>
    <row r="9003" spans="1:22" ht="16" x14ac:dyDescent="0.4">
      <c r="A9003" t="s">
        <v>23451</v>
      </c>
      <c r="B9003" t="s">
        <v>23450</v>
      </c>
      <c r="D9003" s="2"/>
      <c r="E9003" s="2"/>
      <c r="F9003" s="2"/>
      <c r="G9003" s="2"/>
      <c r="H9003" s="2"/>
      <c r="J9003">
        <v>0</v>
      </c>
      <c r="L9003" t="s">
        <v>54</v>
      </c>
      <c r="O9003" t="s">
        <v>859</v>
      </c>
      <c r="T9003">
        <v>0.99999999799999995</v>
      </c>
      <c r="V9003" s="1" t="s">
        <v>312</v>
      </c>
    </row>
    <row r="9004" spans="1:22" ht="16" x14ac:dyDescent="0.4">
      <c r="A9004" t="s">
        <v>23449</v>
      </c>
      <c r="B9004" t="s">
        <v>23448</v>
      </c>
      <c r="D9004" s="1" t="s">
        <v>316</v>
      </c>
      <c r="E9004" s="1" t="s">
        <v>337</v>
      </c>
      <c r="F9004" s="1" t="s">
        <v>345</v>
      </c>
      <c r="G9004" s="1" t="s">
        <v>2143</v>
      </c>
      <c r="H9004" s="1" t="s">
        <v>2143</v>
      </c>
      <c r="J9004" t="s">
        <v>2143</v>
      </c>
      <c r="L9004" t="s">
        <v>49</v>
      </c>
      <c r="O9004" t="s">
        <v>2142</v>
      </c>
      <c r="T9004">
        <v>0.94378174000000004</v>
      </c>
      <c r="V9004" s="1" t="s">
        <v>312</v>
      </c>
    </row>
    <row r="9005" spans="1:22" ht="16" x14ac:dyDescent="0.4">
      <c r="A9005" t="s">
        <v>23447</v>
      </c>
      <c r="B9005" t="s">
        <v>23446</v>
      </c>
      <c r="D9005" s="1" t="s">
        <v>1068</v>
      </c>
      <c r="E9005" s="1" t="s">
        <v>1067</v>
      </c>
      <c r="F9005" s="1" t="s">
        <v>3245</v>
      </c>
      <c r="G9005" s="1" t="s">
        <v>3244</v>
      </c>
      <c r="H9005" s="1" t="s">
        <v>3243</v>
      </c>
      <c r="J9005" t="s">
        <v>3243</v>
      </c>
      <c r="L9005" t="s">
        <v>49</v>
      </c>
      <c r="O9005" t="s">
        <v>23445</v>
      </c>
      <c r="T9005">
        <v>0.82875272799999999</v>
      </c>
      <c r="V9005" s="1" t="s">
        <v>312</v>
      </c>
    </row>
    <row r="9006" spans="1:22" ht="16" x14ac:dyDescent="0.4">
      <c r="A9006" t="s">
        <v>23444</v>
      </c>
      <c r="B9006" t="s">
        <v>23443</v>
      </c>
      <c r="D9006" s="1" t="s">
        <v>316</v>
      </c>
      <c r="E9006" s="1" t="s">
        <v>337</v>
      </c>
      <c r="F9006" s="1" t="s">
        <v>345</v>
      </c>
      <c r="G9006" s="1" t="s">
        <v>2143</v>
      </c>
      <c r="H9006" s="1" t="s">
        <v>2143</v>
      </c>
      <c r="J9006" t="s">
        <v>2143</v>
      </c>
      <c r="L9006" t="s">
        <v>49</v>
      </c>
      <c r="O9006" t="s">
        <v>12302</v>
      </c>
      <c r="T9006">
        <v>0.99771306299999996</v>
      </c>
      <c r="V9006" s="1" t="s">
        <v>312</v>
      </c>
    </row>
    <row r="9007" spans="1:22" ht="16" x14ac:dyDescent="0.4">
      <c r="A9007" t="s">
        <v>23442</v>
      </c>
      <c r="B9007" t="s">
        <v>23441</v>
      </c>
      <c r="D9007" s="1" t="s">
        <v>316</v>
      </c>
      <c r="E9007" s="1" t="s">
        <v>337</v>
      </c>
      <c r="F9007" s="1" t="s">
        <v>345</v>
      </c>
      <c r="G9007" s="1" t="s">
        <v>427</v>
      </c>
      <c r="H9007" s="2"/>
      <c r="J9007" t="s">
        <v>427</v>
      </c>
      <c r="L9007" t="s">
        <v>50</v>
      </c>
      <c r="O9007" t="s">
        <v>426</v>
      </c>
      <c r="T9007">
        <v>0.80356070899999998</v>
      </c>
      <c r="V9007" s="1" t="s">
        <v>312</v>
      </c>
    </row>
    <row r="9008" spans="1:22" ht="16" x14ac:dyDescent="0.4">
      <c r="A9008" t="s">
        <v>23440</v>
      </c>
      <c r="B9008" t="s">
        <v>23439</v>
      </c>
      <c r="D9008" s="1" t="s">
        <v>316</v>
      </c>
      <c r="E9008" s="1" t="s">
        <v>315</v>
      </c>
      <c r="F9008" s="2"/>
      <c r="G9008" s="2"/>
      <c r="H9008" s="2"/>
      <c r="J9008" t="s">
        <v>315</v>
      </c>
      <c r="L9008" t="s">
        <v>52</v>
      </c>
      <c r="O9008" t="s">
        <v>889</v>
      </c>
      <c r="T9008">
        <v>0.98606343200000002</v>
      </c>
      <c r="V9008" s="1" t="s">
        <v>312</v>
      </c>
    </row>
    <row r="9009" spans="1:22" ht="16" x14ac:dyDescent="0.4">
      <c r="A9009" t="s">
        <v>23438</v>
      </c>
      <c r="B9009" t="s">
        <v>23437</v>
      </c>
      <c r="D9009" s="1" t="s">
        <v>316</v>
      </c>
      <c r="E9009" s="1" t="s">
        <v>337</v>
      </c>
      <c r="F9009" s="1" t="s">
        <v>336</v>
      </c>
      <c r="G9009" s="1" t="s">
        <v>335</v>
      </c>
      <c r="H9009" s="1" t="s">
        <v>335</v>
      </c>
      <c r="J9009" t="s">
        <v>335</v>
      </c>
      <c r="L9009" t="s">
        <v>49</v>
      </c>
      <c r="O9009" t="s">
        <v>334</v>
      </c>
      <c r="T9009">
        <v>0.99999999399999995</v>
      </c>
      <c r="V9009" s="1" t="s">
        <v>312</v>
      </c>
    </row>
    <row r="9010" spans="1:22" ht="16" x14ac:dyDescent="0.4">
      <c r="A9010" t="s">
        <v>23436</v>
      </c>
      <c r="B9010" t="s">
        <v>23435</v>
      </c>
      <c r="D9010" s="1" t="s">
        <v>316</v>
      </c>
      <c r="E9010" s="1" t="s">
        <v>337</v>
      </c>
      <c r="F9010" s="1" t="s">
        <v>345</v>
      </c>
      <c r="G9010" s="1" t="s">
        <v>427</v>
      </c>
      <c r="H9010" s="1" t="s">
        <v>495</v>
      </c>
      <c r="J9010" t="s">
        <v>495</v>
      </c>
      <c r="L9010" t="s">
        <v>49</v>
      </c>
      <c r="O9010" t="s">
        <v>727</v>
      </c>
      <c r="T9010">
        <v>0.81641994799999995</v>
      </c>
      <c r="V9010" s="1" t="s">
        <v>312</v>
      </c>
    </row>
    <row r="9011" spans="1:22" ht="16" x14ac:dyDescent="0.4">
      <c r="A9011" t="s">
        <v>23434</v>
      </c>
      <c r="B9011" t="s">
        <v>23433</v>
      </c>
      <c r="D9011" s="1" t="s">
        <v>316</v>
      </c>
      <c r="E9011" s="1" t="s">
        <v>337</v>
      </c>
      <c r="F9011" s="1" t="s">
        <v>439</v>
      </c>
      <c r="G9011" s="1" t="s">
        <v>438</v>
      </c>
      <c r="H9011" s="1" t="s">
        <v>495</v>
      </c>
      <c r="J9011" t="s">
        <v>495</v>
      </c>
      <c r="L9011" t="s">
        <v>49</v>
      </c>
      <c r="O9011" t="s">
        <v>5759</v>
      </c>
      <c r="T9011">
        <v>0.81900769699999998</v>
      </c>
      <c r="V9011" s="1" t="s">
        <v>312</v>
      </c>
    </row>
    <row r="9012" spans="1:22" ht="16" x14ac:dyDescent="0.4">
      <c r="A9012" t="s">
        <v>23432</v>
      </c>
      <c r="B9012" t="s">
        <v>23431</v>
      </c>
      <c r="D9012" s="1" t="s">
        <v>316</v>
      </c>
      <c r="E9012" s="1" t="s">
        <v>337</v>
      </c>
      <c r="F9012" s="1" t="s">
        <v>367</v>
      </c>
      <c r="G9012" s="1" t="s">
        <v>1866</v>
      </c>
      <c r="H9012" s="1" t="s">
        <v>2577</v>
      </c>
      <c r="J9012" t="s">
        <v>2577</v>
      </c>
      <c r="L9012" t="s">
        <v>49</v>
      </c>
      <c r="O9012" t="s">
        <v>6296</v>
      </c>
      <c r="T9012">
        <v>0.99999998400000001</v>
      </c>
      <c r="V9012" s="1" t="s">
        <v>312</v>
      </c>
    </row>
    <row r="9013" spans="1:22" ht="16" x14ac:dyDescent="0.4">
      <c r="A9013" t="s">
        <v>23430</v>
      </c>
      <c r="B9013" t="s">
        <v>23429</v>
      </c>
      <c r="D9013" s="1" t="s">
        <v>316</v>
      </c>
      <c r="E9013" s="1" t="s">
        <v>337</v>
      </c>
      <c r="F9013" s="1" t="s">
        <v>345</v>
      </c>
      <c r="G9013" s="1" t="s">
        <v>427</v>
      </c>
      <c r="H9013" s="1" t="s">
        <v>495</v>
      </c>
      <c r="J9013" t="s">
        <v>495</v>
      </c>
      <c r="L9013" t="s">
        <v>49</v>
      </c>
      <c r="O9013" t="s">
        <v>727</v>
      </c>
      <c r="T9013">
        <v>0.895212279</v>
      </c>
      <c r="V9013" s="1" t="s">
        <v>312</v>
      </c>
    </row>
    <row r="9014" spans="1:22" ht="16" x14ac:dyDescent="0.4">
      <c r="A9014" t="s">
        <v>23428</v>
      </c>
      <c r="B9014" t="s">
        <v>23427</v>
      </c>
      <c r="D9014" s="1" t="s">
        <v>316</v>
      </c>
      <c r="E9014" s="1" t="s">
        <v>337</v>
      </c>
      <c r="F9014" s="1" t="s">
        <v>345</v>
      </c>
      <c r="G9014" s="1" t="s">
        <v>356</v>
      </c>
      <c r="H9014" s="1" t="s">
        <v>356</v>
      </c>
      <c r="J9014" t="s">
        <v>356</v>
      </c>
      <c r="L9014" t="s">
        <v>49</v>
      </c>
      <c r="O9014" t="s">
        <v>1914</v>
      </c>
      <c r="T9014">
        <v>0.99015054300000005</v>
      </c>
      <c r="V9014" s="1" t="s">
        <v>312</v>
      </c>
    </row>
    <row r="9015" spans="1:22" ht="16" x14ac:dyDescent="0.4">
      <c r="A9015" t="s">
        <v>23426</v>
      </c>
      <c r="B9015" t="s">
        <v>23425</v>
      </c>
      <c r="D9015" s="1" t="s">
        <v>316</v>
      </c>
      <c r="E9015" s="1" t="s">
        <v>337</v>
      </c>
      <c r="F9015" s="1" t="s">
        <v>345</v>
      </c>
      <c r="G9015" s="1" t="s">
        <v>356</v>
      </c>
      <c r="H9015" s="1" t="s">
        <v>356</v>
      </c>
      <c r="J9015" t="s">
        <v>356</v>
      </c>
      <c r="L9015" t="s">
        <v>49</v>
      </c>
      <c r="O9015" t="s">
        <v>1914</v>
      </c>
      <c r="T9015">
        <v>0.88380782599999996</v>
      </c>
      <c r="V9015" s="1" t="s">
        <v>312</v>
      </c>
    </row>
    <row r="9016" spans="1:22" ht="16" x14ac:dyDescent="0.4">
      <c r="A9016" t="s">
        <v>23424</v>
      </c>
      <c r="B9016" t="s">
        <v>23423</v>
      </c>
      <c r="D9016" s="1" t="s">
        <v>505</v>
      </c>
      <c r="E9016" s="1" t="s">
        <v>504</v>
      </c>
      <c r="F9016" s="1" t="s">
        <v>1766</v>
      </c>
      <c r="G9016" s="1" t="s">
        <v>1765</v>
      </c>
      <c r="H9016" s="1" t="s">
        <v>4108</v>
      </c>
      <c r="J9016" t="s">
        <v>4108</v>
      </c>
      <c r="L9016" t="s">
        <v>49</v>
      </c>
      <c r="O9016" t="s">
        <v>12570</v>
      </c>
      <c r="T9016">
        <v>0.93720291300000003</v>
      </c>
      <c r="V9016" s="1" t="s">
        <v>312</v>
      </c>
    </row>
    <row r="9017" spans="1:22" ht="16" x14ac:dyDescent="0.4">
      <c r="A9017" t="s">
        <v>23422</v>
      </c>
      <c r="B9017" t="s">
        <v>23421</v>
      </c>
      <c r="D9017" s="1" t="s">
        <v>323</v>
      </c>
      <c r="E9017" s="1" t="s">
        <v>322</v>
      </c>
      <c r="F9017" s="1" t="s">
        <v>321</v>
      </c>
      <c r="G9017" s="1" t="s">
        <v>320</v>
      </c>
      <c r="H9017" s="2"/>
      <c r="J9017" t="s">
        <v>320</v>
      </c>
      <c r="L9017" t="s">
        <v>50</v>
      </c>
      <c r="O9017" t="s">
        <v>319</v>
      </c>
      <c r="T9017">
        <v>0.99989845499999996</v>
      </c>
      <c r="V9017" s="1" t="s">
        <v>312</v>
      </c>
    </row>
    <row r="9018" spans="1:22" ht="16" x14ac:dyDescent="0.4">
      <c r="A9018" t="s">
        <v>23420</v>
      </c>
      <c r="B9018" t="s">
        <v>23419</v>
      </c>
      <c r="D9018" s="2"/>
      <c r="E9018" s="2"/>
      <c r="F9018" s="2"/>
      <c r="G9018" s="2"/>
      <c r="H9018" s="2"/>
      <c r="J9018">
        <v>0</v>
      </c>
      <c r="L9018" t="s">
        <v>54</v>
      </c>
      <c r="O9018" t="s">
        <v>859</v>
      </c>
      <c r="T9018">
        <v>1</v>
      </c>
      <c r="V9018" s="1" t="s">
        <v>312</v>
      </c>
    </row>
    <row r="9019" spans="1:22" ht="16" x14ac:dyDescent="0.4">
      <c r="A9019" t="s">
        <v>23418</v>
      </c>
      <c r="B9019" t="s">
        <v>23417</v>
      </c>
      <c r="D9019" s="1" t="s">
        <v>316</v>
      </c>
      <c r="E9019" s="1" t="s">
        <v>337</v>
      </c>
      <c r="F9019" s="2"/>
      <c r="G9019" s="2"/>
      <c r="H9019" s="2"/>
      <c r="J9019" t="s">
        <v>337</v>
      </c>
      <c r="L9019" t="s">
        <v>52</v>
      </c>
      <c r="O9019" t="s">
        <v>786</v>
      </c>
      <c r="T9019">
        <v>0.83623584299999998</v>
      </c>
      <c r="V9019" s="1" t="s">
        <v>312</v>
      </c>
    </row>
    <row r="9020" spans="1:22" ht="16" x14ac:dyDescent="0.4">
      <c r="A9020" t="s">
        <v>23416</v>
      </c>
      <c r="B9020" t="s">
        <v>23415</v>
      </c>
      <c r="D9020" s="1" t="s">
        <v>323</v>
      </c>
      <c r="E9020" s="1" t="s">
        <v>322</v>
      </c>
      <c r="F9020" s="1" t="s">
        <v>321</v>
      </c>
      <c r="G9020" s="1" t="s">
        <v>320</v>
      </c>
      <c r="H9020" s="1" t="s">
        <v>467</v>
      </c>
      <c r="J9020" t="s">
        <v>467</v>
      </c>
      <c r="L9020" t="s">
        <v>49</v>
      </c>
      <c r="O9020" t="s">
        <v>466</v>
      </c>
      <c r="T9020">
        <v>0.85391882399999997</v>
      </c>
      <c r="V9020" s="1" t="s">
        <v>312</v>
      </c>
    </row>
    <row r="9021" spans="1:22" ht="16" x14ac:dyDescent="0.4">
      <c r="A9021" t="s">
        <v>23414</v>
      </c>
      <c r="B9021" t="s">
        <v>23413</v>
      </c>
      <c r="D9021" s="1" t="s">
        <v>316</v>
      </c>
      <c r="E9021" s="1" t="s">
        <v>315</v>
      </c>
      <c r="F9021" s="1" t="s">
        <v>2615</v>
      </c>
      <c r="G9021" s="1" t="s">
        <v>2614</v>
      </c>
      <c r="H9021" s="1" t="s">
        <v>2614</v>
      </c>
      <c r="J9021" t="s">
        <v>2614</v>
      </c>
      <c r="L9021" t="s">
        <v>49</v>
      </c>
      <c r="O9021" t="s">
        <v>13851</v>
      </c>
      <c r="T9021">
        <v>0.97074280899999998</v>
      </c>
      <c r="V9021" s="1" t="s">
        <v>312</v>
      </c>
    </row>
    <row r="9022" spans="1:22" ht="16" x14ac:dyDescent="0.4">
      <c r="A9022" t="s">
        <v>23412</v>
      </c>
      <c r="B9022" t="s">
        <v>23411</v>
      </c>
      <c r="D9022" s="1" t="s">
        <v>331</v>
      </c>
      <c r="E9022" s="1" t="s">
        <v>330</v>
      </c>
      <c r="F9022" s="1" t="s">
        <v>329</v>
      </c>
      <c r="G9022" s="1" t="s">
        <v>328</v>
      </c>
      <c r="H9022" s="1" t="s">
        <v>460</v>
      </c>
      <c r="J9022" t="s">
        <v>460</v>
      </c>
      <c r="L9022" t="s">
        <v>49</v>
      </c>
      <c r="O9022" t="s">
        <v>459</v>
      </c>
      <c r="T9022">
        <v>0.983289792</v>
      </c>
      <c r="V9022" s="1" t="s">
        <v>312</v>
      </c>
    </row>
    <row r="9023" spans="1:22" ht="16" x14ac:dyDescent="0.4">
      <c r="A9023" t="s">
        <v>23410</v>
      </c>
      <c r="B9023" t="s">
        <v>23409</v>
      </c>
      <c r="D9023" s="1" t="s">
        <v>316</v>
      </c>
      <c r="E9023" s="1" t="s">
        <v>337</v>
      </c>
      <c r="F9023" s="1" t="s">
        <v>345</v>
      </c>
      <c r="G9023" s="1" t="s">
        <v>427</v>
      </c>
      <c r="H9023" s="2"/>
      <c r="J9023" t="s">
        <v>427</v>
      </c>
      <c r="L9023" t="s">
        <v>50</v>
      </c>
      <c r="O9023" t="s">
        <v>426</v>
      </c>
      <c r="T9023">
        <v>0.99973208700000005</v>
      </c>
      <c r="V9023" s="1" t="s">
        <v>312</v>
      </c>
    </row>
    <row r="9024" spans="1:22" ht="16" x14ac:dyDescent="0.4">
      <c r="A9024" t="s">
        <v>23408</v>
      </c>
      <c r="B9024" t="s">
        <v>23407</v>
      </c>
      <c r="D9024" s="1" t="s">
        <v>323</v>
      </c>
      <c r="E9024" s="1" t="s">
        <v>322</v>
      </c>
      <c r="F9024" s="1" t="s">
        <v>321</v>
      </c>
      <c r="G9024" s="1" t="s">
        <v>320</v>
      </c>
      <c r="H9024" s="2"/>
      <c r="J9024" t="s">
        <v>320</v>
      </c>
      <c r="L9024" t="s">
        <v>50</v>
      </c>
      <c r="O9024" t="s">
        <v>319</v>
      </c>
      <c r="T9024">
        <v>0.99977742800000002</v>
      </c>
      <c r="V9024" s="1" t="s">
        <v>312</v>
      </c>
    </row>
    <row r="9025" spans="1:22" ht="16" x14ac:dyDescent="0.4">
      <c r="A9025" t="s">
        <v>23406</v>
      </c>
      <c r="B9025" t="s">
        <v>23405</v>
      </c>
      <c r="D9025" s="1" t="s">
        <v>331</v>
      </c>
      <c r="E9025" s="1" t="s">
        <v>330</v>
      </c>
      <c r="F9025" s="1" t="s">
        <v>329</v>
      </c>
      <c r="G9025" s="1" t="s">
        <v>352</v>
      </c>
      <c r="H9025" s="1" t="s">
        <v>352</v>
      </c>
      <c r="J9025" t="s">
        <v>352</v>
      </c>
      <c r="L9025" t="s">
        <v>49</v>
      </c>
      <c r="O9025" t="s">
        <v>15957</v>
      </c>
      <c r="T9025">
        <v>0.76077494199999995</v>
      </c>
      <c r="V9025" s="1" t="s">
        <v>312</v>
      </c>
    </row>
    <row r="9026" spans="1:22" ht="16" x14ac:dyDescent="0.4">
      <c r="A9026" t="s">
        <v>23404</v>
      </c>
      <c r="B9026" t="s">
        <v>23403</v>
      </c>
      <c r="D9026" s="1" t="s">
        <v>316</v>
      </c>
      <c r="E9026" s="1" t="s">
        <v>315</v>
      </c>
      <c r="F9026" s="1" t="s">
        <v>803</v>
      </c>
      <c r="G9026" s="1" t="s">
        <v>803</v>
      </c>
      <c r="H9026" s="1" t="s">
        <v>803</v>
      </c>
      <c r="J9026" t="s">
        <v>803</v>
      </c>
      <c r="L9026" t="s">
        <v>49</v>
      </c>
      <c r="O9026" t="s">
        <v>11419</v>
      </c>
      <c r="T9026">
        <v>0.99864383499999998</v>
      </c>
      <c r="V9026" s="1" t="s">
        <v>312</v>
      </c>
    </row>
    <row r="9027" spans="1:22" ht="16" x14ac:dyDescent="0.4">
      <c r="A9027" t="s">
        <v>23402</v>
      </c>
      <c r="B9027" t="s">
        <v>23401</v>
      </c>
      <c r="D9027" s="1" t="s">
        <v>323</v>
      </c>
      <c r="E9027" s="1" t="s">
        <v>322</v>
      </c>
      <c r="F9027" s="1" t="s">
        <v>321</v>
      </c>
      <c r="G9027" s="1" t="s">
        <v>320</v>
      </c>
      <c r="H9027" s="2"/>
      <c r="J9027" t="s">
        <v>320</v>
      </c>
      <c r="L9027" t="s">
        <v>50</v>
      </c>
      <c r="O9027" t="s">
        <v>319</v>
      </c>
      <c r="T9027">
        <v>0.99985984800000005</v>
      </c>
      <c r="V9027" s="1" t="s">
        <v>312</v>
      </c>
    </row>
    <row r="9028" spans="1:22" ht="16" x14ac:dyDescent="0.4">
      <c r="A9028" t="s">
        <v>23400</v>
      </c>
      <c r="B9028" t="s">
        <v>23399</v>
      </c>
      <c r="D9028" s="1" t="s">
        <v>316</v>
      </c>
      <c r="E9028" s="1" t="s">
        <v>337</v>
      </c>
      <c r="F9028" s="1" t="s">
        <v>336</v>
      </c>
      <c r="G9028" s="1" t="s">
        <v>335</v>
      </c>
      <c r="H9028" s="1" t="s">
        <v>335</v>
      </c>
      <c r="J9028" t="s">
        <v>335</v>
      </c>
      <c r="L9028" t="s">
        <v>49</v>
      </c>
      <c r="O9028" t="s">
        <v>644</v>
      </c>
      <c r="T9028">
        <v>0.84914535499999999</v>
      </c>
      <c r="V9028" s="1" t="s">
        <v>312</v>
      </c>
    </row>
    <row r="9029" spans="1:22" ht="16" x14ac:dyDescent="0.4">
      <c r="A9029" t="s">
        <v>23398</v>
      </c>
      <c r="B9029" t="s">
        <v>23397</v>
      </c>
      <c r="D9029" s="1" t="s">
        <v>316</v>
      </c>
      <c r="E9029" s="1" t="s">
        <v>315</v>
      </c>
      <c r="F9029" s="1" t="s">
        <v>591</v>
      </c>
      <c r="G9029" s="1" t="s">
        <v>2803</v>
      </c>
      <c r="H9029" s="1" t="s">
        <v>2802</v>
      </c>
      <c r="J9029" t="s">
        <v>2802</v>
      </c>
      <c r="L9029" t="s">
        <v>49</v>
      </c>
      <c r="O9029" t="s">
        <v>2801</v>
      </c>
      <c r="T9029">
        <v>0.89097110499999999</v>
      </c>
      <c r="V9029" s="1" t="s">
        <v>312</v>
      </c>
    </row>
    <row r="9030" spans="1:22" ht="16" x14ac:dyDescent="0.4">
      <c r="A9030" t="s">
        <v>23396</v>
      </c>
      <c r="B9030" t="s">
        <v>23395</v>
      </c>
      <c r="D9030" s="1" t="s">
        <v>1780</v>
      </c>
      <c r="E9030" s="1" t="s">
        <v>1779</v>
      </c>
      <c r="F9030" s="1" t="s">
        <v>2227</v>
      </c>
      <c r="G9030" s="1" t="s">
        <v>2227</v>
      </c>
      <c r="H9030" s="1" t="s">
        <v>2227</v>
      </c>
      <c r="J9030" t="s">
        <v>2227</v>
      </c>
      <c r="L9030" t="s">
        <v>49</v>
      </c>
      <c r="O9030" t="s">
        <v>2344</v>
      </c>
      <c r="T9030">
        <v>0.94005688799999998</v>
      </c>
      <c r="V9030" s="1" t="s">
        <v>312</v>
      </c>
    </row>
    <row r="9031" spans="1:22" ht="16" x14ac:dyDescent="0.4">
      <c r="A9031" t="s">
        <v>23394</v>
      </c>
      <c r="B9031" t="s">
        <v>23393</v>
      </c>
      <c r="D9031" s="1" t="s">
        <v>323</v>
      </c>
      <c r="E9031" s="1" t="s">
        <v>322</v>
      </c>
      <c r="F9031" s="1" t="s">
        <v>341</v>
      </c>
      <c r="G9031" s="1" t="s">
        <v>341</v>
      </c>
      <c r="H9031" s="1" t="s">
        <v>341</v>
      </c>
      <c r="J9031" t="s">
        <v>341</v>
      </c>
      <c r="L9031" t="s">
        <v>49</v>
      </c>
      <c r="O9031" t="s">
        <v>340</v>
      </c>
      <c r="T9031">
        <v>0.99999992299999996</v>
      </c>
      <c r="V9031" s="1" t="s">
        <v>312</v>
      </c>
    </row>
    <row r="9032" spans="1:22" ht="16" x14ac:dyDescent="0.4">
      <c r="A9032" t="s">
        <v>23392</v>
      </c>
      <c r="B9032" t="s">
        <v>23391</v>
      </c>
      <c r="D9032" s="1" t="s">
        <v>316</v>
      </c>
      <c r="E9032" s="1" t="s">
        <v>337</v>
      </c>
      <c r="F9032" s="1" t="s">
        <v>8759</v>
      </c>
      <c r="G9032" s="1" t="s">
        <v>8758</v>
      </c>
      <c r="H9032" s="1" t="s">
        <v>8757</v>
      </c>
      <c r="J9032" t="s">
        <v>8757</v>
      </c>
      <c r="L9032" t="s">
        <v>49</v>
      </c>
      <c r="O9032" t="s">
        <v>8756</v>
      </c>
      <c r="T9032">
        <v>0.86307385999999997</v>
      </c>
      <c r="V9032" s="1" t="s">
        <v>312</v>
      </c>
    </row>
    <row r="9033" spans="1:22" ht="16" x14ac:dyDescent="0.4">
      <c r="A9033" t="s">
        <v>23390</v>
      </c>
      <c r="B9033" t="s">
        <v>23389</v>
      </c>
      <c r="D9033" s="1" t="s">
        <v>316</v>
      </c>
      <c r="E9033" s="1" t="s">
        <v>315</v>
      </c>
      <c r="F9033" s="1" t="s">
        <v>814</v>
      </c>
      <c r="G9033" s="1" t="s">
        <v>813</v>
      </c>
      <c r="H9033" s="1" t="s">
        <v>812</v>
      </c>
      <c r="J9033" t="s">
        <v>812</v>
      </c>
      <c r="L9033" t="s">
        <v>49</v>
      </c>
      <c r="O9033" t="s">
        <v>12481</v>
      </c>
      <c r="T9033">
        <v>0.82935573699999998</v>
      </c>
      <c r="V9033" s="1" t="s">
        <v>312</v>
      </c>
    </row>
    <row r="9034" spans="1:22" ht="16" x14ac:dyDescent="0.4">
      <c r="A9034" t="s">
        <v>23388</v>
      </c>
      <c r="B9034" t="s">
        <v>23387</v>
      </c>
      <c r="D9034" s="1" t="s">
        <v>316</v>
      </c>
      <c r="E9034" s="1" t="s">
        <v>337</v>
      </c>
      <c r="F9034" s="1" t="s">
        <v>367</v>
      </c>
      <c r="G9034" s="1" t="s">
        <v>366</v>
      </c>
      <c r="H9034" s="1" t="s">
        <v>366</v>
      </c>
      <c r="J9034" t="s">
        <v>366</v>
      </c>
      <c r="L9034" t="s">
        <v>49</v>
      </c>
      <c r="O9034" t="s">
        <v>365</v>
      </c>
      <c r="T9034">
        <v>0.99999885200000005</v>
      </c>
      <c r="V9034" s="1" t="s">
        <v>312</v>
      </c>
    </row>
    <row r="9035" spans="1:22" ht="16" x14ac:dyDescent="0.4">
      <c r="A9035" t="s">
        <v>23386</v>
      </c>
      <c r="B9035" t="s">
        <v>23385</v>
      </c>
      <c r="D9035" s="1" t="s">
        <v>316</v>
      </c>
      <c r="E9035" s="1" t="s">
        <v>337</v>
      </c>
      <c r="F9035" s="1" t="s">
        <v>345</v>
      </c>
      <c r="G9035" s="1" t="s">
        <v>427</v>
      </c>
      <c r="H9035" s="2"/>
      <c r="J9035" t="s">
        <v>427</v>
      </c>
      <c r="L9035" t="s">
        <v>50</v>
      </c>
      <c r="O9035" t="s">
        <v>426</v>
      </c>
      <c r="T9035">
        <v>0.99985041600000002</v>
      </c>
      <c r="V9035" s="1" t="s">
        <v>312</v>
      </c>
    </row>
    <row r="9036" spans="1:22" ht="16" x14ac:dyDescent="0.4">
      <c r="A9036" t="s">
        <v>23384</v>
      </c>
      <c r="B9036" t="s">
        <v>23383</v>
      </c>
      <c r="D9036" s="1" t="s">
        <v>316</v>
      </c>
      <c r="E9036" s="1" t="s">
        <v>315</v>
      </c>
      <c r="F9036" s="1" t="s">
        <v>314</v>
      </c>
      <c r="G9036" s="1" t="s">
        <v>314</v>
      </c>
      <c r="H9036" s="1" t="s">
        <v>314</v>
      </c>
      <c r="J9036" t="s">
        <v>314</v>
      </c>
      <c r="L9036" t="s">
        <v>49</v>
      </c>
      <c r="O9036" t="s">
        <v>947</v>
      </c>
      <c r="T9036">
        <v>0.72948210800000002</v>
      </c>
      <c r="V9036" s="1" t="s">
        <v>312</v>
      </c>
    </row>
    <row r="9037" spans="1:22" ht="16" x14ac:dyDescent="0.4">
      <c r="A9037" t="s">
        <v>23382</v>
      </c>
      <c r="B9037" t="s">
        <v>23381</v>
      </c>
      <c r="D9037" s="1" t="s">
        <v>316</v>
      </c>
      <c r="E9037" s="1" t="s">
        <v>315</v>
      </c>
      <c r="F9037" s="1" t="s">
        <v>600</v>
      </c>
      <c r="G9037" s="1" t="s">
        <v>599</v>
      </c>
      <c r="H9037" s="1" t="s">
        <v>599</v>
      </c>
      <c r="J9037" t="s">
        <v>599</v>
      </c>
      <c r="L9037" t="s">
        <v>49</v>
      </c>
      <c r="O9037" t="s">
        <v>598</v>
      </c>
      <c r="T9037">
        <v>0.99891444799999995</v>
      </c>
      <c r="V9037" s="1" t="s">
        <v>312</v>
      </c>
    </row>
    <row r="9038" spans="1:22" ht="16" x14ac:dyDescent="0.4">
      <c r="A9038" t="s">
        <v>23380</v>
      </c>
      <c r="B9038" t="s">
        <v>23379</v>
      </c>
      <c r="D9038" s="1" t="s">
        <v>316</v>
      </c>
      <c r="E9038" s="1" t="s">
        <v>337</v>
      </c>
      <c r="F9038" s="1" t="s">
        <v>345</v>
      </c>
      <c r="G9038" s="1" t="s">
        <v>427</v>
      </c>
      <c r="H9038" s="1" t="s">
        <v>489</v>
      </c>
      <c r="J9038" t="s">
        <v>489</v>
      </c>
      <c r="L9038" t="s">
        <v>49</v>
      </c>
      <c r="O9038" t="s">
        <v>7128</v>
      </c>
      <c r="T9038">
        <v>0.70268505599999997</v>
      </c>
      <c r="V9038" s="1" t="s">
        <v>312</v>
      </c>
    </row>
    <row r="9039" spans="1:22" ht="16" x14ac:dyDescent="0.4">
      <c r="A9039" t="s">
        <v>23378</v>
      </c>
      <c r="B9039" t="s">
        <v>23377</v>
      </c>
      <c r="D9039" s="1" t="s">
        <v>316</v>
      </c>
      <c r="E9039" s="1" t="s">
        <v>337</v>
      </c>
      <c r="F9039" s="1" t="s">
        <v>336</v>
      </c>
      <c r="G9039" s="1" t="s">
        <v>335</v>
      </c>
      <c r="H9039" s="1" t="s">
        <v>335</v>
      </c>
      <c r="J9039" t="s">
        <v>335</v>
      </c>
      <c r="L9039" t="s">
        <v>49</v>
      </c>
      <c r="O9039" t="s">
        <v>334</v>
      </c>
      <c r="T9039">
        <v>0.93072258699999999</v>
      </c>
      <c r="V9039" s="1" t="s">
        <v>312</v>
      </c>
    </row>
    <row r="9040" spans="1:22" ht="16" x14ac:dyDescent="0.4">
      <c r="A9040" s="3" t="s">
        <v>23376</v>
      </c>
      <c r="B9040" t="s">
        <v>23375</v>
      </c>
      <c r="D9040" s="1" t="s">
        <v>316</v>
      </c>
      <c r="E9040" s="1" t="s">
        <v>337</v>
      </c>
      <c r="F9040" s="1" t="s">
        <v>345</v>
      </c>
      <c r="G9040" s="1" t="s">
        <v>427</v>
      </c>
      <c r="H9040" s="1" t="s">
        <v>648</v>
      </c>
      <c r="J9040" t="s">
        <v>648</v>
      </c>
      <c r="L9040" t="s">
        <v>49</v>
      </c>
      <c r="O9040" t="s">
        <v>647</v>
      </c>
      <c r="T9040">
        <v>0.85350273200000004</v>
      </c>
      <c r="V9040" s="1" t="s">
        <v>312</v>
      </c>
    </row>
    <row r="9041" spans="1:22" ht="16" x14ac:dyDescent="0.4">
      <c r="A9041" t="s">
        <v>23374</v>
      </c>
      <c r="B9041" t="s">
        <v>23373</v>
      </c>
      <c r="D9041" s="1" t="s">
        <v>385</v>
      </c>
      <c r="E9041" s="1" t="s">
        <v>384</v>
      </c>
      <c r="F9041" s="1" t="s">
        <v>383</v>
      </c>
      <c r="G9041" s="1" t="s">
        <v>383</v>
      </c>
      <c r="H9041" s="1" t="s">
        <v>383</v>
      </c>
      <c r="J9041" t="s">
        <v>383</v>
      </c>
      <c r="L9041" t="s">
        <v>49</v>
      </c>
      <c r="O9041" t="s">
        <v>547</v>
      </c>
      <c r="T9041">
        <v>0.74089255200000004</v>
      </c>
      <c r="V9041" s="1" t="s">
        <v>381</v>
      </c>
    </row>
    <row r="9042" spans="1:22" ht="16" x14ac:dyDescent="0.4">
      <c r="A9042" s="3" t="s">
        <v>23372</v>
      </c>
      <c r="B9042" t="s">
        <v>23371</v>
      </c>
      <c r="D9042" s="1" t="s">
        <v>423</v>
      </c>
      <c r="E9042" s="1" t="s">
        <v>423</v>
      </c>
      <c r="F9042" s="1" t="s">
        <v>423</v>
      </c>
      <c r="G9042" s="1" t="s">
        <v>423</v>
      </c>
      <c r="H9042" s="1" t="s">
        <v>423</v>
      </c>
      <c r="J9042" t="s">
        <v>423</v>
      </c>
      <c r="L9042" t="s">
        <v>49</v>
      </c>
      <c r="O9042" t="s">
        <v>1035</v>
      </c>
      <c r="T9042">
        <v>1</v>
      </c>
      <c r="V9042" s="1" t="s">
        <v>312</v>
      </c>
    </row>
    <row r="9043" spans="1:22" ht="16" x14ac:dyDescent="0.4">
      <c r="A9043" s="3" t="s">
        <v>23370</v>
      </c>
      <c r="B9043" t="s">
        <v>23369</v>
      </c>
      <c r="D9043" s="1" t="s">
        <v>316</v>
      </c>
      <c r="E9043" s="1" t="s">
        <v>337</v>
      </c>
      <c r="F9043" s="1" t="s">
        <v>345</v>
      </c>
      <c r="G9043" s="1" t="s">
        <v>427</v>
      </c>
      <c r="H9043" s="1" t="s">
        <v>427</v>
      </c>
      <c r="J9043" t="s">
        <v>427</v>
      </c>
      <c r="L9043" t="s">
        <v>49</v>
      </c>
      <c r="O9043" t="s">
        <v>1130</v>
      </c>
      <c r="T9043">
        <v>0.82518715600000003</v>
      </c>
      <c r="V9043" s="1" t="s">
        <v>312</v>
      </c>
    </row>
    <row r="9044" spans="1:22" ht="16" x14ac:dyDescent="0.4">
      <c r="A9044" t="s">
        <v>23368</v>
      </c>
      <c r="B9044" t="s">
        <v>23367</v>
      </c>
      <c r="D9044" s="1" t="s">
        <v>323</v>
      </c>
      <c r="E9044" s="1" t="s">
        <v>322</v>
      </c>
      <c r="F9044" s="1" t="s">
        <v>321</v>
      </c>
      <c r="G9044" s="1" t="s">
        <v>320</v>
      </c>
      <c r="H9044" s="1" t="s">
        <v>467</v>
      </c>
      <c r="J9044" t="s">
        <v>467</v>
      </c>
      <c r="L9044" t="s">
        <v>49</v>
      </c>
      <c r="O9044" t="s">
        <v>466</v>
      </c>
      <c r="T9044">
        <v>0.999877024</v>
      </c>
      <c r="V9044" s="1" t="s">
        <v>312</v>
      </c>
    </row>
    <row r="9045" spans="1:22" ht="16" x14ac:dyDescent="0.4">
      <c r="A9045" t="s">
        <v>23366</v>
      </c>
      <c r="B9045" t="s">
        <v>23365</v>
      </c>
      <c r="D9045" s="1" t="s">
        <v>505</v>
      </c>
      <c r="E9045" s="1" t="s">
        <v>504</v>
      </c>
      <c r="F9045" s="1" t="s">
        <v>731</v>
      </c>
      <c r="G9045" s="1" t="s">
        <v>731</v>
      </c>
      <c r="H9045" s="1" t="s">
        <v>731</v>
      </c>
      <c r="J9045" t="s">
        <v>731</v>
      </c>
      <c r="L9045" t="s">
        <v>49</v>
      </c>
      <c r="O9045" t="s">
        <v>4524</v>
      </c>
      <c r="T9045">
        <v>0.99986171300000004</v>
      </c>
      <c r="V9045" s="1" t="s">
        <v>312</v>
      </c>
    </row>
    <row r="9046" spans="1:22" ht="16" x14ac:dyDescent="0.4">
      <c r="A9046" t="s">
        <v>23364</v>
      </c>
      <c r="B9046" t="s">
        <v>23363</v>
      </c>
      <c r="D9046" s="1" t="s">
        <v>316</v>
      </c>
      <c r="E9046" s="1" t="s">
        <v>337</v>
      </c>
      <c r="F9046" s="1" t="s">
        <v>345</v>
      </c>
      <c r="G9046" s="1" t="s">
        <v>427</v>
      </c>
      <c r="H9046" s="1" t="s">
        <v>648</v>
      </c>
      <c r="J9046" t="s">
        <v>648</v>
      </c>
      <c r="L9046" t="s">
        <v>49</v>
      </c>
      <c r="O9046" t="s">
        <v>647</v>
      </c>
      <c r="T9046">
        <v>0.89509428099999999</v>
      </c>
      <c r="V9046" s="1" t="s">
        <v>312</v>
      </c>
    </row>
    <row r="9047" spans="1:22" ht="16" x14ac:dyDescent="0.4">
      <c r="A9047" t="s">
        <v>23362</v>
      </c>
      <c r="B9047" t="s">
        <v>23361</v>
      </c>
      <c r="D9047" s="1" t="s">
        <v>385</v>
      </c>
      <c r="E9047" s="1" t="s">
        <v>384</v>
      </c>
      <c r="F9047" s="1" t="s">
        <v>383</v>
      </c>
      <c r="G9047" s="1" t="s">
        <v>383</v>
      </c>
      <c r="H9047" s="1" t="s">
        <v>383</v>
      </c>
      <c r="J9047" t="s">
        <v>383</v>
      </c>
      <c r="L9047" t="s">
        <v>49</v>
      </c>
      <c r="O9047" t="s">
        <v>401</v>
      </c>
      <c r="T9047">
        <v>1</v>
      </c>
      <c r="V9047" s="1" t="s">
        <v>381</v>
      </c>
    </row>
    <row r="9048" spans="1:22" ht="16" x14ac:dyDescent="0.4">
      <c r="A9048" t="s">
        <v>23360</v>
      </c>
      <c r="B9048" t="s">
        <v>23359</v>
      </c>
      <c r="D9048" s="2"/>
      <c r="E9048" s="2"/>
      <c r="F9048" s="2"/>
      <c r="G9048" s="2"/>
      <c r="H9048" s="2"/>
      <c r="J9048">
        <v>0</v>
      </c>
      <c r="L9048" t="s">
        <v>54</v>
      </c>
      <c r="O9048" t="s">
        <v>859</v>
      </c>
      <c r="T9048">
        <v>1</v>
      </c>
      <c r="V9048" s="1" t="s">
        <v>312</v>
      </c>
    </row>
    <row r="9049" spans="1:22" ht="16" x14ac:dyDescent="0.4">
      <c r="A9049" t="s">
        <v>23358</v>
      </c>
      <c r="B9049" t="s">
        <v>23357</v>
      </c>
      <c r="D9049" s="1" t="s">
        <v>316</v>
      </c>
      <c r="E9049" s="1" t="s">
        <v>337</v>
      </c>
      <c r="F9049" s="1" t="s">
        <v>345</v>
      </c>
      <c r="G9049" s="1" t="s">
        <v>427</v>
      </c>
      <c r="H9049" s="1" t="s">
        <v>648</v>
      </c>
      <c r="J9049" t="s">
        <v>648</v>
      </c>
      <c r="L9049" t="s">
        <v>49</v>
      </c>
      <c r="O9049" t="s">
        <v>647</v>
      </c>
      <c r="T9049">
        <v>0.78253253499999997</v>
      </c>
      <c r="V9049" s="1" t="s">
        <v>312</v>
      </c>
    </row>
    <row r="9050" spans="1:22" ht="16" x14ac:dyDescent="0.4">
      <c r="A9050" t="s">
        <v>23356</v>
      </c>
      <c r="B9050" t="s">
        <v>23355</v>
      </c>
      <c r="D9050" s="1" t="s">
        <v>316</v>
      </c>
      <c r="E9050" s="1" t="s">
        <v>337</v>
      </c>
      <c r="F9050" s="1" t="s">
        <v>345</v>
      </c>
      <c r="G9050" s="1" t="s">
        <v>427</v>
      </c>
      <c r="H9050" s="1" t="s">
        <v>489</v>
      </c>
      <c r="J9050" t="s">
        <v>489</v>
      </c>
      <c r="L9050" t="s">
        <v>49</v>
      </c>
      <c r="O9050" t="s">
        <v>488</v>
      </c>
      <c r="T9050">
        <v>0.95118865100000005</v>
      </c>
      <c r="V9050" s="1" t="s">
        <v>312</v>
      </c>
    </row>
    <row r="9051" spans="1:22" ht="16" x14ac:dyDescent="0.4">
      <c r="A9051" t="s">
        <v>23354</v>
      </c>
      <c r="B9051" t="s">
        <v>23353</v>
      </c>
      <c r="D9051" s="1" t="s">
        <v>505</v>
      </c>
      <c r="E9051" s="1" t="s">
        <v>2266</v>
      </c>
      <c r="F9051" s="1" t="s">
        <v>2265</v>
      </c>
      <c r="G9051" s="1" t="s">
        <v>2528</v>
      </c>
      <c r="H9051" s="1" t="s">
        <v>495</v>
      </c>
      <c r="J9051" t="s">
        <v>495</v>
      </c>
      <c r="L9051" t="s">
        <v>49</v>
      </c>
      <c r="O9051" t="s">
        <v>8239</v>
      </c>
      <c r="T9051">
        <v>0.72498834099999998</v>
      </c>
      <c r="V9051" s="1" t="s">
        <v>312</v>
      </c>
    </row>
    <row r="9052" spans="1:22" ht="16" x14ac:dyDescent="0.4">
      <c r="A9052" t="s">
        <v>23352</v>
      </c>
      <c r="B9052" t="s">
        <v>23351</v>
      </c>
      <c r="D9052" s="1" t="s">
        <v>316</v>
      </c>
      <c r="E9052" s="1" t="s">
        <v>337</v>
      </c>
      <c r="F9052" s="1" t="s">
        <v>345</v>
      </c>
      <c r="G9052" s="1" t="s">
        <v>427</v>
      </c>
      <c r="H9052" s="2"/>
      <c r="J9052" t="s">
        <v>427</v>
      </c>
      <c r="L9052" t="s">
        <v>50</v>
      </c>
      <c r="O9052" t="s">
        <v>426</v>
      </c>
      <c r="T9052">
        <v>0.99947693500000001</v>
      </c>
      <c r="V9052" s="1" t="s">
        <v>312</v>
      </c>
    </row>
    <row r="9053" spans="1:22" ht="16" x14ac:dyDescent="0.4">
      <c r="A9053" t="s">
        <v>23350</v>
      </c>
      <c r="B9053" t="s">
        <v>23349</v>
      </c>
      <c r="D9053" s="1" t="s">
        <v>331</v>
      </c>
      <c r="E9053" s="1" t="s">
        <v>330</v>
      </c>
      <c r="F9053" s="1" t="s">
        <v>329</v>
      </c>
      <c r="G9053" s="1" t="s">
        <v>352</v>
      </c>
      <c r="H9053" s="1" t="s">
        <v>352</v>
      </c>
      <c r="J9053" t="s">
        <v>352</v>
      </c>
      <c r="L9053" t="s">
        <v>49</v>
      </c>
      <c r="O9053" t="s">
        <v>351</v>
      </c>
      <c r="T9053">
        <v>0.99999726600000005</v>
      </c>
      <c r="V9053" s="1" t="s">
        <v>312</v>
      </c>
    </row>
    <row r="9054" spans="1:22" ht="16" x14ac:dyDescent="0.4">
      <c r="A9054" t="s">
        <v>23348</v>
      </c>
      <c r="B9054" t="s">
        <v>23347</v>
      </c>
      <c r="D9054" s="1" t="s">
        <v>316</v>
      </c>
      <c r="E9054" s="1" t="s">
        <v>337</v>
      </c>
      <c r="F9054" s="1" t="s">
        <v>345</v>
      </c>
      <c r="G9054" s="1" t="s">
        <v>427</v>
      </c>
      <c r="H9054" s="1" t="s">
        <v>427</v>
      </c>
      <c r="J9054" t="s">
        <v>427</v>
      </c>
      <c r="L9054" t="s">
        <v>49</v>
      </c>
      <c r="O9054" t="s">
        <v>1130</v>
      </c>
      <c r="T9054">
        <v>0.71473625799999996</v>
      </c>
      <c r="V9054" s="1" t="s">
        <v>312</v>
      </c>
    </row>
    <row r="9055" spans="1:22" ht="16" x14ac:dyDescent="0.4">
      <c r="A9055" t="s">
        <v>23346</v>
      </c>
      <c r="B9055" t="s">
        <v>23345</v>
      </c>
      <c r="D9055" s="1" t="s">
        <v>316</v>
      </c>
      <c r="E9055" s="1" t="s">
        <v>315</v>
      </c>
      <c r="F9055" s="1" t="s">
        <v>314</v>
      </c>
      <c r="G9055" s="1" t="s">
        <v>314</v>
      </c>
      <c r="H9055" s="1" t="s">
        <v>314</v>
      </c>
      <c r="J9055" t="s">
        <v>314</v>
      </c>
      <c r="L9055" t="s">
        <v>49</v>
      </c>
      <c r="O9055" t="s">
        <v>419</v>
      </c>
      <c r="T9055">
        <v>0.99999923599999996</v>
      </c>
      <c r="V9055" s="1" t="s">
        <v>312</v>
      </c>
    </row>
    <row r="9056" spans="1:22" ht="16" x14ac:dyDescent="0.4">
      <c r="A9056" t="s">
        <v>23344</v>
      </c>
      <c r="B9056" t="s">
        <v>23343</v>
      </c>
      <c r="D9056" s="1" t="s">
        <v>423</v>
      </c>
      <c r="E9056" s="1" t="s">
        <v>423</v>
      </c>
      <c r="F9056" s="1" t="s">
        <v>423</v>
      </c>
      <c r="G9056" s="1" t="s">
        <v>423</v>
      </c>
      <c r="H9056" s="1" t="s">
        <v>423</v>
      </c>
      <c r="J9056" t="s">
        <v>423</v>
      </c>
      <c r="L9056" t="s">
        <v>49</v>
      </c>
      <c r="O9056" t="s">
        <v>1035</v>
      </c>
      <c r="T9056">
        <v>0.99998819100000003</v>
      </c>
      <c r="V9056" s="1" t="s">
        <v>312</v>
      </c>
    </row>
    <row r="9057" spans="1:22" ht="16" x14ac:dyDescent="0.4">
      <c r="A9057" t="s">
        <v>23342</v>
      </c>
      <c r="B9057" t="s">
        <v>23341</v>
      </c>
      <c r="D9057" s="1" t="s">
        <v>316</v>
      </c>
      <c r="E9057" s="1" t="s">
        <v>337</v>
      </c>
      <c r="F9057" s="1" t="s">
        <v>345</v>
      </c>
      <c r="G9057" s="1" t="s">
        <v>427</v>
      </c>
      <c r="H9057" s="2"/>
      <c r="J9057" t="s">
        <v>427</v>
      </c>
      <c r="L9057" t="s">
        <v>50</v>
      </c>
      <c r="O9057" t="s">
        <v>426</v>
      </c>
      <c r="T9057">
        <v>0.99844750900000001</v>
      </c>
      <c r="V9057" s="1" t="s">
        <v>312</v>
      </c>
    </row>
    <row r="9058" spans="1:22" ht="16" x14ac:dyDescent="0.4">
      <c r="A9058" t="s">
        <v>23340</v>
      </c>
      <c r="B9058" t="s">
        <v>23339</v>
      </c>
      <c r="D9058" s="1" t="s">
        <v>316</v>
      </c>
      <c r="E9058" s="1" t="s">
        <v>337</v>
      </c>
      <c r="F9058" s="1" t="s">
        <v>345</v>
      </c>
      <c r="G9058" s="1" t="s">
        <v>427</v>
      </c>
      <c r="H9058" s="1" t="s">
        <v>489</v>
      </c>
      <c r="J9058" t="s">
        <v>489</v>
      </c>
      <c r="L9058" t="s">
        <v>49</v>
      </c>
      <c r="O9058" t="s">
        <v>745</v>
      </c>
      <c r="T9058">
        <v>0.84402107000000004</v>
      </c>
      <c r="V9058" s="1" t="s">
        <v>312</v>
      </c>
    </row>
    <row r="9059" spans="1:22" ht="16" x14ac:dyDescent="0.4">
      <c r="A9059" t="s">
        <v>23338</v>
      </c>
      <c r="B9059" t="s">
        <v>23337</v>
      </c>
      <c r="D9059" s="1" t="s">
        <v>323</v>
      </c>
      <c r="E9059" s="1" t="s">
        <v>322</v>
      </c>
      <c r="F9059" s="1" t="s">
        <v>321</v>
      </c>
      <c r="G9059" s="1" t="s">
        <v>320</v>
      </c>
      <c r="H9059" s="2"/>
      <c r="J9059" t="s">
        <v>320</v>
      </c>
      <c r="L9059" t="s">
        <v>50</v>
      </c>
      <c r="O9059" t="s">
        <v>319</v>
      </c>
      <c r="T9059">
        <v>0.99996734499999995</v>
      </c>
      <c r="V9059" s="1" t="s">
        <v>312</v>
      </c>
    </row>
    <row r="9060" spans="1:22" ht="16" x14ac:dyDescent="0.4">
      <c r="A9060" t="s">
        <v>23336</v>
      </c>
      <c r="B9060" t="s">
        <v>23335</v>
      </c>
      <c r="D9060" s="1" t="s">
        <v>316</v>
      </c>
      <c r="E9060" s="1" t="s">
        <v>337</v>
      </c>
      <c r="F9060" s="1" t="s">
        <v>1930</v>
      </c>
      <c r="G9060" s="1" t="s">
        <v>1929</v>
      </c>
      <c r="H9060" s="1" t="s">
        <v>1928</v>
      </c>
      <c r="J9060" t="s">
        <v>1928</v>
      </c>
      <c r="L9060" t="s">
        <v>49</v>
      </c>
      <c r="O9060" t="s">
        <v>1927</v>
      </c>
      <c r="T9060">
        <v>0.94326129700000005</v>
      </c>
      <c r="V9060" s="1" t="s">
        <v>312</v>
      </c>
    </row>
    <row r="9061" spans="1:22" ht="16" x14ac:dyDescent="0.4">
      <c r="A9061" t="s">
        <v>23334</v>
      </c>
      <c r="B9061" t="s">
        <v>23333</v>
      </c>
      <c r="D9061" s="1" t="s">
        <v>316</v>
      </c>
      <c r="E9061" s="1" t="s">
        <v>337</v>
      </c>
      <c r="F9061" s="1" t="s">
        <v>345</v>
      </c>
      <c r="G9061" s="1" t="s">
        <v>427</v>
      </c>
      <c r="H9061" s="2"/>
      <c r="J9061" t="s">
        <v>427</v>
      </c>
      <c r="L9061" t="s">
        <v>50</v>
      </c>
      <c r="O9061" t="s">
        <v>426</v>
      </c>
      <c r="T9061">
        <v>0.99952898599999995</v>
      </c>
      <c r="V9061" s="1" t="s">
        <v>312</v>
      </c>
    </row>
    <row r="9062" spans="1:22" ht="16" x14ac:dyDescent="0.4">
      <c r="A9062" t="s">
        <v>23332</v>
      </c>
      <c r="B9062" t="s">
        <v>23331</v>
      </c>
      <c r="D9062" s="1" t="s">
        <v>323</v>
      </c>
      <c r="E9062" s="1" t="s">
        <v>322</v>
      </c>
      <c r="F9062" s="1" t="s">
        <v>341</v>
      </c>
      <c r="G9062" s="1" t="s">
        <v>341</v>
      </c>
      <c r="H9062" s="1" t="s">
        <v>341</v>
      </c>
      <c r="J9062" t="s">
        <v>341</v>
      </c>
      <c r="L9062" t="s">
        <v>49</v>
      </c>
      <c r="O9062" t="s">
        <v>528</v>
      </c>
      <c r="T9062">
        <v>0.99877734600000001</v>
      </c>
      <c r="V9062" s="1" t="s">
        <v>312</v>
      </c>
    </row>
    <row r="9063" spans="1:22" ht="16" x14ac:dyDescent="0.4">
      <c r="A9063" t="s">
        <v>23330</v>
      </c>
      <c r="B9063" t="s">
        <v>23329</v>
      </c>
      <c r="D9063" s="1" t="s">
        <v>532</v>
      </c>
      <c r="E9063" s="1" t="s">
        <v>532</v>
      </c>
      <c r="F9063" s="1" t="s">
        <v>532</v>
      </c>
      <c r="G9063" s="1" t="s">
        <v>532</v>
      </c>
      <c r="H9063" s="1" t="s">
        <v>532</v>
      </c>
      <c r="J9063" t="s">
        <v>532</v>
      </c>
      <c r="L9063" t="s">
        <v>49</v>
      </c>
      <c r="O9063" t="s">
        <v>535</v>
      </c>
      <c r="T9063">
        <v>0.99996986399999999</v>
      </c>
      <c r="V9063" s="1" t="s">
        <v>312</v>
      </c>
    </row>
    <row r="9064" spans="1:22" ht="16" x14ac:dyDescent="0.4">
      <c r="A9064" t="s">
        <v>23328</v>
      </c>
      <c r="B9064" t="s">
        <v>23327</v>
      </c>
      <c r="D9064" s="1" t="s">
        <v>316</v>
      </c>
      <c r="E9064" s="1" t="s">
        <v>337</v>
      </c>
      <c r="F9064" s="1" t="s">
        <v>345</v>
      </c>
      <c r="G9064" s="1" t="s">
        <v>427</v>
      </c>
      <c r="H9064" s="1" t="s">
        <v>648</v>
      </c>
      <c r="J9064" t="s">
        <v>648</v>
      </c>
      <c r="L9064" t="s">
        <v>49</v>
      </c>
      <c r="O9064" t="s">
        <v>647</v>
      </c>
      <c r="T9064">
        <v>0.81508055199999996</v>
      </c>
      <c r="V9064" s="1" t="s">
        <v>312</v>
      </c>
    </row>
    <row r="9065" spans="1:22" ht="16" x14ac:dyDescent="0.4">
      <c r="A9065" t="s">
        <v>23326</v>
      </c>
      <c r="B9065" t="s">
        <v>23325</v>
      </c>
      <c r="D9065" s="1" t="s">
        <v>331</v>
      </c>
      <c r="E9065" s="1" t="s">
        <v>330</v>
      </c>
      <c r="F9065" s="1" t="s">
        <v>994</v>
      </c>
      <c r="G9065" s="1" t="s">
        <v>2279</v>
      </c>
      <c r="H9065" s="1" t="s">
        <v>3369</v>
      </c>
      <c r="J9065" t="s">
        <v>3369</v>
      </c>
      <c r="L9065" t="s">
        <v>49</v>
      </c>
      <c r="O9065" t="s">
        <v>3368</v>
      </c>
      <c r="T9065">
        <v>0.80216171199999997</v>
      </c>
      <c r="V9065" s="1" t="s">
        <v>312</v>
      </c>
    </row>
    <row r="9066" spans="1:22" ht="16" x14ac:dyDescent="0.4">
      <c r="A9066" t="s">
        <v>23324</v>
      </c>
      <c r="B9066" t="s">
        <v>23323</v>
      </c>
      <c r="D9066" s="1" t="s">
        <v>316</v>
      </c>
      <c r="E9066" s="1" t="s">
        <v>337</v>
      </c>
      <c r="F9066" s="1" t="s">
        <v>439</v>
      </c>
      <c r="G9066" s="1" t="s">
        <v>438</v>
      </c>
      <c r="H9066" s="2"/>
      <c r="J9066" t="s">
        <v>438</v>
      </c>
      <c r="L9066" t="s">
        <v>50</v>
      </c>
      <c r="O9066" t="s">
        <v>437</v>
      </c>
      <c r="T9066">
        <v>0.99957252200000002</v>
      </c>
      <c r="V9066" s="1" t="s">
        <v>312</v>
      </c>
    </row>
    <row r="9067" spans="1:22" ht="16" x14ac:dyDescent="0.4">
      <c r="A9067" t="s">
        <v>23322</v>
      </c>
      <c r="B9067" t="s">
        <v>23321</v>
      </c>
      <c r="D9067" s="1" t="s">
        <v>393</v>
      </c>
      <c r="E9067" s="1" t="s">
        <v>392</v>
      </c>
      <c r="F9067" s="1" t="s">
        <v>585</v>
      </c>
      <c r="G9067" s="1" t="s">
        <v>584</v>
      </c>
      <c r="H9067" s="1" t="s">
        <v>583</v>
      </c>
      <c r="J9067" t="s">
        <v>583</v>
      </c>
      <c r="L9067" t="s">
        <v>49</v>
      </c>
      <c r="O9067" t="s">
        <v>608</v>
      </c>
      <c r="T9067">
        <v>0.80642755200000005</v>
      </c>
      <c r="V9067" s="1" t="s">
        <v>312</v>
      </c>
    </row>
    <row r="9068" spans="1:22" ht="16" x14ac:dyDescent="0.4">
      <c r="A9068" t="s">
        <v>23320</v>
      </c>
      <c r="B9068" t="s">
        <v>23319</v>
      </c>
      <c r="D9068" s="1" t="s">
        <v>323</v>
      </c>
      <c r="E9068" s="1" t="s">
        <v>322</v>
      </c>
      <c r="F9068" s="1" t="s">
        <v>321</v>
      </c>
      <c r="G9068" s="1" t="s">
        <v>320</v>
      </c>
      <c r="H9068" s="2"/>
      <c r="J9068" t="s">
        <v>320</v>
      </c>
      <c r="L9068" t="s">
        <v>50</v>
      </c>
      <c r="O9068" t="s">
        <v>319</v>
      </c>
      <c r="T9068">
        <v>0.99930395800000005</v>
      </c>
      <c r="V9068" s="1" t="s">
        <v>312</v>
      </c>
    </row>
    <row r="9069" spans="1:22" ht="16" x14ac:dyDescent="0.4">
      <c r="A9069" t="s">
        <v>23318</v>
      </c>
      <c r="B9069" t="s">
        <v>23317</v>
      </c>
      <c r="D9069" s="1" t="s">
        <v>316</v>
      </c>
      <c r="E9069" s="1" t="s">
        <v>337</v>
      </c>
      <c r="F9069" s="1" t="s">
        <v>439</v>
      </c>
      <c r="G9069" s="1" t="s">
        <v>438</v>
      </c>
      <c r="H9069" s="2"/>
      <c r="J9069" t="s">
        <v>438</v>
      </c>
      <c r="L9069" t="s">
        <v>50</v>
      </c>
      <c r="O9069" t="s">
        <v>437</v>
      </c>
      <c r="T9069">
        <v>0.96280199600000005</v>
      </c>
      <c r="V9069" s="1" t="s">
        <v>312</v>
      </c>
    </row>
    <row r="9070" spans="1:22" ht="16" x14ac:dyDescent="0.4">
      <c r="A9070" t="s">
        <v>23316</v>
      </c>
      <c r="B9070" t="s">
        <v>23315</v>
      </c>
      <c r="D9070" s="1" t="s">
        <v>323</v>
      </c>
      <c r="E9070" s="1" t="s">
        <v>322</v>
      </c>
      <c r="F9070" s="1" t="s">
        <v>321</v>
      </c>
      <c r="G9070" s="1" t="s">
        <v>320</v>
      </c>
      <c r="H9070" s="1" t="s">
        <v>467</v>
      </c>
      <c r="J9070" t="s">
        <v>467</v>
      </c>
      <c r="L9070" t="s">
        <v>49</v>
      </c>
      <c r="O9070" t="s">
        <v>466</v>
      </c>
      <c r="T9070">
        <v>0.99853473500000001</v>
      </c>
      <c r="V9070" s="1" t="s">
        <v>312</v>
      </c>
    </row>
    <row r="9071" spans="1:22" ht="16" x14ac:dyDescent="0.4">
      <c r="A9071" t="s">
        <v>23314</v>
      </c>
      <c r="B9071" t="s">
        <v>23313</v>
      </c>
      <c r="D9071" s="1" t="s">
        <v>316</v>
      </c>
      <c r="E9071" s="1" t="s">
        <v>315</v>
      </c>
      <c r="F9071" s="1" t="s">
        <v>600</v>
      </c>
      <c r="G9071" s="2"/>
      <c r="H9071" s="2"/>
      <c r="J9071" t="s">
        <v>600</v>
      </c>
      <c r="L9071" t="s">
        <v>51</v>
      </c>
      <c r="O9071" t="s">
        <v>3600</v>
      </c>
      <c r="T9071">
        <v>0.92204648700000003</v>
      </c>
      <c r="V9071" s="1" t="s">
        <v>312</v>
      </c>
    </row>
    <row r="9072" spans="1:22" ht="16" x14ac:dyDescent="0.4">
      <c r="A9072" t="s">
        <v>23312</v>
      </c>
      <c r="B9072" t="s">
        <v>23311</v>
      </c>
      <c r="D9072" s="1" t="s">
        <v>316</v>
      </c>
      <c r="E9072" s="1" t="s">
        <v>337</v>
      </c>
      <c r="F9072" s="1" t="s">
        <v>345</v>
      </c>
      <c r="G9072" s="1" t="s">
        <v>427</v>
      </c>
      <c r="H9072" s="2"/>
      <c r="J9072" t="s">
        <v>427</v>
      </c>
      <c r="L9072" t="s">
        <v>50</v>
      </c>
      <c r="O9072" t="s">
        <v>426</v>
      </c>
      <c r="T9072">
        <v>0.99970999599999999</v>
      </c>
      <c r="V9072" s="1" t="s">
        <v>312</v>
      </c>
    </row>
    <row r="9073" spans="1:22" ht="16" x14ac:dyDescent="0.4">
      <c r="A9073" t="s">
        <v>23310</v>
      </c>
      <c r="B9073" t="s">
        <v>23309</v>
      </c>
      <c r="D9073" s="1" t="s">
        <v>532</v>
      </c>
      <c r="E9073" s="1" t="s">
        <v>532</v>
      </c>
      <c r="F9073" s="1" t="s">
        <v>532</v>
      </c>
      <c r="G9073" s="1" t="s">
        <v>532</v>
      </c>
      <c r="H9073" s="1" t="s">
        <v>532</v>
      </c>
      <c r="J9073" t="s">
        <v>532</v>
      </c>
      <c r="L9073" t="s">
        <v>49</v>
      </c>
      <c r="O9073" t="s">
        <v>651</v>
      </c>
      <c r="T9073">
        <v>0.74542264899999999</v>
      </c>
      <c r="V9073" s="1" t="s">
        <v>312</v>
      </c>
    </row>
    <row r="9074" spans="1:22" ht="16" x14ac:dyDescent="0.4">
      <c r="A9074" t="s">
        <v>23308</v>
      </c>
      <c r="B9074" t="s">
        <v>23307</v>
      </c>
      <c r="D9074" s="1" t="s">
        <v>323</v>
      </c>
      <c r="E9074" s="1" t="s">
        <v>322</v>
      </c>
      <c r="F9074" s="1" t="s">
        <v>341</v>
      </c>
      <c r="G9074" s="1" t="s">
        <v>341</v>
      </c>
      <c r="H9074" s="1" t="s">
        <v>341</v>
      </c>
      <c r="J9074" t="s">
        <v>341</v>
      </c>
      <c r="L9074" t="s">
        <v>49</v>
      </c>
      <c r="O9074" t="s">
        <v>340</v>
      </c>
      <c r="T9074">
        <v>0.99978429099999999</v>
      </c>
      <c r="V9074" s="1" t="s">
        <v>312</v>
      </c>
    </row>
    <row r="9075" spans="1:22" ht="16" x14ac:dyDescent="0.4">
      <c r="A9075" t="s">
        <v>23306</v>
      </c>
      <c r="B9075" t="s">
        <v>23305</v>
      </c>
      <c r="D9075" s="1" t="s">
        <v>393</v>
      </c>
      <c r="E9075" s="1" t="s">
        <v>392</v>
      </c>
      <c r="F9075" s="1" t="s">
        <v>585</v>
      </c>
      <c r="G9075" s="1" t="s">
        <v>584</v>
      </c>
      <c r="H9075" s="1" t="s">
        <v>583</v>
      </c>
      <c r="J9075" t="s">
        <v>583</v>
      </c>
      <c r="L9075" t="s">
        <v>49</v>
      </c>
      <c r="O9075" t="s">
        <v>582</v>
      </c>
      <c r="T9075">
        <v>1</v>
      </c>
      <c r="V9075" s="1" t="s">
        <v>312</v>
      </c>
    </row>
    <row r="9076" spans="1:22" ht="16" x14ac:dyDescent="0.4">
      <c r="A9076" t="s">
        <v>23304</v>
      </c>
      <c r="B9076" t="s">
        <v>23303</v>
      </c>
      <c r="D9076" s="1" t="s">
        <v>316</v>
      </c>
      <c r="E9076" s="1" t="s">
        <v>315</v>
      </c>
      <c r="F9076" s="1" t="s">
        <v>485</v>
      </c>
      <c r="G9076" s="1" t="s">
        <v>484</v>
      </c>
      <c r="H9076" s="1" t="s">
        <v>483</v>
      </c>
      <c r="J9076" t="s">
        <v>483</v>
      </c>
      <c r="L9076" t="s">
        <v>49</v>
      </c>
      <c r="O9076" t="s">
        <v>482</v>
      </c>
      <c r="T9076">
        <v>0.97156873700000002</v>
      </c>
      <c r="V9076" s="1" t="s">
        <v>312</v>
      </c>
    </row>
    <row r="9077" spans="1:22" ht="16" x14ac:dyDescent="0.4">
      <c r="A9077" t="s">
        <v>23302</v>
      </c>
      <c r="B9077" t="s">
        <v>23301</v>
      </c>
      <c r="D9077" s="1" t="s">
        <v>423</v>
      </c>
      <c r="E9077" s="1" t="s">
        <v>423</v>
      </c>
      <c r="F9077" s="1" t="s">
        <v>423</v>
      </c>
      <c r="G9077" s="1" t="s">
        <v>423</v>
      </c>
      <c r="H9077" s="1" t="s">
        <v>423</v>
      </c>
      <c r="J9077" t="s">
        <v>423</v>
      </c>
      <c r="L9077" t="s">
        <v>49</v>
      </c>
      <c r="O9077" t="s">
        <v>2798</v>
      </c>
      <c r="T9077">
        <v>0.980942286</v>
      </c>
      <c r="V9077" s="1" t="s">
        <v>312</v>
      </c>
    </row>
    <row r="9078" spans="1:22" ht="16" x14ac:dyDescent="0.4">
      <c r="A9078" t="s">
        <v>23300</v>
      </c>
      <c r="B9078" t="s">
        <v>23299</v>
      </c>
      <c r="D9078" s="1" t="s">
        <v>316</v>
      </c>
      <c r="E9078" s="1" t="s">
        <v>337</v>
      </c>
      <c r="F9078" s="1" t="s">
        <v>345</v>
      </c>
      <c r="G9078" s="1" t="s">
        <v>427</v>
      </c>
      <c r="H9078" s="1" t="s">
        <v>489</v>
      </c>
      <c r="J9078" t="s">
        <v>489</v>
      </c>
      <c r="L9078" t="s">
        <v>49</v>
      </c>
      <c r="O9078" t="s">
        <v>745</v>
      </c>
      <c r="T9078">
        <v>0.91104607000000004</v>
      </c>
      <c r="V9078" s="1" t="s">
        <v>312</v>
      </c>
    </row>
    <row r="9079" spans="1:22" ht="16" x14ac:dyDescent="0.4">
      <c r="A9079" t="s">
        <v>23298</v>
      </c>
      <c r="B9079" t="s">
        <v>23297</v>
      </c>
      <c r="D9079" s="1" t="s">
        <v>323</v>
      </c>
      <c r="E9079" s="1" t="s">
        <v>322</v>
      </c>
      <c r="F9079" s="2"/>
      <c r="G9079" s="2"/>
      <c r="H9079" s="2"/>
      <c r="J9079" t="s">
        <v>322</v>
      </c>
      <c r="L9079" t="s">
        <v>52</v>
      </c>
      <c r="O9079" t="s">
        <v>864</v>
      </c>
      <c r="T9079">
        <v>0.996802623</v>
      </c>
      <c r="V9079" s="1" t="s">
        <v>312</v>
      </c>
    </row>
    <row r="9080" spans="1:22" ht="16" x14ac:dyDescent="0.4">
      <c r="A9080" t="s">
        <v>23296</v>
      </c>
      <c r="B9080" t="s">
        <v>23295</v>
      </c>
      <c r="D9080" s="1" t="s">
        <v>532</v>
      </c>
      <c r="E9080" s="1" t="s">
        <v>532</v>
      </c>
      <c r="F9080" s="1" t="s">
        <v>532</v>
      </c>
      <c r="G9080" s="1" t="s">
        <v>532</v>
      </c>
      <c r="H9080" s="1" t="s">
        <v>532</v>
      </c>
      <c r="J9080" t="s">
        <v>532</v>
      </c>
      <c r="L9080" t="s">
        <v>49</v>
      </c>
      <c r="O9080" t="s">
        <v>535</v>
      </c>
      <c r="T9080">
        <v>0.92578181900000001</v>
      </c>
      <c r="V9080" s="1" t="s">
        <v>312</v>
      </c>
    </row>
    <row r="9081" spans="1:22" ht="16" x14ac:dyDescent="0.4">
      <c r="A9081" t="s">
        <v>23294</v>
      </c>
      <c r="B9081" t="s">
        <v>23293</v>
      </c>
      <c r="D9081" s="1" t="s">
        <v>423</v>
      </c>
      <c r="E9081" s="1" t="s">
        <v>423</v>
      </c>
      <c r="F9081" s="1" t="s">
        <v>423</v>
      </c>
      <c r="G9081" s="1" t="s">
        <v>423</v>
      </c>
      <c r="H9081" s="1" t="s">
        <v>423</v>
      </c>
      <c r="J9081" t="s">
        <v>423</v>
      </c>
      <c r="L9081" t="s">
        <v>49</v>
      </c>
      <c r="O9081" t="s">
        <v>2798</v>
      </c>
      <c r="T9081">
        <v>0.990138992</v>
      </c>
      <c r="V9081" s="1" t="s">
        <v>312</v>
      </c>
    </row>
    <row r="9082" spans="1:22" ht="16" x14ac:dyDescent="0.4">
      <c r="A9082" t="s">
        <v>23292</v>
      </c>
      <c r="B9082" t="s">
        <v>23291</v>
      </c>
      <c r="D9082" s="1" t="s">
        <v>323</v>
      </c>
      <c r="E9082" s="1" t="s">
        <v>322</v>
      </c>
      <c r="F9082" s="1" t="s">
        <v>321</v>
      </c>
      <c r="G9082" s="1" t="s">
        <v>320</v>
      </c>
      <c r="H9082" s="2"/>
      <c r="J9082" t="s">
        <v>320</v>
      </c>
      <c r="L9082" t="s">
        <v>50</v>
      </c>
      <c r="O9082" t="s">
        <v>319</v>
      </c>
      <c r="T9082">
        <v>0.99989541500000001</v>
      </c>
      <c r="V9082" s="1" t="s">
        <v>312</v>
      </c>
    </row>
    <row r="9083" spans="1:22" ht="16" x14ac:dyDescent="0.4">
      <c r="A9083" t="s">
        <v>23290</v>
      </c>
      <c r="B9083" t="s">
        <v>23289</v>
      </c>
      <c r="D9083" s="1" t="s">
        <v>316</v>
      </c>
      <c r="E9083" s="1" t="s">
        <v>337</v>
      </c>
      <c r="F9083" s="1" t="s">
        <v>367</v>
      </c>
      <c r="G9083" s="1" t="s">
        <v>1866</v>
      </c>
      <c r="H9083" s="1" t="s">
        <v>2577</v>
      </c>
      <c r="J9083" t="s">
        <v>2577</v>
      </c>
      <c r="L9083" t="s">
        <v>49</v>
      </c>
      <c r="O9083" t="s">
        <v>6296</v>
      </c>
      <c r="T9083">
        <v>0.91305788200000004</v>
      </c>
      <c r="V9083" s="1" t="s">
        <v>312</v>
      </c>
    </row>
    <row r="9084" spans="1:22" ht="16" x14ac:dyDescent="0.4">
      <c r="A9084" t="s">
        <v>23288</v>
      </c>
      <c r="B9084" t="s">
        <v>23287</v>
      </c>
      <c r="D9084" s="1" t="s">
        <v>532</v>
      </c>
      <c r="E9084" s="1" t="s">
        <v>532</v>
      </c>
      <c r="F9084" s="1" t="s">
        <v>532</v>
      </c>
      <c r="G9084" s="1" t="s">
        <v>532</v>
      </c>
      <c r="H9084" s="1" t="s">
        <v>532</v>
      </c>
      <c r="J9084" t="s">
        <v>532</v>
      </c>
      <c r="L9084" t="s">
        <v>49</v>
      </c>
      <c r="O9084" t="s">
        <v>550</v>
      </c>
      <c r="T9084">
        <v>0.88489368099999999</v>
      </c>
      <c r="V9084" s="1" t="s">
        <v>312</v>
      </c>
    </row>
    <row r="9085" spans="1:22" ht="16" x14ac:dyDescent="0.4">
      <c r="A9085" t="s">
        <v>23286</v>
      </c>
      <c r="B9085" t="s">
        <v>23285</v>
      </c>
      <c r="D9085" s="1" t="s">
        <v>316</v>
      </c>
      <c r="E9085" s="1" t="s">
        <v>337</v>
      </c>
      <c r="F9085" s="1" t="s">
        <v>345</v>
      </c>
      <c r="G9085" s="1" t="s">
        <v>427</v>
      </c>
      <c r="H9085" s="1" t="s">
        <v>489</v>
      </c>
      <c r="J9085" t="s">
        <v>489</v>
      </c>
      <c r="L9085" t="s">
        <v>49</v>
      </c>
      <c r="O9085" t="s">
        <v>745</v>
      </c>
      <c r="T9085">
        <v>0.83994011899999999</v>
      </c>
      <c r="V9085" s="1" t="s">
        <v>312</v>
      </c>
    </row>
    <row r="9086" spans="1:22" ht="16" x14ac:dyDescent="0.4">
      <c r="A9086" t="s">
        <v>23284</v>
      </c>
      <c r="B9086" t="s">
        <v>23283</v>
      </c>
      <c r="D9086" s="1" t="s">
        <v>323</v>
      </c>
      <c r="E9086" s="1" t="s">
        <v>322</v>
      </c>
      <c r="F9086" s="1" t="s">
        <v>321</v>
      </c>
      <c r="G9086" s="1" t="s">
        <v>320</v>
      </c>
      <c r="H9086" s="2"/>
      <c r="J9086" t="s">
        <v>320</v>
      </c>
      <c r="L9086" t="s">
        <v>50</v>
      </c>
      <c r="O9086" t="s">
        <v>319</v>
      </c>
      <c r="T9086">
        <v>0.93374022000000001</v>
      </c>
      <c r="V9086" s="1" t="s">
        <v>312</v>
      </c>
    </row>
    <row r="9087" spans="1:22" ht="16" x14ac:dyDescent="0.4">
      <c r="A9087" t="s">
        <v>23282</v>
      </c>
      <c r="B9087" t="s">
        <v>23281</v>
      </c>
      <c r="D9087" s="1" t="s">
        <v>316</v>
      </c>
      <c r="E9087" s="1" t="s">
        <v>315</v>
      </c>
      <c r="F9087" s="1" t="s">
        <v>1377</v>
      </c>
      <c r="G9087" s="1" t="s">
        <v>1377</v>
      </c>
      <c r="H9087" s="1" t="s">
        <v>1377</v>
      </c>
      <c r="J9087" t="s">
        <v>1377</v>
      </c>
      <c r="L9087" t="s">
        <v>49</v>
      </c>
      <c r="O9087" t="s">
        <v>1792</v>
      </c>
      <c r="T9087">
        <v>0.99430630499999995</v>
      </c>
      <c r="V9087" s="1" t="s">
        <v>312</v>
      </c>
    </row>
    <row r="9088" spans="1:22" ht="16" x14ac:dyDescent="0.4">
      <c r="A9088" s="3" t="s">
        <v>23280</v>
      </c>
      <c r="B9088" t="s">
        <v>23279</v>
      </c>
      <c r="D9088" s="1" t="s">
        <v>316</v>
      </c>
      <c r="E9088" s="1" t="s">
        <v>337</v>
      </c>
      <c r="F9088" s="1" t="s">
        <v>345</v>
      </c>
      <c r="G9088" s="1" t="s">
        <v>2143</v>
      </c>
      <c r="H9088" s="1" t="s">
        <v>2143</v>
      </c>
      <c r="J9088" t="s">
        <v>2143</v>
      </c>
      <c r="L9088" t="s">
        <v>49</v>
      </c>
      <c r="O9088" t="s">
        <v>2142</v>
      </c>
      <c r="T9088">
        <v>0.94731317199999998</v>
      </c>
      <c r="V9088" s="1" t="s">
        <v>312</v>
      </c>
    </row>
    <row r="9089" spans="1:22" ht="16" x14ac:dyDescent="0.4">
      <c r="A9089" t="s">
        <v>23278</v>
      </c>
      <c r="B9089" t="s">
        <v>23277</v>
      </c>
      <c r="D9089" s="1" t="s">
        <v>331</v>
      </c>
      <c r="E9089" s="1" t="s">
        <v>330</v>
      </c>
      <c r="F9089" s="1" t="s">
        <v>329</v>
      </c>
      <c r="G9089" s="1" t="s">
        <v>328</v>
      </c>
      <c r="H9089" s="1" t="s">
        <v>495</v>
      </c>
      <c r="J9089" t="s">
        <v>495</v>
      </c>
      <c r="L9089" t="s">
        <v>49</v>
      </c>
      <c r="O9089" t="s">
        <v>23276</v>
      </c>
      <c r="T9089">
        <v>0.701459583</v>
      </c>
      <c r="V9089" s="1" t="s">
        <v>312</v>
      </c>
    </row>
    <row r="9090" spans="1:22" ht="16" x14ac:dyDescent="0.4">
      <c r="A9090" t="s">
        <v>23275</v>
      </c>
      <c r="B9090" t="s">
        <v>23274</v>
      </c>
      <c r="D9090" s="1" t="s">
        <v>323</v>
      </c>
      <c r="E9090" s="1" t="s">
        <v>322</v>
      </c>
      <c r="F9090" s="1" t="s">
        <v>321</v>
      </c>
      <c r="G9090" s="1" t="s">
        <v>320</v>
      </c>
      <c r="H9090" s="2"/>
      <c r="J9090" t="s">
        <v>320</v>
      </c>
      <c r="L9090" t="s">
        <v>50</v>
      </c>
      <c r="O9090" t="s">
        <v>319</v>
      </c>
      <c r="T9090">
        <v>0.99995549100000003</v>
      </c>
      <c r="V9090" s="1" t="s">
        <v>312</v>
      </c>
    </row>
    <row r="9091" spans="1:22" ht="16" x14ac:dyDescent="0.4">
      <c r="A9091" t="s">
        <v>23273</v>
      </c>
      <c r="B9091" t="s">
        <v>23272</v>
      </c>
      <c r="D9091" s="1" t="s">
        <v>331</v>
      </c>
      <c r="E9091" s="1" t="s">
        <v>330</v>
      </c>
      <c r="F9091" s="1" t="s">
        <v>329</v>
      </c>
      <c r="G9091" s="1" t="s">
        <v>1419</v>
      </c>
      <c r="H9091" s="1" t="s">
        <v>1419</v>
      </c>
      <c r="J9091" t="s">
        <v>1419</v>
      </c>
      <c r="L9091" t="s">
        <v>49</v>
      </c>
      <c r="O9091" t="s">
        <v>12868</v>
      </c>
      <c r="T9091">
        <v>0.79871399799999998</v>
      </c>
      <c r="V9091" s="1" t="s">
        <v>312</v>
      </c>
    </row>
    <row r="9092" spans="1:22" ht="16" x14ac:dyDescent="0.4">
      <c r="A9092" t="s">
        <v>23271</v>
      </c>
      <c r="B9092" t="s">
        <v>23270</v>
      </c>
      <c r="D9092" s="1" t="s">
        <v>316</v>
      </c>
      <c r="E9092" s="1" t="s">
        <v>337</v>
      </c>
      <c r="F9092" s="1" t="s">
        <v>345</v>
      </c>
      <c r="G9092" s="1" t="s">
        <v>356</v>
      </c>
      <c r="H9092" s="1" t="s">
        <v>356</v>
      </c>
      <c r="J9092" t="s">
        <v>356</v>
      </c>
      <c r="L9092" t="s">
        <v>49</v>
      </c>
      <c r="O9092" t="s">
        <v>544</v>
      </c>
      <c r="T9092">
        <v>0.81688829699999999</v>
      </c>
      <c r="V9092" s="1" t="s">
        <v>312</v>
      </c>
    </row>
    <row r="9093" spans="1:22" ht="16" x14ac:dyDescent="0.4">
      <c r="A9093" t="s">
        <v>23269</v>
      </c>
      <c r="B9093" t="s">
        <v>23268</v>
      </c>
      <c r="D9093" s="1" t="s">
        <v>407</v>
      </c>
      <c r="E9093" s="1" t="s">
        <v>406</v>
      </c>
      <c r="F9093" s="1" t="s">
        <v>405</v>
      </c>
      <c r="G9093" s="1" t="s">
        <v>405</v>
      </c>
      <c r="H9093" s="1" t="s">
        <v>405</v>
      </c>
      <c r="J9093" t="s">
        <v>405</v>
      </c>
      <c r="L9093" t="s">
        <v>49</v>
      </c>
      <c r="O9093" t="s">
        <v>1655</v>
      </c>
      <c r="T9093">
        <v>0.99671130399999996</v>
      </c>
      <c r="V9093" s="1" t="s">
        <v>312</v>
      </c>
    </row>
    <row r="9094" spans="1:22" ht="16" x14ac:dyDescent="0.4">
      <c r="A9094" t="s">
        <v>23267</v>
      </c>
      <c r="B9094" t="s">
        <v>23266</v>
      </c>
      <c r="D9094" s="1" t="s">
        <v>505</v>
      </c>
      <c r="E9094" s="1" t="s">
        <v>877</v>
      </c>
      <c r="F9094" s="1" t="s">
        <v>8932</v>
      </c>
      <c r="G9094" s="1" t="s">
        <v>8932</v>
      </c>
      <c r="H9094" s="1" t="s">
        <v>8932</v>
      </c>
      <c r="J9094" t="s">
        <v>8932</v>
      </c>
      <c r="L9094" t="s">
        <v>49</v>
      </c>
      <c r="O9094" t="s">
        <v>11899</v>
      </c>
      <c r="T9094">
        <v>0.98004757399999998</v>
      </c>
      <c r="V9094" s="1" t="s">
        <v>312</v>
      </c>
    </row>
    <row r="9095" spans="1:22" ht="16" x14ac:dyDescent="0.4">
      <c r="A9095" t="s">
        <v>23265</v>
      </c>
      <c r="B9095" t="s">
        <v>23264</v>
      </c>
      <c r="D9095" s="1" t="s">
        <v>576</v>
      </c>
      <c r="E9095" s="1" t="s">
        <v>575</v>
      </c>
      <c r="F9095" s="1" t="s">
        <v>574</v>
      </c>
      <c r="G9095" s="1" t="s">
        <v>573</v>
      </c>
      <c r="H9095" s="1" t="s">
        <v>3686</v>
      </c>
      <c r="J9095" t="s">
        <v>3686</v>
      </c>
      <c r="L9095" t="s">
        <v>49</v>
      </c>
      <c r="O9095" t="s">
        <v>3685</v>
      </c>
      <c r="T9095">
        <v>0.99415947500000001</v>
      </c>
      <c r="V9095" s="1" t="s">
        <v>381</v>
      </c>
    </row>
    <row r="9096" spans="1:22" ht="16" x14ac:dyDescent="0.4">
      <c r="A9096" t="s">
        <v>23263</v>
      </c>
      <c r="B9096" t="s">
        <v>23262</v>
      </c>
      <c r="D9096" s="1" t="s">
        <v>316</v>
      </c>
      <c r="E9096" s="1" t="s">
        <v>315</v>
      </c>
      <c r="F9096" s="1" t="s">
        <v>1178</v>
      </c>
      <c r="G9096" s="1" t="s">
        <v>1177</v>
      </c>
      <c r="H9096" s="1" t="s">
        <v>1525</v>
      </c>
      <c r="J9096" t="s">
        <v>1525</v>
      </c>
      <c r="L9096" t="s">
        <v>49</v>
      </c>
      <c r="O9096" t="s">
        <v>1524</v>
      </c>
      <c r="T9096">
        <v>0.98295562700000005</v>
      </c>
      <c r="V9096" s="1" t="s">
        <v>312</v>
      </c>
    </row>
    <row r="9097" spans="1:22" ht="16" x14ac:dyDescent="0.4">
      <c r="A9097" t="s">
        <v>23261</v>
      </c>
      <c r="B9097" t="s">
        <v>23260</v>
      </c>
      <c r="D9097" s="1" t="s">
        <v>323</v>
      </c>
      <c r="E9097" s="1" t="s">
        <v>322</v>
      </c>
      <c r="F9097" s="1" t="s">
        <v>341</v>
      </c>
      <c r="G9097" s="1" t="s">
        <v>341</v>
      </c>
      <c r="H9097" s="1" t="s">
        <v>341</v>
      </c>
      <c r="J9097" t="s">
        <v>341</v>
      </c>
      <c r="L9097" t="s">
        <v>49</v>
      </c>
      <c r="O9097" t="s">
        <v>340</v>
      </c>
      <c r="T9097">
        <v>1</v>
      </c>
      <c r="V9097" s="1" t="s">
        <v>312</v>
      </c>
    </row>
    <row r="9098" spans="1:22" ht="16" x14ac:dyDescent="0.4">
      <c r="A9098" t="s">
        <v>23259</v>
      </c>
      <c r="B9098" t="s">
        <v>23258</v>
      </c>
      <c r="D9098" s="1" t="s">
        <v>316</v>
      </c>
      <c r="E9098" s="1" t="s">
        <v>315</v>
      </c>
      <c r="F9098" s="1" t="s">
        <v>1178</v>
      </c>
      <c r="G9098" s="1" t="s">
        <v>1177</v>
      </c>
      <c r="H9098" s="1" t="s">
        <v>1525</v>
      </c>
      <c r="J9098" t="s">
        <v>1525</v>
      </c>
      <c r="L9098" t="s">
        <v>49</v>
      </c>
      <c r="O9098" t="s">
        <v>1524</v>
      </c>
      <c r="T9098">
        <v>0.969453538</v>
      </c>
      <c r="V9098" s="1" t="s">
        <v>312</v>
      </c>
    </row>
    <row r="9099" spans="1:22" ht="16" x14ac:dyDescent="0.4">
      <c r="A9099" t="s">
        <v>23257</v>
      </c>
      <c r="B9099" t="s">
        <v>23256</v>
      </c>
      <c r="D9099" s="1" t="s">
        <v>316</v>
      </c>
      <c r="E9099" s="1" t="s">
        <v>337</v>
      </c>
      <c r="F9099" s="1" t="s">
        <v>367</v>
      </c>
      <c r="G9099" s="1" t="s">
        <v>937</v>
      </c>
      <c r="H9099" s="1" t="s">
        <v>937</v>
      </c>
      <c r="J9099" t="s">
        <v>937</v>
      </c>
      <c r="L9099" t="s">
        <v>49</v>
      </c>
      <c r="O9099" t="s">
        <v>936</v>
      </c>
      <c r="T9099">
        <v>0.95707034000000002</v>
      </c>
      <c r="V9099" s="1" t="s">
        <v>312</v>
      </c>
    </row>
    <row r="9100" spans="1:22" ht="16" x14ac:dyDescent="0.4">
      <c r="A9100" t="s">
        <v>23255</v>
      </c>
      <c r="B9100" t="s">
        <v>23254</v>
      </c>
      <c r="D9100" s="1" t="s">
        <v>758</v>
      </c>
      <c r="E9100" s="1" t="s">
        <v>758</v>
      </c>
      <c r="F9100" s="1" t="s">
        <v>758</v>
      </c>
      <c r="G9100" s="1" t="s">
        <v>758</v>
      </c>
      <c r="H9100" s="1" t="s">
        <v>758</v>
      </c>
      <c r="J9100" t="s">
        <v>758</v>
      </c>
      <c r="L9100" t="s">
        <v>49</v>
      </c>
      <c r="O9100" t="s">
        <v>23253</v>
      </c>
      <c r="T9100">
        <v>0.77269658799999996</v>
      </c>
      <c r="V9100" s="1" t="s">
        <v>312</v>
      </c>
    </row>
    <row r="9101" spans="1:22" ht="16" x14ac:dyDescent="0.4">
      <c r="A9101" t="s">
        <v>23252</v>
      </c>
      <c r="B9101" t="s">
        <v>23251</v>
      </c>
      <c r="D9101" s="1" t="s">
        <v>316</v>
      </c>
      <c r="E9101" s="1" t="s">
        <v>337</v>
      </c>
      <c r="F9101" s="1" t="s">
        <v>367</v>
      </c>
      <c r="G9101" s="1" t="s">
        <v>1265</v>
      </c>
      <c r="H9101" s="1" t="s">
        <v>495</v>
      </c>
      <c r="J9101" t="s">
        <v>495</v>
      </c>
      <c r="L9101" t="s">
        <v>49</v>
      </c>
      <c r="O9101" t="s">
        <v>2494</v>
      </c>
      <c r="T9101">
        <v>0.99707504700000005</v>
      </c>
      <c r="V9101" s="1" t="s">
        <v>312</v>
      </c>
    </row>
    <row r="9102" spans="1:22" ht="16" x14ac:dyDescent="0.4">
      <c r="A9102" t="s">
        <v>23250</v>
      </c>
      <c r="B9102" t="s">
        <v>23249</v>
      </c>
      <c r="D9102" s="1" t="s">
        <v>316</v>
      </c>
      <c r="E9102" s="1" t="s">
        <v>337</v>
      </c>
      <c r="F9102" s="1" t="s">
        <v>345</v>
      </c>
      <c r="G9102" s="1" t="s">
        <v>427</v>
      </c>
      <c r="H9102" s="1" t="s">
        <v>495</v>
      </c>
      <c r="J9102" t="s">
        <v>495</v>
      </c>
      <c r="L9102" t="s">
        <v>49</v>
      </c>
      <c r="O9102" t="s">
        <v>7526</v>
      </c>
      <c r="T9102">
        <v>0.76213768500000001</v>
      </c>
      <c r="V9102" s="1" t="s">
        <v>312</v>
      </c>
    </row>
    <row r="9103" spans="1:22" ht="16" x14ac:dyDescent="0.4">
      <c r="A9103" t="s">
        <v>23248</v>
      </c>
      <c r="B9103" t="s">
        <v>23247</v>
      </c>
      <c r="D9103" s="1" t="s">
        <v>505</v>
      </c>
      <c r="E9103" s="1" t="s">
        <v>504</v>
      </c>
      <c r="F9103" s="1" t="s">
        <v>1766</v>
      </c>
      <c r="G9103" s="1" t="s">
        <v>1765</v>
      </c>
      <c r="H9103" s="2"/>
      <c r="J9103" t="s">
        <v>1765</v>
      </c>
      <c r="L9103" t="s">
        <v>50</v>
      </c>
      <c r="O9103" t="s">
        <v>3991</v>
      </c>
      <c r="T9103">
        <v>0.77956892700000002</v>
      </c>
      <c r="V9103" s="1" t="s">
        <v>312</v>
      </c>
    </row>
    <row r="9104" spans="1:22" ht="16" x14ac:dyDescent="0.4">
      <c r="A9104" t="s">
        <v>23246</v>
      </c>
      <c r="B9104" t="s">
        <v>23245</v>
      </c>
      <c r="D9104" s="1" t="s">
        <v>316</v>
      </c>
      <c r="E9104" s="1" t="s">
        <v>315</v>
      </c>
      <c r="F9104" s="1" t="s">
        <v>1178</v>
      </c>
      <c r="G9104" s="1" t="s">
        <v>1177</v>
      </c>
      <c r="H9104" s="1" t="s">
        <v>1525</v>
      </c>
      <c r="J9104" t="s">
        <v>1525</v>
      </c>
      <c r="L9104" t="s">
        <v>49</v>
      </c>
      <c r="O9104" t="s">
        <v>1524</v>
      </c>
      <c r="T9104">
        <v>0.96062705599999998</v>
      </c>
      <c r="V9104" s="1" t="s">
        <v>312</v>
      </c>
    </row>
    <row r="9105" spans="1:22" ht="16" x14ac:dyDescent="0.4">
      <c r="A9105" s="3" t="s">
        <v>23244</v>
      </c>
      <c r="B9105" t="s">
        <v>23243</v>
      </c>
      <c r="D9105" s="1" t="s">
        <v>4225</v>
      </c>
      <c r="E9105" s="1" t="s">
        <v>4224</v>
      </c>
      <c r="F9105" s="1" t="s">
        <v>4223</v>
      </c>
      <c r="G9105" s="1" t="s">
        <v>4222</v>
      </c>
      <c r="H9105" s="1" t="s">
        <v>495</v>
      </c>
      <c r="J9105" t="s">
        <v>495</v>
      </c>
      <c r="L9105" t="s">
        <v>49</v>
      </c>
      <c r="O9105" t="s">
        <v>8908</v>
      </c>
      <c r="T9105">
        <v>0.95230489399999996</v>
      </c>
      <c r="V9105" s="1" t="s">
        <v>312</v>
      </c>
    </row>
    <row r="9106" spans="1:22" ht="16" x14ac:dyDescent="0.4">
      <c r="A9106" t="s">
        <v>23242</v>
      </c>
      <c r="B9106" t="s">
        <v>23241</v>
      </c>
      <c r="D9106" s="1" t="s">
        <v>375</v>
      </c>
      <c r="E9106" s="1" t="s">
        <v>374</v>
      </c>
      <c r="F9106" s="1" t="s">
        <v>373</v>
      </c>
      <c r="G9106" s="1" t="s">
        <v>372</v>
      </c>
      <c r="H9106" s="1" t="s">
        <v>371</v>
      </c>
      <c r="J9106" t="s">
        <v>371</v>
      </c>
      <c r="L9106" t="s">
        <v>49</v>
      </c>
      <c r="O9106" t="s">
        <v>2038</v>
      </c>
      <c r="T9106">
        <v>0.963594489</v>
      </c>
      <c r="V9106" s="1" t="s">
        <v>312</v>
      </c>
    </row>
    <row r="9107" spans="1:22" ht="16" x14ac:dyDescent="0.4">
      <c r="A9107" t="s">
        <v>23240</v>
      </c>
      <c r="B9107" t="s">
        <v>23239</v>
      </c>
      <c r="D9107" s="1" t="s">
        <v>532</v>
      </c>
      <c r="E9107" s="1" t="s">
        <v>532</v>
      </c>
      <c r="F9107" s="1" t="s">
        <v>532</v>
      </c>
      <c r="G9107" s="1" t="s">
        <v>532</v>
      </c>
      <c r="H9107" s="1" t="s">
        <v>532</v>
      </c>
      <c r="J9107" t="s">
        <v>532</v>
      </c>
      <c r="L9107" t="s">
        <v>49</v>
      </c>
      <c r="O9107" t="s">
        <v>651</v>
      </c>
      <c r="T9107">
        <v>0.99874930900000003</v>
      </c>
      <c r="V9107" s="1" t="s">
        <v>312</v>
      </c>
    </row>
    <row r="9108" spans="1:22" ht="16" x14ac:dyDescent="0.4">
      <c r="A9108" t="s">
        <v>23238</v>
      </c>
      <c r="B9108" t="s">
        <v>23237</v>
      </c>
      <c r="D9108" s="1" t="s">
        <v>576</v>
      </c>
      <c r="E9108" s="1" t="s">
        <v>575</v>
      </c>
      <c r="F9108" s="1" t="s">
        <v>574</v>
      </c>
      <c r="G9108" s="1" t="s">
        <v>573</v>
      </c>
      <c r="H9108" s="1" t="s">
        <v>573</v>
      </c>
      <c r="J9108" t="s">
        <v>573</v>
      </c>
      <c r="L9108" t="s">
        <v>49</v>
      </c>
      <c r="O9108" t="s">
        <v>666</v>
      </c>
      <c r="T9108">
        <v>0.77506973300000004</v>
      </c>
      <c r="V9108" s="1" t="s">
        <v>381</v>
      </c>
    </row>
    <row r="9109" spans="1:22" ht="16" x14ac:dyDescent="0.4">
      <c r="A9109" t="s">
        <v>23236</v>
      </c>
      <c r="B9109" t="s">
        <v>23235</v>
      </c>
      <c r="D9109" s="1" t="s">
        <v>375</v>
      </c>
      <c r="E9109" s="1" t="s">
        <v>374</v>
      </c>
      <c r="F9109" s="1" t="s">
        <v>373</v>
      </c>
      <c r="G9109" s="1" t="s">
        <v>372</v>
      </c>
      <c r="H9109" s="1" t="s">
        <v>371</v>
      </c>
      <c r="J9109" t="s">
        <v>371</v>
      </c>
      <c r="L9109" t="s">
        <v>49</v>
      </c>
      <c r="O9109" t="s">
        <v>370</v>
      </c>
      <c r="T9109">
        <v>0.79493773300000004</v>
      </c>
      <c r="V9109" s="1" t="s">
        <v>312</v>
      </c>
    </row>
    <row r="9110" spans="1:22" ht="16" x14ac:dyDescent="0.4">
      <c r="A9110" t="s">
        <v>23234</v>
      </c>
      <c r="B9110" t="s">
        <v>23233</v>
      </c>
      <c r="D9110" s="1" t="s">
        <v>4151</v>
      </c>
      <c r="E9110" s="1" t="s">
        <v>4151</v>
      </c>
      <c r="F9110" s="1" t="s">
        <v>4151</v>
      </c>
      <c r="G9110" s="1" t="s">
        <v>4151</v>
      </c>
      <c r="H9110" s="1" t="s">
        <v>4151</v>
      </c>
      <c r="J9110" t="s">
        <v>4151</v>
      </c>
      <c r="L9110" t="s">
        <v>49</v>
      </c>
      <c r="O9110" t="s">
        <v>11273</v>
      </c>
      <c r="T9110">
        <v>0.89709832300000003</v>
      </c>
      <c r="V9110" s="1" t="s">
        <v>312</v>
      </c>
    </row>
    <row r="9111" spans="1:22" ht="16" x14ac:dyDescent="0.4">
      <c r="A9111" t="s">
        <v>23232</v>
      </c>
      <c r="B9111" t="s">
        <v>23231</v>
      </c>
      <c r="D9111" s="2"/>
      <c r="E9111" s="2"/>
      <c r="F9111" s="2"/>
      <c r="G9111" s="2"/>
      <c r="H9111" s="2"/>
      <c r="J9111">
        <v>0</v>
      </c>
      <c r="L9111" t="s">
        <v>54</v>
      </c>
      <c r="O9111" t="s">
        <v>859</v>
      </c>
      <c r="T9111">
        <v>1</v>
      </c>
      <c r="V9111" s="1" t="s">
        <v>312</v>
      </c>
    </row>
    <row r="9112" spans="1:22" ht="16" x14ac:dyDescent="0.4">
      <c r="A9112" t="s">
        <v>23230</v>
      </c>
      <c r="B9112" t="s">
        <v>23229</v>
      </c>
      <c r="D9112" s="1" t="s">
        <v>398</v>
      </c>
      <c r="E9112" s="1" t="s">
        <v>1753</v>
      </c>
      <c r="F9112" s="1" t="s">
        <v>1753</v>
      </c>
      <c r="G9112" s="1" t="s">
        <v>1753</v>
      </c>
      <c r="H9112" s="1" t="s">
        <v>1753</v>
      </c>
      <c r="J9112" t="s">
        <v>1753</v>
      </c>
      <c r="L9112" t="s">
        <v>49</v>
      </c>
      <c r="O9112" t="s">
        <v>1752</v>
      </c>
      <c r="T9112">
        <v>0.974761196</v>
      </c>
      <c r="V9112" s="1" t="s">
        <v>312</v>
      </c>
    </row>
    <row r="9113" spans="1:22" ht="16" x14ac:dyDescent="0.4">
      <c r="A9113" t="s">
        <v>23228</v>
      </c>
      <c r="B9113" t="s">
        <v>23227</v>
      </c>
      <c r="D9113" s="1" t="s">
        <v>316</v>
      </c>
      <c r="E9113" s="1" t="s">
        <v>337</v>
      </c>
      <c r="F9113" s="1" t="s">
        <v>525</v>
      </c>
      <c r="G9113" s="1" t="s">
        <v>524</v>
      </c>
      <c r="H9113" s="1" t="s">
        <v>524</v>
      </c>
      <c r="J9113" t="s">
        <v>524</v>
      </c>
      <c r="L9113" t="s">
        <v>49</v>
      </c>
      <c r="O9113" t="s">
        <v>619</v>
      </c>
      <c r="T9113">
        <v>0.91418046600000002</v>
      </c>
      <c r="V9113" s="1" t="s">
        <v>312</v>
      </c>
    </row>
    <row r="9114" spans="1:22" ht="16" x14ac:dyDescent="0.4">
      <c r="A9114" t="s">
        <v>23226</v>
      </c>
      <c r="B9114" t="s">
        <v>23225</v>
      </c>
      <c r="D9114" s="1" t="s">
        <v>407</v>
      </c>
      <c r="E9114" s="1" t="s">
        <v>406</v>
      </c>
      <c r="F9114" s="1" t="s">
        <v>405</v>
      </c>
      <c r="G9114" s="1" t="s">
        <v>405</v>
      </c>
      <c r="H9114" s="1" t="s">
        <v>405</v>
      </c>
      <c r="J9114" t="s">
        <v>405</v>
      </c>
      <c r="L9114" t="s">
        <v>49</v>
      </c>
      <c r="O9114" t="s">
        <v>1655</v>
      </c>
      <c r="T9114">
        <v>0.98902972499999997</v>
      </c>
      <c r="V9114" s="1" t="s">
        <v>312</v>
      </c>
    </row>
    <row r="9115" spans="1:22" ht="16" x14ac:dyDescent="0.4">
      <c r="A9115" t="s">
        <v>23224</v>
      </c>
      <c r="B9115" t="s">
        <v>23223</v>
      </c>
      <c r="D9115" s="1" t="s">
        <v>1041</v>
      </c>
      <c r="E9115" s="1" t="s">
        <v>9937</v>
      </c>
      <c r="F9115" s="1" t="s">
        <v>9937</v>
      </c>
      <c r="G9115" s="1" t="s">
        <v>9937</v>
      </c>
      <c r="H9115" s="1" t="s">
        <v>9937</v>
      </c>
      <c r="J9115" t="s">
        <v>9937</v>
      </c>
      <c r="L9115" t="s">
        <v>49</v>
      </c>
      <c r="O9115" t="s">
        <v>9936</v>
      </c>
      <c r="T9115">
        <v>0.93131039000000004</v>
      </c>
      <c r="V9115" s="1" t="s">
        <v>312</v>
      </c>
    </row>
    <row r="9116" spans="1:22" ht="16" x14ac:dyDescent="0.4">
      <c r="A9116" t="s">
        <v>23222</v>
      </c>
      <c r="B9116" t="s">
        <v>23221</v>
      </c>
      <c r="D9116" s="1" t="s">
        <v>532</v>
      </c>
      <c r="E9116" s="1" t="s">
        <v>532</v>
      </c>
      <c r="F9116" s="1" t="s">
        <v>532</v>
      </c>
      <c r="G9116" s="1" t="s">
        <v>532</v>
      </c>
      <c r="H9116" s="1" t="s">
        <v>532</v>
      </c>
      <c r="J9116" t="s">
        <v>532</v>
      </c>
      <c r="L9116" t="s">
        <v>49</v>
      </c>
      <c r="O9116" t="s">
        <v>651</v>
      </c>
      <c r="T9116">
        <v>0.93837321699999998</v>
      </c>
      <c r="V9116" s="1" t="s">
        <v>312</v>
      </c>
    </row>
    <row r="9117" spans="1:22" ht="16" x14ac:dyDescent="0.4">
      <c r="A9117" t="s">
        <v>23220</v>
      </c>
      <c r="B9117" t="s">
        <v>23219</v>
      </c>
      <c r="D9117" s="1" t="s">
        <v>505</v>
      </c>
      <c r="E9117" s="1" t="s">
        <v>504</v>
      </c>
      <c r="F9117" s="1" t="s">
        <v>1766</v>
      </c>
      <c r="G9117" s="1" t="s">
        <v>1765</v>
      </c>
      <c r="H9117" s="1" t="s">
        <v>2512</v>
      </c>
      <c r="J9117" t="s">
        <v>2512</v>
      </c>
      <c r="L9117" t="s">
        <v>49</v>
      </c>
      <c r="O9117" t="s">
        <v>2511</v>
      </c>
      <c r="T9117">
        <v>0.99999986500000004</v>
      </c>
      <c r="V9117" s="1" t="s">
        <v>312</v>
      </c>
    </row>
    <row r="9118" spans="1:22" ht="16" x14ac:dyDescent="0.4">
      <c r="A9118" t="s">
        <v>23218</v>
      </c>
      <c r="B9118" t="s">
        <v>23217</v>
      </c>
      <c r="D9118" s="1" t="s">
        <v>398</v>
      </c>
      <c r="E9118" s="1" t="s">
        <v>767</v>
      </c>
      <c r="F9118" s="1" t="s">
        <v>767</v>
      </c>
      <c r="G9118" s="1" t="s">
        <v>767</v>
      </c>
      <c r="H9118" s="1" t="s">
        <v>767</v>
      </c>
      <c r="J9118" t="s">
        <v>767</v>
      </c>
      <c r="L9118" t="s">
        <v>49</v>
      </c>
      <c r="O9118" t="s">
        <v>2316</v>
      </c>
      <c r="T9118">
        <v>0.99523704899999998</v>
      </c>
      <c r="V9118" s="1" t="s">
        <v>312</v>
      </c>
    </row>
    <row r="9119" spans="1:22" ht="16" x14ac:dyDescent="0.4">
      <c r="A9119" t="s">
        <v>23216</v>
      </c>
      <c r="B9119" t="s">
        <v>23215</v>
      </c>
      <c r="D9119" s="1" t="s">
        <v>398</v>
      </c>
      <c r="E9119" s="1" t="s">
        <v>627</v>
      </c>
      <c r="F9119" s="1" t="s">
        <v>627</v>
      </c>
      <c r="G9119" s="1" t="s">
        <v>627</v>
      </c>
      <c r="H9119" s="1" t="s">
        <v>627</v>
      </c>
      <c r="J9119" t="s">
        <v>627</v>
      </c>
      <c r="L9119" t="s">
        <v>49</v>
      </c>
      <c r="O9119" t="s">
        <v>626</v>
      </c>
      <c r="T9119">
        <v>0.99514866499999999</v>
      </c>
      <c r="V9119" s="1" t="s">
        <v>312</v>
      </c>
    </row>
    <row r="9120" spans="1:22" ht="16" x14ac:dyDescent="0.4">
      <c r="A9120" t="s">
        <v>23214</v>
      </c>
      <c r="B9120" t="s">
        <v>23213</v>
      </c>
      <c r="D9120" s="1" t="s">
        <v>316</v>
      </c>
      <c r="E9120" s="1" t="s">
        <v>315</v>
      </c>
      <c r="F9120" s="1" t="s">
        <v>485</v>
      </c>
      <c r="G9120" s="1" t="s">
        <v>484</v>
      </c>
      <c r="H9120" s="1" t="s">
        <v>483</v>
      </c>
      <c r="J9120" t="s">
        <v>483</v>
      </c>
      <c r="L9120" t="s">
        <v>49</v>
      </c>
      <c r="O9120" t="s">
        <v>23212</v>
      </c>
      <c r="T9120">
        <v>0.80043380099999994</v>
      </c>
      <c r="V9120" s="1" t="s">
        <v>312</v>
      </c>
    </row>
    <row r="9121" spans="1:22" ht="16" x14ac:dyDescent="0.4">
      <c r="A9121" t="s">
        <v>23211</v>
      </c>
      <c r="B9121" t="s">
        <v>23210</v>
      </c>
      <c r="D9121" s="1" t="s">
        <v>532</v>
      </c>
      <c r="E9121" s="1" t="s">
        <v>532</v>
      </c>
      <c r="F9121" s="1" t="s">
        <v>532</v>
      </c>
      <c r="G9121" s="1" t="s">
        <v>532</v>
      </c>
      <c r="H9121" s="1" t="s">
        <v>532</v>
      </c>
      <c r="J9121" t="s">
        <v>532</v>
      </c>
      <c r="L9121" t="s">
        <v>49</v>
      </c>
      <c r="O9121" t="s">
        <v>651</v>
      </c>
      <c r="T9121">
        <v>0.88776401999999999</v>
      </c>
      <c r="V9121" s="1" t="s">
        <v>312</v>
      </c>
    </row>
    <row r="9122" spans="1:22" ht="16" x14ac:dyDescent="0.4">
      <c r="A9122" t="s">
        <v>23209</v>
      </c>
      <c r="B9122" t="s">
        <v>23208</v>
      </c>
      <c r="D9122" s="1" t="s">
        <v>316</v>
      </c>
      <c r="E9122" s="1" t="s">
        <v>337</v>
      </c>
      <c r="F9122" s="1" t="s">
        <v>698</v>
      </c>
      <c r="G9122" s="1" t="s">
        <v>697</v>
      </c>
      <c r="H9122" s="1" t="s">
        <v>697</v>
      </c>
      <c r="J9122" t="s">
        <v>697</v>
      </c>
      <c r="L9122" t="s">
        <v>49</v>
      </c>
      <c r="O9122" t="s">
        <v>13107</v>
      </c>
      <c r="T9122">
        <v>0.78408148300000002</v>
      </c>
      <c r="V9122" s="1" t="s">
        <v>312</v>
      </c>
    </row>
    <row r="9123" spans="1:22" ht="16" x14ac:dyDescent="0.4">
      <c r="A9123" t="s">
        <v>23207</v>
      </c>
      <c r="B9123" t="s">
        <v>23206</v>
      </c>
      <c r="D9123" s="1" t="s">
        <v>316</v>
      </c>
      <c r="E9123" s="1" t="s">
        <v>315</v>
      </c>
      <c r="F9123" s="1" t="s">
        <v>6674</v>
      </c>
      <c r="G9123" s="1" t="s">
        <v>6674</v>
      </c>
      <c r="H9123" s="1" t="s">
        <v>6674</v>
      </c>
      <c r="J9123" t="s">
        <v>6674</v>
      </c>
      <c r="L9123" t="s">
        <v>49</v>
      </c>
      <c r="O9123" t="s">
        <v>11754</v>
      </c>
      <c r="T9123">
        <v>0.98808598400000003</v>
      </c>
      <c r="V9123" s="1" t="s">
        <v>312</v>
      </c>
    </row>
    <row r="9124" spans="1:22" ht="16" x14ac:dyDescent="0.4">
      <c r="A9124" t="s">
        <v>23205</v>
      </c>
      <c r="B9124" t="s">
        <v>23204</v>
      </c>
      <c r="D9124" s="1" t="s">
        <v>398</v>
      </c>
      <c r="E9124" s="1" t="s">
        <v>627</v>
      </c>
      <c r="F9124" s="1" t="s">
        <v>627</v>
      </c>
      <c r="G9124" s="1" t="s">
        <v>627</v>
      </c>
      <c r="H9124" s="1" t="s">
        <v>627</v>
      </c>
      <c r="J9124" t="s">
        <v>627</v>
      </c>
      <c r="L9124" t="s">
        <v>49</v>
      </c>
      <c r="O9124" t="s">
        <v>1030</v>
      </c>
      <c r="T9124">
        <v>0.91806135200000005</v>
      </c>
      <c r="V9124" s="1" t="s">
        <v>312</v>
      </c>
    </row>
    <row r="9125" spans="1:22" ht="16" x14ac:dyDescent="0.4">
      <c r="A9125" t="s">
        <v>23203</v>
      </c>
      <c r="B9125" t="s">
        <v>23202</v>
      </c>
      <c r="D9125" s="1" t="s">
        <v>375</v>
      </c>
      <c r="E9125" s="1" t="s">
        <v>374</v>
      </c>
      <c r="F9125" s="1" t="s">
        <v>1460</v>
      </c>
      <c r="G9125" s="1" t="s">
        <v>1459</v>
      </c>
      <c r="H9125" s="1" t="s">
        <v>495</v>
      </c>
      <c r="J9125" t="s">
        <v>495</v>
      </c>
      <c r="L9125" t="s">
        <v>49</v>
      </c>
      <c r="O9125" t="s">
        <v>1458</v>
      </c>
      <c r="T9125">
        <v>1</v>
      </c>
      <c r="V9125" s="1" t="s">
        <v>312</v>
      </c>
    </row>
    <row r="9126" spans="1:22" ht="16" x14ac:dyDescent="0.4">
      <c r="A9126" t="s">
        <v>23201</v>
      </c>
      <c r="B9126" t="s">
        <v>23200</v>
      </c>
      <c r="D9126" s="1" t="s">
        <v>1041</v>
      </c>
      <c r="E9126" s="1" t="s">
        <v>9937</v>
      </c>
      <c r="F9126" s="1" t="s">
        <v>9937</v>
      </c>
      <c r="G9126" s="1" t="s">
        <v>9937</v>
      </c>
      <c r="H9126" s="1" t="s">
        <v>9937</v>
      </c>
      <c r="J9126" t="s">
        <v>9937</v>
      </c>
      <c r="L9126" t="s">
        <v>49</v>
      </c>
      <c r="O9126" t="s">
        <v>9936</v>
      </c>
      <c r="T9126">
        <v>0.84563453399999999</v>
      </c>
      <c r="V9126" s="1" t="s">
        <v>312</v>
      </c>
    </row>
    <row r="9127" spans="1:22" ht="16" x14ac:dyDescent="0.4">
      <c r="A9127" t="s">
        <v>23199</v>
      </c>
      <c r="B9127" t="s">
        <v>23198</v>
      </c>
      <c r="D9127" s="1" t="s">
        <v>505</v>
      </c>
      <c r="E9127" s="1" t="s">
        <v>877</v>
      </c>
      <c r="F9127" s="1" t="s">
        <v>8932</v>
      </c>
      <c r="G9127" s="1" t="s">
        <v>8932</v>
      </c>
      <c r="H9127" s="1" t="s">
        <v>8932</v>
      </c>
      <c r="J9127" t="s">
        <v>8932</v>
      </c>
      <c r="L9127" t="s">
        <v>49</v>
      </c>
      <c r="O9127" t="s">
        <v>11899</v>
      </c>
      <c r="T9127">
        <v>0.96502423100000001</v>
      </c>
      <c r="V9127" s="1" t="s">
        <v>312</v>
      </c>
    </row>
    <row r="9128" spans="1:22" ht="16" x14ac:dyDescent="0.4">
      <c r="A9128" t="s">
        <v>23197</v>
      </c>
      <c r="B9128" t="s">
        <v>23196</v>
      </c>
      <c r="D9128" s="1" t="s">
        <v>398</v>
      </c>
      <c r="E9128" s="1" t="s">
        <v>1005</v>
      </c>
      <c r="F9128" s="1" t="s">
        <v>1004</v>
      </c>
      <c r="G9128" s="1" t="s">
        <v>1003</v>
      </c>
      <c r="H9128" s="1" t="s">
        <v>1002</v>
      </c>
      <c r="J9128" t="s">
        <v>1002</v>
      </c>
      <c r="L9128" t="s">
        <v>49</v>
      </c>
      <c r="O9128" t="s">
        <v>23195</v>
      </c>
      <c r="T9128">
        <v>0.99997761299999999</v>
      </c>
      <c r="V9128" s="1" t="s">
        <v>312</v>
      </c>
    </row>
    <row r="9129" spans="1:22" ht="16" x14ac:dyDescent="0.4">
      <c r="A9129" t="s">
        <v>23194</v>
      </c>
      <c r="B9129" t="s">
        <v>23193</v>
      </c>
      <c r="D9129" s="1" t="s">
        <v>398</v>
      </c>
      <c r="E9129" s="1" t="s">
        <v>511</v>
      </c>
      <c r="F9129" s="1" t="s">
        <v>510</v>
      </c>
      <c r="G9129" s="1" t="s">
        <v>509</v>
      </c>
      <c r="H9129" s="1" t="s">
        <v>663</v>
      </c>
      <c r="J9129" t="s">
        <v>663</v>
      </c>
      <c r="L9129" t="s">
        <v>49</v>
      </c>
      <c r="O9129" t="s">
        <v>1821</v>
      </c>
      <c r="T9129">
        <v>0.95906861499999996</v>
      </c>
      <c r="V9129" s="1" t="s">
        <v>312</v>
      </c>
    </row>
    <row r="9130" spans="1:22" ht="16" x14ac:dyDescent="0.4">
      <c r="A9130" t="s">
        <v>23192</v>
      </c>
      <c r="B9130" t="s">
        <v>23191</v>
      </c>
      <c r="D9130" s="1" t="s">
        <v>532</v>
      </c>
      <c r="E9130" s="1" t="s">
        <v>532</v>
      </c>
      <c r="F9130" s="1" t="s">
        <v>532</v>
      </c>
      <c r="G9130" s="1" t="s">
        <v>532</v>
      </c>
      <c r="H9130" s="1" t="s">
        <v>532</v>
      </c>
      <c r="J9130" t="s">
        <v>532</v>
      </c>
      <c r="L9130" t="s">
        <v>49</v>
      </c>
      <c r="O9130" t="s">
        <v>2466</v>
      </c>
      <c r="T9130">
        <v>0.73823398500000004</v>
      </c>
      <c r="V9130" s="1" t="s">
        <v>312</v>
      </c>
    </row>
    <row r="9131" spans="1:22" ht="16" x14ac:dyDescent="0.4">
      <c r="A9131" t="s">
        <v>23190</v>
      </c>
      <c r="B9131" t="s">
        <v>23189</v>
      </c>
      <c r="D9131" s="1" t="s">
        <v>398</v>
      </c>
      <c r="E9131" s="1" t="s">
        <v>627</v>
      </c>
      <c r="F9131" s="1" t="s">
        <v>627</v>
      </c>
      <c r="G9131" s="1" t="s">
        <v>627</v>
      </c>
      <c r="H9131" s="1" t="s">
        <v>627</v>
      </c>
      <c r="J9131" t="s">
        <v>627</v>
      </c>
      <c r="L9131" t="s">
        <v>49</v>
      </c>
      <c r="O9131" t="s">
        <v>1030</v>
      </c>
      <c r="T9131">
        <v>0.90963071600000001</v>
      </c>
      <c r="V9131" s="1" t="s">
        <v>312</v>
      </c>
    </row>
    <row r="9132" spans="1:22" ht="16" x14ac:dyDescent="0.4">
      <c r="A9132" t="s">
        <v>23188</v>
      </c>
      <c r="B9132" t="s">
        <v>23187</v>
      </c>
      <c r="D9132" s="1" t="s">
        <v>505</v>
      </c>
      <c r="E9132" s="1" t="s">
        <v>504</v>
      </c>
      <c r="F9132" s="1" t="s">
        <v>707</v>
      </c>
      <c r="G9132" s="1" t="s">
        <v>23186</v>
      </c>
      <c r="H9132" s="1" t="s">
        <v>23185</v>
      </c>
      <c r="J9132" t="s">
        <v>23185</v>
      </c>
      <c r="L9132" t="s">
        <v>49</v>
      </c>
      <c r="O9132" t="s">
        <v>23184</v>
      </c>
      <c r="T9132">
        <v>0.99631457300000004</v>
      </c>
      <c r="V9132" s="1" t="s">
        <v>312</v>
      </c>
    </row>
    <row r="9133" spans="1:22" ht="16" x14ac:dyDescent="0.4">
      <c r="A9133" t="s">
        <v>23183</v>
      </c>
      <c r="B9133" t="s">
        <v>23182</v>
      </c>
      <c r="D9133" s="1" t="s">
        <v>398</v>
      </c>
      <c r="E9133" s="1" t="s">
        <v>1005</v>
      </c>
      <c r="F9133" s="1" t="s">
        <v>1004</v>
      </c>
      <c r="G9133" s="1" t="s">
        <v>1003</v>
      </c>
      <c r="H9133" s="1" t="s">
        <v>9312</v>
      </c>
      <c r="J9133" t="s">
        <v>9312</v>
      </c>
      <c r="L9133" t="s">
        <v>49</v>
      </c>
      <c r="O9133" t="s">
        <v>10104</v>
      </c>
      <c r="T9133">
        <v>0.99991313900000001</v>
      </c>
      <c r="V9133" s="1" t="s">
        <v>312</v>
      </c>
    </row>
    <row r="9134" spans="1:22" ht="16" x14ac:dyDescent="0.4">
      <c r="A9134" t="s">
        <v>23181</v>
      </c>
      <c r="B9134" t="s">
        <v>23180</v>
      </c>
      <c r="D9134" s="1" t="s">
        <v>505</v>
      </c>
      <c r="E9134" s="1" t="s">
        <v>504</v>
      </c>
      <c r="F9134" s="1" t="s">
        <v>731</v>
      </c>
      <c r="G9134" s="1" t="s">
        <v>731</v>
      </c>
      <c r="H9134" s="1" t="s">
        <v>731</v>
      </c>
      <c r="J9134" t="s">
        <v>731</v>
      </c>
      <c r="L9134" t="s">
        <v>49</v>
      </c>
      <c r="O9134" t="s">
        <v>13560</v>
      </c>
      <c r="T9134">
        <v>0.70409769600000005</v>
      </c>
      <c r="V9134" s="1" t="s">
        <v>312</v>
      </c>
    </row>
    <row r="9135" spans="1:22" ht="16" x14ac:dyDescent="0.4">
      <c r="A9135" t="s">
        <v>23179</v>
      </c>
      <c r="B9135" t="s">
        <v>23178</v>
      </c>
      <c r="D9135" s="1" t="s">
        <v>316</v>
      </c>
      <c r="E9135" s="1" t="s">
        <v>315</v>
      </c>
      <c r="F9135" s="1" t="s">
        <v>1178</v>
      </c>
      <c r="G9135" s="1" t="s">
        <v>1177</v>
      </c>
      <c r="H9135" s="1" t="s">
        <v>1525</v>
      </c>
      <c r="J9135" t="s">
        <v>1525</v>
      </c>
      <c r="L9135" t="s">
        <v>49</v>
      </c>
      <c r="O9135" t="s">
        <v>1524</v>
      </c>
      <c r="T9135">
        <v>0.93435181099999998</v>
      </c>
      <c r="V9135" s="1" t="s">
        <v>312</v>
      </c>
    </row>
    <row r="9136" spans="1:22" ht="16" x14ac:dyDescent="0.4">
      <c r="A9136" t="s">
        <v>23177</v>
      </c>
      <c r="B9136" t="s">
        <v>23176</v>
      </c>
      <c r="D9136" s="1" t="s">
        <v>323</v>
      </c>
      <c r="E9136" s="1" t="s">
        <v>322</v>
      </c>
      <c r="F9136" s="1" t="s">
        <v>321</v>
      </c>
      <c r="G9136" s="1" t="s">
        <v>320</v>
      </c>
      <c r="H9136" s="1" t="s">
        <v>467</v>
      </c>
      <c r="J9136" t="s">
        <v>467</v>
      </c>
      <c r="L9136" t="s">
        <v>49</v>
      </c>
      <c r="O9136" t="s">
        <v>466</v>
      </c>
      <c r="T9136">
        <v>0.99801090999999997</v>
      </c>
      <c r="V9136" s="1" t="s">
        <v>312</v>
      </c>
    </row>
    <row r="9137" spans="1:22" ht="16" x14ac:dyDescent="0.4">
      <c r="A9137" t="s">
        <v>23175</v>
      </c>
      <c r="B9137" t="s">
        <v>23174</v>
      </c>
      <c r="D9137" s="1" t="s">
        <v>323</v>
      </c>
      <c r="E9137" s="1" t="s">
        <v>322</v>
      </c>
      <c r="F9137" s="1" t="s">
        <v>341</v>
      </c>
      <c r="G9137" s="1" t="s">
        <v>341</v>
      </c>
      <c r="H9137" s="1" t="s">
        <v>341</v>
      </c>
      <c r="J9137" t="s">
        <v>341</v>
      </c>
      <c r="L9137" t="s">
        <v>49</v>
      </c>
      <c r="O9137" t="s">
        <v>3603</v>
      </c>
      <c r="T9137">
        <v>0.91014616100000001</v>
      </c>
      <c r="V9137" s="1" t="s">
        <v>312</v>
      </c>
    </row>
    <row r="9138" spans="1:22" ht="16" x14ac:dyDescent="0.4">
      <c r="A9138" t="s">
        <v>23173</v>
      </c>
      <c r="B9138" t="s">
        <v>23172</v>
      </c>
      <c r="D9138" s="1" t="s">
        <v>316</v>
      </c>
      <c r="E9138" s="1" t="s">
        <v>337</v>
      </c>
      <c r="F9138" s="1" t="s">
        <v>525</v>
      </c>
      <c r="G9138" s="1" t="s">
        <v>524</v>
      </c>
      <c r="H9138" s="1" t="s">
        <v>524</v>
      </c>
      <c r="J9138" t="s">
        <v>524</v>
      </c>
      <c r="L9138" t="s">
        <v>49</v>
      </c>
      <c r="O9138" t="s">
        <v>523</v>
      </c>
      <c r="T9138">
        <v>0.99999920399999997</v>
      </c>
      <c r="V9138" s="1" t="s">
        <v>312</v>
      </c>
    </row>
    <row r="9139" spans="1:22" ht="16" x14ac:dyDescent="0.4">
      <c r="A9139" t="s">
        <v>23171</v>
      </c>
      <c r="B9139" t="s">
        <v>23170</v>
      </c>
      <c r="D9139" s="1" t="s">
        <v>316</v>
      </c>
      <c r="E9139" s="1" t="s">
        <v>337</v>
      </c>
      <c r="F9139" s="1" t="s">
        <v>345</v>
      </c>
      <c r="G9139" s="1" t="s">
        <v>427</v>
      </c>
      <c r="H9139" s="1" t="s">
        <v>648</v>
      </c>
      <c r="J9139" t="s">
        <v>648</v>
      </c>
      <c r="L9139" t="s">
        <v>49</v>
      </c>
      <c r="O9139" t="s">
        <v>647</v>
      </c>
      <c r="T9139">
        <v>0.85196796100000005</v>
      </c>
      <c r="V9139" s="1" t="s">
        <v>312</v>
      </c>
    </row>
    <row r="9140" spans="1:22" ht="16" x14ac:dyDescent="0.4">
      <c r="A9140" t="s">
        <v>23169</v>
      </c>
      <c r="B9140" t="s">
        <v>23168</v>
      </c>
      <c r="D9140" s="1" t="s">
        <v>316</v>
      </c>
      <c r="E9140" s="1" t="s">
        <v>337</v>
      </c>
      <c r="F9140" s="1" t="s">
        <v>345</v>
      </c>
      <c r="G9140" s="1" t="s">
        <v>356</v>
      </c>
      <c r="H9140" s="1" t="s">
        <v>356</v>
      </c>
      <c r="J9140" t="s">
        <v>356</v>
      </c>
      <c r="L9140" t="s">
        <v>49</v>
      </c>
      <c r="O9140" t="s">
        <v>544</v>
      </c>
      <c r="T9140">
        <v>0.99697554899999996</v>
      </c>
      <c r="V9140" s="1" t="s">
        <v>312</v>
      </c>
    </row>
    <row r="9141" spans="1:22" ht="16" x14ac:dyDescent="0.4">
      <c r="A9141" t="s">
        <v>23167</v>
      </c>
      <c r="B9141" t="s">
        <v>23166</v>
      </c>
      <c r="D9141" s="1" t="s">
        <v>398</v>
      </c>
      <c r="E9141" s="1" t="s">
        <v>627</v>
      </c>
      <c r="F9141" s="1" t="s">
        <v>627</v>
      </c>
      <c r="G9141" s="1" t="s">
        <v>627</v>
      </c>
      <c r="H9141" s="1" t="s">
        <v>627</v>
      </c>
      <c r="J9141" t="s">
        <v>627</v>
      </c>
      <c r="L9141" t="s">
        <v>49</v>
      </c>
      <c r="O9141" t="s">
        <v>1543</v>
      </c>
      <c r="T9141">
        <v>1</v>
      </c>
      <c r="V9141" s="1" t="s">
        <v>312</v>
      </c>
    </row>
    <row r="9142" spans="1:22" ht="16" x14ac:dyDescent="0.4">
      <c r="A9142" t="s">
        <v>23165</v>
      </c>
      <c r="B9142" t="s">
        <v>23164</v>
      </c>
      <c r="D9142" s="1" t="s">
        <v>323</v>
      </c>
      <c r="E9142" s="1" t="s">
        <v>322</v>
      </c>
      <c r="F9142" s="1" t="s">
        <v>321</v>
      </c>
      <c r="G9142" s="1" t="s">
        <v>320</v>
      </c>
      <c r="H9142" s="2"/>
      <c r="J9142" t="s">
        <v>320</v>
      </c>
      <c r="L9142" t="s">
        <v>50</v>
      </c>
      <c r="O9142" t="s">
        <v>319</v>
      </c>
      <c r="T9142">
        <v>0.99423971</v>
      </c>
      <c r="V9142" s="1" t="s">
        <v>312</v>
      </c>
    </row>
    <row r="9143" spans="1:22" ht="16" x14ac:dyDescent="0.4">
      <c r="A9143" t="s">
        <v>23163</v>
      </c>
      <c r="B9143" t="s">
        <v>23162</v>
      </c>
      <c r="D9143" s="1" t="s">
        <v>316</v>
      </c>
      <c r="E9143" s="1" t="s">
        <v>337</v>
      </c>
      <c r="F9143" s="1" t="s">
        <v>345</v>
      </c>
      <c r="G9143" s="1" t="s">
        <v>427</v>
      </c>
      <c r="H9143" s="1" t="s">
        <v>495</v>
      </c>
      <c r="J9143" t="s">
        <v>495</v>
      </c>
      <c r="L9143" t="s">
        <v>49</v>
      </c>
      <c r="O9143" t="s">
        <v>727</v>
      </c>
      <c r="T9143">
        <v>0.92748397000000005</v>
      </c>
      <c r="V9143" s="1" t="s">
        <v>312</v>
      </c>
    </row>
    <row r="9144" spans="1:22" ht="16" x14ac:dyDescent="0.4">
      <c r="A9144" t="s">
        <v>23161</v>
      </c>
      <c r="B9144" t="s">
        <v>23160</v>
      </c>
      <c r="D9144" s="2"/>
      <c r="E9144" s="2"/>
      <c r="F9144" s="2"/>
      <c r="G9144" s="2"/>
      <c r="H9144" s="2"/>
      <c r="J9144">
        <v>0</v>
      </c>
      <c r="L9144" t="s">
        <v>54</v>
      </c>
      <c r="O9144" t="s">
        <v>859</v>
      </c>
      <c r="T9144">
        <v>1</v>
      </c>
      <c r="V9144" s="1" t="s">
        <v>312</v>
      </c>
    </row>
    <row r="9145" spans="1:22" ht="16" x14ac:dyDescent="0.4">
      <c r="A9145" t="s">
        <v>23159</v>
      </c>
      <c r="B9145" t="s">
        <v>23158</v>
      </c>
      <c r="D9145" s="1" t="s">
        <v>316</v>
      </c>
      <c r="E9145" s="1" t="s">
        <v>337</v>
      </c>
      <c r="F9145" s="1" t="s">
        <v>345</v>
      </c>
      <c r="G9145" s="1" t="s">
        <v>427</v>
      </c>
      <c r="H9145" s="1" t="s">
        <v>489</v>
      </c>
      <c r="J9145" t="s">
        <v>489</v>
      </c>
      <c r="L9145" t="s">
        <v>49</v>
      </c>
      <c r="O9145" t="s">
        <v>745</v>
      </c>
      <c r="T9145">
        <v>0.71767521199999995</v>
      </c>
      <c r="V9145" s="1" t="s">
        <v>312</v>
      </c>
    </row>
    <row r="9146" spans="1:22" ht="16" x14ac:dyDescent="0.4">
      <c r="A9146" t="s">
        <v>23157</v>
      </c>
      <c r="B9146" t="s">
        <v>23156</v>
      </c>
      <c r="D9146" s="1" t="s">
        <v>375</v>
      </c>
      <c r="E9146" s="1" t="s">
        <v>374</v>
      </c>
      <c r="F9146" s="1" t="s">
        <v>373</v>
      </c>
      <c r="G9146" s="1" t="s">
        <v>372</v>
      </c>
      <c r="H9146" s="1" t="s">
        <v>371</v>
      </c>
      <c r="J9146" t="s">
        <v>371</v>
      </c>
      <c r="L9146" t="s">
        <v>49</v>
      </c>
      <c r="O9146" t="s">
        <v>2038</v>
      </c>
      <c r="T9146">
        <v>0.83306969799999997</v>
      </c>
      <c r="V9146" s="1" t="s">
        <v>312</v>
      </c>
    </row>
    <row r="9147" spans="1:22" ht="16" x14ac:dyDescent="0.4">
      <c r="A9147" t="s">
        <v>23155</v>
      </c>
      <c r="B9147" t="s">
        <v>23154</v>
      </c>
      <c r="D9147" s="1" t="s">
        <v>323</v>
      </c>
      <c r="E9147" s="1" t="s">
        <v>322</v>
      </c>
      <c r="F9147" s="1" t="s">
        <v>321</v>
      </c>
      <c r="G9147" s="1" t="s">
        <v>320</v>
      </c>
      <c r="H9147" s="1" t="s">
        <v>467</v>
      </c>
      <c r="J9147" t="s">
        <v>467</v>
      </c>
      <c r="L9147" t="s">
        <v>49</v>
      </c>
      <c r="O9147" t="s">
        <v>466</v>
      </c>
      <c r="T9147">
        <v>0.99988355100000004</v>
      </c>
      <c r="V9147" s="1" t="s">
        <v>312</v>
      </c>
    </row>
    <row r="9148" spans="1:22" ht="16" x14ac:dyDescent="0.4">
      <c r="A9148" t="s">
        <v>23153</v>
      </c>
      <c r="B9148" t="s">
        <v>23152</v>
      </c>
      <c r="D9148" s="2"/>
      <c r="E9148" s="2"/>
      <c r="F9148" s="2"/>
      <c r="G9148" s="2"/>
      <c r="H9148" s="2"/>
      <c r="J9148">
        <v>0</v>
      </c>
      <c r="L9148" t="s">
        <v>54</v>
      </c>
      <c r="O9148" t="s">
        <v>859</v>
      </c>
      <c r="T9148">
        <v>0.99999882699999998</v>
      </c>
      <c r="V9148" s="1" t="s">
        <v>312</v>
      </c>
    </row>
    <row r="9149" spans="1:22" ht="16" x14ac:dyDescent="0.4">
      <c r="A9149" t="s">
        <v>23151</v>
      </c>
      <c r="B9149" t="s">
        <v>23150</v>
      </c>
      <c r="D9149" s="1" t="s">
        <v>1068</v>
      </c>
      <c r="E9149" s="1" t="s">
        <v>1067</v>
      </c>
      <c r="F9149" s="1" t="s">
        <v>3477</v>
      </c>
      <c r="G9149" s="1" t="s">
        <v>3476</v>
      </c>
      <c r="H9149" s="1" t="s">
        <v>3475</v>
      </c>
      <c r="J9149" t="s">
        <v>3475</v>
      </c>
      <c r="L9149" t="s">
        <v>49</v>
      </c>
      <c r="O9149" t="s">
        <v>3474</v>
      </c>
      <c r="T9149">
        <v>0.97824154100000005</v>
      </c>
      <c r="V9149" s="1" t="s">
        <v>312</v>
      </c>
    </row>
    <row r="9150" spans="1:22" ht="16" x14ac:dyDescent="0.4">
      <c r="A9150" t="s">
        <v>23149</v>
      </c>
      <c r="B9150" t="s">
        <v>23148</v>
      </c>
      <c r="D9150" s="1" t="s">
        <v>323</v>
      </c>
      <c r="E9150" s="1" t="s">
        <v>322</v>
      </c>
      <c r="F9150" s="1" t="s">
        <v>341</v>
      </c>
      <c r="G9150" s="1" t="s">
        <v>341</v>
      </c>
      <c r="H9150" s="1" t="s">
        <v>341</v>
      </c>
      <c r="J9150" t="s">
        <v>341</v>
      </c>
      <c r="L9150" t="s">
        <v>49</v>
      </c>
      <c r="O9150" t="s">
        <v>340</v>
      </c>
      <c r="T9150">
        <v>0.99999998999999995</v>
      </c>
      <c r="V9150" s="1" t="s">
        <v>312</v>
      </c>
    </row>
    <row r="9151" spans="1:22" ht="16" x14ac:dyDescent="0.4">
      <c r="A9151" t="s">
        <v>23147</v>
      </c>
      <c r="B9151" t="s">
        <v>23146</v>
      </c>
      <c r="D9151" s="1" t="s">
        <v>323</v>
      </c>
      <c r="E9151" s="1" t="s">
        <v>322</v>
      </c>
      <c r="F9151" s="1" t="s">
        <v>341</v>
      </c>
      <c r="G9151" s="1" t="s">
        <v>341</v>
      </c>
      <c r="H9151" s="1" t="s">
        <v>341</v>
      </c>
      <c r="J9151" t="s">
        <v>341</v>
      </c>
      <c r="L9151" t="s">
        <v>49</v>
      </c>
      <c r="O9151" t="s">
        <v>4088</v>
      </c>
      <c r="T9151">
        <v>0.99998725600000005</v>
      </c>
      <c r="V9151" s="1" t="s">
        <v>312</v>
      </c>
    </row>
    <row r="9152" spans="1:22" ht="16" x14ac:dyDescent="0.4">
      <c r="A9152" t="s">
        <v>23145</v>
      </c>
      <c r="B9152" t="s">
        <v>23144</v>
      </c>
      <c r="D9152" s="1" t="s">
        <v>316</v>
      </c>
      <c r="E9152" s="1" t="s">
        <v>315</v>
      </c>
      <c r="F9152" s="2"/>
      <c r="G9152" s="2"/>
      <c r="H9152" s="2"/>
      <c r="J9152" t="s">
        <v>315</v>
      </c>
      <c r="L9152" t="s">
        <v>52</v>
      </c>
      <c r="O9152" t="s">
        <v>889</v>
      </c>
      <c r="T9152">
        <v>0.81970910200000002</v>
      </c>
      <c r="V9152" s="1" t="s">
        <v>312</v>
      </c>
    </row>
    <row r="9153" spans="1:22" ht="16" x14ac:dyDescent="0.4">
      <c r="A9153" t="s">
        <v>23143</v>
      </c>
      <c r="B9153" t="s">
        <v>23142</v>
      </c>
      <c r="D9153" s="1" t="s">
        <v>323</v>
      </c>
      <c r="E9153" s="1" t="s">
        <v>322</v>
      </c>
      <c r="F9153" s="1" t="s">
        <v>341</v>
      </c>
      <c r="G9153" s="1" t="s">
        <v>341</v>
      </c>
      <c r="H9153" s="1" t="s">
        <v>341</v>
      </c>
      <c r="J9153" t="s">
        <v>341</v>
      </c>
      <c r="L9153" t="s">
        <v>49</v>
      </c>
      <c r="O9153" t="s">
        <v>528</v>
      </c>
      <c r="T9153">
        <v>0.93889958500000004</v>
      </c>
      <c r="V9153" s="1" t="s">
        <v>312</v>
      </c>
    </row>
    <row r="9154" spans="1:22" ht="16" x14ac:dyDescent="0.4">
      <c r="A9154" t="s">
        <v>23141</v>
      </c>
      <c r="B9154" t="s">
        <v>23140</v>
      </c>
      <c r="D9154" s="1" t="s">
        <v>316</v>
      </c>
      <c r="E9154" s="1" t="s">
        <v>337</v>
      </c>
      <c r="F9154" s="1" t="s">
        <v>345</v>
      </c>
      <c r="G9154" s="1" t="s">
        <v>356</v>
      </c>
      <c r="H9154" s="1" t="s">
        <v>356</v>
      </c>
      <c r="J9154" t="s">
        <v>356</v>
      </c>
      <c r="L9154" t="s">
        <v>49</v>
      </c>
      <c r="O9154" t="s">
        <v>1914</v>
      </c>
      <c r="T9154">
        <v>0.97193289800000005</v>
      </c>
      <c r="V9154" s="1" t="s">
        <v>312</v>
      </c>
    </row>
    <row r="9155" spans="1:22" ht="16" x14ac:dyDescent="0.4">
      <c r="A9155" t="s">
        <v>23139</v>
      </c>
      <c r="B9155" t="s">
        <v>23138</v>
      </c>
      <c r="D9155" s="1" t="s">
        <v>323</v>
      </c>
      <c r="E9155" s="1" t="s">
        <v>322</v>
      </c>
      <c r="F9155" s="1" t="s">
        <v>341</v>
      </c>
      <c r="G9155" s="1" t="s">
        <v>341</v>
      </c>
      <c r="H9155" s="1" t="s">
        <v>341</v>
      </c>
      <c r="J9155" t="s">
        <v>341</v>
      </c>
      <c r="L9155" t="s">
        <v>49</v>
      </c>
      <c r="O9155" t="s">
        <v>528</v>
      </c>
      <c r="T9155">
        <v>0.969500421</v>
      </c>
      <c r="V9155" s="1" t="s">
        <v>312</v>
      </c>
    </row>
    <row r="9156" spans="1:22" ht="16" x14ac:dyDescent="0.4">
      <c r="A9156" t="s">
        <v>23137</v>
      </c>
      <c r="B9156" t="s">
        <v>23136</v>
      </c>
      <c r="D9156" s="1" t="s">
        <v>532</v>
      </c>
      <c r="E9156" s="1" t="s">
        <v>532</v>
      </c>
      <c r="F9156" s="1" t="s">
        <v>532</v>
      </c>
      <c r="G9156" s="1" t="s">
        <v>532</v>
      </c>
      <c r="H9156" s="1" t="s">
        <v>532</v>
      </c>
      <c r="J9156" t="s">
        <v>532</v>
      </c>
      <c r="L9156" t="s">
        <v>49</v>
      </c>
      <c r="O9156" t="s">
        <v>535</v>
      </c>
      <c r="T9156">
        <v>0.99999995399999997</v>
      </c>
      <c r="V9156" s="1" t="s">
        <v>312</v>
      </c>
    </row>
    <row r="9157" spans="1:22" ht="16" x14ac:dyDescent="0.4">
      <c r="A9157" t="s">
        <v>23135</v>
      </c>
      <c r="B9157" t="s">
        <v>23134</v>
      </c>
      <c r="D9157" s="1" t="s">
        <v>331</v>
      </c>
      <c r="E9157" s="1" t="s">
        <v>2273</v>
      </c>
      <c r="F9157" s="1" t="s">
        <v>2272</v>
      </c>
      <c r="G9157" s="1" t="s">
        <v>2271</v>
      </c>
      <c r="H9157" s="1" t="s">
        <v>495</v>
      </c>
      <c r="J9157" t="s">
        <v>495</v>
      </c>
      <c r="L9157" t="s">
        <v>49</v>
      </c>
      <c r="O9157" t="s">
        <v>23133</v>
      </c>
      <c r="T9157">
        <v>0.99995166199999996</v>
      </c>
      <c r="V9157" s="1" t="s">
        <v>312</v>
      </c>
    </row>
    <row r="9158" spans="1:22" ht="16" x14ac:dyDescent="0.4">
      <c r="A9158" t="s">
        <v>23132</v>
      </c>
      <c r="B9158" t="s">
        <v>23131</v>
      </c>
      <c r="D9158" s="1" t="s">
        <v>331</v>
      </c>
      <c r="E9158" s="1" t="s">
        <v>330</v>
      </c>
      <c r="F9158" s="1" t="s">
        <v>329</v>
      </c>
      <c r="G9158" s="1" t="s">
        <v>328</v>
      </c>
      <c r="H9158" s="2"/>
      <c r="J9158" t="s">
        <v>328</v>
      </c>
      <c r="L9158" t="s">
        <v>50</v>
      </c>
      <c r="O9158" t="s">
        <v>2234</v>
      </c>
      <c r="T9158">
        <v>1</v>
      </c>
      <c r="V9158" s="1" t="s">
        <v>312</v>
      </c>
    </row>
    <row r="9159" spans="1:22" ht="16" x14ac:dyDescent="0.4">
      <c r="A9159" t="s">
        <v>23130</v>
      </c>
      <c r="B9159" t="s">
        <v>23129</v>
      </c>
      <c r="D9159" s="1" t="s">
        <v>316</v>
      </c>
      <c r="E9159" s="1" t="s">
        <v>337</v>
      </c>
      <c r="F9159" s="1" t="s">
        <v>345</v>
      </c>
      <c r="G9159" s="1" t="s">
        <v>356</v>
      </c>
      <c r="H9159" s="1" t="s">
        <v>356</v>
      </c>
      <c r="J9159" t="s">
        <v>356</v>
      </c>
      <c r="L9159" t="s">
        <v>49</v>
      </c>
      <c r="O9159" t="s">
        <v>1914</v>
      </c>
      <c r="T9159">
        <v>0.87671520700000005</v>
      </c>
      <c r="V9159" s="1" t="s">
        <v>312</v>
      </c>
    </row>
    <row r="9160" spans="1:22" ht="16" x14ac:dyDescent="0.4">
      <c r="A9160" t="s">
        <v>23128</v>
      </c>
      <c r="B9160" t="s">
        <v>23127</v>
      </c>
      <c r="D9160" s="1" t="s">
        <v>532</v>
      </c>
      <c r="E9160" s="1" t="s">
        <v>532</v>
      </c>
      <c r="F9160" s="1" t="s">
        <v>532</v>
      </c>
      <c r="G9160" s="1" t="s">
        <v>532</v>
      </c>
      <c r="H9160" s="1" t="s">
        <v>532</v>
      </c>
      <c r="J9160" t="s">
        <v>532</v>
      </c>
      <c r="L9160" t="s">
        <v>49</v>
      </c>
      <c r="O9160" t="s">
        <v>1855</v>
      </c>
      <c r="T9160">
        <v>0.86369213600000005</v>
      </c>
      <c r="V9160" s="1" t="s">
        <v>312</v>
      </c>
    </row>
    <row r="9161" spans="1:22" ht="16" x14ac:dyDescent="0.4">
      <c r="A9161" t="s">
        <v>23126</v>
      </c>
      <c r="B9161" t="s">
        <v>23125</v>
      </c>
      <c r="D9161" s="1" t="s">
        <v>316</v>
      </c>
      <c r="E9161" s="1" t="s">
        <v>337</v>
      </c>
      <c r="F9161" s="1" t="s">
        <v>345</v>
      </c>
      <c r="G9161" s="1" t="s">
        <v>427</v>
      </c>
      <c r="H9161" s="1" t="s">
        <v>489</v>
      </c>
      <c r="J9161" t="s">
        <v>489</v>
      </c>
      <c r="L9161" t="s">
        <v>49</v>
      </c>
      <c r="O9161" t="s">
        <v>745</v>
      </c>
      <c r="T9161">
        <v>0.90293818199999998</v>
      </c>
      <c r="V9161" s="1" t="s">
        <v>312</v>
      </c>
    </row>
    <row r="9162" spans="1:22" ht="16" x14ac:dyDescent="0.4">
      <c r="A9162" t="s">
        <v>23124</v>
      </c>
      <c r="B9162" t="s">
        <v>23123</v>
      </c>
      <c r="D9162" s="1" t="s">
        <v>316</v>
      </c>
      <c r="E9162" s="1" t="s">
        <v>315</v>
      </c>
      <c r="F9162" s="1" t="s">
        <v>1097</v>
      </c>
      <c r="G9162" s="1" t="s">
        <v>1096</v>
      </c>
      <c r="H9162" s="1" t="s">
        <v>495</v>
      </c>
      <c r="J9162" t="s">
        <v>495</v>
      </c>
      <c r="L9162" t="s">
        <v>49</v>
      </c>
      <c r="O9162" t="s">
        <v>2610</v>
      </c>
      <c r="T9162">
        <v>0.99328264700000002</v>
      </c>
      <c r="V9162" s="1" t="s">
        <v>312</v>
      </c>
    </row>
    <row r="9163" spans="1:22" ht="16" x14ac:dyDescent="0.4">
      <c r="A9163" t="s">
        <v>23122</v>
      </c>
      <c r="B9163" t="s">
        <v>23121</v>
      </c>
      <c r="D9163" s="1" t="s">
        <v>331</v>
      </c>
      <c r="E9163" s="1" t="s">
        <v>330</v>
      </c>
      <c r="F9163" s="1" t="s">
        <v>329</v>
      </c>
      <c r="G9163" s="1" t="s">
        <v>328</v>
      </c>
      <c r="H9163" s="1" t="s">
        <v>327</v>
      </c>
      <c r="J9163" t="s">
        <v>327</v>
      </c>
      <c r="L9163" t="s">
        <v>49</v>
      </c>
      <c r="O9163" t="s">
        <v>3429</v>
      </c>
      <c r="T9163">
        <v>0.943679292</v>
      </c>
      <c r="V9163" s="1" t="s">
        <v>312</v>
      </c>
    </row>
    <row r="9164" spans="1:22" ht="16" x14ac:dyDescent="0.4">
      <c r="A9164" t="s">
        <v>23120</v>
      </c>
      <c r="B9164" t="s">
        <v>23119</v>
      </c>
      <c r="D9164" s="1" t="s">
        <v>323</v>
      </c>
      <c r="E9164" s="1" t="s">
        <v>322</v>
      </c>
      <c r="F9164" s="1" t="s">
        <v>321</v>
      </c>
      <c r="G9164" s="1" t="s">
        <v>320</v>
      </c>
      <c r="H9164" s="1" t="s">
        <v>467</v>
      </c>
      <c r="J9164" t="s">
        <v>467</v>
      </c>
      <c r="L9164" t="s">
        <v>49</v>
      </c>
      <c r="O9164" t="s">
        <v>466</v>
      </c>
      <c r="T9164">
        <v>0.74063347400000001</v>
      </c>
      <c r="V9164" s="1" t="s">
        <v>312</v>
      </c>
    </row>
    <row r="9165" spans="1:22" ht="16" x14ac:dyDescent="0.4">
      <c r="A9165" t="s">
        <v>23118</v>
      </c>
      <c r="B9165" t="s">
        <v>23117</v>
      </c>
      <c r="D9165" s="1" t="s">
        <v>393</v>
      </c>
      <c r="E9165" s="1" t="s">
        <v>392</v>
      </c>
      <c r="F9165" s="1" t="s">
        <v>585</v>
      </c>
      <c r="G9165" s="1" t="s">
        <v>584</v>
      </c>
      <c r="H9165" s="1" t="s">
        <v>583</v>
      </c>
      <c r="J9165" t="s">
        <v>583</v>
      </c>
      <c r="L9165" t="s">
        <v>49</v>
      </c>
      <c r="O9165" t="s">
        <v>1443</v>
      </c>
      <c r="T9165">
        <v>0.709798182</v>
      </c>
      <c r="V9165" s="1" t="s">
        <v>312</v>
      </c>
    </row>
    <row r="9166" spans="1:22" ht="16" x14ac:dyDescent="0.4">
      <c r="A9166" t="s">
        <v>23116</v>
      </c>
      <c r="B9166" t="s">
        <v>23115</v>
      </c>
      <c r="D9166" s="1" t="s">
        <v>316</v>
      </c>
      <c r="E9166" s="1" t="s">
        <v>337</v>
      </c>
      <c r="F9166" s="1" t="s">
        <v>345</v>
      </c>
      <c r="G9166" s="1" t="s">
        <v>427</v>
      </c>
      <c r="H9166" s="2"/>
      <c r="J9166" t="s">
        <v>427</v>
      </c>
      <c r="L9166" t="s">
        <v>50</v>
      </c>
      <c r="O9166" t="s">
        <v>426</v>
      </c>
      <c r="T9166">
        <v>0.99980088199999995</v>
      </c>
      <c r="V9166" s="1" t="s">
        <v>312</v>
      </c>
    </row>
    <row r="9167" spans="1:22" ht="16" x14ac:dyDescent="0.4">
      <c r="A9167" t="s">
        <v>23114</v>
      </c>
      <c r="B9167" t="s">
        <v>23113</v>
      </c>
      <c r="D9167" s="2"/>
      <c r="E9167" s="2"/>
      <c r="F9167" s="2"/>
      <c r="G9167" s="2"/>
      <c r="H9167" s="2"/>
      <c r="J9167">
        <v>0</v>
      </c>
      <c r="L9167" t="s">
        <v>54</v>
      </c>
      <c r="O9167" t="s">
        <v>859</v>
      </c>
      <c r="T9167">
        <v>0.99923099599999998</v>
      </c>
      <c r="V9167" s="1" t="s">
        <v>312</v>
      </c>
    </row>
    <row r="9168" spans="1:22" ht="16" x14ac:dyDescent="0.4">
      <c r="A9168" t="s">
        <v>23112</v>
      </c>
      <c r="B9168" t="s">
        <v>23111</v>
      </c>
      <c r="D9168" s="1" t="s">
        <v>323</v>
      </c>
      <c r="E9168" s="1" t="s">
        <v>322</v>
      </c>
      <c r="F9168" s="1" t="s">
        <v>321</v>
      </c>
      <c r="G9168" s="1" t="s">
        <v>320</v>
      </c>
      <c r="H9168" s="1" t="s">
        <v>1060</v>
      </c>
      <c r="J9168" t="s">
        <v>1060</v>
      </c>
      <c r="L9168" t="s">
        <v>49</v>
      </c>
      <c r="O9168" t="s">
        <v>1059</v>
      </c>
      <c r="T9168">
        <v>0.76817094299999999</v>
      </c>
      <c r="V9168" s="1" t="s">
        <v>312</v>
      </c>
    </row>
    <row r="9169" spans="1:22" ht="16" x14ac:dyDescent="0.4">
      <c r="A9169" t="s">
        <v>23110</v>
      </c>
      <c r="B9169" t="s">
        <v>23109</v>
      </c>
      <c r="D9169" s="1" t="s">
        <v>316</v>
      </c>
      <c r="E9169" s="1" t="s">
        <v>337</v>
      </c>
      <c r="F9169" s="1" t="s">
        <v>345</v>
      </c>
      <c r="G9169" s="1" t="s">
        <v>427</v>
      </c>
      <c r="H9169" s="1" t="s">
        <v>648</v>
      </c>
      <c r="J9169" t="s">
        <v>648</v>
      </c>
      <c r="L9169" t="s">
        <v>49</v>
      </c>
      <c r="O9169" t="s">
        <v>1010</v>
      </c>
      <c r="T9169">
        <v>0.78473820599999999</v>
      </c>
      <c r="V9169" s="1" t="s">
        <v>312</v>
      </c>
    </row>
    <row r="9170" spans="1:22" ht="16" x14ac:dyDescent="0.4">
      <c r="A9170" t="s">
        <v>23108</v>
      </c>
      <c r="B9170" t="s">
        <v>23107</v>
      </c>
      <c r="D9170" s="1" t="s">
        <v>323</v>
      </c>
      <c r="E9170" s="1" t="s">
        <v>322</v>
      </c>
      <c r="F9170" s="1" t="s">
        <v>321</v>
      </c>
      <c r="G9170" s="1" t="s">
        <v>320</v>
      </c>
      <c r="H9170" s="2"/>
      <c r="J9170" t="s">
        <v>320</v>
      </c>
      <c r="L9170" t="s">
        <v>50</v>
      </c>
      <c r="O9170" t="s">
        <v>319</v>
      </c>
      <c r="T9170">
        <v>0.99958621000000003</v>
      </c>
      <c r="V9170" s="1" t="s">
        <v>312</v>
      </c>
    </row>
    <row r="9171" spans="1:22" ht="16" x14ac:dyDescent="0.4">
      <c r="A9171" t="s">
        <v>23106</v>
      </c>
      <c r="B9171" t="s">
        <v>23105</v>
      </c>
      <c r="D9171" s="1" t="s">
        <v>393</v>
      </c>
      <c r="E9171" s="1" t="s">
        <v>392</v>
      </c>
      <c r="F9171" s="1" t="s">
        <v>585</v>
      </c>
      <c r="G9171" s="1" t="s">
        <v>584</v>
      </c>
      <c r="H9171" s="1" t="s">
        <v>583</v>
      </c>
      <c r="J9171" t="s">
        <v>583</v>
      </c>
      <c r="L9171" t="s">
        <v>49</v>
      </c>
      <c r="O9171" t="s">
        <v>6862</v>
      </c>
      <c r="T9171">
        <v>0.97014286699999996</v>
      </c>
      <c r="V9171" s="1" t="s">
        <v>312</v>
      </c>
    </row>
    <row r="9172" spans="1:22" ht="16" x14ac:dyDescent="0.4">
      <c r="A9172" t="s">
        <v>23104</v>
      </c>
      <c r="B9172" t="s">
        <v>23103</v>
      </c>
      <c r="D9172" s="2"/>
      <c r="E9172" s="2"/>
      <c r="F9172" s="2"/>
      <c r="G9172" s="2"/>
      <c r="H9172" s="2"/>
      <c r="J9172">
        <v>0</v>
      </c>
      <c r="L9172" t="s">
        <v>54</v>
      </c>
      <c r="O9172" t="s">
        <v>859</v>
      </c>
      <c r="T9172">
        <v>0.99954414999999996</v>
      </c>
      <c r="V9172" s="1" t="s">
        <v>312</v>
      </c>
    </row>
    <row r="9173" spans="1:22" ht="16" x14ac:dyDescent="0.4">
      <c r="A9173" t="s">
        <v>23102</v>
      </c>
      <c r="B9173" t="s">
        <v>23101</v>
      </c>
      <c r="D9173" s="1" t="s">
        <v>316</v>
      </c>
      <c r="E9173" s="1" t="s">
        <v>315</v>
      </c>
      <c r="F9173" s="1" t="s">
        <v>1327</v>
      </c>
      <c r="G9173" s="1" t="s">
        <v>1327</v>
      </c>
      <c r="H9173" s="1" t="s">
        <v>1327</v>
      </c>
      <c r="J9173" t="s">
        <v>1327</v>
      </c>
      <c r="L9173" t="s">
        <v>49</v>
      </c>
      <c r="O9173" t="s">
        <v>3341</v>
      </c>
      <c r="T9173">
        <v>0.99399063700000001</v>
      </c>
      <c r="V9173" s="1" t="s">
        <v>312</v>
      </c>
    </row>
    <row r="9174" spans="1:22" ht="16" x14ac:dyDescent="0.4">
      <c r="A9174" t="s">
        <v>23100</v>
      </c>
      <c r="B9174" t="s">
        <v>23099</v>
      </c>
      <c r="D9174" s="1" t="s">
        <v>323</v>
      </c>
      <c r="E9174" s="1" t="s">
        <v>322</v>
      </c>
      <c r="F9174" s="1" t="s">
        <v>321</v>
      </c>
      <c r="G9174" s="1" t="s">
        <v>320</v>
      </c>
      <c r="H9174" s="2"/>
      <c r="J9174" t="s">
        <v>320</v>
      </c>
      <c r="L9174" t="s">
        <v>50</v>
      </c>
      <c r="O9174" t="s">
        <v>319</v>
      </c>
      <c r="T9174">
        <v>0.99988577599999995</v>
      </c>
      <c r="V9174" s="1" t="s">
        <v>312</v>
      </c>
    </row>
    <row r="9175" spans="1:22" ht="16" x14ac:dyDescent="0.4">
      <c r="A9175" t="s">
        <v>23098</v>
      </c>
      <c r="B9175" t="s">
        <v>23097</v>
      </c>
      <c r="D9175" s="1" t="s">
        <v>316</v>
      </c>
      <c r="E9175" s="1" t="s">
        <v>337</v>
      </c>
      <c r="F9175" s="1" t="s">
        <v>345</v>
      </c>
      <c r="G9175" s="1" t="s">
        <v>427</v>
      </c>
      <c r="H9175" s="2"/>
      <c r="J9175" t="s">
        <v>427</v>
      </c>
      <c r="L9175" t="s">
        <v>50</v>
      </c>
      <c r="O9175" t="s">
        <v>426</v>
      </c>
      <c r="T9175">
        <v>0.99907415200000005</v>
      </c>
      <c r="V9175" s="1" t="s">
        <v>312</v>
      </c>
    </row>
    <row r="9176" spans="1:22" ht="16" x14ac:dyDescent="0.4">
      <c r="A9176" t="s">
        <v>23096</v>
      </c>
      <c r="B9176" t="s">
        <v>23095</v>
      </c>
      <c r="D9176" s="1" t="s">
        <v>316</v>
      </c>
      <c r="E9176" s="1" t="s">
        <v>337</v>
      </c>
      <c r="F9176" s="1" t="s">
        <v>345</v>
      </c>
      <c r="G9176" s="1" t="s">
        <v>356</v>
      </c>
      <c r="H9176" s="1" t="s">
        <v>356</v>
      </c>
      <c r="J9176" t="s">
        <v>356</v>
      </c>
      <c r="L9176" t="s">
        <v>49</v>
      </c>
      <c r="O9176" t="s">
        <v>1914</v>
      </c>
      <c r="T9176">
        <v>0.836952111</v>
      </c>
      <c r="V9176" s="1" t="s">
        <v>312</v>
      </c>
    </row>
    <row r="9177" spans="1:22" ht="16" x14ac:dyDescent="0.4">
      <c r="A9177" t="s">
        <v>23094</v>
      </c>
      <c r="B9177" t="s">
        <v>23093</v>
      </c>
      <c r="D9177" s="1" t="s">
        <v>375</v>
      </c>
      <c r="E9177" s="1" t="s">
        <v>374</v>
      </c>
      <c r="F9177" s="1" t="s">
        <v>373</v>
      </c>
      <c r="G9177" s="1" t="s">
        <v>372</v>
      </c>
      <c r="H9177" s="1" t="s">
        <v>371</v>
      </c>
      <c r="J9177" t="s">
        <v>371</v>
      </c>
      <c r="L9177" t="s">
        <v>49</v>
      </c>
      <c r="O9177" t="s">
        <v>905</v>
      </c>
      <c r="T9177">
        <v>0.99939407700000005</v>
      </c>
      <c r="V9177" s="1" t="s">
        <v>312</v>
      </c>
    </row>
    <row r="9178" spans="1:22" ht="16" x14ac:dyDescent="0.4">
      <c r="A9178" t="s">
        <v>23092</v>
      </c>
      <c r="B9178" t="s">
        <v>23091</v>
      </c>
      <c r="D9178" s="2"/>
      <c r="E9178" s="2"/>
      <c r="F9178" s="2"/>
      <c r="G9178" s="2"/>
      <c r="H9178" s="2"/>
      <c r="J9178">
        <v>0</v>
      </c>
      <c r="L9178" t="s">
        <v>54</v>
      </c>
      <c r="O9178" t="s">
        <v>859</v>
      </c>
      <c r="T9178">
        <v>0.999943845</v>
      </c>
      <c r="V9178" s="1" t="s">
        <v>312</v>
      </c>
    </row>
    <row r="9179" spans="1:22" ht="16" x14ac:dyDescent="0.4">
      <c r="A9179" t="s">
        <v>23090</v>
      </c>
      <c r="B9179" t="s">
        <v>23089</v>
      </c>
      <c r="D9179" s="1" t="s">
        <v>316</v>
      </c>
      <c r="E9179" s="1" t="s">
        <v>337</v>
      </c>
      <c r="F9179" s="1" t="s">
        <v>439</v>
      </c>
      <c r="G9179" s="1" t="s">
        <v>438</v>
      </c>
      <c r="H9179" s="2"/>
      <c r="J9179" t="s">
        <v>438</v>
      </c>
      <c r="L9179" t="s">
        <v>50</v>
      </c>
      <c r="O9179" t="s">
        <v>437</v>
      </c>
      <c r="T9179">
        <v>0.99998842600000004</v>
      </c>
      <c r="V9179" s="1" t="s">
        <v>312</v>
      </c>
    </row>
    <row r="9180" spans="1:22" ht="16" x14ac:dyDescent="0.4">
      <c r="A9180" t="s">
        <v>23088</v>
      </c>
      <c r="B9180" t="s">
        <v>23087</v>
      </c>
      <c r="D9180" s="2"/>
      <c r="E9180" s="2"/>
      <c r="F9180" s="2"/>
      <c r="G9180" s="2"/>
      <c r="H9180" s="2"/>
      <c r="J9180">
        <v>0</v>
      </c>
      <c r="L9180" t="s">
        <v>54</v>
      </c>
      <c r="O9180" t="s">
        <v>859</v>
      </c>
      <c r="T9180">
        <v>1</v>
      </c>
      <c r="V9180" s="1" t="s">
        <v>312</v>
      </c>
    </row>
    <row r="9181" spans="1:22" ht="16" x14ac:dyDescent="0.4">
      <c r="A9181" t="s">
        <v>23086</v>
      </c>
      <c r="B9181" t="s">
        <v>23085</v>
      </c>
      <c r="D9181" s="1" t="s">
        <v>316</v>
      </c>
      <c r="E9181" s="1" t="s">
        <v>337</v>
      </c>
      <c r="F9181" s="1" t="s">
        <v>439</v>
      </c>
      <c r="G9181" s="1" t="s">
        <v>438</v>
      </c>
      <c r="H9181" s="2"/>
      <c r="J9181" t="s">
        <v>438</v>
      </c>
      <c r="L9181" t="s">
        <v>50</v>
      </c>
      <c r="O9181" t="s">
        <v>437</v>
      </c>
      <c r="T9181">
        <v>0.99955922799999997</v>
      </c>
      <c r="V9181" s="1" t="s">
        <v>312</v>
      </c>
    </row>
    <row r="9182" spans="1:22" ht="16" x14ac:dyDescent="0.4">
      <c r="A9182" t="s">
        <v>23084</v>
      </c>
      <c r="B9182" t="s">
        <v>23083</v>
      </c>
      <c r="D9182" s="1" t="s">
        <v>316</v>
      </c>
      <c r="E9182" s="1" t="s">
        <v>315</v>
      </c>
      <c r="F9182" s="1" t="s">
        <v>314</v>
      </c>
      <c r="G9182" s="1" t="s">
        <v>314</v>
      </c>
      <c r="H9182" s="1" t="s">
        <v>314</v>
      </c>
      <c r="J9182" t="s">
        <v>314</v>
      </c>
      <c r="L9182" t="s">
        <v>49</v>
      </c>
      <c r="O9182" t="s">
        <v>3372</v>
      </c>
      <c r="T9182">
        <v>0.79515136399999997</v>
      </c>
      <c r="V9182" s="1" t="s">
        <v>312</v>
      </c>
    </row>
    <row r="9183" spans="1:22" ht="16" x14ac:dyDescent="0.4">
      <c r="A9183" t="s">
        <v>23082</v>
      </c>
      <c r="B9183" t="s">
        <v>23081</v>
      </c>
      <c r="D9183" s="1" t="s">
        <v>316</v>
      </c>
      <c r="E9183" s="1" t="s">
        <v>337</v>
      </c>
      <c r="F9183" s="1" t="s">
        <v>2392</v>
      </c>
      <c r="G9183" s="1" t="s">
        <v>495</v>
      </c>
      <c r="H9183" s="1" t="s">
        <v>495</v>
      </c>
      <c r="J9183" t="s">
        <v>495</v>
      </c>
      <c r="L9183" t="s">
        <v>49</v>
      </c>
      <c r="O9183" t="s">
        <v>3096</v>
      </c>
      <c r="T9183">
        <v>0.99956341299999996</v>
      </c>
      <c r="V9183" s="1" t="s">
        <v>312</v>
      </c>
    </row>
    <row r="9184" spans="1:22" ht="16" x14ac:dyDescent="0.4">
      <c r="A9184" t="s">
        <v>23080</v>
      </c>
      <c r="B9184" t="s">
        <v>23079</v>
      </c>
      <c r="D9184" s="1" t="s">
        <v>316</v>
      </c>
      <c r="E9184" s="1" t="s">
        <v>337</v>
      </c>
      <c r="F9184" s="1" t="s">
        <v>2392</v>
      </c>
      <c r="G9184" s="1" t="s">
        <v>495</v>
      </c>
      <c r="H9184" s="1" t="s">
        <v>495</v>
      </c>
      <c r="J9184" t="s">
        <v>495</v>
      </c>
      <c r="L9184" t="s">
        <v>49</v>
      </c>
      <c r="O9184" t="s">
        <v>6895</v>
      </c>
      <c r="T9184">
        <v>0.963116576</v>
      </c>
      <c r="V9184" s="1" t="s">
        <v>312</v>
      </c>
    </row>
    <row r="9185" spans="1:22" ht="16" x14ac:dyDescent="0.4">
      <c r="A9185" t="s">
        <v>23078</v>
      </c>
      <c r="B9185" t="s">
        <v>23077</v>
      </c>
      <c r="D9185" s="1" t="s">
        <v>316</v>
      </c>
      <c r="E9185" s="1" t="s">
        <v>315</v>
      </c>
      <c r="F9185" s="1" t="s">
        <v>1340</v>
      </c>
      <c r="G9185" s="1" t="s">
        <v>1339</v>
      </c>
      <c r="H9185" s="1" t="s">
        <v>1597</v>
      </c>
      <c r="J9185" t="s">
        <v>1597</v>
      </c>
      <c r="L9185" t="s">
        <v>49</v>
      </c>
      <c r="O9185" t="s">
        <v>1596</v>
      </c>
      <c r="T9185">
        <v>0.93500750499999996</v>
      </c>
      <c r="V9185" s="1" t="s">
        <v>312</v>
      </c>
    </row>
    <row r="9186" spans="1:22" ht="16" x14ac:dyDescent="0.4">
      <c r="A9186" t="s">
        <v>23076</v>
      </c>
      <c r="B9186" t="s">
        <v>23075</v>
      </c>
      <c r="D9186" s="2"/>
      <c r="E9186" s="2"/>
      <c r="F9186" s="2"/>
      <c r="G9186" s="2"/>
      <c r="H9186" s="2"/>
      <c r="J9186">
        <v>0</v>
      </c>
      <c r="L9186" t="s">
        <v>54</v>
      </c>
      <c r="O9186" t="s">
        <v>859</v>
      </c>
      <c r="T9186">
        <v>0.999993193</v>
      </c>
      <c r="V9186" s="1" t="s">
        <v>312</v>
      </c>
    </row>
    <row r="9187" spans="1:22" ht="16" x14ac:dyDescent="0.4">
      <c r="A9187" t="s">
        <v>23074</v>
      </c>
      <c r="B9187" t="s">
        <v>23073</v>
      </c>
      <c r="D9187" s="1" t="s">
        <v>323</v>
      </c>
      <c r="E9187" s="1" t="s">
        <v>322</v>
      </c>
      <c r="F9187" s="1" t="s">
        <v>341</v>
      </c>
      <c r="G9187" s="1" t="s">
        <v>341</v>
      </c>
      <c r="H9187" s="1" t="s">
        <v>341</v>
      </c>
      <c r="J9187" t="s">
        <v>341</v>
      </c>
      <c r="L9187" t="s">
        <v>49</v>
      </c>
      <c r="O9187" t="s">
        <v>340</v>
      </c>
      <c r="T9187">
        <v>0.99858064400000002</v>
      </c>
      <c r="V9187" s="1" t="s">
        <v>312</v>
      </c>
    </row>
    <row r="9188" spans="1:22" ht="16" x14ac:dyDescent="0.4">
      <c r="A9188" t="s">
        <v>23072</v>
      </c>
      <c r="B9188" t="s">
        <v>23071</v>
      </c>
      <c r="D9188" s="1" t="s">
        <v>323</v>
      </c>
      <c r="E9188" s="1" t="s">
        <v>322</v>
      </c>
      <c r="F9188" s="1" t="s">
        <v>341</v>
      </c>
      <c r="G9188" s="1" t="s">
        <v>341</v>
      </c>
      <c r="H9188" s="1" t="s">
        <v>341</v>
      </c>
      <c r="J9188" t="s">
        <v>341</v>
      </c>
      <c r="L9188" t="s">
        <v>49</v>
      </c>
      <c r="O9188" t="s">
        <v>528</v>
      </c>
      <c r="T9188">
        <v>0.81765537300000002</v>
      </c>
      <c r="V9188" s="1" t="s">
        <v>312</v>
      </c>
    </row>
    <row r="9189" spans="1:22" ht="16" x14ac:dyDescent="0.4">
      <c r="A9189" t="s">
        <v>23070</v>
      </c>
      <c r="B9189" t="s">
        <v>23069</v>
      </c>
      <c r="D9189" s="1" t="s">
        <v>323</v>
      </c>
      <c r="E9189" s="1" t="s">
        <v>322</v>
      </c>
      <c r="F9189" s="1" t="s">
        <v>341</v>
      </c>
      <c r="G9189" s="1" t="s">
        <v>341</v>
      </c>
      <c r="H9189" s="1" t="s">
        <v>341</v>
      </c>
      <c r="J9189" t="s">
        <v>341</v>
      </c>
      <c r="L9189" t="s">
        <v>49</v>
      </c>
      <c r="O9189" t="s">
        <v>972</v>
      </c>
      <c r="T9189">
        <v>0.77726108999999999</v>
      </c>
      <c r="V9189" s="1" t="s">
        <v>312</v>
      </c>
    </row>
    <row r="9190" spans="1:22" ht="16" x14ac:dyDescent="0.4">
      <c r="A9190" t="s">
        <v>23068</v>
      </c>
      <c r="B9190" t="s">
        <v>23067</v>
      </c>
      <c r="D9190" s="1" t="s">
        <v>407</v>
      </c>
      <c r="E9190" s="1" t="s">
        <v>406</v>
      </c>
      <c r="F9190" s="1" t="s">
        <v>405</v>
      </c>
      <c r="G9190" s="1" t="s">
        <v>405</v>
      </c>
      <c r="H9190" s="1" t="s">
        <v>405</v>
      </c>
      <c r="J9190" t="s">
        <v>405</v>
      </c>
      <c r="L9190" t="s">
        <v>49</v>
      </c>
      <c r="O9190" t="s">
        <v>1655</v>
      </c>
      <c r="T9190">
        <v>0.999996777</v>
      </c>
      <c r="V9190" s="1" t="s">
        <v>312</v>
      </c>
    </row>
    <row r="9191" spans="1:22" ht="16" x14ac:dyDescent="0.4">
      <c r="A9191" t="s">
        <v>23066</v>
      </c>
      <c r="B9191" t="s">
        <v>23065</v>
      </c>
      <c r="D9191" s="1" t="s">
        <v>323</v>
      </c>
      <c r="E9191" s="1" t="s">
        <v>322</v>
      </c>
      <c r="F9191" s="1" t="s">
        <v>321</v>
      </c>
      <c r="G9191" s="1" t="s">
        <v>320</v>
      </c>
      <c r="H9191" s="1" t="s">
        <v>467</v>
      </c>
      <c r="J9191" t="s">
        <v>467</v>
      </c>
      <c r="L9191" t="s">
        <v>49</v>
      </c>
      <c r="O9191" t="s">
        <v>466</v>
      </c>
      <c r="T9191">
        <v>0.997460809</v>
      </c>
      <c r="V9191" s="1" t="s">
        <v>312</v>
      </c>
    </row>
    <row r="9192" spans="1:22" ht="16" x14ac:dyDescent="0.4">
      <c r="A9192" t="s">
        <v>23064</v>
      </c>
      <c r="B9192" t="s">
        <v>23063</v>
      </c>
      <c r="D9192" s="1" t="s">
        <v>316</v>
      </c>
      <c r="E9192" s="1" t="s">
        <v>315</v>
      </c>
      <c r="F9192" s="1" t="s">
        <v>600</v>
      </c>
      <c r="G9192" s="1" t="s">
        <v>1909</v>
      </c>
      <c r="H9192" s="1" t="s">
        <v>1908</v>
      </c>
      <c r="J9192" t="s">
        <v>1908</v>
      </c>
      <c r="L9192" t="s">
        <v>49</v>
      </c>
      <c r="O9192" t="s">
        <v>1907</v>
      </c>
      <c r="T9192">
        <v>0.99924327099999999</v>
      </c>
      <c r="V9192" s="1" t="s">
        <v>312</v>
      </c>
    </row>
    <row r="9193" spans="1:22" ht="16" x14ac:dyDescent="0.4">
      <c r="A9193" t="s">
        <v>23062</v>
      </c>
      <c r="B9193" t="s">
        <v>23061</v>
      </c>
      <c r="D9193" s="1" t="s">
        <v>532</v>
      </c>
      <c r="E9193" s="1" t="s">
        <v>532</v>
      </c>
      <c r="F9193" s="1" t="s">
        <v>532</v>
      </c>
      <c r="G9193" s="1" t="s">
        <v>532</v>
      </c>
      <c r="H9193" s="1" t="s">
        <v>532</v>
      </c>
      <c r="J9193" t="s">
        <v>532</v>
      </c>
      <c r="L9193" t="s">
        <v>49</v>
      </c>
      <c r="O9193" t="s">
        <v>1855</v>
      </c>
      <c r="T9193">
        <v>0.99999978700000003</v>
      </c>
      <c r="V9193" s="1" t="s">
        <v>312</v>
      </c>
    </row>
    <row r="9194" spans="1:22" ht="16" x14ac:dyDescent="0.4">
      <c r="A9194" t="s">
        <v>23060</v>
      </c>
      <c r="B9194" t="s">
        <v>23059</v>
      </c>
      <c r="D9194" s="1" t="s">
        <v>532</v>
      </c>
      <c r="E9194" s="1" t="s">
        <v>532</v>
      </c>
      <c r="F9194" s="1" t="s">
        <v>532</v>
      </c>
      <c r="G9194" s="1" t="s">
        <v>532</v>
      </c>
      <c r="H9194" s="1" t="s">
        <v>532</v>
      </c>
      <c r="J9194" t="s">
        <v>532</v>
      </c>
      <c r="L9194" t="s">
        <v>49</v>
      </c>
      <c r="O9194" t="s">
        <v>651</v>
      </c>
      <c r="T9194">
        <v>0.77921529</v>
      </c>
      <c r="V9194" s="1" t="s">
        <v>312</v>
      </c>
    </row>
    <row r="9195" spans="1:22" ht="16" x14ac:dyDescent="0.4">
      <c r="A9195" s="3" t="s">
        <v>23058</v>
      </c>
      <c r="B9195" t="s">
        <v>23057</v>
      </c>
      <c r="D9195" s="1" t="s">
        <v>316</v>
      </c>
      <c r="E9195" s="1" t="s">
        <v>337</v>
      </c>
      <c r="F9195" s="1" t="s">
        <v>345</v>
      </c>
      <c r="G9195" s="1" t="s">
        <v>1363</v>
      </c>
      <c r="H9195" s="1" t="s">
        <v>1363</v>
      </c>
      <c r="J9195" t="s">
        <v>1363</v>
      </c>
      <c r="L9195" t="s">
        <v>49</v>
      </c>
      <c r="O9195" t="s">
        <v>1565</v>
      </c>
      <c r="T9195">
        <v>1</v>
      </c>
      <c r="V9195" s="1" t="s">
        <v>312</v>
      </c>
    </row>
    <row r="9196" spans="1:22" ht="16" x14ac:dyDescent="0.4">
      <c r="A9196" t="s">
        <v>23056</v>
      </c>
      <c r="B9196" t="s">
        <v>23055</v>
      </c>
      <c r="D9196" s="1" t="s">
        <v>532</v>
      </c>
      <c r="E9196" s="1" t="s">
        <v>532</v>
      </c>
      <c r="F9196" s="1" t="s">
        <v>532</v>
      </c>
      <c r="G9196" s="1" t="s">
        <v>532</v>
      </c>
      <c r="H9196" s="1" t="s">
        <v>532</v>
      </c>
      <c r="J9196" t="s">
        <v>532</v>
      </c>
      <c r="L9196" t="s">
        <v>49</v>
      </c>
      <c r="O9196" t="s">
        <v>535</v>
      </c>
      <c r="T9196">
        <v>0.99989802500000002</v>
      </c>
      <c r="V9196" s="1" t="s">
        <v>312</v>
      </c>
    </row>
    <row r="9197" spans="1:22" ht="16" x14ac:dyDescent="0.4">
      <c r="A9197" t="s">
        <v>23054</v>
      </c>
      <c r="B9197" t="s">
        <v>23053</v>
      </c>
      <c r="D9197" s="1" t="s">
        <v>316</v>
      </c>
      <c r="E9197" s="1" t="s">
        <v>337</v>
      </c>
      <c r="F9197" s="1" t="s">
        <v>345</v>
      </c>
      <c r="G9197" s="1" t="s">
        <v>427</v>
      </c>
      <c r="H9197" s="1" t="s">
        <v>648</v>
      </c>
      <c r="J9197" t="s">
        <v>648</v>
      </c>
      <c r="L9197" t="s">
        <v>49</v>
      </c>
      <c r="O9197" t="s">
        <v>647</v>
      </c>
      <c r="T9197">
        <v>0.81412097800000005</v>
      </c>
      <c r="V9197" s="1" t="s">
        <v>312</v>
      </c>
    </row>
    <row r="9198" spans="1:22" ht="16" x14ac:dyDescent="0.4">
      <c r="A9198" t="s">
        <v>23052</v>
      </c>
      <c r="B9198" t="s">
        <v>23051</v>
      </c>
      <c r="D9198" s="1" t="s">
        <v>323</v>
      </c>
      <c r="E9198" s="1" t="s">
        <v>322</v>
      </c>
      <c r="F9198" s="1" t="s">
        <v>341</v>
      </c>
      <c r="G9198" s="1" t="s">
        <v>341</v>
      </c>
      <c r="H9198" s="1" t="s">
        <v>341</v>
      </c>
      <c r="J9198" t="s">
        <v>341</v>
      </c>
      <c r="L9198" t="s">
        <v>49</v>
      </c>
      <c r="O9198" t="s">
        <v>340</v>
      </c>
      <c r="T9198">
        <v>0.99999996199999996</v>
      </c>
      <c r="V9198" s="1" t="s">
        <v>312</v>
      </c>
    </row>
    <row r="9199" spans="1:22" ht="16" x14ac:dyDescent="0.4">
      <c r="A9199" t="s">
        <v>23050</v>
      </c>
      <c r="B9199" t="s">
        <v>23049</v>
      </c>
      <c r="D9199" s="1" t="s">
        <v>323</v>
      </c>
      <c r="E9199" s="1" t="s">
        <v>322</v>
      </c>
      <c r="F9199" s="2"/>
      <c r="G9199" s="2"/>
      <c r="H9199" s="2"/>
      <c r="J9199" t="s">
        <v>322</v>
      </c>
      <c r="L9199" t="s">
        <v>52</v>
      </c>
      <c r="O9199" t="s">
        <v>864</v>
      </c>
      <c r="T9199">
        <v>0.99459248200000006</v>
      </c>
      <c r="V9199" s="1" t="s">
        <v>312</v>
      </c>
    </row>
    <row r="9200" spans="1:22" ht="16" x14ac:dyDescent="0.4">
      <c r="A9200" t="s">
        <v>23048</v>
      </c>
      <c r="B9200" t="s">
        <v>23047</v>
      </c>
      <c r="D9200" s="1" t="s">
        <v>316</v>
      </c>
      <c r="E9200" s="1" t="s">
        <v>337</v>
      </c>
      <c r="F9200" s="1" t="s">
        <v>345</v>
      </c>
      <c r="G9200" s="1" t="s">
        <v>427</v>
      </c>
      <c r="H9200" s="2"/>
      <c r="J9200" t="s">
        <v>427</v>
      </c>
      <c r="L9200" t="s">
        <v>50</v>
      </c>
      <c r="O9200" t="s">
        <v>426</v>
      </c>
      <c r="T9200">
        <v>0.85326321900000002</v>
      </c>
      <c r="V9200" s="1" t="s">
        <v>312</v>
      </c>
    </row>
    <row r="9201" spans="1:22" ht="16" x14ac:dyDescent="0.4">
      <c r="A9201" t="s">
        <v>23046</v>
      </c>
      <c r="B9201" t="s">
        <v>23045</v>
      </c>
      <c r="D9201" s="2"/>
      <c r="E9201" s="2"/>
      <c r="F9201" s="2"/>
      <c r="G9201" s="2"/>
      <c r="H9201" s="2"/>
      <c r="J9201">
        <v>0</v>
      </c>
      <c r="L9201" t="s">
        <v>54</v>
      </c>
      <c r="O9201" t="s">
        <v>859</v>
      </c>
      <c r="T9201">
        <v>1</v>
      </c>
      <c r="V9201" s="1" t="s">
        <v>312</v>
      </c>
    </row>
    <row r="9202" spans="1:22" ht="16" x14ac:dyDescent="0.4">
      <c r="A9202" t="s">
        <v>23044</v>
      </c>
      <c r="B9202" t="s">
        <v>23043</v>
      </c>
      <c r="D9202" s="1" t="s">
        <v>407</v>
      </c>
      <c r="E9202" s="1" t="s">
        <v>406</v>
      </c>
      <c r="F9202" s="1" t="s">
        <v>405</v>
      </c>
      <c r="G9202" s="1" t="s">
        <v>405</v>
      </c>
      <c r="H9202" s="1" t="s">
        <v>405</v>
      </c>
      <c r="J9202" t="s">
        <v>405</v>
      </c>
      <c r="L9202" t="s">
        <v>49</v>
      </c>
      <c r="O9202" t="s">
        <v>410</v>
      </c>
      <c r="T9202">
        <v>0.99999999100000003</v>
      </c>
      <c r="V9202" s="1" t="s">
        <v>312</v>
      </c>
    </row>
    <row r="9203" spans="1:22" ht="16" x14ac:dyDescent="0.4">
      <c r="A9203" t="s">
        <v>23042</v>
      </c>
      <c r="B9203" t="s">
        <v>23041</v>
      </c>
      <c r="D9203" s="1" t="s">
        <v>423</v>
      </c>
      <c r="E9203" s="1" t="s">
        <v>423</v>
      </c>
      <c r="F9203" s="1" t="s">
        <v>423</v>
      </c>
      <c r="G9203" s="1" t="s">
        <v>423</v>
      </c>
      <c r="H9203" s="1" t="s">
        <v>423</v>
      </c>
      <c r="J9203" t="s">
        <v>423</v>
      </c>
      <c r="L9203" t="s">
        <v>49</v>
      </c>
      <c r="O9203" t="s">
        <v>1745</v>
      </c>
      <c r="T9203">
        <v>0.73439145400000005</v>
      </c>
      <c r="V9203" s="1" t="s">
        <v>312</v>
      </c>
    </row>
    <row r="9204" spans="1:22" ht="16" x14ac:dyDescent="0.4">
      <c r="A9204" t="s">
        <v>23040</v>
      </c>
      <c r="B9204" t="s">
        <v>23039</v>
      </c>
      <c r="D9204" s="1" t="s">
        <v>532</v>
      </c>
      <c r="E9204" s="1" t="s">
        <v>532</v>
      </c>
      <c r="F9204" s="1" t="s">
        <v>532</v>
      </c>
      <c r="G9204" s="1" t="s">
        <v>532</v>
      </c>
      <c r="H9204" s="1" t="s">
        <v>532</v>
      </c>
      <c r="J9204" t="s">
        <v>532</v>
      </c>
      <c r="L9204" t="s">
        <v>49</v>
      </c>
      <c r="O9204" t="s">
        <v>1053</v>
      </c>
      <c r="T9204">
        <v>0.75588997199999997</v>
      </c>
      <c r="V9204" s="1" t="s">
        <v>312</v>
      </c>
    </row>
    <row r="9205" spans="1:22" ht="16" x14ac:dyDescent="0.4">
      <c r="A9205" t="s">
        <v>23038</v>
      </c>
      <c r="B9205" t="s">
        <v>23037</v>
      </c>
      <c r="D9205" s="1" t="s">
        <v>316</v>
      </c>
      <c r="E9205" s="1" t="s">
        <v>315</v>
      </c>
      <c r="F9205" s="1" t="s">
        <v>416</v>
      </c>
      <c r="G9205" s="1" t="s">
        <v>4570</v>
      </c>
      <c r="H9205" s="1" t="s">
        <v>4569</v>
      </c>
      <c r="J9205" t="s">
        <v>4569</v>
      </c>
      <c r="L9205" t="s">
        <v>49</v>
      </c>
      <c r="O9205" t="s">
        <v>4568</v>
      </c>
      <c r="T9205">
        <v>0.98506174300000005</v>
      </c>
      <c r="V9205" s="1" t="s">
        <v>312</v>
      </c>
    </row>
    <row r="9206" spans="1:22" ht="16" x14ac:dyDescent="0.4">
      <c r="A9206" t="s">
        <v>23036</v>
      </c>
      <c r="B9206" t="s">
        <v>23035</v>
      </c>
      <c r="D9206" s="1" t="s">
        <v>316</v>
      </c>
      <c r="E9206" s="1" t="s">
        <v>337</v>
      </c>
      <c r="F9206" s="1" t="s">
        <v>345</v>
      </c>
      <c r="G9206" s="1" t="s">
        <v>427</v>
      </c>
      <c r="H9206" s="1" t="s">
        <v>495</v>
      </c>
      <c r="J9206" t="s">
        <v>495</v>
      </c>
      <c r="L9206" t="s">
        <v>49</v>
      </c>
      <c r="O9206" t="s">
        <v>727</v>
      </c>
      <c r="T9206">
        <v>0.70941204000000002</v>
      </c>
      <c r="V9206" s="1" t="s">
        <v>312</v>
      </c>
    </row>
    <row r="9207" spans="1:22" ht="16" x14ac:dyDescent="0.4">
      <c r="A9207" t="s">
        <v>23034</v>
      </c>
      <c r="B9207" t="s">
        <v>23033</v>
      </c>
      <c r="D9207" s="1" t="s">
        <v>1780</v>
      </c>
      <c r="E9207" s="1" t="s">
        <v>1779</v>
      </c>
      <c r="F9207" s="1" t="s">
        <v>2227</v>
      </c>
      <c r="G9207" s="1" t="s">
        <v>2227</v>
      </c>
      <c r="H9207" s="1" t="s">
        <v>2227</v>
      </c>
      <c r="J9207" t="s">
        <v>2227</v>
      </c>
      <c r="L9207" t="s">
        <v>49</v>
      </c>
      <c r="O9207" t="s">
        <v>2226</v>
      </c>
      <c r="T9207">
        <v>0.99990363100000001</v>
      </c>
      <c r="V9207" s="1" t="s">
        <v>312</v>
      </c>
    </row>
    <row r="9208" spans="1:22" ht="16" x14ac:dyDescent="0.4">
      <c r="A9208" t="s">
        <v>23032</v>
      </c>
      <c r="B9208" t="s">
        <v>23031</v>
      </c>
      <c r="D9208" s="1" t="s">
        <v>375</v>
      </c>
      <c r="E9208" s="1" t="s">
        <v>374</v>
      </c>
      <c r="F9208" s="1" t="s">
        <v>373</v>
      </c>
      <c r="G9208" s="1" t="s">
        <v>372</v>
      </c>
      <c r="H9208" s="1" t="s">
        <v>371</v>
      </c>
      <c r="J9208" t="s">
        <v>371</v>
      </c>
      <c r="L9208" t="s">
        <v>49</v>
      </c>
      <c r="O9208" t="s">
        <v>905</v>
      </c>
      <c r="T9208">
        <v>0.99999985999999996</v>
      </c>
      <c r="V9208" s="1" t="s">
        <v>312</v>
      </c>
    </row>
    <row r="9209" spans="1:22" ht="16" x14ac:dyDescent="0.4">
      <c r="A9209" t="s">
        <v>23030</v>
      </c>
      <c r="B9209" t="s">
        <v>23029</v>
      </c>
      <c r="D9209" s="1" t="s">
        <v>316</v>
      </c>
      <c r="E9209" s="1" t="s">
        <v>337</v>
      </c>
      <c r="F9209" s="1" t="s">
        <v>525</v>
      </c>
      <c r="G9209" s="1" t="s">
        <v>524</v>
      </c>
      <c r="H9209" s="1" t="s">
        <v>524</v>
      </c>
      <c r="J9209" t="s">
        <v>524</v>
      </c>
      <c r="L9209" t="s">
        <v>49</v>
      </c>
      <c r="O9209" t="s">
        <v>6008</v>
      </c>
      <c r="T9209">
        <v>0.92222202399999997</v>
      </c>
      <c r="V9209" s="1" t="s">
        <v>312</v>
      </c>
    </row>
    <row r="9210" spans="1:22" ht="16" x14ac:dyDescent="0.4">
      <c r="A9210" t="s">
        <v>23028</v>
      </c>
      <c r="B9210" t="s">
        <v>23027</v>
      </c>
      <c r="D9210" s="1" t="s">
        <v>316</v>
      </c>
      <c r="E9210" s="1" t="s">
        <v>337</v>
      </c>
      <c r="F9210" s="1" t="s">
        <v>345</v>
      </c>
      <c r="G9210" s="1" t="s">
        <v>427</v>
      </c>
      <c r="H9210" s="1" t="s">
        <v>495</v>
      </c>
      <c r="J9210" t="s">
        <v>495</v>
      </c>
      <c r="L9210" t="s">
        <v>49</v>
      </c>
      <c r="O9210" t="s">
        <v>727</v>
      </c>
      <c r="T9210">
        <v>0.91982635700000004</v>
      </c>
      <c r="V9210" s="1" t="s">
        <v>312</v>
      </c>
    </row>
    <row r="9211" spans="1:22" ht="16" x14ac:dyDescent="0.4">
      <c r="A9211" t="s">
        <v>23026</v>
      </c>
      <c r="B9211" t="s">
        <v>23025</v>
      </c>
      <c r="D9211" s="1" t="s">
        <v>316</v>
      </c>
      <c r="E9211" s="1" t="s">
        <v>315</v>
      </c>
      <c r="F9211" s="1" t="s">
        <v>1178</v>
      </c>
      <c r="G9211" s="1" t="s">
        <v>1177</v>
      </c>
      <c r="H9211" s="1" t="s">
        <v>1525</v>
      </c>
      <c r="J9211" t="s">
        <v>1525</v>
      </c>
      <c r="L9211" t="s">
        <v>49</v>
      </c>
      <c r="O9211" t="s">
        <v>1524</v>
      </c>
      <c r="T9211">
        <v>0.81356985400000004</v>
      </c>
      <c r="V9211" s="1" t="s">
        <v>312</v>
      </c>
    </row>
    <row r="9212" spans="1:22" ht="16" x14ac:dyDescent="0.4">
      <c r="A9212" t="s">
        <v>23024</v>
      </c>
      <c r="B9212" t="s">
        <v>23023</v>
      </c>
      <c r="D9212" s="1" t="s">
        <v>407</v>
      </c>
      <c r="E9212" s="1" t="s">
        <v>406</v>
      </c>
      <c r="F9212" s="1" t="s">
        <v>405</v>
      </c>
      <c r="G9212" s="1" t="s">
        <v>405</v>
      </c>
      <c r="H9212" s="1" t="s">
        <v>405</v>
      </c>
      <c r="J9212" t="s">
        <v>405</v>
      </c>
      <c r="L9212" t="s">
        <v>49</v>
      </c>
      <c r="O9212" t="s">
        <v>4830</v>
      </c>
      <c r="T9212">
        <v>0.75242464099999995</v>
      </c>
      <c r="V9212" s="1" t="s">
        <v>312</v>
      </c>
    </row>
    <row r="9213" spans="1:22" ht="16" x14ac:dyDescent="0.4">
      <c r="A9213" t="s">
        <v>23022</v>
      </c>
      <c r="B9213" t="s">
        <v>23021</v>
      </c>
      <c r="D9213" s="1" t="s">
        <v>398</v>
      </c>
      <c r="E9213" s="1" t="s">
        <v>627</v>
      </c>
      <c r="F9213" s="1" t="s">
        <v>627</v>
      </c>
      <c r="G9213" s="1" t="s">
        <v>627</v>
      </c>
      <c r="H9213" s="1" t="s">
        <v>627</v>
      </c>
      <c r="J9213" t="s">
        <v>627</v>
      </c>
      <c r="L9213" t="s">
        <v>49</v>
      </c>
      <c r="O9213" t="s">
        <v>5540</v>
      </c>
      <c r="T9213">
        <v>0.90146219699999997</v>
      </c>
      <c r="V9213" s="1" t="s">
        <v>312</v>
      </c>
    </row>
    <row r="9214" spans="1:22" ht="16" x14ac:dyDescent="0.4">
      <c r="A9214" t="s">
        <v>23020</v>
      </c>
      <c r="B9214" t="s">
        <v>23019</v>
      </c>
      <c r="D9214" s="2"/>
      <c r="E9214" s="2"/>
      <c r="F9214" s="2"/>
      <c r="G9214" s="2"/>
      <c r="H9214" s="2"/>
      <c r="J9214">
        <v>0</v>
      </c>
      <c r="L9214" t="s">
        <v>54</v>
      </c>
      <c r="O9214" t="s">
        <v>859</v>
      </c>
      <c r="T9214">
        <v>0.99990439799999997</v>
      </c>
      <c r="V9214" s="1" t="s">
        <v>312</v>
      </c>
    </row>
    <row r="9215" spans="1:22" ht="16" x14ac:dyDescent="0.4">
      <c r="A9215" t="s">
        <v>23018</v>
      </c>
      <c r="B9215" t="s">
        <v>23017</v>
      </c>
      <c r="D9215" s="1" t="s">
        <v>316</v>
      </c>
      <c r="E9215" s="1" t="s">
        <v>337</v>
      </c>
      <c r="F9215" s="1" t="s">
        <v>345</v>
      </c>
      <c r="G9215" s="1" t="s">
        <v>427</v>
      </c>
      <c r="H9215" s="2"/>
      <c r="J9215" t="s">
        <v>427</v>
      </c>
      <c r="L9215" t="s">
        <v>50</v>
      </c>
      <c r="O9215" t="s">
        <v>426</v>
      </c>
      <c r="T9215">
        <v>0.99953989700000001</v>
      </c>
      <c r="V9215" s="1" t="s">
        <v>312</v>
      </c>
    </row>
    <row r="9216" spans="1:22" ht="16" x14ac:dyDescent="0.4">
      <c r="A9216" t="s">
        <v>23016</v>
      </c>
      <c r="B9216" t="s">
        <v>23015</v>
      </c>
      <c r="D9216" s="1" t="s">
        <v>393</v>
      </c>
      <c r="E9216" s="1" t="s">
        <v>392</v>
      </c>
      <c r="F9216" s="1" t="s">
        <v>391</v>
      </c>
      <c r="G9216" s="1" t="s">
        <v>390</v>
      </c>
      <c r="H9216" s="1" t="s">
        <v>389</v>
      </c>
      <c r="J9216" t="s">
        <v>389</v>
      </c>
      <c r="L9216" t="s">
        <v>49</v>
      </c>
      <c r="O9216" t="s">
        <v>23014</v>
      </c>
      <c r="T9216">
        <v>0.72279770600000004</v>
      </c>
      <c r="V9216" s="1" t="s">
        <v>312</v>
      </c>
    </row>
    <row r="9217" spans="1:22" ht="16" x14ac:dyDescent="0.4">
      <c r="A9217" t="s">
        <v>23013</v>
      </c>
      <c r="B9217" t="s">
        <v>23012</v>
      </c>
      <c r="D9217" s="1" t="s">
        <v>316</v>
      </c>
      <c r="E9217" s="1" t="s">
        <v>315</v>
      </c>
      <c r="F9217" s="1" t="s">
        <v>1178</v>
      </c>
      <c r="G9217" s="1" t="s">
        <v>1177</v>
      </c>
      <c r="H9217" s="1" t="s">
        <v>1525</v>
      </c>
      <c r="J9217" t="s">
        <v>1525</v>
      </c>
      <c r="L9217" t="s">
        <v>49</v>
      </c>
      <c r="O9217" t="s">
        <v>1524</v>
      </c>
      <c r="T9217">
        <v>0.91283177900000001</v>
      </c>
      <c r="V9217" s="1" t="s">
        <v>312</v>
      </c>
    </row>
    <row r="9218" spans="1:22" ht="16" x14ac:dyDescent="0.4">
      <c r="A9218" t="s">
        <v>23011</v>
      </c>
      <c r="B9218" t="s">
        <v>23010</v>
      </c>
      <c r="D9218" s="1" t="s">
        <v>639</v>
      </c>
      <c r="E9218" s="1" t="s">
        <v>638</v>
      </c>
      <c r="F9218" s="1" t="s">
        <v>637</v>
      </c>
      <c r="G9218" s="1" t="s">
        <v>636</v>
      </c>
      <c r="H9218" s="1" t="s">
        <v>635</v>
      </c>
      <c r="J9218" t="s">
        <v>635</v>
      </c>
      <c r="L9218" t="s">
        <v>49</v>
      </c>
      <c r="O9218" t="s">
        <v>2057</v>
      </c>
      <c r="T9218">
        <v>0.99586936699999995</v>
      </c>
      <c r="V9218" s="1" t="s">
        <v>312</v>
      </c>
    </row>
    <row r="9219" spans="1:22" ht="16" x14ac:dyDescent="0.4">
      <c r="A9219" t="s">
        <v>23009</v>
      </c>
      <c r="B9219" t="s">
        <v>23008</v>
      </c>
      <c r="D9219" s="1" t="s">
        <v>576</v>
      </c>
      <c r="E9219" s="1" t="s">
        <v>575</v>
      </c>
      <c r="F9219" s="1" t="s">
        <v>574</v>
      </c>
      <c r="G9219" s="1" t="s">
        <v>573</v>
      </c>
      <c r="H9219" s="1" t="s">
        <v>573</v>
      </c>
      <c r="J9219" t="s">
        <v>573</v>
      </c>
      <c r="L9219" t="s">
        <v>49</v>
      </c>
      <c r="O9219" t="s">
        <v>666</v>
      </c>
      <c r="T9219">
        <v>0.75436697500000005</v>
      </c>
      <c r="V9219" s="1" t="s">
        <v>381</v>
      </c>
    </row>
    <row r="9220" spans="1:22" ht="16" x14ac:dyDescent="0.4">
      <c r="A9220" t="s">
        <v>23007</v>
      </c>
      <c r="B9220" t="s">
        <v>23006</v>
      </c>
      <c r="D9220" s="1" t="s">
        <v>398</v>
      </c>
      <c r="E9220" s="1" t="s">
        <v>511</v>
      </c>
      <c r="F9220" s="1" t="s">
        <v>2091</v>
      </c>
      <c r="G9220" s="1" t="s">
        <v>495</v>
      </c>
      <c r="H9220" s="1" t="s">
        <v>495</v>
      </c>
      <c r="J9220" t="s">
        <v>495</v>
      </c>
      <c r="L9220" t="s">
        <v>49</v>
      </c>
      <c r="O9220" t="s">
        <v>6657</v>
      </c>
      <c r="T9220">
        <v>0.99992906599999998</v>
      </c>
      <c r="V9220" s="1" t="s">
        <v>312</v>
      </c>
    </row>
    <row r="9221" spans="1:22" ht="16" x14ac:dyDescent="0.4">
      <c r="A9221" t="s">
        <v>23005</v>
      </c>
      <c r="B9221" t="s">
        <v>23004</v>
      </c>
      <c r="D9221" s="1" t="s">
        <v>398</v>
      </c>
      <c r="E9221" s="1" t="s">
        <v>511</v>
      </c>
      <c r="F9221" s="1" t="s">
        <v>2091</v>
      </c>
      <c r="G9221" s="1" t="s">
        <v>2508</v>
      </c>
      <c r="H9221" s="1" t="s">
        <v>495</v>
      </c>
      <c r="J9221" t="s">
        <v>495</v>
      </c>
      <c r="L9221" t="s">
        <v>49</v>
      </c>
      <c r="O9221" t="s">
        <v>5097</v>
      </c>
      <c r="T9221">
        <v>0.96793103599999997</v>
      </c>
      <c r="V9221" s="1" t="s">
        <v>312</v>
      </c>
    </row>
    <row r="9222" spans="1:22" ht="16" x14ac:dyDescent="0.4">
      <c r="A9222" t="s">
        <v>23003</v>
      </c>
      <c r="B9222" t="s">
        <v>23002</v>
      </c>
      <c r="D9222" s="1" t="s">
        <v>331</v>
      </c>
      <c r="E9222" s="1" t="s">
        <v>330</v>
      </c>
      <c r="F9222" s="1" t="s">
        <v>3641</v>
      </c>
      <c r="G9222" s="1" t="s">
        <v>16125</v>
      </c>
      <c r="H9222" s="1" t="s">
        <v>16125</v>
      </c>
      <c r="J9222" t="s">
        <v>16125</v>
      </c>
      <c r="L9222" t="s">
        <v>49</v>
      </c>
      <c r="O9222" t="s">
        <v>23001</v>
      </c>
      <c r="T9222">
        <v>0.98003138400000001</v>
      </c>
      <c r="V9222" s="1" t="s">
        <v>312</v>
      </c>
    </row>
    <row r="9223" spans="1:22" ht="16" x14ac:dyDescent="0.4">
      <c r="A9223" t="s">
        <v>23000</v>
      </c>
      <c r="B9223" t="s">
        <v>22999</v>
      </c>
      <c r="D9223" s="1" t="s">
        <v>316</v>
      </c>
      <c r="E9223" s="1" t="s">
        <v>315</v>
      </c>
      <c r="F9223" s="1" t="s">
        <v>1178</v>
      </c>
      <c r="G9223" s="1" t="s">
        <v>1177</v>
      </c>
      <c r="H9223" s="1" t="s">
        <v>1525</v>
      </c>
      <c r="J9223" t="s">
        <v>1525</v>
      </c>
      <c r="L9223" t="s">
        <v>49</v>
      </c>
      <c r="O9223" t="s">
        <v>1524</v>
      </c>
      <c r="T9223">
        <v>0.92129932800000003</v>
      </c>
      <c r="V9223" s="1" t="s">
        <v>312</v>
      </c>
    </row>
    <row r="9224" spans="1:22" ht="16" x14ac:dyDescent="0.4">
      <c r="A9224" t="s">
        <v>22998</v>
      </c>
      <c r="B9224" t="s">
        <v>22997</v>
      </c>
      <c r="D9224" s="1" t="s">
        <v>316</v>
      </c>
      <c r="E9224" s="1" t="s">
        <v>315</v>
      </c>
      <c r="F9224" s="1" t="s">
        <v>1178</v>
      </c>
      <c r="G9224" s="1" t="s">
        <v>1177</v>
      </c>
      <c r="H9224" s="2"/>
      <c r="J9224" t="s">
        <v>1177</v>
      </c>
      <c r="L9224" t="s">
        <v>50</v>
      </c>
      <c r="O9224" t="s">
        <v>1176</v>
      </c>
      <c r="T9224">
        <v>0.863509894</v>
      </c>
      <c r="V9224" s="1" t="s">
        <v>312</v>
      </c>
    </row>
    <row r="9225" spans="1:22" ht="16" x14ac:dyDescent="0.4">
      <c r="A9225" t="s">
        <v>22996</v>
      </c>
      <c r="B9225" t="s">
        <v>22995</v>
      </c>
      <c r="D9225" s="1" t="s">
        <v>4151</v>
      </c>
      <c r="E9225" s="1" t="s">
        <v>4151</v>
      </c>
      <c r="F9225" s="1" t="s">
        <v>4151</v>
      </c>
      <c r="G9225" s="1" t="s">
        <v>4151</v>
      </c>
      <c r="H9225" s="1" t="s">
        <v>4151</v>
      </c>
      <c r="J9225" t="s">
        <v>4151</v>
      </c>
      <c r="L9225" t="s">
        <v>49</v>
      </c>
      <c r="O9225" t="s">
        <v>5297</v>
      </c>
      <c r="T9225">
        <v>0.99992885099999995</v>
      </c>
      <c r="V9225" s="1" t="s">
        <v>312</v>
      </c>
    </row>
    <row r="9226" spans="1:22" ht="16" x14ac:dyDescent="0.4">
      <c r="A9226" t="s">
        <v>22994</v>
      </c>
      <c r="B9226" t="s">
        <v>22993</v>
      </c>
      <c r="D9226" s="1" t="s">
        <v>316</v>
      </c>
      <c r="E9226" s="1" t="s">
        <v>337</v>
      </c>
      <c r="F9226" s="1" t="s">
        <v>9134</v>
      </c>
      <c r="G9226" s="1" t="s">
        <v>9134</v>
      </c>
      <c r="H9226" s="1" t="s">
        <v>9134</v>
      </c>
      <c r="J9226" t="s">
        <v>9134</v>
      </c>
      <c r="L9226" t="s">
        <v>49</v>
      </c>
      <c r="O9226" t="s">
        <v>21241</v>
      </c>
      <c r="T9226">
        <v>0.978723554</v>
      </c>
      <c r="V9226" s="1" t="s">
        <v>312</v>
      </c>
    </row>
    <row r="9227" spans="1:22" ht="16" x14ac:dyDescent="0.4">
      <c r="A9227" t="s">
        <v>22992</v>
      </c>
      <c r="B9227" t="s">
        <v>22991</v>
      </c>
      <c r="D9227" s="1" t="s">
        <v>316</v>
      </c>
      <c r="E9227" s="1" t="s">
        <v>315</v>
      </c>
      <c r="F9227" s="1" t="s">
        <v>6661</v>
      </c>
      <c r="G9227" s="1" t="s">
        <v>6661</v>
      </c>
      <c r="H9227" s="1" t="s">
        <v>6661</v>
      </c>
      <c r="J9227" t="s">
        <v>6661</v>
      </c>
      <c r="L9227" t="s">
        <v>49</v>
      </c>
      <c r="O9227" t="s">
        <v>10154</v>
      </c>
      <c r="T9227">
        <v>0.98003346099999999</v>
      </c>
      <c r="V9227" s="1" t="s">
        <v>312</v>
      </c>
    </row>
    <row r="9228" spans="1:22" ht="16" x14ac:dyDescent="0.4">
      <c r="A9228" t="s">
        <v>22990</v>
      </c>
      <c r="B9228" t="s">
        <v>22989</v>
      </c>
      <c r="D9228" s="1" t="s">
        <v>316</v>
      </c>
      <c r="E9228" s="1" t="s">
        <v>315</v>
      </c>
      <c r="F9228" s="1" t="s">
        <v>591</v>
      </c>
      <c r="G9228" s="1" t="s">
        <v>980</v>
      </c>
      <c r="H9228" s="1" t="s">
        <v>979</v>
      </c>
      <c r="J9228" t="s">
        <v>979</v>
      </c>
      <c r="L9228" t="s">
        <v>49</v>
      </c>
      <c r="O9228" t="s">
        <v>2177</v>
      </c>
      <c r="T9228">
        <v>0.97994283199999999</v>
      </c>
      <c r="V9228" s="1" t="s">
        <v>312</v>
      </c>
    </row>
    <row r="9229" spans="1:22" ht="16" x14ac:dyDescent="0.4">
      <c r="A9229" t="s">
        <v>22988</v>
      </c>
      <c r="B9229" t="s">
        <v>22987</v>
      </c>
      <c r="D9229" s="1" t="s">
        <v>316</v>
      </c>
      <c r="E9229" s="1" t="s">
        <v>337</v>
      </c>
      <c r="F9229" s="1" t="s">
        <v>345</v>
      </c>
      <c r="G9229" s="1" t="s">
        <v>427</v>
      </c>
      <c r="H9229" s="2"/>
      <c r="J9229" t="s">
        <v>427</v>
      </c>
      <c r="L9229" t="s">
        <v>50</v>
      </c>
      <c r="O9229" t="s">
        <v>426</v>
      </c>
      <c r="T9229">
        <v>0.89291529800000002</v>
      </c>
      <c r="V9229" s="1" t="s">
        <v>312</v>
      </c>
    </row>
    <row r="9230" spans="1:22" ht="16" x14ac:dyDescent="0.4">
      <c r="A9230" t="s">
        <v>22986</v>
      </c>
      <c r="B9230" t="s">
        <v>22985</v>
      </c>
      <c r="D9230" s="1" t="s">
        <v>323</v>
      </c>
      <c r="E9230" s="1" t="s">
        <v>322</v>
      </c>
      <c r="F9230" s="1" t="s">
        <v>321</v>
      </c>
      <c r="G9230" s="1" t="s">
        <v>320</v>
      </c>
      <c r="H9230" s="1" t="s">
        <v>467</v>
      </c>
      <c r="J9230" t="s">
        <v>467</v>
      </c>
      <c r="L9230" t="s">
        <v>49</v>
      </c>
      <c r="O9230" t="s">
        <v>466</v>
      </c>
      <c r="T9230">
        <v>0.75060207199999995</v>
      </c>
      <c r="V9230" s="1" t="s">
        <v>312</v>
      </c>
    </row>
    <row r="9231" spans="1:22" ht="16" x14ac:dyDescent="0.4">
      <c r="A9231" t="s">
        <v>22984</v>
      </c>
      <c r="B9231" t="s">
        <v>22983</v>
      </c>
      <c r="D9231" s="1" t="s">
        <v>398</v>
      </c>
      <c r="E9231" s="2"/>
      <c r="F9231" s="2"/>
      <c r="G9231" s="2"/>
      <c r="H9231" s="2"/>
      <c r="J9231" t="s">
        <v>398</v>
      </c>
      <c r="L9231" t="s">
        <v>53</v>
      </c>
      <c r="O9231" t="s">
        <v>5507</v>
      </c>
      <c r="T9231">
        <v>0.96126230999999995</v>
      </c>
      <c r="V9231" s="1" t="s">
        <v>312</v>
      </c>
    </row>
    <row r="9232" spans="1:22" ht="16" x14ac:dyDescent="0.4">
      <c r="A9232" t="s">
        <v>22982</v>
      </c>
      <c r="B9232" t="s">
        <v>22981</v>
      </c>
      <c r="D9232" s="1" t="s">
        <v>532</v>
      </c>
      <c r="E9232" s="1" t="s">
        <v>532</v>
      </c>
      <c r="F9232" s="1" t="s">
        <v>532</v>
      </c>
      <c r="G9232" s="1" t="s">
        <v>532</v>
      </c>
      <c r="H9232" s="1" t="s">
        <v>532</v>
      </c>
      <c r="J9232" t="s">
        <v>532</v>
      </c>
      <c r="L9232" t="s">
        <v>49</v>
      </c>
      <c r="O9232" t="s">
        <v>1756</v>
      </c>
      <c r="T9232">
        <v>0.99699084599999999</v>
      </c>
      <c r="V9232" s="1" t="s">
        <v>312</v>
      </c>
    </row>
    <row r="9233" spans="1:22" ht="16" x14ac:dyDescent="0.4">
      <c r="A9233" t="s">
        <v>22980</v>
      </c>
      <c r="B9233" t="s">
        <v>22979</v>
      </c>
      <c r="D9233" s="1" t="s">
        <v>505</v>
      </c>
      <c r="E9233" s="1" t="s">
        <v>1120</v>
      </c>
      <c r="F9233" s="1" t="s">
        <v>1119</v>
      </c>
      <c r="G9233" s="1" t="s">
        <v>1118</v>
      </c>
      <c r="H9233" s="1" t="s">
        <v>1117</v>
      </c>
      <c r="J9233" t="s">
        <v>1117</v>
      </c>
      <c r="L9233" t="s">
        <v>49</v>
      </c>
      <c r="O9233" t="s">
        <v>1116</v>
      </c>
      <c r="T9233">
        <v>0.88681632200000005</v>
      </c>
      <c r="V9233" s="1" t="s">
        <v>312</v>
      </c>
    </row>
    <row r="9234" spans="1:22" ht="16" x14ac:dyDescent="0.4">
      <c r="A9234" t="s">
        <v>22978</v>
      </c>
      <c r="B9234" t="s">
        <v>22977</v>
      </c>
      <c r="D9234" s="1" t="s">
        <v>331</v>
      </c>
      <c r="E9234" s="1" t="s">
        <v>330</v>
      </c>
      <c r="F9234" s="1" t="s">
        <v>329</v>
      </c>
      <c r="G9234" s="1" t="s">
        <v>328</v>
      </c>
      <c r="H9234" s="1" t="s">
        <v>460</v>
      </c>
      <c r="J9234" t="s">
        <v>460</v>
      </c>
      <c r="L9234" t="s">
        <v>49</v>
      </c>
      <c r="O9234" t="s">
        <v>459</v>
      </c>
      <c r="T9234">
        <v>0.98337748999999997</v>
      </c>
      <c r="V9234" s="1" t="s">
        <v>312</v>
      </c>
    </row>
    <row r="9235" spans="1:22" ht="16" x14ac:dyDescent="0.4">
      <c r="A9235" t="s">
        <v>22976</v>
      </c>
      <c r="B9235" t="s">
        <v>22975</v>
      </c>
      <c r="D9235" s="1" t="s">
        <v>505</v>
      </c>
      <c r="E9235" s="1" t="s">
        <v>504</v>
      </c>
      <c r="F9235" s="1" t="s">
        <v>1766</v>
      </c>
      <c r="G9235" s="1" t="s">
        <v>1765</v>
      </c>
      <c r="H9235" s="1" t="s">
        <v>6822</v>
      </c>
      <c r="J9235" t="s">
        <v>6822</v>
      </c>
      <c r="L9235" t="s">
        <v>49</v>
      </c>
      <c r="O9235" t="s">
        <v>18791</v>
      </c>
      <c r="T9235">
        <v>0.99714246600000001</v>
      </c>
      <c r="V9235" s="1" t="s">
        <v>312</v>
      </c>
    </row>
    <row r="9236" spans="1:22" ht="16" x14ac:dyDescent="0.4">
      <c r="A9236" t="s">
        <v>22974</v>
      </c>
      <c r="B9236" t="s">
        <v>22973</v>
      </c>
      <c r="D9236" s="1" t="s">
        <v>532</v>
      </c>
      <c r="E9236" s="1" t="s">
        <v>532</v>
      </c>
      <c r="F9236" s="1" t="s">
        <v>532</v>
      </c>
      <c r="G9236" s="1" t="s">
        <v>532</v>
      </c>
      <c r="H9236" s="1" t="s">
        <v>532</v>
      </c>
      <c r="J9236" t="s">
        <v>532</v>
      </c>
      <c r="L9236" t="s">
        <v>49</v>
      </c>
      <c r="O9236" t="s">
        <v>651</v>
      </c>
      <c r="T9236">
        <v>0.74375371800000001</v>
      </c>
      <c r="V9236" s="1" t="s">
        <v>312</v>
      </c>
    </row>
    <row r="9237" spans="1:22" ht="16" x14ac:dyDescent="0.4">
      <c r="A9237" t="s">
        <v>22972</v>
      </c>
      <c r="B9237" t="s">
        <v>22971</v>
      </c>
      <c r="D9237" s="1" t="s">
        <v>758</v>
      </c>
      <c r="E9237" s="1" t="s">
        <v>758</v>
      </c>
      <c r="F9237" s="1" t="s">
        <v>758</v>
      </c>
      <c r="G9237" s="1" t="s">
        <v>758</v>
      </c>
      <c r="H9237" s="1" t="s">
        <v>758</v>
      </c>
      <c r="J9237" t="s">
        <v>758</v>
      </c>
      <c r="L9237" t="s">
        <v>49</v>
      </c>
      <c r="O9237" t="s">
        <v>757</v>
      </c>
      <c r="T9237">
        <v>0.85139265600000003</v>
      </c>
      <c r="V9237" s="1" t="s">
        <v>312</v>
      </c>
    </row>
    <row r="9238" spans="1:22" ht="16" x14ac:dyDescent="0.4">
      <c r="A9238" t="s">
        <v>22970</v>
      </c>
      <c r="B9238" t="s">
        <v>22969</v>
      </c>
      <c r="D9238" s="1" t="s">
        <v>316</v>
      </c>
      <c r="E9238" s="1" t="s">
        <v>315</v>
      </c>
      <c r="F9238" s="1" t="s">
        <v>591</v>
      </c>
      <c r="G9238" s="1" t="s">
        <v>2803</v>
      </c>
      <c r="H9238" s="1" t="s">
        <v>2802</v>
      </c>
      <c r="J9238" t="s">
        <v>2802</v>
      </c>
      <c r="L9238" t="s">
        <v>49</v>
      </c>
      <c r="O9238" t="s">
        <v>2801</v>
      </c>
      <c r="T9238">
        <v>0.99999958600000005</v>
      </c>
      <c r="V9238" s="1" t="s">
        <v>312</v>
      </c>
    </row>
    <row r="9239" spans="1:22" ht="16" x14ac:dyDescent="0.4">
      <c r="A9239" t="s">
        <v>22968</v>
      </c>
      <c r="B9239" t="s">
        <v>22967</v>
      </c>
      <c r="D9239" s="1" t="s">
        <v>4151</v>
      </c>
      <c r="E9239" s="1" t="s">
        <v>4151</v>
      </c>
      <c r="F9239" s="1" t="s">
        <v>4151</v>
      </c>
      <c r="G9239" s="1" t="s">
        <v>4151</v>
      </c>
      <c r="H9239" s="1" t="s">
        <v>4151</v>
      </c>
      <c r="J9239" t="s">
        <v>4151</v>
      </c>
      <c r="L9239" t="s">
        <v>49</v>
      </c>
      <c r="O9239" t="s">
        <v>11273</v>
      </c>
      <c r="T9239">
        <v>0.87099852899999997</v>
      </c>
      <c r="V9239" s="1" t="s">
        <v>312</v>
      </c>
    </row>
    <row r="9240" spans="1:22" ht="16" x14ac:dyDescent="0.4">
      <c r="A9240" s="3" t="s">
        <v>22966</v>
      </c>
      <c r="B9240" t="s">
        <v>22965</v>
      </c>
      <c r="D9240" s="1" t="s">
        <v>576</v>
      </c>
      <c r="E9240" s="1" t="s">
        <v>575</v>
      </c>
      <c r="F9240" s="1" t="s">
        <v>4897</v>
      </c>
      <c r="G9240" s="1" t="s">
        <v>4897</v>
      </c>
      <c r="H9240" s="1" t="s">
        <v>4897</v>
      </c>
      <c r="J9240" t="s">
        <v>4897</v>
      </c>
      <c r="L9240" t="s">
        <v>49</v>
      </c>
      <c r="O9240" t="s">
        <v>4896</v>
      </c>
      <c r="T9240">
        <v>0.88811607699999995</v>
      </c>
      <c r="V9240" s="1" t="s">
        <v>381</v>
      </c>
    </row>
    <row r="9241" spans="1:22" ht="16" x14ac:dyDescent="0.4">
      <c r="A9241" t="s">
        <v>22964</v>
      </c>
      <c r="B9241" t="s">
        <v>22963</v>
      </c>
      <c r="D9241" s="1" t="s">
        <v>505</v>
      </c>
      <c r="E9241" s="1" t="s">
        <v>504</v>
      </c>
      <c r="F9241" s="1" t="s">
        <v>1766</v>
      </c>
      <c r="G9241" s="1" t="s">
        <v>1765</v>
      </c>
      <c r="H9241" s="1" t="s">
        <v>1764</v>
      </c>
      <c r="J9241" t="s">
        <v>1764</v>
      </c>
      <c r="L9241" t="s">
        <v>49</v>
      </c>
      <c r="O9241" t="s">
        <v>16027</v>
      </c>
      <c r="T9241">
        <v>0.70121932399999998</v>
      </c>
      <c r="V9241" s="1" t="s">
        <v>312</v>
      </c>
    </row>
    <row r="9242" spans="1:22" ht="16" x14ac:dyDescent="0.4">
      <c r="A9242" t="s">
        <v>22962</v>
      </c>
      <c r="B9242" t="s">
        <v>22961</v>
      </c>
      <c r="D9242" s="1" t="s">
        <v>385</v>
      </c>
      <c r="E9242" s="1" t="s">
        <v>384</v>
      </c>
      <c r="F9242" s="1" t="s">
        <v>384</v>
      </c>
      <c r="G9242" s="1" t="s">
        <v>384</v>
      </c>
      <c r="H9242" s="1" t="s">
        <v>713</v>
      </c>
      <c r="J9242" t="s">
        <v>713</v>
      </c>
      <c r="L9242" t="s">
        <v>49</v>
      </c>
      <c r="O9242" t="s">
        <v>1827</v>
      </c>
      <c r="T9242">
        <v>0.99995581099999997</v>
      </c>
      <c r="V9242" s="1" t="s">
        <v>381</v>
      </c>
    </row>
    <row r="9243" spans="1:22" ht="16" x14ac:dyDescent="0.4">
      <c r="A9243" t="s">
        <v>22960</v>
      </c>
      <c r="B9243" t="s">
        <v>22959</v>
      </c>
      <c r="D9243" s="1" t="s">
        <v>758</v>
      </c>
      <c r="E9243" s="1" t="s">
        <v>758</v>
      </c>
      <c r="F9243" s="1" t="s">
        <v>758</v>
      </c>
      <c r="G9243" s="1" t="s">
        <v>758</v>
      </c>
      <c r="H9243" s="1" t="s">
        <v>758</v>
      </c>
      <c r="J9243" t="s">
        <v>758</v>
      </c>
      <c r="L9243" t="s">
        <v>49</v>
      </c>
      <c r="O9243" t="s">
        <v>757</v>
      </c>
      <c r="T9243">
        <v>0.99999999799999995</v>
      </c>
      <c r="V9243" s="1" t="s">
        <v>312</v>
      </c>
    </row>
    <row r="9244" spans="1:22" ht="16" x14ac:dyDescent="0.4">
      <c r="A9244" t="s">
        <v>22958</v>
      </c>
      <c r="B9244" t="s">
        <v>22957</v>
      </c>
      <c r="D9244" s="1" t="s">
        <v>398</v>
      </c>
      <c r="E9244" s="1" t="s">
        <v>767</v>
      </c>
      <c r="F9244" s="1" t="s">
        <v>767</v>
      </c>
      <c r="G9244" s="1" t="s">
        <v>767</v>
      </c>
      <c r="H9244" s="1" t="s">
        <v>767</v>
      </c>
      <c r="J9244" t="s">
        <v>767</v>
      </c>
      <c r="L9244" t="s">
        <v>49</v>
      </c>
      <c r="O9244" t="s">
        <v>4189</v>
      </c>
      <c r="T9244">
        <v>0.99593753799999996</v>
      </c>
      <c r="V9244" s="1" t="s">
        <v>312</v>
      </c>
    </row>
    <row r="9245" spans="1:22" ht="16" x14ac:dyDescent="0.4">
      <c r="A9245" t="s">
        <v>22956</v>
      </c>
      <c r="B9245" t="s">
        <v>22955</v>
      </c>
      <c r="D9245" s="1" t="s">
        <v>639</v>
      </c>
      <c r="E9245" s="1" t="s">
        <v>638</v>
      </c>
      <c r="F9245" s="1" t="s">
        <v>637</v>
      </c>
      <c r="G9245" s="1" t="s">
        <v>636</v>
      </c>
      <c r="H9245" s="1" t="s">
        <v>635</v>
      </c>
      <c r="J9245" t="s">
        <v>635</v>
      </c>
      <c r="L9245" t="s">
        <v>49</v>
      </c>
      <c r="O9245" t="s">
        <v>2057</v>
      </c>
      <c r="T9245">
        <v>0.93800782500000002</v>
      </c>
      <c r="V9245" s="1" t="s">
        <v>312</v>
      </c>
    </row>
    <row r="9246" spans="1:22" ht="16" x14ac:dyDescent="0.4">
      <c r="A9246" t="s">
        <v>22954</v>
      </c>
      <c r="B9246" t="s">
        <v>22953</v>
      </c>
      <c r="D9246" s="1" t="s">
        <v>398</v>
      </c>
      <c r="E9246" s="1" t="s">
        <v>627</v>
      </c>
      <c r="F9246" s="1" t="s">
        <v>627</v>
      </c>
      <c r="G9246" s="1" t="s">
        <v>627</v>
      </c>
      <c r="H9246" s="1" t="s">
        <v>627</v>
      </c>
      <c r="J9246" t="s">
        <v>627</v>
      </c>
      <c r="L9246" t="s">
        <v>49</v>
      </c>
      <c r="O9246" t="s">
        <v>626</v>
      </c>
      <c r="T9246">
        <v>0.98848720700000003</v>
      </c>
      <c r="V9246" s="1" t="s">
        <v>312</v>
      </c>
    </row>
    <row r="9247" spans="1:22" ht="16" x14ac:dyDescent="0.4">
      <c r="A9247" t="s">
        <v>22952</v>
      </c>
      <c r="B9247" t="s">
        <v>22951</v>
      </c>
      <c r="D9247" s="1" t="s">
        <v>331</v>
      </c>
      <c r="E9247" s="1" t="s">
        <v>330</v>
      </c>
      <c r="F9247" s="1" t="s">
        <v>994</v>
      </c>
      <c r="G9247" s="1" t="s">
        <v>2279</v>
      </c>
      <c r="H9247" s="1" t="s">
        <v>3369</v>
      </c>
      <c r="J9247" t="s">
        <v>3369</v>
      </c>
      <c r="L9247" t="s">
        <v>49</v>
      </c>
      <c r="O9247" t="s">
        <v>3368</v>
      </c>
      <c r="T9247">
        <v>0.95157301000000005</v>
      </c>
      <c r="V9247" s="1" t="s">
        <v>312</v>
      </c>
    </row>
    <row r="9248" spans="1:22" ht="16" x14ac:dyDescent="0.4">
      <c r="A9248" t="s">
        <v>22950</v>
      </c>
      <c r="B9248" t="s">
        <v>22949</v>
      </c>
      <c r="D9248" s="1" t="s">
        <v>532</v>
      </c>
      <c r="E9248" s="1" t="s">
        <v>532</v>
      </c>
      <c r="F9248" s="1" t="s">
        <v>532</v>
      </c>
      <c r="G9248" s="1" t="s">
        <v>532</v>
      </c>
      <c r="H9248" s="1" t="s">
        <v>532</v>
      </c>
      <c r="J9248" t="s">
        <v>532</v>
      </c>
      <c r="L9248" t="s">
        <v>49</v>
      </c>
      <c r="O9248" t="s">
        <v>651</v>
      </c>
      <c r="T9248">
        <v>0.994911082</v>
      </c>
      <c r="V9248" s="1" t="s">
        <v>312</v>
      </c>
    </row>
    <row r="9249" spans="1:22" ht="16" x14ac:dyDescent="0.4">
      <c r="A9249" t="s">
        <v>22948</v>
      </c>
      <c r="B9249" t="s">
        <v>22947</v>
      </c>
      <c r="D9249" s="1" t="s">
        <v>375</v>
      </c>
      <c r="E9249" s="1" t="s">
        <v>497</v>
      </c>
      <c r="F9249" s="1" t="s">
        <v>496</v>
      </c>
      <c r="G9249" s="1" t="s">
        <v>495</v>
      </c>
      <c r="H9249" s="1" t="s">
        <v>495</v>
      </c>
      <c r="J9249" t="s">
        <v>495</v>
      </c>
      <c r="L9249" t="s">
        <v>49</v>
      </c>
      <c r="O9249" t="s">
        <v>1650</v>
      </c>
      <c r="T9249">
        <v>0.999997994</v>
      </c>
      <c r="V9249" s="1" t="s">
        <v>312</v>
      </c>
    </row>
    <row r="9250" spans="1:22" ht="16" x14ac:dyDescent="0.4">
      <c r="A9250" t="s">
        <v>22946</v>
      </c>
      <c r="B9250" t="s">
        <v>22945</v>
      </c>
      <c r="D9250" s="1" t="s">
        <v>398</v>
      </c>
      <c r="E9250" s="1" t="s">
        <v>767</v>
      </c>
      <c r="F9250" s="1" t="s">
        <v>767</v>
      </c>
      <c r="G9250" s="1" t="s">
        <v>767</v>
      </c>
      <c r="H9250" s="1" t="s">
        <v>767</v>
      </c>
      <c r="J9250" t="s">
        <v>767</v>
      </c>
      <c r="L9250" t="s">
        <v>49</v>
      </c>
      <c r="O9250" t="s">
        <v>5365</v>
      </c>
      <c r="T9250">
        <v>0.95994260300000001</v>
      </c>
      <c r="V9250" s="1" t="s">
        <v>312</v>
      </c>
    </row>
    <row r="9251" spans="1:22" ht="16" x14ac:dyDescent="0.4">
      <c r="A9251" t="s">
        <v>22944</v>
      </c>
      <c r="B9251" t="s">
        <v>22943</v>
      </c>
      <c r="D9251" s="1" t="s">
        <v>532</v>
      </c>
      <c r="E9251" s="1" t="s">
        <v>532</v>
      </c>
      <c r="F9251" s="1" t="s">
        <v>532</v>
      </c>
      <c r="G9251" s="1" t="s">
        <v>532</v>
      </c>
      <c r="H9251" s="1" t="s">
        <v>532</v>
      </c>
      <c r="J9251" t="s">
        <v>532</v>
      </c>
      <c r="L9251" t="s">
        <v>49</v>
      </c>
      <c r="O9251" t="s">
        <v>651</v>
      </c>
      <c r="T9251">
        <v>0.97127859000000005</v>
      </c>
      <c r="V9251" s="1" t="s">
        <v>312</v>
      </c>
    </row>
    <row r="9252" spans="1:22" ht="16" x14ac:dyDescent="0.4">
      <c r="A9252" t="s">
        <v>22942</v>
      </c>
      <c r="B9252" t="s">
        <v>22941</v>
      </c>
      <c r="D9252" s="1" t="s">
        <v>532</v>
      </c>
      <c r="E9252" s="1" t="s">
        <v>532</v>
      </c>
      <c r="F9252" s="1" t="s">
        <v>532</v>
      </c>
      <c r="G9252" s="1" t="s">
        <v>532</v>
      </c>
      <c r="H9252" s="1" t="s">
        <v>532</v>
      </c>
      <c r="J9252" t="s">
        <v>532</v>
      </c>
      <c r="L9252" t="s">
        <v>49</v>
      </c>
      <c r="O9252" t="s">
        <v>1756</v>
      </c>
      <c r="T9252">
        <v>0.96473894999999998</v>
      </c>
      <c r="V9252" s="1" t="s">
        <v>312</v>
      </c>
    </row>
    <row r="9253" spans="1:22" ht="16" x14ac:dyDescent="0.4">
      <c r="A9253" t="s">
        <v>22940</v>
      </c>
      <c r="B9253" t="s">
        <v>22939</v>
      </c>
      <c r="D9253" s="1" t="s">
        <v>316</v>
      </c>
      <c r="E9253" s="1" t="s">
        <v>315</v>
      </c>
      <c r="F9253" s="1" t="s">
        <v>591</v>
      </c>
      <c r="G9253" s="1" t="s">
        <v>590</v>
      </c>
      <c r="H9253" s="1" t="s">
        <v>22938</v>
      </c>
      <c r="J9253" t="s">
        <v>22938</v>
      </c>
      <c r="L9253" t="s">
        <v>49</v>
      </c>
      <c r="O9253" t="s">
        <v>22937</v>
      </c>
      <c r="T9253">
        <v>0.97442703399999997</v>
      </c>
      <c r="V9253" s="1" t="s">
        <v>312</v>
      </c>
    </row>
    <row r="9254" spans="1:22" ht="16" x14ac:dyDescent="0.4">
      <c r="A9254" t="s">
        <v>22936</v>
      </c>
      <c r="B9254" t="s">
        <v>22935</v>
      </c>
      <c r="D9254" s="1" t="s">
        <v>532</v>
      </c>
      <c r="E9254" s="1" t="s">
        <v>532</v>
      </c>
      <c r="F9254" s="1" t="s">
        <v>532</v>
      </c>
      <c r="G9254" s="1" t="s">
        <v>532</v>
      </c>
      <c r="H9254" s="1" t="s">
        <v>532</v>
      </c>
      <c r="J9254" t="s">
        <v>532</v>
      </c>
      <c r="L9254" t="s">
        <v>49</v>
      </c>
      <c r="O9254" t="s">
        <v>651</v>
      </c>
      <c r="T9254">
        <v>0.97870505500000005</v>
      </c>
      <c r="V9254" s="1" t="s">
        <v>312</v>
      </c>
    </row>
    <row r="9255" spans="1:22" ht="16" x14ac:dyDescent="0.4">
      <c r="A9255" t="s">
        <v>22934</v>
      </c>
      <c r="B9255" t="s">
        <v>22933</v>
      </c>
      <c r="D9255" s="1" t="s">
        <v>1888</v>
      </c>
      <c r="E9255" s="1" t="s">
        <v>1888</v>
      </c>
      <c r="F9255" s="1" t="s">
        <v>1888</v>
      </c>
      <c r="G9255" s="1" t="s">
        <v>1888</v>
      </c>
      <c r="H9255" s="1" t="s">
        <v>1888</v>
      </c>
      <c r="J9255" t="s">
        <v>1888</v>
      </c>
      <c r="L9255" t="s">
        <v>49</v>
      </c>
      <c r="O9255" t="s">
        <v>1887</v>
      </c>
      <c r="T9255">
        <v>0.71342348099999997</v>
      </c>
      <c r="V9255" s="1" t="s">
        <v>312</v>
      </c>
    </row>
    <row r="9256" spans="1:22" ht="16" x14ac:dyDescent="0.4">
      <c r="A9256" t="s">
        <v>22932</v>
      </c>
      <c r="B9256" t="s">
        <v>22931</v>
      </c>
      <c r="D9256" s="1" t="s">
        <v>505</v>
      </c>
      <c r="E9256" s="1" t="s">
        <v>504</v>
      </c>
      <c r="F9256" s="1" t="s">
        <v>503</v>
      </c>
      <c r="G9256" s="1" t="s">
        <v>502</v>
      </c>
      <c r="H9256" s="1" t="s">
        <v>501</v>
      </c>
      <c r="J9256" t="s">
        <v>501</v>
      </c>
      <c r="L9256" t="s">
        <v>49</v>
      </c>
      <c r="O9256" t="s">
        <v>500</v>
      </c>
      <c r="T9256">
        <v>0.99857289900000001</v>
      </c>
      <c r="V9256" s="1" t="s">
        <v>312</v>
      </c>
    </row>
    <row r="9257" spans="1:22" ht="16" x14ac:dyDescent="0.4">
      <c r="A9257" t="s">
        <v>22930</v>
      </c>
      <c r="B9257" t="s">
        <v>22929</v>
      </c>
      <c r="D9257" s="1" t="s">
        <v>385</v>
      </c>
      <c r="E9257" s="1" t="s">
        <v>384</v>
      </c>
      <c r="F9257" s="1" t="s">
        <v>383</v>
      </c>
      <c r="G9257" s="1" t="s">
        <v>383</v>
      </c>
      <c r="H9257" s="1" t="s">
        <v>383</v>
      </c>
      <c r="J9257" t="s">
        <v>383</v>
      </c>
      <c r="L9257" t="s">
        <v>49</v>
      </c>
      <c r="O9257" t="s">
        <v>2545</v>
      </c>
      <c r="T9257">
        <v>0.99778536600000001</v>
      </c>
      <c r="V9257" s="1" t="s">
        <v>381</v>
      </c>
    </row>
    <row r="9258" spans="1:22" ht="16" x14ac:dyDescent="0.4">
      <c r="A9258" t="s">
        <v>22928</v>
      </c>
      <c r="B9258" t="s">
        <v>22927</v>
      </c>
      <c r="D9258" s="1" t="s">
        <v>532</v>
      </c>
      <c r="E9258" s="1" t="s">
        <v>532</v>
      </c>
      <c r="F9258" s="1" t="s">
        <v>532</v>
      </c>
      <c r="G9258" s="1" t="s">
        <v>532</v>
      </c>
      <c r="H9258" s="1" t="s">
        <v>532</v>
      </c>
      <c r="J9258" t="s">
        <v>532</v>
      </c>
      <c r="L9258" t="s">
        <v>49</v>
      </c>
      <c r="O9258" t="s">
        <v>651</v>
      </c>
      <c r="T9258">
        <v>0.81462920699999997</v>
      </c>
      <c r="V9258" s="1" t="s">
        <v>312</v>
      </c>
    </row>
    <row r="9259" spans="1:22" ht="16" x14ac:dyDescent="0.4">
      <c r="A9259" t="s">
        <v>22926</v>
      </c>
      <c r="B9259" t="s">
        <v>22925</v>
      </c>
      <c r="D9259" s="1" t="s">
        <v>316</v>
      </c>
      <c r="E9259" s="1" t="s">
        <v>337</v>
      </c>
      <c r="F9259" s="1" t="s">
        <v>345</v>
      </c>
      <c r="G9259" s="1" t="s">
        <v>427</v>
      </c>
      <c r="H9259" s="2"/>
      <c r="J9259" t="s">
        <v>427</v>
      </c>
      <c r="L9259" t="s">
        <v>50</v>
      </c>
      <c r="O9259" t="s">
        <v>426</v>
      </c>
      <c r="T9259">
        <v>0.99996989199999997</v>
      </c>
      <c r="V9259" s="1" t="s">
        <v>312</v>
      </c>
    </row>
    <row r="9260" spans="1:22" ht="16" x14ac:dyDescent="0.4">
      <c r="A9260" t="s">
        <v>22924</v>
      </c>
      <c r="B9260" t="s">
        <v>22923</v>
      </c>
      <c r="D9260" s="1" t="s">
        <v>316</v>
      </c>
      <c r="E9260" s="1" t="s">
        <v>337</v>
      </c>
      <c r="F9260" s="1" t="s">
        <v>439</v>
      </c>
      <c r="G9260" s="1" t="s">
        <v>438</v>
      </c>
      <c r="H9260" s="2"/>
      <c r="J9260" t="s">
        <v>438</v>
      </c>
      <c r="L9260" t="s">
        <v>50</v>
      </c>
      <c r="O9260" t="s">
        <v>437</v>
      </c>
      <c r="T9260">
        <v>0.99757838399999998</v>
      </c>
      <c r="V9260" s="1" t="s">
        <v>312</v>
      </c>
    </row>
    <row r="9261" spans="1:22" ht="16" x14ac:dyDescent="0.4">
      <c r="A9261" t="s">
        <v>22922</v>
      </c>
      <c r="B9261" t="s">
        <v>22921</v>
      </c>
      <c r="D9261" s="1" t="s">
        <v>316</v>
      </c>
      <c r="E9261" s="1" t="s">
        <v>337</v>
      </c>
      <c r="F9261" s="1" t="s">
        <v>345</v>
      </c>
      <c r="G9261" s="1" t="s">
        <v>427</v>
      </c>
      <c r="H9261" s="1" t="s">
        <v>489</v>
      </c>
      <c r="J9261" t="s">
        <v>489</v>
      </c>
      <c r="L9261" t="s">
        <v>49</v>
      </c>
      <c r="O9261" t="s">
        <v>488</v>
      </c>
      <c r="T9261">
        <v>0.93902919299999998</v>
      </c>
      <c r="V9261" s="1" t="s">
        <v>312</v>
      </c>
    </row>
    <row r="9262" spans="1:22" ht="16" x14ac:dyDescent="0.4">
      <c r="A9262" t="s">
        <v>22920</v>
      </c>
      <c r="B9262" t="s">
        <v>22919</v>
      </c>
      <c r="D9262" s="1" t="s">
        <v>316</v>
      </c>
      <c r="E9262" s="1" t="s">
        <v>315</v>
      </c>
      <c r="F9262" s="1" t="s">
        <v>314</v>
      </c>
      <c r="G9262" s="1" t="s">
        <v>314</v>
      </c>
      <c r="H9262" s="1" t="s">
        <v>314</v>
      </c>
      <c r="J9262" t="s">
        <v>314</v>
      </c>
      <c r="L9262" t="s">
        <v>49</v>
      </c>
      <c r="O9262" t="s">
        <v>419</v>
      </c>
      <c r="T9262">
        <v>0.99999998099999998</v>
      </c>
      <c r="V9262" s="1" t="s">
        <v>312</v>
      </c>
    </row>
    <row r="9263" spans="1:22" ht="16" x14ac:dyDescent="0.4">
      <c r="A9263" t="s">
        <v>22918</v>
      </c>
      <c r="B9263" t="s">
        <v>22917</v>
      </c>
      <c r="D9263" s="1" t="s">
        <v>316</v>
      </c>
      <c r="E9263" s="1" t="s">
        <v>337</v>
      </c>
      <c r="F9263" s="1" t="s">
        <v>345</v>
      </c>
      <c r="G9263" s="1" t="s">
        <v>356</v>
      </c>
      <c r="H9263" s="1" t="s">
        <v>356</v>
      </c>
      <c r="J9263" t="s">
        <v>356</v>
      </c>
      <c r="L9263" t="s">
        <v>49</v>
      </c>
      <c r="O9263" t="s">
        <v>5963</v>
      </c>
      <c r="T9263">
        <v>0.70987856999999999</v>
      </c>
      <c r="V9263" s="1" t="s">
        <v>312</v>
      </c>
    </row>
    <row r="9264" spans="1:22" ht="16" x14ac:dyDescent="0.4">
      <c r="A9264" t="s">
        <v>22916</v>
      </c>
      <c r="B9264" t="s">
        <v>22915</v>
      </c>
      <c r="D9264" s="1" t="s">
        <v>323</v>
      </c>
      <c r="E9264" s="1" t="s">
        <v>322</v>
      </c>
      <c r="F9264" s="1" t="s">
        <v>321</v>
      </c>
      <c r="G9264" s="1" t="s">
        <v>320</v>
      </c>
      <c r="H9264" s="1" t="s">
        <v>467</v>
      </c>
      <c r="J9264" t="s">
        <v>467</v>
      </c>
      <c r="L9264" t="s">
        <v>49</v>
      </c>
      <c r="O9264" t="s">
        <v>466</v>
      </c>
      <c r="T9264">
        <v>0.99770047299999998</v>
      </c>
      <c r="V9264" s="1" t="s">
        <v>312</v>
      </c>
    </row>
    <row r="9265" spans="1:22" ht="16" x14ac:dyDescent="0.4">
      <c r="A9265" t="s">
        <v>22914</v>
      </c>
      <c r="B9265" t="s">
        <v>22913</v>
      </c>
      <c r="D9265" s="1" t="s">
        <v>316</v>
      </c>
      <c r="E9265" s="1" t="s">
        <v>315</v>
      </c>
      <c r="F9265" s="1" t="s">
        <v>1377</v>
      </c>
      <c r="G9265" s="1" t="s">
        <v>1377</v>
      </c>
      <c r="H9265" s="1" t="s">
        <v>1377</v>
      </c>
      <c r="J9265" t="s">
        <v>1377</v>
      </c>
      <c r="L9265" t="s">
        <v>49</v>
      </c>
      <c r="O9265" t="s">
        <v>1862</v>
      </c>
      <c r="T9265">
        <v>0.811681969</v>
      </c>
      <c r="V9265" s="1" t="s">
        <v>312</v>
      </c>
    </row>
    <row r="9266" spans="1:22" ht="16" x14ac:dyDescent="0.4">
      <c r="A9266" t="s">
        <v>22912</v>
      </c>
      <c r="B9266" t="s">
        <v>22911</v>
      </c>
      <c r="D9266" s="1" t="s">
        <v>316</v>
      </c>
      <c r="E9266" s="1" t="s">
        <v>337</v>
      </c>
      <c r="F9266" s="1" t="s">
        <v>345</v>
      </c>
      <c r="G9266" s="1" t="s">
        <v>427</v>
      </c>
      <c r="H9266" s="1" t="s">
        <v>648</v>
      </c>
      <c r="J9266" t="s">
        <v>648</v>
      </c>
      <c r="L9266" t="s">
        <v>49</v>
      </c>
      <c r="O9266" t="s">
        <v>647</v>
      </c>
      <c r="T9266">
        <v>0.82254444599999998</v>
      </c>
      <c r="V9266" s="1" t="s">
        <v>312</v>
      </c>
    </row>
    <row r="9267" spans="1:22" ht="16" x14ac:dyDescent="0.4">
      <c r="A9267" t="s">
        <v>22910</v>
      </c>
      <c r="B9267" t="s">
        <v>22909</v>
      </c>
      <c r="D9267" s="2"/>
      <c r="E9267" s="2"/>
      <c r="F9267" s="2"/>
      <c r="G9267" s="2"/>
      <c r="H9267" s="2"/>
      <c r="J9267">
        <v>0</v>
      </c>
      <c r="L9267" t="s">
        <v>54</v>
      </c>
      <c r="O9267" t="s">
        <v>859</v>
      </c>
      <c r="T9267">
        <v>0.99945865</v>
      </c>
      <c r="V9267" s="1" t="s">
        <v>312</v>
      </c>
    </row>
    <row r="9268" spans="1:22" ht="16" x14ac:dyDescent="0.4">
      <c r="A9268" t="s">
        <v>22908</v>
      </c>
      <c r="B9268" t="s">
        <v>22907</v>
      </c>
      <c r="D9268" s="1" t="s">
        <v>323</v>
      </c>
      <c r="E9268" s="1" t="s">
        <v>322</v>
      </c>
      <c r="F9268" s="1" t="s">
        <v>321</v>
      </c>
      <c r="G9268" s="1" t="s">
        <v>320</v>
      </c>
      <c r="H9268" s="2"/>
      <c r="J9268" t="s">
        <v>320</v>
      </c>
      <c r="L9268" t="s">
        <v>50</v>
      </c>
      <c r="O9268" t="s">
        <v>319</v>
      </c>
      <c r="T9268">
        <v>0.99887137000000004</v>
      </c>
      <c r="V9268" s="1" t="s">
        <v>312</v>
      </c>
    </row>
    <row r="9269" spans="1:22" ht="16" x14ac:dyDescent="0.4">
      <c r="A9269" t="s">
        <v>22906</v>
      </c>
      <c r="B9269" t="s">
        <v>22905</v>
      </c>
      <c r="D9269" s="1" t="s">
        <v>316</v>
      </c>
      <c r="E9269" s="1" t="s">
        <v>337</v>
      </c>
      <c r="F9269" s="1" t="s">
        <v>345</v>
      </c>
      <c r="G9269" s="1" t="s">
        <v>427</v>
      </c>
      <c r="H9269" s="2"/>
      <c r="J9269" t="s">
        <v>427</v>
      </c>
      <c r="L9269" t="s">
        <v>50</v>
      </c>
      <c r="O9269" t="s">
        <v>426</v>
      </c>
      <c r="T9269">
        <v>0.99592837700000003</v>
      </c>
      <c r="V9269" s="1" t="s">
        <v>312</v>
      </c>
    </row>
    <row r="9270" spans="1:22" ht="16" x14ac:dyDescent="0.4">
      <c r="A9270" t="s">
        <v>22904</v>
      </c>
      <c r="B9270" t="s">
        <v>22903</v>
      </c>
      <c r="D9270" s="1" t="s">
        <v>316</v>
      </c>
      <c r="E9270" s="1" t="s">
        <v>315</v>
      </c>
      <c r="F9270" s="1" t="s">
        <v>314</v>
      </c>
      <c r="G9270" s="1" t="s">
        <v>314</v>
      </c>
      <c r="H9270" s="1" t="s">
        <v>314</v>
      </c>
      <c r="J9270" t="s">
        <v>314</v>
      </c>
      <c r="L9270" t="s">
        <v>49</v>
      </c>
      <c r="O9270" t="s">
        <v>313</v>
      </c>
      <c r="T9270">
        <v>0.99650389399999995</v>
      </c>
      <c r="V9270" s="1" t="s">
        <v>312</v>
      </c>
    </row>
    <row r="9271" spans="1:22" ht="16" x14ac:dyDescent="0.4">
      <c r="A9271" t="s">
        <v>22902</v>
      </c>
      <c r="B9271" t="s">
        <v>22901</v>
      </c>
      <c r="D9271" s="1" t="s">
        <v>316</v>
      </c>
      <c r="E9271" s="1" t="s">
        <v>315</v>
      </c>
      <c r="F9271" s="1" t="s">
        <v>485</v>
      </c>
      <c r="G9271" s="1" t="s">
        <v>484</v>
      </c>
      <c r="H9271" s="1" t="s">
        <v>483</v>
      </c>
      <c r="J9271" t="s">
        <v>483</v>
      </c>
      <c r="L9271" t="s">
        <v>49</v>
      </c>
      <c r="O9271" t="s">
        <v>2161</v>
      </c>
      <c r="T9271">
        <v>0.999896436</v>
      </c>
      <c r="V9271" s="1" t="s">
        <v>312</v>
      </c>
    </row>
    <row r="9272" spans="1:22" ht="16" x14ac:dyDescent="0.4">
      <c r="A9272" t="s">
        <v>22900</v>
      </c>
      <c r="B9272" t="s">
        <v>22899</v>
      </c>
      <c r="D9272" s="1" t="s">
        <v>316</v>
      </c>
      <c r="E9272" s="1" t="s">
        <v>337</v>
      </c>
      <c r="F9272" s="1" t="s">
        <v>525</v>
      </c>
      <c r="G9272" s="1" t="s">
        <v>524</v>
      </c>
      <c r="H9272" s="1" t="s">
        <v>524</v>
      </c>
      <c r="J9272" t="s">
        <v>524</v>
      </c>
      <c r="L9272" t="s">
        <v>49</v>
      </c>
      <c r="O9272" t="s">
        <v>2213</v>
      </c>
      <c r="T9272">
        <v>0.99999481700000004</v>
      </c>
      <c r="V9272" s="1" t="s">
        <v>312</v>
      </c>
    </row>
    <row r="9273" spans="1:22" ht="16" x14ac:dyDescent="0.4">
      <c r="A9273" t="s">
        <v>22898</v>
      </c>
      <c r="B9273" t="s">
        <v>22897</v>
      </c>
      <c r="D9273" s="1" t="s">
        <v>532</v>
      </c>
      <c r="E9273" s="1" t="s">
        <v>532</v>
      </c>
      <c r="F9273" s="1" t="s">
        <v>532</v>
      </c>
      <c r="G9273" s="1" t="s">
        <v>532</v>
      </c>
      <c r="H9273" s="1" t="s">
        <v>532</v>
      </c>
      <c r="J9273" t="s">
        <v>532</v>
      </c>
      <c r="L9273" t="s">
        <v>49</v>
      </c>
      <c r="O9273" t="s">
        <v>1848</v>
      </c>
      <c r="T9273">
        <v>0.92603064599999996</v>
      </c>
      <c r="V9273" s="1" t="s">
        <v>312</v>
      </c>
    </row>
    <row r="9274" spans="1:22" ht="16" x14ac:dyDescent="0.4">
      <c r="A9274" t="s">
        <v>22896</v>
      </c>
      <c r="B9274" t="s">
        <v>22895</v>
      </c>
      <c r="D9274" s="1" t="s">
        <v>639</v>
      </c>
      <c r="E9274" s="1" t="s">
        <v>638</v>
      </c>
      <c r="F9274" s="1" t="s">
        <v>637</v>
      </c>
      <c r="G9274" s="1" t="s">
        <v>636</v>
      </c>
      <c r="H9274" s="1" t="s">
        <v>635</v>
      </c>
      <c r="J9274" t="s">
        <v>635</v>
      </c>
      <c r="L9274" t="s">
        <v>49</v>
      </c>
      <c r="O9274" t="s">
        <v>2057</v>
      </c>
      <c r="T9274">
        <v>0.99884343399999997</v>
      </c>
      <c r="V9274" s="1" t="s">
        <v>312</v>
      </c>
    </row>
    <row r="9275" spans="1:22" ht="16" x14ac:dyDescent="0.4">
      <c r="A9275" t="s">
        <v>22894</v>
      </c>
      <c r="B9275" t="s">
        <v>22893</v>
      </c>
      <c r="D9275" s="1" t="s">
        <v>316</v>
      </c>
      <c r="E9275" s="1" t="s">
        <v>315</v>
      </c>
      <c r="F9275" s="1" t="s">
        <v>314</v>
      </c>
      <c r="G9275" s="1" t="s">
        <v>314</v>
      </c>
      <c r="H9275" s="1" t="s">
        <v>314</v>
      </c>
      <c r="J9275" t="s">
        <v>314</v>
      </c>
      <c r="L9275" t="s">
        <v>49</v>
      </c>
      <c r="O9275" t="s">
        <v>419</v>
      </c>
      <c r="T9275">
        <v>0.786791197</v>
      </c>
      <c r="V9275" s="1" t="s">
        <v>312</v>
      </c>
    </row>
    <row r="9276" spans="1:22" ht="16" x14ac:dyDescent="0.4">
      <c r="A9276" t="s">
        <v>22892</v>
      </c>
      <c r="B9276" t="s">
        <v>22891</v>
      </c>
      <c r="D9276" s="1" t="s">
        <v>316</v>
      </c>
      <c r="E9276" s="1" t="s">
        <v>337</v>
      </c>
      <c r="F9276" s="1" t="s">
        <v>525</v>
      </c>
      <c r="G9276" s="1" t="s">
        <v>524</v>
      </c>
      <c r="H9276" s="1" t="s">
        <v>524</v>
      </c>
      <c r="J9276" t="s">
        <v>524</v>
      </c>
      <c r="L9276" t="s">
        <v>49</v>
      </c>
      <c r="O9276" t="s">
        <v>2213</v>
      </c>
      <c r="T9276">
        <v>0.99982476799999997</v>
      </c>
      <c r="V9276" s="1" t="s">
        <v>312</v>
      </c>
    </row>
    <row r="9277" spans="1:22" ht="16" x14ac:dyDescent="0.4">
      <c r="A9277" t="s">
        <v>22890</v>
      </c>
      <c r="B9277" t="s">
        <v>22889</v>
      </c>
      <c r="D9277" s="1" t="s">
        <v>316</v>
      </c>
      <c r="E9277" s="1" t="s">
        <v>337</v>
      </c>
      <c r="F9277" s="1" t="s">
        <v>336</v>
      </c>
      <c r="G9277" s="1" t="s">
        <v>335</v>
      </c>
      <c r="H9277" s="1" t="s">
        <v>335</v>
      </c>
      <c r="J9277" t="s">
        <v>335</v>
      </c>
      <c r="L9277" t="s">
        <v>49</v>
      </c>
      <c r="O9277" t="s">
        <v>334</v>
      </c>
      <c r="T9277">
        <v>0.94632971200000005</v>
      </c>
      <c r="V9277" s="1" t="s">
        <v>312</v>
      </c>
    </row>
    <row r="9278" spans="1:22" ht="16" x14ac:dyDescent="0.4">
      <c r="A9278" t="s">
        <v>22888</v>
      </c>
      <c r="B9278" t="s">
        <v>22887</v>
      </c>
      <c r="D9278" s="1" t="s">
        <v>323</v>
      </c>
      <c r="E9278" s="1" t="s">
        <v>322</v>
      </c>
      <c r="F9278" s="2"/>
      <c r="G9278" s="2"/>
      <c r="H9278" s="2"/>
      <c r="J9278" t="s">
        <v>322</v>
      </c>
      <c r="L9278" t="s">
        <v>52</v>
      </c>
      <c r="O9278" t="s">
        <v>864</v>
      </c>
      <c r="T9278">
        <v>0.99999997299999999</v>
      </c>
      <c r="V9278" s="1" t="s">
        <v>312</v>
      </c>
    </row>
    <row r="9279" spans="1:22" ht="16" x14ac:dyDescent="0.4">
      <c r="A9279" t="s">
        <v>22886</v>
      </c>
      <c r="B9279" t="s">
        <v>22885</v>
      </c>
      <c r="D9279" s="1" t="s">
        <v>323</v>
      </c>
      <c r="E9279" s="1" t="s">
        <v>322</v>
      </c>
      <c r="F9279" s="1" t="s">
        <v>341</v>
      </c>
      <c r="G9279" s="1" t="s">
        <v>341</v>
      </c>
      <c r="H9279" s="1" t="s">
        <v>341</v>
      </c>
      <c r="J9279" t="s">
        <v>341</v>
      </c>
      <c r="L9279" t="s">
        <v>49</v>
      </c>
      <c r="O9279" t="s">
        <v>3329</v>
      </c>
      <c r="T9279">
        <v>0.99999484299999997</v>
      </c>
      <c r="V9279" s="1" t="s">
        <v>312</v>
      </c>
    </row>
    <row r="9280" spans="1:22" ht="16" x14ac:dyDescent="0.4">
      <c r="A9280" t="s">
        <v>22884</v>
      </c>
      <c r="B9280" t="s">
        <v>22883</v>
      </c>
      <c r="D9280" s="1" t="s">
        <v>532</v>
      </c>
      <c r="E9280" s="1" t="s">
        <v>532</v>
      </c>
      <c r="F9280" s="1" t="s">
        <v>532</v>
      </c>
      <c r="G9280" s="1" t="s">
        <v>532</v>
      </c>
      <c r="H9280" s="1" t="s">
        <v>532</v>
      </c>
      <c r="J9280" t="s">
        <v>532</v>
      </c>
      <c r="L9280" t="s">
        <v>49</v>
      </c>
      <c r="O9280" t="s">
        <v>535</v>
      </c>
      <c r="T9280">
        <v>0.99999996800000002</v>
      </c>
      <c r="V9280" s="1" t="s">
        <v>312</v>
      </c>
    </row>
    <row r="9281" spans="1:22" ht="16" x14ac:dyDescent="0.4">
      <c r="A9281" s="3" t="s">
        <v>22882</v>
      </c>
      <c r="B9281" t="s">
        <v>22881</v>
      </c>
      <c r="D9281" s="1" t="s">
        <v>316</v>
      </c>
      <c r="E9281" s="1" t="s">
        <v>337</v>
      </c>
      <c r="F9281" s="1" t="s">
        <v>2392</v>
      </c>
      <c r="G9281" s="1" t="s">
        <v>495</v>
      </c>
      <c r="H9281" s="1" t="s">
        <v>495</v>
      </c>
      <c r="J9281" t="s">
        <v>495</v>
      </c>
      <c r="L9281" t="s">
        <v>49</v>
      </c>
      <c r="O9281" t="s">
        <v>6895</v>
      </c>
      <c r="T9281">
        <v>0.90769737699999997</v>
      </c>
      <c r="V9281" s="1" t="s">
        <v>312</v>
      </c>
    </row>
    <row r="9282" spans="1:22" ht="16" x14ac:dyDescent="0.4">
      <c r="A9282" t="s">
        <v>22880</v>
      </c>
      <c r="B9282" t="s">
        <v>22879</v>
      </c>
      <c r="D9282" s="1" t="s">
        <v>323</v>
      </c>
      <c r="E9282" s="1" t="s">
        <v>322</v>
      </c>
      <c r="F9282" s="1" t="s">
        <v>321</v>
      </c>
      <c r="G9282" s="1" t="s">
        <v>320</v>
      </c>
      <c r="H9282" s="2"/>
      <c r="J9282" t="s">
        <v>320</v>
      </c>
      <c r="L9282" t="s">
        <v>50</v>
      </c>
      <c r="O9282" t="s">
        <v>319</v>
      </c>
      <c r="T9282">
        <v>0.99713797299999996</v>
      </c>
      <c r="V9282" s="1" t="s">
        <v>312</v>
      </c>
    </row>
    <row r="9283" spans="1:22" ht="16" x14ac:dyDescent="0.4">
      <c r="A9283" t="s">
        <v>22878</v>
      </c>
      <c r="B9283" t="s">
        <v>22877</v>
      </c>
      <c r="D9283" s="1" t="s">
        <v>316</v>
      </c>
      <c r="E9283" s="1" t="s">
        <v>315</v>
      </c>
      <c r="F9283" s="1" t="s">
        <v>314</v>
      </c>
      <c r="G9283" s="1" t="s">
        <v>314</v>
      </c>
      <c r="H9283" s="1" t="s">
        <v>314</v>
      </c>
      <c r="J9283" t="s">
        <v>314</v>
      </c>
      <c r="L9283" t="s">
        <v>49</v>
      </c>
      <c r="O9283" t="s">
        <v>419</v>
      </c>
      <c r="T9283">
        <v>1</v>
      </c>
      <c r="V9283" s="1" t="s">
        <v>312</v>
      </c>
    </row>
    <row r="9284" spans="1:22" ht="16" x14ac:dyDescent="0.4">
      <c r="A9284" t="s">
        <v>22876</v>
      </c>
      <c r="B9284" t="s">
        <v>22875</v>
      </c>
      <c r="D9284" s="1" t="s">
        <v>532</v>
      </c>
      <c r="E9284" s="1" t="s">
        <v>532</v>
      </c>
      <c r="F9284" s="1" t="s">
        <v>532</v>
      </c>
      <c r="G9284" s="1" t="s">
        <v>532</v>
      </c>
      <c r="H9284" s="1" t="s">
        <v>532</v>
      </c>
      <c r="J9284" t="s">
        <v>532</v>
      </c>
      <c r="L9284" t="s">
        <v>49</v>
      </c>
      <c r="O9284" t="s">
        <v>1855</v>
      </c>
      <c r="T9284">
        <v>0.731095312</v>
      </c>
      <c r="V9284" s="1" t="s">
        <v>312</v>
      </c>
    </row>
    <row r="9285" spans="1:22" ht="16" x14ac:dyDescent="0.4">
      <c r="A9285" t="s">
        <v>22874</v>
      </c>
      <c r="B9285" t="s">
        <v>22873</v>
      </c>
      <c r="D9285" s="1" t="s">
        <v>316</v>
      </c>
      <c r="E9285" s="1" t="s">
        <v>315</v>
      </c>
      <c r="F9285" s="1" t="s">
        <v>814</v>
      </c>
      <c r="G9285" s="1" t="s">
        <v>813</v>
      </c>
      <c r="H9285" s="1" t="s">
        <v>812</v>
      </c>
      <c r="J9285" t="s">
        <v>812</v>
      </c>
      <c r="L9285" t="s">
        <v>49</v>
      </c>
      <c r="O9285" t="s">
        <v>22872</v>
      </c>
      <c r="T9285">
        <v>0.84790061699999997</v>
      </c>
      <c r="V9285" s="1" t="s">
        <v>312</v>
      </c>
    </row>
    <row r="9286" spans="1:22" ht="16" x14ac:dyDescent="0.4">
      <c r="A9286" t="s">
        <v>22871</v>
      </c>
      <c r="B9286" t="s">
        <v>22870</v>
      </c>
      <c r="D9286" s="1" t="s">
        <v>375</v>
      </c>
      <c r="E9286" s="1" t="s">
        <v>374</v>
      </c>
      <c r="F9286" s="1" t="s">
        <v>373</v>
      </c>
      <c r="G9286" s="1" t="s">
        <v>372</v>
      </c>
      <c r="H9286" s="1" t="s">
        <v>371</v>
      </c>
      <c r="J9286" t="s">
        <v>371</v>
      </c>
      <c r="L9286" t="s">
        <v>49</v>
      </c>
      <c r="O9286" t="s">
        <v>370</v>
      </c>
      <c r="T9286">
        <v>0.98594491399999995</v>
      </c>
      <c r="V9286" s="1" t="s">
        <v>312</v>
      </c>
    </row>
    <row r="9287" spans="1:22" ht="16" x14ac:dyDescent="0.4">
      <c r="A9287" t="s">
        <v>22869</v>
      </c>
      <c r="B9287" t="s">
        <v>22868</v>
      </c>
      <c r="D9287" s="2"/>
      <c r="E9287" s="2"/>
      <c r="F9287" s="2"/>
      <c r="G9287" s="2"/>
      <c r="H9287" s="2"/>
      <c r="J9287">
        <v>0</v>
      </c>
      <c r="L9287" t="s">
        <v>54</v>
      </c>
      <c r="O9287" t="s">
        <v>859</v>
      </c>
      <c r="T9287">
        <v>1</v>
      </c>
      <c r="V9287" s="1" t="s">
        <v>312</v>
      </c>
    </row>
    <row r="9288" spans="1:22" ht="16" x14ac:dyDescent="0.4">
      <c r="A9288" t="s">
        <v>22867</v>
      </c>
      <c r="B9288" t="s">
        <v>22866</v>
      </c>
      <c r="D9288" s="1" t="s">
        <v>316</v>
      </c>
      <c r="E9288" s="1" t="s">
        <v>337</v>
      </c>
      <c r="F9288" s="1" t="s">
        <v>525</v>
      </c>
      <c r="G9288" s="1" t="s">
        <v>524</v>
      </c>
      <c r="H9288" s="1" t="s">
        <v>524</v>
      </c>
      <c r="J9288" t="s">
        <v>524</v>
      </c>
      <c r="L9288" t="s">
        <v>49</v>
      </c>
      <c r="O9288" t="s">
        <v>619</v>
      </c>
      <c r="T9288">
        <v>0.99795274899999997</v>
      </c>
      <c r="V9288" s="1" t="s">
        <v>312</v>
      </c>
    </row>
    <row r="9289" spans="1:22" ht="16" x14ac:dyDescent="0.4">
      <c r="A9289" t="s">
        <v>22865</v>
      </c>
      <c r="B9289" t="s">
        <v>22864</v>
      </c>
      <c r="D9289" s="1" t="s">
        <v>316</v>
      </c>
      <c r="E9289" s="1" t="s">
        <v>315</v>
      </c>
      <c r="F9289" s="1" t="s">
        <v>314</v>
      </c>
      <c r="G9289" s="1" t="s">
        <v>314</v>
      </c>
      <c r="H9289" s="1" t="s">
        <v>314</v>
      </c>
      <c r="J9289" t="s">
        <v>314</v>
      </c>
      <c r="L9289" t="s">
        <v>49</v>
      </c>
      <c r="O9289" t="s">
        <v>419</v>
      </c>
      <c r="T9289">
        <v>0.99999991899999996</v>
      </c>
      <c r="V9289" s="1" t="s">
        <v>312</v>
      </c>
    </row>
    <row r="9290" spans="1:22" ht="16" x14ac:dyDescent="0.4">
      <c r="A9290" t="s">
        <v>22863</v>
      </c>
      <c r="B9290" t="s">
        <v>22862</v>
      </c>
      <c r="D9290" s="1" t="s">
        <v>316</v>
      </c>
      <c r="E9290" s="1" t="s">
        <v>315</v>
      </c>
      <c r="F9290" s="1" t="s">
        <v>7472</v>
      </c>
      <c r="G9290" s="1" t="s">
        <v>7472</v>
      </c>
      <c r="H9290" s="1" t="s">
        <v>7472</v>
      </c>
      <c r="J9290" t="s">
        <v>7472</v>
      </c>
      <c r="L9290" t="s">
        <v>49</v>
      </c>
      <c r="O9290" t="s">
        <v>7471</v>
      </c>
      <c r="T9290">
        <v>0.99955004199999997</v>
      </c>
      <c r="V9290" s="1" t="s">
        <v>312</v>
      </c>
    </row>
    <row r="9291" spans="1:22" ht="16" x14ac:dyDescent="0.4">
      <c r="A9291" t="s">
        <v>22861</v>
      </c>
      <c r="B9291" t="s">
        <v>22860</v>
      </c>
      <c r="D9291" s="1" t="s">
        <v>316</v>
      </c>
      <c r="E9291" s="1" t="s">
        <v>337</v>
      </c>
      <c r="F9291" s="1" t="s">
        <v>698</v>
      </c>
      <c r="G9291" s="1" t="s">
        <v>1455</v>
      </c>
      <c r="H9291" s="1" t="s">
        <v>1455</v>
      </c>
      <c r="J9291" t="s">
        <v>1455</v>
      </c>
      <c r="L9291" t="s">
        <v>49</v>
      </c>
      <c r="O9291" t="s">
        <v>3338</v>
      </c>
      <c r="T9291">
        <v>0.79859896900000005</v>
      </c>
      <c r="V9291" s="1" t="s">
        <v>312</v>
      </c>
    </row>
    <row r="9292" spans="1:22" ht="16" x14ac:dyDescent="0.4">
      <c r="A9292" t="s">
        <v>22859</v>
      </c>
      <c r="B9292" t="s">
        <v>22858</v>
      </c>
      <c r="D9292" s="1" t="s">
        <v>316</v>
      </c>
      <c r="E9292" s="1" t="s">
        <v>337</v>
      </c>
      <c r="F9292" s="1" t="s">
        <v>367</v>
      </c>
      <c r="G9292" s="1" t="s">
        <v>937</v>
      </c>
      <c r="H9292" s="1" t="s">
        <v>937</v>
      </c>
      <c r="J9292" t="s">
        <v>937</v>
      </c>
      <c r="L9292" t="s">
        <v>49</v>
      </c>
      <c r="O9292" t="s">
        <v>936</v>
      </c>
      <c r="T9292">
        <v>0.99815644000000003</v>
      </c>
      <c r="V9292" s="1" t="s">
        <v>312</v>
      </c>
    </row>
    <row r="9293" spans="1:22" ht="16" x14ac:dyDescent="0.4">
      <c r="A9293" t="s">
        <v>22857</v>
      </c>
      <c r="B9293" t="s">
        <v>22856</v>
      </c>
      <c r="D9293" s="1" t="s">
        <v>532</v>
      </c>
      <c r="E9293" s="1" t="s">
        <v>532</v>
      </c>
      <c r="F9293" s="1" t="s">
        <v>532</v>
      </c>
      <c r="G9293" s="1" t="s">
        <v>532</v>
      </c>
      <c r="H9293" s="1" t="s">
        <v>532</v>
      </c>
      <c r="J9293" t="s">
        <v>532</v>
      </c>
      <c r="L9293" t="s">
        <v>49</v>
      </c>
      <c r="O9293" t="s">
        <v>689</v>
      </c>
      <c r="T9293">
        <v>0.99997720099999998</v>
      </c>
      <c r="V9293" s="1" t="s">
        <v>312</v>
      </c>
    </row>
    <row r="9294" spans="1:22" ht="16" x14ac:dyDescent="0.4">
      <c r="A9294" t="s">
        <v>22855</v>
      </c>
      <c r="B9294" t="s">
        <v>22854</v>
      </c>
      <c r="D9294" s="1" t="s">
        <v>323</v>
      </c>
      <c r="E9294" s="1" t="s">
        <v>322</v>
      </c>
      <c r="F9294" s="1" t="s">
        <v>341</v>
      </c>
      <c r="G9294" s="1" t="s">
        <v>341</v>
      </c>
      <c r="H9294" s="1" t="s">
        <v>341</v>
      </c>
      <c r="J9294" t="s">
        <v>341</v>
      </c>
      <c r="L9294" t="s">
        <v>49</v>
      </c>
      <c r="O9294" t="s">
        <v>340</v>
      </c>
      <c r="T9294">
        <v>0.99999995500000005</v>
      </c>
      <c r="V9294" s="1" t="s">
        <v>312</v>
      </c>
    </row>
    <row r="9295" spans="1:22" ht="16" x14ac:dyDescent="0.4">
      <c r="A9295" t="s">
        <v>22853</v>
      </c>
      <c r="B9295" t="s">
        <v>22852</v>
      </c>
      <c r="D9295" s="1" t="s">
        <v>316</v>
      </c>
      <c r="E9295" s="1" t="s">
        <v>337</v>
      </c>
      <c r="F9295" s="1" t="s">
        <v>8759</v>
      </c>
      <c r="G9295" s="1" t="s">
        <v>8758</v>
      </c>
      <c r="H9295" s="1" t="s">
        <v>22851</v>
      </c>
      <c r="J9295" t="s">
        <v>22851</v>
      </c>
      <c r="L9295" t="s">
        <v>49</v>
      </c>
      <c r="O9295" t="s">
        <v>22850</v>
      </c>
      <c r="T9295">
        <v>0.86450528500000001</v>
      </c>
      <c r="V9295" s="1" t="s">
        <v>312</v>
      </c>
    </row>
    <row r="9296" spans="1:22" ht="16" x14ac:dyDescent="0.4">
      <c r="A9296" t="s">
        <v>22849</v>
      </c>
      <c r="B9296" t="s">
        <v>22848</v>
      </c>
      <c r="D9296" s="1" t="s">
        <v>331</v>
      </c>
      <c r="E9296" s="1" t="s">
        <v>330</v>
      </c>
      <c r="F9296" s="1" t="s">
        <v>329</v>
      </c>
      <c r="G9296" s="1" t="s">
        <v>328</v>
      </c>
      <c r="H9296" s="1" t="s">
        <v>327</v>
      </c>
      <c r="J9296" t="s">
        <v>327</v>
      </c>
      <c r="L9296" t="s">
        <v>49</v>
      </c>
      <c r="O9296" t="s">
        <v>3429</v>
      </c>
      <c r="T9296">
        <v>0.99242110299999997</v>
      </c>
      <c r="V9296" s="1" t="s">
        <v>312</v>
      </c>
    </row>
    <row r="9297" spans="1:22" ht="16" x14ac:dyDescent="0.4">
      <c r="A9297" t="s">
        <v>22847</v>
      </c>
      <c r="B9297" t="s">
        <v>22846</v>
      </c>
      <c r="D9297" s="1" t="s">
        <v>316</v>
      </c>
      <c r="E9297" s="1" t="s">
        <v>315</v>
      </c>
      <c r="F9297" s="1" t="s">
        <v>3695</v>
      </c>
      <c r="G9297" s="1" t="s">
        <v>3694</v>
      </c>
      <c r="H9297" s="1" t="s">
        <v>8500</v>
      </c>
      <c r="J9297" t="s">
        <v>8500</v>
      </c>
      <c r="L9297" t="s">
        <v>49</v>
      </c>
      <c r="O9297" t="s">
        <v>10730</v>
      </c>
      <c r="T9297">
        <v>0.77477773100000003</v>
      </c>
      <c r="V9297" s="1" t="s">
        <v>312</v>
      </c>
    </row>
    <row r="9298" spans="1:22" ht="16" x14ac:dyDescent="0.4">
      <c r="A9298" t="s">
        <v>22845</v>
      </c>
      <c r="B9298" t="s">
        <v>22844</v>
      </c>
      <c r="D9298" s="1" t="s">
        <v>323</v>
      </c>
      <c r="E9298" s="1" t="s">
        <v>322</v>
      </c>
      <c r="F9298" s="1" t="s">
        <v>321</v>
      </c>
      <c r="G9298" s="1" t="s">
        <v>320</v>
      </c>
      <c r="H9298" s="2"/>
      <c r="J9298" t="s">
        <v>320</v>
      </c>
      <c r="L9298" t="s">
        <v>50</v>
      </c>
      <c r="O9298" t="s">
        <v>319</v>
      </c>
      <c r="T9298">
        <v>0.97057095599999998</v>
      </c>
      <c r="V9298" s="1" t="s">
        <v>312</v>
      </c>
    </row>
    <row r="9299" spans="1:22" ht="16" x14ac:dyDescent="0.4">
      <c r="A9299" t="s">
        <v>22843</v>
      </c>
      <c r="B9299" t="s">
        <v>22842</v>
      </c>
      <c r="D9299" s="1" t="s">
        <v>323</v>
      </c>
      <c r="E9299" s="1" t="s">
        <v>322</v>
      </c>
      <c r="F9299" s="1" t="s">
        <v>321</v>
      </c>
      <c r="G9299" s="1" t="s">
        <v>320</v>
      </c>
      <c r="H9299" s="1" t="s">
        <v>1060</v>
      </c>
      <c r="J9299" t="s">
        <v>1060</v>
      </c>
      <c r="L9299" t="s">
        <v>49</v>
      </c>
      <c r="O9299" t="s">
        <v>15790</v>
      </c>
      <c r="T9299">
        <v>0.86178877899999995</v>
      </c>
      <c r="V9299" s="1" t="s">
        <v>312</v>
      </c>
    </row>
    <row r="9300" spans="1:22" ht="16" x14ac:dyDescent="0.4">
      <c r="A9300" t="s">
        <v>22841</v>
      </c>
      <c r="B9300" t="s">
        <v>22840</v>
      </c>
      <c r="D9300" s="1" t="s">
        <v>385</v>
      </c>
      <c r="E9300" s="1" t="s">
        <v>384</v>
      </c>
      <c r="F9300" s="1" t="s">
        <v>383</v>
      </c>
      <c r="G9300" s="1" t="s">
        <v>383</v>
      </c>
      <c r="H9300" s="1" t="s">
        <v>383</v>
      </c>
      <c r="J9300" t="s">
        <v>383</v>
      </c>
      <c r="L9300" t="s">
        <v>49</v>
      </c>
      <c r="O9300" t="s">
        <v>547</v>
      </c>
      <c r="T9300">
        <v>0.85305430299999996</v>
      </c>
      <c r="V9300" s="1" t="s">
        <v>381</v>
      </c>
    </row>
    <row r="9301" spans="1:22" ht="16" x14ac:dyDescent="0.4">
      <c r="A9301" t="s">
        <v>22839</v>
      </c>
      <c r="B9301" t="s">
        <v>22838</v>
      </c>
      <c r="D9301" s="1" t="s">
        <v>331</v>
      </c>
      <c r="E9301" s="1" t="s">
        <v>330</v>
      </c>
      <c r="F9301" s="1" t="s">
        <v>737</v>
      </c>
      <c r="G9301" s="1" t="s">
        <v>736</v>
      </c>
      <c r="H9301" s="1" t="s">
        <v>495</v>
      </c>
      <c r="J9301" t="s">
        <v>495</v>
      </c>
      <c r="L9301" t="s">
        <v>49</v>
      </c>
      <c r="O9301" t="s">
        <v>1838</v>
      </c>
      <c r="T9301">
        <v>0.89013856700000005</v>
      </c>
      <c r="V9301" s="1" t="s">
        <v>312</v>
      </c>
    </row>
    <row r="9302" spans="1:22" ht="16" x14ac:dyDescent="0.4">
      <c r="A9302" t="s">
        <v>22837</v>
      </c>
      <c r="B9302" t="s">
        <v>22836</v>
      </c>
      <c r="D9302" s="1" t="s">
        <v>375</v>
      </c>
      <c r="E9302" s="1" t="s">
        <v>374</v>
      </c>
      <c r="F9302" s="1" t="s">
        <v>373</v>
      </c>
      <c r="G9302" s="1" t="s">
        <v>372</v>
      </c>
      <c r="H9302" s="1" t="s">
        <v>371</v>
      </c>
      <c r="J9302" t="s">
        <v>371</v>
      </c>
      <c r="L9302" t="s">
        <v>49</v>
      </c>
      <c r="O9302" t="s">
        <v>2038</v>
      </c>
      <c r="T9302">
        <v>0.91928840199999995</v>
      </c>
      <c r="V9302" s="1" t="s">
        <v>312</v>
      </c>
    </row>
    <row r="9303" spans="1:22" ht="16" x14ac:dyDescent="0.4">
      <c r="A9303" s="3" t="s">
        <v>22835</v>
      </c>
      <c r="B9303" t="s">
        <v>22834</v>
      </c>
      <c r="D9303" s="1" t="s">
        <v>316</v>
      </c>
      <c r="E9303" s="1" t="s">
        <v>315</v>
      </c>
      <c r="F9303" s="1" t="s">
        <v>814</v>
      </c>
      <c r="G9303" s="1" t="s">
        <v>813</v>
      </c>
      <c r="H9303" s="1" t="s">
        <v>812</v>
      </c>
      <c r="J9303" t="s">
        <v>812</v>
      </c>
      <c r="L9303" t="s">
        <v>49</v>
      </c>
      <c r="O9303" t="s">
        <v>811</v>
      </c>
      <c r="T9303">
        <v>0.92132119000000001</v>
      </c>
      <c r="V9303" s="1" t="s">
        <v>312</v>
      </c>
    </row>
    <row r="9304" spans="1:22" ht="16" x14ac:dyDescent="0.4">
      <c r="A9304" t="s">
        <v>22833</v>
      </c>
      <c r="B9304" t="s">
        <v>22832</v>
      </c>
      <c r="D9304" s="1" t="s">
        <v>323</v>
      </c>
      <c r="E9304" s="1" t="s">
        <v>322</v>
      </c>
      <c r="F9304" s="1" t="s">
        <v>341</v>
      </c>
      <c r="G9304" s="1" t="s">
        <v>341</v>
      </c>
      <c r="H9304" s="1" t="s">
        <v>341</v>
      </c>
      <c r="J9304" t="s">
        <v>341</v>
      </c>
      <c r="L9304" t="s">
        <v>49</v>
      </c>
      <c r="O9304" t="s">
        <v>5391</v>
      </c>
      <c r="T9304">
        <v>0.99655575799999996</v>
      </c>
      <c r="V9304" s="1" t="s">
        <v>312</v>
      </c>
    </row>
    <row r="9305" spans="1:22" ht="16" x14ac:dyDescent="0.4">
      <c r="A9305" t="s">
        <v>22831</v>
      </c>
      <c r="B9305" t="s">
        <v>22830</v>
      </c>
      <c r="D9305" s="1" t="s">
        <v>316</v>
      </c>
      <c r="E9305" s="1" t="s">
        <v>337</v>
      </c>
      <c r="F9305" s="1" t="s">
        <v>345</v>
      </c>
      <c r="G9305" s="1" t="s">
        <v>427</v>
      </c>
      <c r="H9305" s="1" t="s">
        <v>648</v>
      </c>
      <c r="J9305" t="s">
        <v>648</v>
      </c>
      <c r="L9305" t="s">
        <v>49</v>
      </c>
      <c r="O9305" t="s">
        <v>647</v>
      </c>
      <c r="T9305">
        <v>0.96682085100000004</v>
      </c>
      <c r="V9305" s="1" t="s">
        <v>312</v>
      </c>
    </row>
    <row r="9306" spans="1:22" ht="16" x14ac:dyDescent="0.4">
      <c r="A9306" t="s">
        <v>22829</v>
      </c>
      <c r="B9306" t="s">
        <v>22828</v>
      </c>
      <c r="D9306" s="1" t="s">
        <v>316</v>
      </c>
      <c r="E9306" s="1" t="s">
        <v>337</v>
      </c>
      <c r="F9306" s="1" t="s">
        <v>345</v>
      </c>
      <c r="G9306" s="2"/>
      <c r="H9306" s="2"/>
      <c r="J9306" t="s">
        <v>345</v>
      </c>
      <c r="L9306" t="s">
        <v>51</v>
      </c>
      <c r="O9306" t="s">
        <v>344</v>
      </c>
      <c r="T9306">
        <v>0.99999199599999999</v>
      </c>
      <c r="V9306" s="1" t="s">
        <v>312</v>
      </c>
    </row>
    <row r="9307" spans="1:22" ht="16" x14ac:dyDescent="0.4">
      <c r="A9307" t="s">
        <v>22827</v>
      </c>
      <c r="B9307" t="s">
        <v>22826</v>
      </c>
      <c r="D9307" s="1" t="s">
        <v>505</v>
      </c>
      <c r="E9307" s="1" t="s">
        <v>504</v>
      </c>
      <c r="F9307" s="1" t="s">
        <v>1766</v>
      </c>
      <c r="G9307" s="1" t="s">
        <v>1765</v>
      </c>
      <c r="H9307" s="1" t="s">
        <v>2187</v>
      </c>
      <c r="J9307" t="s">
        <v>2187</v>
      </c>
      <c r="L9307" t="s">
        <v>49</v>
      </c>
      <c r="O9307" t="s">
        <v>16223</v>
      </c>
      <c r="T9307">
        <v>0.70004520999999997</v>
      </c>
      <c r="V9307" s="1" t="s">
        <v>312</v>
      </c>
    </row>
    <row r="9308" spans="1:22" ht="16" x14ac:dyDescent="0.4">
      <c r="A9308" t="s">
        <v>22825</v>
      </c>
      <c r="B9308" t="s">
        <v>22824</v>
      </c>
      <c r="D9308" s="1" t="s">
        <v>316</v>
      </c>
      <c r="E9308" s="1" t="s">
        <v>315</v>
      </c>
      <c r="F9308" s="1" t="s">
        <v>314</v>
      </c>
      <c r="G9308" s="1" t="s">
        <v>314</v>
      </c>
      <c r="H9308" s="1" t="s">
        <v>314</v>
      </c>
      <c r="J9308" t="s">
        <v>314</v>
      </c>
      <c r="L9308" t="s">
        <v>49</v>
      </c>
      <c r="O9308" t="s">
        <v>419</v>
      </c>
      <c r="T9308">
        <v>0.999985864</v>
      </c>
      <c r="V9308" s="1" t="s">
        <v>312</v>
      </c>
    </row>
    <row r="9309" spans="1:22" ht="16" x14ac:dyDescent="0.4">
      <c r="A9309" t="s">
        <v>22823</v>
      </c>
      <c r="B9309" t="s">
        <v>22822</v>
      </c>
      <c r="D9309" s="1" t="s">
        <v>316</v>
      </c>
      <c r="E9309" s="1" t="s">
        <v>337</v>
      </c>
      <c r="F9309" s="1" t="s">
        <v>345</v>
      </c>
      <c r="G9309" s="1" t="s">
        <v>427</v>
      </c>
      <c r="H9309" s="1" t="s">
        <v>495</v>
      </c>
      <c r="J9309" t="s">
        <v>495</v>
      </c>
      <c r="L9309" t="s">
        <v>49</v>
      </c>
      <c r="O9309" t="s">
        <v>727</v>
      </c>
      <c r="T9309">
        <v>0.933128556</v>
      </c>
      <c r="V9309" s="1" t="s">
        <v>312</v>
      </c>
    </row>
    <row r="9310" spans="1:22" ht="16" x14ac:dyDescent="0.4">
      <c r="A9310" t="s">
        <v>22821</v>
      </c>
      <c r="B9310" t="s">
        <v>22820</v>
      </c>
      <c r="D9310" s="1" t="s">
        <v>331</v>
      </c>
      <c r="E9310" s="1" t="s">
        <v>330</v>
      </c>
      <c r="F9310" s="1" t="s">
        <v>329</v>
      </c>
      <c r="G9310" s="1" t="s">
        <v>328</v>
      </c>
      <c r="H9310" s="1" t="s">
        <v>327</v>
      </c>
      <c r="J9310" t="s">
        <v>327</v>
      </c>
      <c r="L9310" t="s">
        <v>49</v>
      </c>
      <c r="O9310" t="s">
        <v>3429</v>
      </c>
      <c r="T9310">
        <v>0.979185423</v>
      </c>
      <c r="V9310" s="1" t="s">
        <v>312</v>
      </c>
    </row>
    <row r="9311" spans="1:22" ht="16" x14ac:dyDescent="0.4">
      <c r="A9311" t="s">
        <v>22819</v>
      </c>
      <c r="B9311" t="s">
        <v>22818</v>
      </c>
      <c r="D9311" s="1" t="s">
        <v>316</v>
      </c>
      <c r="E9311" s="1" t="s">
        <v>315</v>
      </c>
      <c r="F9311" s="1" t="s">
        <v>314</v>
      </c>
      <c r="G9311" s="1" t="s">
        <v>314</v>
      </c>
      <c r="H9311" s="1" t="s">
        <v>314</v>
      </c>
      <c r="J9311" t="s">
        <v>314</v>
      </c>
      <c r="L9311" t="s">
        <v>49</v>
      </c>
      <c r="O9311" t="s">
        <v>603</v>
      </c>
      <c r="T9311">
        <v>0.98096587400000002</v>
      </c>
      <c r="V9311" s="1" t="s">
        <v>312</v>
      </c>
    </row>
    <row r="9312" spans="1:22" ht="16" x14ac:dyDescent="0.4">
      <c r="A9312" t="s">
        <v>22817</v>
      </c>
      <c r="B9312" t="s">
        <v>22816</v>
      </c>
      <c r="D9312" s="1" t="s">
        <v>316</v>
      </c>
      <c r="E9312" s="1" t="s">
        <v>315</v>
      </c>
      <c r="F9312" s="1" t="s">
        <v>5226</v>
      </c>
      <c r="G9312" s="1" t="s">
        <v>5225</v>
      </c>
      <c r="H9312" s="1" t="s">
        <v>22815</v>
      </c>
      <c r="J9312" t="s">
        <v>22815</v>
      </c>
      <c r="L9312" t="s">
        <v>49</v>
      </c>
      <c r="O9312" t="s">
        <v>22814</v>
      </c>
      <c r="T9312">
        <v>0.98185081100000005</v>
      </c>
      <c r="V9312" s="1" t="s">
        <v>312</v>
      </c>
    </row>
    <row r="9313" spans="1:22" ht="16" x14ac:dyDescent="0.4">
      <c r="A9313" t="s">
        <v>22813</v>
      </c>
      <c r="B9313" t="s">
        <v>22812</v>
      </c>
      <c r="D9313" s="1" t="s">
        <v>316</v>
      </c>
      <c r="E9313" s="1" t="s">
        <v>315</v>
      </c>
      <c r="F9313" s="1" t="s">
        <v>314</v>
      </c>
      <c r="G9313" s="1" t="s">
        <v>314</v>
      </c>
      <c r="H9313" s="1" t="s">
        <v>314</v>
      </c>
      <c r="J9313" t="s">
        <v>314</v>
      </c>
      <c r="L9313" t="s">
        <v>49</v>
      </c>
      <c r="O9313" t="s">
        <v>419</v>
      </c>
      <c r="T9313">
        <v>0.99999998199999995</v>
      </c>
      <c r="V9313" s="1" t="s">
        <v>312</v>
      </c>
    </row>
    <row r="9314" spans="1:22" ht="16" x14ac:dyDescent="0.4">
      <c r="A9314" t="s">
        <v>22811</v>
      </c>
      <c r="B9314" t="s">
        <v>22810</v>
      </c>
      <c r="D9314" s="1" t="s">
        <v>316</v>
      </c>
      <c r="E9314" s="1" t="s">
        <v>337</v>
      </c>
      <c r="F9314" s="1" t="s">
        <v>367</v>
      </c>
      <c r="G9314" s="1" t="s">
        <v>366</v>
      </c>
      <c r="H9314" s="1" t="s">
        <v>366</v>
      </c>
      <c r="J9314" t="s">
        <v>366</v>
      </c>
      <c r="L9314" t="s">
        <v>49</v>
      </c>
      <c r="O9314" t="s">
        <v>3099</v>
      </c>
      <c r="T9314">
        <v>0.76836232299999996</v>
      </c>
      <c r="V9314" s="1" t="s">
        <v>312</v>
      </c>
    </row>
    <row r="9315" spans="1:22" ht="16" x14ac:dyDescent="0.4">
      <c r="A9315" t="s">
        <v>22809</v>
      </c>
      <c r="B9315" t="s">
        <v>22808</v>
      </c>
      <c r="D9315" s="1" t="s">
        <v>393</v>
      </c>
      <c r="E9315" s="1" t="s">
        <v>563</v>
      </c>
      <c r="F9315" s="1" t="s">
        <v>562</v>
      </c>
      <c r="G9315" s="1" t="s">
        <v>562</v>
      </c>
      <c r="H9315" s="1" t="s">
        <v>562</v>
      </c>
      <c r="J9315" t="s">
        <v>562</v>
      </c>
      <c r="L9315" t="s">
        <v>49</v>
      </c>
      <c r="O9315" t="s">
        <v>561</v>
      </c>
      <c r="T9315">
        <v>0.99970567300000002</v>
      </c>
      <c r="V9315" s="1" t="s">
        <v>312</v>
      </c>
    </row>
    <row r="9316" spans="1:22" ht="16" x14ac:dyDescent="0.4">
      <c r="A9316" t="s">
        <v>22807</v>
      </c>
      <c r="B9316" t="s">
        <v>22806</v>
      </c>
      <c r="D9316" s="1" t="s">
        <v>331</v>
      </c>
      <c r="E9316" s="1" t="s">
        <v>330</v>
      </c>
      <c r="F9316" s="1" t="s">
        <v>737</v>
      </c>
      <c r="G9316" s="1" t="s">
        <v>736</v>
      </c>
      <c r="H9316" s="1" t="s">
        <v>495</v>
      </c>
      <c r="J9316" t="s">
        <v>495</v>
      </c>
      <c r="L9316" t="s">
        <v>49</v>
      </c>
      <c r="O9316" t="s">
        <v>1838</v>
      </c>
      <c r="T9316">
        <v>0.93993516499999996</v>
      </c>
      <c r="V9316" s="1" t="s">
        <v>312</v>
      </c>
    </row>
    <row r="9317" spans="1:22" ht="16" x14ac:dyDescent="0.4">
      <c r="A9317" t="s">
        <v>22805</v>
      </c>
      <c r="B9317" t="s">
        <v>22804</v>
      </c>
      <c r="D9317" s="1" t="s">
        <v>331</v>
      </c>
      <c r="E9317" s="1" t="s">
        <v>330</v>
      </c>
      <c r="F9317" s="1" t="s">
        <v>329</v>
      </c>
      <c r="G9317" s="1" t="s">
        <v>328</v>
      </c>
      <c r="H9317" s="1" t="s">
        <v>12374</v>
      </c>
      <c r="J9317" t="s">
        <v>12374</v>
      </c>
      <c r="L9317" t="s">
        <v>49</v>
      </c>
      <c r="O9317" t="s">
        <v>12373</v>
      </c>
      <c r="T9317">
        <v>0.86615538299999995</v>
      </c>
      <c r="V9317" s="1" t="s">
        <v>312</v>
      </c>
    </row>
    <row r="9318" spans="1:22" ht="16" x14ac:dyDescent="0.4">
      <c r="A9318" t="s">
        <v>22803</v>
      </c>
      <c r="B9318" t="s">
        <v>22802</v>
      </c>
      <c r="D9318" s="1" t="s">
        <v>316</v>
      </c>
      <c r="E9318" s="1" t="s">
        <v>337</v>
      </c>
      <c r="F9318" s="1" t="s">
        <v>345</v>
      </c>
      <c r="G9318" s="1" t="s">
        <v>427</v>
      </c>
      <c r="H9318" s="2"/>
      <c r="J9318" t="s">
        <v>427</v>
      </c>
      <c r="L9318" t="s">
        <v>50</v>
      </c>
      <c r="O9318" t="s">
        <v>426</v>
      </c>
      <c r="T9318">
        <v>0.99994316400000005</v>
      </c>
      <c r="V9318" s="1" t="s">
        <v>312</v>
      </c>
    </row>
    <row r="9319" spans="1:22" ht="16" x14ac:dyDescent="0.4">
      <c r="A9319" t="s">
        <v>22801</v>
      </c>
      <c r="B9319" t="s">
        <v>22800</v>
      </c>
      <c r="D9319" s="1" t="s">
        <v>532</v>
      </c>
      <c r="E9319" s="1" t="s">
        <v>532</v>
      </c>
      <c r="F9319" s="1" t="s">
        <v>532</v>
      </c>
      <c r="G9319" s="1" t="s">
        <v>532</v>
      </c>
      <c r="H9319" s="1" t="s">
        <v>532</v>
      </c>
      <c r="J9319" t="s">
        <v>532</v>
      </c>
      <c r="L9319" t="s">
        <v>49</v>
      </c>
      <c r="O9319" t="s">
        <v>535</v>
      </c>
      <c r="T9319">
        <v>1</v>
      </c>
      <c r="V9319" s="1" t="s">
        <v>312</v>
      </c>
    </row>
    <row r="9320" spans="1:22" ht="16" x14ac:dyDescent="0.4">
      <c r="A9320" t="s">
        <v>22799</v>
      </c>
      <c r="B9320" t="s">
        <v>22798</v>
      </c>
      <c r="D9320" s="1" t="s">
        <v>331</v>
      </c>
      <c r="E9320" s="1" t="s">
        <v>330</v>
      </c>
      <c r="F9320" s="1" t="s">
        <v>329</v>
      </c>
      <c r="G9320" s="1" t="s">
        <v>328</v>
      </c>
      <c r="H9320" s="1" t="s">
        <v>327</v>
      </c>
      <c r="J9320" t="s">
        <v>327</v>
      </c>
      <c r="L9320" t="s">
        <v>49</v>
      </c>
      <c r="O9320" t="s">
        <v>3429</v>
      </c>
      <c r="T9320">
        <v>0.93868760100000004</v>
      </c>
      <c r="V9320" s="1" t="s">
        <v>312</v>
      </c>
    </row>
    <row r="9321" spans="1:22" ht="16" x14ac:dyDescent="0.4">
      <c r="A9321" t="s">
        <v>22797</v>
      </c>
      <c r="B9321" t="s">
        <v>22796</v>
      </c>
      <c r="D9321" s="1" t="s">
        <v>331</v>
      </c>
      <c r="E9321" s="2"/>
      <c r="F9321" s="2"/>
      <c r="G9321" s="2"/>
      <c r="H9321" s="2"/>
      <c r="J9321" t="s">
        <v>331</v>
      </c>
      <c r="L9321" t="s">
        <v>53</v>
      </c>
      <c r="O9321" t="s">
        <v>22795</v>
      </c>
      <c r="T9321">
        <v>0.99999980499999996</v>
      </c>
      <c r="V9321" s="1" t="s">
        <v>312</v>
      </c>
    </row>
    <row r="9322" spans="1:22" ht="16" x14ac:dyDescent="0.4">
      <c r="A9322" t="s">
        <v>22794</v>
      </c>
      <c r="B9322" t="s">
        <v>22793</v>
      </c>
      <c r="D9322" s="1" t="s">
        <v>323</v>
      </c>
      <c r="E9322" s="1" t="s">
        <v>322</v>
      </c>
      <c r="F9322" s="1" t="s">
        <v>321</v>
      </c>
      <c r="G9322" s="1" t="s">
        <v>320</v>
      </c>
      <c r="H9322" s="1" t="s">
        <v>1060</v>
      </c>
      <c r="J9322" t="s">
        <v>1060</v>
      </c>
      <c r="L9322" t="s">
        <v>49</v>
      </c>
      <c r="O9322" t="s">
        <v>1059</v>
      </c>
      <c r="T9322">
        <v>0.75661206000000003</v>
      </c>
      <c r="V9322" s="1" t="s">
        <v>312</v>
      </c>
    </row>
    <row r="9323" spans="1:22" ht="16" x14ac:dyDescent="0.4">
      <c r="A9323" t="s">
        <v>22792</v>
      </c>
      <c r="B9323" t="s">
        <v>22791</v>
      </c>
      <c r="D9323" s="1" t="s">
        <v>393</v>
      </c>
      <c r="E9323" s="1" t="s">
        <v>392</v>
      </c>
      <c r="F9323" s="1" t="s">
        <v>585</v>
      </c>
      <c r="G9323" s="1" t="s">
        <v>584</v>
      </c>
      <c r="H9323" s="1" t="s">
        <v>583</v>
      </c>
      <c r="J9323" t="s">
        <v>583</v>
      </c>
      <c r="L9323" t="s">
        <v>49</v>
      </c>
      <c r="O9323" t="s">
        <v>582</v>
      </c>
      <c r="T9323">
        <v>1</v>
      </c>
      <c r="V9323" s="1" t="s">
        <v>312</v>
      </c>
    </row>
    <row r="9324" spans="1:22" ht="16" x14ac:dyDescent="0.4">
      <c r="A9324" t="s">
        <v>22790</v>
      </c>
      <c r="B9324" t="s">
        <v>22789</v>
      </c>
      <c r="D9324" s="1" t="s">
        <v>316</v>
      </c>
      <c r="E9324" s="1" t="s">
        <v>337</v>
      </c>
      <c r="F9324" s="1" t="s">
        <v>345</v>
      </c>
      <c r="G9324" s="1" t="s">
        <v>2143</v>
      </c>
      <c r="H9324" s="1" t="s">
        <v>2143</v>
      </c>
      <c r="J9324" t="s">
        <v>2143</v>
      </c>
      <c r="L9324" t="s">
        <v>49</v>
      </c>
      <c r="O9324" t="s">
        <v>2142</v>
      </c>
      <c r="T9324">
        <v>0.94202977300000001</v>
      </c>
      <c r="V9324" s="1" t="s">
        <v>312</v>
      </c>
    </row>
    <row r="9325" spans="1:22" ht="16" x14ac:dyDescent="0.4">
      <c r="A9325" t="s">
        <v>22788</v>
      </c>
      <c r="B9325" t="s">
        <v>22787</v>
      </c>
      <c r="D9325" s="1" t="s">
        <v>316</v>
      </c>
      <c r="E9325" s="1" t="s">
        <v>337</v>
      </c>
      <c r="F9325" s="1" t="s">
        <v>336</v>
      </c>
      <c r="G9325" s="1" t="s">
        <v>335</v>
      </c>
      <c r="H9325" s="1" t="s">
        <v>335</v>
      </c>
      <c r="J9325" t="s">
        <v>335</v>
      </c>
      <c r="L9325" t="s">
        <v>49</v>
      </c>
      <c r="O9325" t="s">
        <v>334</v>
      </c>
      <c r="T9325">
        <v>0.79827744</v>
      </c>
      <c r="V9325" s="1" t="s">
        <v>312</v>
      </c>
    </row>
    <row r="9326" spans="1:22" ht="16" x14ac:dyDescent="0.4">
      <c r="A9326" t="s">
        <v>22786</v>
      </c>
      <c r="B9326" t="s">
        <v>22785</v>
      </c>
      <c r="D9326" s="1" t="s">
        <v>331</v>
      </c>
      <c r="E9326" s="1" t="s">
        <v>330</v>
      </c>
      <c r="F9326" s="1" t="s">
        <v>329</v>
      </c>
      <c r="G9326" s="1" t="s">
        <v>328</v>
      </c>
      <c r="H9326" s="1" t="s">
        <v>556</v>
      </c>
      <c r="J9326" t="s">
        <v>556</v>
      </c>
      <c r="L9326" t="s">
        <v>49</v>
      </c>
      <c r="O9326" t="s">
        <v>3977</v>
      </c>
      <c r="T9326">
        <v>0.99469439199999998</v>
      </c>
      <c r="V9326" s="1" t="s">
        <v>312</v>
      </c>
    </row>
    <row r="9327" spans="1:22" ht="16" x14ac:dyDescent="0.4">
      <c r="A9327" t="s">
        <v>22784</v>
      </c>
      <c r="B9327" t="s">
        <v>22783</v>
      </c>
      <c r="D9327" s="1" t="s">
        <v>331</v>
      </c>
      <c r="E9327" s="1" t="s">
        <v>330</v>
      </c>
      <c r="F9327" s="1" t="s">
        <v>994</v>
      </c>
      <c r="G9327" s="1" t="s">
        <v>2279</v>
      </c>
      <c r="H9327" s="1" t="s">
        <v>3369</v>
      </c>
      <c r="J9327" t="s">
        <v>3369</v>
      </c>
      <c r="L9327" t="s">
        <v>49</v>
      </c>
      <c r="O9327" t="s">
        <v>22782</v>
      </c>
      <c r="T9327">
        <v>0.74874965400000004</v>
      </c>
      <c r="V9327" s="1" t="s">
        <v>312</v>
      </c>
    </row>
    <row r="9328" spans="1:22" ht="16" x14ac:dyDescent="0.4">
      <c r="A9328" t="s">
        <v>22781</v>
      </c>
      <c r="B9328" t="s">
        <v>22780</v>
      </c>
      <c r="D9328" s="1" t="s">
        <v>1068</v>
      </c>
      <c r="E9328" s="1" t="s">
        <v>1067</v>
      </c>
      <c r="F9328" s="1" t="s">
        <v>3477</v>
      </c>
      <c r="G9328" s="1" t="s">
        <v>3476</v>
      </c>
      <c r="H9328" s="1" t="s">
        <v>3475</v>
      </c>
      <c r="J9328" t="s">
        <v>3475</v>
      </c>
      <c r="L9328" t="s">
        <v>49</v>
      </c>
      <c r="O9328" t="s">
        <v>3474</v>
      </c>
      <c r="T9328">
        <v>0.99284450300000004</v>
      </c>
      <c r="V9328" s="1" t="s">
        <v>312</v>
      </c>
    </row>
    <row r="9329" spans="1:22" ht="16" x14ac:dyDescent="0.4">
      <c r="A9329" t="s">
        <v>22779</v>
      </c>
      <c r="B9329" t="s">
        <v>22778</v>
      </c>
      <c r="D9329" s="1" t="s">
        <v>323</v>
      </c>
      <c r="E9329" s="1" t="s">
        <v>322</v>
      </c>
      <c r="F9329" s="1" t="s">
        <v>341</v>
      </c>
      <c r="G9329" s="1" t="s">
        <v>341</v>
      </c>
      <c r="H9329" s="1" t="s">
        <v>341</v>
      </c>
      <c r="J9329" t="s">
        <v>341</v>
      </c>
      <c r="L9329" t="s">
        <v>49</v>
      </c>
      <c r="O9329" t="s">
        <v>2172</v>
      </c>
      <c r="T9329">
        <v>0.862422621</v>
      </c>
      <c r="V9329" s="1" t="s">
        <v>312</v>
      </c>
    </row>
    <row r="9330" spans="1:22" ht="16" x14ac:dyDescent="0.4">
      <c r="A9330" t="s">
        <v>22777</v>
      </c>
      <c r="B9330" t="s">
        <v>22776</v>
      </c>
      <c r="D9330" s="1" t="s">
        <v>316</v>
      </c>
      <c r="E9330" s="1" t="s">
        <v>337</v>
      </c>
      <c r="F9330" s="1" t="s">
        <v>439</v>
      </c>
      <c r="G9330" s="1" t="s">
        <v>438</v>
      </c>
      <c r="H9330" s="2"/>
      <c r="J9330" t="s">
        <v>438</v>
      </c>
      <c r="L9330" t="s">
        <v>50</v>
      </c>
      <c r="O9330" t="s">
        <v>437</v>
      </c>
      <c r="T9330">
        <v>0.99922659800000002</v>
      </c>
      <c r="V9330" s="1" t="s">
        <v>312</v>
      </c>
    </row>
    <row r="9331" spans="1:22" ht="16" x14ac:dyDescent="0.4">
      <c r="A9331" t="s">
        <v>22775</v>
      </c>
      <c r="B9331" t="s">
        <v>22774</v>
      </c>
      <c r="D9331" s="1" t="s">
        <v>316</v>
      </c>
      <c r="E9331" s="1" t="s">
        <v>337</v>
      </c>
      <c r="F9331" s="1" t="s">
        <v>345</v>
      </c>
      <c r="G9331" s="1" t="s">
        <v>427</v>
      </c>
      <c r="H9331" s="2"/>
      <c r="J9331" t="s">
        <v>427</v>
      </c>
      <c r="L9331" t="s">
        <v>50</v>
      </c>
      <c r="O9331" t="s">
        <v>426</v>
      </c>
      <c r="T9331">
        <v>0.99885378300000005</v>
      </c>
      <c r="V9331" s="1" t="s">
        <v>312</v>
      </c>
    </row>
    <row r="9332" spans="1:22" ht="16" x14ac:dyDescent="0.4">
      <c r="A9332" t="s">
        <v>22773</v>
      </c>
      <c r="B9332" t="s">
        <v>22772</v>
      </c>
      <c r="D9332" s="1" t="s">
        <v>375</v>
      </c>
      <c r="E9332" s="1" t="s">
        <v>374</v>
      </c>
      <c r="F9332" s="1" t="s">
        <v>373</v>
      </c>
      <c r="G9332" s="1" t="s">
        <v>372</v>
      </c>
      <c r="H9332" s="1" t="s">
        <v>371</v>
      </c>
      <c r="J9332" t="s">
        <v>371</v>
      </c>
      <c r="L9332" t="s">
        <v>49</v>
      </c>
      <c r="O9332" t="s">
        <v>2038</v>
      </c>
      <c r="T9332">
        <v>0.89968158399999998</v>
      </c>
      <c r="V9332" s="1" t="s">
        <v>312</v>
      </c>
    </row>
    <row r="9333" spans="1:22" ht="16" x14ac:dyDescent="0.4">
      <c r="A9333" t="s">
        <v>22771</v>
      </c>
      <c r="B9333" t="s">
        <v>22770</v>
      </c>
      <c r="D9333" s="1" t="s">
        <v>375</v>
      </c>
      <c r="E9333" s="1" t="s">
        <v>497</v>
      </c>
      <c r="F9333" s="1" t="s">
        <v>496</v>
      </c>
      <c r="G9333" s="1" t="s">
        <v>495</v>
      </c>
      <c r="H9333" s="1" t="s">
        <v>495</v>
      </c>
      <c r="J9333" t="s">
        <v>495</v>
      </c>
      <c r="L9333" t="s">
        <v>49</v>
      </c>
      <c r="O9333" t="s">
        <v>1650</v>
      </c>
      <c r="T9333">
        <v>0.85405211599999997</v>
      </c>
      <c r="V9333" s="1" t="s">
        <v>312</v>
      </c>
    </row>
    <row r="9334" spans="1:22" ht="16" x14ac:dyDescent="0.4">
      <c r="A9334" s="3" t="s">
        <v>22769</v>
      </c>
      <c r="B9334" t="s">
        <v>22768</v>
      </c>
      <c r="D9334" s="1" t="s">
        <v>331</v>
      </c>
      <c r="E9334" s="1" t="s">
        <v>330</v>
      </c>
      <c r="F9334" s="1" t="s">
        <v>329</v>
      </c>
      <c r="G9334" s="1" t="s">
        <v>328</v>
      </c>
      <c r="H9334" s="2"/>
      <c r="J9334" t="s">
        <v>328</v>
      </c>
      <c r="L9334" t="s">
        <v>50</v>
      </c>
      <c r="O9334" t="s">
        <v>2234</v>
      </c>
      <c r="T9334">
        <v>0.99999997799999996</v>
      </c>
      <c r="V9334" s="1" t="s">
        <v>312</v>
      </c>
    </row>
    <row r="9335" spans="1:22" ht="16" x14ac:dyDescent="0.4">
      <c r="A9335" t="s">
        <v>22767</v>
      </c>
      <c r="B9335" t="s">
        <v>22766</v>
      </c>
      <c r="D9335" s="1" t="s">
        <v>323</v>
      </c>
      <c r="E9335" s="1" t="s">
        <v>322</v>
      </c>
      <c r="F9335" s="1" t="s">
        <v>321</v>
      </c>
      <c r="G9335" s="1" t="s">
        <v>320</v>
      </c>
      <c r="H9335" s="2"/>
      <c r="J9335" t="s">
        <v>320</v>
      </c>
      <c r="L9335" t="s">
        <v>50</v>
      </c>
      <c r="O9335" t="s">
        <v>319</v>
      </c>
      <c r="T9335">
        <v>0.99980537300000005</v>
      </c>
      <c r="V9335" s="1" t="s">
        <v>312</v>
      </c>
    </row>
    <row r="9336" spans="1:22" ht="16" x14ac:dyDescent="0.4">
      <c r="A9336" t="s">
        <v>22765</v>
      </c>
      <c r="B9336" t="s">
        <v>22764</v>
      </c>
      <c r="D9336" s="1" t="s">
        <v>316</v>
      </c>
      <c r="E9336" s="1" t="s">
        <v>337</v>
      </c>
      <c r="F9336" s="1" t="s">
        <v>525</v>
      </c>
      <c r="G9336" s="1" t="s">
        <v>524</v>
      </c>
      <c r="H9336" s="1" t="s">
        <v>524</v>
      </c>
      <c r="J9336" t="s">
        <v>524</v>
      </c>
      <c r="L9336" t="s">
        <v>49</v>
      </c>
      <c r="O9336" t="s">
        <v>2213</v>
      </c>
      <c r="T9336">
        <v>0.99966799500000003</v>
      </c>
      <c r="V9336" s="1" t="s">
        <v>312</v>
      </c>
    </row>
    <row r="9337" spans="1:22" ht="16" x14ac:dyDescent="0.4">
      <c r="A9337" t="s">
        <v>22763</v>
      </c>
      <c r="B9337" t="s">
        <v>22762</v>
      </c>
      <c r="D9337" s="1" t="s">
        <v>323</v>
      </c>
      <c r="E9337" s="1" t="s">
        <v>322</v>
      </c>
      <c r="F9337" s="1" t="s">
        <v>341</v>
      </c>
      <c r="G9337" s="1" t="s">
        <v>341</v>
      </c>
      <c r="H9337" s="1" t="s">
        <v>341</v>
      </c>
      <c r="J9337" t="s">
        <v>341</v>
      </c>
      <c r="L9337" t="s">
        <v>49</v>
      </c>
      <c r="O9337" t="s">
        <v>3603</v>
      </c>
      <c r="T9337">
        <v>0.88397737499999995</v>
      </c>
      <c r="V9337" s="1" t="s">
        <v>312</v>
      </c>
    </row>
    <row r="9338" spans="1:22" ht="16" x14ac:dyDescent="0.4">
      <c r="A9338" t="s">
        <v>22761</v>
      </c>
      <c r="B9338" t="s">
        <v>22760</v>
      </c>
      <c r="D9338" s="1" t="s">
        <v>331</v>
      </c>
      <c r="E9338" s="1" t="s">
        <v>330</v>
      </c>
      <c r="F9338" s="1" t="s">
        <v>329</v>
      </c>
      <c r="G9338" s="1" t="s">
        <v>328</v>
      </c>
      <c r="H9338" s="1" t="s">
        <v>556</v>
      </c>
      <c r="J9338" t="s">
        <v>556</v>
      </c>
      <c r="L9338" t="s">
        <v>49</v>
      </c>
      <c r="O9338" t="s">
        <v>15756</v>
      </c>
      <c r="T9338">
        <v>0.78963541599999998</v>
      </c>
      <c r="V9338" s="1" t="s">
        <v>312</v>
      </c>
    </row>
    <row r="9339" spans="1:22" ht="16" x14ac:dyDescent="0.4">
      <c r="A9339" t="s">
        <v>22759</v>
      </c>
      <c r="B9339" t="s">
        <v>22758</v>
      </c>
      <c r="D9339" s="1" t="s">
        <v>331</v>
      </c>
      <c r="E9339" s="1" t="s">
        <v>330</v>
      </c>
      <c r="F9339" s="1" t="s">
        <v>329</v>
      </c>
      <c r="G9339" s="1" t="s">
        <v>328</v>
      </c>
      <c r="H9339" s="1" t="s">
        <v>556</v>
      </c>
      <c r="J9339" t="s">
        <v>556</v>
      </c>
      <c r="L9339" t="s">
        <v>49</v>
      </c>
      <c r="O9339" t="s">
        <v>3977</v>
      </c>
      <c r="T9339">
        <v>0.99076824500000005</v>
      </c>
      <c r="V9339" s="1" t="s">
        <v>312</v>
      </c>
    </row>
    <row r="9340" spans="1:22" ht="16" x14ac:dyDescent="0.4">
      <c r="A9340" t="s">
        <v>22757</v>
      </c>
      <c r="B9340" t="s">
        <v>22756</v>
      </c>
      <c r="D9340" s="1" t="s">
        <v>316</v>
      </c>
      <c r="E9340" s="1" t="s">
        <v>315</v>
      </c>
      <c r="F9340" s="1" t="s">
        <v>314</v>
      </c>
      <c r="G9340" s="1" t="s">
        <v>314</v>
      </c>
      <c r="H9340" s="1" t="s">
        <v>314</v>
      </c>
      <c r="J9340" t="s">
        <v>314</v>
      </c>
      <c r="L9340" t="s">
        <v>49</v>
      </c>
      <c r="O9340" t="s">
        <v>419</v>
      </c>
      <c r="T9340">
        <v>0.99999933399999996</v>
      </c>
      <c r="V9340" s="1" t="s">
        <v>312</v>
      </c>
    </row>
    <row r="9341" spans="1:22" ht="16" x14ac:dyDescent="0.4">
      <c r="A9341" t="s">
        <v>22755</v>
      </c>
      <c r="B9341" t="s">
        <v>22754</v>
      </c>
      <c r="D9341" s="1" t="s">
        <v>323</v>
      </c>
      <c r="E9341" s="1" t="s">
        <v>322</v>
      </c>
      <c r="F9341" s="1" t="s">
        <v>321</v>
      </c>
      <c r="G9341" s="1" t="s">
        <v>320</v>
      </c>
      <c r="H9341" s="1" t="s">
        <v>1060</v>
      </c>
      <c r="J9341" t="s">
        <v>1060</v>
      </c>
      <c r="L9341" t="s">
        <v>49</v>
      </c>
      <c r="O9341" t="s">
        <v>1059</v>
      </c>
      <c r="T9341">
        <v>0.853374246</v>
      </c>
      <c r="V9341" s="1" t="s">
        <v>312</v>
      </c>
    </row>
    <row r="9342" spans="1:22" ht="16" x14ac:dyDescent="0.4">
      <c r="A9342" t="s">
        <v>22753</v>
      </c>
      <c r="B9342" t="s">
        <v>22752</v>
      </c>
      <c r="D9342" s="1" t="s">
        <v>323</v>
      </c>
      <c r="E9342" s="1" t="s">
        <v>322</v>
      </c>
      <c r="F9342" s="1" t="s">
        <v>321</v>
      </c>
      <c r="G9342" s="1" t="s">
        <v>320</v>
      </c>
      <c r="H9342" s="2"/>
      <c r="J9342" t="s">
        <v>320</v>
      </c>
      <c r="L9342" t="s">
        <v>50</v>
      </c>
      <c r="O9342" t="s">
        <v>319</v>
      </c>
      <c r="T9342">
        <v>0.95434806100000003</v>
      </c>
      <c r="V9342" s="1" t="s">
        <v>312</v>
      </c>
    </row>
    <row r="9343" spans="1:22" ht="16" x14ac:dyDescent="0.4">
      <c r="A9343" t="s">
        <v>22751</v>
      </c>
      <c r="B9343" t="s">
        <v>22750</v>
      </c>
      <c r="D9343" s="1" t="s">
        <v>316</v>
      </c>
      <c r="E9343" s="1" t="s">
        <v>337</v>
      </c>
      <c r="F9343" s="1" t="s">
        <v>336</v>
      </c>
      <c r="G9343" s="1" t="s">
        <v>335</v>
      </c>
      <c r="H9343" s="1" t="s">
        <v>335</v>
      </c>
      <c r="J9343" t="s">
        <v>335</v>
      </c>
      <c r="L9343" t="s">
        <v>49</v>
      </c>
      <c r="O9343" t="s">
        <v>334</v>
      </c>
      <c r="T9343">
        <v>0.99999995100000005</v>
      </c>
      <c r="V9343" s="1" t="s">
        <v>312</v>
      </c>
    </row>
    <row r="9344" spans="1:22" ht="16" x14ac:dyDescent="0.4">
      <c r="A9344" t="s">
        <v>22749</v>
      </c>
      <c r="B9344" t="s">
        <v>22748</v>
      </c>
      <c r="D9344" s="1" t="s">
        <v>316</v>
      </c>
      <c r="E9344" s="1" t="s">
        <v>315</v>
      </c>
      <c r="F9344" s="1" t="s">
        <v>485</v>
      </c>
      <c r="G9344" s="1" t="s">
        <v>484</v>
      </c>
      <c r="H9344" s="1" t="s">
        <v>483</v>
      </c>
      <c r="J9344" t="s">
        <v>483</v>
      </c>
      <c r="L9344" t="s">
        <v>49</v>
      </c>
      <c r="O9344" t="s">
        <v>482</v>
      </c>
      <c r="T9344">
        <v>0.99735067300000002</v>
      </c>
      <c r="V9344" s="1" t="s">
        <v>312</v>
      </c>
    </row>
    <row r="9345" spans="1:22" ht="16" x14ac:dyDescent="0.4">
      <c r="A9345" t="s">
        <v>22747</v>
      </c>
      <c r="B9345" t="s">
        <v>22746</v>
      </c>
      <c r="D9345" s="1" t="s">
        <v>331</v>
      </c>
      <c r="E9345" s="1" t="s">
        <v>330</v>
      </c>
      <c r="F9345" s="1" t="s">
        <v>329</v>
      </c>
      <c r="G9345" s="1" t="s">
        <v>328</v>
      </c>
      <c r="H9345" s="1" t="s">
        <v>327</v>
      </c>
      <c r="J9345" t="s">
        <v>327</v>
      </c>
      <c r="L9345" t="s">
        <v>49</v>
      </c>
      <c r="O9345" t="s">
        <v>3429</v>
      </c>
      <c r="T9345">
        <v>0.96867004499999998</v>
      </c>
      <c r="V9345" s="1" t="s">
        <v>312</v>
      </c>
    </row>
    <row r="9346" spans="1:22" ht="16" x14ac:dyDescent="0.4">
      <c r="A9346" t="s">
        <v>22745</v>
      </c>
      <c r="B9346" t="s">
        <v>22744</v>
      </c>
      <c r="D9346" s="1" t="s">
        <v>316</v>
      </c>
      <c r="E9346" s="1" t="s">
        <v>337</v>
      </c>
      <c r="F9346" s="1" t="s">
        <v>367</v>
      </c>
      <c r="G9346" s="1" t="s">
        <v>937</v>
      </c>
      <c r="H9346" s="1" t="s">
        <v>937</v>
      </c>
      <c r="J9346" t="s">
        <v>937</v>
      </c>
      <c r="L9346" t="s">
        <v>49</v>
      </c>
      <c r="O9346" t="s">
        <v>1276</v>
      </c>
      <c r="T9346">
        <v>1</v>
      </c>
      <c r="V9346" s="1" t="s">
        <v>312</v>
      </c>
    </row>
    <row r="9347" spans="1:22" ht="16" x14ac:dyDescent="0.4">
      <c r="A9347" t="s">
        <v>22743</v>
      </c>
      <c r="B9347" t="s">
        <v>22742</v>
      </c>
      <c r="D9347" s="1" t="s">
        <v>393</v>
      </c>
      <c r="E9347" s="1" t="s">
        <v>392</v>
      </c>
      <c r="F9347" s="1" t="s">
        <v>391</v>
      </c>
      <c r="G9347" s="1" t="s">
        <v>3538</v>
      </c>
      <c r="H9347" s="1" t="s">
        <v>495</v>
      </c>
      <c r="J9347" t="s">
        <v>495</v>
      </c>
      <c r="L9347" t="s">
        <v>49</v>
      </c>
      <c r="O9347" t="s">
        <v>22741</v>
      </c>
      <c r="T9347">
        <v>0.81895316299999998</v>
      </c>
      <c r="V9347" s="1" t="s">
        <v>312</v>
      </c>
    </row>
    <row r="9348" spans="1:22" ht="16" x14ac:dyDescent="0.4">
      <c r="A9348" t="s">
        <v>22740</v>
      </c>
      <c r="B9348" t="s">
        <v>22739</v>
      </c>
      <c r="D9348" s="2"/>
      <c r="E9348" s="2"/>
      <c r="F9348" s="2"/>
      <c r="G9348" s="2"/>
      <c r="H9348" s="2"/>
      <c r="J9348">
        <v>0</v>
      </c>
      <c r="L9348" t="s">
        <v>54</v>
      </c>
      <c r="O9348" t="s">
        <v>859</v>
      </c>
      <c r="T9348">
        <v>0.99999999900000003</v>
      </c>
      <c r="V9348" s="1" t="s">
        <v>312</v>
      </c>
    </row>
    <row r="9349" spans="1:22" ht="16" x14ac:dyDescent="0.4">
      <c r="A9349" t="s">
        <v>22738</v>
      </c>
      <c r="B9349" t="s">
        <v>22737</v>
      </c>
      <c r="D9349" s="1" t="s">
        <v>316</v>
      </c>
      <c r="E9349" s="1" t="s">
        <v>337</v>
      </c>
      <c r="F9349" s="1" t="s">
        <v>345</v>
      </c>
      <c r="G9349" s="1" t="s">
        <v>427</v>
      </c>
      <c r="H9349" s="1" t="s">
        <v>648</v>
      </c>
      <c r="J9349" t="s">
        <v>648</v>
      </c>
      <c r="L9349" t="s">
        <v>49</v>
      </c>
      <c r="O9349" t="s">
        <v>647</v>
      </c>
      <c r="T9349">
        <v>0.87227748999999999</v>
      </c>
      <c r="V9349" s="1" t="s">
        <v>312</v>
      </c>
    </row>
    <row r="9350" spans="1:22" ht="16" x14ac:dyDescent="0.4">
      <c r="A9350" t="s">
        <v>22736</v>
      </c>
      <c r="B9350" t="s">
        <v>22735</v>
      </c>
      <c r="D9350" s="1" t="s">
        <v>1068</v>
      </c>
      <c r="E9350" s="1" t="s">
        <v>1067</v>
      </c>
      <c r="F9350" s="1" t="s">
        <v>3477</v>
      </c>
      <c r="G9350" s="1" t="s">
        <v>3476</v>
      </c>
      <c r="H9350" s="1" t="s">
        <v>3475</v>
      </c>
      <c r="J9350" t="s">
        <v>3475</v>
      </c>
      <c r="L9350" t="s">
        <v>49</v>
      </c>
      <c r="O9350" t="s">
        <v>12415</v>
      </c>
      <c r="T9350">
        <v>0.94857171900000004</v>
      </c>
      <c r="V9350" s="1" t="s">
        <v>312</v>
      </c>
    </row>
    <row r="9351" spans="1:22" ht="16" x14ac:dyDescent="0.4">
      <c r="A9351" t="s">
        <v>22734</v>
      </c>
      <c r="B9351" t="s">
        <v>22733</v>
      </c>
      <c r="D9351" s="1" t="s">
        <v>316</v>
      </c>
      <c r="E9351" s="1" t="s">
        <v>315</v>
      </c>
      <c r="F9351" s="1" t="s">
        <v>591</v>
      </c>
      <c r="G9351" s="1" t="s">
        <v>980</v>
      </c>
      <c r="H9351" s="1" t="s">
        <v>979</v>
      </c>
      <c r="J9351" t="s">
        <v>979</v>
      </c>
      <c r="L9351" t="s">
        <v>49</v>
      </c>
      <c r="O9351" t="s">
        <v>2177</v>
      </c>
      <c r="T9351">
        <v>0.92900893200000001</v>
      </c>
      <c r="V9351" s="1" t="s">
        <v>312</v>
      </c>
    </row>
    <row r="9352" spans="1:22" ht="16" x14ac:dyDescent="0.4">
      <c r="A9352" t="s">
        <v>22732</v>
      </c>
      <c r="B9352" t="s">
        <v>22731</v>
      </c>
      <c r="D9352" s="1" t="s">
        <v>398</v>
      </c>
      <c r="E9352" s="1" t="s">
        <v>511</v>
      </c>
      <c r="F9352" s="1" t="s">
        <v>2091</v>
      </c>
      <c r="G9352" s="1" t="s">
        <v>495</v>
      </c>
      <c r="H9352" s="1" t="s">
        <v>495</v>
      </c>
      <c r="J9352" t="s">
        <v>495</v>
      </c>
      <c r="L9352" t="s">
        <v>49</v>
      </c>
      <c r="O9352" t="s">
        <v>18903</v>
      </c>
      <c r="T9352">
        <v>0.82176868999999997</v>
      </c>
      <c r="V9352" s="1" t="s">
        <v>312</v>
      </c>
    </row>
    <row r="9353" spans="1:22" ht="16" x14ac:dyDescent="0.4">
      <c r="A9353" t="s">
        <v>22730</v>
      </c>
      <c r="B9353" t="s">
        <v>22729</v>
      </c>
      <c r="D9353" s="1" t="s">
        <v>331</v>
      </c>
      <c r="E9353" s="1" t="s">
        <v>330</v>
      </c>
      <c r="F9353" s="1" t="s">
        <v>329</v>
      </c>
      <c r="G9353" s="1" t="s">
        <v>1113</v>
      </c>
      <c r="H9353" s="1" t="s">
        <v>1112</v>
      </c>
      <c r="J9353" t="s">
        <v>1112</v>
      </c>
      <c r="L9353" t="s">
        <v>49</v>
      </c>
      <c r="O9353" t="s">
        <v>2084</v>
      </c>
      <c r="T9353">
        <v>0.99703606600000005</v>
      </c>
      <c r="V9353" s="1" t="s">
        <v>312</v>
      </c>
    </row>
    <row r="9354" spans="1:22" ht="16" x14ac:dyDescent="0.4">
      <c r="A9354" t="s">
        <v>22728</v>
      </c>
      <c r="B9354" t="s">
        <v>22727</v>
      </c>
      <c r="D9354" s="1" t="s">
        <v>316</v>
      </c>
      <c r="E9354" s="1" t="s">
        <v>337</v>
      </c>
      <c r="F9354" s="1" t="s">
        <v>345</v>
      </c>
      <c r="G9354" s="1" t="s">
        <v>427</v>
      </c>
      <c r="H9354" s="1" t="s">
        <v>648</v>
      </c>
      <c r="J9354" t="s">
        <v>648</v>
      </c>
      <c r="L9354" t="s">
        <v>49</v>
      </c>
      <c r="O9354" t="s">
        <v>647</v>
      </c>
      <c r="T9354">
        <v>0.71570876500000002</v>
      </c>
      <c r="V9354" s="1" t="s">
        <v>312</v>
      </c>
    </row>
    <row r="9355" spans="1:22" ht="16" x14ac:dyDescent="0.4">
      <c r="A9355" t="s">
        <v>22726</v>
      </c>
      <c r="B9355" t="s">
        <v>22725</v>
      </c>
      <c r="D9355" s="1" t="s">
        <v>316</v>
      </c>
      <c r="E9355" s="1" t="s">
        <v>337</v>
      </c>
      <c r="F9355" s="1" t="s">
        <v>336</v>
      </c>
      <c r="G9355" s="1" t="s">
        <v>335</v>
      </c>
      <c r="H9355" s="1" t="s">
        <v>335</v>
      </c>
      <c r="J9355" t="s">
        <v>335</v>
      </c>
      <c r="L9355" t="s">
        <v>49</v>
      </c>
      <c r="O9355" t="s">
        <v>334</v>
      </c>
      <c r="T9355">
        <v>0.99995015300000001</v>
      </c>
      <c r="V9355" s="1" t="s">
        <v>312</v>
      </c>
    </row>
    <row r="9356" spans="1:22" ht="16" x14ac:dyDescent="0.4">
      <c r="A9356" t="s">
        <v>22724</v>
      </c>
      <c r="B9356" t="s">
        <v>22723</v>
      </c>
      <c r="D9356" s="1" t="s">
        <v>316</v>
      </c>
      <c r="E9356" s="1" t="s">
        <v>315</v>
      </c>
      <c r="F9356" s="1" t="s">
        <v>6424</v>
      </c>
      <c r="G9356" s="1" t="s">
        <v>6423</v>
      </c>
      <c r="H9356" s="1" t="s">
        <v>495</v>
      </c>
      <c r="J9356" t="s">
        <v>495</v>
      </c>
      <c r="L9356" t="s">
        <v>49</v>
      </c>
      <c r="O9356" t="s">
        <v>6422</v>
      </c>
      <c r="T9356">
        <v>0.99991800799999997</v>
      </c>
      <c r="V9356" s="1" t="s">
        <v>312</v>
      </c>
    </row>
    <row r="9357" spans="1:22" ht="16" x14ac:dyDescent="0.4">
      <c r="A9357" t="s">
        <v>22722</v>
      </c>
      <c r="B9357" t="s">
        <v>22721</v>
      </c>
      <c r="D9357" s="1" t="s">
        <v>316</v>
      </c>
      <c r="E9357" s="1" t="s">
        <v>315</v>
      </c>
      <c r="F9357" s="1" t="s">
        <v>22720</v>
      </c>
      <c r="G9357" s="1" t="s">
        <v>22720</v>
      </c>
      <c r="H9357" s="1" t="s">
        <v>22720</v>
      </c>
      <c r="J9357" t="s">
        <v>22720</v>
      </c>
      <c r="L9357" t="s">
        <v>49</v>
      </c>
      <c r="O9357" t="s">
        <v>22719</v>
      </c>
      <c r="T9357">
        <v>0.77721868400000005</v>
      </c>
      <c r="V9357" s="1" t="s">
        <v>312</v>
      </c>
    </row>
    <row r="9358" spans="1:22" ht="16" x14ac:dyDescent="0.4">
      <c r="A9358" t="s">
        <v>22718</v>
      </c>
      <c r="B9358" t="s">
        <v>22717</v>
      </c>
      <c r="D9358" s="1" t="s">
        <v>393</v>
      </c>
      <c r="E9358" s="1" t="s">
        <v>392</v>
      </c>
      <c r="F9358" s="1" t="s">
        <v>585</v>
      </c>
      <c r="G9358" s="1" t="s">
        <v>584</v>
      </c>
      <c r="H9358" s="1" t="s">
        <v>583</v>
      </c>
      <c r="J9358" t="s">
        <v>583</v>
      </c>
      <c r="L9358" t="s">
        <v>49</v>
      </c>
      <c r="O9358" t="s">
        <v>582</v>
      </c>
      <c r="T9358">
        <v>1</v>
      </c>
      <c r="V9358" s="1" t="s">
        <v>312</v>
      </c>
    </row>
    <row r="9359" spans="1:22" ht="16" x14ac:dyDescent="0.4">
      <c r="A9359" t="s">
        <v>22716</v>
      </c>
      <c r="B9359" t="s">
        <v>22715</v>
      </c>
      <c r="D9359" s="1" t="s">
        <v>316</v>
      </c>
      <c r="E9359" s="1" t="s">
        <v>337</v>
      </c>
      <c r="F9359" s="1" t="s">
        <v>367</v>
      </c>
      <c r="G9359" s="1" t="s">
        <v>366</v>
      </c>
      <c r="H9359" s="1" t="s">
        <v>366</v>
      </c>
      <c r="J9359" t="s">
        <v>366</v>
      </c>
      <c r="L9359" t="s">
        <v>49</v>
      </c>
      <c r="O9359" t="s">
        <v>365</v>
      </c>
      <c r="T9359">
        <v>0.99999874300000002</v>
      </c>
      <c r="V9359" s="1" t="s">
        <v>312</v>
      </c>
    </row>
    <row r="9360" spans="1:22" ht="16" x14ac:dyDescent="0.4">
      <c r="A9360" s="3" t="s">
        <v>22714</v>
      </c>
      <c r="B9360" t="s">
        <v>22713</v>
      </c>
      <c r="D9360" s="1" t="s">
        <v>316</v>
      </c>
      <c r="E9360" s="1" t="s">
        <v>315</v>
      </c>
      <c r="F9360" s="1" t="s">
        <v>600</v>
      </c>
      <c r="G9360" s="1" t="s">
        <v>599</v>
      </c>
      <c r="H9360" s="1" t="s">
        <v>599</v>
      </c>
      <c r="J9360" t="s">
        <v>599</v>
      </c>
      <c r="L9360" t="s">
        <v>49</v>
      </c>
      <c r="O9360" t="s">
        <v>598</v>
      </c>
      <c r="T9360">
        <v>0.99558996399999999</v>
      </c>
      <c r="V9360" s="1" t="s">
        <v>312</v>
      </c>
    </row>
    <row r="9361" spans="1:22" ht="16" x14ac:dyDescent="0.4">
      <c r="A9361" t="s">
        <v>22712</v>
      </c>
      <c r="B9361" t="s">
        <v>22711</v>
      </c>
      <c r="D9361" s="1" t="s">
        <v>316</v>
      </c>
      <c r="E9361" s="1" t="s">
        <v>315</v>
      </c>
      <c r="F9361" s="1" t="s">
        <v>314</v>
      </c>
      <c r="G9361" s="1" t="s">
        <v>314</v>
      </c>
      <c r="H9361" s="1" t="s">
        <v>314</v>
      </c>
      <c r="J9361" t="s">
        <v>314</v>
      </c>
      <c r="L9361" t="s">
        <v>49</v>
      </c>
      <c r="O9361" t="s">
        <v>419</v>
      </c>
      <c r="T9361">
        <v>0.99999996199999996</v>
      </c>
      <c r="V9361" s="1" t="s">
        <v>312</v>
      </c>
    </row>
    <row r="9362" spans="1:22" ht="16" x14ac:dyDescent="0.4">
      <c r="A9362" t="s">
        <v>22710</v>
      </c>
      <c r="B9362" t="s">
        <v>22709</v>
      </c>
      <c r="D9362" s="1" t="s">
        <v>323</v>
      </c>
      <c r="E9362" s="1" t="s">
        <v>322</v>
      </c>
      <c r="F9362" s="1" t="s">
        <v>321</v>
      </c>
      <c r="G9362" s="1" t="s">
        <v>320</v>
      </c>
      <c r="H9362" s="1" t="s">
        <v>467</v>
      </c>
      <c r="J9362" t="s">
        <v>467</v>
      </c>
      <c r="L9362" t="s">
        <v>49</v>
      </c>
      <c r="O9362" t="s">
        <v>466</v>
      </c>
      <c r="T9362">
        <v>0.71872823600000002</v>
      </c>
      <c r="V9362" s="1" t="s">
        <v>312</v>
      </c>
    </row>
    <row r="9363" spans="1:22" ht="16" x14ac:dyDescent="0.4">
      <c r="A9363" t="s">
        <v>22708</v>
      </c>
      <c r="B9363" t="s">
        <v>22707</v>
      </c>
      <c r="D9363" s="1" t="s">
        <v>393</v>
      </c>
      <c r="E9363" s="1" t="s">
        <v>563</v>
      </c>
      <c r="F9363" s="1" t="s">
        <v>616</v>
      </c>
      <c r="G9363" s="1" t="s">
        <v>615</v>
      </c>
      <c r="H9363" s="1" t="s">
        <v>5461</v>
      </c>
      <c r="J9363" t="s">
        <v>5461</v>
      </c>
      <c r="L9363" t="s">
        <v>49</v>
      </c>
      <c r="O9363" t="s">
        <v>12384</v>
      </c>
      <c r="T9363">
        <v>0.98666018499999997</v>
      </c>
      <c r="V9363" s="1" t="s">
        <v>312</v>
      </c>
    </row>
    <row r="9364" spans="1:22" ht="16" x14ac:dyDescent="0.4">
      <c r="A9364" t="s">
        <v>22706</v>
      </c>
      <c r="B9364" t="s">
        <v>22705</v>
      </c>
      <c r="D9364" s="1" t="s">
        <v>331</v>
      </c>
      <c r="E9364" s="1" t="s">
        <v>330</v>
      </c>
      <c r="F9364" s="1" t="s">
        <v>329</v>
      </c>
      <c r="G9364" s="1" t="s">
        <v>328</v>
      </c>
      <c r="H9364" s="1" t="s">
        <v>556</v>
      </c>
      <c r="J9364" t="s">
        <v>556</v>
      </c>
      <c r="L9364" t="s">
        <v>49</v>
      </c>
      <c r="O9364" t="s">
        <v>555</v>
      </c>
      <c r="T9364">
        <v>0.99999128900000001</v>
      </c>
      <c r="V9364" s="1" t="s">
        <v>312</v>
      </c>
    </row>
    <row r="9365" spans="1:22" ht="16" x14ac:dyDescent="0.4">
      <c r="A9365" t="s">
        <v>22704</v>
      </c>
      <c r="B9365" t="s">
        <v>22703</v>
      </c>
      <c r="D9365" s="1" t="s">
        <v>323</v>
      </c>
      <c r="E9365" s="1" t="s">
        <v>322</v>
      </c>
      <c r="F9365" s="1" t="s">
        <v>321</v>
      </c>
      <c r="G9365" s="1" t="s">
        <v>320</v>
      </c>
      <c r="H9365" s="1" t="s">
        <v>1060</v>
      </c>
      <c r="J9365" t="s">
        <v>1060</v>
      </c>
      <c r="L9365" t="s">
        <v>49</v>
      </c>
      <c r="O9365" t="s">
        <v>22702</v>
      </c>
      <c r="T9365">
        <v>0.88068051300000005</v>
      </c>
      <c r="V9365" s="1" t="s">
        <v>312</v>
      </c>
    </row>
    <row r="9366" spans="1:22" ht="16" x14ac:dyDescent="0.4">
      <c r="A9366" t="s">
        <v>22701</v>
      </c>
      <c r="B9366" t="s">
        <v>22700</v>
      </c>
      <c r="D9366" s="1" t="s">
        <v>331</v>
      </c>
      <c r="E9366" s="1" t="s">
        <v>330</v>
      </c>
      <c r="F9366" s="1" t="s">
        <v>329</v>
      </c>
      <c r="G9366" s="1" t="s">
        <v>328</v>
      </c>
      <c r="H9366" s="1" t="s">
        <v>556</v>
      </c>
      <c r="J9366" t="s">
        <v>556</v>
      </c>
      <c r="L9366" t="s">
        <v>49</v>
      </c>
      <c r="O9366" t="s">
        <v>3977</v>
      </c>
      <c r="T9366">
        <v>0.70632185000000003</v>
      </c>
      <c r="V9366" s="1" t="s">
        <v>312</v>
      </c>
    </row>
    <row r="9367" spans="1:22" ht="16" x14ac:dyDescent="0.4">
      <c r="A9367" t="s">
        <v>22699</v>
      </c>
      <c r="B9367" t="s">
        <v>22698</v>
      </c>
      <c r="D9367" s="1" t="s">
        <v>323</v>
      </c>
      <c r="E9367" s="1" t="s">
        <v>322</v>
      </c>
      <c r="F9367" s="1" t="s">
        <v>321</v>
      </c>
      <c r="G9367" s="1" t="s">
        <v>320</v>
      </c>
      <c r="H9367" s="1" t="s">
        <v>1060</v>
      </c>
      <c r="J9367" t="s">
        <v>1060</v>
      </c>
      <c r="L9367" t="s">
        <v>49</v>
      </c>
      <c r="O9367" t="s">
        <v>1059</v>
      </c>
      <c r="T9367">
        <v>0.81679900500000002</v>
      </c>
      <c r="V9367" s="1" t="s">
        <v>312</v>
      </c>
    </row>
    <row r="9368" spans="1:22" ht="16" x14ac:dyDescent="0.4">
      <c r="A9368" t="s">
        <v>22697</v>
      </c>
      <c r="B9368" t="s">
        <v>22696</v>
      </c>
      <c r="D9368" s="1" t="s">
        <v>316</v>
      </c>
      <c r="E9368" s="1" t="s">
        <v>337</v>
      </c>
      <c r="F9368" s="1" t="s">
        <v>345</v>
      </c>
      <c r="G9368" s="1" t="s">
        <v>427</v>
      </c>
      <c r="H9368" s="2"/>
      <c r="J9368" t="s">
        <v>427</v>
      </c>
      <c r="L9368" t="s">
        <v>50</v>
      </c>
      <c r="O9368" t="s">
        <v>426</v>
      </c>
      <c r="T9368">
        <v>0.99536630599999998</v>
      </c>
      <c r="V9368" s="1" t="s">
        <v>312</v>
      </c>
    </row>
    <row r="9369" spans="1:22" ht="16" x14ac:dyDescent="0.4">
      <c r="A9369" t="s">
        <v>22695</v>
      </c>
      <c r="B9369" t="s">
        <v>22694</v>
      </c>
      <c r="D9369" s="1" t="s">
        <v>532</v>
      </c>
      <c r="E9369" s="1" t="s">
        <v>532</v>
      </c>
      <c r="F9369" s="1" t="s">
        <v>532</v>
      </c>
      <c r="G9369" s="1" t="s">
        <v>532</v>
      </c>
      <c r="H9369" s="1" t="s">
        <v>532</v>
      </c>
      <c r="J9369" t="s">
        <v>532</v>
      </c>
      <c r="L9369" t="s">
        <v>49</v>
      </c>
      <c r="O9369" t="s">
        <v>689</v>
      </c>
      <c r="T9369">
        <v>0.892186959</v>
      </c>
      <c r="V9369" s="1" t="s">
        <v>312</v>
      </c>
    </row>
    <row r="9370" spans="1:22" ht="16" x14ac:dyDescent="0.4">
      <c r="A9370" t="s">
        <v>22693</v>
      </c>
      <c r="B9370" t="s">
        <v>22692</v>
      </c>
      <c r="D9370" s="1" t="s">
        <v>331</v>
      </c>
      <c r="E9370" s="1" t="s">
        <v>330</v>
      </c>
      <c r="F9370" s="1" t="s">
        <v>329</v>
      </c>
      <c r="G9370" s="1" t="s">
        <v>328</v>
      </c>
      <c r="H9370" s="2"/>
      <c r="J9370" t="s">
        <v>328</v>
      </c>
      <c r="L9370" t="s">
        <v>50</v>
      </c>
      <c r="O9370" t="s">
        <v>2234</v>
      </c>
      <c r="T9370">
        <v>0.99999360400000004</v>
      </c>
      <c r="V9370" s="1" t="s">
        <v>312</v>
      </c>
    </row>
    <row r="9371" spans="1:22" ht="16" x14ac:dyDescent="0.4">
      <c r="A9371" t="s">
        <v>22691</v>
      </c>
      <c r="B9371" t="s">
        <v>22690</v>
      </c>
      <c r="D9371" s="1" t="s">
        <v>316</v>
      </c>
      <c r="E9371" s="1" t="s">
        <v>337</v>
      </c>
      <c r="F9371" s="1" t="s">
        <v>345</v>
      </c>
      <c r="G9371" s="1" t="s">
        <v>356</v>
      </c>
      <c r="H9371" s="1" t="s">
        <v>356</v>
      </c>
      <c r="J9371" t="s">
        <v>356</v>
      </c>
      <c r="L9371" t="s">
        <v>49</v>
      </c>
      <c r="O9371" t="s">
        <v>544</v>
      </c>
      <c r="T9371">
        <v>0.99819551299999998</v>
      </c>
      <c r="V9371" s="1" t="s">
        <v>312</v>
      </c>
    </row>
    <row r="9372" spans="1:22" ht="16" x14ac:dyDescent="0.4">
      <c r="A9372" t="s">
        <v>22689</v>
      </c>
      <c r="B9372" t="s">
        <v>22688</v>
      </c>
      <c r="D9372" s="1" t="s">
        <v>532</v>
      </c>
      <c r="E9372" s="1" t="s">
        <v>532</v>
      </c>
      <c r="F9372" s="1" t="s">
        <v>532</v>
      </c>
      <c r="G9372" s="1" t="s">
        <v>532</v>
      </c>
      <c r="H9372" s="1" t="s">
        <v>532</v>
      </c>
      <c r="J9372" t="s">
        <v>532</v>
      </c>
      <c r="L9372" t="s">
        <v>49</v>
      </c>
      <c r="O9372" t="s">
        <v>531</v>
      </c>
      <c r="T9372">
        <v>0.71295289900000003</v>
      </c>
      <c r="V9372" s="1" t="s">
        <v>312</v>
      </c>
    </row>
    <row r="9373" spans="1:22" ht="16" x14ac:dyDescent="0.4">
      <c r="A9373" t="s">
        <v>22687</v>
      </c>
      <c r="B9373" t="s">
        <v>22686</v>
      </c>
      <c r="D9373" s="1" t="s">
        <v>1888</v>
      </c>
      <c r="E9373" s="1" t="s">
        <v>1888</v>
      </c>
      <c r="F9373" s="1" t="s">
        <v>1888</v>
      </c>
      <c r="G9373" s="1" t="s">
        <v>1888</v>
      </c>
      <c r="H9373" s="1" t="s">
        <v>1888</v>
      </c>
      <c r="J9373" t="s">
        <v>1888</v>
      </c>
      <c r="L9373" t="s">
        <v>49</v>
      </c>
      <c r="O9373" t="s">
        <v>11840</v>
      </c>
      <c r="T9373">
        <v>0.99992957400000004</v>
      </c>
      <c r="V9373" s="1" t="s">
        <v>312</v>
      </c>
    </row>
    <row r="9374" spans="1:22" ht="16" x14ac:dyDescent="0.4">
      <c r="A9374" t="s">
        <v>22685</v>
      </c>
      <c r="B9374" t="s">
        <v>22684</v>
      </c>
      <c r="D9374" s="1" t="s">
        <v>423</v>
      </c>
      <c r="E9374" s="1" t="s">
        <v>423</v>
      </c>
      <c r="F9374" s="1" t="s">
        <v>423</v>
      </c>
      <c r="G9374" s="1" t="s">
        <v>423</v>
      </c>
      <c r="H9374" s="1" t="s">
        <v>423</v>
      </c>
      <c r="J9374" t="s">
        <v>423</v>
      </c>
      <c r="L9374" t="s">
        <v>49</v>
      </c>
      <c r="O9374" t="s">
        <v>422</v>
      </c>
      <c r="T9374">
        <v>0.97214249100000005</v>
      </c>
      <c r="V9374" s="1" t="s">
        <v>312</v>
      </c>
    </row>
    <row r="9375" spans="1:22" ht="16" x14ac:dyDescent="0.4">
      <c r="A9375" t="s">
        <v>22683</v>
      </c>
      <c r="B9375" t="s">
        <v>22682</v>
      </c>
      <c r="D9375" s="1" t="s">
        <v>316</v>
      </c>
      <c r="E9375" s="1" t="s">
        <v>337</v>
      </c>
      <c r="F9375" s="1" t="s">
        <v>345</v>
      </c>
      <c r="G9375" s="1" t="s">
        <v>427</v>
      </c>
      <c r="H9375" s="1" t="s">
        <v>648</v>
      </c>
      <c r="J9375" t="s">
        <v>648</v>
      </c>
      <c r="L9375" t="s">
        <v>49</v>
      </c>
      <c r="O9375" t="s">
        <v>647</v>
      </c>
      <c r="T9375">
        <v>0.77662952299999999</v>
      </c>
      <c r="V9375" s="1" t="s">
        <v>312</v>
      </c>
    </row>
    <row r="9376" spans="1:22" ht="16" x14ac:dyDescent="0.4">
      <c r="A9376" t="s">
        <v>22681</v>
      </c>
      <c r="B9376" t="s">
        <v>22680</v>
      </c>
      <c r="D9376" s="1" t="s">
        <v>375</v>
      </c>
      <c r="E9376" s="1" t="s">
        <v>374</v>
      </c>
      <c r="F9376" s="1" t="s">
        <v>373</v>
      </c>
      <c r="G9376" s="1" t="s">
        <v>372</v>
      </c>
      <c r="H9376" s="1" t="s">
        <v>371</v>
      </c>
      <c r="J9376" t="s">
        <v>371</v>
      </c>
      <c r="L9376" t="s">
        <v>49</v>
      </c>
      <c r="O9376" t="s">
        <v>2038</v>
      </c>
      <c r="T9376">
        <v>0.73499560799999997</v>
      </c>
      <c r="V9376" s="1" t="s">
        <v>312</v>
      </c>
    </row>
    <row r="9377" spans="1:22" ht="16" x14ac:dyDescent="0.4">
      <c r="A9377" t="s">
        <v>22679</v>
      </c>
      <c r="B9377" t="s">
        <v>22678</v>
      </c>
      <c r="D9377" s="1" t="s">
        <v>316</v>
      </c>
      <c r="E9377" s="1" t="s">
        <v>337</v>
      </c>
      <c r="F9377" s="1" t="s">
        <v>2392</v>
      </c>
      <c r="G9377" s="1" t="s">
        <v>495</v>
      </c>
      <c r="H9377" s="1" t="s">
        <v>495</v>
      </c>
      <c r="J9377" t="s">
        <v>495</v>
      </c>
      <c r="L9377" t="s">
        <v>49</v>
      </c>
      <c r="O9377" t="s">
        <v>2444</v>
      </c>
      <c r="T9377">
        <v>0.979226598</v>
      </c>
      <c r="V9377" s="1" t="s">
        <v>312</v>
      </c>
    </row>
    <row r="9378" spans="1:22" ht="16" x14ac:dyDescent="0.4">
      <c r="A9378" t="s">
        <v>22677</v>
      </c>
      <c r="B9378" t="s">
        <v>22676</v>
      </c>
      <c r="D9378" s="1" t="s">
        <v>331</v>
      </c>
      <c r="E9378" s="1" t="s">
        <v>330</v>
      </c>
      <c r="F9378" s="1" t="s">
        <v>329</v>
      </c>
      <c r="G9378" s="1" t="s">
        <v>328</v>
      </c>
      <c r="H9378" s="1" t="s">
        <v>18670</v>
      </c>
      <c r="J9378" t="s">
        <v>18670</v>
      </c>
      <c r="L9378" t="s">
        <v>49</v>
      </c>
      <c r="O9378" t="s">
        <v>18669</v>
      </c>
      <c r="T9378">
        <v>0.79908883500000005</v>
      </c>
      <c r="V9378" s="1" t="s">
        <v>312</v>
      </c>
    </row>
    <row r="9379" spans="1:22" ht="16" x14ac:dyDescent="0.4">
      <c r="A9379" t="s">
        <v>22675</v>
      </c>
      <c r="B9379" t="s">
        <v>22674</v>
      </c>
      <c r="D9379" s="1" t="s">
        <v>407</v>
      </c>
      <c r="E9379" s="1" t="s">
        <v>406</v>
      </c>
      <c r="F9379" s="1" t="s">
        <v>405</v>
      </c>
      <c r="G9379" s="1" t="s">
        <v>405</v>
      </c>
      <c r="H9379" s="1" t="s">
        <v>405</v>
      </c>
      <c r="J9379" t="s">
        <v>405</v>
      </c>
      <c r="L9379" t="s">
        <v>49</v>
      </c>
      <c r="O9379" t="s">
        <v>1655</v>
      </c>
      <c r="T9379">
        <v>0.99961160500000001</v>
      </c>
      <c r="V9379" s="1" t="s">
        <v>312</v>
      </c>
    </row>
    <row r="9380" spans="1:22" ht="16" x14ac:dyDescent="0.4">
      <c r="A9380" t="s">
        <v>22673</v>
      </c>
      <c r="B9380" t="s">
        <v>22672</v>
      </c>
      <c r="D9380" s="1" t="s">
        <v>407</v>
      </c>
      <c r="E9380" s="1" t="s">
        <v>406</v>
      </c>
      <c r="F9380" s="1" t="s">
        <v>405</v>
      </c>
      <c r="G9380" s="1" t="s">
        <v>405</v>
      </c>
      <c r="H9380" s="1" t="s">
        <v>405</v>
      </c>
      <c r="J9380" t="s">
        <v>405</v>
      </c>
      <c r="L9380" t="s">
        <v>49</v>
      </c>
      <c r="O9380" t="s">
        <v>1655</v>
      </c>
      <c r="T9380">
        <v>0.99999962899999995</v>
      </c>
      <c r="V9380" s="1" t="s">
        <v>312</v>
      </c>
    </row>
    <row r="9381" spans="1:22" ht="16" x14ac:dyDescent="0.4">
      <c r="A9381" t="s">
        <v>22671</v>
      </c>
      <c r="B9381" t="s">
        <v>22670</v>
      </c>
      <c r="D9381" s="1" t="s">
        <v>375</v>
      </c>
      <c r="E9381" s="1" t="s">
        <v>497</v>
      </c>
      <c r="F9381" s="1" t="s">
        <v>496</v>
      </c>
      <c r="G9381" s="1" t="s">
        <v>495</v>
      </c>
      <c r="H9381" s="1" t="s">
        <v>495</v>
      </c>
      <c r="J9381" t="s">
        <v>495</v>
      </c>
      <c r="L9381" t="s">
        <v>49</v>
      </c>
      <c r="O9381" t="s">
        <v>494</v>
      </c>
      <c r="T9381">
        <v>0.98544656799999997</v>
      </c>
      <c r="V9381" s="1" t="s">
        <v>312</v>
      </c>
    </row>
    <row r="9382" spans="1:22" ht="16" x14ac:dyDescent="0.4">
      <c r="A9382" t="s">
        <v>22669</v>
      </c>
      <c r="B9382" t="s">
        <v>22668</v>
      </c>
      <c r="D9382" s="1" t="s">
        <v>393</v>
      </c>
      <c r="E9382" s="1" t="s">
        <v>563</v>
      </c>
      <c r="F9382" s="1" t="s">
        <v>10267</v>
      </c>
      <c r="G9382" s="1" t="s">
        <v>10266</v>
      </c>
      <c r="H9382" s="1" t="s">
        <v>495</v>
      </c>
      <c r="J9382" t="s">
        <v>495</v>
      </c>
      <c r="L9382" t="s">
        <v>49</v>
      </c>
      <c r="O9382" t="s">
        <v>10265</v>
      </c>
      <c r="T9382">
        <v>0.93433487400000004</v>
      </c>
      <c r="V9382" s="1" t="s">
        <v>312</v>
      </c>
    </row>
    <row r="9383" spans="1:22" ht="16" x14ac:dyDescent="0.4">
      <c r="A9383" t="s">
        <v>22667</v>
      </c>
      <c r="B9383" t="s">
        <v>22666</v>
      </c>
      <c r="D9383" s="1" t="s">
        <v>323</v>
      </c>
      <c r="E9383" s="1" t="s">
        <v>322</v>
      </c>
      <c r="F9383" s="1" t="s">
        <v>341</v>
      </c>
      <c r="G9383" s="1" t="s">
        <v>341</v>
      </c>
      <c r="H9383" s="1" t="s">
        <v>341</v>
      </c>
      <c r="J9383" t="s">
        <v>341</v>
      </c>
      <c r="L9383" t="s">
        <v>49</v>
      </c>
      <c r="O9383" t="s">
        <v>340</v>
      </c>
      <c r="T9383">
        <v>0.99999980499999996</v>
      </c>
      <c r="V9383" s="1" t="s">
        <v>312</v>
      </c>
    </row>
    <row r="9384" spans="1:22" ht="16" x14ac:dyDescent="0.4">
      <c r="A9384" t="s">
        <v>22665</v>
      </c>
      <c r="B9384" t="s">
        <v>22664</v>
      </c>
      <c r="D9384" s="1" t="s">
        <v>316</v>
      </c>
      <c r="E9384" s="1" t="s">
        <v>315</v>
      </c>
      <c r="F9384" s="1" t="s">
        <v>591</v>
      </c>
      <c r="G9384" s="1" t="s">
        <v>980</v>
      </c>
      <c r="H9384" s="1" t="s">
        <v>2765</v>
      </c>
      <c r="J9384" t="s">
        <v>2765</v>
      </c>
      <c r="L9384" t="s">
        <v>49</v>
      </c>
      <c r="O9384" t="s">
        <v>12405</v>
      </c>
      <c r="T9384">
        <v>0.99964419000000004</v>
      </c>
      <c r="V9384" s="1" t="s">
        <v>312</v>
      </c>
    </row>
    <row r="9385" spans="1:22" ht="16" x14ac:dyDescent="0.4">
      <c r="A9385" t="s">
        <v>22663</v>
      </c>
      <c r="B9385" t="s">
        <v>22662</v>
      </c>
      <c r="D9385" s="1" t="s">
        <v>532</v>
      </c>
      <c r="E9385" s="1" t="s">
        <v>532</v>
      </c>
      <c r="F9385" s="1" t="s">
        <v>532</v>
      </c>
      <c r="G9385" s="1" t="s">
        <v>532</v>
      </c>
      <c r="H9385" s="1" t="s">
        <v>532</v>
      </c>
      <c r="J9385" t="s">
        <v>532</v>
      </c>
      <c r="L9385" t="s">
        <v>49</v>
      </c>
      <c r="O9385" t="s">
        <v>2466</v>
      </c>
      <c r="T9385">
        <v>0.81221765899999998</v>
      </c>
      <c r="V9385" s="1" t="s">
        <v>312</v>
      </c>
    </row>
    <row r="9386" spans="1:22" ht="16" x14ac:dyDescent="0.4">
      <c r="A9386" t="s">
        <v>22661</v>
      </c>
      <c r="B9386" t="s">
        <v>22660</v>
      </c>
      <c r="D9386" s="1" t="s">
        <v>316</v>
      </c>
      <c r="E9386" s="1" t="s">
        <v>337</v>
      </c>
      <c r="F9386" s="1" t="s">
        <v>345</v>
      </c>
      <c r="G9386" s="1" t="s">
        <v>427</v>
      </c>
      <c r="H9386" s="1" t="s">
        <v>648</v>
      </c>
      <c r="J9386" t="s">
        <v>648</v>
      </c>
      <c r="L9386" t="s">
        <v>49</v>
      </c>
      <c r="O9386" t="s">
        <v>647</v>
      </c>
      <c r="T9386">
        <v>0.83149806999999998</v>
      </c>
      <c r="V9386" s="1" t="s">
        <v>312</v>
      </c>
    </row>
    <row r="9387" spans="1:22" ht="16" x14ac:dyDescent="0.4">
      <c r="A9387" t="s">
        <v>22659</v>
      </c>
      <c r="B9387" t="s">
        <v>22658</v>
      </c>
      <c r="D9387" s="1" t="s">
        <v>316</v>
      </c>
      <c r="E9387" s="1" t="s">
        <v>337</v>
      </c>
      <c r="F9387" s="1" t="s">
        <v>345</v>
      </c>
      <c r="G9387" s="1" t="s">
        <v>427</v>
      </c>
      <c r="H9387" s="1" t="s">
        <v>648</v>
      </c>
      <c r="J9387" t="s">
        <v>648</v>
      </c>
      <c r="L9387" t="s">
        <v>49</v>
      </c>
      <c r="O9387" t="s">
        <v>647</v>
      </c>
      <c r="T9387">
        <v>0.76840157799999997</v>
      </c>
      <c r="V9387" s="1" t="s">
        <v>312</v>
      </c>
    </row>
    <row r="9388" spans="1:22" ht="16" x14ac:dyDescent="0.4">
      <c r="A9388" t="s">
        <v>22657</v>
      </c>
      <c r="B9388" t="s">
        <v>22656</v>
      </c>
      <c r="D9388" s="1" t="s">
        <v>316</v>
      </c>
      <c r="E9388" s="1" t="s">
        <v>315</v>
      </c>
      <c r="F9388" s="1" t="s">
        <v>416</v>
      </c>
      <c r="G9388" s="2"/>
      <c r="H9388" s="2"/>
      <c r="J9388" t="s">
        <v>416</v>
      </c>
      <c r="L9388" t="s">
        <v>51</v>
      </c>
      <c r="O9388" t="s">
        <v>22655</v>
      </c>
      <c r="T9388">
        <v>0.81635198399999997</v>
      </c>
      <c r="V9388" s="1" t="s">
        <v>312</v>
      </c>
    </row>
    <row r="9389" spans="1:22" ht="16" x14ac:dyDescent="0.4">
      <c r="A9389" t="s">
        <v>22654</v>
      </c>
      <c r="B9389" t="s">
        <v>22653</v>
      </c>
      <c r="D9389" s="1" t="s">
        <v>316</v>
      </c>
      <c r="E9389" s="1" t="s">
        <v>315</v>
      </c>
      <c r="F9389" s="1" t="s">
        <v>1377</v>
      </c>
      <c r="G9389" s="1" t="s">
        <v>1377</v>
      </c>
      <c r="H9389" s="1" t="s">
        <v>1377</v>
      </c>
      <c r="J9389" t="s">
        <v>1377</v>
      </c>
      <c r="L9389" t="s">
        <v>49</v>
      </c>
      <c r="O9389" t="s">
        <v>1862</v>
      </c>
      <c r="T9389">
        <v>0.82676381399999999</v>
      </c>
      <c r="V9389" s="1" t="s">
        <v>312</v>
      </c>
    </row>
    <row r="9390" spans="1:22" ht="16" x14ac:dyDescent="0.4">
      <c r="A9390" t="s">
        <v>22652</v>
      </c>
      <c r="B9390" t="s">
        <v>22651</v>
      </c>
      <c r="D9390" s="1" t="s">
        <v>316</v>
      </c>
      <c r="E9390" s="1" t="s">
        <v>315</v>
      </c>
      <c r="F9390" s="1" t="s">
        <v>22650</v>
      </c>
      <c r="G9390" s="1" t="s">
        <v>22650</v>
      </c>
      <c r="H9390" s="1" t="s">
        <v>22650</v>
      </c>
      <c r="J9390" t="s">
        <v>22650</v>
      </c>
      <c r="L9390" t="s">
        <v>49</v>
      </c>
      <c r="O9390" t="s">
        <v>22649</v>
      </c>
      <c r="T9390">
        <v>0.87636048</v>
      </c>
      <c r="V9390" s="1" t="s">
        <v>312</v>
      </c>
    </row>
    <row r="9391" spans="1:22" ht="16" x14ac:dyDescent="0.4">
      <c r="A9391" t="s">
        <v>22648</v>
      </c>
      <c r="B9391" t="s">
        <v>22647</v>
      </c>
      <c r="D9391" s="1" t="s">
        <v>393</v>
      </c>
      <c r="E9391" s="1" t="s">
        <v>563</v>
      </c>
      <c r="F9391" s="1" t="s">
        <v>562</v>
      </c>
      <c r="G9391" s="1" t="s">
        <v>562</v>
      </c>
      <c r="H9391" s="1" t="s">
        <v>562</v>
      </c>
      <c r="J9391" t="s">
        <v>562</v>
      </c>
      <c r="L9391" t="s">
        <v>49</v>
      </c>
      <c r="O9391" t="s">
        <v>22646</v>
      </c>
      <c r="T9391">
        <v>0.80783587700000004</v>
      </c>
      <c r="V9391" s="1" t="s">
        <v>312</v>
      </c>
    </row>
    <row r="9392" spans="1:22" ht="16" x14ac:dyDescent="0.4">
      <c r="A9392" t="s">
        <v>22645</v>
      </c>
      <c r="B9392" t="s">
        <v>22644</v>
      </c>
      <c r="D9392" s="1" t="s">
        <v>316</v>
      </c>
      <c r="E9392" s="1" t="s">
        <v>337</v>
      </c>
      <c r="F9392" s="1" t="s">
        <v>9134</v>
      </c>
      <c r="G9392" s="1" t="s">
        <v>9134</v>
      </c>
      <c r="H9392" s="1" t="s">
        <v>9134</v>
      </c>
      <c r="J9392" t="s">
        <v>9134</v>
      </c>
      <c r="L9392" t="s">
        <v>49</v>
      </c>
      <c r="O9392" t="s">
        <v>9133</v>
      </c>
      <c r="T9392">
        <v>0.76071812299999997</v>
      </c>
      <c r="V9392" s="1" t="s">
        <v>312</v>
      </c>
    </row>
    <row r="9393" spans="1:22" ht="16" x14ac:dyDescent="0.4">
      <c r="A9393" t="s">
        <v>22643</v>
      </c>
      <c r="B9393" t="s">
        <v>22642</v>
      </c>
      <c r="D9393" s="1" t="s">
        <v>316</v>
      </c>
      <c r="E9393" s="1" t="s">
        <v>337</v>
      </c>
      <c r="F9393" s="1" t="s">
        <v>345</v>
      </c>
      <c r="G9393" s="1" t="s">
        <v>427</v>
      </c>
      <c r="H9393" s="2"/>
      <c r="J9393" t="s">
        <v>427</v>
      </c>
      <c r="L9393" t="s">
        <v>50</v>
      </c>
      <c r="O9393" t="s">
        <v>426</v>
      </c>
      <c r="T9393">
        <v>0.99986806299999997</v>
      </c>
      <c r="V9393" s="1" t="s">
        <v>312</v>
      </c>
    </row>
    <row r="9394" spans="1:22" ht="16" x14ac:dyDescent="0.4">
      <c r="A9394" t="s">
        <v>22641</v>
      </c>
      <c r="B9394" t="s">
        <v>22640</v>
      </c>
      <c r="D9394" s="1" t="s">
        <v>331</v>
      </c>
      <c r="E9394" s="1" t="s">
        <v>330</v>
      </c>
      <c r="F9394" s="1" t="s">
        <v>3641</v>
      </c>
      <c r="G9394" s="1" t="s">
        <v>3640</v>
      </c>
      <c r="H9394" s="1" t="s">
        <v>3640</v>
      </c>
      <c r="J9394" t="s">
        <v>3640</v>
      </c>
      <c r="L9394" t="s">
        <v>49</v>
      </c>
      <c r="O9394" t="s">
        <v>4068</v>
      </c>
      <c r="T9394">
        <v>0.99445336100000004</v>
      </c>
      <c r="V9394" s="1" t="s">
        <v>312</v>
      </c>
    </row>
    <row r="9395" spans="1:22" ht="16" x14ac:dyDescent="0.4">
      <c r="A9395" t="s">
        <v>22639</v>
      </c>
      <c r="B9395" t="s">
        <v>22638</v>
      </c>
      <c r="D9395" s="1" t="s">
        <v>375</v>
      </c>
      <c r="E9395" s="1" t="s">
        <v>374</v>
      </c>
      <c r="F9395" s="1" t="s">
        <v>373</v>
      </c>
      <c r="G9395" s="1" t="s">
        <v>372</v>
      </c>
      <c r="H9395" s="1" t="s">
        <v>371</v>
      </c>
      <c r="J9395" t="s">
        <v>371</v>
      </c>
      <c r="L9395" t="s">
        <v>49</v>
      </c>
      <c r="O9395" t="s">
        <v>370</v>
      </c>
      <c r="T9395">
        <v>0.93000107200000004</v>
      </c>
      <c r="V9395" s="1" t="s">
        <v>312</v>
      </c>
    </row>
    <row r="9396" spans="1:22" ht="16" x14ac:dyDescent="0.4">
      <c r="A9396" t="s">
        <v>22637</v>
      </c>
      <c r="B9396" t="s">
        <v>22636</v>
      </c>
      <c r="D9396" s="1" t="s">
        <v>505</v>
      </c>
      <c r="E9396" s="1" t="s">
        <v>1120</v>
      </c>
      <c r="F9396" s="1" t="s">
        <v>1119</v>
      </c>
      <c r="G9396" s="1" t="s">
        <v>1118</v>
      </c>
      <c r="H9396" s="1" t="s">
        <v>1117</v>
      </c>
      <c r="J9396" t="s">
        <v>1117</v>
      </c>
      <c r="L9396" t="s">
        <v>49</v>
      </c>
      <c r="O9396" t="s">
        <v>1116</v>
      </c>
      <c r="T9396">
        <v>0.99780245599999995</v>
      </c>
      <c r="V9396" s="1" t="s">
        <v>312</v>
      </c>
    </row>
    <row r="9397" spans="1:22" ht="16" x14ac:dyDescent="0.4">
      <c r="A9397" t="s">
        <v>22635</v>
      </c>
      <c r="B9397" t="s">
        <v>22634</v>
      </c>
      <c r="D9397" s="1" t="s">
        <v>316</v>
      </c>
      <c r="E9397" s="1" t="s">
        <v>337</v>
      </c>
      <c r="F9397" s="1" t="s">
        <v>345</v>
      </c>
      <c r="G9397" s="1" t="s">
        <v>427</v>
      </c>
      <c r="H9397" s="1" t="s">
        <v>648</v>
      </c>
      <c r="J9397" t="s">
        <v>648</v>
      </c>
      <c r="L9397" t="s">
        <v>49</v>
      </c>
      <c r="O9397" t="s">
        <v>10173</v>
      </c>
      <c r="T9397">
        <v>0.81041424399999995</v>
      </c>
      <c r="V9397" s="1" t="s">
        <v>312</v>
      </c>
    </row>
    <row r="9398" spans="1:22" ht="16" x14ac:dyDescent="0.4">
      <c r="A9398" t="s">
        <v>22633</v>
      </c>
      <c r="B9398" t="s">
        <v>22632</v>
      </c>
      <c r="D9398" s="1" t="s">
        <v>576</v>
      </c>
      <c r="E9398" s="1" t="s">
        <v>575</v>
      </c>
      <c r="F9398" s="1" t="s">
        <v>574</v>
      </c>
      <c r="G9398" s="1" t="s">
        <v>573</v>
      </c>
      <c r="H9398" s="1" t="s">
        <v>3686</v>
      </c>
      <c r="J9398" t="s">
        <v>3686</v>
      </c>
      <c r="L9398" t="s">
        <v>49</v>
      </c>
      <c r="O9398" t="s">
        <v>3685</v>
      </c>
      <c r="T9398">
        <v>0.99613427099999996</v>
      </c>
      <c r="V9398" s="1" t="s">
        <v>381</v>
      </c>
    </row>
    <row r="9399" spans="1:22" ht="16" x14ac:dyDescent="0.4">
      <c r="A9399" t="s">
        <v>22631</v>
      </c>
      <c r="B9399" t="s">
        <v>22630</v>
      </c>
      <c r="D9399" s="1" t="s">
        <v>316</v>
      </c>
      <c r="E9399" s="1" t="s">
        <v>315</v>
      </c>
      <c r="F9399" s="1" t="s">
        <v>1377</v>
      </c>
      <c r="G9399" s="1" t="s">
        <v>1377</v>
      </c>
      <c r="H9399" s="1" t="s">
        <v>1377</v>
      </c>
      <c r="J9399" t="s">
        <v>1377</v>
      </c>
      <c r="L9399" t="s">
        <v>49</v>
      </c>
      <c r="O9399" t="s">
        <v>16749</v>
      </c>
      <c r="T9399">
        <v>0.78197248600000002</v>
      </c>
      <c r="V9399" s="1" t="s">
        <v>312</v>
      </c>
    </row>
    <row r="9400" spans="1:22" ht="16" x14ac:dyDescent="0.4">
      <c r="A9400" t="s">
        <v>22629</v>
      </c>
      <c r="B9400" t="s">
        <v>22628</v>
      </c>
      <c r="D9400" s="1" t="s">
        <v>398</v>
      </c>
      <c r="E9400" s="1" t="s">
        <v>397</v>
      </c>
      <c r="F9400" s="1" t="s">
        <v>397</v>
      </c>
      <c r="G9400" s="1" t="s">
        <v>397</v>
      </c>
      <c r="H9400" s="1" t="s">
        <v>397</v>
      </c>
      <c r="J9400" t="s">
        <v>397</v>
      </c>
      <c r="L9400" t="s">
        <v>49</v>
      </c>
      <c r="O9400" t="s">
        <v>450</v>
      </c>
      <c r="T9400">
        <v>0.97284100900000003</v>
      </c>
      <c r="V9400" s="1" t="s">
        <v>312</v>
      </c>
    </row>
    <row r="9401" spans="1:22" ht="16" x14ac:dyDescent="0.4">
      <c r="A9401" t="s">
        <v>22627</v>
      </c>
      <c r="B9401" t="s">
        <v>22626</v>
      </c>
      <c r="D9401" s="1" t="s">
        <v>331</v>
      </c>
      <c r="E9401" s="1" t="s">
        <v>330</v>
      </c>
      <c r="F9401" s="1" t="s">
        <v>329</v>
      </c>
      <c r="G9401" s="1" t="s">
        <v>328</v>
      </c>
      <c r="H9401" s="1" t="s">
        <v>1625</v>
      </c>
      <c r="J9401" t="s">
        <v>1625</v>
      </c>
      <c r="L9401" t="s">
        <v>49</v>
      </c>
      <c r="O9401" t="s">
        <v>2133</v>
      </c>
      <c r="T9401">
        <v>0.920142036</v>
      </c>
      <c r="V9401" s="1" t="s">
        <v>312</v>
      </c>
    </row>
    <row r="9402" spans="1:22" ht="16" x14ac:dyDescent="0.4">
      <c r="A9402" t="s">
        <v>22625</v>
      </c>
      <c r="B9402" t="s">
        <v>22624</v>
      </c>
      <c r="D9402" s="1" t="s">
        <v>375</v>
      </c>
      <c r="E9402" s="1" t="s">
        <v>497</v>
      </c>
      <c r="F9402" s="1" t="s">
        <v>496</v>
      </c>
      <c r="G9402" s="1" t="s">
        <v>495</v>
      </c>
      <c r="H9402" s="1" t="s">
        <v>495</v>
      </c>
      <c r="J9402" t="s">
        <v>495</v>
      </c>
      <c r="L9402" t="s">
        <v>49</v>
      </c>
      <c r="O9402" t="s">
        <v>494</v>
      </c>
      <c r="T9402">
        <v>0.79065145100000001</v>
      </c>
      <c r="V9402" s="1" t="s">
        <v>312</v>
      </c>
    </row>
    <row r="9403" spans="1:22" ht="16" x14ac:dyDescent="0.4">
      <c r="A9403" t="s">
        <v>22623</v>
      </c>
      <c r="B9403" t="s">
        <v>22622</v>
      </c>
      <c r="D9403" s="1" t="s">
        <v>375</v>
      </c>
      <c r="E9403" s="1" t="s">
        <v>497</v>
      </c>
      <c r="F9403" s="1" t="s">
        <v>4029</v>
      </c>
      <c r="G9403" s="1" t="s">
        <v>4029</v>
      </c>
      <c r="H9403" s="1" t="s">
        <v>4029</v>
      </c>
      <c r="J9403" t="s">
        <v>4029</v>
      </c>
      <c r="L9403" t="s">
        <v>49</v>
      </c>
      <c r="O9403" t="s">
        <v>4028</v>
      </c>
      <c r="T9403">
        <v>0.99815517399999998</v>
      </c>
      <c r="V9403" s="1" t="s">
        <v>312</v>
      </c>
    </row>
    <row r="9404" spans="1:22" ht="16" x14ac:dyDescent="0.4">
      <c r="A9404" t="s">
        <v>22621</v>
      </c>
      <c r="B9404" t="s">
        <v>22620</v>
      </c>
      <c r="D9404" s="1" t="s">
        <v>331</v>
      </c>
      <c r="E9404" s="1" t="s">
        <v>330</v>
      </c>
      <c r="F9404" s="1" t="s">
        <v>329</v>
      </c>
      <c r="G9404" s="1" t="s">
        <v>328</v>
      </c>
      <c r="H9404" s="1" t="s">
        <v>556</v>
      </c>
      <c r="J9404" t="s">
        <v>556</v>
      </c>
      <c r="L9404" t="s">
        <v>49</v>
      </c>
      <c r="O9404" t="s">
        <v>3618</v>
      </c>
      <c r="T9404">
        <v>0.86767064900000002</v>
      </c>
      <c r="V9404" s="1" t="s">
        <v>312</v>
      </c>
    </row>
    <row r="9405" spans="1:22" ht="16" x14ac:dyDescent="0.4">
      <c r="A9405" t="s">
        <v>22619</v>
      </c>
      <c r="B9405" t="s">
        <v>22618</v>
      </c>
      <c r="D9405" s="1" t="s">
        <v>423</v>
      </c>
      <c r="E9405" s="1" t="s">
        <v>423</v>
      </c>
      <c r="F9405" s="1" t="s">
        <v>423</v>
      </c>
      <c r="G9405" s="1" t="s">
        <v>423</v>
      </c>
      <c r="H9405" s="1" t="s">
        <v>423</v>
      </c>
      <c r="J9405" t="s">
        <v>423</v>
      </c>
      <c r="L9405" t="s">
        <v>49</v>
      </c>
      <c r="O9405" t="s">
        <v>422</v>
      </c>
      <c r="T9405">
        <v>0.95681753899999999</v>
      </c>
      <c r="V9405" s="1" t="s">
        <v>312</v>
      </c>
    </row>
    <row r="9406" spans="1:22" ht="16" x14ac:dyDescent="0.4">
      <c r="A9406" t="s">
        <v>22617</v>
      </c>
      <c r="B9406" t="s">
        <v>22616</v>
      </c>
      <c r="D9406" s="1" t="s">
        <v>532</v>
      </c>
      <c r="E9406" s="1" t="s">
        <v>532</v>
      </c>
      <c r="F9406" s="1" t="s">
        <v>532</v>
      </c>
      <c r="G9406" s="1" t="s">
        <v>532</v>
      </c>
      <c r="H9406" s="1" t="s">
        <v>532</v>
      </c>
      <c r="J9406" t="s">
        <v>532</v>
      </c>
      <c r="L9406" t="s">
        <v>49</v>
      </c>
      <c r="O9406" t="s">
        <v>535</v>
      </c>
      <c r="T9406">
        <v>0.99999996000000002</v>
      </c>
      <c r="V9406" s="1" t="s">
        <v>312</v>
      </c>
    </row>
    <row r="9407" spans="1:22" ht="16" x14ac:dyDescent="0.4">
      <c r="A9407" t="s">
        <v>22615</v>
      </c>
      <c r="B9407" t="s">
        <v>22614</v>
      </c>
      <c r="D9407" s="1" t="s">
        <v>316</v>
      </c>
      <c r="E9407" s="1" t="s">
        <v>337</v>
      </c>
      <c r="F9407" s="1" t="s">
        <v>439</v>
      </c>
      <c r="G9407" s="1" t="s">
        <v>438</v>
      </c>
      <c r="H9407" s="1" t="s">
        <v>22613</v>
      </c>
      <c r="J9407" t="s">
        <v>22613</v>
      </c>
      <c r="L9407" t="s">
        <v>49</v>
      </c>
      <c r="O9407" t="s">
        <v>22612</v>
      </c>
      <c r="T9407">
        <v>0.78940851400000001</v>
      </c>
      <c r="V9407" s="1" t="s">
        <v>312</v>
      </c>
    </row>
    <row r="9408" spans="1:22" ht="16" x14ac:dyDescent="0.4">
      <c r="A9408" t="s">
        <v>22611</v>
      </c>
      <c r="B9408" t="s">
        <v>22610</v>
      </c>
      <c r="D9408" s="1" t="s">
        <v>532</v>
      </c>
      <c r="E9408" s="1" t="s">
        <v>532</v>
      </c>
      <c r="F9408" s="1" t="s">
        <v>532</v>
      </c>
      <c r="G9408" s="1" t="s">
        <v>532</v>
      </c>
      <c r="H9408" s="1" t="s">
        <v>532</v>
      </c>
      <c r="J9408" t="s">
        <v>532</v>
      </c>
      <c r="L9408" t="s">
        <v>49</v>
      </c>
      <c r="O9408" t="s">
        <v>2466</v>
      </c>
      <c r="T9408">
        <v>0.98756240399999995</v>
      </c>
      <c r="V9408" s="1" t="s">
        <v>312</v>
      </c>
    </row>
    <row r="9409" spans="1:22" ht="16" x14ac:dyDescent="0.4">
      <c r="A9409" t="s">
        <v>22609</v>
      </c>
      <c r="B9409" t="s">
        <v>22608</v>
      </c>
      <c r="D9409" s="1" t="s">
        <v>316</v>
      </c>
      <c r="E9409" s="1" t="s">
        <v>337</v>
      </c>
      <c r="F9409" s="1" t="s">
        <v>4241</v>
      </c>
      <c r="G9409" s="1" t="s">
        <v>9578</v>
      </c>
      <c r="H9409" s="2"/>
      <c r="J9409" t="s">
        <v>9578</v>
      </c>
      <c r="L9409" t="s">
        <v>50</v>
      </c>
      <c r="O9409" t="s">
        <v>9577</v>
      </c>
      <c r="T9409">
        <v>0.84680740499999996</v>
      </c>
      <c r="V9409" s="1" t="s">
        <v>312</v>
      </c>
    </row>
    <row r="9410" spans="1:22" ht="16" x14ac:dyDescent="0.4">
      <c r="A9410" t="s">
        <v>22607</v>
      </c>
      <c r="B9410" t="s">
        <v>22606</v>
      </c>
      <c r="D9410" s="1" t="s">
        <v>316</v>
      </c>
      <c r="E9410" s="1" t="s">
        <v>315</v>
      </c>
      <c r="F9410" s="1" t="s">
        <v>591</v>
      </c>
      <c r="G9410" s="1" t="s">
        <v>980</v>
      </c>
      <c r="H9410" s="1" t="s">
        <v>979</v>
      </c>
      <c r="J9410" t="s">
        <v>979</v>
      </c>
      <c r="L9410" t="s">
        <v>49</v>
      </c>
      <c r="O9410" t="s">
        <v>5321</v>
      </c>
      <c r="T9410">
        <v>0.98021620399999998</v>
      </c>
      <c r="V9410" s="1" t="s">
        <v>312</v>
      </c>
    </row>
    <row r="9411" spans="1:22" ht="16" x14ac:dyDescent="0.4">
      <c r="A9411" t="s">
        <v>22605</v>
      </c>
      <c r="B9411" t="s">
        <v>22604</v>
      </c>
      <c r="D9411" s="1" t="s">
        <v>375</v>
      </c>
      <c r="E9411" s="1" t="s">
        <v>374</v>
      </c>
      <c r="F9411" s="1" t="s">
        <v>373</v>
      </c>
      <c r="G9411" s="1" t="s">
        <v>372</v>
      </c>
      <c r="H9411" s="1" t="s">
        <v>371</v>
      </c>
      <c r="J9411" t="s">
        <v>371</v>
      </c>
      <c r="L9411" t="s">
        <v>49</v>
      </c>
      <c r="O9411" t="s">
        <v>370</v>
      </c>
      <c r="T9411">
        <v>0.75999960200000005</v>
      </c>
      <c r="V9411" s="1" t="s">
        <v>312</v>
      </c>
    </row>
    <row r="9412" spans="1:22" ht="16" x14ac:dyDescent="0.4">
      <c r="A9412" t="s">
        <v>22603</v>
      </c>
      <c r="B9412" t="s">
        <v>22602</v>
      </c>
      <c r="D9412" s="1" t="s">
        <v>639</v>
      </c>
      <c r="E9412" s="1" t="s">
        <v>638</v>
      </c>
      <c r="F9412" s="1" t="s">
        <v>637</v>
      </c>
      <c r="G9412" s="1" t="s">
        <v>636</v>
      </c>
      <c r="H9412" s="1" t="s">
        <v>635</v>
      </c>
      <c r="J9412" t="s">
        <v>635</v>
      </c>
      <c r="L9412" t="s">
        <v>49</v>
      </c>
      <c r="O9412" t="s">
        <v>6303</v>
      </c>
      <c r="T9412">
        <v>0.99999070700000003</v>
      </c>
      <c r="V9412" s="1" t="s">
        <v>312</v>
      </c>
    </row>
    <row r="9413" spans="1:22" ht="16" x14ac:dyDescent="0.4">
      <c r="A9413" t="s">
        <v>22601</v>
      </c>
      <c r="B9413" t="s">
        <v>22600</v>
      </c>
      <c r="D9413" s="1" t="s">
        <v>316</v>
      </c>
      <c r="E9413" s="1" t="s">
        <v>315</v>
      </c>
      <c r="F9413" s="2"/>
      <c r="G9413" s="2"/>
      <c r="H9413" s="2"/>
      <c r="J9413" t="s">
        <v>315</v>
      </c>
      <c r="L9413" t="s">
        <v>52</v>
      </c>
      <c r="O9413" t="s">
        <v>889</v>
      </c>
      <c r="T9413">
        <v>0.99999865200000004</v>
      </c>
      <c r="V9413" s="1" t="s">
        <v>312</v>
      </c>
    </row>
    <row r="9414" spans="1:22" ht="16" x14ac:dyDescent="0.4">
      <c r="A9414" t="s">
        <v>22599</v>
      </c>
      <c r="B9414" t="s">
        <v>22598</v>
      </c>
      <c r="D9414" s="1" t="s">
        <v>323</v>
      </c>
      <c r="E9414" s="1" t="s">
        <v>322</v>
      </c>
      <c r="F9414" s="1" t="s">
        <v>341</v>
      </c>
      <c r="G9414" s="1" t="s">
        <v>341</v>
      </c>
      <c r="H9414" s="1" t="s">
        <v>341</v>
      </c>
      <c r="J9414" t="s">
        <v>341</v>
      </c>
      <c r="L9414" t="s">
        <v>49</v>
      </c>
      <c r="O9414" t="s">
        <v>340</v>
      </c>
      <c r="T9414">
        <v>0.99999951399999998</v>
      </c>
      <c r="V9414" s="1" t="s">
        <v>312</v>
      </c>
    </row>
    <row r="9415" spans="1:22" ht="16" x14ac:dyDescent="0.4">
      <c r="A9415" t="s">
        <v>22597</v>
      </c>
      <c r="B9415" t="s">
        <v>22596</v>
      </c>
      <c r="D9415" s="1" t="s">
        <v>393</v>
      </c>
      <c r="E9415" s="1" t="s">
        <v>392</v>
      </c>
      <c r="F9415" s="1" t="s">
        <v>391</v>
      </c>
      <c r="G9415" s="1" t="s">
        <v>390</v>
      </c>
      <c r="H9415" s="1" t="s">
        <v>389</v>
      </c>
      <c r="J9415" t="s">
        <v>389</v>
      </c>
      <c r="L9415" t="s">
        <v>49</v>
      </c>
      <c r="O9415" t="s">
        <v>388</v>
      </c>
      <c r="T9415">
        <v>0.80923651699999999</v>
      </c>
      <c r="V9415" s="1" t="s">
        <v>312</v>
      </c>
    </row>
    <row r="9416" spans="1:22" ht="16" x14ac:dyDescent="0.4">
      <c r="A9416" t="s">
        <v>22595</v>
      </c>
      <c r="B9416" t="s">
        <v>22594</v>
      </c>
      <c r="D9416" s="1" t="s">
        <v>1951</v>
      </c>
      <c r="E9416" s="1" t="s">
        <v>1950</v>
      </c>
      <c r="F9416" s="1" t="s">
        <v>1949</v>
      </c>
      <c r="G9416" s="1" t="s">
        <v>1949</v>
      </c>
      <c r="H9416" s="1" t="s">
        <v>1949</v>
      </c>
      <c r="J9416" t="s">
        <v>1949</v>
      </c>
      <c r="L9416" t="s">
        <v>49</v>
      </c>
      <c r="O9416" t="s">
        <v>4551</v>
      </c>
      <c r="T9416">
        <v>0.98930494000000002</v>
      </c>
      <c r="V9416" s="1" t="s">
        <v>312</v>
      </c>
    </row>
    <row r="9417" spans="1:22" ht="16" x14ac:dyDescent="0.4">
      <c r="A9417" t="s">
        <v>22593</v>
      </c>
      <c r="B9417" t="s">
        <v>22592</v>
      </c>
      <c r="D9417" s="1" t="s">
        <v>316</v>
      </c>
      <c r="E9417" s="1" t="s">
        <v>315</v>
      </c>
      <c r="F9417" s="1" t="s">
        <v>314</v>
      </c>
      <c r="G9417" s="1" t="s">
        <v>314</v>
      </c>
      <c r="H9417" s="1" t="s">
        <v>314</v>
      </c>
      <c r="J9417" t="s">
        <v>314</v>
      </c>
      <c r="L9417" t="s">
        <v>49</v>
      </c>
      <c r="O9417" t="s">
        <v>419</v>
      </c>
      <c r="T9417">
        <v>0.93401106300000003</v>
      </c>
      <c r="V9417" s="1" t="s">
        <v>312</v>
      </c>
    </row>
    <row r="9418" spans="1:22" ht="16" x14ac:dyDescent="0.4">
      <c r="A9418" t="s">
        <v>22591</v>
      </c>
      <c r="B9418" t="s">
        <v>22590</v>
      </c>
      <c r="D9418" s="1" t="s">
        <v>398</v>
      </c>
      <c r="E9418" s="1" t="s">
        <v>397</v>
      </c>
      <c r="F9418" s="1" t="s">
        <v>397</v>
      </c>
      <c r="G9418" s="1" t="s">
        <v>397</v>
      </c>
      <c r="H9418" s="1" t="s">
        <v>397</v>
      </c>
      <c r="J9418" t="s">
        <v>397</v>
      </c>
      <c r="L9418" t="s">
        <v>49</v>
      </c>
      <c r="O9418" t="s">
        <v>396</v>
      </c>
      <c r="T9418">
        <v>0.75597100100000003</v>
      </c>
      <c r="V9418" s="1" t="s">
        <v>312</v>
      </c>
    </row>
    <row r="9419" spans="1:22" ht="16" x14ac:dyDescent="0.4">
      <c r="A9419" t="s">
        <v>22589</v>
      </c>
      <c r="B9419" t="s">
        <v>22588</v>
      </c>
      <c r="D9419" s="1" t="s">
        <v>316</v>
      </c>
      <c r="E9419" s="1" t="s">
        <v>337</v>
      </c>
      <c r="F9419" s="1" t="s">
        <v>439</v>
      </c>
      <c r="G9419" s="1" t="s">
        <v>438</v>
      </c>
      <c r="H9419" s="2"/>
      <c r="J9419" t="s">
        <v>438</v>
      </c>
      <c r="L9419" t="s">
        <v>50</v>
      </c>
      <c r="O9419" t="s">
        <v>437</v>
      </c>
      <c r="T9419">
        <v>0.99918532800000004</v>
      </c>
      <c r="V9419" s="1" t="s">
        <v>312</v>
      </c>
    </row>
    <row r="9420" spans="1:22" ht="16" x14ac:dyDescent="0.4">
      <c r="A9420" t="s">
        <v>22587</v>
      </c>
      <c r="B9420" t="s">
        <v>22586</v>
      </c>
      <c r="D9420" s="1" t="s">
        <v>316</v>
      </c>
      <c r="E9420" s="1" t="s">
        <v>315</v>
      </c>
      <c r="F9420" s="1" t="s">
        <v>520</v>
      </c>
      <c r="G9420" s="1" t="s">
        <v>520</v>
      </c>
      <c r="H9420" s="1" t="s">
        <v>520</v>
      </c>
      <c r="J9420" t="s">
        <v>520</v>
      </c>
      <c r="L9420" t="s">
        <v>49</v>
      </c>
      <c r="O9420" t="s">
        <v>519</v>
      </c>
      <c r="T9420">
        <v>0.84378927699999995</v>
      </c>
      <c r="V9420" s="1" t="s">
        <v>312</v>
      </c>
    </row>
    <row r="9421" spans="1:22" ht="16" x14ac:dyDescent="0.4">
      <c r="A9421" t="s">
        <v>22585</v>
      </c>
      <c r="B9421" t="s">
        <v>22584</v>
      </c>
      <c r="D9421" s="1" t="s">
        <v>532</v>
      </c>
      <c r="E9421" s="1" t="s">
        <v>532</v>
      </c>
      <c r="F9421" s="1" t="s">
        <v>532</v>
      </c>
      <c r="G9421" s="1" t="s">
        <v>532</v>
      </c>
      <c r="H9421" s="1" t="s">
        <v>532</v>
      </c>
      <c r="J9421" t="s">
        <v>532</v>
      </c>
      <c r="L9421" t="s">
        <v>49</v>
      </c>
      <c r="O9421" t="s">
        <v>651</v>
      </c>
      <c r="T9421">
        <v>0.92670172500000003</v>
      </c>
      <c r="V9421" s="1" t="s">
        <v>312</v>
      </c>
    </row>
    <row r="9422" spans="1:22" ht="16" x14ac:dyDescent="0.4">
      <c r="A9422" t="s">
        <v>22583</v>
      </c>
      <c r="B9422" t="s">
        <v>22582</v>
      </c>
      <c r="D9422" s="1" t="s">
        <v>316</v>
      </c>
      <c r="E9422" s="1" t="s">
        <v>337</v>
      </c>
      <c r="F9422" s="1" t="s">
        <v>2392</v>
      </c>
      <c r="G9422" s="1" t="s">
        <v>495</v>
      </c>
      <c r="H9422" s="1" t="s">
        <v>495</v>
      </c>
      <c r="J9422" t="s">
        <v>495</v>
      </c>
      <c r="L9422" t="s">
        <v>49</v>
      </c>
      <c r="O9422" t="s">
        <v>22581</v>
      </c>
      <c r="T9422">
        <v>0.72887756199999998</v>
      </c>
      <c r="V9422" s="1" t="s">
        <v>312</v>
      </c>
    </row>
    <row r="9423" spans="1:22" ht="16" x14ac:dyDescent="0.4">
      <c r="A9423" t="s">
        <v>22580</v>
      </c>
      <c r="B9423" t="s">
        <v>22579</v>
      </c>
      <c r="D9423" s="1" t="s">
        <v>398</v>
      </c>
      <c r="E9423" s="1" t="s">
        <v>511</v>
      </c>
      <c r="F9423" s="1" t="s">
        <v>2091</v>
      </c>
      <c r="G9423" s="1" t="s">
        <v>2508</v>
      </c>
      <c r="H9423" s="1" t="s">
        <v>495</v>
      </c>
      <c r="J9423" t="s">
        <v>495</v>
      </c>
      <c r="L9423" t="s">
        <v>49</v>
      </c>
      <c r="O9423" t="s">
        <v>5097</v>
      </c>
      <c r="T9423">
        <v>0.99615567299999996</v>
      </c>
      <c r="V9423" s="1" t="s">
        <v>312</v>
      </c>
    </row>
    <row r="9424" spans="1:22" ht="16" x14ac:dyDescent="0.4">
      <c r="A9424" t="s">
        <v>22578</v>
      </c>
      <c r="B9424" t="s">
        <v>22577</v>
      </c>
      <c r="D9424" s="1" t="s">
        <v>316</v>
      </c>
      <c r="E9424" s="1" t="s">
        <v>337</v>
      </c>
      <c r="F9424" s="1" t="s">
        <v>439</v>
      </c>
      <c r="G9424" s="1" t="s">
        <v>438</v>
      </c>
      <c r="H9424" s="2"/>
      <c r="J9424" t="s">
        <v>438</v>
      </c>
      <c r="L9424" t="s">
        <v>50</v>
      </c>
      <c r="O9424" t="s">
        <v>437</v>
      </c>
      <c r="T9424">
        <v>0.99964633000000003</v>
      </c>
      <c r="V9424" s="1" t="s">
        <v>312</v>
      </c>
    </row>
    <row r="9425" spans="1:22" ht="16" x14ac:dyDescent="0.4">
      <c r="A9425" t="s">
        <v>22576</v>
      </c>
      <c r="B9425" t="s">
        <v>22575</v>
      </c>
      <c r="D9425" s="1" t="s">
        <v>393</v>
      </c>
      <c r="E9425" s="1" t="s">
        <v>563</v>
      </c>
      <c r="F9425" s="1" t="s">
        <v>3753</v>
      </c>
      <c r="G9425" s="1" t="s">
        <v>3752</v>
      </c>
      <c r="H9425" s="1" t="s">
        <v>3751</v>
      </c>
      <c r="J9425" t="s">
        <v>3751</v>
      </c>
      <c r="L9425" t="s">
        <v>49</v>
      </c>
      <c r="O9425" t="s">
        <v>3750</v>
      </c>
      <c r="T9425">
        <v>0.99883411899999996</v>
      </c>
      <c r="V9425" s="1" t="s">
        <v>312</v>
      </c>
    </row>
    <row r="9426" spans="1:22" ht="16" x14ac:dyDescent="0.4">
      <c r="A9426" t="s">
        <v>22574</v>
      </c>
      <c r="B9426" t="s">
        <v>22573</v>
      </c>
      <c r="D9426" s="1" t="s">
        <v>323</v>
      </c>
      <c r="E9426" s="1" t="s">
        <v>322</v>
      </c>
      <c r="F9426" s="1" t="s">
        <v>341</v>
      </c>
      <c r="G9426" s="1" t="s">
        <v>341</v>
      </c>
      <c r="H9426" s="1" t="s">
        <v>341</v>
      </c>
      <c r="J9426" t="s">
        <v>341</v>
      </c>
      <c r="L9426" t="s">
        <v>49</v>
      </c>
      <c r="O9426" t="s">
        <v>340</v>
      </c>
      <c r="T9426">
        <v>0.99999999299999998</v>
      </c>
      <c r="V9426" s="1" t="s">
        <v>312</v>
      </c>
    </row>
    <row r="9427" spans="1:22" ht="16" x14ac:dyDescent="0.4">
      <c r="A9427" t="s">
        <v>22572</v>
      </c>
      <c r="B9427" t="s">
        <v>22571</v>
      </c>
      <c r="D9427" s="1" t="s">
        <v>331</v>
      </c>
      <c r="E9427" s="1" t="s">
        <v>330</v>
      </c>
      <c r="F9427" s="1" t="s">
        <v>737</v>
      </c>
      <c r="G9427" s="1" t="s">
        <v>736</v>
      </c>
      <c r="H9427" s="1" t="s">
        <v>735</v>
      </c>
      <c r="J9427" t="s">
        <v>735</v>
      </c>
      <c r="L9427" t="s">
        <v>49</v>
      </c>
      <c r="O9427" t="s">
        <v>740</v>
      </c>
      <c r="T9427">
        <v>0.99999999799999995</v>
      </c>
      <c r="V9427" s="1" t="s">
        <v>312</v>
      </c>
    </row>
    <row r="9428" spans="1:22" ht="16" x14ac:dyDescent="0.4">
      <c r="A9428" t="s">
        <v>22570</v>
      </c>
      <c r="B9428" t="s">
        <v>22569</v>
      </c>
      <c r="D9428" s="1" t="s">
        <v>1222</v>
      </c>
      <c r="E9428" s="1" t="s">
        <v>1221</v>
      </c>
      <c r="F9428" s="1" t="s">
        <v>1220</v>
      </c>
      <c r="G9428" s="1" t="s">
        <v>1219</v>
      </c>
      <c r="H9428" s="1" t="s">
        <v>3249</v>
      </c>
      <c r="J9428" t="s">
        <v>3249</v>
      </c>
      <c r="L9428" t="s">
        <v>49</v>
      </c>
      <c r="O9428" t="s">
        <v>10902</v>
      </c>
      <c r="T9428">
        <v>0.97904062400000003</v>
      </c>
      <c r="V9428" s="1" t="s">
        <v>312</v>
      </c>
    </row>
    <row r="9429" spans="1:22" ht="16" x14ac:dyDescent="0.4">
      <c r="A9429" t="s">
        <v>22568</v>
      </c>
      <c r="B9429" t="s">
        <v>22567</v>
      </c>
      <c r="D9429" s="2"/>
      <c r="E9429" s="2"/>
      <c r="F9429" s="2"/>
      <c r="G9429" s="2"/>
      <c r="H9429" s="2"/>
      <c r="J9429">
        <v>0</v>
      </c>
      <c r="L9429" t="s">
        <v>54</v>
      </c>
      <c r="O9429" t="s">
        <v>859</v>
      </c>
      <c r="T9429">
        <v>1</v>
      </c>
      <c r="V9429" s="1" t="s">
        <v>312</v>
      </c>
    </row>
    <row r="9430" spans="1:22" ht="16" x14ac:dyDescent="0.4">
      <c r="A9430" t="s">
        <v>22566</v>
      </c>
      <c r="B9430" t="s">
        <v>22565</v>
      </c>
      <c r="D9430" s="1" t="s">
        <v>316</v>
      </c>
      <c r="E9430" s="1" t="s">
        <v>315</v>
      </c>
      <c r="F9430" s="1" t="s">
        <v>591</v>
      </c>
      <c r="G9430" s="1" t="s">
        <v>980</v>
      </c>
      <c r="H9430" s="1" t="s">
        <v>979</v>
      </c>
      <c r="J9430" t="s">
        <v>979</v>
      </c>
      <c r="L9430" t="s">
        <v>49</v>
      </c>
      <c r="O9430" t="s">
        <v>5321</v>
      </c>
      <c r="T9430">
        <v>0.99143891900000003</v>
      </c>
      <c r="V9430" s="1" t="s">
        <v>312</v>
      </c>
    </row>
    <row r="9431" spans="1:22" ht="16" x14ac:dyDescent="0.4">
      <c r="A9431" t="s">
        <v>22564</v>
      </c>
      <c r="B9431" t="s">
        <v>22563</v>
      </c>
      <c r="D9431" s="1" t="s">
        <v>1780</v>
      </c>
      <c r="E9431" s="1" t="s">
        <v>1779</v>
      </c>
      <c r="F9431" s="1" t="s">
        <v>2227</v>
      </c>
      <c r="G9431" s="1" t="s">
        <v>2227</v>
      </c>
      <c r="H9431" s="1" t="s">
        <v>2227</v>
      </c>
      <c r="J9431" t="s">
        <v>2227</v>
      </c>
      <c r="L9431" t="s">
        <v>49</v>
      </c>
      <c r="O9431" t="s">
        <v>2344</v>
      </c>
      <c r="T9431">
        <v>0.99640020100000004</v>
      </c>
      <c r="V9431" s="1" t="s">
        <v>312</v>
      </c>
    </row>
    <row r="9432" spans="1:22" ht="16" x14ac:dyDescent="0.4">
      <c r="A9432" t="s">
        <v>22562</v>
      </c>
      <c r="B9432" t="s">
        <v>22561</v>
      </c>
      <c r="D9432" s="2"/>
      <c r="E9432" s="2"/>
      <c r="F9432" s="2"/>
      <c r="G9432" s="2"/>
      <c r="H9432" s="2"/>
      <c r="J9432">
        <v>0</v>
      </c>
      <c r="L9432" t="s">
        <v>54</v>
      </c>
      <c r="O9432" t="s">
        <v>859</v>
      </c>
      <c r="T9432">
        <v>1</v>
      </c>
      <c r="V9432" s="1" t="s">
        <v>312</v>
      </c>
    </row>
    <row r="9433" spans="1:22" ht="16" x14ac:dyDescent="0.4">
      <c r="A9433" t="s">
        <v>22560</v>
      </c>
      <c r="B9433" t="s">
        <v>22559</v>
      </c>
      <c r="D9433" s="1" t="s">
        <v>316</v>
      </c>
      <c r="E9433" s="1" t="s">
        <v>315</v>
      </c>
      <c r="F9433" s="1" t="s">
        <v>835</v>
      </c>
      <c r="G9433" s="1" t="s">
        <v>2239</v>
      </c>
      <c r="H9433" s="1" t="s">
        <v>22558</v>
      </c>
      <c r="J9433" t="s">
        <v>22558</v>
      </c>
      <c r="L9433" t="s">
        <v>49</v>
      </c>
      <c r="O9433" t="s">
        <v>22557</v>
      </c>
      <c r="T9433">
        <v>0.99787980899999995</v>
      </c>
      <c r="V9433" s="1" t="s">
        <v>312</v>
      </c>
    </row>
    <row r="9434" spans="1:22" ht="16" x14ac:dyDescent="0.4">
      <c r="A9434" t="s">
        <v>22556</v>
      </c>
      <c r="B9434" t="s">
        <v>22555</v>
      </c>
      <c r="D9434" s="1" t="s">
        <v>532</v>
      </c>
      <c r="E9434" s="1" t="s">
        <v>532</v>
      </c>
      <c r="F9434" s="1" t="s">
        <v>532</v>
      </c>
      <c r="G9434" s="1" t="s">
        <v>532</v>
      </c>
      <c r="H9434" s="1" t="s">
        <v>532</v>
      </c>
      <c r="J9434" t="s">
        <v>532</v>
      </c>
      <c r="L9434" t="s">
        <v>49</v>
      </c>
      <c r="O9434" t="s">
        <v>2466</v>
      </c>
      <c r="T9434">
        <v>0.71871558400000002</v>
      </c>
      <c r="V9434" s="1" t="s">
        <v>312</v>
      </c>
    </row>
    <row r="9435" spans="1:22" ht="16" x14ac:dyDescent="0.4">
      <c r="A9435" t="s">
        <v>22554</v>
      </c>
      <c r="B9435" t="s">
        <v>22553</v>
      </c>
      <c r="D9435" s="1" t="s">
        <v>398</v>
      </c>
      <c r="E9435" s="1" t="s">
        <v>627</v>
      </c>
      <c r="F9435" s="1" t="s">
        <v>627</v>
      </c>
      <c r="G9435" s="1" t="s">
        <v>627</v>
      </c>
      <c r="H9435" s="1" t="s">
        <v>627</v>
      </c>
      <c r="J9435" t="s">
        <v>627</v>
      </c>
      <c r="L9435" t="s">
        <v>49</v>
      </c>
      <c r="O9435" t="s">
        <v>1543</v>
      </c>
      <c r="T9435">
        <v>0.99996240700000005</v>
      </c>
      <c r="V9435" s="1" t="s">
        <v>312</v>
      </c>
    </row>
    <row r="9436" spans="1:22" ht="16" x14ac:dyDescent="0.4">
      <c r="A9436" t="s">
        <v>22552</v>
      </c>
      <c r="B9436" t="s">
        <v>22551</v>
      </c>
      <c r="D9436" s="1" t="s">
        <v>532</v>
      </c>
      <c r="E9436" s="1" t="s">
        <v>532</v>
      </c>
      <c r="F9436" s="1" t="s">
        <v>532</v>
      </c>
      <c r="G9436" s="1" t="s">
        <v>532</v>
      </c>
      <c r="H9436" s="1" t="s">
        <v>532</v>
      </c>
      <c r="J9436" t="s">
        <v>532</v>
      </c>
      <c r="L9436" t="s">
        <v>49</v>
      </c>
      <c r="O9436" t="s">
        <v>2466</v>
      </c>
      <c r="T9436">
        <v>0.92597156899999999</v>
      </c>
      <c r="V9436" s="1" t="s">
        <v>312</v>
      </c>
    </row>
    <row r="9437" spans="1:22" ht="16" x14ac:dyDescent="0.4">
      <c r="A9437" t="s">
        <v>22550</v>
      </c>
      <c r="B9437" t="s">
        <v>22549</v>
      </c>
      <c r="D9437" s="1" t="s">
        <v>375</v>
      </c>
      <c r="E9437" s="1" t="s">
        <v>374</v>
      </c>
      <c r="F9437" s="1" t="s">
        <v>373</v>
      </c>
      <c r="G9437" s="1" t="s">
        <v>372</v>
      </c>
      <c r="H9437" s="1" t="s">
        <v>371</v>
      </c>
      <c r="J9437" t="s">
        <v>371</v>
      </c>
      <c r="L9437" t="s">
        <v>49</v>
      </c>
      <c r="O9437" t="s">
        <v>2038</v>
      </c>
      <c r="T9437">
        <v>0.93076547399999998</v>
      </c>
      <c r="V9437" s="1" t="s">
        <v>312</v>
      </c>
    </row>
    <row r="9438" spans="1:22" ht="16" x14ac:dyDescent="0.4">
      <c r="A9438" t="s">
        <v>22548</v>
      </c>
      <c r="B9438" t="s">
        <v>22547</v>
      </c>
      <c r="D9438" s="1" t="s">
        <v>316</v>
      </c>
      <c r="E9438" s="1" t="s">
        <v>315</v>
      </c>
      <c r="F9438" s="1" t="s">
        <v>314</v>
      </c>
      <c r="G9438" s="1" t="s">
        <v>314</v>
      </c>
      <c r="H9438" s="1" t="s">
        <v>314</v>
      </c>
      <c r="J9438" t="s">
        <v>314</v>
      </c>
      <c r="L9438" t="s">
        <v>49</v>
      </c>
      <c r="O9438" t="s">
        <v>579</v>
      </c>
      <c r="T9438">
        <v>0.764583546</v>
      </c>
      <c r="V9438" s="1" t="s">
        <v>312</v>
      </c>
    </row>
    <row r="9439" spans="1:22" ht="16" x14ac:dyDescent="0.4">
      <c r="A9439" t="s">
        <v>22546</v>
      </c>
      <c r="B9439" t="s">
        <v>22545</v>
      </c>
      <c r="D9439" s="1" t="s">
        <v>331</v>
      </c>
      <c r="E9439" s="1" t="s">
        <v>330</v>
      </c>
      <c r="F9439" s="1" t="s">
        <v>737</v>
      </c>
      <c r="G9439" s="1" t="s">
        <v>736</v>
      </c>
      <c r="H9439" s="1" t="s">
        <v>735</v>
      </c>
      <c r="J9439" t="s">
        <v>735</v>
      </c>
      <c r="L9439" t="s">
        <v>49</v>
      </c>
      <c r="O9439" t="s">
        <v>1719</v>
      </c>
      <c r="T9439">
        <v>0.99999985400000002</v>
      </c>
      <c r="V9439" s="1" t="s">
        <v>312</v>
      </c>
    </row>
    <row r="9440" spans="1:22" ht="16" x14ac:dyDescent="0.4">
      <c r="A9440" t="s">
        <v>22544</v>
      </c>
      <c r="B9440" t="s">
        <v>22543</v>
      </c>
      <c r="D9440" s="1" t="s">
        <v>331</v>
      </c>
      <c r="E9440" s="1" t="s">
        <v>330</v>
      </c>
      <c r="F9440" s="1" t="s">
        <v>5576</v>
      </c>
      <c r="G9440" s="1" t="s">
        <v>6134</v>
      </c>
      <c r="H9440" s="1" t="s">
        <v>6133</v>
      </c>
      <c r="J9440" t="s">
        <v>6133</v>
      </c>
      <c r="L9440" t="s">
        <v>49</v>
      </c>
      <c r="O9440" t="s">
        <v>6132</v>
      </c>
      <c r="T9440">
        <v>0.99999990400000005</v>
      </c>
      <c r="V9440" s="1" t="s">
        <v>312</v>
      </c>
    </row>
    <row r="9441" spans="1:22" ht="16" x14ac:dyDescent="0.4">
      <c r="A9441" t="s">
        <v>22542</v>
      </c>
      <c r="B9441" t="s">
        <v>22541</v>
      </c>
      <c r="D9441" s="1" t="s">
        <v>532</v>
      </c>
      <c r="E9441" s="1" t="s">
        <v>532</v>
      </c>
      <c r="F9441" s="1" t="s">
        <v>532</v>
      </c>
      <c r="G9441" s="1" t="s">
        <v>532</v>
      </c>
      <c r="H9441" s="1" t="s">
        <v>532</v>
      </c>
      <c r="J9441" t="s">
        <v>532</v>
      </c>
      <c r="L9441" t="s">
        <v>49</v>
      </c>
      <c r="O9441" t="s">
        <v>1855</v>
      </c>
      <c r="T9441">
        <v>0.96868503299999997</v>
      </c>
      <c r="V9441" s="1" t="s">
        <v>312</v>
      </c>
    </row>
    <row r="9442" spans="1:22" ht="16" x14ac:dyDescent="0.4">
      <c r="A9442" t="s">
        <v>22540</v>
      </c>
      <c r="B9442" t="s">
        <v>22539</v>
      </c>
      <c r="D9442" s="1" t="s">
        <v>316</v>
      </c>
      <c r="E9442" s="1" t="s">
        <v>315</v>
      </c>
      <c r="F9442" s="2"/>
      <c r="G9442" s="2"/>
      <c r="H9442" s="2"/>
      <c r="J9442" t="s">
        <v>315</v>
      </c>
      <c r="L9442" t="s">
        <v>52</v>
      </c>
      <c r="O9442" t="s">
        <v>889</v>
      </c>
      <c r="T9442">
        <v>0.99964878800000001</v>
      </c>
      <c r="V9442" s="1" t="s">
        <v>312</v>
      </c>
    </row>
    <row r="9443" spans="1:22" ht="16" x14ac:dyDescent="0.4">
      <c r="A9443" t="s">
        <v>22538</v>
      </c>
      <c r="B9443" t="s">
        <v>22537</v>
      </c>
      <c r="D9443" s="2"/>
      <c r="E9443" s="2"/>
      <c r="F9443" s="2"/>
      <c r="G9443" s="2"/>
      <c r="H9443" s="2"/>
      <c r="J9443">
        <v>0</v>
      </c>
      <c r="L9443" t="s">
        <v>54</v>
      </c>
      <c r="O9443" t="s">
        <v>859</v>
      </c>
      <c r="T9443">
        <v>1</v>
      </c>
      <c r="V9443" s="1" t="s">
        <v>312</v>
      </c>
    </row>
    <row r="9444" spans="1:22" ht="16" x14ac:dyDescent="0.4">
      <c r="A9444" t="s">
        <v>22536</v>
      </c>
      <c r="B9444" t="s">
        <v>22535</v>
      </c>
      <c r="D9444" s="1" t="s">
        <v>316</v>
      </c>
      <c r="E9444" s="1" t="s">
        <v>337</v>
      </c>
      <c r="F9444" s="1" t="s">
        <v>525</v>
      </c>
      <c r="G9444" s="1" t="s">
        <v>495</v>
      </c>
      <c r="H9444" s="1" t="s">
        <v>495</v>
      </c>
      <c r="J9444" t="s">
        <v>495</v>
      </c>
      <c r="L9444" t="s">
        <v>49</v>
      </c>
      <c r="O9444" t="s">
        <v>22534</v>
      </c>
      <c r="T9444">
        <v>0.91537885699999999</v>
      </c>
      <c r="V9444" s="1" t="s">
        <v>312</v>
      </c>
    </row>
    <row r="9445" spans="1:22" ht="16" x14ac:dyDescent="0.4">
      <c r="A9445" t="s">
        <v>22533</v>
      </c>
      <c r="B9445" t="s">
        <v>22532</v>
      </c>
      <c r="D9445" s="1" t="s">
        <v>316</v>
      </c>
      <c r="E9445" s="1" t="s">
        <v>315</v>
      </c>
      <c r="F9445" s="1" t="s">
        <v>6661</v>
      </c>
      <c r="G9445" s="1" t="s">
        <v>6661</v>
      </c>
      <c r="H9445" s="1" t="s">
        <v>6661</v>
      </c>
      <c r="J9445" t="s">
        <v>6661</v>
      </c>
      <c r="L9445" t="s">
        <v>49</v>
      </c>
      <c r="O9445" t="s">
        <v>6941</v>
      </c>
      <c r="T9445">
        <v>0.99997456600000001</v>
      </c>
      <c r="V9445" s="1" t="s">
        <v>312</v>
      </c>
    </row>
    <row r="9446" spans="1:22" ht="16" x14ac:dyDescent="0.4">
      <c r="A9446" t="s">
        <v>22531</v>
      </c>
      <c r="B9446" t="s">
        <v>22530</v>
      </c>
      <c r="D9446" s="1" t="s">
        <v>323</v>
      </c>
      <c r="E9446" s="1" t="s">
        <v>2455</v>
      </c>
      <c r="F9446" s="1" t="s">
        <v>2454</v>
      </c>
      <c r="G9446" s="1" t="s">
        <v>2454</v>
      </c>
      <c r="H9446" s="1" t="s">
        <v>2454</v>
      </c>
      <c r="J9446" t="s">
        <v>2454</v>
      </c>
      <c r="L9446" t="s">
        <v>49</v>
      </c>
      <c r="O9446" t="s">
        <v>2453</v>
      </c>
      <c r="T9446">
        <v>0.99850487700000001</v>
      </c>
      <c r="V9446" s="1" t="s">
        <v>312</v>
      </c>
    </row>
    <row r="9447" spans="1:22" ht="16" x14ac:dyDescent="0.4">
      <c r="A9447" t="s">
        <v>22529</v>
      </c>
      <c r="B9447" t="s">
        <v>22528</v>
      </c>
      <c r="D9447" s="1" t="s">
        <v>323</v>
      </c>
      <c r="E9447" s="1" t="s">
        <v>322</v>
      </c>
      <c r="F9447" s="1" t="s">
        <v>321</v>
      </c>
      <c r="G9447" s="1" t="s">
        <v>320</v>
      </c>
      <c r="H9447" s="2"/>
      <c r="J9447" t="s">
        <v>320</v>
      </c>
      <c r="L9447" t="s">
        <v>50</v>
      </c>
      <c r="O9447" t="s">
        <v>319</v>
      </c>
      <c r="T9447">
        <v>0.99179386300000005</v>
      </c>
      <c r="V9447" s="1" t="s">
        <v>312</v>
      </c>
    </row>
    <row r="9448" spans="1:22" ht="16" x14ac:dyDescent="0.4">
      <c r="A9448" t="s">
        <v>22527</v>
      </c>
      <c r="B9448" t="s">
        <v>22526</v>
      </c>
      <c r="D9448" s="1" t="s">
        <v>393</v>
      </c>
      <c r="E9448" s="1" t="s">
        <v>392</v>
      </c>
      <c r="F9448" s="1" t="s">
        <v>585</v>
      </c>
      <c r="G9448" s="1" t="s">
        <v>584</v>
      </c>
      <c r="H9448" s="1" t="s">
        <v>583</v>
      </c>
      <c r="J9448" t="s">
        <v>583</v>
      </c>
      <c r="L9448" t="s">
        <v>49</v>
      </c>
      <c r="O9448" t="s">
        <v>582</v>
      </c>
      <c r="T9448">
        <v>0.959548293</v>
      </c>
      <c r="V9448" s="1" t="s">
        <v>312</v>
      </c>
    </row>
    <row r="9449" spans="1:22" ht="16" x14ac:dyDescent="0.4">
      <c r="A9449" t="s">
        <v>22525</v>
      </c>
      <c r="B9449" t="s">
        <v>22524</v>
      </c>
      <c r="D9449" s="1" t="s">
        <v>316</v>
      </c>
      <c r="E9449" s="1" t="s">
        <v>315</v>
      </c>
      <c r="F9449" s="1" t="s">
        <v>835</v>
      </c>
      <c r="G9449" s="1" t="s">
        <v>2239</v>
      </c>
      <c r="H9449" s="1" t="s">
        <v>2238</v>
      </c>
      <c r="J9449" t="s">
        <v>2238</v>
      </c>
      <c r="L9449" t="s">
        <v>49</v>
      </c>
      <c r="O9449" t="s">
        <v>2237</v>
      </c>
      <c r="T9449">
        <v>0.995764027</v>
      </c>
      <c r="V9449" s="1" t="s">
        <v>312</v>
      </c>
    </row>
    <row r="9450" spans="1:22" ht="16" x14ac:dyDescent="0.4">
      <c r="A9450" t="s">
        <v>22523</v>
      </c>
      <c r="B9450" t="s">
        <v>22522</v>
      </c>
      <c r="D9450" s="1" t="s">
        <v>316</v>
      </c>
      <c r="E9450" s="1" t="s">
        <v>337</v>
      </c>
      <c r="F9450" s="1" t="s">
        <v>345</v>
      </c>
      <c r="G9450" s="1" t="s">
        <v>427</v>
      </c>
      <c r="H9450" s="1" t="s">
        <v>427</v>
      </c>
      <c r="J9450" t="s">
        <v>427</v>
      </c>
      <c r="L9450" t="s">
        <v>49</v>
      </c>
      <c r="O9450" t="s">
        <v>1130</v>
      </c>
      <c r="T9450">
        <v>0.79786640099999995</v>
      </c>
      <c r="V9450" s="1" t="s">
        <v>312</v>
      </c>
    </row>
    <row r="9451" spans="1:22" ht="16" x14ac:dyDescent="0.4">
      <c r="A9451" t="s">
        <v>22521</v>
      </c>
      <c r="B9451" t="s">
        <v>22520</v>
      </c>
      <c r="D9451" s="1" t="s">
        <v>331</v>
      </c>
      <c r="E9451" s="1" t="s">
        <v>330</v>
      </c>
      <c r="F9451" s="1" t="s">
        <v>329</v>
      </c>
      <c r="G9451" s="1" t="s">
        <v>352</v>
      </c>
      <c r="H9451" s="1" t="s">
        <v>352</v>
      </c>
      <c r="J9451" t="s">
        <v>352</v>
      </c>
      <c r="L9451" t="s">
        <v>49</v>
      </c>
      <c r="O9451" t="s">
        <v>351</v>
      </c>
      <c r="T9451">
        <v>0.99684105199999995</v>
      </c>
      <c r="V9451" s="1" t="s">
        <v>312</v>
      </c>
    </row>
    <row r="9452" spans="1:22" ht="16" x14ac:dyDescent="0.4">
      <c r="A9452" t="s">
        <v>22519</v>
      </c>
      <c r="B9452" t="s">
        <v>22518</v>
      </c>
      <c r="D9452" s="1" t="s">
        <v>398</v>
      </c>
      <c r="E9452" s="1" t="s">
        <v>627</v>
      </c>
      <c r="F9452" s="1" t="s">
        <v>627</v>
      </c>
      <c r="G9452" s="1" t="s">
        <v>627</v>
      </c>
      <c r="H9452" s="1" t="s">
        <v>627</v>
      </c>
      <c r="J9452" t="s">
        <v>627</v>
      </c>
      <c r="L9452" t="s">
        <v>49</v>
      </c>
      <c r="O9452" t="s">
        <v>1030</v>
      </c>
      <c r="T9452">
        <v>0.78835878500000001</v>
      </c>
      <c r="V9452" s="1" t="s">
        <v>312</v>
      </c>
    </row>
    <row r="9453" spans="1:22" ht="16" x14ac:dyDescent="0.4">
      <c r="A9453" t="s">
        <v>22517</v>
      </c>
      <c r="B9453" t="s">
        <v>22516</v>
      </c>
      <c r="D9453" s="1" t="s">
        <v>407</v>
      </c>
      <c r="E9453" s="1" t="s">
        <v>406</v>
      </c>
      <c r="F9453" s="1" t="s">
        <v>405</v>
      </c>
      <c r="G9453" s="1" t="s">
        <v>405</v>
      </c>
      <c r="H9453" s="1" t="s">
        <v>405</v>
      </c>
      <c r="J9453" t="s">
        <v>405</v>
      </c>
      <c r="L9453" t="s">
        <v>49</v>
      </c>
      <c r="O9453" t="s">
        <v>1939</v>
      </c>
      <c r="T9453">
        <v>0.99956204500000001</v>
      </c>
      <c r="V9453" s="1" t="s">
        <v>312</v>
      </c>
    </row>
    <row r="9454" spans="1:22" ht="16" x14ac:dyDescent="0.4">
      <c r="A9454" t="s">
        <v>22515</v>
      </c>
      <c r="B9454" t="s">
        <v>22514</v>
      </c>
      <c r="D9454" s="1" t="s">
        <v>323</v>
      </c>
      <c r="E9454" s="1" t="s">
        <v>322</v>
      </c>
      <c r="F9454" s="1" t="s">
        <v>341</v>
      </c>
      <c r="G9454" s="1" t="s">
        <v>341</v>
      </c>
      <c r="H9454" s="1" t="s">
        <v>341</v>
      </c>
      <c r="J9454" t="s">
        <v>341</v>
      </c>
      <c r="L9454" t="s">
        <v>49</v>
      </c>
      <c r="O9454" t="s">
        <v>22513</v>
      </c>
      <c r="T9454">
        <v>0.80222604500000005</v>
      </c>
      <c r="V9454" s="1" t="s">
        <v>312</v>
      </c>
    </row>
    <row r="9455" spans="1:22" ht="16" x14ac:dyDescent="0.4">
      <c r="A9455" t="s">
        <v>22512</v>
      </c>
      <c r="B9455" t="s">
        <v>22511</v>
      </c>
      <c r="D9455" s="1" t="s">
        <v>398</v>
      </c>
      <c r="E9455" s="1" t="s">
        <v>511</v>
      </c>
      <c r="F9455" s="1" t="s">
        <v>510</v>
      </c>
      <c r="G9455" s="1" t="s">
        <v>509</v>
      </c>
      <c r="H9455" s="1" t="s">
        <v>495</v>
      </c>
      <c r="J9455" t="s">
        <v>495</v>
      </c>
      <c r="L9455" t="s">
        <v>49</v>
      </c>
      <c r="O9455" t="s">
        <v>2923</v>
      </c>
      <c r="T9455">
        <v>0.96849205299999996</v>
      </c>
      <c r="V9455" s="1" t="s">
        <v>312</v>
      </c>
    </row>
    <row r="9456" spans="1:22" ht="16" x14ac:dyDescent="0.4">
      <c r="A9456" t="s">
        <v>22510</v>
      </c>
      <c r="B9456" t="s">
        <v>22509</v>
      </c>
      <c r="D9456" s="1" t="s">
        <v>316</v>
      </c>
      <c r="E9456" s="1" t="s">
        <v>337</v>
      </c>
      <c r="F9456" s="1" t="s">
        <v>367</v>
      </c>
      <c r="G9456" s="1" t="s">
        <v>1265</v>
      </c>
      <c r="H9456" s="1" t="s">
        <v>495</v>
      </c>
      <c r="J9456" t="s">
        <v>495</v>
      </c>
      <c r="L9456" t="s">
        <v>49</v>
      </c>
      <c r="O9456" t="s">
        <v>2494</v>
      </c>
      <c r="T9456">
        <v>0.95065481200000002</v>
      </c>
      <c r="V9456" s="1" t="s">
        <v>312</v>
      </c>
    </row>
    <row r="9457" spans="1:22" ht="16" x14ac:dyDescent="0.4">
      <c r="A9457" t="s">
        <v>22508</v>
      </c>
      <c r="B9457" t="s">
        <v>22507</v>
      </c>
      <c r="D9457" s="1" t="s">
        <v>532</v>
      </c>
      <c r="E9457" s="1" t="s">
        <v>532</v>
      </c>
      <c r="F9457" s="1" t="s">
        <v>532</v>
      </c>
      <c r="G9457" s="1" t="s">
        <v>532</v>
      </c>
      <c r="H9457" s="1" t="s">
        <v>532</v>
      </c>
      <c r="J9457" t="s">
        <v>532</v>
      </c>
      <c r="L9457" t="s">
        <v>49</v>
      </c>
      <c r="O9457" t="s">
        <v>2466</v>
      </c>
      <c r="T9457">
        <v>0.97239392999999996</v>
      </c>
      <c r="V9457" s="1" t="s">
        <v>312</v>
      </c>
    </row>
    <row r="9458" spans="1:22" ht="16" x14ac:dyDescent="0.4">
      <c r="A9458" t="s">
        <v>22506</v>
      </c>
      <c r="B9458" t="s">
        <v>22505</v>
      </c>
      <c r="D9458" s="1" t="s">
        <v>316</v>
      </c>
      <c r="E9458" s="1" t="s">
        <v>315</v>
      </c>
      <c r="F9458" s="1" t="s">
        <v>2615</v>
      </c>
      <c r="G9458" s="1" t="s">
        <v>2614</v>
      </c>
      <c r="H9458" s="2"/>
      <c r="J9458" t="s">
        <v>2614</v>
      </c>
      <c r="L9458" t="s">
        <v>50</v>
      </c>
      <c r="O9458" t="s">
        <v>2613</v>
      </c>
      <c r="T9458">
        <v>0.99998306400000003</v>
      </c>
      <c r="V9458" s="1" t="s">
        <v>312</v>
      </c>
    </row>
    <row r="9459" spans="1:22" ht="16" x14ac:dyDescent="0.4">
      <c r="A9459" t="s">
        <v>22504</v>
      </c>
      <c r="B9459" t="s">
        <v>22503</v>
      </c>
      <c r="D9459" s="1" t="s">
        <v>393</v>
      </c>
      <c r="E9459" s="1" t="s">
        <v>563</v>
      </c>
      <c r="F9459" s="1" t="s">
        <v>22502</v>
      </c>
      <c r="G9459" s="1" t="s">
        <v>22501</v>
      </c>
      <c r="H9459" s="1" t="s">
        <v>22501</v>
      </c>
      <c r="J9459" t="s">
        <v>22501</v>
      </c>
      <c r="L9459" t="s">
        <v>49</v>
      </c>
      <c r="O9459" t="s">
        <v>22500</v>
      </c>
      <c r="T9459">
        <v>0.98013486100000002</v>
      </c>
      <c r="V9459" s="1" t="s">
        <v>312</v>
      </c>
    </row>
    <row r="9460" spans="1:22" ht="16" x14ac:dyDescent="0.4">
      <c r="A9460" t="s">
        <v>22499</v>
      </c>
      <c r="B9460" t="s">
        <v>22498</v>
      </c>
      <c r="D9460" s="2"/>
      <c r="E9460" s="2"/>
      <c r="F9460" s="2"/>
      <c r="G9460" s="2"/>
      <c r="H9460" s="2"/>
      <c r="J9460">
        <v>0</v>
      </c>
      <c r="L9460" t="s">
        <v>54</v>
      </c>
      <c r="O9460" t="s">
        <v>859</v>
      </c>
      <c r="T9460">
        <v>1</v>
      </c>
      <c r="V9460" s="1" t="s">
        <v>312</v>
      </c>
    </row>
    <row r="9461" spans="1:22" ht="16" x14ac:dyDescent="0.4">
      <c r="A9461" t="s">
        <v>22497</v>
      </c>
      <c r="B9461" t="s">
        <v>22496</v>
      </c>
      <c r="D9461" s="1" t="s">
        <v>423</v>
      </c>
      <c r="E9461" s="1" t="s">
        <v>423</v>
      </c>
      <c r="F9461" s="1" t="s">
        <v>423</v>
      </c>
      <c r="G9461" s="1" t="s">
        <v>423</v>
      </c>
      <c r="H9461" s="1" t="s">
        <v>423</v>
      </c>
      <c r="J9461" t="s">
        <v>423</v>
      </c>
      <c r="L9461" t="s">
        <v>49</v>
      </c>
      <c r="O9461" t="s">
        <v>422</v>
      </c>
      <c r="T9461">
        <v>0.782767188</v>
      </c>
      <c r="V9461" s="1" t="s">
        <v>312</v>
      </c>
    </row>
    <row r="9462" spans="1:22" ht="16" x14ac:dyDescent="0.4">
      <c r="A9462" t="s">
        <v>22495</v>
      </c>
      <c r="B9462" t="s">
        <v>22494</v>
      </c>
      <c r="D9462" s="1" t="s">
        <v>316</v>
      </c>
      <c r="E9462" s="1" t="s">
        <v>315</v>
      </c>
      <c r="F9462" s="1" t="s">
        <v>591</v>
      </c>
      <c r="G9462" s="1" t="s">
        <v>980</v>
      </c>
      <c r="H9462" s="1" t="s">
        <v>979</v>
      </c>
      <c r="J9462" t="s">
        <v>979</v>
      </c>
      <c r="L9462" t="s">
        <v>49</v>
      </c>
      <c r="O9462" t="s">
        <v>2177</v>
      </c>
      <c r="T9462">
        <v>0.96760888499999997</v>
      </c>
      <c r="V9462" s="1" t="s">
        <v>312</v>
      </c>
    </row>
    <row r="9463" spans="1:22" ht="16" x14ac:dyDescent="0.4">
      <c r="A9463" t="s">
        <v>22493</v>
      </c>
      <c r="B9463" t="s">
        <v>22492</v>
      </c>
      <c r="D9463" s="1" t="s">
        <v>316</v>
      </c>
      <c r="E9463" s="1" t="s">
        <v>315</v>
      </c>
      <c r="F9463" s="1" t="s">
        <v>814</v>
      </c>
      <c r="G9463" s="1" t="s">
        <v>813</v>
      </c>
      <c r="H9463" s="1" t="s">
        <v>812</v>
      </c>
      <c r="J9463" t="s">
        <v>812</v>
      </c>
      <c r="L9463" t="s">
        <v>49</v>
      </c>
      <c r="O9463" t="s">
        <v>12481</v>
      </c>
      <c r="T9463">
        <v>0.73016294500000001</v>
      </c>
      <c r="V9463" s="1" t="s">
        <v>312</v>
      </c>
    </row>
    <row r="9464" spans="1:22" ht="16" x14ac:dyDescent="0.4">
      <c r="A9464" t="s">
        <v>22491</v>
      </c>
      <c r="B9464" t="s">
        <v>22490</v>
      </c>
      <c r="D9464" s="1" t="s">
        <v>323</v>
      </c>
      <c r="E9464" s="1" t="s">
        <v>322</v>
      </c>
      <c r="F9464" s="1" t="s">
        <v>321</v>
      </c>
      <c r="G9464" s="1" t="s">
        <v>320</v>
      </c>
      <c r="H9464" s="2"/>
      <c r="J9464" t="s">
        <v>320</v>
      </c>
      <c r="L9464" t="s">
        <v>50</v>
      </c>
      <c r="O9464" t="s">
        <v>319</v>
      </c>
      <c r="T9464">
        <v>0.94971538099999997</v>
      </c>
      <c r="V9464" s="1" t="s">
        <v>312</v>
      </c>
    </row>
    <row r="9465" spans="1:22" ht="16" x14ac:dyDescent="0.4">
      <c r="A9465" t="s">
        <v>22489</v>
      </c>
      <c r="B9465" t="s">
        <v>22488</v>
      </c>
      <c r="D9465" s="1" t="s">
        <v>323</v>
      </c>
      <c r="E9465" s="1" t="s">
        <v>322</v>
      </c>
      <c r="F9465" s="1" t="s">
        <v>321</v>
      </c>
      <c r="G9465" s="1" t="s">
        <v>320</v>
      </c>
      <c r="H9465" s="1" t="s">
        <v>3418</v>
      </c>
      <c r="J9465" t="s">
        <v>3418</v>
      </c>
      <c r="L9465" t="s">
        <v>49</v>
      </c>
      <c r="O9465" t="s">
        <v>3417</v>
      </c>
      <c r="T9465">
        <v>0.90865110999999998</v>
      </c>
      <c r="V9465" s="1" t="s">
        <v>312</v>
      </c>
    </row>
    <row r="9466" spans="1:22" ht="16" x14ac:dyDescent="0.4">
      <c r="A9466" t="s">
        <v>22487</v>
      </c>
      <c r="B9466" t="s">
        <v>22486</v>
      </c>
      <c r="D9466" s="1" t="s">
        <v>316</v>
      </c>
      <c r="E9466" s="1" t="s">
        <v>337</v>
      </c>
      <c r="F9466" s="2"/>
      <c r="G9466" s="2"/>
      <c r="H9466" s="2"/>
      <c r="J9466" t="s">
        <v>337</v>
      </c>
      <c r="L9466" t="s">
        <v>52</v>
      </c>
      <c r="O9466" t="s">
        <v>786</v>
      </c>
      <c r="T9466">
        <v>0.99982976700000004</v>
      </c>
      <c r="V9466" s="1" t="s">
        <v>312</v>
      </c>
    </row>
    <row r="9467" spans="1:22" ht="16" x14ac:dyDescent="0.4">
      <c r="A9467" t="s">
        <v>22485</v>
      </c>
      <c r="B9467" t="s">
        <v>22484</v>
      </c>
      <c r="D9467" s="1" t="s">
        <v>316</v>
      </c>
      <c r="E9467" s="1" t="s">
        <v>315</v>
      </c>
      <c r="F9467" s="1" t="s">
        <v>314</v>
      </c>
      <c r="G9467" s="1" t="s">
        <v>314</v>
      </c>
      <c r="H9467" s="1" t="s">
        <v>314</v>
      </c>
      <c r="J9467" t="s">
        <v>314</v>
      </c>
      <c r="L9467" t="s">
        <v>49</v>
      </c>
      <c r="O9467" t="s">
        <v>579</v>
      </c>
      <c r="T9467">
        <v>0.93633016899999999</v>
      </c>
      <c r="V9467" s="1" t="s">
        <v>312</v>
      </c>
    </row>
    <row r="9468" spans="1:22" ht="16" x14ac:dyDescent="0.4">
      <c r="A9468" t="s">
        <v>22483</v>
      </c>
      <c r="B9468" t="s">
        <v>22482</v>
      </c>
      <c r="D9468" s="1" t="s">
        <v>398</v>
      </c>
      <c r="E9468" s="1" t="s">
        <v>511</v>
      </c>
      <c r="F9468" s="1" t="s">
        <v>510</v>
      </c>
      <c r="G9468" s="1" t="s">
        <v>509</v>
      </c>
      <c r="H9468" s="1" t="s">
        <v>12930</v>
      </c>
      <c r="J9468" t="s">
        <v>12930</v>
      </c>
      <c r="L9468" t="s">
        <v>49</v>
      </c>
      <c r="O9468" t="s">
        <v>13959</v>
      </c>
      <c r="T9468">
        <v>0.999977844</v>
      </c>
      <c r="V9468" s="1" t="s">
        <v>312</v>
      </c>
    </row>
    <row r="9469" spans="1:22" ht="16" x14ac:dyDescent="0.4">
      <c r="A9469" t="s">
        <v>22481</v>
      </c>
      <c r="B9469" t="s">
        <v>22480</v>
      </c>
      <c r="D9469" s="1" t="s">
        <v>331</v>
      </c>
      <c r="E9469" s="1" t="s">
        <v>330</v>
      </c>
      <c r="F9469" s="1" t="s">
        <v>329</v>
      </c>
      <c r="G9469" s="1" t="s">
        <v>328</v>
      </c>
      <c r="H9469" s="1" t="s">
        <v>22479</v>
      </c>
      <c r="J9469" t="s">
        <v>22479</v>
      </c>
      <c r="L9469" t="s">
        <v>49</v>
      </c>
      <c r="O9469" t="s">
        <v>22478</v>
      </c>
      <c r="T9469">
        <v>0.94572970599999995</v>
      </c>
      <c r="V9469" s="1" t="s">
        <v>312</v>
      </c>
    </row>
    <row r="9470" spans="1:22" ht="16" x14ac:dyDescent="0.4">
      <c r="A9470" t="s">
        <v>22477</v>
      </c>
      <c r="B9470" t="s">
        <v>22476</v>
      </c>
      <c r="D9470" s="1" t="s">
        <v>316</v>
      </c>
      <c r="E9470" s="1" t="s">
        <v>315</v>
      </c>
      <c r="F9470" s="1" t="s">
        <v>314</v>
      </c>
      <c r="G9470" s="1" t="s">
        <v>314</v>
      </c>
      <c r="H9470" s="1" t="s">
        <v>314</v>
      </c>
      <c r="J9470" t="s">
        <v>314</v>
      </c>
      <c r="L9470" t="s">
        <v>49</v>
      </c>
      <c r="O9470" t="s">
        <v>419</v>
      </c>
      <c r="T9470">
        <v>0.99999994400000003</v>
      </c>
      <c r="V9470" s="1" t="s">
        <v>312</v>
      </c>
    </row>
    <row r="9471" spans="1:22" ht="16" x14ac:dyDescent="0.4">
      <c r="A9471" t="s">
        <v>22475</v>
      </c>
      <c r="B9471" t="s">
        <v>22474</v>
      </c>
      <c r="D9471" s="1" t="s">
        <v>316</v>
      </c>
      <c r="E9471" s="1" t="s">
        <v>337</v>
      </c>
      <c r="F9471" s="1" t="s">
        <v>336</v>
      </c>
      <c r="G9471" s="1" t="s">
        <v>5718</v>
      </c>
      <c r="H9471" s="1" t="s">
        <v>495</v>
      </c>
      <c r="J9471" t="s">
        <v>495</v>
      </c>
      <c r="L9471" t="s">
        <v>49</v>
      </c>
      <c r="O9471" t="s">
        <v>5717</v>
      </c>
      <c r="T9471">
        <v>0.99978508399999999</v>
      </c>
      <c r="V9471" s="1" t="s">
        <v>312</v>
      </c>
    </row>
    <row r="9472" spans="1:22" ht="16" x14ac:dyDescent="0.4">
      <c r="A9472" t="s">
        <v>22473</v>
      </c>
      <c r="B9472" t="s">
        <v>22472</v>
      </c>
      <c r="D9472" s="1" t="s">
        <v>316</v>
      </c>
      <c r="E9472" s="1" t="s">
        <v>337</v>
      </c>
      <c r="F9472" s="1" t="s">
        <v>345</v>
      </c>
      <c r="G9472" s="1" t="s">
        <v>427</v>
      </c>
      <c r="H9472" s="1" t="s">
        <v>495</v>
      </c>
      <c r="J9472" t="s">
        <v>495</v>
      </c>
      <c r="L9472" t="s">
        <v>49</v>
      </c>
      <c r="O9472" t="s">
        <v>22471</v>
      </c>
      <c r="T9472">
        <v>0.80906656799999999</v>
      </c>
      <c r="V9472" s="1" t="s">
        <v>312</v>
      </c>
    </row>
    <row r="9473" spans="1:22" ht="16" x14ac:dyDescent="0.4">
      <c r="A9473" t="s">
        <v>22470</v>
      </c>
      <c r="B9473" t="s">
        <v>22469</v>
      </c>
      <c r="D9473" s="1" t="s">
        <v>316</v>
      </c>
      <c r="E9473" s="1" t="s">
        <v>337</v>
      </c>
      <c r="F9473" s="1" t="s">
        <v>525</v>
      </c>
      <c r="G9473" s="1" t="s">
        <v>524</v>
      </c>
      <c r="H9473" s="1" t="s">
        <v>524</v>
      </c>
      <c r="J9473" t="s">
        <v>524</v>
      </c>
      <c r="L9473" t="s">
        <v>49</v>
      </c>
      <c r="O9473" t="s">
        <v>619</v>
      </c>
      <c r="T9473">
        <v>0.99936550300000004</v>
      </c>
      <c r="V9473" s="1" t="s">
        <v>312</v>
      </c>
    </row>
    <row r="9474" spans="1:22" ht="16" x14ac:dyDescent="0.4">
      <c r="A9474" t="s">
        <v>22468</v>
      </c>
      <c r="B9474" t="s">
        <v>22467</v>
      </c>
      <c r="D9474" s="1" t="s">
        <v>316</v>
      </c>
      <c r="E9474" s="1" t="s">
        <v>337</v>
      </c>
      <c r="F9474" s="1" t="s">
        <v>698</v>
      </c>
      <c r="G9474" s="1" t="s">
        <v>697</v>
      </c>
      <c r="H9474" s="1" t="s">
        <v>697</v>
      </c>
      <c r="J9474" t="s">
        <v>697</v>
      </c>
      <c r="L9474" t="s">
        <v>49</v>
      </c>
      <c r="O9474" t="s">
        <v>7687</v>
      </c>
      <c r="T9474">
        <v>0.78992401899999998</v>
      </c>
      <c r="V9474" s="1" t="s">
        <v>312</v>
      </c>
    </row>
    <row r="9475" spans="1:22" ht="16" x14ac:dyDescent="0.4">
      <c r="A9475" t="s">
        <v>22466</v>
      </c>
      <c r="B9475" t="s">
        <v>22465</v>
      </c>
      <c r="D9475" s="1" t="s">
        <v>505</v>
      </c>
      <c r="E9475" s="1" t="s">
        <v>504</v>
      </c>
      <c r="F9475" s="1" t="s">
        <v>503</v>
      </c>
      <c r="G9475" s="1" t="s">
        <v>502</v>
      </c>
      <c r="H9475" s="1" t="s">
        <v>501</v>
      </c>
      <c r="J9475" t="s">
        <v>501</v>
      </c>
      <c r="L9475" t="s">
        <v>49</v>
      </c>
      <c r="O9475" t="s">
        <v>3034</v>
      </c>
      <c r="T9475">
        <v>0.99999993099999995</v>
      </c>
      <c r="V9475" s="1" t="s">
        <v>312</v>
      </c>
    </row>
    <row r="9476" spans="1:22" ht="16" x14ac:dyDescent="0.4">
      <c r="A9476" t="s">
        <v>22464</v>
      </c>
      <c r="B9476" t="s">
        <v>22463</v>
      </c>
      <c r="D9476" s="1" t="s">
        <v>331</v>
      </c>
      <c r="E9476" s="1" t="s">
        <v>330</v>
      </c>
      <c r="F9476" s="1" t="s">
        <v>329</v>
      </c>
      <c r="G9476" s="1" t="s">
        <v>988</v>
      </c>
      <c r="H9476" s="1" t="s">
        <v>495</v>
      </c>
      <c r="J9476" t="s">
        <v>495</v>
      </c>
      <c r="L9476" t="s">
        <v>49</v>
      </c>
      <c r="O9476" t="s">
        <v>6642</v>
      </c>
      <c r="T9476">
        <v>0.71248026600000003</v>
      </c>
      <c r="V9476" s="1" t="s">
        <v>312</v>
      </c>
    </row>
    <row r="9477" spans="1:22" ht="16" x14ac:dyDescent="0.4">
      <c r="A9477" t="s">
        <v>22462</v>
      </c>
      <c r="B9477" t="s">
        <v>22461</v>
      </c>
      <c r="D9477" s="1" t="s">
        <v>331</v>
      </c>
      <c r="E9477" s="1" t="s">
        <v>330</v>
      </c>
      <c r="F9477" s="1" t="s">
        <v>737</v>
      </c>
      <c r="G9477" s="1" t="s">
        <v>736</v>
      </c>
      <c r="H9477" s="1" t="s">
        <v>735</v>
      </c>
      <c r="J9477" t="s">
        <v>735</v>
      </c>
      <c r="L9477" t="s">
        <v>49</v>
      </c>
      <c r="O9477" t="s">
        <v>1719</v>
      </c>
      <c r="T9477">
        <v>0.99863981199999996</v>
      </c>
      <c r="V9477" s="1" t="s">
        <v>312</v>
      </c>
    </row>
    <row r="9478" spans="1:22" ht="16" x14ac:dyDescent="0.4">
      <c r="A9478" t="s">
        <v>22460</v>
      </c>
      <c r="B9478" t="s">
        <v>22459</v>
      </c>
      <c r="D9478" s="1" t="s">
        <v>385</v>
      </c>
      <c r="E9478" s="1" t="s">
        <v>384</v>
      </c>
      <c r="F9478" s="1" t="s">
        <v>383</v>
      </c>
      <c r="G9478" s="1" t="s">
        <v>383</v>
      </c>
      <c r="H9478" s="1" t="s">
        <v>383</v>
      </c>
      <c r="J9478" t="s">
        <v>383</v>
      </c>
      <c r="L9478" t="s">
        <v>49</v>
      </c>
      <c r="O9478" t="s">
        <v>547</v>
      </c>
      <c r="T9478">
        <v>0.85990683499999998</v>
      </c>
      <c r="V9478" s="1" t="s">
        <v>381</v>
      </c>
    </row>
    <row r="9479" spans="1:22" ht="16" x14ac:dyDescent="0.4">
      <c r="A9479" t="s">
        <v>22458</v>
      </c>
      <c r="B9479" t="s">
        <v>22457</v>
      </c>
      <c r="D9479" s="1" t="s">
        <v>3385</v>
      </c>
      <c r="E9479" s="1" t="s">
        <v>3384</v>
      </c>
      <c r="F9479" s="2"/>
      <c r="G9479" s="2"/>
      <c r="H9479" s="2"/>
      <c r="J9479" t="s">
        <v>3384</v>
      </c>
      <c r="L9479" t="s">
        <v>52</v>
      </c>
      <c r="O9479" t="s">
        <v>3383</v>
      </c>
      <c r="T9479">
        <v>0.98877964699999998</v>
      </c>
      <c r="V9479" s="1" t="s">
        <v>1679</v>
      </c>
    </row>
    <row r="9480" spans="1:22" ht="16" x14ac:dyDescent="0.4">
      <c r="A9480" t="s">
        <v>22456</v>
      </c>
      <c r="B9480" t="s">
        <v>22455</v>
      </c>
      <c r="D9480" s="1" t="s">
        <v>323</v>
      </c>
      <c r="E9480" s="1" t="s">
        <v>322</v>
      </c>
      <c r="F9480" s="1" t="s">
        <v>321</v>
      </c>
      <c r="G9480" s="1" t="s">
        <v>320</v>
      </c>
      <c r="H9480" s="1" t="s">
        <v>1060</v>
      </c>
      <c r="J9480" t="s">
        <v>1060</v>
      </c>
      <c r="L9480" t="s">
        <v>49</v>
      </c>
      <c r="O9480" t="s">
        <v>1059</v>
      </c>
      <c r="T9480">
        <v>0.99746682200000003</v>
      </c>
      <c r="V9480" s="1" t="s">
        <v>312</v>
      </c>
    </row>
    <row r="9481" spans="1:22" ht="16" x14ac:dyDescent="0.4">
      <c r="A9481" t="s">
        <v>22454</v>
      </c>
      <c r="B9481" t="s">
        <v>22453</v>
      </c>
      <c r="D9481" s="1" t="s">
        <v>393</v>
      </c>
      <c r="E9481" s="1" t="s">
        <v>392</v>
      </c>
      <c r="F9481" s="1" t="s">
        <v>585</v>
      </c>
      <c r="G9481" s="1" t="s">
        <v>584</v>
      </c>
      <c r="H9481" s="1" t="s">
        <v>583</v>
      </c>
      <c r="J9481" t="s">
        <v>583</v>
      </c>
      <c r="L9481" t="s">
        <v>49</v>
      </c>
      <c r="O9481" t="s">
        <v>582</v>
      </c>
      <c r="T9481">
        <v>0.96276645400000005</v>
      </c>
      <c r="V9481" s="1" t="s">
        <v>312</v>
      </c>
    </row>
    <row r="9482" spans="1:22" ht="16" x14ac:dyDescent="0.4">
      <c r="A9482" t="s">
        <v>22452</v>
      </c>
      <c r="B9482" t="s">
        <v>22451</v>
      </c>
      <c r="D9482" s="1" t="s">
        <v>316</v>
      </c>
      <c r="E9482" s="1" t="s">
        <v>337</v>
      </c>
      <c r="F9482" s="1" t="s">
        <v>345</v>
      </c>
      <c r="G9482" s="1" t="s">
        <v>427</v>
      </c>
      <c r="H9482" s="1" t="s">
        <v>648</v>
      </c>
      <c r="J9482" t="s">
        <v>648</v>
      </c>
      <c r="L9482" t="s">
        <v>49</v>
      </c>
      <c r="O9482" t="s">
        <v>647</v>
      </c>
      <c r="T9482">
        <v>0.82497055699999999</v>
      </c>
      <c r="V9482" s="1" t="s">
        <v>312</v>
      </c>
    </row>
    <row r="9483" spans="1:22" ht="16" x14ac:dyDescent="0.4">
      <c r="A9483" t="s">
        <v>22450</v>
      </c>
      <c r="B9483" t="s">
        <v>22449</v>
      </c>
      <c r="D9483" s="1" t="s">
        <v>316</v>
      </c>
      <c r="E9483" s="1" t="s">
        <v>315</v>
      </c>
      <c r="F9483" s="1" t="s">
        <v>520</v>
      </c>
      <c r="G9483" s="1" t="s">
        <v>520</v>
      </c>
      <c r="H9483" s="1" t="s">
        <v>520</v>
      </c>
      <c r="J9483" t="s">
        <v>520</v>
      </c>
      <c r="L9483" t="s">
        <v>49</v>
      </c>
      <c r="O9483" t="s">
        <v>4283</v>
      </c>
      <c r="T9483">
        <v>0.95552788499999997</v>
      </c>
      <c r="V9483" s="1" t="s">
        <v>312</v>
      </c>
    </row>
    <row r="9484" spans="1:22" ht="16" x14ac:dyDescent="0.4">
      <c r="A9484" t="s">
        <v>22448</v>
      </c>
      <c r="B9484" t="s">
        <v>22447</v>
      </c>
      <c r="D9484" s="1" t="s">
        <v>316</v>
      </c>
      <c r="E9484" s="1" t="s">
        <v>315</v>
      </c>
      <c r="F9484" s="1" t="s">
        <v>2615</v>
      </c>
      <c r="G9484" s="1" t="s">
        <v>2614</v>
      </c>
      <c r="H9484" s="1" t="s">
        <v>22446</v>
      </c>
      <c r="J9484" t="s">
        <v>22446</v>
      </c>
      <c r="L9484" t="s">
        <v>49</v>
      </c>
      <c r="O9484" t="s">
        <v>22445</v>
      </c>
      <c r="T9484">
        <v>0.99888551999999997</v>
      </c>
      <c r="V9484" s="1" t="s">
        <v>312</v>
      </c>
    </row>
    <row r="9485" spans="1:22" ht="16" x14ac:dyDescent="0.4">
      <c r="A9485" t="s">
        <v>22444</v>
      </c>
      <c r="B9485" t="s">
        <v>22443</v>
      </c>
      <c r="D9485" s="1" t="s">
        <v>505</v>
      </c>
      <c r="E9485" s="1" t="s">
        <v>504</v>
      </c>
      <c r="F9485" s="1" t="s">
        <v>1766</v>
      </c>
      <c r="G9485" s="1" t="s">
        <v>1765</v>
      </c>
      <c r="H9485" s="1" t="s">
        <v>2187</v>
      </c>
      <c r="J9485" t="s">
        <v>2187</v>
      </c>
      <c r="L9485" t="s">
        <v>49</v>
      </c>
      <c r="O9485" t="s">
        <v>22442</v>
      </c>
      <c r="T9485">
        <v>0.93625129299999998</v>
      </c>
      <c r="V9485" s="1" t="s">
        <v>312</v>
      </c>
    </row>
    <row r="9486" spans="1:22" ht="16" x14ac:dyDescent="0.4">
      <c r="A9486" t="s">
        <v>22441</v>
      </c>
      <c r="B9486" t="s">
        <v>22440</v>
      </c>
      <c r="D9486" s="1" t="s">
        <v>316</v>
      </c>
      <c r="E9486" s="1" t="s">
        <v>315</v>
      </c>
      <c r="F9486" s="1" t="s">
        <v>835</v>
      </c>
      <c r="G9486" s="1" t="s">
        <v>2239</v>
      </c>
      <c r="H9486" s="1" t="s">
        <v>2238</v>
      </c>
      <c r="J9486" t="s">
        <v>2238</v>
      </c>
      <c r="L9486" t="s">
        <v>49</v>
      </c>
      <c r="O9486" t="s">
        <v>2237</v>
      </c>
      <c r="T9486">
        <v>0.99997237500000002</v>
      </c>
      <c r="V9486" s="1" t="s">
        <v>312</v>
      </c>
    </row>
    <row r="9487" spans="1:22" ht="16" x14ac:dyDescent="0.4">
      <c r="A9487" t="s">
        <v>22439</v>
      </c>
      <c r="B9487" t="s">
        <v>22438</v>
      </c>
      <c r="D9487" s="1" t="s">
        <v>331</v>
      </c>
      <c r="E9487" s="1" t="s">
        <v>330</v>
      </c>
      <c r="F9487" s="1" t="s">
        <v>329</v>
      </c>
      <c r="G9487" s="1" t="s">
        <v>988</v>
      </c>
      <c r="H9487" s="1" t="s">
        <v>495</v>
      </c>
      <c r="J9487" t="s">
        <v>495</v>
      </c>
      <c r="L9487" t="s">
        <v>49</v>
      </c>
      <c r="O9487" t="s">
        <v>987</v>
      </c>
      <c r="T9487">
        <v>0.99999632599999999</v>
      </c>
      <c r="V9487" s="1" t="s">
        <v>312</v>
      </c>
    </row>
    <row r="9488" spans="1:22" ht="16" x14ac:dyDescent="0.4">
      <c r="A9488" t="s">
        <v>22437</v>
      </c>
      <c r="B9488" t="s">
        <v>22436</v>
      </c>
      <c r="D9488" s="1" t="s">
        <v>316</v>
      </c>
      <c r="E9488" s="1" t="s">
        <v>315</v>
      </c>
      <c r="F9488" s="1" t="s">
        <v>3877</v>
      </c>
      <c r="G9488" s="1" t="s">
        <v>3876</v>
      </c>
      <c r="H9488" s="1" t="s">
        <v>495</v>
      </c>
      <c r="J9488" t="s">
        <v>495</v>
      </c>
      <c r="L9488" t="s">
        <v>49</v>
      </c>
      <c r="O9488" t="s">
        <v>3875</v>
      </c>
      <c r="T9488">
        <v>0.99982427900000004</v>
      </c>
      <c r="V9488" s="1" t="s">
        <v>312</v>
      </c>
    </row>
    <row r="9489" spans="1:22" ht="16" x14ac:dyDescent="0.4">
      <c r="A9489" t="s">
        <v>22435</v>
      </c>
      <c r="B9489" t="s">
        <v>22434</v>
      </c>
      <c r="D9489" s="1" t="s">
        <v>316</v>
      </c>
      <c r="E9489" s="1" t="s">
        <v>337</v>
      </c>
      <c r="F9489" s="1" t="s">
        <v>345</v>
      </c>
      <c r="G9489" s="1" t="s">
        <v>427</v>
      </c>
      <c r="H9489" s="1" t="s">
        <v>648</v>
      </c>
      <c r="J9489" t="s">
        <v>648</v>
      </c>
      <c r="L9489" t="s">
        <v>49</v>
      </c>
      <c r="O9489" t="s">
        <v>647</v>
      </c>
      <c r="T9489">
        <v>0.86815434800000002</v>
      </c>
      <c r="V9489" s="1" t="s">
        <v>312</v>
      </c>
    </row>
    <row r="9490" spans="1:22" ht="16" x14ac:dyDescent="0.4">
      <c r="A9490" t="s">
        <v>22433</v>
      </c>
      <c r="B9490" t="s">
        <v>22432</v>
      </c>
      <c r="D9490" s="1" t="s">
        <v>331</v>
      </c>
      <c r="E9490" s="1" t="s">
        <v>330</v>
      </c>
      <c r="F9490" s="1" t="s">
        <v>3641</v>
      </c>
      <c r="G9490" s="1" t="s">
        <v>3640</v>
      </c>
      <c r="H9490" s="1" t="s">
        <v>3640</v>
      </c>
      <c r="J9490" t="s">
        <v>3640</v>
      </c>
      <c r="L9490" t="s">
        <v>49</v>
      </c>
      <c r="O9490" t="s">
        <v>3639</v>
      </c>
      <c r="T9490">
        <v>0.95497170600000003</v>
      </c>
      <c r="V9490" s="1" t="s">
        <v>312</v>
      </c>
    </row>
    <row r="9491" spans="1:22" ht="16" x14ac:dyDescent="0.4">
      <c r="A9491" t="s">
        <v>22431</v>
      </c>
      <c r="B9491" t="s">
        <v>22430</v>
      </c>
      <c r="D9491" s="1" t="s">
        <v>331</v>
      </c>
      <c r="E9491" s="1" t="s">
        <v>330</v>
      </c>
      <c r="F9491" s="1" t="s">
        <v>737</v>
      </c>
      <c r="G9491" s="1" t="s">
        <v>736</v>
      </c>
      <c r="H9491" s="1" t="s">
        <v>495</v>
      </c>
      <c r="J9491" t="s">
        <v>495</v>
      </c>
      <c r="L9491" t="s">
        <v>49</v>
      </c>
      <c r="O9491" t="s">
        <v>4645</v>
      </c>
      <c r="T9491">
        <v>0.94081500200000001</v>
      </c>
      <c r="V9491" s="1" t="s">
        <v>312</v>
      </c>
    </row>
    <row r="9492" spans="1:22" ht="16" x14ac:dyDescent="0.4">
      <c r="A9492" t="s">
        <v>22429</v>
      </c>
      <c r="B9492" t="s">
        <v>22428</v>
      </c>
      <c r="D9492" s="1" t="s">
        <v>323</v>
      </c>
      <c r="E9492" s="1" t="s">
        <v>322</v>
      </c>
      <c r="F9492" s="1" t="s">
        <v>321</v>
      </c>
      <c r="G9492" s="1" t="s">
        <v>320</v>
      </c>
      <c r="H9492" s="1" t="s">
        <v>1060</v>
      </c>
      <c r="J9492" t="s">
        <v>1060</v>
      </c>
      <c r="L9492" t="s">
        <v>49</v>
      </c>
      <c r="O9492" t="s">
        <v>15790</v>
      </c>
      <c r="T9492">
        <v>0.90983083499999995</v>
      </c>
      <c r="V9492" s="1" t="s">
        <v>312</v>
      </c>
    </row>
    <row r="9493" spans="1:22" ht="16" x14ac:dyDescent="0.4">
      <c r="A9493" t="s">
        <v>22427</v>
      </c>
      <c r="B9493" t="s">
        <v>22426</v>
      </c>
      <c r="D9493" s="1" t="s">
        <v>331</v>
      </c>
      <c r="E9493" s="1" t="s">
        <v>330</v>
      </c>
      <c r="F9493" s="1" t="s">
        <v>737</v>
      </c>
      <c r="G9493" s="1" t="s">
        <v>736</v>
      </c>
      <c r="H9493" s="1" t="s">
        <v>735</v>
      </c>
      <c r="J9493" t="s">
        <v>735</v>
      </c>
      <c r="L9493" t="s">
        <v>49</v>
      </c>
      <c r="O9493" t="s">
        <v>1719</v>
      </c>
      <c r="T9493">
        <v>0.99999993300000001</v>
      </c>
      <c r="V9493" s="1" t="s">
        <v>312</v>
      </c>
    </row>
    <row r="9494" spans="1:22" ht="16" x14ac:dyDescent="0.4">
      <c r="A9494" t="s">
        <v>22425</v>
      </c>
      <c r="B9494" t="s">
        <v>22424</v>
      </c>
      <c r="D9494" s="1" t="s">
        <v>316</v>
      </c>
      <c r="E9494" s="1" t="s">
        <v>315</v>
      </c>
      <c r="F9494" s="1" t="s">
        <v>7472</v>
      </c>
      <c r="G9494" s="1" t="s">
        <v>7472</v>
      </c>
      <c r="H9494" s="1" t="s">
        <v>7472</v>
      </c>
      <c r="J9494" t="s">
        <v>7472</v>
      </c>
      <c r="L9494" t="s">
        <v>49</v>
      </c>
      <c r="O9494" t="s">
        <v>7471</v>
      </c>
      <c r="T9494">
        <v>0.96683423800000001</v>
      </c>
      <c r="V9494" s="1" t="s">
        <v>312</v>
      </c>
    </row>
    <row r="9495" spans="1:22" ht="16" x14ac:dyDescent="0.4">
      <c r="A9495" t="s">
        <v>22423</v>
      </c>
      <c r="B9495" t="s">
        <v>22422</v>
      </c>
      <c r="D9495" s="1" t="s">
        <v>1951</v>
      </c>
      <c r="E9495" s="1" t="s">
        <v>1950</v>
      </c>
      <c r="F9495" s="1" t="s">
        <v>1949</v>
      </c>
      <c r="G9495" s="1" t="s">
        <v>1949</v>
      </c>
      <c r="H9495" s="1" t="s">
        <v>1949</v>
      </c>
      <c r="J9495" t="s">
        <v>1949</v>
      </c>
      <c r="L9495" t="s">
        <v>49</v>
      </c>
      <c r="O9495" t="s">
        <v>4551</v>
      </c>
      <c r="T9495">
        <v>0.99654016199999995</v>
      </c>
      <c r="V9495" s="1" t="s">
        <v>312</v>
      </c>
    </row>
    <row r="9496" spans="1:22" ht="16" x14ac:dyDescent="0.4">
      <c r="A9496" t="s">
        <v>22421</v>
      </c>
      <c r="B9496" t="s">
        <v>22420</v>
      </c>
      <c r="D9496" s="1" t="s">
        <v>532</v>
      </c>
      <c r="E9496" s="1" t="s">
        <v>532</v>
      </c>
      <c r="F9496" s="1" t="s">
        <v>532</v>
      </c>
      <c r="G9496" s="1" t="s">
        <v>532</v>
      </c>
      <c r="H9496" s="1" t="s">
        <v>532</v>
      </c>
      <c r="J9496" t="s">
        <v>532</v>
      </c>
      <c r="L9496" t="s">
        <v>49</v>
      </c>
      <c r="O9496" t="s">
        <v>535</v>
      </c>
      <c r="T9496">
        <v>1</v>
      </c>
      <c r="V9496" s="1" t="s">
        <v>312</v>
      </c>
    </row>
    <row r="9497" spans="1:22" ht="16" x14ac:dyDescent="0.4">
      <c r="A9497" t="s">
        <v>22419</v>
      </c>
      <c r="B9497" t="s">
        <v>22418</v>
      </c>
      <c r="D9497" s="1" t="s">
        <v>323</v>
      </c>
      <c r="E9497" s="1" t="s">
        <v>322</v>
      </c>
      <c r="F9497" s="1" t="s">
        <v>321</v>
      </c>
      <c r="G9497" s="1" t="s">
        <v>320</v>
      </c>
      <c r="H9497" s="2"/>
      <c r="J9497" t="s">
        <v>320</v>
      </c>
      <c r="L9497" t="s">
        <v>50</v>
      </c>
      <c r="O9497" t="s">
        <v>319</v>
      </c>
      <c r="T9497">
        <v>0.92156179500000002</v>
      </c>
      <c r="V9497" s="1" t="s">
        <v>312</v>
      </c>
    </row>
    <row r="9498" spans="1:22" ht="16" x14ac:dyDescent="0.4">
      <c r="A9498" t="s">
        <v>22417</v>
      </c>
      <c r="B9498" t="s">
        <v>22416</v>
      </c>
      <c r="D9498" s="1" t="s">
        <v>323</v>
      </c>
      <c r="E9498" s="1" t="s">
        <v>322</v>
      </c>
      <c r="F9498" s="1" t="s">
        <v>341</v>
      </c>
      <c r="G9498" s="1" t="s">
        <v>341</v>
      </c>
      <c r="H9498" s="1" t="s">
        <v>341</v>
      </c>
      <c r="J9498" t="s">
        <v>341</v>
      </c>
      <c r="L9498" t="s">
        <v>49</v>
      </c>
      <c r="O9498" t="s">
        <v>340</v>
      </c>
      <c r="T9498">
        <v>1</v>
      </c>
      <c r="V9498" s="1" t="s">
        <v>312</v>
      </c>
    </row>
    <row r="9499" spans="1:22" ht="16" x14ac:dyDescent="0.4">
      <c r="A9499" t="s">
        <v>22415</v>
      </c>
      <c r="B9499" t="s">
        <v>22414</v>
      </c>
      <c r="D9499" s="1" t="s">
        <v>639</v>
      </c>
      <c r="E9499" s="1" t="s">
        <v>1789</v>
      </c>
      <c r="F9499" s="1" t="s">
        <v>2588</v>
      </c>
      <c r="G9499" s="1" t="s">
        <v>2587</v>
      </c>
      <c r="H9499" s="1" t="s">
        <v>495</v>
      </c>
      <c r="J9499" t="s">
        <v>495</v>
      </c>
      <c r="L9499" t="s">
        <v>49</v>
      </c>
      <c r="O9499" t="s">
        <v>13267</v>
      </c>
      <c r="T9499">
        <v>0.75749082899999998</v>
      </c>
      <c r="V9499" s="1" t="s">
        <v>312</v>
      </c>
    </row>
    <row r="9500" spans="1:22" ht="16" x14ac:dyDescent="0.4">
      <c r="A9500" t="s">
        <v>22413</v>
      </c>
      <c r="B9500" t="s">
        <v>22412</v>
      </c>
      <c r="D9500" s="1" t="s">
        <v>316</v>
      </c>
      <c r="E9500" s="1" t="s">
        <v>337</v>
      </c>
      <c r="F9500" s="1" t="s">
        <v>336</v>
      </c>
      <c r="G9500" s="1" t="s">
        <v>541</v>
      </c>
      <c r="H9500" s="1" t="s">
        <v>495</v>
      </c>
      <c r="J9500" t="s">
        <v>495</v>
      </c>
      <c r="L9500" t="s">
        <v>49</v>
      </c>
      <c r="O9500" t="s">
        <v>9554</v>
      </c>
      <c r="T9500">
        <v>0.98333670200000001</v>
      </c>
      <c r="V9500" s="1" t="s">
        <v>312</v>
      </c>
    </row>
    <row r="9501" spans="1:22" ht="16" x14ac:dyDescent="0.4">
      <c r="A9501" t="s">
        <v>22411</v>
      </c>
      <c r="B9501" t="s">
        <v>22410</v>
      </c>
      <c r="D9501" s="1" t="s">
        <v>331</v>
      </c>
      <c r="E9501" s="1" t="s">
        <v>330</v>
      </c>
      <c r="F9501" s="1" t="s">
        <v>737</v>
      </c>
      <c r="G9501" s="1" t="s">
        <v>736</v>
      </c>
      <c r="H9501" s="1" t="s">
        <v>495</v>
      </c>
      <c r="J9501" t="s">
        <v>495</v>
      </c>
      <c r="L9501" t="s">
        <v>49</v>
      </c>
      <c r="O9501" t="s">
        <v>1838</v>
      </c>
      <c r="T9501">
        <v>0.93100357300000003</v>
      </c>
      <c r="V9501" s="1" t="s">
        <v>312</v>
      </c>
    </row>
    <row r="9502" spans="1:22" ht="16" x14ac:dyDescent="0.4">
      <c r="A9502" t="s">
        <v>22409</v>
      </c>
      <c r="B9502" t="s">
        <v>22408</v>
      </c>
      <c r="D9502" s="1" t="s">
        <v>316</v>
      </c>
      <c r="E9502" s="1" t="s">
        <v>337</v>
      </c>
      <c r="F9502" s="1" t="s">
        <v>345</v>
      </c>
      <c r="G9502" s="1" t="s">
        <v>427</v>
      </c>
      <c r="H9502" s="2"/>
      <c r="J9502" t="s">
        <v>427</v>
      </c>
      <c r="L9502" t="s">
        <v>50</v>
      </c>
      <c r="O9502" t="s">
        <v>426</v>
      </c>
      <c r="T9502">
        <v>0.99961898800000004</v>
      </c>
      <c r="V9502" s="1" t="s">
        <v>312</v>
      </c>
    </row>
    <row r="9503" spans="1:22" ht="16" x14ac:dyDescent="0.4">
      <c r="A9503" t="s">
        <v>22407</v>
      </c>
      <c r="B9503" t="s">
        <v>22406</v>
      </c>
      <c r="D9503" s="1" t="s">
        <v>316</v>
      </c>
      <c r="E9503" s="1" t="s">
        <v>337</v>
      </c>
      <c r="F9503" s="1" t="s">
        <v>336</v>
      </c>
      <c r="G9503" s="1" t="s">
        <v>335</v>
      </c>
      <c r="H9503" s="1" t="s">
        <v>335</v>
      </c>
      <c r="J9503" t="s">
        <v>335</v>
      </c>
      <c r="L9503" t="s">
        <v>49</v>
      </c>
      <c r="O9503" t="s">
        <v>915</v>
      </c>
      <c r="T9503">
        <v>0.75116477999999998</v>
      </c>
      <c r="V9503" s="1" t="s">
        <v>312</v>
      </c>
    </row>
    <row r="9504" spans="1:22" ht="16" x14ac:dyDescent="0.4">
      <c r="A9504" t="s">
        <v>22405</v>
      </c>
      <c r="B9504" t="s">
        <v>22404</v>
      </c>
      <c r="D9504" s="1" t="s">
        <v>316</v>
      </c>
      <c r="E9504" s="1" t="s">
        <v>337</v>
      </c>
      <c r="F9504" s="1" t="s">
        <v>367</v>
      </c>
      <c r="G9504" s="1" t="s">
        <v>937</v>
      </c>
      <c r="H9504" s="1" t="s">
        <v>937</v>
      </c>
      <c r="J9504" t="s">
        <v>937</v>
      </c>
      <c r="L9504" t="s">
        <v>49</v>
      </c>
      <c r="O9504" t="s">
        <v>1276</v>
      </c>
      <c r="T9504">
        <v>0.81713402599999996</v>
      </c>
      <c r="V9504" s="1" t="s">
        <v>312</v>
      </c>
    </row>
    <row r="9505" spans="1:22" ht="16" x14ac:dyDescent="0.4">
      <c r="A9505" t="s">
        <v>22403</v>
      </c>
      <c r="B9505" t="s">
        <v>22402</v>
      </c>
      <c r="D9505" s="1" t="s">
        <v>323</v>
      </c>
      <c r="E9505" s="1" t="s">
        <v>322</v>
      </c>
      <c r="F9505" s="1" t="s">
        <v>341</v>
      </c>
      <c r="G9505" s="1" t="s">
        <v>341</v>
      </c>
      <c r="H9505" s="1" t="s">
        <v>341</v>
      </c>
      <c r="J9505" t="s">
        <v>341</v>
      </c>
      <c r="L9505" t="s">
        <v>49</v>
      </c>
      <c r="O9505" t="s">
        <v>3947</v>
      </c>
      <c r="T9505">
        <v>0.93151588699999999</v>
      </c>
      <c r="V9505" s="1" t="s">
        <v>312</v>
      </c>
    </row>
    <row r="9506" spans="1:22" ht="16" x14ac:dyDescent="0.4">
      <c r="A9506" t="s">
        <v>22401</v>
      </c>
      <c r="B9506" t="s">
        <v>22400</v>
      </c>
      <c r="D9506" s="1" t="s">
        <v>1068</v>
      </c>
      <c r="E9506" s="1" t="s">
        <v>1067</v>
      </c>
      <c r="F9506" s="1" t="s">
        <v>3477</v>
      </c>
      <c r="G9506" s="1" t="s">
        <v>3476</v>
      </c>
      <c r="H9506" s="1" t="s">
        <v>3475</v>
      </c>
      <c r="J9506" t="s">
        <v>3475</v>
      </c>
      <c r="L9506" t="s">
        <v>49</v>
      </c>
      <c r="O9506" t="s">
        <v>12415</v>
      </c>
      <c r="T9506">
        <v>0.99258938699999999</v>
      </c>
      <c r="V9506" s="1" t="s">
        <v>312</v>
      </c>
    </row>
    <row r="9507" spans="1:22" ht="16" x14ac:dyDescent="0.4">
      <c r="A9507" t="s">
        <v>22399</v>
      </c>
      <c r="B9507" t="s">
        <v>22398</v>
      </c>
      <c r="D9507" s="1" t="s">
        <v>393</v>
      </c>
      <c r="E9507" s="1" t="s">
        <v>563</v>
      </c>
      <c r="F9507" s="1" t="s">
        <v>3554</v>
      </c>
      <c r="G9507" s="1" t="s">
        <v>3553</v>
      </c>
      <c r="H9507" s="1" t="s">
        <v>3552</v>
      </c>
      <c r="J9507" t="s">
        <v>3552</v>
      </c>
      <c r="L9507" t="s">
        <v>49</v>
      </c>
      <c r="O9507" t="s">
        <v>22397</v>
      </c>
      <c r="T9507">
        <v>0.99242135200000003</v>
      </c>
      <c r="V9507" s="1" t="s">
        <v>312</v>
      </c>
    </row>
    <row r="9508" spans="1:22" ht="16" x14ac:dyDescent="0.4">
      <c r="A9508" t="s">
        <v>22396</v>
      </c>
      <c r="B9508" t="s">
        <v>22395</v>
      </c>
      <c r="D9508" s="1" t="s">
        <v>316</v>
      </c>
      <c r="E9508" s="1" t="s">
        <v>315</v>
      </c>
      <c r="F9508" s="1" t="s">
        <v>591</v>
      </c>
      <c r="G9508" s="1" t="s">
        <v>980</v>
      </c>
      <c r="H9508" s="1" t="s">
        <v>979</v>
      </c>
      <c r="J9508" t="s">
        <v>979</v>
      </c>
      <c r="L9508" t="s">
        <v>49</v>
      </c>
      <c r="O9508" t="s">
        <v>22394</v>
      </c>
      <c r="T9508">
        <v>0.77101678200000001</v>
      </c>
      <c r="V9508" s="1" t="s">
        <v>312</v>
      </c>
    </row>
    <row r="9509" spans="1:22" ht="16" x14ac:dyDescent="0.4">
      <c r="A9509" t="s">
        <v>22393</v>
      </c>
      <c r="B9509" t="s">
        <v>22392</v>
      </c>
      <c r="D9509" s="1" t="s">
        <v>316</v>
      </c>
      <c r="E9509" s="1" t="s">
        <v>337</v>
      </c>
      <c r="F9509" s="1" t="s">
        <v>10297</v>
      </c>
      <c r="G9509" s="1" t="s">
        <v>10296</v>
      </c>
      <c r="H9509" s="1" t="s">
        <v>10295</v>
      </c>
      <c r="J9509" t="s">
        <v>10295</v>
      </c>
      <c r="L9509" t="s">
        <v>49</v>
      </c>
      <c r="O9509" t="s">
        <v>10294</v>
      </c>
      <c r="T9509">
        <v>0.99975879199999995</v>
      </c>
      <c r="V9509" s="1" t="s">
        <v>312</v>
      </c>
    </row>
    <row r="9510" spans="1:22" ht="16" x14ac:dyDescent="0.4">
      <c r="A9510" t="s">
        <v>22391</v>
      </c>
      <c r="B9510" t="s">
        <v>22390</v>
      </c>
      <c r="D9510" s="1" t="s">
        <v>1780</v>
      </c>
      <c r="E9510" s="1" t="s">
        <v>495</v>
      </c>
      <c r="F9510" s="1" t="s">
        <v>495</v>
      </c>
      <c r="G9510" s="1" t="s">
        <v>495</v>
      </c>
      <c r="H9510" s="1" t="s">
        <v>495</v>
      </c>
      <c r="J9510" t="s">
        <v>495</v>
      </c>
      <c r="L9510" t="s">
        <v>49</v>
      </c>
      <c r="O9510" t="s">
        <v>9620</v>
      </c>
      <c r="T9510">
        <v>0.77829455299999994</v>
      </c>
      <c r="V9510" s="1" t="s">
        <v>312</v>
      </c>
    </row>
    <row r="9511" spans="1:22" ht="16" x14ac:dyDescent="0.4">
      <c r="A9511" t="s">
        <v>22389</v>
      </c>
      <c r="B9511" t="s">
        <v>22388</v>
      </c>
      <c r="D9511" s="1" t="s">
        <v>316</v>
      </c>
      <c r="E9511" s="1" t="s">
        <v>337</v>
      </c>
      <c r="F9511" s="1" t="s">
        <v>345</v>
      </c>
      <c r="G9511" s="1" t="s">
        <v>2143</v>
      </c>
      <c r="H9511" s="1" t="s">
        <v>2143</v>
      </c>
      <c r="J9511" t="s">
        <v>2143</v>
      </c>
      <c r="L9511" t="s">
        <v>49</v>
      </c>
      <c r="O9511" t="s">
        <v>2142</v>
      </c>
      <c r="T9511">
        <v>0.78761416699999998</v>
      </c>
      <c r="V9511" s="1" t="s">
        <v>312</v>
      </c>
    </row>
    <row r="9512" spans="1:22" ht="16" x14ac:dyDescent="0.4">
      <c r="A9512" t="s">
        <v>22387</v>
      </c>
      <c r="B9512" t="s">
        <v>22386</v>
      </c>
      <c r="D9512" s="1" t="s">
        <v>316</v>
      </c>
      <c r="E9512" s="1" t="s">
        <v>315</v>
      </c>
      <c r="F9512" s="1" t="s">
        <v>591</v>
      </c>
      <c r="G9512" s="1" t="s">
        <v>980</v>
      </c>
      <c r="H9512" s="2"/>
      <c r="J9512" t="s">
        <v>980</v>
      </c>
      <c r="L9512" t="s">
        <v>50</v>
      </c>
      <c r="O9512" t="s">
        <v>1686</v>
      </c>
      <c r="T9512">
        <v>0.89456454699999999</v>
      </c>
      <c r="V9512" s="1" t="s">
        <v>312</v>
      </c>
    </row>
    <row r="9513" spans="1:22" ht="16" x14ac:dyDescent="0.4">
      <c r="A9513" t="s">
        <v>22385</v>
      </c>
      <c r="B9513" t="s">
        <v>22384</v>
      </c>
      <c r="D9513" s="1" t="s">
        <v>316</v>
      </c>
      <c r="E9513" s="1" t="s">
        <v>337</v>
      </c>
      <c r="F9513" s="1" t="s">
        <v>345</v>
      </c>
      <c r="G9513" s="1" t="s">
        <v>427</v>
      </c>
      <c r="H9513" s="1" t="s">
        <v>648</v>
      </c>
      <c r="J9513" t="s">
        <v>648</v>
      </c>
      <c r="L9513" t="s">
        <v>49</v>
      </c>
      <c r="O9513" t="s">
        <v>647</v>
      </c>
      <c r="T9513">
        <v>0.77631862399999996</v>
      </c>
      <c r="V9513" s="1" t="s">
        <v>312</v>
      </c>
    </row>
    <row r="9514" spans="1:22" ht="16" x14ac:dyDescent="0.4">
      <c r="A9514" t="s">
        <v>22383</v>
      </c>
      <c r="B9514" t="s">
        <v>22382</v>
      </c>
      <c r="D9514" s="1" t="s">
        <v>4225</v>
      </c>
      <c r="E9514" s="1" t="s">
        <v>4224</v>
      </c>
      <c r="F9514" s="1" t="s">
        <v>4223</v>
      </c>
      <c r="G9514" s="1" t="s">
        <v>4222</v>
      </c>
      <c r="H9514" s="1" t="s">
        <v>495</v>
      </c>
      <c r="J9514" t="s">
        <v>495</v>
      </c>
      <c r="L9514" t="s">
        <v>49</v>
      </c>
      <c r="O9514" t="s">
        <v>16052</v>
      </c>
      <c r="T9514">
        <v>0.78387068900000001</v>
      </c>
      <c r="V9514" s="1" t="s">
        <v>312</v>
      </c>
    </row>
    <row r="9515" spans="1:22" ht="16" x14ac:dyDescent="0.4">
      <c r="A9515" t="s">
        <v>22381</v>
      </c>
      <c r="B9515" t="s">
        <v>22380</v>
      </c>
      <c r="D9515" s="1" t="s">
        <v>505</v>
      </c>
      <c r="E9515" s="1" t="s">
        <v>504</v>
      </c>
      <c r="F9515" s="1" t="s">
        <v>503</v>
      </c>
      <c r="G9515" s="1" t="s">
        <v>502</v>
      </c>
      <c r="H9515" s="2"/>
      <c r="J9515" t="s">
        <v>502</v>
      </c>
      <c r="L9515" t="s">
        <v>50</v>
      </c>
      <c r="O9515" t="s">
        <v>7670</v>
      </c>
      <c r="T9515">
        <v>0.99999922299999999</v>
      </c>
      <c r="V9515" s="1" t="s">
        <v>312</v>
      </c>
    </row>
    <row r="9516" spans="1:22" ht="16" x14ac:dyDescent="0.4">
      <c r="A9516" t="s">
        <v>22379</v>
      </c>
      <c r="B9516" t="s">
        <v>22378</v>
      </c>
      <c r="D9516" s="1" t="s">
        <v>323</v>
      </c>
      <c r="E9516" s="1" t="s">
        <v>322</v>
      </c>
      <c r="F9516" s="1" t="s">
        <v>321</v>
      </c>
      <c r="G9516" s="1" t="s">
        <v>320</v>
      </c>
      <c r="H9516" s="1" t="s">
        <v>1060</v>
      </c>
      <c r="J9516" t="s">
        <v>1060</v>
      </c>
      <c r="L9516" t="s">
        <v>49</v>
      </c>
      <c r="O9516" t="s">
        <v>1059</v>
      </c>
      <c r="T9516">
        <v>0.99961818700000005</v>
      </c>
      <c r="V9516" s="1" t="s">
        <v>312</v>
      </c>
    </row>
    <row r="9517" spans="1:22" ht="16" x14ac:dyDescent="0.4">
      <c r="A9517" t="s">
        <v>22377</v>
      </c>
      <c r="B9517" t="s">
        <v>22376</v>
      </c>
      <c r="D9517" s="1" t="s">
        <v>316</v>
      </c>
      <c r="E9517" s="1" t="s">
        <v>315</v>
      </c>
      <c r="F9517" s="1" t="s">
        <v>314</v>
      </c>
      <c r="G9517" s="1" t="s">
        <v>314</v>
      </c>
      <c r="H9517" s="1" t="s">
        <v>314</v>
      </c>
      <c r="J9517" t="s">
        <v>314</v>
      </c>
      <c r="L9517" t="s">
        <v>49</v>
      </c>
      <c r="O9517" t="s">
        <v>419</v>
      </c>
      <c r="T9517">
        <v>0.99999999500000003</v>
      </c>
      <c r="V9517" s="1" t="s">
        <v>312</v>
      </c>
    </row>
    <row r="9518" spans="1:22" ht="16" x14ac:dyDescent="0.4">
      <c r="A9518" t="s">
        <v>22375</v>
      </c>
      <c r="B9518" t="s">
        <v>22374</v>
      </c>
      <c r="D9518" s="1" t="s">
        <v>331</v>
      </c>
      <c r="E9518" s="1" t="s">
        <v>330</v>
      </c>
      <c r="F9518" s="1" t="s">
        <v>329</v>
      </c>
      <c r="G9518" s="1" t="s">
        <v>328</v>
      </c>
      <c r="H9518" s="1" t="s">
        <v>556</v>
      </c>
      <c r="J9518" t="s">
        <v>556</v>
      </c>
      <c r="L9518" t="s">
        <v>49</v>
      </c>
      <c r="O9518" t="s">
        <v>555</v>
      </c>
      <c r="T9518">
        <v>0.99999296100000001</v>
      </c>
      <c r="V9518" s="1" t="s">
        <v>312</v>
      </c>
    </row>
    <row r="9519" spans="1:22" ht="16" x14ac:dyDescent="0.4">
      <c r="A9519" t="s">
        <v>22373</v>
      </c>
      <c r="B9519" t="s">
        <v>22372</v>
      </c>
      <c r="D9519" s="1" t="s">
        <v>316</v>
      </c>
      <c r="E9519" s="1" t="s">
        <v>337</v>
      </c>
      <c r="F9519" s="1" t="s">
        <v>345</v>
      </c>
      <c r="G9519" s="2"/>
      <c r="H9519" s="2"/>
      <c r="J9519" t="s">
        <v>345</v>
      </c>
      <c r="L9519" t="s">
        <v>51</v>
      </c>
      <c r="O9519" t="s">
        <v>344</v>
      </c>
      <c r="T9519">
        <v>1</v>
      </c>
      <c r="V9519" s="1" t="s">
        <v>312</v>
      </c>
    </row>
    <row r="9520" spans="1:22" ht="16" x14ac:dyDescent="0.4">
      <c r="A9520" t="s">
        <v>22371</v>
      </c>
      <c r="B9520" t="s">
        <v>22370</v>
      </c>
      <c r="D9520" s="1" t="s">
        <v>331</v>
      </c>
      <c r="E9520" s="1" t="s">
        <v>330</v>
      </c>
      <c r="F9520" s="1" t="s">
        <v>329</v>
      </c>
      <c r="G9520" s="1" t="s">
        <v>988</v>
      </c>
      <c r="H9520" s="1" t="s">
        <v>495</v>
      </c>
      <c r="J9520" t="s">
        <v>495</v>
      </c>
      <c r="L9520" t="s">
        <v>49</v>
      </c>
      <c r="O9520" t="s">
        <v>10923</v>
      </c>
      <c r="T9520">
        <v>0.99999996400000002</v>
      </c>
      <c r="V9520" s="1" t="s">
        <v>312</v>
      </c>
    </row>
    <row r="9521" spans="1:22" ht="16" x14ac:dyDescent="0.4">
      <c r="A9521" t="s">
        <v>22369</v>
      </c>
      <c r="B9521" t="s">
        <v>22368</v>
      </c>
      <c r="D9521" s="1" t="s">
        <v>316</v>
      </c>
      <c r="E9521" s="1" t="s">
        <v>315</v>
      </c>
      <c r="F9521" s="1" t="s">
        <v>591</v>
      </c>
      <c r="G9521" s="1" t="s">
        <v>980</v>
      </c>
      <c r="H9521" s="1" t="s">
        <v>979</v>
      </c>
      <c r="J9521" t="s">
        <v>979</v>
      </c>
      <c r="L9521" t="s">
        <v>49</v>
      </c>
      <c r="O9521" t="s">
        <v>5321</v>
      </c>
      <c r="T9521">
        <v>0.70946507800000003</v>
      </c>
      <c r="V9521" s="1" t="s">
        <v>312</v>
      </c>
    </row>
    <row r="9522" spans="1:22" ht="16" x14ac:dyDescent="0.4">
      <c r="A9522" t="s">
        <v>22367</v>
      </c>
      <c r="B9522" t="s">
        <v>22366</v>
      </c>
      <c r="D9522" s="1" t="s">
        <v>331</v>
      </c>
      <c r="E9522" s="1" t="s">
        <v>330</v>
      </c>
      <c r="F9522" s="1" t="s">
        <v>329</v>
      </c>
      <c r="G9522" s="1" t="s">
        <v>328</v>
      </c>
      <c r="H9522" s="1" t="s">
        <v>327</v>
      </c>
      <c r="J9522" t="s">
        <v>327</v>
      </c>
      <c r="L9522" t="s">
        <v>49</v>
      </c>
      <c r="O9522" t="s">
        <v>13353</v>
      </c>
      <c r="T9522">
        <v>0.90310179000000002</v>
      </c>
      <c r="V9522" s="1" t="s">
        <v>312</v>
      </c>
    </row>
    <row r="9523" spans="1:22" ht="16" x14ac:dyDescent="0.4">
      <c r="A9523" t="s">
        <v>22365</v>
      </c>
      <c r="B9523" t="s">
        <v>22364</v>
      </c>
      <c r="D9523" s="1" t="s">
        <v>316</v>
      </c>
      <c r="E9523" s="1" t="s">
        <v>337</v>
      </c>
      <c r="F9523" s="1" t="s">
        <v>345</v>
      </c>
      <c r="G9523" s="1" t="s">
        <v>427</v>
      </c>
      <c r="H9523" s="2"/>
      <c r="J9523" t="s">
        <v>427</v>
      </c>
      <c r="L9523" t="s">
        <v>50</v>
      </c>
      <c r="O9523" t="s">
        <v>426</v>
      </c>
      <c r="T9523">
        <v>0.99999574800000002</v>
      </c>
      <c r="V9523" s="1" t="s">
        <v>312</v>
      </c>
    </row>
    <row r="9524" spans="1:22" ht="16" x14ac:dyDescent="0.4">
      <c r="A9524" t="s">
        <v>22363</v>
      </c>
      <c r="B9524" t="s">
        <v>22362</v>
      </c>
      <c r="D9524" s="1" t="s">
        <v>532</v>
      </c>
      <c r="E9524" s="1" t="s">
        <v>532</v>
      </c>
      <c r="F9524" s="1" t="s">
        <v>532</v>
      </c>
      <c r="G9524" s="1" t="s">
        <v>532</v>
      </c>
      <c r="H9524" s="1" t="s">
        <v>532</v>
      </c>
      <c r="J9524" t="s">
        <v>532</v>
      </c>
      <c r="L9524" t="s">
        <v>49</v>
      </c>
      <c r="O9524" t="s">
        <v>2466</v>
      </c>
      <c r="T9524">
        <v>0.79777165900000002</v>
      </c>
      <c r="V9524" s="1" t="s">
        <v>312</v>
      </c>
    </row>
    <row r="9525" spans="1:22" ht="16" x14ac:dyDescent="0.4">
      <c r="A9525" t="s">
        <v>22361</v>
      </c>
      <c r="B9525" t="s">
        <v>22360</v>
      </c>
      <c r="D9525" s="1" t="s">
        <v>331</v>
      </c>
      <c r="E9525" s="1" t="s">
        <v>330</v>
      </c>
      <c r="F9525" s="1" t="s">
        <v>329</v>
      </c>
      <c r="G9525" s="1" t="s">
        <v>328</v>
      </c>
      <c r="H9525" s="2"/>
      <c r="J9525" t="s">
        <v>328</v>
      </c>
      <c r="L9525" t="s">
        <v>50</v>
      </c>
      <c r="O9525" t="s">
        <v>2234</v>
      </c>
      <c r="T9525">
        <v>0.999999996</v>
      </c>
      <c r="V9525" s="1" t="s">
        <v>312</v>
      </c>
    </row>
    <row r="9526" spans="1:22" ht="16" x14ac:dyDescent="0.4">
      <c r="A9526" t="s">
        <v>22359</v>
      </c>
      <c r="B9526" t="s">
        <v>22358</v>
      </c>
      <c r="D9526" s="1" t="s">
        <v>393</v>
      </c>
      <c r="E9526" s="1" t="s">
        <v>563</v>
      </c>
      <c r="F9526" s="1" t="s">
        <v>616</v>
      </c>
      <c r="G9526" s="1" t="s">
        <v>615</v>
      </c>
      <c r="H9526" s="1" t="s">
        <v>5461</v>
      </c>
      <c r="J9526" t="s">
        <v>5461</v>
      </c>
      <c r="L9526" t="s">
        <v>49</v>
      </c>
      <c r="O9526" t="s">
        <v>12384</v>
      </c>
      <c r="T9526">
        <v>0.99339546300000003</v>
      </c>
      <c r="V9526" s="1" t="s">
        <v>312</v>
      </c>
    </row>
    <row r="9527" spans="1:22" ht="16" x14ac:dyDescent="0.4">
      <c r="A9527" t="s">
        <v>22357</v>
      </c>
      <c r="B9527" t="s">
        <v>22356</v>
      </c>
      <c r="D9527" s="1" t="s">
        <v>505</v>
      </c>
      <c r="E9527" s="1" t="s">
        <v>504</v>
      </c>
      <c r="F9527" s="1" t="s">
        <v>1766</v>
      </c>
      <c r="G9527" s="1" t="s">
        <v>9882</v>
      </c>
      <c r="H9527" s="2"/>
      <c r="J9527" t="s">
        <v>9882</v>
      </c>
      <c r="L9527" t="s">
        <v>50</v>
      </c>
      <c r="O9527" t="s">
        <v>22355</v>
      </c>
      <c r="T9527">
        <v>1</v>
      </c>
      <c r="V9527" s="1" t="s">
        <v>312</v>
      </c>
    </row>
    <row r="9528" spans="1:22" ht="16" x14ac:dyDescent="0.4">
      <c r="A9528" t="s">
        <v>22354</v>
      </c>
      <c r="B9528" t="s">
        <v>22353</v>
      </c>
      <c r="D9528" s="1" t="s">
        <v>375</v>
      </c>
      <c r="E9528" s="1" t="s">
        <v>497</v>
      </c>
      <c r="F9528" s="1" t="s">
        <v>496</v>
      </c>
      <c r="G9528" s="1" t="s">
        <v>495</v>
      </c>
      <c r="H9528" s="1" t="s">
        <v>495</v>
      </c>
      <c r="J9528" t="s">
        <v>495</v>
      </c>
      <c r="L9528" t="s">
        <v>49</v>
      </c>
      <c r="O9528" t="s">
        <v>494</v>
      </c>
      <c r="T9528">
        <v>0.99408939600000001</v>
      </c>
      <c r="V9528" s="1" t="s">
        <v>312</v>
      </c>
    </row>
    <row r="9529" spans="1:22" ht="16" x14ac:dyDescent="0.4">
      <c r="A9529" t="s">
        <v>22352</v>
      </c>
      <c r="B9529" t="s">
        <v>22351</v>
      </c>
      <c r="D9529" s="1" t="s">
        <v>375</v>
      </c>
      <c r="E9529" s="1" t="s">
        <v>497</v>
      </c>
      <c r="F9529" s="1" t="s">
        <v>496</v>
      </c>
      <c r="G9529" s="1" t="s">
        <v>495</v>
      </c>
      <c r="H9529" s="1" t="s">
        <v>495</v>
      </c>
      <c r="J9529" t="s">
        <v>495</v>
      </c>
      <c r="L9529" t="s">
        <v>49</v>
      </c>
      <c r="O9529" t="s">
        <v>494</v>
      </c>
      <c r="T9529">
        <v>0.99993953899999999</v>
      </c>
      <c r="V9529" s="1" t="s">
        <v>312</v>
      </c>
    </row>
    <row r="9530" spans="1:22" ht="16" x14ac:dyDescent="0.4">
      <c r="A9530" t="s">
        <v>22350</v>
      </c>
      <c r="B9530" t="s">
        <v>22349</v>
      </c>
      <c r="D9530" s="1" t="s">
        <v>316</v>
      </c>
      <c r="E9530" s="1" t="s">
        <v>337</v>
      </c>
      <c r="F9530" s="1" t="s">
        <v>345</v>
      </c>
      <c r="G9530" s="2"/>
      <c r="H9530" s="2"/>
      <c r="J9530" t="s">
        <v>345</v>
      </c>
      <c r="L9530" t="s">
        <v>51</v>
      </c>
      <c r="O9530" t="s">
        <v>344</v>
      </c>
      <c r="T9530">
        <v>0.99999203299999995</v>
      </c>
      <c r="V9530" s="1" t="s">
        <v>312</v>
      </c>
    </row>
    <row r="9531" spans="1:22" ht="16" x14ac:dyDescent="0.4">
      <c r="A9531" t="s">
        <v>22348</v>
      </c>
      <c r="B9531" t="s">
        <v>22347</v>
      </c>
      <c r="D9531" s="1" t="s">
        <v>393</v>
      </c>
      <c r="E9531" s="1" t="s">
        <v>563</v>
      </c>
      <c r="F9531" s="1" t="s">
        <v>562</v>
      </c>
      <c r="G9531" s="1" t="s">
        <v>562</v>
      </c>
      <c r="H9531" s="1" t="s">
        <v>562</v>
      </c>
      <c r="J9531" t="s">
        <v>562</v>
      </c>
      <c r="L9531" t="s">
        <v>49</v>
      </c>
      <c r="O9531" t="s">
        <v>561</v>
      </c>
      <c r="T9531">
        <v>0.99999950900000001</v>
      </c>
      <c r="V9531" s="1" t="s">
        <v>312</v>
      </c>
    </row>
    <row r="9532" spans="1:22" ht="16" x14ac:dyDescent="0.4">
      <c r="A9532" t="s">
        <v>22346</v>
      </c>
      <c r="B9532" t="s">
        <v>22345</v>
      </c>
      <c r="D9532" s="1" t="s">
        <v>423</v>
      </c>
      <c r="E9532" s="1" t="s">
        <v>423</v>
      </c>
      <c r="F9532" s="1" t="s">
        <v>423</v>
      </c>
      <c r="G9532" s="1" t="s">
        <v>423</v>
      </c>
      <c r="H9532" s="1" t="s">
        <v>423</v>
      </c>
      <c r="J9532" t="s">
        <v>423</v>
      </c>
      <c r="L9532" t="s">
        <v>49</v>
      </c>
      <c r="O9532" t="s">
        <v>1035</v>
      </c>
      <c r="T9532">
        <v>1</v>
      </c>
      <c r="V9532" s="1" t="s">
        <v>312</v>
      </c>
    </row>
    <row r="9533" spans="1:22" ht="16" x14ac:dyDescent="0.4">
      <c r="A9533" t="s">
        <v>22344</v>
      </c>
      <c r="B9533" t="s">
        <v>22343</v>
      </c>
      <c r="D9533" s="1" t="s">
        <v>316</v>
      </c>
      <c r="E9533" s="1" t="s">
        <v>337</v>
      </c>
      <c r="F9533" s="1" t="s">
        <v>336</v>
      </c>
      <c r="G9533" s="1" t="s">
        <v>335</v>
      </c>
      <c r="H9533" s="1" t="s">
        <v>335</v>
      </c>
      <c r="J9533" t="s">
        <v>335</v>
      </c>
      <c r="L9533" t="s">
        <v>49</v>
      </c>
      <c r="O9533" t="s">
        <v>334</v>
      </c>
      <c r="T9533">
        <v>1</v>
      </c>
      <c r="V9533" s="1" t="s">
        <v>312</v>
      </c>
    </row>
    <row r="9534" spans="1:22" ht="16" x14ac:dyDescent="0.4">
      <c r="A9534" t="s">
        <v>22342</v>
      </c>
      <c r="B9534" t="s">
        <v>22341</v>
      </c>
      <c r="D9534" s="1" t="s">
        <v>316</v>
      </c>
      <c r="E9534" s="1" t="s">
        <v>337</v>
      </c>
      <c r="F9534" s="1" t="s">
        <v>495</v>
      </c>
      <c r="G9534" s="1" t="s">
        <v>495</v>
      </c>
      <c r="H9534" s="1" t="s">
        <v>495</v>
      </c>
      <c r="J9534" t="s">
        <v>495</v>
      </c>
      <c r="L9534" t="s">
        <v>49</v>
      </c>
      <c r="O9534" t="s">
        <v>776</v>
      </c>
      <c r="T9534">
        <v>0.99999697499999995</v>
      </c>
      <c r="V9534" s="1" t="s">
        <v>312</v>
      </c>
    </row>
    <row r="9535" spans="1:22" ht="16" x14ac:dyDescent="0.4">
      <c r="A9535" t="s">
        <v>22340</v>
      </c>
      <c r="B9535" t="s">
        <v>22339</v>
      </c>
      <c r="D9535" s="1" t="s">
        <v>316</v>
      </c>
      <c r="E9535" s="1" t="s">
        <v>315</v>
      </c>
      <c r="F9535" s="1" t="s">
        <v>314</v>
      </c>
      <c r="G9535" s="1" t="s">
        <v>314</v>
      </c>
      <c r="H9535" s="1" t="s">
        <v>314</v>
      </c>
      <c r="J9535" t="s">
        <v>314</v>
      </c>
      <c r="L9535" t="s">
        <v>49</v>
      </c>
      <c r="O9535" t="s">
        <v>947</v>
      </c>
      <c r="T9535">
        <v>0.95615778699999998</v>
      </c>
      <c r="V9535" s="1" t="s">
        <v>312</v>
      </c>
    </row>
    <row r="9536" spans="1:22" ht="16" x14ac:dyDescent="0.4">
      <c r="A9536" t="s">
        <v>22338</v>
      </c>
      <c r="B9536" t="s">
        <v>22337</v>
      </c>
      <c r="D9536" s="1" t="s">
        <v>393</v>
      </c>
      <c r="E9536" s="1" t="s">
        <v>392</v>
      </c>
      <c r="F9536" s="1" t="s">
        <v>585</v>
      </c>
      <c r="G9536" s="1" t="s">
        <v>584</v>
      </c>
      <c r="H9536" s="1" t="s">
        <v>583</v>
      </c>
      <c r="J9536" t="s">
        <v>583</v>
      </c>
      <c r="L9536" t="s">
        <v>49</v>
      </c>
      <c r="O9536" t="s">
        <v>3469</v>
      </c>
      <c r="T9536">
        <v>0.72458243300000003</v>
      </c>
      <c r="V9536" s="1" t="s">
        <v>312</v>
      </c>
    </row>
    <row r="9537" spans="1:22" ht="16" x14ac:dyDescent="0.4">
      <c r="A9537" t="s">
        <v>22336</v>
      </c>
      <c r="B9537" t="s">
        <v>22335</v>
      </c>
      <c r="D9537" s="1" t="s">
        <v>316</v>
      </c>
      <c r="E9537" s="1" t="s">
        <v>337</v>
      </c>
      <c r="F9537" s="1" t="s">
        <v>345</v>
      </c>
      <c r="G9537" s="1" t="s">
        <v>356</v>
      </c>
      <c r="H9537" s="1" t="s">
        <v>356</v>
      </c>
      <c r="J9537" t="s">
        <v>356</v>
      </c>
      <c r="L9537" t="s">
        <v>49</v>
      </c>
      <c r="O9537" t="s">
        <v>1914</v>
      </c>
      <c r="T9537">
        <v>0.95060904899999998</v>
      </c>
      <c r="V9537" s="1" t="s">
        <v>312</v>
      </c>
    </row>
    <row r="9538" spans="1:22" ht="16" x14ac:dyDescent="0.4">
      <c r="A9538" t="s">
        <v>22334</v>
      </c>
      <c r="B9538" t="s">
        <v>22333</v>
      </c>
      <c r="D9538" s="1" t="s">
        <v>323</v>
      </c>
      <c r="E9538" s="1" t="s">
        <v>322</v>
      </c>
      <c r="F9538" s="1" t="s">
        <v>321</v>
      </c>
      <c r="G9538" s="1" t="s">
        <v>320</v>
      </c>
      <c r="H9538" s="1" t="s">
        <v>1060</v>
      </c>
      <c r="J9538" t="s">
        <v>1060</v>
      </c>
      <c r="L9538" t="s">
        <v>49</v>
      </c>
      <c r="O9538" t="s">
        <v>1059</v>
      </c>
      <c r="T9538">
        <v>0.77024335899999996</v>
      </c>
      <c r="V9538" s="1" t="s">
        <v>312</v>
      </c>
    </row>
    <row r="9539" spans="1:22" ht="16" x14ac:dyDescent="0.4">
      <c r="A9539" t="s">
        <v>22332</v>
      </c>
      <c r="B9539" t="s">
        <v>22331</v>
      </c>
      <c r="D9539" s="1" t="s">
        <v>323</v>
      </c>
      <c r="E9539" s="1" t="s">
        <v>322</v>
      </c>
      <c r="F9539" s="1" t="s">
        <v>321</v>
      </c>
      <c r="G9539" s="1" t="s">
        <v>320</v>
      </c>
      <c r="H9539" s="2"/>
      <c r="J9539" t="s">
        <v>320</v>
      </c>
      <c r="L9539" t="s">
        <v>50</v>
      </c>
      <c r="O9539" t="s">
        <v>319</v>
      </c>
      <c r="T9539">
        <v>0.915743368</v>
      </c>
      <c r="V9539" s="1" t="s">
        <v>312</v>
      </c>
    </row>
    <row r="9540" spans="1:22" ht="16" x14ac:dyDescent="0.4">
      <c r="A9540" s="3" t="s">
        <v>22330</v>
      </c>
      <c r="B9540" t="s">
        <v>22329</v>
      </c>
      <c r="D9540" s="1" t="s">
        <v>316</v>
      </c>
      <c r="E9540" s="2"/>
      <c r="F9540" s="2"/>
      <c r="G9540" s="2"/>
      <c r="H9540" s="2"/>
      <c r="J9540" t="s">
        <v>316</v>
      </c>
      <c r="L9540" t="s">
        <v>53</v>
      </c>
      <c r="O9540" t="s">
        <v>1702</v>
      </c>
      <c r="T9540">
        <v>0.74761523699999999</v>
      </c>
      <c r="V9540" s="1" t="s">
        <v>312</v>
      </c>
    </row>
    <row r="9541" spans="1:22" ht="16" x14ac:dyDescent="0.4">
      <c r="A9541" t="s">
        <v>22328</v>
      </c>
      <c r="B9541" t="s">
        <v>22327</v>
      </c>
      <c r="D9541" s="1" t="s">
        <v>316</v>
      </c>
      <c r="E9541" s="1" t="s">
        <v>337</v>
      </c>
      <c r="F9541" s="1" t="s">
        <v>345</v>
      </c>
      <c r="G9541" s="1" t="s">
        <v>427</v>
      </c>
      <c r="H9541" s="1" t="s">
        <v>489</v>
      </c>
      <c r="J9541" t="s">
        <v>489</v>
      </c>
      <c r="L9541" t="s">
        <v>49</v>
      </c>
      <c r="O9541" t="s">
        <v>745</v>
      </c>
      <c r="T9541">
        <v>0.73010329900000004</v>
      </c>
      <c r="V9541" s="1" t="s">
        <v>312</v>
      </c>
    </row>
    <row r="9542" spans="1:22" ht="16" x14ac:dyDescent="0.4">
      <c r="A9542" t="s">
        <v>22326</v>
      </c>
      <c r="B9542" t="s">
        <v>22325</v>
      </c>
      <c r="D9542" s="1" t="s">
        <v>393</v>
      </c>
      <c r="E9542" s="1" t="s">
        <v>392</v>
      </c>
      <c r="F9542" s="1" t="s">
        <v>585</v>
      </c>
      <c r="G9542" s="1" t="s">
        <v>584</v>
      </c>
      <c r="H9542" s="1" t="s">
        <v>583</v>
      </c>
      <c r="J9542" t="s">
        <v>583</v>
      </c>
      <c r="L9542" t="s">
        <v>49</v>
      </c>
      <c r="O9542" t="s">
        <v>8176</v>
      </c>
      <c r="T9542">
        <v>0.896513016</v>
      </c>
      <c r="V9542" s="1" t="s">
        <v>312</v>
      </c>
    </row>
    <row r="9543" spans="1:22" ht="16" x14ac:dyDescent="0.4">
      <c r="A9543" s="3" t="s">
        <v>22324</v>
      </c>
      <c r="B9543" t="s">
        <v>22323</v>
      </c>
      <c r="D9543" s="1" t="s">
        <v>316</v>
      </c>
      <c r="E9543" s="1" t="s">
        <v>337</v>
      </c>
      <c r="F9543" s="1" t="s">
        <v>345</v>
      </c>
      <c r="G9543" s="1" t="s">
        <v>427</v>
      </c>
      <c r="H9543" s="2"/>
      <c r="J9543" t="s">
        <v>427</v>
      </c>
      <c r="L9543" t="s">
        <v>50</v>
      </c>
      <c r="O9543" t="s">
        <v>426</v>
      </c>
      <c r="T9543">
        <v>0.98303251000000003</v>
      </c>
      <c r="V9543" s="1" t="s">
        <v>312</v>
      </c>
    </row>
    <row r="9544" spans="1:22" ht="16" x14ac:dyDescent="0.4">
      <c r="A9544" t="s">
        <v>22322</v>
      </c>
      <c r="B9544" t="s">
        <v>22321</v>
      </c>
      <c r="D9544" s="1" t="s">
        <v>316</v>
      </c>
      <c r="E9544" s="1" t="s">
        <v>337</v>
      </c>
      <c r="F9544" s="1" t="s">
        <v>345</v>
      </c>
      <c r="G9544" s="1" t="s">
        <v>427</v>
      </c>
      <c r="H9544" s="1" t="s">
        <v>648</v>
      </c>
      <c r="J9544" t="s">
        <v>648</v>
      </c>
      <c r="L9544" t="s">
        <v>49</v>
      </c>
      <c r="O9544" t="s">
        <v>647</v>
      </c>
      <c r="T9544">
        <v>0.84481592800000005</v>
      </c>
      <c r="V9544" s="1" t="s">
        <v>312</v>
      </c>
    </row>
    <row r="9545" spans="1:22" ht="16" x14ac:dyDescent="0.4">
      <c r="A9545" t="s">
        <v>22320</v>
      </c>
      <c r="B9545" t="s">
        <v>22319</v>
      </c>
      <c r="D9545" s="1" t="s">
        <v>323</v>
      </c>
      <c r="E9545" s="1" t="s">
        <v>322</v>
      </c>
      <c r="F9545" s="1" t="s">
        <v>341</v>
      </c>
      <c r="G9545" s="1" t="s">
        <v>341</v>
      </c>
      <c r="H9545" s="1" t="s">
        <v>341</v>
      </c>
      <c r="J9545" t="s">
        <v>341</v>
      </c>
      <c r="L9545" t="s">
        <v>49</v>
      </c>
      <c r="O9545" t="s">
        <v>340</v>
      </c>
      <c r="T9545">
        <v>0.99999999900000003</v>
      </c>
      <c r="V9545" s="1" t="s">
        <v>312</v>
      </c>
    </row>
    <row r="9546" spans="1:22" ht="16" x14ac:dyDescent="0.4">
      <c r="A9546" t="s">
        <v>22318</v>
      </c>
      <c r="B9546" t="s">
        <v>22317</v>
      </c>
      <c r="D9546" s="1" t="s">
        <v>316</v>
      </c>
      <c r="E9546" s="1" t="s">
        <v>337</v>
      </c>
      <c r="F9546" s="1" t="s">
        <v>345</v>
      </c>
      <c r="G9546" s="1" t="s">
        <v>427</v>
      </c>
      <c r="H9546" s="1" t="s">
        <v>489</v>
      </c>
      <c r="J9546" t="s">
        <v>489</v>
      </c>
      <c r="L9546" t="s">
        <v>49</v>
      </c>
      <c r="O9546" t="s">
        <v>488</v>
      </c>
      <c r="T9546">
        <v>0.99796625900000002</v>
      </c>
      <c r="V9546" s="1" t="s">
        <v>312</v>
      </c>
    </row>
    <row r="9547" spans="1:22" ht="16" x14ac:dyDescent="0.4">
      <c r="A9547" t="s">
        <v>22316</v>
      </c>
      <c r="B9547" t="s">
        <v>22315</v>
      </c>
      <c r="D9547" s="1" t="s">
        <v>316</v>
      </c>
      <c r="E9547" s="1" t="s">
        <v>337</v>
      </c>
      <c r="F9547" s="1" t="s">
        <v>345</v>
      </c>
      <c r="G9547" s="1" t="s">
        <v>2143</v>
      </c>
      <c r="H9547" s="1" t="s">
        <v>2143</v>
      </c>
      <c r="J9547" t="s">
        <v>2143</v>
      </c>
      <c r="L9547" t="s">
        <v>49</v>
      </c>
      <c r="O9547" t="s">
        <v>2142</v>
      </c>
      <c r="T9547">
        <v>0.96278441299999995</v>
      </c>
      <c r="V9547" s="1" t="s">
        <v>312</v>
      </c>
    </row>
    <row r="9548" spans="1:22" ht="16" x14ac:dyDescent="0.4">
      <c r="A9548" t="s">
        <v>22314</v>
      </c>
      <c r="B9548" t="s">
        <v>22313</v>
      </c>
      <c r="D9548" s="1" t="s">
        <v>316</v>
      </c>
      <c r="E9548" s="1" t="s">
        <v>315</v>
      </c>
      <c r="F9548" s="1" t="s">
        <v>591</v>
      </c>
      <c r="G9548" s="1" t="s">
        <v>980</v>
      </c>
      <c r="H9548" s="1" t="s">
        <v>979</v>
      </c>
      <c r="J9548" t="s">
        <v>979</v>
      </c>
      <c r="L9548" t="s">
        <v>49</v>
      </c>
      <c r="O9548" t="s">
        <v>5321</v>
      </c>
      <c r="T9548">
        <v>0.999434924</v>
      </c>
      <c r="V9548" s="1" t="s">
        <v>312</v>
      </c>
    </row>
    <row r="9549" spans="1:22" ht="16" x14ac:dyDescent="0.4">
      <c r="A9549" t="s">
        <v>22312</v>
      </c>
      <c r="B9549" t="s">
        <v>22311</v>
      </c>
      <c r="D9549" s="1" t="s">
        <v>316</v>
      </c>
      <c r="E9549" s="1" t="s">
        <v>337</v>
      </c>
      <c r="F9549" s="1" t="s">
        <v>367</v>
      </c>
      <c r="G9549" s="1" t="s">
        <v>1866</v>
      </c>
      <c r="H9549" s="1" t="s">
        <v>2577</v>
      </c>
      <c r="J9549" t="s">
        <v>2577</v>
      </c>
      <c r="L9549" t="s">
        <v>49</v>
      </c>
      <c r="O9549" t="s">
        <v>15321</v>
      </c>
      <c r="T9549">
        <v>0.92012958199999995</v>
      </c>
      <c r="V9549" s="1" t="s">
        <v>312</v>
      </c>
    </row>
    <row r="9550" spans="1:22" ht="16" x14ac:dyDescent="0.4">
      <c r="A9550" t="s">
        <v>22310</v>
      </c>
      <c r="B9550" t="s">
        <v>22309</v>
      </c>
      <c r="D9550" s="1" t="s">
        <v>316</v>
      </c>
      <c r="E9550" s="1" t="s">
        <v>337</v>
      </c>
      <c r="F9550" s="1" t="s">
        <v>525</v>
      </c>
      <c r="G9550" s="1" t="s">
        <v>524</v>
      </c>
      <c r="H9550" s="1" t="s">
        <v>524</v>
      </c>
      <c r="J9550" t="s">
        <v>524</v>
      </c>
      <c r="L9550" t="s">
        <v>49</v>
      </c>
      <c r="O9550" t="s">
        <v>6570</v>
      </c>
      <c r="T9550">
        <v>0.96571260800000003</v>
      </c>
      <c r="V9550" s="1" t="s">
        <v>312</v>
      </c>
    </row>
    <row r="9551" spans="1:22" ht="16" x14ac:dyDescent="0.4">
      <c r="A9551" t="s">
        <v>22308</v>
      </c>
      <c r="B9551" t="s">
        <v>22307</v>
      </c>
      <c r="D9551" s="1" t="s">
        <v>316</v>
      </c>
      <c r="E9551" s="1" t="s">
        <v>315</v>
      </c>
      <c r="F9551" s="1" t="s">
        <v>314</v>
      </c>
      <c r="G9551" s="1" t="s">
        <v>314</v>
      </c>
      <c r="H9551" s="1" t="s">
        <v>314</v>
      </c>
      <c r="J9551" t="s">
        <v>314</v>
      </c>
      <c r="L9551" t="s">
        <v>49</v>
      </c>
      <c r="O9551" t="s">
        <v>579</v>
      </c>
      <c r="T9551">
        <v>0.81358274500000005</v>
      </c>
      <c r="V9551" s="1" t="s">
        <v>312</v>
      </c>
    </row>
    <row r="9552" spans="1:22" ht="16" x14ac:dyDescent="0.4">
      <c r="A9552" t="s">
        <v>22306</v>
      </c>
      <c r="B9552" t="s">
        <v>22305</v>
      </c>
      <c r="D9552" s="1" t="s">
        <v>316</v>
      </c>
      <c r="E9552" s="1" t="s">
        <v>337</v>
      </c>
      <c r="F9552" s="1" t="s">
        <v>345</v>
      </c>
      <c r="G9552" s="1" t="s">
        <v>356</v>
      </c>
      <c r="H9552" s="1" t="s">
        <v>356</v>
      </c>
      <c r="J9552" t="s">
        <v>356</v>
      </c>
      <c r="L9552" t="s">
        <v>49</v>
      </c>
      <c r="O9552" t="s">
        <v>544</v>
      </c>
      <c r="T9552">
        <v>0.99000572499999995</v>
      </c>
      <c r="V9552" s="1" t="s">
        <v>312</v>
      </c>
    </row>
    <row r="9553" spans="1:22" ht="16" x14ac:dyDescent="0.4">
      <c r="A9553" t="s">
        <v>22304</v>
      </c>
      <c r="B9553" t="s">
        <v>22303</v>
      </c>
      <c r="D9553" s="1" t="s">
        <v>1780</v>
      </c>
      <c r="E9553" s="1" t="s">
        <v>1779</v>
      </c>
      <c r="F9553" s="1" t="s">
        <v>1778</v>
      </c>
      <c r="G9553" s="1" t="s">
        <v>1778</v>
      </c>
      <c r="H9553" s="1" t="s">
        <v>1778</v>
      </c>
      <c r="J9553" t="s">
        <v>1778</v>
      </c>
      <c r="L9553" t="s">
        <v>49</v>
      </c>
      <c r="O9553" t="s">
        <v>1777</v>
      </c>
      <c r="T9553">
        <v>0.999985495</v>
      </c>
      <c r="V9553" s="1" t="s">
        <v>312</v>
      </c>
    </row>
    <row r="9554" spans="1:22" ht="16" x14ac:dyDescent="0.4">
      <c r="A9554" t="s">
        <v>22302</v>
      </c>
      <c r="B9554" t="s">
        <v>22301</v>
      </c>
      <c r="D9554" s="1" t="s">
        <v>316</v>
      </c>
      <c r="E9554" s="1" t="s">
        <v>337</v>
      </c>
      <c r="F9554" s="1" t="s">
        <v>336</v>
      </c>
      <c r="G9554" s="1" t="s">
        <v>335</v>
      </c>
      <c r="H9554" s="1" t="s">
        <v>335</v>
      </c>
      <c r="J9554" t="s">
        <v>335</v>
      </c>
      <c r="L9554" t="s">
        <v>49</v>
      </c>
      <c r="O9554" t="s">
        <v>334</v>
      </c>
      <c r="T9554">
        <v>0.99965698199999997</v>
      </c>
      <c r="V9554" s="1" t="s">
        <v>312</v>
      </c>
    </row>
    <row r="9555" spans="1:22" ht="16" x14ac:dyDescent="0.4">
      <c r="A9555" t="s">
        <v>22300</v>
      </c>
      <c r="B9555" t="s">
        <v>22299</v>
      </c>
      <c r="D9555" s="1" t="s">
        <v>316</v>
      </c>
      <c r="E9555" s="1" t="s">
        <v>337</v>
      </c>
      <c r="F9555" s="1" t="s">
        <v>345</v>
      </c>
      <c r="G9555" s="1" t="s">
        <v>427</v>
      </c>
      <c r="H9555" s="2"/>
      <c r="J9555" t="s">
        <v>427</v>
      </c>
      <c r="L9555" t="s">
        <v>50</v>
      </c>
      <c r="O9555" t="s">
        <v>426</v>
      </c>
      <c r="T9555">
        <v>0.99977462100000003</v>
      </c>
      <c r="V9555" s="1" t="s">
        <v>312</v>
      </c>
    </row>
    <row r="9556" spans="1:22" ht="16" x14ac:dyDescent="0.4">
      <c r="A9556" t="s">
        <v>22298</v>
      </c>
      <c r="B9556" t="s">
        <v>22297</v>
      </c>
      <c r="D9556" s="1" t="s">
        <v>316</v>
      </c>
      <c r="E9556" s="1" t="s">
        <v>337</v>
      </c>
      <c r="F9556" s="1" t="s">
        <v>345</v>
      </c>
      <c r="G9556" s="1" t="s">
        <v>356</v>
      </c>
      <c r="H9556" s="1" t="s">
        <v>356</v>
      </c>
      <c r="J9556" t="s">
        <v>356</v>
      </c>
      <c r="L9556" t="s">
        <v>49</v>
      </c>
      <c r="O9556" t="s">
        <v>1914</v>
      </c>
      <c r="T9556">
        <v>0.95569515100000002</v>
      </c>
      <c r="V9556" s="1" t="s">
        <v>312</v>
      </c>
    </row>
    <row r="9557" spans="1:22" ht="16" x14ac:dyDescent="0.4">
      <c r="A9557" t="s">
        <v>22296</v>
      </c>
      <c r="B9557" t="s">
        <v>22295</v>
      </c>
      <c r="D9557" s="1" t="s">
        <v>393</v>
      </c>
      <c r="E9557" s="1" t="s">
        <v>392</v>
      </c>
      <c r="F9557" s="1" t="s">
        <v>585</v>
      </c>
      <c r="G9557" s="1" t="s">
        <v>584</v>
      </c>
      <c r="H9557" s="1" t="s">
        <v>583</v>
      </c>
      <c r="J9557" t="s">
        <v>583</v>
      </c>
      <c r="L9557" t="s">
        <v>49</v>
      </c>
      <c r="O9557" t="s">
        <v>582</v>
      </c>
      <c r="T9557">
        <v>0.99999999799999995</v>
      </c>
      <c r="V9557" s="1" t="s">
        <v>312</v>
      </c>
    </row>
    <row r="9558" spans="1:22" ht="16" x14ac:dyDescent="0.4">
      <c r="A9558" t="s">
        <v>22294</v>
      </c>
      <c r="B9558" t="s">
        <v>22293</v>
      </c>
      <c r="D9558" s="1" t="s">
        <v>505</v>
      </c>
      <c r="E9558" s="1" t="s">
        <v>504</v>
      </c>
      <c r="F9558" s="1" t="s">
        <v>707</v>
      </c>
      <c r="G9558" s="1" t="s">
        <v>706</v>
      </c>
      <c r="H9558" s="1" t="s">
        <v>706</v>
      </c>
      <c r="J9558" t="s">
        <v>706</v>
      </c>
      <c r="L9558" t="s">
        <v>49</v>
      </c>
      <c r="O9558" t="s">
        <v>1683</v>
      </c>
      <c r="T9558">
        <v>0.91875559399999995</v>
      </c>
      <c r="V9558" s="1" t="s">
        <v>312</v>
      </c>
    </row>
    <row r="9559" spans="1:22" ht="16" x14ac:dyDescent="0.4">
      <c r="A9559" t="s">
        <v>22292</v>
      </c>
      <c r="B9559" t="s">
        <v>22291</v>
      </c>
      <c r="D9559" s="1" t="s">
        <v>398</v>
      </c>
      <c r="E9559" s="1" t="s">
        <v>627</v>
      </c>
      <c r="F9559" s="1" t="s">
        <v>627</v>
      </c>
      <c r="G9559" s="1" t="s">
        <v>627</v>
      </c>
      <c r="H9559" s="1" t="s">
        <v>627</v>
      </c>
      <c r="J9559" t="s">
        <v>627</v>
      </c>
      <c r="L9559" t="s">
        <v>49</v>
      </c>
      <c r="O9559" t="s">
        <v>2742</v>
      </c>
      <c r="T9559">
        <v>0.99735258199999999</v>
      </c>
      <c r="V9559" s="1" t="s">
        <v>312</v>
      </c>
    </row>
    <row r="9560" spans="1:22" ht="16" x14ac:dyDescent="0.4">
      <c r="A9560" t="s">
        <v>22290</v>
      </c>
      <c r="B9560" t="s">
        <v>22289</v>
      </c>
      <c r="D9560" s="1" t="s">
        <v>316</v>
      </c>
      <c r="E9560" s="1" t="s">
        <v>315</v>
      </c>
      <c r="F9560" s="1" t="s">
        <v>1340</v>
      </c>
      <c r="G9560" s="1" t="s">
        <v>1339</v>
      </c>
      <c r="H9560" s="1" t="s">
        <v>1597</v>
      </c>
      <c r="J9560" t="s">
        <v>1597</v>
      </c>
      <c r="L9560" t="s">
        <v>49</v>
      </c>
      <c r="O9560" t="s">
        <v>1596</v>
      </c>
      <c r="T9560">
        <v>0.98629898000000005</v>
      </c>
      <c r="V9560" s="1" t="s">
        <v>312</v>
      </c>
    </row>
    <row r="9561" spans="1:22" ht="16" x14ac:dyDescent="0.4">
      <c r="A9561" t="s">
        <v>22288</v>
      </c>
      <c r="B9561" t="s">
        <v>22287</v>
      </c>
      <c r="D9561" s="1" t="s">
        <v>323</v>
      </c>
      <c r="E9561" s="1" t="s">
        <v>322</v>
      </c>
      <c r="F9561" s="1" t="s">
        <v>321</v>
      </c>
      <c r="G9561" s="1" t="s">
        <v>320</v>
      </c>
      <c r="H9561" s="2"/>
      <c r="J9561" t="s">
        <v>320</v>
      </c>
      <c r="L9561" t="s">
        <v>50</v>
      </c>
      <c r="O9561" t="s">
        <v>319</v>
      </c>
      <c r="T9561">
        <v>0.99876799999999999</v>
      </c>
      <c r="V9561" s="1" t="s">
        <v>312</v>
      </c>
    </row>
    <row r="9562" spans="1:22" ht="16" x14ac:dyDescent="0.4">
      <c r="A9562" t="s">
        <v>22286</v>
      </c>
      <c r="B9562" t="s">
        <v>22285</v>
      </c>
      <c r="D9562" s="1" t="s">
        <v>316</v>
      </c>
      <c r="E9562" s="1" t="s">
        <v>315</v>
      </c>
      <c r="F9562" s="1" t="s">
        <v>591</v>
      </c>
      <c r="G9562" s="1" t="s">
        <v>2803</v>
      </c>
      <c r="H9562" s="1" t="s">
        <v>2802</v>
      </c>
      <c r="J9562" t="s">
        <v>2802</v>
      </c>
      <c r="L9562" t="s">
        <v>49</v>
      </c>
      <c r="O9562" t="s">
        <v>2801</v>
      </c>
      <c r="T9562">
        <v>0.95827452099999999</v>
      </c>
      <c r="V9562" s="1" t="s">
        <v>312</v>
      </c>
    </row>
    <row r="9563" spans="1:22" ht="16" x14ac:dyDescent="0.4">
      <c r="A9563" t="s">
        <v>22284</v>
      </c>
      <c r="B9563" t="s">
        <v>22283</v>
      </c>
      <c r="D9563" s="1" t="s">
        <v>323</v>
      </c>
      <c r="E9563" s="1" t="s">
        <v>322</v>
      </c>
      <c r="F9563" s="1" t="s">
        <v>341</v>
      </c>
      <c r="G9563" s="1" t="s">
        <v>341</v>
      </c>
      <c r="H9563" s="1" t="s">
        <v>341</v>
      </c>
      <c r="J9563" t="s">
        <v>341</v>
      </c>
      <c r="L9563" t="s">
        <v>49</v>
      </c>
      <c r="O9563" t="s">
        <v>340</v>
      </c>
      <c r="T9563">
        <v>0.99999795999999996</v>
      </c>
      <c r="V9563" s="1" t="s">
        <v>312</v>
      </c>
    </row>
    <row r="9564" spans="1:22" ht="16" x14ac:dyDescent="0.4">
      <c r="A9564" t="s">
        <v>22282</v>
      </c>
      <c r="B9564" t="s">
        <v>22281</v>
      </c>
      <c r="D9564" s="1" t="s">
        <v>316</v>
      </c>
      <c r="E9564" s="1" t="s">
        <v>337</v>
      </c>
      <c r="F9564" s="1" t="s">
        <v>345</v>
      </c>
      <c r="G9564" s="2"/>
      <c r="H9564" s="2"/>
      <c r="J9564" t="s">
        <v>345</v>
      </c>
      <c r="L9564" t="s">
        <v>51</v>
      </c>
      <c r="O9564" t="s">
        <v>344</v>
      </c>
      <c r="T9564">
        <v>0.99785075700000003</v>
      </c>
      <c r="V9564" s="1" t="s">
        <v>312</v>
      </c>
    </row>
    <row r="9565" spans="1:22" ht="16" x14ac:dyDescent="0.4">
      <c r="A9565" t="s">
        <v>22280</v>
      </c>
      <c r="B9565" t="s">
        <v>22279</v>
      </c>
      <c r="D9565" s="1" t="s">
        <v>532</v>
      </c>
      <c r="E9565" s="1" t="s">
        <v>532</v>
      </c>
      <c r="F9565" s="1" t="s">
        <v>532</v>
      </c>
      <c r="G9565" s="1" t="s">
        <v>532</v>
      </c>
      <c r="H9565" s="1" t="s">
        <v>532</v>
      </c>
      <c r="J9565" t="s">
        <v>532</v>
      </c>
      <c r="L9565" t="s">
        <v>49</v>
      </c>
      <c r="O9565" t="s">
        <v>651</v>
      </c>
      <c r="T9565">
        <v>0.94735386099999996</v>
      </c>
      <c r="V9565" s="1" t="s">
        <v>312</v>
      </c>
    </row>
    <row r="9566" spans="1:22" ht="16" x14ac:dyDescent="0.4">
      <c r="A9566" t="s">
        <v>22278</v>
      </c>
      <c r="B9566" t="s">
        <v>22277</v>
      </c>
      <c r="D9566" s="1" t="s">
        <v>316</v>
      </c>
      <c r="E9566" s="1" t="s">
        <v>337</v>
      </c>
      <c r="F9566" s="1" t="s">
        <v>439</v>
      </c>
      <c r="G9566" s="1" t="s">
        <v>438</v>
      </c>
      <c r="H9566" s="2"/>
      <c r="J9566" t="s">
        <v>438</v>
      </c>
      <c r="L9566" t="s">
        <v>50</v>
      </c>
      <c r="O9566" t="s">
        <v>437</v>
      </c>
      <c r="T9566">
        <v>0.96883377000000004</v>
      </c>
      <c r="V9566" s="1" t="s">
        <v>312</v>
      </c>
    </row>
    <row r="9567" spans="1:22" ht="16" x14ac:dyDescent="0.4">
      <c r="A9567" t="s">
        <v>22276</v>
      </c>
      <c r="B9567" t="s">
        <v>22275</v>
      </c>
      <c r="D9567" s="1" t="s">
        <v>393</v>
      </c>
      <c r="E9567" s="1" t="s">
        <v>392</v>
      </c>
      <c r="F9567" s="1" t="s">
        <v>585</v>
      </c>
      <c r="G9567" s="1" t="s">
        <v>584</v>
      </c>
      <c r="H9567" s="1" t="s">
        <v>583</v>
      </c>
      <c r="J9567" t="s">
        <v>583</v>
      </c>
      <c r="L9567" t="s">
        <v>49</v>
      </c>
      <c r="O9567" t="s">
        <v>608</v>
      </c>
      <c r="T9567">
        <v>0.70508832799999999</v>
      </c>
      <c r="V9567" s="1" t="s">
        <v>312</v>
      </c>
    </row>
    <row r="9568" spans="1:22" ht="16" x14ac:dyDescent="0.4">
      <c r="A9568" t="s">
        <v>22274</v>
      </c>
      <c r="B9568" t="s">
        <v>22273</v>
      </c>
      <c r="D9568" s="1" t="s">
        <v>316</v>
      </c>
      <c r="E9568" s="1" t="s">
        <v>315</v>
      </c>
      <c r="F9568" s="1" t="s">
        <v>591</v>
      </c>
      <c r="G9568" s="1" t="s">
        <v>2148</v>
      </c>
      <c r="H9568" s="1" t="s">
        <v>2147</v>
      </c>
      <c r="J9568" t="s">
        <v>2147</v>
      </c>
      <c r="L9568" t="s">
        <v>49</v>
      </c>
      <c r="O9568" t="s">
        <v>11381</v>
      </c>
      <c r="T9568">
        <v>0.974074624</v>
      </c>
      <c r="V9568" s="1" t="s">
        <v>312</v>
      </c>
    </row>
    <row r="9569" spans="1:22" ht="16" x14ac:dyDescent="0.4">
      <c r="A9569" t="s">
        <v>22272</v>
      </c>
      <c r="B9569" t="s">
        <v>22271</v>
      </c>
      <c r="D9569" s="1" t="s">
        <v>385</v>
      </c>
      <c r="E9569" s="1" t="s">
        <v>384</v>
      </c>
      <c r="F9569" s="1" t="s">
        <v>383</v>
      </c>
      <c r="G9569" s="1" t="s">
        <v>383</v>
      </c>
      <c r="H9569" s="1" t="s">
        <v>383</v>
      </c>
      <c r="J9569" t="s">
        <v>383</v>
      </c>
      <c r="L9569" t="s">
        <v>49</v>
      </c>
      <c r="O9569" t="s">
        <v>1356</v>
      </c>
      <c r="T9569">
        <v>0.99639666400000004</v>
      </c>
      <c r="V9569" s="1" t="s">
        <v>381</v>
      </c>
    </row>
    <row r="9570" spans="1:22" ht="16" x14ac:dyDescent="0.4">
      <c r="A9570" t="s">
        <v>22270</v>
      </c>
      <c r="B9570" t="s">
        <v>22269</v>
      </c>
      <c r="D9570" s="1" t="s">
        <v>323</v>
      </c>
      <c r="E9570" s="1" t="s">
        <v>322</v>
      </c>
      <c r="F9570" s="1" t="s">
        <v>321</v>
      </c>
      <c r="G9570" s="1" t="s">
        <v>320</v>
      </c>
      <c r="H9570" s="2"/>
      <c r="J9570" t="s">
        <v>320</v>
      </c>
      <c r="L9570" t="s">
        <v>50</v>
      </c>
      <c r="O9570" t="s">
        <v>319</v>
      </c>
      <c r="T9570">
        <v>0.99994651700000003</v>
      </c>
      <c r="V9570" s="1" t="s">
        <v>312</v>
      </c>
    </row>
    <row r="9571" spans="1:22" ht="16" x14ac:dyDescent="0.4">
      <c r="A9571" t="s">
        <v>22268</v>
      </c>
      <c r="B9571" t="s">
        <v>22267</v>
      </c>
      <c r="D9571" s="1" t="s">
        <v>316</v>
      </c>
      <c r="E9571" s="1" t="s">
        <v>315</v>
      </c>
      <c r="F9571" s="1" t="s">
        <v>835</v>
      </c>
      <c r="G9571" s="1" t="s">
        <v>834</v>
      </c>
      <c r="H9571" s="1" t="s">
        <v>833</v>
      </c>
      <c r="J9571" t="s">
        <v>833</v>
      </c>
      <c r="L9571" t="s">
        <v>49</v>
      </c>
      <c r="O9571" t="s">
        <v>832</v>
      </c>
      <c r="T9571">
        <v>0.88356547200000002</v>
      </c>
      <c r="V9571" s="1" t="s">
        <v>312</v>
      </c>
    </row>
    <row r="9572" spans="1:22" ht="16" x14ac:dyDescent="0.4">
      <c r="A9572" t="s">
        <v>22266</v>
      </c>
      <c r="B9572" t="s">
        <v>22265</v>
      </c>
      <c r="D9572" s="1" t="s">
        <v>532</v>
      </c>
      <c r="E9572" s="1" t="s">
        <v>532</v>
      </c>
      <c r="F9572" s="1" t="s">
        <v>532</v>
      </c>
      <c r="G9572" s="1" t="s">
        <v>532</v>
      </c>
      <c r="H9572" s="1" t="s">
        <v>532</v>
      </c>
      <c r="J9572" t="s">
        <v>532</v>
      </c>
      <c r="L9572" t="s">
        <v>49</v>
      </c>
      <c r="O9572" t="s">
        <v>689</v>
      </c>
      <c r="T9572">
        <v>0.89574948399999998</v>
      </c>
      <c r="V9572" s="1" t="s">
        <v>312</v>
      </c>
    </row>
    <row r="9573" spans="1:22" ht="16" x14ac:dyDescent="0.4">
      <c r="A9573" t="s">
        <v>22264</v>
      </c>
      <c r="B9573" t="s">
        <v>22263</v>
      </c>
      <c r="D9573" s="1" t="s">
        <v>316</v>
      </c>
      <c r="E9573" s="1" t="s">
        <v>315</v>
      </c>
      <c r="F9573" s="1" t="s">
        <v>362</v>
      </c>
      <c r="G9573" s="1" t="s">
        <v>361</v>
      </c>
      <c r="H9573" s="1" t="s">
        <v>360</v>
      </c>
      <c r="J9573" t="s">
        <v>360</v>
      </c>
      <c r="L9573" t="s">
        <v>49</v>
      </c>
      <c r="O9573" t="s">
        <v>359</v>
      </c>
      <c r="T9573">
        <v>0.98702465399999995</v>
      </c>
      <c r="V9573" s="1" t="s">
        <v>312</v>
      </c>
    </row>
    <row r="9574" spans="1:22" ht="16" x14ac:dyDescent="0.4">
      <c r="A9574" t="s">
        <v>22262</v>
      </c>
      <c r="B9574" t="s">
        <v>22261</v>
      </c>
      <c r="D9574" s="1" t="s">
        <v>316</v>
      </c>
      <c r="E9574" s="1" t="s">
        <v>315</v>
      </c>
      <c r="F9574" s="2"/>
      <c r="G9574" s="2"/>
      <c r="H9574" s="2"/>
      <c r="J9574" t="s">
        <v>315</v>
      </c>
      <c r="L9574" t="s">
        <v>52</v>
      </c>
      <c r="O9574" t="s">
        <v>889</v>
      </c>
      <c r="T9574">
        <v>0.999464405</v>
      </c>
      <c r="V9574" s="1" t="s">
        <v>312</v>
      </c>
    </row>
    <row r="9575" spans="1:22" ht="16" x14ac:dyDescent="0.4">
      <c r="A9575" t="s">
        <v>22260</v>
      </c>
      <c r="B9575" t="s">
        <v>22259</v>
      </c>
      <c r="D9575" s="1" t="s">
        <v>1780</v>
      </c>
      <c r="E9575" s="1" t="s">
        <v>1779</v>
      </c>
      <c r="F9575" s="1" t="s">
        <v>1778</v>
      </c>
      <c r="G9575" s="1" t="s">
        <v>1778</v>
      </c>
      <c r="H9575" s="1" t="s">
        <v>1778</v>
      </c>
      <c r="J9575" t="s">
        <v>1778</v>
      </c>
      <c r="L9575" t="s">
        <v>49</v>
      </c>
      <c r="O9575" t="s">
        <v>1843</v>
      </c>
      <c r="T9575">
        <v>0.99990667600000005</v>
      </c>
      <c r="V9575" s="1" t="s">
        <v>312</v>
      </c>
    </row>
    <row r="9576" spans="1:22" ht="16" x14ac:dyDescent="0.4">
      <c r="A9576" t="s">
        <v>22258</v>
      </c>
      <c r="B9576" t="s">
        <v>22257</v>
      </c>
      <c r="D9576" s="1" t="s">
        <v>316</v>
      </c>
      <c r="E9576" s="1" t="s">
        <v>337</v>
      </c>
      <c r="F9576" s="1" t="s">
        <v>345</v>
      </c>
      <c r="G9576" s="1" t="s">
        <v>427</v>
      </c>
      <c r="H9576" s="2"/>
      <c r="J9576" t="s">
        <v>427</v>
      </c>
      <c r="L9576" t="s">
        <v>50</v>
      </c>
      <c r="O9576" t="s">
        <v>426</v>
      </c>
      <c r="T9576">
        <v>0.999655497</v>
      </c>
      <c r="V9576" s="1" t="s">
        <v>312</v>
      </c>
    </row>
    <row r="9577" spans="1:22" ht="16" x14ac:dyDescent="0.4">
      <c r="A9577" t="s">
        <v>22256</v>
      </c>
      <c r="B9577" t="s">
        <v>22255</v>
      </c>
      <c r="D9577" s="1" t="s">
        <v>331</v>
      </c>
      <c r="E9577" s="1" t="s">
        <v>330</v>
      </c>
      <c r="F9577" s="1" t="s">
        <v>329</v>
      </c>
      <c r="G9577" s="1" t="s">
        <v>988</v>
      </c>
      <c r="H9577" s="1" t="s">
        <v>495</v>
      </c>
      <c r="J9577" t="s">
        <v>495</v>
      </c>
      <c r="L9577" t="s">
        <v>49</v>
      </c>
      <c r="O9577" t="s">
        <v>8764</v>
      </c>
      <c r="T9577">
        <v>0.95372484000000002</v>
      </c>
      <c r="V9577" s="1" t="s">
        <v>312</v>
      </c>
    </row>
    <row r="9578" spans="1:22" ht="16" x14ac:dyDescent="0.4">
      <c r="A9578" t="s">
        <v>22254</v>
      </c>
      <c r="B9578" t="s">
        <v>22253</v>
      </c>
      <c r="D9578" s="1" t="s">
        <v>316</v>
      </c>
      <c r="E9578" s="1" t="s">
        <v>315</v>
      </c>
      <c r="F9578" s="1" t="s">
        <v>314</v>
      </c>
      <c r="G9578" s="1" t="s">
        <v>314</v>
      </c>
      <c r="H9578" s="1" t="s">
        <v>314</v>
      </c>
      <c r="J9578" t="s">
        <v>314</v>
      </c>
      <c r="L9578" t="s">
        <v>49</v>
      </c>
      <c r="O9578" t="s">
        <v>419</v>
      </c>
      <c r="T9578">
        <v>0.99999402800000003</v>
      </c>
      <c r="V9578" s="1" t="s">
        <v>312</v>
      </c>
    </row>
    <row r="9579" spans="1:22" ht="16" x14ac:dyDescent="0.4">
      <c r="A9579" t="s">
        <v>22252</v>
      </c>
      <c r="B9579" t="s">
        <v>22251</v>
      </c>
      <c r="D9579" s="1" t="s">
        <v>316</v>
      </c>
      <c r="E9579" s="1" t="s">
        <v>337</v>
      </c>
      <c r="F9579" s="1" t="s">
        <v>345</v>
      </c>
      <c r="G9579" s="1" t="s">
        <v>427</v>
      </c>
      <c r="H9579" s="1" t="s">
        <v>648</v>
      </c>
      <c r="J9579" t="s">
        <v>648</v>
      </c>
      <c r="L9579" t="s">
        <v>49</v>
      </c>
      <c r="O9579" t="s">
        <v>647</v>
      </c>
      <c r="T9579">
        <v>0.75562884799999996</v>
      </c>
      <c r="V9579" s="1" t="s">
        <v>312</v>
      </c>
    </row>
    <row r="9580" spans="1:22" ht="16" x14ac:dyDescent="0.4">
      <c r="A9580" t="s">
        <v>22250</v>
      </c>
      <c r="B9580" t="s">
        <v>22249</v>
      </c>
      <c r="D9580" s="1" t="s">
        <v>323</v>
      </c>
      <c r="E9580" s="1" t="s">
        <v>322</v>
      </c>
      <c r="F9580" s="1" t="s">
        <v>341</v>
      </c>
      <c r="G9580" s="1" t="s">
        <v>341</v>
      </c>
      <c r="H9580" s="1" t="s">
        <v>341</v>
      </c>
      <c r="J9580" t="s">
        <v>341</v>
      </c>
      <c r="L9580" t="s">
        <v>49</v>
      </c>
      <c r="O9580" t="s">
        <v>340</v>
      </c>
      <c r="T9580">
        <v>1</v>
      </c>
      <c r="V9580" s="1" t="s">
        <v>312</v>
      </c>
    </row>
    <row r="9581" spans="1:22" ht="16" x14ac:dyDescent="0.4">
      <c r="A9581" t="s">
        <v>22248</v>
      </c>
      <c r="B9581" t="s">
        <v>22247</v>
      </c>
      <c r="D9581" s="1" t="s">
        <v>331</v>
      </c>
      <c r="E9581" s="1" t="s">
        <v>330</v>
      </c>
      <c r="F9581" s="1" t="s">
        <v>329</v>
      </c>
      <c r="G9581" s="1" t="s">
        <v>1113</v>
      </c>
      <c r="H9581" s="1" t="s">
        <v>1112</v>
      </c>
      <c r="J9581" t="s">
        <v>1112</v>
      </c>
      <c r="L9581" t="s">
        <v>49</v>
      </c>
      <c r="O9581" t="s">
        <v>1111</v>
      </c>
      <c r="T9581">
        <v>0.99572184900000005</v>
      </c>
      <c r="V9581" s="1" t="s">
        <v>312</v>
      </c>
    </row>
    <row r="9582" spans="1:22" ht="16" x14ac:dyDescent="0.4">
      <c r="A9582" t="s">
        <v>22246</v>
      </c>
      <c r="B9582" t="s">
        <v>22245</v>
      </c>
      <c r="D9582" s="1" t="s">
        <v>316</v>
      </c>
      <c r="E9582" s="1" t="s">
        <v>315</v>
      </c>
      <c r="F9582" s="1" t="s">
        <v>591</v>
      </c>
      <c r="G9582" s="1" t="s">
        <v>2148</v>
      </c>
      <c r="H9582" s="1" t="s">
        <v>2147</v>
      </c>
      <c r="J9582" t="s">
        <v>2147</v>
      </c>
      <c r="L9582" t="s">
        <v>49</v>
      </c>
      <c r="O9582" t="s">
        <v>17691</v>
      </c>
      <c r="T9582">
        <v>0.95888862200000002</v>
      </c>
      <c r="V9582" s="1" t="s">
        <v>312</v>
      </c>
    </row>
    <row r="9583" spans="1:22" ht="16" x14ac:dyDescent="0.4">
      <c r="A9583" t="s">
        <v>22244</v>
      </c>
      <c r="B9583" t="s">
        <v>22243</v>
      </c>
      <c r="D9583" s="1" t="s">
        <v>316</v>
      </c>
      <c r="E9583" s="1" t="s">
        <v>337</v>
      </c>
      <c r="F9583" s="1" t="s">
        <v>345</v>
      </c>
      <c r="G9583" s="1" t="s">
        <v>356</v>
      </c>
      <c r="H9583" s="1" t="s">
        <v>356</v>
      </c>
      <c r="J9583" t="s">
        <v>356</v>
      </c>
      <c r="L9583" t="s">
        <v>49</v>
      </c>
      <c r="O9583" t="s">
        <v>544</v>
      </c>
      <c r="T9583">
        <v>0.99434760899999997</v>
      </c>
      <c r="V9583" s="1" t="s">
        <v>312</v>
      </c>
    </row>
    <row r="9584" spans="1:22" ht="16" x14ac:dyDescent="0.4">
      <c r="A9584" t="s">
        <v>22242</v>
      </c>
      <c r="B9584" t="s">
        <v>22241</v>
      </c>
      <c r="D9584" s="1" t="s">
        <v>316</v>
      </c>
      <c r="E9584" s="1" t="s">
        <v>337</v>
      </c>
      <c r="F9584" s="1" t="s">
        <v>345</v>
      </c>
      <c r="G9584" s="2"/>
      <c r="H9584" s="2"/>
      <c r="J9584" t="s">
        <v>345</v>
      </c>
      <c r="L9584" t="s">
        <v>51</v>
      </c>
      <c r="O9584" t="s">
        <v>344</v>
      </c>
      <c r="T9584">
        <v>0.90276644100000003</v>
      </c>
      <c r="V9584" s="1" t="s">
        <v>312</v>
      </c>
    </row>
    <row r="9585" spans="1:22" ht="16" x14ac:dyDescent="0.4">
      <c r="A9585" t="s">
        <v>22240</v>
      </c>
      <c r="B9585" t="s">
        <v>22239</v>
      </c>
      <c r="D9585" s="1" t="s">
        <v>505</v>
      </c>
      <c r="E9585" s="1" t="s">
        <v>504</v>
      </c>
      <c r="F9585" s="1" t="s">
        <v>503</v>
      </c>
      <c r="G9585" s="1" t="s">
        <v>502</v>
      </c>
      <c r="H9585" s="1" t="s">
        <v>501</v>
      </c>
      <c r="J9585" t="s">
        <v>501</v>
      </c>
      <c r="L9585" t="s">
        <v>49</v>
      </c>
      <c r="O9585" t="s">
        <v>500</v>
      </c>
      <c r="T9585">
        <v>0.99931209600000004</v>
      </c>
      <c r="V9585" s="1" t="s">
        <v>312</v>
      </c>
    </row>
    <row r="9586" spans="1:22" ht="16" x14ac:dyDescent="0.4">
      <c r="A9586" t="s">
        <v>22238</v>
      </c>
      <c r="B9586" t="s">
        <v>22237</v>
      </c>
      <c r="D9586" s="1" t="s">
        <v>532</v>
      </c>
      <c r="E9586" s="1" t="s">
        <v>532</v>
      </c>
      <c r="F9586" s="1" t="s">
        <v>532</v>
      </c>
      <c r="G9586" s="1" t="s">
        <v>532</v>
      </c>
      <c r="H9586" s="1" t="s">
        <v>532</v>
      </c>
      <c r="J9586" t="s">
        <v>532</v>
      </c>
      <c r="L9586" t="s">
        <v>49</v>
      </c>
      <c r="O9586" t="s">
        <v>651</v>
      </c>
      <c r="T9586">
        <v>0.70367629700000001</v>
      </c>
      <c r="V9586" s="1" t="s">
        <v>312</v>
      </c>
    </row>
    <row r="9587" spans="1:22" ht="16" x14ac:dyDescent="0.4">
      <c r="A9587" t="s">
        <v>22236</v>
      </c>
      <c r="B9587" t="s">
        <v>22235</v>
      </c>
      <c r="D9587" s="2"/>
      <c r="E9587" s="2"/>
      <c r="F9587" s="2"/>
      <c r="G9587" s="2"/>
      <c r="H9587" s="2"/>
      <c r="J9587">
        <v>0</v>
      </c>
      <c r="L9587" t="s">
        <v>54</v>
      </c>
      <c r="O9587" t="s">
        <v>859</v>
      </c>
      <c r="T9587">
        <v>0.99999998800000001</v>
      </c>
      <c r="V9587" s="1" t="s">
        <v>312</v>
      </c>
    </row>
    <row r="9588" spans="1:22" ht="16" x14ac:dyDescent="0.4">
      <c r="A9588" t="s">
        <v>22234</v>
      </c>
      <c r="B9588" t="s">
        <v>22233</v>
      </c>
      <c r="D9588" s="1" t="s">
        <v>316</v>
      </c>
      <c r="E9588" s="1" t="s">
        <v>337</v>
      </c>
      <c r="F9588" s="1" t="s">
        <v>345</v>
      </c>
      <c r="G9588" s="1" t="s">
        <v>427</v>
      </c>
      <c r="H9588" s="1" t="s">
        <v>648</v>
      </c>
      <c r="J9588" t="s">
        <v>648</v>
      </c>
      <c r="L9588" t="s">
        <v>49</v>
      </c>
      <c r="O9588" t="s">
        <v>647</v>
      </c>
      <c r="T9588">
        <v>0.83477202100000003</v>
      </c>
      <c r="V9588" s="1" t="s">
        <v>312</v>
      </c>
    </row>
    <row r="9589" spans="1:22" ht="16" x14ac:dyDescent="0.4">
      <c r="A9589" t="s">
        <v>22232</v>
      </c>
      <c r="B9589" t="s">
        <v>22231</v>
      </c>
      <c r="D9589" s="1" t="s">
        <v>505</v>
      </c>
      <c r="E9589" s="1" t="s">
        <v>504</v>
      </c>
      <c r="F9589" s="1" t="s">
        <v>731</v>
      </c>
      <c r="G9589" s="1" t="s">
        <v>731</v>
      </c>
      <c r="H9589" s="1" t="s">
        <v>731</v>
      </c>
      <c r="J9589" t="s">
        <v>731</v>
      </c>
      <c r="L9589" t="s">
        <v>49</v>
      </c>
      <c r="O9589" t="s">
        <v>730</v>
      </c>
      <c r="T9589">
        <v>0.997479475</v>
      </c>
      <c r="V9589" s="1" t="s">
        <v>312</v>
      </c>
    </row>
    <row r="9590" spans="1:22" ht="16" x14ac:dyDescent="0.4">
      <c r="A9590" t="s">
        <v>22230</v>
      </c>
      <c r="B9590" t="s">
        <v>22229</v>
      </c>
      <c r="D9590" s="1" t="s">
        <v>423</v>
      </c>
      <c r="E9590" s="1" t="s">
        <v>423</v>
      </c>
      <c r="F9590" s="1" t="s">
        <v>423</v>
      </c>
      <c r="G9590" s="1" t="s">
        <v>423</v>
      </c>
      <c r="H9590" s="1" t="s">
        <v>423</v>
      </c>
      <c r="J9590" t="s">
        <v>423</v>
      </c>
      <c r="L9590" t="s">
        <v>49</v>
      </c>
      <c r="O9590" t="s">
        <v>422</v>
      </c>
      <c r="T9590">
        <v>0.95221710400000004</v>
      </c>
      <c r="V9590" s="1" t="s">
        <v>312</v>
      </c>
    </row>
    <row r="9591" spans="1:22" ht="16" x14ac:dyDescent="0.4">
      <c r="A9591" t="s">
        <v>22228</v>
      </c>
      <c r="B9591" t="s">
        <v>22227</v>
      </c>
      <c r="D9591" s="1" t="s">
        <v>316</v>
      </c>
      <c r="E9591" s="1" t="s">
        <v>315</v>
      </c>
      <c r="F9591" s="1" t="s">
        <v>314</v>
      </c>
      <c r="G9591" s="1" t="s">
        <v>314</v>
      </c>
      <c r="H9591" s="1" t="s">
        <v>314</v>
      </c>
      <c r="J9591" t="s">
        <v>314</v>
      </c>
      <c r="L9591" t="s">
        <v>49</v>
      </c>
      <c r="O9591" t="s">
        <v>419</v>
      </c>
      <c r="T9591">
        <v>0.99999737499999997</v>
      </c>
      <c r="V9591" s="1" t="s">
        <v>312</v>
      </c>
    </row>
    <row r="9592" spans="1:22" ht="16" x14ac:dyDescent="0.4">
      <c r="A9592" t="s">
        <v>22226</v>
      </c>
      <c r="B9592" t="s">
        <v>22225</v>
      </c>
      <c r="D9592" s="1" t="s">
        <v>316</v>
      </c>
      <c r="E9592" s="1" t="s">
        <v>337</v>
      </c>
      <c r="F9592" s="1" t="s">
        <v>345</v>
      </c>
      <c r="G9592" s="1" t="s">
        <v>356</v>
      </c>
      <c r="H9592" s="1" t="s">
        <v>356</v>
      </c>
      <c r="J9592" t="s">
        <v>356</v>
      </c>
      <c r="L9592" t="s">
        <v>49</v>
      </c>
      <c r="O9592" t="s">
        <v>544</v>
      </c>
      <c r="T9592">
        <v>0.91514423099999997</v>
      </c>
      <c r="V9592" s="1" t="s">
        <v>312</v>
      </c>
    </row>
    <row r="9593" spans="1:22" ht="16" x14ac:dyDescent="0.4">
      <c r="A9593" t="s">
        <v>22224</v>
      </c>
      <c r="B9593" t="s">
        <v>22223</v>
      </c>
      <c r="D9593" s="1" t="s">
        <v>505</v>
      </c>
      <c r="E9593" s="1" t="s">
        <v>504</v>
      </c>
      <c r="F9593" s="1" t="s">
        <v>1766</v>
      </c>
      <c r="G9593" s="1" t="s">
        <v>1765</v>
      </c>
      <c r="H9593" s="1" t="s">
        <v>2187</v>
      </c>
      <c r="J9593" t="s">
        <v>2187</v>
      </c>
      <c r="L9593" t="s">
        <v>49</v>
      </c>
      <c r="O9593" t="s">
        <v>2186</v>
      </c>
      <c r="T9593">
        <v>0.999999894</v>
      </c>
      <c r="V9593" s="1" t="s">
        <v>312</v>
      </c>
    </row>
    <row r="9594" spans="1:22" ht="16" x14ac:dyDescent="0.4">
      <c r="A9594" t="s">
        <v>22222</v>
      </c>
      <c r="B9594" t="s">
        <v>22221</v>
      </c>
      <c r="D9594" s="1" t="s">
        <v>532</v>
      </c>
      <c r="E9594" s="1" t="s">
        <v>532</v>
      </c>
      <c r="F9594" s="1" t="s">
        <v>532</v>
      </c>
      <c r="G9594" s="1" t="s">
        <v>532</v>
      </c>
      <c r="H9594" s="1" t="s">
        <v>532</v>
      </c>
      <c r="J9594" t="s">
        <v>532</v>
      </c>
      <c r="L9594" t="s">
        <v>49</v>
      </c>
      <c r="O9594" t="s">
        <v>535</v>
      </c>
      <c r="T9594">
        <v>0.999993154</v>
      </c>
      <c r="V9594" s="1" t="s">
        <v>312</v>
      </c>
    </row>
    <row r="9595" spans="1:22" ht="16" x14ac:dyDescent="0.4">
      <c r="A9595" t="s">
        <v>22220</v>
      </c>
      <c r="B9595" t="s">
        <v>22219</v>
      </c>
      <c r="D9595" s="1" t="s">
        <v>316</v>
      </c>
      <c r="E9595" s="1" t="s">
        <v>315</v>
      </c>
      <c r="F9595" s="1" t="s">
        <v>314</v>
      </c>
      <c r="G9595" s="1" t="s">
        <v>314</v>
      </c>
      <c r="H9595" s="1" t="s">
        <v>314</v>
      </c>
      <c r="J9595" t="s">
        <v>314</v>
      </c>
      <c r="L9595" t="s">
        <v>49</v>
      </c>
      <c r="O9595" t="s">
        <v>947</v>
      </c>
      <c r="T9595">
        <v>0.77186347600000005</v>
      </c>
      <c r="V9595" s="1" t="s">
        <v>312</v>
      </c>
    </row>
    <row r="9596" spans="1:22" ht="16" x14ac:dyDescent="0.4">
      <c r="A9596" t="s">
        <v>22218</v>
      </c>
      <c r="B9596" t="s">
        <v>22217</v>
      </c>
      <c r="D9596" s="1" t="s">
        <v>331</v>
      </c>
      <c r="E9596" s="1" t="s">
        <v>330</v>
      </c>
      <c r="F9596" s="1" t="s">
        <v>329</v>
      </c>
      <c r="G9596" s="1" t="s">
        <v>328</v>
      </c>
      <c r="H9596" s="1" t="s">
        <v>495</v>
      </c>
      <c r="J9596" t="s">
        <v>495</v>
      </c>
      <c r="L9596" t="s">
        <v>49</v>
      </c>
      <c r="O9596" t="s">
        <v>8860</v>
      </c>
      <c r="T9596">
        <v>0.94993333599999996</v>
      </c>
      <c r="V9596" s="1" t="s">
        <v>312</v>
      </c>
    </row>
    <row r="9597" spans="1:22" ht="16" x14ac:dyDescent="0.4">
      <c r="A9597" t="s">
        <v>22216</v>
      </c>
      <c r="B9597" t="s">
        <v>22215</v>
      </c>
      <c r="D9597" s="1" t="s">
        <v>316</v>
      </c>
      <c r="E9597" s="1" t="s">
        <v>315</v>
      </c>
      <c r="F9597" s="1" t="s">
        <v>485</v>
      </c>
      <c r="G9597" s="1" t="s">
        <v>484</v>
      </c>
      <c r="H9597" s="1" t="s">
        <v>483</v>
      </c>
      <c r="J9597" t="s">
        <v>483</v>
      </c>
      <c r="L9597" t="s">
        <v>49</v>
      </c>
      <c r="O9597" t="s">
        <v>482</v>
      </c>
      <c r="T9597">
        <v>0.73306568500000002</v>
      </c>
      <c r="V9597" s="1" t="s">
        <v>312</v>
      </c>
    </row>
    <row r="9598" spans="1:22" ht="16" x14ac:dyDescent="0.4">
      <c r="A9598" t="s">
        <v>22214</v>
      </c>
      <c r="B9598" t="s">
        <v>22213</v>
      </c>
      <c r="D9598" s="1" t="s">
        <v>316</v>
      </c>
      <c r="E9598" s="1" t="s">
        <v>337</v>
      </c>
      <c r="F9598" s="1" t="s">
        <v>345</v>
      </c>
      <c r="G9598" s="1" t="s">
        <v>427</v>
      </c>
      <c r="H9598" s="2"/>
      <c r="J9598" t="s">
        <v>427</v>
      </c>
      <c r="L9598" t="s">
        <v>50</v>
      </c>
      <c r="O9598" t="s">
        <v>426</v>
      </c>
      <c r="T9598">
        <v>0.97985497300000002</v>
      </c>
      <c r="V9598" s="1" t="s">
        <v>312</v>
      </c>
    </row>
    <row r="9599" spans="1:22" ht="16" x14ac:dyDescent="0.4">
      <c r="A9599" t="s">
        <v>22212</v>
      </c>
      <c r="B9599" t="s">
        <v>22211</v>
      </c>
      <c r="D9599" s="1" t="s">
        <v>323</v>
      </c>
      <c r="E9599" s="1" t="s">
        <v>322</v>
      </c>
      <c r="F9599" s="1" t="s">
        <v>321</v>
      </c>
      <c r="G9599" s="1" t="s">
        <v>320</v>
      </c>
      <c r="H9599" s="2"/>
      <c r="J9599" t="s">
        <v>320</v>
      </c>
      <c r="L9599" t="s">
        <v>50</v>
      </c>
      <c r="O9599" t="s">
        <v>319</v>
      </c>
      <c r="T9599">
        <v>0.99978891000000003</v>
      </c>
      <c r="V9599" s="1" t="s">
        <v>312</v>
      </c>
    </row>
    <row r="9600" spans="1:22" ht="16" x14ac:dyDescent="0.4">
      <c r="A9600" t="s">
        <v>22210</v>
      </c>
      <c r="B9600" t="s">
        <v>22209</v>
      </c>
      <c r="D9600" s="1" t="s">
        <v>316</v>
      </c>
      <c r="E9600" s="1" t="s">
        <v>315</v>
      </c>
      <c r="F9600" s="1" t="s">
        <v>803</v>
      </c>
      <c r="G9600" s="1" t="s">
        <v>803</v>
      </c>
      <c r="H9600" s="1" t="s">
        <v>803</v>
      </c>
      <c r="J9600" t="s">
        <v>803</v>
      </c>
      <c r="L9600" t="s">
        <v>49</v>
      </c>
      <c r="O9600" t="s">
        <v>808</v>
      </c>
      <c r="T9600">
        <v>0.99927177</v>
      </c>
      <c r="V9600" s="1" t="s">
        <v>312</v>
      </c>
    </row>
    <row r="9601" spans="1:22" ht="16" x14ac:dyDescent="0.4">
      <c r="A9601" t="s">
        <v>22208</v>
      </c>
      <c r="B9601" t="s">
        <v>22207</v>
      </c>
      <c r="D9601" s="1" t="s">
        <v>331</v>
      </c>
      <c r="E9601" s="1" t="s">
        <v>330</v>
      </c>
      <c r="F9601" s="1" t="s">
        <v>329</v>
      </c>
      <c r="G9601" s="1" t="s">
        <v>328</v>
      </c>
      <c r="H9601" s="1" t="s">
        <v>1625</v>
      </c>
      <c r="J9601" t="s">
        <v>1625</v>
      </c>
      <c r="L9601" t="s">
        <v>49</v>
      </c>
      <c r="O9601" t="s">
        <v>2133</v>
      </c>
      <c r="T9601">
        <v>0.96107370199999997</v>
      </c>
      <c r="V9601" s="1" t="s">
        <v>312</v>
      </c>
    </row>
    <row r="9602" spans="1:22" ht="16" x14ac:dyDescent="0.4">
      <c r="A9602" t="s">
        <v>22206</v>
      </c>
      <c r="B9602" t="s">
        <v>22205</v>
      </c>
      <c r="D9602" s="1" t="s">
        <v>316</v>
      </c>
      <c r="E9602" s="1" t="s">
        <v>337</v>
      </c>
      <c r="F9602" s="1" t="s">
        <v>336</v>
      </c>
      <c r="G9602" s="1" t="s">
        <v>335</v>
      </c>
      <c r="H9602" s="1" t="s">
        <v>335</v>
      </c>
      <c r="J9602" t="s">
        <v>335</v>
      </c>
      <c r="L9602" t="s">
        <v>49</v>
      </c>
      <c r="O9602" t="s">
        <v>644</v>
      </c>
      <c r="T9602">
        <v>0.73698884600000003</v>
      </c>
      <c r="V9602" s="1" t="s">
        <v>312</v>
      </c>
    </row>
    <row r="9603" spans="1:22" ht="16" x14ac:dyDescent="0.4">
      <c r="A9603" t="s">
        <v>22204</v>
      </c>
      <c r="B9603" t="s">
        <v>22203</v>
      </c>
      <c r="D9603" s="1" t="s">
        <v>323</v>
      </c>
      <c r="E9603" s="1" t="s">
        <v>322</v>
      </c>
      <c r="F9603" s="1" t="s">
        <v>341</v>
      </c>
      <c r="G9603" s="1" t="s">
        <v>341</v>
      </c>
      <c r="H9603" s="1" t="s">
        <v>341</v>
      </c>
      <c r="J9603" t="s">
        <v>341</v>
      </c>
      <c r="L9603" t="s">
        <v>49</v>
      </c>
      <c r="O9603" t="s">
        <v>528</v>
      </c>
      <c r="T9603">
        <v>0.99935795500000002</v>
      </c>
      <c r="V9603" s="1" t="s">
        <v>312</v>
      </c>
    </row>
    <row r="9604" spans="1:22" ht="16" x14ac:dyDescent="0.4">
      <c r="A9604" t="s">
        <v>22202</v>
      </c>
      <c r="B9604" t="s">
        <v>22201</v>
      </c>
      <c r="D9604" s="1" t="s">
        <v>316</v>
      </c>
      <c r="E9604" s="1" t="s">
        <v>337</v>
      </c>
      <c r="F9604" s="1" t="s">
        <v>345</v>
      </c>
      <c r="G9604" s="1" t="s">
        <v>356</v>
      </c>
      <c r="H9604" s="1" t="s">
        <v>356</v>
      </c>
      <c r="J9604" t="s">
        <v>356</v>
      </c>
      <c r="L9604" t="s">
        <v>49</v>
      </c>
      <c r="O9604" t="s">
        <v>544</v>
      </c>
      <c r="T9604">
        <v>0.99483743099999999</v>
      </c>
      <c r="V9604" s="1" t="s">
        <v>312</v>
      </c>
    </row>
    <row r="9605" spans="1:22" ht="16" x14ac:dyDescent="0.4">
      <c r="A9605" t="s">
        <v>22200</v>
      </c>
      <c r="B9605" t="s">
        <v>22199</v>
      </c>
      <c r="D9605" s="1" t="s">
        <v>375</v>
      </c>
      <c r="E9605" s="1" t="s">
        <v>497</v>
      </c>
      <c r="F9605" s="1" t="s">
        <v>496</v>
      </c>
      <c r="G9605" s="1" t="s">
        <v>496</v>
      </c>
      <c r="H9605" s="1" t="s">
        <v>2888</v>
      </c>
      <c r="J9605" t="s">
        <v>2888</v>
      </c>
      <c r="L9605" t="s">
        <v>49</v>
      </c>
      <c r="O9605" t="s">
        <v>2887</v>
      </c>
      <c r="T9605">
        <v>0.99980305300000005</v>
      </c>
      <c r="V9605" s="1" t="s">
        <v>312</v>
      </c>
    </row>
    <row r="9606" spans="1:22" ht="16" x14ac:dyDescent="0.4">
      <c r="A9606" t="s">
        <v>22198</v>
      </c>
      <c r="B9606" t="s">
        <v>22197</v>
      </c>
      <c r="D9606" s="1" t="s">
        <v>316</v>
      </c>
      <c r="E9606" s="1" t="s">
        <v>337</v>
      </c>
      <c r="F9606" s="1" t="s">
        <v>525</v>
      </c>
      <c r="G9606" s="1" t="s">
        <v>524</v>
      </c>
      <c r="H9606" s="1" t="s">
        <v>524</v>
      </c>
      <c r="J9606" t="s">
        <v>524</v>
      </c>
      <c r="L9606" t="s">
        <v>49</v>
      </c>
      <c r="O9606" t="s">
        <v>2213</v>
      </c>
      <c r="T9606">
        <v>0.99267931399999998</v>
      </c>
      <c r="V9606" s="1" t="s">
        <v>312</v>
      </c>
    </row>
    <row r="9607" spans="1:22" ht="16" x14ac:dyDescent="0.4">
      <c r="A9607" s="3" t="s">
        <v>22196</v>
      </c>
      <c r="B9607" t="s">
        <v>22195</v>
      </c>
      <c r="D9607" s="1" t="s">
        <v>316</v>
      </c>
      <c r="E9607" s="1" t="s">
        <v>337</v>
      </c>
      <c r="F9607" s="1" t="s">
        <v>345</v>
      </c>
      <c r="G9607" s="1" t="s">
        <v>356</v>
      </c>
      <c r="H9607" s="1" t="s">
        <v>356</v>
      </c>
      <c r="J9607" t="s">
        <v>356</v>
      </c>
      <c r="L9607" t="s">
        <v>49</v>
      </c>
      <c r="O9607" t="s">
        <v>544</v>
      </c>
      <c r="T9607">
        <v>0.99618504100000005</v>
      </c>
      <c r="V9607" s="1" t="s">
        <v>312</v>
      </c>
    </row>
    <row r="9608" spans="1:22" ht="16" x14ac:dyDescent="0.4">
      <c r="A9608" t="s">
        <v>22194</v>
      </c>
      <c r="B9608" t="s">
        <v>22193</v>
      </c>
      <c r="D9608" s="1" t="s">
        <v>375</v>
      </c>
      <c r="E9608" s="1" t="s">
        <v>374</v>
      </c>
      <c r="F9608" s="1" t="s">
        <v>1460</v>
      </c>
      <c r="G9608" s="1" t="s">
        <v>1459</v>
      </c>
      <c r="H9608" s="1" t="s">
        <v>495</v>
      </c>
      <c r="J9608" t="s">
        <v>495</v>
      </c>
      <c r="L9608" t="s">
        <v>49</v>
      </c>
      <c r="O9608" t="s">
        <v>10358</v>
      </c>
      <c r="T9608">
        <v>0.98941078900000001</v>
      </c>
      <c r="V9608" s="1" t="s">
        <v>312</v>
      </c>
    </row>
    <row r="9609" spans="1:22" ht="16" x14ac:dyDescent="0.4">
      <c r="A9609" t="s">
        <v>22192</v>
      </c>
      <c r="B9609" t="s">
        <v>22191</v>
      </c>
      <c r="D9609" s="1" t="s">
        <v>323</v>
      </c>
      <c r="E9609" s="1" t="s">
        <v>322</v>
      </c>
      <c r="F9609" s="1" t="s">
        <v>321</v>
      </c>
      <c r="G9609" s="1" t="s">
        <v>320</v>
      </c>
      <c r="H9609" s="1" t="s">
        <v>467</v>
      </c>
      <c r="J9609" t="s">
        <v>467</v>
      </c>
      <c r="L9609" t="s">
        <v>49</v>
      </c>
      <c r="O9609" t="s">
        <v>466</v>
      </c>
      <c r="T9609">
        <v>0.76355581900000002</v>
      </c>
      <c r="V9609" s="1" t="s">
        <v>312</v>
      </c>
    </row>
    <row r="9610" spans="1:22" ht="16" x14ac:dyDescent="0.4">
      <c r="A9610" t="s">
        <v>22190</v>
      </c>
      <c r="B9610" t="s">
        <v>22189</v>
      </c>
      <c r="D9610" s="1" t="s">
        <v>316</v>
      </c>
      <c r="E9610" s="1" t="s">
        <v>337</v>
      </c>
      <c r="F9610" s="1" t="s">
        <v>367</v>
      </c>
      <c r="G9610" s="1" t="s">
        <v>366</v>
      </c>
      <c r="H9610" s="1" t="s">
        <v>366</v>
      </c>
      <c r="J9610" t="s">
        <v>366</v>
      </c>
      <c r="L9610" t="s">
        <v>49</v>
      </c>
      <c r="O9610" t="s">
        <v>365</v>
      </c>
      <c r="T9610">
        <v>0.99999987300000004</v>
      </c>
      <c r="V9610" s="1" t="s">
        <v>312</v>
      </c>
    </row>
    <row r="9611" spans="1:22" ht="16" x14ac:dyDescent="0.4">
      <c r="A9611" t="s">
        <v>22188</v>
      </c>
      <c r="B9611" t="s">
        <v>22187</v>
      </c>
      <c r="D9611" s="1" t="s">
        <v>316</v>
      </c>
      <c r="E9611" s="1" t="s">
        <v>337</v>
      </c>
      <c r="F9611" s="2"/>
      <c r="G9611" s="2"/>
      <c r="H9611" s="2"/>
      <c r="J9611" t="s">
        <v>337</v>
      </c>
      <c r="L9611" t="s">
        <v>52</v>
      </c>
      <c r="O9611" t="s">
        <v>786</v>
      </c>
      <c r="T9611">
        <v>0.98579927499999997</v>
      </c>
      <c r="V9611" s="1" t="s">
        <v>312</v>
      </c>
    </row>
    <row r="9612" spans="1:22" ht="16" x14ac:dyDescent="0.4">
      <c r="A9612" t="s">
        <v>22186</v>
      </c>
      <c r="B9612" t="s">
        <v>22185</v>
      </c>
      <c r="D9612" s="1" t="s">
        <v>316</v>
      </c>
      <c r="E9612" s="1" t="s">
        <v>337</v>
      </c>
      <c r="F9612" s="1" t="s">
        <v>439</v>
      </c>
      <c r="G9612" s="1" t="s">
        <v>438</v>
      </c>
      <c r="H9612" s="2"/>
      <c r="J9612" t="s">
        <v>438</v>
      </c>
      <c r="L9612" t="s">
        <v>50</v>
      </c>
      <c r="O9612" t="s">
        <v>437</v>
      </c>
      <c r="T9612">
        <v>0.97180420700000003</v>
      </c>
      <c r="V9612" s="1" t="s">
        <v>312</v>
      </c>
    </row>
    <row r="9613" spans="1:22" ht="16" x14ac:dyDescent="0.4">
      <c r="A9613" t="s">
        <v>22184</v>
      </c>
      <c r="B9613" t="s">
        <v>22183</v>
      </c>
      <c r="D9613" s="1" t="s">
        <v>316</v>
      </c>
      <c r="E9613" s="1" t="s">
        <v>337</v>
      </c>
      <c r="F9613" s="1" t="s">
        <v>345</v>
      </c>
      <c r="G9613" s="1" t="s">
        <v>356</v>
      </c>
      <c r="H9613" s="1" t="s">
        <v>356</v>
      </c>
      <c r="J9613" t="s">
        <v>356</v>
      </c>
      <c r="L9613" t="s">
        <v>49</v>
      </c>
      <c r="O9613" t="s">
        <v>544</v>
      </c>
      <c r="T9613">
        <v>0.99296530900000002</v>
      </c>
      <c r="V9613" s="1" t="s">
        <v>312</v>
      </c>
    </row>
    <row r="9614" spans="1:22" ht="16" x14ac:dyDescent="0.4">
      <c r="A9614" t="s">
        <v>22182</v>
      </c>
      <c r="B9614" t="s">
        <v>22181</v>
      </c>
      <c r="D9614" s="1" t="s">
        <v>323</v>
      </c>
      <c r="E9614" s="1" t="s">
        <v>322</v>
      </c>
      <c r="F9614" s="1" t="s">
        <v>321</v>
      </c>
      <c r="G9614" s="1" t="s">
        <v>320</v>
      </c>
      <c r="H9614" s="2"/>
      <c r="J9614" t="s">
        <v>320</v>
      </c>
      <c r="L9614" t="s">
        <v>50</v>
      </c>
      <c r="O9614" t="s">
        <v>319</v>
      </c>
      <c r="T9614">
        <v>0.98960263299999995</v>
      </c>
      <c r="V9614" s="1" t="s">
        <v>312</v>
      </c>
    </row>
    <row r="9615" spans="1:22" ht="16" x14ac:dyDescent="0.4">
      <c r="A9615" t="s">
        <v>22180</v>
      </c>
      <c r="B9615" t="s">
        <v>22179</v>
      </c>
      <c r="D9615" s="1" t="s">
        <v>316</v>
      </c>
      <c r="E9615" s="1" t="s">
        <v>337</v>
      </c>
      <c r="F9615" s="1" t="s">
        <v>367</v>
      </c>
      <c r="G9615" s="1" t="s">
        <v>366</v>
      </c>
      <c r="H9615" s="1" t="s">
        <v>366</v>
      </c>
      <c r="J9615" t="s">
        <v>366</v>
      </c>
      <c r="L9615" t="s">
        <v>49</v>
      </c>
      <c r="O9615" t="s">
        <v>4617</v>
      </c>
      <c r="T9615">
        <v>0.99936461399999998</v>
      </c>
      <c r="V9615" s="1" t="s">
        <v>312</v>
      </c>
    </row>
    <row r="9616" spans="1:22" ht="16" x14ac:dyDescent="0.4">
      <c r="A9616" s="3" t="s">
        <v>22178</v>
      </c>
      <c r="B9616" t="s">
        <v>22177</v>
      </c>
      <c r="D9616" s="1" t="s">
        <v>316</v>
      </c>
      <c r="E9616" s="1" t="s">
        <v>315</v>
      </c>
      <c r="F9616" s="1" t="s">
        <v>814</v>
      </c>
      <c r="G9616" s="1" t="s">
        <v>813</v>
      </c>
      <c r="H9616" s="1" t="s">
        <v>812</v>
      </c>
      <c r="J9616" t="s">
        <v>812</v>
      </c>
      <c r="L9616" t="s">
        <v>49</v>
      </c>
      <c r="O9616" t="s">
        <v>12481</v>
      </c>
      <c r="T9616">
        <v>0.78321837800000005</v>
      </c>
      <c r="V9616" s="1" t="s">
        <v>312</v>
      </c>
    </row>
    <row r="9617" spans="1:22" ht="16" x14ac:dyDescent="0.4">
      <c r="A9617" s="3" t="s">
        <v>22176</v>
      </c>
      <c r="B9617" t="s">
        <v>22175</v>
      </c>
      <c r="D9617" s="1" t="s">
        <v>331</v>
      </c>
      <c r="E9617" s="1" t="s">
        <v>330</v>
      </c>
      <c r="F9617" s="1" t="s">
        <v>329</v>
      </c>
      <c r="G9617" s="2"/>
      <c r="H9617" s="2"/>
      <c r="J9617" t="s">
        <v>329</v>
      </c>
      <c r="L9617" t="s">
        <v>51</v>
      </c>
      <c r="O9617" t="s">
        <v>2811</v>
      </c>
      <c r="T9617">
        <v>0.72888447700000003</v>
      </c>
      <c r="V9617" s="1" t="s">
        <v>312</v>
      </c>
    </row>
    <row r="9618" spans="1:22" ht="16" x14ac:dyDescent="0.4">
      <c r="A9618" t="s">
        <v>22174</v>
      </c>
      <c r="B9618" t="s">
        <v>22173</v>
      </c>
      <c r="D9618" s="1" t="s">
        <v>505</v>
      </c>
      <c r="E9618" s="1" t="s">
        <v>504</v>
      </c>
      <c r="F9618" s="1" t="s">
        <v>503</v>
      </c>
      <c r="G9618" s="1" t="s">
        <v>502</v>
      </c>
      <c r="H9618" s="1" t="s">
        <v>501</v>
      </c>
      <c r="J9618" t="s">
        <v>501</v>
      </c>
      <c r="L9618" t="s">
        <v>49</v>
      </c>
      <c r="O9618" t="s">
        <v>500</v>
      </c>
      <c r="T9618">
        <v>0.75732005599999996</v>
      </c>
      <c r="V9618" s="1" t="s">
        <v>312</v>
      </c>
    </row>
    <row r="9619" spans="1:22" ht="16" x14ac:dyDescent="0.4">
      <c r="A9619" t="s">
        <v>22172</v>
      </c>
      <c r="B9619" t="s">
        <v>22171</v>
      </c>
      <c r="D9619" s="1" t="s">
        <v>1986</v>
      </c>
      <c r="E9619" s="1" t="s">
        <v>1985</v>
      </c>
      <c r="F9619" s="1" t="s">
        <v>1984</v>
      </c>
      <c r="G9619" s="1" t="s">
        <v>1984</v>
      </c>
      <c r="H9619" s="1" t="s">
        <v>1984</v>
      </c>
      <c r="J9619" t="s">
        <v>1984</v>
      </c>
      <c r="L9619" t="s">
        <v>49</v>
      </c>
      <c r="O9619" t="s">
        <v>6167</v>
      </c>
      <c r="T9619">
        <v>0.98607854399999995</v>
      </c>
      <c r="V9619" s="1" t="s">
        <v>312</v>
      </c>
    </row>
    <row r="9620" spans="1:22" ht="16" x14ac:dyDescent="0.4">
      <c r="A9620" t="s">
        <v>22170</v>
      </c>
      <c r="B9620" t="s">
        <v>22169</v>
      </c>
      <c r="D9620" s="1" t="s">
        <v>316</v>
      </c>
      <c r="E9620" s="1" t="s">
        <v>337</v>
      </c>
      <c r="F9620" s="1" t="s">
        <v>345</v>
      </c>
      <c r="G9620" s="1" t="s">
        <v>356</v>
      </c>
      <c r="H9620" s="1" t="s">
        <v>356</v>
      </c>
      <c r="J9620" t="s">
        <v>356</v>
      </c>
      <c r="L9620" t="s">
        <v>49</v>
      </c>
      <c r="O9620" t="s">
        <v>544</v>
      </c>
      <c r="T9620">
        <v>0.72596268200000003</v>
      </c>
      <c r="V9620" s="1" t="s">
        <v>312</v>
      </c>
    </row>
    <row r="9621" spans="1:22" ht="16" x14ac:dyDescent="0.4">
      <c r="A9621" t="s">
        <v>22168</v>
      </c>
      <c r="B9621" t="s">
        <v>22167</v>
      </c>
      <c r="D9621" s="1" t="s">
        <v>323</v>
      </c>
      <c r="E9621" s="1" t="s">
        <v>322</v>
      </c>
      <c r="F9621" s="1" t="s">
        <v>321</v>
      </c>
      <c r="G9621" s="1" t="s">
        <v>320</v>
      </c>
      <c r="H9621" s="1" t="s">
        <v>1060</v>
      </c>
      <c r="J9621" t="s">
        <v>1060</v>
      </c>
      <c r="L9621" t="s">
        <v>49</v>
      </c>
      <c r="O9621" t="s">
        <v>1059</v>
      </c>
      <c r="T9621">
        <v>0.75287172099999999</v>
      </c>
      <c r="V9621" s="1" t="s">
        <v>312</v>
      </c>
    </row>
    <row r="9622" spans="1:22" ht="16" x14ac:dyDescent="0.4">
      <c r="A9622" t="s">
        <v>22166</v>
      </c>
      <c r="B9622" t="s">
        <v>22165</v>
      </c>
      <c r="D9622" s="1" t="s">
        <v>1780</v>
      </c>
      <c r="E9622" s="1" t="s">
        <v>1779</v>
      </c>
      <c r="F9622" s="1" t="s">
        <v>2227</v>
      </c>
      <c r="G9622" s="1" t="s">
        <v>2227</v>
      </c>
      <c r="H9622" s="1" t="s">
        <v>2227</v>
      </c>
      <c r="J9622" t="s">
        <v>2227</v>
      </c>
      <c r="L9622" t="s">
        <v>49</v>
      </c>
      <c r="O9622" t="s">
        <v>6178</v>
      </c>
      <c r="T9622">
        <v>0.98589997100000004</v>
      </c>
      <c r="V9622" s="1" t="s">
        <v>312</v>
      </c>
    </row>
    <row r="9623" spans="1:22" ht="16" x14ac:dyDescent="0.4">
      <c r="A9623" t="s">
        <v>22164</v>
      </c>
      <c r="B9623" t="s">
        <v>22163</v>
      </c>
      <c r="D9623" s="1" t="s">
        <v>331</v>
      </c>
      <c r="E9623" s="1" t="s">
        <v>330</v>
      </c>
      <c r="F9623" s="1" t="s">
        <v>329</v>
      </c>
      <c r="G9623" s="1" t="s">
        <v>328</v>
      </c>
      <c r="H9623" s="1" t="s">
        <v>556</v>
      </c>
      <c r="J9623" t="s">
        <v>556</v>
      </c>
      <c r="L9623" t="s">
        <v>49</v>
      </c>
      <c r="O9623" t="s">
        <v>1247</v>
      </c>
      <c r="T9623">
        <v>0.78778725299999997</v>
      </c>
      <c r="V9623" s="1" t="s">
        <v>312</v>
      </c>
    </row>
    <row r="9624" spans="1:22" ht="16" x14ac:dyDescent="0.4">
      <c r="A9624" t="s">
        <v>22162</v>
      </c>
      <c r="B9624" t="s">
        <v>22161</v>
      </c>
      <c r="D9624" s="1" t="s">
        <v>331</v>
      </c>
      <c r="E9624" s="1" t="s">
        <v>330</v>
      </c>
      <c r="F9624" s="1" t="s">
        <v>329</v>
      </c>
      <c r="G9624" s="1" t="s">
        <v>352</v>
      </c>
      <c r="H9624" s="1" t="s">
        <v>352</v>
      </c>
      <c r="J9624" t="s">
        <v>352</v>
      </c>
      <c r="L9624" t="s">
        <v>49</v>
      </c>
      <c r="O9624" t="s">
        <v>351</v>
      </c>
      <c r="T9624">
        <v>0.99999809900000003</v>
      </c>
      <c r="V9624" s="1" t="s">
        <v>312</v>
      </c>
    </row>
    <row r="9625" spans="1:22" ht="16" x14ac:dyDescent="0.4">
      <c r="A9625" t="s">
        <v>22160</v>
      </c>
      <c r="B9625" t="s">
        <v>22159</v>
      </c>
      <c r="D9625" s="1" t="s">
        <v>323</v>
      </c>
      <c r="E9625" s="1" t="s">
        <v>322</v>
      </c>
      <c r="F9625" s="1" t="s">
        <v>341</v>
      </c>
      <c r="G9625" s="1" t="s">
        <v>341</v>
      </c>
      <c r="H9625" s="1" t="s">
        <v>341</v>
      </c>
      <c r="J9625" t="s">
        <v>341</v>
      </c>
      <c r="L9625" t="s">
        <v>49</v>
      </c>
      <c r="O9625" t="s">
        <v>340</v>
      </c>
      <c r="T9625">
        <v>1</v>
      </c>
      <c r="V9625" s="1" t="s">
        <v>312</v>
      </c>
    </row>
    <row r="9626" spans="1:22" ht="16" x14ac:dyDescent="0.4">
      <c r="A9626" t="s">
        <v>22158</v>
      </c>
      <c r="B9626" t="s">
        <v>22157</v>
      </c>
      <c r="D9626" s="1" t="s">
        <v>316</v>
      </c>
      <c r="E9626" s="1" t="s">
        <v>315</v>
      </c>
      <c r="F9626" s="1" t="s">
        <v>314</v>
      </c>
      <c r="G9626" s="1" t="s">
        <v>314</v>
      </c>
      <c r="H9626" s="1" t="s">
        <v>314</v>
      </c>
      <c r="J9626" t="s">
        <v>314</v>
      </c>
      <c r="L9626" t="s">
        <v>49</v>
      </c>
      <c r="O9626" t="s">
        <v>419</v>
      </c>
      <c r="T9626">
        <v>0.99987098500000005</v>
      </c>
      <c r="V9626" s="1" t="s">
        <v>312</v>
      </c>
    </row>
    <row r="9627" spans="1:22" ht="16" x14ac:dyDescent="0.4">
      <c r="A9627" t="s">
        <v>22156</v>
      </c>
      <c r="B9627" t="s">
        <v>22155</v>
      </c>
      <c r="D9627" s="1" t="s">
        <v>375</v>
      </c>
      <c r="E9627" s="1" t="s">
        <v>497</v>
      </c>
      <c r="F9627" s="1" t="s">
        <v>496</v>
      </c>
      <c r="G9627" s="1" t="s">
        <v>495</v>
      </c>
      <c r="H9627" s="1" t="s">
        <v>495</v>
      </c>
      <c r="J9627" t="s">
        <v>495</v>
      </c>
      <c r="L9627" t="s">
        <v>49</v>
      </c>
      <c r="O9627" t="s">
        <v>1650</v>
      </c>
      <c r="T9627">
        <v>0.99999997200000001</v>
      </c>
      <c r="V9627" s="1" t="s">
        <v>312</v>
      </c>
    </row>
    <row r="9628" spans="1:22" ht="16" x14ac:dyDescent="0.4">
      <c r="A9628" t="s">
        <v>22154</v>
      </c>
      <c r="B9628" t="s">
        <v>22153</v>
      </c>
      <c r="D9628" s="1" t="s">
        <v>331</v>
      </c>
      <c r="E9628" s="1" t="s">
        <v>330</v>
      </c>
      <c r="F9628" s="1" t="s">
        <v>329</v>
      </c>
      <c r="G9628" s="1" t="s">
        <v>352</v>
      </c>
      <c r="H9628" s="1" t="s">
        <v>352</v>
      </c>
      <c r="J9628" t="s">
        <v>352</v>
      </c>
      <c r="L9628" t="s">
        <v>49</v>
      </c>
      <c r="O9628" t="s">
        <v>1349</v>
      </c>
      <c r="T9628">
        <v>0.97971920300000004</v>
      </c>
      <c r="V9628" s="1" t="s">
        <v>312</v>
      </c>
    </row>
    <row r="9629" spans="1:22" ht="16" x14ac:dyDescent="0.4">
      <c r="A9629" t="s">
        <v>22152</v>
      </c>
      <c r="B9629" t="s">
        <v>22151</v>
      </c>
      <c r="D9629" s="2"/>
      <c r="E9629" s="2"/>
      <c r="F9629" s="2"/>
      <c r="G9629" s="2"/>
      <c r="H9629" s="2"/>
      <c r="J9629">
        <v>0</v>
      </c>
      <c r="L9629" t="s">
        <v>54</v>
      </c>
      <c r="O9629" t="s">
        <v>859</v>
      </c>
      <c r="T9629">
        <v>1</v>
      </c>
      <c r="V9629" s="1" t="s">
        <v>312</v>
      </c>
    </row>
    <row r="9630" spans="1:22" ht="16" x14ac:dyDescent="0.4">
      <c r="A9630" t="s">
        <v>22150</v>
      </c>
      <c r="B9630" t="s">
        <v>22149</v>
      </c>
      <c r="D9630" s="1" t="s">
        <v>323</v>
      </c>
      <c r="E9630" s="1" t="s">
        <v>322</v>
      </c>
      <c r="F9630" s="1" t="s">
        <v>341</v>
      </c>
      <c r="G9630" s="1" t="s">
        <v>341</v>
      </c>
      <c r="H9630" s="1" t="s">
        <v>341</v>
      </c>
      <c r="J9630" t="s">
        <v>341</v>
      </c>
      <c r="L9630" t="s">
        <v>49</v>
      </c>
      <c r="O9630" t="s">
        <v>7192</v>
      </c>
      <c r="T9630">
        <v>0.78442929299999997</v>
      </c>
      <c r="V9630" s="1" t="s">
        <v>312</v>
      </c>
    </row>
    <row r="9631" spans="1:22" ht="16" x14ac:dyDescent="0.4">
      <c r="A9631" t="s">
        <v>22148</v>
      </c>
      <c r="B9631" t="s">
        <v>22147</v>
      </c>
      <c r="D9631" s="1" t="s">
        <v>316</v>
      </c>
      <c r="E9631" s="1" t="s">
        <v>337</v>
      </c>
      <c r="F9631" s="1" t="s">
        <v>495</v>
      </c>
      <c r="G9631" s="1" t="s">
        <v>495</v>
      </c>
      <c r="H9631" s="1" t="s">
        <v>495</v>
      </c>
      <c r="J9631" t="s">
        <v>495</v>
      </c>
      <c r="L9631" t="s">
        <v>49</v>
      </c>
      <c r="O9631" t="s">
        <v>776</v>
      </c>
      <c r="T9631">
        <v>0.93540437600000004</v>
      </c>
      <c r="V9631" s="1" t="s">
        <v>312</v>
      </c>
    </row>
    <row r="9632" spans="1:22" ht="16" x14ac:dyDescent="0.4">
      <c r="A9632" t="s">
        <v>22146</v>
      </c>
      <c r="B9632" t="s">
        <v>22145</v>
      </c>
      <c r="D9632" s="1" t="s">
        <v>316</v>
      </c>
      <c r="E9632" s="1" t="s">
        <v>337</v>
      </c>
      <c r="F9632" s="1" t="s">
        <v>336</v>
      </c>
      <c r="G9632" s="1" t="s">
        <v>335</v>
      </c>
      <c r="H9632" s="1" t="s">
        <v>335</v>
      </c>
      <c r="J9632" t="s">
        <v>335</v>
      </c>
      <c r="L9632" t="s">
        <v>49</v>
      </c>
      <c r="O9632" t="s">
        <v>722</v>
      </c>
      <c r="T9632">
        <v>0.82829083100000001</v>
      </c>
      <c r="V9632" s="1" t="s">
        <v>312</v>
      </c>
    </row>
    <row r="9633" spans="1:22" ht="16" x14ac:dyDescent="0.4">
      <c r="A9633" t="s">
        <v>22144</v>
      </c>
      <c r="B9633" t="s">
        <v>22143</v>
      </c>
      <c r="D9633" s="1" t="s">
        <v>423</v>
      </c>
      <c r="E9633" s="1" t="s">
        <v>423</v>
      </c>
      <c r="F9633" s="1" t="s">
        <v>423</v>
      </c>
      <c r="G9633" s="1" t="s">
        <v>423</v>
      </c>
      <c r="H9633" s="1" t="s">
        <v>423</v>
      </c>
      <c r="J9633" t="s">
        <v>423</v>
      </c>
      <c r="L9633" t="s">
        <v>49</v>
      </c>
      <c r="O9633" t="s">
        <v>422</v>
      </c>
      <c r="T9633">
        <v>0.93281523099999997</v>
      </c>
      <c r="V9633" s="1" t="s">
        <v>312</v>
      </c>
    </row>
    <row r="9634" spans="1:22" ht="16" x14ac:dyDescent="0.4">
      <c r="A9634" t="s">
        <v>22142</v>
      </c>
      <c r="B9634" t="s">
        <v>22141</v>
      </c>
      <c r="D9634" s="1" t="s">
        <v>316</v>
      </c>
      <c r="E9634" s="1" t="s">
        <v>337</v>
      </c>
      <c r="F9634" s="1" t="s">
        <v>439</v>
      </c>
      <c r="G9634" s="1" t="s">
        <v>438</v>
      </c>
      <c r="H9634" s="2"/>
      <c r="J9634" t="s">
        <v>438</v>
      </c>
      <c r="L9634" t="s">
        <v>50</v>
      </c>
      <c r="O9634" t="s">
        <v>437</v>
      </c>
      <c r="T9634">
        <v>0.99999998000000001</v>
      </c>
      <c r="V9634" s="1" t="s">
        <v>312</v>
      </c>
    </row>
    <row r="9635" spans="1:22" ht="16" x14ac:dyDescent="0.4">
      <c r="A9635" t="s">
        <v>22140</v>
      </c>
      <c r="B9635" t="s">
        <v>22139</v>
      </c>
      <c r="D9635" s="1" t="s">
        <v>398</v>
      </c>
      <c r="E9635" s="1" t="s">
        <v>627</v>
      </c>
      <c r="F9635" s="1" t="s">
        <v>627</v>
      </c>
      <c r="G9635" s="1" t="s">
        <v>627</v>
      </c>
      <c r="H9635" s="1" t="s">
        <v>627</v>
      </c>
      <c r="J9635" t="s">
        <v>627</v>
      </c>
      <c r="L9635" t="s">
        <v>49</v>
      </c>
      <c r="O9635" t="s">
        <v>2403</v>
      </c>
      <c r="T9635">
        <v>0.98464314100000006</v>
      </c>
      <c r="V9635" s="1" t="s">
        <v>312</v>
      </c>
    </row>
    <row r="9636" spans="1:22" ht="16" x14ac:dyDescent="0.4">
      <c r="A9636" t="s">
        <v>22138</v>
      </c>
      <c r="B9636" t="s">
        <v>22137</v>
      </c>
      <c r="D9636" s="1" t="s">
        <v>1888</v>
      </c>
      <c r="E9636" s="1" t="s">
        <v>1888</v>
      </c>
      <c r="F9636" s="1" t="s">
        <v>1888</v>
      </c>
      <c r="G9636" s="1" t="s">
        <v>1888</v>
      </c>
      <c r="H9636" s="1" t="s">
        <v>1888</v>
      </c>
      <c r="J9636" t="s">
        <v>1888</v>
      </c>
      <c r="L9636" t="s">
        <v>49</v>
      </c>
      <c r="O9636" t="s">
        <v>2410</v>
      </c>
      <c r="T9636">
        <v>0.86341085500000003</v>
      </c>
      <c r="V9636" s="1" t="s">
        <v>312</v>
      </c>
    </row>
    <row r="9637" spans="1:22" ht="16" x14ac:dyDescent="0.4">
      <c r="A9637" t="s">
        <v>22136</v>
      </c>
      <c r="B9637" t="s">
        <v>22135</v>
      </c>
      <c r="D9637" s="1" t="s">
        <v>316</v>
      </c>
      <c r="E9637" s="1" t="s">
        <v>337</v>
      </c>
      <c r="F9637" s="1" t="s">
        <v>345</v>
      </c>
      <c r="G9637" s="1" t="s">
        <v>356</v>
      </c>
      <c r="H9637" s="1" t="s">
        <v>356</v>
      </c>
      <c r="J9637" t="s">
        <v>356</v>
      </c>
      <c r="L9637" t="s">
        <v>49</v>
      </c>
      <c r="O9637" t="s">
        <v>544</v>
      </c>
      <c r="T9637">
        <v>0.97484020699999996</v>
      </c>
      <c r="V9637" s="1" t="s">
        <v>312</v>
      </c>
    </row>
    <row r="9638" spans="1:22" ht="16" x14ac:dyDescent="0.4">
      <c r="A9638" t="s">
        <v>22134</v>
      </c>
      <c r="B9638" t="s">
        <v>22133</v>
      </c>
      <c r="D9638" s="1" t="s">
        <v>532</v>
      </c>
      <c r="E9638" s="1" t="s">
        <v>532</v>
      </c>
      <c r="F9638" s="1" t="s">
        <v>532</v>
      </c>
      <c r="G9638" s="1" t="s">
        <v>532</v>
      </c>
      <c r="H9638" s="1" t="s">
        <v>532</v>
      </c>
      <c r="J9638" t="s">
        <v>532</v>
      </c>
      <c r="L9638" t="s">
        <v>49</v>
      </c>
      <c r="O9638" t="s">
        <v>535</v>
      </c>
      <c r="T9638">
        <v>1</v>
      </c>
      <c r="V9638" s="1" t="s">
        <v>312</v>
      </c>
    </row>
    <row r="9639" spans="1:22" ht="16" x14ac:dyDescent="0.4">
      <c r="A9639" t="s">
        <v>22132</v>
      </c>
      <c r="B9639" t="s">
        <v>22131</v>
      </c>
      <c r="D9639" s="1" t="s">
        <v>1986</v>
      </c>
      <c r="E9639" s="1" t="s">
        <v>1985</v>
      </c>
      <c r="F9639" s="1" t="s">
        <v>1984</v>
      </c>
      <c r="G9639" s="1" t="s">
        <v>1984</v>
      </c>
      <c r="H9639" s="1" t="s">
        <v>1984</v>
      </c>
      <c r="J9639" t="s">
        <v>1984</v>
      </c>
      <c r="L9639" t="s">
        <v>49</v>
      </c>
      <c r="O9639" t="s">
        <v>6167</v>
      </c>
      <c r="T9639">
        <v>0.77844796500000002</v>
      </c>
      <c r="V9639" s="1" t="s">
        <v>312</v>
      </c>
    </row>
    <row r="9640" spans="1:22" ht="16" x14ac:dyDescent="0.4">
      <c r="A9640" t="s">
        <v>22130</v>
      </c>
      <c r="B9640" t="s">
        <v>22129</v>
      </c>
      <c r="D9640" s="1" t="s">
        <v>316</v>
      </c>
      <c r="E9640" s="1" t="s">
        <v>337</v>
      </c>
      <c r="F9640" s="1" t="s">
        <v>336</v>
      </c>
      <c r="G9640" s="1" t="s">
        <v>541</v>
      </c>
      <c r="H9640" s="1" t="s">
        <v>771</v>
      </c>
      <c r="J9640" t="s">
        <v>771</v>
      </c>
      <c r="L9640" t="s">
        <v>49</v>
      </c>
      <c r="O9640" t="s">
        <v>22128</v>
      </c>
      <c r="T9640">
        <v>0.91901672300000004</v>
      </c>
      <c r="V9640" s="1" t="s">
        <v>312</v>
      </c>
    </row>
    <row r="9641" spans="1:22" ht="16" x14ac:dyDescent="0.4">
      <c r="A9641" t="s">
        <v>22127</v>
      </c>
      <c r="B9641" t="s">
        <v>22126</v>
      </c>
      <c r="D9641" s="1" t="s">
        <v>323</v>
      </c>
      <c r="E9641" s="1" t="s">
        <v>322</v>
      </c>
      <c r="F9641" s="1" t="s">
        <v>321</v>
      </c>
      <c r="G9641" s="1" t="s">
        <v>320</v>
      </c>
      <c r="H9641" s="1" t="s">
        <v>467</v>
      </c>
      <c r="J9641" t="s">
        <v>467</v>
      </c>
      <c r="L9641" t="s">
        <v>49</v>
      </c>
      <c r="O9641" t="s">
        <v>466</v>
      </c>
      <c r="T9641">
        <v>0.99966336300000003</v>
      </c>
      <c r="V9641" s="1" t="s">
        <v>312</v>
      </c>
    </row>
    <row r="9642" spans="1:22" ht="16" x14ac:dyDescent="0.4">
      <c r="A9642" t="s">
        <v>22125</v>
      </c>
      <c r="B9642" t="s">
        <v>22124</v>
      </c>
      <c r="D9642" s="2"/>
      <c r="E9642" s="2"/>
      <c r="F9642" s="2"/>
      <c r="G9642" s="2"/>
      <c r="H9642" s="2"/>
      <c r="J9642">
        <v>0</v>
      </c>
      <c r="L9642" t="s">
        <v>54</v>
      </c>
      <c r="O9642" t="s">
        <v>859</v>
      </c>
      <c r="T9642">
        <v>0.99887695399999998</v>
      </c>
      <c r="V9642" s="1" t="s">
        <v>312</v>
      </c>
    </row>
    <row r="9643" spans="1:22" ht="16" x14ac:dyDescent="0.4">
      <c r="A9643" t="s">
        <v>22123</v>
      </c>
      <c r="B9643" t="s">
        <v>22122</v>
      </c>
      <c r="D9643" s="1" t="s">
        <v>532</v>
      </c>
      <c r="E9643" s="1" t="s">
        <v>532</v>
      </c>
      <c r="F9643" s="1" t="s">
        <v>532</v>
      </c>
      <c r="G9643" s="1" t="s">
        <v>532</v>
      </c>
      <c r="H9643" s="1" t="s">
        <v>532</v>
      </c>
      <c r="J9643" t="s">
        <v>532</v>
      </c>
      <c r="L9643" t="s">
        <v>49</v>
      </c>
      <c r="O9643" t="s">
        <v>651</v>
      </c>
      <c r="T9643">
        <v>0.99734077099999996</v>
      </c>
      <c r="V9643" s="1" t="s">
        <v>312</v>
      </c>
    </row>
    <row r="9644" spans="1:22" ht="16" x14ac:dyDescent="0.4">
      <c r="A9644" t="s">
        <v>22121</v>
      </c>
      <c r="B9644" t="s">
        <v>22120</v>
      </c>
      <c r="D9644" s="1" t="s">
        <v>316</v>
      </c>
      <c r="E9644" s="1" t="s">
        <v>337</v>
      </c>
      <c r="F9644" s="1" t="s">
        <v>367</v>
      </c>
      <c r="G9644" s="1" t="s">
        <v>366</v>
      </c>
      <c r="H9644" s="1" t="s">
        <v>366</v>
      </c>
      <c r="J9644" t="s">
        <v>366</v>
      </c>
      <c r="L9644" t="s">
        <v>49</v>
      </c>
      <c r="O9644" t="s">
        <v>4617</v>
      </c>
      <c r="T9644">
        <v>0.99986594399999995</v>
      </c>
      <c r="V9644" s="1" t="s">
        <v>312</v>
      </c>
    </row>
    <row r="9645" spans="1:22" ht="16" x14ac:dyDescent="0.4">
      <c r="A9645" t="s">
        <v>22119</v>
      </c>
      <c r="B9645" t="s">
        <v>22118</v>
      </c>
      <c r="D9645" s="1" t="s">
        <v>4151</v>
      </c>
      <c r="E9645" s="1" t="s">
        <v>4151</v>
      </c>
      <c r="F9645" s="1" t="s">
        <v>4151</v>
      </c>
      <c r="G9645" s="1" t="s">
        <v>4151</v>
      </c>
      <c r="H9645" s="1" t="s">
        <v>4151</v>
      </c>
      <c r="J9645" t="s">
        <v>4151</v>
      </c>
      <c r="L9645" t="s">
        <v>49</v>
      </c>
      <c r="O9645" t="s">
        <v>9173</v>
      </c>
      <c r="T9645">
        <v>0.97003528900000002</v>
      </c>
      <c r="V9645" s="1" t="s">
        <v>312</v>
      </c>
    </row>
    <row r="9646" spans="1:22" ht="16" x14ac:dyDescent="0.4">
      <c r="A9646" t="s">
        <v>22117</v>
      </c>
      <c r="B9646" t="s">
        <v>22116</v>
      </c>
      <c r="D9646" s="1" t="s">
        <v>323</v>
      </c>
      <c r="E9646" s="1" t="s">
        <v>322</v>
      </c>
      <c r="F9646" s="1" t="s">
        <v>321</v>
      </c>
      <c r="G9646" s="1" t="s">
        <v>320</v>
      </c>
      <c r="H9646" s="1" t="s">
        <v>1060</v>
      </c>
      <c r="J9646" t="s">
        <v>1060</v>
      </c>
      <c r="L9646" t="s">
        <v>49</v>
      </c>
      <c r="O9646" t="s">
        <v>1059</v>
      </c>
      <c r="T9646">
        <v>0.82022943999999998</v>
      </c>
      <c r="V9646" s="1" t="s">
        <v>312</v>
      </c>
    </row>
    <row r="9647" spans="1:22" ht="16" x14ac:dyDescent="0.4">
      <c r="A9647" t="s">
        <v>22115</v>
      </c>
      <c r="B9647" t="s">
        <v>22114</v>
      </c>
      <c r="D9647" s="1" t="s">
        <v>385</v>
      </c>
      <c r="E9647" s="1" t="s">
        <v>384</v>
      </c>
      <c r="F9647" s="1" t="s">
        <v>383</v>
      </c>
      <c r="G9647" s="1" t="s">
        <v>383</v>
      </c>
      <c r="H9647" s="1" t="s">
        <v>383</v>
      </c>
      <c r="J9647" t="s">
        <v>383</v>
      </c>
      <c r="L9647" t="s">
        <v>49</v>
      </c>
      <c r="O9647" t="s">
        <v>401</v>
      </c>
      <c r="T9647">
        <v>1</v>
      </c>
      <c r="V9647" s="1" t="s">
        <v>381</v>
      </c>
    </row>
    <row r="9648" spans="1:22" ht="16" x14ac:dyDescent="0.4">
      <c r="A9648" t="s">
        <v>22113</v>
      </c>
      <c r="B9648" t="s">
        <v>22112</v>
      </c>
      <c r="D9648" s="1" t="s">
        <v>323</v>
      </c>
      <c r="E9648" s="1" t="s">
        <v>322</v>
      </c>
      <c r="F9648" s="1" t="s">
        <v>341</v>
      </c>
      <c r="G9648" s="1" t="s">
        <v>341</v>
      </c>
      <c r="H9648" s="1" t="s">
        <v>341</v>
      </c>
      <c r="J9648" t="s">
        <v>341</v>
      </c>
      <c r="L9648" t="s">
        <v>49</v>
      </c>
      <c r="O9648" t="s">
        <v>972</v>
      </c>
      <c r="T9648">
        <v>0.99267973399999998</v>
      </c>
      <c r="V9648" s="1" t="s">
        <v>312</v>
      </c>
    </row>
    <row r="9649" spans="1:22" ht="16" x14ac:dyDescent="0.4">
      <c r="A9649" t="s">
        <v>22111</v>
      </c>
      <c r="B9649" t="s">
        <v>22110</v>
      </c>
      <c r="D9649" s="1" t="s">
        <v>532</v>
      </c>
      <c r="E9649" s="1" t="s">
        <v>532</v>
      </c>
      <c r="F9649" s="1" t="s">
        <v>532</v>
      </c>
      <c r="G9649" s="1" t="s">
        <v>532</v>
      </c>
      <c r="H9649" s="1" t="s">
        <v>532</v>
      </c>
      <c r="J9649" t="s">
        <v>532</v>
      </c>
      <c r="L9649" t="s">
        <v>49</v>
      </c>
      <c r="O9649" t="s">
        <v>535</v>
      </c>
      <c r="T9649">
        <v>0.99999990599999999</v>
      </c>
      <c r="V9649" s="1" t="s">
        <v>312</v>
      </c>
    </row>
    <row r="9650" spans="1:22" ht="16" x14ac:dyDescent="0.4">
      <c r="A9650" t="s">
        <v>22109</v>
      </c>
      <c r="B9650" t="s">
        <v>22108</v>
      </c>
      <c r="D9650" s="1" t="s">
        <v>375</v>
      </c>
      <c r="E9650" s="1" t="s">
        <v>374</v>
      </c>
      <c r="F9650" s="1" t="s">
        <v>1460</v>
      </c>
      <c r="G9650" s="1" t="s">
        <v>1459</v>
      </c>
      <c r="H9650" s="1" t="s">
        <v>495</v>
      </c>
      <c r="J9650" t="s">
        <v>495</v>
      </c>
      <c r="L9650" t="s">
        <v>49</v>
      </c>
      <c r="O9650" t="s">
        <v>8370</v>
      </c>
      <c r="T9650">
        <v>0.99598797500000003</v>
      </c>
      <c r="V9650" s="1" t="s">
        <v>312</v>
      </c>
    </row>
    <row r="9651" spans="1:22" ht="16" x14ac:dyDescent="0.4">
      <c r="A9651" t="s">
        <v>22107</v>
      </c>
      <c r="B9651" t="s">
        <v>22106</v>
      </c>
      <c r="D9651" s="1" t="s">
        <v>316</v>
      </c>
      <c r="E9651" s="1" t="s">
        <v>315</v>
      </c>
      <c r="F9651" s="1" t="s">
        <v>1377</v>
      </c>
      <c r="G9651" s="1" t="s">
        <v>1377</v>
      </c>
      <c r="H9651" s="1" t="s">
        <v>1377</v>
      </c>
      <c r="J9651" t="s">
        <v>1377</v>
      </c>
      <c r="L9651" t="s">
        <v>49</v>
      </c>
      <c r="O9651" t="s">
        <v>1376</v>
      </c>
      <c r="T9651">
        <v>0.99660132300000004</v>
      </c>
      <c r="V9651" s="1" t="s">
        <v>312</v>
      </c>
    </row>
    <row r="9652" spans="1:22" ht="16" x14ac:dyDescent="0.4">
      <c r="A9652" t="s">
        <v>22105</v>
      </c>
      <c r="B9652" t="s">
        <v>22104</v>
      </c>
      <c r="D9652" s="1" t="s">
        <v>316</v>
      </c>
      <c r="E9652" s="1" t="s">
        <v>337</v>
      </c>
      <c r="F9652" s="1" t="s">
        <v>698</v>
      </c>
      <c r="G9652" s="1" t="s">
        <v>1455</v>
      </c>
      <c r="H9652" s="1" t="s">
        <v>1455</v>
      </c>
      <c r="J9652" t="s">
        <v>1455</v>
      </c>
      <c r="L9652" t="s">
        <v>49</v>
      </c>
      <c r="O9652" t="s">
        <v>18722</v>
      </c>
      <c r="T9652">
        <v>0.83043959199999995</v>
      </c>
      <c r="V9652" s="1" t="s">
        <v>312</v>
      </c>
    </row>
    <row r="9653" spans="1:22" ht="16" x14ac:dyDescent="0.4">
      <c r="A9653" t="s">
        <v>22103</v>
      </c>
      <c r="B9653" t="s">
        <v>22102</v>
      </c>
      <c r="D9653" s="1" t="s">
        <v>423</v>
      </c>
      <c r="E9653" s="1" t="s">
        <v>423</v>
      </c>
      <c r="F9653" s="1" t="s">
        <v>423</v>
      </c>
      <c r="G9653" s="1" t="s">
        <v>423</v>
      </c>
      <c r="H9653" s="1" t="s">
        <v>423</v>
      </c>
      <c r="J9653" t="s">
        <v>423</v>
      </c>
      <c r="L9653" t="s">
        <v>49</v>
      </c>
      <c r="O9653" t="s">
        <v>422</v>
      </c>
      <c r="T9653">
        <v>0.99643387800000005</v>
      </c>
      <c r="V9653" s="1" t="s">
        <v>312</v>
      </c>
    </row>
    <row r="9654" spans="1:22" ht="16" x14ac:dyDescent="0.4">
      <c r="A9654" t="s">
        <v>22101</v>
      </c>
      <c r="B9654" t="s">
        <v>22100</v>
      </c>
      <c r="D9654" s="1" t="s">
        <v>316</v>
      </c>
      <c r="E9654" s="1" t="s">
        <v>337</v>
      </c>
      <c r="F9654" s="1" t="s">
        <v>345</v>
      </c>
      <c r="G9654" s="1" t="s">
        <v>427</v>
      </c>
      <c r="H9654" s="1" t="s">
        <v>495</v>
      </c>
      <c r="J9654" t="s">
        <v>495</v>
      </c>
      <c r="L9654" t="s">
        <v>49</v>
      </c>
      <c r="O9654" t="s">
        <v>7526</v>
      </c>
      <c r="T9654">
        <v>0.91362645200000003</v>
      </c>
      <c r="V9654" s="1" t="s">
        <v>312</v>
      </c>
    </row>
    <row r="9655" spans="1:22" ht="16" x14ac:dyDescent="0.4">
      <c r="A9655" t="s">
        <v>22099</v>
      </c>
      <c r="B9655" t="s">
        <v>22098</v>
      </c>
      <c r="D9655" s="1" t="s">
        <v>331</v>
      </c>
      <c r="E9655" s="1" t="s">
        <v>330</v>
      </c>
      <c r="F9655" s="1" t="s">
        <v>329</v>
      </c>
      <c r="G9655" s="1" t="s">
        <v>988</v>
      </c>
      <c r="H9655" s="1" t="s">
        <v>3044</v>
      </c>
      <c r="J9655" t="s">
        <v>3044</v>
      </c>
      <c r="L9655" t="s">
        <v>49</v>
      </c>
      <c r="O9655" t="s">
        <v>3106</v>
      </c>
      <c r="T9655">
        <v>0.70359665599999999</v>
      </c>
      <c r="V9655" s="1" t="s">
        <v>312</v>
      </c>
    </row>
    <row r="9656" spans="1:22" ht="16" x14ac:dyDescent="0.4">
      <c r="A9656" t="s">
        <v>22097</v>
      </c>
      <c r="B9656" t="s">
        <v>22096</v>
      </c>
      <c r="D9656" s="1" t="s">
        <v>316</v>
      </c>
      <c r="E9656" s="1" t="s">
        <v>337</v>
      </c>
      <c r="F9656" s="1" t="s">
        <v>336</v>
      </c>
      <c r="G9656" s="1" t="s">
        <v>541</v>
      </c>
      <c r="H9656" s="1" t="s">
        <v>771</v>
      </c>
      <c r="J9656" t="s">
        <v>771</v>
      </c>
      <c r="L9656" t="s">
        <v>49</v>
      </c>
      <c r="O9656" t="s">
        <v>4123</v>
      </c>
      <c r="T9656">
        <v>0.98058894299999999</v>
      </c>
      <c r="V9656" s="1" t="s">
        <v>312</v>
      </c>
    </row>
    <row r="9657" spans="1:22" ht="16" x14ac:dyDescent="0.4">
      <c r="A9657" t="s">
        <v>22095</v>
      </c>
      <c r="B9657" t="s">
        <v>22094</v>
      </c>
      <c r="D9657" s="1" t="s">
        <v>323</v>
      </c>
      <c r="E9657" s="1" t="s">
        <v>322</v>
      </c>
      <c r="F9657" s="1" t="s">
        <v>341</v>
      </c>
      <c r="G9657" s="1" t="s">
        <v>341</v>
      </c>
      <c r="H9657" s="1" t="s">
        <v>341</v>
      </c>
      <c r="J9657" t="s">
        <v>341</v>
      </c>
      <c r="L9657" t="s">
        <v>49</v>
      </c>
      <c r="O9657" t="s">
        <v>340</v>
      </c>
      <c r="T9657">
        <v>0.99999999900000003</v>
      </c>
      <c r="V9657" s="1" t="s">
        <v>312</v>
      </c>
    </row>
    <row r="9658" spans="1:22" ht="16" x14ac:dyDescent="0.4">
      <c r="A9658" t="s">
        <v>22093</v>
      </c>
      <c r="B9658" t="s">
        <v>22092</v>
      </c>
      <c r="D9658" s="1" t="s">
        <v>375</v>
      </c>
      <c r="E9658" s="1" t="s">
        <v>374</v>
      </c>
      <c r="F9658" s="1" t="s">
        <v>1460</v>
      </c>
      <c r="G9658" s="1" t="s">
        <v>1459</v>
      </c>
      <c r="H9658" s="1" t="s">
        <v>495</v>
      </c>
      <c r="J9658" t="s">
        <v>495</v>
      </c>
      <c r="L9658" t="s">
        <v>49</v>
      </c>
      <c r="O9658" t="s">
        <v>8370</v>
      </c>
      <c r="T9658">
        <v>0.96590925800000005</v>
      </c>
      <c r="V9658" s="1" t="s">
        <v>312</v>
      </c>
    </row>
    <row r="9659" spans="1:22" ht="16" x14ac:dyDescent="0.4">
      <c r="A9659" t="s">
        <v>22091</v>
      </c>
      <c r="B9659" t="s">
        <v>22090</v>
      </c>
      <c r="D9659" s="1" t="s">
        <v>393</v>
      </c>
      <c r="E9659" s="1" t="s">
        <v>392</v>
      </c>
      <c r="F9659" s="1" t="s">
        <v>391</v>
      </c>
      <c r="G9659" s="1" t="s">
        <v>390</v>
      </c>
      <c r="H9659" s="1" t="s">
        <v>389</v>
      </c>
      <c r="J9659" t="s">
        <v>389</v>
      </c>
      <c r="L9659" t="s">
        <v>49</v>
      </c>
      <c r="O9659" t="s">
        <v>2054</v>
      </c>
      <c r="T9659">
        <v>0.98148351700000003</v>
      </c>
      <c r="V9659" s="1" t="s">
        <v>312</v>
      </c>
    </row>
    <row r="9660" spans="1:22" ht="16" x14ac:dyDescent="0.4">
      <c r="A9660" t="s">
        <v>22089</v>
      </c>
      <c r="B9660" t="s">
        <v>22088</v>
      </c>
      <c r="D9660" s="1" t="s">
        <v>316</v>
      </c>
      <c r="E9660" s="1" t="s">
        <v>315</v>
      </c>
      <c r="F9660" s="1" t="s">
        <v>314</v>
      </c>
      <c r="G9660" s="1" t="s">
        <v>314</v>
      </c>
      <c r="H9660" s="1" t="s">
        <v>314</v>
      </c>
      <c r="J9660" t="s">
        <v>314</v>
      </c>
      <c r="L9660" t="s">
        <v>49</v>
      </c>
      <c r="O9660" t="s">
        <v>419</v>
      </c>
      <c r="T9660">
        <v>0.99970443600000003</v>
      </c>
      <c r="V9660" s="1" t="s">
        <v>312</v>
      </c>
    </row>
    <row r="9661" spans="1:22" ht="16" x14ac:dyDescent="0.4">
      <c r="A9661" t="s">
        <v>22087</v>
      </c>
      <c r="B9661" t="s">
        <v>22086</v>
      </c>
      <c r="D9661" s="1" t="s">
        <v>323</v>
      </c>
      <c r="E9661" s="1" t="s">
        <v>322</v>
      </c>
      <c r="F9661" s="1" t="s">
        <v>321</v>
      </c>
      <c r="G9661" s="1" t="s">
        <v>320</v>
      </c>
      <c r="H9661" s="1" t="s">
        <v>467</v>
      </c>
      <c r="J9661" t="s">
        <v>467</v>
      </c>
      <c r="L9661" t="s">
        <v>49</v>
      </c>
      <c r="O9661" t="s">
        <v>466</v>
      </c>
      <c r="T9661">
        <v>0.82156291699999995</v>
      </c>
      <c r="V9661" s="1" t="s">
        <v>312</v>
      </c>
    </row>
    <row r="9662" spans="1:22" ht="16" x14ac:dyDescent="0.4">
      <c r="A9662" t="s">
        <v>22085</v>
      </c>
      <c r="B9662" t="s">
        <v>22084</v>
      </c>
      <c r="D9662" s="1" t="s">
        <v>316</v>
      </c>
      <c r="E9662" s="1" t="s">
        <v>315</v>
      </c>
      <c r="F9662" s="1" t="s">
        <v>314</v>
      </c>
      <c r="G9662" s="1" t="s">
        <v>314</v>
      </c>
      <c r="H9662" s="1" t="s">
        <v>314</v>
      </c>
      <c r="J9662" t="s">
        <v>314</v>
      </c>
      <c r="L9662" t="s">
        <v>49</v>
      </c>
      <c r="O9662" t="s">
        <v>419</v>
      </c>
      <c r="T9662">
        <v>0.99999812499999996</v>
      </c>
      <c r="V9662" s="1" t="s">
        <v>312</v>
      </c>
    </row>
    <row r="9663" spans="1:22" ht="16" x14ac:dyDescent="0.4">
      <c r="A9663" t="s">
        <v>22083</v>
      </c>
      <c r="B9663" t="s">
        <v>22082</v>
      </c>
      <c r="D9663" s="1" t="s">
        <v>316</v>
      </c>
      <c r="E9663" s="1" t="s">
        <v>337</v>
      </c>
      <c r="F9663" s="1" t="s">
        <v>345</v>
      </c>
      <c r="G9663" s="1" t="s">
        <v>427</v>
      </c>
      <c r="H9663" s="1" t="s">
        <v>648</v>
      </c>
      <c r="J9663" t="s">
        <v>648</v>
      </c>
      <c r="L9663" t="s">
        <v>49</v>
      </c>
      <c r="O9663" t="s">
        <v>10173</v>
      </c>
      <c r="T9663">
        <v>0.88414539199999997</v>
      </c>
      <c r="V9663" s="1" t="s">
        <v>312</v>
      </c>
    </row>
    <row r="9664" spans="1:22" ht="16" x14ac:dyDescent="0.4">
      <c r="A9664" t="s">
        <v>22081</v>
      </c>
      <c r="B9664" t="s">
        <v>22080</v>
      </c>
      <c r="D9664" s="1" t="s">
        <v>316</v>
      </c>
      <c r="E9664" s="1" t="s">
        <v>337</v>
      </c>
      <c r="F9664" s="1" t="s">
        <v>367</v>
      </c>
      <c r="G9664" s="1" t="s">
        <v>1866</v>
      </c>
      <c r="H9664" s="1" t="s">
        <v>2577</v>
      </c>
      <c r="J9664" t="s">
        <v>2577</v>
      </c>
      <c r="L9664" t="s">
        <v>49</v>
      </c>
      <c r="O9664" t="s">
        <v>4974</v>
      </c>
      <c r="T9664">
        <v>0.82255296899999997</v>
      </c>
      <c r="V9664" s="1" t="s">
        <v>312</v>
      </c>
    </row>
    <row r="9665" spans="1:22" ht="16" x14ac:dyDescent="0.4">
      <c r="A9665" t="s">
        <v>22079</v>
      </c>
      <c r="B9665" t="s">
        <v>22078</v>
      </c>
      <c r="D9665" s="1" t="s">
        <v>316</v>
      </c>
      <c r="E9665" s="1" t="s">
        <v>315</v>
      </c>
      <c r="F9665" s="1" t="s">
        <v>3877</v>
      </c>
      <c r="G9665" s="1" t="s">
        <v>3876</v>
      </c>
      <c r="H9665" s="1" t="s">
        <v>495</v>
      </c>
      <c r="J9665" t="s">
        <v>495</v>
      </c>
      <c r="L9665" t="s">
        <v>49</v>
      </c>
      <c r="O9665" t="s">
        <v>11569</v>
      </c>
      <c r="T9665">
        <v>0.96393952800000005</v>
      </c>
      <c r="V9665" s="1" t="s">
        <v>312</v>
      </c>
    </row>
    <row r="9666" spans="1:22" ht="16" x14ac:dyDescent="0.4">
      <c r="A9666" t="s">
        <v>22077</v>
      </c>
      <c r="B9666" t="s">
        <v>22076</v>
      </c>
      <c r="D9666" s="1" t="s">
        <v>316</v>
      </c>
      <c r="E9666" s="1" t="s">
        <v>337</v>
      </c>
      <c r="F9666" s="1" t="s">
        <v>336</v>
      </c>
      <c r="G9666" s="1" t="s">
        <v>541</v>
      </c>
      <c r="H9666" s="1" t="s">
        <v>495</v>
      </c>
      <c r="J9666" t="s">
        <v>495</v>
      </c>
      <c r="L9666" t="s">
        <v>49</v>
      </c>
      <c r="O9666" t="s">
        <v>1214</v>
      </c>
      <c r="T9666">
        <v>0.99378603899999995</v>
      </c>
      <c r="V9666" s="1" t="s">
        <v>312</v>
      </c>
    </row>
    <row r="9667" spans="1:22" ht="16" x14ac:dyDescent="0.4">
      <c r="A9667" t="s">
        <v>22075</v>
      </c>
      <c r="B9667" t="s">
        <v>22074</v>
      </c>
      <c r="D9667" s="2"/>
      <c r="E9667" s="2"/>
      <c r="F9667" s="2"/>
      <c r="G9667" s="2"/>
      <c r="H9667" s="2"/>
      <c r="J9667">
        <v>0</v>
      </c>
      <c r="L9667" t="s">
        <v>54</v>
      </c>
      <c r="O9667" t="s">
        <v>859</v>
      </c>
      <c r="T9667">
        <v>1</v>
      </c>
      <c r="V9667" s="1" t="s">
        <v>312</v>
      </c>
    </row>
    <row r="9668" spans="1:22" ht="16" x14ac:dyDescent="0.4">
      <c r="A9668" t="s">
        <v>22073</v>
      </c>
      <c r="B9668" t="s">
        <v>22072</v>
      </c>
      <c r="D9668" s="1" t="s">
        <v>532</v>
      </c>
      <c r="E9668" s="1" t="s">
        <v>532</v>
      </c>
      <c r="F9668" s="1" t="s">
        <v>532</v>
      </c>
      <c r="G9668" s="1" t="s">
        <v>532</v>
      </c>
      <c r="H9668" s="1" t="s">
        <v>532</v>
      </c>
      <c r="J9668" t="s">
        <v>532</v>
      </c>
      <c r="L9668" t="s">
        <v>49</v>
      </c>
      <c r="O9668" t="s">
        <v>651</v>
      </c>
      <c r="T9668">
        <v>0.84845186500000003</v>
      </c>
      <c r="V9668" s="1" t="s">
        <v>312</v>
      </c>
    </row>
    <row r="9669" spans="1:22" ht="16" x14ac:dyDescent="0.4">
      <c r="A9669" t="s">
        <v>22071</v>
      </c>
      <c r="B9669" t="s">
        <v>22070</v>
      </c>
      <c r="D9669" s="1" t="s">
        <v>323</v>
      </c>
      <c r="E9669" s="1" t="s">
        <v>322</v>
      </c>
      <c r="F9669" s="1" t="s">
        <v>321</v>
      </c>
      <c r="G9669" s="1" t="s">
        <v>320</v>
      </c>
      <c r="H9669" s="1" t="s">
        <v>1060</v>
      </c>
      <c r="J9669" t="s">
        <v>1060</v>
      </c>
      <c r="L9669" t="s">
        <v>49</v>
      </c>
      <c r="O9669" t="s">
        <v>1059</v>
      </c>
      <c r="T9669">
        <v>0.935325026</v>
      </c>
      <c r="V9669" s="1" t="s">
        <v>312</v>
      </c>
    </row>
    <row r="9670" spans="1:22" ht="16" x14ac:dyDescent="0.4">
      <c r="A9670" t="s">
        <v>22069</v>
      </c>
      <c r="B9670" t="s">
        <v>22068</v>
      </c>
      <c r="D9670" s="1" t="s">
        <v>316</v>
      </c>
      <c r="E9670" s="1" t="s">
        <v>337</v>
      </c>
      <c r="F9670" s="2"/>
      <c r="G9670" s="2"/>
      <c r="H9670" s="2"/>
      <c r="J9670" t="s">
        <v>337</v>
      </c>
      <c r="L9670" t="s">
        <v>52</v>
      </c>
      <c r="O9670" t="s">
        <v>786</v>
      </c>
      <c r="T9670">
        <v>0.999999996</v>
      </c>
      <c r="V9670" s="1" t="s">
        <v>312</v>
      </c>
    </row>
    <row r="9671" spans="1:22" ht="16" x14ac:dyDescent="0.4">
      <c r="A9671" t="s">
        <v>22067</v>
      </c>
      <c r="B9671" t="s">
        <v>22066</v>
      </c>
      <c r="D9671" s="1" t="s">
        <v>316</v>
      </c>
      <c r="E9671" s="1" t="s">
        <v>315</v>
      </c>
      <c r="F9671" s="1" t="s">
        <v>1178</v>
      </c>
      <c r="G9671" s="1" t="s">
        <v>1177</v>
      </c>
      <c r="H9671" s="1" t="s">
        <v>1525</v>
      </c>
      <c r="J9671" t="s">
        <v>1525</v>
      </c>
      <c r="L9671" t="s">
        <v>49</v>
      </c>
      <c r="O9671" t="s">
        <v>1524</v>
      </c>
      <c r="T9671">
        <v>0.77039997100000002</v>
      </c>
      <c r="V9671" s="1" t="s">
        <v>312</v>
      </c>
    </row>
    <row r="9672" spans="1:22" ht="16" x14ac:dyDescent="0.4">
      <c r="A9672" t="s">
        <v>22065</v>
      </c>
      <c r="B9672" t="s">
        <v>22064</v>
      </c>
      <c r="D9672" s="1" t="s">
        <v>316</v>
      </c>
      <c r="E9672" s="1" t="s">
        <v>337</v>
      </c>
      <c r="F9672" s="1" t="s">
        <v>345</v>
      </c>
      <c r="G9672" s="1" t="s">
        <v>427</v>
      </c>
      <c r="H9672" s="1" t="s">
        <v>489</v>
      </c>
      <c r="J9672" t="s">
        <v>489</v>
      </c>
      <c r="L9672" t="s">
        <v>49</v>
      </c>
      <c r="O9672" t="s">
        <v>745</v>
      </c>
      <c r="T9672">
        <v>0.71182195000000004</v>
      </c>
      <c r="V9672" s="1" t="s">
        <v>312</v>
      </c>
    </row>
    <row r="9673" spans="1:22" ht="16" x14ac:dyDescent="0.4">
      <c r="A9673" t="s">
        <v>22063</v>
      </c>
      <c r="B9673" t="s">
        <v>22062</v>
      </c>
      <c r="D9673" s="1" t="s">
        <v>407</v>
      </c>
      <c r="E9673" s="1" t="s">
        <v>406</v>
      </c>
      <c r="F9673" s="1" t="s">
        <v>405</v>
      </c>
      <c r="G9673" s="1" t="s">
        <v>405</v>
      </c>
      <c r="H9673" s="1" t="s">
        <v>405</v>
      </c>
      <c r="J9673" t="s">
        <v>405</v>
      </c>
      <c r="L9673" t="s">
        <v>49</v>
      </c>
      <c r="O9673" t="s">
        <v>410</v>
      </c>
      <c r="T9673">
        <v>0.999999996</v>
      </c>
      <c r="V9673" s="1" t="s">
        <v>312</v>
      </c>
    </row>
    <row r="9674" spans="1:22" ht="16" x14ac:dyDescent="0.4">
      <c r="A9674" t="s">
        <v>22061</v>
      </c>
      <c r="B9674" t="s">
        <v>22060</v>
      </c>
      <c r="D9674" s="1" t="s">
        <v>398</v>
      </c>
      <c r="E9674" s="1" t="s">
        <v>511</v>
      </c>
      <c r="F9674" s="1" t="s">
        <v>2091</v>
      </c>
      <c r="G9674" s="1" t="s">
        <v>4415</v>
      </c>
      <c r="H9674" s="1" t="s">
        <v>495</v>
      </c>
      <c r="J9674" t="s">
        <v>495</v>
      </c>
      <c r="L9674" t="s">
        <v>49</v>
      </c>
      <c r="O9674" t="s">
        <v>5518</v>
      </c>
      <c r="T9674">
        <v>0.99991943699999997</v>
      </c>
      <c r="V9674" s="1" t="s">
        <v>312</v>
      </c>
    </row>
    <row r="9675" spans="1:22" ht="16" x14ac:dyDescent="0.4">
      <c r="A9675" t="s">
        <v>22059</v>
      </c>
      <c r="B9675" t="s">
        <v>22058</v>
      </c>
      <c r="D9675" s="1" t="s">
        <v>505</v>
      </c>
      <c r="E9675" s="1" t="s">
        <v>504</v>
      </c>
      <c r="F9675" s="1" t="s">
        <v>707</v>
      </c>
      <c r="G9675" s="1" t="s">
        <v>1050</v>
      </c>
      <c r="H9675" s="1" t="s">
        <v>10087</v>
      </c>
      <c r="J9675" t="s">
        <v>10087</v>
      </c>
      <c r="L9675" t="s">
        <v>49</v>
      </c>
      <c r="O9675" t="s">
        <v>22057</v>
      </c>
      <c r="T9675">
        <v>0.99999999900000003</v>
      </c>
      <c r="V9675" s="1" t="s">
        <v>312</v>
      </c>
    </row>
    <row r="9676" spans="1:22" ht="16" x14ac:dyDescent="0.4">
      <c r="A9676" t="s">
        <v>22056</v>
      </c>
      <c r="B9676" t="s">
        <v>22055</v>
      </c>
      <c r="D9676" s="1" t="s">
        <v>316</v>
      </c>
      <c r="E9676" s="1" t="s">
        <v>315</v>
      </c>
      <c r="F9676" s="1" t="s">
        <v>835</v>
      </c>
      <c r="G9676" s="1" t="s">
        <v>2239</v>
      </c>
      <c r="H9676" s="1" t="s">
        <v>2238</v>
      </c>
      <c r="J9676" t="s">
        <v>2238</v>
      </c>
      <c r="L9676" t="s">
        <v>49</v>
      </c>
      <c r="O9676" t="s">
        <v>22054</v>
      </c>
      <c r="T9676">
        <v>0.89013126799999998</v>
      </c>
      <c r="V9676" s="1" t="s">
        <v>312</v>
      </c>
    </row>
    <row r="9677" spans="1:22" ht="16" x14ac:dyDescent="0.4">
      <c r="A9677" t="s">
        <v>22053</v>
      </c>
      <c r="B9677" t="s">
        <v>22052</v>
      </c>
      <c r="D9677" s="1" t="s">
        <v>316</v>
      </c>
      <c r="E9677" s="1" t="s">
        <v>315</v>
      </c>
      <c r="F9677" s="1" t="s">
        <v>835</v>
      </c>
      <c r="G9677" s="1" t="s">
        <v>2376</v>
      </c>
      <c r="H9677" s="1" t="s">
        <v>2375</v>
      </c>
      <c r="J9677" t="s">
        <v>2375</v>
      </c>
      <c r="L9677" t="s">
        <v>49</v>
      </c>
      <c r="O9677" t="s">
        <v>2374</v>
      </c>
      <c r="T9677">
        <v>1</v>
      </c>
      <c r="V9677" s="1" t="s">
        <v>312</v>
      </c>
    </row>
    <row r="9678" spans="1:22" ht="16" x14ac:dyDescent="0.4">
      <c r="A9678" t="s">
        <v>22051</v>
      </c>
      <c r="B9678" t="s">
        <v>22050</v>
      </c>
      <c r="D9678" s="1" t="s">
        <v>316</v>
      </c>
      <c r="E9678" s="1" t="s">
        <v>337</v>
      </c>
      <c r="F9678" s="1" t="s">
        <v>2392</v>
      </c>
      <c r="G9678" s="1" t="s">
        <v>495</v>
      </c>
      <c r="H9678" s="1" t="s">
        <v>495</v>
      </c>
      <c r="J9678" t="s">
        <v>495</v>
      </c>
      <c r="L9678" t="s">
        <v>49</v>
      </c>
      <c r="O9678" t="s">
        <v>2444</v>
      </c>
      <c r="T9678">
        <v>0.93754999000000006</v>
      </c>
      <c r="V9678" s="1" t="s">
        <v>312</v>
      </c>
    </row>
    <row r="9679" spans="1:22" ht="16" x14ac:dyDescent="0.4">
      <c r="A9679" t="s">
        <v>22049</v>
      </c>
      <c r="B9679" t="s">
        <v>22048</v>
      </c>
      <c r="D9679" s="1" t="s">
        <v>316</v>
      </c>
      <c r="E9679" s="1" t="s">
        <v>315</v>
      </c>
      <c r="F9679" s="1" t="s">
        <v>1178</v>
      </c>
      <c r="G9679" s="1" t="s">
        <v>1177</v>
      </c>
      <c r="H9679" s="1" t="s">
        <v>1525</v>
      </c>
      <c r="J9679" t="s">
        <v>1525</v>
      </c>
      <c r="L9679" t="s">
        <v>49</v>
      </c>
      <c r="O9679" t="s">
        <v>22047</v>
      </c>
      <c r="T9679">
        <v>0.74180708399999995</v>
      </c>
      <c r="V9679" s="1" t="s">
        <v>312</v>
      </c>
    </row>
    <row r="9680" spans="1:22" ht="16" x14ac:dyDescent="0.4">
      <c r="A9680" t="s">
        <v>22046</v>
      </c>
      <c r="B9680" t="s">
        <v>22045</v>
      </c>
      <c r="D9680" s="1" t="s">
        <v>331</v>
      </c>
      <c r="E9680" s="1" t="s">
        <v>330</v>
      </c>
      <c r="F9680" s="1" t="s">
        <v>329</v>
      </c>
      <c r="G9680" s="1" t="s">
        <v>988</v>
      </c>
      <c r="H9680" s="1" t="s">
        <v>13521</v>
      </c>
      <c r="J9680" t="s">
        <v>13521</v>
      </c>
      <c r="L9680" t="s">
        <v>49</v>
      </c>
      <c r="O9680" t="s">
        <v>22044</v>
      </c>
      <c r="T9680">
        <v>0.99999903000000001</v>
      </c>
      <c r="V9680" s="1" t="s">
        <v>312</v>
      </c>
    </row>
    <row r="9681" spans="1:22" ht="16" x14ac:dyDescent="0.4">
      <c r="A9681" t="s">
        <v>22043</v>
      </c>
      <c r="B9681" t="s">
        <v>22042</v>
      </c>
      <c r="D9681" s="1" t="s">
        <v>316</v>
      </c>
      <c r="E9681" s="1" t="s">
        <v>337</v>
      </c>
      <c r="F9681" s="1" t="s">
        <v>345</v>
      </c>
      <c r="G9681" s="1" t="s">
        <v>427</v>
      </c>
      <c r="H9681" s="2"/>
      <c r="J9681" t="s">
        <v>427</v>
      </c>
      <c r="L9681" t="s">
        <v>50</v>
      </c>
      <c r="O9681" t="s">
        <v>426</v>
      </c>
      <c r="T9681">
        <v>0.99995241099999999</v>
      </c>
      <c r="V9681" s="1" t="s">
        <v>312</v>
      </c>
    </row>
    <row r="9682" spans="1:22" ht="16" x14ac:dyDescent="0.4">
      <c r="A9682" t="s">
        <v>22041</v>
      </c>
      <c r="B9682" t="s">
        <v>22040</v>
      </c>
      <c r="D9682" s="1" t="s">
        <v>316</v>
      </c>
      <c r="E9682" s="1" t="s">
        <v>315</v>
      </c>
      <c r="F9682" s="1" t="s">
        <v>1178</v>
      </c>
      <c r="G9682" s="1" t="s">
        <v>1177</v>
      </c>
      <c r="H9682" s="1" t="s">
        <v>1525</v>
      </c>
      <c r="J9682" t="s">
        <v>1525</v>
      </c>
      <c r="L9682" t="s">
        <v>49</v>
      </c>
      <c r="O9682" t="s">
        <v>1524</v>
      </c>
      <c r="T9682">
        <v>0.85419509999999998</v>
      </c>
      <c r="V9682" s="1" t="s">
        <v>312</v>
      </c>
    </row>
    <row r="9683" spans="1:22" ht="16" x14ac:dyDescent="0.4">
      <c r="A9683" t="s">
        <v>22039</v>
      </c>
      <c r="B9683" t="s">
        <v>22038</v>
      </c>
      <c r="D9683" s="1" t="s">
        <v>331</v>
      </c>
      <c r="E9683" s="1" t="s">
        <v>330</v>
      </c>
      <c r="F9683" s="1" t="s">
        <v>329</v>
      </c>
      <c r="G9683" s="1" t="s">
        <v>352</v>
      </c>
      <c r="H9683" s="1" t="s">
        <v>352</v>
      </c>
      <c r="J9683" t="s">
        <v>352</v>
      </c>
      <c r="L9683" t="s">
        <v>49</v>
      </c>
      <c r="O9683" t="s">
        <v>1349</v>
      </c>
      <c r="T9683">
        <v>0.99060133900000003</v>
      </c>
      <c r="V9683" s="1" t="s">
        <v>312</v>
      </c>
    </row>
    <row r="9684" spans="1:22" ht="16" x14ac:dyDescent="0.4">
      <c r="A9684" t="s">
        <v>22037</v>
      </c>
      <c r="B9684" t="s">
        <v>22036</v>
      </c>
      <c r="D9684" s="1" t="s">
        <v>639</v>
      </c>
      <c r="E9684" s="1" t="s">
        <v>1789</v>
      </c>
      <c r="F9684" s="1" t="s">
        <v>9352</v>
      </c>
      <c r="G9684" s="1" t="s">
        <v>9352</v>
      </c>
      <c r="H9684" s="1" t="s">
        <v>9352</v>
      </c>
      <c r="J9684" t="s">
        <v>9352</v>
      </c>
      <c r="L9684" t="s">
        <v>49</v>
      </c>
      <c r="O9684" t="s">
        <v>9351</v>
      </c>
      <c r="T9684">
        <v>0.99713847</v>
      </c>
      <c r="V9684" s="1" t="s">
        <v>312</v>
      </c>
    </row>
    <row r="9685" spans="1:22" ht="16" x14ac:dyDescent="0.4">
      <c r="A9685" t="s">
        <v>22035</v>
      </c>
      <c r="B9685" t="s">
        <v>22034</v>
      </c>
      <c r="D9685" s="1" t="s">
        <v>316</v>
      </c>
      <c r="E9685" s="1" t="s">
        <v>315</v>
      </c>
      <c r="F9685" s="1" t="s">
        <v>835</v>
      </c>
      <c r="G9685" s="1" t="s">
        <v>2239</v>
      </c>
      <c r="H9685" s="1" t="s">
        <v>2238</v>
      </c>
      <c r="J9685" t="s">
        <v>2238</v>
      </c>
      <c r="L9685" t="s">
        <v>49</v>
      </c>
      <c r="O9685" t="s">
        <v>2237</v>
      </c>
      <c r="T9685">
        <v>0.99999345900000003</v>
      </c>
      <c r="V9685" s="1" t="s">
        <v>312</v>
      </c>
    </row>
    <row r="9686" spans="1:22" ht="16" x14ac:dyDescent="0.4">
      <c r="A9686" s="3" t="s">
        <v>22033</v>
      </c>
      <c r="B9686" t="s">
        <v>22032</v>
      </c>
      <c r="D9686" s="1" t="s">
        <v>316</v>
      </c>
      <c r="E9686" s="1" t="s">
        <v>337</v>
      </c>
      <c r="F9686" s="1" t="s">
        <v>345</v>
      </c>
      <c r="G9686" s="1" t="s">
        <v>356</v>
      </c>
      <c r="H9686" s="1" t="s">
        <v>356</v>
      </c>
      <c r="J9686" t="s">
        <v>356</v>
      </c>
      <c r="L9686" t="s">
        <v>49</v>
      </c>
      <c r="O9686" t="s">
        <v>544</v>
      </c>
      <c r="T9686">
        <v>0.90021985199999999</v>
      </c>
      <c r="V9686" s="1" t="s">
        <v>312</v>
      </c>
    </row>
    <row r="9687" spans="1:22" ht="16" x14ac:dyDescent="0.4">
      <c r="A9687" t="s">
        <v>22031</v>
      </c>
      <c r="B9687" t="s">
        <v>22030</v>
      </c>
      <c r="D9687" s="1" t="s">
        <v>331</v>
      </c>
      <c r="E9687" s="1" t="s">
        <v>330</v>
      </c>
      <c r="F9687" s="1" t="s">
        <v>329</v>
      </c>
      <c r="G9687" s="1" t="s">
        <v>328</v>
      </c>
      <c r="H9687" s="2"/>
      <c r="J9687" t="s">
        <v>328</v>
      </c>
      <c r="L9687" t="s">
        <v>50</v>
      </c>
      <c r="O9687" t="s">
        <v>2234</v>
      </c>
      <c r="T9687">
        <v>1</v>
      </c>
      <c r="V9687" s="1" t="s">
        <v>312</v>
      </c>
    </row>
    <row r="9688" spans="1:22" ht="16" x14ac:dyDescent="0.4">
      <c r="A9688" t="s">
        <v>22029</v>
      </c>
      <c r="B9688" t="s">
        <v>22028</v>
      </c>
      <c r="D9688" s="1" t="s">
        <v>407</v>
      </c>
      <c r="E9688" s="1" t="s">
        <v>406</v>
      </c>
      <c r="F9688" s="1" t="s">
        <v>405</v>
      </c>
      <c r="G9688" s="1" t="s">
        <v>405</v>
      </c>
      <c r="H9688" s="1" t="s">
        <v>405</v>
      </c>
      <c r="J9688" t="s">
        <v>405</v>
      </c>
      <c r="L9688" t="s">
        <v>49</v>
      </c>
      <c r="O9688" t="s">
        <v>1939</v>
      </c>
      <c r="T9688">
        <v>0.97415845499999998</v>
      </c>
      <c r="V9688" s="1" t="s">
        <v>312</v>
      </c>
    </row>
    <row r="9689" spans="1:22" ht="16" x14ac:dyDescent="0.4">
      <c r="A9689" t="s">
        <v>22027</v>
      </c>
      <c r="B9689" t="s">
        <v>22026</v>
      </c>
      <c r="D9689" s="1" t="s">
        <v>639</v>
      </c>
      <c r="E9689" s="1" t="s">
        <v>1789</v>
      </c>
      <c r="F9689" s="1" t="s">
        <v>9352</v>
      </c>
      <c r="G9689" s="1" t="s">
        <v>9352</v>
      </c>
      <c r="H9689" s="1" t="s">
        <v>9352</v>
      </c>
      <c r="J9689" t="s">
        <v>9352</v>
      </c>
      <c r="L9689" t="s">
        <v>49</v>
      </c>
      <c r="O9689" t="s">
        <v>9351</v>
      </c>
      <c r="T9689">
        <v>0.999961404</v>
      </c>
      <c r="V9689" s="1" t="s">
        <v>312</v>
      </c>
    </row>
    <row r="9690" spans="1:22" ht="16" x14ac:dyDescent="0.4">
      <c r="A9690" t="s">
        <v>22025</v>
      </c>
      <c r="B9690" t="s">
        <v>22024</v>
      </c>
      <c r="D9690" s="1" t="s">
        <v>639</v>
      </c>
      <c r="E9690" s="1" t="s">
        <v>638</v>
      </c>
      <c r="F9690" s="1" t="s">
        <v>637</v>
      </c>
      <c r="G9690" s="1" t="s">
        <v>636</v>
      </c>
      <c r="H9690" s="1" t="s">
        <v>635</v>
      </c>
      <c r="J9690" t="s">
        <v>635</v>
      </c>
      <c r="L9690" t="s">
        <v>49</v>
      </c>
      <c r="O9690" t="s">
        <v>13876</v>
      </c>
      <c r="T9690">
        <v>0.98476833600000002</v>
      </c>
      <c r="V9690" s="1" t="s">
        <v>312</v>
      </c>
    </row>
    <row r="9691" spans="1:22" ht="16" x14ac:dyDescent="0.4">
      <c r="A9691" t="s">
        <v>22023</v>
      </c>
      <c r="B9691" t="s">
        <v>22022</v>
      </c>
      <c r="D9691" s="1" t="s">
        <v>1041</v>
      </c>
      <c r="E9691" s="1" t="s">
        <v>9937</v>
      </c>
      <c r="F9691" s="1" t="s">
        <v>9937</v>
      </c>
      <c r="G9691" s="1" t="s">
        <v>9937</v>
      </c>
      <c r="H9691" s="1" t="s">
        <v>9937</v>
      </c>
      <c r="J9691" t="s">
        <v>9937</v>
      </c>
      <c r="L9691" t="s">
        <v>49</v>
      </c>
      <c r="O9691" t="s">
        <v>9936</v>
      </c>
      <c r="T9691">
        <v>0.99800315500000003</v>
      </c>
      <c r="V9691" s="1" t="s">
        <v>312</v>
      </c>
    </row>
    <row r="9692" spans="1:22" ht="16" x14ac:dyDescent="0.4">
      <c r="A9692" t="s">
        <v>22021</v>
      </c>
      <c r="B9692" t="s">
        <v>22020</v>
      </c>
      <c r="D9692" s="1" t="s">
        <v>532</v>
      </c>
      <c r="E9692" s="1" t="s">
        <v>532</v>
      </c>
      <c r="F9692" s="1" t="s">
        <v>532</v>
      </c>
      <c r="G9692" s="1" t="s">
        <v>532</v>
      </c>
      <c r="H9692" s="1" t="s">
        <v>532</v>
      </c>
      <c r="J9692" t="s">
        <v>532</v>
      </c>
      <c r="L9692" t="s">
        <v>49</v>
      </c>
      <c r="O9692" t="s">
        <v>535</v>
      </c>
      <c r="T9692">
        <v>1</v>
      </c>
      <c r="V9692" s="1" t="s">
        <v>312</v>
      </c>
    </row>
    <row r="9693" spans="1:22" ht="16" x14ac:dyDescent="0.4">
      <c r="A9693" t="s">
        <v>22019</v>
      </c>
      <c r="B9693" t="s">
        <v>22018</v>
      </c>
      <c r="D9693" s="1" t="s">
        <v>316</v>
      </c>
      <c r="E9693" s="1" t="s">
        <v>315</v>
      </c>
      <c r="F9693" s="1" t="s">
        <v>1178</v>
      </c>
      <c r="G9693" s="1" t="s">
        <v>1177</v>
      </c>
      <c r="H9693" s="2"/>
      <c r="J9693" t="s">
        <v>1177</v>
      </c>
      <c r="L9693" t="s">
        <v>50</v>
      </c>
      <c r="O9693" t="s">
        <v>1176</v>
      </c>
      <c r="T9693">
        <v>0.99717690299999995</v>
      </c>
      <c r="V9693" s="1" t="s">
        <v>312</v>
      </c>
    </row>
    <row r="9694" spans="1:22" ht="16" x14ac:dyDescent="0.4">
      <c r="A9694" t="s">
        <v>22017</v>
      </c>
      <c r="B9694" t="s">
        <v>22016</v>
      </c>
      <c r="D9694" s="1" t="s">
        <v>423</v>
      </c>
      <c r="E9694" s="1" t="s">
        <v>423</v>
      </c>
      <c r="F9694" s="1" t="s">
        <v>423</v>
      </c>
      <c r="G9694" s="1" t="s">
        <v>423</v>
      </c>
      <c r="H9694" s="1" t="s">
        <v>423</v>
      </c>
      <c r="J9694" t="s">
        <v>423</v>
      </c>
      <c r="L9694" t="s">
        <v>49</v>
      </c>
      <c r="O9694" t="s">
        <v>422</v>
      </c>
      <c r="T9694">
        <v>0.83230150999999997</v>
      </c>
      <c r="V9694" s="1" t="s">
        <v>312</v>
      </c>
    </row>
    <row r="9695" spans="1:22" ht="16" x14ac:dyDescent="0.4">
      <c r="A9695" t="s">
        <v>22015</v>
      </c>
      <c r="B9695" t="s">
        <v>22014</v>
      </c>
      <c r="D9695" s="1" t="s">
        <v>331</v>
      </c>
      <c r="E9695" s="1" t="s">
        <v>330</v>
      </c>
      <c r="F9695" s="1" t="s">
        <v>329</v>
      </c>
      <c r="G9695" s="1" t="s">
        <v>1113</v>
      </c>
      <c r="H9695" s="1" t="s">
        <v>1310</v>
      </c>
      <c r="J9695" t="s">
        <v>1310</v>
      </c>
      <c r="L9695" t="s">
        <v>49</v>
      </c>
      <c r="O9695" t="s">
        <v>4160</v>
      </c>
      <c r="T9695">
        <v>0.999989723</v>
      </c>
      <c r="V9695" s="1" t="s">
        <v>312</v>
      </c>
    </row>
    <row r="9696" spans="1:22" ht="16" x14ac:dyDescent="0.4">
      <c r="A9696" t="s">
        <v>22013</v>
      </c>
      <c r="B9696" t="s">
        <v>22012</v>
      </c>
      <c r="D9696" s="1" t="s">
        <v>375</v>
      </c>
      <c r="E9696" s="1" t="s">
        <v>374</v>
      </c>
      <c r="F9696" s="1" t="s">
        <v>373</v>
      </c>
      <c r="G9696" s="1" t="s">
        <v>372</v>
      </c>
      <c r="H9696" s="1" t="s">
        <v>371</v>
      </c>
      <c r="J9696" t="s">
        <v>371</v>
      </c>
      <c r="L9696" t="s">
        <v>49</v>
      </c>
      <c r="O9696" t="s">
        <v>905</v>
      </c>
      <c r="T9696">
        <v>0.99999999299999998</v>
      </c>
      <c r="V9696" s="1" t="s">
        <v>312</v>
      </c>
    </row>
    <row r="9697" spans="1:22" ht="16" x14ac:dyDescent="0.4">
      <c r="A9697" t="s">
        <v>22011</v>
      </c>
      <c r="B9697" t="s">
        <v>22010</v>
      </c>
      <c r="D9697" s="1" t="s">
        <v>398</v>
      </c>
      <c r="E9697" s="1" t="s">
        <v>511</v>
      </c>
      <c r="F9697" s="1" t="s">
        <v>510</v>
      </c>
      <c r="G9697" s="1" t="s">
        <v>509</v>
      </c>
      <c r="H9697" s="1" t="s">
        <v>4732</v>
      </c>
      <c r="J9697" t="s">
        <v>4732</v>
      </c>
      <c r="L9697" t="s">
        <v>49</v>
      </c>
      <c r="O9697" t="s">
        <v>6849</v>
      </c>
      <c r="T9697">
        <v>0.95518292500000002</v>
      </c>
      <c r="V9697" s="1" t="s">
        <v>312</v>
      </c>
    </row>
    <row r="9698" spans="1:22" ht="16" x14ac:dyDescent="0.4">
      <c r="A9698" t="s">
        <v>22009</v>
      </c>
      <c r="B9698" t="s">
        <v>22008</v>
      </c>
      <c r="D9698" s="1" t="s">
        <v>505</v>
      </c>
      <c r="E9698" s="1" t="s">
        <v>1536</v>
      </c>
      <c r="F9698" s="1" t="s">
        <v>1535</v>
      </c>
      <c r="G9698" s="1" t="s">
        <v>1534</v>
      </c>
      <c r="H9698" s="1" t="s">
        <v>1533</v>
      </c>
      <c r="J9698" t="s">
        <v>1533</v>
      </c>
      <c r="L9698" t="s">
        <v>49</v>
      </c>
      <c r="O9698" t="s">
        <v>1532</v>
      </c>
      <c r="T9698">
        <v>0.99999998599999995</v>
      </c>
      <c r="V9698" s="1" t="s">
        <v>312</v>
      </c>
    </row>
    <row r="9699" spans="1:22" ht="16" x14ac:dyDescent="0.4">
      <c r="A9699" t="s">
        <v>22007</v>
      </c>
      <c r="B9699" t="s">
        <v>22006</v>
      </c>
      <c r="D9699" s="1" t="s">
        <v>532</v>
      </c>
      <c r="E9699" s="1" t="s">
        <v>532</v>
      </c>
      <c r="F9699" s="1" t="s">
        <v>532</v>
      </c>
      <c r="G9699" s="1" t="s">
        <v>532</v>
      </c>
      <c r="H9699" s="1" t="s">
        <v>532</v>
      </c>
      <c r="J9699" t="s">
        <v>532</v>
      </c>
      <c r="L9699" t="s">
        <v>49</v>
      </c>
      <c r="O9699" t="s">
        <v>531</v>
      </c>
      <c r="T9699">
        <v>0.972226064</v>
      </c>
      <c r="V9699" s="1" t="s">
        <v>312</v>
      </c>
    </row>
    <row r="9700" spans="1:22" ht="16" x14ac:dyDescent="0.4">
      <c r="A9700" t="s">
        <v>22005</v>
      </c>
      <c r="B9700" t="s">
        <v>22004</v>
      </c>
      <c r="D9700" s="1" t="s">
        <v>505</v>
      </c>
      <c r="E9700" s="1" t="s">
        <v>1536</v>
      </c>
      <c r="F9700" s="1" t="s">
        <v>1535</v>
      </c>
      <c r="G9700" s="1" t="s">
        <v>1534</v>
      </c>
      <c r="H9700" s="1" t="s">
        <v>1533</v>
      </c>
      <c r="J9700" t="s">
        <v>1533</v>
      </c>
      <c r="L9700" t="s">
        <v>49</v>
      </c>
      <c r="O9700" t="s">
        <v>5697</v>
      </c>
      <c r="T9700">
        <v>0.892341842</v>
      </c>
      <c r="V9700" s="1" t="s">
        <v>312</v>
      </c>
    </row>
    <row r="9701" spans="1:22" ht="16" x14ac:dyDescent="0.4">
      <c r="A9701" t="s">
        <v>22003</v>
      </c>
      <c r="B9701" t="s">
        <v>22002</v>
      </c>
      <c r="D9701" s="1" t="s">
        <v>323</v>
      </c>
      <c r="E9701" s="1" t="s">
        <v>322</v>
      </c>
      <c r="F9701" s="1" t="s">
        <v>321</v>
      </c>
      <c r="G9701" s="1" t="s">
        <v>320</v>
      </c>
      <c r="H9701" s="2"/>
      <c r="J9701" t="s">
        <v>320</v>
      </c>
      <c r="L9701" t="s">
        <v>50</v>
      </c>
      <c r="O9701" t="s">
        <v>319</v>
      </c>
      <c r="T9701">
        <v>0.94850770100000004</v>
      </c>
      <c r="V9701" s="1" t="s">
        <v>312</v>
      </c>
    </row>
    <row r="9702" spans="1:22" ht="16" x14ac:dyDescent="0.4">
      <c r="A9702" t="s">
        <v>22001</v>
      </c>
      <c r="B9702" t="s">
        <v>22000</v>
      </c>
      <c r="D9702" s="1" t="s">
        <v>398</v>
      </c>
      <c r="E9702" s="1" t="s">
        <v>627</v>
      </c>
      <c r="F9702" s="1" t="s">
        <v>627</v>
      </c>
      <c r="G9702" s="1" t="s">
        <v>627</v>
      </c>
      <c r="H9702" s="1" t="s">
        <v>627</v>
      </c>
      <c r="J9702" t="s">
        <v>627</v>
      </c>
      <c r="L9702" t="s">
        <v>49</v>
      </c>
      <c r="O9702" t="s">
        <v>4478</v>
      </c>
      <c r="T9702">
        <v>0.84274047299999999</v>
      </c>
      <c r="V9702" s="1" t="s">
        <v>312</v>
      </c>
    </row>
    <row r="9703" spans="1:22" ht="16" x14ac:dyDescent="0.4">
      <c r="A9703" t="s">
        <v>21999</v>
      </c>
      <c r="B9703" t="s">
        <v>21998</v>
      </c>
      <c r="D9703" s="1" t="s">
        <v>407</v>
      </c>
      <c r="E9703" s="1" t="s">
        <v>406</v>
      </c>
      <c r="F9703" s="1" t="s">
        <v>405</v>
      </c>
      <c r="G9703" s="1" t="s">
        <v>405</v>
      </c>
      <c r="H9703" s="1" t="s">
        <v>405</v>
      </c>
      <c r="J9703" t="s">
        <v>405</v>
      </c>
      <c r="L9703" t="s">
        <v>49</v>
      </c>
      <c r="O9703" t="s">
        <v>1123</v>
      </c>
      <c r="T9703">
        <v>0.98158042599999995</v>
      </c>
      <c r="V9703" s="1" t="s">
        <v>312</v>
      </c>
    </row>
    <row r="9704" spans="1:22" ht="16" x14ac:dyDescent="0.4">
      <c r="A9704" t="s">
        <v>21997</v>
      </c>
      <c r="B9704" t="s">
        <v>21996</v>
      </c>
      <c r="D9704" s="1" t="s">
        <v>639</v>
      </c>
      <c r="E9704" s="1" t="s">
        <v>1789</v>
      </c>
      <c r="F9704" s="1" t="s">
        <v>9352</v>
      </c>
      <c r="G9704" s="1" t="s">
        <v>9352</v>
      </c>
      <c r="H9704" s="1" t="s">
        <v>9352</v>
      </c>
      <c r="J9704" t="s">
        <v>9352</v>
      </c>
      <c r="L9704" t="s">
        <v>49</v>
      </c>
      <c r="O9704" t="s">
        <v>9351</v>
      </c>
      <c r="T9704">
        <v>0.99946568099999999</v>
      </c>
      <c r="V9704" s="1" t="s">
        <v>312</v>
      </c>
    </row>
    <row r="9705" spans="1:22" ht="16" x14ac:dyDescent="0.4">
      <c r="A9705" t="s">
        <v>21995</v>
      </c>
      <c r="B9705" t="s">
        <v>21994</v>
      </c>
      <c r="D9705" s="1" t="s">
        <v>316</v>
      </c>
      <c r="E9705" s="1" t="s">
        <v>337</v>
      </c>
      <c r="F9705" s="1" t="s">
        <v>345</v>
      </c>
      <c r="G9705" s="1" t="s">
        <v>427</v>
      </c>
      <c r="H9705" s="2"/>
      <c r="J9705" t="s">
        <v>427</v>
      </c>
      <c r="L9705" t="s">
        <v>50</v>
      </c>
      <c r="O9705" t="s">
        <v>426</v>
      </c>
      <c r="T9705">
        <v>0.99940332600000004</v>
      </c>
      <c r="V9705" s="1" t="s">
        <v>312</v>
      </c>
    </row>
    <row r="9706" spans="1:22" ht="16" x14ac:dyDescent="0.4">
      <c r="A9706" t="s">
        <v>21993</v>
      </c>
      <c r="B9706" t="s">
        <v>21992</v>
      </c>
      <c r="D9706" s="1" t="s">
        <v>316</v>
      </c>
      <c r="E9706" s="1" t="s">
        <v>337</v>
      </c>
      <c r="F9706" s="1" t="s">
        <v>336</v>
      </c>
      <c r="G9706" s="1" t="s">
        <v>335</v>
      </c>
      <c r="H9706" s="1" t="s">
        <v>335</v>
      </c>
      <c r="J9706" t="s">
        <v>335</v>
      </c>
      <c r="L9706" t="s">
        <v>49</v>
      </c>
      <c r="O9706" t="s">
        <v>334</v>
      </c>
      <c r="T9706">
        <v>0.99999999799999995</v>
      </c>
      <c r="V9706" s="1" t="s">
        <v>312</v>
      </c>
    </row>
    <row r="9707" spans="1:22" ht="16" x14ac:dyDescent="0.4">
      <c r="A9707" t="s">
        <v>21991</v>
      </c>
      <c r="B9707" t="s">
        <v>21990</v>
      </c>
      <c r="D9707" s="1" t="s">
        <v>323</v>
      </c>
      <c r="E9707" s="1" t="s">
        <v>322</v>
      </c>
      <c r="F9707" s="1" t="s">
        <v>341</v>
      </c>
      <c r="G9707" s="1" t="s">
        <v>341</v>
      </c>
      <c r="H9707" s="1" t="s">
        <v>341</v>
      </c>
      <c r="J9707" t="s">
        <v>341</v>
      </c>
      <c r="L9707" t="s">
        <v>49</v>
      </c>
      <c r="O9707" t="s">
        <v>340</v>
      </c>
      <c r="T9707">
        <v>1</v>
      </c>
      <c r="V9707" s="1" t="s">
        <v>312</v>
      </c>
    </row>
    <row r="9708" spans="1:22" ht="16" x14ac:dyDescent="0.4">
      <c r="A9708" s="3" t="s">
        <v>21989</v>
      </c>
      <c r="B9708" t="s">
        <v>21988</v>
      </c>
      <c r="D9708" s="1" t="s">
        <v>316</v>
      </c>
      <c r="E9708" s="1" t="s">
        <v>337</v>
      </c>
      <c r="F9708" s="1" t="s">
        <v>336</v>
      </c>
      <c r="G9708" s="1" t="s">
        <v>335</v>
      </c>
      <c r="H9708" s="1" t="s">
        <v>335</v>
      </c>
      <c r="J9708" t="s">
        <v>335</v>
      </c>
      <c r="L9708" t="s">
        <v>49</v>
      </c>
      <c r="O9708" t="s">
        <v>644</v>
      </c>
      <c r="T9708">
        <v>0.74636130300000003</v>
      </c>
      <c r="V9708" s="1" t="s">
        <v>312</v>
      </c>
    </row>
    <row r="9709" spans="1:22" ht="16" x14ac:dyDescent="0.4">
      <c r="A9709" t="s">
        <v>21987</v>
      </c>
      <c r="B9709" t="s">
        <v>21986</v>
      </c>
      <c r="D9709" s="1" t="s">
        <v>323</v>
      </c>
      <c r="E9709" s="1" t="s">
        <v>322</v>
      </c>
      <c r="F9709" s="1" t="s">
        <v>321</v>
      </c>
      <c r="G9709" s="1" t="s">
        <v>320</v>
      </c>
      <c r="H9709" s="1" t="s">
        <v>1060</v>
      </c>
      <c r="J9709" t="s">
        <v>1060</v>
      </c>
      <c r="L9709" t="s">
        <v>49</v>
      </c>
      <c r="O9709" t="s">
        <v>1059</v>
      </c>
      <c r="T9709">
        <v>0.76233322999999997</v>
      </c>
      <c r="V9709" s="1" t="s">
        <v>312</v>
      </c>
    </row>
    <row r="9710" spans="1:22" ht="16" x14ac:dyDescent="0.4">
      <c r="A9710" t="s">
        <v>21985</v>
      </c>
      <c r="B9710" t="s">
        <v>21984</v>
      </c>
      <c r="D9710" s="1" t="s">
        <v>316</v>
      </c>
      <c r="E9710" s="1" t="s">
        <v>315</v>
      </c>
      <c r="F9710" s="1" t="s">
        <v>416</v>
      </c>
      <c r="G9710" s="1" t="s">
        <v>846</v>
      </c>
      <c r="H9710" s="1" t="s">
        <v>845</v>
      </c>
      <c r="J9710" t="s">
        <v>845</v>
      </c>
      <c r="L9710" t="s">
        <v>49</v>
      </c>
      <c r="O9710" t="s">
        <v>844</v>
      </c>
      <c r="T9710">
        <v>0.99999951499999995</v>
      </c>
      <c r="V9710" s="1" t="s">
        <v>312</v>
      </c>
    </row>
    <row r="9711" spans="1:22" ht="16" x14ac:dyDescent="0.4">
      <c r="A9711" t="s">
        <v>21983</v>
      </c>
      <c r="B9711" t="s">
        <v>21982</v>
      </c>
      <c r="D9711" s="1" t="s">
        <v>323</v>
      </c>
      <c r="E9711" s="1" t="s">
        <v>322</v>
      </c>
      <c r="F9711" s="1" t="s">
        <v>341</v>
      </c>
      <c r="G9711" s="1" t="s">
        <v>341</v>
      </c>
      <c r="H9711" s="1" t="s">
        <v>341</v>
      </c>
      <c r="J9711" t="s">
        <v>341</v>
      </c>
      <c r="L9711" t="s">
        <v>49</v>
      </c>
      <c r="O9711" t="s">
        <v>1477</v>
      </c>
      <c r="T9711">
        <v>0.98773600100000003</v>
      </c>
      <c r="V9711" s="1" t="s">
        <v>312</v>
      </c>
    </row>
    <row r="9712" spans="1:22" ht="16" x14ac:dyDescent="0.4">
      <c r="A9712" t="s">
        <v>21981</v>
      </c>
      <c r="B9712" t="s">
        <v>21980</v>
      </c>
      <c r="D9712" s="1" t="s">
        <v>316</v>
      </c>
      <c r="E9712" s="1" t="s">
        <v>315</v>
      </c>
      <c r="F9712" s="1" t="s">
        <v>495</v>
      </c>
      <c r="G9712" s="1" t="s">
        <v>495</v>
      </c>
      <c r="H9712" s="1" t="s">
        <v>495</v>
      </c>
      <c r="J9712" t="s">
        <v>495</v>
      </c>
      <c r="L9712" t="s">
        <v>49</v>
      </c>
      <c r="O9712" t="s">
        <v>17403</v>
      </c>
      <c r="T9712">
        <v>0.70000899100000002</v>
      </c>
      <c r="V9712" s="1" t="s">
        <v>312</v>
      </c>
    </row>
    <row r="9713" spans="1:22" ht="16" x14ac:dyDescent="0.4">
      <c r="A9713" t="s">
        <v>21979</v>
      </c>
      <c r="B9713" t="s">
        <v>21978</v>
      </c>
      <c r="D9713" s="1" t="s">
        <v>316</v>
      </c>
      <c r="E9713" s="1" t="s">
        <v>315</v>
      </c>
      <c r="F9713" s="1" t="s">
        <v>835</v>
      </c>
      <c r="G9713" s="1" t="s">
        <v>12803</v>
      </c>
      <c r="H9713" s="1" t="s">
        <v>12802</v>
      </c>
      <c r="J9713" t="s">
        <v>12802</v>
      </c>
      <c r="L9713" t="s">
        <v>49</v>
      </c>
      <c r="O9713" t="s">
        <v>12801</v>
      </c>
      <c r="T9713">
        <v>0.99991513499999995</v>
      </c>
      <c r="V9713" s="1" t="s">
        <v>312</v>
      </c>
    </row>
    <row r="9714" spans="1:22" ht="16" x14ac:dyDescent="0.4">
      <c r="A9714" t="s">
        <v>21977</v>
      </c>
      <c r="B9714" t="s">
        <v>21976</v>
      </c>
      <c r="D9714" s="1" t="s">
        <v>1986</v>
      </c>
      <c r="E9714" s="1" t="s">
        <v>1985</v>
      </c>
      <c r="F9714" s="1" t="s">
        <v>1984</v>
      </c>
      <c r="G9714" s="1" t="s">
        <v>1984</v>
      </c>
      <c r="H9714" s="1" t="s">
        <v>1984</v>
      </c>
      <c r="J9714" t="s">
        <v>1984</v>
      </c>
      <c r="L9714" t="s">
        <v>49</v>
      </c>
      <c r="O9714" t="s">
        <v>3745</v>
      </c>
      <c r="T9714">
        <v>0.99037931499999998</v>
      </c>
      <c r="V9714" s="1" t="s">
        <v>312</v>
      </c>
    </row>
    <row r="9715" spans="1:22" ht="16" x14ac:dyDescent="0.4">
      <c r="A9715" t="s">
        <v>21975</v>
      </c>
      <c r="B9715" t="s">
        <v>21974</v>
      </c>
      <c r="D9715" s="1" t="s">
        <v>316</v>
      </c>
      <c r="E9715" s="1" t="s">
        <v>337</v>
      </c>
      <c r="F9715" s="1" t="s">
        <v>2392</v>
      </c>
      <c r="G9715" s="1" t="s">
        <v>495</v>
      </c>
      <c r="H9715" s="1" t="s">
        <v>495</v>
      </c>
      <c r="J9715" t="s">
        <v>495</v>
      </c>
      <c r="L9715" t="s">
        <v>49</v>
      </c>
      <c r="O9715" t="s">
        <v>3096</v>
      </c>
      <c r="T9715">
        <v>0.71696224200000003</v>
      </c>
      <c r="V9715" s="1" t="s">
        <v>312</v>
      </c>
    </row>
    <row r="9716" spans="1:22" ht="16" x14ac:dyDescent="0.4">
      <c r="A9716" t="s">
        <v>21973</v>
      </c>
      <c r="B9716" t="s">
        <v>21972</v>
      </c>
      <c r="D9716" s="1" t="s">
        <v>323</v>
      </c>
      <c r="E9716" s="1" t="s">
        <v>322</v>
      </c>
      <c r="F9716" s="1" t="s">
        <v>341</v>
      </c>
      <c r="G9716" s="1" t="s">
        <v>341</v>
      </c>
      <c r="H9716" s="1" t="s">
        <v>341</v>
      </c>
      <c r="J9716" t="s">
        <v>341</v>
      </c>
      <c r="L9716" t="s">
        <v>49</v>
      </c>
      <c r="O9716" t="s">
        <v>340</v>
      </c>
      <c r="T9716">
        <v>0.74392634400000002</v>
      </c>
      <c r="V9716" s="1" t="s">
        <v>312</v>
      </c>
    </row>
    <row r="9717" spans="1:22" ht="16" x14ac:dyDescent="0.4">
      <c r="A9717" t="s">
        <v>21971</v>
      </c>
      <c r="B9717" t="s">
        <v>21970</v>
      </c>
      <c r="D9717" s="1" t="s">
        <v>323</v>
      </c>
      <c r="E9717" s="1" t="s">
        <v>322</v>
      </c>
      <c r="F9717" s="1" t="s">
        <v>341</v>
      </c>
      <c r="G9717" s="1" t="s">
        <v>341</v>
      </c>
      <c r="H9717" s="1" t="s">
        <v>341</v>
      </c>
      <c r="J9717" t="s">
        <v>341</v>
      </c>
      <c r="L9717" t="s">
        <v>49</v>
      </c>
      <c r="O9717" t="s">
        <v>340</v>
      </c>
      <c r="T9717">
        <v>1</v>
      </c>
      <c r="V9717" s="1" t="s">
        <v>312</v>
      </c>
    </row>
    <row r="9718" spans="1:22" ht="16" x14ac:dyDescent="0.4">
      <c r="A9718" t="s">
        <v>21969</v>
      </c>
      <c r="B9718" t="s">
        <v>21968</v>
      </c>
      <c r="D9718" s="1" t="s">
        <v>323</v>
      </c>
      <c r="E9718" s="1" t="s">
        <v>322</v>
      </c>
      <c r="F9718" s="1" t="s">
        <v>341</v>
      </c>
      <c r="G9718" s="1" t="s">
        <v>341</v>
      </c>
      <c r="H9718" s="1" t="s">
        <v>341</v>
      </c>
      <c r="J9718" t="s">
        <v>341</v>
      </c>
      <c r="L9718" t="s">
        <v>49</v>
      </c>
      <c r="O9718" t="s">
        <v>340</v>
      </c>
      <c r="T9718">
        <v>0.99979354499999995</v>
      </c>
      <c r="V9718" s="1" t="s">
        <v>312</v>
      </c>
    </row>
    <row r="9719" spans="1:22" ht="16" x14ac:dyDescent="0.4">
      <c r="A9719" t="s">
        <v>21967</v>
      </c>
      <c r="B9719" t="s">
        <v>21966</v>
      </c>
      <c r="D9719" s="1" t="s">
        <v>375</v>
      </c>
      <c r="E9719" s="1" t="s">
        <v>374</v>
      </c>
      <c r="F9719" s="1" t="s">
        <v>373</v>
      </c>
      <c r="G9719" s="1" t="s">
        <v>372</v>
      </c>
      <c r="H9719" s="1" t="s">
        <v>371</v>
      </c>
      <c r="J9719" t="s">
        <v>371</v>
      </c>
      <c r="L9719" t="s">
        <v>49</v>
      </c>
      <c r="O9719" t="s">
        <v>2038</v>
      </c>
      <c r="T9719">
        <v>0.70667971100000004</v>
      </c>
      <c r="V9719" s="1" t="s">
        <v>312</v>
      </c>
    </row>
    <row r="9720" spans="1:22" ht="16" x14ac:dyDescent="0.4">
      <c r="A9720" t="s">
        <v>21965</v>
      </c>
      <c r="B9720" t="s">
        <v>21964</v>
      </c>
      <c r="D9720" s="1" t="s">
        <v>316</v>
      </c>
      <c r="E9720" s="1" t="s">
        <v>337</v>
      </c>
      <c r="F9720" s="1" t="s">
        <v>525</v>
      </c>
      <c r="G9720" s="1" t="s">
        <v>524</v>
      </c>
      <c r="H9720" s="1" t="s">
        <v>524</v>
      </c>
      <c r="J9720" t="s">
        <v>524</v>
      </c>
      <c r="L9720" t="s">
        <v>49</v>
      </c>
      <c r="O9720" t="s">
        <v>8367</v>
      </c>
      <c r="T9720">
        <v>0.90162978299999996</v>
      </c>
      <c r="V9720" s="1" t="s">
        <v>312</v>
      </c>
    </row>
    <row r="9721" spans="1:22" ht="16" x14ac:dyDescent="0.4">
      <c r="A9721" t="s">
        <v>21963</v>
      </c>
      <c r="B9721" t="s">
        <v>21962</v>
      </c>
      <c r="D9721" s="1" t="s">
        <v>316</v>
      </c>
      <c r="E9721" s="1" t="s">
        <v>337</v>
      </c>
      <c r="F9721" s="1" t="s">
        <v>345</v>
      </c>
      <c r="G9721" s="1" t="s">
        <v>356</v>
      </c>
      <c r="H9721" s="1" t="s">
        <v>356</v>
      </c>
      <c r="J9721" t="s">
        <v>356</v>
      </c>
      <c r="L9721" t="s">
        <v>49</v>
      </c>
      <c r="O9721" t="s">
        <v>544</v>
      </c>
      <c r="T9721">
        <v>0.99117686999999999</v>
      </c>
      <c r="V9721" s="1" t="s">
        <v>312</v>
      </c>
    </row>
    <row r="9722" spans="1:22" ht="16" x14ac:dyDescent="0.4">
      <c r="A9722" t="s">
        <v>21961</v>
      </c>
      <c r="B9722" t="s">
        <v>21960</v>
      </c>
      <c r="D9722" s="1" t="s">
        <v>316</v>
      </c>
      <c r="E9722" s="1" t="s">
        <v>337</v>
      </c>
      <c r="F9722" s="1" t="s">
        <v>525</v>
      </c>
      <c r="G9722" s="1" t="s">
        <v>524</v>
      </c>
      <c r="H9722" s="2"/>
      <c r="J9722" t="s">
        <v>524</v>
      </c>
      <c r="L9722" t="s">
        <v>50</v>
      </c>
      <c r="O9722" t="s">
        <v>1689</v>
      </c>
      <c r="T9722">
        <v>0.99970063099999995</v>
      </c>
      <c r="V9722" s="1" t="s">
        <v>312</v>
      </c>
    </row>
    <row r="9723" spans="1:22" ht="16" x14ac:dyDescent="0.4">
      <c r="A9723" t="s">
        <v>21959</v>
      </c>
      <c r="B9723" t="s">
        <v>21958</v>
      </c>
      <c r="D9723" s="1" t="s">
        <v>316</v>
      </c>
      <c r="E9723" s="1" t="s">
        <v>337</v>
      </c>
      <c r="F9723" s="1" t="s">
        <v>8759</v>
      </c>
      <c r="G9723" s="1" t="s">
        <v>8758</v>
      </c>
      <c r="H9723" s="2"/>
      <c r="J9723" t="s">
        <v>8758</v>
      </c>
      <c r="L9723" t="s">
        <v>50</v>
      </c>
      <c r="O9723" t="s">
        <v>9085</v>
      </c>
      <c r="T9723">
        <v>1</v>
      </c>
      <c r="V9723" s="1" t="s">
        <v>312</v>
      </c>
    </row>
    <row r="9724" spans="1:22" ht="16" x14ac:dyDescent="0.4">
      <c r="A9724" t="s">
        <v>21957</v>
      </c>
      <c r="B9724" t="s">
        <v>21956</v>
      </c>
      <c r="D9724" s="1" t="s">
        <v>316</v>
      </c>
      <c r="E9724" s="1" t="s">
        <v>337</v>
      </c>
      <c r="F9724" s="1" t="s">
        <v>439</v>
      </c>
      <c r="G9724" s="1" t="s">
        <v>438</v>
      </c>
      <c r="H9724" s="2"/>
      <c r="J9724" t="s">
        <v>438</v>
      </c>
      <c r="L9724" t="s">
        <v>50</v>
      </c>
      <c r="O9724" t="s">
        <v>437</v>
      </c>
      <c r="T9724">
        <v>0.99999116499999996</v>
      </c>
      <c r="V9724" s="1" t="s">
        <v>312</v>
      </c>
    </row>
    <row r="9725" spans="1:22" ht="16" x14ac:dyDescent="0.4">
      <c r="A9725" t="s">
        <v>21955</v>
      </c>
      <c r="B9725" t="s">
        <v>21954</v>
      </c>
      <c r="D9725" s="1" t="s">
        <v>316</v>
      </c>
      <c r="E9725" s="1" t="s">
        <v>337</v>
      </c>
      <c r="F9725" s="1" t="s">
        <v>345</v>
      </c>
      <c r="G9725" s="1" t="s">
        <v>427</v>
      </c>
      <c r="H9725" s="2"/>
      <c r="J9725" t="s">
        <v>427</v>
      </c>
      <c r="L9725" t="s">
        <v>50</v>
      </c>
      <c r="O9725" t="s">
        <v>426</v>
      </c>
      <c r="T9725">
        <v>0.99957479999999999</v>
      </c>
      <c r="V9725" s="1" t="s">
        <v>312</v>
      </c>
    </row>
    <row r="9726" spans="1:22" ht="16" x14ac:dyDescent="0.4">
      <c r="A9726" t="s">
        <v>21953</v>
      </c>
      <c r="B9726" t="s">
        <v>21952</v>
      </c>
      <c r="D9726" s="1" t="s">
        <v>393</v>
      </c>
      <c r="E9726" s="1" t="s">
        <v>392</v>
      </c>
      <c r="F9726" s="1" t="s">
        <v>585</v>
      </c>
      <c r="G9726" s="1" t="s">
        <v>584</v>
      </c>
      <c r="H9726" s="1" t="s">
        <v>583</v>
      </c>
      <c r="J9726" t="s">
        <v>583</v>
      </c>
      <c r="L9726" t="s">
        <v>49</v>
      </c>
      <c r="O9726" t="s">
        <v>582</v>
      </c>
      <c r="T9726">
        <v>1</v>
      </c>
      <c r="V9726" s="1" t="s">
        <v>312</v>
      </c>
    </row>
    <row r="9727" spans="1:22" ht="16" x14ac:dyDescent="0.4">
      <c r="A9727" t="s">
        <v>21951</v>
      </c>
      <c r="B9727" t="s">
        <v>21950</v>
      </c>
      <c r="D9727" s="1" t="s">
        <v>316</v>
      </c>
      <c r="E9727" s="1" t="s">
        <v>337</v>
      </c>
      <c r="F9727" s="1" t="s">
        <v>367</v>
      </c>
      <c r="G9727" s="1" t="s">
        <v>937</v>
      </c>
      <c r="H9727" s="1" t="s">
        <v>937</v>
      </c>
      <c r="J9727" t="s">
        <v>937</v>
      </c>
      <c r="L9727" t="s">
        <v>49</v>
      </c>
      <c r="O9727" t="s">
        <v>1276</v>
      </c>
      <c r="T9727">
        <v>0.70166579399999995</v>
      </c>
      <c r="V9727" s="1" t="s">
        <v>312</v>
      </c>
    </row>
    <row r="9728" spans="1:22" ht="16" x14ac:dyDescent="0.4">
      <c r="A9728" t="s">
        <v>21949</v>
      </c>
      <c r="B9728" t="s">
        <v>21948</v>
      </c>
      <c r="D9728" s="1" t="s">
        <v>316</v>
      </c>
      <c r="E9728" s="1" t="s">
        <v>337</v>
      </c>
      <c r="F9728" s="2"/>
      <c r="G9728" s="2"/>
      <c r="H9728" s="2"/>
      <c r="J9728" t="s">
        <v>337</v>
      </c>
      <c r="L9728" t="s">
        <v>52</v>
      </c>
      <c r="O9728" t="s">
        <v>786</v>
      </c>
      <c r="T9728">
        <v>0.83089909399999995</v>
      </c>
      <c r="V9728" s="1" t="s">
        <v>312</v>
      </c>
    </row>
    <row r="9729" spans="1:22" ht="16" x14ac:dyDescent="0.4">
      <c r="A9729" t="s">
        <v>21947</v>
      </c>
      <c r="B9729" t="s">
        <v>21946</v>
      </c>
      <c r="D9729" s="1" t="s">
        <v>532</v>
      </c>
      <c r="E9729" s="1" t="s">
        <v>532</v>
      </c>
      <c r="F9729" s="1" t="s">
        <v>532</v>
      </c>
      <c r="G9729" s="1" t="s">
        <v>532</v>
      </c>
      <c r="H9729" s="1" t="s">
        <v>532</v>
      </c>
      <c r="J9729" t="s">
        <v>532</v>
      </c>
      <c r="L9729" t="s">
        <v>49</v>
      </c>
      <c r="O9729" t="s">
        <v>535</v>
      </c>
      <c r="T9729">
        <v>0.99999999399999995</v>
      </c>
      <c r="V9729" s="1" t="s">
        <v>312</v>
      </c>
    </row>
    <row r="9730" spans="1:22" ht="16" x14ac:dyDescent="0.4">
      <c r="A9730" t="s">
        <v>21945</v>
      </c>
      <c r="B9730" t="s">
        <v>21944</v>
      </c>
      <c r="D9730" s="1" t="s">
        <v>316</v>
      </c>
      <c r="E9730" s="1" t="s">
        <v>315</v>
      </c>
      <c r="F9730" s="1" t="s">
        <v>600</v>
      </c>
      <c r="G9730" s="1" t="s">
        <v>599</v>
      </c>
      <c r="H9730" s="1" t="s">
        <v>599</v>
      </c>
      <c r="J9730" t="s">
        <v>599</v>
      </c>
      <c r="L9730" t="s">
        <v>49</v>
      </c>
      <c r="O9730" t="s">
        <v>598</v>
      </c>
      <c r="T9730">
        <v>0.99699768099999997</v>
      </c>
      <c r="V9730" s="1" t="s">
        <v>312</v>
      </c>
    </row>
    <row r="9731" spans="1:22" ht="16" x14ac:dyDescent="0.4">
      <c r="A9731" t="s">
        <v>21943</v>
      </c>
      <c r="B9731" t="s">
        <v>21942</v>
      </c>
      <c r="D9731" s="1" t="s">
        <v>316</v>
      </c>
      <c r="E9731" s="1" t="s">
        <v>337</v>
      </c>
      <c r="F9731" s="1" t="s">
        <v>345</v>
      </c>
      <c r="G9731" s="1" t="s">
        <v>356</v>
      </c>
      <c r="H9731" s="1" t="s">
        <v>356</v>
      </c>
      <c r="J9731" t="s">
        <v>356</v>
      </c>
      <c r="L9731" t="s">
        <v>49</v>
      </c>
      <c r="O9731" t="s">
        <v>544</v>
      </c>
      <c r="T9731">
        <v>0.99387696699999994</v>
      </c>
      <c r="V9731" s="1" t="s">
        <v>312</v>
      </c>
    </row>
    <row r="9732" spans="1:22" ht="16" x14ac:dyDescent="0.4">
      <c r="A9732" t="s">
        <v>21941</v>
      </c>
      <c r="B9732" t="s">
        <v>21940</v>
      </c>
      <c r="D9732" s="1" t="s">
        <v>576</v>
      </c>
      <c r="E9732" s="1" t="s">
        <v>575</v>
      </c>
      <c r="F9732" s="1" t="s">
        <v>574</v>
      </c>
      <c r="G9732" s="1" t="s">
        <v>573</v>
      </c>
      <c r="H9732" s="1" t="s">
        <v>3686</v>
      </c>
      <c r="J9732" t="s">
        <v>3686</v>
      </c>
      <c r="L9732" t="s">
        <v>49</v>
      </c>
      <c r="O9732" t="s">
        <v>3685</v>
      </c>
      <c r="T9732">
        <v>0.99930103299999995</v>
      </c>
      <c r="V9732" s="1" t="s">
        <v>381</v>
      </c>
    </row>
    <row r="9733" spans="1:22" ht="16" x14ac:dyDescent="0.4">
      <c r="A9733" t="s">
        <v>21939</v>
      </c>
      <c r="B9733" t="s">
        <v>21938</v>
      </c>
      <c r="D9733" s="1" t="s">
        <v>316</v>
      </c>
      <c r="E9733" s="1" t="s">
        <v>315</v>
      </c>
      <c r="F9733" s="1" t="s">
        <v>485</v>
      </c>
      <c r="G9733" s="1" t="s">
        <v>484</v>
      </c>
      <c r="H9733" s="1" t="s">
        <v>483</v>
      </c>
      <c r="J9733" t="s">
        <v>483</v>
      </c>
      <c r="L9733" t="s">
        <v>49</v>
      </c>
      <c r="O9733" t="s">
        <v>2161</v>
      </c>
      <c r="T9733">
        <v>0.999809371</v>
      </c>
      <c r="V9733" s="1" t="s">
        <v>312</v>
      </c>
    </row>
    <row r="9734" spans="1:22" ht="16" x14ac:dyDescent="0.4">
      <c r="A9734" t="s">
        <v>21937</v>
      </c>
      <c r="B9734" t="s">
        <v>21936</v>
      </c>
      <c r="D9734" s="1" t="s">
        <v>316</v>
      </c>
      <c r="E9734" s="1" t="s">
        <v>337</v>
      </c>
      <c r="F9734" s="1" t="s">
        <v>525</v>
      </c>
      <c r="G9734" s="1" t="s">
        <v>524</v>
      </c>
      <c r="H9734" s="1" t="s">
        <v>2815</v>
      </c>
      <c r="J9734" t="s">
        <v>2815</v>
      </c>
      <c r="L9734" t="s">
        <v>49</v>
      </c>
      <c r="O9734" t="s">
        <v>2814</v>
      </c>
      <c r="T9734">
        <v>0.833056201</v>
      </c>
      <c r="V9734" s="1" t="s">
        <v>312</v>
      </c>
    </row>
    <row r="9735" spans="1:22" ht="16" x14ac:dyDescent="0.4">
      <c r="A9735" t="s">
        <v>21935</v>
      </c>
      <c r="B9735" t="s">
        <v>21934</v>
      </c>
      <c r="D9735" s="1" t="s">
        <v>532</v>
      </c>
      <c r="E9735" s="1" t="s">
        <v>532</v>
      </c>
      <c r="F9735" s="1" t="s">
        <v>532</v>
      </c>
      <c r="G9735" s="1" t="s">
        <v>532</v>
      </c>
      <c r="H9735" s="1" t="s">
        <v>532</v>
      </c>
      <c r="J9735" t="s">
        <v>532</v>
      </c>
      <c r="L9735" t="s">
        <v>49</v>
      </c>
      <c r="O9735" t="s">
        <v>651</v>
      </c>
      <c r="T9735">
        <v>0.97637799199999997</v>
      </c>
      <c r="V9735" s="1" t="s">
        <v>312</v>
      </c>
    </row>
    <row r="9736" spans="1:22" ht="16" x14ac:dyDescent="0.4">
      <c r="A9736" t="s">
        <v>21933</v>
      </c>
      <c r="B9736" t="s">
        <v>21932</v>
      </c>
      <c r="D9736" s="1" t="s">
        <v>316</v>
      </c>
      <c r="E9736" s="1" t="s">
        <v>315</v>
      </c>
      <c r="F9736" s="1" t="s">
        <v>314</v>
      </c>
      <c r="G9736" s="1" t="s">
        <v>314</v>
      </c>
      <c r="H9736" s="1" t="s">
        <v>314</v>
      </c>
      <c r="J9736" t="s">
        <v>314</v>
      </c>
      <c r="L9736" t="s">
        <v>49</v>
      </c>
      <c r="O9736" t="s">
        <v>603</v>
      </c>
      <c r="T9736">
        <v>0.84525649999999997</v>
      </c>
      <c r="V9736" s="1" t="s">
        <v>312</v>
      </c>
    </row>
    <row r="9737" spans="1:22" ht="16" x14ac:dyDescent="0.4">
      <c r="A9737" t="s">
        <v>21931</v>
      </c>
      <c r="B9737" t="s">
        <v>21930</v>
      </c>
      <c r="D9737" s="1" t="s">
        <v>316</v>
      </c>
      <c r="E9737" s="1" t="s">
        <v>337</v>
      </c>
      <c r="F9737" s="1" t="s">
        <v>345</v>
      </c>
      <c r="G9737" s="1" t="s">
        <v>356</v>
      </c>
      <c r="H9737" s="1" t="s">
        <v>356</v>
      </c>
      <c r="J9737" t="s">
        <v>356</v>
      </c>
      <c r="L9737" t="s">
        <v>49</v>
      </c>
      <c r="O9737" t="s">
        <v>544</v>
      </c>
      <c r="T9737">
        <v>0.992650641</v>
      </c>
      <c r="V9737" s="1" t="s">
        <v>312</v>
      </c>
    </row>
    <row r="9738" spans="1:22" ht="16" x14ac:dyDescent="0.4">
      <c r="A9738" t="s">
        <v>21929</v>
      </c>
      <c r="B9738" t="s">
        <v>21928</v>
      </c>
      <c r="D9738" s="1" t="s">
        <v>532</v>
      </c>
      <c r="E9738" s="1" t="s">
        <v>532</v>
      </c>
      <c r="F9738" s="1" t="s">
        <v>532</v>
      </c>
      <c r="G9738" s="1" t="s">
        <v>532</v>
      </c>
      <c r="H9738" s="1" t="s">
        <v>532</v>
      </c>
      <c r="J9738" t="s">
        <v>532</v>
      </c>
      <c r="L9738" t="s">
        <v>49</v>
      </c>
      <c r="O9738" t="s">
        <v>689</v>
      </c>
      <c r="T9738">
        <v>0.98459527800000002</v>
      </c>
      <c r="V9738" s="1" t="s">
        <v>312</v>
      </c>
    </row>
    <row r="9739" spans="1:22" ht="16" x14ac:dyDescent="0.4">
      <c r="A9739" t="s">
        <v>21927</v>
      </c>
      <c r="B9739" t="s">
        <v>21926</v>
      </c>
      <c r="D9739" s="1" t="s">
        <v>1780</v>
      </c>
      <c r="E9739" s="1" t="s">
        <v>1779</v>
      </c>
      <c r="F9739" s="1" t="s">
        <v>2227</v>
      </c>
      <c r="G9739" s="1" t="s">
        <v>2227</v>
      </c>
      <c r="H9739" s="1" t="s">
        <v>2227</v>
      </c>
      <c r="J9739" t="s">
        <v>2227</v>
      </c>
      <c r="L9739" t="s">
        <v>49</v>
      </c>
      <c r="O9739" t="s">
        <v>2651</v>
      </c>
      <c r="T9739">
        <v>0.99897218499999996</v>
      </c>
      <c r="V9739" s="1" t="s">
        <v>312</v>
      </c>
    </row>
    <row r="9740" spans="1:22" ht="16" x14ac:dyDescent="0.4">
      <c r="A9740" t="s">
        <v>21925</v>
      </c>
      <c r="B9740" t="s">
        <v>21924</v>
      </c>
      <c r="D9740" s="1" t="s">
        <v>316</v>
      </c>
      <c r="E9740" s="1" t="s">
        <v>337</v>
      </c>
      <c r="F9740" s="1" t="s">
        <v>345</v>
      </c>
      <c r="G9740" s="1" t="s">
        <v>356</v>
      </c>
      <c r="H9740" s="1" t="s">
        <v>356</v>
      </c>
      <c r="J9740" t="s">
        <v>356</v>
      </c>
      <c r="L9740" t="s">
        <v>49</v>
      </c>
      <c r="O9740" t="s">
        <v>544</v>
      </c>
      <c r="T9740">
        <v>0.99898003000000002</v>
      </c>
      <c r="V9740" s="1" t="s">
        <v>312</v>
      </c>
    </row>
    <row r="9741" spans="1:22" ht="16" x14ac:dyDescent="0.4">
      <c r="A9741" t="s">
        <v>21923</v>
      </c>
      <c r="B9741" t="s">
        <v>21922</v>
      </c>
      <c r="D9741" s="1" t="s">
        <v>316</v>
      </c>
      <c r="E9741" s="1" t="s">
        <v>337</v>
      </c>
      <c r="F9741" s="1" t="s">
        <v>345</v>
      </c>
      <c r="G9741" s="1" t="s">
        <v>356</v>
      </c>
      <c r="H9741" s="1" t="s">
        <v>356</v>
      </c>
      <c r="J9741" t="s">
        <v>356</v>
      </c>
      <c r="L9741" t="s">
        <v>49</v>
      </c>
      <c r="O9741" t="s">
        <v>1914</v>
      </c>
      <c r="T9741">
        <v>0.87361818999999996</v>
      </c>
      <c r="V9741" s="1" t="s">
        <v>312</v>
      </c>
    </row>
    <row r="9742" spans="1:22" ht="16" x14ac:dyDescent="0.4">
      <c r="A9742" t="s">
        <v>21921</v>
      </c>
      <c r="B9742" t="s">
        <v>21920</v>
      </c>
      <c r="D9742" s="1" t="s">
        <v>316</v>
      </c>
      <c r="E9742" s="1" t="s">
        <v>337</v>
      </c>
      <c r="F9742" s="1" t="s">
        <v>345</v>
      </c>
      <c r="G9742" s="1" t="s">
        <v>427</v>
      </c>
      <c r="H9742" s="1" t="s">
        <v>648</v>
      </c>
      <c r="J9742" t="s">
        <v>648</v>
      </c>
      <c r="L9742" t="s">
        <v>49</v>
      </c>
      <c r="O9742" t="s">
        <v>647</v>
      </c>
      <c r="T9742">
        <v>0.96593529199999995</v>
      </c>
      <c r="V9742" s="1" t="s">
        <v>312</v>
      </c>
    </row>
    <row r="9743" spans="1:22" ht="16" x14ac:dyDescent="0.4">
      <c r="A9743" t="s">
        <v>21919</v>
      </c>
      <c r="B9743" t="s">
        <v>21918</v>
      </c>
      <c r="D9743" s="1" t="s">
        <v>393</v>
      </c>
      <c r="E9743" s="1" t="s">
        <v>392</v>
      </c>
      <c r="F9743" s="1" t="s">
        <v>585</v>
      </c>
      <c r="G9743" s="1" t="s">
        <v>584</v>
      </c>
      <c r="H9743" s="1" t="s">
        <v>583</v>
      </c>
      <c r="J9743" t="s">
        <v>583</v>
      </c>
      <c r="L9743" t="s">
        <v>49</v>
      </c>
      <c r="O9743" t="s">
        <v>1443</v>
      </c>
      <c r="T9743">
        <v>0.72866639600000005</v>
      </c>
      <c r="V9743" s="1" t="s">
        <v>312</v>
      </c>
    </row>
    <row r="9744" spans="1:22" ht="16" x14ac:dyDescent="0.4">
      <c r="A9744" t="s">
        <v>21917</v>
      </c>
      <c r="B9744" t="s">
        <v>21916</v>
      </c>
      <c r="D9744" s="1" t="s">
        <v>323</v>
      </c>
      <c r="E9744" s="1" t="s">
        <v>322</v>
      </c>
      <c r="F9744" s="1" t="s">
        <v>341</v>
      </c>
      <c r="G9744" s="1" t="s">
        <v>341</v>
      </c>
      <c r="H9744" s="1" t="s">
        <v>341</v>
      </c>
      <c r="J9744" t="s">
        <v>341</v>
      </c>
      <c r="L9744" t="s">
        <v>49</v>
      </c>
      <c r="O9744" t="s">
        <v>348</v>
      </c>
      <c r="T9744">
        <v>0.90197729000000004</v>
      </c>
      <c r="V9744" s="1" t="s">
        <v>312</v>
      </c>
    </row>
    <row r="9745" spans="1:22" ht="16" x14ac:dyDescent="0.4">
      <c r="A9745" t="s">
        <v>21915</v>
      </c>
      <c r="B9745" t="s">
        <v>21914</v>
      </c>
      <c r="D9745" s="1" t="s">
        <v>393</v>
      </c>
      <c r="E9745" s="1" t="s">
        <v>392</v>
      </c>
      <c r="F9745" s="1" t="s">
        <v>585</v>
      </c>
      <c r="G9745" s="1" t="s">
        <v>584</v>
      </c>
      <c r="H9745" s="1" t="s">
        <v>583</v>
      </c>
      <c r="J9745" t="s">
        <v>583</v>
      </c>
      <c r="L9745" t="s">
        <v>49</v>
      </c>
      <c r="O9745" t="s">
        <v>1443</v>
      </c>
      <c r="T9745">
        <v>0.72913372099999996</v>
      </c>
      <c r="V9745" s="1" t="s">
        <v>312</v>
      </c>
    </row>
    <row r="9746" spans="1:22" ht="16" x14ac:dyDescent="0.4">
      <c r="A9746" t="s">
        <v>21913</v>
      </c>
      <c r="B9746" t="s">
        <v>21912</v>
      </c>
      <c r="D9746" s="1" t="s">
        <v>323</v>
      </c>
      <c r="E9746" s="1" t="s">
        <v>322</v>
      </c>
      <c r="F9746" s="1" t="s">
        <v>341</v>
      </c>
      <c r="G9746" s="1" t="s">
        <v>341</v>
      </c>
      <c r="H9746" s="1" t="s">
        <v>341</v>
      </c>
      <c r="J9746" t="s">
        <v>341</v>
      </c>
      <c r="L9746" t="s">
        <v>49</v>
      </c>
      <c r="O9746" t="s">
        <v>19576</v>
      </c>
      <c r="T9746">
        <v>0.78871526000000003</v>
      </c>
      <c r="V9746" s="1" t="s">
        <v>312</v>
      </c>
    </row>
    <row r="9747" spans="1:22" ht="16" x14ac:dyDescent="0.4">
      <c r="A9747" t="s">
        <v>21911</v>
      </c>
      <c r="B9747" t="s">
        <v>21910</v>
      </c>
      <c r="D9747" s="1" t="s">
        <v>393</v>
      </c>
      <c r="E9747" s="1" t="s">
        <v>392</v>
      </c>
      <c r="F9747" s="1" t="s">
        <v>585</v>
      </c>
      <c r="G9747" s="1" t="s">
        <v>584</v>
      </c>
      <c r="H9747" s="1" t="s">
        <v>583</v>
      </c>
      <c r="J9747" t="s">
        <v>583</v>
      </c>
      <c r="L9747" t="s">
        <v>49</v>
      </c>
      <c r="O9747" t="s">
        <v>8176</v>
      </c>
      <c r="T9747">
        <v>0.99990992400000001</v>
      </c>
      <c r="V9747" s="1" t="s">
        <v>312</v>
      </c>
    </row>
    <row r="9748" spans="1:22" ht="16" x14ac:dyDescent="0.4">
      <c r="A9748" t="s">
        <v>21909</v>
      </c>
      <c r="B9748" t="s">
        <v>21908</v>
      </c>
      <c r="D9748" s="1" t="s">
        <v>316</v>
      </c>
      <c r="E9748" s="1" t="s">
        <v>315</v>
      </c>
      <c r="F9748" s="1" t="s">
        <v>1327</v>
      </c>
      <c r="G9748" s="1" t="s">
        <v>1327</v>
      </c>
      <c r="H9748" s="1" t="s">
        <v>1327</v>
      </c>
      <c r="J9748" t="s">
        <v>1327</v>
      </c>
      <c r="L9748" t="s">
        <v>49</v>
      </c>
      <c r="O9748" t="s">
        <v>1326</v>
      </c>
      <c r="T9748">
        <v>0.99999999699999997</v>
      </c>
      <c r="V9748" s="1" t="s">
        <v>312</v>
      </c>
    </row>
    <row r="9749" spans="1:22" ht="16" x14ac:dyDescent="0.4">
      <c r="A9749" t="s">
        <v>21907</v>
      </c>
      <c r="B9749" t="s">
        <v>21906</v>
      </c>
      <c r="D9749" s="1" t="s">
        <v>423</v>
      </c>
      <c r="E9749" s="1" t="s">
        <v>423</v>
      </c>
      <c r="F9749" s="1" t="s">
        <v>423</v>
      </c>
      <c r="G9749" s="1" t="s">
        <v>423</v>
      </c>
      <c r="H9749" s="1" t="s">
        <v>423</v>
      </c>
      <c r="J9749" t="s">
        <v>423</v>
      </c>
      <c r="L9749" t="s">
        <v>49</v>
      </c>
      <c r="O9749" t="s">
        <v>422</v>
      </c>
      <c r="T9749">
        <v>0.89652235899999999</v>
      </c>
      <c r="V9749" s="1" t="s">
        <v>312</v>
      </c>
    </row>
    <row r="9750" spans="1:22" ht="16" x14ac:dyDescent="0.4">
      <c r="A9750" t="s">
        <v>21905</v>
      </c>
      <c r="B9750" t="s">
        <v>21904</v>
      </c>
      <c r="D9750" s="1" t="s">
        <v>316</v>
      </c>
      <c r="E9750" s="1" t="s">
        <v>315</v>
      </c>
      <c r="F9750" s="1" t="s">
        <v>416</v>
      </c>
      <c r="G9750" s="1" t="s">
        <v>822</v>
      </c>
      <c r="H9750" s="1" t="s">
        <v>821</v>
      </c>
      <c r="J9750" t="s">
        <v>821</v>
      </c>
      <c r="L9750" t="s">
        <v>49</v>
      </c>
      <c r="O9750" t="s">
        <v>820</v>
      </c>
      <c r="T9750">
        <v>0.99999997699999998</v>
      </c>
      <c r="V9750" s="1" t="s">
        <v>312</v>
      </c>
    </row>
    <row r="9751" spans="1:22" ht="16" x14ac:dyDescent="0.4">
      <c r="A9751" t="s">
        <v>21903</v>
      </c>
      <c r="B9751" t="s">
        <v>21902</v>
      </c>
      <c r="D9751" s="1" t="s">
        <v>323</v>
      </c>
      <c r="E9751" s="1" t="s">
        <v>322</v>
      </c>
      <c r="F9751" s="1" t="s">
        <v>321</v>
      </c>
      <c r="G9751" s="1" t="s">
        <v>320</v>
      </c>
      <c r="H9751" s="2"/>
      <c r="J9751" t="s">
        <v>320</v>
      </c>
      <c r="L9751" t="s">
        <v>50</v>
      </c>
      <c r="O9751" t="s">
        <v>319</v>
      </c>
      <c r="T9751">
        <v>0.99996268700000002</v>
      </c>
      <c r="V9751" s="1" t="s">
        <v>312</v>
      </c>
    </row>
    <row r="9752" spans="1:22" ht="16" x14ac:dyDescent="0.4">
      <c r="A9752" t="s">
        <v>21901</v>
      </c>
      <c r="B9752" t="s">
        <v>21900</v>
      </c>
      <c r="D9752" s="1" t="s">
        <v>316</v>
      </c>
      <c r="E9752" s="1" t="s">
        <v>315</v>
      </c>
      <c r="F9752" s="1" t="s">
        <v>6424</v>
      </c>
      <c r="G9752" s="1" t="s">
        <v>6423</v>
      </c>
      <c r="H9752" s="1" t="s">
        <v>495</v>
      </c>
      <c r="J9752" t="s">
        <v>495</v>
      </c>
      <c r="L9752" t="s">
        <v>49</v>
      </c>
      <c r="O9752" t="s">
        <v>21845</v>
      </c>
      <c r="T9752">
        <v>0.99999996300000005</v>
      </c>
      <c r="V9752" s="1" t="s">
        <v>312</v>
      </c>
    </row>
    <row r="9753" spans="1:22" ht="16" x14ac:dyDescent="0.4">
      <c r="A9753" t="s">
        <v>21899</v>
      </c>
      <c r="B9753" t="s">
        <v>21898</v>
      </c>
      <c r="D9753" s="1" t="s">
        <v>331</v>
      </c>
      <c r="E9753" s="1" t="s">
        <v>330</v>
      </c>
      <c r="F9753" s="1" t="s">
        <v>329</v>
      </c>
      <c r="G9753" s="1" t="s">
        <v>352</v>
      </c>
      <c r="H9753" s="1" t="s">
        <v>352</v>
      </c>
      <c r="J9753" t="s">
        <v>352</v>
      </c>
      <c r="L9753" t="s">
        <v>49</v>
      </c>
      <c r="O9753" t="s">
        <v>975</v>
      </c>
      <c r="T9753">
        <v>0.823475022</v>
      </c>
      <c r="V9753" s="1" t="s">
        <v>312</v>
      </c>
    </row>
    <row r="9754" spans="1:22" ht="16" x14ac:dyDescent="0.4">
      <c r="A9754" t="s">
        <v>21897</v>
      </c>
      <c r="B9754" t="s">
        <v>21896</v>
      </c>
      <c r="D9754" s="1" t="s">
        <v>316</v>
      </c>
      <c r="E9754" s="1" t="s">
        <v>337</v>
      </c>
      <c r="F9754" s="1" t="s">
        <v>336</v>
      </c>
      <c r="G9754" s="1" t="s">
        <v>335</v>
      </c>
      <c r="H9754" s="1" t="s">
        <v>335</v>
      </c>
      <c r="J9754" t="s">
        <v>335</v>
      </c>
      <c r="L9754" t="s">
        <v>49</v>
      </c>
      <c r="O9754" t="s">
        <v>2868</v>
      </c>
      <c r="T9754">
        <v>0.74901825600000005</v>
      </c>
      <c r="V9754" s="1" t="s">
        <v>312</v>
      </c>
    </row>
    <row r="9755" spans="1:22" ht="16" x14ac:dyDescent="0.4">
      <c r="A9755" t="s">
        <v>21895</v>
      </c>
      <c r="B9755" t="s">
        <v>21894</v>
      </c>
      <c r="D9755" s="1" t="s">
        <v>532</v>
      </c>
      <c r="E9755" s="1" t="s">
        <v>532</v>
      </c>
      <c r="F9755" s="1" t="s">
        <v>532</v>
      </c>
      <c r="G9755" s="1" t="s">
        <v>532</v>
      </c>
      <c r="H9755" s="1" t="s">
        <v>532</v>
      </c>
      <c r="J9755" t="s">
        <v>532</v>
      </c>
      <c r="L9755" t="s">
        <v>49</v>
      </c>
      <c r="O9755" t="s">
        <v>1053</v>
      </c>
      <c r="T9755">
        <v>0.97562831800000005</v>
      </c>
      <c r="V9755" s="1" t="s">
        <v>312</v>
      </c>
    </row>
    <row r="9756" spans="1:22" ht="16" x14ac:dyDescent="0.4">
      <c r="A9756" t="s">
        <v>21893</v>
      </c>
      <c r="B9756" t="s">
        <v>21892</v>
      </c>
      <c r="D9756" s="1" t="s">
        <v>532</v>
      </c>
      <c r="E9756" s="1" t="s">
        <v>532</v>
      </c>
      <c r="F9756" s="1" t="s">
        <v>532</v>
      </c>
      <c r="G9756" s="1" t="s">
        <v>532</v>
      </c>
      <c r="H9756" s="1" t="s">
        <v>532</v>
      </c>
      <c r="J9756" t="s">
        <v>532</v>
      </c>
      <c r="L9756" t="s">
        <v>49</v>
      </c>
      <c r="O9756" t="s">
        <v>651</v>
      </c>
      <c r="T9756">
        <v>0.81078288300000001</v>
      </c>
      <c r="V9756" s="1" t="s">
        <v>312</v>
      </c>
    </row>
    <row r="9757" spans="1:22" ht="16" x14ac:dyDescent="0.4">
      <c r="A9757" t="s">
        <v>21891</v>
      </c>
      <c r="B9757" t="s">
        <v>21890</v>
      </c>
      <c r="D9757" s="1" t="s">
        <v>323</v>
      </c>
      <c r="E9757" s="1" t="s">
        <v>322</v>
      </c>
      <c r="F9757" s="1" t="s">
        <v>341</v>
      </c>
      <c r="G9757" s="1" t="s">
        <v>341</v>
      </c>
      <c r="H9757" s="1" t="s">
        <v>341</v>
      </c>
      <c r="J9757" t="s">
        <v>341</v>
      </c>
      <c r="L9757" t="s">
        <v>49</v>
      </c>
      <c r="O9757" t="s">
        <v>340</v>
      </c>
      <c r="T9757">
        <v>0.99999997600000001</v>
      </c>
      <c r="V9757" s="1" t="s">
        <v>312</v>
      </c>
    </row>
    <row r="9758" spans="1:22" ht="16" x14ac:dyDescent="0.4">
      <c r="A9758" t="s">
        <v>21889</v>
      </c>
      <c r="B9758" t="s">
        <v>21888</v>
      </c>
      <c r="D9758" s="1" t="s">
        <v>316</v>
      </c>
      <c r="E9758" s="1" t="s">
        <v>337</v>
      </c>
      <c r="F9758" s="1" t="s">
        <v>2392</v>
      </c>
      <c r="G9758" s="1" t="s">
        <v>495</v>
      </c>
      <c r="H9758" s="1" t="s">
        <v>495</v>
      </c>
      <c r="J9758" t="s">
        <v>495</v>
      </c>
      <c r="L9758" t="s">
        <v>49</v>
      </c>
      <c r="O9758" t="s">
        <v>2444</v>
      </c>
      <c r="T9758">
        <v>0.99999843099999997</v>
      </c>
      <c r="V9758" s="1" t="s">
        <v>312</v>
      </c>
    </row>
    <row r="9759" spans="1:22" ht="16" x14ac:dyDescent="0.4">
      <c r="A9759" t="s">
        <v>21887</v>
      </c>
      <c r="B9759" t="s">
        <v>21886</v>
      </c>
      <c r="D9759" s="1" t="s">
        <v>316</v>
      </c>
      <c r="E9759" s="1" t="s">
        <v>337</v>
      </c>
      <c r="F9759" s="1" t="s">
        <v>345</v>
      </c>
      <c r="G9759" s="1" t="s">
        <v>427</v>
      </c>
      <c r="H9759" s="1" t="s">
        <v>495</v>
      </c>
      <c r="J9759" t="s">
        <v>495</v>
      </c>
      <c r="L9759" t="s">
        <v>49</v>
      </c>
      <c r="O9759" t="s">
        <v>727</v>
      </c>
      <c r="T9759">
        <v>0.90980585999999997</v>
      </c>
      <c r="V9759" s="1" t="s">
        <v>312</v>
      </c>
    </row>
    <row r="9760" spans="1:22" ht="16" x14ac:dyDescent="0.4">
      <c r="A9760" t="s">
        <v>21885</v>
      </c>
      <c r="B9760" t="s">
        <v>21884</v>
      </c>
      <c r="D9760" s="1" t="s">
        <v>532</v>
      </c>
      <c r="E9760" s="1" t="s">
        <v>532</v>
      </c>
      <c r="F9760" s="1" t="s">
        <v>532</v>
      </c>
      <c r="G9760" s="1" t="s">
        <v>532</v>
      </c>
      <c r="H9760" s="1" t="s">
        <v>532</v>
      </c>
      <c r="J9760" t="s">
        <v>532</v>
      </c>
      <c r="L9760" t="s">
        <v>49</v>
      </c>
      <c r="O9760" t="s">
        <v>1053</v>
      </c>
      <c r="T9760">
        <v>0.99905807599999996</v>
      </c>
      <c r="V9760" s="1" t="s">
        <v>312</v>
      </c>
    </row>
    <row r="9761" spans="1:22" ht="16" x14ac:dyDescent="0.4">
      <c r="A9761" t="s">
        <v>21883</v>
      </c>
      <c r="B9761" t="s">
        <v>21882</v>
      </c>
      <c r="D9761" s="1" t="s">
        <v>316</v>
      </c>
      <c r="E9761" s="1" t="s">
        <v>337</v>
      </c>
      <c r="F9761" s="1" t="s">
        <v>345</v>
      </c>
      <c r="G9761" s="1" t="s">
        <v>427</v>
      </c>
      <c r="H9761" s="2"/>
      <c r="J9761" t="s">
        <v>427</v>
      </c>
      <c r="L9761" t="s">
        <v>50</v>
      </c>
      <c r="O9761" t="s">
        <v>426</v>
      </c>
      <c r="T9761">
        <v>0.99987756999999999</v>
      </c>
      <c r="V9761" s="1" t="s">
        <v>312</v>
      </c>
    </row>
    <row r="9762" spans="1:22" ht="16" x14ac:dyDescent="0.4">
      <c r="A9762" t="s">
        <v>21881</v>
      </c>
      <c r="B9762" t="s">
        <v>21880</v>
      </c>
      <c r="D9762" s="1" t="s">
        <v>323</v>
      </c>
      <c r="E9762" s="1" t="s">
        <v>322</v>
      </c>
      <c r="F9762" s="1" t="s">
        <v>341</v>
      </c>
      <c r="G9762" s="1" t="s">
        <v>341</v>
      </c>
      <c r="H9762" s="1" t="s">
        <v>341</v>
      </c>
      <c r="J9762" t="s">
        <v>341</v>
      </c>
      <c r="L9762" t="s">
        <v>49</v>
      </c>
      <c r="O9762" t="s">
        <v>340</v>
      </c>
      <c r="T9762">
        <v>1</v>
      </c>
      <c r="V9762" s="1" t="s">
        <v>312</v>
      </c>
    </row>
    <row r="9763" spans="1:22" ht="16" x14ac:dyDescent="0.4">
      <c r="A9763" t="s">
        <v>21879</v>
      </c>
      <c r="B9763" t="s">
        <v>21878</v>
      </c>
      <c r="D9763" s="1" t="s">
        <v>323</v>
      </c>
      <c r="E9763" s="1" t="s">
        <v>322</v>
      </c>
      <c r="F9763" s="1" t="s">
        <v>341</v>
      </c>
      <c r="G9763" s="1" t="s">
        <v>341</v>
      </c>
      <c r="H9763" s="1" t="s">
        <v>341</v>
      </c>
      <c r="J9763" t="s">
        <v>341</v>
      </c>
      <c r="L9763" t="s">
        <v>49</v>
      </c>
      <c r="O9763" t="s">
        <v>340</v>
      </c>
      <c r="T9763">
        <v>0.99999999699999997</v>
      </c>
      <c r="V9763" s="1" t="s">
        <v>312</v>
      </c>
    </row>
    <row r="9764" spans="1:22" ht="16" x14ac:dyDescent="0.4">
      <c r="A9764" t="s">
        <v>21877</v>
      </c>
      <c r="B9764" t="s">
        <v>21876</v>
      </c>
      <c r="D9764" s="1" t="s">
        <v>316</v>
      </c>
      <c r="E9764" s="1" t="s">
        <v>315</v>
      </c>
      <c r="F9764" s="1" t="s">
        <v>314</v>
      </c>
      <c r="G9764" s="1" t="s">
        <v>314</v>
      </c>
      <c r="H9764" s="1" t="s">
        <v>314</v>
      </c>
      <c r="J9764" t="s">
        <v>314</v>
      </c>
      <c r="L9764" t="s">
        <v>49</v>
      </c>
      <c r="O9764" t="s">
        <v>419</v>
      </c>
      <c r="T9764">
        <v>0.99999996800000002</v>
      </c>
      <c r="V9764" s="1" t="s">
        <v>312</v>
      </c>
    </row>
    <row r="9765" spans="1:22" ht="16" x14ac:dyDescent="0.4">
      <c r="A9765" t="s">
        <v>21875</v>
      </c>
      <c r="B9765" t="s">
        <v>21874</v>
      </c>
      <c r="D9765" s="1" t="s">
        <v>323</v>
      </c>
      <c r="E9765" s="1" t="s">
        <v>322</v>
      </c>
      <c r="F9765" s="1" t="s">
        <v>321</v>
      </c>
      <c r="G9765" s="1" t="s">
        <v>320</v>
      </c>
      <c r="H9765" s="2"/>
      <c r="J9765" t="s">
        <v>320</v>
      </c>
      <c r="L9765" t="s">
        <v>50</v>
      </c>
      <c r="O9765" t="s">
        <v>319</v>
      </c>
      <c r="T9765">
        <v>0.99724164500000001</v>
      </c>
      <c r="V9765" s="1" t="s">
        <v>312</v>
      </c>
    </row>
    <row r="9766" spans="1:22" ht="16" x14ac:dyDescent="0.4">
      <c r="A9766" t="s">
        <v>21873</v>
      </c>
      <c r="B9766" t="s">
        <v>21872</v>
      </c>
      <c r="D9766" s="1" t="s">
        <v>505</v>
      </c>
      <c r="E9766" s="1" t="s">
        <v>504</v>
      </c>
      <c r="F9766" s="1" t="s">
        <v>1766</v>
      </c>
      <c r="G9766" s="1" t="s">
        <v>1765</v>
      </c>
      <c r="H9766" s="1" t="s">
        <v>2187</v>
      </c>
      <c r="J9766" t="s">
        <v>2187</v>
      </c>
      <c r="L9766" t="s">
        <v>49</v>
      </c>
      <c r="O9766" t="s">
        <v>2186</v>
      </c>
      <c r="T9766">
        <v>0.99999959699999996</v>
      </c>
      <c r="V9766" s="1" t="s">
        <v>312</v>
      </c>
    </row>
    <row r="9767" spans="1:22" ht="16" x14ac:dyDescent="0.4">
      <c r="A9767" t="s">
        <v>21871</v>
      </c>
      <c r="B9767" t="s">
        <v>21870</v>
      </c>
      <c r="D9767" s="1" t="s">
        <v>316</v>
      </c>
      <c r="E9767" s="1" t="s">
        <v>337</v>
      </c>
      <c r="F9767" s="1" t="s">
        <v>439</v>
      </c>
      <c r="G9767" s="1" t="s">
        <v>438</v>
      </c>
      <c r="H9767" s="2"/>
      <c r="J9767" t="s">
        <v>438</v>
      </c>
      <c r="L9767" t="s">
        <v>50</v>
      </c>
      <c r="O9767" t="s">
        <v>437</v>
      </c>
      <c r="T9767">
        <v>0.95370385300000005</v>
      </c>
      <c r="V9767" s="1" t="s">
        <v>312</v>
      </c>
    </row>
    <row r="9768" spans="1:22" ht="16" x14ac:dyDescent="0.4">
      <c r="A9768" t="s">
        <v>21869</v>
      </c>
      <c r="B9768" t="s">
        <v>21868</v>
      </c>
      <c r="D9768" s="1" t="s">
        <v>532</v>
      </c>
      <c r="E9768" s="1" t="s">
        <v>532</v>
      </c>
      <c r="F9768" s="1" t="s">
        <v>532</v>
      </c>
      <c r="G9768" s="1" t="s">
        <v>532</v>
      </c>
      <c r="H9768" s="1" t="s">
        <v>532</v>
      </c>
      <c r="J9768" t="s">
        <v>532</v>
      </c>
      <c r="L9768" t="s">
        <v>49</v>
      </c>
      <c r="O9768" t="s">
        <v>550</v>
      </c>
      <c r="T9768">
        <v>0.725897711</v>
      </c>
      <c r="V9768" s="1" t="s">
        <v>312</v>
      </c>
    </row>
    <row r="9769" spans="1:22" ht="16" x14ac:dyDescent="0.4">
      <c r="A9769" t="s">
        <v>21867</v>
      </c>
      <c r="B9769" t="s">
        <v>21866</v>
      </c>
      <c r="D9769" s="1" t="s">
        <v>323</v>
      </c>
      <c r="E9769" s="1" t="s">
        <v>322</v>
      </c>
      <c r="F9769" s="1" t="s">
        <v>321</v>
      </c>
      <c r="G9769" s="1" t="s">
        <v>320</v>
      </c>
      <c r="H9769" s="2"/>
      <c r="J9769" t="s">
        <v>320</v>
      </c>
      <c r="L9769" t="s">
        <v>50</v>
      </c>
      <c r="O9769" t="s">
        <v>319</v>
      </c>
      <c r="T9769">
        <v>0.99981709399999996</v>
      </c>
      <c r="V9769" s="1" t="s">
        <v>312</v>
      </c>
    </row>
    <row r="9770" spans="1:22" ht="16" x14ac:dyDescent="0.4">
      <c r="A9770" t="s">
        <v>21865</v>
      </c>
      <c r="B9770" t="s">
        <v>21864</v>
      </c>
      <c r="D9770" s="1" t="s">
        <v>639</v>
      </c>
      <c r="E9770" s="1" t="s">
        <v>638</v>
      </c>
      <c r="F9770" s="1" t="s">
        <v>637</v>
      </c>
      <c r="G9770" s="1" t="s">
        <v>636</v>
      </c>
      <c r="H9770" s="1" t="s">
        <v>635</v>
      </c>
      <c r="J9770" t="s">
        <v>635</v>
      </c>
      <c r="L9770" t="s">
        <v>49</v>
      </c>
      <c r="O9770" t="s">
        <v>2057</v>
      </c>
      <c r="T9770">
        <v>0.93185825099999997</v>
      </c>
      <c r="V9770" s="1" t="s">
        <v>312</v>
      </c>
    </row>
    <row r="9771" spans="1:22" ht="16" x14ac:dyDescent="0.4">
      <c r="A9771" t="s">
        <v>21863</v>
      </c>
      <c r="B9771" t="s">
        <v>21862</v>
      </c>
      <c r="D9771" s="1" t="s">
        <v>316</v>
      </c>
      <c r="E9771" s="1" t="s">
        <v>315</v>
      </c>
      <c r="F9771" s="1" t="s">
        <v>314</v>
      </c>
      <c r="G9771" s="1" t="s">
        <v>314</v>
      </c>
      <c r="H9771" s="1" t="s">
        <v>314</v>
      </c>
      <c r="J9771" t="s">
        <v>314</v>
      </c>
      <c r="L9771" t="s">
        <v>49</v>
      </c>
      <c r="O9771" t="s">
        <v>313</v>
      </c>
      <c r="T9771">
        <v>0.88728647900000002</v>
      </c>
      <c r="V9771" s="1" t="s">
        <v>312</v>
      </c>
    </row>
    <row r="9772" spans="1:22" ht="16" x14ac:dyDescent="0.4">
      <c r="A9772" t="s">
        <v>21861</v>
      </c>
      <c r="B9772" t="s">
        <v>21860</v>
      </c>
      <c r="D9772" s="1" t="s">
        <v>323</v>
      </c>
      <c r="E9772" s="1" t="s">
        <v>322</v>
      </c>
      <c r="F9772" s="1" t="s">
        <v>321</v>
      </c>
      <c r="G9772" s="1" t="s">
        <v>320</v>
      </c>
      <c r="H9772" s="1" t="s">
        <v>467</v>
      </c>
      <c r="J9772" t="s">
        <v>467</v>
      </c>
      <c r="L9772" t="s">
        <v>49</v>
      </c>
      <c r="O9772" t="s">
        <v>4936</v>
      </c>
      <c r="T9772">
        <v>0.83380573099999999</v>
      </c>
      <c r="V9772" s="1" t="s">
        <v>312</v>
      </c>
    </row>
    <row r="9773" spans="1:22" ht="16" x14ac:dyDescent="0.4">
      <c r="A9773" t="s">
        <v>21859</v>
      </c>
      <c r="B9773" t="s">
        <v>21858</v>
      </c>
      <c r="D9773" s="1" t="s">
        <v>316</v>
      </c>
      <c r="E9773" s="1" t="s">
        <v>315</v>
      </c>
      <c r="F9773" s="1" t="s">
        <v>1340</v>
      </c>
      <c r="G9773" s="1" t="s">
        <v>1339</v>
      </c>
      <c r="H9773" s="1" t="s">
        <v>1597</v>
      </c>
      <c r="J9773" t="s">
        <v>1597</v>
      </c>
      <c r="L9773" t="s">
        <v>49</v>
      </c>
      <c r="O9773" t="s">
        <v>1606</v>
      </c>
      <c r="T9773">
        <v>0.82165559399999999</v>
      </c>
      <c r="V9773" s="1" t="s">
        <v>312</v>
      </c>
    </row>
    <row r="9774" spans="1:22" ht="16" x14ac:dyDescent="0.4">
      <c r="A9774" t="s">
        <v>21857</v>
      </c>
      <c r="B9774" t="s">
        <v>21856</v>
      </c>
      <c r="D9774" s="1" t="s">
        <v>316</v>
      </c>
      <c r="E9774" s="1" t="s">
        <v>337</v>
      </c>
      <c r="F9774" s="1" t="s">
        <v>336</v>
      </c>
      <c r="G9774" s="1" t="s">
        <v>541</v>
      </c>
      <c r="H9774" s="1" t="s">
        <v>495</v>
      </c>
      <c r="J9774" t="s">
        <v>495</v>
      </c>
      <c r="L9774" t="s">
        <v>49</v>
      </c>
      <c r="O9774" t="s">
        <v>681</v>
      </c>
      <c r="T9774">
        <v>0.99935706199999996</v>
      </c>
      <c r="V9774" s="1" t="s">
        <v>312</v>
      </c>
    </row>
    <row r="9775" spans="1:22" ht="16" x14ac:dyDescent="0.4">
      <c r="A9775" t="s">
        <v>21855</v>
      </c>
      <c r="B9775" t="s">
        <v>21854</v>
      </c>
      <c r="D9775" s="1" t="s">
        <v>316</v>
      </c>
      <c r="E9775" s="1" t="s">
        <v>337</v>
      </c>
      <c r="F9775" s="1" t="s">
        <v>336</v>
      </c>
      <c r="G9775" s="1" t="s">
        <v>541</v>
      </c>
      <c r="H9775" s="1" t="s">
        <v>495</v>
      </c>
      <c r="J9775" t="s">
        <v>495</v>
      </c>
      <c r="L9775" t="s">
        <v>49</v>
      </c>
      <c r="O9775" t="s">
        <v>9554</v>
      </c>
      <c r="T9775">
        <v>0.8611084</v>
      </c>
      <c r="V9775" s="1" t="s">
        <v>312</v>
      </c>
    </row>
    <row r="9776" spans="1:22" ht="16" x14ac:dyDescent="0.4">
      <c r="A9776" t="s">
        <v>21853</v>
      </c>
      <c r="B9776" t="s">
        <v>21852</v>
      </c>
      <c r="D9776" s="1" t="s">
        <v>331</v>
      </c>
      <c r="E9776" s="1" t="s">
        <v>330</v>
      </c>
      <c r="F9776" s="1" t="s">
        <v>329</v>
      </c>
      <c r="G9776" s="1" t="s">
        <v>328</v>
      </c>
      <c r="H9776" s="1" t="s">
        <v>556</v>
      </c>
      <c r="J9776" t="s">
        <v>556</v>
      </c>
      <c r="L9776" t="s">
        <v>49</v>
      </c>
      <c r="O9776" t="s">
        <v>555</v>
      </c>
      <c r="T9776">
        <v>0.99999963999999997</v>
      </c>
      <c r="V9776" s="1" t="s">
        <v>312</v>
      </c>
    </row>
    <row r="9777" spans="1:22" ht="16" x14ac:dyDescent="0.4">
      <c r="A9777" s="3" t="s">
        <v>21851</v>
      </c>
      <c r="B9777" t="s">
        <v>21850</v>
      </c>
      <c r="D9777" s="1" t="s">
        <v>316</v>
      </c>
      <c r="E9777" s="1" t="s">
        <v>337</v>
      </c>
      <c r="F9777" s="1" t="s">
        <v>345</v>
      </c>
      <c r="G9777" s="1" t="s">
        <v>427</v>
      </c>
      <c r="H9777" s="1" t="s">
        <v>427</v>
      </c>
      <c r="J9777" t="s">
        <v>427</v>
      </c>
      <c r="L9777" t="s">
        <v>49</v>
      </c>
      <c r="O9777" t="s">
        <v>1130</v>
      </c>
      <c r="T9777">
        <v>0.85008809699999999</v>
      </c>
      <c r="V9777" s="1" t="s">
        <v>312</v>
      </c>
    </row>
    <row r="9778" spans="1:22" ht="16" x14ac:dyDescent="0.4">
      <c r="A9778" t="s">
        <v>21849</v>
      </c>
      <c r="B9778" t="s">
        <v>21848</v>
      </c>
      <c r="D9778" s="1" t="s">
        <v>505</v>
      </c>
      <c r="E9778" s="1" t="s">
        <v>504</v>
      </c>
      <c r="F9778" s="1" t="s">
        <v>707</v>
      </c>
      <c r="G9778" s="1" t="s">
        <v>706</v>
      </c>
      <c r="H9778" s="1" t="s">
        <v>706</v>
      </c>
      <c r="J9778" t="s">
        <v>706</v>
      </c>
      <c r="L9778" t="s">
        <v>49</v>
      </c>
      <c r="O9778" t="s">
        <v>8034</v>
      </c>
      <c r="T9778">
        <v>0.92779372199999999</v>
      </c>
      <c r="V9778" s="1" t="s">
        <v>312</v>
      </c>
    </row>
    <row r="9779" spans="1:22" ht="16" x14ac:dyDescent="0.4">
      <c r="A9779" t="s">
        <v>21847</v>
      </c>
      <c r="B9779" t="s">
        <v>21846</v>
      </c>
      <c r="D9779" s="1" t="s">
        <v>316</v>
      </c>
      <c r="E9779" s="1" t="s">
        <v>315</v>
      </c>
      <c r="F9779" s="1" t="s">
        <v>6424</v>
      </c>
      <c r="G9779" s="1" t="s">
        <v>6423</v>
      </c>
      <c r="H9779" s="1" t="s">
        <v>495</v>
      </c>
      <c r="J9779" t="s">
        <v>495</v>
      </c>
      <c r="L9779" t="s">
        <v>49</v>
      </c>
      <c r="O9779" t="s">
        <v>21845</v>
      </c>
      <c r="T9779">
        <v>0.70635120299999998</v>
      </c>
      <c r="V9779" s="1" t="s">
        <v>312</v>
      </c>
    </row>
    <row r="9780" spans="1:22" ht="16" x14ac:dyDescent="0.4">
      <c r="A9780" t="s">
        <v>21844</v>
      </c>
      <c r="B9780" t="s">
        <v>21843</v>
      </c>
      <c r="D9780" s="1" t="s">
        <v>316</v>
      </c>
      <c r="E9780" s="1" t="s">
        <v>337</v>
      </c>
      <c r="F9780" s="1" t="s">
        <v>345</v>
      </c>
      <c r="G9780" s="1" t="s">
        <v>427</v>
      </c>
      <c r="H9780" s="1" t="s">
        <v>489</v>
      </c>
      <c r="J9780" t="s">
        <v>489</v>
      </c>
      <c r="L9780" t="s">
        <v>49</v>
      </c>
      <c r="O9780" t="s">
        <v>1133</v>
      </c>
      <c r="T9780">
        <v>0.76788608899999999</v>
      </c>
      <c r="V9780" s="1" t="s">
        <v>312</v>
      </c>
    </row>
    <row r="9781" spans="1:22" ht="16" x14ac:dyDescent="0.4">
      <c r="A9781" t="s">
        <v>21842</v>
      </c>
      <c r="B9781" t="s">
        <v>21841</v>
      </c>
      <c r="D9781" s="1" t="s">
        <v>316</v>
      </c>
      <c r="E9781" s="1" t="s">
        <v>337</v>
      </c>
      <c r="F9781" s="1" t="s">
        <v>345</v>
      </c>
      <c r="G9781" s="1" t="s">
        <v>356</v>
      </c>
      <c r="H9781" s="1" t="s">
        <v>356</v>
      </c>
      <c r="J9781" t="s">
        <v>356</v>
      </c>
      <c r="L9781" t="s">
        <v>49</v>
      </c>
      <c r="O9781" t="s">
        <v>1914</v>
      </c>
      <c r="T9781">
        <v>0.96107888399999997</v>
      </c>
      <c r="V9781" s="1" t="s">
        <v>312</v>
      </c>
    </row>
    <row r="9782" spans="1:22" ht="16" x14ac:dyDescent="0.4">
      <c r="A9782" t="s">
        <v>21840</v>
      </c>
      <c r="B9782" t="s">
        <v>21839</v>
      </c>
      <c r="D9782" s="1" t="s">
        <v>316</v>
      </c>
      <c r="E9782" s="1" t="s">
        <v>337</v>
      </c>
      <c r="F9782" s="1" t="s">
        <v>345</v>
      </c>
      <c r="G9782" s="1" t="s">
        <v>427</v>
      </c>
      <c r="H9782" s="2"/>
      <c r="J9782" t="s">
        <v>427</v>
      </c>
      <c r="L9782" t="s">
        <v>50</v>
      </c>
      <c r="O9782" t="s">
        <v>426</v>
      </c>
      <c r="T9782">
        <v>0.99996400100000005</v>
      </c>
      <c r="V9782" s="1" t="s">
        <v>312</v>
      </c>
    </row>
    <row r="9783" spans="1:22" ht="16" x14ac:dyDescent="0.4">
      <c r="A9783" t="s">
        <v>21838</v>
      </c>
      <c r="B9783" t="s">
        <v>21837</v>
      </c>
      <c r="D9783" s="1" t="s">
        <v>316</v>
      </c>
      <c r="E9783" s="1" t="s">
        <v>315</v>
      </c>
      <c r="F9783" s="1" t="s">
        <v>416</v>
      </c>
      <c r="G9783" s="1" t="s">
        <v>415</v>
      </c>
      <c r="H9783" s="1" t="s">
        <v>414</v>
      </c>
      <c r="J9783" t="s">
        <v>414</v>
      </c>
      <c r="L9783" t="s">
        <v>49</v>
      </c>
      <c r="O9783" t="s">
        <v>413</v>
      </c>
      <c r="T9783">
        <v>0.99999995600000002</v>
      </c>
      <c r="V9783" s="1" t="s">
        <v>312</v>
      </c>
    </row>
    <row r="9784" spans="1:22" ht="16" x14ac:dyDescent="0.4">
      <c r="A9784" t="s">
        <v>21836</v>
      </c>
      <c r="B9784" t="s">
        <v>21835</v>
      </c>
      <c r="D9784" s="1" t="s">
        <v>316</v>
      </c>
      <c r="E9784" s="1" t="s">
        <v>337</v>
      </c>
      <c r="F9784" s="1" t="s">
        <v>336</v>
      </c>
      <c r="G9784" s="1" t="s">
        <v>335</v>
      </c>
      <c r="H9784" s="1" t="s">
        <v>335</v>
      </c>
      <c r="J9784" t="s">
        <v>335</v>
      </c>
      <c r="L9784" t="s">
        <v>49</v>
      </c>
      <c r="O9784" t="s">
        <v>1239</v>
      </c>
      <c r="T9784">
        <v>0.80051965400000002</v>
      </c>
      <c r="V9784" s="1" t="s">
        <v>312</v>
      </c>
    </row>
    <row r="9785" spans="1:22" ht="16" x14ac:dyDescent="0.4">
      <c r="A9785" t="s">
        <v>21834</v>
      </c>
      <c r="B9785" t="s">
        <v>21833</v>
      </c>
      <c r="D9785" s="1" t="s">
        <v>505</v>
      </c>
      <c r="E9785" s="1" t="s">
        <v>504</v>
      </c>
      <c r="F9785" s="1" t="s">
        <v>1766</v>
      </c>
      <c r="G9785" s="1" t="s">
        <v>1765</v>
      </c>
      <c r="H9785" s="1" t="s">
        <v>6822</v>
      </c>
      <c r="J9785" t="s">
        <v>6822</v>
      </c>
      <c r="L9785" t="s">
        <v>49</v>
      </c>
      <c r="O9785" t="s">
        <v>6821</v>
      </c>
      <c r="T9785">
        <v>0.98073550899999995</v>
      </c>
      <c r="V9785" s="1" t="s">
        <v>312</v>
      </c>
    </row>
    <row r="9786" spans="1:22" ht="16" x14ac:dyDescent="0.4">
      <c r="A9786" t="s">
        <v>21832</v>
      </c>
      <c r="B9786" t="s">
        <v>21831</v>
      </c>
      <c r="D9786" s="1" t="s">
        <v>375</v>
      </c>
      <c r="E9786" s="1" t="s">
        <v>374</v>
      </c>
      <c r="F9786" s="1" t="s">
        <v>373</v>
      </c>
      <c r="G9786" s="1" t="s">
        <v>372</v>
      </c>
      <c r="H9786" s="1" t="s">
        <v>371</v>
      </c>
      <c r="J9786" t="s">
        <v>371</v>
      </c>
      <c r="L9786" t="s">
        <v>49</v>
      </c>
      <c r="O9786" t="s">
        <v>370</v>
      </c>
      <c r="T9786">
        <v>0.87932840099999998</v>
      </c>
      <c r="V9786" s="1" t="s">
        <v>312</v>
      </c>
    </row>
    <row r="9787" spans="1:22" ht="16" x14ac:dyDescent="0.4">
      <c r="A9787" t="s">
        <v>21830</v>
      </c>
      <c r="B9787" t="s">
        <v>21829</v>
      </c>
      <c r="D9787" s="1" t="s">
        <v>331</v>
      </c>
      <c r="E9787" s="1" t="s">
        <v>330</v>
      </c>
      <c r="F9787" s="1" t="s">
        <v>329</v>
      </c>
      <c r="G9787" s="1" t="s">
        <v>1113</v>
      </c>
      <c r="H9787" s="1" t="s">
        <v>1310</v>
      </c>
      <c r="J9787" t="s">
        <v>1310</v>
      </c>
      <c r="L9787" t="s">
        <v>49</v>
      </c>
      <c r="O9787" t="s">
        <v>1309</v>
      </c>
      <c r="T9787">
        <v>0.97973786100000004</v>
      </c>
      <c r="V9787" s="1" t="s">
        <v>312</v>
      </c>
    </row>
    <row r="9788" spans="1:22" ht="16" x14ac:dyDescent="0.4">
      <c r="A9788" t="s">
        <v>21828</v>
      </c>
      <c r="B9788" t="s">
        <v>21827</v>
      </c>
      <c r="D9788" s="1" t="s">
        <v>316</v>
      </c>
      <c r="E9788" s="1" t="s">
        <v>337</v>
      </c>
      <c r="F9788" s="1" t="s">
        <v>336</v>
      </c>
      <c r="G9788" s="1" t="s">
        <v>335</v>
      </c>
      <c r="H9788" s="1" t="s">
        <v>335</v>
      </c>
      <c r="J9788" t="s">
        <v>335</v>
      </c>
      <c r="L9788" t="s">
        <v>49</v>
      </c>
      <c r="O9788" t="s">
        <v>334</v>
      </c>
      <c r="T9788">
        <v>1</v>
      </c>
      <c r="V9788" s="1" t="s">
        <v>312</v>
      </c>
    </row>
    <row r="9789" spans="1:22" ht="16" x14ac:dyDescent="0.4">
      <c r="A9789" t="s">
        <v>21826</v>
      </c>
      <c r="B9789" t="s">
        <v>21825</v>
      </c>
      <c r="D9789" s="1" t="s">
        <v>532</v>
      </c>
      <c r="E9789" s="1" t="s">
        <v>532</v>
      </c>
      <c r="F9789" s="1" t="s">
        <v>532</v>
      </c>
      <c r="G9789" s="1" t="s">
        <v>532</v>
      </c>
      <c r="H9789" s="1" t="s">
        <v>532</v>
      </c>
      <c r="J9789" t="s">
        <v>532</v>
      </c>
      <c r="L9789" t="s">
        <v>49</v>
      </c>
      <c r="O9789" t="s">
        <v>651</v>
      </c>
      <c r="T9789">
        <v>0.99305540299999995</v>
      </c>
      <c r="V9789" s="1" t="s">
        <v>312</v>
      </c>
    </row>
    <row r="9790" spans="1:22" ht="16" x14ac:dyDescent="0.4">
      <c r="A9790" t="s">
        <v>21824</v>
      </c>
      <c r="B9790" t="s">
        <v>21823</v>
      </c>
      <c r="D9790" s="1" t="s">
        <v>316</v>
      </c>
      <c r="E9790" s="1" t="s">
        <v>315</v>
      </c>
      <c r="F9790" s="1" t="s">
        <v>835</v>
      </c>
      <c r="G9790" s="1" t="s">
        <v>834</v>
      </c>
      <c r="H9790" s="1" t="s">
        <v>5337</v>
      </c>
      <c r="J9790" t="s">
        <v>5337</v>
      </c>
      <c r="L9790" t="s">
        <v>49</v>
      </c>
      <c r="O9790" t="s">
        <v>21822</v>
      </c>
      <c r="T9790">
        <v>0.84805445099999999</v>
      </c>
      <c r="V9790" s="1" t="s">
        <v>312</v>
      </c>
    </row>
    <row r="9791" spans="1:22" ht="16" x14ac:dyDescent="0.4">
      <c r="A9791" t="s">
        <v>21821</v>
      </c>
      <c r="B9791" t="s">
        <v>21820</v>
      </c>
      <c r="D9791" s="1" t="s">
        <v>1780</v>
      </c>
      <c r="E9791" s="1" t="s">
        <v>1779</v>
      </c>
      <c r="F9791" s="1" t="s">
        <v>2227</v>
      </c>
      <c r="G9791" s="1" t="s">
        <v>2227</v>
      </c>
      <c r="H9791" s="1" t="s">
        <v>2227</v>
      </c>
      <c r="J9791" t="s">
        <v>2227</v>
      </c>
      <c r="L9791" t="s">
        <v>49</v>
      </c>
      <c r="O9791" t="s">
        <v>2344</v>
      </c>
      <c r="T9791">
        <v>0.96762387699999997</v>
      </c>
      <c r="V9791" s="1" t="s">
        <v>312</v>
      </c>
    </row>
    <row r="9792" spans="1:22" ht="16" x14ac:dyDescent="0.4">
      <c r="A9792" t="s">
        <v>21819</v>
      </c>
      <c r="B9792" t="s">
        <v>21818</v>
      </c>
      <c r="D9792" s="1" t="s">
        <v>316</v>
      </c>
      <c r="E9792" s="1" t="s">
        <v>315</v>
      </c>
      <c r="F9792" s="1" t="s">
        <v>314</v>
      </c>
      <c r="G9792" s="1" t="s">
        <v>314</v>
      </c>
      <c r="H9792" s="1" t="s">
        <v>314</v>
      </c>
      <c r="J9792" t="s">
        <v>314</v>
      </c>
      <c r="L9792" t="s">
        <v>49</v>
      </c>
      <c r="O9792" t="s">
        <v>419</v>
      </c>
      <c r="T9792">
        <v>0.99990361800000005</v>
      </c>
      <c r="V9792" s="1" t="s">
        <v>312</v>
      </c>
    </row>
    <row r="9793" spans="1:22" ht="16" x14ac:dyDescent="0.4">
      <c r="A9793" t="s">
        <v>21817</v>
      </c>
      <c r="B9793" t="s">
        <v>21816</v>
      </c>
      <c r="D9793" s="1" t="s">
        <v>316</v>
      </c>
      <c r="E9793" s="1" t="s">
        <v>337</v>
      </c>
      <c r="F9793" s="1" t="s">
        <v>336</v>
      </c>
      <c r="G9793" s="1" t="s">
        <v>335</v>
      </c>
      <c r="H9793" s="1" t="s">
        <v>335</v>
      </c>
      <c r="J9793" t="s">
        <v>335</v>
      </c>
      <c r="L9793" t="s">
        <v>49</v>
      </c>
      <c r="O9793" t="s">
        <v>334</v>
      </c>
      <c r="T9793">
        <v>0.99670082400000004</v>
      </c>
      <c r="V9793" s="1" t="s">
        <v>312</v>
      </c>
    </row>
    <row r="9794" spans="1:22" ht="16" x14ac:dyDescent="0.4">
      <c r="A9794" t="s">
        <v>21815</v>
      </c>
      <c r="B9794" t="s">
        <v>21814</v>
      </c>
      <c r="D9794" s="1" t="s">
        <v>316</v>
      </c>
      <c r="E9794" s="1" t="s">
        <v>337</v>
      </c>
      <c r="F9794" s="1" t="s">
        <v>345</v>
      </c>
      <c r="G9794" s="1" t="s">
        <v>356</v>
      </c>
      <c r="H9794" s="1" t="s">
        <v>356</v>
      </c>
      <c r="J9794" t="s">
        <v>356</v>
      </c>
      <c r="L9794" t="s">
        <v>49</v>
      </c>
      <c r="O9794" t="s">
        <v>544</v>
      </c>
      <c r="T9794">
        <v>0.783395481</v>
      </c>
      <c r="V9794" s="1" t="s">
        <v>312</v>
      </c>
    </row>
    <row r="9795" spans="1:22" ht="16" x14ac:dyDescent="0.4">
      <c r="A9795" t="s">
        <v>21813</v>
      </c>
      <c r="B9795" t="s">
        <v>21812</v>
      </c>
      <c r="D9795" s="1" t="s">
        <v>316</v>
      </c>
      <c r="E9795" s="1" t="s">
        <v>337</v>
      </c>
      <c r="F9795" s="1" t="s">
        <v>345</v>
      </c>
      <c r="G9795" s="1" t="s">
        <v>427</v>
      </c>
      <c r="H9795" s="2"/>
      <c r="J9795" t="s">
        <v>427</v>
      </c>
      <c r="L9795" t="s">
        <v>50</v>
      </c>
      <c r="O9795" t="s">
        <v>426</v>
      </c>
      <c r="T9795">
        <v>0.999948956</v>
      </c>
      <c r="V9795" s="1" t="s">
        <v>312</v>
      </c>
    </row>
    <row r="9796" spans="1:22" ht="16" x14ac:dyDescent="0.4">
      <c r="A9796" t="s">
        <v>21811</v>
      </c>
      <c r="B9796" t="s">
        <v>21810</v>
      </c>
      <c r="D9796" s="1" t="s">
        <v>316</v>
      </c>
      <c r="E9796" s="1" t="s">
        <v>337</v>
      </c>
      <c r="F9796" s="1" t="s">
        <v>345</v>
      </c>
      <c r="G9796" s="1" t="s">
        <v>356</v>
      </c>
      <c r="H9796" s="1" t="s">
        <v>356</v>
      </c>
      <c r="J9796" t="s">
        <v>356</v>
      </c>
      <c r="L9796" t="s">
        <v>49</v>
      </c>
      <c r="O9796" t="s">
        <v>544</v>
      </c>
      <c r="T9796">
        <v>0.996944787</v>
      </c>
      <c r="V9796" s="1" t="s">
        <v>312</v>
      </c>
    </row>
    <row r="9797" spans="1:22" ht="16" x14ac:dyDescent="0.4">
      <c r="A9797" t="s">
        <v>21809</v>
      </c>
      <c r="B9797" t="s">
        <v>21808</v>
      </c>
      <c r="D9797" s="1" t="s">
        <v>407</v>
      </c>
      <c r="E9797" s="1" t="s">
        <v>406</v>
      </c>
      <c r="F9797" s="1" t="s">
        <v>405</v>
      </c>
      <c r="G9797" s="1" t="s">
        <v>405</v>
      </c>
      <c r="H9797" s="1" t="s">
        <v>405</v>
      </c>
      <c r="J9797" t="s">
        <v>405</v>
      </c>
      <c r="L9797" t="s">
        <v>49</v>
      </c>
      <c r="O9797" t="s">
        <v>463</v>
      </c>
      <c r="T9797">
        <v>0.70879138100000005</v>
      </c>
      <c r="V9797" s="1" t="s">
        <v>312</v>
      </c>
    </row>
    <row r="9798" spans="1:22" ht="16" x14ac:dyDescent="0.4">
      <c r="A9798" t="s">
        <v>21807</v>
      </c>
      <c r="B9798" t="s">
        <v>21806</v>
      </c>
      <c r="D9798" s="1" t="s">
        <v>316</v>
      </c>
      <c r="E9798" s="1" t="s">
        <v>337</v>
      </c>
      <c r="F9798" s="1" t="s">
        <v>439</v>
      </c>
      <c r="G9798" s="1" t="s">
        <v>438</v>
      </c>
      <c r="H9798" s="1" t="s">
        <v>3435</v>
      </c>
      <c r="J9798" t="s">
        <v>3435</v>
      </c>
      <c r="L9798" t="s">
        <v>49</v>
      </c>
      <c r="O9798" t="s">
        <v>3434</v>
      </c>
      <c r="T9798">
        <v>0.93769730699999998</v>
      </c>
      <c r="V9798" s="1" t="s">
        <v>312</v>
      </c>
    </row>
    <row r="9799" spans="1:22" ht="16" x14ac:dyDescent="0.4">
      <c r="A9799" t="s">
        <v>21805</v>
      </c>
      <c r="B9799" t="s">
        <v>21804</v>
      </c>
      <c r="D9799" s="1" t="s">
        <v>375</v>
      </c>
      <c r="E9799" s="1" t="s">
        <v>374</v>
      </c>
      <c r="F9799" s="1" t="s">
        <v>373</v>
      </c>
      <c r="G9799" s="1" t="s">
        <v>372</v>
      </c>
      <c r="H9799" s="1" t="s">
        <v>371</v>
      </c>
      <c r="J9799" t="s">
        <v>371</v>
      </c>
      <c r="L9799" t="s">
        <v>49</v>
      </c>
      <c r="O9799" t="s">
        <v>370</v>
      </c>
      <c r="T9799">
        <v>0.99902249300000001</v>
      </c>
      <c r="V9799" s="1" t="s">
        <v>312</v>
      </c>
    </row>
    <row r="9800" spans="1:22" ht="16" x14ac:dyDescent="0.4">
      <c r="A9800" t="s">
        <v>21803</v>
      </c>
      <c r="B9800" t="s">
        <v>21802</v>
      </c>
      <c r="D9800" s="1" t="s">
        <v>398</v>
      </c>
      <c r="E9800" s="1" t="s">
        <v>627</v>
      </c>
      <c r="F9800" s="1" t="s">
        <v>627</v>
      </c>
      <c r="G9800" s="1" t="s">
        <v>627</v>
      </c>
      <c r="H9800" s="1" t="s">
        <v>627</v>
      </c>
      <c r="J9800" t="s">
        <v>627</v>
      </c>
      <c r="L9800" t="s">
        <v>49</v>
      </c>
      <c r="O9800" t="s">
        <v>5540</v>
      </c>
      <c r="T9800">
        <v>0.99999995699999999</v>
      </c>
      <c r="V9800" s="1" t="s">
        <v>312</v>
      </c>
    </row>
    <row r="9801" spans="1:22" ht="16" x14ac:dyDescent="0.4">
      <c r="A9801" t="s">
        <v>21801</v>
      </c>
      <c r="B9801" t="s">
        <v>21800</v>
      </c>
      <c r="D9801" s="1" t="s">
        <v>316</v>
      </c>
      <c r="E9801" s="1" t="s">
        <v>337</v>
      </c>
      <c r="F9801" s="1" t="s">
        <v>8759</v>
      </c>
      <c r="G9801" s="1" t="s">
        <v>8758</v>
      </c>
      <c r="H9801" s="2"/>
      <c r="J9801" t="s">
        <v>8758</v>
      </c>
      <c r="L9801" t="s">
        <v>50</v>
      </c>
      <c r="O9801" t="s">
        <v>9085</v>
      </c>
      <c r="T9801">
        <v>0.99998384799999995</v>
      </c>
      <c r="V9801" s="1" t="s">
        <v>312</v>
      </c>
    </row>
    <row r="9802" spans="1:22" ht="16" x14ac:dyDescent="0.4">
      <c r="A9802" t="s">
        <v>21799</v>
      </c>
      <c r="B9802" t="s">
        <v>21798</v>
      </c>
      <c r="D9802" s="1" t="s">
        <v>316</v>
      </c>
      <c r="E9802" s="1" t="s">
        <v>337</v>
      </c>
      <c r="F9802" s="1" t="s">
        <v>345</v>
      </c>
      <c r="G9802" s="1" t="s">
        <v>427</v>
      </c>
      <c r="H9802" s="2"/>
      <c r="J9802" t="s">
        <v>427</v>
      </c>
      <c r="L9802" t="s">
        <v>50</v>
      </c>
      <c r="O9802" t="s">
        <v>426</v>
      </c>
      <c r="T9802">
        <v>0.999632309</v>
      </c>
      <c r="V9802" s="1" t="s">
        <v>312</v>
      </c>
    </row>
    <row r="9803" spans="1:22" ht="16" x14ac:dyDescent="0.4">
      <c r="A9803" t="s">
        <v>21797</v>
      </c>
      <c r="B9803" t="s">
        <v>21796</v>
      </c>
      <c r="D9803" s="1" t="s">
        <v>1780</v>
      </c>
      <c r="E9803" s="1" t="s">
        <v>1779</v>
      </c>
      <c r="F9803" s="1" t="s">
        <v>2227</v>
      </c>
      <c r="G9803" s="1" t="s">
        <v>2227</v>
      </c>
      <c r="H9803" s="1" t="s">
        <v>2227</v>
      </c>
      <c r="J9803" t="s">
        <v>2227</v>
      </c>
      <c r="L9803" t="s">
        <v>49</v>
      </c>
      <c r="O9803" t="s">
        <v>2226</v>
      </c>
      <c r="T9803">
        <v>0.99999654699999996</v>
      </c>
      <c r="V9803" s="1" t="s">
        <v>312</v>
      </c>
    </row>
    <row r="9804" spans="1:22" ht="16" x14ac:dyDescent="0.4">
      <c r="A9804" t="s">
        <v>21795</v>
      </c>
      <c r="B9804" t="s">
        <v>21794</v>
      </c>
      <c r="D9804" s="2"/>
      <c r="E9804" s="2"/>
      <c r="F9804" s="2"/>
      <c r="G9804" s="2"/>
      <c r="H9804" s="2"/>
      <c r="J9804">
        <v>0</v>
      </c>
      <c r="L9804" t="s">
        <v>54</v>
      </c>
      <c r="O9804" t="s">
        <v>859</v>
      </c>
      <c r="T9804">
        <v>0.99986008999999998</v>
      </c>
      <c r="V9804" s="1" t="s">
        <v>312</v>
      </c>
    </row>
    <row r="9805" spans="1:22" ht="16" x14ac:dyDescent="0.4">
      <c r="A9805" t="s">
        <v>21793</v>
      </c>
      <c r="B9805" t="s">
        <v>21792</v>
      </c>
      <c r="D9805" s="1" t="s">
        <v>316</v>
      </c>
      <c r="E9805" s="1" t="s">
        <v>337</v>
      </c>
      <c r="F9805" s="1" t="s">
        <v>345</v>
      </c>
      <c r="G9805" s="1" t="s">
        <v>356</v>
      </c>
      <c r="H9805" s="1" t="s">
        <v>356</v>
      </c>
      <c r="J9805" t="s">
        <v>356</v>
      </c>
      <c r="L9805" t="s">
        <v>49</v>
      </c>
      <c r="O9805" t="s">
        <v>544</v>
      </c>
      <c r="T9805">
        <v>0.99272899400000003</v>
      </c>
      <c r="V9805" s="1" t="s">
        <v>312</v>
      </c>
    </row>
    <row r="9806" spans="1:22" ht="16" x14ac:dyDescent="0.4">
      <c r="A9806" t="s">
        <v>21791</v>
      </c>
      <c r="B9806" t="s">
        <v>21790</v>
      </c>
      <c r="D9806" s="1" t="s">
        <v>323</v>
      </c>
      <c r="E9806" s="1" t="s">
        <v>322</v>
      </c>
      <c r="F9806" s="1" t="s">
        <v>341</v>
      </c>
      <c r="G9806" s="1" t="s">
        <v>341</v>
      </c>
      <c r="H9806" s="1" t="s">
        <v>341</v>
      </c>
      <c r="J9806" t="s">
        <v>341</v>
      </c>
      <c r="L9806" t="s">
        <v>49</v>
      </c>
      <c r="O9806" t="s">
        <v>340</v>
      </c>
      <c r="T9806">
        <v>0.99999999500000003</v>
      </c>
      <c r="V9806" s="1" t="s">
        <v>312</v>
      </c>
    </row>
    <row r="9807" spans="1:22" ht="16" x14ac:dyDescent="0.4">
      <c r="A9807" t="s">
        <v>21789</v>
      </c>
      <c r="B9807" t="s">
        <v>21788</v>
      </c>
      <c r="D9807" s="1" t="s">
        <v>331</v>
      </c>
      <c r="E9807" s="1" t="s">
        <v>330</v>
      </c>
      <c r="F9807" s="1" t="s">
        <v>329</v>
      </c>
      <c r="G9807" s="1" t="s">
        <v>328</v>
      </c>
      <c r="H9807" s="1" t="s">
        <v>21787</v>
      </c>
      <c r="J9807" t="s">
        <v>21787</v>
      </c>
      <c r="L9807" t="s">
        <v>49</v>
      </c>
      <c r="O9807" t="s">
        <v>21786</v>
      </c>
      <c r="T9807">
        <v>0.86430011500000004</v>
      </c>
      <c r="V9807" s="1" t="s">
        <v>312</v>
      </c>
    </row>
    <row r="9808" spans="1:22" ht="16" x14ac:dyDescent="0.4">
      <c r="A9808" t="s">
        <v>21785</v>
      </c>
      <c r="B9808" t="s">
        <v>21784</v>
      </c>
      <c r="D9808" s="1" t="s">
        <v>375</v>
      </c>
      <c r="E9808" s="1" t="s">
        <v>497</v>
      </c>
      <c r="F9808" s="1" t="s">
        <v>4029</v>
      </c>
      <c r="G9808" s="1" t="s">
        <v>4029</v>
      </c>
      <c r="H9808" s="1" t="s">
        <v>4029</v>
      </c>
      <c r="J9808" t="s">
        <v>4029</v>
      </c>
      <c r="L9808" t="s">
        <v>49</v>
      </c>
      <c r="O9808" t="s">
        <v>4028</v>
      </c>
      <c r="T9808">
        <v>0.99999984900000005</v>
      </c>
      <c r="V9808" s="1" t="s">
        <v>312</v>
      </c>
    </row>
    <row r="9809" spans="1:22" ht="16" x14ac:dyDescent="0.4">
      <c r="A9809" t="s">
        <v>21783</v>
      </c>
      <c r="B9809" t="s">
        <v>21782</v>
      </c>
      <c r="D9809" s="1" t="s">
        <v>423</v>
      </c>
      <c r="E9809" s="1" t="s">
        <v>423</v>
      </c>
      <c r="F9809" s="1" t="s">
        <v>423</v>
      </c>
      <c r="G9809" s="1" t="s">
        <v>423</v>
      </c>
      <c r="H9809" s="1" t="s">
        <v>423</v>
      </c>
      <c r="J9809" t="s">
        <v>423</v>
      </c>
      <c r="L9809" t="s">
        <v>49</v>
      </c>
      <c r="O9809" t="s">
        <v>422</v>
      </c>
      <c r="T9809">
        <v>0.94123254499999998</v>
      </c>
      <c r="V9809" s="1" t="s">
        <v>312</v>
      </c>
    </row>
    <row r="9810" spans="1:22" ht="16" x14ac:dyDescent="0.4">
      <c r="A9810" t="s">
        <v>21781</v>
      </c>
      <c r="B9810" t="s">
        <v>21780</v>
      </c>
      <c r="D9810" s="1" t="s">
        <v>9278</v>
      </c>
      <c r="E9810" s="1" t="s">
        <v>9278</v>
      </c>
      <c r="F9810" s="1" t="s">
        <v>9278</v>
      </c>
      <c r="G9810" s="1" t="s">
        <v>9278</v>
      </c>
      <c r="H9810" s="1" t="s">
        <v>9278</v>
      </c>
      <c r="J9810" t="s">
        <v>9278</v>
      </c>
      <c r="L9810" t="s">
        <v>49</v>
      </c>
      <c r="O9810" t="s">
        <v>21779</v>
      </c>
      <c r="T9810">
        <v>0.99998653100000001</v>
      </c>
      <c r="V9810" s="1" t="s">
        <v>312</v>
      </c>
    </row>
    <row r="9811" spans="1:22" ht="16" x14ac:dyDescent="0.4">
      <c r="A9811" t="s">
        <v>21778</v>
      </c>
      <c r="B9811" t="s">
        <v>21777</v>
      </c>
      <c r="D9811" s="1" t="s">
        <v>758</v>
      </c>
      <c r="E9811" s="1" t="s">
        <v>758</v>
      </c>
      <c r="F9811" s="1" t="s">
        <v>758</v>
      </c>
      <c r="G9811" s="1" t="s">
        <v>758</v>
      </c>
      <c r="H9811" s="1" t="s">
        <v>758</v>
      </c>
      <c r="J9811" t="s">
        <v>758</v>
      </c>
      <c r="L9811" t="s">
        <v>49</v>
      </c>
      <c r="O9811" t="s">
        <v>757</v>
      </c>
      <c r="T9811">
        <v>0.99999622300000002</v>
      </c>
      <c r="V9811" s="1" t="s">
        <v>312</v>
      </c>
    </row>
    <row r="9812" spans="1:22" ht="16" x14ac:dyDescent="0.4">
      <c r="A9812" t="s">
        <v>21776</v>
      </c>
      <c r="B9812" t="s">
        <v>21775</v>
      </c>
      <c r="D9812" s="1" t="s">
        <v>316</v>
      </c>
      <c r="E9812" s="1" t="s">
        <v>337</v>
      </c>
      <c r="F9812" s="1" t="s">
        <v>345</v>
      </c>
      <c r="G9812" s="1" t="s">
        <v>427</v>
      </c>
      <c r="H9812" s="1" t="s">
        <v>495</v>
      </c>
      <c r="J9812" t="s">
        <v>495</v>
      </c>
      <c r="L9812" t="s">
        <v>49</v>
      </c>
      <c r="O9812" t="s">
        <v>727</v>
      </c>
      <c r="T9812">
        <v>0.721804275</v>
      </c>
      <c r="V9812" s="1" t="s">
        <v>312</v>
      </c>
    </row>
    <row r="9813" spans="1:22" ht="16" x14ac:dyDescent="0.4">
      <c r="A9813" t="s">
        <v>21774</v>
      </c>
      <c r="B9813" t="s">
        <v>21773</v>
      </c>
      <c r="D9813" s="1" t="s">
        <v>398</v>
      </c>
      <c r="E9813" s="1" t="s">
        <v>511</v>
      </c>
      <c r="F9813" s="1" t="s">
        <v>510</v>
      </c>
      <c r="G9813" s="1" t="s">
        <v>509</v>
      </c>
      <c r="H9813" s="2"/>
      <c r="J9813" t="s">
        <v>509</v>
      </c>
      <c r="L9813" t="s">
        <v>50</v>
      </c>
      <c r="O9813" t="s">
        <v>508</v>
      </c>
      <c r="T9813">
        <v>0.78290687699999995</v>
      </c>
      <c r="V9813" s="1" t="s">
        <v>312</v>
      </c>
    </row>
    <row r="9814" spans="1:22" ht="16" x14ac:dyDescent="0.4">
      <c r="A9814" t="s">
        <v>21772</v>
      </c>
      <c r="B9814" t="s">
        <v>21771</v>
      </c>
      <c r="D9814" s="1" t="s">
        <v>398</v>
      </c>
      <c r="E9814" s="1" t="s">
        <v>511</v>
      </c>
      <c r="F9814" s="1" t="s">
        <v>2091</v>
      </c>
      <c r="G9814" s="1" t="s">
        <v>495</v>
      </c>
      <c r="H9814" s="1" t="s">
        <v>495</v>
      </c>
      <c r="J9814" t="s">
        <v>495</v>
      </c>
      <c r="L9814" t="s">
        <v>49</v>
      </c>
      <c r="O9814" t="s">
        <v>6657</v>
      </c>
      <c r="T9814">
        <v>0.99999980200000005</v>
      </c>
      <c r="V9814" s="1" t="s">
        <v>312</v>
      </c>
    </row>
    <row r="9815" spans="1:22" ht="16" x14ac:dyDescent="0.4">
      <c r="A9815" t="s">
        <v>21770</v>
      </c>
      <c r="B9815" t="s">
        <v>21769</v>
      </c>
      <c r="D9815" s="1" t="s">
        <v>316</v>
      </c>
      <c r="E9815" s="1" t="s">
        <v>337</v>
      </c>
      <c r="F9815" s="1" t="s">
        <v>439</v>
      </c>
      <c r="G9815" s="1" t="s">
        <v>438</v>
      </c>
      <c r="H9815" s="2"/>
      <c r="J9815" t="s">
        <v>438</v>
      </c>
      <c r="L9815" t="s">
        <v>50</v>
      </c>
      <c r="O9815" t="s">
        <v>437</v>
      </c>
      <c r="T9815">
        <v>0.99993293599999999</v>
      </c>
      <c r="V9815" s="1" t="s">
        <v>312</v>
      </c>
    </row>
    <row r="9816" spans="1:22" ht="16" x14ac:dyDescent="0.4">
      <c r="A9816" t="s">
        <v>21768</v>
      </c>
      <c r="B9816" t="s">
        <v>21767</v>
      </c>
      <c r="D9816" s="1" t="s">
        <v>316</v>
      </c>
      <c r="E9816" s="1" t="s">
        <v>315</v>
      </c>
      <c r="F9816" s="1" t="s">
        <v>485</v>
      </c>
      <c r="G9816" s="1" t="s">
        <v>484</v>
      </c>
      <c r="H9816" s="1" t="s">
        <v>483</v>
      </c>
      <c r="J9816" t="s">
        <v>483</v>
      </c>
      <c r="L9816" t="s">
        <v>49</v>
      </c>
      <c r="O9816" t="s">
        <v>482</v>
      </c>
      <c r="T9816">
        <v>0.98174876499999997</v>
      </c>
      <c r="V9816" s="1" t="s">
        <v>312</v>
      </c>
    </row>
    <row r="9817" spans="1:22" ht="16" x14ac:dyDescent="0.4">
      <c r="A9817" t="s">
        <v>21766</v>
      </c>
      <c r="B9817" t="s">
        <v>21765</v>
      </c>
      <c r="D9817" s="1" t="s">
        <v>316</v>
      </c>
      <c r="E9817" s="1" t="s">
        <v>337</v>
      </c>
      <c r="F9817" s="1" t="s">
        <v>345</v>
      </c>
      <c r="G9817" s="2"/>
      <c r="H9817" s="2"/>
      <c r="J9817" t="s">
        <v>345</v>
      </c>
      <c r="L9817" t="s">
        <v>51</v>
      </c>
      <c r="O9817" t="s">
        <v>344</v>
      </c>
      <c r="T9817">
        <v>1</v>
      </c>
      <c r="V9817" s="1" t="s">
        <v>312</v>
      </c>
    </row>
    <row r="9818" spans="1:22" ht="16" x14ac:dyDescent="0.4">
      <c r="A9818" t="s">
        <v>21764</v>
      </c>
      <c r="B9818" t="s">
        <v>21763</v>
      </c>
      <c r="D9818" s="1" t="s">
        <v>316</v>
      </c>
      <c r="E9818" s="1" t="s">
        <v>337</v>
      </c>
      <c r="F9818" s="1" t="s">
        <v>367</v>
      </c>
      <c r="G9818" s="1" t="s">
        <v>937</v>
      </c>
      <c r="H9818" s="1" t="s">
        <v>937</v>
      </c>
      <c r="J9818" t="s">
        <v>937</v>
      </c>
      <c r="L9818" t="s">
        <v>49</v>
      </c>
      <c r="O9818" t="s">
        <v>936</v>
      </c>
      <c r="T9818">
        <v>0.76901597600000005</v>
      </c>
      <c r="V9818" s="1" t="s">
        <v>312</v>
      </c>
    </row>
    <row r="9819" spans="1:22" ht="16" x14ac:dyDescent="0.4">
      <c r="A9819" t="s">
        <v>21762</v>
      </c>
      <c r="B9819" t="s">
        <v>21761</v>
      </c>
      <c r="D9819" s="1" t="s">
        <v>398</v>
      </c>
      <c r="E9819" s="1" t="s">
        <v>1005</v>
      </c>
      <c r="F9819" s="1" t="s">
        <v>1004</v>
      </c>
      <c r="G9819" s="1" t="s">
        <v>1003</v>
      </c>
      <c r="H9819" s="1" t="s">
        <v>9312</v>
      </c>
      <c r="J9819" t="s">
        <v>9312</v>
      </c>
      <c r="L9819" t="s">
        <v>49</v>
      </c>
      <c r="O9819" t="s">
        <v>9311</v>
      </c>
      <c r="T9819">
        <v>0.91893794100000004</v>
      </c>
      <c r="V9819" s="1" t="s">
        <v>312</v>
      </c>
    </row>
    <row r="9820" spans="1:22" ht="16" x14ac:dyDescent="0.4">
      <c r="A9820" t="s">
        <v>21760</v>
      </c>
      <c r="B9820" t="s">
        <v>21759</v>
      </c>
      <c r="D9820" s="1" t="s">
        <v>316</v>
      </c>
      <c r="E9820" s="1" t="s">
        <v>337</v>
      </c>
      <c r="F9820" s="1" t="s">
        <v>4241</v>
      </c>
      <c r="G9820" s="1" t="s">
        <v>12828</v>
      </c>
      <c r="H9820" s="1" t="s">
        <v>12827</v>
      </c>
      <c r="J9820" t="s">
        <v>12827</v>
      </c>
      <c r="L9820" t="s">
        <v>49</v>
      </c>
      <c r="O9820" t="s">
        <v>12826</v>
      </c>
      <c r="T9820">
        <v>0.88374710599999995</v>
      </c>
      <c r="V9820" s="1" t="s">
        <v>312</v>
      </c>
    </row>
    <row r="9821" spans="1:22" ht="16" x14ac:dyDescent="0.4">
      <c r="A9821" t="s">
        <v>21758</v>
      </c>
      <c r="B9821" t="s">
        <v>21757</v>
      </c>
      <c r="D9821" s="1" t="s">
        <v>331</v>
      </c>
      <c r="E9821" s="1" t="s">
        <v>330</v>
      </c>
      <c r="F9821" s="1" t="s">
        <v>329</v>
      </c>
      <c r="G9821" s="1" t="s">
        <v>988</v>
      </c>
      <c r="H9821" s="1" t="s">
        <v>495</v>
      </c>
      <c r="J9821" t="s">
        <v>495</v>
      </c>
      <c r="L9821" t="s">
        <v>49</v>
      </c>
      <c r="O9821" t="s">
        <v>987</v>
      </c>
      <c r="T9821">
        <v>0.99559868600000001</v>
      </c>
      <c r="V9821" s="1" t="s">
        <v>312</v>
      </c>
    </row>
    <row r="9822" spans="1:22" ht="16" x14ac:dyDescent="0.4">
      <c r="A9822" t="s">
        <v>21756</v>
      </c>
      <c r="B9822" t="s">
        <v>21755</v>
      </c>
      <c r="D9822" s="1" t="s">
        <v>398</v>
      </c>
      <c r="E9822" s="1" t="s">
        <v>511</v>
      </c>
      <c r="F9822" s="1" t="s">
        <v>510</v>
      </c>
      <c r="G9822" s="1" t="s">
        <v>509</v>
      </c>
      <c r="H9822" s="1" t="s">
        <v>495</v>
      </c>
      <c r="J9822" t="s">
        <v>495</v>
      </c>
      <c r="L9822" t="s">
        <v>49</v>
      </c>
      <c r="O9822" t="s">
        <v>2923</v>
      </c>
      <c r="T9822">
        <v>0.98575428099999995</v>
      </c>
      <c r="V9822" s="1" t="s">
        <v>312</v>
      </c>
    </row>
    <row r="9823" spans="1:22" ht="16" x14ac:dyDescent="0.4">
      <c r="A9823" t="s">
        <v>21754</v>
      </c>
      <c r="B9823" t="s">
        <v>21753</v>
      </c>
      <c r="D9823" s="2"/>
      <c r="E9823" s="2"/>
      <c r="F9823" s="2"/>
      <c r="G9823" s="2"/>
      <c r="H9823" s="2"/>
      <c r="J9823">
        <v>0</v>
      </c>
      <c r="L9823" t="s">
        <v>54</v>
      </c>
      <c r="O9823" t="s">
        <v>859</v>
      </c>
      <c r="T9823">
        <v>0.99999999900000003</v>
      </c>
      <c r="V9823" s="1" t="s">
        <v>312</v>
      </c>
    </row>
    <row r="9824" spans="1:22" ht="16" x14ac:dyDescent="0.4">
      <c r="A9824" t="s">
        <v>21752</v>
      </c>
      <c r="B9824" t="s">
        <v>21751</v>
      </c>
      <c r="D9824" s="2"/>
      <c r="E9824" s="2"/>
      <c r="F9824" s="2"/>
      <c r="G9824" s="2"/>
      <c r="H9824" s="2"/>
      <c r="J9824">
        <v>0</v>
      </c>
      <c r="L9824" t="s">
        <v>54</v>
      </c>
      <c r="O9824" t="s">
        <v>859</v>
      </c>
      <c r="T9824">
        <v>0.99761080800000002</v>
      </c>
      <c r="V9824" s="1" t="s">
        <v>312</v>
      </c>
    </row>
    <row r="9825" spans="1:22" ht="16" x14ac:dyDescent="0.4">
      <c r="A9825" t="s">
        <v>21750</v>
      </c>
      <c r="B9825" t="s">
        <v>21749</v>
      </c>
      <c r="D9825" s="1" t="s">
        <v>316</v>
      </c>
      <c r="E9825" s="1" t="s">
        <v>315</v>
      </c>
      <c r="F9825" s="1" t="s">
        <v>416</v>
      </c>
      <c r="G9825" s="1" t="s">
        <v>415</v>
      </c>
      <c r="H9825" s="1" t="s">
        <v>414</v>
      </c>
      <c r="J9825" t="s">
        <v>414</v>
      </c>
      <c r="L9825" t="s">
        <v>49</v>
      </c>
      <c r="O9825" t="s">
        <v>413</v>
      </c>
      <c r="T9825">
        <v>0.99999998999999995</v>
      </c>
      <c r="V9825" s="1" t="s">
        <v>312</v>
      </c>
    </row>
    <row r="9826" spans="1:22" ht="16" x14ac:dyDescent="0.4">
      <c r="A9826" t="s">
        <v>21748</v>
      </c>
      <c r="B9826" t="s">
        <v>21747</v>
      </c>
      <c r="D9826" s="1" t="s">
        <v>639</v>
      </c>
      <c r="E9826" s="1" t="s">
        <v>1789</v>
      </c>
      <c r="F9826" s="1" t="s">
        <v>2311</v>
      </c>
      <c r="G9826" s="2"/>
      <c r="H9826" s="2"/>
      <c r="J9826" t="s">
        <v>2311</v>
      </c>
      <c r="L9826" t="s">
        <v>51</v>
      </c>
      <c r="O9826" t="s">
        <v>21746</v>
      </c>
      <c r="T9826">
        <v>0.99949818499999998</v>
      </c>
      <c r="V9826" s="1" t="s">
        <v>312</v>
      </c>
    </row>
    <row r="9827" spans="1:22" ht="16" x14ac:dyDescent="0.4">
      <c r="A9827" t="s">
        <v>21745</v>
      </c>
      <c r="B9827" t="s">
        <v>21744</v>
      </c>
      <c r="D9827" s="1" t="s">
        <v>505</v>
      </c>
      <c r="E9827" s="1" t="s">
        <v>504</v>
      </c>
      <c r="F9827" s="1" t="s">
        <v>731</v>
      </c>
      <c r="G9827" s="1" t="s">
        <v>731</v>
      </c>
      <c r="H9827" s="1" t="s">
        <v>731</v>
      </c>
      <c r="J9827" t="s">
        <v>731</v>
      </c>
      <c r="L9827" t="s">
        <v>49</v>
      </c>
      <c r="O9827" t="s">
        <v>1730</v>
      </c>
      <c r="T9827">
        <v>0.79228284599999999</v>
      </c>
      <c r="V9827" s="1" t="s">
        <v>312</v>
      </c>
    </row>
    <row r="9828" spans="1:22" ht="16" x14ac:dyDescent="0.4">
      <c r="A9828" t="s">
        <v>21743</v>
      </c>
      <c r="B9828" t="s">
        <v>21742</v>
      </c>
      <c r="D9828" s="1" t="s">
        <v>323</v>
      </c>
      <c r="E9828" s="1" t="s">
        <v>322</v>
      </c>
      <c r="F9828" s="1" t="s">
        <v>321</v>
      </c>
      <c r="G9828" s="1" t="s">
        <v>320</v>
      </c>
      <c r="H9828" s="2"/>
      <c r="J9828" t="s">
        <v>320</v>
      </c>
      <c r="L9828" t="s">
        <v>50</v>
      </c>
      <c r="O9828" t="s">
        <v>319</v>
      </c>
      <c r="T9828">
        <v>0.99997760499999999</v>
      </c>
      <c r="V9828" s="1" t="s">
        <v>312</v>
      </c>
    </row>
    <row r="9829" spans="1:22" ht="16" x14ac:dyDescent="0.4">
      <c r="A9829" t="s">
        <v>21741</v>
      </c>
      <c r="B9829" t="s">
        <v>21740</v>
      </c>
      <c r="D9829" s="1" t="s">
        <v>375</v>
      </c>
      <c r="E9829" s="1" t="s">
        <v>374</v>
      </c>
      <c r="F9829" s="1" t="s">
        <v>373</v>
      </c>
      <c r="G9829" s="1" t="s">
        <v>372</v>
      </c>
      <c r="H9829" s="1" t="s">
        <v>371</v>
      </c>
      <c r="J9829" t="s">
        <v>371</v>
      </c>
      <c r="L9829" t="s">
        <v>49</v>
      </c>
      <c r="O9829" t="s">
        <v>905</v>
      </c>
      <c r="T9829">
        <v>0.99993009399999999</v>
      </c>
      <c r="V9829" s="1" t="s">
        <v>312</v>
      </c>
    </row>
    <row r="9830" spans="1:22" ht="16" x14ac:dyDescent="0.4">
      <c r="A9830" t="s">
        <v>21739</v>
      </c>
      <c r="B9830" t="s">
        <v>21738</v>
      </c>
      <c r="D9830" s="1" t="s">
        <v>375</v>
      </c>
      <c r="E9830" s="1" t="s">
        <v>497</v>
      </c>
      <c r="F9830" s="1" t="s">
        <v>496</v>
      </c>
      <c r="G9830" s="1" t="s">
        <v>495</v>
      </c>
      <c r="H9830" s="1" t="s">
        <v>495</v>
      </c>
      <c r="J9830" t="s">
        <v>495</v>
      </c>
      <c r="L9830" t="s">
        <v>49</v>
      </c>
      <c r="O9830" t="s">
        <v>494</v>
      </c>
      <c r="T9830">
        <v>0.97932675599999996</v>
      </c>
      <c r="V9830" s="1" t="s">
        <v>312</v>
      </c>
    </row>
    <row r="9831" spans="1:22" ht="16" x14ac:dyDescent="0.4">
      <c r="A9831" t="s">
        <v>21737</v>
      </c>
      <c r="B9831" t="s">
        <v>21736</v>
      </c>
      <c r="D9831" s="1" t="s">
        <v>316</v>
      </c>
      <c r="E9831" s="1" t="s">
        <v>337</v>
      </c>
      <c r="F9831" s="1" t="s">
        <v>4241</v>
      </c>
      <c r="G9831" s="1" t="s">
        <v>4240</v>
      </c>
      <c r="H9831" s="1" t="s">
        <v>4240</v>
      </c>
      <c r="J9831" t="s">
        <v>4240</v>
      </c>
      <c r="L9831" t="s">
        <v>49</v>
      </c>
      <c r="O9831" t="s">
        <v>4239</v>
      </c>
      <c r="T9831">
        <v>1</v>
      </c>
      <c r="V9831" s="1" t="s">
        <v>312</v>
      </c>
    </row>
    <row r="9832" spans="1:22" ht="16" x14ac:dyDescent="0.4">
      <c r="A9832" t="s">
        <v>21735</v>
      </c>
      <c r="B9832" t="s">
        <v>21734</v>
      </c>
      <c r="D9832" s="1" t="s">
        <v>331</v>
      </c>
      <c r="E9832" s="1" t="s">
        <v>330</v>
      </c>
      <c r="F9832" s="1" t="s">
        <v>329</v>
      </c>
      <c r="G9832" s="1" t="s">
        <v>328</v>
      </c>
      <c r="H9832" s="1" t="s">
        <v>327</v>
      </c>
      <c r="J9832" t="s">
        <v>327</v>
      </c>
      <c r="L9832" t="s">
        <v>49</v>
      </c>
      <c r="O9832" t="s">
        <v>326</v>
      </c>
      <c r="T9832">
        <v>0.91684108099999995</v>
      </c>
      <c r="V9832" s="1" t="s">
        <v>312</v>
      </c>
    </row>
    <row r="9833" spans="1:22" ht="16" x14ac:dyDescent="0.4">
      <c r="A9833" t="s">
        <v>21733</v>
      </c>
      <c r="B9833" t="s">
        <v>21732</v>
      </c>
      <c r="D9833" s="1" t="s">
        <v>393</v>
      </c>
      <c r="E9833" s="1" t="s">
        <v>392</v>
      </c>
      <c r="F9833" s="1" t="s">
        <v>585</v>
      </c>
      <c r="G9833" s="1" t="s">
        <v>584</v>
      </c>
      <c r="H9833" s="1" t="s">
        <v>583</v>
      </c>
      <c r="J9833" t="s">
        <v>583</v>
      </c>
      <c r="L9833" t="s">
        <v>49</v>
      </c>
      <c r="O9833" t="s">
        <v>582</v>
      </c>
      <c r="T9833">
        <v>1</v>
      </c>
      <c r="V9833" s="1" t="s">
        <v>312</v>
      </c>
    </row>
    <row r="9834" spans="1:22" ht="16" x14ac:dyDescent="0.4">
      <c r="A9834" t="s">
        <v>21731</v>
      </c>
      <c r="B9834" t="s">
        <v>21730</v>
      </c>
      <c r="D9834" s="1" t="s">
        <v>323</v>
      </c>
      <c r="E9834" s="1" t="s">
        <v>322</v>
      </c>
      <c r="F9834" s="1" t="s">
        <v>321</v>
      </c>
      <c r="G9834" s="1" t="s">
        <v>320</v>
      </c>
      <c r="H9834" s="1" t="s">
        <v>467</v>
      </c>
      <c r="J9834" t="s">
        <v>467</v>
      </c>
      <c r="L9834" t="s">
        <v>49</v>
      </c>
      <c r="O9834" t="s">
        <v>466</v>
      </c>
      <c r="T9834">
        <v>0.713974726</v>
      </c>
      <c r="V9834" s="1" t="s">
        <v>312</v>
      </c>
    </row>
    <row r="9835" spans="1:22" ht="16" x14ac:dyDescent="0.4">
      <c r="A9835" t="s">
        <v>21729</v>
      </c>
      <c r="B9835" t="s">
        <v>21728</v>
      </c>
      <c r="D9835" s="1" t="s">
        <v>398</v>
      </c>
      <c r="E9835" s="1" t="s">
        <v>511</v>
      </c>
      <c r="F9835" s="1" t="s">
        <v>510</v>
      </c>
      <c r="G9835" s="1" t="s">
        <v>509</v>
      </c>
      <c r="H9835" s="2"/>
      <c r="J9835" t="s">
        <v>509</v>
      </c>
      <c r="L9835" t="s">
        <v>50</v>
      </c>
      <c r="O9835" t="s">
        <v>508</v>
      </c>
      <c r="T9835">
        <v>1</v>
      </c>
      <c r="V9835" s="1" t="s">
        <v>312</v>
      </c>
    </row>
    <row r="9836" spans="1:22" ht="16" x14ac:dyDescent="0.4">
      <c r="A9836" t="s">
        <v>21727</v>
      </c>
      <c r="B9836" t="s">
        <v>21726</v>
      </c>
      <c r="D9836" s="1" t="s">
        <v>316</v>
      </c>
      <c r="E9836" s="1" t="s">
        <v>315</v>
      </c>
      <c r="F9836" s="1" t="s">
        <v>314</v>
      </c>
      <c r="G9836" s="1" t="s">
        <v>314</v>
      </c>
      <c r="H9836" s="1" t="s">
        <v>314</v>
      </c>
      <c r="J9836" t="s">
        <v>314</v>
      </c>
      <c r="L9836" t="s">
        <v>49</v>
      </c>
      <c r="O9836" t="s">
        <v>419</v>
      </c>
      <c r="T9836">
        <v>0.99999971600000004</v>
      </c>
      <c r="V9836" s="1" t="s">
        <v>312</v>
      </c>
    </row>
    <row r="9837" spans="1:22" ht="16" x14ac:dyDescent="0.4">
      <c r="A9837" t="s">
        <v>21725</v>
      </c>
      <c r="B9837" t="s">
        <v>21724</v>
      </c>
      <c r="D9837" s="1" t="s">
        <v>323</v>
      </c>
      <c r="E9837" s="1" t="s">
        <v>322</v>
      </c>
      <c r="F9837" s="1" t="s">
        <v>341</v>
      </c>
      <c r="G9837" s="1" t="s">
        <v>341</v>
      </c>
      <c r="H9837" s="1" t="s">
        <v>341</v>
      </c>
      <c r="J9837" t="s">
        <v>341</v>
      </c>
      <c r="L9837" t="s">
        <v>49</v>
      </c>
      <c r="O9837" t="s">
        <v>5391</v>
      </c>
      <c r="T9837">
        <v>0.99601243399999995</v>
      </c>
      <c r="V9837" s="1" t="s">
        <v>312</v>
      </c>
    </row>
    <row r="9838" spans="1:22" ht="16" x14ac:dyDescent="0.4">
      <c r="A9838" t="s">
        <v>21723</v>
      </c>
      <c r="B9838" t="s">
        <v>21722</v>
      </c>
      <c r="D9838" s="1" t="s">
        <v>316</v>
      </c>
      <c r="E9838" s="1" t="s">
        <v>337</v>
      </c>
      <c r="F9838" s="1" t="s">
        <v>1930</v>
      </c>
      <c r="G9838" s="1" t="s">
        <v>1929</v>
      </c>
      <c r="H9838" s="1" t="s">
        <v>1928</v>
      </c>
      <c r="J9838" t="s">
        <v>1928</v>
      </c>
      <c r="L9838" t="s">
        <v>49</v>
      </c>
      <c r="O9838" t="s">
        <v>1927</v>
      </c>
      <c r="T9838">
        <v>0.99361029199999995</v>
      </c>
      <c r="V9838" s="1" t="s">
        <v>312</v>
      </c>
    </row>
    <row r="9839" spans="1:22" ht="16" x14ac:dyDescent="0.4">
      <c r="A9839" t="s">
        <v>21721</v>
      </c>
      <c r="B9839" t="s">
        <v>21720</v>
      </c>
      <c r="D9839" s="1" t="s">
        <v>316</v>
      </c>
      <c r="E9839" s="1" t="s">
        <v>337</v>
      </c>
      <c r="F9839" s="1" t="s">
        <v>345</v>
      </c>
      <c r="G9839" s="1" t="s">
        <v>427</v>
      </c>
      <c r="H9839" s="1" t="s">
        <v>648</v>
      </c>
      <c r="J9839" t="s">
        <v>648</v>
      </c>
      <c r="L9839" t="s">
        <v>49</v>
      </c>
      <c r="O9839" t="s">
        <v>647</v>
      </c>
      <c r="T9839">
        <v>0.86866840599999995</v>
      </c>
      <c r="V9839" s="1" t="s">
        <v>312</v>
      </c>
    </row>
    <row r="9840" spans="1:22" ht="16" x14ac:dyDescent="0.4">
      <c r="A9840" t="s">
        <v>21719</v>
      </c>
      <c r="B9840" t="s">
        <v>21718</v>
      </c>
      <c r="D9840" s="1" t="s">
        <v>316</v>
      </c>
      <c r="E9840" s="1" t="s">
        <v>337</v>
      </c>
      <c r="F9840" s="1" t="s">
        <v>345</v>
      </c>
      <c r="G9840" s="1" t="s">
        <v>427</v>
      </c>
      <c r="H9840" s="1" t="s">
        <v>648</v>
      </c>
      <c r="J9840" t="s">
        <v>648</v>
      </c>
      <c r="L9840" t="s">
        <v>49</v>
      </c>
      <c r="O9840" t="s">
        <v>647</v>
      </c>
      <c r="T9840">
        <v>0.72286557799999995</v>
      </c>
      <c r="V9840" s="1" t="s">
        <v>312</v>
      </c>
    </row>
    <row r="9841" spans="1:22" ht="16" x14ac:dyDescent="0.4">
      <c r="A9841" t="s">
        <v>21717</v>
      </c>
      <c r="B9841" t="s">
        <v>21716</v>
      </c>
      <c r="D9841" s="1" t="s">
        <v>331</v>
      </c>
      <c r="E9841" s="1" t="s">
        <v>330</v>
      </c>
      <c r="F9841" s="1" t="s">
        <v>329</v>
      </c>
      <c r="G9841" s="1" t="s">
        <v>328</v>
      </c>
      <c r="H9841" s="1" t="s">
        <v>327</v>
      </c>
      <c r="J9841" t="s">
        <v>327</v>
      </c>
      <c r="L9841" t="s">
        <v>49</v>
      </c>
      <c r="O9841" t="s">
        <v>326</v>
      </c>
      <c r="T9841">
        <v>0.93911129800000004</v>
      </c>
      <c r="V9841" s="1" t="s">
        <v>312</v>
      </c>
    </row>
    <row r="9842" spans="1:22" ht="16" x14ac:dyDescent="0.4">
      <c r="A9842" t="s">
        <v>21715</v>
      </c>
      <c r="B9842" t="s">
        <v>21714</v>
      </c>
      <c r="D9842" s="1" t="s">
        <v>331</v>
      </c>
      <c r="E9842" s="1" t="s">
        <v>330</v>
      </c>
      <c r="F9842" s="1" t="s">
        <v>329</v>
      </c>
      <c r="G9842" s="1" t="s">
        <v>328</v>
      </c>
      <c r="H9842" s="2"/>
      <c r="J9842" t="s">
        <v>328</v>
      </c>
      <c r="L9842" t="s">
        <v>50</v>
      </c>
      <c r="O9842" t="s">
        <v>2234</v>
      </c>
      <c r="T9842">
        <v>0.98017041900000001</v>
      </c>
      <c r="V9842" s="1" t="s">
        <v>312</v>
      </c>
    </row>
    <row r="9843" spans="1:22" ht="16" x14ac:dyDescent="0.4">
      <c r="A9843" t="s">
        <v>21713</v>
      </c>
      <c r="B9843" t="s">
        <v>21712</v>
      </c>
      <c r="D9843" s="1" t="s">
        <v>316</v>
      </c>
      <c r="E9843" s="1" t="s">
        <v>337</v>
      </c>
      <c r="F9843" s="1" t="s">
        <v>367</v>
      </c>
      <c r="G9843" s="1" t="s">
        <v>366</v>
      </c>
      <c r="H9843" s="1" t="s">
        <v>366</v>
      </c>
      <c r="J9843" t="s">
        <v>366</v>
      </c>
      <c r="L9843" t="s">
        <v>49</v>
      </c>
      <c r="O9843" t="s">
        <v>365</v>
      </c>
      <c r="T9843">
        <v>0.999989511</v>
      </c>
      <c r="V9843" s="1" t="s">
        <v>312</v>
      </c>
    </row>
    <row r="9844" spans="1:22" ht="16" x14ac:dyDescent="0.4">
      <c r="A9844" t="s">
        <v>21711</v>
      </c>
      <c r="B9844" t="s">
        <v>21710</v>
      </c>
      <c r="D9844" s="1" t="s">
        <v>323</v>
      </c>
      <c r="E9844" s="1" t="s">
        <v>322</v>
      </c>
      <c r="F9844" s="1" t="s">
        <v>321</v>
      </c>
      <c r="G9844" s="1" t="s">
        <v>320</v>
      </c>
      <c r="H9844" s="2"/>
      <c r="J9844" t="s">
        <v>320</v>
      </c>
      <c r="L9844" t="s">
        <v>50</v>
      </c>
      <c r="O9844" t="s">
        <v>319</v>
      </c>
      <c r="T9844">
        <v>0.99996493099999995</v>
      </c>
      <c r="V9844" s="1" t="s">
        <v>312</v>
      </c>
    </row>
    <row r="9845" spans="1:22" ht="16" x14ac:dyDescent="0.4">
      <c r="A9845" t="s">
        <v>21709</v>
      </c>
      <c r="B9845" t="s">
        <v>21708</v>
      </c>
      <c r="D9845" s="1" t="s">
        <v>316</v>
      </c>
      <c r="E9845" s="1" t="s">
        <v>337</v>
      </c>
      <c r="F9845" s="1" t="s">
        <v>345</v>
      </c>
      <c r="G9845" s="1" t="s">
        <v>427</v>
      </c>
      <c r="H9845" s="2"/>
      <c r="J9845" t="s">
        <v>427</v>
      </c>
      <c r="L9845" t="s">
        <v>50</v>
      </c>
      <c r="O9845" t="s">
        <v>426</v>
      </c>
      <c r="T9845">
        <v>0.99999795800000002</v>
      </c>
      <c r="V9845" s="1" t="s">
        <v>312</v>
      </c>
    </row>
    <row r="9846" spans="1:22" ht="16" x14ac:dyDescent="0.4">
      <c r="A9846" s="3" t="s">
        <v>21707</v>
      </c>
      <c r="B9846" t="s">
        <v>21706</v>
      </c>
      <c r="D9846" s="1" t="s">
        <v>393</v>
      </c>
      <c r="E9846" s="1" t="s">
        <v>392</v>
      </c>
      <c r="F9846" s="1" t="s">
        <v>585</v>
      </c>
      <c r="G9846" s="1" t="s">
        <v>584</v>
      </c>
      <c r="H9846" s="1" t="s">
        <v>583</v>
      </c>
      <c r="J9846" t="s">
        <v>583</v>
      </c>
      <c r="L9846" t="s">
        <v>49</v>
      </c>
      <c r="O9846" t="s">
        <v>582</v>
      </c>
      <c r="T9846">
        <v>1</v>
      </c>
      <c r="V9846" s="1" t="s">
        <v>312</v>
      </c>
    </row>
    <row r="9847" spans="1:22" ht="16" x14ac:dyDescent="0.4">
      <c r="A9847" t="s">
        <v>21705</v>
      </c>
      <c r="B9847" t="s">
        <v>21704</v>
      </c>
      <c r="D9847" s="1" t="s">
        <v>316</v>
      </c>
      <c r="E9847" s="1" t="s">
        <v>337</v>
      </c>
      <c r="F9847" s="1" t="s">
        <v>345</v>
      </c>
      <c r="G9847" s="1" t="s">
        <v>356</v>
      </c>
      <c r="H9847" s="1" t="s">
        <v>356</v>
      </c>
      <c r="J9847" t="s">
        <v>356</v>
      </c>
      <c r="L9847" t="s">
        <v>49</v>
      </c>
      <c r="O9847" t="s">
        <v>5471</v>
      </c>
      <c r="T9847">
        <v>0.787645453</v>
      </c>
      <c r="V9847" s="1" t="s">
        <v>312</v>
      </c>
    </row>
    <row r="9848" spans="1:22" ht="16" x14ac:dyDescent="0.4">
      <c r="A9848" t="s">
        <v>21703</v>
      </c>
      <c r="B9848" t="s">
        <v>21702</v>
      </c>
      <c r="D9848" s="1" t="s">
        <v>316</v>
      </c>
      <c r="E9848" s="1" t="s">
        <v>337</v>
      </c>
      <c r="F9848" s="1" t="s">
        <v>439</v>
      </c>
      <c r="G9848" s="1" t="s">
        <v>438</v>
      </c>
      <c r="H9848" s="2"/>
      <c r="J9848" t="s">
        <v>438</v>
      </c>
      <c r="L9848" t="s">
        <v>50</v>
      </c>
      <c r="O9848" t="s">
        <v>437</v>
      </c>
      <c r="T9848">
        <v>0.999999992</v>
      </c>
      <c r="V9848" s="1" t="s">
        <v>312</v>
      </c>
    </row>
    <row r="9849" spans="1:22" ht="16" x14ac:dyDescent="0.4">
      <c r="A9849" t="s">
        <v>21701</v>
      </c>
      <c r="B9849" t="s">
        <v>21700</v>
      </c>
      <c r="D9849" s="1" t="s">
        <v>316</v>
      </c>
      <c r="E9849" s="1" t="s">
        <v>337</v>
      </c>
      <c r="F9849" s="1" t="s">
        <v>345</v>
      </c>
      <c r="G9849" s="1" t="s">
        <v>427</v>
      </c>
      <c r="H9849" s="1" t="s">
        <v>648</v>
      </c>
      <c r="J9849" t="s">
        <v>648</v>
      </c>
      <c r="L9849" t="s">
        <v>49</v>
      </c>
      <c r="O9849" t="s">
        <v>647</v>
      </c>
      <c r="T9849">
        <v>0.80564878600000001</v>
      </c>
      <c r="V9849" s="1" t="s">
        <v>312</v>
      </c>
    </row>
    <row r="9850" spans="1:22" ht="16" x14ac:dyDescent="0.4">
      <c r="A9850" t="s">
        <v>21699</v>
      </c>
      <c r="B9850" t="s">
        <v>21698</v>
      </c>
      <c r="D9850" s="1" t="s">
        <v>393</v>
      </c>
      <c r="E9850" s="1" t="s">
        <v>392</v>
      </c>
      <c r="F9850" s="1" t="s">
        <v>585</v>
      </c>
      <c r="G9850" s="1" t="s">
        <v>584</v>
      </c>
      <c r="H9850" s="1" t="s">
        <v>583</v>
      </c>
      <c r="J9850" t="s">
        <v>583</v>
      </c>
      <c r="L9850" t="s">
        <v>49</v>
      </c>
      <c r="O9850" t="s">
        <v>582</v>
      </c>
      <c r="T9850">
        <v>0.99999985999999996</v>
      </c>
      <c r="V9850" s="1" t="s">
        <v>312</v>
      </c>
    </row>
    <row r="9851" spans="1:22" ht="16" x14ac:dyDescent="0.4">
      <c r="A9851" t="s">
        <v>21697</v>
      </c>
      <c r="B9851" t="s">
        <v>21696</v>
      </c>
      <c r="D9851" s="1" t="s">
        <v>393</v>
      </c>
      <c r="E9851" s="1" t="s">
        <v>392</v>
      </c>
      <c r="F9851" s="1" t="s">
        <v>585</v>
      </c>
      <c r="G9851" s="1" t="s">
        <v>584</v>
      </c>
      <c r="H9851" s="1" t="s">
        <v>583</v>
      </c>
      <c r="J9851" t="s">
        <v>583</v>
      </c>
      <c r="L9851" t="s">
        <v>49</v>
      </c>
      <c r="O9851" t="s">
        <v>582</v>
      </c>
      <c r="T9851">
        <v>1</v>
      </c>
      <c r="V9851" s="1" t="s">
        <v>312</v>
      </c>
    </row>
    <row r="9852" spans="1:22" ht="16" x14ac:dyDescent="0.4">
      <c r="A9852" t="s">
        <v>21695</v>
      </c>
      <c r="B9852" t="s">
        <v>21694</v>
      </c>
      <c r="D9852" s="1" t="s">
        <v>316</v>
      </c>
      <c r="E9852" s="1" t="s">
        <v>337</v>
      </c>
      <c r="F9852" s="1" t="s">
        <v>336</v>
      </c>
      <c r="G9852" s="1" t="s">
        <v>335</v>
      </c>
      <c r="H9852" s="1" t="s">
        <v>335</v>
      </c>
      <c r="J9852" t="s">
        <v>335</v>
      </c>
      <c r="L9852" t="s">
        <v>49</v>
      </c>
      <c r="O9852" t="s">
        <v>334</v>
      </c>
      <c r="T9852">
        <v>1</v>
      </c>
      <c r="V9852" s="1" t="s">
        <v>312</v>
      </c>
    </row>
    <row r="9853" spans="1:22" ht="16" x14ac:dyDescent="0.4">
      <c r="A9853" t="s">
        <v>21693</v>
      </c>
      <c r="B9853" t="s">
        <v>21692</v>
      </c>
      <c r="D9853" s="1" t="s">
        <v>316</v>
      </c>
      <c r="E9853" s="1" t="s">
        <v>337</v>
      </c>
      <c r="F9853" s="1" t="s">
        <v>345</v>
      </c>
      <c r="G9853" s="1" t="s">
        <v>356</v>
      </c>
      <c r="H9853" s="1" t="s">
        <v>356</v>
      </c>
      <c r="J9853" t="s">
        <v>356</v>
      </c>
      <c r="L9853" t="s">
        <v>49</v>
      </c>
      <c r="O9853" t="s">
        <v>1914</v>
      </c>
      <c r="T9853">
        <v>0.780467731</v>
      </c>
      <c r="V9853" s="1" t="s">
        <v>312</v>
      </c>
    </row>
    <row r="9854" spans="1:22" ht="16" x14ac:dyDescent="0.4">
      <c r="A9854" t="s">
        <v>21691</v>
      </c>
      <c r="B9854" t="s">
        <v>21690</v>
      </c>
      <c r="D9854" s="1" t="s">
        <v>316</v>
      </c>
      <c r="E9854" s="1" t="s">
        <v>315</v>
      </c>
      <c r="F9854" s="1" t="s">
        <v>600</v>
      </c>
      <c r="G9854" s="1" t="s">
        <v>1611</v>
      </c>
      <c r="H9854" s="1" t="s">
        <v>1610</v>
      </c>
      <c r="J9854" t="s">
        <v>1610</v>
      </c>
      <c r="L9854" t="s">
        <v>49</v>
      </c>
      <c r="O9854" t="s">
        <v>6465</v>
      </c>
      <c r="T9854">
        <v>0.78050735299999996</v>
      </c>
      <c r="V9854" s="1" t="s">
        <v>312</v>
      </c>
    </row>
    <row r="9855" spans="1:22" ht="16" x14ac:dyDescent="0.4">
      <c r="A9855" t="s">
        <v>21689</v>
      </c>
      <c r="B9855" t="s">
        <v>21688</v>
      </c>
      <c r="D9855" s="1" t="s">
        <v>323</v>
      </c>
      <c r="E9855" s="1" t="s">
        <v>322</v>
      </c>
      <c r="F9855" s="1" t="s">
        <v>341</v>
      </c>
      <c r="G9855" s="1" t="s">
        <v>341</v>
      </c>
      <c r="H9855" s="1" t="s">
        <v>341</v>
      </c>
      <c r="J9855" t="s">
        <v>341</v>
      </c>
      <c r="L9855" t="s">
        <v>49</v>
      </c>
      <c r="O9855" t="s">
        <v>5391</v>
      </c>
      <c r="T9855">
        <v>0.99514272000000004</v>
      </c>
      <c r="V9855" s="1" t="s">
        <v>312</v>
      </c>
    </row>
    <row r="9856" spans="1:22" ht="16" x14ac:dyDescent="0.4">
      <c r="A9856" t="s">
        <v>21687</v>
      </c>
      <c r="B9856" t="s">
        <v>21686</v>
      </c>
      <c r="D9856" s="1" t="s">
        <v>331</v>
      </c>
      <c r="E9856" s="1" t="s">
        <v>330</v>
      </c>
      <c r="F9856" s="1" t="s">
        <v>329</v>
      </c>
      <c r="G9856" s="1" t="s">
        <v>328</v>
      </c>
      <c r="H9856" s="1" t="s">
        <v>556</v>
      </c>
      <c r="J9856" t="s">
        <v>556</v>
      </c>
      <c r="L9856" t="s">
        <v>49</v>
      </c>
      <c r="O9856" t="s">
        <v>555</v>
      </c>
      <c r="T9856">
        <v>0.99993287399999997</v>
      </c>
      <c r="V9856" s="1" t="s">
        <v>312</v>
      </c>
    </row>
    <row r="9857" spans="1:22" ht="16" x14ac:dyDescent="0.4">
      <c r="A9857" t="s">
        <v>21685</v>
      </c>
      <c r="B9857" t="s">
        <v>21684</v>
      </c>
      <c r="D9857" s="1" t="s">
        <v>316</v>
      </c>
      <c r="E9857" s="1" t="s">
        <v>315</v>
      </c>
      <c r="F9857" s="1" t="s">
        <v>835</v>
      </c>
      <c r="G9857" s="1" t="s">
        <v>834</v>
      </c>
      <c r="H9857" s="2"/>
      <c r="J9857" t="s">
        <v>834</v>
      </c>
      <c r="L9857" t="s">
        <v>50</v>
      </c>
      <c r="O9857" t="s">
        <v>1199</v>
      </c>
      <c r="T9857">
        <v>0.99999905200000005</v>
      </c>
      <c r="V9857" s="1" t="s">
        <v>312</v>
      </c>
    </row>
    <row r="9858" spans="1:22" ht="16" x14ac:dyDescent="0.4">
      <c r="A9858" t="s">
        <v>21683</v>
      </c>
      <c r="B9858" t="s">
        <v>21682</v>
      </c>
      <c r="D9858" s="1" t="s">
        <v>323</v>
      </c>
      <c r="E9858" s="1" t="s">
        <v>322</v>
      </c>
      <c r="F9858" s="1" t="s">
        <v>321</v>
      </c>
      <c r="G9858" s="1" t="s">
        <v>320</v>
      </c>
      <c r="H9858" s="2"/>
      <c r="J9858" t="s">
        <v>320</v>
      </c>
      <c r="L9858" t="s">
        <v>50</v>
      </c>
      <c r="O9858" t="s">
        <v>319</v>
      </c>
      <c r="T9858">
        <v>0.99985076100000003</v>
      </c>
      <c r="V9858" s="1" t="s">
        <v>312</v>
      </c>
    </row>
    <row r="9859" spans="1:22" ht="16" x14ac:dyDescent="0.4">
      <c r="A9859" t="s">
        <v>21681</v>
      </c>
      <c r="B9859" t="s">
        <v>21680</v>
      </c>
      <c r="D9859" s="1" t="s">
        <v>532</v>
      </c>
      <c r="E9859" s="1" t="s">
        <v>532</v>
      </c>
      <c r="F9859" s="1" t="s">
        <v>532</v>
      </c>
      <c r="G9859" s="1" t="s">
        <v>532</v>
      </c>
      <c r="H9859" s="1" t="s">
        <v>532</v>
      </c>
      <c r="J9859" t="s">
        <v>532</v>
      </c>
      <c r="L9859" t="s">
        <v>49</v>
      </c>
      <c r="O9859" t="s">
        <v>651</v>
      </c>
      <c r="T9859">
        <v>0.83046279899999997</v>
      </c>
      <c r="V9859" s="1" t="s">
        <v>312</v>
      </c>
    </row>
    <row r="9860" spans="1:22" ht="16" x14ac:dyDescent="0.4">
      <c r="A9860" t="s">
        <v>21679</v>
      </c>
      <c r="B9860" t="s">
        <v>21678</v>
      </c>
      <c r="D9860" s="1" t="s">
        <v>323</v>
      </c>
      <c r="E9860" s="1" t="s">
        <v>322</v>
      </c>
      <c r="F9860" s="1" t="s">
        <v>341</v>
      </c>
      <c r="G9860" s="1" t="s">
        <v>341</v>
      </c>
      <c r="H9860" s="1" t="s">
        <v>341</v>
      </c>
      <c r="J9860" t="s">
        <v>341</v>
      </c>
      <c r="L9860" t="s">
        <v>49</v>
      </c>
      <c r="O9860" t="s">
        <v>3603</v>
      </c>
      <c r="T9860">
        <v>0.89350964799999999</v>
      </c>
      <c r="V9860" s="1" t="s">
        <v>312</v>
      </c>
    </row>
    <row r="9861" spans="1:22" ht="16" x14ac:dyDescent="0.4">
      <c r="A9861" t="s">
        <v>21677</v>
      </c>
      <c r="B9861" t="s">
        <v>21676</v>
      </c>
      <c r="D9861" s="1" t="s">
        <v>316</v>
      </c>
      <c r="E9861" s="1" t="s">
        <v>337</v>
      </c>
      <c r="F9861" s="1" t="s">
        <v>525</v>
      </c>
      <c r="G9861" s="1" t="s">
        <v>524</v>
      </c>
      <c r="H9861" s="1" t="s">
        <v>524</v>
      </c>
      <c r="J9861" t="s">
        <v>524</v>
      </c>
      <c r="L9861" t="s">
        <v>49</v>
      </c>
      <c r="O9861" t="s">
        <v>6008</v>
      </c>
      <c r="T9861">
        <v>0.87188015399999996</v>
      </c>
      <c r="V9861" s="1" t="s">
        <v>312</v>
      </c>
    </row>
    <row r="9862" spans="1:22" ht="16" x14ac:dyDescent="0.4">
      <c r="A9862" t="s">
        <v>21675</v>
      </c>
      <c r="B9862" t="s">
        <v>21674</v>
      </c>
      <c r="D9862" s="1" t="s">
        <v>505</v>
      </c>
      <c r="E9862" s="1" t="s">
        <v>877</v>
      </c>
      <c r="F9862" s="1" t="s">
        <v>876</v>
      </c>
      <c r="G9862" s="1" t="s">
        <v>875</v>
      </c>
      <c r="H9862" s="1" t="s">
        <v>874</v>
      </c>
      <c r="J9862" t="s">
        <v>874</v>
      </c>
      <c r="L9862" t="s">
        <v>49</v>
      </c>
      <c r="O9862" t="s">
        <v>873</v>
      </c>
      <c r="T9862">
        <v>1</v>
      </c>
      <c r="V9862" s="1" t="s">
        <v>312</v>
      </c>
    </row>
    <row r="9863" spans="1:22" ht="16" x14ac:dyDescent="0.4">
      <c r="A9863" t="s">
        <v>21673</v>
      </c>
      <c r="B9863" t="s">
        <v>21672</v>
      </c>
      <c r="D9863" s="1" t="s">
        <v>316</v>
      </c>
      <c r="E9863" s="1" t="s">
        <v>337</v>
      </c>
      <c r="F9863" s="1" t="s">
        <v>345</v>
      </c>
      <c r="G9863" s="1" t="s">
        <v>427</v>
      </c>
      <c r="H9863" s="1" t="s">
        <v>495</v>
      </c>
      <c r="J9863" t="s">
        <v>495</v>
      </c>
      <c r="L9863" t="s">
        <v>49</v>
      </c>
      <c r="O9863" t="s">
        <v>727</v>
      </c>
      <c r="T9863">
        <v>0.86542960400000002</v>
      </c>
      <c r="V9863" s="1" t="s">
        <v>312</v>
      </c>
    </row>
    <row r="9864" spans="1:22" ht="16" x14ac:dyDescent="0.4">
      <c r="A9864" t="s">
        <v>21671</v>
      </c>
      <c r="B9864" t="s">
        <v>21670</v>
      </c>
      <c r="D9864" s="1" t="s">
        <v>316</v>
      </c>
      <c r="E9864" s="1" t="s">
        <v>315</v>
      </c>
      <c r="F9864" s="1" t="s">
        <v>591</v>
      </c>
      <c r="G9864" s="1" t="s">
        <v>590</v>
      </c>
      <c r="H9864" s="2"/>
      <c r="J9864" t="s">
        <v>590</v>
      </c>
      <c r="L9864" t="s">
        <v>50</v>
      </c>
      <c r="O9864" t="s">
        <v>21669</v>
      </c>
      <c r="T9864">
        <v>0.89245379300000005</v>
      </c>
      <c r="V9864" s="1" t="s">
        <v>312</v>
      </c>
    </row>
    <row r="9865" spans="1:22" ht="16" x14ac:dyDescent="0.4">
      <c r="A9865" t="s">
        <v>21668</v>
      </c>
      <c r="B9865" t="s">
        <v>21667</v>
      </c>
      <c r="D9865" s="1" t="s">
        <v>316</v>
      </c>
      <c r="E9865" s="1" t="s">
        <v>337</v>
      </c>
      <c r="F9865" s="1" t="s">
        <v>345</v>
      </c>
      <c r="G9865" s="1" t="s">
        <v>356</v>
      </c>
      <c r="H9865" s="1" t="s">
        <v>356</v>
      </c>
      <c r="J9865" t="s">
        <v>356</v>
      </c>
      <c r="L9865" t="s">
        <v>49</v>
      </c>
      <c r="O9865" t="s">
        <v>544</v>
      </c>
      <c r="T9865">
        <v>0.98714520400000005</v>
      </c>
      <c r="V9865" s="1" t="s">
        <v>312</v>
      </c>
    </row>
    <row r="9866" spans="1:22" ht="16" x14ac:dyDescent="0.4">
      <c r="A9866" t="s">
        <v>21666</v>
      </c>
      <c r="B9866" t="s">
        <v>21665</v>
      </c>
      <c r="D9866" s="1" t="s">
        <v>316</v>
      </c>
      <c r="E9866" s="1" t="s">
        <v>337</v>
      </c>
      <c r="F9866" s="2"/>
      <c r="G9866" s="2"/>
      <c r="H9866" s="2"/>
      <c r="J9866" t="s">
        <v>337</v>
      </c>
      <c r="L9866" t="s">
        <v>52</v>
      </c>
      <c r="O9866" t="s">
        <v>786</v>
      </c>
      <c r="T9866">
        <v>0.99691825599999995</v>
      </c>
      <c r="V9866" s="1" t="s">
        <v>312</v>
      </c>
    </row>
    <row r="9867" spans="1:22" ht="16" x14ac:dyDescent="0.4">
      <c r="A9867" t="s">
        <v>21664</v>
      </c>
      <c r="B9867" t="s">
        <v>21663</v>
      </c>
      <c r="D9867" s="1" t="s">
        <v>375</v>
      </c>
      <c r="E9867" s="1" t="s">
        <v>374</v>
      </c>
      <c r="F9867" s="1" t="s">
        <v>373</v>
      </c>
      <c r="G9867" s="1" t="s">
        <v>372</v>
      </c>
      <c r="H9867" s="1" t="s">
        <v>371</v>
      </c>
      <c r="J9867" t="s">
        <v>371</v>
      </c>
      <c r="L9867" t="s">
        <v>49</v>
      </c>
      <c r="O9867" t="s">
        <v>378</v>
      </c>
      <c r="T9867">
        <v>0.98707424799999999</v>
      </c>
      <c r="V9867" s="1" t="s">
        <v>312</v>
      </c>
    </row>
    <row r="9868" spans="1:22" ht="16" x14ac:dyDescent="0.4">
      <c r="A9868" t="s">
        <v>21662</v>
      </c>
      <c r="B9868" t="s">
        <v>21661</v>
      </c>
      <c r="D9868" s="1" t="s">
        <v>316</v>
      </c>
      <c r="E9868" s="1" t="s">
        <v>315</v>
      </c>
      <c r="F9868" s="1" t="s">
        <v>835</v>
      </c>
      <c r="G9868" s="1" t="s">
        <v>2239</v>
      </c>
      <c r="H9868" s="1" t="s">
        <v>2238</v>
      </c>
      <c r="J9868" t="s">
        <v>2238</v>
      </c>
      <c r="L9868" t="s">
        <v>49</v>
      </c>
      <c r="O9868" t="s">
        <v>11710</v>
      </c>
      <c r="T9868">
        <v>0.95065468099999995</v>
      </c>
      <c r="V9868" s="1" t="s">
        <v>312</v>
      </c>
    </row>
    <row r="9869" spans="1:22" ht="16" x14ac:dyDescent="0.4">
      <c r="A9869" t="s">
        <v>21660</v>
      </c>
      <c r="B9869" t="s">
        <v>21659</v>
      </c>
      <c r="D9869" s="1" t="s">
        <v>398</v>
      </c>
      <c r="E9869" s="1" t="s">
        <v>1005</v>
      </c>
      <c r="F9869" s="1" t="s">
        <v>1004</v>
      </c>
      <c r="G9869" s="1" t="s">
        <v>1003</v>
      </c>
      <c r="H9869" s="1" t="s">
        <v>9312</v>
      </c>
      <c r="J9869" t="s">
        <v>9312</v>
      </c>
      <c r="L9869" t="s">
        <v>49</v>
      </c>
      <c r="O9869" t="s">
        <v>21658</v>
      </c>
      <c r="T9869">
        <v>0.999999317</v>
      </c>
      <c r="V9869" s="1" t="s">
        <v>312</v>
      </c>
    </row>
    <row r="9870" spans="1:22" ht="16" x14ac:dyDescent="0.4">
      <c r="A9870" t="s">
        <v>21657</v>
      </c>
      <c r="B9870" t="s">
        <v>21656</v>
      </c>
      <c r="D9870" s="1" t="s">
        <v>323</v>
      </c>
      <c r="E9870" s="1" t="s">
        <v>322</v>
      </c>
      <c r="F9870" s="1" t="s">
        <v>321</v>
      </c>
      <c r="G9870" s="1" t="s">
        <v>320</v>
      </c>
      <c r="H9870" s="2"/>
      <c r="J9870" t="s">
        <v>320</v>
      </c>
      <c r="L9870" t="s">
        <v>50</v>
      </c>
      <c r="O9870" t="s">
        <v>319</v>
      </c>
      <c r="T9870">
        <v>0.99878562000000004</v>
      </c>
      <c r="V9870" s="1" t="s">
        <v>312</v>
      </c>
    </row>
    <row r="9871" spans="1:22" ht="16" x14ac:dyDescent="0.4">
      <c r="A9871" t="s">
        <v>21655</v>
      </c>
      <c r="B9871" t="s">
        <v>21654</v>
      </c>
      <c r="D9871" s="1" t="s">
        <v>323</v>
      </c>
      <c r="E9871" s="1" t="s">
        <v>322</v>
      </c>
      <c r="F9871" s="1" t="s">
        <v>341</v>
      </c>
      <c r="G9871" s="1" t="s">
        <v>341</v>
      </c>
      <c r="H9871" s="1" t="s">
        <v>341</v>
      </c>
      <c r="J9871" t="s">
        <v>341</v>
      </c>
      <c r="L9871" t="s">
        <v>49</v>
      </c>
      <c r="O9871" t="s">
        <v>340</v>
      </c>
      <c r="T9871">
        <v>1</v>
      </c>
      <c r="V9871" s="1" t="s">
        <v>312</v>
      </c>
    </row>
    <row r="9872" spans="1:22" ht="16" x14ac:dyDescent="0.4">
      <c r="A9872" t="s">
        <v>21653</v>
      </c>
      <c r="B9872" t="s">
        <v>21652</v>
      </c>
      <c r="D9872" s="1" t="s">
        <v>323</v>
      </c>
      <c r="E9872" s="1" t="s">
        <v>322</v>
      </c>
      <c r="F9872" s="1" t="s">
        <v>341</v>
      </c>
      <c r="G9872" s="1" t="s">
        <v>341</v>
      </c>
      <c r="H9872" s="1" t="s">
        <v>341</v>
      </c>
      <c r="J9872" t="s">
        <v>341</v>
      </c>
      <c r="L9872" t="s">
        <v>49</v>
      </c>
      <c r="O9872" t="s">
        <v>528</v>
      </c>
      <c r="T9872">
        <v>0.98422868600000002</v>
      </c>
      <c r="V9872" s="1" t="s">
        <v>312</v>
      </c>
    </row>
    <row r="9873" spans="1:22" ht="16" x14ac:dyDescent="0.4">
      <c r="A9873" t="s">
        <v>21651</v>
      </c>
      <c r="B9873" t="s">
        <v>21650</v>
      </c>
      <c r="D9873" s="1" t="s">
        <v>316</v>
      </c>
      <c r="E9873" s="1" t="s">
        <v>337</v>
      </c>
      <c r="F9873" s="1" t="s">
        <v>345</v>
      </c>
      <c r="G9873" s="1" t="s">
        <v>1363</v>
      </c>
      <c r="H9873" s="1" t="s">
        <v>1363</v>
      </c>
      <c r="J9873" t="s">
        <v>1363</v>
      </c>
      <c r="L9873" t="s">
        <v>49</v>
      </c>
      <c r="O9873" t="s">
        <v>7197</v>
      </c>
      <c r="T9873">
        <v>0.74758467900000003</v>
      </c>
      <c r="V9873" s="1" t="s">
        <v>312</v>
      </c>
    </row>
    <row r="9874" spans="1:22" ht="16" x14ac:dyDescent="0.4">
      <c r="A9874" t="s">
        <v>21649</v>
      </c>
      <c r="B9874" t="s">
        <v>21648</v>
      </c>
      <c r="D9874" s="1" t="s">
        <v>323</v>
      </c>
      <c r="E9874" s="1" t="s">
        <v>322</v>
      </c>
      <c r="F9874" s="1" t="s">
        <v>341</v>
      </c>
      <c r="G9874" s="1" t="s">
        <v>341</v>
      </c>
      <c r="H9874" s="1" t="s">
        <v>341</v>
      </c>
      <c r="J9874" t="s">
        <v>341</v>
      </c>
      <c r="L9874" t="s">
        <v>49</v>
      </c>
      <c r="O9874" t="s">
        <v>954</v>
      </c>
      <c r="T9874">
        <v>0.99994860200000002</v>
      </c>
      <c r="V9874" s="1" t="s">
        <v>312</v>
      </c>
    </row>
    <row r="9875" spans="1:22" ht="16" x14ac:dyDescent="0.4">
      <c r="A9875" t="s">
        <v>21647</v>
      </c>
      <c r="B9875" t="s">
        <v>21646</v>
      </c>
      <c r="D9875" s="1" t="s">
        <v>316</v>
      </c>
      <c r="E9875" s="1" t="s">
        <v>337</v>
      </c>
      <c r="F9875" s="1" t="s">
        <v>345</v>
      </c>
      <c r="G9875" s="1" t="s">
        <v>356</v>
      </c>
      <c r="H9875" s="1" t="s">
        <v>356</v>
      </c>
      <c r="J9875" t="s">
        <v>356</v>
      </c>
      <c r="L9875" t="s">
        <v>49</v>
      </c>
      <c r="O9875" t="s">
        <v>1914</v>
      </c>
      <c r="T9875">
        <v>0.92253745700000001</v>
      </c>
      <c r="V9875" s="1" t="s">
        <v>312</v>
      </c>
    </row>
    <row r="9876" spans="1:22" ht="16" x14ac:dyDescent="0.4">
      <c r="A9876" t="s">
        <v>21645</v>
      </c>
      <c r="B9876" t="s">
        <v>21644</v>
      </c>
      <c r="D9876" s="1" t="s">
        <v>393</v>
      </c>
      <c r="E9876" s="1" t="s">
        <v>392</v>
      </c>
      <c r="F9876" s="1" t="s">
        <v>585</v>
      </c>
      <c r="G9876" s="1" t="s">
        <v>584</v>
      </c>
      <c r="H9876" s="1" t="s">
        <v>583</v>
      </c>
      <c r="J9876" t="s">
        <v>583</v>
      </c>
      <c r="L9876" t="s">
        <v>49</v>
      </c>
      <c r="O9876" t="s">
        <v>608</v>
      </c>
      <c r="T9876">
        <v>0.81365556299999997</v>
      </c>
      <c r="V9876" s="1" t="s">
        <v>312</v>
      </c>
    </row>
    <row r="9877" spans="1:22" ht="16" x14ac:dyDescent="0.4">
      <c r="A9877" t="s">
        <v>21643</v>
      </c>
      <c r="B9877" t="s">
        <v>21642</v>
      </c>
      <c r="D9877" s="1" t="s">
        <v>316</v>
      </c>
      <c r="E9877" s="1" t="s">
        <v>315</v>
      </c>
      <c r="F9877" s="1" t="s">
        <v>314</v>
      </c>
      <c r="G9877" s="1" t="s">
        <v>314</v>
      </c>
      <c r="H9877" s="1" t="s">
        <v>314</v>
      </c>
      <c r="J9877" t="s">
        <v>314</v>
      </c>
      <c r="L9877" t="s">
        <v>49</v>
      </c>
      <c r="O9877" t="s">
        <v>419</v>
      </c>
      <c r="T9877">
        <v>0.99999999900000003</v>
      </c>
      <c r="V9877" s="1" t="s">
        <v>312</v>
      </c>
    </row>
    <row r="9878" spans="1:22" ht="16" x14ac:dyDescent="0.4">
      <c r="A9878" t="s">
        <v>21641</v>
      </c>
      <c r="B9878" t="s">
        <v>21640</v>
      </c>
      <c r="D9878" s="1" t="s">
        <v>532</v>
      </c>
      <c r="E9878" s="1" t="s">
        <v>532</v>
      </c>
      <c r="F9878" s="1" t="s">
        <v>532</v>
      </c>
      <c r="G9878" s="1" t="s">
        <v>532</v>
      </c>
      <c r="H9878" s="1" t="s">
        <v>532</v>
      </c>
      <c r="J9878" t="s">
        <v>532</v>
      </c>
      <c r="L9878" t="s">
        <v>49</v>
      </c>
      <c r="O9878" t="s">
        <v>535</v>
      </c>
      <c r="T9878">
        <v>1</v>
      </c>
      <c r="V9878" s="1" t="s">
        <v>312</v>
      </c>
    </row>
    <row r="9879" spans="1:22" ht="16" x14ac:dyDescent="0.4">
      <c r="A9879" t="s">
        <v>21639</v>
      </c>
      <c r="B9879" t="s">
        <v>21638</v>
      </c>
      <c r="D9879" s="1" t="s">
        <v>316</v>
      </c>
      <c r="E9879" s="1" t="s">
        <v>337</v>
      </c>
      <c r="F9879" s="1" t="s">
        <v>345</v>
      </c>
      <c r="G9879" s="1" t="s">
        <v>427</v>
      </c>
      <c r="H9879" s="1" t="s">
        <v>648</v>
      </c>
      <c r="J9879" t="s">
        <v>648</v>
      </c>
      <c r="L9879" t="s">
        <v>49</v>
      </c>
      <c r="O9879" t="s">
        <v>647</v>
      </c>
      <c r="T9879">
        <v>0.85554946099999996</v>
      </c>
      <c r="V9879" s="1" t="s">
        <v>312</v>
      </c>
    </row>
    <row r="9880" spans="1:22" ht="16" x14ac:dyDescent="0.4">
      <c r="A9880" t="s">
        <v>21637</v>
      </c>
      <c r="B9880" t="s">
        <v>21636</v>
      </c>
      <c r="D9880" s="1" t="s">
        <v>331</v>
      </c>
      <c r="E9880" s="1" t="s">
        <v>330</v>
      </c>
      <c r="F9880" s="1" t="s">
        <v>329</v>
      </c>
      <c r="G9880" s="1" t="s">
        <v>328</v>
      </c>
      <c r="H9880" s="1" t="s">
        <v>327</v>
      </c>
      <c r="J9880" t="s">
        <v>327</v>
      </c>
      <c r="L9880" t="s">
        <v>49</v>
      </c>
      <c r="O9880" t="s">
        <v>817</v>
      </c>
      <c r="T9880">
        <v>0.98421399799999998</v>
      </c>
      <c r="V9880" s="1" t="s">
        <v>312</v>
      </c>
    </row>
    <row r="9881" spans="1:22" ht="16" x14ac:dyDescent="0.4">
      <c r="A9881" t="s">
        <v>21635</v>
      </c>
      <c r="B9881" t="s">
        <v>21634</v>
      </c>
      <c r="D9881" s="1" t="s">
        <v>316</v>
      </c>
      <c r="E9881" s="1" t="s">
        <v>315</v>
      </c>
      <c r="F9881" s="1" t="s">
        <v>314</v>
      </c>
      <c r="G9881" s="1" t="s">
        <v>314</v>
      </c>
      <c r="H9881" s="1" t="s">
        <v>314</v>
      </c>
      <c r="J9881" t="s">
        <v>314</v>
      </c>
      <c r="L9881" t="s">
        <v>49</v>
      </c>
      <c r="O9881" t="s">
        <v>924</v>
      </c>
      <c r="T9881">
        <v>0.911727128</v>
      </c>
      <c r="V9881" s="1" t="s">
        <v>312</v>
      </c>
    </row>
    <row r="9882" spans="1:22" ht="16" x14ac:dyDescent="0.4">
      <c r="A9882" t="s">
        <v>21633</v>
      </c>
      <c r="B9882" t="s">
        <v>21632</v>
      </c>
      <c r="D9882" s="1" t="s">
        <v>316</v>
      </c>
      <c r="E9882" s="1" t="s">
        <v>337</v>
      </c>
      <c r="F9882" s="1" t="s">
        <v>336</v>
      </c>
      <c r="G9882" s="1" t="s">
        <v>5718</v>
      </c>
      <c r="H9882" s="1" t="s">
        <v>495</v>
      </c>
      <c r="J9882" t="s">
        <v>495</v>
      </c>
      <c r="L9882" t="s">
        <v>49</v>
      </c>
      <c r="O9882" t="s">
        <v>5717</v>
      </c>
      <c r="T9882">
        <v>0.99358089699999996</v>
      </c>
      <c r="V9882" s="1" t="s">
        <v>312</v>
      </c>
    </row>
    <row r="9883" spans="1:22" ht="16" x14ac:dyDescent="0.4">
      <c r="A9883" t="s">
        <v>21631</v>
      </c>
      <c r="B9883" t="s">
        <v>21630</v>
      </c>
      <c r="D9883" s="1" t="s">
        <v>505</v>
      </c>
      <c r="E9883" s="1" t="s">
        <v>504</v>
      </c>
      <c r="F9883" s="1" t="s">
        <v>707</v>
      </c>
      <c r="G9883" s="1" t="s">
        <v>706</v>
      </c>
      <c r="H9883" s="1" t="s">
        <v>706</v>
      </c>
      <c r="J9883" t="s">
        <v>706</v>
      </c>
      <c r="L9883" t="s">
        <v>49</v>
      </c>
      <c r="O9883" t="s">
        <v>8034</v>
      </c>
      <c r="T9883">
        <v>0.98344673400000004</v>
      </c>
      <c r="V9883" s="1" t="s">
        <v>312</v>
      </c>
    </row>
    <row r="9884" spans="1:22" ht="16" x14ac:dyDescent="0.4">
      <c r="A9884" t="s">
        <v>21629</v>
      </c>
      <c r="B9884" t="s">
        <v>21628</v>
      </c>
      <c r="D9884" s="1" t="s">
        <v>393</v>
      </c>
      <c r="E9884" s="1" t="s">
        <v>392</v>
      </c>
      <c r="F9884" s="1" t="s">
        <v>585</v>
      </c>
      <c r="G9884" s="1" t="s">
        <v>584</v>
      </c>
      <c r="H9884" s="1" t="s">
        <v>583</v>
      </c>
      <c r="J9884" t="s">
        <v>583</v>
      </c>
      <c r="L9884" t="s">
        <v>49</v>
      </c>
      <c r="O9884" t="s">
        <v>3469</v>
      </c>
      <c r="T9884">
        <v>0.73402853700000004</v>
      </c>
      <c r="V9884" s="1" t="s">
        <v>312</v>
      </c>
    </row>
    <row r="9885" spans="1:22" ht="16" x14ac:dyDescent="0.4">
      <c r="A9885" t="s">
        <v>21627</v>
      </c>
      <c r="B9885" t="s">
        <v>21626</v>
      </c>
      <c r="D9885" s="1" t="s">
        <v>323</v>
      </c>
      <c r="E9885" s="1" t="s">
        <v>322</v>
      </c>
      <c r="F9885" s="1" t="s">
        <v>341</v>
      </c>
      <c r="G9885" s="1" t="s">
        <v>341</v>
      </c>
      <c r="H9885" s="1" t="s">
        <v>341</v>
      </c>
      <c r="J9885" t="s">
        <v>341</v>
      </c>
      <c r="L9885" t="s">
        <v>49</v>
      </c>
      <c r="O9885" t="s">
        <v>340</v>
      </c>
      <c r="T9885">
        <v>0.99768641300000005</v>
      </c>
      <c r="V9885" s="1" t="s">
        <v>312</v>
      </c>
    </row>
    <row r="9886" spans="1:22" ht="16" x14ac:dyDescent="0.4">
      <c r="A9886" t="s">
        <v>21625</v>
      </c>
      <c r="B9886" t="s">
        <v>21624</v>
      </c>
      <c r="D9886" s="1" t="s">
        <v>331</v>
      </c>
      <c r="E9886" s="1" t="s">
        <v>330</v>
      </c>
      <c r="F9886" s="1" t="s">
        <v>994</v>
      </c>
      <c r="G9886" s="1" t="s">
        <v>2279</v>
      </c>
      <c r="H9886" s="1" t="s">
        <v>3369</v>
      </c>
      <c r="J9886" t="s">
        <v>3369</v>
      </c>
      <c r="L9886" t="s">
        <v>49</v>
      </c>
      <c r="O9886" t="s">
        <v>3729</v>
      </c>
      <c r="T9886">
        <v>0.97679598599999995</v>
      </c>
      <c r="V9886" s="1" t="s">
        <v>312</v>
      </c>
    </row>
    <row r="9887" spans="1:22" ht="16" x14ac:dyDescent="0.4">
      <c r="A9887" t="s">
        <v>21623</v>
      </c>
      <c r="B9887" t="s">
        <v>21622</v>
      </c>
      <c r="D9887" s="1" t="s">
        <v>331</v>
      </c>
      <c r="E9887" s="1" t="s">
        <v>330</v>
      </c>
      <c r="F9887" s="1" t="s">
        <v>329</v>
      </c>
      <c r="G9887" s="1" t="s">
        <v>352</v>
      </c>
      <c r="H9887" s="1" t="s">
        <v>352</v>
      </c>
      <c r="J9887" t="s">
        <v>352</v>
      </c>
      <c r="L9887" t="s">
        <v>49</v>
      </c>
      <c r="O9887" t="s">
        <v>975</v>
      </c>
      <c r="T9887">
        <v>0.78553379800000001</v>
      </c>
      <c r="V9887" s="1" t="s">
        <v>312</v>
      </c>
    </row>
    <row r="9888" spans="1:22" ht="16" x14ac:dyDescent="0.4">
      <c r="A9888" t="s">
        <v>21621</v>
      </c>
      <c r="B9888" t="s">
        <v>21620</v>
      </c>
      <c r="D9888" s="1" t="s">
        <v>316</v>
      </c>
      <c r="E9888" s="1" t="s">
        <v>315</v>
      </c>
      <c r="F9888" s="1" t="s">
        <v>835</v>
      </c>
      <c r="G9888" s="2"/>
      <c r="H9888" s="2"/>
      <c r="J9888" t="s">
        <v>835</v>
      </c>
      <c r="L9888" t="s">
        <v>51</v>
      </c>
      <c r="O9888" t="s">
        <v>1399</v>
      </c>
      <c r="T9888">
        <v>0.93178968600000001</v>
      </c>
      <c r="V9888" s="1" t="s">
        <v>312</v>
      </c>
    </row>
    <row r="9889" spans="1:22" ht="16" x14ac:dyDescent="0.4">
      <c r="A9889" t="s">
        <v>21619</v>
      </c>
      <c r="B9889" t="s">
        <v>21618</v>
      </c>
      <c r="D9889" s="1" t="s">
        <v>316</v>
      </c>
      <c r="E9889" s="1" t="s">
        <v>337</v>
      </c>
      <c r="F9889" s="1" t="s">
        <v>345</v>
      </c>
      <c r="G9889" s="1" t="s">
        <v>427</v>
      </c>
      <c r="H9889" s="1" t="s">
        <v>648</v>
      </c>
      <c r="J9889" t="s">
        <v>648</v>
      </c>
      <c r="L9889" t="s">
        <v>49</v>
      </c>
      <c r="O9889" t="s">
        <v>1010</v>
      </c>
      <c r="T9889">
        <v>0.974005079</v>
      </c>
      <c r="V9889" s="1" t="s">
        <v>312</v>
      </c>
    </row>
    <row r="9890" spans="1:22" ht="16" x14ac:dyDescent="0.4">
      <c r="A9890" t="s">
        <v>21617</v>
      </c>
      <c r="B9890" t="s">
        <v>21616</v>
      </c>
      <c r="D9890" s="1" t="s">
        <v>331</v>
      </c>
      <c r="E9890" s="1" t="s">
        <v>330</v>
      </c>
      <c r="F9890" s="1" t="s">
        <v>329</v>
      </c>
      <c r="G9890" s="1" t="s">
        <v>988</v>
      </c>
      <c r="H9890" s="1" t="s">
        <v>3044</v>
      </c>
      <c r="J9890" t="s">
        <v>3044</v>
      </c>
      <c r="L9890" t="s">
        <v>49</v>
      </c>
      <c r="O9890" t="s">
        <v>5263</v>
      </c>
      <c r="T9890">
        <v>0.999999992</v>
      </c>
      <c r="V9890" s="1" t="s">
        <v>312</v>
      </c>
    </row>
    <row r="9891" spans="1:22" ht="16" x14ac:dyDescent="0.4">
      <c r="A9891" t="s">
        <v>21615</v>
      </c>
      <c r="B9891" t="s">
        <v>21614</v>
      </c>
      <c r="D9891" s="1" t="s">
        <v>316</v>
      </c>
      <c r="E9891" s="1" t="s">
        <v>337</v>
      </c>
      <c r="F9891" s="1" t="s">
        <v>439</v>
      </c>
      <c r="G9891" s="1" t="s">
        <v>438</v>
      </c>
      <c r="H9891" s="2"/>
      <c r="J9891" t="s">
        <v>438</v>
      </c>
      <c r="L9891" t="s">
        <v>50</v>
      </c>
      <c r="O9891" t="s">
        <v>437</v>
      </c>
      <c r="T9891">
        <v>0.99047195099999996</v>
      </c>
      <c r="V9891" s="1" t="s">
        <v>312</v>
      </c>
    </row>
    <row r="9892" spans="1:22" ht="16" x14ac:dyDescent="0.4">
      <c r="A9892" t="s">
        <v>21613</v>
      </c>
      <c r="B9892" t="s">
        <v>21612</v>
      </c>
      <c r="D9892" s="1" t="s">
        <v>323</v>
      </c>
      <c r="E9892" s="1" t="s">
        <v>322</v>
      </c>
      <c r="F9892" s="1" t="s">
        <v>341</v>
      </c>
      <c r="G9892" s="1" t="s">
        <v>341</v>
      </c>
      <c r="H9892" s="1" t="s">
        <v>341</v>
      </c>
      <c r="J9892" t="s">
        <v>341</v>
      </c>
      <c r="L9892" t="s">
        <v>49</v>
      </c>
      <c r="O9892" t="s">
        <v>340</v>
      </c>
      <c r="T9892">
        <v>0.999999953</v>
      </c>
      <c r="V9892" s="1" t="s">
        <v>312</v>
      </c>
    </row>
    <row r="9893" spans="1:22" ht="16" x14ac:dyDescent="0.4">
      <c r="A9893" t="s">
        <v>21611</v>
      </c>
      <c r="B9893" t="s">
        <v>21610</v>
      </c>
      <c r="D9893" s="1" t="s">
        <v>398</v>
      </c>
      <c r="E9893" s="1" t="s">
        <v>511</v>
      </c>
      <c r="F9893" s="1" t="s">
        <v>510</v>
      </c>
      <c r="G9893" s="1" t="s">
        <v>509</v>
      </c>
      <c r="H9893" s="2"/>
      <c r="J9893" t="s">
        <v>509</v>
      </c>
      <c r="L9893" t="s">
        <v>50</v>
      </c>
      <c r="O9893" t="s">
        <v>508</v>
      </c>
      <c r="T9893">
        <v>0.99918492199999998</v>
      </c>
      <c r="V9893" s="1" t="s">
        <v>312</v>
      </c>
    </row>
    <row r="9894" spans="1:22" ht="16" x14ac:dyDescent="0.4">
      <c r="A9894" t="s">
        <v>21609</v>
      </c>
      <c r="B9894" t="s">
        <v>21608</v>
      </c>
      <c r="D9894" s="1" t="s">
        <v>316</v>
      </c>
      <c r="E9894" s="1" t="s">
        <v>315</v>
      </c>
      <c r="F9894" s="1" t="s">
        <v>362</v>
      </c>
      <c r="G9894" s="1" t="s">
        <v>361</v>
      </c>
      <c r="H9894" s="1" t="s">
        <v>360</v>
      </c>
      <c r="J9894" t="s">
        <v>360</v>
      </c>
      <c r="L9894" t="s">
        <v>49</v>
      </c>
      <c r="O9894" t="s">
        <v>359</v>
      </c>
      <c r="T9894">
        <v>0.98522273100000002</v>
      </c>
      <c r="V9894" s="1" t="s">
        <v>312</v>
      </c>
    </row>
    <row r="9895" spans="1:22" ht="16" x14ac:dyDescent="0.4">
      <c r="A9895" t="s">
        <v>21607</v>
      </c>
      <c r="B9895" t="s">
        <v>21606</v>
      </c>
      <c r="D9895" s="1" t="s">
        <v>423</v>
      </c>
      <c r="E9895" s="1" t="s">
        <v>423</v>
      </c>
      <c r="F9895" s="1" t="s">
        <v>423</v>
      </c>
      <c r="G9895" s="1" t="s">
        <v>423</v>
      </c>
      <c r="H9895" s="1" t="s">
        <v>423</v>
      </c>
      <c r="J9895" t="s">
        <v>423</v>
      </c>
      <c r="L9895" t="s">
        <v>49</v>
      </c>
      <c r="O9895" t="s">
        <v>2798</v>
      </c>
      <c r="T9895">
        <v>0.923901003</v>
      </c>
      <c r="V9895" s="1" t="s">
        <v>312</v>
      </c>
    </row>
    <row r="9896" spans="1:22" ht="16" x14ac:dyDescent="0.4">
      <c r="A9896" t="s">
        <v>21605</v>
      </c>
      <c r="B9896" t="s">
        <v>21604</v>
      </c>
      <c r="D9896" s="1" t="s">
        <v>385</v>
      </c>
      <c r="E9896" s="1" t="s">
        <v>384</v>
      </c>
      <c r="F9896" s="1" t="s">
        <v>383</v>
      </c>
      <c r="G9896" s="1" t="s">
        <v>383</v>
      </c>
      <c r="H9896" s="1" t="s">
        <v>383</v>
      </c>
      <c r="J9896" t="s">
        <v>383</v>
      </c>
      <c r="L9896" t="s">
        <v>49</v>
      </c>
      <c r="O9896" t="s">
        <v>2545</v>
      </c>
      <c r="T9896">
        <v>0.99020152699999997</v>
      </c>
      <c r="V9896" s="1" t="s">
        <v>381</v>
      </c>
    </row>
    <row r="9897" spans="1:22" ht="16" x14ac:dyDescent="0.4">
      <c r="A9897" t="s">
        <v>21603</v>
      </c>
      <c r="B9897" t="s">
        <v>21602</v>
      </c>
      <c r="D9897" s="1" t="s">
        <v>393</v>
      </c>
      <c r="E9897" s="1" t="s">
        <v>392</v>
      </c>
      <c r="F9897" s="1" t="s">
        <v>585</v>
      </c>
      <c r="G9897" s="1" t="s">
        <v>584</v>
      </c>
      <c r="H9897" s="1" t="s">
        <v>583</v>
      </c>
      <c r="J9897" t="s">
        <v>583</v>
      </c>
      <c r="L9897" t="s">
        <v>49</v>
      </c>
      <c r="O9897" t="s">
        <v>582</v>
      </c>
      <c r="T9897">
        <v>0.99999938799999999</v>
      </c>
      <c r="V9897" s="1" t="s">
        <v>312</v>
      </c>
    </row>
    <row r="9898" spans="1:22" ht="16" x14ac:dyDescent="0.4">
      <c r="A9898" t="s">
        <v>21601</v>
      </c>
      <c r="B9898" t="s">
        <v>21600</v>
      </c>
      <c r="D9898" s="1" t="s">
        <v>316</v>
      </c>
      <c r="E9898" s="1" t="s">
        <v>315</v>
      </c>
      <c r="F9898" s="1" t="s">
        <v>314</v>
      </c>
      <c r="G9898" s="1" t="s">
        <v>314</v>
      </c>
      <c r="H9898" s="1" t="s">
        <v>314</v>
      </c>
      <c r="J9898" t="s">
        <v>314</v>
      </c>
      <c r="L9898" t="s">
        <v>49</v>
      </c>
      <c r="O9898" t="s">
        <v>419</v>
      </c>
      <c r="T9898">
        <v>0.92112105099999997</v>
      </c>
      <c r="V9898" s="1" t="s">
        <v>312</v>
      </c>
    </row>
    <row r="9899" spans="1:22" ht="16" x14ac:dyDescent="0.4">
      <c r="A9899" t="s">
        <v>21599</v>
      </c>
      <c r="B9899" t="s">
        <v>21598</v>
      </c>
      <c r="D9899" s="1" t="s">
        <v>316</v>
      </c>
      <c r="E9899" s="1" t="s">
        <v>315</v>
      </c>
      <c r="F9899" s="1" t="s">
        <v>1097</v>
      </c>
      <c r="G9899" s="1" t="s">
        <v>1096</v>
      </c>
      <c r="H9899" s="1" t="s">
        <v>495</v>
      </c>
      <c r="J9899" t="s">
        <v>495</v>
      </c>
      <c r="L9899" t="s">
        <v>49</v>
      </c>
      <c r="O9899" t="s">
        <v>2109</v>
      </c>
      <c r="T9899">
        <v>0.99958813899999999</v>
      </c>
      <c r="V9899" s="1" t="s">
        <v>312</v>
      </c>
    </row>
    <row r="9900" spans="1:22" ht="16" x14ac:dyDescent="0.4">
      <c r="A9900" t="s">
        <v>21597</v>
      </c>
      <c r="B9900" t="s">
        <v>21596</v>
      </c>
      <c r="D9900" s="2"/>
      <c r="E9900" s="2"/>
      <c r="F9900" s="2"/>
      <c r="G9900" s="2"/>
      <c r="H9900" s="2"/>
      <c r="J9900">
        <v>0</v>
      </c>
      <c r="L9900" t="s">
        <v>54</v>
      </c>
      <c r="O9900" t="s">
        <v>859</v>
      </c>
      <c r="T9900">
        <v>1</v>
      </c>
      <c r="V9900" s="1" t="s">
        <v>312</v>
      </c>
    </row>
    <row r="9901" spans="1:22" ht="16" x14ac:dyDescent="0.4">
      <c r="A9901" t="s">
        <v>21595</v>
      </c>
      <c r="B9901" t="s">
        <v>21594</v>
      </c>
      <c r="D9901" s="1" t="s">
        <v>331</v>
      </c>
      <c r="E9901" s="1" t="s">
        <v>330</v>
      </c>
      <c r="F9901" s="1" t="s">
        <v>994</v>
      </c>
      <c r="G9901" s="1" t="s">
        <v>2279</v>
      </c>
      <c r="H9901" s="1" t="s">
        <v>495</v>
      </c>
      <c r="J9901" t="s">
        <v>495</v>
      </c>
      <c r="L9901" t="s">
        <v>49</v>
      </c>
      <c r="O9901" t="s">
        <v>11874</v>
      </c>
      <c r="T9901">
        <v>0.83495786599999999</v>
      </c>
      <c r="V9901" s="1" t="s">
        <v>312</v>
      </c>
    </row>
    <row r="9902" spans="1:22" ht="16" x14ac:dyDescent="0.4">
      <c r="A9902" t="s">
        <v>21593</v>
      </c>
      <c r="B9902" t="s">
        <v>21592</v>
      </c>
      <c r="D9902" s="2"/>
      <c r="E9902" s="2"/>
      <c r="F9902" s="2"/>
      <c r="G9902" s="2"/>
      <c r="H9902" s="2"/>
      <c r="J9902">
        <v>0</v>
      </c>
      <c r="L9902" t="s">
        <v>54</v>
      </c>
      <c r="O9902" t="s">
        <v>859</v>
      </c>
      <c r="T9902">
        <v>1</v>
      </c>
      <c r="V9902" s="1" t="s">
        <v>312</v>
      </c>
    </row>
    <row r="9903" spans="1:22" ht="16" x14ac:dyDescent="0.4">
      <c r="A9903" t="s">
        <v>21591</v>
      </c>
      <c r="B9903" t="s">
        <v>21590</v>
      </c>
      <c r="D9903" s="1" t="s">
        <v>331</v>
      </c>
      <c r="E9903" s="1" t="s">
        <v>330</v>
      </c>
      <c r="F9903" s="1" t="s">
        <v>329</v>
      </c>
      <c r="G9903" s="1" t="s">
        <v>352</v>
      </c>
      <c r="H9903" s="1" t="s">
        <v>352</v>
      </c>
      <c r="J9903" t="s">
        <v>352</v>
      </c>
      <c r="L9903" t="s">
        <v>49</v>
      </c>
      <c r="O9903" t="s">
        <v>1349</v>
      </c>
      <c r="T9903">
        <v>0.70610537100000004</v>
      </c>
      <c r="V9903" s="1" t="s">
        <v>312</v>
      </c>
    </row>
    <row r="9904" spans="1:22" ht="16" x14ac:dyDescent="0.4">
      <c r="A9904" t="s">
        <v>21589</v>
      </c>
      <c r="B9904" t="s">
        <v>21588</v>
      </c>
      <c r="D9904" s="1" t="s">
        <v>505</v>
      </c>
      <c r="E9904" s="1" t="s">
        <v>1536</v>
      </c>
      <c r="F9904" s="1" t="s">
        <v>1535</v>
      </c>
      <c r="G9904" s="1" t="s">
        <v>1534</v>
      </c>
      <c r="H9904" s="1" t="s">
        <v>1533</v>
      </c>
      <c r="J9904" t="s">
        <v>1533</v>
      </c>
      <c r="L9904" t="s">
        <v>49</v>
      </c>
      <c r="O9904" t="s">
        <v>5697</v>
      </c>
      <c r="T9904">
        <v>0.94216797100000005</v>
      </c>
      <c r="V9904" s="1" t="s">
        <v>312</v>
      </c>
    </row>
    <row r="9905" spans="1:22" ht="16" x14ac:dyDescent="0.4">
      <c r="A9905" t="s">
        <v>21587</v>
      </c>
      <c r="B9905" t="s">
        <v>21586</v>
      </c>
      <c r="D9905" s="1" t="s">
        <v>316</v>
      </c>
      <c r="E9905" s="1" t="s">
        <v>315</v>
      </c>
      <c r="F9905" s="1" t="s">
        <v>591</v>
      </c>
      <c r="G9905" s="1" t="s">
        <v>980</v>
      </c>
      <c r="H9905" s="1" t="s">
        <v>979</v>
      </c>
      <c r="J9905" t="s">
        <v>979</v>
      </c>
      <c r="L9905" t="s">
        <v>49</v>
      </c>
      <c r="O9905" t="s">
        <v>5321</v>
      </c>
      <c r="T9905">
        <v>0.99971155099999998</v>
      </c>
      <c r="V9905" s="1" t="s">
        <v>312</v>
      </c>
    </row>
    <row r="9906" spans="1:22" ht="16" x14ac:dyDescent="0.4">
      <c r="A9906" t="s">
        <v>21585</v>
      </c>
      <c r="B9906" t="s">
        <v>21584</v>
      </c>
      <c r="D9906" s="1" t="s">
        <v>393</v>
      </c>
      <c r="E9906" s="1" t="s">
        <v>392</v>
      </c>
      <c r="F9906" s="1" t="s">
        <v>585</v>
      </c>
      <c r="G9906" s="1" t="s">
        <v>584</v>
      </c>
      <c r="H9906" s="1" t="s">
        <v>583</v>
      </c>
      <c r="J9906" t="s">
        <v>583</v>
      </c>
      <c r="L9906" t="s">
        <v>49</v>
      </c>
      <c r="O9906" t="s">
        <v>582</v>
      </c>
      <c r="T9906">
        <v>1</v>
      </c>
      <c r="V9906" s="1" t="s">
        <v>312</v>
      </c>
    </row>
    <row r="9907" spans="1:22" ht="16" x14ac:dyDescent="0.4">
      <c r="A9907" t="s">
        <v>21583</v>
      </c>
      <c r="B9907" t="s">
        <v>21582</v>
      </c>
      <c r="D9907" s="1" t="s">
        <v>423</v>
      </c>
      <c r="E9907" s="1" t="s">
        <v>423</v>
      </c>
      <c r="F9907" s="1" t="s">
        <v>423</v>
      </c>
      <c r="G9907" s="1" t="s">
        <v>423</v>
      </c>
      <c r="H9907" s="1" t="s">
        <v>423</v>
      </c>
      <c r="J9907" t="s">
        <v>423</v>
      </c>
      <c r="L9907" t="s">
        <v>49</v>
      </c>
      <c r="O9907" t="s">
        <v>5415</v>
      </c>
      <c r="T9907">
        <v>0.77214590000000005</v>
      </c>
      <c r="V9907" s="1" t="s">
        <v>312</v>
      </c>
    </row>
    <row r="9908" spans="1:22" ht="16" x14ac:dyDescent="0.4">
      <c r="A9908" t="s">
        <v>21581</v>
      </c>
      <c r="B9908" t="s">
        <v>21580</v>
      </c>
      <c r="D9908" s="1" t="s">
        <v>375</v>
      </c>
      <c r="E9908" s="1" t="s">
        <v>374</v>
      </c>
      <c r="F9908" s="1" t="s">
        <v>373</v>
      </c>
      <c r="G9908" s="1" t="s">
        <v>372</v>
      </c>
      <c r="H9908" s="1" t="s">
        <v>371</v>
      </c>
      <c r="J9908" t="s">
        <v>371</v>
      </c>
      <c r="L9908" t="s">
        <v>49</v>
      </c>
      <c r="O9908" t="s">
        <v>378</v>
      </c>
      <c r="T9908">
        <v>0.86507280900000005</v>
      </c>
      <c r="V9908" s="1" t="s">
        <v>312</v>
      </c>
    </row>
    <row r="9909" spans="1:22" ht="16" x14ac:dyDescent="0.4">
      <c r="A9909" t="s">
        <v>21579</v>
      </c>
      <c r="B9909" t="s">
        <v>21578</v>
      </c>
      <c r="D9909" s="1" t="s">
        <v>316</v>
      </c>
      <c r="E9909" s="1" t="s">
        <v>337</v>
      </c>
      <c r="F9909" s="1" t="s">
        <v>345</v>
      </c>
      <c r="G9909" s="2"/>
      <c r="H9909" s="2"/>
      <c r="J9909" t="s">
        <v>345</v>
      </c>
      <c r="L9909" t="s">
        <v>51</v>
      </c>
      <c r="O9909" t="s">
        <v>344</v>
      </c>
      <c r="T9909">
        <v>1</v>
      </c>
      <c r="V9909" s="1" t="s">
        <v>312</v>
      </c>
    </row>
    <row r="9910" spans="1:22" ht="16" x14ac:dyDescent="0.4">
      <c r="A9910" t="s">
        <v>21577</v>
      </c>
      <c r="B9910" t="s">
        <v>21576</v>
      </c>
      <c r="D9910" s="1" t="s">
        <v>323</v>
      </c>
      <c r="E9910" s="1" t="s">
        <v>322</v>
      </c>
      <c r="F9910" s="1" t="s">
        <v>341</v>
      </c>
      <c r="G9910" s="1" t="s">
        <v>341</v>
      </c>
      <c r="H9910" s="1" t="s">
        <v>341</v>
      </c>
      <c r="J9910" t="s">
        <v>341</v>
      </c>
      <c r="L9910" t="s">
        <v>49</v>
      </c>
      <c r="O9910" t="s">
        <v>340</v>
      </c>
      <c r="T9910">
        <v>0.94884063399999996</v>
      </c>
      <c r="V9910" s="1" t="s">
        <v>312</v>
      </c>
    </row>
    <row r="9911" spans="1:22" ht="16" x14ac:dyDescent="0.4">
      <c r="A9911" t="s">
        <v>21575</v>
      </c>
      <c r="B9911" t="s">
        <v>21574</v>
      </c>
      <c r="D9911" s="1" t="s">
        <v>331</v>
      </c>
      <c r="E9911" s="1" t="s">
        <v>330</v>
      </c>
      <c r="F9911" s="1" t="s">
        <v>329</v>
      </c>
      <c r="G9911" s="1" t="s">
        <v>328</v>
      </c>
      <c r="H9911" s="1" t="s">
        <v>556</v>
      </c>
      <c r="J9911" t="s">
        <v>556</v>
      </c>
      <c r="L9911" t="s">
        <v>49</v>
      </c>
      <c r="O9911" t="s">
        <v>555</v>
      </c>
      <c r="T9911">
        <v>0.93112665500000003</v>
      </c>
      <c r="V9911" s="1" t="s">
        <v>312</v>
      </c>
    </row>
    <row r="9912" spans="1:22" ht="16" x14ac:dyDescent="0.4">
      <c r="A9912" t="s">
        <v>21573</v>
      </c>
      <c r="B9912" t="s">
        <v>21572</v>
      </c>
      <c r="D9912" s="1" t="s">
        <v>375</v>
      </c>
      <c r="E9912" s="1" t="s">
        <v>374</v>
      </c>
      <c r="F9912" s="1" t="s">
        <v>1460</v>
      </c>
      <c r="G9912" s="1" t="s">
        <v>1459</v>
      </c>
      <c r="H9912" s="1" t="s">
        <v>495</v>
      </c>
      <c r="J9912" t="s">
        <v>495</v>
      </c>
      <c r="L9912" t="s">
        <v>49</v>
      </c>
      <c r="O9912" t="s">
        <v>2485</v>
      </c>
      <c r="T9912">
        <v>0.99871035699999999</v>
      </c>
      <c r="V9912" s="1" t="s">
        <v>312</v>
      </c>
    </row>
    <row r="9913" spans="1:22" ht="16" x14ac:dyDescent="0.4">
      <c r="A9913" t="s">
        <v>21571</v>
      </c>
      <c r="B9913" t="s">
        <v>21570</v>
      </c>
      <c r="D9913" s="1" t="s">
        <v>331</v>
      </c>
      <c r="E9913" s="1" t="s">
        <v>330</v>
      </c>
      <c r="F9913" s="1" t="s">
        <v>329</v>
      </c>
      <c r="G9913" s="1" t="s">
        <v>352</v>
      </c>
      <c r="H9913" s="1" t="s">
        <v>352</v>
      </c>
      <c r="J9913" t="s">
        <v>352</v>
      </c>
      <c r="L9913" t="s">
        <v>49</v>
      </c>
      <c r="O9913" t="s">
        <v>351</v>
      </c>
      <c r="T9913">
        <v>0.80082502700000002</v>
      </c>
      <c r="V9913" s="1" t="s">
        <v>312</v>
      </c>
    </row>
    <row r="9914" spans="1:22" ht="16" x14ac:dyDescent="0.4">
      <c r="A9914" t="s">
        <v>21569</v>
      </c>
      <c r="B9914" t="s">
        <v>21568</v>
      </c>
      <c r="D9914" s="1" t="s">
        <v>316</v>
      </c>
      <c r="E9914" s="1" t="s">
        <v>315</v>
      </c>
      <c r="F9914" s="1" t="s">
        <v>314</v>
      </c>
      <c r="G9914" s="1" t="s">
        <v>314</v>
      </c>
      <c r="H9914" s="1" t="s">
        <v>314</v>
      </c>
      <c r="J9914" t="s">
        <v>314</v>
      </c>
      <c r="L9914" t="s">
        <v>49</v>
      </c>
      <c r="O9914" t="s">
        <v>924</v>
      </c>
      <c r="T9914">
        <v>0.73290564599999997</v>
      </c>
      <c r="V9914" s="1" t="s">
        <v>312</v>
      </c>
    </row>
    <row r="9915" spans="1:22" ht="16" x14ac:dyDescent="0.4">
      <c r="A9915" t="s">
        <v>21567</v>
      </c>
      <c r="B9915" t="s">
        <v>21566</v>
      </c>
      <c r="D9915" s="1" t="s">
        <v>331</v>
      </c>
      <c r="E9915" s="1" t="s">
        <v>330</v>
      </c>
      <c r="F9915" s="1" t="s">
        <v>329</v>
      </c>
      <c r="G9915" s="1" t="s">
        <v>328</v>
      </c>
      <c r="H9915" s="1" t="s">
        <v>556</v>
      </c>
      <c r="J9915" t="s">
        <v>556</v>
      </c>
      <c r="L9915" t="s">
        <v>49</v>
      </c>
      <c r="O9915" t="s">
        <v>10823</v>
      </c>
      <c r="T9915">
        <v>0.82437245699999995</v>
      </c>
      <c r="V9915" s="1" t="s">
        <v>312</v>
      </c>
    </row>
    <row r="9916" spans="1:22" ht="16" x14ac:dyDescent="0.4">
      <c r="A9916" t="s">
        <v>21565</v>
      </c>
      <c r="B9916" t="s">
        <v>21564</v>
      </c>
      <c r="D9916" s="1" t="s">
        <v>331</v>
      </c>
      <c r="E9916" s="1" t="s">
        <v>330</v>
      </c>
      <c r="F9916" s="1" t="s">
        <v>329</v>
      </c>
      <c r="G9916" s="1" t="s">
        <v>988</v>
      </c>
      <c r="H9916" s="1" t="s">
        <v>495</v>
      </c>
      <c r="J9916" t="s">
        <v>495</v>
      </c>
      <c r="L9916" t="s">
        <v>49</v>
      </c>
      <c r="O9916" t="s">
        <v>10923</v>
      </c>
      <c r="T9916">
        <v>0.99940252900000004</v>
      </c>
      <c r="V9916" s="1" t="s">
        <v>312</v>
      </c>
    </row>
    <row r="9917" spans="1:22" ht="16" x14ac:dyDescent="0.4">
      <c r="A9917" t="s">
        <v>21563</v>
      </c>
      <c r="B9917" t="s">
        <v>21562</v>
      </c>
      <c r="D9917" s="1" t="s">
        <v>423</v>
      </c>
      <c r="E9917" s="1" t="s">
        <v>423</v>
      </c>
      <c r="F9917" s="1" t="s">
        <v>423</v>
      </c>
      <c r="G9917" s="1" t="s">
        <v>423</v>
      </c>
      <c r="H9917" s="1" t="s">
        <v>423</v>
      </c>
      <c r="J9917" t="s">
        <v>423</v>
      </c>
      <c r="L9917" t="s">
        <v>49</v>
      </c>
      <c r="O9917" t="s">
        <v>422</v>
      </c>
      <c r="T9917">
        <v>0.94284513999999997</v>
      </c>
      <c r="V9917" s="1" t="s">
        <v>312</v>
      </c>
    </row>
    <row r="9918" spans="1:22" ht="16" x14ac:dyDescent="0.4">
      <c r="A9918" t="s">
        <v>21561</v>
      </c>
      <c r="B9918" t="s">
        <v>21560</v>
      </c>
      <c r="D9918" s="1" t="s">
        <v>532</v>
      </c>
      <c r="E9918" s="1" t="s">
        <v>532</v>
      </c>
      <c r="F9918" s="1" t="s">
        <v>532</v>
      </c>
      <c r="G9918" s="1" t="s">
        <v>532</v>
      </c>
      <c r="H9918" s="1" t="s">
        <v>532</v>
      </c>
      <c r="J9918" t="s">
        <v>532</v>
      </c>
      <c r="L9918" t="s">
        <v>49</v>
      </c>
      <c r="O9918" t="s">
        <v>1855</v>
      </c>
      <c r="T9918">
        <v>0.92693196</v>
      </c>
      <c r="V9918" s="1" t="s">
        <v>312</v>
      </c>
    </row>
    <row r="9919" spans="1:22" ht="16" x14ac:dyDescent="0.4">
      <c r="A9919" t="s">
        <v>21559</v>
      </c>
      <c r="B9919" t="s">
        <v>21558</v>
      </c>
      <c r="D9919" s="1" t="s">
        <v>316</v>
      </c>
      <c r="E9919" s="1" t="s">
        <v>315</v>
      </c>
      <c r="F9919" s="1" t="s">
        <v>1377</v>
      </c>
      <c r="G9919" s="1" t="s">
        <v>1377</v>
      </c>
      <c r="H9919" s="1" t="s">
        <v>1377</v>
      </c>
      <c r="J9919" t="s">
        <v>1377</v>
      </c>
      <c r="L9919" t="s">
        <v>49</v>
      </c>
      <c r="O9919" t="s">
        <v>1970</v>
      </c>
      <c r="T9919">
        <v>0.99988190300000002</v>
      </c>
      <c r="V9919" s="1" t="s">
        <v>312</v>
      </c>
    </row>
    <row r="9920" spans="1:22" ht="16" x14ac:dyDescent="0.4">
      <c r="A9920" t="s">
        <v>21557</v>
      </c>
      <c r="B9920" t="s">
        <v>21556</v>
      </c>
      <c r="D9920" s="1" t="s">
        <v>505</v>
      </c>
      <c r="E9920" s="1" t="s">
        <v>504</v>
      </c>
      <c r="F9920" s="1" t="s">
        <v>1766</v>
      </c>
      <c r="G9920" s="1" t="s">
        <v>1765</v>
      </c>
      <c r="H9920" s="1" t="s">
        <v>4108</v>
      </c>
      <c r="J9920" t="s">
        <v>4108</v>
      </c>
      <c r="L9920" t="s">
        <v>49</v>
      </c>
      <c r="O9920" t="s">
        <v>12570</v>
      </c>
      <c r="T9920">
        <v>0.81004402200000003</v>
      </c>
      <c r="V9920" s="1" t="s">
        <v>312</v>
      </c>
    </row>
    <row r="9921" spans="1:22" ht="16" x14ac:dyDescent="0.4">
      <c r="A9921" t="s">
        <v>21555</v>
      </c>
      <c r="B9921" t="s">
        <v>21554</v>
      </c>
      <c r="D9921" s="1" t="s">
        <v>393</v>
      </c>
      <c r="E9921" s="1" t="s">
        <v>392</v>
      </c>
      <c r="F9921" s="1" t="s">
        <v>585</v>
      </c>
      <c r="G9921" s="1" t="s">
        <v>584</v>
      </c>
      <c r="H9921" s="1" t="s">
        <v>583</v>
      </c>
      <c r="J9921" t="s">
        <v>583</v>
      </c>
      <c r="L9921" t="s">
        <v>49</v>
      </c>
      <c r="O9921" t="s">
        <v>582</v>
      </c>
      <c r="T9921">
        <v>0.99999903499999998</v>
      </c>
      <c r="V9921" s="1" t="s">
        <v>312</v>
      </c>
    </row>
    <row r="9922" spans="1:22" ht="16" x14ac:dyDescent="0.4">
      <c r="A9922" t="s">
        <v>21553</v>
      </c>
      <c r="B9922" t="s">
        <v>21552</v>
      </c>
      <c r="D9922" s="2"/>
      <c r="E9922" s="2"/>
      <c r="F9922" s="2"/>
      <c r="G9922" s="2"/>
      <c r="H9922" s="2"/>
      <c r="J9922">
        <v>0</v>
      </c>
      <c r="L9922" t="s">
        <v>54</v>
      </c>
      <c r="O9922" t="s">
        <v>859</v>
      </c>
      <c r="T9922">
        <v>0.99838356100000003</v>
      </c>
      <c r="V9922" s="1" t="s">
        <v>312</v>
      </c>
    </row>
    <row r="9923" spans="1:22" ht="16" x14ac:dyDescent="0.4">
      <c r="A9923" t="s">
        <v>21551</v>
      </c>
      <c r="B9923" t="s">
        <v>21550</v>
      </c>
      <c r="D9923" s="1" t="s">
        <v>331</v>
      </c>
      <c r="E9923" s="1" t="s">
        <v>330</v>
      </c>
      <c r="F9923" s="1" t="s">
        <v>329</v>
      </c>
      <c r="G9923" s="1" t="s">
        <v>328</v>
      </c>
      <c r="H9923" s="1" t="s">
        <v>327</v>
      </c>
      <c r="J9923" t="s">
        <v>327</v>
      </c>
      <c r="L9923" t="s">
        <v>49</v>
      </c>
      <c r="O9923" t="s">
        <v>817</v>
      </c>
      <c r="T9923">
        <v>0.99992930000000002</v>
      </c>
      <c r="V9923" s="1" t="s">
        <v>312</v>
      </c>
    </row>
    <row r="9924" spans="1:22" ht="16" x14ac:dyDescent="0.4">
      <c r="A9924" t="s">
        <v>21549</v>
      </c>
      <c r="B9924" t="s">
        <v>21548</v>
      </c>
      <c r="D9924" s="1" t="s">
        <v>316</v>
      </c>
      <c r="E9924" s="1" t="s">
        <v>337</v>
      </c>
      <c r="F9924" s="1" t="s">
        <v>345</v>
      </c>
      <c r="G9924" s="1" t="s">
        <v>427</v>
      </c>
      <c r="H9924" s="1" t="s">
        <v>648</v>
      </c>
      <c r="J9924" t="s">
        <v>648</v>
      </c>
      <c r="L9924" t="s">
        <v>49</v>
      </c>
      <c r="O9924" t="s">
        <v>647</v>
      </c>
      <c r="T9924">
        <v>0.84467502999999999</v>
      </c>
      <c r="V9924" s="1" t="s">
        <v>312</v>
      </c>
    </row>
    <row r="9925" spans="1:22" ht="16" x14ac:dyDescent="0.4">
      <c r="A9925" t="s">
        <v>21547</v>
      </c>
      <c r="B9925" t="s">
        <v>21546</v>
      </c>
      <c r="D9925" s="1" t="s">
        <v>331</v>
      </c>
      <c r="E9925" s="1" t="s">
        <v>330</v>
      </c>
      <c r="F9925" s="1" t="s">
        <v>329</v>
      </c>
      <c r="G9925" s="1" t="s">
        <v>328</v>
      </c>
      <c r="H9925" s="1" t="s">
        <v>556</v>
      </c>
      <c r="J9925" t="s">
        <v>556</v>
      </c>
      <c r="L9925" t="s">
        <v>49</v>
      </c>
      <c r="O9925" t="s">
        <v>555</v>
      </c>
      <c r="T9925">
        <v>0.886864812</v>
      </c>
      <c r="V9925" s="1" t="s">
        <v>312</v>
      </c>
    </row>
    <row r="9926" spans="1:22" ht="16" x14ac:dyDescent="0.4">
      <c r="A9926" t="s">
        <v>21545</v>
      </c>
      <c r="B9926" t="s">
        <v>21544</v>
      </c>
      <c r="D9926" s="1" t="s">
        <v>316</v>
      </c>
      <c r="E9926" s="1" t="s">
        <v>337</v>
      </c>
      <c r="F9926" s="1" t="s">
        <v>345</v>
      </c>
      <c r="G9926" s="1" t="s">
        <v>427</v>
      </c>
      <c r="H9926" s="1" t="s">
        <v>648</v>
      </c>
      <c r="J9926" t="s">
        <v>648</v>
      </c>
      <c r="L9926" t="s">
        <v>49</v>
      </c>
      <c r="O9926" t="s">
        <v>647</v>
      </c>
      <c r="T9926">
        <v>0.76908159600000003</v>
      </c>
      <c r="V9926" s="1" t="s">
        <v>312</v>
      </c>
    </row>
    <row r="9927" spans="1:22" ht="16" x14ac:dyDescent="0.4">
      <c r="A9927" t="s">
        <v>21543</v>
      </c>
      <c r="B9927" t="s">
        <v>21542</v>
      </c>
      <c r="D9927" s="1" t="s">
        <v>331</v>
      </c>
      <c r="E9927" s="1" t="s">
        <v>330</v>
      </c>
      <c r="F9927" s="1" t="s">
        <v>329</v>
      </c>
      <c r="G9927" s="1" t="s">
        <v>328</v>
      </c>
      <c r="H9927" s="1" t="s">
        <v>556</v>
      </c>
      <c r="J9927" t="s">
        <v>556</v>
      </c>
      <c r="L9927" t="s">
        <v>49</v>
      </c>
      <c r="O9927" t="s">
        <v>17839</v>
      </c>
      <c r="T9927">
        <v>0.99788062200000005</v>
      </c>
      <c r="V9927" s="1" t="s">
        <v>312</v>
      </c>
    </row>
    <row r="9928" spans="1:22" ht="16" x14ac:dyDescent="0.4">
      <c r="A9928" t="s">
        <v>21541</v>
      </c>
      <c r="B9928" t="s">
        <v>21540</v>
      </c>
      <c r="D9928" s="1" t="s">
        <v>316</v>
      </c>
      <c r="E9928" s="1" t="s">
        <v>337</v>
      </c>
      <c r="F9928" s="1" t="s">
        <v>345</v>
      </c>
      <c r="G9928" s="1" t="s">
        <v>427</v>
      </c>
      <c r="H9928" s="1" t="s">
        <v>648</v>
      </c>
      <c r="J9928" t="s">
        <v>648</v>
      </c>
      <c r="L9928" t="s">
        <v>49</v>
      </c>
      <c r="O9928" t="s">
        <v>10173</v>
      </c>
      <c r="T9928">
        <v>0.87856502700000005</v>
      </c>
      <c r="V9928" s="1" t="s">
        <v>312</v>
      </c>
    </row>
    <row r="9929" spans="1:22" ht="16" x14ac:dyDescent="0.4">
      <c r="A9929" t="s">
        <v>21539</v>
      </c>
      <c r="B9929" t="s">
        <v>21538</v>
      </c>
      <c r="D9929" s="1" t="s">
        <v>316</v>
      </c>
      <c r="E9929" s="1" t="s">
        <v>315</v>
      </c>
      <c r="F9929" s="1" t="s">
        <v>314</v>
      </c>
      <c r="G9929" s="1" t="s">
        <v>314</v>
      </c>
      <c r="H9929" s="1" t="s">
        <v>314</v>
      </c>
      <c r="J9929" t="s">
        <v>314</v>
      </c>
      <c r="L9929" t="s">
        <v>49</v>
      </c>
      <c r="O9929" t="s">
        <v>419</v>
      </c>
      <c r="T9929">
        <v>0.86222517300000001</v>
      </c>
      <c r="V9929" s="1" t="s">
        <v>312</v>
      </c>
    </row>
    <row r="9930" spans="1:22" ht="16" x14ac:dyDescent="0.4">
      <c r="A9930" t="s">
        <v>21537</v>
      </c>
      <c r="B9930" t="s">
        <v>21536</v>
      </c>
      <c r="D9930" s="1" t="s">
        <v>393</v>
      </c>
      <c r="E9930" s="1" t="s">
        <v>392</v>
      </c>
      <c r="F9930" s="1" t="s">
        <v>391</v>
      </c>
      <c r="G9930" s="1" t="s">
        <v>390</v>
      </c>
      <c r="H9930" s="1" t="s">
        <v>389</v>
      </c>
      <c r="J9930" t="s">
        <v>389</v>
      </c>
      <c r="L9930" t="s">
        <v>49</v>
      </c>
      <c r="O9930" t="s">
        <v>2054</v>
      </c>
      <c r="T9930">
        <v>0.89173558799999997</v>
      </c>
      <c r="V9930" s="1" t="s">
        <v>312</v>
      </c>
    </row>
    <row r="9931" spans="1:22" ht="16" x14ac:dyDescent="0.4">
      <c r="A9931" t="s">
        <v>21535</v>
      </c>
      <c r="B9931" t="s">
        <v>21534</v>
      </c>
      <c r="D9931" s="1" t="s">
        <v>375</v>
      </c>
      <c r="E9931" s="1" t="s">
        <v>374</v>
      </c>
      <c r="F9931" s="1" t="s">
        <v>373</v>
      </c>
      <c r="G9931" s="1" t="s">
        <v>372</v>
      </c>
      <c r="H9931" s="1" t="s">
        <v>371</v>
      </c>
      <c r="J9931" t="s">
        <v>371</v>
      </c>
      <c r="L9931" t="s">
        <v>49</v>
      </c>
      <c r="O9931" t="s">
        <v>378</v>
      </c>
      <c r="T9931">
        <v>0.96288492199999998</v>
      </c>
      <c r="V9931" s="1" t="s">
        <v>312</v>
      </c>
    </row>
    <row r="9932" spans="1:22" ht="16" x14ac:dyDescent="0.4">
      <c r="A9932" t="s">
        <v>21533</v>
      </c>
      <c r="B9932" t="s">
        <v>21532</v>
      </c>
      <c r="D9932" s="1" t="s">
        <v>331</v>
      </c>
      <c r="E9932" s="1" t="s">
        <v>330</v>
      </c>
      <c r="F9932" s="1" t="s">
        <v>994</v>
      </c>
      <c r="G9932" s="1" t="s">
        <v>2279</v>
      </c>
      <c r="H9932" s="1" t="s">
        <v>3579</v>
      </c>
      <c r="J9932" t="s">
        <v>3579</v>
      </c>
      <c r="L9932" t="s">
        <v>49</v>
      </c>
      <c r="O9932" t="s">
        <v>3578</v>
      </c>
      <c r="T9932">
        <v>0.98362584399999997</v>
      </c>
      <c r="V9932" s="1" t="s">
        <v>312</v>
      </c>
    </row>
    <row r="9933" spans="1:22" ht="16" x14ac:dyDescent="0.4">
      <c r="A9933" t="s">
        <v>21531</v>
      </c>
      <c r="B9933" t="s">
        <v>21530</v>
      </c>
      <c r="D9933" s="1" t="s">
        <v>316</v>
      </c>
      <c r="E9933" s="1" t="s">
        <v>337</v>
      </c>
      <c r="F9933" s="1" t="s">
        <v>698</v>
      </c>
      <c r="G9933" s="1" t="s">
        <v>1455</v>
      </c>
      <c r="H9933" s="1" t="s">
        <v>1455</v>
      </c>
      <c r="J9933" t="s">
        <v>1455</v>
      </c>
      <c r="L9933" t="s">
        <v>49</v>
      </c>
      <c r="O9933" t="s">
        <v>7109</v>
      </c>
      <c r="T9933">
        <v>0.99999305299999997</v>
      </c>
      <c r="V9933" s="1" t="s">
        <v>312</v>
      </c>
    </row>
    <row r="9934" spans="1:22" ht="16" x14ac:dyDescent="0.4">
      <c r="A9934" t="s">
        <v>21529</v>
      </c>
      <c r="B9934" t="s">
        <v>21528</v>
      </c>
      <c r="D9934" s="1" t="s">
        <v>1888</v>
      </c>
      <c r="E9934" s="1" t="s">
        <v>1888</v>
      </c>
      <c r="F9934" s="1" t="s">
        <v>1888</v>
      </c>
      <c r="G9934" s="1" t="s">
        <v>1888</v>
      </c>
      <c r="H9934" s="1" t="s">
        <v>1888</v>
      </c>
      <c r="J9934" t="s">
        <v>1888</v>
      </c>
      <c r="L9934" t="s">
        <v>49</v>
      </c>
      <c r="O9934" t="s">
        <v>2410</v>
      </c>
      <c r="T9934">
        <v>0.87669661099999996</v>
      </c>
      <c r="V9934" s="1" t="s">
        <v>312</v>
      </c>
    </row>
    <row r="9935" spans="1:22" ht="16" x14ac:dyDescent="0.4">
      <c r="A9935" t="s">
        <v>21527</v>
      </c>
      <c r="B9935" t="s">
        <v>21526</v>
      </c>
      <c r="D9935" s="1" t="s">
        <v>1780</v>
      </c>
      <c r="E9935" s="1" t="s">
        <v>1779</v>
      </c>
      <c r="F9935" s="1" t="s">
        <v>2227</v>
      </c>
      <c r="G9935" s="1" t="s">
        <v>2227</v>
      </c>
      <c r="H9935" s="1" t="s">
        <v>2227</v>
      </c>
      <c r="J9935" t="s">
        <v>2227</v>
      </c>
      <c r="L9935" t="s">
        <v>49</v>
      </c>
      <c r="O9935" t="s">
        <v>2226</v>
      </c>
      <c r="T9935">
        <v>0.99998902199999995</v>
      </c>
      <c r="V9935" s="1" t="s">
        <v>312</v>
      </c>
    </row>
    <row r="9936" spans="1:22" ht="16" x14ac:dyDescent="0.4">
      <c r="A9936" t="s">
        <v>21525</v>
      </c>
      <c r="B9936" t="s">
        <v>21524</v>
      </c>
      <c r="D9936" s="1" t="s">
        <v>407</v>
      </c>
      <c r="E9936" s="1" t="s">
        <v>406</v>
      </c>
      <c r="F9936" s="1" t="s">
        <v>405</v>
      </c>
      <c r="G9936" s="1" t="s">
        <v>405</v>
      </c>
      <c r="H9936" s="1" t="s">
        <v>405</v>
      </c>
      <c r="J9936" t="s">
        <v>405</v>
      </c>
      <c r="L9936" t="s">
        <v>49</v>
      </c>
      <c r="O9936" t="s">
        <v>1655</v>
      </c>
      <c r="T9936">
        <v>0.99999143499999998</v>
      </c>
      <c r="V9936" s="1" t="s">
        <v>312</v>
      </c>
    </row>
    <row r="9937" spans="1:22" ht="16" x14ac:dyDescent="0.4">
      <c r="A9937" t="s">
        <v>21523</v>
      </c>
      <c r="B9937" t="s">
        <v>21522</v>
      </c>
      <c r="D9937" s="1" t="s">
        <v>331</v>
      </c>
      <c r="E9937" s="1" t="s">
        <v>330</v>
      </c>
      <c r="F9937" s="1" t="s">
        <v>329</v>
      </c>
      <c r="G9937" s="1" t="s">
        <v>328</v>
      </c>
      <c r="H9937" s="1" t="s">
        <v>327</v>
      </c>
      <c r="J9937" t="s">
        <v>327</v>
      </c>
      <c r="L9937" t="s">
        <v>49</v>
      </c>
      <c r="O9937" t="s">
        <v>817</v>
      </c>
      <c r="T9937">
        <v>0.99560432700000001</v>
      </c>
      <c r="V9937" s="1" t="s">
        <v>312</v>
      </c>
    </row>
    <row r="9938" spans="1:22" ht="16" x14ac:dyDescent="0.4">
      <c r="A9938" t="s">
        <v>21521</v>
      </c>
      <c r="B9938" t="s">
        <v>21520</v>
      </c>
      <c r="D9938" s="1" t="s">
        <v>375</v>
      </c>
      <c r="E9938" s="1" t="s">
        <v>374</v>
      </c>
      <c r="F9938" s="1" t="s">
        <v>373</v>
      </c>
      <c r="G9938" s="1" t="s">
        <v>372</v>
      </c>
      <c r="H9938" s="1" t="s">
        <v>371</v>
      </c>
      <c r="J9938" t="s">
        <v>371</v>
      </c>
      <c r="L9938" t="s">
        <v>49</v>
      </c>
      <c r="O9938" t="s">
        <v>905</v>
      </c>
      <c r="T9938">
        <v>0.99999961900000001</v>
      </c>
      <c r="V9938" s="1" t="s">
        <v>312</v>
      </c>
    </row>
    <row r="9939" spans="1:22" ht="16" x14ac:dyDescent="0.4">
      <c r="A9939" t="s">
        <v>21519</v>
      </c>
      <c r="B9939" t="s">
        <v>21518</v>
      </c>
      <c r="D9939" s="1" t="s">
        <v>532</v>
      </c>
      <c r="E9939" s="1" t="s">
        <v>532</v>
      </c>
      <c r="F9939" s="1" t="s">
        <v>532</v>
      </c>
      <c r="G9939" s="1" t="s">
        <v>532</v>
      </c>
      <c r="H9939" s="1" t="s">
        <v>532</v>
      </c>
      <c r="J9939" t="s">
        <v>532</v>
      </c>
      <c r="L9939" t="s">
        <v>49</v>
      </c>
      <c r="O9939" t="s">
        <v>550</v>
      </c>
      <c r="T9939">
        <v>0.71794567499999995</v>
      </c>
      <c r="V9939" s="1" t="s">
        <v>312</v>
      </c>
    </row>
    <row r="9940" spans="1:22" ht="16" x14ac:dyDescent="0.4">
      <c r="A9940" t="s">
        <v>21517</v>
      </c>
      <c r="B9940" t="s">
        <v>21516</v>
      </c>
      <c r="D9940" s="1" t="s">
        <v>407</v>
      </c>
      <c r="E9940" s="1" t="s">
        <v>406</v>
      </c>
      <c r="F9940" s="1" t="s">
        <v>405</v>
      </c>
      <c r="G9940" s="1" t="s">
        <v>405</v>
      </c>
      <c r="H9940" s="1" t="s">
        <v>405</v>
      </c>
      <c r="J9940" t="s">
        <v>405</v>
      </c>
      <c r="L9940" t="s">
        <v>49</v>
      </c>
      <c r="O9940" t="s">
        <v>1655</v>
      </c>
      <c r="T9940">
        <v>0.99999926699999997</v>
      </c>
      <c r="V9940" s="1" t="s">
        <v>312</v>
      </c>
    </row>
    <row r="9941" spans="1:22" ht="16" x14ac:dyDescent="0.4">
      <c r="A9941" t="s">
        <v>21515</v>
      </c>
      <c r="B9941" t="s">
        <v>21514</v>
      </c>
      <c r="D9941" s="1" t="s">
        <v>398</v>
      </c>
      <c r="E9941" s="1" t="s">
        <v>511</v>
      </c>
      <c r="F9941" s="1" t="s">
        <v>510</v>
      </c>
      <c r="G9941" s="1" t="s">
        <v>509</v>
      </c>
      <c r="H9941" s="1" t="s">
        <v>495</v>
      </c>
      <c r="J9941" t="s">
        <v>495</v>
      </c>
      <c r="L9941" t="s">
        <v>49</v>
      </c>
      <c r="O9941" t="s">
        <v>8153</v>
      </c>
      <c r="T9941">
        <v>0.99979454300000004</v>
      </c>
      <c r="V9941" s="1" t="s">
        <v>312</v>
      </c>
    </row>
    <row r="9942" spans="1:22" ht="16" x14ac:dyDescent="0.4">
      <c r="A9942" t="s">
        <v>21513</v>
      </c>
      <c r="B9942" t="s">
        <v>21512</v>
      </c>
      <c r="D9942" s="1" t="s">
        <v>375</v>
      </c>
      <c r="E9942" s="1" t="s">
        <v>374</v>
      </c>
      <c r="F9942" s="1" t="s">
        <v>373</v>
      </c>
      <c r="G9942" s="1" t="s">
        <v>372</v>
      </c>
      <c r="H9942" s="1" t="s">
        <v>371</v>
      </c>
      <c r="J9942" t="s">
        <v>371</v>
      </c>
      <c r="L9942" t="s">
        <v>49</v>
      </c>
      <c r="O9942" t="s">
        <v>378</v>
      </c>
      <c r="T9942">
        <v>0.99953612700000005</v>
      </c>
      <c r="V9942" s="1" t="s">
        <v>312</v>
      </c>
    </row>
    <row r="9943" spans="1:22" ht="16" x14ac:dyDescent="0.4">
      <c r="A9943" t="s">
        <v>21511</v>
      </c>
      <c r="B9943" t="s">
        <v>21510</v>
      </c>
      <c r="D9943" s="1" t="s">
        <v>316</v>
      </c>
      <c r="E9943" s="1" t="s">
        <v>315</v>
      </c>
      <c r="F9943" s="1" t="s">
        <v>1178</v>
      </c>
      <c r="G9943" s="1" t="s">
        <v>1177</v>
      </c>
      <c r="H9943" s="1" t="s">
        <v>1525</v>
      </c>
      <c r="J9943" t="s">
        <v>1525</v>
      </c>
      <c r="L9943" t="s">
        <v>49</v>
      </c>
      <c r="O9943" t="s">
        <v>1524</v>
      </c>
      <c r="T9943">
        <v>0.91455828800000005</v>
      </c>
      <c r="V9943" s="1" t="s">
        <v>312</v>
      </c>
    </row>
    <row r="9944" spans="1:22" ht="16" x14ac:dyDescent="0.4">
      <c r="A9944" t="s">
        <v>21509</v>
      </c>
      <c r="B9944" t="s">
        <v>21508</v>
      </c>
      <c r="D9944" s="1" t="s">
        <v>331</v>
      </c>
      <c r="E9944" s="1" t="s">
        <v>330</v>
      </c>
      <c r="F9944" s="1" t="s">
        <v>329</v>
      </c>
      <c r="G9944" s="1" t="s">
        <v>988</v>
      </c>
      <c r="H9944" s="1" t="s">
        <v>495</v>
      </c>
      <c r="J9944" t="s">
        <v>495</v>
      </c>
      <c r="L9944" t="s">
        <v>49</v>
      </c>
      <c r="O9944" t="s">
        <v>10923</v>
      </c>
      <c r="T9944">
        <v>0.92177394400000001</v>
      </c>
      <c r="V9944" s="1" t="s">
        <v>312</v>
      </c>
    </row>
    <row r="9945" spans="1:22" ht="16" x14ac:dyDescent="0.4">
      <c r="A9945" t="s">
        <v>21507</v>
      </c>
      <c r="B9945" t="s">
        <v>21506</v>
      </c>
      <c r="D9945" s="1" t="s">
        <v>316</v>
      </c>
      <c r="E9945" s="1" t="s">
        <v>337</v>
      </c>
      <c r="F9945" s="1" t="s">
        <v>345</v>
      </c>
      <c r="G9945" s="1" t="s">
        <v>427</v>
      </c>
      <c r="H9945" s="1" t="s">
        <v>648</v>
      </c>
      <c r="J9945" t="s">
        <v>648</v>
      </c>
      <c r="L9945" t="s">
        <v>49</v>
      </c>
      <c r="O9945" t="s">
        <v>647</v>
      </c>
      <c r="T9945">
        <v>0.77176041500000003</v>
      </c>
      <c r="V9945" s="1" t="s">
        <v>312</v>
      </c>
    </row>
    <row r="9946" spans="1:22" ht="16" x14ac:dyDescent="0.4">
      <c r="A9946" t="s">
        <v>21505</v>
      </c>
      <c r="B9946" t="s">
        <v>21504</v>
      </c>
      <c r="D9946" s="1" t="s">
        <v>323</v>
      </c>
      <c r="E9946" s="1" t="s">
        <v>322</v>
      </c>
      <c r="F9946" s="1" t="s">
        <v>341</v>
      </c>
      <c r="G9946" s="1" t="s">
        <v>341</v>
      </c>
      <c r="H9946" s="1" t="s">
        <v>341</v>
      </c>
      <c r="J9946" t="s">
        <v>341</v>
      </c>
      <c r="L9946" t="s">
        <v>49</v>
      </c>
      <c r="O9946" t="s">
        <v>340</v>
      </c>
      <c r="T9946">
        <v>0.94361470199999997</v>
      </c>
      <c r="V9946" s="1" t="s">
        <v>312</v>
      </c>
    </row>
    <row r="9947" spans="1:22" ht="16" x14ac:dyDescent="0.4">
      <c r="A9947" t="s">
        <v>21503</v>
      </c>
      <c r="B9947" t="s">
        <v>21502</v>
      </c>
      <c r="D9947" s="1" t="s">
        <v>505</v>
      </c>
      <c r="E9947" s="1" t="s">
        <v>1536</v>
      </c>
      <c r="F9947" s="1" t="s">
        <v>1535</v>
      </c>
      <c r="G9947" s="1" t="s">
        <v>1534</v>
      </c>
      <c r="H9947" s="1" t="s">
        <v>1533</v>
      </c>
      <c r="J9947" t="s">
        <v>1533</v>
      </c>
      <c r="L9947" t="s">
        <v>49</v>
      </c>
      <c r="O9947" t="s">
        <v>5306</v>
      </c>
      <c r="T9947">
        <v>0.97684680800000001</v>
      </c>
      <c r="V9947" s="1" t="s">
        <v>312</v>
      </c>
    </row>
    <row r="9948" spans="1:22" ht="16" x14ac:dyDescent="0.4">
      <c r="A9948" t="s">
        <v>21501</v>
      </c>
      <c r="B9948" t="s">
        <v>21500</v>
      </c>
      <c r="D9948" s="1" t="s">
        <v>375</v>
      </c>
      <c r="E9948" s="1" t="s">
        <v>497</v>
      </c>
      <c r="F9948" s="1" t="s">
        <v>496</v>
      </c>
      <c r="G9948" s="1" t="s">
        <v>495</v>
      </c>
      <c r="H9948" s="1" t="s">
        <v>495</v>
      </c>
      <c r="J9948" t="s">
        <v>495</v>
      </c>
      <c r="L9948" t="s">
        <v>49</v>
      </c>
      <c r="O9948" t="s">
        <v>494</v>
      </c>
      <c r="T9948">
        <v>0.86768462300000004</v>
      </c>
      <c r="V9948" s="1" t="s">
        <v>312</v>
      </c>
    </row>
    <row r="9949" spans="1:22" ht="16" x14ac:dyDescent="0.4">
      <c r="A9949" t="s">
        <v>21499</v>
      </c>
      <c r="B9949" t="s">
        <v>21498</v>
      </c>
      <c r="D9949" s="1" t="s">
        <v>316</v>
      </c>
      <c r="E9949" s="1" t="s">
        <v>337</v>
      </c>
      <c r="F9949" s="1" t="s">
        <v>525</v>
      </c>
      <c r="G9949" s="1" t="s">
        <v>524</v>
      </c>
      <c r="H9949" s="1" t="s">
        <v>524</v>
      </c>
      <c r="J9949" t="s">
        <v>524</v>
      </c>
      <c r="L9949" t="s">
        <v>49</v>
      </c>
      <c r="O9949" t="s">
        <v>2213</v>
      </c>
      <c r="T9949">
        <v>0.74292807000000005</v>
      </c>
      <c r="V9949" s="1" t="s">
        <v>312</v>
      </c>
    </row>
    <row r="9950" spans="1:22" ht="16" x14ac:dyDescent="0.4">
      <c r="A9950" t="s">
        <v>21497</v>
      </c>
      <c r="B9950" t="s">
        <v>21496</v>
      </c>
      <c r="D9950" s="1" t="s">
        <v>316</v>
      </c>
      <c r="E9950" s="1" t="s">
        <v>337</v>
      </c>
      <c r="F9950" s="1" t="s">
        <v>7556</v>
      </c>
      <c r="G9950" s="1" t="s">
        <v>9383</v>
      </c>
      <c r="H9950" s="1" t="s">
        <v>9875</v>
      </c>
      <c r="J9950" t="s">
        <v>9875</v>
      </c>
      <c r="L9950" t="s">
        <v>49</v>
      </c>
      <c r="O9950" t="s">
        <v>9874</v>
      </c>
      <c r="T9950">
        <v>0.91476124800000003</v>
      </c>
      <c r="V9950" s="1" t="s">
        <v>312</v>
      </c>
    </row>
    <row r="9951" spans="1:22" ht="16" x14ac:dyDescent="0.4">
      <c r="A9951" t="s">
        <v>21495</v>
      </c>
      <c r="B9951" t="s">
        <v>21494</v>
      </c>
      <c r="D9951" s="1" t="s">
        <v>393</v>
      </c>
      <c r="E9951" s="1" t="s">
        <v>392</v>
      </c>
      <c r="F9951" s="1" t="s">
        <v>585</v>
      </c>
      <c r="G9951" s="1" t="s">
        <v>584</v>
      </c>
      <c r="H9951" s="1" t="s">
        <v>583</v>
      </c>
      <c r="J9951" t="s">
        <v>583</v>
      </c>
      <c r="L9951" t="s">
        <v>49</v>
      </c>
      <c r="O9951" t="s">
        <v>582</v>
      </c>
      <c r="T9951">
        <v>1</v>
      </c>
      <c r="V9951" s="1" t="s">
        <v>312</v>
      </c>
    </row>
    <row r="9952" spans="1:22" ht="16" x14ac:dyDescent="0.4">
      <c r="A9952" t="s">
        <v>21493</v>
      </c>
      <c r="B9952" t="s">
        <v>21492</v>
      </c>
      <c r="D9952" s="1" t="s">
        <v>316</v>
      </c>
      <c r="E9952" s="1" t="s">
        <v>315</v>
      </c>
      <c r="F9952" s="1" t="s">
        <v>314</v>
      </c>
      <c r="G9952" s="1" t="s">
        <v>314</v>
      </c>
      <c r="H9952" s="1" t="s">
        <v>314</v>
      </c>
      <c r="J9952" t="s">
        <v>314</v>
      </c>
      <c r="L9952" t="s">
        <v>49</v>
      </c>
      <c r="O9952" t="s">
        <v>419</v>
      </c>
      <c r="T9952">
        <v>0.99999998099999998</v>
      </c>
      <c r="V9952" s="1" t="s">
        <v>312</v>
      </c>
    </row>
    <row r="9953" spans="1:22" ht="16" x14ac:dyDescent="0.4">
      <c r="A9953" t="s">
        <v>21491</v>
      </c>
      <c r="B9953" t="s">
        <v>21490</v>
      </c>
      <c r="D9953" s="1" t="s">
        <v>316</v>
      </c>
      <c r="E9953" s="1" t="s">
        <v>337</v>
      </c>
      <c r="F9953" s="1" t="s">
        <v>345</v>
      </c>
      <c r="G9953" s="1" t="s">
        <v>427</v>
      </c>
      <c r="H9953" s="1" t="s">
        <v>648</v>
      </c>
      <c r="J9953" t="s">
        <v>648</v>
      </c>
      <c r="L9953" t="s">
        <v>49</v>
      </c>
      <c r="O9953" t="s">
        <v>647</v>
      </c>
      <c r="T9953">
        <v>0.79860922599999995</v>
      </c>
      <c r="V9953" s="1" t="s">
        <v>312</v>
      </c>
    </row>
    <row r="9954" spans="1:22" ht="16" x14ac:dyDescent="0.4">
      <c r="A9954" t="s">
        <v>21489</v>
      </c>
      <c r="B9954" t="s">
        <v>21488</v>
      </c>
      <c r="D9954" s="1" t="s">
        <v>316</v>
      </c>
      <c r="E9954" s="1" t="s">
        <v>337</v>
      </c>
      <c r="F9954" s="1" t="s">
        <v>345</v>
      </c>
      <c r="G9954" s="1" t="s">
        <v>427</v>
      </c>
      <c r="H9954" s="1" t="s">
        <v>648</v>
      </c>
      <c r="J9954" t="s">
        <v>648</v>
      </c>
      <c r="L9954" t="s">
        <v>49</v>
      </c>
      <c r="O9954" t="s">
        <v>647</v>
      </c>
      <c r="T9954">
        <v>0.79560849199999994</v>
      </c>
      <c r="V9954" s="1" t="s">
        <v>312</v>
      </c>
    </row>
    <row r="9955" spans="1:22" ht="16" x14ac:dyDescent="0.4">
      <c r="A9955" t="s">
        <v>21487</v>
      </c>
      <c r="B9955" t="s">
        <v>21486</v>
      </c>
      <c r="D9955" s="1" t="s">
        <v>316</v>
      </c>
      <c r="E9955" s="1" t="s">
        <v>315</v>
      </c>
      <c r="F9955" s="1" t="s">
        <v>314</v>
      </c>
      <c r="G9955" s="1" t="s">
        <v>314</v>
      </c>
      <c r="H9955" s="1" t="s">
        <v>314</v>
      </c>
      <c r="J9955" t="s">
        <v>314</v>
      </c>
      <c r="L9955" t="s">
        <v>49</v>
      </c>
      <c r="O9955" t="s">
        <v>419</v>
      </c>
      <c r="T9955">
        <v>0.999999894</v>
      </c>
      <c r="V9955" s="1" t="s">
        <v>312</v>
      </c>
    </row>
    <row r="9956" spans="1:22" ht="16" x14ac:dyDescent="0.4">
      <c r="A9956" t="s">
        <v>21485</v>
      </c>
      <c r="B9956" t="s">
        <v>21484</v>
      </c>
      <c r="D9956" s="1" t="s">
        <v>639</v>
      </c>
      <c r="E9956" s="1" t="s">
        <v>1789</v>
      </c>
      <c r="F9956" s="1" t="s">
        <v>2311</v>
      </c>
      <c r="G9956" s="1" t="s">
        <v>14250</v>
      </c>
      <c r="H9956" s="1" t="s">
        <v>14250</v>
      </c>
      <c r="J9956" t="s">
        <v>14250</v>
      </c>
      <c r="L9956" t="s">
        <v>49</v>
      </c>
      <c r="O9956" t="s">
        <v>14249</v>
      </c>
      <c r="T9956">
        <v>0.99961429700000004</v>
      </c>
      <c r="V9956" s="1" t="s">
        <v>312</v>
      </c>
    </row>
    <row r="9957" spans="1:22" ht="16" x14ac:dyDescent="0.4">
      <c r="A9957" t="s">
        <v>21483</v>
      </c>
      <c r="B9957" t="s">
        <v>21482</v>
      </c>
      <c r="D9957" s="1" t="s">
        <v>316</v>
      </c>
      <c r="E9957" s="1" t="s">
        <v>337</v>
      </c>
      <c r="F9957" s="1" t="s">
        <v>525</v>
      </c>
      <c r="G9957" s="1" t="s">
        <v>524</v>
      </c>
      <c r="H9957" s="1" t="s">
        <v>524</v>
      </c>
      <c r="J9957" t="s">
        <v>524</v>
      </c>
      <c r="L9957" t="s">
        <v>49</v>
      </c>
      <c r="O9957" t="s">
        <v>783</v>
      </c>
      <c r="T9957">
        <v>0.92150604999999997</v>
      </c>
      <c r="V9957" s="1" t="s">
        <v>312</v>
      </c>
    </row>
    <row r="9958" spans="1:22" ht="16" x14ac:dyDescent="0.4">
      <c r="A9958" t="s">
        <v>21481</v>
      </c>
      <c r="B9958" t="s">
        <v>21480</v>
      </c>
      <c r="D9958" s="1" t="s">
        <v>331</v>
      </c>
      <c r="E9958" s="1" t="s">
        <v>330</v>
      </c>
      <c r="F9958" s="1" t="s">
        <v>329</v>
      </c>
      <c r="G9958" s="1" t="s">
        <v>328</v>
      </c>
      <c r="H9958" s="1" t="s">
        <v>327</v>
      </c>
      <c r="J9958" t="s">
        <v>327</v>
      </c>
      <c r="L9958" t="s">
        <v>49</v>
      </c>
      <c r="O9958" t="s">
        <v>817</v>
      </c>
      <c r="T9958">
        <v>0.99964908200000002</v>
      </c>
      <c r="V9958" s="1" t="s">
        <v>312</v>
      </c>
    </row>
    <row r="9959" spans="1:22" ht="16" x14ac:dyDescent="0.4">
      <c r="A9959" t="s">
        <v>21479</v>
      </c>
      <c r="B9959" t="s">
        <v>21478</v>
      </c>
      <c r="D9959" s="1" t="s">
        <v>423</v>
      </c>
      <c r="E9959" s="1" t="s">
        <v>423</v>
      </c>
      <c r="F9959" s="1" t="s">
        <v>423</v>
      </c>
      <c r="G9959" s="1" t="s">
        <v>423</v>
      </c>
      <c r="H9959" s="1" t="s">
        <v>423</v>
      </c>
      <c r="J9959" t="s">
        <v>423</v>
      </c>
      <c r="L9959" t="s">
        <v>49</v>
      </c>
      <c r="O9959" t="s">
        <v>422</v>
      </c>
      <c r="T9959">
        <v>0.97081539299999997</v>
      </c>
      <c r="V9959" s="1" t="s">
        <v>312</v>
      </c>
    </row>
    <row r="9960" spans="1:22" ht="16" x14ac:dyDescent="0.4">
      <c r="A9960" t="s">
        <v>21477</v>
      </c>
      <c r="B9960" t="s">
        <v>21476</v>
      </c>
      <c r="D9960" s="1" t="s">
        <v>331</v>
      </c>
      <c r="E9960" s="1" t="s">
        <v>330</v>
      </c>
      <c r="F9960" s="1" t="s">
        <v>994</v>
      </c>
      <c r="G9960" s="1" t="s">
        <v>2279</v>
      </c>
      <c r="H9960" s="1" t="s">
        <v>3369</v>
      </c>
      <c r="J9960" t="s">
        <v>3369</v>
      </c>
      <c r="L9960" t="s">
        <v>49</v>
      </c>
      <c r="O9960" t="s">
        <v>21475</v>
      </c>
      <c r="T9960">
        <v>0.85866968099999996</v>
      </c>
      <c r="V9960" s="1" t="s">
        <v>312</v>
      </c>
    </row>
    <row r="9961" spans="1:22" ht="16" x14ac:dyDescent="0.4">
      <c r="A9961" t="s">
        <v>21474</v>
      </c>
      <c r="B9961" t="s">
        <v>21473</v>
      </c>
      <c r="D9961" s="1" t="s">
        <v>331</v>
      </c>
      <c r="E9961" s="1" t="s">
        <v>330</v>
      </c>
      <c r="F9961" s="1" t="s">
        <v>329</v>
      </c>
      <c r="G9961" s="1" t="s">
        <v>988</v>
      </c>
      <c r="H9961" s="1" t="s">
        <v>495</v>
      </c>
      <c r="J9961" t="s">
        <v>495</v>
      </c>
      <c r="L9961" t="s">
        <v>49</v>
      </c>
      <c r="O9961" t="s">
        <v>8764</v>
      </c>
      <c r="T9961">
        <v>0.99658812299999999</v>
      </c>
      <c r="V9961" s="1" t="s">
        <v>312</v>
      </c>
    </row>
    <row r="9962" spans="1:22" ht="16" x14ac:dyDescent="0.4">
      <c r="A9962" t="s">
        <v>21472</v>
      </c>
      <c r="B9962" t="s">
        <v>21471</v>
      </c>
      <c r="D9962" s="1" t="s">
        <v>331</v>
      </c>
      <c r="E9962" s="1" t="s">
        <v>330</v>
      </c>
      <c r="F9962" s="1" t="s">
        <v>329</v>
      </c>
      <c r="G9962" s="1" t="s">
        <v>328</v>
      </c>
      <c r="H9962" s="1" t="s">
        <v>556</v>
      </c>
      <c r="J9962" t="s">
        <v>556</v>
      </c>
      <c r="L9962" t="s">
        <v>49</v>
      </c>
      <c r="O9962" t="s">
        <v>555</v>
      </c>
      <c r="T9962">
        <v>0.99994017899999998</v>
      </c>
      <c r="V9962" s="1" t="s">
        <v>312</v>
      </c>
    </row>
    <row r="9963" spans="1:22" ht="16" x14ac:dyDescent="0.4">
      <c r="A9963" t="s">
        <v>21470</v>
      </c>
      <c r="B9963" t="s">
        <v>21469</v>
      </c>
      <c r="D9963" s="1" t="s">
        <v>532</v>
      </c>
      <c r="E9963" s="1" t="s">
        <v>532</v>
      </c>
      <c r="F9963" s="1" t="s">
        <v>532</v>
      </c>
      <c r="G9963" s="1" t="s">
        <v>532</v>
      </c>
      <c r="H9963" s="1" t="s">
        <v>532</v>
      </c>
      <c r="J9963" t="s">
        <v>532</v>
      </c>
      <c r="L9963" t="s">
        <v>49</v>
      </c>
      <c r="O9963" t="s">
        <v>651</v>
      </c>
      <c r="T9963">
        <v>0.82474400999999997</v>
      </c>
      <c r="V9963" s="1" t="s">
        <v>312</v>
      </c>
    </row>
    <row r="9964" spans="1:22" ht="16" x14ac:dyDescent="0.4">
      <c r="A9964" t="s">
        <v>21468</v>
      </c>
      <c r="B9964" t="s">
        <v>21467</v>
      </c>
      <c r="D9964" s="1" t="s">
        <v>316</v>
      </c>
      <c r="E9964" s="1" t="s">
        <v>315</v>
      </c>
      <c r="F9964" s="1" t="s">
        <v>485</v>
      </c>
      <c r="G9964" s="1" t="s">
        <v>484</v>
      </c>
      <c r="H9964" s="1" t="s">
        <v>483</v>
      </c>
      <c r="J9964" t="s">
        <v>483</v>
      </c>
      <c r="L9964" t="s">
        <v>49</v>
      </c>
      <c r="O9964" t="s">
        <v>5292</v>
      </c>
      <c r="T9964">
        <v>0.99999614299999995</v>
      </c>
      <c r="V9964" s="1" t="s">
        <v>312</v>
      </c>
    </row>
    <row r="9965" spans="1:22" ht="16" x14ac:dyDescent="0.4">
      <c r="A9965" t="s">
        <v>21466</v>
      </c>
      <c r="B9965" t="s">
        <v>21465</v>
      </c>
      <c r="D9965" s="1" t="s">
        <v>532</v>
      </c>
      <c r="E9965" s="1" t="s">
        <v>532</v>
      </c>
      <c r="F9965" s="1" t="s">
        <v>532</v>
      </c>
      <c r="G9965" s="1" t="s">
        <v>532</v>
      </c>
      <c r="H9965" s="1" t="s">
        <v>532</v>
      </c>
      <c r="J9965" t="s">
        <v>532</v>
      </c>
      <c r="L9965" t="s">
        <v>49</v>
      </c>
      <c r="O9965" t="s">
        <v>1855</v>
      </c>
      <c r="T9965">
        <v>0.70448176399999995</v>
      </c>
      <c r="V9965" s="1" t="s">
        <v>312</v>
      </c>
    </row>
    <row r="9966" spans="1:22" ht="16" x14ac:dyDescent="0.4">
      <c r="A9966" t="s">
        <v>21464</v>
      </c>
      <c r="B9966" t="s">
        <v>21463</v>
      </c>
      <c r="D9966" s="1" t="s">
        <v>316</v>
      </c>
      <c r="E9966" s="1" t="s">
        <v>315</v>
      </c>
      <c r="F9966" s="1" t="s">
        <v>3877</v>
      </c>
      <c r="G9966" s="1" t="s">
        <v>3876</v>
      </c>
      <c r="H9966" s="1" t="s">
        <v>495</v>
      </c>
      <c r="J9966" t="s">
        <v>495</v>
      </c>
      <c r="L9966" t="s">
        <v>49</v>
      </c>
      <c r="O9966" t="s">
        <v>3875</v>
      </c>
      <c r="T9966">
        <v>0.999715829</v>
      </c>
      <c r="V9966" s="1" t="s">
        <v>312</v>
      </c>
    </row>
    <row r="9967" spans="1:22" ht="16" x14ac:dyDescent="0.4">
      <c r="A9967" t="s">
        <v>21462</v>
      </c>
      <c r="B9967" t="s">
        <v>21461</v>
      </c>
      <c r="D9967" s="1" t="s">
        <v>316</v>
      </c>
      <c r="E9967" s="1" t="s">
        <v>337</v>
      </c>
      <c r="F9967" s="1" t="s">
        <v>345</v>
      </c>
      <c r="G9967" s="1" t="s">
        <v>427</v>
      </c>
      <c r="H9967" s="1" t="s">
        <v>495</v>
      </c>
      <c r="J9967" t="s">
        <v>495</v>
      </c>
      <c r="L9967" t="s">
        <v>49</v>
      </c>
      <c r="O9967" t="s">
        <v>7526</v>
      </c>
      <c r="T9967">
        <v>0.80522539800000004</v>
      </c>
      <c r="V9967" s="1" t="s">
        <v>312</v>
      </c>
    </row>
    <row r="9968" spans="1:22" ht="16" x14ac:dyDescent="0.4">
      <c r="A9968" t="s">
        <v>21460</v>
      </c>
      <c r="B9968" t="s">
        <v>21459</v>
      </c>
      <c r="D9968" s="1" t="s">
        <v>331</v>
      </c>
      <c r="E9968" s="1" t="s">
        <v>330</v>
      </c>
      <c r="F9968" s="1" t="s">
        <v>329</v>
      </c>
      <c r="G9968" s="1" t="s">
        <v>352</v>
      </c>
      <c r="H9968" s="1" t="s">
        <v>352</v>
      </c>
      <c r="J9968" t="s">
        <v>352</v>
      </c>
      <c r="L9968" t="s">
        <v>49</v>
      </c>
      <c r="O9968" t="s">
        <v>1349</v>
      </c>
      <c r="T9968">
        <v>0.79877663499999996</v>
      </c>
      <c r="V9968" s="1" t="s">
        <v>312</v>
      </c>
    </row>
    <row r="9969" spans="1:22" ht="16" x14ac:dyDescent="0.4">
      <c r="A9969" t="s">
        <v>21458</v>
      </c>
      <c r="B9969" t="s">
        <v>21457</v>
      </c>
      <c r="D9969" s="1" t="s">
        <v>323</v>
      </c>
      <c r="E9969" s="1" t="s">
        <v>322</v>
      </c>
      <c r="F9969" s="1" t="s">
        <v>341</v>
      </c>
      <c r="G9969" s="1" t="s">
        <v>341</v>
      </c>
      <c r="H9969" s="1" t="s">
        <v>341</v>
      </c>
      <c r="J9969" t="s">
        <v>341</v>
      </c>
      <c r="L9969" t="s">
        <v>49</v>
      </c>
      <c r="O9969" t="s">
        <v>954</v>
      </c>
      <c r="T9969">
        <v>0.99999923400000001</v>
      </c>
      <c r="V9969" s="1" t="s">
        <v>312</v>
      </c>
    </row>
    <row r="9970" spans="1:22" ht="16" x14ac:dyDescent="0.4">
      <c r="A9970" t="s">
        <v>21456</v>
      </c>
      <c r="B9970" t="s">
        <v>21455</v>
      </c>
      <c r="D9970" s="1" t="s">
        <v>375</v>
      </c>
      <c r="E9970" s="1" t="s">
        <v>374</v>
      </c>
      <c r="F9970" s="1" t="s">
        <v>373</v>
      </c>
      <c r="G9970" s="1" t="s">
        <v>372</v>
      </c>
      <c r="H9970" s="1" t="s">
        <v>371</v>
      </c>
      <c r="J9970" t="s">
        <v>371</v>
      </c>
      <c r="L9970" t="s">
        <v>49</v>
      </c>
      <c r="O9970" t="s">
        <v>378</v>
      </c>
      <c r="T9970">
        <v>0.99401551799999999</v>
      </c>
      <c r="V9970" s="1" t="s">
        <v>312</v>
      </c>
    </row>
    <row r="9971" spans="1:22" ht="16" x14ac:dyDescent="0.4">
      <c r="A9971" t="s">
        <v>21454</v>
      </c>
      <c r="B9971" t="s">
        <v>21453</v>
      </c>
      <c r="D9971" s="1" t="s">
        <v>316</v>
      </c>
      <c r="E9971" s="1" t="s">
        <v>315</v>
      </c>
      <c r="F9971" s="1" t="s">
        <v>835</v>
      </c>
      <c r="G9971" s="1" t="s">
        <v>834</v>
      </c>
      <c r="H9971" s="1" t="s">
        <v>833</v>
      </c>
      <c r="J9971" t="s">
        <v>833</v>
      </c>
      <c r="L9971" t="s">
        <v>49</v>
      </c>
      <c r="O9971" t="s">
        <v>832</v>
      </c>
      <c r="T9971">
        <v>0.91069986999999997</v>
      </c>
      <c r="V9971" s="1" t="s">
        <v>312</v>
      </c>
    </row>
    <row r="9972" spans="1:22" ht="16" x14ac:dyDescent="0.4">
      <c r="A9972" t="s">
        <v>21452</v>
      </c>
      <c r="B9972" t="s">
        <v>21451</v>
      </c>
      <c r="D9972" s="1" t="s">
        <v>323</v>
      </c>
      <c r="E9972" s="1" t="s">
        <v>322</v>
      </c>
      <c r="F9972" s="1" t="s">
        <v>321</v>
      </c>
      <c r="G9972" s="1" t="s">
        <v>320</v>
      </c>
      <c r="H9972" s="2"/>
      <c r="J9972" t="s">
        <v>320</v>
      </c>
      <c r="L9972" t="s">
        <v>50</v>
      </c>
      <c r="O9972" t="s">
        <v>319</v>
      </c>
      <c r="T9972">
        <v>0.99289526800000005</v>
      </c>
      <c r="V9972" s="1" t="s">
        <v>312</v>
      </c>
    </row>
    <row r="9973" spans="1:22" ht="16" x14ac:dyDescent="0.4">
      <c r="A9973" t="s">
        <v>21450</v>
      </c>
      <c r="B9973" t="s">
        <v>21449</v>
      </c>
      <c r="D9973" s="2"/>
      <c r="E9973" s="2"/>
      <c r="F9973" s="2"/>
      <c r="G9973" s="2"/>
      <c r="H9973" s="2"/>
      <c r="J9973">
        <v>0</v>
      </c>
      <c r="L9973" t="s">
        <v>54</v>
      </c>
      <c r="O9973" t="s">
        <v>859</v>
      </c>
      <c r="T9973">
        <v>0.99996426299999996</v>
      </c>
      <c r="V9973" s="1" t="s">
        <v>312</v>
      </c>
    </row>
    <row r="9974" spans="1:22" ht="16" x14ac:dyDescent="0.4">
      <c r="A9974" t="s">
        <v>21448</v>
      </c>
      <c r="B9974" t="s">
        <v>21447</v>
      </c>
      <c r="D9974" s="1" t="s">
        <v>375</v>
      </c>
      <c r="E9974" s="1" t="s">
        <v>374</v>
      </c>
      <c r="F9974" s="1" t="s">
        <v>373</v>
      </c>
      <c r="G9974" s="1" t="s">
        <v>372</v>
      </c>
      <c r="H9974" s="1" t="s">
        <v>371</v>
      </c>
      <c r="J9974" t="s">
        <v>371</v>
      </c>
      <c r="L9974" t="s">
        <v>49</v>
      </c>
      <c r="O9974" t="s">
        <v>378</v>
      </c>
      <c r="T9974">
        <v>0.97617196100000003</v>
      </c>
      <c r="V9974" s="1" t="s">
        <v>312</v>
      </c>
    </row>
    <row r="9975" spans="1:22" ht="16" x14ac:dyDescent="0.4">
      <c r="A9975" t="s">
        <v>21446</v>
      </c>
      <c r="B9975" t="s">
        <v>21445</v>
      </c>
      <c r="D9975" s="1" t="s">
        <v>393</v>
      </c>
      <c r="E9975" s="1" t="s">
        <v>392</v>
      </c>
      <c r="F9975" s="1" t="s">
        <v>585</v>
      </c>
      <c r="G9975" s="1" t="s">
        <v>584</v>
      </c>
      <c r="H9975" s="1" t="s">
        <v>583</v>
      </c>
      <c r="J9975" t="s">
        <v>583</v>
      </c>
      <c r="L9975" t="s">
        <v>49</v>
      </c>
      <c r="O9975" t="s">
        <v>3469</v>
      </c>
      <c r="T9975">
        <v>0.70694342700000001</v>
      </c>
      <c r="V9975" s="1" t="s">
        <v>312</v>
      </c>
    </row>
    <row r="9976" spans="1:22" ht="16" x14ac:dyDescent="0.4">
      <c r="A9976" t="s">
        <v>21444</v>
      </c>
      <c r="B9976" t="s">
        <v>21443</v>
      </c>
      <c r="D9976" s="1" t="s">
        <v>398</v>
      </c>
      <c r="E9976" s="1" t="s">
        <v>511</v>
      </c>
      <c r="F9976" s="1" t="s">
        <v>510</v>
      </c>
      <c r="G9976" s="1" t="s">
        <v>509</v>
      </c>
      <c r="H9976" s="1" t="s">
        <v>4732</v>
      </c>
      <c r="J9976" t="s">
        <v>4732</v>
      </c>
      <c r="L9976" t="s">
        <v>49</v>
      </c>
      <c r="O9976" t="s">
        <v>5217</v>
      </c>
      <c r="T9976">
        <v>0.78745183600000002</v>
      </c>
      <c r="V9976" s="1" t="s">
        <v>312</v>
      </c>
    </row>
    <row r="9977" spans="1:22" ht="16" x14ac:dyDescent="0.4">
      <c r="A9977" t="s">
        <v>21442</v>
      </c>
      <c r="B9977" t="s">
        <v>21441</v>
      </c>
      <c r="D9977" s="1" t="s">
        <v>331</v>
      </c>
      <c r="E9977" s="1" t="s">
        <v>2273</v>
      </c>
      <c r="F9977" s="1" t="s">
        <v>2272</v>
      </c>
      <c r="G9977" s="1" t="s">
        <v>2271</v>
      </c>
      <c r="H9977" s="1" t="s">
        <v>2270</v>
      </c>
      <c r="J9977" t="s">
        <v>2270</v>
      </c>
      <c r="L9977" t="s">
        <v>49</v>
      </c>
      <c r="O9977" t="s">
        <v>8863</v>
      </c>
      <c r="T9977">
        <v>0.99230521199999999</v>
      </c>
      <c r="V9977" s="1" t="s">
        <v>312</v>
      </c>
    </row>
    <row r="9978" spans="1:22" ht="16" x14ac:dyDescent="0.4">
      <c r="A9978" t="s">
        <v>21440</v>
      </c>
      <c r="B9978" t="s">
        <v>21439</v>
      </c>
      <c r="D9978" s="1" t="s">
        <v>316</v>
      </c>
      <c r="E9978" s="1" t="s">
        <v>315</v>
      </c>
      <c r="F9978" s="1" t="s">
        <v>1340</v>
      </c>
      <c r="G9978" s="1" t="s">
        <v>1339</v>
      </c>
      <c r="H9978" s="2"/>
      <c r="J9978" t="s">
        <v>1339</v>
      </c>
      <c r="L9978" t="s">
        <v>50</v>
      </c>
      <c r="O9978" t="s">
        <v>1338</v>
      </c>
      <c r="T9978">
        <v>0.99999991499999996</v>
      </c>
      <c r="V9978" s="1" t="s">
        <v>312</v>
      </c>
    </row>
    <row r="9979" spans="1:22" ht="16" x14ac:dyDescent="0.4">
      <c r="A9979" t="s">
        <v>21438</v>
      </c>
      <c r="B9979" t="s">
        <v>21437</v>
      </c>
      <c r="D9979" s="1" t="s">
        <v>316</v>
      </c>
      <c r="E9979" s="1" t="s">
        <v>337</v>
      </c>
      <c r="F9979" s="1" t="s">
        <v>345</v>
      </c>
      <c r="G9979" s="1" t="s">
        <v>427</v>
      </c>
      <c r="H9979" s="1" t="s">
        <v>489</v>
      </c>
      <c r="J9979" t="s">
        <v>489</v>
      </c>
      <c r="L9979" t="s">
        <v>49</v>
      </c>
      <c r="O9979" t="s">
        <v>745</v>
      </c>
      <c r="T9979">
        <v>0.74059030400000003</v>
      </c>
      <c r="V9979" s="1" t="s">
        <v>312</v>
      </c>
    </row>
    <row r="9980" spans="1:22" ht="16" x14ac:dyDescent="0.4">
      <c r="A9980" t="s">
        <v>21436</v>
      </c>
      <c r="B9980" t="s">
        <v>21435</v>
      </c>
      <c r="D9980" s="1" t="s">
        <v>323</v>
      </c>
      <c r="E9980" s="1" t="s">
        <v>322</v>
      </c>
      <c r="F9980" s="1" t="s">
        <v>341</v>
      </c>
      <c r="G9980" s="1" t="s">
        <v>341</v>
      </c>
      <c r="H9980" s="1" t="s">
        <v>341</v>
      </c>
      <c r="J9980" t="s">
        <v>341</v>
      </c>
      <c r="L9980" t="s">
        <v>49</v>
      </c>
      <c r="O9980" t="s">
        <v>340</v>
      </c>
      <c r="T9980">
        <v>0.99999975600000002</v>
      </c>
      <c r="V9980" s="1" t="s">
        <v>312</v>
      </c>
    </row>
    <row r="9981" spans="1:22" ht="16" x14ac:dyDescent="0.4">
      <c r="A9981" t="s">
        <v>21434</v>
      </c>
      <c r="B9981" t="s">
        <v>21433</v>
      </c>
      <c r="D9981" s="1" t="s">
        <v>316</v>
      </c>
      <c r="E9981" s="1" t="s">
        <v>337</v>
      </c>
      <c r="F9981" s="1" t="s">
        <v>367</v>
      </c>
      <c r="G9981" s="1" t="s">
        <v>937</v>
      </c>
      <c r="H9981" s="1" t="s">
        <v>937</v>
      </c>
      <c r="J9981" t="s">
        <v>937</v>
      </c>
      <c r="L9981" t="s">
        <v>49</v>
      </c>
      <c r="O9981" t="s">
        <v>936</v>
      </c>
      <c r="T9981">
        <v>0.974471474</v>
      </c>
      <c r="V9981" s="1" t="s">
        <v>312</v>
      </c>
    </row>
    <row r="9982" spans="1:22" ht="16" x14ac:dyDescent="0.4">
      <c r="A9982" t="s">
        <v>21432</v>
      </c>
      <c r="B9982" t="s">
        <v>21431</v>
      </c>
      <c r="D9982" s="1" t="s">
        <v>316</v>
      </c>
      <c r="E9982" s="1" t="s">
        <v>337</v>
      </c>
      <c r="F9982" s="1" t="s">
        <v>336</v>
      </c>
      <c r="G9982" s="1" t="s">
        <v>335</v>
      </c>
      <c r="H9982" s="1" t="s">
        <v>335</v>
      </c>
      <c r="J9982" t="s">
        <v>335</v>
      </c>
      <c r="L9982" t="s">
        <v>49</v>
      </c>
      <c r="O9982" t="s">
        <v>334</v>
      </c>
      <c r="T9982">
        <v>0.96819087400000003</v>
      </c>
      <c r="V9982" s="1" t="s">
        <v>312</v>
      </c>
    </row>
    <row r="9983" spans="1:22" ht="16" x14ac:dyDescent="0.4">
      <c r="A9983" t="s">
        <v>21430</v>
      </c>
      <c r="B9983" t="s">
        <v>21429</v>
      </c>
      <c r="D9983" s="1" t="s">
        <v>316</v>
      </c>
      <c r="E9983" s="1" t="s">
        <v>315</v>
      </c>
      <c r="F9983" s="1" t="s">
        <v>314</v>
      </c>
      <c r="G9983" s="1" t="s">
        <v>314</v>
      </c>
      <c r="H9983" s="1" t="s">
        <v>314</v>
      </c>
      <c r="J9983" t="s">
        <v>314</v>
      </c>
      <c r="L9983" t="s">
        <v>49</v>
      </c>
      <c r="O9983" t="s">
        <v>419</v>
      </c>
      <c r="T9983">
        <v>0.99999642399999999</v>
      </c>
      <c r="V9983" s="1" t="s">
        <v>312</v>
      </c>
    </row>
    <row r="9984" spans="1:22" ht="16" x14ac:dyDescent="0.4">
      <c r="A9984" t="s">
        <v>21428</v>
      </c>
      <c r="B9984" t="s">
        <v>21427</v>
      </c>
      <c r="D9984" s="1" t="s">
        <v>323</v>
      </c>
      <c r="E9984" s="1" t="s">
        <v>322</v>
      </c>
      <c r="F9984" s="1" t="s">
        <v>341</v>
      </c>
      <c r="G9984" s="1" t="s">
        <v>341</v>
      </c>
      <c r="H9984" s="1" t="s">
        <v>341</v>
      </c>
      <c r="J9984" t="s">
        <v>341</v>
      </c>
      <c r="L9984" t="s">
        <v>49</v>
      </c>
      <c r="O9984" t="s">
        <v>1242</v>
      </c>
      <c r="T9984">
        <v>0.96826995299999996</v>
      </c>
      <c r="V9984" s="1" t="s">
        <v>312</v>
      </c>
    </row>
    <row r="9985" spans="1:22" ht="16" x14ac:dyDescent="0.4">
      <c r="A9985" s="3" t="s">
        <v>21426</v>
      </c>
      <c r="B9985" t="s">
        <v>21425</v>
      </c>
      <c r="D9985" s="1" t="s">
        <v>323</v>
      </c>
      <c r="E9985" s="1" t="s">
        <v>322</v>
      </c>
      <c r="F9985" s="1" t="s">
        <v>321</v>
      </c>
      <c r="G9985" s="1" t="s">
        <v>320</v>
      </c>
      <c r="H9985" s="2"/>
      <c r="J9985" t="s">
        <v>320</v>
      </c>
      <c r="L9985" t="s">
        <v>50</v>
      </c>
      <c r="O9985" t="s">
        <v>319</v>
      </c>
      <c r="T9985">
        <v>0.98600605299999999</v>
      </c>
      <c r="V9985" s="1" t="s">
        <v>312</v>
      </c>
    </row>
    <row r="9986" spans="1:22" ht="16" x14ac:dyDescent="0.4">
      <c r="A9986" t="s">
        <v>21424</v>
      </c>
      <c r="B9986" t="s">
        <v>21423</v>
      </c>
      <c r="D9986" s="1" t="s">
        <v>331</v>
      </c>
      <c r="E9986" s="1" t="s">
        <v>330</v>
      </c>
      <c r="F9986" s="1" t="s">
        <v>329</v>
      </c>
      <c r="G9986" s="1" t="s">
        <v>988</v>
      </c>
      <c r="H9986" s="1" t="s">
        <v>495</v>
      </c>
      <c r="J9986" t="s">
        <v>495</v>
      </c>
      <c r="L9986" t="s">
        <v>49</v>
      </c>
      <c r="O9986" t="s">
        <v>987</v>
      </c>
      <c r="T9986">
        <v>0.96385488500000005</v>
      </c>
      <c r="V9986" s="1" t="s">
        <v>312</v>
      </c>
    </row>
    <row r="9987" spans="1:22" ht="16" x14ac:dyDescent="0.4">
      <c r="A9987" t="s">
        <v>21422</v>
      </c>
      <c r="B9987" t="s">
        <v>21421</v>
      </c>
      <c r="D9987" s="1" t="s">
        <v>316</v>
      </c>
      <c r="E9987" s="1" t="s">
        <v>337</v>
      </c>
      <c r="F9987" s="1" t="s">
        <v>345</v>
      </c>
      <c r="G9987" s="1" t="s">
        <v>427</v>
      </c>
      <c r="H9987" s="1" t="s">
        <v>489</v>
      </c>
      <c r="J9987" t="s">
        <v>489</v>
      </c>
      <c r="L9987" t="s">
        <v>49</v>
      </c>
      <c r="O9987" t="s">
        <v>488</v>
      </c>
      <c r="T9987">
        <v>0.92189794700000005</v>
      </c>
      <c r="V9987" s="1" t="s">
        <v>312</v>
      </c>
    </row>
    <row r="9988" spans="1:22" ht="16" x14ac:dyDescent="0.4">
      <c r="A9988" t="s">
        <v>21420</v>
      </c>
      <c r="B9988" t="s">
        <v>21419</v>
      </c>
      <c r="D9988" s="1" t="s">
        <v>316</v>
      </c>
      <c r="E9988" s="1" t="s">
        <v>337</v>
      </c>
      <c r="F9988" s="1" t="s">
        <v>345</v>
      </c>
      <c r="G9988" s="2"/>
      <c r="H9988" s="2"/>
      <c r="J9988" t="s">
        <v>345</v>
      </c>
      <c r="L9988" t="s">
        <v>51</v>
      </c>
      <c r="O9988" t="s">
        <v>344</v>
      </c>
      <c r="T9988">
        <v>1</v>
      </c>
      <c r="V9988" s="1" t="s">
        <v>312</v>
      </c>
    </row>
    <row r="9989" spans="1:22" ht="16" x14ac:dyDescent="0.4">
      <c r="A9989" t="s">
        <v>21418</v>
      </c>
      <c r="B9989" t="s">
        <v>21417</v>
      </c>
      <c r="D9989" s="1" t="s">
        <v>323</v>
      </c>
      <c r="E9989" s="1" t="s">
        <v>322</v>
      </c>
      <c r="F9989" s="1" t="s">
        <v>341</v>
      </c>
      <c r="G9989" s="1" t="s">
        <v>341</v>
      </c>
      <c r="H9989" s="1" t="s">
        <v>341</v>
      </c>
      <c r="J9989" t="s">
        <v>341</v>
      </c>
      <c r="L9989" t="s">
        <v>49</v>
      </c>
      <c r="O9989" t="s">
        <v>340</v>
      </c>
      <c r="T9989">
        <v>0.879021465</v>
      </c>
      <c r="V9989" s="1" t="s">
        <v>312</v>
      </c>
    </row>
    <row r="9990" spans="1:22" ht="16" x14ac:dyDescent="0.4">
      <c r="A9990" t="s">
        <v>21416</v>
      </c>
      <c r="B9990" t="s">
        <v>21415</v>
      </c>
      <c r="D9990" s="1" t="s">
        <v>323</v>
      </c>
      <c r="E9990" s="1" t="s">
        <v>322</v>
      </c>
      <c r="F9990" s="1" t="s">
        <v>341</v>
      </c>
      <c r="G9990" s="1" t="s">
        <v>341</v>
      </c>
      <c r="H9990" s="1" t="s">
        <v>341</v>
      </c>
      <c r="J9990" t="s">
        <v>341</v>
      </c>
      <c r="L9990" t="s">
        <v>49</v>
      </c>
      <c r="O9990" t="s">
        <v>19576</v>
      </c>
      <c r="T9990">
        <v>0.91768577900000003</v>
      </c>
      <c r="V9990" s="1" t="s">
        <v>312</v>
      </c>
    </row>
    <row r="9991" spans="1:22" ht="16" x14ac:dyDescent="0.4">
      <c r="A9991" t="s">
        <v>21414</v>
      </c>
      <c r="B9991" t="s">
        <v>21413</v>
      </c>
      <c r="D9991" s="1" t="s">
        <v>331</v>
      </c>
      <c r="E9991" s="1" t="s">
        <v>330</v>
      </c>
      <c r="F9991" s="1" t="s">
        <v>994</v>
      </c>
      <c r="G9991" s="1" t="s">
        <v>2279</v>
      </c>
      <c r="H9991" s="1" t="s">
        <v>495</v>
      </c>
      <c r="J9991" t="s">
        <v>495</v>
      </c>
      <c r="L9991" t="s">
        <v>49</v>
      </c>
      <c r="O9991" t="s">
        <v>7220</v>
      </c>
      <c r="T9991">
        <v>0.99998341400000001</v>
      </c>
      <c r="V9991" s="1" t="s">
        <v>312</v>
      </c>
    </row>
    <row r="9992" spans="1:22" ht="16" x14ac:dyDescent="0.4">
      <c r="A9992" t="s">
        <v>21412</v>
      </c>
      <c r="B9992" t="s">
        <v>21411</v>
      </c>
      <c r="D9992" s="1" t="s">
        <v>316</v>
      </c>
      <c r="E9992" s="1" t="s">
        <v>337</v>
      </c>
      <c r="F9992" s="1" t="s">
        <v>336</v>
      </c>
      <c r="G9992" s="1" t="s">
        <v>335</v>
      </c>
      <c r="H9992" s="1" t="s">
        <v>335</v>
      </c>
      <c r="J9992" t="s">
        <v>335</v>
      </c>
      <c r="L9992" t="s">
        <v>49</v>
      </c>
      <c r="O9992" t="s">
        <v>644</v>
      </c>
      <c r="T9992">
        <v>0.98117662500000002</v>
      </c>
      <c r="V9992" s="1" t="s">
        <v>312</v>
      </c>
    </row>
    <row r="9993" spans="1:22" ht="16" x14ac:dyDescent="0.4">
      <c r="A9993" t="s">
        <v>21410</v>
      </c>
      <c r="B9993" t="s">
        <v>21409</v>
      </c>
      <c r="D9993" s="1" t="s">
        <v>323</v>
      </c>
      <c r="E9993" s="1" t="s">
        <v>322</v>
      </c>
      <c r="F9993" s="1" t="s">
        <v>321</v>
      </c>
      <c r="G9993" s="1" t="s">
        <v>320</v>
      </c>
      <c r="H9993" s="1" t="s">
        <v>467</v>
      </c>
      <c r="J9993" t="s">
        <v>467</v>
      </c>
      <c r="L9993" t="s">
        <v>49</v>
      </c>
      <c r="O9993" t="s">
        <v>466</v>
      </c>
      <c r="T9993">
        <v>0.99789476499999996</v>
      </c>
      <c r="V9993" s="1" t="s">
        <v>312</v>
      </c>
    </row>
    <row r="9994" spans="1:22" ht="16" x14ac:dyDescent="0.4">
      <c r="A9994" t="s">
        <v>21408</v>
      </c>
      <c r="B9994" t="s">
        <v>21407</v>
      </c>
      <c r="D9994" s="1" t="s">
        <v>1986</v>
      </c>
      <c r="E9994" s="1" t="s">
        <v>1985</v>
      </c>
      <c r="F9994" s="1" t="s">
        <v>1984</v>
      </c>
      <c r="G9994" s="1" t="s">
        <v>1984</v>
      </c>
      <c r="H9994" s="1" t="s">
        <v>1984</v>
      </c>
      <c r="J9994" t="s">
        <v>1984</v>
      </c>
      <c r="L9994" t="s">
        <v>49</v>
      </c>
      <c r="O9994" t="s">
        <v>1983</v>
      </c>
      <c r="T9994">
        <v>0.99387425200000001</v>
      </c>
      <c r="V9994" s="1" t="s">
        <v>312</v>
      </c>
    </row>
    <row r="9995" spans="1:22" ht="16" x14ac:dyDescent="0.4">
      <c r="A9995" t="s">
        <v>21406</v>
      </c>
      <c r="B9995" t="s">
        <v>21405</v>
      </c>
      <c r="D9995" s="1" t="s">
        <v>316</v>
      </c>
      <c r="E9995" s="1" t="s">
        <v>337</v>
      </c>
      <c r="F9995" s="1" t="s">
        <v>367</v>
      </c>
      <c r="G9995" s="1" t="s">
        <v>937</v>
      </c>
      <c r="H9995" s="1" t="s">
        <v>937</v>
      </c>
      <c r="J9995" t="s">
        <v>937</v>
      </c>
      <c r="L9995" t="s">
        <v>49</v>
      </c>
      <c r="O9995" t="s">
        <v>3464</v>
      </c>
      <c r="T9995">
        <v>0.99988535300000003</v>
      </c>
      <c r="V9995" s="1" t="s">
        <v>312</v>
      </c>
    </row>
    <row r="9996" spans="1:22" ht="16" x14ac:dyDescent="0.4">
      <c r="A9996" t="s">
        <v>21404</v>
      </c>
      <c r="B9996" t="s">
        <v>21403</v>
      </c>
      <c r="D9996" s="1" t="s">
        <v>316</v>
      </c>
      <c r="E9996" s="1" t="s">
        <v>337</v>
      </c>
      <c r="F9996" s="1" t="s">
        <v>367</v>
      </c>
      <c r="G9996" s="1" t="s">
        <v>366</v>
      </c>
      <c r="H9996" s="1" t="s">
        <v>366</v>
      </c>
      <c r="J9996" t="s">
        <v>366</v>
      </c>
      <c r="L9996" t="s">
        <v>49</v>
      </c>
      <c r="O9996" t="s">
        <v>927</v>
      </c>
      <c r="T9996">
        <v>0.89345626600000005</v>
      </c>
      <c r="V9996" s="1" t="s">
        <v>312</v>
      </c>
    </row>
    <row r="9997" spans="1:22" ht="16" x14ac:dyDescent="0.4">
      <c r="A9997" t="s">
        <v>21402</v>
      </c>
      <c r="B9997" t="s">
        <v>21401</v>
      </c>
      <c r="D9997" s="1" t="s">
        <v>316</v>
      </c>
      <c r="E9997" s="1" t="s">
        <v>337</v>
      </c>
      <c r="F9997" s="1" t="s">
        <v>345</v>
      </c>
      <c r="G9997" s="1" t="s">
        <v>427</v>
      </c>
      <c r="H9997" s="1" t="s">
        <v>648</v>
      </c>
      <c r="J9997" t="s">
        <v>648</v>
      </c>
      <c r="L9997" t="s">
        <v>49</v>
      </c>
      <c r="O9997" t="s">
        <v>647</v>
      </c>
      <c r="T9997">
        <v>0.76654533999999996</v>
      </c>
      <c r="V9997" s="1" t="s">
        <v>312</v>
      </c>
    </row>
    <row r="9998" spans="1:22" ht="16" x14ac:dyDescent="0.4">
      <c r="A9998" t="s">
        <v>21400</v>
      </c>
      <c r="B9998" t="s">
        <v>21399</v>
      </c>
      <c r="D9998" s="1" t="s">
        <v>331</v>
      </c>
      <c r="E9998" s="1" t="s">
        <v>330</v>
      </c>
      <c r="F9998" s="1" t="s">
        <v>329</v>
      </c>
      <c r="G9998" s="1" t="s">
        <v>328</v>
      </c>
      <c r="H9998" s="1" t="s">
        <v>327</v>
      </c>
      <c r="J9998" t="s">
        <v>327</v>
      </c>
      <c r="L9998" t="s">
        <v>49</v>
      </c>
      <c r="O9998" t="s">
        <v>13353</v>
      </c>
      <c r="T9998">
        <v>0.98917523100000004</v>
      </c>
      <c r="V9998" s="1" t="s">
        <v>312</v>
      </c>
    </row>
    <row r="9999" spans="1:22" ht="16" x14ac:dyDescent="0.4">
      <c r="A9999" t="s">
        <v>21398</v>
      </c>
      <c r="B9999" t="s">
        <v>21397</v>
      </c>
      <c r="D9999" s="1" t="s">
        <v>316</v>
      </c>
      <c r="E9999" s="1" t="s">
        <v>337</v>
      </c>
      <c r="F9999" s="1" t="s">
        <v>336</v>
      </c>
      <c r="G9999" s="1" t="s">
        <v>335</v>
      </c>
      <c r="H9999" s="1" t="s">
        <v>335</v>
      </c>
      <c r="J9999" t="s">
        <v>335</v>
      </c>
      <c r="L9999" t="s">
        <v>49</v>
      </c>
      <c r="O9999" t="s">
        <v>915</v>
      </c>
      <c r="T9999">
        <v>0.84169243400000004</v>
      </c>
      <c r="V9999" s="1" t="s">
        <v>312</v>
      </c>
    </row>
    <row r="10000" spans="1:22" ht="16" x14ac:dyDescent="0.4">
      <c r="A10000" t="s">
        <v>21396</v>
      </c>
      <c r="B10000" t="s">
        <v>21395</v>
      </c>
      <c r="D10000" s="1" t="s">
        <v>316</v>
      </c>
      <c r="E10000" s="1" t="s">
        <v>337</v>
      </c>
      <c r="F10000" s="1" t="s">
        <v>367</v>
      </c>
      <c r="G10000" s="1" t="s">
        <v>937</v>
      </c>
      <c r="H10000" s="1" t="s">
        <v>937</v>
      </c>
      <c r="J10000" t="s">
        <v>937</v>
      </c>
      <c r="L10000" t="s">
        <v>49</v>
      </c>
      <c r="O10000" t="s">
        <v>936</v>
      </c>
      <c r="T10000">
        <v>0.74363014800000005</v>
      </c>
      <c r="V10000" s="1" t="s">
        <v>312</v>
      </c>
    </row>
    <row r="10001" spans="1:22" ht="16" x14ac:dyDescent="0.4">
      <c r="A10001" t="s">
        <v>21394</v>
      </c>
      <c r="B10001" t="s">
        <v>21393</v>
      </c>
      <c r="D10001" s="1" t="s">
        <v>375</v>
      </c>
      <c r="E10001" s="1" t="s">
        <v>374</v>
      </c>
      <c r="F10001" s="1" t="s">
        <v>373</v>
      </c>
      <c r="G10001" s="1" t="s">
        <v>372</v>
      </c>
      <c r="H10001" s="1" t="s">
        <v>371</v>
      </c>
      <c r="J10001" t="s">
        <v>371</v>
      </c>
      <c r="L10001" t="s">
        <v>49</v>
      </c>
      <c r="O10001" t="s">
        <v>477</v>
      </c>
      <c r="T10001">
        <v>0.99999752600000003</v>
      </c>
      <c r="V10001" s="1" t="s">
        <v>312</v>
      </c>
    </row>
    <row r="10002" spans="1:22" ht="16" x14ac:dyDescent="0.4">
      <c r="A10002" t="s">
        <v>21392</v>
      </c>
      <c r="B10002" t="s">
        <v>21391</v>
      </c>
      <c r="D10002" s="1" t="s">
        <v>323</v>
      </c>
      <c r="E10002" s="1" t="s">
        <v>322</v>
      </c>
      <c r="F10002" s="1" t="s">
        <v>341</v>
      </c>
      <c r="G10002" s="1" t="s">
        <v>341</v>
      </c>
      <c r="H10002" s="1" t="s">
        <v>341</v>
      </c>
      <c r="J10002" t="s">
        <v>341</v>
      </c>
      <c r="L10002" t="s">
        <v>49</v>
      </c>
      <c r="O10002" t="s">
        <v>5285</v>
      </c>
      <c r="T10002">
        <v>0.86873193800000004</v>
      </c>
      <c r="V10002" s="1" t="s">
        <v>312</v>
      </c>
    </row>
    <row r="10003" spans="1:22" ht="16" x14ac:dyDescent="0.4">
      <c r="A10003" t="s">
        <v>21390</v>
      </c>
      <c r="B10003" t="s">
        <v>21389</v>
      </c>
      <c r="D10003" s="1" t="s">
        <v>375</v>
      </c>
      <c r="E10003" s="1" t="s">
        <v>374</v>
      </c>
      <c r="F10003" s="1" t="s">
        <v>373</v>
      </c>
      <c r="G10003" s="1" t="s">
        <v>372</v>
      </c>
      <c r="H10003" s="1" t="s">
        <v>371</v>
      </c>
      <c r="J10003" t="s">
        <v>371</v>
      </c>
      <c r="L10003" t="s">
        <v>49</v>
      </c>
      <c r="O10003" t="s">
        <v>378</v>
      </c>
      <c r="T10003">
        <v>0.99797607099999996</v>
      </c>
      <c r="V10003" s="1" t="s">
        <v>312</v>
      </c>
    </row>
    <row r="10004" spans="1:22" ht="16" x14ac:dyDescent="0.4">
      <c r="A10004" t="s">
        <v>21388</v>
      </c>
      <c r="B10004" t="s">
        <v>21387</v>
      </c>
      <c r="D10004" s="1" t="s">
        <v>323</v>
      </c>
      <c r="E10004" s="1" t="s">
        <v>322</v>
      </c>
      <c r="F10004" s="1" t="s">
        <v>341</v>
      </c>
      <c r="G10004" s="1" t="s">
        <v>341</v>
      </c>
      <c r="H10004" s="1" t="s">
        <v>341</v>
      </c>
      <c r="J10004" t="s">
        <v>341</v>
      </c>
      <c r="L10004" t="s">
        <v>49</v>
      </c>
      <c r="O10004" t="s">
        <v>8414</v>
      </c>
      <c r="T10004">
        <v>0.99983371600000004</v>
      </c>
      <c r="V10004" s="1" t="s">
        <v>312</v>
      </c>
    </row>
    <row r="10005" spans="1:22" ht="16" x14ac:dyDescent="0.4">
      <c r="A10005" t="s">
        <v>21386</v>
      </c>
      <c r="B10005" t="s">
        <v>21385</v>
      </c>
      <c r="D10005" s="1" t="s">
        <v>331</v>
      </c>
      <c r="E10005" s="1" t="s">
        <v>330</v>
      </c>
      <c r="F10005" s="1" t="s">
        <v>329</v>
      </c>
      <c r="G10005" s="1" t="s">
        <v>328</v>
      </c>
      <c r="H10005" s="1" t="s">
        <v>556</v>
      </c>
      <c r="J10005" t="s">
        <v>556</v>
      </c>
      <c r="L10005" t="s">
        <v>49</v>
      </c>
      <c r="O10005" t="s">
        <v>555</v>
      </c>
      <c r="T10005">
        <v>0.99997543200000005</v>
      </c>
      <c r="V10005" s="1" t="s">
        <v>312</v>
      </c>
    </row>
    <row r="10006" spans="1:22" ht="16" x14ac:dyDescent="0.4">
      <c r="A10006" t="s">
        <v>21384</v>
      </c>
      <c r="B10006" t="s">
        <v>21383</v>
      </c>
      <c r="D10006" s="1" t="s">
        <v>532</v>
      </c>
      <c r="E10006" s="1" t="s">
        <v>532</v>
      </c>
      <c r="F10006" s="1" t="s">
        <v>532</v>
      </c>
      <c r="G10006" s="1" t="s">
        <v>532</v>
      </c>
      <c r="H10006" s="1" t="s">
        <v>532</v>
      </c>
      <c r="J10006" t="s">
        <v>532</v>
      </c>
      <c r="L10006" t="s">
        <v>49</v>
      </c>
      <c r="O10006" t="s">
        <v>689</v>
      </c>
      <c r="T10006">
        <v>0.99996897399999995</v>
      </c>
      <c r="V10006" s="1" t="s">
        <v>312</v>
      </c>
    </row>
    <row r="10007" spans="1:22" ht="16" x14ac:dyDescent="0.4">
      <c r="A10007" t="s">
        <v>21382</v>
      </c>
      <c r="B10007" t="s">
        <v>21381</v>
      </c>
      <c r="D10007" s="1" t="s">
        <v>316</v>
      </c>
      <c r="E10007" s="1" t="s">
        <v>337</v>
      </c>
      <c r="F10007" s="1" t="s">
        <v>698</v>
      </c>
      <c r="G10007" s="1" t="s">
        <v>1455</v>
      </c>
      <c r="H10007" s="1" t="s">
        <v>1455</v>
      </c>
      <c r="J10007" t="s">
        <v>1455</v>
      </c>
      <c r="L10007" t="s">
        <v>49</v>
      </c>
      <c r="O10007" t="s">
        <v>4290</v>
      </c>
      <c r="T10007">
        <v>0.889747764</v>
      </c>
      <c r="V10007" s="1" t="s">
        <v>312</v>
      </c>
    </row>
    <row r="10008" spans="1:22" ht="16" x14ac:dyDescent="0.4">
      <c r="A10008" t="s">
        <v>21380</v>
      </c>
      <c r="B10008" t="s">
        <v>21379</v>
      </c>
      <c r="D10008" s="1" t="s">
        <v>407</v>
      </c>
      <c r="E10008" s="1" t="s">
        <v>406</v>
      </c>
      <c r="F10008" s="1" t="s">
        <v>405</v>
      </c>
      <c r="G10008" s="1" t="s">
        <v>405</v>
      </c>
      <c r="H10008" s="1" t="s">
        <v>405</v>
      </c>
      <c r="J10008" t="s">
        <v>405</v>
      </c>
      <c r="L10008" t="s">
        <v>49</v>
      </c>
      <c r="O10008" t="s">
        <v>1655</v>
      </c>
      <c r="T10008">
        <v>0.99999165499999998</v>
      </c>
      <c r="V10008" s="1" t="s">
        <v>312</v>
      </c>
    </row>
    <row r="10009" spans="1:22" ht="16" x14ac:dyDescent="0.4">
      <c r="A10009" t="s">
        <v>21378</v>
      </c>
      <c r="B10009" t="s">
        <v>21377</v>
      </c>
      <c r="D10009" s="1" t="s">
        <v>316</v>
      </c>
      <c r="E10009" s="1" t="s">
        <v>337</v>
      </c>
      <c r="F10009" s="1" t="s">
        <v>345</v>
      </c>
      <c r="G10009" s="1" t="s">
        <v>427</v>
      </c>
      <c r="H10009" s="1" t="s">
        <v>495</v>
      </c>
      <c r="J10009" t="s">
        <v>495</v>
      </c>
      <c r="L10009" t="s">
        <v>49</v>
      </c>
      <c r="O10009" t="s">
        <v>7526</v>
      </c>
      <c r="T10009">
        <v>0.73671856999999996</v>
      </c>
      <c r="V10009" s="1" t="s">
        <v>312</v>
      </c>
    </row>
    <row r="10010" spans="1:22" ht="16" x14ac:dyDescent="0.4">
      <c r="A10010" t="s">
        <v>21376</v>
      </c>
      <c r="B10010" t="s">
        <v>21375</v>
      </c>
      <c r="D10010" s="2"/>
      <c r="E10010" s="2"/>
      <c r="F10010" s="2"/>
      <c r="G10010" s="2"/>
      <c r="H10010" s="2"/>
      <c r="J10010">
        <v>0</v>
      </c>
      <c r="L10010" t="s">
        <v>54</v>
      </c>
      <c r="O10010" t="s">
        <v>859</v>
      </c>
      <c r="T10010">
        <v>0.999999996</v>
      </c>
      <c r="V10010" s="1" t="s">
        <v>312</v>
      </c>
    </row>
    <row r="10011" spans="1:22" ht="16" x14ac:dyDescent="0.4">
      <c r="A10011" t="s">
        <v>21374</v>
      </c>
      <c r="B10011" t="s">
        <v>21373</v>
      </c>
      <c r="D10011" s="1" t="s">
        <v>4151</v>
      </c>
      <c r="E10011" s="1" t="s">
        <v>4151</v>
      </c>
      <c r="F10011" s="1" t="s">
        <v>4151</v>
      </c>
      <c r="G10011" s="1" t="s">
        <v>4151</v>
      </c>
      <c r="H10011" s="1" t="s">
        <v>4151</v>
      </c>
      <c r="J10011" t="s">
        <v>4151</v>
      </c>
      <c r="L10011" t="s">
        <v>49</v>
      </c>
      <c r="O10011" t="s">
        <v>5297</v>
      </c>
      <c r="T10011">
        <v>0.99930059400000004</v>
      </c>
      <c r="V10011" s="1" t="s">
        <v>312</v>
      </c>
    </row>
    <row r="10012" spans="1:22" ht="16" x14ac:dyDescent="0.4">
      <c r="A10012" t="s">
        <v>21372</v>
      </c>
      <c r="B10012" t="s">
        <v>21371</v>
      </c>
      <c r="D10012" s="1" t="s">
        <v>331</v>
      </c>
      <c r="E10012" s="1" t="s">
        <v>330</v>
      </c>
      <c r="F10012" s="1" t="s">
        <v>329</v>
      </c>
      <c r="G10012" s="1" t="s">
        <v>1419</v>
      </c>
      <c r="H10012" s="1" t="s">
        <v>1419</v>
      </c>
      <c r="J10012" t="s">
        <v>1419</v>
      </c>
      <c r="L10012" t="s">
        <v>49</v>
      </c>
      <c r="O10012" t="s">
        <v>12868</v>
      </c>
      <c r="T10012">
        <v>0.860145359</v>
      </c>
      <c r="V10012" s="1" t="s">
        <v>312</v>
      </c>
    </row>
    <row r="10013" spans="1:22" ht="16" x14ac:dyDescent="0.4">
      <c r="A10013" t="s">
        <v>21370</v>
      </c>
      <c r="B10013" t="s">
        <v>21369</v>
      </c>
      <c r="D10013" s="1" t="s">
        <v>316</v>
      </c>
      <c r="E10013" s="1" t="s">
        <v>315</v>
      </c>
      <c r="F10013" s="1" t="s">
        <v>1377</v>
      </c>
      <c r="G10013" s="1" t="s">
        <v>1377</v>
      </c>
      <c r="H10013" s="1" t="s">
        <v>1377</v>
      </c>
      <c r="J10013" t="s">
        <v>1377</v>
      </c>
      <c r="L10013" t="s">
        <v>49</v>
      </c>
      <c r="O10013" t="s">
        <v>1862</v>
      </c>
      <c r="T10013">
        <v>0.90817483099999996</v>
      </c>
      <c r="V10013" s="1" t="s">
        <v>312</v>
      </c>
    </row>
    <row r="10014" spans="1:22" ht="16" x14ac:dyDescent="0.4">
      <c r="A10014" t="s">
        <v>21368</v>
      </c>
      <c r="B10014" t="s">
        <v>21367</v>
      </c>
      <c r="D10014" s="1" t="s">
        <v>316</v>
      </c>
      <c r="E10014" s="1" t="s">
        <v>337</v>
      </c>
      <c r="F10014" s="1" t="s">
        <v>345</v>
      </c>
      <c r="G10014" s="2"/>
      <c r="H10014" s="2"/>
      <c r="J10014" t="s">
        <v>345</v>
      </c>
      <c r="L10014" t="s">
        <v>51</v>
      </c>
      <c r="O10014" t="s">
        <v>344</v>
      </c>
      <c r="T10014">
        <v>0.99999921300000005</v>
      </c>
      <c r="V10014" s="1" t="s">
        <v>312</v>
      </c>
    </row>
    <row r="10015" spans="1:22" ht="16" x14ac:dyDescent="0.4">
      <c r="A10015" t="s">
        <v>21366</v>
      </c>
      <c r="B10015" t="s">
        <v>21365</v>
      </c>
      <c r="D10015" s="1" t="s">
        <v>323</v>
      </c>
      <c r="E10015" s="1" t="s">
        <v>322</v>
      </c>
      <c r="F10015" s="1" t="s">
        <v>341</v>
      </c>
      <c r="G10015" s="1" t="s">
        <v>341</v>
      </c>
      <c r="H10015" s="1" t="s">
        <v>341</v>
      </c>
      <c r="J10015" t="s">
        <v>341</v>
      </c>
      <c r="L10015" t="s">
        <v>49</v>
      </c>
      <c r="O10015" t="s">
        <v>340</v>
      </c>
      <c r="T10015">
        <v>0.99999986399999996</v>
      </c>
      <c r="V10015" s="1" t="s">
        <v>312</v>
      </c>
    </row>
    <row r="10016" spans="1:22" ht="16" x14ac:dyDescent="0.4">
      <c r="A10016" t="s">
        <v>21364</v>
      </c>
      <c r="B10016" t="s">
        <v>21363</v>
      </c>
      <c r="D10016" s="1" t="s">
        <v>316</v>
      </c>
      <c r="E10016" s="1" t="s">
        <v>315</v>
      </c>
      <c r="F10016" s="1" t="s">
        <v>485</v>
      </c>
      <c r="G10016" s="1" t="s">
        <v>484</v>
      </c>
      <c r="H10016" s="1" t="s">
        <v>483</v>
      </c>
      <c r="J10016" t="s">
        <v>483</v>
      </c>
      <c r="L10016" t="s">
        <v>49</v>
      </c>
      <c r="O10016" t="s">
        <v>5292</v>
      </c>
      <c r="T10016">
        <v>0.96206271600000004</v>
      </c>
      <c r="V10016" s="1" t="s">
        <v>312</v>
      </c>
    </row>
    <row r="10017" spans="1:22" ht="16" x14ac:dyDescent="0.4">
      <c r="A10017" t="s">
        <v>21362</v>
      </c>
      <c r="B10017" t="s">
        <v>21361</v>
      </c>
      <c r="D10017" s="1" t="s">
        <v>331</v>
      </c>
      <c r="E10017" s="1" t="s">
        <v>330</v>
      </c>
      <c r="F10017" s="1" t="s">
        <v>329</v>
      </c>
      <c r="G10017" s="1" t="s">
        <v>328</v>
      </c>
      <c r="H10017" s="1" t="s">
        <v>556</v>
      </c>
      <c r="J10017" t="s">
        <v>556</v>
      </c>
      <c r="L10017" t="s">
        <v>49</v>
      </c>
      <c r="O10017" t="s">
        <v>14556</v>
      </c>
      <c r="T10017">
        <v>0.74080710599999999</v>
      </c>
      <c r="V10017" s="1" t="s">
        <v>312</v>
      </c>
    </row>
    <row r="10018" spans="1:22" ht="16" x14ac:dyDescent="0.4">
      <c r="A10018" t="s">
        <v>21360</v>
      </c>
      <c r="B10018" t="s">
        <v>21359</v>
      </c>
      <c r="D10018" s="1" t="s">
        <v>316</v>
      </c>
      <c r="E10018" s="1" t="s">
        <v>315</v>
      </c>
      <c r="F10018" s="1" t="s">
        <v>1340</v>
      </c>
      <c r="G10018" s="1" t="s">
        <v>1339</v>
      </c>
      <c r="H10018" s="1" t="s">
        <v>5354</v>
      </c>
      <c r="J10018" t="s">
        <v>5354</v>
      </c>
      <c r="L10018" t="s">
        <v>49</v>
      </c>
      <c r="O10018" t="s">
        <v>5353</v>
      </c>
      <c r="T10018">
        <v>0.94574832399999997</v>
      </c>
      <c r="V10018" s="1" t="s">
        <v>312</v>
      </c>
    </row>
    <row r="10019" spans="1:22" ht="16" x14ac:dyDescent="0.4">
      <c r="A10019" t="s">
        <v>21358</v>
      </c>
      <c r="B10019" t="s">
        <v>21357</v>
      </c>
      <c r="D10019" s="1" t="s">
        <v>331</v>
      </c>
      <c r="E10019" s="1" t="s">
        <v>330</v>
      </c>
      <c r="F10019" s="1" t="s">
        <v>329</v>
      </c>
      <c r="G10019" s="1" t="s">
        <v>352</v>
      </c>
      <c r="H10019" s="1" t="s">
        <v>352</v>
      </c>
      <c r="J10019" t="s">
        <v>352</v>
      </c>
      <c r="L10019" t="s">
        <v>49</v>
      </c>
      <c r="O10019" t="s">
        <v>1349</v>
      </c>
      <c r="T10019">
        <v>0.80383429399999995</v>
      </c>
      <c r="V10019" s="1" t="s">
        <v>312</v>
      </c>
    </row>
    <row r="10020" spans="1:22" ht="16" x14ac:dyDescent="0.4">
      <c r="A10020" t="s">
        <v>21356</v>
      </c>
      <c r="B10020" t="s">
        <v>21355</v>
      </c>
      <c r="D10020" s="1" t="s">
        <v>316</v>
      </c>
      <c r="E10020" s="1" t="s">
        <v>315</v>
      </c>
      <c r="F10020" s="1" t="s">
        <v>1377</v>
      </c>
      <c r="G10020" s="1" t="s">
        <v>1377</v>
      </c>
      <c r="H10020" s="1" t="s">
        <v>1377</v>
      </c>
      <c r="J10020" t="s">
        <v>1377</v>
      </c>
      <c r="L10020" t="s">
        <v>49</v>
      </c>
      <c r="O10020" t="s">
        <v>16749</v>
      </c>
      <c r="T10020">
        <v>0.73052068299999995</v>
      </c>
      <c r="V10020" s="1" t="s">
        <v>312</v>
      </c>
    </row>
    <row r="10021" spans="1:22" ht="16" x14ac:dyDescent="0.4">
      <c r="A10021" t="s">
        <v>21354</v>
      </c>
      <c r="B10021" t="s">
        <v>21353</v>
      </c>
      <c r="D10021" s="1" t="s">
        <v>385</v>
      </c>
      <c r="E10021" s="1" t="s">
        <v>384</v>
      </c>
      <c r="F10021" s="1" t="s">
        <v>383</v>
      </c>
      <c r="G10021" s="1" t="s">
        <v>383</v>
      </c>
      <c r="H10021" s="1" t="s">
        <v>383</v>
      </c>
      <c r="J10021" t="s">
        <v>383</v>
      </c>
      <c r="L10021" t="s">
        <v>49</v>
      </c>
      <c r="O10021" t="s">
        <v>401</v>
      </c>
      <c r="T10021">
        <v>1</v>
      </c>
      <c r="V10021" s="1" t="s">
        <v>381</v>
      </c>
    </row>
    <row r="10022" spans="1:22" ht="16" x14ac:dyDescent="0.4">
      <c r="A10022" t="s">
        <v>21352</v>
      </c>
      <c r="B10022" t="s">
        <v>21351</v>
      </c>
      <c r="D10022" s="1" t="s">
        <v>375</v>
      </c>
      <c r="E10022" s="1" t="s">
        <v>374</v>
      </c>
      <c r="F10022" s="1" t="s">
        <v>373</v>
      </c>
      <c r="G10022" s="1" t="s">
        <v>372</v>
      </c>
      <c r="H10022" s="1" t="s">
        <v>371</v>
      </c>
      <c r="J10022" t="s">
        <v>371</v>
      </c>
      <c r="L10022" t="s">
        <v>49</v>
      </c>
      <c r="O10022" t="s">
        <v>905</v>
      </c>
      <c r="T10022">
        <v>0.99999999500000003</v>
      </c>
      <c r="V10022" s="1" t="s">
        <v>312</v>
      </c>
    </row>
    <row r="10023" spans="1:22" ht="16" x14ac:dyDescent="0.4">
      <c r="A10023" t="s">
        <v>21350</v>
      </c>
      <c r="B10023" t="s">
        <v>21349</v>
      </c>
      <c r="D10023" s="1" t="s">
        <v>532</v>
      </c>
      <c r="E10023" s="1" t="s">
        <v>532</v>
      </c>
      <c r="F10023" s="1" t="s">
        <v>532</v>
      </c>
      <c r="G10023" s="1" t="s">
        <v>532</v>
      </c>
      <c r="H10023" s="1" t="s">
        <v>532</v>
      </c>
      <c r="J10023" t="s">
        <v>532</v>
      </c>
      <c r="L10023" t="s">
        <v>49</v>
      </c>
      <c r="O10023" t="s">
        <v>689</v>
      </c>
      <c r="T10023">
        <v>0.94062968599999996</v>
      </c>
      <c r="V10023" s="1" t="s">
        <v>312</v>
      </c>
    </row>
    <row r="10024" spans="1:22" ht="16" x14ac:dyDescent="0.4">
      <c r="A10024" t="s">
        <v>21348</v>
      </c>
      <c r="B10024" t="s">
        <v>21347</v>
      </c>
      <c r="D10024" s="1" t="s">
        <v>316</v>
      </c>
      <c r="E10024" s="1" t="s">
        <v>337</v>
      </c>
      <c r="F10024" s="1" t="s">
        <v>2392</v>
      </c>
      <c r="G10024" s="1" t="s">
        <v>495</v>
      </c>
      <c r="H10024" s="1" t="s">
        <v>495</v>
      </c>
      <c r="J10024" t="s">
        <v>495</v>
      </c>
      <c r="L10024" t="s">
        <v>49</v>
      </c>
      <c r="O10024" t="s">
        <v>2444</v>
      </c>
      <c r="T10024">
        <v>0.99999908599999998</v>
      </c>
      <c r="V10024" s="1" t="s">
        <v>312</v>
      </c>
    </row>
    <row r="10025" spans="1:22" ht="16" x14ac:dyDescent="0.4">
      <c r="A10025" t="s">
        <v>21346</v>
      </c>
      <c r="B10025" t="s">
        <v>21345</v>
      </c>
      <c r="D10025" s="1" t="s">
        <v>423</v>
      </c>
      <c r="E10025" s="1" t="s">
        <v>423</v>
      </c>
      <c r="F10025" s="1" t="s">
        <v>423</v>
      </c>
      <c r="G10025" s="1" t="s">
        <v>423</v>
      </c>
      <c r="H10025" s="1" t="s">
        <v>423</v>
      </c>
      <c r="J10025" t="s">
        <v>423</v>
      </c>
      <c r="L10025" t="s">
        <v>49</v>
      </c>
      <c r="O10025" t="s">
        <v>422</v>
      </c>
      <c r="T10025">
        <v>0.86181491700000001</v>
      </c>
      <c r="V10025" s="1" t="s">
        <v>312</v>
      </c>
    </row>
    <row r="10026" spans="1:22" ht="16" x14ac:dyDescent="0.4">
      <c r="A10026" t="s">
        <v>21344</v>
      </c>
      <c r="B10026" t="s">
        <v>21343</v>
      </c>
      <c r="D10026" s="1" t="s">
        <v>331</v>
      </c>
      <c r="E10026" s="1" t="s">
        <v>330</v>
      </c>
      <c r="F10026" s="1" t="s">
        <v>329</v>
      </c>
      <c r="G10026" s="1" t="s">
        <v>328</v>
      </c>
      <c r="H10026" s="1" t="s">
        <v>556</v>
      </c>
      <c r="J10026" t="s">
        <v>556</v>
      </c>
      <c r="L10026" t="s">
        <v>49</v>
      </c>
      <c r="O10026" t="s">
        <v>555</v>
      </c>
      <c r="T10026">
        <v>0.99998183200000001</v>
      </c>
      <c r="V10026" s="1" t="s">
        <v>312</v>
      </c>
    </row>
    <row r="10027" spans="1:22" ht="16" x14ac:dyDescent="0.4">
      <c r="A10027" t="s">
        <v>21342</v>
      </c>
      <c r="B10027" t="s">
        <v>21341</v>
      </c>
      <c r="D10027" s="1" t="s">
        <v>331</v>
      </c>
      <c r="E10027" s="1" t="s">
        <v>330</v>
      </c>
      <c r="F10027" s="1" t="s">
        <v>329</v>
      </c>
      <c r="G10027" s="1" t="s">
        <v>328</v>
      </c>
      <c r="H10027" s="1" t="s">
        <v>556</v>
      </c>
      <c r="J10027" t="s">
        <v>556</v>
      </c>
      <c r="L10027" t="s">
        <v>49</v>
      </c>
      <c r="O10027" t="s">
        <v>8566</v>
      </c>
      <c r="T10027">
        <v>0.87686566200000005</v>
      </c>
      <c r="V10027" s="1" t="s">
        <v>312</v>
      </c>
    </row>
    <row r="10028" spans="1:22" ht="16" x14ac:dyDescent="0.4">
      <c r="A10028" t="s">
        <v>21340</v>
      </c>
      <c r="B10028" t="s">
        <v>21339</v>
      </c>
      <c r="D10028" s="1" t="s">
        <v>316</v>
      </c>
      <c r="E10028" s="1" t="s">
        <v>337</v>
      </c>
      <c r="F10028" s="1" t="s">
        <v>367</v>
      </c>
      <c r="G10028" s="1" t="s">
        <v>366</v>
      </c>
      <c r="H10028" s="1" t="s">
        <v>366</v>
      </c>
      <c r="J10028" t="s">
        <v>366</v>
      </c>
      <c r="L10028" t="s">
        <v>49</v>
      </c>
      <c r="O10028" t="s">
        <v>365</v>
      </c>
      <c r="T10028">
        <v>0.999999941</v>
      </c>
      <c r="V10028" s="1" t="s">
        <v>312</v>
      </c>
    </row>
    <row r="10029" spans="1:22" ht="16" x14ac:dyDescent="0.4">
      <c r="A10029" t="s">
        <v>21338</v>
      </c>
      <c r="B10029" t="s">
        <v>21337</v>
      </c>
      <c r="D10029" s="1" t="s">
        <v>505</v>
      </c>
      <c r="E10029" s="1" t="s">
        <v>504</v>
      </c>
      <c r="F10029" s="1" t="s">
        <v>731</v>
      </c>
      <c r="G10029" s="1" t="s">
        <v>731</v>
      </c>
      <c r="H10029" s="1" t="s">
        <v>731</v>
      </c>
      <c r="J10029" t="s">
        <v>731</v>
      </c>
      <c r="L10029" t="s">
        <v>49</v>
      </c>
      <c r="O10029" t="s">
        <v>730</v>
      </c>
      <c r="T10029">
        <v>0.99024583700000002</v>
      </c>
      <c r="V10029" s="1" t="s">
        <v>312</v>
      </c>
    </row>
    <row r="10030" spans="1:22" ht="16" x14ac:dyDescent="0.4">
      <c r="A10030" t="s">
        <v>21336</v>
      </c>
      <c r="B10030" t="s">
        <v>21335</v>
      </c>
      <c r="D10030" s="1" t="s">
        <v>385</v>
      </c>
      <c r="E10030" s="1" t="s">
        <v>384</v>
      </c>
      <c r="F10030" s="1" t="s">
        <v>383</v>
      </c>
      <c r="G10030" s="1" t="s">
        <v>383</v>
      </c>
      <c r="H10030" s="1" t="s">
        <v>383</v>
      </c>
      <c r="J10030" t="s">
        <v>383</v>
      </c>
      <c r="L10030" t="s">
        <v>49</v>
      </c>
      <c r="O10030" t="s">
        <v>382</v>
      </c>
      <c r="T10030">
        <v>0.89363210000000004</v>
      </c>
      <c r="V10030" s="1" t="s">
        <v>381</v>
      </c>
    </row>
    <row r="10031" spans="1:22" ht="16" x14ac:dyDescent="0.4">
      <c r="A10031" t="s">
        <v>21334</v>
      </c>
      <c r="B10031" t="s">
        <v>21333</v>
      </c>
      <c r="D10031" s="1" t="s">
        <v>393</v>
      </c>
      <c r="E10031" s="1" t="s">
        <v>392</v>
      </c>
      <c r="F10031" s="1" t="s">
        <v>391</v>
      </c>
      <c r="G10031" s="1" t="s">
        <v>390</v>
      </c>
      <c r="H10031" s="1" t="s">
        <v>389</v>
      </c>
      <c r="J10031" t="s">
        <v>389</v>
      </c>
      <c r="L10031" t="s">
        <v>49</v>
      </c>
      <c r="O10031" t="s">
        <v>1422</v>
      </c>
      <c r="T10031">
        <v>0.97435175399999996</v>
      </c>
      <c r="V10031" s="1" t="s">
        <v>312</v>
      </c>
    </row>
    <row r="10032" spans="1:22" ht="16" x14ac:dyDescent="0.4">
      <c r="A10032" t="s">
        <v>21332</v>
      </c>
      <c r="B10032" t="s">
        <v>21331</v>
      </c>
      <c r="D10032" s="1" t="s">
        <v>393</v>
      </c>
      <c r="E10032" s="1" t="s">
        <v>392</v>
      </c>
      <c r="F10032" s="1" t="s">
        <v>585</v>
      </c>
      <c r="G10032" s="1" t="s">
        <v>584</v>
      </c>
      <c r="H10032" s="1" t="s">
        <v>583</v>
      </c>
      <c r="J10032" t="s">
        <v>583</v>
      </c>
      <c r="L10032" t="s">
        <v>49</v>
      </c>
      <c r="O10032" t="s">
        <v>582</v>
      </c>
      <c r="T10032">
        <v>0.99999997900000004</v>
      </c>
      <c r="V10032" s="1" t="s">
        <v>312</v>
      </c>
    </row>
    <row r="10033" spans="1:22" ht="16" x14ac:dyDescent="0.4">
      <c r="A10033" t="s">
        <v>21330</v>
      </c>
      <c r="B10033" t="s">
        <v>21329</v>
      </c>
      <c r="D10033" s="1" t="s">
        <v>407</v>
      </c>
      <c r="E10033" s="1" t="s">
        <v>406</v>
      </c>
      <c r="F10033" s="1" t="s">
        <v>405</v>
      </c>
      <c r="G10033" s="1" t="s">
        <v>405</v>
      </c>
      <c r="H10033" s="1" t="s">
        <v>405</v>
      </c>
      <c r="J10033" t="s">
        <v>405</v>
      </c>
      <c r="L10033" t="s">
        <v>49</v>
      </c>
      <c r="O10033" t="s">
        <v>1655</v>
      </c>
      <c r="T10033">
        <v>0.999727857</v>
      </c>
      <c r="V10033" s="1" t="s">
        <v>312</v>
      </c>
    </row>
    <row r="10034" spans="1:22" ht="16" x14ac:dyDescent="0.4">
      <c r="A10034" t="s">
        <v>21328</v>
      </c>
      <c r="B10034" t="s">
        <v>21327</v>
      </c>
      <c r="D10034" s="1" t="s">
        <v>316</v>
      </c>
      <c r="E10034" s="1" t="s">
        <v>337</v>
      </c>
      <c r="F10034" s="1" t="s">
        <v>345</v>
      </c>
      <c r="G10034" s="1" t="s">
        <v>427</v>
      </c>
      <c r="H10034" s="2"/>
      <c r="J10034" t="s">
        <v>427</v>
      </c>
      <c r="L10034" t="s">
        <v>50</v>
      </c>
      <c r="O10034" t="s">
        <v>426</v>
      </c>
      <c r="T10034">
        <v>0.99992761200000002</v>
      </c>
      <c r="V10034" s="1" t="s">
        <v>312</v>
      </c>
    </row>
    <row r="10035" spans="1:22" ht="16" x14ac:dyDescent="0.4">
      <c r="A10035" t="s">
        <v>21326</v>
      </c>
      <c r="B10035" t="s">
        <v>21325</v>
      </c>
      <c r="D10035" s="1" t="s">
        <v>316</v>
      </c>
      <c r="E10035" s="1" t="s">
        <v>315</v>
      </c>
      <c r="F10035" s="1" t="s">
        <v>1377</v>
      </c>
      <c r="G10035" s="1" t="s">
        <v>1377</v>
      </c>
      <c r="H10035" s="1" t="s">
        <v>1377</v>
      </c>
      <c r="J10035" t="s">
        <v>1377</v>
      </c>
      <c r="L10035" t="s">
        <v>49</v>
      </c>
      <c r="O10035" t="s">
        <v>1862</v>
      </c>
      <c r="T10035">
        <v>0.97526732900000002</v>
      </c>
      <c r="V10035" s="1" t="s">
        <v>312</v>
      </c>
    </row>
    <row r="10036" spans="1:22" ht="16" x14ac:dyDescent="0.4">
      <c r="A10036" t="s">
        <v>21324</v>
      </c>
      <c r="B10036" t="s">
        <v>21323</v>
      </c>
      <c r="D10036" s="1" t="s">
        <v>407</v>
      </c>
      <c r="E10036" s="1" t="s">
        <v>406</v>
      </c>
      <c r="F10036" s="1" t="s">
        <v>405</v>
      </c>
      <c r="G10036" s="1" t="s">
        <v>405</v>
      </c>
      <c r="H10036" s="1" t="s">
        <v>405</v>
      </c>
      <c r="J10036" t="s">
        <v>405</v>
      </c>
      <c r="L10036" t="s">
        <v>49</v>
      </c>
      <c r="O10036" t="s">
        <v>1655</v>
      </c>
      <c r="T10036">
        <v>0.99581796899999997</v>
      </c>
      <c r="V10036" s="1" t="s">
        <v>312</v>
      </c>
    </row>
    <row r="10037" spans="1:22" ht="16" x14ac:dyDescent="0.4">
      <c r="A10037" t="s">
        <v>21322</v>
      </c>
      <c r="B10037" t="s">
        <v>21321</v>
      </c>
      <c r="D10037" s="1" t="s">
        <v>639</v>
      </c>
      <c r="E10037" s="1" t="s">
        <v>638</v>
      </c>
      <c r="F10037" s="1" t="s">
        <v>637</v>
      </c>
      <c r="G10037" s="1" t="s">
        <v>636</v>
      </c>
      <c r="H10037" s="1" t="s">
        <v>635</v>
      </c>
      <c r="J10037" t="s">
        <v>635</v>
      </c>
      <c r="L10037" t="s">
        <v>49</v>
      </c>
      <c r="O10037" t="s">
        <v>2057</v>
      </c>
      <c r="T10037">
        <v>0.99256175999999996</v>
      </c>
      <c r="V10037" s="1" t="s">
        <v>312</v>
      </c>
    </row>
    <row r="10038" spans="1:22" ht="16" x14ac:dyDescent="0.4">
      <c r="A10038" t="s">
        <v>21320</v>
      </c>
      <c r="B10038" t="s">
        <v>21319</v>
      </c>
      <c r="D10038" s="1" t="s">
        <v>385</v>
      </c>
      <c r="E10038" s="1" t="s">
        <v>384</v>
      </c>
      <c r="F10038" s="1" t="s">
        <v>383</v>
      </c>
      <c r="G10038" s="1" t="s">
        <v>383</v>
      </c>
      <c r="H10038" s="1" t="s">
        <v>383</v>
      </c>
      <c r="J10038" t="s">
        <v>383</v>
      </c>
      <c r="L10038" t="s">
        <v>49</v>
      </c>
      <c r="O10038" t="s">
        <v>401</v>
      </c>
      <c r="T10038">
        <v>0.99999995600000002</v>
      </c>
      <c r="V10038" s="1" t="s">
        <v>381</v>
      </c>
    </row>
    <row r="10039" spans="1:22" ht="16" x14ac:dyDescent="0.4">
      <c r="A10039" t="s">
        <v>21318</v>
      </c>
      <c r="B10039" t="s">
        <v>21317</v>
      </c>
      <c r="D10039" s="1" t="s">
        <v>385</v>
      </c>
      <c r="E10039" s="1" t="s">
        <v>384</v>
      </c>
      <c r="F10039" s="1" t="s">
        <v>383</v>
      </c>
      <c r="G10039" s="1" t="s">
        <v>383</v>
      </c>
      <c r="H10039" s="1" t="s">
        <v>383</v>
      </c>
      <c r="J10039" t="s">
        <v>383</v>
      </c>
      <c r="L10039" t="s">
        <v>49</v>
      </c>
      <c r="O10039" t="s">
        <v>401</v>
      </c>
      <c r="T10039">
        <v>1</v>
      </c>
      <c r="V10039" s="1" t="s">
        <v>381</v>
      </c>
    </row>
    <row r="10040" spans="1:22" ht="16" x14ac:dyDescent="0.4">
      <c r="A10040" t="s">
        <v>21316</v>
      </c>
      <c r="B10040" t="s">
        <v>21315</v>
      </c>
      <c r="D10040" s="1" t="s">
        <v>407</v>
      </c>
      <c r="E10040" s="1" t="s">
        <v>406</v>
      </c>
      <c r="F10040" s="1" t="s">
        <v>405</v>
      </c>
      <c r="G10040" s="1" t="s">
        <v>405</v>
      </c>
      <c r="H10040" s="1" t="s">
        <v>405</v>
      </c>
      <c r="J10040" t="s">
        <v>405</v>
      </c>
      <c r="L10040" t="s">
        <v>49</v>
      </c>
      <c r="O10040" t="s">
        <v>1939</v>
      </c>
      <c r="T10040">
        <v>0.99912214899999996</v>
      </c>
      <c r="V10040" s="1" t="s">
        <v>312</v>
      </c>
    </row>
    <row r="10041" spans="1:22" ht="16" x14ac:dyDescent="0.4">
      <c r="A10041" t="s">
        <v>21314</v>
      </c>
      <c r="B10041" t="s">
        <v>21313</v>
      </c>
      <c r="D10041" s="1" t="s">
        <v>423</v>
      </c>
      <c r="E10041" s="1" t="s">
        <v>423</v>
      </c>
      <c r="F10041" s="1" t="s">
        <v>423</v>
      </c>
      <c r="G10041" s="1" t="s">
        <v>423</v>
      </c>
      <c r="H10041" s="1" t="s">
        <v>423</v>
      </c>
      <c r="J10041" t="s">
        <v>423</v>
      </c>
      <c r="L10041" t="s">
        <v>49</v>
      </c>
      <c r="O10041" t="s">
        <v>422</v>
      </c>
      <c r="T10041">
        <v>0.77961764300000003</v>
      </c>
      <c r="V10041" s="1" t="s">
        <v>312</v>
      </c>
    </row>
    <row r="10042" spans="1:22" ht="16" x14ac:dyDescent="0.4">
      <c r="A10042" t="s">
        <v>21312</v>
      </c>
      <c r="B10042" t="s">
        <v>21311</v>
      </c>
      <c r="D10042" s="1" t="s">
        <v>316</v>
      </c>
      <c r="E10042" s="1" t="s">
        <v>337</v>
      </c>
      <c r="F10042" s="1" t="s">
        <v>336</v>
      </c>
      <c r="G10042" s="1" t="s">
        <v>335</v>
      </c>
      <c r="H10042" s="1" t="s">
        <v>335</v>
      </c>
      <c r="J10042" t="s">
        <v>335</v>
      </c>
      <c r="L10042" t="s">
        <v>49</v>
      </c>
      <c r="O10042" t="s">
        <v>12178</v>
      </c>
      <c r="T10042">
        <v>0.85855517299999995</v>
      </c>
      <c r="V10042" s="1" t="s">
        <v>312</v>
      </c>
    </row>
    <row r="10043" spans="1:22" ht="16" x14ac:dyDescent="0.4">
      <c r="A10043" t="s">
        <v>21310</v>
      </c>
      <c r="B10043" t="s">
        <v>21309</v>
      </c>
      <c r="D10043" s="1" t="s">
        <v>1888</v>
      </c>
      <c r="E10043" s="1" t="s">
        <v>1888</v>
      </c>
      <c r="F10043" s="1" t="s">
        <v>1888</v>
      </c>
      <c r="G10043" s="1" t="s">
        <v>1888</v>
      </c>
      <c r="H10043" s="1" t="s">
        <v>1888</v>
      </c>
      <c r="J10043" t="s">
        <v>1888</v>
      </c>
      <c r="L10043" t="s">
        <v>49</v>
      </c>
      <c r="O10043" t="s">
        <v>1887</v>
      </c>
      <c r="T10043">
        <v>0.74793576399999995</v>
      </c>
      <c r="V10043" s="1" t="s">
        <v>312</v>
      </c>
    </row>
    <row r="10044" spans="1:22" ht="16" x14ac:dyDescent="0.4">
      <c r="A10044" t="s">
        <v>21308</v>
      </c>
      <c r="B10044" t="s">
        <v>21307</v>
      </c>
      <c r="D10044" s="1" t="s">
        <v>407</v>
      </c>
      <c r="E10044" s="1" t="s">
        <v>406</v>
      </c>
      <c r="F10044" s="1" t="s">
        <v>405</v>
      </c>
      <c r="G10044" s="1" t="s">
        <v>405</v>
      </c>
      <c r="H10044" s="1" t="s">
        <v>405</v>
      </c>
      <c r="J10044" t="s">
        <v>405</v>
      </c>
      <c r="L10044" t="s">
        <v>49</v>
      </c>
      <c r="O10044" t="s">
        <v>1655</v>
      </c>
      <c r="T10044">
        <v>0.98596988600000002</v>
      </c>
      <c r="V10044" s="1" t="s">
        <v>312</v>
      </c>
    </row>
    <row r="10045" spans="1:22" ht="16" x14ac:dyDescent="0.4">
      <c r="A10045" t="s">
        <v>21306</v>
      </c>
      <c r="B10045" t="s">
        <v>21305</v>
      </c>
      <c r="D10045" s="1" t="s">
        <v>316</v>
      </c>
      <c r="E10045" s="1" t="s">
        <v>337</v>
      </c>
      <c r="F10045" s="2"/>
      <c r="G10045" s="2"/>
      <c r="H10045" s="2"/>
      <c r="J10045" t="s">
        <v>337</v>
      </c>
      <c r="L10045" t="s">
        <v>52</v>
      </c>
      <c r="O10045" t="s">
        <v>786</v>
      </c>
      <c r="T10045">
        <v>0.99974483800000002</v>
      </c>
      <c r="V10045" s="1" t="s">
        <v>312</v>
      </c>
    </row>
    <row r="10046" spans="1:22" ht="16" x14ac:dyDescent="0.4">
      <c r="A10046" t="s">
        <v>21304</v>
      </c>
      <c r="B10046" t="s">
        <v>21303</v>
      </c>
      <c r="D10046" s="1" t="s">
        <v>576</v>
      </c>
      <c r="E10046" s="1" t="s">
        <v>575</v>
      </c>
      <c r="F10046" s="1" t="s">
        <v>574</v>
      </c>
      <c r="G10046" s="1" t="s">
        <v>573</v>
      </c>
      <c r="H10046" s="1" t="s">
        <v>3686</v>
      </c>
      <c r="J10046" t="s">
        <v>3686</v>
      </c>
      <c r="L10046" t="s">
        <v>49</v>
      </c>
      <c r="O10046" t="s">
        <v>3685</v>
      </c>
      <c r="T10046">
        <v>0.99842162400000001</v>
      </c>
      <c r="V10046" s="1" t="s">
        <v>381</v>
      </c>
    </row>
    <row r="10047" spans="1:22" ht="16" x14ac:dyDescent="0.4">
      <c r="A10047" t="s">
        <v>21302</v>
      </c>
      <c r="B10047" t="s">
        <v>21301</v>
      </c>
      <c r="D10047" s="1" t="s">
        <v>505</v>
      </c>
      <c r="E10047" s="1" t="s">
        <v>504</v>
      </c>
      <c r="F10047" s="1" t="s">
        <v>1766</v>
      </c>
      <c r="G10047" s="1" t="s">
        <v>1765</v>
      </c>
      <c r="H10047" s="1" t="s">
        <v>2512</v>
      </c>
      <c r="J10047" t="s">
        <v>2512</v>
      </c>
      <c r="L10047" t="s">
        <v>49</v>
      </c>
      <c r="O10047" t="s">
        <v>2511</v>
      </c>
      <c r="T10047">
        <v>0.75799623699999996</v>
      </c>
      <c r="V10047" s="1" t="s">
        <v>312</v>
      </c>
    </row>
    <row r="10048" spans="1:22" ht="16" x14ac:dyDescent="0.4">
      <c r="A10048" t="s">
        <v>21300</v>
      </c>
      <c r="B10048" t="s">
        <v>21299</v>
      </c>
      <c r="D10048" s="1" t="s">
        <v>1986</v>
      </c>
      <c r="E10048" s="1" t="s">
        <v>1985</v>
      </c>
      <c r="F10048" s="1" t="s">
        <v>1984</v>
      </c>
      <c r="G10048" s="1" t="s">
        <v>1984</v>
      </c>
      <c r="H10048" s="1" t="s">
        <v>1984</v>
      </c>
      <c r="J10048" t="s">
        <v>1984</v>
      </c>
      <c r="L10048" t="s">
        <v>49</v>
      </c>
      <c r="O10048" t="s">
        <v>1983</v>
      </c>
      <c r="T10048">
        <v>0.99363650000000003</v>
      </c>
      <c r="V10048" s="1" t="s">
        <v>312</v>
      </c>
    </row>
    <row r="10049" spans="1:22" ht="16" x14ac:dyDescent="0.4">
      <c r="A10049" t="s">
        <v>21298</v>
      </c>
      <c r="B10049" t="s">
        <v>21297</v>
      </c>
      <c r="D10049" s="1" t="s">
        <v>316</v>
      </c>
      <c r="E10049" s="1" t="s">
        <v>337</v>
      </c>
      <c r="F10049" s="1" t="s">
        <v>336</v>
      </c>
      <c r="G10049" s="1" t="s">
        <v>5718</v>
      </c>
      <c r="H10049" s="1" t="s">
        <v>495</v>
      </c>
      <c r="J10049" t="s">
        <v>495</v>
      </c>
      <c r="L10049" t="s">
        <v>49</v>
      </c>
      <c r="O10049" t="s">
        <v>5717</v>
      </c>
      <c r="T10049">
        <v>0.99745734699999999</v>
      </c>
      <c r="V10049" s="1" t="s">
        <v>312</v>
      </c>
    </row>
    <row r="10050" spans="1:22" ht="16" x14ac:dyDescent="0.4">
      <c r="A10050" t="s">
        <v>21296</v>
      </c>
      <c r="B10050" t="s">
        <v>21295</v>
      </c>
      <c r="D10050" s="1" t="s">
        <v>331</v>
      </c>
      <c r="E10050" s="1" t="s">
        <v>330</v>
      </c>
      <c r="F10050" s="1" t="s">
        <v>329</v>
      </c>
      <c r="G10050" s="1" t="s">
        <v>328</v>
      </c>
      <c r="H10050" s="1" t="s">
        <v>556</v>
      </c>
      <c r="J10050" t="s">
        <v>556</v>
      </c>
      <c r="L10050" t="s">
        <v>49</v>
      </c>
      <c r="O10050" t="s">
        <v>10823</v>
      </c>
      <c r="T10050">
        <v>0.99995776300000005</v>
      </c>
      <c r="V10050" s="1" t="s">
        <v>312</v>
      </c>
    </row>
    <row r="10051" spans="1:22" ht="16" x14ac:dyDescent="0.4">
      <c r="A10051" t="s">
        <v>21294</v>
      </c>
      <c r="B10051" t="s">
        <v>21293</v>
      </c>
      <c r="D10051" s="1" t="s">
        <v>316</v>
      </c>
      <c r="E10051" s="1" t="s">
        <v>315</v>
      </c>
      <c r="F10051" s="1" t="s">
        <v>485</v>
      </c>
      <c r="G10051" s="1" t="s">
        <v>484</v>
      </c>
      <c r="H10051" s="1" t="s">
        <v>483</v>
      </c>
      <c r="J10051" t="s">
        <v>483</v>
      </c>
      <c r="L10051" t="s">
        <v>49</v>
      </c>
      <c r="O10051" t="s">
        <v>2161</v>
      </c>
      <c r="T10051">
        <v>0.98332373100000003</v>
      </c>
      <c r="V10051" s="1" t="s">
        <v>312</v>
      </c>
    </row>
    <row r="10052" spans="1:22" ht="16" x14ac:dyDescent="0.4">
      <c r="A10052" t="s">
        <v>21292</v>
      </c>
      <c r="B10052" t="s">
        <v>21291</v>
      </c>
      <c r="D10052" s="1" t="s">
        <v>398</v>
      </c>
      <c r="E10052" s="1" t="s">
        <v>511</v>
      </c>
      <c r="F10052" s="1" t="s">
        <v>510</v>
      </c>
      <c r="G10052" s="1" t="s">
        <v>509</v>
      </c>
      <c r="H10052" s="1" t="s">
        <v>495</v>
      </c>
      <c r="J10052" t="s">
        <v>495</v>
      </c>
      <c r="L10052" t="s">
        <v>49</v>
      </c>
      <c r="O10052" t="s">
        <v>2923</v>
      </c>
      <c r="T10052">
        <v>0.98091240400000002</v>
      </c>
      <c r="V10052" s="1" t="s">
        <v>312</v>
      </c>
    </row>
    <row r="10053" spans="1:22" ht="16" x14ac:dyDescent="0.4">
      <c r="A10053" t="s">
        <v>21290</v>
      </c>
      <c r="B10053" t="s">
        <v>21289</v>
      </c>
      <c r="D10053" s="1" t="s">
        <v>316</v>
      </c>
      <c r="E10053" s="1" t="s">
        <v>337</v>
      </c>
      <c r="F10053" s="1" t="s">
        <v>525</v>
      </c>
      <c r="G10053" s="1" t="s">
        <v>524</v>
      </c>
      <c r="H10053" s="1" t="s">
        <v>524</v>
      </c>
      <c r="J10053" t="s">
        <v>524</v>
      </c>
      <c r="L10053" t="s">
        <v>49</v>
      </c>
      <c r="O10053" t="s">
        <v>619</v>
      </c>
      <c r="T10053">
        <v>0.99994832</v>
      </c>
      <c r="V10053" s="1" t="s">
        <v>312</v>
      </c>
    </row>
    <row r="10054" spans="1:22" ht="16" x14ac:dyDescent="0.4">
      <c r="A10054" t="s">
        <v>21288</v>
      </c>
      <c r="B10054" t="s">
        <v>21287</v>
      </c>
      <c r="D10054" s="1" t="s">
        <v>316</v>
      </c>
      <c r="E10054" s="1" t="s">
        <v>337</v>
      </c>
      <c r="F10054" s="1" t="s">
        <v>345</v>
      </c>
      <c r="G10054" s="2"/>
      <c r="H10054" s="2"/>
      <c r="J10054" t="s">
        <v>345</v>
      </c>
      <c r="L10054" t="s">
        <v>51</v>
      </c>
      <c r="O10054" t="s">
        <v>344</v>
      </c>
      <c r="T10054">
        <v>0.99996592799999995</v>
      </c>
      <c r="V10054" s="1" t="s">
        <v>312</v>
      </c>
    </row>
    <row r="10055" spans="1:22" ht="16" x14ac:dyDescent="0.4">
      <c r="A10055" t="s">
        <v>21286</v>
      </c>
      <c r="B10055" t="s">
        <v>21285</v>
      </c>
      <c r="D10055" s="1" t="s">
        <v>316</v>
      </c>
      <c r="E10055" s="1" t="s">
        <v>337</v>
      </c>
      <c r="F10055" s="1" t="s">
        <v>345</v>
      </c>
      <c r="G10055" s="1" t="s">
        <v>427</v>
      </c>
      <c r="H10055" s="2"/>
      <c r="J10055" t="s">
        <v>427</v>
      </c>
      <c r="L10055" t="s">
        <v>50</v>
      </c>
      <c r="O10055" t="s">
        <v>426</v>
      </c>
      <c r="T10055">
        <v>0.99907646800000005</v>
      </c>
      <c r="V10055" s="1" t="s">
        <v>312</v>
      </c>
    </row>
    <row r="10056" spans="1:22" ht="16" x14ac:dyDescent="0.4">
      <c r="A10056" t="s">
        <v>21284</v>
      </c>
      <c r="B10056" t="s">
        <v>21283</v>
      </c>
      <c r="D10056" s="1" t="s">
        <v>323</v>
      </c>
      <c r="E10056" s="1" t="s">
        <v>322</v>
      </c>
      <c r="F10056" s="1" t="s">
        <v>321</v>
      </c>
      <c r="G10056" s="1" t="s">
        <v>320</v>
      </c>
      <c r="H10056" s="2"/>
      <c r="J10056" t="s">
        <v>320</v>
      </c>
      <c r="L10056" t="s">
        <v>50</v>
      </c>
      <c r="O10056" t="s">
        <v>319</v>
      </c>
      <c r="T10056">
        <v>0.99986919900000004</v>
      </c>
      <c r="V10056" s="1" t="s">
        <v>312</v>
      </c>
    </row>
    <row r="10057" spans="1:22" ht="16" x14ac:dyDescent="0.4">
      <c r="A10057" t="s">
        <v>21282</v>
      </c>
      <c r="B10057" t="s">
        <v>21281</v>
      </c>
      <c r="D10057" s="1" t="s">
        <v>316</v>
      </c>
      <c r="E10057" s="1" t="s">
        <v>337</v>
      </c>
      <c r="F10057" s="1" t="s">
        <v>336</v>
      </c>
      <c r="G10057" s="1" t="s">
        <v>541</v>
      </c>
      <c r="H10057" s="1" t="s">
        <v>771</v>
      </c>
      <c r="J10057" t="s">
        <v>771</v>
      </c>
      <c r="L10057" t="s">
        <v>49</v>
      </c>
      <c r="O10057" t="s">
        <v>4123</v>
      </c>
      <c r="T10057">
        <v>0.99879605000000005</v>
      </c>
      <c r="V10057" s="1" t="s">
        <v>312</v>
      </c>
    </row>
    <row r="10058" spans="1:22" ht="16" x14ac:dyDescent="0.4">
      <c r="A10058" t="s">
        <v>21280</v>
      </c>
      <c r="B10058" t="s">
        <v>21279</v>
      </c>
      <c r="D10058" s="1" t="s">
        <v>398</v>
      </c>
      <c r="E10058" s="1" t="s">
        <v>627</v>
      </c>
      <c r="F10058" s="1" t="s">
        <v>627</v>
      </c>
      <c r="G10058" s="1" t="s">
        <v>627</v>
      </c>
      <c r="H10058" s="1" t="s">
        <v>627</v>
      </c>
      <c r="J10058" t="s">
        <v>627</v>
      </c>
      <c r="L10058" t="s">
        <v>49</v>
      </c>
      <c r="O10058" t="s">
        <v>1030</v>
      </c>
      <c r="T10058">
        <v>0.71668820300000002</v>
      </c>
      <c r="V10058" s="1" t="s">
        <v>312</v>
      </c>
    </row>
    <row r="10059" spans="1:22" ht="16" x14ac:dyDescent="0.4">
      <c r="A10059" t="s">
        <v>21278</v>
      </c>
      <c r="B10059" t="s">
        <v>21277</v>
      </c>
      <c r="D10059" s="1" t="s">
        <v>316</v>
      </c>
      <c r="E10059" s="1" t="s">
        <v>337</v>
      </c>
      <c r="F10059" s="1" t="s">
        <v>345</v>
      </c>
      <c r="G10059" s="1" t="s">
        <v>427</v>
      </c>
      <c r="H10059" s="2"/>
      <c r="J10059" t="s">
        <v>427</v>
      </c>
      <c r="L10059" t="s">
        <v>50</v>
      </c>
      <c r="O10059" t="s">
        <v>426</v>
      </c>
      <c r="T10059">
        <v>0.999523987</v>
      </c>
      <c r="V10059" s="1" t="s">
        <v>312</v>
      </c>
    </row>
    <row r="10060" spans="1:22" ht="16" x14ac:dyDescent="0.4">
      <c r="A10060" t="s">
        <v>21276</v>
      </c>
      <c r="B10060" t="s">
        <v>21275</v>
      </c>
      <c r="D10060" s="1" t="s">
        <v>316</v>
      </c>
      <c r="E10060" s="1" t="s">
        <v>337</v>
      </c>
      <c r="F10060" s="1" t="s">
        <v>345</v>
      </c>
      <c r="G10060" s="1" t="s">
        <v>427</v>
      </c>
      <c r="H10060" s="2"/>
      <c r="J10060" t="s">
        <v>427</v>
      </c>
      <c r="L10060" t="s">
        <v>50</v>
      </c>
      <c r="O10060" t="s">
        <v>426</v>
      </c>
      <c r="T10060">
        <v>0.99990799799999996</v>
      </c>
      <c r="V10060" s="1" t="s">
        <v>312</v>
      </c>
    </row>
    <row r="10061" spans="1:22" ht="16" x14ac:dyDescent="0.4">
      <c r="A10061" t="s">
        <v>21274</v>
      </c>
      <c r="B10061" t="s">
        <v>21273</v>
      </c>
      <c r="D10061" s="1" t="s">
        <v>398</v>
      </c>
      <c r="E10061" s="1" t="s">
        <v>1005</v>
      </c>
      <c r="F10061" s="1" t="s">
        <v>1004</v>
      </c>
      <c r="G10061" s="1" t="s">
        <v>1003</v>
      </c>
      <c r="H10061" s="1" t="s">
        <v>7003</v>
      </c>
      <c r="J10061" t="s">
        <v>7003</v>
      </c>
      <c r="L10061" t="s">
        <v>49</v>
      </c>
      <c r="O10061" t="s">
        <v>21272</v>
      </c>
      <c r="T10061">
        <v>1</v>
      </c>
      <c r="V10061" s="1" t="s">
        <v>312</v>
      </c>
    </row>
    <row r="10062" spans="1:22" ht="16" x14ac:dyDescent="0.4">
      <c r="A10062" t="s">
        <v>21271</v>
      </c>
      <c r="B10062" t="s">
        <v>21270</v>
      </c>
      <c r="D10062" s="1" t="s">
        <v>407</v>
      </c>
      <c r="E10062" s="1" t="s">
        <v>406</v>
      </c>
      <c r="F10062" s="1" t="s">
        <v>405</v>
      </c>
      <c r="G10062" s="1" t="s">
        <v>405</v>
      </c>
      <c r="H10062" s="1" t="s">
        <v>405</v>
      </c>
      <c r="J10062" t="s">
        <v>405</v>
      </c>
      <c r="L10062" t="s">
        <v>49</v>
      </c>
      <c r="O10062" t="s">
        <v>1655</v>
      </c>
      <c r="T10062">
        <v>0.99998926099999996</v>
      </c>
      <c r="V10062" s="1" t="s">
        <v>312</v>
      </c>
    </row>
    <row r="10063" spans="1:22" ht="16" x14ac:dyDescent="0.4">
      <c r="A10063" t="s">
        <v>21269</v>
      </c>
      <c r="B10063" t="s">
        <v>21268</v>
      </c>
      <c r="D10063" s="1" t="s">
        <v>316</v>
      </c>
      <c r="E10063" s="1" t="s">
        <v>337</v>
      </c>
      <c r="F10063" s="2"/>
      <c r="G10063" s="2"/>
      <c r="H10063" s="2"/>
      <c r="J10063" t="s">
        <v>337</v>
      </c>
      <c r="L10063" t="s">
        <v>52</v>
      </c>
      <c r="O10063" t="s">
        <v>786</v>
      </c>
      <c r="T10063">
        <v>0.99996668899999996</v>
      </c>
      <c r="V10063" s="1" t="s">
        <v>312</v>
      </c>
    </row>
    <row r="10064" spans="1:22" ht="16" x14ac:dyDescent="0.4">
      <c r="A10064" t="s">
        <v>21267</v>
      </c>
      <c r="B10064" t="s">
        <v>21266</v>
      </c>
      <c r="D10064" s="1" t="s">
        <v>639</v>
      </c>
      <c r="E10064" s="1" t="s">
        <v>1789</v>
      </c>
      <c r="F10064" s="1" t="s">
        <v>2588</v>
      </c>
      <c r="G10064" s="1" t="s">
        <v>2587</v>
      </c>
      <c r="H10064" s="1" t="s">
        <v>495</v>
      </c>
      <c r="J10064" t="s">
        <v>495</v>
      </c>
      <c r="L10064" t="s">
        <v>49</v>
      </c>
      <c r="O10064" t="s">
        <v>13267</v>
      </c>
      <c r="T10064">
        <v>0.97952134700000004</v>
      </c>
      <c r="V10064" s="1" t="s">
        <v>312</v>
      </c>
    </row>
    <row r="10065" spans="1:22" ht="16" x14ac:dyDescent="0.4">
      <c r="A10065" t="s">
        <v>21265</v>
      </c>
      <c r="B10065" t="s">
        <v>21264</v>
      </c>
      <c r="D10065" s="1" t="s">
        <v>331</v>
      </c>
      <c r="E10065" s="1" t="s">
        <v>330</v>
      </c>
      <c r="F10065" s="1" t="s">
        <v>3641</v>
      </c>
      <c r="G10065" s="1" t="s">
        <v>16125</v>
      </c>
      <c r="H10065" s="1" t="s">
        <v>16125</v>
      </c>
      <c r="J10065" t="s">
        <v>16125</v>
      </c>
      <c r="L10065" t="s">
        <v>49</v>
      </c>
      <c r="O10065" t="s">
        <v>16124</v>
      </c>
      <c r="T10065">
        <v>0.99890737600000001</v>
      </c>
      <c r="V10065" s="1" t="s">
        <v>312</v>
      </c>
    </row>
    <row r="10066" spans="1:22" ht="16" x14ac:dyDescent="0.4">
      <c r="A10066" t="s">
        <v>21263</v>
      </c>
      <c r="B10066" t="s">
        <v>21262</v>
      </c>
      <c r="D10066" s="1" t="s">
        <v>323</v>
      </c>
      <c r="E10066" s="1" t="s">
        <v>322</v>
      </c>
      <c r="F10066" s="1" t="s">
        <v>341</v>
      </c>
      <c r="G10066" s="1" t="s">
        <v>341</v>
      </c>
      <c r="H10066" s="1" t="s">
        <v>341</v>
      </c>
      <c r="J10066" t="s">
        <v>341</v>
      </c>
      <c r="L10066" t="s">
        <v>49</v>
      </c>
      <c r="O10066" t="s">
        <v>340</v>
      </c>
      <c r="T10066">
        <v>0.99999990500000002</v>
      </c>
      <c r="V10066" s="1" t="s">
        <v>312</v>
      </c>
    </row>
    <row r="10067" spans="1:22" ht="16" x14ac:dyDescent="0.4">
      <c r="A10067" t="s">
        <v>21261</v>
      </c>
      <c r="B10067" t="s">
        <v>21260</v>
      </c>
      <c r="D10067" s="1" t="s">
        <v>505</v>
      </c>
      <c r="E10067" s="1" t="s">
        <v>504</v>
      </c>
      <c r="F10067" s="1" t="s">
        <v>503</v>
      </c>
      <c r="G10067" s="1" t="s">
        <v>502</v>
      </c>
      <c r="H10067" s="1" t="s">
        <v>501</v>
      </c>
      <c r="J10067" t="s">
        <v>501</v>
      </c>
      <c r="L10067" t="s">
        <v>49</v>
      </c>
      <c r="O10067" t="s">
        <v>4203</v>
      </c>
      <c r="T10067">
        <v>0.75184463700000004</v>
      </c>
      <c r="V10067" s="1" t="s">
        <v>312</v>
      </c>
    </row>
    <row r="10068" spans="1:22" ht="16" x14ac:dyDescent="0.4">
      <c r="A10068" t="s">
        <v>21259</v>
      </c>
      <c r="B10068" t="s">
        <v>21258</v>
      </c>
      <c r="D10068" s="1" t="s">
        <v>316</v>
      </c>
      <c r="E10068" s="1" t="s">
        <v>337</v>
      </c>
      <c r="F10068" s="1" t="s">
        <v>345</v>
      </c>
      <c r="G10068" s="1" t="s">
        <v>427</v>
      </c>
      <c r="H10068" s="1" t="s">
        <v>648</v>
      </c>
      <c r="J10068" t="s">
        <v>648</v>
      </c>
      <c r="L10068" t="s">
        <v>49</v>
      </c>
      <c r="O10068" t="s">
        <v>647</v>
      </c>
      <c r="T10068">
        <v>0.86184670699999999</v>
      </c>
      <c r="V10068" s="1" t="s">
        <v>312</v>
      </c>
    </row>
    <row r="10069" spans="1:22" ht="16" x14ac:dyDescent="0.4">
      <c r="A10069" t="s">
        <v>21257</v>
      </c>
      <c r="B10069" t="s">
        <v>21256</v>
      </c>
      <c r="D10069" s="1" t="s">
        <v>316</v>
      </c>
      <c r="E10069" s="1" t="s">
        <v>315</v>
      </c>
      <c r="F10069" s="1" t="s">
        <v>1377</v>
      </c>
      <c r="G10069" s="1" t="s">
        <v>1377</v>
      </c>
      <c r="H10069" s="1" t="s">
        <v>1377</v>
      </c>
      <c r="J10069" t="s">
        <v>1377</v>
      </c>
      <c r="L10069" t="s">
        <v>49</v>
      </c>
      <c r="O10069" t="s">
        <v>1862</v>
      </c>
      <c r="T10069">
        <v>0.97266713699999996</v>
      </c>
      <c r="V10069" s="1" t="s">
        <v>312</v>
      </c>
    </row>
    <row r="10070" spans="1:22" ht="16" x14ac:dyDescent="0.4">
      <c r="A10070" t="s">
        <v>21255</v>
      </c>
      <c r="B10070" t="s">
        <v>21254</v>
      </c>
      <c r="D10070" s="1" t="s">
        <v>316</v>
      </c>
      <c r="E10070" s="1" t="s">
        <v>337</v>
      </c>
      <c r="F10070" s="1" t="s">
        <v>345</v>
      </c>
      <c r="G10070" s="1" t="s">
        <v>427</v>
      </c>
      <c r="H10070" s="1" t="s">
        <v>648</v>
      </c>
      <c r="J10070" t="s">
        <v>648</v>
      </c>
      <c r="L10070" t="s">
        <v>49</v>
      </c>
      <c r="O10070" t="s">
        <v>647</v>
      </c>
      <c r="T10070">
        <v>0.91951524900000003</v>
      </c>
      <c r="V10070" s="1" t="s">
        <v>312</v>
      </c>
    </row>
    <row r="10071" spans="1:22" ht="16" x14ac:dyDescent="0.4">
      <c r="A10071" t="s">
        <v>21253</v>
      </c>
      <c r="B10071" t="s">
        <v>21252</v>
      </c>
      <c r="D10071" s="1" t="s">
        <v>532</v>
      </c>
      <c r="E10071" s="1" t="s">
        <v>532</v>
      </c>
      <c r="F10071" s="1" t="s">
        <v>532</v>
      </c>
      <c r="G10071" s="1" t="s">
        <v>532</v>
      </c>
      <c r="H10071" s="1" t="s">
        <v>532</v>
      </c>
      <c r="J10071" t="s">
        <v>532</v>
      </c>
      <c r="L10071" t="s">
        <v>49</v>
      </c>
      <c r="O10071" t="s">
        <v>651</v>
      </c>
      <c r="T10071">
        <v>0.70507825899999998</v>
      </c>
      <c r="V10071" s="1" t="s">
        <v>312</v>
      </c>
    </row>
    <row r="10072" spans="1:22" ht="16" x14ac:dyDescent="0.4">
      <c r="A10072" t="s">
        <v>21251</v>
      </c>
      <c r="B10072" t="s">
        <v>21250</v>
      </c>
      <c r="D10072" s="1" t="s">
        <v>398</v>
      </c>
      <c r="E10072" s="1" t="s">
        <v>511</v>
      </c>
      <c r="F10072" s="1" t="s">
        <v>510</v>
      </c>
      <c r="G10072" s="1" t="s">
        <v>509</v>
      </c>
      <c r="H10072" s="1" t="s">
        <v>663</v>
      </c>
      <c r="J10072" t="s">
        <v>663</v>
      </c>
      <c r="L10072" t="s">
        <v>49</v>
      </c>
      <c r="O10072" t="s">
        <v>1821</v>
      </c>
      <c r="T10072">
        <v>0.98768894100000004</v>
      </c>
      <c r="V10072" s="1" t="s">
        <v>312</v>
      </c>
    </row>
    <row r="10073" spans="1:22" ht="16" x14ac:dyDescent="0.4">
      <c r="A10073" t="s">
        <v>21249</v>
      </c>
      <c r="B10073" t="s">
        <v>21248</v>
      </c>
      <c r="D10073" s="1" t="s">
        <v>316</v>
      </c>
      <c r="E10073" s="1" t="s">
        <v>337</v>
      </c>
      <c r="F10073" s="1" t="s">
        <v>1930</v>
      </c>
      <c r="G10073" s="1" t="s">
        <v>495</v>
      </c>
      <c r="H10073" s="1" t="s">
        <v>495</v>
      </c>
      <c r="J10073" t="s">
        <v>495</v>
      </c>
      <c r="L10073" t="s">
        <v>49</v>
      </c>
      <c r="O10073" t="s">
        <v>9315</v>
      </c>
      <c r="T10073">
        <v>0.89044104700000004</v>
      </c>
      <c r="V10073" s="1" t="s">
        <v>312</v>
      </c>
    </row>
    <row r="10074" spans="1:22" ht="16" x14ac:dyDescent="0.4">
      <c r="A10074" t="s">
        <v>21247</v>
      </c>
      <c r="B10074" t="s">
        <v>21246</v>
      </c>
      <c r="D10074" s="1" t="s">
        <v>407</v>
      </c>
      <c r="E10074" s="1" t="s">
        <v>406</v>
      </c>
      <c r="F10074" s="1" t="s">
        <v>405</v>
      </c>
      <c r="G10074" s="1" t="s">
        <v>405</v>
      </c>
      <c r="H10074" s="1" t="s">
        <v>405</v>
      </c>
      <c r="J10074" t="s">
        <v>405</v>
      </c>
      <c r="L10074" t="s">
        <v>49</v>
      </c>
      <c r="O10074" t="s">
        <v>1655</v>
      </c>
      <c r="T10074">
        <v>0.88101124399999997</v>
      </c>
      <c r="V10074" s="1" t="s">
        <v>312</v>
      </c>
    </row>
    <row r="10075" spans="1:22" ht="16" x14ac:dyDescent="0.4">
      <c r="A10075" t="s">
        <v>21245</v>
      </c>
      <c r="B10075" t="s">
        <v>21244</v>
      </c>
      <c r="D10075" s="1" t="s">
        <v>316</v>
      </c>
      <c r="E10075" s="1" t="s">
        <v>315</v>
      </c>
      <c r="F10075" s="1" t="s">
        <v>5226</v>
      </c>
      <c r="G10075" s="1" t="s">
        <v>5225</v>
      </c>
      <c r="H10075" s="1" t="s">
        <v>495</v>
      </c>
      <c r="J10075" t="s">
        <v>495</v>
      </c>
      <c r="L10075" t="s">
        <v>49</v>
      </c>
      <c r="O10075" t="s">
        <v>5224</v>
      </c>
      <c r="T10075">
        <v>0.98878357500000003</v>
      </c>
      <c r="V10075" s="1" t="s">
        <v>312</v>
      </c>
    </row>
    <row r="10076" spans="1:22" ht="16" x14ac:dyDescent="0.4">
      <c r="A10076" t="s">
        <v>21243</v>
      </c>
      <c r="B10076" t="s">
        <v>21242</v>
      </c>
      <c r="D10076" s="1" t="s">
        <v>316</v>
      </c>
      <c r="E10076" s="1" t="s">
        <v>337</v>
      </c>
      <c r="F10076" s="1" t="s">
        <v>9134</v>
      </c>
      <c r="G10076" s="1" t="s">
        <v>9134</v>
      </c>
      <c r="H10076" s="1" t="s">
        <v>9134</v>
      </c>
      <c r="J10076" t="s">
        <v>9134</v>
      </c>
      <c r="L10076" t="s">
        <v>49</v>
      </c>
      <c r="O10076" t="s">
        <v>21241</v>
      </c>
      <c r="T10076">
        <v>0.99029355900000005</v>
      </c>
      <c r="V10076" s="1" t="s">
        <v>312</v>
      </c>
    </row>
    <row r="10077" spans="1:22" ht="16" x14ac:dyDescent="0.4">
      <c r="A10077" t="s">
        <v>21240</v>
      </c>
      <c r="B10077" t="s">
        <v>21239</v>
      </c>
      <c r="D10077" s="1" t="s">
        <v>385</v>
      </c>
      <c r="E10077" s="1" t="s">
        <v>384</v>
      </c>
      <c r="F10077" s="1" t="s">
        <v>383</v>
      </c>
      <c r="G10077" s="1" t="s">
        <v>383</v>
      </c>
      <c r="H10077" s="1" t="s">
        <v>383</v>
      </c>
      <c r="J10077" t="s">
        <v>383</v>
      </c>
      <c r="L10077" t="s">
        <v>49</v>
      </c>
      <c r="O10077" t="s">
        <v>382</v>
      </c>
      <c r="T10077">
        <v>0.80517564600000002</v>
      </c>
      <c r="V10077" s="1" t="s">
        <v>381</v>
      </c>
    </row>
    <row r="10078" spans="1:22" ht="16" x14ac:dyDescent="0.4">
      <c r="A10078" t="s">
        <v>21238</v>
      </c>
      <c r="B10078" t="s">
        <v>21237</v>
      </c>
      <c r="D10078" s="1" t="s">
        <v>375</v>
      </c>
      <c r="E10078" s="1" t="s">
        <v>374</v>
      </c>
      <c r="F10078" s="1" t="s">
        <v>373</v>
      </c>
      <c r="G10078" s="1" t="s">
        <v>372</v>
      </c>
      <c r="H10078" s="1" t="s">
        <v>371</v>
      </c>
      <c r="J10078" t="s">
        <v>371</v>
      </c>
      <c r="L10078" t="s">
        <v>49</v>
      </c>
      <c r="O10078" t="s">
        <v>370</v>
      </c>
      <c r="T10078">
        <v>0.92095955600000001</v>
      </c>
      <c r="V10078" s="1" t="s">
        <v>312</v>
      </c>
    </row>
    <row r="10079" spans="1:22" ht="16" x14ac:dyDescent="0.4">
      <c r="A10079" t="s">
        <v>21236</v>
      </c>
      <c r="B10079" t="s">
        <v>21235</v>
      </c>
      <c r="D10079" s="1" t="s">
        <v>331</v>
      </c>
      <c r="E10079" s="1" t="s">
        <v>330</v>
      </c>
      <c r="F10079" s="1" t="s">
        <v>329</v>
      </c>
      <c r="G10079" s="1" t="s">
        <v>988</v>
      </c>
      <c r="H10079" s="1" t="s">
        <v>495</v>
      </c>
      <c r="J10079" t="s">
        <v>495</v>
      </c>
      <c r="L10079" t="s">
        <v>49</v>
      </c>
      <c r="O10079" t="s">
        <v>987</v>
      </c>
      <c r="T10079">
        <v>0.99909661599999999</v>
      </c>
      <c r="V10079" s="1" t="s">
        <v>312</v>
      </c>
    </row>
    <row r="10080" spans="1:22" ht="16" x14ac:dyDescent="0.4">
      <c r="A10080" t="s">
        <v>21234</v>
      </c>
      <c r="B10080" t="s">
        <v>21233</v>
      </c>
      <c r="D10080" s="1" t="s">
        <v>423</v>
      </c>
      <c r="E10080" s="1" t="s">
        <v>423</v>
      </c>
      <c r="F10080" s="1" t="s">
        <v>423</v>
      </c>
      <c r="G10080" s="1" t="s">
        <v>423</v>
      </c>
      <c r="H10080" s="1" t="s">
        <v>423</v>
      </c>
      <c r="J10080" t="s">
        <v>423</v>
      </c>
      <c r="L10080" t="s">
        <v>49</v>
      </c>
      <c r="O10080" t="s">
        <v>1035</v>
      </c>
      <c r="T10080">
        <v>0.999999996</v>
      </c>
      <c r="V10080" s="1" t="s">
        <v>312</v>
      </c>
    </row>
    <row r="10081" spans="1:22" ht="16" x14ac:dyDescent="0.4">
      <c r="A10081" t="s">
        <v>21232</v>
      </c>
      <c r="B10081" t="s">
        <v>21231</v>
      </c>
      <c r="D10081" s="1" t="s">
        <v>407</v>
      </c>
      <c r="E10081" s="1" t="s">
        <v>406</v>
      </c>
      <c r="F10081" s="1" t="s">
        <v>405</v>
      </c>
      <c r="G10081" s="1" t="s">
        <v>405</v>
      </c>
      <c r="H10081" s="1" t="s">
        <v>405</v>
      </c>
      <c r="J10081" t="s">
        <v>405</v>
      </c>
      <c r="L10081" t="s">
        <v>49</v>
      </c>
      <c r="O10081" t="s">
        <v>4859</v>
      </c>
      <c r="T10081">
        <v>0.99997868899999998</v>
      </c>
      <c r="V10081" s="1" t="s">
        <v>312</v>
      </c>
    </row>
    <row r="10082" spans="1:22" ht="16" x14ac:dyDescent="0.4">
      <c r="A10082" t="s">
        <v>21230</v>
      </c>
      <c r="B10082" t="s">
        <v>21229</v>
      </c>
      <c r="D10082" s="1" t="s">
        <v>316</v>
      </c>
      <c r="E10082" s="1" t="s">
        <v>315</v>
      </c>
      <c r="F10082" s="2"/>
      <c r="G10082" s="2"/>
      <c r="H10082" s="2"/>
      <c r="J10082" t="s">
        <v>315</v>
      </c>
      <c r="L10082" t="s">
        <v>52</v>
      </c>
      <c r="O10082" t="s">
        <v>889</v>
      </c>
      <c r="T10082">
        <v>0.99858824599999996</v>
      </c>
      <c r="V10082" s="1" t="s">
        <v>312</v>
      </c>
    </row>
    <row r="10083" spans="1:22" ht="16" x14ac:dyDescent="0.4">
      <c r="A10083" s="3" t="s">
        <v>21228</v>
      </c>
      <c r="B10083" t="s">
        <v>21227</v>
      </c>
      <c r="D10083" s="1" t="s">
        <v>316</v>
      </c>
      <c r="E10083" s="1" t="s">
        <v>337</v>
      </c>
      <c r="F10083" s="2"/>
      <c r="G10083" s="2"/>
      <c r="H10083" s="2"/>
      <c r="J10083" t="s">
        <v>337</v>
      </c>
      <c r="L10083" t="s">
        <v>52</v>
      </c>
      <c r="O10083" t="s">
        <v>786</v>
      </c>
      <c r="T10083">
        <v>0.99979074599999995</v>
      </c>
      <c r="V10083" s="1" t="s">
        <v>312</v>
      </c>
    </row>
    <row r="10084" spans="1:22" ht="16" x14ac:dyDescent="0.4">
      <c r="A10084" t="s">
        <v>21226</v>
      </c>
      <c r="B10084" t="s">
        <v>21225</v>
      </c>
      <c r="D10084" s="1" t="s">
        <v>9295</v>
      </c>
      <c r="E10084" s="1" t="s">
        <v>9294</v>
      </c>
      <c r="F10084" s="1" t="s">
        <v>9293</v>
      </c>
      <c r="G10084" s="1" t="s">
        <v>9292</v>
      </c>
      <c r="H10084" s="1" t="s">
        <v>9292</v>
      </c>
      <c r="J10084" t="s">
        <v>9292</v>
      </c>
      <c r="L10084" t="s">
        <v>49</v>
      </c>
      <c r="O10084" t="s">
        <v>21224</v>
      </c>
      <c r="T10084">
        <v>0.98268320600000003</v>
      </c>
      <c r="V10084" s="1" t="s">
        <v>312</v>
      </c>
    </row>
    <row r="10085" spans="1:22" ht="16" x14ac:dyDescent="0.4">
      <c r="A10085" t="s">
        <v>21223</v>
      </c>
      <c r="B10085" t="s">
        <v>21222</v>
      </c>
      <c r="D10085" s="1" t="s">
        <v>316</v>
      </c>
      <c r="E10085" s="1" t="s">
        <v>315</v>
      </c>
      <c r="F10085" s="1" t="s">
        <v>416</v>
      </c>
      <c r="G10085" s="1" t="s">
        <v>3668</v>
      </c>
      <c r="H10085" s="1" t="s">
        <v>495</v>
      </c>
      <c r="J10085" t="s">
        <v>495</v>
      </c>
      <c r="L10085" t="s">
        <v>49</v>
      </c>
      <c r="O10085" t="s">
        <v>17533</v>
      </c>
      <c r="T10085">
        <v>0.99893991500000001</v>
      </c>
      <c r="V10085" s="1" t="s">
        <v>312</v>
      </c>
    </row>
    <row r="10086" spans="1:22" ht="16" x14ac:dyDescent="0.4">
      <c r="A10086" t="s">
        <v>21221</v>
      </c>
      <c r="B10086" t="s">
        <v>21220</v>
      </c>
      <c r="D10086" s="1" t="s">
        <v>1780</v>
      </c>
      <c r="E10086" s="1" t="s">
        <v>1779</v>
      </c>
      <c r="F10086" s="1" t="s">
        <v>2227</v>
      </c>
      <c r="G10086" s="1" t="s">
        <v>2227</v>
      </c>
      <c r="H10086" s="1" t="s">
        <v>2227</v>
      </c>
      <c r="J10086" t="s">
        <v>2227</v>
      </c>
      <c r="L10086" t="s">
        <v>49</v>
      </c>
      <c r="O10086" t="s">
        <v>2344</v>
      </c>
      <c r="T10086">
        <v>0.96442831299999998</v>
      </c>
      <c r="V10086" s="1" t="s">
        <v>312</v>
      </c>
    </row>
    <row r="10087" spans="1:22" ht="16" x14ac:dyDescent="0.4">
      <c r="A10087" t="s">
        <v>21219</v>
      </c>
      <c r="B10087" t="s">
        <v>21218</v>
      </c>
      <c r="D10087" s="1" t="s">
        <v>398</v>
      </c>
      <c r="E10087" s="1" t="s">
        <v>767</v>
      </c>
      <c r="F10087" s="1" t="s">
        <v>767</v>
      </c>
      <c r="G10087" s="1" t="s">
        <v>767</v>
      </c>
      <c r="H10087" s="1" t="s">
        <v>767</v>
      </c>
      <c r="J10087" t="s">
        <v>767</v>
      </c>
      <c r="L10087" t="s">
        <v>49</v>
      </c>
      <c r="O10087" t="s">
        <v>766</v>
      </c>
      <c r="T10087">
        <v>0.86362297799999999</v>
      </c>
      <c r="V10087" s="1" t="s">
        <v>312</v>
      </c>
    </row>
    <row r="10088" spans="1:22" ht="16" x14ac:dyDescent="0.4">
      <c r="A10088" t="s">
        <v>21217</v>
      </c>
      <c r="B10088" t="s">
        <v>21216</v>
      </c>
      <c r="D10088" s="1" t="s">
        <v>398</v>
      </c>
      <c r="E10088" s="1" t="s">
        <v>1005</v>
      </c>
      <c r="F10088" s="1" t="s">
        <v>1004</v>
      </c>
      <c r="G10088" s="1" t="s">
        <v>1003</v>
      </c>
      <c r="H10088" s="1" t="s">
        <v>7003</v>
      </c>
      <c r="J10088" t="s">
        <v>7003</v>
      </c>
      <c r="L10088" t="s">
        <v>49</v>
      </c>
      <c r="O10088" t="s">
        <v>17729</v>
      </c>
      <c r="T10088">
        <v>0.89154265600000004</v>
      </c>
      <c r="V10088" s="1" t="s">
        <v>312</v>
      </c>
    </row>
    <row r="10089" spans="1:22" ht="16" x14ac:dyDescent="0.4">
      <c r="A10089" t="s">
        <v>21215</v>
      </c>
      <c r="B10089" t="s">
        <v>21214</v>
      </c>
      <c r="D10089" s="1" t="s">
        <v>407</v>
      </c>
      <c r="E10089" s="1" t="s">
        <v>406</v>
      </c>
      <c r="F10089" s="1" t="s">
        <v>405</v>
      </c>
      <c r="G10089" s="1" t="s">
        <v>405</v>
      </c>
      <c r="H10089" s="1" t="s">
        <v>405</v>
      </c>
      <c r="J10089" t="s">
        <v>405</v>
      </c>
      <c r="L10089" t="s">
        <v>49</v>
      </c>
      <c r="O10089" t="s">
        <v>410</v>
      </c>
      <c r="T10089">
        <v>0.99839388600000001</v>
      </c>
      <c r="V10089" s="1" t="s">
        <v>312</v>
      </c>
    </row>
    <row r="10090" spans="1:22" ht="16" x14ac:dyDescent="0.4">
      <c r="A10090" t="s">
        <v>21213</v>
      </c>
      <c r="B10090" t="s">
        <v>21212</v>
      </c>
      <c r="D10090" s="1" t="s">
        <v>1483</v>
      </c>
      <c r="E10090" s="1" t="s">
        <v>1482</v>
      </c>
      <c r="F10090" s="1" t="s">
        <v>1481</v>
      </c>
      <c r="G10090" s="1" t="s">
        <v>1481</v>
      </c>
      <c r="H10090" s="1" t="s">
        <v>1481</v>
      </c>
      <c r="J10090" t="s">
        <v>1481</v>
      </c>
      <c r="L10090" t="s">
        <v>49</v>
      </c>
      <c r="O10090" t="s">
        <v>1519</v>
      </c>
      <c r="T10090">
        <v>0.99999960300000001</v>
      </c>
      <c r="V10090" s="1" t="s">
        <v>381</v>
      </c>
    </row>
    <row r="10091" spans="1:22" ht="16" x14ac:dyDescent="0.4">
      <c r="A10091" t="s">
        <v>21211</v>
      </c>
      <c r="B10091" t="s">
        <v>21210</v>
      </c>
      <c r="D10091" s="2"/>
      <c r="E10091" s="2"/>
      <c r="F10091" s="2"/>
      <c r="G10091" s="2"/>
      <c r="H10091" s="2"/>
      <c r="J10091">
        <v>0</v>
      </c>
      <c r="L10091" t="s">
        <v>54</v>
      </c>
      <c r="O10091" t="s">
        <v>859</v>
      </c>
      <c r="T10091">
        <v>0.99999999900000003</v>
      </c>
      <c r="V10091" s="1" t="s">
        <v>312</v>
      </c>
    </row>
    <row r="10092" spans="1:22" ht="16" x14ac:dyDescent="0.4">
      <c r="A10092" t="s">
        <v>21209</v>
      </c>
      <c r="B10092" t="s">
        <v>21208</v>
      </c>
      <c r="D10092" s="1" t="s">
        <v>532</v>
      </c>
      <c r="E10092" s="1" t="s">
        <v>532</v>
      </c>
      <c r="F10092" s="1" t="s">
        <v>532</v>
      </c>
      <c r="G10092" s="1" t="s">
        <v>532</v>
      </c>
      <c r="H10092" s="1" t="s">
        <v>532</v>
      </c>
      <c r="J10092" t="s">
        <v>532</v>
      </c>
      <c r="L10092" t="s">
        <v>49</v>
      </c>
      <c r="O10092" t="s">
        <v>1855</v>
      </c>
      <c r="T10092">
        <v>0.99743047500000004</v>
      </c>
      <c r="V10092" s="1" t="s">
        <v>312</v>
      </c>
    </row>
    <row r="10093" spans="1:22" ht="16" x14ac:dyDescent="0.4">
      <c r="A10093" t="s">
        <v>21207</v>
      </c>
      <c r="B10093" t="s">
        <v>21206</v>
      </c>
      <c r="D10093" s="1" t="s">
        <v>316</v>
      </c>
      <c r="E10093" s="1" t="s">
        <v>337</v>
      </c>
      <c r="F10093" s="1" t="s">
        <v>345</v>
      </c>
      <c r="G10093" s="2"/>
      <c r="H10093" s="2"/>
      <c r="J10093" t="s">
        <v>345</v>
      </c>
      <c r="L10093" t="s">
        <v>51</v>
      </c>
      <c r="O10093" t="s">
        <v>344</v>
      </c>
      <c r="T10093">
        <v>0.99999729299999995</v>
      </c>
      <c r="V10093" s="1" t="s">
        <v>312</v>
      </c>
    </row>
    <row r="10094" spans="1:22" ht="16" x14ac:dyDescent="0.4">
      <c r="A10094" t="s">
        <v>21205</v>
      </c>
      <c r="B10094" t="s">
        <v>21204</v>
      </c>
      <c r="D10094" s="1" t="s">
        <v>323</v>
      </c>
      <c r="E10094" s="1" t="s">
        <v>322</v>
      </c>
      <c r="F10094" s="1" t="s">
        <v>341</v>
      </c>
      <c r="G10094" s="1" t="s">
        <v>341</v>
      </c>
      <c r="H10094" s="1" t="s">
        <v>341</v>
      </c>
      <c r="J10094" t="s">
        <v>341</v>
      </c>
      <c r="L10094" t="s">
        <v>49</v>
      </c>
      <c r="O10094" t="s">
        <v>340</v>
      </c>
      <c r="T10094">
        <v>1</v>
      </c>
      <c r="V10094" s="1" t="s">
        <v>312</v>
      </c>
    </row>
    <row r="10095" spans="1:22" ht="16" x14ac:dyDescent="0.4">
      <c r="A10095" t="s">
        <v>21203</v>
      </c>
      <c r="B10095" t="s">
        <v>21202</v>
      </c>
      <c r="D10095" s="1" t="s">
        <v>316</v>
      </c>
      <c r="E10095" s="1" t="s">
        <v>315</v>
      </c>
      <c r="F10095" s="1" t="s">
        <v>1178</v>
      </c>
      <c r="G10095" s="1" t="s">
        <v>1177</v>
      </c>
      <c r="H10095" s="1" t="s">
        <v>1525</v>
      </c>
      <c r="J10095" t="s">
        <v>1525</v>
      </c>
      <c r="L10095" t="s">
        <v>49</v>
      </c>
      <c r="O10095" t="s">
        <v>1524</v>
      </c>
      <c r="T10095">
        <v>0.99695356300000004</v>
      </c>
      <c r="V10095" s="1" t="s">
        <v>312</v>
      </c>
    </row>
    <row r="10096" spans="1:22" ht="16" x14ac:dyDescent="0.4">
      <c r="A10096" t="s">
        <v>21201</v>
      </c>
      <c r="B10096" t="s">
        <v>21200</v>
      </c>
      <c r="D10096" s="1" t="s">
        <v>532</v>
      </c>
      <c r="E10096" s="1" t="s">
        <v>532</v>
      </c>
      <c r="F10096" s="1" t="s">
        <v>532</v>
      </c>
      <c r="G10096" s="1" t="s">
        <v>532</v>
      </c>
      <c r="H10096" s="1" t="s">
        <v>532</v>
      </c>
      <c r="J10096" t="s">
        <v>532</v>
      </c>
      <c r="L10096" t="s">
        <v>49</v>
      </c>
      <c r="O10096" t="s">
        <v>651</v>
      </c>
      <c r="T10096">
        <v>0.98531637000000005</v>
      </c>
      <c r="V10096" s="1" t="s">
        <v>312</v>
      </c>
    </row>
    <row r="10097" spans="1:22" ht="16" x14ac:dyDescent="0.4">
      <c r="A10097" s="3" t="s">
        <v>21199</v>
      </c>
      <c r="B10097" t="s">
        <v>21198</v>
      </c>
      <c r="D10097" s="1" t="s">
        <v>375</v>
      </c>
      <c r="E10097" s="1" t="s">
        <v>374</v>
      </c>
      <c r="F10097" s="1" t="s">
        <v>373</v>
      </c>
      <c r="G10097" s="1" t="s">
        <v>372</v>
      </c>
      <c r="H10097" s="1" t="s">
        <v>371</v>
      </c>
      <c r="J10097" t="s">
        <v>371</v>
      </c>
      <c r="L10097" t="s">
        <v>49</v>
      </c>
      <c r="O10097" t="s">
        <v>378</v>
      </c>
      <c r="T10097">
        <v>0.88713040799999998</v>
      </c>
      <c r="V10097" s="1" t="s">
        <v>312</v>
      </c>
    </row>
    <row r="10098" spans="1:22" ht="16" x14ac:dyDescent="0.4">
      <c r="A10098" t="s">
        <v>21197</v>
      </c>
      <c r="B10098" t="s">
        <v>21196</v>
      </c>
      <c r="D10098" s="1" t="s">
        <v>316</v>
      </c>
      <c r="E10098" s="1" t="s">
        <v>337</v>
      </c>
      <c r="F10098" s="1" t="s">
        <v>4241</v>
      </c>
      <c r="G10098" s="1" t="s">
        <v>12828</v>
      </c>
      <c r="H10098" s="1" t="s">
        <v>12827</v>
      </c>
      <c r="J10098" t="s">
        <v>12827</v>
      </c>
      <c r="L10098" t="s">
        <v>49</v>
      </c>
      <c r="O10098" t="s">
        <v>12826</v>
      </c>
      <c r="T10098">
        <v>0.99702976099999996</v>
      </c>
      <c r="V10098" s="1" t="s">
        <v>312</v>
      </c>
    </row>
    <row r="10099" spans="1:22" ht="16" x14ac:dyDescent="0.4">
      <c r="A10099" t="s">
        <v>21195</v>
      </c>
      <c r="B10099" t="s">
        <v>21194</v>
      </c>
      <c r="D10099" s="1" t="s">
        <v>316</v>
      </c>
      <c r="E10099" s="1" t="s">
        <v>337</v>
      </c>
      <c r="F10099" s="1" t="s">
        <v>367</v>
      </c>
      <c r="G10099" s="2"/>
      <c r="H10099" s="2"/>
      <c r="J10099" t="s">
        <v>367</v>
      </c>
      <c r="L10099" t="s">
        <v>51</v>
      </c>
      <c r="O10099" t="s">
        <v>1695</v>
      </c>
      <c r="T10099">
        <v>0.97479045399999997</v>
      </c>
      <c r="V10099" s="1" t="s">
        <v>312</v>
      </c>
    </row>
    <row r="10100" spans="1:22" ht="16" x14ac:dyDescent="0.4">
      <c r="A10100" t="s">
        <v>21193</v>
      </c>
      <c r="B10100" t="s">
        <v>21192</v>
      </c>
      <c r="D10100" s="1" t="s">
        <v>1483</v>
      </c>
      <c r="E10100" s="1" t="s">
        <v>1482</v>
      </c>
      <c r="F10100" s="1" t="s">
        <v>1481</v>
      </c>
      <c r="G10100" s="1" t="s">
        <v>1481</v>
      </c>
      <c r="H10100" s="1" t="s">
        <v>1481</v>
      </c>
      <c r="J10100" t="s">
        <v>1481</v>
      </c>
      <c r="L10100" t="s">
        <v>49</v>
      </c>
      <c r="O10100" t="s">
        <v>1488</v>
      </c>
      <c r="T10100">
        <v>0.99983983499999995</v>
      </c>
      <c r="V10100" s="1" t="s">
        <v>381</v>
      </c>
    </row>
    <row r="10101" spans="1:22" ht="16" x14ac:dyDescent="0.4">
      <c r="A10101" t="s">
        <v>21191</v>
      </c>
      <c r="B10101" t="s">
        <v>21190</v>
      </c>
      <c r="D10101" s="1" t="s">
        <v>505</v>
      </c>
      <c r="E10101" s="1" t="s">
        <v>877</v>
      </c>
      <c r="F10101" s="1" t="s">
        <v>876</v>
      </c>
      <c r="G10101" s="1" t="s">
        <v>875</v>
      </c>
      <c r="H10101" s="1" t="s">
        <v>874</v>
      </c>
      <c r="J10101" t="s">
        <v>874</v>
      </c>
      <c r="L10101" t="s">
        <v>49</v>
      </c>
      <c r="O10101" t="s">
        <v>4835</v>
      </c>
      <c r="T10101">
        <v>0.730035973</v>
      </c>
      <c r="V10101" s="1" t="s">
        <v>312</v>
      </c>
    </row>
    <row r="10102" spans="1:22" ht="16" x14ac:dyDescent="0.4">
      <c r="A10102" t="s">
        <v>21189</v>
      </c>
      <c r="B10102" t="s">
        <v>21188</v>
      </c>
      <c r="D10102" s="1" t="s">
        <v>316</v>
      </c>
      <c r="E10102" s="1" t="s">
        <v>337</v>
      </c>
      <c r="F10102" s="1" t="s">
        <v>345</v>
      </c>
      <c r="G10102" s="1" t="s">
        <v>356</v>
      </c>
      <c r="H10102" s="1" t="s">
        <v>356</v>
      </c>
      <c r="J10102" t="s">
        <v>356</v>
      </c>
      <c r="L10102" t="s">
        <v>49</v>
      </c>
      <c r="O10102" t="s">
        <v>2031</v>
      </c>
      <c r="T10102">
        <v>0.85138423399999996</v>
      </c>
      <c r="V10102" s="1" t="s">
        <v>312</v>
      </c>
    </row>
    <row r="10103" spans="1:22" ht="16" x14ac:dyDescent="0.4">
      <c r="A10103" t="s">
        <v>21187</v>
      </c>
      <c r="B10103" t="s">
        <v>21186</v>
      </c>
      <c r="D10103" s="1" t="s">
        <v>398</v>
      </c>
      <c r="E10103" s="1" t="s">
        <v>1005</v>
      </c>
      <c r="F10103" s="1" t="s">
        <v>1004</v>
      </c>
      <c r="G10103" s="1" t="s">
        <v>1003</v>
      </c>
      <c r="H10103" s="1" t="s">
        <v>9312</v>
      </c>
      <c r="J10103" t="s">
        <v>9312</v>
      </c>
      <c r="L10103" t="s">
        <v>49</v>
      </c>
      <c r="O10103" t="s">
        <v>10104</v>
      </c>
      <c r="T10103">
        <v>0.99999997600000001</v>
      </c>
      <c r="V10103" s="1" t="s">
        <v>312</v>
      </c>
    </row>
    <row r="10104" spans="1:22" ht="16" x14ac:dyDescent="0.4">
      <c r="A10104" t="s">
        <v>21185</v>
      </c>
      <c r="B10104" t="s">
        <v>21184</v>
      </c>
      <c r="D10104" s="1" t="s">
        <v>316</v>
      </c>
      <c r="E10104" s="1" t="s">
        <v>315</v>
      </c>
      <c r="F10104" s="1" t="s">
        <v>1178</v>
      </c>
      <c r="G10104" s="1" t="s">
        <v>1177</v>
      </c>
      <c r="H10104" s="1" t="s">
        <v>1525</v>
      </c>
      <c r="J10104" t="s">
        <v>1525</v>
      </c>
      <c r="L10104" t="s">
        <v>49</v>
      </c>
      <c r="O10104" t="s">
        <v>1524</v>
      </c>
      <c r="T10104">
        <v>0.95429251299999995</v>
      </c>
      <c r="V10104" s="1" t="s">
        <v>312</v>
      </c>
    </row>
    <row r="10105" spans="1:22" ht="16" x14ac:dyDescent="0.4">
      <c r="A10105" t="s">
        <v>21183</v>
      </c>
      <c r="B10105" t="s">
        <v>21182</v>
      </c>
      <c r="D10105" s="1" t="s">
        <v>532</v>
      </c>
      <c r="E10105" s="1" t="s">
        <v>532</v>
      </c>
      <c r="F10105" s="1" t="s">
        <v>532</v>
      </c>
      <c r="G10105" s="1" t="s">
        <v>532</v>
      </c>
      <c r="H10105" s="1" t="s">
        <v>532</v>
      </c>
      <c r="J10105" t="s">
        <v>532</v>
      </c>
      <c r="L10105" t="s">
        <v>49</v>
      </c>
      <c r="O10105" t="s">
        <v>535</v>
      </c>
      <c r="T10105">
        <v>0.99898330700000004</v>
      </c>
      <c r="V10105" s="1" t="s">
        <v>312</v>
      </c>
    </row>
    <row r="10106" spans="1:22" ht="16" x14ac:dyDescent="0.4">
      <c r="A10106" s="3" t="s">
        <v>21181</v>
      </c>
      <c r="B10106" t="s">
        <v>21180</v>
      </c>
      <c r="D10106" s="1" t="s">
        <v>375</v>
      </c>
      <c r="E10106" s="1" t="s">
        <v>497</v>
      </c>
      <c r="F10106" s="1" t="s">
        <v>496</v>
      </c>
      <c r="G10106" s="1" t="s">
        <v>495</v>
      </c>
      <c r="H10106" s="1" t="s">
        <v>495</v>
      </c>
      <c r="J10106" t="s">
        <v>495</v>
      </c>
      <c r="L10106" t="s">
        <v>49</v>
      </c>
      <c r="O10106" t="s">
        <v>494</v>
      </c>
      <c r="T10106">
        <v>0.99148743900000003</v>
      </c>
      <c r="V10106" s="1" t="s">
        <v>312</v>
      </c>
    </row>
    <row r="10107" spans="1:22" ht="16" x14ac:dyDescent="0.4">
      <c r="A10107" t="s">
        <v>21179</v>
      </c>
      <c r="B10107" t="s">
        <v>21178</v>
      </c>
      <c r="D10107" s="1" t="s">
        <v>532</v>
      </c>
      <c r="E10107" s="1" t="s">
        <v>532</v>
      </c>
      <c r="F10107" s="1" t="s">
        <v>532</v>
      </c>
      <c r="G10107" s="1" t="s">
        <v>532</v>
      </c>
      <c r="H10107" s="1" t="s">
        <v>532</v>
      </c>
      <c r="J10107" t="s">
        <v>532</v>
      </c>
      <c r="L10107" t="s">
        <v>49</v>
      </c>
      <c r="O10107" t="s">
        <v>651</v>
      </c>
      <c r="T10107">
        <v>0.99954092900000002</v>
      </c>
      <c r="V10107" s="1" t="s">
        <v>312</v>
      </c>
    </row>
    <row r="10108" spans="1:22" ht="16" x14ac:dyDescent="0.4">
      <c r="A10108" t="s">
        <v>21177</v>
      </c>
      <c r="B10108" t="s">
        <v>21176</v>
      </c>
      <c r="D10108" s="1" t="s">
        <v>407</v>
      </c>
      <c r="E10108" s="1" t="s">
        <v>406</v>
      </c>
      <c r="F10108" s="1" t="s">
        <v>405</v>
      </c>
      <c r="G10108" s="1" t="s">
        <v>405</v>
      </c>
      <c r="H10108" s="1" t="s">
        <v>405</v>
      </c>
      <c r="J10108" t="s">
        <v>405</v>
      </c>
      <c r="L10108" t="s">
        <v>49</v>
      </c>
      <c r="O10108" t="s">
        <v>410</v>
      </c>
      <c r="T10108">
        <v>0.99999989099999997</v>
      </c>
      <c r="V10108" s="1" t="s">
        <v>312</v>
      </c>
    </row>
    <row r="10109" spans="1:22" ht="16" x14ac:dyDescent="0.4">
      <c r="A10109" t="s">
        <v>21175</v>
      </c>
      <c r="B10109" t="s">
        <v>21174</v>
      </c>
      <c r="D10109" s="1" t="s">
        <v>316</v>
      </c>
      <c r="E10109" s="1" t="s">
        <v>315</v>
      </c>
      <c r="F10109" s="1" t="s">
        <v>1178</v>
      </c>
      <c r="G10109" s="1" t="s">
        <v>1177</v>
      </c>
      <c r="H10109" s="1" t="s">
        <v>1525</v>
      </c>
      <c r="J10109" t="s">
        <v>1525</v>
      </c>
      <c r="L10109" t="s">
        <v>49</v>
      </c>
      <c r="O10109" t="s">
        <v>1524</v>
      </c>
      <c r="T10109">
        <v>0.99118971300000003</v>
      </c>
      <c r="V10109" s="1" t="s">
        <v>312</v>
      </c>
    </row>
    <row r="10110" spans="1:22" ht="16" x14ac:dyDescent="0.4">
      <c r="A10110" t="s">
        <v>21173</v>
      </c>
      <c r="B10110" t="s">
        <v>21172</v>
      </c>
      <c r="D10110" s="1" t="s">
        <v>1986</v>
      </c>
      <c r="E10110" s="1" t="s">
        <v>1985</v>
      </c>
      <c r="F10110" s="1" t="s">
        <v>1984</v>
      </c>
      <c r="G10110" s="1" t="s">
        <v>1984</v>
      </c>
      <c r="H10110" s="1" t="s">
        <v>1984</v>
      </c>
      <c r="J10110" t="s">
        <v>1984</v>
      </c>
      <c r="L10110" t="s">
        <v>49</v>
      </c>
      <c r="O10110" t="s">
        <v>1983</v>
      </c>
      <c r="T10110">
        <v>0.99989356200000001</v>
      </c>
      <c r="V10110" s="1" t="s">
        <v>312</v>
      </c>
    </row>
    <row r="10111" spans="1:22" ht="16" x14ac:dyDescent="0.4">
      <c r="A10111" t="s">
        <v>21171</v>
      </c>
      <c r="B10111" t="s">
        <v>21170</v>
      </c>
      <c r="D10111" s="1" t="s">
        <v>639</v>
      </c>
      <c r="E10111" s="1" t="s">
        <v>1789</v>
      </c>
      <c r="F10111" s="1" t="s">
        <v>9352</v>
      </c>
      <c r="G10111" s="1" t="s">
        <v>9352</v>
      </c>
      <c r="H10111" s="1" t="s">
        <v>9352</v>
      </c>
      <c r="J10111" t="s">
        <v>9352</v>
      </c>
      <c r="L10111" t="s">
        <v>49</v>
      </c>
      <c r="O10111" t="s">
        <v>9351</v>
      </c>
      <c r="T10111">
        <v>0.99998291299999997</v>
      </c>
      <c r="V10111" s="1" t="s">
        <v>312</v>
      </c>
    </row>
    <row r="10112" spans="1:22" ht="16" x14ac:dyDescent="0.4">
      <c r="A10112" t="s">
        <v>21169</v>
      </c>
      <c r="B10112" t="s">
        <v>21168</v>
      </c>
      <c r="D10112" s="1" t="s">
        <v>316</v>
      </c>
      <c r="E10112" s="1" t="s">
        <v>315</v>
      </c>
      <c r="F10112" s="1" t="s">
        <v>591</v>
      </c>
      <c r="G10112" s="1" t="s">
        <v>980</v>
      </c>
      <c r="H10112" s="1" t="s">
        <v>979</v>
      </c>
      <c r="J10112" t="s">
        <v>979</v>
      </c>
      <c r="L10112" t="s">
        <v>49</v>
      </c>
      <c r="O10112" t="s">
        <v>5321</v>
      </c>
      <c r="T10112">
        <v>0.98496894199999996</v>
      </c>
      <c r="V10112" s="1" t="s">
        <v>312</v>
      </c>
    </row>
    <row r="10113" spans="1:22" ht="16" x14ac:dyDescent="0.4">
      <c r="A10113" t="s">
        <v>21167</v>
      </c>
      <c r="B10113" t="s">
        <v>21166</v>
      </c>
      <c r="D10113" s="1" t="s">
        <v>331</v>
      </c>
      <c r="E10113" s="1" t="s">
        <v>330</v>
      </c>
      <c r="F10113" s="1" t="s">
        <v>329</v>
      </c>
      <c r="G10113" s="1" t="s">
        <v>352</v>
      </c>
      <c r="H10113" s="1" t="s">
        <v>352</v>
      </c>
      <c r="J10113" t="s">
        <v>352</v>
      </c>
      <c r="L10113" t="s">
        <v>49</v>
      </c>
      <c r="O10113" t="s">
        <v>351</v>
      </c>
      <c r="T10113">
        <v>0.99999993099999995</v>
      </c>
      <c r="V10113" s="1" t="s">
        <v>312</v>
      </c>
    </row>
    <row r="10114" spans="1:22" ht="16" x14ac:dyDescent="0.4">
      <c r="A10114" t="s">
        <v>21165</v>
      </c>
      <c r="B10114" t="s">
        <v>21164</v>
      </c>
      <c r="D10114" s="1" t="s">
        <v>398</v>
      </c>
      <c r="E10114" s="1" t="s">
        <v>1005</v>
      </c>
      <c r="F10114" s="1" t="s">
        <v>1004</v>
      </c>
      <c r="G10114" s="1" t="s">
        <v>1003</v>
      </c>
      <c r="H10114" s="1" t="s">
        <v>495</v>
      </c>
      <c r="J10114" t="s">
        <v>495</v>
      </c>
      <c r="L10114" t="s">
        <v>49</v>
      </c>
      <c r="O10114" t="s">
        <v>1830</v>
      </c>
      <c r="T10114">
        <v>0.70526809899999998</v>
      </c>
      <c r="V10114" s="1" t="s">
        <v>312</v>
      </c>
    </row>
    <row r="10115" spans="1:22" ht="16" x14ac:dyDescent="0.4">
      <c r="A10115" t="s">
        <v>21163</v>
      </c>
      <c r="B10115" t="s">
        <v>21162</v>
      </c>
      <c r="D10115" s="1" t="s">
        <v>532</v>
      </c>
      <c r="E10115" s="1" t="s">
        <v>532</v>
      </c>
      <c r="F10115" s="1" t="s">
        <v>532</v>
      </c>
      <c r="G10115" s="1" t="s">
        <v>532</v>
      </c>
      <c r="H10115" s="1" t="s">
        <v>532</v>
      </c>
      <c r="J10115" t="s">
        <v>532</v>
      </c>
      <c r="L10115" t="s">
        <v>49</v>
      </c>
      <c r="O10115" t="s">
        <v>651</v>
      </c>
      <c r="T10115">
        <v>0.93668993899999997</v>
      </c>
      <c r="V10115" s="1" t="s">
        <v>312</v>
      </c>
    </row>
    <row r="10116" spans="1:22" ht="16" x14ac:dyDescent="0.4">
      <c r="A10116" t="s">
        <v>21161</v>
      </c>
      <c r="B10116" t="s">
        <v>21160</v>
      </c>
      <c r="D10116" s="1" t="s">
        <v>532</v>
      </c>
      <c r="E10116" s="1" t="s">
        <v>532</v>
      </c>
      <c r="F10116" s="1" t="s">
        <v>532</v>
      </c>
      <c r="G10116" s="1" t="s">
        <v>532</v>
      </c>
      <c r="H10116" s="1" t="s">
        <v>532</v>
      </c>
      <c r="J10116" t="s">
        <v>532</v>
      </c>
      <c r="L10116" t="s">
        <v>49</v>
      </c>
      <c r="O10116" t="s">
        <v>1756</v>
      </c>
      <c r="T10116">
        <v>0.93726699599999996</v>
      </c>
      <c r="V10116" s="1" t="s">
        <v>312</v>
      </c>
    </row>
    <row r="10117" spans="1:22" ht="16" x14ac:dyDescent="0.4">
      <c r="A10117" t="s">
        <v>21159</v>
      </c>
      <c r="B10117" t="s">
        <v>21158</v>
      </c>
      <c r="D10117" s="1" t="s">
        <v>505</v>
      </c>
      <c r="E10117" s="1" t="s">
        <v>1536</v>
      </c>
      <c r="F10117" s="1" t="s">
        <v>7420</v>
      </c>
      <c r="G10117" s="1" t="s">
        <v>7420</v>
      </c>
      <c r="H10117" s="1" t="s">
        <v>7420</v>
      </c>
      <c r="J10117" t="s">
        <v>7420</v>
      </c>
      <c r="L10117" t="s">
        <v>49</v>
      </c>
      <c r="O10117" t="s">
        <v>7419</v>
      </c>
      <c r="T10117">
        <v>0.99980665000000002</v>
      </c>
      <c r="V10117" s="1" t="s">
        <v>312</v>
      </c>
    </row>
    <row r="10118" spans="1:22" ht="16" x14ac:dyDescent="0.4">
      <c r="A10118" t="s">
        <v>21157</v>
      </c>
      <c r="B10118" t="s">
        <v>21156</v>
      </c>
      <c r="D10118" s="1" t="s">
        <v>398</v>
      </c>
      <c r="E10118" s="1" t="s">
        <v>397</v>
      </c>
      <c r="F10118" s="1" t="s">
        <v>397</v>
      </c>
      <c r="G10118" s="1" t="s">
        <v>397</v>
      </c>
      <c r="H10118" s="1" t="s">
        <v>397</v>
      </c>
      <c r="J10118" t="s">
        <v>397</v>
      </c>
      <c r="L10118" t="s">
        <v>49</v>
      </c>
      <c r="O10118" t="s">
        <v>9302</v>
      </c>
      <c r="T10118">
        <v>0.98253694999999996</v>
      </c>
      <c r="V10118" s="1" t="s">
        <v>312</v>
      </c>
    </row>
    <row r="10119" spans="1:22" ht="16" x14ac:dyDescent="0.4">
      <c r="A10119" t="s">
        <v>21155</v>
      </c>
      <c r="B10119" t="s">
        <v>21154</v>
      </c>
      <c r="D10119" s="1" t="s">
        <v>331</v>
      </c>
      <c r="E10119" s="1" t="s">
        <v>330</v>
      </c>
      <c r="F10119" s="1" t="s">
        <v>737</v>
      </c>
      <c r="G10119" s="1" t="s">
        <v>736</v>
      </c>
      <c r="H10119" s="1" t="s">
        <v>495</v>
      </c>
      <c r="J10119" t="s">
        <v>495</v>
      </c>
      <c r="L10119" t="s">
        <v>49</v>
      </c>
      <c r="O10119" t="s">
        <v>2831</v>
      </c>
      <c r="T10119">
        <v>0.99970087500000004</v>
      </c>
      <c r="V10119" s="1" t="s">
        <v>312</v>
      </c>
    </row>
    <row r="10120" spans="1:22" ht="16" x14ac:dyDescent="0.4">
      <c r="A10120" s="3" t="s">
        <v>21153</v>
      </c>
      <c r="B10120" t="s">
        <v>21152</v>
      </c>
      <c r="D10120" s="2"/>
      <c r="E10120" s="2"/>
      <c r="F10120" s="2"/>
      <c r="G10120" s="2"/>
      <c r="H10120" s="2"/>
      <c r="J10120">
        <v>0</v>
      </c>
      <c r="L10120" t="s">
        <v>54</v>
      </c>
      <c r="O10120" t="s">
        <v>859</v>
      </c>
      <c r="T10120">
        <v>0.99999992400000004</v>
      </c>
      <c r="V10120" s="1" t="s">
        <v>312</v>
      </c>
    </row>
    <row r="10121" spans="1:22" ht="16" x14ac:dyDescent="0.4">
      <c r="A10121" t="s">
        <v>21151</v>
      </c>
      <c r="B10121" t="s">
        <v>21150</v>
      </c>
      <c r="D10121" s="1" t="s">
        <v>4151</v>
      </c>
      <c r="E10121" s="1" t="s">
        <v>4151</v>
      </c>
      <c r="F10121" s="1" t="s">
        <v>4151</v>
      </c>
      <c r="G10121" s="1" t="s">
        <v>4151</v>
      </c>
      <c r="H10121" s="1" t="s">
        <v>4151</v>
      </c>
      <c r="J10121" t="s">
        <v>4151</v>
      </c>
      <c r="L10121" t="s">
        <v>49</v>
      </c>
      <c r="O10121" t="s">
        <v>5297</v>
      </c>
      <c r="T10121">
        <v>0.99993734000000001</v>
      </c>
      <c r="V10121" s="1" t="s">
        <v>312</v>
      </c>
    </row>
    <row r="10122" spans="1:22" ht="16" x14ac:dyDescent="0.4">
      <c r="A10122" t="s">
        <v>21149</v>
      </c>
      <c r="B10122" t="s">
        <v>21148</v>
      </c>
      <c r="D10122" s="1" t="s">
        <v>331</v>
      </c>
      <c r="E10122" s="1" t="s">
        <v>330</v>
      </c>
      <c r="F10122" s="1" t="s">
        <v>994</v>
      </c>
      <c r="G10122" s="1" t="s">
        <v>2279</v>
      </c>
      <c r="H10122" s="1" t="s">
        <v>16042</v>
      </c>
      <c r="J10122" t="s">
        <v>16042</v>
      </c>
      <c r="L10122" t="s">
        <v>49</v>
      </c>
      <c r="O10122" t="s">
        <v>21147</v>
      </c>
      <c r="T10122">
        <v>0.99765595500000004</v>
      </c>
      <c r="V10122" s="1" t="s">
        <v>312</v>
      </c>
    </row>
    <row r="10123" spans="1:22" ht="16" x14ac:dyDescent="0.4">
      <c r="A10123" t="s">
        <v>21146</v>
      </c>
      <c r="B10123" t="s">
        <v>21145</v>
      </c>
      <c r="D10123" s="1" t="s">
        <v>532</v>
      </c>
      <c r="E10123" s="1" t="s">
        <v>532</v>
      </c>
      <c r="F10123" s="1" t="s">
        <v>532</v>
      </c>
      <c r="G10123" s="1" t="s">
        <v>532</v>
      </c>
      <c r="H10123" s="1" t="s">
        <v>532</v>
      </c>
      <c r="J10123" t="s">
        <v>532</v>
      </c>
      <c r="L10123" t="s">
        <v>49</v>
      </c>
      <c r="O10123" t="s">
        <v>651</v>
      </c>
      <c r="T10123">
        <v>0.96719951000000004</v>
      </c>
      <c r="V10123" s="1" t="s">
        <v>312</v>
      </c>
    </row>
    <row r="10124" spans="1:22" ht="16" x14ac:dyDescent="0.4">
      <c r="A10124" t="s">
        <v>21144</v>
      </c>
      <c r="B10124" t="s">
        <v>21143</v>
      </c>
      <c r="D10124" s="1" t="s">
        <v>532</v>
      </c>
      <c r="E10124" s="1" t="s">
        <v>532</v>
      </c>
      <c r="F10124" s="1" t="s">
        <v>532</v>
      </c>
      <c r="G10124" s="1" t="s">
        <v>532</v>
      </c>
      <c r="H10124" s="1" t="s">
        <v>532</v>
      </c>
      <c r="J10124" t="s">
        <v>532</v>
      </c>
      <c r="L10124" t="s">
        <v>49</v>
      </c>
      <c r="O10124" t="s">
        <v>535</v>
      </c>
      <c r="T10124">
        <v>0.80441350599999994</v>
      </c>
      <c r="V10124" s="1" t="s">
        <v>312</v>
      </c>
    </row>
    <row r="10125" spans="1:22" ht="16" x14ac:dyDescent="0.4">
      <c r="A10125" t="s">
        <v>21142</v>
      </c>
      <c r="B10125" t="s">
        <v>21141</v>
      </c>
      <c r="D10125" s="1" t="s">
        <v>316</v>
      </c>
      <c r="E10125" s="1" t="s">
        <v>315</v>
      </c>
      <c r="F10125" s="1" t="s">
        <v>835</v>
      </c>
      <c r="G10125" s="1" t="s">
        <v>834</v>
      </c>
      <c r="H10125" s="1" t="s">
        <v>833</v>
      </c>
      <c r="J10125" t="s">
        <v>833</v>
      </c>
      <c r="L10125" t="s">
        <v>49</v>
      </c>
      <c r="O10125" t="s">
        <v>832</v>
      </c>
      <c r="T10125">
        <v>0.76278744600000004</v>
      </c>
      <c r="V10125" s="1" t="s">
        <v>312</v>
      </c>
    </row>
    <row r="10126" spans="1:22" ht="16" x14ac:dyDescent="0.4">
      <c r="A10126" t="s">
        <v>21140</v>
      </c>
      <c r="B10126" t="s">
        <v>21139</v>
      </c>
      <c r="D10126" s="1" t="s">
        <v>316</v>
      </c>
      <c r="E10126" s="1" t="s">
        <v>337</v>
      </c>
      <c r="F10126" s="1" t="s">
        <v>336</v>
      </c>
      <c r="G10126" s="1" t="s">
        <v>335</v>
      </c>
      <c r="H10126" s="1" t="s">
        <v>335</v>
      </c>
      <c r="J10126" t="s">
        <v>335</v>
      </c>
      <c r="L10126" t="s">
        <v>49</v>
      </c>
      <c r="O10126" t="s">
        <v>334</v>
      </c>
      <c r="T10126">
        <v>0.99992437599999995</v>
      </c>
      <c r="V10126" s="1" t="s">
        <v>312</v>
      </c>
    </row>
    <row r="10127" spans="1:22" ht="16" x14ac:dyDescent="0.4">
      <c r="A10127" t="s">
        <v>21138</v>
      </c>
      <c r="B10127" t="s">
        <v>21137</v>
      </c>
      <c r="D10127" s="1" t="s">
        <v>331</v>
      </c>
      <c r="E10127" s="1" t="s">
        <v>330</v>
      </c>
      <c r="F10127" s="1" t="s">
        <v>329</v>
      </c>
      <c r="G10127" s="1" t="s">
        <v>352</v>
      </c>
      <c r="H10127" s="1" t="s">
        <v>352</v>
      </c>
      <c r="J10127" t="s">
        <v>352</v>
      </c>
      <c r="L10127" t="s">
        <v>49</v>
      </c>
      <c r="O10127" t="s">
        <v>21136</v>
      </c>
      <c r="T10127">
        <v>0.75252585299999997</v>
      </c>
      <c r="V10127" s="1" t="s">
        <v>312</v>
      </c>
    </row>
    <row r="10128" spans="1:22" ht="16" x14ac:dyDescent="0.4">
      <c r="A10128" t="s">
        <v>21135</v>
      </c>
      <c r="B10128" t="s">
        <v>21134</v>
      </c>
      <c r="D10128" s="1" t="s">
        <v>505</v>
      </c>
      <c r="E10128" s="1" t="s">
        <v>504</v>
      </c>
      <c r="F10128" s="1" t="s">
        <v>707</v>
      </c>
      <c r="G10128" s="1" t="s">
        <v>1050</v>
      </c>
      <c r="H10128" s="1" t="s">
        <v>1049</v>
      </c>
      <c r="J10128" t="s">
        <v>1049</v>
      </c>
      <c r="L10128" t="s">
        <v>49</v>
      </c>
      <c r="O10128" t="s">
        <v>1048</v>
      </c>
      <c r="T10128">
        <v>1</v>
      </c>
      <c r="V10128" s="1" t="s">
        <v>312</v>
      </c>
    </row>
    <row r="10129" spans="1:22" ht="16" x14ac:dyDescent="0.4">
      <c r="A10129" t="s">
        <v>21133</v>
      </c>
      <c r="B10129" t="s">
        <v>21132</v>
      </c>
      <c r="D10129" s="1" t="s">
        <v>375</v>
      </c>
      <c r="E10129" s="1" t="s">
        <v>497</v>
      </c>
      <c r="F10129" s="1" t="s">
        <v>496</v>
      </c>
      <c r="G10129" s="1" t="s">
        <v>495</v>
      </c>
      <c r="H10129" s="1" t="s">
        <v>495</v>
      </c>
      <c r="J10129" t="s">
        <v>495</v>
      </c>
      <c r="L10129" t="s">
        <v>49</v>
      </c>
      <c r="O10129" t="s">
        <v>494</v>
      </c>
      <c r="T10129">
        <v>0.83656900999999995</v>
      </c>
      <c r="V10129" s="1" t="s">
        <v>312</v>
      </c>
    </row>
    <row r="10130" spans="1:22" ht="16" x14ac:dyDescent="0.4">
      <c r="A10130" t="s">
        <v>21131</v>
      </c>
      <c r="B10130" t="s">
        <v>21130</v>
      </c>
      <c r="D10130" s="1" t="s">
        <v>398</v>
      </c>
      <c r="E10130" s="1" t="s">
        <v>1005</v>
      </c>
      <c r="F10130" s="1" t="s">
        <v>2010</v>
      </c>
      <c r="G10130" s="1" t="s">
        <v>2009</v>
      </c>
      <c r="H10130" s="1" t="s">
        <v>2009</v>
      </c>
      <c r="J10130" t="s">
        <v>2009</v>
      </c>
      <c r="L10130" t="s">
        <v>49</v>
      </c>
      <c r="O10130" t="s">
        <v>2008</v>
      </c>
      <c r="T10130">
        <v>0.99999996099999999</v>
      </c>
      <c r="V10130" s="1" t="s">
        <v>312</v>
      </c>
    </row>
    <row r="10131" spans="1:22" ht="16" x14ac:dyDescent="0.4">
      <c r="A10131" t="s">
        <v>21129</v>
      </c>
      <c r="B10131" t="s">
        <v>21128</v>
      </c>
      <c r="D10131" s="1" t="s">
        <v>316</v>
      </c>
      <c r="E10131" s="1" t="s">
        <v>315</v>
      </c>
      <c r="F10131" s="1" t="s">
        <v>416</v>
      </c>
      <c r="G10131" s="1" t="s">
        <v>4570</v>
      </c>
      <c r="H10131" s="1" t="s">
        <v>21127</v>
      </c>
      <c r="J10131" t="s">
        <v>21127</v>
      </c>
      <c r="L10131" t="s">
        <v>49</v>
      </c>
      <c r="O10131" t="s">
        <v>21126</v>
      </c>
      <c r="T10131">
        <v>0.92440974099999995</v>
      </c>
      <c r="V10131" s="1" t="s">
        <v>312</v>
      </c>
    </row>
    <row r="10132" spans="1:22" ht="16" x14ac:dyDescent="0.4">
      <c r="A10132" t="s">
        <v>21125</v>
      </c>
      <c r="B10132" t="s">
        <v>21124</v>
      </c>
      <c r="D10132" s="1" t="s">
        <v>398</v>
      </c>
      <c r="E10132" s="1" t="s">
        <v>627</v>
      </c>
      <c r="F10132" s="1" t="s">
        <v>627</v>
      </c>
      <c r="G10132" s="1" t="s">
        <v>627</v>
      </c>
      <c r="H10132" s="1" t="s">
        <v>627</v>
      </c>
      <c r="J10132" t="s">
        <v>627</v>
      </c>
      <c r="L10132" t="s">
        <v>49</v>
      </c>
      <c r="O10132" t="s">
        <v>626</v>
      </c>
      <c r="T10132">
        <v>0.86763885200000002</v>
      </c>
      <c r="V10132" s="1" t="s">
        <v>312</v>
      </c>
    </row>
    <row r="10133" spans="1:22" ht="16" x14ac:dyDescent="0.4">
      <c r="A10133" t="s">
        <v>21123</v>
      </c>
      <c r="B10133" t="s">
        <v>21122</v>
      </c>
      <c r="D10133" s="1" t="s">
        <v>398</v>
      </c>
      <c r="E10133" s="1" t="s">
        <v>1005</v>
      </c>
      <c r="F10133" s="1" t="s">
        <v>1004</v>
      </c>
      <c r="G10133" s="1" t="s">
        <v>1003</v>
      </c>
      <c r="H10133" s="1" t="s">
        <v>5597</v>
      </c>
      <c r="J10133" t="s">
        <v>5597</v>
      </c>
      <c r="L10133" t="s">
        <v>49</v>
      </c>
      <c r="O10133" t="s">
        <v>10092</v>
      </c>
      <c r="T10133">
        <v>0.79652803999999999</v>
      </c>
      <c r="V10133" s="1" t="s">
        <v>312</v>
      </c>
    </row>
    <row r="10134" spans="1:22" ht="16" x14ac:dyDescent="0.4">
      <c r="A10134" t="s">
        <v>21121</v>
      </c>
      <c r="B10134" t="s">
        <v>21120</v>
      </c>
      <c r="D10134" s="1" t="s">
        <v>407</v>
      </c>
      <c r="E10134" s="1" t="s">
        <v>406</v>
      </c>
      <c r="F10134" s="1" t="s">
        <v>405</v>
      </c>
      <c r="G10134" s="1" t="s">
        <v>405</v>
      </c>
      <c r="H10134" s="1" t="s">
        <v>405</v>
      </c>
      <c r="J10134" t="s">
        <v>405</v>
      </c>
      <c r="L10134" t="s">
        <v>49</v>
      </c>
      <c r="O10134" t="s">
        <v>514</v>
      </c>
      <c r="T10134">
        <v>0.97878674499999996</v>
      </c>
      <c r="V10134" s="1" t="s">
        <v>312</v>
      </c>
    </row>
    <row r="10135" spans="1:22" ht="16" x14ac:dyDescent="0.4">
      <c r="A10135" t="s">
        <v>21119</v>
      </c>
      <c r="B10135" t="s">
        <v>21118</v>
      </c>
      <c r="D10135" s="1" t="s">
        <v>423</v>
      </c>
      <c r="E10135" s="1" t="s">
        <v>423</v>
      </c>
      <c r="F10135" s="1" t="s">
        <v>423</v>
      </c>
      <c r="G10135" s="1" t="s">
        <v>423</v>
      </c>
      <c r="H10135" s="1" t="s">
        <v>423</v>
      </c>
      <c r="J10135" t="s">
        <v>423</v>
      </c>
      <c r="L10135" t="s">
        <v>49</v>
      </c>
      <c r="O10135" t="s">
        <v>21117</v>
      </c>
      <c r="T10135">
        <v>0.98589760400000004</v>
      </c>
      <c r="V10135" s="1" t="s">
        <v>312</v>
      </c>
    </row>
    <row r="10136" spans="1:22" ht="16" x14ac:dyDescent="0.4">
      <c r="A10136" t="s">
        <v>21116</v>
      </c>
      <c r="B10136" t="s">
        <v>21115</v>
      </c>
      <c r="D10136" s="1" t="s">
        <v>316</v>
      </c>
      <c r="E10136" s="1" t="s">
        <v>315</v>
      </c>
      <c r="F10136" s="2"/>
      <c r="G10136" s="2"/>
      <c r="H10136" s="2"/>
      <c r="J10136" t="s">
        <v>315</v>
      </c>
      <c r="L10136" t="s">
        <v>52</v>
      </c>
      <c r="O10136" t="s">
        <v>889</v>
      </c>
      <c r="T10136">
        <v>0.99709803399999997</v>
      </c>
      <c r="V10136" s="1" t="s">
        <v>312</v>
      </c>
    </row>
    <row r="10137" spans="1:22" ht="16" x14ac:dyDescent="0.4">
      <c r="A10137" t="s">
        <v>21114</v>
      </c>
      <c r="B10137" t="s">
        <v>21113</v>
      </c>
      <c r="D10137" s="1" t="s">
        <v>407</v>
      </c>
      <c r="E10137" s="1" t="s">
        <v>406</v>
      </c>
      <c r="F10137" s="1" t="s">
        <v>21112</v>
      </c>
      <c r="G10137" s="1" t="s">
        <v>21112</v>
      </c>
      <c r="H10137" s="1" t="s">
        <v>21112</v>
      </c>
      <c r="J10137" t="s">
        <v>21112</v>
      </c>
      <c r="L10137" t="s">
        <v>49</v>
      </c>
      <c r="O10137" t="s">
        <v>21111</v>
      </c>
      <c r="T10137">
        <v>0.72971457900000003</v>
      </c>
      <c r="V10137" s="1" t="s">
        <v>312</v>
      </c>
    </row>
    <row r="10138" spans="1:22" ht="16" x14ac:dyDescent="0.4">
      <c r="A10138" t="s">
        <v>21110</v>
      </c>
      <c r="B10138" t="s">
        <v>21109</v>
      </c>
      <c r="D10138" s="1" t="s">
        <v>398</v>
      </c>
      <c r="E10138" s="1" t="s">
        <v>511</v>
      </c>
      <c r="F10138" s="1" t="s">
        <v>510</v>
      </c>
      <c r="G10138" s="1" t="s">
        <v>509</v>
      </c>
      <c r="H10138" s="1" t="s">
        <v>663</v>
      </c>
      <c r="J10138" t="s">
        <v>663</v>
      </c>
      <c r="L10138" t="s">
        <v>49</v>
      </c>
      <c r="O10138" t="s">
        <v>21108</v>
      </c>
      <c r="T10138">
        <v>0.78665593599999994</v>
      </c>
      <c r="V10138" s="1" t="s">
        <v>312</v>
      </c>
    </row>
    <row r="10139" spans="1:22" ht="16" x14ac:dyDescent="0.4">
      <c r="A10139" t="s">
        <v>21107</v>
      </c>
      <c r="B10139" t="s">
        <v>21106</v>
      </c>
      <c r="D10139" s="1" t="s">
        <v>316</v>
      </c>
      <c r="E10139" s="1" t="s">
        <v>337</v>
      </c>
      <c r="F10139" s="1" t="s">
        <v>336</v>
      </c>
      <c r="G10139" s="1" t="s">
        <v>541</v>
      </c>
      <c r="H10139" s="1" t="s">
        <v>771</v>
      </c>
      <c r="J10139" t="s">
        <v>771</v>
      </c>
      <c r="L10139" t="s">
        <v>49</v>
      </c>
      <c r="O10139" t="s">
        <v>13665</v>
      </c>
      <c r="T10139">
        <v>0.81883189199999995</v>
      </c>
      <c r="V10139" s="1" t="s">
        <v>312</v>
      </c>
    </row>
    <row r="10140" spans="1:22" ht="16" x14ac:dyDescent="0.4">
      <c r="A10140" t="s">
        <v>21105</v>
      </c>
      <c r="B10140" t="s">
        <v>21104</v>
      </c>
      <c r="D10140" s="1" t="s">
        <v>2371</v>
      </c>
      <c r="E10140" s="1" t="s">
        <v>2371</v>
      </c>
      <c r="F10140" s="1" t="s">
        <v>2371</v>
      </c>
      <c r="G10140" s="1" t="s">
        <v>2371</v>
      </c>
      <c r="H10140" s="1" t="s">
        <v>2371</v>
      </c>
      <c r="J10140" t="s">
        <v>2371</v>
      </c>
      <c r="L10140" t="s">
        <v>49</v>
      </c>
      <c r="O10140" t="s">
        <v>21103</v>
      </c>
      <c r="T10140">
        <v>0.71069720400000003</v>
      </c>
      <c r="V10140" s="1" t="s">
        <v>312</v>
      </c>
    </row>
    <row r="10141" spans="1:22" ht="16" x14ac:dyDescent="0.4">
      <c r="A10141" t="s">
        <v>21102</v>
      </c>
      <c r="B10141" t="s">
        <v>21101</v>
      </c>
      <c r="D10141" s="1" t="s">
        <v>316</v>
      </c>
      <c r="E10141" s="1" t="s">
        <v>315</v>
      </c>
      <c r="F10141" s="1" t="s">
        <v>835</v>
      </c>
      <c r="G10141" s="1" t="s">
        <v>2239</v>
      </c>
      <c r="H10141" s="1" t="s">
        <v>2238</v>
      </c>
      <c r="J10141" t="s">
        <v>2238</v>
      </c>
      <c r="L10141" t="s">
        <v>49</v>
      </c>
      <c r="O10141" t="s">
        <v>2237</v>
      </c>
      <c r="T10141">
        <v>0.94566852199999996</v>
      </c>
      <c r="V10141" s="1" t="s">
        <v>312</v>
      </c>
    </row>
    <row r="10142" spans="1:22" ht="16" x14ac:dyDescent="0.4">
      <c r="A10142" t="s">
        <v>21100</v>
      </c>
      <c r="B10142" t="s">
        <v>21099</v>
      </c>
      <c r="D10142" s="1" t="s">
        <v>532</v>
      </c>
      <c r="E10142" s="1" t="s">
        <v>532</v>
      </c>
      <c r="F10142" s="1" t="s">
        <v>532</v>
      </c>
      <c r="G10142" s="1" t="s">
        <v>532</v>
      </c>
      <c r="H10142" s="1" t="s">
        <v>532</v>
      </c>
      <c r="J10142" t="s">
        <v>532</v>
      </c>
      <c r="L10142" t="s">
        <v>49</v>
      </c>
      <c r="O10142" t="s">
        <v>535</v>
      </c>
      <c r="T10142">
        <v>0.99999989899999997</v>
      </c>
      <c r="V10142" s="1" t="s">
        <v>312</v>
      </c>
    </row>
    <row r="10143" spans="1:22" ht="16" x14ac:dyDescent="0.4">
      <c r="A10143" t="s">
        <v>21098</v>
      </c>
      <c r="B10143" t="s">
        <v>21097</v>
      </c>
      <c r="D10143" s="1" t="s">
        <v>316</v>
      </c>
      <c r="E10143" s="1" t="s">
        <v>337</v>
      </c>
      <c r="F10143" s="1" t="s">
        <v>367</v>
      </c>
      <c r="G10143" s="1" t="s">
        <v>366</v>
      </c>
      <c r="H10143" s="1" t="s">
        <v>366</v>
      </c>
      <c r="J10143" t="s">
        <v>366</v>
      </c>
      <c r="L10143" t="s">
        <v>49</v>
      </c>
      <c r="O10143" t="s">
        <v>4712</v>
      </c>
      <c r="T10143">
        <v>0.82912609599999998</v>
      </c>
      <c r="V10143" s="1" t="s">
        <v>312</v>
      </c>
    </row>
    <row r="10144" spans="1:22" ht="16" x14ac:dyDescent="0.4">
      <c r="A10144" t="s">
        <v>21096</v>
      </c>
      <c r="B10144" t="s">
        <v>21095</v>
      </c>
      <c r="D10144" s="1" t="s">
        <v>331</v>
      </c>
      <c r="E10144" s="1" t="s">
        <v>330</v>
      </c>
      <c r="F10144" s="1" t="s">
        <v>329</v>
      </c>
      <c r="G10144" s="1" t="s">
        <v>988</v>
      </c>
      <c r="H10144" s="1" t="s">
        <v>3044</v>
      </c>
      <c r="J10144" t="s">
        <v>3044</v>
      </c>
      <c r="L10144" t="s">
        <v>49</v>
      </c>
      <c r="O10144" t="s">
        <v>5263</v>
      </c>
      <c r="T10144">
        <v>0.98193185999999999</v>
      </c>
      <c r="V10144" s="1" t="s">
        <v>312</v>
      </c>
    </row>
    <row r="10145" spans="1:22" ht="16" x14ac:dyDescent="0.4">
      <c r="A10145" t="s">
        <v>21094</v>
      </c>
      <c r="B10145" t="s">
        <v>21093</v>
      </c>
      <c r="D10145" s="1" t="s">
        <v>316</v>
      </c>
      <c r="E10145" s="1" t="s">
        <v>315</v>
      </c>
      <c r="F10145" s="1" t="s">
        <v>314</v>
      </c>
      <c r="G10145" s="1" t="s">
        <v>314</v>
      </c>
      <c r="H10145" s="1" t="s">
        <v>314</v>
      </c>
      <c r="J10145" t="s">
        <v>314</v>
      </c>
      <c r="L10145" t="s">
        <v>49</v>
      </c>
      <c r="O10145" t="s">
        <v>419</v>
      </c>
      <c r="T10145">
        <v>0.94814539399999997</v>
      </c>
      <c r="V10145" s="1" t="s">
        <v>312</v>
      </c>
    </row>
    <row r="10146" spans="1:22" ht="16" x14ac:dyDescent="0.4">
      <c r="A10146" t="s">
        <v>21092</v>
      </c>
      <c r="B10146" t="s">
        <v>21091</v>
      </c>
      <c r="D10146" s="1" t="s">
        <v>316</v>
      </c>
      <c r="E10146" s="1" t="s">
        <v>337</v>
      </c>
      <c r="F10146" s="1" t="s">
        <v>336</v>
      </c>
      <c r="G10146" s="1" t="s">
        <v>335</v>
      </c>
      <c r="H10146" s="1" t="s">
        <v>335</v>
      </c>
      <c r="J10146" t="s">
        <v>335</v>
      </c>
      <c r="L10146" t="s">
        <v>49</v>
      </c>
      <c r="O10146" t="s">
        <v>334</v>
      </c>
      <c r="T10146">
        <v>0.99999999900000003</v>
      </c>
      <c r="V10146" s="1" t="s">
        <v>312</v>
      </c>
    </row>
    <row r="10147" spans="1:22" ht="16" x14ac:dyDescent="0.4">
      <c r="A10147" t="s">
        <v>21090</v>
      </c>
      <c r="B10147" t="s">
        <v>21089</v>
      </c>
      <c r="D10147" s="1" t="s">
        <v>393</v>
      </c>
      <c r="E10147" s="1" t="s">
        <v>392</v>
      </c>
      <c r="F10147" s="1" t="s">
        <v>391</v>
      </c>
      <c r="G10147" s="1" t="s">
        <v>390</v>
      </c>
      <c r="H10147" s="1" t="s">
        <v>389</v>
      </c>
      <c r="J10147" t="s">
        <v>389</v>
      </c>
      <c r="L10147" t="s">
        <v>49</v>
      </c>
      <c r="O10147" t="s">
        <v>388</v>
      </c>
      <c r="T10147">
        <v>0.99993212399999998</v>
      </c>
      <c r="V10147" s="1" t="s">
        <v>312</v>
      </c>
    </row>
    <row r="10148" spans="1:22" ht="16" x14ac:dyDescent="0.4">
      <c r="A10148" t="s">
        <v>21088</v>
      </c>
      <c r="B10148" t="s">
        <v>21087</v>
      </c>
      <c r="D10148" s="1" t="s">
        <v>323</v>
      </c>
      <c r="E10148" s="1" t="s">
        <v>322</v>
      </c>
      <c r="F10148" s="1" t="s">
        <v>321</v>
      </c>
      <c r="G10148" s="1" t="s">
        <v>320</v>
      </c>
      <c r="H10148" s="2"/>
      <c r="J10148" t="s">
        <v>320</v>
      </c>
      <c r="L10148" t="s">
        <v>50</v>
      </c>
      <c r="O10148" t="s">
        <v>319</v>
      </c>
      <c r="T10148">
        <v>0.99999771100000001</v>
      </c>
      <c r="V10148" s="1" t="s">
        <v>312</v>
      </c>
    </row>
    <row r="10149" spans="1:22" ht="16" x14ac:dyDescent="0.4">
      <c r="A10149" t="s">
        <v>21086</v>
      </c>
      <c r="B10149" t="s">
        <v>21085</v>
      </c>
      <c r="D10149" s="1" t="s">
        <v>323</v>
      </c>
      <c r="E10149" s="1" t="s">
        <v>322</v>
      </c>
      <c r="F10149" s="1" t="s">
        <v>321</v>
      </c>
      <c r="G10149" s="1" t="s">
        <v>320</v>
      </c>
      <c r="H10149" s="1" t="s">
        <v>467</v>
      </c>
      <c r="J10149" t="s">
        <v>467</v>
      </c>
      <c r="L10149" t="s">
        <v>49</v>
      </c>
      <c r="O10149" t="s">
        <v>466</v>
      </c>
      <c r="T10149">
        <v>0.76125053799999998</v>
      </c>
      <c r="V10149" s="1" t="s">
        <v>312</v>
      </c>
    </row>
    <row r="10150" spans="1:22" ht="16" x14ac:dyDescent="0.4">
      <c r="A10150" t="s">
        <v>21084</v>
      </c>
      <c r="B10150" t="s">
        <v>21083</v>
      </c>
      <c r="D10150" s="1" t="s">
        <v>331</v>
      </c>
      <c r="E10150" s="1" t="s">
        <v>330</v>
      </c>
      <c r="F10150" s="1" t="s">
        <v>329</v>
      </c>
      <c r="G10150" s="1" t="s">
        <v>328</v>
      </c>
      <c r="H10150" s="1" t="s">
        <v>556</v>
      </c>
      <c r="J10150" t="s">
        <v>556</v>
      </c>
      <c r="L10150" t="s">
        <v>49</v>
      </c>
      <c r="O10150" t="s">
        <v>555</v>
      </c>
      <c r="T10150">
        <v>0.99064884600000003</v>
      </c>
      <c r="V10150" s="1" t="s">
        <v>312</v>
      </c>
    </row>
    <row r="10151" spans="1:22" ht="16" x14ac:dyDescent="0.4">
      <c r="A10151" t="s">
        <v>21082</v>
      </c>
      <c r="B10151" t="s">
        <v>21081</v>
      </c>
      <c r="D10151" s="1" t="s">
        <v>385</v>
      </c>
      <c r="E10151" s="1" t="s">
        <v>384</v>
      </c>
      <c r="F10151" s="1" t="s">
        <v>383</v>
      </c>
      <c r="G10151" s="1" t="s">
        <v>383</v>
      </c>
      <c r="H10151" s="1" t="s">
        <v>383</v>
      </c>
      <c r="J10151" t="s">
        <v>383</v>
      </c>
      <c r="L10151" t="s">
        <v>49</v>
      </c>
      <c r="O10151" t="s">
        <v>401</v>
      </c>
      <c r="T10151">
        <v>1</v>
      </c>
      <c r="V10151" s="1" t="s">
        <v>381</v>
      </c>
    </row>
    <row r="10152" spans="1:22" ht="16" x14ac:dyDescent="0.4">
      <c r="A10152" t="s">
        <v>21080</v>
      </c>
      <c r="B10152" t="s">
        <v>21079</v>
      </c>
      <c r="D10152" s="1" t="s">
        <v>331</v>
      </c>
      <c r="E10152" s="1" t="s">
        <v>2273</v>
      </c>
      <c r="F10152" s="1" t="s">
        <v>2272</v>
      </c>
      <c r="G10152" s="1" t="s">
        <v>2271</v>
      </c>
      <c r="H10152" s="1" t="s">
        <v>2270</v>
      </c>
      <c r="J10152" t="s">
        <v>2270</v>
      </c>
      <c r="L10152" t="s">
        <v>49</v>
      </c>
      <c r="O10152" t="s">
        <v>5175</v>
      </c>
      <c r="T10152">
        <v>0.93372314700000003</v>
      </c>
      <c r="V10152" s="1" t="s">
        <v>312</v>
      </c>
    </row>
    <row r="10153" spans="1:22" ht="16" x14ac:dyDescent="0.4">
      <c r="A10153" t="s">
        <v>21078</v>
      </c>
      <c r="B10153" t="s">
        <v>21077</v>
      </c>
      <c r="D10153" s="1" t="s">
        <v>1780</v>
      </c>
      <c r="E10153" s="1" t="s">
        <v>1779</v>
      </c>
      <c r="F10153" s="1" t="s">
        <v>2227</v>
      </c>
      <c r="G10153" s="1" t="s">
        <v>2227</v>
      </c>
      <c r="H10153" s="1" t="s">
        <v>2227</v>
      </c>
      <c r="J10153" t="s">
        <v>2227</v>
      </c>
      <c r="L10153" t="s">
        <v>49</v>
      </c>
      <c r="O10153" t="s">
        <v>2226</v>
      </c>
      <c r="T10153">
        <v>0.99982623500000001</v>
      </c>
      <c r="V10153" s="1" t="s">
        <v>312</v>
      </c>
    </row>
    <row r="10154" spans="1:22" ht="16" x14ac:dyDescent="0.4">
      <c r="A10154" t="s">
        <v>21076</v>
      </c>
      <c r="B10154" t="s">
        <v>21075</v>
      </c>
      <c r="D10154" s="1" t="s">
        <v>323</v>
      </c>
      <c r="E10154" s="1" t="s">
        <v>322</v>
      </c>
      <c r="F10154" s="1" t="s">
        <v>341</v>
      </c>
      <c r="G10154" s="1" t="s">
        <v>341</v>
      </c>
      <c r="H10154" s="1" t="s">
        <v>341</v>
      </c>
      <c r="J10154" t="s">
        <v>341</v>
      </c>
      <c r="L10154" t="s">
        <v>49</v>
      </c>
      <c r="O10154" t="s">
        <v>1242</v>
      </c>
      <c r="T10154">
        <v>0.99916879999999997</v>
      </c>
      <c r="V10154" s="1" t="s">
        <v>312</v>
      </c>
    </row>
    <row r="10155" spans="1:22" ht="16" x14ac:dyDescent="0.4">
      <c r="A10155" t="s">
        <v>21074</v>
      </c>
      <c r="B10155" t="s">
        <v>21073</v>
      </c>
      <c r="D10155" s="1" t="s">
        <v>316</v>
      </c>
      <c r="E10155" s="1" t="s">
        <v>315</v>
      </c>
      <c r="F10155" s="1" t="s">
        <v>1327</v>
      </c>
      <c r="G10155" s="1" t="s">
        <v>1327</v>
      </c>
      <c r="H10155" s="1" t="s">
        <v>1327</v>
      </c>
      <c r="J10155" t="s">
        <v>1327</v>
      </c>
      <c r="L10155" t="s">
        <v>49</v>
      </c>
      <c r="O10155" t="s">
        <v>1326</v>
      </c>
      <c r="T10155">
        <v>0.99637087499999999</v>
      </c>
      <c r="V10155" s="1" t="s">
        <v>312</v>
      </c>
    </row>
    <row r="10156" spans="1:22" ht="16" x14ac:dyDescent="0.4">
      <c r="A10156" t="s">
        <v>21072</v>
      </c>
      <c r="B10156" t="s">
        <v>21071</v>
      </c>
      <c r="D10156" s="1" t="s">
        <v>1780</v>
      </c>
      <c r="E10156" s="1" t="s">
        <v>1779</v>
      </c>
      <c r="F10156" s="1" t="s">
        <v>2227</v>
      </c>
      <c r="G10156" s="1" t="s">
        <v>2227</v>
      </c>
      <c r="H10156" s="1" t="s">
        <v>2227</v>
      </c>
      <c r="J10156" t="s">
        <v>2227</v>
      </c>
      <c r="L10156" t="s">
        <v>49</v>
      </c>
      <c r="O10156" t="s">
        <v>2226</v>
      </c>
      <c r="T10156">
        <v>1</v>
      </c>
      <c r="V10156" s="1" t="s">
        <v>312</v>
      </c>
    </row>
    <row r="10157" spans="1:22" ht="16" x14ac:dyDescent="0.4">
      <c r="A10157" t="s">
        <v>21070</v>
      </c>
      <c r="B10157" t="s">
        <v>21069</v>
      </c>
      <c r="D10157" s="1" t="s">
        <v>316</v>
      </c>
      <c r="E10157" s="1" t="s">
        <v>337</v>
      </c>
      <c r="F10157" s="1" t="s">
        <v>367</v>
      </c>
      <c r="G10157" s="1" t="s">
        <v>937</v>
      </c>
      <c r="H10157" s="1" t="s">
        <v>937</v>
      </c>
      <c r="J10157" t="s">
        <v>937</v>
      </c>
      <c r="L10157" t="s">
        <v>49</v>
      </c>
      <c r="O10157" t="s">
        <v>1276</v>
      </c>
      <c r="T10157">
        <v>0.99098769499999995</v>
      </c>
      <c r="V10157" s="1" t="s">
        <v>312</v>
      </c>
    </row>
    <row r="10158" spans="1:22" ht="16" x14ac:dyDescent="0.4">
      <c r="A10158" t="s">
        <v>21068</v>
      </c>
      <c r="B10158" t="s">
        <v>21067</v>
      </c>
      <c r="D10158" s="1" t="s">
        <v>532</v>
      </c>
      <c r="E10158" s="1" t="s">
        <v>532</v>
      </c>
      <c r="F10158" s="1" t="s">
        <v>532</v>
      </c>
      <c r="G10158" s="1" t="s">
        <v>532</v>
      </c>
      <c r="H10158" s="1" t="s">
        <v>532</v>
      </c>
      <c r="J10158" t="s">
        <v>532</v>
      </c>
      <c r="L10158" t="s">
        <v>49</v>
      </c>
      <c r="O10158" t="s">
        <v>689</v>
      </c>
      <c r="T10158">
        <v>0.98764397100000001</v>
      </c>
      <c r="V10158" s="1" t="s">
        <v>312</v>
      </c>
    </row>
    <row r="10159" spans="1:22" ht="16" x14ac:dyDescent="0.4">
      <c r="A10159" t="s">
        <v>21066</v>
      </c>
      <c r="B10159" t="s">
        <v>21065</v>
      </c>
      <c r="D10159" s="1" t="s">
        <v>1986</v>
      </c>
      <c r="E10159" s="1" t="s">
        <v>1985</v>
      </c>
      <c r="F10159" s="1" t="s">
        <v>1984</v>
      </c>
      <c r="G10159" s="1" t="s">
        <v>1984</v>
      </c>
      <c r="H10159" s="1" t="s">
        <v>1984</v>
      </c>
      <c r="J10159" t="s">
        <v>1984</v>
      </c>
      <c r="L10159" t="s">
        <v>49</v>
      </c>
      <c r="O10159" t="s">
        <v>1983</v>
      </c>
      <c r="T10159">
        <v>0.99163726100000005</v>
      </c>
      <c r="V10159" s="1" t="s">
        <v>312</v>
      </c>
    </row>
    <row r="10160" spans="1:22" ht="16" x14ac:dyDescent="0.4">
      <c r="A10160" t="s">
        <v>21064</v>
      </c>
      <c r="B10160" t="s">
        <v>21063</v>
      </c>
      <c r="D10160" s="1" t="s">
        <v>423</v>
      </c>
      <c r="E10160" s="1" t="s">
        <v>423</v>
      </c>
      <c r="F10160" s="1" t="s">
        <v>423</v>
      </c>
      <c r="G10160" s="1" t="s">
        <v>423</v>
      </c>
      <c r="H10160" s="1" t="s">
        <v>423</v>
      </c>
      <c r="J10160" t="s">
        <v>423</v>
      </c>
      <c r="L10160" t="s">
        <v>49</v>
      </c>
      <c r="O10160" t="s">
        <v>422</v>
      </c>
      <c r="T10160">
        <v>0.98993806500000003</v>
      </c>
      <c r="V10160" s="1" t="s">
        <v>312</v>
      </c>
    </row>
    <row r="10161" spans="1:22" ht="16" x14ac:dyDescent="0.4">
      <c r="A10161" t="s">
        <v>21062</v>
      </c>
      <c r="B10161" t="s">
        <v>21061</v>
      </c>
      <c r="D10161" s="1" t="s">
        <v>316</v>
      </c>
      <c r="E10161" s="1" t="s">
        <v>337</v>
      </c>
      <c r="F10161" s="1" t="s">
        <v>367</v>
      </c>
      <c r="G10161" s="1" t="s">
        <v>366</v>
      </c>
      <c r="H10161" s="1" t="s">
        <v>366</v>
      </c>
      <c r="J10161" t="s">
        <v>366</v>
      </c>
      <c r="L10161" t="s">
        <v>49</v>
      </c>
      <c r="O10161" t="s">
        <v>365</v>
      </c>
      <c r="T10161">
        <v>0.99999987000000001</v>
      </c>
      <c r="V10161" s="1" t="s">
        <v>312</v>
      </c>
    </row>
    <row r="10162" spans="1:22" ht="16" x14ac:dyDescent="0.4">
      <c r="A10162" t="s">
        <v>21060</v>
      </c>
      <c r="B10162" t="s">
        <v>21059</v>
      </c>
      <c r="D10162" s="1" t="s">
        <v>323</v>
      </c>
      <c r="E10162" s="1" t="s">
        <v>322</v>
      </c>
      <c r="F10162" s="1" t="s">
        <v>321</v>
      </c>
      <c r="G10162" s="1" t="s">
        <v>320</v>
      </c>
      <c r="H10162" s="2"/>
      <c r="J10162" t="s">
        <v>320</v>
      </c>
      <c r="L10162" t="s">
        <v>50</v>
      </c>
      <c r="O10162" t="s">
        <v>319</v>
      </c>
      <c r="T10162">
        <v>0.999961137</v>
      </c>
      <c r="V10162" s="1" t="s">
        <v>312</v>
      </c>
    </row>
    <row r="10163" spans="1:22" ht="16" x14ac:dyDescent="0.4">
      <c r="A10163" t="s">
        <v>21058</v>
      </c>
      <c r="B10163" t="s">
        <v>21057</v>
      </c>
      <c r="D10163" s="1" t="s">
        <v>316</v>
      </c>
      <c r="E10163" s="1" t="s">
        <v>337</v>
      </c>
      <c r="F10163" s="1" t="s">
        <v>525</v>
      </c>
      <c r="G10163" s="1" t="s">
        <v>524</v>
      </c>
      <c r="H10163" s="1" t="s">
        <v>524</v>
      </c>
      <c r="J10163" t="s">
        <v>524</v>
      </c>
      <c r="L10163" t="s">
        <v>49</v>
      </c>
      <c r="O10163" t="s">
        <v>2603</v>
      </c>
      <c r="T10163">
        <v>0.94519830400000004</v>
      </c>
      <c r="V10163" s="1" t="s">
        <v>312</v>
      </c>
    </row>
    <row r="10164" spans="1:22" ht="16" x14ac:dyDescent="0.4">
      <c r="A10164" t="s">
        <v>21056</v>
      </c>
      <c r="B10164" t="s">
        <v>21055</v>
      </c>
      <c r="D10164" s="1" t="s">
        <v>505</v>
      </c>
      <c r="E10164" s="1" t="s">
        <v>504</v>
      </c>
      <c r="F10164" s="1" t="s">
        <v>1766</v>
      </c>
      <c r="G10164" s="1" t="s">
        <v>1765</v>
      </c>
      <c r="H10164" s="1" t="s">
        <v>2187</v>
      </c>
      <c r="J10164" t="s">
        <v>2187</v>
      </c>
      <c r="L10164" t="s">
        <v>49</v>
      </c>
      <c r="O10164" t="s">
        <v>2186</v>
      </c>
      <c r="T10164">
        <v>0.70484903600000004</v>
      </c>
      <c r="V10164" s="1" t="s">
        <v>312</v>
      </c>
    </row>
    <row r="10165" spans="1:22" ht="16" x14ac:dyDescent="0.4">
      <c r="A10165" t="s">
        <v>21054</v>
      </c>
      <c r="B10165" t="s">
        <v>21053</v>
      </c>
      <c r="D10165" s="1" t="s">
        <v>316</v>
      </c>
      <c r="E10165" s="1" t="s">
        <v>337</v>
      </c>
      <c r="F10165" s="1" t="s">
        <v>525</v>
      </c>
      <c r="G10165" s="1" t="s">
        <v>524</v>
      </c>
      <c r="H10165" s="1" t="s">
        <v>524</v>
      </c>
      <c r="J10165" t="s">
        <v>524</v>
      </c>
      <c r="L10165" t="s">
        <v>49</v>
      </c>
      <c r="O10165" t="s">
        <v>2603</v>
      </c>
      <c r="T10165">
        <v>0.98934869299999995</v>
      </c>
      <c r="V10165" s="1" t="s">
        <v>312</v>
      </c>
    </row>
    <row r="10166" spans="1:22" ht="16" x14ac:dyDescent="0.4">
      <c r="A10166" t="s">
        <v>21052</v>
      </c>
      <c r="B10166" t="s">
        <v>21051</v>
      </c>
      <c r="D10166" s="1" t="s">
        <v>323</v>
      </c>
      <c r="E10166" s="1" t="s">
        <v>322</v>
      </c>
      <c r="F10166" s="1" t="s">
        <v>321</v>
      </c>
      <c r="G10166" s="1" t="s">
        <v>320</v>
      </c>
      <c r="H10166" s="1" t="s">
        <v>3418</v>
      </c>
      <c r="J10166" t="s">
        <v>3418</v>
      </c>
      <c r="L10166" t="s">
        <v>49</v>
      </c>
      <c r="O10166" t="s">
        <v>3417</v>
      </c>
      <c r="T10166">
        <v>0.98729117799999999</v>
      </c>
      <c r="V10166" s="1" t="s">
        <v>312</v>
      </c>
    </row>
    <row r="10167" spans="1:22" ht="16" x14ac:dyDescent="0.4">
      <c r="A10167" t="s">
        <v>21050</v>
      </c>
      <c r="B10167" t="s">
        <v>21049</v>
      </c>
      <c r="D10167" s="1" t="s">
        <v>316</v>
      </c>
      <c r="E10167" s="1" t="s">
        <v>337</v>
      </c>
      <c r="F10167" s="1" t="s">
        <v>345</v>
      </c>
      <c r="G10167" s="1" t="s">
        <v>427</v>
      </c>
      <c r="H10167" s="1" t="s">
        <v>489</v>
      </c>
      <c r="J10167" t="s">
        <v>489</v>
      </c>
      <c r="L10167" t="s">
        <v>49</v>
      </c>
      <c r="O10167" t="s">
        <v>745</v>
      </c>
      <c r="T10167">
        <v>0.76195930300000003</v>
      </c>
      <c r="V10167" s="1" t="s">
        <v>312</v>
      </c>
    </row>
    <row r="10168" spans="1:22" ht="16" x14ac:dyDescent="0.4">
      <c r="A10168" t="s">
        <v>21048</v>
      </c>
      <c r="B10168" t="s">
        <v>21047</v>
      </c>
      <c r="D10168" s="1" t="s">
        <v>316</v>
      </c>
      <c r="E10168" s="1" t="s">
        <v>337</v>
      </c>
      <c r="F10168" s="1" t="s">
        <v>336</v>
      </c>
      <c r="G10168" s="1" t="s">
        <v>335</v>
      </c>
      <c r="H10168" s="1" t="s">
        <v>335</v>
      </c>
      <c r="J10168" t="s">
        <v>335</v>
      </c>
      <c r="L10168" t="s">
        <v>49</v>
      </c>
      <c r="O10168" t="s">
        <v>334</v>
      </c>
      <c r="T10168">
        <v>0.99996501999999998</v>
      </c>
      <c r="V10168" s="1" t="s">
        <v>312</v>
      </c>
    </row>
    <row r="10169" spans="1:22" ht="16" x14ac:dyDescent="0.4">
      <c r="A10169" t="s">
        <v>21046</v>
      </c>
      <c r="B10169" t="s">
        <v>21045</v>
      </c>
      <c r="D10169" s="1" t="s">
        <v>407</v>
      </c>
      <c r="E10169" s="1" t="s">
        <v>406</v>
      </c>
      <c r="F10169" s="1" t="s">
        <v>405</v>
      </c>
      <c r="G10169" s="1" t="s">
        <v>405</v>
      </c>
      <c r="H10169" s="1" t="s">
        <v>405</v>
      </c>
      <c r="J10169" t="s">
        <v>405</v>
      </c>
      <c r="L10169" t="s">
        <v>49</v>
      </c>
      <c r="O10169" t="s">
        <v>1655</v>
      </c>
      <c r="T10169">
        <v>0.99981901699999998</v>
      </c>
      <c r="V10169" s="1" t="s">
        <v>312</v>
      </c>
    </row>
    <row r="10170" spans="1:22" ht="16" x14ac:dyDescent="0.4">
      <c r="A10170" t="s">
        <v>21044</v>
      </c>
      <c r="B10170" t="s">
        <v>21043</v>
      </c>
      <c r="D10170" s="1" t="s">
        <v>316</v>
      </c>
      <c r="E10170" s="1" t="s">
        <v>337</v>
      </c>
      <c r="F10170" s="1" t="s">
        <v>345</v>
      </c>
      <c r="G10170" s="2"/>
      <c r="H10170" s="2"/>
      <c r="J10170" t="s">
        <v>345</v>
      </c>
      <c r="L10170" t="s">
        <v>51</v>
      </c>
      <c r="O10170" t="s">
        <v>344</v>
      </c>
      <c r="T10170">
        <v>0.99999982200000004</v>
      </c>
      <c r="V10170" s="1" t="s">
        <v>312</v>
      </c>
    </row>
    <row r="10171" spans="1:22" ht="16" x14ac:dyDescent="0.4">
      <c r="A10171" t="s">
        <v>21042</v>
      </c>
      <c r="B10171" t="s">
        <v>21041</v>
      </c>
      <c r="D10171" s="1" t="s">
        <v>323</v>
      </c>
      <c r="E10171" s="1" t="s">
        <v>322</v>
      </c>
      <c r="F10171" s="1" t="s">
        <v>341</v>
      </c>
      <c r="G10171" s="1" t="s">
        <v>341</v>
      </c>
      <c r="H10171" s="1" t="s">
        <v>341</v>
      </c>
      <c r="J10171" t="s">
        <v>341</v>
      </c>
      <c r="L10171" t="s">
        <v>49</v>
      </c>
      <c r="O10171" t="s">
        <v>340</v>
      </c>
      <c r="T10171">
        <v>0.98836115700000005</v>
      </c>
      <c r="V10171" s="1" t="s">
        <v>312</v>
      </c>
    </row>
    <row r="10172" spans="1:22" ht="16" x14ac:dyDescent="0.4">
      <c r="A10172" t="s">
        <v>21040</v>
      </c>
      <c r="B10172" t="s">
        <v>21039</v>
      </c>
      <c r="D10172" s="1" t="s">
        <v>576</v>
      </c>
      <c r="E10172" s="1" t="s">
        <v>575</v>
      </c>
      <c r="F10172" s="1" t="s">
        <v>574</v>
      </c>
      <c r="G10172" s="1" t="s">
        <v>573</v>
      </c>
      <c r="H10172" s="1" t="s">
        <v>573</v>
      </c>
      <c r="J10172" t="s">
        <v>573</v>
      </c>
      <c r="L10172" t="s">
        <v>49</v>
      </c>
      <c r="O10172" t="s">
        <v>1804</v>
      </c>
      <c r="T10172">
        <v>0.75581525100000002</v>
      </c>
      <c r="V10172" s="1" t="s">
        <v>381</v>
      </c>
    </row>
    <row r="10173" spans="1:22" ht="16" x14ac:dyDescent="0.4">
      <c r="A10173" t="s">
        <v>21038</v>
      </c>
      <c r="B10173" t="s">
        <v>21037</v>
      </c>
      <c r="D10173" s="1" t="s">
        <v>316</v>
      </c>
      <c r="E10173" s="1" t="s">
        <v>337</v>
      </c>
      <c r="F10173" s="1" t="s">
        <v>336</v>
      </c>
      <c r="G10173" s="1" t="s">
        <v>335</v>
      </c>
      <c r="H10173" s="1" t="s">
        <v>335</v>
      </c>
      <c r="J10173" t="s">
        <v>335</v>
      </c>
      <c r="L10173" t="s">
        <v>49</v>
      </c>
      <c r="O10173" t="s">
        <v>334</v>
      </c>
      <c r="T10173">
        <v>0.999999996</v>
      </c>
      <c r="V10173" s="1" t="s">
        <v>312</v>
      </c>
    </row>
    <row r="10174" spans="1:22" ht="16" x14ac:dyDescent="0.4">
      <c r="A10174" t="s">
        <v>21036</v>
      </c>
      <c r="B10174" t="s">
        <v>21035</v>
      </c>
      <c r="D10174" s="1" t="s">
        <v>316</v>
      </c>
      <c r="E10174" s="1" t="s">
        <v>337</v>
      </c>
      <c r="F10174" s="1" t="s">
        <v>345</v>
      </c>
      <c r="G10174" s="1" t="s">
        <v>427</v>
      </c>
      <c r="H10174" s="2"/>
      <c r="J10174" t="s">
        <v>427</v>
      </c>
      <c r="L10174" t="s">
        <v>50</v>
      </c>
      <c r="O10174" t="s">
        <v>426</v>
      </c>
      <c r="T10174">
        <v>0.82686815899999999</v>
      </c>
      <c r="V10174" s="1" t="s">
        <v>312</v>
      </c>
    </row>
    <row r="10175" spans="1:22" ht="16" x14ac:dyDescent="0.4">
      <c r="A10175" t="s">
        <v>21034</v>
      </c>
      <c r="B10175" t="s">
        <v>21033</v>
      </c>
      <c r="D10175" s="1" t="s">
        <v>316</v>
      </c>
      <c r="E10175" s="1" t="s">
        <v>337</v>
      </c>
      <c r="F10175" s="1" t="s">
        <v>345</v>
      </c>
      <c r="G10175" s="1" t="s">
        <v>427</v>
      </c>
      <c r="H10175" s="1" t="s">
        <v>648</v>
      </c>
      <c r="J10175" t="s">
        <v>648</v>
      </c>
      <c r="L10175" t="s">
        <v>49</v>
      </c>
      <c r="O10175" t="s">
        <v>647</v>
      </c>
      <c r="T10175">
        <v>0.83435322300000003</v>
      </c>
      <c r="V10175" s="1" t="s">
        <v>312</v>
      </c>
    </row>
    <row r="10176" spans="1:22" ht="16" x14ac:dyDescent="0.4">
      <c r="A10176" t="s">
        <v>21032</v>
      </c>
      <c r="B10176" t="s">
        <v>21031</v>
      </c>
      <c r="D10176" s="1" t="s">
        <v>4151</v>
      </c>
      <c r="E10176" s="1" t="s">
        <v>4151</v>
      </c>
      <c r="F10176" s="1" t="s">
        <v>4151</v>
      </c>
      <c r="G10176" s="1" t="s">
        <v>4151</v>
      </c>
      <c r="H10176" s="1" t="s">
        <v>4151</v>
      </c>
      <c r="J10176" t="s">
        <v>4151</v>
      </c>
      <c r="L10176" t="s">
        <v>49</v>
      </c>
      <c r="O10176" t="s">
        <v>9173</v>
      </c>
      <c r="T10176">
        <v>0.97836614700000002</v>
      </c>
      <c r="V10176" s="1" t="s">
        <v>312</v>
      </c>
    </row>
    <row r="10177" spans="1:22" ht="16" x14ac:dyDescent="0.4">
      <c r="A10177" t="s">
        <v>21030</v>
      </c>
      <c r="B10177" t="s">
        <v>21029</v>
      </c>
      <c r="D10177" s="1" t="s">
        <v>316</v>
      </c>
      <c r="E10177" s="1" t="s">
        <v>315</v>
      </c>
      <c r="F10177" s="1" t="s">
        <v>314</v>
      </c>
      <c r="G10177" s="1" t="s">
        <v>314</v>
      </c>
      <c r="H10177" s="1" t="s">
        <v>314</v>
      </c>
      <c r="J10177" t="s">
        <v>314</v>
      </c>
      <c r="L10177" t="s">
        <v>49</v>
      </c>
      <c r="O10177" t="s">
        <v>1554</v>
      </c>
      <c r="T10177">
        <v>0.74095761100000002</v>
      </c>
      <c r="V10177" s="1" t="s">
        <v>312</v>
      </c>
    </row>
    <row r="10178" spans="1:22" ht="16" x14ac:dyDescent="0.4">
      <c r="A10178" t="s">
        <v>21028</v>
      </c>
      <c r="B10178" t="s">
        <v>21027</v>
      </c>
      <c r="D10178" s="1" t="s">
        <v>375</v>
      </c>
      <c r="E10178" s="1" t="s">
        <v>374</v>
      </c>
      <c r="F10178" s="1" t="s">
        <v>373</v>
      </c>
      <c r="G10178" s="1" t="s">
        <v>372</v>
      </c>
      <c r="H10178" s="1" t="s">
        <v>371</v>
      </c>
      <c r="J10178" t="s">
        <v>371</v>
      </c>
      <c r="L10178" t="s">
        <v>49</v>
      </c>
      <c r="O10178" t="s">
        <v>378</v>
      </c>
      <c r="T10178">
        <v>0.998802988</v>
      </c>
      <c r="V10178" s="1" t="s">
        <v>312</v>
      </c>
    </row>
    <row r="10179" spans="1:22" ht="16" x14ac:dyDescent="0.4">
      <c r="A10179" t="s">
        <v>21026</v>
      </c>
      <c r="B10179" t="s">
        <v>21025</v>
      </c>
      <c r="D10179" s="1" t="s">
        <v>316</v>
      </c>
      <c r="E10179" s="1" t="s">
        <v>337</v>
      </c>
      <c r="F10179" s="1" t="s">
        <v>439</v>
      </c>
      <c r="G10179" s="1" t="s">
        <v>438</v>
      </c>
      <c r="H10179" s="2"/>
      <c r="J10179" t="s">
        <v>438</v>
      </c>
      <c r="L10179" t="s">
        <v>50</v>
      </c>
      <c r="O10179" t="s">
        <v>437</v>
      </c>
      <c r="T10179">
        <v>0.99988863400000005</v>
      </c>
      <c r="V10179" s="1" t="s">
        <v>312</v>
      </c>
    </row>
    <row r="10180" spans="1:22" ht="16" x14ac:dyDescent="0.4">
      <c r="A10180" t="s">
        <v>21024</v>
      </c>
      <c r="B10180" t="s">
        <v>21023</v>
      </c>
      <c r="D10180" s="1" t="s">
        <v>316</v>
      </c>
      <c r="E10180" s="1" t="s">
        <v>337</v>
      </c>
      <c r="F10180" s="1" t="s">
        <v>439</v>
      </c>
      <c r="G10180" s="1" t="s">
        <v>438</v>
      </c>
      <c r="H10180" s="2"/>
      <c r="J10180" t="s">
        <v>438</v>
      </c>
      <c r="L10180" t="s">
        <v>50</v>
      </c>
      <c r="O10180" t="s">
        <v>437</v>
      </c>
      <c r="T10180">
        <v>0.99884005600000003</v>
      </c>
      <c r="V10180" s="1" t="s">
        <v>312</v>
      </c>
    </row>
    <row r="10181" spans="1:22" ht="16" x14ac:dyDescent="0.4">
      <c r="A10181" t="s">
        <v>21022</v>
      </c>
      <c r="B10181" t="s">
        <v>21021</v>
      </c>
      <c r="D10181" s="1" t="s">
        <v>316</v>
      </c>
      <c r="E10181" s="1" t="s">
        <v>337</v>
      </c>
      <c r="F10181" s="1" t="s">
        <v>4241</v>
      </c>
      <c r="G10181" s="1" t="s">
        <v>4240</v>
      </c>
      <c r="H10181" s="1" t="s">
        <v>4240</v>
      </c>
      <c r="J10181" t="s">
        <v>4240</v>
      </c>
      <c r="L10181" t="s">
        <v>49</v>
      </c>
      <c r="O10181" t="s">
        <v>4239</v>
      </c>
      <c r="T10181">
        <v>0.99999982899999995</v>
      </c>
      <c r="V10181" s="1" t="s">
        <v>312</v>
      </c>
    </row>
    <row r="10182" spans="1:22" ht="16" x14ac:dyDescent="0.4">
      <c r="A10182" t="s">
        <v>21020</v>
      </c>
      <c r="B10182" t="s">
        <v>21019</v>
      </c>
      <c r="D10182" s="1" t="s">
        <v>323</v>
      </c>
      <c r="E10182" s="1" t="s">
        <v>322</v>
      </c>
      <c r="F10182" s="1" t="s">
        <v>341</v>
      </c>
      <c r="G10182" s="1" t="s">
        <v>341</v>
      </c>
      <c r="H10182" s="1" t="s">
        <v>341</v>
      </c>
      <c r="J10182" t="s">
        <v>341</v>
      </c>
      <c r="L10182" t="s">
        <v>49</v>
      </c>
      <c r="O10182" t="s">
        <v>2471</v>
      </c>
      <c r="T10182">
        <v>1</v>
      </c>
      <c r="V10182" s="1" t="s">
        <v>312</v>
      </c>
    </row>
    <row r="10183" spans="1:22" ht="16" x14ac:dyDescent="0.4">
      <c r="A10183" t="s">
        <v>21018</v>
      </c>
      <c r="B10183" t="s">
        <v>21017</v>
      </c>
      <c r="D10183" s="1" t="s">
        <v>316</v>
      </c>
      <c r="E10183" s="1" t="s">
        <v>337</v>
      </c>
      <c r="F10183" s="1" t="s">
        <v>345</v>
      </c>
      <c r="G10183" s="1" t="s">
        <v>356</v>
      </c>
      <c r="H10183" s="1" t="s">
        <v>356</v>
      </c>
      <c r="J10183" t="s">
        <v>356</v>
      </c>
      <c r="L10183" t="s">
        <v>49</v>
      </c>
      <c r="O10183" t="s">
        <v>544</v>
      </c>
      <c r="T10183">
        <v>0.99227745599999995</v>
      </c>
      <c r="V10183" s="1" t="s">
        <v>312</v>
      </c>
    </row>
    <row r="10184" spans="1:22" ht="16" x14ac:dyDescent="0.4">
      <c r="A10184" t="s">
        <v>21016</v>
      </c>
      <c r="B10184" t="s">
        <v>21015</v>
      </c>
      <c r="D10184" s="1" t="s">
        <v>316</v>
      </c>
      <c r="E10184" s="1" t="s">
        <v>337</v>
      </c>
      <c r="F10184" s="1" t="s">
        <v>2392</v>
      </c>
      <c r="G10184" s="1" t="s">
        <v>495</v>
      </c>
      <c r="H10184" s="1" t="s">
        <v>495</v>
      </c>
      <c r="J10184" t="s">
        <v>495</v>
      </c>
      <c r="L10184" t="s">
        <v>49</v>
      </c>
      <c r="O10184" t="s">
        <v>3096</v>
      </c>
      <c r="T10184">
        <v>0.79701805999999997</v>
      </c>
      <c r="V10184" s="1" t="s">
        <v>312</v>
      </c>
    </row>
    <row r="10185" spans="1:22" ht="16" x14ac:dyDescent="0.4">
      <c r="A10185" t="s">
        <v>21014</v>
      </c>
      <c r="B10185" t="s">
        <v>21013</v>
      </c>
      <c r="D10185" s="1" t="s">
        <v>316</v>
      </c>
      <c r="E10185" s="1" t="s">
        <v>337</v>
      </c>
      <c r="F10185" s="1" t="s">
        <v>367</v>
      </c>
      <c r="G10185" s="1" t="s">
        <v>366</v>
      </c>
      <c r="H10185" s="1" t="s">
        <v>366</v>
      </c>
      <c r="J10185" t="s">
        <v>366</v>
      </c>
      <c r="L10185" t="s">
        <v>49</v>
      </c>
      <c r="O10185" t="s">
        <v>927</v>
      </c>
      <c r="T10185">
        <v>0.70880147699999996</v>
      </c>
      <c r="V10185" s="1" t="s">
        <v>312</v>
      </c>
    </row>
    <row r="10186" spans="1:22" ht="16" x14ac:dyDescent="0.4">
      <c r="A10186" t="s">
        <v>21012</v>
      </c>
      <c r="B10186" t="s">
        <v>21011</v>
      </c>
      <c r="D10186" s="1" t="s">
        <v>316</v>
      </c>
      <c r="E10186" s="1" t="s">
        <v>337</v>
      </c>
      <c r="F10186" s="1" t="s">
        <v>345</v>
      </c>
      <c r="G10186" s="1" t="s">
        <v>356</v>
      </c>
      <c r="H10186" s="1" t="s">
        <v>356</v>
      </c>
      <c r="J10186" t="s">
        <v>356</v>
      </c>
      <c r="L10186" t="s">
        <v>49</v>
      </c>
      <c r="O10186" t="s">
        <v>544</v>
      </c>
      <c r="T10186">
        <v>0.99879670899999995</v>
      </c>
      <c r="V10186" s="1" t="s">
        <v>312</v>
      </c>
    </row>
    <row r="10187" spans="1:22" ht="16" x14ac:dyDescent="0.4">
      <c r="A10187" t="s">
        <v>21010</v>
      </c>
      <c r="B10187" t="s">
        <v>21009</v>
      </c>
      <c r="D10187" s="1" t="s">
        <v>316</v>
      </c>
      <c r="E10187" s="1" t="s">
        <v>337</v>
      </c>
      <c r="F10187" s="1" t="s">
        <v>345</v>
      </c>
      <c r="G10187" s="1" t="s">
        <v>356</v>
      </c>
      <c r="H10187" s="1" t="s">
        <v>356</v>
      </c>
      <c r="J10187" t="s">
        <v>356</v>
      </c>
      <c r="L10187" t="s">
        <v>49</v>
      </c>
      <c r="O10187" t="s">
        <v>5963</v>
      </c>
      <c r="T10187">
        <v>0.76931476200000004</v>
      </c>
      <c r="V10187" s="1" t="s">
        <v>312</v>
      </c>
    </row>
    <row r="10188" spans="1:22" ht="16" x14ac:dyDescent="0.4">
      <c r="A10188" t="s">
        <v>21008</v>
      </c>
      <c r="B10188" t="s">
        <v>21007</v>
      </c>
      <c r="D10188" s="1" t="s">
        <v>331</v>
      </c>
      <c r="E10188" s="1" t="s">
        <v>330</v>
      </c>
      <c r="F10188" s="1" t="s">
        <v>329</v>
      </c>
      <c r="G10188" s="1" t="s">
        <v>328</v>
      </c>
      <c r="H10188" s="1" t="s">
        <v>556</v>
      </c>
      <c r="J10188" t="s">
        <v>556</v>
      </c>
      <c r="L10188" t="s">
        <v>49</v>
      </c>
      <c r="O10188" t="s">
        <v>10505</v>
      </c>
      <c r="T10188">
        <v>0.96198292600000002</v>
      </c>
      <c r="V10188" s="1" t="s">
        <v>312</v>
      </c>
    </row>
    <row r="10189" spans="1:22" ht="16" x14ac:dyDescent="0.4">
      <c r="A10189" t="s">
        <v>21006</v>
      </c>
      <c r="B10189" t="s">
        <v>21005</v>
      </c>
      <c r="D10189" s="1" t="s">
        <v>1986</v>
      </c>
      <c r="E10189" s="1" t="s">
        <v>1985</v>
      </c>
      <c r="F10189" s="1" t="s">
        <v>1984</v>
      </c>
      <c r="G10189" s="1" t="s">
        <v>1984</v>
      </c>
      <c r="H10189" s="1" t="s">
        <v>1984</v>
      </c>
      <c r="J10189" t="s">
        <v>1984</v>
      </c>
      <c r="L10189" t="s">
        <v>49</v>
      </c>
      <c r="O10189" t="s">
        <v>3745</v>
      </c>
      <c r="T10189">
        <v>0.86985794299999997</v>
      </c>
      <c r="V10189" s="1" t="s">
        <v>312</v>
      </c>
    </row>
    <row r="10190" spans="1:22" ht="16" x14ac:dyDescent="0.4">
      <c r="A10190" t="s">
        <v>21004</v>
      </c>
      <c r="B10190" t="s">
        <v>21003</v>
      </c>
      <c r="D10190" s="1" t="s">
        <v>316</v>
      </c>
      <c r="E10190" s="1" t="s">
        <v>337</v>
      </c>
      <c r="F10190" s="1" t="s">
        <v>345</v>
      </c>
      <c r="G10190" s="1" t="s">
        <v>356</v>
      </c>
      <c r="H10190" s="1" t="s">
        <v>356</v>
      </c>
      <c r="J10190" t="s">
        <v>356</v>
      </c>
      <c r="L10190" t="s">
        <v>49</v>
      </c>
      <c r="O10190" t="s">
        <v>544</v>
      </c>
      <c r="T10190">
        <v>0.96639332499999997</v>
      </c>
      <c r="V10190" s="1" t="s">
        <v>312</v>
      </c>
    </row>
    <row r="10191" spans="1:22" ht="16" x14ac:dyDescent="0.4">
      <c r="A10191" t="s">
        <v>21002</v>
      </c>
      <c r="B10191" t="s">
        <v>21001</v>
      </c>
      <c r="D10191" s="1" t="s">
        <v>323</v>
      </c>
      <c r="E10191" s="1" t="s">
        <v>322</v>
      </c>
      <c r="F10191" s="1" t="s">
        <v>341</v>
      </c>
      <c r="G10191" s="1" t="s">
        <v>341</v>
      </c>
      <c r="H10191" s="1" t="s">
        <v>341</v>
      </c>
      <c r="J10191" t="s">
        <v>341</v>
      </c>
      <c r="L10191" t="s">
        <v>49</v>
      </c>
      <c r="O10191" t="s">
        <v>340</v>
      </c>
      <c r="T10191">
        <v>0.70152406</v>
      </c>
      <c r="V10191" s="1" t="s">
        <v>312</v>
      </c>
    </row>
    <row r="10192" spans="1:22" ht="16" x14ac:dyDescent="0.4">
      <c r="A10192" t="s">
        <v>21000</v>
      </c>
      <c r="B10192" t="s">
        <v>20999</v>
      </c>
      <c r="D10192" s="1" t="s">
        <v>316</v>
      </c>
      <c r="E10192" s="1" t="s">
        <v>337</v>
      </c>
      <c r="F10192" s="1" t="s">
        <v>345</v>
      </c>
      <c r="G10192" s="1" t="s">
        <v>356</v>
      </c>
      <c r="H10192" s="1" t="s">
        <v>356</v>
      </c>
      <c r="J10192" t="s">
        <v>356</v>
      </c>
      <c r="L10192" t="s">
        <v>49</v>
      </c>
      <c r="O10192" t="s">
        <v>1914</v>
      </c>
      <c r="T10192">
        <v>0.95717233199999996</v>
      </c>
      <c r="V10192" s="1" t="s">
        <v>312</v>
      </c>
    </row>
    <row r="10193" spans="1:22" ht="16" x14ac:dyDescent="0.4">
      <c r="A10193" t="s">
        <v>20998</v>
      </c>
      <c r="B10193" t="s">
        <v>20997</v>
      </c>
      <c r="D10193" s="1" t="s">
        <v>532</v>
      </c>
      <c r="E10193" s="1" t="s">
        <v>532</v>
      </c>
      <c r="F10193" s="1" t="s">
        <v>532</v>
      </c>
      <c r="G10193" s="1" t="s">
        <v>532</v>
      </c>
      <c r="H10193" s="1" t="s">
        <v>532</v>
      </c>
      <c r="J10193" t="s">
        <v>532</v>
      </c>
      <c r="L10193" t="s">
        <v>49</v>
      </c>
      <c r="O10193" t="s">
        <v>651</v>
      </c>
      <c r="T10193">
        <v>0.95263566799999999</v>
      </c>
      <c r="V10193" s="1" t="s">
        <v>312</v>
      </c>
    </row>
    <row r="10194" spans="1:22" ht="16" x14ac:dyDescent="0.4">
      <c r="A10194" t="s">
        <v>20996</v>
      </c>
      <c r="B10194" t="s">
        <v>20995</v>
      </c>
      <c r="D10194" s="1" t="s">
        <v>375</v>
      </c>
      <c r="E10194" s="1" t="s">
        <v>497</v>
      </c>
      <c r="F10194" s="1" t="s">
        <v>496</v>
      </c>
      <c r="G10194" s="1" t="s">
        <v>495</v>
      </c>
      <c r="H10194" s="1" t="s">
        <v>495</v>
      </c>
      <c r="J10194" t="s">
        <v>495</v>
      </c>
      <c r="L10194" t="s">
        <v>49</v>
      </c>
      <c r="O10194" t="s">
        <v>494</v>
      </c>
      <c r="T10194">
        <v>0.99978467299999996</v>
      </c>
      <c r="V10194" s="1" t="s">
        <v>312</v>
      </c>
    </row>
    <row r="10195" spans="1:22" ht="16" x14ac:dyDescent="0.4">
      <c r="A10195" t="s">
        <v>20994</v>
      </c>
      <c r="B10195" t="s">
        <v>20993</v>
      </c>
      <c r="D10195" s="1" t="s">
        <v>316</v>
      </c>
      <c r="E10195" s="1" t="s">
        <v>337</v>
      </c>
      <c r="F10195" s="1" t="s">
        <v>345</v>
      </c>
      <c r="G10195" s="1" t="s">
        <v>356</v>
      </c>
      <c r="H10195" s="1" t="s">
        <v>356</v>
      </c>
      <c r="J10195" t="s">
        <v>356</v>
      </c>
      <c r="L10195" t="s">
        <v>49</v>
      </c>
      <c r="O10195" t="s">
        <v>544</v>
      </c>
      <c r="T10195">
        <v>0.95360140900000001</v>
      </c>
      <c r="V10195" s="1" t="s">
        <v>312</v>
      </c>
    </row>
    <row r="10196" spans="1:22" ht="16" x14ac:dyDescent="0.4">
      <c r="A10196" t="s">
        <v>20992</v>
      </c>
      <c r="B10196" t="s">
        <v>20991</v>
      </c>
      <c r="D10196" s="1" t="s">
        <v>316</v>
      </c>
      <c r="E10196" s="1" t="s">
        <v>337</v>
      </c>
      <c r="F10196" s="1" t="s">
        <v>345</v>
      </c>
      <c r="G10196" s="1" t="s">
        <v>427</v>
      </c>
      <c r="H10196" s="1" t="s">
        <v>489</v>
      </c>
      <c r="J10196" t="s">
        <v>489</v>
      </c>
      <c r="L10196" t="s">
        <v>49</v>
      </c>
      <c r="O10196" t="s">
        <v>745</v>
      </c>
      <c r="T10196">
        <v>0.90051097300000005</v>
      </c>
      <c r="V10196" s="1" t="s">
        <v>312</v>
      </c>
    </row>
    <row r="10197" spans="1:22" ht="16" x14ac:dyDescent="0.4">
      <c r="A10197" t="s">
        <v>20990</v>
      </c>
      <c r="B10197" t="s">
        <v>20989</v>
      </c>
      <c r="D10197" s="1" t="s">
        <v>398</v>
      </c>
      <c r="E10197" s="1" t="s">
        <v>397</v>
      </c>
      <c r="F10197" s="1" t="s">
        <v>397</v>
      </c>
      <c r="G10197" s="1" t="s">
        <v>397</v>
      </c>
      <c r="H10197" s="1" t="s">
        <v>397</v>
      </c>
      <c r="J10197" t="s">
        <v>397</v>
      </c>
      <c r="L10197" t="s">
        <v>49</v>
      </c>
      <c r="O10197" t="s">
        <v>450</v>
      </c>
      <c r="T10197">
        <v>0.99942612200000003</v>
      </c>
      <c r="V10197" s="1" t="s">
        <v>312</v>
      </c>
    </row>
    <row r="10198" spans="1:22" ht="16" x14ac:dyDescent="0.4">
      <c r="A10198" t="s">
        <v>20988</v>
      </c>
      <c r="B10198" t="s">
        <v>20987</v>
      </c>
      <c r="D10198" s="1" t="s">
        <v>323</v>
      </c>
      <c r="E10198" s="1" t="s">
        <v>322</v>
      </c>
      <c r="F10198" s="1" t="s">
        <v>321</v>
      </c>
      <c r="G10198" s="1" t="s">
        <v>320</v>
      </c>
      <c r="H10198" s="1" t="s">
        <v>1060</v>
      </c>
      <c r="J10198" t="s">
        <v>1060</v>
      </c>
      <c r="L10198" t="s">
        <v>49</v>
      </c>
      <c r="O10198" t="s">
        <v>1059</v>
      </c>
      <c r="T10198">
        <v>0.940456603</v>
      </c>
      <c r="V10198" s="1" t="s">
        <v>312</v>
      </c>
    </row>
    <row r="10199" spans="1:22" ht="16" x14ac:dyDescent="0.4">
      <c r="A10199" t="s">
        <v>20986</v>
      </c>
      <c r="B10199" t="s">
        <v>20985</v>
      </c>
      <c r="D10199" s="2"/>
      <c r="E10199" s="2"/>
      <c r="F10199" s="2"/>
      <c r="G10199" s="2"/>
      <c r="H10199" s="2"/>
      <c r="J10199">
        <v>0</v>
      </c>
      <c r="L10199" t="s">
        <v>54</v>
      </c>
      <c r="O10199" t="s">
        <v>859</v>
      </c>
      <c r="T10199">
        <v>0.99999997100000004</v>
      </c>
      <c r="V10199" s="1" t="s">
        <v>312</v>
      </c>
    </row>
    <row r="10200" spans="1:22" ht="16" x14ac:dyDescent="0.4">
      <c r="A10200" t="s">
        <v>20984</v>
      </c>
      <c r="B10200" t="s">
        <v>20983</v>
      </c>
      <c r="D10200" s="1" t="s">
        <v>423</v>
      </c>
      <c r="E10200" s="1" t="s">
        <v>423</v>
      </c>
      <c r="F10200" s="1" t="s">
        <v>423</v>
      </c>
      <c r="G10200" s="1" t="s">
        <v>423</v>
      </c>
      <c r="H10200" s="1" t="s">
        <v>423</v>
      </c>
      <c r="J10200" t="s">
        <v>423</v>
      </c>
      <c r="L10200" t="s">
        <v>49</v>
      </c>
      <c r="O10200" t="s">
        <v>422</v>
      </c>
      <c r="T10200">
        <v>0.84904064000000001</v>
      </c>
      <c r="V10200" s="1" t="s">
        <v>312</v>
      </c>
    </row>
    <row r="10201" spans="1:22" ht="16" x14ac:dyDescent="0.4">
      <c r="A10201" t="s">
        <v>20982</v>
      </c>
      <c r="B10201" t="s">
        <v>20981</v>
      </c>
      <c r="D10201" s="1" t="s">
        <v>316</v>
      </c>
      <c r="E10201" s="1" t="s">
        <v>337</v>
      </c>
      <c r="F10201" s="1" t="s">
        <v>367</v>
      </c>
      <c r="G10201" s="1" t="s">
        <v>366</v>
      </c>
      <c r="H10201" s="1" t="s">
        <v>366</v>
      </c>
      <c r="J10201" t="s">
        <v>366</v>
      </c>
      <c r="L10201" t="s">
        <v>49</v>
      </c>
      <c r="O10201" t="s">
        <v>4617</v>
      </c>
      <c r="T10201">
        <v>0.99996345900000005</v>
      </c>
      <c r="V10201" s="1" t="s">
        <v>312</v>
      </c>
    </row>
    <row r="10202" spans="1:22" ht="16" x14ac:dyDescent="0.4">
      <c r="A10202" t="s">
        <v>20980</v>
      </c>
      <c r="B10202" t="s">
        <v>20979</v>
      </c>
      <c r="D10202" s="1" t="s">
        <v>316</v>
      </c>
      <c r="E10202" s="1" t="s">
        <v>337</v>
      </c>
      <c r="F10202" s="1" t="s">
        <v>336</v>
      </c>
      <c r="G10202" s="1" t="s">
        <v>335</v>
      </c>
      <c r="H10202" s="1" t="s">
        <v>335</v>
      </c>
      <c r="J10202" t="s">
        <v>335</v>
      </c>
      <c r="L10202" t="s">
        <v>49</v>
      </c>
      <c r="O10202" t="s">
        <v>12178</v>
      </c>
      <c r="T10202">
        <v>0.77428249500000002</v>
      </c>
      <c r="V10202" s="1" t="s">
        <v>312</v>
      </c>
    </row>
    <row r="10203" spans="1:22" ht="16" x14ac:dyDescent="0.4">
      <c r="A10203" t="s">
        <v>20978</v>
      </c>
      <c r="B10203" t="s">
        <v>20977</v>
      </c>
      <c r="D10203" s="1" t="s">
        <v>385</v>
      </c>
      <c r="E10203" s="1" t="s">
        <v>384</v>
      </c>
      <c r="F10203" s="1" t="s">
        <v>383</v>
      </c>
      <c r="G10203" s="1" t="s">
        <v>383</v>
      </c>
      <c r="H10203" s="1" t="s">
        <v>383</v>
      </c>
      <c r="J10203" t="s">
        <v>383</v>
      </c>
      <c r="L10203" t="s">
        <v>49</v>
      </c>
      <c r="O10203" t="s">
        <v>470</v>
      </c>
      <c r="T10203">
        <v>0.98671697000000003</v>
      </c>
      <c r="V10203" s="1" t="s">
        <v>381</v>
      </c>
    </row>
    <row r="10204" spans="1:22" ht="16" x14ac:dyDescent="0.4">
      <c r="A10204" t="s">
        <v>20976</v>
      </c>
      <c r="B10204" t="s">
        <v>20975</v>
      </c>
      <c r="D10204" s="1" t="s">
        <v>316</v>
      </c>
      <c r="E10204" s="1" t="s">
        <v>337</v>
      </c>
      <c r="F10204" s="1" t="s">
        <v>345</v>
      </c>
      <c r="G10204" s="1" t="s">
        <v>427</v>
      </c>
      <c r="H10204" s="1" t="s">
        <v>495</v>
      </c>
      <c r="J10204" t="s">
        <v>495</v>
      </c>
      <c r="L10204" t="s">
        <v>49</v>
      </c>
      <c r="O10204" t="s">
        <v>727</v>
      </c>
      <c r="T10204">
        <v>0.96488470800000004</v>
      </c>
      <c r="V10204" s="1" t="s">
        <v>312</v>
      </c>
    </row>
    <row r="10205" spans="1:22" ht="16" x14ac:dyDescent="0.4">
      <c r="A10205" t="s">
        <v>20974</v>
      </c>
      <c r="B10205" t="s">
        <v>20973</v>
      </c>
      <c r="D10205" s="1" t="s">
        <v>375</v>
      </c>
      <c r="E10205" s="1" t="s">
        <v>374</v>
      </c>
      <c r="F10205" s="1" t="s">
        <v>1460</v>
      </c>
      <c r="G10205" s="1" t="s">
        <v>1459</v>
      </c>
      <c r="H10205" s="1" t="s">
        <v>495</v>
      </c>
      <c r="J10205" t="s">
        <v>495</v>
      </c>
      <c r="L10205" t="s">
        <v>49</v>
      </c>
      <c r="O10205" t="s">
        <v>2485</v>
      </c>
      <c r="T10205">
        <v>0.95612095100000005</v>
      </c>
      <c r="V10205" s="1" t="s">
        <v>312</v>
      </c>
    </row>
    <row r="10206" spans="1:22" ht="16" x14ac:dyDescent="0.4">
      <c r="A10206" t="s">
        <v>20972</v>
      </c>
      <c r="B10206" t="s">
        <v>20971</v>
      </c>
      <c r="D10206" s="1" t="s">
        <v>316</v>
      </c>
      <c r="E10206" s="1" t="s">
        <v>315</v>
      </c>
      <c r="F10206" s="2"/>
      <c r="G10206" s="2"/>
      <c r="H10206" s="2"/>
      <c r="J10206" t="s">
        <v>315</v>
      </c>
      <c r="L10206" t="s">
        <v>52</v>
      </c>
      <c r="O10206" t="s">
        <v>889</v>
      </c>
      <c r="T10206">
        <v>0.97150679600000001</v>
      </c>
      <c r="V10206" s="1" t="s">
        <v>312</v>
      </c>
    </row>
    <row r="10207" spans="1:22" ht="16" x14ac:dyDescent="0.4">
      <c r="A10207" t="s">
        <v>20970</v>
      </c>
      <c r="B10207" t="s">
        <v>20969</v>
      </c>
      <c r="D10207" s="1" t="s">
        <v>323</v>
      </c>
      <c r="E10207" s="1" t="s">
        <v>322</v>
      </c>
      <c r="F10207" s="1" t="s">
        <v>321</v>
      </c>
      <c r="G10207" s="1" t="s">
        <v>320</v>
      </c>
      <c r="H10207" s="1" t="s">
        <v>467</v>
      </c>
      <c r="J10207" t="s">
        <v>467</v>
      </c>
      <c r="L10207" t="s">
        <v>49</v>
      </c>
      <c r="O10207" t="s">
        <v>466</v>
      </c>
      <c r="T10207">
        <v>0.99719778800000003</v>
      </c>
      <c r="V10207" s="1" t="s">
        <v>312</v>
      </c>
    </row>
    <row r="10208" spans="1:22" ht="16" x14ac:dyDescent="0.4">
      <c r="A10208" t="s">
        <v>20968</v>
      </c>
      <c r="B10208" t="s">
        <v>20967</v>
      </c>
      <c r="D10208" s="1" t="s">
        <v>375</v>
      </c>
      <c r="E10208" s="1" t="s">
        <v>497</v>
      </c>
      <c r="F10208" s="1" t="s">
        <v>496</v>
      </c>
      <c r="G10208" s="1" t="s">
        <v>495</v>
      </c>
      <c r="H10208" s="1" t="s">
        <v>495</v>
      </c>
      <c r="J10208" t="s">
        <v>495</v>
      </c>
      <c r="L10208" t="s">
        <v>49</v>
      </c>
      <c r="O10208" t="s">
        <v>1650</v>
      </c>
      <c r="T10208">
        <v>0.99999824299999995</v>
      </c>
      <c r="V10208" s="1" t="s">
        <v>312</v>
      </c>
    </row>
    <row r="10209" spans="1:22" ht="16" x14ac:dyDescent="0.4">
      <c r="A10209" t="s">
        <v>20966</v>
      </c>
      <c r="B10209" t="s">
        <v>20965</v>
      </c>
      <c r="D10209" s="1" t="s">
        <v>316</v>
      </c>
      <c r="E10209" s="1" t="s">
        <v>337</v>
      </c>
      <c r="F10209" s="1" t="s">
        <v>345</v>
      </c>
      <c r="G10209" s="1" t="s">
        <v>427</v>
      </c>
      <c r="H10209" s="2"/>
      <c r="J10209" t="s">
        <v>427</v>
      </c>
      <c r="L10209" t="s">
        <v>50</v>
      </c>
      <c r="O10209" t="s">
        <v>426</v>
      </c>
      <c r="T10209">
        <v>0.99997043600000002</v>
      </c>
      <c r="V10209" s="1" t="s">
        <v>312</v>
      </c>
    </row>
    <row r="10210" spans="1:22" ht="16" x14ac:dyDescent="0.4">
      <c r="A10210" t="s">
        <v>20964</v>
      </c>
      <c r="B10210" t="s">
        <v>20963</v>
      </c>
      <c r="D10210" s="1" t="s">
        <v>1986</v>
      </c>
      <c r="E10210" s="1" t="s">
        <v>1985</v>
      </c>
      <c r="F10210" s="1" t="s">
        <v>1984</v>
      </c>
      <c r="G10210" s="1" t="s">
        <v>1984</v>
      </c>
      <c r="H10210" s="1" t="s">
        <v>1984</v>
      </c>
      <c r="J10210" t="s">
        <v>1984</v>
      </c>
      <c r="L10210" t="s">
        <v>49</v>
      </c>
      <c r="O10210" t="s">
        <v>3745</v>
      </c>
      <c r="T10210">
        <v>0.99916425499999995</v>
      </c>
      <c r="V10210" s="1" t="s">
        <v>312</v>
      </c>
    </row>
    <row r="10211" spans="1:22" ht="16" x14ac:dyDescent="0.4">
      <c r="A10211" t="s">
        <v>20962</v>
      </c>
      <c r="B10211" t="s">
        <v>20961</v>
      </c>
      <c r="D10211" s="1" t="s">
        <v>398</v>
      </c>
      <c r="E10211" s="1" t="s">
        <v>511</v>
      </c>
      <c r="F10211" s="1" t="s">
        <v>510</v>
      </c>
      <c r="G10211" s="1" t="s">
        <v>509</v>
      </c>
      <c r="H10211" s="1" t="s">
        <v>663</v>
      </c>
      <c r="J10211" t="s">
        <v>663</v>
      </c>
      <c r="L10211" t="s">
        <v>49</v>
      </c>
      <c r="O10211" t="s">
        <v>13603</v>
      </c>
      <c r="T10211">
        <v>0.99993178299999996</v>
      </c>
      <c r="V10211" s="1" t="s">
        <v>312</v>
      </c>
    </row>
    <row r="10212" spans="1:22" ht="16" x14ac:dyDescent="0.4">
      <c r="A10212" t="s">
        <v>20960</v>
      </c>
      <c r="B10212" t="s">
        <v>20959</v>
      </c>
      <c r="D10212" s="1" t="s">
        <v>316</v>
      </c>
      <c r="E10212" s="1" t="s">
        <v>337</v>
      </c>
      <c r="F10212" s="1" t="s">
        <v>345</v>
      </c>
      <c r="G10212" s="1" t="s">
        <v>427</v>
      </c>
      <c r="H10212" s="1" t="s">
        <v>489</v>
      </c>
      <c r="J10212" t="s">
        <v>489</v>
      </c>
      <c r="L10212" t="s">
        <v>49</v>
      </c>
      <c r="O10212" t="s">
        <v>745</v>
      </c>
      <c r="T10212">
        <v>0.79292839900000001</v>
      </c>
      <c r="V10212" s="1" t="s">
        <v>312</v>
      </c>
    </row>
    <row r="10213" spans="1:22" ht="16" x14ac:dyDescent="0.4">
      <c r="A10213" t="s">
        <v>20958</v>
      </c>
      <c r="B10213" t="s">
        <v>20957</v>
      </c>
      <c r="D10213" s="1" t="s">
        <v>331</v>
      </c>
      <c r="E10213" s="1" t="s">
        <v>330</v>
      </c>
      <c r="F10213" s="1" t="s">
        <v>329</v>
      </c>
      <c r="G10213" s="1" t="s">
        <v>328</v>
      </c>
      <c r="H10213" s="1" t="s">
        <v>556</v>
      </c>
      <c r="J10213" t="s">
        <v>556</v>
      </c>
      <c r="L10213" t="s">
        <v>49</v>
      </c>
      <c r="O10213" t="s">
        <v>1247</v>
      </c>
      <c r="T10213">
        <v>0.76949129900000002</v>
      </c>
      <c r="V10213" s="1" t="s">
        <v>312</v>
      </c>
    </row>
    <row r="10214" spans="1:22" ht="16" x14ac:dyDescent="0.4">
      <c r="A10214" t="s">
        <v>20956</v>
      </c>
      <c r="B10214" t="s">
        <v>20955</v>
      </c>
      <c r="D10214" s="1" t="s">
        <v>323</v>
      </c>
      <c r="E10214" s="1" t="s">
        <v>322</v>
      </c>
      <c r="F10214" s="1" t="s">
        <v>341</v>
      </c>
      <c r="G10214" s="1" t="s">
        <v>341</v>
      </c>
      <c r="H10214" s="1" t="s">
        <v>341</v>
      </c>
      <c r="J10214" t="s">
        <v>341</v>
      </c>
      <c r="L10214" t="s">
        <v>49</v>
      </c>
      <c r="O10214" t="s">
        <v>340</v>
      </c>
      <c r="T10214">
        <v>0.99999998700000003</v>
      </c>
      <c r="V10214" s="1" t="s">
        <v>312</v>
      </c>
    </row>
    <row r="10215" spans="1:22" ht="16" x14ac:dyDescent="0.4">
      <c r="A10215" s="3" t="s">
        <v>20954</v>
      </c>
      <c r="B10215" t="s">
        <v>20953</v>
      </c>
      <c r="D10215" s="1" t="s">
        <v>323</v>
      </c>
      <c r="E10215" s="1" t="s">
        <v>322</v>
      </c>
      <c r="F10215" s="1" t="s">
        <v>321</v>
      </c>
      <c r="G10215" s="1" t="s">
        <v>320</v>
      </c>
      <c r="H10215" s="1" t="s">
        <v>467</v>
      </c>
      <c r="J10215" t="s">
        <v>467</v>
      </c>
      <c r="L10215" t="s">
        <v>49</v>
      </c>
      <c r="O10215" t="s">
        <v>466</v>
      </c>
      <c r="T10215">
        <v>0.91067844799999997</v>
      </c>
      <c r="V10215" s="1" t="s">
        <v>312</v>
      </c>
    </row>
    <row r="10216" spans="1:22" ht="16" x14ac:dyDescent="0.4">
      <c r="A10216" t="s">
        <v>20952</v>
      </c>
      <c r="B10216" t="s">
        <v>20951</v>
      </c>
      <c r="D10216" s="1" t="s">
        <v>323</v>
      </c>
      <c r="E10216" s="1" t="s">
        <v>322</v>
      </c>
      <c r="F10216" s="1" t="s">
        <v>341</v>
      </c>
      <c r="G10216" s="1" t="s">
        <v>341</v>
      </c>
      <c r="H10216" s="1" t="s">
        <v>341</v>
      </c>
      <c r="J10216" t="s">
        <v>341</v>
      </c>
      <c r="L10216" t="s">
        <v>49</v>
      </c>
      <c r="O10216" t="s">
        <v>340</v>
      </c>
      <c r="T10216">
        <v>0.999070872</v>
      </c>
      <c r="V10216" s="1" t="s">
        <v>312</v>
      </c>
    </row>
    <row r="10217" spans="1:22" ht="16" x14ac:dyDescent="0.4">
      <c r="A10217" t="s">
        <v>20950</v>
      </c>
      <c r="B10217" t="s">
        <v>20949</v>
      </c>
      <c r="D10217" s="1" t="s">
        <v>532</v>
      </c>
      <c r="E10217" s="1" t="s">
        <v>532</v>
      </c>
      <c r="F10217" s="1" t="s">
        <v>532</v>
      </c>
      <c r="G10217" s="1" t="s">
        <v>532</v>
      </c>
      <c r="H10217" s="1" t="s">
        <v>532</v>
      </c>
      <c r="J10217" t="s">
        <v>532</v>
      </c>
      <c r="L10217" t="s">
        <v>49</v>
      </c>
      <c r="O10217" t="s">
        <v>651</v>
      </c>
      <c r="T10217">
        <v>0.92136588699999999</v>
      </c>
      <c r="V10217" s="1" t="s">
        <v>312</v>
      </c>
    </row>
    <row r="10218" spans="1:22" ht="16" x14ac:dyDescent="0.4">
      <c r="A10218" t="s">
        <v>20948</v>
      </c>
      <c r="B10218" t="s">
        <v>20947</v>
      </c>
      <c r="D10218" s="1" t="s">
        <v>316</v>
      </c>
      <c r="E10218" s="1" t="s">
        <v>315</v>
      </c>
      <c r="F10218" s="1" t="s">
        <v>1327</v>
      </c>
      <c r="G10218" s="1" t="s">
        <v>1327</v>
      </c>
      <c r="H10218" s="1" t="s">
        <v>1327</v>
      </c>
      <c r="J10218" t="s">
        <v>1327</v>
      </c>
      <c r="L10218" t="s">
        <v>49</v>
      </c>
      <c r="O10218" t="s">
        <v>3341</v>
      </c>
      <c r="T10218">
        <v>0.99322089400000002</v>
      </c>
      <c r="V10218" s="1" t="s">
        <v>312</v>
      </c>
    </row>
    <row r="10219" spans="1:22" ht="16" x14ac:dyDescent="0.4">
      <c r="A10219" t="s">
        <v>20946</v>
      </c>
      <c r="B10219" t="s">
        <v>20945</v>
      </c>
      <c r="D10219" s="1" t="s">
        <v>393</v>
      </c>
      <c r="E10219" s="1" t="s">
        <v>392</v>
      </c>
      <c r="F10219" s="1" t="s">
        <v>585</v>
      </c>
      <c r="G10219" s="1" t="s">
        <v>584</v>
      </c>
      <c r="H10219" s="1" t="s">
        <v>583</v>
      </c>
      <c r="J10219" t="s">
        <v>583</v>
      </c>
      <c r="L10219" t="s">
        <v>49</v>
      </c>
      <c r="O10219" t="s">
        <v>582</v>
      </c>
      <c r="T10219">
        <v>0.807747828</v>
      </c>
      <c r="V10219" s="1" t="s">
        <v>312</v>
      </c>
    </row>
    <row r="10220" spans="1:22" ht="16" x14ac:dyDescent="0.4">
      <c r="A10220" t="s">
        <v>20944</v>
      </c>
      <c r="B10220" t="s">
        <v>20943</v>
      </c>
      <c r="D10220" s="1" t="s">
        <v>375</v>
      </c>
      <c r="E10220" s="1" t="s">
        <v>374</v>
      </c>
      <c r="F10220" s="1" t="s">
        <v>373</v>
      </c>
      <c r="G10220" s="1" t="s">
        <v>372</v>
      </c>
      <c r="H10220" s="1" t="s">
        <v>371</v>
      </c>
      <c r="J10220" t="s">
        <v>371</v>
      </c>
      <c r="L10220" t="s">
        <v>49</v>
      </c>
      <c r="O10220" t="s">
        <v>370</v>
      </c>
      <c r="T10220">
        <v>0.89371270400000002</v>
      </c>
      <c r="V10220" s="1" t="s">
        <v>312</v>
      </c>
    </row>
    <row r="10221" spans="1:22" ht="16" x14ac:dyDescent="0.4">
      <c r="A10221" t="s">
        <v>20942</v>
      </c>
      <c r="B10221" t="s">
        <v>20941</v>
      </c>
      <c r="D10221" s="1" t="s">
        <v>316</v>
      </c>
      <c r="E10221" s="1" t="s">
        <v>337</v>
      </c>
      <c r="F10221" s="1" t="s">
        <v>336</v>
      </c>
      <c r="G10221" s="1" t="s">
        <v>335</v>
      </c>
      <c r="H10221" s="1" t="s">
        <v>335</v>
      </c>
      <c r="J10221" t="s">
        <v>335</v>
      </c>
      <c r="L10221" t="s">
        <v>49</v>
      </c>
      <c r="O10221" t="s">
        <v>722</v>
      </c>
      <c r="T10221">
        <v>0.84658308999999998</v>
      </c>
      <c r="V10221" s="1" t="s">
        <v>312</v>
      </c>
    </row>
    <row r="10222" spans="1:22" ht="16" x14ac:dyDescent="0.4">
      <c r="A10222" t="s">
        <v>20940</v>
      </c>
      <c r="B10222" t="s">
        <v>20939</v>
      </c>
      <c r="D10222" s="1" t="s">
        <v>1888</v>
      </c>
      <c r="E10222" s="1" t="s">
        <v>1888</v>
      </c>
      <c r="F10222" s="1" t="s">
        <v>1888</v>
      </c>
      <c r="G10222" s="1" t="s">
        <v>1888</v>
      </c>
      <c r="H10222" s="1" t="s">
        <v>1888</v>
      </c>
      <c r="J10222" t="s">
        <v>1888</v>
      </c>
      <c r="L10222" t="s">
        <v>49</v>
      </c>
      <c r="O10222" t="s">
        <v>1887</v>
      </c>
      <c r="T10222">
        <v>0.91882572100000004</v>
      </c>
      <c r="V10222" s="1" t="s">
        <v>312</v>
      </c>
    </row>
    <row r="10223" spans="1:22" ht="16" x14ac:dyDescent="0.4">
      <c r="A10223" t="s">
        <v>20938</v>
      </c>
      <c r="B10223" t="s">
        <v>20937</v>
      </c>
      <c r="D10223" s="1" t="s">
        <v>316</v>
      </c>
      <c r="E10223" s="1" t="s">
        <v>315</v>
      </c>
      <c r="F10223" s="1" t="s">
        <v>495</v>
      </c>
      <c r="G10223" s="1" t="s">
        <v>495</v>
      </c>
      <c r="H10223" s="1" t="s">
        <v>495</v>
      </c>
      <c r="J10223" t="s">
        <v>495</v>
      </c>
      <c r="L10223" t="s">
        <v>49</v>
      </c>
      <c r="O10223" t="s">
        <v>17403</v>
      </c>
      <c r="T10223">
        <v>0.95359334299999998</v>
      </c>
      <c r="V10223" s="1" t="s">
        <v>312</v>
      </c>
    </row>
    <row r="10224" spans="1:22" ht="16" x14ac:dyDescent="0.4">
      <c r="A10224" t="s">
        <v>20936</v>
      </c>
      <c r="B10224" t="s">
        <v>20935</v>
      </c>
      <c r="D10224" s="1" t="s">
        <v>316</v>
      </c>
      <c r="E10224" s="1" t="s">
        <v>315</v>
      </c>
      <c r="F10224" s="1" t="s">
        <v>314</v>
      </c>
      <c r="G10224" s="1" t="s">
        <v>314</v>
      </c>
      <c r="H10224" s="1" t="s">
        <v>314</v>
      </c>
      <c r="J10224" t="s">
        <v>314</v>
      </c>
      <c r="L10224" t="s">
        <v>49</v>
      </c>
      <c r="O10224" t="s">
        <v>313</v>
      </c>
      <c r="T10224">
        <v>0.86811154199999996</v>
      </c>
      <c r="V10224" s="1" t="s">
        <v>312</v>
      </c>
    </row>
    <row r="10225" spans="1:22" ht="16" x14ac:dyDescent="0.4">
      <c r="A10225" t="s">
        <v>20934</v>
      </c>
      <c r="B10225" t="s">
        <v>20933</v>
      </c>
      <c r="D10225" s="1" t="s">
        <v>423</v>
      </c>
      <c r="E10225" s="1" t="s">
        <v>423</v>
      </c>
      <c r="F10225" s="1" t="s">
        <v>423</v>
      </c>
      <c r="G10225" s="1" t="s">
        <v>423</v>
      </c>
      <c r="H10225" s="1" t="s">
        <v>423</v>
      </c>
      <c r="J10225" t="s">
        <v>423</v>
      </c>
      <c r="L10225" t="s">
        <v>49</v>
      </c>
      <c r="O10225" t="s">
        <v>422</v>
      </c>
      <c r="T10225">
        <v>0.73336644900000003</v>
      </c>
      <c r="V10225" s="1" t="s">
        <v>312</v>
      </c>
    </row>
    <row r="10226" spans="1:22" ht="16" x14ac:dyDescent="0.4">
      <c r="A10226" t="s">
        <v>20932</v>
      </c>
      <c r="B10226" t="s">
        <v>20931</v>
      </c>
      <c r="D10226" s="1" t="s">
        <v>375</v>
      </c>
      <c r="E10226" s="1" t="s">
        <v>374</v>
      </c>
      <c r="F10226" s="1" t="s">
        <v>373</v>
      </c>
      <c r="G10226" s="1" t="s">
        <v>372</v>
      </c>
      <c r="H10226" s="1" t="s">
        <v>371</v>
      </c>
      <c r="J10226" t="s">
        <v>371</v>
      </c>
      <c r="L10226" t="s">
        <v>49</v>
      </c>
      <c r="O10226" t="s">
        <v>905</v>
      </c>
      <c r="T10226">
        <v>0.97078657000000002</v>
      </c>
      <c r="V10226" s="1" t="s">
        <v>312</v>
      </c>
    </row>
    <row r="10227" spans="1:22" ht="16" x14ac:dyDescent="0.4">
      <c r="A10227" t="s">
        <v>20930</v>
      </c>
      <c r="B10227" t="s">
        <v>20929</v>
      </c>
      <c r="D10227" s="1" t="s">
        <v>316</v>
      </c>
      <c r="E10227" s="1" t="s">
        <v>337</v>
      </c>
      <c r="F10227" s="1" t="s">
        <v>345</v>
      </c>
      <c r="G10227" s="2"/>
      <c r="H10227" s="2"/>
      <c r="J10227" t="s">
        <v>345</v>
      </c>
      <c r="L10227" t="s">
        <v>51</v>
      </c>
      <c r="O10227" t="s">
        <v>344</v>
      </c>
      <c r="T10227">
        <v>0.99784927800000001</v>
      </c>
      <c r="V10227" s="1" t="s">
        <v>312</v>
      </c>
    </row>
    <row r="10228" spans="1:22" ht="16" x14ac:dyDescent="0.4">
      <c r="A10228" t="s">
        <v>20928</v>
      </c>
      <c r="B10228" t="s">
        <v>20927</v>
      </c>
      <c r="D10228" s="1" t="s">
        <v>331</v>
      </c>
      <c r="E10228" s="1" t="s">
        <v>330</v>
      </c>
      <c r="F10228" s="1" t="s">
        <v>329</v>
      </c>
      <c r="G10228" s="1" t="s">
        <v>352</v>
      </c>
      <c r="H10228" s="1" t="s">
        <v>352</v>
      </c>
      <c r="J10228" t="s">
        <v>352</v>
      </c>
      <c r="L10228" t="s">
        <v>49</v>
      </c>
      <c r="O10228" t="s">
        <v>351</v>
      </c>
      <c r="T10228">
        <v>0.877619123</v>
      </c>
      <c r="V10228" s="1" t="s">
        <v>312</v>
      </c>
    </row>
    <row r="10229" spans="1:22" ht="16" x14ac:dyDescent="0.4">
      <c r="A10229" t="s">
        <v>20926</v>
      </c>
      <c r="B10229" t="s">
        <v>20925</v>
      </c>
      <c r="D10229" s="1" t="s">
        <v>316</v>
      </c>
      <c r="E10229" s="1" t="s">
        <v>337</v>
      </c>
      <c r="F10229" s="1" t="s">
        <v>345</v>
      </c>
      <c r="G10229" s="1" t="s">
        <v>356</v>
      </c>
      <c r="H10229" s="1" t="s">
        <v>356</v>
      </c>
      <c r="J10229" t="s">
        <v>356</v>
      </c>
      <c r="L10229" t="s">
        <v>49</v>
      </c>
      <c r="O10229" t="s">
        <v>544</v>
      </c>
      <c r="T10229">
        <v>0.98657179299999997</v>
      </c>
      <c r="V10229" s="1" t="s">
        <v>312</v>
      </c>
    </row>
    <row r="10230" spans="1:22" ht="16" x14ac:dyDescent="0.4">
      <c r="A10230" t="s">
        <v>20924</v>
      </c>
      <c r="B10230" t="s">
        <v>20923</v>
      </c>
      <c r="D10230" s="1" t="s">
        <v>385</v>
      </c>
      <c r="E10230" s="1" t="s">
        <v>384</v>
      </c>
      <c r="F10230" s="1" t="s">
        <v>383</v>
      </c>
      <c r="G10230" s="1" t="s">
        <v>383</v>
      </c>
      <c r="H10230" s="1" t="s">
        <v>383</v>
      </c>
      <c r="J10230" t="s">
        <v>383</v>
      </c>
      <c r="L10230" t="s">
        <v>49</v>
      </c>
      <c r="O10230" t="s">
        <v>547</v>
      </c>
      <c r="T10230">
        <v>0.72200236600000001</v>
      </c>
      <c r="V10230" s="1" t="s">
        <v>381</v>
      </c>
    </row>
    <row r="10231" spans="1:22" ht="16" x14ac:dyDescent="0.4">
      <c r="A10231" t="s">
        <v>20922</v>
      </c>
      <c r="B10231" t="s">
        <v>20921</v>
      </c>
      <c r="D10231" s="1" t="s">
        <v>323</v>
      </c>
      <c r="E10231" s="1" t="s">
        <v>322</v>
      </c>
      <c r="F10231" s="1" t="s">
        <v>321</v>
      </c>
      <c r="G10231" s="1" t="s">
        <v>320</v>
      </c>
      <c r="H10231" s="1" t="s">
        <v>467</v>
      </c>
      <c r="J10231" t="s">
        <v>467</v>
      </c>
      <c r="L10231" t="s">
        <v>49</v>
      </c>
      <c r="O10231" t="s">
        <v>466</v>
      </c>
      <c r="T10231">
        <v>0.99841406899999996</v>
      </c>
      <c r="V10231" s="1" t="s">
        <v>312</v>
      </c>
    </row>
    <row r="10232" spans="1:22" ht="16" x14ac:dyDescent="0.4">
      <c r="A10232" t="s">
        <v>20920</v>
      </c>
      <c r="B10232" t="s">
        <v>20919</v>
      </c>
      <c r="D10232" s="1" t="s">
        <v>323</v>
      </c>
      <c r="E10232" s="1" t="s">
        <v>322</v>
      </c>
      <c r="F10232" s="1" t="s">
        <v>321</v>
      </c>
      <c r="G10232" s="1" t="s">
        <v>320</v>
      </c>
      <c r="H10232" s="1" t="s">
        <v>467</v>
      </c>
      <c r="J10232" t="s">
        <v>467</v>
      </c>
      <c r="L10232" t="s">
        <v>49</v>
      </c>
      <c r="O10232" t="s">
        <v>466</v>
      </c>
      <c r="T10232">
        <v>0.97088996000000005</v>
      </c>
      <c r="V10232" s="1" t="s">
        <v>312</v>
      </c>
    </row>
    <row r="10233" spans="1:22" ht="16" x14ac:dyDescent="0.4">
      <c r="A10233" t="s">
        <v>20918</v>
      </c>
      <c r="B10233" t="s">
        <v>20917</v>
      </c>
      <c r="D10233" s="1" t="s">
        <v>398</v>
      </c>
      <c r="E10233" s="1" t="s">
        <v>511</v>
      </c>
      <c r="F10233" s="1" t="s">
        <v>2091</v>
      </c>
      <c r="G10233" s="1" t="s">
        <v>4415</v>
      </c>
      <c r="H10233" s="1" t="s">
        <v>495</v>
      </c>
      <c r="J10233" t="s">
        <v>495</v>
      </c>
      <c r="L10233" t="s">
        <v>49</v>
      </c>
      <c r="O10233" t="s">
        <v>4414</v>
      </c>
      <c r="T10233">
        <v>0.86633729000000004</v>
      </c>
      <c r="V10233" s="1" t="s">
        <v>312</v>
      </c>
    </row>
    <row r="10234" spans="1:22" ht="16" x14ac:dyDescent="0.4">
      <c r="A10234" t="s">
        <v>20916</v>
      </c>
      <c r="B10234" t="s">
        <v>20915</v>
      </c>
      <c r="D10234" s="1" t="s">
        <v>316</v>
      </c>
      <c r="E10234" s="1" t="s">
        <v>315</v>
      </c>
      <c r="F10234" s="1" t="s">
        <v>314</v>
      </c>
      <c r="G10234" s="1" t="s">
        <v>314</v>
      </c>
      <c r="H10234" s="1" t="s">
        <v>314</v>
      </c>
      <c r="J10234" t="s">
        <v>314</v>
      </c>
      <c r="L10234" t="s">
        <v>49</v>
      </c>
      <c r="O10234" t="s">
        <v>419</v>
      </c>
      <c r="T10234">
        <v>0.99891139799999995</v>
      </c>
      <c r="V10234" s="1" t="s">
        <v>312</v>
      </c>
    </row>
    <row r="10235" spans="1:22" ht="16" x14ac:dyDescent="0.4">
      <c r="A10235" t="s">
        <v>20914</v>
      </c>
      <c r="B10235" t="s">
        <v>20913</v>
      </c>
      <c r="D10235" s="1" t="s">
        <v>505</v>
      </c>
      <c r="E10235" s="1" t="s">
        <v>504</v>
      </c>
      <c r="F10235" s="1" t="s">
        <v>731</v>
      </c>
      <c r="G10235" s="1" t="s">
        <v>731</v>
      </c>
      <c r="H10235" s="1" t="s">
        <v>731</v>
      </c>
      <c r="J10235" t="s">
        <v>731</v>
      </c>
      <c r="L10235" t="s">
        <v>49</v>
      </c>
      <c r="O10235" t="s">
        <v>730</v>
      </c>
      <c r="T10235">
        <v>0.978112396</v>
      </c>
      <c r="V10235" s="1" t="s">
        <v>312</v>
      </c>
    </row>
    <row r="10236" spans="1:22" ht="16" x14ac:dyDescent="0.4">
      <c r="A10236" t="s">
        <v>20912</v>
      </c>
      <c r="B10236" t="s">
        <v>20911</v>
      </c>
      <c r="D10236" s="1" t="s">
        <v>316</v>
      </c>
      <c r="E10236" s="1" t="s">
        <v>315</v>
      </c>
      <c r="F10236" s="1" t="s">
        <v>314</v>
      </c>
      <c r="G10236" s="1" t="s">
        <v>314</v>
      </c>
      <c r="H10236" s="1" t="s">
        <v>314</v>
      </c>
      <c r="J10236" t="s">
        <v>314</v>
      </c>
      <c r="L10236" t="s">
        <v>49</v>
      </c>
      <c r="O10236" t="s">
        <v>419</v>
      </c>
      <c r="T10236">
        <v>0.99996256500000003</v>
      </c>
      <c r="V10236" s="1" t="s">
        <v>312</v>
      </c>
    </row>
    <row r="10237" spans="1:22" ht="16" x14ac:dyDescent="0.4">
      <c r="A10237" t="s">
        <v>20910</v>
      </c>
      <c r="B10237" t="s">
        <v>20909</v>
      </c>
      <c r="D10237" s="1" t="s">
        <v>316</v>
      </c>
      <c r="E10237" s="1" t="s">
        <v>337</v>
      </c>
      <c r="F10237" s="1" t="s">
        <v>345</v>
      </c>
      <c r="G10237" s="1" t="s">
        <v>427</v>
      </c>
      <c r="H10237" s="2"/>
      <c r="J10237" t="s">
        <v>427</v>
      </c>
      <c r="L10237" t="s">
        <v>50</v>
      </c>
      <c r="O10237" t="s">
        <v>426</v>
      </c>
      <c r="T10237">
        <v>0.99919047699999997</v>
      </c>
      <c r="V10237" s="1" t="s">
        <v>312</v>
      </c>
    </row>
    <row r="10238" spans="1:22" ht="16" x14ac:dyDescent="0.4">
      <c r="A10238" t="s">
        <v>20908</v>
      </c>
      <c r="B10238" t="s">
        <v>20907</v>
      </c>
      <c r="D10238" s="1" t="s">
        <v>423</v>
      </c>
      <c r="E10238" s="1" t="s">
        <v>423</v>
      </c>
      <c r="F10238" s="1" t="s">
        <v>423</v>
      </c>
      <c r="G10238" s="1" t="s">
        <v>423</v>
      </c>
      <c r="H10238" s="1" t="s">
        <v>423</v>
      </c>
      <c r="J10238" t="s">
        <v>423</v>
      </c>
      <c r="L10238" t="s">
        <v>49</v>
      </c>
      <c r="O10238" t="s">
        <v>1035</v>
      </c>
      <c r="T10238">
        <v>1</v>
      </c>
      <c r="V10238" s="1" t="s">
        <v>312</v>
      </c>
    </row>
    <row r="10239" spans="1:22" ht="16" x14ac:dyDescent="0.4">
      <c r="A10239" t="s">
        <v>20906</v>
      </c>
      <c r="B10239" t="s">
        <v>20905</v>
      </c>
      <c r="D10239" s="1" t="s">
        <v>323</v>
      </c>
      <c r="E10239" s="1" t="s">
        <v>322</v>
      </c>
      <c r="F10239" s="1" t="s">
        <v>321</v>
      </c>
      <c r="G10239" s="1" t="s">
        <v>320</v>
      </c>
      <c r="H10239" s="1" t="s">
        <v>467</v>
      </c>
      <c r="J10239" t="s">
        <v>467</v>
      </c>
      <c r="L10239" t="s">
        <v>49</v>
      </c>
      <c r="O10239" t="s">
        <v>466</v>
      </c>
      <c r="T10239">
        <v>0.97885518100000002</v>
      </c>
      <c r="V10239" s="1" t="s">
        <v>312</v>
      </c>
    </row>
    <row r="10240" spans="1:22" ht="16" x14ac:dyDescent="0.4">
      <c r="A10240" t="s">
        <v>20904</v>
      </c>
      <c r="B10240" t="s">
        <v>20903</v>
      </c>
      <c r="D10240" s="1" t="s">
        <v>316</v>
      </c>
      <c r="E10240" s="1" t="s">
        <v>337</v>
      </c>
      <c r="F10240" s="1" t="s">
        <v>336</v>
      </c>
      <c r="G10240" s="1" t="s">
        <v>335</v>
      </c>
      <c r="H10240" s="1" t="s">
        <v>335</v>
      </c>
      <c r="J10240" t="s">
        <v>335</v>
      </c>
      <c r="L10240" t="s">
        <v>49</v>
      </c>
      <c r="O10240" t="s">
        <v>12178</v>
      </c>
      <c r="T10240">
        <v>0.96533226500000002</v>
      </c>
      <c r="V10240" s="1" t="s">
        <v>312</v>
      </c>
    </row>
    <row r="10241" spans="1:22" ht="16" x14ac:dyDescent="0.4">
      <c r="A10241" t="s">
        <v>20902</v>
      </c>
      <c r="B10241" t="s">
        <v>20901</v>
      </c>
      <c r="D10241" s="1" t="s">
        <v>532</v>
      </c>
      <c r="E10241" s="1" t="s">
        <v>532</v>
      </c>
      <c r="F10241" s="1" t="s">
        <v>532</v>
      </c>
      <c r="G10241" s="1" t="s">
        <v>532</v>
      </c>
      <c r="H10241" s="1" t="s">
        <v>532</v>
      </c>
      <c r="J10241" t="s">
        <v>532</v>
      </c>
      <c r="L10241" t="s">
        <v>49</v>
      </c>
      <c r="O10241" t="s">
        <v>651</v>
      </c>
      <c r="T10241">
        <v>0.96421537400000001</v>
      </c>
      <c r="V10241" s="1" t="s">
        <v>312</v>
      </c>
    </row>
    <row r="10242" spans="1:22" ht="16" x14ac:dyDescent="0.4">
      <c r="A10242" t="s">
        <v>20900</v>
      </c>
      <c r="B10242" t="s">
        <v>20899</v>
      </c>
      <c r="D10242" s="1" t="s">
        <v>316</v>
      </c>
      <c r="E10242" s="1" t="s">
        <v>337</v>
      </c>
      <c r="F10242" s="1" t="s">
        <v>345</v>
      </c>
      <c r="G10242" s="1" t="s">
        <v>356</v>
      </c>
      <c r="H10242" s="1" t="s">
        <v>356</v>
      </c>
      <c r="J10242" t="s">
        <v>356</v>
      </c>
      <c r="L10242" t="s">
        <v>49</v>
      </c>
      <c r="O10242" t="s">
        <v>544</v>
      </c>
      <c r="T10242">
        <v>0.99840535799999997</v>
      </c>
      <c r="V10242" s="1" t="s">
        <v>312</v>
      </c>
    </row>
    <row r="10243" spans="1:22" ht="16" x14ac:dyDescent="0.4">
      <c r="A10243" t="s">
        <v>20898</v>
      </c>
      <c r="B10243" t="s">
        <v>20897</v>
      </c>
      <c r="D10243" s="1" t="s">
        <v>316</v>
      </c>
      <c r="E10243" s="1" t="s">
        <v>337</v>
      </c>
      <c r="F10243" s="1" t="s">
        <v>345</v>
      </c>
      <c r="G10243" s="1" t="s">
        <v>427</v>
      </c>
      <c r="H10243" s="2"/>
      <c r="J10243" t="s">
        <v>427</v>
      </c>
      <c r="L10243" t="s">
        <v>50</v>
      </c>
      <c r="O10243" t="s">
        <v>426</v>
      </c>
      <c r="T10243">
        <v>0.99968931699999997</v>
      </c>
      <c r="V10243" s="1" t="s">
        <v>312</v>
      </c>
    </row>
    <row r="10244" spans="1:22" ht="16" x14ac:dyDescent="0.4">
      <c r="A10244" s="3" t="s">
        <v>20896</v>
      </c>
      <c r="B10244" t="s">
        <v>20895</v>
      </c>
      <c r="D10244" s="1" t="s">
        <v>385</v>
      </c>
      <c r="E10244" s="1" t="s">
        <v>384</v>
      </c>
      <c r="F10244" s="1" t="s">
        <v>383</v>
      </c>
      <c r="G10244" s="1" t="s">
        <v>383</v>
      </c>
      <c r="H10244" s="1" t="s">
        <v>383</v>
      </c>
      <c r="J10244" t="s">
        <v>383</v>
      </c>
      <c r="L10244" t="s">
        <v>49</v>
      </c>
      <c r="O10244" t="s">
        <v>401</v>
      </c>
      <c r="T10244">
        <v>1</v>
      </c>
      <c r="V10244" s="1" t="s">
        <v>381</v>
      </c>
    </row>
    <row r="10245" spans="1:22" ht="16" x14ac:dyDescent="0.4">
      <c r="A10245" t="s">
        <v>20894</v>
      </c>
      <c r="B10245" t="s">
        <v>20893</v>
      </c>
      <c r="D10245" s="1" t="s">
        <v>505</v>
      </c>
      <c r="E10245" s="1" t="s">
        <v>504</v>
      </c>
      <c r="F10245" s="1" t="s">
        <v>731</v>
      </c>
      <c r="G10245" s="1" t="s">
        <v>731</v>
      </c>
      <c r="H10245" s="1" t="s">
        <v>731</v>
      </c>
      <c r="J10245" t="s">
        <v>731</v>
      </c>
      <c r="L10245" t="s">
        <v>49</v>
      </c>
      <c r="O10245" t="s">
        <v>9942</v>
      </c>
      <c r="T10245">
        <v>0.76482908199999999</v>
      </c>
      <c r="V10245" s="1" t="s">
        <v>312</v>
      </c>
    </row>
    <row r="10246" spans="1:22" ht="16" x14ac:dyDescent="0.4">
      <c r="A10246" t="s">
        <v>20892</v>
      </c>
      <c r="B10246" t="s">
        <v>20891</v>
      </c>
      <c r="D10246" s="1" t="s">
        <v>1780</v>
      </c>
      <c r="E10246" s="1" t="s">
        <v>1779</v>
      </c>
      <c r="F10246" s="1" t="s">
        <v>2227</v>
      </c>
      <c r="G10246" s="1" t="s">
        <v>2227</v>
      </c>
      <c r="H10246" s="1" t="s">
        <v>2227</v>
      </c>
      <c r="J10246" t="s">
        <v>2227</v>
      </c>
      <c r="L10246" t="s">
        <v>49</v>
      </c>
      <c r="O10246" t="s">
        <v>2344</v>
      </c>
      <c r="T10246">
        <v>0.85914090200000004</v>
      </c>
      <c r="V10246" s="1" t="s">
        <v>312</v>
      </c>
    </row>
    <row r="10247" spans="1:22" ht="16" x14ac:dyDescent="0.4">
      <c r="A10247" t="s">
        <v>20890</v>
      </c>
      <c r="B10247" t="s">
        <v>20889</v>
      </c>
      <c r="D10247" s="1" t="s">
        <v>398</v>
      </c>
      <c r="E10247" s="1" t="s">
        <v>627</v>
      </c>
      <c r="F10247" s="1" t="s">
        <v>627</v>
      </c>
      <c r="G10247" s="1" t="s">
        <v>627</v>
      </c>
      <c r="H10247" s="1" t="s">
        <v>627</v>
      </c>
      <c r="J10247" t="s">
        <v>627</v>
      </c>
      <c r="L10247" t="s">
        <v>49</v>
      </c>
      <c r="O10247" t="s">
        <v>2403</v>
      </c>
      <c r="T10247">
        <v>0.99086822500000005</v>
      </c>
      <c r="V10247" s="1" t="s">
        <v>312</v>
      </c>
    </row>
    <row r="10248" spans="1:22" ht="16" x14ac:dyDescent="0.4">
      <c r="A10248" t="s">
        <v>20888</v>
      </c>
      <c r="B10248" t="s">
        <v>20887</v>
      </c>
      <c r="D10248" s="1" t="s">
        <v>576</v>
      </c>
      <c r="E10248" s="1" t="s">
        <v>575</v>
      </c>
      <c r="F10248" s="1" t="s">
        <v>574</v>
      </c>
      <c r="G10248" s="1" t="s">
        <v>573</v>
      </c>
      <c r="H10248" s="1" t="s">
        <v>573</v>
      </c>
      <c r="J10248" t="s">
        <v>573</v>
      </c>
      <c r="L10248" t="s">
        <v>49</v>
      </c>
      <c r="O10248" t="s">
        <v>1824</v>
      </c>
      <c r="T10248">
        <v>0.99952971499999999</v>
      </c>
      <c r="V10248" s="1" t="s">
        <v>381</v>
      </c>
    </row>
    <row r="10249" spans="1:22" ht="16" x14ac:dyDescent="0.4">
      <c r="A10249" t="s">
        <v>20886</v>
      </c>
      <c r="B10249" t="s">
        <v>20885</v>
      </c>
      <c r="D10249" s="1" t="s">
        <v>407</v>
      </c>
      <c r="E10249" s="1" t="s">
        <v>406</v>
      </c>
      <c r="F10249" s="1" t="s">
        <v>405</v>
      </c>
      <c r="G10249" s="1" t="s">
        <v>405</v>
      </c>
      <c r="H10249" s="1" t="s">
        <v>405</v>
      </c>
      <c r="J10249" t="s">
        <v>405</v>
      </c>
      <c r="L10249" t="s">
        <v>49</v>
      </c>
      <c r="O10249" t="s">
        <v>463</v>
      </c>
      <c r="T10249">
        <v>0.99042453699999999</v>
      </c>
      <c r="V10249" s="1" t="s">
        <v>312</v>
      </c>
    </row>
    <row r="10250" spans="1:22" ht="16" x14ac:dyDescent="0.4">
      <c r="A10250" t="s">
        <v>20884</v>
      </c>
      <c r="B10250" t="s">
        <v>20883</v>
      </c>
      <c r="D10250" s="1" t="s">
        <v>1483</v>
      </c>
      <c r="E10250" s="1" t="s">
        <v>1482</v>
      </c>
      <c r="F10250" s="1" t="s">
        <v>1481</v>
      </c>
      <c r="G10250" s="1" t="s">
        <v>1481</v>
      </c>
      <c r="H10250" s="1" t="s">
        <v>1481</v>
      </c>
      <c r="J10250" t="s">
        <v>1481</v>
      </c>
      <c r="L10250" t="s">
        <v>49</v>
      </c>
      <c r="O10250" t="s">
        <v>3156</v>
      </c>
      <c r="T10250">
        <v>0.99999999799999995</v>
      </c>
      <c r="V10250" s="1" t="s">
        <v>381</v>
      </c>
    </row>
    <row r="10251" spans="1:22" ht="16" x14ac:dyDescent="0.4">
      <c r="A10251" t="s">
        <v>20882</v>
      </c>
      <c r="B10251" t="s">
        <v>20881</v>
      </c>
      <c r="D10251" s="1" t="s">
        <v>532</v>
      </c>
      <c r="E10251" s="1" t="s">
        <v>532</v>
      </c>
      <c r="F10251" s="1" t="s">
        <v>532</v>
      </c>
      <c r="G10251" s="1" t="s">
        <v>532</v>
      </c>
      <c r="H10251" s="1" t="s">
        <v>532</v>
      </c>
      <c r="J10251" t="s">
        <v>532</v>
      </c>
      <c r="L10251" t="s">
        <v>49</v>
      </c>
      <c r="O10251" t="s">
        <v>1855</v>
      </c>
      <c r="T10251">
        <v>0.73214316499999998</v>
      </c>
      <c r="V10251" s="1" t="s">
        <v>312</v>
      </c>
    </row>
    <row r="10252" spans="1:22" ht="16" x14ac:dyDescent="0.4">
      <c r="A10252" t="s">
        <v>20880</v>
      </c>
      <c r="B10252" t="s">
        <v>20879</v>
      </c>
      <c r="D10252" s="1" t="s">
        <v>323</v>
      </c>
      <c r="E10252" s="1" t="s">
        <v>322</v>
      </c>
      <c r="F10252" s="1" t="s">
        <v>341</v>
      </c>
      <c r="G10252" s="1" t="s">
        <v>341</v>
      </c>
      <c r="H10252" s="1" t="s">
        <v>341</v>
      </c>
      <c r="J10252" t="s">
        <v>341</v>
      </c>
      <c r="L10252" t="s">
        <v>49</v>
      </c>
      <c r="O10252" t="s">
        <v>340</v>
      </c>
      <c r="T10252">
        <v>0.999999996</v>
      </c>
      <c r="V10252" s="1" t="s">
        <v>312</v>
      </c>
    </row>
    <row r="10253" spans="1:22" ht="16" x14ac:dyDescent="0.4">
      <c r="A10253" t="s">
        <v>20878</v>
      </c>
      <c r="B10253" t="s">
        <v>20877</v>
      </c>
      <c r="D10253" s="1" t="s">
        <v>407</v>
      </c>
      <c r="E10253" s="1" t="s">
        <v>406</v>
      </c>
      <c r="F10253" s="1" t="s">
        <v>405</v>
      </c>
      <c r="G10253" s="1" t="s">
        <v>405</v>
      </c>
      <c r="H10253" s="1" t="s">
        <v>405</v>
      </c>
      <c r="J10253" t="s">
        <v>405</v>
      </c>
      <c r="L10253" t="s">
        <v>49</v>
      </c>
      <c r="O10253" t="s">
        <v>410</v>
      </c>
      <c r="T10253">
        <v>0.99999667299999995</v>
      </c>
      <c r="V10253" s="1" t="s">
        <v>312</v>
      </c>
    </row>
    <row r="10254" spans="1:22" ht="16" x14ac:dyDescent="0.4">
      <c r="A10254" t="s">
        <v>20876</v>
      </c>
      <c r="B10254" t="s">
        <v>20875</v>
      </c>
      <c r="D10254" s="1" t="s">
        <v>532</v>
      </c>
      <c r="E10254" s="1" t="s">
        <v>532</v>
      </c>
      <c r="F10254" s="1" t="s">
        <v>532</v>
      </c>
      <c r="G10254" s="1" t="s">
        <v>532</v>
      </c>
      <c r="H10254" s="1" t="s">
        <v>532</v>
      </c>
      <c r="J10254" t="s">
        <v>532</v>
      </c>
      <c r="L10254" t="s">
        <v>49</v>
      </c>
      <c r="O10254" t="s">
        <v>1053</v>
      </c>
      <c r="T10254">
        <v>0.97705791600000003</v>
      </c>
      <c r="V10254" s="1" t="s">
        <v>312</v>
      </c>
    </row>
    <row r="10255" spans="1:22" ht="16" x14ac:dyDescent="0.4">
      <c r="A10255" t="s">
        <v>20874</v>
      </c>
      <c r="B10255" t="s">
        <v>20873</v>
      </c>
      <c r="D10255" s="1" t="s">
        <v>505</v>
      </c>
      <c r="E10255" s="1" t="s">
        <v>504</v>
      </c>
      <c r="F10255" s="1" t="s">
        <v>1766</v>
      </c>
      <c r="G10255" s="1" t="s">
        <v>1765</v>
      </c>
      <c r="H10255" s="1" t="s">
        <v>10151</v>
      </c>
      <c r="J10255" t="s">
        <v>10151</v>
      </c>
      <c r="L10255" t="s">
        <v>49</v>
      </c>
      <c r="O10255" t="s">
        <v>20872</v>
      </c>
      <c r="T10255">
        <v>0.99886726699999995</v>
      </c>
      <c r="V10255" s="1" t="s">
        <v>312</v>
      </c>
    </row>
    <row r="10256" spans="1:22" ht="16" x14ac:dyDescent="0.4">
      <c r="A10256" t="s">
        <v>20871</v>
      </c>
      <c r="B10256" t="s">
        <v>20870</v>
      </c>
      <c r="D10256" s="1" t="s">
        <v>375</v>
      </c>
      <c r="E10256" s="1" t="s">
        <v>374</v>
      </c>
      <c r="F10256" s="1" t="s">
        <v>373</v>
      </c>
      <c r="G10256" s="1" t="s">
        <v>372</v>
      </c>
      <c r="H10256" s="1" t="s">
        <v>6319</v>
      </c>
      <c r="J10256" t="s">
        <v>6319</v>
      </c>
      <c r="L10256" t="s">
        <v>49</v>
      </c>
      <c r="O10256" t="s">
        <v>20869</v>
      </c>
      <c r="T10256">
        <v>0.89790621800000003</v>
      </c>
      <c r="V10256" s="1" t="s">
        <v>312</v>
      </c>
    </row>
    <row r="10257" spans="1:22" ht="16" x14ac:dyDescent="0.4">
      <c r="A10257" t="s">
        <v>20868</v>
      </c>
      <c r="B10257" t="s">
        <v>20867</v>
      </c>
      <c r="D10257" s="1" t="s">
        <v>639</v>
      </c>
      <c r="E10257" s="1" t="s">
        <v>1789</v>
      </c>
      <c r="F10257" s="1" t="s">
        <v>9352</v>
      </c>
      <c r="G10257" s="1" t="s">
        <v>9352</v>
      </c>
      <c r="H10257" s="1" t="s">
        <v>9352</v>
      </c>
      <c r="J10257" t="s">
        <v>9352</v>
      </c>
      <c r="L10257" t="s">
        <v>49</v>
      </c>
      <c r="O10257" t="s">
        <v>9351</v>
      </c>
      <c r="T10257">
        <v>0.99812361900000002</v>
      </c>
      <c r="V10257" s="1" t="s">
        <v>312</v>
      </c>
    </row>
    <row r="10258" spans="1:22" ht="16" x14ac:dyDescent="0.4">
      <c r="A10258" t="s">
        <v>20866</v>
      </c>
      <c r="B10258" t="s">
        <v>20865</v>
      </c>
      <c r="D10258" s="1" t="s">
        <v>316</v>
      </c>
      <c r="E10258" s="1" t="s">
        <v>315</v>
      </c>
      <c r="F10258" s="1" t="s">
        <v>591</v>
      </c>
      <c r="G10258" s="1" t="s">
        <v>980</v>
      </c>
      <c r="H10258" s="1" t="s">
        <v>979</v>
      </c>
      <c r="J10258" t="s">
        <v>979</v>
      </c>
      <c r="L10258" t="s">
        <v>49</v>
      </c>
      <c r="O10258" t="s">
        <v>5321</v>
      </c>
      <c r="T10258">
        <v>0.99991735100000001</v>
      </c>
      <c r="V10258" s="1" t="s">
        <v>312</v>
      </c>
    </row>
    <row r="10259" spans="1:22" ht="16" x14ac:dyDescent="0.4">
      <c r="A10259" t="s">
        <v>20864</v>
      </c>
      <c r="B10259" t="s">
        <v>20863</v>
      </c>
      <c r="D10259" s="1" t="s">
        <v>375</v>
      </c>
      <c r="E10259" s="1" t="s">
        <v>374</v>
      </c>
      <c r="F10259" s="1" t="s">
        <v>373</v>
      </c>
      <c r="G10259" s="1" t="s">
        <v>372</v>
      </c>
      <c r="H10259" s="1" t="s">
        <v>371</v>
      </c>
      <c r="J10259" t="s">
        <v>371</v>
      </c>
      <c r="L10259" t="s">
        <v>49</v>
      </c>
      <c r="O10259" t="s">
        <v>370</v>
      </c>
      <c r="T10259">
        <v>0.99803516800000003</v>
      </c>
      <c r="V10259" s="1" t="s">
        <v>312</v>
      </c>
    </row>
    <row r="10260" spans="1:22" ht="16" x14ac:dyDescent="0.4">
      <c r="A10260" t="s">
        <v>20862</v>
      </c>
      <c r="B10260" t="s">
        <v>20861</v>
      </c>
      <c r="D10260" s="1" t="s">
        <v>532</v>
      </c>
      <c r="E10260" s="1" t="s">
        <v>532</v>
      </c>
      <c r="F10260" s="1" t="s">
        <v>532</v>
      </c>
      <c r="G10260" s="1" t="s">
        <v>532</v>
      </c>
      <c r="H10260" s="1" t="s">
        <v>532</v>
      </c>
      <c r="J10260" t="s">
        <v>532</v>
      </c>
      <c r="L10260" t="s">
        <v>49</v>
      </c>
      <c r="O10260" t="s">
        <v>651</v>
      </c>
      <c r="T10260">
        <v>0.96670948300000004</v>
      </c>
      <c r="V10260" s="1" t="s">
        <v>312</v>
      </c>
    </row>
    <row r="10261" spans="1:22" ht="16" x14ac:dyDescent="0.4">
      <c r="A10261" t="s">
        <v>20860</v>
      </c>
      <c r="B10261" t="s">
        <v>20859</v>
      </c>
      <c r="D10261" s="1" t="s">
        <v>316</v>
      </c>
      <c r="E10261" s="1" t="s">
        <v>337</v>
      </c>
      <c r="F10261" s="1" t="s">
        <v>525</v>
      </c>
      <c r="G10261" s="1" t="s">
        <v>524</v>
      </c>
      <c r="H10261" s="1" t="s">
        <v>524</v>
      </c>
      <c r="J10261" t="s">
        <v>524</v>
      </c>
      <c r="L10261" t="s">
        <v>49</v>
      </c>
      <c r="O10261" t="s">
        <v>6570</v>
      </c>
      <c r="T10261">
        <v>0.870048971</v>
      </c>
      <c r="V10261" s="1" t="s">
        <v>312</v>
      </c>
    </row>
    <row r="10262" spans="1:22" ht="16" x14ac:dyDescent="0.4">
      <c r="A10262" t="s">
        <v>20858</v>
      </c>
      <c r="B10262" t="s">
        <v>20857</v>
      </c>
      <c r="D10262" s="1" t="s">
        <v>316</v>
      </c>
      <c r="E10262" s="1" t="s">
        <v>337</v>
      </c>
      <c r="F10262" s="1" t="s">
        <v>345</v>
      </c>
      <c r="G10262" s="1" t="s">
        <v>345</v>
      </c>
      <c r="H10262" s="1" t="s">
        <v>345</v>
      </c>
      <c r="J10262" t="s">
        <v>345</v>
      </c>
      <c r="L10262" t="s">
        <v>49</v>
      </c>
      <c r="O10262" t="s">
        <v>6635</v>
      </c>
      <c r="T10262">
        <v>0.996083049</v>
      </c>
      <c r="V10262" s="1" t="s">
        <v>312</v>
      </c>
    </row>
    <row r="10263" spans="1:22" ht="16" x14ac:dyDescent="0.4">
      <c r="A10263" t="s">
        <v>20856</v>
      </c>
      <c r="B10263" t="s">
        <v>20855</v>
      </c>
      <c r="D10263" s="1" t="s">
        <v>316</v>
      </c>
      <c r="E10263" s="1" t="s">
        <v>337</v>
      </c>
      <c r="F10263" s="1" t="s">
        <v>367</v>
      </c>
      <c r="G10263" s="1" t="s">
        <v>937</v>
      </c>
      <c r="H10263" s="1" t="s">
        <v>937</v>
      </c>
      <c r="J10263" t="s">
        <v>937</v>
      </c>
      <c r="L10263" t="s">
        <v>49</v>
      </c>
      <c r="O10263" t="s">
        <v>936</v>
      </c>
      <c r="T10263">
        <v>0.93155851499999998</v>
      </c>
      <c r="V10263" s="1" t="s">
        <v>312</v>
      </c>
    </row>
    <row r="10264" spans="1:22" ht="16" x14ac:dyDescent="0.4">
      <c r="A10264" t="s">
        <v>20854</v>
      </c>
      <c r="B10264" t="s">
        <v>20853</v>
      </c>
      <c r="D10264" s="1" t="s">
        <v>1483</v>
      </c>
      <c r="E10264" s="1" t="s">
        <v>1482</v>
      </c>
      <c r="F10264" s="1" t="s">
        <v>1481</v>
      </c>
      <c r="G10264" s="1" t="s">
        <v>1481</v>
      </c>
      <c r="H10264" s="1" t="s">
        <v>1481</v>
      </c>
      <c r="J10264" t="s">
        <v>1481</v>
      </c>
      <c r="L10264" t="s">
        <v>49</v>
      </c>
      <c r="O10264" t="s">
        <v>1488</v>
      </c>
      <c r="T10264">
        <v>0.99953669899999997</v>
      </c>
      <c r="V10264" s="1" t="s">
        <v>381</v>
      </c>
    </row>
    <row r="10265" spans="1:22" ht="16" x14ac:dyDescent="0.4">
      <c r="A10265" t="s">
        <v>20852</v>
      </c>
      <c r="B10265" t="s">
        <v>20851</v>
      </c>
      <c r="D10265" s="1" t="s">
        <v>385</v>
      </c>
      <c r="E10265" s="1" t="s">
        <v>384</v>
      </c>
      <c r="F10265" s="1" t="s">
        <v>383</v>
      </c>
      <c r="G10265" s="1" t="s">
        <v>383</v>
      </c>
      <c r="H10265" s="1" t="s">
        <v>383</v>
      </c>
      <c r="J10265" t="s">
        <v>383</v>
      </c>
      <c r="L10265" t="s">
        <v>49</v>
      </c>
      <c r="O10265" t="s">
        <v>382</v>
      </c>
      <c r="T10265">
        <v>0.932108308</v>
      </c>
      <c r="V10265" s="1" t="s">
        <v>381</v>
      </c>
    </row>
    <row r="10266" spans="1:22" ht="16" x14ac:dyDescent="0.4">
      <c r="A10266" t="s">
        <v>20850</v>
      </c>
      <c r="B10266" t="s">
        <v>20849</v>
      </c>
      <c r="D10266" s="1" t="s">
        <v>505</v>
      </c>
      <c r="E10266" s="1" t="s">
        <v>1536</v>
      </c>
      <c r="F10266" s="1" t="s">
        <v>3163</v>
      </c>
      <c r="G10266" s="1" t="s">
        <v>3162</v>
      </c>
      <c r="H10266" s="1" t="s">
        <v>3162</v>
      </c>
      <c r="J10266" t="s">
        <v>3162</v>
      </c>
      <c r="L10266" t="s">
        <v>49</v>
      </c>
      <c r="O10266" t="s">
        <v>3200</v>
      </c>
      <c r="T10266">
        <v>0.96718398800000005</v>
      </c>
      <c r="V10266" s="1" t="s">
        <v>312</v>
      </c>
    </row>
    <row r="10267" spans="1:22" ht="16" x14ac:dyDescent="0.4">
      <c r="A10267" t="s">
        <v>20848</v>
      </c>
      <c r="B10267" t="s">
        <v>20847</v>
      </c>
      <c r="D10267" s="1" t="s">
        <v>316</v>
      </c>
      <c r="E10267" s="1" t="s">
        <v>315</v>
      </c>
      <c r="F10267" s="1" t="s">
        <v>6674</v>
      </c>
      <c r="G10267" s="1" t="s">
        <v>6674</v>
      </c>
      <c r="H10267" s="1" t="s">
        <v>6674</v>
      </c>
      <c r="J10267" t="s">
        <v>6674</v>
      </c>
      <c r="L10267" t="s">
        <v>49</v>
      </c>
      <c r="O10267" t="s">
        <v>11754</v>
      </c>
      <c r="T10267">
        <v>0.98448543499999996</v>
      </c>
      <c r="V10267" s="1" t="s">
        <v>312</v>
      </c>
    </row>
    <row r="10268" spans="1:22" ht="16" x14ac:dyDescent="0.4">
      <c r="A10268" t="s">
        <v>20846</v>
      </c>
      <c r="B10268" t="s">
        <v>20845</v>
      </c>
      <c r="D10268" s="1" t="s">
        <v>316</v>
      </c>
      <c r="E10268" s="1" t="s">
        <v>315</v>
      </c>
      <c r="F10268" s="1" t="s">
        <v>3410</v>
      </c>
      <c r="G10268" s="1" t="s">
        <v>3409</v>
      </c>
      <c r="H10268" s="1" t="s">
        <v>495</v>
      </c>
      <c r="J10268" t="s">
        <v>495</v>
      </c>
      <c r="L10268" t="s">
        <v>49</v>
      </c>
      <c r="O10268" t="s">
        <v>20844</v>
      </c>
      <c r="T10268">
        <v>0.99354482200000005</v>
      </c>
      <c r="V10268" s="1" t="s">
        <v>312</v>
      </c>
    </row>
    <row r="10269" spans="1:22" ht="16" x14ac:dyDescent="0.4">
      <c r="A10269" t="s">
        <v>20843</v>
      </c>
      <c r="B10269" t="s">
        <v>20842</v>
      </c>
      <c r="D10269" s="1" t="s">
        <v>375</v>
      </c>
      <c r="E10269" s="1" t="s">
        <v>497</v>
      </c>
      <c r="F10269" s="1" t="s">
        <v>1562</v>
      </c>
      <c r="G10269" s="1" t="s">
        <v>1562</v>
      </c>
      <c r="H10269" s="1" t="s">
        <v>1562</v>
      </c>
      <c r="J10269" t="s">
        <v>1562</v>
      </c>
      <c r="L10269" t="s">
        <v>49</v>
      </c>
      <c r="O10269" t="s">
        <v>5966</v>
      </c>
      <c r="T10269">
        <v>0.80241468500000002</v>
      </c>
      <c r="V10269" s="1" t="s">
        <v>312</v>
      </c>
    </row>
    <row r="10270" spans="1:22" ht="16" x14ac:dyDescent="0.4">
      <c r="A10270" t="s">
        <v>20841</v>
      </c>
      <c r="B10270" t="s">
        <v>20840</v>
      </c>
      <c r="D10270" s="1" t="s">
        <v>398</v>
      </c>
      <c r="E10270" s="1" t="s">
        <v>627</v>
      </c>
      <c r="F10270" s="1" t="s">
        <v>627</v>
      </c>
      <c r="G10270" s="1" t="s">
        <v>627</v>
      </c>
      <c r="H10270" s="1" t="s">
        <v>627</v>
      </c>
      <c r="J10270" t="s">
        <v>627</v>
      </c>
      <c r="L10270" t="s">
        <v>49</v>
      </c>
      <c r="O10270" t="s">
        <v>626</v>
      </c>
      <c r="T10270">
        <v>0.996282051</v>
      </c>
      <c r="V10270" s="1" t="s">
        <v>312</v>
      </c>
    </row>
    <row r="10271" spans="1:22" ht="16" x14ac:dyDescent="0.4">
      <c r="A10271" t="s">
        <v>20839</v>
      </c>
      <c r="B10271" t="s">
        <v>20838</v>
      </c>
      <c r="D10271" s="1" t="s">
        <v>316</v>
      </c>
      <c r="E10271" s="1" t="s">
        <v>337</v>
      </c>
      <c r="F10271" s="1" t="s">
        <v>345</v>
      </c>
      <c r="G10271" s="1" t="s">
        <v>356</v>
      </c>
      <c r="H10271" s="1" t="s">
        <v>356</v>
      </c>
      <c r="J10271" t="s">
        <v>356</v>
      </c>
      <c r="L10271" t="s">
        <v>49</v>
      </c>
      <c r="O10271" t="s">
        <v>544</v>
      </c>
      <c r="T10271">
        <v>0.726104054</v>
      </c>
      <c r="V10271" s="1" t="s">
        <v>312</v>
      </c>
    </row>
    <row r="10272" spans="1:22" ht="16" x14ac:dyDescent="0.4">
      <c r="A10272" t="s">
        <v>20837</v>
      </c>
      <c r="B10272" t="s">
        <v>20836</v>
      </c>
      <c r="D10272" s="1" t="s">
        <v>331</v>
      </c>
      <c r="E10272" s="1" t="s">
        <v>330</v>
      </c>
      <c r="F10272" s="1" t="s">
        <v>329</v>
      </c>
      <c r="G10272" s="1" t="s">
        <v>1113</v>
      </c>
      <c r="H10272" s="1" t="s">
        <v>1310</v>
      </c>
      <c r="J10272" t="s">
        <v>1310</v>
      </c>
      <c r="L10272" t="s">
        <v>49</v>
      </c>
      <c r="O10272" t="s">
        <v>20687</v>
      </c>
      <c r="T10272">
        <v>0.91528553800000001</v>
      </c>
      <c r="V10272" s="1" t="s">
        <v>312</v>
      </c>
    </row>
    <row r="10273" spans="1:22" ht="16" x14ac:dyDescent="0.4">
      <c r="A10273" t="s">
        <v>20835</v>
      </c>
      <c r="B10273" t="s">
        <v>20834</v>
      </c>
      <c r="D10273" s="1" t="s">
        <v>407</v>
      </c>
      <c r="E10273" s="1" t="s">
        <v>406</v>
      </c>
      <c r="F10273" s="1" t="s">
        <v>405</v>
      </c>
      <c r="G10273" s="1" t="s">
        <v>405</v>
      </c>
      <c r="H10273" s="1" t="s">
        <v>405</v>
      </c>
      <c r="J10273" t="s">
        <v>405</v>
      </c>
      <c r="L10273" t="s">
        <v>49</v>
      </c>
      <c r="O10273" t="s">
        <v>4830</v>
      </c>
      <c r="T10273">
        <v>0.956677047</v>
      </c>
      <c r="V10273" s="1" t="s">
        <v>312</v>
      </c>
    </row>
    <row r="10274" spans="1:22" ht="16" x14ac:dyDescent="0.4">
      <c r="A10274" t="s">
        <v>20833</v>
      </c>
      <c r="B10274" t="s">
        <v>20832</v>
      </c>
      <c r="D10274" s="1" t="s">
        <v>375</v>
      </c>
      <c r="E10274" s="1" t="s">
        <v>497</v>
      </c>
      <c r="F10274" s="1" t="s">
        <v>4029</v>
      </c>
      <c r="G10274" s="1" t="s">
        <v>4029</v>
      </c>
      <c r="H10274" s="1" t="s">
        <v>4029</v>
      </c>
      <c r="J10274" t="s">
        <v>4029</v>
      </c>
      <c r="L10274" t="s">
        <v>49</v>
      </c>
      <c r="O10274" t="s">
        <v>4028</v>
      </c>
      <c r="T10274">
        <v>0.99999990999999999</v>
      </c>
      <c r="V10274" s="1" t="s">
        <v>312</v>
      </c>
    </row>
    <row r="10275" spans="1:22" ht="16" x14ac:dyDescent="0.4">
      <c r="A10275" t="s">
        <v>20831</v>
      </c>
      <c r="B10275" t="s">
        <v>20830</v>
      </c>
      <c r="D10275" s="1" t="s">
        <v>316</v>
      </c>
      <c r="E10275" s="1" t="s">
        <v>337</v>
      </c>
      <c r="F10275" s="1" t="s">
        <v>345</v>
      </c>
      <c r="G10275" s="2"/>
      <c r="H10275" s="2"/>
      <c r="J10275" t="s">
        <v>345</v>
      </c>
      <c r="L10275" t="s">
        <v>51</v>
      </c>
      <c r="O10275" t="s">
        <v>344</v>
      </c>
      <c r="T10275">
        <v>0.95234250499999995</v>
      </c>
      <c r="V10275" s="1" t="s">
        <v>312</v>
      </c>
    </row>
    <row r="10276" spans="1:22" ht="16" x14ac:dyDescent="0.4">
      <c r="A10276" t="s">
        <v>20829</v>
      </c>
      <c r="B10276" t="s">
        <v>20828</v>
      </c>
      <c r="D10276" s="1" t="s">
        <v>407</v>
      </c>
      <c r="E10276" s="1" t="s">
        <v>406</v>
      </c>
      <c r="F10276" s="1" t="s">
        <v>405</v>
      </c>
      <c r="G10276" s="1" t="s">
        <v>405</v>
      </c>
      <c r="H10276" s="1" t="s">
        <v>405</v>
      </c>
      <c r="J10276" t="s">
        <v>405</v>
      </c>
      <c r="L10276" t="s">
        <v>49</v>
      </c>
      <c r="O10276" t="s">
        <v>410</v>
      </c>
      <c r="T10276">
        <v>0.89862081100000002</v>
      </c>
      <c r="V10276" s="1" t="s">
        <v>312</v>
      </c>
    </row>
    <row r="10277" spans="1:22" ht="16" x14ac:dyDescent="0.4">
      <c r="A10277" t="s">
        <v>20827</v>
      </c>
      <c r="B10277" t="s">
        <v>20826</v>
      </c>
      <c r="D10277" s="1" t="s">
        <v>407</v>
      </c>
      <c r="E10277" s="1" t="s">
        <v>406</v>
      </c>
      <c r="F10277" s="1" t="s">
        <v>405</v>
      </c>
      <c r="G10277" s="1" t="s">
        <v>405</v>
      </c>
      <c r="H10277" s="1" t="s">
        <v>405</v>
      </c>
      <c r="J10277" t="s">
        <v>405</v>
      </c>
      <c r="L10277" t="s">
        <v>49</v>
      </c>
      <c r="O10277" t="s">
        <v>5558</v>
      </c>
      <c r="T10277">
        <v>0.999976227</v>
      </c>
      <c r="V10277" s="1" t="s">
        <v>312</v>
      </c>
    </row>
    <row r="10278" spans="1:22" ht="16" x14ac:dyDescent="0.4">
      <c r="A10278" t="s">
        <v>20825</v>
      </c>
      <c r="B10278" t="s">
        <v>20824</v>
      </c>
      <c r="D10278" s="1" t="s">
        <v>1780</v>
      </c>
      <c r="E10278" s="1" t="s">
        <v>1779</v>
      </c>
      <c r="F10278" s="1" t="s">
        <v>2227</v>
      </c>
      <c r="G10278" s="1" t="s">
        <v>2227</v>
      </c>
      <c r="H10278" s="1" t="s">
        <v>2227</v>
      </c>
      <c r="J10278" t="s">
        <v>2227</v>
      </c>
      <c r="L10278" t="s">
        <v>49</v>
      </c>
      <c r="O10278" t="s">
        <v>2226</v>
      </c>
      <c r="T10278">
        <v>0.99998150100000005</v>
      </c>
      <c r="V10278" s="1" t="s">
        <v>312</v>
      </c>
    </row>
    <row r="10279" spans="1:22" ht="16" x14ac:dyDescent="0.4">
      <c r="A10279" t="s">
        <v>20823</v>
      </c>
      <c r="B10279" t="s">
        <v>20822</v>
      </c>
      <c r="D10279" s="1" t="s">
        <v>505</v>
      </c>
      <c r="E10279" s="1" t="s">
        <v>2266</v>
      </c>
      <c r="F10279" s="1" t="s">
        <v>20821</v>
      </c>
      <c r="G10279" s="1" t="s">
        <v>20821</v>
      </c>
      <c r="H10279" s="1" t="s">
        <v>20821</v>
      </c>
      <c r="J10279" t="s">
        <v>20821</v>
      </c>
      <c r="L10279" t="s">
        <v>49</v>
      </c>
      <c r="O10279" t="s">
        <v>20820</v>
      </c>
      <c r="T10279">
        <v>0.96589966400000005</v>
      </c>
      <c r="V10279" s="1" t="s">
        <v>312</v>
      </c>
    </row>
    <row r="10280" spans="1:22" ht="16" x14ac:dyDescent="0.4">
      <c r="A10280" t="s">
        <v>20819</v>
      </c>
      <c r="B10280" t="s">
        <v>20818</v>
      </c>
      <c r="D10280" s="1" t="s">
        <v>423</v>
      </c>
      <c r="E10280" s="1" t="s">
        <v>423</v>
      </c>
      <c r="F10280" s="1" t="s">
        <v>423</v>
      </c>
      <c r="G10280" s="1" t="s">
        <v>423</v>
      </c>
      <c r="H10280" s="1" t="s">
        <v>423</v>
      </c>
      <c r="J10280" t="s">
        <v>423</v>
      </c>
      <c r="L10280" t="s">
        <v>49</v>
      </c>
      <c r="O10280" t="s">
        <v>20817</v>
      </c>
      <c r="T10280">
        <v>0.99667705799999995</v>
      </c>
      <c r="V10280" s="1" t="s">
        <v>312</v>
      </c>
    </row>
    <row r="10281" spans="1:22" ht="16" x14ac:dyDescent="0.4">
      <c r="A10281" t="s">
        <v>20816</v>
      </c>
      <c r="B10281" t="s">
        <v>20815</v>
      </c>
      <c r="D10281" s="1" t="s">
        <v>505</v>
      </c>
      <c r="E10281" s="1" t="s">
        <v>504</v>
      </c>
      <c r="F10281" s="1" t="s">
        <v>1766</v>
      </c>
      <c r="G10281" s="1" t="s">
        <v>1765</v>
      </c>
      <c r="H10281" s="1" t="s">
        <v>1764</v>
      </c>
      <c r="J10281" t="s">
        <v>1764</v>
      </c>
      <c r="L10281" t="s">
        <v>49</v>
      </c>
      <c r="O10281" t="s">
        <v>20814</v>
      </c>
      <c r="T10281">
        <v>0.999998685</v>
      </c>
      <c r="V10281" s="1" t="s">
        <v>312</v>
      </c>
    </row>
    <row r="10282" spans="1:22" ht="16" x14ac:dyDescent="0.4">
      <c r="A10282" t="s">
        <v>20813</v>
      </c>
      <c r="B10282" t="s">
        <v>20812</v>
      </c>
      <c r="D10282" s="1" t="s">
        <v>375</v>
      </c>
      <c r="E10282" s="1" t="s">
        <v>497</v>
      </c>
      <c r="F10282" s="1" t="s">
        <v>496</v>
      </c>
      <c r="G10282" s="1" t="s">
        <v>495</v>
      </c>
      <c r="H10282" s="1" t="s">
        <v>495</v>
      </c>
      <c r="J10282" t="s">
        <v>495</v>
      </c>
      <c r="L10282" t="s">
        <v>49</v>
      </c>
      <c r="O10282" t="s">
        <v>1650</v>
      </c>
      <c r="T10282">
        <v>0.99999992100000001</v>
      </c>
      <c r="V10282" s="1" t="s">
        <v>312</v>
      </c>
    </row>
    <row r="10283" spans="1:22" ht="16" x14ac:dyDescent="0.4">
      <c r="A10283" t="s">
        <v>20811</v>
      </c>
      <c r="B10283" t="s">
        <v>20810</v>
      </c>
      <c r="D10283" s="1" t="s">
        <v>407</v>
      </c>
      <c r="E10283" s="1" t="s">
        <v>406</v>
      </c>
      <c r="F10283" s="1" t="s">
        <v>405</v>
      </c>
      <c r="G10283" s="1" t="s">
        <v>405</v>
      </c>
      <c r="H10283" s="1" t="s">
        <v>405</v>
      </c>
      <c r="J10283" t="s">
        <v>405</v>
      </c>
      <c r="L10283" t="s">
        <v>49</v>
      </c>
      <c r="O10283" t="s">
        <v>463</v>
      </c>
      <c r="T10283">
        <v>0.912278425</v>
      </c>
      <c r="V10283" s="1" t="s">
        <v>312</v>
      </c>
    </row>
    <row r="10284" spans="1:22" ht="16" x14ac:dyDescent="0.4">
      <c r="A10284" t="s">
        <v>20809</v>
      </c>
      <c r="B10284" t="s">
        <v>20808</v>
      </c>
      <c r="D10284" s="1" t="s">
        <v>532</v>
      </c>
      <c r="E10284" s="1" t="s">
        <v>532</v>
      </c>
      <c r="F10284" s="1" t="s">
        <v>532</v>
      </c>
      <c r="G10284" s="1" t="s">
        <v>532</v>
      </c>
      <c r="H10284" s="1" t="s">
        <v>532</v>
      </c>
      <c r="J10284" t="s">
        <v>532</v>
      </c>
      <c r="L10284" t="s">
        <v>49</v>
      </c>
      <c r="O10284" t="s">
        <v>651</v>
      </c>
      <c r="T10284">
        <v>0.99302309700000002</v>
      </c>
      <c r="V10284" s="1" t="s">
        <v>312</v>
      </c>
    </row>
    <row r="10285" spans="1:22" ht="16" x14ac:dyDescent="0.4">
      <c r="A10285" t="s">
        <v>20807</v>
      </c>
      <c r="B10285" t="s">
        <v>20806</v>
      </c>
      <c r="D10285" s="1" t="s">
        <v>407</v>
      </c>
      <c r="E10285" s="1" t="s">
        <v>406</v>
      </c>
      <c r="F10285" s="1" t="s">
        <v>405</v>
      </c>
      <c r="G10285" s="1" t="s">
        <v>405</v>
      </c>
      <c r="H10285" s="1" t="s">
        <v>405</v>
      </c>
      <c r="J10285" t="s">
        <v>405</v>
      </c>
      <c r="L10285" t="s">
        <v>49</v>
      </c>
      <c r="O10285" t="s">
        <v>463</v>
      </c>
      <c r="T10285">
        <v>0.81312059299999995</v>
      </c>
      <c r="V10285" s="1" t="s">
        <v>312</v>
      </c>
    </row>
    <row r="10286" spans="1:22" ht="16" x14ac:dyDescent="0.4">
      <c r="A10286" t="s">
        <v>20805</v>
      </c>
      <c r="B10286" t="s">
        <v>20804</v>
      </c>
      <c r="D10286" s="1" t="s">
        <v>407</v>
      </c>
      <c r="E10286" s="1" t="s">
        <v>406</v>
      </c>
      <c r="F10286" s="1" t="s">
        <v>405</v>
      </c>
      <c r="G10286" s="1" t="s">
        <v>405</v>
      </c>
      <c r="H10286" s="1" t="s">
        <v>405</v>
      </c>
      <c r="J10286" t="s">
        <v>405</v>
      </c>
      <c r="L10286" t="s">
        <v>49</v>
      </c>
      <c r="O10286" t="s">
        <v>404</v>
      </c>
      <c r="T10286">
        <v>0.82126006900000004</v>
      </c>
      <c r="V10286" s="1" t="s">
        <v>312</v>
      </c>
    </row>
    <row r="10287" spans="1:22" ht="16" x14ac:dyDescent="0.4">
      <c r="A10287" t="s">
        <v>20803</v>
      </c>
      <c r="B10287" t="s">
        <v>20802</v>
      </c>
      <c r="D10287" s="1" t="s">
        <v>407</v>
      </c>
      <c r="E10287" s="1" t="s">
        <v>406</v>
      </c>
      <c r="F10287" s="1" t="s">
        <v>405</v>
      </c>
      <c r="G10287" s="1" t="s">
        <v>405</v>
      </c>
      <c r="H10287" s="1" t="s">
        <v>405</v>
      </c>
      <c r="J10287" t="s">
        <v>405</v>
      </c>
      <c r="L10287" t="s">
        <v>49</v>
      </c>
      <c r="O10287" t="s">
        <v>410</v>
      </c>
      <c r="T10287">
        <v>0.99999997500000004</v>
      </c>
      <c r="V10287" s="1" t="s">
        <v>312</v>
      </c>
    </row>
    <row r="10288" spans="1:22" ht="16" x14ac:dyDescent="0.4">
      <c r="A10288" t="s">
        <v>20801</v>
      </c>
      <c r="B10288" t="s">
        <v>20800</v>
      </c>
      <c r="D10288" s="1" t="s">
        <v>532</v>
      </c>
      <c r="E10288" s="1" t="s">
        <v>532</v>
      </c>
      <c r="F10288" s="1" t="s">
        <v>532</v>
      </c>
      <c r="G10288" s="1" t="s">
        <v>532</v>
      </c>
      <c r="H10288" s="1" t="s">
        <v>532</v>
      </c>
      <c r="J10288" t="s">
        <v>532</v>
      </c>
      <c r="L10288" t="s">
        <v>49</v>
      </c>
      <c r="O10288" t="s">
        <v>535</v>
      </c>
      <c r="T10288">
        <v>0.99923046000000004</v>
      </c>
      <c r="V10288" s="1" t="s">
        <v>312</v>
      </c>
    </row>
    <row r="10289" spans="1:22" ht="16" x14ac:dyDescent="0.4">
      <c r="A10289" t="s">
        <v>20799</v>
      </c>
      <c r="B10289" t="s">
        <v>20798</v>
      </c>
      <c r="D10289" s="1" t="s">
        <v>407</v>
      </c>
      <c r="E10289" s="1" t="s">
        <v>406</v>
      </c>
      <c r="F10289" s="1" t="s">
        <v>405</v>
      </c>
      <c r="G10289" s="1" t="s">
        <v>405</v>
      </c>
      <c r="H10289" s="1" t="s">
        <v>405</v>
      </c>
      <c r="J10289" t="s">
        <v>405</v>
      </c>
      <c r="L10289" t="s">
        <v>49</v>
      </c>
      <c r="O10289" t="s">
        <v>410</v>
      </c>
      <c r="T10289">
        <v>0.99688538999999998</v>
      </c>
      <c r="V10289" s="1" t="s">
        <v>312</v>
      </c>
    </row>
    <row r="10290" spans="1:22" ht="16" x14ac:dyDescent="0.4">
      <c r="A10290" t="s">
        <v>20797</v>
      </c>
      <c r="B10290" t="s">
        <v>20796</v>
      </c>
      <c r="D10290" s="1" t="s">
        <v>375</v>
      </c>
      <c r="E10290" s="1" t="s">
        <v>374</v>
      </c>
      <c r="F10290" s="1" t="s">
        <v>373</v>
      </c>
      <c r="G10290" s="1" t="s">
        <v>372</v>
      </c>
      <c r="H10290" s="1" t="s">
        <v>371</v>
      </c>
      <c r="J10290" t="s">
        <v>371</v>
      </c>
      <c r="L10290" t="s">
        <v>49</v>
      </c>
      <c r="O10290" t="s">
        <v>905</v>
      </c>
      <c r="T10290">
        <v>0.99999995500000005</v>
      </c>
      <c r="V10290" s="1" t="s">
        <v>312</v>
      </c>
    </row>
    <row r="10291" spans="1:22" ht="16" x14ac:dyDescent="0.4">
      <c r="A10291" t="s">
        <v>20795</v>
      </c>
      <c r="B10291" t="s">
        <v>20794</v>
      </c>
      <c r="D10291" s="1" t="s">
        <v>1222</v>
      </c>
      <c r="E10291" s="1" t="s">
        <v>1221</v>
      </c>
      <c r="F10291" s="1" t="s">
        <v>1220</v>
      </c>
      <c r="G10291" s="1" t="s">
        <v>1219</v>
      </c>
      <c r="H10291" s="1" t="s">
        <v>1218</v>
      </c>
      <c r="J10291" t="s">
        <v>1218</v>
      </c>
      <c r="L10291" t="s">
        <v>49</v>
      </c>
      <c r="O10291" t="s">
        <v>20793</v>
      </c>
      <c r="T10291">
        <v>0.907228971</v>
      </c>
      <c r="V10291" s="1" t="s">
        <v>312</v>
      </c>
    </row>
    <row r="10292" spans="1:22" ht="16" x14ac:dyDescent="0.4">
      <c r="A10292" t="s">
        <v>20792</v>
      </c>
      <c r="B10292" t="s">
        <v>20791</v>
      </c>
      <c r="D10292" s="2"/>
      <c r="E10292" s="2"/>
      <c r="F10292" s="2"/>
      <c r="G10292" s="2"/>
      <c r="H10292" s="2"/>
      <c r="J10292">
        <v>0</v>
      </c>
      <c r="L10292" t="s">
        <v>54</v>
      </c>
      <c r="O10292" t="s">
        <v>859</v>
      </c>
      <c r="T10292">
        <v>1</v>
      </c>
      <c r="V10292" s="1" t="s">
        <v>312</v>
      </c>
    </row>
    <row r="10293" spans="1:22" ht="16" x14ac:dyDescent="0.4">
      <c r="A10293" t="s">
        <v>20790</v>
      </c>
      <c r="B10293" t="s">
        <v>20789</v>
      </c>
      <c r="D10293" s="1" t="s">
        <v>316</v>
      </c>
      <c r="E10293" s="1" t="s">
        <v>337</v>
      </c>
      <c r="F10293" s="1" t="s">
        <v>367</v>
      </c>
      <c r="G10293" s="1" t="s">
        <v>937</v>
      </c>
      <c r="H10293" s="1" t="s">
        <v>937</v>
      </c>
      <c r="J10293" t="s">
        <v>937</v>
      </c>
      <c r="L10293" t="s">
        <v>49</v>
      </c>
      <c r="O10293" t="s">
        <v>936</v>
      </c>
      <c r="T10293">
        <v>0.99883729799999998</v>
      </c>
      <c r="V10293" s="1" t="s">
        <v>312</v>
      </c>
    </row>
    <row r="10294" spans="1:22" ht="16" x14ac:dyDescent="0.4">
      <c r="A10294" t="s">
        <v>20788</v>
      </c>
      <c r="B10294" t="s">
        <v>20787</v>
      </c>
      <c r="D10294" s="1" t="s">
        <v>532</v>
      </c>
      <c r="E10294" s="1" t="s">
        <v>532</v>
      </c>
      <c r="F10294" s="1" t="s">
        <v>532</v>
      </c>
      <c r="G10294" s="1" t="s">
        <v>532</v>
      </c>
      <c r="H10294" s="1" t="s">
        <v>532</v>
      </c>
      <c r="J10294" t="s">
        <v>532</v>
      </c>
      <c r="L10294" t="s">
        <v>49</v>
      </c>
      <c r="O10294" t="s">
        <v>651</v>
      </c>
      <c r="T10294">
        <v>0.92051568399999995</v>
      </c>
      <c r="V10294" s="1" t="s">
        <v>312</v>
      </c>
    </row>
    <row r="10295" spans="1:22" ht="16" x14ac:dyDescent="0.4">
      <c r="A10295" t="s">
        <v>20786</v>
      </c>
      <c r="B10295" t="s">
        <v>20785</v>
      </c>
      <c r="D10295" s="1" t="s">
        <v>331</v>
      </c>
      <c r="E10295" s="1" t="s">
        <v>330</v>
      </c>
      <c r="F10295" s="1" t="s">
        <v>329</v>
      </c>
      <c r="G10295" s="1" t="s">
        <v>352</v>
      </c>
      <c r="H10295" s="1" t="s">
        <v>352</v>
      </c>
      <c r="J10295" t="s">
        <v>352</v>
      </c>
      <c r="L10295" t="s">
        <v>49</v>
      </c>
      <c r="O10295" t="s">
        <v>351</v>
      </c>
      <c r="T10295">
        <v>0.99999986200000002</v>
      </c>
      <c r="V10295" s="1" t="s">
        <v>312</v>
      </c>
    </row>
    <row r="10296" spans="1:22" ht="16" x14ac:dyDescent="0.4">
      <c r="A10296" t="s">
        <v>20784</v>
      </c>
      <c r="B10296" t="s">
        <v>20783</v>
      </c>
      <c r="D10296" s="1" t="s">
        <v>323</v>
      </c>
      <c r="E10296" s="1" t="s">
        <v>322</v>
      </c>
      <c r="F10296" s="1" t="s">
        <v>321</v>
      </c>
      <c r="G10296" s="1" t="s">
        <v>320</v>
      </c>
      <c r="H10296" s="2"/>
      <c r="J10296" t="s">
        <v>320</v>
      </c>
      <c r="L10296" t="s">
        <v>50</v>
      </c>
      <c r="O10296" t="s">
        <v>319</v>
      </c>
      <c r="T10296">
        <v>0.99994261500000003</v>
      </c>
      <c r="V10296" s="1" t="s">
        <v>312</v>
      </c>
    </row>
    <row r="10297" spans="1:22" ht="16" x14ac:dyDescent="0.4">
      <c r="A10297" t="s">
        <v>20782</v>
      </c>
      <c r="B10297" t="s">
        <v>20781</v>
      </c>
      <c r="D10297" s="1" t="s">
        <v>316</v>
      </c>
      <c r="E10297" s="1" t="s">
        <v>337</v>
      </c>
      <c r="F10297" s="1" t="s">
        <v>345</v>
      </c>
      <c r="G10297" s="1" t="s">
        <v>356</v>
      </c>
      <c r="H10297" s="1" t="s">
        <v>356</v>
      </c>
      <c r="J10297" t="s">
        <v>356</v>
      </c>
      <c r="L10297" t="s">
        <v>49</v>
      </c>
      <c r="O10297" t="s">
        <v>544</v>
      </c>
      <c r="T10297">
        <v>0.85676512599999999</v>
      </c>
      <c r="V10297" s="1" t="s">
        <v>312</v>
      </c>
    </row>
    <row r="10298" spans="1:22" ht="16" x14ac:dyDescent="0.4">
      <c r="A10298" t="s">
        <v>20780</v>
      </c>
      <c r="B10298" t="s">
        <v>20779</v>
      </c>
      <c r="D10298" s="1" t="s">
        <v>331</v>
      </c>
      <c r="E10298" s="1" t="s">
        <v>330</v>
      </c>
      <c r="F10298" s="1" t="s">
        <v>329</v>
      </c>
      <c r="G10298" s="1" t="s">
        <v>328</v>
      </c>
      <c r="H10298" s="1" t="s">
        <v>1625</v>
      </c>
      <c r="J10298" t="s">
        <v>1625</v>
      </c>
      <c r="L10298" t="s">
        <v>49</v>
      </c>
      <c r="O10298" t="s">
        <v>2133</v>
      </c>
      <c r="T10298">
        <v>0.98996076300000002</v>
      </c>
      <c r="V10298" s="1" t="s">
        <v>312</v>
      </c>
    </row>
    <row r="10299" spans="1:22" ht="16" x14ac:dyDescent="0.4">
      <c r="A10299" t="s">
        <v>20778</v>
      </c>
      <c r="B10299" t="s">
        <v>20777</v>
      </c>
      <c r="D10299" s="1" t="s">
        <v>323</v>
      </c>
      <c r="E10299" s="1" t="s">
        <v>322</v>
      </c>
      <c r="F10299" s="1" t="s">
        <v>341</v>
      </c>
      <c r="G10299" s="1" t="s">
        <v>341</v>
      </c>
      <c r="H10299" s="1" t="s">
        <v>341</v>
      </c>
      <c r="J10299" t="s">
        <v>341</v>
      </c>
      <c r="L10299" t="s">
        <v>49</v>
      </c>
      <c r="O10299" t="s">
        <v>340</v>
      </c>
      <c r="T10299">
        <v>0.98460575400000006</v>
      </c>
      <c r="V10299" s="1" t="s">
        <v>312</v>
      </c>
    </row>
    <row r="10300" spans="1:22" ht="16" x14ac:dyDescent="0.4">
      <c r="A10300" t="s">
        <v>20776</v>
      </c>
      <c r="B10300" t="s">
        <v>20775</v>
      </c>
      <c r="D10300" s="1" t="s">
        <v>316</v>
      </c>
      <c r="E10300" s="1" t="s">
        <v>315</v>
      </c>
      <c r="F10300" s="1" t="s">
        <v>362</v>
      </c>
      <c r="G10300" s="1" t="s">
        <v>361</v>
      </c>
      <c r="H10300" s="1" t="s">
        <v>360</v>
      </c>
      <c r="J10300" t="s">
        <v>360</v>
      </c>
      <c r="L10300" t="s">
        <v>49</v>
      </c>
      <c r="O10300" t="s">
        <v>359</v>
      </c>
      <c r="T10300">
        <v>0.99913573600000005</v>
      </c>
      <c r="V10300" s="1" t="s">
        <v>312</v>
      </c>
    </row>
    <row r="10301" spans="1:22" ht="16" x14ac:dyDescent="0.4">
      <c r="A10301" t="s">
        <v>20774</v>
      </c>
      <c r="B10301" t="s">
        <v>20773</v>
      </c>
      <c r="D10301" s="1" t="s">
        <v>323</v>
      </c>
      <c r="E10301" s="1" t="s">
        <v>322</v>
      </c>
      <c r="F10301" s="1" t="s">
        <v>321</v>
      </c>
      <c r="G10301" s="1" t="s">
        <v>320</v>
      </c>
      <c r="H10301" s="1" t="s">
        <v>467</v>
      </c>
      <c r="J10301" t="s">
        <v>467</v>
      </c>
      <c r="L10301" t="s">
        <v>49</v>
      </c>
      <c r="O10301" t="s">
        <v>466</v>
      </c>
      <c r="T10301">
        <v>0.96796212699999995</v>
      </c>
      <c r="V10301" s="1" t="s">
        <v>312</v>
      </c>
    </row>
    <row r="10302" spans="1:22" ht="16" x14ac:dyDescent="0.4">
      <c r="A10302" t="s">
        <v>20772</v>
      </c>
      <c r="B10302" t="s">
        <v>20771</v>
      </c>
      <c r="D10302" s="1" t="s">
        <v>316</v>
      </c>
      <c r="E10302" s="1" t="s">
        <v>337</v>
      </c>
      <c r="F10302" s="1" t="s">
        <v>525</v>
      </c>
      <c r="G10302" s="1" t="s">
        <v>524</v>
      </c>
      <c r="H10302" s="1" t="s">
        <v>524</v>
      </c>
      <c r="J10302" t="s">
        <v>524</v>
      </c>
      <c r="L10302" t="s">
        <v>49</v>
      </c>
      <c r="O10302" t="s">
        <v>2603</v>
      </c>
      <c r="T10302">
        <v>0.90720595400000004</v>
      </c>
      <c r="V10302" s="1" t="s">
        <v>312</v>
      </c>
    </row>
    <row r="10303" spans="1:22" ht="16" x14ac:dyDescent="0.4">
      <c r="A10303" t="s">
        <v>20770</v>
      </c>
      <c r="B10303" t="s">
        <v>20769</v>
      </c>
      <c r="D10303" s="1" t="s">
        <v>331</v>
      </c>
      <c r="E10303" s="1" t="s">
        <v>330</v>
      </c>
      <c r="F10303" s="1" t="s">
        <v>329</v>
      </c>
      <c r="G10303" s="1" t="s">
        <v>352</v>
      </c>
      <c r="H10303" s="1" t="s">
        <v>352</v>
      </c>
      <c r="J10303" t="s">
        <v>352</v>
      </c>
      <c r="L10303" t="s">
        <v>49</v>
      </c>
      <c r="O10303" t="s">
        <v>351</v>
      </c>
      <c r="T10303">
        <v>0.95661299499999997</v>
      </c>
      <c r="V10303" s="1" t="s">
        <v>312</v>
      </c>
    </row>
    <row r="10304" spans="1:22" ht="16" x14ac:dyDescent="0.4">
      <c r="A10304" t="s">
        <v>20768</v>
      </c>
      <c r="B10304" t="s">
        <v>20767</v>
      </c>
      <c r="D10304" s="1" t="s">
        <v>316</v>
      </c>
      <c r="E10304" s="1" t="s">
        <v>337</v>
      </c>
      <c r="F10304" s="1" t="s">
        <v>345</v>
      </c>
      <c r="G10304" s="1" t="s">
        <v>427</v>
      </c>
      <c r="H10304" s="1" t="s">
        <v>648</v>
      </c>
      <c r="J10304" t="s">
        <v>648</v>
      </c>
      <c r="L10304" t="s">
        <v>49</v>
      </c>
      <c r="O10304" t="s">
        <v>647</v>
      </c>
      <c r="T10304">
        <v>0.80303009800000003</v>
      </c>
      <c r="V10304" s="1" t="s">
        <v>312</v>
      </c>
    </row>
    <row r="10305" spans="1:22" ht="16" x14ac:dyDescent="0.4">
      <c r="A10305" t="s">
        <v>20766</v>
      </c>
      <c r="B10305" t="s">
        <v>20765</v>
      </c>
      <c r="D10305" s="1" t="s">
        <v>323</v>
      </c>
      <c r="E10305" s="1" t="s">
        <v>322</v>
      </c>
      <c r="F10305" s="1" t="s">
        <v>341</v>
      </c>
      <c r="G10305" s="1" t="s">
        <v>341</v>
      </c>
      <c r="H10305" s="1" t="s">
        <v>341</v>
      </c>
      <c r="J10305" t="s">
        <v>341</v>
      </c>
      <c r="L10305" t="s">
        <v>49</v>
      </c>
      <c r="O10305" t="s">
        <v>528</v>
      </c>
      <c r="T10305">
        <v>0.99963085600000001</v>
      </c>
      <c r="V10305" s="1" t="s">
        <v>312</v>
      </c>
    </row>
    <row r="10306" spans="1:22" ht="16" x14ac:dyDescent="0.4">
      <c r="A10306" t="s">
        <v>20764</v>
      </c>
      <c r="B10306" t="s">
        <v>20763</v>
      </c>
      <c r="D10306" s="1" t="s">
        <v>1780</v>
      </c>
      <c r="E10306" s="1" t="s">
        <v>1779</v>
      </c>
      <c r="F10306" s="1" t="s">
        <v>2227</v>
      </c>
      <c r="G10306" s="1" t="s">
        <v>2227</v>
      </c>
      <c r="H10306" s="1" t="s">
        <v>2227</v>
      </c>
      <c r="J10306" t="s">
        <v>2227</v>
      </c>
      <c r="L10306" t="s">
        <v>49</v>
      </c>
      <c r="O10306" t="s">
        <v>6178</v>
      </c>
      <c r="T10306">
        <v>0.85122303600000004</v>
      </c>
      <c r="V10306" s="1" t="s">
        <v>312</v>
      </c>
    </row>
    <row r="10307" spans="1:22" ht="16" x14ac:dyDescent="0.4">
      <c r="A10307" t="s">
        <v>20762</v>
      </c>
      <c r="B10307" t="s">
        <v>20761</v>
      </c>
      <c r="D10307" s="1" t="s">
        <v>331</v>
      </c>
      <c r="E10307" s="1" t="s">
        <v>330</v>
      </c>
      <c r="F10307" s="1" t="s">
        <v>329</v>
      </c>
      <c r="G10307" s="1" t="s">
        <v>352</v>
      </c>
      <c r="H10307" s="1" t="s">
        <v>352</v>
      </c>
      <c r="J10307" t="s">
        <v>352</v>
      </c>
      <c r="L10307" t="s">
        <v>49</v>
      </c>
      <c r="O10307" t="s">
        <v>351</v>
      </c>
      <c r="T10307">
        <v>0.99999100600000002</v>
      </c>
      <c r="V10307" s="1" t="s">
        <v>312</v>
      </c>
    </row>
    <row r="10308" spans="1:22" ht="16" x14ac:dyDescent="0.4">
      <c r="A10308" t="s">
        <v>20760</v>
      </c>
      <c r="B10308" t="s">
        <v>20759</v>
      </c>
      <c r="D10308" s="1" t="s">
        <v>316</v>
      </c>
      <c r="E10308" s="1" t="s">
        <v>337</v>
      </c>
      <c r="F10308" s="1" t="s">
        <v>345</v>
      </c>
      <c r="G10308" s="1" t="s">
        <v>427</v>
      </c>
      <c r="H10308" s="2"/>
      <c r="J10308" t="s">
        <v>427</v>
      </c>
      <c r="L10308" t="s">
        <v>50</v>
      </c>
      <c r="O10308" t="s">
        <v>426</v>
      </c>
      <c r="T10308">
        <v>0.99998761199999997</v>
      </c>
      <c r="V10308" s="1" t="s">
        <v>312</v>
      </c>
    </row>
    <row r="10309" spans="1:22" ht="16" x14ac:dyDescent="0.4">
      <c r="A10309" t="s">
        <v>20758</v>
      </c>
      <c r="B10309" t="s">
        <v>20757</v>
      </c>
      <c r="D10309" s="1" t="s">
        <v>1631</v>
      </c>
      <c r="E10309" s="1" t="s">
        <v>1630</v>
      </c>
      <c r="F10309" s="1" t="s">
        <v>2075</v>
      </c>
      <c r="G10309" s="1" t="s">
        <v>2075</v>
      </c>
      <c r="H10309" s="1" t="s">
        <v>2075</v>
      </c>
      <c r="J10309" t="s">
        <v>2075</v>
      </c>
      <c r="L10309" t="s">
        <v>49</v>
      </c>
      <c r="O10309" t="s">
        <v>2074</v>
      </c>
      <c r="T10309">
        <v>0.99999774799999996</v>
      </c>
      <c r="V10309" s="1" t="s">
        <v>312</v>
      </c>
    </row>
    <row r="10310" spans="1:22" ht="16" x14ac:dyDescent="0.4">
      <c r="A10310" t="s">
        <v>20756</v>
      </c>
      <c r="B10310" t="s">
        <v>20755</v>
      </c>
      <c r="D10310" s="1" t="s">
        <v>316</v>
      </c>
      <c r="E10310" s="1" t="s">
        <v>337</v>
      </c>
      <c r="F10310" s="1" t="s">
        <v>439</v>
      </c>
      <c r="G10310" s="1" t="s">
        <v>438</v>
      </c>
      <c r="H10310" s="2"/>
      <c r="J10310" t="s">
        <v>438</v>
      </c>
      <c r="L10310" t="s">
        <v>50</v>
      </c>
      <c r="O10310" t="s">
        <v>437</v>
      </c>
      <c r="T10310">
        <v>0.99997652699999995</v>
      </c>
      <c r="V10310" s="1" t="s">
        <v>312</v>
      </c>
    </row>
    <row r="10311" spans="1:22" ht="16" x14ac:dyDescent="0.4">
      <c r="A10311" t="s">
        <v>20754</v>
      </c>
      <c r="B10311" t="s">
        <v>20753</v>
      </c>
      <c r="D10311" s="1" t="s">
        <v>316</v>
      </c>
      <c r="E10311" s="1" t="s">
        <v>315</v>
      </c>
      <c r="F10311" s="1" t="s">
        <v>314</v>
      </c>
      <c r="G10311" s="1" t="s">
        <v>314</v>
      </c>
      <c r="H10311" s="1" t="s">
        <v>314</v>
      </c>
      <c r="J10311" t="s">
        <v>314</v>
      </c>
      <c r="L10311" t="s">
        <v>49</v>
      </c>
      <c r="O10311" t="s">
        <v>313</v>
      </c>
      <c r="T10311">
        <v>0.905043759</v>
      </c>
      <c r="V10311" s="1" t="s">
        <v>312</v>
      </c>
    </row>
    <row r="10312" spans="1:22" ht="16" x14ac:dyDescent="0.4">
      <c r="A10312" t="s">
        <v>20752</v>
      </c>
      <c r="B10312" t="s">
        <v>20751</v>
      </c>
      <c r="D10312" s="1" t="s">
        <v>385</v>
      </c>
      <c r="E10312" s="1" t="s">
        <v>384</v>
      </c>
      <c r="F10312" s="1" t="s">
        <v>383</v>
      </c>
      <c r="G10312" s="1" t="s">
        <v>383</v>
      </c>
      <c r="H10312" s="1" t="s">
        <v>383</v>
      </c>
      <c r="J10312" t="s">
        <v>383</v>
      </c>
      <c r="L10312" t="s">
        <v>49</v>
      </c>
      <c r="O10312" t="s">
        <v>401</v>
      </c>
      <c r="T10312">
        <v>1</v>
      </c>
      <c r="V10312" s="1" t="s">
        <v>381</v>
      </c>
    </row>
    <row r="10313" spans="1:22" ht="16" x14ac:dyDescent="0.4">
      <c r="A10313" t="s">
        <v>20750</v>
      </c>
      <c r="B10313" t="s">
        <v>20749</v>
      </c>
      <c r="D10313" s="1" t="s">
        <v>532</v>
      </c>
      <c r="E10313" s="1" t="s">
        <v>532</v>
      </c>
      <c r="F10313" s="1" t="s">
        <v>532</v>
      </c>
      <c r="G10313" s="1" t="s">
        <v>532</v>
      </c>
      <c r="H10313" s="1" t="s">
        <v>532</v>
      </c>
      <c r="J10313" t="s">
        <v>532</v>
      </c>
      <c r="L10313" t="s">
        <v>49</v>
      </c>
      <c r="O10313" t="s">
        <v>651</v>
      </c>
      <c r="T10313">
        <v>0.99358409299999995</v>
      </c>
      <c r="V10313" s="1" t="s">
        <v>312</v>
      </c>
    </row>
    <row r="10314" spans="1:22" ht="16" x14ac:dyDescent="0.4">
      <c r="A10314" t="s">
        <v>20748</v>
      </c>
      <c r="B10314" t="s">
        <v>20747</v>
      </c>
      <c r="D10314" s="1" t="s">
        <v>532</v>
      </c>
      <c r="E10314" s="1" t="s">
        <v>532</v>
      </c>
      <c r="F10314" s="1" t="s">
        <v>532</v>
      </c>
      <c r="G10314" s="1" t="s">
        <v>532</v>
      </c>
      <c r="H10314" s="1" t="s">
        <v>532</v>
      </c>
      <c r="J10314" t="s">
        <v>532</v>
      </c>
      <c r="L10314" t="s">
        <v>49</v>
      </c>
      <c r="O10314" t="s">
        <v>651</v>
      </c>
      <c r="T10314">
        <v>0.81556311400000003</v>
      </c>
      <c r="V10314" s="1" t="s">
        <v>312</v>
      </c>
    </row>
    <row r="10315" spans="1:22" ht="16" x14ac:dyDescent="0.4">
      <c r="A10315" t="s">
        <v>20746</v>
      </c>
      <c r="B10315" t="s">
        <v>20745</v>
      </c>
      <c r="D10315" s="1" t="s">
        <v>316</v>
      </c>
      <c r="E10315" s="1" t="s">
        <v>337</v>
      </c>
      <c r="F10315" s="1" t="s">
        <v>345</v>
      </c>
      <c r="G10315" s="1" t="s">
        <v>427</v>
      </c>
      <c r="H10315" s="1" t="s">
        <v>489</v>
      </c>
      <c r="J10315" t="s">
        <v>489</v>
      </c>
      <c r="L10315" t="s">
        <v>49</v>
      </c>
      <c r="O10315" t="s">
        <v>745</v>
      </c>
      <c r="T10315">
        <v>0.85504535500000001</v>
      </c>
      <c r="V10315" s="1" t="s">
        <v>312</v>
      </c>
    </row>
    <row r="10316" spans="1:22" ht="16" x14ac:dyDescent="0.4">
      <c r="A10316" t="s">
        <v>20744</v>
      </c>
      <c r="B10316" t="s">
        <v>20743</v>
      </c>
      <c r="D10316" s="1" t="s">
        <v>316</v>
      </c>
      <c r="E10316" s="1" t="s">
        <v>337</v>
      </c>
      <c r="F10316" s="1" t="s">
        <v>336</v>
      </c>
      <c r="G10316" s="1" t="s">
        <v>541</v>
      </c>
      <c r="H10316" s="1" t="s">
        <v>495</v>
      </c>
      <c r="J10316" t="s">
        <v>495</v>
      </c>
      <c r="L10316" t="s">
        <v>49</v>
      </c>
      <c r="O10316" t="s">
        <v>681</v>
      </c>
      <c r="T10316">
        <v>0.96906404000000002</v>
      </c>
      <c r="V10316" s="1" t="s">
        <v>312</v>
      </c>
    </row>
    <row r="10317" spans="1:22" ht="16" x14ac:dyDescent="0.4">
      <c r="A10317" t="s">
        <v>20742</v>
      </c>
      <c r="B10317" t="s">
        <v>20741</v>
      </c>
      <c r="D10317" s="1" t="s">
        <v>316</v>
      </c>
      <c r="E10317" s="1" t="s">
        <v>315</v>
      </c>
      <c r="F10317" s="1" t="s">
        <v>3877</v>
      </c>
      <c r="G10317" s="1" t="s">
        <v>3876</v>
      </c>
      <c r="H10317" s="1" t="s">
        <v>495</v>
      </c>
      <c r="J10317" t="s">
        <v>495</v>
      </c>
      <c r="L10317" t="s">
        <v>49</v>
      </c>
      <c r="O10317" t="s">
        <v>3875</v>
      </c>
      <c r="T10317">
        <v>0.99654613599999997</v>
      </c>
      <c r="V10317" s="1" t="s">
        <v>312</v>
      </c>
    </row>
    <row r="10318" spans="1:22" ht="16" x14ac:dyDescent="0.4">
      <c r="A10318" t="s">
        <v>20740</v>
      </c>
      <c r="B10318" t="s">
        <v>20739</v>
      </c>
      <c r="D10318" s="1" t="s">
        <v>316</v>
      </c>
      <c r="E10318" s="1" t="s">
        <v>315</v>
      </c>
      <c r="F10318" s="1" t="s">
        <v>314</v>
      </c>
      <c r="G10318" s="1" t="s">
        <v>314</v>
      </c>
      <c r="H10318" s="1" t="s">
        <v>314</v>
      </c>
      <c r="J10318" t="s">
        <v>314</v>
      </c>
      <c r="L10318" t="s">
        <v>49</v>
      </c>
      <c r="O10318" t="s">
        <v>419</v>
      </c>
      <c r="T10318">
        <v>0.99973863799999996</v>
      </c>
      <c r="V10318" s="1" t="s">
        <v>312</v>
      </c>
    </row>
    <row r="10319" spans="1:22" ht="16" x14ac:dyDescent="0.4">
      <c r="A10319" t="s">
        <v>20738</v>
      </c>
      <c r="B10319" t="s">
        <v>20737</v>
      </c>
      <c r="D10319" s="1" t="s">
        <v>316</v>
      </c>
      <c r="E10319" s="1" t="s">
        <v>337</v>
      </c>
      <c r="F10319" s="1" t="s">
        <v>345</v>
      </c>
      <c r="G10319" s="1" t="s">
        <v>356</v>
      </c>
      <c r="H10319" s="1" t="s">
        <v>356</v>
      </c>
      <c r="J10319" t="s">
        <v>356</v>
      </c>
      <c r="L10319" t="s">
        <v>49</v>
      </c>
      <c r="O10319" t="s">
        <v>544</v>
      </c>
      <c r="T10319">
        <v>0.99517483900000003</v>
      </c>
      <c r="V10319" s="1" t="s">
        <v>312</v>
      </c>
    </row>
    <row r="10320" spans="1:22" ht="16" x14ac:dyDescent="0.4">
      <c r="A10320" t="s">
        <v>20736</v>
      </c>
      <c r="B10320" t="s">
        <v>20735</v>
      </c>
      <c r="D10320" s="1" t="s">
        <v>316</v>
      </c>
      <c r="E10320" s="1" t="s">
        <v>337</v>
      </c>
      <c r="F10320" s="1" t="s">
        <v>336</v>
      </c>
      <c r="G10320" s="1" t="s">
        <v>335</v>
      </c>
      <c r="H10320" s="1" t="s">
        <v>335</v>
      </c>
      <c r="J10320" t="s">
        <v>335</v>
      </c>
      <c r="L10320" t="s">
        <v>49</v>
      </c>
      <c r="O10320" t="s">
        <v>1239</v>
      </c>
      <c r="T10320">
        <v>0.86497011099999999</v>
      </c>
      <c r="V10320" s="1" t="s">
        <v>312</v>
      </c>
    </row>
    <row r="10321" spans="1:22" ht="16" x14ac:dyDescent="0.4">
      <c r="A10321" t="s">
        <v>20734</v>
      </c>
      <c r="B10321" t="s">
        <v>20733</v>
      </c>
      <c r="D10321" s="1" t="s">
        <v>316</v>
      </c>
      <c r="E10321" s="1" t="s">
        <v>315</v>
      </c>
      <c r="F10321" s="1" t="s">
        <v>5310</v>
      </c>
      <c r="G10321" s="2"/>
      <c r="H10321" s="2"/>
      <c r="J10321" t="s">
        <v>5310</v>
      </c>
      <c r="L10321" t="s">
        <v>51</v>
      </c>
      <c r="O10321" t="s">
        <v>5309</v>
      </c>
      <c r="T10321">
        <v>0.999790807</v>
      </c>
      <c r="V10321" s="1" t="s">
        <v>312</v>
      </c>
    </row>
    <row r="10322" spans="1:22" ht="16" x14ac:dyDescent="0.4">
      <c r="A10322" t="s">
        <v>20732</v>
      </c>
      <c r="B10322" t="s">
        <v>20731</v>
      </c>
      <c r="D10322" s="1" t="s">
        <v>316</v>
      </c>
      <c r="E10322" s="1" t="s">
        <v>337</v>
      </c>
      <c r="F10322" s="1" t="s">
        <v>367</v>
      </c>
      <c r="G10322" s="1" t="s">
        <v>366</v>
      </c>
      <c r="H10322" s="1" t="s">
        <v>366</v>
      </c>
      <c r="J10322" t="s">
        <v>366</v>
      </c>
      <c r="L10322" t="s">
        <v>49</v>
      </c>
      <c r="O10322" t="s">
        <v>3099</v>
      </c>
      <c r="T10322">
        <v>0.95545234199999995</v>
      </c>
      <c r="V10322" s="1" t="s">
        <v>312</v>
      </c>
    </row>
    <row r="10323" spans="1:22" ht="16" x14ac:dyDescent="0.4">
      <c r="A10323" s="3" t="s">
        <v>20730</v>
      </c>
      <c r="B10323" t="s">
        <v>20729</v>
      </c>
      <c r="D10323" s="1" t="s">
        <v>532</v>
      </c>
      <c r="E10323" s="1" t="s">
        <v>532</v>
      </c>
      <c r="F10323" s="1" t="s">
        <v>532</v>
      </c>
      <c r="G10323" s="1" t="s">
        <v>532</v>
      </c>
      <c r="H10323" s="1" t="s">
        <v>532</v>
      </c>
      <c r="J10323" t="s">
        <v>532</v>
      </c>
      <c r="L10323" t="s">
        <v>49</v>
      </c>
      <c r="O10323" t="s">
        <v>535</v>
      </c>
      <c r="T10323">
        <v>0.99996665100000004</v>
      </c>
      <c r="V10323" s="1" t="s">
        <v>312</v>
      </c>
    </row>
    <row r="10324" spans="1:22" ht="16" x14ac:dyDescent="0.4">
      <c r="A10324" t="s">
        <v>20728</v>
      </c>
      <c r="B10324" t="s">
        <v>20727</v>
      </c>
      <c r="D10324" s="1" t="s">
        <v>316</v>
      </c>
      <c r="E10324" s="1" t="s">
        <v>337</v>
      </c>
      <c r="F10324" s="1" t="s">
        <v>345</v>
      </c>
      <c r="G10324" s="1" t="s">
        <v>427</v>
      </c>
      <c r="H10324" s="1" t="s">
        <v>495</v>
      </c>
      <c r="J10324" t="s">
        <v>495</v>
      </c>
      <c r="L10324" t="s">
        <v>49</v>
      </c>
      <c r="O10324" t="s">
        <v>727</v>
      </c>
      <c r="T10324">
        <v>0.80552179199999996</v>
      </c>
      <c r="V10324" s="1" t="s">
        <v>312</v>
      </c>
    </row>
    <row r="10325" spans="1:22" ht="16" x14ac:dyDescent="0.4">
      <c r="A10325" t="s">
        <v>20726</v>
      </c>
      <c r="B10325" t="s">
        <v>20725</v>
      </c>
      <c r="D10325" s="1" t="s">
        <v>316</v>
      </c>
      <c r="E10325" s="1" t="s">
        <v>337</v>
      </c>
      <c r="F10325" s="1" t="s">
        <v>345</v>
      </c>
      <c r="G10325" s="1" t="s">
        <v>427</v>
      </c>
      <c r="H10325" s="2"/>
      <c r="J10325" t="s">
        <v>427</v>
      </c>
      <c r="L10325" t="s">
        <v>50</v>
      </c>
      <c r="O10325" t="s">
        <v>426</v>
      </c>
      <c r="T10325">
        <v>0.99994652900000003</v>
      </c>
      <c r="V10325" s="1" t="s">
        <v>312</v>
      </c>
    </row>
    <row r="10326" spans="1:22" ht="16" x14ac:dyDescent="0.4">
      <c r="A10326" t="s">
        <v>20724</v>
      </c>
      <c r="B10326" t="s">
        <v>20723</v>
      </c>
      <c r="D10326" s="1" t="s">
        <v>316</v>
      </c>
      <c r="E10326" s="1" t="s">
        <v>337</v>
      </c>
      <c r="F10326" s="1" t="s">
        <v>345</v>
      </c>
      <c r="G10326" s="1" t="s">
        <v>427</v>
      </c>
      <c r="H10326" s="1" t="s">
        <v>648</v>
      </c>
      <c r="J10326" t="s">
        <v>648</v>
      </c>
      <c r="L10326" t="s">
        <v>49</v>
      </c>
      <c r="O10326" t="s">
        <v>647</v>
      </c>
      <c r="T10326">
        <v>0.78883790899999995</v>
      </c>
      <c r="V10326" s="1" t="s">
        <v>312</v>
      </c>
    </row>
    <row r="10327" spans="1:22" ht="16" x14ac:dyDescent="0.4">
      <c r="A10327" t="s">
        <v>20722</v>
      </c>
      <c r="B10327" t="s">
        <v>20721</v>
      </c>
      <c r="D10327" s="1" t="s">
        <v>323</v>
      </c>
      <c r="E10327" s="1" t="s">
        <v>322</v>
      </c>
      <c r="F10327" s="1" t="s">
        <v>321</v>
      </c>
      <c r="G10327" s="1" t="s">
        <v>320</v>
      </c>
      <c r="H10327" s="1" t="s">
        <v>467</v>
      </c>
      <c r="J10327" t="s">
        <v>467</v>
      </c>
      <c r="L10327" t="s">
        <v>49</v>
      </c>
      <c r="O10327" t="s">
        <v>466</v>
      </c>
      <c r="T10327">
        <v>0.99894050700000003</v>
      </c>
      <c r="V10327" s="1" t="s">
        <v>312</v>
      </c>
    </row>
    <row r="10328" spans="1:22" ht="16" x14ac:dyDescent="0.4">
      <c r="A10328" t="s">
        <v>20720</v>
      </c>
      <c r="B10328" t="s">
        <v>20719</v>
      </c>
      <c r="D10328" s="1" t="s">
        <v>323</v>
      </c>
      <c r="E10328" s="1" t="s">
        <v>322</v>
      </c>
      <c r="F10328" s="1" t="s">
        <v>341</v>
      </c>
      <c r="G10328" s="1" t="s">
        <v>341</v>
      </c>
      <c r="H10328" s="1" t="s">
        <v>341</v>
      </c>
      <c r="J10328" t="s">
        <v>341</v>
      </c>
      <c r="L10328" t="s">
        <v>49</v>
      </c>
      <c r="O10328" t="s">
        <v>5285</v>
      </c>
      <c r="T10328">
        <v>0.99995056800000004</v>
      </c>
      <c r="V10328" s="1" t="s">
        <v>312</v>
      </c>
    </row>
    <row r="10329" spans="1:22" ht="16" x14ac:dyDescent="0.4">
      <c r="A10329" t="s">
        <v>20718</v>
      </c>
      <c r="B10329" t="s">
        <v>20717</v>
      </c>
      <c r="D10329" s="1" t="s">
        <v>316</v>
      </c>
      <c r="E10329" s="1" t="s">
        <v>337</v>
      </c>
      <c r="F10329" s="1" t="s">
        <v>2392</v>
      </c>
      <c r="G10329" s="1" t="s">
        <v>495</v>
      </c>
      <c r="H10329" s="1" t="s">
        <v>495</v>
      </c>
      <c r="J10329" t="s">
        <v>495</v>
      </c>
      <c r="L10329" t="s">
        <v>49</v>
      </c>
      <c r="O10329" t="s">
        <v>5876</v>
      </c>
      <c r="T10329">
        <v>0.73367533699999998</v>
      </c>
      <c r="V10329" s="1" t="s">
        <v>312</v>
      </c>
    </row>
    <row r="10330" spans="1:22" ht="16" x14ac:dyDescent="0.4">
      <c r="A10330" t="s">
        <v>20716</v>
      </c>
      <c r="B10330" t="s">
        <v>20715</v>
      </c>
      <c r="D10330" s="1" t="s">
        <v>316</v>
      </c>
      <c r="E10330" s="1" t="s">
        <v>315</v>
      </c>
      <c r="F10330" s="1" t="s">
        <v>314</v>
      </c>
      <c r="G10330" s="1" t="s">
        <v>314</v>
      </c>
      <c r="H10330" s="1" t="s">
        <v>314</v>
      </c>
      <c r="J10330" t="s">
        <v>314</v>
      </c>
      <c r="L10330" t="s">
        <v>49</v>
      </c>
      <c r="O10330" t="s">
        <v>419</v>
      </c>
      <c r="T10330">
        <v>1</v>
      </c>
      <c r="V10330" s="1" t="s">
        <v>312</v>
      </c>
    </row>
    <row r="10331" spans="1:22" ht="16" x14ac:dyDescent="0.4">
      <c r="A10331" t="s">
        <v>20714</v>
      </c>
      <c r="B10331" t="s">
        <v>20713</v>
      </c>
      <c r="D10331" s="1" t="s">
        <v>1483</v>
      </c>
      <c r="E10331" s="1" t="s">
        <v>1482</v>
      </c>
      <c r="F10331" s="1" t="s">
        <v>1481</v>
      </c>
      <c r="G10331" s="1" t="s">
        <v>1481</v>
      </c>
      <c r="H10331" s="1" t="s">
        <v>1481</v>
      </c>
      <c r="J10331" t="s">
        <v>1481</v>
      </c>
      <c r="L10331" t="s">
        <v>49</v>
      </c>
      <c r="O10331" t="s">
        <v>1488</v>
      </c>
      <c r="T10331">
        <v>0.999589387</v>
      </c>
      <c r="V10331" s="1" t="s">
        <v>381</v>
      </c>
    </row>
    <row r="10332" spans="1:22" ht="16" x14ac:dyDescent="0.4">
      <c r="A10332" t="s">
        <v>20712</v>
      </c>
      <c r="B10332" t="s">
        <v>20711</v>
      </c>
      <c r="D10332" s="1" t="s">
        <v>398</v>
      </c>
      <c r="E10332" s="1" t="s">
        <v>511</v>
      </c>
      <c r="F10332" s="1" t="s">
        <v>510</v>
      </c>
      <c r="G10332" s="1" t="s">
        <v>509</v>
      </c>
      <c r="H10332" s="1" t="s">
        <v>12930</v>
      </c>
      <c r="J10332" t="s">
        <v>12930</v>
      </c>
      <c r="L10332" t="s">
        <v>49</v>
      </c>
      <c r="O10332" t="s">
        <v>13959</v>
      </c>
      <c r="T10332">
        <v>0.99493777500000002</v>
      </c>
      <c r="V10332" s="1" t="s">
        <v>312</v>
      </c>
    </row>
    <row r="10333" spans="1:22" ht="16" x14ac:dyDescent="0.4">
      <c r="A10333" t="s">
        <v>20710</v>
      </c>
      <c r="B10333" t="s">
        <v>20709</v>
      </c>
      <c r="D10333" s="1" t="s">
        <v>316</v>
      </c>
      <c r="E10333" s="1" t="s">
        <v>315</v>
      </c>
      <c r="F10333" s="1" t="s">
        <v>591</v>
      </c>
      <c r="G10333" s="1" t="s">
        <v>980</v>
      </c>
      <c r="H10333" s="1" t="s">
        <v>2765</v>
      </c>
      <c r="J10333" t="s">
        <v>2765</v>
      </c>
      <c r="L10333" t="s">
        <v>49</v>
      </c>
      <c r="O10333" t="s">
        <v>20708</v>
      </c>
      <c r="T10333">
        <v>0.78234339900000005</v>
      </c>
      <c r="V10333" s="1" t="s">
        <v>312</v>
      </c>
    </row>
    <row r="10334" spans="1:22" ht="16" x14ac:dyDescent="0.4">
      <c r="A10334" t="s">
        <v>20707</v>
      </c>
      <c r="B10334" t="s">
        <v>20706</v>
      </c>
      <c r="D10334" s="1" t="s">
        <v>407</v>
      </c>
      <c r="E10334" s="1" t="s">
        <v>406</v>
      </c>
      <c r="F10334" s="1" t="s">
        <v>405</v>
      </c>
      <c r="G10334" s="1" t="s">
        <v>405</v>
      </c>
      <c r="H10334" s="1" t="s">
        <v>405</v>
      </c>
      <c r="J10334" t="s">
        <v>405</v>
      </c>
      <c r="L10334" t="s">
        <v>49</v>
      </c>
      <c r="O10334" t="s">
        <v>410</v>
      </c>
      <c r="T10334">
        <v>0.99999975399999996</v>
      </c>
      <c r="V10334" s="1" t="s">
        <v>312</v>
      </c>
    </row>
    <row r="10335" spans="1:22" ht="16" x14ac:dyDescent="0.4">
      <c r="A10335" t="s">
        <v>20705</v>
      </c>
      <c r="B10335" t="s">
        <v>20704</v>
      </c>
      <c r="D10335" s="1" t="s">
        <v>576</v>
      </c>
      <c r="E10335" s="1" t="s">
        <v>575</v>
      </c>
      <c r="F10335" s="1" t="s">
        <v>574</v>
      </c>
      <c r="G10335" s="1" t="s">
        <v>573</v>
      </c>
      <c r="H10335" s="1" t="s">
        <v>573</v>
      </c>
      <c r="J10335" t="s">
        <v>573</v>
      </c>
      <c r="L10335" t="s">
        <v>49</v>
      </c>
      <c r="O10335" t="s">
        <v>1824</v>
      </c>
      <c r="T10335">
        <v>0.81385819999999998</v>
      </c>
      <c r="V10335" s="1" t="s">
        <v>381</v>
      </c>
    </row>
    <row r="10336" spans="1:22" ht="16" x14ac:dyDescent="0.4">
      <c r="A10336" t="s">
        <v>20703</v>
      </c>
      <c r="B10336" t="s">
        <v>20702</v>
      </c>
      <c r="D10336" s="1" t="s">
        <v>316</v>
      </c>
      <c r="E10336" s="1" t="s">
        <v>337</v>
      </c>
      <c r="F10336" s="1" t="s">
        <v>7556</v>
      </c>
      <c r="G10336" s="1" t="s">
        <v>9383</v>
      </c>
      <c r="H10336" s="1" t="s">
        <v>20701</v>
      </c>
      <c r="J10336" t="s">
        <v>20701</v>
      </c>
      <c r="L10336" t="s">
        <v>49</v>
      </c>
      <c r="O10336" t="s">
        <v>20700</v>
      </c>
      <c r="T10336">
        <v>0.84555889399999995</v>
      </c>
      <c r="V10336" s="1" t="s">
        <v>312</v>
      </c>
    </row>
    <row r="10337" spans="1:22" ht="16" x14ac:dyDescent="0.4">
      <c r="A10337" t="s">
        <v>20699</v>
      </c>
      <c r="B10337" t="s">
        <v>20698</v>
      </c>
      <c r="D10337" s="1" t="s">
        <v>407</v>
      </c>
      <c r="E10337" s="1" t="s">
        <v>406</v>
      </c>
      <c r="F10337" s="1" t="s">
        <v>405</v>
      </c>
      <c r="G10337" s="1" t="s">
        <v>405</v>
      </c>
      <c r="H10337" s="1" t="s">
        <v>405</v>
      </c>
      <c r="J10337" t="s">
        <v>405</v>
      </c>
      <c r="L10337" t="s">
        <v>49</v>
      </c>
      <c r="O10337" t="s">
        <v>4830</v>
      </c>
      <c r="T10337">
        <v>0.71351123500000002</v>
      </c>
      <c r="V10337" s="1" t="s">
        <v>312</v>
      </c>
    </row>
    <row r="10338" spans="1:22" ht="16" x14ac:dyDescent="0.4">
      <c r="A10338" t="s">
        <v>20697</v>
      </c>
      <c r="B10338" t="s">
        <v>20696</v>
      </c>
      <c r="D10338" s="1" t="s">
        <v>375</v>
      </c>
      <c r="E10338" s="1" t="s">
        <v>497</v>
      </c>
      <c r="F10338" s="1" t="s">
        <v>496</v>
      </c>
      <c r="G10338" s="1" t="s">
        <v>495</v>
      </c>
      <c r="H10338" s="1" t="s">
        <v>495</v>
      </c>
      <c r="J10338" t="s">
        <v>495</v>
      </c>
      <c r="L10338" t="s">
        <v>49</v>
      </c>
      <c r="O10338" t="s">
        <v>1650</v>
      </c>
      <c r="T10338">
        <v>0.99999999399999995</v>
      </c>
      <c r="V10338" s="1" t="s">
        <v>312</v>
      </c>
    </row>
    <row r="10339" spans="1:22" ht="16" x14ac:dyDescent="0.4">
      <c r="A10339" t="s">
        <v>20695</v>
      </c>
      <c r="B10339" t="s">
        <v>20694</v>
      </c>
      <c r="D10339" s="1" t="s">
        <v>385</v>
      </c>
      <c r="E10339" s="1" t="s">
        <v>384</v>
      </c>
      <c r="F10339" s="1" t="s">
        <v>383</v>
      </c>
      <c r="G10339" s="1" t="s">
        <v>383</v>
      </c>
      <c r="H10339" s="1" t="s">
        <v>383</v>
      </c>
      <c r="J10339" t="s">
        <v>383</v>
      </c>
      <c r="L10339" t="s">
        <v>49</v>
      </c>
      <c r="O10339" t="s">
        <v>382</v>
      </c>
      <c r="T10339">
        <v>0.96160518800000006</v>
      </c>
      <c r="V10339" s="1" t="s">
        <v>381</v>
      </c>
    </row>
    <row r="10340" spans="1:22" ht="16" x14ac:dyDescent="0.4">
      <c r="A10340" t="s">
        <v>20693</v>
      </c>
      <c r="B10340" t="s">
        <v>20692</v>
      </c>
      <c r="D10340" s="1" t="s">
        <v>316</v>
      </c>
      <c r="E10340" s="1" t="s">
        <v>315</v>
      </c>
      <c r="F10340" s="1" t="s">
        <v>314</v>
      </c>
      <c r="G10340" s="1" t="s">
        <v>314</v>
      </c>
      <c r="H10340" s="1" t="s">
        <v>314</v>
      </c>
      <c r="J10340" t="s">
        <v>314</v>
      </c>
      <c r="L10340" t="s">
        <v>49</v>
      </c>
      <c r="O10340" t="s">
        <v>313</v>
      </c>
      <c r="T10340">
        <v>0.77316974500000002</v>
      </c>
      <c r="V10340" s="1" t="s">
        <v>312</v>
      </c>
    </row>
    <row r="10341" spans="1:22" ht="16" x14ac:dyDescent="0.4">
      <c r="A10341" t="s">
        <v>20691</v>
      </c>
      <c r="B10341" t="s">
        <v>20690</v>
      </c>
      <c r="D10341" s="1" t="s">
        <v>532</v>
      </c>
      <c r="E10341" s="1" t="s">
        <v>532</v>
      </c>
      <c r="F10341" s="1" t="s">
        <v>532</v>
      </c>
      <c r="G10341" s="1" t="s">
        <v>532</v>
      </c>
      <c r="H10341" s="1" t="s">
        <v>532</v>
      </c>
      <c r="J10341" t="s">
        <v>532</v>
      </c>
      <c r="L10341" t="s">
        <v>49</v>
      </c>
      <c r="O10341" t="s">
        <v>535</v>
      </c>
      <c r="T10341">
        <v>0.99829568999999996</v>
      </c>
      <c r="V10341" s="1" t="s">
        <v>312</v>
      </c>
    </row>
    <row r="10342" spans="1:22" ht="16" x14ac:dyDescent="0.4">
      <c r="A10342" t="s">
        <v>20689</v>
      </c>
      <c r="B10342" t="s">
        <v>20688</v>
      </c>
      <c r="D10342" s="1" t="s">
        <v>331</v>
      </c>
      <c r="E10342" s="1" t="s">
        <v>330</v>
      </c>
      <c r="F10342" s="1" t="s">
        <v>329</v>
      </c>
      <c r="G10342" s="1" t="s">
        <v>1113</v>
      </c>
      <c r="H10342" s="1" t="s">
        <v>1310</v>
      </c>
      <c r="J10342" t="s">
        <v>1310</v>
      </c>
      <c r="L10342" t="s">
        <v>49</v>
      </c>
      <c r="O10342" t="s">
        <v>20687</v>
      </c>
      <c r="T10342">
        <v>0.99816009800000005</v>
      </c>
      <c r="V10342" s="1" t="s">
        <v>312</v>
      </c>
    </row>
    <row r="10343" spans="1:22" ht="16" x14ac:dyDescent="0.4">
      <c r="A10343" t="s">
        <v>20686</v>
      </c>
      <c r="B10343" t="s">
        <v>20685</v>
      </c>
      <c r="D10343" s="1" t="s">
        <v>639</v>
      </c>
      <c r="E10343" s="1" t="s">
        <v>1789</v>
      </c>
      <c r="F10343" s="1" t="s">
        <v>2588</v>
      </c>
      <c r="G10343" s="1" t="s">
        <v>2587</v>
      </c>
      <c r="H10343" s="2"/>
      <c r="J10343" t="s">
        <v>2587</v>
      </c>
      <c r="L10343" t="s">
        <v>50</v>
      </c>
      <c r="O10343" t="s">
        <v>20684</v>
      </c>
      <c r="T10343">
        <v>0.99999895999999999</v>
      </c>
      <c r="V10343" s="1" t="s">
        <v>312</v>
      </c>
    </row>
    <row r="10344" spans="1:22" ht="16" x14ac:dyDescent="0.4">
      <c r="A10344" t="s">
        <v>20683</v>
      </c>
      <c r="B10344" t="s">
        <v>20682</v>
      </c>
      <c r="D10344" s="1" t="s">
        <v>3197</v>
      </c>
      <c r="E10344" s="1" t="s">
        <v>3197</v>
      </c>
      <c r="F10344" s="1" t="s">
        <v>3197</v>
      </c>
      <c r="G10344" s="1" t="s">
        <v>3197</v>
      </c>
      <c r="H10344" s="1" t="s">
        <v>3197</v>
      </c>
      <c r="J10344" t="s">
        <v>3197</v>
      </c>
      <c r="L10344" t="s">
        <v>49</v>
      </c>
      <c r="O10344" t="s">
        <v>3196</v>
      </c>
      <c r="T10344">
        <v>0.98253410600000002</v>
      </c>
      <c r="V10344" s="1" t="s">
        <v>312</v>
      </c>
    </row>
    <row r="10345" spans="1:22" ht="16" x14ac:dyDescent="0.4">
      <c r="A10345" s="3" t="s">
        <v>20681</v>
      </c>
      <c r="B10345" t="s">
        <v>20680</v>
      </c>
      <c r="D10345" s="1" t="s">
        <v>1041</v>
      </c>
      <c r="E10345" s="1" t="s">
        <v>1040</v>
      </c>
      <c r="F10345" s="1" t="s">
        <v>9013</v>
      </c>
      <c r="G10345" s="1" t="s">
        <v>9013</v>
      </c>
      <c r="H10345" s="1" t="s">
        <v>9013</v>
      </c>
      <c r="J10345" t="s">
        <v>9013</v>
      </c>
      <c r="L10345" t="s">
        <v>49</v>
      </c>
      <c r="O10345" t="s">
        <v>9012</v>
      </c>
      <c r="T10345">
        <v>0.96480223099999995</v>
      </c>
      <c r="V10345" s="1" t="s">
        <v>312</v>
      </c>
    </row>
    <row r="10346" spans="1:22" ht="16" x14ac:dyDescent="0.4">
      <c r="A10346" t="s">
        <v>20679</v>
      </c>
      <c r="B10346" t="s">
        <v>20678</v>
      </c>
      <c r="D10346" s="1" t="s">
        <v>398</v>
      </c>
      <c r="E10346" s="1" t="s">
        <v>511</v>
      </c>
      <c r="F10346" s="1" t="s">
        <v>510</v>
      </c>
      <c r="G10346" s="1" t="s">
        <v>509</v>
      </c>
      <c r="H10346" s="1" t="s">
        <v>495</v>
      </c>
      <c r="J10346" t="s">
        <v>495</v>
      </c>
      <c r="L10346" t="s">
        <v>49</v>
      </c>
      <c r="O10346" t="s">
        <v>8153</v>
      </c>
      <c r="T10346">
        <v>0.81180769600000002</v>
      </c>
      <c r="V10346" s="1" t="s">
        <v>312</v>
      </c>
    </row>
    <row r="10347" spans="1:22" ht="16" x14ac:dyDescent="0.4">
      <c r="A10347" t="s">
        <v>20677</v>
      </c>
      <c r="B10347" t="s">
        <v>20676</v>
      </c>
      <c r="D10347" s="1" t="s">
        <v>375</v>
      </c>
      <c r="E10347" s="1" t="s">
        <v>497</v>
      </c>
      <c r="F10347" s="1" t="s">
        <v>496</v>
      </c>
      <c r="G10347" s="1" t="s">
        <v>495</v>
      </c>
      <c r="H10347" s="1" t="s">
        <v>495</v>
      </c>
      <c r="J10347" t="s">
        <v>495</v>
      </c>
      <c r="L10347" t="s">
        <v>49</v>
      </c>
      <c r="O10347" t="s">
        <v>1650</v>
      </c>
      <c r="T10347">
        <v>0.999999992</v>
      </c>
      <c r="V10347" s="1" t="s">
        <v>312</v>
      </c>
    </row>
    <row r="10348" spans="1:22" ht="16" x14ac:dyDescent="0.4">
      <c r="A10348" t="s">
        <v>20675</v>
      </c>
      <c r="B10348" t="s">
        <v>20674</v>
      </c>
      <c r="D10348" s="1" t="s">
        <v>316</v>
      </c>
      <c r="E10348" s="1" t="s">
        <v>337</v>
      </c>
      <c r="F10348" s="1" t="s">
        <v>345</v>
      </c>
      <c r="G10348" s="1" t="s">
        <v>427</v>
      </c>
      <c r="H10348" s="2"/>
      <c r="J10348" t="s">
        <v>427</v>
      </c>
      <c r="L10348" t="s">
        <v>50</v>
      </c>
      <c r="O10348" t="s">
        <v>426</v>
      </c>
      <c r="T10348">
        <v>0.99973035099999996</v>
      </c>
      <c r="V10348" s="1" t="s">
        <v>312</v>
      </c>
    </row>
    <row r="10349" spans="1:22" ht="16" x14ac:dyDescent="0.4">
      <c r="A10349" t="s">
        <v>20673</v>
      </c>
      <c r="B10349" t="s">
        <v>20672</v>
      </c>
      <c r="D10349" s="1" t="s">
        <v>316</v>
      </c>
      <c r="E10349" s="1" t="s">
        <v>337</v>
      </c>
      <c r="F10349" s="1" t="s">
        <v>345</v>
      </c>
      <c r="G10349" s="1" t="s">
        <v>427</v>
      </c>
      <c r="H10349" s="1" t="s">
        <v>495</v>
      </c>
      <c r="J10349" t="s">
        <v>495</v>
      </c>
      <c r="L10349" t="s">
        <v>49</v>
      </c>
      <c r="O10349" t="s">
        <v>727</v>
      </c>
      <c r="T10349">
        <v>0.92873334299999999</v>
      </c>
      <c r="V10349" s="1" t="s">
        <v>312</v>
      </c>
    </row>
    <row r="10350" spans="1:22" ht="16" x14ac:dyDescent="0.4">
      <c r="A10350" t="s">
        <v>20671</v>
      </c>
      <c r="B10350" t="s">
        <v>20670</v>
      </c>
      <c r="D10350" s="1" t="s">
        <v>1780</v>
      </c>
      <c r="E10350" s="1" t="s">
        <v>1779</v>
      </c>
      <c r="F10350" s="1" t="s">
        <v>2227</v>
      </c>
      <c r="G10350" s="1" t="s">
        <v>2227</v>
      </c>
      <c r="H10350" s="1" t="s">
        <v>2227</v>
      </c>
      <c r="J10350" t="s">
        <v>2227</v>
      </c>
      <c r="L10350" t="s">
        <v>49</v>
      </c>
      <c r="O10350" t="s">
        <v>2344</v>
      </c>
      <c r="T10350">
        <v>0.98796958300000004</v>
      </c>
      <c r="V10350" s="1" t="s">
        <v>312</v>
      </c>
    </row>
    <row r="10351" spans="1:22" ht="16" x14ac:dyDescent="0.4">
      <c r="A10351" s="3" t="s">
        <v>20669</v>
      </c>
      <c r="B10351" t="s">
        <v>20668</v>
      </c>
      <c r="D10351" s="1" t="s">
        <v>505</v>
      </c>
      <c r="E10351" s="1" t="s">
        <v>504</v>
      </c>
      <c r="F10351" s="1" t="s">
        <v>731</v>
      </c>
      <c r="G10351" s="1" t="s">
        <v>731</v>
      </c>
      <c r="H10351" s="1" t="s">
        <v>731</v>
      </c>
      <c r="J10351" t="s">
        <v>731</v>
      </c>
      <c r="L10351" t="s">
        <v>49</v>
      </c>
      <c r="O10351" t="s">
        <v>3264</v>
      </c>
      <c r="T10351">
        <v>0.98677442500000001</v>
      </c>
      <c r="V10351" s="1" t="s">
        <v>312</v>
      </c>
    </row>
    <row r="10352" spans="1:22" ht="16" x14ac:dyDescent="0.4">
      <c r="A10352" t="s">
        <v>20667</v>
      </c>
      <c r="B10352" t="s">
        <v>20666</v>
      </c>
      <c r="D10352" s="1" t="s">
        <v>316</v>
      </c>
      <c r="E10352" s="1" t="s">
        <v>337</v>
      </c>
      <c r="F10352" s="1" t="s">
        <v>336</v>
      </c>
      <c r="G10352" s="1" t="s">
        <v>335</v>
      </c>
      <c r="H10352" s="1" t="s">
        <v>335</v>
      </c>
      <c r="J10352" t="s">
        <v>335</v>
      </c>
      <c r="L10352" t="s">
        <v>49</v>
      </c>
      <c r="O10352" t="s">
        <v>1239</v>
      </c>
      <c r="T10352">
        <v>0.99999915900000003</v>
      </c>
      <c r="V10352" s="1" t="s">
        <v>312</v>
      </c>
    </row>
    <row r="10353" spans="1:22" ht="16" x14ac:dyDescent="0.4">
      <c r="A10353" t="s">
        <v>20665</v>
      </c>
      <c r="B10353" t="s">
        <v>20664</v>
      </c>
      <c r="D10353" s="1" t="s">
        <v>385</v>
      </c>
      <c r="E10353" s="1" t="s">
        <v>384</v>
      </c>
      <c r="F10353" s="1" t="s">
        <v>383</v>
      </c>
      <c r="G10353" s="1" t="s">
        <v>383</v>
      </c>
      <c r="H10353" s="1" t="s">
        <v>383</v>
      </c>
      <c r="J10353" t="s">
        <v>383</v>
      </c>
      <c r="L10353" t="s">
        <v>49</v>
      </c>
      <c r="O10353" t="s">
        <v>547</v>
      </c>
      <c r="T10353">
        <v>0.98066408100000002</v>
      </c>
      <c r="V10353" s="1" t="s">
        <v>381</v>
      </c>
    </row>
    <row r="10354" spans="1:22" ht="16" x14ac:dyDescent="0.4">
      <c r="A10354" t="s">
        <v>20663</v>
      </c>
      <c r="B10354" t="s">
        <v>20662</v>
      </c>
      <c r="D10354" s="1" t="s">
        <v>407</v>
      </c>
      <c r="E10354" s="1" t="s">
        <v>406</v>
      </c>
      <c r="F10354" s="1" t="s">
        <v>405</v>
      </c>
      <c r="G10354" s="1" t="s">
        <v>405</v>
      </c>
      <c r="H10354" s="1" t="s">
        <v>405</v>
      </c>
      <c r="J10354" t="s">
        <v>405</v>
      </c>
      <c r="L10354" t="s">
        <v>49</v>
      </c>
      <c r="O10354" t="s">
        <v>410</v>
      </c>
      <c r="T10354">
        <v>0.99995906999999995</v>
      </c>
      <c r="V10354" s="1" t="s">
        <v>312</v>
      </c>
    </row>
    <row r="10355" spans="1:22" ht="16" x14ac:dyDescent="0.4">
      <c r="A10355" t="s">
        <v>20661</v>
      </c>
      <c r="B10355" t="s">
        <v>20660</v>
      </c>
      <c r="D10355" s="1" t="s">
        <v>1041</v>
      </c>
      <c r="E10355" s="1" t="s">
        <v>20659</v>
      </c>
      <c r="F10355" s="1" t="s">
        <v>20659</v>
      </c>
      <c r="G10355" s="1" t="s">
        <v>20659</v>
      </c>
      <c r="H10355" s="1" t="s">
        <v>20659</v>
      </c>
      <c r="J10355" t="s">
        <v>20659</v>
      </c>
      <c r="L10355" t="s">
        <v>49</v>
      </c>
      <c r="O10355" t="s">
        <v>20658</v>
      </c>
      <c r="T10355">
        <v>1</v>
      </c>
      <c r="V10355" s="1" t="s">
        <v>312</v>
      </c>
    </row>
    <row r="10356" spans="1:22" ht="16" x14ac:dyDescent="0.4">
      <c r="A10356" t="s">
        <v>20657</v>
      </c>
      <c r="B10356" t="s">
        <v>20656</v>
      </c>
      <c r="D10356" s="1" t="s">
        <v>758</v>
      </c>
      <c r="E10356" s="1" t="s">
        <v>758</v>
      </c>
      <c r="F10356" s="1" t="s">
        <v>758</v>
      </c>
      <c r="G10356" s="1" t="s">
        <v>758</v>
      </c>
      <c r="H10356" s="1" t="s">
        <v>758</v>
      </c>
      <c r="J10356" t="s">
        <v>758</v>
      </c>
      <c r="L10356" t="s">
        <v>49</v>
      </c>
      <c r="O10356" t="s">
        <v>20655</v>
      </c>
      <c r="T10356">
        <v>0.79413422</v>
      </c>
      <c r="V10356" s="1" t="s">
        <v>312</v>
      </c>
    </row>
    <row r="10357" spans="1:22" ht="16" x14ac:dyDescent="0.4">
      <c r="A10357" t="s">
        <v>20654</v>
      </c>
      <c r="B10357" t="s">
        <v>20653</v>
      </c>
      <c r="D10357" s="1" t="s">
        <v>331</v>
      </c>
      <c r="E10357" s="1" t="s">
        <v>330</v>
      </c>
      <c r="F10357" s="1" t="s">
        <v>3641</v>
      </c>
      <c r="G10357" s="1" t="s">
        <v>16125</v>
      </c>
      <c r="H10357" s="1" t="s">
        <v>16125</v>
      </c>
      <c r="J10357" t="s">
        <v>16125</v>
      </c>
      <c r="L10357" t="s">
        <v>49</v>
      </c>
      <c r="O10357" t="s">
        <v>16124</v>
      </c>
      <c r="T10357">
        <v>0.99998961099999994</v>
      </c>
      <c r="V10357" s="1" t="s">
        <v>312</v>
      </c>
    </row>
    <row r="10358" spans="1:22" ht="16" x14ac:dyDescent="0.4">
      <c r="A10358" t="s">
        <v>20652</v>
      </c>
      <c r="B10358" t="s">
        <v>20651</v>
      </c>
      <c r="D10358" s="1" t="s">
        <v>323</v>
      </c>
      <c r="E10358" s="1" t="s">
        <v>322</v>
      </c>
      <c r="F10358" s="1" t="s">
        <v>341</v>
      </c>
      <c r="G10358" s="1" t="s">
        <v>341</v>
      </c>
      <c r="H10358" s="1" t="s">
        <v>341</v>
      </c>
      <c r="J10358" t="s">
        <v>341</v>
      </c>
      <c r="L10358" t="s">
        <v>49</v>
      </c>
      <c r="O10358" t="s">
        <v>340</v>
      </c>
      <c r="T10358">
        <v>1</v>
      </c>
      <c r="V10358" s="1" t="s">
        <v>312</v>
      </c>
    </row>
    <row r="10359" spans="1:22" ht="16" x14ac:dyDescent="0.4">
      <c r="A10359" t="s">
        <v>20650</v>
      </c>
      <c r="B10359" t="s">
        <v>20649</v>
      </c>
      <c r="D10359" s="1" t="s">
        <v>407</v>
      </c>
      <c r="E10359" s="1" t="s">
        <v>406</v>
      </c>
      <c r="F10359" s="1" t="s">
        <v>405</v>
      </c>
      <c r="G10359" s="1" t="s">
        <v>405</v>
      </c>
      <c r="H10359" s="1" t="s">
        <v>405</v>
      </c>
      <c r="J10359" t="s">
        <v>405</v>
      </c>
      <c r="L10359" t="s">
        <v>49</v>
      </c>
      <c r="O10359" t="s">
        <v>410</v>
      </c>
      <c r="T10359">
        <v>0.99995222299999997</v>
      </c>
      <c r="V10359" s="1" t="s">
        <v>312</v>
      </c>
    </row>
    <row r="10360" spans="1:22" ht="16" x14ac:dyDescent="0.4">
      <c r="A10360" t="s">
        <v>20648</v>
      </c>
      <c r="B10360" t="s">
        <v>20647</v>
      </c>
      <c r="D10360" s="1" t="s">
        <v>4151</v>
      </c>
      <c r="E10360" s="1" t="s">
        <v>4151</v>
      </c>
      <c r="F10360" s="1" t="s">
        <v>4151</v>
      </c>
      <c r="G10360" s="1" t="s">
        <v>4151</v>
      </c>
      <c r="H10360" s="1" t="s">
        <v>4151</v>
      </c>
      <c r="J10360" t="s">
        <v>4151</v>
      </c>
      <c r="L10360" t="s">
        <v>49</v>
      </c>
      <c r="O10360" t="s">
        <v>9173</v>
      </c>
      <c r="T10360">
        <v>0.95192111999999995</v>
      </c>
      <c r="V10360" s="1" t="s">
        <v>312</v>
      </c>
    </row>
    <row r="10361" spans="1:22" ht="16" x14ac:dyDescent="0.4">
      <c r="A10361" t="s">
        <v>20646</v>
      </c>
      <c r="B10361" t="s">
        <v>20645</v>
      </c>
      <c r="D10361" s="1" t="s">
        <v>316</v>
      </c>
      <c r="E10361" s="1" t="s">
        <v>337</v>
      </c>
      <c r="F10361" s="1" t="s">
        <v>336</v>
      </c>
      <c r="G10361" s="1" t="s">
        <v>335</v>
      </c>
      <c r="H10361" s="1" t="s">
        <v>335</v>
      </c>
      <c r="J10361" t="s">
        <v>335</v>
      </c>
      <c r="L10361" t="s">
        <v>49</v>
      </c>
      <c r="O10361" t="s">
        <v>915</v>
      </c>
      <c r="T10361">
        <v>0.85912270000000002</v>
      </c>
      <c r="V10361" s="1" t="s">
        <v>312</v>
      </c>
    </row>
    <row r="10362" spans="1:22" ht="16" x14ac:dyDescent="0.4">
      <c r="A10362" t="s">
        <v>20644</v>
      </c>
      <c r="B10362" t="s">
        <v>20643</v>
      </c>
      <c r="D10362" s="1" t="s">
        <v>316</v>
      </c>
      <c r="E10362" s="1" t="s">
        <v>315</v>
      </c>
      <c r="F10362" s="2"/>
      <c r="G10362" s="2"/>
      <c r="H10362" s="2"/>
      <c r="J10362" t="s">
        <v>315</v>
      </c>
      <c r="L10362" t="s">
        <v>52</v>
      </c>
      <c r="O10362" t="s">
        <v>889</v>
      </c>
      <c r="T10362">
        <v>0.99650112800000001</v>
      </c>
      <c r="V10362" s="1" t="s">
        <v>312</v>
      </c>
    </row>
    <row r="10363" spans="1:22" ht="16" x14ac:dyDescent="0.4">
      <c r="A10363" t="s">
        <v>20642</v>
      </c>
      <c r="B10363" t="s">
        <v>20641</v>
      </c>
      <c r="D10363" s="1" t="s">
        <v>1888</v>
      </c>
      <c r="E10363" s="1" t="s">
        <v>1888</v>
      </c>
      <c r="F10363" s="1" t="s">
        <v>1888</v>
      </c>
      <c r="G10363" s="1" t="s">
        <v>1888</v>
      </c>
      <c r="H10363" s="1" t="s">
        <v>1888</v>
      </c>
      <c r="J10363" t="s">
        <v>1888</v>
      </c>
      <c r="L10363" t="s">
        <v>49</v>
      </c>
      <c r="O10363" t="s">
        <v>1887</v>
      </c>
      <c r="T10363">
        <v>0.98352157600000001</v>
      </c>
      <c r="V10363" s="1" t="s">
        <v>312</v>
      </c>
    </row>
    <row r="10364" spans="1:22" ht="16" x14ac:dyDescent="0.4">
      <c r="A10364" t="s">
        <v>20640</v>
      </c>
      <c r="B10364" t="s">
        <v>20639</v>
      </c>
      <c r="D10364" s="1" t="s">
        <v>316</v>
      </c>
      <c r="E10364" s="1" t="s">
        <v>337</v>
      </c>
      <c r="F10364" s="1" t="s">
        <v>345</v>
      </c>
      <c r="G10364" s="1" t="s">
        <v>356</v>
      </c>
      <c r="H10364" s="1" t="s">
        <v>356</v>
      </c>
      <c r="J10364" t="s">
        <v>356</v>
      </c>
      <c r="L10364" t="s">
        <v>49</v>
      </c>
      <c r="O10364" t="s">
        <v>5963</v>
      </c>
      <c r="T10364">
        <v>0.73439754199999996</v>
      </c>
      <c r="V10364" s="1" t="s">
        <v>312</v>
      </c>
    </row>
    <row r="10365" spans="1:22" ht="16" x14ac:dyDescent="0.4">
      <c r="A10365" t="s">
        <v>20638</v>
      </c>
      <c r="B10365" t="s">
        <v>20637</v>
      </c>
      <c r="D10365" s="1" t="s">
        <v>323</v>
      </c>
      <c r="E10365" s="1" t="s">
        <v>322</v>
      </c>
      <c r="F10365" s="1" t="s">
        <v>341</v>
      </c>
      <c r="G10365" s="1" t="s">
        <v>341</v>
      </c>
      <c r="H10365" s="1" t="s">
        <v>341</v>
      </c>
      <c r="J10365" t="s">
        <v>341</v>
      </c>
      <c r="L10365" t="s">
        <v>49</v>
      </c>
      <c r="O10365" t="s">
        <v>972</v>
      </c>
      <c r="T10365">
        <v>0.72716770500000005</v>
      </c>
      <c r="V10365" s="1" t="s">
        <v>312</v>
      </c>
    </row>
    <row r="10366" spans="1:22" ht="16" x14ac:dyDescent="0.4">
      <c r="A10366" t="s">
        <v>20636</v>
      </c>
      <c r="B10366" t="s">
        <v>20635</v>
      </c>
      <c r="D10366" s="1" t="s">
        <v>316</v>
      </c>
      <c r="E10366" s="1" t="s">
        <v>337</v>
      </c>
      <c r="F10366" s="1" t="s">
        <v>336</v>
      </c>
      <c r="G10366" s="1" t="s">
        <v>335</v>
      </c>
      <c r="H10366" s="1" t="s">
        <v>335</v>
      </c>
      <c r="J10366" t="s">
        <v>335</v>
      </c>
      <c r="L10366" t="s">
        <v>49</v>
      </c>
      <c r="O10366" t="s">
        <v>7715</v>
      </c>
      <c r="T10366">
        <v>0.82547908999999997</v>
      </c>
      <c r="V10366" s="1" t="s">
        <v>312</v>
      </c>
    </row>
    <row r="10367" spans="1:22" ht="16" x14ac:dyDescent="0.4">
      <c r="A10367" t="s">
        <v>20634</v>
      </c>
      <c r="B10367" t="s">
        <v>20633</v>
      </c>
      <c r="D10367" s="1" t="s">
        <v>316</v>
      </c>
      <c r="E10367" s="1" t="s">
        <v>337</v>
      </c>
      <c r="F10367" s="1" t="s">
        <v>336</v>
      </c>
      <c r="G10367" s="1" t="s">
        <v>335</v>
      </c>
      <c r="H10367" s="1" t="s">
        <v>335</v>
      </c>
      <c r="J10367" t="s">
        <v>335</v>
      </c>
      <c r="L10367" t="s">
        <v>49</v>
      </c>
      <c r="O10367" t="s">
        <v>334</v>
      </c>
      <c r="T10367">
        <v>0.94106107500000002</v>
      </c>
      <c r="V10367" s="1" t="s">
        <v>312</v>
      </c>
    </row>
    <row r="10368" spans="1:22" ht="16" x14ac:dyDescent="0.4">
      <c r="A10368" t="s">
        <v>20632</v>
      </c>
      <c r="B10368" t="s">
        <v>20631</v>
      </c>
      <c r="D10368" s="1" t="s">
        <v>316</v>
      </c>
      <c r="E10368" s="1" t="s">
        <v>337</v>
      </c>
      <c r="F10368" s="1" t="s">
        <v>367</v>
      </c>
      <c r="G10368" s="1" t="s">
        <v>366</v>
      </c>
      <c r="H10368" s="1" t="s">
        <v>366</v>
      </c>
      <c r="J10368" t="s">
        <v>366</v>
      </c>
      <c r="L10368" t="s">
        <v>49</v>
      </c>
      <c r="O10368" t="s">
        <v>3099</v>
      </c>
      <c r="T10368">
        <v>0.98971089199999995</v>
      </c>
      <c r="V10368" s="1" t="s">
        <v>312</v>
      </c>
    </row>
    <row r="10369" spans="1:22" ht="16" x14ac:dyDescent="0.4">
      <c r="A10369" t="s">
        <v>20630</v>
      </c>
      <c r="B10369" t="s">
        <v>20629</v>
      </c>
      <c r="D10369" s="1" t="s">
        <v>316</v>
      </c>
      <c r="E10369" s="1" t="s">
        <v>315</v>
      </c>
      <c r="F10369" s="1" t="s">
        <v>314</v>
      </c>
      <c r="G10369" s="1" t="s">
        <v>314</v>
      </c>
      <c r="H10369" s="1" t="s">
        <v>314</v>
      </c>
      <c r="J10369" t="s">
        <v>314</v>
      </c>
      <c r="L10369" t="s">
        <v>49</v>
      </c>
      <c r="O10369" t="s">
        <v>947</v>
      </c>
      <c r="T10369">
        <v>0.996067429</v>
      </c>
      <c r="V10369" s="1" t="s">
        <v>312</v>
      </c>
    </row>
    <row r="10370" spans="1:22" ht="16" x14ac:dyDescent="0.4">
      <c r="A10370" t="s">
        <v>20628</v>
      </c>
      <c r="B10370" t="s">
        <v>20627</v>
      </c>
      <c r="D10370" s="1" t="s">
        <v>323</v>
      </c>
      <c r="E10370" s="1" t="s">
        <v>322</v>
      </c>
      <c r="F10370" s="1" t="s">
        <v>321</v>
      </c>
      <c r="G10370" s="1" t="s">
        <v>320</v>
      </c>
      <c r="H10370" s="1" t="s">
        <v>467</v>
      </c>
      <c r="J10370" t="s">
        <v>467</v>
      </c>
      <c r="L10370" t="s">
        <v>49</v>
      </c>
      <c r="O10370" t="s">
        <v>466</v>
      </c>
      <c r="T10370">
        <v>0.79853332099999996</v>
      </c>
      <c r="V10370" s="1" t="s">
        <v>312</v>
      </c>
    </row>
    <row r="10371" spans="1:22" ht="16" x14ac:dyDescent="0.4">
      <c r="A10371" t="s">
        <v>20626</v>
      </c>
      <c r="B10371" t="s">
        <v>20625</v>
      </c>
      <c r="D10371" s="1" t="s">
        <v>331</v>
      </c>
      <c r="E10371" s="1" t="s">
        <v>330</v>
      </c>
      <c r="F10371" s="1" t="s">
        <v>329</v>
      </c>
      <c r="G10371" s="1" t="s">
        <v>328</v>
      </c>
      <c r="H10371" s="1" t="s">
        <v>327</v>
      </c>
      <c r="J10371" t="s">
        <v>327</v>
      </c>
      <c r="L10371" t="s">
        <v>49</v>
      </c>
      <c r="O10371" t="s">
        <v>3429</v>
      </c>
      <c r="T10371">
        <v>0.8023576</v>
      </c>
      <c r="V10371" s="1" t="s">
        <v>312</v>
      </c>
    </row>
    <row r="10372" spans="1:22" ht="16" x14ac:dyDescent="0.4">
      <c r="A10372" t="s">
        <v>20624</v>
      </c>
      <c r="B10372" t="s">
        <v>20623</v>
      </c>
      <c r="D10372" s="1" t="s">
        <v>316</v>
      </c>
      <c r="E10372" s="1" t="s">
        <v>337</v>
      </c>
      <c r="F10372" s="1" t="s">
        <v>698</v>
      </c>
      <c r="G10372" s="1" t="s">
        <v>1455</v>
      </c>
      <c r="H10372" s="1" t="s">
        <v>1455</v>
      </c>
      <c r="J10372" t="s">
        <v>1455</v>
      </c>
      <c r="L10372" t="s">
        <v>49</v>
      </c>
      <c r="O10372" t="s">
        <v>7109</v>
      </c>
      <c r="T10372">
        <v>0.99999999799999995</v>
      </c>
      <c r="V10372" s="1" t="s">
        <v>312</v>
      </c>
    </row>
    <row r="10373" spans="1:22" ht="16" x14ac:dyDescent="0.4">
      <c r="A10373" t="s">
        <v>20622</v>
      </c>
      <c r="B10373" t="s">
        <v>20621</v>
      </c>
      <c r="D10373" s="1" t="s">
        <v>323</v>
      </c>
      <c r="E10373" s="1" t="s">
        <v>322</v>
      </c>
      <c r="F10373" s="1" t="s">
        <v>321</v>
      </c>
      <c r="G10373" s="1" t="s">
        <v>320</v>
      </c>
      <c r="H10373" s="2"/>
      <c r="J10373" t="s">
        <v>320</v>
      </c>
      <c r="L10373" t="s">
        <v>50</v>
      </c>
      <c r="O10373" t="s">
        <v>319</v>
      </c>
      <c r="T10373">
        <v>0.99997990999999997</v>
      </c>
      <c r="V10373" s="1" t="s">
        <v>312</v>
      </c>
    </row>
    <row r="10374" spans="1:22" ht="16" x14ac:dyDescent="0.4">
      <c r="A10374" t="s">
        <v>20620</v>
      </c>
      <c r="B10374" t="s">
        <v>20619</v>
      </c>
      <c r="D10374" s="1" t="s">
        <v>316</v>
      </c>
      <c r="E10374" s="1" t="s">
        <v>315</v>
      </c>
      <c r="F10374" s="1" t="s">
        <v>416</v>
      </c>
      <c r="G10374" s="1" t="s">
        <v>822</v>
      </c>
      <c r="H10374" s="1" t="s">
        <v>821</v>
      </c>
      <c r="J10374" t="s">
        <v>821</v>
      </c>
      <c r="L10374" t="s">
        <v>49</v>
      </c>
      <c r="O10374" t="s">
        <v>4927</v>
      </c>
      <c r="T10374">
        <v>0.87242973499999998</v>
      </c>
      <c r="V10374" s="1" t="s">
        <v>312</v>
      </c>
    </row>
    <row r="10375" spans="1:22" ht="16" x14ac:dyDescent="0.4">
      <c r="A10375" t="s">
        <v>20618</v>
      </c>
      <c r="B10375" t="s">
        <v>20617</v>
      </c>
      <c r="D10375" s="1" t="s">
        <v>316</v>
      </c>
      <c r="E10375" s="1" t="s">
        <v>337</v>
      </c>
      <c r="F10375" s="1" t="s">
        <v>345</v>
      </c>
      <c r="G10375" s="1" t="s">
        <v>356</v>
      </c>
      <c r="H10375" s="1" t="s">
        <v>356</v>
      </c>
      <c r="J10375" t="s">
        <v>356</v>
      </c>
      <c r="L10375" t="s">
        <v>49</v>
      </c>
      <c r="O10375" t="s">
        <v>544</v>
      </c>
      <c r="T10375">
        <v>0.99518768800000001</v>
      </c>
      <c r="V10375" s="1" t="s">
        <v>312</v>
      </c>
    </row>
    <row r="10376" spans="1:22" ht="16" x14ac:dyDescent="0.4">
      <c r="A10376" t="s">
        <v>20616</v>
      </c>
      <c r="B10376" t="s">
        <v>20615</v>
      </c>
      <c r="D10376" s="1" t="s">
        <v>316</v>
      </c>
      <c r="E10376" s="1" t="s">
        <v>337</v>
      </c>
      <c r="F10376" s="1" t="s">
        <v>345</v>
      </c>
      <c r="G10376" s="1" t="s">
        <v>356</v>
      </c>
      <c r="H10376" s="1" t="s">
        <v>356</v>
      </c>
      <c r="J10376" t="s">
        <v>356</v>
      </c>
      <c r="L10376" t="s">
        <v>49</v>
      </c>
      <c r="O10376" t="s">
        <v>544</v>
      </c>
      <c r="T10376">
        <v>0.99795532300000001</v>
      </c>
      <c r="V10376" s="1" t="s">
        <v>312</v>
      </c>
    </row>
    <row r="10377" spans="1:22" ht="16" x14ac:dyDescent="0.4">
      <c r="A10377" t="s">
        <v>20614</v>
      </c>
      <c r="B10377" t="s">
        <v>20613</v>
      </c>
      <c r="D10377" s="1" t="s">
        <v>331</v>
      </c>
      <c r="E10377" s="1" t="s">
        <v>330</v>
      </c>
      <c r="F10377" s="1" t="s">
        <v>329</v>
      </c>
      <c r="G10377" s="1" t="s">
        <v>328</v>
      </c>
      <c r="H10377" s="1" t="s">
        <v>495</v>
      </c>
      <c r="J10377" t="s">
        <v>495</v>
      </c>
      <c r="L10377" t="s">
        <v>49</v>
      </c>
      <c r="O10377" t="s">
        <v>8860</v>
      </c>
      <c r="T10377">
        <v>0.83451886399999997</v>
      </c>
      <c r="V10377" s="1" t="s">
        <v>312</v>
      </c>
    </row>
    <row r="10378" spans="1:22" ht="16" x14ac:dyDescent="0.4">
      <c r="A10378" t="s">
        <v>20612</v>
      </c>
      <c r="B10378" t="s">
        <v>20611</v>
      </c>
      <c r="D10378" s="1" t="s">
        <v>1780</v>
      </c>
      <c r="E10378" s="1" t="s">
        <v>1779</v>
      </c>
      <c r="F10378" s="1" t="s">
        <v>2227</v>
      </c>
      <c r="G10378" s="1" t="s">
        <v>2227</v>
      </c>
      <c r="H10378" s="1" t="s">
        <v>2227</v>
      </c>
      <c r="J10378" t="s">
        <v>2227</v>
      </c>
      <c r="L10378" t="s">
        <v>49</v>
      </c>
      <c r="O10378" t="s">
        <v>2226</v>
      </c>
      <c r="T10378">
        <v>0.98870166199999998</v>
      </c>
      <c r="V10378" s="1" t="s">
        <v>312</v>
      </c>
    </row>
    <row r="10379" spans="1:22" ht="16" x14ac:dyDescent="0.4">
      <c r="A10379" t="s">
        <v>20610</v>
      </c>
      <c r="B10379" t="s">
        <v>20609</v>
      </c>
      <c r="D10379" s="1" t="s">
        <v>316</v>
      </c>
      <c r="E10379" s="1" t="s">
        <v>337</v>
      </c>
      <c r="F10379" s="1" t="s">
        <v>345</v>
      </c>
      <c r="G10379" s="1" t="s">
        <v>356</v>
      </c>
      <c r="H10379" s="1" t="s">
        <v>356</v>
      </c>
      <c r="J10379" t="s">
        <v>356</v>
      </c>
      <c r="L10379" t="s">
        <v>49</v>
      </c>
      <c r="O10379" t="s">
        <v>544</v>
      </c>
      <c r="T10379">
        <v>0.99769735299999995</v>
      </c>
      <c r="V10379" s="1" t="s">
        <v>312</v>
      </c>
    </row>
    <row r="10380" spans="1:22" ht="16" x14ac:dyDescent="0.4">
      <c r="A10380" t="s">
        <v>20608</v>
      </c>
      <c r="B10380" t="s">
        <v>20607</v>
      </c>
      <c r="D10380" s="1" t="s">
        <v>316</v>
      </c>
      <c r="E10380" s="1" t="s">
        <v>337</v>
      </c>
      <c r="F10380" s="1" t="s">
        <v>336</v>
      </c>
      <c r="G10380" s="1" t="s">
        <v>335</v>
      </c>
      <c r="H10380" s="1" t="s">
        <v>335</v>
      </c>
      <c r="J10380" t="s">
        <v>335</v>
      </c>
      <c r="L10380" t="s">
        <v>49</v>
      </c>
      <c r="O10380" t="s">
        <v>644</v>
      </c>
      <c r="T10380">
        <v>0.99131090099999997</v>
      </c>
      <c r="V10380" s="1" t="s">
        <v>312</v>
      </c>
    </row>
    <row r="10381" spans="1:22" ht="16" x14ac:dyDescent="0.4">
      <c r="A10381" t="s">
        <v>20606</v>
      </c>
      <c r="B10381" t="s">
        <v>20605</v>
      </c>
      <c r="D10381" s="1" t="s">
        <v>331</v>
      </c>
      <c r="E10381" s="1" t="s">
        <v>330</v>
      </c>
      <c r="F10381" s="1" t="s">
        <v>329</v>
      </c>
      <c r="G10381" s="1" t="s">
        <v>328</v>
      </c>
      <c r="H10381" s="1" t="s">
        <v>556</v>
      </c>
      <c r="J10381" t="s">
        <v>556</v>
      </c>
      <c r="L10381" t="s">
        <v>49</v>
      </c>
      <c r="O10381" t="s">
        <v>555</v>
      </c>
      <c r="T10381">
        <v>0.99997769800000003</v>
      </c>
      <c r="V10381" s="1" t="s">
        <v>312</v>
      </c>
    </row>
    <row r="10382" spans="1:22" ht="16" x14ac:dyDescent="0.4">
      <c r="A10382" t="s">
        <v>20604</v>
      </c>
      <c r="B10382" t="s">
        <v>20603</v>
      </c>
      <c r="D10382" s="1" t="s">
        <v>423</v>
      </c>
      <c r="E10382" s="1" t="s">
        <v>423</v>
      </c>
      <c r="F10382" s="1" t="s">
        <v>423</v>
      </c>
      <c r="G10382" s="1" t="s">
        <v>423</v>
      </c>
      <c r="H10382" s="1" t="s">
        <v>423</v>
      </c>
      <c r="J10382" t="s">
        <v>423</v>
      </c>
      <c r="L10382" t="s">
        <v>49</v>
      </c>
      <c r="O10382" t="s">
        <v>1035</v>
      </c>
      <c r="T10382">
        <v>0.999993943</v>
      </c>
      <c r="V10382" s="1" t="s">
        <v>312</v>
      </c>
    </row>
    <row r="10383" spans="1:22" ht="16" x14ac:dyDescent="0.4">
      <c r="A10383" t="s">
        <v>20602</v>
      </c>
      <c r="B10383" t="s">
        <v>20601</v>
      </c>
      <c r="D10383" s="1" t="s">
        <v>316</v>
      </c>
      <c r="E10383" s="1" t="s">
        <v>337</v>
      </c>
      <c r="F10383" s="1" t="s">
        <v>345</v>
      </c>
      <c r="G10383" s="1" t="s">
        <v>427</v>
      </c>
      <c r="H10383" s="1" t="s">
        <v>648</v>
      </c>
      <c r="J10383" t="s">
        <v>648</v>
      </c>
      <c r="L10383" t="s">
        <v>49</v>
      </c>
      <c r="O10383" t="s">
        <v>647</v>
      </c>
      <c r="T10383">
        <v>0.86556514600000001</v>
      </c>
      <c r="V10383" s="1" t="s">
        <v>312</v>
      </c>
    </row>
    <row r="10384" spans="1:22" ht="16" x14ac:dyDescent="0.4">
      <c r="A10384" t="s">
        <v>20600</v>
      </c>
      <c r="B10384" t="s">
        <v>20599</v>
      </c>
      <c r="D10384" s="2"/>
      <c r="E10384" s="2"/>
      <c r="F10384" s="2"/>
      <c r="G10384" s="2"/>
      <c r="H10384" s="2"/>
      <c r="J10384">
        <v>0</v>
      </c>
      <c r="L10384" t="s">
        <v>54</v>
      </c>
      <c r="O10384" t="s">
        <v>859</v>
      </c>
      <c r="T10384">
        <v>1</v>
      </c>
      <c r="V10384" s="1" t="s">
        <v>312</v>
      </c>
    </row>
    <row r="10385" spans="1:22" ht="16" x14ac:dyDescent="0.4">
      <c r="A10385" s="3" t="s">
        <v>20598</v>
      </c>
      <c r="B10385" t="s">
        <v>20597</v>
      </c>
      <c r="D10385" s="1" t="s">
        <v>323</v>
      </c>
      <c r="E10385" s="1" t="s">
        <v>322</v>
      </c>
      <c r="F10385" s="1" t="s">
        <v>341</v>
      </c>
      <c r="G10385" s="1" t="s">
        <v>341</v>
      </c>
      <c r="H10385" s="1" t="s">
        <v>341</v>
      </c>
      <c r="J10385" t="s">
        <v>341</v>
      </c>
      <c r="L10385" t="s">
        <v>49</v>
      </c>
      <c r="O10385" t="s">
        <v>972</v>
      </c>
      <c r="T10385">
        <v>0.86792595500000003</v>
      </c>
      <c r="V10385" s="1" t="s">
        <v>312</v>
      </c>
    </row>
    <row r="10386" spans="1:22" ht="16" x14ac:dyDescent="0.4">
      <c r="A10386" t="s">
        <v>20596</v>
      </c>
      <c r="B10386" t="s">
        <v>20595</v>
      </c>
      <c r="D10386" s="1" t="s">
        <v>323</v>
      </c>
      <c r="E10386" s="1" t="s">
        <v>322</v>
      </c>
      <c r="F10386" s="1" t="s">
        <v>321</v>
      </c>
      <c r="G10386" s="1" t="s">
        <v>320</v>
      </c>
      <c r="H10386" s="1" t="s">
        <v>467</v>
      </c>
      <c r="J10386" t="s">
        <v>467</v>
      </c>
      <c r="L10386" t="s">
        <v>49</v>
      </c>
      <c r="O10386" t="s">
        <v>466</v>
      </c>
      <c r="T10386">
        <v>0.99961085999999999</v>
      </c>
      <c r="V10386" s="1" t="s">
        <v>312</v>
      </c>
    </row>
    <row r="10387" spans="1:22" ht="16" x14ac:dyDescent="0.4">
      <c r="A10387" t="s">
        <v>20594</v>
      </c>
      <c r="B10387" t="s">
        <v>20593</v>
      </c>
      <c r="D10387" s="1" t="s">
        <v>316</v>
      </c>
      <c r="E10387" s="1" t="s">
        <v>337</v>
      </c>
      <c r="F10387" s="1" t="s">
        <v>345</v>
      </c>
      <c r="G10387" s="1" t="s">
        <v>356</v>
      </c>
      <c r="H10387" s="1" t="s">
        <v>356</v>
      </c>
      <c r="J10387" t="s">
        <v>356</v>
      </c>
      <c r="L10387" t="s">
        <v>49</v>
      </c>
      <c r="O10387" t="s">
        <v>544</v>
      </c>
      <c r="T10387">
        <v>0.99749924800000001</v>
      </c>
      <c r="V10387" s="1" t="s">
        <v>312</v>
      </c>
    </row>
    <row r="10388" spans="1:22" ht="16" x14ac:dyDescent="0.4">
      <c r="A10388" t="s">
        <v>20592</v>
      </c>
      <c r="B10388" t="s">
        <v>20591</v>
      </c>
      <c r="D10388" s="1" t="s">
        <v>316</v>
      </c>
      <c r="E10388" s="1" t="s">
        <v>337</v>
      </c>
      <c r="F10388" s="1" t="s">
        <v>345</v>
      </c>
      <c r="G10388" s="1" t="s">
        <v>427</v>
      </c>
      <c r="H10388" s="1" t="s">
        <v>648</v>
      </c>
      <c r="J10388" t="s">
        <v>648</v>
      </c>
      <c r="L10388" t="s">
        <v>49</v>
      </c>
      <c r="O10388" t="s">
        <v>647</v>
      </c>
      <c r="T10388">
        <v>0.882384481</v>
      </c>
      <c r="V10388" s="1" t="s">
        <v>312</v>
      </c>
    </row>
    <row r="10389" spans="1:22" ht="16" x14ac:dyDescent="0.4">
      <c r="A10389" t="s">
        <v>20590</v>
      </c>
      <c r="B10389" t="s">
        <v>20589</v>
      </c>
      <c r="D10389" s="1" t="s">
        <v>331</v>
      </c>
      <c r="E10389" s="1" t="s">
        <v>330</v>
      </c>
      <c r="F10389" s="1" t="s">
        <v>329</v>
      </c>
      <c r="G10389" s="1" t="s">
        <v>328</v>
      </c>
      <c r="H10389" s="1" t="s">
        <v>556</v>
      </c>
      <c r="J10389" t="s">
        <v>556</v>
      </c>
      <c r="L10389" t="s">
        <v>49</v>
      </c>
      <c r="O10389" t="s">
        <v>555</v>
      </c>
      <c r="T10389">
        <v>0.999979006</v>
      </c>
      <c r="V10389" s="1" t="s">
        <v>312</v>
      </c>
    </row>
    <row r="10390" spans="1:22" ht="16" x14ac:dyDescent="0.4">
      <c r="A10390" t="s">
        <v>20588</v>
      </c>
      <c r="B10390" t="s">
        <v>20587</v>
      </c>
      <c r="D10390" s="1" t="s">
        <v>316</v>
      </c>
      <c r="E10390" s="1" t="s">
        <v>337</v>
      </c>
      <c r="F10390" s="1" t="s">
        <v>336</v>
      </c>
      <c r="G10390" s="1" t="s">
        <v>335</v>
      </c>
      <c r="H10390" s="1" t="s">
        <v>335</v>
      </c>
      <c r="J10390" t="s">
        <v>335</v>
      </c>
      <c r="L10390" t="s">
        <v>49</v>
      </c>
      <c r="O10390" t="s">
        <v>334</v>
      </c>
      <c r="T10390">
        <v>1</v>
      </c>
      <c r="V10390" s="1" t="s">
        <v>312</v>
      </c>
    </row>
    <row r="10391" spans="1:22" ht="16" x14ac:dyDescent="0.4">
      <c r="A10391" t="s">
        <v>20586</v>
      </c>
      <c r="B10391" t="s">
        <v>20585</v>
      </c>
      <c r="D10391" s="1" t="s">
        <v>316</v>
      </c>
      <c r="E10391" s="1" t="s">
        <v>337</v>
      </c>
      <c r="F10391" s="1" t="s">
        <v>367</v>
      </c>
      <c r="G10391" s="1" t="s">
        <v>1866</v>
      </c>
      <c r="H10391" s="1" t="s">
        <v>2577</v>
      </c>
      <c r="J10391" t="s">
        <v>2577</v>
      </c>
      <c r="L10391" t="s">
        <v>49</v>
      </c>
      <c r="O10391" t="s">
        <v>2576</v>
      </c>
      <c r="T10391">
        <v>1</v>
      </c>
      <c r="V10391" s="1" t="s">
        <v>312</v>
      </c>
    </row>
    <row r="10392" spans="1:22" ht="16" x14ac:dyDescent="0.4">
      <c r="A10392" t="s">
        <v>20584</v>
      </c>
      <c r="B10392" t="s">
        <v>20583</v>
      </c>
      <c r="D10392" s="1" t="s">
        <v>323</v>
      </c>
      <c r="E10392" s="1" t="s">
        <v>322</v>
      </c>
      <c r="F10392" s="1" t="s">
        <v>341</v>
      </c>
      <c r="G10392" s="1" t="s">
        <v>341</v>
      </c>
      <c r="H10392" s="1" t="s">
        <v>341</v>
      </c>
      <c r="J10392" t="s">
        <v>341</v>
      </c>
      <c r="L10392" t="s">
        <v>49</v>
      </c>
      <c r="O10392" t="s">
        <v>340</v>
      </c>
      <c r="T10392">
        <v>0.99999997399999996</v>
      </c>
      <c r="V10392" s="1" t="s">
        <v>312</v>
      </c>
    </row>
    <row r="10393" spans="1:22" ht="16" x14ac:dyDescent="0.4">
      <c r="A10393" t="s">
        <v>20582</v>
      </c>
      <c r="B10393" t="s">
        <v>20581</v>
      </c>
      <c r="D10393" s="1" t="s">
        <v>316</v>
      </c>
      <c r="E10393" s="1" t="s">
        <v>337</v>
      </c>
      <c r="F10393" s="1" t="s">
        <v>345</v>
      </c>
      <c r="G10393" s="1" t="s">
        <v>427</v>
      </c>
      <c r="H10393" s="1" t="s">
        <v>648</v>
      </c>
      <c r="J10393" t="s">
        <v>648</v>
      </c>
      <c r="L10393" t="s">
        <v>49</v>
      </c>
      <c r="O10393" t="s">
        <v>1010</v>
      </c>
      <c r="T10393">
        <v>0.95230990100000001</v>
      </c>
      <c r="V10393" s="1" t="s">
        <v>312</v>
      </c>
    </row>
    <row r="10394" spans="1:22" ht="16" x14ac:dyDescent="0.4">
      <c r="A10394" t="s">
        <v>20580</v>
      </c>
      <c r="B10394" t="s">
        <v>20579</v>
      </c>
      <c r="D10394" s="1" t="s">
        <v>532</v>
      </c>
      <c r="E10394" s="1" t="s">
        <v>532</v>
      </c>
      <c r="F10394" s="1" t="s">
        <v>532</v>
      </c>
      <c r="G10394" s="1" t="s">
        <v>532</v>
      </c>
      <c r="H10394" s="1" t="s">
        <v>532</v>
      </c>
      <c r="J10394" t="s">
        <v>532</v>
      </c>
      <c r="L10394" t="s">
        <v>49</v>
      </c>
      <c r="O10394" t="s">
        <v>651</v>
      </c>
      <c r="T10394">
        <v>0.97300801000000003</v>
      </c>
      <c r="V10394" s="1" t="s">
        <v>312</v>
      </c>
    </row>
    <row r="10395" spans="1:22" ht="16" x14ac:dyDescent="0.4">
      <c r="A10395" t="s">
        <v>20578</v>
      </c>
      <c r="B10395" t="s">
        <v>20577</v>
      </c>
      <c r="D10395" s="1" t="s">
        <v>316</v>
      </c>
      <c r="E10395" s="1" t="s">
        <v>337</v>
      </c>
      <c r="F10395" s="1" t="s">
        <v>345</v>
      </c>
      <c r="G10395" s="1" t="s">
        <v>427</v>
      </c>
      <c r="H10395" s="2"/>
      <c r="J10395" t="s">
        <v>427</v>
      </c>
      <c r="L10395" t="s">
        <v>50</v>
      </c>
      <c r="O10395" t="s">
        <v>426</v>
      </c>
      <c r="T10395">
        <v>0.99988756099999998</v>
      </c>
      <c r="V10395" s="1" t="s">
        <v>312</v>
      </c>
    </row>
    <row r="10396" spans="1:22" ht="16" x14ac:dyDescent="0.4">
      <c r="A10396" t="s">
        <v>20576</v>
      </c>
      <c r="B10396" t="s">
        <v>20575</v>
      </c>
      <c r="D10396" s="1" t="s">
        <v>323</v>
      </c>
      <c r="E10396" s="1" t="s">
        <v>322</v>
      </c>
      <c r="F10396" s="1" t="s">
        <v>321</v>
      </c>
      <c r="G10396" s="1" t="s">
        <v>320</v>
      </c>
      <c r="H10396" s="1" t="s">
        <v>1060</v>
      </c>
      <c r="J10396" t="s">
        <v>1060</v>
      </c>
      <c r="L10396" t="s">
        <v>49</v>
      </c>
      <c r="O10396" t="s">
        <v>1059</v>
      </c>
      <c r="T10396">
        <v>0.773828089</v>
      </c>
      <c r="V10396" s="1" t="s">
        <v>312</v>
      </c>
    </row>
    <row r="10397" spans="1:22" ht="16" x14ac:dyDescent="0.4">
      <c r="A10397" t="s">
        <v>20574</v>
      </c>
      <c r="B10397" t="s">
        <v>20573</v>
      </c>
      <c r="D10397" s="1" t="s">
        <v>331</v>
      </c>
      <c r="E10397" s="1" t="s">
        <v>330</v>
      </c>
      <c r="F10397" s="1" t="s">
        <v>329</v>
      </c>
      <c r="G10397" s="1" t="s">
        <v>328</v>
      </c>
      <c r="H10397" s="1" t="s">
        <v>1625</v>
      </c>
      <c r="J10397" t="s">
        <v>1625</v>
      </c>
      <c r="L10397" t="s">
        <v>49</v>
      </c>
      <c r="O10397" t="s">
        <v>1624</v>
      </c>
      <c r="T10397">
        <v>0.932982494</v>
      </c>
      <c r="V10397" s="1" t="s">
        <v>312</v>
      </c>
    </row>
    <row r="10398" spans="1:22" ht="16" x14ac:dyDescent="0.4">
      <c r="A10398" t="s">
        <v>20572</v>
      </c>
      <c r="B10398" t="s">
        <v>20571</v>
      </c>
      <c r="D10398" s="1" t="s">
        <v>316</v>
      </c>
      <c r="E10398" s="1" t="s">
        <v>315</v>
      </c>
      <c r="F10398" s="1" t="s">
        <v>314</v>
      </c>
      <c r="G10398" s="1" t="s">
        <v>314</v>
      </c>
      <c r="H10398" s="1" t="s">
        <v>314</v>
      </c>
      <c r="J10398" t="s">
        <v>314</v>
      </c>
      <c r="L10398" t="s">
        <v>49</v>
      </c>
      <c r="O10398" t="s">
        <v>603</v>
      </c>
      <c r="T10398">
        <v>0.92814602199999996</v>
      </c>
      <c r="V10398" s="1" t="s">
        <v>312</v>
      </c>
    </row>
    <row r="10399" spans="1:22" ht="16" x14ac:dyDescent="0.4">
      <c r="A10399" t="s">
        <v>20570</v>
      </c>
      <c r="B10399" t="s">
        <v>20569</v>
      </c>
      <c r="D10399" s="1" t="s">
        <v>316</v>
      </c>
      <c r="E10399" s="1" t="s">
        <v>337</v>
      </c>
      <c r="F10399" s="1" t="s">
        <v>345</v>
      </c>
      <c r="G10399" s="1" t="s">
        <v>427</v>
      </c>
      <c r="H10399" s="1" t="s">
        <v>489</v>
      </c>
      <c r="J10399" t="s">
        <v>489</v>
      </c>
      <c r="L10399" t="s">
        <v>49</v>
      </c>
      <c r="O10399" t="s">
        <v>488</v>
      </c>
      <c r="T10399">
        <v>0.97897450399999997</v>
      </c>
      <c r="V10399" s="1" t="s">
        <v>312</v>
      </c>
    </row>
    <row r="10400" spans="1:22" ht="16" x14ac:dyDescent="0.4">
      <c r="A10400" t="s">
        <v>20568</v>
      </c>
      <c r="B10400" t="s">
        <v>20567</v>
      </c>
      <c r="D10400" s="1" t="s">
        <v>532</v>
      </c>
      <c r="E10400" s="1" t="s">
        <v>532</v>
      </c>
      <c r="F10400" s="1" t="s">
        <v>532</v>
      </c>
      <c r="G10400" s="1" t="s">
        <v>532</v>
      </c>
      <c r="H10400" s="1" t="s">
        <v>532</v>
      </c>
      <c r="J10400" t="s">
        <v>532</v>
      </c>
      <c r="L10400" t="s">
        <v>49</v>
      </c>
      <c r="O10400" t="s">
        <v>651</v>
      </c>
      <c r="T10400">
        <v>0.86481898000000001</v>
      </c>
      <c r="V10400" s="1" t="s">
        <v>312</v>
      </c>
    </row>
    <row r="10401" spans="1:22" ht="16" x14ac:dyDescent="0.4">
      <c r="A10401" t="s">
        <v>20566</v>
      </c>
      <c r="B10401" t="s">
        <v>20565</v>
      </c>
      <c r="D10401" s="1" t="s">
        <v>316</v>
      </c>
      <c r="E10401" s="1" t="s">
        <v>337</v>
      </c>
      <c r="F10401" s="1" t="s">
        <v>367</v>
      </c>
      <c r="G10401" s="1" t="s">
        <v>1265</v>
      </c>
      <c r="H10401" s="1" t="s">
        <v>3615</v>
      </c>
      <c r="J10401" t="s">
        <v>3615</v>
      </c>
      <c r="L10401" t="s">
        <v>49</v>
      </c>
      <c r="O10401" t="s">
        <v>20564</v>
      </c>
      <c r="T10401">
        <v>0.92847155800000003</v>
      </c>
      <c r="V10401" s="1" t="s">
        <v>312</v>
      </c>
    </row>
    <row r="10402" spans="1:22" ht="16" x14ac:dyDescent="0.4">
      <c r="A10402" t="s">
        <v>20563</v>
      </c>
      <c r="B10402" t="s">
        <v>20562</v>
      </c>
      <c r="D10402" s="1" t="s">
        <v>316</v>
      </c>
      <c r="E10402" s="1" t="s">
        <v>315</v>
      </c>
      <c r="F10402" s="1" t="s">
        <v>1340</v>
      </c>
      <c r="G10402" s="1" t="s">
        <v>1339</v>
      </c>
      <c r="H10402" s="1" t="s">
        <v>11463</v>
      </c>
      <c r="J10402" t="s">
        <v>11463</v>
      </c>
      <c r="L10402" t="s">
        <v>49</v>
      </c>
      <c r="O10402" t="s">
        <v>18435</v>
      </c>
      <c r="T10402">
        <v>0.99583621200000005</v>
      </c>
      <c r="V10402" s="1" t="s">
        <v>312</v>
      </c>
    </row>
    <row r="10403" spans="1:22" ht="16" x14ac:dyDescent="0.4">
      <c r="A10403" t="s">
        <v>20561</v>
      </c>
      <c r="B10403" t="s">
        <v>20560</v>
      </c>
      <c r="D10403" s="1" t="s">
        <v>393</v>
      </c>
      <c r="E10403" s="1" t="s">
        <v>392</v>
      </c>
      <c r="F10403" s="1" t="s">
        <v>585</v>
      </c>
      <c r="G10403" s="1" t="s">
        <v>584</v>
      </c>
      <c r="H10403" s="1" t="s">
        <v>583</v>
      </c>
      <c r="J10403" t="s">
        <v>583</v>
      </c>
      <c r="L10403" t="s">
        <v>49</v>
      </c>
      <c r="O10403" t="s">
        <v>582</v>
      </c>
      <c r="T10403">
        <v>1</v>
      </c>
      <c r="V10403" s="1" t="s">
        <v>312</v>
      </c>
    </row>
    <row r="10404" spans="1:22" ht="16" x14ac:dyDescent="0.4">
      <c r="A10404" t="s">
        <v>20559</v>
      </c>
      <c r="B10404" t="s">
        <v>20558</v>
      </c>
      <c r="D10404" s="1" t="s">
        <v>331</v>
      </c>
      <c r="E10404" s="1" t="s">
        <v>330</v>
      </c>
      <c r="F10404" s="1" t="s">
        <v>329</v>
      </c>
      <c r="G10404" s="1" t="s">
        <v>1419</v>
      </c>
      <c r="H10404" s="1" t="s">
        <v>1419</v>
      </c>
      <c r="J10404" t="s">
        <v>1419</v>
      </c>
      <c r="L10404" t="s">
        <v>49</v>
      </c>
      <c r="O10404" t="s">
        <v>6348</v>
      </c>
      <c r="T10404">
        <v>0.99999999799999995</v>
      </c>
      <c r="V10404" s="1" t="s">
        <v>312</v>
      </c>
    </row>
    <row r="10405" spans="1:22" ht="16" x14ac:dyDescent="0.4">
      <c r="A10405" t="s">
        <v>20557</v>
      </c>
      <c r="B10405" t="s">
        <v>20556</v>
      </c>
      <c r="D10405" s="1" t="s">
        <v>393</v>
      </c>
      <c r="E10405" s="1" t="s">
        <v>392</v>
      </c>
      <c r="F10405" s="1" t="s">
        <v>585</v>
      </c>
      <c r="G10405" s="1" t="s">
        <v>584</v>
      </c>
      <c r="H10405" s="1" t="s">
        <v>583</v>
      </c>
      <c r="J10405" t="s">
        <v>583</v>
      </c>
      <c r="L10405" t="s">
        <v>49</v>
      </c>
      <c r="O10405" t="s">
        <v>582</v>
      </c>
      <c r="T10405">
        <v>0.99995311799999997</v>
      </c>
      <c r="V10405" s="1" t="s">
        <v>312</v>
      </c>
    </row>
    <row r="10406" spans="1:22" ht="16" x14ac:dyDescent="0.4">
      <c r="A10406" t="s">
        <v>20555</v>
      </c>
      <c r="B10406" t="s">
        <v>20554</v>
      </c>
      <c r="D10406" s="1" t="s">
        <v>532</v>
      </c>
      <c r="E10406" s="1" t="s">
        <v>532</v>
      </c>
      <c r="F10406" s="1" t="s">
        <v>532</v>
      </c>
      <c r="G10406" s="1" t="s">
        <v>532</v>
      </c>
      <c r="H10406" s="1" t="s">
        <v>532</v>
      </c>
      <c r="J10406" t="s">
        <v>532</v>
      </c>
      <c r="L10406" t="s">
        <v>49</v>
      </c>
      <c r="O10406" t="s">
        <v>531</v>
      </c>
      <c r="T10406">
        <v>0.89087734500000004</v>
      </c>
      <c r="V10406" s="1" t="s">
        <v>312</v>
      </c>
    </row>
    <row r="10407" spans="1:22" ht="16" x14ac:dyDescent="0.4">
      <c r="A10407" t="s">
        <v>20553</v>
      </c>
      <c r="B10407" t="s">
        <v>20552</v>
      </c>
      <c r="D10407" s="1" t="s">
        <v>316</v>
      </c>
      <c r="E10407" s="1" t="s">
        <v>337</v>
      </c>
      <c r="F10407" s="1" t="s">
        <v>336</v>
      </c>
      <c r="G10407" s="1" t="s">
        <v>335</v>
      </c>
      <c r="H10407" s="1" t="s">
        <v>335</v>
      </c>
      <c r="J10407" t="s">
        <v>335</v>
      </c>
      <c r="L10407" t="s">
        <v>49</v>
      </c>
      <c r="O10407" t="s">
        <v>334</v>
      </c>
      <c r="T10407">
        <v>1</v>
      </c>
      <c r="V10407" s="1" t="s">
        <v>312</v>
      </c>
    </row>
    <row r="10408" spans="1:22" ht="16" x14ac:dyDescent="0.4">
      <c r="A10408" t="s">
        <v>20551</v>
      </c>
      <c r="B10408" t="s">
        <v>20550</v>
      </c>
      <c r="D10408" s="1" t="s">
        <v>316</v>
      </c>
      <c r="E10408" s="1" t="s">
        <v>315</v>
      </c>
      <c r="F10408" s="1" t="s">
        <v>803</v>
      </c>
      <c r="G10408" s="1" t="s">
        <v>803</v>
      </c>
      <c r="H10408" s="1" t="s">
        <v>803</v>
      </c>
      <c r="J10408" t="s">
        <v>803</v>
      </c>
      <c r="L10408" t="s">
        <v>49</v>
      </c>
      <c r="O10408" t="s">
        <v>8887</v>
      </c>
      <c r="T10408">
        <v>0.81546951899999998</v>
      </c>
      <c r="V10408" s="1" t="s">
        <v>312</v>
      </c>
    </row>
    <row r="10409" spans="1:22" ht="16" x14ac:dyDescent="0.4">
      <c r="A10409" t="s">
        <v>20549</v>
      </c>
      <c r="B10409" t="s">
        <v>20548</v>
      </c>
      <c r="D10409" s="1" t="s">
        <v>331</v>
      </c>
      <c r="E10409" s="1" t="s">
        <v>330</v>
      </c>
      <c r="F10409" s="1" t="s">
        <v>329</v>
      </c>
      <c r="G10409" s="1" t="s">
        <v>328</v>
      </c>
      <c r="H10409" s="1" t="s">
        <v>1625</v>
      </c>
      <c r="J10409" t="s">
        <v>1625</v>
      </c>
      <c r="L10409" t="s">
        <v>49</v>
      </c>
      <c r="O10409" t="s">
        <v>1624</v>
      </c>
      <c r="T10409">
        <v>0.94037303999999999</v>
      </c>
      <c r="V10409" s="1" t="s">
        <v>312</v>
      </c>
    </row>
    <row r="10410" spans="1:22" ht="16" x14ac:dyDescent="0.4">
      <c r="A10410" t="s">
        <v>20547</v>
      </c>
      <c r="B10410" t="s">
        <v>20546</v>
      </c>
      <c r="D10410" s="1" t="s">
        <v>331</v>
      </c>
      <c r="E10410" s="1" t="s">
        <v>330</v>
      </c>
      <c r="F10410" s="1" t="s">
        <v>737</v>
      </c>
      <c r="G10410" s="1" t="s">
        <v>495</v>
      </c>
      <c r="H10410" s="1" t="s">
        <v>495</v>
      </c>
      <c r="J10410" t="s">
        <v>495</v>
      </c>
      <c r="L10410" t="s">
        <v>49</v>
      </c>
      <c r="O10410" t="s">
        <v>2666</v>
      </c>
      <c r="T10410">
        <v>0.99999992800000004</v>
      </c>
      <c r="V10410" s="1" t="s">
        <v>312</v>
      </c>
    </row>
    <row r="10411" spans="1:22" ht="16" x14ac:dyDescent="0.4">
      <c r="A10411" t="s">
        <v>20545</v>
      </c>
      <c r="B10411" t="s">
        <v>20544</v>
      </c>
      <c r="D10411" s="1" t="s">
        <v>316</v>
      </c>
      <c r="E10411" s="1" t="s">
        <v>337</v>
      </c>
      <c r="F10411" s="1" t="s">
        <v>367</v>
      </c>
      <c r="G10411" s="1" t="s">
        <v>366</v>
      </c>
      <c r="H10411" s="1" t="s">
        <v>366</v>
      </c>
      <c r="J10411" t="s">
        <v>366</v>
      </c>
      <c r="L10411" t="s">
        <v>49</v>
      </c>
      <c r="O10411" t="s">
        <v>365</v>
      </c>
      <c r="T10411">
        <v>0.99886560599999996</v>
      </c>
      <c r="V10411" s="1" t="s">
        <v>312</v>
      </c>
    </row>
    <row r="10412" spans="1:22" ht="16" x14ac:dyDescent="0.4">
      <c r="A10412" t="s">
        <v>20543</v>
      </c>
      <c r="B10412" t="s">
        <v>20542</v>
      </c>
      <c r="D10412" s="1" t="s">
        <v>1780</v>
      </c>
      <c r="E10412" s="1" t="s">
        <v>1779</v>
      </c>
      <c r="F10412" s="2"/>
      <c r="G10412" s="2"/>
      <c r="H10412" s="2"/>
      <c r="J10412" t="s">
        <v>1779</v>
      </c>
      <c r="L10412" t="s">
        <v>52</v>
      </c>
      <c r="O10412" t="s">
        <v>14926</v>
      </c>
      <c r="T10412">
        <v>0.76406524799999997</v>
      </c>
      <c r="V10412" s="1" t="s">
        <v>312</v>
      </c>
    </row>
    <row r="10413" spans="1:22" ht="16" x14ac:dyDescent="0.4">
      <c r="A10413" t="s">
        <v>20541</v>
      </c>
      <c r="B10413" t="s">
        <v>20540</v>
      </c>
      <c r="D10413" s="2"/>
      <c r="E10413" s="2"/>
      <c r="F10413" s="2"/>
      <c r="G10413" s="2"/>
      <c r="H10413" s="2"/>
      <c r="J10413">
        <v>0</v>
      </c>
      <c r="L10413" t="s">
        <v>54</v>
      </c>
      <c r="O10413" t="s">
        <v>859</v>
      </c>
      <c r="T10413">
        <v>0.9917106</v>
      </c>
      <c r="V10413" s="1" t="s">
        <v>312</v>
      </c>
    </row>
    <row r="10414" spans="1:22" ht="16" x14ac:dyDescent="0.4">
      <c r="A10414" t="s">
        <v>20539</v>
      </c>
      <c r="B10414" t="s">
        <v>20538</v>
      </c>
      <c r="D10414" s="1" t="s">
        <v>316</v>
      </c>
      <c r="E10414" s="1" t="s">
        <v>337</v>
      </c>
      <c r="F10414" s="1" t="s">
        <v>345</v>
      </c>
      <c r="G10414" s="1" t="s">
        <v>427</v>
      </c>
      <c r="H10414" s="1" t="s">
        <v>427</v>
      </c>
      <c r="J10414" t="s">
        <v>427</v>
      </c>
      <c r="L10414" t="s">
        <v>49</v>
      </c>
      <c r="O10414" t="s">
        <v>1130</v>
      </c>
      <c r="T10414">
        <v>0.78817751000000003</v>
      </c>
      <c r="V10414" s="1" t="s">
        <v>312</v>
      </c>
    </row>
    <row r="10415" spans="1:22" ht="16" x14ac:dyDescent="0.4">
      <c r="A10415" t="s">
        <v>20537</v>
      </c>
      <c r="B10415" t="s">
        <v>20536</v>
      </c>
      <c r="D10415" s="1" t="s">
        <v>331</v>
      </c>
      <c r="E10415" s="1" t="s">
        <v>330</v>
      </c>
      <c r="F10415" s="1" t="s">
        <v>737</v>
      </c>
      <c r="G10415" s="1" t="s">
        <v>736</v>
      </c>
      <c r="H10415" s="1" t="s">
        <v>495</v>
      </c>
      <c r="J10415" t="s">
        <v>495</v>
      </c>
      <c r="L10415" t="s">
        <v>49</v>
      </c>
      <c r="O10415" t="s">
        <v>2831</v>
      </c>
      <c r="T10415">
        <v>0.99381460899999996</v>
      </c>
      <c r="V10415" s="1" t="s">
        <v>312</v>
      </c>
    </row>
    <row r="10416" spans="1:22" ht="16" x14ac:dyDescent="0.4">
      <c r="A10416" t="s">
        <v>20535</v>
      </c>
      <c r="B10416" t="s">
        <v>20534</v>
      </c>
      <c r="D10416" s="1" t="s">
        <v>532</v>
      </c>
      <c r="E10416" s="1" t="s">
        <v>532</v>
      </c>
      <c r="F10416" s="1" t="s">
        <v>532</v>
      </c>
      <c r="G10416" s="1" t="s">
        <v>532</v>
      </c>
      <c r="H10416" s="1" t="s">
        <v>532</v>
      </c>
      <c r="J10416" t="s">
        <v>532</v>
      </c>
      <c r="L10416" t="s">
        <v>49</v>
      </c>
      <c r="O10416" t="s">
        <v>535</v>
      </c>
      <c r="T10416">
        <v>0.940716204</v>
      </c>
      <c r="V10416" s="1" t="s">
        <v>312</v>
      </c>
    </row>
    <row r="10417" spans="1:22" ht="16" x14ac:dyDescent="0.4">
      <c r="A10417" t="s">
        <v>20533</v>
      </c>
      <c r="B10417" t="s">
        <v>20532</v>
      </c>
      <c r="D10417" s="1" t="s">
        <v>316</v>
      </c>
      <c r="E10417" s="1" t="s">
        <v>315</v>
      </c>
      <c r="F10417" s="1" t="s">
        <v>835</v>
      </c>
      <c r="G10417" s="1" t="s">
        <v>834</v>
      </c>
      <c r="H10417" s="1" t="s">
        <v>7310</v>
      </c>
      <c r="J10417" t="s">
        <v>7310</v>
      </c>
      <c r="L10417" t="s">
        <v>49</v>
      </c>
      <c r="O10417" t="s">
        <v>7412</v>
      </c>
      <c r="T10417">
        <v>0.96511399399999998</v>
      </c>
      <c r="V10417" s="1" t="s">
        <v>312</v>
      </c>
    </row>
    <row r="10418" spans="1:22" ht="16" x14ac:dyDescent="0.4">
      <c r="A10418" t="s">
        <v>20531</v>
      </c>
      <c r="B10418" t="s">
        <v>20530</v>
      </c>
      <c r="D10418" s="1" t="s">
        <v>316</v>
      </c>
      <c r="E10418" s="1" t="s">
        <v>337</v>
      </c>
      <c r="F10418" s="1" t="s">
        <v>525</v>
      </c>
      <c r="G10418" s="1" t="s">
        <v>524</v>
      </c>
      <c r="H10418" s="1" t="s">
        <v>524</v>
      </c>
      <c r="J10418" t="s">
        <v>524</v>
      </c>
      <c r="L10418" t="s">
        <v>49</v>
      </c>
      <c r="O10418" t="s">
        <v>619</v>
      </c>
      <c r="T10418">
        <v>0.99913281099999995</v>
      </c>
      <c r="V10418" s="1" t="s">
        <v>312</v>
      </c>
    </row>
    <row r="10419" spans="1:22" ht="16" x14ac:dyDescent="0.4">
      <c r="A10419" t="s">
        <v>20529</v>
      </c>
      <c r="B10419" t="s">
        <v>20528</v>
      </c>
      <c r="D10419" s="1" t="s">
        <v>316</v>
      </c>
      <c r="E10419" s="1" t="s">
        <v>337</v>
      </c>
      <c r="F10419" s="1" t="s">
        <v>698</v>
      </c>
      <c r="G10419" s="1" t="s">
        <v>1455</v>
      </c>
      <c r="H10419" s="1" t="s">
        <v>1455</v>
      </c>
      <c r="J10419" t="s">
        <v>1455</v>
      </c>
      <c r="L10419" t="s">
        <v>49</v>
      </c>
      <c r="O10419" t="s">
        <v>4290</v>
      </c>
      <c r="T10419">
        <v>0.83375226199999997</v>
      </c>
      <c r="V10419" s="1" t="s">
        <v>312</v>
      </c>
    </row>
    <row r="10420" spans="1:22" ht="16" x14ac:dyDescent="0.4">
      <c r="A10420" t="s">
        <v>20527</v>
      </c>
      <c r="B10420" t="s">
        <v>20526</v>
      </c>
      <c r="D10420" s="1" t="s">
        <v>532</v>
      </c>
      <c r="E10420" s="1" t="s">
        <v>532</v>
      </c>
      <c r="F10420" s="1" t="s">
        <v>532</v>
      </c>
      <c r="G10420" s="1" t="s">
        <v>532</v>
      </c>
      <c r="H10420" s="1" t="s">
        <v>532</v>
      </c>
      <c r="J10420" t="s">
        <v>532</v>
      </c>
      <c r="L10420" t="s">
        <v>49</v>
      </c>
      <c r="O10420" t="s">
        <v>689</v>
      </c>
      <c r="T10420">
        <v>0.96305944600000004</v>
      </c>
      <c r="V10420" s="1" t="s">
        <v>312</v>
      </c>
    </row>
    <row r="10421" spans="1:22" ht="16" x14ac:dyDescent="0.4">
      <c r="A10421" t="s">
        <v>20525</v>
      </c>
      <c r="B10421" t="s">
        <v>20524</v>
      </c>
      <c r="D10421" s="1" t="s">
        <v>331</v>
      </c>
      <c r="E10421" s="1" t="s">
        <v>330</v>
      </c>
      <c r="F10421" s="1" t="s">
        <v>329</v>
      </c>
      <c r="G10421" s="1" t="s">
        <v>328</v>
      </c>
      <c r="H10421" s="1" t="s">
        <v>18738</v>
      </c>
      <c r="J10421" t="s">
        <v>18738</v>
      </c>
      <c r="L10421" t="s">
        <v>49</v>
      </c>
      <c r="O10421" t="s">
        <v>20523</v>
      </c>
      <c r="T10421">
        <v>0.74120754</v>
      </c>
      <c r="V10421" s="1" t="s">
        <v>312</v>
      </c>
    </row>
    <row r="10422" spans="1:22" ht="16" x14ac:dyDescent="0.4">
      <c r="A10422" t="s">
        <v>20522</v>
      </c>
      <c r="B10422" t="s">
        <v>20521</v>
      </c>
      <c r="D10422" s="1" t="s">
        <v>375</v>
      </c>
      <c r="E10422" s="1" t="s">
        <v>374</v>
      </c>
      <c r="F10422" s="1" t="s">
        <v>373</v>
      </c>
      <c r="G10422" s="1" t="s">
        <v>372</v>
      </c>
      <c r="H10422" s="1" t="s">
        <v>371</v>
      </c>
      <c r="J10422" t="s">
        <v>371</v>
      </c>
      <c r="L10422" t="s">
        <v>49</v>
      </c>
      <c r="O10422" t="s">
        <v>370</v>
      </c>
      <c r="T10422">
        <v>0.97259684499999999</v>
      </c>
      <c r="V10422" s="1" t="s">
        <v>312</v>
      </c>
    </row>
    <row r="10423" spans="1:22" ht="16" x14ac:dyDescent="0.4">
      <c r="A10423" t="s">
        <v>20520</v>
      </c>
      <c r="B10423" t="s">
        <v>20519</v>
      </c>
      <c r="D10423" s="1" t="s">
        <v>331</v>
      </c>
      <c r="E10423" s="1" t="s">
        <v>330</v>
      </c>
      <c r="F10423" s="1" t="s">
        <v>329</v>
      </c>
      <c r="G10423" s="2"/>
      <c r="H10423" s="2"/>
      <c r="J10423" t="s">
        <v>329</v>
      </c>
      <c r="L10423" t="s">
        <v>51</v>
      </c>
      <c r="O10423" t="s">
        <v>2811</v>
      </c>
      <c r="T10423">
        <v>0.99083959200000005</v>
      </c>
      <c r="V10423" s="1" t="s">
        <v>312</v>
      </c>
    </row>
    <row r="10424" spans="1:22" ht="16" x14ac:dyDescent="0.4">
      <c r="A10424" t="s">
        <v>20518</v>
      </c>
      <c r="B10424" t="s">
        <v>20517</v>
      </c>
      <c r="D10424" s="1" t="s">
        <v>316</v>
      </c>
      <c r="E10424" s="1" t="s">
        <v>337</v>
      </c>
      <c r="F10424" s="1" t="s">
        <v>345</v>
      </c>
      <c r="G10424" s="1" t="s">
        <v>427</v>
      </c>
      <c r="H10424" s="2"/>
      <c r="J10424" t="s">
        <v>427</v>
      </c>
      <c r="L10424" t="s">
        <v>50</v>
      </c>
      <c r="O10424" t="s">
        <v>426</v>
      </c>
      <c r="T10424">
        <v>0.99964811099999995</v>
      </c>
      <c r="V10424" s="1" t="s">
        <v>312</v>
      </c>
    </row>
    <row r="10425" spans="1:22" ht="16" x14ac:dyDescent="0.4">
      <c r="A10425" t="s">
        <v>20516</v>
      </c>
      <c r="B10425" t="s">
        <v>20515</v>
      </c>
      <c r="D10425" s="1" t="s">
        <v>532</v>
      </c>
      <c r="E10425" s="1" t="s">
        <v>532</v>
      </c>
      <c r="F10425" s="1" t="s">
        <v>532</v>
      </c>
      <c r="G10425" s="1" t="s">
        <v>532</v>
      </c>
      <c r="H10425" s="1" t="s">
        <v>532</v>
      </c>
      <c r="J10425" t="s">
        <v>532</v>
      </c>
      <c r="L10425" t="s">
        <v>49</v>
      </c>
      <c r="O10425" t="s">
        <v>651</v>
      </c>
      <c r="T10425">
        <v>0.78002451299999997</v>
      </c>
      <c r="V10425" s="1" t="s">
        <v>312</v>
      </c>
    </row>
    <row r="10426" spans="1:22" ht="16" x14ac:dyDescent="0.4">
      <c r="A10426" t="s">
        <v>20514</v>
      </c>
      <c r="B10426" t="s">
        <v>20513</v>
      </c>
      <c r="D10426" s="1" t="s">
        <v>385</v>
      </c>
      <c r="E10426" s="1" t="s">
        <v>384</v>
      </c>
      <c r="F10426" s="1" t="s">
        <v>383</v>
      </c>
      <c r="G10426" s="1" t="s">
        <v>383</v>
      </c>
      <c r="H10426" s="1" t="s">
        <v>383</v>
      </c>
      <c r="J10426" t="s">
        <v>383</v>
      </c>
      <c r="L10426" t="s">
        <v>49</v>
      </c>
      <c r="O10426" t="s">
        <v>401</v>
      </c>
      <c r="T10426">
        <v>1</v>
      </c>
      <c r="V10426" s="1" t="s">
        <v>381</v>
      </c>
    </row>
    <row r="10427" spans="1:22" ht="16" x14ac:dyDescent="0.4">
      <c r="A10427" t="s">
        <v>20512</v>
      </c>
      <c r="B10427" t="s">
        <v>20511</v>
      </c>
      <c r="D10427" s="1" t="s">
        <v>323</v>
      </c>
      <c r="E10427" s="1" t="s">
        <v>322</v>
      </c>
      <c r="F10427" s="1" t="s">
        <v>341</v>
      </c>
      <c r="G10427" s="1" t="s">
        <v>341</v>
      </c>
      <c r="H10427" s="1" t="s">
        <v>341</v>
      </c>
      <c r="J10427" t="s">
        <v>341</v>
      </c>
      <c r="L10427" t="s">
        <v>49</v>
      </c>
      <c r="O10427" t="s">
        <v>340</v>
      </c>
      <c r="T10427">
        <v>1</v>
      </c>
      <c r="V10427" s="1" t="s">
        <v>312</v>
      </c>
    </row>
    <row r="10428" spans="1:22" ht="16" x14ac:dyDescent="0.4">
      <c r="A10428" t="s">
        <v>20510</v>
      </c>
      <c r="B10428" t="s">
        <v>20509</v>
      </c>
      <c r="D10428" s="1" t="s">
        <v>316</v>
      </c>
      <c r="E10428" s="1" t="s">
        <v>315</v>
      </c>
      <c r="F10428" s="1" t="s">
        <v>314</v>
      </c>
      <c r="G10428" s="1" t="s">
        <v>314</v>
      </c>
      <c r="H10428" s="1" t="s">
        <v>314</v>
      </c>
      <c r="J10428" t="s">
        <v>314</v>
      </c>
      <c r="L10428" t="s">
        <v>49</v>
      </c>
      <c r="O10428" t="s">
        <v>419</v>
      </c>
      <c r="T10428">
        <v>0.99999998899999998</v>
      </c>
      <c r="V10428" s="1" t="s">
        <v>312</v>
      </c>
    </row>
    <row r="10429" spans="1:22" ht="16" x14ac:dyDescent="0.4">
      <c r="A10429" t="s">
        <v>20508</v>
      </c>
      <c r="B10429" t="s">
        <v>20507</v>
      </c>
      <c r="D10429" s="1" t="s">
        <v>393</v>
      </c>
      <c r="E10429" s="1" t="s">
        <v>392</v>
      </c>
      <c r="F10429" s="1" t="s">
        <v>585</v>
      </c>
      <c r="G10429" s="1" t="s">
        <v>584</v>
      </c>
      <c r="H10429" s="1" t="s">
        <v>583</v>
      </c>
      <c r="J10429" t="s">
        <v>583</v>
      </c>
      <c r="L10429" t="s">
        <v>49</v>
      </c>
      <c r="O10429" t="s">
        <v>582</v>
      </c>
      <c r="T10429">
        <v>0.99508875699999999</v>
      </c>
      <c r="V10429" s="1" t="s">
        <v>312</v>
      </c>
    </row>
    <row r="10430" spans="1:22" ht="16" x14ac:dyDescent="0.4">
      <c r="A10430" t="s">
        <v>20506</v>
      </c>
      <c r="B10430" t="s">
        <v>20505</v>
      </c>
      <c r="D10430" s="1" t="s">
        <v>331</v>
      </c>
      <c r="E10430" s="1" t="s">
        <v>330</v>
      </c>
      <c r="F10430" s="1" t="s">
        <v>329</v>
      </c>
      <c r="G10430" s="1" t="s">
        <v>328</v>
      </c>
      <c r="H10430" s="1" t="s">
        <v>12221</v>
      </c>
      <c r="J10430" t="s">
        <v>12221</v>
      </c>
      <c r="L10430" t="s">
        <v>49</v>
      </c>
      <c r="O10430" t="s">
        <v>20504</v>
      </c>
      <c r="T10430">
        <v>0.88130666300000005</v>
      </c>
      <c r="V10430" s="1" t="s">
        <v>312</v>
      </c>
    </row>
    <row r="10431" spans="1:22" ht="16" x14ac:dyDescent="0.4">
      <c r="A10431" t="s">
        <v>20503</v>
      </c>
      <c r="B10431" t="s">
        <v>20502</v>
      </c>
      <c r="D10431" s="1" t="s">
        <v>316</v>
      </c>
      <c r="E10431" s="1" t="s">
        <v>337</v>
      </c>
      <c r="F10431" s="1" t="s">
        <v>345</v>
      </c>
      <c r="G10431" s="1" t="s">
        <v>427</v>
      </c>
      <c r="H10431" s="1" t="s">
        <v>648</v>
      </c>
      <c r="J10431" t="s">
        <v>648</v>
      </c>
      <c r="L10431" t="s">
        <v>49</v>
      </c>
      <c r="O10431" t="s">
        <v>1010</v>
      </c>
      <c r="T10431">
        <v>0.96832006800000003</v>
      </c>
      <c r="V10431" s="1" t="s">
        <v>312</v>
      </c>
    </row>
    <row r="10432" spans="1:22" ht="16" x14ac:dyDescent="0.4">
      <c r="A10432" t="s">
        <v>20501</v>
      </c>
      <c r="B10432" t="s">
        <v>20500</v>
      </c>
      <c r="D10432" s="1" t="s">
        <v>316</v>
      </c>
      <c r="E10432" s="1" t="s">
        <v>315</v>
      </c>
      <c r="F10432" s="1" t="s">
        <v>314</v>
      </c>
      <c r="G10432" s="1" t="s">
        <v>314</v>
      </c>
      <c r="H10432" s="1" t="s">
        <v>314</v>
      </c>
      <c r="J10432" t="s">
        <v>314</v>
      </c>
      <c r="L10432" t="s">
        <v>49</v>
      </c>
      <c r="O10432" t="s">
        <v>579</v>
      </c>
      <c r="T10432">
        <v>0.81037697399999997</v>
      </c>
      <c r="V10432" s="1" t="s">
        <v>312</v>
      </c>
    </row>
    <row r="10433" spans="1:22" ht="16" x14ac:dyDescent="0.4">
      <c r="A10433" t="s">
        <v>20499</v>
      </c>
      <c r="B10433" t="s">
        <v>20498</v>
      </c>
      <c r="D10433" s="1" t="s">
        <v>323</v>
      </c>
      <c r="E10433" s="1" t="s">
        <v>322</v>
      </c>
      <c r="F10433" s="1" t="s">
        <v>321</v>
      </c>
      <c r="G10433" s="1" t="s">
        <v>320</v>
      </c>
      <c r="H10433" s="2"/>
      <c r="J10433" t="s">
        <v>320</v>
      </c>
      <c r="L10433" t="s">
        <v>50</v>
      </c>
      <c r="O10433" t="s">
        <v>319</v>
      </c>
      <c r="T10433">
        <v>0.999999898</v>
      </c>
      <c r="V10433" s="1" t="s">
        <v>312</v>
      </c>
    </row>
    <row r="10434" spans="1:22" ht="16" x14ac:dyDescent="0.4">
      <c r="A10434" t="s">
        <v>20497</v>
      </c>
      <c r="B10434" t="s">
        <v>20496</v>
      </c>
      <c r="D10434" s="1" t="s">
        <v>393</v>
      </c>
      <c r="E10434" s="1" t="s">
        <v>392</v>
      </c>
      <c r="F10434" s="1" t="s">
        <v>391</v>
      </c>
      <c r="G10434" s="1" t="s">
        <v>390</v>
      </c>
      <c r="H10434" s="1" t="s">
        <v>389</v>
      </c>
      <c r="J10434" t="s">
        <v>389</v>
      </c>
      <c r="L10434" t="s">
        <v>49</v>
      </c>
      <c r="O10434" t="s">
        <v>1422</v>
      </c>
      <c r="T10434">
        <v>0.94926545600000001</v>
      </c>
      <c r="V10434" s="1" t="s">
        <v>312</v>
      </c>
    </row>
    <row r="10435" spans="1:22" ht="16" x14ac:dyDescent="0.4">
      <c r="A10435" t="s">
        <v>20495</v>
      </c>
      <c r="B10435" t="s">
        <v>20494</v>
      </c>
      <c r="D10435" s="1" t="s">
        <v>316</v>
      </c>
      <c r="E10435" s="1" t="s">
        <v>337</v>
      </c>
      <c r="F10435" s="1" t="s">
        <v>345</v>
      </c>
      <c r="G10435" s="1" t="s">
        <v>427</v>
      </c>
      <c r="H10435" s="2"/>
      <c r="J10435" t="s">
        <v>427</v>
      </c>
      <c r="L10435" t="s">
        <v>50</v>
      </c>
      <c r="O10435" t="s">
        <v>426</v>
      </c>
      <c r="T10435">
        <v>0.99975536899999995</v>
      </c>
      <c r="V10435" s="1" t="s">
        <v>312</v>
      </c>
    </row>
    <row r="10436" spans="1:22" ht="16" x14ac:dyDescent="0.4">
      <c r="A10436" t="s">
        <v>20493</v>
      </c>
      <c r="B10436" t="s">
        <v>20492</v>
      </c>
      <c r="D10436" s="1" t="s">
        <v>316</v>
      </c>
      <c r="E10436" s="1" t="s">
        <v>337</v>
      </c>
      <c r="F10436" s="1" t="s">
        <v>345</v>
      </c>
      <c r="G10436" s="1" t="s">
        <v>1363</v>
      </c>
      <c r="H10436" s="1" t="s">
        <v>1363</v>
      </c>
      <c r="J10436" t="s">
        <v>1363</v>
      </c>
      <c r="L10436" t="s">
        <v>49</v>
      </c>
      <c r="O10436" t="s">
        <v>1362</v>
      </c>
      <c r="T10436">
        <v>0.76870454300000002</v>
      </c>
      <c r="V10436" s="1" t="s">
        <v>312</v>
      </c>
    </row>
    <row r="10437" spans="1:22" ht="16" x14ac:dyDescent="0.4">
      <c r="A10437" t="s">
        <v>20491</v>
      </c>
      <c r="B10437" t="s">
        <v>20490</v>
      </c>
      <c r="D10437" s="1" t="s">
        <v>316</v>
      </c>
      <c r="E10437" s="1" t="s">
        <v>337</v>
      </c>
      <c r="F10437" s="1" t="s">
        <v>345</v>
      </c>
      <c r="G10437" s="1" t="s">
        <v>356</v>
      </c>
      <c r="H10437" s="1" t="s">
        <v>356</v>
      </c>
      <c r="J10437" t="s">
        <v>356</v>
      </c>
      <c r="L10437" t="s">
        <v>49</v>
      </c>
      <c r="O10437" t="s">
        <v>1914</v>
      </c>
      <c r="T10437">
        <v>0.97673505800000004</v>
      </c>
      <c r="V10437" s="1" t="s">
        <v>312</v>
      </c>
    </row>
    <row r="10438" spans="1:22" ht="16" x14ac:dyDescent="0.4">
      <c r="A10438" t="s">
        <v>20489</v>
      </c>
      <c r="B10438" t="s">
        <v>20488</v>
      </c>
      <c r="D10438" s="1" t="s">
        <v>316</v>
      </c>
      <c r="E10438" s="1" t="s">
        <v>337</v>
      </c>
      <c r="F10438" s="1" t="s">
        <v>4241</v>
      </c>
      <c r="G10438" s="1" t="s">
        <v>14426</v>
      </c>
      <c r="H10438" s="1" t="s">
        <v>20487</v>
      </c>
      <c r="J10438" t="s">
        <v>20487</v>
      </c>
      <c r="L10438" t="s">
        <v>49</v>
      </c>
      <c r="O10438" t="s">
        <v>20486</v>
      </c>
      <c r="T10438">
        <v>0.84013035700000005</v>
      </c>
      <c r="V10438" s="1" t="s">
        <v>312</v>
      </c>
    </row>
    <row r="10439" spans="1:22" ht="16" x14ac:dyDescent="0.4">
      <c r="A10439" t="s">
        <v>20485</v>
      </c>
      <c r="B10439" t="s">
        <v>20484</v>
      </c>
      <c r="D10439" s="1" t="s">
        <v>316</v>
      </c>
      <c r="E10439" s="1" t="s">
        <v>315</v>
      </c>
      <c r="F10439" s="1" t="s">
        <v>314</v>
      </c>
      <c r="G10439" s="1" t="s">
        <v>314</v>
      </c>
      <c r="H10439" s="1" t="s">
        <v>314</v>
      </c>
      <c r="J10439" t="s">
        <v>314</v>
      </c>
      <c r="L10439" t="s">
        <v>49</v>
      </c>
      <c r="O10439" t="s">
        <v>1108</v>
      </c>
      <c r="T10439">
        <v>0.82821294499999998</v>
      </c>
      <c r="V10439" s="1" t="s">
        <v>312</v>
      </c>
    </row>
    <row r="10440" spans="1:22" ht="16" x14ac:dyDescent="0.4">
      <c r="A10440" t="s">
        <v>20483</v>
      </c>
      <c r="B10440" t="s">
        <v>20482</v>
      </c>
      <c r="D10440" s="1" t="s">
        <v>1780</v>
      </c>
      <c r="E10440" s="1" t="s">
        <v>5194</v>
      </c>
      <c r="F10440" s="1" t="s">
        <v>5193</v>
      </c>
      <c r="G10440" s="1" t="s">
        <v>13857</v>
      </c>
      <c r="H10440" s="1" t="s">
        <v>495</v>
      </c>
      <c r="J10440" t="s">
        <v>495</v>
      </c>
      <c r="L10440" t="s">
        <v>49</v>
      </c>
      <c r="O10440" t="s">
        <v>20481</v>
      </c>
      <c r="T10440">
        <v>0.97776202700000003</v>
      </c>
      <c r="V10440" s="1" t="s">
        <v>312</v>
      </c>
    </row>
    <row r="10441" spans="1:22" ht="16" x14ac:dyDescent="0.4">
      <c r="A10441" t="s">
        <v>20480</v>
      </c>
      <c r="B10441" t="s">
        <v>20479</v>
      </c>
      <c r="D10441" s="1" t="s">
        <v>375</v>
      </c>
      <c r="E10441" s="1" t="s">
        <v>374</v>
      </c>
      <c r="F10441" s="1" t="s">
        <v>373</v>
      </c>
      <c r="G10441" s="1" t="s">
        <v>372</v>
      </c>
      <c r="H10441" s="1" t="s">
        <v>371</v>
      </c>
      <c r="J10441" t="s">
        <v>371</v>
      </c>
      <c r="L10441" t="s">
        <v>49</v>
      </c>
      <c r="O10441" t="s">
        <v>905</v>
      </c>
      <c r="T10441">
        <v>0.99999997799999996</v>
      </c>
      <c r="V10441" s="1" t="s">
        <v>312</v>
      </c>
    </row>
    <row r="10442" spans="1:22" ht="16" x14ac:dyDescent="0.4">
      <c r="A10442" t="s">
        <v>20478</v>
      </c>
      <c r="B10442" t="s">
        <v>20477</v>
      </c>
      <c r="D10442" s="2"/>
      <c r="E10442" s="2"/>
      <c r="F10442" s="2"/>
      <c r="G10442" s="2"/>
      <c r="H10442" s="2"/>
      <c r="J10442">
        <v>0</v>
      </c>
      <c r="L10442" t="s">
        <v>54</v>
      </c>
      <c r="O10442" t="s">
        <v>859</v>
      </c>
      <c r="T10442">
        <v>1</v>
      </c>
      <c r="V10442" s="1" t="s">
        <v>312</v>
      </c>
    </row>
    <row r="10443" spans="1:22" ht="16" x14ac:dyDescent="0.4">
      <c r="A10443" t="s">
        <v>20476</v>
      </c>
      <c r="B10443" t="s">
        <v>20475</v>
      </c>
      <c r="D10443" s="1" t="s">
        <v>331</v>
      </c>
      <c r="E10443" s="1" t="s">
        <v>330</v>
      </c>
      <c r="F10443" s="1" t="s">
        <v>737</v>
      </c>
      <c r="G10443" s="1" t="s">
        <v>495</v>
      </c>
      <c r="H10443" s="1" t="s">
        <v>495</v>
      </c>
      <c r="J10443" t="s">
        <v>495</v>
      </c>
      <c r="L10443" t="s">
        <v>49</v>
      </c>
      <c r="O10443" t="s">
        <v>15896</v>
      </c>
      <c r="T10443">
        <v>0.70358949500000001</v>
      </c>
      <c r="V10443" s="1" t="s">
        <v>312</v>
      </c>
    </row>
    <row r="10444" spans="1:22" ht="16" x14ac:dyDescent="0.4">
      <c r="A10444" t="s">
        <v>20474</v>
      </c>
      <c r="B10444" t="s">
        <v>20473</v>
      </c>
      <c r="D10444" s="1" t="s">
        <v>331</v>
      </c>
      <c r="E10444" s="1" t="s">
        <v>330</v>
      </c>
      <c r="F10444" s="1" t="s">
        <v>329</v>
      </c>
      <c r="G10444" s="1" t="s">
        <v>1113</v>
      </c>
      <c r="H10444" s="1" t="s">
        <v>1112</v>
      </c>
      <c r="J10444" t="s">
        <v>1112</v>
      </c>
      <c r="L10444" t="s">
        <v>49</v>
      </c>
      <c r="O10444" t="s">
        <v>2084</v>
      </c>
      <c r="T10444">
        <v>0.99999972999999998</v>
      </c>
      <c r="V10444" s="1" t="s">
        <v>312</v>
      </c>
    </row>
    <row r="10445" spans="1:22" ht="16" x14ac:dyDescent="0.4">
      <c r="A10445" t="s">
        <v>20472</v>
      </c>
      <c r="B10445" t="s">
        <v>20471</v>
      </c>
      <c r="D10445" s="1" t="s">
        <v>532</v>
      </c>
      <c r="E10445" s="1" t="s">
        <v>532</v>
      </c>
      <c r="F10445" s="1" t="s">
        <v>532</v>
      </c>
      <c r="G10445" s="1" t="s">
        <v>532</v>
      </c>
      <c r="H10445" s="1" t="s">
        <v>532</v>
      </c>
      <c r="J10445" t="s">
        <v>532</v>
      </c>
      <c r="L10445" t="s">
        <v>49</v>
      </c>
      <c r="O10445" t="s">
        <v>535</v>
      </c>
      <c r="T10445">
        <v>1</v>
      </c>
      <c r="V10445" s="1" t="s">
        <v>312</v>
      </c>
    </row>
    <row r="10446" spans="1:22" ht="16" x14ac:dyDescent="0.4">
      <c r="A10446" t="s">
        <v>20470</v>
      </c>
      <c r="B10446" t="s">
        <v>20469</v>
      </c>
      <c r="D10446" s="1" t="s">
        <v>316</v>
      </c>
      <c r="E10446" s="1" t="s">
        <v>315</v>
      </c>
      <c r="F10446" s="1" t="s">
        <v>3877</v>
      </c>
      <c r="G10446" s="1" t="s">
        <v>3876</v>
      </c>
      <c r="H10446" s="1" t="s">
        <v>495</v>
      </c>
      <c r="J10446" t="s">
        <v>495</v>
      </c>
      <c r="L10446" t="s">
        <v>49</v>
      </c>
      <c r="O10446" t="s">
        <v>3875</v>
      </c>
      <c r="T10446">
        <v>0.99994100699999999</v>
      </c>
      <c r="V10446" s="1" t="s">
        <v>312</v>
      </c>
    </row>
    <row r="10447" spans="1:22" ht="16" x14ac:dyDescent="0.4">
      <c r="A10447" t="s">
        <v>20468</v>
      </c>
      <c r="B10447" t="s">
        <v>20467</v>
      </c>
      <c r="D10447" s="1" t="s">
        <v>331</v>
      </c>
      <c r="E10447" s="1" t="s">
        <v>330</v>
      </c>
      <c r="F10447" s="1" t="s">
        <v>329</v>
      </c>
      <c r="G10447" s="1" t="s">
        <v>328</v>
      </c>
      <c r="H10447" s="1" t="s">
        <v>1625</v>
      </c>
      <c r="J10447" t="s">
        <v>1625</v>
      </c>
      <c r="L10447" t="s">
        <v>49</v>
      </c>
      <c r="O10447" t="s">
        <v>1624</v>
      </c>
      <c r="T10447">
        <v>0.98029337699999997</v>
      </c>
      <c r="V10447" s="1" t="s">
        <v>312</v>
      </c>
    </row>
    <row r="10448" spans="1:22" ht="16" x14ac:dyDescent="0.4">
      <c r="A10448" t="s">
        <v>20466</v>
      </c>
      <c r="B10448" t="s">
        <v>20465</v>
      </c>
      <c r="D10448" s="1" t="s">
        <v>316</v>
      </c>
      <c r="E10448" s="1" t="s">
        <v>315</v>
      </c>
      <c r="F10448" s="1" t="s">
        <v>1178</v>
      </c>
      <c r="G10448" s="1" t="s">
        <v>1177</v>
      </c>
      <c r="H10448" s="1" t="s">
        <v>1525</v>
      </c>
      <c r="J10448" t="s">
        <v>1525</v>
      </c>
      <c r="L10448" t="s">
        <v>49</v>
      </c>
      <c r="O10448" t="s">
        <v>1524</v>
      </c>
      <c r="T10448">
        <v>0.92683356400000005</v>
      </c>
      <c r="V10448" s="1" t="s">
        <v>312</v>
      </c>
    </row>
    <row r="10449" spans="1:22" ht="16" x14ac:dyDescent="0.4">
      <c r="A10449" t="s">
        <v>20464</v>
      </c>
      <c r="B10449" t="s">
        <v>20463</v>
      </c>
      <c r="D10449" s="1" t="s">
        <v>316</v>
      </c>
      <c r="E10449" s="1" t="s">
        <v>315</v>
      </c>
      <c r="F10449" s="1" t="s">
        <v>835</v>
      </c>
      <c r="G10449" s="1" t="s">
        <v>2321</v>
      </c>
      <c r="H10449" s="1" t="s">
        <v>20462</v>
      </c>
      <c r="J10449" t="s">
        <v>20462</v>
      </c>
      <c r="L10449" t="s">
        <v>49</v>
      </c>
      <c r="O10449" t="s">
        <v>20461</v>
      </c>
      <c r="T10449">
        <v>0.81110669300000005</v>
      </c>
      <c r="V10449" s="1" t="s">
        <v>312</v>
      </c>
    </row>
    <row r="10450" spans="1:22" ht="16" x14ac:dyDescent="0.4">
      <c r="A10450" t="s">
        <v>20460</v>
      </c>
      <c r="B10450" t="s">
        <v>20459</v>
      </c>
      <c r="D10450" s="1" t="s">
        <v>323</v>
      </c>
      <c r="E10450" s="1" t="s">
        <v>322</v>
      </c>
      <c r="F10450" s="1" t="s">
        <v>341</v>
      </c>
      <c r="G10450" s="1" t="s">
        <v>341</v>
      </c>
      <c r="H10450" s="1" t="s">
        <v>341</v>
      </c>
      <c r="J10450" t="s">
        <v>341</v>
      </c>
      <c r="L10450" t="s">
        <v>49</v>
      </c>
      <c r="O10450" t="s">
        <v>2290</v>
      </c>
      <c r="T10450">
        <v>0.79032990000000003</v>
      </c>
      <c r="V10450" s="1" t="s">
        <v>312</v>
      </c>
    </row>
    <row r="10451" spans="1:22" ht="16" x14ac:dyDescent="0.4">
      <c r="A10451" t="s">
        <v>20458</v>
      </c>
      <c r="B10451" t="s">
        <v>20457</v>
      </c>
      <c r="D10451" s="1" t="s">
        <v>316</v>
      </c>
      <c r="E10451" s="1" t="s">
        <v>337</v>
      </c>
      <c r="F10451" s="1" t="s">
        <v>4241</v>
      </c>
      <c r="G10451" s="1" t="s">
        <v>9578</v>
      </c>
      <c r="H10451" s="2"/>
      <c r="J10451" t="s">
        <v>9578</v>
      </c>
      <c r="L10451" t="s">
        <v>50</v>
      </c>
      <c r="O10451" t="s">
        <v>9577</v>
      </c>
      <c r="T10451">
        <v>0.99877229199999995</v>
      </c>
      <c r="V10451" s="1" t="s">
        <v>312</v>
      </c>
    </row>
    <row r="10452" spans="1:22" ht="16" x14ac:dyDescent="0.4">
      <c r="A10452" t="s">
        <v>20456</v>
      </c>
      <c r="B10452" t="s">
        <v>20455</v>
      </c>
      <c r="D10452" s="1" t="s">
        <v>331</v>
      </c>
      <c r="E10452" s="1" t="s">
        <v>330</v>
      </c>
      <c r="F10452" s="1" t="s">
        <v>994</v>
      </c>
      <c r="G10452" s="1" t="s">
        <v>2279</v>
      </c>
      <c r="H10452" s="1" t="s">
        <v>495</v>
      </c>
      <c r="J10452" t="s">
        <v>495</v>
      </c>
      <c r="L10452" t="s">
        <v>49</v>
      </c>
      <c r="O10452" t="s">
        <v>7220</v>
      </c>
      <c r="T10452">
        <v>0.99999998000000001</v>
      </c>
      <c r="V10452" s="1" t="s">
        <v>312</v>
      </c>
    </row>
    <row r="10453" spans="1:22" ht="16" x14ac:dyDescent="0.4">
      <c r="A10453" t="s">
        <v>20454</v>
      </c>
      <c r="B10453" t="s">
        <v>20453</v>
      </c>
      <c r="D10453" s="1" t="s">
        <v>385</v>
      </c>
      <c r="E10453" s="1" t="s">
        <v>384</v>
      </c>
      <c r="F10453" s="1" t="s">
        <v>383</v>
      </c>
      <c r="G10453" s="1" t="s">
        <v>383</v>
      </c>
      <c r="H10453" s="1" t="s">
        <v>383</v>
      </c>
      <c r="J10453" t="s">
        <v>383</v>
      </c>
      <c r="L10453" t="s">
        <v>49</v>
      </c>
      <c r="O10453" t="s">
        <v>470</v>
      </c>
      <c r="T10453">
        <v>0.96596101899999998</v>
      </c>
      <c r="V10453" s="1" t="s">
        <v>381</v>
      </c>
    </row>
    <row r="10454" spans="1:22" ht="16" x14ac:dyDescent="0.4">
      <c r="A10454" t="s">
        <v>20452</v>
      </c>
      <c r="B10454" t="s">
        <v>20451</v>
      </c>
      <c r="D10454" s="1" t="s">
        <v>331</v>
      </c>
      <c r="E10454" s="1" t="s">
        <v>330</v>
      </c>
      <c r="F10454" s="1" t="s">
        <v>329</v>
      </c>
      <c r="G10454" s="1" t="s">
        <v>328</v>
      </c>
      <c r="H10454" s="1" t="s">
        <v>20450</v>
      </c>
      <c r="J10454" t="s">
        <v>20450</v>
      </c>
      <c r="L10454" t="s">
        <v>49</v>
      </c>
      <c r="O10454" t="s">
        <v>20449</v>
      </c>
      <c r="T10454">
        <v>0.90616436899999997</v>
      </c>
      <c r="V10454" s="1" t="s">
        <v>312</v>
      </c>
    </row>
    <row r="10455" spans="1:22" ht="16" x14ac:dyDescent="0.4">
      <c r="A10455" t="s">
        <v>20448</v>
      </c>
      <c r="B10455" t="s">
        <v>20447</v>
      </c>
      <c r="D10455" s="1" t="s">
        <v>331</v>
      </c>
      <c r="E10455" s="1" t="s">
        <v>330</v>
      </c>
      <c r="F10455" s="1" t="s">
        <v>329</v>
      </c>
      <c r="G10455" s="1" t="s">
        <v>988</v>
      </c>
      <c r="H10455" s="1" t="s">
        <v>495</v>
      </c>
      <c r="J10455" t="s">
        <v>495</v>
      </c>
      <c r="L10455" t="s">
        <v>49</v>
      </c>
      <c r="O10455" t="s">
        <v>6642</v>
      </c>
      <c r="T10455">
        <v>0.84545737700000001</v>
      </c>
      <c r="V10455" s="1" t="s">
        <v>312</v>
      </c>
    </row>
    <row r="10456" spans="1:22" ht="16" x14ac:dyDescent="0.4">
      <c r="A10456" t="s">
        <v>20446</v>
      </c>
      <c r="B10456" t="s">
        <v>20445</v>
      </c>
      <c r="D10456" s="1" t="s">
        <v>316</v>
      </c>
      <c r="E10456" s="1" t="s">
        <v>315</v>
      </c>
      <c r="F10456" s="1" t="s">
        <v>314</v>
      </c>
      <c r="G10456" s="1" t="s">
        <v>314</v>
      </c>
      <c r="H10456" s="1" t="s">
        <v>314</v>
      </c>
      <c r="J10456" t="s">
        <v>314</v>
      </c>
      <c r="L10456" t="s">
        <v>49</v>
      </c>
      <c r="O10456" t="s">
        <v>6741</v>
      </c>
      <c r="T10456">
        <v>0.79183815700000004</v>
      </c>
      <c r="V10456" s="1" t="s">
        <v>312</v>
      </c>
    </row>
    <row r="10457" spans="1:22" ht="16" x14ac:dyDescent="0.4">
      <c r="A10457" t="s">
        <v>20444</v>
      </c>
      <c r="B10457" t="s">
        <v>20443</v>
      </c>
      <c r="D10457" s="1" t="s">
        <v>316</v>
      </c>
      <c r="E10457" s="1" t="s">
        <v>337</v>
      </c>
      <c r="F10457" s="1" t="s">
        <v>345</v>
      </c>
      <c r="G10457" s="1" t="s">
        <v>427</v>
      </c>
      <c r="H10457" s="1" t="s">
        <v>648</v>
      </c>
      <c r="J10457" t="s">
        <v>648</v>
      </c>
      <c r="L10457" t="s">
        <v>49</v>
      </c>
      <c r="O10457" t="s">
        <v>647</v>
      </c>
      <c r="T10457">
        <v>0.80647506400000002</v>
      </c>
      <c r="V10457" s="1" t="s">
        <v>312</v>
      </c>
    </row>
    <row r="10458" spans="1:22" ht="16" x14ac:dyDescent="0.4">
      <c r="A10458" t="s">
        <v>20442</v>
      </c>
      <c r="B10458" t="s">
        <v>20441</v>
      </c>
      <c r="D10458" s="1" t="s">
        <v>375</v>
      </c>
      <c r="E10458" s="1" t="s">
        <v>374</v>
      </c>
      <c r="F10458" s="1" t="s">
        <v>1460</v>
      </c>
      <c r="G10458" s="1" t="s">
        <v>1459</v>
      </c>
      <c r="H10458" s="1" t="s">
        <v>3077</v>
      </c>
      <c r="J10458" t="s">
        <v>3077</v>
      </c>
      <c r="L10458" t="s">
        <v>49</v>
      </c>
      <c r="O10458" t="s">
        <v>3076</v>
      </c>
      <c r="T10458">
        <v>0.99992191100000005</v>
      </c>
      <c r="V10458" s="1" t="s">
        <v>312</v>
      </c>
    </row>
    <row r="10459" spans="1:22" ht="16" x14ac:dyDescent="0.4">
      <c r="A10459" t="s">
        <v>20440</v>
      </c>
      <c r="B10459" t="s">
        <v>20439</v>
      </c>
      <c r="D10459" s="1" t="s">
        <v>316</v>
      </c>
      <c r="E10459" s="1" t="s">
        <v>337</v>
      </c>
      <c r="F10459" s="1" t="s">
        <v>367</v>
      </c>
      <c r="G10459" s="1" t="s">
        <v>937</v>
      </c>
      <c r="H10459" s="1" t="s">
        <v>937</v>
      </c>
      <c r="J10459" t="s">
        <v>937</v>
      </c>
      <c r="L10459" t="s">
        <v>49</v>
      </c>
      <c r="O10459" t="s">
        <v>3464</v>
      </c>
      <c r="T10459">
        <v>0.99876524300000002</v>
      </c>
      <c r="V10459" s="1" t="s">
        <v>312</v>
      </c>
    </row>
    <row r="10460" spans="1:22" ht="16" x14ac:dyDescent="0.4">
      <c r="A10460" t="s">
        <v>20438</v>
      </c>
      <c r="B10460" t="s">
        <v>20437</v>
      </c>
      <c r="D10460" s="1" t="s">
        <v>316</v>
      </c>
      <c r="E10460" s="1" t="s">
        <v>315</v>
      </c>
      <c r="F10460" s="1" t="s">
        <v>520</v>
      </c>
      <c r="G10460" s="1" t="s">
        <v>520</v>
      </c>
      <c r="H10460" s="1" t="s">
        <v>520</v>
      </c>
      <c r="J10460" t="s">
        <v>520</v>
      </c>
      <c r="L10460" t="s">
        <v>49</v>
      </c>
      <c r="O10460" t="s">
        <v>611</v>
      </c>
      <c r="T10460">
        <v>0.95705771799999995</v>
      </c>
      <c r="V10460" s="1" t="s">
        <v>312</v>
      </c>
    </row>
    <row r="10461" spans="1:22" ht="16" x14ac:dyDescent="0.4">
      <c r="A10461" t="s">
        <v>20436</v>
      </c>
      <c r="B10461" t="s">
        <v>20435</v>
      </c>
      <c r="D10461" s="1" t="s">
        <v>375</v>
      </c>
      <c r="E10461" s="1" t="s">
        <v>497</v>
      </c>
      <c r="F10461" s="1" t="s">
        <v>496</v>
      </c>
      <c r="G10461" s="1" t="s">
        <v>495</v>
      </c>
      <c r="H10461" s="1" t="s">
        <v>495</v>
      </c>
      <c r="J10461" t="s">
        <v>495</v>
      </c>
      <c r="L10461" t="s">
        <v>49</v>
      </c>
      <c r="O10461" t="s">
        <v>494</v>
      </c>
      <c r="T10461">
        <v>0.99365360199999997</v>
      </c>
      <c r="V10461" s="1" t="s">
        <v>312</v>
      </c>
    </row>
    <row r="10462" spans="1:22" ht="16" x14ac:dyDescent="0.4">
      <c r="A10462" t="s">
        <v>20434</v>
      </c>
      <c r="B10462" t="s">
        <v>20433</v>
      </c>
      <c r="D10462" s="1" t="s">
        <v>398</v>
      </c>
      <c r="E10462" s="1" t="s">
        <v>511</v>
      </c>
      <c r="F10462" s="1" t="s">
        <v>510</v>
      </c>
      <c r="G10462" s="1" t="s">
        <v>509</v>
      </c>
      <c r="H10462" s="1" t="s">
        <v>495</v>
      </c>
      <c r="J10462" t="s">
        <v>495</v>
      </c>
      <c r="L10462" t="s">
        <v>49</v>
      </c>
      <c r="O10462" t="s">
        <v>2923</v>
      </c>
      <c r="T10462">
        <v>0.98667576000000001</v>
      </c>
      <c r="V10462" s="1" t="s">
        <v>312</v>
      </c>
    </row>
    <row r="10463" spans="1:22" ht="16" x14ac:dyDescent="0.4">
      <c r="A10463" t="s">
        <v>20432</v>
      </c>
      <c r="B10463" t="s">
        <v>20431</v>
      </c>
      <c r="D10463" s="2"/>
      <c r="E10463" s="2"/>
      <c r="F10463" s="2"/>
      <c r="G10463" s="2"/>
      <c r="H10463" s="2"/>
      <c r="J10463">
        <v>0</v>
      </c>
      <c r="L10463" t="s">
        <v>54</v>
      </c>
      <c r="O10463" t="s">
        <v>859</v>
      </c>
      <c r="T10463">
        <v>0.999976427</v>
      </c>
      <c r="V10463" s="1" t="s">
        <v>312</v>
      </c>
    </row>
    <row r="10464" spans="1:22" ht="16" x14ac:dyDescent="0.4">
      <c r="A10464" t="s">
        <v>20430</v>
      </c>
      <c r="B10464" t="s">
        <v>20429</v>
      </c>
      <c r="D10464" s="1" t="s">
        <v>323</v>
      </c>
      <c r="E10464" s="1" t="s">
        <v>322</v>
      </c>
      <c r="F10464" s="1" t="s">
        <v>341</v>
      </c>
      <c r="G10464" s="1" t="s">
        <v>341</v>
      </c>
      <c r="H10464" s="1" t="s">
        <v>341</v>
      </c>
      <c r="J10464" t="s">
        <v>341</v>
      </c>
      <c r="L10464" t="s">
        <v>49</v>
      </c>
      <c r="O10464" t="s">
        <v>2290</v>
      </c>
      <c r="T10464">
        <v>0.76470318299999995</v>
      </c>
      <c r="V10464" s="1" t="s">
        <v>312</v>
      </c>
    </row>
    <row r="10465" spans="1:22" ht="16" x14ac:dyDescent="0.4">
      <c r="A10465" t="s">
        <v>20428</v>
      </c>
      <c r="B10465" t="s">
        <v>20427</v>
      </c>
      <c r="D10465" s="1" t="s">
        <v>316</v>
      </c>
      <c r="E10465" s="1" t="s">
        <v>337</v>
      </c>
      <c r="F10465" s="1" t="s">
        <v>345</v>
      </c>
      <c r="G10465" s="1" t="s">
        <v>427</v>
      </c>
      <c r="H10465" s="1" t="s">
        <v>648</v>
      </c>
      <c r="J10465" t="s">
        <v>648</v>
      </c>
      <c r="L10465" t="s">
        <v>49</v>
      </c>
      <c r="O10465" t="s">
        <v>647</v>
      </c>
      <c r="T10465">
        <v>0.86003719000000001</v>
      </c>
      <c r="V10465" s="1" t="s">
        <v>312</v>
      </c>
    </row>
    <row r="10466" spans="1:22" ht="16" x14ac:dyDescent="0.4">
      <c r="A10466" t="s">
        <v>20426</v>
      </c>
      <c r="B10466" t="s">
        <v>20425</v>
      </c>
      <c r="D10466" s="1" t="s">
        <v>316</v>
      </c>
      <c r="E10466" s="1" t="s">
        <v>337</v>
      </c>
      <c r="F10466" s="1" t="s">
        <v>367</v>
      </c>
      <c r="G10466" s="1" t="s">
        <v>937</v>
      </c>
      <c r="H10466" s="1" t="s">
        <v>937</v>
      </c>
      <c r="J10466" t="s">
        <v>937</v>
      </c>
      <c r="L10466" t="s">
        <v>49</v>
      </c>
      <c r="O10466" t="s">
        <v>936</v>
      </c>
      <c r="T10466">
        <v>0.91207618899999998</v>
      </c>
      <c r="V10466" s="1" t="s">
        <v>312</v>
      </c>
    </row>
    <row r="10467" spans="1:22" ht="16" x14ac:dyDescent="0.4">
      <c r="A10467" t="s">
        <v>20424</v>
      </c>
      <c r="B10467" t="s">
        <v>20423</v>
      </c>
      <c r="D10467" s="1" t="s">
        <v>323</v>
      </c>
      <c r="E10467" s="1" t="s">
        <v>322</v>
      </c>
      <c r="F10467" s="1" t="s">
        <v>341</v>
      </c>
      <c r="G10467" s="1" t="s">
        <v>341</v>
      </c>
      <c r="H10467" s="1" t="s">
        <v>341</v>
      </c>
      <c r="J10467" t="s">
        <v>341</v>
      </c>
      <c r="L10467" t="s">
        <v>49</v>
      </c>
      <c r="O10467" t="s">
        <v>348</v>
      </c>
      <c r="T10467">
        <v>0.96880556399999995</v>
      </c>
      <c r="V10467" s="1" t="s">
        <v>312</v>
      </c>
    </row>
    <row r="10468" spans="1:22" ht="16" x14ac:dyDescent="0.4">
      <c r="A10468" t="s">
        <v>20422</v>
      </c>
      <c r="B10468" t="s">
        <v>20421</v>
      </c>
      <c r="D10468" s="1" t="s">
        <v>316</v>
      </c>
      <c r="E10468" s="1" t="s">
        <v>337</v>
      </c>
      <c r="F10468" s="1" t="s">
        <v>439</v>
      </c>
      <c r="G10468" s="1" t="s">
        <v>438</v>
      </c>
      <c r="H10468" s="2"/>
      <c r="J10468" t="s">
        <v>438</v>
      </c>
      <c r="L10468" t="s">
        <v>50</v>
      </c>
      <c r="O10468" t="s">
        <v>437</v>
      </c>
      <c r="T10468">
        <v>0.99011043600000004</v>
      </c>
      <c r="V10468" s="1" t="s">
        <v>312</v>
      </c>
    </row>
    <row r="10469" spans="1:22" ht="16" x14ac:dyDescent="0.4">
      <c r="A10469" t="s">
        <v>20420</v>
      </c>
      <c r="B10469" t="s">
        <v>20419</v>
      </c>
      <c r="D10469" s="1" t="s">
        <v>316</v>
      </c>
      <c r="E10469" s="1" t="s">
        <v>337</v>
      </c>
      <c r="F10469" s="1" t="s">
        <v>345</v>
      </c>
      <c r="G10469" s="1" t="s">
        <v>356</v>
      </c>
      <c r="H10469" s="1" t="s">
        <v>356</v>
      </c>
      <c r="J10469" t="s">
        <v>356</v>
      </c>
      <c r="L10469" t="s">
        <v>49</v>
      </c>
      <c r="O10469" t="s">
        <v>1914</v>
      </c>
      <c r="T10469">
        <v>0.96826744899999995</v>
      </c>
      <c r="V10469" s="1" t="s">
        <v>312</v>
      </c>
    </row>
    <row r="10470" spans="1:22" ht="16" x14ac:dyDescent="0.4">
      <c r="A10470" t="s">
        <v>20418</v>
      </c>
      <c r="B10470" t="s">
        <v>20417</v>
      </c>
      <c r="D10470" s="1" t="s">
        <v>316</v>
      </c>
      <c r="E10470" s="1" t="s">
        <v>315</v>
      </c>
      <c r="F10470" s="1" t="s">
        <v>314</v>
      </c>
      <c r="G10470" s="1" t="s">
        <v>314</v>
      </c>
      <c r="H10470" s="1" t="s">
        <v>314</v>
      </c>
      <c r="J10470" t="s">
        <v>314</v>
      </c>
      <c r="L10470" t="s">
        <v>49</v>
      </c>
      <c r="O10470" t="s">
        <v>419</v>
      </c>
      <c r="T10470">
        <v>0.99994069900000004</v>
      </c>
      <c r="V10470" s="1" t="s">
        <v>312</v>
      </c>
    </row>
    <row r="10471" spans="1:22" ht="16" x14ac:dyDescent="0.4">
      <c r="A10471" t="s">
        <v>20416</v>
      </c>
      <c r="B10471" t="s">
        <v>20415</v>
      </c>
      <c r="D10471" s="1" t="s">
        <v>316</v>
      </c>
      <c r="E10471" s="1" t="s">
        <v>337</v>
      </c>
      <c r="F10471" s="1" t="s">
        <v>345</v>
      </c>
      <c r="G10471" s="1" t="s">
        <v>427</v>
      </c>
      <c r="H10471" s="1" t="s">
        <v>648</v>
      </c>
      <c r="J10471" t="s">
        <v>648</v>
      </c>
      <c r="L10471" t="s">
        <v>49</v>
      </c>
      <c r="O10471" t="s">
        <v>647</v>
      </c>
      <c r="T10471">
        <v>0.74743576</v>
      </c>
      <c r="V10471" s="1" t="s">
        <v>312</v>
      </c>
    </row>
    <row r="10472" spans="1:22" ht="16" x14ac:dyDescent="0.4">
      <c r="A10472" t="s">
        <v>20414</v>
      </c>
      <c r="B10472" t="s">
        <v>20413</v>
      </c>
      <c r="D10472" s="1" t="s">
        <v>316</v>
      </c>
      <c r="E10472" s="1" t="s">
        <v>337</v>
      </c>
      <c r="F10472" s="1" t="s">
        <v>345</v>
      </c>
      <c r="G10472" s="1" t="s">
        <v>427</v>
      </c>
      <c r="H10472" s="1" t="s">
        <v>648</v>
      </c>
      <c r="J10472" t="s">
        <v>648</v>
      </c>
      <c r="L10472" t="s">
        <v>49</v>
      </c>
      <c r="O10472" t="s">
        <v>647</v>
      </c>
      <c r="T10472">
        <v>0.81708757099999996</v>
      </c>
      <c r="V10472" s="1" t="s">
        <v>312</v>
      </c>
    </row>
    <row r="10473" spans="1:22" ht="16" x14ac:dyDescent="0.4">
      <c r="A10473" t="s">
        <v>20412</v>
      </c>
      <c r="B10473" t="s">
        <v>20411</v>
      </c>
      <c r="D10473" s="1" t="s">
        <v>1041</v>
      </c>
      <c r="E10473" s="1" t="s">
        <v>4802</v>
      </c>
      <c r="F10473" s="1" t="s">
        <v>4801</v>
      </c>
      <c r="G10473" s="1" t="s">
        <v>4800</v>
      </c>
      <c r="H10473" s="1" t="s">
        <v>20410</v>
      </c>
      <c r="J10473" t="s">
        <v>20410</v>
      </c>
      <c r="L10473" t="s">
        <v>49</v>
      </c>
      <c r="O10473" t="s">
        <v>20409</v>
      </c>
      <c r="T10473">
        <v>1</v>
      </c>
      <c r="V10473" s="1" t="s">
        <v>312</v>
      </c>
    </row>
    <row r="10474" spans="1:22" ht="16" x14ac:dyDescent="0.4">
      <c r="A10474" t="s">
        <v>20408</v>
      </c>
      <c r="B10474" t="s">
        <v>20407</v>
      </c>
      <c r="D10474" s="1" t="s">
        <v>316</v>
      </c>
      <c r="E10474" s="1" t="s">
        <v>315</v>
      </c>
      <c r="F10474" s="1" t="s">
        <v>485</v>
      </c>
      <c r="G10474" s="1" t="s">
        <v>484</v>
      </c>
      <c r="H10474" s="1" t="s">
        <v>483</v>
      </c>
      <c r="J10474" t="s">
        <v>483</v>
      </c>
      <c r="L10474" t="s">
        <v>49</v>
      </c>
      <c r="O10474" t="s">
        <v>5292</v>
      </c>
      <c r="T10474">
        <v>0.95870686100000002</v>
      </c>
      <c r="V10474" s="1" t="s">
        <v>312</v>
      </c>
    </row>
    <row r="10475" spans="1:22" ht="16" x14ac:dyDescent="0.4">
      <c r="A10475" t="s">
        <v>20406</v>
      </c>
      <c r="B10475" t="s">
        <v>20405</v>
      </c>
      <c r="D10475" s="1" t="s">
        <v>1986</v>
      </c>
      <c r="E10475" s="1" t="s">
        <v>1985</v>
      </c>
      <c r="F10475" s="1" t="s">
        <v>1984</v>
      </c>
      <c r="G10475" s="1" t="s">
        <v>1984</v>
      </c>
      <c r="H10475" s="1" t="s">
        <v>1984</v>
      </c>
      <c r="J10475" t="s">
        <v>1984</v>
      </c>
      <c r="L10475" t="s">
        <v>49</v>
      </c>
      <c r="O10475" t="s">
        <v>3745</v>
      </c>
      <c r="T10475">
        <v>0.97081279600000003</v>
      </c>
      <c r="V10475" s="1" t="s">
        <v>312</v>
      </c>
    </row>
    <row r="10476" spans="1:22" ht="16" x14ac:dyDescent="0.4">
      <c r="A10476" t="s">
        <v>20404</v>
      </c>
      <c r="B10476" t="s">
        <v>20403</v>
      </c>
      <c r="D10476" s="1" t="s">
        <v>316</v>
      </c>
      <c r="E10476" s="1" t="s">
        <v>315</v>
      </c>
      <c r="F10476" s="1" t="s">
        <v>7472</v>
      </c>
      <c r="G10476" s="1" t="s">
        <v>7472</v>
      </c>
      <c r="H10476" s="1" t="s">
        <v>7472</v>
      </c>
      <c r="J10476" t="s">
        <v>7472</v>
      </c>
      <c r="L10476" t="s">
        <v>49</v>
      </c>
      <c r="O10476" t="s">
        <v>7471</v>
      </c>
      <c r="T10476">
        <v>0.99667348099999997</v>
      </c>
      <c r="V10476" s="1" t="s">
        <v>312</v>
      </c>
    </row>
    <row r="10477" spans="1:22" ht="16" x14ac:dyDescent="0.4">
      <c r="A10477" t="s">
        <v>20402</v>
      </c>
      <c r="B10477" t="s">
        <v>20401</v>
      </c>
      <c r="D10477" s="1" t="s">
        <v>316</v>
      </c>
      <c r="E10477" s="1" t="s">
        <v>315</v>
      </c>
      <c r="F10477" s="1" t="s">
        <v>2615</v>
      </c>
      <c r="G10477" s="1" t="s">
        <v>2614</v>
      </c>
      <c r="H10477" s="1" t="s">
        <v>2614</v>
      </c>
      <c r="J10477" t="s">
        <v>2614</v>
      </c>
      <c r="L10477" t="s">
        <v>49</v>
      </c>
      <c r="O10477" t="s">
        <v>13851</v>
      </c>
      <c r="T10477">
        <v>0.99999967000000001</v>
      </c>
      <c r="V10477" s="1" t="s">
        <v>312</v>
      </c>
    </row>
    <row r="10478" spans="1:22" ht="16" x14ac:dyDescent="0.4">
      <c r="A10478" t="s">
        <v>20400</v>
      </c>
      <c r="B10478" t="s">
        <v>20399</v>
      </c>
      <c r="D10478" s="1" t="s">
        <v>331</v>
      </c>
      <c r="E10478" s="1" t="s">
        <v>330</v>
      </c>
      <c r="F10478" s="1" t="s">
        <v>329</v>
      </c>
      <c r="G10478" s="1" t="s">
        <v>988</v>
      </c>
      <c r="H10478" s="1" t="s">
        <v>495</v>
      </c>
      <c r="J10478" t="s">
        <v>495</v>
      </c>
      <c r="L10478" t="s">
        <v>49</v>
      </c>
      <c r="O10478" t="s">
        <v>987</v>
      </c>
      <c r="T10478">
        <v>0.80004877100000005</v>
      </c>
      <c r="V10478" s="1" t="s">
        <v>312</v>
      </c>
    </row>
    <row r="10479" spans="1:22" ht="16" x14ac:dyDescent="0.4">
      <c r="A10479" t="s">
        <v>20398</v>
      </c>
      <c r="B10479" t="s">
        <v>20397</v>
      </c>
      <c r="D10479" s="1" t="s">
        <v>316</v>
      </c>
      <c r="E10479" s="1" t="s">
        <v>337</v>
      </c>
      <c r="F10479" s="1" t="s">
        <v>525</v>
      </c>
      <c r="G10479" s="1" t="s">
        <v>524</v>
      </c>
      <c r="H10479" s="2"/>
      <c r="J10479" t="s">
        <v>524</v>
      </c>
      <c r="L10479" t="s">
        <v>50</v>
      </c>
      <c r="O10479" t="s">
        <v>1689</v>
      </c>
      <c r="T10479">
        <v>0.89378446099999997</v>
      </c>
      <c r="V10479" s="1" t="s">
        <v>312</v>
      </c>
    </row>
    <row r="10480" spans="1:22" ht="16" x14ac:dyDescent="0.4">
      <c r="A10480" t="s">
        <v>20396</v>
      </c>
      <c r="B10480" t="s">
        <v>20395</v>
      </c>
      <c r="D10480" s="1" t="s">
        <v>323</v>
      </c>
      <c r="E10480" s="1" t="s">
        <v>322</v>
      </c>
      <c r="F10480" s="1" t="s">
        <v>321</v>
      </c>
      <c r="G10480" s="1" t="s">
        <v>320</v>
      </c>
      <c r="H10480" s="1" t="s">
        <v>467</v>
      </c>
      <c r="J10480" t="s">
        <v>467</v>
      </c>
      <c r="L10480" t="s">
        <v>49</v>
      </c>
      <c r="O10480" t="s">
        <v>4936</v>
      </c>
      <c r="T10480">
        <v>0.70383422600000001</v>
      </c>
      <c r="V10480" s="1" t="s">
        <v>312</v>
      </c>
    </row>
    <row r="10481" spans="1:22" ht="16" x14ac:dyDescent="0.4">
      <c r="A10481" t="s">
        <v>20394</v>
      </c>
      <c r="B10481" t="s">
        <v>20393</v>
      </c>
      <c r="D10481" s="1" t="s">
        <v>316</v>
      </c>
      <c r="E10481" s="1" t="s">
        <v>337</v>
      </c>
      <c r="F10481" s="1" t="s">
        <v>439</v>
      </c>
      <c r="G10481" s="1" t="s">
        <v>438</v>
      </c>
      <c r="H10481" s="2"/>
      <c r="J10481" t="s">
        <v>438</v>
      </c>
      <c r="L10481" t="s">
        <v>50</v>
      </c>
      <c r="O10481" t="s">
        <v>437</v>
      </c>
      <c r="T10481">
        <v>0.99998971400000003</v>
      </c>
      <c r="V10481" s="1" t="s">
        <v>312</v>
      </c>
    </row>
    <row r="10482" spans="1:22" ht="16" x14ac:dyDescent="0.4">
      <c r="A10482" t="s">
        <v>20392</v>
      </c>
      <c r="B10482" t="s">
        <v>20391</v>
      </c>
      <c r="D10482" s="1" t="s">
        <v>316</v>
      </c>
      <c r="E10482" s="1" t="s">
        <v>337</v>
      </c>
      <c r="F10482" s="1" t="s">
        <v>345</v>
      </c>
      <c r="G10482" s="1" t="s">
        <v>356</v>
      </c>
      <c r="H10482" s="1" t="s">
        <v>356</v>
      </c>
      <c r="J10482" t="s">
        <v>356</v>
      </c>
      <c r="L10482" t="s">
        <v>49</v>
      </c>
      <c r="O10482" t="s">
        <v>544</v>
      </c>
      <c r="T10482">
        <v>0.999467204</v>
      </c>
      <c r="V10482" s="1" t="s">
        <v>312</v>
      </c>
    </row>
    <row r="10483" spans="1:22" ht="16" x14ac:dyDescent="0.4">
      <c r="A10483" t="s">
        <v>20390</v>
      </c>
      <c r="B10483" t="s">
        <v>20389</v>
      </c>
      <c r="D10483" s="1" t="s">
        <v>375</v>
      </c>
      <c r="E10483" s="1" t="s">
        <v>497</v>
      </c>
      <c r="F10483" s="1" t="s">
        <v>496</v>
      </c>
      <c r="G10483" s="1" t="s">
        <v>495</v>
      </c>
      <c r="H10483" s="1" t="s">
        <v>495</v>
      </c>
      <c r="J10483" t="s">
        <v>495</v>
      </c>
      <c r="L10483" t="s">
        <v>49</v>
      </c>
      <c r="O10483" t="s">
        <v>1650</v>
      </c>
      <c r="T10483">
        <v>0.999984023</v>
      </c>
      <c r="V10483" s="1" t="s">
        <v>312</v>
      </c>
    </row>
    <row r="10484" spans="1:22" ht="16" x14ac:dyDescent="0.4">
      <c r="A10484" t="s">
        <v>20388</v>
      </c>
      <c r="B10484" t="s">
        <v>20387</v>
      </c>
      <c r="D10484" s="1" t="s">
        <v>505</v>
      </c>
      <c r="E10484" s="1" t="s">
        <v>504</v>
      </c>
      <c r="F10484" s="1" t="s">
        <v>1766</v>
      </c>
      <c r="G10484" s="1" t="s">
        <v>1765</v>
      </c>
      <c r="H10484" s="1" t="s">
        <v>2187</v>
      </c>
      <c r="J10484" t="s">
        <v>2187</v>
      </c>
      <c r="L10484" t="s">
        <v>49</v>
      </c>
      <c r="O10484" t="s">
        <v>19468</v>
      </c>
      <c r="T10484">
        <v>0.98878654099999996</v>
      </c>
      <c r="V10484" s="1" t="s">
        <v>312</v>
      </c>
    </row>
    <row r="10485" spans="1:22" ht="16" x14ac:dyDescent="0.4">
      <c r="A10485" t="s">
        <v>20386</v>
      </c>
      <c r="B10485" t="s">
        <v>20385</v>
      </c>
      <c r="D10485" s="1" t="s">
        <v>331</v>
      </c>
      <c r="E10485" s="1" t="s">
        <v>330</v>
      </c>
      <c r="F10485" s="1" t="s">
        <v>329</v>
      </c>
      <c r="G10485" s="1" t="s">
        <v>352</v>
      </c>
      <c r="H10485" s="1" t="s">
        <v>352</v>
      </c>
      <c r="J10485" t="s">
        <v>352</v>
      </c>
      <c r="L10485" t="s">
        <v>49</v>
      </c>
      <c r="O10485" t="s">
        <v>975</v>
      </c>
      <c r="T10485">
        <v>0.81588492499999998</v>
      </c>
      <c r="V10485" s="1" t="s">
        <v>312</v>
      </c>
    </row>
    <row r="10486" spans="1:22" ht="16" x14ac:dyDescent="0.4">
      <c r="A10486" t="s">
        <v>20384</v>
      </c>
      <c r="B10486" t="s">
        <v>20383</v>
      </c>
      <c r="D10486" s="1" t="s">
        <v>323</v>
      </c>
      <c r="E10486" s="1" t="s">
        <v>322</v>
      </c>
      <c r="F10486" s="1" t="s">
        <v>341</v>
      </c>
      <c r="G10486" s="1" t="s">
        <v>341</v>
      </c>
      <c r="H10486" s="1" t="s">
        <v>341</v>
      </c>
      <c r="J10486" t="s">
        <v>341</v>
      </c>
      <c r="L10486" t="s">
        <v>49</v>
      </c>
      <c r="O10486" t="s">
        <v>4342</v>
      </c>
      <c r="T10486">
        <v>1</v>
      </c>
      <c r="V10486" s="1" t="s">
        <v>312</v>
      </c>
    </row>
    <row r="10487" spans="1:22" ht="16" x14ac:dyDescent="0.4">
      <c r="A10487" t="s">
        <v>20382</v>
      </c>
      <c r="B10487" t="s">
        <v>20381</v>
      </c>
      <c r="D10487" s="1" t="s">
        <v>375</v>
      </c>
      <c r="E10487" s="1" t="s">
        <v>374</v>
      </c>
      <c r="F10487" s="1" t="s">
        <v>1460</v>
      </c>
      <c r="G10487" s="1" t="s">
        <v>1459</v>
      </c>
      <c r="H10487" s="1" t="s">
        <v>3077</v>
      </c>
      <c r="J10487" t="s">
        <v>3077</v>
      </c>
      <c r="L10487" t="s">
        <v>49</v>
      </c>
      <c r="O10487" t="s">
        <v>20380</v>
      </c>
      <c r="T10487">
        <v>0.84952581699999996</v>
      </c>
      <c r="V10487" s="1" t="s">
        <v>312</v>
      </c>
    </row>
    <row r="10488" spans="1:22" ht="16" x14ac:dyDescent="0.4">
      <c r="A10488" t="s">
        <v>20379</v>
      </c>
      <c r="B10488" t="s">
        <v>20378</v>
      </c>
      <c r="D10488" s="1" t="s">
        <v>316</v>
      </c>
      <c r="E10488" s="1" t="s">
        <v>337</v>
      </c>
      <c r="F10488" s="1" t="s">
        <v>345</v>
      </c>
      <c r="G10488" s="1" t="s">
        <v>2143</v>
      </c>
      <c r="H10488" s="1" t="s">
        <v>2143</v>
      </c>
      <c r="J10488" t="s">
        <v>2143</v>
      </c>
      <c r="L10488" t="s">
        <v>49</v>
      </c>
      <c r="O10488" t="s">
        <v>10180</v>
      </c>
      <c r="T10488">
        <v>0.90660698500000003</v>
      </c>
      <c r="V10488" s="1" t="s">
        <v>312</v>
      </c>
    </row>
    <row r="10489" spans="1:22" ht="16" x14ac:dyDescent="0.4">
      <c r="A10489" t="s">
        <v>20377</v>
      </c>
      <c r="B10489" t="s">
        <v>20376</v>
      </c>
      <c r="D10489" s="1" t="s">
        <v>532</v>
      </c>
      <c r="E10489" s="1" t="s">
        <v>532</v>
      </c>
      <c r="F10489" s="1" t="s">
        <v>532</v>
      </c>
      <c r="G10489" s="1" t="s">
        <v>532</v>
      </c>
      <c r="H10489" s="1" t="s">
        <v>532</v>
      </c>
      <c r="J10489" t="s">
        <v>532</v>
      </c>
      <c r="L10489" t="s">
        <v>49</v>
      </c>
      <c r="O10489" t="s">
        <v>1855</v>
      </c>
      <c r="T10489">
        <v>0.92550982100000001</v>
      </c>
      <c r="V10489" s="1" t="s">
        <v>312</v>
      </c>
    </row>
    <row r="10490" spans="1:22" ht="16" x14ac:dyDescent="0.4">
      <c r="A10490" t="s">
        <v>20375</v>
      </c>
      <c r="B10490" t="s">
        <v>20374</v>
      </c>
      <c r="D10490" s="1" t="s">
        <v>316</v>
      </c>
      <c r="E10490" s="1" t="s">
        <v>337</v>
      </c>
      <c r="F10490" s="1" t="s">
        <v>345</v>
      </c>
      <c r="G10490" s="1" t="s">
        <v>427</v>
      </c>
      <c r="H10490" s="1" t="s">
        <v>648</v>
      </c>
      <c r="J10490" t="s">
        <v>648</v>
      </c>
      <c r="L10490" t="s">
        <v>49</v>
      </c>
      <c r="O10490" t="s">
        <v>647</v>
      </c>
      <c r="T10490">
        <v>0.76821385099999995</v>
      </c>
      <c r="V10490" s="1" t="s">
        <v>312</v>
      </c>
    </row>
    <row r="10491" spans="1:22" ht="16" x14ac:dyDescent="0.4">
      <c r="A10491" t="s">
        <v>20373</v>
      </c>
      <c r="B10491" t="s">
        <v>20372</v>
      </c>
      <c r="D10491" s="1" t="s">
        <v>505</v>
      </c>
      <c r="E10491" s="1" t="s">
        <v>504</v>
      </c>
      <c r="F10491" s="1" t="s">
        <v>731</v>
      </c>
      <c r="G10491" s="1" t="s">
        <v>731</v>
      </c>
      <c r="H10491" s="1" t="s">
        <v>731</v>
      </c>
      <c r="J10491" t="s">
        <v>731</v>
      </c>
      <c r="L10491" t="s">
        <v>49</v>
      </c>
      <c r="O10491" t="s">
        <v>730</v>
      </c>
      <c r="T10491">
        <v>0.99761525100000004</v>
      </c>
      <c r="V10491" s="1" t="s">
        <v>312</v>
      </c>
    </row>
    <row r="10492" spans="1:22" ht="16" x14ac:dyDescent="0.4">
      <c r="A10492" t="s">
        <v>20371</v>
      </c>
      <c r="B10492" t="s">
        <v>20370</v>
      </c>
      <c r="D10492" s="1" t="s">
        <v>323</v>
      </c>
      <c r="E10492" s="1" t="s">
        <v>322</v>
      </c>
      <c r="F10492" s="1" t="s">
        <v>341</v>
      </c>
      <c r="G10492" s="1" t="s">
        <v>341</v>
      </c>
      <c r="H10492" s="1" t="s">
        <v>341</v>
      </c>
      <c r="J10492" t="s">
        <v>341</v>
      </c>
      <c r="L10492" t="s">
        <v>49</v>
      </c>
      <c r="O10492" t="s">
        <v>340</v>
      </c>
      <c r="T10492">
        <v>0.99989854099999997</v>
      </c>
      <c r="V10492" s="1" t="s">
        <v>312</v>
      </c>
    </row>
    <row r="10493" spans="1:22" ht="16" x14ac:dyDescent="0.4">
      <c r="A10493" t="s">
        <v>20369</v>
      </c>
      <c r="B10493" t="s">
        <v>20368</v>
      </c>
      <c r="D10493" s="1" t="s">
        <v>331</v>
      </c>
      <c r="E10493" s="1" t="s">
        <v>330</v>
      </c>
      <c r="F10493" s="1" t="s">
        <v>329</v>
      </c>
      <c r="G10493" s="1" t="s">
        <v>328</v>
      </c>
      <c r="H10493" s="1" t="s">
        <v>556</v>
      </c>
      <c r="J10493" t="s">
        <v>556</v>
      </c>
      <c r="L10493" t="s">
        <v>49</v>
      </c>
      <c r="O10493" t="s">
        <v>555</v>
      </c>
      <c r="T10493">
        <v>0.99998916800000004</v>
      </c>
      <c r="V10493" s="1" t="s">
        <v>312</v>
      </c>
    </row>
    <row r="10494" spans="1:22" ht="16" x14ac:dyDescent="0.4">
      <c r="A10494" t="s">
        <v>20367</v>
      </c>
      <c r="B10494" t="s">
        <v>20366</v>
      </c>
      <c r="D10494" s="1" t="s">
        <v>316</v>
      </c>
      <c r="E10494" s="1" t="s">
        <v>337</v>
      </c>
      <c r="F10494" s="1" t="s">
        <v>367</v>
      </c>
      <c r="G10494" s="1" t="s">
        <v>366</v>
      </c>
      <c r="H10494" s="1" t="s">
        <v>366</v>
      </c>
      <c r="J10494" t="s">
        <v>366</v>
      </c>
      <c r="L10494" t="s">
        <v>49</v>
      </c>
      <c r="O10494" t="s">
        <v>365</v>
      </c>
      <c r="T10494">
        <v>1</v>
      </c>
      <c r="V10494" s="1" t="s">
        <v>312</v>
      </c>
    </row>
    <row r="10495" spans="1:22" ht="16" x14ac:dyDescent="0.4">
      <c r="A10495" t="s">
        <v>20365</v>
      </c>
      <c r="B10495" t="s">
        <v>20364</v>
      </c>
      <c r="D10495" s="1" t="s">
        <v>316</v>
      </c>
      <c r="E10495" s="1" t="s">
        <v>315</v>
      </c>
      <c r="F10495" s="1" t="s">
        <v>600</v>
      </c>
      <c r="G10495" s="1" t="s">
        <v>1611</v>
      </c>
      <c r="H10495" s="1" t="s">
        <v>7974</v>
      </c>
      <c r="J10495" t="s">
        <v>7974</v>
      </c>
      <c r="L10495" t="s">
        <v>49</v>
      </c>
      <c r="O10495" t="s">
        <v>7973</v>
      </c>
      <c r="T10495">
        <v>0.99524710500000002</v>
      </c>
      <c r="V10495" s="1" t="s">
        <v>312</v>
      </c>
    </row>
    <row r="10496" spans="1:22" ht="16" x14ac:dyDescent="0.4">
      <c r="A10496" t="s">
        <v>20363</v>
      </c>
      <c r="B10496" t="s">
        <v>20362</v>
      </c>
      <c r="D10496" s="1" t="s">
        <v>576</v>
      </c>
      <c r="E10496" s="1" t="s">
        <v>575</v>
      </c>
      <c r="F10496" s="1" t="s">
        <v>574</v>
      </c>
      <c r="G10496" s="1" t="s">
        <v>573</v>
      </c>
      <c r="H10496" s="1" t="s">
        <v>572</v>
      </c>
      <c r="J10496" t="s">
        <v>572</v>
      </c>
      <c r="L10496" t="s">
        <v>49</v>
      </c>
      <c r="O10496" t="s">
        <v>2504</v>
      </c>
      <c r="T10496">
        <v>0.95198466500000001</v>
      </c>
      <c r="V10496" s="1" t="s">
        <v>381</v>
      </c>
    </row>
    <row r="10497" spans="1:22" ht="16" x14ac:dyDescent="0.4">
      <c r="A10497" t="s">
        <v>20361</v>
      </c>
      <c r="B10497" t="s">
        <v>20360</v>
      </c>
      <c r="D10497" s="1" t="s">
        <v>316</v>
      </c>
      <c r="E10497" s="1" t="s">
        <v>315</v>
      </c>
      <c r="F10497" s="1" t="s">
        <v>7472</v>
      </c>
      <c r="G10497" s="1" t="s">
        <v>7472</v>
      </c>
      <c r="H10497" s="1" t="s">
        <v>7472</v>
      </c>
      <c r="J10497" t="s">
        <v>7472</v>
      </c>
      <c r="L10497" t="s">
        <v>49</v>
      </c>
      <c r="O10497" t="s">
        <v>7471</v>
      </c>
      <c r="T10497">
        <v>0.98603321200000005</v>
      </c>
      <c r="V10497" s="1" t="s">
        <v>312</v>
      </c>
    </row>
    <row r="10498" spans="1:22" ht="16" x14ac:dyDescent="0.4">
      <c r="A10498" t="s">
        <v>20359</v>
      </c>
      <c r="B10498" t="s">
        <v>20358</v>
      </c>
      <c r="D10498" s="1" t="s">
        <v>316</v>
      </c>
      <c r="E10498" s="1" t="s">
        <v>337</v>
      </c>
      <c r="F10498" s="1" t="s">
        <v>439</v>
      </c>
      <c r="G10498" s="1" t="s">
        <v>438</v>
      </c>
      <c r="H10498" s="2"/>
      <c r="J10498" t="s">
        <v>438</v>
      </c>
      <c r="L10498" t="s">
        <v>50</v>
      </c>
      <c r="O10498" t="s">
        <v>437</v>
      </c>
      <c r="T10498">
        <v>0.99998062499999996</v>
      </c>
      <c r="V10498" s="1" t="s">
        <v>312</v>
      </c>
    </row>
    <row r="10499" spans="1:22" ht="16" x14ac:dyDescent="0.4">
      <c r="A10499" t="s">
        <v>20357</v>
      </c>
      <c r="B10499" t="s">
        <v>20356</v>
      </c>
      <c r="D10499" s="1" t="s">
        <v>316</v>
      </c>
      <c r="E10499" s="1" t="s">
        <v>337</v>
      </c>
      <c r="F10499" s="1" t="s">
        <v>345</v>
      </c>
      <c r="G10499" s="1" t="s">
        <v>356</v>
      </c>
      <c r="H10499" s="1" t="s">
        <v>356</v>
      </c>
      <c r="J10499" t="s">
        <v>356</v>
      </c>
      <c r="L10499" t="s">
        <v>49</v>
      </c>
      <c r="O10499" t="s">
        <v>544</v>
      </c>
      <c r="T10499">
        <v>0.99900725599999995</v>
      </c>
      <c r="V10499" s="1" t="s">
        <v>312</v>
      </c>
    </row>
    <row r="10500" spans="1:22" ht="16" x14ac:dyDescent="0.4">
      <c r="A10500" t="s">
        <v>20355</v>
      </c>
      <c r="B10500" t="s">
        <v>20354</v>
      </c>
      <c r="D10500" s="1" t="s">
        <v>375</v>
      </c>
      <c r="E10500" s="1" t="s">
        <v>374</v>
      </c>
      <c r="F10500" s="1" t="s">
        <v>1460</v>
      </c>
      <c r="G10500" s="1" t="s">
        <v>1459</v>
      </c>
      <c r="H10500" s="1" t="s">
        <v>3077</v>
      </c>
      <c r="J10500" t="s">
        <v>3077</v>
      </c>
      <c r="L10500" t="s">
        <v>49</v>
      </c>
      <c r="O10500" t="s">
        <v>3076</v>
      </c>
      <c r="T10500">
        <v>0.99999787399999995</v>
      </c>
      <c r="V10500" s="1" t="s">
        <v>312</v>
      </c>
    </row>
    <row r="10501" spans="1:22" ht="16" x14ac:dyDescent="0.4">
      <c r="A10501" t="s">
        <v>20353</v>
      </c>
      <c r="B10501" t="s">
        <v>20352</v>
      </c>
      <c r="D10501" s="1" t="s">
        <v>393</v>
      </c>
      <c r="E10501" s="1" t="s">
        <v>392</v>
      </c>
      <c r="F10501" s="1" t="s">
        <v>585</v>
      </c>
      <c r="G10501" s="1" t="s">
        <v>584</v>
      </c>
      <c r="H10501" s="1" t="s">
        <v>583</v>
      </c>
      <c r="J10501" t="s">
        <v>583</v>
      </c>
      <c r="L10501" t="s">
        <v>49</v>
      </c>
      <c r="O10501" t="s">
        <v>582</v>
      </c>
      <c r="T10501">
        <v>1</v>
      </c>
      <c r="V10501" s="1" t="s">
        <v>312</v>
      </c>
    </row>
    <row r="10502" spans="1:22" ht="16" x14ac:dyDescent="0.4">
      <c r="A10502" t="s">
        <v>20351</v>
      </c>
      <c r="B10502" t="s">
        <v>20350</v>
      </c>
      <c r="D10502" s="1" t="s">
        <v>323</v>
      </c>
      <c r="E10502" s="1" t="s">
        <v>322</v>
      </c>
      <c r="F10502" s="1" t="s">
        <v>341</v>
      </c>
      <c r="G10502" s="1" t="s">
        <v>341</v>
      </c>
      <c r="H10502" s="1" t="s">
        <v>341</v>
      </c>
      <c r="J10502" t="s">
        <v>341</v>
      </c>
      <c r="L10502" t="s">
        <v>49</v>
      </c>
      <c r="O10502" t="s">
        <v>340</v>
      </c>
      <c r="T10502">
        <v>0.99964227299999997</v>
      </c>
      <c r="V10502" s="1" t="s">
        <v>312</v>
      </c>
    </row>
    <row r="10503" spans="1:22" ht="16" x14ac:dyDescent="0.4">
      <c r="A10503" t="s">
        <v>20349</v>
      </c>
      <c r="B10503" t="s">
        <v>20348</v>
      </c>
      <c r="D10503" s="1" t="s">
        <v>316</v>
      </c>
      <c r="E10503" s="1" t="s">
        <v>337</v>
      </c>
      <c r="F10503" s="1" t="s">
        <v>367</v>
      </c>
      <c r="G10503" s="1" t="s">
        <v>366</v>
      </c>
      <c r="H10503" s="1" t="s">
        <v>366</v>
      </c>
      <c r="J10503" t="s">
        <v>366</v>
      </c>
      <c r="L10503" t="s">
        <v>49</v>
      </c>
      <c r="O10503" t="s">
        <v>927</v>
      </c>
      <c r="T10503">
        <v>0.74862175200000003</v>
      </c>
      <c r="V10503" s="1" t="s">
        <v>312</v>
      </c>
    </row>
    <row r="10504" spans="1:22" ht="16" x14ac:dyDescent="0.4">
      <c r="A10504" t="s">
        <v>20347</v>
      </c>
      <c r="B10504" t="s">
        <v>20346</v>
      </c>
      <c r="D10504" s="1" t="s">
        <v>331</v>
      </c>
      <c r="E10504" s="1" t="s">
        <v>330</v>
      </c>
      <c r="F10504" s="1" t="s">
        <v>329</v>
      </c>
      <c r="G10504" s="1" t="s">
        <v>328</v>
      </c>
      <c r="H10504" s="1" t="s">
        <v>1625</v>
      </c>
      <c r="J10504" t="s">
        <v>1625</v>
      </c>
      <c r="L10504" t="s">
        <v>49</v>
      </c>
      <c r="O10504" t="s">
        <v>2133</v>
      </c>
      <c r="T10504">
        <v>0.969292877</v>
      </c>
      <c r="V10504" s="1" t="s">
        <v>312</v>
      </c>
    </row>
    <row r="10505" spans="1:22" ht="16" x14ac:dyDescent="0.4">
      <c r="A10505" t="s">
        <v>20345</v>
      </c>
      <c r="B10505" t="s">
        <v>20344</v>
      </c>
      <c r="D10505" s="1" t="s">
        <v>316</v>
      </c>
      <c r="E10505" s="1" t="s">
        <v>337</v>
      </c>
      <c r="F10505" s="1" t="s">
        <v>367</v>
      </c>
      <c r="G10505" s="1" t="s">
        <v>366</v>
      </c>
      <c r="H10505" s="1" t="s">
        <v>366</v>
      </c>
      <c r="J10505" t="s">
        <v>366</v>
      </c>
      <c r="L10505" t="s">
        <v>49</v>
      </c>
      <c r="O10505" t="s">
        <v>927</v>
      </c>
      <c r="T10505">
        <v>0.92749059899999997</v>
      </c>
      <c r="V10505" s="1" t="s">
        <v>312</v>
      </c>
    </row>
    <row r="10506" spans="1:22" ht="16" x14ac:dyDescent="0.4">
      <c r="A10506" t="s">
        <v>20343</v>
      </c>
      <c r="B10506" t="s">
        <v>20342</v>
      </c>
      <c r="D10506" s="1" t="s">
        <v>316</v>
      </c>
      <c r="E10506" s="1" t="s">
        <v>337</v>
      </c>
      <c r="F10506" s="1" t="s">
        <v>345</v>
      </c>
      <c r="G10506" s="1" t="s">
        <v>356</v>
      </c>
      <c r="H10506" s="1" t="s">
        <v>356</v>
      </c>
      <c r="J10506" t="s">
        <v>356</v>
      </c>
      <c r="L10506" t="s">
        <v>49</v>
      </c>
      <c r="O10506" t="s">
        <v>544</v>
      </c>
      <c r="T10506">
        <v>0.99559282299999996</v>
      </c>
      <c r="V10506" s="1" t="s">
        <v>312</v>
      </c>
    </row>
    <row r="10507" spans="1:22" ht="16" x14ac:dyDescent="0.4">
      <c r="A10507" t="s">
        <v>20341</v>
      </c>
      <c r="B10507" t="s">
        <v>20340</v>
      </c>
      <c r="D10507" s="1" t="s">
        <v>316</v>
      </c>
      <c r="E10507" s="1" t="s">
        <v>337</v>
      </c>
      <c r="F10507" s="1" t="s">
        <v>345</v>
      </c>
      <c r="G10507" s="1" t="s">
        <v>356</v>
      </c>
      <c r="H10507" s="1" t="s">
        <v>356</v>
      </c>
      <c r="J10507" t="s">
        <v>356</v>
      </c>
      <c r="L10507" t="s">
        <v>49</v>
      </c>
      <c r="O10507" t="s">
        <v>544</v>
      </c>
      <c r="T10507">
        <v>0.71340436600000001</v>
      </c>
      <c r="V10507" s="1" t="s">
        <v>312</v>
      </c>
    </row>
    <row r="10508" spans="1:22" ht="16" x14ac:dyDescent="0.4">
      <c r="A10508" t="s">
        <v>20339</v>
      </c>
      <c r="B10508" t="s">
        <v>20338</v>
      </c>
      <c r="D10508" s="1" t="s">
        <v>331</v>
      </c>
      <c r="E10508" s="1" t="s">
        <v>330</v>
      </c>
      <c r="F10508" s="1" t="s">
        <v>994</v>
      </c>
      <c r="G10508" s="1" t="s">
        <v>6502</v>
      </c>
      <c r="H10508" s="1" t="s">
        <v>20337</v>
      </c>
      <c r="J10508" t="s">
        <v>20337</v>
      </c>
      <c r="L10508" t="s">
        <v>49</v>
      </c>
      <c r="O10508" t="s">
        <v>20336</v>
      </c>
      <c r="T10508">
        <v>1</v>
      </c>
      <c r="V10508" s="1" t="s">
        <v>312</v>
      </c>
    </row>
    <row r="10509" spans="1:22" ht="16" x14ac:dyDescent="0.4">
      <c r="A10509" t="s">
        <v>20335</v>
      </c>
      <c r="B10509" t="s">
        <v>20334</v>
      </c>
      <c r="D10509" s="1" t="s">
        <v>393</v>
      </c>
      <c r="E10509" s="1" t="s">
        <v>392</v>
      </c>
      <c r="F10509" s="1" t="s">
        <v>585</v>
      </c>
      <c r="G10509" s="1" t="s">
        <v>584</v>
      </c>
      <c r="H10509" s="1" t="s">
        <v>583</v>
      </c>
      <c r="J10509" t="s">
        <v>583</v>
      </c>
      <c r="L10509" t="s">
        <v>49</v>
      </c>
      <c r="O10509" t="s">
        <v>1443</v>
      </c>
      <c r="T10509">
        <v>0.75128295</v>
      </c>
      <c r="V10509" s="1" t="s">
        <v>312</v>
      </c>
    </row>
    <row r="10510" spans="1:22" ht="16" x14ac:dyDescent="0.4">
      <c r="A10510" t="s">
        <v>20333</v>
      </c>
      <c r="B10510" t="s">
        <v>20332</v>
      </c>
      <c r="D10510" s="1" t="s">
        <v>316</v>
      </c>
      <c r="E10510" s="1" t="s">
        <v>315</v>
      </c>
      <c r="F10510" s="1" t="s">
        <v>314</v>
      </c>
      <c r="G10510" s="1" t="s">
        <v>314</v>
      </c>
      <c r="H10510" s="1" t="s">
        <v>314</v>
      </c>
      <c r="J10510" t="s">
        <v>314</v>
      </c>
      <c r="L10510" t="s">
        <v>49</v>
      </c>
      <c r="O10510" t="s">
        <v>419</v>
      </c>
      <c r="T10510">
        <v>0.99999997500000004</v>
      </c>
      <c r="V10510" s="1" t="s">
        <v>312</v>
      </c>
    </row>
    <row r="10511" spans="1:22" ht="16" x14ac:dyDescent="0.4">
      <c r="A10511" t="s">
        <v>20331</v>
      </c>
      <c r="B10511" t="s">
        <v>20330</v>
      </c>
      <c r="D10511" s="1" t="s">
        <v>316</v>
      </c>
      <c r="E10511" s="1" t="s">
        <v>315</v>
      </c>
      <c r="F10511" s="1" t="s">
        <v>495</v>
      </c>
      <c r="G10511" s="1" t="s">
        <v>495</v>
      </c>
      <c r="H10511" s="1" t="s">
        <v>495</v>
      </c>
      <c r="J10511" t="s">
        <v>495</v>
      </c>
      <c r="L10511" t="s">
        <v>49</v>
      </c>
      <c r="O10511" t="s">
        <v>2499</v>
      </c>
      <c r="T10511">
        <v>0.86047238500000001</v>
      </c>
      <c r="V10511" s="1" t="s">
        <v>312</v>
      </c>
    </row>
    <row r="10512" spans="1:22" ht="16" x14ac:dyDescent="0.4">
      <c r="A10512" t="s">
        <v>20329</v>
      </c>
      <c r="B10512" t="s">
        <v>20328</v>
      </c>
      <c r="D10512" s="1" t="s">
        <v>323</v>
      </c>
      <c r="E10512" s="1" t="s">
        <v>322</v>
      </c>
      <c r="F10512" s="1" t="s">
        <v>321</v>
      </c>
      <c r="G10512" s="1" t="s">
        <v>320</v>
      </c>
      <c r="H10512" s="1" t="s">
        <v>467</v>
      </c>
      <c r="J10512" t="s">
        <v>467</v>
      </c>
      <c r="L10512" t="s">
        <v>49</v>
      </c>
      <c r="O10512" t="s">
        <v>4936</v>
      </c>
      <c r="T10512">
        <v>0.81895256100000002</v>
      </c>
      <c r="V10512" s="1" t="s">
        <v>312</v>
      </c>
    </row>
    <row r="10513" spans="1:22" ht="16" x14ac:dyDescent="0.4">
      <c r="A10513" t="s">
        <v>20327</v>
      </c>
      <c r="B10513" t="s">
        <v>20326</v>
      </c>
      <c r="D10513" s="1" t="s">
        <v>316</v>
      </c>
      <c r="E10513" s="1" t="s">
        <v>337</v>
      </c>
      <c r="F10513" s="1" t="s">
        <v>345</v>
      </c>
      <c r="G10513" s="1" t="s">
        <v>356</v>
      </c>
      <c r="H10513" s="1" t="s">
        <v>356</v>
      </c>
      <c r="J10513" t="s">
        <v>356</v>
      </c>
      <c r="L10513" t="s">
        <v>49</v>
      </c>
      <c r="O10513" t="s">
        <v>544</v>
      </c>
      <c r="T10513">
        <v>0.98891813399999995</v>
      </c>
      <c r="V10513" s="1" t="s">
        <v>312</v>
      </c>
    </row>
    <row r="10514" spans="1:22" ht="16" x14ac:dyDescent="0.4">
      <c r="A10514" t="s">
        <v>20325</v>
      </c>
      <c r="B10514" t="s">
        <v>20324</v>
      </c>
      <c r="D10514" s="1" t="s">
        <v>316</v>
      </c>
      <c r="E10514" s="1" t="s">
        <v>337</v>
      </c>
      <c r="F10514" s="1" t="s">
        <v>2392</v>
      </c>
      <c r="G10514" s="1" t="s">
        <v>495</v>
      </c>
      <c r="H10514" s="1" t="s">
        <v>495</v>
      </c>
      <c r="J10514" t="s">
        <v>495</v>
      </c>
      <c r="L10514" t="s">
        <v>49</v>
      </c>
      <c r="O10514" t="s">
        <v>5876</v>
      </c>
      <c r="T10514">
        <v>0.98413197200000002</v>
      </c>
      <c r="V10514" s="1" t="s">
        <v>312</v>
      </c>
    </row>
    <row r="10515" spans="1:22" ht="16" x14ac:dyDescent="0.4">
      <c r="A10515" t="s">
        <v>20323</v>
      </c>
      <c r="B10515" t="s">
        <v>20322</v>
      </c>
      <c r="D10515" s="1" t="s">
        <v>393</v>
      </c>
      <c r="E10515" s="1" t="s">
        <v>392</v>
      </c>
      <c r="F10515" s="1" t="s">
        <v>585</v>
      </c>
      <c r="G10515" s="1" t="s">
        <v>584</v>
      </c>
      <c r="H10515" s="1" t="s">
        <v>583</v>
      </c>
      <c r="J10515" t="s">
        <v>583</v>
      </c>
      <c r="L10515" t="s">
        <v>49</v>
      </c>
      <c r="O10515" t="s">
        <v>1443</v>
      </c>
      <c r="T10515">
        <v>0.714883987</v>
      </c>
      <c r="V10515" s="1" t="s">
        <v>312</v>
      </c>
    </row>
    <row r="10516" spans="1:22" ht="16" x14ac:dyDescent="0.4">
      <c r="A10516" t="s">
        <v>20321</v>
      </c>
      <c r="B10516" t="s">
        <v>20320</v>
      </c>
      <c r="D10516" s="1" t="s">
        <v>323</v>
      </c>
      <c r="E10516" s="1" t="s">
        <v>322</v>
      </c>
      <c r="F10516" s="1" t="s">
        <v>321</v>
      </c>
      <c r="G10516" s="1" t="s">
        <v>320</v>
      </c>
      <c r="H10516" s="1" t="s">
        <v>1060</v>
      </c>
      <c r="J10516" t="s">
        <v>1060</v>
      </c>
      <c r="L10516" t="s">
        <v>49</v>
      </c>
      <c r="O10516" t="s">
        <v>1059</v>
      </c>
      <c r="T10516">
        <v>0.84055860400000004</v>
      </c>
      <c r="V10516" s="1" t="s">
        <v>312</v>
      </c>
    </row>
    <row r="10517" spans="1:22" ht="16" x14ac:dyDescent="0.4">
      <c r="A10517" t="s">
        <v>20319</v>
      </c>
      <c r="B10517" t="s">
        <v>20318</v>
      </c>
      <c r="D10517" s="1" t="s">
        <v>316</v>
      </c>
      <c r="E10517" s="1" t="s">
        <v>337</v>
      </c>
      <c r="F10517" s="1" t="s">
        <v>345</v>
      </c>
      <c r="G10517" s="1" t="s">
        <v>427</v>
      </c>
      <c r="H10517" s="2"/>
      <c r="J10517" t="s">
        <v>427</v>
      </c>
      <c r="L10517" t="s">
        <v>50</v>
      </c>
      <c r="O10517" t="s">
        <v>426</v>
      </c>
      <c r="T10517">
        <v>0.99986490500000003</v>
      </c>
      <c r="V10517" s="1" t="s">
        <v>312</v>
      </c>
    </row>
    <row r="10518" spans="1:22" ht="16" x14ac:dyDescent="0.4">
      <c r="A10518" t="s">
        <v>20317</v>
      </c>
      <c r="B10518" t="s">
        <v>20316</v>
      </c>
      <c r="D10518" s="1" t="s">
        <v>532</v>
      </c>
      <c r="E10518" s="1" t="s">
        <v>532</v>
      </c>
      <c r="F10518" s="1" t="s">
        <v>532</v>
      </c>
      <c r="G10518" s="1" t="s">
        <v>532</v>
      </c>
      <c r="H10518" s="1" t="s">
        <v>532</v>
      </c>
      <c r="J10518" t="s">
        <v>532</v>
      </c>
      <c r="L10518" t="s">
        <v>49</v>
      </c>
      <c r="O10518" t="s">
        <v>531</v>
      </c>
      <c r="T10518">
        <v>0.88948566500000004</v>
      </c>
      <c r="V10518" s="1" t="s">
        <v>312</v>
      </c>
    </row>
    <row r="10519" spans="1:22" ht="16" x14ac:dyDescent="0.4">
      <c r="A10519" t="s">
        <v>20315</v>
      </c>
      <c r="B10519" t="s">
        <v>20314</v>
      </c>
      <c r="D10519" s="1" t="s">
        <v>316</v>
      </c>
      <c r="E10519" s="1" t="s">
        <v>337</v>
      </c>
      <c r="F10519" s="1" t="s">
        <v>336</v>
      </c>
      <c r="G10519" s="1" t="s">
        <v>335</v>
      </c>
      <c r="H10519" s="1" t="s">
        <v>335</v>
      </c>
      <c r="J10519" t="s">
        <v>335</v>
      </c>
      <c r="L10519" t="s">
        <v>49</v>
      </c>
      <c r="O10519" t="s">
        <v>334</v>
      </c>
      <c r="T10519">
        <v>0.99290471899999999</v>
      </c>
      <c r="V10519" s="1" t="s">
        <v>312</v>
      </c>
    </row>
    <row r="10520" spans="1:22" ht="16" x14ac:dyDescent="0.4">
      <c r="A10520" t="s">
        <v>20313</v>
      </c>
      <c r="B10520" t="s">
        <v>20312</v>
      </c>
      <c r="D10520" s="1" t="s">
        <v>316</v>
      </c>
      <c r="E10520" s="1" t="s">
        <v>337</v>
      </c>
      <c r="F10520" s="1" t="s">
        <v>336</v>
      </c>
      <c r="G10520" s="1" t="s">
        <v>541</v>
      </c>
      <c r="H10520" s="1" t="s">
        <v>771</v>
      </c>
      <c r="J10520" t="s">
        <v>771</v>
      </c>
      <c r="L10520" t="s">
        <v>49</v>
      </c>
      <c r="O10520" t="s">
        <v>4123</v>
      </c>
      <c r="T10520">
        <v>0.89602100299999998</v>
      </c>
      <c r="V10520" s="1" t="s">
        <v>312</v>
      </c>
    </row>
    <row r="10521" spans="1:22" ht="16" x14ac:dyDescent="0.4">
      <c r="A10521" t="s">
        <v>20311</v>
      </c>
      <c r="B10521" t="s">
        <v>20310</v>
      </c>
      <c r="D10521" s="1" t="s">
        <v>323</v>
      </c>
      <c r="E10521" s="1" t="s">
        <v>322</v>
      </c>
      <c r="F10521" s="1" t="s">
        <v>321</v>
      </c>
      <c r="G10521" s="1" t="s">
        <v>320</v>
      </c>
      <c r="H10521" s="1" t="s">
        <v>467</v>
      </c>
      <c r="J10521" t="s">
        <v>467</v>
      </c>
      <c r="L10521" t="s">
        <v>49</v>
      </c>
      <c r="O10521" t="s">
        <v>466</v>
      </c>
      <c r="T10521">
        <v>0.89244437300000001</v>
      </c>
      <c r="V10521" s="1" t="s">
        <v>312</v>
      </c>
    </row>
    <row r="10522" spans="1:22" ht="16" x14ac:dyDescent="0.4">
      <c r="A10522" t="s">
        <v>20309</v>
      </c>
      <c r="B10522" t="s">
        <v>20308</v>
      </c>
      <c r="D10522" s="1" t="s">
        <v>323</v>
      </c>
      <c r="E10522" s="1" t="s">
        <v>322</v>
      </c>
      <c r="F10522" s="1" t="s">
        <v>321</v>
      </c>
      <c r="G10522" s="1" t="s">
        <v>320</v>
      </c>
      <c r="H10522" s="1" t="s">
        <v>467</v>
      </c>
      <c r="J10522" t="s">
        <v>467</v>
      </c>
      <c r="L10522" t="s">
        <v>49</v>
      </c>
      <c r="O10522" t="s">
        <v>466</v>
      </c>
      <c r="T10522">
        <v>0.71417046299999998</v>
      </c>
      <c r="V10522" s="1" t="s">
        <v>312</v>
      </c>
    </row>
    <row r="10523" spans="1:22" ht="16" x14ac:dyDescent="0.4">
      <c r="A10523" t="s">
        <v>20307</v>
      </c>
      <c r="B10523" t="s">
        <v>20306</v>
      </c>
      <c r="D10523" s="1" t="s">
        <v>393</v>
      </c>
      <c r="E10523" s="1" t="s">
        <v>392</v>
      </c>
      <c r="F10523" s="1" t="s">
        <v>585</v>
      </c>
      <c r="G10523" s="1" t="s">
        <v>584</v>
      </c>
      <c r="H10523" s="1" t="s">
        <v>583</v>
      </c>
      <c r="J10523" t="s">
        <v>583</v>
      </c>
      <c r="L10523" t="s">
        <v>49</v>
      </c>
      <c r="O10523" t="s">
        <v>582</v>
      </c>
      <c r="T10523">
        <v>0.999999992</v>
      </c>
      <c r="V10523" s="1" t="s">
        <v>312</v>
      </c>
    </row>
    <row r="10524" spans="1:22" ht="16" x14ac:dyDescent="0.4">
      <c r="A10524" t="s">
        <v>20305</v>
      </c>
      <c r="B10524" t="s">
        <v>20304</v>
      </c>
      <c r="D10524" s="1" t="s">
        <v>316</v>
      </c>
      <c r="E10524" s="1" t="s">
        <v>337</v>
      </c>
      <c r="F10524" s="1" t="s">
        <v>345</v>
      </c>
      <c r="G10524" s="1" t="s">
        <v>427</v>
      </c>
      <c r="H10524" s="2"/>
      <c r="J10524" t="s">
        <v>427</v>
      </c>
      <c r="L10524" t="s">
        <v>50</v>
      </c>
      <c r="O10524" t="s">
        <v>426</v>
      </c>
      <c r="T10524">
        <v>0.99992286200000002</v>
      </c>
      <c r="V10524" s="1" t="s">
        <v>312</v>
      </c>
    </row>
    <row r="10525" spans="1:22" ht="16" x14ac:dyDescent="0.4">
      <c r="A10525" t="s">
        <v>20303</v>
      </c>
      <c r="B10525" t="s">
        <v>20302</v>
      </c>
      <c r="D10525" s="1" t="s">
        <v>316</v>
      </c>
      <c r="E10525" s="1" t="s">
        <v>337</v>
      </c>
      <c r="F10525" s="1" t="s">
        <v>345</v>
      </c>
      <c r="G10525" s="1" t="s">
        <v>427</v>
      </c>
      <c r="H10525" s="2"/>
      <c r="J10525" t="s">
        <v>427</v>
      </c>
      <c r="L10525" t="s">
        <v>50</v>
      </c>
      <c r="O10525" t="s">
        <v>426</v>
      </c>
      <c r="T10525">
        <v>0.99998377900000002</v>
      </c>
      <c r="V10525" s="1" t="s">
        <v>312</v>
      </c>
    </row>
    <row r="10526" spans="1:22" ht="16" x14ac:dyDescent="0.4">
      <c r="A10526" t="s">
        <v>20301</v>
      </c>
      <c r="B10526" t="s">
        <v>20300</v>
      </c>
      <c r="D10526" s="1" t="s">
        <v>323</v>
      </c>
      <c r="E10526" s="1" t="s">
        <v>322</v>
      </c>
      <c r="F10526" s="1" t="s">
        <v>341</v>
      </c>
      <c r="G10526" s="1" t="s">
        <v>341</v>
      </c>
      <c r="H10526" s="1" t="s">
        <v>341</v>
      </c>
      <c r="J10526" t="s">
        <v>341</v>
      </c>
      <c r="L10526" t="s">
        <v>49</v>
      </c>
      <c r="O10526" t="s">
        <v>340</v>
      </c>
      <c r="T10526">
        <v>0.99994543800000002</v>
      </c>
      <c r="V10526" s="1" t="s">
        <v>312</v>
      </c>
    </row>
    <row r="10527" spans="1:22" ht="16" x14ac:dyDescent="0.4">
      <c r="A10527" s="3" t="s">
        <v>20299</v>
      </c>
      <c r="B10527" t="s">
        <v>20298</v>
      </c>
      <c r="D10527" s="1" t="s">
        <v>323</v>
      </c>
      <c r="E10527" s="1" t="s">
        <v>322</v>
      </c>
      <c r="F10527" s="1" t="s">
        <v>321</v>
      </c>
      <c r="G10527" s="1" t="s">
        <v>320</v>
      </c>
      <c r="H10527" s="2"/>
      <c r="J10527" t="s">
        <v>320</v>
      </c>
      <c r="L10527" t="s">
        <v>50</v>
      </c>
      <c r="O10527" t="s">
        <v>319</v>
      </c>
      <c r="T10527">
        <v>0.81306354999999997</v>
      </c>
      <c r="V10527" s="1" t="s">
        <v>312</v>
      </c>
    </row>
    <row r="10528" spans="1:22" ht="16" x14ac:dyDescent="0.4">
      <c r="A10528" t="s">
        <v>20297</v>
      </c>
      <c r="B10528" t="s">
        <v>20296</v>
      </c>
      <c r="D10528" s="1" t="s">
        <v>423</v>
      </c>
      <c r="E10528" s="1" t="s">
        <v>423</v>
      </c>
      <c r="F10528" s="1" t="s">
        <v>423</v>
      </c>
      <c r="G10528" s="1" t="s">
        <v>423</v>
      </c>
      <c r="H10528" s="1" t="s">
        <v>423</v>
      </c>
      <c r="J10528" t="s">
        <v>423</v>
      </c>
      <c r="L10528" t="s">
        <v>49</v>
      </c>
      <c r="O10528" t="s">
        <v>1035</v>
      </c>
      <c r="T10528">
        <v>0.99999979100000003</v>
      </c>
      <c r="V10528" s="1" t="s">
        <v>312</v>
      </c>
    </row>
    <row r="10529" spans="1:22" ht="16" x14ac:dyDescent="0.4">
      <c r="A10529" t="s">
        <v>20295</v>
      </c>
      <c r="B10529" t="s">
        <v>20294</v>
      </c>
      <c r="D10529" s="1" t="s">
        <v>316</v>
      </c>
      <c r="E10529" s="1" t="s">
        <v>337</v>
      </c>
      <c r="F10529" s="1" t="s">
        <v>345</v>
      </c>
      <c r="G10529" s="1" t="s">
        <v>427</v>
      </c>
      <c r="H10529" s="1" t="s">
        <v>489</v>
      </c>
      <c r="J10529" t="s">
        <v>489</v>
      </c>
      <c r="L10529" t="s">
        <v>49</v>
      </c>
      <c r="O10529" t="s">
        <v>745</v>
      </c>
      <c r="T10529">
        <v>0.78090573399999996</v>
      </c>
      <c r="V10529" s="1" t="s">
        <v>312</v>
      </c>
    </row>
    <row r="10530" spans="1:22" ht="16" x14ac:dyDescent="0.4">
      <c r="A10530" t="s">
        <v>20293</v>
      </c>
      <c r="B10530" t="s">
        <v>20292</v>
      </c>
      <c r="D10530" s="1" t="s">
        <v>316</v>
      </c>
      <c r="E10530" s="1" t="s">
        <v>337</v>
      </c>
      <c r="F10530" s="1" t="s">
        <v>345</v>
      </c>
      <c r="G10530" s="1" t="s">
        <v>427</v>
      </c>
      <c r="H10530" s="1" t="s">
        <v>489</v>
      </c>
      <c r="J10530" t="s">
        <v>489</v>
      </c>
      <c r="L10530" t="s">
        <v>49</v>
      </c>
      <c r="O10530" t="s">
        <v>745</v>
      </c>
      <c r="T10530">
        <v>0.734571109</v>
      </c>
      <c r="V10530" s="1" t="s">
        <v>312</v>
      </c>
    </row>
    <row r="10531" spans="1:22" ht="16" x14ac:dyDescent="0.4">
      <c r="A10531" t="s">
        <v>20291</v>
      </c>
      <c r="B10531" t="s">
        <v>20290</v>
      </c>
      <c r="D10531" s="1" t="s">
        <v>316</v>
      </c>
      <c r="E10531" s="1" t="s">
        <v>337</v>
      </c>
      <c r="F10531" s="1" t="s">
        <v>439</v>
      </c>
      <c r="G10531" s="1" t="s">
        <v>438</v>
      </c>
      <c r="H10531" s="2"/>
      <c r="J10531" t="s">
        <v>438</v>
      </c>
      <c r="L10531" t="s">
        <v>50</v>
      </c>
      <c r="O10531" t="s">
        <v>437</v>
      </c>
      <c r="T10531">
        <v>0.99999921000000003</v>
      </c>
      <c r="V10531" s="1" t="s">
        <v>312</v>
      </c>
    </row>
    <row r="10532" spans="1:22" ht="16" x14ac:dyDescent="0.4">
      <c r="A10532" t="s">
        <v>20289</v>
      </c>
      <c r="B10532" t="s">
        <v>20288</v>
      </c>
      <c r="D10532" s="1" t="s">
        <v>316</v>
      </c>
      <c r="E10532" s="1" t="s">
        <v>337</v>
      </c>
      <c r="F10532" s="1" t="s">
        <v>698</v>
      </c>
      <c r="G10532" s="1" t="s">
        <v>1455</v>
      </c>
      <c r="H10532" s="1" t="s">
        <v>1455</v>
      </c>
      <c r="J10532" t="s">
        <v>1455</v>
      </c>
      <c r="L10532" t="s">
        <v>49</v>
      </c>
      <c r="O10532" t="s">
        <v>7109</v>
      </c>
      <c r="T10532">
        <v>0.99998487800000002</v>
      </c>
      <c r="V10532" s="1" t="s">
        <v>312</v>
      </c>
    </row>
    <row r="10533" spans="1:22" ht="16" x14ac:dyDescent="0.4">
      <c r="A10533" t="s">
        <v>20287</v>
      </c>
      <c r="B10533" t="s">
        <v>20286</v>
      </c>
      <c r="D10533" s="1" t="s">
        <v>316</v>
      </c>
      <c r="E10533" s="1" t="s">
        <v>337</v>
      </c>
      <c r="F10533" s="1" t="s">
        <v>367</v>
      </c>
      <c r="G10533" s="1" t="s">
        <v>937</v>
      </c>
      <c r="H10533" s="1" t="s">
        <v>937</v>
      </c>
      <c r="J10533" t="s">
        <v>937</v>
      </c>
      <c r="L10533" t="s">
        <v>49</v>
      </c>
      <c r="O10533" t="s">
        <v>936</v>
      </c>
      <c r="T10533">
        <v>0.76711029500000005</v>
      </c>
      <c r="V10533" s="1" t="s">
        <v>312</v>
      </c>
    </row>
    <row r="10534" spans="1:22" ht="16" x14ac:dyDescent="0.4">
      <c r="A10534" t="s">
        <v>20285</v>
      </c>
      <c r="B10534" t="s">
        <v>20284</v>
      </c>
      <c r="D10534" s="1" t="s">
        <v>1888</v>
      </c>
      <c r="E10534" s="1" t="s">
        <v>1888</v>
      </c>
      <c r="F10534" s="1" t="s">
        <v>1888</v>
      </c>
      <c r="G10534" s="1" t="s">
        <v>1888</v>
      </c>
      <c r="H10534" s="1" t="s">
        <v>1888</v>
      </c>
      <c r="J10534" t="s">
        <v>1888</v>
      </c>
      <c r="L10534" t="s">
        <v>49</v>
      </c>
      <c r="O10534" t="s">
        <v>2622</v>
      </c>
      <c r="T10534">
        <v>0.92540388200000001</v>
      </c>
      <c r="V10534" s="1" t="s">
        <v>312</v>
      </c>
    </row>
    <row r="10535" spans="1:22" ht="16" x14ac:dyDescent="0.4">
      <c r="A10535" t="s">
        <v>20283</v>
      </c>
      <c r="B10535" t="s">
        <v>20282</v>
      </c>
      <c r="D10535" s="1" t="s">
        <v>323</v>
      </c>
      <c r="E10535" s="1" t="s">
        <v>322</v>
      </c>
      <c r="F10535" s="1" t="s">
        <v>321</v>
      </c>
      <c r="G10535" s="1" t="s">
        <v>320</v>
      </c>
      <c r="H10535" s="1" t="s">
        <v>1060</v>
      </c>
      <c r="J10535" t="s">
        <v>1060</v>
      </c>
      <c r="L10535" t="s">
        <v>49</v>
      </c>
      <c r="O10535" t="s">
        <v>1059</v>
      </c>
      <c r="T10535">
        <v>0.77585596099999998</v>
      </c>
      <c r="V10535" s="1" t="s">
        <v>312</v>
      </c>
    </row>
    <row r="10536" spans="1:22" ht="16" x14ac:dyDescent="0.4">
      <c r="A10536" t="s">
        <v>20281</v>
      </c>
      <c r="B10536" t="s">
        <v>20280</v>
      </c>
      <c r="D10536" s="1" t="s">
        <v>532</v>
      </c>
      <c r="E10536" s="1" t="s">
        <v>532</v>
      </c>
      <c r="F10536" s="1" t="s">
        <v>532</v>
      </c>
      <c r="G10536" s="1" t="s">
        <v>532</v>
      </c>
      <c r="H10536" s="1" t="s">
        <v>532</v>
      </c>
      <c r="J10536" t="s">
        <v>532</v>
      </c>
      <c r="L10536" t="s">
        <v>49</v>
      </c>
      <c r="O10536" t="s">
        <v>1053</v>
      </c>
      <c r="T10536">
        <v>0.93920018800000005</v>
      </c>
      <c r="V10536" s="1" t="s">
        <v>312</v>
      </c>
    </row>
    <row r="10537" spans="1:22" ht="16" x14ac:dyDescent="0.4">
      <c r="A10537" t="s">
        <v>20279</v>
      </c>
      <c r="B10537" t="s">
        <v>20278</v>
      </c>
      <c r="D10537" s="1" t="s">
        <v>532</v>
      </c>
      <c r="E10537" s="1" t="s">
        <v>532</v>
      </c>
      <c r="F10537" s="1" t="s">
        <v>532</v>
      </c>
      <c r="G10537" s="1" t="s">
        <v>532</v>
      </c>
      <c r="H10537" s="1" t="s">
        <v>532</v>
      </c>
      <c r="J10537" t="s">
        <v>532</v>
      </c>
      <c r="L10537" t="s">
        <v>49</v>
      </c>
      <c r="O10537" t="s">
        <v>535</v>
      </c>
      <c r="T10537">
        <v>0.99999999799999995</v>
      </c>
      <c r="V10537" s="1" t="s">
        <v>312</v>
      </c>
    </row>
    <row r="10538" spans="1:22" ht="16" x14ac:dyDescent="0.4">
      <c r="A10538" t="s">
        <v>20277</v>
      </c>
      <c r="B10538" t="s">
        <v>20276</v>
      </c>
      <c r="D10538" s="1" t="s">
        <v>316</v>
      </c>
      <c r="E10538" s="1" t="s">
        <v>337</v>
      </c>
      <c r="F10538" s="1" t="s">
        <v>4241</v>
      </c>
      <c r="G10538" s="1" t="s">
        <v>20275</v>
      </c>
      <c r="H10538" s="1" t="s">
        <v>20274</v>
      </c>
      <c r="J10538" t="s">
        <v>20274</v>
      </c>
      <c r="L10538" t="s">
        <v>49</v>
      </c>
      <c r="O10538" t="s">
        <v>20273</v>
      </c>
      <c r="T10538">
        <v>0.78791542299999995</v>
      </c>
      <c r="V10538" s="1" t="s">
        <v>312</v>
      </c>
    </row>
    <row r="10539" spans="1:22" ht="16" x14ac:dyDescent="0.4">
      <c r="A10539" t="s">
        <v>20272</v>
      </c>
      <c r="B10539" t="s">
        <v>20271</v>
      </c>
      <c r="D10539" s="1" t="s">
        <v>316</v>
      </c>
      <c r="E10539" s="1" t="s">
        <v>337</v>
      </c>
      <c r="F10539" s="1" t="s">
        <v>345</v>
      </c>
      <c r="G10539" s="1" t="s">
        <v>427</v>
      </c>
      <c r="H10539" s="1" t="s">
        <v>648</v>
      </c>
      <c r="J10539" t="s">
        <v>648</v>
      </c>
      <c r="L10539" t="s">
        <v>49</v>
      </c>
      <c r="O10539" t="s">
        <v>647</v>
      </c>
      <c r="T10539">
        <v>0.78056506199999998</v>
      </c>
      <c r="V10539" s="1" t="s">
        <v>312</v>
      </c>
    </row>
    <row r="10540" spans="1:22" ht="16" x14ac:dyDescent="0.4">
      <c r="A10540" t="s">
        <v>20270</v>
      </c>
      <c r="B10540" t="s">
        <v>20269</v>
      </c>
      <c r="D10540" s="1" t="s">
        <v>576</v>
      </c>
      <c r="E10540" s="1" t="s">
        <v>575</v>
      </c>
      <c r="F10540" s="1" t="s">
        <v>574</v>
      </c>
      <c r="G10540" s="1" t="s">
        <v>573</v>
      </c>
      <c r="H10540" s="1" t="s">
        <v>572</v>
      </c>
      <c r="J10540" t="s">
        <v>572</v>
      </c>
      <c r="L10540" t="s">
        <v>49</v>
      </c>
      <c r="O10540" t="s">
        <v>571</v>
      </c>
      <c r="T10540">
        <v>0.99985397099999995</v>
      </c>
      <c r="V10540" s="1" t="s">
        <v>381</v>
      </c>
    </row>
    <row r="10541" spans="1:22" ht="16" x14ac:dyDescent="0.4">
      <c r="A10541" t="s">
        <v>20268</v>
      </c>
      <c r="B10541" t="s">
        <v>20267</v>
      </c>
      <c r="D10541" s="1" t="s">
        <v>375</v>
      </c>
      <c r="E10541" s="1" t="s">
        <v>374</v>
      </c>
      <c r="F10541" s="1" t="s">
        <v>373</v>
      </c>
      <c r="G10541" s="1" t="s">
        <v>372</v>
      </c>
      <c r="H10541" s="1" t="s">
        <v>371</v>
      </c>
      <c r="J10541" t="s">
        <v>371</v>
      </c>
      <c r="L10541" t="s">
        <v>49</v>
      </c>
      <c r="O10541" t="s">
        <v>378</v>
      </c>
      <c r="T10541">
        <v>0.82899509500000002</v>
      </c>
      <c r="V10541" s="1" t="s">
        <v>312</v>
      </c>
    </row>
    <row r="10542" spans="1:22" ht="16" x14ac:dyDescent="0.4">
      <c r="A10542" t="s">
        <v>20266</v>
      </c>
      <c r="B10542" t="s">
        <v>20265</v>
      </c>
      <c r="D10542" s="1" t="s">
        <v>316</v>
      </c>
      <c r="E10542" s="2"/>
      <c r="F10542" s="2"/>
      <c r="G10542" s="2"/>
      <c r="H10542" s="2"/>
      <c r="J10542" t="s">
        <v>316</v>
      </c>
      <c r="L10542" t="s">
        <v>53</v>
      </c>
      <c r="O10542" t="s">
        <v>1702</v>
      </c>
      <c r="T10542">
        <v>0.99946836800000005</v>
      </c>
      <c r="V10542" s="1" t="s">
        <v>312</v>
      </c>
    </row>
    <row r="10543" spans="1:22" ht="16" x14ac:dyDescent="0.4">
      <c r="A10543" t="s">
        <v>20264</v>
      </c>
      <c r="B10543" t="s">
        <v>20263</v>
      </c>
      <c r="D10543" s="1" t="s">
        <v>323</v>
      </c>
      <c r="E10543" s="1" t="s">
        <v>322</v>
      </c>
      <c r="F10543" s="1" t="s">
        <v>321</v>
      </c>
      <c r="G10543" s="1" t="s">
        <v>320</v>
      </c>
      <c r="H10543" s="1" t="s">
        <v>1060</v>
      </c>
      <c r="J10543" t="s">
        <v>1060</v>
      </c>
      <c r="L10543" t="s">
        <v>49</v>
      </c>
      <c r="O10543" t="s">
        <v>1059</v>
      </c>
      <c r="T10543">
        <v>0.94867157099999999</v>
      </c>
      <c r="V10543" s="1" t="s">
        <v>312</v>
      </c>
    </row>
    <row r="10544" spans="1:22" ht="16" x14ac:dyDescent="0.4">
      <c r="A10544" t="s">
        <v>20262</v>
      </c>
      <c r="B10544" t="s">
        <v>20261</v>
      </c>
      <c r="D10544" s="1" t="s">
        <v>316</v>
      </c>
      <c r="E10544" s="1" t="s">
        <v>337</v>
      </c>
      <c r="F10544" s="1" t="s">
        <v>345</v>
      </c>
      <c r="G10544" s="1" t="s">
        <v>427</v>
      </c>
      <c r="H10544" s="2"/>
      <c r="J10544" t="s">
        <v>427</v>
      </c>
      <c r="L10544" t="s">
        <v>50</v>
      </c>
      <c r="O10544" t="s">
        <v>426</v>
      </c>
      <c r="T10544">
        <v>0.999890116</v>
      </c>
      <c r="V10544" s="1" t="s">
        <v>312</v>
      </c>
    </row>
    <row r="10545" spans="1:22" ht="16" x14ac:dyDescent="0.4">
      <c r="A10545" t="s">
        <v>20260</v>
      </c>
      <c r="B10545" t="s">
        <v>20259</v>
      </c>
      <c r="D10545" s="1" t="s">
        <v>323</v>
      </c>
      <c r="E10545" s="1" t="s">
        <v>322</v>
      </c>
      <c r="F10545" s="1" t="s">
        <v>341</v>
      </c>
      <c r="G10545" s="1" t="s">
        <v>341</v>
      </c>
      <c r="H10545" s="1" t="s">
        <v>341</v>
      </c>
      <c r="J10545" t="s">
        <v>341</v>
      </c>
      <c r="L10545" t="s">
        <v>49</v>
      </c>
      <c r="O10545" t="s">
        <v>340</v>
      </c>
      <c r="T10545">
        <v>0.99999999900000003</v>
      </c>
      <c r="V10545" s="1" t="s">
        <v>312</v>
      </c>
    </row>
    <row r="10546" spans="1:22" ht="16" x14ac:dyDescent="0.4">
      <c r="A10546" t="s">
        <v>20258</v>
      </c>
      <c r="B10546" t="s">
        <v>20257</v>
      </c>
      <c r="D10546" s="1" t="s">
        <v>316</v>
      </c>
      <c r="E10546" s="1" t="s">
        <v>337</v>
      </c>
      <c r="F10546" s="1" t="s">
        <v>336</v>
      </c>
      <c r="G10546" s="1" t="s">
        <v>335</v>
      </c>
      <c r="H10546" s="1" t="s">
        <v>335</v>
      </c>
      <c r="J10546" t="s">
        <v>335</v>
      </c>
      <c r="L10546" t="s">
        <v>49</v>
      </c>
      <c r="O10546" t="s">
        <v>722</v>
      </c>
      <c r="T10546">
        <v>0.71557072300000002</v>
      </c>
      <c r="V10546" s="1" t="s">
        <v>312</v>
      </c>
    </row>
    <row r="10547" spans="1:22" ht="16" x14ac:dyDescent="0.4">
      <c r="A10547" t="s">
        <v>20256</v>
      </c>
      <c r="B10547" t="s">
        <v>20255</v>
      </c>
      <c r="D10547" s="1" t="s">
        <v>316</v>
      </c>
      <c r="E10547" s="1" t="s">
        <v>315</v>
      </c>
      <c r="F10547" s="1" t="s">
        <v>314</v>
      </c>
      <c r="G10547" s="1" t="s">
        <v>314</v>
      </c>
      <c r="H10547" s="1" t="s">
        <v>314</v>
      </c>
      <c r="J10547" t="s">
        <v>314</v>
      </c>
      <c r="L10547" t="s">
        <v>49</v>
      </c>
      <c r="O10547" t="s">
        <v>1108</v>
      </c>
      <c r="T10547">
        <v>0.76873104199999998</v>
      </c>
      <c r="V10547" s="1" t="s">
        <v>312</v>
      </c>
    </row>
    <row r="10548" spans="1:22" ht="16" x14ac:dyDescent="0.4">
      <c r="A10548" t="s">
        <v>20254</v>
      </c>
      <c r="B10548" t="s">
        <v>20253</v>
      </c>
      <c r="D10548" s="1" t="s">
        <v>423</v>
      </c>
      <c r="E10548" s="1" t="s">
        <v>423</v>
      </c>
      <c r="F10548" s="1" t="s">
        <v>423</v>
      </c>
      <c r="G10548" s="1" t="s">
        <v>423</v>
      </c>
      <c r="H10548" s="1" t="s">
        <v>423</v>
      </c>
      <c r="J10548" t="s">
        <v>423</v>
      </c>
      <c r="L10548" t="s">
        <v>49</v>
      </c>
      <c r="O10548" t="s">
        <v>1035</v>
      </c>
      <c r="T10548">
        <v>0.99999900500000005</v>
      </c>
      <c r="V10548" s="1" t="s">
        <v>312</v>
      </c>
    </row>
    <row r="10549" spans="1:22" ht="16" x14ac:dyDescent="0.4">
      <c r="A10549" t="s">
        <v>20252</v>
      </c>
      <c r="B10549" t="s">
        <v>20251</v>
      </c>
      <c r="D10549" s="1" t="s">
        <v>505</v>
      </c>
      <c r="E10549" s="1" t="s">
        <v>504</v>
      </c>
      <c r="F10549" s="1" t="s">
        <v>707</v>
      </c>
      <c r="G10549" s="1" t="s">
        <v>706</v>
      </c>
      <c r="H10549" s="1" t="s">
        <v>706</v>
      </c>
      <c r="J10549" t="s">
        <v>706</v>
      </c>
      <c r="L10549" t="s">
        <v>49</v>
      </c>
      <c r="O10549" t="s">
        <v>8034</v>
      </c>
      <c r="T10549">
        <v>0.969729752</v>
      </c>
      <c r="V10549" s="1" t="s">
        <v>312</v>
      </c>
    </row>
    <row r="10550" spans="1:22" ht="16" x14ac:dyDescent="0.4">
      <c r="A10550" t="s">
        <v>20250</v>
      </c>
      <c r="B10550" t="s">
        <v>20249</v>
      </c>
      <c r="D10550" s="1" t="s">
        <v>316</v>
      </c>
      <c r="E10550" s="1" t="s">
        <v>337</v>
      </c>
      <c r="F10550" s="1" t="s">
        <v>345</v>
      </c>
      <c r="G10550" s="1" t="s">
        <v>427</v>
      </c>
      <c r="H10550" s="1" t="s">
        <v>489</v>
      </c>
      <c r="J10550" t="s">
        <v>489</v>
      </c>
      <c r="L10550" t="s">
        <v>49</v>
      </c>
      <c r="O10550" t="s">
        <v>7128</v>
      </c>
      <c r="T10550">
        <v>0.75069123000000004</v>
      </c>
      <c r="V10550" s="1" t="s">
        <v>312</v>
      </c>
    </row>
    <row r="10551" spans="1:22" ht="16" x14ac:dyDescent="0.4">
      <c r="A10551" t="s">
        <v>20248</v>
      </c>
      <c r="B10551" t="s">
        <v>20247</v>
      </c>
      <c r="D10551" s="1" t="s">
        <v>393</v>
      </c>
      <c r="E10551" s="1" t="s">
        <v>392</v>
      </c>
      <c r="F10551" s="1" t="s">
        <v>391</v>
      </c>
      <c r="G10551" s="1" t="s">
        <v>390</v>
      </c>
      <c r="H10551" s="1" t="s">
        <v>389</v>
      </c>
      <c r="J10551" t="s">
        <v>389</v>
      </c>
      <c r="L10551" t="s">
        <v>49</v>
      </c>
      <c r="O10551" t="s">
        <v>2054</v>
      </c>
      <c r="T10551">
        <v>0.77989200000000003</v>
      </c>
      <c r="V10551" s="1" t="s">
        <v>312</v>
      </c>
    </row>
    <row r="10552" spans="1:22" ht="16" x14ac:dyDescent="0.4">
      <c r="A10552" t="s">
        <v>20246</v>
      </c>
      <c r="B10552" t="s">
        <v>20245</v>
      </c>
      <c r="D10552" s="1" t="s">
        <v>407</v>
      </c>
      <c r="E10552" s="1" t="s">
        <v>406</v>
      </c>
      <c r="F10552" s="1" t="s">
        <v>405</v>
      </c>
      <c r="G10552" s="1" t="s">
        <v>405</v>
      </c>
      <c r="H10552" s="1" t="s">
        <v>405</v>
      </c>
      <c r="J10552" t="s">
        <v>405</v>
      </c>
      <c r="L10552" t="s">
        <v>49</v>
      </c>
      <c r="O10552" t="s">
        <v>410</v>
      </c>
      <c r="T10552">
        <v>0.78389014599999995</v>
      </c>
      <c r="V10552" s="1" t="s">
        <v>312</v>
      </c>
    </row>
    <row r="10553" spans="1:22" ht="16" x14ac:dyDescent="0.4">
      <c r="A10553" t="s">
        <v>20244</v>
      </c>
      <c r="B10553" t="s">
        <v>20243</v>
      </c>
      <c r="D10553" s="1" t="s">
        <v>316</v>
      </c>
      <c r="E10553" s="1" t="s">
        <v>337</v>
      </c>
      <c r="F10553" s="1" t="s">
        <v>345</v>
      </c>
      <c r="G10553" s="1" t="s">
        <v>356</v>
      </c>
      <c r="H10553" s="1" t="s">
        <v>356</v>
      </c>
      <c r="J10553" t="s">
        <v>356</v>
      </c>
      <c r="L10553" t="s">
        <v>49</v>
      </c>
      <c r="O10553" t="s">
        <v>544</v>
      </c>
      <c r="T10553">
        <v>0.85041040199999995</v>
      </c>
      <c r="V10553" s="1" t="s">
        <v>312</v>
      </c>
    </row>
    <row r="10554" spans="1:22" ht="16" x14ac:dyDescent="0.4">
      <c r="A10554" t="s">
        <v>20242</v>
      </c>
      <c r="B10554" t="s">
        <v>20241</v>
      </c>
      <c r="D10554" s="1" t="s">
        <v>316</v>
      </c>
      <c r="E10554" s="1" t="s">
        <v>337</v>
      </c>
      <c r="F10554" s="1" t="s">
        <v>345</v>
      </c>
      <c r="G10554" s="1" t="s">
        <v>427</v>
      </c>
      <c r="H10554" s="1" t="s">
        <v>489</v>
      </c>
      <c r="J10554" t="s">
        <v>489</v>
      </c>
      <c r="L10554" t="s">
        <v>49</v>
      </c>
      <c r="O10554" t="s">
        <v>1133</v>
      </c>
      <c r="T10554">
        <v>0.77472154900000001</v>
      </c>
      <c r="V10554" s="1" t="s">
        <v>312</v>
      </c>
    </row>
    <row r="10555" spans="1:22" ht="16" x14ac:dyDescent="0.4">
      <c r="A10555" t="s">
        <v>20240</v>
      </c>
      <c r="B10555" t="s">
        <v>20239</v>
      </c>
      <c r="D10555" s="1" t="s">
        <v>393</v>
      </c>
      <c r="E10555" s="1" t="s">
        <v>392</v>
      </c>
      <c r="F10555" s="1" t="s">
        <v>391</v>
      </c>
      <c r="G10555" s="1" t="s">
        <v>390</v>
      </c>
      <c r="H10555" s="1" t="s">
        <v>389</v>
      </c>
      <c r="J10555" t="s">
        <v>389</v>
      </c>
      <c r="L10555" t="s">
        <v>49</v>
      </c>
      <c r="O10555" t="s">
        <v>2054</v>
      </c>
      <c r="T10555">
        <v>0.91013838000000002</v>
      </c>
      <c r="V10555" s="1" t="s">
        <v>312</v>
      </c>
    </row>
    <row r="10556" spans="1:22" ht="16" x14ac:dyDescent="0.4">
      <c r="A10556" t="s">
        <v>20238</v>
      </c>
      <c r="B10556" t="s">
        <v>20237</v>
      </c>
      <c r="D10556" s="1" t="s">
        <v>505</v>
      </c>
      <c r="E10556" s="1" t="s">
        <v>504</v>
      </c>
      <c r="F10556" s="1" t="s">
        <v>707</v>
      </c>
      <c r="G10556" s="1" t="s">
        <v>706</v>
      </c>
      <c r="H10556" s="1" t="s">
        <v>706</v>
      </c>
      <c r="J10556" t="s">
        <v>706</v>
      </c>
      <c r="L10556" t="s">
        <v>49</v>
      </c>
      <c r="O10556" t="s">
        <v>8034</v>
      </c>
      <c r="T10556">
        <v>0.97273766399999995</v>
      </c>
      <c r="V10556" s="1" t="s">
        <v>312</v>
      </c>
    </row>
    <row r="10557" spans="1:22" ht="16" x14ac:dyDescent="0.4">
      <c r="A10557" t="s">
        <v>20236</v>
      </c>
      <c r="B10557" t="s">
        <v>20235</v>
      </c>
      <c r="D10557" s="1" t="s">
        <v>576</v>
      </c>
      <c r="E10557" s="1" t="s">
        <v>575</v>
      </c>
      <c r="F10557" s="1" t="s">
        <v>574</v>
      </c>
      <c r="G10557" s="1" t="s">
        <v>573</v>
      </c>
      <c r="H10557" s="2"/>
      <c r="J10557" t="s">
        <v>573</v>
      </c>
      <c r="L10557" t="s">
        <v>50</v>
      </c>
      <c r="O10557" t="s">
        <v>795</v>
      </c>
      <c r="T10557">
        <v>0.99999999799999995</v>
      </c>
      <c r="V10557" s="1" t="s">
        <v>381</v>
      </c>
    </row>
    <row r="10558" spans="1:22" ht="16" x14ac:dyDescent="0.4">
      <c r="A10558" t="s">
        <v>20234</v>
      </c>
      <c r="B10558" t="s">
        <v>20233</v>
      </c>
      <c r="D10558" s="1" t="s">
        <v>375</v>
      </c>
      <c r="E10558" s="1" t="s">
        <v>374</v>
      </c>
      <c r="F10558" s="1" t="s">
        <v>373</v>
      </c>
      <c r="G10558" s="1" t="s">
        <v>372</v>
      </c>
      <c r="H10558" s="1" t="s">
        <v>371</v>
      </c>
      <c r="J10558" t="s">
        <v>371</v>
      </c>
      <c r="L10558" t="s">
        <v>49</v>
      </c>
      <c r="O10558" t="s">
        <v>905</v>
      </c>
      <c r="T10558">
        <v>0.999998901</v>
      </c>
      <c r="V10558" s="1" t="s">
        <v>312</v>
      </c>
    </row>
    <row r="10559" spans="1:22" ht="16" x14ac:dyDescent="0.4">
      <c r="A10559" t="s">
        <v>20232</v>
      </c>
      <c r="B10559" t="s">
        <v>20231</v>
      </c>
      <c r="D10559" s="1" t="s">
        <v>393</v>
      </c>
      <c r="E10559" s="1" t="s">
        <v>392</v>
      </c>
      <c r="F10559" s="1" t="s">
        <v>585</v>
      </c>
      <c r="G10559" s="1" t="s">
        <v>584</v>
      </c>
      <c r="H10559" s="1" t="s">
        <v>583</v>
      </c>
      <c r="J10559" t="s">
        <v>583</v>
      </c>
      <c r="L10559" t="s">
        <v>49</v>
      </c>
      <c r="O10559" t="s">
        <v>582</v>
      </c>
      <c r="T10559">
        <v>0.99999991700000002</v>
      </c>
      <c r="V10559" s="1" t="s">
        <v>312</v>
      </c>
    </row>
    <row r="10560" spans="1:22" ht="16" x14ac:dyDescent="0.4">
      <c r="A10560" t="s">
        <v>20230</v>
      </c>
      <c r="B10560" t="s">
        <v>20229</v>
      </c>
      <c r="D10560" s="1" t="s">
        <v>316</v>
      </c>
      <c r="E10560" s="1" t="s">
        <v>337</v>
      </c>
      <c r="F10560" s="1" t="s">
        <v>345</v>
      </c>
      <c r="G10560" s="2"/>
      <c r="H10560" s="2"/>
      <c r="J10560" t="s">
        <v>345</v>
      </c>
      <c r="L10560" t="s">
        <v>51</v>
      </c>
      <c r="O10560" t="s">
        <v>344</v>
      </c>
      <c r="T10560">
        <v>1</v>
      </c>
      <c r="V10560" s="1" t="s">
        <v>312</v>
      </c>
    </row>
    <row r="10561" spans="1:22" ht="16" x14ac:dyDescent="0.4">
      <c r="A10561" t="s">
        <v>20228</v>
      </c>
      <c r="B10561" t="s">
        <v>20227</v>
      </c>
      <c r="D10561" s="1" t="s">
        <v>316</v>
      </c>
      <c r="E10561" s="1" t="s">
        <v>337</v>
      </c>
      <c r="F10561" s="1" t="s">
        <v>345</v>
      </c>
      <c r="G10561" s="1" t="s">
        <v>427</v>
      </c>
      <c r="H10561" s="2"/>
      <c r="J10561" t="s">
        <v>427</v>
      </c>
      <c r="L10561" t="s">
        <v>50</v>
      </c>
      <c r="O10561" t="s">
        <v>426</v>
      </c>
      <c r="T10561">
        <v>0.99821852</v>
      </c>
      <c r="V10561" s="1" t="s">
        <v>312</v>
      </c>
    </row>
    <row r="10562" spans="1:22" ht="16" x14ac:dyDescent="0.4">
      <c r="A10562" t="s">
        <v>20226</v>
      </c>
      <c r="B10562" t="s">
        <v>20225</v>
      </c>
      <c r="D10562" s="1" t="s">
        <v>323</v>
      </c>
      <c r="E10562" s="1" t="s">
        <v>322</v>
      </c>
      <c r="F10562" s="1" t="s">
        <v>321</v>
      </c>
      <c r="G10562" s="1" t="s">
        <v>320</v>
      </c>
      <c r="H10562" s="1" t="s">
        <v>1060</v>
      </c>
      <c r="J10562" t="s">
        <v>1060</v>
      </c>
      <c r="L10562" t="s">
        <v>49</v>
      </c>
      <c r="O10562" t="s">
        <v>1059</v>
      </c>
      <c r="T10562">
        <v>0.78638929899999999</v>
      </c>
      <c r="V10562" s="1" t="s">
        <v>312</v>
      </c>
    </row>
    <row r="10563" spans="1:22" ht="16" x14ac:dyDescent="0.4">
      <c r="A10563" t="s">
        <v>20224</v>
      </c>
      <c r="B10563" t="s">
        <v>20223</v>
      </c>
      <c r="D10563" s="1" t="s">
        <v>316</v>
      </c>
      <c r="E10563" s="1" t="s">
        <v>337</v>
      </c>
      <c r="F10563" s="2"/>
      <c r="G10563" s="2"/>
      <c r="H10563" s="2"/>
      <c r="J10563" t="s">
        <v>337</v>
      </c>
      <c r="L10563" t="s">
        <v>52</v>
      </c>
      <c r="O10563" t="s">
        <v>786</v>
      </c>
      <c r="T10563">
        <v>0.99986670300000002</v>
      </c>
      <c r="V10563" s="1" t="s">
        <v>312</v>
      </c>
    </row>
    <row r="10564" spans="1:22" ht="16" x14ac:dyDescent="0.4">
      <c r="A10564" t="s">
        <v>20222</v>
      </c>
      <c r="B10564" t="s">
        <v>20221</v>
      </c>
      <c r="D10564" s="1" t="s">
        <v>316</v>
      </c>
      <c r="E10564" s="1" t="s">
        <v>315</v>
      </c>
      <c r="F10564" s="1" t="s">
        <v>1377</v>
      </c>
      <c r="G10564" s="1" t="s">
        <v>1377</v>
      </c>
      <c r="H10564" s="1" t="s">
        <v>1377</v>
      </c>
      <c r="J10564" t="s">
        <v>1377</v>
      </c>
      <c r="L10564" t="s">
        <v>49</v>
      </c>
      <c r="O10564" t="s">
        <v>1862</v>
      </c>
      <c r="T10564">
        <v>0.98355024300000005</v>
      </c>
      <c r="V10564" s="1" t="s">
        <v>312</v>
      </c>
    </row>
    <row r="10565" spans="1:22" ht="16" x14ac:dyDescent="0.4">
      <c r="A10565" t="s">
        <v>20220</v>
      </c>
      <c r="B10565" t="s">
        <v>20219</v>
      </c>
      <c r="D10565" s="1" t="s">
        <v>323</v>
      </c>
      <c r="E10565" s="1" t="s">
        <v>322</v>
      </c>
      <c r="F10565" s="1" t="s">
        <v>321</v>
      </c>
      <c r="G10565" s="1" t="s">
        <v>320</v>
      </c>
      <c r="H10565" s="1" t="s">
        <v>467</v>
      </c>
      <c r="J10565" t="s">
        <v>467</v>
      </c>
      <c r="L10565" t="s">
        <v>49</v>
      </c>
      <c r="O10565" t="s">
        <v>466</v>
      </c>
      <c r="T10565">
        <v>0.84577309499999997</v>
      </c>
      <c r="V10565" s="1" t="s">
        <v>312</v>
      </c>
    </row>
    <row r="10566" spans="1:22" ht="16" x14ac:dyDescent="0.4">
      <c r="A10566" t="s">
        <v>20218</v>
      </c>
      <c r="B10566" t="s">
        <v>20217</v>
      </c>
      <c r="D10566" s="1" t="s">
        <v>331</v>
      </c>
      <c r="E10566" s="1" t="s">
        <v>330</v>
      </c>
      <c r="F10566" s="1" t="s">
        <v>329</v>
      </c>
      <c r="G10566" s="1" t="s">
        <v>988</v>
      </c>
      <c r="H10566" s="1" t="s">
        <v>495</v>
      </c>
      <c r="J10566" t="s">
        <v>495</v>
      </c>
      <c r="L10566" t="s">
        <v>49</v>
      </c>
      <c r="O10566" t="s">
        <v>987</v>
      </c>
      <c r="T10566">
        <v>0.99989166299999999</v>
      </c>
      <c r="V10566" s="1" t="s">
        <v>312</v>
      </c>
    </row>
    <row r="10567" spans="1:22" ht="16" x14ac:dyDescent="0.4">
      <c r="A10567" t="s">
        <v>20216</v>
      </c>
      <c r="B10567" t="s">
        <v>20215</v>
      </c>
      <c r="D10567" s="1" t="s">
        <v>316</v>
      </c>
      <c r="E10567" s="1" t="s">
        <v>337</v>
      </c>
      <c r="F10567" s="1" t="s">
        <v>367</v>
      </c>
      <c r="G10567" s="1" t="s">
        <v>937</v>
      </c>
      <c r="H10567" s="1" t="s">
        <v>937</v>
      </c>
      <c r="J10567" t="s">
        <v>937</v>
      </c>
      <c r="L10567" t="s">
        <v>49</v>
      </c>
      <c r="O10567" t="s">
        <v>936</v>
      </c>
      <c r="T10567">
        <v>0.996917265</v>
      </c>
      <c r="V10567" s="1" t="s">
        <v>312</v>
      </c>
    </row>
    <row r="10568" spans="1:22" ht="16" x14ac:dyDescent="0.4">
      <c r="A10568" t="s">
        <v>20214</v>
      </c>
      <c r="B10568" t="s">
        <v>20213</v>
      </c>
      <c r="D10568" s="1" t="s">
        <v>316</v>
      </c>
      <c r="E10568" s="1" t="s">
        <v>315</v>
      </c>
      <c r="F10568" s="1" t="s">
        <v>1327</v>
      </c>
      <c r="G10568" s="1" t="s">
        <v>1327</v>
      </c>
      <c r="H10568" s="1" t="s">
        <v>1327</v>
      </c>
      <c r="J10568" t="s">
        <v>1327</v>
      </c>
      <c r="L10568" t="s">
        <v>49</v>
      </c>
      <c r="O10568" t="s">
        <v>3341</v>
      </c>
      <c r="T10568">
        <v>0.99385623599999995</v>
      </c>
      <c r="V10568" s="1" t="s">
        <v>312</v>
      </c>
    </row>
    <row r="10569" spans="1:22" ht="16" x14ac:dyDescent="0.4">
      <c r="A10569" t="s">
        <v>20212</v>
      </c>
      <c r="B10569" t="s">
        <v>20211</v>
      </c>
      <c r="D10569" s="1" t="s">
        <v>316</v>
      </c>
      <c r="E10569" s="1" t="s">
        <v>337</v>
      </c>
      <c r="F10569" s="1" t="s">
        <v>345</v>
      </c>
      <c r="G10569" s="1" t="s">
        <v>427</v>
      </c>
      <c r="H10569" s="2"/>
      <c r="J10569" t="s">
        <v>427</v>
      </c>
      <c r="L10569" t="s">
        <v>50</v>
      </c>
      <c r="O10569" t="s">
        <v>426</v>
      </c>
      <c r="T10569">
        <v>0.99911044900000001</v>
      </c>
      <c r="V10569" s="1" t="s">
        <v>312</v>
      </c>
    </row>
    <row r="10570" spans="1:22" ht="16" x14ac:dyDescent="0.4">
      <c r="A10570" t="s">
        <v>20210</v>
      </c>
      <c r="B10570" t="s">
        <v>20209</v>
      </c>
      <c r="D10570" s="1" t="s">
        <v>407</v>
      </c>
      <c r="E10570" s="1" t="s">
        <v>406</v>
      </c>
      <c r="F10570" s="1" t="s">
        <v>405</v>
      </c>
      <c r="G10570" s="1" t="s">
        <v>405</v>
      </c>
      <c r="H10570" s="1" t="s">
        <v>405</v>
      </c>
      <c r="J10570" t="s">
        <v>405</v>
      </c>
      <c r="L10570" t="s">
        <v>49</v>
      </c>
      <c r="O10570" t="s">
        <v>1655</v>
      </c>
      <c r="T10570">
        <v>0.920971337</v>
      </c>
      <c r="V10570" s="1" t="s">
        <v>312</v>
      </c>
    </row>
    <row r="10571" spans="1:22" ht="16" x14ac:dyDescent="0.4">
      <c r="A10571" t="s">
        <v>20208</v>
      </c>
      <c r="B10571" t="s">
        <v>20207</v>
      </c>
      <c r="D10571" s="1" t="s">
        <v>423</v>
      </c>
      <c r="E10571" s="1" t="s">
        <v>423</v>
      </c>
      <c r="F10571" s="1" t="s">
        <v>423</v>
      </c>
      <c r="G10571" s="1" t="s">
        <v>423</v>
      </c>
      <c r="H10571" s="1" t="s">
        <v>423</v>
      </c>
      <c r="J10571" t="s">
        <v>423</v>
      </c>
      <c r="L10571" t="s">
        <v>49</v>
      </c>
      <c r="O10571" t="s">
        <v>422</v>
      </c>
      <c r="T10571">
        <v>0.92156741799999997</v>
      </c>
      <c r="V10571" s="1" t="s">
        <v>312</v>
      </c>
    </row>
    <row r="10572" spans="1:22" ht="16" x14ac:dyDescent="0.4">
      <c r="A10572" t="s">
        <v>20206</v>
      </c>
      <c r="B10572" t="s">
        <v>20205</v>
      </c>
      <c r="D10572" s="1" t="s">
        <v>323</v>
      </c>
      <c r="E10572" s="1" t="s">
        <v>322</v>
      </c>
      <c r="F10572" s="1" t="s">
        <v>321</v>
      </c>
      <c r="G10572" s="1" t="s">
        <v>320</v>
      </c>
      <c r="H10572" s="1" t="s">
        <v>467</v>
      </c>
      <c r="J10572" t="s">
        <v>467</v>
      </c>
      <c r="L10572" t="s">
        <v>49</v>
      </c>
      <c r="O10572" t="s">
        <v>4936</v>
      </c>
      <c r="T10572">
        <v>0.80496949200000001</v>
      </c>
      <c r="V10572" s="1" t="s">
        <v>312</v>
      </c>
    </row>
    <row r="10573" spans="1:22" ht="16" x14ac:dyDescent="0.4">
      <c r="A10573" t="s">
        <v>20204</v>
      </c>
      <c r="B10573" t="s">
        <v>20203</v>
      </c>
      <c r="D10573" s="1" t="s">
        <v>316</v>
      </c>
      <c r="E10573" s="1" t="s">
        <v>315</v>
      </c>
      <c r="F10573" s="1" t="s">
        <v>1377</v>
      </c>
      <c r="G10573" s="1" t="s">
        <v>1377</v>
      </c>
      <c r="H10573" s="1" t="s">
        <v>1377</v>
      </c>
      <c r="J10573" t="s">
        <v>1377</v>
      </c>
      <c r="L10573" t="s">
        <v>49</v>
      </c>
      <c r="O10573" t="s">
        <v>1862</v>
      </c>
      <c r="T10573">
        <v>0.92080524699999999</v>
      </c>
      <c r="V10573" s="1" t="s">
        <v>312</v>
      </c>
    </row>
    <row r="10574" spans="1:22" ht="16" x14ac:dyDescent="0.4">
      <c r="A10574" t="s">
        <v>20202</v>
      </c>
      <c r="B10574" t="s">
        <v>20201</v>
      </c>
      <c r="D10574" s="1" t="s">
        <v>316</v>
      </c>
      <c r="E10574" s="1" t="s">
        <v>337</v>
      </c>
      <c r="F10574" s="1" t="s">
        <v>345</v>
      </c>
      <c r="G10574" s="2"/>
      <c r="H10574" s="2"/>
      <c r="J10574" t="s">
        <v>345</v>
      </c>
      <c r="L10574" t="s">
        <v>51</v>
      </c>
      <c r="O10574" t="s">
        <v>344</v>
      </c>
      <c r="T10574">
        <v>0.99997840299999996</v>
      </c>
      <c r="V10574" s="1" t="s">
        <v>312</v>
      </c>
    </row>
    <row r="10575" spans="1:22" ht="16" x14ac:dyDescent="0.4">
      <c r="A10575" t="s">
        <v>20200</v>
      </c>
      <c r="B10575" t="s">
        <v>20199</v>
      </c>
      <c r="D10575" s="1" t="s">
        <v>316</v>
      </c>
      <c r="E10575" s="1" t="s">
        <v>337</v>
      </c>
      <c r="F10575" s="1" t="s">
        <v>367</v>
      </c>
      <c r="G10575" s="1" t="s">
        <v>366</v>
      </c>
      <c r="H10575" s="1" t="s">
        <v>366</v>
      </c>
      <c r="J10575" t="s">
        <v>366</v>
      </c>
      <c r="L10575" t="s">
        <v>49</v>
      </c>
      <c r="O10575" t="s">
        <v>365</v>
      </c>
      <c r="T10575">
        <v>1</v>
      </c>
      <c r="V10575" s="1" t="s">
        <v>312</v>
      </c>
    </row>
    <row r="10576" spans="1:22" ht="16" x14ac:dyDescent="0.4">
      <c r="A10576" s="3" t="s">
        <v>20198</v>
      </c>
      <c r="B10576" t="s">
        <v>20197</v>
      </c>
      <c r="D10576" s="1" t="s">
        <v>393</v>
      </c>
      <c r="E10576" s="1" t="s">
        <v>392</v>
      </c>
      <c r="F10576" s="1" t="s">
        <v>585</v>
      </c>
      <c r="G10576" s="1" t="s">
        <v>584</v>
      </c>
      <c r="H10576" s="1" t="s">
        <v>583</v>
      </c>
      <c r="J10576" t="s">
        <v>583</v>
      </c>
      <c r="L10576" t="s">
        <v>49</v>
      </c>
      <c r="O10576" t="s">
        <v>582</v>
      </c>
      <c r="T10576">
        <v>0.75518823000000002</v>
      </c>
      <c r="V10576" s="1" t="s">
        <v>312</v>
      </c>
    </row>
    <row r="10577" spans="1:22" ht="16" x14ac:dyDescent="0.4">
      <c r="A10577" t="s">
        <v>20196</v>
      </c>
      <c r="B10577" t="s">
        <v>20195</v>
      </c>
      <c r="D10577" s="1" t="s">
        <v>323</v>
      </c>
      <c r="E10577" s="1" t="s">
        <v>322</v>
      </c>
      <c r="F10577" s="1" t="s">
        <v>341</v>
      </c>
      <c r="G10577" s="1" t="s">
        <v>341</v>
      </c>
      <c r="H10577" s="1" t="s">
        <v>341</v>
      </c>
      <c r="J10577" t="s">
        <v>341</v>
      </c>
      <c r="L10577" t="s">
        <v>49</v>
      </c>
      <c r="O10577" t="s">
        <v>340</v>
      </c>
      <c r="T10577">
        <v>0.99978946300000004</v>
      </c>
      <c r="V10577" s="1" t="s">
        <v>312</v>
      </c>
    </row>
    <row r="10578" spans="1:22" ht="16" x14ac:dyDescent="0.4">
      <c r="A10578" t="s">
        <v>20194</v>
      </c>
      <c r="B10578" t="s">
        <v>20193</v>
      </c>
      <c r="D10578" s="1" t="s">
        <v>316</v>
      </c>
      <c r="E10578" s="1" t="s">
        <v>337</v>
      </c>
      <c r="F10578" s="1" t="s">
        <v>345</v>
      </c>
      <c r="G10578" s="1" t="s">
        <v>427</v>
      </c>
      <c r="H10578" s="2"/>
      <c r="J10578" t="s">
        <v>427</v>
      </c>
      <c r="L10578" t="s">
        <v>50</v>
      </c>
      <c r="O10578" t="s">
        <v>426</v>
      </c>
      <c r="T10578">
        <v>0.90438703399999998</v>
      </c>
      <c r="V10578" s="1" t="s">
        <v>312</v>
      </c>
    </row>
    <row r="10579" spans="1:22" ht="16" x14ac:dyDescent="0.4">
      <c r="A10579" t="s">
        <v>20192</v>
      </c>
      <c r="B10579" t="s">
        <v>20191</v>
      </c>
      <c r="D10579" s="1" t="s">
        <v>1780</v>
      </c>
      <c r="E10579" s="1" t="s">
        <v>1779</v>
      </c>
      <c r="F10579" s="1" t="s">
        <v>2227</v>
      </c>
      <c r="G10579" s="1" t="s">
        <v>2227</v>
      </c>
      <c r="H10579" s="1" t="s">
        <v>2227</v>
      </c>
      <c r="J10579" t="s">
        <v>2227</v>
      </c>
      <c r="L10579" t="s">
        <v>49</v>
      </c>
      <c r="O10579" t="s">
        <v>2344</v>
      </c>
      <c r="T10579">
        <v>0.85421072899999995</v>
      </c>
      <c r="V10579" s="1" t="s">
        <v>312</v>
      </c>
    </row>
    <row r="10580" spans="1:22" ht="16" x14ac:dyDescent="0.4">
      <c r="A10580" t="s">
        <v>20190</v>
      </c>
      <c r="B10580" t="s">
        <v>20189</v>
      </c>
      <c r="D10580" s="1" t="s">
        <v>316</v>
      </c>
      <c r="E10580" s="1" t="s">
        <v>337</v>
      </c>
      <c r="F10580" s="1" t="s">
        <v>345</v>
      </c>
      <c r="G10580" s="1" t="s">
        <v>495</v>
      </c>
      <c r="H10580" s="1" t="s">
        <v>495</v>
      </c>
      <c r="J10580" t="s">
        <v>495</v>
      </c>
      <c r="L10580" t="s">
        <v>49</v>
      </c>
      <c r="O10580" t="s">
        <v>15698</v>
      </c>
      <c r="T10580">
        <v>0.71984362999999996</v>
      </c>
      <c r="V10580" s="1" t="s">
        <v>312</v>
      </c>
    </row>
    <row r="10581" spans="1:22" ht="16" x14ac:dyDescent="0.4">
      <c r="A10581" t="s">
        <v>20188</v>
      </c>
      <c r="B10581" t="s">
        <v>20187</v>
      </c>
      <c r="D10581" s="1" t="s">
        <v>532</v>
      </c>
      <c r="E10581" s="1" t="s">
        <v>532</v>
      </c>
      <c r="F10581" s="1" t="s">
        <v>532</v>
      </c>
      <c r="G10581" s="1" t="s">
        <v>532</v>
      </c>
      <c r="H10581" s="1" t="s">
        <v>532</v>
      </c>
      <c r="J10581" t="s">
        <v>532</v>
      </c>
      <c r="L10581" t="s">
        <v>49</v>
      </c>
      <c r="O10581" t="s">
        <v>1855</v>
      </c>
      <c r="T10581">
        <v>0.99996991800000001</v>
      </c>
      <c r="V10581" s="1" t="s">
        <v>312</v>
      </c>
    </row>
    <row r="10582" spans="1:22" ht="16" x14ac:dyDescent="0.4">
      <c r="A10582" t="s">
        <v>20186</v>
      </c>
      <c r="B10582" t="s">
        <v>20185</v>
      </c>
      <c r="D10582" s="1" t="s">
        <v>316</v>
      </c>
      <c r="E10582" s="1" t="s">
        <v>337</v>
      </c>
      <c r="F10582" s="1" t="s">
        <v>698</v>
      </c>
      <c r="G10582" s="1" t="s">
        <v>1455</v>
      </c>
      <c r="H10582" s="1" t="s">
        <v>1455</v>
      </c>
      <c r="J10582" t="s">
        <v>1455</v>
      </c>
      <c r="L10582" t="s">
        <v>49</v>
      </c>
      <c r="O10582" t="s">
        <v>4290</v>
      </c>
      <c r="T10582">
        <v>0.90132592</v>
      </c>
      <c r="V10582" s="1" t="s">
        <v>312</v>
      </c>
    </row>
    <row r="10583" spans="1:22" ht="16" x14ac:dyDescent="0.4">
      <c r="A10583" t="s">
        <v>20184</v>
      </c>
      <c r="B10583" t="s">
        <v>20183</v>
      </c>
      <c r="D10583" s="2"/>
      <c r="E10583" s="2"/>
      <c r="F10583" s="2"/>
      <c r="G10583" s="2"/>
      <c r="H10583" s="2"/>
      <c r="J10583">
        <v>0</v>
      </c>
      <c r="L10583" t="s">
        <v>54</v>
      </c>
      <c r="O10583" t="s">
        <v>859</v>
      </c>
      <c r="T10583">
        <v>0.99993675199999998</v>
      </c>
      <c r="V10583" s="1" t="s">
        <v>312</v>
      </c>
    </row>
    <row r="10584" spans="1:22" ht="16" x14ac:dyDescent="0.4">
      <c r="A10584" t="s">
        <v>20182</v>
      </c>
      <c r="B10584" t="s">
        <v>20181</v>
      </c>
      <c r="D10584" s="1" t="s">
        <v>316</v>
      </c>
      <c r="E10584" s="1" t="s">
        <v>337</v>
      </c>
      <c r="F10584" s="1" t="s">
        <v>1930</v>
      </c>
      <c r="G10584" s="1" t="s">
        <v>1929</v>
      </c>
      <c r="H10584" s="1" t="s">
        <v>1928</v>
      </c>
      <c r="J10584" t="s">
        <v>1928</v>
      </c>
      <c r="L10584" t="s">
        <v>49</v>
      </c>
      <c r="O10584" t="s">
        <v>1927</v>
      </c>
      <c r="T10584">
        <v>0.99999822900000002</v>
      </c>
      <c r="V10584" s="1" t="s">
        <v>312</v>
      </c>
    </row>
    <row r="10585" spans="1:22" ht="16" x14ac:dyDescent="0.4">
      <c r="A10585" t="s">
        <v>20180</v>
      </c>
      <c r="B10585" t="s">
        <v>20179</v>
      </c>
      <c r="D10585" s="1" t="s">
        <v>316</v>
      </c>
      <c r="E10585" s="1" t="s">
        <v>315</v>
      </c>
      <c r="F10585" s="1" t="s">
        <v>485</v>
      </c>
      <c r="G10585" s="1" t="s">
        <v>484</v>
      </c>
      <c r="H10585" s="1" t="s">
        <v>483</v>
      </c>
      <c r="J10585" t="s">
        <v>483</v>
      </c>
      <c r="L10585" t="s">
        <v>49</v>
      </c>
      <c r="O10585" t="s">
        <v>10600</v>
      </c>
      <c r="T10585">
        <v>0.99837206700000003</v>
      </c>
      <c r="V10585" s="1" t="s">
        <v>312</v>
      </c>
    </row>
    <row r="10586" spans="1:22" ht="16" x14ac:dyDescent="0.4">
      <c r="A10586" t="s">
        <v>20178</v>
      </c>
      <c r="B10586" t="s">
        <v>20177</v>
      </c>
      <c r="D10586" s="1" t="s">
        <v>385</v>
      </c>
      <c r="E10586" s="1" t="s">
        <v>384</v>
      </c>
      <c r="F10586" s="1" t="s">
        <v>383</v>
      </c>
      <c r="G10586" s="1" t="s">
        <v>383</v>
      </c>
      <c r="H10586" s="1" t="s">
        <v>383</v>
      </c>
      <c r="J10586" t="s">
        <v>383</v>
      </c>
      <c r="L10586" t="s">
        <v>49</v>
      </c>
      <c r="O10586" t="s">
        <v>547</v>
      </c>
      <c r="T10586">
        <v>0.87913180400000002</v>
      </c>
      <c r="V10586" s="1" t="s">
        <v>381</v>
      </c>
    </row>
    <row r="10587" spans="1:22" ht="16" x14ac:dyDescent="0.4">
      <c r="A10587" t="s">
        <v>20176</v>
      </c>
      <c r="B10587" t="s">
        <v>20175</v>
      </c>
      <c r="D10587" s="1" t="s">
        <v>316</v>
      </c>
      <c r="E10587" s="1" t="s">
        <v>337</v>
      </c>
      <c r="F10587" s="1" t="s">
        <v>345</v>
      </c>
      <c r="G10587" s="1" t="s">
        <v>427</v>
      </c>
      <c r="H10587" s="2"/>
      <c r="J10587" t="s">
        <v>427</v>
      </c>
      <c r="L10587" t="s">
        <v>50</v>
      </c>
      <c r="O10587" t="s">
        <v>426</v>
      </c>
      <c r="T10587">
        <v>0.99985191100000004</v>
      </c>
      <c r="V10587" s="1" t="s">
        <v>312</v>
      </c>
    </row>
    <row r="10588" spans="1:22" ht="16" x14ac:dyDescent="0.4">
      <c r="A10588" t="s">
        <v>20174</v>
      </c>
      <c r="B10588" t="s">
        <v>20173</v>
      </c>
      <c r="D10588" s="1" t="s">
        <v>393</v>
      </c>
      <c r="E10588" s="1" t="s">
        <v>392</v>
      </c>
      <c r="F10588" s="1" t="s">
        <v>585</v>
      </c>
      <c r="G10588" s="1" t="s">
        <v>584</v>
      </c>
      <c r="H10588" s="1" t="s">
        <v>583</v>
      </c>
      <c r="J10588" t="s">
        <v>583</v>
      </c>
      <c r="L10588" t="s">
        <v>49</v>
      </c>
      <c r="O10588" t="s">
        <v>582</v>
      </c>
      <c r="T10588">
        <v>0.99650373999999997</v>
      </c>
      <c r="V10588" s="1" t="s">
        <v>312</v>
      </c>
    </row>
    <row r="10589" spans="1:22" ht="16" x14ac:dyDescent="0.4">
      <c r="A10589" t="s">
        <v>20172</v>
      </c>
      <c r="B10589" t="s">
        <v>20171</v>
      </c>
      <c r="D10589" s="1" t="s">
        <v>393</v>
      </c>
      <c r="E10589" s="1" t="s">
        <v>392</v>
      </c>
      <c r="F10589" s="1" t="s">
        <v>585</v>
      </c>
      <c r="G10589" s="1" t="s">
        <v>584</v>
      </c>
      <c r="H10589" s="1" t="s">
        <v>583</v>
      </c>
      <c r="J10589" t="s">
        <v>583</v>
      </c>
      <c r="L10589" t="s">
        <v>49</v>
      </c>
      <c r="O10589" t="s">
        <v>582</v>
      </c>
      <c r="T10589">
        <v>0.98747818799999998</v>
      </c>
      <c r="V10589" s="1" t="s">
        <v>312</v>
      </c>
    </row>
    <row r="10590" spans="1:22" ht="16" x14ac:dyDescent="0.4">
      <c r="A10590" t="s">
        <v>20170</v>
      </c>
      <c r="B10590" t="s">
        <v>20169</v>
      </c>
      <c r="D10590" s="1" t="s">
        <v>316</v>
      </c>
      <c r="E10590" s="1" t="s">
        <v>337</v>
      </c>
      <c r="F10590" s="1" t="s">
        <v>345</v>
      </c>
      <c r="G10590" s="1" t="s">
        <v>427</v>
      </c>
      <c r="H10590" s="2"/>
      <c r="J10590" t="s">
        <v>427</v>
      </c>
      <c r="L10590" t="s">
        <v>50</v>
      </c>
      <c r="O10590" t="s">
        <v>426</v>
      </c>
      <c r="T10590">
        <v>0.99998494999999998</v>
      </c>
      <c r="V10590" s="1" t="s">
        <v>312</v>
      </c>
    </row>
    <row r="10591" spans="1:22" ht="16" x14ac:dyDescent="0.4">
      <c r="A10591" t="s">
        <v>20168</v>
      </c>
      <c r="B10591" t="s">
        <v>20167</v>
      </c>
      <c r="D10591" s="1" t="s">
        <v>323</v>
      </c>
      <c r="E10591" s="1" t="s">
        <v>322</v>
      </c>
      <c r="F10591" s="1" t="s">
        <v>321</v>
      </c>
      <c r="G10591" s="1" t="s">
        <v>320</v>
      </c>
      <c r="H10591" s="1" t="s">
        <v>467</v>
      </c>
      <c r="J10591" t="s">
        <v>467</v>
      </c>
      <c r="L10591" t="s">
        <v>49</v>
      </c>
      <c r="O10591" t="s">
        <v>466</v>
      </c>
      <c r="T10591">
        <v>0.99798268700000003</v>
      </c>
      <c r="V10591" s="1" t="s">
        <v>312</v>
      </c>
    </row>
    <row r="10592" spans="1:22" ht="16" x14ac:dyDescent="0.4">
      <c r="A10592" t="s">
        <v>20166</v>
      </c>
      <c r="B10592" t="s">
        <v>20165</v>
      </c>
      <c r="D10592" s="1" t="s">
        <v>385</v>
      </c>
      <c r="E10592" s="1" t="s">
        <v>384</v>
      </c>
      <c r="F10592" s="1" t="s">
        <v>383</v>
      </c>
      <c r="G10592" s="1" t="s">
        <v>383</v>
      </c>
      <c r="H10592" s="1" t="s">
        <v>383</v>
      </c>
      <c r="J10592" t="s">
        <v>383</v>
      </c>
      <c r="L10592" t="s">
        <v>49</v>
      </c>
      <c r="O10592" t="s">
        <v>401</v>
      </c>
      <c r="T10592">
        <v>1</v>
      </c>
      <c r="V10592" s="1" t="s">
        <v>381</v>
      </c>
    </row>
    <row r="10593" spans="1:22" ht="16" x14ac:dyDescent="0.4">
      <c r="A10593" t="s">
        <v>20164</v>
      </c>
      <c r="B10593" t="s">
        <v>20163</v>
      </c>
      <c r="D10593" s="1" t="s">
        <v>323</v>
      </c>
      <c r="E10593" s="1" t="s">
        <v>322</v>
      </c>
      <c r="F10593" s="1" t="s">
        <v>341</v>
      </c>
      <c r="G10593" s="1" t="s">
        <v>341</v>
      </c>
      <c r="H10593" s="1" t="s">
        <v>341</v>
      </c>
      <c r="J10593" t="s">
        <v>341</v>
      </c>
      <c r="L10593" t="s">
        <v>49</v>
      </c>
      <c r="O10593" t="s">
        <v>954</v>
      </c>
      <c r="T10593">
        <v>0.99999987199999996</v>
      </c>
      <c r="V10593" s="1" t="s">
        <v>312</v>
      </c>
    </row>
    <row r="10594" spans="1:22" ht="16" x14ac:dyDescent="0.4">
      <c r="A10594" t="s">
        <v>20162</v>
      </c>
      <c r="B10594" t="s">
        <v>20161</v>
      </c>
      <c r="D10594" s="1" t="s">
        <v>398</v>
      </c>
      <c r="E10594" s="1" t="s">
        <v>1005</v>
      </c>
      <c r="F10594" s="1" t="s">
        <v>1004</v>
      </c>
      <c r="G10594" s="1" t="s">
        <v>1003</v>
      </c>
      <c r="H10594" s="1" t="s">
        <v>9312</v>
      </c>
      <c r="J10594" t="s">
        <v>9312</v>
      </c>
      <c r="L10594" t="s">
        <v>49</v>
      </c>
      <c r="O10594" t="s">
        <v>9769</v>
      </c>
      <c r="T10594">
        <v>0.964026838</v>
      </c>
      <c r="V10594" s="1" t="s">
        <v>312</v>
      </c>
    </row>
    <row r="10595" spans="1:22" ht="16" x14ac:dyDescent="0.4">
      <c r="A10595" t="s">
        <v>20160</v>
      </c>
      <c r="B10595" t="s">
        <v>20159</v>
      </c>
      <c r="D10595" s="1" t="s">
        <v>423</v>
      </c>
      <c r="E10595" s="1" t="s">
        <v>423</v>
      </c>
      <c r="F10595" s="1" t="s">
        <v>423</v>
      </c>
      <c r="G10595" s="1" t="s">
        <v>423</v>
      </c>
      <c r="H10595" s="1" t="s">
        <v>423</v>
      </c>
      <c r="J10595" t="s">
        <v>423</v>
      </c>
      <c r="L10595" t="s">
        <v>49</v>
      </c>
      <c r="O10595" t="s">
        <v>1035</v>
      </c>
      <c r="T10595">
        <v>0.99999934000000001</v>
      </c>
      <c r="V10595" s="1" t="s">
        <v>312</v>
      </c>
    </row>
    <row r="10596" spans="1:22" ht="16" x14ac:dyDescent="0.4">
      <c r="A10596" t="s">
        <v>20158</v>
      </c>
      <c r="B10596" t="s">
        <v>20157</v>
      </c>
      <c r="D10596" s="2"/>
      <c r="E10596" s="2"/>
      <c r="F10596" s="2"/>
      <c r="G10596" s="2"/>
      <c r="H10596" s="2"/>
      <c r="J10596">
        <v>0</v>
      </c>
      <c r="L10596" t="s">
        <v>54</v>
      </c>
      <c r="O10596" t="s">
        <v>859</v>
      </c>
      <c r="T10596">
        <v>0.99943455000000003</v>
      </c>
      <c r="V10596" s="1" t="s">
        <v>312</v>
      </c>
    </row>
    <row r="10597" spans="1:22" ht="16" x14ac:dyDescent="0.4">
      <c r="A10597" t="s">
        <v>20156</v>
      </c>
      <c r="B10597" t="s">
        <v>20155</v>
      </c>
      <c r="D10597" s="1" t="s">
        <v>316</v>
      </c>
      <c r="E10597" s="1" t="s">
        <v>337</v>
      </c>
      <c r="F10597" s="1" t="s">
        <v>345</v>
      </c>
      <c r="G10597" s="1" t="s">
        <v>1363</v>
      </c>
      <c r="H10597" s="1" t="s">
        <v>1363</v>
      </c>
      <c r="J10597" t="s">
        <v>1363</v>
      </c>
      <c r="L10597" t="s">
        <v>49</v>
      </c>
      <c r="O10597" t="s">
        <v>1565</v>
      </c>
      <c r="T10597">
        <v>0.99796158099999999</v>
      </c>
      <c r="V10597" s="1" t="s">
        <v>312</v>
      </c>
    </row>
    <row r="10598" spans="1:22" ht="16" x14ac:dyDescent="0.4">
      <c r="A10598" t="s">
        <v>20154</v>
      </c>
      <c r="B10598" t="s">
        <v>20153</v>
      </c>
      <c r="D10598" s="1" t="s">
        <v>316</v>
      </c>
      <c r="E10598" s="1" t="s">
        <v>337</v>
      </c>
      <c r="F10598" s="1" t="s">
        <v>345</v>
      </c>
      <c r="G10598" s="1" t="s">
        <v>427</v>
      </c>
      <c r="H10598" s="2"/>
      <c r="J10598" t="s">
        <v>427</v>
      </c>
      <c r="L10598" t="s">
        <v>50</v>
      </c>
      <c r="O10598" t="s">
        <v>426</v>
      </c>
      <c r="T10598">
        <v>0.96850575699999997</v>
      </c>
      <c r="V10598" s="1" t="s">
        <v>312</v>
      </c>
    </row>
    <row r="10599" spans="1:22" ht="16" x14ac:dyDescent="0.4">
      <c r="A10599" t="s">
        <v>20152</v>
      </c>
      <c r="B10599" t="s">
        <v>20151</v>
      </c>
      <c r="D10599" s="1" t="s">
        <v>407</v>
      </c>
      <c r="E10599" s="1" t="s">
        <v>406</v>
      </c>
      <c r="F10599" s="1" t="s">
        <v>405</v>
      </c>
      <c r="G10599" s="1" t="s">
        <v>405</v>
      </c>
      <c r="H10599" s="1" t="s">
        <v>405</v>
      </c>
      <c r="J10599" t="s">
        <v>405</v>
      </c>
      <c r="L10599" t="s">
        <v>49</v>
      </c>
      <c r="O10599" t="s">
        <v>4859</v>
      </c>
      <c r="T10599">
        <v>0.99971945500000003</v>
      </c>
      <c r="V10599" s="1" t="s">
        <v>312</v>
      </c>
    </row>
    <row r="10600" spans="1:22" ht="16" x14ac:dyDescent="0.4">
      <c r="A10600" t="s">
        <v>20150</v>
      </c>
      <c r="B10600" t="s">
        <v>20149</v>
      </c>
      <c r="D10600" s="1" t="s">
        <v>576</v>
      </c>
      <c r="E10600" s="1" t="s">
        <v>575</v>
      </c>
      <c r="F10600" s="1" t="s">
        <v>574</v>
      </c>
      <c r="G10600" s="1" t="s">
        <v>573</v>
      </c>
      <c r="H10600" s="1" t="s">
        <v>573</v>
      </c>
      <c r="J10600" t="s">
        <v>573</v>
      </c>
      <c r="L10600" t="s">
        <v>49</v>
      </c>
      <c r="O10600" t="s">
        <v>1824</v>
      </c>
      <c r="T10600">
        <v>0.99999325100000003</v>
      </c>
      <c r="V10600" s="1" t="s">
        <v>381</v>
      </c>
    </row>
    <row r="10601" spans="1:22" ht="16" x14ac:dyDescent="0.4">
      <c r="A10601" t="s">
        <v>20148</v>
      </c>
      <c r="B10601" t="s">
        <v>20147</v>
      </c>
      <c r="D10601" s="2"/>
      <c r="E10601" s="2"/>
      <c r="F10601" s="2"/>
      <c r="G10601" s="2"/>
      <c r="H10601" s="2"/>
      <c r="J10601">
        <v>0</v>
      </c>
      <c r="L10601" t="s">
        <v>54</v>
      </c>
      <c r="O10601" t="s">
        <v>1680</v>
      </c>
      <c r="T10601">
        <v>0.925309622</v>
      </c>
      <c r="V10601" s="1" t="s">
        <v>1679</v>
      </c>
    </row>
    <row r="10602" spans="1:22" ht="16" x14ac:dyDescent="0.4">
      <c r="A10602" t="s">
        <v>20146</v>
      </c>
      <c r="B10602" t="s">
        <v>20145</v>
      </c>
      <c r="D10602" s="1" t="s">
        <v>532</v>
      </c>
      <c r="E10602" s="1" t="s">
        <v>532</v>
      </c>
      <c r="F10602" s="1" t="s">
        <v>532</v>
      </c>
      <c r="G10602" s="1" t="s">
        <v>532</v>
      </c>
      <c r="H10602" s="1" t="s">
        <v>532</v>
      </c>
      <c r="J10602" t="s">
        <v>532</v>
      </c>
      <c r="L10602" t="s">
        <v>49</v>
      </c>
      <c r="O10602" t="s">
        <v>896</v>
      </c>
      <c r="T10602">
        <v>0.97370111599999998</v>
      </c>
      <c r="V10602" s="1" t="s">
        <v>312</v>
      </c>
    </row>
    <row r="10603" spans="1:22" ht="16" x14ac:dyDescent="0.4">
      <c r="A10603" t="s">
        <v>20144</v>
      </c>
      <c r="B10603" t="s">
        <v>20143</v>
      </c>
      <c r="D10603" s="1" t="s">
        <v>316</v>
      </c>
      <c r="E10603" s="1" t="s">
        <v>337</v>
      </c>
      <c r="F10603" s="1" t="s">
        <v>345</v>
      </c>
      <c r="G10603" s="1" t="s">
        <v>356</v>
      </c>
      <c r="H10603" s="1" t="s">
        <v>356</v>
      </c>
      <c r="J10603" t="s">
        <v>356</v>
      </c>
      <c r="L10603" t="s">
        <v>49</v>
      </c>
      <c r="O10603" t="s">
        <v>355</v>
      </c>
      <c r="T10603">
        <v>0.76377871900000005</v>
      </c>
      <c r="V10603" s="1" t="s">
        <v>312</v>
      </c>
    </row>
    <row r="10604" spans="1:22" ht="16" x14ac:dyDescent="0.4">
      <c r="A10604" t="s">
        <v>20142</v>
      </c>
      <c r="B10604" t="s">
        <v>20141</v>
      </c>
      <c r="D10604" s="1" t="s">
        <v>532</v>
      </c>
      <c r="E10604" s="1" t="s">
        <v>532</v>
      </c>
      <c r="F10604" s="1" t="s">
        <v>532</v>
      </c>
      <c r="G10604" s="1" t="s">
        <v>532</v>
      </c>
      <c r="H10604" s="1" t="s">
        <v>532</v>
      </c>
      <c r="J10604" t="s">
        <v>532</v>
      </c>
      <c r="L10604" t="s">
        <v>49</v>
      </c>
      <c r="O10604" t="s">
        <v>535</v>
      </c>
      <c r="T10604">
        <v>0.99999358900000002</v>
      </c>
      <c r="V10604" s="1" t="s">
        <v>312</v>
      </c>
    </row>
    <row r="10605" spans="1:22" ht="16" x14ac:dyDescent="0.4">
      <c r="A10605" t="s">
        <v>20140</v>
      </c>
      <c r="B10605" t="s">
        <v>20139</v>
      </c>
      <c r="D10605" s="1" t="s">
        <v>331</v>
      </c>
      <c r="E10605" s="1" t="s">
        <v>330</v>
      </c>
      <c r="F10605" s="1" t="s">
        <v>737</v>
      </c>
      <c r="G10605" s="1" t="s">
        <v>495</v>
      </c>
      <c r="H10605" s="1" t="s">
        <v>495</v>
      </c>
      <c r="J10605" t="s">
        <v>495</v>
      </c>
      <c r="L10605" t="s">
        <v>49</v>
      </c>
      <c r="O10605" t="s">
        <v>12420</v>
      </c>
      <c r="T10605">
        <v>0.71182514100000005</v>
      </c>
      <c r="V10605" s="1" t="s">
        <v>312</v>
      </c>
    </row>
    <row r="10606" spans="1:22" ht="16" x14ac:dyDescent="0.4">
      <c r="A10606" t="s">
        <v>20138</v>
      </c>
      <c r="B10606" t="s">
        <v>20137</v>
      </c>
      <c r="D10606" s="1" t="s">
        <v>316</v>
      </c>
      <c r="E10606" s="1" t="s">
        <v>315</v>
      </c>
      <c r="F10606" s="1" t="s">
        <v>362</v>
      </c>
      <c r="G10606" s="1" t="s">
        <v>361</v>
      </c>
      <c r="H10606" s="1" t="s">
        <v>360</v>
      </c>
      <c r="J10606" t="s">
        <v>360</v>
      </c>
      <c r="L10606" t="s">
        <v>49</v>
      </c>
      <c r="O10606" t="s">
        <v>1181</v>
      </c>
      <c r="T10606">
        <v>0.80726048500000003</v>
      </c>
      <c r="V10606" s="1" t="s">
        <v>312</v>
      </c>
    </row>
    <row r="10607" spans="1:22" ht="16" x14ac:dyDescent="0.4">
      <c r="A10607" t="s">
        <v>20136</v>
      </c>
      <c r="B10607" t="s">
        <v>20135</v>
      </c>
      <c r="D10607" s="1" t="s">
        <v>316</v>
      </c>
      <c r="E10607" s="1" t="s">
        <v>315</v>
      </c>
      <c r="F10607" s="1" t="s">
        <v>6674</v>
      </c>
      <c r="G10607" s="1" t="s">
        <v>6674</v>
      </c>
      <c r="H10607" s="1" t="s">
        <v>6674</v>
      </c>
      <c r="J10607" t="s">
        <v>6674</v>
      </c>
      <c r="L10607" t="s">
        <v>49</v>
      </c>
      <c r="O10607" t="s">
        <v>18571</v>
      </c>
      <c r="T10607">
        <v>0.87631440400000005</v>
      </c>
      <c r="V10607" s="1" t="s">
        <v>312</v>
      </c>
    </row>
    <row r="10608" spans="1:22" ht="16" x14ac:dyDescent="0.4">
      <c r="A10608" t="s">
        <v>20134</v>
      </c>
      <c r="B10608" t="s">
        <v>20133</v>
      </c>
      <c r="D10608" s="1" t="s">
        <v>1780</v>
      </c>
      <c r="E10608" s="1" t="s">
        <v>495</v>
      </c>
      <c r="F10608" s="1" t="s">
        <v>495</v>
      </c>
      <c r="G10608" s="1" t="s">
        <v>495</v>
      </c>
      <c r="H10608" s="1" t="s">
        <v>495</v>
      </c>
      <c r="J10608" t="s">
        <v>495</v>
      </c>
      <c r="L10608" t="s">
        <v>49</v>
      </c>
      <c r="O10608" t="s">
        <v>9620</v>
      </c>
      <c r="T10608">
        <v>0.99511153799999996</v>
      </c>
      <c r="V10608" s="1" t="s">
        <v>312</v>
      </c>
    </row>
    <row r="10609" spans="1:22" ht="16" x14ac:dyDescent="0.4">
      <c r="A10609" t="s">
        <v>20132</v>
      </c>
      <c r="B10609" t="s">
        <v>20131</v>
      </c>
      <c r="D10609" s="1" t="s">
        <v>316</v>
      </c>
      <c r="E10609" s="1" t="s">
        <v>315</v>
      </c>
      <c r="F10609" s="1" t="s">
        <v>314</v>
      </c>
      <c r="G10609" s="1" t="s">
        <v>314</v>
      </c>
      <c r="H10609" s="1" t="s">
        <v>314</v>
      </c>
      <c r="J10609" t="s">
        <v>314</v>
      </c>
      <c r="L10609" t="s">
        <v>49</v>
      </c>
      <c r="O10609" t="s">
        <v>603</v>
      </c>
      <c r="T10609">
        <v>0.80891200900000004</v>
      </c>
      <c r="V10609" s="1" t="s">
        <v>312</v>
      </c>
    </row>
    <row r="10610" spans="1:22" ht="16" x14ac:dyDescent="0.4">
      <c r="A10610" t="s">
        <v>20130</v>
      </c>
      <c r="B10610" t="s">
        <v>20129</v>
      </c>
      <c r="D10610" s="1" t="s">
        <v>316</v>
      </c>
      <c r="E10610" s="1" t="s">
        <v>315</v>
      </c>
      <c r="F10610" s="2"/>
      <c r="G10610" s="2"/>
      <c r="H10610" s="2"/>
      <c r="J10610" t="s">
        <v>315</v>
      </c>
      <c r="L10610" t="s">
        <v>52</v>
      </c>
      <c r="O10610" t="s">
        <v>889</v>
      </c>
      <c r="T10610">
        <v>0.999998638</v>
      </c>
      <c r="V10610" s="1" t="s">
        <v>312</v>
      </c>
    </row>
    <row r="10611" spans="1:22" ht="16" x14ac:dyDescent="0.4">
      <c r="A10611" t="s">
        <v>20128</v>
      </c>
      <c r="B10611" t="s">
        <v>20127</v>
      </c>
      <c r="D10611" s="2"/>
      <c r="E10611" s="2"/>
      <c r="F10611" s="2"/>
      <c r="G10611" s="2"/>
      <c r="H10611" s="2"/>
      <c r="J10611">
        <v>0</v>
      </c>
      <c r="L10611" t="s">
        <v>54</v>
      </c>
      <c r="O10611" t="s">
        <v>859</v>
      </c>
      <c r="T10611">
        <v>0.99917286599999999</v>
      </c>
      <c r="V10611" s="1" t="s">
        <v>312</v>
      </c>
    </row>
    <row r="10612" spans="1:22" ht="16" x14ac:dyDescent="0.4">
      <c r="A10612" t="s">
        <v>20126</v>
      </c>
      <c r="B10612" t="s">
        <v>20125</v>
      </c>
      <c r="D10612" s="1" t="s">
        <v>423</v>
      </c>
      <c r="E10612" s="1" t="s">
        <v>423</v>
      </c>
      <c r="F10612" s="1" t="s">
        <v>423</v>
      </c>
      <c r="G10612" s="1" t="s">
        <v>423</v>
      </c>
      <c r="H10612" s="1" t="s">
        <v>423</v>
      </c>
      <c r="J10612" t="s">
        <v>423</v>
      </c>
      <c r="L10612" t="s">
        <v>49</v>
      </c>
      <c r="O10612" t="s">
        <v>422</v>
      </c>
      <c r="T10612">
        <v>0.71508042299999997</v>
      </c>
      <c r="V10612" s="1" t="s">
        <v>312</v>
      </c>
    </row>
    <row r="10613" spans="1:22" ht="16" x14ac:dyDescent="0.4">
      <c r="A10613" t="s">
        <v>20124</v>
      </c>
      <c r="B10613" t="s">
        <v>20123</v>
      </c>
      <c r="D10613" s="1" t="s">
        <v>375</v>
      </c>
      <c r="E10613" s="1" t="s">
        <v>374</v>
      </c>
      <c r="F10613" s="1" t="s">
        <v>373</v>
      </c>
      <c r="G10613" s="1" t="s">
        <v>372</v>
      </c>
      <c r="H10613" s="1" t="s">
        <v>371</v>
      </c>
      <c r="J10613" t="s">
        <v>371</v>
      </c>
      <c r="L10613" t="s">
        <v>49</v>
      </c>
      <c r="O10613" t="s">
        <v>370</v>
      </c>
      <c r="T10613">
        <v>0.84541987699999999</v>
      </c>
      <c r="V10613" s="1" t="s">
        <v>312</v>
      </c>
    </row>
    <row r="10614" spans="1:22" ht="16" x14ac:dyDescent="0.4">
      <c r="A10614" t="s">
        <v>20122</v>
      </c>
      <c r="B10614" t="s">
        <v>20121</v>
      </c>
      <c r="D10614" s="1" t="s">
        <v>331</v>
      </c>
      <c r="E10614" s="1" t="s">
        <v>330</v>
      </c>
      <c r="F10614" s="1" t="s">
        <v>329</v>
      </c>
      <c r="G10614" s="1" t="s">
        <v>352</v>
      </c>
      <c r="H10614" s="1" t="s">
        <v>352</v>
      </c>
      <c r="J10614" t="s">
        <v>352</v>
      </c>
      <c r="L10614" t="s">
        <v>49</v>
      </c>
      <c r="O10614" t="s">
        <v>975</v>
      </c>
      <c r="T10614">
        <v>0.89797588100000003</v>
      </c>
      <c r="V10614" s="1" t="s">
        <v>312</v>
      </c>
    </row>
    <row r="10615" spans="1:22" ht="16" x14ac:dyDescent="0.4">
      <c r="A10615" t="s">
        <v>20120</v>
      </c>
      <c r="B10615" t="s">
        <v>20119</v>
      </c>
      <c r="D10615" s="1" t="s">
        <v>316</v>
      </c>
      <c r="E10615" s="1" t="s">
        <v>315</v>
      </c>
      <c r="F10615" s="1" t="s">
        <v>803</v>
      </c>
      <c r="G10615" s="1" t="s">
        <v>803</v>
      </c>
      <c r="H10615" s="1" t="s">
        <v>803</v>
      </c>
      <c r="J10615" t="s">
        <v>803</v>
      </c>
      <c r="L10615" t="s">
        <v>49</v>
      </c>
      <c r="O10615" t="s">
        <v>808</v>
      </c>
      <c r="T10615">
        <v>0.99993325700000002</v>
      </c>
      <c r="V10615" s="1" t="s">
        <v>312</v>
      </c>
    </row>
    <row r="10616" spans="1:22" ht="16" x14ac:dyDescent="0.4">
      <c r="A10616" t="s">
        <v>20118</v>
      </c>
      <c r="B10616" t="s">
        <v>20117</v>
      </c>
      <c r="D10616" s="1" t="s">
        <v>331</v>
      </c>
      <c r="E10616" s="1" t="s">
        <v>330</v>
      </c>
      <c r="F10616" s="1" t="s">
        <v>329</v>
      </c>
      <c r="G10616" s="1" t="s">
        <v>328</v>
      </c>
      <c r="H10616" s="1" t="s">
        <v>556</v>
      </c>
      <c r="J10616" t="s">
        <v>556</v>
      </c>
      <c r="L10616" t="s">
        <v>49</v>
      </c>
      <c r="O10616" t="s">
        <v>555</v>
      </c>
      <c r="T10616">
        <v>0.99904408</v>
      </c>
      <c r="V10616" s="1" t="s">
        <v>312</v>
      </c>
    </row>
    <row r="10617" spans="1:22" ht="16" x14ac:dyDescent="0.4">
      <c r="A10617" t="s">
        <v>20116</v>
      </c>
      <c r="B10617" t="s">
        <v>20115</v>
      </c>
      <c r="D10617" s="1" t="s">
        <v>505</v>
      </c>
      <c r="E10617" s="1" t="s">
        <v>504</v>
      </c>
      <c r="F10617" s="1" t="s">
        <v>731</v>
      </c>
      <c r="G10617" s="1" t="s">
        <v>731</v>
      </c>
      <c r="H10617" s="1" t="s">
        <v>731</v>
      </c>
      <c r="J10617" t="s">
        <v>731</v>
      </c>
      <c r="L10617" t="s">
        <v>49</v>
      </c>
      <c r="O10617" t="s">
        <v>3264</v>
      </c>
      <c r="T10617">
        <v>0.78457758399999999</v>
      </c>
      <c r="V10617" s="1" t="s">
        <v>312</v>
      </c>
    </row>
    <row r="10618" spans="1:22" ht="16" x14ac:dyDescent="0.4">
      <c r="A10618" t="s">
        <v>20114</v>
      </c>
      <c r="B10618" t="s">
        <v>20113</v>
      </c>
      <c r="D10618" s="1" t="s">
        <v>398</v>
      </c>
      <c r="E10618" s="1" t="s">
        <v>627</v>
      </c>
      <c r="F10618" s="1" t="s">
        <v>627</v>
      </c>
      <c r="G10618" s="1" t="s">
        <v>627</v>
      </c>
      <c r="H10618" s="1" t="s">
        <v>627</v>
      </c>
      <c r="J10618" t="s">
        <v>627</v>
      </c>
      <c r="L10618" t="s">
        <v>49</v>
      </c>
      <c r="O10618" t="s">
        <v>1543</v>
      </c>
      <c r="T10618">
        <v>0.99985197999999997</v>
      </c>
      <c r="V10618" s="1" t="s">
        <v>312</v>
      </c>
    </row>
    <row r="10619" spans="1:22" ht="16" x14ac:dyDescent="0.4">
      <c r="A10619" t="s">
        <v>20112</v>
      </c>
      <c r="B10619" t="s">
        <v>20111</v>
      </c>
      <c r="D10619" s="1" t="s">
        <v>323</v>
      </c>
      <c r="E10619" s="1" t="s">
        <v>322</v>
      </c>
      <c r="F10619" s="1" t="s">
        <v>321</v>
      </c>
      <c r="G10619" s="1" t="s">
        <v>320</v>
      </c>
      <c r="H10619" s="1" t="s">
        <v>467</v>
      </c>
      <c r="J10619" t="s">
        <v>467</v>
      </c>
      <c r="L10619" t="s">
        <v>49</v>
      </c>
      <c r="O10619" t="s">
        <v>466</v>
      </c>
      <c r="T10619">
        <v>0.81520849699999998</v>
      </c>
      <c r="V10619" s="1" t="s">
        <v>312</v>
      </c>
    </row>
    <row r="10620" spans="1:22" ht="16" x14ac:dyDescent="0.4">
      <c r="A10620" t="s">
        <v>20110</v>
      </c>
      <c r="B10620" t="s">
        <v>20109</v>
      </c>
      <c r="D10620" s="1" t="s">
        <v>323</v>
      </c>
      <c r="E10620" s="1" t="s">
        <v>322</v>
      </c>
      <c r="F10620" s="1" t="s">
        <v>321</v>
      </c>
      <c r="G10620" s="1" t="s">
        <v>320</v>
      </c>
      <c r="H10620" s="2"/>
      <c r="J10620" t="s">
        <v>320</v>
      </c>
      <c r="L10620" t="s">
        <v>50</v>
      </c>
      <c r="O10620" t="s">
        <v>319</v>
      </c>
      <c r="T10620">
        <v>0.99999235600000003</v>
      </c>
      <c r="V10620" s="1" t="s">
        <v>312</v>
      </c>
    </row>
    <row r="10621" spans="1:22" ht="16" x14ac:dyDescent="0.4">
      <c r="A10621" t="s">
        <v>20108</v>
      </c>
      <c r="B10621" t="s">
        <v>20107</v>
      </c>
      <c r="D10621" s="1" t="s">
        <v>316</v>
      </c>
      <c r="E10621" s="1" t="s">
        <v>337</v>
      </c>
      <c r="F10621" s="1" t="s">
        <v>345</v>
      </c>
      <c r="G10621" s="1" t="s">
        <v>427</v>
      </c>
      <c r="H10621" s="1" t="s">
        <v>427</v>
      </c>
      <c r="J10621" t="s">
        <v>427</v>
      </c>
      <c r="L10621" t="s">
        <v>49</v>
      </c>
      <c r="O10621" t="s">
        <v>1130</v>
      </c>
      <c r="T10621">
        <v>0.841576408</v>
      </c>
      <c r="V10621" s="1" t="s">
        <v>312</v>
      </c>
    </row>
    <row r="10622" spans="1:22" ht="16" x14ac:dyDescent="0.4">
      <c r="A10622" t="s">
        <v>20106</v>
      </c>
      <c r="B10622" t="s">
        <v>20105</v>
      </c>
      <c r="D10622" s="1" t="s">
        <v>316</v>
      </c>
      <c r="E10622" s="1" t="s">
        <v>337</v>
      </c>
      <c r="F10622" s="1" t="s">
        <v>336</v>
      </c>
      <c r="G10622" s="1" t="s">
        <v>335</v>
      </c>
      <c r="H10622" s="1" t="s">
        <v>335</v>
      </c>
      <c r="J10622" t="s">
        <v>335</v>
      </c>
      <c r="L10622" t="s">
        <v>49</v>
      </c>
      <c r="O10622" t="s">
        <v>334</v>
      </c>
      <c r="T10622">
        <v>1</v>
      </c>
      <c r="V10622" s="1" t="s">
        <v>312</v>
      </c>
    </row>
    <row r="10623" spans="1:22" ht="16" x14ac:dyDescent="0.4">
      <c r="A10623" s="3" t="s">
        <v>20104</v>
      </c>
      <c r="B10623" t="s">
        <v>20103</v>
      </c>
      <c r="D10623" s="1" t="s">
        <v>323</v>
      </c>
      <c r="E10623" s="1" t="s">
        <v>322</v>
      </c>
      <c r="F10623" s="1" t="s">
        <v>321</v>
      </c>
      <c r="G10623" s="1" t="s">
        <v>320</v>
      </c>
      <c r="H10623" s="2"/>
      <c r="J10623" t="s">
        <v>320</v>
      </c>
      <c r="L10623" t="s">
        <v>50</v>
      </c>
      <c r="O10623" t="s">
        <v>319</v>
      </c>
      <c r="T10623">
        <v>0.98353525100000005</v>
      </c>
      <c r="V10623" s="1" t="s">
        <v>312</v>
      </c>
    </row>
    <row r="10624" spans="1:22" ht="16" x14ac:dyDescent="0.4">
      <c r="A10624" t="s">
        <v>20102</v>
      </c>
      <c r="B10624" t="s">
        <v>20101</v>
      </c>
      <c r="D10624" s="1" t="s">
        <v>316</v>
      </c>
      <c r="E10624" s="1" t="s">
        <v>337</v>
      </c>
      <c r="F10624" s="1" t="s">
        <v>439</v>
      </c>
      <c r="G10624" s="1" t="s">
        <v>438</v>
      </c>
      <c r="H10624" s="2"/>
      <c r="J10624" t="s">
        <v>438</v>
      </c>
      <c r="L10624" t="s">
        <v>50</v>
      </c>
      <c r="O10624" t="s">
        <v>437</v>
      </c>
      <c r="T10624">
        <v>0.95195366000000003</v>
      </c>
      <c r="V10624" s="1" t="s">
        <v>312</v>
      </c>
    </row>
    <row r="10625" spans="1:22" ht="16" x14ac:dyDescent="0.4">
      <c r="A10625" t="s">
        <v>20100</v>
      </c>
      <c r="B10625" t="s">
        <v>20099</v>
      </c>
      <c r="D10625" s="1" t="s">
        <v>316</v>
      </c>
      <c r="E10625" s="1" t="s">
        <v>315</v>
      </c>
      <c r="F10625" s="2"/>
      <c r="G10625" s="2"/>
      <c r="H10625" s="2"/>
      <c r="J10625" t="s">
        <v>315</v>
      </c>
      <c r="L10625" t="s">
        <v>52</v>
      </c>
      <c r="O10625" t="s">
        <v>889</v>
      </c>
      <c r="T10625">
        <v>0.99999584699999999</v>
      </c>
      <c r="V10625" s="1" t="s">
        <v>312</v>
      </c>
    </row>
    <row r="10626" spans="1:22" ht="16" x14ac:dyDescent="0.4">
      <c r="A10626" t="s">
        <v>20098</v>
      </c>
      <c r="B10626" t="s">
        <v>20097</v>
      </c>
      <c r="D10626" s="1" t="s">
        <v>331</v>
      </c>
      <c r="E10626" s="1" t="s">
        <v>330</v>
      </c>
      <c r="F10626" s="2"/>
      <c r="G10626" s="2"/>
      <c r="H10626" s="2"/>
      <c r="J10626" t="s">
        <v>330</v>
      </c>
      <c r="L10626" t="s">
        <v>52</v>
      </c>
      <c r="O10626" t="s">
        <v>1582</v>
      </c>
      <c r="T10626">
        <v>0.78858879900000001</v>
      </c>
      <c r="V10626" s="1" t="s">
        <v>312</v>
      </c>
    </row>
    <row r="10627" spans="1:22" ht="16" x14ac:dyDescent="0.4">
      <c r="A10627" t="s">
        <v>20096</v>
      </c>
      <c r="B10627" t="s">
        <v>20095</v>
      </c>
      <c r="D10627" s="1" t="s">
        <v>316</v>
      </c>
      <c r="E10627" s="1" t="s">
        <v>337</v>
      </c>
      <c r="F10627" s="1" t="s">
        <v>336</v>
      </c>
      <c r="G10627" s="1" t="s">
        <v>541</v>
      </c>
      <c r="H10627" s="2"/>
      <c r="J10627" t="s">
        <v>541</v>
      </c>
      <c r="L10627" t="s">
        <v>50</v>
      </c>
      <c r="O10627" t="s">
        <v>16798</v>
      </c>
      <c r="T10627">
        <v>0.999976957</v>
      </c>
      <c r="V10627" s="1" t="s">
        <v>312</v>
      </c>
    </row>
    <row r="10628" spans="1:22" ht="16" x14ac:dyDescent="0.4">
      <c r="A10628" t="s">
        <v>20094</v>
      </c>
      <c r="B10628" t="s">
        <v>20093</v>
      </c>
      <c r="D10628" s="1" t="s">
        <v>532</v>
      </c>
      <c r="E10628" s="1" t="s">
        <v>532</v>
      </c>
      <c r="F10628" s="1" t="s">
        <v>532</v>
      </c>
      <c r="G10628" s="1" t="s">
        <v>532</v>
      </c>
      <c r="H10628" s="1" t="s">
        <v>532</v>
      </c>
      <c r="J10628" t="s">
        <v>532</v>
      </c>
      <c r="L10628" t="s">
        <v>49</v>
      </c>
      <c r="O10628" t="s">
        <v>651</v>
      </c>
      <c r="T10628">
        <v>0.99620736899999995</v>
      </c>
      <c r="V10628" s="1" t="s">
        <v>312</v>
      </c>
    </row>
    <row r="10629" spans="1:22" ht="16" x14ac:dyDescent="0.4">
      <c r="A10629" t="s">
        <v>20092</v>
      </c>
      <c r="B10629" t="s">
        <v>20091</v>
      </c>
      <c r="D10629" s="1" t="s">
        <v>316</v>
      </c>
      <c r="E10629" s="1" t="s">
        <v>337</v>
      </c>
      <c r="F10629" s="1" t="s">
        <v>336</v>
      </c>
      <c r="G10629" s="1" t="s">
        <v>541</v>
      </c>
      <c r="H10629" s="1" t="s">
        <v>495</v>
      </c>
      <c r="J10629" t="s">
        <v>495</v>
      </c>
      <c r="L10629" t="s">
        <v>49</v>
      </c>
      <c r="O10629" t="s">
        <v>540</v>
      </c>
      <c r="T10629">
        <v>0.88263604100000004</v>
      </c>
      <c r="V10629" s="1" t="s">
        <v>312</v>
      </c>
    </row>
    <row r="10630" spans="1:22" ht="16" x14ac:dyDescent="0.4">
      <c r="A10630" t="s">
        <v>20090</v>
      </c>
      <c r="B10630" t="s">
        <v>20089</v>
      </c>
      <c r="D10630" s="1" t="s">
        <v>398</v>
      </c>
      <c r="E10630" s="1" t="s">
        <v>397</v>
      </c>
      <c r="F10630" s="1" t="s">
        <v>397</v>
      </c>
      <c r="G10630" s="1" t="s">
        <v>397</v>
      </c>
      <c r="H10630" s="1" t="s">
        <v>397</v>
      </c>
      <c r="J10630" t="s">
        <v>397</v>
      </c>
      <c r="L10630" t="s">
        <v>49</v>
      </c>
      <c r="O10630" t="s">
        <v>4561</v>
      </c>
      <c r="T10630">
        <v>0.99990067999999999</v>
      </c>
      <c r="V10630" s="1" t="s">
        <v>312</v>
      </c>
    </row>
    <row r="10631" spans="1:22" ht="16" x14ac:dyDescent="0.4">
      <c r="A10631" t="s">
        <v>20088</v>
      </c>
      <c r="B10631" t="s">
        <v>20087</v>
      </c>
      <c r="D10631" s="1" t="s">
        <v>385</v>
      </c>
      <c r="E10631" s="1" t="s">
        <v>384</v>
      </c>
      <c r="F10631" s="1" t="s">
        <v>383</v>
      </c>
      <c r="G10631" s="1" t="s">
        <v>383</v>
      </c>
      <c r="H10631" s="1" t="s">
        <v>383</v>
      </c>
      <c r="J10631" t="s">
        <v>383</v>
      </c>
      <c r="L10631" t="s">
        <v>49</v>
      </c>
      <c r="O10631" t="s">
        <v>1359</v>
      </c>
      <c r="T10631">
        <v>0.74723441400000001</v>
      </c>
      <c r="V10631" s="1" t="s">
        <v>381</v>
      </c>
    </row>
    <row r="10632" spans="1:22" ht="16" x14ac:dyDescent="0.4">
      <c r="A10632" t="s">
        <v>20086</v>
      </c>
      <c r="B10632" t="s">
        <v>20085</v>
      </c>
      <c r="D10632" s="1" t="s">
        <v>398</v>
      </c>
      <c r="E10632" s="1" t="s">
        <v>767</v>
      </c>
      <c r="F10632" s="1" t="s">
        <v>767</v>
      </c>
      <c r="G10632" s="1" t="s">
        <v>767</v>
      </c>
      <c r="H10632" s="1" t="s">
        <v>767</v>
      </c>
      <c r="J10632" t="s">
        <v>767</v>
      </c>
      <c r="L10632" t="s">
        <v>49</v>
      </c>
      <c r="O10632" t="s">
        <v>4189</v>
      </c>
      <c r="T10632">
        <v>0.99729173299999996</v>
      </c>
      <c r="V10632" s="1" t="s">
        <v>312</v>
      </c>
    </row>
    <row r="10633" spans="1:22" ht="16" x14ac:dyDescent="0.4">
      <c r="A10633" t="s">
        <v>20084</v>
      </c>
      <c r="B10633" t="s">
        <v>20083</v>
      </c>
      <c r="D10633" s="1" t="s">
        <v>316</v>
      </c>
      <c r="E10633" s="1" t="s">
        <v>315</v>
      </c>
      <c r="F10633" s="1" t="s">
        <v>314</v>
      </c>
      <c r="G10633" s="1" t="s">
        <v>314</v>
      </c>
      <c r="H10633" s="1" t="s">
        <v>314</v>
      </c>
      <c r="J10633" t="s">
        <v>314</v>
      </c>
      <c r="L10633" t="s">
        <v>49</v>
      </c>
      <c r="O10633" t="s">
        <v>579</v>
      </c>
      <c r="T10633">
        <v>0.79593189799999997</v>
      </c>
      <c r="V10633" s="1" t="s">
        <v>312</v>
      </c>
    </row>
    <row r="10634" spans="1:22" ht="16" x14ac:dyDescent="0.4">
      <c r="A10634" t="s">
        <v>20082</v>
      </c>
      <c r="B10634" t="s">
        <v>20081</v>
      </c>
      <c r="D10634" s="1" t="s">
        <v>532</v>
      </c>
      <c r="E10634" s="1" t="s">
        <v>532</v>
      </c>
      <c r="F10634" s="1" t="s">
        <v>532</v>
      </c>
      <c r="G10634" s="1" t="s">
        <v>532</v>
      </c>
      <c r="H10634" s="1" t="s">
        <v>532</v>
      </c>
      <c r="J10634" t="s">
        <v>532</v>
      </c>
      <c r="L10634" t="s">
        <v>49</v>
      </c>
      <c r="O10634" t="s">
        <v>1053</v>
      </c>
      <c r="T10634">
        <v>0.73552176199999997</v>
      </c>
      <c r="V10634" s="1" t="s">
        <v>312</v>
      </c>
    </row>
    <row r="10635" spans="1:22" ht="16" x14ac:dyDescent="0.4">
      <c r="A10635" t="s">
        <v>20080</v>
      </c>
      <c r="B10635" t="s">
        <v>20079</v>
      </c>
      <c r="D10635" s="1" t="s">
        <v>407</v>
      </c>
      <c r="E10635" s="1" t="s">
        <v>406</v>
      </c>
      <c r="F10635" s="1" t="s">
        <v>405</v>
      </c>
      <c r="G10635" s="1" t="s">
        <v>405</v>
      </c>
      <c r="H10635" s="1" t="s">
        <v>405</v>
      </c>
      <c r="J10635" t="s">
        <v>405</v>
      </c>
      <c r="L10635" t="s">
        <v>49</v>
      </c>
      <c r="O10635" t="s">
        <v>410</v>
      </c>
      <c r="T10635">
        <v>0.99999985800000002</v>
      </c>
      <c r="V10635" s="1" t="s">
        <v>312</v>
      </c>
    </row>
    <row r="10636" spans="1:22" ht="16" x14ac:dyDescent="0.4">
      <c r="A10636" t="s">
        <v>20078</v>
      </c>
      <c r="B10636" t="s">
        <v>20077</v>
      </c>
      <c r="D10636" s="1" t="s">
        <v>532</v>
      </c>
      <c r="E10636" s="1" t="s">
        <v>532</v>
      </c>
      <c r="F10636" s="1" t="s">
        <v>532</v>
      </c>
      <c r="G10636" s="1" t="s">
        <v>532</v>
      </c>
      <c r="H10636" s="1" t="s">
        <v>532</v>
      </c>
      <c r="J10636" t="s">
        <v>532</v>
      </c>
      <c r="L10636" t="s">
        <v>49</v>
      </c>
      <c r="O10636" t="s">
        <v>651</v>
      </c>
      <c r="T10636">
        <v>0.98941881399999998</v>
      </c>
      <c r="V10636" s="1" t="s">
        <v>312</v>
      </c>
    </row>
    <row r="10637" spans="1:22" ht="16" x14ac:dyDescent="0.4">
      <c r="A10637" t="s">
        <v>20076</v>
      </c>
      <c r="B10637" t="s">
        <v>20075</v>
      </c>
      <c r="D10637" s="1" t="s">
        <v>505</v>
      </c>
      <c r="E10637" s="1" t="s">
        <v>504</v>
      </c>
      <c r="F10637" s="1" t="s">
        <v>731</v>
      </c>
      <c r="G10637" s="1" t="s">
        <v>731</v>
      </c>
      <c r="H10637" s="1" t="s">
        <v>731</v>
      </c>
      <c r="J10637" t="s">
        <v>731</v>
      </c>
      <c r="L10637" t="s">
        <v>49</v>
      </c>
      <c r="O10637" t="s">
        <v>11158</v>
      </c>
      <c r="T10637">
        <v>0.97817892500000003</v>
      </c>
      <c r="V10637" s="1" t="s">
        <v>312</v>
      </c>
    </row>
    <row r="10638" spans="1:22" ht="16" x14ac:dyDescent="0.4">
      <c r="A10638" t="s">
        <v>20074</v>
      </c>
      <c r="B10638" t="s">
        <v>20073</v>
      </c>
      <c r="D10638" s="1" t="s">
        <v>398</v>
      </c>
      <c r="E10638" s="1" t="s">
        <v>767</v>
      </c>
      <c r="F10638" s="1" t="s">
        <v>767</v>
      </c>
      <c r="G10638" s="1" t="s">
        <v>767</v>
      </c>
      <c r="H10638" s="1" t="s">
        <v>767</v>
      </c>
      <c r="J10638" t="s">
        <v>767</v>
      </c>
      <c r="L10638" t="s">
        <v>49</v>
      </c>
      <c r="O10638" t="s">
        <v>4189</v>
      </c>
      <c r="T10638">
        <v>0.99166081399999995</v>
      </c>
      <c r="V10638" s="1" t="s">
        <v>312</v>
      </c>
    </row>
    <row r="10639" spans="1:22" ht="16" x14ac:dyDescent="0.4">
      <c r="A10639" t="s">
        <v>20072</v>
      </c>
      <c r="B10639" t="s">
        <v>20071</v>
      </c>
      <c r="D10639" s="1" t="s">
        <v>532</v>
      </c>
      <c r="E10639" s="1" t="s">
        <v>532</v>
      </c>
      <c r="F10639" s="1" t="s">
        <v>532</v>
      </c>
      <c r="G10639" s="1" t="s">
        <v>532</v>
      </c>
      <c r="H10639" s="1" t="s">
        <v>532</v>
      </c>
      <c r="J10639" t="s">
        <v>532</v>
      </c>
      <c r="L10639" t="s">
        <v>49</v>
      </c>
      <c r="O10639" t="s">
        <v>651</v>
      </c>
      <c r="T10639">
        <v>0.98286101100000001</v>
      </c>
      <c r="V10639" s="1" t="s">
        <v>312</v>
      </c>
    </row>
    <row r="10640" spans="1:22" ht="16" x14ac:dyDescent="0.4">
      <c r="A10640" t="s">
        <v>20070</v>
      </c>
      <c r="B10640" t="s">
        <v>20069</v>
      </c>
      <c r="D10640" s="1" t="s">
        <v>316</v>
      </c>
      <c r="E10640" s="1" t="s">
        <v>337</v>
      </c>
      <c r="F10640" s="1" t="s">
        <v>345</v>
      </c>
      <c r="G10640" s="1" t="s">
        <v>427</v>
      </c>
      <c r="H10640" s="2"/>
      <c r="J10640" t="s">
        <v>427</v>
      </c>
      <c r="L10640" t="s">
        <v>50</v>
      </c>
      <c r="O10640" t="s">
        <v>426</v>
      </c>
      <c r="T10640">
        <v>0.99991085000000002</v>
      </c>
      <c r="V10640" s="1" t="s">
        <v>312</v>
      </c>
    </row>
    <row r="10641" spans="1:22" ht="16" x14ac:dyDescent="0.4">
      <c r="A10641" t="s">
        <v>20068</v>
      </c>
      <c r="B10641" t="s">
        <v>20067</v>
      </c>
      <c r="D10641" s="1" t="s">
        <v>532</v>
      </c>
      <c r="E10641" s="1" t="s">
        <v>532</v>
      </c>
      <c r="F10641" s="1" t="s">
        <v>532</v>
      </c>
      <c r="G10641" s="1" t="s">
        <v>532</v>
      </c>
      <c r="H10641" s="1" t="s">
        <v>532</v>
      </c>
      <c r="J10641" t="s">
        <v>532</v>
      </c>
      <c r="L10641" t="s">
        <v>49</v>
      </c>
      <c r="O10641" t="s">
        <v>651</v>
      </c>
      <c r="T10641">
        <v>0.79852581600000005</v>
      </c>
      <c r="V10641" s="1" t="s">
        <v>312</v>
      </c>
    </row>
    <row r="10642" spans="1:22" ht="16" x14ac:dyDescent="0.4">
      <c r="A10642" t="s">
        <v>20066</v>
      </c>
      <c r="B10642" t="s">
        <v>20065</v>
      </c>
      <c r="D10642" s="1" t="s">
        <v>331</v>
      </c>
      <c r="E10642" s="1" t="s">
        <v>330</v>
      </c>
      <c r="F10642" s="1" t="s">
        <v>5576</v>
      </c>
      <c r="G10642" s="1" t="s">
        <v>20064</v>
      </c>
      <c r="H10642" s="1" t="s">
        <v>20063</v>
      </c>
      <c r="J10642" t="s">
        <v>20063</v>
      </c>
      <c r="L10642" t="s">
        <v>49</v>
      </c>
      <c r="O10642" t="s">
        <v>20062</v>
      </c>
      <c r="T10642">
        <v>0.99397939999999996</v>
      </c>
      <c r="V10642" s="1" t="s">
        <v>312</v>
      </c>
    </row>
    <row r="10643" spans="1:22" ht="16" x14ac:dyDescent="0.4">
      <c r="A10643" t="s">
        <v>20061</v>
      </c>
      <c r="B10643" t="s">
        <v>20060</v>
      </c>
      <c r="D10643" s="1" t="s">
        <v>3787</v>
      </c>
      <c r="E10643" s="1" t="s">
        <v>20059</v>
      </c>
      <c r="F10643" s="1" t="s">
        <v>20058</v>
      </c>
      <c r="G10643" s="1" t="s">
        <v>20057</v>
      </c>
      <c r="H10643" s="1" t="s">
        <v>20056</v>
      </c>
      <c r="J10643" t="s">
        <v>20056</v>
      </c>
      <c r="L10643" t="s">
        <v>49</v>
      </c>
      <c r="O10643" t="s">
        <v>20055</v>
      </c>
      <c r="T10643">
        <v>0.99999830099999998</v>
      </c>
      <c r="V10643" s="1" t="s">
        <v>312</v>
      </c>
    </row>
    <row r="10644" spans="1:22" ht="16" x14ac:dyDescent="0.4">
      <c r="A10644" t="s">
        <v>20054</v>
      </c>
      <c r="B10644" t="s">
        <v>20053</v>
      </c>
      <c r="D10644" s="1" t="s">
        <v>532</v>
      </c>
      <c r="E10644" s="1" t="s">
        <v>532</v>
      </c>
      <c r="F10644" s="1" t="s">
        <v>532</v>
      </c>
      <c r="G10644" s="1" t="s">
        <v>532</v>
      </c>
      <c r="H10644" s="1" t="s">
        <v>532</v>
      </c>
      <c r="J10644" t="s">
        <v>532</v>
      </c>
      <c r="L10644" t="s">
        <v>49</v>
      </c>
      <c r="O10644" t="s">
        <v>535</v>
      </c>
      <c r="T10644">
        <v>0.99311894599999995</v>
      </c>
      <c r="V10644" s="1" t="s">
        <v>312</v>
      </c>
    </row>
    <row r="10645" spans="1:22" ht="16" x14ac:dyDescent="0.4">
      <c r="A10645" t="s">
        <v>20052</v>
      </c>
      <c r="B10645" t="s">
        <v>20051</v>
      </c>
      <c r="D10645" s="1" t="s">
        <v>316</v>
      </c>
      <c r="E10645" s="1" t="s">
        <v>337</v>
      </c>
      <c r="F10645" s="1" t="s">
        <v>345</v>
      </c>
      <c r="G10645" s="2"/>
      <c r="H10645" s="2"/>
      <c r="J10645" t="s">
        <v>345</v>
      </c>
      <c r="L10645" t="s">
        <v>51</v>
      </c>
      <c r="O10645" t="s">
        <v>344</v>
      </c>
      <c r="T10645">
        <v>1</v>
      </c>
      <c r="V10645" s="1" t="s">
        <v>312</v>
      </c>
    </row>
    <row r="10646" spans="1:22" ht="16" x14ac:dyDescent="0.4">
      <c r="A10646" t="s">
        <v>20050</v>
      </c>
      <c r="B10646" t="s">
        <v>20049</v>
      </c>
      <c r="D10646" s="1" t="s">
        <v>1986</v>
      </c>
      <c r="E10646" s="1" t="s">
        <v>1985</v>
      </c>
      <c r="F10646" s="1" t="s">
        <v>1984</v>
      </c>
      <c r="G10646" s="1" t="s">
        <v>1984</v>
      </c>
      <c r="H10646" s="1" t="s">
        <v>1984</v>
      </c>
      <c r="J10646" t="s">
        <v>1984</v>
      </c>
      <c r="L10646" t="s">
        <v>49</v>
      </c>
      <c r="O10646" t="s">
        <v>3745</v>
      </c>
      <c r="T10646">
        <v>0.98649427899999997</v>
      </c>
      <c r="V10646" s="1" t="s">
        <v>312</v>
      </c>
    </row>
    <row r="10647" spans="1:22" ht="16" x14ac:dyDescent="0.4">
      <c r="A10647" t="s">
        <v>20048</v>
      </c>
      <c r="B10647" t="s">
        <v>20047</v>
      </c>
      <c r="D10647" s="1" t="s">
        <v>316</v>
      </c>
      <c r="E10647" s="1" t="s">
        <v>315</v>
      </c>
      <c r="F10647" s="1" t="s">
        <v>1178</v>
      </c>
      <c r="G10647" s="1" t="s">
        <v>1177</v>
      </c>
      <c r="H10647" s="1" t="s">
        <v>1525</v>
      </c>
      <c r="J10647" t="s">
        <v>1525</v>
      </c>
      <c r="L10647" t="s">
        <v>49</v>
      </c>
      <c r="O10647" t="s">
        <v>1524</v>
      </c>
      <c r="T10647">
        <v>0.98273041699999997</v>
      </c>
      <c r="V10647" s="1" t="s">
        <v>312</v>
      </c>
    </row>
    <row r="10648" spans="1:22" ht="16" x14ac:dyDescent="0.4">
      <c r="A10648" t="s">
        <v>20046</v>
      </c>
      <c r="B10648" t="s">
        <v>20045</v>
      </c>
      <c r="D10648" s="1" t="s">
        <v>505</v>
      </c>
      <c r="E10648" s="1" t="s">
        <v>504</v>
      </c>
      <c r="F10648" s="1" t="s">
        <v>731</v>
      </c>
      <c r="G10648" s="1" t="s">
        <v>731</v>
      </c>
      <c r="H10648" s="1" t="s">
        <v>731</v>
      </c>
      <c r="J10648" t="s">
        <v>731</v>
      </c>
      <c r="L10648" t="s">
        <v>49</v>
      </c>
      <c r="O10648" t="s">
        <v>4524</v>
      </c>
      <c r="T10648">
        <v>0.99998248499999998</v>
      </c>
      <c r="V10648" s="1" t="s">
        <v>312</v>
      </c>
    </row>
    <row r="10649" spans="1:22" ht="16" x14ac:dyDescent="0.4">
      <c r="A10649" t="s">
        <v>20044</v>
      </c>
      <c r="B10649" t="s">
        <v>20043</v>
      </c>
      <c r="D10649" s="1" t="s">
        <v>316</v>
      </c>
      <c r="E10649" s="1" t="s">
        <v>337</v>
      </c>
      <c r="F10649" s="1" t="s">
        <v>336</v>
      </c>
      <c r="G10649" s="1" t="s">
        <v>335</v>
      </c>
      <c r="H10649" s="1" t="s">
        <v>335</v>
      </c>
      <c r="J10649" t="s">
        <v>335</v>
      </c>
      <c r="L10649" t="s">
        <v>49</v>
      </c>
      <c r="O10649" t="s">
        <v>334</v>
      </c>
      <c r="T10649">
        <v>0.87863832399999997</v>
      </c>
      <c r="V10649" s="1" t="s">
        <v>312</v>
      </c>
    </row>
    <row r="10650" spans="1:22" ht="16" x14ac:dyDescent="0.4">
      <c r="A10650" t="s">
        <v>20042</v>
      </c>
      <c r="B10650" t="s">
        <v>20041</v>
      </c>
      <c r="D10650" s="1" t="s">
        <v>375</v>
      </c>
      <c r="E10650" s="1" t="s">
        <v>374</v>
      </c>
      <c r="F10650" s="1" t="s">
        <v>373</v>
      </c>
      <c r="G10650" s="1" t="s">
        <v>372</v>
      </c>
      <c r="H10650" s="1" t="s">
        <v>371</v>
      </c>
      <c r="J10650" t="s">
        <v>371</v>
      </c>
      <c r="L10650" t="s">
        <v>49</v>
      </c>
      <c r="O10650" t="s">
        <v>370</v>
      </c>
      <c r="T10650">
        <v>0.90955844900000005</v>
      </c>
      <c r="V10650" s="1" t="s">
        <v>312</v>
      </c>
    </row>
    <row r="10651" spans="1:22" ht="16" x14ac:dyDescent="0.4">
      <c r="A10651" t="s">
        <v>20040</v>
      </c>
      <c r="B10651" t="s">
        <v>20039</v>
      </c>
      <c r="D10651" s="1" t="s">
        <v>316</v>
      </c>
      <c r="E10651" s="1" t="s">
        <v>337</v>
      </c>
      <c r="F10651" s="1" t="s">
        <v>336</v>
      </c>
      <c r="G10651" s="1" t="s">
        <v>335</v>
      </c>
      <c r="H10651" s="1" t="s">
        <v>335</v>
      </c>
      <c r="J10651" t="s">
        <v>335</v>
      </c>
      <c r="L10651" t="s">
        <v>49</v>
      </c>
      <c r="O10651" t="s">
        <v>2868</v>
      </c>
      <c r="T10651">
        <v>0.97124846600000003</v>
      </c>
      <c r="V10651" s="1" t="s">
        <v>312</v>
      </c>
    </row>
    <row r="10652" spans="1:22" ht="16" x14ac:dyDescent="0.4">
      <c r="A10652" t="s">
        <v>20038</v>
      </c>
      <c r="B10652" t="s">
        <v>20037</v>
      </c>
      <c r="D10652" s="1" t="s">
        <v>316</v>
      </c>
      <c r="E10652" s="1" t="s">
        <v>337</v>
      </c>
      <c r="F10652" s="1" t="s">
        <v>345</v>
      </c>
      <c r="G10652" s="1" t="s">
        <v>356</v>
      </c>
      <c r="H10652" s="1" t="s">
        <v>356</v>
      </c>
      <c r="J10652" t="s">
        <v>356</v>
      </c>
      <c r="L10652" t="s">
        <v>49</v>
      </c>
      <c r="O10652" t="s">
        <v>5963</v>
      </c>
      <c r="T10652">
        <v>0.722664152</v>
      </c>
      <c r="V10652" s="1" t="s">
        <v>312</v>
      </c>
    </row>
    <row r="10653" spans="1:22" ht="16" x14ac:dyDescent="0.4">
      <c r="A10653" t="s">
        <v>20036</v>
      </c>
      <c r="B10653" t="s">
        <v>20035</v>
      </c>
      <c r="D10653" s="1" t="s">
        <v>323</v>
      </c>
      <c r="E10653" s="1" t="s">
        <v>322</v>
      </c>
      <c r="F10653" s="1" t="s">
        <v>341</v>
      </c>
      <c r="G10653" s="1" t="s">
        <v>341</v>
      </c>
      <c r="H10653" s="1" t="s">
        <v>341</v>
      </c>
      <c r="J10653" t="s">
        <v>341</v>
      </c>
      <c r="L10653" t="s">
        <v>49</v>
      </c>
      <c r="O10653" t="s">
        <v>348</v>
      </c>
      <c r="T10653">
        <v>0.86227037299999998</v>
      </c>
      <c r="V10653" s="1" t="s">
        <v>312</v>
      </c>
    </row>
    <row r="10654" spans="1:22" ht="16" x14ac:dyDescent="0.4">
      <c r="A10654" t="s">
        <v>20034</v>
      </c>
      <c r="B10654" t="s">
        <v>20033</v>
      </c>
      <c r="D10654" s="1" t="s">
        <v>316</v>
      </c>
      <c r="E10654" s="1" t="s">
        <v>337</v>
      </c>
      <c r="F10654" s="1" t="s">
        <v>345</v>
      </c>
      <c r="G10654" s="1" t="s">
        <v>356</v>
      </c>
      <c r="H10654" s="1" t="s">
        <v>356</v>
      </c>
      <c r="J10654" t="s">
        <v>356</v>
      </c>
      <c r="L10654" t="s">
        <v>49</v>
      </c>
      <c r="O10654" t="s">
        <v>1914</v>
      </c>
      <c r="T10654">
        <v>0.84174103600000005</v>
      </c>
      <c r="V10654" s="1" t="s">
        <v>312</v>
      </c>
    </row>
    <row r="10655" spans="1:22" ht="16" x14ac:dyDescent="0.4">
      <c r="A10655" t="s">
        <v>20032</v>
      </c>
      <c r="B10655" t="s">
        <v>20031</v>
      </c>
      <c r="D10655" s="1" t="s">
        <v>316</v>
      </c>
      <c r="E10655" s="1" t="s">
        <v>337</v>
      </c>
      <c r="F10655" s="1" t="s">
        <v>336</v>
      </c>
      <c r="G10655" s="1" t="s">
        <v>335</v>
      </c>
      <c r="H10655" s="1" t="s">
        <v>335</v>
      </c>
      <c r="J10655" t="s">
        <v>335</v>
      </c>
      <c r="L10655" t="s">
        <v>49</v>
      </c>
      <c r="O10655" t="s">
        <v>644</v>
      </c>
      <c r="T10655">
        <v>0.77477454300000004</v>
      </c>
      <c r="V10655" s="1" t="s">
        <v>312</v>
      </c>
    </row>
    <row r="10656" spans="1:22" ht="16" x14ac:dyDescent="0.4">
      <c r="A10656" t="s">
        <v>20030</v>
      </c>
      <c r="B10656" t="s">
        <v>20029</v>
      </c>
      <c r="D10656" s="1" t="s">
        <v>316</v>
      </c>
      <c r="E10656" s="1" t="s">
        <v>337</v>
      </c>
      <c r="F10656" s="1" t="s">
        <v>439</v>
      </c>
      <c r="G10656" s="1" t="s">
        <v>438</v>
      </c>
      <c r="H10656" s="2"/>
      <c r="J10656" t="s">
        <v>438</v>
      </c>
      <c r="L10656" t="s">
        <v>50</v>
      </c>
      <c r="O10656" t="s">
        <v>437</v>
      </c>
      <c r="T10656">
        <v>0.99999918200000004</v>
      </c>
      <c r="V10656" s="1" t="s">
        <v>312</v>
      </c>
    </row>
    <row r="10657" spans="1:22" ht="16" x14ac:dyDescent="0.4">
      <c r="A10657" t="s">
        <v>20028</v>
      </c>
      <c r="B10657" t="s">
        <v>20027</v>
      </c>
      <c r="D10657" s="1" t="s">
        <v>323</v>
      </c>
      <c r="E10657" s="1" t="s">
        <v>322</v>
      </c>
      <c r="F10657" s="1" t="s">
        <v>321</v>
      </c>
      <c r="G10657" s="1" t="s">
        <v>320</v>
      </c>
      <c r="H10657" s="2"/>
      <c r="J10657" t="s">
        <v>320</v>
      </c>
      <c r="L10657" t="s">
        <v>50</v>
      </c>
      <c r="O10657" t="s">
        <v>319</v>
      </c>
      <c r="T10657">
        <v>0.99997196899999996</v>
      </c>
      <c r="V10657" s="1" t="s">
        <v>312</v>
      </c>
    </row>
    <row r="10658" spans="1:22" ht="16" x14ac:dyDescent="0.4">
      <c r="A10658" t="s">
        <v>20026</v>
      </c>
      <c r="B10658" t="s">
        <v>20025</v>
      </c>
      <c r="D10658" s="1" t="s">
        <v>316</v>
      </c>
      <c r="E10658" s="1" t="s">
        <v>337</v>
      </c>
      <c r="F10658" s="1" t="s">
        <v>345</v>
      </c>
      <c r="G10658" s="1" t="s">
        <v>427</v>
      </c>
      <c r="H10658" s="2"/>
      <c r="J10658" t="s">
        <v>427</v>
      </c>
      <c r="L10658" t="s">
        <v>50</v>
      </c>
      <c r="O10658" t="s">
        <v>426</v>
      </c>
      <c r="T10658">
        <v>0.98536643199999996</v>
      </c>
      <c r="V10658" s="1" t="s">
        <v>312</v>
      </c>
    </row>
    <row r="10659" spans="1:22" ht="16" x14ac:dyDescent="0.4">
      <c r="A10659" s="3" t="s">
        <v>20024</v>
      </c>
      <c r="B10659" t="s">
        <v>20023</v>
      </c>
      <c r="D10659" s="1" t="s">
        <v>316</v>
      </c>
      <c r="E10659" s="1" t="s">
        <v>315</v>
      </c>
      <c r="F10659" s="1" t="s">
        <v>314</v>
      </c>
      <c r="G10659" s="1" t="s">
        <v>314</v>
      </c>
      <c r="H10659" s="1" t="s">
        <v>314</v>
      </c>
      <c r="J10659" t="s">
        <v>314</v>
      </c>
      <c r="L10659" t="s">
        <v>49</v>
      </c>
      <c r="O10659" t="s">
        <v>419</v>
      </c>
      <c r="T10659">
        <v>0.99999998999999995</v>
      </c>
      <c r="V10659" s="1" t="s">
        <v>312</v>
      </c>
    </row>
    <row r="10660" spans="1:22" ht="16" x14ac:dyDescent="0.4">
      <c r="A10660" t="s">
        <v>20022</v>
      </c>
      <c r="B10660" t="s">
        <v>20021</v>
      </c>
      <c r="D10660" s="1" t="s">
        <v>316</v>
      </c>
      <c r="E10660" s="1" t="s">
        <v>337</v>
      </c>
      <c r="F10660" s="2"/>
      <c r="G10660" s="2"/>
      <c r="H10660" s="2"/>
      <c r="J10660" t="s">
        <v>337</v>
      </c>
      <c r="L10660" t="s">
        <v>52</v>
      </c>
      <c r="O10660" t="s">
        <v>786</v>
      </c>
      <c r="T10660">
        <v>0.99997133500000002</v>
      </c>
      <c r="V10660" s="1" t="s">
        <v>312</v>
      </c>
    </row>
    <row r="10661" spans="1:22" ht="16" x14ac:dyDescent="0.4">
      <c r="A10661" s="3" t="s">
        <v>20020</v>
      </c>
      <c r="B10661" t="s">
        <v>20019</v>
      </c>
      <c r="D10661" s="2"/>
      <c r="E10661" s="2"/>
      <c r="F10661" s="2"/>
      <c r="G10661" s="2"/>
      <c r="H10661" s="2"/>
      <c r="J10661">
        <v>0</v>
      </c>
      <c r="L10661" t="s">
        <v>54</v>
      </c>
      <c r="O10661" t="s">
        <v>1429</v>
      </c>
      <c r="T10661">
        <v>0.43879446599999999</v>
      </c>
      <c r="V10661" s="1" t="s">
        <v>1429</v>
      </c>
    </row>
    <row r="10662" spans="1:22" ht="16" x14ac:dyDescent="0.4">
      <c r="A10662" t="s">
        <v>20018</v>
      </c>
      <c r="B10662" t="s">
        <v>20017</v>
      </c>
      <c r="D10662" s="1" t="s">
        <v>316</v>
      </c>
      <c r="E10662" s="1" t="s">
        <v>337</v>
      </c>
      <c r="F10662" s="1" t="s">
        <v>345</v>
      </c>
      <c r="G10662" s="1" t="s">
        <v>356</v>
      </c>
      <c r="H10662" s="1" t="s">
        <v>356</v>
      </c>
      <c r="J10662" t="s">
        <v>356</v>
      </c>
      <c r="L10662" t="s">
        <v>49</v>
      </c>
      <c r="O10662" t="s">
        <v>1914</v>
      </c>
      <c r="T10662">
        <v>0.90520443500000003</v>
      </c>
      <c r="V10662" s="1" t="s">
        <v>312</v>
      </c>
    </row>
    <row r="10663" spans="1:22" ht="16" x14ac:dyDescent="0.4">
      <c r="A10663" t="s">
        <v>20016</v>
      </c>
      <c r="B10663" t="s">
        <v>20015</v>
      </c>
      <c r="D10663" s="1" t="s">
        <v>316</v>
      </c>
      <c r="E10663" s="1" t="s">
        <v>337</v>
      </c>
      <c r="F10663" s="1" t="s">
        <v>345</v>
      </c>
      <c r="G10663" s="1" t="s">
        <v>427</v>
      </c>
      <c r="H10663" s="2"/>
      <c r="J10663" t="s">
        <v>427</v>
      </c>
      <c r="L10663" t="s">
        <v>50</v>
      </c>
      <c r="O10663" t="s">
        <v>426</v>
      </c>
      <c r="T10663">
        <v>0.999143742</v>
      </c>
      <c r="V10663" s="1" t="s">
        <v>312</v>
      </c>
    </row>
    <row r="10664" spans="1:22" ht="16" x14ac:dyDescent="0.4">
      <c r="A10664" t="s">
        <v>20014</v>
      </c>
      <c r="B10664" t="s">
        <v>20013</v>
      </c>
      <c r="D10664" s="1" t="s">
        <v>323</v>
      </c>
      <c r="E10664" s="1" t="s">
        <v>322</v>
      </c>
      <c r="F10664" s="1" t="s">
        <v>321</v>
      </c>
      <c r="G10664" s="1" t="s">
        <v>320</v>
      </c>
      <c r="H10664" s="1" t="s">
        <v>467</v>
      </c>
      <c r="J10664" t="s">
        <v>467</v>
      </c>
      <c r="L10664" t="s">
        <v>49</v>
      </c>
      <c r="O10664" t="s">
        <v>466</v>
      </c>
      <c r="T10664">
        <v>0.99678770699999997</v>
      </c>
      <c r="V10664" s="1" t="s">
        <v>312</v>
      </c>
    </row>
    <row r="10665" spans="1:22" ht="16" x14ac:dyDescent="0.4">
      <c r="A10665" t="s">
        <v>20012</v>
      </c>
      <c r="B10665" t="s">
        <v>20011</v>
      </c>
      <c r="D10665" s="1" t="s">
        <v>323</v>
      </c>
      <c r="E10665" s="1" t="s">
        <v>322</v>
      </c>
      <c r="F10665" s="1" t="s">
        <v>341</v>
      </c>
      <c r="G10665" s="1" t="s">
        <v>341</v>
      </c>
      <c r="H10665" s="1" t="s">
        <v>341</v>
      </c>
      <c r="J10665" t="s">
        <v>341</v>
      </c>
      <c r="L10665" t="s">
        <v>49</v>
      </c>
      <c r="O10665" t="s">
        <v>340</v>
      </c>
      <c r="T10665">
        <v>1</v>
      </c>
      <c r="V10665" s="1" t="s">
        <v>312</v>
      </c>
    </row>
    <row r="10666" spans="1:22" ht="16" x14ac:dyDescent="0.4">
      <c r="A10666" t="s">
        <v>20010</v>
      </c>
      <c r="B10666" t="s">
        <v>20009</v>
      </c>
      <c r="D10666" s="1" t="s">
        <v>316</v>
      </c>
      <c r="E10666" s="1" t="s">
        <v>337</v>
      </c>
      <c r="F10666" s="1" t="s">
        <v>345</v>
      </c>
      <c r="G10666" s="1" t="s">
        <v>427</v>
      </c>
      <c r="H10666" s="1" t="s">
        <v>648</v>
      </c>
      <c r="J10666" t="s">
        <v>648</v>
      </c>
      <c r="L10666" t="s">
        <v>49</v>
      </c>
      <c r="O10666" t="s">
        <v>647</v>
      </c>
      <c r="T10666">
        <v>0.85848809699999995</v>
      </c>
      <c r="V10666" s="1" t="s">
        <v>312</v>
      </c>
    </row>
    <row r="10667" spans="1:22" ht="16" x14ac:dyDescent="0.4">
      <c r="A10667" t="s">
        <v>20008</v>
      </c>
      <c r="B10667" t="s">
        <v>20007</v>
      </c>
      <c r="D10667" s="1" t="s">
        <v>331</v>
      </c>
      <c r="E10667" s="1" t="s">
        <v>330</v>
      </c>
      <c r="F10667" s="1" t="s">
        <v>329</v>
      </c>
      <c r="G10667" s="1" t="s">
        <v>328</v>
      </c>
      <c r="H10667" s="1" t="s">
        <v>327</v>
      </c>
      <c r="J10667" t="s">
        <v>327</v>
      </c>
      <c r="L10667" t="s">
        <v>49</v>
      </c>
      <c r="O10667" t="s">
        <v>326</v>
      </c>
      <c r="T10667">
        <v>0.73809043699999999</v>
      </c>
      <c r="V10667" s="1" t="s">
        <v>312</v>
      </c>
    </row>
    <row r="10668" spans="1:22" ht="16" x14ac:dyDescent="0.4">
      <c r="A10668" t="s">
        <v>20006</v>
      </c>
      <c r="B10668" t="s">
        <v>20005</v>
      </c>
      <c r="D10668" s="1" t="s">
        <v>375</v>
      </c>
      <c r="E10668" s="1" t="s">
        <v>374</v>
      </c>
      <c r="F10668" s="1" t="s">
        <v>373</v>
      </c>
      <c r="G10668" s="1" t="s">
        <v>372</v>
      </c>
      <c r="H10668" s="1" t="s">
        <v>371</v>
      </c>
      <c r="J10668" t="s">
        <v>371</v>
      </c>
      <c r="L10668" t="s">
        <v>49</v>
      </c>
      <c r="O10668" t="s">
        <v>378</v>
      </c>
      <c r="T10668">
        <v>0.99879450800000003</v>
      </c>
      <c r="V10668" s="1" t="s">
        <v>312</v>
      </c>
    </row>
    <row r="10669" spans="1:22" ht="16" x14ac:dyDescent="0.4">
      <c r="A10669" t="s">
        <v>20004</v>
      </c>
      <c r="B10669" t="s">
        <v>20003</v>
      </c>
      <c r="D10669" s="1" t="s">
        <v>316</v>
      </c>
      <c r="E10669" s="2"/>
      <c r="F10669" s="2"/>
      <c r="G10669" s="2"/>
      <c r="H10669" s="2"/>
      <c r="J10669" t="s">
        <v>316</v>
      </c>
      <c r="L10669" t="s">
        <v>53</v>
      </c>
      <c r="O10669" t="s">
        <v>1702</v>
      </c>
      <c r="T10669">
        <v>0.999974539</v>
      </c>
      <c r="V10669" s="1" t="s">
        <v>312</v>
      </c>
    </row>
    <row r="10670" spans="1:22" ht="16" x14ac:dyDescent="0.4">
      <c r="A10670" t="s">
        <v>20002</v>
      </c>
      <c r="B10670" t="s">
        <v>20001</v>
      </c>
      <c r="D10670" s="1" t="s">
        <v>316</v>
      </c>
      <c r="E10670" s="1" t="s">
        <v>337</v>
      </c>
      <c r="F10670" s="1" t="s">
        <v>367</v>
      </c>
      <c r="G10670" s="1" t="s">
        <v>366</v>
      </c>
      <c r="H10670" s="1" t="s">
        <v>366</v>
      </c>
      <c r="J10670" t="s">
        <v>366</v>
      </c>
      <c r="L10670" t="s">
        <v>49</v>
      </c>
      <c r="O10670" t="s">
        <v>365</v>
      </c>
      <c r="T10670">
        <v>0.99999942799999997</v>
      </c>
      <c r="V10670" s="1" t="s">
        <v>312</v>
      </c>
    </row>
    <row r="10671" spans="1:22" ht="16" x14ac:dyDescent="0.4">
      <c r="A10671" t="s">
        <v>20000</v>
      </c>
      <c r="B10671" t="s">
        <v>19999</v>
      </c>
      <c r="D10671" s="1" t="s">
        <v>316</v>
      </c>
      <c r="E10671" s="1" t="s">
        <v>337</v>
      </c>
      <c r="F10671" s="1" t="s">
        <v>345</v>
      </c>
      <c r="G10671" s="1" t="s">
        <v>427</v>
      </c>
      <c r="H10671" s="1" t="s">
        <v>648</v>
      </c>
      <c r="J10671" t="s">
        <v>648</v>
      </c>
      <c r="L10671" t="s">
        <v>49</v>
      </c>
      <c r="O10671" t="s">
        <v>647</v>
      </c>
      <c r="T10671">
        <v>0.94336755900000002</v>
      </c>
      <c r="V10671" s="1" t="s">
        <v>312</v>
      </c>
    </row>
    <row r="10672" spans="1:22" ht="16" x14ac:dyDescent="0.4">
      <c r="A10672" t="s">
        <v>19998</v>
      </c>
      <c r="B10672" t="s">
        <v>19997</v>
      </c>
      <c r="D10672" s="1" t="s">
        <v>316</v>
      </c>
      <c r="E10672" s="1" t="s">
        <v>337</v>
      </c>
      <c r="F10672" s="1" t="s">
        <v>336</v>
      </c>
      <c r="G10672" s="1" t="s">
        <v>335</v>
      </c>
      <c r="H10672" s="1" t="s">
        <v>335</v>
      </c>
      <c r="J10672" t="s">
        <v>335</v>
      </c>
      <c r="L10672" t="s">
        <v>49</v>
      </c>
      <c r="O10672" t="s">
        <v>915</v>
      </c>
      <c r="T10672">
        <v>0.90286387099999998</v>
      </c>
      <c r="V10672" s="1" t="s">
        <v>312</v>
      </c>
    </row>
    <row r="10673" spans="1:22" ht="16" x14ac:dyDescent="0.4">
      <c r="A10673" t="s">
        <v>19996</v>
      </c>
      <c r="B10673" t="s">
        <v>19995</v>
      </c>
      <c r="D10673" s="1" t="s">
        <v>316</v>
      </c>
      <c r="E10673" s="1" t="s">
        <v>337</v>
      </c>
      <c r="F10673" s="1" t="s">
        <v>345</v>
      </c>
      <c r="G10673" s="1" t="s">
        <v>427</v>
      </c>
      <c r="H10673" s="1" t="s">
        <v>489</v>
      </c>
      <c r="J10673" t="s">
        <v>489</v>
      </c>
      <c r="L10673" t="s">
        <v>49</v>
      </c>
      <c r="O10673" t="s">
        <v>488</v>
      </c>
      <c r="T10673">
        <v>0.98235653099999998</v>
      </c>
      <c r="V10673" s="1" t="s">
        <v>312</v>
      </c>
    </row>
    <row r="10674" spans="1:22" ht="16" x14ac:dyDescent="0.4">
      <c r="A10674" t="s">
        <v>19994</v>
      </c>
      <c r="B10674" t="s">
        <v>19993</v>
      </c>
      <c r="D10674" s="1" t="s">
        <v>316</v>
      </c>
      <c r="E10674" s="1" t="s">
        <v>337</v>
      </c>
      <c r="F10674" s="1" t="s">
        <v>336</v>
      </c>
      <c r="G10674" s="1" t="s">
        <v>335</v>
      </c>
      <c r="H10674" s="1" t="s">
        <v>335</v>
      </c>
      <c r="J10674" t="s">
        <v>335</v>
      </c>
      <c r="L10674" t="s">
        <v>49</v>
      </c>
      <c r="O10674" t="s">
        <v>334</v>
      </c>
      <c r="T10674">
        <v>0.997082091</v>
      </c>
      <c r="V10674" s="1" t="s">
        <v>312</v>
      </c>
    </row>
    <row r="10675" spans="1:22" ht="16" x14ac:dyDescent="0.4">
      <c r="A10675" t="s">
        <v>19992</v>
      </c>
      <c r="B10675" t="s">
        <v>19991</v>
      </c>
      <c r="D10675" s="1" t="s">
        <v>323</v>
      </c>
      <c r="E10675" s="1" t="s">
        <v>322</v>
      </c>
      <c r="F10675" s="1" t="s">
        <v>341</v>
      </c>
      <c r="G10675" s="1" t="s">
        <v>341</v>
      </c>
      <c r="H10675" s="1" t="s">
        <v>341</v>
      </c>
      <c r="J10675" t="s">
        <v>341</v>
      </c>
      <c r="L10675" t="s">
        <v>49</v>
      </c>
      <c r="O10675" t="s">
        <v>348</v>
      </c>
      <c r="T10675">
        <v>0.95426573199999998</v>
      </c>
      <c r="V10675" s="1" t="s">
        <v>312</v>
      </c>
    </row>
    <row r="10676" spans="1:22" ht="16" x14ac:dyDescent="0.4">
      <c r="A10676" t="s">
        <v>19990</v>
      </c>
      <c r="B10676" t="s">
        <v>19989</v>
      </c>
      <c r="D10676" s="1" t="s">
        <v>316</v>
      </c>
      <c r="E10676" s="1" t="s">
        <v>315</v>
      </c>
      <c r="F10676" s="1" t="s">
        <v>416</v>
      </c>
      <c r="G10676" s="1" t="s">
        <v>822</v>
      </c>
      <c r="H10676" s="1" t="s">
        <v>821</v>
      </c>
      <c r="J10676" t="s">
        <v>821</v>
      </c>
      <c r="L10676" t="s">
        <v>49</v>
      </c>
      <c r="O10676" t="s">
        <v>820</v>
      </c>
      <c r="T10676">
        <v>0.99965546100000002</v>
      </c>
      <c r="V10676" s="1" t="s">
        <v>312</v>
      </c>
    </row>
    <row r="10677" spans="1:22" ht="16" x14ac:dyDescent="0.4">
      <c r="A10677" t="s">
        <v>19988</v>
      </c>
      <c r="B10677" t="s">
        <v>19987</v>
      </c>
      <c r="D10677" s="1" t="s">
        <v>316</v>
      </c>
      <c r="E10677" s="1" t="s">
        <v>337</v>
      </c>
      <c r="F10677" s="1" t="s">
        <v>345</v>
      </c>
      <c r="G10677" s="1" t="s">
        <v>427</v>
      </c>
      <c r="H10677" s="1" t="s">
        <v>648</v>
      </c>
      <c r="J10677" t="s">
        <v>648</v>
      </c>
      <c r="L10677" t="s">
        <v>49</v>
      </c>
      <c r="O10677" t="s">
        <v>1010</v>
      </c>
      <c r="T10677">
        <v>0.96577006799999998</v>
      </c>
      <c r="V10677" s="1" t="s">
        <v>312</v>
      </c>
    </row>
    <row r="10678" spans="1:22" ht="16" x14ac:dyDescent="0.4">
      <c r="A10678" t="s">
        <v>19986</v>
      </c>
      <c r="B10678" t="s">
        <v>19985</v>
      </c>
      <c r="D10678" s="1" t="s">
        <v>316</v>
      </c>
      <c r="E10678" s="1" t="s">
        <v>315</v>
      </c>
      <c r="F10678" s="1" t="s">
        <v>7541</v>
      </c>
      <c r="G10678" s="1" t="s">
        <v>7546</v>
      </c>
      <c r="H10678" s="1" t="s">
        <v>7545</v>
      </c>
      <c r="J10678" t="s">
        <v>7545</v>
      </c>
      <c r="L10678" t="s">
        <v>49</v>
      </c>
      <c r="O10678" t="s">
        <v>7544</v>
      </c>
      <c r="T10678">
        <v>0.99976906499999996</v>
      </c>
      <c r="V10678" s="1" t="s">
        <v>312</v>
      </c>
    </row>
    <row r="10679" spans="1:22" ht="16" x14ac:dyDescent="0.4">
      <c r="A10679" t="s">
        <v>19984</v>
      </c>
      <c r="B10679" t="s">
        <v>19983</v>
      </c>
      <c r="D10679" s="1" t="s">
        <v>316</v>
      </c>
      <c r="E10679" s="1" t="s">
        <v>337</v>
      </c>
      <c r="F10679" s="1" t="s">
        <v>345</v>
      </c>
      <c r="G10679" s="1" t="s">
        <v>427</v>
      </c>
      <c r="H10679" s="2"/>
      <c r="J10679" t="s">
        <v>427</v>
      </c>
      <c r="L10679" t="s">
        <v>50</v>
      </c>
      <c r="O10679" t="s">
        <v>426</v>
      </c>
      <c r="T10679">
        <v>0.99966084499999996</v>
      </c>
      <c r="V10679" s="1" t="s">
        <v>312</v>
      </c>
    </row>
    <row r="10680" spans="1:22" ht="16" x14ac:dyDescent="0.4">
      <c r="A10680" t="s">
        <v>19982</v>
      </c>
      <c r="B10680" t="s">
        <v>19981</v>
      </c>
      <c r="D10680" s="1" t="s">
        <v>316</v>
      </c>
      <c r="E10680" s="1" t="s">
        <v>337</v>
      </c>
      <c r="F10680" s="2"/>
      <c r="G10680" s="2"/>
      <c r="H10680" s="2"/>
      <c r="J10680" t="s">
        <v>337</v>
      </c>
      <c r="L10680" t="s">
        <v>52</v>
      </c>
      <c r="O10680" t="s">
        <v>786</v>
      </c>
      <c r="T10680">
        <v>0.99962604799999999</v>
      </c>
      <c r="V10680" s="1" t="s">
        <v>312</v>
      </c>
    </row>
    <row r="10681" spans="1:22" ht="16" x14ac:dyDescent="0.4">
      <c r="A10681" t="s">
        <v>19980</v>
      </c>
      <c r="B10681" t="s">
        <v>19979</v>
      </c>
      <c r="D10681" s="1" t="s">
        <v>505</v>
      </c>
      <c r="E10681" s="1" t="s">
        <v>504</v>
      </c>
      <c r="F10681" s="1" t="s">
        <v>1766</v>
      </c>
      <c r="G10681" s="1" t="s">
        <v>1765</v>
      </c>
      <c r="H10681" s="1" t="s">
        <v>2187</v>
      </c>
      <c r="J10681" t="s">
        <v>2187</v>
      </c>
      <c r="L10681" t="s">
        <v>49</v>
      </c>
      <c r="O10681" t="s">
        <v>19978</v>
      </c>
      <c r="T10681">
        <v>0.80935060800000003</v>
      </c>
      <c r="V10681" s="1" t="s">
        <v>312</v>
      </c>
    </row>
    <row r="10682" spans="1:22" ht="16" x14ac:dyDescent="0.4">
      <c r="A10682" t="s">
        <v>19977</v>
      </c>
      <c r="B10682" t="s">
        <v>19976</v>
      </c>
      <c r="D10682" s="1" t="s">
        <v>323</v>
      </c>
      <c r="E10682" s="1" t="s">
        <v>322</v>
      </c>
      <c r="F10682" s="1" t="s">
        <v>321</v>
      </c>
      <c r="G10682" s="1" t="s">
        <v>320</v>
      </c>
      <c r="H10682" s="1" t="s">
        <v>467</v>
      </c>
      <c r="J10682" t="s">
        <v>467</v>
      </c>
      <c r="L10682" t="s">
        <v>49</v>
      </c>
      <c r="O10682" t="s">
        <v>466</v>
      </c>
      <c r="T10682">
        <v>0.99918538800000001</v>
      </c>
      <c r="V10682" s="1" t="s">
        <v>312</v>
      </c>
    </row>
    <row r="10683" spans="1:22" ht="16" x14ac:dyDescent="0.4">
      <c r="A10683" t="s">
        <v>19975</v>
      </c>
      <c r="B10683" t="s">
        <v>19974</v>
      </c>
      <c r="D10683" s="1" t="s">
        <v>316</v>
      </c>
      <c r="E10683" s="1" t="s">
        <v>337</v>
      </c>
      <c r="F10683" s="1" t="s">
        <v>698</v>
      </c>
      <c r="G10683" s="1" t="s">
        <v>697</v>
      </c>
      <c r="H10683" s="1" t="s">
        <v>697</v>
      </c>
      <c r="J10683" t="s">
        <v>697</v>
      </c>
      <c r="L10683" t="s">
        <v>49</v>
      </c>
      <c r="O10683" t="s">
        <v>696</v>
      </c>
      <c r="T10683">
        <v>0.75229573800000005</v>
      </c>
      <c r="V10683" s="1" t="s">
        <v>312</v>
      </c>
    </row>
    <row r="10684" spans="1:22" ht="16" x14ac:dyDescent="0.4">
      <c r="A10684" t="s">
        <v>19973</v>
      </c>
      <c r="B10684" t="s">
        <v>19972</v>
      </c>
      <c r="D10684" s="1" t="s">
        <v>316</v>
      </c>
      <c r="E10684" s="1" t="s">
        <v>337</v>
      </c>
      <c r="F10684" s="1" t="s">
        <v>367</v>
      </c>
      <c r="G10684" s="1" t="s">
        <v>937</v>
      </c>
      <c r="H10684" s="1" t="s">
        <v>937</v>
      </c>
      <c r="J10684" t="s">
        <v>937</v>
      </c>
      <c r="L10684" t="s">
        <v>49</v>
      </c>
      <c r="O10684" t="s">
        <v>936</v>
      </c>
      <c r="T10684">
        <v>0.977796373</v>
      </c>
      <c r="V10684" s="1" t="s">
        <v>312</v>
      </c>
    </row>
    <row r="10685" spans="1:22" ht="16" x14ac:dyDescent="0.4">
      <c r="A10685" t="s">
        <v>19971</v>
      </c>
      <c r="B10685" t="s">
        <v>19970</v>
      </c>
      <c r="D10685" s="1" t="s">
        <v>505</v>
      </c>
      <c r="E10685" s="1" t="s">
        <v>504</v>
      </c>
      <c r="F10685" s="1" t="s">
        <v>1766</v>
      </c>
      <c r="G10685" s="1" t="s">
        <v>1765</v>
      </c>
      <c r="H10685" s="1" t="s">
        <v>6822</v>
      </c>
      <c r="J10685" t="s">
        <v>6822</v>
      </c>
      <c r="L10685" t="s">
        <v>49</v>
      </c>
      <c r="O10685" t="s">
        <v>7702</v>
      </c>
      <c r="T10685">
        <v>0.73645022800000004</v>
      </c>
      <c r="V10685" s="1" t="s">
        <v>312</v>
      </c>
    </row>
    <row r="10686" spans="1:22" ht="16" x14ac:dyDescent="0.4">
      <c r="A10686" t="s">
        <v>19969</v>
      </c>
      <c r="B10686" t="s">
        <v>19968</v>
      </c>
      <c r="D10686" s="1" t="s">
        <v>316</v>
      </c>
      <c r="E10686" s="1" t="s">
        <v>337</v>
      </c>
      <c r="F10686" s="1" t="s">
        <v>698</v>
      </c>
      <c r="G10686" s="1" t="s">
        <v>9758</v>
      </c>
      <c r="H10686" s="1" t="s">
        <v>495</v>
      </c>
      <c r="J10686" t="s">
        <v>495</v>
      </c>
      <c r="L10686" t="s">
        <v>49</v>
      </c>
      <c r="O10686" t="s">
        <v>19967</v>
      </c>
      <c r="T10686">
        <v>0.724188689</v>
      </c>
      <c r="V10686" s="1" t="s">
        <v>312</v>
      </c>
    </row>
    <row r="10687" spans="1:22" ht="16" x14ac:dyDescent="0.4">
      <c r="A10687" t="s">
        <v>19966</v>
      </c>
      <c r="B10687" t="s">
        <v>19965</v>
      </c>
      <c r="D10687" s="1" t="s">
        <v>316</v>
      </c>
      <c r="E10687" s="1" t="s">
        <v>337</v>
      </c>
      <c r="F10687" s="1" t="s">
        <v>345</v>
      </c>
      <c r="G10687" s="1" t="s">
        <v>427</v>
      </c>
      <c r="H10687" s="1" t="s">
        <v>648</v>
      </c>
      <c r="J10687" t="s">
        <v>648</v>
      </c>
      <c r="L10687" t="s">
        <v>49</v>
      </c>
      <c r="O10687" t="s">
        <v>647</v>
      </c>
      <c r="T10687">
        <v>0.84700821599999998</v>
      </c>
      <c r="V10687" s="1" t="s">
        <v>312</v>
      </c>
    </row>
    <row r="10688" spans="1:22" ht="16" x14ac:dyDescent="0.4">
      <c r="A10688" t="s">
        <v>19964</v>
      </c>
      <c r="B10688" t="s">
        <v>19963</v>
      </c>
      <c r="D10688" s="1" t="s">
        <v>316</v>
      </c>
      <c r="E10688" s="1" t="s">
        <v>337</v>
      </c>
      <c r="F10688" s="1" t="s">
        <v>439</v>
      </c>
      <c r="G10688" s="1" t="s">
        <v>438</v>
      </c>
      <c r="H10688" s="2"/>
      <c r="J10688" t="s">
        <v>438</v>
      </c>
      <c r="L10688" t="s">
        <v>50</v>
      </c>
      <c r="O10688" t="s">
        <v>437</v>
      </c>
      <c r="T10688">
        <v>0.99999999799999995</v>
      </c>
      <c r="V10688" s="1" t="s">
        <v>312</v>
      </c>
    </row>
    <row r="10689" spans="1:22" ht="16" x14ac:dyDescent="0.4">
      <c r="A10689" t="s">
        <v>19962</v>
      </c>
      <c r="B10689" t="s">
        <v>19961</v>
      </c>
      <c r="D10689" s="1" t="s">
        <v>316</v>
      </c>
      <c r="E10689" s="1" t="s">
        <v>315</v>
      </c>
      <c r="F10689" s="1" t="s">
        <v>314</v>
      </c>
      <c r="G10689" s="1" t="s">
        <v>314</v>
      </c>
      <c r="H10689" s="1" t="s">
        <v>314</v>
      </c>
      <c r="J10689" t="s">
        <v>314</v>
      </c>
      <c r="L10689" t="s">
        <v>49</v>
      </c>
      <c r="O10689" t="s">
        <v>8296</v>
      </c>
      <c r="T10689">
        <v>0.79562965799999996</v>
      </c>
      <c r="V10689" s="1" t="s">
        <v>312</v>
      </c>
    </row>
    <row r="10690" spans="1:22" ht="16" x14ac:dyDescent="0.4">
      <c r="A10690" t="s">
        <v>19960</v>
      </c>
      <c r="B10690" t="s">
        <v>19959</v>
      </c>
      <c r="D10690" s="1" t="s">
        <v>316</v>
      </c>
      <c r="E10690" s="1" t="s">
        <v>337</v>
      </c>
      <c r="F10690" s="1" t="s">
        <v>367</v>
      </c>
      <c r="G10690" s="2"/>
      <c r="H10690" s="2"/>
      <c r="J10690" t="s">
        <v>367</v>
      </c>
      <c r="L10690" t="s">
        <v>51</v>
      </c>
      <c r="O10690" t="s">
        <v>1695</v>
      </c>
      <c r="T10690">
        <v>0.93508060100000001</v>
      </c>
      <c r="V10690" s="1" t="s">
        <v>312</v>
      </c>
    </row>
    <row r="10691" spans="1:22" ht="16" x14ac:dyDescent="0.4">
      <c r="A10691" t="s">
        <v>19958</v>
      </c>
      <c r="B10691" t="s">
        <v>19957</v>
      </c>
      <c r="D10691" s="1" t="s">
        <v>316</v>
      </c>
      <c r="E10691" s="1" t="s">
        <v>337</v>
      </c>
      <c r="F10691" s="2"/>
      <c r="G10691" s="2"/>
      <c r="H10691" s="2"/>
      <c r="J10691" t="s">
        <v>337</v>
      </c>
      <c r="L10691" t="s">
        <v>52</v>
      </c>
      <c r="O10691" t="s">
        <v>786</v>
      </c>
      <c r="T10691">
        <v>0.99985280700000001</v>
      </c>
      <c r="V10691" s="1" t="s">
        <v>312</v>
      </c>
    </row>
    <row r="10692" spans="1:22" ht="16" x14ac:dyDescent="0.4">
      <c r="A10692" t="s">
        <v>19956</v>
      </c>
      <c r="B10692" t="s">
        <v>19955</v>
      </c>
      <c r="D10692" s="1" t="s">
        <v>316</v>
      </c>
      <c r="E10692" s="1" t="s">
        <v>337</v>
      </c>
      <c r="F10692" s="2"/>
      <c r="G10692" s="2"/>
      <c r="H10692" s="2"/>
      <c r="J10692" t="s">
        <v>337</v>
      </c>
      <c r="L10692" t="s">
        <v>52</v>
      </c>
      <c r="O10692" t="s">
        <v>786</v>
      </c>
      <c r="T10692">
        <v>0.70301920299999998</v>
      </c>
      <c r="V10692" s="1" t="s">
        <v>312</v>
      </c>
    </row>
    <row r="10693" spans="1:22" ht="16" x14ac:dyDescent="0.4">
      <c r="A10693" t="s">
        <v>19954</v>
      </c>
      <c r="B10693" t="s">
        <v>19953</v>
      </c>
      <c r="D10693" s="1" t="s">
        <v>316</v>
      </c>
      <c r="E10693" s="1" t="s">
        <v>337</v>
      </c>
      <c r="F10693" s="1" t="s">
        <v>4241</v>
      </c>
      <c r="G10693" s="1" t="s">
        <v>7567</v>
      </c>
      <c r="H10693" s="1" t="s">
        <v>7571</v>
      </c>
      <c r="J10693" t="s">
        <v>7571</v>
      </c>
      <c r="L10693" t="s">
        <v>49</v>
      </c>
      <c r="O10693" t="s">
        <v>7570</v>
      </c>
      <c r="T10693">
        <v>0.86701958400000001</v>
      </c>
      <c r="V10693" s="1" t="s">
        <v>312</v>
      </c>
    </row>
    <row r="10694" spans="1:22" ht="16" x14ac:dyDescent="0.4">
      <c r="A10694" t="s">
        <v>19952</v>
      </c>
      <c r="B10694" t="s">
        <v>19951</v>
      </c>
      <c r="D10694" s="1" t="s">
        <v>316</v>
      </c>
      <c r="E10694" s="1" t="s">
        <v>337</v>
      </c>
      <c r="F10694" s="1" t="s">
        <v>4241</v>
      </c>
      <c r="G10694" s="1" t="s">
        <v>7551</v>
      </c>
      <c r="H10694" s="1" t="s">
        <v>7550</v>
      </c>
      <c r="J10694" t="s">
        <v>7550</v>
      </c>
      <c r="L10694" t="s">
        <v>49</v>
      </c>
      <c r="O10694" t="s">
        <v>7549</v>
      </c>
      <c r="T10694">
        <v>0.99999658599999997</v>
      </c>
      <c r="V10694" s="1" t="s">
        <v>312</v>
      </c>
    </row>
    <row r="10695" spans="1:22" ht="16" x14ac:dyDescent="0.4">
      <c r="A10695" t="s">
        <v>19950</v>
      </c>
      <c r="B10695" t="s">
        <v>19949</v>
      </c>
      <c r="D10695" s="1" t="s">
        <v>316</v>
      </c>
      <c r="E10695" s="1" t="s">
        <v>337</v>
      </c>
      <c r="F10695" s="1" t="s">
        <v>4241</v>
      </c>
      <c r="G10695" s="1" t="s">
        <v>7567</v>
      </c>
      <c r="H10695" s="1" t="s">
        <v>7571</v>
      </c>
      <c r="J10695" t="s">
        <v>7571</v>
      </c>
      <c r="L10695" t="s">
        <v>49</v>
      </c>
      <c r="O10695" t="s">
        <v>7570</v>
      </c>
      <c r="T10695">
        <v>0.90784363999999995</v>
      </c>
      <c r="V10695" s="1" t="s">
        <v>312</v>
      </c>
    </row>
    <row r="10696" spans="1:22" ht="16" x14ac:dyDescent="0.4">
      <c r="A10696" t="s">
        <v>19948</v>
      </c>
      <c r="B10696" t="s">
        <v>19947</v>
      </c>
      <c r="D10696" s="1" t="s">
        <v>316</v>
      </c>
      <c r="E10696" s="1" t="s">
        <v>315</v>
      </c>
      <c r="F10696" s="1" t="s">
        <v>600</v>
      </c>
      <c r="G10696" s="1" t="s">
        <v>19932</v>
      </c>
      <c r="H10696" s="1" t="s">
        <v>19931</v>
      </c>
      <c r="J10696" t="s">
        <v>19931</v>
      </c>
      <c r="L10696" t="s">
        <v>49</v>
      </c>
      <c r="O10696" t="s">
        <v>19930</v>
      </c>
      <c r="T10696">
        <v>0.97329379599999999</v>
      </c>
      <c r="V10696" s="1" t="s">
        <v>312</v>
      </c>
    </row>
    <row r="10697" spans="1:22" ht="16" x14ac:dyDescent="0.4">
      <c r="A10697" t="s">
        <v>19946</v>
      </c>
      <c r="B10697" t="s">
        <v>19945</v>
      </c>
      <c r="D10697" s="1" t="s">
        <v>532</v>
      </c>
      <c r="E10697" s="1" t="s">
        <v>532</v>
      </c>
      <c r="F10697" s="1" t="s">
        <v>532</v>
      </c>
      <c r="G10697" s="1" t="s">
        <v>532</v>
      </c>
      <c r="H10697" s="1" t="s">
        <v>532</v>
      </c>
      <c r="J10697" t="s">
        <v>532</v>
      </c>
      <c r="L10697" t="s">
        <v>49</v>
      </c>
      <c r="O10697" t="s">
        <v>550</v>
      </c>
      <c r="T10697">
        <v>0.82145751499999997</v>
      </c>
      <c r="V10697" s="1" t="s">
        <v>312</v>
      </c>
    </row>
    <row r="10698" spans="1:22" ht="16" x14ac:dyDescent="0.4">
      <c r="A10698" t="s">
        <v>19944</v>
      </c>
      <c r="B10698" t="s">
        <v>19943</v>
      </c>
      <c r="D10698" s="1" t="s">
        <v>316</v>
      </c>
      <c r="E10698" s="1" t="s">
        <v>337</v>
      </c>
      <c r="F10698" s="1" t="s">
        <v>7556</v>
      </c>
      <c r="G10698" s="1" t="s">
        <v>7555</v>
      </c>
      <c r="H10698" s="1" t="s">
        <v>495</v>
      </c>
      <c r="J10698" t="s">
        <v>495</v>
      </c>
      <c r="L10698" t="s">
        <v>49</v>
      </c>
      <c r="O10698" t="s">
        <v>7554</v>
      </c>
      <c r="T10698">
        <v>0.895200259</v>
      </c>
      <c r="V10698" s="1" t="s">
        <v>312</v>
      </c>
    </row>
    <row r="10699" spans="1:22" ht="16" x14ac:dyDescent="0.4">
      <c r="A10699" t="s">
        <v>19942</v>
      </c>
      <c r="B10699" t="s">
        <v>19941</v>
      </c>
      <c r="D10699" s="1" t="s">
        <v>505</v>
      </c>
      <c r="E10699" s="1" t="s">
        <v>504</v>
      </c>
      <c r="F10699" s="1" t="s">
        <v>707</v>
      </c>
      <c r="G10699" s="1" t="s">
        <v>706</v>
      </c>
      <c r="H10699" s="1" t="s">
        <v>706</v>
      </c>
      <c r="J10699" t="s">
        <v>706</v>
      </c>
      <c r="L10699" t="s">
        <v>49</v>
      </c>
      <c r="O10699" t="s">
        <v>8034</v>
      </c>
      <c r="T10699">
        <v>0.98253070300000001</v>
      </c>
      <c r="V10699" s="1" t="s">
        <v>312</v>
      </c>
    </row>
    <row r="10700" spans="1:22" ht="16" x14ac:dyDescent="0.4">
      <c r="A10700" t="s">
        <v>19940</v>
      </c>
      <c r="B10700" t="s">
        <v>19939</v>
      </c>
      <c r="D10700" s="1" t="s">
        <v>316</v>
      </c>
      <c r="E10700" s="1" t="s">
        <v>337</v>
      </c>
      <c r="F10700" s="1" t="s">
        <v>4241</v>
      </c>
      <c r="G10700" s="1" t="s">
        <v>7567</v>
      </c>
      <c r="H10700" s="2"/>
      <c r="J10700" t="s">
        <v>7567</v>
      </c>
      <c r="L10700" t="s">
        <v>50</v>
      </c>
      <c r="O10700" t="s">
        <v>7566</v>
      </c>
      <c r="T10700">
        <v>0.96739840399999999</v>
      </c>
      <c r="V10700" s="1" t="s">
        <v>312</v>
      </c>
    </row>
    <row r="10701" spans="1:22" ht="16" x14ac:dyDescent="0.4">
      <c r="A10701" s="3" t="s">
        <v>19938</v>
      </c>
      <c r="B10701" t="s">
        <v>19937</v>
      </c>
      <c r="D10701" s="1" t="s">
        <v>316</v>
      </c>
      <c r="E10701" s="1" t="s">
        <v>337</v>
      </c>
      <c r="F10701" s="1" t="s">
        <v>7556</v>
      </c>
      <c r="G10701" s="1" t="s">
        <v>7555</v>
      </c>
      <c r="H10701" s="1" t="s">
        <v>495</v>
      </c>
      <c r="J10701" t="s">
        <v>495</v>
      </c>
      <c r="L10701" t="s">
        <v>49</v>
      </c>
      <c r="O10701" t="s">
        <v>7554</v>
      </c>
      <c r="T10701">
        <v>0.79002272799999995</v>
      </c>
      <c r="V10701" s="1" t="s">
        <v>312</v>
      </c>
    </row>
    <row r="10702" spans="1:22" ht="16" x14ac:dyDescent="0.4">
      <c r="A10702" t="s">
        <v>19936</v>
      </c>
      <c r="B10702" t="s">
        <v>19935</v>
      </c>
      <c r="D10702" s="1" t="s">
        <v>316</v>
      </c>
      <c r="E10702" s="1" t="s">
        <v>337</v>
      </c>
      <c r="F10702" s="1" t="s">
        <v>4241</v>
      </c>
      <c r="G10702" s="1" t="s">
        <v>7551</v>
      </c>
      <c r="H10702" s="1" t="s">
        <v>7550</v>
      </c>
      <c r="J10702" t="s">
        <v>7550</v>
      </c>
      <c r="L10702" t="s">
        <v>49</v>
      </c>
      <c r="O10702" t="s">
        <v>7549</v>
      </c>
      <c r="T10702">
        <v>0.96222127599999996</v>
      </c>
      <c r="V10702" s="1" t="s">
        <v>312</v>
      </c>
    </row>
    <row r="10703" spans="1:22" ht="16" x14ac:dyDescent="0.4">
      <c r="A10703" t="s">
        <v>19934</v>
      </c>
      <c r="B10703" t="s">
        <v>19933</v>
      </c>
      <c r="D10703" s="1" t="s">
        <v>316</v>
      </c>
      <c r="E10703" s="1" t="s">
        <v>315</v>
      </c>
      <c r="F10703" s="1" t="s">
        <v>600</v>
      </c>
      <c r="G10703" s="1" t="s">
        <v>19932</v>
      </c>
      <c r="H10703" s="1" t="s">
        <v>19931</v>
      </c>
      <c r="J10703" t="s">
        <v>19931</v>
      </c>
      <c r="L10703" t="s">
        <v>49</v>
      </c>
      <c r="O10703" t="s">
        <v>19930</v>
      </c>
      <c r="T10703">
        <v>0.99902555000000004</v>
      </c>
      <c r="V10703" s="1" t="s">
        <v>312</v>
      </c>
    </row>
    <row r="10704" spans="1:22" ht="16" x14ac:dyDescent="0.4">
      <c r="A10704" t="s">
        <v>19929</v>
      </c>
      <c r="B10704" t="s">
        <v>19928</v>
      </c>
      <c r="D10704" s="1" t="s">
        <v>19927</v>
      </c>
      <c r="E10704" s="1" t="s">
        <v>19926</v>
      </c>
      <c r="F10704" s="1" t="s">
        <v>19925</v>
      </c>
      <c r="G10704" s="1" t="s">
        <v>19924</v>
      </c>
      <c r="H10704" s="1" t="s">
        <v>19923</v>
      </c>
      <c r="J10704" t="s">
        <v>19923</v>
      </c>
      <c r="L10704" t="s">
        <v>49</v>
      </c>
      <c r="O10704" t="s">
        <v>19922</v>
      </c>
      <c r="T10704">
        <v>0.96229031700000001</v>
      </c>
      <c r="V10704" s="1" t="s">
        <v>312</v>
      </c>
    </row>
    <row r="10705" spans="1:22" ht="16" x14ac:dyDescent="0.4">
      <c r="A10705" t="s">
        <v>19921</v>
      </c>
      <c r="B10705" t="s">
        <v>19920</v>
      </c>
      <c r="D10705" s="1" t="s">
        <v>316</v>
      </c>
      <c r="E10705" s="2"/>
      <c r="F10705" s="2"/>
      <c r="G10705" s="2"/>
      <c r="H10705" s="2"/>
      <c r="J10705" t="s">
        <v>316</v>
      </c>
      <c r="L10705" t="s">
        <v>53</v>
      </c>
      <c r="O10705" t="s">
        <v>1702</v>
      </c>
      <c r="T10705">
        <v>0.99991206899999996</v>
      </c>
      <c r="V10705" s="1" t="s">
        <v>312</v>
      </c>
    </row>
    <row r="10706" spans="1:22" ht="16" x14ac:dyDescent="0.4">
      <c r="A10706" t="s">
        <v>19919</v>
      </c>
      <c r="B10706" t="s">
        <v>19918</v>
      </c>
      <c r="D10706" s="1" t="s">
        <v>316</v>
      </c>
      <c r="E10706" s="1" t="s">
        <v>337</v>
      </c>
      <c r="F10706" s="1" t="s">
        <v>4241</v>
      </c>
      <c r="G10706" s="1" t="s">
        <v>12828</v>
      </c>
      <c r="H10706" s="1" t="s">
        <v>19911</v>
      </c>
      <c r="J10706" t="s">
        <v>19911</v>
      </c>
      <c r="L10706" t="s">
        <v>49</v>
      </c>
      <c r="O10706" t="s">
        <v>19910</v>
      </c>
      <c r="T10706">
        <v>0.75987837400000002</v>
      </c>
      <c r="V10706" s="1" t="s">
        <v>312</v>
      </c>
    </row>
    <row r="10707" spans="1:22" ht="16" x14ac:dyDescent="0.4">
      <c r="A10707" t="s">
        <v>19917</v>
      </c>
      <c r="B10707" t="s">
        <v>19916</v>
      </c>
      <c r="D10707" s="1" t="s">
        <v>331</v>
      </c>
      <c r="E10707" s="1" t="s">
        <v>330</v>
      </c>
      <c r="F10707" s="1" t="s">
        <v>329</v>
      </c>
      <c r="G10707" s="1" t="s">
        <v>328</v>
      </c>
      <c r="H10707" s="1" t="s">
        <v>327</v>
      </c>
      <c r="J10707" t="s">
        <v>327</v>
      </c>
      <c r="L10707" t="s">
        <v>49</v>
      </c>
      <c r="O10707" t="s">
        <v>817</v>
      </c>
      <c r="T10707">
        <v>0.99999837199999997</v>
      </c>
      <c r="V10707" s="1" t="s">
        <v>312</v>
      </c>
    </row>
    <row r="10708" spans="1:22" ht="16" x14ac:dyDescent="0.4">
      <c r="A10708" t="s">
        <v>19915</v>
      </c>
      <c r="B10708" t="s">
        <v>19914</v>
      </c>
      <c r="D10708" s="1" t="s">
        <v>331</v>
      </c>
      <c r="E10708" s="1" t="s">
        <v>330</v>
      </c>
      <c r="F10708" s="1" t="s">
        <v>329</v>
      </c>
      <c r="G10708" s="1" t="s">
        <v>352</v>
      </c>
      <c r="H10708" s="1" t="s">
        <v>352</v>
      </c>
      <c r="J10708" t="s">
        <v>352</v>
      </c>
      <c r="L10708" t="s">
        <v>49</v>
      </c>
      <c r="O10708" t="s">
        <v>351</v>
      </c>
      <c r="T10708">
        <v>0.999970998</v>
      </c>
      <c r="V10708" s="1" t="s">
        <v>312</v>
      </c>
    </row>
    <row r="10709" spans="1:22" ht="16" x14ac:dyDescent="0.4">
      <c r="A10709" t="s">
        <v>19913</v>
      </c>
      <c r="B10709" t="s">
        <v>19912</v>
      </c>
      <c r="D10709" s="1" t="s">
        <v>316</v>
      </c>
      <c r="E10709" s="1" t="s">
        <v>337</v>
      </c>
      <c r="F10709" s="1" t="s">
        <v>4241</v>
      </c>
      <c r="G10709" s="1" t="s">
        <v>12828</v>
      </c>
      <c r="H10709" s="1" t="s">
        <v>19911</v>
      </c>
      <c r="J10709" t="s">
        <v>19911</v>
      </c>
      <c r="L10709" t="s">
        <v>49</v>
      </c>
      <c r="O10709" t="s">
        <v>19910</v>
      </c>
      <c r="T10709">
        <v>0.92115270699999996</v>
      </c>
      <c r="V10709" s="1" t="s">
        <v>312</v>
      </c>
    </row>
    <row r="10710" spans="1:22" ht="16" x14ac:dyDescent="0.4">
      <c r="A10710" t="s">
        <v>19909</v>
      </c>
      <c r="B10710" t="s">
        <v>19908</v>
      </c>
      <c r="D10710" s="1" t="s">
        <v>316</v>
      </c>
      <c r="E10710" s="1" t="s">
        <v>315</v>
      </c>
      <c r="F10710" s="1" t="s">
        <v>314</v>
      </c>
      <c r="G10710" s="1" t="s">
        <v>314</v>
      </c>
      <c r="H10710" s="1" t="s">
        <v>314</v>
      </c>
      <c r="J10710" t="s">
        <v>314</v>
      </c>
      <c r="L10710" t="s">
        <v>49</v>
      </c>
      <c r="O10710" t="s">
        <v>419</v>
      </c>
      <c r="T10710">
        <v>0.99999999399999995</v>
      </c>
      <c r="V10710" s="1" t="s">
        <v>312</v>
      </c>
    </row>
    <row r="10711" spans="1:22" ht="16" x14ac:dyDescent="0.4">
      <c r="A10711" t="s">
        <v>19907</v>
      </c>
      <c r="B10711" t="s">
        <v>19906</v>
      </c>
      <c r="D10711" s="1" t="s">
        <v>316</v>
      </c>
      <c r="E10711" s="1" t="s">
        <v>315</v>
      </c>
      <c r="F10711" s="1" t="s">
        <v>314</v>
      </c>
      <c r="G10711" s="1" t="s">
        <v>314</v>
      </c>
      <c r="H10711" s="1" t="s">
        <v>314</v>
      </c>
      <c r="J10711" t="s">
        <v>314</v>
      </c>
      <c r="L10711" t="s">
        <v>49</v>
      </c>
      <c r="O10711" t="s">
        <v>419</v>
      </c>
      <c r="T10711">
        <v>0.99999985000000002</v>
      </c>
      <c r="V10711" s="1" t="s">
        <v>312</v>
      </c>
    </row>
    <row r="10712" spans="1:22" ht="16" x14ac:dyDescent="0.4">
      <c r="A10712" t="s">
        <v>19905</v>
      </c>
      <c r="B10712" t="s">
        <v>19904</v>
      </c>
      <c r="D10712" s="1" t="s">
        <v>316</v>
      </c>
      <c r="E10712" s="1" t="s">
        <v>315</v>
      </c>
      <c r="F10712" s="1" t="s">
        <v>314</v>
      </c>
      <c r="G10712" s="1" t="s">
        <v>314</v>
      </c>
      <c r="H10712" s="1" t="s">
        <v>314</v>
      </c>
      <c r="J10712" t="s">
        <v>314</v>
      </c>
      <c r="L10712" t="s">
        <v>49</v>
      </c>
      <c r="O10712" t="s">
        <v>419</v>
      </c>
      <c r="T10712">
        <v>0.99999997299999999</v>
      </c>
      <c r="V10712" s="1" t="s">
        <v>312</v>
      </c>
    </row>
    <row r="10713" spans="1:22" ht="16" x14ac:dyDescent="0.4">
      <c r="A10713" t="s">
        <v>19903</v>
      </c>
      <c r="B10713" t="s">
        <v>19902</v>
      </c>
      <c r="D10713" s="1" t="s">
        <v>316</v>
      </c>
      <c r="E10713" s="1" t="s">
        <v>337</v>
      </c>
      <c r="F10713" s="1" t="s">
        <v>345</v>
      </c>
      <c r="G10713" s="1" t="s">
        <v>427</v>
      </c>
      <c r="H10713" s="2"/>
      <c r="J10713" t="s">
        <v>427</v>
      </c>
      <c r="L10713" t="s">
        <v>50</v>
      </c>
      <c r="O10713" t="s">
        <v>426</v>
      </c>
      <c r="T10713">
        <v>0.99947286400000002</v>
      </c>
      <c r="V10713" s="1" t="s">
        <v>312</v>
      </c>
    </row>
    <row r="10714" spans="1:22" ht="16" x14ac:dyDescent="0.4">
      <c r="A10714" t="s">
        <v>19901</v>
      </c>
      <c r="B10714" t="s">
        <v>19900</v>
      </c>
      <c r="D10714" s="2"/>
      <c r="E10714" s="2"/>
      <c r="F10714" s="2"/>
      <c r="G10714" s="2"/>
      <c r="H10714" s="2"/>
      <c r="J10714">
        <v>0</v>
      </c>
      <c r="L10714" t="s">
        <v>54</v>
      </c>
      <c r="O10714" t="s">
        <v>859</v>
      </c>
      <c r="T10714">
        <v>0.999916535</v>
      </c>
      <c r="V10714" s="1" t="s">
        <v>312</v>
      </c>
    </row>
    <row r="10715" spans="1:22" ht="16" x14ac:dyDescent="0.4">
      <c r="A10715" t="s">
        <v>19899</v>
      </c>
      <c r="B10715" t="s">
        <v>19898</v>
      </c>
      <c r="D10715" s="1" t="s">
        <v>316</v>
      </c>
      <c r="E10715" s="1" t="s">
        <v>337</v>
      </c>
      <c r="F10715" s="1" t="s">
        <v>345</v>
      </c>
      <c r="G10715" s="1" t="s">
        <v>427</v>
      </c>
      <c r="H10715" s="2"/>
      <c r="J10715" t="s">
        <v>427</v>
      </c>
      <c r="L10715" t="s">
        <v>50</v>
      </c>
      <c r="O10715" t="s">
        <v>426</v>
      </c>
      <c r="T10715">
        <v>0.90972335699999995</v>
      </c>
      <c r="V10715" s="1" t="s">
        <v>312</v>
      </c>
    </row>
    <row r="10716" spans="1:22" ht="16" x14ac:dyDescent="0.4">
      <c r="A10716" s="3" t="s">
        <v>19897</v>
      </c>
      <c r="B10716" t="s">
        <v>19896</v>
      </c>
      <c r="D10716" s="1" t="s">
        <v>331</v>
      </c>
      <c r="E10716" s="1" t="s">
        <v>2273</v>
      </c>
      <c r="F10716" s="1" t="s">
        <v>2272</v>
      </c>
      <c r="G10716" s="1" t="s">
        <v>2271</v>
      </c>
      <c r="H10716" s="1" t="s">
        <v>2270</v>
      </c>
      <c r="J10716" t="s">
        <v>2270</v>
      </c>
      <c r="L10716" t="s">
        <v>49</v>
      </c>
      <c r="O10716" t="s">
        <v>7367</v>
      </c>
      <c r="T10716">
        <v>0.97736320700000001</v>
      </c>
      <c r="V10716" s="1" t="s">
        <v>312</v>
      </c>
    </row>
    <row r="10717" spans="1:22" ht="16" x14ac:dyDescent="0.4">
      <c r="A10717" t="s">
        <v>19895</v>
      </c>
      <c r="B10717" t="s">
        <v>19894</v>
      </c>
      <c r="D10717" s="1" t="s">
        <v>1041</v>
      </c>
      <c r="E10717" s="1" t="s">
        <v>3678</v>
      </c>
      <c r="F10717" s="1" t="s">
        <v>3678</v>
      </c>
      <c r="G10717" s="1" t="s">
        <v>3678</v>
      </c>
      <c r="H10717" s="1" t="s">
        <v>3678</v>
      </c>
      <c r="J10717" t="s">
        <v>3678</v>
      </c>
      <c r="L10717" t="s">
        <v>49</v>
      </c>
      <c r="O10717" t="s">
        <v>3776</v>
      </c>
      <c r="T10717">
        <v>0.93744572800000003</v>
      </c>
      <c r="V10717" s="1" t="s">
        <v>312</v>
      </c>
    </row>
    <row r="10718" spans="1:22" ht="16" x14ac:dyDescent="0.4">
      <c r="A10718" t="s">
        <v>19893</v>
      </c>
      <c r="B10718" t="s">
        <v>19892</v>
      </c>
      <c r="D10718" s="1" t="s">
        <v>316</v>
      </c>
      <c r="E10718" s="1" t="s">
        <v>315</v>
      </c>
      <c r="F10718" s="1" t="s">
        <v>591</v>
      </c>
      <c r="G10718" s="1" t="s">
        <v>980</v>
      </c>
      <c r="H10718" s="1" t="s">
        <v>979</v>
      </c>
      <c r="J10718" t="s">
        <v>979</v>
      </c>
      <c r="L10718" t="s">
        <v>49</v>
      </c>
      <c r="O10718" t="s">
        <v>2177</v>
      </c>
      <c r="T10718">
        <v>0.83958048299999999</v>
      </c>
      <c r="V10718" s="1" t="s">
        <v>312</v>
      </c>
    </row>
    <row r="10719" spans="1:22" ht="16" x14ac:dyDescent="0.4">
      <c r="A10719" t="s">
        <v>19891</v>
      </c>
      <c r="B10719" t="s">
        <v>19890</v>
      </c>
      <c r="D10719" s="1" t="s">
        <v>316</v>
      </c>
      <c r="E10719" s="1" t="s">
        <v>315</v>
      </c>
      <c r="F10719" s="1" t="s">
        <v>591</v>
      </c>
      <c r="G10719" s="1" t="s">
        <v>980</v>
      </c>
      <c r="H10719" s="1" t="s">
        <v>979</v>
      </c>
      <c r="J10719" t="s">
        <v>979</v>
      </c>
      <c r="L10719" t="s">
        <v>49</v>
      </c>
      <c r="O10719" t="s">
        <v>5321</v>
      </c>
      <c r="T10719">
        <v>0.98774326000000001</v>
      </c>
      <c r="V10719" s="1" t="s">
        <v>312</v>
      </c>
    </row>
    <row r="10720" spans="1:22" ht="16" x14ac:dyDescent="0.4">
      <c r="A10720" t="s">
        <v>19889</v>
      </c>
      <c r="B10720" t="s">
        <v>19888</v>
      </c>
      <c r="D10720" s="1" t="s">
        <v>532</v>
      </c>
      <c r="E10720" s="1" t="s">
        <v>532</v>
      </c>
      <c r="F10720" s="1" t="s">
        <v>532</v>
      </c>
      <c r="G10720" s="1" t="s">
        <v>532</v>
      </c>
      <c r="H10720" s="1" t="s">
        <v>532</v>
      </c>
      <c r="J10720" t="s">
        <v>532</v>
      </c>
      <c r="L10720" t="s">
        <v>49</v>
      </c>
      <c r="O10720" t="s">
        <v>1848</v>
      </c>
      <c r="T10720">
        <v>0.80867351099999996</v>
      </c>
      <c r="V10720" s="1" t="s">
        <v>312</v>
      </c>
    </row>
    <row r="10721" spans="1:22" ht="16" x14ac:dyDescent="0.4">
      <c r="A10721" t="s">
        <v>19887</v>
      </c>
      <c r="B10721" t="s">
        <v>19886</v>
      </c>
      <c r="D10721" s="1" t="s">
        <v>316</v>
      </c>
      <c r="E10721" s="1" t="s">
        <v>315</v>
      </c>
      <c r="F10721" s="1" t="s">
        <v>591</v>
      </c>
      <c r="G10721" s="1" t="s">
        <v>2803</v>
      </c>
      <c r="H10721" s="1" t="s">
        <v>2802</v>
      </c>
      <c r="J10721" t="s">
        <v>2802</v>
      </c>
      <c r="L10721" t="s">
        <v>49</v>
      </c>
      <c r="O10721" t="s">
        <v>2801</v>
      </c>
      <c r="T10721">
        <v>0.99938321399999996</v>
      </c>
      <c r="V10721" s="1" t="s">
        <v>312</v>
      </c>
    </row>
    <row r="10722" spans="1:22" ht="16" x14ac:dyDescent="0.4">
      <c r="A10722" t="s">
        <v>19885</v>
      </c>
      <c r="B10722" t="s">
        <v>19884</v>
      </c>
      <c r="D10722" s="1" t="s">
        <v>316</v>
      </c>
      <c r="E10722" s="1" t="s">
        <v>315</v>
      </c>
      <c r="F10722" s="1" t="s">
        <v>591</v>
      </c>
      <c r="G10722" s="1" t="s">
        <v>2803</v>
      </c>
      <c r="H10722" s="1" t="s">
        <v>2802</v>
      </c>
      <c r="J10722" t="s">
        <v>2802</v>
      </c>
      <c r="L10722" t="s">
        <v>49</v>
      </c>
      <c r="O10722" t="s">
        <v>2801</v>
      </c>
      <c r="T10722">
        <v>0.99895919300000002</v>
      </c>
      <c r="V10722" s="1" t="s">
        <v>312</v>
      </c>
    </row>
    <row r="10723" spans="1:22" ht="16" x14ac:dyDescent="0.4">
      <c r="A10723" t="s">
        <v>19883</v>
      </c>
      <c r="B10723" t="s">
        <v>19882</v>
      </c>
      <c r="D10723" s="1" t="s">
        <v>532</v>
      </c>
      <c r="E10723" s="1" t="s">
        <v>532</v>
      </c>
      <c r="F10723" s="1" t="s">
        <v>532</v>
      </c>
      <c r="G10723" s="1" t="s">
        <v>532</v>
      </c>
      <c r="H10723" s="1" t="s">
        <v>532</v>
      </c>
      <c r="J10723" t="s">
        <v>532</v>
      </c>
      <c r="L10723" t="s">
        <v>49</v>
      </c>
      <c r="O10723" t="s">
        <v>14894</v>
      </c>
      <c r="T10723">
        <v>0.82953679800000002</v>
      </c>
      <c r="V10723" s="1" t="s">
        <v>312</v>
      </c>
    </row>
    <row r="10724" spans="1:22" ht="16" x14ac:dyDescent="0.4">
      <c r="A10724" t="s">
        <v>19881</v>
      </c>
      <c r="B10724" t="s">
        <v>19880</v>
      </c>
      <c r="D10724" s="1" t="s">
        <v>393</v>
      </c>
      <c r="E10724" s="1" t="s">
        <v>392</v>
      </c>
      <c r="F10724" s="1" t="s">
        <v>585</v>
      </c>
      <c r="G10724" s="1" t="s">
        <v>584</v>
      </c>
      <c r="H10724" s="1" t="s">
        <v>583</v>
      </c>
      <c r="J10724" t="s">
        <v>583</v>
      </c>
      <c r="L10724" t="s">
        <v>49</v>
      </c>
      <c r="O10724" t="s">
        <v>582</v>
      </c>
      <c r="T10724">
        <v>1</v>
      </c>
      <c r="V10724" s="1" t="s">
        <v>312</v>
      </c>
    </row>
    <row r="10725" spans="1:22" ht="16" x14ac:dyDescent="0.4">
      <c r="A10725" t="s">
        <v>19879</v>
      </c>
      <c r="B10725" t="s">
        <v>19878</v>
      </c>
      <c r="D10725" s="1" t="s">
        <v>316</v>
      </c>
      <c r="E10725" s="1" t="s">
        <v>337</v>
      </c>
      <c r="F10725" s="1" t="s">
        <v>345</v>
      </c>
      <c r="G10725" s="1" t="s">
        <v>427</v>
      </c>
      <c r="H10725" s="1" t="s">
        <v>489</v>
      </c>
      <c r="J10725" t="s">
        <v>489</v>
      </c>
      <c r="L10725" t="s">
        <v>49</v>
      </c>
      <c r="O10725" t="s">
        <v>745</v>
      </c>
      <c r="T10725">
        <v>0.78392489700000001</v>
      </c>
      <c r="V10725" s="1" t="s">
        <v>312</v>
      </c>
    </row>
    <row r="10726" spans="1:22" ht="16" x14ac:dyDescent="0.4">
      <c r="A10726" t="s">
        <v>19877</v>
      </c>
      <c r="B10726" t="s">
        <v>19876</v>
      </c>
      <c r="D10726" s="1" t="s">
        <v>505</v>
      </c>
      <c r="E10726" s="1" t="s">
        <v>504</v>
      </c>
      <c r="F10726" s="1" t="s">
        <v>731</v>
      </c>
      <c r="G10726" s="1" t="s">
        <v>731</v>
      </c>
      <c r="H10726" s="1" t="s">
        <v>731</v>
      </c>
      <c r="J10726" t="s">
        <v>731</v>
      </c>
      <c r="L10726" t="s">
        <v>49</v>
      </c>
      <c r="O10726" t="s">
        <v>8451</v>
      </c>
      <c r="T10726">
        <v>0.99313292500000006</v>
      </c>
      <c r="V10726" s="1" t="s">
        <v>312</v>
      </c>
    </row>
    <row r="10727" spans="1:22" ht="16" x14ac:dyDescent="0.4">
      <c r="A10727" t="s">
        <v>19875</v>
      </c>
      <c r="B10727" t="s">
        <v>19874</v>
      </c>
      <c r="D10727" s="1" t="s">
        <v>316</v>
      </c>
      <c r="E10727" s="1" t="s">
        <v>315</v>
      </c>
      <c r="F10727" s="1" t="s">
        <v>485</v>
      </c>
      <c r="G10727" s="1" t="s">
        <v>484</v>
      </c>
      <c r="H10727" s="1" t="s">
        <v>483</v>
      </c>
      <c r="J10727" t="s">
        <v>483</v>
      </c>
      <c r="L10727" t="s">
        <v>49</v>
      </c>
      <c r="O10727" t="s">
        <v>482</v>
      </c>
      <c r="T10727">
        <v>0.85294167600000004</v>
      </c>
      <c r="V10727" s="1" t="s">
        <v>312</v>
      </c>
    </row>
    <row r="10728" spans="1:22" ht="16" x14ac:dyDescent="0.4">
      <c r="A10728" t="s">
        <v>19873</v>
      </c>
      <c r="B10728" t="s">
        <v>19872</v>
      </c>
      <c r="D10728" s="1" t="s">
        <v>375</v>
      </c>
      <c r="E10728" s="1" t="s">
        <v>374</v>
      </c>
      <c r="F10728" s="1" t="s">
        <v>373</v>
      </c>
      <c r="G10728" s="1" t="s">
        <v>372</v>
      </c>
      <c r="H10728" s="1" t="s">
        <v>371</v>
      </c>
      <c r="J10728" t="s">
        <v>371</v>
      </c>
      <c r="L10728" t="s">
        <v>49</v>
      </c>
      <c r="O10728" t="s">
        <v>378</v>
      </c>
      <c r="T10728">
        <v>0.96997761800000004</v>
      </c>
      <c r="V10728" s="1" t="s">
        <v>312</v>
      </c>
    </row>
    <row r="10729" spans="1:22" ht="16" x14ac:dyDescent="0.4">
      <c r="A10729" t="s">
        <v>19871</v>
      </c>
      <c r="B10729" t="s">
        <v>19870</v>
      </c>
      <c r="D10729" s="1" t="s">
        <v>323</v>
      </c>
      <c r="E10729" s="1" t="s">
        <v>322</v>
      </c>
      <c r="F10729" s="1" t="s">
        <v>341</v>
      </c>
      <c r="G10729" s="1" t="s">
        <v>341</v>
      </c>
      <c r="H10729" s="1" t="s">
        <v>341</v>
      </c>
      <c r="J10729" t="s">
        <v>341</v>
      </c>
      <c r="L10729" t="s">
        <v>49</v>
      </c>
      <c r="O10729" t="s">
        <v>4402</v>
      </c>
      <c r="T10729">
        <v>0.97566897699999999</v>
      </c>
      <c r="V10729" s="1" t="s">
        <v>312</v>
      </c>
    </row>
    <row r="10730" spans="1:22" ht="16" x14ac:dyDescent="0.4">
      <c r="A10730" t="s">
        <v>19869</v>
      </c>
      <c r="B10730" t="s">
        <v>19868</v>
      </c>
      <c r="D10730" s="1" t="s">
        <v>323</v>
      </c>
      <c r="E10730" s="1" t="s">
        <v>322</v>
      </c>
      <c r="F10730" s="1" t="s">
        <v>341</v>
      </c>
      <c r="G10730" s="1" t="s">
        <v>341</v>
      </c>
      <c r="H10730" s="1" t="s">
        <v>341</v>
      </c>
      <c r="J10730" t="s">
        <v>341</v>
      </c>
      <c r="L10730" t="s">
        <v>49</v>
      </c>
      <c r="O10730" t="s">
        <v>340</v>
      </c>
      <c r="T10730">
        <v>0.999999733</v>
      </c>
      <c r="V10730" s="1" t="s">
        <v>312</v>
      </c>
    </row>
    <row r="10731" spans="1:22" ht="16" x14ac:dyDescent="0.4">
      <c r="A10731" t="s">
        <v>19867</v>
      </c>
      <c r="B10731" t="s">
        <v>19866</v>
      </c>
      <c r="D10731" s="1" t="s">
        <v>316</v>
      </c>
      <c r="E10731" s="1" t="s">
        <v>315</v>
      </c>
      <c r="F10731" s="1" t="s">
        <v>591</v>
      </c>
      <c r="G10731" s="1" t="s">
        <v>980</v>
      </c>
      <c r="H10731" s="2"/>
      <c r="J10731" t="s">
        <v>980</v>
      </c>
      <c r="L10731" t="s">
        <v>50</v>
      </c>
      <c r="O10731" t="s">
        <v>1686</v>
      </c>
      <c r="T10731">
        <v>0.99725073600000003</v>
      </c>
      <c r="V10731" s="1" t="s">
        <v>312</v>
      </c>
    </row>
    <row r="10732" spans="1:22" ht="16" x14ac:dyDescent="0.4">
      <c r="A10732" t="s">
        <v>19865</v>
      </c>
      <c r="B10732" t="s">
        <v>19864</v>
      </c>
      <c r="D10732" s="1" t="s">
        <v>316</v>
      </c>
      <c r="E10732" s="1" t="s">
        <v>337</v>
      </c>
      <c r="F10732" s="1" t="s">
        <v>345</v>
      </c>
      <c r="G10732" s="1" t="s">
        <v>427</v>
      </c>
      <c r="H10732" s="1" t="s">
        <v>648</v>
      </c>
      <c r="J10732" t="s">
        <v>648</v>
      </c>
      <c r="L10732" t="s">
        <v>49</v>
      </c>
      <c r="O10732" t="s">
        <v>647</v>
      </c>
      <c r="T10732">
        <v>0.81554197900000003</v>
      </c>
      <c r="V10732" s="1" t="s">
        <v>312</v>
      </c>
    </row>
    <row r="10733" spans="1:22" ht="16" x14ac:dyDescent="0.4">
      <c r="A10733" t="s">
        <v>19863</v>
      </c>
      <c r="B10733" t="s">
        <v>19862</v>
      </c>
      <c r="D10733" s="1" t="s">
        <v>505</v>
      </c>
      <c r="E10733" s="1" t="s">
        <v>504</v>
      </c>
      <c r="F10733" s="1" t="s">
        <v>1766</v>
      </c>
      <c r="G10733" s="1" t="s">
        <v>1765</v>
      </c>
      <c r="H10733" s="1" t="s">
        <v>6822</v>
      </c>
      <c r="J10733" t="s">
        <v>6822</v>
      </c>
      <c r="L10733" t="s">
        <v>49</v>
      </c>
      <c r="O10733" t="s">
        <v>7702</v>
      </c>
      <c r="T10733">
        <v>0.73823127499999996</v>
      </c>
      <c r="V10733" s="1" t="s">
        <v>312</v>
      </c>
    </row>
    <row r="10734" spans="1:22" ht="16" x14ac:dyDescent="0.4">
      <c r="A10734" t="s">
        <v>19861</v>
      </c>
      <c r="B10734" t="s">
        <v>19860</v>
      </c>
      <c r="D10734" s="1" t="s">
        <v>316</v>
      </c>
      <c r="E10734" s="1" t="s">
        <v>337</v>
      </c>
      <c r="F10734" s="1" t="s">
        <v>345</v>
      </c>
      <c r="G10734" s="1" t="s">
        <v>356</v>
      </c>
      <c r="H10734" s="1" t="s">
        <v>356</v>
      </c>
      <c r="J10734" t="s">
        <v>356</v>
      </c>
      <c r="L10734" t="s">
        <v>49</v>
      </c>
      <c r="O10734" t="s">
        <v>1914</v>
      </c>
      <c r="T10734">
        <v>0.96638508300000003</v>
      </c>
      <c r="V10734" s="1" t="s">
        <v>312</v>
      </c>
    </row>
    <row r="10735" spans="1:22" ht="16" x14ac:dyDescent="0.4">
      <c r="A10735" t="s">
        <v>19859</v>
      </c>
      <c r="B10735" t="s">
        <v>19858</v>
      </c>
      <c r="D10735" s="1" t="s">
        <v>316</v>
      </c>
      <c r="E10735" s="1" t="s">
        <v>337</v>
      </c>
      <c r="F10735" s="1" t="s">
        <v>336</v>
      </c>
      <c r="G10735" s="1" t="s">
        <v>335</v>
      </c>
      <c r="H10735" s="1" t="s">
        <v>335</v>
      </c>
      <c r="J10735" t="s">
        <v>335</v>
      </c>
      <c r="L10735" t="s">
        <v>49</v>
      </c>
      <c r="O10735" t="s">
        <v>334</v>
      </c>
      <c r="T10735">
        <v>0.99999999900000003</v>
      </c>
      <c r="V10735" s="1" t="s">
        <v>312</v>
      </c>
    </row>
    <row r="10736" spans="1:22" ht="16" x14ac:dyDescent="0.4">
      <c r="A10736" t="s">
        <v>19857</v>
      </c>
      <c r="B10736" t="s">
        <v>19856</v>
      </c>
      <c r="D10736" s="1" t="s">
        <v>532</v>
      </c>
      <c r="E10736" s="1" t="s">
        <v>532</v>
      </c>
      <c r="F10736" s="1" t="s">
        <v>532</v>
      </c>
      <c r="G10736" s="1" t="s">
        <v>532</v>
      </c>
      <c r="H10736" s="1" t="s">
        <v>532</v>
      </c>
      <c r="J10736" t="s">
        <v>532</v>
      </c>
      <c r="L10736" t="s">
        <v>49</v>
      </c>
      <c r="O10736" t="s">
        <v>1053</v>
      </c>
      <c r="T10736">
        <v>0.99017690700000005</v>
      </c>
      <c r="V10736" s="1" t="s">
        <v>312</v>
      </c>
    </row>
    <row r="10737" spans="1:22" ht="16" x14ac:dyDescent="0.4">
      <c r="A10737" t="s">
        <v>19855</v>
      </c>
      <c r="B10737" t="s">
        <v>19854</v>
      </c>
      <c r="D10737" s="1" t="s">
        <v>532</v>
      </c>
      <c r="E10737" s="1" t="s">
        <v>532</v>
      </c>
      <c r="F10737" s="1" t="s">
        <v>532</v>
      </c>
      <c r="G10737" s="1" t="s">
        <v>532</v>
      </c>
      <c r="H10737" s="1" t="s">
        <v>532</v>
      </c>
      <c r="J10737" t="s">
        <v>532</v>
      </c>
      <c r="L10737" t="s">
        <v>49</v>
      </c>
      <c r="O10737" t="s">
        <v>689</v>
      </c>
      <c r="T10737">
        <v>0.99998776300000003</v>
      </c>
      <c r="V10737" s="1" t="s">
        <v>312</v>
      </c>
    </row>
    <row r="10738" spans="1:22" ht="16" x14ac:dyDescent="0.4">
      <c r="A10738" t="s">
        <v>19853</v>
      </c>
      <c r="B10738" t="s">
        <v>19852</v>
      </c>
      <c r="D10738" s="1" t="s">
        <v>532</v>
      </c>
      <c r="E10738" s="1" t="s">
        <v>532</v>
      </c>
      <c r="F10738" s="1" t="s">
        <v>532</v>
      </c>
      <c r="G10738" s="1" t="s">
        <v>532</v>
      </c>
      <c r="H10738" s="1" t="s">
        <v>532</v>
      </c>
      <c r="J10738" t="s">
        <v>532</v>
      </c>
      <c r="L10738" t="s">
        <v>49</v>
      </c>
      <c r="O10738" t="s">
        <v>550</v>
      </c>
      <c r="T10738">
        <v>0.99909120799999995</v>
      </c>
      <c r="V10738" s="1" t="s">
        <v>312</v>
      </c>
    </row>
    <row r="10739" spans="1:22" ht="16" x14ac:dyDescent="0.4">
      <c r="A10739" t="s">
        <v>19851</v>
      </c>
      <c r="B10739" t="s">
        <v>19850</v>
      </c>
      <c r="D10739" s="1" t="s">
        <v>316</v>
      </c>
      <c r="E10739" s="1" t="s">
        <v>315</v>
      </c>
      <c r="F10739" s="1" t="s">
        <v>314</v>
      </c>
      <c r="G10739" s="1" t="s">
        <v>314</v>
      </c>
      <c r="H10739" s="1" t="s">
        <v>314</v>
      </c>
      <c r="J10739" t="s">
        <v>314</v>
      </c>
      <c r="L10739" t="s">
        <v>49</v>
      </c>
      <c r="O10739" t="s">
        <v>419</v>
      </c>
      <c r="T10739">
        <v>0.99999997299999999</v>
      </c>
      <c r="V10739" s="1" t="s">
        <v>312</v>
      </c>
    </row>
    <row r="10740" spans="1:22" ht="16" x14ac:dyDescent="0.4">
      <c r="A10740" t="s">
        <v>19849</v>
      </c>
      <c r="B10740" t="s">
        <v>19848</v>
      </c>
      <c r="D10740" s="1" t="s">
        <v>323</v>
      </c>
      <c r="E10740" s="1" t="s">
        <v>322</v>
      </c>
      <c r="F10740" s="1" t="s">
        <v>321</v>
      </c>
      <c r="G10740" s="1" t="s">
        <v>320</v>
      </c>
      <c r="H10740" s="1" t="s">
        <v>3418</v>
      </c>
      <c r="J10740" t="s">
        <v>3418</v>
      </c>
      <c r="L10740" t="s">
        <v>49</v>
      </c>
      <c r="O10740" t="s">
        <v>3417</v>
      </c>
      <c r="T10740">
        <v>0.86421038699999997</v>
      </c>
      <c r="V10740" s="1" t="s">
        <v>312</v>
      </c>
    </row>
    <row r="10741" spans="1:22" ht="16" x14ac:dyDescent="0.4">
      <c r="A10741" t="s">
        <v>19847</v>
      </c>
      <c r="B10741" t="s">
        <v>19846</v>
      </c>
      <c r="D10741" s="1" t="s">
        <v>316</v>
      </c>
      <c r="E10741" s="1" t="s">
        <v>337</v>
      </c>
      <c r="F10741" s="1" t="s">
        <v>345</v>
      </c>
      <c r="G10741" s="1" t="s">
        <v>427</v>
      </c>
      <c r="H10741" s="2"/>
      <c r="J10741" t="s">
        <v>427</v>
      </c>
      <c r="L10741" t="s">
        <v>50</v>
      </c>
      <c r="O10741" t="s">
        <v>426</v>
      </c>
      <c r="T10741">
        <v>0.99950835699999996</v>
      </c>
      <c r="V10741" s="1" t="s">
        <v>312</v>
      </c>
    </row>
    <row r="10742" spans="1:22" ht="16" x14ac:dyDescent="0.4">
      <c r="A10742" t="s">
        <v>19845</v>
      </c>
      <c r="B10742" t="s">
        <v>19844</v>
      </c>
      <c r="D10742" s="1" t="s">
        <v>316</v>
      </c>
      <c r="E10742" s="1" t="s">
        <v>315</v>
      </c>
      <c r="F10742" s="1" t="s">
        <v>314</v>
      </c>
      <c r="G10742" s="1" t="s">
        <v>314</v>
      </c>
      <c r="H10742" s="1" t="s">
        <v>314</v>
      </c>
      <c r="J10742" t="s">
        <v>314</v>
      </c>
      <c r="L10742" t="s">
        <v>49</v>
      </c>
      <c r="O10742" t="s">
        <v>924</v>
      </c>
      <c r="T10742">
        <v>0.90774228899999998</v>
      </c>
      <c r="V10742" s="1" t="s">
        <v>312</v>
      </c>
    </row>
    <row r="10743" spans="1:22" ht="16" x14ac:dyDescent="0.4">
      <c r="A10743" t="s">
        <v>19843</v>
      </c>
      <c r="B10743" t="s">
        <v>19842</v>
      </c>
      <c r="D10743" s="1" t="s">
        <v>316</v>
      </c>
      <c r="E10743" s="1" t="s">
        <v>315</v>
      </c>
      <c r="F10743" s="1" t="s">
        <v>591</v>
      </c>
      <c r="G10743" s="1" t="s">
        <v>2803</v>
      </c>
      <c r="H10743" s="1" t="s">
        <v>2802</v>
      </c>
      <c r="J10743" t="s">
        <v>2802</v>
      </c>
      <c r="L10743" t="s">
        <v>49</v>
      </c>
      <c r="O10743" t="s">
        <v>2801</v>
      </c>
      <c r="T10743">
        <v>0.87986580800000003</v>
      </c>
      <c r="V10743" s="1" t="s">
        <v>312</v>
      </c>
    </row>
    <row r="10744" spans="1:22" ht="16" x14ac:dyDescent="0.4">
      <c r="A10744" t="s">
        <v>19841</v>
      </c>
      <c r="B10744" t="s">
        <v>19840</v>
      </c>
      <c r="D10744" s="1" t="s">
        <v>398</v>
      </c>
      <c r="E10744" s="1" t="s">
        <v>627</v>
      </c>
      <c r="F10744" s="1" t="s">
        <v>627</v>
      </c>
      <c r="G10744" s="1" t="s">
        <v>627</v>
      </c>
      <c r="H10744" s="1" t="s">
        <v>627</v>
      </c>
      <c r="J10744" t="s">
        <v>627</v>
      </c>
      <c r="L10744" t="s">
        <v>49</v>
      </c>
      <c r="O10744" t="s">
        <v>5540</v>
      </c>
      <c r="T10744">
        <v>0.94813352500000003</v>
      </c>
      <c r="V10744" s="1" t="s">
        <v>312</v>
      </c>
    </row>
    <row r="10745" spans="1:22" ht="16" x14ac:dyDescent="0.4">
      <c r="A10745" t="s">
        <v>19839</v>
      </c>
      <c r="B10745" t="s">
        <v>19838</v>
      </c>
      <c r="D10745" s="1" t="s">
        <v>398</v>
      </c>
      <c r="E10745" s="1" t="s">
        <v>511</v>
      </c>
      <c r="F10745" s="1" t="s">
        <v>2091</v>
      </c>
      <c r="G10745" s="1" t="s">
        <v>4415</v>
      </c>
      <c r="H10745" s="1" t="s">
        <v>495</v>
      </c>
      <c r="J10745" t="s">
        <v>495</v>
      </c>
      <c r="L10745" t="s">
        <v>49</v>
      </c>
      <c r="O10745" t="s">
        <v>10443</v>
      </c>
      <c r="T10745">
        <v>0.98571391100000005</v>
      </c>
      <c r="V10745" s="1" t="s">
        <v>312</v>
      </c>
    </row>
    <row r="10746" spans="1:22" ht="16" x14ac:dyDescent="0.4">
      <c r="A10746" t="s">
        <v>19837</v>
      </c>
      <c r="B10746" t="s">
        <v>19836</v>
      </c>
      <c r="D10746" s="1" t="s">
        <v>316</v>
      </c>
      <c r="E10746" s="1" t="s">
        <v>337</v>
      </c>
      <c r="F10746" s="1" t="s">
        <v>345</v>
      </c>
      <c r="G10746" s="1" t="s">
        <v>1363</v>
      </c>
      <c r="H10746" s="1" t="s">
        <v>1363</v>
      </c>
      <c r="J10746" t="s">
        <v>1363</v>
      </c>
      <c r="L10746" t="s">
        <v>49</v>
      </c>
      <c r="O10746" t="s">
        <v>1565</v>
      </c>
      <c r="T10746">
        <v>0.99999369699999996</v>
      </c>
      <c r="V10746" s="1" t="s">
        <v>312</v>
      </c>
    </row>
    <row r="10747" spans="1:22" ht="16" x14ac:dyDescent="0.4">
      <c r="A10747" t="s">
        <v>19835</v>
      </c>
      <c r="B10747" t="s">
        <v>19834</v>
      </c>
      <c r="D10747" s="1" t="s">
        <v>1483</v>
      </c>
      <c r="E10747" s="1" t="s">
        <v>1482</v>
      </c>
      <c r="F10747" s="1" t="s">
        <v>1481</v>
      </c>
      <c r="G10747" s="1" t="s">
        <v>1481</v>
      </c>
      <c r="H10747" s="1" t="s">
        <v>1481</v>
      </c>
      <c r="J10747" t="s">
        <v>1481</v>
      </c>
      <c r="L10747" t="s">
        <v>49</v>
      </c>
      <c r="O10747" t="s">
        <v>1519</v>
      </c>
      <c r="T10747">
        <v>0.99999689800000002</v>
      </c>
      <c r="V10747" s="1" t="s">
        <v>381</v>
      </c>
    </row>
    <row r="10748" spans="1:22" ht="16" x14ac:dyDescent="0.4">
      <c r="A10748" t="s">
        <v>19833</v>
      </c>
      <c r="B10748" t="s">
        <v>19832</v>
      </c>
      <c r="D10748" s="1" t="s">
        <v>323</v>
      </c>
      <c r="E10748" s="1" t="s">
        <v>322</v>
      </c>
      <c r="F10748" s="1" t="s">
        <v>341</v>
      </c>
      <c r="G10748" s="1" t="s">
        <v>341</v>
      </c>
      <c r="H10748" s="1" t="s">
        <v>341</v>
      </c>
      <c r="J10748" t="s">
        <v>341</v>
      </c>
      <c r="L10748" t="s">
        <v>49</v>
      </c>
      <c r="O10748" t="s">
        <v>340</v>
      </c>
      <c r="T10748">
        <v>1</v>
      </c>
      <c r="V10748" s="1" t="s">
        <v>312</v>
      </c>
    </row>
    <row r="10749" spans="1:22" ht="16" x14ac:dyDescent="0.4">
      <c r="A10749" t="s">
        <v>19831</v>
      </c>
      <c r="B10749" t="s">
        <v>19830</v>
      </c>
      <c r="D10749" s="1" t="s">
        <v>316</v>
      </c>
      <c r="E10749" s="1" t="s">
        <v>337</v>
      </c>
      <c r="F10749" s="1" t="s">
        <v>345</v>
      </c>
      <c r="G10749" s="1" t="s">
        <v>356</v>
      </c>
      <c r="H10749" s="1" t="s">
        <v>356</v>
      </c>
      <c r="J10749" t="s">
        <v>356</v>
      </c>
      <c r="L10749" t="s">
        <v>49</v>
      </c>
      <c r="O10749" t="s">
        <v>544</v>
      </c>
      <c r="T10749">
        <v>0.92953354499999996</v>
      </c>
      <c r="V10749" s="1" t="s">
        <v>312</v>
      </c>
    </row>
    <row r="10750" spans="1:22" ht="16" x14ac:dyDescent="0.4">
      <c r="A10750" t="s">
        <v>19829</v>
      </c>
      <c r="B10750" t="s">
        <v>19828</v>
      </c>
      <c r="D10750" s="1" t="s">
        <v>316</v>
      </c>
      <c r="E10750" s="1" t="s">
        <v>315</v>
      </c>
      <c r="F10750" s="1" t="s">
        <v>835</v>
      </c>
      <c r="G10750" s="1" t="s">
        <v>834</v>
      </c>
      <c r="H10750" s="1" t="s">
        <v>7310</v>
      </c>
      <c r="J10750" t="s">
        <v>7310</v>
      </c>
      <c r="L10750" t="s">
        <v>49</v>
      </c>
      <c r="O10750" t="s">
        <v>7412</v>
      </c>
      <c r="T10750">
        <v>0.94200318599999999</v>
      </c>
      <c r="V10750" s="1" t="s">
        <v>312</v>
      </c>
    </row>
    <row r="10751" spans="1:22" ht="16" x14ac:dyDescent="0.4">
      <c r="A10751" t="s">
        <v>19827</v>
      </c>
      <c r="B10751" t="s">
        <v>19826</v>
      </c>
      <c r="D10751" s="1" t="s">
        <v>505</v>
      </c>
      <c r="E10751" s="1" t="s">
        <v>504</v>
      </c>
      <c r="F10751" s="1" t="s">
        <v>1766</v>
      </c>
      <c r="G10751" s="1" t="s">
        <v>1765</v>
      </c>
      <c r="H10751" s="1" t="s">
        <v>2187</v>
      </c>
      <c r="J10751" t="s">
        <v>2187</v>
      </c>
      <c r="L10751" t="s">
        <v>49</v>
      </c>
      <c r="O10751" t="s">
        <v>19468</v>
      </c>
      <c r="T10751">
        <v>0.89935688400000002</v>
      </c>
      <c r="V10751" s="1" t="s">
        <v>312</v>
      </c>
    </row>
    <row r="10752" spans="1:22" ht="16" x14ac:dyDescent="0.4">
      <c r="A10752" t="s">
        <v>19825</v>
      </c>
      <c r="B10752" t="s">
        <v>19824</v>
      </c>
      <c r="D10752" s="1" t="s">
        <v>505</v>
      </c>
      <c r="E10752" s="1" t="s">
        <v>504</v>
      </c>
      <c r="F10752" s="1" t="s">
        <v>503</v>
      </c>
      <c r="G10752" s="1" t="s">
        <v>502</v>
      </c>
      <c r="H10752" s="1" t="s">
        <v>501</v>
      </c>
      <c r="J10752" t="s">
        <v>501</v>
      </c>
      <c r="L10752" t="s">
        <v>49</v>
      </c>
      <c r="O10752" t="s">
        <v>4203</v>
      </c>
      <c r="T10752">
        <v>0.74665615500000004</v>
      </c>
      <c r="V10752" s="1" t="s">
        <v>312</v>
      </c>
    </row>
    <row r="10753" spans="1:22" ht="16" x14ac:dyDescent="0.4">
      <c r="A10753" t="s">
        <v>19823</v>
      </c>
      <c r="B10753" t="s">
        <v>19822</v>
      </c>
      <c r="D10753" s="1" t="s">
        <v>316</v>
      </c>
      <c r="E10753" s="1" t="s">
        <v>315</v>
      </c>
      <c r="F10753" s="1" t="s">
        <v>314</v>
      </c>
      <c r="G10753" s="1" t="s">
        <v>314</v>
      </c>
      <c r="H10753" s="1" t="s">
        <v>314</v>
      </c>
      <c r="J10753" t="s">
        <v>314</v>
      </c>
      <c r="L10753" t="s">
        <v>49</v>
      </c>
      <c r="O10753" t="s">
        <v>419</v>
      </c>
      <c r="T10753">
        <v>0.99899370600000004</v>
      </c>
      <c r="V10753" s="1" t="s">
        <v>312</v>
      </c>
    </row>
    <row r="10754" spans="1:22" ht="16" x14ac:dyDescent="0.4">
      <c r="A10754" t="s">
        <v>19821</v>
      </c>
      <c r="B10754" t="s">
        <v>19820</v>
      </c>
      <c r="D10754" s="1" t="s">
        <v>505</v>
      </c>
      <c r="E10754" s="1" t="s">
        <v>877</v>
      </c>
      <c r="F10754" s="1" t="s">
        <v>876</v>
      </c>
      <c r="G10754" s="1" t="s">
        <v>875</v>
      </c>
      <c r="H10754" s="1" t="s">
        <v>874</v>
      </c>
      <c r="J10754" t="s">
        <v>874</v>
      </c>
      <c r="L10754" t="s">
        <v>49</v>
      </c>
      <c r="O10754" t="s">
        <v>873</v>
      </c>
      <c r="T10754">
        <v>0.99999994400000003</v>
      </c>
      <c r="V10754" s="1" t="s">
        <v>312</v>
      </c>
    </row>
    <row r="10755" spans="1:22" ht="16" x14ac:dyDescent="0.4">
      <c r="A10755" t="s">
        <v>19819</v>
      </c>
      <c r="B10755" t="s">
        <v>19818</v>
      </c>
      <c r="D10755" s="1" t="s">
        <v>316</v>
      </c>
      <c r="E10755" s="1" t="s">
        <v>337</v>
      </c>
      <c r="F10755" s="1" t="s">
        <v>345</v>
      </c>
      <c r="G10755" s="1" t="s">
        <v>427</v>
      </c>
      <c r="H10755" s="2"/>
      <c r="J10755" t="s">
        <v>427</v>
      </c>
      <c r="L10755" t="s">
        <v>50</v>
      </c>
      <c r="O10755" t="s">
        <v>426</v>
      </c>
      <c r="T10755">
        <v>0.99985871000000004</v>
      </c>
      <c r="V10755" s="1" t="s">
        <v>312</v>
      </c>
    </row>
    <row r="10756" spans="1:22" ht="16" x14ac:dyDescent="0.4">
      <c r="A10756" t="s">
        <v>19817</v>
      </c>
      <c r="B10756" t="s">
        <v>19816</v>
      </c>
      <c r="D10756" s="1" t="s">
        <v>316</v>
      </c>
      <c r="E10756" s="1" t="s">
        <v>315</v>
      </c>
      <c r="F10756" s="1" t="s">
        <v>314</v>
      </c>
      <c r="G10756" s="1" t="s">
        <v>314</v>
      </c>
      <c r="H10756" s="1" t="s">
        <v>314</v>
      </c>
      <c r="J10756" t="s">
        <v>314</v>
      </c>
      <c r="L10756" t="s">
        <v>49</v>
      </c>
      <c r="O10756" t="s">
        <v>419</v>
      </c>
      <c r="T10756">
        <v>0.99999994000000003</v>
      </c>
      <c r="V10756" s="1" t="s">
        <v>312</v>
      </c>
    </row>
    <row r="10757" spans="1:22" ht="16" x14ac:dyDescent="0.4">
      <c r="A10757" t="s">
        <v>19815</v>
      </c>
      <c r="B10757" t="s">
        <v>19814</v>
      </c>
      <c r="D10757" s="1" t="s">
        <v>331</v>
      </c>
      <c r="E10757" s="1" t="s">
        <v>330</v>
      </c>
      <c r="F10757" s="1" t="s">
        <v>329</v>
      </c>
      <c r="G10757" s="1" t="s">
        <v>352</v>
      </c>
      <c r="H10757" s="1" t="s">
        <v>352</v>
      </c>
      <c r="J10757" t="s">
        <v>352</v>
      </c>
      <c r="L10757" t="s">
        <v>49</v>
      </c>
      <c r="O10757" t="s">
        <v>1349</v>
      </c>
      <c r="T10757">
        <v>0.92955448100000004</v>
      </c>
      <c r="V10757" s="1" t="s">
        <v>312</v>
      </c>
    </row>
    <row r="10758" spans="1:22" ht="16" x14ac:dyDescent="0.4">
      <c r="A10758" t="s">
        <v>19813</v>
      </c>
      <c r="B10758" t="s">
        <v>19812</v>
      </c>
      <c r="D10758" s="1" t="s">
        <v>407</v>
      </c>
      <c r="E10758" s="1" t="s">
        <v>1103</v>
      </c>
      <c r="F10758" s="1" t="s">
        <v>4144</v>
      </c>
      <c r="G10758" s="1" t="s">
        <v>4143</v>
      </c>
      <c r="H10758" s="1" t="s">
        <v>495</v>
      </c>
      <c r="J10758" t="s">
        <v>495</v>
      </c>
      <c r="L10758" t="s">
        <v>49</v>
      </c>
      <c r="O10758" t="s">
        <v>19811</v>
      </c>
      <c r="T10758">
        <v>0.82528787000000003</v>
      </c>
      <c r="V10758" s="1" t="s">
        <v>312</v>
      </c>
    </row>
    <row r="10759" spans="1:22" ht="16" x14ac:dyDescent="0.4">
      <c r="A10759" t="s">
        <v>19810</v>
      </c>
      <c r="B10759" t="s">
        <v>19809</v>
      </c>
      <c r="D10759" s="1" t="s">
        <v>331</v>
      </c>
      <c r="E10759" s="1" t="s">
        <v>2273</v>
      </c>
      <c r="F10759" s="1" t="s">
        <v>2272</v>
      </c>
      <c r="G10759" s="1" t="s">
        <v>2271</v>
      </c>
      <c r="H10759" s="1" t="s">
        <v>2270</v>
      </c>
      <c r="J10759" t="s">
        <v>2270</v>
      </c>
      <c r="L10759" t="s">
        <v>49</v>
      </c>
      <c r="O10759" t="s">
        <v>7367</v>
      </c>
      <c r="T10759">
        <v>0.99983180699999996</v>
      </c>
      <c r="V10759" s="1" t="s">
        <v>312</v>
      </c>
    </row>
    <row r="10760" spans="1:22" ht="16" x14ac:dyDescent="0.4">
      <c r="A10760" s="3" t="s">
        <v>19808</v>
      </c>
      <c r="B10760" t="s">
        <v>19807</v>
      </c>
      <c r="D10760" s="1" t="s">
        <v>316</v>
      </c>
      <c r="E10760" s="1" t="s">
        <v>315</v>
      </c>
      <c r="F10760" s="1" t="s">
        <v>2615</v>
      </c>
      <c r="G10760" s="1" t="s">
        <v>2614</v>
      </c>
      <c r="H10760" s="1" t="s">
        <v>2614</v>
      </c>
      <c r="J10760" t="s">
        <v>2614</v>
      </c>
      <c r="L10760" t="s">
        <v>49</v>
      </c>
      <c r="O10760" t="s">
        <v>13851</v>
      </c>
      <c r="T10760">
        <v>0.999991305</v>
      </c>
      <c r="V10760" s="1" t="s">
        <v>312</v>
      </c>
    </row>
    <row r="10761" spans="1:22" ht="16" x14ac:dyDescent="0.4">
      <c r="A10761" t="s">
        <v>19806</v>
      </c>
      <c r="B10761" t="s">
        <v>19805</v>
      </c>
      <c r="D10761" s="1" t="s">
        <v>323</v>
      </c>
      <c r="E10761" s="1" t="s">
        <v>322</v>
      </c>
      <c r="F10761" s="1" t="s">
        <v>341</v>
      </c>
      <c r="G10761" s="1" t="s">
        <v>341</v>
      </c>
      <c r="H10761" s="1" t="s">
        <v>341</v>
      </c>
      <c r="J10761" t="s">
        <v>341</v>
      </c>
      <c r="L10761" t="s">
        <v>49</v>
      </c>
      <c r="O10761" t="s">
        <v>340</v>
      </c>
      <c r="T10761">
        <v>0.99999999799999995</v>
      </c>
      <c r="V10761" s="1" t="s">
        <v>312</v>
      </c>
    </row>
    <row r="10762" spans="1:22" ht="16" x14ac:dyDescent="0.4">
      <c r="A10762" t="s">
        <v>19804</v>
      </c>
      <c r="B10762" t="s">
        <v>19803</v>
      </c>
      <c r="D10762" s="1" t="s">
        <v>323</v>
      </c>
      <c r="E10762" s="1" t="s">
        <v>322</v>
      </c>
      <c r="F10762" s="1" t="s">
        <v>341</v>
      </c>
      <c r="G10762" s="1" t="s">
        <v>341</v>
      </c>
      <c r="H10762" s="1" t="s">
        <v>341</v>
      </c>
      <c r="J10762" t="s">
        <v>341</v>
      </c>
      <c r="L10762" t="s">
        <v>49</v>
      </c>
      <c r="O10762" t="s">
        <v>340</v>
      </c>
      <c r="T10762">
        <v>0.99836764</v>
      </c>
      <c r="V10762" s="1" t="s">
        <v>312</v>
      </c>
    </row>
    <row r="10763" spans="1:22" ht="16" x14ac:dyDescent="0.4">
      <c r="A10763" t="s">
        <v>19802</v>
      </c>
      <c r="B10763" t="s">
        <v>19801</v>
      </c>
      <c r="D10763" s="1" t="s">
        <v>316</v>
      </c>
      <c r="E10763" s="1" t="s">
        <v>337</v>
      </c>
      <c r="F10763" s="1" t="s">
        <v>336</v>
      </c>
      <c r="G10763" s="1" t="s">
        <v>335</v>
      </c>
      <c r="H10763" s="1" t="s">
        <v>335</v>
      </c>
      <c r="J10763" t="s">
        <v>335</v>
      </c>
      <c r="L10763" t="s">
        <v>49</v>
      </c>
      <c r="O10763" t="s">
        <v>644</v>
      </c>
      <c r="T10763">
        <v>0.98733488000000003</v>
      </c>
      <c r="V10763" s="1" t="s">
        <v>312</v>
      </c>
    </row>
    <row r="10764" spans="1:22" ht="16" x14ac:dyDescent="0.4">
      <c r="A10764" t="s">
        <v>19800</v>
      </c>
      <c r="B10764" t="s">
        <v>19799</v>
      </c>
      <c r="D10764" s="1" t="s">
        <v>423</v>
      </c>
      <c r="E10764" s="1" t="s">
        <v>423</v>
      </c>
      <c r="F10764" s="1" t="s">
        <v>423</v>
      </c>
      <c r="G10764" s="1" t="s">
        <v>423</v>
      </c>
      <c r="H10764" s="1" t="s">
        <v>423</v>
      </c>
      <c r="J10764" t="s">
        <v>423</v>
      </c>
      <c r="L10764" t="s">
        <v>49</v>
      </c>
      <c r="O10764" t="s">
        <v>422</v>
      </c>
      <c r="T10764">
        <v>0.81566625800000003</v>
      </c>
      <c r="V10764" s="1" t="s">
        <v>312</v>
      </c>
    </row>
    <row r="10765" spans="1:22" ht="16" x14ac:dyDescent="0.4">
      <c r="A10765" t="s">
        <v>19798</v>
      </c>
      <c r="B10765" t="s">
        <v>19797</v>
      </c>
      <c r="D10765" s="1" t="s">
        <v>639</v>
      </c>
      <c r="E10765" s="1" t="s">
        <v>1789</v>
      </c>
      <c r="F10765" s="1" t="s">
        <v>2311</v>
      </c>
      <c r="G10765" s="1" t="s">
        <v>14250</v>
      </c>
      <c r="H10765" s="1" t="s">
        <v>14250</v>
      </c>
      <c r="J10765" t="s">
        <v>14250</v>
      </c>
      <c r="L10765" t="s">
        <v>49</v>
      </c>
      <c r="O10765" t="s">
        <v>14249</v>
      </c>
      <c r="T10765">
        <v>0.99989454899999997</v>
      </c>
      <c r="V10765" s="1" t="s">
        <v>312</v>
      </c>
    </row>
    <row r="10766" spans="1:22" ht="16" x14ac:dyDescent="0.4">
      <c r="A10766" t="s">
        <v>19796</v>
      </c>
      <c r="B10766" t="s">
        <v>19795</v>
      </c>
      <c r="D10766" s="1" t="s">
        <v>4225</v>
      </c>
      <c r="E10766" s="1" t="s">
        <v>4224</v>
      </c>
      <c r="F10766" s="1" t="s">
        <v>4223</v>
      </c>
      <c r="G10766" s="1" t="s">
        <v>4222</v>
      </c>
      <c r="H10766" s="1" t="s">
        <v>495</v>
      </c>
      <c r="J10766" t="s">
        <v>495</v>
      </c>
      <c r="L10766" t="s">
        <v>49</v>
      </c>
      <c r="O10766" t="s">
        <v>8908</v>
      </c>
      <c r="T10766">
        <v>0.99991952799999995</v>
      </c>
      <c r="V10766" s="1" t="s">
        <v>312</v>
      </c>
    </row>
    <row r="10767" spans="1:22" ht="16" x14ac:dyDescent="0.4">
      <c r="A10767" t="s">
        <v>19794</v>
      </c>
      <c r="B10767" t="s">
        <v>19793</v>
      </c>
      <c r="D10767" s="1" t="s">
        <v>331</v>
      </c>
      <c r="E10767" s="1" t="s">
        <v>330</v>
      </c>
      <c r="F10767" s="1" t="s">
        <v>737</v>
      </c>
      <c r="G10767" s="1" t="s">
        <v>736</v>
      </c>
      <c r="H10767" s="1" t="s">
        <v>735</v>
      </c>
      <c r="J10767" t="s">
        <v>735</v>
      </c>
      <c r="L10767" t="s">
        <v>49</v>
      </c>
      <c r="O10767" t="s">
        <v>734</v>
      </c>
      <c r="T10767">
        <v>0.999999953</v>
      </c>
      <c r="V10767" s="1" t="s">
        <v>312</v>
      </c>
    </row>
    <row r="10768" spans="1:22" ht="16" x14ac:dyDescent="0.4">
      <c r="A10768" t="s">
        <v>19792</v>
      </c>
      <c r="B10768" t="s">
        <v>19791</v>
      </c>
      <c r="D10768" s="1" t="s">
        <v>316</v>
      </c>
      <c r="E10768" s="1" t="s">
        <v>337</v>
      </c>
      <c r="F10768" s="1" t="s">
        <v>336</v>
      </c>
      <c r="G10768" s="1" t="s">
        <v>335</v>
      </c>
      <c r="H10768" s="1" t="s">
        <v>335</v>
      </c>
      <c r="J10768" t="s">
        <v>335</v>
      </c>
      <c r="L10768" t="s">
        <v>49</v>
      </c>
      <c r="O10768" t="s">
        <v>334</v>
      </c>
      <c r="T10768">
        <v>0.99999999900000003</v>
      </c>
      <c r="V10768" s="1" t="s">
        <v>312</v>
      </c>
    </row>
    <row r="10769" spans="1:22" ht="16" x14ac:dyDescent="0.4">
      <c r="A10769" t="s">
        <v>19790</v>
      </c>
      <c r="B10769" t="s">
        <v>19789</v>
      </c>
      <c r="D10769" s="1" t="s">
        <v>316</v>
      </c>
      <c r="E10769" s="1" t="s">
        <v>337</v>
      </c>
      <c r="F10769" s="1" t="s">
        <v>336</v>
      </c>
      <c r="G10769" s="1" t="s">
        <v>335</v>
      </c>
      <c r="H10769" s="1" t="s">
        <v>335</v>
      </c>
      <c r="J10769" t="s">
        <v>335</v>
      </c>
      <c r="L10769" t="s">
        <v>49</v>
      </c>
      <c r="O10769" t="s">
        <v>334</v>
      </c>
      <c r="T10769">
        <v>0.89470045200000003</v>
      </c>
      <c r="V10769" s="1" t="s">
        <v>312</v>
      </c>
    </row>
    <row r="10770" spans="1:22" ht="16" x14ac:dyDescent="0.4">
      <c r="A10770" t="s">
        <v>19788</v>
      </c>
      <c r="B10770" t="s">
        <v>19787</v>
      </c>
      <c r="D10770" s="1" t="s">
        <v>316</v>
      </c>
      <c r="E10770" s="1" t="s">
        <v>337</v>
      </c>
      <c r="F10770" s="1" t="s">
        <v>439</v>
      </c>
      <c r="G10770" s="1" t="s">
        <v>438</v>
      </c>
      <c r="H10770" s="1" t="s">
        <v>3435</v>
      </c>
      <c r="J10770" t="s">
        <v>3435</v>
      </c>
      <c r="L10770" t="s">
        <v>49</v>
      </c>
      <c r="O10770" t="s">
        <v>3434</v>
      </c>
      <c r="T10770">
        <v>0.82435008700000001</v>
      </c>
      <c r="V10770" s="1" t="s">
        <v>312</v>
      </c>
    </row>
    <row r="10771" spans="1:22" ht="16" x14ac:dyDescent="0.4">
      <c r="A10771" t="s">
        <v>19786</v>
      </c>
      <c r="B10771" t="s">
        <v>19785</v>
      </c>
      <c r="D10771" s="2"/>
      <c r="E10771" s="2"/>
      <c r="F10771" s="2"/>
      <c r="G10771" s="2"/>
      <c r="H10771" s="2"/>
      <c r="J10771">
        <v>0</v>
      </c>
      <c r="L10771" t="s">
        <v>54</v>
      </c>
      <c r="O10771" t="s">
        <v>859</v>
      </c>
      <c r="T10771">
        <v>0.999947798</v>
      </c>
      <c r="V10771" s="1" t="s">
        <v>312</v>
      </c>
    </row>
    <row r="10772" spans="1:22" ht="16" x14ac:dyDescent="0.4">
      <c r="A10772" t="s">
        <v>19784</v>
      </c>
      <c r="B10772" t="s">
        <v>19783</v>
      </c>
      <c r="D10772" s="1" t="s">
        <v>331</v>
      </c>
      <c r="E10772" s="1" t="s">
        <v>330</v>
      </c>
      <c r="F10772" s="1" t="s">
        <v>329</v>
      </c>
      <c r="G10772" s="1" t="s">
        <v>988</v>
      </c>
      <c r="H10772" s="1" t="s">
        <v>495</v>
      </c>
      <c r="J10772" t="s">
        <v>495</v>
      </c>
      <c r="L10772" t="s">
        <v>49</v>
      </c>
      <c r="O10772" t="s">
        <v>8764</v>
      </c>
      <c r="T10772">
        <v>0.93368034499999997</v>
      </c>
      <c r="V10772" s="1" t="s">
        <v>312</v>
      </c>
    </row>
    <row r="10773" spans="1:22" ht="16" x14ac:dyDescent="0.4">
      <c r="A10773" t="s">
        <v>19782</v>
      </c>
      <c r="B10773" t="s">
        <v>19781</v>
      </c>
      <c r="D10773" s="1" t="s">
        <v>316</v>
      </c>
      <c r="E10773" s="1" t="s">
        <v>337</v>
      </c>
      <c r="F10773" s="1" t="s">
        <v>345</v>
      </c>
      <c r="G10773" s="1" t="s">
        <v>427</v>
      </c>
      <c r="H10773" s="2"/>
      <c r="J10773" t="s">
        <v>427</v>
      </c>
      <c r="L10773" t="s">
        <v>50</v>
      </c>
      <c r="O10773" t="s">
        <v>426</v>
      </c>
      <c r="T10773">
        <v>0.99989544399999997</v>
      </c>
      <c r="V10773" s="1" t="s">
        <v>312</v>
      </c>
    </row>
    <row r="10774" spans="1:22" ht="16" x14ac:dyDescent="0.4">
      <c r="A10774" t="s">
        <v>19780</v>
      </c>
      <c r="B10774" t="s">
        <v>19779</v>
      </c>
      <c r="D10774" s="1" t="s">
        <v>1780</v>
      </c>
      <c r="E10774" s="1" t="s">
        <v>1779</v>
      </c>
      <c r="F10774" s="1" t="s">
        <v>2227</v>
      </c>
      <c r="G10774" s="1" t="s">
        <v>2227</v>
      </c>
      <c r="H10774" s="1" t="s">
        <v>2227</v>
      </c>
      <c r="J10774" t="s">
        <v>2227</v>
      </c>
      <c r="L10774" t="s">
        <v>49</v>
      </c>
      <c r="O10774" t="s">
        <v>2344</v>
      </c>
      <c r="T10774">
        <v>0.95785923399999995</v>
      </c>
      <c r="V10774" s="1" t="s">
        <v>312</v>
      </c>
    </row>
    <row r="10775" spans="1:22" ht="16" x14ac:dyDescent="0.4">
      <c r="A10775" t="s">
        <v>19778</v>
      </c>
      <c r="B10775" t="s">
        <v>19777</v>
      </c>
      <c r="D10775" s="1" t="s">
        <v>316</v>
      </c>
      <c r="E10775" s="1" t="s">
        <v>337</v>
      </c>
      <c r="F10775" s="1" t="s">
        <v>345</v>
      </c>
      <c r="G10775" s="1" t="s">
        <v>427</v>
      </c>
      <c r="H10775" s="2"/>
      <c r="J10775" t="s">
        <v>427</v>
      </c>
      <c r="L10775" t="s">
        <v>50</v>
      </c>
      <c r="O10775" t="s">
        <v>426</v>
      </c>
      <c r="T10775">
        <v>0.99832082799999999</v>
      </c>
      <c r="V10775" s="1" t="s">
        <v>312</v>
      </c>
    </row>
    <row r="10776" spans="1:22" ht="16" x14ac:dyDescent="0.4">
      <c r="A10776" t="s">
        <v>19776</v>
      </c>
      <c r="B10776" t="s">
        <v>19775</v>
      </c>
      <c r="D10776" s="1" t="s">
        <v>316</v>
      </c>
      <c r="E10776" s="1" t="s">
        <v>315</v>
      </c>
      <c r="F10776" s="1" t="s">
        <v>591</v>
      </c>
      <c r="G10776" s="1" t="s">
        <v>2803</v>
      </c>
      <c r="H10776" s="1" t="s">
        <v>2802</v>
      </c>
      <c r="J10776" t="s">
        <v>2802</v>
      </c>
      <c r="L10776" t="s">
        <v>49</v>
      </c>
      <c r="O10776" t="s">
        <v>2801</v>
      </c>
      <c r="T10776">
        <v>0.99965094399999999</v>
      </c>
      <c r="V10776" s="1" t="s">
        <v>312</v>
      </c>
    </row>
    <row r="10777" spans="1:22" ht="16" x14ac:dyDescent="0.4">
      <c r="A10777" t="s">
        <v>19774</v>
      </c>
      <c r="B10777" t="s">
        <v>19773</v>
      </c>
      <c r="D10777" s="1" t="s">
        <v>316</v>
      </c>
      <c r="E10777" s="1" t="s">
        <v>337</v>
      </c>
      <c r="F10777" s="1" t="s">
        <v>345</v>
      </c>
      <c r="G10777" s="1" t="s">
        <v>427</v>
      </c>
      <c r="H10777" s="1" t="s">
        <v>648</v>
      </c>
      <c r="J10777" t="s">
        <v>648</v>
      </c>
      <c r="L10777" t="s">
        <v>49</v>
      </c>
      <c r="O10777" t="s">
        <v>647</v>
      </c>
      <c r="T10777">
        <v>0.78293415</v>
      </c>
      <c r="V10777" s="1" t="s">
        <v>312</v>
      </c>
    </row>
    <row r="10778" spans="1:22" ht="16" x14ac:dyDescent="0.4">
      <c r="A10778" t="s">
        <v>19772</v>
      </c>
      <c r="B10778" t="s">
        <v>19771</v>
      </c>
      <c r="D10778" s="1" t="s">
        <v>639</v>
      </c>
      <c r="E10778" s="1" t="s">
        <v>1789</v>
      </c>
      <c r="F10778" s="1" t="s">
        <v>2311</v>
      </c>
      <c r="G10778" s="1" t="s">
        <v>2310</v>
      </c>
      <c r="H10778" s="1" t="s">
        <v>495</v>
      </c>
      <c r="J10778" t="s">
        <v>495</v>
      </c>
      <c r="L10778" t="s">
        <v>49</v>
      </c>
      <c r="O10778" t="s">
        <v>3451</v>
      </c>
      <c r="T10778">
        <v>1</v>
      </c>
      <c r="V10778" s="1" t="s">
        <v>312</v>
      </c>
    </row>
    <row r="10779" spans="1:22" ht="16" x14ac:dyDescent="0.4">
      <c r="A10779" t="s">
        <v>19770</v>
      </c>
      <c r="B10779" t="s">
        <v>19769</v>
      </c>
      <c r="D10779" s="1" t="s">
        <v>316</v>
      </c>
      <c r="E10779" s="1" t="s">
        <v>315</v>
      </c>
      <c r="F10779" s="1" t="s">
        <v>591</v>
      </c>
      <c r="G10779" s="1" t="s">
        <v>980</v>
      </c>
      <c r="H10779" s="1" t="s">
        <v>979</v>
      </c>
      <c r="J10779" t="s">
        <v>979</v>
      </c>
      <c r="L10779" t="s">
        <v>49</v>
      </c>
      <c r="O10779" t="s">
        <v>5424</v>
      </c>
      <c r="T10779">
        <v>0.87500606400000003</v>
      </c>
      <c r="V10779" s="1" t="s">
        <v>312</v>
      </c>
    </row>
    <row r="10780" spans="1:22" ht="16" x14ac:dyDescent="0.4">
      <c r="A10780" t="s">
        <v>19768</v>
      </c>
      <c r="B10780" t="s">
        <v>19767</v>
      </c>
      <c r="D10780" s="1" t="s">
        <v>316</v>
      </c>
      <c r="E10780" s="1" t="s">
        <v>337</v>
      </c>
      <c r="F10780" s="1" t="s">
        <v>345</v>
      </c>
      <c r="G10780" s="1" t="s">
        <v>356</v>
      </c>
      <c r="H10780" s="1" t="s">
        <v>356</v>
      </c>
      <c r="J10780" t="s">
        <v>356</v>
      </c>
      <c r="L10780" t="s">
        <v>49</v>
      </c>
      <c r="O10780" t="s">
        <v>5963</v>
      </c>
      <c r="T10780">
        <v>0.77003644199999999</v>
      </c>
      <c r="V10780" s="1" t="s">
        <v>312</v>
      </c>
    </row>
    <row r="10781" spans="1:22" ht="16" x14ac:dyDescent="0.4">
      <c r="A10781" t="s">
        <v>19766</v>
      </c>
      <c r="B10781" t="s">
        <v>19765</v>
      </c>
      <c r="D10781" s="1" t="s">
        <v>323</v>
      </c>
      <c r="E10781" s="1" t="s">
        <v>322</v>
      </c>
      <c r="F10781" s="1" t="s">
        <v>341</v>
      </c>
      <c r="G10781" s="1" t="s">
        <v>341</v>
      </c>
      <c r="H10781" s="1" t="s">
        <v>341</v>
      </c>
      <c r="J10781" t="s">
        <v>341</v>
      </c>
      <c r="L10781" t="s">
        <v>49</v>
      </c>
      <c r="O10781" t="s">
        <v>340</v>
      </c>
      <c r="T10781">
        <v>0.81623256</v>
      </c>
      <c r="V10781" s="1" t="s">
        <v>312</v>
      </c>
    </row>
    <row r="10782" spans="1:22" ht="16" x14ac:dyDescent="0.4">
      <c r="A10782" t="s">
        <v>19764</v>
      </c>
      <c r="B10782" t="s">
        <v>19763</v>
      </c>
      <c r="D10782" s="1" t="s">
        <v>407</v>
      </c>
      <c r="E10782" s="1" t="s">
        <v>406</v>
      </c>
      <c r="F10782" s="1" t="s">
        <v>405</v>
      </c>
      <c r="G10782" s="1" t="s">
        <v>405</v>
      </c>
      <c r="H10782" s="1" t="s">
        <v>405</v>
      </c>
      <c r="J10782" t="s">
        <v>405</v>
      </c>
      <c r="L10782" t="s">
        <v>49</v>
      </c>
      <c r="O10782" t="s">
        <v>4830</v>
      </c>
      <c r="T10782">
        <v>0.95167027400000004</v>
      </c>
      <c r="V10782" s="1" t="s">
        <v>312</v>
      </c>
    </row>
    <row r="10783" spans="1:22" ht="16" x14ac:dyDescent="0.4">
      <c r="A10783" t="s">
        <v>19762</v>
      </c>
      <c r="B10783" t="s">
        <v>19761</v>
      </c>
      <c r="D10783" s="1" t="s">
        <v>316</v>
      </c>
      <c r="E10783" s="1" t="s">
        <v>315</v>
      </c>
      <c r="F10783" s="1" t="s">
        <v>416</v>
      </c>
      <c r="G10783" s="1" t="s">
        <v>4570</v>
      </c>
      <c r="H10783" s="1" t="s">
        <v>4570</v>
      </c>
      <c r="J10783" t="s">
        <v>4570</v>
      </c>
      <c r="L10783" t="s">
        <v>49</v>
      </c>
      <c r="O10783" t="s">
        <v>19760</v>
      </c>
      <c r="T10783">
        <v>0.990835562</v>
      </c>
      <c r="V10783" s="1" t="s">
        <v>312</v>
      </c>
    </row>
    <row r="10784" spans="1:22" ht="16" x14ac:dyDescent="0.4">
      <c r="A10784" t="s">
        <v>19759</v>
      </c>
      <c r="B10784" t="s">
        <v>19758</v>
      </c>
      <c r="D10784" s="1" t="s">
        <v>393</v>
      </c>
      <c r="E10784" s="1" t="s">
        <v>392</v>
      </c>
      <c r="F10784" s="1" t="s">
        <v>585</v>
      </c>
      <c r="G10784" s="1" t="s">
        <v>584</v>
      </c>
      <c r="H10784" s="1" t="s">
        <v>583</v>
      </c>
      <c r="J10784" t="s">
        <v>583</v>
      </c>
      <c r="L10784" t="s">
        <v>49</v>
      </c>
      <c r="O10784" t="s">
        <v>582</v>
      </c>
      <c r="T10784">
        <v>0.80248066299999998</v>
      </c>
      <c r="V10784" s="1" t="s">
        <v>312</v>
      </c>
    </row>
    <row r="10785" spans="1:22" ht="16" x14ac:dyDescent="0.4">
      <c r="A10785" t="s">
        <v>19757</v>
      </c>
      <c r="B10785" t="s">
        <v>19756</v>
      </c>
      <c r="D10785" s="1" t="s">
        <v>316</v>
      </c>
      <c r="E10785" s="1" t="s">
        <v>337</v>
      </c>
      <c r="F10785" s="1" t="s">
        <v>345</v>
      </c>
      <c r="G10785" s="1" t="s">
        <v>427</v>
      </c>
      <c r="H10785" s="1" t="s">
        <v>495</v>
      </c>
      <c r="J10785" t="s">
        <v>495</v>
      </c>
      <c r="L10785" t="s">
        <v>49</v>
      </c>
      <c r="O10785" t="s">
        <v>7526</v>
      </c>
      <c r="T10785">
        <v>0.76740788400000004</v>
      </c>
      <c r="V10785" s="1" t="s">
        <v>312</v>
      </c>
    </row>
    <row r="10786" spans="1:22" ht="16" x14ac:dyDescent="0.4">
      <c r="A10786" s="3" t="s">
        <v>19755</v>
      </c>
      <c r="B10786" t="s">
        <v>19754</v>
      </c>
      <c r="D10786" s="1" t="s">
        <v>1483</v>
      </c>
      <c r="E10786" s="1" t="s">
        <v>1482</v>
      </c>
      <c r="F10786" s="1" t="s">
        <v>1481</v>
      </c>
      <c r="G10786" s="1" t="s">
        <v>1481</v>
      </c>
      <c r="H10786" s="1" t="s">
        <v>1481</v>
      </c>
      <c r="J10786" t="s">
        <v>1481</v>
      </c>
      <c r="L10786" t="s">
        <v>49</v>
      </c>
      <c r="O10786" t="s">
        <v>1519</v>
      </c>
      <c r="T10786">
        <v>0.99999284700000002</v>
      </c>
      <c r="V10786" s="1" t="s">
        <v>381</v>
      </c>
    </row>
    <row r="10787" spans="1:22" ht="16" x14ac:dyDescent="0.4">
      <c r="A10787" t="s">
        <v>19753</v>
      </c>
      <c r="B10787" t="s">
        <v>19752</v>
      </c>
      <c r="D10787" s="1" t="s">
        <v>1780</v>
      </c>
      <c r="E10787" s="1" t="s">
        <v>1779</v>
      </c>
      <c r="F10787" s="1" t="s">
        <v>2227</v>
      </c>
      <c r="G10787" s="1" t="s">
        <v>2227</v>
      </c>
      <c r="H10787" s="1" t="s">
        <v>2227</v>
      </c>
      <c r="J10787" t="s">
        <v>2227</v>
      </c>
      <c r="L10787" t="s">
        <v>49</v>
      </c>
      <c r="O10787" t="s">
        <v>2226</v>
      </c>
      <c r="T10787">
        <v>1</v>
      </c>
      <c r="V10787" s="1" t="s">
        <v>312</v>
      </c>
    </row>
    <row r="10788" spans="1:22" ht="16" x14ac:dyDescent="0.4">
      <c r="A10788" t="s">
        <v>19751</v>
      </c>
      <c r="B10788" t="s">
        <v>19750</v>
      </c>
      <c r="D10788" s="1" t="s">
        <v>331</v>
      </c>
      <c r="E10788" s="1" t="s">
        <v>330</v>
      </c>
      <c r="F10788" s="1" t="s">
        <v>329</v>
      </c>
      <c r="G10788" s="1" t="s">
        <v>328</v>
      </c>
      <c r="H10788" s="1" t="s">
        <v>327</v>
      </c>
      <c r="J10788" t="s">
        <v>327</v>
      </c>
      <c r="L10788" t="s">
        <v>49</v>
      </c>
      <c r="O10788" t="s">
        <v>3429</v>
      </c>
      <c r="T10788">
        <v>0.98268170399999999</v>
      </c>
      <c r="V10788" s="1" t="s">
        <v>312</v>
      </c>
    </row>
    <row r="10789" spans="1:22" ht="16" x14ac:dyDescent="0.4">
      <c r="A10789" t="s">
        <v>19749</v>
      </c>
      <c r="B10789" t="s">
        <v>19748</v>
      </c>
      <c r="D10789" s="1" t="s">
        <v>316</v>
      </c>
      <c r="E10789" s="1" t="s">
        <v>337</v>
      </c>
      <c r="F10789" s="1" t="s">
        <v>345</v>
      </c>
      <c r="G10789" s="1" t="s">
        <v>356</v>
      </c>
      <c r="H10789" s="1" t="s">
        <v>356</v>
      </c>
      <c r="J10789" t="s">
        <v>356</v>
      </c>
      <c r="L10789" t="s">
        <v>49</v>
      </c>
      <c r="O10789" t="s">
        <v>5963</v>
      </c>
      <c r="T10789">
        <v>0.70640413499999999</v>
      </c>
      <c r="V10789" s="1" t="s">
        <v>312</v>
      </c>
    </row>
    <row r="10790" spans="1:22" ht="16" x14ac:dyDescent="0.4">
      <c r="A10790" t="s">
        <v>19747</v>
      </c>
      <c r="B10790" t="s">
        <v>19746</v>
      </c>
      <c r="D10790" s="2"/>
      <c r="E10790" s="2"/>
      <c r="F10790" s="2"/>
      <c r="G10790" s="2"/>
      <c r="H10790" s="2"/>
      <c r="J10790">
        <v>0</v>
      </c>
      <c r="L10790" t="s">
        <v>54</v>
      </c>
      <c r="O10790" t="s">
        <v>859</v>
      </c>
      <c r="T10790">
        <v>1</v>
      </c>
      <c r="V10790" s="1" t="s">
        <v>312</v>
      </c>
    </row>
    <row r="10791" spans="1:22" ht="16" x14ac:dyDescent="0.4">
      <c r="A10791" t="s">
        <v>19745</v>
      </c>
      <c r="B10791" t="s">
        <v>19744</v>
      </c>
      <c r="D10791" s="1" t="s">
        <v>398</v>
      </c>
      <c r="E10791" s="1" t="s">
        <v>1753</v>
      </c>
      <c r="F10791" s="1" t="s">
        <v>1753</v>
      </c>
      <c r="G10791" s="1" t="s">
        <v>1753</v>
      </c>
      <c r="H10791" s="1" t="s">
        <v>1753</v>
      </c>
      <c r="J10791" t="s">
        <v>1753</v>
      </c>
      <c r="L10791" t="s">
        <v>49</v>
      </c>
      <c r="O10791" t="s">
        <v>19743</v>
      </c>
      <c r="T10791">
        <v>0.99997381500000004</v>
      </c>
      <c r="V10791" s="1" t="s">
        <v>312</v>
      </c>
    </row>
    <row r="10792" spans="1:22" ht="16" x14ac:dyDescent="0.4">
      <c r="A10792" t="s">
        <v>19742</v>
      </c>
      <c r="B10792" t="s">
        <v>19741</v>
      </c>
      <c r="D10792" s="1" t="s">
        <v>323</v>
      </c>
      <c r="E10792" s="1" t="s">
        <v>322</v>
      </c>
      <c r="F10792" s="1" t="s">
        <v>341</v>
      </c>
      <c r="G10792" s="1" t="s">
        <v>341</v>
      </c>
      <c r="H10792" s="1" t="s">
        <v>341</v>
      </c>
      <c r="J10792" t="s">
        <v>341</v>
      </c>
      <c r="L10792" t="s">
        <v>49</v>
      </c>
      <c r="O10792" t="s">
        <v>340</v>
      </c>
      <c r="T10792">
        <v>1</v>
      </c>
      <c r="V10792" s="1" t="s">
        <v>312</v>
      </c>
    </row>
    <row r="10793" spans="1:22" ht="16" x14ac:dyDescent="0.4">
      <c r="A10793" t="s">
        <v>19740</v>
      </c>
      <c r="B10793" t="s">
        <v>19739</v>
      </c>
      <c r="D10793" s="1" t="s">
        <v>423</v>
      </c>
      <c r="E10793" s="1" t="s">
        <v>423</v>
      </c>
      <c r="F10793" s="1" t="s">
        <v>423</v>
      </c>
      <c r="G10793" s="1" t="s">
        <v>423</v>
      </c>
      <c r="H10793" s="1" t="s">
        <v>423</v>
      </c>
      <c r="J10793" t="s">
        <v>423</v>
      </c>
      <c r="L10793" t="s">
        <v>49</v>
      </c>
      <c r="O10793" t="s">
        <v>1035</v>
      </c>
      <c r="T10793">
        <v>0.99999665100000001</v>
      </c>
      <c r="V10793" s="1" t="s">
        <v>312</v>
      </c>
    </row>
    <row r="10794" spans="1:22" ht="16" x14ac:dyDescent="0.4">
      <c r="A10794" t="s">
        <v>19738</v>
      </c>
      <c r="B10794" t="s">
        <v>19737</v>
      </c>
      <c r="D10794" s="1" t="s">
        <v>505</v>
      </c>
      <c r="E10794" s="1" t="s">
        <v>1536</v>
      </c>
      <c r="F10794" s="1" t="s">
        <v>1535</v>
      </c>
      <c r="G10794" s="1" t="s">
        <v>1534</v>
      </c>
      <c r="H10794" s="1" t="s">
        <v>1533</v>
      </c>
      <c r="J10794" t="s">
        <v>1533</v>
      </c>
      <c r="L10794" t="s">
        <v>49</v>
      </c>
      <c r="O10794" t="s">
        <v>5697</v>
      </c>
      <c r="T10794">
        <v>0.88432264999999999</v>
      </c>
      <c r="V10794" s="1" t="s">
        <v>312</v>
      </c>
    </row>
    <row r="10795" spans="1:22" ht="16" x14ac:dyDescent="0.4">
      <c r="A10795" t="s">
        <v>19736</v>
      </c>
      <c r="B10795" t="s">
        <v>19735</v>
      </c>
      <c r="D10795" s="1" t="s">
        <v>316</v>
      </c>
      <c r="E10795" s="1" t="s">
        <v>337</v>
      </c>
      <c r="F10795" s="1" t="s">
        <v>345</v>
      </c>
      <c r="G10795" s="1" t="s">
        <v>427</v>
      </c>
      <c r="H10795" s="2"/>
      <c r="J10795" t="s">
        <v>427</v>
      </c>
      <c r="L10795" t="s">
        <v>50</v>
      </c>
      <c r="O10795" t="s">
        <v>426</v>
      </c>
      <c r="T10795">
        <v>0.994353182</v>
      </c>
      <c r="V10795" s="1" t="s">
        <v>312</v>
      </c>
    </row>
    <row r="10796" spans="1:22" ht="16" x14ac:dyDescent="0.4">
      <c r="A10796" t="s">
        <v>19734</v>
      </c>
      <c r="B10796" t="s">
        <v>19733</v>
      </c>
      <c r="D10796" s="1" t="s">
        <v>423</v>
      </c>
      <c r="E10796" s="1" t="s">
        <v>423</v>
      </c>
      <c r="F10796" s="1" t="s">
        <v>423</v>
      </c>
      <c r="G10796" s="1" t="s">
        <v>423</v>
      </c>
      <c r="H10796" s="1" t="s">
        <v>423</v>
      </c>
      <c r="J10796" t="s">
        <v>423</v>
      </c>
      <c r="L10796" t="s">
        <v>49</v>
      </c>
      <c r="O10796" t="s">
        <v>422</v>
      </c>
      <c r="T10796">
        <v>0.92985209599999996</v>
      </c>
      <c r="V10796" s="1" t="s">
        <v>312</v>
      </c>
    </row>
    <row r="10797" spans="1:22" ht="16" x14ac:dyDescent="0.4">
      <c r="A10797" t="s">
        <v>19732</v>
      </c>
      <c r="B10797" t="s">
        <v>19731</v>
      </c>
      <c r="D10797" s="1" t="s">
        <v>316</v>
      </c>
      <c r="E10797" s="1" t="s">
        <v>337</v>
      </c>
      <c r="F10797" s="1" t="s">
        <v>345</v>
      </c>
      <c r="G10797" s="1" t="s">
        <v>427</v>
      </c>
      <c r="H10797" s="2"/>
      <c r="J10797" t="s">
        <v>427</v>
      </c>
      <c r="L10797" t="s">
        <v>50</v>
      </c>
      <c r="O10797" t="s">
        <v>426</v>
      </c>
      <c r="T10797">
        <v>0.99567331000000003</v>
      </c>
      <c r="V10797" s="1" t="s">
        <v>312</v>
      </c>
    </row>
    <row r="10798" spans="1:22" ht="16" x14ac:dyDescent="0.4">
      <c r="A10798" t="s">
        <v>19730</v>
      </c>
      <c r="B10798" t="s">
        <v>19729</v>
      </c>
      <c r="D10798" s="1" t="s">
        <v>323</v>
      </c>
      <c r="E10798" s="1" t="s">
        <v>322</v>
      </c>
      <c r="F10798" s="1" t="s">
        <v>321</v>
      </c>
      <c r="G10798" s="1" t="s">
        <v>320</v>
      </c>
      <c r="H10798" s="2"/>
      <c r="J10798" t="s">
        <v>320</v>
      </c>
      <c r="L10798" t="s">
        <v>50</v>
      </c>
      <c r="O10798" t="s">
        <v>319</v>
      </c>
      <c r="T10798">
        <v>0.99884668600000004</v>
      </c>
      <c r="V10798" s="1" t="s">
        <v>312</v>
      </c>
    </row>
    <row r="10799" spans="1:22" ht="16" x14ac:dyDescent="0.4">
      <c r="A10799" t="s">
        <v>19728</v>
      </c>
      <c r="B10799" t="s">
        <v>19727</v>
      </c>
      <c r="D10799" s="1" t="s">
        <v>316</v>
      </c>
      <c r="E10799" s="1" t="s">
        <v>337</v>
      </c>
      <c r="F10799" s="1" t="s">
        <v>345</v>
      </c>
      <c r="G10799" s="1" t="s">
        <v>427</v>
      </c>
      <c r="H10799" s="1" t="s">
        <v>427</v>
      </c>
      <c r="J10799" t="s">
        <v>427</v>
      </c>
      <c r="L10799" t="s">
        <v>49</v>
      </c>
      <c r="O10799" t="s">
        <v>1130</v>
      </c>
      <c r="T10799">
        <v>0.79144106000000003</v>
      </c>
      <c r="V10799" s="1" t="s">
        <v>312</v>
      </c>
    </row>
    <row r="10800" spans="1:22" ht="16" x14ac:dyDescent="0.4">
      <c r="A10800" t="s">
        <v>19726</v>
      </c>
      <c r="B10800" t="s">
        <v>19725</v>
      </c>
      <c r="D10800" s="1" t="s">
        <v>323</v>
      </c>
      <c r="E10800" s="1" t="s">
        <v>322</v>
      </c>
      <c r="F10800" s="1" t="s">
        <v>321</v>
      </c>
      <c r="G10800" s="1" t="s">
        <v>320</v>
      </c>
      <c r="H10800" s="2"/>
      <c r="J10800" t="s">
        <v>320</v>
      </c>
      <c r="L10800" t="s">
        <v>50</v>
      </c>
      <c r="O10800" t="s">
        <v>319</v>
      </c>
      <c r="T10800">
        <v>0.99996381999999995</v>
      </c>
      <c r="V10800" s="1" t="s">
        <v>312</v>
      </c>
    </row>
    <row r="10801" spans="1:22" ht="16" x14ac:dyDescent="0.4">
      <c r="A10801" t="s">
        <v>19724</v>
      </c>
      <c r="B10801" t="s">
        <v>19723</v>
      </c>
      <c r="D10801" s="1" t="s">
        <v>316</v>
      </c>
      <c r="E10801" s="1" t="s">
        <v>337</v>
      </c>
      <c r="F10801" s="1" t="s">
        <v>367</v>
      </c>
      <c r="G10801" s="1" t="s">
        <v>937</v>
      </c>
      <c r="H10801" s="1" t="s">
        <v>937</v>
      </c>
      <c r="J10801" t="s">
        <v>937</v>
      </c>
      <c r="L10801" t="s">
        <v>49</v>
      </c>
      <c r="O10801" t="s">
        <v>936</v>
      </c>
      <c r="T10801">
        <v>0.994188823</v>
      </c>
      <c r="V10801" s="1" t="s">
        <v>312</v>
      </c>
    </row>
    <row r="10802" spans="1:22" ht="16" x14ac:dyDescent="0.4">
      <c r="A10802" t="s">
        <v>19722</v>
      </c>
      <c r="B10802" t="s">
        <v>19721</v>
      </c>
      <c r="D10802" s="1" t="s">
        <v>393</v>
      </c>
      <c r="E10802" s="1" t="s">
        <v>392</v>
      </c>
      <c r="F10802" s="1" t="s">
        <v>585</v>
      </c>
      <c r="G10802" s="1" t="s">
        <v>584</v>
      </c>
      <c r="H10802" s="1" t="s">
        <v>583</v>
      </c>
      <c r="J10802" t="s">
        <v>583</v>
      </c>
      <c r="L10802" t="s">
        <v>49</v>
      </c>
      <c r="O10802" t="s">
        <v>582</v>
      </c>
      <c r="T10802">
        <v>0.99999998800000001</v>
      </c>
      <c r="V10802" s="1" t="s">
        <v>312</v>
      </c>
    </row>
    <row r="10803" spans="1:22" ht="16" x14ac:dyDescent="0.4">
      <c r="A10803" s="3" t="s">
        <v>19720</v>
      </c>
      <c r="B10803" t="s">
        <v>19719</v>
      </c>
      <c r="D10803" s="1" t="s">
        <v>316</v>
      </c>
      <c r="E10803" s="1" t="s">
        <v>337</v>
      </c>
      <c r="F10803" s="1" t="s">
        <v>345</v>
      </c>
      <c r="G10803" s="1" t="s">
        <v>427</v>
      </c>
      <c r="H10803" s="2"/>
      <c r="J10803" t="s">
        <v>427</v>
      </c>
      <c r="L10803" t="s">
        <v>50</v>
      </c>
      <c r="O10803" t="s">
        <v>426</v>
      </c>
      <c r="T10803">
        <v>0.99058397600000003</v>
      </c>
      <c r="V10803" s="1" t="s">
        <v>312</v>
      </c>
    </row>
    <row r="10804" spans="1:22" ht="16" x14ac:dyDescent="0.4">
      <c r="A10804" t="s">
        <v>19718</v>
      </c>
      <c r="B10804" t="s">
        <v>19717</v>
      </c>
      <c r="D10804" s="1" t="s">
        <v>316</v>
      </c>
      <c r="E10804" s="1" t="s">
        <v>315</v>
      </c>
      <c r="F10804" s="1" t="s">
        <v>591</v>
      </c>
      <c r="G10804" s="1" t="s">
        <v>2803</v>
      </c>
      <c r="H10804" s="1" t="s">
        <v>2802</v>
      </c>
      <c r="J10804" t="s">
        <v>2802</v>
      </c>
      <c r="L10804" t="s">
        <v>49</v>
      </c>
      <c r="O10804" t="s">
        <v>2801</v>
      </c>
      <c r="T10804">
        <v>0.99992358400000003</v>
      </c>
      <c r="V10804" s="1" t="s">
        <v>312</v>
      </c>
    </row>
    <row r="10805" spans="1:22" ht="16" x14ac:dyDescent="0.4">
      <c r="A10805" t="s">
        <v>19716</v>
      </c>
      <c r="B10805" t="s">
        <v>19715</v>
      </c>
      <c r="D10805" s="1" t="s">
        <v>323</v>
      </c>
      <c r="E10805" s="1" t="s">
        <v>322</v>
      </c>
      <c r="F10805" s="1" t="s">
        <v>321</v>
      </c>
      <c r="G10805" s="1" t="s">
        <v>320</v>
      </c>
      <c r="H10805" s="2"/>
      <c r="J10805" t="s">
        <v>320</v>
      </c>
      <c r="L10805" t="s">
        <v>50</v>
      </c>
      <c r="O10805" t="s">
        <v>319</v>
      </c>
      <c r="T10805">
        <v>0.99575521700000003</v>
      </c>
      <c r="V10805" s="1" t="s">
        <v>312</v>
      </c>
    </row>
    <row r="10806" spans="1:22" ht="16" x14ac:dyDescent="0.4">
      <c r="A10806" t="s">
        <v>19714</v>
      </c>
      <c r="B10806" t="s">
        <v>19713</v>
      </c>
      <c r="D10806" s="1" t="s">
        <v>316</v>
      </c>
      <c r="E10806" s="1" t="s">
        <v>315</v>
      </c>
      <c r="F10806" s="1" t="s">
        <v>591</v>
      </c>
      <c r="G10806" s="1" t="s">
        <v>980</v>
      </c>
      <c r="H10806" s="1" t="s">
        <v>979</v>
      </c>
      <c r="J10806" t="s">
        <v>979</v>
      </c>
      <c r="L10806" t="s">
        <v>49</v>
      </c>
      <c r="O10806" t="s">
        <v>5321</v>
      </c>
      <c r="T10806">
        <v>0.99093646899999999</v>
      </c>
      <c r="V10806" s="1" t="s">
        <v>312</v>
      </c>
    </row>
    <row r="10807" spans="1:22" ht="16" x14ac:dyDescent="0.4">
      <c r="A10807" t="s">
        <v>19712</v>
      </c>
      <c r="B10807" t="s">
        <v>19711</v>
      </c>
      <c r="D10807" s="1" t="s">
        <v>316</v>
      </c>
      <c r="E10807" s="1" t="s">
        <v>337</v>
      </c>
      <c r="F10807" s="1" t="s">
        <v>345</v>
      </c>
      <c r="G10807" s="1" t="s">
        <v>427</v>
      </c>
      <c r="H10807" s="2"/>
      <c r="J10807" t="s">
        <v>427</v>
      </c>
      <c r="L10807" t="s">
        <v>50</v>
      </c>
      <c r="O10807" t="s">
        <v>426</v>
      </c>
      <c r="T10807">
        <v>0.99797911500000003</v>
      </c>
      <c r="V10807" s="1" t="s">
        <v>312</v>
      </c>
    </row>
    <row r="10808" spans="1:22" ht="16" x14ac:dyDescent="0.4">
      <c r="A10808" t="s">
        <v>19710</v>
      </c>
      <c r="B10808" t="s">
        <v>19709</v>
      </c>
      <c r="D10808" s="1" t="s">
        <v>532</v>
      </c>
      <c r="E10808" s="1" t="s">
        <v>532</v>
      </c>
      <c r="F10808" s="1" t="s">
        <v>532</v>
      </c>
      <c r="G10808" s="1" t="s">
        <v>532</v>
      </c>
      <c r="H10808" s="1" t="s">
        <v>532</v>
      </c>
      <c r="J10808" t="s">
        <v>532</v>
      </c>
      <c r="L10808" t="s">
        <v>49</v>
      </c>
      <c r="O10808" t="s">
        <v>535</v>
      </c>
      <c r="T10808">
        <v>0.99996914599999998</v>
      </c>
      <c r="V10808" s="1" t="s">
        <v>312</v>
      </c>
    </row>
    <row r="10809" spans="1:22" ht="16" x14ac:dyDescent="0.4">
      <c r="A10809" t="s">
        <v>19708</v>
      </c>
      <c r="B10809" t="s">
        <v>19707</v>
      </c>
      <c r="D10809" s="1" t="s">
        <v>323</v>
      </c>
      <c r="E10809" s="1" t="s">
        <v>322</v>
      </c>
      <c r="F10809" s="1" t="s">
        <v>341</v>
      </c>
      <c r="G10809" s="1" t="s">
        <v>341</v>
      </c>
      <c r="H10809" s="1" t="s">
        <v>341</v>
      </c>
      <c r="J10809" t="s">
        <v>341</v>
      </c>
      <c r="L10809" t="s">
        <v>49</v>
      </c>
      <c r="O10809" t="s">
        <v>340</v>
      </c>
      <c r="T10809">
        <v>0.99978654099999997</v>
      </c>
      <c r="V10809" s="1" t="s">
        <v>312</v>
      </c>
    </row>
    <row r="10810" spans="1:22" ht="16" x14ac:dyDescent="0.4">
      <c r="A10810" t="s">
        <v>19706</v>
      </c>
      <c r="B10810" t="s">
        <v>19705</v>
      </c>
      <c r="D10810" s="1" t="s">
        <v>505</v>
      </c>
      <c r="E10810" s="1" t="s">
        <v>504</v>
      </c>
      <c r="F10810" s="1" t="s">
        <v>503</v>
      </c>
      <c r="G10810" s="1" t="s">
        <v>502</v>
      </c>
      <c r="H10810" s="1" t="s">
        <v>501</v>
      </c>
      <c r="J10810" t="s">
        <v>501</v>
      </c>
      <c r="L10810" t="s">
        <v>49</v>
      </c>
      <c r="O10810" t="s">
        <v>4203</v>
      </c>
      <c r="T10810">
        <v>0.98743231099999995</v>
      </c>
      <c r="V10810" s="1" t="s">
        <v>312</v>
      </c>
    </row>
    <row r="10811" spans="1:22" ht="16" x14ac:dyDescent="0.4">
      <c r="A10811" t="s">
        <v>19704</v>
      </c>
      <c r="B10811" t="s">
        <v>19703</v>
      </c>
      <c r="D10811" s="1" t="s">
        <v>316</v>
      </c>
      <c r="E10811" s="1" t="s">
        <v>337</v>
      </c>
      <c r="F10811" s="1" t="s">
        <v>345</v>
      </c>
      <c r="G10811" s="1" t="s">
        <v>427</v>
      </c>
      <c r="H10811" s="2"/>
      <c r="J10811" t="s">
        <v>427</v>
      </c>
      <c r="L10811" t="s">
        <v>50</v>
      </c>
      <c r="O10811" t="s">
        <v>426</v>
      </c>
      <c r="T10811">
        <v>0.99974052400000002</v>
      </c>
      <c r="V10811" s="1" t="s">
        <v>312</v>
      </c>
    </row>
    <row r="10812" spans="1:22" ht="16" x14ac:dyDescent="0.4">
      <c r="A10812" t="s">
        <v>19702</v>
      </c>
      <c r="B10812" t="s">
        <v>19701</v>
      </c>
      <c r="D10812" s="1" t="s">
        <v>331</v>
      </c>
      <c r="E10812" s="1" t="s">
        <v>330</v>
      </c>
      <c r="F10812" s="1" t="s">
        <v>329</v>
      </c>
      <c r="G10812" s="1" t="s">
        <v>1419</v>
      </c>
      <c r="H10812" s="1" t="s">
        <v>1419</v>
      </c>
      <c r="J10812" t="s">
        <v>1419</v>
      </c>
      <c r="L10812" t="s">
        <v>49</v>
      </c>
      <c r="O10812" t="s">
        <v>12868</v>
      </c>
      <c r="T10812">
        <v>0.99295325899999998</v>
      </c>
      <c r="V10812" s="1" t="s">
        <v>312</v>
      </c>
    </row>
    <row r="10813" spans="1:22" ht="16" x14ac:dyDescent="0.4">
      <c r="A10813" t="s">
        <v>19700</v>
      </c>
      <c r="B10813" t="s">
        <v>19699</v>
      </c>
      <c r="D10813" s="1" t="s">
        <v>316</v>
      </c>
      <c r="E10813" s="1" t="s">
        <v>337</v>
      </c>
      <c r="F10813" s="1" t="s">
        <v>345</v>
      </c>
      <c r="G10813" s="1" t="s">
        <v>427</v>
      </c>
      <c r="H10813" s="1" t="s">
        <v>648</v>
      </c>
      <c r="J10813" t="s">
        <v>648</v>
      </c>
      <c r="L10813" t="s">
        <v>49</v>
      </c>
      <c r="O10813" t="s">
        <v>647</v>
      </c>
      <c r="T10813">
        <v>0.73372779700000001</v>
      </c>
      <c r="V10813" s="1" t="s">
        <v>312</v>
      </c>
    </row>
    <row r="10814" spans="1:22" ht="16" x14ac:dyDescent="0.4">
      <c r="A10814" t="s">
        <v>19698</v>
      </c>
      <c r="B10814" t="s">
        <v>19697</v>
      </c>
      <c r="D10814" s="1" t="s">
        <v>316</v>
      </c>
      <c r="E10814" s="1" t="s">
        <v>337</v>
      </c>
      <c r="F10814" s="1" t="s">
        <v>336</v>
      </c>
      <c r="G10814" s="1" t="s">
        <v>335</v>
      </c>
      <c r="H10814" s="1" t="s">
        <v>335</v>
      </c>
      <c r="J10814" t="s">
        <v>335</v>
      </c>
      <c r="L10814" t="s">
        <v>49</v>
      </c>
      <c r="O10814" t="s">
        <v>12178</v>
      </c>
      <c r="T10814">
        <v>0.83826283199999996</v>
      </c>
      <c r="V10814" s="1" t="s">
        <v>312</v>
      </c>
    </row>
    <row r="10815" spans="1:22" ht="16" x14ac:dyDescent="0.4">
      <c r="A10815" t="s">
        <v>19696</v>
      </c>
      <c r="B10815" t="s">
        <v>19695</v>
      </c>
      <c r="D10815" s="2"/>
      <c r="E10815" s="2"/>
      <c r="F10815" s="2"/>
      <c r="G10815" s="2"/>
      <c r="H10815" s="2"/>
      <c r="J10815">
        <v>0</v>
      </c>
      <c r="L10815" t="s">
        <v>54</v>
      </c>
      <c r="O10815" t="s">
        <v>859</v>
      </c>
      <c r="T10815">
        <v>1</v>
      </c>
      <c r="V10815" s="1" t="s">
        <v>312</v>
      </c>
    </row>
    <row r="10816" spans="1:22" ht="16" x14ac:dyDescent="0.4">
      <c r="A10816" t="s">
        <v>19694</v>
      </c>
      <c r="B10816" t="s">
        <v>19693</v>
      </c>
      <c r="D10816" s="1" t="s">
        <v>323</v>
      </c>
      <c r="E10816" s="1" t="s">
        <v>322</v>
      </c>
      <c r="F10816" s="1" t="s">
        <v>341</v>
      </c>
      <c r="G10816" s="1" t="s">
        <v>341</v>
      </c>
      <c r="H10816" s="1" t="s">
        <v>341</v>
      </c>
      <c r="J10816" t="s">
        <v>341</v>
      </c>
      <c r="L10816" t="s">
        <v>49</v>
      </c>
      <c r="O10816" t="s">
        <v>340</v>
      </c>
      <c r="T10816">
        <v>0.99999932599999997</v>
      </c>
      <c r="V10816" s="1" t="s">
        <v>312</v>
      </c>
    </row>
    <row r="10817" spans="1:22" ht="16" x14ac:dyDescent="0.4">
      <c r="A10817" t="s">
        <v>19692</v>
      </c>
      <c r="B10817" t="s">
        <v>19691</v>
      </c>
      <c r="D10817" s="2"/>
      <c r="E10817" s="2"/>
      <c r="F10817" s="2"/>
      <c r="G10817" s="2"/>
      <c r="H10817" s="2"/>
      <c r="J10817">
        <v>0</v>
      </c>
      <c r="L10817" t="s">
        <v>54</v>
      </c>
      <c r="O10817" t="s">
        <v>859</v>
      </c>
      <c r="T10817">
        <v>0.99410026200000001</v>
      </c>
      <c r="V10817" s="1" t="s">
        <v>312</v>
      </c>
    </row>
    <row r="10818" spans="1:22" ht="16" x14ac:dyDescent="0.4">
      <c r="A10818" t="s">
        <v>19690</v>
      </c>
      <c r="B10818" t="s">
        <v>19689</v>
      </c>
      <c r="D10818" s="1" t="s">
        <v>316</v>
      </c>
      <c r="E10818" s="1" t="s">
        <v>337</v>
      </c>
      <c r="F10818" s="1" t="s">
        <v>345</v>
      </c>
      <c r="G10818" s="1" t="s">
        <v>427</v>
      </c>
      <c r="H10818" s="2"/>
      <c r="J10818" t="s">
        <v>427</v>
      </c>
      <c r="L10818" t="s">
        <v>50</v>
      </c>
      <c r="O10818" t="s">
        <v>426</v>
      </c>
      <c r="T10818">
        <v>0.99996359400000001</v>
      </c>
      <c r="V10818" s="1" t="s">
        <v>312</v>
      </c>
    </row>
    <row r="10819" spans="1:22" ht="16" x14ac:dyDescent="0.4">
      <c r="A10819" t="s">
        <v>19688</v>
      </c>
      <c r="B10819" t="s">
        <v>19687</v>
      </c>
      <c r="D10819" s="1" t="s">
        <v>316</v>
      </c>
      <c r="E10819" s="1" t="s">
        <v>315</v>
      </c>
      <c r="F10819" s="1" t="s">
        <v>591</v>
      </c>
      <c r="G10819" s="1" t="s">
        <v>980</v>
      </c>
      <c r="H10819" s="1" t="s">
        <v>979</v>
      </c>
      <c r="J10819" t="s">
        <v>979</v>
      </c>
      <c r="L10819" t="s">
        <v>49</v>
      </c>
      <c r="O10819" t="s">
        <v>2177</v>
      </c>
      <c r="T10819">
        <v>0.92488643100000001</v>
      </c>
      <c r="V10819" s="1" t="s">
        <v>312</v>
      </c>
    </row>
    <row r="10820" spans="1:22" ht="16" x14ac:dyDescent="0.4">
      <c r="A10820" t="s">
        <v>19686</v>
      </c>
      <c r="B10820" t="s">
        <v>19685</v>
      </c>
      <c r="D10820" s="1" t="s">
        <v>316</v>
      </c>
      <c r="E10820" s="1" t="s">
        <v>337</v>
      </c>
      <c r="F10820" s="1" t="s">
        <v>345</v>
      </c>
      <c r="G10820" s="1" t="s">
        <v>2143</v>
      </c>
      <c r="H10820" s="1" t="s">
        <v>2143</v>
      </c>
      <c r="J10820" t="s">
        <v>2143</v>
      </c>
      <c r="L10820" t="s">
        <v>49</v>
      </c>
      <c r="O10820" t="s">
        <v>2142</v>
      </c>
      <c r="T10820">
        <v>0.95661308499999997</v>
      </c>
      <c r="V10820" s="1" t="s">
        <v>312</v>
      </c>
    </row>
    <row r="10821" spans="1:22" ht="16" x14ac:dyDescent="0.4">
      <c r="A10821" t="s">
        <v>19684</v>
      </c>
      <c r="B10821" t="s">
        <v>19683</v>
      </c>
      <c r="D10821" s="1" t="s">
        <v>393</v>
      </c>
      <c r="E10821" s="1" t="s">
        <v>392</v>
      </c>
      <c r="F10821" s="1" t="s">
        <v>585</v>
      </c>
      <c r="G10821" s="1" t="s">
        <v>584</v>
      </c>
      <c r="H10821" s="1" t="s">
        <v>583</v>
      </c>
      <c r="J10821" t="s">
        <v>583</v>
      </c>
      <c r="L10821" t="s">
        <v>49</v>
      </c>
      <c r="O10821" t="s">
        <v>582</v>
      </c>
      <c r="T10821">
        <v>0.99525031900000005</v>
      </c>
      <c r="V10821" s="1" t="s">
        <v>312</v>
      </c>
    </row>
    <row r="10822" spans="1:22" ht="16" x14ac:dyDescent="0.4">
      <c r="A10822" t="s">
        <v>19682</v>
      </c>
      <c r="B10822" t="s">
        <v>19681</v>
      </c>
      <c r="D10822" s="1" t="s">
        <v>316</v>
      </c>
      <c r="E10822" s="1" t="s">
        <v>315</v>
      </c>
      <c r="F10822" s="1" t="s">
        <v>591</v>
      </c>
      <c r="G10822" s="1" t="s">
        <v>2803</v>
      </c>
      <c r="H10822" s="1" t="s">
        <v>2802</v>
      </c>
      <c r="J10822" t="s">
        <v>2802</v>
      </c>
      <c r="L10822" t="s">
        <v>49</v>
      </c>
      <c r="O10822" t="s">
        <v>2801</v>
      </c>
      <c r="T10822">
        <v>0.99999559500000001</v>
      </c>
      <c r="V10822" s="1" t="s">
        <v>312</v>
      </c>
    </row>
    <row r="10823" spans="1:22" ht="16" x14ac:dyDescent="0.4">
      <c r="A10823" t="s">
        <v>19680</v>
      </c>
      <c r="B10823" t="s">
        <v>19679</v>
      </c>
      <c r="D10823" s="1" t="s">
        <v>316</v>
      </c>
      <c r="E10823" s="1" t="s">
        <v>315</v>
      </c>
      <c r="F10823" s="1" t="s">
        <v>3410</v>
      </c>
      <c r="G10823" s="1" t="s">
        <v>3409</v>
      </c>
      <c r="H10823" s="1" t="s">
        <v>495</v>
      </c>
      <c r="J10823" t="s">
        <v>495</v>
      </c>
      <c r="L10823" t="s">
        <v>49</v>
      </c>
      <c r="O10823" t="s">
        <v>3408</v>
      </c>
      <c r="T10823">
        <v>0.73903483800000003</v>
      </c>
      <c r="V10823" s="1" t="s">
        <v>312</v>
      </c>
    </row>
    <row r="10824" spans="1:22" ht="16" x14ac:dyDescent="0.4">
      <c r="A10824" t="s">
        <v>19678</v>
      </c>
      <c r="B10824" t="s">
        <v>19677</v>
      </c>
      <c r="D10824" s="1" t="s">
        <v>316</v>
      </c>
      <c r="E10824" s="1" t="s">
        <v>337</v>
      </c>
      <c r="F10824" s="1" t="s">
        <v>698</v>
      </c>
      <c r="G10824" s="1" t="s">
        <v>697</v>
      </c>
      <c r="H10824" s="1" t="s">
        <v>697</v>
      </c>
      <c r="J10824" t="s">
        <v>697</v>
      </c>
      <c r="L10824" t="s">
        <v>49</v>
      </c>
      <c r="O10824" t="s">
        <v>7687</v>
      </c>
      <c r="T10824">
        <v>0.99751925799999996</v>
      </c>
      <c r="V10824" s="1" t="s">
        <v>312</v>
      </c>
    </row>
    <row r="10825" spans="1:22" ht="16" x14ac:dyDescent="0.4">
      <c r="A10825" t="s">
        <v>19676</v>
      </c>
      <c r="B10825" t="s">
        <v>19675</v>
      </c>
      <c r="D10825" s="1" t="s">
        <v>316</v>
      </c>
      <c r="E10825" s="1" t="s">
        <v>315</v>
      </c>
      <c r="F10825" s="1" t="s">
        <v>416</v>
      </c>
      <c r="G10825" s="1" t="s">
        <v>1194</v>
      </c>
      <c r="H10825" s="1" t="s">
        <v>1193</v>
      </c>
      <c r="J10825" t="s">
        <v>1193</v>
      </c>
      <c r="L10825" t="s">
        <v>49</v>
      </c>
      <c r="O10825" t="s">
        <v>1192</v>
      </c>
      <c r="T10825">
        <v>0.99995124800000001</v>
      </c>
      <c r="V10825" s="1" t="s">
        <v>312</v>
      </c>
    </row>
    <row r="10826" spans="1:22" ht="16" x14ac:dyDescent="0.4">
      <c r="A10826" t="s">
        <v>19674</v>
      </c>
      <c r="B10826" t="s">
        <v>19673</v>
      </c>
      <c r="D10826" s="1" t="s">
        <v>323</v>
      </c>
      <c r="E10826" s="1" t="s">
        <v>322</v>
      </c>
      <c r="F10826" s="1" t="s">
        <v>321</v>
      </c>
      <c r="G10826" s="1" t="s">
        <v>320</v>
      </c>
      <c r="H10826" s="2"/>
      <c r="J10826" t="s">
        <v>320</v>
      </c>
      <c r="L10826" t="s">
        <v>50</v>
      </c>
      <c r="O10826" t="s">
        <v>319</v>
      </c>
      <c r="T10826">
        <v>0.99430453200000002</v>
      </c>
      <c r="V10826" s="1" t="s">
        <v>312</v>
      </c>
    </row>
    <row r="10827" spans="1:22" ht="16" x14ac:dyDescent="0.4">
      <c r="A10827" t="s">
        <v>19672</v>
      </c>
      <c r="B10827" t="s">
        <v>19671</v>
      </c>
      <c r="D10827" s="1" t="s">
        <v>532</v>
      </c>
      <c r="E10827" s="1" t="s">
        <v>532</v>
      </c>
      <c r="F10827" s="1" t="s">
        <v>532</v>
      </c>
      <c r="G10827" s="1" t="s">
        <v>532</v>
      </c>
      <c r="H10827" s="1" t="s">
        <v>532</v>
      </c>
      <c r="J10827" t="s">
        <v>532</v>
      </c>
      <c r="L10827" t="s">
        <v>49</v>
      </c>
      <c r="O10827" t="s">
        <v>1855</v>
      </c>
      <c r="T10827">
        <v>0.98280863100000004</v>
      </c>
      <c r="V10827" s="1" t="s">
        <v>312</v>
      </c>
    </row>
    <row r="10828" spans="1:22" ht="16" x14ac:dyDescent="0.4">
      <c r="A10828" t="s">
        <v>19670</v>
      </c>
      <c r="B10828" t="s">
        <v>19669</v>
      </c>
      <c r="D10828" s="1" t="s">
        <v>316</v>
      </c>
      <c r="E10828" s="1" t="s">
        <v>337</v>
      </c>
      <c r="F10828" s="2"/>
      <c r="G10828" s="2"/>
      <c r="H10828" s="2"/>
      <c r="J10828" t="s">
        <v>337</v>
      </c>
      <c r="L10828" t="s">
        <v>52</v>
      </c>
      <c r="O10828" t="s">
        <v>786</v>
      </c>
      <c r="T10828">
        <v>0.99984137799999995</v>
      </c>
      <c r="V10828" s="1" t="s">
        <v>312</v>
      </c>
    </row>
    <row r="10829" spans="1:22" ht="16" x14ac:dyDescent="0.4">
      <c r="A10829" s="3" t="s">
        <v>19668</v>
      </c>
      <c r="B10829" t="s">
        <v>19667</v>
      </c>
      <c r="D10829" s="1" t="s">
        <v>316</v>
      </c>
      <c r="E10829" s="1" t="s">
        <v>337</v>
      </c>
      <c r="F10829" s="1" t="s">
        <v>345</v>
      </c>
      <c r="G10829" s="1" t="s">
        <v>427</v>
      </c>
      <c r="H10829" s="1" t="s">
        <v>648</v>
      </c>
      <c r="J10829" t="s">
        <v>648</v>
      </c>
      <c r="L10829" t="s">
        <v>49</v>
      </c>
      <c r="O10829" t="s">
        <v>647</v>
      </c>
      <c r="T10829">
        <v>0.74505565100000004</v>
      </c>
      <c r="V10829" s="1" t="s">
        <v>312</v>
      </c>
    </row>
    <row r="10830" spans="1:22" ht="16" x14ac:dyDescent="0.4">
      <c r="A10830" t="s">
        <v>19666</v>
      </c>
      <c r="B10830" t="s">
        <v>19665</v>
      </c>
      <c r="D10830" s="1" t="s">
        <v>331</v>
      </c>
      <c r="E10830" s="1" t="s">
        <v>330</v>
      </c>
      <c r="F10830" s="1" t="s">
        <v>329</v>
      </c>
      <c r="G10830" s="1" t="s">
        <v>328</v>
      </c>
      <c r="H10830" s="1" t="s">
        <v>460</v>
      </c>
      <c r="J10830" t="s">
        <v>460</v>
      </c>
      <c r="L10830" t="s">
        <v>49</v>
      </c>
      <c r="O10830" t="s">
        <v>459</v>
      </c>
      <c r="T10830">
        <v>0.98288186</v>
      </c>
      <c r="V10830" s="1" t="s">
        <v>312</v>
      </c>
    </row>
    <row r="10831" spans="1:22" ht="16" x14ac:dyDescent="0.4">
      <c r="A10831" t="s">
        <v>19664</v>
      </c>
      <c r="B10831" t="s">
        <v>19663</v>
      </c>
      <c r="D10831" s="1" t="s">
        <v>323</v>
      </c>
      <c r="E10831" s="1" t="s">
        <v>322</v>
      </c>
      <c r="F10831" s="1" t="s">
        <v>341</v>
      </c>
      <c r="G10831" s="1" t="s">
        <v>341</v>
      </c>
      <c r="H10831" s="1" t="s">
        <v>341</v>
      </c>
      <c r="J10831" t="s">
        <v>341</v>
      </c>
      <c r="L10831" t="s">
        <v>49</v>
      </c>
      <c r="O10831" t="s">
        <v>528</v>
      </c>
      <c r="T10831">
        <v>0.88645918800000001</v>
      </c>
      <c r="V10831" s="1" t="s">
        <v>312</v>
      </c>
    </row>
    <row r="10832" spans="1:22" ht="16" x14ac:dyDescent="0.4">
      <c r="A10832" t="s">
        <v>19662</v>
      </c>
      <c r="B10832" t="s">
        <v>19661</v>
      </c>
      <c r="D10832" s="1" t="s">
        <v>331</v>
      </c>
      <c r="E10832" s="1" t="s">
        <v>330</v>
      </c>
      <c r="F10832" s="1" t="s">
        <v>737</v>
      </c>
      <c r="G10832" s="1" t="s">
        <v>736</v>
      </c>
      <c r="H10832" s="1" t="s">
        <v>735</v>
      </c>
      <c r="J10832" t="s">
        <v>735</v>
      </c>
      <c r="L10832" t="s">
        <v>49</v>
      </c>
      <c r="O10832" t="s">
        <v>1719</v>
      </c>
      <c r="T10832">
        <v>0.76166253900000003</v>
      </c>
      <c r="V10832" s="1" t="s">
        <v>312</v>
      </c>
    </row>
    <row r="10833" spans="1:22" ht="16" x14ac:dyDescent="0.4">
      <c r="A10833" t="s">
        <v>19660</v>
      </c>
      <c r="B10833" t="s">
        <v>19659</v>
      </c>
      <c r="D10833" s="1" t="s">
        <v>316</v>
      </c>
      <c r="E10833" s="1" t="s">
        <v>337</v>
      </c>
      <c r="F10833" s="2"/>
      <c r="G10833" s="2"/>
      <c r="H10833" s="2"/>
      <c r="J10833" t="s">
        <v>337</v>
      </c>
      <c r="L10833" t="s">
        <v>52</v>
      </c>
      <c r="O10833" t="s">
        <v>786</v>
      </c>
      <c r="T10833">
        <v>0.99999999699999997</v>
      </c>
      <c r="V10833" s="1" t="s">
        <v>312</v>
      </c>
    </row>
    <row r="10834" spans="1:22" ht="16" x14ac:dyDescent="0.4">
      <c r="A10834" t="s">
        <v>19658</v>
      </c>
      <c r="B10834" t="s">
        <v>19657</v>
      </c>
      <c r="D10834" s="1" t="s">
        <v>393</v>
      </c>
      <c r="E10834" s="1" t="s">
        <v>392</v>
      </c>
      <c r="F10834" s="1" t="s">
        <v>585</v>
      </c>
      <c r="G10834" s="1" t="s">
        <v>584</v>
      </c>
      <c r="H10834" s="1" t="s">
        <v>583</v>
      </c>
      <c r="J10834" t="s">
        <v>583</v>
      </c>
      <c r="L10834" t="s">
        <v>49</v>
      </c>
      <c r="O10834" t="s">
        <v>582</v>
      </c>
      <c r="T10834">
        <v>1</v>
      </c>
      <c r="V10834" s="1" t="s">
        <v>312</v>
      </c>
    </row>
    <row r="10835" spans="1:22" ht="16" x14ac:dyDescent="0.4">
      <c r="A10835" t="s">
        <v>19656</v>
      </c>
      <c r="B10835" t="s">
        <v>19655</v>
      </c>
      <c r="D10835" s="1" t="s">
        <v>331</v>
      </c>
      <c r="E10835" s="1" t="s">
        <v>330</v>
      </c>
      <c r="F10835" s="1" t="s">
        <v>329</v>
      </c>
      <c r="G10835" s="1" t="s">
        <v>328</v>
      </c>
      <c r="H10835" s="1" t="s">
        <v>556</v>
      </c>
      <c r="J10835" t="s">
        <v>556</v>
      </c>
      <c r="L10835" t="s">
        <v>49</v>
      </c>
      <c r="O10835" t="s">
        <v>10505</v>
      </c>
      <c r="T10835">
        <v>0.85034013200000003</v>
      </c>
      <c r="V10835" s="1" t="s">
        <v>312</v>
      </c>
    </row>
    <row r="10836" spans="1:22" ht="16" x14ac:dyDescent="0.4">
      <c r="A10836" t="s">
        <v>19654</v>
      </c>
      <c r="B10836" t="s">
        <v>19653</v>
      </c>
      <c r="D10836" s="1" t="s">
        <v>316</v>
      </c>
      <c r="E10836" s="1" t="s">
        <v>337</v>
      </c>
      <c r="F10836" s="1" t="s">
        <v>367</v>
      </c>
      <c r="G10836" s="1" t="s">
        <v>1866</v>
      </c>
      <c r="H10836" s="1" t="s">
        <v>2577</v>
      </c>
      <c r="J10836" t="s">
        <v>2577</v>
      </c>
      <c r="L10836" t="s">
        <v>49</v>
      </c>
      <c r="O10836" t="s">
        <v>4974</v>
      </c>
      <c r="T10836">
        <v>0.988822753</v>
      </c>
      <c r="V10836" s="1" t="s">
        <v>312</v>
      </c>
    </row>
    <row r="10837" spans="1:22" ht="16" x14ac:dyDescent="0.4">
      <c r="A10837" t="s">
        <v>19652</v>
      </c>
      <c r="B10837" t="s">
        <v>19651</v>
      </c>
      <c r="D10837" s="1" t="s">
        <v>532</v>
      </c>
      <c r="E10837" s="1" t="s">
        <v>532</v>
      </c>
      <c r="F10837" s="1" t="s">
        <v>532</v>
      </c>
      <c r="G10837" s="1" t="s">
        <v>532</v>
      </c>
      <c r="H10837" s="1" t="s">
        <v>532</v>
      </c>
      <c r="J10837" t="s">
        <v>532</v>
      </c>
      <c r="L10837" t="s">
        <v>49</v>
      </c>
      <c r="O10837" t="s">
        <v>689</v>
      </c>
      <c r="T10837">
        <v>0.959659284</v>
      </c>
      <c r="V10837" s="1" t="s">
        <v>312</v>
      </c>
    </row>
    <row r="10838" spans="1:22" ht="16" x14ac:dyDescent="0.4">
      <c r="A10838" t="s">
        <v>19650</v>
      </c>
      <c r="B10838" t="s">
        <v>19649</v>
      </c>
      <c r="D10838" s="1" t="s">
        <v>532</v>
      </c>
      <c r="E10838" s="1" t="s">
        <v>532</v>
      </c>
      <c r="F10838" s="1" t="s">
        <v>532</v>
      </c>
      <c r="G10838" s="1" t="s">
        <v>532</v>
      </c>
      <c r="H10838" s="1" t="s">
        <v>532</v>
      </c>
      <c r="J10838" t="s">
        <v>532</v>
      </c>
      <c r="L10838" t="s">
        <v>49</v>
      </c>
      <c r="O10838" t="s">
        <v>651</v>
      </c>
      <c r="T10838">
        <v>0.97476418600000003</v>
      </c>
      <c r="V10838" s="1" t="s">
        <v>312</v>
      </c>
    </row>
    <row r="10839" spans="1:22" ht="16" x14ac:dyDescent="0.4">
      <c r="A10839" t="s">
        <v>19648</v>
      </c>
      <c r="B10839" t="s">
        <v>19647</v>
      </c>
      <c r="D10839" s="1" t="s">
        <v>323</v>
      </c>
      <c r="E10839" s="1" t="s">
        <v>322</v>
      </c>
      <c r="F10839" s="1" t="s">
        <v>321</v>
      </c>
      <c r="G10839" s="1" t="s">
        <v>320</v>
      </c>
      <c r="H10839" s="1" t="s">
        <v>3418</v>
      </c>
      <c r="J10839" t="s">
        <v>3418</v>
      </c>
      <c r="L10839" t="s">
        <v>49</v>
      </c>
      <c r="O10839" t="s">
        <v>3417</v>
      </c>
      <c r="T10839">
        <v>0.78943739800000001</v>
      </c>
      <c r="V10839" s="1" t="s">
        <v>312</v>
      </c>
    </row>
    <row r="10840" spans="1:22" ht="16" x14ac:dyDescent="0.4">
      <c r="A10840" t="s">
        <v>19646</v>
      </c>
      <c r="B10840" t="s">
        <v>19645</v>
      </c>
      <c r="D10840" s="1" t="s">
        <v>316</v>
      </c>
      <c r="E10840" s="1" t="s">
        <v>315</v>
      </c>
      <c r="F10840" s="1" t="s">
        <v>314</v>
      </c>
      <c r="G10840" s="1" t="s">
        <v>314</v>
      </c>
      <c r="H10840" s="1" t="s">
        <v>314</v>
      </c>
      <c r="J10840" t="s">
        <v>314</v>
      </c>
      <c r="L10840" t="s">
        <v>49</v>
      </c>
      <c r="O10840" t="s">
        <v>419</v>
      </c>
      <c r="T10840">
        <v>0.99999998499999998</v>
      </c>
      <c r="V10840" s="1" t="s">
        <v>312</v>
      </c>
    </row>
    <row r="10841" spans="1:22" ht="16" x14ac:dyDescent="0.4">
      <c r="A10841" t="s">
        <v>19644</v>
      </c>
      <c r="B10841" t="s">
        <v>19643</v>
      </c>
      <c r="D10841" s="1" t="s">
        <v>423</v>
      </c>
      <c r="E10841" s="1" t="s">
        <v>423</v>
      </c>
      <c r="F10841" s="1" t="s">
        <v>423</v>
      </c>
      <c r="G10841" s="1" t="s">
        <v>423</v>
      </c>
      <c r="H10841" s="1" t="s">
        <v>423</v>
      </c>
      <c r="J10841" t="s">
        <v>423</v>
      </c>
      <c r="L10841" t="s">
        <v>49</v>
      </c>
      <c r="O10841" t="s">
        <v>1035</v>
      </c>
      <c r="T10841">
        <v>0.99999822400000005</v>
      </c>
      <c r="V10841" s="1" t="s">
        <v>312</v>
      </c>
    </row>
    <row r="10842" spans="1:22" ht="16" x14ac:dyDescent="0.4">
      <c r="A10842" t="s">
        <v>19642</v>
      </c>
      <c r="B10842" t="s">
        <v>19641</v>
      </c>
      <c r="D10842" s="1" t="s">
        <v>316</v>
      </c>
      <c r="E10842" s="1" t="s">
        <v>337</v>
      </c>
      <c r="F10842" s="1" t="s">
        <v>698</v>
      </c>
      <c r="G10842" s="1" t="s">
        <v>697</v>
      </c>
      <c r="H10842" s="1" t="s">
        <v>697</v>
      </c>
      <c r="J10842" t="s">
        <v>697</v>
      </c>
      <c r="L10842" t="s">
        <v>49</v>
      </c>
      <c r="O10842" t="s">
        <v>7687</v>
      </c>
      <c r="T10842">
        <v>0.99998234900000005</v>
      </c>
      <c r="V10842" s="1" t="s">
        <v>312</v>
      </c>
    </row>
    <row r="10843" spans="1:22" ht="16" x14ac:dyDescent="0.4">
      <c r="A10843" t="s">
        <v>19640</v>
      </c>
      <c r="B10843" t="s">
        <v>19639</v>
      </c>
      <c r="D10843" s="1" t="s">
        <v>316</v>
      </c>
      <c r="E10843" s="1" t="s">
        <v>337</v>
      </c>
      <c r="F10843" s="1" t="s">
        <v>345</v>
      </c>
      <c r="G10843" s="1" t="s">
        <v>427</v>
      </c>
      <c r="H10843" s="1" t="s">
        <v>648</v>
      </c>
      <c r="J10843" t="s">
        <v>648</v>
      </c>
      <c r="L10843" t="s">
        <v>49</v>
      </c>
      <c r="O10843" t="s">
        <v>647</v>
      </c>
      <c r="T10843">
        <v>0.84599363599999999</v>
      </c>
      <c r="V10843" s="1" t="s">
        <v>312</v>
      </c>
    </row>
    <row r="10844" spans="1:22" ht="16" x14ac:dyDescent="0.4">
      <c r="A10844" t="s">
        <v>19638</v>
      </c>
      <c r="B10844" t="s">
        <v>19637</v>
      </c>
      <c r="D10844" s="1" t="s">
        <v>331</v>
      </c>
      <c r="E10844" s="1" t="s">
        <v>330</v>
      </c>
      <c r="F10844" s="1" t="s">
        <v>329</v>
      </c>
      <c r="G10844" s="1" t="s">
        <v>328</v>
      </c>
      <c r="H10844" s="1" t="s">
        <v>556</v>
      </c>
      <c r="J10844" t="s">
        <v>556</v>
      </c>
      <c r="L10844" t="s">
        <v>49</v>
      </c>
      <c r="O10844" t="s">
        <v>555</v>
      </c>
      <c r="T10844">
        <v>0.99998855399999997</v>
      </c>
      <c r="V10844" s="1" t="s">
        <v>312</v>
      </c>
    </row>
    <row r="10845" spans="1:22" ht="16" x14ac:dyDescent="0.4">
      <c r="A10845" t="s">
        <v>19636</v>
      </c>
      <c r="B10845" t="s">
        <v>19635</v>
      </c>
      <c r="D10845" s="1" t="s">
        <v>505</v>
      </c>
      <c r="E10845" s="1" t="s">
        <v>504</v>
      </c>
      <c r="F10845" s="1" t="s">
        <v>731</v>
      </c>
      <c r="G10845" s="1" t="s">
        <v>731</v>
      </c>
      <c r="H10845" s="1" t="s">
        <v>731</v>
      </c>
      <c r="J10845" t="s">
        <v>731</v>
      </c>
      <c r="L10845" t="s">
        <v>49</v>
      </c>
      <c r="O10845" t="s">
        <v>730</v>
      </c>
      <c r="T10845">
        <v>0.94992287099999995</v>
      </c>
      <c r="V10845" s="1" t="s">
        <v>312</v>
      </c>
    </row>
    <row r="10846" spans="1:22" ht="16" x14ac:dyDescent="0.4">
      <c r="A10846" t="s">
        <v>19634</v>
      </c>
      <c r="B10846" t="s">
        <v>19633</v>
      </c>
      <c r="D10846" s="1" t="s">
        <v>316</v>
      </c>
      <c r="E10846" s="1" t="s">
        <v>337</v>
      </c>
      <c r="F10846" s="1" t="s">
        <v>525</v>
      </c>
      <c r="G10846" s="1" t="s">
        <v>524</v>
      </c>
      <c r="H10846" s="1" t="s">
        <v>524</v>
      </c>
      <c r="J10846" t="s">
        <v>524</v>
      </c>
      <c r="L10846" t="s">
        <v>49</v>
      </c>
      <c r="O10846" t="s">
        <v>6570</v>
      </c>
      <c r="T10846">
        <v>0.83589060999999998</v>
      </c>
      <c r="V10846" s="1" t="s">
        <v>312</v>
      </c>
    </row>
    <row r="10847" spans="1:22" ht="16" x14ac:dyDescent="0.4">
      <c r="A10847" t="s">
        <v>19632</v>
      </c>
      <c r="B10847" t="s">
        <v>19631</v>
      </c>
      <c r="D10847" s="1" t="s">
        <v>316</v>
      </c>
      <c r="E10847" s="1" t="s">
        <v>337</v>
      </c>
      <c r="F10847" s="1" t="s">
        <v>336</v>
      </c>
      <c r="G10847" s="1" t="s">
        <v>335</v>
      </c>
      <c r="H10847" s="1" t="s">
        <v>335</v>
      </c>
      <c r="J10847" t="s">
        <v>335</v>
      </c>
      <c r="L10847" t="s">
        <v>49</v>
      </c>
      <c r="O10847" t="s">
        <v>334</v>
      </c>
      <c r="T10847">
        <v>0.99999999699999997</v>
      </c>
      <c r="V10847" s="1" t="s">
        <v>312</v>
      </c>
    </row>
    <row r="10848" spans="1:22" ht="16" x14ac:dyDescent="0.4">
      <c r="A10848" t="s">
        <v>19630</v>
      </c>
      <c r="B10848" t="s">
        <v>19629</v>
      </c>
      <c r="D10848" s="1" t="s">
        <v>316</v>
      </c>
      <c r="E10848" s="1" t="s">
        <v>337</v>
      </c>
      <c r="F10848" s="1" t="s">
        <v>345</v>
      </c>
      <c r="G10848" s="1" t="s">
        <v>427</v>
      </c>
      <c r="H10848" s="2"/>
      <c r="J10848" t="s">
        <v>427</v>
      </c>
      <c r="L10848" t="s">
        <v>50</v>
      </c>
      <c r="O10848" t="s">
        <v>426</v>
      </c>
      <c r="T10848">
        <v>0.99960251300000003</v>
      </c>
      <c r="V10848" s="1" t="s">
        <v>312</v>
      </c>
    </row>
    <row r="10849" spans="1:22" ht="16" x14ac:dyDescent="0.4">
      <c r="A10849" s="3" t="s">
        <v>19628</v>
      </c>
      <c r="B10849" t="s">
        <v>19627</v>
      </c>
      <c r="D10849" s="1" t="s">
        <v>316</v>
      </c>
      <c r="E10849" s="1" t="s">
        <v>337</v>
      </c>
      <c r="F10849" s="1" t="s">
        <v>345</v>
      </c>
      <c r="G10849" s="1" t="s">
        <v>356</v>
      </c>
      <c r="H10849" s="1" t="s">
        <v>356</v>
      </c>
      <c r="J10849" t="s">
        <v>356</v>
      </c>
      <c r="L10849" t="s">
        <v>49</v>
      </c>
      <c r="O10849" t="s">
        <v>544</v>
      </c>
      <c r="T10849">
        <v>0.78393231299999999</v>
      </c>
      <c r="V10849" s="1" t="s">
        <v>312</v>
      </c>
    </row>
    <row r="10850" spans="1:22" ht="16" x14ac:dyDescent="0.4">
      <c r="A10850" t="s">
        <v>19626</v>
      </c>
      <c r="B10850" t="s">
        <v>19625</v>
      </c>
      <c r="D10850" s="1" t="s">
        <v>316</v>
      </c>
      <c r="E10850" s="1" t="s">
        <v>315</v>
      </c>
      <c r="F10850" s="1" t="s">
        <v>314</v>
      </c>
      <c r="G10850" s="1" t="s">
        <v>314</v>
      </c>
      <c r="H10850" s="1" t="s">
        <v>314</v>
      </c>
      <c r="J10850" t="s">
        <v>314</v>
      </c>
      <c r="L10850" t="s">
        <v>49</v>
      </c>
      <c r="O10850" t="s">
        <v>313</v>
      </c>
      <c r="T10850">
        <v>0.84056770999999997</v>
      </c>
      <c r="V10850" s="1" t="s">
        <v>312</v>
      </c>
    </row>
    <row r="10851" spans="1:22" ht="16" x14ac:dyDescent="0.4">
      <c r="A10851" t="s">
        <v>19624</v>
      </c>
      <c r="B10851" t="s">
        <v>19623</v>
      </c>
      <c r="D10851" s="2"/>
      <c r="E10851" s="2"/>
      <c r="F10851" s="2"/>
      <c r="G10851" s="2"/>
      <c r="H10851" s="2"/>
      <c r="J10851">
        <v>0</v>
      </c>
      <c r="L10851" t="s">
        <v>54</v>
      </c>
      <c r="O10851" t="s">
        <v>859</v>
      </c>
      <c r="T10851">
        <v>0.99999999399999995</v>
      </c>
      <c r="V10851" s="1" t="s">
        <v>312</v>
      </c>
    </row>
    <row r="10852" spans="1:22" ht="16" x14ac:dyDescent="0.4">
      <c r="A10852" t="s">
        <v>19622</v>
      </c>
      <c r="B10852" t="s">
        <v>19621</v>
      </c>
      <c r="D10852" s="1" t="s">
        <v>323</v>
      </c>
      <c r="E10852" s="1" t="s">
        <v>322</v>
      </c>
      <c r="F10852" s="1" t="s">
        <v>341</v>
      </c>
      <c r="G10852" s="1" t="s">
        <v>341</v>
      </c>
      <c r="H10852" s="1" t="s">
        <v>341</v>
      </c>
      <c r="J10852" t="s">
        <v>341</v>
      </c>
      <c r="L10852" t="s">
        <v>49</v>
      </c>
      <c r="O10852" t="s">
        <v>340</v>
      </c>
      <c r="T10852">
        <v>0.99816525700000003</v>
      </c>
      <c r="V10852" s="1" t="s">
        <v>312</v>
      </c>
    </row>
    <row r="10853" spans="1:22" ht="16" x14ac:dyDescent="0.4">
      <c r="A10853" t="s">
        <v>19620</v>
      </c>
      <c r="B10853" t="s">
        <v>19619</v>
      </c>
      <c r="D10853" s="1" t="s">
        <v>505</v>
      </c>
      <c r="E10853" s="1" t="s">
        <v>504</v>
      </c>
      <c r="F10853" s="1" t="s">
        <v>1766</v>
      </c>
      <c r="G10853" s="1" t="s">
        <v>1765</v>
      </c>
      <c r="H10853" s="1" t="s">
        <v>2187</v>
      </c>
      <c r="J10853" t="s">
        <v>2187</v>
      </c>
      <c r="L10853" t="s">
        <v>49</v>
      </c>
      <c r="O10853" t="s">
        <v>2186</v>
      </c>
      <c r="T10853">
        <v>0.99999977500000004</v>
      </c>
      <c r="V10853" s="1" t="s">
        <v>312</v>
      </c>
    </row>
    <row r="10854" spans="1:22" ht="16" x14ac:dyDescent="0.4">
      <c r="A10854" t="s">
        <v>19618</v>
      </c>
      <c r="B10854" t="s">
        <v>19617</v>
      </c>
      <c r="D10854" s="1" t="s">
        <v>316</v>
      </c>
      <c r="E10854" s="1" t="s">
        <v>315</v>
      </c>
      <c r="F10854" s="1" t="s">
        <v>835</v>
      </c>
      <c r="G10854" s="1" t="s">
        <v>2357</v>
      </c>
      <c r="H10854" s="1" t="s">
        <v>7441</v>
      </c>
      <c r="J10854" t="s">
        <v>7441</v>
      </c>
      <c r="L10854" t="s">
        <v>49</v>
      </c>
      <c r="O10854" t="s">
        <v>7440</v>
      </c>
      <c r="T10854">
        <v>0.98986902499999996</v>
      </c>
      <c r="V10854" s="1" t="s">
        <v>312</v>
      </c>
    </row>
    <row r="10855" spans="1:22" ht="16" x14ac:dyDescent="0.4">
      <c r="A10855" t="s">
        <v>19616</v>
      </c>
      <c r="B10855" t="s">
        <v>19615</v>
      </c>
      <c r="D10855" s="1" t="s">
        <v>505</v>
      </c>
      <c r="E10855" s="1" t="s">
        <v>504</v>
      </c>
      <c r="F10855" s="1" t="s">
        <v>707</v>
      </c>
      <c r="G10855" s="1" t="s">
        <v>706</v>
      </c>
      <c r="H10855" s="1" t="s">
        <v>706</v>
      </c>
      <c r="J10855" t="s">
        <v>706</v>
      </c>
      <c r="L10855" t="s">
        <v>49</v>
      </c>
      <c r="O10855" t="s">
        <v>8034</v>
      </c>
      <c r="T10855">
        <v>0.89007495199999997</v>
      </c>
      <c r="V10855" s="1" t="s">
        <v>312</v>
      </c>
    </row>
    <row r="10856" spans="1:22" ht="16" x14ac:dyDescent="0.4">
      <c r="A10856" t="s">
        <v>19614</v>
      </c>
      <c r="B10856" t="s">
        <v>19613</v>
      </c>
      <c r="D10856" s="1" t="s">
        <v>1780</v>
      </c>
      <c r="E10856" s="1" t="s">
        <v>1779</v>
      </c>
      <c r="F10856" s="1" t="s">
        <v>1778</v>
      </c>
      <c r="G10856" s="1" t="s">
        <v>1778</v>
      </c>
      <c r="H10856" s="1" t="s">
        <v>1778</v>
      </c>
      <c r="J10856" t="s">
        <v>1778</v>
      </c>
      <c r="L10856" t="s">
        <v>49</v>
      </c>
      <c r="O10856" t="s">
        <v>1777</v>
      </c>
      <c r="T10856">
        <v>0.981501548</v>
      </c>
      <c r="V10856" s="1" t="s">
        <v>312</v>
      </c>
    </row>
    <row r="10857" spans="1:22" ht="16" x14ac:dyDescent="0.4">
      <c r="A10857" t="s">
        <v>19612</v>
      </c>
      <c r="B10857" t="s">
        <v>19611</v>
      </c>
      <c r="D10857" s="1" t="s">
        <v>316</v>
      </c>
      <c r="E10857" s="1" t="s">
        <v>315</v>
      </c>
      <c r="F10857" s="1" t="s">
        <v>314</v>
      </c>
      <c r="G10857" s="1" t="s">
        <v>314</v>
      </c>
      <c r="H10857" s="1" t="s">
        <v>314</v>
      </c>
      <c r="J10857" t="s">
        <v>314</v>
      </c>
      <c r="L10857" t="s">
        <v>49</v>
      </c>
      <c r="O10857" t="s">
        <v>419</v>
      </c>
      <c r="T10857">
        <v>0.99999999299999998</v>
      </c>
      <c r="V10857" s="1" t="s">
        <v>312</v>
      </c>
    </row>
    <row r="10858" spans="1:22" ht="16" x14ac:dyDescent="0.4">
      <c r="A10858" t="s">
        <v>19610</v>
      </c>
      <c r="B10858" t="s">
        <v>19609</v>
      </c>
      <c r="D10858" s="1" t="s">
        <v>393</v>
      </c>
      <c r="E10858" s="1" t="s">
        <v>392</v>
      </c>
      <c r="F10858" s="1" t="s">
        <v>585</v>
      </c>
      <c r="G10858" s="1" t="s">
        <v>584</v>
      </c>
      <c r="H10858" s="1" t="s">
        <v>583</v>
      </c>
      <c r="J10858" t="s">
        <v>583</v>
      </c>
      <c r="L10858" t="s">
        <v>49</v>
      </c>
      <c r="O10858" t="s">
        <v>8176</v>
      </c>
      <c r="T10858">
        <v>0.98954445999999996</v>
      </c>
      <c r="V10858" s="1" t="s">
        <v>312</v>
      </c>
    </row>
    <row r="10859" spans="1:22" ht="16" x14ac:dyDescent="0.4">
      <c r="A10859" t="s">
        <v>19608</v>
      </c>
      <c r="B10859" t="s">
        <v>19607</v>
      </c>
      <c r="D10859" s="1" t="s">
        <v>316</v>
      </c>
      <c r="E10859" s="1" t="s">
        <v>337</v>
      </c>
      <c r="F10859" s="1" t="s">
        <v>345</v>
      </c>
      <c r="G10859" s="1" t="s">
        <v>356</v>
      </c>
      <c r="H10859" s="1" t="s">
        <v>356</v>
      </c>
      <c r="J10859" t="s">
        <v>356</v>
      </c>
      <c r="L10859" t="s">
        <v>49</v>
      </c>
      <c r="O10859" t="s">
        <v>544</v>
      </c>
      <c r="T10859">
        <v>0.99567494099999998</v>
      </c>
      <c r="V10859" s="1" t="s">
        <v>312</v>
      </c>
    </row>
    <row r="10860" spans="1:22" ht="16" x14ac:dyDescent="0.4">
      <c r="A10860" t="s">
        <v>19606</v>
      </c>
      <c r="B10860" t="s">
        <v>19605</v>
      </c>
      <c r="D10860" s="1" t="s">
        <v>375</v>
      </c>
      <c r="E10860" s="1" t="s">
        <v>497</v>
      </c>
      <c r="F10860" s="1" t="s">
        <v>496</v>
      </c>
      <c r="G10860" s="1" t="s">
        <v>496</v>
      </c>
      <c r="H10860" s="1" t="s">
        <v>2888</v>
      </c>
      <c r="J10860" t="s">
        <v>2888</v>
      </c>
      <c r="L10860" t="s">
        <v>49</v>
      </c>
      <c r="O10860" t="s">
        <v>2887</v>
      </c>
      <c r="T10860">
        <v>0.99784833799999995</v>
      </c>
      <c r="V10860" s="1" t="s">
        <v>312</v>
      </c>
    </row>
    <row r="10861" spans="1:22" ht="16" x14ac:dyDescent="0.4">
      <c r="A10861" t="s">
        <v>19604</v>
      </c>
      <c r="B10861" t="s">
        <v>19603</v>
      </c>
      <c r="D10861" s="1" t="s">
        <v>323</v>
      </c>
      <c r="E10861" s="1" t="s">
        <v>322</v>
      </c>
      <c r="F10861" s="1" t="s">
        <v>341</v>
      </c>
      <c r="G10861" s="1" t="s">
        <v>341</v>
      </c>
      <c r="H10861" s="1" t="s">
        <v>341</v>
      </c>
      <c r="J10861" t="s">
        <v>341</v>
      </c>
      <c r="L10861" t="s">
        <v>49</v>
      </c>
      <c r="O10861" t="s">
        <v>340</v>
      </c>
      <c r="T10861">
        <v>1</v>
      </c>
      <c r="V10861" s="1" t="s">
        <v>312</v>
      </c>
    </row>
    <row r="10862" spans="1:22" ht="16" x14ac:dyDescent="0.4">
      <c r="A10862" t="s">
        <v>19602</v>
      </c>
      <c r="B10862" t="s">
        <v>19601</v>
      </c>
      <c r="D10862" s="1" t="s">
        <v>316</v>
      </c>
      <c r="E10862" s="1" t="s">
        <v>337</v>
      </c>
      <c r="F10862" s="1" t="s">
        <v>439</v>
      </c>
      <c r="G10862" s="1" t="s">
        <v>438</v>
      </c>
      <c r="H10862" s="2"/>
      <c r="J10862" t="s">
        <v>438</v>
      </c>
      <c r="L10862" t="s">
        <v>50</v>
      </c>
      <c r="O10862" t="s">
        <v>437</v>
      </c>
      <c r="T10862">
        <v>0.96487899300000002</v>
      </c>
      <c r="V10862" s="1" t="s">
        <v>312</v>
      </c>
    </row>
    <row r="10863" spans="1:22" ht="16" x14ac:dyDescent="0.4">
      <c r="A10863" t="s">
        <v>19600</v>
      </c>
      <c r="B10863" t="s">
        <v>19599</v>
      </c>
      <c r="D10863" s="1" t="s">
        <v>316</v>
      </c>
      <c r="E10863" s="1" t="s">
        <v>337</v>
      </c>
      <c r="F10863" s="1" t="s">
        <v>367</v>
      </c>
      <c r="G10863" s="1" t="s">
        <v>937</v>
      </c>
      <c r="H10863" s="1" t="s">
        <v>937</v>
      </c>
      <c r="J10863" t="s">
        <v>937</v>
      </c>
      <c r="L10863" t="s">
        <v>49</v>
      </c>
      <c r="O10863" t="s">
        <v>936</v>
      </c>
      <c r="T10863">
        <v>0.99282341699999999</v>
      </c>
      <c r="V10863" s="1" t="s">
        <v>312</v>
      </c>
    </row>
    <row r="10864" spans="1:22" ht="16" x14ac:dyDescent="0.4">
      <c r="A10864" t="s">
        <v>19598</v>
      </c>
      <c r="B10864" t="s">
        <v>19597</v>
      </c>
      <c r="D10864" s="1" t="s">
        <v>316</v>
      </c>
      <c r="E10864" s="1" t="s">
        <v>315</v>
      </c>
      <c r="F10864" s="2"/>
      <c r="G10864" s="2"/>
      <c r="H10864" s="2"/>
      <c r="J10864" t="s">
        <v>315</v>
      </c>
      <c r="L10864" t="s">
        <v>52</v>
      </c>
      <c r="O10864" t="s">
        <v>889</v>
      </c>
      <c r="T10864">
        <v>0.99642697700000005</v>
      </c>
      <c r="V10864" s="1" t="s">
        <v>312</v>
      </c>
    </row>
    <row r="10865" spans="1:22" ht="16" x14ac:dyDescent="0.4">
      <c r="A10865" t="s">
        <v>19596</v>
      </c>
      <c r="B10865" t="s">
        <v>19595</v>
      </c>
      <c r="D10865" s="1" t="s">
        <v>331</v>
      </c>
      <c r="E10865" s="1" t="s">
        <v>330</v>
      </c>
      <c r="F10865" s="1" t="s">
        <v>329</v>
      </c>
      <c r="G10865" s="1" t="s">
        <v>328</v>
      </c>
      <c r="H10865" s="1" t="s">
        <v>327</v>
      </c>
      <c r="J10865" t="s">
        <v>327</v>
      </c>
      <c r="L10865" t="s">
        <v>49</v>
      </c>
      <c r="O10865" t="s">
        <v>326</v>
      </c>
      <c r="T10865">
        <v>0.73128624200000003</v>
      </c>
      <c r="V10865" s="1" t="s">
        <v>312</v>
      </c>
    </row>
    <row r="10866" spans="1:22" ht="16" x14ac:dyDescent="0.4">
      <c r="A10866" t="s">
        <v>19594</v>
      </c>
      <c r="B10866" t="s">
        <v>19593</v>
      </c>
      <c r="D10866" s="1" t="s">
        <v>331</v>
      </c>
      <c r="E10866" s="1" t="s">
        <v>330</v>
      </c>
      <c r="F10866" s="1" t="s">
        <v>329</v>
      </c>
      <c r="G10866" s="1" t="s">
        <v>352</v>
      </c>
      <c r="H10866" s="1" t="s">
        <v>352</v>
      </c>
      <c r="J10866" t="s">
        <v>352</v>
      </c>
      <c r="L10866" t="s">
        <v>49</v>
      </c>
      <c r="O10866" t="s">
        <v>351</v>
      </c>
      <c r="T10866">
        <v>0.91266382099999999</v>
      </c>
      <c r="V10866" s="1" t="s">
        <v>312</v>
      </c>
    </row>
    <row r="10867" spans="1:22" ht="16" x14ac:dyDescent="0.4">
      <c r="A10867" t="s">
        <v>19592</v>
      </c>
      <c r="B10867" t="s">
        <v>19591</v>
      </c>
      <c r="D10867" s="1" t="s">
        <v>316</v>
      </c>
      <c r="E10867" s="1" t="s">
        <v>315</v>
      </c>
      <c r="F10867" s="1" t="s">
        <v>314</v>
      </c>
      <c r="G10867" s="1" t="s">
        <v>314</v>
      </c>
      <c r="H10867" s="1" t="s">
        <v>314</v>
      </c>
      <c r="J10867" t="s">
        <v>314</v>
      </c>
      <c r="L10867" t="s">
        <v>49</v>
      </c>
      <c r="O10867" t="s">
        <v>419</v>
      </c>
      <c r="T10867">
        <v>0.99991900600000005</v>
      </c>
      <c r="V10867" s="1" t="s">
        <v>312</v>
      </c>
    </row>
    <row r="10868" spans="1:22" ht="16" x14ac:dyDescent="0.4">
      <c r="A10868" t="s">
        <v>19590</v>
      </c>
      <c r="B10868" t="s">
        <v>19589</v>
      </c>
      <c r="D10868" s="1" t="s">
        <v>323</v>
      </c>
      <c r="E10868" s="1" t="s">
        <v>322</v>
      </c>
      <c r="F10868" s="1" t="s">
        <v>341</v>
      </c>
      <c r="G10868" s="1" t="s">
        <v>341</v>
      </c>
      <c r="H10868" s="1" t="s">
        <v>341</v>
      </c>
      <c r="J10868" t="s">
        <v>341</v>
      </c>
      <c r="L10868" t="s">
        <v>49</v>
      </c>
      <c r="O10868" t="s">
        <v>340</v>
      </c>
      <c r="T10868">
        <v>0.99999996899999999</v>
      </c>
      <c r="V10868" s="1" t="s">
        <v>312</v>
      </c>
    </row>
    <row r="10869" spans="1:22" ht="16" x14ac:dyDescent="0.4">
      <c r="A10869" t="s">
        <v>19588</v>
      </c>
      <c r="B10869" t="s">
        <v>19587</v>
      </c>
      <c r="D10869" s="1" t="s">
        <v>505</v>
      </c>
      <c r="E10869" s="1" t="s">
        <v>504</v>
      </c>
      <c r="F10869" s="1" t="s">
        <v>503</v>
      </c>
      <c r="G10869" s="1" t="s">
        <v>502</v>
      </c>
      <c r="H10869" s="1" t="s">
        <v>501</v>
      </c>
      <c r="J10869" t="s">
        <v>501</v>
      </c>
      <c r="L10869" t="s">
        <v>49</v>
      </c>
      <c r="O10869" t="s">
        <v>4203</v>
      </c>
      <c r="T10869">
        <v>0.96272190400000002</v>
      </c>
      <c r="V10869" s="1" t="s">
        <v>312</v>
      </c>
    </row>
    <row r="10870" spans="1:22" ht="16" x14ac:dyDescent="0.4">
      <c r="A10870" t="s">
        <v>19586</v>
      </c>
      <c r="B10870" t="s">
        <v>19585</v>
      </c>
      <c r="D10870" s="1" t="s">
        <v>316</v>
      </c>
      <c r="E10870" s="1" t="s">
        <v>337</v>
      </c>
      <c r="F10870" s="1" t="s">
        <v>345</v>
      </c>
      <c r="G10870" s="1" t="s">
        <v>427</v>
      </c>
      <c r="H10870" s="2"/>
      <c r="J10870" t="s">
        <v>427</v>
      </c>
      <c r="L10870" t="s">
        <v>50</v>
      </c>
      <c r="O10870" t="s">
        <v>426</v>
      </c>
      <c r="T10870">
        <v>0.99949661499999998</v>
      </c>
      <c r="V10870" s="1" t="s">
        <v>312</v>
      </c>
    </row>
    <row r="10871" spans="1:22" ht="16" x14ac:dyDescent="0.4">
      <c r="A10871" t="s">
        <v>19584</v>
      </c>
      <c r="B10871" t="s">
        <v>19583</v>
      </c>
      <c r="D10871" s="1" t="s">
        <v>505</v>
      </c>
      <c r="E10871" s="1" t="s">
        <v>504</v>
      </c>
      <c r="F10871" s="1" t="s">
        <v>503</v>
      </c>
      <c r="G10871" s="1" t="s">
        <v>502</v>
      </c>
      <c r="H10871" s="1" t="s">
        <v>501</v>
      </c>
      <c r="J10871" t="s">
        <v>501</v>
      </c>
      <c r="L10871" t="s">
        <v>49</v>
      </c>
      <c r="O10871" t="s">
        <v>4203</v>
      </c>
      <c r="T10871">
        <v>0.80059691399999999</v>
      </c>
      <c r="V10871" s="1" t="s">
        <v>312</v>
      </c>
    </row>
    <row r="10872" spans="1:22" ht="16" x14ac:dyDescent="0.4">
      <c r="A10872" t="s">
        <v>19582</v>
      </c>
      <c r="B10872" t="s">
        <v>19581</v>
      </c>
      <c r="D10872" s="1" t="s">
        <v>323</v>
      </c>
      <c r="E10872" s="1" t="s">
        <v>322</v>
      </c>
      <c r="F10872" s="1" t="s">
        <v>341</v>
      </c>
      <c r="G10872" s="1" t="s">
        <v>341</v>
      </c>
      <c r="H10872" s="1" t="s">
        <v>341</v>
      </c>
      <c r="J10872" t="s">
        <v>341</v>
      </c>
      <c r="L10872" t="s">
        <v>49</v>
      </c>
      <c r="O10872" t="s">
        <v>340</v>
      </c>
      <c r="T10872">
        <v>0.99920840700000002</v>
      </c>
      <c r="V10872" s="1" t="s">
        <v>312</v>
      </c>
    </row>
    <row r="10873" spans="1:22" ht="16" x14ac:dyDescent="0.4">
      <c r="A10873" t="s">
        <v>19580</v>
      </c>
      <c r="B10873" t="s">
        <v>19579</v>
      </c>
      <c r="D10873" s="1" t="s">
        <v>316</v>
      </c>
      <c r="E10873" s="1" t="s">
        <v>337</v>
      </c>
      <c r="F10873" s="1" t="s">
        <v>345</v>
      </c>
      <c r="G10873" s="1" t="s">
        <v>427</v>
      </c>
      <c r="H10873" s="1" t="s">
        <v>648</v>
      </c>
      <c r="J10873" t="s">
        <v>648</v>
      </c>
      <c r="L10873" t="s">
        <v>49</v>
      </c>
      <c r="O10873" t="s">
        <v>647</v>
      </c>
      <c r="T10873">
        <v>0.84189903399999999</v>
      </c>
      <c r="V10873" s="1" t="s">
        <v>312</v>
      </c>
    </row>
    <row r="10874" spans="1:22" ht="16" x14ac:dyDescent="0.4">
      <c r="A10874" t="s">
        <v>19578</v>
      </c>
      <c r="B10874" t="s">
        <v>19577</v>
      </c>
      <c r="D10874" s="1" t="s">
        <v>323</v>
      </c>
      <c r="E10874" s="1" t="s">
        <v>322</v>
      </c>
      <c r="F10874" s="1" t="s">
        <v>341</v>
      </c>
      <c r="G10874" s="1" t="s">
        <v>341</v>
      </c>
      <c r="H10874" s="1" t="s">
        <v>341</v>
      </c>
      <c r="J10874" t="s">
        <v>341</v>
      </c>
      <c r="L10874" t="s">
        <v>49</v>
      </c>
      <c r="O10874" t="s">
        <v>19576</v>
      </c>
      <c r="T10874">
        <v>0.80830964100000002</v>
      </c>
      <c r="V10874" s="1" t="s">
        <v>312</v>
      </c>
    </row>
    <row r="10875" spans="1:22" ht="16" x14ac:dyDescent="0.4">
      <c r="A10875" t="s">
        <v>19575</v>
      </c>
      <c r="B10875" t="s">
        <v>19574</v>
      </c>
      <c r="D10875" s="1" t="s">
        <v>316</v>
      </c>
      <c r="E10875" s="1" t="s">
        <v>315</v>
      </c>
      <c r="F10875" s="1" t="s">
        <v>1097</v>
      </c>
      <c r="G10875" s="1" t="s">
        <v>1096</v>
      </c>
      <c r="H10875" s="1" t="s">
        <v>495</v>
      </c>
      <c r="J10875" t="s">
        <v>495</v>
      </c>
      <c r="L10875" t="s">
        <v>49</v>
      </c>
      <c r="O10875" t="s">
        <v>2109</v>
      </c>
      <c r="T10875">
        <v>0.98896846199999999</v>
      </c>
      <c r="V10875" s="1" t="s">
        <v>312</v>
      </c>
    </row>
    <row r="10876" spans="1:22" ht="16" x14ac:dyDescent="0.4">
      <c r="A10876" t="s">
        <v>19573</v>
      </c>
      <c r="B10876" t="s">
        <v>19572</v>
      </c>
      <c r="D10876" s="1" t="s">
        <v>532</v>
      </c>
      <c r="E10876" s="1" t="s">
        <v>532</v>
      </c>
      <c r="F10876" s="1" t="s">
        <v>532</v>
      </c>
      <c r="G10876" s="1" t="s">
        <v>532</v>
      </c>
      <c r="H10876" s="1" t="s">
        <v>532</v>
      </c>
      <c r="J10876" t="s">
        <v>532</v>
      </c>
      <c r="L10876" t="s">
        <v>49</v>
      </c>
      <c r="O10876" t="s">
        <v>2466</v>
      </c>
      <c r="T10876">
        <v>0.99140706700000003</v>
      </c>
      <c r="V10876" s="1" t="s">
        <v>312</v>
      </c>
    </row>
    <row r="10877" spans="1:22" ht="16" x14ac:dyDescent="0.4">
      <c r="A10877" t="s">
        <v>19571</v>
      </c>
      <c r="B10877" t="s">
        <v>19570</v>
      </c>
      <c r="D10877" s="1" t="s">
        <v>316</v>
      </c>
      <c r="E10877" s="1" t="s">
        <v>337</v>
      </c>
      <c r="F10877" s="1" t="s">
        <v>345</v>
      </c>
      <c r="G10877" s="1" t="s">
        <v>427</v>
      </c>
      <c r="H10877" s="2"/>
      <c r="J10877" t="s">
        <v>427</v>
      </c>
      <c r="L10877" t="s">
        <v>50</v>
      </c>
      <c r="O10877" t="s">
        <v>426</v>
      </c>
      <c r="T10877">
        <v>0.99990672400000002</v>
      </c>
      <c r="V10877" s="1" t="s">
        <v>312</v>
      </c>
    </row>
    <row r="10878" spans="1:22" ht="16" x14ac:dyDescent="0.4">
      <c r="A10878" t="s">
        <v>19569</v>
      </c>
      <c r="B10878" t="s">
        <v>19568</v>
      </c>
      <c r="D10878" s="1" t="s">
        <v>505</v>
      </c>
      <c r="E10878" s="1" t="s">
        <v>504</v>
      </c>
      <c r="F10878" s="1" t="s">
        <v>1766</v>
      </c>
      <c r="G10878" s="1" t="s">
        <v>1765</v>
      </c>
      <c r="H10878" s="1" t="s">
        <v>2187</v>
      </c>
      <c r="J10878" t="s">
        <v>2187</v>
      </c>
      <c r="L10878" t="s">
        <v>49</v>
      </c>
      <c r="O10878" t="s">
        <v>4588</v>
      </c>
      <c r="T10878">
        <v>0.70634314499999995</v>
      </c>
      <c r="V10878" s="1" t="s">
        <v>312</v>
      </c>
    </row>
    <row r="10879" spans="1:22" ht="16" x14ac:dyDescent="0.4">
      <c r="A10879" t="s">
        <v>19567</v>
      </c>
      <c r="B10879" t="s">
        <v>19566</v>
      </c>
      <c r="D10879" s="1" t="s">
        <v>532</v>
      </c>
      <c r="E10879" s="1" t="s">
        <v>532</v>
      </c>
      <c r="F10879" s="1" t="s">
        <v>532</v>
      </c>
      <c r="G10879" s="1" t="s">
        <v>532</v>
      </c>
      <c r="H10879" s="1" t="s">
        <v>532</v>
      </c>
      <c r="J10879" t="s">
        <v>532</v>
      </c>
      <c r="L10879" t="s">
        <v>49</v>
      </c>
      <c r="O10879" t="s">
        <v>689</v>
      </c>
      <c r="T10879">
        <v>0.99988125000000005</v>
      </c>
      <c r="V10879" s="1" t="s">
        <v>312</v>
      </c>
    </row>
    <row r="10880" spans="1:22" ht="16" x14ac:dyDescent="0.4">
      <c r="A10880" t="s">
        <v>19565</v>
      </c>
      <c r="B10880" t="s">
        <v>19564</v>
      </c>
      <c r="D10880" s="2"/>
      <c r="E10880" s="2"/>
      <c r="F10880" s="2"/>
      <c r="G10880" s="2"/>
      <c r="H10880" s="2"/>
      <c r="J10880">
        <v>0</v>
      </c>
      <c r="L10880" t="s">
        <v>54</v>
      </c>
      <c r="O10880" t="s">
        <v>859</v>
      </c>
      <c r="T10880">
        <v>1</v>
      </c>
      <c r="V10880" s="1" t="s">
        <v>312</v>
      </c>
    </row>
    <row r="10881" spans="1:22" ht="16" x14ac:dyDescent="0.4">
      <c r="A10881" t="s">
        <v>19563</v>
      </c>
      <c r="B10881" t="s">
        <v>19562</v>
      </c>
      <c r="D10881" s="1" t="s">
        <v>316</v>
      </c>
      <c r="E10881" s="1" t="s">
        <v>315</v>
      </c>
      <c r="F10881" s="1" t="s">
        <v>591</v>
      </c>
      <c r="G10881" s="1" t="s">
        <v>2803</v>
      </c>
      <c r="H10881" s="1" t="s">
        <v>2802</v>
      </c>
      <c r="J10881" t="s">
        <v>2802</v>
      </c>
      <c r="L10881" t="s">
        <v>49</v>
      </c>
      <c r="O10881" t="s">
        <v>2801</v>
      </c>
      <c r="T10881">
        <v>0.99989102799999996</v>
      </c>
      <c r="V10881" s="1" t="s">
        <v>312</v>
      </c>
    </row>
    <row r="10882" spans="1:22" ht="16" x14ac:dyDescent="0.4">
      <c r="A10882" t="s">
        <v>19561</v>
      </c>
      <c r="B10882" t="s">
        <v>19560</v>
      </c>
      <c r="D10882" s="1" t="s">
        <v>331</v>
      </c>
      <c r="E10882" s="1" t="s">
        <v>330</v>
      </c>
      <c r="F10882" s="1" t="s">
        <v>329</v>
      </c>
      <c r="G10882" s="1" t="s">
        <v>328</v>
      </c>
      <c r="H10882" s="1" t="s">
        <v>12374</v>
      </c>
      <c r="J10882" t="s">
        <v>12374</v>
      </c>
      <c r="L10882" t="s">
        <v>49</v>
      </c>
      <c r="O10882" t="s">
        <v>12373</v>
      </c>
      <c r="T10882">
        <v>0.998982445</v>
      </c>
      <c r="V10882" s="1" t="s">
        <v>312</v>
      </c>
    </row>
    <row r="10883" spans="1:22" ht="16" x14ac:dyDescent="0.4">
      <c r="A10883" t="s">
        <v>19559</v>
      </c>
      <c r="B10883" t="s">
        <v>19558</v>
      </c>
      <c r="D10883" s="1" t="s">
        <v>323</v>
      </c>
      <c r="E10883" s="1" t="s">
        <v>322</v>
      </c>
      <c r="F10883" s="1" t="s">
        <v>341</v>
      </c>
      <c r="G10883" s="1" t="s">
        <v>341</v>
      </c>
      <c r="H10883" s="1" t="s">
        <v>341</v>
      </c>
      <c r="J10883" t="s">
        <v>341</v>
      </c>
      <c r="L10883" t="s">
        <v>49</v>
      </c>
      <c r="O10883" t="s">
        <v>10236</v>
      </c>
      <c r="T10883">
        <v>0.79361283000000005</v>
      </c>
      <c r="V10883" s="1" t="s">
        <v>312</v>
      </c>
    </row>
    <row r="10884" spans="1:22" ht="16" x14ac:dyDescent="0.4">
      <c r="A10884" t="s">
        <v>19557</v>
      </c>
      <c r="B10884" t="s">
        <v>19556</v>
      </c>
      <c r="D10884" s="1" t="s">
        <v>505</v>
      </c>
      <c r="E10884" s="1" t="s">
        <v>504</v>
      </c>
      <c r="F10884" s="1" t="s">
        <v>1766</v>
      </c>
      <c r="G10884" s="1" t="s">
        <v>1765</v>
      </c>
      <c r="H10884" s="1" t="s">
        <v>2187</v>
      </c>
      <c r="J10884" t="s">
        <v>2187</v>
      </c>
      <c r="L10884" t="s">
        <v>49</v>
      </c>
      <c r="O10884" t="s">
        <v>2186</v>
      </c>
      <c r="T10884">
        <v>0.999999941</v>
      </c>
      <c r="V10884" s="1" t="s">
        <v>312</v>
      </c>
    </row>
    <row r="10885" spans="1:22" ht="16" x14ac:dyDescent="0.4">
      <c r="A10885" s="3" t="s">
        <v>19555</v>
      </c>
      <c r="B10885" t="s">
        <v>19554</v>
      </c>
      <c r="D10885" s="1" t="s">
        <v>316</v>
      </c>
      <c r="E10885" s="1" t="s">
        <v>337</v>
      </c>
      <c r="F10885" s="1" t="s">
        <v>367</v>
      </c>
      <c r="G10885" s="1" t="s">
        <v>4519</v>
      </c>
      <c r="H10885" s="1" t="s">
        <v>4519</v>
      </c>
      <c r="J10885" t="s">
        <v>4519</v>
      </c>
      <c r="L10885" t="s">
        <v>49</v>
      </c>
      <c r="O10885" t="s">
        <v>4518</v>
      </c>
      <c r="T10885">
        <v>0.75416667999999998</v>
      </c>
      <c r="V10885" s="1" t="s">
        <v>312</v>
      </c>
    </row>
    <row r="10886" spans="1:22" ht="16" x14ac:dyDescent="0.4">
      <c r="A10886" t="s">
        <v>19553</v>
      </c>
      <c r="B10886" t="s">
        <v>19552</v>
      </c>
      <c r="D10886" s="1" t="s">
        <v>316</v>
      </c>
      <c r="E10886" s="1" t="s">
        <v>337</v>
      </c>
      <c r="F10886" s="1" t="s">
        <v>439</v>
      </c>
      <c r="G10886" s="1" t="s">
        <v>438</v>
      </c>
      <c r="H10886" s="2"/>
      <c r="J10886" t="s">
        <v>438</v>
      </c>
      <c r="L10886" t="s">
        <v>50</v>
      </c>
      <c r="O10886" t="s">
        <v>437</v>
      </c>
      <c r="T10886">
        <v>0.928502402</v>
      </c>
      <c r="V10886" s="1" t="s">
        <v>312</v>
      </c>
    </row>
    <row r="10887" spans="1:22" ht="16" x14ac:dyDescent="0.4">
      <c r="A10887" t="s">
        <v>19551</v>
      </c>
      <c r="B10887" t="s">
        <v>19550</v>
      </c>
      <c r="D10887" s="1" t="s">
        <v>316</v>
      </c>
      <c r="E10887" s="1" t="s">
        <v>315</v>
      </c>
      <c r="F10887" s="1" t="s">
        <v>314</v>
      </c>
      <c r="G10887" s="1" t="s">
        <v>314</v>
      </c>
      <c r="H10887" s="1" t="s">
        <v>314</v>
      </c>
      <c r="J10887" t="s">
        <v>314</v>
      </c>
      <c r="L10887" t="s">
        <v>49</v>
      </c>
      <c r="O10887" t="s">
        <v>419</v>
      </c>
      <c r="T10887">
        <v>0.99999999799999995</v>
      </c>
      <c r="V10887" s="1" t="s">
        <v>312</v>
      </c>
    </row>
    <row r="10888" spans="1:22" ht="16" x14ac:dyDescent="0.4">
      <c r="A10888" s="3" t="s">
        <v>19549</v>
      </c>
      <c r="B10888" t="s">
        <v>19548</v>
      </c>
      <c r="D10888" s="1" t="s">
        <v>331</v>
      </c>
      <c r="E10888" s="1" t="s">
        <v>330</v>
      </c>
      <c r="F10888" s="1" t="s">
        <v>994</v>
      </c>
      <c r="G10888" s="1" t="s">
        <v>2279</v>
      </c>
      <c r="H10888" s="1" t="s">
        <v>495</v>
      </c>
      <c r="J10888" t="s">
        <v>495</v>
      </c>
      <c r="L10888" t="s">
        <v>49</v>
      </c>
      <c r="O10888" t="s">
        <v>2278</v>
      </c>
      <c r="T10888">
        <v>0.99663557300000005</v>
      </c>
      <c r="V10888" s="1" t="s">
        <v>312</v>
      </c>
    </row>
    <row r="10889" spans="1:22" ht="16" x14ac:dyDescent="0.4">
      <c r="A10889" t="s">
        <v>19547</v>
      </c>
      <c r="B10889" t="s">
        <v>19546</v>
      </c>
      <c r="D10889" s="1" t="s">
        <v>316</v>
      </c>
      <c r="E10889" s="1" t="s">
        <v>315</v>
      </c>
      <c r="F10889" s="1" t="s">
        <v>591</v>
      </c>
      <c r="G10889" s="1" t="s">
        <v>2803</v>
      </c>
      <c r="H10889" s="1" t="s">
        <v>2802</v>
      </c>
      <c r="J10889" t="s">
        <v>2802</v>
      </c>
      <c r="L10889" t="s">
        <v>49</v>
      </c>
      <c r="O10889" t="s">
        <v>2801</v>
      </c>
      <c r="T10889">
        <v>0.97246872500000003</v>
      </c>
      <c r="V10889" s="1" t="s">
        <v>312</v>
      </c>
    </row>
    <row r="10890" spans="1:22" ht="16" x14ac:dyDescent="0.4">
      <c r="A10890" t="s">
        <v>19545</v>
      </c>
      <c r="B10890" t="s">
        <v>19544</v>
      </c>
      <c r="D10890" s="1" t="s">
        <v>331</v>
      </c>
      <c r="E10890" s="1" t="s">
        <v>330</v>
      </c>
      <c r="F10890" s="1" t="s">
        <v>329</v>
      </c>
      <c r="G10890" s="1" t="s">
        <v>328</v>
      </c>
      <c r="H10890" s="1" t="s">
        <v>1625</v>
      </c>
      <c r="J10890" t="s">
        <v>1625</v>
      </c>
      <c r="L10890" t="s">
        <v>49</v>
      </c>
      <c r="O10890" t="s">
        <v>2133</v>
      </c>
      <c r="T10890">
        <v>0.95505071699999999</v>
      </c>
      <c r="V10890" s="1" t="s">
        <v>312</v>
      </c>
    </row>
    <row r="10891" spans="1:22" ht="16" x14ac:dyDescent="0.4">
      <c r="A10891" t="s">
        <v>19543</v>
      </c>
      <c r="B10891" t="s">
        <v>19542</v>
      </c>
      <c r="D10891" s="1" t="s">
        <v>316</v>
      </c>
      <c r="E10891" s="1" t="s">
        <v>315</v>
      </c>
      <c r="F10891" s="1" t="s">
        <v>314</v>
      </c>
      <c r="G10891" s="1" t="s">
        <v>314</v>
      </c>
      <c r="H10891" s="1" t="s">
        <v>314</v>
      </c>
      <c r="J10891" t="s">
        <v>314</v>
      </c>
      <c r="L10891" t="s">
        <v>49</v>
      </c>
      <c r="O10891" t="s">
        <v>419</v>
      </c>
      <c r="T10891">
        <v>0.99999981999999998</v>
      </c>
      <c r="V10891" s="1" t="s">
        <v>312</v>
      </c>
    </row>
    <row r="10892" spans="1:22" ht="16" x14ac:dyDescent="0.4">
      <c r="A10892" t="s">
        <v>19541</v>
      </c>
      <c r="B10892" t="s">
        <v>19540</v>
      </c>
      <c r="D10892" s="1" t="s">
        <v>505</v>
      </c>
      <c r="E10892" s="1" t="s">
        <v>504</v>
      </c>
      <c r="F10892" s="1" t="s">
        <v>1766</v>
      </c>
      <c r="G10892" s="1" t="s">
        <v>1765</v>
      </c>
      <c r="H10892" s="1" t="s">
        <v>4108</v>
      </c>
      <c r="J10892" t="s">
        <v>4108</v>
      </c>
      <c r="L10892" t="s">
        <v>49</v>
      </c>
      <c r="O10892" t="s">
        <v>12570</v>
      </c>
      <c r="T10892">
        <v>0.95304462099999998</v>
      </c>
      <c r="V10892" s="1" t="s">
        <v>312</v>
      </c>
    </row>
    <row r="10893" spans="1:22" ht="16" x14ac:dyDescent="0.4">
      <c r="A10893" t="s">
        <v>19539</v>
      </c>
      <c r="B10893" t="s">
        <v>19538</v>
      </c>
      <c r="D10893" s="1" t="s">
        <v>1888</v>
      </c>
      <c r="E10893" s="1" t="s">
        <v>1888</v>
      </c>
      <c r="F10893" s="1" t="s">
        <v>1888</v>
      </c>
      <c r="G10893" s="1" t="s">
        <v>1888</v>
      </c>
      <c r="H10893" s="1" t="s">
        <v>1888</v>
      </c>
      <c r="J10893" t="s">
        <v>1888</v>
      </c>
      <c r="L10893" t="s">
        <v>49</v>
      </c>
      <c r="O10893" t="s">
        <v>2622</v>
      </c>
      <c r="T10893">
        <v>0.90206268599999995</v>
      </c>
      <c r="V10893" s="1" t="s">
        <v>312</v>
      </c>
    </row>
    <row r="10894" spans="1:22" ht="16" x14ac:dyDescent="0.4">
      <c r="A10894" t="s">
        <v>19537</v>
      </c>
      <c r="B10894" t="s">
        <v>19536</v>
      </c>
      <c r="D10894" s="1" t="s">
        <v>331</v>
      </c>
      <c r="E10894" s="1" t="s">
        <v>330</v>
      </c>
      <c r="F10894" s="1" t="s">
        <v>329</v>
      </c>
      <c r="G10894" s="1" t="s">
        <v>328</v>
      </c>
      <c r="H10894" s="1" t="s">
        <v>556</v>
      </c>
      <c r="J10894" t="s">
        <v>556</v>
      </c>
      <c r="L10894" t="s">
        <v>49</v>
      </c>
      <c r="O10894" t="s">
        <v>555</v>
      </c>
      <c r="T10894">
        <v>0.99998790599999998</v>
      </c>
      <c r="V10894" s="1" t="s">
        <v>312</v>
      </c>
    </row>
    <row r="10895" spans="1:22" ht="16" x14ac:dyDescent="0.4">
      <c r="A10895" t="s">
        <v>19535</v>
      </c>
      <c r="B10895" t="s">
        <v>19534</v>
      </c>
      <c r="D10895" s="1" t="s">
        <v>316</v>
      </c>
      <c r="E10895" s="1" t="s">
        <v>315</v>
      </c>
      <c r="F10895" s="1" t="s">
        <v>314</v>
      </c>
      <c r="G10895" s="1" t="s">
        <v>314</v>
      </c>
      <c r="H10895" s="1" t="s">
        <v>314</v>
      </c>
      <c r="J10895" t="s">
        <v>314</v>
      </c>
      <c r="L10895" t="s">
        <v>49</v>
      </c>
      <c r="O10895" t="s">
        <v>419</v>
      </c>
      <c r="T10895">
        <v>0.99999998599999995</v>
      </c>
      <c r="V10895" s="1" t="s">
        <v>312</v>
      </c>
    </row>
    <row r="10896" spans="1:22" ht="16" x14ac:dyDescent="0.4">
      <c r="A10896" t="s">
        <v>19533</v>
      </c>
      <c r="B10896" t="s">
        <v>19532</v>
      </c>
      <c r="D10896" s="1" t="s">
        <v>316</v>
      </c>
      <c r="E10896" s="1" t="s">
        <v>315</v>
      </c>
      <c r="F10896" s="1" t="s">
        <v>591</v>
      </c>
      <c r="G10896" s="1" t="s">
        <v>2803</v>
      </c>
      <c r="H10896" s="1" t="s">
        <v>2802</v>
      </c>
      <c r="J10896" t="s">
        <v>2802</v>
      </c>
      <c r="L10896" t="s">
        <v>49</v>
      </c>
      <c r="O10896" t="s">
        <v>2801</v>
      </c>
      <c r="T10896">
        <v>0.97385565500000004</v>
      </c>
      <c r="V10896" s="1" t="s">
        <v>312</v>
      </c>
    </row>
    <row r="10897" spans="1:22" ht="16" x14ac:dyDescent="0.4">
      <c r="A10897" t="s">
        <v>19531</v>
      </c>
      <c r="B10897" t="s">
        <v>19530</v>
      </c>
      <c r="D10897" s="1" t="s">
        <v>316</v>
      </c>
      <c r="E10897" s="1" t="s">
        <v>315</v>
      </c>
      <c r="F10897" s="1" t="s">
        <v>1377</v>
      </c>
      <c r="G10897" s="1" t="s">
        <v>1377</v>
      </c>
      <c r="H10897" s="1" t="s">
        <v>1377</v>
      </c>
      <c r="J10897" t="s">
        <v>1377</v>
      </c>
      <c r="L10897" t="s">
        <v>49</v>
      </c>
      <c r="O10897" t="s">
        <v>1862</v>
      </c>
      <c r="T10897">
        <v>0.99550596099999999</v>
      </c>
      <c r="V10897" s="1" t="s">
        <v>312</v>
      </c>
    </row>
    <row r="10898" spans="1:22" ht="16" x14ac:dyDescent="0.4">
      <c r="A10898" t="s">
        <v>19529</v>
      </c>
      <c r="B10898" t="s">
        <v>19528</v>
      </c>
      <c r="D10898" s="1" t="s">
        <v>316</v>
      </c>
      <c r="E10898" s="1" t="s">
        <v>315</v>
      </c>
      <c r="F10898" s="1" t="s">
        <v>591</v>
      </c>
      <c r="G10898" s="1" t="s">
        <v>2803</v>
      </c>
      <c r="H10898" s="1" t="s">
        <v>2802</v>
      </c>
      <c r="J10898" t="s">
        <v>2802</v>
      </c>
      <c r="L10898" t="s">
        <v>49</v>
      </c>
      <c r="O10898" t="s">
        <v>2801</v>
      </c>
      <c r="T10898">
        <v>0.99951983600000005</v>
      </c>
      <c r="V10898" s="1" t="s">
        <v>312</v>
      </c>
    </row>
    <row r="10899" spans="1:22" ht="16" x14ac:dyDescent="0.4">
      <c r="A10899" t="s">
        <v>19527</v>
      </c>
      <c r="B10899" t="s">
        <v>19526</v>
      </c>
      <c r="D10899" s="1" t="s">
        <v>316</v>
      </c>
      <c r="E10899" s="1" t="s">
        <v>315</v>
      </c>
      <c r="F10899" s="1" t="s">
        <v>591</v>
      </c>
      <c r="G10899" s="1" t="s">
        <v>2803</v>
      </c>
      <c r="H10899" s="1" t="s">
        <v>2802</v>
      </c>
      <c r="J10899" t="s">
        <v>2802</v>
      </c>
      <c r="L10899" t="s">
        <v>49</v>
      </c>
      <c r="O10899" t="s">
        <v>2801</v>
      </c>
      <c r="T10899">
        <v>0.898556774</v>
      </c>
      <c r="V10899" s="1" t="s">
        <v>312</v>
      </c>
    </row>
    <row r="10900" spans="1:22" ht="16" x14ac:dyDescent="0.4">
      <c r="A10900" t="s">
        <v>19525</v>
      </c>
      <c r="B10900" t="s">
        <v>19524</v>
      </c>
      <c r="D10900" s="1" t="s">
        <v>316</v>
      </c>
      <c r="E10900" s="1" t="s">
        <v>315</v>
      </c>
      <c r="F10900" s="1" t="s">
        <v>314</v>
      </c>
      <c r="G10900" s="1" t="s">
        <v>314</v>
      </c>
      <c r="H10900" s="1" t="s">
        <v>314</v>
      </c>
      <c r="J10900" t="s">
        <v>314</v>
      </c>
      <c r="L10900" t="s">
        <v>49</v>
      </c>
      <c r="O10900" t="s">
        <v>419</v>
      </c>
      <c r="T10900">
        <v>0.93936106699999999</v>
      </c>
      <c r="V10900" s="1" t="s">
        <v>312</v>
      </c>
    </row>
    <row r="10901" spans="1:22" ht="16" x14ac:dyDescent="0.4">
      <c r="A10901" t="s">
        <v>19523</v>
      </c>
      <c r="B10901" t="s">
        <v>19522</v>
      </c>
      <c r="D10901" s="1" t="s">
        <v>375</v>
      </c>
      <c r="E10901" s="1" t="s">
        <v>374</v>
      </c>
      <c r="F10901" s="1" t="s">
        <v>1460</v>
      </c>
      <c r="G10901" s="1" t="s">
        <v>1459</v>
      </c>
      <c r="H10901" s="1" t="s">
        <v>3077</v>
      </c>
      <c r="J10901" t="s">
        <v>3077</v>
      </c>
      <c r="L10901" t="s">
        <v>49</v>
      </c>
      <c r="O10901" t="s">
        <v>4900</v>
      </c>
      <c r="T10901">
        <v>0.79880637200000004</v>
      </c>
      <c r="V10901" s="1" t="s">
        <v>312</v>
      </c>
    </row>
    <row r="10902" spans="1:22" ht="16" x14ac:dyDescent="0.4">
      <c r="A10902" t="s">
        <v>19521</v>
      </c>
      <c r="B10902" t="s">
        <v>19520</v>
      </c>
      <c r="D10902" s="1" t="s">
        <v>505</v>
      </c>
      <c r="E10902" s="1" t="s">
        <v>504</v>
      </c>
      <c r="F10902" s="1" t="s">
        <v>503</v>
      </c>
      <c r="G10902" s="1" t="s">
        <v>502</v>
      </c>
      <c r="H10902" s="1" t="s">
        <v>501</v>
      </c>
      <c r="J10902" t="s">
        <v>501</v>
      </c>
      <c r="L10902" t="s">
        <v>49</v>
      </c>
      <c r="O10902" t="s">
        <v>4203</v>
      </c>
      <c r="T10902">
        <v>0.83046587999999999</v>
      </c>
      <c r="V10902" s="1" t="s">
        <v>312</v>
      </c>
    </row>
    <row r="10903" spans="1:22" ht="16" x14ac:dyDescent="0.4">
      <c r="A10903" t="s">
        <v>19519</v>
      </c>
      <c r="B10903" t="s">
        <v>19518</v>
      </c>
      <c r="D10903" s="1" t="s">
        <v>323</v>
      </c>
      <c r="E10903" s="1" t="s">
        <v>322</v>
      </c>
      <c r="F10903" s="1" t="s">
        <v>341</v>
      </c>
      <c r="G10903" s="1" t="s">
        <v>341</v>
      </c>
      <c r="H10903" s="1" t="s">
        <v>341</v>
      </c>
      <c r="J10903" t="s">
        <v>341</v>
      </c>
      <c r="L10903" t="s">
        <v>49</v>
      </c>
      <c r="O10903" t="s">
        <v>10236</v>
      </c>
      <c r="T10903">
        <v>0.87215664000000004</v>
      </c>
      <c r="V10903" s="1" t="s">
        <v>312</v>
      </c>
    </row>
    <row r="10904" spans="1:22" ht="16" x14ac:dyDescent="0.4">
      <c r="A10904" t="s">
        <v>19517</v>
      </c>
      <c r="B10904" t="s">
        <v>19516</v>
      </c>
      <c r="D10904" s="1" t="s">
        <v>316</v>
      </c>
      <c r="E10904" s="1" t="s">
        <v>315</v>
      </c>
      <c r="F10904" s="1" t="s">
        <v>416</v>
      </c>
      <c r="G10904" s="1" t="s">
        <v>1194</v>
      </c>
      <c r="H10904" s="1" t="s">
        <v>19515</v>
      </c>
      <c r="J10904" t="s">
        <v>19515</v>
      </c>
      <c r="L10904" t="s">
        <v>49</v>
      </c>
      <c r="O10904" t="s">
        <v>19514</v>
      </c>
      <c r="T10904">
        <v>0.85838230599999998</v>
      </c>
      <c r="V10904" s="1" t="s">
        <v>312</v>
      </c>
    </row>
    <row r="10905" spans="1:22" ht="16" x14ac:dyDescent="0.4">
      <c r="A10905" t="s">
        <v>19513</v>
      </c>
      <c r="B10905" t="s">
        <v>19512</v>
      </c>
      <c r="D10905" s="1" t="s">
        <v>323</v>
      </c>
      <c r="E10905" s="1" t="s">
        <v>322</v>
      </c>
      <c r="F10905" s="1" t="s">
        <v>341</v>
      </c>
      <c r="G10905" s="1" t="s">
        <v>341</v>
      </c>
      <c r="H10905" s="1" t="s">
        <v>341</v>
      </c>
      <c r="J10905" t="s">
        <v>341</v>
      </c>
      <c r="L10905" t="s">
        <v>49</v>
      </c>
      <c r="O10905" t="s">
        <v>340</v>
      </c>
      <c r="T10905">
        <v>1</v>
      </c>
      <c r="V10905" s="1" t="s">
        <v>312</v>
      </c>
    </row>
    <row r="10906" spans="1:22" ht="16" x14ac:dyDescent="0.4">
      <c r="A10906" t="s">
        <v>19511</v>
      </c>
      <c r="B10906" t="s">
        <v>19510</v>
      </c>
      <c r="D10906" s="1" t="s">
        <v>398</v>
      </c>
      <c r="E10906" s="1" t="s">
        <v>767</v>
      </c>
      <c r="F10906" s="1" t="s">
        <v>767</v>
      </c>
      <c r="G10906" s="1" t="s">
        <v>767</v>
      </c>
      <c r="H10906" s="1" t="s">
        <v>767</v>
      </c>
      <c r="J10906" t="s">
        <v>767</v>
      </c>
      <c r="L10906" t="s">
        <v>49</v>
      </c>
      <c r="O10906" t="s">
        <v>4189</v>
      </c>
      <c r="T10906">
        <v>0.91348026900000001</v>
      </c>
      <c r="V10906" s="1" t="s">
        <v>312</v>
      </c>
    </row>
    <row r="10907" spans="1:22" ht="16" x14ac:dyDescent="0.4">
      <c r="A10907" t="s">
        <v>19509</v>
      </c>
      <c r="B10907" t="s">
        <v>19508</v>
      </c>
      <c r="D10907" s="1" t="s">
        <v>331</v>
      </c>
      <c r="E10907" s="1" t="s">
        <v>330</v>
      </c>
      <c r="F10907" s="1" t="s">
        <v>994</v>
      </c>
      <c r="G10907" s="1" t="s">
        <v>2279</v>
      </c>
      <c r="H10907" s="1" t="s">
        <v>3369</v>
      </c>
      <c r="J10907" t="s">
        <v>3369</v>
      </c>
      <c r="L10907" t="s">
        <v>49</v>
      </c>
      <c r="O10907" t="s">
        <v>3729</v>
      </c>
      <c r="T10907">
        <v>0.95164649400000001</v>
      </c>
      <c r="V10907" s="1" t="s">
        <v>312</v>
      </c>
    </row>
    <row r="10908" spans="1:22" ht="16" x14ac:dyDescent="0.4">
      <c r="A10908" t="s">
        <v>19507</v>
      </c>
      <c r="B10908" t="s">
        <v>19506</v>
      </c>
      <c r="D10908" s="1" t="s">
        <v>316</v>
      </c>
      <c r="E10908" s="1" t="s">
        <v>315</v>
      </c>
      <c r="F10908" s="1" t="s">
        <v>314</v>
      </c>
      <c r="G10908" s="1" t="s">
        <v>314</v>
      </c>
      <c r="H10908" s="1" t="s">
        <v>314</v>
      </c>
      <c r="J10908" t="s">
        <v>314</v>
      </c>
      <c r="L10908" t="s">
        <v>49</v>
      </c>
      <c r="O10908" t="s">
        <v>419</v>
      </c>
      <c r="T10908">
        <v>0.99999994699999994</v>
      </c>
      <c r="V10908" s="1" t="s">
        <v>312</v>
      </c>
    </row>
    <row r="10909" spans="1:22" ht="16" x14ac:dyDescent="0.4">
      <c r="A10909" t="s">
        <v>19505</v>
      </c>
      <c r="B10909" t="s">
        <v>19504</v>
      </c>
      <c r="D10909" s="1" t="s">
        <v>532</v>
      </c>
      <c r="E10909" s="1" t="s">
        <v>532</v>
      </c>
      <c r="F10909" s="1" t="s">
        <v>532</v>
      </c>
      <c r="G10909" s="1" t="s">
        <v>532</v>
      </c>
      <c r="H10909" s="1" t="s">
        <v>532</v>
      </c>
      <c r="J10909" t="s">
        <v>532</v>
      </c>
      <c r="L10909" t="s">
        <v>49</v>
      </c>
      <c r="O10909" t="s">
        <v>689</v>
      </c>
      <c r="T10909">
        <v>0.99600933800000002</v>
      </c>
      <c r="V10909" s="1" t="s">
        <v>312</v>
      </c>
    </row>
    <row r="10910" spans="1:22" ht="16" x14ac:dyDescent="0.4">
      <c r="A10910" t="s">
        <v>19503</v>
      </c>
      <c r="B10910" t="s">
        <v>19502</v>
      </c>
      <c r="D10910" s="1" t="s">
        <v>331</v>
      </c>
      <c r="E10910" s="1" t="s">
        <v>330</v>
      </c>
      <c r="F10910" s="1" t="s">
        <v>329</v>
      </c>
      <c r="G10910" s="1" t="s">
        <v>328</v>
      </c>
      <c r="H10910" s="1" t="s">
        <v>556</v>
      </c>
      <c r="J10910" t="s">
        <v>556</v>
      </c>
      <c r="L10910" t="s">
        <v>49</v>
      </c>
      <c r="O10910" t="s">
        <v>555</v>
      </c>
      <c r="T10910">
        <v>0.99999042999999999</v>
      </c>
      <c r="V10910" s="1" t="s">
        <v>312</v>
      </c>
    </row>
    <row r="10911" spans="1:22" ht="16" x14ac:dyDescent="0.4">
      <c r="A10911" s="3" t="s">
        <v>19501</v>
      </c>
      <c r="B10911" t="s">
        <v>19500</v>
      </c>
      <c r="D10911" s="1" t="s">
        <v>1888</v>
      </c>
      <c r="E10911" s="1" t="s">
        <v>1888</v>
      </c>
      <c r="F10911" s="1" t="s">
        <v>1888</v>
      </c>
      <c r="G10911" s="1" t="s">
        <v>1888</v>
      </c>
      <c r="H10911" s="1" t="s">
        <v>1888</v>
      </c>
      <c r="J10911" t="s">
        <v>1888</v>
      </c>
      <c r="L10911" t="s">
        <v>49</v>
      </c>
      <c r="O10911" t="s">
        <v>1887</v>
      </c>
      <c r="T10911">
        <v>0.99999989199999995</v>
      </c>
      <c r="V10911" s="1" t="s">
        <v>312</v>
      </c>
    </row>
    <row r="10912" spans="1:22" ht="16" x14ac:dyDescent="0.4">
      <c r="A10912" t="s">
        <v>19499</v>
      </c>
      <c r="B10912" t="s">
        <v>19498</v>
      </c>
      <c r="D10912" s="1" t="s">
        <v>316</v>
      </c>
      <c r="E10912" s="1" t="s">
        <v>337</v>
      </c>
      <c r="F10912" s="1" t="s">
        <v>345</v>
      </c>
      <c r="G10912" s="2"/>
      <c r="H10912" s="2"/>
      <c r="J10912" t="s">
        <v>345</v>
      </c>
      <c r="L10912" t="s">
        <v>51</v>
      </c>
      <c r="O10912" t="s">
        <v>344</v>
      </c>
      <c r="T10912">
        <v>0.993453743</v>
      </c>
      <c r="V10912" s="1" t="s">
        <v>312</v>
      </c>
    </row>
    <row r="10913" spans="1:22" ht="16" x14ac:dyDescent="0.4">
      <c r="A10913" t="s">
        <v>19497</v>
      </c>
      <c r="B10913" t="s">
        <v>19496</v>
      </c>
      <c r="D10913" s="1" t="s">
        <v>316</v>
      </c>
      <c r="E10913" s="1" t="s">
        <v>315</v>
      </c>
      <c r="F10913" s="1" t="s">
        <v>814</v>
      </c>
      <c r="G10913" s="1" t="s">
        <v>813</v>
      </c>
      <c r="H10913" s="1" t="s">
        <v>812</v>
      </c>
      <c r="J10913" t="s">
        <v>812</v>
      </c>
      <c r="L10913" t="s">
        <v>49</v>
      </c>
      <c r="O10913" t="s">
        <v>19495</v>
      </c>
      <c r="T10913">
        <v>0.98853818100000002</v>
      </c>
      <c r="V10913" s="1" t="s">
        <v>312</v>
      </c>
    </row>
    <row r="10914" spans="1:22" ht="16" x14ac:dyDescent="0.4">
      <c r="A10914" t="s">
        <v>19494</v>
      </c>
      <c r="B10914" t="s">
        <v>19493</v>
      </c>
      <c r="D10914" s="1" t="s">
        <v>316</v>
      </c>
      <c r="E10914" s="1" t="s">
        <v>315</v>
      </c>
      <c r="F10914" s="1" t="s">
        <v>314</v>
      </c>
      <c r="G10914" s="1" t="s">
        <v>314</v>
      </c>
      <c r="H10914" s="1" t="s">
        <v>314</v>
      </c>
      <c r="J10914" t="s">
        <v>314</v>
      </c>
      <c r="L10914" t="s">
        <v>49</v>
      </c>
      <c r="O10914" t="s">
        <v>419</v>
      </c>
      <c r="T10914">
        <v>0.99999516300000002</v>
      </c>
      <c r="V10914" s="1" t="s">
        <v>312</v>
      </c>
    </row>
    <row r="10915" spans="1:22" ht="16" x14ac:dyDescent="0.4">
      <c r="A10915" t="s">
        <v>19492</v>
      </c>
      <c r="B10915" t="s">
        <v>19491</v>
      </c>
      <c r="D10915" s="1" t="s">
        <v>316</v>
      </c>
      <c r="E10915" s="1" t="s">
        <v>315</v>
      </c>
      <c r="F10915" s="1" t="s">
        <v>591</v>
      </c>
      <c r="G10915" s="1" t="s">
        <v>2803</v>
      </c>
      <c r="H10915" s="1" t="s">
        <v>2802</v>
      </c>
      <c r="J10915" t="s">
        <v>2802</v>
      </c>
      <c r="L10915" t="s">
        <v>49</v>
      </c>
      <c r="O10915" t="s">
        <v>2801</v>
      </c>
      <c r="T10915">
        <v>0.95596124800000004</v>
      </c>
      <c r="V10915" s="1" t="s">
        <v>312</v>
      </c>
    </row>
    <row r="10916" spans="1:22" ht="16" x14ac:dyDescent="0.4">
      <c r="A10916" t="s">
        <v>19490</v>
      </c>
      <c r="B10916" t="s">
        <v>19489</v>
      </c>
      <c r="D10916" s="1" t="s">
        <v>505</v>
      </c>
      <c r="E10916" s="1" t="s">
        <v>504</v>
      </c>
      <c r="F10916" s="1" t="s">
        <v>707</v>
      </c>
      <c r="G10916" s="1" t="s">
        <v>706</v>
      </c>
      <c r="H10916" s="1" t="s">
        <v>706</v>
      </c>
      <c r="J10916" t="s">
        <v>706</v>
      </c>
      <c r="L10916" t="s">
        <v>49</v>
      </c>
      <c r="O10916" t="s">
        <v>8034</v>
      </c>
      <c r="T10916">
        <v>0.85291899299999996</v>
      </c>
      <c r="V10916" s="1" t="s">
        <v>312</v>
      </c>
    </row>
    <row r="10917" spans="1:22" ht="16" x14ac:dyDescent="0.4">
      <c r="A10917" t="s">
        <v>19488</v>
      </c>
      <c r="B10917" t="s">
        <v>19487</v>
      </c>
      <c r="D10917" s="1" t="s">
        <v>316</v>
      </c>
      <c r="E10917" s="1" t="s">
        <v>337</v>
      </c>
      <c r="F10917" s="1" t="s">
        <v>345</v>
      </c>
      <c r="G10917" s="1" t="s">
        <v>427</v>
      </c>
      <c r="H10917" s="1" t="s">
        <v>648</v>
      </c>
      <c r="J10917" t="s">
        <v>648</v>
      </c>
      <c r="L10917" t="s">
        <v>49</v>
      </c>
      <c r="O10917" t="s">
        <v>647</v>
      </c>
      <c r="T10917">
        <v>0.85466122099999997</v>
      </c>
      <c r="V10917" s="1" t="s">
        <v>312</v>
      </c>
    </row>
    <row r="10918" spans="1:22" ht="16" x14ac:dyDescent="0.4">
      <c r="A10918" t="s">
        <v>19486</v>
      </c>
      <c r="B10918" t="s">
        <v>19485</v>
      </c>
      <c r="D10918" s="1" t="s">
        <v>316</v>
      </c>
      <c r="E10918" s="1" t="s">
        <v>337</v>
      </c>
      <c r="F10918" s="1" t="s">
        <v>345</v>
      </c>
      <c r="G10918" s="1" t="s">
        <v>427</v>
      </c>
      <c r="H10918" s="2"/>
      <c r="J10918" t="s">
        <v>427</v>
      </c>
      <c r="L10918" t="s">
        <v>50</v>
      </c>
      <c r="O10918" t="s">
        <v>426</v>
      </c>
      <c r="T10918">
        <v>0.75599676599999999</v>
      </c>
      <c r="V10918" s="1" t="s">
        <v>312</v>
      </c>
    </row>
    <row r="10919" spans="1:22" ht="16" x14ac:dyDescent="0.4">
      <c r="A10919" t="s">
        <v>19484</v>
      </c>
      <c r="B10919" t="s">
        <v>19483</v>
      </c>
      <c r="D10919" s="1" t="s">
        <v>316</v>
      </c>
      <c r="E10919" s="1" t="s">
        <v>337</v>
      </c>
      <c r="F10919" s="1" t="s">
        <v>4241</v>
      </c>
      <c r="G10919" s="1" t="s">
        <v>4240</v>
      </c>
      <c r="H10919" s="1" t="s">
        <v>4240</v>
      </c>
      <c r="J10919" t="s">
        <v>4240</v>
      </c>
      <c r="L10919" t="s">
        <v>49</v>
      </c>
      <c r="O10919" t="s">
        <v>4239</v>
      </c>
      <c r="T10919">
        <v>0.99999945899999998</v>
      </c>
      <c r="V10919" s="1" t="s">
        <v>312</v>
      </c>
    </row>
    <row r="10920" spans="1:22" ht="16" x14ac:dyDescent="0.4">
      <c r="A10920" t="s">
        <v>19482</v>
      </c>
      <c r="B10920" t="s">
        <v>19481</v>
      </c>
      <c r="D10920" s="1" t="s">
        <v>393</v>
      </c>
      <c r="E10920" s="1" t="s">
        <v>392</v>
      </c>
      <c r="F10920" s="1" t="s">
        <v>585</v>
      </c>
      <c r="G10920" s="1" t="s">
        <v>584</v>
      </c>
      <c r="H10920" s="1" t="s">
        <v>583</v>
      </c>
      <c r="J10920" t="s">
        <v>583</v>
      </c>
      <c r="L10920" t="s">
        <v>49</v>
      </c>
      <c r="O10920" t="s">
        <v>582</v>
      </c>
      <c r="T10920">
        <v>1</v>
      </c>
      <c r="V10920" s="1" t="s">
        <v>312</v>
      </c>
    </row>
    <row r="10921" spans="1:22" ht="16" x14ac:dyDescent="0.4">
      <c r="A10921" t="s">
        <v>19480</v>
      </c>
      <c r="B10921" t="s">
        <v>19479</v>
      </c>
      <c r="D10921" s="2"/>
      <c r="E10921" s="2"/>
      <c r="F10921" s="2"/>
      <c r="G10921" s="2"/>
      <c r="H10921" s="2"/>
      <c r="J10921">
        <v>0</v>
      </c>
      <c r="L10921" t="s">
        <v>54</v>
      </c>
      <c r="O10921" t="s">
        <v>859</v>
      </c>
      <c r="T10921">
        <v>1</v>
      </c>
      <c r="V10921" s="1" t="s">
        <v>312</v>
      </c>
    </row>
    <row r="10922" spans="1:22" ht="16" x14ac:dyDescent="0.4">
      <c r="A10922" t="s">
        <v>19478</v>
      </c>
      <c r="B10922" t="s">
        <v>19477</v>
      </c>
      <c r="D10922" s="1" t="s">
        <v>532</v>
      </c>
      <c r="E10922" s="1" t="s">
        <v>532</v>
      </c>
      <c r="F10922" s="1" t="s">
        <v>532</v>
      </c>
      <c r="G10922" s="1" t="s">
        <v>532</v>
      </c>
      <c r="H10922" s="1" t="s">
        <v>532</v>
      </c>
      <c r="J10922" t="s">
        <v>532</v>
      </c>
      <c r="L10922" t="s">
        <v>49</v>
      </c>
      <c r="O10922" t="s">
        <v>689</v>
      </c>
      <c r="T10922">
        <v>0.99446590999999995</v>
      </c>
      <c r="V10922" s="1" t="s">
        <v>312</v>
      </c>
    </row>
    <row r="10923" spans="1:22" ht="16" x14ac:dyDescent="0.4">
      <c r="A10923" t="s">
        <v>19476</v>
      </c>
      <c r="B10923" t="s">
        <v>19475</v>
      </c>
      <c r="D10923" s="1" t="s">
        <v>316</v>
      </c>
      <c r="E10923" s="1" t="s">
        <v>337</v>
      </c>
      <c r="F10923" s="1" t="s">
        <v>345</v>
      </c>
      <c r="G10923" s="1" t="s">
        <v>427</v>
      </c>
      <c r="H10923" s="2"/>
      <c r="J10923" t="s">
        <v>427</v>
      </c>
      <c r="L10923" t="s">
        <v>50</v>
      </c>
      <c r="O10923" t="s">
        <v>426</v>
      </c>
      <c r="T10923">
        <v>0.99994171499999995</v>
      </c>
      <c r="V10923" s="1" t="s">
        <v>312</v>
      </c>
    </row>
    <row r="10924" spans="1:22" ht="16" x14ac:dyDescent="0.4">
      <c r="A10924" t="s">
        <v>19474</v>
      </c>
      <c r="B10924" t="s">
        <v>19473</v>
      </c>
      <c r="D10924" s="1" t="s">
        <v>331</v>
      </c>
      <c r="E10924" s="1" t="s">
        <v>330</v>
      </c>
      <c r="F10924" s="1" t="s">
        <v>329</v>
      </c>
      <c r="G10924" s="1" t="s">
        <v>328</v>
      </c>
      <c r="H10924" s="1" t="s">
        <v>12374</v>
      </c>
      <c r="J10924" t="s">
        <v>12374</v>
      </c>
      <c r="L10924" t="s">
        <v>49</v>
      </c>
      <c r="O10924" t="s">
        <v>12373</v>
      </c>
      <c r="T10924">
        <v>0.77542462300000004</v>
      </c>
      <c r="V10924" s="1" t="s">
        <v>312</v>
      </c>
    </row>
    <row r="10925" spans="1:22" ht="16" x14ac:dyDescent="0.4">
      <c r="A10925" t="s">
        <v>19472</v>
      </c>
      <c r="B10925" t="s">
        <v>19471</v>
      </c>
      <c r="D10925" s="1" t="s">
        <v>316</v>
      </c>
      <c r="E10925" s="1" t="s">
        <v>337</v>
      </c>
      <c r="F10925" s="1" t="s">
        <v>345</v>
      </c>
      <c r="G10925" s="1" t="s">
        <v>427</v>
      </c>
      <c r="H10925" s="1" t="s">
        <v>648</v>
      </c>
      <c r="J10925" t="s">
        <v>648</v>
      </c>
      <c r="L10925" t="s">
        <v>49</v>
      </c>
      <c r="O10925" t="s">
        <v>1010</v>
      </c>
      <c r="T10925">
        <v>0.76661964299999996</v>
      </c>
      <c r="V10925" s="1" t="s">
        <v>312</v>
      </c>
    </row>
    <row r="10926" spans="1:22" ht="16" x14ac:dyDescent="0.4">
      <c r="A10926" t="s">
        <v>19470</v>
      </c>
      <c r="B10926" t="s">
        <v>19469</v>
      </c>
      <c r="D10926" s="1" t="s">
        <v>505</v>
      </c>
      <c r="E10926" s="1" t="s">
        <v>504</v>
      </c>
      <c r="F10926" s="1" t="s">
        <v>1766</v>
      </c>
      <c r="G10926" s="1" t="s">
        <v>1765</v>
      </c>
      <c r="H10926" s="1" t="s">
        <v>2187</v>
      </c>
      <c r="J10926" t="s">
        <v>2187</v>
      </c>
      <c r="L10926" t="s">
        <v>49</v>
      </c>
      <c r="O10926" t="s">
        <v>19468</v>
      </c>
      <c r="T10926">
        <v>0.900589635</v>
      </c>
      <c r="V10926" s="1" t="s">
        <v>312</v>
      </c>
    </row>
    <row r="10927" spans="1:22" ht="16" x14ac:dyDescent="0.4">
      <c r="A10927" s="3" t="s">
        <v>19467</v>
      </c>
      <c r="B10927" t="s">
        <v>19466</v>
      </c>
      <c r="D10927" s="1" t="s">
        <v>398</v>
      </c>
      <c r="E10927" s="1" t="s">
        <v>511</v>
      </c>
      <c r="F10927" s="1" t="s">
        <v>2091</v>
      </c>
      <c r="G10927" s="1" t="s">
        <v>2508</v>
      </c>
      <c r="H10927" s="1" t="s">
        <v>495</v>
      </c>
      <c r="J10927" t="s">
        <v>495</v>
      </c>
      <c r="L10927" t="s">
        <v>49</v>
      </c>
      <c r="O10927" t="s">
        <v>19465</v>
      </c>
      <c r="T10927">
        <v>0.99074675599999995</v>
      </c>
      <c r="V10927" s="1" t="s">
        <v>312</v>
      </c>
    </row>
    <row r="10928" spans="1:22" ht="16" x14ac:dyDescent="0.4">
      <c r="A10928" t="s">
        <v>19464</v>
      </c>
      <c r="B10928" t="s">
        <v>19463</v>
      </c>
      <c r="D10928" s="1" t="s">
        <v>423</v>
      </c>
      <c r="E10928" s="1" t="s">
        <v>423</v>
      </c>
      <c r="F10928" s="1" t="s">
        <v>423</v>
      </c>
      <c r="G10928" s="1" t="s">
        <v>423</v>
      </c>
      <c r="H10928" s="1" t="s">
        <v>423</v>
      </c>
      <c r="J10928" t="s">
        <v>423</v>
      </c>
      <c r="L10928" t="s">
        <v>49</v>
      </c>
      <c r="O10928" t="s">
        <v>422</v>
      </c>
      <c r="T10928">
        <v>0.99105103100000003</v>
      </c>
      <c r="V10928" s="1" t="s">
        <v>312</v>
      </c>
    </row>
    <row r="10929" spans="1:22" ht="16" x14ac:dyDescent="0.4">
      <c r="A10929" t="s">
        <v>19462</v>
      </c>
      <c r="B10929" t="s">
        <v>19461</v>
      </c>
      <c r="D10929" s="1" t="s">
        <v>323</v>
      </c>
      <c r="E10929" s="1" t="s">
        <v>322</v>
      </c>
      <c r="F10929" s="1" t="s">
        <v>321</v>
      </c>
      <c r="G10929" s="1" t="s">
        <v>320</v>
      </c>
      <c r="H10929" s="2"/>
      <c r="J10929" t="s">
        <v>320</v>
      </c>
      <c r="L10929" t="s">
        <v>50</v>
      </c>
      <c r="O10929" t="s">
        <v>319</v>
      </c>
      <c r="T10929">
        <v>0.96586239299999999</v>
      </c>
      <c r="V10929" s="1" t="s">
        <v>312</v>
      </c>
    </row>
    <row r="10930" spans="1:22" ht="16" x14ac:dyDescent="0.4">
      <c r="A10930" t="s">
        <v>19460</v>
      </c>
      <c r="B10930" t="s">
        <v>19459</v>
      </c>
      <c r="D10930" s="2"/>
      <c r="E10930" s="2"/>
      <c r="F10930" s="2"/>
      <c r="G10930" s="2"/>
      <c r="H10930" s="2"/>
      <c r="J10930">
        <v>0</v>
      </c>
      <c r="L10930" t="s">
        <v>54</v>
      </c>
      <c r="O10930" t="s">
        <v>859</v>
      </c>
      <c r="T10930">
        <v>1</v>
      </c>
      <c r="V10930" s="1" t="s">
        <v>312</v>
      </c>
    </row>
    <row r="10931" spans="1:22" ht="16" x14ac:dyDescent="0.4">
      <c r="A10931" t="s">
        <v>19458</v>
      </c>
      <c r="B10931" t="s">
        <v>19457</v>
      </c>
      <c r="D10931" s="1" t="s">
        <v>316</v>
      </c>
      <c r="E10931" s="1" t="s">
        <v>315</v>
      </c>
      <c r="F10931" s="1" t="s">
        <v>314</v>
      </c>
      <c r="G10931" s="1" t="s">
        <v>314</v>
      </c>
      <c r="H10931" s="1" t="s">
        <v>314</v>
      </c>
      <c r="J10931" t="s">
        <v>314</v>
      </c>
      <c r="L10931" t="s">
        <v>49</v>
      </c>
      <c r="O10931" t="s">
        <v>419</v>
      </c>
      <c r="T10931">
        <v>0.99999994599999997</v>
      </c>
      <c r="V10931" s="1" t="s">
        <v>312</v>
      </c>
    </row>
    <row r="10932" spans="1:22" ht="16" x14ac:dyDescent="0.4">
      <c r="A10932" t="s">
        <v>19456</v>
      </c>
      <c r="B10932" t="s">
        <v>19455</v>
      </c>
      <c r="D10932" s="1" t="s">
        <v>316</v>
      </c>
      <c r="E10932" s="1" t="s">
        <v>315</v>
      </c>
      <c r="F10932" s="1" t="s">
        <v>314</v>
      </c>
      <c r="G10932" s="1" t="s">
        <v>314</v>
      </c>
      <c r="H10932" s="1" t="s">
        <v>314</v>
      </c>
      <c r="J10932" t="s">
        <v>314</v>
      </c>
      <c r="L10932" t="s">
        <v>49</v>
      </c>
      <c r="O10932" t="s">
        <v>924</v>
      </c>
      <c r="T10932">
        <v>0.92202543999999997</v>
      </c>
      <c r="V10932" s="1" t="s">
        <v>312</v>
      </c>
    </row>
    <row r="10933" spans="1:22" ht="16" x14ac:dyDescent="0.4">
      <c r="A10933" t="s">
        <v>19454</v>
      </c>
      <c r="B10933" t="s">
        <v>19453</v>
      </c>
      <c r="D10933" s="1" t="s">
        <v>316</v>
      </c>
      <c r="E10933" s="1" t="s">
        <v>337</v>
      </c>
      <c r="F10933" s="1" t="s">
        <v>345</v>
      </c>
      <c r="G10933" s="1" t="s">
        <v>356</v>
      </c>
      <c r="H10933" s="1" t="s">
        <v>356</v>
      </c>
      <c r="J10933" t="s">
        <v>356</v>
      </c>
      <c r="L10933" t="s">
        <v>49</v>
      </c>
      <c r="O10933" t="s">
        <v>544</v>
      </c>
      <c r="T10933">
        <v>0.70349770300000003</v>
      </c>
      <c r="V10933" s="1" t="s">
        <v>312</v>
      </c>
    </row>
    <row r="10934" spans="1:22" ht="16" x14ac:dyDescent="0.4">
      <c r="A10934" t="s">
        <v>19452</v>
      </c>
      <c r="B10934" t="s">
        <v>19451</v>
      </c>
      <c r="D10934" s="1" t="s">
        <v>316</v>
      </c>
      <c r="E10934" s="1" t="s">
        <v>337</v>
      </c>
      <c r="F10934" s="2"/>
      <c r="G10934" s="2"/>
      <c r="H10934" s="2"/>
      <c r="J10934" t="s">
        <v>337</v>
      </c>
      <c r="L10934" t="s">
        <v>52</v>
      </c>
      <c r="O10934" t="s">
        <v>786</v>
      </c>
      <c r="T10934">
        <v>0.99999846999999997</v>
      </c>
      <c r="V10934" s="1" t="s">
        <v>312</v>
      </c>
    </row>
    <row r="10935" spans="1:22" ht="16" x14ac:dyDescent="0.4">
      <c r="A10935" t="s">
        <v>19450</v>
      </c>
      <c r="B10935" t="s">
        <v>19449</v>
      </c>
      <c r="D10935" s="1" t="s">
        <v>331</v>
      </c>
      <c r="E10935" s="1" t="s">
        <v>330</v>
      </c>
      <c r="F10935" s="1" t="s">
        <v>329</v>
      </c>
      <c r="G10935" s="1" t="s">
        <v>328</v>
      </c>
      <c r="H10935" s="1" t="s">
        <v>327</v>
      </c>
      <c r="J10935" t="s">
        <v>327</v>
      </c>
      <c r="L10935" t="s">
        <v>49</v>
      </c>
      <c r="O10935" t="s">
        <v>817</v>
      </c>
      <c r="T10935">
        <v>0.99999939000000004</v>
      </c>
      <c r="V10935" s="1" t="s">
        <v>312</v>
      </c>
    </row>
    <row r="10936" spans="1:22" ht="16" x14ac:dyDescent="0.4">
      <c r="A10936" t="s">
        <v>19448</v>
      </c>
      <c r="B10936" t="s">
        <v>19447</v>
      </c>
      <c r="D10936" s="1" t="s">
        <v>316</v>
      </c>
      <c r="E10936" s="1" t="s">
        <v>315</v>
      </c>
      <c r="F10936" s="1" t="s">
        <v>591</v>
      </c>
      <c r="G10936" s="1" t="s">
        <v>2803</v>
      </c>
      <c r="H10936" s="1" t="s">
        <v>2802</v>
      </c>
      <c r="J10936" t="s">
        <v>2802</v>
      </c>
      <c r="L10936" t="s">
        <v>49</v>
      </c>
      <c r="O10936" t="s">
        <v>2801</v>
      </c>
      <c r="T10936">
        <v>0.99998857200000002</v>
      </c>
      <c r="V10936" s="1" t="s">
        <v>312</v>
      </c>
    </row>
    <row r="10937" spans="1:22" ht="16" x14ac:dyDescent="0.4">
      <c r="A10937" t="s">
        <v>19446</v>
      </c>
      <c r="B10937" t="s">
        <v>19445</v>
      </c>
      <c r="D10937" s="1" t="s">
        <v>316</v>
      </c>
      <c r="E10937" s="1" t="s">
        <v>337</v>
      </c>
      <c r="F10937" s="1" t="s">
        <v>345</v>
      </c>
      <c r="G10937" s="1" t="s">
        <v>427</v>
      </c>
      <c r="H10937" s="1" t="s">
        <v>495</v>
      </c>
      <c r="J10937" t="s">
        <v>495</v>
      </c>
      <c r="L10937" t="s">
        <v>49</v>
      </c>
      <c r="O10937" t="s">
        <v>727</v>
      </c>
      <c r="T10937">
        <v>0.87100769499999997</v>
      </c>
      <c r="V10937" s="1" t="s">
        <v>312</v>
      </c>
    </row>
    <row r="10938" spans="1:22" ht="16" x14ac:dyDescent="0.4">
      <c r="A10938" t="s">
        <v>19444</v>
      </c>
      <c r="B10938" t="s">
        <v>19443</v>
      </c>
      <c r="D10938" s="1" t="s">
        <v>316</v>
      </c>
      <c r="E10938" s="1" t="s">
        <v>337</v>
      </c>
      <c r="F10938" s="1" t="s">
        <v>345</v>
      </c>
      <c r="G10938" s="1" t="s">
        <v>427</v>
      </c>
      <c r="H10938" s="1" t="s">
        <v>495</v>
      </c>
      <c r="J10938" t="s">
        <v>495</v>
      </c>
      <c r="L10938" t="s">
        <v>49</v>
      </c>
      <c r="O10938" t="s">
        <v>727</v>
      </c>
      <c r="T10938">
        <v>0.88612820299999995</v>
      </c>
      <c r="V10938" s="1" t="s">
        <v>312</v>
      </c>
    </row>
    <row r="10939" spans="1:22" ht="16" x14ac:dyDescent="0.4">
      <c r="A10939" t="s">
        <v>19442</v>
      </c>
      <c r="B10939" t="s">
        <v>19441</v>
      </c>
      <c r="D10939" s="1" t="s">
        <v>393</v>
      </c>
      <c r="E10939" s="1" t="s">
        <v>392</v>
      </c>
      <c r="F10939" s="1" t="s">
        <v>391</v>
      </c>
      <c r="G10939" s="1" t="s">
        <v>390</v>
      </c>
      <c r="H10939" s="1" t="s">
        <v>389</v>
      </c>
      <c r="J10939" t="s">
        <v>389</v>
      </c>
      <c r="L10939" t="s">
        <v>49</v>
      </c>
      <c r="O10939" t="s">
        <v>1422</v>
      </c>
      <c r="T10939">
        <v>0.94432925099999998</v>
      </c>
      <c r="V10939" s="1" t="s">
        <v>312</v>
      </c>
    </row>
    <row r="10940" spans="1:22" ht="16" x14ac:dyDescent="0.4">
      <c r="A10940" t="s">
        <v>19440</v>
      </c>
      <c r="B10940" t="s">
        <v>19439</v>
      </c>
      <c r="D10940" s="1" t="s">
        <v>316</v>
      </c>
      <c r="E10940" s="1" t="s">
        <v>337</v>
      </c>
      <c r="F10940" s="1" t="s">
        <v>439</v>
      </c>
      <c r="G10940" s="1" t="s">
        <v>438</v>
      </c>
      <c r="H10940" s="2"/>
      <c r="J10940" t="s">
        <v>438</v>
      </c>
      <c r="L10940" t="s">
        <v>50</v>
      </c>
      <c r="O10940" t="s">
        <v>437</v>
      </c>
      <c r="T10940">
        <v>0.99004380199999997</v>
      </c>
      <c r="V10940" s="1" t="s">
        <v>312</v>
      </c>
    </row>
    <row r="10941" spans="1:22" ht="16" x14ac:dyDescent="0.4">
      <c r="A10941" t="s">
        <v>19438</v>
      </c>
      <c r="B10941" t="s">
        <v>19437</v>
      </c>
      <c r="D10941" s="2"/>
      <c r="E10941" s="2"/>
      <c r="F10941" s="2"/>
      <c r="G10941" s="2"/>
      <c r="H10941" s="2"/>
      <c r="J10941">
        <v>0</v>
      </c>
      <c r="L10941" t="s">
        <v>54</v>
      </c>
      <c r="O10941" t="s">
        <v>859</v>
      </c>
      <c r="T10941">
        <v>1</v>
      </c>
      <c r="V10941" s="1" t="s">
        <v>312</v>
      </c>
    </row>
    <row r="10942" spans="1:22" ht="16" x14ac:dyDescent="0.4">
      <c r="A10942" t="s">
        <v>19436</v>
      </c>
      <c r="B10942" t="s">
        <v>19435</v>
      </c>
      <c r="D10942" s="1" t="s">
        <v>316</v>
      </c>
      <c r="E10942" s="1" t="s">
        <v>315</v>
      </c>
      <c r="F10942" s="1" t="s">
        <v>3877</v>
      </c>
      <c r="G10942" s="1" t="s">
        <v>3876</v>
      </c>
      <c r="H10942" s="1" t="s">
        <v>495</v>
      </c>
      <c r="J10942" t="s">
        <v>495</v>
      </c>
      <c r="L10942" t="s">
        <v>49</v>
      </c>
      <c r="O10942" t="s">
        <v>3875</v>
      </c>
      <c r="T10942">
        <v>0.99979431900000004</v>
      </c>
      <c r="V10942" s="1" t="s">
        <v>312</v>
      </c>
    </row>
    <row r="10943" spans="1:22" ht="16" x14ac:dyDescent="0.4">
      <c r="A10943" t="s">
        <v>19434</v>
      </c>
      <c r="B10943" t="s">
        <v>19433</v>
      </c>
      <c r="D10943" s="1" t="s">
        <v>316</v>
      </c>
      <c r="E10943" s="1" t="s">
        <v>337</v>
      </c>
      <c r="F10943" s="1" t="s">
        <v>345</v>
      </c>
      <c r="G10943" s="1" t="s">
        <v>356</v>
      </c>
      <c r="H10943" s="1" t="s">
        <v>356</v>
      </c>
      <c r="J10943" t="s">
        <v>356</v>
      </c>
      <c r="L10943" t="s">
        <v>49</v>
      </c>
      <c r="O10943" t="s">
        <v>544</v>
      </c>
      <c r="T10943">
        <v>0.99229965600000003</v>
      </c>
      <c r="V10943" s="1" t="s">
        <v>312</v>
      </c>
    </row>
    <row r="10944" spans="1:22" ht="16" x14ac:dyDescent="0.4">
      <c r="A10944" t="s">
        <v>19432</v>
      </c>
      <c r="B10944" t="s">
        <v>19431</v>
      </c>
      <c r="D10944" s="1" t="s">
        <v>532</v>
      </c>
      <c r="E10944" s="1" t="s">
        <v>532</v>
      </c>
      <c r="F10944" s="1" t="s">
        <v>532</v>
      </c>
      <c r="G10944" s="1" t="s">
        <v>532</v>
      </c>
      <c r="H10944" s="1" t="s">
        <v>532</v>
      </c>
      <c r="J10944" t="s">
        <v>532</v>
      </c>
      <c r="L10944" t="s">
        <v>49</v>
      </c>
      <c r="O10944" t="s">
        <v>535</v>
      </c>
      <c r="T10944">
        <v>1</v>
      </c>
      <c r="V10944" s="1" t="s">
        <v>312</v>
      </c>
    </row>
    <row r="10945" spans="1:22" ht="16" x14ac:dyDescent="0.4">
      <c r="A10945" t="s">
        <v>19430</v>
      </c>
      <c r="B10945" t="s">
        <v>19429</v>
      </c>
      <c r="D10945" s="1" t="s">
        <v>316</v>
      </c>
      <c r="E10945" s="1" t="s">
        <v>315</v>
      </c>
      <c r="F10945" s="1" t="s">
        <v>1340</v>
      </c>
      <c r="G10945" s="1" t="s">
        <v>1339</v>
      </c>
      <c r="H10945" s="1" t="s">
        <v>1597</v>
      </c>
      <c r="J10945" t="s">
        <v>1597</v>
      </c>
      <c r="L10945" t="s">
        <v>49</v>
      </c>
      <c r="O10945" t="s">
        <v>1596</v>
      </c>
      <c r="T10945">
        <v>0.98929524700000004</v>
      </c>
      <c r="V10945" s="1" t="s">
        <v>312</v>
      </c>
    </row>
    <row r="10946" spans="1:22" ht="16" x14ac:dyDescent="0.4">
      <c r="A10946" t="s">
        <v>19428</v>
      </c>
      <c r="B10946" t="s">
        <v>19427</v>
      </c>
      <c r="D10946" s="1" t="s">
        <v>316</v>
      </c>
      <c r="E10946" s="1" t="s">
        <v>337</v>
      </c>
      <c r="F10946" s="1" t="s">
        <v>525</v>
      </c>
      <c r="G10946" s="1" t="s">
        <v>524</v>
      </c>
      <c r="H10946" s="1" t="s">
        <v>2815</v>
      </c>
      <c r="J10946" t="s">
        <v>2815</v>
      </c>
      <c r="L10946" t="s">
        <v>49</v>
      </c>
      <c r="O10946" t="s">
        <v>19426</v>
      </c>
      <c r="T10946">
        <v>0.75860834099999996</v>
      </c>
      <c r="V10946" s="1" t="s">
        <v>312</v>
      </c>
    </row>
    <row r="10947" spans="1:22" ht="16" x14ac:dyDescent="0.4">
      <c r="A10947" t="s">
        <v>19425</v>
      </c>
      <c r="B10947" t="s">
        <v>19424</v>
      </c>
      <c r="D10947" s="1" t="s">
        <v>1631</v>
      </c>
      <c r="E10947" s="1" t="s">
        <v>1630</v>
      </c>
      <c r="F10947" s="1" t="s">
        <v>2075</v>
      </c>
      <c r="G10947" s="1" t="s">
        <v>2075</v>
      </c>
      <c r="H10947" s="1" t="s">
        <v>2075</v>
      </c>
      <c r="J10947" t="s">
        <v>2075</v>
      </c>
      <c r="L10947" t="s">
        <v>49</v>
      </c>
      <c r="O10947" t="s">
        <v>2074</v>
      </c>
      <c r="T10947">
        <v>0.95115897299999996</v>
      </c>
      <c r="V10947" s="1" t="s">
        <v>312</v>
      </c>
    </row>
    <row r="10948" spans="1:22" ht="16" x14ac:dyDescent="0.4">
      <c r="A10948" t="s">
        <v>19423</v>
      </c>
      <c r="B10948" t="s">
        <v>19422</v>
      </c>
      <c r="D10948" s="1" t="s">
        <v>316</v>
      </c>
      <c r="E10948" s="1" t="s">
        <v>337</v>
      </c>
      <c r="F10948" s="1" t="s">
        <v>367</v>
      </c>
      <c r="G10948" s="1" t="s">
        <v>366</v>
      </c>
      <c r="H10948" s="1" t="s">
        <v>366</v>
      </c>
      <c r="J10948" t="s">
        <v>366</v>
      </c>
      <c r="L10948" t="s">
        <v>49</v>
      </c>
      <c r="O10948" t="s">
        <v>4712</v>
      </c>
      <c r="T10948">
        <v>0.81975024299999999</v>
      </c>
      <c r="V10948" s="1" t="s">
        <v>312</v>
      </c>
    </row>
    <row r="10949" spans="1:22" ht="16" x14ac:dyDescent="0.4">
      <c r="A10949" t="s">
        <v>19421</v>
      </c>
      <c r="B10949" t="s">
        <v>19420</v>
      </c>
      <c r="D10949" s="1" t="s">
        <v>532</v>
      </c>
      <c r="E10949" s="1" t="s">
        <v>532</v>
      </c>
      <c r="F10949" s="1" t="s">
        <v>532</v>
      </c>
      <c r="G10949" s="1" t="s">
        <v>532</v>
      </c>
      <c r="H10949" s="1" t="s">
        <v>532</v>
      </c>
      <c r="J10949" t="s">
        <v>532</v>
      </c>
      <c r="L10949" t="s">
        <v>49</v>
      </c>
      <c r="O10949" t="s">
        <v>550</v>
      </c>
      <c r="T10949">
        <v>0.85463800499999998</v>
      </c>
      <c r="V10949" s="1" t="s">
        <v>312</v>
      </c>
    </row>
    <row r="10950" spans="1:22" ht="16" x14ac:dyDescent="0.4">
      <c r="A10950" t="s">
        <v>19419</v>
      </c>
      <c r="B10950" t="s">
        <v>19418</v>
      </c>
      <c r="D10950" s="1" t="s">
        <v>532</v>
      </c>
      <c r="E10950" s="1" t="s">
        <v>532</v>
      </c>
      <c r="F10950" s="1" t="s">
        <v>532</v>
      </c>
      <c r="G10950" s="1" t="s">
        <v>532</v>
      </c>
      <c r="H10950" s="1" t="s">
        <v>532</v>
      </c>
      <c r="J10950" t="s">
        <v>532</v>
      </c>
      <c r="L10950" t="s">
        <v>49</v>
      </c>
      <c r="O10950" t="s">
        <v>531</v>
      </c>
      <c r="T10950">
        <v>0.88697563300000004</v>
      </c>
      <c r="V10950" s="1" t="s">
        <v>312</v>
      </c>
    </row>
    <row r="10951" spans="1:22" ht="16" x14ac:dyDescent="0.4">
      <c r="A10951" t="s">
        <v>19417</v>
      </c>
      <c r="B10951" t="s">
        <v>19416</v>
      </c>
      <c r="D10951" s="1" t="s">
        <v>532</v>
      </c>
      <c r="E10951" s="1" t="s">
        <v>532</v>
      </c>
      <c r="F10951" s="1" t="s">
        <v>532</v>
      </c>
      <c r="G10951" s="1" t="s">
        <v>532</v>
      </c>
      <c r="H10951" s="1" t="s">
        <v>532</v>
      </c>
      <c r="J10951" t="s">
        <v>532</v>
      </c>
      <c r="L10951" t="s">
        <v>49</v>
      </c>
      <c r="O10951" t="s">
        <v>651</v>
      </c>
      <c r="T10951">
        <v>0.96190742399999996</v>
      </c>
      <c r="V10951" s="1" t="s">
        <v>312</v>
      </c>
    </row>
    <row r="10952" spans="1:22" ht="16" x14ac:dyDescent="0.4">
      <c r="A10952" t="s">
        <v>19415</v>
      </c>
      <c r="B10952" t="s">
        <v>19414</v>
      </c>
      <c r="D10952" s="1" t="s">
        <v>316</v>
      </c>
      <c r="E10952" s="1" t="s">
        <v>337</v>
      </c>
      <c r="F10952" s="1" t="s">
        <v>698</v>
      </c>
      <c r="G10952" s="1" t="s">
        <v>1455</v>
      </c>
      <c r="H10952" s="1" t="s">
        <v>1455</v>
      </c>
      <c r="J10952" t="s">
        <v>1455</v>
      </c>
      <c r="L10952" t="s">
        <v>49</v>
      </c>
      <c r="O10952" t="s">
        <v>4290</v>
      </c>
      <c r="T10952">
        <v>0.92825649099999996</v>
      </c>
      <c r="V10952" s="1" t="s">
        <v>312</v>
      </c>
    </row>
    <row r="10953" spans="1:22" ht="16" x14ac:dyDescent="0.4">
      <c r="A10953" t="s">
        <v>19413</v>
      </c>
      <c r="B10953" t="s">
        <v>19412</v>
      </c>
      <c r="D10953" s="1" t="s">
        <v>758</v>
      </c>
      <c r="E10953" s="1" t="s">
        <v>758</v>
      </c>
      <c r="F10953" s="1" t="s">
        <v>758</v>
      </c>
      <c r="G10953" s="1" t="s">
        <v>758</v>
      </c>
      <c r="H10953" s="1" t="s">
        <v>758</v>
      </c>
      <c r="J10953" t="s">
        <v>758</v>
      </c>
      <c r="L10953" t="s">
        <v>49</v>
      </c>
      <c r="O10953" t="s">
        <v>2643</v>
      </c>
      <c r="T10953">
        <v>0.90402503000000001</v>
      </c>
      <c r="V10953" s="1" t="s">
        <v>312</v>
      </c>
    </row>
    <row r="10954" spans="1:22" ht="16" x14ac:dyDescent="0.4">
      <c r="A10954" t="s">
        <v>19411</v>
      </c>
      <c r="B10954" t="s">
        <v>19410</v>
      </c>
      <c r="D10954" s="1" t="s">
        <v>323</v>
      </c>
      <c r="E10954" s="1" t="s">
        <v>322</v>
      </c>
      <c r="F10954" s="1" t="s">
        <v>321</v>
      </c>
      <c r="G10954" s="1" t="s">
        <v>320</v>
      </c>
      <c r="H10954" s="1" t="s">
        <v>1060</v>
      </c>
      <c r="J10954" t="s">
        <v>1060</v>
      </c>
      <c r="L10954" t="s">
        <v>49</v>
      </c>
      <c r="O10954" t="s">
        <v>1059</v>
      </c>
      <c r="T10954">
        <v>0.94251946099999995</v>
      </c>
      <c r="V10954" s="1" t="s">
        <v>312</v>
      </c>
    </row>
    <row r="10955" spans="1:22" ht="16" x14ac:dyDescent="0.4">
      <c r="A10955" t="s">
        <v>19409</v>
      </c>
      <c r="B10955" t="s">
        <v>19408</v>
      </c>
      <c r="D10955" s="1" t="s">
        <v>375</v>
      </c>
      <c r="E10955" s="1" t="s">
        <v>497</v>
      </c>
      <c r="F10955" s="1" t="s">
        <v>496</v>
      </c>
      <c r="G10955" s="1" t="s">
        <v>495</v>
      </c>
      <c r="H10955" s="1" t="s">
        <v>495</v>
      </c>
      <c r="J10955" t="s">
        <v>495</v>
      </c>
      <c r="L10955" t="s">
        <v>49</v>
      </c>
      <c r="O10955" t="s">
        <v>7790</v>
      </c>
      <c r="T10955">
        <v>0.93249481199999995</v>
      </c>
      <c r="V10955" s="1" t="s">
        <v>312</v>
      </c>
    </row>
    <row r="10956" spans="1:22" ht="16" x14ac:dyDescent="0.4">
      <c r="A10956" t="s">
        <v>19407</v>
      </c>
      <c r="B10956" t="s">
        <v>19406</v>
      </c>
      <c r="D10956" s="1" t="s">
        <v>323</v>
      </c>
      <c r="E10956" s="1" t="s">
        <v>322</v>
      </c>
      <c r="F10956" s="1" t="s">
        <v>321</v>
      </c>
      <c r="G10956" s="1" t="s">
        <v>320</v>
      </c>
      <c r="H10956" s="2"/>
      <c r="J10956" t="s">
        <v>320</v>
      </c>
      <c r="L10956" t="s">
        <v>50</v>
      </c>
      <c r="O10956" t="s">
        <v>319</v>
      </c>
      <c r="T10956">
        <v>0.99998332000000001</v>
      </c>
      <c r="V10956" s="1" t="s">
        <v>312</v>
      </c>
    </row>
    <row r="10957" spans="1:22" ht="16" x14ac:dyDescent="0.4">
      <c r="A10957" t="s">
        <v>19405</v>
      </c>
      <c r="B10957" t="s">
        <v>19404</v>
      </c>
      <c r="D10957" s="1" t="s">
        <v>532</v>
      </c>
      <c r="E10957" s="1" t="s">
        <v>532</v>
      </c>
      <c r="F10957" s="1" t="s">
        <v>532</v>
      </c>
      <c r="G10957" s="1" t="s">
        <v>532</v>
      </c>
      <c r="H10957" s="1" t="s">
        <v>532</v>
      </c>
      <c r="J10957" t="s">
        <v>532</v>
      </c>
      <c r="L10957" t="s">
        <v>49</v>
      </c>
      <c r="O10957" t="s">
        <v>651</v>
      </c>
      <c r="T10957">
        <v>0.81290203900000002</v>
      </c>
      <c r="V10957" s="1" t="s">
        <v>312</v>
      </c>
    </row>
    <row r="10958" spans="1:22" ht="16" x14ac:dyDescent="0.4">
      <c r="A10958" t="s">
        <v>19403</v>
      </c>
      <c r="B10958" t="s">
        <v>19402</v>
      </c>
      <c r="D10958" s="1" t="s">
        <v>505</v>
      </c>
      <c r="E10958" s="1" t="s">
        <v>504</v>
      </c>
      <c r="F10958" s="1" t="s">
        <v>1766</v>
      </c>
      <c r="G10958" s="1" t="s">
        <v>1765</v>
      </c>
      <c r="H10958" s="1" t="s">
        <v>6822</v>
      </c>
      <c r="J10958" t="s">
        <v>6822</v>
      </c>
      <c r="L10958" t="s">
        <v>49</v>
      </c>
      <c r="O10958" t="s">
        <v>7702</v>
      </c>
      <c r="T10958">
        <v>0.954143564</v>
      </c>
      <c r="V10958" s="1" t="s">
        <v>312</v>
      </c>
    </row>
    <row r="10959" spans="1:22" ht="16" x14ac:dyDescent="0.4">
      <c r="A10959" t="s">
        <v>19401</v>
      </c>
      <c r="B10959" t="s">
        <v>19400</v>
      </c>
      <c r="D10959" s="1" t="s">
        <v>1888</v>
      </c>
      <c r="E10959" s="1" t="s">
        <v>1888</v>
      </c>
      <c r="F10959" s="1" t="s">
        <v>1888</v>
      </c>
      <c r="G10959" s="1" t="s">
        <v>1888</v>
      </c>
      <c r="H10959" s="1" t="s">
        <v>1888</v>
      </c>
      <c r="J10959" t="s">
        <v>1888</v>
      </c>
      <c r="L10959" t="s">
        <v>49</v>
      </c>
      <c r="O10959" t="s">
        <v>2622</v>
      </c>
      <c r="T10959">
        <v>0.98811395499999999</v>
      </c>
      <c r="V10959" s="1" t="s">
        <v>312</v>
      </c>
    </row>
    <row r="10960" spans="1:22" ht="16" x14ac:dyDescent="0.4">
      <c r="A10960" t="s">
        <v>19399</v>
      </c>
      <c r="B10960" t="s">
        <v>19398</v>
      </c>
      <c r="D10960" s="1" t="s">
        <v>323</v>
      </c>
      <c r="E10960" s="1" t="s">
        <v>322</v>
      </c>
      <c r="F10960" s="1" t="s">
        <v>321</v>
      </c>
      <c r="G10960" s="1" t="s">
        <v>320</v>
      </c>
      <c r="H10960" s="1" t="s">
        <v>1060</v>
      </c>
      <c r="J10960" t="s">
        <v>1060</v>
      </c>
      <c r="L10960" t="s">
        <v>49</v>
      </c>
      <c r="O10960" t="s">
        <v>1059</v>
      </c>
      <c r="T10960">
        <v>0.82198971799999998</v>
      </c>
      <c r="V10960" s="1" t="s">
        <v>312</v>
      </c>
    </row>
    <row r="10961" spans="1:22" ht="16" x14ac:dyDescent="0.4">
      <c r="A10961" t="s">
        <v>19397</v>
      </c>
      <c r="B10961" t="s">
        <v>19396</v>
      </c>
      <c r="D10961" s="1" t="s">
        <v>316</v>
      </c>
      <c r="E10961" s="1" t="s">
        <v>315</v>
      </c>
      <c r="F10961" s="1" t="s">
        <v>803</v>
      </c>
      <c r="G10961" s="1" t="s">
        <v>803</v>
      </c>
      <c r="H10961" s="1" t="s">
        <v>803</v>
      </c>
      <c r="J10961" t="s">
        <v>803</v>
      </c>
      <c r="L10961" t="s">
        <v>49</v>
      </c>
      <c r="O10961" t="s">
        <v>808</v>
      </c>
      <c r="T10961">
        <v>0.794875102</v>
      </c>
      <c r="V10961" s="1" t="s">
        <v>312</v>
      </c>
    </row>
    <row r="10962" spans="1:22" ht="16" x14ac:dyDescent="0.4">
      <c r="A10962" t="s">
        <v>19395</v>
      </c>
      <c r="B10962" t="s">
        <v>19394</v>
      </c>
      <c r="D10962" s="1" t="s">
        <v>393</v>
      </c>
      <c r="E10962" s="1" t="s">
        <v>392</v>
      </c>
      <c r="F10962" s="1" t="s">
        <v>391</v>
      </c>
      <c r="G10962" s="1" t="s">
        <v>390</v>
      </c>
      <c r="H10962" s="1" t="s">
        <v>389</v>
      </c>
      <c r="J10962" t="s">
        <v>389</v>
      </c>
      <c r="L10962" t="s">
        <v>49</v>
      </c>
      <c r="O10962" t="s">
        <v>2054</v>
      </c>
      <c r="T10962">
        <v>0.96614091000000002</v>
      </c>
      <c r="V10962" s="1" t="s">
        <v>312</v>
      </c>
    </row>
    <row r="10963" spans="1:22" ht="16" x14ac:dyDescent="0.4">
      <c r="A10963" t="s">
        <v>19393</v>
      </c>
      <c r="B10963" t="s">
        <v>19392</v>
      </c>
      <c r="D10963" s="1" t="s">
        <v>316</v>
      </c>
      <c r="E10963" s="1" t="s">
        <v>337</v>
      </c>
      <c r="F10963" s="1" t="s">
        <v>345</v>
      </c>
      <c r="G10963" s="1" t="s">
        <v>356</v>
      </c>
      <c r="H10963" s="1" t="s">
        <v>356</v>
      </c>
      <c r="J10963" t="s">
        <v>356</v>
      </c>
      <c r="L10963" t="s">
        <v>49</v>
      </c>
      <c r="O10963" t="s">
        <v>1914</v>
      </c>
      <c r="T10963">
        <v>0.98079413299999996</v>
      </c>
      <c r="V10963" s="1" t="s">
        <v>312</v>
      </c>
    </row>
    <row r="10964" spans="1:22" ht="16" x14ac:dyDescent="0.4">
      <c r="A10964" t="s">
        <v>19391</v>
      </c>
      <c r="B10964" t="s">
        <v>19390</v>
      </c>
      <c r="D10964" s="1" t="s">
        <v>423</v>
      </c>
      <c r="E10964" s="1" t="s">
        <v>423</v>
      </c>
      <c r="F10964" s="1" t="s">
        <v>423</v>
      </c>
      <c r="G10964" s="1" t="s">
        <v>423</v>
      </c>
      <c r="H10964" s="1" t="s">
        <v>423</v>
      </c>
      <c r="J10964" t="s">
        <v>423</v>
      </c>
      <c r="L10964" t="s">
        <v>49</v>
      </c>
      <c r="O10964" t="s">
        <v>1035</v>
      </c>
      <c r="T10964">
        <v>0.99999268600000002</v>
      </c>
      <c r="V10964" s="1" t="s">
        <v>312</v>
      </c>
    </row>
    <row r="10965" spans="1:22" ht="16" x14ac:dyDescent="0.4">
      <c r="A10965" t="s">
        <v>19389</v>
      </c>
      <c r="B10965" t="s">
        <v>19388</v>
      </c>
      <c r="D10965" s="1" t="s">
        <v>398</v>
      </c>
      <c r="E10965" s="1" t="s">
        <v>511</v>
      </c>
      <c r="F10965" s="1" t="s">
        <v>510</v>
      </c>
      <c r="G10965" s="1" t="s">
        <v>509</v>
      </c>
      <c r="H10965" s="1" t="s">
        <v>1230</v>
      </c>
      <c r="J10965" t="s">
        <v>1230</v>
      </c>
      <c r="L10965" t="s">
        <v>49</v>
      </c>
      <c r="O10965" t="s">
        <v>1503</v>
      </c>
      <c r="T10965">
        <v>0.99976767300000002</v>
      </c>
      <c r="V10965" s="1" t="s">
        <v>312</v>
      </c>
    </row>
    <row r="10966" spans="1:22" ht="16" x14ac:dyDescent="0.4">
      <c r="A10966" t="s">
        <v>19387</v>
      </c>
      <c r="B10966" t="s">
        <v>19386</v>
      </c>
      <c r="D10966" s="1" t="s">
        <v>316</v>
      </c>
      <c r="E10966" s="1" t="s">
        <v>315</v>
      </c>
      <c r="F10966" s="1" t="s">
        <v>1377</v>
      </c>
      <c r="G10966" s="1" t="s">
        <v>1377</v>
      </c>
      <c r="H10966" s="1" t="s">
        <v>1377</v>
      </c>
      <c r="J10966" t="s">
        <v>1377</v>
      </c>
      <c r="L10966" t="s">
        <v>49</v>
      </c>
      <c r="O10966" t="s">
        <v>1376</v>
      </c>
      <c r="T10966">
        <v>0.99995659699999995</v>
      </c>
      <c r="V10966" s="1" t="s">
        <v>312</v>
      </c>
    </row>
    <row r="10967" spans="1:22" ht="16" x14ac:dyDescent="0.4">
      <c r="A10967" t="s">
        <v>19385</v>
      </c>
      <c r="B10967" t="s">
        <v>19384</v>
      </c>
      <c r="D10967" s="1" t="s">
        <v>375</v>
      </c>
      <c r="E10967" s="1" t="s">
        <v>374</v>
      </c>
      <c r="F10967" s="1" t="s">
        <v>373</v>
      </c>
      <c r="G10967" s="1" t="s">
        <v>372</v>
      </c>
      <c r="H10967" s="1" t="s">
        <v>371</v>
      </c>
      <c r="J10967" t="s">
        <v>371</v>
      </c>
      <c r="L10967" t="s">
        <v>49</v>
      </c>
      <c r="O10967" t="s">
        <v>378</v>
      </c>
      <c r="T10967">
        <v>0.99980111800000004</v>
      </c>
      <c r="V10967" s="1" t="s">
        <v>312</v>
      </c>
    </row>
    <row r="10968" spans="1:22" ht="16" x14ac:dyDescent="0.4">
      <c r="A10968" s="3" t="s">
        <v>19383</v>
      </c>
      <c r="B10968" t="s">
        <v>19382</v>
      </c>
      <c r="D10968" s="1" t="s">
        <v>316</v>
      </c>
      <c r="E10968" s="1" t="s">
        <v>337</v>
      </c>
      <c r="F10968" s="1" t="s">
        <v>345</v>
      </c>
      <c r="G10968" s="1" t="s">
        <v>427</v>
      </c>
      <c r="H10968" s="1" t="s">
        <v>648</v>
      </c>
      <c r="J10968" t="s">
        <v>648</v>
      </c>
      <c r="L10968" t="s">
        <v>49</v>
      </c>
      <c r="O10968" t="s">
        <v>647</v>
      </c>
      <c r="T10968">
        <v>0.82218534700000001</v>
      </c>
      <c r="V10968" s="1" t="s">
        <v>312</v>
      </c>
    </row>
    <row r="10969" spans="1:22" ht="16" x14ac:dyDescent="0.4">
      <c r="A10969" t="s">
        <v>19381</v>
      </c>
      <c r="B10969" t="s">
        <v>19380</v>
      </c>
      <c r="D10969" s="1" t="s">
        <v>407</v>
      </c>
      <c r="E10969" s="1" t="s">
        <v>406</v>
      </c>
      <c r="F10969" s="1" t="s">
        <v>405</v>
      </c>
      <c r="G10969" s="1" t="s">
        <v>405</v>
      </c>
      <c r="H10969" s="1" t="s">
        <v>405</v>
      </c>
      <c r="J10969" t="s">
        <v>405</v>
      </c>
      <c r="L10969" t="s">
        <v>49</v>
      </c>
      <c r="O10969" t="s">
        <v>1655</v>
      </c>
      <c r="T10969">
        <v>0.999998418</v>
      </c>
      <c r="V10969" s="1" t="s">
        <v>312</v>
      </c>
    </row>
    <row r="10970" spans="1:22" ht="16" x14ac:dyDescent="0.4">
      <c r="A10970" t="s">
        <v>19379</v>
      </c>
      <c r="B10970" t="s">
        <v>19378</v>
      </c>
      <c r="D10970" s="1" t="s">
        <v>316</v>
      </c>
      <c r="E10970" s="1" t="s">
        <v>337</v>
      </c>
      <c r="F10970" s="1" t="s">
        <v>345</v>
      </c>
      <c r="G10970" s="1" t="s">
        <v>356</v>
      </c>
      <c r="H10970" s="1" t="s">
        <v>356</v>
      </c>
      <c r="J10970" t="s">
        <v>356</v>
      </c>
      <c r="L10970" t="s">
        <v>49</v>
      </c>
      <c r="O10970" t="s">
        <v>544</v>
      </c>
      <c r="T10970">
        <v>0.709379918</v>
      </c>
      <c r="V10970" s="1" t="s">
        <v>312</v>
      </c>
    </row>
    <row r="10971" spans="1:22" ht="16" x14ac:dyDescent="0.4">
      <c r="A10971" t="s">
        <v>19377</v>
      </c>
      <c r="B10971" t="s">
        <v>19376</v>
      </c>
      <c r="D10971" s="1" t="s">
        <v>323</v>
      </c>
      <c r="E10971" s="1" t="s">
        <v>322</v>
      </c>
      <c r="F10971" s="1" t="s">
        <v>341</v>
      </c>
      <c r="G10971" s="1" t="s">
        <v>341</v>
      </c>
      <c r="H10971" s="1" t="s">
        <v>341</v>
      </c>
      <c r="J10971" t="s">
        <v>341</v>
      </c>
      <c r="L10971" t="s">
        <v>49</v>
      </c>
      <c r="O10971" t="s">
        <v>340</v>
      </c>
      <c r="T10971">
        <v>0.96780953199999997</v>
      </c>
      <c r="V10971" s="1" t="s">
        <v>312</v>
      </c>
    </row>
    <row r="10972" spans="1:22" ht="16" x14ac:dyDescent="0.4">
      <c r="A10972" t="s">
        <v>19375</v>
      </c>
      <c r="B10972" t="s">
        <v>19374</v>
      </c>
      <c r="D10972" s="1" t="s">
        <v>316</v>
      </c>
      <c r="E10972" s="1" t="s">
        <v>337</v>
      </c>
      <c r="F10972" s="1" t="s">
        <v>336</v>
      </c>
      <c r="G10972" s="1" t="s">
        <v>335</v>
      </c>
      <c r="H10972" s="1" t="s">
        <v>335</v>
      </c>
      <c r="J10972" t="s">
        <v>335</v>
      </c>
      <c r="L10972" t="s">
        <v>49</v>
      </c>
      <c r="O10972" t="s">
        <v>1239</v>
      </c>
      <c r="T10972">
        <v>0.99999760299999996</v>
      </c>
      <c r="V10972" s="1" t="s">
        <v>312</v>
      </c>
    </row>
    <row r="10973" spans="1:22" ht="16" x14ac:dyDescent="0.4">
      <c r="A10973" t="s">
        <v>19373</v>
      </c>
      <c r="B10973" t="s">
        <v>19372</v>
      </c>
      <c r="D10973" s="1" t="s">
        <v>393</v>
      </c>
      <c r="E10973" s="1" t="s">
        <v>392</v>
      </c>
      <c r="F10973" s="1" t="s">
        <v>585</v>
      </c>
      <c r="G10973" s="1" t="s">
        <v>584</v>
      </c>
      <c r="H10973" s="1" t="s">
        <v>583</v>
      </c>
      <c r="J10973" t="s">
        <v>583</v>
      </c>
      <c r="L10973" t="s">
        <v>49</v>
      </c>
      <c r="O10973" t="s">
        <v>582</v>
      </c>
      <c r="T10973">
        <v>0.99999993099999995</v>
      </c>
      <c r="V10973" s="1" t="s">
        <v>312</v>
      </c>
    </row>
    <row r="10974" spans="1:22" ht="16" x14ac:dyDescent="0.4">
      <c r="A10974" t="s">
        <v>19371</v>
      </c>
      <c r="B10974" t="s">
        <v>19370</v>
      </c>
      <c r="D10974" s="1" t="s">
        <v>532</v>
      </c>
      <c r="E10974" s="1" t="s">
        <v>532</v>
      </c>
      <c r="F10974" s="1" t="s">
        <v>532</v>
      </c>
      <c r="G10974" s="1" t="s">
        <v>532</v>
      </c>
      <c r="H10974" s="1" t="s">
        <v>532</v>
      </c>
      <c r="J10974" t="s">
        <v>532</v>
      </c>
      <c r="L10974" t="s">
        <v>49</v>
      </c>
      <c r="O10974" t="s">
        <v>1848</v>
      </c>
      <c r="T10974">
        <v>0.95353328599999998</v>
      </c>
      <c r="V10974" s="1" t="s">
        <v>312</v>
      </c>
    </row>
    <row r="10975" spans="1:22" ht="16" x14ac:dyDescent="0.4">
      <c r="A10975" t="s">
        <v>19369</v>
      </c>
      <c r="B10975" t="s">
        <v>19368</v>
      </c>
      <c r="D10975" s="1" t="s">
        <v>316</v>
      </c>
      <c r="E10975" s="1" t="s">
        <v>337</v>
      </c>
      <c r="F10975" s="1" t="s">
        <v>336</v>
      </c>
      <c r="G10975" s="1" t="s">
        <v>335</v>
      </c>
      <c r="H10975" s="1" t="s">
        <v>335</v>
      </c>
      <c r="J10975" t="s">
        <v>335</v>
      </c>
      <c r="L10975" t="s">
        <v>49</v>
      </c>
      <c r="O10975" t="s">
        <v>12178</v>
      </c>
      <c r="T10975">
        <v>0.79710719399999996</v>
      </c>
      <c r="V10975" s="1" t="s">
        <v>312</v>
      </c>
    </row>
    <row r="10976" spans="1:22" ht="16" x14ac:dyDescent="0.4">
      <c r="A10976" t="s">
        <v>19367</v>
      </c>
      <c r="B10976" t="s">
        <v>19366</v>
      </c>
      <c r="D10976" s="1" t="s">
        <v>316</v>
      </c>
      <c r="E10976" s="1" t="s">
        <v>337</v>
      </c>
      <c r="F10976" s="1" t="s">
        <v>2392</v>
      </c>
      <c r="G10976" s="1" t="s">
        <v>495</v>
      </c>
      <c r="H10976" s="1" t="s">
        <v>495</v>
      </c>
      <c r="J10976" t="s">
        <v>495</v>
      </c>
      <c r="L10976" t="s">
        <v>49</v>
      </c>
      <c r="O10976" t="s">
        <v>5876</v>
      </c>
      <c r="T10976">
        <v>0.98496308799999999</v>
      </c>
      <c r="V10976" s="1" t="s">
        <v>312</v>
      </c>
    </row>
    <row r="10977" spans="1:22" ht="16" x14ac:dyDescent="0.4">
      <c r="A10977" t="s">
        <v>19365</v>
      </c>
      <c r="B10977" t="s">
        <v>19364</v>
      </c>
      <c r="D10977" s="1" t="s">
        <v>316</v>
      </c>
      <c r="E10977" s="2"/>
      <c r="F10977" s="2"/>
      <c r="G10977" s="2"/>
      <c r="H10977" s="2"/>
      <c r="J10977" t="s">
        <v>316</v>
      </c>
      <c r="L10977" t="s">
        <v>53</v>
      </c>
      <c r="O10977" t="s">
        <v>1702</v>
      </c>
      <c r="T10977">
        <v>0.77813498599999997</v>
      </c>
      <c r="V10977" s="1" t="s">
        <v>312</v>
      </c>
    </row>
    <row r="10978" spans="1:22" ht="16" x14ac:dyDescent="0.4">
      <c r="A10978" t="s">
        <v>19363</v>
      </c>
      <c r="B10978" t="s">
        <v>19362</v>
      </c>
      <c r="D10978" s="1" t="s">
        <v>316</v>
      </c>
      <c r="E10978" s="1" t="s">
        <v>315</v>
      </c>
      <c r="F10978" s="1" t="s">
        <v>6661</v>
      </c>
      <c r="G10978" s="1" t="s">
        <v>6661</v>
      </c>
      <c r="H10978" s="1" t="s">
        <v>6661</v>
      </c>
      <c r="J10978" t="s">
        <v>6661</v>
      </c>
      <c r="L10978" t="s">
        <v>49</v>
      </c>
      <c r="O10978" t="s">
        <v>6660</v>
      </c>
      <c r="T10978">
        <v>0.99621028300000003</v>
      </c>
      <c r="V10978" s="1" t="s">
        <v>312</v>
      </c>
    </row>
    <row r="10979" spans="1:22" ht="16" x14ac:dyDescent="0.4">
      <c r="A10979" t="s">
        <v>19361</v>
      </c>
      <c r="B10979" t="s">
        <v>19360</v>
      </c>
      <c r="D10979" s="1" t="s">
        <v>375</v>
      </c>
      <c r="E10979" s="1" t="s">
        <v>374</v>
      </c>
      <c r="F10979" s="1" t="s">
        <v>373</v>
      </c>
      <c r="G10979" s="1" t="s">
        <v>372</v>
      </c>
      <c r="H10979" s="1" t="s">
        <v>371</v>
      </c>
      <c r="J10979" t="s">
        <v>371</v>
      </c>
      <c r="L10979" t="s">
        <v>49</v>
      </c>
      <c r="O10979" t="s">
        <v>370</v>
      </c>
      <c r="T10979">
        <v>0.98131417300000001</v>
      </c>
      <c r="V10979" s="1" t="s">
        <v>312</v>
      </c>
    </row>
    <row r="10980" spans="1:22" ht="16" x14ac:dyDescent="0.4">
      <c r="A10980" t="s">
        <v>19359</v>
      </c>
      <c r="B10980" t="s">
        <v>19358</v>
      </c>
      <c r="D10980" s="1" t="s">
        <v>407</v>
      </c>
      <c r="E10980" s="1" t="s">
        <v>406</v>
      </c>
      <c r="F10980" s="1" t="s">
        <v>405</v>
      </c>
      <c r="G10980" s="1" t="s">
        <v>405</v>
      </c>
      <c r="H10980" s="1" t="s">
        <v>405</v>
      </c>
      <c r="J10980" t="s">
        <v>405</v>
      </c>
      <c r="L10980" t="s">
        <v>49</v>
      </c>
      <c r="O10980" t="s">
        <v>1655</v>
      </c>
      <c r="T10980">
        <v>0.999998371</v>
      </c>
      <c r="V10980" s="1" t="s">
        <v>312</v>
      </c>
    </row>
    <row r="10981" spans="1:22" ht="16" x14ac:dyDescent="0.4">
      <c r="A10981" t="s">
        <v>19357</v>
      </c>
      <c r="B10981" t="s">
        <v>19356</v>
      </c>
      <c r="D10981" s="1" t="s">
        <v>316</v>
      </c>
      <c r="E10981" s="1" t="s">
        <v>337</v>
      </c>
      <c r="F10981" s="1" t="s">
        <v>345</v>
      </c>
      <c r="G10981" s="1" t="s">
        <v>427</v>
      </c>
      <c r="H10981" s="2"/>
      <c r="J10981" t="s">
        <v>427</v>
      </c>
      <c r="L10981" t="s">
        <v>50</v>
      </c>
      <c r="O10981" t="s">
        <v>426</v>
      </c>
      <c r="T10981">
        <v>0.99993941200000003</v>
      </c>
      <c r="V10981" s="1" t="s">
        <v>312</v>
      </c>
    </row>
    <row r="10982" spans="1:22" ht="16" x14ac:dyDescent="0.4">
      <c r="A10982" t="s">
        <v>19355</v>
      </c>
      <c r="B10982" t="s">
        <v>19354</v>
      </c>
      <c r="D10982" s="1" t="s">
        <v>331</v>
      </c>
      <c r="E10982" s="1" t="s">
        <v>330</v>
      </c>
      <c r="F10982" s="1" t="s">
        <v>329</v>
      </c>
      <c r="G10982" s="2"/>
      <c r="H10982" s="2"/>
      <c r="J10982" t="s">
        <v>329</v>
      </c>
      <c r="L10982" t="s">
        <v>51</v>
      </c>
      <c r="O10982" t="s">
        <v>2811</v>
      </c>
      <c r="T10982">
        <v>0.99953711199999995</v>
      </c>
      <c r="V10982" s="1" t="s">
        <v>312</v>
      </c>
    </row>
    <row r="10983" spans="1:22" ht="16" x14ac:dyDescent="0.4">
      <c r="A10983" t="s">
        <v>19353</v>
      </c>
      <c r="B10983" t="s">
        <v>19352</v>
      </c>
      <c r="D10983" s="1" t="s">
        <v>423</v>
      </c>
      <c r="E10983" s="1" t="s">
        <v>423</v>
      </c>
      <c r="F10983" s="1" t="s">
        <v>423</v>
      </c>
      <c r="G10983" s="1" t="s">
        <v>423</v>
      </c>
      <c r="H10983" s="1" t="s">
        <v>423</v>
      </c>
      <c r="J10983" t="s">
        <v>423</v>
      </c>
      <c r="L10983" t="s">
        <v>49</v>
      </c>
      <c r="O10983" t="s">
        <v>422</v>
      </c>
      <c r="T10983">
        <v>0.76252866699999999</v>
      </c>
      <c r="V10983" s="1" t="s">
        <v>312</v>
      </c>
    </row>
    <row r="10984" spans="1:22" ht="16" x14ac:dyDescent="0.4">
      <c r="A10984" t="s">
        <v>19351</v>
      </c>
      <c r="B10984" t="s">
        <v>19350</v>
      </c>
      <c r="D10984" s="1" t="s">
        <v>323</v>
      </c>
      <c r="E10984" s="1" t="s">
        <v>322</v>
      </c>
      <c r="F10984" s="1" t="s">
        <v>321</v>
      </c>
      <c r="G10984" s="1" t="s">
        <v>320</v>
      </c>
      <c r="H10984" s="2"/>
      <c r="J10984" t="s">
        <v>320</v>
      </c>
      <c r="L10984" t="s">
        <v>50</v>
      </c>
      <c r="O10984" t="s">
        <v>319</v>
      </c>
      <c r="T10984">
        <v>0.99996470199999998</v>
      </c>
      <c r="V10984" s="1" t="s">
        <v>312</v>
      </c>
    </row>
    <row r="10985" spans="1:22" ht="16" x14ac:dyDescent="0.4">
      <c r="A10985" t="s">
        <v>19349</v>
      </c>
      <c r="B10985" t="s">
        <v>19348</v>
      </c>
      <c r="D10985" s="1" t="s">
        <v>375</v>
      </c>
      <c r="E10985" s="1" t="s">
        <v>374</v>
      </c>
      <c r="F10985" s="1" t="s">
        <v>373</v>
      </c>
      <c r="G10985" s="1" t="s">
        <v>372</v>
      </c>
      <c r="H10985" s="1" t="s">
        <v>371</v>
      </c>
      <c r="J10985" t="s">
        <v>371</v>
      </c>
      <c r="L10985" t="s">
        <v>49</v>
      </c>
      <c r="O10985" t="s">
        <v>905</v>
      </c>
      <c r="T10985">
        <v>0.76034873999999997</v>
      </c>
      <c r="V10985" s="1" t="s">
        <v>312</v>
      </c>
    </row>
    <row r="10986" spans="1:22" ht="16" x14ac:dyDescent="0.4">
      <c r="A10986" t="s">
        <v>19347</v>
      </c>
      <c r="B10986" t="s">
        <v>19346</v>
      </c>
      <c r="D10986" s="1" t="s">
        <v>316</v>
      </c>
      <c r="E10986" s="1" t="s">
        <v>337</v>
      </c>
      <c r="F10986" s="1" t="s">
        <v>336</v>
      </c>
      <c r="G10986" s="1" t="s">
        <v>335</v>
      </c>
      <c r="H10986" s="1" t="s">
        <v>335</v>
      </c>
      <c r="J10986" t="s">
        <v>335</v>
      </c>
      <c r="L10986" t="s">
        <v>49</v>
      </c>
      <c r="O10986" t="s">
        <v>722</v>
      </c>
      <c r="T10986">
        <v>0.77543584600000004</v>
      </c>
      <c r="V10986" s="1" t="s">
        <v>312</v>
      </c>
    </row>
    <row r="10987" spans="1:22" ht="16" x14ac:dyDescent="0.4">
      <c r="A10987" t="s">
        <v>19345</v>
      </c>
      <c r="B10987" t="s">
        <v>19344</v>
      </c>
      <c r="D10987" s="1" t="s">
        <v>385</v>
      </c>
      <c r="E10987" s="1" t="s">
        <v>384</v>
      </c>
      <c r="F10987" s="1" t="s">
        <v>383</v>
      </c>
      <c r="G10987" s="1" t="s">
        <v>383</v>
      </c>
      <c r="H10987" s="1" t="s">
        <v>383</v>
      </c>
      <c r="J10987" t="s">
        <v>383</v>
      </c>
      <c r="L10987" t="s">
        <v>49</v>
      </c>
      <c r="O10987" t="s">
        <v>382</v>
      </c>
      <c r="T10987">
        <v>0.79322645300000005</v>
      </c>
      <c r="V10987" s="1" t="s">
        <v>381</v>
      </c>
    </row>
    <row r="10988" spans="1:22" ht="16" x14ac:dyDescent="0.4">
      <c r="A10988" t="s">
        <v>19343</v>
      </c>
      <c r="B10988" t="s">
        <v>19342</v>
      </c>
      <c r="D10988" s="1" t="s">
        <v>532</v>
      </c>
      <c r="E10988" s="1" t="s">
        <v>532</v>
      </c>
      <c r="F10988" s="1" t="s">
        <v>532</v>
      </c>
      <c r="G10988" s="1" t="s">
        <v>532</v>
      </c>
      <c r="H10988" s="1" t="s">
        <v>532</v>
      </c>
      <c r="J10988" t="s">
        <v>532</v>
      </c>
      <c r="L10988" t="s">
        <v>49</v>
      </c>
      <c r="O10988" t="s">
        <v>1756</v>
      </c>
      <c r="T10988">
        <v>0.99239614300000001</v>
      </c>
      <c r="V10988" s="1" t="s">
        <v>312</v>
      </c>
    </row>
    <row r="10989" spans="1:22" ht="16" x14ac:dyDescent="0.4">
      <c r="A10989" t="s">
        <v>19341</v>
      </c>
      <c r="B10989" t="s">
        <v>19340</v>
      </c>
      <c r="D10989" s="1" t="s">
        <v>316</v>
      </c>
      <c r="E10989" s="1" t="s">
        <v>337</v>
      </c>
      <c r="F10989" s="1" t="s">
        <v>345</v>
      </c>
      <c r="G10989" s="1" t="s">
        <v>427</v>
      </c>
      <c r="H10989" s="2"/>
      <c r="J10989" t="s">
        <v>427</v>
      </c>
      <c r="L10989" t="s">
        <v>50</v>
      </c>
      <c r="O10989" t="s">
        <v>426</v>
      </c>
      <c r="T10989">
        <v>0.945025067</v>
      </c>
      <c r="V10989" s="1" t="s">
        <v>312</v>
      </c>
    </row>
    <row r="10990" spans="1:22" ht="16" x14ac:dyDescent="0.4">
      <c r="A10990" t="s">
        <v>19339</v>
      </c>
      <c r="B10990" t="s">
        <v>19338</v>
      </c>
      <c r="D10990" s="1" t="s">
        <v>532</v>
      </c>
      <c r="E10990" s="1" t="s">
        <v>532</v>
      </c>
      <c r="F10990" s="1" t="s">
        <v>532</v>
      </c>
      <c r="G10990" s="1" t="s">
        <v>532</v>
      </c>
      <c r="H10990" s="1" t="s">
        <v>532</v>
      </c>
      <c r="J10990" t="s">
        <v>532</v>
      </c>
      <c r="L10990" t="s">
        <v>49</v>
      </c>
      <c r="O10990" t="s">
        <v>651</v>
      </c>
      <c r="T10990">
        <v>0.78739341200000001</v>
      </c>
      <c r="V10990" s="1" t="s">
        <v>312</v>
      </c>
    </row>
    <row r="10991" spans="1:22" ht="16" x14ac:dyDescent="0.4">
      <c r="A10991" t="s">
        <v>19337</v>
      </c>
      <c r="B10991" t="s">
        <v>19336</v>
      </c>
      <c r="D10991" s="1" t="s">
        <v>505</v>
      </c>
      <c r="E10991" s="1" t="s">
        <v>504</v>
      </c>
      <c r="F10991" s="1" t="s">
        <v>707</v>
      </c>
      <c r="G10991" s="1" t="s">
        <v>706</v>
      </c>
      <c r="H10991" s="1" t="s">
        <v>706</v>
      </c>
      <c r="J10991" t="s">
        <v>706</v>
      </c>
      <c r="L10991" t="s">
        <v>49</v>
      </c>
      <c r="O10991" t="s">
        <v>705</v>
      </c>
      <c r="T10991">
        <v>0.949958211</v>
      </c>
      <c r="V10991" s="1" t="s">
        <v>312</v>
      </c>
    </row>
    <row r="10992" spans="1:22" ht="16" x14ac:dyDescent="0.4">
      <c r="A10992" t="s">
        <v>19335</v>
      </c>
      <c r="B10992" t="s">
        <v>19334</v>
      </c>
      <c r="D10992" s="1" t="s">
        <v>385</v>
      </c>
      <c r="E10992" s="1" t="s">
        <v>384</v>
      </c>
      <c r="F10992" s="1" t="s">
        <v>383</v>
      </c>
      <c r="G10992" s="1" t="s">
        <v>383</v>
      </c>
      <c r="H10992" s="1" t="s">
        <v>383</v>
      </c>
      <c r="J10992" t="s">
        <v>383</v>
      </c>
      <c r="L10992" t="s">
        <v>49</v>
      </c>
      <c r="O10992" t="s">
        <v>2545</v>
      </c>
      <c r="T10992">
        <v>0.98462278700000005</v>
      </c>
      <c r="V10992" s="1" t="s">
        <v>381</v>
      </c>
    </row>
    <row r="10993" spans="1:22" ht="16" x14ac:dyDescent="0.4">
      <c r="A10993" t="s">
        <v>19333</v>
      </c>
      <c r="B10993" t="s">
        <v>19332</v>
      </c>
      <c r="D10993" s="1" t="s">
        <v>316</v>
      </c>
      <c r="E10993" s="1" t="s">
        <v>337</v>
      </c>
      <c r="F10993" s="1" t="s">
        <v>345</v>
      </c>
      <c r="G10993" s="1" t="s">
        <v>427</v>
      </c>
      <c r="H10993" s="1" t="s">
        <v>648</v>
      </c>
      <c r="J10993" t="s">
        <v>648</v>
      </c>
      <c r="L10993" t="s">
        <v>49</v>
      </c>
      <c r="O10993" t="s">
        <v>647</v>
      </c>
      <c r="T10993">
        <v>0.84663008100000003</v>
      </c>
      <c r="V10993" s="1" t="s">
        <v>312</v>
      </c>
    </row>
    <row r="10994" spans="1:22" ht="16" x14ac:dyDescent="0.4">
      <c r="A10994" t="s">
        <v>19331</v>
      </c>
      <c r="B10994" t="s">
        <v>19330</v>
      </c>
      <c r="D10994" s="1" t="s">
        <v>316</v>
      </c>
      <c r="E10994" s="1" t="s">
        <v>337</v>
      </c>
      <c r="F10994" s="1" t="s">
        <v>345</v>
      </c>
      <c r="G10994" s="2"/>
      <c r="H10994" s="2"/>
      <c r="J10994" t="s">
        <v>345</v>
      </c>
      <c r="L10994" t="s">
        <v>51</v>
      </c>
      <c r="O10994" t="s">
        <v>344</v>
      </c>
      <c r="T10994">
        <v>0.99999997600000001</v>
      </c>
      <c r="V10994" s="1" t="s">
        <v>312</v>
      </c>
    </row>
    <row r="10995" spans="1:22" ht="16" x14ac:dyDescent="0.4">
      <c r="A10995" t="s">
        <v>19329</v>
      </c>
      <c r="B10995" t="s">
        <v>19328</v>
      </c>
      <c r="D10995" s="2"/>
      <c r="E10995" s="2"/>
      <c r="F10995" s="2"/>
      <c r="G10995" s="2"/>
      <c r="H10995" s="2"/>
      <c r="J10995">
        <v>0</v>
      </c>
      <c r="L10995" t="s">
        <v>54</v>
      </c>
      <c r="O10995" t="s">
        <v>859</v>
      </c>
      <c r="T10995">
        <v>1</v>
      </c>
      <c r="V10995" s="1" t="s">
        <v>312</v>
      </c>
    </row>
    <row r="10996" spans="1:22" ht="16" x14ac:dyDescent="0.4">
      <c r="A10996" t="s">
        <v>19327</v>
      </c>
      <c r="B10996" t="s">
        <v>19326</v>
      </c>
      <c r="D10996" s="1" t="s">
        <v>316</v>
      </c>
      <c r="E10996" s="1" t="s">
        <v>337</v>
      </c>
      <c r="F10996" s="1" t="s">
        <v>336</v>
      </c>
      <c r="G10996" s="1" t="s">
        <v>541</v>
      </c>
      <c r="H10996" s="1" t="s">
        <v>495</v>
      </c>
      <c r="J10996" t="s">
        <v>495</v>
      </c>
      <c r="L10996" t="s">
        <v>49</v>
      </c>
      <c r="O10996" t="s">
        <v>681</v>
      </c>
      <c r="T10996">
        <v>0.99999141300000005</v>
      </c>
      <c r="V10996" s="1" t="s">
        <v>312</v>
      </c>
    </row>
    <row r="10997" spans="1:22" ht="16" x14ac:dyDescent="0.4">
      <c r="A10997" t="s">
        <v>19325</v>
      </c>
      <c r="B10997" t="s">
        <v>19324</v>
      </c>
      <c r="D10997" s="1" t="s">
        <v>375</v>
      </c>
      <c r="E10997" s="1" t="s">
        <v>374</v>
      </c>
      <c r="F10997" s="1" t="s">
        <v>373</v>
      </c>
      <c r="G10997" s="1" t="s">
        <v>372</v>
      </c>
      <c r="H10997" s="1" t="s">
        <v>371</v>
      </c>
      <c r="J10997" t="s">
        <v>371</v>
      </c>
      <c r="L10997" t="s">
        <v>49</v>
      </c>
      <c r="O10997" t="s">
        <v>2038</v>
      </c>
      <c r="T10997">
        <v>0.99264084100000005</v>
      </c>
      <c r="V10997" s="1" t="s">
        <v>312</v>
      </c>
    </row>
    <row r="10998" spans="1:22" ht="16" x14ac:dyDescent="0.4">
      <c r="A10998" t="s">
        <v>19323</v>
      </c>
      <c r="B10998" t="s">
        <v>19322</v>
      </c>
      <c r="D10998" s="2"/>
      <c r="E10998" s="2"/>
      <c r="F10998" s="2"/>
      <c r="G10998" s="2"/>
      <c r="H10998" s="2"/>
      <c r="J10998">
        <v>0</v>
      </c>
      <c r="L10998" t="s">
        <v>54</v>
      </c>
      <c r="O10998" t="s">
        <v>859</v>
      </c>
      <c r="T10998">
        <v>1</v>
      </c>
      <c r="V10998" s="1" t="s">
        <v>312</v>
      </c>
    </row>
    <row r="10999" spans="1:22" ht="16" x14ac:dyDescent="0.4">
      <c r="A10999" t="s">
        <v>19321</v>
      </c>
      <c r="B10999" t="s">
        <v>19320</v>
      </c>
      <c r="D10999" s="1" t="s">
        <v>4151</v>
      </c>
      <c r="E10999" s="1" t="s">
        <v>4151</v>
      </c>
      <c r="F10999" s="1" t="s">
        <v>4151</v>
      </c>
      <c r="G10999" s="1" t="s">
        <v>4151</v>
      </c>
      <c r="H10999" s="1" t="s">
        <v>4151</v>
      </c>
      <c r="J10999" t="s">
        <v>4151</v>
      </c>
      <c r="L10999" t="s">
        <v>49</v>
      </c>
      <c r="O10999" t="s">
        <v>9173</v>
      </c>
      <c r="T10999">
        <v>0.90917599299999996</v>
      </c>
      <c r="V10999" s="1" t="s">
        <v>312</v>
      </c>
    </row>
    <row r="11000" spans="1:22" ht="16" x14ac:dyDescent="0.4">
      <c r="A11000" t="s">
        <v>19319</v>
      </c>
      <c r="B11000" t="s">
        <v>19318</v>
      </c>
      <c r="D11000" s="1" t="s">
        <v>323</v>
      </c>
      <c r="E11000" s="1" t="s">
        <v>322</v>
      </c>
      <c r="F11000" s="1" t="s">
        <v>341</v>
      </c>
      <c r="G11000" s="1" t="s">
        <v>341</v>
      </c>
      <c r="H11000" s="1" t="s">
        <v>341</v>
      </c>
      <c r="J11000" t="s">
        <v>341</v>
      </c>
      <c r="L11000" t="s">
        <v>49</v>
      </c>
      <c r="O11000" t="s">
        <v>340</v>
      </c>
      <c r="T11000">
        <v>1</v>
      </c>
      <c r="V11000" s="1" t="s">
        <v>312</v>
      </c>
    </row>
    <row r="11001" spans="1:22" ht="16" x14ac:dyDescent="0.4">
      <c r="A11001" t="s">
        <v>19317</v>
      </c>
      <c r="B11001" t="s">
        <v>19316</v>
      </c>
      <c r="D11001" s="1" t="s">
        <v>316</v>
      </c>
      <c r="E11001" s="1" t="s">
        <v>337</v>
      </c>
      <c r="F11001" s="1" t="s">
        <v>698</v>
      </c>
      <c r="G11001" s="1" t="s">
        <v>9758</v>
      </c>
      <c r="H11001" s="1" t="s">
        <v>495</v>
      </c>
      <c r="J11001" t="s">
        <v>495</v>
      </c>
      <c r="L11001" t="s">
        <v>49</v>
      </c>
      <c r="O11001" t="s">
        <v>9757</v>
      </c>
      <c r="T11001">
        <v>0.99997496699999999</v>
      </c>
      <c r="V11001" s="1" t="s">
        <v>312</v>
      </c>
    </row>
    <row r="11002" spans="1:22" ht="16" x14ac:dyDescent="0.4">
      <c r="A11002" t="s">
        <v>19315</v>
      </c>
      <c r="B11002" t="s">
        <v>19314</v>
      </c>
      <c r="D11002" s="1" t="s">
        <v>393</v>
      </c>
      <c r="E11002" s="1" t="s">
        <v>392</v>
      </c>
      <c r="F11002" s="1" t="s">
        <v>585</v>
      </c>
      <c r="G11002" s="1" t="s">
        <v>584</v>
      </c>
      <c r="H11002" s="1" t="s">
        <v>583</v>
      </c>
      <c r="J11002" t="s">
        <v>583</v>
      </c>
      <c r="L11002" t="s">
        <v>49</v>
      </c>
      <c r="O11002" t="s">
        <v>608</v>
      </c>
      <c r="T11002">
        <v>0.76882713800000002</v>
      </c>
      <c r="V11002" s="1" t="s">
        <v>312</v>
      </c>
    </row>
    <row r="11003" spans="1:22" ht="16" x14ac:dyDescent="0.4">
      <c r="A11003" t="s">
        <v>19313</v>
      </c>
      <c r="B11003" t="s">
        <v>19312</v>
      </c>
      <c r="D11003" s="1" t="s">
        <v>532</v>
      </c>
      <c r="E11003" s="1" t="s">
        <v>532</v>
      </c>
      <c r="F11003" s="1" t="s">
        <v>532</v>
      </c>
      <c r="G11003" s="1" t="s">
        <v>532</v>
      </c>
      <c r="H11003" s="1" t="s">
        <v>532</v>
      </c>
      <c r="J11003" t="s">
        <v>532</v>
      </c>
      <c r="L11003" t="s">
        <v>49</v>
      </c>
      <c r="O11003" t="s">
        <v>651</v>
      </c>
      <c r="T11003">
        <v>0.80861947999999995</v>
      </c>
      <c r="V11003" s="1" t="s">
        <v>312</v>
      </c>
    </row>
    <row r="11004" spans="1:22" ht="16" x14ac:dyDescent="0.4">
      <c r="A11004" t="s">
        <v>19311</v>
      </c>
      <c r="B11004" t="s">
        <v>19310</v>
      </c>
      <c r="D11004" s="1" t="s">
        <v>323</v>
      </c>
      <c r="E11004" s="1" t="s">
        <v>322</v>
      </c>
      <c r="F11004" s="1" t="s">
        <v>321</v>
      </c>
      <c r="G11004" s="1" t="s">
        <v>320</v>
      </c>
      <c r="H11004" s="2"/>
      <c r="J11004" t="s">
        <v>320</v>
      </c>
      <c r="L11004" t="s">
        <v>50</v>
      </c>
      <c r="O11004" t="s">
        <v>319</v>
      </c>
      <c r="T11004">
        <v>0.924752672</v>
      </c>
      <c r="V11004" s="1" t="s">
        <v>312</v>
      </c>
    </row>
    <row r="11005" spans="1:22" ht="16" x14ac:dyDescent="0.4">
      <c r="A11005" t="s">
        <v>19309</v>
      </c>
      <c r="B11005" t="s">
        <v>19308</v>
      </c>
      <c r="D11005" s="1" t="s">
        <v>316</v>
      </c>
      <c r="E11005" s="1" t="s">
        <v>337</v>
      </c>
      <c r="F11005" s="1" t="s">
        <v>345</v>
      </c>
      <c r="G11005" s="1" t="s">
        <v>427</v>
      </c>
      <c r="H11005" s="1" t="s">
        <v>489</v>
      </c>
      <c r="J11005" t="s">
        <v>489</v>
      </c>
      <c r="L11005" t="s">
        <v>49</v>
      </c>
      <c r="O11005" t="s">
        <v>745</v>
      </c>
      <c r="T11005">
        <v>0.92621230899999996</v>
      </c>
      <c r="V11005" s="1" t="s">
        <v>312</v>
      </c>
    </row>
    <row r="11006" spans="1:22" ht="16" x14ac:dyDescent="0.4">
      <c r="A11006" t="s">
        <v>19307</v>
      </c>
      <c r="B11006" t="s">
        <v>19306</v>
      </c>
      <c r="D11006" s="1" t="s">
        <v>423</v>
      </c>
      <c r="E11006" s="1" t="s">
        <v>423</v>
      </c>
      <c r="F11006" s="1" t="s">
        <v>423</v>
      </c>
      <c r="G11006" s="1" t="s">
        <v>423</v>
      </c>
      <c r="H11006" s="1" t="s">
        <v>423</v>
      </c>
      <c r="J11006" t="s">
        <v>423</v>
      </c>
      <c r="L11006" t="s">
        <v>49</v>
      </c>
      <c r="O11006" t="s">
        <v>422</v>
      </c>
      <c r="T11006">
        <v>0.89621157100000004</v>
      </c>
      <c r="V11006" s="1" t="s">
        <v>312</v>
      </c>
    </row>
    <row r="11007" spans="1:22" ht="16" x14ac:dyDescent="0.4">
      <c r="A11007" t="s">
        <v>19305</v>
      </c>
      <c r="B11007" t="s">
        <v>19304</v>
      </c>
      <c r="D11007" s="1" t="s">
        <v>316</v>
      </c>
      <c r="E11007" s="1" t="s">
        <v>315</v>
      </c>
      <c r="F11007" s="1" t="s">
        <v>314</v>
      </c>
      <c r="G11007" s="1" t="s">
        <v>314</v>
      </c>
      <c r="H11007" s="1" t="s">
        <v>314</v>
      </c>
      <c r="J11007" t="s">
        <v>314</v>
      </c>
      <c r="L11007" t="s">
        <v>49</v>
      </c>
      <c r="O11007" t="s">
        <v>947</v>
      </c>
      <c r="T11007">
        <v>0.99655494899999997</v>
      </c>
      <c r="V11007" s="1" t="s">
        <v>312</v>
      </c>
    </row>
    <row r="11008" spans="1:22" ht="16" x14ac:dyDescent="0.4">
      <c r="A11008" t="s">
        <v>19303</v>
      </c>
      <c r="B11008" t="s">
        <v>19302</v>
      </c>
      <c r="D11008" s="1" t="s">
        <v>316</v>
      </c>
      <c r="E11008" s="1" t="s">
        <v>315</v>
      </c>
      <c r="F11008" s="1" t="s">
        <v>1097</v>
      </c>
      <c r="G11008" s="1" t="s">
        <v>1096</v>
      </c>
      <c r="H11008" s="1" t="s">
        <v>1095</v>
      </c>
      <c r="J11008" t="s">
        <v>1095</v>
      </c>
      <c r="L11008" t="s">
        <v>49</v>
      </c>
      <c r="O11008" t="s">
        <v>1094</v>
      </c>
      <c r="T11008">
        <v>0.95758519399999997</v>
      </c>
      <c r="V11008" s="1" t="s">
        <v>312</v>
      </c>
    </row>
    <row r="11009" spans="1:22" ht="16" x14ac:dyDescent="0.4">
      <c r="A11009" t="s">
        <v>19301</v>
      </c>
      <c r="B11009" t="s">
        <v>19300</v>
      </c>
      <c r="D11009" s="1" t="s">
        <v>331</v>
      </c>
      <c r="E11009" s="1" t="s">
        <v>330</v>
      </c>
      <c r="F11009" s="1" t="s">
        <v>329</v>
      </c>
      <c r="G11009" s="1" t="s">
        <v>328</v>
      </c>
      <c r="H11009" s="1" t="s">
        <v>460</v>
      </c>
      <c r="J11009" t="s">
        <v>460</v>
      </c>
      <c r="L11009" t="s">
        <v>49</v>
      </c>
      <c r="O11009" t="s">
        <v>459</v>
      </c>
      <c r="T11009">
        <v>0.75920509999999997</v>
      </c>
      <c r="V11009" s="1" t="s">
        <v>312</v>
      </c>
    </row>
    <row r="11010" spans="1:22" ht="16" x14ac:dyDescent="0.4">
      <c r="A11010" t="s">
        <v>19299</v>
      </c>
      <c r="B11010" t="s">
        <v>19298</v>
      </c>
      <c r="D11010" s="1" t="s">
        <v>316</v>
      </c>
      <c r="E11010" s="1" t="s">
        <v>337</v>
      </c>
      <c r="F11010" s="1" t="s">
        <v>345</v>
      </c>
      <c r="G11010" s="1" t="s">
        <v>427</v>
      </c>
      <c r="H11010" s="2"/>
      <c r="J11010" t="s">
        <v>427</v>
      </c>
      <c r="L11010" t="s">
        <v>50</v>
      </c>
      <c r="O11010" t="s">
        <v>426</v>
      </c>
      <c r="T11010">
        <v>0.95037301799999996</v>
      </c>
      <c r="V11010" s="1" t="s">
        <v>312</v>
      </c>
    </row>
    <row r="11011" spans="1:22" ht="16" x14ac:dyDescent="0.4">
      <c r="A11011" t="s">
        <v>19297</v>
      </c>
      <c r="B11011" t="s">
        <v>19296</v>
      </c>
      <c r="D11011" s="1" t="s">
        <v>532</v>
      </c>
      <c r="E11011" s="1" t="s">
        <v>532</v>
      </c>
      <c r="F11011" s="1" t="s">
        <v>532</v>
      </c>
      <c r="G11011" s="1" t="s">
        <v>532</v>
      </c>
      <c r="H11011" s="1" t="s">
        <v>532</v>
      </c>
      <c r="J11011" t="s">
        <v>532</v>
      </c>
      <c r="L11011" t="s">
        <v>49</v>
      </c>
      <c r="O11011" t="s">
        <v>535</v>
      </c>
      <c r="T11011">
        <v>0.99187171200000002</v>
      </c>
      <c r="V11011" s="1" t="s">
        <v>312</v>
      </c>
    </row>
    <row r="11012" spans="1:22" ht="16" x14ac:dyDescent="0.4">
      <c r="A11012" t="s">
        <v>19295</v>
      </c>
      <c r="B11012" t="s">
        <v>19294</v>
      </c>
      <c r="D11012" s="1" t="s">
        <v>423</v>
      </c>
      <c r="E11012" s="1" t="s">
        <v>423</v>
      </c>
      <c r="F11012" s="1" t="s">
        <v>423</v>
      </c>
      <c r="G11012" s="1" t="s">
        <v>423</v>
      </c>
      <c r="H11012" s="1" t="s">
        <v>423</v>
      </c>
      <c r="J11012" t="s">
        <v>423</v>
      </c>
      <c r="L11012" t="s">
        <v>49</v>
      </c>
      <c r="O11012" t="s">
        <v>1150</v>
      </c>
      <c r="T11012">
        <v>0.78039367999999998</v>
      </c>
      <c r="V11012" s="1" t="s">
        <v>312</v>
      </c>
    </row>
    <row r="11013" spans="1:22" ht="16" x14ac:dyDescent="0.4">
      <c r="A11013" t="s">
        <v>19293</v>
      </c>
      <c r="B11013" t="s">
        <v>19292</v>
      </c>
      <c r="D11013" s="1" t="s">
        <v>316</v>
      </c>
      <c r="E11013" s="1" t="s">
        <v>337</v>
      </c>
      <c r="F11013" s="1" t="s">
        <v>336</v>
      </c>
      <c r="G11013" s="1" t="s">
        <v>19291</v>
      </c>
      <c r="H11013" s="1" t="s">
        <v>19290</v>
      </c>
      <c r="J11013" t="s">
        <v>19290</v>
      </c>
      <c r="L11013" t="s">
        <v>49</v>
      </c>
      <c r="O11013" t="s">
        <v>19289</v>
      </c>
      <c r="T11013">
        <v>0.99823759300000003</v>
      </c>
      <c r="V11013" s="1" t="s">
        <v>312</v>
      </c>
    </row>
    <row r="11014" spans="1:22" ht="16" x14ac:dyDescent="0.4">
      <c r="A11014" t="s">
        <v>19288</v>
      </c>
      <c r="B11014" t="s">
        <v>19287</v>
      </c>
      <c r="D11014" s="1" t="s">
        <v>505</v>
      </c>
      <c r="E11014" s="1" t="s">
        <v>504</v>
      </c>
      <c r="F11014" s="1" t="s">
        <v>731</v>
      </c>
      <c r="G11014" s="1" t="s">
        <v>731</v>
      </c>
      <c r="H11014" s="1" t="s">
        <v>731</v>
      </c>
      <c r="J11014" t="s">
        <v>731</v>
      </c>
      <c r="L11014" t="s">
        <v>49</v>
      </c>
      <c r="O11014" t="s">
        <v>730</v>
      </c>
      <c r="T11014">
        <v>0.89841770099999996</v>
      </c>
      <c r="V11014" s="1" t="s">
        <v>312</v>
      </c>
    </row>
    <row r="11015" spans="1:22" ht="16" x14ac:dyDescent="0.4">
      <c r="A11015" t="s">
        <v>19286</v>
      </c>
      <c r="B11015" t="s">
        <v>19285</v>
      </c>
      <c r="D11015" s="1" t="s">
        <v>407</v>
      </c>
      <c r="E11015" s="1" t="s">
        <v>406</v>
      </c>
      <c r="F11015" s="1" t="s">
        <v>405</v>
      </c>
      <c r="G11015" s="1" t="s">
        <v>405</v>
      </c>
      <c r="H11015" s="1" t="s">
        <v>405</v>
      </c>
      <c r="J11015" t="s">
        <v>405</v>
      </c>
      <c r="L11015" t="s">
        <v>49</v>
      </c>
      <c r="O11015" t="s">
        <v>1655</v>
      </c>
      <c r="T11015">
        <v>0.99997175599999999</v>
      </c>
      <c r="V11015" s="1" t="s">
        <v>312</v>
      </c>
    </row>
    <row r="11016" spans="1:22" ht="16" x14ac:dyDescent="0.4">
      <c r="A11016" t="s">
        <v>19284</v>
      </c>
      <c r="B11016" t="s">
        <v>19283</v>
      </c>
      <c r="D11016" s="1" t="s">
        <v>532</v>
      </c>
      <c r="E11016" s="1" t="s">
        <v>532</v>
      </c>
      <c r="F11016" s="1" t="s">
        <v>532</v>
      </c>
      <c r="G11016" s="1" t="s">
        <v>532</v>
      </c>
      <c r="H11016" s="1" t="s">
        <v>532</v>
      </c>
      <c r="J11016" t="s">
        <v>532</v>
      </c>
      <c r="L11016" t="s">
        <v>49</v>
      </c>
      <c r="O11016" t="s">
        <v>535</v>
      </c>
      <c r="T11016">
        <v>0.99999999900000003</v>
      </c>
      <c r="V11016" s="1" t="s">
        <v>312</v>
      </c>
    </row>
    <row r="11017" spans="1:22" ht="16" x14ac:dyDescent="0.4">
      <c r="A11017" t="s">
        <v>19282</v>
      </c>
      <c r="B11017" t="s">
        <v>19281</v>
      </c>
      <c r="D11017" s="1" t="s">
        <v>316</v>
      </c>
      <c r="E11017" s="1" t="s">
        <v>337</v>
      </c>
      <c r="F11017" s="1" t="s">
        <v>2392</v>
      </c>
      <c r="G11017" s="1" t="s">
        <v>495</v>
      </c>
      <c r="H11017" s="1" t="s">
        <v>495</v>
      </c>
      <c r="J11017" t="s">
        <v>495</v>
      </c>
      <c r="L11017" t="s">
        <v>49</v>
      </c>
      <c r="O11017" t="s">
        <v>6895</v>
      </c>
      <c r="T11017">
        <v>0.94446121900000002</v>
      </c>
      <c r="V11017" s="1" t="s">
        <v>312</v>
      </c>
    </row>
    <row r="11018" spans="1:22" ht="16" x14ac:dyDescent="0.4">
      <c r="A11018" t="s">
        <v>19280</v>
      </c>
      <c r="B11018" t="s">
        <v>19279</v>
      </c>
      <c r="D11018" s="1" t="s">
        <v>407</v>
      </c>
      <c r="E11018" s="1" t="s">
        <v>406</v>
      </c>
      <c r="F11018" s="1" t="s">
        <v>405</v>
      </c>
      <c r="G11018" s="1" t="s">
        <v>405</v>
      </c>
      <c r="H11018" s="1" t="s">
        <v>405</v>
      </c>
      <c r="J11018" t="s">
        <v>405</v>
      </c>
      <c r="L11018" t="s">
        <v>49</v>
      </c>
      <c r="O11018" t="s">
        <v>1655</v>
      </c>
      <c r="T11018">
        <v>0.99999268900000005</v>
      </c>
      <c r="V11018" s="1" t="s">
        <v>312</v>
      </c>
    </row>
    <row r="11019" spans="1:22" ht="16" x14ac:dyDescent="0.4">
      <c r="A11019" t="s">
        <v>19278</v>
      </c>
      <c r="B11019" t="s">
        <v>19277</v>
      </c>
      <c r="D11019" s="1" t="s">
        <v>323</v>
      </c>
      <c r="E11019" s="1" t="s">
        <v>322</v>
      </c>
      <c r="F11019" s="1" t="s">
        <v>341</v>
      </c>
      <c r="G11019" s="1" t="s">
        <v>341</v>
      </c>
      <c r="H11019" s="1" t="s">
        <v>341</v>
      </c>
      <c r="J11019" t="s">
        <v>341</v>
      </c>
      <c r="L11019" t="s">
        <v>49</v>
      </c>
      <c r="O11019" t="s">
        <v>340</v>
      </c>
      <c r="T11019">
        <v>0.99999999900000003</v>
      </c>
      <c r="V11019" s="1" t="s">
        <v>312</v>
      </c>
    </row>
    <row r="11020" spans="1:22" ht="16" x14ac:dyDescent="0.4">
      <c r="A11020" t="s">
        <v>19276</v>
      </c>
      <c r="B11020" t="s">
        <v>19275</v>
      </c>
      <c r="D11020" s="1" t="s">
        <v>316</v>
      </c>
      <c r="E11020" s="1" t="s">
        <v>337</v>
      </c>
      <c r="F11020" s="1" t="s">
        <v>336</v>
      </c>
      <c r="G11020" s="1" t="s">
        <v>335</v>
      </c>
      <c r="H11020" s="1" t="s">
        <v>335</v>
      </c>
      <c r="J11020" t="s">
        <v>335</v>
      </c>
      <c r="L11020" t="s">
        <v>49</v>
      </c>
      <c r="O11020" t="s">
        <v>334</v>
      </c>
      <c r="T11020">
        <v>0.99950589000000001</v>
      </c>
      <c r="V11020" s="1" t="s">
        <v>312</v>
      </c>
    </row>
    <row r="11021" spans="1:22" ht="16" x14ac:dyDescent="0.4">
      <c r="A11021" t="s">
        <v>19274</v>
      </c>
      <c r="B11021" t="s">
        <v>19273</v>
      </c>
      <c r="D11021" s="1" t="s">
        <v>532</v>
      </c>
      <c r="E11021" s="1" t="s">
        <v>532</v>
      </c>
      <c r="F11021" s="1" t="s">
        <v>532</v>
      </c>
      <c r="G11021" s="1" t="s">
        <v>532</v>
      </c>
      <c r="H11021" s="1" t="s">
        <v>532</v>
      </c>
      <c r="J11021" t="s">
        <v>532</v>
      </c>
      <c r="L11021" t="s">
        <v>49</v>
      </c>
      <c r="O11021" t="s">
        <v>1756</v>
      </c>
      <c r="T11021">
        <v>0.79989845500000001</v>
      </c>
      <c r="V11021" s="1" t="s">
        <v>312</v>
      </c>
    </row>
    <row r="11022" spans="1:22" ht="16" x14ac:dyDescent="0.4">
      <c r="A11022" t="s">
        <v>19272</v>
      </c>
      <c r="B11022" t="s">
        <v>19271</v>
      </c>
      <c r="D11022" s="1" t="s">
        <v>385</v>
      </c>
      <c r="E11022" s="1" t="s">
        <v>384</v>
      </c>
      <c r="F11022" s="1" t="s">
        <v>383</v>
      </c>
      <c r="G11022" s="1" t="s">
        <v>383</v>
      </c>
      <c r="H11022" s="1" t="s">
        <v>383</v>
      </c>
      <c r="J11022" t="s">
        <v>383</v>
      </c>
      <c r="L11022" t="s">
        <v>49</v>
      </c>
      <c r="O11022" t="s">
        <v>401</v>
      </c>
      <c r="T11022">
        <v>0.99999999799999995</v>
      </c>
      <c r="V11022" s="1" t="s">
        <v>381</v>
      </c>
    </row>
    <row r="11023" spans="1:22" ht="16" x14ac:dyDescent="0.4">
      <c r="A11023" t="s">
        <v>19270</v>
      </c>
      <c r="B11023" t="s">
        <v>19269</v>
      </c>
      <c r="D11023" s="1" t="s">
        <v>331</v>
      </c>
      <c r="E11023" s="1" t="s">
        <v>330</v>
      </c>
      <c r="F11023" s="1" t="s">
        <v>994</v>
      </c>
      <c r="G11023" s="1" t="s">
        <v>2279</v>
      </c>
      <c r="H11023" s="1" t="s">
        <v>495</v>
      </c>
      <c r="J11023" t="s">
        <v>495</v>
      </c>
      <c r="L11023" t="s">
        <v>49</v>
      </c>
      <c r="O11023" t="s">
        <v>11874</v>
      </c>
      <c r="T11023">
        <v>0.99312490899999994</v>
      </c>
      <c r="V11023" s="1" t="s">
        <v>312</v>
      </c>
    </row>
    <row r="11024" spans="1:22" ht="16" x14ac:dyDescent="0.4">
      <c r="A11024" t="s">
        <v>19268</v>
      </c>
      <c r="B11024" t="s">
        <v>19267</v>
      </c>
      <c r="D11024" s="1" t="s">
        <v>385</v>
      </c>
      <c r="E11024" s="1" t="s">
        <v>384</v>
      </c>
      <c r="F11024" s="1" t="s">
        <v>383</v>
      </c>
      <c r="G11024" s="1" t="s">
        <v>383</v>
      </c>
      <c r="H11024" s="1" t="s">
        <v>383</v>
      </c>
      <c r="J11024" t="s">
        <v>383</v>
      </c>
      <c r="L11024" t="s">
        <v>49</v>
      </c>
      <c r="O11024" t="s">
        <v>401</v>
      </c>
      <c r="T11024">
        <v>0.99999999100000003</v>
      </c>
      <c r="V11024" s="1" t="s">
        <v>381</v>
      </c>
    </row>
    <row r="11025" spans="1:22" ht="16" x14ac:dyDescent="0.4">
      <c r="A11025" t="s">
        <v>19266</v>
      </c>
      <c r="B11025" t="s">
        <v>19265</v>
      </c>
      <c r="D11025" s="1" t="s">
        <v>323</v>
      </c>
      <c r="E11025" s="1" t="s">
        <v>322</v>
      </c>
      <c r="F11025" s="1" t="s">
        <v>321</v>
      </c>
      <c r="G11025" s="1" t="s">
        <v>320</v>
      </c>
      <c r="H11025" s="2"/>
      <c r="J11025" t="s">
        <v>320</v>
      </c>
      <c r="L11025" t="s">
        <v>50</v>
      </c>
      <c r="O11025" t="s">
        <v>319</v>
      </c>
      <c r="T11025">
        <v>0.810612475</v>
      </c>
      <c r="V11025" s="1" t="s">
        <v>312</v>
      </c>
    </row>
    <row r="11026" spans="1:22" ht="16" x14ac:dyDescent="0.4">
      <c r="A11026" t="s">
        <v>19264</v>
      </c>
      <c r="B11026" t="s">
        <v>19263</v>
      </c>
      <c r="D11026" s="1" t="s">
        <v>407</v>
      </c>
      <c r="E11026" s="1" t="s">
        <v>406</v>
      </c>
      <c r="F11026" s="1" t="s">
        <v>405</v>
      </c>
      <c r="G11026" s="1" t="s">
        <v>405</v>
      </c>
      <c r="H11026" s="1" t="s">
        <v>405</v>
      </c>
      <c r="J11026" t="s">
        <v>405</v>
      </c>
      <c r="L11026" t="s">
        <v>49</v>
      </c>
      <c r="O11026" t="s">
        <v>1655</v>
      </c>
      <c r="T11026">
        <v>0.99999897999999998</v>
      </c>
      <c r="V11026" s="1" t="s">
        <v>312</v>
      </c>
    </row>
    <row r="11027" spans="1:22" ht="16" x14ac:dyDescent="0.4">
      <c r="A11027" t="s">
        <v>19262</v>
      </c>
      <c r="B11027" t="s">
        <v>19261</v>
      </c>
      <c r="D11027" s="1" t="s">
        <v>316</v>
      </c>
      <c r="E11027" s="1" t="s">
        <v>315</v>
      </c>
      <c r="F11027" s="1" t="s">
        <v>362</v>
      </c>
      <c r="G11027" s="1" t="s">
        <v>361</v>
      </c>
      <c r="H11027" s="1" t="s">
        <v>360</v>
      </c>
      <c r="J11027" t="s">
        <v>360</v>
      </c>
      <c r="L11027" t="s">
        <v>49</v>
      </c>
      <c r="O11027" t="s">
        <v>359</v>
      </c>
      <c r="T11027">
        <v>0.98972439099999998</v>
      </c>
      <c r="V11027" s="1" t="s">
        <v>312</v>
      </c>
    </row>
    <row r="11028" spans="1:22" ht="16" x14ac:dyDescent="0.4">
      <c r="A11028" t="s">
        <v>19260</v>
      </c>
      <c r="B11028" t="s">
        <v>19259</v>
      </c>
      <c r="D11028" s="1" t="s">
        <v>323</v>
      </c>
      <c r="E11028" s="1" t="s">
        <v>322</v>
      </c>
      <c r="F11028" s="1" t="s">
        <v>321</v>
      </c>
      <c r="G11028" s="1" t="s">
        <v>320</v>
      </c>
      <c r="H11028" s="1" t="s">
        <v>1060</v>
      </c>
      <c r="J11028" t="s">
        <v>1060</v>
      </c>
      <c r="L11028" t="s">
        <v>49</v>
      </c>
      <c r="O11028" t="s">
        <v>1059</v>
      </c>
      <c r="T11028">
        <v>0.88515379299999997</v>
      </c>
      <c r="V11028" s="1" t="s">
        <v>312</v>
      </c>
    </row>
    <row r="11029" spans="1:22" ht="16" x14ac:dyDescent="0.4">
      <c r="A11029" t="s">
        <v>19258</v>
      </c>
      <c r="B11029" t="s">
        <v>19257</v>
      </c>
      <c r="D11029" s="1" t="s">
        <v>316</v>
      </c>
      <c r="E11029" s="1" t="s">
        <v>337</v>
      </c>
      <c r="F11029" s="1" t="s">
        <v>345</v>
      </c>
      <c r="G11029" s="1" t="s">
        <v>356</v>
      </c>
      <c r="H11029" s="1" t="s">
        <v>356</v>
      </c>
      <c r="J11029" t="s">
        <v>356</v>
      </c>
      <c r="L11029" t="s">
        <v>49</v>
      </c>
      <c r="O11029" t="s">
        <v>544</v>
      </c>
      <c r="T11029">
        <v>0.98359291800000004</v>
      </c>
      <c r="V11029" s="1" t="s">
        <v>312</v>
      </c>
    </row>
    <row r="11030" spans="1:22" ht="16" x14ac:dyDescent="0.4">
      <c r="A11030" t="s">
        <v>19256</v>
      </c>
      <c r="B11030" t="s">
        <v>19255</v>
      </c>
      <c r="D11030" s="1" t="s">
        <v>316</v>
      </c>
      <c r="E11030" s="1" t="s">
        <v>337</v>
      </c>
      <c r="F11030" s="1" t="s">
        <v>345</v>
      </c>
      <c r="G11030" s="1" t="s">
        <v>356</v>
      </c>
      <c r="H11030" s="1" t="s">
        <v>356</v>
      </c>
      <c r="J11030" t="s">
        <v>356</v>
      </c>
      <c r="L11030" t="s">
        <v>49</v>
      </c>
      <c r="O11030" t="s">
        <v>544</v>
      </c>
      <c r="T11030">
        <v>0.94676489500000005</v>
      </c>
      <c r="V11030" s="1" t="s">
        <v>312</v>
      </c>
    </row>
    <row r="11031" spans="1:22" ht="16" x14ac:dyDescent="0.4">
      <c r="A11031" t="s">
        <v>19254</v>
      </c>
      <c r="B11031" t="s">
        <v>19253</v>
      </c>
      <c r="D11031" s="2"/>
      <c r="E11031" s="2"/>
      <c r="F11031" s="2"/>
      <c r="G11031" s="2"/>
      <c r="H11031" s="2"/>
      <c r="J11031">
        <v>0</v>
      </c>
      <c r="L11031" t="s">
        <v>54</v>
      </c>
      <c r="O11031" t="s">
        <v>859</v>
      </c>
      <c r="T11031">
        <v>1</v>
      </c>
      <c r="V11031" s="1" t="s">
        <v>312</v>
      </c>
    </row>
    <row r="11032" spans="1:22" ht="16" x14ac:dyDescent="0.4">
      <c r="A11032" t="s">
        <v>19252</v>
      </c>
      <c r="B11032" t="s">
        <v>19251</v>
      </c>
      <c r="D11032" s="1" t="s">
        <v>316</v>
      </c>
      <c r="E11032" s="1" t="s">
        <v>315</v>
      </c>
      <c r="F11032" s="2"/>
      <c r="G11032" s="2"/>
      <c r="H11032" s="2"/>
      <c r="J11032" t="s">
        <v>315</v>
      </c>
      <c r="L11032" t="s">
        <v>52</v>
      </c>
      <c r="O11032" t="s">
        <v>889</v>
      </c>
      <c r="T11032">
        <v>0.99995928099999998</v>
      </c>
      <c r="V11032" s="1" t="s">
        <v>312</v>
      </c>
    </row>
    <row r="11033" spans="1:22" ht="16" x14ac:dyDescent="0.4">
      <c r="A11033" t="s">
        <v>19250</v>
      </c>
      <c r="B11033" t="s">
        <v>19249</v>
      </c>
      <c r="D11033" s="1" t="s">
        <v>316</v>
      </c>
      <c r="E11033" s="1" t="s">
        <v>315</v>
      </c>
      <c r="F11033" s="1" t="s">
        <v>314</v>
      </c>
      <c r="G11033" s="1" t="s">
        <v>314</v>
      </c>
      <c r="H11033" s="1" t="s">
        <v>314</v>
      </c>
      <c r="J11033" t="s">
        <v>314</v>
      </c>
      <c r="L11033" t="s">
        <v>49</v>
      </c>
      <c r="O11033" t="s">
        <v>419</v>
      </c>
      <c r="T11033">
        <v>0.82873436899999997</v>
      </c>
      <c r="V11033" s="1" t="s">
        <v>312</v>
      </c>
    </row>
    <row r="11034" spans="1:22" ht="16" x14ac:dyDescent="0.4">
      <c r="A11034" t="s">
        <v>19248</v>
      </c>
      <c r="B11034" t="s">
        <v>19247</v>
      </c>
      <c r="D11034" s="1" t="s">
        <v>316</v>
      </c>
      <c r="E11034" s="1" t="s">
        <v>337</v>
      </c>
      <c r="F11034" s="1" t="s">
        <v>345</v>
      </c>
      <c r="G11034" s="1" t="s">
        <v>356</v>
      </c>
      <c r="H11034" s="1" t="s">
        <v>356</v>
      </c>
      <c r="J11034" t="s">
        <v>356</v>
      </c>
      <c r="L11034" t="s">
        <v>49</v>
      </c>
      <c r="O11034" t="s">
        <v>544</v>
      </c>
      <c r="T11034">
        <v>0.90450568099999995</v>
      </c>
      <c r="V11034" s="1" t="s">
        <v>312</v>
      </c>
    </row>
    <row r="11035" spans="1:22" ht="16" x14ac:dyDescent="0.4">
      <c r="A11035" t="s">
        <v>19246</v>
      </c>
      <c r="B11035" t="s">
        <v>19245</v>
      </c>
      <c r="D11035" s="1" t="s">
        <v>423</v>
      </c>
      <c r="E11035" s="1" t="s">
        <v>423</v>
      </c>
      <c r="F11035" s="1" t="s">
        <v>423</v>
      </c>
      <c r="G11035" s="1" t="s">
        <v>423</v>
      </c>
      <c r="H11035" s="1" t="s">
        <v>423</v>
      </c>
      <c r="J11035" t="s">
        <v>423</v>
      </c>
      <c r="L11035" t="s">
        <v>49</v>
      </c>
      <c r="O11035" t="s">
        <v>1150</v>
      </c>
      <c r="T11035">
        <v>0.94403154300000003</v>
      </c>
      <c r="V11035" s="1" t="s">
        <v>312</v>
      </c>
    </row>
    <row r="11036" spans="1:22" ht="16" x14ac:dyDescent="0.4">
      <c r="A11036" t="s">
        <v>19244</v>
      </c>
      <c r="B11036" t="s">
        <v>19243</v>
      </c>
      <c r="D11036" s="1" t="s">
        <v>532</v>
      </c>
      <c r="E11036" s="1" t="s">
        <v>532</v>
      </c>
      <c r="F11036" s="1" t="s">
        <v>532</v>
      </c>
      <c r="G11036" s="1" t="s">
        <v>532</v>
      </c>
      <c r="H11036" s="1" t="s">
        <v>532</v>
      </c>
      <c r="J11036" t="s">
        <v>532</v>
      </c>
      <c r="L11036" t="s">
        <v>49</v>
      </c>
      <c r="O11036" t="s">
        <v>535</v>
      </c>
      <c r="T11036">
        <v>0.99999998999999995</v>
      </c>
      <c r="V11036" s="1" t="s">
        <v>312</v>
      </c>
    </row>
    <row r="11037" spans="1:22" ht="16" x14ac:dyDescent="0.4">
      <c r="A11037" t="s">
        <v>19242</v>
      </c>
      <c r="B11037" t="s">
        <v>19241</v>
      </c>
      <c r="D11037" s="1" t="s">
        <v>393</v>
      </c>
      <c r="E11037" s="1" t="s">
        <v>392</v>
      </c>
      <c r="F11037" s="1" t="s">
        <v>585</v>
      </c>
      <c r="G11037" s="1" t="s">
        <v>584</v>
      </c>
      <c r="H11037" s="1" t="s">
        <v>583</v>
      </c>
      <c r="J11037" t="s">
        <v>583</v>
      </c>
      <c r="L11037" t="s">
        <v>49</v>
      </c>
      <c r="O11037" t="s">
        <v>582</v>
      </c>
      <c r="T11037">
        <v>0.999241779</v>
      </c>
      <c r="V11037" s="1" t="s">
        <v>312</v>
      </c>
    </row>
    <row r="11038" spans="1:22" ht="16" x14ac:dyDescent="0.4">
      <c r="A11038" s="3" t="s">
        <v>19240</v>
      </c>
      <c r="B11038" t="s">
        <v>19239</v>
      </c>
      <c r="D11038" s="1" t="s">
        <v>323</v>
      </c>
      <c r="E11038" s="1" t="s">
        <v>322</v>
      </c>
      <c r="F11038" s="1" t="s">
        <v>321</v>
      </c>
      <c r="G11038" s="1" t="s">
        <v>320</v>
      </c>
      <c r="H11038" s="1" t="s">
        <v>1060</v>
      </c>
      <c r="J11038" t="s">
        <v>1060</v>
      </c>
      <c r="L11038" t="s">
        <v>49</v>
      </c>
      <c r="O11038" t="s">
        <v>1059</v>
      </c>
      <c r="T11038">
        <v>0.85096236300000005</v>
      </c>
      <c r="V11038" s="1" t="s">
        <v>312</v>
      </c>
    </row>
    <row r="11039" spans="1:22" ht="16" x14ac:dyDescent="0.4">
      <c r="A11039" t="s">
        <v>19238</v>
      </c>
      <c r="B11039" t="s">
        <v>19237</v>
      </c>
      <c r="D11039" s="1" t="s">
        <v>323</v>
      </c>
      <c r="E11039" s="1" t="s">
        <v>322</v>
      </c>
      <c r="F11039" s="1" t="s">
        <v>321</v>
      </c>
      <c r="G11039" s="1" t="s">
        <v>320</v>
      </c>
      <c r="H11039" s="2"/>
      <c r="J11039" t="s">
        <v>320</v>
      </c>
      <c r="L11039" t="s">
        <v>50</v>
      </c>
      <c r="O11039" t="s">
        <v>319</v>
      </c>
      <c r="T11039">
        <v>0.98172360299999994</v>
      </c>
      <c r="V11039" s="1" t="s">
        <v>312</v>
      </c>
    </row>
    <row r="11040" spans="1:22" ht="16" x14ac:dyDescent="0.4">
      <c r="A11040" t="s">
        <v>19236</v>
      </c>
      <c r="B11040" t="s">
        <v>19235</v>
      </c>
      <c r="D11040" s="1" t="s">
        <v>1780</v>
      </c>
      <c r="E11040" s="1" t="s">
        <v>1779</v>
      </c>
      <c r="F11040" s="1" t="s">
        <v>2227</v>
      </c>
      <c r="G11040" s="1" t="s">
        <v>2227</v>
      </c>
      <c r="H11040" s="1" t="s">
        <v>2227</v>
      </c>
      <c r="J11040" t="s">
        <v>2227</v>
      </c>
      <c r="L11040" t="s">
        <v>49</v>
      </c>
      <c r="O11040" t="s">
        <v>6178</v>
      </c>
      <c r="T11040">
        <v>0.99332405400000001</v>
      </c>
      <c r="V11040" s="1" t="s">
        <v>312</v>
      </c>
    </row>
    <row r="11041" spans="1:22" ht="16" x14ac:dyDescent="0.4">
      <c r="A11041" t="s">
        <v>19234</v>
      </c>
      <c r="B11041" t="s">
        <v>19233</v>
      </c>
      <c r="D11041" s="1" t="s">
        <v>316</v>
      </c>
      <c r="E11041" s="1" t="s">
        <v>337</v>
      </c>
      <c r="F11041" s="1" t="s">
        <v>336</v>
      </c>
      <c r="G11041" s="1" t="s">
        <v>541</v>
      </c>
      <c r="H11041" s="2"/>
      <c r="J11041" t="s">
        <v>541</v>
      </c>
      <c r="L11041" t="s">
        <v>50</v>
      </c>
      <c r="O11041" t="s">
        <v>16798</v>
      </c>
      <c r="T11041">
        <v>0.99458808700000001</v>
      </c>
      <c r="V11041" s="1" t="s">
        <v>312</v>
      </c>
    </row>
    <row r="11042" spans="1:22" ht="16" x14ac:dyDescent="0.4">
      <c r="A11042" t="s">
        <v>19232</v>
      </c>
      <c r="B11042" t="s">
        <v>19231</v>
      </c>
      <c r="D11042" s="1" t="s">
        <v>316</v>
      </c>
      <c r="E11042" s="1" t="s">
        <v>337</v>
      </c>
      <c r="F11042" s="1" t="s">
        <v>336</v>
      </c>
      <c r="G11042" s="1" t="s">
        <v>541</v>
      </c>
      <c r="H11042" s="1" t="s">
        <v>495</v>
      </c>
      <c r="J11042" t="s">
        <v>495</v>
      </c>
      <c r="L11042" t="s">
        <v>49</v>
      </c>
      <c r="O11042" t="s">
        <v>681</v>
      </c>
      <c r="T11042">
        <v>0.99858820599999998</v>
      </c>
      <c r="V11042" s="1" t="s">
        <v>312</v>
      </c>
    </row>
    <row r="11043" spans="1:22" ht="16" x14ac:dyDescent="0.4">
      <c r="A11043" t="s">
        <v>19230</v>
      </c>
      <c r="B11043" t="s">
        <v>19229</v>
      </c>
      <c r="D11043" s="1" t="s">
        <v>316</v>
      </c>
      <c r="E11043" s="1" t="s">
        <v>315</v>
      </c>
      <c r="F11043" s="1" t="s">
        <v>314</v>
      </c>
      <c r="G11043" s="1" t="s">
        <v>314</v>
      </c>
      <c r="H11043" s="1" t="s">
        <v>314</v>
      </c>
      <c r="J11043" t="s">
        <v>314</v>
      </c>
      <c r="L11043" t="s">
        <v>49</v>
      </c>
      <c r="O11043" t="s">
        <v>419</v>
      </c>
      <c r="T11043">
        <v>0.99937513099999997</v>
      </c>
      <c r="V11043" s="1" t="s">
        <v>312</v>
      </c>
    </row>
    <row r="11044" spans="1:22" ht="16" x14ac:dyDescent="0.4">
      <c r="A11044" t="s">
        <v>19228</v>
      </c>
      <c r="B11044" t="s">
        <v>19227</v>
      </c>
      <c r="D11044" s="1" t="s">
        <v>576</v>
      </c>
      <c r="E11044" s="1" t="s">
        <v>575</v>
      </c>
      <c r="F11044" s="1" t="s">
        <v>574</v>
      </c>
      <c r="G11044" s="1" t="s">
        <v>573</v>
      </c>
      <c r="H11044" s="1" t="s">
        <v>572</v>
      </c>
      <c r="J11044" t="s">
        <v>572</v>
      </c>
      <c r="L11044" t="s">
        <v>49</v>
      </c>
      <c r="O11044" t="s">
        <v>19226</v>
      </c>
      <c r="T11044">
        <v>0.99582045399999997</v>
      </c>
      <c r="V11044" s="1" t="s">
        <v>381</v>
      </c>
    </row>
    <row r="11045" spans="1:22" ht="16" x14ac:dyDescent="0.4">
      <c r="A11045" t="s">
        <v>19225</v>
      </c>
      <c r="B11045" t="s">
        <v>19224</v>
      </c>
      <c r="D11045" s="1" t="s">
        <v>323</v>
      </c>
      <c r="E11045" s="1" t="s">
        <v>322</v>
      </c>
      <c r="F11045" s="1" t="s">
        <v>321</v>
      </c>
      <c r="G11045" s="1" t="s">
        <v>320</v>
      </c>
      <c r="H11045" s="2"/>
      <c r="J11045" t="s">
        <v>320</v>
      </c>
      <c r="L11045" t="s">
        <v>50</v>
      </c>
      <c r="O11045" t="s">
        <v>319</v>
      </c>
      <c r="T11045">
        <v>0.80905572199999998</v>
      </c>
      <c r="V11045" s="1" t="s">
        <v>312</v>
      </c>
    </row>
    <row r="11046" spans="1:22" ht="16" x14ac:dyDescent="0.4">
      <c r="A11046" t="s">
        <v>19223</v>
      </c>
      <c r="B11046" t="s">
        <v>19222</v>
      </c>
      <c r="D11046" s="1" t="s">
        <v>385</v>
      </c>
      <c r="E11046" s="1" t="s">
        <v>384</v>
      </c>
      <c r="F11046" s="1" t="s">
        <v>383</v>
      </c>
      <c r="G11046" s="1" t="s">
        <v>383</v>
      </c>
      <c r="H11046" s="1" t="s">
        <v>383</v>
      </c>
      <c r="J11046" t="s">
        <v>383</v>
      </c>
      <c r="L11046" t="s">
        <v>49</v>
      </c>
      <c r="O11046" t="s">
        <v>1359</v>
      </c>
      <c r="T11046">
        <v>0.99428194599999997</v>
      </c>
      <c r="V11046" s="1" t="s">
        <v>381</v>
      </c>
    </row>
    <row r="11047" spans="1:22" ht="16" x14ac:dyDescent="0.4">
      <c r="A11047" t="s">
        <v>19221</v>
      </c>
      <c r="B11047" t="s">
        <v>19220</v>
      </c>
      <c r="D11047" s="1" t="s">
        <v>323</v>
      </c>
      <c r="E11047" s="1" t="s">
        <v>322</v>
      </c>
      <c r="F11047" s="1" t="s">
        <v>321</v>
      </c>
      <c r="G11047" s="1" t="s">
        <v>320</v>
      </c>
      <c r="H11047" s="1" t="s">
        <v>467</v>
      </c>
      <c r="J11047" t="s">
        <v>467</v>
      </c>
      <c r="L11047" t="s">
        <v>49</v>
      </c>
      <c r="O11047" t="s">
        <v>466</v>
      </c>
      <c r="T11047">
        <v>0.99943422900000001</v>
      </c>
      <c r="V11047" s="1" t="s">
        <v>312</v>
      </c>
    </row>
    <row r="11048" spans="1:22" ht="16" x14ac:dyDescent="0.4">
      <c r="A11048" t="s">
        <v>19219</v>
      </c>
      <c r="B11048" t="s">
        <v>19218</v>
      </c>
      <c r="D11048" s="1" t="s">
        <v>393</v>
      </c>
      <c r="E11048" s="1" t="s">
        <v>392</v>
      </c>
      <c r="F11048" s="1" t="s">
        <v>391</v>
      </c>
      <c r="G11048" s="1" t="s">
        <v>390</v>
      </c>
      <c r="H11048" s="1" t="s">
        <v>389</v>
      </c>
      <c r="J11048" t="s">
        <v>389</v>
      </c>
      <c r="L11048" t="s">
        <v>49</v>
      </c>
      <c r="O11048" t="s">
        <v>19217</v>
      </c>
      <c r="T11048">
        <v>0.96113443899999995</v>
      </c>
      <c r="V11048" s="1" t="s">
        <v>312</v>
      </c>
    </row>
    <row r="11049" spans="1:22" ht="16" x14ac:dyDescent="0.4">
      <c r="A11049" t="s">
        <v>19216</v>
      </c>
      <c r="B11049" t="s">
        <v>19215</v>
      </c>
      <c r="D11049" s="1" t="s">
        <v>316</v>
      </c>
      <c r="E11049" s="1" t="s">
        <v>315</v>
      </c>
      <c r="F11049" s="1" t="s">
        <v>1097</v>
      </c>
      <c r="G11049" s="1" t="s">
        <v>1096</v>
      </c>
      <c r="H11049" s="1" t="s">
        <v>495</v>
      </c>
      <c r="J11049" t="s">
        <v>495</v>
      </c>
      <c r="L11049" t="s">
        <v>49</v>
      </c>
      <c r="O11049" t="s">
        <v>2109</v>
      </c>
      <c r="T11049">
        <v>0.99958507600000002</v>
      </c>
      <c r="V11049" s="1" t="s">
        <v>312</v>
      </c>
    </row>
    <row r="11050" spans="1:22" ht="16" x14ac:dyDescent="0.4">
      <c r="A11050" t="s">
        <v>19214</v>
      </c>
      <c r="B11050" t="s">
        <v>19213</v>
      </c>
      <c r="D11050" s="1" t="s">
        <v>316</v>
      </c>
      <c r="E11050" s="1" t="s">
        <v>337</v>
      </c>
      <c r="F11050" s="1" t="s">
        <v>367</v>
      </c>
      <c r="G11050" s="1" t="s">
        <v>1866</v>
      </c>
      <c r="H11050" s="1" t="s">
        <v>2577</v>
      </c>
      <c r="J11050" t="s">
        <v>2577</v>
      </c>
      <c r="L11050" t="s">
        <v>49</v>
      </c>
      <c r="O11050" t="s">
        <v>2576</v>
      </c>
      <c r="T11050">
        <v>0.99999464699999996</v>
      </c>
      <c r="V11050" s="1" t="s">
        <v>312</v>
      </c>
    </row>
    <row r="11051" spans="1:22" ht="16" x14ac:dyDescent="0.4">
      <c r="A11051" t="s">
        <v>19212</v>
      </c>
      <c r="B11051" t="s">
        <v>19211</v>
      </c>
      <c r="D11051" s="1" t="s">
        <v>323</v>
      </c>
      <c r="E11051" s="1" t="s">
        <v>322</v>
      </c>
      <c r="F11051" s="1" t="s">
        <v>321</v>
      </c>
      <c r="G11051" s="1" t="s">
        <v>320</v>
      </c>
      <c r="H11051" s="1" t="s">
        <v>467</v>
      </c>
      <c r="J11051" t="s">
        <v>467</v>
      </c>
      <c r="L11051" t="s">
        <v>49</v>
      </c>
      <c r="O11051" t="s">
        <v>466</v>
      </c>
      <c r="T11051">
        <v>0.99979190500000004</v>
      </c>
      <c r="V11051" s="1" t="s">
        <v>312</v>
      </c>
    </row>
    <row r="11052" spans="1:22" ht="16" x14ac:dyDescent="0.4">
      <c r="A11052" t="s">
        <v>19210</v>
      </c>
      <c r="B11052" t="s">
        <v>19209</v>
      </c>
      <c r="D11052" s="1" t="s">
        <v>316</v>
      </c>
      <c r="E11052" s="1" t="s">
        <v>315</v>
      </c>
      <c r="F11052" s="1" t="s">
        <v>1377</v>
      </c>
      <c r="G11052" s="1" t="s">
        <v>1377</v>
      </c>
      <c r="H11052" s="1" t="s">
        <v>1377</v>
      </c>
      <c r="J11052" t="s">
        <v>1377</v>
      </c>
      <c r="L11052" t="s">
        <v>49</v>
      </c>
      <c r="O11052" t="s">
        <v>1862</v>
      </c>
      <c r="T11052">
        <v>0.99604512300000003</v>
      </c>
      <c r="V11052" s="1" t="s">
        <v>312</v>
      </c>
    </row>
    <row r="11053" spans="1:22" ht="16" x14ac:dyDescent="0.4">
      <c r="A11053" s="3" t="s">
        <v>19208</v>
      </c>
      <c r="B11053" t="s">
        <v>19207</v>
      </c>
      <c r="D11053" s="1" t="s">
        <v>393</v>
      </c>
      <c r="E11053" s="1" t="s">
        <v>392</v>
      </c>
      <c r="F11053" s="1" t="s">
        <v>585</v>
      </c>
      <c r="G11053" s="1" t="s">
        <v>584</v>
      </c>
      <c r="H11053" s="1" t="s">
        <v>583</v>
      </c>
      <c r="J11053" t="s">
        <v>583</v>
      </c>
      <c r="L11053" t="s">
        <v>49</v>
      </c>
      <c r="O11053" t="s">
        <v>582</v>
      </c>
      <c r="T11053">
        <v>1</v>
      </c>
      <c r="V11053" s="1" t="s">
        <v>312</v>
      </c>
    </row>
    <row r="11054" spans="1:22" ht="16" x14ac:dyDescent="0.4">
      <c r="A11054" t="s">
        <v>19206</v>
      </c>
      <c r="B11054" t="s">
        <v>19205</v>
      </c>
      <c r="D11054" s="1" t="s">
        <v>1888</v>
      </c>
      <c r="E11054" s="1" t="s">
        <v>1888</v>
      </c>
      <c r="F11054" s="1" t="s">
        <v>1888</v>
      </c>
      <c r="G11054" s="1" t="s">
        <v>1888</v>
      </c>
      <c r="H11054" s="1" t="s">
        <v>1888</v>
      </c>
      <c r="J11054" t="s">
        <v>1888</v>
      </c>
      <c r="L11054" t="s">
        <v>49</v>
      </c>
      <c r="O11054" t="s">
        <v>1887</v>
      </c>
      <c r="T11054">
        <v>0.84450019200000004</v>
      </c>
      <c r="V11054" s="1" t="s">
        <v>312</v>
      </c>
    </row>
    <row r="11055" spans="1:22" ht="16" x14ac:dyDescent="0.4">
      <c r="A11055" t="s">
        <v>19204</v>
      </c>
      <c r="B11055" t="s">
        <v>19203</v>
      </c>
      <c r="D11055" s="1" t="s">
        <v>316</v>
      </c>
      <c r="E11055" s="1" t="s">
        <v>337</v>
      </c>
      <c r="F11055" s="1" t="s">
        <v>336</v>
      </c>
      <c r="G11055" s="1" t="s">
        <v>335</v>
      </c>
      <c r="H11055" s="1" t="s">
        <v>335</v>
      </c>
      <c r="J11055" t="s">
        <v>335</v>
      </c>
      <c r="L11055" t="s">
        <v>49</v>
      </c>
      <c r="O11055" t="s">
        <v>334</v>
      </c>
      <c r="T11055">
        <v>0.99930509199999995</v>
      </c>
      <c r="V11055" s="1" t="s">
        <v>312</v>
      </c>
    </row>
    <row r="11056" spans="1:22" ht="16" x14ac:dyDescent="0.4">
      <c r="A11056" t="s">
        <v>19202</v>
      </c>
      <c r="B11056" t="s">
        <v>19201</v>
      </c>
      <c r="D11056" s="1" t="s">
        <v>323</v>
      </c>
      <c r="E11056" s="1" t="s">
        <v>322</v>
      </c>
      <c r="F11056" s="1" t="s">
        <v>321</v>
      </c>
      <c r="G11056" s="1" t="s">
        <v>320</v>
      </c>
      <c r="H11056" s="2"/>
      <c r="J11056" t="s">
        <v>320</v>
      </c>
      <c r="L11056" t="s">
        <v>50</v>
      </c>
      <c r="O11056" t="s">
        <v>319</v>
      </c>
      <c r="T11056">
        <v>0.99993595000000002</v>
      </c>
      <c r="V11056" s="1" t="s">
        <v>312</v>
      </c>
    </row>
    <row r="11057" spans="1:22" ht="16" x14ac:dyDescent="0.4">
      <c r="A11057" t="s">
        <v>19200</v>
      </c>
      <c r="B11057" t="s">
        <v>19199</v>
      </c>
      <c r="D11057" s="1" t="s">
        <v>331</v>
      </c>
      <c r="E11057" s="1" t="s">
        <v>330</v>
      </c>
      <c r="F11057" s="1" t="s">
        <v>329</v>
      </c>
      <c r="G11057" s="1" t="s">
        <v>352</v>
      </c>
      <c r="H11057" s="1" t="s">
        <v>352</v>
      </c>
      <c r="J11057" t="s">
        <v>352</v>
      </c>
      <c r="L11057" t="s">
        <v>49</v>
      </c>
      <c r="O11057" t="s">
        <v>975</v>
      </c>
      <c r="T11057">
        <v>0.83949054300000003</v>
      </c>
      <c r="V11057" s="1" t="s">
        <v>312</v>
      </c>
    </row>
    <row r="11058" spans="1:22" ht="16" x14ac:dyDescent="0.4">
      <c r="A11058" t="s">
        <v>19198</v>
      </c>
      <c r="B11058" t="s">
        <v>19197</v>
      </c>
      <c r="D11058" s="1" t="s">
        <v>331</v>
      </c>
      <c r="E11058" s="1" t="s">
        <v>330</v>
      </c>
      <c r="F11058" s="1" t="s">
        <v>329</v>
      </c>
      <c r="G11058" s="1" t="s">
        <v>328</v>
      </c>
      <c r="H11058" s="1" t="s">
        <v>556</v>
      </c>
      <c r="J11058" t="s">
        <v>556</v>
      </c>
      <c r="L11058" t="s">
        <v>49</v>
      </c>
      <c r="O11058" t="s">
        <v>3618</v>
      </c>
      <c r="T11058">
        <v>0.98092228400000003</v>
      </c>
      <c r="V11058" s="1" t="s">
        <v>312</v>
      </c>
    </row>
    <row r="11059" spans="1:22" ht="16" x14ac:dyDescent="0.4">
      <c r="A11059" t="s">
        <v>19196</v>
      </c>
      <c r="B11059" t="s">
        <v>19195</v>
      </c>
      <c r="D11059" s="1" t="s">
        <v>316</v>
      </c>
      <c r="E11059" s="1" t="s">
        <v>337</v>
      </c>
      <c r="F11059" s="1" t="s">
        <v>345</v>
      </c>
      <c r="G11059" s="2"/>
      <c r="H11059" s="2"/>
      <c r="J11059" t="s">
        <v>345</v>
      </c>
      <c r="L11059" t="s">
        <v>51</v>
      </c>
      <c r="O11059" t="s">
        <v>344</v>
      </c>
      <c r="T11059">
        <v>0.99999999500000003</v>
      </c>
      <c r="V11059" s="1" t="s">
        <v>312</v>
      </c>
    </row>
    <row r="11060" spans="1:22" ht="16" x14ac:dyDescent="0.4">
      <c r="A11060" t="s">
        <v>19194</v>
      </c>
      <c r="B11060" t="s">
        <v>19193</v>
      </c>
      <c r="D11060" s="1" t="s">
        <v>316</v>
      </c>
      <c r="E11060" s="1" t="s">
        <v>337</v>
      </c>
      <c r="F11060" s="1" t="s">
        <v>345</v>
      </c>
      <c r="G11060" s="1" t="s">
        <v>427</v>
      </c>
      <c r="H11060" s="1" t="s">
        <v>648</v>
      </c>
      <c r="J11060" t="s">
        <v>648</v>
      </c>
      <c r="L11060" t="s">
        <v>49</v>
      </c>
      <c r="O11060" t="s">
        <v>647</v>
      </c>
      <c r="T11060">
        <v>0.84649181299999998</v>
      </c>
      <c r="V11060" s="1" t="s">
        <v>312</v>
      </c>
    </row>
    <row r="11061" spans="1:22" ht="16" x14ac:dyDescent="0.4">
      <c r="A11061" t="s">
        <v>19192</v>
      </c>
      <c r="B11061" t="s">
        <v>19191</v>
      </c>
      <c r="D11061" s="1" t="s">
        <v>316</v>
      </c>
      <c r="E11061" s="1" t="s">
        <v>337</v>
      </c>
      <c r="F11061" s="1" t="s">
        <v>525</v>
      </c>
      <c r="G11061" s="1" t="s">
        <v>524</v>
      </c>
      <c r="H11061" s="2"/>
      <c r="J11061" t="s">
        <v>524</v>
      </c>
      <c r="L11061" t="s">
        <v>50</v>
      </c>
      <c r="O11061" t="s">
        <v>1689</v>
      </c>
      <c r="T11061">
        <v>0.96477053599999996</v>
      </c>
      <c r="V11061" s="1" t="s">
        <v>312</v>
      </c>
    </row>
    <row r="11062" spans="1:22" ht="16" x14ac:dyDescent="0.4">
      <c r="A11062" t="s">
        <v>19190</v>
      </c>
      <c r="B11062" t="s">
        <v>19189</v>
      </c>
      <c r="D11062" s="1" t="s">
        <v>316</v>
      </c>
      <c r="E11062" s="1" t="s">
        <v>315</v>
      </c>
      <c r="F11062" s="1" t="s">
        <v>835</v>
      </c>
      <c r="G11062" s="2"/>
      <c r="H11062" s="2"/>
      <c r="J11062" t="s">
        <v>835</v>
      </c>
      <c r="L11062" t="s">
        <v>51</v>
      </c>
      <c r="O11062" t="s">
        <v>1399</v>
      </c>
      <c r="T11062">
        <v>0.72549379000000003</v>
      </c>
      <c r="V11062" s="1" t="s">
        <v>312</v>
      </c>
    </row>
    <row r="11063" spans="1:22" ht="16" x14ac:dyDescent="0.4">
      <c r="A11063" t="s">
        <v>19188</v>
      </c>
      <c r="B11063" t="s">
        <v>19187</v>
      </c>
      <c r="D11063" s="1" t="s">
        <v>316</v>
      </c>
      <c r="E11063" s="1" t="s">
        <v>337</v>
      </c>
      <c r="F11063" s="1" t="s">
        <v>345</v>
      </c>
      <c r="G11063" s="1" t="s">
        <v>356</v>
      </c>
      <c r="H11063" s="1" t="s">
        <v>356</v>
      </c>
      <c r="J11063" t="s">
        <v>356</v>
      </c>
      <c r="L11063" t="s">
        <v>49</v>
      </c>
      <c r="O11063" t="s">
        <v>544</v>
      </c>
      <c r="T11063">
        <v>0.99485917400000001</v>
      </c>
      <c r="V11063" s="1" t="s">
        <v>312</v>
      </c>
    </row>
    <row r="11064" spans="1:22" ht="16" x14ac:dyDescent="0.4">
      <c r="A11064" t="s">
        <v>19186</v>
      </c>
      <c r="B11064" t="s">
        <v>19185</v>
      </c>
      <c r="D11064" s="1" t="s">
        <v>316</v>
      </c>
      <c r="E11064" s="1" t="s">
        <v>337</v>
      </c>
      <c r="F11064" s="1" t="s">
        <v>525</v>
      </c>
      <c r="G11064" s="1" t="s">
        <v>524</v>
      </c>
      <c r="H11064" s="1" t="s">
        <v>524</v>
      </c>
      <c r="J11064" t="s">
        <v>524</v>
      </c>
      <c r="L11064" t="s">
        <v>49</v>
      </c>
      <c r="O11064" t="s">
        <v>2213</v>
      </c>
      <c r="T11064">
        <v>0.99999968500000003</v>
      </c>
      <c r="V11064" s="1" t="s">
        <v>312</v>
      </c>
    </row>
    <row r="11065" spans="1:22" ht="16" x14ac:dyDescent="0.4">
      <c r="A11065" t="s">
        <v>19184</v>
      </c>
      <c r="B11065" t="s">
        <v>19183</v>
      </c>
      <c r="D11065" s="1" t="s">
        <v>505</v>
      </c>
      <c r="E11065" s="1" t="s">
        <v>877</v>
      </c>
      <c r="F11065" s="1" t="s">
        <v>876</v>
      </c>
      <c r="G11065" s="1" t="s">
        <v>875</v>
      </c>
      <c r="H11065" s="1" t="s">
        <v>874</v>
      </c>
      <c r="J11065" t="s">
        <v>874</v>
      </c>
      <c r="L11065" t="s">
        <v>49</v>
      </c>
      <c r="O11065" t="s">
        <v>3446</v>
      </c>
      <c r="T11065">
        <v>0.76530566499999997</v>
      </c>
      <c r="V11065" s="1" t="s">
        <v>312</v>
      </c>
    </row>
    <row r="11066" spans="1:22" ht="16" x14ac:dyDescent="0.4">
      <c r="A11066" t="s">
        <v>19182</v>
      </c>
      <c r="B11066" t="s">
        <v>19181</v>
      </c>
      <c r="D11066" s="1" t="s">
        <v>316</v>
      </c>
      <c r="E11066" s="1" t="s">
        <v>315</v>
      </c>
      <c r="F11066" s="1" t="s">
        <v>314</v>
      </c>
      <c r="G11066" s="1" t="s">
        <v>314</v>
      </c>
      <c r="H11066" s="1" t="s">
        <v>314</v>
      </c>
      <c r="J11066" t="s">
        <v>314</v>
      </c>
      <c r="L11066" t="s">
        <v>49</v>
      </c>
      <c r="O11066" t="s">
        <v>603</v>
      </c>
      <c r="T11066">
        <v>0.91057235000000003</v>
      </c>
      <c r="V11066" s="1" t="s">
        <v>312</v>
      </c>
    </row>
    <row r="11067" spans="1:22" ht="16" x14ac:dyDescent="0.4">
      <c r="A11067" t="s">
        <v>19180</v>
      </c>
      <c r="B11067" t="s">
        <v>19179</v>
      </c>
      <c r="D11067" s="1" t="s">
        <v>316</v>
      </c>
      <c r="E11067" s="1" t="s">
        <v>337</v>
      </c>
      <c r="F11067" s="1" t="s">
        <v>1708</v>
      </c>
      <c r="G11067" s="1" t="s">
        <v>1707</v>
      </c>
      <c r="H11067" s="1" t="s">
        <v>1706</v>
      </c>
      <c r="J11067" t="s">
        <v>1706</v>
      </c>
      <c r="L11067" t="s">
        <v>49</v>
      </c>
      <c r="O11067" t="s">
        <v>1705</v>
      </c>
      <c r="T11067">
        <v>0.99999972299999995</v>
      </c>
      <c r="V11067" s="1" t="s">
        <v>312</v>
      </c>
    </row>
    <row r="11068" spans="1:22" ht="16" x14ac:dyDescent="0.4">
      <c r="A11068" t="s">
        <v>19178</v>
      </c>
      <c r="B11068" t="s">
        <v>19177</v>
      </c>
      <c r="D11068" s="1" t="s">
        <v>393</v>
      </c>
      <c r="E11068" s="1" t="s">
        <v>392</v>
      </c>
      <c r="F11068" s="1" t="s">
        <v>585</v>
      </c>
      <c r="G11068" s="1" t="s">
        <v>584</v>
      </c>
      <c r="H11068" s="1" t="s">
        <v>583</v>
      </c>
      <c r="J11068" t="s">
        <v>583</v>
      </c>
      <c r="L11068" t="s">
        <v>49</v>
      </c>
      <c r="O11068" t="s">
        <v>582</v>
      </c>
      <c r="T11068">
        <v>0.99977239200000001</v>
      </c>
      <c r="V11068" s="1" t="s">
        <v>312</v>
      </c>
    </row>
    <row r="11069" spans="1:22" ht="16" x14ac:dyDescent="0.4">
      <c r="A11069" t="s">
        <v>19176</v>
      </c>
      <c r="B11069" t="s">
        <v>19175</v>
      </c>
      <c r="D11069" s="1" t="s">
        <v>316</v>
      </c>
      <c r="E11069" s="1" t="s">
        <v>337</v>
      </c>
      <c r="F11069" s="1" t="s">
        <v>345</v>
      </c>
      <c r="G11069" s="1" t="s">
        <v>1363</v>
      </c>
      <c r="H11069" s="1" t="s">
        <v>1363</v>
      </c>
      <c r="J11069" t="s">
        <v>1363</v>
      </c>
      <c r="L11069" t="s">
        <v>49</v>
      </c>
      <c r="O11069" t="s">
        <v>19174</v>
      </c>
      <c r="T11069">
        <v>0.75115726800000004</v>
      </c>
      <c r="V11069" s="1" t="s">
        <v>312</v>
      </c>
    </row>
    <row r="11070" spans="1:22" ht="16" x14ac:dyDescent="0.4">
      <c r="A11070" t="s">
        <v>19173</v>
      </c>
      <c r="B11070" t="s">
        <v>19172</v>
      </c>
      <c r="D11070" s="1" t="s">
        <v>316</v>
      </c>
      <c r="E11070" s="1" t="s">
        <v>315</v>
      </c>
      <c r="F11070" s="1" t="s">
        <v>314</v>
      </c>
      <c r="G11070" s="1" t="s">
        <v>314</v>
      </c>
      <c r="H11070" s="1" t="s">
        <v>314</v>
      </c>
      <c r="J11070" t="s">
        <v>314</v>
      </c>
      <c r="L11070" t="s">
        <v>49</v>
      </c>
      <c r="O11070" t="s">
        <v>947</v>
      </c>
      <c r="T11070">
        <v>0.99223556899999998</v>
      </c>
      <c r="V11070" s="1" t="s">
        <v>312</v>
      </c>
    </row>
    <row r="11071" spans="1:22" ht="16" x14ac:dyDescent="0.4">
      <c r="A11071" t="s">
        <v>19171</v>
      </c>
      <c r="B11071" t="s">
        <v>19170</v>
      </c>
      <c r="D11071" s="1" t="s">
        <v>393</v>
      </c>
      <c r="E11071" s="1" t="s">
        <v>392</v>
      </c>
      <c r="F11071" s="1" t="s">
        <v>585</v>
      </c>
      <c r="G11071" s="1" t="s">
        <v>584</v>
      </c>
      <c r="H11071" s="1" t="s">
        <v>583</v>
      </c>
      <c r="J11071" t="s">
        <v>583</v>
      </c>
      <c r="L11071" t="s">
        <v>49</v>
      </c>
      <c r="O11071" t="s">
        <v>582</v>
      </c>
      <c r="T11071">
        <v>1</v>
      </c>
      <c r="V11071" s="1" t="s">
        <v>312</v>
      </c>
    </row>
    <row r="11072" spans="1:22" ht="16" x14ac:dyDescent="0.4">
      <c r="A11072" t="s">
        <v>19169</v>
      </c>
      <c r="B11072" t="s">
        <v>19168</v>
      </c>
      <c r="D11072" s="1" t="s">
        <v>316</v>
      </c>
      <c r="E11072" s="1" t="s">
        <v>337</v>
      </c>
      <c r="F11072" s="1" t="s">
        <v>698</v>
      </c>
      <c r="G11072" s="1" t="s">
        <v>697</v>
      </c>
      <c r="H11072" s="1" t="s">
        <v>697</v>
      </c>
      <c r="J11072" t="s">
        <v>697</v>
      </c>
      <c r="L11072" t="s">
        <v>49</v>
      </c>
      <c r="O11072" t="s">
        <v>7687</v>
      </c>
      <c r="T11072">
        <v>0.99992557199999998</v>
      </c>
      <c r="V11072" s="1" t="s">
        <v>312</v>
      </c>
    </row>
    <row r="11073" spans="1:22" ht="16" x14ac:dyDescent="0.4">
      <c r="A11073" t="s">
        <v>19167</v>
      </c>
      <c r="B11073" t="s">
        <v>19166</v>
      </c>
      <c r="D11073" s="1" t="s">
        <v>331</v>
      </c>
      <c r="E11073" s="1" t="s">
        <v>330</v>
      </c>
      <c r="F11073" s="1" t="s">
        <v>329</v>
      </c>
      <c r="G11073" s="1" t="s">
        <v>328</v>
      </c>
      <c r="H11073" s="1" t="s">
        <v>327</v>
      </c>
      <c r="J11073" t="s">
        <v>327</v>
      </c>
      <c r="L11073" t="s">
        <v>49</v>
      </c>
      <c r="O11073" t="s">
        <v>817</v>
      </c>
      <c r="T11073">
        <v>0.99997101600000005</v>
      </c>
      <c r="V11073" s="1" t="s">
        <v>312</v>
      </c>
    </row>
    <row r="11074" spans="1:22" ht="16" x14ac:dyDescent="0.4">
      <c r="A11074" t="s">
        <v>19165</v>
      </c>
      <c r="B11074" t="s">
        <v>19164</v>
      </c>
      <c r="D11074" s="1" t="s">
        <v>316</v>
      </c>
      <c r="E11074" s="1" t="s">
        <v>337</v>
      </c>
      <c r="F11074" s="1" t="s">
        <v>439</v>
      </c>
      <c r="G11074" s="1" t="s">
        <v>438</v>
      </c>
      <c r="H11074" s="2"/>
      <c r="J11074" t="s">
        <v>438</v>
      </c>
      <c r="L11074" t="s">
        <v>50</v>
      </c>
      <c r="O11074" t="s">
        <v>437</v>
      </c>
      <c r="T11074">
        <v>0.81476677500000005</v>
      </c>
      <c r="V11074" s="1" t="s">
        <v>312</v>
      </c>
    </row>
    <row r="11075" spans="1:22" ht="16" x14ac:dyDescent="0.4">
      <c r="A11075" t="s">
        <v>19163</v>
      </c>
      <c r="B11075" t="s">
        <v>19162</v>
      </c>
      <c r="D11075" s="1" t="s">
        <v>323</v>
      </c>
      <c r="E11075" s="1" t="s">
        <v>322</v>
      </c>
      <c r="F11075" s="1" t="s">
        <v>341</v>
      </c>
      <c r="G11075" s="1" t="s">
        <v>341</v>
      </c>
      <c r="H11075" s="1" t="s">
        <v>341</v>
      </c>
      <c r="J11075" t="s">
        <v>341</v>
      </c>
      <c r="L11075" t="s">
        <v>49</v>
      </c>
      <c r="O11075" t="s">
        <v>340</v>
      </c>
      <c r="T11075">
        <v>0.99999975200000002</v>
      </c>
      <c r="V11075" s="1" t="s">
        <v>312</v>
      </c>
    </row>
    <row r="11076" spans="1:22" ht="16" x14ac:dyDescent="0.4">
      <c r="A11076" t="s">
        <v>19161</v>
      </c>
      <c r="B11076" t="s">
        <v>19160</v>
      </c>
      <c r="D11076" s="1" t="s">
        <v>505</v>
      </c>
      <c r="E11076" s="1" t="s">
        <v>504</v>
      </c>
      <c r="F11076" s="1" t="s">
        <v>1766</v>
      </c>
      <c r="G11076" s="1" t="s">
        <v>1765</v>
      </c>
      <c r="H11076" s="1" t="s">
        <v>4108</v>
      </c>
      <c r="J11076" t="s">
        <v>4108</v>
      </c>
      <c r="L11076" t="s">
        <v>49</v>
      </c>
      <c r="O11076" t="s">
        <v>12570</v>
      </c>
      <c r="T11076">
        <v>0.83857758000000004</v>
      </c>
      <c r="V11076" s="1" t="s">
        <v>312</v>
      </c>
    </row>
    <row r="11077" spans="1:22" ht="16" x14ac:dyDescent="0.4">
      <c r="A11077" t="s">
        <v>19159</v>
      </c>
      <c r="B11077" t="s">
        <v>19158</v>
      </c>
      <c r="D11077" s="1" t="s">
        <v>316</v>
      </c>
      <c r="E11077" s="1" t="s">
        <v>337</v>
      </c>
      <c r="F11077" s="1" t="s">
        <v>345</v>
      </c>
      <c r="G11077" s="1" t="s">
        <v>427</v>
      </c>
      <c r="H11077" s="1" t="s">
        <v>495</v>
      </c>
      <c r="J11077" t="s">
        <v>495</v>
      </c>
      <c r="L11077" t="s">
        <v>49</v>
      </c>
      <c r="O11077" t="s">
        <v>727</v>
      </c>
      <c r="T11077">
        <v>0.80779809499999999</v>
      </c>
      <c r="V11077" s="1" t="s">
        <v>312</v>
      </c>
    </row>
    <row r="11078" spans="1:22" ht="16" x14ac:dyDescent="0.4">
      <c r="A11078" t="s">
        <v>19157</v>
      </c>
      <c r="B11078" t="s">
        <v>19156</v>
      </c>
      <c r="D11078" s="1" t="s">
        <v>393</v>
      </c>
      <c r="E11078" s="1" t="s">
        <v>392</v>
      </c>
      <c r="F11078" s="1" t="s">
        <v>585</v>
      </c>
      <c r="G11078" s="1" t="s">
        <v>584</v>
      </c>
      <c r="H11078" s="1" t="s">
        <v>583</v>
      </c>
      <c r="J11078" t="s">
        <v>583</v>
      </c>
      <c r="L11078" t="s">
        <v>49</v>
      </c>
      <c r="O11078" t="s">
        <v>1443</v>
      </c>
      <c r="T11078">
        <v>0.87576049300000003</v>
      </c>
      <c r="V11078" s="1" t="s">
        <v>312</v>
      </c>
    </row>
    <row r="11079" spans="1:22" ht="16" x14ac:dyDescent="0.4">
      <c r="A11079" t="s">
        <v>19155</v>
      </c>
      <c r="B11079" t="s">
        <v>19154</v>
      </c>
      <c r="D11079" s="1" t="s">
        <v>316</v>
      </c>
      <c r="E11079" s="1" t="s">
        <v>337</v>
      </c>
      <c r="F11079" s="1" t="s">
        <v>345</v>
      </c>
      <c r="G11079" s="2"/>
      <c r="H11079" s="2"/>
      <c r="J11079" t="s">
        <v>345</v>
      </c>
      <c r="L11079" t="s">
        <v>51</v>
      </c>
      <c r="O11079" t="s">
        <v>344</v>
      </c>
      <c r="T11079">
        <v>0.75586024799999996</v>
      </c>
      <c r="V11079" s="1" t="s">
        <v>312</v>
      </c>
    </row>
    <row r="11080" spans="1:22" ht="16" x14ac:dyDescent="0.4">
      <c r="A11080" t="s">
        <v>19153</v>
      </c>
      <c r="B11080" t="s">
        <v>19152</v>
      </c>
      <c r="D11080" s="1" t="s">
        <v>316</v>
      </c>
      <c r="E11080" s="1" t="s">
        <v>337</v>
      </c>
      <c r="F11080" s="1" t="s">
        <v>345</v>
      </c>
      <c r="G11080" s="1" t="s">
        <v>2143</v>
      </c>
      <c r="H11080" s="1" t="s">
        <v>2143</v>
      </c>
      <c r="J11080" t="s">
        <v>2143</v>
      </c>
      <c r="L11080" t="s">
        <v>49</v>
      </c>
      <c r="O11080" t="s">
        <v>2142</v>
      </c>
      <c r="T11080">
        <v>0.87543961800000003</v>
      </c>
      <c r="V11080" s="1" t="s">
        <v>312</v>
      </c>
    </row>
    <row r="11081" spans="1:22" ht="16" x14ac:dyDescent="0.4">
      <c r="A11081" t="s">
        <v>19151</v>
      </c>
      <c r="B11081" t="s">
        <v>19150</v>
      </c>
      <c r="D11081" s="1" t="s">
        <v>1888</v>
      </c>
      <c r="E11081" s="1" t="s">
        <v>1888</v>
      </c>
      <c r="F11081" s="1" t="s">
        <v>1888</v>
      </c>
      <c r="G11081" s="1" t="s">
        <v>1888</v>
      </c>
      <c r="H11081" s="1" t="s">
        <v>1888</v>
      </c>
      <c r="J11081" t="s">
        <v>1888</v>
      </c>
      <c r="L11081" t="s">
        <v>49</v>
      </c>
      <c r="O11081" t="s">
        <v>11840</v>
      </c>
      <c r="T11081">
        <v>0.99999819400000001</v>
      </c>
      <c r="V11081" s="1" t="s">
        <v>312</v>
      </c>
    </row>
    <row r="11082" spans="1:22" ht="16" x14ac:dyDescent="0.4">
      <c r="A11082" t="s">
        <v>19149</v>
      </c>
      <c r="B11082" t="s">
        <v>19148</v>
      </c>
      <c r="D11082" s="2"/>
      <c r="E11082" s="2"/>
      <c r="F11082" s="2"/>
      <c r="G11082" s="2"/>
      <c r="H11082" s="2"/>
      <c r="J11082">
        <v>0</v>
      </c>
      <c r="L11082" t="s">
        <v>54</v>
      </c>
      <c r="O11082" t="s">
        <v>859</v>
      </c>
      <c r="T11082">
        <v>1</v>
      </c>
      <c r="V11082" s="1" t="s">
        <v>312</v>
      </c>
    </row>
    <row r="11083" spans="1:22" ht="16" x14ac:dyDescent="0.4">
      <c r="A11083" t="s">
        <v>19147</v>
      </c>
      <c r="B11083" t="s">
        <v>19146</v>
      </c>
      <c r="D11083" s="1" t="s">
        <v>1888</v>
      </c>
      <c r="E11083" s="1" t="s">
        <v>1888</v>
      </c>
      <c r="F11083" s="1" t="s">
        <v>1888</v>
      </c>
      <c r="G11083" s="1" t="s">
        <v>1888</v>
      </c>
      <c r="H11083" s="1" t="s">
        <v>1888</v>
      </c>
      <c r="J11083" t="s">
        <v>1888</v>
      </c>
      <c r="L11083" t="s">
        <v>49</v>
      </c>
      <c r="O11083" t="s">
        <v>11840</v>
      </c>
      <c r="T11083">
        <v>0.99354832999999998</v>
      </c>
      <c r="V11083" s="1" t="s">
        <v>312</v>
      </c>
    </row>
    <row r="11084" spans="1:22" ht="16" x14ac:dyDescent="0.4">
      <c r="A11084" t="s">
        <v>19145</v>
      </c>
      <c r="B11084" t="s">
        <v>19144</v>
      </c>
      <c r="D11084" s="1" t="s">
        <v>316</v>
      </c>
      <c r="E11084" s="1" t="s">
        <v>315</v>
      </c>
      <c r="F11084" s="1" t="s">
        <v>314</v>
      </c>
      <c r="G11084" s="1" t="s">
        <v>314</v>
      </c>
      <c r="H11084" s="1" t="s">
        <v>314</v>
      </c>
      <c r="J11084" t="s">
        <v>314</v>
      </c>
      <c r="L11084" t="s">
        <v>49</v>
      </c>
      <c r="O11084" t="s">
        <v>3372</v>
      </c>
      <c r="T11084">
        <v>0.81868887199999996</v>
      </c>
      <c r="V11084" s="1" t="s">
        <v>312</v>
      </c>
    </row>
    <row r="11085" spans="1:22" ht="16" x14ac:dyDescent="0.4">
      <c r="A11085" t="s">
        <v>19143</v>
      </c>
      <c r="B11085" t="s">
        <v>19142</v>
      </c>
      <c r="D11085" s="1" t="s">
        <v>375</v>
      </c>
      <c r="E11085" s="1" t="s">
        <v>374</v>
      </c>
      <c r="F11085" s="1" t="s">
        <v>1460</v>
      </c>
      <c r="G11085" s="1" t="s">
        <v>1459</v>
      </c>
      <c r="H11085" s="1" t="s">
        <v>495</v>
      </c>
      <c r="J11085" t="s">
        <v>495</v>
      </c>
      <c r="L11085" t="s">
        <v>49</v>
      </c>
      <c r="O11085" t="s">
        <v>10358</v>
      </c>
      <c r="T11085">
        <v>0.98784591899999996</v>
      </c>
      <c r="V11085" s="1" t="s">
        <v>312</v>
      </c>
    </row>
    <row r="11086" spans="1:22" ht="16" x14ac:dyDescent="0.4">
      <c r="A11086" t="s">
        <v>19141</v>
      </c>
      <c r="B11086" t="s">
        <v>19140</v>
      </c>
      <c r="D11086" s="1" t="s">
        <v>398</v>
      </c>
      <c r="E11086" s="1" t="s">
        <v>511</v>
      </c>
      <c r="F11086" s="1" t="s">
        <v>510</v>
      </c>
      <c r="G11086" s="1" t="s">
        <v>509</v>
      </c>
      <c r="H11086" s="1" t="s">
        <v>4732</v>
      </c>
      <c r="J11086" t="s">
        <v>4732</v>
      </c>
      <c r="L11086" t="s">
        <v>49</v>
      </c>
      <c r="O11086" t="s">
        <v>6849</v>
      </c>
      <c r="T11086">
        <v>0.84629347099999996</v>
      </c>
      <c r="V11086" s="1" t="s">
        <v>312</v>
      </c>
    </row>
    <row r="11087" spans="1:22" ht="16" x14ac:dyDescent="0.4">
      <c r="A11087" t="s">
        <v>19139</v>
      </c>
      <c r="B11087" t="s">
        <v>19138</v>
      </c>
      <c r="D11087" s="1" t="s">
        <v>316</v>
      </c>
      <c r="E11087" s="1" t="s">
        <v>337</v>
      </c>
      <c r="F11087" s="1" t="s">
        <v>345</v>
      </c>
      <c r="G11087" s="1" t="s">
        <v>356</v>
      </c>
      <c r="H11087" s="1" t="s">
        <v>356</v>
      </c>
      <c r="J11087" t="s">
        <v>356</v>
      </c>
      <c r="L11087" t="s">
        <v>49</v>
      </c>
      <c r="O11087" t="s">
        <v>5963</v>
      </c>
      <c r="T11087">
        <v>0.73063466399999999</v>
      </c>
      <c r="V11087" s="1" t="s">
        <v>312</v>
      </c>
    </row>
    <row r="11088" spans="1:22" ht="16" x14ac:dyDescent="0.4">
      <c r="A11088" t="s">
        <v>19137</v>
      </c>
      <c r="B11088" t="s">
        <v>19136</v>
      </c>
      <c r="D11088" s="1" t="s">
        <v>331</v>
      </c>
      <c r="E11088" s="1" t="s">
        <v>330</v>
      </c>
      <c r="F11088" s="1" t="s">
        <v>329</v>
      </c>
      <c r="G11088" s="1" t="s">
        <v>352</v>
      </c>
      <c r="H11088" s="1" t="s">
        <v>352</v>
      </c>
      <c r="J11088" t="s">
        <v>352</v>
      </c>
      <c r="L11088" t="s">
        <v>49</v>
      </c>
      <c r="O11088" t="s">
        <v>351</v>
      </c>
      <c r="T11088">
        <v>0.97730176400000002</v>
      </c>
      <c r="V11088" s="1" t="s">
        <v>312</v>
      </c>
    </row>
    <row r="11089" spans="1:22" ht="16" x14ac:dyDescent="0.4">
      <c r="A11089" t="s">
        <v>19135</v>
      </c>
      <c r="B11089" t="s">
        <v>19134</v>
      </c>
      <c r="D11089" s="1" t="s">
        <v>316</v>
      </c>
      <c r="E11089" s="1" t="s">
        <v>315</v>
      </c>
      <c r="F11089" s="1" t="s">
        <v>314</v>
      </c>
      <c r="G11089" s="1" t="s">
        <v>314</v>
      </c>
      <c r="H11089" s="1" t="s">
        <v>314</v>
      </c>
      <c r="J11089" t="s">
        <v>314</v>
      </c>
      <c r="L11089" t="s">
        <v>49</v>
      </c>
      <c r="O11089" t="s">
        <v>419</v>
      </c>
      <c r="T11089">
        <v>0.99999996899999999</v>
      </c>
      <c r="V11089" s="1" t="s">
        <v>312</v>
      </c>
    </row>
    <row r="11090" spans="1:22" ht="16" x14ac:dyDescent="0.4">
      <c r="A11090" t="s">
        <v>19133</v>
      </c>
      <c r="B11090" t="s">
        <v>19132</v>
      </c>
      <c r="D11090" s="1" t="s">
        <v>393</v>
      </c>
      <c r="E11090" s="1" t="s">
        <v>392</v>
      </c>
      <c r="F11090" s="1" t="s">
        <v>585</v>
      </c>
      <c r="G11090" s="1" t="s">
        <v>584</v>
      </c>
      <c r="H11090" s="1" t="s">
        <v>583</v>
      </c>
      <c r="J11090" t="s">
        <v>583</v>
      </c>
      <c r="L11090" t="s">
        <v>49</v>
      </c>
      <c r="O11090" t="s">
        <v>582</v>
      </c>
      <c r="T11090">
        <v>0.76424636099999999</v>
      </c>
      <c r="V11090" s="1" t="s">
        <v>312</v>
      </c>
    </row>
    <row r="11091" spans="1:22" ht="16" x14ac:dyDescent="0.4">
      <c r="A11091" t="s">
        <v>19131</v>
      </c>
      <c r="B11091" t="s">
        <v>19130</v>
      </c>
      <c r="D11091" s="1" t="s">
        <v>316</v>
      </c>
      <c r="E11091" s="1" t="s">
        <v>315</v>
      </c>
      <c r="F11091" s="1" t="s">
        <v>314</v>
      </c>
      <c r="G11091" s="1" t="s">
        <v>314</v>
      </c>
      <c r="H11091" s="1" t="s">
        <v>314</v>
      </c>
      <c r="J11091" t="s">
        <v>314</v>
      </c>
      <c r="L11091" t="s">
        <v>49</v>
      </c>
      <c r="O11091" t="s">
        <v>947</v>
      </c>
      <c r="T11091">
        <v>0.77904650600000003</v>
      </c>
      <c r="V11091" s="1" t="s">
        <v>312</v>
      </c>
    </row>
    <row r="11092" spans="1:22" ht="16" x14ac:dyDescent="0.4">
      <c r="A11092" t="s">
        <v>19129</v>
      </c>
      <c r="B11092" t="s">
        <v>19128</v>
      </c>
      <c r="D11092" s="1" t="s">
        <v>316</v>
      </c>
      <c r="E11092" s="1" t="s">
        <v>337</v>
      </c>
      <c r="F11092" s="1" t="s">
        <v>336</v>
      </c>
      <c r="G11092" s="1" t="s">
        <v>335</v>
      </c>
      <c r="H11092" s="1" t="s">
        <v>335</v>
      </c>
      <c r="J11092" t="s">
        <v>335</v>
      </c>
      <c r="L11092" t="s">
        <v>49</v>
      </c>
      <c r="O11092" t="s">
        <v>334</v>
      </c>
      <c r="T11092">
        <v>1</v>
      </c>
      <c r="V11092" s="1" t="s">
        <v>312</v>
      </c>
    </row>
    <row r="11093" spans="1:22" ht="16" x14ac:dyDescent="0.4">
      <c r="A11093" t="s">
        <v>19127</v>
      </c>
      <c r="B11093" t="s">
        <v>19126</v>
      </c>
      <c r="D11093" s="1" t="s">
        <v>316</v>
      </c>
      <c r="E11093" s="1" t="s">
        <v>337</v>
      </c>
      <c r="F11093" s="1" t="s">
        <v>345</v>
      </c>
      <c r="G11093" s="1" t="s">
        <v>427</v>
      </c>
      <c r="H11093" s="2"/>
      <c r="J11093" t="s">
        <v>427</v>
      </c>
      <c r="L11093" t="s">
        <v>50</v>
      </c>
      <c r="O11093" t="s">
        <v>426</v>
      </c>
      <c r="T11093">
        <v>0.85996787900000005</v>
      </c>
      <c r="V11093" s="1" t="s">
        <v>312</v>
      </c>
    </row>
    <row r="11094" spans="1:22" ht="16" x14ac:dyDescent="0.4">
      <c r="A11094" t="s">
        <v>19125</v>
      </c>
      <c r="B11094" t="s">
        <v>19124</v>
      </c>
      <c r="D11094" s="1" t="s">
        <v>316</v>
      </c>
      <c r="E11094" s="1" t="s">
        <v>337</v>
      </c>
      <c r="F11094" s="1" t="s">
        <v>336</v>
      </c>
      <c r="G11094" s="1" t="s">
        <v>335</v>
      </c>
      <c r="H11094" s="1" t="s">
        <v>335</v>
      </c>
      <c r="J11094" t="s">
        <v>335</v>
      </c>
      <c r="L11094" t="s">
        <v>49</v>
      </c>
      <c r="O11094" t="s">
        <v>2868</v>
      </c>
      <c r="T11094">
        <v>0.95216050100000005</v>
      </c>
      <c r="V11094" s="1" t="s">
        <v>312</v>
      </c>
    </row>
    <row r="11095" spans="1:22" ht="16" x14ac:dyDescent="0.4">
      <c r="A11095" t="s">
        <v>19123</v>
      </c>
      <c r="B11095" t="s">
        <v>19122</v>
      </c>
      <c r="D11095" s="1" t="s">
        <v>316</v>
      </c>
      <c r="E11095" s="1" t="s">
        <v>315</v>
      </c>
      <c r="F11095" s="1" t="s">
        <v>835</v>
      </c>
      <c r="G11095" s="1" t="s">
        <v>12803</v>
      </c>
      <c r="H11095" s="1" t="s">
        <v>12802</v>
      </c>
      <c r="J11095" t="s">
        <v>12802</v>
      </c>
      <c r="L11095" t="s">
        <v>49</v>
      </c>
      <c r="O11095" t="s">
        <v>12801</v>
      </c>
      <c r="T11095">
        <v>0.99666541099999995</v>
      </c>
      <c r="V11095" s="1" t="s">
        <v>312</v>
      </c>
    </row>
    <row r="11096" spans="1:22" ht="16" x14ac:dyDescent="0.4">
      <c r="A11096" t="s">
        <v>19121</v>
      </c>
      <c r="B11096" t="s">
        <v>19120</v>
      </c>
      <c r="D11096" s="1" t="s">
        <v>331</v>
      </c>
      <c r="E11096" s="1" t="s">
        <v>330</v>
      </c>
      <c r="F11096" s="1" t="s">
        <v>329</v>
      </c>
      <c r="G11096" s="1" t="s">
        <v>328</v>
      </c>
      <c r="H11096" s="1" t="s">
        <v>556</v>
      </c>
      <c r="J11096" t="s">
        <v>556</v>
      </c>
      <c r="L11096" t="s">
        <v>49</v>
      </c>
      <c r="O11096" t="s">
        <v>555</v>
      </c>
      <c r="T11096">
        <v>0.71330573799999997</v>
      </c>
      <c r="V11096" s="1" t="s">
        <v>312</v>
      </c>
    </row>
    <row r="11097" spans="1:22" ht="16" x14ac:dyDescent="0.4">
      <c r="A11097" t="s">
        <v>19119</v>
      </c>
      <c r="B11097" t="s">
        <v>19118</v>
      </c>
      <c r="D11097" s="1" t="s">
        <v>323</v>
      </c>
      <c r="E11097" s="1" t="s">
        <v>322</v>
      </c>
      <c r="F11097" s="1" t="s">
        <v>321</v>
      </c>
      <c r="G11097" s="1" t="s">
        <v>320</v>
      </c>
      <c r="H11097" s="2"/>
      <c r="J11097" t="s">
        <v>320</v>
      </c>
      <c r="L11097" t="s">
        <v>50</v>
      </c>
      <c r="O11097" t="s">
        <v>319</v>
      </c>
      <c r="T11097">
        <v>0.99995286400000005</v>
      </c>
      <c r="V11097" s="1" t="s">
        <v>312</v>
      </c>
    </row>
    <row r="11098" spans="1:22" ht="16" x14ac:dyDescent="0.4">
      <c r="A11098" t="s">
        <v>19117</v>
      </c>
      <c r="B11098" t="s">
        <v>19116</v>
      </c>
      <c r="D11098" s="1" t="s">
        <v>331</v>
      </c>
      <c r="E11098" s="1" t="s">
        <v>330</v>
      </c>
      <c r="F11098" s="1" t="s">
        <v>329</v>
      </c>
      <c r="G11098" s="1" t="s">
        <v>352</v>
      </c>
      <c r="H11098" s="1" t="s">
        <v>352</v>
      </c>
      <c r="J11098" t="s">
        <v>352</v>
      </c>
      <c r="L11098" t="s">
        <v>49</v>
      </c>
      <c r="O11098" t="s">
        <v>351</v>
      </c>
      <c r="T11098">
        <v>0.99999998899999998</v>
      </c>
      <c r="V11098" s="1" t="s">
        <v>312</v>
      </c>
    </row>
    <row r="11099" spans="1:22" ht="16" x14ac:dyDescent="0.4">
      <c r="A11099" t="s">
        <v>19115</v>
      </c>
      <c r="B11099" t="s">
        <v>19114</v>
      </c>
      <c r="D11099" s="1" t="s">
        <v>505</v>
      </c>
      <c r="E11099" s="1" t="s">
        <v>504</v>
      </c>
      <c r="F11099" s="1" t="s">
        <v>707</v>
      </c>
      <c r="G11099" s="1" t="s">
        <v>1050</v>
      </c>
      <c r="H11099" s="1" t="s">
        <v>10087</v>
      </c>
      <c r="J11099" t="s">
        <v>10087</v>
      </c>
      <c r="L11099" t="s">
        <v>49</v>
      </c>
      <c r="O11099" t="s">
        <v>16182</v>
      </c>
      <c r="T11099">
        <v>0.99982022000000004</v>
      </c>
      <c r="V11099" s="1" t="s">
        <v>312</v>
      </c>
    </row>
    <row r="11100" spans="1:22" ht="16" x14ac:dyDescent="0.4">
      <c r="A11100" t="s">
        <v>19113</v>
      </c>
      <c r="B11100" t="s">
        <v>19112</v>
      </c>
      <c r="D11100" s="1" t="s">
        <v>375</v>
      </c>
      <c r="E11100" s="1" t="s">
        <v>374</v>
      </c>
      <c r="F11100" s="1" t="s">
        <v>373</v>
      </c>
      <c r="G11100" s="1" t="s">
        <v>372</v>
      </c>
      <c r="H11100" s="1" t="s">
        <v>371</v>
      </c>
      <c r="J11100" t="s">
        <v>371</v>
      </c>
      <c r="L11100" t="s">
        <v>49</v>
      </c>
      <c r="O11100" t="s">
        <v>378</v>
      </c>
      <c r="T11100">
        <v>0.98511809400000006</v>
      </c>
      <c r="V11100" s="1" t="s">
        <v>312</v>
      </c>
    </row>
    <row r="11101" spans="1:22" ht="16" x14ac:dyDescent="0.4">
      <c r="A11101" t="s">
        <v>19111</v>
      </c>
      <c r="B11101" t="s">
        <v>19110</v>
      </c>
      <c r="D11101" s="1" t="s">
        <v>316</v>
      </c>
      <c r="E11101" s="1" t="s">
        <v>337</v>
      </c>
      <c r="F11101" s="1" t="s">
        <v>345</v>
      </c>
      <c r="G11101" s="1" t="s">
        <v>427</v>
      </c>
      <c r="H11101" s="1" t="s">
        <v>489</v>
      </c>
      <c r="J11101" t="s">
        <v>489</v>
      </c>
      <c r="L11101" t="s">
        <v>49</v>
      </c>
      <c r="O11101" t="s">
        <v>488</v>
      </c>
      <c r="T11101">
        <v>0.97780312599999997</v>
      </c>
      <c r="V11101" s="1" t="s">
        <v>312</v>
      </c>
    </row>
    <row r="11102" spans="1:22" ht="16" x14ac:dyDescent="0.4">
      <c r="A11102" t="s">
        <v>19109</v>
      </c>
      <c r="B11102" t="s">
        <v>19108</v>
      </c>
      <c r="D11102" s="1" t="s">
        <v>323</v>
      </c>
      <c r="E11102" s="1" t="s">
        <v>322</v>
      </c>
      <c r="F11102" s="2"/>
      <c r="G11102" s="2"/>
      <c r="H11102" s="2"/>
      <c r="J11102" t="s">
        <v>322</v>
      </c>
      <c r="L11102" t="s">
        <v>52</v>
      </c>
      <c r="O11102" t="s">
        <v>864</v>
      </c>
      <c r="T11102">
        <v>0.97526070499999995</v>
      </c>
      <c r="V11102" s="1" t="s">
        <v>312</v>
      </c>
    </row>
    <row r="11103" spans="1:22" ht="16" x14ac:dyDescent="0.4">
      <c r="A11103" t="s">
        <v>19107</v>
      </c>
      <c r="B11103" t="s">
        <v>19106</v>
      </c>
      <c r="D11103" s="1" t="s">
        <v>316</v>
      </c>
      <c r="E11103" s="1" t="s">
        <v>337</v>
      </c>
      <c r="F11103" s="1" t="s">
        <v>439</v>
      </c>
      <c r="G11103" s="1" t="s">
        <v>438</v>
      </c>
      <c r="H11103" s="2"/>
      <c r="J11103" t="s">
        <v>438</v>
      </c>
      <c r="L11103" t="s">
        <v>50</v>
      </c>
      <c r="O11103" t="s">
        <v>437</v>
      </c>
      <c r="T11103">
        <v>0.99999999699999997</v>
      </c>
      <c r="V11103" s="1" t="s">
        <v>312</v>
      </c>
    </row>
    <row r="11104" spans="1:22" ht="16" x14ac:dyDescent="0.4">
      <c r="A11104" t="s">
        <v>19105</v>
      </c>
      <c r="B11104" t="s">
        <v>19104</v>
      </c>
      <c r="D11104" s="1" t="s">
        <v>323</v>
      </c>
      <c r="E11104" s="1" t="s">
        <v>322</v>
      </c>
      <c r="F11104" s="1" t="s">
        <v>341</v>
      </c>
      <c r="G11104" s="1" t="s">
        <v>341</v>
      </c>
      <c r="H11104" s="1" t="s">
        <v>341</v>
      </c>
      <c r="J11104" t="s">
        <v>341</v>
      </c>
      <c r="L11104" t="s">
        <v>49</v>
      </c>
      <c r="O11104" t="s">
        <v>2172</v>
      </c>
      <c r="T11104">
        <v>0.95756062799999997</v>
      </c>
      <c r="V11104" s="1" t="s">
        <v>312</v>
      </c>
    </row>
    <row r="11105" spans="1:22" ht="16" x14ac:dyDescent="0.4">
      <c r="A11105" t="s">
        <v>19103</v>
      </c>
      <c r="B11105" t="s">
        <v>19102</v>
      </c>
      <c r="D11105" s="1" t="s">
        <v>316</v>
      </c>
      <c r="E11105" s="1" t="s">
        <v>337</v>
      </c>
      <c r="F11105" s="1" t="s">
        <v>345</v>
      </c>
      <c r="G11105" s="1" t="s">
        <v>356</v>
      </c>
      <c r="H11105" s="1" t="s">
        <v>356</v>
      </c>
      <c r="J11105" t="s">
        <v>356</v>
      </c>
      <c r="L11105" t="s">
        <v>49</v>
      </c>
      <c r="O11105" t="s">
        <v>544</v>
      </c>
      <c r="T11105">
        <v>0.98624070100000005</v>
      </c>
      <c r="V11105" s="1" t="s">
        <v>312</v>
      </c>
    </row>
    <row r="11106" spans="1:22" ht="16" x14ac:dyDescent="0.4">
      <c r="A11106" t="s">
        <v>19101</v>
      </c>
      <c r="B11106" t="s">
        <v>19100</v>
      </c>
      <c r="D11106" s="1" t="s">
        <v>316</v>
      </c>
      <c r="E11106" s="1" t="s">
        <v>337</v>
      </c>
      <c r="F11106" s="1" t="s">
        <v>2392</v>
      </c>
      <c r="G11106" s="1" t="s">
        <v>495</v>
      </c>
      <c r="H11106" s="1" t="s">
        <v>495</v>
      </c>
      <c r="J11106" t="s">
        <v>495</v>
      </c>
      <c r="L11106" t="s">
        <v>49</v>
      </c>
      <c r="O11106" t="s">
        <v>2444</v>
      </c>
      <c r="T11106">
        <v>0.99999994000000003</v>
      </c>
      <c r="V11106" s="1" t="s">
        <v>312</v>
      </c>
    </row>
    <row r="11107" spans="1:22" ht="16" x14ac:dyDescent="0.4">
      <c r="A11107" t="s">
        <v>19099</v>
      </c>
      <c r="B11107" t="s">
        <v>19098</v>
      </c>
      <c r="D11107" s="1" t="s">
        <v>331</v>
      </c>
      <c r="E11107" s="1" t="s">
        <v>330</v>
      </c>
      <c r="F11107" s="1" t="s">
        <v>329</v>
      </c>
      <c r="G11107" s="1" t="s">
        <v>352</v>
      </c>
      <c r="H11107" s="1" t="s">
        <v>352</v>
      </c>
      <c r="J11107" t="s">
        <v>352</v>
      </c>
      <c r="L11107" t="s">
        <v>49</v>
      </c>
      <c r="O11107" t="s">
        <v>351</v>
      </c>
      <c r="T11107">
        <v>0.93494381000000004</v>
      </c>
      <c r="V11107" s="1" t="s">
        <v>312</v>
      </c>
    </row>
    <row r="11108" spans="1:22" ht="16" x14ac:dyDescent="0.4">
      <c r="A11108" t="s">
        <v>19097</v>
      </c>
      <c r="B11108" t="s">
        <v>19096</v>
      </c>
      <c r="D11108" s="1" t="s">
        <v>316</v>
      </c>
      <c r="E11108" s="1" t="s">
        <v>315</v>
      </c>
      <c r="F11108" s="1" t="s">
        <v>314</v>
      </c>
      <c r="G11108" s="1" t="s">
        <v>314</v>
      </c>
      <c r="H11108" s="1" t="s">
        <v>314</v>
      </c>
      <c r="J11108" t="s">
        <v>314</v>
      </c>
      <c r="L11108" t="s">
        <v>49</v>
      </c>
      <c r="O11108" t="s">
        <v>419</v>
      </c>
      <c r="T11108">
        <v>0.877230277</v>
      </c>
      <c r="V11108" s="1" t="s">
        <v>312</v>
      </c>
    </row>
    <row r="11109" spans="1:22" ht="16" x14ac:dyDescent="0.4">
      <c r="A11109" t="s">
        <v>19095</v>
      </c>
      <c r="B11109" t="s">
        <v>19094</v>
      </c>
      <c r="D11109" s="1" t="s">
        <v>316</v>
      </c>
      <c r="E11109" s="1" t="s">
        <v>337</v>
      </c>
      <c r="F11109" s="1" t="s">
        <v>345</v>
      </c>
      <c r="G11109" s="1" t="s">
        <v>2143</v>
      </c>
      <c r="H11109" s="1" t="s">
        <v>2143</v>
      </c>
      <c r="J11109" t="s">
        <v>2143</v>
      </c>
      <c r="L11109" t="s">
        <v>49</v>
      </c>
      <c r="O11109" t="s">
        <v>2142</v>
      </c>
      <c r="T11109">
        <v>0.87452116700000004</v>
      </c>
      <c r="V11109" s="1" t="s">
        <v>312</v>
      </c>
    </row>
    <row r="11110" spans="1:22" ht="16" x14ac:dyDescent="0.4">
      <c r="A11110" t="s">
        <v>19093</v>
      </c>
      <c r="B11110" t="s">
        <v>19092</v>
      </c>
      <c r="D11110" s="1" t="s">
        <v>323</v>
      </c>
      <c r="E11110" s="1" t="s">
        <v>322</v>
      </c>
      <c r="F11110" s="1" t="s">
        <v>321</v>
      </c>
      <c r="G11110" s="1" t="s">
        <v>320</v>
      </c>
      <c r="H11110" s="2"/>
      <c r="J11110" t="s">
        <v>320</v>
      </c>
      <c r="L11110" t="s">
        <v>50</v>
      </c>
      <c r="O11110" t="s">
        <v>319</v>
      </c>
      <c r="T11110">
        <v>0.99815928899999995</v>
      </c>
      <c r="V11110" s="1" t="s">
        <v>312</v>
      </c>
    </row>
    <row r="11111" spans="1:22" ht="16" x14ac:dyDescent="0.4">
      <c r="A11111" t="s">
        <v>19091</v>
      </c>
      <c r="B11111" t="s">
        <v>19090</v>
      </c>
      <c r="D11111" s="1" t="s">
        <v>331</v>
      </c>
      <c r="E11111" s="1" t="s">
        <v>330</v>
      </c>
      <c r="F11111" s="1" t="s">
        <v>329</v>
      </c>
      <c r="G11111" s="2"/>
      <c r="H11111" s="2"/>
      <c r="J11111" t="s">
        <v>329</v>
      </c>
      <c r="L11111" t="s">
        <v>51</v>
      </c>
      <c r="O11111" t="s">
        <v>2811</v>
      </c>
      <c r="T11111">
        <v>0.96172752100000003</v>
      </c>
      <c r="V11111" s="1" t="s">
        <v>312</v>
      </c>
    </row>
    <row r="11112" spans="1:22" ht="16" x14ac:dyDescent="0.4">
      <c r="A11112" t="s">
        <v>19089</v>
      </c>
      <c r="B11112" t="s">
        <v>19088</v>
      </c>
      <c r="D11112" s="1" t="s">
        <v>316</v>
      </c>
      <c r="E11112" s="1" t="s">
        <v>337</v>
      </c>
      <c r="F11112" s="1" t="s">
        <v>439</v>
      </c>
      <c r="G11112" s="1" t="s">
        <v>438</v>
      </c>
      <c r="H11112" s="2"/>
      <c r="J11112" t="s">
        <v>438</v>
      </c>
      <c r="L11112" t="s">
        <v>50</v>
      </c>
      <c r="O11112" t="s">
        <v>437</v>
      </c>
      <c r="T11112">
        <v>0.99978359699999997</v>
      </c>
      <c r="V11112" s="1" t="s">
        <v>312</v>
      </c>
    </row>
    <row r="11113" spans="1:22" ht="16" x14ac:dyDescent="0.4">
      <c r="A11113" t="s">
        <v>19087</v>
      </c>
      <c r="B11113" t="s">
        <v>19086</v>
      </c>
      <c r="D11113" s="1" t="s">
        <v>323</v>
      </c>
      <c r="E11113" s="1" t="s">
        <v>322</v>
      </c>
      <c r="F11113" s="1" t="s">
        <v>321</v>
      </c>
      <c r="G11113" s="1" t="s">
        <v>320</v>
      </c>
      <c r="H11113" s="2"/>
      <c r="J11113" t="s">
        <v>320</v>
      </c>
      <c r="L11113" t="s">
        <v>50</v>
      </c>
      <c r="O11113" t="s">
        <v>319</v>
      </c>
      <c r="T11113">
        <v>0.99969965199999999</v>
      </c>
      <c r="V11113" s="1" t="s">
        <v>312</v>
      </c>
    </row>
    <row r="11114" spans="1:22" ht="16" x14ac:dyDescent="0.4">
      <c r="A11114" t="s">
        <v>19085</v>
      </c>
      <c r="B11114" t="s">
        <v>19084</v>
      </c>
      <c r="D11114" s="1" t="s">
        <v>316</v>
      </c>
      <c r="E11114" s="1" t="s">
        <v>337</v>
      </c>
      <c r="F11114" s="1" t="s">
        <v>367</v>
      </c>
      <c r="G11114" s="1" t="s">
        <v>366</v>
      </c>
      <c r="H11114" s="1" t="s">
        <v>366</v>
      </c>
      <c r="J11114" t="s">
        <v>366</v>
      </c>
      <c r="L11114" t="s">
        <v>49</v>
      </c>
      <c r="O11114" t="s">
        <v>365</v>
      </c>
      <c r="T11114">
        <v>1</v>
      </c>
      <c r="V11114" s="1" t="s">
        <v>312</v>
      </c>
    </row>
    <row r="11115" spans="1:22" ht="16" x14ac:dyDescent="0.4">
      <c r="A11115" t="s">
        <v>19083</v>
      </c>
      <c r="B11115" t="s">
        <v>19082</v>
      </c>
      <c r="D11115" s="1" t="s">
        <v>316</v>
      </c>
      <c r="E11115" s="1" t="s">
        <v>337</v>
      </c>
      <c r="F11115" s="1" t="s">
        <v>336</v>
      </c>
      <c r="G11115" s="1" t="s">
        <v>335</v>
      </c>
      <c r="H11115" s="1" t="s">
        <v>335</v>
      </c>
      <c r="J11115" t="s">
        <v>335</v>
      </c>
      <c r="L11115" t="s">
        <v>49</v>
      </c>
      <c r="O11115" t="s">
        <v>915</v>
      </c>
      <c r="T11115">
        <v>0.79608866499999997</v>
      </c>
      <c r="V11115" s="1" t="s">
        <v>312</v>
      </c>
    </row>
    <row r="11116" spans="1:22" ht="16" x14ac:dyDescent="0.4">
      <c r="A11116" t="s">
        <v>19081</v>
      </c>
      <c r="B11116" t="s">
        <v>19080</v>
      </c>
      <c r="D11116" s="1" t="s">
        <v>316</v>
      </c>
      <c r="E11116" s="1" t="s">
        <v>337</v>
      </c>
      <c r="F11116" s="1" t="s">
        <v>525</v>
      </c>
      <c r="G11116" s="1" t="s">
        <v>524</v>
      </c>
      <c r="H11116" s="1" t="s">
        <v>524</v>
      </c>
      <c r="J11116" t="s">
        <v>524</v>
      </c>
      <c r="L11116" t="s">
        <v>49</v>
      </c>
      <c r="O11116" t="s">
        <v>619</v>
      </c>
      <c r="T11116">
        <v>0.99919295699999999</v>
      </c>
      <c r="V11116" s="1" t="s">
        <v>312</v>
      </c>
    </row>
    <row r="11117" spans="1:22" ht="16" x14ac:dyDescent="0.4">
      <c r="A11117" t="s">
        <v>19079</v>
      </c>
      <c r="B11117" t="s">
        <v>19078</v>
      </c>
      <c r="D11117" s="1" t="s">
        <v>316</v>
      </c>
      <c r="E11117" s="1" t="s">
        <v>337</v>
      </c>
      <c r="F11117" s="1" t="s">
        <v>367</v>
      </c>
      <c r="G11117" s="1" t="s">
        <v>937</v>
      </c>
      <c r="H11117" s="1" t="s">
        <v>937</v>
      </c>
      <c r="J11117" t="s">
        <v>937</v>
      </c>
      <c r="L11117" t="s">
        <v>49</v>
      </c>
      <c r="O11117" t="s">
        <v>936</v>
      </c>
      <c r="T11117">
        <v>0.92823932499999995</v>
      </c>
      <c r="V11117" s="1" t="s">
        <v>312</v>
      </c>
    </row>
    <row r="11118" spans="1:22" ht="16" x14ac:dyDescent="0.4">
      <c r="A11118" s="3" t="s">
        <v>19077</v>
      </c>
      <c r="B11118" t="s">
        <v>19076</v>
      </c>
      <c r="D11118" s="1" t="s">
        <v>316</v>
      </c>
      <c r="E11118" s="1" t="s">
        <v>337</v>
      </c>
      <c r="F11118" s="1" t="s">
        <v>439</v>
      </c>
      <c r="G11118" s="1" t="s">
        <v>438</v>
      </c>
      <c r="H11118" s="2"/>
      <c r="J11118" t="s">
        <v>438</v>
      </c>
      <c r="L11118" t="s">
        <v>50</v>
      </c>
      <c r="O11118" t="s">
        <v>437</v>
      </c>
      <c r="T11118">
        <v>0.99580038699999995</v>
      </c>
      <c r="V11118" s="1" t="s">
        <v>312</v>
      </c>
    </row>
    <row r="11119" spans="1:22" ht="16" x14ac:dyDescent="0.4">
      <c r="A11119" t="s">
        <v>19075</v>
      </c>
      <c r="B11119" t="s">
        <v>19074</v>
      </c>
      <c r="D11119" s="1" t="s">
        <v>316</v>
      </c>
      <c r="E11119" s="1" t="s">
        <v>337</v>
      </c>
      <c r="F11119" s="1" t="s">
        <v>525</v>
      </c>
      <c r="G11119" s="1" t="s">
        <v>524</v>
      </c>
      <c r="H11119" s="1" t="s">
        <v>524</v>
      </c>
      <c r="J11119" t="s">
        <v>524</v>
      </c>
      <c r="L11119" t="s">
        <v>49</v>
      </c>
      <c r="O11119" t="s">
        <v>2213</v>
      </c>
      <c r="T11119">
        <v>0.99995195199999998</v>
      </c>
      <c r="V11119" s="1" t="s">
        <v>312</v>
      </c>
    </row>
    <row r="11120" spans="1:22" ht="16" x14ac:dyDescent="0.4">
      <c r="A11120" t="s">
        <v>19073</v>
      </c>
      <c r="B11120" t="s">
        <v>19072</v>
      </c>
      <c r="D11120" s="1" t="s">
        <v>375</v>
      </c>
      <c r="E11120" s="1" t="s">
        <v>497</v>
      </c>
      <c r="F11120" s="1" t="s">
        <v>496</v>
      </c>
      <c r="G11120" s="1" t="s">
        <v>495</v>
      </c>
      <c r="H11120" s="1" t="s">
        <v>495</v>
      </c>
      <c r="J11120" t="s">
        <v>495</v>
      </c>
      <c r="L11120" t="s">
        <v>49</v>
      </c>
      <c r="O11120" t="s">
        <v>494</v>
      </c>
      <c r="T11120">
        <v>0.99634869400000003</v>
      </c>
      <c r="V11120" s="1" t="s">
        <v>312</v>
      </c>
    </row>
    <row r="11121" spans="1:22" ht="16" x14ac:dyDescent="0.4">
      <c r="A11121" t="s">
        <v>19071</v>
      </c>
      <c r="B11121" t="s">
        <v>19070</v>
      </c>
      <c r="D11121" s="1" t="s">
        <v>576</v>
      </c>
      <c r="E11121" s="1" t="s">
        <v>575</v>
      </c>
      <c r="F11121" s="1" t="s">
        <v>574</v>
      </c>
      <c r="G11121" s="1" t="s">
        <v>573</v>
      </c>
      <c r="H11121" s="1" t="s">
        <v>572</v>
      </c>
      <c r="J11121" t="s">
        <v>572</v>
      </c>
      <c r="L11121" t="s">
        <v>49</v>
      </c>
      <c r="O11121" t="s">
        <v>2504</v>
      </c>
      <c r="T11121">
        <v>0.95978703499999996</v>
      </c>
      <c r="V11121" s="1" t="s">
        <v>381</v>
      </c>
    </row>
    <row r="11122" spans="1:22" ht="16" x14ac:dyDescent="0.4">
      <c r="A11122" t="s">
        <v>19069</v>
      </c>
      <c r="B11122" t="s">
        <v>19068</v>
      </c>
      <c r="D11122" s="1" t="s">
        <v>316</v>
      </c>
      <c r="E11122" s="1" t="s">
        <v>337</v>
      </c>
      <c r="F11122" s="1" t="s">
        <v>345</v>
      </c>
      <c r="G11122" s="1" t="s">
        <v>356</v>
      </c>
      <c r="H11122" s="1" t="s">
        <v>356</v>
      </c>
      <c r="J11122" t="s">
        <v>356</v>
      </c>
      <c r="L11122" t="s">
        <v>49</v>
      </c>
      <c r="O11122" t="s">
        <v>1914</v>
      </c>
      <c r="T11122">
        <v>0.85744674899999995</v>
      </c>
      <c r="V11122" s="1" t="s">
        <v>312</v>
      </c>
    </row>
    <row r="11123" spans="1:22" ht="16" x14ac:dyDescent="0.4">
      <c r="A11123" t="s">
        <v>19067</v>
      </c>
      <c r="B11123" t="s">
        <v>19066</v>
      </c>
      <c r="D11123" s="1" t="s">
        <v>316</v>
      </c>
      <c r="E11123" s="1" t="s">
        <v>315</v>
      </c>
      <c r="F11123" s="1" t="s">
        <v>314</v>
      </c>
      <c r="G11123" s="1" t="s">
        <v>314</v>
      </c>
      <c r="H11123" s="1" t="s">
        <v>314</v>
      </c>
      <c r="J11123" t="s">
        <v>314</v>
      </c>
      <c r="L11123" t="s">
        <v>49</v>
      </c>
      <c r="O11123" t="s">
        <v>419</v>
      </c>
      <c r="T11123">
        <v>0.99999994199999998</v>
      </c>
      <c r="V11123" s="1" t="s">
        <v>312</v>
      </c>
    </row>
    <row r="11124" spans="1:22" ht="16" x14ac:dyDescent="0.4">
      <c r="A11124" t="s">
        <v>19065</v>
      </c>
      <c r="B11124" t="s">
        <v>19064</v>
      </c>
      <c r="D11124" s="1" t="s">
        <v>393</v>
      </c>
      <c r="E11124" s="1" t="s">
        <v>392</v>
      </c>
      <c r="F11124" s="1" t="s">
        <v>585</v>
      </c>
      <c r="G11124" s="1" t="s">
        <v>584</v>
      </c>
      <c r="H11124" s="1" t="s">
        <v>583</v>
      </c>
      <c r="J11124" t="s">
        <v>583</v>
      </c>
      <c r="L11124" t="s">
        <v>49</v>
      </c>
      <c r="O11124" t="s">
        <v>1443</v>
      </c>
      <c r="T11124">
        <v>0.93488004800000002</v>
      </c>
      <c r="V11124" s="1" t="s">
        <v>312</v>
      </c>
    </row>
    <row r="11125" spans="1:22" ht="16" x14ac:dyDescent="0.4">
      <c r="A11125" t="s">
        <v>19063</v>
      </c>
      <c r="B11125" t="s">
        <v>19062</v>
      </c>
      <c r="D11125" s="1" t="s">
        <v>393</v>
      </c>
      <c r="E11125" s="1" t="s">
        <v>392</v>
      </c>
      <c r="F11125" s="1" t="s">
        <v>585</v>
      </c>
      <c r="G11125" s="1" t="s">
        <v>584</v>
      </c>
      <c r="H11125" s="1" t="s">
        <v>583</v>
      </c>
      <c r="J11125" t="s">
        <v>583</v>
      </c>
      <c r="L11125" t="s">
        <v>49</v>
      </c>
      <c r="O11125" t="s">
        <v>582</v>
      </c>
      <c r="T11125">
        <v>0.89319040000000005</v>
      </c>
      <c r="V11125" s="1" t="s">
        <v>312</v>
      </c>
    </row>
    <row r="11126" spans="1:22" ht="16" x14ac:dyDescent="0.4">
      <c r="A11126" t="s">
        <v>19061</v>
      </c>
      <c r="B11126" t="s">
        <v>19060</v>
      </c>
      <c r="D11126" s="1" t="s">
        <v>316</v>
      </c>
      <c r="E11126" s="1" t="s">
        <v>337</v>
      </c>
      <c r="F11126" s="1" t="s">
        <v>336</v>
      </c>
      <c r="G11126" s="1" t="s">
        <v>335</v>
      </c>
      <c r="H11126" s="1" t="s">
        <v>335</v>
      </c>
      <c r="J11126" t="s">
        <v>335</v>
      </c>
      <c r="L11126" t="s">
        <v>49</v>
      </c>
      <c r="O11126" t="s">
        <v>915</v>
      </c>
      <c r="T11126">
        <v>0.72872437099999998</v>
      </c>
      <c r="V11126" s="1" t="s">
        <v>312</v>
      </c>
    </row>
    <row r="11127" spans="1:22" ht="16" x14ac:dyDescent="0.4">
      <c r="A11127" t="s">
        <v>19059</v>
      </c>
      <c r="B11127" t="s">
        <v>19058</v>
      </c>
      <c r="D11127" s="1" t="s">
        <v>316</v>
      </c>
      <c r="E11127" s="1" t="s">
        <v>337</v>
      </c>
      <c r="F11127" s="1" t="s">
        <v>367</v>
      </c>
      <c r="G11127" s="1" t="s">
        <v>366</v>
      </c>
      <c r="H11127" s="1" t="s">
        <v>366</v>
      </c>
      <c r="J11127" t="s">
        <v>366</v>
      </c>
      <c r="L11127" t="s">
        <v>49</v>
      </c>
      <c r="O11127" t="s">
        <v>2069</v>
      </c>
      <c r="T11127">
        <v>0.757681771</v>
      </c>
      <c r="V11127" s="1" t="s">
        <v>312</v>
      </c>
    </row>
    <row r="11128" spans="1:22" ht="16" x14ac:dyDescent="0.4">
      <c r="A11128" t="s">
        <v>19057</v>
      </c>
      <c r="B11128" t="s">
        <v>19056</v>
      </c>
      <c r="D11128" s="1" t="s">
        <v>316</v>
      </c>
      <c r="E11128" s="1" t="s">
        <v>337</v>
      </c>
      <c r="F11128" s="1" t="s">
        <v>345</v>
      </c>
      <c r="G11128" s="1" t="s">
        <v>356</v>
      </c>
      <c r="H11128" s="1" t="s">
        <v>356</v>
      </c>
      <c r="J11128" t="s">
        <v>356</v>
      </c>
      <c r="L11128" t="s">
        <v>49</v>
      </c>
      <c r="O11128" t="s">
        <v>1914</v>
      </c>
      <c r="T11128">
        <v>0.95431025700000005</v>
      </c>
      <c r="V11128" s="1" t="s">
        <v>312</v>
      </c>
    </row>
    <row r="11129" spans="1:22" ht="16" x14ac:dyDescent="0.4">
      <c r="A11129" t="s">
        <v>19055</v>
      </c>
      <c r="B11129" t="s">
        <v>19054</v>
      </c>
      <c r="D11129" s="1" t="s">
        <v>316</v>
      </c>
      <c r="E11129" s="1" t="s">
        <v>315</v>
      </c>
      <c r="F11129" s="2"/>
      <c r="G11129" s="2"/>
      <c r="H11129" s="2"/>
      <c r="J11129" t="s">
        <v>315</v>
      </c>
      <c r="L11129" t="s">
        <v>52</v>
      </c>
      <c r="O11129" t="s">
        <v>889</v>
      </c>
      <c r="T11129">
        <v>0.97274623699999996</v>
      </c>
      <c r="V11129" s="1" t="s">
        <v>312</v>
      </c>
    </row>
    <row r="11130" spans="1:22" ht="16" x14ac:dyDescent="0.4">
      <c r="A11130" t="s">
        <v>19053</v>
      </c>
      <c r="B11130" t="s">
        <v>19052</v>
      </c>
      <c r="D11130" s="1" t="s">
        <v>316</v>
      </c>
      <c r="E11130" s="1" t="s">
        <v>337</v>
      </c>
      <c r="F11130" s="1" t="s">
        <v>345</v>
      </c>
      <c r="G11130" s="1" t="s">
        <v>427</v>
      </c>
      <c r="H11130" s="2"/>
      <c r="J11130" t="s">
        <v>427</v>
      </c>
      <c r="L11130" t="s">
        <v>50</v>
      </c>
      <c r="O11130" t="s">
        <v>426</v>
      </c>
      <c r="T11130">
        <v>0.99397066199999995</v>
      </c>
      <c r="V11130" s="1" t="s">
        <v>312</v>
      </c>
    </row>
    <row r="11131" spans="1:22" ht="16" x14ac:dyDescent="0.4">
      <c r="A11131" t="s">
        <v>19051</v>
      </c>
      <c r="B11131" t="s">
        <v>19050</v>
      </c>
      <c r="D11131" s="1" t="s">
        <v>316</v>
      </c>
      <c r="E11131" s="1" t="s">
        <v>315</v>
      </c>
      <c r="F11131" s="1" t="s">
        <v>314</v>
      </c>
      <c r="G11131" s="1" t="s">
        <v>314</v>
      </c>
      <c r="H11131" s="1" t="s">
        <v>314</v>
      </c>
      <c r="J11131" t="s">
        <v>314</v>
      </c>
      <c r="L11131" t="s">
        <v>49</v>
      </c>
      <c r="O11131" t="s">
        <v>419</v>
      </c>
      <c r="T11131">
        <v>0.99999995900000005</v>
      </c>
      <c r="V11131" s="1" t="s">
        <v>312</v>
      </c>
    </row>
    <row r="11132" spans="1:22" ht="16" x14ac:dyDescent="0.4">
      <c r="A11132" t="s">
        <v>19049</v>
      </c>
      <c r="B11132" t="s">
        <v>19048</v>
      </c>
      <c r="D11132" s="1" t="s">
        <v>316</v>
      </c>
      <c r="E11132" s="1" t="s">
        <v>337</v>
      </c>
      <c r="F11132" s="2"/>
      <c r="G11132" s="2"/>
      <c r="H11132" s="2"/>
      <c r="J11132" t="s">
        <v>337</v>
      </c>
      <c r="L11132" t="s">
        <v>52</v>
      </c>
      <c r="O11132" t="s">
        <v>786</v>
      </c>
      <c r="T11132">
        <v>0.99831499800000001</v>
      </c>
      <c r="V11132" s="1" t="s">
        <v>312</v>
      </c>
    </row>
    <row r="11133" spans="1:22" ht="16" x14ac:dyDescent="0.4">
      <c r="A11133" t="s">
        <v>19047</v>
      </c>
      <c r="B11133" t="s">
        <v>19046</v>
      </c>
      <c r="D11133" s="1" t="s">
        <v>316</v>
      </c>
      <c r="E11133" s="1" t="s">
        <v>337</v>
      </c>
      <c r="F11133" s="1" t="s">
        <v>345</v>
      </c>
      <c r="G11133" s="1" t="s">
        <v>495</v>
      </c>
      <c r="H11133" s="1" t="s">
        <v>495</v>
      </c>
      <c r="J11133" t="s">
        <v>495</v>
      </c>
      <c r="L11133" t="s">
        <v>49</v>
      </c>
      <c r="O11133" t="s">
        <v>15698</v>
      </c>
      <c r="T11133">
        <v>0.74341150099999997</v>
      </c>
      <c r="V11133" s="1" t="s">
        <v>312</v>
      </c>
    </row>
    <row r="11134" spans="1:22" ht="16" x14ac:dyDescent="0.4">
      <c r="A11134" t="s">
        <v>19045</v>
      </c>
      <c r="B11134" t="s">
        <v>19044</v>
      </c>
      <c r="D11134" s="1" t="s">
        <v>316</v>
      </c>
      <c r="E11134" s="1" t="s">
        <v>337</v>
      </c>
      <c r="F11134" s="1" t="s">
        <v>345</v>
      </c>
      <c r="G11134" s="1" t="s">
        <v>427</v>
      </c>
      <c r="H11134" s="2"/>
      <c r="J11134" t="s">
        <v>427</v>
      </c>
      <c r="L11134" t="s">
        <v>50</v>
      </c>
      <c r="O11134" t="s">
        <v>426</v>
      </c>
      <c r="T11134">
        <v>0.97729927699999997</v>
      </c>
      <c r="V11134" s="1" t="s">
        <v>312</v>
      </c>
    </row>
    <row r="11135" spans="1:22" ht="16" x14ac:dyDescent="0.4">
      <c r="A11135" t="s">
        <v>19043</v>
      </c>
      <c r="B11135" t="s">
        <v>19042</v>
      </c>
      <c r="D11135" s="1" t="s">
        <v>393</v>
      </c>
      <c r="E11135" s="1" t="s">
        <v>392</v>
      </c>
      <c r="F11135" s="1" t="s">
        <v>585</v>
      </c>
      <c r="G11135" s="1" t="s">
        <v>584</v>
      </c>
      <c r="H11135" s="1" t="s">
        <v>583</v>
      </c>
      <c r="J11135" t="s">
        <v>583</v>
      </c>
      <c r="L11135" t="s">
        <v>49</v>
      </c>
      <c r="O11135" t="s">
        <v>1443</v>
      </c>
      <c r="T11135">
        <v>0.94198472099999997</v>
      </c>
      <c r="V11135" s="1" t="s">
        <v>312</v>
      </c>
    </row>
    <row r="11136" spans="1:22" ht="16" x14ac:dyDescent="0.4">
      <c r="A11136" t="s">
        <v>19041</v>
      </c>
      <c r="B11136" t="s">
        <v>19040</v>
      </c>
      <c r="D11136" s="1" t="s">
        <v>316</v>
      </c>
      <c r="E11136" s="1" t="s">
        <v>337</v>
      </c>
      <c r="F11136" s="1" t="s">
        <v>345</v>
      </c>
      <c r="G11136" s="1" t="s">
        <v>2143</v>
      </c>
      <c r="H11136" s="1" t="s">
        <v>2143</v>
      </c>
      <c r="J11136" t="s">
        <v>2143</v>
      </c>
      <c r="L11136" t="s">
        <v>49</v>
      </c>
      <c r="O11136" t="s">
        <v>4629</v>
      </c>
      <c r="T11136">
        <v>0.99999999799999995</v>
      </c>
      <c r="V11136" s="1" t="s">
        <v>312</v>
      </c>
    </row>
    <row r="11137" spans="1:22" ht="16" x14ac:dyDescent="0.4">
      <c r="A11137" t="s">
        <v>19039</v>
      </c>
      <c r="B11137" t="s">
        <v>19038</v>
      </c>
      <c r="D11137" s="1" t="s">
        <v>316</v>
      </c>
      <c r="E11137" s="1" t="s">
        <v>337</v>
      </c>
      <c r="F11137" s="1" t="s">
        <v>345</v>
      </c>
      <c r="G11137" s="1" t="s">
        <v>356</v>
      </c>
      <c r="H11137" s="1" t="s">
        <v>356</v>
      </c>
      <c r="J11137" t="s">
        <v>356</v>
      </c>
      <c r="L11137" t="s">
        <v>49</v>
      </c>
      <c r="O11137" t="s">
        <v>544</v>
      </c>
      <c r="T11137">
        <v>0.99045849799999996</v>
      </c>
      <c r="V11137" s="1" t="s">
        <v>312</v>
      </c>
    </row>
    <row r="11138" spans="1:22" ht="16" x14ac:dyDescent="0.4">
      <c r="A11138" t="s">
        <v>19037</v>
      </c>
      <c r="B11138" t="s">
        <v>19036</v>
      </c>
      <c r="D11138" s="1" t="s">
        <v>316</v>
      </c>
      <c r="E11138" s="1" t="s">
        <v>337</v>
      </c>
      <c r="F11138" s="1" t="s">
        <v>525</v>
      </c>
      <c r="G11138" s="1" t="s">
        <v>524</v>
      </c>
      <c r="H11138" s="1" t="s">
        <v>524</v>
      </c>
      <c r="J11138" t="s">
        <v>524</v>
      </c>
      <c r="L11138" t="s">
        <v>49</v>
      </c>
      <c r="O11138" t="s">
        <v>619</v>
      </c>
      <c r="T11138">
        <v>0.94483122500000005</v>
      </c>
      <c r="V11138" s="1" t="s">
        <v>312</v>
      </c>
    </row>
    <row r="11139" spans="1:22" ht="16" x14ac:dyDescent="0.4">
      <c r="A11139" s="3" t="s">
        <v>19035</v>
      </c>
      <c r="B11139" t="s">
        <v>19034</v>
      </c>
      <c r="D11139" s="1" t="s">
        <v>316</v>
      </c>
      <c r="E11139" s="1" t="s">
        <v>337</v>
      </c>
      <c r="F11139" s="1" t="s">
        <v>367</v>
      </c>
      <c r="G11139" s="1" t="s">
        <v>366</v>
      </c>
      <c r="H11139" s="1" t="s">
        <v>366</v>
      </c>
      <c r="J11139" t="s">
        <v>366</v>
      </c>
      <c r="L11139" t="s">
        <v>49</v>
      </c>
      <c r="O11139" t="s">
        <v>3099</v>
      </c>
      <c r="T11139">
        <v>0.99674513200000003</v>
      </c>
      <c r="V11139" s="1" t="s">
        <v>312</v>
      </c>
    </row>
    <row r="11140" spans="1:22" ht="16" x14ac:dyDescent="0.4">
      <c r="A11140" t="s">
        <v>19033</v>
      </c>
      <c r="B11140" t="s">
        <v>19032</v>
      </c>
      <c r="D11140" s="1" t="s">
        <v>393</v>
      </c>
      <c r="E11140" s="1" t="s">
        <v>392</v>
      </c>
      <c r="F11140" s="1" t="s">
        <v>585</v>
      </c>
      <c r="G11140" s="1" t="s">
        <v>584</v>
      </c>
      <c r="H11140" s="1" t="s">
        <v>583</v>
      </c>
      <c r="J11140" t="s">
        <v>583</v>
      </c>
      <c r="L11140" t="s">
        <v>49</v>
      </c>
      <c r="O11140" t="s">
        <v>1443</v>
      </c>
      <c r="T11140">
        <v>0.94657042999999996</v>
      </c>
      <c r="V11140" s="1" t="s">
        <v>312</v>
      </c>
    </row>
    <row r="11141" spans="1:22" ht="16" x14ac:dyDescent="0.4">
      <c r="A11141" t="s">
        <v>19031</v>
      </c>
      <c r="B11141" t="s">
        <v>19030</v>
      </c>
      <c r="D11141" s="1" t="s">
        <v>323</v>
      </c>
      <c r="E11141" s="1" t="s">
        <v>322</v>
      </c>
      <c r="F11141" s="1" t="s">
        <v>341</v>
      </c>
      <c r="G11141" s="1" t="s">
        <v>341</v>
      </c>
      <c r="H11141" s="1" t="s">
        <v>341</v>
      </c>
      <c r="J11141" t="s">
        <v>341</v>
      </c>
      <c r="L11141" t="s">
        <v>49</v>
      </c>
      <c r="O11141" t="s">
        <v>340</v>
      </c>
      <c r="T11141">
        <v>0.99997518600000002</v>
      </c>
      <c r="V11141" s="1" t="s">
        <v>312</v>
      </c>
    </row>
    <row r="11142" spans="1:22" ht="16" x14ac:dyDescent="0.4">
      <c r="A11142" t="s">
        <v>19029</v>
      </c>
      <c r="B11142" t="s">
        <v>19028</v>
      </c>
      <c r="D11142" s="1" t="s">
        <v>316</v>
      </c>
      <c r="E11142" s="1" t="s">
        <v>315</v>
      </c>
      <c r="F11142" s="1" t="s">
        <v>803</v>
      </c>
      <c r="G11142" s="1" t="s">
        <v>803</v>
      </c>
      <c r="H11142" s="1" t="s">
        <v>803</v>
      </c>
      <c r="J11142" t="s">
        <v>803</v>
      </c>
      <c r="L11142" t="s">
        <v>49</v>
      </c>
      <c r="O11142" t="s">
        <v>802</v>
      </c>
      <c r="T11142">
        <v>0.74479578300000004</v>
      </c>
      <c r="V11142" s="1" t="s">
        <v>312</v>
      </c>
    </row>
    <row r="11143" spans="1:22" ht="16" x14ac:dyDescent="0.4">
      <c r="A11143" t="s">
        <v>19027</v>
      </c>
      <c r="B11143" t="s">
        <v>19026</v>
      </c>
      <c r="D11143" s="1" t="s">
        <v>423</v>
      </c>
      <c r="E11143" s="1" t="s">
        <v>423</v>
      </c>
      <c r="F11143" s="1" t="s">
        <v>423</v>
      </c>
      <c r="G11143" s="1" t="s">
        <v>423</v>
      </c>
      <c r="H11143" s="1" t="s">
        <v>423</v>
      </c>
      <c r="J11143" t="s">
        <v>423</v>
      </c>
      <c r="L11143" t="s">
        <v>49</v>
      </c>
      <c r="O11143" t="s">
        <v>1035</v>
      </c>
      <c r="T11143">
        <v>0.99999954400000002</v>
      </c>
      <c r="V11143" s="1" t="s">
        <v>312</v>
      </c>
    </row>
    <row r="11144" spans="1:22" ht="16" x14ac:dyDescent="0.4">
      <c r="A11144" t="s">
        <v>19025</v>
      </c>
      <c r="B11144" t="s">
        <v>19024</v>
      </c>
      <c r="D11144" s="1" t="s">
        <v>375</v>
      </c>
      <c r="E11144" s="1" t="s">
        <v>497</v>
      </c>
      <c r="F11144" s="1" t="s">
        <v>4029</v>
      </c>
      <c r="G11144" s="1" t="s">
        <v>4029</v>
      </c>
      <c r="H11144" s="1" t="s">
        <v>4029</v>
      </c>
      <c r="J11144" t="s">
        <v>4029</v>
      </c>
      <c r="L11144" t="s">
        <v>49</v>
      </c>
      <c r="O11144" t="s">
        <v>19023</v>
      </c>
      <c r="T11144">
        <v>0.99999995900000005</v>
      </c>
      <c r="V11144" s="1" t="s">
        <v>312</v>
      </c>
    </row>
    <row r="11145" spans="1:22" ht="16" x14ac:dyDescent="0.4">
      <c r="A11145" t="s">
        <v>19022</v>
      </c>
      <c r="B11145" t="s">
        <v>19021</v>
      </c>
      <c r="D11145" s="1" t="s">
        <v>532</v>
      </c>
      <c r="E11145" s="1" t="s">
        <v>532</v>
      </c>
      <c r="F11145" s="1" t="s">
        <v>532</v>
      </c>
      <c r="G11145" s="1" t="s">
        <v>532</v>
      </c>
      <c r="H11145" s="1" t="s">
        <v>532</v>
      </c>
      <c r="J11145" t="s">
        <v>532</v>
      </c>
      <c r="L11145" t="s">
        <v>49</v>
      </c>
      <c r="O11145" t="s">
        <v>1848</v>
      </c>
      <c r="T11145">
        <v>0.89583326399999996</v>
      </c>
      <c r="V11145" s="1" t="s">
        <v>312</v>
      </c>
    </row>
    <row r="11146" spans="1:22" ht="16" x14ac:dyDescent="0.4">
      <c r="A11146" t="s">
        <v>19020</v>
      </c>
      <c r="B11146" t="s">
        <v>19019</v>
      </c>
      <c r="D11146" s="2"/>
      <c r="E11146" s="2"/>
      <c r="F11146" s="2"/>
      <c r="G11146" s="2"/>
      <c r="H11146" s="2"/>
      <c r="J11146">
        <v>0</v>
      </c>
      <c r="L11146" t="s">
        <v>54</v>
      </c>
      <c r="O11146" t="s">
        <v>859</v>
      </c>
      <c r="T11146">
        <v>0.99999999799999995</v>
      </c>
      <c r="V11146" s="1" t="s">
        <v>312</v>
      </c>
    </row>
    <row r="11147" spans="1:22" ht="16" x14ac:dyDescent="0.4">
      <c r="A11147" t="s">
        <v>19018</v>
      </c>
      <c r="B11147" t="s">
        <v>19017</v>
      </c>
      <c r="D11147" s="1" t="s">
        <v>505</v>
      </c>
      <c r="E11147" s="1" t="s">
        <v>1536</v>
      </c>
      <c r="F11147" s="1" t="s">
        <v>5562</v>
      </c>
      <c r="G11147" s="1" t="s">
        <v>5562</v>
      </c>
      <c r="H11147" s="1" t="s">
        <v>5562</v>
      </c>
      <c r="J11147" t="s">
        <v>5562</v>
      </c>
      <c r="L11147" t="s">
        <v>49</v>
      </c>
      <c r="O11147" t="s">
        <v>19016</v>
      </c>
      <c r="T11147">
        <v>0.74747373299999997</v>
      </c>
      <c r="V11147" s="1" t="s">
        <v>312</v>
      </c>
    </row>
    <row r="11148" spans="1:22" ht="16" x14ac:dyDescent="0.4">
      <c r="A11148" t="s">
        <v>19015</v>
      </c>
      <c r="B11148" t="s">
        <v>19014</v>
      </c>
      <c r="D11148" s="1" t="s">
        <v>331</v>
      </c>
      <c r="E11148" s="1" t="s">
        <v>330</v>
      </c>
      <c r="F11148" s="1" t="s">
        <v>329</v>
      </c>
      <c r="G11148" s="1" t="s">
        <v>328</v>
      </c>
      <c r="H11148" s="1" t="s">
        <v>19013</v>
      </c>
      <c r="J11148" t="s">
        <v>19013</v>
      </c>
      <c r="L11148" t="s">
        <v>49</v>
      </c>
      <c r="O11148" t="s">
        <v>19012</v>
      </c>
      <c r="T11148">
        <v>0.99999863499999997</v>
      </c>
      <c r="V11148" s="1" t="s">
        <v>312</v>
      </c>
    </row>
    <row r="11149" spans="1:22" ht="16" x14ac:dyDescent="0.4">
      <c r="A11149" t="s">
        <v>19011</v>
      </c>
      <c r="B11149" t="s">
        <v>19010</v>
      </c>
      <c r="D11149" s="1" t="s">
        <v>532</v>
      </c>
      <c r="E11149" s="1" t="s">
        <v>532</v>
      </c>
      <c r="F11149" s="1" t="s">
        <v>532</v>
      </c>
      <c r="G11149" s="1" t="s">
        <v>532</v>
      </c>
      <c r="H11149" s="1" t="s">
        <v>532</v>
      </c>
      <c r="J11149" t="s">
        <v>532</v>
      </c>
      <c r="L11149" t="s">
        <v>49</v>
      </c>
      <c r="O11149" t="s">
        <v>651</v>
      </c>
      <c r="T11149">
        <v>0.99789100399999997</v>
      </c>
      <c r="V11149" s="1" t="s">
        <v>312</v>
      </c>
    </row>
    <row r="11150" spans="1:22" ht="16" x14ac:dyDescent="0.4">
      <c r="A11150" t="s">
        <v>19009</v>
      </c>
      <c r="B11150" t="s">
        <v>19008</v>
      </c>
      <c r="D11150" s="1" t="s">
        <v>331</v>
      </c>
      <c r="E11150" s="1" t="s">
        <v>330</v>
      </c>
      <c r="F11150" s="1" t="s">
        <v>3641</v>
      </c>
      <c r="G11150" s="1" t="s">
        <v>4257</v>
      </c>
      <c r="H11150" s="1" t="s">
        <v>4257</v>
      </c>
      <c r="J11150" t="s">
        <v>4257</v>
      </c>
      <c r="L11150" t="s">
        <v>49</v>
      </c>
      <c r="O11150" t="s">
        <v>19007</v>
      </c>
      <c r="T11150">
        <v>0.77232253399999995</v>
      </c>
      <c r="V11150" s="1" t="s">
        <v>312</v>
      </c>
    </row>
    <row r="11151" spans="1:22" ht="16" x14ac:dyDescent="0.4">
      <c r="A11151" t="s">
        <v>19006</v>
      </c>
      <c r="B11151" t="s">
        <v>19005</v>
      </c>
      <c r="D11151" s="1" t="s">
        <v>758</v>
      </c>
      <c r="E11151" s="1" t="s">
        <v>758</v>
      </c>
      <c r="F11151" s="1" t="s">
        <v>758</v>
      </c>
      <c r="G11151" s="1" t="s">
        <v>758</v>
      </c>
      <c r="H11151" s="1" t="s">
        <v>758</v>
      </c>
      <c r="J11151" t="s">
        <v>758</v>
      </c>
      <c r="L11151" t="s">
        <v>49</v>
      </c>
      <c r="O11151" t="s">
        <v>757</v>
      </c>
      <c r="T11151">
        <v>0.99479394399999999</v>
      </c>
      <c r="V11151" s="1" t="s">
        <v>312</v>
      </c>
    </row>
    <row r="11152" spans="1:22" ht="16" x14ac:dyDescent="0.4">
      <c r="A11152" t="s">
        <v>19004</v>
      </c>
      <c r="B11152" t="s">
        <v>19003</v>
      </c>
      <c r="D11152" s="1" t="s">
        <v>331</v>
      </c>
      <c r="E11152" s="1" t="s">
        <v>330</v>
      </c>
      <c r="F11152" s="1" t="s">
        <v>329</v>
      </c>
      <c r="G11152" s="1" t="s">
        <v>352</v>
      </c>
      <c r="H11152" s="1" t="s">
        <v>352</v>
      </c>
      <c r="J11152" t="s">
        <v>352</v>
      </c>
      <c r="L11152" t="s">
        <v>49</v>
      </c>
      <c r="O11152" t="s">
        <v>975</v>
      </c>
      <c r="T11152">
        <v>0.78228414599999996</v>
      </c>
      <c r="V11152" s="1" t="s">
        <v>312</v>
      </c>
    </row>
    <row r="11153" spans="1:22" ht="16" x14ac:dyDescent="0.4">
      <c r="A11153" t="s">
        <v>19002</v>
      </c>
      <c r="B11153" t="s">
        <v>19001</v>
      </c>
      <c r="D11153" s="1" t="s">
        <v>639</v>
      </c>
      <c r="E11153" s="1" t="s">
        <v>638</v>
      </c>
      <c r="F11153" s="1" t="s">
        <v>637</v>
      </c>
      <c r="G11153" s="1" t="s">
        <v>636</v>
      </c>
      <c r="H11153" s="1" t="s">
        <v>635</v>
      </c>
      <c r="J11153" t="s">
        <v>635</v>
      </c>
      <c r="L11153" t="s">
        <v>49</v>
      </c>
      <c r="O11153" t="s">
        <v>2057</v>
      </c>
      <c r="T11153">
        <v>0.97071154000000004</v>
      </c>
      <c r="V11153" s="1" t="s">
        <v>312</v>
      </c>
    </row>
    <row r="11154" spans="1:22" ht="16" x14ac:dyDescent="0.4">
      <c r="A11154" t="s">
        <v>19000</v>
      </c>
      <c r="B11154" t="s">
        <v>18999</v>
      </c>
      <c r="D11154" s="1" t="s">
        <v>505</v>
      </c>
      <c r="E11154" s="1" t="s">
        <v>504</v>
      </c>
      <c r="F11154" s="1" t="s">
        <v>731</v>
      </c>
      <c r="G11154" s="1" t="s">
        <v>731</v>
      </c>
      <c r="H11154" s="1" t="s">
        <v>731</v>
      </c>
      <c r="J11154" t="s">
        <v>731</v>
      </c>
      <c r="L11154" t="s">
        <v>49</v>
      </c>
      <c r="O11154" t="s">
        <v>4524</v>
      </c>
      <c r="T11154">
        <v>0.94971113600000001</v>
      </c>
      <c r="V11154" s="1" t="s">
        <v>312</v>
      </c>
    </row>
    <row r="11155" spans="1:22" ht="16" x14ac:dyDescent="0.4">
      <c r="A11155" t="s">
        <v>18998</v>
      </c>
      <c r="B11155" t="s">
        <v>18997</v>
      </c>
      <c r="D11155" s="1" t="s">
        <v>576</v>
      </c>
      <c r="E11155" s="1" t="s">
        <v>575</v>
      </c>
      <c r="F11155" s="1" t="s">
        <v>4253</v>
      </c>
      <c r="G11155" s="1" t="s">
        <v>4253</v>
      </c>
      <c r="H11155" s="1" t="s">
        <v>4253</v>
      </c>
      <c r="J11155" t="s">
        <v>4253</v>
      </c>
      <c r="L11155" t="s">
        <v>49</v>
      </c>
      <c r="O11155" t="s">
        <v>4252</v>
      </c>
      <c r="T11155">
        <v>0.99999800000000005</v>
      </c>
      <c r="V11155" s="1" t="s">
        <v>381</v>
      </c>
    </row>
    <row r="11156" spans="1:22" ht="16" x14ac:dyDescent="0.4">
      <c r="A11156" t="s">
        <v>18996</v>
      </c>
      <c r="B11156" t="s">
        <v>18995</v>
      </c>
      <c r="D11156" s="1" t="s">
        <v>316</v>
      </c>
      <c r="E11156" s="1" t="s">
        <v>337</v>
      </c>
      <c r="F11156" s="1" t="s">
        <v>6703</v>
      </c>
      <c r="G11156" s="1" t="s">
        <v>6702</v>
      </c>
      <c r="H11156" s="1" t="s">
        <v>495</v>
      </c>
      <c r="J11156" t="s">
        <v>495</v>
      </c>
      <c r="L11156" t="s">
        <v>49</v>
      </c>
      <c r="O11156" t="s">
        <v>6701</v>
      </c>
      <c r="T11156">
        <v>0.798835552</v>
      </c>
      <c r="V11156" s="1" t="s">
        <v>312</v>
      </c>
    </row>
    <row r="11157" spans="1:22" ht="16" x14ac:dyDescent="0.4">
      <c r="A11157" t="s">
        <v>18994</v>
      </c>
      <c r="B11157" t="s">
        <v>18993</v>
      </c>
      <c r="D11157" s="1" t="s">
        <v>316</v>
      </c>
      <c r="E11157" s="1" t="s">
        <v>337</v>
      </c>
      <c r="F11157" s="1" t="s">
        <v>367</v>
      </c>
      <c r="G11157" s="1" t="s">
        <v>367</v>
      </c>
      <c r="H11157" s="1" t="s">
        <v>367</v>
      </c>
      <c r="J11157" t="s">
        <v>367</v>
      </c>
      <c r="L11157" t="s">
        <v>49</v>
      </c>
      <c r="O11157" t="s">
        <v>7948</v>
      </c>
      <c r="T11157">
        <v>0.99999966399999995</v>
      </c>
      <c r="V11157" s="1" t="s">
        <v>312</v>
      </c>
    </row>
    <row r="11158" spans="1:22" ht="16" x14ac:dyDescent="0.4">
      <c r="A11158" t="s">
        <v>18992</v>
      </c>
      <c r="B11158" t="s">
        <v>18991</v>
      </c>
      <c r="D11158" s="1" t="s">
        <v>407</v>
      </c>
      <c r="E11158" s="1" t="s">
        <v>406</v>
      </c>
      <c r="F11158" s="1" t="s">
        <v>405</v>
      </c>
      <c r="G11158" s="1" t="s">
        <v>405</v>
      </c>
      <c r="H11158" s="1" t="s">
        <v>405</v>
      </c>
      <c r="J11158" t="s">
        <v>405</v>
      </c>
      <c r="L11158" t="s">
        <v>49</v>
      </c>
      <c r="O11158" t="s">
        <v>2015</v>
      </c>
      <c r="T11158">
        <v>0.80069138100000004</v>
      </c>
      <c r="V11158" s="1" t="s">
        <v>312</v>
      </c>
    </row>
    <row r="11159" spans="1:22" ht="16" x14ac:dyDescent="0.4">
      <c r="A11159" t="s">
        <v>18990</v>
      </c>
      <c r="B11159" t="s">
        <v>18989</v>
      </c>
      <c r="D11159" s="1" t="s">
        <v>532</v>
      </c>
      <c r="E11159" s="1" t="s">
        <v>532</v>
      </c>
      <c r="F11159" s="1" t="s">
        <v>532</v>
      </c>
      <c r="G11159" s="1" t="s">
        <v>532</v>
      </c>
      <c r="H11159" s="1" t="s">
        <v>532</v>
      </c>
      <c r="J11159" t="s">
        <v>532</v>
      </c>
      <c r="L11159" t="s">
        <v>49</v>
      </c>
      <c r="O11159" t="s">
        <v>651</v>
      </c>
      <c r="T11159">
        <v>0.77761797200000005</v>
      </c>
      <c r="V11159" s="1" t="s">
        <v>312</v>
      </c>
    </row>
    <row r="11160" spans="1:22" ht="16" x14ac:dyDescent="0.4">
      <c r="A11160" t="s">
        <v>18988</v>
      </c>
      <c r="B11160" t="s">
        <v>18987</v>
      </c>
      <c r="D11160" s="1" t="s">
        <v>398</v>
      </c>
      <c r="E11160" s="1" t="s">
        <v>627</v>
      </c>
      <c r="F11160" s="1" t="s">
        <v>627</v>
      </c>
      <c r="G11160" s="1" t="s">
        <v>627</v>
      </c>
      <c r="H11160" s="1" t="s">
        <v>627</v>
      </c>
      <c r="J11160" t="s">
        <v>627</v>
      </c>
      <c r="L11160" t="s">
        <v>49</v>
      </c>
      <c r="O11160" t="s">
        <v>1030</v>
      </c>
      <c r="T11160">
        <v>0.81292063699999995</v>
      </c>
      <c r="V11160" s="1" t="s">
        <v>312</v>
      </c>
    </row>
    <row r="11161" spans="1:22" ht="16" x14ac:dyDescent="0.4">
      <c r="A11161" t="s">
        <v>18986</v>
      </c>
      <c r="B11161" t="s">
        <v>18985</v>
      </c>
      <c r="D11161" s="1" t="s">
        <v>1483</v>
      </c>
      <c r="E11161" s="1" t="s">
        <v>1482</v>
      </c>
      <c r="F11161" s="1" t="s">
        <v>1481</v>
      </c>
      <c r="G11161" s="1" t="s">
        <v>1481</v>
      </c>
      <c r="H11161" s="1" t="s">
        <v>1481</v>
      </c>
      <c r="J11161" t="s">
        <v>1481</v>
      </c>
      <c r="L11161" t="s">
        <v>49</v>
      </c>
      <c r="O11161" t="s">
        <v>1519</v>
      </c>
      <c r="T11161">
        <v>0.99999622499999996</v>
      </c>
      <c r="V11161" s="1" t="s">
        <v>381</v>
      </c>
    </row>
    <row r="11162" spans="1:22" ht="16" x14ac:dyDescent="0.4">
      <c r="A11162" t="s">
        <v>18984</v>
      </c>
      <c r="B11162" t="s">
        <v>18983</v>
      </c>
      <c r="D11162" s="1" t="s">
        <v>398</v>
      </c>
      <c r="E11162" s="1" t="s">
        <v>627</v>
      </c>
      <c r="F11162" s="1" t="s">
        <v>627</v>
      </c>
      <c r="G11162" s="1" t="s">
        <v>627</v>
      </c>
      <c r="H11162" s="1" t="s">
        <v>627</v>
      </c>
      <c r="J11162" t="s">
        <v>627</v>
      </c>
      <c r="L11162" t="s">
        <v>49</v>
      </c>
      <c r="O11162" t="s">
        <v>1030</v>
      </c>
      <c r="T11162">
        <v>0.99707420899999999</v>
      </c>
      <c r="V11162" s="1" t="s">
        <v>312</v>
      </c>
    </row>
    <row r="11163" spans="1:22" ht="16" x14ac:dyDescent="0.4">
      <c r="A11163" t="s">
        <v>18982</v>
      </c>
      <c r="B11163" t="s">
        <v>18981</v>
      </c>
      <c r="D11163" s="1" t="s">
        <v>532</v>
      </c>
      <c r="E11163" s="1" t="s">
        <v>532</v>
      </c>
      <c r="F11163" s="1" t="s">
        <v>532</v>
      </c>
      <c r="G11163" s="1" t="s">
        <v>532</v>
      </c>
      <c r="H11163" s="1" t="s">
        <v>532</v>
      </c>
      <c r="J11163" t="s">
        <v>532</v>
      </c>
      <c r="L11163" t="s">
        <v>49</v>
      </c>
      <c r="O11163" t="s">
        <v>651</v>
      </c>
      <c r="T11163">
        <v>0.73186263200000001</v>
      </c>
      <c r="V11163" s="1" t="s">
        <v>312</v>
      </c>
    </row>
    <row r="11164" spans="1:22" ht="16" x14ac:dyDescent="0.4">
      <c r="A11164" t="s">
        <v>18980</v>
      </c>
      <c r="B11164" t="s">
        <v>18979</v>
      </c>
      <c r="D11164" s="1" t="s">
        <v>316</v>
      </c>
      <c r="E11164" s="1" t="s">
        <v>315</v>
      </c>
      <c r="F11164" s="1" t="s">
        <v>416</v>
      </c>
      <c r="G11164" s="1" t="s">
        <v>415</v>
      </c>
      <c r="H11164" s="1" t="s">
        <v>414</v>
      </c>
      <c r="J11164" t="s">
        <v>414</v>
      </c>
      <c r="L11164" t="s">
        <v>49</v>
      </c>
      <c r="O11164" t="s">
        <v>5778</v>
      </c>
      <c r="T11164">
        <v>0.74220306899999999</v>
      </c>
      <c r="V11164" s="1" t="s">
        <v>312</v>
      </c>
    </row>
    <row r="11165" spans="1:22" ht="16" x14ac:dyDescent="0.4">
      <c r="A11165" t="s">
        <v>18978</v>
      </c>
      <c r="B11165" t="s">
        <v>18977</v>
      </c>
      <c r="D11165" s="1" t="s">
        <v>407</v>
      </c>
      <c r="E11165" s="1" t="s">
        <v>406</v>
      </c>
      <c r="F11165" s="1" t="s">
        <v>405</v>
      </c>
      <c r="G11165" s="1" t="s">
        <v>405</v>
      </c>
      <c r="H11165" s="1" t="s">
        <v>405</v>
      </c>
      <c r="J11165" t="s">
        <v>405</v>
      </c>
      <c r="L11165" t="s">
        <v>49</v>
      </c>
      <c r="O11165" t="s">
        <v>410</v>
      </c>
      <c r="T11165">
        <v>0.99999998899999998</v>
      </c>
      <c r="V11165" s="1" t="s">
        <v>312</v>
      </c>
    </row>
    <row r="11166" spans="1:22" ht="16" x14ac:dyDescent="0.4">
      <c r="A11166" t="s">
        <v>18976</v>
      </c>
      <c r="B11166" t="s">
        <v>18975</v>
      </c>
      <c r="D11166" s="1" t="s">
        <v>407</v>
      </c>
      <c r="E11166" s="1" t="s">
        <v>406</v>
      </c>
      <c r="F11166" s="1" t="s">
        <v>405</v>
      </c>
      <c r="G11166" s="1" t="s">
        <v>405</v>
      </c>
      <c r="H11166" s="1" t="s">
        <v>405</v>
      </c>
      <c r="J11166" t="s">
        <v>405</v>
      </c>
      <c r="L11166" t="s">
        <v>49</v>
      </c>
      <c r="O11166" t="s">
        <v>463</v>
      </c>
      <c r="T11166">
        <v>0.81961993300000002</v>
      </c>
      <c r="V11166" s="1" t="s">
        <v>312</v>
      </c>
    </row>
    <row r="11167" spans="1:22" ht="16" x14ac:dyDescent="0.4">
      <c r="A11167" t="s">
        <v>18974</v>
      </c>
      <c r="B11167" t="s">
        <v>18973</v>
      </c>
      <c r="D11167" s="1" t="s">
        <v>505</v>
      </c>
      <c r="E11167" s="1" t="s">
        <v>1120</v>
      </c>
      <c r="F11167" s="1" t="s">
        <v>1119</v>
      </c>
      <c r="G11167" s="1" t="s">
        <v>1119</v>
      </c>
      <c r="H11167" s="1" t="s">
        <v>1119</v>
      </c>
      <c r="J11167" t="s">
        <v>1119</v>
      </c>
      <c r="L11167" t="s">
        <v>49</v>
      </c>
      <c r="O11167" t="s">
        <v>18972</v>
      </c>
      <c r="T11167">
        <v>0.96158147100000002</v>
      </c>
      <c r="V11167" s="1" t="s">
        <v>312</v>
      </c>
    </row>
    <row r="11168" spans="1:22" ht="16" x14ac:dyDescent="0.4">
      <c r="A11168" t="s">
        <v>18971</v>
      </c>
      <c r="B11168" t="s">
        <v>18970</v>
      </c>
      <c r="D11168" s="1" t="s">
        <v>398</v>
      </c>
      <c r="E11168" s="1" t="s">
        <v>627</v>
      </c>
      <c r="F11168" s="1" t="s">
        <v>627</v>
      </c>
      <c r="G11168" s="1" t="s">
        <v>627</v>
      </c>
      <c r="H11168" s="1" t="s">
        <v>627</v>
      </c>
      <c r="J11168" t="s">
        <v>627</v>
      </c>
      <c r="L11168" t="s">
        <v>49</v>
      </c>
      <c r="O11168" t="s">
        <v>1030</v>
      </c>
      <c r="T11168">
        <v>0.92379970899999997</v>
      </c>
      <c r="V11168" s="1" t="s">
        <v>312</v>
      </c>
    </row>
    <row r="11169" spans="1:22" ht="16" x14ac:dyDescent="0.4">
      <c r="A11169" t="s">
        <v>18969</v>
      </c>
      <c r="B11169" t="s">
        <v>18968</v>
      </c>
      <c r="D11169" s="1" t="s">
        <v>398</v>
      </c>
      <c r="E11169" s="1" t="s">
        <v>511</v>
      </c>
      <c r="F11169" s="1" t="s">
        <v>2091</v>
      </c>
      <c r="G11169" s="1" t="s">
        <v>2508</v>
      </c>
      <c r="H11169" s="1" t="s">
        <v>495</v>
      </c>
      <c r="J11169" t="s">
        <v>495</v>
      </c>
      <c r="L11169" t="s">
        <v>49</v>
      </c>
      <c r="O11169" t="s">
        <v>5097</v>
      </c>
      <c r="T11169">
        <v>0.99164181399999995</v>
      </c>
      <c r="V11169" s="1" t="s">
        <v>312</v>
      </c>
    </row>
    <row r="11170" spans="1:22" ht="16" x14ac:dyDescent="0.4">
      <c r="A11170" t="s">
        <v>18967</v>
      </c>
      <c r="B11170" t="s">
        <v>18966</v>
      </c>
      <c r="D11170" s="1" t="s">
        <v>423</v>
      </c>
      <c r="E11170" s="1" t="s">
        <v>423</v>
      </c>
      <c r="F11170" s="1" t="s">
        <v>423</v>
      </c>
      <c r="G11170" s="1" t="s">
        <v>423</v>
      </c>
      <c r="H11170" s="1" t="s">
        <v>423</v>
      </c>
      <c r="J11170" t="s">
        <v>423</v>
      </c>
      <c r="L11170" t="s">
        <v>49</v>
      </c>
      <c r="O11170" t="s">
        <v>1745</v>
      </c>
      <c r="T11170">
        <v>0.78941437299999995</v>
      </c>
      <c r="V11170" s="1" t="s">
        <v>312</v>
      </c>
    </row>
    <row r="11171" spans="1:22" ht="16" x14ac:dyDescent="0.4">
      <c r="A11171" t="s">
        <v>18965</v>
      </c>
      <c r="B11171" t="s">
        <v>18964</v>
      </c>
      <c r="D11171" s="1" t="s">
        <v>407</v>
      </c>
      <c r="E11171" s="1" t="s">
        <v>406</v>
      </c>
      <c r="F11171" s="1" t="s">
        <v>405</v>
      </c>
      <c r="G11171" s="1" t="s">
        <v>405</v>
      </c>
      <c r="H11171" s="1" t="s">
        <v>405</v>
      </c>
      <c r="J11171" t="s">
        <v>405</v>
      </c>
      <c r="L11171" t="s">
        <v>49</v>
      </c>
      <c r="O11171" t="s">
        <v>18963</v>
      </c>
      <c r="T11171">
        <v>0.99991211999999996</v>
      </c>
      <c r="V11171" s="1" t="s">
        <v>312</v>
      </c>
    </row>
    <row r="11172" spans="1:22" ht="16" x14ac:dyDescent="0.4">
      <c r="A11172" t="s">
        <v>18962</v>
      </c>
      <c r="B11172" t="s">
        <v>18961</v>
      </c>
      <c r="D11172" s="1" t="s">
        <v>1222</v>
      </c>
      <c r="E11172" s="1" t="s">
        <v>1221</v>
      </c>
      <c r="F11172" s="1" t="s">
        <v>1220</v>
      </c>
      <c r="G11172" s="1" t="s">
        <v>1219</v>
      </c>
      <c r="H11172" s="1" t="s">
        <v>3249</v>
      </c>
      <c r="J11172" t="s">
        <v>3249</v>
      </c>
      <c r="L11172" t="s">
        <v>49</v>
      </c>
      <c r="O11172" t="s">
        <v>3248</v>
      </c>
      <c r="T11172">
        <v>0.99977748399999999</v>
      </c>
      <c r="V11172" s="1" t="s">
        <v>312</v>
      </c>
    </row>
    <row r="11173" spans="1:22" ht="16" x14ac:dyDescent="0.4">
      <c r="A11173" t="s">
        <v>18960</v>
      </c>
      <c r="B11173" t="s">
        <v>18959</v>
      </c>
      <c r="D11173" s="1" t="s">
        <v>398</v>
      </c>
      <c r="E11173" s="1" t="s">
        <v>18958</v>
      </c>
      <c r="F11173" s="1" t="s">
        <v>18958</v>
      </c>
      <c r="G11173" s="1" t="s">
        <v>18958</v>
      </c>
      <c r="H11173" s="1" t="s">
        <v>18958</v>
      </c>
      <c r="J11173" t="s">
        <v>18958</v>
      </c>
      <c r="L11173" t="s">
        <v>49</v>
      </c>
      <c r="O11173" t="s">
        <v>18957</v>
      </c>
      <c r="T11173">
        <v>1</v>
      </c>
      <c r="V11173" s="1" t="s">
        <v>312</v>
      </c>
    </row>
    <row r="11174" spans="1:22" ht="16" x14ac:dyDescent="0.4">
      <c r="A11174" t="s">
        <v>18956</v>
      </c>
      <c r="B11174" t="s">
        <v>18955</v>
      </c>
      <c r="D11174" s="1" t="s">
        <v>505</v>
      </c>
      <c r="E11174" s="1" t="s">
        <v>1536</v>
      </c>
      <c r="F11174" s="1" t="s">
        <v>1535</v>
      </c>
      <c r="G11174" s="1" t="s">
        <v>1534</v>
      </c>
      <c r="H11174" s="1" t="s">
        <v>1533</v>
      </c>
      <c r="J11174" t="s">
        <v>1533</v>
      </c>
      <c r="L11174" t="s">
        <v>49</v>
      </c>
      <c r="O11174" t="s">
        <v>5306</v>
      </c>
      <c r="T11174">
        <v>0.98852490599999998</v>
      </c>
      <c r="V11174" s="1" t="s">
        <v>312</v>
      </c>
    </row>
    <row r="11175" spans="1:22" ht="16" x14ac:dyDescent="0.4">
      <c r="A11175" t="s">
        <v>18954</v>
      </c>
      <c r="B11175" t="s">
        <v>18953</v>
      </c>
      <c r="D11175" s="1" t="s">
        <v>398</v>
      </c>
      <c r="E11175" s="1" t="s">
        <v>397</v>
      </c>
      <c r="F11175" s="1" t="s">
        <v>397</v>
      </c>
      <c r="G11175" s="1" t="s">
        <v>397</v>
      </c>
      <c r="H11175" s="1" t="s">
        <v>397</v>
      </c>
      <c r="J11175" t="s">
        <v>397</v>
      </c>
      <c r="L11175" t="s">
        <v>49</v>
      </c>
      <c r="O11175" t="s">
        <v>9302</v>
      </c>
      <c r="T11175">
        <v>0.96748343599999997</v>
      </c>
      <c r="V11175" s="1" t="s">
        <v>312</v>
      </c>
    </row>
    <row r="11176" spans="1:22" ht="16" x14ac:dyDescent="0.4">
      <c r="A11176" t="s">
        <v>18952</v>
      </c>
      <c r="B11176" t="s">
        <v>18951</v>
      </c>
      <c r="D11176" s="1" t="s">
        <v>323</v>
      </c>
      <c r="E11176" s="1" t="s">
        <v>322</v>
      </c>
      <c r="F11176" s="1" t="s">
        <v>341</v>
      </c>
      <c r="G11176" s="1" t="s">
        <v>341</v>
      </c>
      <c r="H11176" s="1" t="s">
        <v>341</v>
      </c>
      <c r="J11176" t="s">
        <v>341</v>
      </c>
      <c r="L11176" t="s">
        <v>49</v>
      </c>
      <c r="O11176" t="s">
        <v>954</v>
      </c>
      <c r="T11176">
        <v>0.99997932</v>
      </c>
      <c r="V11176" s="1" t="s">
        <v>312</v>
      </c>
    </row>
    <row r="11177" spans="1:22" ht="16" x14ac:dyDescent="0.4">
      <c r="A11177" t="s">
        <v>18950</v>
      </c>
      <c r="B11177" t="s">
        <v>18949</v>
      </c>
      <c r="D11177" s="1" t="s">
        <v>505</v>
      </c>
      <c r="E11177" s="1" t="s">
        <v>504</v>
      </c>
      <c r="F11177" s="1" t="s">
        <v>731</v>
      </c>
      <c r="G11177" s="1" t="s">
        <v>731</v>
      </c>
      <c r="H11177" s="1" t="s">
        <v>731</v>
      </c>
      <c r="J11177" t="s">
        <v>731</v>
      </c>
      <c r="L11177" t="s">
        <v>49</v>
      </c>
      <c r="O11177" t="s">
        <v>4524</v>
      </c>
      <c r="T11177">
        <v>0.999929921</v>
      </c>
      <c r="V11177" s="1" t="s">
        <v>312</v>
      </c>
    </row>
    <row r="11178" spans="1:22" ht="16" x14ac:dyDescent="0.4">
      <c r="A11178" t="s">
        <v>18948</v>
      </c>
      <c r="B11178" t="s">
        <v>18947</v>
      </c>
      <c r="D11178" s="1" t="s">
        <v>316</v>
      </c>
      <c r="E11178" s="1" t="s">
        <v>337</v>
      </c>
      <c r="F11178" s="1" t="s">
        <v>345</v>
      </c>
      <c r="G11178" s="1" t="s">
        <v>427</v>
      </c>
      <c r="H11178" s="1" t="s">
        <v>495</v>
      </c>
      <c r="J11178" t="s">
        <v>495</v>
      </c>
      <c r="L11178" t="s">
        <v>49</v>
      </c>
      <c r="O11178" t="s">
        <v>1136</v>
      </c>
      <c r="T11178">
        <v>0.94062616499999996</v>
      </c>
      <c r="V11178" s="1" t="s">
        <v>312</v>
      </c>
    </row>
    <row r="11179" spans="1:22" ht="16" x14ac:dyDescent="0.4">
      <c r="A11179" t="s">
        <v>18946</v>
      </c>
      <c r="B11179" t="s">
        <v>18945</v>
      </c>
      <c r="D11179" s="1" t="s">
        <v>532</v>
      </c>
      <c r="E11179" s="1" t="s">
        <v>532</v>
      </c>
      <c r="F11179" s="1" t="s">
        <v>532</v>
      </c>
      <c r="G11179" s="1" t="s">
        <v>532</v>
      </c>
      <c r="H11179" s="1" t="s">
        <v>532</v>
      </c>
      <c r="J11179" t="s">
        <v>532</v>
      </c>
      <c r="L11179" t="s">
        <v>49</v>
      </c>
      <c r="O11179" t="s">
        <v>651</v>
      </c>
      <c r="T11179">
        <v>0.99767398799999996</v>
      </c>
      <c r="V11179" s="1" t="s">
        <v>312</v>
      </c>
    </row>
    <row r="11180" spans="1:22" ht="16" x14ac:dyDescent="0.4">
      <c r="A11180" t="s">
        <v>18944</v>
      </c>
      <c r="B11180" t="s">
        <v>18943</v>
      </c>
      <c r="D11180" s="1" t="s">
        <v>316</v>
      </c>
      <c r="E11180" s="1" t="s">
        <v>315</v>
      </c>
      <c r="F11180" s="1" t="s">
        <v>314</v>
      </c>
      <c r="G11180" s="1" t="s">
        <v>314</v>
      </c>
      <c r="H11180" s="1" t="s">
        <v>314</v>
      </c>
      <c r="J11180" t="s">
        <v>314</v>
      </c>
      <c r="L11180" t="s">
        <v>49</v>
      </c>
      <c r="O11180" t="s">
        <v>6741</v>
      </c>
      <c r="T11180">
        <v>0.91837719799999995</v>
      </c>
      <c r="V11180" s="1" t="s">
        <v>312</v>
      </c>
    </row>
    <row r="11181" spans="1:22" ht="16" x14ac:dyDescent="0.4">
      <c r="A11181" t="s">
        <v>18942</v>
      </c>
      <c r="B11181" t="s">
        <v>18941</v>
      </c>
      <c r="D11181" s="1" t="s">
        <v>532</v>
      </c>
      <c r="E11181" s="1" t="s">
        <v>532</v>
      </c>
      <c r="F11181" s="1" t="s">
        <v>532</v>
      </c>
      <c r="G11181" s="1" t="s">
        <v>532</v>
      </c>
      <c r="H11181" s="1" t="s">
        <v>532</v>
      </c>
      <c r="J11181" t="s">
        <v>532</v>
      </c>
      <c r="L11181" t="s">
        <v>49</v>
      </c>
      <c r="O11181" t="s">
        <v>651</v>
      </c>
      <c r="T11181">
        <v>0.71761233800000002</v>
      </c>
      <c r="V11181" s="1" t="s">
        <v>312</v>
      </c>
    </row>
    <row r="11182" spans="1:22" ht="16" x14ac:dyDescent="0.4">
      <c r="A11182" t="s">
        <v>18940</v>
      </c>
      <c r="B11182" t="s">
        <v>18939</v>
      </c>
      <c r="D11182" s="1" t="s">
        <v>331</v>
      </c>
      <c r="E11182" s="1" t="s">
        <v>330</v>
      </c>
      <c r="F11182" s="1" t="s">
        <v>329</v>
      </c>
      <c r="G11182" s="1" t="s">
        <v>328</v>
      </c>
      <c r="H11182" s="2"/>
      <c r="J11182" t="s">
        <v>328</v>
      </c>
      <c r="L11182" t="s">
        <v>50</v>
      </c>
      <c r="O11182" t="s">
        <v>2234</v>
      </c>
      <c r="T11182">
        <v>1</v>
      </c>
      <c r="V11182" s="1" t="s">
        <v>312</v>
      </c>
    </row>
    <row r="11183" spans="1:22" ht="16" x14ac:dyDescent="0.4">
      <c r="A11183" t="s">
        <v>18938</v>
      </c>
      <c r="B11183" t="s">
        <v>18937</v>
      </c>
      <c r="D11183" s="1" t="s">
        <v>316</v>
      </c>
      <c r="E11183" s="1" t="s">
        <v>337</v>
      </c>
      <c r="F11183" s="1" t="s">
        <v>345</v>
      </c>
      <c r="G11183" s="1" t="s">
        <v>356</v>
      </c>
      <c r="H11183" s="1" t="s">
        <v>356</v>
      </c>
      <c r="J11183" t="s">
        <v>356</v>
      </c>
      <c r="L11183" t="s">
        <v>49</v>
      </c>
      <c r="O11183" t="s">
        <v>544</v>
      </c>
      <c r="T11183">
        <v>0.99659586700000002</v>
      </c>
      <c r="V11183" s="1" t="s">
        <v>312</v>
      </c>
    </row>
    <row r="11184" spans="1:22" ht="16" x14ac:dyDescent="0.4">
      <c r="A11184" t="s">
        <v>18936</v>
      </c>
      <c r="B11184" t="s">
        <v>18935</v>
      </c>
      <c r="D11184" s="1" t="s">
        <v>423</v>
      </c>
      <c r="E11184" s="1" t="s">
        <v>423</v>
      </c>
      <c r="F11184" s="1" t="s">
        <v>423</v>
      </c>
      <c r="G11184" s="1" t="s">
        <v>423</v>
      </c>
      <c r="H11184" s="1" t="s">
        <v>423</v>
      </c>
      <c r="J11184" t="s">
        <v>423</v>
      </c>
      <c r="L11184" t="s">
        <v>49</v>
      </c>
      <c r="O11184" t="s">
        <v>1745</v>
      </c>
      <c r="T11184">
        <v>0.75592611799999998</v>
      </c>
      <c r="V11184" s="1" t="s">
        <v>312</v>
      </c>
    </row>
    <row r="11185" spans="1:22" ht="16" x14ac:dyDescent="0.4">
      <c r="A11185" t="s">
        <v>18934</v>
      </c>
      <c r="B11185" t="s">
        <v>18933</v>
      </c>
      <c r="D11185" s="1" t="s">
        <v>532</v>
      </c>
      <c r="E11185" s="1" t="s">
        <v>532</v>
      </c>
      <c r="F11185" s="1" t="s">
        <v>532</v>
      </c>
      <c r="G11185" s="1" t="s">
        <v>532</v>
      </c>
      <c r="H11185" s="1" t="s">
        <v>532</v>
      </c>
      <c r="J11185" t="s">
        <v>532</v>
      </c>
      <c r="L11185" t="s">
        <v>49</v>
      </c>
      <c r="O11185" t="s">
        <v>535</v>
      </c>
      <c r="T11185">
        <v>0.99631755399999999</v>
      </c>
      <c r="V11185" s="1" t="s">
        <v>312</v>
      </c>
    </row>
    <row r="11186" spans="1:22" ht="16" x14ac:dyDescent="0.4">
      <c r="A11186" t="s">
        <v>18932</v>
      </c>
      <c r="B11186" t="s">
        <v>18931</v>
      </c>
      <c r="D11186" s="1" t="s">
        <v>398</v>
      </c>
      <c r="E11186" s="1" t="s">
        <v>1005</v>
      </c>
      <c r="F11186" s="1" t="s">
        <v>1004</v>
      </c>
      <c r="G11186" s="1" t="s">
        <v>1003</v>
      </c>
      <c r="H11186" s="1" t="s">
        <v>5597</v>
      </c>
      <c r="J11186" t="s">
        <v>5597</v>
      </c>
      <c r="L11186" t="s">
        <v>49</v>
      </c>
      <c r="O11186" t="s">
        <v>5596</v>
      </c>
      <c r="T11186">
        <v>0.80543511700000003</v>
      </c>
      <c r="V11186" s="1" t="s">
        <v>312</v>
      </c>
    </row>
    <row r="11187" spans="1:22" ht="16" x14ac:dyDescent="0.4">
      <c r="A11187" t="s">
        <v>18930</v>
      </c>
      <c r="B11187" t="s">
        <v>18929</v>
      </c>
      <c r="D11187" s="1" t="s">
        <v>398</v>
      </c>
      <c r="E11187" s="1" t="s">
        <v>511</v>
      </c>
      <c r="F11187" s="1" t="s">
        <v>2091</v>
      </c>
      <c r="G11187" s="1" t="s">
        <v>4415</v>
      </c>
      <c r="H11187" s="1" t="s">
        <v>495</v>
      </c>
      <c r="J11187" t="s">
        <v>495</v>
      </c>
      <c r="L11187" t="s">
        <v>49</v>
      </c>
      <c r="O11187" t="s">
        <v>5518</v>
      </c>
      <c r="T11187">
        <v>0.99974034300000003</v>
      </c>
      <c r="V11187" s="1" t="s">
        <v>312</v>
      </c>
    </row>
    <row r="11188" spans="1:22" ht="16" x14ac:dyDescent="0.4">
      <c r="A11188" t="s">
        <v>18928</v>
      </c>
      <c r="B11188" t="s">
        <v>18927</v>
      </c>
      <c r="D11188" s="1" t="s">
        <v>576</v>
      </c>
      <c r="E11188" s="1" t="s">
        <v>575</v>
      </c>
      <c r="F11188" s="1" t="s">
        <v>574</v>
      </c>
      <c r="G11188" s="1" t="s">
        <v>573</v>
      </c>
      <c r="H11188" s="1" t="s">
        <v>573</v>
      </c>
      <c r="J11188" t="s">
        <v>573</v>
      </c>
      <c r="L11188" t="s">
        <v>49</v>
      </c>
      <c r="O11188" t="s">
        <v>1804</v>
      </c>
      <c r="T11188">
        <v>0.71242897599999999</v>
      </c>
      <c r="V11188" s="1" t="s">
        <v>381</v>
      </c>
    </row>
    <row r="11189" spans="1:22" ht="16" x14ac:dyDescent="0.4">
      <c r="A11189" t="s">
        <v>18926</v>
      </c>
      <c r="B11189" t="s">
        <v>18925</v>
      </c>
      <c r="D11189" s="1" t="s">
        <v>316</v>
      </c>
      <c r="E11189" s="1" t="s">
        <v>337</v>
      </c>
      <c r="F11189" s="1" t="s">
        <v>345</v>
      </c>
      <c r="G11189" s="1" t="s">
        <v>427</v>
      </c>
      <c r="H11189" s="2"/>
      <c r="J11189" t="s">
        <v>427</v>
      </c>
      <c r="L11189" t="s">
        <v>50</v>
      </c>
      <c r="O11189" t="s">
        <v>426</v>
      </c>
      <c r="T11189">
        <v>0.98547194800000004</v>
      </c>
      <c r="V11189" s="1" t="s">
        <v>312</v>
      </c>
    </row>
    <row r="11190" spans="1:22" ht="16" x14ac:dyDescent="0.4">
      <c r="A11190" t="s">
        <v>18924</v>
      </c>
      <c r="B11190" t="s">
        <v>18923</v>
      </c>
      <c r="D11190" s="1" t="s">
        <v>4151</v>
      </c>
      <c r="E11190" s="1" t="s">
        <v>4151</v>
      </c>
      <c r="F11190" s="1" t="s">
        <v>4151</v>
      </c>
      <c r="G11190" s="1" t="s">
        <v>4151</v>
      </c>
      <c r="H11190" s="1" t="s">
        <v>4151</v>
      </c>
      <c r="J11190" t="s">
        <v>4151</v>
      </c>
      <c r="L11190" t="s">
        <v>49</v>
      </c>
      <c r="O11190" t="s">
        <v>4278</v>
      </c>
      <c r="T11190">
        <v>0.95808430200000005</v>
      </c>
      <c r="V11190" s="1" t="s">
        <v>312</v>
      </c>
    </row>
    <row r="11191" spans="1:22" ht="16" x14ac:dyDescent="0.4">
      <c r="A11191" t="s">
        <v>18922</v>
      </c>
      <c r="B11191" t="s">
        <v>18921</v>
      </c>
      <c r="D11191" s="1" t="s">
        <v>398</v>
      </c>
      <c r="E11191" s="1" t="s">
        <v>627</v>
      </c>
      <c r="F11191" s="1" t="s">
        <v>627</v>
      </c>
      <c r="G11191" s="1" t="s">
        <v>627</v>
      </c>
      <c r="H11191" s="1" t="s">
        <v>627</v>
      </c>
      <c r="J11191" t="s">
        <v>627</v>
      </c>
      <c r="L11191" t="s">
        <v>49</v>
      </c>
      <c r="O11191" t="s">
        <v>1030</v>
      </c>
      <c r="T11191">
        <v>0.74931737899999995</v>
      </c>
      <c r="V11191" s="1" t="s">
        <v>312</v>
      </c>
    </row>
    <row r="11192" spans="1:22" ht="16" x14ac:dyDescent="0.4">
      <c r="A11192" t="s">
        <v>18920</v>
      </c>
      <c r="B11192" t="s">
        <v>18919</v>
      </c>
      <c r="D11192" s="1" t="s">
        <v>407</v>
      </c>
      <c r="E11192" s="1" t="s">
        <v>406</v>
      </c>
      <c r="F11192" s="1" t="s">
        <v>405</v>
      </c>
      <c r="G11192" s="1" t="s">
        <v>405</v>
      </c>
      <c r="H11192" s="1" t="s">
        <v>405</v>
      </c>
      <c r="J11192" t="s">
        <v>405</v>
      </c>
      <c r="L11192" t="s">
        <v>49</v>
      </c>
      <c r="O11192" t="s">
        <v>463</v>
      </c>
      <c r="T11192">
        <v>0.82544973499999996</v>
      </c>
      <c r="V11192" s="1" t="s">
        <v>312</v>
      </c>
    </row>
    <row r="11193" spans="1:22" ht="16" x14ac:dyDescent="0.4">
      <c r="A11193" t="s">
        <v>18918</v>
      </c>
      <c r="B11193" t="s">
        <v>18917</v>
      </c>
      <c r="D11193" s="2"/>
      <c r="E11193" s="2"/>
      <c r="F11193" s="2"/>
      <c r="G11193" s="2"/>
      <c r="H11193" s="2"/>
      <c r="J11193">
        <v>0</v>
      </c>
      <c r="L11193" t="s">
        <v>54</v>
      </c>
      <c r="O11193" t="s">
        <v>859</v>
      </c>
      <c r="T11193">
        <v>1</v>
      </c>
      <c r="V11193" s="1" t="s">
        <v>312</v>
      </c>
    </row>
    <row r="11194" spans="1:22" ht="16" x14ac:dyDescent="0.4">
      <c r="A11194" t="s">
        <v>18916</v>
      </c>
      <c r="B11194" t="s">
        <v>18915</v>
      </c>
      <c r="D11194" s="1" t="s">
        <v>375</v>
      </c>
      <c r="E11194" s="1" t="s">
        <v>374</v>
      </c>
      <c r="F11194" s="1" t="s">
        <v>373</v>
      </c>
      <c r="G11194" s="1" t="s">
        <v>372</v>
      </c>
      <c r="H11194" s="1" t="s">
        <v>371</v>
      </c>
      <c r="J11194" t="s">
        <v>371</v>
      </c>
      <c r="L11194" t="s">
        <v>49</v>
      </c>
      <c r="O11194" t="s">
        <v>370</v>
      </c>
      <c r="T11194">
        <v>0.98473792199999999</v>
      </c>
      <c r="V11194" s="1" t="s">
        <v>312</v>
      </c>
    </row>
    <row r="11195" spans="1:22" ht="16" x14ac:dyDescent="0.4">
      <c r="A11195" t="s">
        <v>18914</v>
      </c>
      <c r="B11195" t="s">
        <v>18913</v>
      </c>
      <c r="D11195" s="1" t="s">
        <v>398</v>
      </c>
      <c r="E11195" s="1" t="s">
        <v>397</v>
      </c>
      <c r="F11195" s="1" t="s">
        <v>397</v>
      </c>
      <c r="G11195" s="1" t="s">
        <v>397</v>
      </c>
      <c r="H11195" s="1" t="s">
        <v>397</v>
      </c>
      <c r="J11195" t="s">
        <v>397</v>
      </c>
      <c r="L11195" t="s">
        <v>49</v>
      </c>
      <c r="O11195" t="s">
        <v>4561</v>
      </c>
      <c r="T11195">
        <v>0.99914984799999995</v>
      </c>
      <c r="V11195" s="1" t="s">
        <v>312</v>
      </c>
    </row>
    <row r="11196" spans="1:22" ht="16" x14ac:dyDescent="0.4">
      <c r="A11196" t="s">
        <v>18912</v>
      </c>
      <c r="B11196" t="s">
        <v>18911</v>
      </c>
      <c r="D11196" s="1" t="s">
        <v>316</v>
      </c>
      <c r="E11196" s="1" t="s">
        <v>315</v>
      </c>
      <c r="F11196" s="2"/>
      <c r="G11196" s="2"/>
      <c r="H11196" s="2"/>
      <c r="J11196" t="s">
        <v>315</v>
      </c>
      <c r="L11196" t="s">
        <v>52</v>
      </c>
      <c r="O11196" t="s">
        <v>889</v>
      </c>
      <c r="T11196">
        <v>0.99999998999999995</v>
      </c>
      <c r="V11196" s="1" t="s">
        <v>312</v>
      </c>
    </row>
    <row r="11197" spans="1:22" ht="16" x14ac:dyDescent="0.4">
      <c r="A11197" t="s">
        <v>18910</v>
      </c>
      <c r="B11197" t="s">
        <v>18909</v>
      </c>
      <c r="D11197" s="1" t="s">
        <v>505</v>
      </c>
      <c r="E11197" s="1" t="s">
        <v>504</v>
      </c>
      <c r="F11197" s="1" t="s">
        <v>503</v>
      </c>
      <c r="G11197" s="1" t="s">
        <v>502</v>
      </c>
      <c r="H11197" s="1" t="s">
        <v>502</v>
      </c>
      <c r="J11197" t="s">
        <v>502</v>
      </c>
      <c r="L11197" t="s">
        <v>49</v>
      </c>
      <c r="O11197" t="s">
        <v>18908</v>
      </c>
      <c r="T11197">
        <v>0.74516119300000005</v>
      </c>
      <c r="V11197" s="1" t="s">
        <v>312</v>
      </c>
    </row>
    <row r="11198" spans="1:22" ht="16" x14ac:dyDescent="0.4">
      <c r="A11198" t="s">
        <v>18907</v>
      </c>
      <c r="B11198" t="s">
        <v>18906</v>
      </c>
      <c r="D11198" s="1" t="s">
        <v>532</v>
      </c>
      <c r="E11198" s="1" t="s">
        <v>532</v>
      </c>
      <c r="F11198" s="1" t="s">
        <v>532</v>
      </c>
      <c r="G11198" s="1" t="s">
        <v>532</v>
      </c>
      <c r="H11198" s="1" t="s">
        <v>532</v>
      </c>
      <c r="J11198" t="s">
        <v>532</v>
      </c>
      <c r="L11198" t="s">
        <v>49</v>
      </c>
      <c r="O11198" t="s">
        <v>535</v>
      </c>
      <c r="T11198">
        <v>0.99882134600000005</v>
      </c>
      <c r="V11198" s="1" t="s">
        <v>312</v>
      </c>
    </row>
    <row r="11199" spans="1:22" ht="16" x14ac:dyDescent="0.4">
      <c r="A11199" t="s">
        <v>18905</v>
      </c>
      <c r="B11199" t="s">
        <v>18904</v>
      </c>
      <c r="D11199" s="1" t="s">
        <v>398</v>
      </c>
      <c r="E11199" s="1" t="s">
        <v>511</v>
      </c>
      <c r="F11199" s="1" t="s">
        <v>2091</v>
      </c>
      <c r="G11199" s="1" t="s">
        <v>495</v>
      </c>
      <c r="H11199" s="1" t="s">
        <v>495</v>
      </c>
      <c r="J11199" t="s">
        <v>495</v>
      </c>
      <c r="L11199" t="s">
        <v>49</v>
      </c>
      <c r="O11199" t="s">
        <v>18903</v>
      </c>
      <c r="T11199">
        <v>0.885884122</v>
      </c>
      <c r="V11199" s="1" t="s">
        <v>312</v>
      </c>
    </row>
    <row r="11200" spans="1:22" ht="16" x14ac:dyDescent="0.4">
      <c r="A11200" t="s">
        <v>18902</v>
      </c>
      <c r="B11200" t="s">
        <v>18901</v>
      </c>
      <c r="D11200" s="1" t="s">
        <v>316</v>
      </c>
      <c r="E11200" s="1" t="s">
        <v>337</v>
      </c>
      <c r="F11200" s="1" t="s">
        <v>336</v>
      </c>
      <c r="G11200" s="1" t="s">
        <v>335</v>
      </c>
      <c r="H11200" s="1" t="s">
        <v>335</v>
      </c>
      <c r="J11200" t="s">
        <v>335</v>
      </c>
      <c r="L11200" t="s">
        <v>49</v>
      </c>
      <c r="O11200" t="s">
        <v>334</v>
      </c>
      <c r="T11200">
        <v>1</v>
      </c>
      <c r="V11200" s="1" t="s">
        <v>312</v>
      </c>
    </row>
    <row r="11201" spans="1:22" ht="16" x14ac:dyDescent="0.4">
      <c r="A11201" t="s">
        <v>18900</v>
      </c>
      <c r="B11201" t="s">
        <v>18899</v>
      </c>
      <c r="D11201" s="1" t="s">
        <v>316</v>
      </c>
      <c r="E11201" s="1" t="s">
        <v>315</v>
      </c>
      <c r="F11201" s="1" t="s">
        <v>314</v>
      </c>
      <c r="G11201" s="1" t="s">
        <v>314</v>
      </c>
      <c r="H11201" s="1" t="s">
        <v>314</v>
      </c>
      <c r="J11201" t="s">
        <v>314</v>
      </c>
      <c r="L11201" t="s">
        <v>49</v>
      </c>
      <c r="O11201" t="s">
        <v>419</v>
      </c>
      <c r="T11201">
        <v>0.790207467</v>
      </c>
      <c r="V11201" s="1" t="s">
        <v>312</v>
      </c>
    </row>
    <row r="11202" spans="1:22" ht="16" x14ac:dyDescent="0.4">
      <c r="A11202" t="s">
        <v>18898</v>
      </c>
      <c r="B11202" t="s">
        <v>18897</v>
      </c>
      <c r="D11202" s="1" t="s">
        <v>758</v>
      </c>
      <c r="E11202" s="1" t="s">
        <v>758</v>
      </c>
      <c r="F11202" s="1" t="s">
        <v>758</v>
      </c>
      <c r="G11202" s="1" t="s">
        <v>758</v>
      </c>
      <c r="H11202" s="1" t="s">
        <v>758</v>
      </c>
      <c r="J11202" t="s">
        <v>758</v>
      </c>
      <c r="L11202" t="s">
        <v>49</v>
      </c>
      <c r="O11202" t="s">
        <v>18896</v>
      </c>
      <c r="T11202">
        <v>0.84599729300000004</v>
      </c>
      <c r="V11202" s="1" t="s">
        <v>312</v>
      </c>
    </row>
    <row r="11203" spans="1:22" ht="16" x14ac:dyDescent="0.4">
      <c r="A11203" t="s">
        <v>18895</v>
      </c>
      <c r="B11203" t="s">
        <v>18894</v>
      </c>
      <c r="D11203" s="1" t="s">
        <v>1222</v>
      </c>
      <c r="E11203" s="1" t="s">
        <v>1221</v>
      </c>
      <c r="F11203" s="1" t="s">
        <v>1220</v>
      </c>
      <c r="G11203" s="1" t="s">
        <v>1219</v>
      </c>
      <c r="H11203" s="1" t="s">
        <v>3249</v>
      </c>
      <c r="J11203" t="s">
        <v>3249</v>
      </c>
      <c r="L11203" t="s">
        <v>49</v>
      </c>
      <c r="O11203" t="s">
        <v>3248</v>
      </c>
      <c r="T11203">
        <v>0.99910064600000004</v>
      </c>
      <c r="V11203" s="1" t="s">
        <v>312</v>
      </c>
    </row>
    <row r="11204" spans="1:22" ht="16" x14ac:dyDescent="0.4">
      <c r="A11204" t="s">
        <v>18893</v>
      </c>
      <c r="B11204" t="s">
        <v>18892</v>
      </c>
      <c r="D11204" s="1" t="s">
        <v>1780</v>
      </c>
      <c r="E11204" s="1" t="s">
        <v>1779</v>
      </c>
      <c r="F11204" s="1" t="s">
        <v>2227</v>
      </c>
      <c r="G11204" s="1" t="s">
        <v>2227</v>
      </c>
      <c r="H11204" s="1" t="s">
        <v>2227</v>
      </c>
      <c r="J11204" t="s">
        <v>2227</v>
      </c>
      <c r="L11204" t="s">
        <v>49</v>
      </c>
      <c r="O11204" t="s">
        <v>2226</v>
      </c>
      <c r="T11204">
        <v>0.99992631899999995</v>
      </c>
      <c r="V11204" s="1" t="s">
        <v>312</v>
      </c>
    </row>
    <row r="11205" spans="1:22" ht="16" x14ac:dyDescent="0.4">
      <c r="A11205" t="s">
        <v>18891</v>
      </c>
      <c r="B11205" t="s">
        <v>18890</v>
      </c>
      <c r="D11205" s="1" t="s">
        <v>758</v>
      </c>
      <c r="E11205" s="1" t="s">
        <v>758</v>
      </c>
      <c r="F11205" s="1" t="s">
        <v>758</v>
      </c>
      <c r="G11205" s="1" t="s">
        <v>758</v>
      </c>
      <c r="H11205" s="1" t="s">
        <v>758</v>
      </c>
      <c r="J11205" t="s">
        <v>758</v>
      </c>
      <c r="L11205" t="s">
        <v>49</v>
      </c>
      <c r="O11205" t="s">
        <v>757</v>
      </c>
      <c r="T11205">
        <v>0.95862663699999995</v>
      </c>
      <c r="V11205" s="1" t="s">
        <v>312</v>
      </c>
    </row>
    <row r="11206" spans="1:22" ht="16" x14ac:dyDescent="0.4">
      <c r="A11206" t="s">
        <v>18889</v>
      </c>
      <c r="B11206" t="s">
        <v>18888</v>
      </c>
      <c r="D11206" s="1" t="s">
        <v>1222</v>
      </c>
      <c r="E11206" s="1" t="s">
        <v>2335</v>
      </c>
      <c r="F11206" s="1" t="s">
        <v>2335</v>
      </c>
      <c r="G11206" s="1" t="s">
        <v>2335</v>
      </c>
      <c r="H11206" s="1" t="s">
        <v>2335</v>
      </c>
      <c r="J11206" t="s">
        <v>2335</v>
      </c>
      <c r="L11206" t="s">
        <v>49</v>
      </c>
      <c r="O11206" t="s">
        <v>2334</v>
      </c>
      <c r="T11206">
        <v>0.95811515899999999</v>
      </c>
      <c r="V11206" s="1" t="s">
        <v>312</v>
      </c>
    </row>
    <row r="11207" spans="1:22" ht="16" x14ac:dyDescent="0.4">
      <c r="A11207" t="s">
        <v>18887</v>
      </c>
      <c r="B11207" t="s">
        <v>18886</v>
      </c>
      <c r="D11207" s="1" t="s">
        <v>316</v>
      </c>
      <c r="E11207" s="1" t="s">
        <v>315</v>
      </c>
      <c r="F11207" s="1" t="s">
        <v>1178</v>
      </c>
      <c r="G11207" s="1" t="s">
        <v>1177</v>
      </c>
      <c r="H11207" s="1" t="s">
        <v>1525</v>
      </c>
      <c r="J11207" t="s">
        <v>1525</v>
      </c>
      <c r="L11207" t="s">
        <v>49</v>
      </c>
      <c r="O11207" t="s">
        <v>1524</v>
      </c>
      <c r="T11207">
        <v>0.95388735899999999</v>
      </c>
      <c r="V11207" s="1" t="s">
        <v>312</v>
      </c>
    </row>
    <row r="11208" spans="1:22" ht="16" x14ac:dyDescent="0.4">
      <c r="A11208" t="s">
        <v>18885</v>
      </c>
      <c r="B11208" t="s">
        <v>18884</v>
      </c>
      <c r="D11208" s="1" t="s">
        <v>316</v>
      </c>
      <c r="E11208" s="1" t="s">
        <v>315</v>
      </c>
      <c r="F11208" s="1" t="s">
        <v>416</v>
      </c>
      <c r="G11208" s="1" t="s">
        <v>846</v>
      </c>
      <c r="H11208" s="1" t="s">
        <v>845</v>
      </c>
      <c r="J11208" t="s">
        <v>845</v>
      </c>
      <c r="L11208" t="s">
        <v>49</v>
      </c>
      <c r="O11208" t="s">
        <v>844</v>
      </c>
      <c r="T11208">
        <v>0.99985946400000003</v>
      </c>
      <c r="V11208" s="1" t="s">
        <v>312</v>
      </c>
    </row>
    <row r="11209" spans="1:22" ht="16" x14ac:dyDescent="0.4">
      <c r="A11209" t="s">
        <v>18883</v>
      </c>
      <c r="B11209" t="s">
        <v>18882</v>
      </c>
      <c r="D11209" s="1" t="s">
        <v>316</v>
      </c>
      <c r="E11209" s="1" t="s">
        <v>337</v>
      </c>
      <c r="F11209" s="1" t="s">
        <v>439</v>
      </c>
      <c r="G11209" s="1" t="s">
        <v>438</v>
      </c>
      <c r="H11209" s="2"/>
      <c r="J11209" t="s">
        <v>438</v>
      </c>
      <c r="L11209" t="s">
        <v>50</v>
      </c>
      <c r="O11209" t="s">
        <v>437</v>
      </c>
      <c r="T11209">
        <v>0.999999996</v>
      </c>
      <c r="V11209" s="1" t="s">
        <v>312</v>
      </c>
    </row>
    <row r="11210" spans="1:22" ht="16" x14ac:dyDescent="0.4">
      <c r="A11210" t="s">
        <v>18881</v>
      </c>
      <c r="B11210" t="s">
        <v>18880</v>
      </c>
      <c r="D11210" s="1" t="s">
        <v>316</v>
      </c>
      <c r="E11210" s="1" t="s">
        <v>337</v>
      </c>
      <c r="F11210" s="1" t="s">
        <v>367</v>
      </c>
      <c r="G11210" s="1" t="s">
        <v>937</v>
      </c>
      <c r="H11210" s="1" t="s">
        <v>937</v>
      </c>
      <c r="J11210" t="s">
        <v>937</v>
      </c>
      <c r="L11210" t="s">
        <v>49</v>
      </c>
      <c r="O11210" t="s">
        <v>936</v>
      </c>
      <c r="T11210">
        <v>0.96482249799999997</v>
      </c>
      <c r="V11210" s="1" t="s">
        <v>312</v>
      </c>
    </row>
    <row r="11211" spans="1:22" ht="16" x14ac:dyDescent="0.4">
      <c r="A11211" t="s">
        <v>18879</v>
      </c>
      <c r="B11211" t="s">
        <v>18878</v>
      </c>
      <c r="D11211" s="2"/>
      <c r="E11211" s="2"/>
      <c r="F11211" s="2"/>
      <c r="G11211" s="2"/>
      <c r="H11211" s="2"/>
      <c r="J11211">
        <v>0</v>
      </c>
      <c r="L11211" t="s">
        <v>54</v>
      </c>
      <c r="O11211" t="s">
        <v>859</v>
      </c>
      <c r="T11211">
        <v>0.99999999900000003</v>
      </c>
      <c r="V11211" s="1" t="s">
        <v>312</v>
      </c>
    </row>
    <row r="11212" spans="1:22" ht="16" x14ac:dyDescent="0.4">
      <c r="A11212" t="s">
        <v>18877</v>
      </c>
      <c r="B11212" t="s">
        <v>18876</v>
      </c>
      <c r="D11212" s="1" t="s">
        <v>1780</v>
      </c>
      <c r="E11212" s="1" t="s">
        <v>495</v>
      </c>
      <c r="F11212" s="1" t="s">
        <v>495</v>
      </c>
      <c r="G11212" s="1" t="s">
        <v>495</v>
      </c>
      <c r="H11212" s="1" t="s">
        <v>495</v>
      </c>
      <c r="J11212" t="s">
        <v>495</v>
      </c>
      <c r="L11212" t="s">
        <v>49</v>
      </c>
      <c r="O11212" t="s">
        <v>3826</v>
      </c>
      <c r="T11212">
        <v>0.76973535100000001</v>
      </c>
      <c r="V11212" s="1" t="s">
        <v>312</v>
      </c>
    </row>
    <row r="11213" spans="1:22" ht="16" x14ac:dyDescent="0.4">
      <c r="A11213" t="s">
        <v>18875</v>
      </c>
      <c r="B11213" t="s">
        <v>18874</v>
      </c>
      <c r="D11213" s="1" t="s">
        <v>532</v>
      </c>
      <c r="E11213" s="1" t="s">
        <v>532</v>
      </c>
      <c r="F11213" s="1" t="s">
        <v>532</v>
      </c>
      <c r="G11213" s="1" t="s">
        <v>532</v>
      </c>
      <c r="H11213" s="1" t="s">
        <v>532</v>
      </c>
      <c r="J11213" t="s">
        <v>532</v>
      </c>
      <c r="L11213" t="s">
        <v>49</v>
      </c>
      <c r="O11213" t="s">
        <v>651</v>
      </c>
      <c r="T11213">
        <v>0.91946555900000004</v>
      </c>
      <c r="V11213" s="1" t="s">
        <v>312</v>
      </c>
    </row>
    <row r="11214" spans="1:22" ht="16" x14ac:dyDescent="0.4">
      <c r="A11214" t="s">
        <v>18873</v>
      </c>
      <c r="B11214" t="s">
        <v>18872</v>
      </c>
      <c r="D11214" s="1" t="s">
        <v>1888</v>
      </c>
      <c r="E11214" s="1" t="s">
        <v>1888</v>
      </c>
      <c r="F11214" s="1" t="s">
        <v>1888</v>
      </c>
      <c r="G11214" s="1" t="s">
        <v>1888</v>
      </c>
      <c r="H11214" s="1" t="s">
        <v>1888</v>
      </c>
      <c r="J11214" t="s">
        <v>1888</v>
      </c>
      <c r="L11214" t="s">
        <v>49</v>
      </c>
      <c r="O11214" t="s">
        <v>11840</v>
      </c>
      <c r="T11214">
        <v>0.99999999900000003</v>
      </c>
      <c r="V11214" s="1" t="s">
        <v>312</v>
      </c>
    </row>
    <row r="11215" spans="1:22" ht="16" x14ac:dyDescent="0.4">
      <c r="A11215" t="s">
        <v>18871</v>
      </c>
      <c r="B11215" t="s">
        <v>18870</v>
      </c>
      <c r="D11215" s="1" t="s">
        <v>576</v>
      </c>
      <c r="E11215" s="1" t="s">
        <v>575</v>
      </c>
      <c r="F11215" s="1" t="s">
        <v>4253</v>
      </c>
      <c r="G11215" s="1" t="s">
        <v>4253</v>
      </c>
      <c r="H11215" s="1" t="s">
        <v>4253</v>
      </c>
      <c r="J11215" t="s">
        <v>4253</v>
      </c>
      <c r="L11215" t="s">
        <v>49</v>
      </c>
      <c r="O11215" t="s">
        <v>4252</v>
      </c>
      <c r="T11215">
        <v>0.99999632199999999</v>
      </c>
      <c r="V11215" s="1" t="s">
        <v>381</v>
      </c>
    </row>
    <row r="11216" spans="1:22" ht="16" x14ac:dyDescent="0.4">
      <c r="A11216" t="s">
        <v>18869</v>
      </c>
      <c r="B11216" t="s">
        <v>18868</v>
      </c>
      <c r="D11216" s="1" t="s">
        <v>323</v>
      </c>
      <c r="E11216" s="1" t="s">
        <v>322</v>
      </c>
      <c r="F11216" s="1" t="s">
        <v>321</v>
      </c>
      <c r="G11216" s="1" t="s">
        <v>320</v>
      </c>
      <c r="H11216" s="1" t="s">
        <v>18867</v>
      </c>
      <c r="J11216" t="s">
        <v>18867</v>
      </c>
      <c r="L11216" t="s">
        <v>49</v>
      </c>
      <c r="O11216" t="s">
        <v>18866</v>
      </c>
      <c r="T11216">
        <v>0.79102783600000004</v>
      </c>
      <c r="V11216" s="1" t="s">
        <v>312</v>
      </c>
    </row>
    <row r="11217" spans="1:22" ht="16" x14ac:dyDescent="0.4">
      <c r="A11217" t="s">
        <v>18865</v>
      </c>
      <c r="B11217" t="s">
        <v>18864</v>
      </c>
      <c r="D11217" s="1" t="s">
        <v>323</v>
      </c>
      <c r="E11217" s="1" t="s">
        <v>322</v>
      </c>
      <c r="F11217" s="1" t="s">
        <v>321</v>
      </c>
      <c r="G11217" s="1" t="s">
        <v>320</v>
      </c>
      <c r="H11217" s="1" t="s">
        <v>467</v>
      </c>
      <c r="J11217" t="s">
        <v>467</v>
      </c>
      <c r="L11217" t="s">
        <v>49</v>
      </c>
      <c r="O11217" t="s">
        <v>466</v>
      </c>
      <c r="T11217">
        <v>0.99899618499999998</v>
      </c>
      <c r="V11217" s="1" t="s">
        <v>312</v>
      </c>
    </row>
    <row r="11218" spans="1:22" ht="16" x14ac:dyDescent="0.4">
      <c r="A11218" t="s">
        <v>18863</v>
      </c>
      <c r="B11218" t="s">
        <v>18862</v>
      </c>
      <c r="D11218" s="1" t="s">
        <v>323</v>
      </c>
      <c r="E11218" s="1" t="s">
        <v>322</v>
      </c>
      <c r="F11218" s="1" t="s">
        <v>321</v>
      </c>
      <c r="G11218" s="1" t="s">
        <v>320</v>
      </c>
      <c r="H11218" s="1" t="s">
        <v>467</v>
      </c>
      <c r="J11218" t="s">
        <v>467</v>
      </c>
      <c r="L11218" t="s">
        <v>49</v>
      </c>
      <c r="O11218" t="s">
        <v>466</v>
      </c>
      <c r="T11218">
        <v>0.99561392699999995</v>
      </c>
      <c r="V11218" s="1" t="s">
        <v>312</v>
      </c>
    </row>
    <row r="11219" spans="1:22" ht="16" x14ac:dyDescent="0.4">
      <c r="A11219" t="s">
        <v>18861</v>
      </c>
      <c r="B11219" t="s">
        <v>18860</v>
      </c>
      <c r="D11219" s="1" t="s">
        <v>316</v>
      </c>
      <c r="E11219" s="1" t="s">
        <v>337</v>
      </c>
      <c r="F11219" s="1" t="s">
        <v>495</v>
      </c>
      <c r="G11219" s="1" t="s">
        <v>495</v>
      </c>
      <c r="H11219" s="1" t="s">
        <v>495</v>
      </c>
      <c r="J11219" t="s">
        <v>495</v>
      </c>
      <c r="L11219" t="s">
        <v>49</v>
      </c>
      <c r="O11219" t="s">
        <v>776</v>
      </c>
      <c r="T11219">
        <v>0.99999742599999997</v>
      </c>
      <c r="V11219" s="1" t="s">
        <v>312</v>
      </c>
    </row>
    <row r="11220" spans="1:22" ht="16" x14ac:dyDescent="0.4">
      <c r="A11220" t="s">
        <v>18859</v>
      </c>
      <c r="B11220" t="s">
        <v>18858</v>
      </c>
      <c r="D11220" s="1" t="s">
        <v>316</v>
      </c>
      <c r="E11220" s="1" t="s">
        <v>337</v>
      </c>
      <c r="F11220" s="1" t="s">
        <v>345</v>
      </c>
      <c r="G11220" s="1" t="s">
        <v>356</v>
      </c>
      <c r="H11220" s="1" t="s">
        <v>356</v>
      </c>
      <c r="J11220" t="s">
        <v>356</v>
      </c>
      <c r="L11220" t="s">
        <v>49</v>
      </c>
      <c r="O11220" t="s">
        <v>1914</v>
      </c>
      <c r="T11220">
        <v>0.96143644900000003</v>
      </c>
      <c r="V11220" s="1" t="s">
        <v>312</v>
      </c>
    </row>
    <row r="11221" spans="1:22" ht="16" x14ac:dyDescent="0.4">
      <c r="A11221" t="s">
        <v>18857</v>
      </c>
      <c r="B11221" t="s">
        <v>18856</v>
      </c>
      <c r="D11221" s="1" t="s">
        <v>316</v>
      </c>
      <c r="E11221" s="1" t="s">
        <v>337</v>
      </c>
      <c r="F11221" s="1" t="s">
        <v>698</v>
      </c>
      <c r="G11221" s="1" t="s">
        <v>1455</v>
      </c>
      <c r="H11221" s="1" t="s">
        <v>1455</v>
      </c>
      <c r="J11221" t="s">
        <v>1455</v>
      </c>
      <c r="L11221" t="s">
        <v>49</v>
      </c>
      <c r="O11221" t="s">
        <v>4290</v>
      </c>
      <c r="T11221">
        <v>0.902535266</v>
      </c>
      <c r="V11221" s="1" t="s">
        <v>312</v>
      </c>
    </row>
    <row r="11222" spans="1:22" ht="16" x14ac:dyDescent="0.4">
      <c r="A11222" t="s">
        <v>18855</v>
      </c>
      <c r="B11222" t="s">
        <v>18854</v>
      </c>
      <c r="D11222" s="1" t="s">
        <v>316</v>
      </c>
      <c r="E11222" s="1" t="s">
        <v>337</v>
      </c>
      <c r="F11222" s="1" t="s">
        <v>345</v>
      </c>
      <c r="G11222" s="1" t="s">
        <v>427</v>
      </c>
      <c r="H11222" s="2"/>
      <c r="J11222" t="s">
        <v>427</v>
      </c>
      <c r="L11222" t="s">
        <v>50</v>
      </c>
      <c r="O11222" t="s">
        <v>426</v>
      </c>
      <c r="T11222">
        <v>0.99964136199999998</v>
      </c>
      <c r="V11222" s="1" t="s">
        <v>312</v>
      </c>
    </row>
    <row r="11223" spans="1:22" ht="16" x14ac:dyDescent="0.4">
      <c r="A11223" t="s">
        <v>18853</v>
      </c>
      <c r="B11223" t="s">
        <v>18852</v>
      </c>
      <c r="D11223" s="1" t="s">
        <v>316</v>
      </c>
      <c r="E11223" s="1" t="s">
        <v>337</v>
      </c>
      <c r="F11223" s="1" t="s">
        <v>698</v>
      </c>
      <c r="G11223" s="1" t="s">
        <v>1455</v>
      </c>
      <c r="H11223" s="1" t="s">
        <v>1455</v>
      </c>
      <c r="J11223" t="s">
        <v>1455</v>
      </c>
      <c r="L11223" t="s">
        <v>49</v>
      </c>
      <c r="O11223" t="s">
        <v>4290</v>
      </c>
      <c r="T11223">
        <v>0.90471125699999999</v>
      </c>
      <c r="V11223" s="1" t="s">
        <v>312</v>
      </c>
    </row>
    <row r="11224" spans="1:22" ht="16" x14ac:dyDescent="0.4">
      <c r="A11224" t="s">
        <v>18851</v>
      </c>
      <c r="B11224" t="s">
        <v>18850</v>
      </c>
      <c r="D11224" s="1" t="s">
        <v>316</v>
      </c>
      <c r="E11224" s="1" t="s">
        <v>337</v>
      </c>
      <c r="F11224" s="1" t="s">
        <v>345</v>
      </c>
      <c r="G11224" s="1" t="s">
        <v>427</v>
      </c>
      <c r="H11224" s="2"/>
      <c r="J11224" t="s">
        <v>427</v>
      </c>
      <c r="L11224" t="s">
        <v>50</v>
      </c>
      <c r="O11224" t="s">
        <v>426</v>
      </c>
      <c r="T11224">
        <v>0.83564816099999994</v>
      </c>
      <c r="V11224" s="1" t="s">
        <v>312</v>
      </c>
    </row>
    <row r="11225" spans="1:22" ht="16" x14ac:dyDescent="0.4">
      <c r="A11225" t="s">
        <v>18849</v>
      </c>
      <c r="B11225" t="s">
        <v>18848</v>
      </c>
      <c r="D11225" s="1" t="s">
        <v>423</v>
      </c>
      <c r="E11225" s="1" t="s">
        <v>423</v>
      </c>
      <c r="F11225" s="1" t="s">
        <v>423</v>
      </c>
      <c r="G11225" s="1" t="s">
        <v>423</v>
      </c>
      <c r="H11225" s="1" t="s">
        <v>423</v>
      </c>
      <c r="J11225" t="s">
        <v>423</v>
      </c>
      <c r="L11225" t="s">
        <v>49</v>
      </c>
      <c r="O11225" t="s">
        <v>1035</v>
      </c>
      <c r="T11225">
        <v>0.99999213799999997</v>
      </c>
      <c r="V11225" s="1" t="s">
        <v>312</v>
      </c>
    </row>
    <row r="11226" spans="1:22" ht="16" x14ac:dyDescent="0.4">
      <c r="A11226" t="s">
        <v>18847</v>
      </c>
      <c r="B11226" t="s">
        <v>18846</v>
      </c>
      <c r="D11226" s="1" t="s">
        <v>532</v>
      </c>
      <c r="E11226" s="1" t="s">
        <v>532</v>
      </c>
      <c r="F11226" s="1" t="s">
        <v>532</v>
      </c>
      <c r="G11226" s="1" t="s">
        <v>532</v>
      </c>
      <c r="H11226" s="1" t="s">
        <v>532</v>
      </c>
      <c r="J11226" t="s">
        <v>532</v>
      </c>
      <c r="L11226" t="s">
        <v>49</v>
      </c>
      <c r="O11226" t="s">
        <v>535</v>
      </c>
      <c r="T11226">
        <v>0.90056203099999999</v>
      </c>
      <c r="V11226" s="1" t="s">
        <v>312</v>
      </c>
    </row>
    <row r="11227" spans="1:22" ht="16" x14ac:dyDescent="0.4">
      <c r="A11227" t="s">
        <v>18845</v>
      </c>
      <c r="B11227" t="s">
        <v>18844</v>
      </c>
      <c r="D11227" s="1" t="s">
        <v>375</v>
      </c>
      <c r="E11227" s="1" t="s">
        <v>374</v>
      </c>
      <c r="F11227" s="1" t="s">
        <v>373</v>
      </c>
      <c r="G11227" s="1" t="s">
        <v>372</v>
      </c>
      <c r="H11227" s="1" t="s">
        <v>371</v>
      </c>
      <c r="J11227" t="s">
        <v>371</v>
      </c>
      <c r="L11227" t="s">
        <v>49</v>
      </c>
      <c r="O11227" t="s">
        <v>905</v>
      </c>
      <c r="T11227">
        <v>0.93473258100000001</v>
      </c>
      <c r="V11227" s="1" t="s">
        <v>312</v>
      </c>
    </row>
    <row r="11228" spans="1:22" ht="16" x14ac:dyDescent="0.4">
      <c r="A11228" t="s">
        <v>18843</v>
      </c>
      <c r="B11228" t="s">
        <v>18842</v>
      </c>
      <c r="D11228" s="1" t="s">
        <v>532</v>
      </c>
      <c r="E11228" s="1" t="s">
        <v>532</v>
      </c>
      <c r="F11228" s="1" t="s">
        <v>532</v>
      </c>
      <c r="G11228" s="1" t="s">
        <v>532</v>
      </c>
      <c r="H11228" s="1" t="s">
        <v>532</v>
      </c>
      <c r="J11228" t="s">
        <v>532</v>
      </c>
      <c r="L11228" t="s">
        <v>49</v>
      </c>
      <c r="O11228" t="s">
        <v>651</v>
      </c>
      <c r="T11228">
        <v>0.79601426900000005</v>
      </c>
      <c r="V11228" s="1" t="s">
        <v>312</v>
      </c>
    </row>
    <row r="11229" spans="1:22" ht="16" x14ac:dyDescent="0.4">
      <c r="A11229" t="s">
        <v>18841</v>
      </c>
      <c r="B11229" t="s">
        <v>18840</v>
      </c>
      <c r="D11229" s="1" t="s">
        <v>331</v>
      </c>
      <c r="E11229" s="1" t="s">
        <v>330</v>
      </c>
      <c r="F11229" s="1" t="s">
        <v>994</v>
      </c>
      <c r="G11229" s="1" t="s">
        <v>2279</v>
      </c>
      <c r="H11229" s="1" t="s">
        <v>495</v>
      </c>
      <c r="J11229" t="s">
        <v>495</v>
      </c>
      <c r="L11229" t="s">
        <v>49</v>
      </c>
      <c r="O11229" t="s">
        <v>11874</v>
      </c>
      <c r="T11229">
        <v>0.80686132399999999</v>
      </c>
      <c r="V11229" s="1" t="s">
        <v>312</v>
      </c>
    </row>
    <row r="11230" spans="1:22" ht="16" x14ac:dyDescent="0.4">
      <c r="A11230" s="3" t="s">
        <v>18839</v>
      </c>
      <c r="B11230" t="s">
        <v>18838</v>
      </c>
      <c r="D11230" s="1" t="s">
        <v>323</v>
      </c>
      <c r="E11230" s="1" t="s">
        <v>322</v>
      </c>
      <c r="F11230" s="1" t="s">
        <v>321</v>
      </c>
      <c r="G11230" s="1" t="s">
        <v>320</v>
      </c>
      <c r="H11230" s="2"/>
      <c r="J11230" t="s">
        <v>320</v>
      </c>
      <c r="L11230" t="s">
        <v>50</v>
      </c>
      <c r="O11230" t="s">
        <v>319</v>
      </c>
      <c r="T11230">
        <v>0.95288884399999996</v>
      </c>
      <c r="V11230" s="1" t="s">
        <v>312</v>
      </c>
    </row>
    <row r="11231" spans="1:22" ht="16" x14ac:dyDescent="0.4">
      <c r="A11231" t="s">
        <v>18837</v>
      </c>
      <c r="B11231" t="s">
        <v>18836</v>
      </c>
      <c r="D11231" s="1" t="s">
        <v>323</v>
      </c>
      <c r="E11231" s="1" t="s">
        <v>322</v>
      </c>
      <c r="F11231" s="1" t="s">
        <v>321</v>
      </c>
      <c r="G11231" s="1" t="s">
        <v>320</v>
      </c>
      <c r="H11231" s="1" t="s">
        <v>467</v>
      </c>
      <c r="J11231" t="s">
        <v>467</v>
      </c>
      <c r="L11231" t="s">
        <v>49</v>
      </c>
      <c r="O11231" t="s">
        <v>4936</v>
      </c>
      <c r="T11231">
        <v>0.85110651500000001</v>
      </c>
      <c r="V11231" s="1" t="s">
        <v>312</v>
      </c>
    </row>
    <row r="11232" spans="1:22" ht="16" x14ac:dyDescent="0.4">
      <c r="A11232" t="s">
        <v>18835</v>
      </c>
      <c r="B11232" t="s">
        <v>18834</v>
      </c>
      <c r="D11232" s="1" t="s">
        <v>323</v>
      </c>
      <c r="E11232" s="1" t="s">
        <v>322</v>
      </c>
      <c r="F11232" s="1" t="s">
        <v>321</v>
      </c>
      <c r="G11232" s="1" t="s">
        <v>320</v>
      </c>
      <c r="H11232" s="1" t="s">
        <v>1060</v>
      </c>
      <c r="J11232" t="s">
        <v>1060</v>
      </c>
      <c r="L11232" t="s">
        <v>49</v>
      </c>
      <c r="O11232" t="s">
        <v>1059</v>
      </c>
      <c r="T11232">
        <v>0.70557880100000003</v>
      </c>
      <c r="V11232" s="1" t="s">
        <v>312</v>
      </c>
    </row>
    <row r="11233" spans="1:22" ht="16" x14ac:dyDescent="0.4">
      <c r="A11233" t="s">
        <v>18833</v>
      </c>
      <c r="B11233" t="s">
        <v>18832</v>
      </c>
      <c r="D11233" s="1" t="s">
        <v>316</v>
      </c>
      <c r="E11233" s="1" t="s">
        <v>337</v>
      </c>
      <c r="F11233" s="1" t="s">
        <v>345</v>
      </c>
      <c r="G11233" s="1" t="s">
        <v>427</v>
      </c>
      <c r="H11233" s="2"/>
      <c r="J11233" t="s">
        <v>427</v>
      </c>
      <c r="L11233" t="s">
        <v>50</v>
      </c>
      <c r="O11233" t="s">
        <v>426</v>
      </c>
      <c r="T11233">
        <v>0.92381989900000006</v>
      </c>
      <c r="V11233" s="1" t="s">
        <v>312</v>
      </c>
    </row>
    <row r="11234" spans="1:22" ht="16" x14ac:dyDescent="0.4">
      <c r="A11234" t="s">
        <v>18831</v>
      </c>
      <c r="B11234" t="s">
        <v>18830</v>
      </c>
      <c r="D11234" s="1" t="s">
        <v>316</v>
      </c>
      <c r="E11234" s="1" t="s">
        <v>337</v>
      </c>
      <c r="F11234" s="1" t="s">
        <v>439</v>
      </c>
      <c r="G11234" s="1" t="s">
        <v>438</v>
      </c>
      <c r="H11234" s="2"/>
      <c r="J11234" t="s">
        <v>438</v>
      </c>
      <c r="L11234" t="s">
        <v>50</v>
      </c>
      <c r="O11234" t="s">
        <v>437</v>
      </c>
      <c r="T11234">
        <v>0.99997501499999997</v>
      </c>
      <c r="V11234" s="1" t="s">
        <v>312</v>
      </c>
    </row>
    <row r="11235" spans="1:22" ht="16" x14ac:dyDescent="0.4">
      <c r="A11235" t="s">
        <v>18829</v>
      </c>
      <c r="B11235" t="s">
        <v>18828</v>
      </c>
      <c r="D11235" s="1" t="s">
        <v>398</v>
      </c>
      <c r="E11235" s="1" t="s">
        <v>511</v>
      </c>
      <c r="F11235" s="1" t="s">
        <v>510</v>
      </c>
      <c r="G11235" s="1" t="s">
        <v>509</v>
      </c>
      <c r="H11235" s="2"/>
      <c r="J11235" t="s">
        <v>509</v>
      </c>
      <c r="L11235" t="s">
        <v>50</v>
      </c>
      <c r="O11235" t="s">
        <v>508</v>
      </c>
      <c r="T11235">
        <v>0.996552035</v>
      </c>
      <c r="V11235" s="1" t="s">
        <v>312</v>
      </c>
    </row>
    <row r="11236" spans="1:22" ht="16" x14ac:dyDescent="0.4">
      <c r="A11236" t="s">
        <v>18827</v>
      </c>
      <c r="B11236" t="s">
        <v>18826</v>
      </c>
      <c r="D11236" s="1" t="s">
        <v>323</v>
      </c>
      <c r="E11236" s="1" t="s">
        <v>322</v>
      </c>
      <c r="F11236" s="1" t="s">
        <v>321</v>
      </c>
      <c r="G11236" s="1" t="s">
        <v>320</v>
      </c>
      <c r="H11236" s="2"/>
      <c r="J11236" t="s">
        <v>320</v>
      </c>
      <c r="L11236" t="s">
        <v>50</v>
      </c>
      <c r="O11236" t="s">
        <v>319</v>
      </c>
      <c r="T11236">
        <v>0.95457978499999996</v>
      </c>
      <c r="V11236" s="1" t="s">
        <v>312</v>
      </c>
    </row>
    <row r="11237" spans="1:22" ht="16" x14ac:dyDescent="0.4">
      <c r="A11237" t="s">
        <v>18825</v>
      </c>
      <c r="B11237" t="s">
        <v>18824</v>
      </c>
      <c r="D11237" s="1" t="s">
        <v>505</v>
      </c>
      <c r="E11237" s="1" t="s">
        <v>504</v>
      </c>
      <c r="F11237" s="1" t="s">
        <v>1766</v>
      </c>
      <c r="G11237" s="1" t="s">
        <v>1765</v>
      </c>
      <c r="H11237" s="1" t="s">
        <v>6822</v>
      </c>
      <c r="J11237" t="s">
        <v>6822</v>
      </c>
      <c r="L11237" t="s">
        <v>49</v>
      </c>
      <c r="O11237" t="s">
        <v>7702</v>
      </c>
      <c r="T11237">
        <v>0.99126342000000001</v>
      </c>
      <c r="V11237" s="1" t="s">
        <v>312</v>
      </c>
    </row>
    <row r="11238" spans="1:22" ht="16" x14ac:dyDescent="0.4">
      <c r="A11238" t="s">
        <v>18823</v>
      </c>
      <c r="B11238" t="s">
        <v>18822</v>
      </c>
      <c r="D11238" s="2"/>
      <c r="E11238" s="2"/>
      <c r="F11238" s="2"/>
      <c r="G11238" s="2"/>
      <c r="H11238" s="2"/>
      <c r="J11238">
        <v>0</v>
      </c>
      <c r="L11238" t="s">
        <v>54</v>
      </c>
      <c r="O11238" t="s">
        <v>859</v>
      </c>
      <c r="T11238">
        <v>1</v>
      </c>
      <c r="V11238" s="1" t="s">
        <v>312</v>
      </c>
    </row>
    <row r="11239" spans="1:22" ht="16" x14ac:dyDescent="0.4">
      <c r="A11239" t="s">
        <v>18821</v>
      </c>
      <c r="B11239" t="s">
        <v>18820</v>
      </c>
      <c r="D11239" s="1" t="s">
        <v>316</v>
      </c>
      <c r="E11239" s="1" t="s">
        <v>337</v>
      </c>
      <c r="F11239" s="1" t="s">
        <v>345</v>
      </c>
      <c r="G11239" s="1" t="s">
        <v>427</v>
      </c>
      <c r="H11239" s="1" t="s">
        <v>489</v>
      </c>
      <c r="J11239" t="s">
        <v>489</v>
      </c>
      <c r="L11239" t="s">
        <v>49</v>
      </c>
      <c r="O11239" t="s">
        <v>488</v>
      </c>
      <c r="T11239">
        <v>0.71219402899999995</v>
      </c>
      <c r="V11239" s="1" t="s">
        <v>312</v>
      </c>
    </row>
    <row r="11240" spans="1:22" ht="16" x14ac:dyDescent="0.4">
      <c r="A11240" t="s">
        <v>18819</v>
      </c>
      <c r="B11240" t="s">
        <v>18818</v>
      </c>
      <c r="D11240" s="1" t="s">
        <v>323</v>
      </c>
      <c r="E11240" s="1" t="s">
        <v>322</v>
      </c>
      <c r="F11240" s="1" t="s">
        <v>341</v>
      </c>
      <c r="G11240" s="1" t="s">
        <v>341</v>
      </c>
      <c r="H11240" s="1" t="s">
        <v>341</v>
      </c>
      <c r="J11240" t="s">
        <v>341</v>
      </c>
      <c r="L11240" t="s">
        <v>49</v>
      </c>
      <c r="O11240" t="s">
        <v>5466</v>
      </c>
      <c r="T11240">
        <v>1</v>
      </c>
      <c r="V11240" s="1" t="s">
        <v>312</v>
      </c>
    </row>
    <row r="11241" spans="1:22" ht="16" x14ac:dyDescent="0.4">
      <c r="A11241" t="s">
        <v>18817</v>
      </c>
      <c r="B11241" t="s">
        <v>18816</v>
      </c>
      <c r="D11241" s="1" t="s">
        <v>8216</v>
      </c>
      <c r="E11241" s="1" t="s">
        <v>8216</v>
      </c>
      <c r="F11241" s="1" t="s">
        <v>8216</v>
      </c>
      <c r="G11241" s="1" t="s">
        <v>8216</v>
      </c>
      <c r="H11241" s="1" t="s">
        <v>8216</v>
      </c>
      <c r="J11241" t="s">
        <v>8216</v>
      </c>
      <c r="L11241" t="s">
        <v>49</v>
      </c>
      <c r="O11241" t="s">
        <v>8215</v>
      </c>
      <c r="T11241">
        <v>1</v>
      </c>
      <c r="V11241" s="1" t="s">
        <v>312</v>
      </c>
    </row>
    <row r="11242" spans="1:22" ht="16" x14ac:dyDescent="0.4">
      <c r="A11242" t="s">
        <v>18815</v>
      </c>
      <c r="B11242" t="s">
        <v>18814</v>
      </c>
      <c r="D11242" s="1" t="s">
        <v>316</v>
      </c>
      <c r="E11242" s="1" t="s">
        <v>315</v>
      </c>
      <c r="F11242" s="1" t="s">
        <v>314</v>
      </c>
      <c r="G11242" s="1" t="s">
        <v>314</v>
      </c>
      <c r="H11242" s="1" t="s">
        <v>314</v>
      </c>
      <c r="J11242" t="s">
        <v>314</v>
      </c>
      <c r="L11242" t="s">
        <v>49</v>
      </c>
      <c r="O11242" t="s">
        <v>3372</v>
      </c>
      <c r="T11242">
        <v>0.75381905999999999</v>
      </c>
      <c r="V11242" s="1" t="s">
        <v>312</v>
      </c>
    </row>
    <row r="11243" spans="1:22" ht="16" x14ac:dyDescent="0.4">
      <c r="A11243" t="s">
        <v>18813</v>
      </c>
      <c r="B11243" t="s">
        <v>18812</v>
      </c>
      <c r="D11243" s="1" t="s">
        <v>316</v>
      </c>
      <c r="E11243" s="1" t="s">
        <v>337</v>
      </c>
      <c r="F11243" s="1" t="s">
        <v>439</v>
      </c>
      <c r="G11243" s="1" t="s">
        <v>438</v>
      </c>
      <c r="H11243" s="2"/>
      <c r="J11243" t="s">
        <v>438</v>
      </c>
      <c r="L11243" t="s">
        <v>50</v>
      </c>
      <c r="O11243" t="s">
        <v>437</v>
      </c>
      <c r="T11243">
        <v>0.99648588199999999</v>
      </c>
      <c r="V11243" s="1" t="s">
        <v>312</v>
      </c>
    </row>
    <row r="11244" spans="1:22" ht="16" x14ac:dyDescent="0.4">
      <c r="A11244" t="s">
        <v>18811</v>
      </c>
      <c r="B11244" t="s">
        <v>18810</v>
      </c>
      <c r="D11244" s="1" t="s">
        <v>316</v>
      </c>
      <c r="E11244" s="1" t="s">
        <v>337</v>
      </c>
      <c r="F11244" s="1" t="s">
        <v>336</v>
      </c>
      <c r="G11244" s="1" t="s">
        <v>335</v>
      </c>
      <c r="H11244" s="1" t="s">
        <v>335</v>
      </c>
      <c r="J11244" t="s">
        <v>335</v>
      </c>
      <c r="L11244" t="s">
        <v>49</v>
      </c>
      <c r="O11244" t="s">
        <v>2868</v>
      </c>
      <c r="T11244">
        <v>0.98062885200000005</v>
      </c>
      <c r="V11244" s="1" t="s">
        <v>312</v>
      </c>
    </row>
    <row r="11245" spans="1:22" ht="16" x14ac:dyDescent="0.4">
      <c r="A11245" t="s">
        <v>18809</v>
      </c>
      <c r="B11245" t="s">
        <v>18808</v>
      </c>
      <c r="D11245" s="1" t="s">
        <v>393</v>
      </c>
      <c r="E11245" s="1" t="s">
        <v>392</v>
      </c>
      <c r="F11245" s="1" t="s">
        <v>585</v>
      </c>
      <c r="G11245" s="1" t="s">
        <v>584</v>
      </c>
      <c r="H11245" s="1" t="s">
        <v>583</v>
      </c>
      <c r="J11245" t="s">
        <v>583</v>
      </c>
      <c r="L11245" t="s">
        <v>49</v>
      </c>
      <c r="O11245" t="s">
        <v>582</v>
      </c>
      <c r="T11245">
        <v>1</v>
      </c>
      <c r="V11245" s="1" t="s">
        <v>312</v>
      </c>
    </row>
    <row r="11246" spans="1:22" ht="16" x14ac:dyDescent="0.4">
      <c r="A11246" t="s">
        <v>18807</v>
      </c>
      <c r="B11246" t="s">
        <v>18806</v>
      </c>
      <c r="D11246" s="1" t="s">
        <v>323</v>
      </c>
      <c r="E11246" s="1" t="s">
        <v>322</v>
      </c>
      <c r="F11246" s="1" t="s">
        <v>321</v>
      </c>
      <c r="G11246" s="1" t="s">
        <v>320</v>
      </c>
      <c r="H11246" s="1" t="s">
        <v>467</v>
      </c>
      <c r="J11246" t="s">
        <v>467</v>
      </c>
      <c r="L11246" t="s">
        <v>49</v>
      </c>
      <c r="O11246" t="s">
        <v>4936</v>
      </c>
      <c r="T11246">
        <v>0.76422584599999999</v>
      </c>
      <c r="V11246" s="1" t="s">
        <v>312</v>
      </c>
    </row>
    <row r="11247" spans="1:22" ht="16" x14ac:dyDescent="0.4">
      <c r="A11247" t="s">
        <v>18805</v>
      </c>
      <c r="B11247" t="s">
        <v>18804</v>
      </c>
      <c r="D11247" s="1" t="s">
        <v>407</v>
      </c>
      <c r="E11247" s="1" t="s">
        <v>406</v>
      </c>
      <c r="F11247" s="1" t="s">
        <v>405</v>
      </c>
      <c r="G11247" s="1" t="s">
        <v>405</v>
      </c>
      <c r="H11247" s="1" t="s">
        <v>405</v>
      </c>
      <c r="J11247" t="s">
        <v>405</v>
      </c>
      <c r="L11247" t="s">
        <v>49</v>
      </c>
      <c r="O11247" t="s">
        <v>1939</v>
      </c>
      <c r="T11247">
        <v>0.99974782799999995</v>
      </c>
      <c r="V11247" s="1" t="s">
        <v>312</v>
      </c>
    </row>
    <row r="11248" spans="1:22" ht="16" x14ac:dyDescent="0.4">
      <c r="A11248" t="s">
        <v>18803</v>
      </c>
      <c r="B11248" t="s">
        <v>18802</v>
      </c>
      <c r="D11248" s="1" t="s">
        <v>1780</v>
      </c>
      <c r="E11248" s="1" t="s">
        <v>1779</v>
      </c>
      <c r="F11248" s="1" t="s">
        <v>2227</v>
      </c>
      <c r="G11248" s="1" t="s">
        <v>2227</v>
      </c>
      <c r="H11248" s="1" t="s">
        <v>2227</v>
      </c>
      <c r="J11248" t="s">
        <v>2227</v>
      </c>
      <c r="L11248" t="s">
        <v>49</v>
      </c>
      <c r="O11248" t="s">
        <v>2344</v>
      </c>
      <c r="T11248">
        <v>0.90328178999999997</v>
      </c>
      <c r="V11248" s="1" t="s">
        <v>312</v>
      </c>
    </row>
    <row r="11249" spans="1:22" ht="16" x14ac:dyDescent="0.4">
      <c r="A11249" t="s">
        <v>18801</v>
      </c>
      <c r="B11249" t="s">
        <v>18800</v>
      </c>
      <c r="D11249" s="1" t="s">
        <v>316</v>
      </c>
      <c r="E11249" s="1" t="s">
        <v>337</v>
      </c>
      <c r="F11249" s="1" t="s">
        <v>345</v>
      </c>
      <c r="G11249" s="1" t="s">
        <v>427</v>
      </c>
      <c r="H11249" s="2"/>
      <c r="J11249" t="s">
        <v>427</v>
      </c>
      <c r="L11249" t="s">
        <v>50</v>
      </c>
      <c r="O11249" t="s">
        <v>426</v>
      </c>
      <c r="T11249">
        <v>0.99920553400000001</v>
      </c>
      <c r="V11249" s="1" t="s">
        <v>312</v>
      </c>
    </row>
    <row r="11250" spans="1:22" ht="16" x14ac:dyDescent="0.4">
      <c r="A11250" t="s">
        <v>18799</v>
      </c>
      <c r="B11250" t="s">
        <v>18798</v>
      </c>
      <c r="D11250" s="1" t="s">
        <v>323</v>
      </c>
      <c r="E11250" s="1" t="s">
        <v>322</v>
      </c>
      <c r="F11250" s="1" t="s">
        <v>321</v>
      </c>
      <c r="G11250" s="1" t="s">
        <v>320</v>
      </c>
      <c r="H11250" s="1" t="s">
        <v>467</v>
      </c>
      <c r="J11250" t="s">
        <v>467</v>
      </c>
      <c r="L11250" t="s">
        <v>49</v>
      </c>
      <c r="O11250" t="s">
        <v>466</v>
      </c>
      <c r="T11250">
        <v>0.98733536</v>
      </c>
      <c r="V11250" s="1" t="s">
        <v>312</v>
      </c>
    </row>
    <row r="11251" spans="1:22" ht="16" x14ac:dyDescent="0.4">
      <c r="A11251" t="s">
        <v>18797</v>
      </c>
      <c r="B11251" t="s">
        <v>18796</v>
      </c>
      <c r="D11251" s="1" t="s">
        <v>532</v>
      </c>
      <c r="E11251" s="1" t="s">
        <v>532</v>
      </c>
      <c r="F11251" s="1" t="s">
        <v>532</v>
      </c>
      <c r="G11251" s="1" t="s">
        <v>532</v>
      </c>
      <c r="H11251" s="1" t="s">
        <v>532</v>
      </c>
      <c r="J11251" t="s">
        <v>532</v>
      </c>
      <c r="L11251" t="s">
        <v>49</v>
      </c>
      <c r="O11251" t="s">
        <v>651</v>
      </c>
      <c r="T11251">
        <v>0.92581597599999998</v>
      </c>
      <c r="V11251" s="1" t="s">
        <v>312</v>
      </c>
    </row>
    <row r="11252" spans="1:22" ht="16" x14ac:dyDescent="0.4">
      <c r="A11252" t="s">
        <v>18795</v>
      </c>
      <c r="B11252" t="s">
        <v>18794</v>
      </c>
      <c r="D11252" s="2"/>
      <c r="E11252" s="2"/>
      <c r="F11252" s="2"/>
      <c r="G11252" s="2"/>
      <c r="H11252" s="2"/>
      <c r="J11252">
        <v>0</v>
      </c>
      <c r="L11252" t="s">
        <v>54</v>
      </c>
      <c r="O11252" t="s">
        <v>859</v>
      </c>
      <c r="T11252">
        <v>0.99999998700000003</v>
      </c>
      <c r="V11252" s="1" t="s">
        <v>312</v>
      </c>
    </row>
    <row r="11253" spans="1:22" ht="16" x14ac:dyDescent="0.4">
      <c r="A11253" t="s">
        <v>18793</v>
      </c>
      <c r="B11253" t="s">
        <v>18792</v>
      </c>
      <c r="D11253" s="1" t="s">
        <v>505</v>
      </c>
      <c r="E11253" s="1" t="s">
        <v>504</v>
      </c>
      <c r="F11253" s="1" t="s">
        <v>1766</v>
      </c>
      <c r="G11253" s="1" t="s">
        <v>1765</v>
      </c>
      <c r="H11253" s="1" t="s">
        <v>6822</v>
      </c>
      <c r="J11253" t="s">
        <v>6822</v>
      </c>
      <c r="L11253" t="s">
        <v>49</v>
      </c>
      <c r="O11253" t="s">
        <v>18791</v>
      </c>
      <c r="T11253">
        <v>0.883527964</v>
      </c>
      <c r="V11253" s="1" t="s">
        <v>312</v>
      </c>
    </row>
    <row r="11254" spans="1:22" ht="16" x14ac:dyDescent="0.4">
      <c r="A11254" t="s">
        <v>18790</v>
      </c>
      <c r="B11254" t="s">
        <v>18789</v>
      </c>
      <c r="D11254" s="1" t="s">
        <v>316</v>
      </c>
      <c r="E11254" s="1" t="s">
        <v>315</v>
      </c>
      <c r="F11254" s="1" t="s">
        <v>416</v>
      </c>
      <c r="G11254" s="1" t="s">
        <v>846</v>
      </c>
      <c r="H11254" s="1" t="s">
        <v>845</v>
      </c>
      <c r="J11254" t="s">
        <v>845</v>
      </c>
      <c r="L11254" t="s">
        <v>49</v>
      </c>
      <c r="O11254" t="s">
        <v>844</v>
      </c>
      <c r="T11254">
        <v>0.829250241</v>
      </c>
      <c r="V11254" s="1" t="s">
        <v>312</v>
      </c>
    </row>
    <row r="11255" spans="1:22" ht="16" x14ac:dyDescent="0.4">
      <c r="A11255" t="s">
        <v>18788</v>
      </c>
      <c r="B11255" t="s">
        <v>18787</v>
      </c>
      <c r="D11255" s="1" t="s">
        <v>393</v>
      </c>
      <c r="E11255" s="1" t="s">
        <v>392</v>
      </c>
      <c r="F11255" s="1" t="s">
        <v>585</v>
      </c>
      <c r="G11255" s="1" t="s">
        <v>584</v>
      </c>
      <c r="H11255" s="1" t="s">
        <v>583</v>
      </c>
      <c r="J11255" t="s">
        <v>583</v>
      </c>
      <c r="L11255" t="s">
        <v>49</v>
      </c>
      <c r="O11255" t="s">
        <v>608</v>
      </c>
      <c r="T11255">
        <v>0.745207383</v>
      </c>
      <c r="V11255" s="1" t="s">
        <v>312</v>
      </c>
    </row>
    <row r="11256" spans="1:22" ht="16" x14ac:dyDescent="0.4">
      <c r="A11256" t="s">
        <v>18786</v>
      </c>
      <c r="B11256" t="s">
        <v>18785</v>
      </c>
      <c r="D11256" s="1" t="s">
        <v>316</v>
      </c>
      <c r="E11256" s="1" t="s">
        <v>337</v>
      </c>
      <c r="F11256" s="1" t="s">
        <v>345</v>
      </c>
      <c r="G11256" s="1" t="s">
        <v>427</v>
      </c>
      <c r="H11256" s="1" t="s">
        <v>648</v>
      </c>
      <c r="J11256" t="s">
        <v>648</v>
      </c>
      <c r="L11256" t="s">
        <v>49</v>
      </c>
      <c r="O11256" t="s">
        <v>647</v>
      </c>
      <c r="T11256">
        <v>0.77344036500000002</v>
      </c>
      <c r="V11256" s="1" t="s">
        <v>312</v>
      </c>
    </row>
    <row r="11257" spans="1:22" ht="16" x14ac:dyDescent="0.4">
      <c r="A11257" t="s">
        <v>18784</v>
      </c>
      <c r="B11257" t="s">
        <v>18783</v>
      </c>
      <c r="D11257" s="1" t="s">
        <v>316</v>
      </c>
      <c r="E11257" s="1" t="s">
        <v>315</v>
      </c>
      <c r="F11257" s="1" t="s">
        <v>416</v>
      </c>
      <c r="G11257" s="1" t="s">
        <v>415</v>
      </c>
      <c r="H11257" s="1" t="s">
        <v>414</v>
      </c>
      <c r="J11257" t="s">
        <v>414</v>
      </c>
      <c r="L11257" t="s">
        <v>49</v>
      </c>
      <c r="O11257" t="s">
        <v>413</v>
      </c>
      <c r="T11257">
        <v>0.99987349400000003</v>
      </c>
      <c r="V11257" s="1" t="s">
        <v>312</v>
      </c>
    </row>
    <row r="11258" spans="1:22" ht="16" x14ac:dyDescent="0.4">
      <c r="A11258" t="s">
        <v>18782</v>
      </c>
      <c r="B11258" t="s">
        <v>18781</v>
      </c>
      <c r="D11258" s="1" t="s">
        <v>316</v>
      </c>
      <c r="E11258" s="1" t="s">
        <v>337</v>
      </c>
      <c r="F11258" s="1" t="s">
        <v>525</v>
      </c>
      <c r="G11258" s="1" t="s">
        <v>524</v>
      </c>
      <c r="H11258" s="1" t="s">
        <v>524</v>
      </c>
      <c r="J11258" t="s">
        <v>524</v>
      </c>
      <c r="L11258" t="s">
        <v>49</v>
      </c>
      <c r="O11258" t="s">
        <v>2603</v>
      </c>
      <c r="T11258">
        <v>0.93534410000000001</v>
      </c>
      <c r="V11258" s="1" t="s">
        <v>312</v>
      </c>
    </row>
    <row r="11259" spans="1:22" ht="16" x14ac:dyDescent="0.4">
      <c r="A11259" t="s">
        <v>18780</v>
      </c>
      <c r="B11259" t="s">
        <v>18779</v>
      </c>
      <c r="D11259" s="1" t="s">
        <v>316</v>
      </c>
      <c r="E11259" s="1" t="s">
        <v>337</v>
      </c>
      <c r="F11259" s="1" t="s">
        <v>367</v>
      </c>
      <c r="G11259" s="1" t="s">
        <v>366</v>
      </c>
      <c r="H11259" s="1" t="s">
        <v>366</v>
      </c>
      <c r="J11259" t="s">
        <v>366</v>
      </c>
      <c r="L11259" t="s">
        <v>49</v>
      </c>
      <c r="O11259" t="s">
        <v>365</v>
      </c>
      <c r="T11259">
        <v>0.99550856899999995</v>
      </c>
      <c r="V11259" s="1" t="s">
        <v>312</v>
      </c>
    </row>
    <row r="11260" spans="1:22" ht="16" x14ac:dyDescent="0.4">
      <c r="A11260" t="s">
        <v>18778</v>
      </c>
      <c r="B11260" t="s">
        <v>18777</v>
      </c>
      <c r="D11260" s="1" t="s">
        <v>316</v>
      </c>
      <c r="E11260" s="1" t="s">
        <v>337</v>
      </c>
      <c r="F11260" s="1" t="s">
        <v>345</v>
      </c>
      <c r="G11260" s="1" t="s">
        <v>427</v>
      </c>
      <c r="H11260" s="1" t="s">
        <v>648</v>
      </c>
      <c r="J11260" t="s">
        <v>648</v>
      </c>
      <c r="L11260" t="s">
        <v>49</v>
      </c>
      <c r="O11260" t="s">
        <v>647</v>
      </c>
      <c r="T11260">
        <v>0.81156514400000002</v>
      </c>
      <c r="V11260" s="1" t="s">
        <v>312</v>
      </c>
    </row>
    <row r="11261" spans="1:22" ht="16" x14ac:dyDescent="0.4">
      <c r="A11261" t="s">
        <v>18776</v>
      </c>
      <c r="B11261" t="s">
        <v>18775</v>
      </c>
      <c r="D11261" s="1" t="s">
        <v>316</v>
      </c>
      <c r="E11261" s="1" t="s">
        <v>337</v>
      </c>
      <c r="F11261" s="1" t="s">
        <v>345</v>
      </c>
      <c r="G11261" s="1" t="s">
        <v>427</v>
      </c>
      <c r="H11261" s="1" t="s">
        <v>648</v>
      </c>
      <c r="J11261" t="s">
        <v>648</v>
      </c>
      <c r="L11261" t="s">
        <v>49</v>
      </c>
      <c r="O11261" t="s">
        <v>647</v>
      </c>
      <c r="T11261">
        <v>0.77859746299999999</v>
      </c>
      <c r="V11261" s="1" t="s">
        <v>312</v>
      </c>
    </row>
    <row r="11262" spans="1:22" ht="16" x14ac:dyDescent="0.4">
      <c r="A11262" t="s">
        <v>18774</v>
      </c>
      <c r="B11262" t="s">
        <v>18773</v>
      </c>
      <c r="D11262" s="1" t="s">
        <v>316</v>
      </c>
      <c r="E11262" s="1" t="s">
        <v>337</v>
      </c>
      <c r="F11262" s="1" t="s">
        <v>345</v>
      </c>
      <c r="G11262" s="2"/>
      <c r="H11262" s="2"/>
      <c r="J11262" t="s">
        <v>345</v>
      </c>
      <c r="L11262" t="s">
        <v>51</v>
      </c>
      <c r="O11262" t="s">
        <v>344</v>
      </c>
      <c r="T11262">
        <v>1</v>
      </c>
      <c r="V11262" s="1" t="s">
        <v>312</v>
      </c>
    </row>
    <row r="11263" spans="1:22" ht="16" x14ac:dyDescent="0.4">
      <c r="A11263" t="s">
        <v>18772</v>
      </c>
      <c r="B11263" t="s">
        <v>18771</v>
      </c>
      <c r="D11263" s="1" t="s">
        <v>323</v>
      </c>
      <c r="E11263" s="1" t="s">
        <v>322</v>
      </c>
      <c r="F11263" s="1" t="s">
        <v>321</v>
      </c>
      <c r="G11263" s="1" t="s">
        <v>320</v>
      </c>
      <c r="H11263" s="2"/>
      <c r="J11263" t="s">
        <v>320</v>
      </c>
      <c r="L11263" t="s">
        <v>50</v>
      </c>
      <c r="O11263" t="s">
        <v>319</v>
      </c>
      <c r="T11263">
        <v>0.99985009700000005</v>
      </c>
      <c r="V11263" s="1" t="s">
        <v>312</v>
      </c>
    </row>
    <row r="11264" spans="1:22" ht="16" x14ac:dyDescent="0.4">
      <c r="A11264" t="s">
        <v>18770</v>
      </c>
      <c r="B11264" t="s">
        <v>18769</v>
      </c>
      <c r="D11264" s="1" t="s">
        <v>316</v>
      </c>
      <c r="E11264" s="1" t="s">
        <v>315</v>
      </c>
      <c r="F11264" s="1" t="s">
        <v>485</v>
      </c>
      <c r="G11264" s="1" t="s">
        <v>484</v>
      </c>
      <c r="H11264" s="1" t="s">
        <v>483</v>
      </c>
      <c r="J11264" t="s">
        <v>483</v>
      </c>
      <c r="L11264" t="s">
        <v>49</v>
      </c>
      <c r="O11264" t="s">
        <v>5292</v>
      </c>
      <c r="T11264">
        <v>0.99999398100000003</v>
      </c>
      <c r="V11264" s="1" t="s">
        <v>312</v>
      </c>
    </row>
    <row r="11265" spans="1:22" ht="16" x14ac:dyDescent="0.4">
      <c r="A11265" t="s">
        <v>18768</v>
      </c>
      <c r="B11265" t="s">
        <v>18767</v>
      </c>
      <c r="D11265" s="1" t="s">
        <v>375</v>
      </c>
      <c r="E11265" s="1" t="s">
        <v>374</v>
      </c>
      <c r="F11265" s="1" t="s">
        <v>373</v>
      </c>
      <c r="G11265" s="1" t="s">
        <v>372</v>
      </c>
      <c r="H11265" s="1" t="s">
        <v>371</v>
      </c>
      <c r="J11265" t="s">
        <v>371</v>
      </c>
      <c r="L11265" t="s">
        <v>49</v>
      </c>
      <c r="O11265" t="s">
        <v>905</v>
      </c>
      <c r="T11265">
        <v>0.99995276600000005</v>
      </c>
      <c r="V11265" s="1" t="s">
        <v>312</v>
      </c>
    </row>
    <row r="11266" spans="1:22" ht="16" x14ac:dyDescent="0.4">
      <c r="A11266" t="s">
        <v>18766</v>
      </c>
      <c r="B11266" t="s">
        <v>18765</v>
      </c>
      <c r="D11266" s="1" t="s">
        <v>316</v>
      </c>
      <c r="E11266" s="1" t="s">
        <v>337</v>
      </c>
      <c r="F11266" s="1" t="s">
        <v>525</v>
      </c>
      <c r="G11266" s="1" t="s">
        <v>524</v>
      </c>
      <c r="H11266" s="1" t="s">
        <v>524</v>
      </c>
      <c r="J11266" t="s">
        <v>524</v>
      </c>
      <c r="L11266" t="s">
        <v>49</v>
      </c>
      <c r="O11266" t="s">
        <v>2213</v>
      </c>
      <c r="T11266">
        <v>0.85111095999999997</v>
      </c>
      <c r="V11266" s="1" t="s">
        <v>312</v>
      </c>
    </row>
    <row r="11267" spans="1:22" ht="16" x14ac:dyDescent="0.4">
      <c r="A11267" t="s">
        <v>18764</v>
      </c>
      <c r="B11267" t="s">
        <v>18763</v>
      </c>
      <c r="D11267" s="1" t="s">
        <v>316</v>
      </c>
      <c r="E11267" s="1" t="s">
        <v>315</v>
      </c>
      <c r="F11267" s="1" t="s">
        <v>416</v>
      </c>
      <c r="G11267" s="1" t="s">
        <v>415</v>
      </c>
      <c r="H11267" s="1" t="s">
        <v>414</v>
      </c>
      <c r="J11267" t="s">
        <v>414</v>
      </c>
      <c r="L11267" t="s">
        <v>49</v>
      </c>
      <c r="O11267" t="s">
        <v>413</v>
      </c>
      <c r="T11267">
        <v>0.99835820099999995</v>
      </c>
      <c r="V11267" s="1" t="s">
        <v>312</v>
      </c>
    </row>
    <row r="11268" spans="1:22" ht="16" x14ac:dyDescent="0.4">
      <c r="A11268" t="s">
        <v>18762</v>
      </c>
      <c r="B11268" t="s">
        <v>18761</v>
      </c>
      <c r="D11268" s="1" t="s">
        <v>316</v>
      </c>
      <c r="E11268" s="1" t="s">
        <v>337</v>
      </c>
      <c r="F11268" s="1" t="s">
        <v>345</v>
      </c>
      <c r="G11268" s="1" t="s">
        <v>356</v>
      </c>
      <c r="H11268" s="1" t="s">
        <v>356</v>
      </c>
      <c r="J11268" t="s">
        <v>356</v>
      </c>
      <c r="L11268" t="s">
        <v>49</v>
      </c>
      <c r="O11268" t="s">
        <v>1914</v>
      </c>
      <c r="T11268">
        <v>0.94836149300000006</v>
      </c>
      <c r="V11268" s="1" t="s">
        <v>312</v>
      </c>
    </row>
    <row r="11269" spans="1:22" ht="16" x14ac:dyDescent="0.4">
      <c r="A11269" t="s">
        <v>18760</v>
      </c>
      <c r="B11269" t="s">
        <v>18759</v>
      </c>
      <c r="D11269" s="1" t="s">
        <v>423</v>
      </c>
      <c r="E11269" s="1" t="s">
        <v>423</v>
      </c>
      <c r="F11269" s="1" t="s">
        <v>423</v>
      </c>
      <c r="G11269" s="1" t="s">
        <v>423</v>
      </c>
      <c r="H11269" s="1" t="s">
        <v>423</v>
      </c>
      <c r="J11269" t="s">
        <v>423</v>
      </c>
      <c r="L11269" t="s">
        <v>49</v>
      </c>
      <c r="O11269" t="s">
        <v>422</v>
      </c>
      <c r="T11269">
        <v>0.92384708299999996</v>
      </c>
      <c r="V11269" s="1" t="s">
        <v>312</v>
      </c>
    </row>
    <row r="11270" spans="1:22" ht="16" x14ac:dyDescent="0.4">
      <c r="A11270" t="s">
        <v>18758</v>
      </c>
      <c r="B11270" t="s">
        <v>18757</v>
      </c>
      <c r="D11270" s="1" t="s">
        <v>316</v>
      </c>
      <c r="E11270" s="1" t="s">
        <v>337</v>
      </c>
      <c r="F11270" s="1" t="s">
        <v>439</v>
      </c>
      <c r="G11270" s="1" t="s">
        <v>438</v>
      </c>
      <c r="H11270" s="2"/>
      <c r="J11270" t="s">
        <v>438</v>
      </c>
      <c r="L11270" t="s">
        <v>50</v>
      </c>
      <c r="O11270" t="s">
        <v>437</v>
      </c>
      <c r="T11270">
        <v>0.999987925</v>
      </c>
      <c r="V11270" s="1" t="s">
        <v>312</v>
      </c>
    </row>
    <row r="11271" spans="1:22" ht="16" x14ac:dyDescent="0.4">
      <c r="A11271" t="s">
        <v>18756</v>
      </c>
      <c r="B11271" t="s">
        <v>18755</v>
      </c>
      <c r="D11271" s="1" t="s">
        <v>316</v>
      </c>
      <c r="E11271" s="1" t="s">
        <v>337</v>
      </c>
      <c r="F11271" s="1" t="s">
        <v>345</v>
      </c>
      <c r="G11271" s="1" t="s">
        <v>356</v>
      </c>
      <c r="H11271" s="1" t="s">
        <v>356</v>
      </c>
      <c r="J11271" t="s">
        <v>356</v>
      </c>
      <c r="L11271" t="s">
        <v>49</v>
      </c>
      <c r="O11271" t="s">
        <v>544</v>
      </c>
      <c r="T11271">
        <v>0.99806236000000004</v>
      </c>
      <c r="V11271" s="1" t="s">
        <v>312</v>
      </c>
    </row>
    <row r="11272" spans="1:22" ht="16" x14ac:dyDescent="0.4">
      <c r="A11272" t="s">
        <v>18754</v>
      </c>
      <c r="B11272" t="s">
        <v>18753</v>
      </c>
      <c r="D11272" s="1" t="s">
        <v>1888</v>
      </c>
      <c r="E11272" s="1" t="s">
        <v>1888</v>
      </c>
      <c r="F11272" s="1" t="s">
        <v>1888</v>
      </c>
      <c r="G11272" s="1" t="s">
        <v>1888</v>
      </c>
      <c r="H11272" s="1" t="s">
        <v>1888</v>
      </c>
      <c r="J11272" t="s">
        <v>1888</v>
      </c>
      <c r="L11272" t="s">
        <v>49</v>
      </c>
      <c r="O11272" t="s">
        <v>1887</v>
      </c>
      <c r="T11272">
        <v>0.99999978300000003</v>
      </c>
      <c r="V11272" s="1" t="s">
        <v>312</v>
      </c>
    </row>
    <row r="11273" spans="1:22" ht="16" x14ac:dyDescent="0.4">
      <c r="A11273" t="s">
        <v>18752</v>
      </c>
      <c r="B11273" t="s">
        <v>18751</v>
      </c>
      <c r="D11273" s="1" t="s">
        <v>323</v>
      </c>
      <c r="E11273" s="1" t="s">
        <v>322</v>
      </c>
      <c r="F11273" s="1" t="s">
        <v>321</v>
      </c>
      <c r="G11273" s="1" t="s">
        <v>320</v>
      </c>
      <c r="H11273" s="1" t="s">
        <v>467</v>
      </c>
      <c r="J11273" t="s">
        <v>467</v>
      </c>
      <c r="L11273" t="s">
        <v>49</v>
      </c>
      <c r="O11273" t="s">
        <v>4936</v>
      </c>
      <c r="T11273">
        <v>0.71956278500000004</v>
      </c>
      <c r="V11273" s="1" t="s">
        <v>312</v>
      </c>
    </row>
    <row r="11274" spans="1:22" ht="16" x14ac:dyDescent="0.4">
      <c r="A11274" t="s">
        <v>18750</v>
      </c>
      <c r="B11274" t="s">
        <v>18749</v>
      </c>
      <c r="D11274" s="1" t="s">
        <v>316</v>
      </c>
      <c r="E11274" s="1" t="s">
        <v>337</v>
      </c>
      <c r="F11274" s="1" t="s">
        <v>367</v>
      </c>
      <c r="G11274" s="1" t="s">
        <v>937</v>
      </c>
      <c r="H11274" s="1" t="s">
        <v>937</v>
      </c>
      <c r="J11274" t="s">
        <v>937</v>
      </c>
      <c r="L11274" t="s">
        <v>49</v>
      </c>
      <c r="O11274" t="s">
        <v>936</v>
      </c>
      <c r="T11274">
        <v>0.99645334600000002</v>
      </c>
      <c r="V11274" s="1" t="s">
        <v>312</v>
      </c>
    </row>
    <row r="11275" spans="1:22" ht="16" x14ac:dyDescent="0.4">
      <c r="A11275" t="s">
        <v>18748</v>
      </c>
      <c r="B11275" t="s">
        <v>18747</v>
      </c>
      <c r="D11275" s="1" t="s">
        <v>316</v>
      </c>
      <c r="E11275" s="1" t="s">
        <v>315</v>
      </c>
      <c r="F11275" s="1" t="s">
        <v>1340</v>
      </c>
      <c r="G11275" s="1" t="s">
        <v>1339</v>
      </c>
      <c r="H11275" s="2"/>
      <c r="J11275" t="s">
        <v>1339</v>
      </c>
      <c r="L11275" t="s">
        <v>50</v>
      </c>
      <c r="O11275" t="s">
        <v>1338</v>
      </c>
      <c r="T11275">
        <v>0.97618737</v>
      </c>
      <c r="V11275" s="1" t="s">
        <v>312</v>
      </c>
    </row>
    <row r="11276" spans="1:22" ht="16" x14ac:dyDescent="0.4">
      <c r="A11276" t="s">
        <v>18746</v>
      </c>
      <c r="B11276" t="s">
        <v>18745</v>
      </c>
      <c r="D11276" s="1" t="s">
        <v>316</v>
      </c>
      <c r="E11276" s="1" t="s">
        <v>337</v>
      </c>
      <c r="F11276" s="1" t="s">
        <v>336</v>
      </c>
      <c r="G11276" s="1" t="s">
        <v>335</v>
      </c>
      <c r="H11276" s="1" t="s">
        <v>335</v>
      </c>
      <c r="J11276" t="s">
        <v>335</v>
      </c>
      <c r="L11276" t="s">
        <v>49</v>
      </c>
      <c r="O11276" t="s">
        <v>334</v>
      </c>
      <c r="T11276">
        <v>0.99899921300000005</v>
      </c>
      <c r="V11276" s="1" t="s">
        <v>312</v>
      </c>
    </row>
    <row r="11277" spans="1:22" ht="16" x14ac:dyDescent="0.4">
      <c r="A11277" t="s">
        <v>18744</v>
      </c>
      <c r="B11277" t="s">
        <v>18743</v>
      </c>
      <c r="D11277" s="1" t="s">
        <v>323</v>
      </c>
      <c r="E11277" s="1" t="s">
        <v>322</v>
      </c>
      <c r="F11277" s="1" t="s">
        <v>321</v>
      </c>
      <c r="G11277" s="1" t="s">
        <v>320</v>
      </c>
      <c r="H11277" s="2"/>
      <c r="J11277" t="s">
        <v>320</v>
      </c>
      <c r="L11277" t="s">
        <v>50</v>
      </c>
      <c r="O11277" t="s">
        <v>319</v>
      </c>
      <c r="T11277">
        <v>0.99991786400000005</v>
      </c>
      <c r="V11277" s="1" t="s">
        <v>312</v>
      </c>
    </row>
    <row r="11278" spans="1:22" ht="16" x14ac:dyDescent="0.4">
      <c r="A11278" t="s">
        <v>18742</v>
      </c>
      <c r="B11278" t="s">
        <v>18741</v>
      </c>
      <c r="D11278" s="1" t="s">
        <v>316</v>
      </c>
      <c r="E11278" s="1" t="s">
        <v>337</v>
      </c>
      <c r="F11278" s="1" t="s">
        <v>525</v>
      </c>
      <c r="G11278" s="1" t="s">
        <v>524</v>
      </c>
      <c r="H11278" s="1" t="s">
        <v>524</v>
      </c>
      <c r="J11278" t="s">
        <v>524</v>
      </c>
      <c r="L11278" t="s">
        <v>49</v>
      </c>
      <c r="O11278" t="s">
        <v>523</v>
      </c>
      <c r="T11278">
        <v>0.99985321100000002</v>
      </c>
      <c r="V11278" s="1" t="s">
        <v>312</v>
      </c>
    </row>
    <row r="11279" spans="1:22" ht="16" x14ac:dyDescent="0.4">
      <c r="A11279" t="s">
        <v>18740</v>
      </c>
      <c r="B11279" t="s">
        <v>18739</v>
      </c>
      <c r="D11279" s="1" t="s">
        <v>331</v>
      </c>
      <c r="E11279" s="1" t="s">
        <v>330</v>
      </c>
      <c r="F11279" s="1" t="s">
        <v>329</v>
      </c>
      <c r="G11279" s="1" t="s">
        <v>328</v>
      </c>
      <c r="H11279" s="1" t="s">
        <v>18738</v>
      </c>
      <c r="J11279" t="s">
        <v>18738</v>
      </c>
      <c r="L11279" t="s">
        <v>49</v>
      </c>
      <c r="O11279" t="s">
        <v>18737</v>
      </c>
      <c r="T11279">
        <v>0.99364230799999997</v>
      </c>
      <c r="V11279" s="1" t="s">
        <v>312</v>
      </c>
    </row>
    <row r="11280" spans="1:22" ht="16" x14ac:dyDescent="0.4">
      <c r="A11280" t="s">
        <v>18736</v>
      </c>
      <c r="B11280" t="s">
        <v>18735</v>
      </c>
      <c r="D11280" s="1" t="s">
        <v>316</v>
      </c>
      <c r="E11280" s="2"/>
      <c r="F11280" s="2"/>
      <c r="G11280" s="2"/>
      <c r="H11280" s="2"/>
      <c r="J11280" t="s">
        <v>316</v>
      </c>
      <c r="L11280" t="s">
        <v>53</v>
      </c>
      <c r="O11280" t="s">
        <v>1702</v>
      </c>
      <c r="T11280">
        <v>0.86358000899999998</v>
      </c>
      <c r="V11280" s="1" t="s">
        <v>312</v>
      </c>
    </row>
    <row r="11281" spans="1:22" ht="16" x14ac:dyDescent="0.4">
      <c r="A11281" t="s">
        <v>18734</v>
      </c>
      <c r="B11281" t="s">
        <v>18733</v>
      </c>
      <c r="D11281" s="1" t="s">
        <v>316</v>
      </c>
      <c r="E11281" s="1" t="s">
        <v>337</v>
      </c>
      <c r="F11281" s="1" t="s">
        <v>345</v>
      </c>
      <c r="G11281" s="1" t="s">
        <v>427</v>
      </c>
      <c r="H11281" s="2"/>
      <c r="J11281" t="s">
        <v>427</v>
      </c>
      <c r="L11281" t="s">
        <v>50</v>
      </c>
      <c r="O11281" t="s">
        <v>426</v>
      </c>
      <c r="T11281">
        <v>0.91957135000000001</v>
      </c>
      <c r="V11281" s="1" t="s">
        <v>312</v>
      </c>
    </row>
    <row r="11282" spans="1:22" ht="16" x14ac:dyDescent="0.4">
      <c r="A11282" t="s">
        <v>18732</v>
      </c>
      <c r="B11282" t="s">
        <v>18731</v>
      </c>
      <c r="D11282" s="1" t="s">
        <v>375</v>
      </c>
      <c r="E11282" s="1" t="s">
        <v>374</v>
      </c>
      <c r="F11282" s="1" t="s">
        <v>1460</v>
      </c>
      <c r="G11282" s="1" t="s">
        <v>1459</v>
      </c>
      <c r="H11282" s="1" t="s">
        <v>495</v>
      </c>
      <c r="J11282" t="s">
        <v>495</v>
      </c>
      <c r="L11282" t="s">
        <v>49</v>
      </c>
      <c r="O11282" t="s">
        <v>8370</v>
      </c>
      <c r="T11282">
        <v>0.99660387399999995</v>
      </c>
      <c r="V11282" s="1" t="s">
        <v>312</v>
      </c>
    </row>
    <row r="11283" spans="1:22" ht="16" x14ac:dyDescent="0.4">
      <c r="A11283" t="s">
        <v>18730</v>
      </c>
      <c r="B11283" t="s">
        <v>18729</v>
      </c>
      <c r="D11283" s="1" t="s">
        <v>316</v>
      </c>
      <c r="E11283" s="1" t="s">
        <v>315</v>
      </c>
      <c r="F11283" s="1" t="s">
        <v>314</v>
      </c>
      <c r="G11283" s="1" t="s">
        <v>314</v>
      </c>
      <c r="H11283" s="1" t="s">
        <v>314</v>
      </c>
      <c r="J11283" t="s">
        <v>314</v>
      </c>
      <c r="L11283" t="s">
        <v>49</v>
      </c>
      <c r="O11283" t="s">
        <v>947</v>
      </c>
      <c r="T11283">
        <v>0.98095596299999999</v>
      </c>
      <c r="V11283" s="1" t="s">
        <v>312</v>
      </c>
    </row>
    <row r="11284" spans="1:22" ht="16" x14ac:dyDescent="0.4">
      <c r="A11284" t="s">
        <v>18728</v>
      </c>
      <c r="B11284" t="s">
        <v>18727</v>
      </c>
      <c r="D11284" s="1" t="s">
        <v>407</v>
      </c>
      <c r="E11284" s="1" t="s">
        <v>1894</v>
      </c>
      <c r="F11284" s="1" t="s">
        <v>1894</v>
      </c>
      <c r="G11284" s="1" t="s">
        <v>1894</v>
      </c>
      <c r="H11284" s="1" t="s">
        <v>1894</v>
      </c>
      <c r="J11284" t="s">
        <v>1894</v>
      </c>
      <c r="L11284" t="s">
        <v>49</v>
      </c>
      <c r="O11284" t="s">
        <v>1893</v>
      </c>
      <c r="T11284">
        <v>0.99991450999999998</v>
      </c>
      <c r="V11284" s="1" t="s">
        <v>312</v>
      </c>
    </row>
    <row r="11285" spans="1:22" ht="16" x14ac:dyDescent="0.4">
      <c r="A11285" t="s">
        <v>18726</v>
      </c>
      <c r="B11285" t="s">
        <v>18725</v>
      </c>
      <c r="D11285" s="1" t="s">
        <v>331</v>
      </c>
      <c r="E11285" s="1" t="s">
        <v>330</v>
      </c>
      <c r="F11285" s="1" t="s">
        <v>994</v>
      </c>
      <c r="G11285" s="1" t="s">
        <v>6502</v>
      </c>
      <c r="H11285" s="1" t="s">
        <v>15152</v>
      </c>
      <c r="J11285" t="s">
        <v>15152</v>
      </c>
      <c r="L11285" t="s">
        <v>49</v>
      </c>
      <c r="O11285" t="s">
        <v>15151</v>
      </c>
      <c r="T11285">
        <v>0.90193649099999995</v>
      </c>
      <c r="V11285" s="1" t="s">
        <v>312</v>
      </c>
    </row>
    <row r="11286" spans="1:22" ht="16" x14ac:dyDescent="0.4">
      <c r="A11286" t="s">
        <v>18724</v>
      </c>
      <c r="B11286" t="s">
        <v>18723</v>
      </c>
      <c r="D11286" s="1" t="s">
        <v>316</v>
      </c>
      <c r="E11286" s="1" t="s">
        <v>337</v>
      </c>
      <c r="F11286" s="1" t="s">
        <v>698</v>
      </c>
      <c r="G11286" s="1" t="s">
        <v>1455</v>
      </c>
      <c r="H11286" s="1" t="s">
        <v>1455</v>
      </c>
      <c r="J11286" t="s">
        <v>1455</v>
      </c>
      <c r="L11286" t="s">
        <v>49</v>
      </c>
      <c r="O11286" t="s">
        <v>18722</v>
      </c>
      <c r="T11286">
        <v>0.75097820400000004</v>
      </c>
      <c r="V11286" s="1" t="s">
        <v>312</v>
      </c>
    </row>
    <row r="11287" spans="1:22" ht="16" x14ac:dyDescent="0.4">
      <c r="A11287" s="3" t="s">
        <v>18721</v>
      </c>
      <c r="B11287" t="s">
        <v>18720</v>
      </c>
      <c r="D11287" s="1" t="s">
        <v>323</v>
      </c>
      <c r="E11287" s="1" t="s">
        <v>322</v>
      </c>
      <c r="F11287" s="1" t="s">
        <v>341</v>
      </c>
      <c r="G11287" s="1" t="s">
        <v>341</v>
      </c>
      <c r="H11287" s="1" t="s">
        <v>341</v>
      </c>
      <c r="J11287" t="s">
        <v>341</v>
      </c>
      <c r="L11287" t="s">
        <v>49</v>
      </c>
      <c r="O11287" t="s">
        <v>954</v>
      </c>
      <c r="T11287">
        <v>0.99997025900000003</v>
      </c>
      <c r="V11287" s="1" t="s">
        <v>312</v>
      </c>
    </row>
    <row r="11288" spans="1:22" ht="16" x14ac:dyDescent="0.4">
      <c r="A11288" t="s">
        <v>18719</v>
      </c>
      <c r="B11288" t="s">
        <v>18718</v>
      </c>
      <c r="D11288" s="1" t="s">
        <v>323</v>
      </c>
      <c r="E11288" s="1" t="s">
        <v>322</v>
      </c>
      <c r="F11288" s="1" t="s">
        <v>321</v>
      </c>
      <c r="G11288" s="1" t="s">
        <v>320</v>
      </c>
      <c r="H11288" s="2"/>
      <c r="J11288" t="s">
        <v>320</v>
      </c>
      <c r="L11288" t="s">
        <v>50</v>
      </c>
      <c r="O11288" t="s">
        <v>319</v>
      </c>
      <c r="T11288">
        <v>0.99987698199999997</v>
      </c>
      <c r="V11288" s="1" t="s">
        <v>312</v>
      </c>
    </row>
    <row r="11289" spans="1:22" ht="16" x14ac:dyDescent="0.4">
      <c r="A11289" t="s">
        <v>18717</v>
      </c>
      <c r="B11289" t="s">
        <v>18716</v>
      </c>
      <c r="D11289" s="1" t="s">
        <v>316</v>
      </c>
      <c r="E11289" s="1" t="s">
        <v>337</v>
      </c>
      <c r="F11289" s="1" t="s">
        <v>439</v>
      </c>
      <c r="G11289" s="1" t="s">
        <v>438</v>
      </c>
      <c r="H11289" s="1" t="s">
        <v>495</v>
      </c>
      <c r="J11289" t="s">
        <v>495</v>
      </c>
      <c r="L11289" t="s">
        <v>49</v>
      </c>
      <c r="O11289" t="s">
        <v>5759</v>
      </c>
      <c r="T11289">
        <v>0.79178754299999998</v>
      </c>
      <c r="V11289" s="1" t="s">
        <v>312</v>
      </c>
    </row>
    <row r="11290" spans="1:22" ht="16" x14ac:dyDescent="0.4">
      <c r="A11290" t="s">
        <v>18715</v>
      </c>
      <c r="B11290" t="s">
        <v>18714</v>
      </c>
      <c r="D11290" s="1" t="s">
        <v>316</v>
      </c>
      <c r="E11290" s="1" t="s">
        <v>337</v>
      </c>
      <c r="F11290" s="1" t="s">
        <v>439</v>
      </c>
      <c r="G11290" s="1" t="s">
        <v>438</v>
      </c>
      <c r="H11290" s="2"/>
      <c r="J11290" t="s">
        <v>438</v>
      </c>
      <c r="L11290" t="s">
        <v>50</v>
      </c>
      <c r="O11290" t="s">
        <v>437</v>
      </c>
      <c r="T11290">
        <v>0.99998725200000005</v>
      </c>
      <c r="V11290" s="1" t="s">
        <v>312</v>
      </c>
    </row>
    <row r="11291" spans="1:22" ht="16" x14ac:dyDescent="0.4">
      <c r="A11291" t="s">
        <v>18713</v>
      </c>
      <c r="B11291" t="s">
        <v>18712</v>
      </c>
      <c r="D11291" s="1" t="s">
        <v>316</v>
      </c>
      <c r="E11291" s="1" t="s">
        <v>337</v>
      </c>
      <c r="F11291" s="1" t="s">
        <v>345</v>
      </c>
      <c r="G11291" s="1" t="s">
        <v>427</v>
      </c>
      <c r="H11291" s="2"/>
      <c r="J11291" t="s">
        <v>427</v>
      </c>
      <c r="L11291" t="s">
        <v>50</v>
      </c>
      <c r="O11291" t="s">
        <v>426</v>
      </c>
      <c r="T11291">
        <v>0.99989048800000002</v>
      </c>
      <c r="V11291" s="1" t="s">
        <v>312</v>
      </c>
    </row>
    <row r="11292" spans="1:22" ht="16" x14ac:dyDescent="0.4">
      <c r="A11292" t="s">
        <v>18711</v>
      </c>
      <c r="B11292" t="s">
        <v>18710</v>
      </c>
      <c r="D11292" s="1" t="s">
        <v>316</v>
      </c>
      <c r="E11292" s="1" t="s">
        <v>337</v>
      </c>
      <c r="F11292" s="2"/>
      <c r="G11292" s="2"/>
      <c r="H11292" s="2"/>
      <c r="J11292" t="s">
        <v>337</v>
      </c>
      <c r="L11292" t="s">
        <v>52</v>
      </c>
      <c r="O11292" t="s">
        <v>786</v>
      </c>
      <c r="T11292">
        <v>0.99850222300000002</v>
      </c>
      <c r="V11292" s="1" t="s">
        <v>312</v>
      </c>
    </row>
    <row r="11293" spans="1:22" ht="16" x14ac:dyDescent="0.4">
      <c r="A11293" t="s">
        <v>18709</v>
      </c>
      <c r="B11293" t="s">
        <v>18708</v>
      </c>
      <c r="D11293" s="1" t="s">
        <v>385</v>
      </c>
      <c r="E11293" s="1" t="s">
        <v>384</v>
      </c>
      <c r="F11293" s="1" t="s">
        <v>383</v>
      </c>
      <c r="G11293" s="1" t="s">
        <v>383</v>
      </c>
      <c r="H11293" s="1" t="s">
        <v>383</v>
      </c>
      <c r="J11293" t="s">
        <v>383</v>
      </c>
      <c r="L11293" t="s">
        <v>49</v>
      </c>
      <c r="O11293" t="s">
        <v>547</v>
      </c>
      <c r="T11293">
        <v>0.87597890199999995</v>
      </c>
      <c r="V11293" s="1" t="s">
        <v>381</v>
      </c>
    </row>
    <row r="11294" spans="1:22" ht="16" x14ac:dyDescent="0.4">
      <c r="A11294" t="s">
        <v>18707</v>
      </c>
      <c r="B11294" t="s">
        <v>18706</v>
      </c>
      <c r="D11294" s="1" t="s">
        <v>316</v>
      </c>
      <c r="E11294" s="1" t="s">
        <v>315</v>
      </c>
      <c r="F11294" s="1" t="s">
        <v>1377</v>
      </c>
      <c r="G11294" s="1" t="s">
        <v>1377</v>
      </c>
      <c r="H11294" s="1" t="s">
        <v>1377</v>
      </c>
      <c r="J11294" t="s">
        <v>1377</v>
      </c>
      <c r="L11294" t="s">
        <v>49</v>
      </c>
      <c r="O11294" t="s">
        <v>16749</v>
      </c>
      <c r="T11294">
        <v>0.85270415799999999</v>
      </c>
      <c r="V11294" s="1" t="s">
        <v>312</v>
      </c>
    </row>
    <row r="11295" spans="1:22" ht="16" x14ac:dyDescent="0.4">
      <c r="A11295" t="s">
        <v>18705</v>
      </c>
      <c r="B11295" t="s">
        <v>18704</v>
      </c>
      <c r="D11295" s="1" t="s">
        <v>323</v>
      </c>
      <c r="E11295" s="1" t="s">
        <v>322</v>
      </c>
      <c r="F11295" s="1" t="s">
        <v>321</v>
      </c>
      <c r="G11295" s="1" t="s">
        <v>320</v>
      </c>
      <c r="H11295" s="2"/>
      <c r="J11295" t="s">
        <v>320</v>
      </c>
      <c r="L11295" t="s">
        <v>50</v>
      </c>
      <c r="O11295" t="s">
        <v>319</v>
      </c>
      <c r="T11295">
        <v>0.88427893099999999</v>
      </c>
      <c r="V11295" s="1" t="s">
        <v>312</v>
      </c>
    </row>
    <row r="11296" spans="1:22" ht="16" x14ac:dyDescent="0.4">
      <c r="A11296" t="s">
        <v>18703</v>
      </c>
      <c r="B11296" t="s">
        <v>18702</v>
      </c>
      <c r="D11296" s="1" t="s">
        <v>323</v>
      </c>
      <c r="E11296" s="1" t="s">
        <v>322</v>
      </c>
      <c r="F11296" s="1" t="s">
        <v>341</v>
      </c>
      <c r="G11296" s="1" t="s">
        <v>341</v>
      </c>
      <c r="H11296" s="1" t="s">
        <v>341</v>
      </c>
      <c r="J11296" t="s">
        <v>341</v>
      </c>
      <c r="L11296" t="s">
        <v>49</v>
      </c>
      <c r="O11296" t="s">
        <v>4088</v>
      </c>
      <c r="T11296">
        <v>0.95724046600000001</v>
      </c>
      <c r="V11296" s="1" t="s">
        <v>312</v>
      </c>
    </row>
    <row r="11297" spans="1:22" ht="16" x14ac:dyDescent="0.4">
      <c r="A11297" t="s">
        <v>18701</v>
      </c>
      <c r="B11297" t="s">
        <v>18700</v>
      </c>
      <c r="D11297" s="2"/>
      <c r="E11297" s="2"/>
      <c r="F11297" s="2"/>
      <c r="G11297" s="2"/>
      <c r="H11297" s="2"/>
      <c r="J11297">
        <v>0</v>
      </c>
      <c r="L11297" t="s">
        <v>54</v>
      </c>
      <c r="O11297" t="s">
        <v>859</v>
      </c>
      <c r="T11297">
        <v>0.99996453100000005</v>
      </c>
      <c r="V11297" s="1" t="s">
        <v>312</v>
      </c>
    </row>
    <row r="11298" spans="1:22" ht="16" x14ac:dyDescent="0.4">
      <c r="A11298" t="s">
        <v>18699</v>
      </c>
      <c r="B11298" t="s">
        <v>18698</v>
      </c>
      <c r="D11298" s="1" t="s">
        <v>323</v>
      </c>
      <c r="E11298" s="1" t="s">
        <v>322</v>
      </c>
      <c r="F11298" s="1" t="s">
        <v>321</v>
      </c>
      <c r="G11298" s="1" t="s">
        <v>320</v>
      </c>
      <c r="H11298" s="1" t="s">
        <v>467</v>
      </c>
      <c r="J11298" t="s">
        <v>467</v>
      </c>
      <c r="L11298" t="s">
        <v>49</v>
      </c>
      <c r="O11298" t="s">
        <v>466</v>
      </c>
      <c r="T11298">
        <v>0.99951056800000004</v>
      </c>
      <c r="V11298" s="1" t="s">
        <v>312</v>
      </c>
    </row>
    <row r="11299" spans="1:22" ht="16" x14ac:dyDescent="0.4">
      <c r="A11299" t="s">
        <v>18697</v>
      </c>
      <c r="B11299" t="s">
        <v>18696</v>
      </c>
      <c r="D11299" s="1" t="s">
        <v>532</v>
      </c>
      <c r="E11299" s="1" t="s">
        <v>532</v>
      </c>
      <c r="F11299" s="1" t="s">
        <v>532</v>
      </c>
      <c r="G11299" s="1" t="s">
        <v>532</v>
      </c>
      <c r="H11299" s="1" t="s">
        <v>532</v>
      </c>
      <c r="J11299" t="s">
        <v>532</v>
      </c>
      <c r="L11299" t="s">
        <v>49</v>
      </c>
      <c r="O11299" t="s">
        <v>651</v>
      </c>
      <c r="T11299">
        <v>0.78869346299999998</v>
      </c>
      <c r="V11299" s="1" t="s">
        <v>312</v>
      </c>
    </row>
    <row r="11300" spans="1:22" ht="16" x14ac:dyDescent="0.4">
      <c r="A11300" t="s">
        <v>18695</v>
      </c>
      <c r="B11300" t="s">
        <v>18694</v>
      </c>
      <c r="D11300" s="1" t="s">
        <v>316</v>
      </c>
      <c r="E11300" s="1" t="s">
        <v>337</v>
      </c>
      <c r="F11300" s="1" t="s">
        <v>367</v>
      </c>
      <c r="G11300" s="1" t="s">
        <v>366</v>
      </c>
      <c r="H11300" s="1" t="s">
        <v>366</v>
      </c>
      <c r="J11300" t="s">
        <v>366</v>
      </c>
      <c r="L11300" t="s">
        <v>49</v>
      </c>
      <c r="O11300" t="s">
        <v>4712</v>
      </c>
      <c r="T11300">
        <v>0.93363832199999996</v>
      </c>
      <c r="V11300" s="1" t="s">
        <v>312</v>
      </c>
    </row>
    <row r="11301" spans="1:22" ht="16" x14ac:dyDescent="0.4">
      <c r="A11301" t="s">
        <v>18693</v>
      </c>
      <c r="B11301" t="s">
        <v>18692</v>
      </c>
      <c r="D11301" s="1" t="s">
        <v>316</v>
      </c>
      <c r="E11301" s="1" t="s">
        <v>337</v>
      </c>
      <c r="F11301" s="1" t="s">
        <v>345</v>
      </c>
      <c r="G11301" s="1" t="s">
        <v>427</v>
      </c>
      <c r="H11301" s="1" t="s">
        <v>495</v>
      </c>
      <c r="J11301" t="s">
        <v>495</v>
      </c>
      <c r="L11301" t="s">
        <v>49</v>
      </c>
      <c r="O11301" t="s">
        <v>7526</v>
      </c>
      <c r="T11301">
        <v>0.87963365400000004</v>
      </c>
      <c r="V11301" s="1" t="s">
        <v>312</v>
      </c>
    </row>
    <row r="11302" spans="1:22" ht="16" x14ac:dyDescent="0.4">
      <c r="A11302" t="s">
        <v>18691</v>
      </c>
      <c r="B11302" t="s">
        <v>18690</v>
      </c>
      <c r="D11302" s="1" t="s">
        <v>1222</v>
      </c>
      <c r="E11302" s="1" t="s">
        <v>1221</v>
      </c>
      <c r="F11302" s="1" t="s">
        <v>1220</v>
      </c>
      <c r="G11302" s="1" t="s">
        <v>1219</v>
      </c>
      <c r="H11302" s="1" t="s">
        <v>1218</v>
      </c>
      <c r="J11302" t="s">
        <v>1218</v>
      </c>
      <c r="L11302" t="s">
        <v>49</v>
      </c>
      <c r="O11302" t="s">
        <v>2114</v>
      </c>
      <c r="T11302">
        <v>0.99977754900000004</v>
      </c>
      <c r="V11302" s="1" t="s">
        <v>312</v>
      </c>
    </row>
    <row r="11303" spans="1:22" ht="16" x14ac:dyDescent="0.4">
      <c r="A11303" t="s">
        <v>18689</v>
      </c>
      <c r="B11303" t="s">
        <v>18688</v>
      </c>
      <c r="D11303" s="1" t="s">
        <v>316</v>
      </c>
      <c r="E11303" s="1" t="s">
        <v>337</v>
      </c>
      <c r="F11303" s="1" t="s">
        <v>698</v>
      </c>
      <c r="G11303" s="1" t="s">
        <v>1455</v>
      </c>
      <c r="H11303" s="1" t="s">
        <v>1455</v>
      </c>
      <c r="J11303" t="s">
        <v>1455</v>
      </c>
      <c r="L11303" t="s">
        <v>49</v>
      </c>
      <c r="O11303" t="s">
        <v>4290</v>
      </c>
      <c r="T11303">
        <v>0.83291610500000002</v>
      </c>
      <c r="V11303" s="1" t="s">
        <v>312</v>
      </c>
    </row>
    <row r="11304" spans="1:22" ht="16" x14ac:dyDescent="0.4">
      <c r="A11304" t="s">
        <v>18687</v>
      </c>
      <c r="B11304" t="s">
        <v>18686</v>
      </c>
      <c r="D11304" s="1" t="s">
        <v>323</v>
      </c>
      <c r="E11304" s="1" t="s">
        <v>322</v>
      </c>
      <c r="F11304" s="1" t="s">
        <v>321</v>
      </c>
      <c r="G11304" s="1" t="s">
        <v>320</v>
      </c>
      <c r="H11304" s="2"/>
      <c r="J11304" t="s">
        <v>320</v>
      </c>
      <c r="L11304" t="s">
        <v>50</v>
      </c>
      <c r="O11304" t="s">
        <v>319</v>
      </c>
      <c r="T11304">
        <v>0.99732213599999997</v>
      </c>
      <c r="V11304" s="1" t="s">
        <v>312</v>
      </c>
    </row>
    <row r="11305" spans="1:22" ht="16" x14ac:dyDescent="0.4">
      <c r="A11305" t="s">
        <v>18685</v>
      </c>
      <c r="B11305" t="s">
        <v>18684</v>
      </c>
      <c r="D11305" s="1" t="s">
        <v>323</v>
      </c>
      <c r="E11305" s="1" t="s">
        <v>322</v>
      </c>
      <c r="F11305" s="1" t="s">
        <v>321</v>
      </c>
      <c r="G11305" s="1" t="s">
        <v>320</v>
      </c>
      <c r="H11305" s="2"/>
      <c r="J11305" t="s">
        <v>320</v>
      </c>
      <c r="L11305" t="s">
        <v>50</v>
      </c>
      <c r="O11305" t="s">
        <v>319</v>
      </c>
      <c r="T11305">
        <v>0.99998948099999996</v>
      </c>
      <c r="V11305" s="1" t="s">
        <v>312</v>
      </c>
    </row>
    <row r="11306" spans="1:22" ht="16" x14ac:dyDescent="0.4">
      <c r="A11306" t="s">
        <v>18683</v>
      </c>
      <c r="B11306" t="s">
        <v>18682</v>
      </c>
      <c r="D11306" s="1" t="s">
        <v>316</v>
      </c>
      <c r="E11306" s="1" t="s">
        <v>337</v>
      </c>
      <c r="F11306" s="1" t="s">
        <v>525</v>
      </c>
      <c r="G11306" s="1" t="s">
        <v>524</v>
      </c>
      <c r="H11306" s="1" t="s">
        <v>524</v>
      </c>
      <c r="J11306" t="s">
        <v>524</v>
      </c>
      <c r="L11306" t="s">
        <v>49</v>
      </c>
      <c r="O11306" t="s">
        <v>2213</v>
      </c>
      <c r="T11306">
        <v>0.90770405799999998</v>
      </c>
      <c r="V11306" s="1" t="s">
        <v>312</v>
      </c>
    </row>
    <row r="11307" spans="1:22" ht="16" x14ac:dyDescent="0.4">
      <c r="A11307" t="s">
        <v>18681</v>
      </c>
      <c r="B11307" t="s">
        <v>18680</v>
      </c>
      <c r="D11307" s="1" t="s">
        <v>316</v>
      </c>
      <c r="E11307" s="1" t="s">
        <v>315</v>
      </c>
      <c r="F11307" s="1" t="s">
        <v>835</v>
      </c>
      <c r="G11307" s="1" t="s">
        <v>834</v>
      </c>
      <c r="H11307" s="1" t="s">
        <v>495</v>
      </c>
      <c r="J11307" t="s">
        <v>495</v>
      </c>
      <c r="L11307" t="s">
        <v>49</v>
      </c>
      <c r="O11307" t="s">
        <v>18679</v>
      </c>
      <c r="T11307">
        <v>0.97268875600000004</v>
      </c>
      <c r="V11307" s="1" t="s">
        <v>312</v>
      </c>
    </row>
    <row r="11308" spans="1:22" ht="16" x14ac:dyDescent="0.4">
      <c r="A11308" t="s">
        <v>18678</v>
      </c>
      <c r="B11308" t="s">
        <v>18677</v>
      </c>
      <c r="D11308" s="1" t="s">
        <v>323</v>
      </c>
      <c r="E11308" s="1" t="s">
        <v>322</v>
      </c>
      <c r="F11308" s="1" t="s">
        <v>341</v>
      </c>
      <c r="G11308" s="1" t="s">
        <v>341</v>
      </c>
      <c r="H11308" s="1" t="s">
        <v>341</v>
      </c>
      <c r="J11308" t="s">
        <v>341</v>
      </c>
      <c r="L11308" t="s">
        <v>49</v>
      </c>
      <c r="O11308" t="s">
        <v>528</v>
      </c>
      <c r="T11308">
        <v>0.87928780200000001</v>
      </c>
      <c r="V11308" s="1" t="s">
        <v>312</v>
      </c>
    </row>
    <row r="11309" spans="1:22" ht="16" x14ac:dyDescent="0.4">
      <c r="A11309" t="s">
        <v>18676</v>
      </c>
      <c r="B11309" t="s">
        <v>18675</v>
      </c>
      <c r="D11309" s="1" t="s">
        <v>323</v>
      </c>
      <c r="E11309" s="1" t="s">
        <v>322</v>
      </c>
      <c r="F11309" s="1" t="s">
        <v>321</v>
      </c>
      <c r="G11309" s="1" t="s">
        <v>320</v>
      </c>
      <c r="H11309" s="1" t="s">
        <v>467</v>
      </c>
      <c r="J11309" t="s">
        <v>467</v>
      </c>
      <c r="L11309" t="s">
        <v>49</v>
      </c>
      <c r="O11309" t="s">
        <v>466</v>
      </c>
      <c r="T11309">
        <v>0.99827748400000005</v>
      </c>
      <c r="V11309" s="1" t="s">
        <v>312</v>
      </c>
    </row>
    <row r="11310" spans="1:22" ht="16" x14ac:dyDescent="0.4">
      <c r="A11310" t="s">
        <v>18674</v>
      </c>
      <c r="B11310" t="s">
        <v>18673</v>
      </c>
      <c r="D11310" s="1" t="s">
        <v>316</v>
      </c>
      <c r="E11310" s="1" t="s">
        <v>337</v>
      </c>
      <c r="F11310" s="1" t="s">
        <v>345</v>
      </c>
      <c r="G11310" s="1" t="s">
        <v>427</v>
      </c>
      <c r="H11310" s="1" t="s">
        <v>489</v>
      </c>
      <c r="J11310" t="s">
        <v>489</v>
      </c>
      <c r="L11310" t="s">
        <v>49</v>
      </c>
      <c r="O11310" t="s">
        <v>745</v>
      </c>
      <c r="T11310">
        <v>0.87283198399999995</v>
      </c>
      <c r="V11310" s="1" t="s">
        <v>312</v>
      </c>
    </row>
    <row r="11311" spans="1:22" ht="16" x14ac:dyDescent="0.4">
      <c r="A11311" t="s">
        <v>18672</v>
      </c>
      <c r="B11311" t="s">
        <v>18671</v>
      </c>
      <c r="D11311" s="1" t="s">
        <v>331</v>
      </c>
      <c r="E11311" s="1" t="s">
        <v>330</v>
      </c>
      <c r="F11311" s="1" t="s">
        <v>329</v>
      </c>
      <c r="G11311" s="1" t="s">
        <v>328</v>
      </c>
      <c r="H11311" s="1" t="s">
        <v>18670</v>
      </c>
      <c r="J11311" t="s">
        <v>18670</v>
      </c>
      <c r="L11311" t="s">
        <v>49</v>
      </c>
      <c r="O11311" t="s">
        <v>18669</v>
      </c>
      <c r="T11311">
        <v>0.99424706100000004</v>
      </c>
      <c r="V11311" s="1" t="s">
        <v>312</v>
      </c>
    </row>
    <row r="11312" spans="1:22" ht="16" x14ac:dyDescent="0.4">
      <c r="A11312" t="s">
        <v>18668</v>
      </c>
      <c r="B11312" t="s">
        <v>18667</v>
      </c>
      <c r="D11312" s="1" t="s">
        <v>423</v>
      </c>
      <c r="E11312" s="1" t="s">
        <v>423</v>
      </c>
      <c r="F11312" s="1" t="s">
        <v>423</v>
      </c>
      <c r="G11312" s="1" t="s">
        <v>423</v>
      </c>
      <c r="H11312" s="1" t="s">
        <v>423</v>
      </c>
      <c r="J11312" t="s">
        <v>423</v>
      </c>
      <c r="L11312" t="s">
        <v>49</v>
      </c>
      <c r="O11312" t="s">
        <v>1035</v>
      </c>
      <c r="T11312">
        <v>0.99999987499999998</v>
      </c>
      <c r="V11312" s="1" t="s">
        <v>312</v>
      </c>
    </row>
    <row r="11313" spans="1:22" ht="16" x14ac:dyDescent="0.4">
      <c r="A11313" t="s">
        <v>18666</v>
      </c>
      <c r="B11313" t="s">
        <v>18665</v>
      </c>
      <c r="D11313" s="1" t="s">
        <v>316</v>
      </c>
      <c r="E11313" s="1" t="s">
        <v>337</v>
      </c>
      <c r="F11313" s="1" t="s">
        <v>439</v>
      </c>
      <c r="G11313" s="1" t="s">
        <v>438</v>
      </c>
      <c r="H11313" s="2"/>
      <c r="J11313" t="s">
        <v>438</v>
      </c>
      <c r="L11313" t="s">
        <v>50</v>
      </c>
      <c r="O11313" t="s">
        <v>437</v>
      </c>
      <c r="T11313">
        <v>0.996052308</v>
      </c>
      <c r="V11313" s="1" t="s">
        <v>312</v>
      </c>
    </row>
    <row r="11314" spans="1:22" ht="16" x14ac:dyDescent="0.4">
      <c r="A11314" t="s">
        <v>18664</v>
      </c>
      <c r="B11314" t="s">
        <v>18663</v>
      </c>
      <c r="D11314" s="1" t="s">
        <v>532</v>
      </c>
      <c r="E11314" s="1" t="s">
        <v>532</v>
      </c>
      <c r="F11314" s="1" t="s">
        <v>532</v>
      </c>
      <c r="G11314" s="1" t="s">
        <v>532</v>
      </c>
      <c r="H11314" s="1" t="s">
        <v>532</v>
      </c>
      <c r="J11314" t="s">
        <v>532</v>
      </c>
      <c r="L11314" t="s">
        <v>49</v>
      </c>
      <c r="O11314" t="s">
        <v>535</v>
      </c>
      <c r="T11314">
        <v>0.99957792999999995</v>
      </c>
      <c r="V11314" s="1" t="s">
        <v>312</v>
      </c>
    </row>
    <row r="11315" spans="1:22" ht="16" x14ac:dyDescent="0.4">
      <c r="A11315" t="s">
        <v>18662</v>
      </c>
      <c r="B11315" t="s">
        <v>18661</v>
      </c>
      <c r="D11315" s="1" t="s">
        <v>323</v>
      </c>
      <c r="E11315" s="1" t="s">
        <v>322</v>
      </c>
      <c r="F11315" s="1" t="s">
        <v>341</v>
      </c>
      <c r="G11315" s="1" t="s">
        <v>341</v>
      </c>
      <c r="H11315" s="1" t="s">
        <v>341</v>
      </c>
      <c r="J11315" t="s">
        <v>341</v>
      </c>
      <c r="L11315" t="s">
        <v>49</v>
      </c>
      <c r="O11315" t="s">
        <v>18660</v>
      </c>
      <c r="T11315">
        <v>0.84213575399999996</v>
      </c>
      <c r="V11315" s="1" t="s">
        <v>312</v>
      </c>
    </row>
    <row r="11316" spans="1:22" ht="16" x14ac:dyDescent="0.4">
      <c r="A11316" t="s">
        <v>18659</v>
      </c>
      <c r="B11316" t="s">
        <v>18658</v>
      </c>
      <c r="D11316" s="1" t="s">
        <v>323</v>
      </c>
      <c r="E11316" s="1" t="s">
        <v>322</v>
      </c>
      <c r="F11316" s="1" t="s">
        <v>321</v>
      </c>
      <c r="G11316" s="1" t="s">
        <v>320</v>
      </c>
      <c r="H11316" s="1" t="s">
        <v>467</v>
      </c>
      <c r="J11316" t="s">
        <v>467</v>
      </c>
      <c r="L11316" t="s">
        <v>49</v>
      </c>
      <c r="O11316" t="s">
        <v>466</v>
      </c>
      <c r="T11316">
        <v>0.98363735299999999</v>
      </c>
      <c r="V11316" s="1" t="s">
        <v>312</v>
      </c>
    </row>
    <row r="11317" spans="1:22" ht="16" x14ac:dyDescent="0.4">
      <c r="A11317" t="s">
        <v>18657</v>
      </c>
      <c r="B11317" t="s">
        <v>18656</v>
      </c>
      <c r="D11317" s="1" t="s">
        <v>316</v>
      </c>
      <c r="E11317" s="1" t="s">
        <v>337</v>
      </c>
      <c r="F11317" s="1" t="s">
        <v>345</v>
      </c>
      <c r="G11317" s="1" t="s">
        <v>427</v>
      </c>
      <c r="H11317" s="2"/>
      <c r="J11317" t="s">
        <v>427</v>
      </c>
      <c r="L11317" t="s">
        <v>50</v>
      </c>
      <c r="O11317" t="s">
        <v>426</v>
      </c>
      <c r="T11317">
        <v>0.89094134400000002</v>
      </c>
      <c r="V11317" s="1" t="s">
        <v>312</v>
      </c>
    </row>
    <row r="11318" spans="1:22" ht="16" x14ac:dyDescent="0.4">
      <c r="A11318" t="s">
        <v>18655</v>
      </c>
      <c r="B11318" t="s">
        <v>18654</v>
      </c>
      <c r="D11318" s="1" t="s">
        <v>398</v>
      </c>
      <c r="E11318" s="1" t="s">
        <v>511</v>
      </c>
      <c r="F11318" s="1" t="s">
        <v>510</v>
      </c>
      <c r="G11318" s="1" t="s">
        <v>509</v>
      </c>
      <c r="H11318" s="1" t="s">
        <v>4732</v>
      </c>
      <c r="J11318" t="s">
        <v>4732</v>
      </c>
      <c r="L11318" t="s">
        <v>49</v>
      </c>
      <c r="O11318" t="s">
        <v>16376</v>
      </c>
      <c r="T11318">
        <v>0.99870330600000001</v>
      </c>
      <c r="V11318" s="1" t="s">
        <v>312</v>
      </c>
    </row>
    <row r="11319" spans="1:22" ht="16" x14ac:dyDescent="0.4">
      <c r="A11319" t="s">
        <v>18653</v>
      </c>
      <c r="B11319" t="s">
        <v>18652</v>
      </c>
      <c r="D11319" s="1" t="s">
        <v>316</v>
      </c>
      <c r="E11319" s="1" t="s">
        <v>337</v>
      </c>
      <c r="F11319" s="1" t="s">
        <v>336</v>
      </c>
      <c r="G11319" s="1" t="s">
        <v>541</v>
      </c>
      <c r="H11319" s="1" t="s">
        <v>771</v>
      </c>
      <c r="J11319" t="s">
        <v>771</v>
      </c>
      <c r="L11319" t="s">
        <v>49</v>
      </c>
      <c r="O11319" t="s">
        <v>4123</v>
      </c>
      <c r="T11319">
        <v>0.98763498500000002</v>
      </c>
      <c r="V11319" s="1" t="s">
        <v>312</v>
      </c>
    </row>
    <row r="11320" spans="1:22" ht="16" x14ac:dyDescent="0.4">
      <c r="A11320" t="s">
        <v>18651</v>
      </c>
      <c r="B11320" t="s">
        <v>18650</v>
      </c>
      <c r="D11320" s="1" t="s">
        <v>331</v>
      </c>
      <c r="E11320" s="1" t="s">
        <v>330</v>
      </c>
      <c r="F11320" s="1" t="s">
        <v>329</v>
      </c>
      <c r="G11320" s="1" t="s">
        <v>988</v>
      </c>
      <c r="H11320" s="1" t="s">
        <v>495</v>
      </c>
      <c r="J11320" t="s">
        <v>495</v>
      </c>
      <c r="L11320" t="s">
        <v>49</v>
      </c>
      <c r="O11320" t="s">
        <v>11295</v>
      </c>
      <c r="T11320">
        <v>0.73068915000000001</v>
      </c>
      <c r="V11320" s="1" t="s">
        <v>312</v>
      </c>
    </row>
    <row r="11321" spans="1:22" ht="16" x14ac:dyDescent="0.4">
      <c r="A11321" t="s">
        <v>18649</v>
      </c>
      <c r="B11321" t="s">
        <v>18648</v>
      </c>
      <c r="D11321" s="1" t="s">
        <v>323</v>
      </c>
      <c r="E11321" s="1" t="s">
        <v>322</v>
      </c>
      <c r="F11321" s="1" t="s">
        <v>341</v>
      </c>
      <c r="G11321" s="1" t="s">
        <v>341</v>
      </c>
      <c r="H11321" s="1" t="s">
        <v>341</v>
      </c>
      <c r="J11321" t="s">
        <v>341</v>
      </c>
      <c r="L11321" t="s">
        <v>49</v>
      </c>
      <c r="O11321" t="s">
        <v>954</v>
      </c>
      <c r="T11321">
        <v>0.99999999900000003</v>
      </c>
      <c r="V11321" s="1" t="s">
        <v>312</v>
      </c>
    </row>
    <row r="11322" spans="1:22" ht="16" x14ac:dyDescent="0.4">
      <c r="A11322" t="s">
        <v>18647</v>
      </c>
      <c r="B11322" t="s">
        <v>18646</v>
      </c>
      <c r="D11322" s="1" t="s">
        <v>423</v>
      </c>
      <c r="E11322" s="1" t="s">
        <v>423</v>
      </c>
      <c r="F11322" s="1" t="s">
        <v>423</v>
      </c>
      <c r="G11322" s="1" t="s">
        <v>423</v>
      </c>
      <c r="H11322" s="1" t="s">
        <v>423</v>
      </c>
      <c r="J11322" t="s">
        <v>423</v>
      </c>
      <c r="L11322" t="s">
        <v>49</v>
      </c>
      <c r="O11322" t="s">
        <v>1035</v>
      </c>
      <c r="T11322">
        <v>0.99999984399999997</v>
      </c>
      <c r="V11322" s="1" t="s">
        <v>312</v>
      </c>
    </row>
    <row r="11323" spans="1:22" ht="16" x14ac:dyDescent="0.4">
      <c r="A11323" t="s">
        <v>18645</v>
      </c>
      <c r="B11323" t="s">
        <v>18644</v>
      </c>
      <c r="D11323" s="1" t="s">
        <v>331</v>
      </c>
      <c r="E11323" s="1" t="s">
        <v>330</v>
      </c>
      <c r="F11323" s="1" t="s">
        <v>329</v>
      </c>
      <c r="G11323" s="1" t="s">
        <v>352</v>
      </c>
      <c r="H11323" s="1" t="s">
        <v>352</v>
      </c>
      <c r="J11323" t="s">
        <v>352</v>
      </c>
      <c r="L11323" t="s">
        <v>49</v>
      </c>
      <c r="O11323" t="s">
        <v>351</v>
      </c>
      <c r="T11323">
        <v>0.99999446700000005</v>
      </c>
      <c r="V11323" s="1" t="s">
        <v>312</v>
      </c>
    </row>
    <row r="11324" spans="1:22" ht="16" x14ac:dyDescent="0.4">
      <c r="A11324" t="s">
        <v>18643</v>
      </c>
      <c r="B11324" t="s">
        <v>18642</v>
      </c>
      <c r="D11324" s="1" t="s">
        <v>375</v>
      </c>
      <c r="E11324" s="1" t="s">
        <v>374</v>
      </c>
      <c r="F11324" s="1" t="s">
        <v>373</v>
      </c>
      <c r="G11324" s="1" t="s">
        <v>372</v>
      </c>
      <c r="H11324" s="1" t="s">
        <v>371</v>
      </c>
      <c r="J11324" t="s">
        <v>371</v>
      </c>
      <c r="L11324" t="s">
        <v>49</v>
      </c>
      <c r="O11324" t="s">
        <v>370</v>
      </c>
      <c r="T11324">
        <v>0.99738010600000004</v>
      </c>
      <c r="V11324" s="1" t="s">
        <v>312</v>
      </c>
    </row>
    <row r="11325" spans="1:22" ht="16" x14ac:dyDescent="0.4">
      <c r="A11325" t="s">
        <v>18641</v>
      </c>
      <c r="B11325" t="s">
        <v>18640</v>
      </c>
      <c r="D11325" s="1" t="s">
        <v>316</v>
      </c>
      <c r="E11325" s="1" t="s">
        <v>337</v>
      </c>
      <c r="F11325" s="1" t="s">
        <v>367</v>
      </c>
      <c r="G11325" s="1" t="s">
        <v>937</v>
      </c>
      <c r="H11325" s="1" t="s">
        <v>937</v>
      </c>
      <c r="J11325" t="s">
        <v>937</v>
      </c>
      <c r="L11325" t="s">
        <v>49</v>
      </c>
      <c r="O11325" t="s">
        <v>936</v>
      </c>
      <c r="T11325">
        <v>0.99198507400000002</v>
      </c>
      <c r="V11325" s="1" t="s">
        <v>312</v>
      </c>
    </row>
    <row r="11326" spans="1:22" ht="16" x14ac:dyDescent="0.4">
      <c r="A11326" t="s">
        <v>18639</v>
      </c>
      <c r="B11326" t="s">
        <v>18638</v>
      </c>
      <c r="D11326" s="1" t="s">
        <v>331</v>
      </c>
      <c r="E11326" s="1" t="s">
        <v>330</v>
      </c>
      <c r="F11326" s="1" t="s">
        <v>329</v>
      </c>
      <c r="G11326" s="1" t="s">
        <v>1419</v>
      </c>
      <c r="H11326" s="1" t="s">
        <v>1419</v>
      </c>
      <c r="J11326" t="s">
        <v>1419</v>
      </c>
      <c r="L11326" t="s">
        <v>49</v>
      </c>
      <c r="O11326" t="s">
        <v>6348</v>
      </c>
      <c r="T11326">
        <v>0.99991621200000003</v>
      </c>
      <c r="V11326" s="1" t="s">
        <v>312</v>
      </c>
    </row>
    <row r="11327" spans="1:22" ht="16" x14ac:dyDescent="0.4">
      <c r="A11327" t="s">
        <v>18637</v>
      </c>
      <c r="B11327" t="s">
        <v>18636</v>
      </c>
      <c r="D11327" s="1" t="s">
        <v>316</v>
      </c>
      <c r="E11327" s="1" t="s">
        <v>337</v>
      </c>
      <c r="F11327" s="1" t="s">
        <v>439</v>
      </c>
      <c r="G11327" s="1" t="s">
        <v>438</v>
      </c>
      <c r="H11327" s="2"/>
      <c r="J11327" t="s">
        <v>438</v>
      </c>
      <c r="L11327" t="s">
        <v>50</v>
      </c>
      <c r="O11327" t="s">
        <v>437</v>
      </c>
      <c r="T11327">
        <v>0.99983883699999998</v>
      </c>
      <c r="V11327" s="1" t="s">
        <v>312</v>
      </c>
    </row>
    <row r="11328" spans="1:22" ht="16" x14ac:dyDescent="0.4">
      <c r="A11328" t="s">
        <v>18635</v>
      </c>
      <c r="B11328" t="s">
        <v>18634</v>
      </c>
      <c r="D11328" s="1" t="s">
        <v>316</v>
      </c>
      <c r="E11328" s="1" t="s">
        <v>337</v>
      </c>
      <c r="F11328" s="1" t="s">
        <v>2392</v>
      </c>
      <c r="G11328" s="1" t="s">
        <v>495</v>
      </c>
      <c r="H11328" s="1" t="s">
        <v>495</v>
      </c>
      <c r="J11328" t="s">
        <v>495</v>
      </c>
      <c r="L11328" t="s">
        <v>49</v>
      </c>
      <c r="O11328" t="s">
        <v>2444</v>
      </c>
      <c r="T11328">
        <v>0.99999981500000001</v>
      </c>
      <c r="V11328" s="1" t="s">
        <v>312</v>
      </c>
    </row>
    <row r="11329" spans="1:22" ht="16" x14ac:dyDescent="0.4">
      <c r="A11329" t="s">
        <v>18633</v>
      </c>
      <c r="B11329" t="s">
        <v>18632</v>
      </c>
      <c r="D11329" s="1" t="s">
        <v>316</v>
      </c>
      <c r="E11329" s="1" t="s">
        <v>337</v>
      </c>
      <c r="F11329" s="1" t="s">
        <v>345</v>
      </c>
      <c r="G11329" s="1" t="s">
        <v>427</v>
      </c>
      <c r="H11329" s="1" t="s">
        <v>648</v>
      </c>
      <c r="J11329" t="s">
        <v>648</v>
      </c>
      <c r="L11329" t="s">
        <v>49</v>
      </c>
      <c r="O11329" t="s">
        <v>647</v>
      </c>
      <c r="T11329">
        <v>0.86139518100000001</v>
      </c>
      <c r="V11329" s="1" t="s">
        <v>312</v>
      </c>
    </row>
    <row r="11330" spans="1:22" ht="16" x14ac:dyDescent="0.4">
      <c r="A11330" t="s">
        <v>18631</v>
      </c>
      <c r="B11330" t="s">
        <v>18630</v>
      </c>
      <c r="D11330" s="1" t="s">
        <v>316</v>
      </c>
      <c r="E11330" s="1" t="s">
        <v>337</v>
      </c>
      <c r="F11330" s="1" t="s">
        <v>345</v>
      </c>
      <c r="G11330" s="1" t="s">
        <v>427</v>
      </c>
      <c r="H11330" s="1" t="s">
        <v>648</v>
      </c>
      <c r="J11330" t="s">
        <v>648</v>
      </c>
      <c r="L11330" t="s">
        <v>49</v>
      </c>
      <c r="O11330" t="s">
        <v>647</v>
      </c>
      <c r="T11330">
        <v>0.77857623899999995</v>
      </c>
      <c r="V11330" s="1" t="s">
        <v>312</v>
      </c>
    </row>
    <row r="11331" spans="1:22" ht="16" x14ac:dyDescent="0.4">
      <c r="A11331" t="s">
        <v>18629</v>
      </c>
      <c r="B11331" t="s">
        <v>18628</v>
      </c>
      <c r="D11331" s="1" t="s">
        <v>532</v>
      </c>
      <c r="E11331" s="1" t="s">
        <v>532</v>
      </c>
      <c r="F11331" s="1" t="s">
        <v>532</v>
      </c>
      <c r="G11331" s="1" t="s">
        <v>532</v>
      </c>
      <c r="H11331" s="1" t="s">
        <v>532</v>
      </c>
      <c r="J11331" t="s">
        <v>532</v>
      </c>
      <c r="L11331" t="s">
        <v>49</v>
      </c>
      <c r="O11331" t="s">
        <v>1053</v>
      </c>
      <c r="T11331">
        <v>0.99091907000000001</v>
      </c>
      <c r="V11331" s="1" t="s">
        <v>312</v>
      </c>
    </row>
    <row r="11332" spans="1:22" ht="16" x14ac:dyDescent="0.4">
      <c r="A11332" t="s">
        <v>18627</v>
      </c>
      <c r="B11332" t="s">
        <v>18626</v>
      </c>
      <c r="D11332" s="1" t="s">
        <v>407</v>
      </c>
      <c r="E11332" s="1" t="s">
        <v>406</v>
      </c>
      <c r="F11332" s="1" t="s">
        <v>405</v>
      </c>
      <c r="G11332" s="1" t="s">
        <v>405</v>
      </c>
      <c r="H11332" s="1" t="s">
        <v>405</v>
      </c>
      <c r="J11332" t="s">
        <v>405</v>
      </c>
      <c r="L11332" t="s">
        <v>49</v>
      </c>
      <c r="O11332" t="s">
        <v>1655</v>
      </c>
      <c r="T11332">
        <v>0.954973831</v>
      </c>
      <c r="V11332" s="1" t="s">
        <v>312</v>
      </c>
    </row>
    <row r="11333" spans="1:22" ht="16" x14ac:dyDescent="0.4">
      <c r="A11333" t="s">
        <v>18625</v>
      </c>
      <c r="B11333" t="s">
        <v>18624</v>
      </c>
      <c r="D11333" s="1" t="s">
        <v>639</v>
      </c>
      <c r="E11333" s="1" t="s">
        <v>638</v>
      </c>
      <c r="F11333" s="1" t="s">
        <v>637</v>
      </c>
      <c r="G11333" s="1" t="s">
        <v>636</v>
      </c>
      <c r="H11333" s="1" t="s">
        <v>635</v>
      </c>
      <c r="J11333" t="s">
        <v>635</v>
      </c>
      <c r="L11333" t="s">
        <v>49</v>
      </c>
      <c r="O11333" t="s">
        <v>6303</v>
      </c>
      <c r="T11333">
        <v>0.81112788499999999</v>
      </c>
      <c r="V11333" s="1" t="s">
        <v>312</v>
      </c>
    </row>
    <row r="11334" spans="1:22" ht="16" x14ac:dyDescent="0.4">
      <c r="A11334" t="s">
        <v>18623</v>
      </c>
      <c r="B11334" t="s">
        <v>18622</v>
      </c>
      <c r="D11334" s="1" t="s">
        <v>375</v>
      </c>
      <c r="E11334" s="1" t="s">
        <v>374</v>
      </c>
      <c r="F11334" s="1" t="s">
        <v>373</v>
      </c>
      <c r="G11334" s="1" t="s">
        <v>372</v>
      </c>
      <c r="H11334" s="1" t="s">
        <v>371</v>
      </c>
      <c r="J11334" t="s">
        <v>371</v>
      </c>
      <c r="L11334" t="s">
        <v>49</v>
      </c>
      <c r="O11334" t="s">
        <v>905</v>
      </c>
      <c r="T11334">
        <v>0.99999933799999996</v>
      </c>
      <c r="V11334" s="1" t="s">
        <v>312</v>
      </c>
    </row>
    <row r="11335" spans="1:22" ht="16" x14ac:dyDescent="0.4">
      <c r="A11335" t="s">
        <v>18621</v>
      </c>
      <c r="B11335" t="s">
        <v>18620</v>
      </c>
      <c r="D11335" s="1" t="s">
        <v>323</v>
      </c>
      <c r="E11335" s="1" t="s">
        <v>322</v>
      </c>
      <c r="F11335" s="1" t="s">
        <v>321</v>
      </c>
      <c r="G11335" s="1" t="s">
        <v>320</v>
      </c>
      <c r="H11335" s="2"/>
      <c r="J11335" t="s">
        <v>320</v>
      </c>
      <c r="L11335" t="s">
        <v>50</v>
      </c>
      <c r="O11335" t="s">
        <v>319</v>
      </c>
      <c r="T11335">
        <v>0.99957298000000006</v>
      </c>
      <c r="V11335" s="1" t="s">
        <v>312</v>
      </c>
    </row>
    <row r="11336" spans="1:22" ht="16" x14ac:dyDescent="0.4">
      <c r="A11336" t="s">
        <v>18619</v>
      </c>
      <c r="B11336" t="s">
        <v>18618</v>
      </c>
      <c r="D11336" s="1" t="s">
        <v>316</v>
      </c>
      <c r="E11336" s="1" t="s">
        <v>315</v>
      </c>
      <c r="F11336" s="2"/>
      <c r="G11336" s="2"/>
      <c r="H11336" s="2"/>
      <c r="J11336" t="s">
        <v>315</v>
      </c>
      <c r="L11336" t="s">
        <v>52</v>
      </c>
      <c r="O11336" t="s">
        <v>889</v>
      </c>
      <c r="T11336">
        <v>0.99998932500000004</v>
      </c>
      <c r="V11336" s="1" t="s">
        <v>312</v>
      </c>
    </row>
    <row r="11337" spans="1:22" ht="16" x14ac:dyDescent="0.4">
      <c r="A11337" t="s">
        <v>18617</v>
      </c>
      <c r="B11337" t="s">
        <v>18616</v>
      </c>
      <c r="D11337" s="1" t="s">
        <v>316</v>
      </c>
      <c r="E11337" s="2"/>
      <c r="F11337" s="2"/>
      <c r="G11337" s="2"/>
      <c r="H11337" s="2"/>
      <c r="J11337" t="s">
        <v>316</v>
      </c>
      <c r="L11337" t="s">
        <v>53</v>
      </c>
      <c r="O11337" t="s">
        <v>1702</v>
      </c>
      <c r="T11337">
        <v>0.99690268900000001</v>
      </c>
      <c r="V11337" s="1" t="s">
        <v>312</v>
      </c>
    </row>
    <row r="11338" spans="1:22" ht="16" x14ac:dyDescent="0.4">
      <c r="A11338" t="s">
        <v>18615</v>
      </c>
      <c r="B11338" t="s">
        <v>18614</v>
      </c>
      <c r="D11338" s="1" t="s">
        <v>316</v>
      </c>
      <c r="E11338" s="1" t="s">
        <v>337</v>
      </c>
      <c r="F11338" s="1" t="s">
        <v>345</v>
      </c>
      <c r="G11338" s="1" t="s">
        <v>356</v>
      </c>
      <c r="H11338" s="1" t="s">
        <v>356</v>
      </c>
      <c r="J11338" t="s">
        <v>356</v>
      </c>
      <c r="L11338" t="s">
        <v>49</v>
      </c>
      <c r="O11338" t="s">
        <v>544</v>
      </c>
      <c r="T11338">
        <v>0.990439442</v>
      </c>
      <c r="V11338" s="1" t="s">
        <v>312</v>
      </c>
    </row>
    <row r="11339" spans="1:22" ht="16" x14ac:dyDescent="0.4">
      <c r="A11339" t="s">
        <v>18613</v>
      </c>
      <c r="B11339" t="s">
        <v>18612</v>
      </c>
      <c r="D11339" s="1" t="s">
        <v>423</v>
      </c>
      <c r="E11339" s="1" t="s">
        <v>423</v>
      </c>
      <c r="F11339" s="1" t="s">
        <v>423</v>
      </c>
      <c r="G11339" s="1" t="s">
        <v>423</v>
      </c>
      <c r="H11339" s="1" t="s">
        <v>423</v>
      </c>
      <c r="J11339" t="s">
        <v>423</v>
      </c>
      <c r="L11339" t="s">
        <v>49</v>
      </c>
      <c r="O11339" t="s">
        <v>422</v>
      </c>
      <c r="T11339">
        <v>0.91630505100000004</v>
      </c>
      <c r="V11339" s="1" t="s">
        <v>312</v>
      </c>
    </row>
    <row r="11340" spans="1:22" ht="16" x14ac:dyDescent="0.4">
      <c r="A11340" t="s">
        <v>18611</v>
      </c>
      <c r="B11340" t="s">
        <v>18610</v>
      </c>
      <c r="D11340" s="1" t="s">
        <v>316</v>
      </c>
      <c r="E11340" s="1" t="s">
        <v>337</v>
      </c>
      <c r="F11340" s="1" t="s">
        <v>495</v>
      </c>
      <c r="G11340" s="1" t="s">
        <v>495</v>
      </c>
      <c r="H11340" s="1" t="s">
        <v>495</v>
      </c>
      <c r="J11340" t="s">
        <v>495</v>
      </c>
      <c r="L11340" t="s">
        <v>49</v>
      </c>
      <c r="O11340" t="s">
        <v>13159</v>
      </c>
      <c r="T11340">
        <v>0.95360592200000005</v>
      </c>
      <c r="V11340" s="1" t="s">
        <v>312</v>
      </c>
    </row>
    <row r="11341" spans="1:22" ht="16" x14ac:dyDescent="0.4">
      <c r="A11341" t="s">
        <v>18609</v>
      </c>
      <c r="B11341" t="s">
        <v>18608</v>
      </c>
      <c r="D11341" s="1" t="s">
        <v>532</v>
      </c>
      <c r="E11341" s="1" t="s">
        <v>532</v>
      </c>
      <c r="F11341" s="1" t="s">
        <v>532</v>
      </c>
      <c r="G11341" s="1" t="s">
        <v>532</v>
      </c>
      <c r="H11341" s="1" t="s">
        <v>532</v>
      </c>
      <c r="J11341" t="s">
        <v>532</v>
      </c>
      <c r="L11341" t="s">
        <v>49</v>
      </c>
      <c r="O11341" t="s">
        <v>1053</v>
      </c>
      <c r="T11341">
        <v>0.95521778700000004</v>
      </c>
      <c r="V11341" s="1" t="s">
        <v>312</v>
      </c>
    </row>
    <row r="11342" spans="1:22" ht="16" x14ac:dyDescent="0.4">
      <c r="A11342" t="s">
        <v>18607</v>
      </c>
      <c r="B11342" t="s">
        <v>18606</v>
      </c>
      <c r="D11342" s="1" t="s">
        <v>316</v>
      </c>
      <c r="E11342" s="1" t="s">
        <v>337</v>
      </c>
      <c r="F11342" s="1" t="s">
        <v>698</v>
      </c>
      <c r="G11342" s="1" t="s">
        <v>1455</v>
      </c>
      <c r="H11342" s="1" t="s">
        <v>1455</v>
      </c>
      <c r="J11342" t="s">
        <v>1455</v>
      </c>
      <c r="L11342" t="s">
        <v>49</v>
      </c>
      <c r="O11342" t="s">
        <v>7109</v>
      </c>
      <c r="T11342">
        <v>0.99998982400000003</v>
      </c>
      <c r="V11342" s="1" t="s">
        <v>312</v>
      </c>
    </row>
    <row r="11343" spans="1:22" ht="16" x14ac:dyDescent="0.4">
      <c r="A11343" t="s">
        <v>18605</v>
      </c>
      <c r="B11343" t="s">
        <v>18604</v>
      </c>
      <c r="D11343" s="1" t="s">
        <v>316</v>
      </c>
      <c r="E11343" s="1" t="s">
        <v>337</v>
      </c>
      <c r="F11343" s="1" t="s">
        <v>345</v>
      </c>
      <c r="G11343" s="1" t="s">
        <v>427</v>
      </c>
      <c r="H11343" s="2"/>
      <c r="J11343" t="s">
        <v>427</v>
      </c>
      <c r="L11343" t="s">
        <v>50</v>
      </c>
      <c r="O11343" t="s">
        <v>426</v>
      </c>
      <c r="T11343">
        <v>0.99992037199999995</v>
      </c>
      <c r="V11343" s="1" t="s">
        <v>312</v>
      </c>
    </row>
    <row r="11344" spans="1:22" ht="16" x14ac:dyDescent="0.4">
      <c r="A11344" t="s">
        <v>18603</v>
      </c>
      <c r="B11344" t="s">
        <v>18602</v>
      </c>
      <c r="D11344" s="1" t="s">
        <v>323</v>
      </c>
      <c r="E11344" s="1" t="s">
        <v>322</v>
      </c>
      <c r="F11344" s="1" t="s">
        <v>321</v>
      </c>
      <c r="G11344" s="1" t="s">
        <v>320</v>
      </c>
      <c r="H11344" s="2"/>
      <c r="J11344" t="s">
        <v>320</v>
      </c>
      <c r="L11344" t="s">
        <v>50</v>
      </c>
      <c r="O11344" t="s">
        <v>319</v>
      </c>
      <c r="T11344">
        <v>0.99998079500000003</v>
      </c>
      <c r="V11344" s="1" t="s">
        <v>312</v>
      </c>
    </row>
    <row r="11345" spans="1:22" ht="16" x14ac:dyDescent="0.4">
      <c r="A11345" t="s">
        <v>18601</v>
      </c>
      <c r="B11345" t="s">
        <v>18600</v>
      </c>
      <c r="D11345" s="1" t="s">
        <v>576</v>
      </c>
      <c r="E11345" s="1" t="s">
        <v>575</v>
      </c>
      <c r="F11345" s="1" t="s">
        <v>574</v>
      </c>
      <c r="G11345" s="1" t="s">
        <v>573</v>
      </c>
      <c r="H11345" s="1" t="s">
        <v>572</v>
      </c>
      <c r="J11345" t="s">
        <v>572</v>
      </c>
      <c r="L11345" t="s">
        <v>49</v>
      </c>
      <c r="O11345" t="s">
        <v>571</v>
      </c>
      <c r="T11345">
        <v>0.99991241799999997</v>
      </c>
      <c r="V11345" s="1" t="s">
        <v>381</v>
      </c>
    </row>
    <row r="11346" spans="1:22" ht="16" x14ac:dyDescent="0.4">
      <c r="A11346" t="s">
        <v>18599</v>
      </c>
      <c r="B11346" t="s">
        <v>18598</v>
      </c>
      <c r="D11346" s="1" t="s">
        <v>316</v>
      </c>
      <c r="E11346" s="1" t="s">
        <v>337</v>
      </c>
      <c r="F11346" s="1" t="s">
        <v>336</v>
      </c>
      <c r="G11346" s="1" t="s">
        <v>335</v>
      </c>
      <c r="H11346" s="1" t="s">
        <v>335</v>
      </c>
      <c r="J11346" t="s">
        <v>335</v>
      </c>
      <c r="L11346" t="s">
        <v>49</v>
      </c>
      <c r="O11346" t="s">
        <v>1239</v>
      </c>
      <c r="T11346">
        <v>0.94588905599999995</v>
      </c>
      <c r="V11346" s="1" t="s">
        <v>312</v>
      </c>
    </row>
    <row r="11347" spans="1:22" ht="16" x14ac:dyDescent="0.4">
      <c r="A11347" t="s">
        <v>18597</v>
      </c>
      <c r="B11347" t="s">
        <v>18596</v>
      </c>
      <c r="D11347" s="1" t="s">
        <v>532</v>
      </c>
      <c r="E11347" s="1" t="s">
        <v>532</v>
      </c>
      <c r="F11347" s="1" t="s">
        <v>532</v>
      </c>
      <c r="G11347" s="1" t="s">
        <v>532</v>
      </c>
      <c r="H11347" s="1" t="s">
        <v>532</v>
      </c>
      <c r="J11347" t="s">
        <v>532</v>
      </c>
      <c r="L11347" t="s">
        <v>49</v>
      </c>
      <c r="O11347" t="s">
        <v>550</v>
      </c>
      <c r="T11347">
        <v>0.808028211</v>
      </c>
      <c r="V11347" s="1" t="s">
        <v>312</v>
      </c>
    </row>
    <row r="11348" spans="1:22" ht="16" x14ac:dyDescent="0.4">
      <c r="A11348" s="3" t="s">
        <v>18595</v>
      </c>
      <c r="B11348" t="s">
        <v>18594</v>
      </c>
      <c r="D11348" s="1" t="s">
        <v>316</v>
      </c>
      <c r="E11348" s="1" t="s">
        <v>337</v>
      </c>
      <c r="F11348" s="1" t="s">
        <v>367</v>
      </c>
      <c r="G11348" s="1" t="s">
        <v>937</v>
      </c>
      <c r="H11348" s="1" t="s">
        <v>937</v>
      </c>
      <c r="J11348" t="s">
        <v>937</v>
      </c>
      <c r="L11348" t="s">
        <v>49</v>
      </c>
      <c r="O11348" t="s">
        <v>936</v>
      </c>
      <c r="T11348">
        <v>0.95321877300000002</v>
      </c>
      <c r="V11348" s="1" t="s">
        <v>312</v>
      </c>
    </row>
    <row r="11349" spans="1:22" ht="16" x14ac:dyDescent="0.4">
      <c r="A11349" t="s">
        <v>18593</v>
      </c>
      <c r="B11349" t="s">
        <v>18592</v>
      </c>
      <c r="D11349" s="1" t="s">
        <v>316</v>
      </c>
      <c r="E11349" s="1" t="s">
        <v>315</v>
      </c>
      <c r="F11349" s="1" t="s">
        <v>814</v>
      </c>
      <c r="G11349" s="1" t="s">
        <v>813</v>
      </c>
      <c r="H11349" s="1" t="s">
        <v>812</v>
      </c>
      <c r="J11349" t="s">
        <v>812</v>
      </c>
      <c r="L11349" t="s">
        <v>49</v>
      </c>
      <c r="O11349" t="s">
        <v>7324</v>
      </c>
      <c r="T11349">
        <v>0.99999986399999996</v>
      </c>
      <c r="V11349" s="1" t="s">
        <v>312</v>
      </c>
    </row>
    <row r="11350" spans="1:22" ht="16" x14ac:dyDescent="0.4">
      <c r="A11350" t="s">
        <v>18591</v>
      </c>
      <c r="B11350" t="s">
        <v>18590</v>
      </c>
      <c r="D11350" s="1" t="s">
        <v>423</v>
      </c>
      <c r="E11350" s="1" t="s">
        <v>423</v>
      </c>
      <c r="F11350" s="1" t="s">
        <v>423</v>
      </c>
      <c r="G11350" s="1" t="s">
        <v>423</v>
      </c>
      <c r="H11350" s="1" t="s">
        <v>423</v>
      </c>
      <c r="J11350" t="s">
        <v>423</v>
      </c>
      <c r="L11350" t="s">
        <v>49</v>
      </c>
      <c r="O11350" t="s">
        <v>422</v>
      </c>
      <c r="T11350">
        <v>0.98270295500000004</v>
      </c>
      <c r="V11350" s="1" t="s">
        <v>312</v>
      </c>
    </row>
    <row r="11351" spans="1:22" ht="16" x14ac:dyDescent="0.4">
      <c r="A11351" t="s">
        <v>18589</v>
      </c>
      <c r="B11351" t="s">
        <v>18588</v>
      </c>
      <c r="D11351" s="1" t="s">
        <v>323</v>
      </c>
      <c r="E11351" s="1" t="s">
        <v>322</v>
      </c>
      <c r="F11351" s="1" t="s">
        <v>341</v>
      </c>
      <c r="G11351" s="1" t="s">
        <v>341</v>
      </c>
      <c r="H11351" s="1" t="s">
        <v>341</v>
      </c>
      <c r="J11351" t="s">
        <v>341</v>
      </c>
      <c r="L11351" t="s">
        <v>49</v>
      </c>
      <c r="O11351" t="s">
        <v>340</v>
      </c>
      <c r="T11351">
        <v>0.99999992199999999</v>
      </c>
      <c r="V11351" s="1" t="s">
        <v>312</v>
      </c>
    </row>
    <row r="11352" spans="1:22" ht="16" x14ac:dyDescent="0.4">
      <c r="A11352" t="s">
        <v>18587</v>
      </c>
      <c r="B11352" t="s">
        <v>18586</v>
      </c>
      <c r="D11352" s="1" t="s">
        <v>316</v>
      </c>
      <c r="E11352" s="1" t="s">
        <v>337</v>
      </c>
      <c r="F11352" s="1" t="s">
        <v>336</v>
      </c>
      <c r="G11352" s="1" t="s">
        <v>5718</v>
      </c>
      <c r="H11352" s="1" t="s">
        <v>495</v>
      </c>
      <c r="J11352" t="s">
        <v>495</v>
      </c>
      <c r="L11352" t="s">
        <v>49</v>
      </c>
      <c r="O11352" t="s">
        <v>5717</v>
      </c>
      <c r="T11352">
        <v>0.99553877999999996</v>
      </c>
      <c r="V11352" s="1" t="s">
        <v>312</v>
      </c>
    </row>
    <row r="11353" spans="1:22" ht="16" x14ac:dyDescent="0.4">
      <c r="A11353" t="s">
        <v>18585</v>
      </c>
      <c r="B11353" t="s">
        <v>18584</v>
      </c>
      <c r="D11353" s="2"/>
      <c r="E11353" s="2"/>
      <c r="F11353" s="2"/>
      <c r="G11353" s="2"/>
      <c r="H11353" s="2"/>
      <c r="J11353">
        <v>0</v>
      </c>
      <c r="L11353" t="s">
        <v>54</v>
      </c>
      <c r="O11353" t="s">
        <v>859</v>
      </c>
      <c r="T11353">
        <v>1</v>
      </c>
      <c r="V11353" s="1" t="s">
        <v>312</v>
      </c>
    </row>
    <row r="11354" spans="1:22" ht="16" x14ac:dyDescent="0.4">
      <c r="A11354" t="s">
        <v>18583</v>
      </c>
      <c r="B11354" t="s">
        <v>18582</v>
      </c>
      <c r="D11354" s="1" t="s">
        <v>316</v>
      </c>
      <c r="E11354" s="1" t="s">
        <v>337</v>
      </c>
      <c r="F11354" s="1" t="s">
        <v>345</v>
      </c>
      <c r="G11354" s="1" t="s">
        <v>356</v>
      </c>
      <c r="H11354" s="1" t="s">
        <v>356</v>
      </c>
      <c r="J11354" t="s">
        <v>356</v>
      </c>
      <c r="L11354" t="s">
        <v>49</v>
      </c>
      <c r="O11354" t="s">
        <v>1914</v>
      </c>
      <c r="T11354">
        <v>0.92394741000000002</v>
      </c>
      <c r="V11354" s="1" t="s">
        <v>312</v>
      </c>
    </row>
    <row r="11355" spans="1:22" ht="16" x14ac:dyDescent="0.4">
      <c r="A11355" t="s">
        <v>18581</v>
      </c>
      <c r="B11355" t="s">
        <v>18580</v>
      </c>
      <c r="D11355" s="1" t="s">
        <v>323</v>
      </c>
      <c r="E11355" s="1" t="s">
        <v>322</v>
      </c>
      <c r="F11355" s="1" t="s">
        <v>341</v>
      </c>
      <c r="G11355" s="1" t="s">
        <v>341</v>
      </c>
      <c r="H11355" s="1" t="s">
        <v>341</v>
      </c>
      <c r="J11355" t="s">
        <v>341</v>
      </c>
      <c r="L11355" t="s">
        <v>49</v>
      </c>
      <c r="O11355" t="s">
        <v>348</v>
      </c>
      <c r="T11355">
        <v>0.87589995200000004</v>
      </c>
      <c r="V11355" s="1" t="s">
        <v>312</v>
      </c>
    </row>
    <row r="11356" spans="1:22" ht="16" x14ac:dyDescent="0.4">
      <c r="A11356" t="s">
        <v>18579</v>
      </c>
      <c r="B11356" t="s">
        <v>18578</v>
      </c>
      <c r="D11356" s="1" t="s">
        <v>316</v>
      </c>
      <c r="E11356" s="1" t="s">
        <v>315</v>
      </c>
      <c r="F11356" s="1" t="s">
        <v>314</v>
      </c>
      <c r="G11356" s="1" t="s">
        <v>314</v>
      </c>
      <c r="H11356" s="1" t="s">
        <v>314</v>
      </c>
      <c r="J11356" t="s">
        <v>314</v>
      </c>
      <c r="L11356" t="s">
        <v>49</v>
      </c>
      <c r="O11356" t="s">
        <v>947</v>
      </c>
      <c r="T11356">
        <v>0.99994090700000005</v>
      </c>
      <c r="V11356" s="1" t="s">
        <v>312</v>
      </c>
    </row>
    <row r="11357" spans="1:22" ht="16" x14ac:dyDescent="0.4">
      <c r="A11357" t="s">
        <v>18577</v>
      </c>
      <c r="B11357" t="s">
        <v>18576</v>
      </c>
      <c r="D11357" s="1" t="s">
        <v>1222</v>
      </c>
      <c r="E11357" s="1" t="s">
        <v>1221</v>
      </c>
      <c r="F11357" s="1" t="s">
        <v>1220</v>
      </c>
      <c r="G11357" s="1" t="s">
        <v>1219</v>
      </c>
      <c r="H11357" s="1" t="s">
        <v>1218</v>
      </c>
      <c r="J11357" t="s">
        <v>1218</v>
      </c>
      <c r="L11357" t="s">
        <v>49</v>
      </c>
      <c r="O11357" t="s">
        <v>1217</v>
      </c>
      <c r="T11357">
        <v>0.97431135999999996</v>
      </c>
      <c r="V11357" s="1" t="s">
        <v>312</v>
      </c>
    </row>
    <row r="11358" spans="1:22" ht="16" x14ac:dyDescent="0.4">
      <c r="A11358" t="s">
        <v>18575</v>
      </c>
      <c r="B11358" t="s">
        <v>18574</v>
      </c>
      <c r="D11358" s="1" t="s">
        <v>331</v>
      </c>
      <c r="E11358" s="1" t="s">
        <v>330</v>
      </c>
      <c r="F11358" s="1" t="s">
        <v>329</v>
      </c>
      <c r="G11358" s="1" t="s">
        <v>1419</v>
      </c>
      <c r="H11358" s="1" t="s">
        <v>1419</v>
      </c>
      <c r="J11358" t="s">
        <v>1419</v>
      </c>
      <c r="L11358" t="s">
        <v>49</v>
      </c>
      <c r="O11358" t="s">
        <v>1418</v>
      </c>
      <c r="T11358">
        <v>0.73268408699999998</v>
      </c>
      <c r="V11358" s="1" t="s">
        <v>312</v>
      </c>
    </row>
    <row r="11359" spans="1:22" ht="16" x14ac:dyDescent="0.4">
      <c r="A11359" t="s">
        <v>18573</v>
      </c>
      <c r="B11359" t="s">
        <v>18572</v>
      </c>
      <c r="D11359" s="1" t="s">
        <v>316</v>
      </c>
      <c r="E11359" s="1" t="s">
        <v>315</v>
      </c>
      <c r="F11359" s="1" t="s">
        <v>6674</v>
      </c>
      <c r="G11359" s="1" t="s">
        <v>6674</v>
      </c>
      <c r="H11359" s="1" t="s">
        <v>6674</v>
      </c>
      <c r="J11359" t="s">
        <v>6674</v>
      </c>
      <c r="L11359" t="s">
        <v>49</v>
      </c>
      <c r="O11359" t="s">
        <v>18571</v>
      </c>
      <c r="T11359">
        <v>0.99479612399999995</v>
      </c>
      <c r="V11359" s="1" t="s">
        <v>312</v>
      </c>
    </row>
    <row r="11360" spans="1:22" ht="16" x14ac:dyDescent="0.4">
      <c r="A11360" t="s">
        <v>18570</v>
      </c>
      <c r="B11360" t="s">
        <v>18569</v>
      </c>
      <c r="D11360" s="1" t="s">
        <v>316</v>
      </c>
      <c r="E11360" s="1" t="s">
        <v>315</v>
      </c>
      <c r="F11360" s="1" t="s">
        <v>1178</v>
      </c>
      <c r="G11360" s="1" t="s">
        <v>1177</v>
      </c>
      <c r="H11360" s="1" t="s">
        <v>1525</v>
      </c>
      <c r="J11360" t="s">
        <v>1525</v>
      </c>
      <c r="L11360" t="s">
        <v>49</v>
      </c>
      <c r="O11360" t="s">
        <v>1524</v>
      </c>
      <c r="T11360">
        <v>0.77667169999999996</v>
      </c>
      <c r="V11360" s="1" t="s">
        <v>312</v>
      </c>
    </row>
    <row r="11361" spans="1:22" ht="16" x14ac:dyDescent="0.4">
      <c r="A11361" t="s">
        <v>18568</v>
      </c>
      <c r="B11361" t="s">
        <v>18567</v>
      </c>
      <c r="D11361" s="1" t="s">
        <v>532</v>
      </c>
      <c r="E11361" s="1" t="s">
        <v>532</v>
      </c>
      <c r="F11361" s="1" t="s">
        <v>532</v>
      </c>
      <c r="G11361" s="1" t="s">
        <v>532</v>
      </c>
      <c r="H11361" s="1" t="s">
        <v>532</v>
      </c>
      <c r="J11361" t="s">
        <v>532</v>
      </c>
      <c r="L11361" t="s">
        <v>49</v>
      </c>
      <c r="O11361" t="s">
        <v>651</v>
      </c>
      <c r="T11361">
        <v>0.96544719000000001</v>
      </c>
      <c r="V11361" s="1" t="s">
        <v>312</v>
      </c>
    </row>
    <row r="11362" spans="1:22" ht="16" x14ac:dyDescent="0.4">
      <c r="A11362" t="s">
        <v>18566</v>
      </c>
      <c r="B11362" t="s">
        <v>18565</v>
      </c>
      <c r="D11362" s="1" t="s">
        <v>316</v>
      </c>
      <c r="E11362" s="1" t="s">
        <v>337</v>
      </c>
      <c r="F11362" s="2"/>
      <c r="G11362" s="2"/>
      <c r="H11362" s="2"/>
      <c r="J11362" t="s">
        <v>337</v>
      </c>
      <c r="L11362" t="s">
        <v>52</v>
      </c>
      <c r="O11362" t="s">
        <v>786</v>
      </c>
      <c r="T11362">
        <v>0.83744641799999997</v>
      </c>
      <c r="V11362" s="1" t="s">
        <v>312</v>
      </c>
    </row>
    <row r="11363" spans="1:22" ht="16" x14ac:dyDescent="0.4">
      <c r="A11363" t="s">
        <v>18564</v>
      </c>
      <c r="B11363" t="s">
        <v>18563</v>
      </c>
      <c r="D11363" s="1" t="s">
        <v>316</v>
      </c>
      <c r="E11363" s="1" t="s">
        <v>337</v>
      </c>
      <c r="F11363" s="1" t="s">
        <v>345</v>
      </c>
      <c r="G11363" s="1" t="s">
        <v>427</v>
      </c>
      <c r="H11363" s="1" t="s">
        <v>489</v>
      </c>
      <c r="J11363" t="s">
        <v>489</v>
      </c>
      <c r="L11363" t="s">
        <v>49</v>
      </c>
      <c r="O11363" t="s">
        <v>745</v>
      </c>
      <c r="T11363">
        <v>0.995936033</v>
      </c>
      <c r="V11363" s="1" t="s">
        <v>312</v>
      </c>
    </row>
    <row r="11364" spans="1:22" ht="16" x14ac:dyDescent="0.4">
      <c r="A11364" t="s">
        <v>18562</v>
      </c>
      <c r="B11364" t="s">
        <v>18561</v>
      </c>
      <c r="D11364" s="1" t="s">
        <v>532</v>
      </c>
      <c r="E11364" s="1" t="s">
        <v>532</v>
      </c>
      <c r="F11364" s="1" t="s">
        <v>532</v>
      </c>
      <c r="G11364" s="1" t="s">
        <v>532</v>
      </c>
      <c r="H11364" s="1" t="s">
        <v>532</v>
      </c>
      <c r="J11364" t="s">
        <v>532</v>
      </c>
      <c r="L11364" t="s">
        <v>49</v>
      </c>
      <c r="O11364" t="s">
        <v>651</v>
      </c>
      <c r="T11364">
        <v>0.87357831699999999</v>
      </c>
      <c r="V11364" s="1" t="s">
        <v>312</v>
      </c>
    </row>
    <row r="11365" spans="1:22" ht="16" x14ac:dyDescent="0.4">
      <c r="A11365" t="s">
        <v>18560</v>
      </c>
      <c r="B11365" t="s">
        <v>18559</v>
      </c>
      <c r="D11365" s="1" t="s">
        <v>316</v>
      </c>
      <c r="E11365" s="1" t="s">
        <v>337</v>
      </c>
      <c r="F11365" s="1" t="s">
        <v>345</v>
      </c>
      <c r="G11365" s="1" t="s">
        <v>427</v>
      </c>
      <c r="H11365" s="2"/>
      <c r="J11365" t="s">
        <v>427</v>
      </c>
      <c r="L11365" t="s">
        <v>50</v>
      </c>
      <c r="O11365" t="s">
        <v>426</v>
      </c>
      <c r="T11365">
        <v>0.99994860600000002</v>
      </c>
      <c r="V11365" s="1" t="s">
        <v>312</v>
      </c>
    </row>
    <row r="11366" spans="1:22" ht="16" x14ac:dyDescent="0.4">
      <c r="A11366" t="s">
        <v>18558</v>
      </c>
      <c r="B11366" t="s">
        <v>18557</v>
      </c>
      <c r="D11366" s="1" t="s">
        <v>316</v>
      </c>
      <c r="E11366" s="1" t="s">
        <v>337</v>
      </c>
      <c r="F11366" s="1" t="s">
        <v>345</v>
      </c>
      <c r="G11366" s="1" t="s">
        <v>345</v>
      </c>
      <c r="H11366" s="1" t="s">
        <v>345</v>
      </c>
      <c r="J11366" t="s">
        <v>345</v>
      </c>
      <c r="L11366" t="s">
        <v>49</v>
      </c>
      <c r="O11366" t="s">
        <v>6635</v>
      </c>
      <c r="T11366">
        <v>0.95177204100000001</v>
      </c>
      <c r="V11366" s="1" t="s">
        <v>312</v>
      </c>
    </row>
    <row r="11367" spans="1:22" ht="16" x14ac:dyDescent="0.4">
      <c r="A11367" t="s">
        <v>18556</v>
      </c>
      <c r="B11367" t="s">
        <v>18555</v>
      </c>
      <c r="D11367" s="1" t="s">
        <v>393</v>
      </c>
      <c r="E11367" s="1" t="s">
        <v>392</v>
      </c>
      <c r="F11367" s="1" t="s">
        <v>391</v>
      </c>
      <c r="G11367" s="1" t="s">
        <v>390</v>
      </c>
      <c r="H11367" s="1" t="s">
        <v>389</v>
      </c>
      <c r="J11367" t="s">
        <v>389</v>
      </c>
      <c r="L11367" t="s">
        <v>49</v>
      </c>
      <c r="O11367" t="s">
        <v>2054</v>
      </c>
      <c r="T11367">
        <v>0.98819845100000003</v>
      </c>
      <c r="V11367" s="1" t="s">
        <v>312</v>
      </c>
    </row>
    <row r="11368" spans="1:22" ht="16" x14ac:dyDescent="0.4">
      <c r="A11368" t="s">
        <v>18554</v>
      </c>
      <c r="B11368" t="s">
        <v>18553</v>
      </c>
      <c r="D11368" s="1" t="s">
        <v>423</v>
      </c>
      <c r="E11368" s="1" t="s">
        <v>423</v>
      </c>
      <c r="F11368" s="1" t="s">
        <v>423</v>
      </c>
      <c r="G11368" s="1" t="s">
        <v>423</v>
      </c>
      <c r="H11368" s="1" t="s">
        <v>423</v>
      </c>
      <c r="J11368" t="s">
        <v>423</v>
      </c>
      <c r="L11368" t="s">
        <v>49</v>
      </c>
      <c r="O11368" t="s">
        <v>422</v>
      </c>
      <c r="T11368">
        <v>0.99918370199999995</v>
      </c>
      <c r="V11368" s="1" t="s">
        <v>312</v>
      </c>
    </row>
    <row r="11369" spans="1:22" ht="16" x14ac:dyDescent="0.4">
      <c r="A11369" t="s">
        <v>18552</v>
      </c>
      <c r="B11369" t="s">
        <v>18551</v>
      </c>
      <c r="D11369" s="1" t="s">
        <v>316</v>
      </c>
      <c r="E11369" s="1" t="s">
        <v>315</v>
      </c>
      <c r="F11369" s="1" t="s">
        <v>1178</v>
      </c>
      <c r="G11369" s="1" t="s">
        <v>1177</v>
      </c>
      <c r="H11369" s="1" t="s">
        <v>1525</v>
      </c>
      <c r="J11369" t="s">
        <v>1525</v>
      </c>
      <c r="L11369" t="s">
        <v>49</v>
      </c>
      <c r="O11369" t="s">
        <v>1524</v>
      </c>
      <c r="T11369">
        <v>0.95282697699999996</v>
      </c>
      <c r="V11369" s="1" t="s">
        <v>312</v>
      </c>
    </row>
    <row r="11370" spans="1:22" ht="16" x14ac:dyDescent="0.4">
      <c r="A11370" t="s">
        <v>18550</v>
      </c>
      <c r="B11370" t="s">
        <v>18549</v>
      </c>
      <c r="D11370" s="1" t="s">
        <v>532</v>
      </c>
      <c r="E11370" s="1" t="s">
        <v>532</v>
      </c>
      <c r="F11370" s="1" t="s">
        <v>532</v>
      </c>
      <c r="G11370" s="1" t="s">
        <v>532</v>
      </c>
      <c r="H11370" s="1" t="s">
        <v>532</v>
      </c>
      <c r="J11370" t="s">
        <v>532</v>
      </c>
      <c r="L11370" t="s">
        <v>49</v>
      </c>
      <c r="O11370" t="s">
        <v>651</v>
      </c>
      <c r="T11370">
        <v>0.77467237499999997</v>
      </c>
      <c r="V11370" s="1" t="s">
        <v>312</v>
      </c>
    </row>
    <row r="11371" spans="1:22" ht="16" x14ac:dyDescent="0.4">
      <c r="A11371" t="s">
        <v>18548</v>
      </c>
      <c r="B11371" t="s">
        <v>18547</v>
      </c>
      <c r="D11371" s="1" t="s">
        <v>375</v>
      </c>
      <c r="E11371" s="1" t="s">
        <v>374</v>
      </c>
      <c r="F11371" s="1" t="s">
        <v>373</v>
      </c>
      <c r="G11371" s="1" t="s">
        <v>372</v>
      </c>
      <c r="H11371" s="1" t="s">
        <v>371</v>
      </c>
      <c r="J11371" t="s">
        <v>371</v>
      </c>
      <c r="L11371" t="s">
        <v>49</v>
      </c>
      <c r="O11371" t="s">
        <v>3354</v>
      </c>
      <c r="T11371">
        <v>0.77516442600000002</v>
      </c>
      <c r="V11371" s="1" t="s">
        <v>312</v>
      </c>
    </row>
    <row r="11372" spans="1:22" ht="16" x14ac:dyDescent="0.4">
      <c r="A11372" t="s">
        <v>18546</v>
      </c>
      <c r="B11372" t="s">
        <v>18545</v>
      </c>
      <c r="D11372" s="1" t="s">
        <v>316</v>
      </c>
      <c r="E11372" s="1" t="s">
        <v>337</v>
      </c>
      <c r="F11372" s="1" t="s">
        <v>336</v>
      </c>
      <c r="G11372" s="1" t="s">
        <v>335</v>
      </c>
      <c r="H11372" s="1" t="s">
        <v>335</v>
      </c>
      <c r="J11372" t="s">
        <v>335</v>
      </c>
      <c r="L11372" t="s">
        <v>49</v>
      </c>
      <c r="O11372" t="s">
        <v>1239</v>
      </c>
      <c r="T11372">
        <v>0.99769989199999998</v>
      </c>
      <c r="V11372" s="1" t="s">
        <v>312</v>
      </c>
    </row>
    <row r="11373" spans="1:22" ht="16" x14ac:dyDescent="0.4">
      <c r="A11373" t="s">
        <v>18544</v>
      </c>
      <c r="B11373" t="s">
        <v>18543</v>
      </c>
      <c r="D11373" s="1" t="s">
        <v>532</v>
      </c>
      <c r="E11373" s="1" t="s">
        <v>532</v>
      </c>
      <c r="F11373" s="1" t="s">
        <v>532</v>
      </c>
      <c r="G11373" s="1" t="s">
        <v>532</v>
      </c>
      <c r="H11373" s="1" t="s">
        <v>532</v>
      </c>
      <c r="J11373" t="s">
        <v>532</v>
      </c>
      <c r="L11373" t="s">
        <v>49</v>
      </c>
      <c r="O11373" t="s">
        <v>1053</v>
      </c>
      <c r="T11373">
        <v>0.98569439800000003</v>
      </c>
      <c r="V11373" s="1" t="s">
        <v>312</v>
      </c>
    </row>
    <row r="11374" spans="1:22" ht="16" x14ac:dyDescent="0.4">
      <c r="A11374" t="s">
        <v>18542</v>
      </c>
      <c r="B11374" t="s">
        <v>18541</v>
      </c>
      <c r="D11374" s="2"/>
      <c r="E11374" s="2"/>
      <c r="F11374" s="2"/>
      <c r="G11374" s="2"/>
      <c r="H11374" s="2"/>
      <c r="J11374">
        <v>0</v>
      </c>
      <c r="L11374" t="s">
        <v>54</v>
      </c>
      <c r="O11374" t="s">
        <v>859</v>
      </c>
      <c r="T11374">
        <v>0.99999999900000003</v>
      </c>
      <c r="V11374" s="1" t="s">
        <v>312</v>
      </c>
    </row>
    <row r="11375" spans="1:22" ht="16" x14ac:dyDescent="0.4">
      <c r="A11375" t="s">
        <v>18540</v>
      </c>
      <c r="B11375" t="s">
        <v>18539</v>
      </c>
      <c r="D11375" s="1" t="s">
        <v>316</v>
      </c>
      <c r="E11375" s="1" t="s">
        <v>315</v>
      </c>
      <c r="F11375" s="1" t="s">
        <v>1340</v>
      </c>
      <c r="G11375" s="1" t="s">
        <v>1339</v>
      </c>
      <c r="H11375" s="1" t="s">
        <v>11463</v>
      </c>
      <c r="J11375" t="s">
        <v>11463</v>
      </c>
      <c r="L11375" t="s">
        <v>49</v>
      </c>
      <c r="O11375" t="s">
        <v>18435</v>
      </c>
      <c r="T11375">
        <v>0.989986959</v>
      </c>
      <c r="V11375" s="1" t="s">
        <v>312</v>
      </c>
    </row>
    <row r="11376" spans="1:22" ht="16" x14ac:dyDescent="0.4">
      <c r="A11376" t="s">
        <v>18538</v>
      </c>
      <c r="B11376" t="s">
        <v>18537</v>
      </c>
      <c r="D11376" s="1" t="s">
        <v>398</v>
      </c>
      <c r="E11376" s="1" t="s">
        <v>627</v>
      </c>
      <c r="F11376" s="1" t="s">
        <v>627</v>
      </c>
      <c r="G11376" s="1" t="s">
        <v>627</v>
      </c>
      <c r="H11376" s="1" t="s">
        <v>627</v>
      </c>
      <c r="J11376" t="s">
        <v>627</v>
      </c>
      <c r="L11376" t="s">
        <v>49</v>
      </c>
      <c r="O11376" t="s">
        <v>1543</v>
      </c>
      <c r="T11376">
        <v>0.99639892799999996</v>
      </c>
      <c r="V11376" s="1" t="s">
        <v>312</v>
      </c>
    </row>
    <row r="11377" spans="1:22" ht="16" x14ac:dyDescent="0.4">
      <c r="A11377" t="s">
        <v>18536</v>
      </c>
      <c r="B11377" t="s">
        <v>18535</v>
      </c>
      <c r="D11377" s="1" t="s">
        <v>331</v>
      </c>
      <c r="E11377" s="1" t="s">
        <v>330</v>
      </c>
      <c r="F11377" s="1" t="s">
        <v>329</v>
      </c>
      <c r="G11377" s="1" t="s">
        <v>328</v>
      </c>
      <c r="H11377" s="1" t="s">
        <v>556</v>
      </c>
      <c r="J11377" t="s">
        <v>556</v>
      </c>
      <c r="L11377" t="s">
        <v>49</v>
      </c>
      <c r="O11377" t="s">
        <v>1247</v>
      </c>
      <c r="T11377">
        <v>0.999527622</v>
      </c>
      <c r="V11377" s="1" t="s">
        <v>312</v>
      </c>
    </row>
    <row r="11378" spans="1:22" ht="16" x14ac:dyDescent="0.4">
      <c r="A11378" t="s">
        <v>18534</v>
      </c>
      <c r="B11378" t="s">
        <v>18533</v>
      </c>
      <c r="D11378" s="1" t="s">
        <v>316</v>
      </c>
      <c r="E11378" s="1" t="s">
        <v>315</v>
      </c>
      <c r="F11378" s="1" t="s">
        <v>3695</v>
      </c>
      <c r="G11378" s="1" t="s">
        <v>3694</v>
      </c>
      <c r="H11378" s="1" t="s">
        <v>8500</v>
      </c>
      <c r="J11378" t="s">
        <v>8500</v>
      </c>
      <c r="L11378" t="s">
        <v>49</v>
      </c>
      <c r="O11378" t="s">
        <v>10730</v>
      </c>
      <c r="T11378">
        <v>0.98301316299999997</v>
      </c>
      <c r="V11378" s="1" t="s">
        <v>312</v>
      </c>
    </row>
    <row r="11379" spans="1:22" ht="16" x14ac:dyDescent="0.4">
      <c r="A11379" t="s">
        <v>18532</v>
      </c>
      <c r="B11379" t="s">
        <v>18531</v>
      </c>
      <c r="D11379" s="1" t="s">
        <v>576</v>
      </c>
      <c r="E11379" s="1" t="s">
        <v>575</v>
      </c>
      <c r="F11379" s="1" t="s">
        <v>574</v>
      </c>
      <c r="G11379" s="1" t="s">
        <v>573</v>
      </c>
      <c r="H11379" s="1" t="s">
        <v>572</v>
      </c>
      <c r="J11379" t="s">
        <v>572</v>
      </c>
      <c r="L11379" t="s">
        <v>49</v>
      </c>
      <c r="O11379" t="s">
        <v>571</v>
      </c>
      <c r="T11379">
        <v>0.99985851199999998</v>
      </c>
      <c r="V11379" s="1" t="s">
        <v>381</v>
      </c>
    </row>
    <row r="11380" spans="1:22" ht="16" x14ac:dyDescent="0.4">
      <c r="A11380" t="s">
        <v>18530</v>
      </c>
      <c r="B11380" t="s">
        <v>18529</v>
      </c>
      <c r="D11380" s="1" t="s">
        <v>423</v>
      </c>
      <c r="E11380" s="1" t="s">
        <v>423</v>
      </c>
      <c r="F11380" s="1" t="s">
        <v>423</v>
      </c>
      <c r="G11380" s="1" t="s">
        <v>423</v>
      </c>
      <c r="H11380" s="1" t="s">
        <v>423</v>
      </c>
      <c r="J11380" t="s">
        <v>423</v>
      </c>
      <c r="L11380" t="s">
        <v>49</v>
      </c>
      <c r="O11380" t="s">
        <v>422</v>
      </c>
      <c r="T11380">
        <v>0.83865885200000001</v>
      </c>
      <c r="V11380" s="1" t="s">
        <v>312</v>
      </c>
    </row>
    <row r="11381" spans="1:22" ht="16" x14ac:dyDescent="0.4">
      <c r="A11381" t="s">
        <v>18528</v>
      </c>
      <c r="B11381" t="s">
        <v>18527</v>
      </c>
      <c r="D11381" s="1" t="s">
        <v>316</v>
      </c>
      <c r="E11381" s="1" t="s">
        <v>337</v>
      </c>
      <c r="F11381" s="1" t="s">
        <v>345</v>
      </c>
      <c r="G11381" s="1" t="s">
        <v>356</v>
      </c>
      <c r="H11381" s="1" t="s">
        <v>356</v>
      </c>
      <c r="J11381" t="s">
        <v>356</v>
      </c>
      <c r="L11381" t="s">
        <v>49</v>
      </c>
      <c r="O11381" t="s">
        <v>544</v>
      </c>
      <c r="T11381">
        <v>0.963929814</v>
      </c>
      <c r="V11381" s="1" t="s">
        <v>312</v>
      </c>
    </row>
    <row r="11382" spans="1:22" ht="16" x14ac:dyDescent="0.4">
      <c r="A11382" t="s">
        <v>18526</v>
      </c>
      <c r="B11382" t="s">
        <v>18525</v>
      </c>
      <c r="D11382" s="2"/>
      <c r="E11382" s="2"/>
      <c r="F11382" s="2"/>
      <c r="G11382" s="2"/>
      <c r="H11382" s="2"/>
      <c r="J11382">
        <v>0</v>
      </c>
      <c r="L11382" t="s">
        <v>54</v>
      </c>
      <c r="O11382" t="s">
        <v>859</v>
      </c>
      <c r="T11382">
        <v>0.99999999799999995</v>
      </c>
      <c r="V11382" s="1" t="s">
        <v>312</v>
      </c>
    </row>
    <row r="11383" spans="1:22" ht="16" x14ac:dyDescent="0.4">
      <c r="A11383" t="s">
        <v>18524</v>
      </c>
      <c r="B11383" t="s">
        <v>18523</v>
      </c>
      <c r="D11383" s="1" t="s">
        <v>398</v>
      </c>
      <c r="E11383" s="1" t="s">
        <v>397</v>
      </c>
      <c r="F11383" s="1" t="s">
        <v>397</v>
      </c>
      <c r="G11383" s="1" t="s">
        <v>397</v>
      </c>
      <c r="H11383" s="1" t="s">
        <v>397</v>
      </c>
      <c r="J11383" t="s">
        <v>397</v>
      </c>
      <c r="L11383" t="s">
        <v>49</v>
      </c>
      <c r="O11383" t="s">
        <v>17506</v>
      </c>
      <c r="T11383">
        <v>0.983855284</v>
      </c>
      <c r="V11383" s="1" t="s">
        <v>312</v>
      </c>
    </row>
    <row r="11384" spans="1:22" ht="16" x14ac:dyDescent="0.4">
      <c r="A11384" t="s">
        <v>18522</v>
      </c>
      <c r="B11384" t="s">
        <v>18521</v>
      </c>
      <c r="D11384" s="1" t="s">
        <v>532</v>
      </c>
      <c r="E11384" s="1" t="s">
        <v>532</v>
      </c>
      <c r="F11384" s="1" t="s">
        <v>532</v>
      </c>
      <c r="G11384" s="1" t="s">
        <v>532</v>
      </c>
      <c r="H11384" s="1" t="s">
        <v>532</v>
      </c>
      <c r="J11384" t="s">
        <v>532</v>
      </c>
      <c r="L11384" t="s">
        <v>49</v>
      </c>
      <c r="O11384" t="s">
        <v>1053</v>
      </c>
      <c r="T11384">
        <v>0.93285918999999995</v>
      </c>
      <c r="V11384" s="1" t="s">
        <v>312</v>
      </c>
    </row>
    <row r="11385" spans="1:22" ht="16" x14ac:dyDescent="0.4">
      <c r="A11385" t="s">
        <v>18520</v>
      </c>
      <c r="B11385" t="s">
        <v>18519</v>
      </c>
      <c r="D11385" s="1" t="s">
        <v>316</v>
      </c>
      <c r="E11385" s="1" t="s">
        <v>337</v>
      </c>
      <c r="F11385" s="1" t="s">
        <v>345</v>
      </c>
      <c r="G11385" s="1" t="s">
        <v>427</v>
      </c>
      <c r="H11385" s="2"/>
      <c r="J11385" t="s">
        <v>427</v>
      </c>
      <c r="L11385" t="s">
        <v>50</v>
      </c>
      <c r="O11385" t="s">
        <v>426</v>
      </c>
      <c r="T11385">
        <v>0.99991838099999997</v>
      </c>
      <c r="V11385" s="1" t="s">
        <v>312</v>
      </c>
    </row>
    <row r="11386" spans="1:22" ht="16" x14ac:dyDescent="0.4">
      <c r="A11386" t="s">
        <v>18518</v>
      </c>
      <c r="B11386" t="s">
        <v>18517</v>
      </c>
      <c r="D11386" s="1" t="s">
        <v>323</v>
      </c>
      <c r="E11386" s="1" t="s">
        <v>322</v>
      </c>
      <c r="F11386" s="1" t="s">
        <v>341</v>
      </c>
      <c r="G11386" s="1" t="s">
        <v>341</v>
      </c>
      <c r="H11386" s="1" t="s">
        <v>341</v>
      </c>
      <c r="J11386" t="s">
        <v>341</v>
      </c>
      <c r="L11386" t="s">
        <v>49</v>
      </c>
      <c r="O11386" t="s">
        <v>340</v>
      </c>
      <c r="T11386">
        <v>0.99977210500000002</v>
      </c>
      <c r="V11386" s="1" t="s">
        <v>312</v>
      </c>
    </row>
    <row r="11387" spans="1:22" ht="16" x14ac:dyDescent="0.4">
      <c r="A11387" t="s">
        <v>18516</v>
      </c>
      <c r="B11387" t="s">
        <v>18515</v>
      </c>
      <c r="D11387" s="1" t="s">
        <v>331</v>
      </c>
      <c r="E11387" s="1" t="s">
        <v>330</v>
      </c>
      <c r="F11387" s="1" t="s">
        <v>329</v>
      </c>
      <c r="G11387" s="1" t="s">
        <v>352</v>
      </c>
      <c r="H11387" s="1" t="s">
        <v>352</v>
      </c>
      <c r="J11387" t="s">
        <v>352</v>
      </c>
      <c r="L11387" t="s">
        <v>49</v>
      </c>
      <c r="O11387" t="s">
        <v>1349</v>
      </c>
      <c r="T11387">
        <v>0.82827608100000005</v>
      </c>
      <c r="V11387" s="1" t="s">
        <v>312</v>
      </c>
    </row>
    <row r="11388" spans="1:22" ht="16" x14ac:dyDescent="0.4">
      <c r="A11388" t="s">
        <v>18514</v>
      </c>
      <c r="B11388" t="s">
        <v>18513</v>
      </c>
      <c r="D11388" s="1" t="s">
        <v>323</v>
      </c>
      <c r="E11388" s="1" t="s">
        <v>322</v>
      </c>
      <c r="F11388" s="1" t="s">
        <v>321</v>
      </c>
      <c r="G11388" s="1" t="s">
        <v>320</v>
      </c>
      <c r="H11388" s="2"/>
      <c r="J11388" t="s">
        <v>320</v>
      </c>
      <c r="L11388" t="s">
        <v>50</v>
      </c>
      <c r="O11388" t="s">
        <v>319</v>
      </c>
      <c r="T11388">
        <v>0.99997324300000001</v>
      </c>
      <c r="V11388" s="1" t="s">
        <v>312</v>
      </c>
    </row>
    <row r="11389" spans="1:22" ht="16" x14ac:dyDescent="0.4">
      <c r="A11389" t="s">
        <v>18512</v>
      </c>
      <c r="B11389" t="s">
        <v>18511</v>
      </c>
      <c r="D11389" s="1" t="s">
        <v>423</v>
      </c>
      <c r="E11389" s="1" t="s">
        <v>423</v>
      </c>
      <c r="F11389" s="1" t="s">
        <v>423</v>
      </c>
      <c r="G11389" s="1" t="s">
        <v>423</v>
      </c>
      <c r="H11389" s="1" t="s">
        <v>423</v>
      </c>
      <c r="J11389" t="s">
        <v>423</v>
      </c>
      <c r="L11389" t="s">
        <v>49</v>
      </c>
      <c r="O11389" t="s">
        <v>422</v>
      </c>
      <c r="T11389">
        <v>0.93831677800000002</v>
      </c>
      <c r="V11389" s="1" t="s">
        <v>312</v>
      </c>
    </row>
    <row r="11390" spans="1:22" ht="16" x14ac:dyDescent="0.4">
      <c r="A11390" t="s">
        <v>18510</v>
      </c>
      <c r="B11390" t="s">
        <v>18509</v>
      </c>
      <c r="D11390" s="1" t="s">
        <v>532</v>
      </c>
      <c r="E11390" s="1" t="s">
        <v>532</v>
      </c>
      <c r="F11390" s="1" t="s">
        <v>532</v>
      </c>
      <c r="G11390" s="1" t="s">
        <v>532</v>
      </c>
      <c r="H11390" s="1" t="s">
        <v>532</v>
      </c>
      <c r="J11390" t="s">
        <v>532</v>
      </c>
      <c r="L11390" t="s">
        <v>49</v>
      </c>
      <c r="O11390" t="s">
        <v>651</v>
      </c>
      <c r="T11390">
        <v>0.98220267800000005</v>
      </c>
      <c r="V11390" s="1" t="s">
        <v>312</v>
      </c>
    </row>
    <row r="11391" spans="1:22" ht="16" x14ac:dyDescent="0.4">
      <c r="A11391" t="s">
        <v>18508</v>
      </c>
      <c r="B11391" t="s">
        <v>18507</v>
      </c>
      <c r="D11391" s="1" t="s">
        <v>532</v>
      </c>
      <c r="E11391" s="1" t="s">
        <v>532</v>
      </c>
      <c r="F11391" s="1" t="s">
        <v>532</v>
      </c>
      <c r="G11391" s="1" t="s">
        <v>532</v>
      </c>
      <c r="H11391" s="1" t="s">
        <v>532</v>
      </c>
      <c r="J11391" t="s">
        <v>532</v>
      </c>
      <c r="L11391" t="s">
        <v>49</v>
      </c>
      <c r="O11391" t="s">
        <v>535</v>
      </c>
      <c r="T11391">
        <v>0.99996832300000005</v>
      </c>
      <c r="V11391" s="1" t="s">
        <v>312</v>
      </c>
    </row>
    <row r="11392" spans="1:22" ht="16" x14ac:dyDescent="0.4">
      <c r="A11392" t="s">
        <v>18506</v>
      </c>
      <c r="B11392" t="s">
        <v>18505</v>
      </c>
      <c r="D11392" s="1" t="s">
        <v>316</v>
      </c>
      <c r="E11392" s="1" t="s">
        <v>337</v>
      </c>
      <c r="F11392" s="1" t="s">
        <v>336</v>
      </c>
      <c r="G11392" s="1" t="s">
        <v>335</v>
      </c>
      <c r="H11392" s="1" t="s">
        <v>335</v>
      </c>
      <c r="J11392" t="s">
        <v>335</v>
      </c>
      <c r="L11392" t="s">
        <v>49</v>
      </c>
      <c r="O11392" t="s">
        <v>1239</v>
      </c>
      <c r="T11392">
        <v>0.98018059800000001</v>
      </c>
      <c r="V11392" s="1" t="s">
        <v>312</v>
      </c>
    </row>
    <row r="11393" spans="1:22" ht="16" x14ac:dyDescent="0.4">
      <c r="A11393" t="s">
        <v>18504</v>
      </c>
      <c r="B11393" t="s">
        <v>18503</v>
      </c>
      <c r="D11393" s="1" t="s">
        <v>532</v>
      </c>
      <c r="E11393" s="1" t="s">
        <v>532</v>
      </c>
      <c r="F11393" s="1" t="s">
        <v>532</v>
      </c>
      <c r="G11393" s="1" t="s">
        <v>532</v>
      </c>
      <c r="H11393" s="1" t="s">
        <v>532</v>
      </c>
      <c r="J11393" t="s">
        <v>532</v>
      </c>
      <c r="L11393" t="s">
        <v>49</v>
      </c>
      <c r="O11393" t="s">
        <v>535</v>
      </c>
      <c r="T11393">
        <v>0.99129556799999996</v>
      </c>
      <c r="V11393" s="1" t="s">
        <v>312</v>
      </c>
    </row>
    <row r="11394" spans="1:22" ht="16" x14ac:dyDescent="0.4">
      <c r="A11394" t="s">
        <v>18502</v>
      </c>
      <c r="B11394" t="s">
        <v>18501</v>
      </c>
      <c r="D11394" s="1" t="s">
        <v>505</v>
      </c>
      <c r="E11394" s="1" t="s">
        <v>504</v>
      </c>
      <c r="F11394" s="1" t="s">
        <v>707</v>
      </c>
      <c r="G11394" s="1" t="s">
        <v>706</v>
      </c>
      <c r="H11394" s="1" t="s">
        <v>706</v>
      </c>
      <c r="J11394" t="s">
        <v>706</v>
      </c>
      <c r="L11394" t="s">
        <v>49</v>
      </c>
      <c r="O11394" t="s">
        <v>1683</v>
      </c>
      <c r="T11394">
        <v>0.963555948</v>
      </c>
      <c r="V11394" s="1" t="s">
        <v>312</v>
      </c>
    </row>
    <row r="11395" spans="1:22" ht="16" x14ac:dyDescent="0.4">
      <c r="A11395" t="s">
        <v>18500</v>
      </c>
      <c r="B11395" t="s">
        <v>18499</v>
      </c>
      <c r="D11395" s="2"/>
      <c r="E11395" s="2"/>
      <c r="F11395" s="2"/>
      <c r="G11395" s="2"/>
      <c r="H11395" s="2"/>
      <c r="J11395">
        <v>0</v>
      </c>
      <c r="L11395" t="s">
        <v>54</v>
      </c>
      <c r="O11395" t="s">
        <v>859</v>
      </c>
      <c r="T11395">
        <v>1</v>
      </c>
      <c r="V11395" s="1" t="s">
        <v>312</v>
      </c>
    </row>
    <row r="11396" spans="1:22" ht="16" x14ac:dyDescent="0.4">
      <c r="A11396" s="3" t="s">
        <v>18498</v>
      </c>
      <c r="B11396" t="s">
        <v>18497</v>
      </c>
      <c r="D11396" s="1" t="s">
        <v>331</v>
      </c>
      <c r="E11396" s="1" t="s">
        <v>330</v>
      </c>
      <c r="F11396" s="1" t="s">
        <v>329</v>
      </c>
      <c r="G11396" s="1" t="s">
        <v>988</v>
      </c>
      <c r="H11396" s="1" t="s">
        <v>495</v>
      </c>
      <c r="J11396" t="s">
        <v>495</v>
      </c>
      <c r="L11396" t="s">
        <v>49</v>
      </c>
      <c r="O11396" t="s">
        <v>987</v>
      </c>
      <c r="T11396">
        <v>0.99995392800000005</v>
      </c>
      <c r="V11396" s="1" t="s">
        <v>312</v>
      </c>
    </row>
    <row r="11397" spans="1:22" ht="16" x14ac:dyDescent="0.4">
      <c r="A11397" t="s">
        <v>18496</v>
      </c>
      <c r="B11397" t="s">
        <v>18495</v>
      </c>
      <c r="D11397" s="1" t="s">
        <v>532</v>
      </c>
      <c r="E11397" s="1" t="s">
        <v>532</v>
      </c>
      <c r="F11397" s="1" t="s">
        <v>532</v>
      </c>
      <c r="G11397" s="1" t="s">
        <v>532</v>
      </c>
      <c r="H11397" s="1" t="s">
        <v>532</v>
      </c>
      <c r="J11397" t="s">
        <v>532</v>
      </c>
      <c r="L11397" t="s">
        <v>49</v>
      </c>
      <c r="O11397" t="s">
        <v>651</v>
      </c>
      <c r="T11397">
        <v>0.855818458</v>
      </c>
      <c r="V11397" s="1" t="s">
        <v>312</v>
      </c>
    </row>
    <row r="11398" spans="1:22" ht="16" x14ac:dyDescent="0.4">
      <c r="A11398" t="s">
        <v>18494</v>
      </c>
      <c r="B11398" t="s">
        <v>18493</v>
      </c>
      <c r="D11398" s="1" t="s">
        <v>316</v>
      </c>
      <c r="E11398" s="1" t="s">
        <v>315</v>
      </c>
      <c r="F11398" s="1" t="s">
        <v>1377</v>
      </c>
      <c r="G11398" s="1" t="s">
        <v>1377</v>
      </c>
      <c r="H11398" s="1" t="s">
        <v>1377</v>
      </c>
      <c r="J11398" t="s">
        <v>1377</v>
      </c>
      <c r="L11398" t="s">
        <v>49</v>
      </c>
      <c r="O11398" t="s">
        <v>1862</v>
      </c>
      <c r="T11398">
        <v>0.76078284200000001</v>
      </c>
      <c r="V11398" s="1" t="s">
        <v>312</v>
      </c>
    </row>
    <row r="11399" spans="1:22" ht="16" x14ac:dyDescent="0.4">
      <c r="A11399" t="s">
        <v>18492</v>
      </c>
      <c r="B11399" t="s">
        <v>18491</v>
      </c>
      <c r="D11399" s="1" t="s">
        <v>316</v>
      </c>
      <c r="E11399" s="1" t="s">
        <v>315</v>
      </c>
      <c r="F11399" s="1" t="s">
        <v>1178</v>
      </c>
      <c r="G11399" s="1" t="s">
        <v>1177</v>
      </c>
      <c r="H11399" s="2"/>
      <c r="J11399" t="s">
        <v>1177</v>
      </c>
      <c r="L11399" t="s">
        <v>50</v>
      </c>
      <c r="O11399" t="s">
        <v>1176</v>
      </c>
      <c r="T11399">
        <v>0.99995853000000001</v>
      </c>
      <c r="V11399" s="1" t="s">
        <v>312</v>
      </c>
    </row>
    <row r="11400" spans="1:22" ht="16" x14ac:dyDescent="0.4">
      <c r="A11400" t="s">
        <v>18490</v>
      </c>
      <c r="B11400" t="s">
        <v>18489</v>
      </c>
      <c r="D11400" s="2"/>
      <c r="E11400" s="2"/>
      <c r="F11400" s="2"/>
      <c r="G11400" s="2"/>
      <c r="H11400" s="2"/>
      <c r="J11400">
        <v>0</v>
      </c>
      <c r="L11400" t="s">
        <v>54</v>
      </c>
      <c r="O11400" t="s">
        <v>859</v>
      </c>
      <c r="T11400">
        <v>1</v>
      </c>
      <c r="V11400" s="1" t="s">
        <v>312</v>
      </c>
    </row>
    <row r="11401" spans="1:22" ht="16" x14ac:dyDescent="0.4">
      <c r="A11401" t="s">
        <v>18488</v>
      </c>
      <c r="B11401" t="s">
        <v>18487</v>
      </c>
      <c r="D11401" s="1" t="s">
        <v>316</v>
      </c>
      <c r="E11401" s="1" t="s">
        <v>337</v>
      </c>
      <c r="F11401" s="1" t="s">
        <v>345</v>
      </c>
      <c r="G11401" s="1" t="s">
        <v>427</v>
      </c>
      <c r="H11401" s="1" t="s">
        <v>495</v>
      </c>
      <c r="J11401" t="s">
        <v>495</v>
      </c>
      <c r="L11401" t="s">
        <v>49</v>
      </c>
      <c r="O11401" t="s">
        <v>727</v>
      </c>
      <c r="T11401">
        <v>0.97667780400000004</v>
      </c>
      <c r="V11401" s="1" t="s">
        <v>312</v>
      </c>
    </row>
    <row r="11402" spans="1:22" ht="16" x14ac:dyDescent="0.4">
      <c r="A11402" t="s">
        <v>18486</v>
      </c>
      <c r="B11402" t="s">
        <v>18485</v>
      </c>
      <c r="D11402" s="2"/>
      <c r="E11402" s="2"/>
      <c r="F11402" s="2"/>
      <c r="G11402" s="2"/>
      <c r="H11402" s="2"/>
      <c r="J11402">
        <v>0</v>
      </c>
      <c r="L11402" t="s">
        <v>54</v>
      </c>
      <c r="O11402" t="s">
        <v>859</v>
      </c>
      <c r="T11402">
        <v>0.99999999900000003</v>
      </c>
      <c r="V11402" s="1" t="s">
        <v>312</v>
      </c>
    </row>
    <row r="11403" spans="1:22" ht="16" x14ac:dyDescent="0.4">
      <c r="A11403" t="s">
        <v>18484</v>
      </c>
      <c r="B11403" t="s">
        <v>18483</v>
      </c>
      <c r="D11403" s="1" t="s">
        <v>316</v>
      </c>
      <c r="E11403" s="1" t="s">
        <v>315</v>
      </c>
      <c r="F11403" s="1" t="s">
        <v>1377</v>
      </c>
      <c r="G11403" s="1" t="s">
        <v>1377</v>
      </c>
      <c r="H11403" s="1" t="s">
        <v>1377</v>
      </c>
      <c r="J11403" t="s">
        <v>1377</v>
      </c>
      <c r="L11403" t="s">
        <v>49</v>
      </c>
      <c r="O11403" t="s">
        <v>1862</v>
      </c>
      <c r="T11403">
        <v>0.87446059200000004</v>
      </c>
      <c r="V11403" s="1" t="s">
        <v>312</v>
      </c>
    </row>
    <row r="11404" spans="1:22" ht="16" x14ac:dyDescent="0.4">
      <c r="A11404" t="s">
        <v>18482</v>
      </c>
      <c r="B11404" t="s">
        <v>18481</v>
      </c>
      <c r="D11404" s="1" t="s">
        <v>316</v>
      </c>
      <c r="E11404" s="1" t="s">
        <v>337</v>
      </c>
      <c r="F11404" s="1" t="s">
        <v>345</v>
      </c>
      <c r="G11404" s="1" t="s">
        <v>1363</v>
      </c>
      <c r="H11404" s="1" t="s">
        <v>1363</v>
      </c>
      <c r="J11404" t="s">
        <v>1363</v>
      </c>
      <c r="L11404" t="s">
        <v>49</v>
      </c>
      <c r="O11404" t="s">
        <v>1565</v>
      </c>
      <c r="T11404">
        <v>0.96655012600000001</v>
      </c>
      <c r="V11404" s="1" t="s">
        <v>312</v>
      </c>
    </row>
    <row r="11405" spans="1:22" ht="16" x14ac:dyDescent="0.4">
      <c r="A11405" t="s">
        <v>18480</v>
      </c>
      <c r="B11405" t="s">
        <v>18479</v>
      </c>
      <c r="D11405" s="1" t="s">
        <v>532</v>
      </c>
      <c r="E11405" s="1" t="s">
        <v>532</v>
      </c>
      <c r="F11405" s="1" t="s">
        <v>532</v>
      </c>
      <c r="G11405" s="1" t="s">
        <v>532</v>
      </c>
      <c r="H11405" s="1" t="s">
        <v>532</v>
      </c>
      <c r="J11405" t="s">
        <v>532</v>
      </c>
      <c r="L11405" t="s">
        <v>49</v>
      </c>
      <c r="O11405" t="s">
        <v>1855</v>
      </c>
      <c r="T11405">
        <v>0.99893072800000005</v>
      </c>
      <c r="V11405" s="1" t="s">
        <v>312</v>
      </c>
    </row>
    <row r="11406" spans="1:22" ht="16" x14ac:dyDescent="0.4">
      <c r="A11406" t="s">
        <v>18478</v>
      </c>
      <c r="B11406" t="s">
        <v>18477</v>
      </c>
      <c r="D11406" s="1" t="s">
        <v>316</v>
      </c>
      <c r="E11406" s="1" t="s">
        <v>315</v>
      </c>
      <c r="F11406" s="1" t="s">
        <v>485</v>
      </c>
      <c r="G11406" s="1" t="s">
        <v>484</v>
      </c>
      <c r="H11406" s="1" t="s">
        <v>483</v>
      </c>
      <c r="J11406" t="s">
        <v>483</v>
      </c>
      <c r="L11406" t="s">
        <v>49</v>
      </c>
      <c r="O11406" t="s">
        <v>10600</v>
      </c>
      <c r="T11406">
        <v>0.98000499699999999</v>
      </c>
      <c r="V11406" s="1" t="s">
        <v>312</v>
      </c>
    </row>
    <row r="11407" spans="1:22" ht="16" x14ac:dyDescent="0.4">
      <c r="A11407" t="s">
        <v>18476</v>
      </c>
      <c r="B11407" t="s">
        <v>18475</v>
      </c>
      <c r="D11407" s="1" t="s">
        <v>316</v>
      </c>
      <c r="E11407" s="1" t="s">
        <v>315</v>
      </c>
      <c r="F11407" s="1" t="s">
        <v>362</v>
      </c>
      <c r="G11407" s="1" t="s">
        <v>361</v>
      </c>
      <c r="H11407" s="1" t="s">
        <v>360</v>
      </c>
      <c r="J11407" t="s">
        <v>360</v>
      </c>
      <c r="L11407" t="s">
        <v>49</v>
      </c>
      <c r="O11407" t="s">
        <v>1181</v>
      </c>
      <c r="T11407">
        <v>0.75886564400000001</v>
      </c>
      <c r="V11407" s="1" t="s">
        <v>312</v>
      </c>
    </row>
    <row r="11408" spans="1:22" ht="16" x14ac:dyDescent="0.4">
      <c r="A11408" t="s">
        <v>18474</v>
      </c>
      <c r="B11408" t="s">
        <v>18473</v>
      </c>
      <c r="D11408" s="1" t="s">
        <v>576</v>
      </c>
      <c r="E11408" s="1" t="s">
        <v>575</v>
      </c>
      <c r="F11408" s="1" t="s">
        <v>574</v>
      </c>
      <c r="G11408" s="1" t="s">
        <v>573</v>
      </c>
      <c r="H11408" s="2"/>
      <c r="J11408" t="s">
        <v>573</v>
      </c>
      <c r="L11408" t="s">
        <v>50</v>
      </c>
      <c r="O11408" t="s">
        <v>795</v>
      </c>
      <c r="T11408">
        <v>0.99999997500000004</v>
      </c>
      <c r="V11408" s="1" t="s">
        <v>381</v>
      </c>
    </row>
    <row r="11409" spans="1:22" ht="16" x14ac:dyDescent="0.4">
      <c r="A11409" t="s">
        <v>18472</v>
      </c>
      <c r="B11409" t="s">
        <v>18471</v>
      </c>
      <c r="D11409" s="1" t="s">
        <v>316</v>
      </c>
      <c r="E11409" s="1" t="s">
        <v>315</v>
      </c>
      <c r="F11409" s="1" t="s">
        <v>314</v>
      </c>
      <c r="G11409" s="1" t="s">
        <v>314</v>
      </c>
      <c r="H11409" s="1" t="s">
        <v>314</v>
      </c>
      <c r="J11409" t="s">
        <v>314</v>
      </c>
      <c r="L11409" t="s">
        <v>49</v>
      </c>
      <c r="O11409" t="s">
        <v>419</v>
      </c>
      <c r="T11409">
        <v>0.99999813500000001</v>
      </c>
      <c r="V11409" s="1" t="s">
        <v>312</v>
      </c>
    </row>
    <row r="11410" spans="1:22" ht="16" x14ac:dyDescent="0.4">
      <c r="A11410" t="s">
        <v>18470</v>
      </c>
      <c r="B11410" t="s">
        <v>18469</v>
      </c>
      <c r="D11410" s="1" t="s">
        <v>316</v>
      </c>
      <c r="E11410" s="1" t="s">
        <v>337</v>
      </c>
      <c r="F11410" s="1" t="s">
        <v>345</v>
      </c>
      <c r="G11410" s="1" t="s">
        <v>427</v>
      </c>
      <c r="H11410" s="2"/>
      <c r="J11410" t="s">
        <v>427</v>
      </c>
      <c r="L11410" t="s">
        <v>50</v>
      </c>
      <c r="O11410" t="s">
        <v>426</v>
      </c>
      <c r="T11410">
        <v>0.99991397000000004</v>
      </c>
      <c r="V11410" s="1" t="s">
        <v>312</v>
      </c>
    </row>
    <row r="11411" spans="1:22" ht="16" x14ac:dyDescent="0.4">
      <c r="A11411" t="s">
        <v>18468</v>
      </c>
      <c r="B11411" t="s">
        <v>18467</v>
      </c>
      <c r="D11411" s="1" t="s">
        <v>393</v>
      </c>
      <c r="E11411" s="2"/>
      <c r="F11411" s="2"/>
      <c r="G11411" s="2"/>
      <c r="H11411" s="2"/>
      <c r="J11411" t="s">
        <v>393</v>
      </c>
      <c r="L11411" t="s">
        <v>53</v>
      </c>
      <c r="O11411" t="s">
        <v>2100</v>
      </c>
      <c r="T11411">
        <v>0.99983635800000004</v>
      </c>
      <c r="V11411" s="1" t="s">
        <v>312</v>
      </c>
    </row>
    <row r="11412" spans="1:22" ht="16" x14ac:dyDescent="0.4">
      <c r="A11412" t="s">
        <v>18466</v>
      </c>
      <c r="B11412" t="s">
        <v>18465</v>
      </c>
      <c r="D11412" s="1" t="s">
        <v>331</v>
      </c>
      <c r="E11412" s="1" t="s">
        <v>330</v>
      </c>
      <c r="F11412" s="1" t="s">
        <v>5576</v>
      </c>
      <c r="G11412" s="1" t="s">
        <v>18464</v>
      </c>
      <c r="H11412" s="1" t="s">
        <v>18463</v>
      </c>
      <c r="J11412" t="s">
        <v>18463</v>
      </c>
      <c r="L11412" t="s">
        <v>49</v>
      </c>
      <c r="O11412" t="s">
        <v>18462</v>
      </c>
      <c r="T11412">
        <v>1</v>
      </c>
      <c r="V11412" s="1" t="s">
        <v>312</v>
      </c>
    </row>
    <row r="11413" spans="1:22" ht="16" x14ac:dyDescent="0.4">
      <c r="A11413" t="s">
        <v>18461</v>
      </c>
      <c r="B11413" t="s">
        <v>18460</v>
      </c>
      <c r="D11413" s="1" t="s">
        <v>316</v>
      </c>
      <c r="E11413" s="1" t="s">
        <v>315</v>
      </c>
      <c r="F11413" s="1" t="s">
        <v>314</v>
      </c>
      <c r="G11413" s="1" t="s">
        <v>314</v>
      </c>
      <c r="H11413" s="1" t="s">
        <v>314</v>
      </c>
      <c r="J11413" t="s">
        <v>314</v>
      </c>
      <c r="L11413" t="s">
        <v>49</v>
      </c>
      <c r="O11413" t="s">
        <v>6741</v>
      </c>
      <c r="T11413">
        <v>0.99879504699999999</v>
      </c>
      <c r="V11413" s="1" t="s">
        <v>312</v>
      </c>
    </row>
    <row r="11414" spans="1:22" ht="16" x14ac:dyDescent="0.4">
      <c r="A11414" t="s">
        <v>18459</v>
      </c>
      <c r="B11414" t="s">
        <v>18458</v>
      </c>
      <c r="D11414" s="1" t="s">
        <v>316</v>
      </c>
      <c r="E11414" s="1" t="s">
        <v>337</v>
      </c>
      <c r="F11414" s="1" t="s">
        <v>345</v>
      </c>
      <c r="G11414" s="1" t="s">
        <v>1363</v>
      </c>
      <c r="H11414" s="1" t="s">
        <v>1363</v>
      </c>
      <c r="J11414" t="s">
        <v>1363</v>
      </c>
      <c r="L11414" t="s">
        <v>49</v>
      </c>
      <c r="O11414" t="s">
        <v>1565</v>
      </c>
      <c r="T11414">
        <v>0.99999999100000003</v>
      </c>
      <c r="V11414" s="1" t="s">
        <v>312</v>
      </c>
    </row>
    <row r="11415" spans="1:22" ht="16" x14ac:dyDescent="0.4">
      <c r="A11415" t="s">
        <v>18457</v>
      </c>
      <c r="B11415" t="s">
        <v>18456</v>
      </c>
      <c r="D11415" s="1" t="s">
        <v>316</v>
      </c>
      <c r="E11415" s="1" t="s">
        <v>337</v>
      </c>
      <c r="F11415" s="1" t="s">
        <v>2392</v>
      </c>
      <c r="G11415" s="1" t="s">
        <v>495</v>
      </c>
      <c r="H11415" s="1" t="s">
        <v>495</v>
      </c>
      <c r="J11415" t="s">
        <v>495</v>
      </c>
      <c r="L11415" t="s">
        <v>49</v>
      </c>
      <c r="O11415" t="s">
        <v>2444</v>
      </c>
      <c r="T11415">
        <v>0.999983862</v>
      </c>
      <c r="V11415" s="1" t="s">
        <v>312</v>
      </c>
    </row>
    <row r="11416" spans="1:22" ht="16" x14ac:dyDescent="0.4">
      <c r="A11416" t="s">
        <v>18455</v>
      </c>
      <c r="B11416" t="s">
        <v>18454</v>
      </c>
      <c r="D11416" s="1" t="s">
        <v>316</v>
      </c>
      <c r="E11416" s="1" t="s">
        <v>315</v>
      </c>
      <c r="F11416" s="1" t="s">
        <v>314</v>
      </c>
      <c r="G11416" s="1" t="s">
        <v>314</v>
      </c>
      <c r="H11416" s="1" t="s">
        <v>314</v>
      </c>
      <c r="J11416" t="s">
        <v>314</v>
      </c>
      <c r="L11416" t="s">
        <v>49</v>
      </c>
      <c r="O11416" t="s">
        <v>419</v>
      </c>
      <c r="T11416">
        <v>0.96124931700000005</v>
      </c>
      <c r="V11416" s="1" t="s">
        <v>312</v>
      </c>
    </row>
    <row r="11417" spans="1:22" ht="16" x14ac:dyDescent="0.4">
      <c r="A11417" t="s">
        <v>18453</v>
      </c>
      <c r="B11417" t="s">
        <v>18452</v>
      </c>
      <c r="D11417" s="1" t="s">
        <v>505</v>
      </c>
      <c r="E11417" s="1" t="s">
        <v>504</v>
      </c>
      <c r="F11417" s="1" t="s">
        <v>731</v>
      </c>
      <c r="G11417" s="1" t="s">
        <v>731</v>
      </c>
      <c r="H11417" s="1" t="s">
        <v>731</v>
      </c>
      <c r="J11417" t="s">
        <v>731</v>
      </c>
      <c r="L11417" t="s">
        <v>49</v>
      </c>
      <c r="O11417" t="s">
        <v>730</v>
      </c>
      <c r="T11417">
        <v>0.99917939899999997</v>
      </c>
      <c r="V11417" s="1" t="s">
        <v>312</v>
      </c>
    </row>
    <row r="11418" spans="1:22" ht="16" x14ac:dyDescent="0.4">
      <c r="A11418" t="s">
        <v>18451</v>
      </c>
      <c r="B11418" t="s">
        <v>18450</v>
      </c>
      <c r="D11418" s="1" t="s">
        <v>316</v>
      </c>
      <c r="E11418" s="1" t="s">
        <v>315</v>
      </c>
      <c r="F11418" s="1" t="s">
        <v>1377</v>
      </c>
      <c r="G11418" s="1" t="s">
        <v>1377</v>
      </c>
      <c r="H11418" s="1" t="s">
        <v>1377</v>
      </c>
      <c r="J11418" t="s">
        <v>1377</v>
      </c>
      <c r="L11418" t="s">
        <v>49</v>
      </c>
      <c r="O11418" t="s">
        <v>1376</v>
      </c>
      <c r="T11418">
        <v>0.94312047399999999</v>
      </c>
      <c r="V11418" s="1" t="s">
        <v>312</v>
      </c>
    </row>
    <row r="11419" spans="1:22" ht="16" x14ac:dyDescent="0.4">
      <c r="A11419" t="s">
        <v>18449</v>
      </c>
      <c r="B11419" t="s">
        <v>18448</v>
      </c>
      <c r="D11419" s="1" t="s">
        <v>532</v>
      </c>
      <c r="E11419" s="1" t="s">
        <v>532</v>
      </c>
      <c r="F11419" s="1" t="s">
        <v>532</v>
      </c>
      <c r="G11419" s="1" t="s">
        <v>532</v>
      </c>
      <c r="H11419" s="1" t="s">
        <v>532</v>
      </c>
      <c r="J11419" t="s">
        <v>532</v>
      </c>
      <c r="L11419" t="s">
        <v>49</v>
      </c>
      <c r="O11419" t="s">
        <v>1053</v>
      </c>
      <c r="T11419">
        <v>0.94800926900000004</v>
      </c>
      <c r="V11419" s="1" t="s">
        <v>312</v>
      </c>
    </row>
    <row r="11420" spans="1:22" ht="16" x14ac:dyDescent="0.4">
      <c r="A11420" t="s">
        <v>18447</v>
      </c>
      <c r="B11420" t="s">
        <v>18446</v>
      </c>
      <c r="D11420" s="1" t="s">
        <v>505</v>
      </c>
      <c r="E11420" s="1" t="s">
        <v>504</v>
      </c>
      <c r="F11420" s="1" t="s">
        <v>731</v>
      </c>
      <c r="G11420" s="1" t="s">
        <v>731</v>
      </c>
      <c r="H11420" s="1" t="s">
        <v>731</v>
      </c>
      <c r="J11420" t="s">
        <v>731</v>
      </c>
      <c r="L11420" t="s">
        <v>49</v>
      </c>
      <c r="O11420" t="s">
        <v>11158</v>
      </c>
      <c r="T11420">
        <v>0.93574993900000003</v>
      </c>
      <c r="V11420" s="1" t="s">
        <v>312</v>
      </c>
    </row>
    <row r="11421" spans="1:22" ht="16" x14ac:dyDescent="0.4">
      <c r="A11421" t="s">
        <v>18445</v>
      </c>
      <c r="B11421" t="s">
        <v>18444</v>
      </c>
      <c r="D11421" s="1" t="s">
        <v>316</v>
      </c>
      <c r="E11421" s="1" t="s">
        <v>337</v>
      </c>
      <c r="F11421" s="1" t="s">
        <v>345</v>
      </c>
      <c r="G11421" s="1" t="s">
        <v>427</v>
      </c>
      <c r="H11421" s="1" t="s">
        <v>648</v>
      </c>
      <c r="J11421" t="s">
        <v>648</v>
      </c>
      <c r="L11421" t="s">
        <v>49</v>
      </c>
      <c r="O11421" t="s">
        <v>647</v>
      </c>
      <c r="T11421">
        <v>0.87327588300000003</v>
      </c>
      <c r="V11421" s="1" t="s">
        <v>312</v>
      </c>
    </row>
    <row r="11422" spans="1:22" ht="16" x14ac:dyDescent="0.4">
      <c r="A11422" t="s">
        <v>18443</v>
      </c>
      <c r="B11422" t="s">
        <v>18442</v>
      </c>
      <c r="D11422" s="1" t="s">
        <v>505</v>
      </c>
      <c r="E11422" s="1" t="s">
        <v>504</v>
      </c>
      <c r="F11422" s="1" t="s">
        <v>731</v>
      </c>
      <c r="G11422" s="1" t="s">
        <v>731</v>
      </c>
      <c r="H11422" s="1" t="s">
        <v>731</v>
      </c>
      <c r="J11422" t="s">
        <v>731</v>
      </c>
      <c r="L11422" t="s">
        <v>49</v>
      </c>
      <c r="O11422" t="s">
        <v>3264</v>
      </c>
      <c r="T11422">
        <v>0.98856201200000005</v>
      </c>
      <c r="V11422" s="1" t="s">
        <v>312</v>
      </c>
    </row>
    <row r="11423" spans="1:22" ht="16" x14ac:dyDescent="0.4">
      <c r="A11423" t="s">
        <v>18441</v>
      </c>
      <c r="B11423" t="s">
        <v>18440</v>
      </c>
      <c r="D11423" s="1" t="s">
        <v>316</v>
      </c>
      <c r="E11423" s="1" t="s">
        <v>315</v>
      </c>
      <c r="F11423" s="1" t="s">
        <v>485</v>
      </c>
      <c r="G11423" s="1" t="s">
        <v>484</v>
      </c>
      <c r="H11423" s="1" t="s">
        <v>483</v>
      </c>
      <c r="J11423" t="s">
        <v>483</v>
      </c>
      <c r="L11423" t="s">
        <v>49</v>
      </c>
      <c r="O11423" t="s">
        <v>5292</v>
      </c>
      <c r="T11423">
        <v>0.999556467</v>
      </c>
      <c r="V11423" s="1" t="s">
        <v>312</v>
      </c>
    </row>
    <row r="11424" spans="1:22" ht="16" x14ac:dyDescent="0.4">
      <c r="A11424" t="s">
        <v>18439</v>
      </c>
      <c r="B11424" t="s">
        <v>18438</v>
      </c>
      <c r="D11424" s="1" t="s">
        <v>316</v>
      </c>
      <c r="E11424" s="1" t="s">
        <v>337</v>
      </c>
      <c r="F11424" s="1" t="s">
        <v>2392</v>
      </c>
      <c r="G11424" s="1" t="s">
        <v>495</v>
      </c>
      <c r="H11424" s="1" t="s">
        <v>495</v>
      </c>
      <c r="J11424" t="s">
        <v>495</v>
      </c>
      <c r="L11424" t="s">
        <v>49</v>
      </c>
      <c r="O11424" t="s">
        <v>3096</v>
      </c>
      <c r="T11424">
        <v>0.99858644600000002</v>
      </c>
      <c r="V11424" s="1" t="s">
        <v>312</v>
      </c>
    </row>
    <row r="11425" spans="1:22" ht="16" x14ac:dyDescent="0.4">
      <c r="A11425" t="s">
        <v>18437</v>
      </c>
      <c r="B11425" t="s">
        <v>18436</v>
      </c>
      <c r="D11425" s="1" t="s">
        <v>316</v>
      </c>
      <c r="E11425" s="1" t="s">
        <v>315</v>
      </c>
      <c r="F11425" s="1" t="s">
        <v>1340</v>
      </c>
      <c r="G11425" s="1" t="s">
        <v>1339</v>
      </c>
      <c r="H11425" s="1" t="s">
        <v>11463</v>
      </c>
      <c r="J11425" t="s">
        <v>11463</v>
      </c>
      <c r="L11425" t="s">
        <v>49</v>
      </c>
      <c r="O11425" t="s">
        <v>18435</v>
      </c>
      <c r="T11425">
        <v>0.99330205599999999</v>
      </c>
      <c r="V11425" s="1" t="s">
        <v>312</v>
      </c>
    </row>
    <row r="11426" spans="1:22" ht="16" x14ac:dyDescent="0.4">
      <c r="A11426" t="s">
        <v>18434</v>
      </c>
      <c r="B11426" t="s">
        <v>18433</v>
      </c>
      <c r="D11426" s="1" t="s">
        <v>316</v>
      </c>
      <c r="E11426" s="1" t="s">
        <v>337</v>
      </c>
      <c r="F11426" s="1" t="s">
        <v>345</v>
      </c>
      <c r="G11426" s="1" t="s">
        <v>356</v>
      </c>
      <c r="H11426" s="1" t="s">
        <v>356</v>
      </c>
      <c r="J11426" t="s">
        <v>356</v>
      </c>
      <c r="L11426" t="s">
        <v>49</v>
      </c>
      <c r="O11426" t="s">
        <v>544</v>
      </c>
      <c r="T11426">
        <v>0.71305391100000004</v>
      </c>
      <c r="V11426" s="1" t="s">
        <v>312</v>
      </c>
    </row>
    <row r="11427" spans="1:22" ht="16" x14ac:dyDescent="0.4">
      <c r="A11427" t="s">
        <v>18432</v>
      </c>
      <c r="B11427" t="s">
        <v>18431</v>
      </c>
      <c r="D11427" s="1" t="s">
        <v>505</v>
      </c>
      <c r="E11427" s="1" t="s">
        <v>504</v>
      </c>
      <c r="F11427" s="1" t="s">
        <v>1766</v>
      </c>
      <c r="G11427" s="1" t="s">
        <v>1765</v>
      </c>
      <c r="H11427" s="1" t="s">
        <v>2187</v>
      </c>
      <c r="J11427" t="s">
        <v>2187</v>
      </c>
      <c r="L11427" t="s">
        <v>49</v>
      </c>
      <c r="O11427" t="s">
        <v>16223</v>
      </c>
      <c r="T11427">
        <v>0.95482203200000004</v>
      </c>
      <c r="V11427" s="1" t="s">
        <v>312</v>
      </c>
    </row>
    <row r="11428" spans="1:22" ht="16" x14ac:dyDescent="0.4">
      <c r="A11428" t="s">
        <v>18430</v>
      </c>
      <c r="B11428" t="s">
        <v>18429</v>
      </c>
      <c r="D11428" s="1" t="s">
        <v>316</v>
      </c>
      <c r="E11428" s="1" t="s">
        <v>337</v>
      </c>
      <c r="F11428" s="1" t="s">
        <v>367</v>
      </c>
      <c r="G11428" s="1" t="s">
        <v>366</v>
      </c>
      <c r="H11428" s="1" t="s">
        <v>366</v>
      </c>
      <c r="J11428" t="s">
        <v>366</v>
      </c>
      <c r="L11428" t="s">
        <v>49</v>
      </c>
      <c r="O11428" t="s">
        <v>4712</v>
      </c>
      <c r="T11428">
        <v>0.95644627100000001</v>
      </c>
      <c r="V11428" s="1" t="s">
        <v>312</v>
      </c>
    </row>
    <row r="11429" spans="1:22" ht="16" x14ac:dyDescent="0.4">
      <c r="A11429" t="s">
        <v>18428</v>
      </c>
      <c r="B11429" t="s">
        <v>18427</v>
      </c>
      <c r="D11429" s="2"/>
      <c r="E11429" s="2"/>
      <c r="F11429" s="2"/>
      <c r="G11429" s="2"/>
      <c r="H11429" s="2"/>
      <c r="J11429">
        <v>0</v>
      </c>
      <c r="L11429" t="s">
        <v>54</v>
      </c>
      <c r="O11429" t="s">
        <v>859</v>
      </c>
      <c r="T11429">
        <v>0.99994310399999997</v>
      </c>
      <c r="V11429" s="1" t="s">
        <v>312</v>
      </c>
    </row>
    <row r="11430" spans="1:22" ht="16" x14ac:dyDescent="0.4">
      <c r="A11430" t="s">
        <v>18426</v>
      </c>
      <c r="B11430" t="s">
        <v>18425</v>
      </c>
      <c r="D11430" s="1" t="s">
        <v>398</v>
      </c>
      <c r="E11430" s="1" t="s">
        <v>627</v>
      </c>
      <c r="F11430" s="1" t="s">
        <v>627</v>
      </c>
      <c r="G11430" s="1" t="s">
        <v>627</v>
      </c>
      <c r="H11430" s="1" t="s">
        <v>627</v>
      </c>
      <c r="J11430" t="s">
        <v>627</v>
      </c>
      <c r="L11430" t="s">
        <v>49</v>
      </c>
      <c r="O11430" t="s">
        <v>1030</v>
      </c>
      <c r="T11430">
        <v>0.98385241400000001</v>
      </c>
      <c r="V11430" s="1" t="s">
        <v>312</v>
      </c>
    </row>
    <row r="11431" spans="1:22" ht="16" x14ac:dyDescent="0.4">
      <c r="A11431" t="s">
        <v>18424</v>
      </c>
      <c r="B11431" t="s">
        <v>18423</v>
      </c>
      <c r="D11431" s="1" t="s">
        <v>316</v>
      </c>
      <c r="E11431" s="1" t="s">
        <v>315</v>
      </c>
      <c r="F11431" s="1" t="s">
        <v>314</v>
      </c>
      <c r="G11431" s="1" t="s">
        <v>314</v>
      </c>
      <c r="H11431" s="1" t="s">
        <v>314</v>
      </c>
      <c r="J11431" t="s">
        <v>314</v>
      </c>
      <c r="L11431" t="s">
        <v>49</v>
      </c>
      <c r="O11431" t="s">
        <v>419</v>
      </c>
      <c r="T11431">
        <v>0.99974527599999996</v>
      </c>
      <c r="V11431" s="1" t="s">
        <v>312</v>
      </c>
    </row>
    <row r="11432" spans="1:22" ht="16" x14ac:dyDescent="0.4">
      <c r="A11432" t="s">
        <v>18422</v>
      </c>
      <c r="B11432" t="s">
        <v>18421</v>
      </c>
      <c r="D11432" s="1" t="s">
        <v>1888</v>
      </c>
      <c r="E11432" s="1" t="s">
        <v>1888</v>
      </c>
      <c r="F11432" s="1" t="s">
        <v>1888</v>
      </c>
      <c r="G11432" s="1" t="s">
        <v>1888</v>
      </c>
      <c r="H11432" s="1" t="s">
        <v>1888</v>
      </c>
      <c r="J11432" t="s">
        <v>1888</v>
      </c>
      <c r="L11432" t="s">
        <v>49</v>
      </c>
      <c r="O11432" t="s">
        <v>2622</v>
      </c>
      <c r="T11432">
        <v>0.99024514500000005</v>
      </c>
      <c r="V11432" s="1" t="s">
        <v>312</v>
      </c>
    </row>
    <row r="11433" spans="1:22" ht="16" x14ac:dyDescent="0.4">
      <c r="A11433" t="s">
        <v>18420</v>
      </c>
      <c r="B11433" t="s">
        <v>18419</v>
      </c>
      <c r="D11433" s="1" t="s">
        <v>316</v>
      </c>
      <c r="E11433" s="1" t="s">
        <v>337</v>
      </c>
      <c r="F11433" s="1" t="s">
        <v>345</v>
      </c>
      <c r="G11433" s="2"/>
      <c r="H11433" s="2"/>
      <c r="J11433" t="s">
        <v>345</v>
      </c>
      <c r="L11433" t="s">
        <v>51</v>
      </c>
      <c r="O11433" t="s">
        <v>344</v>
      </c>
      <c r="T11433">
        <v>0.87213101999999998</v>
      </c>
      <c r="V11433" s="1" t="s">
        <v>312</v>
      </c>
    </row>
    <row r="11434" spans="1:22" ht="16" x14ac:dyDescent="0.4">
      <c r="A11434" t="s">
        <v>18418</v>
      </c>
      <c r="B11434" t="s">
        <v>18417</v>
      </c>
      <c r="D11434" s="1" t="s">
        <v>639</v>
      </c>
      <c r="E11434" s="1" t="s">
        <v>1789</v>
      </c>
      <c r="F11434" s="1" t="s">
        <v>2938</v>
      </c>
      <c r="G11434" s="1" t="s">
        <v>2938</v>
      </c>
      <c r="H11434" s="1" t="s">
        <v>2938</v>
      </c>
      <c r="J11434" t="s">
        <v>2938</v>
      </c>
      <c r="L11434" t="s">
        <v>49</v>
      </c>
      <c r="O11434" t="s">
        <v>2937</v>
      </c>
      <c r="T11434">
        <v>0.762269372</v>
      </c>
      <c r="V11434" s="1" t="s">
        <v>312</v>
      </c>
    </row>
    <row r="11435" spans="1:22" ht="16" x14ac:dyDescent="0.4">
      <c r="A11435" t="s">
        <v>18416</v>
      </c>
      <c r="B11435" t="s">
        <v>18415</v>
      </c>
      <c r="D11435" s="1" t="s">
        <v>316</v>
      </c>
      <c r="E11435" s="1" t="s">
        <v>337</v>
      </c>
      <c r="F11435" s="1" t="s">
        <v>345</v>
      </c>
      <c r="G11435" s="1" t="s">
        <v>427</v>
      </c>
      <c r="H11435" s="2"/>
      <c r="J11435" t="s">
        <v>427</v>
      </c>
      <c r="L11435" t="s">
        <v>50</v>
      </c>
      <c r="O11435" t="s">
        <v>426</v>
      </c>
      <c r="T11435">
        <v>0.99995367300000004</v>
      </c>
      <c r="V11435" s="1" t="s">
        <v>312</v>
      </c>
    </row>
    <row r="11436" spans="1:22" ht="16" x14ac:dyDescent="0.4">
      <c r="A11436" t="s">
        <v>18414</v>
      </c>
      <c r="B11436" t="s">
        <v>18413</v>
      </c>
      <c r="D11436" s="1" t="s">
        <v>331</v>
      </c>
      <c r="E11436" s="1" t="s">
        <v>330</v>
      </c>
      <c r="F11436" s="1" t="s">
        <v>3641</v>
      </c>
      <c r="G11436" s="1" t="s">
        <v>3640</v>
      </c>
      <c r="H11436" s="1" t="s">
        <v>3640</v>
      </c>
      <c r="J11436" t="s">
        <v>3640</v>
      </c>
      <c r="L11436" t="s">
        <v>49</v>
      </c>
      <c r="O11436" t="s">
        <v>18412</v>
      </c>
      <c r="T11436">
        <v>0.97791805300000001</v>
      </c>
      <c r="V11436" s="1" t="s">
        <v>312</v>
      </c>
    </row>
    <row r="11437" spans="1:22" ht="16" x14ac:dyDescent="0.4">
      <c r="A11437" t="s">
        <v>18411</v>
      </c>
      <c r="B11437" t="s">
        <v>18410</v>
      </c>
      <c r="D11437" s="1" t="s">
        <v>393</v>
      </c>
      <c r="E11437" s="2"/>
      <c r="F11437" s="2"/>
      <c r="G11437" s="2"/>
      <c r="H11437" s="2"/>
      <c r="J11437" t="s">
        <v>393</v>
      </c>
      <c r="L11437" t="s">
        <v>53</v>
      </c>
      <c r="O11437" t="s">
        <v>2100</v>
      </c>
      <c r="T11437">
        <v>0.99721304399999999</v>
      </c>
      <c r="V11437" s="1" t="s">
        <v>312</v>
      </c>
    </row>
    <row r="11438" spans="1:22" ht="16" x14ac:dyDescent="0.4">
      <c r="A11438" t="s">
        <v>18409</v>
      </c>
      <c r="B11438" t="s">
        <v>18408</v>
      </c>
      <c r="D11438" s="1" t="s">
        <v>323</v>
      </c>
      <c r="E11438" s="1" t="s">
        <v>322</v>
      </c>
      <c r="F11438" s="1" t="s">
        <v>321</v>
      </c>
      <c r="G11438" s="1" t="s">
        <v>320</v>
      </c>
      <c r="H11438" s="1" t="s">
        <v>1060</v>
      </c>
      <c r="J11438" t="s">
        <v>1060</v>
      </c>
      <c r="L11438" t="s">
        <v>49</v>
      </c>
      <c r="O11438" t="s">
        <v>1059</v>
      </c>
      <c r="T11438">
        <v>0.73742513399999998</v>
      </c>
      <c r="V11438" s="1" t="s">
        <v>312</v>
      </c>
    </row>
    <row r="11439" spans="1:22" ht="16" x14ac:dyDescent="0.4">
      <c r="A11439" t="s">
        <v>18407</v>
      </c>
      <c r="B11439" t="s">
        <v>18406</v>
      </c>
      <c r="D11439" s="1" t="s">
        <v>331</v>
      </c>
      <c r="E11439" s="1" t="s">
        <v>330</v>
      </c>
      <c r="F11439" s="1" t="s">
        <v>994</v>
      </c>
      <c r="G11439" s="2"/>
      <c r="H11439" s="2"/>
      <c r="J11439" t="s">
        <v>994</v>
      </c>
      <c r="L11439" t="s">
        <v>51</v>
      </c>
      <c r="O11439" t="s">
        <v>1085</v>
      </c>
      <c r="T11439">
        <v>0.70748391399999999</v>
      </c>
      <c r="V11439" s="1" t="s">
        <v>312</v>
      </c>
    </row>
    <row r="11440" spans="1:22" ht="16" x14ac:dyDescent="0.4">
      <c r="A11440" t="s">
        <v>18405</v>
      </c>
      <c r="B11440" t="s">
        <v>18404</v>
      </c>
      <c r="D11440" s="1" t="s">
        <v>316</v>
      </c>
      <c r="E11440" s="1" t="s">
        <v>337</v>
      </c>
      <c r="F11440" s="1" t="s">
        <v>345</v>
      </c>
      <c r="G11440" s="1" t="s">
        <v>427</v>
      </c>
      <c r="H11440" s="1" t="s">
        <v>489</v>
      </c>
      <c r="J11440" t="s">
        <v>489</v>
      </c>
      <c r="L11440" t="s">
        <v>49</v>
      </c>
      <c r="O11440" t="s">
        <v>745</v>
      </c>
      <c r="T11440">
        <v>0.85442649100000001</v>
      </c>
      <c r="V11440" s="1" t="s">
        <v>312</v>
      </c>
    </row>
    <row r="11441" spans="1:22" ht="16" x14ac:dyDescent="0.4">
      <c r="A11441" t="s">
        <v>18403</v>
      </c>
      <c r="B11441" t="s">
        <v>18402</v>
      </c>
      <c r="D11441" s="1" t="s">
        <v>316</v>
      </c>
      <c r="E11441" s="1" t="s">
        <v>315</v>
      </c>
      <c r="F11441" s="1" t="s">
        <v>1178</v>
      </c>
      <c r="G11441" s="1" t="s">
        <v>1177</v>
      </c>
      <c r="H11441" s="1" t="s">
        <v>1525</v>
      </c>
      <c r="J11441" t="s">
        <v>1525</v>
      </c>
      <c r="L11441" t="s">
        <v>49</v>
      </c>
      <c r="O11441" t="s">
        <v>1524</v>
      </c>
      <c r="T11441">
        <v>0.96806867399999996</v>
      </c>
      <c r="V11441" s="1" t="s">
        <v>312</v>
      </c>
    </row>
    <row r="11442" spans="1:22" ht="16" x14ac:dyDescent="0.4">
      <c r="A11442" t="s">
        <v>18401</v>
      </c>
      <c r="B11442" t="s">
        <v>18400</v>
      </c>
      <c r="D11442" s="1" t="s">
        <v>316</v>
      </c>
      <c r="E11442" s="1" t="s">
        <v>337</v>
      </c>
      <c r="F11442" s="1" t="s">
        <v>367</v>
      </c>
      <c r="G11442" s="1" t="s">
        <v>366</v>
      </c>
      <c r="H11442" s="1" t="s">
        <v>366</v>
      </c>
      <c r="J11442" t="s">
        <v>366</v>
      </c>
      <c r="L11442" t="s">
        <v>49</v>
      </c>
      <c r="O11442" t="s">
        <v>4617</v>
      </c>
      <c r="T11442">
        <v>0.83117366400000003</v>
      </c>
      <c r="V11442" s="1" t="s">
        <v>312</v>
      </c>
    </row>
    <row r="11443" spans="1:22" ht="16" x14ac:dyDescent="0.4">
      <c r="A11443" t="s">
        <v>18399</v>
      </c>
      <c r="B11443" t="s">
        <v>18398</v>
      </c>
      <c r="D11443" s="1" t="s">
        <v>423</v>
      </c>
      <c r="E11443" s="1" t="s">
        <v>423</v>
      </c>
      <c r="F11443" s="1" t="s">
        <v>423</v>
      </c>
      <c r="G11443" s="1" t="s">
        <v>423</v>
      </c>
      <c r="H11443" s="1" t="s">
        <v>423</v>
      </c>
      <c r="J11443" t="s">
        <v>423</v>
      </c>
      <c r="L11443" t="s">
        <v>49</v>
      </c>
      <c r="O11443" t="s">
        <v>422</v>
      </c>
      <c r="T11443">
        <v>0.995039012</v>
      </c>
      <c r="V11443" s="1" t="s">
        <v>312</v>
      </c>
    </row>
    <row r="11444" spans="1:22" ht="16" x14ac:dyDescent="0.4">
      <c r="A11444" t="s">
        <v>18397</v>
      </c>
      <c r="B11444" t="s">
        <v>18396</v>
      </c>
      <c r="D11444" s="1" t="s">
        <v>4151</v>
      </c>
      <c r="E11444" s="1" t="s">
        <v>4151</v>
      </c>
      <c r="F11444" s="1" t="s">
        <v>4151</v>
      </c>
      <c r="G11444" s="1" t="s">
        <v>4151</v>
      </c>
      <c r="H11444" s="1" t="s">
        <v>4151</v>
      </c>
      <c r="J11444" t="s">
        <v>4151</v>
      </c>
      <c r="L11444" t="s">
        <v>49</v>
      </c>
      <c r="O11444" t="s">
        <v>11273</v>
      </c>
      <c r="T11444">
        <v>0.71392481399999996</v>
      </c>
      <c r="V11444" s="1" t="s">
        <v>312</v>
      </c>
    </row>
    <row r="11445" spans="1:22" ht="16" x14ac:dyDescent="0.4">
      <c r="A11445" t="s">
        <v>18395</v>
      </c>
      <c r="B11445" t="s">
        <v>18394</v>
      </c>
      <c r="D11445" s="1" t="s">
        <v>375</v>
      </c>
      <c r="E11445" s="1" t="s">
        <v>374</v>
      </c>
      <c r="F11445" s="1" t="s">
        <v>373</v>
      </c>
      <c r="G11445" s="1" t="s">
        <v>372</v>
      </c>
      <c r="H11445" s="1" t="s">
        <v>371</v>
      </c>
      <c r="J11445" t="s">
        <v>371</v>
      </c>
      <c r="L11445" t="s">
        <v>49</v>
      </c>
      <c r="O11445" t="s">
        <v>2038</v>
      </c>
      <c r="T11445">
        <v>0.72343877999999995</v>
      </c>
      <c r="V11445" s="1" t="s">
        <v>312</v>
      </c>
    </row>
    <row r="11446" spans="1:22" ht="16" x14ac:dyDescent="0.4">
      <c r="A11446" t="s">
        <v>18393</v>
      </c>
      <c r="B11446" t="s">
        <v>18392</v>
      </c>
      <c r="D11446" s="1" t="s">
        <v>316</v>
      </c>
      <c r="E11446" s="1" t="s">
        <v>337</v>
      </c>
      <c r="F11446" s="1" t="s">
        <v>2392</v>
      </c>
      <c r="G11446" s="1" t="s">
        <v>495</v>
      </c>
      <c r="H11446" s="1" t="s">
        <v>495</v>
      </c>
      <c r="J11446" t="s">
        <v>495</v>
      </c>
      <c r="L11446" t="s">
        <v>49</v>
      </c>
      <c r="O11446" t="s">
        <v>5876</v>
      </c>
      <c r="T11446">
        <v>0.811771464</v>
      </c>
      <c r="V11446" s="1" t="s">
        <v>312</v>
      </c>
    </row>
    <row r="11447" spans="1:22" ht="16" x14ac:dyDescent="0.4">
      <c r="A11447" t="s">
        <v>18391</v>
      </c>
      <c r="B11447" t="s">
        <v>18390</v>
      </c>
      <c r="D11447" s="1" t="s">
        <v>316</v>
      </c>
      <c r="E11447" s="1" t="s">
        <v>337</v>
      </c>
      <c r="F11447" s="1" t="s">
        <v>345</v>
      </c>
      <c r="G11447" s="1" t="s">
        <v>427</v>
      </c>
      <c r="H11447" s="2"/>
      <c r="J11447" t="s">
        <v>427</v>
      </c>
      <c r="L11447" t="s">
        <v>50</v>
      </c>
      <c r="O11447" t="s">
        <v>426</v>
      </c>
      <c r="T11447">
        <v>0.99792378999999998</v>
      </c>
      <c r="V11447" s="1" t="s">
        <v>312</v>
      </c>
    </row>
    <row r="11448" spans="1:22" ht="16" x14ac:dyDescent="0.4">
      <c r="A11448" t="s">
        <v>18389</v>
      </c>
      <c r="B11448" t="s">
        <v>18388</v>
      </c>
      <c r="D11448" s="2"/>
      <c r="E11448" s="2"/>
      <c r="F11448" s="2"/>
      <c r="G11448" s="2"/>
      <c r="H11448" s="2"/>
      <c r="J11448">
        <v>0</v>
      </c>
      <c r="L11448" t="s">
        <v>54</v>
      </c>
      <c r="O11448" t="s">
        <v>859</v>
      </c>
      <c r="T11448">
        <v>1</v>
      </c>
      <c r="V11448" s="1" t="s">
        <v>312</v>
      </c>
    </row>
    <row r="11449" spans="1:22" ht="16" x14ac:dyDescent="0.4">
      <c r="A11449" t="s">
        <v>18387</v>
      </c>
      <c r="B11449" t="s">
        <v>18386</v>
      </c>
      <c r="D11449" s="1" t="s">
        <v>532</v>
      </c>
      <c r="E11449" s="1" t="s">
        <v>532</v>
      </c>
      <c r="F11449" s="1" t="s">
        <v>532</v>
      </c>
      <c r="G11449" s="1" t="s">
        <v>532</v>
      </c>
      <c r="H11449" s="1" t="s">
        <v>532</v>
      </c>
      <c r="J11449" t="s">
        <v>532</v>
      </c>
      <c r="L11449" t="s">
        <v>49</v>
      </c>
      <c r="O11449" t="s">
        <v>535</v>
      </c>
      <c r="T11449">
        <v>0.99944342500000005</v>
      </c>
      <c r="V11449" s="1" t="s">
        <v>312</v>
      </c>
    </row>
    <row r="11450" spans="1:22" ht="16" x14ac:dyDescent="0.4">
      <c r="A11450" t="s">
        <v>18385</v>
      </c>
      <c r="B11450" t="s">
        <v>18384</v>
      </c>
      <c r="D11450" s="1" t="s">
        <v>423</v>
      </c>
      <c r="E11450" s="1" t="s">
        <v>423</v>
      </c>
      <c r="F11450" s="1" t="s">
        <v>423</v>
      </c>
      <c r="G11450" s="1" t="s">
        <v>423</v>
      </c>
      <c r="H11450" s="1" t="s">
        <v>423</v>
      </c>
      <c r="J11450" t="s">
        <v>423</v>
      </c>
      <c r="L11450" t="s">
        <v>49</v>
      </c>
      <c r="O11450" t="s">
        <v>1035</v>
      </c>
      <c r="T11450">
        <v>0.999999796</v>
      </c>
      <c r="V11450" s="1" t="s">
        <v>312</v>
      </c>
    </row>
    <row r="11451" spans="1:22" ht="16" x14ac:dyDescent="0.4">
      <c r="A11451" t="s">
        <v>18383</v>
      </c>
      <c r="B11451" t="s">
        <v>18382</v>
      </c>
      <c r="D11451" s="1" t="s">
        <v>1222</v>
      </c>
      <c r="E11451" s="1" t="s">
        <v>1221</v>
      </c>
      <c r="F11451" s="1" t="s">
        <v>1220</v>
      </c>
      <c r="G11451" s="1" t="s">
        <v>1219</v>
      </c>
      <c r="H11451" s="1" t="s">
        <v>1218</v>
      </c>
      <c r="J11451" t="s">
        <v>1218</v>
      </c>
      <c r="L11451" t="s">
        <v>49</v>
      </c>
      <c r="O11451" t="s">
        <v>1217</v>
      </c>
      <c r="T11451">
        <v>0.78315770699999998</v>
      </c>
      <c r="V11451" s="1" t="s">
        <v>312</v>
      </c>
    </row>
    <row r="11452" spans="1:22" ht="16" x14ac:dyDescent="0.4">
      <c r="A11452" t="s">
        <v>18381</v>
      </c>
      <c r="B11452" t="s">
        <v>18380</v>
      </c>
      <c r="D11452" s="1" t="s">
        <v>323</v>
      </c>
      <c r="E11452" s="1" t="s">
        <v>322</v>
      </c>
      <c r="F11452" s="1" t="s">
        <v>341</v>
      </c>
      <c r="G11452" s="1" t="s">
        <v>341</v>
      </c>
      <c r="H11452" s="1" t="s">
        <v>341</v>
      </c>
      <c r="J11452" t="s">
        <v>341</v>
      </c>
      <c r="L11452" t="s">
        <v>49</v>
      </c>
      <c r="O11452" t="s">
        <v>954</v>
      </c>
      <c r="T11452">
        <v>0.99999393999999997</v>
      </c>
      <c r="V11452" s="1" t="s">
        <v>312</v>
      </c>
    </row>
    <row r="11453" spans="1:22" ht="16" x14ac:dyDescent="0.4">
      <c r="A11453" t="s">
        <v>18379</v>
      </c>
      <c r="B11453" t="s">
        <v>18378</v>
      </c>
      <c r="D11453" s="1" t="s">
        <v>316</v>
      </c>
      <c r="E11453" s="1" t="s">
        <v>337</v>
      </c>
      <c r="F11453" s="1" t="s">
        <v>345</v>
      </c>
      <c r="G11453" s="1" t="s">
        <v>427</v>
      </c>
      <c r="H11453" s="1" t="s">
        <v>489</v>
      </c>
      <c r="J11453" t="s">
        <v>489</v>
      </c>
      <c r="L11453" t="s">
        <v>49</v>
      </c>
      <c r="O11453" t="s">
        <v>745</v>
      </c>
      <c r="T11453">
        <v>0.74368584100000001</v>
      </c>
      <c r="V11453" s="1" t="s">
        <v>312</v>
      </c>
    </row>
    <row r="11454" spans="1:22" ht="16" x14ac:dyDescent="0.4">
      <c r="A11454" t="s">
        <v>18377</v>
      </c>
      <c r="B11454" t="s">
        <v>18376</v>
      </c>
      <c r="D11454" s="1" t="s">
        <v>423</v>
      </c>
      <c r="E11454" s="1" t="s">
        <v>423</v>
      </c>
      <c r="F11454" s="1" t="s">
        <v>423</v>
      </c>
      <c r="G11454" s="1" t="s">
        <v>423</v>
      </c>
      <c r="H11454" s="1" t="s">
        <v>423</v>
      </c>
      <c r="J11454" t="s">
        <v>423</v>
      </c>
      <c r="L11454" t="s">
        <v>49</v>
      </c>
      <c r="O11454" t="s">
        <v>422</v>
      </c>
      <c r="T11454">
        <v>0.948054493</v>
      </c>
      <c r="V11454" s="1" t="s">
        <v>312</v>
      </c>
    </row>
    <row r="11455" spans="1:22" ht="16" x14ac:dyDescent="0.4">
      <c r="A11455" t="s">
        <v>18375</v>
      </c>
      <c r="B11455" t="s">
        <v>18374</v>
      </c>
      <c r="D11455" s="1" t="s">
        <v>532</v>
      </c>
      <c r="E11455" s="1" t="s">
        <v>532</v>
      </c>
      <c r="F11455" s="1" t="s">
        <v>532</v>
      </c>
      <c r="G11455" s="1" t="s">
        <v>532</v>
      </c>
      <c r="H11455" s="1" t="s">
        <v>532</v>
      </c>
      <c r="J11455" t="s">
        <v>532</v>
      </c>
      <c r="L11455" t="s">
        <v>49</v>
      </c>
      <c r="O11455" t="s">
        <v>651</v>
      </c>
      <c r="T11455">
        <v>0.942280856</v>
      </c>
      <c r="V11455" s="1" t="s">
        <v>312</v>
      </c>
    </row>
    <row r="11456" spans="1:22" ht="16" x14ac:dyDescent="0.4">
      <c r="A11456" t="s">
        <v>18373</v>
      </c>
      <c r="B11456" t="s">
        <v>18372</v>
      </c>
      <c r="D11456" s="1" t="s">
        <v>393</v>
      </c>
      <c r="E11456" s="1" t="s">
        <v>392</v>
      </c>
      <c r="F11456" s="1" t="s">
        <v>585</v>
      </c>
      <c r="G11456" s="1" t="s">
        <v>584</v>
      </c>
      <c r="H11456" s="1" t="s">
        <v>583</v>
      </c>
      <c r="J11456" t="s">
        <v>583</v>
      </c>
      <c r="L11456" t="s">
        <v>49</v>
      </c>
      <c r="O11456" t="s">
        <v>582</v>
      </c>
      <c r="T11456">
        <v>0.82784324600000003</v>
      </c>
      <c r="V11456" s="1" t="s">
        <v>312</v>
      </c>
    </row>
    <row r="11457" spans="1:22" ht="16" x14ac:dyDescent="0.4">
      <c r="A11457" t="s">
        <v>18371</v>
      </c>
      <c r="B11457" t="s">
        <v>18370</v>
      </c>
      <c r="D11457" s="1" t="s">
        <v>532</v>
      </c>
      <c r="E11457" s="1" t="s">
        <v>532</v>
      </c>
      <c r="F11457" s="1" t="s">
        <v>532</v>
      </c>
      <c r="G11457" s="1" t="s">
        <v>532</v>
      </c>
      <c r="H11457" s="1" t="s">
        <v>532</v>
      </c>
      <c r="J11457" t="s">
        <v>532</v>
      </c>
      <c r="L11457" t="s">
        <v>49</v>
      </c>
      <c r="O11457" t="s">
        <v>1848</v>
      </c>
      <c r="T11457">
        <v>0.97888388199999998</v>
      </c>
      <c r="V11457" s="1" t="s">
        <v>312</v>
      </c>
    </row>
    <row r="11458" spans="1:22" ht="16" x14ac:dyDescent="0.4">
      <c r="A11458" t="s">
        <v>18369</v>
      </c>
      <c r="B11458" t="s">
        <v>18368</v>
      </c>
      <c r="D11458" s="1" t="s">
        <v>393</v>
      </c>
      <c r="E11458" s="1" t="s">
        <v>392</v>
      </c>
      <c r="F11458" s="1" t="s">
        <v>585</v>
      </c>
      <c r="G11458" s="1" t="s">
        <v>584</v>
      </c>
      <c r="H11458" s="1" t="s">
        <v>583</v>
      </c>
      <c r="J11458" t="s">
        <v>583</v>
      </c>
      <c r="L11458" t="s">
        <v>49</v>
      </c>
      <c r="O11458" t="s">
        <v>582</v>
      </c>
      <c r="T11458">
        <v>1</v>
      </c>
      <c r="V11458" s="1" t="s">
        <v>312</v>
      </c>
    </row>
    <row r="11459" spans="1:22" ht="16" x14ac:dyDescent="0.4">
      <c r="A11459" t="s">
        <v>18367</v>
      </c>
      <c r="B11459" t="s">
        <v>18366</v>
      </c>
      <c r="D11459" s="1" t="s">
        <v>4151</v>
      </c>
      <c r="E11459" s="1" t="s">
        <v>4151</v>
      </c>
      <c r="F11459" s="1" t="s">
        <v>4151</v>
      </c>
      <c r="G11459" s="1" t="s">
        <v>4151</v>
      </c>
      <c r="H11459" s="1" t="s">
        <v>4151</v>
      </c>
      <c r="J11459" t="s">
        <v>4151</v>
      </c>
      <c r="L11459" t="s">
        <v>49</v>
      </c>
      <c r="O11459" t="s">
        <v>11273</v>
      </c>
      <c r="T11459">
        <v>0.82910698400000005</v>
      </c>
      <c r="V11459" s="1" t="s">
        <v>312</v>
      </c>
    </row>
    <row r="11460" spans="1:22" ht="16" x14ac:dyDescent="0.4">
      <c r="A11460" t="s">
        <v>18365</v>
      </c>
      <c r="B11460" t="s">
        <v>18364</v>
      </c>
      <c r="D11460" s="1" t="s">
        <v>316</v>
      </c>
      <c r="E11460" s="1" t="s">
        <v>315</v>
      </c>
      <c r="F11460" s="1" t="s">
        <v>314</v>
      </c>
      <c r="G11460" s="1" t="s">
        <v>314</v>
      </c>
      <c r="H11460" s="1" t="s">
        <v>314</v>
      </c>
      <c r="J11460" t="s">
        <v>314</v>
      </c>
      <c r="L11460" t="s">
        <v>49</v>
      </c>
      <c r="O11460" t="s">
        <v>603</v>
      </c>
      <c r="T11460">
        <v>0.98734450299999998</v>
      </c>
      <c r="V11460" s="1" t="s">
        <v>312</v>
      </c>
    </row>
    <row r="11461" spans="1:22" ht="16" x14ac:dyDescent="0.4">
      <c r="A11461" t="s">
        <v>18363</v>
      </c>
      <c r="B11461" t="s">
        <v>18362</v>
      </c>
      <c r="D11461" s="1" t="s">
        <v>423</v>
      </c>
      <c r="E11461" s="1" t="s">
        <v>423</v>
      </c>
      <c r="F11461" s="1" t="s">
        <v>423</v>
      </c>
      <c r="G11461" s="1" t="s">
        <v>423</v>
      </c>
      <c r="H11461" s="1" t="s">
        <v>423</v>
      </c>
      <c r="J11461" t="s">
        <v>423</v>
      </c>
      <c r="L11461" t="s">
        <v>49</v>
      </c>
      <c r="O11461" t="s">
        <v>5415</v>
      </c>
      <c r="T11461">
        <v>0.90875059400000002</v>
      </c>
      <c r="V11461" s="1" t="s">
        <v>312</v>
      </c>
    </row>
    <row r="11462" spans="1:22" ht="16" x14ac:dyDescent="0.4">
      <c r="A11462" t="s">
        <v>18361</v>
      </c>
      <c r="B11462" t="s">
        <v>18360</v>
      </c>
      <c r="D11462" s="1" t="s">
        <v>316</v>
      </c>
      <c r="E11462" s="1" t="s">
        <v>337</v>
      </c>
      <c r="F11462" s="1" t="s">
        <v>525</v>
      </c>
      <c r="G11462" s="1" t="s">
        <v>524</v>
      </c>
      <c r="H11462" s="1" t="s">
        <v>524</v>
      </c>
      <c r="J11462" t="s">
        <v>524</v>
      </c>
      <c r="L11462" t="s">
        <v>49</v>
      </c>
      <c r="O11462" t="s">
        <v>2213</v>
      </c>
      <c r="T11462">
        <v>0.999955661</v>
      </c>
      <c r="V11462" s="1" t="s">
        <v>312</v>
      </c>
    </row>
    <row r="11463" spans="1:22" ht="16" x14ac:dyDescent="0.4">
      <c r="A11463" t="s">
        <v>18359</v>
      </c>
      <c r="B11463" t="s">
        <v>18358</v>
      </c>
      <c r="D11463" s="1" t="s">
        <v>323</v>
      </c>
      <c r="E11463" s="1" t="s">
        <v>322</v>
      </c>
      <c r="F11463" s="1" t="s">
        <v>341</v>
      </c>
      <c r="G11463" s="1" t="s">
        <v>341</v>
      </c>
      <c r="H11463" s="1" t="s">
        <v>341</v>
      </c>
      <c r="J11463" t="s">
        <v>341</v>
      </c>
      <c r="L11463" t="s">
        <v>49</v>
      </c>
      <c r="O11463" t="s">
        <v>340</v>
      </c>
      <c r="T11463">
        <v>0.99999997900000004</v>
      </c>
      <c r="V11463" s="1" t="s">
        <v>312</v>
      </c>
    </row>
    <row r="11464" spans="1:22" ht="16" x14ac:dyDescent="0.4">
      <c r="A11464" t="s">
        <v>18357</v>
      </c>
      <c r="B11464" t="s">
        <v>18356</v>
      </c>
      <c r="D11464" s="1" t="s">
        <v>316</v>
      </c>
      <c r="E11464" s="1" t="s">
        <v>315</v>
      </c>
      <c r="F11464" s="1" t="s">
        <v>485</v>
      </c>
      <c r="G11464" s="1" t="s">
        <v>484</v>
      </c>
      <c r="H11464" s="1" t="s">
        <v>483</v>
      </c>
      <c r="J11464" t="s">
        <v>483</v>
      </c>
      <c r="L11464" t="s">
        <v>49</v>
      </c>
      <c r="O11464" t="s">
        <v>18355</v>
      </c>
      <c r="T11464">
        <v>0.81474027800000004</v>
      </c>
      <c r="V11464" s="1" t="s">
        <v>312</v>
      </c>
    </row>
    <row r="11465" spans="1:22" ht="16" x14ac:dyDescent="0.4">
      <c r="A11465" t="s">
        <v>18354</v>
      </c>
      <c r="B11465" t="s">
        <v>18353</v>
      </c>
      <c r="D11465" s="1" t="s">
        <v>532</v>
      </c>
      <c r="E11465" s="1" t="s">
        <v>532</v>
      </c>
      <c r="F11465" s="1" t="s">
        <v>532</v>
      </c>
      <c r="G11465" s="1" t="s">
        <v>532</v>
      </c>
      <c r="H11465" s="1" t="s">
        <v>532</v>
      </c>
      <c r="J11465" t="s">
        <v>532</v>
      </c>
      <c r="L11465" t="s">
        <v>49</v>
      </c>
      <c r="O11465" t="s">
        <v>651</v>
      </c>
      <c r="T11465">
        <v>0.75370110000000001</v>
      </c>
      <c r="V11465" s="1" t="s">
        <v>312</v>
      </c>
    </row>
    <row r="11466" spans="1:22" ht="16" x14ac:dyDescent="0.4">
      <c r="A11466" t="s">
        <v>18352</v>
      </c>
      <c r="B11466" t="s">
        <v>18351</v>
      </c>
      <c r="D11466" s="1" t="s">
        <v>316</v>
      </c>
      <c r="E11466" s="1" t="s">
        <v>337</v>
      </c>
      <c r="F11466" s="1" t="s">
        <v>336</v>
      </c>
      <c r="G11466" s="1" t="s">
        <v>335</v>
      </c>
      <c r="H11466" s="1" t="s">
        <v>335</v>
      </c>
      <c r="J11466" t="s">
        <v>335</v>
      </c>
      <c r="L11466" t="s">
        <v>49</v>
      </c>
      <c r="O11466" t="s">
        <v>334</v>
      </c>
      <c r="T11466">
        <v>0.99999891900000004</v>
      </c>
      <c r="V11466" s="1" t="s">
        <v>312</v>
      </c>
    </row>
    <row r="11467" spans="1:22" ht="16" x14ac:dyDescent="0.4">
      <c r="A11467" t="s">
        <v>18350</v>
      </c>
      <c r="B11467" t="s">
        <v>18349</v>
      </c>
      <c r="D11467" s="1" t="s">
        <v>316</v>
      </c>
      <c r="E11467" s="1" t="s">
        <v>337</v>
      </c>
      <c r="F11467" s="1" t="s">
        <v>345</v>
      </c>
      <c r="G11467" s="1" t="s">
        <v>356</v>
      </c>
      <c r="H11467" s="1" t="s">
        <v>356</v>
      </c>
      <c r="J11467" t="s">
        <v>356</v>
      </c>
      <c r="L11467" t="s">
        <v>49</v>
      </c>
      <c r="O11467" t="s">
        <v>5963</v>
      </c>
      <c r="T11467">
        <v>0.79344401799999997</v>
      </c>
      <c r="V11467" s="1" t="s">
        <v>312</v>
      </c>
    </row>
    <row r="11468" spans="1:22" ht="16" x14ac:dyDescent="0.4">
      <c r="A11468" t="s">
        <v>18348</v>
      </c>
      <c r="B11468" t="s">
        <v>18347</v>
      </c>
      <c r="D11468" s="1" t="s">
        <v>323</v>
      </c>
      <c r="E11468" s="1" t="s">
        <v>322</v>
      </c>
      <c r="F11468" s="1" t="s">
        <v>341</v>
      </c>
      <c r="G11468" s="1" t="s">
        <v>341</v>
      </c>
      <c r="H11468" s="1" t="s">
        <v>341</v>
      </c>
      <c r="J11468" t="s">
        <v>341</v>
      </c>
      <c r="L11468" t="s">
        <v>49</v>
      </c>
      <c r="O11468" t="s">
        <v>348</v>
      </c>
      <c r="T11468">
        <v>0.92191419299999999</v>
      </c>
      <c r="V11468" s="1" t="s">
        <v>312</v>
      </c>
    </row>
    <row r="11469" spans="1:22" ht="16" x14ac:dyDescent="0.4">
      <c r="A11469" t="s">
        <v>18346</v>
      </c>
      <c r="B11469" t="s">
        <v>18345</v>
      </c>
      <c r="D11469" s="1" t="s">
        <v>323</v>
      </c>
      <c r="E11469" s="1" t="s">
        <v>322</v>
      </c>
      <c r="F11469" s="1" t="s">
        <v>341</v>
      </c>
      <c r="G11469" s="1" t="s">
        <v>341</v>
      </c>
      <c r="H11469" s="1" t="s">
        <v>341</v>
      </c>
      <c r="J11469" t="s">
        <v>341</v>
      </c>
      <c r="L11469" t="s">
        <v>49</v>
      </c>
      <c r="O11469" t="s">
        <v>6401</v>
      </c>
      <c r="T11469">
        <v>0.99999999299999998</v>
      </c>
      <c r="V11469" s="1" t="s">
        <v>312</v>
      </c>
    </row>
    <row r="11470" spans="1:22" ht="16" x14ac:dyDescent="0.4">
      <c r="A11470" t="s">
        <v>18344</v>
      </c>
      <c r="B11470" t="s">
        <v>18343</v>
      </c>
      <c r="D11470" s="1" t="s">
        <v>316</v>
      </c>
      <c r="E11470" s="1" t="s">
        <v>315</v>
      </c>
      <c r="F11470" s="1" t="s">
        <v>314</v>
      </c>
      <c r="G11470" s="1" t="s">
        <v>314</v>
      </c>
      <c r="H11470" s="1" t="s">
        <v>314</v>
      </c>
      <c r="J11470" t="s">
        <v>314</v>
      </c>
      <c r="L11470" t="s">
        <v>49</v>
      </c>
      <c r="O11470" t="s">
        <v>419</v>
      </c>
      <c r="T11470">
        <v>0.99999914000000001</v>
      </c>
      <c r="V11470" s="1" t="s">
        <v>312</v>
      </c>
    </row>
    <row r="11471" spans="1:22" ht="16" x14ac:dyDescent="0.4">
      <c r="A11471" t="s">
        <v>18342</v>
      </c>
      <c r="B11471" t="s">
        <v>18341</v>
      </c>
      <c r="D11471" s="1" t="s">
        <v>316</v>
      </c>
      <c r="E11471" s="1" t="s">
        <v>337</v>
      </c>
      <c r="F11471" s="1" t="s">
        <v>336</v>
      </c>
      <c r="G11471" s="1" t="s">
        <v>335</v>
      </c>
      <c r="H11471" s="1" t="s">
        <v>335</v>
      </c>
      <c r="J11471" t="s">
        <v>335</v>
      </c>
      <c r="L11471" t="s">
        <v>49</v>
      </c>
      <c r="O11471" t="s">
        <v>2868</v>
      </c>
      <c r="T11471">
        <v>0.98679464800000005</v>
      </c>
      <c r="V11471" s="1" t="s">
        <v>312</v>
      </c>
    </row>
    <row r="11472" spans="1:22" ht="16" x14ac:dyDescent="0.4">
      <c r="A11472" t="s">
        <v>18340</v>
      </c>
      <c r="B11472" t="s">
        <v>18339</v>
      </c>
      <c r="D11472" s="1" t="s">
        <v>316</v>
      </c>
      <c r="E11472" s="1" t="s">
        <v>337</v>
      </c>
      <c r="F11472" s="1" t="s">
        <v>439</v>
      </c>
      <c r="G11472" s="1" t="s">
        <v>438</v>
      </c>
      <c r="H11472" s="2"/>
      <c r="J11472" t="s">
        <v>438</v>
      </c>
      <c r="L11472" t="s">
        <v>50</v>
      </c>
      <c r="O11472" t="s">
        <v>437</v>
      </c>
      <c r="T11472">
        <v>0.99828235700000001</v>
      </c>
      <c r="V11472" s="1" t="s">
        <v>312</v>
      </c>
    </row>
    <row r="11473" spans="1:22" ht="16" x14ac:dyDescent="0.4">
      <c r="A11473" t="s">
        <v>18338</v>
      </c>
      <c r="B11473" t="s">
        <v>18337</v>
      </c>
      <c r="D11473" s="2"/>
      <c r="E11473" s="2"/>
      <c r="F11473" s="2"/>
      <c r="G11473" s="2"/>
      <c r="H11473" s="2"/>
      <c r="J11473">
        <v>0</v>
      </c>
      <c r="L11473" t="s">
        <v>54</v>
      </c>
      <c r="O11473" t="s">
        <v>859</v>
      </c>
      <c r="T11473">
        <v>1</v>
      </c>
      <c r="V11473" s="1" t="s">
        <v>312</v>
      </c>
    </row>
    <row r="11474" spans="1:22" ht="16" x14ac:dyDescent="0.4">
      <c r="A11474" t="s">
        <v>18336</v>
      </c>
      <c r="B11474" t="s">
        <v>18335</v>
      </c>
      <c r="D11474" s="1" t="s">
        <v>532</v>
      </c>
      <c r="E11474" s="1" t="s">
        <v>532</v>
      </c>
      <c r="F11474" s="1" t="s">
        <v>532</v>
      </c>
      <c r="G11474" s="1" t="s">
        <v>532</v>
      </c>
      <c r="H11474" s="1" t="s">
        <v>532</v>
      </c>
      <c r="J11474" t="s">
        <v>532</v>
      </c>
      <c r="L11474" t="s">
        <v>49</v>
      </c>
      <c r="O11474" t="s">
        <v>689</v>
      </c>
      <c r="T11474">
        <v>0.90006920000000001</v>
      </c>
      <c r="V11474" s="1" t="s">
        <v>312</v>
      </c>
    </row>
    <row r="11475" spans="1:22" ht="16" x14ac:dyDescent="0.4">
      <c r="A11475" t="s">
        <v>18334</v>
      </c>
      <c r="B11475" t="s">
        <v>18333</v>
      </c>
      <c r="D11475" s="1" t="s">
        <v>316</v>
      </c>
      <c r="E11475" s="1" t="s">
        <v>337</v>
      </c>
      <c r="F11475" s="1" t="s">
        <v>345</v>
      </c>
      <c r="G11475" s="1" t="s">
        <v>356</v>
      </c>
      <c r="H11475" s="1" t="s">
        <v>356</v>
      </c>
      <c r="J11475" t="s">
        <v>356</v>
      </c>
      <c r="L11475" t="s">
        <v>49</v>
      </c>
      <c r="O11475" t="s">
        <v>544</v>
      </c>
      <c r="T11475">
        <v>0.99058999000000003</v>
      </c>
      <c r="V11475" s="1" t="s">
        <v>312</v>
      </c>
    </row>
    <row r="11476" spans="1:22" ht="16" x14ac:dyDescent="0.4">
      <c r="A11476" t="s">
        <v>18332</v>
      </c>
      <c r="B11476" t="s">
        <v>18331</v>
      </c>
      <c r="D11476" s="1" t="s">
        <v>316</v>
      </c>
      <c r="E11476" s="1" t="s">
        <v>337</v>
      </c>
      <c r="F11476" s="1" t="s">
        <v>525</v>
      </c>
      <c r="G11476" s="1" t="s">
        <v>524</v>
      </c>
      <c r="H11476" s="1" t="s">
        <v>524</v>
      </c>
      <c r="J11476" t="s">
        <v>524</v>
      </c>
      <c r="L11476" t="s">
        <v>49</v>
      </c>
      <c r="O11476" t="s">
        <v>2213</v>
      </c>
      <c r="T11476">
        <v>0.76500626699999996</v>
      </c>
      <c r="V11476" s="1" t="s">
        <v>312</v>
      </c>
    </row>
    <row r="11477" spans="1:22" ht="16" x14ac:dyDescent="0.4">
      <c r="A11477" t="s">
        <v>18330</v>
      </c>
      <c r="B11477" t="s">
        <v>18329</v>
      </c>
      <c r="D11477" s="1" t="s">
        <v>385</v>
      </c>
      <c r="E11477" s="1" t="s">
        <v>384</v>
      </c>
      <c r="F11477" s="1" t="s">
        <v>383</v>
      </c>
      <c r="G11477" s="1" t="s">
        <v>383</v>
      </c>
      <c r="H11477" s="1" t="s">
        <v>383</v>
      </c>
      <c r="J11477" t="s">
        <v>383</v>
      </c>
      <c r="L11477" t="s">
        <v>49</v>
      </c>
      <c r="O11477" t="s">
        <v>382</v>
      </c>
      <c r="T11477">
        <v>0.910061707</v>
      </c>
      <c r="V11477" s="1" t="s">
        <v>381</v>
      </c>
    </row>
    <row r="11478" spans="1:22" ht="16" x14ac:dyDescent="0.4">
      <c r="A11478" t="s">
        <v>18328</v>
      </c>
      <c r="B11478" t="s">
        <v>18327</v>
      </c>
      <c r="D11478" s="1" t="s">
        <v>323</v>
      </c>
      <c r="E11478" s="1" t="s">
        <v>322</v>
      </c>
      <c r="F11478" s="1" t="s">
        <v>321</v>
      </c>
      <c r="G11478" s="1" t="s">
        <v>320</v>
      </c>
      <c r="H11478" s="2"/>
      <c r="J11478" t="s">
        <v>320</v>
      </c>
      <c r="L11478" t="s">
        <v>50</v>
      </c>
      <c r="O11478" t="s">
        <v>319</v>
      </c>
      <c r="T11478">
        <v>0.99996744199999998</v>
      </c>
      <c r="V11478" s="1" t="s">
        <v>312</v>
      </c>
    </row>
    <row r="11479" spans="1:22" ht="16" x14ac:dyDescent="0.4">
      <c r="A11479" t="s">
        <v>18326</v>
      </c>
      <c r="B11479" t="s">
        <v>18325</v>
      </c>
      <c r="D11479" s="1" t="s">
        <v>316</v>
      </c>
      <c r="E11479" s="1" t="s">
        <v>337</v>
      </c>
      <c r="F11479" s="1" t="s">
        <v>525</v>
      </c>
      <c r="G11479" s="1" t="s">
        <v>524</v>
      </c>
      <c r="H11479" s="1" t="s">
        <v>524</v>
      </c>
      <c r="J11479" t="s">
        <v>524</v>
      </c>
      <c r="L11479" t="s">
        <v>49</v>
      </c>
      <c r="O11479" t="s">
        <v>2603</v>
      </c>
      <c r="T11479">
        <v>0.83443350800000005</v>
      </c>
      <c r="V11479" s="1" t="s">
        <v>312</v>
      </c>
    </row>
    <row r="11480" spans="1:22" ht="16" x14ac:dyDescent="0.4">
      <c r="A11480" t="s">
        <v>18324</v>
      </c>
      <c r="B11480" t="s">
        <v>18323</v>
      </c>
      <c r="D11480" s="1" t="s">
        <v>532</v>
      </c>
      <c r="E11480" s="1" t="s">
        <v>532</v>
      </c>
      <c r="F11480" s="1" t="s">
        <v>532</v>
      </c>
      <c r="G11480" s="1" t="s">
        <v>532</v>
      </c>
      <c r="H11480" s="1" t="s">
        <v>532</v>
      </c>
      <c r="J11480" t="s">
        <v>532</v>
      </c>
      <c r="L11480" t="s">
        <v>49</v>
      </c>
      <c r="O11480" t="s">
        <v>535</v>
      </c>
      <c r="T11480">
        <v>0.99999916899999997</v>
      </c>
      <c r="V11480" s="1" t="s">
        <v>312</v>
      </c>
    </row>
    <row r="11481" spans="1:22" ht="16" x14ac:dyDescent="0.4">
      <c r="A11481" t="s">
        <v>18322</v>
      </c>
      <c r="B11481" t="s">
        <v>18321</v>
      </c>
      <c r="D11481" s="1" t="s">
        <v>323</v>
      </c>
      <c r="E11481" s="1" t="s">
        <v>322</v>
      </c>
      <c r="F11481" s="1" t="s">
        <v>321</v>
      </c>
      <c r="G11481" s="1" t="s">
        <v>320</v>
      </c>
      <c r="H11481" s="1" t="s">
        <v>467</v>
      </c>
      <c r="J11481" t="s">
        <v>467</v>
      </c>
      <c r="L11481" t="s">
        <v>49</v>
      </c>
      <c r="O11481" t="s">
        <v>466</v>
      </c>
      <c r="T11481">
        <v>0.99851281999999997</v>
      </c>
      <c r="V11481" s="1" t="s">
        <v>312</v>
      </c>
    </row>
    <row r="11482" spans="1:22" ht="16" x14ac:dyDescent="0.4">
      <c r="A11482" t="s">
        <v>18320</v>
      </c>
      <c r="B11482" t="s">
        <v>18319</v>
      </c>
      <c r="D11482" s="1" t="s">
        <v>316</v>
      </c>
      <c r="E11482" s="1" t="s">
        <v>337</v>
      </c>
      <c r="F11482" s="1" t="s">
        <v>1930</v>
      </c>
      <c r="G11482" s="1" t="s">
        <v>1929</v>
      </c>
      <c r="H11482" s="1" t="s">
        <v>1928</v>
      </c>
      <c r="J11482" t="s">
        <v>1928</v>
      </c>
      <c r="L11482" t="s">
        <v>49</v>
      </c>
      <c r="O11482" t="s">
        <v>1927</v>
      </c>
      <c r="T11482">
        <v>0.94225312500000002</v>
      </c>
      <c r="V11482" s="1" t="s">
        <v>312</v>
      </c>
    </row>
    <row r="11483" spans="1:22" ht="16" x14ac:dyDescent="0.4">
      <c r="A11483" t="s">
        <v>18318</v>
      </c>
      <c r="B11483" t="s">
        <v>18317</v>
      </c>
      <c r="D11483" s="1" t="s">
        <v>316</v>
      </c>
      <c r="E11483" s="1" t="s">
        <v>315</v>
      </c>
      <c r="F11483" s="1" t="s">
        <v>314</v>
      </c>
      <c r="G11483" s="1" t="s">
        <v>314</v>
      </c>
      <c r="H11483" s="1" t="s">
        <v>314</v>
      </c>
      <c r="J11483" t="s">
        <v>314</v>
      </c>
      <c r="L11483" t="s">
        <v>49</v>
      </c>
      <c r="O11483" t="s">
        <v>419</v>
      </c>
      <c r="T11483">
        <v>0.999999992</v>
      </c>
      <c r="V11483" s="1" t="s">
        <v>312</v>
      </c>
    </row>
    <row r="11484" spans="1:22" ht="16" x14ac:dyDescent="0.4">
      <c r="A11484" t="s">
        <v>18316</v>
      </c>
      <c r="B11484" t="s">
        <v>18315</v>
      </c>
      <c r="D11484" s="1" t="s">
        <v>316</v>
      </c>
      <c r="E11484" s="1" t="s">
        <v>337</v>
      </c>
      <c r="F11484" s="1" t="s">
        <v>345</v>
      </c>
      <c r="G11484" s="1" t="s">
        <v>356</v>
      </c>
      <c r="H11484" s="1" t="s">
        <v>356</v>
      </c>
      <c r="J11484" t="s">
        <v>356</v>
      </c>
      <c r="L11484" t="s">
        <v>49</v>
      </c>
      <c r="O11484" t="s">
        <v>5963</v>
      </c>
      <c r="T11484">
        <v>0.75974433399999997</v>
      </c>
      <c r="V11484" s="1" t="s">
        <v>312</v>
      </c>
    </row>
    <row r="11485" spans="1:22" ht="16" x14ac:dyDescent="0.4">
      <c r="A11485" t="s">
        <v>18314</v>
      </c>
      <c r="B11485" t="s">
        <v>18313</v>
      </c>
      <c r="D11485" s="1" t="s">
        <v>323</v>
      </c>
      <c r="E11485" s="1" t="s">
        <v>322</v>
      </c>
      <c r="F11485" s="1" t="s">
        <v>341</v>
      </c>
      <c r="G11485" s="1" t="s">
        <v>341</v>
      </c>
      <c r="H11485" s="1" t="s">
        <v>341</v>
      </c>
      <c r="J11485" t="s">
        <v>341</v>
      </c>
      <c r="L11485" t="s">
        <v>49</v>
      </c>
      <c r="O11485" t="s">
        <v>2172</v>
      </c>
      <c r="T11485">
        <v>0.81477276899999995</v>
      </c>
      <c r="V11485" s="1" t="s">
        <v>312</v>
      </c>
    </row>
    <row r="11486" spans="1:22" ht="16" x14ac:dyDescent="0.4">
      <c r="A11486" t="s">
        <v>18312</v>
      </c>
      <c r="B11486" t="s">
        <v>18311</v>
      </c>
      <c r="D11486" s="1" t="s">
        <v>423</v>
      </c>
      <c r="E11486" s="1" t="s">
        <v>423</v>
      </c>
      <c r="F11486" s="1" t="s">
        <v>423</v>
      </c>
      <c r="G11486" s="1" t="s">
        <v>423</v>
      </c>
      <c r="H11486" s="1" t="s">
        <v>423</v>
      </c>
      <c r="J11486" t="s">
        <v>423</v>
      </c>
      <c r="L11486" t="s">
        <v>49</v>
      </c>
      <c r="O11486" t="s">
        <v>422</v>
      </c>
      <c r="T11486">
        <v>0.907179348</v>
      </c>
      <c r="V11486" s="1" t="s">
        <v>312</v>
      </c>
    </row>
    <row r="11487" spans="1:22" ht="16" x14ac:dyDescent="0.4">
      <c r="A11487" t="s">
        <v>18310</v>
      </c>
      <c r="B11487" t="s">
        <v>18309</v>
      </c>
      <c r="D11487" s="1" t="s">
        <v>316</v>
      </c>
      <c r="E11487" s="1" t="s">
        <v>337</v>
      </c>
      <c r="F11487" s="1" t="s">
        <v>525</v>
      </c>
      <c r="G11487" s="1" t="s">
        <v>524</v>
      </c>
      <c r="H11487" s="1" t="s">
        <v>524</v>
      </c>
      <c r="J11487" t="s">
        <v>524</v>
      </c>
      <c r="L11487" t="s">
        <v>49</v>
      </c>
      <c r="O11487" t="s">
        <v>619</v>
      </c>
      <c r="T11487">
        <v>0.99062691899999999</v>
      </c>
      <c r="V11487" s="1" t="s">
        <v>312</v>
      </c>
    </row>
    <row r="11488" spans="1:22" ht="16" x14ac:dyDescent="0.4">
      <c r="A11488" t="s">
        <v>18308</v>
      </c>
      <c r="B11488" t="s">
        <v>18307</v>
      </c>
      <c r="D11488" s="2"/>
      <c r="E11488" s="2"/>
      <c r="F11488" s="2"/>
      <c r="G11488" s="2"/>
      <c r="H11488" s="2"/>
      <c r="J11488">
        <v>0</v>
      </c>
      <c r="L11488" t="s">
        <v>54</v>
      </c>
      <c r="O11488" t="s">
        <v>859</v>
      </c>
      <c r="T11488">
        <v>0.99389638700000005</v>
      </c>
      <c r="V11488" s="1" t="s">
        <v>312</v>
      </c>
    </row>
    <row r="11489" spans="1:22" ht="16" x14ac:dyDescent="0.4">
      <c r="A11489" t="s">
        <v>18306</v>
      </c>
      <c r="B11489" t="s">
        <v>18305</v>
      </c>
      <c r="D11489" s="1" t="s">
        <v>323</v>
      </c>
      <c r="E11489" s="1" t="s">
        <v>322</v>
      </c>
      <c r="F11489" s="1" t="s">
        <v>341</v>
      </c>
      <c r="G11489" s="1" t="s">
        <v>341</v>
      </c>
      <c r="H11489" s="1" t="s">
        <v>341</v>
      </c>
      <c r="J11489" t="s">
        <v>341</v>
      </c>
      <c r="L11489" t="s">
        <v>49</v>
      </c>
      <c r="O11489" t="s">
        <v>340</v>
      </c>
      <c r="T11489">
        <v>1</v>
      </c>
      <c r="V11489" s="1" t="s">
        <v>312</v>
      </c>
    </row>
    <row r="11490" spans="1:22" ht="16" x14ac:dyDescent="0.4">
      <c r="A11490" t="s">
        <v>18304</v>
      </c>
      <c r="B11490" t="s">
        <v>18303</v>
      </c>
      <c r="D11490" s="1" t="s">
        <v>316</v>
      </c>
      <c r="E11490" s="1" t="s">
        <v>337</v>
      </c>
      <c r="F11490" s="2"/>
      <c r="G11490" s="2"/>
      <c r="H11490" s="2"/>
      <c r="J11490" t="s">
        <v>337</v>
      </c>
      <c r="L11490" t="s">
        <v>52</v>
      </c>
      <c r="O11490" t="s">
        <v>786</v>
      </c>
      <c r="T11490">
        <v>0.99971710499999999</v>
      </c>
      <c r="V11490" s="1" t="s">
        <v>312</v>
      </c>
    </row>
    <row r="11491" spans="1:22" ht="16" x14ac:dyDescent="0.4">
      <c r="A11491" t="s">
        <v>18302</v>
      </c>
      <c r="B11491" t="s">
        <v>18301</v>
      </c>
      <c r="D11491" s="1" t="s">
        <v>505</v>
      </c>
      <c r="E11491" s="1" t="s">
        <v>504</v>
      </c>
      <c r="F11491" s="1" t="s">
        <v>1766</v>
      </c>
      <c r="G11491" s="1" t="s">
        <v>1765</v>
      </c>
      <c r="H11491" s="1" t="s">
        <v>2187</v>
      </c>
      <c r="J11491" t="s">
        <v>2187</v>
      </c>
      <c r="L11491" t="s">
        <v>49</v>
      </c>
      <c r="O11491" t="s">
        <v>3316</v>
      </c>
      <c r="T11491">
        <v>0.81485790899999999</v>
      </c>
      <c r="V11491" s="1" t="s">
        <v>312</v>
      </c>
    </row>
    <row r="11492" spans="1:22" ht="16" x14ac:dyDescent="0.4">
      <c r="A11492" t="s">
        <v>18300</v>
      </c>
      <c r="B11492" t="s">
        <v>18299</v>
      </c>
      <c r="D11492" s="1" t="s">
        <v>316</v>
      </c>
      <c r="E11492" s="1" t="s">
        <v>337</v>
      </c>
      <c r="F11492" s="1" t="s">
        <v>345</v>
      </c>
      <c r="G11492" s="1" t="s">
        <v>2143</v>
      </c>
      <c r="H11492" s="1" t="s">
        <v>2143</v>
      </c>
      <c r="J11492" t="s">
        <v>2143</v>
      </c>
      <c r="L11492" t="s">
        <v>49</v>
      </c>
      <c r="O11492" t="s">
        <v>4629</v>
      </c>
      <c r="T11492">
        <v>0.99999999900000003</v>
      </c>
      <c r="V11492" s="1" t="s">
        <v>312</v>
      </c>
    </row>
    <row r="11493" spans="1:22" ht="16" x14ac:dyDescent="0.4">
      <c r="A11493" t="s">
        <v>18298</v>
      </c>
      <c r="B11493" t="s">
        <v>18297</v>
      </c>
      <c r="D11493" s="1" t="s">
        <v>316</v>
      </c>
      <c r="E11493" s="1" t="s">
        <v>337</v>
      </c>
      <c r="F11493" s="1" t="s">
        <v>367</v>
      </c>
      <c r="G11493" s="1" t="s">
        <v>937</v>
      </c>
      <c r="H11493" s="1" t="s">
        <v>937</v>
      </c>
      <c r="J11493" t="s">
        <v>937</v>
      </c>
      <c r="L11493" t="s">
        <v>49</v>
      </c>
      <c r="O11493" t="s">
        <v>936</v>
      </c>
      <c r="T11493">
        <v>0.99767729299999997</v>
      </c>
      <c r="V11493" s="1" t="s">
        <v>312</v>
      </c>
    </row>
    <row r="11494" spans="1:22" ht="16" x14ac:dyDescent="0.4">
      <c r="A11494" t="s">
        <v>18296</v>
      </c>
      <c r="B11494" t="s">
        <v>18295</v>
      </c>
      <c r="D11494" s="1" t="s">
        <v>316</v>
      </c>
      <c r="E11494" s="1" t="s">
        <v>337</v>
      </c>
      <c r="F11494" s="1" t="s">
        <v>345</v>
      </c>
      <c r="G11494" s="1" t="s">
        <v>356</v>
      </c>
      <c r="H11494" s="1" t="s">
        <v>356</v>
      </c>
      <c r="J11494" t="s">
        <v>356</v>
      </c>
      <c r="L11494" t="s">
        <v>49</v>
      </c>
      <c r="O11494" t="s">
        <v>1914</v>
      </c>
      <c r="T11494">
        <v>0.95301160299999998</v>
      </c>
      <c r="V11494" s="1" t="s">
        <v>312</v>
      </c>
    </row>
    <row r="11495" spans="1:22" ht="16" x14ac:dyDescent="0.4">
      <c r="A11495" t="s">
        <v>18294</v>
      </c>
      <c r="B11495" t="s">
        <v>18293</v>
      </c>
      <c r="D11495" s="1" t="s">
        <v>316</v>
      </c>
      <c r="E11495" s="1" t="s">
        <v>337</v>
      </c>
      <c r="F11495" s="1" t="s">
        <v>345</v>
      </c>
      <c r="G11495" s="1" t="s">
        <v>427</v>
      </c>
      <c r="H11495" s="2"/>
      <c r="J11495" t="s">
        <v>427</v>
      </c>
      <c r="L11495" t="s">
        <v>50</v>
      </c>
      <c r="O11495" t="s">
        <v>426</v>
      </c>
      <c r="T11495">
        <v>0.85775611799999996</v>
      </c>
      <c r="V11495" s="1" t="s">
        <v>312</v>
      </c>
    </row>
    <row r="11496" spans="1:22" ht="16" x14ac:dyDescent="0.4">
      <c r="A11496" t="s">
        <v>18292</v>
      </c>
      <c r="B11496" t="s">
        <v>18291</v>
      </c>
      <c r="D11496" s="1" t="s">
        <v>316</v>
      </c>
      <c r="E11496" s="1" t="s">
        <v>337</v>
      </c>
      <c r="F11496" s="1" t="s">
        <v>8759</v>
      </c>
      <c r="G11496" s="1" t="s">
        <v>8758</v>
      </c>
      <c r="H11496" s="1" t="s">
        <v>8757</v>
      </c>
      <c r="J11496" t="s">
        <v>8757</v>
      </c>
      <c r="L11496" t="s">
        <v>49</v>
      </c>
      <c r="O11496" t="s">
        <v>8756</v>
      </c>
      <c r="T11496">
        <v>0.800325128</v>
      </c>
      <c r="V11496" s="1" t="s">
        <v>312</v>
      </c>
    </row>
    <row r="11497" spans="1:22" ht="16" x14ac:dyDescent="0.4">
      <c r="A11497" t="s">
        <v>18290</v>
      </c>
      <c r="B11497" t="s">
        <v>18289</v>
      </c>
      <c r="D11497" s="1" t="s">
        <v>323</v>
      </c>
      <c r="E11497" s="1" t="s">
        <v>322</v>
      </c>
      <c r="F11497" s="1" t="s">
        <v>321</v>
      </c>
      <c r="G11497" s="1" t="s">
        <v>320</v>
      </c>
      <c r="H11497" s="2"/>
      <c r="J11497" t="s">
        <v>320</v>
      </c>
      <c r="L11497" t="s">
        <v>50</v>
      </c>
      <c r="O11497" t="s">
        <v>319</v>
      </c>
      <c r="T11497">
        <v>0.99936666399999996</v>
      </c>
      <c r="V11497" s="1" t="s">
        <v>312</v>
      </c>
    </row>
    <row r="11498" spans="1:22" ht="16" x14ac:dyDescent="0.4">
      <c r="A11498" t="s">
        <v>18288</v>
      </c>
      <c r="B11498" t="s">
        <v>18287</v>
      </c>
      <c r="D11498" s="1" t="s">
        <v>316</v>
      </c>
      <c r="E11498" s="1" t="s">
        <v>337</v>
      </c>
      <c r="F11498" s="1" t="s">
        <v>367</v>
      </c>
      <c r="G11498" s="1" t="s">
        <v>937</v>
      </c>
      <c r="H11498" s="1" t="s">
        <v>937</v>
      </c>
      <c r="J11498" t="s">
        <v>937</v>
      </c>
      <c r="L11498" t="s">
        <v>49</v>
      </c>
      <c r="O11498" t="s">
        <v>3464</v>
      </c>
      <c r="T11498">
        <v>0.99972543999999997</v>
      </c>
      <c r="V11498" s="1" t="s">
        <v>312</v>
      </c>
    </row>
    <row r="11499" spans="1:22" ht="16" x14ac:dyDescent="0.4">
      <c r="A11499" t="s">
        <v>18286</v>
      </c>
      <c r="B11499" t="s">
        <v>18285</v>
      </c>
      <c r="D11499" s="1" t="s">
        <v>316</v>
      </c>
      <c r="E11499" s="1" t="s">
        <v>337</v>
      </c>
      <c r="F11499" s="1" t="s">
        <v>345</v>
      </c>
      <c r="G11499" s="1" t="s">
        <v>427</v>
      </c>
      <c r="H11499" s="1" t="s">
        <v>648</v>
      </c>
      <c r="J11499" t="s">
        <v>648</v>
      </c>
      <c r="L11499" t="s">
        <v>49</v>
      </c>
      <c r="O11499" t="s">
        <v>647</v>
      </c>
      <c r="T11499">
        <v>0.73279349299999996</v>
      </c>
      <c r="V11499" s="1" t="s">
        <v>312</v>
      </c>
    </row>
    <row r="11500" spans="1:22" ht="16" x14ac:dyDescent="0.4">
      <c r="A11500" t="s">
        <v>18284</v>
      </c>
      <c r="B11500" t="s">
        <v>18283</v>
      </c>
      <c r="D11500" s="1" t="s">
        <v>316</v>
      </c>
      <c r="E11500" s="1" t="s">
        <v>337</v>
      </c>
      <c r="F11500" s="1" t="s">
        <v>367</v>
      </c>
      <c r="G11500" s="1" t="s">
        <v>366</v>
      </c>
      <c r="H11500" s="1" t="s">
        <v>366</v>
      </c>
      <c r="J11500" t="s">
        <v>366</v>
      </c>
      <c r="L11500" t="s">
        <v>49</v>
      </c>
      <c r="O11500" t="s">
        <v>365</v>
      </c>
      <c r="T11500">
        <v>0.99999964900000005</v>
      </c>
      <c r="V11500" s="1" t="s">
        <v>312</v>
      </c>
    </row>
    <row r="11501" spans="1:22" ht="16" x14ac:dyDescent="0.4">
      <c r="A11501" t="s">
        <v>18282</v>
      </c>
      <c r="B11501" t="s">
        <v>18281</v>
      </c>
      <c r="D11501" s="1" t="s">
        <v>323</v>
      </c>
      <c r="E11501" s="1" t="s">
        <v>322</v>
      </c>
      <c r="F11501" s="1" t="s">
        <v>321</v>
      </c>
      <c r="G11501" s="1" t="s">
        <v>320</v>
      </c>
      <c r="H11501" s="1" t="s">
        <v>467</v>
      </c>
      <c r="J11501" t="s">
        <v>467</v>
      </c>
      <c r="L11501" t="s">
        <v>49</v>
      </c>
      <c r="O11501" t="s">
        <v>466</v>
      </c>
      <c r="T11501">
        <v>0.999334214</v>
      </c>
      <c r="V11501" s="1" t="s">
        <v>312</v>
      </c>
    </row>
    <row r="11502" spans="1:22" ht="16" x14ac:dyDescent="0.4">
      <c r="A11502" t="s">
        <v>18280</v>
      </c>
      <c r="B11502" t="s">
        <v>18279</v>
      </c>
      <c r="D11502" s="1" t="s">
        <v>323</v>
      </c>
      <c r="E11502" s="1" t="s">
        <v>322</v>
      </c>
      <c r="F11502" s="1" t="s">
        <v>341</v>
      </c>
      <c r="G11502" s="1" t="s">
        <v>341</v>
      </c>
      <c r="H11502" s="1" t="s">
        <v>341</v>
      </c>
      <c r="J11502" t="s">
        <v>341</v>
      </c>
      <c r="L11502" t="s">
        <v>49</v>
      </c>
      <c r="O11502" t="s">
        <v>340</v>
      </c>
      <c r="T11502">
        <v>0.99999998000000001</v>
      </c>
      <c r="V11502" s="1" t="s">
        <v>312</v>
      </c>
    </row>
    <row r="11503" spans="1:22" ht="16" x14ac:dyDescent="0.4">
      <c r="A11503" t="s">
        <v>18278</v>
      </c>
      <c r="B11503" t="s">
        <v>18277</v>
      </c>
      <c r="D11503" s="1" t="s">
        <v>316</v>
      </c>
      <c r="E11503" s="1" t="s">
        <v>315</v>
      </c>
      <c r="F11503" s="1" t="s">
        <v>416</v>
      </c>
      <c r="G11503" s="1" t="s">
        <v>846</v>
      </c>
      <c r="H11503" s="1" t="s">
        <v>845</v>
      </c>
      <c r="J11503" t="s">
        <v>845</v>
      </c>
      <c r="L11503" t="s">
        <v>49</v>
      </c>
      <c r="O11503" t="s">
        <v>844</v>
      </c>
      <c r="T11503">
        <v>0.876015192</v>
      </c>
      <c r="V11503" s="1" t="s">
        <v>312</v>
      </c>
    </row>
    <row r="11504" spans="1:22" ht="16" x14ac:dyDescent="0.4">
      <c r="A11504" t="s">
        <v>18276</v>
      </c>
      <c r="B11504" t="s">
        <v>18275</v>
      </c>
      <c r="D11504" s="1" t="s">
        <v>398</v>
      </c>
      <c r="E11504" s="1" t="s">
        <v>627</v>
      </c>
      <c r="F11504" s="1" t="s">
        <v>627</v>
      </c>
      <c r="G11504" s="1" t="s">
        <v>627</v>
      </c>
      <c r="H11504" s="1" t="s">
        <v>627</v>
      </c>
      <c r="J11504" t="s">
        <v>627</v>
      </c>
      <c r="L11504" t="s">
        <v>49</v>
      </c>
      <c r="O11504" t="s">
        <v>2742</v>
      </c>
      <c r="T11504">
        <v>0.91493453800000002</v>
      </c>
      <c r="V11504" s="1" t="s">
        <v>312</v>
      </c>
    </row>
    <row r="11505" spans="1:22" ht="16" x14ac:dyDescent="0.4">
      <c r="A11505" t="s">
        <v>18274</v>
      </c>
      <c r="B11505" t="s">
        <v>18273</v>
      </c>
      <c r="D11505" s="1" t="s">
        <v>316</v>
      </c>
      <c r="E11505" s="1" t="s">
        <v>337</v>
      </c>
      <c r="F11505" s="1" t="s">
        <v>698</v>
      </c>
      <c r="G11505" s="1" t="s">
        <v>9758</v>
      </c>
      <c r="H11505" s="1" t="s">
        <v>495</v>
      </c>
      <c r="J11505" t="s">
        <v>495</v>
      </c>
      <c r="L11505" t="s">
        <v>49</v>
      </c>
      <c r="O11505" t="s">
        <v>9757</v>
      </c>
      <c r="T11505">
        <v>0.89774020799999998</v>
      </c>
      <c r="V11505" s="1" t="s">
        <v>312</v>
      </c>
    </row>
    <row r="11506" spans="1:22" ht="16" x14ac:dyDescent="0.4">
      <c r="A11506" t="s">
        <v>18272</v>
      </c>
      <c r="B11506" t="s">
        <v>18271</v>
      </c>
      <c r="D11506" s="1" t="s">
        <v>316</v>
      </c>
      <c r="E11506" s="1" t="s">
        <v>315</v>
      </c>
      <c r="F11506" s="1" t="s">
        <v>314</v>
      </c>
      <c r="G11506" s="1" t="s">
        <v>314</v>
      </c>
      <c r="H11506" s="1" t="s">
        <v>314</v>
      </c>
      <c r="J11506" t="s">
        <v>314</v>
      </c>
      <c r="L11506" t="s">
        <v>49</v>
      </c>
      <c r="O11506" t="s">
        <v>313</v>
      </c>
      <c r="T11506">
        <v>0.75278900500000001</v>
      </c>
      <c r="V11506" s="1" t="s">
        <v>312</v>
      </c>
    </row>
    <row r="11507" spans="1:22" ht="16" x14ac:dyDescent="0.4">
      <c r="A11507" t="s">
        <v>18270</v>
      </c>
      <c r="B11507" t="s">
        <v>18269</v>
      </c>
      <c r="D11507" s="1" t="s">
        <v>532</v>
      </c>
      <c r="E11507" s="1" t="s">
        <v>532</v>
      </c>
      <c r="F11507" s="1" t="s">
        <v>532</v>
      </c>
      <c r="G11507" s="1" t="s">
        <v>532</v>
      </c>
      <c r="H11507" s="1" t="s">
        <v>532</v>
      </c>
      <c r="J11507" t="s">
        <v>532</v>
      </c>
      <c r="L11507" t="s">
        <v>49</v>
      </c>
      <c r="O11507" t="s">
        <v>1053</v>
      </c>
      <c r="T11507">
        <v>0.99829909400000005</v>
      </c>
      <c r="V11507" s="1" t="s">
        <v>312</v>
      </c>
    </row>
    <row r="11508" spans="1:22" ht="16" x14ac:dyDescent="0.4">
      <c r="A11508" t="s">
        <v>18268</v>
      </c>
      <c r="B11508" t="s">
        <v>18267</v>
      </c>
      <c r="D11508" s="1" t="s">
        <v>316</v>
      </c>
      <c r="E11508" s="1" t="s">
        <v>337</v>
      </c>
      <c r="F11508" s="1" t="s">
        <v>345</v>
      </c>
      <c r="G11508" s="1" t="s">
        <v>427</v>
      </c>
      <c r="H11508" s="1" t="s">
        <v>489</v>
      </c>
      <c r="J11508" t="s">
        <v>489</v>
      </c>
      <c r="L11508" t="s">
        <v>49</v>
      </c>
      <c r="O11508" t="s">
        <v>488</v>
      </c>
      <c r="T11508">
        <v>0.95704034400000004</v>
      </c>
      <c r="V11508" s="1" t="s">
        <v>312</v>
      </c>
    </row>
    <row r="11509" spans="1:22" ht="16" x14ac:dyDescent="0.4">
      <c r="A11509" t="s">
        <v>18266</v>
      </c>
      <c r="B11509" t="s">
        <v>18265</v>
      </c>
      <c r="D11509" s="1" t="s">
        <v>316</v>
      </c>
      <c r="E11509" s="1" t="s">
        <v>315</v>
      </c>
      <c r="F11509" s="1" t="s">
        <v>314</v>
      </c>
      <c r="G11509" s="1" t="s">
        <v>314</v>
      </c>
      <c r="H11509" s="1" t="s">
        <v>314</v>
      </c>
      <c r="J11509" t="s">
        <v>314</v>
      </c>
      <c r="L11509" t="s">
        <v>49</v>
      </c>
      <c r="O11509" t="s">
        <v>419</v>
      </c>
      <c r="T11509">
        <v>0.99988701199999996</v>
      </c>
      <c r="V11509" s="1" t="s">
        <v>312</v>
      </c>
    </row>
    <row r="11510" spans="1:22" ht="16" x14ac:dyDescent="0.4">
      <c r="A11510" t="s">
        <v>18264</v>
      </c>
      <c r="B11510" t="s">
        <v>18263</v>
      </c>
      <c r="D11510" s="1" t="s">
        <v>331</v>
      </c>
      <c r="E11510" s="1" t="s">
        <v>330</v>
      </c>
      <c r="F11510" s="1" t="s">
        <v>329</v>
      </c>
      <c r="G11510" s="1" t="s">
        <v>328</v>
      </c>
      <c r="H11510" s="1" t="s">
        <v>1625</v>
      </c>
      <c r="J11510" t="s">
        <v>1625</v>
      </c>
      <c r="L11510" t="s">
        <v>49</v>
      </c>
      <c r="O11510" t="s">
        <v>11723</v>
      </c>
      <c r="T11510">
        <v>0.80169473000000002</v>
      </c>
      <c r="V11510" s="1" t="s">
        <v>312</v>
      </c>
    </row>
    <row r="11511" spans="1:22" ht="16" x14ac:dyDescent="0.4">
      <c r="A11511" t="s">
        <v>18262</v>
      </c>
      <c r="B11511" t="s">
        <v>18261</v>
      </c>
      <c r="D11511" s="1" t="s">
        <v>316</v>
      </c>
      <c r="E11511" s="1" t="s">
        <v>337</v>
      </c>
      <c r="F11511" s="1" t="s">
        <v>345</v>
      </c>
      <c r="G11511" s="1" t="s">
        <v>356</v>
      </c>
      <c r="H11511" s="1" t="s">
        <v>356</v>
      </c>
      <c r="J11511" t="s">
        <v>356</v>
      </c>
      <c r="L11511" t="s">
        <v>49</v>
      </c>
      <c r="O11511" t="s">
        <v>5963</v>
      </c>
      <c r="T11511">
        <v>0.80425744399999999</v>
      </c>
      <c r="V11511" s="1" t="s">
        <v>312</v>
      </c>
    </row>
    <row r="11512" spans="1:22" ht="16" x14ac:dyDescent="0.4">
      <c r="A11512" t="s">
        <v>18260</v>
      </c>
      <c r="B11512" t="s">
        <v>18259</v>
      </c>
      <c r="D11512" s="1" t="s">
        <v>375</v>
      </c>
      <c r="E11512" s="1" t="s">
        <v>374</v>
      </c>
      <c r="F11512" s="1" t="s">
        <v>373</v>
      </c>
      <c r="G11512" s="1" t="s">
        <v>372</v>
      </c>
      <c r="H11512" s="1" t="s">
        <v>371</v>
      </c>
      <c r="J11512" t="s">
        <v>371</v>
      </c>
      <c r="L11512" t="s">
        <v>49</v>
      </c>
      <c r="O11512" t="s">
        <v>378</v>
      </c>
      <c r="T11512">
        <v>0.97325419700000004</v>
      </c>
      <c r="V11512" s="1" t="s">
        <v>312</v>
      </c>
    </row>
    <row r="11513" spans="1:22" ht="16" x14ac:dyDescent="0.4">
      <c r="A11513" t="s">
        <v>18258</v>
      </c>
      <c r="B11513" t="s">
        <v>18257</v>
      </c>
      <c r="D11513" s="1" t="s">
        <v>316</v>
      </c>
      <c r="E11513" s="1" t="s">
        <v>337</v>
      </c>
      <c r="F11513" s="1" t="s">
        <v>525</v>
      </c>
      <c r="G11513" s="1" t="s">
        <v>524</v>
      </c>
      <c r="H11513" s="1" t="s">
        <v>524</v>
      </c>
      <c r="J11513" t="s">
        <v>524</v>
      </c>
      <c r="L11513" t="s">
        <v>49</v>
      </c>
      <c r="O11513" t="s">
        <v>619</v>
      </c>
      <c r="T11513">
        <v>0.98194898600000002</v>
      </c>
      <c r="V11513" s="1" t="s">
        <v>312</v>
      </c>
    </row>
    <row r="11514" spans="1:22" ht="16" x14ac:dyDescent="0.4">
      <c r="A11514" t="s">
        <v>18256</v>
      </c>
      <c r="B11514" t="s">
        <v>18255</v>
      </c>
      <c r="D11514" s="1" t="s">
        <v>1222</v>
      </c>
      <c r="E11514" s="1" t="s">
        <v>1221</v>
      </c>
      <c r="F11514" s="1" t="s">
        <v>1220</v>
      </c>
      <c r="G11514" s="1" t="s">
        <v>1219</v>
      </c>
      <c r="H11514" s="1" t="s">
        <v>3249</v>
      </c>
      <c r="J11514" t="s">
        <v>3249</v>
      </c>
      <c r="L11514" t="s">
        <v>49</v>
      </c>
      <c r="O11514" t="s">
        <v>3248</v>
      </c>
      <c r="T11514">
        <v>0.99972186100000004</v>
      </c>
      <c r="V11514" s="1" t="s">
        <v>312</v>
      </c>
    </row>
    <row r="11515" spans="1:22" ht="16" x14ac:dyDescent="0.4">
      <c r="A11515" t="s">
        <v>18254</v>
      </c>
      <c r="B11515" t="s">
        <v>18253</v>
      </c>
      <c r="D11515" s="1" t="s">
        <v>331</v>
      </c>
      <c r="E11515" s="1" t="s">
        <v>330</v>
      </c>
      <c r="F11515" s="1" t="s">
        <v>329</v>
      </c>
      <c r="G11515" s="1" t="s">
        <v>988</v>
      </c>
      <c r="H11515" s="1" t="s">
        <v>495</v>
      </c>
      <c r="J11515" t="s">
        <v>495</v>
      </c>
      <c r="L11515" t="s">
        <v>49</v>
      </c>
      <c r="O11515" t="s">
        <v>987</v>
      </c>
      <c r="T11515">
        <v>0.99988522999999996</v>
      </c>
      <c r="V11515" s="1" t="s">
        <v>312</v>
      </c>
    </row>
    <row r="11516" spans="1:22" ht="16" x14ac:dyDescent="0.4">
      <c r="A11516" t="s">
        <v>18252</v>
      </c>
      <c r="B11516" t="s">
        <v>18251</v>
      </c>
      <c r="D11516" s="1" t="s">
        <v>393</v>
      </c>
      <c r="E11516" s="1" t="s">
        <v>392</v>
      </c>
      <c r="F11516" s="1" t="s">
        <v>585</v>
      </c>
      <c r="G11516" s="1" t="s">
        <v>584</v>
      </c>
      <c r="H11516" s="1" t="s">
        <v>583</v>
      </c>
      <c r="J11516" t="s">
        <v>583</v>
      </c>
      <c r="L11516" t="s">
        <v>49</v>
      </c>
      <c r="O11516" t="s">
        <v>582</v>
      </c>
      <c r="T11516">
        <v>0.99999999900000003</v>
      </c>
      <c r="V11516" s="1" t="s">
        <v>312</v>
      </c>
    </row>
    <row r="11517" spans="1:22" ht="16" x14ac:dyDescent="0.4">
      <c r="A11517" t="s">
        <v>18250</v>
      </c>
      <c r="B11517" t="s">
        <v>18249</v>
      </c>
      <c r="D11517" s="1" t="s">
        <v>331</v>
      </c>
      <c r="E11517" s="1" t="s">
        <v>330</v>
      </c>
      <c r="F11517" s="1" t="s">
        <v>329</v>
      </c>
      <c r="G11517" s="1" t="s">
        <v>988</v>
      </c>
      <c r="H11517" s="1" t="s">
        <v>495</v>
      </c>
      <c r="J11517" t="s">
        <v>495</v>
      </c>
      <c r="L11517" t="s">
        <v>49</v>
      </c>
      <c r="O11517" t="s">
        <v>8764</v>
      </c>
      <c r="T11517">
        <v>0.97466055500000004</v>
      </c>
      <c r="V11517" s="1" t="s">
        <v>312</v>
      </c>
    </row>
    <row r="11518" spans="1:22" ht="16" x14ac:dyDescent="0.4">
      <c r="A11518" t="s">
        <v>18248</v>
      </c>
      <c r="B11518" t="s">
        <v>18247</v>
      </c>
      <c r="D11518" s="1" t="s">
        <v>323</v>
      </c>
      <c r="E11518" s="1" t="s">
        <v>322</v>
      </c>
      <c r="F11518" s="1" t="s">
        <v>321</v>
      </c>
      <c r="G11518" s="1" t="s">
        <v>320</v>
      </c>
      <c r="H11518" s="1" t="s">
        <v>467</v>
      </c>
      <c r="J11518" t="s">
        <v>467</v>
      </c>
      <c r="L11518" t="s">
        <v>49</v>
      </c>
      <c r="O11518" t="s">
        <v>466</v>
      </c>
      <c r="T11518">
        <v>0.99893381800000003</v>
      </c>
      <c r="V11518" s="1" t="s">
        <v>312</v>
      </c>
    </row>
    <row r="11519" spans="1:22" ht="16" x14ac:dyDescent="0.4">
      <c r="A11519" t="s">
        <v>18246</v>
      </c>
      <c r="B11519" t="s">
        <v>18245</v>
      </c>
      <c r="D11519" s="1" t="s">
        <v>316</v>
      </c>
      <c r="E11519" s="1" t="s">
        <v>337</v>
      </c>
      <c r="F11519" s="1" t="s">
        <v>345</v>
      </c>
      <c r="G11519" s="1" t="s">
        <v>356</v>
      </c>
      <c r="H11519" s="1" t="s">
        <v>356</v>
      </c>
      <c r="J11519" t="s">
        <v>356</v>
      </c>
      <c r="L11519" t="s">
        <v>49</v>
      </c>
      <c r="O11519" t="s">
        <v>544</v>
      </c>
      <c r="T11519">
        <v>0.99827280799999996</v>
      </c>
      <c r="V11519" s="1" t="s">
        <v>312</v>
      </c>
    </row>
    <row r="11520" spans="1:22" ht="16" x14ac:dyDescent="0.4">
      <c r="A11520" t="s">
        <v>18244</v>
      </c>
      <c r="B11520" t="s">
        <v>18243</v>
      </c>
      <c r="D11520" s="1" t="s">
        <v>316</v>
      </c>
      <c r="E11520" s="1" t="s">
        <v>337</v>
      </c>
      <c r="F11520" s="1" t="s">
        <v>367</v>
      </c>
      <c r="G11520" s="1" t="s">
        <v>366</v>
      </c>
      <c r="H11520" s="1" t="s">
        <v>366</v>
      </c>
      <c r="J11520" t="s">
        <v>366</v>
      </c>
      <c r="L11520" t="s">
        <v>49</v>
      </c>
      <c r="O11520" t="s">
        <v>365</v>
      </c>
      <c r="T11520">
        <v>0.99999991899999996</v>
      </c>
      <c r="V11520" s="1" t="s">
        <v>312</v>
      </c>
    </row>
    <row r="11521" spans="1:22" ht="16" x14ac:dyDescent="0.4">
      <c r="A11521" t="s">
        <v>18242</v>
      </c>
      <c r="B11521" t="s">
        <v>18241</v>
      </c>
      <c r="D11521" s="1" t="s">
        <v>316</v>
      </c>
      <c r="E11521" s="1" t="s">
        <v>315</v>
      </c>
      <c r="F11521" s="1" t="s">
        <v>485</v>
      </c>
      <c r="G11521" s="1" t="s">
        <v>484</v>
      </c>
      <c r="H11521" s="1" t="s">
        <v>483</v>
      </c>
      <c r="J11521" t="s">
        <v>483</v>
      </c>
      <c r="L11521" t="s">
        <v>49</v>
      </c>
      <c r="O11521" t="s">
        <v>10600</v>
      </c>
      <c r="T11521">
        <v>0.89106166399999998</v>
      </c>
      <c r="V11521" s="1" t="s">
        <v>312</v>
      </c>
    </row>
    <row r="11522" spans="1:22" ht="16" x14ac:dyDescent="0.4">
      <c r="A11522" t="s">
        <v>18240</v>
      </c>
      <c r="B11522" t="s">
        <v>18239</v>
      </c>
      <c r="D11522" s="1" t="s">
        <v>316</v>
      </c>
      <c r="E11522" s="1" t="s">
        <v>337</v>
      </c>
      <c r="F11522" s="1" t="s">
        <v>345</v>
      </c>
      <c r="G11522" s="1" t="s">
        <v>427</v>
      </c>
      <c r="H11522" s="2"/>
      <c r="J11522" t="s">
        <v>427</v>
      </c>
      <c r="L11522" t="s">
        <v>50</v>
      </c>
      <c r="O11522" t="s">
        <v>426</v>
      </c>
      <c r="T11522">
        <v>0.999988875</v>
      </c>
      <c r="V11522" s="1" t="s">
        <v>312</v>
      </c>
    </row>
    <row r="11523" spans="1:22" ht="16" x14ac:dyDescent="0.4">
      <c r="A11523" t="s">
        <v>18238</v>
      </c>
      <c r="B11523" t="s">
        <v>18237</v>
      </c>
      <c r="D11523" s="1" t="s">
        <v>316</v>
      </c>
      <c r="E11523" s="1" t="s">
        <v>315</v>
      </c>
      <c r="F11523" s="1" t="s">
        <v>835</v>
      </c>
      <c r="G11523" s="1" t="s">
        <v>834</v>
      </c>
      <c r="H11523" s="1" t="s">
        <v>833</v>
      </c>
      <c r="J11523" t="s">
        <v>833</v>
      </c>
      <c r="L11523" t="s">
        <v>49</v>
      </c>
      <c r="O11523" t="s">
        <v>832</v>
      </c>
      <c r="T11523">
        <v>0.86913642899999999</v>
      </c>
      <c r="V11523" s="1" t="s">
        <v>312</v>
      </c>
    </row>
    <row r="11524" spans="1:22" ht="16" x14ac:dyDescent="0.4">
      <c r="A11524" t="s">
        <v>18236</v>
      </c>
      <c r="B11524" t="s">
        <v>18235</v>
      </c>
      <c r="D11524" s="1" t="s">
        <v>375</v>
      </c>
      <c r="E11524" s="1" t="s">
        <v>374</v>
      </c>
      <c r="F11524" s="1" t="s">
        <v>373</v>
      </c>
      <c r="G11524" s="1" t="s">
        <v>372</v>
      </c>
      <c r="H11524" s="1" t="s">
        <v>371</v>
      </c>
      <c r="J11524" t="s">
        <v>371</v>
      </c>
      <c r="L11524" t="s">
        <v>49</v>
      </c>
      <c r="O11524" t="s">
        <v>905</v>
      </c>
      <c r="T11524">
        <v>0.99999917800000004</v>
      </c>
      <c r="V11524" s="1" t="s">
        <v>312</v>
      </c>
    </row>
    <row r="11525" spans="1:22" ht="16" x14ac:dyDescent="0.4">
      <c r="A11525" t="s">
        <v>18234</v>
      </c>
      <c r="B11525" t="s">
        <v>18233</v>
      </c>
      <c r="D11525" s="1" t="s">
        <v>316</v>
      </c>
      <c r="E11525" s="1" t="s">
        <v>337</v>
      </c>
      <c r="F11525" s="1" t="s">
        <v>345</v>
      </c>
      <c r="G11525" s="1" t="s">
        <v>427</v>
      </c>
      <c r="H11525" s="2"/>
      <c r="J11525" t="s">
        <v>427</v>
      </c>
      <c r="L11525" t="s">
        <v>50</v>
      </c>
      <c r="O11525" t="s">
        <v>426</v>
      </c>
      <c r="T11525">
        <v>0.99967718100000003</v>
      </c>
      <c r="V11525" s="1" t="s">
        <v>312</v>
      </c>
    </row>
    <row r="11526" spans="1:22" ht="16" x14ac:dyDescent="0.4">
      <c r="A11526" t="s">
        <v>18232</v>
      </c>
      <c r="B11526" t="s">
        <v>18231</v>
      </c>
      <c r="D11526" s="1" t="s">
        <v>316</v>
      </c>
      <c r="E11526" s="1" t="s">
        <v>315</v>
      </c>
      <c r="F11526" s="1" t="s">
        <v>314</v>
      </c>
      <c r="G11526" s="1" t="s">
        <v>314</v>
      </c>
      <c r="H11526" s="1" t="s">
        <v>314</v>
      </c>
      <c r="J11526" t="s">
        <v>314</v>
      </c>
      <c r="L11526" t="s">
        <v>49</v>
      </c>
      <c r="O11526" t="s">
        <v>419</v>
      </c>
      <c r="T11526">
        <v>0.99999147300000002</v>
      </c>
      <c r="V11526" s="1" t="s">
        <v>312</v>
      </c>
    </row>
    <row r="11527" spans="1:22" ht="16" x14ac:dyDescent="0.4">
      <c r="A11527" t="s">
        <v>18230</v>
      </c>
      <c r="B11527" t="s">
        <v>18229</v>
      </c>
      <c r="D11527" s="1" t="s">
        <v>323</v>
      </c>
      <c r="E11527" s="1" t="s">
        <v>322</v>
      </c>
      <c r="F11527" s="1" t="s">
        <v>341</v>
      </c>
      <c r="G11527" s="1" t="s">
        <v>341</v>
      </c>
      <c r="H11527" s="1" t="s">
        <v>341</v>
      </c>
      <c r="J11527" t="s">
        <v>341</v>
      </c>
      <c r="L11527" t="s">
        <v>49</v>
      </c>
      <c r="O11527" t="s">
        <v>340</v>
      </c>
      <c r="T11527">
        <v>0.997415528</v>
      </c>
      <c r="V11527" s="1" t="s">
        <v>312</v>
      </c>
    </row>
    <row r="11528" spans="1:22" ht="16" x14ac:dyDescent="0.4">
      <c r="A11528" t="s">
        <v>18228</v>
      </c>
      <c r="B11528" t="s">
        <v>18227</v>
      </c>
      <c r="D11528" s="1" t="s">
        <v>316</v>
      </c>
      <c r="E11528" s="1" t="s">
        <v>337</v>
      </c>
      <c r="F11528" s="1" t="s">
        <v>345</v>
      </c>
      <c r="G11528" s="1" t="s">
        <v>427</v>
      </c>
      <c r="H11528" s="1" t="s">
        <v>489</v>
      </c>
      <c r="J11528" t="s">
        <v>489</v>
      </c>
      <c r="L11528" t="s">
        <v>49</v>
      </c>
      <c r="O11528" t="s">
        <v>745</v>
      </c>
      <c r="T11528">
        <v>0.81217373299999995</v>
      </c>
      <c r="V11528" s="1" t="s">
        <v>312</v>
      </c>
    </row>
    <row r="11529" spans="1:22" ht="16" x14ac:dyDescent="0.4">
      <c r="A11529" t="s">
        <v>18226</v>
      </c>
      <c r="B11529" t="s">
        <v>18225</v>
      </c>
      <c r="D11529" s="1" t="s">
        <v>316</v>
      </c>
      <c r="E11529" s="1" t="s">
        <v>315</v>
      </c>
      <c r="F11529" s="1" t="s">
        <v>416</v>
      </c>
      <c r="G11529" s="1" t="s">
        <v>8824</v>
      </c>
      <c r="H11529" s="1" t="s">
        <v>8823</v>
      </c>
      <c r="J11529" t="s">
        <v>8823</v>
      </c>
      <c r="L11529" t="s">
        <v>49</v>
      </c>
      <c r="O11529" t="s">
        <v>8822</v>
      </c>
      <c r="T11529">
        <v>0.99939647499999995</v>
      </c>
      <c r="V11529" s="1" t="s">
        <v>312</v>
      </c>
    </row>
    <row r="11530" spans="1:22" ht="16" x14ac:dyDescent="0.4">
      <c r="A11530" t="s">
        <v>18224</v>
      </c>
      <c r="B11530" t="s">
        <v>18223</v>
      </c>
      <c r="D11530" s="1" t="s">
        <v>323</v>
      </c>
      <c r="E11530" s="1" t="s">
        <v>322</v>
      </c>
      <c r="F11530" s="1" t="s">
        <v>321</v>
      </c>
      <c r="G11530" s="1" t="s">
        <v>320</v>
      </c>
      <c r="H11530" s="2"/>
      <c r="J11530" t="s">
        <v>320</v>
      </c>
      <c r="L11530" t="s">
        <v>50</v>
      </c>
      <c r="O11530" t="s">
        <v>319</v>
      </c>
      <c r="T11530">
        <v>0.99823995300000001</v>
      </c>
      <c r="V11530" s="1" t="s">
        <v>312</v>
      </c>
    </row>
    <row r="11531" spans="1:22" ht="16" x14ac:dyDescent="0.4">
      <c r="A11531" t="s">
        <v>18222</v>
      </c>
      <c r="B11531" t="s">
        <v>18221</v>
      </c>
      <c r="D11531" s="1" t="s">
        <v>316</v>
      </c>
      <c r="E11531" s="1" t="s">
        <v>337</v>
      </c>
      <c r="F11531" s="1" t="s">
        <v>525</v>
      </c>
      <c r="G11531" s="1" t="s">
        <v>524</v>
      </c>
      <c r="H11531" s="1" t="s">
        <v>524</v>
      </c>
      <c r="J11531" t="s">
        <v>524</v>
      </c>
      <c r="L11531" t="s">
        <v>49</v>
      </c>
      <c r="O11531" t="s">
        <v>619</v>
      </c>
      <c r="T11531">
        <v>0.97801731000000003</v>
      </c>
      <c r="V11531" s="1" t="s">
        <v>312</v>
      </c>
    </row>
    <row r="11532" spans="1:22" ht="16" x14ac:dyDescent="0.4">
      <c r="A11532" t="s">
        <v>18220</v>
      </c>
      <c r="B11532" t="s">
        <v>18219</v>
      </c>
      <c r="D11532" s="1" t="s">
        <v>316</v>
      </c>
      <c r="E11532" s="1" t="s">
        <v>337</v>
      </c>
      <c r="F11532" s="1" t="s">
        <v>336</v>
      </c>
      <c r="G11532" s="1" t="s">
        <v>335</v>
      </c>
      <c r="H11532" s="1" t="s">
        <v>335</v>
      </c>
      <c r="J11532" t="s">
        <v>335</v>
      </c>
      <c r="L11532" t="s">
        <v>49</v>
      </c>
      <c r="O11532" t="s">
        <v>2868</v>
      </c>
      <c r="T11532">
        <v>0.94669570300000006</v>
      </c>
      <c r="V11532" s="1" t="s">
        <v>312</v>
      </c>
    </row>
    <row r="11533" spans="1:22" ht="16" x14ac:dyDescent="0.4">
      <c r="A11533" t="s">
        <v>18218</v>
      </c>
      <c r="B11533" t="s">
        <v>18217</v>
      </c>
      <c r="D11533" s="1" t="s">
        <v>331</v>
      </c>
      <c r="E11533" s="1" t="s">
        <v>330</v>
      </c>
      <c r="F11533" s="1" t="s">
        <v>329</v>
      </c>
      <c r="G11533" s="1" t="s">
        <v>1113</v>
      </c>
      <c r="H11533" s="1" t="s">
        <v>1112</v>
      </c>
      <c r="J11533" t="s">
        <v>1112</v>
      </c>
      <c r="L11533" t="s">
        <v>49</v>
      </c>
      <c r="O11533" t="s">
        <v>1111</v>
      </c>
      <c r="T11533">
        <v>0.93677849599999996</v>
      </c>
      <c r="V11533" s="1" t="s">
        <v>312</v>
      </c>
    </row>
    <row r="11534" spans="1:22" ht="16" x14ac:dyDescent="0.4">
      <c r="A11534" t="s">
        <v>18216</v>
      </c>
      <c r="B11534" t="s">
        <v>18215</v>
      </c>
      <c r="D11534" s="1" t="s">
        <v>316</v>
      </c>
      <c r="E11534" s="1" t="s">
        <v>315</v>
      </c>
      <c r="F11534" s="1" t="s">
        <v>314</v>
      </c>
      <c r="G11534" s="1" t="s">
        <v>314</v>
      </c>
      <c r="H11534" s="1" t="s">
        <v>314</v>
      </c>
      <c r="J11534" t="s">
        <v>314</v>
      </c>
      <c r="L11534" t="s">
        <v>49</v>
      </c>
      <c r="O11534" t="s">
        <v>419</v>
      </c>
      <c r="T11534">
        <v>0.99999998899999998</v>
      </c>
      <c r="V11534" s="1" t="s">
        <v>312</v>
      </c>
    </row>
    <row r="11535" spans="1:22" ht="16" x14ac:dyDescent="0.4">
      <c r="A11535" t="s">
        <v>18214</v>
      </c>
      <c r="B11535" t="s">
        <v>18213</v>
      </c>
      <c r="D11535" s="1" t="s">
        <v>316</v>
      </c>
      <c r="E11535" s="1" t="s">
        <v>337</v>
      </c>
      <c r="F11535" s="1" t="s">
        <v>525</v>
      </c>
      <c r="G11535" s="1" t="s">
        <v>524</v>
      </c>
      <c r="H11535" s="1" t="s">
        <v>524</v>
      </c>
      <c r="J11535" t="s">
        <v>524</v>
      </c>
      <c r="L11535" t="s">
        <v>49</v>
      </c>
      <c r="O11535" t="s">
        <v>523</v>
      </c>
      <c r="T11535">
        <v>0.99998706100000001</v>
      </c>
      <c r="V11535" s="1" t="s">
        <v>312</v>
      </c>
    </row>
    <row r="11536" spans="1:22" ht="16" x14ac:dyDescent="0.4">
      <c r="A11536" t="s">
        <v>18212</v>
      </c>
      <c r="B11536" t="s">
        <v>18211</v>
      </c>
      <c r="D11536" s="1" t="s">
        <v>316</v>
      </c>
      <c r="E11536" s="1" t="s">
        <v>337</v>
      </c>
      <c r="F11536" s="1" t="s">
        <v>367</v>
      </c>
      <c r="G11536" s="1" t="s">
        <v>4232</v>
      </c>
      <c r="H11536" s="1" t="s">
        <v>4231</v>
      </c>
      <c r="J11536" t="s">
        <v>4231</v>
      </c>
      <c r="L11536" t="s">
        <v>49</v>
      </c>
      <c r="O11536" t="s">
        <v>4230</v>
      </c>
      <c r="T11536">
        <v>0.99629245600000005</v>
      </c>
      <c r="V11536" s="1" t="s">
        <v>312</v>
      </c>
    </row>
    <row r="11537" spans="1:22" ht="16" x14ac:dyDescent="0.4">
      <c r="A11537" t="s">
        <v>18210</v>
      </c>
      <c r="B11537" t="s">
        <v>18209</v>
      </c>
      <c r="D11537" s="1" t="s">
        <v>316</v>
      </c>
      <c r="E11537" s="1" t="s">
        <v>315</v>
      </c>
      <c r="F11537" s="1" t="s">
        <v>314</v>
      </c>
      <c r="G11537" s="1" t="s">
        <v>314</v>
      </c>
      <c r="H11537" s="1" t="s">
        <v>314</v>
      </c>
      <c r="J11537" t="s">
        <v>314</v>
      </c>
      <c r="L11537" t="s">
        <v>49</v>
      </c>
      <c r="O11537" t="s">
        <v>947</v>
      </c>
      <c r="T11537">
        <v>0.95636945799999995</v>
      </c>
      <c r="V11537" s="1" t="s">
        <v>312</v>
      </c>
    </row>
    <row r="11538" spans="1:22" ht="16" x14ac:dyDescent="0.4">
      <c r="A11538" t="s">
        <v>18208</v>
      </c>
      <c r="B11538" t="s">
        <v>18207</v>
      </c>
      <c r="D11538" s="1" t="s">
        <v>316</v>
      </c>
      <c r="E11538" s="1" t="s">
        <v>337</v>
      </c>
      <c r="F11538" s="1" t="s">
        <v>336</v>
      </c>
      <c r="G11538" s="1" t="s">
        <v>335</v>
      </c>
      <c r="H11538" s="1" t="s">
        <v>335</v>
      </c>
      <c r="J11538" t="s">
        <v>335</v>
      </c>
      <c r="L11538" t="s">
        <v>49</v>
      </c>
      <c r="O11538" t="s">
        <v>334</v>
      </c>
      <c r="T11538">
        <v>1</v>
      </c>
      <c r="V11538" s="1" t="s">
        <v>312</v>
      </c>
    </row>
    <row r="11539" spans="1:22" ht="16" x14ac:dyDescent="0.4">
      <c r="A11539" t="s">
        <v>18206</v>
      </c>
      <c r="B11539" t="s">
        <v>18205</v>
      </c>
      <c r="D11539" s="1" t="s">
        <v>331</v>
      </c>
      <c r="E11539" s="1" t="s">
        <v>330</v>
      </c>
      <c r="F11539" s="1" t="s">
        <v>329</v>
      </c>
      <c r="G11539" s="1" t="s">
        <v>328</v>
      </c>
      <c r="H11539" s="1" t="s">
        <v>1625</v>
      </c>
      <c r="J11539" t="s">
        <v>1625</v>
      </c>
      <c r="L11539" t="s">
        <v>49</v>
      </c>
      <c r="O11539" t="s">
        <v>2133</v>
      </c>
      <c r="T11539">
        <v>0.87903203500000004</v>
      </c>
      <c r="V11539" s="1" t="s">
        <v>312</v>
      </c>
    </row>
    <row r="11540" spans="1:22" ht="16" x14ac:dyDescent="0.4">
      <c r="A11540" t="s">
        <v>18204</v>
      </c>
      <c r="B11540" t="s">
        <v>18203</v>
      </c>
      <c r="D11540" s="1" t="s">
        <v>316</v>
      </c>
      <c r="E11540" s="1" t="s">
        <v>337</v>
      </c>
      <c r="F11540" s="1" t="s">
        <v>345</v>
      </c>
      <c r="G11540" s="1" t="s">
        <v>1363</v>
      </c>
      <c r="H11540" s="1" t="s">
        <v>1363</v>
      </c>
      <c r="J11540" t="s">
        <v>1363</v>
      </c>
      <c r="L11540" t="s">
        <v>49</v>
      </c>
      <c r="O11540" t="s">
        <v>1565</v>
      </c>
      <c r="T11540">
        <v>0.79491958200000001</v>
      </c>
      <c r="V11540" s="1" t="s">
        <v>312</v>
      </c>
    </row>
    <row r="11541" spans="1:22" ht="16" x14ac:dyDescent="0.4">
      <c r="A11541" t="s">
        <v>18202</v>
      </c>
      <c r="B11541" t="s">
        <v>18201</v>
      </c>
      <c r="D11541" s="1" t="s">
        <v>316</v>
      </c>
      <c r="E11541" s="1" t="s">
        <v>315</v>
      </c>
      <c r="F11541" s="1" t="s">
        <v>1377</v>
      </c>
      <c r="G11541" s="1" t="s">
        <v>1377</v>
      </c>
      <c r="H11541" s="1" t="s">
        <v>1377</v>
      </c>
      <c r="J11541" t="s">
        <v>1377</v>
      </c>
      <c r="L11541" t="s">
        <v>49</v>
      </c>
      <c r="O11541" t="s">
        <v>1862</v>
      </c>
      <c r="T11541">
        <v>0.82958823699999995</v>
      </c>
      <c r="V11541" s="1" t="s">
        <v>312</v>
      </c>
    </row>
    <row r="11542" spans="1:22" ht="16" x14ac:dyDescent="0.4">
      <c r="A11542" t="s">
        <v>18200</v>
      </c>
      <c r="B11542" t="s">
        <v>18199</v>
      </c>
      <c r="D11542" s="1" t="s">
        <v>393</v>
      </c>
      <c r="E11542" s="1" t="s">
        <v>392</v>
      </c>
      <c r="F11542" s="1" t="s">
        <v>585</v>
      </c>
      <c r="G11542" s="1" t="s">
        <v>584</v>
      </c>
      <c r="H11542" s="1" t="s">
        <v>583</v>
      </c>
      <c r="J11542" t="s">
        <v>583</v>
      </c>
      <c r="L11542" t="s">
        <v>49</v>
      </c>
      <c r="O11542" t="s">
        <v>608</v>
      </c>
      <c r="T11542">
        <v>0.79317905899999996</v>
      </c>
      <c r="V11542" s="1" t="s">
        <v>312</v>
      </c>
    </row>
    <row r="11543" spans="1:22" ht="16" x14ac:dyDescent="0.4">
      <c r="A11543" t="s">
        <v>18198</v>
      </c>
      <c r="B11543" t="s">
        <v>18197</v>
      </c>
      <c r="D11543" s="1" t="s">
        <v>316</v>
      </c>
      <c r="E11543" s="1" t="s">
        <v>337</v>
      </c>
      <c r="F11543" s="1" t="s">
        <v>345</v>
      </c>
      <c r="G11543" s="1" t="s">
        <v>356</v>
      </c>
      <c r="H11543" s="1" t="s">
        <v>356</v>
      </c>
      <c r="J11543" t="s">
        <v>356</v>
      </c>
      <c r="L11543" t="s">
        <v>49</v>
      </c>
      <c r="O11543" t="s">
        <v>544</v>
      </c>
      <c r="T11543">
        <v>0.99519546400000003</v>
      </c>
      <c r="V11543" s="1" t="s">
        <v>312</v>
      </c>
    </row>
    <row r="11544" spans="1:22" ht="16" x14ac:dyDescent="0.4">
      <c r="A11544" t="s">
        <v>18196</v>
      </c>
      <c r="B11544" t="s">
        <v>18195</v>
      </c>
      <c r="D11544" s="1" t="s">
        <v>423</v>
      </c>
      <c r="E11544" s="1" t="s">
        <v>423</v>
      </c>
      <c r="F11544" s="1" t="s">
        <v>423</v>
      </c>
      <c r="G11544" s="1" t="s">
        <v>423</v>
      </c>
      <c r="H11544" s="1" t="s">
        <v>423</v>
      </c>
      <c r="J11544" t="s">
        <v>423</v>
      </c>
      <c r="L11544" t="s">
        <v>49</v>
      </c>
      <c r="O11544" t="s">
        <v>422</v>
      </c>
      <c r="T11544">
        <v>0.87268108200000005</v>
      </c>
      <c r="V11544" s="1" t="s">
        <v>312</v>
      </c>
    </row>
    <row r="11545" spans="1:22" ht="16" x14ac:dyDescent="0.4">
      <c r="A11545" t="s">
        <v>18194</v>
      </c>
      <c r="B11545" t="s">
        <v>18193</v>
      </c>
      <c r="D11545" s="1" t="s">
        <v>316</v>
      </c>
      <c r="E11545" s="1" t="s">
        <v>337</v>
      </c>
      <c r="F11545" s="1" t="s">
        <v>336</v>
      </c>
      <c r="G11545" s="1" t="s">
        <v>335</v>
      </c>
      <c r="H11545" s="1" t="s">
        <v>335</v>
      </c>
      <c r="J11545" t="s">
        <v>335</v>
      </c>
      <c r="L11545" t="s">
        <v>49</v>
      </c>
      <c r="O11545" t="s">
        <v>334</v>
      </c>
      <c r="T11545">
        <v>0.99999999500000003</v>
      </c>
      <c r="V11545" s="1" t="s">
        <v>312</v>
      </c>
    </row>
    <row r="11546" spans="1:22" ht="16" x14ac:dyDescent="0.4">
      <c r="A11546" t="s">
        <v>18192</v>
      </c>
      <c r="B11546" t="s">
        <v>18191</v>
      </c>
      <c r="D11546" s="1" t="s">
        <v>316</v>
      </c>
      <c r="E11546" s="1" t="s">
        <v>337</v>
      </c>
      <c r="F11546" s="1" t="s">
        <v>439</v>
      </c>
      <c r="G11546" s="1" t="s">
        <v>438</v>
      </c>
      <c r="H11546" s="2"/>
      <c r="J11546" t="s">
        <v>438</v>
      </c>
      <c r="L11546" t="s">
        <v>50</v>
      </c>
      <c r="O11546" t="s">
        <v>437</v>
      </c>
      <c r="T11546">
        <v>0.99979434499999997</v>
      </c>
      <c r="V11546" s="1" t="s">
        <v>312</v>
      </c>
    </row>
    <row r="11547" spans="1:22" ht="16" x14ac:dyDescent="0.4">
      <c r="A11547" t="s">
        <v>18190</v>
      </c>
      <c r="B11547" t="s">
        <v>18189</v>
      </c>
      <c r="D11547" s="1" t="s">
        <v>323</v>
      </c>
      <c r="E11547" s="1" t="s">
        <v>322</v>
      </c>
      <c r="F11547" s="1" t="s">
        <v>321</v>
      </c>
      <c r="G11547" s="1" t="s">
        <v>320</v>
      </c>
      <c r="H11547" s="1" t="s">
        <v>467</v>
      </c>
      <c r="J11547" t="s">
        <v>467</v>
      </c>
      <c r="L11547" t="s">
        <v>49</v>
      </c>
      <c r="O11547" t="s">
        <v>466</v>
      </c>
      <c r="T11547">
        <v>0.99824697100000004</v>
      </c>
      <c r="V11547" s="1" t="s">
        <v>312</v>
      </c>
    </row>
    <row r="11548" spans="1:22" ht="16" x14ac:dyDescent="0.4">
      <c r="A11548" t="s">
        <v>18188</v>
      </c>
      <c r="B11548" t="s">
        <v>18187</v>
      </c>
      <c r="D11548" s="1" t="s">
        <v>316</v>
      </c>
      <c r="E11548" s="1" t="s">
        <v>337</v>
      </c>
      <c r="F11548" s="1" t="s">
        <v>367</v>
      </c>
      <c r="G11548" s="1" t="s">
        <v>1265</v>
      </c>
      <c r="H11548" s="1" t="s">
        <v>495</v>
      </c>
      <c r="J11548" t="s">
        <v>495</v>
      </c>
      <c r="L11548" t="s">
        <v>49</v>
      </c>
      <c r="O11548" t="s">
        <v>2494</v>
      </c>
      <c r="T11548">
        <v>0.99927355699999998</v>
      </c>
      <c r="V11548" s="1" t="s">
        <v>312</v>
      </c>
    </row>
    <row r="11549" spans="1:22" ht="16" x14ac:dyDescent="0.4">
      <c r="A11549" t="s">
        <v>18186</v>
      </c>
      <c r="B11549" t="s">
        <v>18185</v>
      </c>
      <c r="D11549" s="1" t="s">
        <v>323</v>
      </c>
      <c r="E11549" s="1" t="s">
        <v>322</v>
      </c>
      <c r="F11549" s="1" t="s">
        <v>321</v>
      </c>
      <c r="G11549" s="1" t="s">
        <v>320</v>
      </c>
      <c r="H11549" s="2"/>
      <c r="J11549" t="s">
        <v>320</v>
      </c>
      <c r="L11549" t="s">
        <v>50</v>
      </c>
      <c r="O11549" t="s">
        <v>319</v>
      </c>
      <c r="T11549">
        <v>0.99996882399999998</v>
      </c>
      <c r="V11549" s="1" t="s">
        <v>312</v>
      </c>
    </row>
    <row r="11550" spans="1:22" ht="16" x14ac:dyDescent="0.4">
      <c r="A11550" t="s">
        <v>18184</v>
      </c>
      <c r="B11550" t="s">
        <v>18183</v>
      </c>
      <c r="D11550" s="1" t="s">
        <v>423</v>
      </c>
      <c r="E11550" s="1" t="s">
        <v>423</v>
      </c>
      <c r="F11550" s="1" t="s">
        <v>423</v>
      </c>
      <c r="G11550" s="1" t="s">
        <v>423</v>
      </c>
      <c r="H11550" s="1" t="s">
        <v>423</v>
      </c>
      <c r="J11550" t="s">
        <v>423</v>
      </c>
      <c r="L11550" t="s">
        <v>49</v>
      </c>
      <c r="O11550" t="s">
        <v>422</v>
      </c>
      <c r="T11550">
        <v>0.76265084999999999</v>
      </c>
      <c r="V11550" s="1" t="s">
        <v>312</v>
      </c>
    </row>
    <row r="11551" spans="1:22" ht="16" x14ac:dyDescent="0.4">
      <c r="A11551" t="s">
        <v>18182</v>
      </c>
      <c r="B11551" t="s">
        <v>18181</v>
      </c>
      <c r="D11551" s="2"/>
      <c r="E11551" s="2"/>
      <c r="F11551" s="2"/>
      <c r="G11551" s="2"/>
      <c r="H11551" s="2"/>
      <c r="J11551">
        <v>0</v>
      </c>
      <c r="L11551" t="s">
        <v>54</v>
      </c>
      <c r="O11551" t="s">
        <v>859</v>
      </c>
      <c r="T11551">
        <v>0.99999801799999999</v>
      </c>
      <c r="V11551" s="1" t="s">
        <v>312</v>
      </c>
    </row>
    <row r="11552" spans="1:22" ht="16" x14ac:dyDescent="0.4">
      <c r="A11552" t="s">
        <v>18180</v>
      </c>
      <c r="B11552" t="s">
        <v>18179</v>
      </c>
      <c r="D11552" s="1" t="s">
        <v>316</v>
      </c>
      <c r="E11552" s="1" t="s">
        <v>337</v>
      </c>
      <c r="F11552" s="1" t="s">
        <v>525</v>
      </c>
      <c r="G11552" s="1" t="s">
        <v>524</v>
      </c>
      <c r="H11552" s="1" t="s">
        <v>524</v>
      </c>
      <c r="J11552" t="s">
        <v>524</v>
      </c>
      <c r="L11552" t="s">
        <v>49</v>
      </c>
      <c r="O11552" t="s">
        <v>6570</v>
      </c>
      <c r="T11552">
        <v>0.95923048399999999</v>
      </c>
      <c r="V11552" s="1" t="s">
        <v>312</v>
      </c>
    </row>
    <row r="11553" spans="1:22" ht="16" x14ac:dyDescent="0.4">
      <c r="A11553" t="s">
        <v>18178</v>
      </c>
      <c r="B11553" t="s">
        <v>18177</v>
      </c>
      <c r="D11553" s="1" t="s">
        <v>316</v>
      </c>
      <c r="E11553" s="1" t="s">
        <v>337</v>
      </c>
      <c r="F11553" s="1" t="s">
        <v>367</v>
      </c>
      <c r="G11553" s="1" t="s">
        <v>1866</v>
      </c>
      <c r="H11553" s="1" t="s">
        <v>2577</v>
      </c>
      <c r="J11553" t="s">
        <v>2577</v>
      </c>
      <c r="L11553" t="s">
        <v>49</v>
      </c>
      <c r="O11553" t="s">
        <v>2576</v>
      </c>
      <c r="T11553">
        <v>0.97159994000000005</v>
      </c>
      <c r="V11553" s="1" t="s">
        <v>312</v>
      </c>
    </row>
    <row r="11554" spans="1:22" ht="16" x14ac:dyDescent="0.4">
      <c r="A11554" t="s">
        <v>18176</v>
      </c>
      <c r="B11554" t="s">
        <v>18175</v>
      </c>
      <c r="D11554" s="1" t="s">
        <v>316</v>
      </c>
      <c r="E11554" s="1" t="s">
        <v>337</v>
      </c>
      <c r="F11554" s="1" t="s">
        <v>345</v>
      </c>
      <c r="G11554" s="2"/>
      <c r="H11554" s="2"/>
      <c r="J11554" t="s">
        <v>345</v>
      </c>
      <c r="L11554" t="s">
        <v>51</v>
      </c>
      <c r="O11554" t="s">
        <v>344</v>
      </c>
      <c r="T11554">
        <v>1</v>
      </c>
      <c r="V11554" s="1" t="s">
        <v>312</v>
      </c>
    </row>
    <row r="11555" spans="1:22" ht="16" x14ac:dyDescent="0.4">
      <c r="A11555" t="s">
        <v>18174</v>
      </c>
      <c r="B11555" t="s">
        <v>18173</v>
      </c>
      <c r="D11555" s="1" t="s">
        <v>323</v>
      </c>
      <c r="E11555" s="1" t="s">
        <v>322</v>
      </c>
      <c r="F11555" s="1" t="s">
        <v>341</v>
      </c>
      <c r="G11555" s="1" t="s">
        <v>341</v>
      </c>
      <c r="H11555" s="1" t="s">
        <v>341</v>
      </c>
      <c r="J11555" t="s">
        <v>341</v>
      </c>
      <c r="L11555" t="s">
        <v>49</v>
      </c>
      <c r="O11555" t="s">
        <v>972</v>
      </c>
      <c r="T11555">
        <v>0.71770809499999999</v>
      </c>
      <c r="V11555" s="1" t="s">
        <v>312</v>
      </c>
    </row>
    <row r="11556" spans="1:22" ht="16" x14ac:dyDescent="0.4">
      <c r="A11556" t="s">
        <v>18172</v>
      </c>
      <c r="B11556" t="s">
        <v>18171</v>
      </c>
      <c r="D11556" s="1" t="s">
        <v>375</v>
      </c>
      <c r="E11556" s="1" t="s">
        <v>497</v>
      </c>
      <c r="F11556" s="1" t="s">
        <v>496</v>
      </c>
      <c r="G11556" s="1" t="s">
        <v>495</v>
      </c>
      <c r="H11556" s="1" t="s">
        <v>495</v>
      </c>
      <c r="J11556" t="s">
        <v>495</v>
      </c>
      <c r="L11556" t="s">
        <v>49</v>
      </c>
      <c r="O11556" t="s">
        <v>494</v>
      </c>
      <c r="T11556">
        <v>0.83817266899999998</v>
      </c>
      <c r="V11556" s="1" t="s">
        <v>312</v>
      </c>
    </row>
    <row r="11557" spans="1:22" ht="16" x14ac:dyDescent="0.4">
      <c r="A11557" t="s">
        <v>18170</v>
      </c>
      <c r="B11557" t="s">
        <v>18169</v>
      </c>
      <c r="D11557" s="1" t="s">
        <v>316</v>
      </c>
      <c r="E11557" s="1" t="s">
        <v>315</v>
      </c>
      <c r="F11557" s="1" t="s">
        <v>416</v>
      </c>
      <c r="G11557" s="1" t="s">
        <v>822</v>
      </c>
      <c r="H11557" s="1" t="s">
        <v>821</v>
      </c>
      <c r="J11557" t="s">
        <v>821</v>
      </c>
      <c r="L11557" t="s">
        <v>49</v>
      </c>
      <c r="O11557" t="s">
        <v>820</v>
      </c>
      <c r="T11557">
        <v>0.99952273800000002</v>
      </c>
      <c r="V11557" s="1" t="s">
        <v>312</v>
      </c>
    </row>
    <row r="11558" spans="1:22" ht="16" x14ac:dyDescent="0.4">
      <c r="A11558" t="s">
        <v>18168</v>
      </c>
      <c r="B11558" t="s">
        <v>18167</v>
      </c>
      <c r="D11558" s="1" t="s">
        <v>323</v>
      </c>
      <c r="E11558" s="1" t="s">
        <v>322</v>
      </c>
      <c r="F11558" s="1" t="s">
        <v>321</v>
      </c>
      <c r="G11558" s="1" t="s">
        <v>320</v>
      </c>
      <c r="H11558" s="1" t="s">
        <v>467</v>
      </c>
      <c r="J11558" t="s">
        <v>467</v>
      </c>
      <c r="L11558" t="s">
        <v>49</v>
      </c>
      <c r="O11558" t="s">
        <v>466</v>
      </c>
      <c r="T11558">
        <v>0.86635878600000005</v>
      </c>
      <c r="V11558" s="1" t="s">
        <v>312</v>
      </c>
    </row>
    <row r="11559" spans="1:22" ht="16" x14ac:dyDescent="0.4">
      <c r="A11559" t="s">
        <v>18166</v>
      </c>
      <c r="B11559" t="s">
        <v>18165</v>
      </c>
      <c r="D11559" s="1" t="s">
        <v>331</v>
      </c>
      <c r="E11559" s="1" t="s">
        <v>330</v>
      </c>
      <c r="F11559" s="1" t="s">
        <v>994</v>
      </c>
      <c r="G11559" s="1" t="s">
        <v>2279</v>
      </c>
      <c r="H11559" s="1" t="s">
        <v>3369</v>
      </c>
      <c r="J11559" t="s">
        <v>3369</v>
      </c>
      <c r="L11559" t="s">
        <v>49</v>
      </c>
      <c r="O11559" t="s">
        <v>3729</v>
      </c>
      <c r="T11559">
        <v>0.97560349199999996</v>
      </c>
      <c r="V11559" s="1" t="s">
        <v>312</v>
      </c>
    </row>
    <row r="11560" spans="1:22" ht="16" x14ac:dyDescent="0.4">
      <c r="A11560" t="s">
        <v>18164</v>
      </c>
      <c r="B11560" t="s">
        <v>18163</v>
      </c>
      <c r="D11560" s="1" t="s">
        <v>532</v>
      </c>
      <c r="E11560" s="1" t="s">
        <v>532</v>
      </c>
      <c r="F11560" s="1" t="s">
        <v>532</v>
      </c>
      <c r="G11560" s="1" t="s">
        <v>532</v>
      </c>
      <c r="H11560" s="1" t="s">
        <v>532</v>
      </c>
      <c r="J11560" t="s">
        <v>532</v>
      </c>
      <c r="L11560" t="s">
        <v>49</v>
      </c>
      <c r="O11560" t="s">
        <v>689</v>
      </c>
      <c r="T11560">
        <v>0.82728356400000003</v>
      </c>
      <c r="V11560" s="1" t="s">
        <v>312</v>
      </c>
    </row>
    <row r="11561" spans="1:22" ht="16" x14ac:dyDescent="0.4">
      <c r="A11561" t="s">
        <v>18162</v>
      </c>
      <c r="B11561" t="s">
        <v>18161</v>
      </c>
      <c r="D11561" s="2"/>
      <c r="E11561" s="2"/>
      <c r="F11561" s="2"/>
      <c r="G11561" s="2"/>
      <c r="H11561" s="2"/>
      <c r="J11561">
        <v>0</v>
      </c>
      <c r="L11561" t="s">
        <v>54</v>
      </c>
      <c r="O11561" t="s">
        <v>859</v>
      </c>
      <c r="T11561">
        <v>1</v>
      </c>
      <c r="V11561" s="1" t="s">
        <v>312</v>
      </c>
    </row>
    <row r="11562" spans="1:22" ht="16" x14ac:dyDescent="0.4">
      <c r="A11562" t="s">
        <v>18160</v>
      </c>
      <c r="B11562" t="s">
        <v>18159</v>
      </c>
      <c r="D11562" s="1" t="s">
        <v>323</v>
      </c>
      <c r="E11562" s="1" t="s">
        <v>322</v>
      </c>
      <c r="F11562" s="1" t="s">
        <v>321</v>
      </c>
      <c r="G11562" s="1" t="s">
        <v>320</v>
      </c>
      <c r="H11562" s="2"/>
      <c r="J11562" t="s">
        <v>320</v>
      </c>
      <c r="L11562" t="s">
        <v>50</v>
      </c>
      <c r="O11562" t="s">
        <v>319</v>
      </c>
      <c r="T11562">
        <v>0.99909903899999997</v>
      </c>
      <c r="V11562" s="1" t="s">
        <v>312</v>
      </c>
    </row>
    <row r="11563" spans="1:22" ht="16" x14ac:dyDescent="0.4">
      <c r="A11563" s="3" t="s">
        <v>18158</v>
      </c>
      <c r="B11563" t="s">
        <v>18157</v>
      </c>
      <c r="D11563" s="1" t="s">
        <v>532</v>
      </c>
      <c r="E11563" s="1" t="s">
        <v>532</v>
      </c>
      <c r="F11563" s="1" t="s">
        <v>532</v>
      </c>
      <c r="G11563" s="1" t="s">
        <v>532</v>
      </c>
      <c r="H11563" s="1" t="s">
        <v>532</v>
      </c>
      <c r="J11563" t="s">
        <v>532</v>
      </c>
      <c r="L11563" t="s">
        <v>49</v>
      </c>
      <c r="O11563" t="s">
        <v>535</v>
      </c>
      <c r="T11563">
        <v>0.99999470700000004</v>
      </c>
      <c r="V11563" s="1" t="s">
        <v>312</v>
      </c>
    </row>
    <row r="11564" spans="1:22" ht="16" x14ac:dyDescent="0.4">
      <c r="A11564" s="3" t="s">
        <v>18156</v>
      </c>
      <c r="B11564" t="s">
        <v>18155</v>
      </c>
      <c r="D11564" s="1" t="s">
        <v>423</v>
      </c>
      <c r="E11564" s="1" t="s">
        <v>423</v>
      </c>
      <c r="F11564" s="1" t="s">
        <v>423</v>
      </c>
      <c r="G11564" s="1" t="s">
        <v>423</v>
      </c>
      <c r="H11564" s="1" t="s">
        <v>423</v>
      </c>
      <c r="J11564" t="s">
        <v>423</v>
      </c>
      <c r="L11564" t="s">
        <v>49</v>
      </c>
      <c r="O11564" t="s">
        <v>422</v>
      </c>
      <c r="T11564">
        <v>0.97229715800000005</v>
      </c>
      <c r="V11564" s="1" t="s">
        <v>312</v>
      </c>
    </row>
    <row r="11565" spans="1:22" ht="16" x14ac:dyDescent="0.4">
      <c r="A11565" t="s">
        <v>18154</v>
      </c>
      <c r="B11565" t="s">
        <v>18153</v>
      </c>
      <c r="D11565" s="1" t="s">
        <v>316</v>
      </c>
      <c r="E11565" s="1" t="s">
        <v>337</v>
      </c>
      <c r="F11565" s="1" t="s">
        <v>345</v>
      </c>
      <c r="G11565" s="1" t="s">
        <v>427</v>
      </c>
      <c r="H11565" s="1" t="s">
        <v>648</v>
      </c>
      <c r="J11565" t="s">
        <v>648</v>
      </c>
      <c r="L11565" t="s">
        <v>49</v>
      </c>
      <c r="O11565" t="s">
        <v>647</v>
      </c>
      <c r="T11565">
        <v>0.74084993799999999</v>
      </c>
      <c r="V11565" s="1" t="s">
        <v>312</v>
      </c>
    </row>
    <row r="11566" spans="1:22" ht="16" x14ac:dyDescent="0.4">
      <c r="A11566" t="s">
        <v>18152</v>
      </c>
      <c r="B11566" t="s">
        <v>18151</v>
      </c>
      <c r="D11566" s="1" t="s">
        <v>532</v>
      </c>
      <c r="E11566" s="1" t="s">
        <v>532</v>
      </c>
      <c r="F11566" s="1" t="s">
        <v>532</v>
      </c>
      <c r="G11566" s="1" t="s">
        <v>532</v>
      </c>
      <c r="H11566" s="1" t="s">
        <v>532</v>
      </c>
      <c r="J11566" t="s">
        <v>532</v>
      </c>
      <c r="L11566" t="s">
        <v>49</v>
      </c>
      <c r="O11566" t="s">
        <v>1855</v>
      </c>
      <c r="T11566">
        <v>0.70638785599999998</v>
      </c>
      <c r="V11566" s="1" t="s">
        <v>312</v>
      </c>
    </row>
    <row r="11567" spans="1:22" ht="16" x14ac:dyDescent="0.4">
      <c r="A11567" t="s">
        <v>18150</v>
      </c>
      <c r="B11567" t="s">
        <v>18149</v>
      </c>
      <c r="D11567" s="1" t="s">
        <v>398</v>
      </c>
      <c r="E11567" s="1" t="s">
        <v>627</v>
      </c>
      <c r="F11567" s="1" t="s">
        <v>627</v>
      </c>
      <c r="G11567" s="1" t="s">
        <v>627</v>
      </c>
      <c r="H11567" s="1" t="s">
        <v>627</v>
      </c>
      <c r="J11567" t="s">
        <v>627</v>
      </c>
      <c r="L11567" t="s">
        <v>49</v>
      </c>
      <c r="O11567" t="s">
        <v>2742</v>
      </c>
      <c r="T11567">
        <v>0.99998601799999998</v>
      </c>
      <c r="V11567" s="1" t="s">
        <v>312</v>
      </c>
    </row>
    <row r="11568" spans="1:22" ht="16" x14ac:dyDescent="0.4">
      <c r="A11568" t="s">
        <v>18148</v>
      </c>
      <c r="B11568" t="s">
        <v>18147</v>
      </c>
      <c r="D11568" s="1" t="s">
        <v>316</v>
      </c>
      <c r="E11568" s="1" t="s">
        <v>337</v>
      </c>
      <c r="F11568" s="1" t="s">
        <v>698</v>
      </c>
      <c r="G11568" s="1" t="s">
        <v>1455</v>
      </c>
      <c r="H11568" s="1" t="s">
        <v>1455</v>
      </c>
      <c r="J11568" t="s">
        <v>1455</v>
      </c>
      <c r="L11568" t="s">
        <v>49</v>
      </c>
      <c r="O11568" t="s">
        <v>4290</v>
      </c>
      <c r="T11568">
        <v>0.77572824399999996</v>
      </c>
      <c r="V11568" s="1" t="s">
        <v>312</v>
      </c>
    </row>
    <row r="11569" spans="1:22" ht="16" x14ac:dyDescent="0.4">
      <c r="A11569" t="s">
        <v>18146</v>
      </c>
      <c r="B11569" t="s">
        <v>18145</v>
      </c>
      <c r="D11569" s="1" t="s">
        <v>331</v>
      </c>
      <c r="E11569" s="1" t="s">
        <v>330</v>
      </c>
      <c r="F11569" s="1" t="s">
        <v>329</v>
      </c>
      <c r="G11569" s="1" t="s">
        <v>328</v>
      </c>
      <c r="H11569" s="1" t="s">
        <v>556</v>
      </c>
      <c r="J11569" t="s">
        <v>556</v>
      </c>
      <c r="L11569" t="s">
        <v>49</v>
      </c>
      <c r="O11569" t="s">
        <v>555</v>
      </c>
      <c r="T11569">
        <v>0.99964562499999998</v>
      </c>
      <c r="V11569" s="1" t="s">
        <v>312</v>
      </c>
    </row>
    <row r="11570" spans="1:22" ht="16" x14ac:dyDescent="0.4">
      <c r="A11570" t="s">
        <v>18144</v>
      </c>
      <c r="B11570" t="s">
        <v>18143</v>
      </c>
      <c r="D11570" s="1" t="s">
        <v>316</v>
      </c>
      <c r="E11570" s="1" t="s">
        <v>337</v>
      </c>
      <c r="F11570" s="1" t="s">
        <v>439</v>
      </c>
      <c r="G11570" s="1" t="s">
        <v>438</v>
      </c>
      <c r="H11570" s="2"/>
      <c r="J11570" t="s">
        <v>438</v>
      </c>
      <c r="L11570" t="s">
        <v>50</v>
      </c>
      <c r="O11570" t="s">
        <v>437</v>
      </c>
      <c r="T11570">
        <v>0.99999982099999996</v>
      </c>
      <c r="V11570" s="1" t="s">
        <v>312</v>
      </c>
    </row>
    <row r="11571" spans="1:22" ht="16" x14ac:dyDescent="0.4">
      <c r="A11571" t="s">
        <v>18142</v>
      </c>
      <c r="B11571" t="s">
        <v>18141</v>
      </c>
      <c r="D11571" s="1" t="s">
        <v>316</v>
      </c>
      <c r="E11571" s="1" t="s">
        <v>337</v>
      </c>
      <c r="F11571" s="1" t="s">
        <v>698</v>
      </c>
      <c r="G11571" s="1" t="s">
        <v>1455</v>
      </c>
      <c r="H11571" s="1" t="s">
        <v>1455</v>
      </c>
      <c r="J11571" t="s">
        <v>1455</v>
      </c>
      <c r="L11571" t="s">
        <v>49</v>
      </c>
      <c r="O11571" t="s">
        <v>7109</v>
      </c>
      <c r="T11571">
        <v>0.88676676099999996</v>
      </c>
      <c r="V11571" s="1" t="s">
        <v>312</v>
      </c>
    </row>
    <row r="11572" spans="1:22" ht="16" x14ac:dyDescent="0.4">
      <c r="A11572" t="s">
        <v>18140</v>
      </c>
      <c r="B11572" t="s">
        <v>18139</v>
      </c>
      <c r="D11572" s="1" t="s">
        <v>323</v>
      </c>
      <c r="E11572" s="1" t="s">
        <v>322</v>
      </c>
      <c r="F11572" s="1" t="s">
        <v>341</v>
      </c>
      <c r="G11572" s="1" t="s">
        <v>341</v>
      </c>
      <c r="H11572" s="1" t="s">
        <v>341</v>
      </c>
      <c r="J11572" t="s">
        <v>341</v>
      </c>
      <c r="L11572" t="s">
        <v>49</v>
      </c>
      <c r="O11572" t="s">
        <v>2290</v>
      </c>
      <c r="T11572">
        <v>0.72739038499999997</v>
      </c>
      <c r="V11572" s="1" t="s">
        <v>312</v>
      </c>
    </row>
    <row r="11573" spans="1:22" ht="16" x14ac:dyDescent="0.4">
      <c r="A11573" t="s">
        <v>18138</v>
      </c>
      <c r="B11573" t="s">
        <v>18137</v>
      </c>
      <c r="D11573" s="1" t="s">
        <v>505</v>
      </c>
      <c r="E11573" s="1" t="s">
        <v>504</v>
      </c>
      <c r="F11573" s="1" t="s">
        <v>731</v>
      </c>
      <c r="G11573" s="1" t="s">
        <v>731</v>
      </c>
      <c r="H11573" s="1" t="s">
        <v>731</v>
      </c>
      <c r="J11573" t="s">
        <v>731</v>
      </c>
      <c r="L11573" t="s">
        <v>49</v>
      </c>
      <c r="O11573" t="s">
        <v>8451</v>
      </c>
      <c r="T11573">
        <v>0.99679873399999996</v>
      </c>
      <c r="V11573" s="1" t="s">
        <v>312</v>
      </c>
    </row>
    <row r="11574" spans="1:22" ht="16" x14ac:dyDescent="0.4">
      <c r="A11574" t="s">
        <v>18136</v>
      </c>
      <c r="B11574" t="s">
        <v>18135</v>
      </c>
      <c r="D11574" s="1" t="s">
        <v>323</v>
      </c>
      <c r="E11574" s="1" t="s">
        <v>322</v>
      </c>
      <c r="F11574" s="1" t="s">
        <v>341</v>
      </c>
      <c r="G11574" s="1" t="s">
        <v>341</v>
      </c>
      <c r="H11574" s="1" t="s">
        <v>341</v>
      </c>
      <c r="J11574" t="s">
        <v>341</v>
      </c>
      <c r="L11574" t="s">
        <v>49</v>
      </c>
      <c r="O11574" t="s">
        <v>11906</v>
      </c>
      <c r="T11574">
        <v>0.96741522499999999</v>
      </c>
      <c r="V11574" s="1" t="s">
        <v>312</v>
      </c>
    </row>
    <row r="11575" spans="1:22" ht="16" x14ac:dyDescent="0.4">
      <c r="A11575" t="s">
        <v>18134</v>
      </c>
      <c r="B11575" t="s">
        <v>18133</v>
      </c>
      <c r="D11575" s="1" t="s">
        <v>316</v>
      </c>
      <c r="E11575" s="1" t="s">
        <v>337</v>
      </c>
      <c r="F11575" s="1" t="s">
        <v>345</v>
      </c>
      <c r="G11575" s="1" t="s">
        <v>427</v>
      </c>
      <c r="H11575" s="2"/>
      <c r="J11575" t="s">
        <v>427</v>
      </c>
      <c r="L11575" t="s">
        <v>50</v>
      </c>
      <c r="O11575" t="s">
        <v>426</v>
      </c>
      <c r="T11575">
        <v>0.75485587099999996</v>
      </c>
      <c r="V11575" s="1" t="s">
        <v>312</v>
      </c>
    </row>
    <row r="11576" spans="1:22" ht="16" x14ac:dyDescent="0.4">
      <c r="A11576" t="s">
        <v>18132</v>
      </c>
      <c r="B11576" t="s">
        <v>18131</v>
      </c>
      <c r="D11576" s="1" t="s">
        <v>331</v>
      </c>
      <c r="E11576" s="1" t="s">
        <v>330</v>
      </c>
      <c r="F11576" s="1" t="s">
        <v>329</v>
      </c>
      <c r="G11576" s="1" t="s">
        <v>352</v>
      </c>
      <c r="H11576" s="1" t="s">
        <v>352</v>
      </c>
      <c r="J11576" t="s">
        <v>352</v>
      </c>
      <c r="L11576" t="s">
        <v>49</v>
      </c>
      <c r="O11576" t="s">
        <v>1593</v>
      </c>
      <c r="T11576">
        <v>0.89572775599999999</v>
      </c>
      <c r="V11576" s="1" t="s">
        <v>312</v>
      </c>
    </row>
    <row r="11577" spans="1:22" ht="16" x14ac:dyDescent="0.4">
      <c r="A11577" t="s">
        <v>18130</v>
      </c>
      <c r="B11577" t="s">
        <v>18129</v>
      </c>
      <c r="D11577" s="1" t="s">
        <v>393</v>
      </c>
      <c r="E11577" s="1" t="s">
        <v>392</v>
      </c>
      <c r="F11577" s="1" t="s">
        <v>585</v>
      </c>
      <c r="G11577" s="1" t="s">
        <v>584</v>
      </c>
      <c r="H11577" s="1" t="s">
        <v>583</v>
      </c>
      <c r="J11577" t="s">
        <v>583</v>
      </c>
      <c r="L11577" t="s">
        <v>49</v>
      </c>
      <c r="O11577" t="s">
        <v>582</v>
      </c>
      <c r="T11577">
        <v>0.99999998999999995</v>
      </c>
      <c r="V11577" s="1" t="s">
        <v>312</v>
      </c>
    </row>
    <row r="11578" spans="1:22" ht="16" x14ac:dyDescent="0.4">
      <c r="A11578" t="s">
        <v>18128</v>
      </c>
      <c r="B11578" t="s">
        <v>18127</v>
      </c>
      <c r="D11578" s="1" t="s">
        <v>316</v>
      </c>
      <c r="E11578" s="1" t="s">
        <v>337</v>
      </c>
      <c r="F11578" s="1" t="s">
        <v>345</v>
      </c>
      <c r="G11578" s="1" t="s">
        <v>356</v>
      </c>
      <c r="H11578" s="1" t="s">
        <v>356</v>
      </c>
      <c r="J11578" t="s">
        <v>356</v>
      </c>
      <c r="L11578" t="s">
        <v>49</v>
      </c>
      <c r="O11578" t="s">
        <v>544</v>
      </c>
      <c r="T11578">
        <v>0.99818100799999998</v>
      </c>
      <c r="V11578" s="1" t="s">
        <v>312</v>
      </c>
    </row>
    <row r="11579" spans="1:22" ht="16" x14ac:dyDescent="0.4">
      <c r="A11579" t="s">
        <v>18126</v>
      </c>
      <c r="B11579" t="s">
        <v>18125</v>
      </c>
      <c r="D11579" s="1" t="s">
        <v>316</v>
      </c>
      <c r="E11579" s="1" t="s">
        <v>337</v>
      </c>
      <c r="F11579" s="1" t="s">
        <v>345</v>
      </c>
      <c r="G11579" s="1" t="s">
        <v>427</v>
      </c>
      <c r="H11579" s="1" t="s">
        <v>648</v>
      </c>
      <c r="J11579" t="s">
        <v>648</v>
      </c>
      <c r="L11579" t="s">
        <v>49</v>
      </c>
      <c r="O11579" t="s">
        <v>647</v>
      </c>
      <c r="T11579">
        <v>0.85061573499999998</v>
      </c>
      <c r="V11579" s="1" t="s">
        <v>312</v>
      </c>
    </row>
    <row r="11580" spans="1:22" ht="16" x14ac:dyDescent="0.4">
      <c r="A11580" t="s">
        <v>18124</v>
      </c>
      <c r="B11580" t="s">
        <v>18123</v>
      </c>
      <c r="D11580" s="1" t="s">
        <v>532</v>
      </c>
      <c r="E11580" s="1" t="s">
        <v>532</v>
      </c>
      <c r="F11580" s="1" t="s">
        <v>532</v>
      </c>
      <c r="G11580" s="1" t="s">
        <v>532</v>
      </c>
      <c r="H11580" s="1" t="s">
        <v>532</v>
      </c>
      <c r="J11580" t="s">
        <v>532</v>
      </c>
      <c r="L11580" t="s">
        <v>49</v>
      </c>
      <c r="O11580" t="s">
        <v>535</v>
      </c>
      <c r="T11580">
        <v>1</v>
      </c>
      <c r="V11580" s="1" t="s">
        <v>312</v>
      </c>
    </row>
    <row r="11581" spans="1:22" ht="16" x14ac:dyDescent="0.4">
      <c r="A11581" t="s">
        <v>18122</v>
      </c>
      <c r="B11581" t="s">
        <v>18121</v>
      </c>
      <c r="D11581" s="1" t="s">
        <v>323</v>
      </c>
      <c r="E11581" s="1" t="s">
        <v>322</v>
      </c>
      <c r="F11581" s="1" t="s">
        <v>321</v>
      </c>
      <c r="G11581" s="1" t="s">
        <v>320</v>
      </c>
      <c r="H11581" s="1" t="s">
        <v>467</v>
      </c>
      <c r="J11581" t="s">
        <v>467</v>
      </c>
      <c r="L11581" t="s">
        <v>49</v>
      </c>
      <c r="O11581" t="s">
        <v>466</v>
      </c>
      <c r="T11581">
        <v>0.99332742399999996</v>
      </c>
      <c r="V11581" s="1" t="s">
        <v>312</v>
      </c>
    </row>
    <row r="11582" spans="1:22" ht="16" x14ac:dyDescent="0.4">
      <c r="A11582" t="s">
        <v>18120</v>
      </c>
      <c r="B11582" t="s">
        <v>18119</v>
      </c>
      <c r="D11582" s="1" t="s">
        <v>393</v>
      </c>
      <c r="E11582" s="1" t="s">
        <v>392</v>
      </c>
      <c r="F11582" s="1" t="s">
        <v>585</v>
      </c>
      <c r="G11582" s="1" t="s">
        <v>584</v>
      </c>
      <c r="H11582" s="1" t="s">
        <v>583</v>
      </c>
      <c r="J11582" t="s">
        <v>583</v>
      </c>
      <c r="L11582" t="s">
        <v>49</v>
      </c>
      <c r="O11582" t="s">
        <v>582</v>
      </c>
      <c r="T11582">
        <v>1</v>
      </c>
      <c r="V11582" s="1" t="s">
        <v>312</v>
      </c>
    </row>
    <row r="11583" spans="1:22" ht="16" x14ac:dyDescent="0.4">
      <c r="A11583" t="s">
        <v>18118</v>
      </c>
      <c r="B11583" t="s">
        <v>18117</v>
      </c>
      <c r="D11583" s="1" t="s">
        <v>639</v>
      </c>
      <c r="E11583" s="1" t="s">
        <v>638</v>
      </c>
      <c r="F11583" s="1" t="s">
        <v>637</v>
      </c>
      <c r="G11583" s="1" t="s">
        <v>636</v>
      </c>
      <c r="H11583" s="1" t="s">
        <v>635</v>
      </c>
      <c r="J11583" t="s">
        <v>635</v>
      </c>
      <c r="L11583" t="s">
        <v>49</v>
      </c>
      <c r="O11583" t="s">
        <v>13876</v>
      </c>
      <c r="T11583">
        <v>0.999999678</v>
      </c>
      <c r="V11583" s="1" t="s">
        <v>312</v>
      </c>
    </row>
    <row r="11584" spans="1:22" ht="16" x14ac:dyDescent="0.4">
      <c r="A11584" t="s">
        <v>18116</v>
      </c>
      <c r="B11584" t="s">
        <v>18115</v>
      </c>
      <c r="D11584" s="1" t="s">
        <v>331</v>
      </c>
      <c r="E11584" s="1" t="s">
        <v>330</v>
      </c>
      <c r="F11584" s="1" t="s">
        <v>329</v>
      </c>
      <c r="G11584" s="1" t="s">
        <v>328</v>
      </c>
      <c r="H11584" s="1" t="s">
        <v>327</v>
      </c>
      <c r="J11584" t="s">
        <v>327</v>
      </c>
      <c r="L11584" t="s">
        <v>49</v>
      </c>
      <c r="O11584" t="s">
        <v>3429</v>
      </c>
      <c r="T11584">
        <v>0.96304858599999998</v>
      </c>
      <c r="V11584" s="1" t="s">
        <v>312</v>
      </c>
    </row>
    <row r="11585" spans="1:22" ht="16" x14ac:dyDescent="0.4">
      <c r="A11585" t="s">
        <v>18114</v>
      </c>
      <c r="B11585" t="s">
        <v>18113</v>
      </c>
      <c r="D11585" s="1" t="s">
        <v>316</v>
      </c>
      <c r="E11585" s="1" t="s">
        <v>337</v>
      </c>
      <c r="F11585" s="1" t="s">
        <v>345</v>
      </c>
      <c r="G11585" s="1" t="s">
        <v>427</v>
      </c>
      <c r="H11585" s="1" t="s">
        <v>489</v>
      </c>
      <c r="J11585" t="s">
        <v>489</v>
      </c>
      <c r="L11585" t="s">
        <v>49</v>
      </c>
      <c r="O11585" t="s">
        <v>745</v>
      </c>
      <c r="T11585">
        <v>0.74348095000000003</v>
      </c>
      <c r="V11585" s="1" t="s">
        <v>312</v>
      </c>
    </row>
    <row r="11586" spans="1:22" ht="16" x14ac:dyDescent="0.4">
      <c r="A11586" t="s">
        <v>18112</v>
      </c>
      <c r="B11586" t="s">
        <v>18111</v>
      </c>
      <c r="D11586" s="1" t="s">
        <v>316</v>
      </c>
      <c r="E11586" s="1" t="s">
        <v>337</v>
      </c>
      <c r="F11586" s="1" t="s">
        <v>698</v>
      </c>
      <c r="G11586" s="1" t="s">
        <v>1455</v>
      </c>
      <c r="H11586" s="1" t="s">
        <v>1455</v>
      </c>
      <c r="J11586" t="s">
        <v>1455</v>
      </c>
      <c r="L11586" t="s">
        <v>49</v>
      </c>
      <c r="O11586" t="s">
        <v>7109</v>
      </c>
      <c r="T11586">
        <v>0.97348205899999996</v>
      </c>
      <c r="V11586" s="1" t="s">
        <v>312</v>
      </c>
    </row>
    <row r="11587" spans="1:22" ht="16" x14ac:dyDescent="0.4">
      <c r="A11587" t="s">
        <v>18110</v>
      </c>
      <c r="B11587" t="s">
        <v>18109</v>
      </c>
      <c r="D11587" s="1" t="s">
        <v>393</v>
      </c>
      <c r="E11587" s="1" t="s">
        <v>392</v>
      </c>
      <c r="F11587" s="1" t="s">
        <v>585</v>
      </c>
      <c r="G11587" s="1" t="s">
        <v>584</v>
      </c>
      <c r="H11587" s="1" t="s">
        <v>583</v>
      </c>
      <c r="J11587" t="s">
        <v>583</v>
      </c>
      <c r="L11587" t="s">
        <v>49</v>
      </c>
      <c r="O11587" t="s">
        <v>1443</v>
      </c>
      <c r="T11587">
        <v>0.77478714800000004</v>
      </c>
      <c r="V11587" s="1" t="s">
        <v>312</v>
      </c>
    </row>
    <row r="11588" spans="1:22" ht="16" x14ac:dyDescent="0.4">
      <c r="A11588" t="s">
        <v>18108</v>
      </c>
      <c r="B11588" t="s">
        <v>18107</v>
      </c>
      <c r="D11588" s="1" t="s">
        <v>316</v>
      </c>
      <c r="E11588" s="2"/>
      <c r="F11588" s="2"/>
      <c r="G11588" s="2"/>
      <c r="H11588" s="2"/>
      <c r="J11588" t="s">
        <v>316</v>
      </c>
      <c r="L11588" t="s">
        <v>53</v>
      </c>
      <c r="O11588" t="s">
        <v>1702</v>
      </c>
      <c r="T11588">
        <v>0.70018861799999998</v>
      </c>
      <c r="V11588" s="1" t="s">
        <v>312</v>
      </c>
    </row>
    <row r="11589" spans="1:22" ht="16" x14ac:dyDescent="0.4">
      <c r="A11589" t="s">
        <v>18106</v>
      </c>
      <c r="B11589" t="s">
        <v>18105</v>
      </c>
      <c r="D11589" s="1" t="s">
        <v>331</v>
      </c>
      <c r="E11589" s="1" t="s">
        <v>330</v>
      </c>
      <c r="F11589" s="1" t="s">
        <v>329</v>
      </c>
      <c r="G11589" s="1" t="s">
        <v>352</v>
      </c>
      <c r="H11589" s="1" t="s">
        <v>352</v>
      </c>
      <c r="J11589" t="s">
        <v>352</v>
      </c>
      <c r="L11589" t="s">
        <v>49</v>
      </c>
      <c r="O11589" t="s">
        <v>975</v>
      </c>
      <c r="T11589">
        <v>0.74499960499999995</v>
      </c>
      <c r="V11589" s="1" t="s">
        <v>312</v>
      </c>
    </row>
    <row r="11590" spans="1:22" ht="16" x14ac:dyDescent="0.4">
      <c r="A11590" t="s">
        <v>18104</v>
      </c>
      <c r="B11590" t="s">
        <v>18103</v>
      </c>
      <c r="D11590" s="1" t="s">
        <v>375</v>
      </c>
      <c r="E11590" s="1" t="s">
        <v>374</v>
      </c>
      <c r="F11590" s="1" t="s">
        <v>373</v>
      </c>
      <c r="G11590" s="1" t="s">
        <v>372</v>
      </c>
      <c r="H11590" s="1" t="s">
        <v>371</v>
      </c>
      <c r="J11590" t="s">
        <v>371</v>
      </c>
      <c r="L11590" t="s">
        <v>49</v>
      </c>
      <c r="O11590" t="s">
        <v>370</v>
      </c>
      <c r="T11590">
        <v>0.71926610700000004</v>
      </c>
      <c r="V11590" s="1" t="s">
        <v>312</v>
      </c>
    </row>
    <row r="11591" spans="1:22" ht="16" x14ac:dyDescent="0.4">
      <c r="A11591" t="s">
        <v>18102</v>
      </c>
      <c r="B11591" t="s">
        <v>18101</v>
      </c>
      <c r="D11591" s="1" t="s">
        <v>532</v>
      </c>
      <c r="E11591" s="1" t="s">
        <v>532</v>
      </c>
      <c r="F11591" s="1" t="s">
        <v>532</v>
      </c>
      <c r="G11591" s="1" t="s">
        <v>532</v>
      </c>
      <c r="H11591" s="1" t="s">
        <v>532</v>
      </c>
      <c r="J11591" t="s">
        <v>532</v>
      </c>
      <c r="L11591" t="s">
        <v>49</v>
      </c>
      <c r="O11591" t="s">
        <v>535</v>
      </c>
      <c r="T11591">
        <v>0.92456654400000005</v>
      </c>
      <c r="V11591" s="1" t="s">
        <v>312</v>
      </c>
    </row>
    <row r="11592" spans="1:22" ht="16" x14ac:dyDescent="0.4">
      <c r="A11592" t="s">
        <v>18100</v>
      </c>
      <c r="B11592" t="s">
        <v>18099</v>
      </c>
      <c r="D11592" s="1" t="s">
        <v>323</v>
      </c>
      <c r="E11592" s="1" t="s">
        <v>322</v>
      </c>
      <c r="F11592" s="1" t="s">
        <v>341</v>
      </c>
      <c r="G11592" s="1" t="s">
        <v>341</v>
      </c>
      <c r="H11592" s="1" t="s">
        <v>341</v>
      </c>
      <c r="J11592" t="s">
        <v>341</v>
      </c>
      <c r="L11592" t="s">
        <v>49</v>
      </c>
      <c r="O11592" t="s">
        <v>340</v>
      </c>
      <c r="T11592">
        <v>0.99999999500000003</v>
      </c>
      <c r="V11592" s="1" t="s">
        <v>312</v>
      </c>
    </row>
    <row r="11593" spans="1:22" ht="16" x14ac:dyDescent="0.4">
      <c r="A11593" t="s">
        <v>18098</v>
      </c>
      <c r="B11593" t="s">
        <v>18097</v>
      </c>
      <c r="D11593" s="1" t="s">
        <v>423</v>
      </c>
      <c r="E11593" s="1" t="s">
        <v>423</v>
      </c>
      <c r="F11593" s="1" t="s">
        <v>423</v>
      </c>
      <c r="G11593" s="1" t="s">
        <v>423</v>
      </c>
      <c r="H11593" s="1" t="s">
        <v>423</v>
      </c>
      <c r="J11593" t="s">
        <v>423</v>
      </c>
      <c r="L11593" t="s">
        <v>49</v>
      </c>
      <c r="O11593" t="s">
        <v>422</v>
      </c>
      <c r="T11593">
        <v>0.97920195499999996</v>
      </c>
      <c r="V11593" s="1" t="s">
        <v>312</v>
      </c>
    </row>
    <row r="11594" spans="1:22" ht="16" x14ac:dyDescent="0.4">
      <c r="A11594" t="s">
        <v>18096</v>
      </c>
      <c r="B11594" t="s">
        <v>18095</v>
      </c>
      <c r="D11594" s="1" t="s">
        <v>316</v>
      </c>
      <c r="E11594" s="1" t="s">
        <v>337</v>
      </c>
      <c r="F11594" s="1" t="s">
        <v>345</v>
      </c>
      <c r="G11594" s="1" t="s">
        <v>427</v>
      </c>
      <c r="H11594" s="1" t="s">
        <v>648</v>
      </c>
      <c r="J11594" t="s">
        <v>648</v>
      </c>
      <c r="L11594" t="s">
        <v>49</v>
      </c>
      <c r="O11594" t="s">
        <v>1010</v>
      </c>
      <c r="T11594">
        <v>0.74108275199999996</v>
      </c>
      <c r="V11594" s="1" t="s">
        <v>312</v>
      </c>
    </row>
    <row r="11595" spans="1:22" ht="16" x14ac:dyDescent="0.4">
      <c r="A11595" t="s">
        <v>18094</v>
      </c>
      <c r="B11595" t="s">
        <v>18093</v>
      </c>
      <c r="D11595" s="1" t="s">
        <v>316</v>
      </c>
      <c r="E11595" s="1" t="s">
        <v>337</v>
      </c>
      <c r="F11595" s="1" t="s">
        <v>345</v>
      </c>
      <c r="G11595" s="1" t="s">
        <v>427</v>
      </c>
      <c r="H11595" s="1" t="s">
        <v>648</v>
      </c>
      <c r="J11595" t="s">
        <v>648</v>
      </c>
      <c r="L11595" t="s">
        <v>49</v>
      </c>
      <c r="O11595" t="s">
        <v>647</v>
      </c>
      <c r="T11595">
        <v>0.82946550600000002</v>
      </c>
      <c r="V11595" s="1" t="s">
        <v>312</v>
      </c>
    </row>
    <row r="11596" spans="1:22" ht="16" x14ac:dyDescent="0.4">
      <c r="A11596" t="s">
        <v>18092</v>
      </c>
      <c r="B11596" t="s">
        <v>18091</v>
      </c>
      <c r="D11596" s="1" t="s">
        <v>323</v>
      </c>
      <c r="E11596" s="1" t="s">
        <v>322</v>
      </c>
      <c r="F11596" s="1" t="s">
        <v>321</v>
      </c>
      <c r="G11596" s="1" t="s">
        <v>320</v>
      </c>
      <c r="H11596" s="2"/>
      <c r="J11596" t="s">
        <v>320</v>
      </c>
      <c r="L11596" t="s">
        <v>50</v>
      </c>
      <c r="O11596" t="s">
        <v>319</v>
      </c>
      <c r="T11596">
        <v>0.999999427</v>
      </c>
      <c r="V11596" s="1" t="s">
        <v>312</v>
      </c>
    </row>
    <row r="11597" spans="1:22" ht="16" x14ac:dyDescent="0.4">
      <c r="A11597" t="s">
        <v>18090</v>
      </c>
      <c r="B11597" t="s">
        <v>18089</v>
      </c>
      <c r="D11597" s="1" t="s">
        <v>316</v>
      </c>
      <c r="E11597" s="1" t="s">
        <v>337</v>
      </c>
      <c r="F11597" s="1" t="s">
        <v>367</v>
      </c>
      <c r="G11597" s="1" t="s">
        <v>366</v>
      </c>
      <c r="H11597" s="1" t="s">
        <v>366</v>
      </c>
      <c r="J11597" t="s">
        <v>366</v>
      </c>
      <c r="L11597" t="s">
        <v>49</v>
      </c>
      <c r="O11597" t="s">
        <v>3099</v>
      </c>
      <c r="T11597">
        <v>0.99176285200000003</v>
      </c>
      <c r="V11597" s="1" t="s">
        <v>312</v>
      </c>
    </row>
    <row r="11598" spans="1:22" ht="16" x14ac:dyDescent="0.4">
      <c r="A11598" t="s">
        <v>18088</v>
      </c>
      <c r="B11598" t="s">
        <v>18087</v>
      </c>
      <c r="D11598" s="1" t="s">
        <v>316</v>
      </c>
      <c r="E11598" s="1" t="s">
        <v>337</v>
      </c>
      <c r="F11598" s="1" t="s">
        <v>345</v>
      </c>
      <c r="G11598" s="1" t="s">
        <v>356</v>
      </c>
      <c r="H11598" s="1" t="s">
        <v>356</v>
      </c>
      <c r="J11598" t="s">
        <v>356</v>
      </c>
      <c r="L11598" t="s">
        <v>49</v>
      </c>
      <c r="O11598" t="s">
        <v>544</v>
      </c>
      <c r="T11598">
        <v>0.99846007599999997</v>
      </c>
      <c r="V11598" s="1" t="s">
        <v>312</v>
      </c>
    </row>
    <row r="11599" spans="1:22" ht="16" x14ac:dyDescent="0.4">
      <c r="A11599" t="s">
        <v>18086</v>
      </c>
      <c r="B11599" t="s">
        <v>18085</v>
      </c>
      <c r="D11599" s="1" t="s">
        <v>316</v>
      </c>
      <c r="E11599" s="1" t="s">
        <v>337</v>
      </c>
      <c r="F11599" s="1" t="s">
        <v>1930</v>
      </c>
      <c r="G11599" s="1" t="s">
        <v>1929</v>
      </c>
      <c r="H11599" s="1" t="s">
        <v>1928</v>
      </c>
      <c r="J11599" t="s">
        <v>1928</v>
      </c>
      <c r="L11599" t="s">
        <v>49</v>
      </c>
      <c r="O11599" t="s">
        <v>1927</v>
      </c>
      <c r="T11599">
        <v>0.99904794100000005</v>
      </c>
      <c r="V11599" s="1" t="s">
        <v>312</v>
      </c>
    </row>
    <row r="11600" spans="1:22" ht="16" x14ac:dyDescent="0.4">
      <c r="A11600" t="s">
        <v>18084</v>
      </c>
      <c r="B11600" t="s">
        <v>18083</v>
      </c>
      <c r="D11600" s="1" t="s">
        <v>316</v>
      </c>
      <c r="E11600" s="1" t="s">
        <v>337</v>
      </c>
      <c r="F11600" s="1" t="s">
        <v>345</v>
      </c>
      <c r="G11600" s="1" t="s">
        <v>427</v>
      </c>
      <c r="H11600" s="2"/>
      <c r="J11600" t="s">
        <v>427</v>
      </c>
      <c r="L11600" t="s">
        <v>50</v>
      </c>
      <c r="O11600" t="s">
        <v>426</v>
      </c>
      <c r="T11600">
        <v>0.99991965999999999</v>
      </c>
      <c r="V11600" s="1" t="s">
        <v>312</v>
      </c>
    </row>
    <row r="11601" spans="1:22" ht="16" x14ac:dyDescent="0.4">
      <c r="A11601" t="s">
        <v>18082</v>
      </c>
      <c r="B11601" t="s">
        <v>18081</v>
      </c>
      <c r="D11601" s="1" t="s">
        <v>316</v>
      </c>
      <c r="E11601" s="1" t="s">
        <v>337</v>
      </c>
      <c r="F11601" s="1" t="s">
        <v>336</v>
      </c>
      <c r="G11601" s="1" t="s">
        <v>335</v>
      </c>
      <c r="H11601" s="1" t="s">
        <v>335</v>
      </c>
      <c r="J11601" t="s">
        <v>335</v>
      </c>
      <c r="L11601" t="s">
        <v>49</v>
      </c>
      <c r="O11601" t="s">
        <v>915</v>
      </c>
      <c r="T11601">
        <v>0.84299469500000002</v>
      </c>
      <c r="V11601" s="1" t="s">
        <v>312</v>
      </c>
    </row>
    <row r="11602" spans="1:22" ht="16" x14ac:dyDescent="0.4">
      <c r="A11602" t="s">
        <v>18080</v>
      </c>
      <c r="B11602" t="s">
        <v>18079</v>
      </c>
      <c r="D11602" s="1" t="s">
        <v>323</v>
      </c>
      <c r="E11602" s="1" t="s">
        <v>322</v>
      </c>
      <c r="F11602" s="1" t="s">
        <v>341</v>
      </c>
      <c r="G11602" s="1" t="s">
        <v>341</v>
      </c>
      <c r="H11602" s="1" t="s">
        <v>341</v>
      </c>
      <c r="J11602" t="s">
        <v>341</v>
      </c>
      <c r="L11602" t="s">
        <v>49</v>
      </c>
      <c r="O11602" t="s">
        <v>5391</v>
      </c>
      <c r="T11602">
        <v>0.97851155999999995</v>
      </c>
      <c r="V11602" s="1" t="s">
        <v>312</v>
      </c>
    </row>
    <row r="11603" spans="1:22" ht="16" x14ac:dyDescent="0.4">
      <c r="A11603" t="s">
        <v>18078</v>
      </c>
      <c r="B11603" t="s">
        <v>18077</v>
      </c>
      <c r="D11603" s="1" t="s">
        <v>316</v>
      </c>
      <c r="E11603" s="1" t="s">
        <v>315</v>
      </c>
      <c r="F11603" s="1" t="s">
        <v>600</v>
      </c>
      <c r="G11603" s="1" t="s">
        <v>599</v>
      </c>
      <c r="H11603" s="1" t="s">
        <v>599</v>
      </c>
      <c r="J11603" t="s">
        <v>599</v>
      </c>
      <c r="L11603" t="s">
        <v>49</v>
      </c>
      <c r="O11603" t="s">
        <v>13326</v>
      </c>
      <c r="T11603">
        <v>0.76773207600000004</v>
      </c>
      <c r="V11603" s="1" t="s">
        <v>312</v>
      </c>
    </row>
    <row r="11604" spans="1:22" ht="16" x14ac:dyDescent="0.4">
      <c r="A11604" t="s">
        <v>18076</v>
      </c>
      <c r="B11604" t="s">
        <v>18075</v>
      </c>
      <c r="D11604" s="1" t="s">
        <v>323</v>
      </c>
      <c r="E11604" s="1" t="s">
        <v>322</v>
      </c>
      <c r="F11604" s="1" t="s">
        <v>321</v>
      </c>
      <c r="G11604" s="1" t="s">
        <v>320</v>
      </c>
      <c r="H11604" s="1" t="s">
        <v>467</v>
      </c>
      <c r="J11604" t="s">
        <v>467</v>
      </c>
      <c r="L11604" t="s">
        <v>49</v>
      </c>
      <c r="O11604" t="s">
        <v>466</v>
      </c>
      <c r="T11604">
        <v>0.71981841400000002</v>
      </c>
      <c r="V11604" s="1" t="s">
        <v>312</v>
      </c>
    </row>
    <row r="11605" spans="1:22" ht="16" x14ac:dyDescent="0.4">
      <c r="A11605" t="s">
        <v>18074</v>
      </c>
      <c r="B11605" t="s">
        <v>18073</v>
      </c>
      <c r="D11605" s="1" t="s">
        <v>393</v>
      </c>
      <c r="E11605" s="1" t="s">
        <v>392</v>
      </c>
      <c r="F11605" s="1" t="s">
        <v>585</v>
      </c>
      <c r="G11605" s="1" t="s">
        <v>584</v>
      </c>
      <c r="H11605" s="1" t="s">
        <v>583</v>
      </c>
      <c r="J11605" t="s">
        <v>583</v>
      </c>
      <c r="L11605" t="s">
        <v>49</v>
      </c>
      <c r="O11605" t="s">
        <v>582</v>
      </c>
      <c r="T11605">
        <v>0.78372790000000003</v>
      </c>
      <c r="V11605" s="1" t="s">
        <v>312</v>
      </c>
    </row>
    <row r="11606" spans="1:22" ht="16" x14ac:dyDescent="0.4">
      <c r="A11606" t="s">
        <v>18072</v>
      </c>
      <c r="B11606" t="s">
        <v>18071</v>
      </c>
      <c r="D11606" s="1" t="s">
        <v>316</v>
      </c>
      <c r="E11606" s="1" t="s">
        <v>337</v>
      </c>
      <c r="F11606" s="1" t="s">
        <v>439</v>
      </c>
      <c r="G11606" s="1" t="s">
        <v>438</v>
      </c>
      <c r="H11606" s="1" t="s">
        <v>495</v>
      </c>
      <c r="J11606" t="s">
        <v>495</v>
      </c>
      <c r="L11606" t="s">
        <v>49</v>
      </c>
      <c r="O11606" t="s">
        <v>5759</v>
      </c>
      <c r="T11606">
        <v>0.73324174399999997</v>
      </c>
      <c r="V11606" s="1" t="s">
        <v>312</v>
      </c>
    </row>
    <row r="11607" spans="1:22" ht="16" x14ac:dyDescent="0.4">
      <c r="A11607" t="s">
        <v>18070</v>
      </c>
      <c r="B11607" t="s">
        <v>18069</v>
      </c>
      <c r="D11607" s="1" t="s">
        <v>385</v>
      </c>
      <c r="E11607" s="1" t="s">
        <v>384</v>
      </c>
      <c r="F11607" s="1" t="s">
        <v>383</v>
      </c>
      <c r="G11607" s="1" t="s">
        <v>383</v>
      </c>
      <c r="H11607" s="1" t="s">
        <v>383</v>
      </c>
      <c r="J11607" t="s">
        <v>383</v>
      </c>
      <c r="L11607" t="s">
        <v>49</v>
      </c>
      <c r="O11607" t="s">
        <v>1356</v>
      </c>
      <c r="T11607">
        <v>0.99605095300000002</v>
      </c>
      <c r="V11607" s="1" t="s">
        <v>381</v>
      </c>
    </row>
    <row r="11608" spans="1:22" ht="16" x14ac:dyDescent="0.4">
      <c r="A11608" t="s">
        <v>18068</v>
      </c>
      <c r="B11608" t="s">
        <v>18067</v>
      </c>
      <c r="D11608" s="1" t="s">
        <v>393</v>
      </c>
      <c r="E11608" s="1" t="s">
        <v>392</v>
      </c>
      <c r="F11608" s="1" t="s">
        <v>585</v>
      </c>
      <c r="G11608" s="1" t="s">
        <v>584</v>
      </c>
      <c r="H11608" s="1" t="s">
        <v>583</v>
      </c>
      <c r="J11608" t="s">
        <v>583</v>
      </c>
      <c r="L11608" t="s">
        <v>49</v>
      </c>
      <c r="O11608" t="s">
        <v>582</v>
      </c>
      <c r="T11608">
        <v>0.92638443299999995</v>
      </c>
      <c r="V11608" s="1" t="s">
        <v>312</v>
      </c>
    </row>
    <row r="11609" spans="1:22" ht="16" x14ac:dyDescent="0.4">
      <c r="A11609" t="s">
        <v>18066</v>
      </c>
      <c r="B11609" t="s">
        <v>18065</v>
      </c>
      <c r="D11609" s="1" t="s">
        <v>385</v>
      </c>
      <c r="E11609" s="1" t="s">
        <v>384</v>
      </c>
      <c r="F11609" s="1" t="s">
        <v>383</v>
      </c>
      <c r="G11609" s="1" t="s">
        <v>383</v>
      </c>
      <c r="H11609" s="1" t="s">
        <v>383</v>
      </c>
      <c r="J11609" t="s">
        <v>383</v>
      </c>
      <c r="L11609" t="s">
        <v>49</v>
      </c>
      <c r="O11609" t="s">
        <v>401</v>
      </c>
      <c r="T11609">
        <v>1</v>
      </c>
      <c r="V11609" s="1" t="s">
        <v>381</v>
      </c>
    </row>
    <row r="11610" spans="1:22" ht="16" x14ac:dyDescent="0.4">
      <c r="A11610" t="s">
        <v>18064</v>
      </c>
      <c r="B11610" t="s">
        <v>18063</v>
      </c>
      <c r="D11610" s="1" t="s">
        <v>316</v>
      </c>
      <c r="E11610" s="1" t="s">
        <v>337</v>
      </c>
      <c r="F11610" s="1" t="s">
        <v>345</v>
      </c>
      <c r="G11610" s="1" t="s">
        <v>427</v>
      </c>
      <c r="H11610" s="1" t="s">
        <v>648</v>
      </c>
      <c r="J11610" t="s">
        <v>648</v>
      </c>
      <c r="L11610" t="s">
        <v>49</v>
      </c>
      <c r="O11610" t="s">
        <v>647</v>
      </c>
      <c r="T11610">
        <v>0.86880731600000005</v>
      </c>
      <c r="V11610" s="1" t="s">
        <v>312</v>
      </c>
    </row>
    <row r="11611" spans="1:22" ht="16" x14ac:dyDescent="0.4">
      <c r="A11611" t="s">
        <v>18062</v>
      </c>
      <c r="B11611" t="s">
        <v>18061</v>
      </c>
      <c r="D11611" s="1" t="s">
        <v>316</v>
      </c>
      <c r="E11611" s="1" t="s">
        <v>337</v>
      </c>
      <c r="F11611" s="1" t="s">
        <v>525</v>
      </c>
      <c r="G11611" s="1" t="s">
        <v>524</v>
      </c>
      <c r="H11611" s="1" t="s">
        <v>524</v>
      </c>
      <c r="J11611" t="s">
        <v>524</v>
      </c>
      <c r="L11611" t="s">
        <v>49</v>
      </c>
      <c r="O11611" t="s">
        <v>523</v>
      </c>
      <c r="T11611">
        <v>0.99070665199999997</v>
      </c>
      <c r="V11611" s="1" t="s">
        <v>312</v>
      </c>
    </row>
    <row r="11612" spans="1:22" ht="16" x14ac:dyDescent="0.4">
      <c r="A11612" t="s">
        <v>18060</v>
      </c>
      <c r="B11612" t="s">
        <v>18059</v>
      </c>
      <c r="D11612" s="1" t="s">
        <v>331</v>
      </c>
      <c r="E11612" s="1" t="s">
        <v>330</v>
      </c>
      <c r="F11612" s="1" t="s">
        <v>329</v>
      </c>
      <c r="G11612" s="1" t="s">
        <v>328</v>
      </c>
      <c r="H11612" s="1" t="s">
        <v>556</v>
      </c>
      <c r="J11612" t="s">
        <v>556</v>
      </c>
      <c r="L11612" t="s">
        <v>49</v>
      </c>
      <c r="O11612" t="s">
        <v>555</v>
      </c>
      <c r="T11612">
        <v>0.99999766800000001</v>
      </c>
      <c r="V11612" s="1" t="s">
        <v>312</v>
      </c>
    </row>
    <row r="11613" spans="1:22" ht="16" x14ac:dyDescent="0.4">
      <c r="A11613" t="s">
        <v>18058</v>
      </c>
      <c r="B11613" t="s">
        <v>18057</v>
      </c>
      <c r="D11613" s="1" t="s">
        <v>316</v>
      </c>
      <c r="E11613" s="1" t="s">
        <v>315</v>
      </c>
      <c r="F11613" s="2"/>
      <c r="G11613" s="2"/>
      <c r="H11613" s="2"/>
      <c r="J11613" t="s">
        <v>315</v>
      </c>
      <c r="L11613" t="s">
        <v>52</v>
      </c>
      <c r="O11613" t="s">
        <v>889</v>
      </c>
      <c r="T11613">
        <v>0.999980753</v>
      </c>
      <c r="V11613" s="1" t="s">
        <v>312</v>
      </c>
    </row>
    <row r="11614" spans="1:22" ht="16" x14ac:dyDescent="0.4">
      <c r="A11614" t="s">
        <v>18056</v>
      </c>
      <c r="B11614" t="s">
        <v>18055</v>
      </c>
      <c r="D11614" s="1" t="s">
        <v>423</v>
      </c>
      <c r="E11614" s="1" t="s">
        <v>423</v>
      </c>
      <c r="F11614" s="1" t="s">
        <v>423</v>
      </c>
      <c r="G11614" s="1" t="s">
        <v>423</v>
      </c>
      <c r="H11614" s="1" t="s">
        <v>423</v>
      </c>
      <c r="J11614" t="s">
        <v>423</v>
      </c>
      <c r="L11614" t="s">
        <v>49</v>
      </c>
      <c r="O11614" t="s">
        <v>1035</v>
      </c>
      <c r="T11614">
        <v>0.72696341499999995</v>
      </c>
      <c r="V11614" s="1" t="s">
        <v>312</v>
      </c>
    </row>
    <row r="11615" spans="1:22" ht="16" x14ac:dyDescent="0.4">
      <c r="A11615" t="s">
        <v>18054</v>
      </c>
      <c r="B11615" t="s">
        <v>18053</v>
      </c>
      <c r="D11615" s="1" t="s">
        <v>331</v>
      </c>
      <c r="E11615" s="1" t="s">
        <v>330</v>
      </c>
      <c r="F11615" s="1" t="s">
        <v>329</v>
      </c>
      <c r="G11615" s="1" t="s">
        <v>1419</v>
      </c>
      <c r="H11615" s="1" t="s">
        <v>1419</v>
      </c>
      <c r="J11615" t="s">
        <v>1419</v>
      </c>
      <c r="L11615" t="s">
        <v>49</v>
      </c>
      <c r="O11615" t="s">
        <v>18052</v>
      </c>
      <c r="T11615">
        <v>0.856763316</v>
      </c>
      <c r="V11615" s="1" t="s">
        <v>312</v>
      </c>
    </row>
    <row r="11616" spans="1:22" ht="16" x14ac:dyDescent="0.4">
      <c r="A11616" t="s">
        <v>18051</v>
      </c>
      <c r="B11616" t="s">
        <v>18050</v>
      </c>
      <c r="D11616" s="1" t="s">
        <v>316</v>
      </c>
      <c r="E11616" s="1" t="s">
        <v>337</v>
      </c>
      <c r="F11616" s="1" t="s">
        <v>345</v>
      </c>
      <c r="G11616" s="1" t="s">
        <v>356</v>
      </c>
      <c r="H11616" s="1" t="s">
        <v>356</v>
      </c>
      <c r="J11616" t="s">
        <v>356</v>
      </c>
      <c r="L11616" t="s">
        <v>49</v>
      </c>
      <c r="O11616" t="s">
        <v>544</v>
      </c>
      <c r="T11616">
        <v>0.99911635399999998</v>
      </c>
      <c r="V11616" s="1" t="s">
        <v>312</v>
      </c>
    </row>
    <row r="11617" spans="1:22" ht="16" x14ac:dyDescent="0.4">
      <c r="A11617" t="s">
        <v>18049</v>
      </c>
      <c r="B11617" t="s">
        <v>18048</v>
      </c>
      <c r="D11617" s="1" t="s">
        <v>323</v>
      </c>
      <c r="E11617" s="1" t="s">
        <v>322</v>
      </c>
      <c r="F11617" s="1" t="s">
        <v>341</v>
      </c>
      <c r="G11617" s="1" t="s">
        <v>341</v>
      </c>
      <c r="H11617" s="1" t="s">
        <v>341</v>
      </c>
      <c r="J11617" t="s">
        <v>341</v>
      </c>
      <c r="L11617" t="s">
        <v>49</v>
      </c>
      <c r="O11617" t="s">
        <v>340</v>
      </c>
      <c r="T11617">
        <v>0.99153084000000002</v>
      </c>
      <c r="V11617" s="1" t="s">
        <v>312</v>
      </c>
    </row>
    <row r="11618" spans="1:22" ht="16" x14ac:dyDescent="0.4">
      <c r="A11618" t="s">
        <v>18047</v>
      </c>
      <c r="B11618" t="s">
        <v>18046</v>
      </c>
      <c r="D11618" s="1" t="s">
        <v>316</v>
      </c>
      <c r="E11618" s="1" t="s">
        <v>337</v>
      </c>
      <c r="F11618" s="1" t="s">
        <v>367</v>
      </c>
      <c r="G11618" s="1" t="s">
        <v>937</v>
      </c>
      <c r="H11618" s="1" t="s">
        <v>937</v>
      </c>
      <c r="J11618" t="s">
        <v>937</v>
      </c>
      <c r="L11618" t="s">
        <v>49</v>
      </c>
      <c r="O11618" t="s">
        <v>936</v>
      </c>
      <c r="T11618">
        <v>0.99253576899999996</v>
      </c>
      <c r="V11618" s="1" t="s">
        <v>312</v>
      </c>
    </row>
    <row r="11619" spans="1:22" ht="16" x14ac:dyDescent="0.4">
      <c r="A11619" t="s">
        <v>18045</v>
      </c>
      <c r="B11619" t="s">
        <v>18044</v>
      </c>
      <c r="D11619" s="1" t="s">
        <v>316</v>
      </c>
      <c r="E11619" s="1" t="s">
        <v>337</v>
      </c>
      <c r="F11619" s="1" t="s">
        <v>336</v>
      </c>
      <c r="G11619" s="1" t="s">
        <v>335</v>
      </c>
      <c r="H11619" s="1" t="s">
        <v>335</v>
      </c>
      <c r="J11619" t="s">
        <v>335</v>
      </c>
      <c r="L11619" t="s">
        <v>49</v>
      </c>
      <c r="O11619" t="s">
        <v>334</v>
      </c>
      <c r="T11619">
        <v>0.99876349099999995</v>
      </c>
      <c r="V11619" s="1" t="s">
        <v>312</v>
      </c>
    </row>
    <row r="11620" spans="1:22" ht="16" x14ac:dyDescent="0.4">
      <c r="A11620" t="s">
        <v>18043</v>
      </c>
      <c r="B11620" t="s">
        <v>18042</v>
      </c>
      <c r="D11620" s="1" t="s">
        <v>316</v>
      </c>
      <c r="E11620" s="1" t="s">
        <v>337</v>
      </c>
      <c r="F11620" s="1" t="s">
        <v>439</v>
      </c>
      <c r="G11620" s="1" t="s">
        <v>438</v>
      </c>
      <c r="H11620" s="2"/>
      <c r="J11620" t="s">
        <v>438</v>
      </c>
      <c r="L11620" t="s">
        <v>50</v>
      </c>
      <c r="O11620" t="s">
        <v>437</v>
      </c>
      <c r="T11620">
        <v>0.99984359300000003</v>
      </c>
      <c r="V11620" s="1" t="s">
        <v>312</v>
      </c>
    </row>
    <row r="11621" spans="1:22" ht="16" x14ac:dyDescent="0.4">
      <c r="A11621" t="s">
        <v>18041</v>
      </c>
      <c r="B11621" t="s">
        <v>18040</v>
      </c>
      <c r="D11621" s="1" t="s">
        <v>331</v>
      </c>
      <c r="E11621" s="1" t="s">
        <v>330</v>
      </c>
      <c r="F11621" s="1" t="s">
        <v>329</v>
      </c>
      <c r="G11621" s="1" t="s">
        <v>328</v>
      </c>
      <c r="H11621" s="1" t="s">
        <v>327</v>
      </c>
      <c r="J11621" t="s">
        <v>327</v>
      </c>
      <c r="L11621" t="s">
        <v>49</v>
      </c>
      <c r="O11621" t="s">
        <v>3429</v>
      </c>
      <c r="T11621">
        <v>0.98672693300000003</v>
      </c>
      <c r="V11621" s="1" t="s">
        <v>312</v>
      </c>
    </row>
    <row r="11622" spans="1:22" ht="16" x14ac:dyDescent="0.4">
      <c r="A11622" t="s">
        <v>18039</v>
      </c>
      <c r="B11622" t="s">
        <v>18038</v>
      </c>
      <c r="D11622" s="1" t="s">
        <v>323</v>
      </c>
      <c r="E11622" s="1" t="s">
        <v>322</v>
      </c>
      <c r="F11622" s="1" t="s">
        <v>321</v>
      </c>
      <c r="G11622" s="1" t="s">
        <v>320</v>
      </c>
      <c r="H11622" s="2"/>
      <c r="J11622" t="s">
        <v>320</v>
      </c>
      <c r="L11622" t="s">
        <v>50</v>
      </c>
      <c r="O11622" t="s">
        <v>319</v>
      </c>
      <c r="T11622">
        <v>0.99999964299999999</v>
      </c>
      <c r="V11622" s="1" t="s">
        <v>312</v>
      </c>
    </row>
    <row r="11623" spans="1:22" ht="16" x14ac:dyDescent="0.4">
      <c r="A11623" t="s">
        <v>18037</v>
      </c>
      <c r="B11623" t="s">
        <v>18036</v>
      </c>
      <c r="D11623" s="1" t="s">
        <v>323</v>
      </c>
      <c r="E11623" s="1" t="s">
        <v>322</v>
      </c>
      <c r="F11623" s="1" t="s">
        <v>341</v>
      </c>
      <c r="G11623" s="1" t="s">
        <v>341</v>
      </c>
      <c r="H11623" s="1" t="s">
        <v>341</v>
      </c>
      <c r="J11623" t="s">
        <v>341</v>
      </c>
      <c r="L11623" t="s">
        <v>49</v>
      </c>
      <c r="O11623" t="s">
        <v>954</v>
      </c>
      <c r="T11623">
        <v>0.99998236299999999</v>
      </c>
      <c r="V11623" s="1" t="s">
        <v>312</v>
      </c>
    </row>
    <row r="11624" spans="1:22" ht="16" x14ac:dyDescent="0.4">
      <c r="A11624" t="s">
        <v>18035</v>
      </c>
      <c r="B11624" t="s">
        <v>18034</v>
      </c>
      <c r="D11624" s="1" t="s">
        <v>375</v>
      </c>
      <c r="E11624" s="1" t="s">
        <v>497</v>
      </c>
      <c r="F11624" s="1" t="s">
        <v>496</v>
      </c>
      <c r="G11624" s="1" t="s">
        <v>495</v>
      </c>
      <c r="H11624" s="1" t="s">
        <v>495</v>
      </c>
      <c r="J11624" t="s">
        <v>495</v>
      </c>
      <c r="L11624" t="s">
        <v>49</v>
      </c>
      <c r="O11624" t="s">
        <v>494</v>
      </c>
      <c r="T11624">
        <v>0.99393820200000005</v>
      </c>
      <c r="V11624" s="1" t="s">
        <v>312</v>
      </c>
    </row>
    <row r="11625" spans="1:22" ht="16" x14ac:dyDescent="0.4">
      <c r="A11625" t="s">
        <v>18033</v>
      </c>
      <c r="B11625" t="s">
        <v>18032</v>
      </c>
      <c r="D11625" s="1" t="s">
        <v>316</v>
      </c>
      <c r="E11625" s="1" t="s">
        <v>337</v>
      </c>
      <c r="F11625" s="1" t="s">
        <v>367</v>
      </c>
      <c r="G11625" s="1" t="s">
        <v>937</v>
      </c>
      <c r="H11625" s="1" t="s">
        <v>937</v>
      </c>
      <c r="J11625" t="s">
        <v>937</v>
      </c>
      <c r="L11625" t="s">
        <v>49</v>
      </c>
      <c r="O11625" t="s">
        <v>936</v>
      </c>
      <c r="T11625">
        <v>0.99574024000000005</v>
      </c>
      <c r="V11625" s="1" t="s">
        <v>312</v>
      </c>
    </row>
    <row r="11626" spans="1:22" ht="16" x14ac:dyDescent="0.4">
      <c r="A11626" t="s">
        <v>18031</v>
      </c>
      <c r="B11626" t="s">
        <v>18030</v>
      </c>
      <c r="D11626" s="1" t="s">
        <v>316</v>
      </c>
      <c r="E11626" s="1" t="s">
        <v>337</v>
      </c>
      <c r="F11626" s="1" t="s">
        <v>525</v>
      </c>
      <c r="G11626" s="1" t="s">
        <v>524</v>
      </c>
      <c r="H11626" s="1" t="s">
        <v>524</v>
      </c>
      <c r="J11626" t="s">
        <v>524</v>
      </c>
      <c r="L11626" t="s">
        <v>49</v>
      </c>
      <c r="O11626" t="s">
        <v>783</v>
      </c>
      <c r="T11626">
        <v>0.90007350399999997</v>
      </c>
      <c r="V11626" s="1" t="s">
        <v>312</v>
      </c>
    </row>
    <row r="11627" spans="1:22" ht="16" x14ac:dyDescent="0.4">
      <c r="A11627" t="s">
        <v>18029</v>
      </c>
      <c r="B11627" t="s">
        <v>18028</v>
      </c>
      <c r="D11627" s="1" t="s">
        <v>375</v>
      </c>
      <c r="E11627" s="1" t="s">
        <v>497</v>
      </c>
      <c r="F11627" s="1" t="s">
        <v>496</v>
      </c>
      <c r="G11627" s="1" t="s">
        <v>495</v>
      </c>
      <c r="H11627" s="1" t="s">
        <v>495</v>
      </c>
      <c r="J11627" t="s">
        <v>495</v>
      </c>
      <c r="L11627" t="s">
        <v>49</v>
      </c>
      <c r="O11627" t="s">
        <v>494</v>
      </c>
      <c r="T11627">
        <v>0.96341778499999997</v>
      </c>
      <c r="V11627" s="1" t="s">
        <v>312</v>
      </c>
    </row>
    <row r="11628" spans="1:22" ht="16" x14ac:dyDescent="0.4">
      <c r="A11628" t="s">
        <v>18027</v>
      </c>
      <c r="B11628" t="s">
        <v>18026</v>
      </c>
      <c r="D11628" s="1" t="s">
        <v>393</v>
      </c>
      <c r="E11628" s="1" t="s">
        <v>392</v>
      </c>
      <c r="F11628" s="1" t="s">
        <v>585</v>
      </c>
      <c r="G11628" s="1" t="s">
        <v>584</v>
      </c>
      <c r="H11628" s="1" t="s">
        <v>583</v>
      </c>
      <c r="J11628" t="s">
        <v>583</v>
      </c>
      <c r="L11628" t="s">
        <v>49</v>
      </c>
      <c r="O11628" t="s">
        <v>3469</v>
      </c>
      <c r="T11628">
        <v>0.74496987599999998</v>
      </c>
      <c r="V11628" s="1" t="s">
        <v>312</v>
      </c>
    </row>
    <row r="11629" spans="1:22" ht="16" x14ac:dyDescent="0.4">
      <c r="A11629" t="s">
        <v>18025</v>
      </c>
      <c r="B11629" t="s">
        <v>18024</v>
      </c>
      <c r="D11629" s="1" t="s">
        <v>316</v>
      </c>
      <c r="E11629" s="1" t="s">
        <v>315</v>
      </c>
      <c r="F11629" s="1" t="s">
        <v>314</v>
      </c>
      <c r="G11629" s="1" t="s">
        <v>314</v>
      </c>
      <c r="H11629" s="1" t="s">
        <v>314</v>
      </c>
      <c r="J11629" t="s">
        <v>314</v>
      </c>
      <c r="L11629" t="s">
        <v>49</v>
      </c>
      <c r="O11629" t="s">
        <v>419</v>
      </c>
      <c r="T11629">
        <v>0.99988830799999995</v>
      </c>
      <c r="V11629" s="1" t="s">
        <v>312</v>
      </c>
    </row>
    <row r="11630" spans="1:22" ht="16" x14ac:dyDescent="0.4">
      <c r="A11630" t="s">
        <v>18023</v>
      </c>
      <c r="B11630" t="s">
        <v>18022</v>
      </c>
      <c r="D11630" s="1" t="s">
        <v>316</v>
      </c>
      <c r="E11630" s="1" t="s">
        <v>315</v>
      </c>
      <c r="F11630" s="1" t="s">
        <v>314</v>
      </c>
      <c r="G11630" s="1" t="s">
        <v>314</v>
      </c>
      <c r="H11630" s="1" t="s">
        <v>314</v>
      </c>
      <c r="J11630" t="s">
        <v>314</v>
      </c>
      <c r="L11630" t="s">
        <v>49</v>
      </c>
      <c r="O11630" t="s">
        <v>419</v>
      </c>
      <c r="T11630">
        <v>0.99997326499999994</v>
      </c>
      <c r="V11630" s="1" t="s">
        <v>312</v>
      </c>
    </row>
    <row r="11631" spans="1:22" ht="16" x14ac:dyDescent="0.4">
      <c r="A11631" t="s">
        <v>18021</v>
      </c>
      <c r="B11631" t="s">
        <v>18020</v>
      </c>
      <c r="D11631" s="1" t="s">
        <v>323</v>
      </c>
      <c r="E11631" s="1" t="s">
        <v>322</v>
      </c>
      <c r="F11631" s="1" t="s">
        <v>321</v>
      </c>
      <c r="G11631" s="1" t="s">
        <v>320</v>
      </c>
      <c r="H11631" s="2"/>
      <c r="J11631" t="s">
        <v>320</v>
      </c>
      <c r="L11631" t="s">
        <v>50</v>
      </c>
      <c r="O11631" t="s">
        <v>319</v>
      </c>
      <c r="T11631">
        <v>0.97738307599999996</v>
      </c>
      <c r="V11631" s="1" t="s">
        <v>312</v>
      </c>
    </row>
    <row r="11632" spans="1:22" ht="16" x14ac:dyDescent="0.4">
      <c r="A11632" t="s">
        <v>18019</v>
      </c>
      <c r="B11632" t="s">
        <v>18018</v>
      </c>
      <c r="D11632" s="1" t="s">
        <v>316</v>
      </c>
      <c r="E11632" s="1" t="s">
        <v>337</v>
      </c>
      <c r="F11632" s="1" t="s">
        <v>336</v>
      </c>
      <c r="G11632" s="1" t="s">
        <v>335</v>
      </c>
      <c r="H11632" s="1" t="s">
        <v>335</v>
      </c>
      <c r="J11632" t="s">
        <v>335</v>
      </c>
      <c r="L11632" t="s">
        <v>49</v>
      </c>
      <c r="O11632" t="s">
        <v>334</v>
      </c>
      <c r="T11632">
        <v>0.99999992000000004</v>
      </c>
      <c r="V11632" s="1" t="s">
        <v>312</v>
      </c>
    </row>
    <row r="11633" spans="1:22" ht="16" x14ac:dyDescent="0.4">
      <c r="A11633" t="s">
        <v>18017</v>
      </c>
      <c r="B11633" t="s">
        <v>18016</v>
      </c>
      <c r="D11633" s="1" t="s">
        <v>316</v>
      </c>
      <c r="E11633" s="1" t="s">
        <v>337</v>
      </c>
      <c r="F11633" s="1" t="s">
        <v>345</v>
      </c>
      <c r="G11633" s="1" t="s">
        <v>427</v>
      </c>
      <c r="H11633" s="1" t="s">
        <v>489</v>
      </c>
      <c r="J11633" t="s">
        <v>489</v>
      </c>
      <c r="L11633" t="s">
        <v>49</v>
      </c>
      <c r="O11633" t="s">
        <v>488</v>
      </c>
      <c r="T11633">
        <v>0.99811050700000004</v>
      </c>
      <c r="V11633" s="1" t="s">
        <v>312</v>
      </c>
    </row>
    <row r="11634" spans="1:22" ht="16" x14ac:dyDescent="0.4">
      <c r="A11634" t="s">
        <v>18015</v>
      </c>
      <c r="B11634" t="s">
        <v>18014</v>
      </c>
      <c r="D11634" s="1" t="s">
        <v>393</v>
      </c>
      <c r="E11634" s="1" t="s">
        <v>563</v>
      </c>
      <c r="F11634" s="1" t="s">
        <v>616</v>
      </c>
      <c r="G11634" s="1" t="s">
        <v>18013</v>
      </c>
      <c r="H11634" s="1" t="s">
        <v>495</v>
      </c>
      <c r="J11634" t="s">
        <v>495</v>
      </c>
      <c r="L11634" t="s">
        <v>49</v>
      </c>
      <c r="O11634" t="s">
        <v>18012</v>
      </c>
      <c r="T11634">
        <v>0.73376258400000005</v>
      </c>
      <c r="V11634" s="1" t="s">
        <v>312</v>
      </c>
    </row>
    <row r="11635" spans="1:22" ht="16" x14ac:dyDescent="0.4">
      <c r="A11635" t="s">
        <v>18011</v>
      </c>
      <c r="B11635" t="s">
        <v>18010</v>
      </c>
      <c r="D11635" s="1" t="s">
        <v>398</v>
      </c>
      <c r="E11635" s="1" t="s">
        <v>511</v>
      </c>
      <c r="F11635" s="1" t="s">
        <v>510</v>
      </c>
      <c r="G11635" s="1" t="s">
        <v>509</v>
      </c>
      <c r="H11635" s="1" t="s">
        <v>1230</v>
      </c>
      <c r="J11635" t="s">
        <v>1230</v>
      </c>
      <c r="L11635" t="s">
        <v>49</v>
      </c>
      <c r="O11635" t="s">
        <v>1503</v>
      </c>
      <c r="T11635">
        <v>0.99479289800000004</v>
      </c>
      <c r="V11635" s="1" t="s">
        <v>312</v>
      </c>
    </row>
    <row r="11636" spans="1:22" ht="16" x14ac:dyDescent="0.4">
      <c r="A11636" t="s">
        <v>18009</v>
      </c>
      <c r="B11636" t="s">
        <v>18008</v>
      </c>
      <c r="D11636" s="1" t="s">
        <v>316</v>
      </c>
      <c r="E11636" s="1" t="s">
        <v>337</v>
      </c>
      <c r="F11636" s="1" t="s">
        <v>698</v>
      </c>
      <c r="G11636" s="1" t="s">
        <v>9758</v>
      </c>
      <c r="H11636" s="1" t="s">
        <v>495</v>
      </c>
      <c r="J11636" t="s">
        <v>495</v>
      </c>
      <c r="L11636" t="s">
        <v>49</v>
      </c>
      <c r="O11636" t="s">
        <v>9757</v>
      </c>
      <c r="T11636">
        <v>0.96325957299999998</v>
      </c>
      <c r="V11636" s="1" t="s">
        <v>312</v>
      </c>
    </row>
    <row r="11637" spans="1:22" ht="16" x14ac:dyDescent="0.4">
      <c r="A11637" t="s">
        <v>18007</v>
      </c>
      <c r="B11637" t="s">
        <v>18006</v>
      </c>
      <c r="D11637" s="1" t="s">
        <v>331</v>
      </c>
      <c r="E11637" s="1" t="s">
        <v>330</v>
      </c>
      <c r="F11637" s="1" t="s">
        <v>329</v>
      </c>
      <c r="G11637" s="1" t="s">
        <v>988</v>
      </c>
      <c r="H11637" s="1" t="s">
        <v>495</v>
      </c>
      <c r="J11637" t="s">
        <v>495</v>
      </c>
      <c r="L11637" t="s">
        <v>49</v>
      </c>
      <c r="O11637" t="s">
        <v>987</v>
      </c>
      <c r="T11637">
        <v>0.99896802100000004</v>
      </c>
      <c r="V11637" s="1" t="s">
        <v>312</v>
      </c>
    </row>
    <row r="11638" spans="1:22" ht="16" x14ac:dyDescent="0.4">
      <c r="A11638" t="s">
        <v>18005</v>
      </c>
      <c r="B11638" t="s">
        <v>18004</v>
      </c>
      <c r="D11638" s="1" t="s">
        <v>316</v>
      </c>
      <c r="E11638" s="1" t="s">
        <v>337</v>
      </c>
      <c r="F11638" s="1" t="s">
        <v>2392</v>
      </c>
      <c r="G11638" s="1" t="s">
        <v>495</v>
      </c>
      <c r="H11638" s="1" t="s">
        <v>495</v>
      </c>
      <c r="J11638" t="s">
        <v>495</v>
      </c>
      <c r="L11638" t="s">
        <v>49</v>
      </c>
      <c r="O11638" t="s">
        <v>3096</v>
      </c>
      <c r="T11638">
        <v>0.90316595600000005</v>
      </c>
      <c r="V11638" s="1" t="s">
        <v>312</v>
      </c>
    </row>
    <row r="11639" spans="1:22" ht="16" x14ac:dyDescent="0.4">
      <c r="A11639" t="s">
        <v>18003</v>
      </c>
      <c r="B11639" t="s">
        <v>18002</v>
      </c>
      <c r="D11639" s="1" t="s">
        <v>323</v>
      </c>
      <c r="E11639" s="1" t="s">
        <v>322</v>
      </c>
      <c r="F11639" s="1" t="s">
        <v>341</v>
      </c>
      <c r="G11639" s="1" t="s">
        <v>341</v>
      </c>
      <c r="H11639" s="1" t="s">
        <v>341</v>
      </c>
      <c r="J11639" t="s">
        <v>341</v>
      </c>
      <c r="L11639" t="s">
        <v>49</v>
      </c>
      <c r="O11639" t="s">
        <v>18001</v>
      </c>
      <c r="T11639">
        <v>0.99998033900000005</v>
      </c>
      <c r="V11639" s="1" t="s">
        <v>312</v>
      </c>
    </row>
    <row r="11640" spans="1:22" ht="16" x14ac:dyDescent="0.4">
      <c r="A11640" t="s">
        <v>18000</v>
      </c>
      <c r="B11640" t="s">
        <v>17999</v>
      </c>
      <c r="D11640" s="1" t="s">
        <v>398</v>
      </c>
      <c r="E11640" s="1" t="s">
        <v>511</v>
      </c>
      <c r="F11640" s="1" t="s">
        <v>510</v>
      </c>
      <c r="G11640" s="1" t="s">
        <v>509</v>
      </c>
      <c r="H11640" s="2"/>
      <c r="J11640" t="s">
        <v>509</v>
      </c>
      <c r="L11640" t="s">
        <v>50</v>
      </c>
      <c r="O11640" t="s">
        <v>508</v>
      </c>
      <c r="T11640">
        <v>0.99994556499999998</v>
      </c>
      <c r="V11640" s="1" t="s">
        <v>312</v>
      </c>
    </row>
    <row r="11641" spans="1:22" ht="16" x14ac:dyDescent="0.4">
      <c r="A11641" t="s">
        <v>17998</v>
      </c>
      <c r="B11641" t="s">
        <v>17997</v>
      </c>
      <c r="D11641" s="1" t="s">
        <v>316</v>
      </c>
      <c r="E11641" s="2"/>
      <c r="F11641" s="2"/>
      <c r="G11641" s="2"/>
      <c r="H11641" s="2"/>
      <c r="J11641" t="s">
        <v>316</v>
      </c>
      <c r="L11641" t="s">
        <v>53</v>
      </c>
      <c r="O11641" t="s">
        <v>1702</v>
      </c>
      <c r="T11641">
        <v>0.71956427300000003</v>
      </c>
      <c r="V11641" s="1" t="s">
        <v>312</v>
      </c>
    </row>
    <row r="11642" spans="1:22" ht="16" x14ac:dyDescent="0.4">
      <c r="A11642" t="s">
        <v>17996</v>
      </c>
      <c r="B11642" t="s">
        <v>17995</v>
      </c>
      <c r="D11642" s="1" t="s">
        <v>393</v>
      </c>
      <c r="E11642" s="1" t="s">
        <v>392</v>
      </c>
      <c r="F11642" s="1" t="s">
        <v>585</v>
      </c>
      <c r="G11642" s="1" t="s">
        <v>584</v>
      </c>
      <c r="H11642" s="1" t="s">
        <v>583</v>
      </c>
      <c r="J11642" t="s">
        <v>583</v>
      </c>
      <c r="L11642" t="s">
        <v>49</v>
      </c>
      <c r="O11642" t="s">
        <v>3469</v>
      </c>
      <c r="T11642">
        <v>0.72603571899999997</v>
      </c>
      <c r="V11642" s="1" t="s">
        <v>312</v>
      </c>
    </row>
    <row r="11643" spans="1:22" ht="16" x14ac:dyDescent="0.4">
      <c r="A11643" t="s">
        <v>17994</v>
      </c>
      <c r="B11643" t="s">
        <v>17993</v>
      </c>
      <c r="D11643" s="2"/>
      <c r="E11643" s="2"/>
      <c r="F11643" s="2"/>
      <c r="G11643" s="2"/>
      <c r="H11643" s="2"/>
      <c r="J11643">
        <v>0</v>
      </c>
      <c r="L11643" t="s">
        <v>54</v>
      </c>
      <c r="O11643" t="s">
        <v>859</v>
      </c>
      <c r="T11643">
        <v>0.99999985400000002</v>
      </c>
      <c r="V11643" s="1" t="s">
        <v>312</v>
      </c>
    </row>
    <row r="11644" spans="1:22" ht="16" x14ac:dyDescent="0.4">
      <c r="A11644" t="s">
        <v>17992</v>
      </c>
      <c r="B11644" t="s">
        <v>17991</v>
      </c>
      <c r="D11644" s="1" t="s">
        <v>316</v>
      </c>
      <c r="E11644" s="1" t="s">
        <v>337</v>
      </c>
      <c r="F11644" s="1" t="s">
        <v>336</v>
      </c>
      <c r="G11644" s="1" t="s">
        <v>335</v>
      </c>
      <c r="H11644" s="1" t="s">
        <v>335</v>
      </c>
      <c r="J11644" t="s">
        <v>335</v>
      </c>
      <c r="L11644" t="s">
        <v>49</v>
      </c>
      <c r="O11644" t="s">
        <v>644</v>
      </c>
      <c r="T11644">
        <v>0.88138298699999995</v>
      </c>
      <c r="V11644" s="1" t="s">
        <v>312</v>
      </c>
    </row>
    <row r="11645" spans="1:22" ht="16" x14ac:dyDescent="0.4">
      <c r="A11645" t="s">
        <v>17990</v>
      </c>
      <c r="B11645" t="s">
        <v>17989</v>
      </c>
      <c r="D11645" s="1" t="s">
        <v>316</v>
      </c>
      <c r="E11645" s="1" t="s">
        <v>315</v>
      </c>
      <c r="F11645" s="1" t="s">
        <v>1340</v>
      </c>
      <c r="G11645" s="1" t="s">
        <v>1339</v>
      </c>
      <c r="H11645" s="1" t="s">
        <v>1597</v>
      </c>
      <c r="J11645" t="s">
        <v>1597</v>
      </c>
      <c r="L11645" t="s">
        <v>49</v>
      </c>
      <c r="O11645" t="s">
        <v>1596</v>
      </c>
      <c r="T11645">
        <v>0.99031780999999997</v>
      </c>
      <c r="V11645" s="1" t="s">
        <v>312</v>
      </c>
    </row>
    <row r="11646" spans="1:22" ht="16" x14ac:dyDescent="0.4">
      <c r="A11646" t="s">
        <v>17988</v>
      </c>
      <c r="B11646" t="s">
        <v>17987</v>
      </c>
      <c r="D11646" s="2"/>
      <c r="E11646" s="2"/>
      <c r="F11646" s="2"/>
      <c r="G11646" s="2"/>
      <c r="H11646" s="2"/>
      <c r="J11646">
        <v>0</v>
      </c>
      <c r="L11646" t="s">
        <v>54</v>
      </c>
      <c r="O11646" t="s">
        <v>859</v>
      </c>
      <c r="T11646">
        <v>0.99999192699999995</v>
      </c>
      <c r="V11646" s="1" t="s">
        <v>312</v>
      </c>
    </row>
    <row r="11647" spans="1:22" ht="16" x14ac:dyDescent="0.4">
      <c r="A11647" t="s">
        <v>17986</v>
      </c>
      <c r="B11647" t="s">
        <v>17985</v>
      </c>
      <c r="D11647" s="1" t="s">
        <v>316</v>
      </c>
      <c r="E11647" s="1" t="s">
        <v>337</v>
      </c>
      <c r="F11647" s="1" t="s">
        <v>345</v>
      </c>
      <c r="G11647" s="1" t="s">
        <v>356</v>
      </c>
      <c r="H11647" s="1" t="s">
        <v>356</v>
      </c>
      <c r="J11647" t="s">
        <v>356</v>
      </c>
      <c r="L11647" t="s">
        <v>49</v>
      </c>
      <c r="O11647" t="s">
        <v>544</v>
      </c>
      <c r="T11647">
        <v>0.99476825899999999</v>
      </c>
      <c r="V11647" s="1" t="s">
        <v>312</v>
      </c>
    </row>
    <row r="11648" spans="1:22" ht="16" x14ac:dyDescent="0.4">
      <c r="A11648" t="s">
        <v>17984</v>
      </c>
      <c r="B11648" t="s">
        <v>17983</v>
      </c>
      <c r="D11648" s="1" t="s">
        <v>1068</v>
      </c>
      <c r="E11648" s="1" t="s">
        <v>4198</v>
      </c>
      <c r="F11648" s="1" t="s">
        <v>4198</v>
      </c>
      <c r="G11648" s="1" t="s">
        <v>17982</v>
      </c>
      <c r="H11648" s="1" t="s">
        <v>495</v>
      </c>
      <c r="J11648" t="s">
        <v>495</v>
      </c>
      <c r="L11648" t="s">
        <v>49</v>
      </c>
      <c r="O11648" t="s">
        <v>17981</v>
      </c>
      <c r="T11648">
        <v>0.71151536199999998</v>
      </c>
      <c r="V11648" s="1" t="s">
        <v>312</v>
      </c>
    </row>
    <row r="11649" spans="1:22" ht="16" x14ac:dyDescent="0.4">
      <c r="A11649" t="s">
        <v>17980</v>
      </c>
      <c r="B11649" t="s">
        <v>17979</v>
      </c>
      <c r="D11649" s="2"/>
      <c r="E11649" s="2"/>
      <c r="F11649" s="2"/>
      <c r="G11649" s="2"/>
      <c r="H11649" s="2"/>
      <c r="J11649">
        <v>0</v>
      </c>
      <c r="L11649" t="s">
        <v>54</v>
      </c>
      <c r="O11649" t="s">
        <v>859</v>
      </c>
      <c r="T11649">
        <v>0.99999994400000003</v>
      </c>
      <c r="V11649" s="1" t="s">
        <v>312</v>
      </c>
    </row>
    <row r="11650" spans="1:22" ht="16" x14ac:dyDescent="0.4">
      <c r="A11650" t="s">
        <v>17978</v>
      </c>
      <c r="B11650" t="s">
        <v>17977</v>
      </c>
      <c r="D11650" s="1" t="s">
        <v>316</v>
      </c>
      <c r="E11650" s="1" t="s">
        <v>337</v>
      </c>
      <c r="F11650" s="1" t="s">
        <v>336</v>
      </c>
      <c r="G11650" s="1" t="s">
        <v>335</v>
      </c>
      <c r="H11650" s="1" t="s">
        <v>335</v>
      </c>
      <c r="J11650" t="s">
        <v>335</v>
      </c>
      <c r="L11650" t="s">
        <v>49</v>
      </c>
      <c r="O11650" t="s">
        <v>334</v>
      </c>
      <c r="T11650">
        <v>1</v>
      </c>
      <c r="V11650" s="1" t="s">
        <v>312</v>
      </c>
    </row>
    <row r="11651" spans="1:22" ht="16" x14ac:dyDescent="0.4">
      <c r="A11651" t="s">
        <v>17976</v>
      </c>
      <c r="B11651" t="s">
        <v>17975</v>
      </c>
      <c r="D11651" s="1" t="s">
        <v>532</v>
      </c>
      <c r="E11651" s="1" t="s">
        <v>532</v>
      </c>
      <c r="F11651" s="1" t="s">
        <v>532</v>
      </c>
      <c r="G11651" s="1" t="s">
        <v>532</v>
      </c>
      <c r="H11651" s="1" t="s">
        <v>532</v>
      </c>
      <c r="J11651" t="s">
        <v>532</v>
      </c>
      <c r="L11651" t="s">
        <v>49</v>
      </c>
      <c r="O11651" t="s">
        <v>535</v>
      </c>
      <c r="T11651">
        <v>0.99999916600000005</v>
      </c>
      <c r="V11651" s="1" t="s">
        <v>312</v>
      </c>
    </row>
    <row r="11652" spans="1:22" ht="16" x14ac:dyDescent="0.4">
      <c r="A11652" t="s">
        <v>17974</v>
      </c>
      <c r="B11652" t="s">
        <v>17973</v>
      </c>
      <c r="D11652" s="1" t="s">
        <v>316</v>
      </c>
      <c r="E11652" s="1" t="s">
        <v>337</v>
      </c>
      <c r="F11652" s="1" t="s">
        <v>439</v>
      </c>
      <c r="G11652" s="1" t="s">
        <v>438</v>
      </c>
      <c r="H11652" s="2"/>
      <c r="J11652" t="s">
        <v>438</v>
      </c>
      <c r="L11652" t="s">
        <v>50</v>
      </c>
      <c r="O11652" t="s">
        <v>437</v>
      </c>
      <c r="T11652">
        <v>0.95866246200000005</v>
      </c>
      <c r="V11652" s="1" t="s">
        <v>312</v>
      </c>
    </row>
    <row r="11653" spans="1:22" ht="16" x14ac:dyDescent="0.4">
      <c r="A11653" t="s">
        <v>17972</v>
      </c>
      <c r="B11653" t="s">
        <v>17971</v>
      </c>
      <c r="D11653" s="1" t="s">
        <v>316</v>
      </c>
      <c r="E11653" s="1" t="s">
        <v>337</v>
      </c>
      <c r="F11653" s="1" t="s">
        <v>345</v>
      </c>
      <c r="G11653" s="1" t="s">
        <v>356</v>
      </c>
      <c r="H11653" s="1" t="s">
        <v>356</v>
      </c>
      <c r="J11653" t="s">
        <v>356</v>
      </c>
      <c r="L11653" t="s">
        <v>49</v>
      </c>
      <c r="O11653" t="s">
        <v>1914</v>
      </c>
      <c r="T11653">
        <v>0.98771875600000003</v>
      </c>
      <c r="V11653" s="1" t="s">
        <v>312</v>
      </c>
    </row>
    <row r="11654" spans="1:22" ht="16" x14ac:dyDescent="0.4">
      <c r="A11654" t="s">
        <v>17970</v>
      </c>
      <c r="B11654" t="s">
        <v>17969</v>
      </c>
      <c r="D11654" s="1" t="s">
        <v>323</v>
      </c>
      <c r="E11654" s="1" t="s">
        <v>322</v>
      </c>
      <c r="F11654" s="2"/>
      <c r="G11654" s="2"/>
      <c r="H11654" s="2"/>
      <c r="J11654" t="s">
        <v>322</v>
      </c>
      <c r="L11654" t="s">
        <v>52</v>
      </c>
      <c r="O11654" t="s">
        <v>864</v>
      </c>
      <c r="T11654">
        <v>0.86442287399999995</v>
      </c>
      <c r="V11654" s="1" t="s">
        <v>312</v>
      </c>
    </row>
    <row r="11655" spans="1:22" ht="16" x14ac:dyDescent="0.4">
      <c r="A11655" t="s">
        <v>17968</v>
      </c>
      <c r="B11655" t="s">
        <v>17967</v>
      </c>
      <c r="D11655" s="1" t="s">
        <v>316</v>
      </c>
      <c r="E11655" s="1" t="s">
        <v>337</v>
      </c>
      <c r="F11655" s="1" t="s">
        <v>345</v>
      </c>
      <c r="G11655" s="1" t="s">
        <v>427</v>
      </c>
      <c r="H11655" s="2"/>
      <c r="J11655" t="s">
        <v>427</v>
      </c>
      <c r="L11655" t="s">
        <v>50</v>
      </c>
      <c r="O11655" t="s">
        <v>426</v>
      </c>
      <c r="T11655">
        <v>0.97879280800000001</v>
      </c>
      <c r="V11655" s="1" t="s">
        <v>312</v>
      </c>
    </row>
    <row r="11656" spans="1:22" ht="16" x14ac:dyDescent="0.4">
      <c r="A11656" t="s">
        <v>17966</v>
      </c>
      <c r="B11656" t="s">
        <v>17965</v>
      </c>
      <c r="D11656" s="1" t="s">
        <v>407</v>
      </c>
      <c r="E11656" s="1" t="s">
        <v>406</v>
      </c>
      <c r="F11656" s="1" t="s">
        <v>405</v>
      </c>
      <c r="G11656" s="1" t="s">
        <v>405</v>
      </c>
      <c r="H11656" s="1" t="s">
        <v>405</v>
      </c>
      <c r="J11656" t="s">
        <v>405</v>
      </c>
      <c r="L11656" t="s">
        <v>49</v>
      </c>
      <c r="O11656" t="s">
        <v>1939</v>
      </c>
      <c r="T11656">
        <v>0.99840330099999997</v>
      </c>
      <c r="V11656" s="1" t="s">
        <v>312</v>
      </c>
    </row>
    <row r="11657" spans="1:22" ht="16" x14ac:dyDescent="0.4">
      <c r="A11657" t="s">
        <v>17964</v>
      </c>
      <c r="B11657" t="s">
        <v>17963</v>
      </c>
      <c r="D11657" s="2"/>
      <c r="E11657" s="2"/>
      <c r="F11657" s="2"/>
      <c r="G11657" s="2"/>
      <c r="H11657" s="2"/>
      <c r="J11657">
        <v>0</v>
      </c>
      <c r="L11657" t="s">
        <v>54</v>
      </c>
      <c r="O11657" t="s">
        <v>859</v>
      </c>
      <c r="T11657">
        <v>0.99751176699999999</v>
      </c>
      <c r="V11657" s="1" t="s">
        <v>312</v>
      </c>
    </row>
    <row r="11658" spans="1:22" ht="16" x14ac:dyDescent="0.4">
      <c r="A11658" t="s">
        <v>17962</v>
      </c>
      <c r="B11658" t="s">
        <v>17961</v>
      </c>
      <c r="D11658" s="1" t="s">
        <v>398</v>
      </c>
      <c r="E11658" s="1" t="s">
        <v>627</v>
      </c>
      <c r="F11658" s="1" t="s">
        <v>627</v>
      </c>
      <c r="G11658" s="1" t="s">
        <v>627</v>
      </c>
      <c r="H11658" s="1" t="s">
        <v>627</v>
      </c>
      <c r="J11658" t="s">
        <v>627</v>
      </c>
      <c r="L11658" t="s">
        <v>49</v>
      </c>
      <c r="O11658" t="s">
        <v>1543</v>
      </c>
      <c r="T11658">
        <v>0.93573585800000003</v>
      </c>
      <c r="V11658" s="1" t="s">
        <v>312</v>
      </c>
    </row>
    <row r="11659" spans="1:22" ht="16" x14ac:dyDescent="0.4">
      <c r="A11659" s="3" t="s">
        <v>17960</v>
      </c>
      <c r="B11659" t="s">
        <v>17959</v>
      </c>
      <c r="D11659" s="1" t="s">
        <v>323</v>
      </c>
      <c r="E11659" s="1" t="s">
        <v>322</v>
      </c>
      <c r="F11659" s="1" t="s">
        <v>321</v>
      </c>
      <c r="G11659" s="1" t="s">
        <v>320</v>
      </c>
      <c r="H11659" s="2"/>
      <c r="J11659" t="s">
        <v>320</v>
      </c>
      <c r="L11659" t="s">
        <v>50</v>
      </c>
      <c r="O11659" t="s">
        <v>319</v>
      </c>
      <c r="T11659">
        <v>0.76155708600000005</v>
      </c>
      <c r="V11659" s="1" t="s">
        <v>312</v>
      </c>
    </row>
    <row r="11660" spans="1:22" ht="16" x14ac:dyDescent="0.4">
      <c r="A11660" t="s">
        <v>17958</v>
      </c>
      <c r="B11660" t="s">
        <v>17957</v>
      </c>
      <c r="D11660" s="1" t="s">
        <v>532</v>
      </c>
      <c r="E11660" s="1" t="s">
        <v>532</v>
      </c>
      <c r="F11660" s="1" t="s">
        <v>532</v>
      </c>
      <c r="G11660" s="1" t="s">
        <v>532</v>
      </c>
      <c r="H11660" s="1" t="s">
        <v>532</v>
      </c>
      <c r="J11660" t="s">
        <v>532</v>
      </c>
      <c r="L11660" t="s">
        <v>49</v>
      </c>
      <c r="O11660" t="s">
        <v>14894</v>
      </c>
      <c r="T11660">
        <v>0.7887265</v>
      </c>
      <c r="V11660" s="1" t="s">
        <v>312</v>
      </c>
    </row>
    <row r="11661" spans="1:22" ht="16" x14ac:dyDescent="0.4">
      <c r="A11661" t="s">
        <v>17956</v>
      </c>
      <c r="B11661" t="s">
        <v>17955</v>
      </c>
      <c r="D11661" s="1" t="s">
        <v>532</v>
      </c>
      <c r="E11661" s="1" t="s">
        <v>532</v>
      </c>
      <c r="F11661" s="1" t="s">
        <v>532</v>
      </c>
      <c r="G11661" s="1" t="s">
        <v>532</v>
      </c>
      <c r="H11661" s="1" t="s">
        <v>532</v>
      </c>
      <c r="J11661" t="s">
        <v>532</v>
      </c>
      <c r="L11661" t="s">
        <v>49</v>
      </c>
      <c r="O11661" t="s">
        <v>1053</v>
      </c>
      <c r="T11661">
        <v>0.93874958500000005</v>
      </c>
      <c r="V11661" s="1" t="s">
        <v>312</v>
      </c>
    </row>
    <row r="11662" spans="1:22" ht="16" x14ac:dyDescent="0.4">
      <c r="A11662" t="s">
        <v>17954</v>
      </c>
      <c r="B11662" t="s">
        <v>17953</v>
      </c>
      <c r="D11662" s="1" t="s">
        <v>323</v>
      </c>
      <c r="E11662" s="1" t="s">
        <v>322</v>
      </c>
      <c r="F11662" s="1" t="s">
        <v>341</v>
      </c>
      <c r="G11662" s="1" t="s">
        <v>341</v>
      </c>
      <c r="H11662" s="1" t="s">
        <v>341</v>
      </c>
      <c r="J11662" t="s">
        <v>341</v>
      </c>
      <c r="L11662" t="s">
        <v>49</v>
      </c>
      <c r="O11662" t="s">
        <v>348</v>
      </c>
      <c r="T11662">
        <v>0.74002214200000005</v>
      </c>
      <c r="V11662" s="1" t="s">
        <v>312</v>
      </c>
    </row>
    <row r="11663" spans="1:22" ht="16" x14ac:dyDescent="0.4">
      <c r="A11663" t="s">
        <v>17952</v>
      </c>
      <c r="B11663" t="s">
        <v>17951</v>
      </c>
      <c r="D11663" s="1" t="s">
        <v>331</v>
      </c>
      <c r="E11663" s="1" t="s">
        <v>5158</v>
      </c>
      <c r="F11663" s="1" t="s">
        <v>5157</v>
      </c>
      <c r="G11663" s="1" t="s">
        <v>5156</v>
      </c>
      <c r="H11663" s="1" t="s">
        <v>5155</v>
      </c>
      <c r="J11663" t="s">
        <v>5155</v>
      </c>
      <c r="L11663" t="s">
        <v>49</v>
      </c>
      <c r="O11663" t="s">
        <v>17950</v>
      </c>
      <c r="T11663">
        <v>0.79269371499999997</v>
      </c>
      <c r="V11663" s="1" t="s">
        <v>312</v>
      </c>
    </row>
    <row r="11664" spans="1:22" ht="16" x14ac:dyDescent="0.4">
      <c r="A11664" s="3" t="s">
        <v>17949</v>
      </c>
      <c r="B11664" t="s">
        <v>17948</v>
      </c>
      <c r="D11664" s="1" t="s">
        <v>323</v>
      </c>
      <c r="E11664" s="1" t="s">
        <v>322</v>
      </c>
      <c r="F11664" s="1" t="s">
        <v>341</v>
      </c>
      <c r="G11664" s="1" t="s">
        <v>341</v>
      </c>
      <c r="H11664" s="1" t="s">
        <v>341</v>
      </c>
      <c r="J11664" t="s">
        <v>341</v>
      </c>
      <c r="L11664" t="s">
        <v>49</v>
      </c>
      <c r="O11664" t="s">
        <v>5391</v>
      </c>
      <c r="T11664">
        <v>0.97474785500000005</v>
      </c>
      <c r="V11664" s="1" t="s">
        <v>312</v>
      </c>
    </row>
    <row r="11665" spans="1:22" ht="16" x14ac:dyDescent="0.4">
      <c r="A11665" t="s">
        <v>17947</v>
      </c>
      <c r="B11665" t="s">
        <v>17946</v>
      </c>
      <c r="D11665" s="1" t="s">
        <v>316</v>
      </c>
      <c r="E11665" s="1" t="s">
        <v>337</v>
      </c>
      <c r="F11665" s="1" t="s">
        <v>345</v>
      </c>
      <c r="G11665" s="1" t="s">
        <v>427</v>
      </c>
      <c r="H11665" s="2"/>
      <c r="J11665" t="s">
        <v>427</v>
      </c>
      <c r="L11665" t="s">
        <v>50</v>
      </c>
      <c r="O11665" t="s">
        <v>426</v>
      </c>
      <c r="T11665">
        <v>0.84939818300000003</v>
      </c>
      <c r="V11665" s="1" t="s">
        <v>312</v>
      </c>
    </row>
    <row r="11666" spans="1:22" ht="16" x14ac:dyDescent="0.4">
      <c r="A11666" t="s">
        <v>17945</v>
      </c>
      <c r="B11666" t="s">
        <v>17944</v>
      </c>
      <c r="D11666" s="1" t="s">
        <v>316</v>
      </c>
      <c r="E11666" s="1" t="s">
        <v>337</v>
      </c>
      <c r="F11666" s="1" t="s">
        <v>336</v>
      </c>
      <c r="G11666" s="1" t="s">
        <v>335</v>
      </c>
      <c r="H11666" s="1" t="s">
        <v>335</v>
      </c>
      <c r="J11666" t="s">
        <v>335</v>
      </c>
      <c r="L11666" t="s">
        <v>49</v>
      </c>
      <c r="O11666" t="s">
        <v>334</v>
      </c>
      <c r="T11666">
        <v>1</v>
      </c>
      <c r="V11666" s="1" t="s">
        <v>312</v>
      </c>
    </row>
    <row r="11667" spans="1:22" ht="16" x14ac:dyDescent="0.4">
      <c r="A11667" t="s">
        <v>17943</v>
      </c>
      <c r="B11667" t="s">
        <v>17942</v>
      </c>
      <c r="D11667" s="1" t="s">
        <v>316</v>
      </c>
      <c r="E11667" s="1" t="s">
        <v>337</v>
      </c>
      <c r="F11667" s="1" t="s">
        <v>439</v>
      </c>
      <c r="G11667" s="1" t="s">
        <v>438</v>
      </c>
      <c r="H11667" s="2"/>
      <c r="J11667" t="s">
        <v>438</v>
      </c>
      <c r="L11667" t="s">
        <v>50</v>
      </c>
      <c r="O11667" t="s">
        <v>437</v>
      </c>
      <c r="T11667">
        <v>0.999856254</v>
      </c>
      <c r="V11667" s="1" t="s">
        <v>312</v>
      </c>
    </row>
    <row r="11668" spans="1:22" ht="16" x14ac:dyDescent="0.4">
      <c r="A11668" t="s">
        <v>17941</v>
      </c>
      <c r="B11668" t="s">
        <v>17940</v>
      </c>
      <c r="D11668" s="1" t="s">
        <v>316</v>
      </c>
      <c r="E11668" s="1" t="s">
        <v>315</v>
      </c>
      <c r="F11668" s="1" t="s">
        <v>591</v>
      </c>
      <c r="G11668" s="1" t="s">
        <v>2803</v>
      </c>
      <c r="H11668" s="1" t="s">
        <v>2802</v>
      </c>
      <c r="J11668" t="s">
        <v>2802</v>
      </c>
      <c r="L11668" t="s">
        <v>49</v>
      </c>
      <c r="O11668" t="s">
        <v>11670</v>
      </c>
      <c r="T11668">
        <v>0.988122999</v>
      </c>
      <c r="V11668" s="1" t="s">
        <v>312</v>
      </c>
    </row>
    <row r="11669" spans="1:22" ht="16" x14ac:dyDescent="0.4">
      <c r="A11669" t="s">
        <v>17939</v>
      </c>
      <c r="B11669" t="s">
        <v>17938</v>
      </c>
      <c r="D11669" s="1" t="s">
        <v>316</v>
      </c>
      <c r="E11669" s="1" t="s">
        <v>315</v>
      </c>
      <c r="F11669" s="1" t="s">
        <v>362</v>
      </c>
      <c r="G11669" s="1" t="s">
        <v>361</v>
      </c>
      <c r="H11669" s="1" t="s">
        <v>360</v>
      </c>
      <c r="J11669" t="s">
        <v>360</v>
      </c>
      <c r="L11669" t="s">
        <v>49</v>
      </c>
      <c r="O11669" t="s">
        <v>359</v>
      </c>
      <c r="T11669">
        <v>0.98297701999999998</v>
      </c>
      <c r="V11669" s="1" t="s">
        <v>312</v>
      </c>
    </row>
    <row r="11670" spans="1:22" ht="16" x14ac:dyDescent="0.4">
      <c r="A11670" t="s">
        <v>17937</v>
      </c>
      <c r="B11670" t="s">
        <v>17936</v>
      </c>
      <c r="D11670" s="1" t="s">
        <v>316</v>
      </c>
      <c r="E11670" s="1" t="s">
        <v>337</v>
      </c>
      <c r="F11670" s="1" t="s">
        <v>525</v>
      </c>
      <c r="G11670" s="1" t="s">
        <v>524</v>
      </c>
      <c r="H11670" s="1" t="s">
        <v>524</v>
      </c>
      <c r="J11670" t="s">
        <v>524</v>
      </c>
      <c r="L11670" t="s">
        <v>49</v>
      </c>
      <c r="O11670" t="s">
        <v>619</v>
      </c>
      <c r="T11670">
        <v>0.84966030000000003</v>
      </c>
      <c r="V11670" s="1" t="s">
        <v>312</v>
      </c>
    </row>
    <row r="11671" spans="1:22" ht="16" x14ac:dyDescent="0.4">
      <c r="A11671" t="s">
        <v>17935</v>
      </c>
      <c r="B11671" t="s">
        <v>17934</v>
      </c>
      <c r="D11671" s="1" t="s">
        <v>331</v>
      </c>
      <c r="E11671" s="1" t="s">
        <v>330</v>
      </c>
      <c r="F11671" s="1" t="s">
        <v>329</v>
      </c>
      <c r="G11671" s="1" t="s">
        <v>328</v>
      </c>
      <c r="H11671" s="1" t="s">
        <v>556</v>
      </c>
      <c r="J11671" t="s">
        <v>556</v>
      </c>
      <c r="L11671" t="s">
        <v>49</v>
      </c>
      <c r="O11671" t="s">
        <v>10505</v>
      </c>
      <c r="T11671">
        <v>0.99255199500000002</v>
      </c>
      <c r="V11671" s="1" t="s">
        <v>312</v>
      </c>
    </row>
    <row r="11672" spans="1:22" ht="16" x14ac:dyDescent="0.4">
      <c r="A11672" t="s">
        <v>17933</v>
      </c>
      <c r="B11672" t="s">
        <v>17932</v>
      </c>
      <c r="D11672" s="1" t="s">
        <v>331</v>
      </c>
      <c r="E11672" s="1" t="s">
        <v>330</v>
      </c>
      <c r="F11672" s="1" t="s">
        <v>329</v>
      </c>
      <c r="G11672" s="1" t="s">
        <v>328</v>
      </c>
      <c r="H11672" s="1" t="s">
        <v>556</v>
      </c>
      <c r="J11672" t="s">
        <v>556</v>
      </c>
      <c r="L11672" t="s">
        <v>49</v>
      </c>
      <c r="O11672" t="s">
        <v>10505</v>
      </c>
      <c r="T11672">
        <v>0.98052271700000004</v>
      </c>
      <c r="V11672" s="1" t="s">
        <v>312</v>
      </c>
    </row>
    <row r="11673" spans="1:22" ht="16" x14ac:dyDescent="0.4">
      <c r="A11673" t="s">
        <v>17931</v>
      </c>
      <c r="B11673" t="s">
        <v>17930</v>
      </c>
      <c r="D11673" s="1" t="s">
        <v>316</v>
      </c>
      <c r="E11673" s="1" t="s">
        <v>315</v>
      </c>
      <c r="F11673" s="1" t="s">
        <v>314</v>
      </c>
      <c r="G11673" s="1" t="s">
        <v>314</v>
      </c>
      <c r="H11673" s="1" t="s">
        <v>314</v>
      </c>
      <c r="J11673" t="s">
        <v>314</v>
      </c>
      <c r="L11673" t="s">
        <v>49</v>
      </c>
      <c r="O11673" t="s">
        <v>419</v>
      </c>
      <c r="T11673">
        <v>0.99774062900000005</v>
      </c>
      <c r="V11673" s="1" t="s">
        <v>312</v>
      </c>
    </row>
    <row r="11674" spans="1:22" ht="16" x14ac:dyDescent="0.4">
      <c r="A11674" t="s">
        <v>17929</v>
      </c>
      <c r="B11674" t="s">
        <v>17928</v>
      </c>
      <c r="D11674" s="1" t="s">
        <v>393</v>
      </c>
      <c r="E11674" s="1" t="s">
        <v>392</v>
      </c>
      <c r="F11674" s="1" t="s">
        <v>585</v>
      </c>
      <c r="G11674" s="1" t="s">
        <v>584</v>
      </c>
      <c r="H11674" s="1" t="s">
        <v>583</v>
      </c>
      <c r="J11674" t="s">
        <v>583</v>
      </c>
      <c r="L11674" t="s">
        <v>49</v>
      </c>
      <c r="O11674" t="s">
        <v>582</v>
      </c>
      <c r="T11674">
        <v>0.99543113100000002</v>
      </c>
      <c r="V11674" s="1" t="s">
        <v>312</v>
      </c>
    </row>
    <row r="11675" spans="1:22" ht="16" x14ac:dyDescent="0.4">
      <c r="A11675" t="s">
        <v>17927</v>
      </c>
      <c r="B11675" t="s">
        <v>17926</v>
      </c>
      <c r="D11675" s="1" t="s">
        <v>323</v>
      </c>
      <c r="E11675" s="1" t="s">
        <v>322</v>
      </c>
      <c r="F11675" s="2"/>
      <c r="G11675" s="2"/>
      <c r="H11675" s="2"/>
      <c r="J11675" t="s">
        <v>322</v>
      </c>
      <c r="L11675" t="s">
        <v>52</v>
      </c>
      <c r="O11675" t="s">
        <v>864</v>
      </c>
      <c r="T11675">
        <v>0.85874097500000002</v>
      </c>
      <c r="V11675" s="1" t="s">
        <v>312</v>
      </c>
    </row>
    <row r="11676" spans="1:22" ht="16" x14ac:dyDescent="0.4">
      <c r="A11676" t="s">
        <v>17925</v>
      </c>
      <c r="B11676" t="s">
        <v>17924</v>
      </c>
      <c r="D11676" s="1" t="s">
        <v>375</v>
      </c>
      <c r="E11676" s="1" t="s">
        <v>374</v>
      </c>
      <c r="F11676" s="1" t="s">
        <v>373</v>
      </c>
      <c r="G11676" s="1" t="s">
        <v>372</v>
      </c>
      <c r="H11676" s="1" t="s">
        <v>371</v>
      </c>
      <c r="J11676" t="s">
        <v>371</v>
      </c>
      <c r="L11676" t="s">
        <v>49</v>
      </c>
      <c r="O11676" t="s">
        <v>378</v>
      </c>
      <c r="T11676">
        <v>0.89094791900000003</v>
      </c>
      <c r="V11676" s="1" t="s">
        <v>312</v>
      </c>
    </row>
    <row r="11677" spans="1:22" ht="16" x14ac:dyDescent="0.4">
      <c r="A11677" t="s">
        <v>17923</v>
      </c>
      <c r="B11677" t="s">
        <v>17922</v>
      </c>
      <c r="D11677" s="1" t="s">
        <v>316</v>
      </c>
      <c r="E11677" s="1" t="s">
        <v>337</v>
      </c>
      <c r="F11677" s="1" t="s">
        <v>345</v>
      </c>
      <c r="G11677" s="1" t="s">
        <v>356</v>
      </c>
      <c r="H11677" s="1" t="s">
        <v>356</v>
      </c>
      <c r="J11677" t="s">
        <v>356</v>
      </c>
      <c r="L11677" t="s">
        <v>49</v>
      </c>
      <c r="O11677" t="s">
        <v>5963</v>
      </c>
      <c r="T11677">
        <v>0.70792921499999995</v>
      </c>
      <c r="V11677" s="1" t="s">
        <v>312</v>
      </c>
    </row>
    <row r="11678" spans="1:22" ht="16" x14ac:dyDescent="0.4">
      <c r="A11678" t="s">
        <v>17921</v>
      </c>
      <c r="B11678" t="s">
        <v>17920</v>
      </c>
      <c r="D11678" s="1" t="s">
        <v>532</v>
      </c>
      <c r="E11678" s="1" t="s">
        <v>532</v>
      </c>
      <c r="F11678" s="1" t="s">
        <v>532</v>
      </c>
      <c r="G11678" s="1" t="s">
        <v>532</v>
      </c>
      <c r="H11678" s="1" t="s">
        <v>532</v>
      </c>
      <c r="J11678" t="s">
        <v>532</v>
      </c>
      <c r="L11678" t="s">
        <v>49</v>
      </c>
      <c r="O11678" t="s">
        <v>689</v>
      </c>
      <c r="T11678">
        <v>0.99938550699999995</v>
      </c>
      <c r="V11678" s="1" t="s">
        <v>312</v>
      </c>
    </row>
    <row r="11679" spans="1:22" ht="16" x14ac:dyDescent="0.4">
      <c r="A11679" t="s">
        <v>17919</v>
      </c>
      <c r="B11679" t="s">
        <v>17918</v>
      </c>
      <c r="D11679" s="1" t="s">
        <v>316</v>
      </c>
      <c r="E11679" s="1" t="s">
        <v>315</v>
      </c>
      <c r="F11679" s="1" t="s">
        <v>3877</v>
      </c>
      <c r="G11679" s="1" t="s">
        <v>3876</v>
      </c>
      <c r="H11679" s="1" t="s">
        <v>495</v>
      </c>
      <c r="J11679" t="s">
        <v>495</v>
      </c>
      <c r="L11679" t="s">
        <v>49</v>
      </c>
      <c r="O11679" t="s">
        <v>3875</v>
      </c>
      <c r="T11679">
        <v>0.89788509699999997</v>
      </c>
      <c r="V11679" s="1" t="s">
        <v>312</v>
      </c>
    </row>
    <row r="11680" spans="1:22" ht="16" x14ac:dyDescent="0.4">
      <c r="A11680" t="s">
        <v>17917</v>
      </c>
      <c r="B11680" t="s">
        <v>17916</v>
      </c>
      <c r="D11680" s="1" t="s">
        <v>316</v>
      </c>
      <c r="E11680" s="1" t="s">
        <v>337</v>
      </c>
      <c r="F11680" s="1" t="s">
        <v>525</v>
      </c>
      <c r="G11680" s="1" t="s">
        <v>524</v>
      </c>
      <c r="H11680" s="1" t="s">
        <v>2815</v>
      </c>
      <c r="J11680" t="s">
        <v>2815</v>
      </c>
      <c r="L11680" t="s">
        <v>49</v>
      </c>
      <c r="O11680" t="s">
        <v>13217</v>
      </c>
      <c r="T11680">
        <v>0.88214294599999998</v>
      </c>
      <c r="V11680" s="1" t="s">
        <v>312</v>
      </c>
    </row>
    <row r="11681" spans="1:22" ht="16" x14ac:dyDescent="0.4">
      <c r="A11681" t="s">
        <v>17915</v>
      </c>
      <c r="B11681" t="s">
        <v>17914</v>
      </c>
      <c r="D11681" s="1" t="s">
        <v>423</v>
      </c>
      <c r="E11681" s="1" t="s">
        <v>423</v>
      </c>
      <c r="F11681" s="1" t="s">
        <v>423</v>
      </c>
      <c r="G11681" s="1" t="s">
        <v>423</v>
      </c>
      <c r="H11681" s="1" t="s">
        <v>423</v>
      </c>
      <c r="J11681" t="s">
        <v>423</v>
      </c>
      <c r="L11681" t="s">
        <v>49</v>
      </c>
      <c r="O11681" t="s">
        <v>422</v>
      </c>
      <c r="T11681">
        <v>0.70074742899999998</v>
      </c>
      <c r="V11681" s="1" t="s">
        <v>312</v>
      </c>
    </row>
    <row r="11682" spans="1:22" ht="16" x14ac:dyDescent="0.4">
      <c r="A11682" t="s">
        <v>17913</v>
      </c>
      <c r="B11682" t="s">
        <v>17912</v>
      </c>
      <c r="D11682" s="2"/>
      <c r="E11682" s="2"/>
      <c r="F11682" s="2"/>
      <c r="G11682" s="2"/>
      <c r="H11682" s="2"/>
      <c r="J11682">
        <v>0</v>
      </c>
      <c r="L11682" t="s">
        <v>54</v>
      </c>
      <c r="O11682" t="s">
        <v>859</v>
      </c>
      <c r="T11682">
        <v>0.99997607200000005</v>
      </c>
      <c r="V11682" s="1" t="s">
        <v>312</v>
      </c>
    </row>
    <row r="11683" spans="1:22" ht="16" x14ac:dyDescent="0.4">
      <c r="A11683" t="s">
        <v>17911</v>
      </c>
      <c r="B11683" t="s">
        <v>17910</v>
      </c>
      <c r="D11683" s="1" t="s">
        <v>375</v>
      </c>
      <c r="E11683" s="1" t="s">
        <v>374</v>
      </c>
      <c r="F11683" s="1" t="s">
        <v>373</v>
      </c>
      <c r="G11683" s="1" t="s">
        <v>372</v>
      </c>
      <c r="H11683" s="1" t="s">
        <v>371</v>
      </c>
      <c r="J11683" t="s">
        <v>371</v>
      </c>
      <c r="L11683" t="s">
        <v>49</v>
      </c>
      <c r="O11683" t="s">
        <v>2038</v>
      </c>
      <c r="T11683">
        <v>0.89498416000000003</v>
      </c>
      <c r="V11683" s="1" t="s">
        <v>312</v>
      </c>
    </row>
    <row r="11684" spans="1:22" ht="16" x14ac:dyDescent="0.4">
      <c r="A11684" t="s">
        <v>17909</v>
      </c>
      <c r="B11684" t="s">
        <v>17908</v>
      </c>
      <c r="D11684" s="1" t="s">
        <v>316</v>
      </c>
      <c r="E11684" s="1" t="s">
        <v>337</v>
      </c>
      <c r="F11684" s="1" t="s">
        <v>345</v>
      </c>
      <c r="G11684" s="1" t="s">
        <v>356</v>
      </c>
      <c r="H11684" s="1" t="s">
        <v>356</v>
      </c>
      <c r="J11684" t="s">
        <v>356</v>
      </c>
      <c r="L11684" t="s">
        <v>49</v>
      </c>
      <c r="O11684" t="s">
        <v>1914</v>
      </c>
      <c r="T11684">
        <v>0.78194837900000003</v>
      </c>
      <c r="V11684" s="1" t="s">
        <v>312</v>
      </c>
    </row>
    <row r="11685" spans="1:22" ht="16" x14ac:dyDescent="0.4">
      <c r="A11685" t="s">
        <v>17907</v>
      </c>
      <c r="B11685" t="s">
        <v>17906</v>
      </c>
      <c r="D11685" s="1" t="s">
        <v>316</v>
      </c>
      <c r="E11685" s="1" t="s">
        <v>337</v>
      </c>
      <c r="F11685" s="1" t="s">
        <v>367</v>
      </c>
      <c r="G11685" s="1" t="s">
        <v>937</v>
      </c>
      <c r="H11685" s="1" t="s">
        <v>937</v>
      </c>
      <c r="J11685" t="s">
        <v>937</v>
      </c>
      <c r="L11685" t="s">
        <v>49</v>
      </c>
      <c r="O11685" t="s">
        <v>936</v>
      </c>
      <c r="T11685">
        <v>0.84866535399999998</v>
      </c>
      <c r="V11685" s="1" t="s">
        <v>312</v>
      </c>
    </row>
    <row r="11686" spans="1:22" ht="16" x14ac:dyDescent="0.4">
      <c r="A11686" t="s">
        <v>17905</v>
      </c>
      <c r="B11686" t="s">
        <v>17904</v>
      </c>
      <c r="D11686" s="1" t="s">
        <v>323</v>
      </c>
      <c r="E11686" s="1" t="s">
        <v>322</v>
      </c>
      <c r="F11686" s="1" t="s">
        <v>341</v>
      </c>
      <c r="G11686" s="1" t="s">
        <v>341</v>
      </c>
      <c r="H11686" s="1" t="s">
        <v>341</v>
      </c>
      <c r="J11686" t="s">
        <v>341</v>
      </c>
      <c r="L11686" t="s">
        <v>49</v>
      </c>
      <c r="O11686" t="s">
        <v>340</v>
      </c>
      <c r="T11686">
        <v>0.99999999900000003</v>
      </c>
      <c r="V11686" s="1" t="s">
        <v>312</v>
      </c>
    </row>
    <row r="11687" spans="1:22" ht="16" x14ac:dyDescent="0.4">
      <c r="A11687" t="s">
        <v>17903</v>
      </c>
      <c r="B11687" t="s">
        <v>17902</v>
      </c>
      <c r="D11687" s="1" t="s">
        <v>316</v>
      </c>
      <c r="E11687" s="1" t="s">
        <v>315</v>
      </c>
      <c r="F11687" s="2"/>
      <c r="G11687" s="2"/>
      <c r="H11687" s="2"/>
      <c r="J11687" t="s">
        <v>315</v>
      </c>
      <c r="L11687" t="s">
        <v>52</v>
      </c>
      <c r="O11687" t="s">
        <v>889</v>
      </c>
      <c r="T11687">
        <v>0.99973707899999997</v>
      </c>
      <c r="V11687" s="1" t="s">
        <v>312</v>
      </c>
    </row>
    <row r="11688" spans="1:22" ht="16" x14ac:dyDescent="0.4">
      <c r="A11688" t="s">
        <v>17901</v>
      </c>
      <c r="B11688" t="s">
        <v>17900</v>
      </c>
      <c r="D11688" s="1" t="s">
        <v>323</v>
      </c>
      <c r="E11688" s="1" t="s">
        <v>322</v>
      </c>
      <c r="F11688" s="1" t="s">
        <v>321</v>
      </c>
      <c r="G11688" s="1" t="s">
        <v>320</v>
      </c>
      <c r="H11688" s="2"/>
      <c r="J11688" t="s">
        <v>320</v>
      </c>
      <c r="L11688" t="s">
        <v>50</v>
      </c>
      <c r="O11688" t="s">
        <v>319</v>
      </c>
      <c r="T11688">
        <v>0.99994192299999995</v>
      </c>
      <c r="V11688" s="1" t="s">
        <v>312</v>
      </c>
    </row>
    <row r="11689" spans="1:22" ht="16" x14ac:dyDescent="0.4">
      <c r="A11689" t="s">
        <v>17899</v>
      </c>
      <c r="B11689" t="s">
        <v>17898</v>
      </c>
      <c r="D11689" s="1" t="s">
        <v>316</v>
      </c>
      <c r="E11689" s="1" t="s">
        <v>337</v>
      </c>
      <c r="F11689" s="1" t="s">
        <v>345</v>
      </c>
      <c r="G11689" s="1" t="s">
        <v>495</v>
      </c>
      <c r="H11689" s="1" t="s">
        <v>495</v>
      </c>
      <c r="J11689" t="s">
        <v>495</v>
      </c>
      <c r="L11689" t="s">
        <v>49</v>
      </c>
      <c r="O11689" t="s">
        <v>15698</v>
      </c>
      <c r="T11689">
        <v>0.81677271699999998</v>
      </c>
      <c r="V11689" s="1" t="s">
        <v>312</v>
      </c>
    </row>
    <row r="11690" spans="1:22" ht="16" x14ac:dyDescent="0.4">
      <c r="A11690" t="s">
        <v>17897</v>
      </c>
      <c r="B11690" t="s">
        <v>17896</v>
      </c>
      <c r="D11690" s="1" t="s">
        <v>316</v>
      </c>
      <c r="E11690" s="1" t="s">
        <v>337</v>
      </c>
      <c r="F11690" s="1" t="s">
        <v>698</v>
      </c>
      <c r="G11690" s="1" t="s">
        <v>697</v>
      </c>
      <c r="H11690" s="1" t="s">
        <v>697</v>
      </c>
      <c r="J11690" t="s">
        <v>697</v>
      </c>
      <c r="L11690" t="s">
        <v>49</v>
      </c>
      <c r="O11690" t="s">
        <v>696</v>
      </c>
      <c r="T11690">
        <v>0.97310765300000002</v>
      </c>
      <c r="V11690" s="1" t="s">
        <v>312</v>
      </c>
    </row>
    <row r="11691" spans="1:22" ht="16" x14ac:dyDescent="0.4">
      <c r="A11691" t="s">
        <v>17895</v>
      </c>
      <c r="B11691" t="s">
        <v>17894</v>
      </c>
      <c r="D11691" s="1" t="s">
        <v>316</v>
      </c>
      <c r="E11691" s="1" t="s">
        <v>337</v>
      </c>
      <c r="F11691" s="1" t="s">
        <v>525</v>
      </c>
      <c r="G11691" s="1" t="s">
        <v>524</v>
      </c>
      <c r="H11691" s="1" t="s">
        <v>524</v>
      </c>
      <c r="J11691" t="s">
        <v>524</v>
      </c>
      <c r="L11691" t="s">
        <v>49</v>
      </c>
      <c r="O11691" t="s">
        <v>6282</v>
      </c>
      <c r="T11691">
        <v>0.86437993400000002</v>
      </c>
      <c r="V11691" s="1" t="s">
        <v>312</v>
      </c>
    </row>
    <row r="11692" spans="1:22" ht="16" x14ac:dyDescent="0.4">
      <c r="A11692" t="s">
        <v>17893</v>
      </c>
      <c r="B11692" t="s">
        <v>17892</v>
      </c>
      <c r="D11692" s="1" t="s">
        <v>398</v>
      </c>
      <c r="E11692" s="1" t="s">
        <v>511</v>
      </c>
      <c r="F11692" s="1" t="s">
        <v>510</v>
      </c>
      <c r="G11692" s="1" t="s">
        <v>509</v>
      </c>
      <c r="H11692" s="1" t="s">
        <v>4732</v>
      </c>
      <c r="J11692" t="s">
        <v>4732</v>
      </c>
      <c r="L11692" t="s">
        <v>49</v>
      </c>
      <c r="O11692" t="s">
        <v>13321</v>
      </c>
      <c r="T11692">
        <v>0.82822795100000002</v>
      </c>
      <c r="V11692" s="1" t="s">
        <v>312</v>
      </c>
    </row>
    <row r="11693" spans="1:22" ht="16" x14ac:dyDescent="0.4">
      <c r="A11693" t="s">
        <v>17891</v>
      </c>
      <c r="B11693" t="s">
        <v>17890</v>
      </c>
      <c r="D11693" s="1" t="s">
        <v>323</v>
      </c>
      <c r="E11693" s="1" t="s">
        <v>322</v>
      </c>
      <c r="F11693" s="1" t="s">
        <v>341</v>
      </c>
      <c r="G11693" s="1" t="s">
        <v>341</v>
      </c>
      <c r="H11693" s="1" t="s">
        <v>341</v>
      </c>
      <c r="J11693" t="s">
        <v>341</v>
      </c>
      <c r="L11693" t="s">
        <v>49</v>
      </c>
      <c r="O11693" t="s">
        <v>340</v>
      </c>
      <c r="T11693">
        <v>0.75387850099999998</v>
      </c>
      <c r="V11693" s="1" t="s">
        <v>312</v>
      </c>
    </row>
    <row r="11694" spans="1:22" ht="16" x14ac:dyDescent="0.4">
      <c r="A11694" t="s">
        <v>17889</v>
      </c>
      <c r="B11694" t="s">
        <v>17888</v>
      </c>
      <c r="D11694" s="1" t="s">
        <v>316</v>
      </c>
      <c r="E11694" s="1" t="s">
        <v>315</v>
      </c>
      <c r="F11694" s="1" t="s">
        <v>591</v>
      </c>
      <c r="G11694" s="1" t="s">
        <v>980</v>
      </c>
      <c r="H11694" s="1" t="s">
        <v>979</v>
      </c>
      <c r="J11694" t="s">
        <v>979</v>
      </c>
      <c r="L11694" t="s">
        <v>49</v>
      </c>
      <c r="O11694" t="s">
        <v>5424</v>
      </c>
      <c r="T11694">
        <v>0.78136821999999995</v>
      </c>
      <c r="V11694" s="1" t="s">
        <v>312</v>
      </c>
    </row>
    <row r="11695" spans="1:22" ht="16" x14ac:dyDescent="0.4">
      <c r="A11695" t="s">
        <v>17887</v>
      </c>
      <c r="B11695" t="s">
        <v>17886</v>
      </c>
      <c r="D11695" s="1" t="s">
        <v>316</v>
      </c>
      <c r="E11695" s="1" t="s">
        <v>315</v>
      </c>
      <c r="F11695" s="1" t="s">
        <v>314</v>
      </c>
      <c r="G11695" s="1" t="s">
        <v>314</v>
      </c>
      <c r="H11695" s="1" t="s">
        <v>314</v>
      </c>
      <c r="J11695" t="s">
        <v>314</v>
      </c>
      <c r="L11695" t="s">
        <v>49</v>
      </c>
      <c r="O11695" t="s">
        <v>419</v>
      </c>
      <c r="T11695">
        <v>0.99999995900000005</v>
      </c>
      <c r="V11695" s="1" t="s">
        <v>312</v>
      </c>
    </row>
    <row r="11696" spans="1:22" ht="16" x14ac:dyDescent="0.4">
      <c r="A11696" t="s">
        <v>17885</v>
      </c>
      <c r="B11696" t="s">
        <v>17884</v>
      </c>
      <c r="D11696" s="1" t="s">
        <v>331</v>
      </c>
      <c r="E11696" s="1" t="s">
        <v>330</v>
      </c>
      <c r="F11696" s="1" t="s">
        <v>329</v>
      </c>
      <c r="G11696" s="1" t="s">
        <v>988</v>
      </c>
      <c r="H11696" s="1" t="s">
        <v>495</v>
      </c>
      <c r="J11696" t="s">
        <v>495</v>
      </c>
      <c r="L11696" t="s">
        <v>49</v>
      </c>
      <c r="O11696" t="s">
        <v>3587</v>
      </c>
      <c r="T11696">
        <v>0.94093199199999999</v>
      </c>
      <c r="V11696" s="1" t="s">
        <v>312</v>
      </c>
    </row>
    <row r="11697" spans="1:22" ht="16" x14ac:dyDescent="0.4">
      <c r="A11697" t="s">
        <v>17883</v>
      </c>
      <c r="B11697" t="s">
        <v>17882</v>
      </c>
      <c r="D11697" s="1" t="s">
        <v>532</v>
      </c>
      <c r="E11697" s="1" t="s">
        <v>532</v>
      </c>
      <c r="F11697" s="1" t="s">
        <v>532</v>
      </c>
      <c r="G11697" s="1" t="s">
        <v>532</v>
      </c>
      <c r="H11697" s="1" t="s">
        <v>532</v>
      </c>
      <c r="J11697" t="s">
        <v>532</v>
      </c>
      <c r="L11697" t="s">
        <v>49</v>
      </c>
      <c r="O11697" t="s">
        <v>689</v>
      </c>
      <c r="T11697">
        <v>0.99999348300000002</v>
      </c>
      <c r="V11697" s="1" t="s">
        <v>312</v>
      </c>
    </row>
    <row r="11698" spans="1:22" ht="16" x14ac:dyDescent="0.4">
      <c r="A11698" t="s">
        <v>17881</v>
      </c>
      <c r="B11698" t="s">
        <v>17880</v>
      </c>
      <c r="D11698" s="1" t="s">
        <v>532</v>
      </c>
      <c r="E11698" s="1" t="s">
        <v>532</v>
      </c>
      <c r="F11698" s="1" t="s">
        <v>532</v>
      </c>
      <c r="G11698" s="1" t="s">
        <v>532</v>
      </c>
      <c r="H11698" s="1" t="s">
        <v>532</v>
      </c>
      <c r="J11698" t="s">
        <v>532</v>
      </c>
      <c r="L11698" t="s">
        <v>49</v>
      </c>
      <c r="O11698" t="s">
        <v>689</v>
      </c>
      <c r="T11698">
        <v>0.99820175099999997</v>
      </c>
      <c r="V11698" s="1" t="s">
        <v>312</v>
      </c>
    </row>
    <row r="11699" spans="1:22" ht="16" x14ac:dyDescent="0.4">
      <c r="A11699" t="s">
        <v>17879</v>
      </c>
      <c r="B11699" t="s">
        <v>17878</v>
      </c>
      <c r="D11699" s="1" t="s">
        <v>375</v>
      </c>
      <c r="E11699" s="1" t="s">
        <v>374</v>
      </c>
      <c r="F11699" s="1" t="s">
        <v>373</v>
      </c>
      <c r="G11699" s="1" t="s">
        <v>372</v>
      </c>
      <c r="H11699" s="1" t="s">
        <v>371</v>
      </c>
      <c r="J11699" t="s">
        <v>371</v>
      </c>
      <c r="L11699" t="s">
        <v>49</v>
      </c>
      <c r="O11699" t="s">
        <v>378</v>
      </c>
      <c r="T11699">
        <v>0.98692904199999998</v>
      </c>
      <c r="V11699" s="1" t="s">
        <v>312</v>
      </c>
    </row>
    <row r="11700" spans="1:22" ht="16" x14ac:dyDescent="0.4">
      <c r="A11700" t="s">
        <v>17877</v>
      </c>
      <c r="B11700" t="s">
        <v>17876</v>
      </c>
      <c r="D11700" s="1" t="s">
        <v>316</v>
      </c>
      <c r="E11700" s="1" t="s">
        <v>337</v>
      </c>
      <c r="F11700" s="1" t="s">
        <v>367</v>
      </c>
      <c r="G11700" s="1" t="s">
        <v>937</v>
      </c>
      <c r="H11700" s="1" t="s">
        <v>937</v>
      </c>
      <c r="J11700" t="s">
        <v>937</v>
      </c>
      <c r="L11700" t="s">
        <v>49</v>
      </c>
      <c r="O11700" t="s">
        <v>936</v>
      </c>
      <c r="T11700">
        <v>0.99951678799999999</v>
      </c>
      <c r="V11700" s="1" t="s">
        <v>312</v>
      </c>
    </row>
    <row r="11701" spans="1:22" ht="16" x14ac:dyDescent="0.4">
      <c r="A11701" t="s">
        <v>17875</v>
      </c>
      <c r="B11701" t="s">
        <v>17874</v>
      </c>
      <c r="D11701" s="1" t="s">
        <v>393</v>
      </c>
      <c r="E11701" s="1" t="s">
        <v>392</v>
      </c>
      <c r="F11701" s="1" t="s">
        <v>585</v>
      </c>
      <c r="G11701" s="1" t="s">
        <v>584</v>
      </c>
      <c r="H11701" s="1" t="s">
        <v>583</v>
      </c>
      <c r="J11701" t="s">
        <v>583</v>
      </c>
      <c r="L11701" t="s">
        <v>49</v>
      </c>
      <c r="O11701" t="s">
        <v>582</v>
      </c>
      <c r="T11701">
        <v>1</v>
      </c>
      <c r="V11701" s="1" t="s">
        <v>312</v>
      </c>
    </row>
    <row r="11702" spans="1:22" ht="16" x14ac:dyDescent="0.4">
      <c r="A11702" t="s">
        <v>17873</v>
      </c>
      <c r="B11702" t="s">
        <v>17872</v>
      </c>
      <c r="D11702" s="1" t="s">
        <v>385</v>
      </c>
      <c r="E11702" s="1" t="s">
        <v>384</v>
      </c>
      <c r="F11702" s="1" t="s">
        <v>384</v>
      </c>
      <c r="G11702" s="1" t="s">
        <v>384</v>
      </c>
      <c r="H11702" s="1" t="s">
        <v>713</v>
      </c>
      <c r="J11702" t="s">
        <v>713</v>
      </c>
      <c r="L11702" t="s">
        <v>49</v>
      </c>
      <c r="O11702" t="s">
        <v>712</v>
      </c>
      <c r="T11702">
        <v>0.97469569499999997</v>
      </c>
      <c r="V11702" s="1" t="s">
        <v>381</v>
      </c>
    </row>
    <row r="11703" spans="1:22" ht="16" x14ac:dyDescent="0.4">
      <c r="A11703" t="s">
        <v>17871</v>
      </c>
      <c r="B11703" t="s">
        <v>17870</v>
      </c>
      <c r="D11703" s="2"/>
      <c r="E11703" s="2"/>
      <c r="F11703" s="2"/>
      <c r="G11703" s="2"/>
      <c r="H11703" s="2"/>
      <c r="J11703">
        <v>0</v>
      </c>
      <c r="L11703" t="s">
        <v>54</v>
      </c>
      <c r="O11703" t="s">
        <v>859</v>
      </c>
      <c r="T11703">
        <v>0.99996485199999996</v>
      </c>
      <c r="V11703" s="1" t="s">
        <v>312</v>
      </c>
    </row>
    <row r="11704" spans="1:22" ht="16" x14ac:dyDescent="0.4">
      <c r="A11704" t="s">
        <v>17869</v>
      </c>
      <c r="B11704" t="s">
        <v>17868</v>
      </c>
      <c r="D11704" s="1" t="s">
        <v>316</v>
      </c>
      <c r="E11704" s="1" t="s">
        <v>315</v>
      </c>
      <c r="F11704" s="1" t="s">
        <v>314</v>
      </c>
      <c r="G11704" s="1" t="s">
        <v>314</v>
      </c>
      <c r="H11704" s="1" t="s">
        <v>314</v>
      </c>
      <c r="J11704" t="s">
        <v>314</v>
      </c>
      <c r="L11704" t="s">
        <v>49</v>
      </c>
      <c r="O11704" t="s">
        <v>3372</v>
      </c>
      <c r="T11704">
        <v>0.71581378600000001</v>
      </c>
      <c r="V11704" s="1" t="s">
        <v>312</v>
      </c>
    </row>
    <row r="11705" spans="1:22" ht="16" x14ac:dyDescent="0.4">
      <c r="A11705" t="s">
        <v>17867</v>
      </c>
      <c r="B11705" t="s">
        <v>17866</v>
      </c>
      <c r="D11705" s="1" t="s">
        <v>1888</v>
      </c>
      <c r="E11705" s="1" t="s">
        <v>1888</v>
      </c>
      <c r="F11705" s="1" t="s">
        <v>1888</v>
      </c>
      <c r="G11705" s="1" t="s">
        <v>1888</v>
      </c>
      <c r="H11705" s="1" t="s">
        <v>1888</v>
      </c>
      <c r="J11705" t="s">
        <v>1888</v>
      </c>
      <c r="L11705" t="s">
        <v>49</v>
      </c>
      <c r="O11705" t="s">
        <v>2410</v>
      </c>
      <c r="T11705">
        <v>0.77204557100000004</v>
      </c>
      <c r="V11705" s="1" t="s">
        <v>312</v>
      </c>
    </row>
    <row r="11706" spans="1:22" ht="16" x14ac:dyDescent="0.4">
      <c r="A11706" t="s">
        <v>17865</v>
      </c>
      <c r="B11706" t="s">
        <v>17864</v>
      </c>
      <c r="D11706" s="1" t="s">
        <v>423</v>
      </c>
      <c r="E11706" s="1" t="s">
        <v>423</v>
      </c>
      <c r="F11706" s="1" t="s">
        <v>423</v>
      </c>
      <c r="G11706" s="1" t="s">
        <v>423</v>
      </c>
      <c r="H11706" s="1" t="s">
        <v>423</v>
      </c>
      <c r="J11706" t="s">
        <v>423</v>
      </c>
      <c r="L11706" t="s">
        <v>49</v>
      </c>
      <c r="O11706" t="s">
        <v>422</v>
      </c>
      <c r="T11706">
        <v>0.96997650999999996</v>
      </c>
      <c r="V11706" s="1" t="s">
        <v>312</v>
      </c>
    </row>
    <row r="11707" spans="1:22" ht="16" x14ac:dyDescent="0.4">
      <c r="A11707" t="s">
        <v>17863</v>
      </c>
      <c r="B11707" t="s">
        <v>17862</v>
      </c>
      <c r="D11707" s="1" t="s">
        <v>323</v>
      </c>
      <c r="E11707" s="1" t="s">
        <v>322</v>
      </c>
      <c r="F11707" s="1" t="s">
        <v>321</v>
      </c>
      <c r="G11707" s="1" t="s">
        <v>320</v>
      </c>
      <c r="H11707" s="1" t="s">
        <v>467</v>
      </c>
      <c r="J11707" t="s">
        <v>467</v>
      </c>
      <c r="L11707" t="s">
        <v>49</v>
      </c>
      <c r="O11707" t="s">
        <v>466</v>
      </c>
      <c r="T11707">
        <v>0.99904585199999996</v>
      </c>
      <c r="V11707" s="1" t="s">
        <v>312</v>
      </c>
    </row>
    <row r="11708" spans="1:22" ht="16" x14ac:dyDescent="0.4">
      <c r="A11708" t="s">
        <v>17861</v>
      </c>
      <c r="B11708" t="s">
        <v>17860</v>
      </c>
      <c r="D11708" s="1" t="s">
        <v>316</v>
      </c>
      <c r="E11708" s="1" t="s">
        <v>337</v>
      </c>
      <c r="F11708" s="1" t="s">
        <v>345</v>
      </c>
      <c r="G11708" s="1" t="s">
        <v>427</v>
      </c>
      <c r="H11708" s="1" t="s">
        <v>648</v>
      </c>
      <c r="J11708" t="s">
        <v>648</v>
      </c>
      <c r="L11708" t="s">
        <v>49</v>
      </c>
      <c r="O11708" t="s">
        <v>647</v>
      </c>
      <c r="T11708">
        <v>0.81538215599999997</v>
      </c>
      <c r="V11708" s="1" t="s">
        <v>312</v>
      </c>
    </row>
    <row r="11709" spans="1:22" ht="16" x14ac:dyDescent="0.4">
      <c r="A11709" t="s">
        <v>17859</v>
      </c>
      <c r="B11709" t="s">
        <v>17858</v>
      </c>
      <c r="D11709" s="1" t="s">
        <v>323</v>
      </c>
      <c r="E11709" s="1" t="s">
        <v>322</v>
      </c>
      <c r="F11709" s="1" t="s">
        <v>856</v>
      </c>
      <c r="G11709" s="1" t="s">
        <v>855</v>
      </c>
      <c r="H11709" s="1" t="s">
        <v>854</v>
      </c>
      <c r="J11709" t="s">
        <v>854</v>
      </c>
      <c r="L11709" t="s">
        <v>49</v>
      </c>
      <c r="O11709" t="s">
        <v>1692</v>
      </c>
      <c r="T11709">
        <v>0.90111989000000003</v>
      </c>
      <c r="V11709" s="1" t="s">
        <v>312</v>
      </c>
    </row>
    <row r="11710" spans="1:22" ht="16" x14ac:dyDescent="0.4">
      <c r="A11710" t="s">
        <v>17857</v>
      </c>
      <c r="B11710" t="s">
        <v>17856</v>
      </c>
      <c r="D11710" s="1" t="s">
        <v>323</v>
      </c>
      <c r="E11710" s="1" t="s">
        <v>322</v>
      </c>
      <c r="F11710" s="1" t="s">
        <v>321</v>
      </c>
      <c r="G11710" s="1" t="s">
        <v>320</v>
      </c>
      <c r="H11710" s="2"/>
      <c r="J11710" t="s">
        <v>320</v>
      </c>
      <c r="L11710" t="s">
        <v>50</v>
      </c>
      <c r="O11710" t="s">
        <v>319</v>
      </c>
      <c r="T11710">
        <v>0.99976326900000001</v>
      </c>
      <c r="V11710" s="1" t="s">
        <v>312</v>
      </c>
    </row>
    <row r="11711" spans="1:22" ht="16" x14ac:dyDescent="0.4">
      <c r="A11711" t="s">
        <v>17855</v>
      </c>
      <c r="B11711" t="s">
        <v>17854</v>
      </c>
      <c r="D11711" s="1" t="s">
        <v>316</v>
      </c>
      <c r="E11711" s="1" t="s">
        <v>337</v>
      </c>
      <c r="F11711" s="1" t="s">
        <v>525</v>
      </c>
      <c r="G11711" s="1" t="s">
        <v>524</v>
      </c>
      <c r="H11711" s="1" t="s">
        <v>524</v>
      </c>
      <c r="J11711" t="s">
        <v>524</v>
      </c>
      <c r="L11711" t="s">
        <v>49</v>
      </c>
      <c r="O11711" t="s">
        <v>8367</v>
      </c>
      <c r="T11711">
        <v>0.75029459899999995</v>
      </c>
      <c r="V11711" s="1" t="s">
        <v>312</v>
      </c>
    </row>
    <row r="11712" spans="1:22" ht="16" x14ac:dyDescent="0.4">
      <c r="A11712" t="s">
        <v>17853</v>
      </c>
      <c r="B11712" t="s">
        <v>17852</v>
      </c>
      <c r="D11712" s="1" t="s">
        <v>316</v>
      </c>
      <c r="E11712" s="1" t="s">
        <v>337</v>
      </c>
      <c r="F11712" s="1" t="s">
        <v>345</v>
      </c>
      <c r="G11712" s="1" t="s">
        <v>427</v>
      </c>
      <c r="H11712" s="1" t="s">
        <v>489</v>
      </c>
      <c r="J11712" t="s">
        <v>489</v>
      </c>
      <c r="L11712" t="s">
        <v>49</v>
      </c>
      <c r="O11712" t="s">
        <v>488</v>
      </c>
      <c r="T11712">
        <v>0.96388952900000002</v>
      </c>
      <c r="V11712" s="1" t="s">
        <v>312</v>
      </c>
    </row>
    <row r="11713" spans="1:22" ht="16" x14ac:dyDescent="0.4">
      <c r="A11713" t="s">
        <v>17851</v>
      </c>
      <c r="B11713" t="s">
        <v>17850</v>
      </c>
      <c r="D11713" s="1" t="s">
        <v>316</v>
      </c>
      <c r="E11713" s="1" t="s">
        <v>315</v>
      </c>
      <c r="F11713" s="1" t="s">
        <v>314</v>
      </c>
      <c r="G11713" s="1" t="s">
        <v>314</v>
      </c>
      <c r="H11713" s="1" t="s">
        <v>314</v>
      </c>
      <c r="J11713" t="s">
        <v>314</v>
      </c>
      <c r="L11713" t="s">
        <v>49</v>
      </c>
      <c r="O11713" t="s">
        <v>947</v>
      </c>
      <c r="T11713">
        <v>0.99968966000000004</v>
      </c>
      <c r="V11713" s="1" t="s">
        <v>312</v>
      </c>
    </row>
    <row r="11714" spans="1:22" ht="16" x14ac:dyDescent="0.4">
      <c r="A11714" t="s">
        <v>17849</v>
      </c>
      <c r="B11714" t="s">
        <v>17848</v>
      </c>
      <c r="D11714" s="1" t="s">
        <v>323</v>
      </c>
      <c r="E11714" s="1" t="s">
        <v>322</v>
      </c>
      <c r="F11714" s="1" t="s">
        <v>321</v>
      </c>
      <c r="G11714" s="1" t="s">
        <v>320</v>
      </c>
      <c r="H11714" s="1" t="s">
        <v>467</v>
      </c>
      <c r="J11714" t="s">
        <v>467</v>
      </c>
      <c r="L11714" t="s">
        <v>49</v>
      </c>
      <c r="O11714" t="s">
        <v>466</v>
      </c>
      <c r="T11714">
        <v>0.99199272500000002</v>
      </c>
      <c r="V11714" s="1" t="s">
        <v>312</v>
      </c>
    </row>
    <row r="11715" spans="1:22" ht="16" x14ac:dyDescent="0.4">
      <c r="A11715" t="s">
        <v>17847</v>
      </c>
      <c r="B11715" t="s">
        <v>17846</v>
      </c>
      <c r="D11715" s="1" t="s">
        <v>375</v>
      </c>
      <c r="E11715" s="1" t="s">
        <v>497</v>
      </c>
      <c r="F11715" s="1" t="s">
        <v>496</v>
      </c>
      <c r="G11715" s="1" t="s">
        <v>495</v>
      </c>
      <c r="H11715" s="1" t="s">
        <v>495</v>
      </c>
      <c r="J11715" t="s">
        <v>495</v>
      </c>
      <c r="L11715" t="s">
        <v>49</v>
      </c>
      <c r="O11715" t="s">
        <v>494</v>
      </c>
      <c r="T11715">
        <v>0.970473908</v>
      </c>
      <c r="V11715" s="1" t="s">
        <v>312</v>
      </c>
    </row>
    <row r="11716" spans="1:22" ht="16" x14ac:dyDescent="0.4">
      <c r="A11716" t="s">
        <v>17845</v>
      </c>
      <c r="B11716" t="s">
        <v>17844</v>
      </c>
      <c r="D11716" s="1" t="s">
        <v>505</v>
      </c>
      <c r="E11716" s="1" t="s">
        <v>504</v>
      </c>
      <c r="F11716" s="1" t="s">
        <v>707</v>
      </c>
      <c r="G11716" s="1" t="s">
        <v>1050</v>
      </c>
      <c r="H11716" s="1" t="s">
        <v>6376</v>
      </c>
      <c r="J11716" t="s">
        <v>6376</v>
      </c>
      <c r="L11716" t="s">
        <v>49</v>
      </c>
      <c r="O11716" t="s">
        <v>9830</v>
      </c>
      <c r="T11716">
        <v>0.80348489999999995</v>
      </c>
      <c r="V11716" s="1" t="s">
        <v>312</v>
      </c>
    </row>
    <row r="11717" spans="1:22" ht="16" x14ac:dyDescent="0.4">
      <c r="A11717" t="s">
        <v>17843</v>
      </c>
      <c r="B11717" t="s">
        <v>17842</v>
      </c>
      <c r="D11717" s="1" t="s">
        <v>316</v>
      </c>
      <c r="E11717" s="1" t="s">
        <v>337</v>
      </c>
      <c r="F11717" s="1" t="s">
        <v>345</v>
      </c>
      <c r="G11717" s="1" t="s">
        <v>427</v>
      </c>
      <c r="H11717" s="1" t="s">
        <v>648</v>
      </c>
      <c r="J11717" t="s">
        <v>648</v>
      </c>
      <c r="L11717" t="s">
        <v>49</v>
      </c>
      <c r="O11717" t="s">
        <v>647</v>
      </c>
      <c r="T11717">
        <v>0.88379129300000003</v>
      </c>
      <c r="V11717" s="1" t="s">
        <v>312</v>
      </c>
    </row>
    <row r="11718" spans="1:22" ht="16" x14ac:dyDescent="0.4">
      <c r="A11718" t="s">
        <v>17841</v>
      </c>
      <c r="B11718" t="s">
        <v>17840</v>
      </c>
      <c r="D11718" s="1" t="s">
        <v>331</v>
      </c>
      <c r="E11718" s="1" t="s">
        <v>330</v>
      </c>
      <c r="F11718" s="1" t="s">
        <v>329</v>
      </c>
      <c r="G11718" s="1" t="s">
        <v>328</v>
      </c>
      <c r="H11718" s="1" t="s">
        <v>556</v>
      </c>
      <c r="J11718" t="s">
        <v>556</v>
      </c>
      <c r="L11718" t="s">
        <v>49</v>
      </c>
      <c r="O11718" t="s">
        <v>17839</v>
      </c>
      <c r="T11718">
        <v>0.74665826800000001</v>
      </c>
      <c r="V11718" s="1" t="s">
        <v>312</v>
      </c>
    </row>
    <row r="11719" spans="1:22" ht="16" x14ac:dyDescent="0.4">
      <c r="A11719" t="s">
        <v>17838</v>
      </c>
      <c r="B11719" t="s">
        <v>17837</v>
      </c>
      <c r="D11719" s="1" t="s">
        <v>316</v>
      </c>
      <c r="E11719" s="1" t="s">
        <v>315</v>
      </c>
      <c r="F11719" s="1" t="s">
        <v>314</v>
      </c>
      <c r="G11719" s="1" t="s">
        <v>314</v>
      </c>
      <c r="H11719" s="1" t="s">
        <v>314</v>
      </c>
      <c r="J11719" t="s">
        <v>314</v>
      </c>
      <c r="L11719" t="s">
        <v>49</v>
      </c>
      <c r="O11719" t="s">
        <v>579</v>
      </c>
      <c r="T11719">
        <v>0.800430058</v>
      </c>
      <c r="V11719" s="1" t="s">
        <v>312</v>
      </c>
    </row>
    <row r="11720" spans="1:22" ht="16" x14ac:dyDescent="0.4">
      <c r="A11720" t="s">
        <v>17836</v>
      </c>
      <c r="B11720" t="s">
        <v>17835</v>
      </c>
      <c r="D11720" s="1" t="s">
        <v>316</v>
      </c>
      <c r="E11720" s="1" t="s">
        <v>337</v>
      </c>
      <c r="F11720" s="1" t="s">
        <v>345</v>
      </c>
      <c r="G11720" s="1" t="s">
        <v>427</v>
      </c>
      <c r="H11720" s="1" t="s">
        <v>427</v>
      </c>
      <c r="J11720" t="s">
        <v>427</v>
      </c>
      <c r="L11720" t="s">
        <v>49</v>
      </c>
      <c r="O11720" t="s">
        <v>1130</v>
      </c>
      <c r="T11720">
        <v>0.72700760799999997</v>
      </c>
      <c r="V11720" s="1" t="s">
        <v>312</v>
      </c>
    </row>
    <row r="11721" spans="1:22" ht="16" x14ac:dyDescent="0.4">
      <c r="A11721" t="s">
        <v>17834</v>
      </c>
      <c r="B11721" t="s">
        <v>17833</v>
      </c>
      <c r="D11721" s="1" t="s">
        <v>323</v>
      </c>
      <c r="E11721" s="1" t="s">
        <v>322</v>
      </c>
      <c r="F11721" s="1" t="s">
        <v>321</v>
      </c>
      <c r="G11721" s="1" t="s">
        <v>320</v>
      </c>
      <c r="H11721" s="2"/>
      <c r="J11721" t="s">
        <v>320</v>
      </c>
      <c r="L11721" t="s">
        <v>50</v>
      </c>
      <c r="O11721" t="s">
        <v>319</v>
      </c>
      <c r="T11721">
        <v>0.97017876999999997</v>
      </c>
      <c r="V11721" s="1" t="s">
        <v>312</v>
      </c>
    </row>
    <row r="11722" spans="1:22" ht="16" x14ac:dyDescent="0.4">
      <c r="A11722" t="s">
        <v>17832</v>
      </c>
      <c r="B11722" t="s">
        <v>17831</v>
      </c>
      <c r="D11722" s="1" t="s">
        <v>316</v>
      </c>
      <c r="E11722" s="1" t="s">
        <v>315</v>
      </c>
      <c r="F11722" s="1" t="s">
        <v>416</v>
      </c>
      <c r="G11722" s="1" t="s">
        <v>1194</v>
      </c>
      <c r="H11722" s="1" t="s">
        <v>1193</v>
      </c>
      <c r="J11722" t="s">
        <v>1193</v>
      </c>
      <c r="L11722" t="s">
        <v>49</v>
      </c>
      <c r="O11722" t="s">
        <v>10818</v>
      </c>
      <c r="T11722">
        <v>0.98067791800000004</v>
      </c>
      <c r="V11722" s="1" t="s">
        <v>312</v>
      </c>
    </row>
    <row r="11723" spans="1:22" ht="16" x14ac:dyDescent="0.4">
      <c r="A11723" t="s">
        <v>17830</v>
      </c>
      <c r="B11723" t="s">
        <v>17829</v>
      </c>
      <c r="D11723" s="1" t="s">
        <v>316</v>
      </c>
      <c r="E11723" s="1" t="s">
        <v>315</v>
      </c>
      <c r="F11723" s="1" t="s">
        <v>416</v>
      </c>
      <c r="G11723" s="1" t="s">
        <v>846</v>
      </c>
      <c r="H11723" s="1" t="s">
        <v>845</v>
      </c>
      <c r="J11723" t="s">
        <v>845</v>
      </c>
      <c r="L11723" t="s">
        <v>49</v>
      </c>
      <c r="O11723" t="s">
        <v>844</v>
      </c>
      <c r="T11723">
        <v>0.75354484399999999</v>
      </c>
      <c r="V11723" s="1" t="s">
        <v>312</v>
      </c>
    </row>
    <row r="11724" spans="1:22" ht="16" x14ac:dyDescent="0.4">
      <c r="A11724" t="s">
        <v>17828</v>
      </c>
      <c r="B11724" t="s">
        <v>17827</v>
      </c>
      <c r="D11724" s="1" t="s">
        <v>532</v>
      </c>
      <c r="E11724" s="1" t="s">
        <v>532</v>
      </c>
      <c r="F11724" s="1" t="s">
        <v>532</v>
      </c>
      <c r="G11724" s="1" t="s">
        <v>532</v>
      </c>
      <c r="H11724" s="1" t="s">
        <v>532</v>
      </c>
      <c r="J11724" t="s">
        <v>532</v>
      </c>
      <c r="L11724" t="s">
        <v>49</v>
      </c>
      <c r="O11724" t="s">
        <v>535</v>
      </c>
      <c r="T11724">
        <v>0.99999948900000002</v>
      </c>
      <c r="V11724" s="1" t="s">
        <v>312</v>
      </c>
    </row>
    <row r="11725" spans="1:22" ht="16" x14ac:dyDescent="0.4">
      <c r="A11725" t="s">
        <v>17826</v>
      </c>
      <c r="B11725" t="s">
        <v>17825</v>
      </c>
      <c r="D11725" s="1" t="s">
        <v>407</v>
      </c>
      <c r="E11725" s="1" t="s">
        <v>1894</v>
      </c>
      <c r="F11725" s="1" t="s">
        <v>1894</v>
      </c>
      <c r="G11725" s="1" t="s">
        <v>1894</v>
      </c>
      <c r="H11725" s="1" t="s">
        <v>1894</v>
      </c>
      <c r="J11725" t="s">
        <v>1894</v>
      </c>
      <c r="L11725" t="s">
        <v>49</v>
      </c>
      <c r="O11725" t="s">
        <v>1893</v>
      </c>
      <c r="T11725">
        <v>0.99984355400000002</v>
      </c>
      <c r="V11725" s="1" t="s">
        <v>312</v>
      </c>
    </row>
    <row r="11726" spans="1:22" ht="16" x14ac:dyDescent="0.4">
      <c r="A11726" t="s">
        <v>17824</v>
      </c>
      <c r="B11726" t="s">
        <v>17823</v>
      </c>
      <c r="D11726" s="1" t="s">
        <v>316</v>
      </c>
      <c r="E11726" s="1" t="s">
        <v>337</v>
      </c>
      <c r="F11726" s="1" t="s">
        <v>336</v>
      </c>
      <c r="G11726" s="1" t="s">
        <v>335</v>
      </c>
      <c r="H11726" s="1" t="s">
        <v>335</v>
      </c>
      <c r="J11726" t="s">
        <v>335</v>
      </c>
      <c r="L11726" t="s">
        <v>49</v>
      </c>
      <c r="O11726" t="s">
        <v>2868</v>
      </c>
      <c r="T11726">
        <v>0.96155306900000004</v>
      </c>
      <c r="V11726" s="1" t="s">
        <v>312</v>
      </c>
    </row>
    <row r="11727" spans="1:22" ht="16" x14ac:dyDescent="0.4">
      <c r="A11727" t="s">
        <v>17822</v>
      </c>
      <c r="B11727" t="s">
        <v>17821</v>
      </c>
      <c r="D11727" s="1" t="s">
        <v>316</v>
      </c>
      <c r="E11727" s="1" t="s">
        <v>337</v>
      </c>
      <c r="F11727" s="1" t="s">
        <v>3910</v>
      </c>
      <c r="G11727" s="1" t="s">
        <v>15045</v>
      </c>
      <c r="H11727" s="1" t="s">
        <v>15044</v>
      </c>
      <c r="J11727" t="s">
        <v>15044</v>
      </c>
      <c r="L11727" t="s">
        <v>49</v>
      </c>
      <c r="O11727" t="s">
        <v>15043</v>
      </c>
      <c r="T11727">
        <v>0.95461770300000004</v>
      </c>
      <c r="V11727" s="1" t="s">
        <v>312</v>
      </c>
    </row>
    <row r="11728" spans="1:22" ht="16" x14ac:dyDescent="0.4">
      <c r="A11728" t="s">
        <v>17820</v>
      </c>
      <c r="B11728" t="s">
        <v>17819</v>
      </c>
      <c r="D11728" s="1" t="s">
        <v>316</v>
      </c>
      <c r="E11728" s="1" t="s">
        <v>337</v>
      </c>
      <c r="F11728" s="1" t="s">
        <v>345</v>
      </c>
      <c r="G11728" s="1" t="s">
        <v>427</v>
      </c>
      <c r="H11728" s="1" t="s">
        <v>489</v>
      </c>
      <c r="J11728" t="s">
        <v>489</v>
      </c>
      <c r="L11728" t="s">
        <v>49</v>
      </c>
      <c r="O11728" t="s">
        <v>488</v>
      </c>
      <c r="T11728">
        <v>0.98853296099999999</v>
      </c>
      <c r="V11728" s="1" t="s">
        <v>312</v>
      </c>
    </row>
    <row r="11729" spans="1:22" ht="16" x14ac:dyDescent="0.4">
      <c r="A11729" t="s">
        <v>17818</v>
      </c>
      <c r="B11729" t="s">
        <v>17817</v>
      </c>
      <c r="D11729" s="1" t="s">
        <v>576</v>
      </c>
      <c r="E11729" s="1" t="s">
        <v>575</v>
      </c>
      <c r="F11729" s="1" t="s">
        <v>574</v>
      </c>
      <c r="G11729" s="1" t="s">
        <v>573</v>
      </c>
      <c r="H11729" s="1" t="s">
        <v>3686</v>
      </c>
      <c r="J11729" t="s">
        <v>3686</v>
      </c>
      <c r="L11729" t="s">
        <v>49</v>
      </c>
      <c r="O11729" t="s">
        <v>3685</v>
      </c>
      <c r="T11729">
        <v>0.996674383</v>
      </c>
      <c r="V11729" s="1" t="s">
        <v>381</v>
      </c>
    </row>
    <row r="11730" spans="1:22" ht="16" x14ac:dyDescent="0.4">
      <c r="A11730" t="s">
        <v>17816</v>
      </c>
      <c r="B11730" t="s">
        <v>17815</v>
      </c>
      <c r="D11730" s="1" t="s">
        <v>316</v>
      </c>
      <c r="E11730" s="1" t="s">
        <v>337</v>
      </c>
      <c r="F11730" s="1" t="s">
        <v>367</v>
      </c>
      <c r="G11730" s="1" t="s">
        <v>366</v>
      </c>
      <c r="H11730" s="1" t="s">
        <v>366</v>
      </c>
      <c r="J11730" t="s">
        <v>366</v>
      </c>
      <c r="L11730" t="s">
        <v>49</v>
      </c>
      <c r="O11730" t="s">
        <v>3099</v>
      </c>
      <c r="T11730">
        <v>0.83549266600000005</v>
      </c>
      <c r="V11730" s="1" t="s">
        <v>312</v>
      </c>
    </row>
    <row r="11731" spans="1:22" ht="16" x14ac:dyDescent="0.4">
      <c r="A11731" t="s">
        <v>17814</v>
      </c>
      <c r="B11731" t="s">
        <v>17813</v>
      </c>
      <c r="D11731" s="1" t="s">
        <v>331</v>
      </c>
      <c r="E11731" s="1" t="s">
        <v>330</v>
      </c>
      <c r="F11731" s="1" t="s">
        <v>329</v>
      </c>
      <c r="G11731" s="1" t="s">
        <v>328</v>
      </c>
      <c r="H11731" s="1" t="s">
        <v>327</v>
      </c>
      <c r="J11731" t="s">
        <v>327</v>
      </c>
      <c r="L11731" t="s">
        <v>49</v>
      </c>
      <c r="O11731" t="s">
        <v>3429</v>
      </c>
      <c r="T11731">
        <v>0.86951758099999998</v>
      </c>
      <c r="V11731" s="1" t="s">
        <v>312</v>
      </c>
    </row>
    <row r="11732" spans="1:22" ht="16" x14ac:dyDescent="0.4">
      <c r="A11732" t="s">
        <v>17812</v>
      </c>
      <c r="B11732" t="s">
        <v>17811</v>
      </c>
      <c r="D11732" s="1" t="s">
        <v>323</v>
      </c>
      <c r="E11732" s="1" t="s">
        <v>322</v>
      </c>
      <c r="F11732" s="1" t="s">
        <v>321</v>
      </c>
      <c r="G11732" s="1" t="s">
        <v>320</v>
      </c>
      <c r="H11732" s="1" t="s">
        <v>467</v>
      </c>
      <c r="J11732" t="s">
        <v>467</v>
      </c>
      <c r="L11732" t="s">
        <v>49</v>
      </c>
      <c r="O11732" t="s">
        <v>466</v>
      </c>
      <c r="T11732">
        <v>0.99603771299999999</v>
      </c>
      <c r="V11732" s="1" t="s">
        <v>312</v>
      </c>
    </row>
    <row r="11733" spans="1:22" ht="16" x14ac:dyDescent="0.4">
      <c r="A11733" t="s">
        <v>17810</v>
      </c>
      <c r="B11733" t="s">
        <v>17809</v>
      </c>
      <c r="D11733" s="1" t="s">
        <v>316</v>
      </c>
      <c r="E11733" s="1" t="s">
        <v>337</v>
      </c>
      <c r="F11733" s="1" t="s">
        <v>345</v>
      </c>
      <c r="G11733" s="1" t="s">
        <v>427</v>
      </c>
      <c r="H11733" s="1" t="s">
        <v>648</v>
      </c>
      <c r="J11733" t="s">
        <v>648</v>
      </c>
      <c r="L11733" t="s">
        <v>49</v>
      </c>
      <c r="O11733" t="s">
        <v>647</v>
      </c>
      <c r="T11733">
        <v>0.87741284200000003</v>
      </c>
      <c r="V11733" s="1" t="s">
        <v>312</v>
      </c>
    </row>
    <row r="11734" spans="1:22" ht="16" x14ac:dyDescent="0.4">
      <c r="A11734" t="s">
        <v>17808</v>
      </c>
      <c r="B11734" t="s">
        <v>17807</v>
      </c>
      <c r="D11734" s="1" t="s">
        <v>323</v>
      </c>
      <c r="E11734" s="1" t="s">
        <v>322</v>
      </c>
      <c r="F11734" s="1" t="s">
        <v>341</v>
      </c>
      <c r="G11734" s="1" t="s">
        <v>341</v>
      </c>
      <c r="H11734" s="1" t="s">
        <v>341</v>
      </c>
      <c r="J11734" t="s">
        <v>341</v>
      </c>
      <c r="L11734" t="s">
        <v>49</v>
      </c>
      <c r="O11734" t="s">
        <v>954</v>
      </c>
      <c r="T11734">
        <v>0.999460499</v>
      </c>
      <c r="V11734" s="1" t="s">
        <v>312</v>
      </c>
    </row>
    <row r="11735" spans="1:22" ht="16" x14ac:dyDescent="0.4">
      <c r="A11735" t="s">
        <v>17806</v>
      </c>
      <c r="B11735" t="s">
        <v>17805</v>
      </c>
      <c r="D11735" s="1" t="s">
        <v>316</v>
      </c>
      <c r="E11735" s="1" t="s">
        <v>315</v>
      </c>
      <c r="F11735" s="1" t="s">
        <v>1340</v>
      </c>
      <c r="G11735" s="1" t="s">
        <v>1339</v>
      </c>
      <c r="H11735" s="1" t="s">
        <v>1597</v>
      </c>
      <c r="J11735" t="s">
        <v>1597</v>
      </c>
      <c r="L11735" t="s">
        <v>49</v>
      </c>
      <c r="O11735" t="s">
        <v>1596</v>
      </c>
      <c r="T11735">
        <v>0.87562284800000001</v>
      </c>
      <c r="V11735" s="1" t="s">
        <v>312</v>
      </c>
    </row>
    <row r="11736" spans="1:22" ht="16" x14ac:dyDescent="0.4">
      <c r="A11736" t="s">
        <v>17804</v>
      </c>
      <c r="B11736" t="s">
        <v>17803</v>
      </c>
      <c r="D11736" s="1" t="s">
        <v>323</v>
      </c>
      <c r="E11736" s="1" t="s">
        <v>322</v>
      </c>
      <c r="F11736" s="1" t="s">
        <v>341</v>
      </c>
      <c r="G11736" s="1" t="s">
        <v>341</v>
      </c>
      <c r="H11736" s="1" t="s">
        <v>341</v>
      </c>
      <c r="J11736" t="s">
        <v>341</v>
      </c>
      <c r="L11736" t="s">
        <v>49</v>
      </c>
      <c r="O11736" t="s">
        <v>1321</v>
      </c>
      <c r="T11736">
        <v>0.98005129999999996</v>
      </c>
      <c r="V11736" s="1" t="s">
        <v>312</v>
      </c>
    </row>
    <row r="11737" spans="1:22" ht="16" x14ac:dyDescent="0.4">
      <c r="A11737" t="s">
        <v>17802</v>
      </c>
      <c r="B11737" t="s">
        <v>17801</v>
      </c>
      <c r="D11737" s="1" t="s">
        <v>323</v>
      </c>
      <c r="E11737" s="1" t="s">
        <v>322</v>
      </c>
      <c r="F11737" s="1" t="s">
        <v>321</v>
      </c>
      <c r="G11737" s="1" t="s">
        <v>320</v>
      </c>
      <c r="H11737" s="2"/>
      <c r="J11737" t="s">
        <v>320</v>
      </c>
      <c r="L11737" t="s">
        <v>50</v>
      </c>
      <c r="O11737" t="s">
        <v>319</v>
      </c>
      <c r="T11737">
        <v>0.83346173999999995</v>
      </c>
      <c r="V11737" s="1" t="s">
        <v>312</v>
      </c>
    </row>
    <row r="11738" spans="1:22" ht="16" x14ac:dyDescent="0.4">
      <c r="A11738" s="3" t="s">
        <v>17800</v>
      </c>
      <c r="B11738" t="s">
        <v>17799</v>
      </c>
      <c r="D11738" s="1" t="s">
        <v>532</v>
      </c>
      <c r="E11738" s="1" t="s">
        <v>532</v>
      </c>
      <c r="F11738" s="1" t="s">
        <v>532</v>
      </c>
      <c r="G11738" s="1" t="s">
        <v>532</v>
      </c>
      <c r="H11738" s="1" t="s">
        <v>532</v>
      </c>
      <c r="J11738" t="s">
        <v>532</v>
      </c>
      <c r="L11738" t="s">
        <v>49</v>
      </c>
      <c r="O11738" t="s">
        <v>1855</v>
      </c>
      <c r="T11738">
        <v>0.98512403000000004</v>
      </c>
      <c r="V11738" s="1" t="s">
        <v>312</v>
      </c>
    </row>
    <row r="11739" spans="1:22" ht="16" x14ac:dyDescent="0.4">
      <c r="A11739" t="s">
        <v>17798</v>
      </c>
      <c r="B11739" t="s">
        <v>17797</v>
      </c>
      <c r="D11739" s="1" t="s">
        <v>316</v>
      </c>
      <c r="E11739" s="1" t="s">
        <v>315</v>
      </c>
      <c r="F11739" s="2"/>
      <c r="G11739" s="2"/>
      <c r="H11739" s="2"/>
      <c r="J11739" t="s">
        <v>315</v>
      </c>
      <c r="L11739" t="s">
        <v>52</v>
      </c>
      <c r="O11739" t="s">
        <v>889</v>
      </c>
      <c r="T11739">
        <v>0.99990422700000003</v>
      </c>
      <c r="V11739" s="1" t="s">
        <v>312</v>
      </c>
    </row>
    <row r="11740" spans="1:22" ht="16" x14ac:dyDescent="0.4">
      <c r="A11740" t="s">
        <v>17796</v>
      </c>
      <c r="B11740" t="s">
        <v>17795</v>
      </c>
      <c r="D11740" s="1" t="s">
        <v>532</v>
      </c>
      <c r="E11740" s="1" t="s">
        <v>532</v>
      </c>
      <c r="F11740" s="1" t="s">
        <v>532</v>
      </c>
      <c r="G11740" s="1" t="s">
        <v>532</v>
      </c>
      <c r="H11740" s="1" t="s">
        <v>532</v>
      </c>
      <c r="J11740" t="s">
        <v>532</v>
      </c>
      <c r="L11740" t="s">
        <v>49</v>
      </c>
      <c r="O11740" t="s">
        <v>689</v>
      </c>
      <c r="T11740">
        <v>0.83372213399999995</v>
      </c>
      <c r="V11740" s="1" t="s">
        <v>312</v>
      </c>
    </row>
    <row r="11741" spans="1:22" ht="16" x14ac:dyDescent="0.4">
      <c r="A11741" t="s">
        <v>17794</v>
      </c>
      <c r="B11741" t="s">
        <v>17793</v>
      </c>
      <c r="D11741" s="1" t="s">
        <v>316</v>
      </c>
      <c r="E11741" s="1" t="s">
        <v>315</v>
      </c>
      <c r="F11741" s="1" t="s">
        <v>591</v>
      </c>
      <c r="G11741" s="1" t="s">
        <v>980</v>
      </c>
      <c r="H11741" s="1" t="s">
        <v>979</v>
      </c>
      <c r="J11741" t="s">
        <v>979</v>
      </c>
      <c r="L11741" t="s">
        <v>49</v>
      </c>
      <c r="O11741" t="s">
        <v>2177</v>
      </c>
      <c r="T11741">
        <v>0.97815465599999996</v>
      </c>
      <c r="V11741" s="1" t="s">
        <v>312</v>
      </c>
    </row>
    <row r="11742" spans="1:22" ht="16" x14ac:dyDescent="0.4">
      <c r="A11742" t="s">
        <v>17792</v>
      </c>
      <c r="B11742" t="s">
        <v>17791</v>
      </c>
      <c r="D11742" s="1" t="s">
        <v>532</v>
      </c>
      <c r="E11742" s="1" t="s">
        <v>532</v>
      </c>
      <c r="F11742" s="1" t="s">
        <v>532</v>
      </c>
      <c r="G11742" s="1" t="s">
        <v>532</v>
      </c>
      <c r="H11742" s="1" t="s">
        <v>532</v>
      </c>
      <c r="J11742" t="s">
        <v>532</v>
      </c>
      <c r="L11742" t="s">
        <v>49</v>
      </c>
      <c r="O11742" t="s">
        <v>651</v>
      </c>
      <c r="T11742">
        <v>0.947402262</v>
      </c>
      <c r="V11742" s="1" t="s">
        <v>312</v>
      </c>
    </row>
    <row r="11743" spans="1:22" ht="16" x14ac:dyDescent="0.4">
      <c r="A11743" t="s">
        <v>17790</v>
      </c>
      <c r="B11743" t="s">
        <v>17789</v>
      </c>
      <c r="D11743" s="1" t="s">
        <v>393</v>
      </c>
      <c r="E11743" s="1" t="s">
        <v>392</v>
      </c>
      <c r="F11743" s="1" t="s">
        <v>585</v>
      </c>
      <c r="G11743" s="1" t="s">
        <v>584</v>
      </c>
      <c r="H11743" s="1" t="s">
        <v>583</v>
      </c>
      <c r="J11743" t="s">
        <v>583</v>
      </c>
      <c r="L11743" t="s">
        <v>49</v>
      </c>
      <c r="O11743" t="s">
        <v>1443</v>
      </c>
      <c r="T11743">
        <v>0.91481129900000002</v>
      </c>
      <c r="V11743" s="1" t="s">
        <v>312</v>
      </c>
    </row>
    <row r="11744" spans="1:22" ht="16" x14ac:dyDescent="0.4">
      <c r="A11744" t="s">
        <v>17788</v>
      </c>
      <c r="B11744" t="s">
        <v>17787</v>
      </c>
      <c r="D11744" s="1" t="s">
        <v>1068</v>
      </c>
      <c r="E11744" s="1" t="s">
        <v>4198</v>
      </c>
      <c r="F11744" s="1" t="s">
        <v>6038</v>
      </c>
      <c r="G11744" s="1" t="s">
        <v>6037</v>
      </c>
      <c r="H11744" s="1" t="s">
        <v>495</v>
      </c>
      <c r="J11744" t="s">
        <v>495</v>
      </c>
      <c r="L11744" t="s">
        <v>49</v>
      </c>
      <c r="O11744" t="s">
        <v>17786</v>
      </c>
      <c r="T11744">
        <v>0.75415311799999996</v>
      </c>
      <c r="V11744" s="1" t="s">
        <v>312</v>
      </c>
    </row>
    <row r="11745" spans="1:22" ht="16" x14ac:dyDescent="0.4">
      <c r="A11745" t="s">
        <v>17785</v>
      </c>
      <c r="B11745" t="s">
        <v>17784</v>
      </c>
      <c r="D11745" s="1" t="s">
        <v>532</v>
      </c>
      <c r="E11745" s="1" t="s">
        <v>532</v>
      </c>
      <c r="F11745" s="1" t="s">
        <v>532</v>
      </c>
      <c r="G11745" s="1" t="s">
        <v>532</v>
      </c>
      <c r="H11745" s="1" t="s">
        <v>532</v>
      </c>
      <c r="J11745" t="s">
        <v>532</v>
      </c>
      <c r="L11745" t="s">
        <v>49</v>
      </c>
      <c r="O11745" t="s">
        <v>531</v>
      </c>
      <c r="T11745">
        <v>0.772473305</v>
      </c>
      <c r="V11745" s="1" t="s">
        <v>312</v>
      </c>
    </row>
    <row r="11746" spans="1:22" ht="16" x14ac:dyDescent="0.4">
      <c r="A11746" t="s">
        <v>17783</v>
      </c>
      <c r="B11746" t="s">
        <v>17782</v>
      </c>
      <c r="D11746" s="1" t="s">
        <v>316</v>
      </c>
      <c r="E11746" s="1" t="s">
        <v>337</v>
      </c>
      <c r="F11746" s="1" t="s">
        <v>345</v>
      </c>
      <c r="G11746" s="1" t="s">
        <v>356</v>
      </c>
      <c r="H11746" s="1" t="s">
        <v>356</v>
      </c>
      <c r="J11746" t="s">
        <v>356</v>
      </c>
      <c r="L11746" t="s">
        <v>49</v>
      </c>
      <c r="O11746" t="s">
        <v>1914</v>
      </c>
      <c r="T11746">
        <v>0.95975076299999995</v>
      </c>
      <c r="V11746" s="1" t="s">
        <v>312</v>
      </c>
    </row>
    <row r="11747" spans="1:22" ht="16" x14ac:dyDescent="0.4">
      <c r="A11747" t="s">
        <v>17781</v>
      </c>
      <c r="B11747" t="s">
        <v>17780</v>
      </c>
      <c r="D11747" s="1" t="s">
        <v>331</v>
      </c>
      <c r="E11747" s="1" t="s">
        <v>330</v>
      </c>
      <c r="F11747" s="1" t="s">
        <v>329</v>
      </c>
      <c r="G11747" s="1" t="s">
        <v>352</v>
      </c>
      <c r="H11747" s="1" t="s">
        <v>352</v>
      </c>
      <c r="J11747" t="s">
        <v>352</v>
      </c>
      <c r="L11747" t="s">
        <v>49</v>
      </c>
      <c r="O11747" t="s">
        <v>351</v>
      </c>
      <c r="T11747">
        <v>0.99986372999999995</v>
      </c>
      <c r="V11747" s="1" t="s">
        <v>312</v>
      </c>
    </row>
    <row r="11748" spans="1:22" ht="16" x14ac:dyDescent="0.4">
      <c r="A11748" t="s">
        <v>17779</v>
      </c>
      <c r="B11748" t="s">
        <v>17778</v>
      </c>
      <c r="D11748" s="1" t="s">
        <v>398</v>
      </c>
      <c r="E11748" s="1" t="s">
        <v>1005</v>
      </c>
      <c r="F11748" s="1" t="s">
        <v>1004</v>
      </c>
      <c r="G11748" s="1" t="s">
        <v>1003</v>
      </c>
      <c r="H11748" s="1" t="s">
        <v>5597</v>
      </c>
      <c r="J11748" t="s">
        <v>5597</v>
      </c>
      <c r="L11748" t="s">
        <v>49</v>
      </c>
      <c r="O11748" t="s">
        <v>17554</v>
      </c>
      <c r="T11748">
        <v>1</v>
      </c>
      <c r="V11748" s="1" t="s">
        <v>312</v>
      </c>
    </row>
    <row r="11749" spans="1:22" ht="16" x14ac:dyDescent="0.4">
      <c r="A11749" t="s">
        <v>17777</v>
      </c>
      <c r="B11749" t="s">
        <v>17776</v>
      </c>
      <c r="D11749" s="1" t="s">
        <v>323</v>
      </c>
      <c r="E11749" s="1" t="s">
        <v>322</v>
      </c>
      <c r="F11749" s="1" t="s">
        <v>321</v>
      </c>
      <c r="G11749" s="1" t="s">
        <v>320</v>
      </c>
      <c r="H11749" s="1" t="s">
        <v>1060</v>
      </c>
      <c r="J11749" t="s">
        <v>1060</v>
      </c>
      <c r="L11749" t="s">
        <v>49</v>
      </c>
      <c r="O11749" t="s">
        <v>1059</v>
      </c>
      <c r="T11749">
        <v>0.85184126299999996</v>
      </c>
      <c r="V11749" s="1" t="s">
        <v>312</v>
      </c>
    </row>
    <row r="11750" spans="1:22" ht="16" x14ac:dyDescent="0.4">
      <c r="A11750" t="s">
        <v>17775</v>
      </c>
      <c r="B11750" t="s">
        <v>17774</v>
      </c>
      <c r="D11750" s="1" t="s">
        <v>331</v>
      </c>
      <c r="E11750" s="1" t="s">
        <v>330</v>
      </c>
      <c r="F11750" s="1" t="s">
        <v>329</v>
      </c>
      <c r="G11750" s="1" t="s">
        <v>328</v>
      </c>
      <c r="H11750" s="1" t="s">
        <v>1625</v>
      </c>
      <c r="J11750" t="s">
        <v>1625</v>
      </c>
      <c r="L11750" t="s">
        <v>49</v>
      </c>
      <c r="O11750" t="s">
        <v>1624</v>
      </c>
      <c r="T11750">
        <v>0.88279612900000004</v>
      </c>
      <c r="V11750" s="1" t="s">
        <v>312</v>
      </c>
    </row>
    <row r="11751" spans="1:22" ht="16" x14ac:dyDescent="0.4">
      <c r="A11751" t="s">
        <v>17773</v>
      </c>
      <c r="B11751" t="s">
        <v>17772</v>
      </c>
      <c r="D11751" s="1" t="s">
        <v>316</v>
      </c>
      <c r="E11751" s="1" t="s">
        <v>337</v>
      </c>
      <c r="F11751" s="2"/>
      <c r="G11751" s="2"/>
      <c r="H11751" s="2"/>
      <c r="J11751" t="s">
        <v>337</v>
      </c>
      <c r="L11751" t="s">
        <v>52</v>
      </c>
      <c r="O11751" t="s">
        <v>786</v>
      </c>
      <c r="T11751">
        <v>0.99992608900000002</v>
      </c>
      <c r="V11751" s="1" t="s">
        <v>312</v>
      </c>
    </row>
    <row r="11752" spans="1:22" ht="16" x14ac:dyDescent="0.4">
      <c r="A11752" t="s">
        <v>17771</v>
      </c>
      <c r="B11752" t="s">
        <v>17770</v>
      </c>
      <c r="D11752" s="1" t="s">
        <v>505</v>
      </c>
      <c r="E11752" s="1" t="s">
        <v>1120</v>
      </c>
      <c r="F11752" s="1" t="s">
        <v>1119</v>
      </c>
      <c r="G11752" s="2"/>
      <c r="H11752" s="2"/>
      <c r="J11752" t="s">
        <v>1119</v>
      </c>
      <c r="L11752" t="s">
        <v>51</v>
      </c>
      <c r="O11752" t="s">
        <v>5529</v>
      </c>
      <c r="T11752">
        <v>1</v>
      </c>
      <c r="V11752" s="1" t="s">
        <v>312</v>
      </c>
    </row>
    <row r="11753" spans="1:22" ht="16" x14ac:dyDescent="0.4">
      <c r="A11753" t="s">
        <v>17769</v>
      </c>
      <c r="B11753" t="s">
        <v>17768</v>
      </c>
      <c r="D11753" s="1" t="s">
        <v>323</v>
      </c>
      <c r="E11753" s="1" t="s">
        <v>322</v>
      </c>
      <c r="F11753" s="1" t="s">
        <v>321</v>
      </c>
      <c r="G11753" s="1" t="s">
        <v>320</v>
      </c>
      <c r="H11753" s="2"/>
      <c r="J11753" t="s">
        <v>320</v>
      </c>
      <c r="L11753" t="s">
        <v>50</v>
      </c>
      <c r="O11753" t="s">
        <v>319</v>
      </c>
      <c r="T11753">
        <v>0.99597267199999995</v>
      </c>
      <c r="V11753" s="1" t="s">
        <v>312</v>
      </c>
    </row>
    <row r="11754" spans="1:22" ht="16" x14ac:dyDescent="0.4">
      <c r="A11754" t="s">
        <v>17767</v>
      </c>
      <c r="B11754" t="s">
        <v>17766</v>
      </c>
      <c r="D11754" s="1" t="s">
        <v>385</v>
      </c>
      <c r="E11754" s="1" t="s">
        <v>384</v>
      </c>
      <c r="F11754" s="1" t="s">
        <v>383</v>
      </c>
      <c r="G11754" s="1" t="s">
        <v>383</v>
      </c>
      <c r="H11754" s="1" t="s">
        <v>383</v>
      </c>
      <c r="J11754" t="s">
        <v>383</v>
      </c>
      <c r="L11754" t="s">
        <v>49</v>
      </c>
      <c r="O11754" t="s">
        <v>432</v>
      </c>
      <c r="T11754">
        <v>0.963366206</v>
      </c>
      <c r="V11754" s="1" t="s">
        <v>381</v>
      </c>
    </row>
    <row r="11755" spans="1:22" ht="16" x14ac:dyDescent="0.4">
      <c r="A11755" t="s">
        <v>17765</v>
      </c>
      <c r="B11755" t="s">
        <v>17764</v>
      </c>
      <c r="D11755" s="1" t="s">
        <v>532</v>
      </c>
      <c r="E11755" s="1" t="s">
        <v>532</v>
      </c>
      <c r="F11755" s="1" t="s">
        <v>532</v>
      </c>
      <c r="G11755" s="1" t="s">
        <v>532</v>
      </c>
      <c r="H11755" s="1" t="s">
        <v>532</v>
      </c>
      <c r="J11755" t="s">
        <v>532</v>
      </c>
      <c r="L11755" t="s">
        <v>49</v>
      </c>
      <c r="O11755" t="s">
        <v>689</v>
      </c>
      <c r="T11755">
        <v>0.96185989599999999</v>
      </c>
      <c r="V11755" s="1" t="s">
        <v>312</v>
      </c>
    </row>
    <row r="11756" spans="1:22" ht="16" x14ac:dyDescent="0.4">
      <c r="A11756" t="s">
        <v>17763</v>
      </c>
      <c r="B11756" t="s">
        <v>17762</v>
      </c>
      <c r="D11756" s="1" t="s">
        <v>316</v>
      </c>
      <c r="E11756" s="1" t="s">
        <v>315</v>
      </c>
      <c r="F11756" s="1" t="s">
        <v>600</v>
      </c>
      <c r="G11756" s="1" t="s">
        <v>599</v>
      </c>
      <c r="H11756" s="1" t="s">
        <v>599</v>
      </c>
      <c r="J11756" t="s">
        <v>599</v>
      </c>
      <c r="L11756" t="s">
        <v>49</v>
      </c>
      <c r="O11756" t="s">
        <v>598</v>
      </c>
      <c r="T11756">
        <v>0.99932352300000005</v>
      </c>
      <c r="V11756" s="1" t="s">
        <v>312</v>
      </c>
    </row>
    <row r="11757" spans="1:22" ht="16" x14ac:dyDescent="0.4">
      <c r="A11757" t="s">
        <v>17761</v>
      </c>
      <c r="B11757" t="s">
        <v>17760</v>
      </c>
      <c r="D11757" s="1" t="s">
        <v>323</v>
      </c>
      <c r="E11757" s="1" t="s">
        <v>322</v>
      </c>
      <c r="F11757" s="1" t="s">
        <v>341</v>
      </c>
      <c r="G11757" s="1" t="s">
        <v>341</v>
      </c>
      <c r="H11757" s="1" t="s">
        <v>341</v>
      </c>
      <c r="J11757" t="s">
        <v>341</v>
      </c>
      <c r="L11757" t="s">
        <v>49</v>
      </c>
      <c r="O11757" t="s">
        <v>340</v>
      </c>
      <c r="T11757">
        <v>0.83625884500000003</v>
      </c>
      <c r="V11757" s="1" t="s">
        <v>312</v>
      </c>
    </row>
    <row r="11758" spans="1:22" ht="16" x14ac:dyDescent="0.4">
      <c r="A11758" t="s">
        <v>17759</v>
      </c>
      <c r="B11758" t="s">
        <v>17758</v>
      </c>
      <c r="D11758" s="1" t="s">
        <v>316</v>
      </c>
      <c r="E11758" s="1" t="s">
        <v>315</v>
      </c>
      <c r="F11758" s="1" t="s">
        <v>1327</v>
      </c>
      <c r="G11758" s="1" t="s">
        <v>1327</v>
      </c>
      <c r="H11758" s="1" t="s">
        <v>1327</v>
      </c>
      <c r="J11758" t="s">
        <v>1327</v>
      </c>
      <c r="L11758" t="s">
        <v>49</v>
      </c>
      <c r="O11758" t="s">
        <v>3056</v>
      </c>
      <c r="T11758">
        <v>0.88745612699999998</v>
      </c>
      <c r="V11758" s="1" t="s">
        <v>312</v>
      </c>
    </row>
    <row r="11759" spans="1:22" ht="16" x14ac:dyDescent="0.4">
      <c r="A11759" t="s">
        <v>17757</v>
      </c>
      <c r="B11759" t="s">
        <v>17756</v>
      </c>
      <c r="D11759" s="1" t="s">
        <v>316</v>
      </c>
      <c r="E11759" s="1" t="s">
        <v>337</v>
      </c>
      <c r="F11759" s="1" t="s">
        <v>439</v>
      </c>
      <c r="G11759" s="1" t="s">
        <v>438</v>
      </c>
      <c r="H11759" s="2"/>
      <c r="J11759" t="s">
        <v>438</v>
      </c>
      <c r="L11759" t="s">
        <v>50</v>
      </c>
      <c r="O11759" t="s">
        <v>437</v>
      </c>
      <c r="T11759">
        <v>0.91674646400000004</v>
      </c>
      <c r="V11759" s="1" t="s">
        <v>312</v>
      </c>
    </row>
    <row r="11760" spans="1:22" ht="16" x14ac:dyDescent="0.4">
      <c r="A11760" t="s">
        <v>17755</v>
      </c>
      <c r="B11760" t="s">
        <v>17754</v>
      </c>
      <c r="D11760" s="1" t="s">
        <v>316</v>
      </c>
      <c r="E11760" s="1" t="s">
        <v>337</v>
      </c>
      <c r="F11760" s="1" t="s">
        <v>345</v>
      </c>
      <c r="G11760" s="1" t="s">
        <v>427</v>
      </c>
      <c r="H11760" s="2"/>
      <c r="J11760" t="s">
        <v>427</v>
      </c>
      <c r="L11760" t="s">
        <v>50</v>
      </c>
      <c r="O11760" t="s">
        <v>426</v>
      </c>
      <c r="T11760">
        <v>0.99989561999999998</v>
      </c>
      <c r="V11760" s="1" t="s">
        <v>312</v>
      </c>
    </row>
    <row r="11761" spans="1:22" ht="16" x14ac:dyDescent="0.4">
      <c r="A11761" t="s">
        <v>17753</v>
      </c>
      <c r="B11761" t="s">
        <v>17752</v>
      </c>
      <c r="D11761" s="1" t="s">
        <v>316</v>
      </c>
      <c r="E11761" s="1" t="s">
        <v>337</v>
      </c>
      <c r="F11761" s="1" t="s">
        <v>698</v>
      </c>
      <c r="G11761" s="1" t="s">
        <v>697</v>
      </c>
      <c r="H11761" s="1" t="s">
        <v>697</v>
      </c>
      <c r="J11761" t="s">
        <v>697</v>
      </c>
      <c r="L11761" t="s">
        <v>49</v>
      </c>
      <c r="O11761" t="s">
        <v>696</v>
      </c>
      <c r="T11761">
        <v>0.92306409300000003</v>
      </c>
      <c r="V11761" s="1" t="s">
        <v>312</v>
      </c>
    </row>
    <row r="11762" spans="1:22" ht="16" x14ac:dyDescent="0.4">
      <c r="A11762" t="s">
        <v>17751</v>
      </c>
      <c r="B11762" t="s">
        <v>17750</v>
      </c>
      <c r="D11762" s="1" t="s">
        <v>323</v>
      </c>
      <c r="E11762" s="1" t="s">
        <v>322</v>
      </c>
      <c r="F11762" s="1" t="s">
        <v>321</v>
      </c>
      <c r="G11762" s="1" t="s">
        <v>320</v>
      </c>
      <c r="H11762" s="2"/>
      <c r="J11762" t="s">
        <v>320</v>
      </c>
      <c r="L11762" t="s">
        <v>50</v>
      </c>
      <c r="O11762" t="s">
        <v>319</v>
      </c>
      <c r="T11762">
        <v>0.99990832500000004</v>
      </c>
      <c r="V11762" s="1" t="s">
        <v>312</v>
      </c>
    </row>
    <row r="11763" spans="1:22" ht="16" x14ac:dyDescent="0.4">
      <c r="A11763" t="s">
        <v>17749</v>
      </c>
      <c r="B11763" t="s">
        <v>17748</v>
      </c>
      <c r="D11763" s="1" t="s">
        <v>316</v>
      </c>
      <c r="E11763" s="1" t="s">
        <v>315</v>
      </c>
      <c r="F11763" s="1" t="s">
        <v>362</v>
      </c>
      <c r="G11763" s="1" t="s">
        <v>361</v>
      </c>
      <c r="H11763" s="1" t="s">
        <v>360</v>
      </c>
      <c r="J11763" t="s">
        <v>360</v>
      </c>
      <c r="L11763" t="s">
        <v>49</v>
      </c>
      <c r="O11763" t="s">
        <v>359</v>
      </c>
      <c r="T11763">
        <v>0.99293571599999997</v>
      </c>
      <c r="V11763" s="1" t="s">
        <v>312</v>
      </c>
    </row>
    <row r="11764" spans="1:22" ht="16" x14ac:dyDescent="0.4">
      <c r="A11764" t="s">
        <v>17747</v>
      </c>
      <c r="B11764" t="s">
        <v>17746</v>
      </c>
      <c r="D11764" s="1" t="s">
        <v>316</v>
      </c>
      <c r="E11764" s="1" t="s">
        <v>337</v>
      </c>
      <c r="F11764" s="1" t="s">
        <v>698</v>
      </c>
      <c r="G11764" s="1" t="s">
        <v>1455</v>
      </c>
      <c r="H11764" s="1" t="s">
        <v>1455</v>
      </c>
      <c r="J11764" t="s">
        <v>1455</v>
      </c>
      <c r="L11764" t="s">
        <v>49</v>
      </c>
      <c r="O11764" t="s">
        <v>7109</v>
      </c>
      <c r="T11764">
        <v>0.93621825999999997</v>
      </c>
      <c r="V11764" s="1" t="s">
        <v>312</v>
      </c>
    </row>
    <row r="11765" spans="1:22" ht="16" x14ac:dyDescent="0.4">
      <c r="A11765" t="s">
        <v>17745</v>
      </c>
      <c r="B11765" t="s">
        <v>17744</v>
      </c>
      <c r="D11765" s="1" t="s">
        <v>423</v>
      </c>
      <c r="E11765" s="1" t="s">
        <v>423</v>
      </c>
      <c r="F11765" s="1" t="s">
        <v>423</v>
      </c>
      <c r="G11765" s="1" t="s">
        <v>423</v>
      </c>
      <c r="H11765" s="1" t="s">
        <v>423</v>
      </c>
      <c r="J11765" t="s">
        <v>423</v>
      </c>
      <c r="L11765" t="s">
        <v>49</v>
      </c>
      <c r="O11765" t="s">
        <v>1035</v>
      </c>
      <c r="T11765">
        <v>0.99999903000000001</v>
      </c>
      <c r="V11765" s="1" t="s">
        <v>312</v>
      </c>
    </row>
    <row r="11766" spans="1:22" ht="16" x14ac:dyDescent="0.4">
      <c r="A11766" t="s">
        <v>17743</v>
      </c>
      <c r="B11766" t="s">
        <v>17742</v>
      </c>
      <c r="D11766" s="1" t="s">
        <v>316</v>
      </c>
      <c r="E11766" s="1" t="s">
        <v>315</v>
      </c>
      <c r="F11766" s="1" t="s">
        <v>485</v>
      </c>
      <c r="G11766" s="1" t="s">
        <v>484</v>
      </c>
      <c r="H11766" s="1" t="s">
        <v>483</v>
      </c>
      <c r="J11766" t="s">
        <v>483</v>
      </c>
      <c r="L11766" t="s">
        <v>49</v>
      </c>
      <c r="O11766" t="s">
        <v>10241</v>
      </c>
      <c r="T11766">
        <v>0.99829198200000002</v>
      </c>
      <c r="V11766" s="1" t="s">
        <v>312</v>
      </c>
    </row>
    <row r="11767" spans="1:22" ht="16" x14ac:dyDescent="0.4">
      <c r="A11767" t="s">
        <v>17741</v>
      </c>
      <c r="B11767" t="s">
        <v>17740</v>
      </c>
      <c r="D11767" s="1" t="s">
        <v>532</v>
      </c>
      <c r="E11767" s="1" t="s">
        <v>532</v>
      </c>
      <c r="F11767" s="1" t="s">
        <v>532</v>
      </c>
      <c r="G11767" s="1" t="s">
        <v>532</v>
      </c>
      <c r="H11767" s="1" t="s">
        <v>532</v>
      </c>
      <c r="J11767" t="s">
        <v>532</v>
      </c>
      <c r="L11767" t="s">
        <v>49</v>
      </c>
      <c r="O11767" t="s">
        <v>689</v>
      </c>
      <c r="T11767">
        <v>0.97808449399999997</v>
      </c>
      <c r="V11767" s="1" t="s">
        <v>312</v>
      </c>
    </row>
    <row r="11768" spans="1:22" ht="16" x14ac:dyDescent="0.4">
      <c r="A11768" t="s">
        <v>17739</v>
      </c>
      <c r="B11768" t="s">
        <v>17738</v>
      </c>
      <c r="D11768" s="1" t="s">
        <v>316</v>
      </c>
      <c r="E11768" s="1" t="s">
        <v>337</v>
      </c>
      <c r="F11768" s="1" t="s">
        <v>336</v>
      </c>
      <c r="G11768" s="1" t="s">
        <v>335</v>
      </c>
      <c r="H11768" s="1" t="s">
        <v>335</v>
      </c>
      <c r="J11768" t="s">
        <v>335</v>
      </c>
      <c r="L11768" t="s">
        <v>49</v>
      </c>
      <c r="O11768" t="s">
        <v>334</v>
      </c>
      <c r="T11768">
        <v>0.99999985800000002</v>
      </c>
      <c r="V11768" s="1" t="s">
        <v>312</v>
      </c>
    </row>
    <row r="11769" spans="1:22" ht="16" x14ac:dyDescent="0.4">
      <c r="A11769" t="s">
        <v>17737</v>
      </c>
      <c r="B11769" t="s">
        <v>17736</v>
      </c>
      <c r="D11769" s="1" t="s">
        <v>323</v>
      </c>
      <c r="E11769" s="1" t="s">
        <v>322</v>
      </c>
      <c r="F11769" s="1" t="s">
        <v>321</v>
      </c>
      <c r="G11769" s="1" t="s">
        <v>320</v>
      </c>
      <c r="H11769" s="2"/>
      <c r="J11769" t="s">
        <v>320</v>
      </c>
      <c r="L11769" t="s">
        <v>50</v>
      </c>
      <c r="O11769" t="s">
        <v>319</v>
      </c>
      <c r="T11769">
        <v>0.99976603900000005</v>
      </c>
      <c r="V11769" s="1" t="s">
        <v>312</v>
      </c>
    </row>
    <row r="11770" spans="1:22" ht="16" x14ac:dyDescent="0.4">
      <c r="A11770" t="s">
        <v>17735</v>
      </c>
      <c r="B11770" t="s">
        <v>17734</v>
      </c>
      <c r="D11770" s="1" t="s">
        <v>639</v>
      </c>
      <c r="E11770" s="1" t="s">
        <v>638</v>
      </c>
      <c r="F11770" s="1" t="s">
        <v>637</v>
      </c>
      <c r="G11770" s="1" t="s">
        <v>636</v>
      </c>
      <c r="H11770" s="1" t="s">
        <v>635</v>
      </c>
      <c r="J11770" t="s">
        <v>635</v>
      </c>
      <c r="L11770" t="s">
        <v>49</v>
      </c>
      <c r="O11770" t="s">
        <v>6303</v>
      </c>
      <c r="T11770">
        <v>0.99996595300000002</v>
      </c>
      <c r="V11770" s="1" t="s">
        <v>312</v>
      </c>
    </row>
    <row r="11771" spans="1:22" ht="16" x14ac:dyDescent="0.4">
      <c r="A11771" t="s">
        <v>17733</v>
      </c>
      <c r="B11771" t="s">
        <v>17732</v>
      </c>
      <c r="D11771" s="1" t="s">
        <v>316</v>
      </c>
      <c r="E11771" s="1" t="s">
        <v>337</v>
      </c>
      <c r="F11771" s="1" t="s">
        <v>2392</v>
      </c>
      <c r="G11771" s="1" t="s">
        <v>495</v>
      </c>
      <c r="H11771" s="1" t="s">
        <v>495</v>
      </c>
      <c r="J11771" t="s">
        <v>495</v>
      </c>
      <c r="L11771" t="s">
        <v>49</v>
      </c>
      <c r="O11771" t="s">
        <v>6895</v>
      </c>
      <c r="T11771">
        <v>0.869962974</v>
      </c>
      <c r="V11771" s="1" t="s">
        <v>312</v>
      </c>
    </row>
    <row r="11772" spans="1:22" ht="16" x14ac:dyDescent="0.4">
      <c r="A11772" t="s">
        <v>17731</v>
      </c>
      <c r="B11772" t="s">
        <v>17730</v>
      </c>
      <c r="D11772" s="1" t="s">
        <v>398</v>
      </c>
      <c r="E11772" s="1" t="s">
        <v>1005</v>
      </c>
      <c r="F11772" s="1" t="s">
        <v>1004</v>
      </c>
      <c r="G11772" s="1" t="s">
        <v>1003</v>
      </c>
      <c r="H11772" s="1" t="s">
        <v>7003</v>
      </c>
      <c r="J11772" t="s">
        <v>7003</v>
      </c>
      <c r="L11772" t="s">
        <v>49</v>
      </c>
      <c r="O11772" t="s">
        <v>17729</v>
      </c>
      <c r="T11772">
        <v>0.86206341399999997</v>
      </c>
      <c r="V11772" s="1" t="s">
        <v>312</v>
      </c>
    </row>
    <row r="11773" spans="1:22" ht="16" x14ac:dyDescent="0.4">
      <c r="A11773" t="s">
        <v>17728</v>
      </c>
      <c r="B11773" t="s">
        <v>17727</v>
      </c>
      <c r="D11773" s="1" t="s">
        <v>316</v>
      </c>
      <c r="E11773" s="1" t="s">
        <v>315</v>
      </c>
      <c r="F11773" s="1" t="s">
        <v>485</v>
      </c>
      <c r="G11773" s="1" t="s">
        <v>484</v>
      </c>
      <c r="H11773" s="1" t="s">
        <v>483</v>
      </c>
      <c r="J11773" t="s">
        <v>483</v>
      </c>
      <c r="L11773" t="s">
        <v>49</v>
      </c>
      <c r="O11773" t="s">
        <v>10600</v>
      </c>
      <c r="T11773">
        <v>0.97949629100000002</v>
      </c>
      <c r="V11773" s="1" t="s">
        <v>312</v>
      </c>
    </row>
    <row r="11774" spans="1:22" ht="16" x14ac:dyDescent="0.4">
      <c r="A11774" t="s">
        <v>17726</v>
      </c>
      <c r="B11774" t="s">
        <v>17725</v>
      </c>
      <c r="D11774" s="1" t="s">
        <v>532</v>
      </c>
      <c r="E11774" s="1" t="s">
        <v>532</v>
      </c>
      <c r="F11774" s="1" t="s">
        <v>532</v>
      </c>
      <c r="G11774" s="1" t="s">
        <v>532</v>
      </c>
      <c r="H11774" s="1" t="s">
        <v>532</v>
      </c>
      <c r="J11774" t="s">
        <v>532</v>
      </c>
      <c r="L11774" t="s">
        <v>49</v>
      </c>
      <c r="O11774" t="s">
        <v>1855</v>
      </c>
      <c r="T11774">
        <v>0.87691026599999999</v>
      </c>
      <c r="V11774" s="1" t="s">
        <v>312</v>
      </c>
    </row>
    <row r="11775" spans="1:22" ht="16" x14ac:dyDescent="0.4">
      <c r="A11775" t="s">
        <v>17724</v>
      </c>
      <c r="B11775" t="s">
        <v>17723</v>
      </c>
      <c r="D11775" s="1" t="s">
        <v>316</v>
      </c>
      <c r="E11775" s="1" t="s">
        <v>315</v>
      </c>
      <c r="F11775" s="1" t="s">
        <v>485</v>
      </c>
      <c r="G11775" s="1" t="s">
        <v>484</v>
      </c>
      <c r="H11775" s="1" t="s">
        <v>483</v>
      </c>
      <c r="J11775" t="s">
        <v>483</v>
      </c>
      <c r="L11775" t="s">
        <v>49</v>
      </c>
      <c r="O11775" t="s">
        <v>10600</v>
      </c>
      <c r="T11775">
        <v>0.99815256399999996</v>
      </c>
      <c r="V11775" s="1" t="s">
        <v>312</v>
      </c>
    </row>
    <row r="11776" spans="1:22" ht="16" x14ac:dyDescent="0.4">
      <c r="A11776" t="s">
        <v>17722</v>
      </c>
      <c r="B11776" t="s">
        <v>17721</v>
      </c>
      <c r="D11776" s="1" t="s">
        <v>316</v>
      </c>
      <c r="E11776" s="1" t="s">
        <v>337</v>
      </c>
      <c r="F11776" s="1" t="s">
        <v>345</v>
      </c>
      <c r="G11776" s="1" t="s">
        <v>356</v>
      </c>
      <c r="H11776" s="1" t="s">
        <v>356</v>
      </c>
      <c r="J11776" t="s">
        <v>356</v>
      </c>
      <c r="L11776" t="s">
        <v>49</v>
      </c>
      <c r="O11776" t="s">
        <v>544</v>
      </c>
      <c r="T11776">
        <v>0.99220742500000003</v>
      </c>
      <c r="V11776" s="1" t="s">
        <v>312</v>
      </c>
    </row>
    <row r="11777" spans="1:22" ht="16" x14ac:dyDescent="0.4">
      <c r="A11777" t="s">
        <v>17720</v>
      </c>
      <c r="B11777" t="s">
        <v>17719</v>
      </c>
      <c r="D11777" s="1" t="s">
        <v>316</v>
      </c>
      <c r="E11777" s="1" t="s">
        <v>315</v>
      </c>
      <c r="F11777" s="1" t="s">
        <v>314</v>
      </c>
      <c r="G11777" s="1" t="s">
        <v>314</v>
      </c>
      <c r="H11777" s="1" t="s">
        <v>314</v>
      </c>
      <c r="J11777" t="s">
        <v>314</v>
      </c>
      <c r="L11777" t="s">
        <v>49</v>
      </c>
      <c r="O11777" t="s">
        <v>419</v>
      </c>
      <c r="T11777">
        <v>0.99998611400000004</v>
      </c>
      <c r="V11777" s="1" t="s">
        <v>312</v>
      </c>
    </row>
    <row r="11778" spans="1:22" ht="16" x14ac:dyDescent="0.4">
      <c r="A11778" t="s">
        <v>17718</v>
      </c>
      <c r="B11778" t="s">
        <v>17717</v>
      </c>
      <c r="D11778" s="1" t="s">
        <v>316</v>
      </c>
      <c r="E11778" s="1" t="s">
        <v>337</v>
      </c>
      <c r="F11778" s="1" t="s">
        <v>345</v>
      </c>
      <c r="G11778" s="1" t="s">
        <v>427</v>
      </c>
      <c r="H11778" s="2"/>
      <c r="J11778" t="s">
        <v>427</v>
      </c>
      <c r="L11778" t="s">
        <v>50</v>
      </c>
      <c r="O11778" t="s">
        <v>426</v>
      </c>
      <c r="T11778">
        <v>0.97333357200000004</v>
      </c>
      <c r="V11778" s="1" t="s">
        <v>312</v>
      </c>
    </row>
    <row r="11779" spans="1:22" ht="16" x14ac:dyDescent="0.4">
      <c r="A11779" t="s">
        <v>17716</v>
      </c>
      <c r="B11779" t="s">
        <v>17715</v>
      </c>
      <c r="D11779" s="1" t="s">
        <v>323</v>
      </c>
      <c r="E11779" s="1" t="s">
        <v>322</v>
      </c>
      <c r="F11779" s="1" t="s">
        <v>321</v>
      </c>
      <c r="G11779" s="1" t="s">
        <v>320</v>
      </c>
      <c r="H11779" s="1" t="s">
        <v>467</v>
      </c>
      <c r="J11779" t="s">
        <v>467</v>
      </c>
      <c r="L11779" t="s">
        <v>49</v>
      </c>
      <c r="O11779" t="s">
        <v>466</v>
      </c>
      <c r="T11779">
        <v>0.99781740699999999</v>
      </c>
      <c r="V11779" s="1" t="s">
        <v>312</v>
      </c>
    </row>
    <row r="11780" spans="1:22" ht="16" x14ac:dyDescent="0.4">
      <c r="A11780" t="s">
        <v>17714</v>
      </c>
      <c r="B11780" t="s">
        <v>17713</v>
      </c>
      <c r="D11780" s="1" t="s">
        <v>375</v>
      </c>
      <c r="E11780" s="1" t="s">
        <v>374</v>
      </c>
      <c r="F11780" s="1" t="s">
        <v>373</v>
      </c>
      <c r="G11780" s="1" t="s">
        <v>372</v>
      </c>
      <c r="H11780" s="1" t="s">
        <v>371</v>
      </c>
      <c r="J11780" t="s">
        <v>371</v>
      </c>
      <c r="L11780" t="s">
        <v>49</v>
      </c>
      <c r="O11780" t="s">
        <v>378</v>
      </c>
      <c r="T11780">
        <v>0.99834011499999997</v>
      </c>
      <c r="V11780" s="1" t="s">
        <v>312</v>
      </c>
    </row>
    <row r="11781" spans="1:22" ht="16" x14ac:dyDescent="0.4">
      <c r="A11781" t="s">
        <v>17712</v>
      </c>
      <c r="B11781" t="s">
        <v>17711</v>
      </c>
      <c r="D11781" s="1" t="s">
        <v>393</v>
      </c>
      <c r="E11781" s="1" t="s">
        <v>392</v>
      </c>
      <c r="F11781" s="1" t="s">
        <v>585</v>
      </c>
      <c r="G11781" s="1" t="s">
        <v>584</v>
      </c>
      <c r="H11781" s="1" t="s">
        <v>583</v>
      </c>
      <c r="J11781" t="s">
        <v>583</v>
      </c>
      <c r="L11781" t="s">
        <v>49</v>
      </c>
      <c r="O11781" t="s">
        <v>582</v>
      </c>
      <c r="T11781">
        <v>1</v>
      </c>
      <c r="V11781" s="1" t="s">
        <v>312</v>
      </c>
    </row>
    <row r="11782" spans="1:22" ht="16" x14ac:dyDescent="0.4">
      <c r="A11782" t="s">
        <v>17710</v>
      </c>
      <c r="B11782" t="s">
        <v>17709</v>
      </c>
      <c r="D11782" s="1" t="s">
        <v>331</v>
      </c>
      <c r="E11782" s="1" t="s">
        <v>330</v>
      </c>
      <c r="F11782" s="1" t="s">
        <v>737</v>
      </c>
      <c r="G11782" s="1" t="s">
        <v>736</v>
      </c>
      <c r="H11782" s="1" t="s">
        <v>735</v>
      </c>
      <c r="J11782" t="s">
        <v>735</v>
      </c>
      <c r="L11782" t="s">
        <v>49</v>
      </c>
      <c r="O11782" t="s">
        <v>1719</v>
      </c>
      <c r="T11782">
        <v>0.77724829799999995</v>
      </c>
      <c r="V11782" s="1" t="s">
        <v>312</v>
      </c>
    </row>
    <row r="11783" spans="1:22" ht="16" x14ac:dyDescent="0.4">
      <c r="A11783" t="s">
        <v>17708</v>
      </c>
      <c r="B11783" t="s">
        <v>17707</v>
      </c>
      <c r="D11783" s="1" t="s">
        <v>639</v>
      </c>
      <c r="E11783" s="1" t="s">
        <v>1789</v>
      </c>
      <c r="F11783" s="1" t="s">
        <v>9352</v>
      </c>
      <c r="G11783" s="1" t="s">
        <v>9352</v>
      </c>
      <c r="H11783" s="1" t="s">
        <v>9352</v>
      </c>
      <c r="J11783" t="s">
        <v>9352</v>
      </c>
      <c r="L11783" t="s">
        <v>49</v>
      </c>
      <c r="O11783" t="s">
        <v>17706</v>
      </c>
      <c r="T11783">
        <v>0.99999808400000001</v>
      </c>
      <c r="V11783" s="1" t="s">
        <v>312</v>
      </c>
    </row>
    <row r="11784" spans="1:22" ht="16" x14ac:dyDescent="0.4">
      <c r="A11784" t="s">
        <v>17705</v>
      </c>
      <c r="B11784" t="s">
        <v>17704</v>
      </c>
      <c r="D11784" s="2"/>
      <c r="E11784" s="2"/>
      <c r="F11784" s="2"/>
      <c r="G11784" s="2"/>
      <c r="H11784" s="2"/>
      <c r="J11784">
        <v>0</v>
      </c>
      <c r="L11784" t="s">
        <v>54</v>
      </c>
      <c r="O11784" t="s">
        <v>859</v>
      </c>
      <c r="T11784">
        <v>0.99944116900000002</v>
      </c>
      <c r="V11784" s="1" t="s">
        <v>312</v>
      </c>
    </row>
    <row r="11785" spans="1:22" ht="16" x14ac:dyDescent="0.4">
      <c r="A11785" t="s">
        <v>17703</v>
      </c>
      <c r="B11785" t="s">
        <v>17702</v>
      </c>
      <c r="D11785" s="2"/>
      <c r="E11785" s="2"/>
      <c r="F11785" s="2"/>
      <c r="G11785" s="2"/>
      <c r="H11785" s="2"/>
      <c r="J11785">
        <v>0</v>
      </c>
      <c r="L11785" t="s">
        <v>54</v>
      </c>
      <c r="O11785" t="s">
        <v>859</v>
      </c>
      <c r="T11785">
        <v>1</v>
      </c>
      <c r="V11785" s="1" t="s">
        <v>312</v>
      </c>
    </row>
    <row r="11786" spans="1:22" ht="16" x14ac:dyDescent="0.4">
      <c r="A11786" t="s">
        <v>17701</v>
      </c>
      <c r="B11786" t="s">
        <v>17700</v>
      </c>
      <c r="D11786" s="1" t="s">
        <v>316</v>
      </c>
      <c r="E11786" s="1" t="s">
        <v>337</v>
      </c>
      <c r="F11786" s="1" t="s">
        <v>345</v>
      </c>
      <c r="G11786" s="1" t="s">
        <v>427</v>
      </c>
      <c r="H11786" s="2"/>
      <c r="J11786" t="s">
        <v>427</v>
      </c>
      <c r="L11786" t="s">
        <v>50</v>
      </c>
      <c r="O11786" t="s">
        <v>426</v>
      </c>
      <c r="T11786">
        <v>0.99794196300000004</v>
      </c>
      <c r="V11786" s="1" t="s">
        <v>312</v>
      </c>
    </row>
    <row r="11787" spans="1:22" ht="16" x14ac:dyDescent="0.4">
      <c r="A11787" t="s">
        <v>17699</v>
      </c>
      <c r="B11787" t="s">
        <v>17698</v>
      </c>
      <c r="D11787" s="1" t="s">
        <v>316</v>
      </c>
      <c r="E11787" s="1" t="s">
        <v>337</v>
      </c>
      <c r="F11787" s="1" t="s">
        <v>698</v>
      </c>
      <c r="G11787" s="1" t="s">
        <v>697</v>
      </c>
      <c r="H11787" s="1" t="s">
        <v>697</v>
      </c>
      <c r="J11787" t="s">
        <v>697</v>
      </c>
      <c r="L11787" t="s">
        <v>49</v>
      </c>
      <c r="O11787" t="s">
        <v>7687</v>
      </c>
      <c r="T11787">
        <v>0.9999711</v>
      </c>
      <c r="V11787" s="1" t="s">
        <v>312</v>
      </c>
    </row>
    <row r="11788" spans="1:22" ht="16" x14ac:dyDescent="0.4">
      <c r="A11788" t="s">
        <v>17697</v>
      </c>
      <c r="B11788" t="s">
        <v>17696</v>
      </c>
      <c r="D11788" s="1" t="s">
        <v>331</v>
      </c>
      <c r="E11788" s="1" t="s">
        <v>330</v>
      </c>
      <c r="F11788" s="1" t="s">
        <v>994</v>
      </c>
      <c r="G11788" s="1" t="s">
        <v>2279</v>
      </c>
      <c r="H11788" s="1" t="s">
        <v>3369</v>
      </c>
      <c r="J11788" t="s">
        <v>3369</v>
      </c>
      <c r="L11788" t="s">
        <v>49</v>
      </c>
      <c r="O11788" t="s">
        <v>3729</v>
      </c>
      <c r="T11788">
        <v>0.85702862700000004</v>
      </c>
      <c r="V11788" s="1" t="s">
        <v>312</v>
      </c>
    </row>
    <row r="11789" spans="1:22" ht="16" x14ac:dyDescent="0.4">
      <c r="A11789" t="s">
        <v>17695</v>
      </c>
      <c r="B11789" t="s">
        <v>17694</v>
      </c>
      <c r="D11789" s="1" t="s">
        <v>375</v>
      </c>
      <c r="E11789" s="1" t="s">
        <v>374</v>
      </c>
      <c r="F11789" s="1" t="s">
        <v>373</v>
      </c>
      <c r="G11789" s="1" t="s">
        <v>372</v>
      </c>
      <c r="H11789" s="1" t="s">
        <v>371</v>
      </c>
      <c r="J11789" t="s">
        <v>371</v>
      </c>
      <c r="L11789" t="s">
        <v>49</v>
      </c>
      <c r="O11789" t="s">
        <v>2038</v>
      </c>
      <c r="T11789">
        <v>0.88986302399999995</v>
      </c>
      <c r="V11789" s="1" t="s">
        <v>312</v>
      </c>
    </row>
    <row r="11790" spans="1:22" ht="16" x14ac:dyDescent="0.4">
      <c r="A11790" t="s">
        <v>17693</v>
      </c>
      <c r="B11790" t="s">
        <v>17692</v>
      </c>
      <c r="D11790" s="1" t="s">
        <v>316</v>
      </c>
      <c r="E11790" s="1" t="s">
        <v>315</v>
      </c>
      <c r="F11790" s="1" t="s">
        <v>591</v>
      </c>
      <c r="G11790" s="1" t="s">
        <v>2148</v>
      </c>
      <c r="H11790" s="1" t="s">
        <v>2147</v>
      </c>
      <c r="J11790" t="s">
        <v>2147</v>
      </c>
      <c r="L11790" t="s">
        <v>49</v>
      </c>
      <c r="O11790" t="s">
        <v>17691</v>
      </c>
      <c r="T11790">
        <v>0.95120433400000004</v>
      </c>
      <c r="V11790" s="1" t="s">
        <v>312</v>
      </c>
    </row>
    <row r="11791" spans="1:22" ht="16" x14ac:dyDescent="0.4">
      <c r="A11791" t="s">
        <v>17690</v>
      </c>
      <c r="B11791" t="s">
        <v>17689</v>
      </c>
      <c r="D11791" s="1" t="s">
        <v>316</v>
      </c>
      <c r="E11791" s="1" t="s">
        <v>337</v>
      </c>
      <c r="F11791" s="1" t="s">
        <v>345</v>
      </c>
      <c r="G11791" s="1" t="s">
        <v>427</v>
      </c>
      <c r="H11791" s="1" t="s">
        <v>495</v>
      </c>
      <c r="J11791" t="s">
        <v>495</v>
      </c>
      <c r="L11791" t="s">
        <v>49</v>
      </c>
      <c r="O11791" t="s">
        <v>7526</v>
      </c>
      <c r="T11791">
        <v>0.95135417499999997</v>
      </c>
      <c r="V11791" s="1" t="s">
        <v>312</v>
      </c>
    </row>
    <row r="11792" spans="1:22" ht="16" x14ac:dyDescent="0.4">
      <c r="A11792" t="s">
        <v>17688</v>
      </c>
      <c r="B11792" t="s">
        <v>17687</v>
      </c>
      <c r="D11792" s="1" t="s">
        <v>316</v>
      </c>
      <c r="E11792" s="1" t="s">
        <v>337</v>
      </c>
      <c r="F11792" s="1" t="s">
        <v>345</v>
      </c>
      <c r="G11792" s="1" t="s">
        <v>356</v>
      </c>
      <c r="H11792" s="1" t="s">
        <v>356</v>
      </c>
      <c r="J11792" t="s">
        <v>356</v>
      </c>
      <c r="L11792" t="s">
        <v>49</v>
      </c>
      <c r="O11792" t="s">
        <v>5471</v>
      </c>
      <c r="T11792">
        <v>0.860095991</v>
      </c>
      <c r="V11792" s="1" t="s">
        <v>312</v>
      </c>
    </row>
    <row r="11793" spans="1:22" ht="16" x14ac:dyDescent="0.4">
      <c r="A11793" t="s">
        <v>17686</v>
      </c>
      <c r="B11793" t="s">
        <v>17685</v>
      </c>
      <c r="D11793" s="1" t="s">
        <v>316</v>
      </c>
      <c r="E11793" s="1" t="s">
        <v>337</v>
      </c>
      <c r="F11793" s="1" t="s">
        <v>439</v>
      </c>
      <c r="G11793" s="1" t="s">
        <v>438</v>
      </c>
      <c r="H11793" s="1" t="s">
        <v>495</v>
      </c>
      <c r="J11793" t="s">
        <v>495</v>
      </c>
      <c r="L11793" t="s">
        <v>49</v>
      </c>
      <c r="O11793" t="s">
        <v>17684</v>
      </c>
      <c r="T11793">
        <v>0.748418103</v>
      </c>
      <c r="V11793" s="1" t="s">
        <v>312</v>
      </c>
    </row>
    <row r="11794" spans="1:22" ht="16" x14ac:dyDescent="0.4">
      <c r="A11794" t="s">
        <v>17683</v>
      </c>
      <c r="B11794" t="s">
        <v>17682</v>
      </c>
      <c r="D11794" s="1" t="s">
        <v>423</v>
      </c>
      <c r="E11794" s="1" t="s">
        <v>423</v>
      </c>
      <c r="F11794" s="1" t="s">
        <v>423</v>
      </c>
      <c r="G11794" s="1" t="s">
        <v>423</v>
      </c>
      <c r="H11794" s="1" t="s">
        <v>423</v>
      </c>
      <c r="J11794" t="s">
        <v>423</v>
      </c>
      <c r="L11794" t="s">
        <v>49</v>
      </c>
      <c r="O11794" t="s">
        <v>422</v>
      </c>
      <c r="T11794">
        <v>0.97922869899999998</v>
      </c>
      <c r="V11794" s="1" t="s">
        <v>312</v>
      </c>
    </row>
    <row r="11795" spans="1:22" ht="16" x14ac:dyDescent="0.4">
      <c r="A11795" t="s">
        <v>17681</v>
      </c>
      <c r="B11795" t="s">
        <v>17680</v>
      </c>
      <c r="D11795" s="1" t="s">
        <v>316</v>
      </c>
      <c r="E11795" s="1" t="s">
        <v>337</v>
      </c>
      <c r="F11795" s="1" t="s">
        <v>345</v>
      </c>
      <c r="G11795" s="1" t="s">
        <v>356</v>
      </c>
      <c r="H11795" s="1" t="s">
        <v>356</v>
      </c>
      <c r="J11795" t="s">
        <v>356</v>
      </c>
      <c r="L11795" t="s">
        <v>49</v>
      </c>
      <c r="O11795" t="s">
        <v>5963</v>
      </c>
      <c r="T11795">
        <v>0.78237796400000004</v>
      </c>
      <c r="V11795" s="1" t="s">
        <v>312</v>
      </c>
    </row>
    <row r="11796" spans="1:22" ht="16" x14ac:dyDescent="0.4">
      <c r="A11796" t="s">
        <v>17679</v>
      </c>
      <c r="B11796" t="s">
        <v>17678</v>
      </c>
      <c r="D11796" s="1" t="s">
        <v>316</v>
      </c>
      <c r="E11796" s="1" t="s">
        <v>315</v>
      </c>
      <c r="F11796" s="2"/>
      <c r="G11796" s="2"/>
      <c r="H11796" s="2"/>
      <c r="J11796" t="s">
        <v>315</v>
      </c>
      <c r="L11796" t="s">
        <v>52</v>
      </c>
      <c r="O11796" t="s">
        <v>889</v>
      </c>
      <c r="T11796">
        <v>0.99982582200000003</v>
      </c>
      <c r="V11796" s="1" t="s">
        <v>312</v>
      </c>
    </row>
    <row r="11797" spans="1:22" ht="16" x14ac:dyDescent="0.4">
      <c r="A11797" t="s">
        <v>17677</v>
      </c>
      <c r="B11797" t="s">
        <v>17676</v>
      </c>
      <c r="D11797" s="1" t="s">
        <v>316</v>
      </c>
      <c r="E11797" s="1" t="s">
        <v>315</v>
      </c>
      <c r="F11797" s="1" t="s">
        <v>600</v>
      </c>
      <c r="G11797" s="1" t="s">
        <v>599</v>
      </c>
      <c r="H11797" s="1" t="s">
        <v>599</v>
      </c>
      <c r="J11797" t="s">
        <v>599</v>
      </c>
      <c r="L11797" t="s">
        <v>49</v>
      </c>
      <c r="O11797" t="s">
        <v>598</v>
      </c>
      <c r="T11797">
        <v>0.99122889000000003</v>
      </c>
      <c r="V11797" s="1" t="s">
        <v>312</v>
      </c>
    </row>
    <row r="11798" spans="1:22" ht="16" x14ac:dyDescent="0.4">
      <c r="A11798" t="s">
        <v>17675</v>
      </c>
      <c r="B11798" t="s">
        <v>17674</v>
      </c>
      <c r="D11798" s="1" t="s">
        <v>316</v>
      </c>
      <c r="E11798" s="1" t="s">
        <v>337</v>
      </c>
      <c r="F11798" s="1" t="s">
        <v>345</v>
      </c>
      <c r="G11798" s="1" t="s">
        <v>356</v>
      </c>
      <c r="H11798" s="1" t="s">
        <v>356</v>
      </c>
      <c r="J11798" t="s">
        <v>356</v>
      </c>
      <c r="L11798" t="s">
        <v>49</v>
      </c>
      <c r="O11798" t="s">
        <v>1914</v>
      </c>
      <c r="T11798">
        <v>0.92401939399999999</v>
      </c>
      <c r="V11798" s="1" t="s">
        <v>312</v>
      </c>
    </row>
    <row r="11799" spans="1:22" ht="16" x14ac:dyDescent="0.4">
      <c r="A11799" t="s">
        <v>17673</v>
      </c>
      <c r="B11799" t="s">
        <v>17672</v>
      </c>
      <c r="D11799" s="1" t="s">
        <v>639</v>
      </c>
      <c r="E11799" s="1" t="s">
        <v>1789</v>
      </c>
      <c r="F11799" s="1" t="s">
        <v>2311</v>
      </c>
      <c r="G11799" s="1" t="s">
        <v>14250</v>
      </c>
      <c r="H11799" s="1" t="s">
        <v>14250</v>
      </c>
      <c r="J11799" t="s">
        <v>14250</v>
      </c>
      <c r="L11799" t="s">
        <v>49</v>
      </c>
      <c r="O11799" t="s">
        <v>17671</v>
      </c>
      <c r="T11799">
        <v>0.99996954999999998</v>
      </c>
      <c r="V11799" s="1" t="s">
        <v>312</v>
      </c>
    </row>
    <row r="11800" spans="1:22" ht="16" x14ac:dyDescent="0.4">
      <c r="A11800" t="s">
        <v>17670</v>
      </c>
      <c r="B11800" t="s">
        <v>17669</v>
      </c>
      <c r="D11800" s="1" t="s">
        <v>331</v>
      </c>
      <c r="E11800" s="1" t="s">
        <v>330</v>
      </c>
      <c r="F11800" s="1" t="s">
        <v>329</v>
      </c>
      <c r="G11800" s="1" t="s">
        <v>328</v>
      </c>
      <c r="H11800" s="1" t="s">
        <v>327</v>
      </c>
      <c r="J11800" t="s">
        <v>327</v>
      </c>
      <c r="L11800" t="s">
        <v>49</v>
      </c>
      <c r="O11800" t="s">
        <v>817</v>
      </c>
      <c r="T11800">
        <v>0.99561787199999996</v>
      </c>
      <c r="V11800" s="1" t="s">
        <v>312</v>
      </c>
    </row>
    <row r="11801" spans="1:22" ht="16" x14ac:dyDescent="0.4">
      <c r="A11801" t="s">
        <v>17668</v>
      </c>
      <c r="B11801" t="s">
        <v>17667</v>
      </c>
      <c r="D11801" s="1" t="s">
        <v>331</v>
      </c>
      <c r="E11801" s="1" t="s">
        <v>330</v>
      </c>
      <c r="F11801" s="1" t="s">
        <v>329</v>
      </c>
      <c r="G11801" s="1" t="s">
        <v>352</v>
      </c>
      <c r="H11801" s="1" t="s">
        <v>352</v>
      </c>
      <c r="J11801" t="s">
        <v>352</v>
      </c>
      <c r="L11801" t="s">
        <v>49</v>
      </c>
      <c r="O11801" t="s">
        <v>2210</v>
      </c>
      <c r="T11801">
        <v>0.76396477100000004</v>
      </c>
      <c r="V11801" s="1" t="s">
        <v>312</v>
      </c>
    </row>
    <row r="11802" spans="1:22" ht="16" x14ac:dyDescent="0.4">
      <c r="A11802" t="s">
        <v>17666</v>
      </c>
      <c r="B11802" t="s">
        <v>17665</v>
      </c>
      <c r="D11802" s="1" t="s">
        <v>316</v>
      </c>
      <c r="E11802" s="1" t="s">
        <v>315</v>
      </c>
      <c r="F11802" s="1" t="s">
        <v>600</v>
      </c>
      <c r="G11802" s="1" t="s">
        <v>599</v>
      </c>
      <c r="H11802" s="1" t="s">
        <v>599</v>
      </c>
      <c r="J11802" t="s">
        <v>599</v>
      </c>
      <c r="L11802" t="s">
        <v>49</v>
      </c>
      <c r="O11802" t="s">
        <v>598</v>
      </c>
      <c r="T11802">
        <v>0.72111207200000005</v>
      </c>
      <c r="V11802" s="1" t="s">
        <v>312</v>
      </c>
    </row>
    <row r="11803" spans="1:22" ht="16" x14ac:dyDescent="0.4">
      <c r="A11803" t="s">
        <v>17664</v>
      </c>
      <c r="B11803" t="s">
        <v>17663</v>
      </c>
      <c r="D11803" s="1" t="s">
        <v>393</v>
      </c>
      <c r="E11803" s="1" t="s">
        <v>392</v>
      </c>
      <c r="F11803" s="1" t="s">
        <v>585</v>
      </c>
      <c r="G11803" s="1" t="s">
        <v>584</v>
      </c>
      <c r="H11803" s="1" t="s">
        <v>583</v>
      </c>
      <c r="J11803" t="s">
        <v>583</v>
      </c>
      <c r="L11803" t="s">
        <v>49</v>
      </c>
      <c r="O11803" t="s">
        <v>1443</v>
      </c>
      <c r="T11803">
        <v>0.85550942200000002</v>
      </c>
      <c r="V11803" s="1" t="s">
        <v>312</v>
      </c>
    </row>
    <row r="11804" spans="1:22" ht="16" x14ac:dyDescent="0.4">
      <c r="A11804" t="s">
        <v>17662</v>
      </c>
      <c r="B11804" t="s">
        <v>17661</v>
      </c>
      <c r="D11804" s="1" t="s">
        <v>532</v>
      </c>
      <c r="E11804" s="1" t="s">
        <v>532</v>
      </c>
      <c r="F11804" s="1" t="s">
        <v>532</v>
      </c>
      <c r="G11804" s="1" t="s">
        <v>532</v>
      </c>
      <c r="H11804" s="1" t="s">
        <v>532</v>
      </c>
      <c r="J11804" t="s">
        <v>532</v>
      </c>
      <c r="L11804" t="s">
        <v>49</v>
      </c>
      <c r="O11804" t="s">
        <v>531</v>
      </c>
      <c r="T11804">
        <v>0.91453132000000004</v>
      </c>
      <c r="V11804" s="1" t="s">
        <v>312</v>
      </c>
    </row>
    <row r="11805" spans="1:22" ht="16" x14ac:dyDescent="0.4">
      <c r="A11805" t="s">
        <v>17660</v>
      </c>
      <c r="B11805" t="s">
        <v>17659</v>
      </c>
      <c r="D11805" s="1" t="s">
        <v>316</v>
      </c>
      <c r="E11805" s="1" t="s">
        <v>315</v>
      </c>
      <c r="F11805" s="1" t="s">
        <v>1340</v>
      </c>
      <c r="G11805" s="1" t="s">
        <v>1339</v>
      </c>
      <c r="H11805" s="1" t="s">
        <v>1597</v>
      </c>
      <c r="J11805" t="s">
        <v>1597</v>
      </c>
      <c r="L11805" t="s">
        <v>49</v>
      </c>
      <c r="O11805" t="s">
        <v>1596</v>
      </c>
      <c r="T11805">
        <v>0.99312254799999999</v>
      </c>
      <c r="V11805" s="1" t="s">
        <v>312</v>
      </c>
    </row>
    <row r="11806" spans="1:22" ht="16" x14ac:dyDescent="0.4">
      <c r="A11806" t="s">
        <v>17658</v>
      </c>
      <c r="B11806" t="s">
        <v>17657</v>
      </c>
      <c r="D11806" s="1" t="s">
        <v>505</v>
      </c>
      <c r="E11806" s="1" t="s">
        <v>504</v>
      </c>
      <c r="F11806" s="1" t="s">
        <v>731</v>
      </c>
      <c r="G11806" s="1" t="s">
        <v>731</v>
      </c>
      <c r="H11806" s="1" t="s">
        <v>731</v>
      </c>
      <c r="J11806" t="s">
        <v>731</v>
      </c>
      <c r="L11806" t="s">
        <v>49</v>
      </c>
      <c r="O11806" t="s">
        <v>4524</v>
      </c>
      <c r="T11806">
        <v>0.99972998499999999</v>
      </c>
      <c r="V11806" s="1" t="s">
        <v>312</v>
      </c>
    </row>
    <row r="11807" spans="1:22" ht="16" x14ac:dyDescent="0.4">
      <c r="A11807" t="s">
        <v>17656</v>
      </c>
      <c r="B11807" t="s">
        <v>17655</v>
      </c>
      <c r="D11807" s="1" t="s">
        <v>316</v>
      </c>
      <c r="E11807" s="1" t="s">
        <v>337</v>
      </c>
      <c r="F11807" s="1" t="s">
        <v>345</v>
      </c>
      <c r="G11807" s="1" t="s">
        <v>427</v>
      </c>
      <c r="H11807" s="2"/>
      <c r="J11807" t="s">
        <v>427</v>
      </c>
      <c r="L11807" t="s">
        <v>50</v>
      </c>
      <c r="O11807" t="s">
        <v>426</v>
      </c>
      <c r="T11807">
        <v>0.99888041400000005</v>
      </c>
      <c r="V11807" s="1" t="s">
        <v>312</v>
      </c>
    </row>
    <row r="11808" spans="1:22" ht="16" x14ac:dyDescent="0.4">
      <c r="A11808" t="s">
        <v>17654</v>
      </c>
      <c r="B11808" t="s">
        <v>17653</v>
      </c>
      <c r="D11808" s="1" t="s">
        <v>375</v>
      </c>
      <c r="E11808" s="1" t="s">
        <v>374</v>
      </c>
      <c r="F11808" s="1" t="s">
        <v>1460</v>
      </c>
      <c r="G11808" s="1" t="s">
        <v>1459</v>
      </c>
      <c r="H11808" s="1" t="s">
        <v>495</v>
      </c>
      <c r="J11808" t="s">
        <v>495</v>
      </c>
      <c r="L11808" t="s">
        <v>49</v>
      </c>
      <c r="O11808" t="s">
        <v>10358</v>
      </c>
      <c r="T11808">
        <v>0.81083891200000002</v>
      </c>
      <c r="V11808" s="1" t="s">
        <v>312</v>
      </c>
    </row>
    <row r="11809" spans="1:22" ht="16" x14ac:dyDescent="0.4">
      <c r="A11809" t="s">
        <v>17652</v>
      </c>
      <c r="B11809" t="s">
        <v>17651</v>
      </c>
      <c r="D11809" s="1" t="s">
        <v>316</v>
      </c>
      <c r="E11809" s="1" t="s">
        <v>315</v>
      </c>
      <c r="F11809" s="1" t="s">
        <v>416</v>
      </c>
      <c r="G11809" s="1" t="s">
        <v>415</v>
      </c>
      <c r="H11809" s="1" t="s">
        <v>414</v>
      </c>
      <c r="J11809" t="s">
        <v>414</v>
      </c>
      <c r="L11809" t="s">
        <v>49</v>
      </c>
      <c r="O11809" t="s">
        <v>413</v>
      </c>
      <c r="T11809">
        <v>0.99999996800000002</v>
      </c>
      <c r="V11809" s="1" t="s">
        <v>312</v>
      </c>
    </row>
    <row r="11810" spans="1:22" ht="16" x14ac:dyDescent="0.4">
      <c r="A11810" t="s">
        <v>17650</v>
      </c>
      <c r="B11810" t="s">
        <v>17649</v>
      </c>
      <c r="D11810" s="1" t="s">
        <v>323</v>
      </c>
      <c r="E11810" s="1" t="s">
        <v>322</v>
      </c>
      <c r="F11810" s="1" t="s">
        <v>321</v>
      </c>
      <c r="G11810" s="1" t="s">
        <v>320</v>
      </c>
      <c r="H11810" s="1" t="s">
        <v>467</v>
      </c>
      <c r="J11810" t="s">
        <v>467</v>
      </c>
      <c r="L11810" t="s">
        <v>49</v>
      </c>
      <c r="O11810" t="s">
        <v>466</v>
      </c>
      <c r="T11810">
        <v>0.70533290599999998</v>
      </c>
      <c r="V11810" s="1" t="s">
        <v>312</v>
      </c>
    </row>
    <row r="11811" spans="1:22" ht="16" x14ac:dyDescent="0.4">
      <c r="A11811" t="s">
        <v>17648</v>
      </c>
      <c r="B11811" t="s">
        <v>17647</v>
      </c>
      <c r="D11811" s="1" t="s">
        <v>398</v>
      </c>
      <c r="E11811" s="1" t="s">
        <v>511</v>
      </c>
      <c r="F11811" s="1" t="s">
        <v>510</v>
      </c>
      <c r="G11811" s="1" t="s">
        <v>509</v>
      </c>
      <c r="H11811" s="1" t="s">
        <v>495</v>
      </c>
      <c r="J11811" t="s">
        <v>495</v>
      </c>
      <c r="L11811" t="s">
        <v>49</v>
      </c>
      <c r="O11811" t="s">
        <v>686</v>
      </c>
      <c r="T11811">
        <v>0.730675144</v>
      </c>
      <c r="V11811" s="1" t="s">
        <v>312</v>
      </c>
    </row>
    <row r="11812" spans="1:22" ht="16" x14ac:dyDescent="0.4">
      <c r="A11812" t="s">
        <v>17646</v>
      </c>
      <c r="B11812" t="s">
        <v>17645</v>
      </c>
      <c r="D11812" s="1" t="s">
        <v>331</v>
      </c>
      <c r="E11812" s="1" t="s">
        <v>330</v>
      </c>
      <c r="F11812" s="1" t="s">
        <v>329</v>
      </c>
      <c r="G11812" s="1" t="s">
        <v>328</v>
      </c>
      <c r="H11812" s="1" t="s">
        <v>556</v>
      </c>
      <c r="J11812" t="s">
        <v>556</v>
      </c>
      <c r="L11812" t="s">
        <v>49</v>
      </c>
      <c r="O11812" t="s">
        <v>555</v>
      </c>
      <c r="T11812">
        <v>0.99999983699999995</v>
      </c>
      <c r="V11812" s="1" t="s">
        <v>312</v>
      </c>
    </row>
    <row r="11813" spans="1:22" ht="16" x14ac:dyDescent="0.4">
      <c r="A11813" t="s">
        <v>17644</v>
      </c>
      <c r="B11813" t="s">
        <v>17643</v>
      </c>
      <c r="D11813" s="1" t="s">
        <v>1676</v>
      </c>
      <c r="E11813" s="1" t="s">
        <v>1675</v>
      </c>
      <c r="F11813" s="1" t="s">
        <v>1674</v>
      </c>
      <c r="G11813" s="1" t="s">
        <v>16068</v>
      </c>
      <c r="H11813" s="1" t="s">
        <v>17642</v>
      </c>
      <c r="J11813" t="s">
        <v>17642</v>
      </c>
      <c r="L11813" t="s">
        <v>49</v>
      </c>
      <c r="O11813" t="s">
        <v>17641</v>
      </c>
      <c r="T11813">
        <v>0.96278610399999998</v>
      </c>
      <c r="V11813" s="1" t="s">
        <v>312</v>
      </c>
    </row>
    <row r="11814" spans="1:22" ht="16" x14ac:dyDescent="0.4">
      <c r="A11814" t="s">
        <v>17640</v>
      </c>
      <c r="B11814" t="s">
        <v>17639</v>
      </c>
      <c r="D11814" s="1" t="s">
        <v>316</v>
      </c>
      <c r="E11814" s="1" t="s">
        <v>315</v>
      </c>
      <c r="F11814" s="1" t="s">
        <v>1377</v>
      </c>
      <c r="G11814" s="1" t="s">
        <v>1377</v>
      </c>
      <c r="H11814" s="1" t="s">
        <v>1377</v>
      </c>
      <c r="J11814" t="s">
        <v>1377</v>
      </c>
      <c r="L11814" t="s">
        <v>49</v>
      </c>
      <c r="O11814" t="s">
        <v>1862</v>
      </c>
      <c r="T11814">
        <v>0.95885175199999995</v>
      </c>
      <c r="V11814" s="1" t="s">
        <v>312</v>
      </c>
    </row>
    <row r="11815" spans="1:22" ht="16" x14ac:dyDescent="0.4">
      <c r="A11815" t="s">
        <v>17638</v>
      </c>
      <c r="B11815" t="s">
        <v>17637</v>
      </c>
      <c r="D11815" s="1" t="s">
        <v>316</v>
      </c>
      <c r="E11815" s="1" t="s">
        <v>337</v>
      </c>
      <c r="F11815" s="1" t="s">
        <v>336</v>
      </c>
      <c r="G11815" s="1" t="s">
        <v>335</v>
      </c>
      <c r="H11815" s="1" t="s">
        <v>335</v>
      </c>
      <c r="J11815" t="s">
        <v>335</v>
      </c>
      <c r="L11815" t="s">
        <v>49</v>
      </c>
      <c r="O11815" t="s">
        <v>2868</v>
      </c>
      <c r="T11815">
        <v>0.898657916</v>
      </c>
      <c r="V11815" s="1" t="s">
        <v>312</v>
      </c>
    </row>
    <row r="11816" spans="1:22" ht="16" x14ac:dyDescent="0.4">
      <c r="A11816" t="s">
        <v>17636</v>
      </c>
      <c r="B11816" t="s">
        <v>17635</v>
      </c>
      <c r="D11816" s="1" t="s">
        <v>316</v>
      </c>
      <c r="E11816" s="1" t="s">
        <v>337</v>
      </c>
      <c r="F11816" s="1" t="s">
        <v>336</v>
      </c>
      <c r="G11816" s="1" t="s">
        <v>335</v>
      </c>
      <c r="H11816" s="1" t="s">
        <v>335</v>
      </c>
      <c r="J11816" t="s">
        <v>335</v>
      </c>
      <c r="L11816" t="s">
        <v>49</v>
      </c>
      <c r="O11816" t="s">
        <v>334</v>
      </c>
      <c r="T11816">
        <v>0.99497091900000001</v>
      </c>
      <c r="V11816" s="1" t="s">
        <v>312</v>
      </c>
    </row>
    <row r="11817" spans="1:22" ht="16" x14ac:dyDescent="0.4">
      <c r="A11817" t="s">
        <v>17634</v>
      </c>
      <c r="B11817" t="s">
        <v>17633</v>
      </c>
      <c r="D11817" s="1" t="s">
        <v>532</v>
      </c>
      <c r="E11817" s="1" t="s">
        <v>532</v>
      </c>
      <c r="F11817" s="1" t="s">
        <v>532</v>
      </c>
      <c r="G11817" s="1" t="s">
        <v>532</v>
      </c>
      <c r="H11817" s="1" t="s">
        <v>532</v>
      </c>
      <c r="J11817" t="s">
        <v>532</v>
      </c>
      <c r="L11817" t="s">
        <v>49</v>
      </c>
      <c r="O11817" t="s">
        <v>535</v>
      </c>
      <c r="T11817">
        <v>0.99224495800000001</v>
      </c>
      <c r="V11817" s="1" t="s">
        <v>312</v>
      </c>
    </row>
    <row r="11818" spans="1:22" ht="16" x14ac:dyDescent="0.4">
      <c r="A11818" t="s">
        <v>17632</v>
      </c>
      <c r="B11818" t="s">
        <v>17631</v>
      </c>
      <c r="D11818" s="1" t="s">
        <v>316</v>
      </c>
      <c r="E11818" s="1" t="s">
        <v>315</v>
      </c>
      <c r="F11818" s="1" t="s">
        <v>314</v>
      </c>
      <c r="G11818" s="1" t="s">
        <v>314</v>
      </c>
      <c r="H11818" s="1" t="s">
        <v>314</v>
      </c>
      <c r="J11818" t="s">
        <v>314</v>
      </c>
      <c r="L11818" t="s">
        <v>49</v>
      </c>
      <c r="O11818" t="s">
        <v>947</v>
      </c>
      <c r="T11818">
        <v>0.92369277599999999</v>
      </c>
      <c r="V11818" s="1" t="s">
        <v>312</v>
      </c>
    </row>
    <row r="11819" spans="1:22" ht="16" x14ac:dyDescent="0.4">
      <c r="A11819" t="s">
        <v>17630</v>
      </c>
      <c r="B11819" t="s">
        <v>17629</v>
      </c>
      <c r="D11819" s="1" t="s">
        <v>316</v>
      </c>
      <c r="E11819" s="1" t="s">
        <v>337</v>
      </c>
      <c r="F11819" s="1" t="s">
        <v>345</v>
      </c>
      <c r="G11819" s="1" t="s">
        <v>427</v>
      </c>
      <c r="H11819" s="1" t="s">
        <v>489</v>
      </c>
      <c r="J11819" t="s">
        <v>489</v>
      </c>
      <c r="L11819" t="s">
        <v>49</v>
      </c>
      <c r="O11819" t="s">
        <v>745</v>
      </c>
      <c r="T11819">
        <v>0.71694600399999997</v>
      </c>
      <c r="V11819" s="1" t="s">
        <v>312</v>
      </c>
    </row>
    <row r="11820" spans="1:22" ht="16" x14ac:dyDescent="0.4">
      <c r="A11820" t="s">
        <v>17628</v>
      </c>
      <c r="B11820" t="s">
        <v>17627</v>
      </c>
      <c r="D11820" s="1" t="s">
        <v>316</v>
      </c>
      <c r="E11820" s="1" t="s">
        <v>315</v>
      </c>
      <c r="F11820" s="1" t="s">
        <v>314</v>
      </c>
      <c r="G11820" s="1" t="s">
        <v>314</v>
      </c>
      <c r="H11820" s="1" t="s">
        <v>314</v>
      </c>
      <c r="J11820" t="s">
        <v>314</v>
      </c>
      <c r="L11820" t="s">
        <v>49</v>
      </c>
      <c r="O11820" t="s">
        <v>603</v>
      </c>
      <c r="T11820">
        <v>0.78915347800000002</v>
      </c>
      <c r="V11820" s="1" t="s">
        <v>312</v>
      </c>
    </row>
    <row r="11821" spans="1:22" ht="16" x14ac:dyDescent="0.4">
      <c r="A11821" t="s">
        <v>17626</v>
      </c>
      <c r="B11821" t="s">
        <v>17625</v>
      </c>
      <c r="D11821" s="1" t="s">
        <v>323</v>
      </c>
      <c r="E11821" s="1" t="s">
        <v>322</v>
      </c>
      <c r="F11821" s="1" t="s">
        <v>321</v>
      </c>
      <c r="G11821" s="1" t="s">
        <v>320</v>
      </c>
      <c r="H11821" s="2"/>
      <c r="J11821" t="s">
        <v>320</v>
      </c>
      <c r="L11821" t="s">
        <v>50</v>
      </c>
      <c r="O11821" t="s">
        <v>319</v>
      </c>
      <c r="T11821">
        <v>0.81426146399999999</v>
      </c>
      <c r="V11821" s="1" t="s">
        <v>312</v>
      </c>
    </row>
    <row r="11822" spans="1:22" ht="16" x14ac:dyDescent="0.4">
      <c r="A11822" t="s">
        <v>17624</v>
      </c>
      <c r="B11822" t="s">
        <v>17623</v>
      </c>
      <c r="D11822" s="1" t="s">
        <v>316</v>
      </c>
      <c r="E11822" s="1" t="s">
        <v>337</v>
      </c>
      <c r="F11822" s="1" t="s">
        <v>345</v>
      </c>
      <c r="G11822" s="1" t="s">
        <v>2143</v>
      </c>
      <c r="H11822" s="1" t="s">
        <v>2143</v>
      </c>
      <c r="J11822" t="s">
        <v>2143</v>
      </c>
      <c r="L11822" t="s">
        <v>49</v>
      </c>
      <c r="O11822" t="s">
        <v>4629</v>
      </c>
      <c r="T11822">
        <v>0.82537021899999996</v>
      </c>
      <c r="V11822" s="1" t="s">
        <v>312</v>
      </c>
    </row>
    <row r="11823" spans="1:22" ht="16" x14ac:dyDescent="0.4">
      <c r="A11823" t="s">
        <v>17622</v>
      </c>
      <c r="B11823" t="s">
        <v>17621</v>
      </c>
      <c r="D11823" s="1" t="s">
        <v>323</v>
      </c>
      <c r="E11823" s="1" t="s">
        <v>322</v>
      </c>
      <c r="F11823" s="1" t="s">
        <v>341</v>
      </c>
      <c r="G11823" s="1" t="s">
        <v>341</v>
      </c>
      <c r="H11823" s="1" t="s">
        <v>341</v>
      </c>
      <c r="J11823" t="s">
        <v>341</v>
      </c>
      <c r="L11823" t="s">
        <v>49</v>
      </c>
      <c r="O11823" t="s">
        <v>4088</v>
      </c>
      <c r="T11823">
        <v>0.99998755699999997</v>
      </c>
      <c r="V11823" s="1" t="s">
        <v>312</v>
      </c>
    </row>
    <row r="11824" spans="1:22" ht="16" x14ac:dyDescent="0.4">
      <c r="A11824" t="s">
        <v>17620</v>
      </c>
      <c r="B11824" t="s">
        <v>17619</v>
      </c>
      <c r="D11824" s="1" t="s">
        <v>323</v>
      </c>
      <c r="E11824" s="1" t="s">
        <v>322</v>
      </c>
      <c r="F11824" s="1" t="s">
        <v>321</v>
      </c>
      <c r="G11824" s="1" t="s">
        <v>320</v>
      </c>
      <c r="H11824" s="2"/>
      <c r="J11824" t="s">
        <v>320</v>
      </c>
      <c r="L11824" t="s">
        <v>50</v>
      </c>
      <c r="O11824" t="s">
        <v>319</v>
      </c>
      <c r="T11824">
        <v>0.99993469000000001</v>
      </c>
      <c r="V11824" s="1" t="s">
        <v>312</v>
      </c>
    </row>
    <row r="11825" spans="1:22" ht="16" x14ac:dyDescent="0.4">
      <c r="A11825" t="s">
        <v>17618</v>
      </c>
      <c r="B11825" t="s">
        <v>17617</v>
      </c>
      <c r="D11825" s="1" t="s">
        <v>316</v>
      </c>
      <c r="E11825" s="1" t="s">
        <v>315</v>
      </c>
      <c r="F11825" s="1" t="s">
        <v>314</v>
      </c>
      <c r="G11825" s="1" t="s">
        <v>314</v>
      </c>
      <c r="H11825" s="1" t="s">
        <v>314</v>
      </c>
      <c r="J11825" t="s">
        <v>314</v>
      </c>
      <c r="L11825" t="s">
        <v>49</v>
      </c>
      <c r="O11825" t="s">
        <v>947</v>
      </c>
      <c r="T11825">
        <v>0.94978770999999995</v>
      </c>
      <c r="V11825" s="1" t="s">
        <v>312</v>
      </c>
    </row>
    <row r="11826" spans="1:22" ht="16" x14ac:dyDescent="0.4">
      <c r="A11826" t="s">
        <v>17616</v>
      </c>
      <c r="B11826" t="s">
        <v>17615</v>
      </c>
      <c r="D11826" s="1" t="s">
        <v>532</v>
      </c>
      <c r="E11826" s="1" t="s">
        <v>532</v>
      </c>
      <c r="F11826" s="1" t="s">
        <v>532</v>
      </c>
      <c r="G11826" s="1" t="s">
        <v>532</v>
      </c>
      <c r="H11826" s="1" t="s">
        <v>532</v>
      </c>
      <c r="J11826" t="s">
        <v>532</v>
      </c>
      <c r="L11826" t="s">
        <v>49</v>
      </c>
      <c r="O11826" t="s">
        <v>651</v>
      </c>
      <c r="T11826">
        <v>0.87313019300000005</v>
      </c>
      <c r="V11826" s="1" t="s">
        <v>312</v>
      </c>
    </row>
    <row r="11827" spans="1:22" ht="16" x14ac:dyDescent="0.4">
      <c r="A11827" t="s">
        <v>17614</v>
      </c>
      <c r="B11827" t="s">
        <v>17613</v>
      </c>
      <c r="D11827" s="1" t="s">
        <v>316</v>
      </c>
      <c r="E11827" s="1" t="s">
        <v>337</v>
      </c>
      <c r="F11827" s="1" t="s">
        <v>345</v>
      </c>
      <c r="G11827" s="1" t="s">
        <v>427</v>
      </c>
      <c r="H11827" s="1" t="s">
        <v>648</v>
      </c>
      <c r="J11827" t="s">
        <v>648</v>
      </c>
      <c r="L11827" t="s">
        <v>49</v>
      </c>
      <c r="O11827" t="s">
        <v>647</v>
      </c>
      <c r="T11827">
        <v>0.87749145399999995</v>
      </c>
      <c r="V11827" s="1" t="s">
        <v>312</v>
      </c>
    </row>
    <row r="11828" spans="1:22" ht="16" x14ac:dyDescent="0.4">
      <c r="A11828" t="s">
        <v>17612</v>
      </c>
      <c r="B11828" t="s">
        <v>17611</v>
      </c>
      <c r="D11828" s="1" t="s">
        <v>316</v>
      </c>
      <c r="E11828" s="1" t="s">
        <v>337</v>
      </c>
      <c r="F11828" s="1" t="s">
        <v>525</v>
      </c>
      <c r="G11828" s="1" t="s">
        <v>524</v>
      </c>
      <c r="H11828" s="1" t="s">
        <v>524</v>
      </c>
      <c r="J11828" t="s">
        <v>524</v>
      </c>
      <c r="L11828" t="s">
        <v>49</v>
      </c>
      <c r="O11828" t="s">
        <v>523</v>
      </c>
      <c r="T11828">
        <v>0.99598262800000004</v>
      </c>
      <c r="V11828" s="1" t="s">
        <v>312</v>
      </c>
    </row>
    <row r="11829" spans="1:22" ht="16" x14ac:dyDescent="0.4">
      <c r="A11829" t="s">
        <v>17610</v>
      </c>
      <c r="B11829" t="s">
        <v>17609</v>
      </c>
      <c r="D11829" s="1" t="s">
        <v>532</v>
      </c>
      <c r="E11829" s="1" t="s">
        <v>532</v>
      </c>
      <c r="F11829" s="1" t="s">
        <v>532</v>
      </c>
      <c r="G11829" s="1" t="s">
        <v>532</v>
      </c>
      <c r="H11829" s="1" t="s">
        <v>532</v>
      </c>
      <c r="J11829" t="s">
        <v>532</v>
      </c>
      <c r="L11829" t="s">
        <v>49</v>
      </c>
      <c r="O11829" t="s">
        <v>1848</v>
      </c>
      <c r="T11829">
        <v>0.88373397799999998</v>
      </c>
      <c r="V11829" s="1" t="s">
        <v>312</v>
      </c>
    </row>
    <row r="11830" spans="1:22" ht="16" x14ac:dyDescent="0.4">
      <c r="A11830" t="s">
        <v>17608</v>
      </c>
      <c r="B11830" t="s">
        <v>17607</v>
      </c>
      <c r="D11830" s="1" t="s">
        <v>316</v>
      </c>
      <c r="E11830" s="1" t="s">
        <v>337</v>
      </c>
      <c r="F11830" s="1" t="s">
        <v>345</v>
      </c>
      <c r="G11830" s="1" t="s">
        <v>356</v>
      </c>
      <c r="H11830" s="1" t="s">
        <v>356</v>
      </c>
      <c r="J11830" t="s">
        <v>356</v>
      </c>
      <c r="L11830" t="s">
        <v>49</v>
      </c>
      <c r="O11830" t="s">
        <v>1914</v>
      </c>
      <c r="T11830">
        <v>0.96435446199999997</v>
      </c>
      <c r="V11830" s="1" t="s">
        <v>312</v>
      </c>
    </row>
    <row r="11831" spans="1:22" ht="16" x14ac:dyDescent="0.4">
      <c r="A11831" t="s">
        <v>17606</v>
      </c>
      <c r="B11831" t="s">
        <v>17605</v>
      </c>
      <c r="D11831" s="1" t="s">
        <v>532</v>
      </c>
      <c r="E11831" s="1" t="s">
        <v>532</v>
      </c>
      <c r="F11831" s="1" t="s">
        <v>532</v>
      </c>
      <c r="G11831" s="1" t="s">
        <v>532</v>
      </c>
      <c r="H11831" s="1" t="s">
        <v>532</v>
      </c>
      <c r="J11831" t="s">
        <v>532</v>
      </c>
      <c r="L11831" t="s">
        <v>49</v>
      </c>
      <c r="O11831" t="s">
        <v>651</v>
      </c>
      <c r="T11831">
        <v>0.90314875800000005</v>
      </c>
      <c r="V11831" s="1" t="s">
        <v>312</v>
      </c>
    </row>
    <row r="11832" spans="1:22" ht="16" x14ac:dyDescent="0.4">
      <c r="A11832" t="s">
        <v>17604</v>
      </c>
      <c r="B11832" t="s">
        <v>17603</v>
      </c>
      <c r="D11832" s="1" t="s">
        <v>316</v>
      </c>
      <c r="E11832" s="1" t="s">
        <v>337</v>
      </c>
      <c r="F11832" s="1" t="s">
        <v>345</v>
      </c>
      <c r="G11832" s="1" t="s">
        <v>427</v>
      </c>
      <c r="H11832" s="1" t="s">
        <v>648</v>
      </c>
      <c r="J11832" t="s">
        <v>648</v>
      </c>
      <c r="L11832" t="s">
        <v>49</v>
      </c>
      <c r="O11832" t="s">
        <v>647</v>
      </c>
      <c r="T11832">
        <v>0.79949494600000004</v>
      </c>
      <c r="V11832" s="1" t="s">
        <v>312</v>
      </c>
    </row>
    <row r="11833" spans="1:22" ht="16" x14ac:dyDescent="0.4">
      <c r="A11833" t="s">
        <v>17602</v>
      </c>
      <c r="B11833" t="s">
        <v>17601</v>
      </c>
      <c r="D11833" s="1" t="s">
        <v>316</v>
      </c>
      <c r="E11833" s="1" t="s">
        <v>337</v>
      </c>
      <c r="F11833" s="1" t="s">
        <v>439</v>
      </c>
      <c r="G11833" s="1" t="s">
        <v>438</v>
      </c>
      <c r="H11833" s="1" t="s">
        <v>495</v>
      </c>
      <c r="J11833" t="s">
        <v>495</v>
      </c>
      <c r="L11833" t="s">
        <v>49</v>
      </c>
      <c r="O11833" t="s">
        <v>5759</v>
      </c>
      <c r="T11833">
        <v>0.99241865900000004</v>
      </c>
      <c r="V11833" s="1" t="s">
        <v>312</v>
      </c>
    </row>
    <row r="11834" spans="1:22" ht="16" x14ac:dyDescent="0.4">
      <c r="A11834" t="s">
        <v>17600</v>
      </c>
      <c r="B11834" t="s">
        <v>17599</v>
      </c>
      <c r="D11834" s="1" t="s">
        <v>323</v>
      </c>
      <c r="E11834" s="1" t="s">
        <v>322</v>
      </c>
      <c r="F11834" s="1" t="s">
        <v>321</v>
      </c>
      <c r="G11834" s="1" t="s">
        <v>320</v>
      </c>
      <c r="H11834" s="1" t="s">
        <v>467</v>
      </c>
      <c r="J11834" t="s">
        <v>467</v>
      </c>
      <c r="L11834" t="s">
        <v>49</v>
      </c>
      <c r="O11834" t="s">
        <v>466</v>
      </c>
      <c r="T11834">
        <v>0.99945956499999999</v>
      </c>
      <c r="V11834" s="1" t="s">
        <v>312</v>
      </c>
    </row>
    <row r="11835" spans="1:22" ht="16" x14ac:dyDescent="0.4">
      <c r="A11835" t="s">
        <v>17598</v>
      </c>
      <c r="B11835" t="s">
        <v>17597</v>
      </c>
      <c r="D11835" s="1" t="s">
        <v>323</v>
      </c>
      <c r="E11835" s="1" t="s">
        <v>322</v>
      </c>
      <c r="F11835" s="1" t="s">
        <v>321</v>
      </c>
      <c r="G11835" s="1" t="s">
        <v>320</v>
      </c>
      <c r="H11835" s="1" t="s">
        <v>467</v>
      </c>
      <c r="J11835" t="s">
        <v>467</v>
      </c>
      <c r="L11835" t="s">
        <v>49</v>
      </c>
      <c r="O11835" t="s">
        <v>466</v>
      </c>
      <c r="T11835">
        <v>0.99948784499999999</v>
      </c>
      <c r="V11835" s="1" t="s">
        <v>312</v>
      </c>
    </row>
    <row r="11836" spans="1:22" ht="16" x14ac:dyDescent="0.4">
      <c r="A11836" t="s">
        <v>17596</v>
      </c>
      <c r="B11836" t="s">
        <v>17595</v>
      </c>
      <c r="D11836" s="1" t="s">
        <v>316</v>
      </c>
      <c r="E11836" s="1" t="s">
        <v>337</v>
      </c>
      <c r="F11836" s="1" t="s">
        <v>345</v>
      </c>
      <c r="G11836" s="1" t="s">
        <v>427</v>
      </c>
      <c r="H11836" s="1" t="s">
        <v>648</v>
      </c>
      <c r="J11836" t="s">
        <v>648</v>
      </c>
      <c r="L11836" t="s">
        <v>49</v>
      </c>
      <c r="O11836" t="s">
        <v>1010</v>
      </c>
      <c r="T11836">
        <v>0.97095489300000004</v>
      </c>
      <c r="V11836" s="1" t="s">
        <v>312</v>
      </c>
    </row>
    <row r="11837" spans="1:22" ht="16" x14ac:dyDescent="0.4">
      <c r="A11837" t="s">
        <v>17594</v>
      </c>
      <c r="B11837" t="s">
        <v>17593</v>
      </c>
      <c r="D11837" s="1" t="s">
        <v>1888</v>
      </c>
      <c r="E11837" s="1" t="s">
        <v>1888</v>
      </c>
      <c r="F11837" s="1" t="s">
        <v>1888</v>
      </c>
      <c r="G11837" s="1" t="s">
        <v>1888</v>
      </c>
      <c r="H11837" s="1" t="s">
        <v>1888</v>
      </c>
      <c r="J11837" t="s">
        <v>1888</v>
      </c>
      <c r="L11837" t="s">
        <v>49</v>
      </c>
      <c r="O11837" t="s">
        <v>2410</v>
      </c>
      <c r="T11837">
        <v>0.74314790100000006</v>
      </c>
      <c r="V11837" s="1" t="s">
        <v>312</v>
      </c>
    </row>
    <row r="11838" spans="1:22" ht="16" x14ac:dyDescent="0.4">
      <c r="A11838" t="s">
        <v>17592</v>
      </c>
      <c r="B11838" t="s">
        <v>17591</v>
      </c>
      <c r="D11838" s="2"/>
      <c r="E11838" s="2"/>
      <c r="F11838" s="2"/>
      <c r="G11838" s="2"/>
      <c r="H11838" s="2"/>
      <c r="J11838">
        <v>0</v>
      </c>
      <c r="L11838" t="s">
        <v>54</v>
      </c>
      <c r="O11838" t="s">
        <v>859</v>
      </c>
      <c r="T11838">
        <v>0.99999999699999997</v>
      </c>
      <c r="V11838" s="1" t="s">
        <v>312</v>
      </c>
    </row>
    <row r="11839" spans="1:22" ht="16" x14ac:dyDescent="0.4">
      <c r="A11839" t="s">
        <v>17590</v>
      </c>
      <c r="B11839" t="s">
        <v>17589</v>
      </c>
      <c r="D11839" s="1" t="s">
        <v>316</v>
      </c>
      <c r="E11839" s="1" t="s">
        <v>337</v>
      </c>
      <c r="F11839" s="1" t="s">
        <v>345</v>
      </c>
      <c r="G11839" s="1" t="s">
        <v>427</v>
      </c>
      <c r="H11839" s="1" t="s">
        <v>648</v>
      </c>
      <c r="J11839" t="s">
        <v>648</v>
      </c>
      <c r="L11839" t="s">
        <v>49</v>
      </c>
      <c r="O11839" t="s">
        <v>1010</v>
      </c>
      <c r="T11839">
        <v>0.96764100900000005</v>
      </c>
      <c r="V11839" s="1" t="s">
        <v>312</v>
      </c>
    </row>
    <row r="11840" spans="1:22" ht="16" x14ac:dyDescent="0.4">
      <c r="A11840" t="s">
        <v>17588</v>
      </c>
      <c r="B11840" t="s">
        <v>17587</v>
      </c>
      <c r="D11840" s="1" t="s">
        <v>323</v>
      </c>
      <c r="E11840" s="1" t="s">
        <v>322</v>
      </c>
      <c r="F11840" s="1" t="s">
        <v>321</v>
      </c>
      <c r="G11840" s="1" t="s">
        <v>320</v>
      </c>
      <c r="H11840" s="2"/>
      <c r="J11840" t="s">
        <v>320</v>
      </c>
      <c r="L11840" t="s">
        <v>50</v>
      </c>
      <c r="O11840" t="s">
        <v>319</v>
      </c>
      <c r="T11840">
        <v>0.99957386100000001</v>
      </c>
      <c r="V11840" s="1" t="s">
        <v>312</v>
      </c>
    </row>
    <row r="11841" spans="1:22" ht="16" x14ac:dyDescent="0.4">
      <c r="A11841" t="s">
        <v>17586</v>
      </c>
      <c r="B11841" t="s">
        <v>17585</v>
      </c>
      <c r="D11841" s="2"/>
      <c r="E11841" s="2"/>
      <c r="F11841" s="2"/>
      <c r="G11841" s="2"/>
      <c r="H11841" s="2"/>
      <c r="J11841">
        <v>0</v>
      </c>
      <c r="L11841" t="s">
        <v>54</v>
      </c>
      <c r="O11841" t="s">
        <v>859</v>
      </c>
      <c r="T11841">
        <v>0.999999992</v>
      </c>
      <c r="V11841" s="1" t="s">
        <v>312</v>
      </c>
    </row>
    <row r="11842" spans="1:22" ht="16" x14ac:dyDescent="0.4">
      <c r="A11842" t="s">
        <v>17584</v>
      </c>
      <c r="B11842" t="s">
        <v>17583</v>
      </c>
      <c r="D11842" s="1" t="s">
        <v>1780</v>
      </c>
      <c r="E11842" s="1" t="s">
        <v>1779</v>
      </c>
      <c r="F11842" s="1" t="s">
        <v>2227</v>
      </c>
      <c r="G11842" s="1" t="s">
        <v>2227</v>
      </c>
      <c r="H11842" s="1" t="s">
        <v>2227</v>
      </c>
      <c r="J11842" t="s">
        <v>2227</v>
      </c>
      <c r="L11842" t="s">
        <v>49</v>
      </c>
      <c r="O11842" t="s">
        <v>2226</v>
      </c>
      <c r="T11842">
        <v>0.74625906799999997</v>
      </c>
      <c r="V11842" s="1" t="s">
        <v>312</v>
      </c>
    </row>
    <row r="11843" spans="1:22" ht="16" x14ac:dyDescent="0.4">
      <c r="A11843" t="s">
        <v>17582</v>
      </c>
      <c r="B11843" t="s">
        <v>17581</v>
      </c>
      <c r="D11843" s="1" t="s">
        <v>532</v>
      </c>
      <c r="E11843" s="1" t="s">
        <v>532</v>
      </c>
      <c r="F11843" s="1" t="s">
        <v>532</v>
      </c>
      <c r="G11843" s="1" t="s">
        <v>532</v>
      </c>
      <c r="H11843" s="1" t="s">
        <v>532</v>
      </c>
      <c r="J11843" t="s">
        <v>532</v>
      </c>
      <c r="L11843" t="s">
        <v>49</v>
      </c>
      <c r="O11843" t="s">
        <v>1848</v>
      </c>
      <c r="T11843">
        <v>0.80992888799999996</v>
      </c>
      <c r="V11843" s="1" t="s">
        <v>312</v>
      </c>
    </row>
    <row r="11844" spans="1:22" ht="16" x14ac:dyDescent="0.4">
      <c r="A11844" t="s">
        <v>17580</v>
      </c>
      <c r="B11844" t="s">
        <v>17579</v>
      </c>
      <c r="D11844" s="1" t="s">
        <v>316</v>
      </c>
      <c r="E11844" s="1" t="s">
        <v>337</v>
      </c>
      <c r="F11844" s="1" t="s">
        <v>345</v>
      </c>
      <c r="G11844" s="1" t="s">
        <v>427</v>
      </c>
      <c r="H11844" s="2"/>
      <c r="J11844" t="s">
        <v>427</v>
      </c>
      <c r="L11844" t="s">
        <v>50</v>
      </c>
      <c r="O11844" t="s">
        <v>426</v>
      </c>
      <c r="T11844">
        <v>0.99963492600000003</v>
      </c>
      <c r="V11844" s="1" t="s">
        <v>312</v>
      </c>
    </row>
    <row r="11845" spans="1:22" ht="16" x14ac:dyDescent="0.4">
      <c r="A11845" t="s">
        <v>17578</v>
      </c>
      <c r="B11845" t="s">
        <v>17577</v>
      </c>
      <c r="D11845" s="1" t="s">
        <v>323</v>
      </c>
      <c r="E11845" s="1" t="s">
        <v>322</v>
      </c>
      <c r="F11845" s="1" t="s">
        <v>321</v>
      </c>
      <c r="G11845" s="1" t="s">
        <v>320</v>
      </c>
      <c r="H11845" s="1" t="s">
        <v>467</v>
      </c>
      <c r="J11845" t="s">
        <v>467</v>
      </c>
      <c r="L11845" t="s">
        <v>49</v>
      </c>
      <c r="O11845" t="s">
        <v>466</v>
      </c>
      <c r="T11845">
        <v>0.99874807499999996</v>
      </c>
      <c r="V11845" s="1" t="s">
        <v>312</v>
      </c>
    </row>
    <row r="11846" spans="1:22" ht="16" x14ac:dyDescent="0.4">
      <c r="A11846" t="s">
        <v>17576</v>
      </c>
      <c r="B11846" t="s">
        <v>17575</v>
      </c>
      <c r="D11846" s="1" t="s">
        <v>393</v>
      </c>
      <c r="E11846" s="1" t="s">
        <v>392</v>
      </c>
      <c r="F11846" s="1" t="s">
        <v>585</v>
      </c>
      <c r="G11846" s="1" t="s">
        <v>584</v>
      </c>
      <c r="H11846" s="1" t="s">
        <v>583</v>
      </c>
      <c r="J11846" t="s">
        <v>583</v>
      </c>
      <c r="L11846" t="s">
        <v>49</v>
      </c>
      <c r="O11846" t="s">
        <v>582</v>
      </c>
      <c r="T11846">
        <v>1</v>
      </c>
      <c r="V11846" s="1" t="s">
        <v>312</v>
      </c>
    </row>
    <row r="11847" spans="1:22" ht="16" x14ac:dyDescent="0.4">
      <c r="A11847" t="s">
        <v>17574</v>
      </c>
      <c r="B11847" t="s">
        <v>17573</v>
      </c>
      <c r="D11847" s="1" t="s">
        <v>331</v>
      </c>
      <c r="E11847" s="1" t="s">
        <v>330</v>
      </c>
      <c r="F11847" s="1" t="s">
        <v>329</v>
      </c>
      <c r="G11847" s="1" t="s">
        <v>328</v>
      </c>
      <c r="H11847" s="1" t="s">
        <v>556</v>
      </c>
      <c r="J11847" t="s">
        <v>556</v>
      </c>
      <c r="L11847" t="s">
        <v>49</v>
      </c>
      <c r="O11847" t="s">
        <v>555</v>
      </c>
      <c r="T11847">
        <v>0.99998385099999998</v>
      </c>
      <c r="V11847" s="1" t="s">
        <v>312</v>
      </c>
    </row>
    <row r="11848" spans="1:22" ht="16" x14ac:dyDescent="0.4">
      <c r="A11848" t="s">
        <v>17572</v>
      </c>
      <c r="B11848" t="s">
        <v>17571</v>
      </c>
      <c r="D11848" s="1" t="s">
        <v>316</v>
      </c>
      <c r="E11848" s="1" t="s">
        <v>315</v>
      </c>
      <c r="F11848" s="1" t="s">
        <v>314</v>
      </c>
      <c r="G11848" s="1" t="s">
        <v>314</v>
      </c>
      <c r="H11848" s="1" t="s">
        <v>314</v>
      </c>
      <c r="J11848" t="s">
        <v>314</v>
      </c>
      <c r="L11848" t="s">
        <v>49</v>
      </c>
      <c r="O11848" t="s">
        <v>947</v>
      </c>
      <c r="T11848">
        <v>0.77760215099999996</v>
      </c>
      <c r="V11848" s="1" t="s">
        <v>312</v>
      </c>
    </row>
    <row r="11849" spans="1:22" ht="16" x14ac:dyDescent="0.4">
      <c r="A11849" s="3" t="s">
        <v>17570</v>
      </c>
      <c r="B11849" t="s">
        <v>17569</v>
      </c>
      <c r="D11849" s="1" t="s">
        <v>532</v>
      </c>
      <c r="E11849" s="1" t="s">
        <v>532</v>
      </c>
      <c r="F11849" s="1" t="s">
        <v>532</v>
      </c>
      <c r="G11849" s="1" t="s">
        <v>532</v>
      </c>
      <c r="H11849" s="1" t="s">
        <v>532</v>
      </c>
      <c r="J11849" t="s">
        <v>532</v>
      </c>
      <c r="L11849" t="s">
        <v>49</v>
      </c>
      <c r="O11849" t="s">
        <v>1855</v>
      </c>
      <c r="T11849">
        <v>0.99766577999999995</v>
      </c>
      <c r="V11849" s="1" t="s">
        <v>312</v>
      </c>
    </row>
    <row r="11850" spans="1:22" ht="16" x14ac:dyDescent="0.4">
      <c r="A11850" t="s">
        <v>17568</v>
      </c>
      <c r="B11850" t="s">
        <v>17567</v>
      </c>
      <c r="D11850" s="1" t="s">
        <v>316</v>
      </c>
      <c r="E11850" s="1" t="s">
        <v>315</v>
      </c>
      <c r="F11850" s="1" t="s">
        <v>591</v>
      </c>
      <c r="G11850" s="1" t="s">
        <v>980</v>
      </c>
      <c r="H11850" s="1" t="s">
        <v>979</v>
      </c>
      <c r="J11850" t="s">
        <v>979</v>
      </c>
      <c r="L11850" t="s">
        <v>49</v>
      </c>
      <c r="O11850" t="s">
        <v>978</v>
      </c>
      <c r="T11850">
        <v>0.75629398400000003</v>
      </c>
      <c r="V11850" s="1" t="s">
        <v>312</v>
      </c>
    </row>
    <row r="11851" spans="1:22" ht="16" x14ac:dyDescent="0.4">
      <c r="A11851" t="s">
        <v>17566</v>
      </c>
      <c r="B11851" t="s">
        <v>17565</v>
      </c>
      <c r="D11851" s="1" t="s">
        <v>423</v>
      </c>
      <c r="E11851" s="1" t="s">
        <v>423</v>
      </c>
      <c r="F11851" s="1" t="s">
        <v>423</v>
      </c>
      <c r="G11851" s="1" t="s">
        <v>423</v>
      </c>
      <c r="H11851" s="1" t="s">
        <v>423</v>
      </c>
      <c r="J11851" t="s">
        <v>423</v>
      </c>
      <c r="L11851" t="s">
        <v>49</v>
      </c>
      <c r="O11851" t="s">
        <v>1150</v>
      </c>
      <c r="T11851">
        <v>0.83883883999999997</v>
      </c>
      <c r="V11851" s="1" t="s">
        <v>312</v>
      </c>
    </row>
    <row r="11852" spans="1:22" ht="16" x14ac:dyDescent="0.4">
      <c r="A11852" t="s">
        <v>17564</v>
      </c>
      <c r="B11852" t="s">
        <v>17563</v>
      </c>
      <c r="D11852" s="1" t="s">
        <v>316</v>
      </c>
      <c r="E11852" s="1" t="s">
        <v>337</v>
      </c>
      <c r="F11852" s="1" t="s">
        <v>345</v>
      </c>
      <c r="G11852" s="1" t="s">
        <v>427</v>
      </c>
      <c r="H11852" s="2"/>
      <c r="J11852" t="s">
        <v>427</v>
      </c>
      <c r="L11852" t="s">
        <v>50</v>
      </c>
      <c r="O11852" t="s">
        <v>426</v>
      </c>
      <c r="T11852">
        <v>0.99960873900000002</v>
      </c>
      <c r="V11852" s="1" t="s">
        <v>312</v>
      </c>
    </row>
    <row r="11853" spans="1:22" ht="16" x14ac:dyDescent="0.4">
      <c r="A11853" t="s">
        <v>17562</v>
      </c>
      <c r="B11853" t="s">
        <v>17561</v>
      </c>
      <c r="D11853" s="1" t="s">
        <v>323</v>
      </c>
      <c r="E11853" s="1" t="s">
        <v>322</v>
      </c>
      <c r="F11853" s="1" t="s">
        <v>321</v>
      </c>
      <c r="G11853" s="1" t="s">
        <v>320</v>
      </c>
      <c r="H11853" s="2"/>
      <c r="J11853" t="s">
        <v>320</v>
      </c>
      <c r="L11853" t="s">
        <v>50</v>
      </c>
      <c r="O11853" t="s">
        <v>319</v>
      </c>
      <c r="T11853">
        <v>0.78908207699999999</v>
      </c>
      <c r="V11853" s="1" t="s">
        <v>312</v>
      </c>
    </row>
    <row r="11854" spans="1:22" ht="16" x14ac:dyDescent="0.4">
      <c r="A11854" t="s">
        <v>17560</v>
      </c>
      <c r="B11854" t="s">
        <v>17559</v>
      </c>
      <c r="D11854" s="1" t="s">
        <v>532</v>
      </c>
      <c r="E11854" s="1" t="s">
        <v>532</v>
      </c>
      <c r="F11854" s="1" t="s">
        <v>532</v>
      </c>
      <c r="G11854" s="1" t="s">
        <v>532</v>
      </c>
      <c r="H11854" s="1" t="s">
        <v>532</v>
      </c>
      <c r="J11854" t="s">
        <v>532</v>
      </c>
      <c r="L11854" t="s">
        <v>49</v>
      </c>
      <c r="O11854" t="s">
        <v>1053</v>
      </c>
      <c r="T11854">
        <v>0.80219850999999998</v>
      </c>
      <c r="V11854" s="1" t="s">
        <v>312</v>
      </c>
    </row>
    <row r="11855" spans="1:22" ht="16" x14ac:dyDescent="0.4">
      <c r="A11855" t="s">
        <v>17558</v>
      </c>
      <c r="B11855" t="s">
        <v>17557</v>
      </c>
      <c r="D11855" s="1" t="s">
        <v>505</v>
      </c>
      <c r="E11855" s="1" t="s">
        <v>1536</v>
      </c>
      <c r="F11855" s="1" t="s">
        <v>5562</v>
      </c>
      <c r="G11855" s="1" t="s">
        <v>5562</v>
      </c>
      <c r="H11855" s="1" t="s">
        <v>5562</v>
      </c>
      <c r="J11855" t="s">
        <v>5562</v>
      </c>
      <c r="L11855" t="s">
        <v>49</v>
      </c>
      <c r="O11855" t="s">
        <v>10246</v>
      </c>
      <c r="T11855">
        <v>0.99983764500000005</v>
      </c>
      <c r="V11855" s="1" t="s">
        <v>312</v>
      </c>
    </row>
    <row r="11856" spans="1:22" ht="16" x14ac:dyDescent="0.4">
      <c r="A11856" t="s">
        <v>17556</v>
      </c>
      <c r="B11856" t="s">
        <v>17555</v>
      </c>
      <c r="D11856" s="1" t="s">
        <v>398</v>
      </c>
      <c r="E11856" s="1" t="s">
        <v>1005</v>
      </c>
      <c r="F11856" s="1" t="s">
        <v>1004</v>
      </c>
      <c r="G11856" s="1" t="s">
        <v>1003</v>
      </c>
      <c r="H11856" s="1" t="s">
        <v>5597</v>
      </c>
      <c r="J11856" t="s">
        <v>5597</v>
      </c>
      <c r="L11856" t="s">
        <v>49</v>
      </c>
      <c r="O11856" t="s">
        <v>17554</v>
      </c>
      <c r="T11856">
        <v>0.99999999699999997</v>
      </c>
      <c r="V11856" s="1" t="s">
        <v>312</v>
      </c>
    </row>
    <row r="11857" spans="1:22" ht="16" x14ac:dyDescent="0.4">
      <c r="A11857" t="s">
        <v>17553</v>
      </c>
      <c r="B11857" t="s">
        <v>17552</v>
      </c>
      <c r="D11857" s="1" t="s">
        <v>505</v>
      </c>
      <c r="E11857" s="1" t="s">
        <v>1536</v>
      </c>
      <c r="F11857" s="1" t="s">
        <v>3163</v>
      </c>
      <c r="G11857" s="1" t="s">
        <v>3162</v>
      </c>
      <c r="H11857" s="1" t="s">
        <v>3162</v>
      </c>
      <c r="J11857" t="s">
        <v>3162</v>
      </c>
      <c r="L11857" t="s">
        <v>49</v>
      </c>
      <c r="O11857" t="s">
        <v>3200</v>
      </c>
      <c r="T11857">
        <v>0.97892999999999997</v>
      </c>
      <c r="V11857" s="1" t="s">
        <v>312</v>
      </c>
    </row>
    <row r="11858" spans="1:22" ht="16" x14ac:dyDescent="0.4">
      <c r="A11858" t="s">
        <v>17551</v>
      </c>
      <c r="B11858" t="s">
        <v>17550</v>
      </c>
      <c r="D11858" s="1" t="s">
        <v>316</v>
      </c>
      <c r="E11858" s="1" t="s">
        <v>337</v>
      </c>
      <c r="F11858" s="1" t="s">
        <v>495</v>
      </c>
      <c r="G11858" s="1" t="s">
        <v>495</v>
      </c>
      <c r="H11858" s="1" t="s">
        <v>495</v>
      </c>
      <c r="J11858" t="s">
        <v>495</v>
      </c>
      <c r="L11858" t="s">
        <v>49</v>
      </c>
      <c r="O11858" t="s">
        <v>776</v>
      </c>
      <c r="T11858">
        <v>0.99969650700000001</v>
      </c>
      <c r="V11858" s="1" t="s">
        <v>312</v>
      </c>
    </row>
    <row r="11859" spans="1:22" ht="16" x14ac:dyDescent="0.4">
      <c r="A11859" t="s">
        <v>17549</v>
      </c>
      <c r="B11859" t="s">
        <v>17548</v>
      </c>
      <c r="D11859" s="1" t="s">
        <v>316</v>
      </c>
      <c r="E11859" s="1" t="s">
        <v>337</v>
      </c>
      <c r="F11859" s="1" t="s">
        <v>698</v>
      </c>
      <c r="G11859" s="1" t="s">
        <v>1455</v>
      </c>
      <c r="H11859" s="1" t="s">
        <v>1455</v>
      </c>
      <c r="J11859" t="s">
        <v>1455</v>
      </c>
      <c r="L11859" t="s">
        <v>49</v>
      </c>
      <c r="O11859" t="s">
        <v>7109</v>
      </c>
      <c r="T11859">
        <v>0.99949118100000001</v>
      </c>
      <c r="V11859" s="1" t="s">
        <v>312</v>
      </c>
    </row>
    <row r="11860" spans="1:22" ht="16" x14ac:dyDescent="0.4">
      <c r="A11860" t="s">
        <v>17547</v>
      </c>
      <c r="B11860" t="s">
        <v>17546</v>
      </c>
      <c r="D11860" s="1" t="s">
        <v>323</v>
      </c>
      <c r="E11860" s="1" t="s">
        <v>322</v>
      </c>
      <c r="F11860" s="1" t="s">
        <v>321</v>
      </c>
      <c r="G11860" s="1" t="s">
        <v>320</v>
      </c>
      <c r="H11860" s="1" t="s">
        <v>467</v>
      </c>
      <c r="J11860" t="s">
        <v>467</v>
      </c>
      <c r="L11860" t="s">
        <v>49</v>
      </c>
      <c r="O11860" t="s">
        <v>466</v>
      </c>
      <c r="T11860">
        <v>0.96532971000000001</v>
      </c>
      <c r="V11860" s="1" t="s">
        <v>312</v>
      </c>
    </row>
    <row r="11861" spans="1:22" ht="16" x14ac:dyDescent="0.4">
      <c r="A11861" t="s">
        <v>17545</v>
      </c>
      <c r="B11861" t="s">
        <v>17544</v>
      </c>
      <c r="D11861" s="1" t="s">
        <v>398</v>
      </c>
      <c r="E11861" s="1" t="s">
        <v>511</v>
      </c>
      <c r="F11861" s="1" t="s">
        <v>510</v>
      </c>
      <c r="G11861" s="1" t="s">
        <v>509</v>
      </c>
      <c r="H11861" s="1" t="s">
        <v>4732</v>
      </c>
      <c r="J11861" t="s">
        <v>4732</v>
      </c>
      <c r="L11861" t="s">
        <v>49</v>
      </c>
      <c r="O11861" t="s">
        <v>4731</v>
      </c>
      <c r="T11861">
        <v>0.96994084300000005</v>
      </c>
      <c r="V11861" s="1" t="s">
        <v>312</v>
      </c>
    </row>
    <row r="11862" spans="1:22" ht="16" x14ac:dyDescent="0.4">
      <c r="A11862" t="s">
        <v>17543</v>
      </c>
      <c r="B11862" t="s">
        <v>17542</v>
      </c>
      <c r="D11862" s="1" t="s">
        <v>407</v>
      </c>
      <c r="E11862" s="1" t="s">
        <v>406</v>
      </c>
      <c r="F11862" s="1" t="s">
        <v>405</v>
      </c>
      <c r="G11862" s="1" t="s">
        <v>405</v>
      </c>
      <c r="H11862" s="1" t="s">
        <v>405</v>
      </c>
      <c r="J11862" t="s">
        <v>405</v>
      </c>
      <c r="L11862" t="s">
        <v>49</v>
      </c>
      <c r="O11862" t="s">
        <v>1655</v>
      </c>
      <c r="T11862">
        <v>0.99992370500000005</v>
      </c>
      <c r="V11862" s="1" t="s">
        <v>312</v>
      </c>
    </row>
    <row r="11863" spans="1:22" ht="16" x14ac:dyDescent="0.4">
      <c r="A11863" t="s">
        <v>17541</v>
      </c>
      <c r="B11863" t="s">
        <v>17540</v>
      </c>
      <c r="D11863" s="1" t="s">
        <v>316</v>
      </c>
      <c r="E11863" s="1" t="s">
        <v>337</v>
      </c>
      <c r="F11863" s="1" t="s">
        <v>525</v>
      </c>
      <c r="G11863" s="1" t="s">
        <v>524</v>
      </c>
      <c r="H11863" s="1" t="s">
        <v>524</v>
      </c>
      <c r="J11863" t="s">
        <v>524</v>
      </c>
      <c r="L11863" t="s">
        <v>49</v>
      </c>
      <c r="O11863" t="s">
        <v>2213</v>
      </c>
      <c r="T11863">
        <v>0.99995436199999999</v>
      </c>
      <c r="V11863" s="1" t="s">
        <v>312</v>
      </c>
    </row>
    <row r="11864" spans="1:22" ht="16" x14ac:dyDescent="0.4">
      <c r="A11864" t="s">
        <v>17539</v>
      </c>
      <c r="B11864" t="s">
        <v>17538</v>
      </c>
      <c r="D11864" s="1" t="s">
        <v>532</v>
      </c>
      <c r="E11864" s="1" t="s">
        <v>532</v>
      </c>
      <c r="F11864" s="1" t="s">
        <v>532</v>
      </c>
      <c r="G11864" s="1" t="s">
        <v>532</v>
      </c>
      <c r="H11864" s="1" t="s">
        <v>532</v>
      </c>
      <c r="J11864" t="s">
        <v>532</v>
      </c>
      <c r="L11864" t="s">
        <v>49</v>
      </c>
      <c r="O11864" t="s">
        <v>2466</v>
      </c>
      <c r="T11864">
        <v>0.97052711999999997</v>
      </c>
      <c r="V11864" s="1" t="s">
        <v>312</v>
      </c>
    </row>
    <row r="11865" spans="1:22" ht="16" x14ac:dyDescent="0.4">
      <c r="A11865" t="s">
        <v>17537</v>
      </c>
      <c r="B11865" t="s">
        <v>17536</v>
      </c>
      <c r="D11865" s="1" t="s">
        <v>316</v>
      </c>
      <c r="E11865" s="1" t="s">
        <v>315</v>
      </c>
      <c r="F11865" s="1" t="s">
        <v>314</v>
      </c>
      <c r="G11865" s="1" t="s">
        <v>314</v>
      </c>
      <c r="H11865" s="1" t="s">
        <v>314</v>
      </c>
      <c r="J11865" t="s">
        <v>314</v>
      </c>
      <c r="L11865" t="s">
        <v>49</v>
      </c>
      <c r="O11865" t="s">
        <v>419</v>
      </c>
      <c r="T11865">
        <v>0.99999999500000003</v>
      </c>
      <c r="V11865" s="1" t="s">
        <v>312</v>
      </c>
    </row>
    <row r="11866" spans="1:22" ht="16" x14ac:dyDescent="0.4">
      <c r="A11866" t="s">
        <v>17535</v>
      </c>
      <c r="B11866" t="s">
        <v>17534</v>
      </c>
      <c r="D11866" s="1" t="s">
        <v>316</v>
      </c>
      <c r="E11866" s="1" t="s">
        <v>315</v>
      </c>
      <c r="F11866" s="1" t="s">
        <v>416</v>
      </c>
      <c r="G11866" s="1" t="s">
        <v>3668</v>
      </c>
      <c r="H11866" s="1" t="s">
        <v>495</v>
      </c>
      <c r="J11866" t="s">
        <v>495</v>
      </c>
      <c r="L11866" t="s">
        <v>49</v>
      </c>
      <c r="O11866" t="s">
        <v>17533</v>
      </c>
      <c r="T11866">
        <v>0.75758774500000003</v>
      </c>
      <c r="V11866" s="1" t="s">
        <v>312</v>
      </c>
    </row>
    <row r="11867" spans="1:22" ht="16" x14ac:dyDescent="0.4">
      <c r="A11867" t="s">
        <v>17532</v>
      </c>
      <c r="B11867" t="s">
        <v>17531</v>
      </c>
      <c r="D11867" s="1" t="s">
        <v>323</v>
      </c>
      <c r="E11867" s="1" t="s">
        <v>322</v>
      </c>
      <c r="F11867" s="1" t="s">
        <v>321</v>
      </c>
      <c r="G11867" s="1" t="s">
        <v>320</v>
      </c>
      <c r="H11867" s="1" t="s">
        <v>1060</v>
      </c>
      <c r="J11867" t="s">
        <v>1060</v>
      </c>
      <c r="L11867" t="s">
        <v>49</v>
      </c>
      <c r="O11867" t="s">
        <v>1059</v>
      </c>
      <c r="T11867">
        <v>0.92760632799999998</v>
      </c>
      <c r="V11867" s="1" t="s">
        <v>312</v>
      </c>
    </row>
    <row r="11868" spans="1:22" ht="16" x14ac:dyDescent="0.4">
      <c r="A11868" t="s">
        <v>17530</v>
      </c>
      <c r="B11868" t="s">
        <v>17529</v>
      </c>
      <c r="D11868" s="1" t="s">
        <v>316</v>
      </c>
      <c r="E11868" s="1" t="s">
        <v>337</v>
      </c>
      <c r="F11868" s="1" t="s">
        <v>1930</v>
      </c>
      <c r="G11868" s="1" t="s">
        <v>1929</v>
      </c>
      <c r="H11868" s="1" t="s">
        <v>1928</v>
      </c>
      <c r="J11868" t="s">
        <v>1928</v>
      </c>
      <c r="L11868" t="s">
        <v>49</v>
      </c>
      <c r="O11868" t="s">
        <v>1927</v>
      </c>
      <c r="T11868">
        <v>0.99984030400000001</v>
      </c>
      <c r="V11868" s="1" t="s">
        <v>312</v>
      </c>
    </row>
    <row r="11869" spans="1:22" ht="16" x14ac:dyDescent="0.4">
      <c r="A11869" t="s">
        <v>17528</v>
      </c>
      <c r="B11869" t="s">
        <v>17527</v>
      </c>
      <c r="D11869" s="1" t="s">
        <v>505</v>
      </c>
      <c r="E11869" s="1" t="s">
        <v>504</v>
      </c>
      <c r="F11869" s="1" t="s">
        <v>707</v>
      </c>
      <c r="G11869" s="1" t="s">
        <v>1050</v>
      </c>
      <c r="H11869" s="1" t="s">
        <v>6376</v>
      </c>
      <c r="J11869" t="s">
        <v>6376</v>
      </c>
      <c r="L11869" t="s">
        <v>49</v>
      </c>
      <c r="O11869" t="s">
        <v>9830</v>
      </c>
      <c r="T11869">
        <v>0.87450310799999997</v>
      </c>
      <c r="V11869" s="1" t="s">
        <v>312</v>
      </c>
    </row>
    <row r="11870" spans="1:22" ht="16" x14ac:dyDescent="0.4">
      <c r="A11870" t="s">
        <v>17526</v>
      </c>
      <c r="B11870" t="s">
        <v>17525</v>
      </c>
      <c r="D11870" s="1" t="s">
        <v>423</v>
      </c>
      <c r="E11870" s="1" t="s">
        <v>423</v>
      </c>
      <c r="F11870" s="1" t="s">
        <v>423</v>
      </c>
      <c r="G11870" s="1" t="s">
        <v>423</v>
      </c>
      <c r="H11870" s="1" t="s">
        <v>423</v>
      </c>
      <c r="J11870" t="s">
        <v>423</v>
      </c>
      <c r="L11870" t="s">
        <v>49</v>
      </c>
      <c r="O11870" t="s">
        <v>422</v>
      </c>
      <c r="T11870">
        <v>0.97502982100000002</v>
      </c>
      <c r="V11870" s="1" t="s">
        <v>312</v>
      </c>
    </row>
    <row r="11871" spans="1:22" ht="16" x14ac:dyDescent="0.4">
      <c r="A11871" t="s">
        <v>17524</v>
      </c>
      <c r="B11871" t="s">
        <v>17523</v>
      </c>
      <c r="D11871" s="1" t="s">
        <v>331</v>
      </c>
      <c r="E11871" s="1" t="s">
        <v>330</v>
      </c>
      <c r="F11871" s="1" t="s">
        <v>329</v>
      </c>
      <c r="G11871" s="1" t="s">
        <v>352</v>
      </c>
      <c r="H11871" s="1" t="s">
        <v>352</v>
      </c>
      <c r="J11871" t="s">
        <v>352</v>
      </c>
      <c r="L11871" t="s">
        <v>49</v>
      </c>
      <c r="O11871" t="s">
        <v>351</v>
      </c>
      <c r="T11871">
        <v>0.999966825</v>
      </c>
      <c r="V11871" s="1" t="s">
        <v>312</v>
      </c>
    </row>
    <row r="11872" spans="1:22" ht="16" x14ac:dyDescent="0.4">
      <c r="A11872" t="s">
        <v>17522</v>
      </c>
      <c r="B11872" t="s">
        <v>17521</v>
      </c>
      <c r="D11872" s="1" t="s">
        <v>316</v>
      </c>
      <c r="E11872" s="1" t="s">
        <v>337</v>
      </c>
      <c r="F11872" s="1" t="s">
        <v>345</v>
      </c>
      <c r="G11872" s="1" t="s">
        <v>345</v>
      </c>
      <c r="H11872" s="1" t="s">
        <v>345</v>
      </c>
      <c r="J11872" t="s">
        <v>345</v>
      </c>
      <c r="L11872" t="s">
        <v>49</v>
      </c>
      <c r="O11872" t="s">
        <v>6635</v>
      </c>
      <c r="T11872">
        <v>0.84159956999999996</v>
      </c>
      <c r="V11872" s="1" t="s">
        <v>312</v>
      </c>
    </row>
    <row r="11873" spans="1:22" ht="16" x14ac:dyDescent="0.4">
      <c r="A11873" t="s">
        <v>17520</v>
      </c>
      <c r="B11873" t="s">
        <v>17519</v>
      </c>
      <c r="D11873" s="1" t="s">
        <v>323</v>
      </c>
      <c r="E11873" s="1" t="s">
        <v>322</v>
      </c>
      <c r="F11873" s="1" t="s">
        <v>321</v>
      </c>
      <c r="G11873" s="1" t="s">
        <v>320</v>
      </c>
      <c r="H11873" s="1" t="s">
        <v>467</v>
      </c>
      <c r="J11873" t="s">
        <v>467</v>
      </c>
      <c r="L11873" t="s">
        <v>49</v>
      </c>
      <c r="O11873" t="s">
        <v>466</v>
      </c>
      <c r="T11873">
        <v>0.86148559499999999</v>
      </c>
      <c r="V11873" s="1" t="s">
        <v>312</v>
      </c>
    </row>
    <row r="11874" spans="1:22" ht="16" x14ac:dyDescent="0.4">
      <c r="A11874" t="s">
        <v>17518</v>
      </c>
      <c r="B11874" t="s">
        <v>17517</v>
      </c>
      <c r="D11874" s="1" t="s">
        <v>532</v>
      </c>
      <c r="E11874" s="1" t="s">
        <v>532</v>
      </c>
      <c r="F11874" s="1" t="s">
        <v>532</v>
      </c>
      <c r="G11874" s="1" t="s">
        <v>532</v>
      </c>
      <c r="H11874" s="1" t="s">
        <v>532</v>
      </c>
      <c r="J11874" t="s">
        <v>532</v>
      </c>
      <c r="L11874" t="s">
        <v>49</v>
      </c>
      <c r="O11874" t="s">
        <v>535</v>
      </c>
      <c r="T11874">
        <v>0.99999988500000003</v>
      </c>
      <c r="V11874" s="1" t="s">
        <v>312</v>
      </c>
    </row>
    <row r="11875" spans="1:22" ht="16" x14ac:dyDescent="0.4">
      <c r="A11875" t="s">
        <v>17516</v>
      </c>
      <c r="B11875" t="s">
        <v>17515</v>
      </c>
      <c r="D11875" s="1" t="s">
        <v>323</v>
      </c>
      <c r="E11875" s="1" t="s">
        <v>322</v>
      </c>
      <c r="F11875" s="1" t="s">
        <v>321</v>
      </c>
      <c r="G11875" s="1" t="s">
        <v>320</v>
      </c>
      <c r="H11875" s="2"/>
      <c r="J11875" t="s">
        <v>320</v>
      </c>
      <c r="L11875" t="s">
        <v>50</v>
      </c>
      <c r="O11875" t="s">
        <v>319</v>
      </c>
      <c r="T11875">
        <v>0.99992112200000005</v>
      </c>
      <c r="V11875" s="1" t="s">
        <v>312</v>
      </c>
    </row>
    <row r="11876" spans="1:22" ht="16" x14ac:dyDescent="0.4">
      <c r="A11876" t="s">
        <v>17514</v>
      </c>
      <c r="B11876" t="s">
        <v>17513</v>
      </c>
      <c r="D11876" s="1" t="s">
        <v>323</v>
      </c>
      <c r="E11876" s="1" t="s">
        <v>322</v>
      </c>
      <c r="F11876" s="1" t="s">
        <v>341</v>
      </c>
      <c r="G11876" s="1" t="s">
        <v>341</v>
      </c>
      <c r="H11876" s="1" t="s">
        <v>341</v>
      </c>
      <c r="J11876" t="s">
        <v>341</v>
      </c>
      <c r="L11876" t="s">
        <v>49</v>
      </c>
      <c r="O11876" t="s">
        <v>1242</v>
      </c>
      <c r="T11876">
        <v>0.99912248699999995</v>
      </c>
      <c r="V11876" s="1" t="s">
        <v>312</v>
      </c>
    </row>
    <row r="11877" spans="1:22" ht="16" x14ac:dyDescent="0.4">
      <c r="A11877" t="s">
        <v>17512</v>
      </c>
      <c r="B11877" t="s">
        <v>17511</v>
      </c>
      <c r="D11877" s="1" t="s">
        <v>407</v>
      </c>
      <c r="E11877" s="1" t="s">
        <v>406</v>
      </c>
      <c r="F11877" s="1" t="s">
        <v>405</v>
      </c>
      <c r="G11877" s="1" t="s">
        <v>405</v>
      </c>
      <c r="H11877" s="1" t="s">
        <v>405</v>
      </c>
      <c r="J11877" t="s">
        <v>405</v>
      </c>
      <c r="L11877" t="s">
        <v>49</v>
      </c>
      <c r="O11877" t="s">
        <v>463</v>
      </c>
      <c r="T11877">
        <v>0.77783444199999996</v>
      </c>
      <c r="V11877" s="1" t="s">
        <v>312</v>
      </c>
    </row>
    <row r="11878" spans="1:22" ht="16" x14ac:dyDescent="0.4">
      <c r="A11878" t="s">
        <v>17510</v>
      </c>
      <c r="B11878" t="s">
        <v>17509</v>
      </c>
      <c r="D11878" s="1" t="s">
        <v>398</v>
      </c>
      <c r="E11878" s="1" t="s">
        <v>511</v>
      </c>
      <c r="F11878" s="1" t="s">
        <v>510</v>
      </c>
      <c r="G11878" s="1" t="s">
        <v>509</v>
      </c>
      <c r="H11878" s="1" t="s">
        <v>4732</v>
      </c>
      <c r="J11878" t="s">
        <v>4732</v>
      </c>
      <c r="L11878" t="s">
        <v>49</v>
      </c>
      <c r="O11878" t="s">
        <v>16376</v>
      </c>
      <c r="T11878">
        <v>0.97651484600000005</v>
      </c>
      <c r="V11878" s="1" t="s">
        <v>312</v>
      </c>
    </row>
    <row r="11879" spans="1:22" ht="16" x14ac:dyDescent="0.4">
      <c r="A11879" t="s">
        <v>17508</v>
      </c>
      <c r="B11879" t="s">
        <v>17507</v>
      </c>
      <c r="D11879" s="1" t="s">
        <v>398</v>
      </c>
      <c r="E11879" s="1" t="s">
        <v>397</v>
      </c>
      <c r="F11879" s="1" t="s">
        <v>397</v>
      </c>
      <c r="G11879" s="1" t="s">
        <v>397</v>
      </c>
      <c r="H11879" s="1" t="s">
        <v>397</v>
      </c>
      <c r="J11879" t="s">
        <v>397</v>
      </c>
      <c r="L11879" t="s">
        <v>49</v>
      </c>
      <c r="O11879" t="s">
        <v>17506</v>
      </c>
      <c r="T11879">
        <v>0.96975076500000001</v>
      </c>
      <c r="V11879" s="1" t="s">
        <v>312</v>
      </c>
    </row>
    <row r="11880" spans="1:22" ht="16" x14ac:dyDescent="0.4">
      <c r="A11880" t="s">
        <v>17505</v>
      </c>
      <c r="B11880" t="s">
        <v>17504</v>
      </c>
      <c r="D11880" s="1" t="s">
        <v>576</v>
      </c>
      <c r="E11880" s="1" t="s">
        <v>575</v>
      </c>
      <c r="F11880" s="1" t="s">
        <v>574</v>
      </c>
      <c r="G11880" s="1" t="s">
        <v>573</v>
      </c>
      <c r="H11880" s="1" t="s">
        <v>572</v>
      </c>
      <c r="J11880" t="s">
        <v>572</v>
      </c>
      <c r="L11880" t="s">
        <v>49</v>
      </c>
      <c r="O11880" t="s">
        <v>2504</v>
      </c>
      <c r="T11880">
        <v>0.71001330299999998</v>
      </c>
      <c r="V11880" s="1" t="s">
        <v>381</v>
      </c>
    </row>
    <row r="11881" spans="1:22" ht="16" x14ac:dyDescent="0.4">
      <c r="A11881" t="s">
        <v>17503</v>
      </c>
      <c r="B11881" t="s">
        <v>17502</v>
      </c>
      <c r="D11881" s="1" t="s">
        <v>385</v>
      </c>
      <c r="E11881" s="1" t="s">
        <v>384</v>
      </c>
      <c r="F11881" s="1" t="s">
        <v>383</v>
      </c>
      <c r="G11881" s="1" t="s">
        <v>383</v>
      </c>
      <c r="H11881" s="1" t="s">
        <v>383</v>
      </c>
      <c r="J11881" t="s">
        <v>383</v>
      </c>
      <c r="L11881" t="s">
        <v>49</v>
      </c>
      <c r="O11881" t="s">
        <v>382</v>
      </c>
      <c r="T11881">
        <v>0.77316143400000004</v>
      </c>
      <c r="V11881" s="1" t="s">
        <v>381</v>
      </c>
    </row>
    <row r="11882" spans="1:22" ht="16" x14ac:dyDescent="0.4">
      <c r="A11882" t="s">
        <v>17501</v>
      </c>
      <c r="B11882" t="s">
        <v>17500</v>
      </c>
      <c r="D11882" s="1" t="s">
        <v>316</v>
      </c>
      <c r="E11882" s="1" t="s">
        <v>315</v>
      </c>
      <c r="F11882" s="1" t="s">
        <v>314</v>
      </c>
      <c r="G11882" s="1" t="s">
        <v>314</v>
      </c>
      <c r="H11882" s="1" t="s">
        <v>314</v>
      </c>
      <c r="J11882" t="s">
        <v>314</v>
      </c>
      <c r="L11882" t="s">
        <v>49</v>
      </c>
      <c r="O11882" t="s">
        <v>924</v>
      </c>
      <c r="T11882">
        <v>0.88861790200000002</v>
      </c>
      <c r="V11882" s="1" t="s">
        <v>312</v>
      </c>
    </row>
    <row r="11883" spans="1:22" ht="16" x14ac:dyDescent="0.4">
      <c r="A11883" t="s">
        <v>17499</v>
      </c>
      <c r="B11883" t="s">
        <v>17498</v>
      </c>
      <c r="D11883" s="1" t="s">
        <v>323</v>
      </c>
      <c r="E11883" s="1" t="s">
        <v>322</v>
      </c>
      <c r="F11883" s="1" t="s">
        <v>341</v>
      </c>
      <c r="G11883" s="1" t="s">
        <v>341</v>
      </c>
      <c r="H11883" s="1" t="s">
        <v>341</v>
      </c>
      <c r="J11883" t="s">
        <v>341</v>
      </c>
      <c r="L11883" t="s">
        <v>49</v>
      </c>
      <c r="O11883" t="s">
        <v>4088</v>
      </c>
      <c r="T11883">
        <v>0.99963420800000002</v>
      </c>
      <c r="V11883" s="1" t="s">
        <v>312</v>
      </c>
    </row>
    <row r="11884" spans="1:22" ht="16" x14ac:dyDescent="0.4">
      <c r="A11884" t="s">
        <v>17497</v>
      </c>
      <c r="B11884" t="s">
        <v>17496</v>
      </c>
      <c r="D11884" s="1" t="s">
        <v>505</v>
      </c>
      <c r="E11884" s="1" t="s">
        <v>504</v>
      </c>
      <c r="F11884" s="1" t="s">
        <v>731</v>
      </c>
      <c r="G11884" s="1" t="s">
        <v>731</v>
      </c>
      <c r="H11884" s="1" t="s">
        <v>731</v>
      </c>
      <c r="J11884" t="s">
        <v>731</v>
      </c>
      <c r="L11884" t="s">
        <v>49</v>
      </c>
      <c r="O11884" t="s">
        <v>4524</v>
      </c>
      <c r="T11884">
        <v>1</v>
      </c>
      <c r="V11884" s="1" t="s">
        <v>312</v>
      </c>
    </row>
    <row r="11885" spans="1:22" ht="16" x14ac:dyDescent="0.4">
      <c r="A11885" t="s">
        <v>17495</v>
      </c>
      <c r="B11885" t="s">
        <v>17494</v>
      </c>
      <c r="D11885" s="1" t="s">
        <v>393</v>
      </c>
      <c r="E11885" s="1" t="s">
        <v>392</v>
      </c>
      <c r="F11885" s="1" t="s">
        <v>585</v>
      </c>
      <c r="G11885" s="1" t="s">
        <v>584</v>
      </c>
      <c r="H11885" s="1" t="s">
        <v>583</v>
      </c>
      <c r="J11885" t="s">
        <v>583</v>
      </c>
      <c r="L11885" t="s">
        <v>49</v>
      </c>
      <c r="O11885" t="s">
        <v>582</v>
      </c>
      <c r="T11885">
        <v>0.999999996</v>
      </c>
      <c r="V11885" s="1" t="s">
        <v>312</v>
      </c>
    </row>
    <row r="11886" spans="1:22" ht="16" x14ac:dyDescent="0.4">
      <c r="A11886" t="s">
        <v>17493</v>
      </c>
      <c r="B11886" t="s">
        <v>17492</v>
      </c>
      <c r="D11886" s="1" t="s">
        <v>532</v>
      </c>
      <c r="E11886" s="1" t="s">
        <v>532</v>
      </c>
      <c r="F11886" s="1" t="s">
        <v>532</v>
      </c>
      <c r="G11886" s="1" t="s">
        <v>532</v>
      </c>
      <c r="H11886" s="1" t="s">
        <v>532</v>
      </c>
      <c r="J11886" t="s">
        <v>532</v>
      </c>
      <c r="L11886" t="s">
        <v>49</v>
      </c>
      <c r="O11886" t="s">
        <v>535</v>
      </c>
      <c r="T11886">
        <v>0.99999999900000003</v>
      </c>
      <c r="V11886" s="1" t="s">
        <v>312</v>
      </c>
    </row>
    <row r="11887" spans="1:22" ht="16" x14ac:dyDescent="0.4">
      <c r="A11887" t="s">
        <v>17491</v>
      </c>
      <c r="B11887" t="s">
        <v>17490</v>
      </c>
      <c r="D11887" s="1" t="s">
        <v>316</v>
      </c>
      <c r="E11887" s="1" t="s">
        <v>337</v>
      </c>
      <c r="F11887" s="1" t="s">
        <v>345</v>
      </c>
      <c r="G11887" s="1" t="s">
        <v>356</v>
      </c>
      <c r="H11887" s="1" t="s">
        <v>356</v>
      </c>
      <c r="J11887" t="s">
        <v>356</v>
      </c>
      <c r="L11887" t="s">
        <v>49</v>
      </c>
      <c r="O11887" t="s">
        <v>544</v>
      </c>
      <c r="T11887">
        <v>0.99860711499999999</v>
      </c>
      <c r="V11887" s="1" t="s">
        <v>312</v>
      </c>
    </row>
    <row r="11888" spans="1:22" ht="16" x14ac:dyDescent="0.4">
      <c r="A11888" t="s">
        <v>17489</v>
      </c>
      <c r="B11888" t="s">
        <v>17488</v>
      </c>
      <c r="D11888" s="1" t="s">
        <v>398</v>
      </c>
      <c r="E11888" s="1" t="s">
        <v>511</v>
      </c>
      <c r="F11888" s="1" t="s">
        <v>510</v>
      </c>
      <c r="G11888" s="1" t="s">
        <v>509</v>
      </c>
      <c r="H11888" s="1" t="s">
        <v>663</v>
      </c>
      <c r="J11888" t="s">
        <v>663</v>
      </c>
      <c r="L11888" t="s">
        <v>49</v>
      </c>
      <c r="O11888" t="s">
        <v>754</v>
      </c>
      <c r="T11888">
        <v>0.97770950599999995</v>
      </c>
      <c r="V11888" s="1" t="s">
        <v>312</v>
      </c>
    </row>
    <row r="11889" spans="1:22" ht="16" x14ac:dyDescent="0.4">
      <c r="A11889" t="s">
        <v>17487</v>
      </c>
      <c r="B11889" t="s">
        <v>17486</v>
      </c>
      <c r="D11889" s="1" t="s">
        <v>375</v>
      </c>
      <c r="E11889" s="1" t="s">
        <v>497</v>
      </c>
      <c r="F11889" s="1" t="s">
        <v>496</v>
      </c>
      <c r="G11889" s="1" t="s">
        <v>496</v>
      </c>
      <c r="H11889" s="1" t="s">
        <v>2888</v>
      </c>
      <c r="J11889" t="s">
        <v>2888</v>
      </c>
      <c r="L11889" t="s">
        <v>49</v>
      </c>
      <c r="O11889" t="s">
        <v>2887</v>
      </c>
      <c r="T11889">
        <v>0.999847661</v>
      </c>
      <c r="V11889" s="1" t="s">
        <v>312</v>
      </c>
    </row>
    <row r="11890" spans="1:22" ht="16" x14ac:dyDescent="0.4">
      <c r="A11890" t="s">
        <v>17485</v>
      </c>
      <c r="B11890" t="s">
        <v>17484</v>
      </c>
      <c r="D11890" s="1" t="s">
        <v>316</v>
      </c>
      <c r="E11890" s="1" t="s">
        <v>337</v>
      </c>
      <c r="F11890" s="1" t="s">
        <v>345</v>
      </c>
      <c r="G11890" s="1" t="s">
        <v>427</v>
      </c>
      <c r="H11890" s="2"/>
      <c r="J11890" t="s">
        <v>427</v>
      </c>
      <c r="L11890" t="s">
        <v>50</v>
      </c>
      <c r="O11890" t="s">
        <v>426</v>
      </c>
      <c r="T11890">
        <v>0.99993135</v>
      </c>
      <c r="V11890" s="1" t="s">
        <v>312</v>
      </c>
    </row>
    <row r="11891" spans="1:22" ht="16" x14ac:dyDescent="0.4">
      <c r="A11891" t="s">
        <v>17483</v>
      </c>
      <c r="B11891" t="s">
        <v>17482</v>
      </c>
      <c r="D11891" s="1" t="s">
        <v>375</v>
      </c>
      <c r="E11891" s="1" t="s">
        <v>374</v>
      </c>
      <c r="F11891" s="1" t="s">
        <v>1460</v>
      </c>
      <c r="G11891" s="1" t="s">
        <v>1459</v>
      </c>
      <c r="H11891" s="1" t="s">
        <v>495</v>
      </c>
      <c r="J11891" t="s">
        <v>495</v>
      </c>
      <c r="L11891" t="s">
        <v>49</v>
      </c>
      <c r="O11891" t="s">
        <v>1458</v>
      </c>
      <c r="T11891">
        <v>0.99386709299999998</v>
      </c>
      <c r="V11891" s="1" t="s">
        <v>312</v>
      </c>
    </row>
    <row r="11892" spans="1:22" ht="16" x14ac:dyDescent="0.4">
      <c r="A11892" t="s">
        <v>17481</v>
      </c>
      <c r="B11892" t="s">
        <v>17480</v>
      </c>
      <c r="D11892" s="1" t="s">
        <v>316</v>
      </c>
      <c r="E11892" s="1" t="s">
        <v>337</v>
      </c>
      <c r="F11892" s="1" t="s">
        <v>1930</v>
      </c>
      <c r="G11892" s="1" t="s">
        <v>1929</v>
      </c>
      <c r="H11892" s="1" t="s">
        <v>1928</v>
      </c>
      <c r="J11892" t="s">
        <v>1928</v>
      </c>
      <c r="L11892" t="s">
        <v>49</v>
      </c>
      <c r="O11892" t="s">
        <v>1927</v>
      </c>
      <c r="T11892">
        <v>0.99987162500000004</v>
      </c>
      <c r="V11892" s="1" t="s">
        <v>312</v>
      </c>
    </row>
    <row r="11893" spans="1:22" ht="16" x14ac:dyDescent="0.4">
      <c r="A11893" t="s">
        <v>17479</v>
      </c>
      <c r="B11893" t="s">
        <v>17478</v>
      </c>
      <c r="D11893" s="1" t="s">
        <v>323</v>
      </c>
      <c r="E11893" s="1" t="s">
        <v>322</v>
      </c>
      <c r="F11893" s="1" t="s">
        <v>341</v>
      </c>
      <c r="G11893" s="1" t="s">
        <v>341</v>
      </c>
      <c r="H11893" s="1" t="s">
        <v>341</v>
      </c>
      <c r="J11893" t="s">
        <v>341</v>
      </c>
      <c r="L11893" t="s">
        <v>49</v>
      </c>
      <c r="O11893" t="s">
        <v>340</v>
      </c>
      <c r="T11893">
        <v>0.99999183999999997</v>
      </c>
      <c r="V11893" s="1" t="s">
        <v>312</v>
      </c>
    </row>
    <row r="11894" spans="1:22" ht="16" x14ac:dyDescent="0.4">
      <c r="A11894" t="s">
        <v>17477</v>
      </c>
      <c r="B11894" t="s">
        <v>17476</v>
      </c>
      <c r="D11894" s="1" t="s">
        <v>532</v>
      </c>
      <c r="E11894" s="1" t="s">
        <v>532</v>
      </c>
      <c r="F11894" s="1" t="s">
        <v>532</v>
      </c>
      <c r="G11894" s="1" t="s">
        <v>532</v>
      </c>
      <c r="H11894" s="1" t="s">
        <v>532</v>
      </c>
      <c r="J11894" t="s">
        <v>532</v>
      </c>
      <c r="L11894" t="s">
        <v>49</v>
      </c>
      <c r="O11894" t="s">
        <v>535</v>
      </c>
      <c r="T11894">
        <v>0.78689503999999999</v>
      </c>
      <c r="V11894" s="1" t="s">
        <v>312</v>
      </c>
    </row>
    <row r="11895" spans="1:22" ht="16" x14ac:dyDescent="0.4">
      <c r="A11895" t="s">
        <v>17475</v>
      </c>
      <c r="B11895" t="s">
        <v>17474</v>
      </c>
      <c r="D11895" s="1" t="s">
        <v>532</v>
      </c>
      <c r="E11895" s="1" t="s">
        <v>532</v>
      </c>
      <c r="F11895" s="1" t="s">
        <v>532</v>
      </c>
      <c r="G11895" s="1" t="s">
        <v>532</v>
      </c>
      <c r="H11895" s="1" t="s">
        <v>532</v>
      </c>
      <c r="J11895" t="s">
        <v>532</v>
      </c>
      <c r="L11895" t="s">
        <v>49</v>
      </c>
      <c r="O11895" t="s">
        <v>651</v>
      </c>
      <c r="T11895">
        <v>0.99974600000000002</v>
      </c>
      <c r="V11895" s="1" t="s">
        <v>312</v>
      </c>
    </row>
    <row r="11896" spans="1:22" ht="16" x14ac:dyDescent="0.4">
      <c r="A11896" t="s">
        <v>17473</v>
      </c>
      <c r="B11896" t="s">
        <v>17472</v>
      </c>
      <c r="D11896" s="1" t="s">
        <v>393</v>
      </c>
      <c r="E11896" s="1" t="s">
        <v>392</v>
      </c>
      <c r="F11896" s="1" t="s">
        <v>391</v>
      </c>
      <c r="G11896" s="1" t="s">
        <v>390</v>
      </c>
      <c r="H11896" s="1" t="s">
        <v>389</v>
      </c>
      <c r="J11896" t="s">
        <v>389</v>
      </c>
      <c r="L11896" t="s">
        <v>49</v>
      </c>
      <c r="O11896" t="s">
        <v>2054</v>
      </c>
      <c r="T11896">
        <v>0.97551819699999998</v>
      </c>
      <c r="V11896" s="1" t="s">
        <v>312</v>
      </c>
    </row>
    <row r="11897" spans="1:22" ht="16" x14ac:dyDescent="0.4">
      <c r="A11897" t="s">
        <v>17471</v>
      </c>
      <c r="B11897" t="s">
        <v>17470</v>
      </c>
      <c r="D11897" s="1" t="s">
        <v>375</v>
      </c>
      <c r="E11897" s="1" t="s">
        <v>374</v>
      </c>
      <c r="F11897" s="1" t="s">
        <v>1460</v>
      </c>
      <c r="G11897" s="1" t="s">
        <v>1459</v>
      </c>
      <c r="H11897" s="1" t="s">
        <v>495</v>
      </c>
      <c r="J11897" t="s">
        <v>495</v>
      </c>
      <c r="L11897" t="s">
        <v>49</v>
      </c>
      <c r="O11897" t="s">
        <v>1458</v>
      </c>
      <c r="T11897">
        <v>0.99996911899999996</v>
      </c>
      <c r="V11897" s="1" t="s">
        <v>312</v>
      </c>
    </row>
    <row r="11898" spans="1:22" ht="16" x14ac:dyDescent="0.4">
      <c r="A11898" t="s">
        <v>17469</v>
      </c>
      <c r="B11898" t="s">
        <v>17468</v>
      </c>
      <c r="D11898" s="1" t="s">
        <v>316</v>
      </c>
      <c r="E11898" s="1" t="s">
        <v>337</v>
      </c>
      <c r="F11898" s="1" t="s">
        <v>336</v>
      </c>
      <c r="G11898" s="1" t="s">
        <v>335</v>
      </c>
      <c r="H11898" s="1" t="s">
        <v>335</v>
      </c>
      <c r="J11898" t="s">
        <v>335</v>
      </c>
      <c r="L11898" t="s">
        <v>49</v>
      </c>
      <c r="O11898" t="s">
        <v>2868</v>
      </c>
      <c r="T11898">
        <v>0.97501866699999995</v>
      </c>
      <c r="V11898" s="1" t="s">
        <v>312</v>
      </c>
    </row>
    <row r="11899" spans="1:22" ht="16" x14ac:dyDescent="0.4">
      <c r="A11899" t="s">
        <v>17467</v>
      </c>
      <c r="B11899" t="s">
        <v>17466</v>
      </c>
      <c r="D11899" s="1" t="s">
        <v>323</v>
      </c>
      <c r="E11899" s="1" t="s">
        <v>322</v>
      </c>
      <c r="F11899" s="1" t="s">
        <v>341</v>
      </c>
      <c r="G11899" s="1" t="s">
        <v>341</v>
      </c>
      <c r="H11899" s="1" t="s">
        <v>341</v>
      </c>
      <c r="J11899" t="s">
        <v>341</v>
      </c>
      <c r="L11899" t="s">
        <v>49</v>
      </c>
      <c r="O11899" t="s">
        <v>1477</v>
      </c>
      <c r="T11899">
        <v>0.88030370599999996</v>
      </c>
      <c r="V11899" s="1" t="s">
        <v>312</v>
      </c>
    </row>
    <row r="11900" spans="1:22" ht="16" x14ac:dyDescent="0.4">
      <c r="A11900" t="s">
        <v>17465</v>
      </c>
      <c r="B11900" t="s">
        <v>17464</v>
      </c>
      <c r="D11900" s="1" t="s">
        <v>316</v>
      </c>
      <c r="E11900" s="1" t="s">
        <v>337</v>
      </c>
      <c r="F11900" s="1" t="s">
        <v>336</v>
      </c>
      <c r="G11900" s="1" t="s">
        <v>541</v>
      </c>
      <c r="H11900" s="1" t="s">
        <v>495</v>
      </c>
      <c r="J11900" t="s">
        <v>495</v>
      </c>
      <c r="L11900" t="s">
        <v>49</v>
      </c>
      <c r="O11900" t="s">
        <v>1214</v>
      </c>
      <c r="T11900">
        <v>0.99998766900000002</v>
      </c>
      <c r="V11900" s="1" t="s">
        <v>312</v>
      </c>
    </row>
    <row r="11901" spans="1:22" ht="16" x14ac:dyDescent="0.4">
      <c r="A11901" t="s">
        <v>17463</v>
      </c>
      <c r="B11901" t="s">
        <v>17462</v>
      </c>
      <c r="D11901" s="1" t="s">
        <v>639</v>
      </c>
      <c r="E11901" s="1" t="s">
        <v>638</v>
      </c>
      <c r="F11901" s="1" t="s">
        <v>637</v>
      </c>
      <c r="G11901" s="1" t="s">
        <v>636</v>
      </c>
      <c r="H11901" s="1" t="s">
        <v>635</v>
      </c>
      <c r="J11901" t="s">
        <v>635</v>
      </c>
      <c r="L11901" t="s">
        <v>49</v>
      </c>
      <c r="O11901" t="s">
        <v>13876</v>
      </c>
      <c r="T11901">
        <v>0.99999779600000005</v>
      </c>
      <c r="V11901" s="1" t="s">
        <v>312</v>
      </c>
    </row>
    <row r="11902" spans="1:22" ht="16" x14ac:dyDescent="0.4">
      <c r="A11902" t="s">
        <v>17461</v>
      </c>
      <c r="B11902" t="s">
        <v>17460</v>
      </c>
      <c r="D11902" s="1" t="s">
        <v>532</v>
      </c>
      <c r="E11902" s="1" t="s">
        <v>532</v>
      </c>
      <c r="F11902" s="1" t="s">
        <v>532</v>
      </c>
      <c r="G11902" s="1" t="s">
        <v>532</v>
      </c>
      <c r="H11902" s="1" t="s">
        <v>532</v>
      </c>
      <c r="J11902" t="s">
        <v>532</v>
      </c>
      <c r="L11902" t="s">
        <v>49</v>
      </c>
      <c r="O11902" t="s">
        <v>531</v>
      </c>
      <c r="T11902">
        <v>0.93502849300000002</v>
      </c>
      <c r="V11902" s="1" t="s">
        <v>312</v>
      </c>
    </row>
    <row r="11903" spans="1:22" ht="16" x14ac:dyDescent="0.4">
      <c r="A11903" t="s">
        <v>17459</v>
      </c>
      <c r="B11903" t="s">
        <v>17458</v>
      </c>
      <c r="D11903" s="1" t="s">
        <v>316</v>
      </c>
      <c r="E11903" s="1" t="s">
        <v>337</v>
      </c>
      <c r="F11903" s="1" t="s">
        <v>345</v>
      </c>
      <c r="G11903" s="1" t="s">
        <v>427</v>
      </c>
      <c r="H11903" s="1" t="s">
        <v>489</v>
      </c>
      <c r="J11903" t="s">
        <v>489</v>
      </c>
      <c r="L11903" t="s">
        <v>49</v>
      </c>
      <c r="O11903" t="s">
        <v>745</v>
      </c>
      <c r="T11903">
        <v>0.83346235300000004</v>
      </c>
      <c r="V11903" s="1" t="s">
        <v>312</v>
      </c>
    </row>
    <row r="11904" spans="1:22" ht="16" x14ac:dyDescent="0.4">
      <c r="A11904" t="s">
        <v>17457</v>
      </c>
      <c r="B11904" t="s">
        <v>17456</v>
      </c>
      <c r="D11904" s="1" t="s">
        <v>316</v>
      </c>
      <c r="E11904" s="1" t="s">
        <v>337</v>
      </c>
      <c r="F11904" s="1" t="s">
        <v>345</v>
      </c>
      <c r="G11904" s="1" t="s">
        <v>427</v>
      </c>
      <c r="H11904" s="2"/>
      <c r="J11904" t="s">
        <v>427</v>
      </c>
      <c r="L11904" t="s">
        <v>50</v>
      </c>
      <c r="O11904" t="s">
        <v>426</v>
      </c>
      <c r="T11904">
        <v>0.99972358299999997</v>
      </c>
      <c r="V11904" s="1" t="s">
        <v>312</v>
      </c>
    </row>
    <row r="11905" spans="1:22" ht="16" x14ac:dyDescent="0.4">
      <c r="A11905" t="s">
        <v>17455</v>
      </c>
      <c r="B11905" t="s">
        <v>17454</v>
      </c>
      <c r="D11905" s="1" t="s">
        <v>316</v>
      </c>
      <c r="E11905" s="1" t="s">
        <v>337</v>
      </c>
      <c r="F11905" s="1" t="s">
        <v>345</v>
      </c>
      <c r="G11905" s="1" t="s">
        <v>427</v>
      </c>
      <c r="H11905" s="1" t="s">
        <v>648</v>
      </c>
      <c r="J11905" t="s">
        <v>648</v>
      </c>
      <c r="L11905" t="s">
        <v>49</v>
      </c>
      <c r="O11905" t="s">
        <v>1010</v>
      </c>
      <c r="T11905">
        <v>0.87735640699999995</v>
      </c>
      <c r="V11905" s="1" t="s">
        <v>312</v>
      </c>
    </row>
    <row r="11906" spans="1:22" ht="16" x14ac:dyDescent="0.4">
      <c r="A11906" t="s">
        <v>17453</v>
      </c>
      <c r="B11906" t="s">
        <v>17452</v>
      </c>
      <c r="D11906" s="1" t="s">
        <v>331</v>
      </c>
      <c r="E11906" s="1" t="s">
        <v>330</v>
      </c>
      <c r="F11906" s="1" t="s">
        <v>329</v>
      </c>
      <c r="G11906" s="1" t="s">
        <v>352</v>
      </c>
      <c r="H11906" s="1" t="s">
        <v>352</v>
      </c>
      <c r="J11906" t="s">
        <v>352</v>
      </c>
      <c r="L11906" t="s">
        <v>49</v>
      </c>
      <c r="O11906" t="s">
        <v>351</v>
      </c>
      <c r="T11906">
        <v>0.99996606200000004</v>
      </c>
      <c r="V11906" s="1" t="s">
        <v>312</v>
      </c>
    </row>
    <row r="11907" spans="1:22" ht="16" x14ac:dyDescent="0.4">
      <c r="A11907" t="s">
        <v>17451</v>
      </c>
      <c r="B11907" t="s">
        <v>17450</v>
      </c>
      <c r="D11907" s="1" t="s">
        <v>398</v>
      </c>
      <c r="E11907" s="1" t="s">
        <v>627</v>
      </c>
      <c r="F11907" s="1" t="s">
        <v>627</v>
      </c>
      <c r="G11907" s="1" t="s">
        <v>627</v>
      </c>
      <c r="H11907" s="1" t="s">
        <v>627</v>
      </c>
      <c r="J11907" t="s">
        <v>627</v>
      </c>
      <c r="L11907" t="s">
        <v>49</v>
      </c>
      <c r="O11907" t="s">
        <v>2403</v>
      </c>
      <c r="T11907">
        <v>0.956694665</v>
      </c>
      <c r="V11907" s="1" t="s">
        <v>312</v>
      </c>
    </row>
    <row r="11908" spans="1:22" ht="16" x14ac:dyDescent="0.4">
      <c r="A11908" t="s">
        <v>17449</v>
      </c>
      <c r="B11908" t="s">
        <v>17448</v>
      </c>
      <c r="D11908" s="1" t="s">
        <v>323</v>
      </c>
      <c r="E11908" s="1" t="s">
        <v>322</v>
      </c>
      <c r="F11908" s="1" t="s">
        <v>341</v>
      </c>
      <c r="G11908" s="1" t="s">
        <v>341</v>
      </c>
      <c r="H11908" s="1" t="s">
        <v>341</v>
      </c>
      <c r="J11908" t="s">
        <v>341</v>
      </c>
      <c r="L11908" t="s">
        <v>49</v>
      </c>
      <c r="O11908" t="s">
        <v>972</v>
      </c>
      <c r="T11908">
        <v>0.85282750799999996</v>
      </c>
      <c r="V11908" s="1" t="s">
        <v>312</v>
      </c>
    </row>
    <row r="11909" spans="1:22" ht="16" x14ac:dyDescent="0.4">
      <c r="A11909" t="s">
        <v>17447</v>
      </c>
      <c r="B11909" t="s">
        <v>17446</v>
      </c>
      <c r="D11909" s="1" t="s">
        <v>407</v>
      </c>
      <c r="E11909" s="1" t="s">
        <v>406</v>
      </c>
      <c r="F11909" s="1" t="s">
        <v>405</v>
      </c>
      <c r="G11909" s="1" t="s">
        <v>405</v>
      </c>
      <c r="H11909" s="1" t="s">
        <v>405</v>
      </c>
      <c r="J11909" t="s">
        <v>405</v>
      </c>
      <c r="L11909" t="s">
        <v>49</v>
      </c>
      <c r="O11909" t="s">
        <v>410</v>
      </c>
      <c r="T11909">
        <v>0.87336509500000004</v>
      </c>
      <c r="V11909" s="1" t="s">
        <v>312</v>
      </c>
    </row>
    <row r="11910" spans="1:22" ht="16" x14ac:dyDescent="0.4">
      <c r="A11910" t="s">
        <v>17445</v>
      </c>
      <c r="B11910" t="s">
        <v>17444</v>
      </c>
      <c r="D11910" s="1" t="s">
        <v>316</v>
      </c>
      <c r="E11910" s="1" t="s">
        <v>337</v>
      </c>
      <c r="F11910" s="1" t="s">
        <v>345</v>
      </c>
      <c r="G11910" s="1" t="s">
        <v>356</v>
      </c>
      <c r="H11910" s="1" t="s">
        <v>356</v>
      </c>
      <c r="J11910" t="s">
        <v>356</v>
      </c>
      <c r="L11910" t="s">
        <v>49</v>
      </c>
      <c r="O11910" t="s">
        <v>544</v>
      </c>
      <c r="T11910">
        <v>0.99347326899999999</v>
      </c>
      <c r="V11910" s="1" t="s">
        <v>312</v>
      </c>
    </row>
    <row r="11911" spans="1:22" ht="16" x14ac:dyDescent="0.4">
      <c r="A11911" t="s">
        <v>17443</v>
      </c>
      <c r="B11911" t="s">
        <v>17442</v>
      </c>
      <c r="D11911" s="2"/>
      <c r="E11911" s="2"/>
      <c r="F11911" s="2"/>
      <c r="G11911" s="2"/>
      <c r="H11911" s="2"/>
      <c r="J11911">
        <v>0</v>
      </c>
      <c r="L11911" t="s">
        <v>54</v>
      </c>
      <c r="O11911" t="s">
        <v>1680</v>
      </c>
      <c r="T11911">
        <v>0.71909599300000004</v>
      </c>
      <c r="V11911" s="1" t="s">
        <v>1679</v>
      </c>
    </row>
    <row r="11912" spans="1:22" ht="16" x14ac:dyDescent="0.4">
      <c r="A11912" t="s">
        <v>17441</v>
      </c>
      <c r="B11912" t="s">
        <v>17440</v>
      </c>
      <c r="D11912" s="1" t="s">
        <v>316</v>
      </c>
      <c r="E11912" s="1" t="s">
        <v>315</v>
      </c>
      <c r="F11912" s="1" t="s">
        <v>1178</v>
      </c>
      <c r="G11912" s="1" t="s">
        <v>1177</v>
      </c>
      <c r="H11912" s="2"/>
      <c r="J11912" t="s">
        <v>1177</v>
      </c>
      <c r="L11912" t="s">
        <v>50</v>
      </c>
      <c r="O11912" t="s">
        <v>1176</v>
      </c>
      <c r="T11912">
        <v>0.99602206100000001</v>
      </c>
      <c r="V11912" s="1" t="s">
        <v>312</v>
      </c>
    </row>
    <row r="11913" spans="1:22" ht="16" x14ac:dyDescent="0.4">
      <c r="A11913" t="s">
        <v>17439</v>
      </c>
      <c r="B11913" t="s">
        <v>17438</v>
      </c>
      <c r="D11913" s="1" t="s">
        <v>316</v>
      </c>
      <c r="E11913" s="1" t="s">
        <v>315</v>
      </c>
      <c r="F11913" s="1" t="s">
        <v>6661</v>
      </c>
      <c r="G11913" s="1" t="s">
        <v>6661</v>
      </c>
      <c r="H11913" s="1" t="s">
        <v>6661</v>
      </c>
      <c r="J11913" t="s">
        <v>6661</v>
      </c>
      <c r="L11913" t="s">
        <v>49</v>
      </c>
      <c r="O11913" t="s">
        <v>6660</v>
      </c>
      <c r="T11913">
        <v>0.99955238999999996</v>
      </c>
      <c r="V11913" s="1" t="s">
        <v>312</v>
      </c>
    </row>
    <row r="11914" spans="1:22" ht="16" x14ac:dyDescent="0.4">
      <c r="A11914" t="s">
        <v>17437</v>
      </c>
      <c r="B11914" t="s">
        <v>17436</v>
      </c>
      <c r="D11914" s="1" t="s">
        <v>316</v>
      </c>
      <c r="E11914" s="1" t="s">
        <v>315</v>
      </c>
      <c r="F11914" s="1" t="s">
        <v>1377</v>
      </c>
      <c r="G11914" s="1" t="s">
        <v>1377</v>
      </c>
      <c r="H11914" s="1" t="s">
        <v>1377</v>
      </c>
      <c r="J11914" t="s">
        <v>1377</v>
      </c>
      <c r="L11914" t="s">
        <v>49</v>
      </c>
      <c r="O11914" t="s">
        <v>1970</v>
      </c>
      <c r="T11914">
        <v>0.99997716400000003</v>
      </c>
      <c r="V11914" s="1" t="s">
        <v>312</v>
      </c>
    </row>
    <row r="11915" spans="1:22" ht="16" x14ac:dyDescent="0.4">
      <c r="A11915" t="s">
        <v>17435</v>
      </c>
      <c r="B11915" t="s">
        <v>17434</v>
      </c>
      <c r="D11915" s="1" t="s">
        <v>316</v>
      </c>
      <c r="E11915" s="1" t="s">
        <v>337</v>
      </c>
      <c r="F11915" s="1" t="s">
        <v>345</v>
      </c>
      <c r="G11915" s="1" t="s">
        <v>356</v>
      </c>
      <c r="H11915" s="1" t="s">
        <v>356</v>
      </c>
      <c r="J11915" t="s">
        <v>356</v>
      </c>
      <c r="L11915" t="s">
        <v>49</v>
      </c>
      <c r="O11915" t="s">
        <v>11947</v>
      </c>
      <c r="T11915">
        <v>0.78987493600000003</v>
      </c>
      <c r="V11915" s="1" t="s">
        <v>312</v>
      </c>
    </row>
    <row r="11916" spans="1:22" ht="16" x14ac:dyDescent="0.4">
      <c r="A11916" t="s">
        <v>17433</v>
      </c>
      <c r="B11916" t="s">
        <v>17432</v>
      </c>
      <c r="D11916" s="1" t="s">
        <v>323</v>
      </c>
      <c r="E11916" s="1" t="s">
        <v>322</v>
      </c>
      <c r="F11916" s="1" t="s">
        <v>321</v>
      </c>
      <c r="G11916" s="1" t="s">
        <v>320</v>
      </c>
      <c r="H11916" s="2"/>
      <c r="J11916" t="s">
        <v>320</v>
      </c>
      <c r="L11916" t="s">
        <v>50</v>
      </c>
      <c r="O11916" t="s">
        <v>319</v>
      </c>
      <c r="T11916">
        <v>0.82015701799999996</v>
      </c>
      <c r="V11916" s="1" t="s">
        <v>312</v>
      </c>
    </row>
    <row r="11917" spans="1:22" ht="16" x14ac:dyDescent="0.4">
      <c r="A11917" t="s">
        <v>17431</v>
      </c>
      <c r="B11917" t="s">
        <v>17430</v>
      </c>
      <c r="D11917" s="2"/>
      <c r="E11917" s="2"/>
      <c r="F11917" s="2"/>
      <c r="G11917" s="2"/>
      <c r="H11917" s="2"/>
      <c r="J11917">
        <v>0</v>
      </c>
      <c r="L11917" t="s">
        <v>54</v>
      </c>
      <c r="O11917" t="s">
        <v>859</v>
      </c>
      <c r="T11917">
        <v>1</v>
      </c>
      <c r="V11917" s="1" t="s">
        <v>312</v>
      </c>
    </row>
    <row r="11918" spans="1:22" ht="16" x14ac:dyDescent="0.4">
      <c r="A11918" t="s">
        <v>17429</v>
      </c>
      <c r="B11918" t="s">
        <v>17428</v>
      </c>
      <c r="D11918" s="1" t="s">
        <v>423</v>
      </c>
      <c r="E11918" s="1" t="s">
        <v>423</v>
      </c>
      <c r="F11918" s="1" t="s">
        <v>423</v>
      </c>
      <c r="G11918" s="1" t="s">
        <v>423</v>
      </c>
      <c r="H11918" s="1" t="s">
        <v>423</v>
      </c>
      <c r="J11918" t="s">
        <v>423</v>
      </c>
      <c r="L11918" t="s">
        <v>49</v>
      </c>
      <c r="O11918" t="s">
        <v>1035</v>
      </c>
      <c r="T11918">
        <v>0.99918013100000003</v>
      </c>
      <c r="V11918" s="1" t="s">
        <v>312</v>
      </c>
    </row>
    <row r="11919" spans="1:22" ht="16" x14ac:dyDescent="0.4">
      <c r="A11919" t="s">
        <v>17427</v>
      </c>
      <c r="B11919" t="s">
        <v>17426</v>
      </c>
      <c r="D11919" s="1" t="s">
        <v>385</v>
      </c>
      <c r="E11919" s="1" t="s">
        <v>384</v>
      </c>
      <c r="F11919" s="1" t="s">
        <v>384</v>
      </c>
      <c r="G11919" s="1" t="s">
        <v>384</v>
      </c>
      <c r="H11919" s="1" t="s">
        <v>713</v>
      </c>
      <c r="J11919" t="s">
        <v>713</v>
      </c>
      <c r="L11919" t="s">
        <v>49</v>
      </c>
      <c r="O11919" t="s">
        <v>712</v>
      </c>
      <c r="T11919">
        <v>0.989062514</v>
      </c>
      <c r="V11919" s="1" t="s">
        <v>381</v>
      </c>
    </row>
    <row r="11920" spans="1:22" ht="16" x14ac:dyDescent="0.4">
      <c r="A11920" t="s">
        <v>17425</v>
      </c>
      <c r="B11920" t="s">
        <v>17424</v>
      </c>
      <c r="D11920" s="1" t="s">
        <v>316</v>
      </c>
      <c r="E11920" s="1" t="s">
        <v>315</v>
      </c>
      <c r="F11920" s="1" t="s">
        <v>2331</v>
      </c>
      <c r="G11920" s="1" t="s">
        <v>2330</v>
      </c>
      <c r="H11920" s="1" t="s">
        <v>8916</v>
      </c>
      <c r="J11920" t="s">
        <v>8916</v>
      </c>
      <c r="L11920" t="s">
        <v>49</v>
      </c>
      <c r="O11920" t="s">
        <v>8915</v>
      </c>
      <c r="T11920">
        <v>0.99793481299999998</v>
      </c>
      <c r="V11920" s="1" t="s">
        <v>312</v>
      </c>
    </row>
    <row r="11921" spans="1:22" ht="16" x14ac:dyDescent="0.4">
      <c r="A11921" t="s">
        <v>17423</v>
      </c>
      <c r="B11921" t="s">
        <v>17422</v>
      </c>
      <c r="D11921" s="1" t="s">
        <v>316</v>
      </c>
      <c r="E11921" s="1" t="s">
        <v>315</v>
      </c>
      <c r="F11921" s="1" t="s">
        <v>1097</v>
      </c>
      <c r="G11921" s="1" t="s">
        <v>1096</v>
      </c>
      <c r="H11921" s="1" t="s">
        <v>495</v>
      </c>
      <c r="J11921" t="s">
        <v>495</v>
      </c>
      <c r="L11921" t="s">
        <v>49</v>
      </c>
      <c r="O11921" t="s">
        <v>2109</v>
      </c>
      <c r="T11921">
        <v>0.88353451599999999</v>
      </c>
      <c r="V11921" s="1" t="s">
        <v>312</v>
      </c>
    </row>
    <row r="11922" spans="1:22" ht="16" x14ac:dyDescent="0.4">
      <c r="A11922" t="s">
        <v>17421</v>
      </c>
      <c r="B11922" t="s">
        <v>17420</v>
      </c>
      <c r="D11922" s="1" t="s">
        <v>316</v>
      </c>
      <c r="E11922" s="1" t="s">
        <v>337</v>
      </c>
      <c r="F11922" s="1" t="s">
        <v>367</v>
      </c>
      <c r="G11922" s="1" t="s">
        <v>937</v>
      </c>
      <c r="H11922" s="1" t="s">
        <v>937</v>
      </c>
      <c r="J11922" t="s">
        <v>937</v>
      </c>
      <c r="L11922" t="s">
        <v>49</v>
      </c>
      <c r="O11922" t="s">
        <v>4642</v>
      </c>
      <c r="T11922">
        <v>0.89488554399999998</v>
      </c>
      <c r="V11922" s="1" t="s">
        <v>312</v>
      </c>
    </row>
    <row r="11923" spans="1:22" ht="16" x14ac:dyDescent="0.4">
      <c r="A11923" t="s">
        <v>17419</v>
      </c>
      <c r="B11923" t="s">
        <v>17418</v>
      </c>
      <c r="D11923" s="1" t="s">
        <v>1780</v>
      </c>
      <c r="E11923" s="1" t="s">
        <v>1779</v>
      </c>
      <c r="F11923" s="1" t="s">
        <v>2227</v>
      </c>
      <c r="G11923" s="1" t="s">
        <v>2227</v>
      </c>
      <c r="H11923" s="1" t="s">
        <v>2227</v>
      </c>
      <c r="J11923" t="s">
        <v>2227</v>
      </c>
      <c r="L11923" t="s">
        <v>49</v>
      </c>
      <c r="O11923" t="s">
        <v>6178</v>
      </c>
      <c r="T11923">
        <v>0.78001877799999997</v>
      </c>
      <c r="V11923" s="1" t="s">
        <v>312</v>
      </c>
    </row>
    <row r="11924" spans="1:22" ht="16" x14ac:dyDescent="0.4">
      <c r="A11924" t="s">
        <v>17417</v>
      </c>
      <c r="B11924" t="s">
        <v>17416</v>
      </c>
      <c r="D11924" s="1" t="s">
        <v>532</v>
      </c>
      <c r="E11924" s="1" t="s">
        <v>532</v>
      </c>
      <c r="F11924" s="1" t="s">
        <v>532</v>
      </c>
      <c r="G11924" s="1" t="s">
        <v>532</v>
      </c>
      <c r="H11924" s="1" t="s">
        <v>532</v>
      </c>
      <c r="J11924" t="s">
        <v>532</v>
      </c>
      <c r="L11924" t="s">
        <v>49</v>
      </c>
      <c r="O11924" t="s">
        <v>651</v>
      </c>
      <c r="T11924">
        <v>0.98509569100000005</v>
      </c>
      <c r="V11924" s="1" t="s">
        <v>312</v>
      </c>
    </row>
    <row r="11925" spans="1:22" ht="16" x14ac:dyDescent="0.4">
      <c r="A11925" t="s">
        <v>17415</v>
      </c>
      <c r="B11925" t="s">
        <v>17414</v>
      </c>
      <c r="D11925" s="1" t="s">
        <v>1068</v>
      </c>
      <c r="E11925" s="1" t="s">
        <v>4198</v>
      </c>
      <c r="F11925" s="1" t="s">
        <v>6038</v>
      </c>
      <c r="G11925" s="1" t="s">
        <v>6037</v>
      </c>
      <c r="H11925" s="1" t="s">
        <v>6036</v>
      </c>
      <c r="J11925" t="s">
        <v>6036</v>
      </c>
      <c r="L11925" t="s">
        <v>49</v>
      </c>
      <c r="O11925" t="s">
        <v>6035</v>
      </c>
      <c r="T11925">
        <v>0.84391316900000002</v>
      </c>
      <c r="V11925" s="1" t="s">
        <v>312</v>
      </c>
    </row>
    <row r="11926" spans="1:22" ht="16" x14ac:dyDescent="0.4">
      <c r="A11926" t="s">
        <v>17413</v>
      </c>
      <c r="B11926" t="s">
        <v>17412</v>
      </c>
      <c r="D11926" s="2"/>
      <c r="E11926" s="2"/>
      <c r="F11926" s="2"/>
      <c r="G11926" s="2"/>
      <c r="H11926" s="2"/>
      <c r="J11926">
        <v>0</v>
      </c>
      <c r="L11926" t="s">
        <v>54</v>
      </c>
      <c r="O11926" t="s">
        <v>859</v>
      </c>
      <c r="T11926">
        <v>1</v>
      </c>
      <c r="V11926" s="1" t="s">
        <v>312</v>
      </c>
    </row>
    <row r="11927" spans="1:22" ht="16" x14ac:dyDescent="0.4">
      <c r="A11927" t="s">
        <v>17411</v>
      </c>
      <c r="B11927" t="s">
        <v>17410</v>
      </c>
      <c r="D11927" s="1" t="s">
        <v>532</v>
      </c>
      <c r="E11927" s="1" t="s">
        <v>532</v>
      </c>
      <c r="F11927" s="1" t="s">
        <v>532</v>
      </c>
      <c r="G11927" s="1" t="s">
        <v>532</v>
      </c>
      <c r="H11927" s="1" t="s">
        <v>532</v>
      </c>
      <c r="J11927" t="s">
        <v>532</v>
      </c>
      <c r="L11927" t="s">
        <v>49</v>
      </c>
      <c r="O11927" t="s">
        <v>651</v>
      </c>
      <c r="T11927">
        <v>0.996607523</v>
      </c>
      <c r="V11927" s="1" t="s">
        <v>312</v>
      </c>
    </row>
    <row r="11928" spans="1:22" ht="16" x14ac:dyDescent="0.4">
      <c r="A11928" t="s">
        <v>17409</v>
      </c>
      <c r="B11928" t="s">
        <v>17408</v>
      </c>
      <c r="D11928" s="1" t="s">
        <v>316</v>
      </c>
      <c r="E11928" s="1" t="s">
        <v>337</v>
      </c>
      <c r="F11928" s="1" t="s">
        <v>345</v>
      </c>
      <c r="G11928" s="1" t="s">
        <v>1363</v>
      </c>
      <c r="H11928" s="1" t="s">
        <v>1363</v>
      </c>
      <c r="J11928" t="s">
        <v>1363</v>
      </c>
      <c r="L11928" t="s">
        <v>49</v>
      </c>
      <c r="O11928" t="s">
        <v>1565</v>
      </c>
      <c r="T11928">
        <v>0.99588248499999998</v>
      </c>
      <c r="V11928" s="1" t="s">
        <v>312</v>
      </c>
    </row>
    <row r="11929" spans="1:22" ht="16" x14ac:dyDescent="0.4">
      <c r="A11929" t="s">
        <v>17407</v>
      </c>
      <c r="B11929" t="s">
        <v>17406</v>
      </c>
      <c r="D11929" s="1" t="s">
        <v>407</v>
      </c>
      <c r="E11929" s="1" t="s">
        <v>406</v>
      </c>
      <c r="F11929" s="1" t="s">
        <v>405</v>
      </c>
      <c r="G11929" s="1" t="s">
        <v>405</v>
      </c>
      <c r="H11929" s="1" t="s">
        <v>405</v>
      </c>
      <c r="J11929" t="s">
        <v>405</v>
      </c>
      <c r="L11929" t="s">
        <v>49</v>
      </c>
      <c r="O11929" t="s">
        <v>1655</v>
      </c>
      <c r="T11929">
        <v>0.99998203500000005</v>
      </c>
      <c r="V11929" s="1" t="s">
        <v>312</v>
      </c>
    </row>
    <row r="11930" spans="1:22" ht="16" x14ac:dyDescent="0.4">
      <c r="A11930" t="s">
        <v>17405</v>
      </c>
      <c r="B11930" t="s">
        <v>17404</v>
      </c>
      <c r="D11930" s="1" t="s">
        <v>316</v>
      </c>
      <c r="E11930" s="1" t="s">
        <v>315</v>
      </c>
      <c r="F11930" s="1" t="s">
        <v>495</v>
      </c>
      <c r="G11930" s="1" t="s">
        <v>495</v>
      </c>
      <c r="H11930" s="1" t="s">
        <v>495</v>
      </c>
      <c r="J11930" t="s">
        <v>495</v>
      </c>
      <c r="L11930" t="s">
        <v>49</v>
      </c>
      <c r="O11930" t="s">
        <v>17403</v>
      </c>
      <c r="T11930">
        <v>0.89726400100000003</v>
      </c>
      <c r="V11930" s="1" t="s">
        <v>312</v>
      </c>
    </row>
    <row r="11931" spans="1:22" ht="16" x14ac:dyDescent="0.4">
      <c r="A11931" t="s">
        <v>17402</v>
      </c>
      <c r="B11931" t="s">
        <v>17401</v>
      </c>
      <c r="D11931" s="1" t="s">
        <v>316</v>
      </c>
      <c r="E11931" s="1" t="s">
        <v>337</v>
      </c>
      <c r="F11931" s="1" t="s">
        <v>345</v>
      </c>
      <c r="G11931" s="1" t="s">
        <v>427</v>
      </c>
      <c r="H11931" s="2"/>
      <c r="J11931" t="s">
        <v>427</v>
      </c>
      <c r="L11931" t="s">
        <v>50</v>
      </c>
      <c r="O11931" t="s">
        <v>426</v>
      </c>
      <c r="T11931">
        <v>0.99839715699999998</v>
      </c>
      <c r="V11931" s="1" t="s">
        <v>312</v>
      </c>
    </row>
    <row r="11932" spans="1:22" ht="16" x14ac:dyDescent="0.4">
      <c r="A11932" t="s">
        <v>17400</v>
      </c>
      <c r="B11932" t="s">
        <v>17399</v>
      </c>
      <c r="D11932" s="1" t="s">
        <v>532</v>
      </c>
      <c r="E11932" s="1" t="s">
        <v>532</v>
      </c>
      <c r="F11932" s="1" t="s">
        <v>532</v>
      </c>
      <c r="G11932" s="1" t="s">
        <v>532</v>
      </c>
      <c r="H11932" s="1" t="s">
        <v>532</v>
      </c>
      <c r="J11932" t="s">
        <v>532</v>
      </c>
      <c r="L11932" t="s">
        <v>49</v>
      </c>
      <c r="O11932" t="s">
        <v>689</v>
      </c>
      <c r="T11932">
        <v>0.99986812700000005</v>
      </c>
      <c r="V11932" s="1" t="s">
        <v>312</v>
      </c>
    </row>
    <row r="11933" spans="1:22" ht="16" x14ac:dyDescent="0.4">
      <c r="A11933" t="s">
        <v>17398</v>
      </c>
      <c r="B11933" t="s">
        <v>17397</v>
      </c>
      <c r="D11933" s="1" t="s">
        <v>532</v>
      </c>
      <c r="E11933" s="1" t="s">
        <v>532</v>
      </c>
      <c r="F11933" s="1" t="s">
        <v>532</v>
      </c>
      <c r="G11933" s="1" t="s">
        <v>532</v>
      </c>
      <c r="H11933" s="1" t="s">
        <v>532</v>
      </c>
      <c r="J11933" t="s">
        <v>532</v>
      </c>
      <c r="L11933" t="s">
        <v>49</v>
      </c>
      <c r="O11933" t="s">
        <v>1855</v>
      </c>
      <c r="T11933">
        <v>0.99164769900000005</v>
      </c>
      <c r="V11933" s="1" t="s">
        <v>312</v>
      </c>
    </row>
    <row r="11934" spans="1:22" ht="16" x14ac:dyDescent="0.4">
      <c r="A11934" t="s">
        <v>17396</v>
      </c>
      <c r="B11934" t="s">
        <v>17395</v>
      </c>
      <c r="D11934" s="1" t="s">
        <v>423</v>
      </c>
      <c r="E11934" s="1" t="s">
        <v>423</v>
      </c>
      <c r="F11934" s="1" t="s">
        <v>423</v>
      </c>
      <c r="G11934" s="1" t="s">
        <v>423</v>
      </c>
      <c r="H11934" s="1" t="s">
        <v>423</v>
      </c>
      <c r="J11934" t="s">
        <v>423</v>
      </c>
      <c r="L11934" t="s">
        <v>49</v>
      </c>
      <c r="O11934" t="s">
        <v>422</v>
      </c>
      <c r="T11934">
        <v>0.83996357300000002</v>
      </c>
      <c r="V11934" s="1" t="s">
        <v>312</v>
      </c>
    </row>
    <row r="11935" spans="1:22" ht="16" x14ac:dyDescent="0.4">
      <c r="A11935" t="s">
        <v>17394</v>
      </c>
      <c r="B11935" t="s">
        <v>17393</v>
      </c>
      <c r="D11935" s="1" t="s">
        <v>316</v>
      </c>
      <c r="E11935" s="1" t="s">
        <v>337</v>
      </c>
      <c r="F11935" s="1" t="s">
        <v>345</v>
      </c>
      <c r="G11935" s="1" t="s">
        <v>356</v>
      </c>
      <c r="H11935" s="1" t="s">
        <v>356</v>
      </c>
      <c r="J11935" t="s">
        <v>356</v>
      </c>
      <c r="L11935" t="s">
        <v>49</v>
      </c>
      <c r="O11935" t="s">
        <v>544</v>
      </c>
      <c r="T11935">
        <v>0.99772902799999996</v>
      </c>
      <c r="V11935" s="1" t="s">
        <v>312</v>
      </c>
    </row>
    <row r="11936" spans="1:22" ht="16" x14ac:dyDescent="0.4">
      <c r="A11936" t="s">
        <v>17392</v>
      </c>
      <c r="B11936" t="s">
        <v>17391</v>
      </c>
      <c r="D11936" s="1" t="s">
        <v>316</v>
      </c>
      <c r="E11936" s="1" t="s">
        <v>337</v>
      </c>
      <c r="F11936" s="1" t="s">
        <v>336</v>
      </c>
      <c r="G11936" s="1" t="s">
        <v>541</v>
      </c>
      <c r="H11936" s="1" t="s">
        <v>17390</v>
      </c>
      <c r="J11936" t="s">
        <v>17390</v>
      </c>
      <c r="L11936" t="s">
        <v>49</v>
      </c>
      <c r="O11936" t="s">
        <v>17389</v>
      </c>
      <c r="T11936">
        <v>0.99672815199999998</v>
      </c>
      <c r="V11936" s="1" t="s">
        <v>312</v>
      </c>
    </row>
    <row r="11937" spans="1:22" ht="16" x14ac:dyDescent="0.4">
      <c r="A11937" t="s">
        <v>17388</v>
      </c>
      <c r="B11937" t="s">
        <v>17387</v>
      </c>
      <c r="D11937" s="1" t="s">
        <v>323</v>
      </c>
      <c r="E11937" s="1" t="s">
        <v>322</v>
      </c>
      <c r="F11937" s="1" t="s">
        <v>321</v>
      </c>
      <c r="G11937" s="1" t="s">
        <v>320</v>
      </c>
      <c r="H11937" s="1" t="s">
        <v>467</v>
      </c>
      <c r="J11937" t="s">
        <v>467</v>
      </c>
      <c r="L11937" t="s">
        <v>49</v>
      </c>
      <c r="O11937" t="s">
        <v>466</v>
      </c>
      <c r="T11937">
        <v>0.99149195700000003</v>
      </c>
      <c r="V11937" s="1" t="s">
        <v>312</v>
      </c>
    </row>
    <row r="11938" spans="1:22" ht="16" x14ac:dyDescent="0.4">
      <c r="A11938" t="s">
        <v>17386</v>
      </c>
      <c r="B11938" t="s">
        <v>17385</v>
      </c>
      <c r="D11938" s="1" t="s">
        <v>323</v>
      </c>
      <c r="E11938" s="1" t="s">
        <v>322</v>
      </c>
      <c r="F11938" s="1" t="s">
        <v>321</v>
      </c>
      <c r="G11938" s="1" t="s">
        <v>320</v>
      </c>
      <c r="H11938" s="1" t="s">
        <v>467</v>
      </c>
      <c r="J11938" t="s">
        <v>467</v>
      </c>
      <c r="L11938" t="s">
        <v>49</v>
      </c>
      <c r="O11938" t="s">
        <v>466</v>
      </c>
      <c r="T11938">
        <v>0.99826316199999998</v>
      </c>
      <c r="V11938" s="1" t="s">
        <v>312</v>
      </c>
    </row>
    <row r="11939" spans="1:22" ht="16" x14ac:dyDescent="0.4">
      <c r="A11939" t="s">
        <v>17384</v>
      </c>
      <c r="B11939" t="s">
        <v>17383</v>
      </c>
      <c r="D11939" s="1" t="s">
        <v>316</v>
      </c>
      <c r="E11939" s="1" t="s">
        <v>337</v>
      </c>
      <c r="F11939" s="1" t="s">
        <v>345</v>
      </c>
      <c r="G11939" s="1" t="s">
        <v>427</v>
      </c>
      <c r="H11939" s="1" t="s">
        <v>648</v>
      </c>
      <c r="J11939" t="s">
        <v>648</v>
      </c>
      <c r="L11939" t="s">
        <v>49</v>
      </c>
      <c r="O11939" t="s">
        <v>647</v>
      </c>
      <c r="T11939">
        <v>0.76543536599999995</v>
      </c>
      <c r="V11939" s="1" t="s">
        <v>312</v>
      </c>
    </row>
    <row r="11940" spans="1:22" ht="16" x14ac:dyDescent="0.4">
      <c r="A11940" t="s">
        <v>17382</v>
      </c>
      <c r="B11940" t="s">
        <v>17381</v>
      </c>
      <c r="D11940" s="1" t="s">
        <v>316</v>
      </c>
      <c r="E11940" s="1" t="s">
        <v>337</v>
      </c>
      <c r="F11940" s="1" t="s">
        <v>345</v>
      </c>
      <c r="G11940" s="1" t="s">
        <v>356</v>
      </c>
      <c r="H11940" s="1" t="s">
        <v>356</v>
      </c>
      <c r="J11940" t="s">
        <v>356</v>
      </c>
      <c r="L11940" t="s">
        <v>49</v>
      </c>
      <c r="O11940" t="s">
        <v>1914</v>
      </c>
      <c r="T11940">
        <v>0.97454047899999996</v>
      </c>
      <c r="V11940" s="1" t="s">
        <v>312</v>
      </c>
    </row>
    <row r="11941" spans="1:22" ht="16" x14ac:dyDescent="0.4">
      <c r="A11941" t="s">
        <v>17380</v>
      </c>
      <c r="B11941" t="s">
        <v>17379</v>
      </c>
      <c r="D11941" s="1" t="s">
        <v>393</v>
      </c>
      <c r="E11941" s="1" t="s">
        <v>392</v>
      </c>
      <c r="F11941" s="1" t="s">
        <v>585</v>
      </c>
      <c r="G11941" s="1" t="s">
        <v>584</v>
      </c>
      <c r="H11941" s="1" t="s">
        <v>583</v>
      </c>
      <c r="J11941" t="s">
        <v>583</v>
      </c>
      <c r="L11941" t="s">
        <v>49</v>
      </c>
      <c r="O11941" t="s">
        <v>582</v>
      </c>
      <c r="T11941">
        <v>0.99157818200000003</v>
      </c>
      <c r="V11941" s="1" t="s">
        <v>312</v>
      </c>
    </row>
    <row r="11942" spans="1:22" ht="16" x14ac:dyDescent="0.4">
      <c r="A11942" t="s">
        <v>17378</v>
      </c>
      <c r="B11942" t="s">
        <v>17377</v>
      </c>
      <c r="D11942" s="1" t="s">
        <v>316</v>
      </c>
      <c r="E11942" s="1" t="s">
        <v>337</v>
      </c>
      <c r="F11942" s="1" t="s">
        <v>439</v>
      </c>
      <c r="G11942" s="1" t="s">
        <v>438</v>
      </c>
      <c r="H11942" s="2"/>
      <c r="J11942" t="s">
        <v>438</v>
      </c>
      <c r="L11942" t="s">
        <v>50</v>
      </c>
      <c r="O11942" t="s">
        <v>437</v>
      </c>
      <c r="T11942">
        <v>0.99999211700000001</v>
      </c>
      <c r="V11942" s="1" t="s">
        <v>312</v>
      </c>
    </row>
    <row r="11943" spans="1:22" ht="16" x14ac:dyDescent="0.4">
      <c r="A11943" t="s">
        <v>17376</v>
      </c>
      <c r="B11943" t="s">
        <v>17375</v>
      </c>
      <c r="D11943" s="1" t="s">
        <v>316</v>
      </c>
      <c r="E11943" s="1" t="s">
        <v>315</v>
      </c>
      <c r="F11943" s="1" t="s">
        <v>314</v>
      </c>
      <c r="G11943" s="1" t="s">
        <v>314</v>
      </c>
      <c r="H11943" s="1" t="s">
        <v>314</v>
      </c>
      <c r="J11943" t="s">
        <v>314</v>
      </c>
      <c r="L11943" t="s">
        <v>49</v>
      </c>
      <c r="O11943" t="s">
        <v>313</v>
      </c>
      <c r="T11943">
        <v>0.99149003599999996</v>
      </c>
      <c r="V11943" s="1" t="s">
        <v>312</v>
      </c>
    </row>
    <row r="11944" spans="1:22" ht="16" x14ac:dyDescent="0.4">
      <c r="A11944" s="3" t="s">
        <v>17374</v>
      </c>
      <c r="B11944" t="s">
        <v>17373</v>
      </c>
      <c r="D11944" s="1" t="s">
        <v>323</v>
      </c>
      <c r="E11944" s="1" t="s">
        <v>322</v>
      </c>
      <c r="F11944" s="1" t="s">
        <v>321</v>
      </c>
      <c r="G11944" s="1" t="s">
        <v>320</v>
      </c>
      <c r="H11944" s="1" t="s">
        <v>3418</v>
      </c>
      <c r="J11944" t="s">
        <v>3418</v>
      </c>
      <c r="L11944" t="s">
        <v>49</v>
      </c>
      <c r="O11944" t="s">
        <v>17372</v>
      </c>
      <c r="T11944">
        <v>0.82479461399999998</v>
      </c>
      <c r="V11944" s="1" t="s">
        <v>312</v>
      </c>
    </row>
    <row r="11945" spans="1:22" ht="16" x14ac:dyDescent="0.4">
      <c r="A11945" t="s">
        <v>17371</v>
      </c>
      <c r="B11945" t="s">
        <v>17370</v>
      </c>
      <c r="D11945" s="1" t="s">
        <v>323</v>
      </c>
      <c r="E11945" s="1" t="s">
        <v>322</v>
      </c>
      <c r="F11945" s="1" t="s">
        <v>341</v>
      </c>
      <c r="G11945" s="1" t="s">
        <v>341</v>
      </c>
      <c r="H11945" s="1" t="s">
        <v>341</v>
      </c>
      <c r="J11945" t="s">
        <v>341</v>
      </c>
      <c r="L11945" t="s">
        <v>49</v>
      </c>
      <c r="O11945" t="s">
        <v>340</v>
      </c>
      <c r="T11945">
        <v>0.838723832</v>
      </c>
      <c r="V11945" s="1" t="s">
        <v>312</v>
      </c>
    </row>
    <row r="11946" spans="1:22" ht="16" x14ac:dyDescent="0.4">
      <c r="A11946" t="s">
        <v>17369</v>
      </c>
      <c r="B11946" t="s">
        <v>17368</v>
      </c>
      <c r="D11946" s="1" t="s">
        <v>323</v>
      </c>
      <c r="E11946" s="1" t="s">
        <v>322</v>
      </c>
      <c r="F11946" s="1" t="s">
        <v>341</v>
      </c>
      <c r="G11946" s="1" t="s">
        <v>341</v>
      </c>
      <c r="H11946" s="1" t="s">
        <v>341</v>
      </c>
      <c r="J11946" t="s">
        <v>341</v>
      </c>
      <c r="L11946" t="s">
        <v>49</v>
      </c>
      <c r="O11946" t="s">
        <v>11906</v>
      </c>
      <c r="T11946">
        <v>0.98866095099999995</v>
      </c>
      <c r="V11946" s="1" t="s">
        <v>312</v>
      </c>
    </row>
    <row r="11947" spans="1:22" ht="16" x14ac:dyDescent="0.4">
      <c r="A11947" t="s">
        <v>17367</v>
      </c>
      <c r="B11947" t="s">
        <v>17366</v>
      </c>
      <c r="D11947" s="1" t="s">
        <v>323</v>
      </c>
      <c r="E11947" s="1" t="s">
        <v>322</v>
      </c>
      <c r="F11947" s="1" t="s">
        <v>321</v>
      </c>
      <c r="G11947" s="1" t="s">
        <v>320</v>
      </c>
      <c r="H11947" s="1" t="s">
        <v>467</v>
      </c>
      <c r="J11947" t="s">
        <v>467</v>
      </c>
      <c r="L11947" t="s">
        <v>49</v>
      </c>
      <c r="O11947" t="s">
        <v>466</v>
      </c>
      <c r="T11947">
        <v>0.99877834300000001</v>
      </c>
      <c r="V11947" s="1" t="s">
        <v>312</v>
      </c>
    </row>
    <row r="11948" spans="1:22" ht="16" x14ac:dyDescent="0.4">
      <c r="A11948" t="s">
        <v>17365</v>
      </c>
      <c r="B11948" t="s">
        <v>17364</v>
      </c>
      <c r="D11948" s="1" t="s">
        <v>398</v>
      </c>
      <c r="E11948" s="1" t="s">
        <v>627</v>
      </c>
      <c r="F11948" s="1" t="s">
        <v>627</v>
      </c>
      <c r="G11948" s="1" t="s">
        <v>627</v>
      </c>
      <c r="H11948" s="1" t="s">
        <v>627</v>
      </c>
      <c r="J11948" t="s">
        <v>627</v>
      </c>
      <c r="L11948" t="s">
        <v>49</v>
      </c>
      <c r="O11948" t="s">
        <v>626</v>
      </c>
      <c r="T11948">
        <v>0.74905903900000004</v>
      </c>
      <c r="V11948" s="1" t="s">
        <v>312</v>
      </c>
    </row>
    <row r="11949" spans="1:22" ht="16" x14ac:dyDescent="0.4">
      <c r="A11949" t="s">
        <v>17363</v>
      </c>
      <c r="B11949" t="s">
        <v>17362</v>
      </c>
      <c r="D11949" s="1" t="s">
        <v>316</v>
      </c>
      <c r="E11949" s="1" t="s">
        <v>337</v>
      </c>
      <c r="F11949" s="1" t="s">
        <v>345</v>
      </c>
      <c r="G11949" s="1" t="s">
        <v>427</v>
      </c>
      <c r="H11949" s="1" t="s">
        <v>489</v>
      </c>
      <c r="J11949" t="s">
        <v>489</v>
      </c>
      <c r="L11949" t="s">
        <v>49</v>
      </c>
      <c r="O11949" t="s">
        <v>745</v>
      </c>
      <c r="T11949">
        <v>0.70873465400000002</v>
      </c>
      <c r="V11949" s="1" t="s">
        <v>312</v>
      </c>
    </row>
    <row r="11950" spans="1:22" ht="16" x14ac:dyDescent="0.4">
      <c r="A11950" t="s">
        <v>17361</v>
      </c>
      <c r="B11950" t="s">
        <v>17360</v>
      </c>
      <c r="D11950" s="1" t="s">
        <v>385</v>
      </c>
      <c r="E11950" s="1" t="s">
        <v>384</v>
      </c>
      <c r="F11950" s="1" t="s">
        <v>383</v>
      </c>
      <c r="G11950" s="1" t="s">
        <v>383</v>
      </c>
      <c r="H11950" s="1" t="s">
        <v>383</v>
      </c>
      <c r="J11950" t="s">
        <v>383</v>
      </c>
      <c r="L11950" t="s">
        <v>49</v>
      </c>
      <c r="O11950" t="s">
        <v>401</v>
      </c>
      <c r="T11950">
        <v>1</v>
      </c>
      <c r="V11950" s="1" t="s">
        <v>381</v>
      </c>
    </row>
    <row r="11951" spans="1:22" ht="16" x14ac:dyDescent="0.4">
      <c r="A11951" t="s">
        <v>17359</v>
      </c>
      <c r="B11951" t="s">
        <v>17358</v>
      </c>
      <c r="D11951" s="1" t="s">
        <v>316</v>
      </c>
      <c r="E11951" s="1" t="s">
        <v>337</v>
      </c>
      <c r="F11951" s="1" t="s">
        <v>345</v>
      </c>
      <c r="G11951" s="1" t="s">
        <v>427</v>
      </c>
      <c r="H11951" s="1" t="s">
        <v>648</v>
      </c>
      <c r="J11951" t="s">
        <v>648</v>
      </c>
      <c r="L11951" t="s">
        <v>49</v>
      </c>
      <c r="O11951" t="s">
        <v>647</v>
      </c>
      <c r="T11951">
        <v>0.77105299299999996</v>
      </c>
      <c r="V11951" s="1" t="s">
        <v>312</v>
      </c>
    </row>
    <row r="11952" spans="1:22" ht="16" x14ac:dyDescent="0.4">
      <c r="A11952" t="s">
        <v>17357</v>
      </c>
      <c r="B11952" t="s">
        <v>17356</v>
      </c>
      <c r="D11952" s="1" t="s">
        <v>375</v>
      </c>
      <c r="E11952" s="1" t="s">
        <v>374</v>
      </c>
      <c r="F11952" s="1" t="s">
        <v>373</v>
      </c>
      <c r="G11952" s="1" t="s">
        <v>372</v>
      </c>
      <c r="H11952" s="1" t="s">
        <v>371</v>
      </c>
      <c r="J11952" t="s">
        <v>371</v>
      </c>
      <c r="L11952" t="s">
        <v>49</v>
      </c>
      <c r="O11952" t="s">
        <v>378</v>
      </c>
      <c r="T11952">
        <v>0.74631288799999995</v>
      </c>
      <c r="V11952" s="1" t="s">
        <v>312</v>
      </c>
    </row>
    <row r="11953" spans="1:22" ht="16" x14ac:dyDescent="0.4">
      <c r="A11953" t="s">
        <v>17355</v>
      </c>
      <c r="B11953" t="s">
        <v>17354</v>
      </c>
      <c r="D11953" s="1" t="s">
        <v>323</v>
      </c>
      <c r="E11953" s="1" t="s">
        <v>322</v>
      </c>
      <c r="F11953" s="1" t="s">
        <v>321</v>
      </c>
      <c r="G11953" s="1" t="s">
        <v>320</v>
      </c>
      <c r="H11953" s="1" t="s">
        <v>1060</v>
      </c>
      <c r="J11953" t="s">
        <v>1060</v>
      </c>
      <c r="L11953" t="s">
        <v>49</v>
      </c>
      <c r="O11953" t="s">
        <v>1059</v>
      </c>
      <c r="T11953">
        <v>0.92291038199999997</v>
      </c>
      <c r="V11953" s="1" t="s">
        <v>312</v>
      </c>
    </row>
    <row r="11954" spans="1:22" ht="16" x14ac:dyDescent="0.4">
      <c r="A11954" t="s">
        <v>17353</v>
      </c>
      <c r="B11954" t="s">
        <v>17352</v>
      </c>
      <c r="D11954" s="1" t="s">
        <v>331</v>
      </c>
      <c r="E11954" s="1" t="s">
        <v>330</v>
      </c>
      <c r="F11954" s="1" t="s">
        <v>329</v>
      </c>
      <c r="G11954" s="1" t="s">
        <v>352</v>
      </c>
      <c r="H11954" s="1" t="s">
        <v>352</v>
      </c>
      <c r="J11954" t="s">
        <v>352</v>
      </c>
      <c r="L11954" t="s">
        <v>49</v>
      </c>
      <c r="O11954" t="s">
        <v>351</v>
      </c>
      <c r="T11954">
        <v>0.99994307400000004</v>
      </c>
      <c r="V11954" s="1" t="s">
        <v>312</v>
      </c>
    </row>
    <row r="11955" spans="1:22" ht="16" x14ac:dyDescent="0.4">
      <c r="A11955" t="s">
        <v>17351</v>
      </c>
      <c r="B11955" t="s">
        <v>17350</v>
      </c>
      <c r="D11955" s="1" t="s">
        <v>532</v>
      </c>
      <c r="E11955" s="1" t="s">
        <v>532</v>
      </c>
      <c r="F11955" s="1" t="s">
        <v>532</v>
      </c>
      <c r="G11955" s="1" t="s">
        <v>532</v>
      </c>
      <c r="H11955" s="1" t="s">
        <v>532</v>
      </c>
      <c r="J11955" t="s">
        <v>532</v>
      </c>
      <c r="L11955" t="s">
        <v>49</v>
      </c>
      <c r="O11955" t="s">
        <v>535</v>
      </c>
      <c r="T11955">
        <v>0.99999839999999995</v>
      </c>
      <c r="V11955" s="1" t="s">
        <v>312</v>
      </c>
    </row>
    <row r="11956" spans="1:22" ht="16" x14ac:dyDescent="0.4">
      <c r="A11956" t="s">
        <v>17349</v>
      </c>
      <c r="B11956" t="s">
        <v>17348</v>
      </c>
      <c r="D11956" s="1" t="s">
        <v>316</v>
      </c>
      <c r="E11956" s="1" t="s">
        <v>315</v>
      </c>
      <c r="F11956" s="1" t="s">
        <v>1377</v>
      </c>
      <c r="G11956" s="1" t="s">
        <v>1377</v>
      </c>
      <c r="H11956" s="1" t="s">
        <v>1377</v>
      </c>
      <c r="J11956" t="s">
        <v>1377</v>
      </c>
      <c r="L11956" t="s">
        <v>49</v>
      </c>
      <c r="O11956" t="s">
        <v>1862</v>
      </c>
      <c r="T11956">
        <v>0.93845273500000004</v>
      </c>
      <c r="V11956" s="1" t="s">
        <v>312</v>
      </c>
    </row>
    <row r="11957" spans="1:22" ht="16" x14ac:dyDescent="0.4">
      <c r="A11957" t="s">
        <v>17347</v>
      </c>
      <c r="B11957" t="s">
        <v>17346</v>
      </c>
      <c r="D11957" s="1" t="s">
        <v>316</v>
      </c>
      <c r="E11957" s="1" t="s">
        <v>337</v>
      </c>
      <c r="F11957" s="1" t="s">
        <v>345</v>
      </c>
      <c r="G11957" s="1" t="s">
        <v>427</v>
      </c>
      <c r="H11957" s="1" t="s">
        <v>489</v>
      </c>
      <c r="J11957" t="s">
        <v>489</v>
      </c>
      <c r="L11957" t="s">
        <v>49</v>
      </c>
      <c r="O11957" t="s">
        <v>745</v>
      </c>
      <c r="T11957">
        <v>0.80816533099999999</v>
      </c>
      <c r="V11957" s="1" t="s">
        <v>312</v>
      </c>
    </row>
    <row r="11958" spans="1:22" ht="16" x14ac:dyDescent="0.4">
      <c r="A11958" t="s">
        <v>17345</v>
      </c>
      <c r="B11958" t="s">
        <v>17344</v>
      </c>
      <c r="D11958" s="1" t="s">
        <v>532</v>
      </c>
      <c r="E11958" s="1" t="s">
        <v>532</v>
      </c>
      <c r="F11958" s="1" t="s">
        <v>532</v>
      </c>
      <c r="G11958" s="1" t="s">
        <v>532</v>
      </c>
      <c r="H11958" s="1" t="s">
        <v>532</v>
      </c>
      <c r="J11958" t="s">
        <v>532</v>
      </c>
      <c r="L11958" t="s">
        <v>49</v>
      </c>
      <c r="O11958" t="s">
        <v>550</v>
      </c>
      <c r="T11958">
        <v>0.99999895900000002</v>
      </c>
      <c r="V11958" s="1" t="s">
        <v>312</v>
      </c>
    </row>
    <row r="11959" spans="1:22" ht="16" x14ac:dyDescent="0.4">
      <c r="A11959" t="s">
        <v>17343</v>
      </c>
      <c r="B11959" t="s">
        <v>17342</v>
      </c>
      <c r="D11959" s="1" t="s">
        <v>576</v>
      </c>
      <c r="E11959" s="1" t="s">
        <v>575</v>
      </c>
      <c r="F11959" s="1" t="s">
        <v>574</v>
      </c>
      <c r="G11959" s="1" t="s">
        <v>573</v>
      </c>
      <c r="H11959" s="1" t="s">
        <v>572</v>
      </c>
      <c r="J11959" t="s">
        <v>572</v>
      </c>
      <c r="L11959" t="s">
        <v>49</v>
      </c>
      <c r="O11959" t="s">
        <v>571</v>
      </c>
      <c r="T11959">
        <v>0.999878504</v>
      </c>
      <c r="V11959" s="1" t="s">
        <v>381</v>
      </c>
    </row>
    <row r="11960" spans="1:22" ht="16" x14ac:dyDescent="0.4">
      <c r="A11960" t="s">
        <v>17341</v>
      </c>
      <c r="B11960" t="s">
        <v>17340</v>
      </c>
      <c r="D11960" s="1" t="s">
        <v>323</v>
      </c>
      <c r="E11960" s="1" t="s">
        <v>322</v>
      </c>
      <c r="F11960" s="1" t="s">
        <v>321</v>
      </c>
      <c r="G11960" s="1" t="s">
        <v>320</v>
      </c>
      <c r="H11960" s="2"/>
      <c r="J11960" t="s">
        <v>320</v>
      </c>
      <c r="L11960" t="s">
        <v>50</v>
      </c>
      <c r="O11960" t="s">
        <v>319</v>
      </c>
      <c r="T11960">
        <v>0.99987269700000003</v>
      </c>
      <c r="V11960" s="1" t="s">
        <v>312</v>
      </c>
    </row>
    <row r="11961" spans="1:22" ht="16" x14ac:dyDescent="0.4">
      <c r="A11961" t="s">
        <v>17339</v>
      </c>
      <c r="B11961" t="s">
        <v>17338</v>
      </c>
      <c r="D11961" s="2"/>
      <c r="E11961" s="2"/>
      <c r="F11961" s="2"/>
      <c r="G11961" s="2"/>
      <c r="H11961" s="2"/>
      <c r="J11961">
        <v>0</v>
      </c>
      <c r="L11961" t="s">
        <v>54</v>
      </c>
      <c r="O11961" t="s">
        <v>859</v>
      </c>
      <c r="T11961">
        <v>1</v>
      </c>
      <c r="V11961" s="1" t="s">
        <v>312</v>
      </c>
    </row>
    <row r="11962" spans="1:22" ht="16" x14ac:dyDescent="0.4">
      <c r="A11962" t="s">
        <v>17337</v>
      </c>
      <c r="B11962" t="s">
        <v>17336</v>
      </c>
      <c r="D11962" s="1" t="s">
        <v>393</v>
      </c>
      <c r="E11962" s="1" t="s">
        <v>392</v>
      </c>
      <c r="F11962" s="1" t="s">
        <v>391</v>
      </c>
      <c r="G11962" s="1" t="s">
        <v>390</v>
      </c>
      <c r="H11962" s="1" t="s">
        <v>389</v>
      </c>
      <c r="J11962" t="s">
        <v>389</v>
      </c>
      <c r="L11962" t="s">
        <v>49</v>
      </c>
      <c r="O11962" t="s">
        <v>388</v>
      </c>
      <c r="T11962">
        <v>0.99999802299999996</v>
      </c>
      <c r="V11962" s="1" t="s">
        <v>312</v>
      </c>
    </row>
    <row r="11963" spans="1:22" ht="16" x14ac:dyDescent="0.4">
      <c r="A11963" t="s">
        <v>17335</v>
      </c>
      <c r="B11963" t="s">
        <v>17334</v>
      </c>
      <c r="D11963" s="1" t="s">
        <v>316</v>
      </c>
      <c r="E11963" s="1" t="s">
        <v>337</v>
      </c>
      <c r="F11963" s="1" t="s">
        <v>345</v>
      </c>
      <c r="G11963" s="1" t="s">
        <v>427</v>
      </c>
      <c r="H11963" s="2"/>
      <c r="J11963" t="s">
        <v>427</v>
      </c>
      <c r="L11963" t="s">
        <v>50</v>
      </c>
      <c r="O11963" t="s">
        <v>426</v>
      </c>
      <c r="T11963">
        <v>0.99901979299999999</v>
      </c>
      <c r="V11963" s="1" t="s">
        <v>312</v>
      </c>
    </row>
    <row r="11964" spans="1:22" ht="16" x14ac:dyDescent="0.4">
      <c r="A11964" t="s">
        <v>17333</v>
      </c>
      <c r="B11964" t="s">
        <v>17332</v>
      </c>
      <c r="D11964" s="1" t="s">
        <v>323</v>
      </c>
      <c r="E11964" s="1" t="s">
        <v>322</v>
      </c>
      <c r="F11964" s="1" t="s">
        <v>321</v>
      </c>
      <c r="G11964" s="1" t="s">
        <v>320</v>
      </c>
      <c r="H11964" s="1" t="s">
        <v>467</v>
      </c>
      <c r="J11964" t="s">
        <v>467</v>
      </c>
      <c r="L11964" t="s">
        <v>49</v>
      </c>
      <c r="O11964" t="s">
        <v>4936</v>
      </c>
      <c r="T11964">
        <v>0.85060713700000001</v>
      </c>
      <c r="V11964" s="1" t="s">
        <v>312</v>
      </c>
    </row>
    <row r="11965" spans="1:22" ht="16" x14ac:dyDescent="0.4">
      <c r="A11965" t="s">
        <v>17331</v>
      </c>
      <c r="B11965" t="s">
        <v>17330</v>
      </c>
      <c r="D11965" s="1" t="s">
        <v>316</v>
      </c>
      <c r="E11965" s="1" t="s">
        <v>315</v>
      </c>
      <c r="F11965" s="1" t="s">
        <v>416</v>
      </c>
      <c r="G11965" s="1" t="s">
        <v>415</v>
      </c>
      <c r="H11965" s="1" t="s">
        <v>414</v>
      </c>
      <c r="J11965" t="s">
        <v>414</v>
      </c>
      <c r="L11965" t="s">
        <v>49</v>
      </c>
      <c r="O11965" t="s">
        <v>1514</v>
      </c>
      <c r="T11965">
        <v>0.96874868700000005</v>
      </c>
      <c r="V11965" s="1" t="s">
        <v>312</v>
      </c>
    </row>
    <row r="11966" spans="1:22" ht="16" x14ac:dyDescent="0.4">
      <c r="A11966" t="s">
        <v>17329</v>
      </c>
      <c r="B11966" t="s">
        <v>17328</v>
      </c>
      <c r="D11966" s="1" t="s">
        <v>375</v>
      </c>
      <c r="E11966" s="1" t="s">
        <v>374</v>
      </c>
      <c r="F11966" s="1" t="s">
        <v>373</v>
      </c>
      <c r="G11966" s="1" t="s">
        <v>372</v>
      </c>
      <c r="H11966" s="1" t="s">
        <v>371</v>
      </c>
      <c r="J11966" t="s">
        <v>371</v>
      </c>
      <c r="L11966" t="s">
        <v>49</v>
      </c>
      <c r="O11966" t="s">
        <v>2038</v>
      </c>
      <c r="T11966">
        <v>0.997868596</v>
      </c>
      <c r="V11966" s="1" t="s">
        <v>312</v>
      </c>
    </row>
    <row r="11967" spans="1:22" ht="16" x14ac:dyDescent="0.4">
      <c r="A11967" t="s">
        <v>17327</v>
      </c>
      <c r="B11967" t="s">
        <v>17326</v>
      </c>
      <c r="D11967" s="1" t="s">
        <v>316</v>
      </c>
      <c r="E11967" s="1" t="s">
        <v>315</v>
      </c>
      <c r="F11967" s="1" t="s">
        <v>1377</v>
      </c>
      <c r="G11967" s="1" t="s">
        <v>1377</v>
      </c>
      <c r="H11967" s="1" t="s">
        <v>1377</v>
      </c>
      <c r="J11967" t="s">
        <v>1377</v>
      </c>
      <c r="L11967" t="s">
        <v>49</v>
      </c>
      <c r="O11967" t="s">
        <v>1862</v>
      </c>
      <c r="T11967">
        <v>0.94122438500000005</v>
      </c>
      <c r="V11967" s="1" t="s">
        <v>312</v>
      </c>
    </row>
    <row r="11968" spans="1:22" ht="16" x14ac:dyDescent="0.4">
      <c r="A11968" t="s">
        <v>17325</v>
      </c>
      <c r="B11968" t="s">
        <v>17324</v>
      </c>
      <c r="D11968" s="1" t="s">
        <v>316</v>
      </c>
      <c r="E11968" s="1" t="s">
        <v>337</v>
      </c>
      <c r="F11968" s="1" t="s">
        <v>345</v>
      </c>
      <c r="G11968" s="1" t="s">
        <v>356</v>
      </c>
      <c r="H11968" s="1" t="s">
        <v>356</v>
      </c>
      <c r="J11968" t="s">
        <v>356</v>
      </c>
      <c r="L11968" t="s">
        <v>49</v>
      </c>
      <c r="O11968" t="s">
        <v>1914</v>
      </c>
      <c r="T11968">
        <v>0.97593076999999995</v>
      </c>
      <c r="V11968" s="1" t="s">
        <v>312</v>
      </c>
    </row>
    <row r="11969" spans="1:22" ht="16" x14ac:dyDescent="0.4">
      <c r="A11969" t="s">
        <v>17323</v>
      </c>
      <c r="B11969" t="s">
        <v>17322</v>
      </c>
      <c r="D11969" s="1" t="s">
        <v>316</v>
      </c>
      <c r="E11969" s="1" t="s">
        <v>315</v>
      </c>
      <c r="F11969" s="1" t="s">
        <v>1097</v>
      </c>
      <c r="G11969" s="1" t="s">
        <v>1096</v>
      </c>
      <c r="H11969" s="1" t="s">
        <v>495</v>
      </c>
      <c r="J11969" t="s">
        <v>495</v>
      </c>
      <c r="L11969" t="s">
        <v>49</v>
      </c>
      <c r="O11969" t="s">
        <v>2109</v>
      </c>
      <c r="T11969">
        <v>0.99541239500000001</v>
      </c>
      <c r="V11969" s="1" t="s">
        <v>312</v>
      </c>
    </row>
    <row r="11970" spans="1:22" ht="16" x14ac:dyDescent="0.4">
      <c r="A11970" t="s">
        <v>17321</v>
      </c>
      <c r="B11970" t="s">
        <v>17320</v>
      </c>
      <c r="D11970" s="1" t="s">
        <v>323</v>
      </c>
      <c r="E11970" s="1" t="s">
        <v>322</v>
      </c>
      <c r="F11970" s="1" t="s">
        <v>341</v>
      </c>
      <c r="G11970" s="1" t="s">
        <v>341</v>
      </c>
      <c r="H11970" s="1" t="s">
        <v>341</v>
      </c>
      <c r="J11970" t="s">
        <v>341</v>
      </c>
      <c r="L11970" t="s">
        <v>49</v>
      </c>
      <c r="O11970" t="s">
        <v>348</v>
      </c>
      <c r="T11970">
        <v>0.71270953000000004</v>
      </c>
      <c r="V11970" s="1" t="s">
        <v>312</v>
      </c>
    </row>
    <row r="11971" spans="1:22" ht="16" x14ac:dyDescent="0.4">
      <c r="A11971" t="s">
        <v>17319</v>
      </c>
      <c r="B11971" t="s">
        <v>17318</v>
      </c>
      <c r="D11971" s="1" t="s">
        <v>316</v>
      </c>
      <c r="E11971" s="1" t="s">
        <v>337</v>
      </c>
      <c r="F11971" s="1" t="s">
        <v>345</v>
      </c>
      <c r="G11971" s="1" t="s">
        <v>356</v>
      </c>
      <c r="H11971" s="1" t="s">
        <v>356</v>
      </c>
      <c r="J11971" t="s">
        <v>356</v>
      </c>
      <c r="L11971" t="s">
        <v>49</v>
      </c>
      <c r="O11971" t="s">
        <v>5963</v>
      </c>
      <c r="T11971">
        <v>0.75027320200000003</v>
      </c>
      <c r="V11971" s="1" t="s">
        <v>312</v>
      </c>
    </row>
    <row r="11972" spans="1:22" ht="16" x14ac:dyDescent="0.4">
      <c r="A11972" t="s">
        <v>17317</v>
      </c>
      <c r="B11972" t="s">
        <v>17316</v>
      </c>
      <c r="D11972" s="1" t="s">
        <v>316</v>
      </c>
      <c r="E11972" s="1" t="s">
        <v>337</v>
      </c>
      <c r="F11972" s="1" t="s">
        <v>367</v>
      </c>
      <c r="G11972" s="1" t="s">
        <v>366</v>
      </c>
      <c r="H11972" s="1" t="s">
        <v>366</v>
      </c>
      <c r="J11972" t="s">
        <v>366</v>
      </c>
      <c r="L11972" t="s">
        <v>49</v>
      </c>
      <c r="O11972" t="s">
        <v>365</v>
      </c>
      <c r="T11972">
        <v>0.99999985999999996</v>
      </c>
      <c r="V11972" s="1" t="s">
        <v>312</v>
      </c>
    </row>
    <row r="11973" spans="1:22" ht="16" x14ac:dyDescent="0.4">
      <c r="A11973" t="s">
        <v>17315</v>
      </c>
      <c r="B11973" t="s">
        <v>17314</v>
      </c>
      <c r="D11973" s="1" t="s">
        <v>398</v>
      </c>
      <c r="E11973" s="1" t="s">
        <v>511</v>
      </c>
      <c r="F11973" s="1" t="s">
        <v>510</v>
      </c>
      <c r="G11973" s="1" t="s">
        <v>509</v>
      </c>
      <c r="H11973" s="1" t="s">
        <v>495</v>
      </c>
      <c r="J11973" t="s">
        <v>495</v>
      </c>
      <c r="L11973" t="s">
        <v>49</v>
      </c>
      <c r="O11973" t="s">
        <v>686</v>
      </c>
      <c r="T11973">
        <v>0.98128507600000003</v>
      </c>
      <c r="V11973" s="1" t="s">
        <v>312</v>
      </c>
    </row>
    <row r="11974" spans="1:22" ht="16" x14ac:dyDescent="0.4">
      <c r="A11974" t="s">
        <v>17313</v>
      </c>
      <c r="B11974" t="s">
        <v>17312</v>
      </c>
      <c r="D11974" s="1" t="s">
        <v>316</v>
      </c>
      <c r="E11974" s="1" t="s">
        <v>337</v>
      </c>
      <c r="F11974" s="1" t="s">
        <v>345</v>
      </c>
      <c r="G11974" s="1" t="s">
        <v>427</v>
      </c>
      <c r="H11974" s="2"/>
      <c r="J11974" t="s">
        <v>427</v>
      </c>
      <c r="L11974" t="s">
        <v>50</v>
      </c>
      <c r="O11974" t="s">
        <v>426</v>
      </c>
      <c r="T11974">
        <v>0.99923207700000005</v>
      </c>
      <c r="V11974" s="1" t="s">
        <v>312</v>
      </c>
    </row>
    <row r="11975" spans="1:22" ht="16" x14ac:dyDescent="0.4">
      <c r="A11975" t="s">
        <v>17311</v>
      </c>
      <c r="B11975" t="s">
        <v>17310</v>
      </c>
      <c r="D11975" s="1" t="s">
        <v>316</v>
      </c>
      <c r="E11975" s="1" t="s">
        <v>337</v>
      </c>
      <c r="F11975" s="1" t="s">
        <v>336</v>
      </c>
      <c r="G11975" s="1" t="s">
        <v>335</v>
      </c>
      <c r="H11975" s="1" t="s">
        <v>335</v>
      </c>
      <c r="J11975" t="s">
        <v>335</v>
      </c>
      <c r="L11975" t="s">
        <v>49</v>
      </c>
      <c r="O11975" t="s">
        <v>915</v>
      </c>
      <c r="T11975">
        <v>0.80359779200000003</v>
      </c>
      <c r="V11975" s="1" t="s">
        <v>312</v>
      </c>
    </row>
    <row r="11976" spans="1:22" ht="16" x14ac:dyDescent="0.4">
      <c r="A11976" t="s">
        <v>17309</v>
      </c>
      <c r="B11976" t="s">
        <v>17308</v>
      </c>
      <c r="D11976" s="1" t="s">
        <v>323</v>
      </c>
      <c r="E11976" s="1" t="s">
        <v>322</v>
      </c>
      <c r="F11976" s="1" t="s">
        <v>341</v>
      </c>
      <c r="G11976" s="1" t="s">
        <v>341</v>
      </c>
      <c r="H11976" s="1" t="s">
        <v>341</v>
      </c>
      <c r="J11976" t="s">
        <v>341</v>
      </c>
      <c r="L11976" t="s">
        <v>49</v>
      </c>
      <c r="O11976" t="s">
        <v>340</v>
      </c>
      <c r="T11976">
        <v>1</v>
      </c>
      <c r="V11976" s="1" t="s">
        <v>312</v>
      </c>
    </row>
    <row r="11977" spans="1:22" ht="16" x14ac:dyDescent="0.4">
      <c r="A11977" t="s">
        <v>17307</v>
      </c>
      <c r="B11977" t="s">
        <v>17306</v>
      </c>
      <c r="D11977" s="1" t="s">
        <v>323</v>
      </c>
      <c r="E11977" s="1" t="s">
        <v>322</v>
      </c>
      <c r="F11977" s="1" t="s">
        <v>341</v>
      </c>
      <c r="G11977" s="1" t="s">
        <v>341</v>
      </c>
      <c r="H11977" s="1" t="s">
        <v>341</v>
      </c>
      <c r="J11977" t="s">
        <v>341</v>
      </c>
      <c r="L11977" t="s">
        <v>49</v>
      </c>
      <c r="O11977" t="s">
        <v>340</v>
      </c>
      <c r="T11977">
        <v>1</v>
      </c>
      <c r="V11977" s="1" t="s">
        <v>312</v>
      </c>
    </row>
    <row r="11978" spans="1:22" ht="16" x14ac:dyDescent="0.4">
      <c r="A11978" t="s">
        <v>17305</v>
      </c>
      <c r="B11978" t="s">
        <v>17304</v>
      </c>
      <c r="D11978" s="1" t="s">
        <v>316</v>
      </c>
      <c r="E11978" s="1" t="s">
        <v>315</v>
      </c>
      <c r="F11978" s="1" t="s">
        <v>803</v>
      </c>
      <c r="G11978" s="1" t="s">
        <v>803</v>
      </c>
      <c r="H11978" s="1" t="s">
        <v>803</v>
      </c>
      <c r="J11978" t="s">
        <v>803</v>
      </c>
      <c r="L11978" t="s">
        <v>49</v>
      </c>
      <c r="O11978" t="s">
        <v>802</v>
      </c>
      <c r="T11978">
        <v>0.83254888500000002</v>
      </c>
      <c r="V11978" s="1" t="s">
        <v>312</v>
      </c>
    </row>
    <row r="11979" spans="1:22" ht="16" x14ac:dyDescent="0.4">
      <c r="A11979" t="s">
        <v>17303</v>
      </c>
      <c r="B11979" t="s">
        <v>17302</v>
      </c>
      <c r="D11979" s="1" t="s">
        <v>316</v>
      </c>
      <c r="E11979" s="1" t="s">
        <v>337</v>
      </c>
      <c r="F11979" s="1" t="s">
        <v>367</v>
      </c>
      <c r="G11979" s="1" t="s">
        <v>1866</v>
      </c>
      <c r="H11979" s="1" t="s">
        <v>2577</v>
      </c>
      <c r="J11979" t="s">
        <v>2577</v>
      </c>
      <c r="L11979" t="s">
        <v>49</v>
      </c>
      <c r="O11979" t="s">
        <v>2576</v>
      </c>
      <c r="T11979">
        <v>0.99999982300000001</v>
      </c>
      <c r="V11979" s="1" t="s">
        <v>312</v>
      </c>
    </row>
    <row r="11980" spans="1:22" ht="16" x14ac:dyDescent="0.4">
      <c r="A11980" t="s">
        <v>17301</v>
      </c>
      <c r="B11980" t="s">
        <v>17300</v>
      </c>
      <c r="D11980" s="1" t="s">
        <v>316</v>
      </c>
      <c r="E11980" s="1" t="s">
        <v>337</v>
      </c>
      <c r="F11980" s="1" t="s">
        <v>367</v>
      </c>
      <c r="G11980" s="1" t="s">
        <v>1866</v>
      </c>
      <c r="H11980" s="1" t="s">
        <v>2577</v>
      </c>
      <c r="J11980" t="s">
        <v>2577</v>
      </c>
      <c r="L11980" t="s">
        <v>49</v>
      </c>
      <c r="O11980" t="s">
        <v>4974</v>
      </c>
      <c r="T11980">
        <v>0.98394441899999996</v>
      </c>
      <c r="V11980" s="1" t="s">
        <v>312</v>
      </c>
    </row>
    <row r="11981" spans="1:22" ht="16" x14ac:dyDescent="0.4">
      <c r="A11981" t="s">
        <v>17299</v>
      </c>
      <c r="B11981" t="s">
        <v>17298</v>
      </c>
      <c r="D11981" s="1" t="s">
        <v>316</v>
      </c>
      <c r="E11981" s="1" t="s">
        <v>315</v>
      </c>
      <c r="F11981" s="1" t="s">
        <v>314</v>
      </c>
      <c r="G11981" s="1" t="s">
        <v>314</v>
      </c>
      <c r="H11981" s="1" t="s">
        <v>314</v>
      </c>
      <c r="J11981" t="s">
        <v>314</v>
      </c>
      <c r="L11981" t="s">
        <v>49</v>
      </c>
      <c r="O11981" t="s">
        <v>419</v>
      </c>
      <c r="T11981">
        <v>0.99999996599999996</v>
      </c>
      <c r="V11981" s="1" t="s">
        <v>312</v>
      </c>
    </row>
    <row r="11982" spans="1:22" ht="16" x14ac:dyDescent="0.4">
      <c r="A11982" t="s">
        <v>17297</v>
      </c>
      <c r="B11982" t="s">
        <v>17296</v>
      </c>
      <c r="D11982" s="1" t="s">
        <v>316</v>
      </c>
      <c r="E11982" s="1" t="s">
        <v>315</v>
      </c>
      <c r="F11982" s="1" t="s">
        <v>314</v>
      </c>
      <c r="G11982" s="1" t="s">
        <v>314</v>
      </c>
      <c r="H11982" s="1" t="s">
        <v>314</v>
      </c>
      <c r="J11982" t="s">
        <v>314</v>
      </c>
      <c r="L11982" t="s">
        <v>49</v>
      </c>
      <c r="O11982" t="s">
        <v>603</v>
      </c>
      <c r="T11982">
        <v>0.72799314800000003</v>
      </c>
      <c r="V11982" s="1" t="s">
        <v>312</v>
      </c>
    </row>
    <row r="11983" spans="1:22" ht="16" x14ac:dyDescent="0.4">
      <c r="A11983" t="s">
        <v>17295</v>
      </c>
      <c r="B11983" t="s">
        <v>17294</v>
      </c>
      <c r="D11983" s="1" t="s">
        <v>316</v>
      </c>
      <c r="E11983" s="1" t="s">
        <v>337</v>
      </c>
      <c r="F11983" s="1" t="s">
        <v>345</v>
      </c>
      <c r="G11983" s="1" t="s">
        <v>356</v>
      </c>
      <c r="H11983" s="1" t="s">
        <v>356</v>
      </c>
      <c r="J11983" t="s">
        <v>356</v>
      </c>
      <c r="L11983" t="s">
        <v>49</v>
      </c>
      <c r="O11983" t="s">
        <v>544</v>
      </c>
      <c r="T11983">
        <v>0.99822290499999999</v>
      </c>
      <c r="V11983" s="1" t="s">
        <v>312</v>
      </c>
    </row>
    <row r="11984" spans="1:22" ht="16" x14ac:dyDescent="0.4">
      <c r="A11984" t="s">
        <v>17293</v>
      </c>
      <c r="B11984" t="s">
        <v>17292</v>
      </c>
      <c r="D11984" s="1" t="s">
        <v>331</v>
      </c>
      <c r="E11984" s="1" t="s">
        <v>330</v>
      </c>
      <c r="F11984" s="1" t="s">
        <v>329</v>
      </c>
      <c r="G11984" s="1" t="s">
        <v>328</v>
      </c>
      <c r="H11984" s="1" t="s">
        <v>556</v>
      </c>
      <c r="J11984" t="s">
        <v>556</v>
      </c>
      <c r="L11984" t="s">
        <v>49</v>
      </c>
      <c r="O11984" t="s">
        <v>555</v>
      </c>
      <c r="T11984">
        <v>0.99998900099999999</v>
      </c>
      <c r="V11984" s="1" t="s">
        <v>312</v>
      </c>
    </row>
    <row r="11985" spans="1:22" ht="16" x14ac:dyDescent="0.4">
      <c r="A11985" t="s">
        <v>17291</v>
      </c>
      <c r="B11985" t="s">
        <v>17290</v>
      </c>
      <c r="D11985" s="1" t="s">
        <v>316</v>
      </c>
      <c r="E11985" s="1" t="s">
        <v>337</v>
      </c>
      <c r="F11985" s="1" t="s">
        <v>345</v>
      </c>
      <c r="G11985" s="1" t="s">
        <v>427</v>
      </c>
      <c r="H11985" s="1" t="s">
        <v>648</v>
      </c>
      <c r="J11985" t="s">
        <v>648</v>
      </c>
      <c r="L11985" t="s">
        <v>49</v>
      </c>
      <c r="O11985" t="s">
        <v>647</v>
      </c>
      <c r="T11985">
        <v>0.83887262200000001</v>
      </c>
      <c r="V11985" s="1" t="s">
        <v>312</v>
      </c>
    </row>
    <row r="11986" spans="1:22" ht="16" x14ac:dyDescent="0.4">
      <c r="A11986" t="s">
        <v>17289</v>
      </c>
      <c r="B11986" t="s">
        <v>17288</v>
      </c>
      <c r="D11986" s="2"/>
      <c r="E11986" s="2"/>
      <c r="F11986" s="2"/>
      <c r="G11986" s="2"/>
      <c r="H11986" s="2"/>
      <c r="J11986">
        <v>0</v>
      </c>
      <c r="L11986" t="s">
        <v>54</v>
      </c>
      <c r="O11986" t="s">
        <v>859</v>
      </c>
      <c r="T11986">
        <v>1</v>
      </c>
      <c r="V11986" s="1" t="s">
        <v>312</v>
      </c>
    </row>
    <row r="11987" spans="1:22" ht="16" x14ac:dyDescent="0.4">
      <c r="A11987" t="s">
        <v>17287</v>
      </c>
      <c r="B11987" t="s">
        <v>17286</v>
      </c>
      <c r="D11987" s="1" t="s">
        <v>323</v>
      </c>
      <c r="E11987" s="1" t="s">
        <v>322</v>
      </c>
      <c r="F11987" s="1" t="s">
        <v>341</v>
      </c>
      <c r="G11987" s="1" t="s">
        <v>341</v>
      </c>
      <c r="H11987" s="1" t="s">
        <v>341</v>
      </c>
      <c r="J11987" t="s">
        <v>341</v>
      </c>
      <c r="L11987" t="s">
        <v>49</v>
      </c>
      <c r="O11987" t="s">
        <v>340</v>
      </c>
      <c r="T11987">
        <v>0.95634046500000003</v>
      </c>
      <c r="V11987" s="1" t="s">
        <v>312</v>
      </c>
    </row>
    <row r="11988" spans="1:22" ht="16" x14ac:dyDescent="0.4">
      <c r="A11988" t="s">
        <v>17285</v>
      </c>
      <c r="B11988" t="s">
        <v>17284</v>
      </c>
      <c r="D11988" s="1" t="s">
        <v>1780</v>
      </c>
      <c r="E11988" s="1" t="s">
        <v>1779</v>
      </c>
      <c r="F11988" s="1" t="s">
        <v>2227</v>
      </c>
      <c r="G11988" s="1" t="s">
        <v>2227</v>
      </c>
      <c r="H11988" s="1" t="s">
        <v>2227</v>
      </c>
      <c r="J11988" t="s">
        <v>2227</v>
      </c>
      <c r="L11988" t="s">
        <v>49</v>
      </c>
      <c r="O11988" t="s">
        <v>2226</v>
      </c>
      <c r="T11988">
        <v>0.99997752100000004</v>
      </c>
      <c r="V11988" s="1" t="s">
        <v>312</v>
      </c>
    </row>
    <row r="11989" spans="1:22" ht="16" x14ac:dyDescent="0.4">
      <c r="A11989" t="s">
        <v>17283</v>
      </c>
      <c r="B11989" t="s">
        <v>17282</v>
      </c>
      <c r="D11989" s="1" t="s">
        <v>323</v>
      </c>
      <c r="E11989" s="1" t="s">
        <v>322</v>
      </c>
      <c r="F11989" s="1" t="s">
        <v>321</v>
      </c>
      <c r="G11989" s="1" t="s">
        <v>320</v>
      </c>
      <c r="H11989" s="1" t="s">
        <v>467</v>
      </c>
      <c r="J11989" t="s">
        <v>467</v>
      </c>
      <c r="L11989" t="s">
        <v>49</v>
      </c>
      <c r="O11989" t="s">
        <v>466</v>
      </c>
      <c r="T11989">
        <v>0.99873409099999999</v>
      </c>
      <c r="V11989" s="1" t="s">
        <v>312</v>
      </c>
    </row>
    <row r="11990" spans="1:22" ht="16" x14ac:dyDescent="0.4">
      <c r="A11990" t="s">
        <v>17281</v>
      </c>
      <c r="B11990" t="s">
        <v>17280</v>
      </c>
      <c r="D11990" s="1" t="s">
        <v>316</v>
      </c>
      <c r="E11990" s="1" t="s">
        <v>315</v>
      </c>
      <c r="F11990" s="1" t="s">
        <v>416</v>
      </c>
      <c r="G11990" s="1" t="s">
        <v>846</v>
      </c>
      <c r="H11990" s="1" t="s">
        <v>845</v>
      </c>
      <c r="J11990" t="s">
        <v>845</v>
      </c>
      <c r="L11990" t="s">
        <v>49</v>
      </c>
      <c r="O11990" t="s">
        <v>17279</v>
      </c>
      <c r="T11990">
        <v>0.75535878199999995</v>
      </c>
      <c r="V11990" s="1" t="s">
        <v>312</v>
      </c>
    </row>
    <row r="11991" spans="1:22" ht="16" x14ac:dyDescent="0.4">
      <c r="A11991" t="s">
        <v>17278</v>
      </c>
      <c r="B11991" t="s">
        <v>17277</v>
      </c>
      <c r="D11991" s="1" t="s">
        <v>316</v>
      </c>
      <c r="E11991" s="1" t="s">
        <v>337</v>
      </c>
      <c r="F11991" s="1" t="s">
        <v>439</v>
      </c>
      <c r="G11991" s="1" t="s">
        <v>438</v>
      </c>
      <c r="H11991" s="2"/>
      <c r="J11991" t="s">
        <v>438</v>
      </c>
      <c r="L11991" t="s">
        <v>50</v>
      </c>
      <c r="O11991" t="s">
        <v>437</v>
      </c>
      <c r="T11991">
        <v>0.99822608700000004</v>
      </c>
      <c r="V11991" s="1" t="s">
        <v>312</v>
      </c>
    </row>
    <row r="11992" spans="1:22" ht="16" x14ac:dyDescent="0.4">
      <c r="A11992" t="s">
        <v>17276</v>
      </c>
      <c r="B11992" t="s">
        <v>17275</v>
      </c>
      <c r="D11992" s="1" t="s">
        <v>316</v>
      </c>
      <c r="E11992" s="1" t="s">
        <v>337</v>
      </c>
      <c r="F11992" s="1" t="s">
        <v>525</v>
      </c>
      <c r="G11992" s="1" t="s">
        <v>524</v>
      </c>
      <c r="H11992" s="1" t="s">
        <v>524</v>
      </c>
      <c r="J11992" t="s">
        <v>524</v>
      </c>
      <c r="L11992" t="s">
        <v>49</v>
      </c>
      <c r="O11992" t="s">
        <v>8367</v>
      </c>
      <c r="T11992">
        <v>0.88824652100000001</v>
      </c>
      <c r="V11992" s="1" t="s">
        <v>312</v>
      </c>
    </row>
    <row r="11993" spans="1:22" ht="16" x14ac:dyDescent="0.4">
      <c r="A11993" t="s">
        <v>17274</v>
      </c>
      <c r="B11993" t="s">
        <v>17273</v>
      </c>
      <c r="D11993" s="1" t="s">
        <v>316</v>
      </c>
      <c r="E11993" s="1" t="s">
        <v>337</v>
      </c>
      <c r="F11993" s="1" t="s">
        <v>345</v>
      </c>
      <c r="G11993" s="1" t="s">
        <v>2143</v>
      </c>
      <c r="H11993" s="1" t="s">
        <v>2143</v>
      </c>
      <c r="J11993" t="s">
        <v>2143</v>
      </c>
      <c r="L11993" t="s">
        <v>49</v>
      </c>
      <c r="O11993" t="s">
        <v>2142</v>
      </c>
      <c r="T11993">
        <v>0.72294288699999998</v>
      </c>
      <c r="V11993" s="1" t="s">
        <v>312</v>
      </c>
    </row>
    <row r="11994" spans="1:22" ht="16" x14ac:dyDescent="0.4">
      <c r="A11994" t="s">
        <v>17272</v>
      </c>
      <c r="B11994" t="s">
        <v>17271</v>
      </c>
      <c r="D11994" s="1" t="s">
        <v>323</v>
      </c>
      <c r="E11994" s="1" t="s">
        <v>322</v>
      </c>
      <c r="F11994" s="1" t="s">
        <v>341</v>
      </c>
      <c r="G11994" s="1" t="s">
        <v>341</v>
      </c>
      <c r="H11994" s="1" t="s">
        <v>341</v>
      </c>
      <c r="J11994" t="s">
        <v>341</v>
      </c>
      <c r="L11994" t="s">
        <v>49</v>
      </c>
      <c r="O11994" t="s">
        <v>340</v>
      </c>
      <c r="T11994">
        <v>0.99995797399999997</v>
      </c>
      <c r="V11994" s="1" t="s">
        <v>312</v>
      </c>
    </row>
    <row r="11995" spans="1:22" ht="16" x14ac:dyDescent="0.4">
      <c r="A11995" t="s">
        <v>17270</v>
      </c>
      <c r="B11995" t="s">
        <v>17269</v>
      </c>
      <c r="D11995" s="1" t="s">
        <v>323</v>
      </c>
      <c r="E11995" s="1" t="s">
        <v>322</v>
      </c>
      <c r="F11995" s="1" t="s">
        <v>321</v>
      </c>
      <c r="G11995" s="1" t="s">
        <v>320</v>
      </c>
      <c r="H11995" s="2"/>
      <c r="J11995" t="s">
        <v>320</v>
      </c>
      <c r="L11995" t="s">
        <v>50</v>
      </c>
      <c r="O11995" t="s">
        <v>319</v>
      </c>
      <c r="T11995">
        <v>0.99985780999999996</v>
      </c>
      <c r="V11995" s="1" t="s">
        <v>312</v>
      </c>
    </row>
    <row r="11996" spans="1:22" ht="16" x14ac:dyDescent="0.4">
      <c r="A11996" t="s">
        <v>17268</v>
      </c>
      <c r="B11996" t="s">
        <v>17267</v>
      </c>
      <c r="D11996" s="1" t="s">
        <v>323</v>
      </c>
      <c r="E11996" s="1" t="s">
        <v>322</v>
      </c>
      <c r="F11996" s="1" t="s">
        <v>341</v>
      </c>
      <c r="G11996" s="1" t="s">
        <v>341</v>
      </c>
      <c r="H11996" s="1" t="s">
        <v>341</v>
      </c>
      <c r="J11996" t="s">
        <v>341</v>
      </c>
      <c r="L11996" t="s">
        <v>49</v>
      </c>
      <c r="O11996" t="s">
        <v>2172</v>
      </c>
      <c r="T11996">
        <v>0.74943775499999998</v>
      </c>
      <c r="V11996" s="1" t="s">
        <v>312</v>
      </c>
    </row>
    <row r="11997" spans="1:22" ht="16" x14ac:dyDescent="0.4">
      <c r="A11997" t="s">
        <v>17266</v>
      </c>
      <c r="B11997" t="s">
        <v>17265</v>
      </c>
      <c r="D11997" s="1" t="s">
        <v>505</v>
      </c>
      <c r="E11997" s="1" t="s">
        <v>504</v>
      </c>
      <c r="F11997" s="1" t="s">
        <v>707</v>
      </c>
      <c r="G11997" s="1" t="s">
        <v>1050</v>
      </c>
      <c r="H11997" s="1" t="s">
        <v>6376</v>
      </c>
      <c r="J11997" t="s">
        <v>6376</v>
      </c>
      <c r="L11997" t="s">
        <v>49</v>
      </c>
      <c r="O11997" t="s">
        <v>9830</v>
      </c>
      <c r="T11997">
        <v>0.818586908</v>
      </c>
      <c r="V11997" s="1" t="s">
        <v>312</v>
      </c>
    </row>
    <row r="11998" spans="1:22" ht="16" x14ac:dyDescent="0.4">
      <c r="A11998" t="s">
        <v>17264</v>
      </c>
      <c r="B11998" t="s">
        <v>17263</v>
      </c>
      <c r="D11998" s="1" t="s">
        <v>323</v>
      </c>
      <c r="E11998" s="1" t="s">
        <v>322</v>
      </c>
      <c r="F11998" s="1" t="s">
        <v>341</v>
      </c>
      <c r="G11998" s="1" t="s">
        <v>341</v>
      </c>
      <c r="H11998" s="1" t="s">
        <v>341</v>
      </c>
      <c r="J11998" t="s">
        <v>341</v>
      </c>
      <c r="L11998" t="s">
        <v>49</v>
      </c>
      <c r="O11998" t="s">
        <v>2172</v>
      </c>
      <c r="T11998">
        <v>0.93248261399999999</v>
      </c>
      <c r="V11998" s="1" t="s">
        <v>312</v>
      </c>
    </row>
    <row r="11999" spans="1:22" ht="16" x14ac:dyDescent="0.4">
      <c r="A11999" t="s">
        <v>17262</v>
      </c>
      <c r="B11999" t="s">
        <v>17261</v>
      </c>
      <c r="D11999" s="1" t="s">
        <v>532</v>
      </c>
      <c r="E11999" s="1" t="s">
        <v>532</v>
      </c>
      <c r="F11999" s="1" t="s">
        <v>532</v>
      </c>
      <c r="G11999" s="1" t="s">
        <v>532</v>
      </c>
      <c r="H11999" s="1" t="s">
        <v>532</v>
      </c>
      <c r="J11999" t="s">
        <v>532</v>
      </c>
      <c r="L11999" t="s">
        <v>49</v>
      </c>
      <c r="O11999" t="s">
        <v>651</v>
      </c>
      <c r="T11999">
        <v>0.85623267300000006</v>
      </c>
      <c r="V11999" s="1" t="s">
        <v>312</v>
      </c>
    </row>
    <row r="12000" spans="1:22" ht="16" x14ac:dyDescent="0.4">
      <c r="A12000" t="s">
        <v>17260</v>
      </c>
      <c r="B12000" t="s">
        <v>17259</v>
      </c>
      <c r="D12000" s="1" t="s">
        <v>393</v>
      </c>
      <c r="E12000" s="1" t="s">
        <v>392</v>
      </c>
      <c r="F12000" s="1" t="s">
        <v>585</v>
      </c>
      <c r="G12000" s="1" t="s">
        <v>584</v>
      </c>
      <c r="H12000" s="1" t="s">
        <v>583</v>
      </c>
      <c r="J12000" t="s">
        <v>583</v>
      </c>
      <c r="L12000" t="s">
        <v>49</v>
      </c>
      <c r="O12000" t="s">
        <v>608</v>
      </c>
      <c r="T12000">
        <v>0.73345987700000004</v>
      </c>
      <c r="V12000" s="1" t="s">
        <v>312</v>
      </c>
    </row>
    <row r="12001" spans="1:22" ht="16" x14ac:dyDescent="0.4">
      <c r="A12001" t="s">
        <v>17258</v>
      </c>
      <c r="B12001" t="s">
        <v>17257</v>
      </c>
      <c r="D12001" s="1" t="s">
        <v>316</v>
      </c>
      <c r="E12001" s="1" t="s">
        <v>315</v>
      </c>
      <c r="F12001" s="1" t="s">
        <v>314</v>
      </c>
      <c r="G12001" s="1" t="s">
        <v>314</v>
      </c>
      <c r="H12001" s="1" t="s">
        <v>314</v>
      </c>
      <c r="J12001" t="s">
        <v>314</v>
      </c>
      <c r="L12001" t="s">
        <v>49</v>
      </c>
      <c r="O12001" t="s">
        <v>419</v>
      </c>
      <c r="T12001">
        <v>0.99536024300000003</v>
      </c>
      <c r="V12001" s="1" t="s">
        <v>312</v>
      </c>
    </row>
    <row r="12002" spans="1:22" ht="16" x14ac:dyDescent="0.4">
      <c r="A12002" t="s">
        <v>17256</v>
      </c>
      <c r="B12002" t="s">
        <v>17255</v>
      </c>
      <c r="D12002" s="1" t="s">
        <v>316</v>
      </c>
      <c r="E12002" s="1" t="s">
        <v>315</v>
      </c>
      <c r="F12002" s="1" t="s">
        <v>314</v>
      </c>
      <c r="G12002" s="1" t="s">
        <v>314</v>
      </c>
      <c r="H12002" s="1" t="s">
        <v>314</v>
      </c>
      <c r="J12002" t="s">
        <v>314</v>
      </c>
      <c r="L12002" t="s">
        <v>49</v>
      </c>
      <c r="O12002" t="s">
        <v>419</v>
      </c>
      <c r="T12002">
        <v>0.99187931500000004</v>
      </c>
      <c r="V12002" s="1" t="s">
        <v>312</v>
      </c>
    </row>
    <row r="12003" spans="1:22" ht="16" x14ac:dyDescent="0.4">
      <c r="A12003" t="s">
        <v>17254</v>
      </c>
      <c r="B12003" t="s">
        <v>17253</v>
      </c>
      <c r="D12003" s="1" t="s">
        <v>316</v>
      </c>
      <c r="E12003" s="1" t="s">
        <v>315</v>
      </c>
      <c r="F12003" s="1" t="s">
        <v>314</v>
      </c>
      <c r="G12003" s="1" t="s">
        <v>314</v>
      </c>
      <c r="H12003" s="1" t="s">
        <v>314</v>
      </c>
      <c r="J12003" t="s">
        <v>314</v>
      </c>
      <c r="L12003" t="s">
        <v>49</v>
      </c>
      <c r="O12003" t="s">
        <v>419</v>
      </c>
      <c r="T12003">
        <v>0.99999997500000004</v>
      </c>
      <c r="V12003" s="1" t="s">
        <v>312</v>
      </c>
    </row>
    <row r="12004" spans="1:22" ht="16" x14ac:dyDescent="0.4">
      <c r="A12004" t="s">
        <v>17252</v>
      </c>
      <c r="B12004" t="s">
        <v>17251</v>
      </c>
      <c r="D12004" s="1" t="s">
        <v>316</v>
      </c>
      <c r="E12004" s="1" t="s">
        <v>315</v>
      </c>
      <c r="F12004" s="1" t="s">
        <v>485</v>
      </c>
      <c r="G12004" s="1" t="s">
        <v>484</v>
      </c>
      <c r="H12004" s="1" t="s">
        <v>483</v>
      </c>
      <c r="J12004" t="s">
        <v>483</v>
      </c>
      <c r="L12004" t="s">
        <v>49</v>
      </c>
      <c r="O12004" t="s">
        <v>5292</v>
      </c>
      <c r="T12004">
        <v>0.99444401000000004</v>
      </c>
      <c r="V12004" s="1" t="s">
        <v>312</v>
      </c>
    </row>
    <row r="12005" spans="1:22" ht="16" x14ac:dyDescent="0.4">
      <c r="A12005" t="s">
        <v>17250</v>
      </c>
      <c r="B12005" t="s">
        <v>17249</v>
      </c>
      <c r="D12005" s="1" t="s">
        <v>1888</v>
      </c>
      <c r="E12005" s="1" t="s">
        <v>1888</v>
      </c>
      <c r="F12005" s="1" t="s">
        <v>1888</v>
      </c>
      <c r="G12005" s="1" t="s">
        <v>1888</v>
      </c>
      <c r="H12005" s="1" t="s">
        <v>1888</v>
      </c>
      <c r="J12005" t="s">
        <v>1888</v>
      </c>
      <c r="L12005" t="s">
        <v>49</v>
      </c>
      <c r="O12005" t="s">
        <v>2410</v>
      </c>
      <c r="T12005">
        <v>0.71690353699999998</v>
      </c>
      <c r="V12005" s="1" t="s">
        <v>312</v>
      </c>
    </row>
    <row r="12006" spans="1:22" ht="16" x14ac:dyDescent="0.4">
      <c r="A12006" t="s">
        <v>17248</v>
      </c>
      <c r="B12006" t="s">
        <v>17247</v>
      </c>
      <c r="D12006" s="1" t="s">
        <v>1780</v>
      </c>
      <c r="E12006" s="1" t="s">
        <v>1779</v>
      </c>
      <c r="F12006" s="1" t="s">
        <v>2227</v>
      </c>
      <c r="G12006" s="1" t="s">
        <v>2227</v>
      </c>
      <c r="H12006" s="1" t="s">
        <v>2227</v>
      </c>
      <c r="J12006" t="s">
        <v>2227</v>
      </c>
      <c r="L12006" t="s">
        <v>49</v>
      </c>
      <c r="O12006" t="s">
        <v>2651</v>
      </c>
      <c r="T12006">
        <v>0.83238843200000001</v>
      </c>
      <c r="V12006" s="1" t="s">
        <v>312</v>
      </c>
    </row>
    <row r="12007" spans="1:22" ht="16" x14ac:dyDescent="0.4">
      <c r="A12007" t="s">
        <v>17246</v>
      </c>
      <c r="B12007" t="s">
        <v>17245</v>
      </c>
      <c r="D12007" s="1" t="s">
        <v>316</v>
      </c>
      <c r="E12007" s="1" t="s">
        <v>337</v>
      </c>
      <c r="F12007" s="1" t="s">
        <v>698</v>
      </c>
      <c r="G12007" s="1" t="s">
        <v>9758</v>
      </c>
      <c r="H12007" s="1" t="s">
        <v>495</v>
      </c>
      <c r="J12007" t="s">
        <v>495</v>
      </c>
      <c r="L12007" t="s">
        <v>49</v>
      </c>
      <c r="O12007" t="s">
        <v>9757</v>
      </c>
      <c r="T12007">
        <v>0.90313800099999997</v>
      </c>
      <c r="V12007" s="1" t="s">
        <v>312</v>
      </c>
    </row>
    <row r="12008" spans="1:22" ht="16" x14ac:dyDescent="0.4">
      <c r="A12008" t="s">
        <v>17244</v>
      </c>
      <c r="B12008" t="s">
        <v>17243</v>
      </c>
      <c r="D12008" s="1" t="s">
        <v>331</v>
      </c>
      <c r="E12008" s="1" t="s">
        <v>330</v>
      </c>
      <c r="F12008" s="1" t="s">
        <v>3641</v>
      </c>
      <c r="G12008" s="1" t="s">
        <v>3640</v>
      </c>
      <c r="H12008" s="1" t="s">
        <v>3640</v>
      </c>
      <c r="J12008" t="s">
        <v>3640</v>
      </c>
      <c r="L12008" t="s">
        <v>49</v>
      </c>
      <c r="O12008" t="s">
        <v>4068</v>
      </c>
      <c r="T12008">
        <v>0.827473189</v>
      </c>
      <c r="V12008" s="1" t="s">
        <v>312</v>
      </c>
    </row>
    <row r="12009" spans="1:22" ht="16" x14ac:dyDescent="0.4">
      <c r="A12009" t="s">
        <v>17242</v>
      </c>
      <c r="B12009" t="s">
        <v>17241</v>
      </c>
      <c r="D12009" s="1" t="s">
        <v>1888</v>
      </c>
      <c r="E12009" s="1" t="s">
        <v>1888</v>
      </c>
      <c r="F12009" s="1" t="s">
        <v>1888</v>
      </c>
      <c r="G12009" s="1" t="s">
        <v>1888</v>
      </c>
      <c r="H12009" s="1" t="s">
        <v>1888</v>
      </c>
      <c r="J12009" t="s">
        <v>1888</v>
      </c>
      <c r="L12009" t="s">
        <v>49</v>
      </c>
      <c r="O12009" t="s">
        <v>2622</v>
      </c>
      <c r="T12009">
        <v>0.99999409100000003</v>
      </c>
      <c r="V12009" s="1" t="s">
        <v>312</v>
      </c>
    </row>
    <row r="12010" spans="1:22" ht="16" x14ac:dyDescent="0.4">
      <c r="A12010" t="s">
        <v>17240</v>
      </c>
      <c r="B12010" t="s">
        <v>17239</v>
      </c>
      <c r="D12010" s="1" t="s">
        <v>323</v>
      </c>
      <c r="E12010" s="1" t="s">
        <v>322</v>
      </c>
      <c r="F12010" s="1" t="s">
        <v>321</v>
      </c>
      <c r="G12010" s="1" t="s">
        <v>320</v>
      </c>
      <c r="H12010" s="1" t="s">
        <v>467</v>
      </c>
      <c r="J12010" t="s">
        <v>467</v>
      </c>
      <c r="L12010" t="s">
        <v>49</v>
      </c>
      <c r="O12010" t="s">
        <v>4936</v>
      </c>
      <c r="T12010">
        <v>0.80478007200000001</v>
      </c>
      <c r="V12010" s="1" t="s">
        <v>312</v>
      </c>
    </row>
    <row r="12011" spans="1:22" ht="16" x14ac:dyDescent="0.4">
      <c r="A12011" t="s">
        <v>17238</v>
      </c>
      <c r="B12011" t="s">
        <v>17237</v>
      </c>
      <c r="D12011" s="1" t="s">
        <v>316</v>
      </c>
      <c r="E12011" s="1" t="s">
        <v>315</v>
      </c>
      <c r="F12011" s="1" t="s">
        <v>314</v>
      </c>
      <c r="G12011" s="1" t="s">
        <v>314</v>
      </c>
      <c r="H12011" s="1" t="s">
        <v>314</v>
      </c>
      <c r="J12011" t="s">
        <v>314</v>
      </c>
      <c r="L12011" t="s">
        <v>49</v>
      </c>
      <c r="O12011" t="s">
        <v>419</v>
      </c>
      <c r="T12011">
        <v>0.99999774699999999</v>
      </c>
      <c r="V12011" s="1" t="s">
        <v>312</v>
      </c>
    </row>
    <row r="12012" spans="1:22" ht="16" x14ac:dyDescent="0.4">
      <c r="A12012" t="s">
        <v>17236</v>
      </c>
      <c r="B12012" t="s">
        <v>17235</v>
      </c>
      <c r="D12012" s="1" t="s">
        <v>316</v>
      </c>
      <c r="E12012" s="1" t="s">
        <v>337</v>
      </c>
      <c r="F12012" s="1" t="s">
        <v>345</v>
      </c>
      <c r="G12012" s="1" t="s">
        <v>427</v>
      </c>
      <c r="H12012" s="1" t="s">
        <v>648</v>
      </c>
      <c r="J12012" t="s">
        <v>648</v>
      </c>
      <c r="L12012" t="s">
        <v>49</v>
      </c>
      <c r="O12012" t="s">
        <v>647</v>
      </c>
      <c r="T12012">
        <v>0.78792964300000001</v>
      </c>
      <c r="V12012" s="1" t="s">
        <v>312</v>
      </c>
    </row>
    <row r="12013" spans="1:22" ht="16" x14ac:dyDescent="0.4">
      <c r="A12013" t="s">
        <v>17234</v>
      </c>
      <c r="B12013" t="s">
        <v>17233</v>
      </c>
      <c r="D12013" s="1" t="s">
        <v>505</v>
      </c>
      <c r="E12013" s="1" t="s">
        <v>877</v>
      </c>
      <c r="F12013" s="1" t="s">
        <v>876</v>
      </c>
      <c r="G12013" s="1" t="s">
        <v>875</v>
      </c>
      <c r="H12013" s="1" t="s">
        <v>874</v>
      </c>
      <c r="J12013" t="s">
        <v>874</v>
      </c>
      <c r="L12013" t="s">
        <v>49</v>
      </c>
      <c r="O12013" t="s">
        <v>873</v>
      </c>
      <c r="T12013">
        <v>0.99994595600000002</v>
      </c>
      <c r="V12013" s="1" t="s">
        <v>312</v>
      </c>
    </row>
    <row r="12014" spans="1:22" ht="16" x14ac:dyDescent="0.4">
      <c r="A12014" t="s">
        <v>17232</v>
      </c>
      <c r="B12014" t="s">
        <v>17231</v>
      </c>
      <c r="D12014" s="1" t="s">
        <v>316</v>
      </c>
      <c r="E12014" s="1" t="s">
        <v>337</v>
      </c>
      <c r="F12014" s="1" t="s">
        <v>525</v>
      </c>
      <c r="G12014" s="1" t="s">
        <v>524</v>
      </c>
      <c r="H12014" s="1" t="s">
        <v>524</v>
      </c>
      <c r="J12014" t="s">
        <v>524</v>
      </c>
      <c r="L12014" t="s">
        <v>49</v>
      </c>
      <c r="O12014" t="s">
        <v>6282</v>
      </c>
      <c r="T12014">
        <v>0.75646942699999997</v>
      </c>
      <c r="V12014" s="1" t="s">
        <v>312</v>
      </c>
    </row>
    <row r="12015" spans="1:22" ht="16" x14ac:dyDescent="0.4">
      <c r="A12015" t="s">
        <v>17230</v>
      </c>
      <c r="B12015" t="s">
        <v>17229</v>
      </c>
      <c r="D12015" s="1" t="s">
        <v>316</v>
      </c>
      <c r="E12015" s="1" t="s">
        <v>315</v>
      </c>
      <c r="F12015" s="1" t="s">
        <v>314</v>
      </c>
      <c r="G12015" s="1" t="s">
        <v>314</v>
      </c>
      <c r="H12015" s="1" t="s">
        <v>314</v>
      </c>
      <c r="J12015" t="s">
        <v>314</v>
      </c>
      <c r="L12015" t="s">
        <v>49</v>
      </c>
      <c r="O12015" t="s">
        <v>419</v>
      </c>
      <c r="T12015">
        <v>0.99999846599999997</v>
      </c>
      <c r="V12015" s="1" t="s">
        <v>312</v>
      </c>
    </row>
    <row r="12016" spans="1:22" ht="16" x14ac:dyDescent="0.4">
      <c r="A12016" t="s">
        <v>17228</v>
      </c>
      <c r="B12016" t="s">
        <v>17227</v>
      </c>
      <c r="D12016" s="1" t="s">
        <v>316</v>
      </c>
      <c r="E12016" s="1" t="s">
        <v>337</v>
      </c>
      <c r="F12016" s="1" t="s">
        <v>698</v>
      </c>
      <c r="G12016" s="1" t="s">
        <v>697</v>
      </c>
      <c r="H12016" s="1" t="s">
        <v>697</v>
      </c>
      <c r="J12016" t="s">
        <v>697</v>
      </c>
      <c r="L12016" t="s">
        <v>49</v>
      </c>
      <c r="O12016" t="s">
        <v>8393</v>
      </c>
      <c r="T12016">
        <v>0.82829823300000005</v>
      </c>
      <c r="V12016" s="1" t="s">
        <v>312</v>
      </c>
    </row>
    <row r="12017" spans="1:22" ht="16" x14ac:dyDescent="0.4">
      <c r="A12017" t="s">
        <v>17226</v>
      </c>
      <c r="B12017" t="s">
        <v>17225</v>
      </c>
      <c r="D12017" s="1" t="s">
        <v>393</v>
      </c>
      <c r="E12017" s="1" t="s">
        <v>392</v>
      </c>
      <c r="F12017" s="1" t="s">
        <v>585</v>
      </c>
      <c r="G12017" s="1" t="s">
        <v>584</v>
      </c>
      <c r="H12017" s="1" t="s">
        <v>583</v>
      </c>
      <c r="J12017" t="s">
        <v>583</v>
      </c>
      <c r="L12017" t="s">
        <v>49</v>
      </c>
      <c r="O12017" t="s">
        <v>608</v>
      </c>
      <c r="T12017">
        <v>0.70062395700000002</v>
      </c>
      <c r="V12017" s="1" t="s">
        <v>312</v>
      </c>
    </row>
    <row r="12018" spans="1:22" ht="16" x14ac:dyDescent="0.4">
      <c r="A12018" t="s">
        <v>17224</v>
      </c>
      <c r="B12018" t="s">
        <v>17223</v>
      </c>
      <c r="D12018" s="1" t="s">
        <v>316</v>
      </c>
      <c r="E12018" s="1" t="s">
        <v>337</v>
      </c>
      <c r="F12018" s="1" t="s">
        <v>345</v>
      </c>
      <c r="G12018" s="1" t="s">
        <v>356</v>
      </c>
      <c r="H12018" s="1" t="s">
        <v>356</v>
      </c>
      <c r="J12018" t="s">
        <v>356</v>
      </c>
      <c r="L12018" t="s">
        <v>49</v>
      </c>
      <c r="O12018" t="s">
        <v>544</v>
      </c>
      <c r="T12018">
        <v>0.93788309400000003</v>
      </c>
      <c r="V12018" s="1" t="s">
        <v>312</v>
      </c>
    </row>
    <row r="12019" spans="1:22" ht="16" x14ac:dyDescent="0.4">
      <c r="A12019" t="s">
        <v>17222</v>
      </c>
      <c r="B12019" t="s">
        <v>17221</v>
      </c>
      <c r="D12019" s="1" t="s">
        <v>323</v>
      </c>
      <c r="E12019" s="1" t="s">
        <v>322</v>
      </c>
      <c r="F12019" s="1" t="s">
        <v>341</v>
      </c>
      <c r="G12019" s="1" t="s">
        <v>341</v>
      </c>
      <c r="H12019" s="1" t="s">
        <v>341</v>
      </c>
      <c r="J12019" t="s">
        <v>341</v>
      </c>
      <c r="L12019" t="s">
        <v>49</v>
      </c>
      <c r="O12019" t="s">
        <v>2172</v>
      </c>
      <c r="T12019">
        <v>0.81962244799999995</v>
      </c>
      <c r="V12019" s="1" t="s">
        <v>312</v>
      </c>
    </row>
    <row r="12020" spans="1:22" ht="16" x14ac:dyDescent="0.4">
      <c r="A12020" t="s">
        <v>17220</v>
      </c>
      <c r="B12020" t="s">
        <v>17219</v>
      </c>
      <c r="D12020" s="1" t="s">
        <v>323</v>
      </c>
      <c r="E12020" s="1" t="s">
        <v>322</v>
      </c>
      <c r="F12020" s="1" t="s">
        <v>341</v>
      </c>
      <c r="G12020" s="1" t="s">
        <v>341</v>
      </c>
      <c r="H12020" s="1" t="s">
        <v>341</v>
      </c>
      <c r="J12020" t="s">
        <v>341</v>
      </c>
      <c r="L12020" t="s">
        <v>49</v>
      </c>
      <c r="O12020" t="s">
        <v>340</v>
      </c>
      <c r="T12020">
        <v>0.76633101699999995</v>
      </c>
      <c r="V12020" s="1" t="s">
        <v>312</v>
      </c>
    </row>
    <row r="12021" spans="1:22" ht="16" x14ac:dyDescent="0.4">
      <c r="A12021" t="s">
        <v>17218</v>
      </c>
      <c r="B12021" t="s">
        <v>17217</v>
      </c>
      <c r="D12021" s="1" t="s">
        <v>316</v>
      </c>
      <c r="E12021" s="1" t="s">
        <v>315</v>
      </c>
      <c r="F12021" s="1" t="s">
        <v>314</v>
      </c>
      <c r="G12021" s="1" t="s">
        <v>314</v>
      </c>
      <c r="H12021" s="1" t="s">
        <v>314</v>
      </c>
      <c r="J12021" t="s">
        <v>314</v>
      </c>
      <c r="L12021" t="s">
        <v>49</v>
      </c>
      <c r="O12021" t="s">
        <v>419</v>
      </c>
      <c r="T12021">
        <v>0.99999999699999997</v>
      </c>
      <c r="V12021" s="1" t="s">
        <v>312</v>
      </c>
    </row>
    <row r="12022" spans="1:22" ht="16" x14ac:dyDescent="0.4">
      <c r="A12022" t="s">
        <v>17216</v>
      </c>
      <c r="B12022" t="s">
        <v>17215</v>
      </c>
      <c r="D12022" s="1" t="s">
        <v>323</v>
      </c>
      <c r="E12022" s="1" t="s">
        <v>322</v>
      </c>
      <c r="F12022" s="1" t="s">
        <v>321</v>
      </c>
      <c r="G12022" s="1" t="s">
        <v>320</v>
      </c>
      <c r="H12022" s="2"/>
      <c r="J12022" t="s">
        <v>320</v>
      </c>
      <c r="L12022" t="s">
        <v>50</v>
      </c>
      <c r="O12022" t="s">
        <v>319</v>
      </c>
      <c r="T12022">
        <v>0.82462095099999999</v>
      </c>
      <c r="V12022" s="1" t="s">
        <v>312</v>
      </c>
    </row>
    <row r="12023" spans="1:22" ht="16" x14ac:dyDescent="0.4">
      <c r="A12023" t="s">
        <v>17214</v>
      </c>
      <c r="B12023" t="s">
        <v>17213</v>
      </c>
      <c r="D12023" s="1" t="s">
        <v>532</v>
      </c>
      <c r="E12023" s="1" t="s">
        <v>532</v>
      </c>
      <c r="F12023" s="1" t="s">
        <v>532</v>
      </c>
      <c r="G12023" s="1" t="s">
        <v>532</v>
      </c>
      <c r="H12023" s="1" t="s">
        <v>532</v>
      </c>
      <c r="J12023" t="s">
        <v>532</v>
      </c>
      <c r="L12023" t="s">
        <v>49</v>
      </c>
      <c r="O12023" t="s">
        <v>550</v>
      </c>
      <c r="T12023">
        <v>0.99999353999999996</v>
      </c>
      <c r="V12023" s="1" t="s">
        <v>312</v>
      </c>
    </row>
    <row r="12024" spans="1:22" ht="16" x14ac:dyDescent="0.4">
      <c r="A12024" t="s">
        <v>17212</v>
      </c>
      <c r="B12024" t="s">
        <v>17211</v>
      </c>
      <c r="D12024" s="1" t="s">
        <v>316</v>
      </c>
      <c r="E12024" s="1" t="s">
        <v>337</v>
      </c>
      <c r="F12024" s="1" t="s">
        <v>345</v>
      </c>
      <c r="G12024" s="1" t="s">
        <v>356</v>
      </c>
      <c r="H12024" s="1" t="s">
        <v>356</v>
      </c>
      <c r="J12024" t="s">
        <v>356</v>
      </c>
      <c r="L12024" t="s">
        <v>49</v>
      </c>
      <c r="O12024" t="s">
        <v>544</v>
      </c>
      <c r="T12024">
        <v>0.99651205200000004</v>
      </c>
      <c r="V12024" s="1" t="s">
        <v>312</v>
      </c>
    </row>
    <row r="12025" spans="1:22" ht="16" x14ac:dyDescent="0.4">
      <c r="A12025" t="s">
        <v>17210</v>
      </c>
      <c r="B12025" t="s">
        <v>17209</v>
      </c>
      <c r="D12025" s="1" t="s">
        <v>316</v>
      </c>
      <c r="E12025" s="1" t="s">
        <v>315</v>
      </c>
      <c r="F12025" s="1" t="s">
        <v>591</v>
      </c>
      <c r="G12025" s="1" t="s">
        <v>980</v>
      </c>
      <c r="H12025" s="2"/>
      <c r="J12025" t="s">
        <v>980</v>
      </c>
      <c r="L12025" t="s">
        <v>50</v>
      </c>
      <c r="O12025" t="s">
        <v>1686</v>
      </c>
      <c r="T12025">
        <v>0.74837182199999996</v>
      </c>
      <c r="V12025" s="1" t="s">
        <v>312</v>
      </c>
    </row>
    <row r="12026" spans="1:22" ht="16" x14ac:dyDescent="0.4">
      <c r="A12026" t="s">
        <v>17208</v>
      </c>
      <c r="B12026" t="s">
        <v>17207</v>
      </c>
      <c r="D12026" s="1" t="s">
        <v>1888</v>
      </c>
      <c r="E12026" s="1" t="s">
        <v>1888</v>
      </c>
      <c r="F12026" s="1" t="s">
        <v>1888</v>
      </c>
      <c r="G12026" s="1" t="s">
        <v>1888</v>
      </c>
      <c r="H12026" s="1" t="s">
        <v>1888</v>
      </c>
      <c r="J12026" t="s">
        <v>1888</v>
      </c>
      <c r="L12026" t="s">
        <v>49</v>
      </c>
      <c r="O12026" t="s">
        <v>1887</v>
      </c>
      <c r="T12026">
        <v>0.94318378599999997</v>
      </c>
      <c r="V12026" s="1" t="s">
        <v>312</v>
      </c>
    </row>
    <row r="12027" spans="1:22" ht="16" x14ac:dyDescent="0.4">
      <c r="A12027" t="s">
        <v>17206</v>
      </c>
      <c r="B12027" t="s">
        <v>17205</v>
      </c>
      <c r="D12027" s="1" t="s">
        <v>323</v>
      </c>
      <c r="E12027" s="1" t="s">
        <v>322</v>
      </c>
      <c r="F12027" s="1" t="s">
        <v>321</v>
      </c>
      <c r="G12027" s="1" t="s">
        <v>320</v>
      </c>
      <c r="H12027" s="2"/>
      <c r="J12027" t="s">
        <v>320</v>
      </c>
      <c r="L12027" t="s">
        <v>50</v>
      </c>
      <c r="O12027" t="s">
        <v>319</v>
      </c>
      <c r="T12027">
        <v>0.999962868</v>
      </c>
      <c r="V12027" s="1" t="s">
        <v>312</v>
      </c>
    </row>
    <row r="12028" spans="1:22" ht="16" x14ac:dyDescent="0.4">
      <c r="A12028" t="s">
        <v>17204</v>
      </c>
      <c r="B12028" t="s">
        <v>17203</v>
      </c>
      <c r="D12028" s="1" t="s">
        <v>316</v>
      </c>
      <c r="E12028" s="1" t="s">
        <v>337</v>
      </c>
      <c r="F12028" s="1" t="s">
        <v>367</v>
      </c>
      <c r="G12028" s="1" t="s">
        <v>366</v>
      </c>
      <c r="H12028" s="1" t="s">
        <v>366</v>
      </c>
      <c r="J12028" t="s">
        <v>366</v>
      </c>
      <c r="L12028" t="s">
        <v>49</v>
      </c>
      <c r="O12028" t="s">
        <v>4712</v>
      </c>
      <c r="T12028">
        <v>0.78837045500000003</v>
      </c>
      <c r="V12028" s="1" t="s">
        <v>312</v>
      </c>
    </row>
    <row r="12029" spans="1:22" ht="16" x14ac:dyDescent="0.4">
      <c r="A12029" t="s">
        <v>17202</v>
      </c>
      <c r="B12029" t="s">
        <v>17201</v>
      </c>
      <c r="D12029" s="1" t="s">
        <v>316</v>
      </c>
      <c r="E12029" s="1" t="s">
        <v>337</v>
      </c>
      <c r="F12029" s="2"/>
      <c r="G12029" s="2"/>
      <c r="H12029" s="2"/>
      <c r="J12029" t="s">
        <v>337</v>
      </c>
      <c r="L12029" t="s">
        <v>52</v>
      </c>
      <c r="O12029" t="s">
        <v>786</v>
      </c>
      <c r="T12029">
        <v>0.83263869000000001</v>
      </c>
      <c r="V12029" s="1" t="s">
        <v>312</v>
      </c>
    </row>
    <row r="12030" spans="1:22" ht="16" x14ac:dyDescent="0.4">
      <c r="A12030" t="s">
        <v>17200</v>
      </c>
      <c r="B12030" t="s">
        <v>17199</v>
      </c>
      <c r="D12030" s="1" t="s">
        <v>423</v>
      </c>
      <c r="E12030" s="1" t="s">
        <v>423</v>
      </c>
      <c r="F12030" s="1" t="s">
        <v>423</v>
      </c>
      <c r="G12030" s="1" t="s">
        <v>423</v>
      </c>
      <c r="H12030" s="1" t="s">
        <v>423</v>
      </c>
      <c r="J12030" t="s">
        <v>423</v>
      </c>
      <c r="L12030" t="s">
        <v>49</v>
      </c>
      <c r="O12030" t="s">
        <v>422</v>
      </c>
      <c r="T12030">
        <v>0.90769768799999995</v>
      </c>
      <c r="V12030" s="1" t="s">
        <v>312</v>
      </c>
    </row>
    <row r="12031" spans="1:22" ht="16" x14ac:dyDescent="0.4">
      <c r="A12031" t="s">
        <v>17198</v>
      </c>
      <c r="B12031" t="s">
        <v>17197</v>
      </c>
      <c r="D12031" s="1" t="s">
        <v>316</v>
      </c>
      <c r="E12031" s="1" t="s">
        <v>337</v>
      </c>
      <c r="F12031" s="1" t="s">
        <v>345</v>
      </c>
      <c r="G12031" s="1" t="s">
        <v>356</v>
      </c>
      <c r="H12031" s="1" t="s">
        <v>356</v>
      </c>
      <c r="J12031" t="s">
        <v>356</v>
      </c>
      <c r="L12031" t="s">
        <v>49</v>
      </c>
      <c r="O12031" t="s">
        <v>544</v>
      </c>
      <c r="T12031">
        <v>0.98684574300000005</v>
      </c>
      <c r="V12031" s="1" t="s">
        <v>312</v>
      </c>
    </row>
    <row r="12032" spans="1:22" ht="16" x14ac:dyDescent="0.4">
      <c r="A12032" t="s">
        <v>17196</v>
      </c>
      <c r="B12032" t="s">
        <v>17195</v>
      </c>
      <c r="D12032" s="1" t="s">
        <v>323</v>
      </c>
      <c r="E12032" s="1" t="s">
        <v>322</v>
      </c>
      <c r="F12032" s="1" t="s">
        <v>856</v>
      </c>
      <c r="G12032" s="1" t="s">
        <v>855</v>
      </c>
      <c r="H12032" s="1" t="s">
        <v>854</v>
      </c>
      <c r="J12032" t="s">
        <v>854</v>
      </c>
      <c r="L12032" t="s">
        <v>49</v>
      </c>
      <c r="O12032" t="s">
        <v>853</v>
      </c>
      <c r="T12032">
        <v>0.90379583200000002</v>
      </c>
      <c r="V12032" s="1" t="s">
        <v>312</v>
      </c>
    </row>
    <row r="12033" spans="1:22" ht="16" x14ac:dyDescent="0.4">
      <c r="A12033" t="s">
        <v>17194</v>
      </c>
      <c r="B12033" t="s">
        <v>17193</v>
      </c>
      <c r="D12033" s="1" t="s">
        <v>423</v>
      </c>
      <c r="E12033" s="1" t="s">
        <v>423</v>
      </c>
      <c r="F12033" s="1" t="s">
        <v>423</v>
      </c>
      <c r="G12033" s="1" t="s">
        <v>423</v>
      </c>
      <c r="H12033" s="1" t="s">
        <v>423</v>
      </c>
      <c r="J12033" t="s">
        <v>423</v>
      </c>
      <c r="L12033" t="s">
        <v>49</v>
      </c>
      <c r="O12033" t="s">
        <v>422</v>
      </c>
      <c r="T12033">
        <v>0.763306343</v>
      </c>
      <c r="V12033" s="1" t="s">
        <v>312</v>
      </c>
    </row>
    <row r="12034" spans="1:22" ht="16" x14ac:dyDescent="0.4">
      <c r="A12034" t="s">
        <v>17192</v>
      </c>
      <c r="B12034" t="s">
        <v>17191</v>
      </c>
      <c r="D12034" s="1" t="s">
        <v>398</v>
      </c>
      <c r="E12034" s="1" t="s">
        <v>1005</v>
      </c>
      <c r="F12034" s="1" t="s">
        <v>1004</v>
      </c>
      <c r="G12034" s="1" t="s">
        <v>1003</v>
      </c>
      <c r="H12034" s="1" t="s">
        <v>1002</v>
      </c>
      <c r="J12034" t="s">
        <v>1002</v>
      </c>
      <c r="L12034" t="s">
        <v>49</v>
      </c>
      <c r="O12034" t="s">
        <v>1001</v>
      </c>
      <c r="T12034">
        <v>0.98800701899999999</v>
      </c>
      <c r="V12034" s="1" t="s">
        <v>312</v>
      </c>
    </row>
    <row r="12035" spans="1:22" ht="16" x14ac:dyDescent="0.4">
      <c r="A12035" t="s">
        <v>17190</v>
      </c>
      <c r="B12035" t="s">
        <v>17189</v>
      </c>
      <c r="D12035" s="1" t="s">
        <v>331</v>
      </c>
      <c r="E12035" s="1" t="s">
        <v>2273</v>
      </c>
      <c r="F12035" s="1" t="s">
        <v>7057</v>
      </c>
      <c r="G12035" s="1" t="s">
        <v>7056</v>
      </c>
      <c r="H12035" s="1" t="s">
        <v>495</v>
      </c>
      <c r="J12035" t="s">
        <v>495</v>
      </c>
      <c r="L12035" t="s">
        <v>49</v>
      </c>
      <c r="O12035" t="s">
        <v>17188</v>
      </c>
      <c r="T12035">
        <v>0.999842589</v>
      </c>
      <c r="V12035" s="1" t="s">
        <v>312</v>
      </c>
    </row>
    <row r="12036" spans="1:22" ht="16" x14ac:dyDescent="0.4">
      <c r="A12036" t="s">
        <v>17187</v>
      </c>
      <c r="B12036" t="s">
        <v>17186</v>
      </c>
      <c r="D12036" s="1" t="s">
        <v>316</v>
      </c>
      <c r="E12036" s="1" t="s">
        <v>337</v>
      </c>
      <c r="F12036" s="1" t="s">
        <v>345</v>
      </c>
      <c r="G12036" s="1" t="s">
        <v>427</v>
      </c>
      <c r="H12036" s="2"/>
      <c r="J12036" t="s">
        <v>427</v>
      </c>
      <c r="L12036" t="s">
        <v>50</v>
      </c>
      <c r="O12036" t="s">
        <v>426</v>
      </c>
      <c r="T12036">
        <v>0.99991348700000005</v>
      </c>
      <c r="V12036" s="1" t="s">
        <v>312</v>
      </c>
    </row>
    <row r="12037" spans="1:22" ht="16" x14ac:dyDescent="0.4">
      <c r="A12037" t="s">
        <v>17185</v>
      </c>
      <c r="B12037" t="s">
        <v>17184</v>
      </c>
      <c r="D12037" s="1" t="s">
        <v>323</v>
      </c>
      <c r="E12037" s="1" t="s">
        <v>322</v>
      </c>
      <c r="F12037" s="1" t="s">
        <v>321</v>
      </c>
      <c r="G12037" s="1" t="s">
        <v>320</v>
      </c>
      <c r="H12037" s="2"/>
      <c r="J12037" t="s">
        <v>320</v>
      </c>
      <c r="L12037" t="s">
        <v>50</v>
      </c>
      <c r="O12037" t="s">
        <v>319</v>
      </c>
      <c r="T12037">
        <v>0.999958766</v>
      </c>
      <c r="V12037" s="1" t="s">
        <v>312</v>
      </c>
    </row>
    <row r="12038" spans="1:22" ht="16" x14ac:dyDescent="0.4">
      <c r="A12038" t="s">
        <v>17183</v>
      </c>
      <c r="B12038" t="s">
        <v>17182</v>
      </c>
      <c r="D12038" s="1" t="s">
        <v>1780</v>
      </c>
      <c r="E12038" s="1" t="s">
        <v>1779</v>
      </c>
      <c r="F12038" s="1" t="s">
        <v>2227</v>
      </c>
      <c r="G12038" s="1" t="s">
        <v>2227</v>
      </c>
      <c r="H12038" s="1" t="s">
        <v>2227</v>
      </c>
      <c r="J12038" t="s">
        <v>2227</v>
      </c>
      <c r="L12038" t="s">
        <v>49</v>
      </c>
      <c r="O12038" t="s">
        <v>2651</v>
      </c>
      <c r="T12038">
        <v>0.999386518</v>
      </c>
      <c r="V12038" s="1" t="s">
        <v>312</v>
      </c>
    </row>
    <row r="12039" spans="1:22" ht="16" x14ac:dyDescent="0.4">
      <c r="A12039" t="s">
        <v>17181</v>
      </c>
      <c r="B12039" t="s">
        <v>17180</v>
      </c>
      <c r="D12039" s="1" t="s">
        <v>316</v>
      </c>
      <c r="E12039" s="1" t="s">
        <v>337</v>
      </c>
      <c r="F12039" s="1" t="s">
        <v>345</v>
      </c>
      <c r="G12039" s="1" t="s">
        <v>356</v>
      </c>
      <c r="H12039" s="1" t="s">
        <v>356</v>
      </c>
      <c r="J12039" t="s">
        <v>356</v>
      </c>
      <c r="L12039" t="s">
        <v>49</v>
      </c>
      <c r="O12039" t="s">
        <v>1914</v>
      </c>
      <c r="T12039">
        <v>0.84533858900000003</v>
      </c>
      <c r="V12039" s="1" t="s">
        <v>312</v>
      </c>
    </row>
    <row r="12040" spans="1:22" ht="16" x14ac:dyDescent="0.4">
      <c r="A12040" t="s">
        <v>17179</v>
      </c>
      <c r="B12040" t="s">
        <v>17178</v>
      </c>
      <c r="D12040" s="1" t="s">
        <v>316</v>
      </c>
      <c r="E12040" s="1" t="s">
        <v>337</v>
      </c>
      <c r="F12040" s="1" t="s">
        <v>345</v>
      </c>
      <c r="G12040" s="1" t="s">
        <v>427</v>
      </c>
      <c r="H12040" s="2"/>
      <c r="J12040" t="s">
        <v>427</v>
      </c>
      <c r="L12040" t="s">
        <v>50</v>
      </c>
      <c r="O12040" t="s">
        <v>426</v>
      </c>
      <c r="T12040">
        <v>0.99939684799999995</v>
      </c>
      <c r="V12040" s="1" t="s">
        <v>312</v>
      </c>
    </row>
    <row r="12041" spans="1:22" ht="16" x14ac:dyDescent="0.4">
      <c r="A12041" t="s">
        <v>17177</v>
      </c>
      <c r="B12041" t="s">
        <v>17176</v>
      </c>
      <c r="D12041" s="1" t="s">
        <v>316</v>
      </c>
      <c r="E12041" s="1" t="s">
        <v>337</v>
      </c>
      <c r="F12041" s="1" t="s">
        <v>345</v>
      </c>
      <c r="G12041" s="1" t="s">
        <v>2143</v>
      </c>
      <c r="H12041" s="1" t="s">
        <v>2143</v>
      </c>
      <c r="J12041" t="s">
        <v>2143</v>
      </c>
      <c r="L12041" t="s">
        <v>49</v>
      </c>
      <c r="O12041" t="s">
        <v>2142</v>
      </c>
      <c r="T12041">
        <v>0.82557856200000002</v>
      </c>
      <c r="V12041" s="1" t="s">
        <v>312</v>
      </c>
    </row>
    <row r="12042" spans="1:22" ht="16" x14ac:dyDescent="0.4">
      <c r="A12042" t="s">
        <v>17175</v>
      </c>
      <c r="B12042" t="s">
        <v>17174</v>
      </c>
      <c r="D12042" s="1" t="s">
        <v>316</v>
      </c>
      <c r="E12042" s="1" t="s">
        <v>337</v>
      </c>
      <c r="F12042" s="1" t="s">
        <v>345</v>
      </c>
      <c r="G12042" s="1" t="s">
        <v>427</v>
      </c>
      <c r="H12042" s="1" t="s">
        <v>489</v>
      </c>
      <c r="J12042" t="s">
        <v>489</v>
      </c>
      <c r="L12042" t="s">
        <v>49</v>
      </c>
      <c r="O12042" t="s">
        <v>488</v>
      </c>
      <c r="T12042">
        <v>0.81017704099999999</v>
      </c>
      <c r="V12042" s="1" t="s">
        <v>312</v>
      </c>
    </row>
    <row r="12043" spans="1:22" ht="16" x14ac:dyDescent="0.4">
      <c r="A12043" t="s">
        <v>17173</v>
      </c>
      <c r="B12043" t="s">
        <v>17172</v>
      </c>
      <c r="D12043" s="1" t="s">
        <v>316</v>
      </c>
      <c r="E12043" s="1" t="s">
        <v>337</v>
      </c>
      <c r="F12043" s="2"/>
      <c r="G12043" s="2"/>
      <c r="H12043" s="2"/>
      <c r="J12043" t="s">
        <v>337</v>
      </c>
      <c r="L12043" t="s">
        <v>52</v>
      </c>
      <c r="O12043" t="s">
        <v>786</v>
      </c>
      <c r="T12043">
        <v>0.99999999699999997</v>
      </c>
      <c r="V12043" s="1" t="s">
        <v>312</v>
      </c>
    </row>
    <row r="12044" spans="1:22" ht="16" x14ac:dyDescent="0.4">
      <c r="A12044" t="s">
        <v>17171</v>
      </c>
      <c r="B12044" t="s">
        <v>17170</v>
      </c>
      <c r="D12044" s="1" t="s">
        <v>323</v>
      </c>
      <c r="E12044" s="1" t="s">
        <v>322</v>
      </c>
      <c r="F12044" s="1" t="s">
        <v>321</v>
      </c>
      <c r="G12044" s="1" t="s">
        <v>320</v>
      </c>
      <c r="H12044" s="1" t="s">
        <v>467</v>
      </c>
      <c r="J12044" t="s">
        <v>467</v>
      </c>
      <c r="L12044" t="s">
        <v>49</v>
      </c>
      <c r="O12044" t="s">
        <v>4936</v>
      </c>
      <c r="T12044">
        <v>0.83492765899999999</v>
      </c>
      <c r="V12044" s="1" t="s">
        <v>312</v>
      </c>
    </row>
    <row r="12045" spans="1:22" ht="16" x14ac:dyDescent="0.4">
      <c r="A12045" t="s">
        <v>17169</v>
      </c>
      <c r="B12045" t="s">
        <v>17168</v>
      </c>
      <c r="D12045" s="1" t="s">
        <v>323</v>
      </c>
      <c r="E12045" s="1" t="s">
        <v>322</v>
      </c>
      <c r="F12045" s="1" t="s">
        <v>341</v>
      </c>
      <c r="G12045" s="1" t="s">
        <v>341</v>
      </c>
      <c r="H12045" s="1" t="s">
        <v>341</v>
      </c>
      <c r="J12045" t="s">
        <v>341</v>
      </c>
      <c r="L12045" t="s">
        <v>49</v>
      </c>
      <c r="O12045" t="s">
        <v>10236</v>
      </c>
      <c r="T12045">
        <v>0.801756676</v>
      </c>
      <c r="V12045" s="1" t="s">
        <v>312</v>
      </c>
    </row>
    <row r="12046" spans="1:22" ht="16" x14ac:dyDescent="0.4">
      <c r="A12046" t="s">
        <v>17167</v>
      </c>
      <c r="B12046" t="s">
        <v>17166</v>
      </c>
      <c r="D12046" s="1" t="s">
        <v>323</v>
      </c>
      <c r="E12046" s="1" t="s">
        <v>322</v>
      </c>
      <c r="F12046" s="1" t="s">
        <v>321</v>
      </c>
      <c r="G12046" s="1" t="s">
        <v>320</v>
      </c>
      <c r="H12046" s="1" t="s">
        <v>1060</v>
      </c>
      <c r="J12046" t="s">
        <v>1060</v>
      </c>
      <c r="L12046" t="s">
        <v>49</v>
      </c>
      <c r="O12046" t="s">
        <v>1059</v>
      </c>
      <c r="T12046">
        <v>0.76867121299999996</v>
      </c>
      <c r="V12046" s="1" t="s">
        <v>312</v>
      </c>
    </row>
    <row r="12047" spans="1:22" ht="16" x14ac:dyDescent="0.4">
      <c r="A12047" t="s">
        <v>17165</v>
      </c>
      <c r="B12047" t="s">
        <v>17164</v>
      </c>
      <c r="D12047" s="1" t="s">
        <v>532</v>
      </c>
      <c r="E12047" s="1" t="s">
        <v>532</v>
      </c>
      <c r="F12047" s="1" t="s">
        <v>532</v>
      </c>
      <c r="G12047" s="1" t="s">
        <v>532</v>
      </c>
      <c r="H12047" s="1" t="s">
        <v>532</v>
      </c>
      <c r="J12047" t="s">
        <v>532</v>
      </c>
      <c r="L12047" t="s">
        <v>49</v>
      </c>
      <c r="O12047" t="s">
        <v>1053</v>
      </c>
      <c r="T12047">
        <v>0.96789294400000003</v>
      </c>
      <c r="V12047" s="1" t="s">
        <v>312</v>
      </c>
    </row>
    <row r="12048" spans="1:22" ht="16" x14ac:dyDescent="0.4">
      <c r="A12048" t="s">
        <v>17163</v>
      </c>
      <c r="B12048" t="s">
        <v>17162</v>
      </c>
      <c r="D12048" s="1" t="s">
        <v>316</v>
      </c>
      <c r="E12048" s="1" t="s">
        <v>337</v>
      </c>
      <c r="F12048" s="2"/>
      <c r="G12048" s="2"/>
      <c r="H12048" s="2"/>
      <c r="J12048" t="s">
        <v>337</v>
      </c>
      <c r="L12048" t="s">
        <v>52</v>
      </c>
      <c r="O12048" t="s">
        <v>786</v>
      </c>
      <c r="T12048">
        <v>0.99993436300000005</v>
      </c>
      <c r="V12048" s="1" t="s">
        <v>312</v>
      </c>
    </row>
    <row r="12049" spans="1:22" ht="16" x14ac:dyDescent="0.4">
      <c r="A12049" t="s">
        <v>17161</v>
      </c>
      <c r="B12049" t="s">
        <v>17160</v>
      </c>
      <c r="D12049" s="1" t="s">
        <v>323</v>
      </c>
      <c r="E12049" s="1" t="s">
        <v>322</v>
      </c>
      <c r="F12049" s="1" t="s">
        <v>341</v>
      </c>
      <c r="G12049" s="1" t="s">
        <v>341</v>
      </c>
      <c r="H12049" s="1" t="s">
        <v>341</v>
      </c>
      <c r="J12049" t="s">
        <v>341</v>
      </c>
      <c r="L12049" t="s">
        <v>49</v>
      </c>
      <c r="O12049" t="s">
        <v>340</v>
      </c>
      <c r="T12049">
        <v>1</v>
      </c>
      <c r="V12049" s="1" t="s">
        <v>312</v>
      </c>
    </row>
    <row r="12050" spans="1:22" ht="16" x14ac:dyDescent="0.4">
      <c r="A12050" t="s">
        <v>17159</v>
      </c>
      <c r="B12050" t="s">
        <v>17158</v>
      </c>
      <c r="D12050" s="1" t="s">
        <v>316</v>
      </c>
      <c r="E12050" s="1" t="s">
        <v>315</v>
      </c>
      <c r="F12050" s="1" t="s">
        <v>1340</v>
      </c>
      <c r="G12050" s="1" t="s">
        <v>1339</v>
      </c>
      <c r="H12050" s="2"/>
      <c r="J12050" t="s">
        <v>1339</v>
      </c>
      <c r="L12050" t="s">
        <v>50</v>
      </c>
      <c r="O12050" t="s">
        <v>1338</v>
      </c>
      <c r="T12050">
        <v>0.99982643900000001</v>
      </c>
      <c r="V12050" s="1" t="s">
        <v>312</v>
      </c>
    </row>
    <row r="12051" spans="1:22" ht="16" x14ac:dyDescent="0.4">
      <c r="A12051" t="s">
        <v>17157</v>
      </c>
      <c r="B12051" t="s">
        <v>17156</v>
      </c>
      <c r="D12051" s="1" t="s">
        <v>385</v>
      </c>
      <c r="E12051" s="1" t="s">
        <v>384</v>
      </c>
      <c r="F12051" s="1" t="s">
        <v>383</v>
      </c>
      <c r="G12051" s="1" t="s">
        <v>383</v>
      </c>
      <c r="H12051" s="1" t="s">
        <v>383</v>
      </c>
      <c r="J12051" t="s">
        <v>383</v>
      </c>
      <c r="L12051" t="s">
        <v>49</v>
      </c>
      <c r="O12051" t="s">
        <v>1359</v>
      </c>
      <c r="T12051">
        <v>0.97706381200000003</v>
      </c>
      <c r="V12051" s="1" t="s">
        <v>381</v>
      </c>
    </row>
    <row r="12052" spans="1:22" ht="16" x14ac:dyDescent="0.4">
      <c r="A12052" t="s">
        <v>17155</v>
      </c>
      <c r="B12052" t="s">
        <v>17154</v>
      </c>
      <c r="D12052" s="1" t="s">
        <v>316</v>
      </c>
      <c r="E12052" s="1" t="s">
        <v>337</v>
      </c>
      <c r="F12052" s="1" t="s">
        <v>367</v>
      </c>
      <c r="G12052" s="1" t="s">
        <v>937</v>
      </c>
      <c r="H12052" s="1" t="s">
        <v>937</v>
      </c>
      <c r="J12052" t="s">
        <v>937</v>
      </c>
      <c r="L12052" t="s">
        <v>49</v>
      </c>
      <c r="O12052" t="s">
        <v>936</v>
      </c>
      <c r="T12052">
        <v>0.72980572200000005</v>
      </c>
      <c r="V12052" s="1" t="s">
        <v>312</v>
      </c>
    </row>
    <row r="12053" spans="1:22" ht="16" x14ac:dyDescent="0.4">
      <c r="A12053" t="s">
        <v>17153</v>
      </c>
      <c r="B12053" t="s">
        <v>17152</v>
      </c>
      <c r="D12053" s="1" t="s">
        <v>532</v>
      </c>
      <c r="E12053" s="1" t="s">
        <v>532</v>
      </c>
      <c r="F12053" s="1" t="s">
        <v>532</v>
      </c>
      <c r="G12053" s="1" t="s">
        <v>532</v>
      </c>
      <c r="H12053" s="1" t="s">
        <v>532</v>
      </c>
      <c r="J12053" t="s">
        <v>532</v>
      </c>
      <c r="L12053" t="s">
        <v>49</v>
      </c>
      <c r="O12053" t="s">
        <v>535</v>
      </c>
      <c r="T12053">
        <v>0.99999999699999997</v>
      </c>
      <c r="V12053" s="1" t="s">
        <v>312</v>
      </c>
    </row>
    <row r="12054" spans="1:22" ht="16" x14ac:dyDescent="0.4">
      <c r="A12054" t="s">
        <v>17151</v>
      </c>
      <c r="B12054" t="s">
        <v>17150</v>
      </c>
      <c r="D12054" s="1" t="s">
        <v>323</v>
      </c>
      <c r="E12054" s="1" t="s">
        <v>2455</v>
      </c>
      <c r="F12054" s="1" t="s">
        <v>2454</v>
      </c>
      <c r="G12054" s="1" t="s">
        <v>2454</v>
      </c>
      <c r="H12054" s="1" t="s">
        <v>2454</v>
      </c>
      <c r="J12054" t="s">
        <v>2454</v>
      </c>
      <c r="L12054" t="s">
        <v>49</v>
      </c>
      <c r="O12054" t="s">
        <v>17149</v>
      </c>
      <c r="T12054">
        <v>0.99999980499999996</v>
      </c>
      <c r="V12054" s="1" t="s">
        <v>312</v>
      </c>
    </row>
    <row r="12055" spans="1:22" ht="16" x14ac:dyDescent="0.4">
      <c r="A12055" t="s">
        <v>17148</v>
      </c>
      <c r="B12055" t="s">
        <v>17147</v>
      </c>
      <c r="D12055" s="1" t="s">
        <v>316</v>
      </c>
      <c r="E12055" s="1" t="s">
        <v>337</v>
      </c>
      <c r="F12055" s="1" t="s">
        <v>367</v>
      </c>
      <c r="G12055" s="1" t="s">
        <v>366</v>
      </c>
      <c r="H12055" s="1" t="s">
        <v>366</v>
      </c>
      <c r="J12055" t="s">
        <v>366</v>
      </c>
      <c r="L12055" t="s">
        <v>49</v>
      </c>
      <c r="O12055" t="s">
        <v>4617</v>
      </c>
      <c r="T12055">
        <v>0.99991706899999999</v>
      </c>
      <c r="V12055" s="1" t="s">
        <v>312</v>
      </c>
    </row>
    <row r="12056" spans="1:22" ht="16" x14ac:dyDescent="0.4">
      <c r="A12056" t="s">
        <v>17146</v>
      </c>
      <c r="B12056" t="s">
        <v>17145</v>
      </c>
      <c r="D12056" s="1" t="s">
        <v>532</v>
      </c>
      <c r="E12056" s="1" t="s">
        <v>532</v>
      </c>
      <c r="F12056" s="1" t="s">
        <v>532</v>
      </c>
      <c r="G12056" s="1" t="s">
        <v>532</v>
      </c>
      <c r="H12056" s="1" t="s">
        <v>532</v>
      </c>
      <c r="J12056" t="s">
        <v>532</v>
      </c>
      <c r="L12056" t="s">
        <v>49</v>
      </c>
      <c r="O12056" t="s">
        <v>1855</v>
      </c>
      <c r="T12056">
        <v>0.978230669</v>
      </c>
      <c r="V12056" s="1" t="s">
        <v>312</v>
      </c>
    </row>
    <row r="12057" spans="1:22" ht="16" x14ac:dyDescent="0.4">
      <c r="A12057" t="s">
        <v>17144</v>
      </c>
      <c r="B12057" t="s">
        <v>17143</v>
      </c>
      <c r="D12057" s="1" t="s">
        <v>316</v>
      </c>
      <c r="E12057" s="1" t="s">
        <v>337</v>
      </c>
      <c r="F12057" s="1" t="s">
        <v>367</v>
      </c>
      <c r="G12057" s="1" t="s">
        <v>1265</v>
      </c>
      <c r="H12057" s="1" t="s">
        <v>17142</v>
      </c>
      <c r="J12057" t="s">
        <v>17142</v>
      </c>
      <c r="L12057" t="s">
        <v>49</v>
      </c>
      <c r="O12057" t="s">
        <v>17141</v>
      </c>
      <c r="T12057">
        <v>0.70464329699999995</v>
      </c>
      <c r="V12057" s="1" t="s">
        <v>312</v>
      </c>
    </row>
    <row r="12058" spans="1:22" ht="16" x14ac:dyDescent="0.4">
      <c r="A12058" t="s">
        <v>17140</v>
      </c>
      <c r="B12058" t="s">
        <v>17139</v>
      </c>
      <c r="D12058" s="1" t="s">
        <v>316</v>
      </c>
      <c r="E12058" s="1" t="s">
        <v>337</v>
      </c>
      <c r="F12058" s="1" t="s">
        <v>367</v>
      </c>
      <c r="G12058" s="1" t="s">
        <v>1265</v>
      </c>
      <c r="H12058" s="1" t="s">
        <v>495</v>
      </c>
      <c r="J12058" t="s">
        <v>495</v>
      </c>
      <c r="L12058" t="s">
        <v>49</v>
      </c>
      <c r="O12058" t="s">
        <v>2494</v>
      </c>
      <c r="T12058">
        <v>0.98905827999999996</v>
      </c>
      <c r="V12058" s="1" t="s">
        <v>312</v>
      </c>
    </row>
    <row r="12059" spans="1:22" ht="16" x14ac:dyDescent="0.4">
      <c r="A12059" t="s">
        <v>17138</v>
      </c>
      <c r="B12059" t="s">
        <v>17137</v>
      </c>
      <c r="D12059" s="1" t="s">
        <v>316</v>
      </c>
      <c r="E12059" s="1" t="s">
        <v>315</v>
      </c>
      <c r="F12059" s="1" t="s">
        <v>835</v>
      </c>
      <c r="G12059" s="1" t="s">
        <v>834</v>
      </c>
      <c r="H12059" s="1" t="s">
        <v>833</v>
      </c>
      <c r="J12059" t="s">
        <v>833</v>
      </c>
      <c r="L12059" t="s">
        <v>49</v>
      </c>
      <c r="O12059" t="s">
        <v>832</v>
      </c>
      <c r="T12059">
        <v>0.87004207200000006</v>
      </c>
      <c r="V12059" s="1" t="s">
        <v>312</v>
      </c>
    </row>
    <row r="12060" spans="1:22" ht="16" x14ac:dyDescent="0.4">
      <c r="A12060" t="s">
        <v>17136</v>
      </c>
      <c r="B12060" t="s">
        <v>17135</v>
      </c>
      <c r="D12060" s="1" t="s">
        <v>398</v>
      </c>
      <c r="E12060" s="1" t="s">
        <v>511</v>
      </c>
      <c r="F12060" s="1" t="s">
        <v>510</v>
      </c>
      <c r="G12060" s="1" t="s">
        <v>509</v>
      </c>
      <c r="H12060" s="1" t="s">
        <v>663</v>
      </c>
      <c r="J12060" t="s">
        <v>663</v>
      </c>
      <c r="L12060" t="s">
        <v>49</v>
      </c>
      <c r="O12060" t="s">
        <v>754</v>
      </c>
      <c r="T12060">
        <v>0.98945372200000004</v>
      </c>
      <c r="V12060" s="1" t="s">
        <v>312</v>
      </c>
    </row>
    <row r="12061" spans="1:22" ht="16" x14ac:dyDescent="0.4">
      <c r="A12061" t="s">
        <v>17134</v>
      </c>
      <c r="B12061" t="s">
        <v>17133</v>
      </c>
      <c r="D12061" s="1" t="s">
        <v>375</v>
      </c>
      <c r="E12061" s="1" t="s">
        <v>497</v>
      </c>
      <c r="F12061" s="1" t="s">
        <v>496</v>
      </c>
      <c r="G12061" s="1" t="s">
        <v>495</v>
      </c>
      <c r="H12061" s="1" t="s">
        <v>495</v>
      </c>
      <c r="J12061" t="s">
        <v>495</v>
      </c>
      <c r="L12061" t="s">
        <v>49</v>
      </c>
      <c r="O12061" t="s">
        <v>1650</v>
      </c>
      <c r="T12061">
        <v>0.85241991500000003</v>
      </c>
      <c r="V12061" s="1" t="s">
        <v>312</v>
      </c>
    </row>
    <row r="12062" spans="1:22" ht="16" x14ac:dyDescent="0.4">
      <c r="A12062" t="s">
        <v>17132</v>
      </c>
      <c r="B12062" t="s">
        <v>17131</v>
      </c>
      <c r="D12062" s="1" t="s">
        <v>331</v>
      </c>
      <c r="E12062" s="1" t="s">
        <v>330</v>
      </c>
      <c r="F12062" s="1" t="s">
        <v>737</v>
      </c>
      <c r="G12062" s="1" t="s">
        <v>736</v>
      </c>
      <c r="H12062" s="1" t="s">
        <v>495</v>
      </c>
      <c r="J12062" t="s">
        <v>495</v>
      </c>
      <c r="L12062" t="s">
        <v>49</v>
      </c>
      <c r="O12062" t="s">
        <v>1838</v>
      </c>
      <c r="T12062">
        <v>0.90552292999999995</v>
      </c>
      <c r="V12062" s="1" t="s">
        <v>312</v>
      </c>
    </row>
    <row r="12063" spans="1:22" ht="16" x14ac:dyDescent="0.4">
      <c r="A12063" t="s">
        <v>17130</v>
      </c>
      <c r="B12063" t="s">
        <v>17129</v>
      </c>
      <c r="D12063" s="2"/>
      <c r="E12063" s="2"/>
      <c r="F12063" s="2"/>
      <c r="G12063" s="2"/>
      <c r="H12063" s="2"/>
      <c r="J12063">
        <v>0</v>
      </c>
      <c r="L12063" t="s">
        <v>54</v>
      </c>
      <c r="O12063" t="s">
        <v>859</v>
      </c>
      <c r="T12063">
        <v>0.99999945999999995</v>
      </c>
      <c r="V12063" s="1" t="s">
        <v>312</v>
      </c>
    </row>
    <row r="12064" spans="1:22" ht="16" x14ac:dyDescent="0.4">
      <c r="A12064" t="s">
        <v>17128</v>
      </c>
      <c r="B12064" t="s">
        <v>17127</v>
      </c>
      <c r="D12064" s="1" t="s">
        <v>323</v>
      </c>
      <c r="E12064" s="1" t="s">
        <v>322</v>
      </c>
      <c r="F12064" s="1" t="s">
        <v>341</v>
      </c>
      <c r="G12064" s="1" t="s">
        <v>341</v>
      </c>
      <c r="H12064" s="1" t="s">
        <v>341</v>
      </c>
      <c r="J12064" t="s">
        <v>341</v>
      </c>
      <c r="L12064" t="s">
        <v>49</v>
      </c>
      <c r="O12064" t="s">
        <v>5285</v>
      </c>
      <c r="T12064">
        <v>0.99999914000000001</v>
      </c>
      <c r="V12064" s="1" t="s">
        <v>312</v>
      </c>
    </row>
    <row r="12065" spans="1:22" ht="16" x14ac:dyDescent="0.4">
      <c r="A12065" t="s">
        <v>17126</v>
      </c>
      <c r="B12065" t="s">
        <v>17125</v>
      </c>
      <c r="D12065" s="1" t="s">
        <v>375</v>
      </c>
      <c r="E12065" s="1" t="s">
        <v>374</v>
      </c>
      <c r="F12065" s="1" t="s">
        <v>373</v>
      </c>
      <c r="G12065" s="1" t="s">
        <v>372</v>
      </c>
      <c r="H12065" s="1" t="s">
        <v>371</v>
      </c>
      <c r="J12065" t="s">
        <v>371</v>
      </c>
      <c r="L12065" t="s">
        <v>49</v>
      </c>
      <c r="O12065" t="s">
        <v>370</v>
      </c>
      <c r="T12065">
        <v>0.91144488300000004</v>
      </c>
      <c r="V12065" s="1" t="s">
        <v>312</v>
      </c>
    </row>
    <row r="12066" spans="1:22" ht="16" x14ac:dyDescent="0.4">
      <c r="A12066" t="s">
        <v>17124</v>
      </c>
      <c r="B12066" t="s">
        <v>17123</v>
      </c>
      <c r="D12066" s="1" t="s">
        <v>639</v>
      </c>
      <c r="E12066" s="1" t="s">
        <v>1789</v>
      </c>
      <c r="F12066" s="1" t="s">
        <v>9352</v>
      </c>
      <c r="G12066" s="1" t="s">
        <v>9352</v>
      </c>
      <c r="H12066" s="1" t="s">
        <v>9352</v>
      </c>
      <c r="J12066" t="s">
        <v>9352</v>
      </c>
      <c r="L12066" t="s">
        <v>49</v>
      </c>
      <c r="O12066" t="s">
        <v>9351</v>
      </c>
      <c r="T12066">
        <v>0.93824092000000003</v>
      </c>
      <c r="V12066" s="1" t="s">
        <v>312</v>
      </c>
    </row>
    <row r="12067" spans="1:22" ht="16" x14ac:dyDescent="0.4">
      <c r="A12067" t="s">
        <v>17122</v>
      </c>
      <c r="B12067" t="s">
        <v>17121</v>
      </c>
      <c r="D12067" s="1" t="s">
        <v>316</v>
      </c>
      <c r="E12067" s="1" t="s">
        <v>315</v>
      </c>
      <c r="F12067" s="1" t="s">
        <v>416</v>
      </c>
      <c r="G12067" s="1" t="s">
        <v>3668</v>
      </c>
      <c r="H12067" s="2"/>
      <c r="J12067" t="s">
        <v>3668</v>
      </c>
      <c r="L12067" t="s">
        <v>50</v>
      </c>
      <c r="O12067" t="s">
        <v>10336</v>
      </c>
      <c r="T12067">
        <v>0.85210744000000005</v>
      </c>
      <c r="V12067" s="1" t="s">
        <v>312</v>
      </c>
    </row>
    <row r="12068" spans="1:22" ht="16" x14ac:dyDescent="0.4">
      <c r="A12068" t="s">
        <v>17120</v>
      </c>
      <c r="B12068" t="s">
        <v>17119</v>
      </c>
      <c r="D12068" s="1" t="s">
        <v>323</v>
      </c>
      <c r="E12068" s="1" t="s">
        <v>322</v>
      </c>
      <c r="F12068" s="1" t="s">
        <v>321</v>
      </c>
      <c r="G12068" s="1" t="s">
        <v>320</v>
      </c>
      <c r="H12068" s="1" t="s">
        <v>467</v>
      </c>
      <c r="J12068" t="s">
        <v>467</v>
      </c>
      <c r="L12068" t="s">
        <v>49</v>
      </c>
      <c r="O12068" t="s">
        <v>466</v>
      </c>
      <c r="T12068">
        <v>0.93086774299999997</v>
      </c>
      <c r="V12068" s="1" t="s">
        <v>312</v>
      </c>
    </row>
    <row r="12069" spans="1:22" ht="16" x14ac:dyDescent="0.4">
      <c r="A12069" t="s">
        <v>17118</v>
      </c>
      <c r="B12069" t="s">
        <v>17117</v>
      </c>
      <c r="D12069" s="1" t="s">
        <v>331</v>
      </c>
      <c r="E12069" s="1" t="s">
        <v>330</v>
      </c>
      <c r="F12069" s="1" t="s">
        <v>329</v>
      </c>
      <c r="G12069" s="1" t="s">
        <v>352</v>
      </c>
      <c r="H12069" s="1" t="s">
        <v>352</v>
      </c>
      <c r="J12069" t="s">
        <v>352</v>
      </c>
      <c r="L12069" t="s">
        <v>49</v>
      </c>
      <c r="O12069" t="s">
        <v>1349</v>
      </c>
      <c r="T12069">
        <v>0.92362674199999995</v>
      </c>
      <c r="V12069" s="1" t="s">
        <v>312</v>
      </c>
    </row>
    <row r="12070" spans="1:22" ht="16" x14ac:dyDescent="0.4">
      <c r="A12070" t="s">
        <v>17116</v>
      </c>
      <c r="B12070" t="s">
        <v>17115</v>
      </c>
      <c r="D12070" s="1" t="s">
        <v>316</v>
      </c>
      <c r="E12070" s="1" t="s">
        <v>315</v>
      </c>
      <c r="F12070" s="1" t="s">
        <v>314</v>
      </c>
      <c r="G12070" s="1" t="s">
        <v>314</v>
      </c>
      <c r="H12070" s="1" t="s">
        <v>314</v>
      </c>
      <c r="J12070" t="s">
        <v>314</v>
      </c>
      <c r="L12070" t="s">
        <v>49</v>
      </c>
      <c r="O12070" t="s">
        <v>419</v>
      </c>
      <c r="T12070">
        <v>0.99999947099999997</v>
      </c>
      <c r="V12070" s="1" t="s">
        <v>312</v>
      </c>
    </row>
    <row r="12071" spans="1:22" ht="16" x14ac:dyDescent="0.4">
      <c r="A12071" t="s">
        <v>17114</v>
      </c>
      <c r="B12071" t="s">
        <v>17113</v>
      </c>
      <c r="D12071" s="1" t="s">
        <v>323</v>
      </c>
      <c r="E12071" s="1" t="s">
        <v>322</v>
      </c>
      <c r="F12071" s="1" t="s">
        <v>341</v>
      </c>
      <c r="G12071" s="1" t="s">
        <v>341</v>
      </c>
      <c r="H12071" s="1" t="s">
        <v>341</v>
      </c>
      <c r="J12071" t="s">
        <v>341</v>
      </c>
      <c r="L12071" t="s">
        <v>49</v>
      </c>
      <c r="O12071" t="s">
        <v>1477</v>
      </c>
      <c r="T12071">
        <v>0.82415203100000001</v>
      </c>
      <c r="V12071" s="1" t="s">
        <v>312</v>
      </c>
    </row>
    <row r="12072" spans="1:22" ht="16" x14ac:dyDescent="0.4">
      <c r="A12072" t="s">
        <v>17112</v>
      </c>
      <c r="B12072" t="s">
        <v>17111</v>
      </c>
      <c r="D12072" s="1" t="s">
        <v>423</v>
      </c>
      <c r="E12072" s="1" t="s">
        <v>423</v>
      </c>
      <c r="F12072" s="1" t="s">
        <v>423</v>
      </c>
      <c r="G12072" s="1" t="s">
        <v>423</v>
      </c>
      <c r="H12072" s="1" t="s">
        <v>423</v>
      </c>
      <c r="J12072" t="s">
        <v>423</v>
      </c>
      <c r="L12072" t="s">
        <v>49</v>
      </c>
      <c r="O12072" t="s">
        <v>422</v>
      </c>
      <c r="T12072">
        <v>0.96747693800000001</v>
      </c>
      <c r="V12072" s="1" t="s">
        <v>312</v>
      </c>
    </row>
    <row r="12073" spans="1:22" ht="16" x14ac:dyDescent="0.4">
      <c r="A12073" t="s">
        <v>17110</v>
      </c>
      <c r="B12073" t="s">
        <v>17109</v>
      </c>
      <c r="D12073" s="1" t="s">
        <v>393</v>
      </c>
      <c r="E12073" s="1" t="s">
        <v>392</v>
      </c>
      <c r="F12073" s="1" t="s">
        <v>585</v>
      </c>
      <c r="G12073" s="1" t="s">
        <v>584</v>
      </c>
      <c r="H12073" s="1" t="s">
        <v>583</v>
      </c>
      <c r="J12073" t="s">
        <v>583</v>
      </c>
      <c r="L12073" t="s">
        <v>49</v>
      </c>
      <c r="O12073" t="s">
        <v>1443</v>
      </c>
      <c r="T12073">
        <v>0.72676614900000003</v>
      </c>
      <c r="V12073" s="1" t="s">
        <v>312</v>
      </c>
    </row>
    <row r="12074" spans="1:22" ht="16" x14ac:dyDescent="0.4">
      <c r="A12074" t="s">
        <v>17108</v>
      </c>
      <c r="B12074" t="s">
        <v>17107</v>
      </c>
      <c r="D12074" s="1" t="s">
        <v>505</v>
      </c>
      <c r="E12074" s="1" t="s">
        <v>504</v>
      </c>
      <c r="F12074" s="1" t="s">
        <v>503</v>
      </c>
      <c r="G12074" s="1" t="s">
        <v>502</v>
      </c>
      <c r="H12074" s="1" t="s">
        <v>501</v>
      </c>
      <c r="J12074" t="s">
        <v>501</v>
      </c>
      <c r="L12074" t="s">
        <v>49</v>
      </c>
      <c r="O12074" t="s">
        <v>3034</v>
      </c>
      <c r="T12074">
        <v>0.99371155499999997</v>
      </c>
      <c r="V12074" s="1" t="s">
        <v>312</v>
      </c>
    </row>
    <row r="12075" spans="1:22" ht="16" x14ac:dyDescent="0.4">
      <c r="A12075" t="s">
        <v>17106</v>
      </c>
      <c r="B12075" t="s">
        <v>17105</v>
      </c>
      <c r="D12075" s="1" t="s">
        <v>532</v>
      </c>
      <c r="E12075" s="1" t="s">
        <v>532</v>
      </c>
      <c r="F12075" s="1" t="s">
        <v>532</v>
      </c>
      <c r="G12075" s="1" t="s">
        <v>532</v>
      </c>
      <c r="H12075" s="1" t="s">
        <v>532</v>
      </c>
      <c r="J12075" t="s">
        <v>532</v>
      </c>
      <c r="L12075" t="s">
        <v>49</v>
      </c>
      <c r="O12075" t="s">
        <v>651</v>
      </c>
      <c r="T12075">
        <v>0.79831550399999995</v>
      </c>
      <c r="V12075" s="1" t="s">
        <v>312</v>
      </c>
    </row>
    <row r="12076" spans="1:22" ht="16" x14ac:dyDescent="0.4">
      <c r="A12076" t="s">
        <v>17104</v>
      </c>
      <c r="B12076" t="s">
        <v>17103</v>
      </c>
      <c r="D12076" s="1" t="s">
        <v>316</v>
      </c>
      <c r="E12076" s="1" t="s">
        <v>337</v>
      </c>
      <c r="F12076" s="1" t="s">
        <v>367</v>
      </c>
      <c r="G12076" s="1" t="s">
        <v>937</v>
      </c>
      <c r="H12076" s="1" t="s">
        <v>937</v>
      </c>
      <c r="J12076" t="s">
        <v>937</v>
      </c>
      <c r="L12076" t="s">
        <v>49</v>
      </c>
      <c r="O12076" t="s">
        <v>4642</v>
      </c>
      <c r="T12076">
        <v>0.78982604999999995</v>
      </c>
      <c r="V12076" s="1" t="s">
        <v>312</v>
      </c>
    </row>
    <row r="12077" spans="1:22" ht="16" x14ac:dyDescent="0.4">
      <c r="A12077" t="s">
        <v>17102</v>
      </c>
      <c r="B12077" t="s">
        <v>17101</v>
      </c>
      <c r="D12077" s="1" t="s">
        <v>316</v>
      </c>
      <c r="E12077" s="1" t="s">
        <v>337</v>
      </c>
      <c r="F12077" s="1" t="s">
        <v>9134</v>
      </c>
      <c r="G12077" s="1" t="s">
        <v>9134</v>
      </c>
      <c r="H12077" s="1" t="s">
        <v>9134</v>
      </c>
      <c r="J12077" t="s">
        <v>9134</v>
      </c>
      <c r="L12077" t="s">
        <v>49</v>
      </c>
      <c r="O12077" t="s">
        <v>9133</v>
      </c>
      <c r="T12077">
        <v>0.74730379400000002</v>
      </c>
      <c r="V12077" s="1" t="s">
        <v>312</v>
      </c>
    </row>
    <row r="12078" spans="1:22" ht="16" x14ac:dyDescent="0.4">
      <c r="A12078" t="s">
        <v>17100</v>
      </c>
      <c r="B12078" t="s">
        <v>17099</v>
      </c>
      <c r="D12078" s="1" t="s">
        <v>316</v>
      </c>
      <c r="E12078" s="1" t="s">
        <v>337</v>
      </c>
      <c r="F12078" s="1" t="s">
        <v>525</v>
      </c>
      <c r="G12078" s="1" t="s">
        <v>524</v>
      </c>
      <c r="H12078" s="1" t="s">
        <v>524</v>
      </c>
      <c r="J12078" t="s">
        <v>524</v>
      </c>
      <c r="L12078" t="s">
        <v>49</v>
      </c>
      <c r="O12078" t="s">
        <v>2213</v>
      </c>
      <c r="T12078">
        <v>0.968500743</v>
      </c>
      <c r="V12078" s="1" t="s">
        <v>312</v>
      </c>
    </row>
    <row r="12079" spans="1:22" ht="16" x14ac:dyDescent="0.4">
      <c r="A12079" t="s">
        <v>17098</v>
      </c>
      <c r="B12079" t="s">
        <v>17097</v>
      </c>
      <c r="D12079" s="1" t="s">
        <v>398</v>
      </c>
      <c r="E12079" s="1" t="s">
        <v>767</v>
      </c>
      <c r="F12079" s="1" t="s">
        <v>767</v>
      </c>
      <c r="G12079" s="1" t="s">
        <v>767</v>
      </c>
      <c r="H12079" s="1" t="s">
        <v>767</v>
      </c>
      <c r="J12079" t="s">
        <v>767</v>
      </c>
      <c r="L12079" t="s">
        <v>49</v>
      </c>
      <c r="O12079" t="s">
        <v>766</v>
      </c>
      <c r="T12079">
        <v>0.992877864</v>
      </c>
      <c r="V12079" s="1" t="s">
        <v>312</v>
      </c>
    </row>
    <row r="12080" spans="1:22" ht="16" x14ac:dyDescent="0.4">
      <c r="A12080" t="s">
        <v>17096</v>
      </c>
      <c r="B12080" t="s">
        <v>17095</v>
      </c>
      <c r="D12080" s="1" t="s">
        <v>316</v>
      </c>
      <c r="E12080" s="1" t="s">
        <v>337</v>
      </c>
      <c r="F12080" s="1" t="s">
        <v>345</v>
      </c>
      <c r="G12080" s="2"/>
      <c r="H12080" s="2"/>
      <c r="J12080" t="s">
        <v>345</v>
      </c>
      <c r="L12080" t="s">
        <v>51</v>
      </c>
      <c r="O12080" t="s">
        <v>344</v>
      </c>
      <c r="T12080">
        <v>1</v>
      </c>
      <c r="V12080" s="1" t="s">
        <v>312</v>
      </c>
    </row>
    <row r="12081" spans="1:22" ht="16" x14ac:dyDescent="0.4">
      <c r="A12081" t="s">
        <v>17094</v>
      </c>
      <c r="B12081" t="s">
        <v>17093</v>
      </c>
      <c r="D12081" s="1" t="s">
        <v>316</v>
      </c>
      <c r="E12081" s="1" t="s">
        <v>315</v>
      </c>
      <c r="F12081" s="1" t="s">
        <v>600</v>
      </c>
      <c r="G12081" s="1" t="s">
        <v>599</v>
      </c>
      <c r="H12081" s="1" t="s">
        <v>599</v>
      </c>
      <c r="J12081" t="s">
        <v>599</v>
      </c>
      <c r="L12081" t="s">
        <v>49</v>
      </c>
      <c r="O12081" t="s">
        <v>598</v>
      </c>
      <c r="T12081">
        <v>0.96708240700000003</v>
      </c>
      <c r="V12081" s="1" t="s">
        <v>312</v>
      </c>
    </row>
    <row r="12082" spans="1:22" ht="16" x14ac:dyDescent="0.4">
      <c r="A12082" t="s">
        <v>17092</v>
      </c>
      <c r="B12082" t="s">
        <v>17091</v>
      </c>
      <c r="D12082" s="1" t="s">
        <v>316</v>
      </c>
      <c r="E12082" s="1" t="s">
        <v>315</v>
      </c>
      <c r="F12082" s="1" t="s">
        <v>520</v>
      </c>
      <c r="G12082" s="1" t="s">
        <v>520</v>
      </c>
      <c r="H12082" s="1" t="s">
        <v>520</v>
      </c>
      <c r="J12082" t="s">
        <v>520</v>
      </c>
      <c r="L12082" t="s">
        <v>49</v>
      </c>
      <c r="O12082" t="s">
        <v>611</v>
      </c>
      <c r="T12082">
        <v>0.84219052800000005</v>
      </c>
      <c r="V12082" s="1" t="s">
        <v>312</v>
      </c>
    </row>
    <row r="12083" spans="1:22" ht="16" x14ac:dyDescent="0.4">
      <c r="A12083" t="s">
        <v>17090</v>
      </c>
      <c r="B12083" t="s">
        <v>17089</v>
      </c>
      <c r="D12083" s="1" t="s">
        <v>398</v>
      </c>
      <c r="E12083" s="1" t="s">
        <v>511</v>
      </c>
      <c r="F12083" s="1" t="s">
        <v>2091</v>
      </c>
      <c r="G12083" s="1" t="s">
        <v>4415</v>
      </c>
      <c r="H12083" s="1" t="s">
        <v>495</v>
      </c>
      <c r="J12083" t="s">
        <v>495</v>
      </c>
      <c r="L12083" t="s">
        <v>49</v>
      </c>
      <c r="O12083" t="s">
        <v>4414</v>
      </c>
      <c r="T12083">
        <v>0.99999809500000003</v>
      </c>
      <c r="V12083" s="1" t="s">
        <v>312</v>
      </c>
    </row>
    <row r="12084" spans="1:22" ht="16" x14ac:dyDescent="0.4">
      <c r="A12084" t="s">
        <v>17088</v>
      </c>
      <c r="B12084" t="s">
        <v>17087</v>
      </c>
      <c r="D12084" s="1" t="s">
        <v>505</v>
      </c>
      <c r="E12084" s="1" t="s">
        <v>504</v>
      </c>
      <c r="F12084" s="1" t="s">
        <v>731</v>
      </c>
      <c r="G12084" s="1" t="s">
        <v>731</v>
      </c>
      <c r="H12084" s="1" t="s">
        <v>731</v>
      </c>
      <c r="J12084" t="s">
        <v>731</v>
      </c>
      <c r="L12084" t="s">
        <v>49</v>
      </c>
      <c r="O12084" t="s">
        <v>730</v>
      </c>
      <c r="T12084">
        <v>0.99608231899999999</v>
      </c>
      <c r="V12084" s="1" t="s">
        <v>312</v>
      </c>
    </row>
    <row r="12085" spans="1:22" ht="16" x14ac:dyDescent="0.4">
      <c r="A12085" t="s">
        <v>17086</v>
      </c>
      <c r="B12085" t="s">
        <v>17085</v>
      </c>
      <c r="D12085" s="1" t="s">
        <v>316</v>
      </c>
      <c r="E12085" s="1" t="s">
        <v>337</v>
      </c>
      <c r="F12085" s="1" t="s">
        <v>345</v>
      </c>
      <c r="G12085" s="1" t="s">
        <v>427</v>
      </c>
      <c r="H12085" s="2"/>
      <c r="J12085" t="s">
        <v>427</v>
      </c>
      <c r="L12085" t="s">
        <v>50</v>
      </c>
      <c r="O12085" t="s">
        <v>426</v>
      </c>
      <c r="T12085">
        <v>0.99986555099999996</v>
      </c>
      <c r="V12085" s="1" t="s">
        <v>312</v>
      </c>
    </row>
    <row r="12086" spans="1:22" ht="16" x14ac:dyDescent="0.4">
      <c r="A12086" t="s">
        <v>17084</v>
      </c>
      <c r="B12086" t="s">
        <v>17083</v>
      </c>
      <c r="D12086" s="1" t="s">
        <v>407</v>
      </c>
      <c r="E12086" s="1" t="s">
        <v>406</v>
      </c>
      <c r="F12086" s="1" t="s">
        <v>405</v>
      </c>
      <c r="G12086" s="1" t="s">
        <v>405</v>
      </c>
      <c r="H12086" s="1" t="s">
        <v>405</v>
      </c>
      <c r="J12086" t="s">
        <v>405</v>
      </c>
      <c r="L12086" t="s">
        <v>49</v>
      </c>
      <c r="O12086" t="s">
        <v>1655</v>
      </c>
      <c r="T12086">
        <v>0.96826601999999995</v>
      </c>
      <c r="V12086" s="1" t="s">
        <v>312</v>
      </c>
    </row>
    <row r="12087" spans="1:22" ht="16" x14ac:dyDescent="0.4">
      <c r="A12087" t="s">
        <v>17082</v>
      </c>
      <c r="B12087" t="s">
        <v>17081</v>
      </c>
      <c r="D12087" s="1" t="s">
        <v>316</v>
      </c>
      <c r="E12087" s="1" t="s">
        <v>337</v>
      </c>
      <c r="F12087" s="1" t="s">
        <v>345</v>
      </c>
      <c r="G12087" s="1" t="s">
        <v>356</v>
      </c>
      <c r="H12087" s="1" t="s">
        <v>356</v>
      </c>
      <c r="J12087" t="s">
        <v>356</v>
      </c>
      <c r="L12087" t="s">
        <v>49</v>
      </c>
      <c r="O12087" t="s">
        <v>544</v>
      </c>
      <c r="T12087">
        <v>0.94052300499999997</v>
      </c>
      <c r="V12087" s="1" t="s">
        <v>312</v>
      </c>
    </row>
    <row r="12088" spans="1:22" ht="16" x14ac:dyDescent="0.4">
      <c r="A12088" t="s">
        <v>17080</v>
      </c>
      <c r="B12088" t="s">
        <v>17079</v>
      </c>
      <c r="D12088" s="1" t="s">
        <v>331</v>
      </c>
      <c r="E12088" s="1" t="s">
        <v>330</v>
      </c>
      <c r="F12088" s="1" t="s">
        <v>329</v>
      </c>
      <c r="G12088" s="1" t="s">
        <v>328</v>
      </c>
      <c r="H12088" s="1" t="s">
        <v>556</v>
      </c>
      <c r="J12088" t="s">
        <v>556</v>
      </c>
      <c r="L12088" t="s">
        <v>49</v>
      </c>
      <c r="O12088" t="s">
        <v>555</v>
      </c>
      <c r="T12088">
        <v>0.99687975200000001</v>
      </c>
      <c r="V12088" s="1" t="s">
        <v>312</v>
      </c>
    </row>
    <row r="12089" spans="1:22" ht="16" x14ac:dyDescent="0.4">
      <c r="A12089" t="s">
        <v>17078</v>
      </c>
      <c r="B12089" t="s">
        <v>17077</v>
      </c>
      <c r="D12089" s="1" t="s">
        <v>323</v>
      </c>
      <c r="E12089" s="1" t="s">
        <v>322</v>
      </c>
      <c r="F12089" s="1" t="s">
        <v>321</v>
      </c>
      <c r="G12089" s="1" t="s">
        <v>320</v>
      </c>
      <c r="H12089" s="1" t="s">
        <v>467</v>
      </c>
      <c r="J12089" t="s">
        <v>467</v>
      </c>
      <c r="L12089" t="s">
        <v>49</v>
      </c>
      <c r="O12089" t="s">
        <v>466</v>
      </c>
      <c r="T12089">
        <v>0.99843968000000005</v>
      </c>
      <c r="V12089" s="1" t="s">
        <v>312</v>
      </c>
    </row>
    <row r="12090" spans="1:22" ht="16" x14ac:dyDescent="0.4">
      <c r="A12090" t="s">
        <v>17076</v>
      </c>
      <c r="B12090" t="s">
        <v>17075</v>
      </c>
      <c r="D12090" s="1" t="s">
        <v>316</v>
      </c>
      <c r="E12090" s="1" t="s">
        <v>337</v>
      </c>
      <c r="F12090" s="1" t="s">
        <v>345</v>
      </c>
      <c r="G12090" s="1" t="s">
        <v>356</v>
      </c>
      <c r="H12090" s="1" t="s">
        <v>356</v>
      </c>
      <c r="J12090" t="s">
        <v>356</v>
      </c>
      <c r="L12090" t="s">
        <v>49</v>
      </c>
      <c r="O12090" t="s">
        <v>544</v>
      </c>
      <c r="T12090">
        <v>0.98888089999999995</v>
      </c>
      <c r="V12090" s="1" t="s">
        <v>312</v>
      </c>
    </row>
    <row r="12091" spans="1:22" ht="16" x14ac:dyDescent="0.4">
      <c r="A12091" t="s">
        <v>17074</v>
      </c>
      <c r="B12091" t="s">
        <v>17073</v>
      </c>
      <c r="D12091" s="1" t="s">
        <v>316</v>
      </c>
      <c r="E12091" s="1" t="s">
        <v>337</v>
      </c>
      <c r="F12091" s="1" t="s">
        <v>525</v>
      </c>
      <c r="G12091" s="1" t="s">
        <v>524</v>
      </c>
      <c r="H12091" s="1" t="s">
        <v>524</v>
      </c>
      <c r="J12091" t="s">
        <v>524</v>
      </c>
      <c r="L12091" t="s">
        <v>49</v>
      </c>
      <c r="O12091" t="s">
        <v>523</v>
      </c>
      <c r="T12091">
        <v>0.95403941699999995</v>
      </c>
      <c r="V12091" s="1" t="s">
        <v>312</v>
      </c>
    </row>
    <row r="12092" spans="1:22" ht="16" x14ac:dyDescent="0.4">
      <c r="A12092" t="s">
        <v>17072</v>
      </c>
      <c r="B12092" t="s">
        <v>17071</v>
      </c>
      <c r="D12092" s="1" t="s">
        <v>532</v>
      </c>
      <c r="E12092" s="1" t="s">
        <v>532</v>
      </c>
      <c r="F12092" s="1" t="s">
        <v>532</v>
      </c>
      <c r="G12092" s="1" t="s">
        <v>532</v>
      </c>
      <c r="H12092" s="1" t="s">
        <v>532</v>
      </c>
      <c r="J12092" t="s">
        <v>532</v>
      </c>
      <c r="L12092" t="s">
        <v>49</v>
      </c>
      <c r="O12092" t="s">
        <v>651</v>
      </c>
      <c r="T12092">
        <v>0.97944742399999996</v>
      </c>
      <c r="V12092" s="1" t="s">
        <v>312</v>
      </c>
    </row>
    <row r="12093" spans="1:22" ht="16" x14ac:dyDescent="0.4">
      <c r="A12093" t="s">
        <v>17070</v>
      </c>
      <c r="B12093" t="s">
        <v>17069</v>
      </c>
      <c r="D12093" s="1" t="s">
        <v>316</v>
      </c>
      <c r="E12093" s="1" t="s">
        <v>337</v>
      </c>
      <c r="F12093" s="1" t="s">
        <v>345</v>
      </c>
      <c r="G12093" s="1" t="s">
        <v>1363</v>
      </c>
      <c r="H12093" s="1" t="s">
        <v>1363</v>
      </c>
      <c r="J12093" t="s">
        <v>1363</v>
      </c>
      <c r="L12093" t="s">
        <v>49</v>
      </c>
      <c r="O12093" t="s">
        <v>1565</v>
      </c>
      <c r="T12093">
        <v>0.99878597800000002</v>
      </c>
      <c r="V12093" s="1" t="s">
        <v>312</v>
      </c>
    </row>
    <row r="12094" spans="1:22" ht="16" x14ac:dyDescent="0.4">
      <c r="A12094" t="s">
        <v>17068</v>
      </c>
      <c r="B12094" t="s">
        <v>17067</v>
      </c>
      <c r="D12094" s="1" t="s">
        <v>323</v>
      </c>
      <c r="E12094" s="1" t="s">
        <v>322</v>
      </c>
      <c r="F12094" s="1" t="s">
        <v>341</v>
      </c>
      <c r="G12094" s="1" t="s">
        <v>341</v>
      </c>
      <c r="H12094" s="1" t="s">
        <v>341</v>
      </c>
      <c r="J12094" t="s">
        <v>341</v>
      </c>
      <c r="L12094" t="s">
        <v>49</v>
      </c>
      <c r="O12094" t="s">
        <v>5285</v>
      </c>
      <c r="T12094">
        <v>0.999803891</v>
      </c>
      <c r="V12094" s="1" t="s">
        <v>312</v>
      </c>
    </row>
    <row r="12095" spans="1:22" ht="16" x14ac:dyDescent="0.4">
      <c r="A12095" t="s">
        <v>17066</v>
      </c>
      <c r="B12095" t="s">
        <v>17065</v>
      </c>
      <c r="D12095" s="1" t="s">
        <v>316</v>
      </c>
      <c r="E12095" s="1" t="s">
        <v>315</v>
      </c>
      <c r="F12095" s="1" t="s">
        <v>314</v>
      </c>
      <c r="G12095" s="1" t="s">
        <v>314</v>
      </c>
      <c r="H12095" s="1" t="s">
        <v>314</v>
      </c>
      <c r="J12095" t="s">
        <v>314</v>
      </c>
      <c r="L12095" t="s">
        <v>49</v>
      </c>
      <c r="O12095" t="s">
        <v>313</v>
      </c>
      <c r="T12095">
        <v>0.89208917399999998</v>
      </c>
      <c r="V12095" s="1" t="s">
        <v>312</v>
      </c>
    </row>
    <row r="12096" spans="1:22" ht="16" x14ac:dyDescent="0.4">
      <c r="A12096" t="s">
        <v>17064</v>
      </c>
      <c r="B12096" t="s">
        <v>17063</v>
      </c>
      <c r="D12096" s="1" t="s">
        <v>316</v>
      </c>
      <c r="E12096" s="1" t="s">
        <v>337</v>
      </c>
      <c r="F12096" s="1" t="s">
        <v>367</v>
      </c>
      <c r="G12096" s="1" t="s">
        <v>937</v>
      </c>
      <c r="H12096" s="1" t="s">
        <v>937</v>
      </c>
      <c r="J12096" t="s">
        <v>937</v>
      </c>
      <c r="L12096" t="s">
        <v>49</v>
      </c>
      <c r="O12096" t="s">
        <v>936</v>
      </c>
      <c r="T12096">
        <v>0.99821738699999996</v>
      </c>
      <c r="V12096" s="1" t="s">
        <v>312</v>
      </c>
    </row>
    <row r="12097" spans="1:22" ht="16" x14ac:dyDescent="0.4">
      <c r="A12097" t="s">
        <v>17062</v>
      </c>
      <c r="B12097" t="s">
        <v>17061</v>
      </c>
      <c r="D12097" s="1" t="s">
        <v>576</v>
      </c>
      <c r="E12097" s="1" t="s">
        <v>575</v>
      </c>
      <c r="F12097" s="1" t="s">
        <v>574</v>
      </c>
      <c r="G12097" s="1" t="s">
        <v>573</v>
      </c>
      <c r="H12097" s="1" t="s">
        <v>572</v>
      </c>
      <c r="J12097" t="s">
        <v>572</v>
      </c>
      <c r="L12097" t="s">
        <v>49</v>
      </c>
      <c r="O12097" t="s">
        <v>571</v>
      </c>
      <c r="T12097">
        <v>0.99986130600000001</v>
      </c>
      <c r="V12097" s="1" t="s">
        <v>381</v>
      </c>
    </row>
    <row r="12098" spans="1:22" ht="16" x14ac:dyDescent="0.4">
      <c r="A12098" t="s">
        <v>17060</v>
      </c>
      <c r="B12098" t="s">
        <v>17059</v>
      </c>
      <c r="D12098" s="1" t="s">
        <v>323</v>
      </c>
      <c r="E12098" s="1" t="s">
        <v>322</v>
      </c>
      <c r="F12098" s="1" t="s">
        <v>321</v>
      </c>
      <c r="G12098" s="1" t="s">
        <v>320</v>
      </c>
      <c r="H12098" s="1" t="s">
        <v>467</v>
      </c>
      <c r="J12098" t="s">
        <v>467</v>
      </c>
      <c r="L12098" t="s">
        <v>49</v>
      </c>
      <c r="O12098" t="s">
        <v>466</v>
      </c>
      <c r="T12098">
        <v>0.99677506299999996</v>
      </c>
      <c r="V12098" s="1" t="s">
        <v>312</v>
      </c>
    </row>
    <row r="12099" spans="1:22" ht="16" x14ac:dyDescent="0.4">
      <c r="A12099" t="s">
        <v>17058</v>
      </c>
      <c r="B12099" t="s">
        <v>17057</v>
      </c>
      <c r="D12099" s="1" t="s">
        <v>316</v>
      </c>
      <c r="E12099" s="1" t="s">
        <v>337</v>
      </c>
      <c r="F12099" s="1" t="s">
        <v>367</v>
      </c>
      <c r="G12099" s="1" t="s">
        <v>937</v>
      </c>
      <c r="H12099" s="1" t="s">
        <v>937</v>
      </c>
      <c r="J12099" t="s">
        <v>937</v>
      </c>
      <c r="L12099" t="s">
        <v>49</v>
      </c>
      <c r="O12099" t="s">
        <v>936</v>
      </c>
      <c r="T12099">
        <v>0.99032754700000003</v>
      </c>
      <c r="V12099" s="1" t="s">
        <v>312</v>
      </c>
    </row>
    <row r="12100" spans="1:22" ht="16" x14ac:dyDescent="0.4">
      <c r="A12100" t="s">
        <v>17056</v>
      </c>
      <c r="B12100" t="s">
        <v>17055</v>
      </c>
      <c r="D12100" s="1" t="s">
        <v>398</v>
      </c>
      <c r="E12100" s="1" t="s">
        <v>627</v>
      </c>
      <c r="F12100" s="1" t="s">
        <v>627</v>
      </c>
      <c r="G12100" s="1" t="s">
        <v>627</v>
      </c>
      <c r="H12100" s="1" t="s">
        <v>627</v>
      </c>
      <c r="J12100" t="s">
        <v>627</v>
      </c>
      <c r="L12100" t="s">
        <v>49</v>
      </c>
      <c r="O12100" t="s">
        <v>2403</v>
      </c>
      <c r="T12100">
        <v>0.94839983699999997</v>
      </c>
      <c r="V12100" s="1" t="s">
        <v>312</v>
      </c>
    </row>
    <row r="12101" spans="1:22" ht="16" x14ac:dyDescent="0.4">
      <c r="A12101" t="s">
        <v>17054</v>
      </c>
      <c r="B12101" t="s">
        <v>17053</v>
      </c>
      <c r="D12101" s="1" t="s">
        <v>4151</v>
      </c>
      <c r="E12101" s="1" t="s">
        <v>4151</v>
      </c>
      <c r="F12101" s="1" t="s">
        <v>4151</v>
      </c>
      <c r="G12101" s="1" t="s">
        <v>4151</v>
      </c>
      <c r="H12101" s="1" t="s">
        <v>4151</v>
      </c>
      <c r="J12101" t="s">
        <v>4151</v>
      </c>
      <c r="L12101" t="s">
        <v>49</v>
      </c>
      <c r="O12101" t="s">
        <v>5297</v>
      </c>
      <c r="T12101">
        <v>0.99411565800000001</v>
      </c>
      <c r="V12101" s="1" t="s">
        <v>312</v>
      </c>
    </row>
    <row r="12102" spans="1:22" ht="16" x14ac:dyDescent="0.4">
      <c r="A12102" t="s">
        <v>17052</v>
      </c>
      <c r="B12102" t="s">
        <v>17051</v>
      </c>
      <c r="D12102" s="1" t="s">
        <v>331</v>
      </c>
      <c r="E12102" s="1" t="s">
        <v>330</v>
      </c>
      <c r="F12102" s="1" t="s">
        <v>329</v>
      </c>
      <c r="G12102" s="1" t="s">
        <v>328</v>
      </c>
      <c r="H12102" s="1" t="s">
        <v>495</v>
      </c>
      <c r="J12102" t="s">
        <v>495</v>
      </c>
      <c r="L12102" t="s">
        <v>49</v>
      </c>
      <c r="O12102" t="s">
        <v>12659</v>
      </c>
      <c r="T12102">
        <v>0.85182603400000001</v>
      </c>
      <c r="V12102" s="1" t="s">
        <v>312</v>
      </c>
    </row>
    <row r="12103" spans="1:22" ht="16" x14ac:dyDescent="0.4">
      <c r="A12103" t="s">
        <v>17050</v>
      </c>
      <c r="B12103" t="s">
        <v>17049</v>
      </c>
      <c r="D12103" s="1" t="s">
        <v>323</v>
      </c>
      <c r="E12103" s="1" t="s">
        <v>322</v>
      </c>
      <c r="F12103" s="1" t="s">
        <v>321</v>
      </c>
      <c r="G12103" s="1" t="s">
        <v>320</v>
      </c>
      <c r="H12103" s="1" t="s">
        <v>467</v>
      </c>
      <c r="J12103" t="s">
        <v>467</v>
      </c>
      <c r="L12103" t="s">
        <v>49</v>
      </c>
      <c r="O12103" t="s">
        <v>466</v>
      </c>
      <c r="T12103">
        <v>0.87871954500000005</v>
      </c>
      <c r="V12103" s="1" t="s">
        <v>312</v>
      </c>
    </row>
    <row r="12104" spans="1:22" ht="16" x14ac:dyDescent="0.4">
      <c r="A12104" t="s">
        <v>17048</v>
      </c>
      <c r="B12104" t="s">
        <v>17047</v>
      </c>
      <c r="D12104" s="1" t="s">
        <v>316</v>
      </c>
      <c r="E12104" s="1" t="s">
        <v>315</v>
      </c>
      <c r="F12104" s="1" t="s">
        <v>314</v>
      </c>
      <c r="G12104" s="1" t="s">
        <v>314</v>
      </c>
      <c r="H12104" s="1" t="s">
        <v>314</v>
      </c>
      <c r="J12104" t="s">
        <v>314</v>
      </c>
      <c r="L12104" t="s">
        <v>49</v>
      </c>
      <c r="O12104" t="s">
        <v>419</v>
      </c>
      <c r="T12104">
        <v>0.99999957299999997</v>
      </c>
      <c r="V12104" s="1" t="s">
        <v>312</v>
      </c>
    </row>
    <row r="12105" spans="1:22" ht="16" x14ac:dyDescent="0.4">
      <c r="A12105" t="s">
        <v>17046</v>
      </c>
      <c r="B12105" t="s">
        <v>17045</v>
      </c>
      <c r="D12105" s="1" t="s">
        <v>532</v>
      </c>
      <c r="E12105" s="1" t="s">
        <v>532</v>
      </c>
      <c r="F12105" s="1" t="s">
        <v>532</v>
      </c>
      <c r="G12105" s="1" t="s">
        <v>532</v>
      </c>
      <c r="H12105" s="1" t="s">
        <v>532</v>
      </c>
      <c r="J12105" t="s">
        <v>532</v>
      </c>
      <c r="L12105" t="s">
        <v>49</v>
      </c>
      <c r="O12105" t="s">
        <v>531</v>
      </c>
      <c r="T12105">
        <v>0.89241199500000001</v>
      </c>
      <c r="V12105" s="1" t="s">
        <v>312</v>
      </c>
    </row>
    <row r="12106" spans="1:22" ht="16" x14ac:dyDescent="0.4">
      <c r="A12106" t="s">
        <v>17044</v>
      </c>
      <c r="B12106" t="s">
        <v>17043</v>
      </c>
      <c r="D12106" s="1" t="s">
        <v>505</v>
      </c>
      <c r="E12106" s="1" t="s">
        <v>504</v>
      </c>
      <c r="F12106" s="1" t="s">
        <v>731</v>
      </c>
      <c r="G12106" s="1" t="s">
        <v>731</v>
      </c>
      <c r="H12106" s="1" t="s">
        <v>731</v>
      </c>
      <c r="J12106" t="s">
        <v>731</v>
      </c>
      <c r="L12106" t="s">
        <v>49</v>
      </c>
      <c r="O12106" t="s">
        <v>8451</v>
      </c>
      <c r="T12106">
        <v>0.99999912700000004</v>
      </c>
      <c r="V12106" s="1" t="s">
        <v>312</v>
      </c>
    </row>
    <row r="12107" spans="1:22" ht="16" x14ac:dyDescent="0.4">
      <c r="A12107" t="s">
        <v>17042</v>
      </c>
      <c r="B12107" t="s">
        <v>17041</v>
      </c>
      <c r="D12107" s="1" t="s">
        <v>323</v>
      </c>
      <c r="E12107" s="1" t="s">
        <v>322</v>
      </c>
      <c r="F12107" s="1" t="s">
        <v>321</v>
      </c>
      <c r="G12107" s="1" t="s">
        <v>320</v>
      </c>
      <c r="H12107" s="2"/>
      <c r="J12107" t="s">
        <v>320</v>
      </c>
      <c r="L12107" t="s">
        <v>50</v>
      </c>
      <c r="O12107" t="s">
        <v>319</v>
      </c>
      <c r="T12107">
        <v>0.99946775600000004</v>
      </c>
      <c r="V12107" s="1" t="s">
        <v>312</v>
      </c>
    </row>
    <row r="12108" spans="1:22" ht="16" x14ac:dyDescent="0.4">
      <c r="A12108" t="s">
        <v>17040</v>
      </c>
      <c r="B12108" t="s">
        <v>17039</v>
      </c>
      <c r="D12108" s="1" t="s">
        <v>323</v>
      </c>
      <c r="E12108" s="1" t="s">
        <v>322</v>
      </c>
      <c r="F12108" s="1" t="s">
        <v>341</v>
      </c>
      <c r="G12108" s="1" t="s">
        <v>341</v>
      </c>
      <c r="H12108" s="1" t="s">
        <v>341</v>
      </c>
      <c r="J12108" t="s">
        <v>341</v>
      </c>
      <c r="L12108" t="s">
        <v>49</v>
      </c>
      <c r="O12108" t="s">
        <v>340</v>
      </c>
      <c r="T12108">
        <v>0.999999843</v>
      </c>
      <c r="V12108" s="1" t="s">
        <v>312</v>
      </c>
    </row>
    <row r="12109" spans="1:22" ht="16" x14ac:dyDescent="0.4">
      <c r="A12109" t="s">
        <v>17038</v>
      </c>
      <c r="B12109" t="s">
        <v>17037</v>
      </c>
      <c r="D12109" s="1" t="s">
        <v>407</v>
      </c>
      <c r="E12109" s="1" t="s">
        <v>406</v>
      </c>
      <c r="F12109" s="1" t="s">
        <v>405</v>
      </c>
      <c r="G12109" s="1" t="s">
        <v>405</v>
      </c>
      <c r="H12109" s="1" t="s">
        <v>405</v>
      </c>
      <c r="J12109" t="s">
        <v>405</v>
      </c>
      <c r="L12109" t="s">
        <v>49</v>
      </c>
      <c r="O12109" t="s">
        <v>1655</v>
      </c>
      <c r="T12109">
        <v>0.99999659399999996</v>
      </c>
      <c r="V12109" s="1" t="s">
        <v>312</v>
      </c>
    </row>
    <row r="12110" spans="1:22" ht="16" x14ac:dyDescent="0.4">
      <c r="A12110" t="s">
        <v>17036</v>
      </c>
      <c r="B12110" t="s">
        <v>17035</v>
      </c>
      <c r="D12110" s="1" t="s">
        <v>323</v>
      </c>
      <c r="E12110" s="1" t="s">
        <v>322</v>
      </c>
      <c r="F12110" s="1" t="s">
        <v>341</v>
      </c>
      <c r="G12110" s="1" t="s">
        <v>341</v>
      </c>
      <c r="H12110" s="1" t="s">
        <v>341</v>
      </c>
      <c r="J12110" t="s">
        <v>341</v>
      </c>
      <c r="L12110" t="s">
        <v>49</v>
      </c>
      <c r="O12110" t="s">
        <v>340</v>
      </c>
      <c r="T12110">
        <v>0.99999998999999995</v>
      </c>
      <c r="V12110" s="1" t="s">
        <v>312</v>
      </c>
    </row>
    <row r="12111" spans="1:22" ht="16" x14ac:dyDescent="0.4">
      <c r="A12111" t="s">
        <v>17034</v>
      </c>
      <c r="B12111" t="s">
        <v>17033</v>
      </c>
      <c r="D12111" s="1" t="s">
        <v>375</v>
      </c>
      <c r="E12111" s="1" t="s">
        <v>374</v>
      </c>
      <c r="F12111" s="1" t="s">
        <v>373</v>
      </c>
      <c r="G12111" s="1" t="s">
        <v>372</v>
      </c>
      <c r="H12111" s="1" t="s">
        <v>371</v>
      </c>
      <c r="J12111" t="s">
        <v>371</v>
      </c>
      <c r="L12111" t="s">
        <v>49</v>
      </c>
      <c r="O12111" t="s">
        <v>2038</v>
      </c>
      <c r="T12111">
        <v>0.88217539099999998</v>
      </c>
      <c r="V12111" s="1" t="s">
        <v>312</v>
      </c>
    </row>
    <row r="12112" spans="1:22" ht="16" x14ac:dyDescent="0.4">
      <c r="A12112" t="s">
        <v>17032</v>
      </c>
      <c r="B12112" t="s">
        <v>17031</v>
      </c>
      <c r="D12112" s="1" t="s">
        <v>316</v>
      </c>
      <c r="E12112" s="1" t="s">
        <v>337</v>
      </c>
      <c r="F12112" s="1" t="s">
        <v>336</v>
      </c>
      <c r="G12112" s="1" t="s">
        <v>335</v>
      </c>
      <c r="H12112" s="1" t="s">
        <v>335</v>
      </c>
      <c r="J12112" t="s">
        <v>335</v>
      </c>
      <c r="L12112" t="s">
        <v>49</v>
      </c>
      <c r="O12112" t="s">
        <v>644</v>
      </c>
      <c r="T12112">
        <v>0.90736864500000003</v>
      </c>
      <c r="V12112" s="1" t="s">
        <v>312</v>
      </c>
    </row>
    <row r="12113" spans="1:22" ht="16" x14ac:dyDescent="0.4">
      <c r="A12113" t="s">
        <v>17030</v>
      </c>
      <c r="B12113" t="s">
        <v>17029</v>
      </c>
      <c r="D12113" s="2"/>
      <c r="E12113" s="2"/>
      <c r="F12113" s="2"/>
      <c r="G12113" s="2"/>
      <c r="H12113" s="2"/>
      <c r="J12113">
        <v>0</v>
      </c>
      <c r="L12113" t="s">
        <v>54</v>
      </c>
      <c r="O12113" t="s">
        <v>1429</v>
      </c>
      <c r="T12113">
        <v>0.745758959</v>
      </c>
      <c r="V12113" s="1" t="s">
        <v>1429</v>
      </c>
    </row>
    <row r="12114" spans="1:22" ht="16" x14ac:dyDescent="0.4">
      <c r="A12114" t="s">
        <v>17028</v>
      </c>
      <c r="B12114" t="s">
        <v>17027</v>
      </c>
      <c r="D12114" s="1" t="s">
        <v>316</v>
      </c>
      <c r="E12114" s="1" t="s">
        <v>337</v>
      </c>
      <c r="F12114" s="1" t="s">
        <v>345</v>
      </c>
      <c r="G12114" s="1" t="s">
        <v>427</v>
      </c>
      <c r="H12114" s="1" t="s">
        <v>495</v>
      </c>
      <c r="J12114" t="s">
        <v>495</v>
      </c>
      <c r="L12114" t="s">
        <v>49</v>
      </c>
      <c r="O12114" t="s">
        <v>7526</v>
      </c>
      <c r="T12114">
        <v>0.86858712500000002</v>
      </c>
      <c r="V12114" s="1" t="s">
        <v>312</v>
      </c>
    </row>
    <row r="12115" spans="1:22" ht="16" x14ac:dyDescent="0.4">
      <c r="A12115" t="s">
        <v>17026</v>
      </c>
      <c r="B12115" t="s">
        <v>17025</v>
      </c>
      <c r="D12115" s="1" t="s">
        <v>1888</v>
      </c>
      <c r="E12115" s="1" t="s">
        <v>1888</v>
      </c>
      <c r="F12115" s="1" t="s">
        <v>1888</v>
      </c>
      <c r="G12115" s="1" t="s">
        <v>1888</v>
      </c>
      <c r="H12115" s="1" t="s">
        <v>1888</v>
      </c>
      <c r="J12115" t="s">
        <v>1888</v>
      </c>
      <c r="L12115" t="s">
        <v>49</v>
      </c>
      <c r="O12115" t="s">
        <v>1887</v>
      </c>
      <c r="T12115">
        <v>0.99998390000000004</v>
      </c>
      <c r="V12115" s="1" t="s">
        <v>312</v>
      </c>
    </row>
    <row r="12116" spans="1:22" ht="16" x14ac:dyDescent="0.4">
      <c r="A12116" t="s">
        <v>17024</v>
      </c>
      <c r="B12116" t="s">
        <v>17023</v>
      </c>
      <c r="D12116" s="1" t="s">
        <v>532</v>
      </c>
      <c r="E12116" s="1" t="s">
        <v>532</v>
      </c>
      <c r="F12116" s="1" t="s">
        <v>532</v>
      </c>
      <c r="G12116" s="1" t="s">
        <v>532</v>
      </c>
      <c r="H12116" s="1" t="s">
        <v>532</v>
      </c>
      <c r="J12116" t="s">
        <v>532</v>
      </c>
      <c r="L12116" t="s">
        <v>49</v>
      </c>
      <c r="O12116" t="s">
        <v>535</v>
      </c>
      <c r="T12116">
        <v>0.99999998899999998</v>
      </c>
      <c r="V12116" s="1" t="s">
        <v>312</v>
      </c>
    </row>
    <row r="12117" spans="1:22" ht="16" x14ac:dyDescent="0.4">
      <c r="A12117" t="s">
        <v>17022</v>
      </c>
      <c r="B12117" t="s">
        <v>17021</v>
      </c>
      <c r="D12117" s="1" t="s">
        <v>1780</v>
      </c>
      <c r="E12117" s="1" t="s">
        <v>1779</v>
      </c>
      <c r="F12117" s="1" t="s">
        <v>2227</v>
      </c>
      <c r="G12117" s="1" t="s">
        <v>2227</v>
      </c>
      <c r="H12117" s="1" t="s">
        <v>2227</v>
      </c>
      <c r="J12117" t="s">
        <v>2227</v>
      </c>
      <c r="L12117" t="s">
        <v>49</v>
      </c>
      <c r="O12117" t="s">
        <v>2344</v>
      </c>
      <c r="T12117">
        <v>0.99274543299999995</v>
      </c>
      <c r="V12117" s="1" t="s">
        <v>312</v>
      </c>
    </row>
    <row r="12118" spans="1:22" ht="16" x14ac:dyDescent="0.4">
      <c r="A12118" t="s">
        <v>17020</v>
      </c>
      <c r="B12118" t="s">
        <v>17019</v>
      </c>
      <c r="D12118" s="1" t="s">
        <v>316</v>
      </c>
      <c r="E12118" s="1" t="s">
        <v>337</v>
      </c>
      <c r="F12118" s="1" t="s">
        <v>345</v>
      </c>
      <c r="G12118" s="1" t="s">
        <v>356</v>
      </c>
      <c r="H12118" s="1" t="s">
        <v>356</v>
      </c>
      <c r="J12118" t="s">
        <v>356</v>
      </c>
      <c r="L12118" t="s">
        <v>49</v>
      </c>
      <c r="O12118" t="s">
        <v>544</v>
      </c>
      <c r="T12118">
        <v>0.99911211499999997</v>
      </c>
      <c r="V12118" s="1" t="s">
        <v>312</v>
      </c>
    </row>
    <row r="12119" spans="1:22" ht="16" x14ac:dyDescent="0.4">
      <c r="A12119" t="s">
        <v>17018</v>
      </c>
      <c r="B12119" t="s">
        <v>17017</v>
      </c>
      <c r="D12119" s="1" t="s">
        <v>407</v>
      </c>
      <c r="E12119" s="1" t="s">
        <v>1103</v>
      </c>
      <c r="F12119" s="1" t="s">
        <v>4144</v>
      </c>
      <c r="G12119" s="1" t="s">
        <v>4143</v>
      </c>
      <c r="H12119" s="1" t="s">
        <v>495</v>
      </c>
      <c r="J12119" t="s">
        <v>495</v>
      </c>
      <c r="L12119" t="s">
        <v>49</v>
      </c>
      <c r="O12119" t="s">
        <v>4142</v>
      </c>
      <c r="T12119">
        <v>0.99922337100000003</v>
      </c>
      <c r="V12119" s="1" t="s">
        <v>312</v>
      </c>
    </row>
    <row r="12120" spans="1:22" ht="16" x14ac:dyDescent="0.4">
      <c r="A12120" t="s">
        <v>17016</v>
      </c>
      <c r="B12120" t="s">
        <v>17015</v>
      </c>
      <c r="D12120" s="1" t="s">
        <v>532</v>
      </c>
      <c r="E12120" s="1" t="s">
        <v>532</v>
      </c>
      <c r="F12120" s="1" t="s">
        <v>532</v>
      </c>
      <c r="G12120" s="1" t="s">
        <v>532</v>
      </c>
      <c r="H12120" s="1" t="s">
        <v>532</v>
      </c>
      <c r="J12120" t="s">
        <v>532</v>
      </c>
      <c r="L12120" t="s">
        <v>49</v>
      </c>
      <c r="O12120" t="s">
        <v>2466</v>
      </c>
      <c r="T12120">
        <v>0.72876946099999995</v>
      </c>
      <c r="V12120" s="1" t="s">
        <v>312</v>
      </c>
    </row>
    <row r="12121" spans="1:22" ht="16" x14ac:dyDescent="0.4">
      <c r="A12121" t="s">
        <v>17014</v>
      </c>
      <c r="B12121" t="s">
        <v>17013</v>
      </c>
      <c r="D12121" s="1" t="s">
        <v>323</v>
      </c>
      <c r="E12121" s="1" t="s">
        <v>322</v>
      </c>
      <c r="F12121" s="1" t="s">
        <v>341</v>
      </c>
      <c r="G12121" s="1" t="s">
        <v>341</v>
      </c>
      <c r="H12121" s="1" t="s">
        <v>341</v>
      </c>
      <c r="J12121" t="s">
        <v>341</v>
      </c>
      <c r="L12121" t="s">
        <v>49</v>
      </c>
      <c r="O12121" t="s">
        <v>4088</v>
      </c>
      <c r="T12121">
        <v>0.98968074399999995</v>
      </c>
      <c r="V12121" s="1" t="s">
        <v>312</v>
      </c>
    </row>
    <row r="12122" spans="1:22" ht="16" x14ac:dyDescent="0.4">
      <c r="A12122" t="s">
        <v>17012</v>
      </c>
      <c r="B12122" t="s">
        <v>17011</v>
      </c>
      <c r="D12122" s="1" t="s">
        <v>758</v>
      </c>
      <c r="E12122" s="1" t="s">
        <v>758</v>
      </c>
      <c r="F12122" s="1" t="s">
        <v>758</v>
      </c>
      <c r="G12122" s="1" t="s">
        <v>758</v>
      </c>
      <c r="H12122" s="1" t="s">
        <v>758</v>
      </c>
      <c r="J12122" t="s">
        <v>758</v>
      </c>
      <c r="L12122" t="s">
        <v>49</v>
      </c>
      <c r="O12122" t="s">
        <v>757</v>
      </c>
      <c r="T12122">
        <v>1</v>
      </c>
      <c r="V12122" s="1" t="s">
        <v>312</v>
      </c>
    </row>
    <row r="12123" spans="1:22" ht="16" x14ac:dyDescent="0.4">
      <c r="A12123" t="s">
        <v>17010</v>
      </c>
      <c r="B12123" t="s">
        <v>17009</v>
      </c>
      <c r="D12123" s="1" t="s">
        <v>398</v>
      </c>
      <c r="E12123" s="1" t="s">
        <v>767</v>
      </c>
      <c r="F12123" s="1" t="s">
        <v>767</v>
      </c>
      <c r="G12123" s="1" t="s">
        <v>767</v>
      </c>
      <c r="H12123" s="1" t="s">
        <v>767</v>
      </c>
      <c r="J12123" t="s">
        <v>767</v>
      </c>
      <c r="L12123" t="s">
        <v>49</v>
      </c>
      <c r="O12123" t="s">
        <v>2316</v>
      </c>
      <c r="T12123">
        <v>0.99997920100000004</v>
      </c>
      <c r="V12123" s="1" t="s">
        <v>312</v>
      </c>
    </row>
    <row r="12124" spans="1:22" ht="16" x14ac:dyDescent="0.4">
      <c r="A12124" t="s">
        <v>17008</v>
      </c>
      <c r="B12124" t="s">
        <v>17007</v>
      </c>
      <c r="D12124" s="1" t="s">
        <v>323</v>
      </c>
      <c r="E12124" s="1" t="s">
        <v>322</v>
      </c>
      <c r="F12124" s="1" t="s">
        <v>341</v>
      </c>
      <c r="G12124" s="1" t="s">
        <v>341</v>
      </c>
      <c r="H12124" s="1" t="s">
        <v>341</v>
      </c>
      <c r="J12124" t="s">
        <v>341</v>
      </c>
      <c r="L12124" t="s">
        <v>49</v>
      </c>
      <c r="O12124" t="s">
        <v>10236</v>
      </c>
      <c r="T12124">
        <v>0.87019789800000003</v>
      </c>
      <c r="V12124" s="1" t="s">
        <v>312</v>
      </c>
    </row>
    <row r="12125" spans="1:22" ht="16" x14ac:dyDescent="0.4">
      <c r="A12125" t="s">
        <v>17006</v>
      </c>
      <c r="B12125" t="s">
        <v>17005</v>
      </c>
      <c r="D12125" s="1" t="s">
        <v>331</v>
      </c>
      <c r="E12125" s="1" t="s">
        <v>330</v>
      </c>
      <c r="F12125" s="1" t="s">
        <v>3641</v>
      </c>
      <c r="G12125" s="1" t="s">
        <v>16125</v>
      </c>
      <c r="H12125" s="1" t="s">
        <v>16125</v>
      </c>
      <c r="J12125" t="s">
        <v>16125</v>
      </c>
      <c r="L12125" t="s">
        <v>49</v>
      </c>
      <c r="O12125" t="s">
        <v>16124</v>
      </c>
      <c r="T12125">
        <v>0.73785601999999995</v>
      </c>
      <c r="V12125" s="1" t="s">
        <v>312</v>
      </c>
    </row>
    <row r="12126" spans="1:22" ht="16" x14ac:dyDescent="0.4">
      <c r="A12126" s="3" t="s">
        <v>17004</v>
      </c>
      <c r="B12126" t="s">
        <v>17003</v>
      </c>
      <c r="D12126" s="1" t="s">
        <v>316</v>
      </c>
      <c r="E12126" s="1" t="s">
        <v>337</v>
      </c>
      <c r="F12126" s="1" t="s">
        <v>345</v>
      </c>
      <c r="G12126" s="1" t="s">
        <v>427</v>
      </c>
      <c r="H12126" s="1" t="s">
        <v>648</v>
      </c>
      <c r="J12126" t="s">
        <v>648</v>
      </c>
      <c r="L12126" t="s">
        <v>49</v>
      </c>
      <c r="O12126" t="s">
        <v>647</v>
      </c>
      <c r="T12126">
        <v>0.80167242900000002</v>
      </c>
      <c r="V12126" s="1" t="s">
        <v>312</v>
      </c>
    </row>
    <row r="12127" spans="1:22" ht="16" x14ac:dyDescent="0.4">
      <c r="A12127" t="s">
        <v>17002</v>
      </c>
      <c r="B12127" t="s">
        <v>17001</v>
      </c>
      <c r="D12127" s="1" t="s">
        <v>323</v>
      </c>
      <c r="E12127" s="1" t="s">
        <v>322</v>
      </c>
      <c r="F12127" s="1" t="s">
        <v>341</v>
      </c>
      <c r="G12127" s="1" t="s">
        <v>341</v>
      </c>
      <c r="H12127" s="1" t="s">
        <v>341</v>
      </c>
      <c r="J12127" t="s">
        <v>341</v>
      </c>
      <c r="L12127" t="s">
        <v>49</v>
      </c>
      <c r="O12127" t="s">
        <v>1477</v>
      </c>
      <c r="T12127">
        <v>0.99344016899999998</v>
      </c>
      <c r="V12127" s="1" t="s">
        <v>312</v>
      </c>
    </row>
    <row r="12128" spans="1:22" ht="16" x14ac:dyDescent="0.4">
      <c r="A12128" t="s">
        <v>17000</v>
      </c>
      <c r="B12128" t="s">
        <v>16999</v>
      </c>
      <c r="D12128" s="1" t="s">
        <v>323</v>
      </c>
      <c r="E12128" s="1" t="s">
        <v>322</v>
      </c>
      <c r="F12128" s="1" t="s">
        <v>341</v>
      </c>
      <c r="G12128" s="1" t="s">
        <v>341</v>
      </c>
      <c r="H12128" s="1" t="s">
        <v>341</v>
      </c>
      <c r="J12128" t="s">
        <v>341</v>
      </c>
      <c r="L12128" t="s">
        <v>49</v>
      </c>
      <c r="O12128" t="s">
        <v>11906</v>
      </c>
      <c r="T12128">
        <v>0.97385944199999996</v>
      </c>
      <c r="V12128" s="1" t="s">
        <v>312</v>
      </c>
    </row>
    <row r="12129" spans="1:22" ht="16" x14ac:dyDescent="0.4">
      <c r="A12129" t="s">
        <v>16998</v>
      </c>
      <c r="B12129" t="s">
        <v>16997</v>
      </c>
      <c r="D12129" s="1" t="s">
        <v>316</v>
      </c>
      <c r="E12129" s="1" t="s">
        <v>315</v>
      </c>
      <c r="F12129" s="1" t="s">
        <v>416</v>
      </c>
      <c r="G12129" s="1" t="s">
        <v>415</v>
      </c>
      <c r="H12129" s="1" t="s">
        <v>414</v>
      </c>
      <c r="J12129" t="s">
        <v>414</v>
      </c>
      <c r="L12129" t="s">
        <v>49</v>
      </c>
      <c r="O12129" t="s">
        <v>7867</v>
      </c>
      <c r="T12129">
        <v>0.72594877800000002</v>
      </c>
      <c r="V12129" s="1" t="s">
        <v>312</v>
      </c>
    </row>
    <row r="12130" spans="1:22" ht="16" x14ac:dyDescent="0.4">
      <c r="A12130" t="s">
        <v>16996</v>
      </c>
      <c r="B12130" t="s">
        <v>16995</v>
      </c>
      <c r="D12130" s="1" t="s">
        <v>316</v>
      </c>
      <c r="E12130" s="1" t="s">
        <v>337</v>
      </c>
      <c r="F12130" s="1" t="s">
        <v>345</v>
      </c>
      <c r="G12130" s="1" t="s">
        <v>356</v>
      </c>
      <c r="H12130" s="1" t="s">
        <v>356</v>
      </c>
      <c r="J12130" t="s">
        <v>356</v>
      </c>
      <c r="L12130" t="s">
        <v>49</v>
      </c>
      <c r="O12130" t="s">
        <v>544</v>
      </c>
      <c r="T12130">
        <v>0.99543303699999997</v>
      </c>
      <c r="V12130" s="1" t="s">
        <v>312</v>
      </c>
    </row>
    <row r="12131" spans="1:22" ht="16" x14ac:dyDescent="0.4">
      <c r="A12131" t="s">
        <v>16994</v>
      </c>
      <c r="B12131" t="s">
        <v>16993</v>
      </c>
      <c r="D12131" s="1" t="s">
        <v>316</v>
      </c>
      <c r="E12131" s="1" t="s">
        <v>315</v>
      </c>
      <c r="F12131" s="1" t="s">
        <v>6661</v>
      </c>
      <c r="G12131" s="1" t="s">
        <v>6661</v>
      </c>
      <c r="H12131" s="1" t="s">
        <v>6661</v>
      </c>
      <c r="J12131" t="s">
        <v>6661</v>
      </c>
      <c r="L12131" t="s">
        <v>49</v>
      </c>
      <c r="O12131" t="s">
        <v>6660</v>
      </c>
      <c r="T12131">
        <v>0.99995988899999999</v>
      </c>
      <c r="V12131" s="1" t="s">
        <v>312</v>
      </c>
    </row>
    <row r="12132" spans="1:22" ht="16" x14ac:dyDescent="0.4">
      <c r="A12132" t="s">
        <v>16992</v>
      </c>
      <c r="B12132" t="s">
        <v>16991</v>
      </c>
      <c r="D12132" s="2"/>
      <c r="E12132" s="2"/>
      <c r="F12132" s="2"/>
      <c r="G12132" s="2"/>
      <c r="H12132" s="2"/>
      <c r="J12132">
        <v>0</v>
      </c>
      <c r="L12132" t="s">
        <v>54</v>
      </c>
      <c r="O12132" t="s">
        <v>859</v>
      </c>
      <c r="T12132">
        <v>1</v>
      </c>
      <c r="V12132" s="1" t="s">
        <v>312</v>
      </c>
    </row>
    <row r="12133" spans="1:22" ht="16" x14ac:dyDescent="0.4">
      <c r="A12133" t="s">
        <v>16990</v>
      </c>
      <c r="B12133" t="s">
        <v>16989</v>
      </c>
      <c r="D12133" s="1" t="s">
        <v>375</v>
      </c>
      <c r="E12133" s="1" t="s">
        <v>374</v>
      </c>
      <c r="F12133" s="1" t="s">
        <v>373</v>
      </c>
      <c r="G12133" s="1" t="s">
        <v>372</v>
      </c>
      <c r="H12133" s="1" t="s">
        <v>371</v>
      </c>
      <c r="J12133" t="s">
        <v>371</v>
      </c>
      <c r="L12133" t="s">
        <v>49</v>
      </c>
      <c r="O12133" t="s">
        <v>2038</v>
      </c>
      <c r="T12133">
        <v>0.74915483999999999</v>
      </c>
      <c r="V12133" s="1" t="s">
        <v>312</v>
      </c>
    </row>
    <row r="12134" spans="1:22" ht="16" x14ac:dyDescent="0.4">
      <c r="A12134" t="s">
        <v>16988</v>
      </c>
      <c r="B12134" t="s">
        <v>16987</v>
      </c>
      <c r="D12134" s="1" t="s">
        <v>323</v>
      </c>
      <c r="E12134" s="1" t="s">
        <v>322</v>
      </c>
      <c r="F12134" s="1" t="s">
        <v>321</v>
      </c>
      <c r="G12134" s="1" t="s">
        <v>320</v>
      </c>
      <c r="H12134" s="1" t="s">
        <v>467</v>
      </c>
      <c r="J12134" t="s">
        <v>467</v>
      </c>
      <c r="L12134" t="s">
        <v>49</v>
      </c>
      <c r="O12134" t="s">
        <v>466</v>
      </c>
      <c r="T12134">
        <v>0.74580637100000002</v>
      </c>
      <c r="V12134" s="1" t="s">
        <v>312</v>
      </c>
    </row>
    <row r="12135" spans="1:22" ht="16" x14ac:dyDescent="0.4">
      <c r="A12135" t="s">
        <v>16986</v>
      </c>
      <c r="B12135" t="s">
        <v>16985</v>
      </c>
      <c r="D12135" s="1" t="s">
        <v>532</v>
      </c>
      <c r="E12135" s="1" t="s">
        <v>532</v>
      </c>
      <c r="F12135" s="1" t="s">
        <v>532</v>
      </c>
      <c r="G12135" s="1" t="s">
        <v>532</v>
      </c>
      <c r="H12135" s="1" t="s">
        <v>532</v>
      </c>
      <c r="J12135" t="s">
        <v>532</v>
      </c>
      <c r="L12135" t="s">
        <v>49</v>
      </c>
      <c r="O12135" t="s">
        <v>2466</v>
      </c>
      <c r="T12135">
        <v>0.96585518000000004</v>
      </c>
      <c r="V12135" s="1" t="s">
        <v>312</v>
      </c>
    </row>
    <row r="12136" spans="1:22" ht="16" x14ac:dyDescent="0.4">
      <c r="A12136" t="s">
        <v>16984</v>
      </c>
      <c r="B12136" t="s">
        <v>16983</v>
      </c>
      <c r="D12136" s="1" t="s">
        <v>532</v>
      </c>
      <c r="E12136" s="1" t="s">
        <v>532</v>
      </c>
      <c r="F12136" s="1" t="s">
        <v>532</v>
      </c>
      <c r="G12136" s="1" t="s">
        <v>532</v>
      </c>
      <c r="H12136" s="1" t="s">
        <v>532</v>
      </c>
      <c r="J12136" t="s">
        <v>532</v>
      </c>
      <c r="L12136" t="s">
        <v>49</v>
      </c>
      <c r="O12136" t="s">
        <v>689</v>
      </c>
      <c r="T12136">
        <v>0.73597908000000001</v>
      </c>
      <c r="V12136" s="1" t="s">
        <v>312</v>
      </c>
    </row>
    <row r="12137" spans="1:22" ht="16" x14ac:dyDescent="0.4">
      <c r="A12137" t="s">
        <v>16982</v>
      </c>
      <c r="B12137" t="s">
        <v>16981</v>
      </c>
      <c r="D12137" s="1" t="s">
        <v>375</v>
      </c>
      <c r="E12137" s="1" t="s">
        <v>497</v>
      </c>
      <c r="F12137" s="1" t="s">
        <v>496</v>
      </c>
      <c r="G12137" s="1" t="s">
        <v>495</v>
      </c>
      <c r="H12137" s="1" t="s">
        <v>495</v>
      </c>
      <c r="J12137" t="s">
        <v>495</v>
      </c>
      <c r="L12137" t="s">
        <v>49</v>
      </c>
      <c r="O12137" t="s">
        <v>1650</v>
      </c>
      <c r="T12137">
        <v>0.99999988699999998</v>
      </c>
      <c r="V12137" s="1" t="s">
        <v>312</v>
      </c>
    </row>
    <row r="12138" spans="1:22" ht="16" x14ac:dyDescent="0.4">
      <c r="A12138" t="s">
        <v>16980</v>
      </c>
      <c r="B12138" t="s">
        <v>16979</v>
      </c>
      <c r="D12138" s="1" t="s">
        <v>323</v>
      </c>
      <c r="E12138" s="1" t="s">
        <v>322</v>
      </c>
      <c r="F12138" s="1" t="s">
        <v>321</v>
      </c>
      <c r="G12138" s="1" t="s">
        <v>320</v>
      </c>
      <c r="H12138" s="1" t="s">
        <v>467</v>
      </c>
      <c r="J12138" t="s">
        <v>467</v>
      </c>
      <c r="L12138" t="s">
        <v>49</v>
      </c>
      <c r="O12138" t="s">
        <v>466</v>
      </c>
      <c r="T12138">
        <v>0.99913733199999999</v>
      </c>
      <c r="V12138" s="1" t="s">
        <v>312</v>
      </c>
    </row>
    <row r="12139" spans="1:22" ht="16" x14ac:dyDescent="0.4">
      <c r="A12139" t="s">
        <v>16978</v>
      </c>
      <c r="B12139" t="s">
        <v>16977</v>
      </c>
      <c r="D12139" s="1" t="s">
        <v>316</v>
      </c>
      <c r="E12139" s="1" t="s">
        <v>337</v>
      </c>
      <c r="F12139" s="1" t="s">
        <v>345</v>
      </c>
      <c r="G12139" s="1" t="s">
        <v>427</v>
      </c>
      <c r="H12139" s="1" t="s">
        <v>489</v>
      </c>
      <c r="J12139" t="s">
        <v>489</v>
      </c>
      <c r="L12139" t="s">
        <v>49</v>
      </c>
      <c r="O12139" t="s">
        <v>745</v>
      </c>
      <c r="T12139">
        <v>0.72415611199999996</v>
      </c>
      <c r="V12139" s="1" t="s">
        <v>312</v>
      </c>
    </row>
    <row r="12140" spans="1:22" ht="16" x14ac:dyDescent="0.4">
      <c r="A12140" t="s">
        <v>16976</v>
      </c>
      <c r="B12140" t="s">
        <v>16975</v>
      </c>
      <c r="D12140" s="1" t="s">
        <v>323</v>
      </c>
      <c r="E12140" s="1" t="s">
        <v>322</v>
      </c>
      <c r="F12140" s="1" t="s">
        <v>321</v>
      </c>
      <c r="G12140" s="1" t="s">
        <v>320</v>
      </c>
      <c r="H12140" s="1" t="s">
        <v>1060</v>
      </c>
      <c r="J12140" t="s">
        <v>1060</v>
      </c>
      <c r="L12140" t="s">
        <v>49</v>
      </c>
      <c r="O12140" t="s">
        <v>1059</v>
      </c>
      <c r="T12140">
        <v>0.93839274900000003</v>
      </c>
      <c r="V12140" s="1" t="s">
        <v>312</v>
      </c>
    </row>
    <row r="12141" spans="1:22" ht="16" x14ac:dyDescent="0.4">
      <c r="A12141" t="s">
        <v>16974</v>
      </c>
      <c r="B12141" t="s">
        <v>16973</v>
      </c>
      <c r="D12141" s="1" t="s">
        <v>398</v>
      </c>
      <c r="E12141" s="1" t="s">
        <v>627</v>
      </c>
      <c r="F12141" s="1" t="s">
        <v>627</v>
      </c>
      <c r="G12141" s="1" t="s">
        <v>627</v>
      </c>
      <c r="H12141" s="1" t="s">
        <v>627</v>
      </c>
      <c r="J12141" t="s">
        <v>627</v>
      </c>
      <c r="L12141" t="s">
        <v>49</v>
      </c>
      <c r="O12141" t="s">
        <v>626</v>
      </c>
      <c r="T12141">
        <v>0.813137004</v>
      </c>
      <c r="V12141" s="1" t="s">
        <v>312</v>
      </c>
    </row>
    <row r="12142" spans="1:22" ht="16" x14ac:dyDescent="0.4">
      <c r="A12142" t="s">
        <v>16972</v>
      </c>
      <c r="B12142" t="s">
        <v>16971</v>
      </c>
      <c r="D12142" s="1" t="s">
        <v>323</v>
      </c>
      <c r="E12142" s="1" t="s">
        <v>322</v>
      </c>
      <c r="F12142" s="1" t="s">
        <v>341</v>
      </c>
      <c r="G12142" s="1" t="s">
        <v>341</v>
      </c>
      <c r="H12142" s="1" t="s">
        <v>341</v>
      </c>
      <c r="J12142" t="s">
        <v>341</v>
      </c>
      <c r="L12142" t="s">
        <v>49</v>
      </c>
      <c r="O12142" t="s">
        <v>340</v>
      </c>
      <c r="T12142">
        <v>0.99939233699999996</v>
      </c>
      <c r="V12142" s="1" t="s">
        <v>312</v>
      </c>
    </row>
    <row r="12143" spans="1:22" ht="16" x14ac:dyDescent="0.4">
      <c r="A12143" t="s">
        <v>16970</v>
      </c>
      <c r="B12143" t="s">
        <v>16969</v>
      </c>
      <c r="D12143" s="1" t="s">
        <v>407</v>
      </c>
      <c r="E12143" s="1" t="s">
        <v>406</v>
      </c>
      <c r="F12143" s="1" t="s">
        <v>405</v>
      </c>
      <c r="G12143" s="1" t="s">
        <v>405</v>
      </c>
      <c r="H12143" s="1" t="s">
        <v>405</v>
      </c>
      <c r="J12143" t="s">
        <v>405</v>
      </c>
      <c r="L12143" t="s">
        <v>49</v>
      </c>
      <c r="O12143" t="s">
        <v>1655</v>
      </c>
      <c r="T12143">
        <v>0.774022239</v>
      </c>
      <c r="V12143" s="1" t="s">
        <v>312</v>
      </c>
    </row>
    <row r="12144" spans="1:22" ht="16" x14ac:dyDescent="0.4">
      <c r="A12144" t="s">
        <v>16968</v>
      </c>
      <c r="B12144" t="s">
        <v>16967</v>
      </c>
      <c r="D12144" s="1" t="s">
        <v>316</v>
      </c>
      <c r="E12144" s="1" t="s">
        <v>315</v>
      </c>
      <c r="F12144" s="1" t="s">
        <v>2615</v>
      </c>
      <c r="G12144" s="1" t="s">
        <v>2614</v>
      </c>
      <c r="H12144" s="1" t="s">
        <v>2614</v>
      </c>
      <c r="J12144" t="s">
        <v>2614</v>
      </c>
      <c r="L12144" t="s">
        <v>49</v>
      </c>
      <c r="O12144" t="s">
        <v>7292</v>
      </c>
      <c r="T12144">
        <v>0.97530549200000005</v>
      </c>
      <c r="V12144" s="1" t="s">
        <v>312</v>
      </c>
    </row>
    <row r="12145" spans="1:22" ht="16" x14ac:dyDescent="0.4">
      <c r="A12145" t="s">
        <v>16966</v>
      </c>
      <c r="B12145" t="s">
        <v>16965</v>
      </c>
      <c r="D12145" s="1" t="s">
        <v>323</v>
      </c>
      <c r="E12145" s="1" t="s">
        <v>322</v>
      </c>
      <c r="F12145" s="1" t="s">
        <v>321</v>
      </c>
      <c r="G12145" s="1" t="s">
        <v>320</v>
      </c>
      <c r="H12145" s="1" t="s">
        <v>467</v>
      </c>
      <c r="J12145" t="s">
        <v>467</v>
      </c>
      <c r="L12145" t="s">
        <v>49</v>
      </c>
      <c r="O12145" t="s">
        <v>466</v>
      </c>
      <c r="T12145">
        <v>0.97269013999999998</v>
      </c>
      <c r="V12145" s="1" t="s">
        <v>312</v>
      </c>
    </row>
    <row r="12146" spans="1:22" ht="16" x14ac:dyDescent="0.4">
      <c r="A12146" t="s">
        <v>16964</v>
      </c>
      <c r="B12146" t="s">
        <v>16963</v>
      </c>
      <c r="D12146" s="1" t="s">
        <v>316</v>
      </c>
      <c r="E12146" s="1" t="s">
        <v>337</v>
      </c>
      <c r="F12146" s="1" t="s">
        <v>345</v>
      </c>
      <c r="G12146" s="1" t="s">
        <v>427</v>
      </c>
      <c r="H12146" s="2"/>
      <c r="J12146" t="s">
        <v>427</v>
      </c>
      <c r="L12146" t="s">
        <v>50</v>
      </c>
      <c r="O12146" t="s">
        <v>426</v>
      </c>
      <c r="T12146">
        <v>0.99990978799999997</v>
      </c>
      <c r="V12146" s="1" t="s">
        <v>312</v>
      </c>
    </row>
    <row r="12147" spans="1:22" ht="16" x14ac:dyDescent="0.4">
      <c r="A12147" t="s">
        <v>16962</v>
      </c>
      <c r="B12147" t="s">
        <v>16961</v>
      </c>
      <c r="D12147" s="1" t="s">
        <v>323</v>
      </c>
      <c r="E12147" s="1" t="s">
        <v>322</v>
      </c>
      <c r="F12147" s="1" t="s">
        <v>321</v>
      </c>
      <c r="G12147" s="1" t="s">
        <v>320</v>
      </c>
      <c r="H12147" s="2"/>
      <c r="J12147" t="s">
        <v>320</v>
      </c>
      <c r="L12147" t="s">
        <v>50</v>
      </c>
      <c r="O12147" t="s">
        <v>319</v>
      </c>
      <c r="T12147">
        <v>0.99954684900000002</v>
      </c>
      <c r="V12147" s="1" t="s">
        <v>312</v>
      </c>
    </row>
    <row r="12148" spans="1:22" ht="16" x14ac:dyDescent="0.4">
      <c r="A12148" t="s">
        <v>16960</v>
      </c>
      <c r="B12148" t="s">
        <v>16959</v>
      </c>
      <c r="D12148" s="1" t="s">
        <v>316</v>
      </c>
      <c r="E12148" s="1" t="s">
        <v>337</v>
      </c>
      <c r="F12148" s="1" t="s">
        <v>345</v>
      </c>
      <c r="G12148" s="1" t="s">
        <v>427</v>
      </c>
      <c r="H12148" s="2"/>
      <c r="J12148" t="s">
        <v>427</v>
      </c>
      <c r="L12148" t="s">
        <v>50</v>
      </c>
      <c r="O12148" t="s">
        <v>426</v>
      </c>
      <c r="T12148">
        <v>0.99953598799999999</v>
      </c>
      <c r="V12148" s="1" t="s">
        <v>312</v>
      </c>
    </row>
    <row r="12149" spans="1:22" ht="16" x14ac:dyDescent="0.4">
      <c r="A12149" t="s">
        <v>16958</v>
      </c>
      <c r="B12149" t="s">
        <v>16957</v>
      </c>
      <c r="D12149" s="1" t="s">
        <v>316</v>
      </c>
      <c r="E12149" s="1" t="s">
        <v>337</v>
      </c>
      <c r="F12149" s="2"/>
      <c r="G12149" s="2"/>
      <c r="H12149" s="2"/>
      <c r="J12149" t="s">
        <v>337</v>
      </c>
      <c r="L12149" t="s">
        <v>52</v>
      </c>
      <c r="O12149" t="s">
        <v>786</v>
      </c>
      <c r="T12149">
        <v>0.99986150600000001</v>
      </c>
      <c r="V12149" s="1" t="s">
        <v>312</v>
      </c>
    </row>
    <row r="12150" spans="1:22" ht="16" x14ac:dyDescent="0.4">
      <c r="A12150" t="s">
        <v>16956</v>
      </c>
      <c r="B12150" t="s">
        <v>16955</v>
      </c>
      <c r="D12150" s="1" t="s">
        <v>316</v>
      </c>
      <c r="E12150" s="1" t="s">
        <v>315</v>
      </c>
      <c r="F12150" s="1" t="s">
        <v>16954</v>
      </c>
      <c r="G12150" s="1" t="s">
        <v>16954</v>
      </c>
      <c r="H12150" s="1" t="s">
        <v>16954</v>
      </c>
      <c r="J12150" t="s">
        <v>16954</v>
      </c>
      <c r="L12150" t="s">
        <v>49</v>
      </c>
      <c r="O12150" t="s">
        <v>16953</v>
      </c>
      <c r="T12150">
        <v>0.91405757899999995</v>
      </c>
      <c r="V12150" s="1" t="s">
        <v>312</v>
      </c>
    </row>
    <row r="12151" spans="1:22" ht="16" x14ac:dyDescent="0.4">
      <c r="A12151" t="s">
        <v>16952</v>
      </c>
      <c r="B12151" t="s">
        <v>16951</v>
      </c>
      <c r="D12151" s="1" t="s">
        <v>393</v>
      </c>
      <c r="E12151" s="1" t="s">
        <v>392</v>
      </c>
      <c r="F12151" s="1" t="s">
        <v>585</v>
      </c>
      <c r="G12151" s="1" t="s">
        <v>584</v>
      </c>
      <c r="H12151" s="1" t="s">
        <v>583</v>
      </c>
      <c r="J12151" t="s">
        <v>583</v>
      </c>
      <c r="L12151" t="s">
        <v>49</v>
      </c>
      <c r="O12151" t="s">
        <v>582</v>
      </c>
      <c r="T12151">
        <v>0.99998029399999999</v>
      </c>
      <c r="V12151" s="1" t="s">
        <v>312</v>
      </c>
    </row>
    <row r="12152" spans="1:22" ht="16" x14ac:dyDescent="0.4">
      <c r="A12152" t="s">
        <v>16950</v>
      </c>
      <c r="B12152" t="s">
        <v>16949</v>
      </c>
      <c r="D12152" s="1" t="s">
        <v>316</v>
      </c>
      <c r="E12152" s="1" t="s">
        <v>337</v>
      </c>
      <c r="F12152" s="1" t="s">
        <v>345</v>
      </c>
      <c r="G12152" s="1" t="s">
        <v>427</v>
      </c>
      <c r="H12152" s="2"/>
      <c r="J12152" t="s">
        <v>427</v>
      </c>
      <c r="L12152" t="s">
        <v>50</v>
      </c>
      <c r="O12152" t="s">
        <v>426</v>
      </c>
      <c r="T12152">
        <v>0.999785586</v>
      </c>
      <c r="V12152" s="1" t="s">
        <v>312</v>
      </c>
    </row>
    <row r="12153" spans="1:22" ht="16" x14ac:dyDescent="0.4">
      <c r="A12153" t="s">
        <v>16948</v>
      </c>
      <c r="B12153" t="s">
        <v>16947</v>
      </c>
      <c r="D12153" s="1" t="s">
        <v>316</v>
      </c>
      <c r="E12153" s="1" t="s">
        <v>315</v>
      </c>
      <c r="F12153" s="1" t="s">
        <v>485</v>
      </c>
      <c r="G12153" s="1" t="s">
        <v>484</v>
      </c>
      <c r="H12153" s="1" t="s">
        <v>483</v>
      </c>
      <c r="J12153" t="s">
        <v>483</v>
      </c>
      <c r="L12153" t="s">
        <v>49</v>
      </c>
      <c r="O12153" t="s">
        <v>5292</v>
      </c>
      <c r="T12153">
        <v>0.989260943</v>
      </c>
      <c r="V12153" s="1" t="s">
        <v>312</v>
      </c>
    </row>
    <row r="12154" spans="1:22" ht="16" x14ac:dyDescent="0.4">
      <c r="A12154" t="s">
        <v>16946</v>
      </c>
      <c r="B12154" t="s">
        <v>16945</v>
      </c>
      <c r="D12154" s="1" t="s">
        <v>398</v>
      </c>
      <c r="E12154" s="1" t="s">
        <v>767</v>
      </c>
      <c r="F12154" s="1" t="s">
        <v>767</v>
      </c>
      <c r="G12154" s="1" t="s">
        <v>767</v>
      </c>
      <c r="H12154" s="1" t="s">
        <v>767</v>
      </c>
      <c r="J12154" t="s">
        <v>767</v>
      </c>
      <c r="L12154" t="s">
        <v>49</v>
      </c>
      <c r="O12154" t="s">
        <v>4189</v>
      </c>
      <c r="T12154">
        <v>0.98221226299999997</v>
      </c>
      <c r="V12154" s="1" t="s">
        <v>312</v>
      </c>
    </row>
    <row r="12155" spans="1:22" ht="16" x14ac:dyDescent="0.4">
      <c r="A12155" t="s">
        <v>16944</v>
      </c>
      <c r="B12155" t="s">
        <v>16943</v>
      </c>
      <c r="D12155" s="1" t="s">
        <v>423</v>
      </c>
      <c r="E12155" s="1" t="s">
        <v>423</v>
      </c>
      <c r="F12155" s="1" t="s">
        <v>423</v>
      </c>
      <c r="G12155" s="1" t="s">
        <v>423</v>
      </c>
      <c r="H12155" s="1" t="s">
        <v>423</v>
      </c>
      <c r="J12155" t="s">
        <v>423</v>
      </c>
      <c r="L12155" t="s">
        <v>49</v>
      </c>
      <c r="O12155" t="s">
        <v>1035</v>
      </c>
      <c r="T12155">
        <v>0.99999981900000001</v>
      </c>
      <c r="V12155" s="1" t="s">
        <v>312</v>
      </c>
    </row>
    <row r="12156" spans="1:22" ht="16" x14ac:dyDescent="0.4">
      <c r="A12156" t="s">
        <v>16942</v>
      </c>
      <c r="B12156" t="s">
        <v>16941</v>
      </c>
      <c r="D12156" s="1" t="s">
        <v>385</v>
      </c>
      <c r="E12156" s="1" t="s">
        <v>384</v>
      </c>
      <c r="F12156" s="1" t="s">
        <v>383</v>
      </c>
      <c r="G12156" s="1" t="s">
        <v>383</v>
      </c>
      <c r="H12156" s="1" t="s">
        <v>383</v>
      </c>
      <c r="J12156" t="s">
        <v>383</v>
      </c>
      <c r="L12156" t="s">
        <v>49</v>
      </c>
      <c r="O12156" t="s">
        <v>547</v>
      </c>
      <c r="T12156">
        <v>0.87050628200000002</v>
      </c>
      <c r="V12156" s="1" t="s">
        <v>381</v>
      </c>
    </row>
    <row r="12157" spans="1:22" ht="16" x14ac:dyDescent="0.4">
      <c r="A12157" t="s">
        <v>16940</v>
      </c>
      <c r="B12157" t="s">
        <v>16939</v>
      </c>
      <c r="D12157" s="1" t="s">
        <v>316</v>
      </c>
      <c r="E12157" s="1" t="s">
        <v>337</v>
      </c>
      <c r="F12157" s="1" t="s">
        <v>439</v>
      </c>
      <c r="G12157" s="1" t="s">
        <v>438</v>
      </c>
      <c r="H12157" s="2"/>
      <c r="J12157" t="s">
        <v>438</v>
      </c>
      <c r="L12157" t="s">
        <v>50</v>
      </c>
      <c r="O12157" t="s">
        <v>437</v>
      </c>
      <c r="T12157">
        <v>0.99856821299999998</v>
      </c>
      <c r="V12157" s="1" t="s">
        <v>312</v>
      </c>
    </row>
    <row r="12158" spans="1:22" ht="16" x14ac:dyDescent="0.4">
      <c r="A12158" t="s">
        <v>16938</v>
      </c>
      <c r="B12158" t="s">
        <v>16937</v>
      </c>
      <c r="D12158" s="1" t="s">
        <v>758</v>
      </c>
      <c r="E12158" s="1" t="s">
        <v>758</v>
      </c>
      <c r="F12158" s="1" t="s">
        <v>758</v>
      </c>
      <c r="G12158" s="1" t="s">
        <v>758</v>
      </c>
      <c r="H12158" s="1" t="s">
        <v>758</v>
      </c>
      <c r="J12158" t="s">
        <v>758</v>
      </c>
      <c r="L12158" t="s">
        <v>49</v>
      </c>
      <c r="O12158" t="s">
        <v>4737</v>
      </c>
      <c r="T12158">
        <v>0.99999999799999995</v>
      </c>
      <c r="V12158" s="1" t="s">
        <v>312</v>
      </c>
    </row>
    <row r="12159" spans="1:22" ht="16" x14ac:dyDescent="0.4">
      <c r="A12159" t="s">
        <v>16936</v>
      </c>
      <c r="B12159" t="s">
        <v>16935</v>
      </c>
      <c r="D12159" s="1" t="s">
        <v>316</v>
      </c>
      <c r="E12159" s="1" t="s">
        <v>337</v>
      </c>
      <c r="F12159" s="1" t="s">
        <v>495</v>
      </c>
      <c r="G12159" s="1" t="s">
        <v>495</v>
      </c>
      <c r="H12159" s="1" t="s">
        <v>495</v>
      </c>
      <c r="J12159" t="s">
        <v>495</v>
      </c>
      <c r="L12159" t="s">
        <v>49</v>
      </c>
      <c r="O12159" t="s">
        <v>776</v>
      </c>
      <c r="T12159">
        <v>0.99030426599999999</v>
      </c>
      <c r="V12159" s="1" t="s">
        <v>312</v>
      </c>
    </row>
    <row r="12160" spans="1:22" ht="16" x14ac:dyDescent="0.4">
      <c r="A12160" t="s">
        <v>16934</v>
      </c>
      <c r="B12160" t="s">
        <v>16933</v>
      </c>
      <c r="D12160" s="1" t="s">
        <v>576</v>
      </c>
      <c r="E12160" s="1" t="s">
        <v>575</v>
      </c>
      <c r="F12160" s="1" t="s">
        <v>574</v>
      </c>
      <c r="G12160" s="1" t="s">
        <v>573</v>
      </c>
      <c r="H12160" s="1" t="s">
        <v>572</v>
      </c>
      <c r="J12160" t="s">
        <v>572</v>
      </c>
      <c r="L12160" t="s">
        <v>49</v>
      </c>
      <c r="O12160" t="s">
        <v>571</v>
      </c>
      <c r="T12160">
        <v>0.99975461799999998</v>
      </c>
      <c r="V12160" s="1" t="s">
        <v>381</v>
      </c>
    </row>
    <row r="12161" spans="1:22" ht="16" x14ac:dyDescent="0.4">
      <c r="A12161" t="s">
        <v>16932</v>
      </c>
      <c r="B12161" t="s">
        <v>16931</v>
      </c>
      <c r="D12161" s="1" t="s">
        <v>398</v>
      </c>
      <c r="E12161" s="1" t="s">
        <v>511</v>
      </c>
      <c r="F12161" s="1" t="s">
        <v>510</v>
      </c>
      <c r="G12161" s="1" t="s">
        <v>509</v>
      </c>
      <c r="H12161" s="1" t="s">
        <v>663</v>
      </c>
      <c r="J12161" t="s">
        <v>663</v>
      </c>
      <c r="L12161" t="s">
        <v>49</v>
      </c>
      <c r="O12161" t="s">
        <v>754</v>
      </c>
      <c r="T12161">
        <v>0.98904926400000004</v>
      </c>
      <c r="V12161" s="1" t="s">
        <v>312</v>
      </c>
    </row>
    <row r="12162" spans="1:22" ht="16" x14ac:dyDescent="0.4">
      <c r="A12162" t="s">
        <v>16930</v>
      </c>
      <c r="B12162" t="s">
        <v>16929</v>
      </c>
      <c r="D12162" s="1" t="s">
        <v>316</v>
      </c>
      <c r="E12162" s="1" t="s">
        <v>337</v>
      </c>
      <c r="F12162" s="1" t="s">
        <v>336</v>
      </c>
      <c r="G12162" s="1" t="s">
        <v>5718</v>
      </c>
      <c r="H12162" s="1" t="s">
        <v>495</v>
      </c>
      <c r="J12162" t="s">
        <v>495</v>
      </c>
      <c r="L12162" t="s">
        <v>49</v>
      </c>
      <c r="O12162" t="s">
        <v>5717</v>
      </c>
      <c r="T12162">
        <v>0.98836591299999998</v>
      </c>
      <c r="V12162" s="1" t="s">
        <v>312</v>
      </c>
    </row>
    <row r="12163" spans="1:22" ht="16" x14ac:dyDescent="0.4">
      <c r="A12163" t="s">
        <v>16928</v>
      </c>
      <c r="B12163" t="s">
        <v>16927</v>
      </c>
      <c r="D12163" s="1" t="s">
        <v>316</v>
      </c>
      <c r="E12163" s="1" t="s">
        <v>337</v>
      </c>
      <c r="F12163" s="1" t="s">
        <v>345</v>
      </c>
      <c r="G12163" s="1" t="s">
        <v>427</v>
      </c>
      <c r="H12163" s="1" t="s">
        <v>648</v>
      </c>
      <c r="J12163" t="s">
        <v>648</v>
      </c>
      <c r="L12163" t="s">
        <v>49</v>
      </c>
      <c r="O12163" t="s">
        <v>647</v>
      </c>
      <c r="T12163">
        <v>0.85090106099999996</v>
      </c>
      <c r="V12163" s="1" t="s">
        <v>312</v>
      </c>
    </row>
    <row r="12164" spans="1:22" ht="16" x14ac:dyDescent="0.4">
      <c r="A12164" t="s">
        <v>16926</v>
      </c>
      <c r="B12164" t="s">
        <v>16925</v>
      </c>
      <c r="D12164" s="1" t="s">
        <v>316</v>
      </c>
      <c r="E12164" s="1" t="s">
        <v>337</v>
      </c>
      <c r="F12164" s="1" t="s">
        <v>367</v>
      </c>
      <c r="G12164" s="1" t="s">
        <v>366</v>
      </c>
      <c r="H12164" s="1" t="s">
        <v>366</v>
      </c>
      <c r="J12164" t="s">
        <v>366</v>
      </c>
      <c r="L12164" t="s">
        <v>49</v>
      </c>
      <c r="O12164" t="s">
        <v>4617</v>
      </c>
      <c r="T12164">
        <v>0.92048805199999995</v>
      </c>
      <c r="V12164" s="1" t="s">
        <v>312</v>
      </c>
    </row>
    <row r="12165" spans="1:22" ht="16" x14ac:dyDescent="0.4">
      <c r="A12165" t="s">
        <v>16924</v>
      </c>
      <c r="B12165" t="s">
        <v>16923</v>
      </c>
      <c r="D12165" s="1" t="s">
        <v>375</v>
      </c>
      <c r="E12165" s="1" t="s">
        <v>374</v>
      </c>
      <c r="F12165" s="1" t="s">
        <v>373</v>
      </c>
      <c r="G12165" s="1" t="s">
        <v>372</v>
      </c>
      <c r="H12165" s="1" t="s">
        <v>371</v>
      </c>
      <c r="J12165" t="s">
        <v>371</v>
      </c>
      <c r="L12165" t="s">
        <v>49</v>
      </c>
      <c r="O12165" t="s">
        <v>2038</v>
      </c>
      <c r="T12165">
        <v>0.96890433200000003</v>
      </c>
      <c r="V12165" s="1" t="s">
        <v>312</v>
      </c>
    </row>
    <row r="12166" spans="1:22" ht="16" x14ac:dyDescent="0.4">
      <c r="A12166" t="s">
        <v>16922</v>
      </c>
      <c r="B12166" t="s">
        <v>16921</v>
      </c>
      <c r="D12166" s="1" t="s">
        <v>316</v>
      </c>
      <c r="E12166" s="1" t="s">
        <v>337</v>
      </c>
      <c r="F12166" s="1" t="s">
        <v>698</v>
      </c>
      <c r="G12166" s="1" t="s">
        <v>1455</v>
      </c>
      <c r="H12166" s="1" t="s">
        <v>1455</v>
      </c>
      <c r="J12166" t="s">
        <v>1455</v>
      </c>
      <c r="L12166" t="s">
        <v>49</v>
      </c>
      <c r="O12166" t="s">
        <v>3338</v>
      </c>
      <c r="T12166">
        <v>0.95312205999999999</v>
      </c>
      <c r="V12166" s="1" t="s">
        <v>312</v>
      </c>
    </row>
    <row r="12167" spans="1:22" ht="16" x14ac:dyDescent="0.4">
      <c r="A12167" t="s">
        <v>16920</v>
      </c>
      <c r="B12167" t="s">
        <v>16919</v>
      </c>
      <c r="D12167" s="1" t="s">
        <v>323</v>
      </c>
      <c r="E12167" s="1" t="s">
        <v>322</v>
      </c>
      <c r="F12167" s="1" t="s">
        <v>321</v>
      </c>
      <c r="G12167" s="1" t="s">
        <v>320</v>
      </c>
      <c r="H12167" s="2"/>
      <c r="J12167" t="s">
        <v>320</v>
      </c>
      <c r="L12167" t="s">
        <v>50</v>
      </c>
      <c r="O12167" t="s">
        <v>319</v>
      </c>
      <c r="T12167">
        <v>0.99883054199999999</v>
      </c>
      <c r="V12167" s="1" t="s">
        <v>312</v>
      </c>
    </row>
    <row r="12168" spans="1:22" ht="16" x14ac:dyDescent="0.4">
      <c r="A12168" t="s">
        <v>16918</v>
      </c>
      <c r="B12168" t="s">
        <v>16917</v>
      </c>
      <c r="D12168" s="1" t="s">
        <v>323</v>
      </c>
      <c r="E12168" s="1" t="s">
        <v>322</v>
      </c>
      <c r="F12168" s="1" t="s">
        <v>321</v>
      </c>
      <c r="G12168" s="1" t="s">
        <v>320</v>
      </c>
      <c r="H12168" s="1" t="s">
        <v>467</v>
      </c>
      <c r="J12168" t="s">
        <v>467</v>
      </c>
      <c r="L12168" t="s">
        <v>49</v>
      </c>
      <c r="O12168" t="s">
        <v>466</v>
      </c>
      <c r="T12168">
        <v>0.99602653699999999</v>
      </c>
      <c r="V12168" s="1" t="s">
        <v>312</v>
      </c>
    </row>
    <row r="12169" spans="1:22" ht="16" x14ac:dyDescent="0.4">
      <c r="A12169" t="s">
        <v>16916</v>
      </c>
      <c r="B12169" t="s">
        <v>16915</v>
      </c>
      <c r="D12169" s="1" t="s">
        <v>505</v>
      </c>
      <c r="E12169" s="1" t="s">
        <v>504</v>
      </c>
      <c r="F12169" s="1" t="s">
        <v>731</v>
      </c>
      <c r="G12169" s="1" t="s">
        <v>731</v>
      </c>
      <c r="H12169" s="1" t="s">
        <v>731</v>
      </c>
      <c r="J12169" t="s">
        <v>731</v>
      </c>
      <c r="L12169" t="s">
        <v>49</v>
      </c>
      <c r="O12169" t="s">
        <v>730</v>
      </c>
      <c r="T12169">
        <v>0.88638815299999996</v>
      </c>
      <c r="V12169" s="1" t="s">
        <v>312</v>
      </c>
    </row>
    <row r="12170" spans="1:22" ht="16" x14ac:dyDescent="0.4">
      <c r="A12170" t="s">
        <v>16914</v>
      </c>
      <c r="B12170" t="s">
        <v>16913</v>
      </c>
      <c r="D12170" s="1" t="s">
        <v>1041</v>
      </c>
      <c r="E12170" s="1" t="s">
        <v>1040</v>
      </c>
      <c r="F12170" s="1" t="s">
        <v>1039</v>
      </c>
      <c r="G12170" s="1" t="s">
        <v>495</v>
      </c>
      <c r="H12170" s="1" t="s">
        <v>495</v>
      </c>
      <c r="J12170" t="s">
        <v>495</v>
      </c>
      <c r="L12170" t="s">
        <v>49</v>
      </c>
      <c r="O12170" t="s">
        <v>11591</v>
      </c>
      <c r="T12170">
        <v>0.76575547799999999</v>
      </c>
      <c r="V12170" s="1" t="s">
        <v>312</v>
      </c>
    </row>
    <row r="12171" spans="1:22" ht="16" x14ac:dyDescent="0.4">
      <c r="A12171" t="s">
        <v>16912</v>
      </c>
      <c r="B12171" t="s">
        <v>16911</v>
      </c>
      <c r="D12171" s="1" t="s">
        <v>398</v>
      </c>
      <c r="E12171" s="1" t="s">
        <v>511</v>
      </c>
      <c r="F12171" s="1" t="s">
        <v>510</v>
      </c>
      <c r="G12171" s="1" t="s">
        <v>509</v>
      </c>
      <c r="H12171" s="1" t="s">
        <v>663</v>
      </c>
      <c r="J12171" t="s">
        <v>663</v>
      </c>
      <c r="L12171" t="s">
        <v>49</v>
      </c>
      <c r="O12171" t="s">
        <v>13603</v>
      </c>
      <c r="T12171">
        <v>0.86609381299999999</v>
      </c>
      <c r="V12171" s="1" t="s">
        <v>312</v>
      </c>
    </row>
    <row r="12172" spans="1:22" ht="16" x14ac:dyDescent="0.4">
      <c r="A12172" t="s">
        <v>16910</v>
      </c>
      <c r="B12172" t="s">
        <v>16909</v>
      </c>
      <c r="D12172" s="1" t="s">
        <v>316</v>
      </c>
      <c r="E12172" s="1" t="s">
        <v>315</v>
      </c>
      <c r="F12172" s="1" t="s">
        <v>1178</v>
      </c>
      <c r="G12172" s="1" t="s">
        <v>1177</v>
      </c>
      <c r="H12172" s="1" t="s">
        <v>1525</v>
      </c>
      <c r="J12172" t="s">
        <v>1525</v>
      </c>
      <c r="L12172" t="s">
        <v>49</v>
      </c>
      <c r="O12172" t="s">
        <v>1524</v>
      </c>
      <c r="T12172">
        <v>0.95116883399999996</v>
      </c>
      <c r="V12172" s="1" t="s">
        <v>312</v>
      </c>
    </row>
    <row r="12173" spans="1:22" ht="16" x14ac:dyDescent="0.4">
      <c r="A12173" t="s">
        <v>16908</v>
      </c>
      <c r="B12173" t="s">
        <v>16907</v>
      </c>
      <c r="D12173" s="1" t="s">
        <v>331</v>
      </c>
      <c r="E12173" s="1" t="s">
        <v>330</v>
      </c>
      <c r="F12173" s="1" t="s">
        <v>329</v>
      </c>
      <c r="G12173" s="1" t="s">
        <v>328</v>
      </c>
      <c r="H12173" s="1" t="s">
        <v>556</v>
      </c>
      <c r="J12173" t="s">
        <v>556</v>
      </c>
      <c r="L12173" t="s">
        <v>49</v>
      </c>
      <c r="O12173" t="s">
        <v>1247</v>
      </c>
      <c r="T12173">
        <v>0.999529</v>
      </c>
      <c r="V12173" s="1" t="s">
        <v>312</v>
      </c>
    </row>
    <row r="12174" spans="1:22" ht="16" x14ac:dyDescent="0.4">
      <c r="A12174" t="s">
        <v>16906</v>
      </c>
      <c r="B12174" t="s">
        <v>16905</v>
      </c>
      <c r="D12174" s="1" t="s">
        <v>323</v>
      </c>
      <c r="E12174" s="1" t="s">
        <v>322</v>
      </c>
      <c r="F12174" s="1" t="s">
        <v>341</v>
      </c>
      <c r="G12174" s="1" t="s">
        <v>341</v>
      </c>
      <c r="H12174" s="1" t="s">
        <v>341</v>
      </c>
      <c r="J12174" t="s">
        <v>341</v>
      </c>
      <c r="L12174" t="s">
        <v>49</v>
      </c>
      <c r="O12174" t="s">
        <v>11906</v>
      </c>
      <c r="T12174">
        <v>0.95382200500000003</v>
      </c>
      <c r="V12174" s="1" t="s">
        <v>312</v>
      </c>
    </row>
    <row r="12175" spans="1:22" ht="16" x14ac:dyDescent="0.4">
      <c r="A12175" t="s">
        <v>16904</v>
      </c>
      <c r="B12175" t="s">
        <v>16903</v>
      </c>
      <c r="D12175" s="1" t="s">
        <v>316</v>
      </c>
      <c r="E12175" s="1" t="s">
        <v>315</v>
      </c>
      <c r="F12175" s="1" t="s">
        <v>2615</v>
      </c>
      <c r="G12175" s="1" t="s">
        <v>2614</v>
      </c>
      <c r="H12175" s="1" t="s">
        <v>495</v>
      </c>
      <c r="J12175" t="s">
        <v>495</v>
      </c>
      <c r="L12175" t="s">
        <v>49</v>
      </c>
      <c r="O12175" t="s">
        <v>16902</v>
      </c>
      <c r="T12175">
        <v>0.93706465000000005</v>
      </c>
      <c r="V12175" s="1" t="s">
        <v>312</v>
      </c>
    </row>
    <row r="12176" spans="1:22" ht="16" x14ac:dyDescent="0.4">
      <c r="A12176" t="s">
        <v>16901</v>
      </c>
      <c r="B12176" t="s">
        <v>16900</v>
      </c>
      <c r="D12176" s="1" t="s">
        <v>316</v>
      </c>
      <c r="E12176" s="1" t="s">
        <v>315</v>
      </c>
      <c r="F12176" s="1" t="s">
        <v>835</v>
      </c>
      <c r="G12176" s="1" t="s">
        <v>2239</v>
      </c>
      <c r="H12176" s="1" t="s">
        <v>2238</v>
      </c>
      <c r="J12176" t="s">
        <v>2238</v>
      </c>
      <c r="L12176" t="s">
        <v>49</v>
      </c>
      <c r="O12176" t="s">
        <v>2237</v>
      </c>
      <c r="T12176">
        <v>0.99990865600000001</v>
      </c>
      <c r="V12176" s="1" t="s">
        <v>312</v>
      </c>
    </row>
    <row r="12177" spans="1:22" ht="16" x14ac:dyDescent="0.4">
      <c r="A12177" t="s">
        <v>16899</v>
      </c>
      <c r="B12177" t="s">
        <v>16898</v>
      </c>
      <c r="D12177" s="1" t="s">
        <v>375</v>
      </c>
      <c r="E12177" s="1" t="s">
        <v>497</v>
      </c>
      <c r="F12177" s="1" t="s">
        <v>496</v>
      </c>
      <c r="G12177" s="1" t="s">
        <v>495</v>
      </c>
      <c r="H12177" s="1" t="s">
        <v>495</v>
      </c>
      <c r="J12177" t="s">
        <v>495</v>
      </c>
      <c r="L12177" t="s">
        <v>49</v>
      </c>
      <c r="O12177" t="s">
        <v>1650</v>
      </c>
      <c r="T12177">
        <v>0.93851704700000005</v>
      </c>
      <c r="V12177" s="1" t="s">
        <v>312</v>
      </c>
    </row>
    <row r="12178" spans="1:22" ht="16" x14ac:dyDescent="0.4">
      <c r="A12178" t="s">
        <v>16897</v>
      </c>
      <c r="B12178" t="s">
        <v>16896</v>
      </c>
      <c r="D12178" s="1" t="s">
        <v>398</v>
      </c>
      <c r="E12178" s="1" t="s">
        <v>511</v>
      </c>
      <c r="F12178" s="1" t="s">
        <v>2091</v>
      </c>
      <c r="G12178" s="1" t="s">
        <v>2508</v>
      </c>
      <c r="H12178" s="1" t="s">
        <v>495</v>
      </c>
      <c r="J12178" t="s">
        <v>495</v>
      </c>
      <c r="L12178" t="s">
        <v>49</v>
      </c>
      <c r="O12178" t="s">
        <v>3758</v>
      </c>
      <c r="T12178">
        <v>0.971654401</v>
      </c>
      <c r="V12178" s="1" t="s">
        <v>312</v>
      </c>
    </row>
    <row r="12179" spans="1:22" ht="16" x14ac:dyDescent="0.4">
      <c r="A12179" t="s">
        <v>16895</v>
      </c>
      <c r="B12179" t="s">
        <v>16894</v>
      </c>
      <c r="D12179" s="1" t="s">
        <v>1951</v>
      </c>
      <c r="E12179" s="1" t="s">
        <v>1950</v>
      </c>
      <c r="F12179" s="1" t="s">
        <v>1949</v>
      </c>
      <c r="G12179" s="1" t="s">
        <v>1949</v>
      </c>
      <c r="H12179" s="1" t="s">
        <v>1949</v>
      </c>
      <c r="J12179" t="s">
        <v>1949</v>
      </c>
      <c r="L12179" t="s">
        <v>49</v>
      </c>
      <c r="O12179" t="s">
        <v>4551</v>
      </c>
      <c r="T12179">
        <v>0.99953184299999998</v>
      </c>
      <c r="V12179" s="1" t="s">
        <v>312</v>
      </c>
    </row>
    <row r="12180" spans="1:22" ht="16" x14ac:dyDescent="0.4">
      <c r="A12180" t="s">
        <v>16893</v>
      </c>
      <c r="B12180" t="s">
        <v>16892</v>
      </c>
      <c r="D12180" s="1" t="s">
        <v>316</v>
      </c>
      <c r="E12180" s="1" t="s">
        <v>337</v>
      </c>
      <c r="F12180" s="1" t="s">
        <v>345</v>
      </c>
      <c r="G12180" s="2"/>
      <c r="H12180" s="2"/>
      <c r="J12180" t="s">
        <v>345</v>
      </c>
      <c r="L12180" t="s">
        <v>51</v>
      </c>
      <c r="O12180" t="s">
        <v>344</v>
      </c>
      <c r="T12180">
        <v>1</v>
      </c>
      <c r="V12180" s="1" t="s">
        <v>312</v>
      </c>
    </row>
    <row r="12181" spans="1:22" ht="16" x14ac:dyDescent="0.4">
      <c r="A12181" t="s">
        <v>16891</v>
      </c>
      <c r="B12181" t="s">
        <v>16890</v>
      </c>
      <c r="D12181" s="1" t="s">
        <v>423</v>
      </c>
      <c r="E12181" s="1" t="s">
        <v>423</v>
      </c>
      <c r="F12181" s="1" t="s">
        <v>423</v>
      </c>
      <c r="G12181" s="1" t="s">
        <v>423</v>
      </c>
      <c r="H12181" s="1" t="s">
        <v>423</v>
      </c>
      <c r="J12181" t="s">
        <v>423</v>
      </c>
      <c r="L12181" t="s">
        <v>49</v>
      </c>
      <c r="O12181" t="s">
        <v>1035</v>
      </c>
      <c r="T12181">
        <v>0.99999998999999995</v>
      </c>
      <c r="V12181" s="1" t="s">
        <v>312</v>
      </c>
    </row>
    <row r="12182" spans="1:22" ht="16" x14ac:dyDescent="0.4">
      <c r="A12182" t="s">
        <v>16889</v>
      </c>
      <c r="B12182" t="s">
        <v>16888</v>
      </c>
      <c r="D12182" s="1" t="s">
        <v>505</v>
      </c>
      <c r="E12182" s="1" t="s">
        <v>504</v>
      </c>
      <c r="F12182" s="1" t="s">
        <v>1766</v>
      </c>
      <c r="G12182" s="1" t="s">
        <v>1765</v>
      </c>
      <c r="H12182" s="1" t="s">
        <v>2187</v>
      </c>
      <c r="J12182" t="s">
        <v>2187</v>
      </c>
      <c r="L12182" t="s">
        <v>49</v>
      </c>
      <c r="O12182" t="s">
        <v>2186</v>
      </c>
      <c r="T12182">
        <v>0.99999721799999997</v>
      </c>
      <c r="V12182" s="1" t="s">
        <v>312</v>
      </c>
    </row>
    <row r="12183" spans="1:22" ht="16" x14ac:dyDescent="0.4">
      <c r="A12183" t="s">
        <v>16887</v>
      </c>
      <c r="B12183" t="s">
        <v>16886</v>
      </c>
      <c r="D12183" s="1" t="s">
        <v>9295</v>
      </c>
      <c r="E12183" s="1" t="s">
        <v>9294</v>
      </c>
      <c r="F12183" s="1" t="s">
        <v>9293</v>
      </c>
      <c r="G12183" s="1" t="s">
        <v>9292</v>
      </c>
      <c r="H12183" s="1" t="s">
        <v>9292</v>
      </c>
      <c r="J12183" t="s">
        <v>9292</v>
      </c>
      <c r="L12183" t="s">
        <v>49</v>
      </c>
      <c r="O12183" t="s">
        <v>9291</v>
      </c>
      <c r="T12183">
        <v>0.99389596000000002</v>
      </c>
      <c r="V12183" s="1" t="s">
        <v>312</v>
      </c>
    </row>
    <row r="12184" spans="1:22" ht="16" x14ac:dyDescent="0.4">
      <c r="A12184" t="s">
        <v>16885</v>
      </c>
      <c r="B12184" t="s">
        <v>16884</v>
      </c>
      <c r="D12184" s="1" t="s">
        <v>532</v>
      </c>
      <c r="E12184" s="1" t="s">
        <v>532</v>
      </c>
      <c r="F12184" s="1" t="s">
        <v>532</v>
      </c>
      <c r="G12184" s="1" t="s">
        <v>532</v>
      </c>
      <c r="H12184" s="1" t="s">
        <v>532</v>
      </c>
      <c r="J12184" t="s">
        <v>532</v>
      </c>
      <c r="L12184" t="s">
        <v>49</v>
      </c>
      <c r="O12184" t="s">
        <v>535</v>
      </c>
      <c r="T12184">
        <v>0.99999907899999996</v>
      </c>
      <c r="V12184" s="1" t="s">
        <v>312</v>
      </c>
    </row>
    <row r="12185" spans="1:22" ht="16" x14ac:dyDescent="0.4">
      <c r="A12185" t="s">
        <v>16883</v>
      </c>
      <c r="B12185" t="s">
        <v>16882</v>
      </c>
      <c r="D12185" s="1" t="s">
        <v>316</v>
      </c>
      <c r="E12185" s="1" t="s">
        <v>337</v>
      </c>
      <c r="F12185" s="1" t="s">
        <v>367</v>
      </c>
      <c r="G12185" s="1" t="s">
        <v>937</v>
      </c>
      <c r="H12185" s="1" t="s">
        <v>937</v>
      </c>
      <c r="J12185" t="s">
        <v>937</v>
      </c>
      <c r="L12185" t="s">
        <v>49</v>
      </c>
      <c r="O12185" t="s">
        <v>3464</v>
      </c>
      <c r="T12185">
        <v>0.99813424900000003</v>
      </c>
      <c r="V12185" s="1" t="s">
        <v>312</v>
      </c>
    </row>
    <row r="12186" spans="1:22" ht="16" x14ac:dyDescent="0.4">
      <c r="A12186" t="s">
        <v>16881</v>
      </c>
      <c r="B12186" t="s">
        <v>16880</v>
      </c>
      <c r="D12186" s="1" t="s">
        <v>323</v>
      </c>
      <c r="E12186" s="1" t="s">
        <v>322</v>
      </c>
      <c r="F12186" s="1" t="s">
        <v>321</v>
      </c>
      <c r="G12186" s="1" t="s">
        <v>320</v>
      </c>
      <c r="H12186" s="2"/>
      <c r="J12186" t="s">
        <v>320</v>
      </c>
      <c r="L12186" t="s">
        <v>50</v>
      </c>
      <c r="O12186" t="s">
        <v>319</v>
      </c>
      <c r="T12186">
        <v>0.91172327600000003</v>
      </c>
      <c r="V12186" s="1" t="s">
        <v>312</v>
      </c>
    </row>
    <row r="12187" spans="1:22" ht="16" x14ac:dyDescent="0.4">
      <c r="A12187" t="s">
        <v>16879</v>
      </c>
      <c r="B12187" t="s">
        <v>16878</v>
      </c>
      <c r="D12187" s="1" t="s">
        <v>331</v>
      </c>
      <c r="E12187" s="1" t="s">
        <v>330</v>
      </c>
      <c r="F12187" s="1" t="s">
        <v>329</v>
      </c>
      <c r="G12187" s="1" t="s">
        <v>328</v>
      </c>
      <c r="H12187" s="1" t="s">
        <v>556</v>
      </c>
      <c r="J12187" t="s">
        <v>556</v>
      </c>
      <c r="L12187" t="s">
        <v>49</v>
      </c>
      <c r="O12187" t="s">
        <v>555</v>
      </c>
      <c r="T12187">
        <v>0.99790892099999995</v>
      </c>
      <c r="V12187" s="1" t="s">
        <v>312</v>
      </c>
    </row>
    <row r="12188" spans="1:22" ht="16" x14ac:dyDescent="0.4">
      <c r="A12188" t="s">
        <v>16877</v>
      </c>
      <c r="B12188" t="s">
        <v>16876</v>
      </c>
      <c r="D12188" s="1" t="s">
        <v>423</v>
      </c>
      <c r="E12188" s="1" t="s">
        <v>423</v>
      </c>
      <c r="F12188" s="1" t="s">
        <v>423</v>
      </c>
      <c r="G12188" s="1" t="s">
        <v>423</v>
      </c>
      <c r="H12188" s="1" t="s">
        <v>423</v>
      </c>
      <c r="J12188" t="s">
        <v>423</v>
      </c>
      <c r="L12188" t="s">
        <v>49</v>
      </c>
      <c r="O12188" t="s">
        <v>422</v>
      </c>
      <c r="T12188">
        <v>0.87535446400000005</v>
      </c>
      <c r="V12188" s="1" t="s">
        <v>312</v>
      </c>
    </row>
    <row r="12189" spans="1:22" ht="16" x14ac:dyDescent="0.4">
      <c r="A12189" t="s">
        <v>16875</v>
      </c>
      <c r="B12189" t="s">
        <v>16874</v>
      </c>
      <c r="D12189" s="1" t="s">
        <v>316</v>
      </c>
      <c r="E12189" s="1" t="s">
        <v>315</v>
      </c>
      <c r="F12189" s="1" t="s">
        <v>314</v>
      </c>
      <c r="G12189" s="1" t="s">
        <v>314</v>
      </c>
      <c r="H12189" s="1" t="s">
        <v>314</v>
      </c>
      <c r="J12189" t="s">
        <v>314</v>
      </c>
      <c r="L12189" t="s">
        <v>49</v>
      </c>
      <c r="O12189" t="s">
        <v>419</v>
      </c>
      <c r="T12189">
        <v>1</v>
      </c>
      <c r="V12189" s="1" t="s">
        <v>312</v>
      </c>
    </row>
    <row r="12190" spans="1:22" ht="16" x14ac:dyDescent="0.4">
      <c r="A12190" t="s">
        <v>16873</v>
      </c>
      <c r="B12190" t="s">
        <v>16872</v>
      </c>
      <c r="D12190" s="1" t="s">
        <v>532</v>
      </c>
      <c r="E12190" s="1" t="s">
        <v>532</v>
      </c>
      <c r="F12190" s="1" t="s">
        <v>532</v>
      </c>
      <c r="G12190" s="1" t="s">
        <v>532</v>
      </c>
      <c r="H12190" s="1" t="s">
        <v>532</v>
      </c>
      <c r="J12190" t="s">
        <v>532</v>
      </c>
      <c r="L12190" t="s">
        <v>49</v>
      </c>
      <c r="O12190" t="s">
        <v>535</v>
      </c>
      <c r="T12190">
        <v>0.99999999900000003</v>
      </c>
      <c r="V12190" s="1" t="s">
        <v>312</v>
      </c>
    </row>
    <row r="12191" spans="1:22" ht="16" x14ac:dyDescent="0.4">
      <c r="A12191" t="s">
        <v>16871</v>
      </c>
      <c r="B12191" t="s">
        <v>16870</v>
      </c>
      <c r="D12191" s="1" t="s">
        <v>316</v>
      </c>
      <c r="E12191" s="1" t="s">
        <v>315</v>
      </c>
      <c r="F12191" s="1" t="s">
        <v>416</v>
      </c>
      <c r="G12191" s="1" t="s">
        <v>1194</v>
      </c>
      <c r="H12191" s="1" t="s">
        <v>1193</v>
      </c>
      <c r="J12191" t="s">
        <v>1193</v>
      </c>
      <c r="L12191" t="s">
        <v>49</v>
      </c>
      <c r="O12191" t="s">
        <v>16869</v>
      </c>
      <c r="T12191">
        <v>0.99997498799999995</v>
      </c>
      <c r="V12191" s="1" t="s">
        <v>312</v>
      </c>
    </row>
    <row r="12192" spans="1:22" ht="16" x14ac:dyDescent="0.4">
      <c r="A12192" t="s">
        <v>16868</v>
      </c>
      <c r="B12192" t="s">
        <v>16867</v>
      </c>
      <c r="D12192" s="1" t="s">
        <v>576</v>
      </c>
      <c r="E12192" s="1" t="s">
        <v>575</v>
      </c>
      <c r="F12192" s="1" t="s">
        <v>574</v>
      </c>
      <c r="G12192" s="1" t="s">
        <v>573</v>
      </c>
      <c r="H12192" s="1" t="s">
        <v>572</v>
      </c>
      <c r="J12192" t="s">
        <v>572</v>
      </c>
      <c r="L12192" t="s">
        <v>49</v>
      </c>
      <c r="O12192" t="s">
        <v>571</v>
      </c>
      <c r="T12192">
        <v>0.999912154</v>
      </c>
      <c r="V12192" s="1" t="s">
        <v>381</v>
      </c>
    </row>
    <row r="12193" spans="1:22" ht="16" x14ac:dyDescent="0.4">
      <c r="A12193" t="s">
        <v>16866</v>
      </c>
      <c r="B12193" t="s">
        <v>16865</v>
      </c>
      <c r="D12193" s="1" t="s">
        <v>316</v>
      </c>
      <c r="E12193" s="1" t="s">
        <v>337</v>
      </c>
      <c r="F12193" s="1" t="s">
        <v>336</v>
      </c>
      <c r="G12193" s="1" t="s">
        <v>541</v>
      </c>
      <c r="H12193" s="1" t="s">
        <v>495</v>
      </c>
      <c r="J12193" t="s">
        <v>495</v>
      </c>
      <c r="L12193" t="s">
        <v>49</v>
      </c>
      <c r="O12193" t="s">
        <v>1214</v>
      </c>
      <c r="T12193">
        <v>0.99996818499999995</v>
      </c>
      <c r="V12193" s="1" t="s">
        <v>312</v>
      </c>
    </row>
    <row r="12194" spans="1:22" ht="16" x14ac:dyDescent="0.4">
      <c r="A12194" t="s">
        <v>16864</v>
      </c>
      <c r="B12194" t="s">
        <v>16863</v>
      </c>
      <c r="D12194" s="1" t="s">
        <v>323</v>
      </c>
      <c r="E12194" s="1" t="s">
        <v>322</v>
      </c>
      <c r="F12194" s="1" t="s">
        <v>341</v>
      </c>
      <c r="G12194" s="1" t="s">
        <v>341</v>
      </c>
      <c r="H12194" s="1" t="s">
        <v>341</v>
      </c>
      <c r="J12194" t="s">
        <v>341</v>
      </c>
      <c r="L12194" t="s">
        <v>49</v>
      </c>
      <c r="O12194" t="s">
        <v>340</v>
      </c>
      <c r="T12194">
        <v>0.95665011899999997</v>
      </c>
      <c r="V12194" s="1" t="s">
        <v>312</v>
      </c>
    </row>
    <row r="12195" spans="1:22" ht="16" x14ac:dyDescent="0.4">
      <c r="A12195" t="s">
        <v>16862</v>
      </c>
      <c r="B12195" t="s">
        <v>16861</v>
      </c>
      <c r="D12195" s="1" t="s">
        <v>316</v>
      </c>
      <c r="E12195" s="1" t="s">
        <v>315</v>
      </c>
      <c r="F12195" s="1" t="s">
        <v>803</v>
      </c>
      <c r="G12195" s="1" t="s">
        <v>803</v>
      </c>
      <c r="H12195" s="1" t="s">
        <v>803</v>
      </c>
      <c r="J12195" t="s">
        <v>803</v>
      </c>
      <c r="L12195" t="s">
        <v>49</v>
      </c>
      <c r="O12195" t="s">
        <v>808</v>
      </c>
      <c r="T12195">
        <v>0.99041287600000005</v>
      </c>
      <c r="V12195" s="1" t="s">
        <v>312</v>
      </c>
    </row>
    <row r="12196" spans="1:22" ht="16" x14ac:dyDescent="0.4">
      <c r="A12196" t="s">
        <v>16860</v>
      </c>
      <c r="B12196" t="s">
        <v>16859</v>
      </c>
      <c r="D12196" s="1" t="s">
        <v>316</v>
      </c>
      <c r="E12196" s="1" t="s">
        <v>337</v>
      </c>
      <c r="F12196" s="1" t="s">
        <v>345</v>
      </c>
      <c r="G12196" s="1" t="s">
        <v>356</v>
      </c>
      <c r="H12196" s="1" t="s">
        <v>356</v>
      </c>
      <c r="J12196" t="s">
        <v>356</v>
      </c>
      <c r="L12196" t="s">
        <v>49</v>
      </c>
      <c r="O12196" t="s">
        <v>1914</v>
      </c>
      <c r="T12196">
        <v>0.90983362700000003</v>
      </c>
      <c r="V12196" s="1" t="s">
        <v>312</v>
      </c>
    </row>
    <row r="12197" spans="1:22" ht="16" x14ac:dyDescent="0.4">
      <c r="A12197" t="s">
        <v>16858</v>
      </c>
      <c r="B12197" t="s">
        <v>16857</v>
      </c>
      <c r="D12197" s="1" t="s">
        <v>505</v>
      </c>
      <c r="E12197" s="1" t="s">
        <v>504</v>
      </c>
      <c r="F12197" s="1" t="s">
        <v>731</v>
      </c>
      <c r="G12197" s="1" t="s">
        <v>731</v>
      </c>
      <c r="H12197" s="1" t="s">
        <v>731</v>
      </c>
      <c r="J12197" t="s">
        <v>731</v>
      </c>
      <c r="L12197" t="s">
        <v>49</v>
      </c>
      <c r="O12197" t="s">
        <v>11158</v>
      </c>
      <c r="T12197">
        <v>0.91280505499999998</v>
      </c>
      <c r="V12197" s="1" t="s">
        <v>312</v>
      </c>
    </row>
    <row r="12198" spans="1:22" ht="16" x14ac:dyDescent="0.4">
      <c r="A12198" t="s">
        <v>16856</v>
      </c>
      <c r="B12198" t="s">
        <v>16855</v>
      </c>
      <c r="D12198" s="1" t="s">
        <v>532</v>
      </c>
      <c r="E12198" s="1" t="s">
        <v>532</v>
      </c>
      <c r="F12198" s="1" t="s">
        <v>532</v>
      </c>
      <c r="G12198" s="1" t="s">
        <v>532</v>
      </c>
      <c r="H12198" s="1" t="s">
        <v>532</v>
      </c>
      <c r="J12198" t="s">
        <v>532</v>
      </c>
      <c r="L12198" t="s">
        <v>49</v>
      </c>
      <c r="O12198" t="s">
        <v>535</v>
      </c>
      <c r="T12198">
        <v>1</v>
      </c>
      <c r="V12198" s="1" t="s">
        <v>312</v>
      </c>
    </row>
    <row r="12199" spans="1:22" ht="16" x14ac:dyDescent="0.4">
      <c r="A12199" t="s">
        <v>16854</v>
      </c>
      <c r="B12199" t="s">
        <v>16853</v>
      </c>
      <c r="D12199" s="1" t="s">
        <v>505</v>
      </c>
      <c r="E12199" s="1" t="s">
        <v>504</v>
      </c>
      <c r="F12199" s="1" t="s">
        <v>731</v>
      </c>
      <c r="G12199" s="1" t="s">
        <v>731</v>
      </c>
      <c r="H12199" s="1" t="s">
        <v>731</v>
      </c>
      <c r="J12199" t="s">
        <v>731</v>
      </c>
      <c r="L12199" t="s">
        <v>49</v>
      </c>
      <c r="O12199" t="s">
        <v>730</v>
      </c>
      <c r="T12199">
        <v>0.99612279599999998</v>
      </c>
      <c r="V12199" s="1" t="s">
        <v>312</v>
      </c>
    </row>
    <row r="12200" spans="1:22" ht="16" x14ac:dyDescent="0.4">
      <c r="A12200" t="s">
        <v>16852</v>
      </c>
      <c r="B12200" t="s">
        <v>16851</v>
      </c>
      <c r="D12200" s="1" t="s">
        <v>505</v>
      </c>
      <c r="E12200" s="1" t="s">
        <v>1536</v>
      </c>
      <c r="F12200" s="1" t="s">
        <v>3163</v>
      </c>
      <c r="G12200" s="1" t="s">
        <v>3162</v>
      </c>
      <c r="H12200" s="1" t="s">
        <v>3162</v>
      </c>
      <c r="J12200" t="s">
        <v>3162</v>
      </c>
      <c r="L12200" t="s">
        <v>49</v>
      </c>
      <c r="O12200" t="s">
        <v>3200</v>
      </c>
      <c r="T12200">
        <v>0.98911962600000003</v>
      </c>
      <c r="V12200" s="1" t="s">
        <v>312</v>
      </c>
    </row>
    <row r="12201" spans="1:22" ht="16" x14ac:dyDescent="0.4">
      <c r="A12201" t="s">
        <v>16850</v>
      </c>
      <c r="B12201" t="s">
        <v>16849</v>
      </c>
      <c r="D12201" s="1" t="s">
        <v>1780</v>
      </c>
      <c r="E12201" s="1" t="s">
        <v>1779</v>
      </c>
      <c r="F12201" s="1" t="s">
        <v>2227</v>
      </c>
      <c r="G12201" s="1" t="s">
        <v>2227</v>
      </c>
      <c r="H12201" s="1" t="s">
        <v>2227</v>
      </c>
      <c r="J12201" t="s">
        <v>2227</v>
      </c>
      <c r="L12201" t="s">
        <v>49</v>
      </c>
      <c r="O12201" t="s">
        <v>2651</v>
      </c>
      <c r="T12201">
        <v>0.999647705</v>
      </c>
      <c r="V12201" s="1" t="s">
        <v>312</v>
      </c>
    </row>
    <row r="12202" spans="1:22" ht="16" x14ac:dyDescent="0.4">
      <c r="A12202" t="s">
        <v>16848</v>
      </c>
      <c r="B12202" t="s">
        <v>16847</v>
      </c>
      <c r="D12202" s="1" t="s">
        <v>316</v>
      </c>
      <c r="E12202" s="2"/>
      <c r="F12202" s="2"/>
      <c r="G12202" s="2"/>
      <c r="H12202" s="2"/>
      <c r="J12202" t="s">
        <v>316</v>
      </c>
      <c r="L12202" t="s">
        <v>53</v>
      </c>
      <c r="O12202" t="s">
        <v>1702</v>
      </c>
      <c r="T12202">
        <v>0.84137022800000005</v>
      </c>
      <c r="V12202" s="1" t="s">
        <v>312</v>
      </c>
    </row>
    <row r="12203" spans="1:22" ht="16" x14ac:dyDescent="0.4">
      <c r="A12203" t="s">
        <v>16846</v>
      </c>
      <c r="B12203" t="s">
        <v>16845</v>
      </c>
      <c r="D12203" s="1" t="s">
        <v>316</v>
      </c>
      <c r="E12203" s="1" t="s">
        <v>337</v>
      </c>
      <c r="F12203" s="1" t="s">
        <v>367</v>
      </c>
      <c r="G12203" s="1" t="s">
        <v>937</v>
      </c>
      <c r="H12203" s="1" t="s">
        <v>937</v>
      </c>
      <c r="J12203" t="s">
        <v>937</v>
      </c>
      <c r="L12203" t="s">
        <v>49</v>
      </c>
      <c r="O12203" t="s">
        <v>936</v>
      </c>
      <c r="T12203">
        <v>0.99933470499999999</v>
      </c>
      <c r="V12203" s="1" t="s">
        <v>312</v>
      </c>
    </row>
    <row r="12204" spans="1:22" ht="16" x14ac:dyDescent="0.4">
      <c r="A12204" t="s">
        <v>16844</v>
      </c>
      <c r="B12204" t="s">
        <v>16843</v>
      </c>
      <c r="D12204" s="1" t="s">
        <v>398</v>
      </c>
      <c r="E12204" s="1" t="s">
        <v>627</v>
      </c>
      <c r="F12204" s="1" t="s">
        <v>627</v>
      </c>
      <c r="G12204" s="1" t="s">
        <v>627</v>
      </c>
      <c r="H12204" s="1" t="s">
        <v>627</v>
      </c>
      <c r="J12204" t="s">
        <v>627</v>
      </c>
      <c r="L12204" t="s">
        <v>49</v>
      </c>
      <c r="O12204" t="s">
        <v>1543</v>
      </c>
      <c r="T12204">
        <v>0.99999892400000001</v>
      </c>
      <c r="V12204" s="1" t="s">
        <v>312</v>
      </c>
    </row>
    <row r="12205" spans="1:22" ht="16" x14ac:dyDescent="0.4">
      <c r="A12205" t="s">
        <v>16842</v>
      </c>
      <c r="B12205" t="s">
        <v>16841</v>
      </c>
      <c r="D12205" s="1" t="s">
        <v>316</v>
      </c>
      <c r="E12205" s="1" t="s">
        <v>337</v>
      </c>
      <c r="F12205" s="1" t="s">
        <v>367</v>
      </c>
      <c r="G12205" s="1" t="s">
        <v>366</v>
      </c>
      <c r="H12205" s="1" t="s">
        <v>366</v>
      </c>
      <c r="J12205" t="s">
        <v>366</v>
      </c>
      <c r="L12205" t="s">
        <v>49</v>
      </c>
      <c r="O12205" t="s">
        <v>365</v>
      </c>
      <c r="T12205">
        <v>0.99999895900000002</v>
      </c>
      <c r="V12205" s="1" t="s">
        <v>312</v>
      </c>
    </row>
    <row r="12206" spans="1:22" ht="16" x14ac:dyDescent="0.4">
      <c r="A12206" t="s">
        <v>16840</v>
      </c>
      <c r="B12206" t="s">
        <v>16839</v>
      </c>
      <c r="D12206" s="1" t="s">
        <v>331</v>
      </c>
      <c r="E12206" s="1" t="s">
        <v>330</v>
      </c>
      <c r="F12206" s="1" t="s">
        <v>329</v>
      </c>
      <c r="G12206" s="1" t="s">
        <v>352</v>
      </c>
      <c r="H12206" s="1" t="s">
        <v>352</v>
      </c>
      <c r="J12206" t="s">
        <v>352</v>
      </c>
      <c r="L12206" t="s">
        <v>49</v>
      </c>
      <c r="O12206" t="s">
        <v>351</v>
      </c>
      <c r="T12206">
        <v>0.78007644399999998</v>
      </c>
      <c r="V12206" s="1" t="s">
        <v>312</v>
      </c>
    </row>
    <row r="12207" spans="1:22" ht="16" x14ac:dyDescent="0.4">
      <c r="A12207" t="s">
        <v>16838</v>
      </c>
      <c r="B12207" t="s">
        <v>16837</v>
      </c>
      <c r="D12207" s="1" t="s">
        <v>316</v>
      </c>
      <c r="E12207" s="1" t="s">
        <v>337</v>
      </c>
      <c r="F12207" s="1" t="s">
        <v>345</v>
      </c>
      <c r="G12207" s="1" t="s">
        <v>356</v>
      </c>
      <c r="H12207" s="1" t="s">
        <v>356</v>
      </c>
      <c r="J12207" t="s">
        <v>356</v>
      </c>
      <c r="L12207" t="s">
        <v>49</v>
      </c>
      <c r="O12207" t="s">
        <v>544</v>
      </c>
      <c r="T12207">
        <v>0.99656959899999997</v>
      </c>
      <c r="V12207" s="1" t="s">
        <v>312</v>
      </c>
    </row>
    <row r="12208" spans="1:22" ht="16" x14ac:dyDescent="0.4">
      <c r="A12208" t="s">
        <v>16836</v>
      </c>
      <c r="B12208" t="s">
        <v>16835</v>
      </c>
      <c r="D12208" s="1" t="s">
        <v>532</v>
      </c>
      <c r="E12208" s="1" t="s">
        <v>532</v>
      </c>
      <c r="F12208" s="1" t="s">
        <v>532</v>
      </c>
      <c r="G12208" s="1" t="s">
        <v>532</v>
      </c>
      <c r="H12208" s="1" t="s">
        <v>532</v>
      </c>
      <c r="J12208" t="s">
        <v>532</v>
      </c>
      <c r="L12208" t="s">
        <v>49</v>
      </c>
      <c r="O12208" t="s">
        <v>1053</v>
      </c>
      <c r="T12208">
        <v>0.881461088</v>
      </c>
      <c r="V12208" s="1" t="s">
        <v>312</v>
      </c>
    </row>
    <row r="12209" spans="1:22" ht="16" x14ac:dyDescent="0.4">
      <c r="A12209" t="s">
        <v>16834</v>
      </c>
      <c r="B12209" t="s">
        <v>16833</v>
      </c>
      <c r="D12209" s="1" t="s">
        <v>505</v>
      </c>
      <c r="E12209" s="1" t="s">
        <v>504</v>
      </c>
      <c r="F12209" s="1" t="s">
        <v>731</v>
      </c>
      <c r="G12209" s="1" t="s">
        <v>731</v>
      </c>
      <c r="H12209" s="1" t="s">
        <v>731</v>
      </c>
      <c r="J12209" t="s">
        <v>731</v>
      </c>
      <c r="L12209" t="s">
        <v>49</v>
      </c>
      <c r="O12209" t="s">
        <v>730</v>
      </c>
      <c r="T12209">
        <v>0.90294144099999996</v>
      </c>
      <c r="V12209" s="1" t="s">
        <v>312</v>
      </c>
    </row>
    <row r="12210" spans="1:22" ht="16" x14ac:dyDescent="0.4">
      <c r="A12210" t="s">
        <v>16832</v>
      </c>
      <c r="B12210" t="s">
        <v>16831</v>
      </c>
      <c r="D12210" s="1" t="s">
        <v>532</v>
      </c>
      <c r="E12210" s="1" t="s">
        <v>532</v>
      </c>
      <c r="F12210" s="1" t="s">
        <v>532</v>
      </c>
      <c r="G12210" s="1" t="s">
        <v>532</v>
      </c>
      <c r="H12210" s="1" t="s">
        <v>532</v>
      </c>
      <c r="J12210" t="s">
        <v>532</v>
      </c>
      <c r="L12210" t="s">
        <v>49</v>
      </c>
      <c r="O12210" t="s">
        <v>531</v>
      </c>
      <c r="T12210">
        <v>0.94863653999999997</v>
      </c>
      <c r="V12210" s="1" t="s">
        <v>312</v>
      </c>
    </row>
    <row r="12211" spans="1:22" ht="16" x14ac:dyDescent="0.4">
      <c r="A12211" t="s">
        <v>16830</v>
      </c>
      <c r="B12211" t="s">
        <v>16829</v>
      </c>
      <c r="D12211" s="1" t="s">
        <v>316</v>
      </c>
      <c r="E12211" s="1" t="s">
        <v>337</v>
      </c>
      <c r="F12211" s="1" t="s">
        <v>345</v>
      </c>
      <c r="G12211" s="1" t="s">
        <v>427</v>
      </c>
      <c r="H12211" s="2"/>
      <c r="J12211" t="s">
        <v>427</v>
      </c>
      <c r="L12211" t="s">
        <v>50</v>
      </c>
      <c r="O12211" t="s">
        <v>426</v>
      </c>
      <c r="T12211">
        <v>0.99989860900000005</v>
      </c>
      <c r="V12211" s="1" t="s">
        <v>312</v>
      </c>
    </row>
    <row r="12212" spans="1:22" ht="16" x14ac:dyDescent="0.4">
      <c r="A12212" t="s">
        <v>16828</v>
      </c>
      <c r="B12212" t="s">
        <v>16827</v>
      </c>
      <c r="D12212" s="2"/>
      <c r="E12212" s="2"/>
      <c r="F12212" s="2"/>
      <c r="G12212" s="2"/>
      <c r="H12212" s="2"/>
      <c r="J12212">
        <v>0</v>
      </c>
      <c r="L12212" t="s">
        <v>54</v>
      </c>
      <c r="O12212" t="s">
        <v>859</v>
      </c>
      <c r="T12212">
        <v>0.99999999399999995</v>
      </c>
      <c r="V12212" s="1" t="s">
        <v>312</v>
      </c>
    </row>
    <row r="12213" spans="1:22" ht="16" x14ac:dyDescent="0.4">
      <c r="A12213" t="s">
        <v>16826</v>
      </c>
      <c r="B12213" t="s">
        <v>16825</v>
      </c>
      <c r="D12213" s="1" t="s">
        <v>316</v>
      </c>
      <c r="E12213" s="1" t="s">
        <v>315</v>
      </c>
      <c r="F12213" s="1" t="s">
        <v>2615</v>
      </c>
      <c r="G12213" s="1" t="s">
        <v>2614</v>
      </c>
      <c r="H12213" s="1" t="s">
        <v>495</v>
      </c>
      <c r="J12213" t="s">
        <v>495</v>
      </c>
      <c r="L12213" t="s">
        <v>49</v>
      </c>
      <c r="O12213" t="s">
        <v>12706</v>
      </c>
      <c r="T12213">
        <v>0.99999983999999997</v>
      </c>
      <c r="V12213" s="1" t="s">
        <v>312</v>
      </c>
    </row>
    <row r="12214" spans="1:22" ht="16" x14ac:dyDescent="0.4">
      <c r="A12214" t="s">
        <v>16824</v>
      </c>
      <c r="B12214" t="s">
        <v>16823</v>
      </c>
      <c r="D12214" s="1" t="s">
        <v>316</v>
      </c>
      <c r="E12214" s="1" t="s">
        <v>315</v>
      </c>
      <c r="F12214" s="1" t="s">
        <v>6424</v>
      </c>
      <c r="G12214" s="1" t="s">
        <v>6423</v>
      </c>
      <c r="H12214" s="1" t="s">
        <v>16822</v>
      </c>
      <c r="J12214" t="s">
        <v>16822</v>
      </c>
      <c r="L12214" t="s">
        <v>49</v>
      </c>
      <c r="O12214" t="s">
        <v>16821</v>
      </c>
      <c r="T12214">
        <v>0.96271632399999996</v>
      </c>
      <c r="V12214" s="1" t="s">
        <v>312</v>
      </c>
    </row>
    <row r="12215" spans="1:22" ht="16" x14ac:dyDescent="0.4">
      <c r="A12215" t="s">
        <v>16820</v>
      </c>
      <c r="B12215" t="s">
        <v>16819</v>
      </c>
      <c r="D12215" s="1" t="s">
        <v>532</v>
      </c>
      <c r="E12215" s="1" t="s">
        <v>532</v>
      </c>
      <c r="F12215" s="1" t="s">
        <v>532</v>
      </c>
      <c r="G12215" s="1" t="s">
        <v>532</v>
      </c>
      <c r="H12215" s="1" t="s">
        <v>532</v>
      </c>
      <c r="J12215" t="s">
        <v>532</v>
      </c>
      <c r="L12215" t="s">
        <v>49</v>
      </c>
      <c r="O12215" t="s">
        <v>531</v>
      </c>
      <c r="T12215">
        <v>0.90240443199999998</v>
      </c>
      <c r="V12215" s="1" t="s">
        <v>312</v>
      </c>
    </row>
    <row r="12216" spans="1:22" ht="16" x14ac:dyDescent="0.4">
      <c r="A12216" t="s">
        <v>16818</v>
      </c>
      <c r="B12216" t="s">
        <v>16817</v>
      </c>
      <c r="D12216" s="1" t="s">
        <v>398</v>
      </c>
      <c r="E12216" s="1" t="s">
        <v>627</v>
      </c>
      <c r="F12216" s="1" t="s">
        <v>627</v>
      </c>
      <c r="G12216" s="1" t="s">
        <v>627</v>
      </c>
      <c r="H12216" s="1" t="s">
        <v>627</v>
      </c>
      <c r="J12216" t="s">
        <v>627</v>
      </c>
      <c r="L12216" t="s">
        <v>49</v>
      </c>
      <c r="O12216" t="s">
        <v>626</v>
      </c>
      <c r="T12216">
        <v>0.88159932200000002</v>
      </c>
      <c r="V12216" s="1" t="s">
        <v>312</v>
      </c>
    </row>
    <row r="12217" spans="1:22" ht="16" x14ac:dyDescent="0.4">
      <c r="A12217" t="s">
        <v>16816</v>
      </c>
      <c r="B12217" t="s">
        <v>16815</v>
      </c>
      <c r="D12217" s="1" t="s">
        <v>323</v>
      </c>
      <c r="E12217" s="1" t="s">
        <v>322</v>
      </c>
      <c r="F12217" s="1" t="s">
        <v>321</v>
      </c>
      <c r="G12217" s="1" t="s">
        <v>320</v>
      </c>
      <c r="H12217" s="2"/>
      <c r="J12217" t="s">
        <v>320</v>
      </c>
      <c r="L12217" t="s">
        <v>50</v>
      </c>
      <c r="O12217" t="s">
        <v>319</v>
      </c>
      <c r="T12217">
        <v>0.99983365499999999</v>
      </c>
      <c r="V12217" s="1" t="s">
        <v>312</v>
      </c>
    </row>
    <row r="12218" spans="1:22" ht="16" x14ac:dyDescent="0.4">
      <c r="A12218" t="s">
        <v>16814</v>
      </c>
      <c r="B12218" t="s">
        <v>16813</v>
      </c>
      <c r="D12218" s="1" t="s">
        <v>532</v>
      </c>
      <c r="E12218" s="1" t="s">
        <v>532</v>
      </c>
      <c r="F12218" s="1" t="s">
        <v>532</v>
      </c>
      <c r="G12218" s="1" t="s">
        <v>532</v>
      </c>
      <c r="H12218" s="1" t="s">
        <v>532</v>
      </c>
      <c r="J12218" t="s">
        <v>532</v>
      </c>
      <c r="L12218" t="s">
        <v>49</v>
      </c>
      <c r="O12218" t="s">
        <v>1855</v>
      </c>
      <c r="T12218">
        <v>0.91146879700000005</v>
      </c>
      <c r="V12218" s="1" t="s">
        <v>312</v>
      </c>
    </row>
    <row r="12219" spans="1:22" ht="16" x14ac:dyDescent="0.4">
      <c r="A12219" t="s">
        <v>16812</v>
      </c>
      <c r="B12219" t="s">
        <v>16811</v>
      </c>
      <c r="D12219" s="1" t="s">
        <v>398</v>
      </c>
      <c r="E12219" s="1" t="s">
        <v>627</v>
      </c>
      <c r="F12219" s="1" t="s">
        <v>627</v>
      </c>
      <c r="G12219" s="1" t="s">
        <v>627</v>
      </c>
      <c r="H12219" s="1" t="s">
        <v>627</v>
      </c>
      <c r="J12219" t="s">
        <v>627</v>
      </c>
      <c r="L12219" t="s">
        <v>49</v>
      </c>
      <c r="O12219" t="s">
        <v>1030</v>
      </c>
      <c r="T12219">
        <v>0.96059209499999998</v>
      </c>
      <c r="V12219" s="1" t="s">
        <v>312</v>
      </c>
    </row>
    <row r="12220" spans="1:22" ht="16" x14ac:dyDescent="0.4">
      <c r="A12220" t="s">
        <v>16810</v>
      </c>
      <c r="B12220" t="s">
        <v>16809</v>
      </c>
      <c r="D12220" s="1" t="s">
        <v>316</v>
      </c>
      <c r="E12220" s="1" t="s">
        <v>337</v>
      </c>
      <c r="F12220" s="1" t="s">
        <v>336</v>
      </c>
      <c r="G12220" s="1" t="s">
        <v>541</v>
      </c>
      <c r="H12220" s="1" t="s">
        <v>495</v>
      </c>
      <c r="J12220" t="s">
        <v>495</v>
      </c>
      <c r="L12220" t="s">
        <v>49</v>
      </c>
      <c r="O12220" t="s">
        <v>1214</v>
      </c>
      <c r="T12220">
        <v>0.99997870600000005</v>
      </c>
      <c r="V12220" s="1" t="s">
        <v>312</v>
      </c>
    </row>
    <row r="12221" spans="1:22" ht="16" x14ac:dyDescent="0.4">
      <c r="A12221" t="s">
        <v>16808</v>
      </c>
      <c r="B12221" t="s">
        <v>16807</v>
      </c>
      <c r="D12221" s="1" t="s">
        <v>639</v>
      </c>
      <c r="E12221" s="1" t="s">
        <v>1789</v>
      </c>
      <c r="F12221" s="1" t="s">
        <v>2588</v>
      </c>
      <c r="G12221" s="1" t="s">
        <v>2587</v>
      </c>
      <c r="H12221" s="1" t="s">
        <v>495</v>
      </c>
      <c r="J12221" t="s">
        <v>495</v>
      </c>
      <c r="L12221" t="s">
        <v>49</v>
      </c>
      <c r="O12221" t="s">
        <v>2586</v>
      </c>
      <c r="T12221">
        <v>0.99994501000000002</v>
      </c>
      <c r="V12221" s="1" t="s">
        <v>312</v>
      </c>
    </row>
    <row r="12222" spans="1:22" ht="16" x14ac:dyDescent="0.4">
      <c r="A12222" t="s">
        <v>16806</v>
      </c>
      <c r="B12222" t="s">
        <v>16805</v>
      </c>
      <c r="D12222" s="1" t="s">
        <v>1888</v>
      </c>
      <c r="E12222" s="1" t="s">
        <v>1888</v>
      </c>
      <c r="F12222" s="1" t="s">
        <v>1888</v>
      </c>
      <c r="G12222" s="1" t="s">
        <v>1888</v>
      </c>
      <c r="H12222" s="1" t="s">
        <v>1888</v>
      </c>
      <c r="J12222" t="s">
        <v>1888</v>
      </c>
      <c r="L12222" t="s">
        <v>49</v>
      </c>
      <c r="O12222" t="s">
        <v>1887</v>
      </c>
      <c r="T12222">
        <v>0.99992464299999995</v>
      </c>
      <c r="V12222" s="1" t="s">
        <v>312</v>
      </c>
    </row>
    <row r="12223" spans="1:22" ht="16" x14ac:dyDescent="0.4">
      <c r="A12223" t="s">
        <v>16804</v>
      </c>
      <c r="B12223" t="s">
        <v>16803</v>
      </c>
      <c r="D12223" s="1" t="s">
        <v>532</v>
      </c>
      <c r="E12223" s="1" t="s">
        <v>532</v>
      </c>
      <c r="F12223" s="1" t="s">
        <v>532</v>
      </c>
      <c r="G12223" s="1" t="s">
        <v>532</v>
      </c>
      <c r="H12223" s="1" t="s">
        <v>532</v>
      </c>
      <c r="J12223" t="s">
        <v>532</v>
      </c>
      <c r="L12223" t="s">
        <v>49</v>
      </c>
      <c r="O12223" t="s">
        <v>651</v>
      </c>
      <c r="T12223">
        <v>0.91856168599999999</v>
      </c>
      <c r="V12223" s="1" t="s">
        <v>312</v>
      </c>
    </row>
    <row r="12224" spans="1:22" ht="16" x14ac:dyDescent="0.4">
      <c r="A12224" t="s">
        <v>16802</v>
      </c>
      <c r="B12224" t="s">
        <v>16801</v>
      </c>
      <c r="D12224" s="1" t="s">
        <v>323</v>
      </c>
      <c r="E12224" s="1" t="s">
        <v>322</v>
      </c>
      <c r="F12224" s="1" t="s">
        <v>341</v>
      </c>
      <c r="G12224" s="1" t="s">
        <v>341</v>
      </c>
      <c r="H12224" s="1" t="s">
        <v>341</v>
      </c>
      <c r="J12224" t="s">
        <v>341</v>
      </c>
      <c r="L12224" t="s">
        <v>49</v>
      </c>
      <c r="O12224" t="s">
        <v>1477</v>
      </c>
      <c r="T12224">
        <v>0.81066110599999996</v>
      </c>
      <c r="V12224" s="1" t="s">
        <v>312</v>
      </c>
    </row>
    <row r="12225" spans="1:22" ht="16" x14ac:dyDescent="0.4">
      <c r="A12225" t="s">
        <v>16800</v>
      </c>
      <c r="B12225" t="s">
        <v>16799</v>
      </c>
      <c r="D12225" s="1" t="s">
        <v>316</v>
      </c>
      <c r="E12225" s="1" t="s">
        <v>337</v>
      </c>
      <c r="F12225" s="1" t="s">
        <v>336</v>
      </c>
      <c r="G12225" s="1" t="s">
        <v>541</v>
      </c>
      <c r="H12225" s="2"/>
      <c r="J12225" t="s">
        <v>541</v>
      </c>
      <c r="L12225" t="s">
        <v>50</v>
      </c>
      <c r="O12225" t="s">
        <v>16798</v>
      </c>
      <c r="T12225">
        <v>0.999994571</v>
      </c>
      <c r="V12225" s="1" t="s">
        <v>312</v>
      </c>
    </row>
    <row r="12226" spans="1:22" ht="16" x14ac:dyDescent="0.4">
      <c r="A12226" t="s">
        <v>16797</v>
      </c>
      <c r="B12226" t="s">
        <v>16796</v>
      </c>
      <c r="D12226" s="1" t="s">
        <v>323</v>
      </c>
      <c r="E12226" s="1" t="s">
        <v>322</v>
      </c>
      <c r="F12226" s="1" t="s">
        <v>321</v>
      </c>
      <c r="G12226" s="1" t="s">
        <v>320</v>
      </c>
      <c r="H12226" s="1" t="s">
        <v>1060</v>
      </c>
      <c r="J12226" t="s">
        <v>1060</v>
      </c>
      <c r="L12226" t="s">
        <v>49</v>
      </c>
      <c r="O12226" t="s">
        <v>1059</v>
      </c>
      <c r="T12226">
        <v>0.84172249099999996</v>
      </c>
      <c r="V12226" s="1" t="s">
        <v>312</v>
      </c>
    </row>
    <row r="12227" spans="1:22" ht="16" x14ac:dyDescent="0.4">
      <c r="A12227" t="s">
        <v>16795</v>
      </c>
      <c r="B12227" t="s">
        <v>16794</v>
      </c>
      <c r="D12227" s="1" t="s">
        <v>316</v>
      </c>
      <c r="E12227" s="1" t="s">
        <v>337</v>
      </c>
      <c r="F12227" s="1" t="s">
        <v>345</v>
      </c>
      <c r="G12227" s="1" t="s">
        <v>427</v>
      </c>
      <c r="H12227" s="1" t="s">
        <v>489</v>
      </c>
      <c r="J12227" t="s">
        <v>489</v>
      </c>
      <c r="L12227" t="s">
        <v>49</v>
      </c>
      <c r="O12227" t="s">
        <v>7128</v>
      </c>
      <c r="T12227">
        <v>0.72679039099999998</v>
      </c>
      <c r="V12227" s="1" t="s">
        <v>312</v>
      </c>
    </row>
    <row r="12228" spans="1:22" ht="16" x14ac:dyDescent="0.4">
      <c r="A12228" t="s">
        <v>16793</v>
      </c>
      <c r="B12228" t="s">
        <v>16792</v>
      </c>
      <c r="D12228" s="1" t="s">
        <v>316</v>
      </c>
      <c r="E12228" s="1" t="s">
        <v>315</v>
      </c>
      <c r="F12228" s="1" t="s">
        <v>314</v>
      </c>
      <c r="G12228" s="1" t="s">
        <v>314</v>
      </c>
      <c r="H12228" s="1" t="s">
        <v>314</v>
      </c>
      <c r="J12228" t="s">
        <v>314</v>
      </c>
      <c r="L12228" t="s">
        <v>49</v>
      </c>
      <c r="O12228" t="s">
        <v>419</v>
      </c>
      <c r="T12228">
        <v>0.99975851299999996</v>
      </c>
      <c r="V12228" s="1" t="s">
        <v>312</v>
      </c>
    </row>
    <row r="12229" spans="1:22" ht="16" x14ac:dyDescent="0.4">
      <c r="A12229" t="s">
        <v>16791</v>
      </c>
      <c r="B12229" t="s">
        <v>16790</v>
      </c>
      <c r="D12229" s="1" t="s">
        <v>316</v>
      </c>
      <c r="E12229" s="1" t="s">
        <v>315</v>
      </c>
      <c r="F12229" s="1" t="s">
        <v>1178</v>
      </c>
      <c r="G12229" s="1" t="s">
        <v>1177</v>
      </c>
      <c r="H12229" s="1" t="s">
        <v>1525</v>
      </c>
      <c r="J12229" t="s">
        <v>1525</v>
      </c>
      <c r="L12229" t="s">
        <v>49</v>
      </c>
      <c r="O12229" t="s">
        <v>1524</v>
      </c>
      <c r="T12229">
        <v>0.84176319300000002</v>
      </c>
      <c r="V12229" s="1" t="s">
        <v>312</v>
      </c>
    </row>
    <row r="12230" spans="1:22" ht="16" x14ac:dyDescent="0.4">
      <c r="A12230" t="s">
        <v>16789</v>
      </c>
      <c r="B12230" t="s">
        <v>16788</v>
      </c>
      <c r="D12230" s="1" t="s">
        <v>532</v>
      </c>
      <c r="E12230" s="1" t="s">
        <v>532</v>
      </c>
      <c r="F12230" s="1" t="s">
        <v>532</v>
      </c>
      <c r="G12230" s="1" t="s">
        <v>532</v>
      </c>
      <c r="H12230" s="1" t="s">
        <v>532</v>
      </c>
      <c r="J12230" t="s">
        <v>532</v>
      </c>
      <c r="L12230" t="s">
        <v>49</v>
      </c>
      <c r="O12230" t="s">
        <v>550</v>
      </c>
      <c r="T12230">
        <v>0.74126648399999995</v>
      </c>
      <c r="V12230" s="1" t="s">
        <v>312</v>
      </c>
    </row>
    <row r="12231" spans="1:22" ht="16" x14ac:dyDescent="0.4">
      <c r="A12231" t="s">
        <v>16787</v>
      </c>
      <c r="B12231" t="s">
        <v>16786</v>
      </c>
      <c r="D12231" s="1" t="s">
        <v>532</v>
      </c>
      <c r="E12231" s="1" t="s">
        <v>532</v>
      </c>
      <c r="F12231" s="1" t="s">
        <v>532</v>
      </c>
      <c r="G12231" s="1" t="s">
        <v>532</v>
      </c>
      <c r="H12231" s="1" t="s">
        <v>532</v>
      </c>
      <c r="J12231" t="s">
        <v>532</v>
      </c>
      <c r="L12231" t="s">
        <v>49</v>
      </c>
      <c r="O12231" t="s">
        <v>535</v>
      </c>
      <c r="T12231">
        <v>0.99981150600000002</v>
      </c>
      <c r="V12231" s="1" t="s">
        <v>312</v>
      </c>
    </row>
    <row r="12232" spans="1:22" ht="16" x14ac:dyDescent="0.4">
      <c r="A12232" t="s">
        <v>16785</v>
      </c>
      <c r="B12232" t="s">
        <v>16784</v>
      </c>
      <c r="D12232" s="1" t="s">
        <v>532</v>
      </c>
      <c r="E12232" s="1" t="s">
        <v>532</v>
      </c>
      <c r="F12232" s="1" t="s">
        <v>532</v>
      </c>
      <c r="G12232" s="1" t="s">
        <v>532</v>
      </c>
      <c r="H12232" s="1" t="s">
        <v>532</v>
      </c>
      <c r="J12232" t="s">
        <v>532</v>
      </c>
      <c r="L12232" t="s">
        <v>49</v>
      </c>
      <c r="O12232" t="s">
        <v>651</v>
      </c>
      <c r="T12232">
        <v>0.72672530499999999</v>
      </c>
      <c r="V12232" s="1" t="s">
        <v>312</v>
      </c>
    </row>
    <row r="12233" spans="1:22" ht="16" x14ac:dyDescent="0.4">
      <c r="A12233" t="s">
        <v>16783</v>
      </c>
      <c r="B12233" t="s">
        <v>16782</v>
      </c>
      <c r="D12233" s="1" t="s">
        <v>331</v>
      </c>
      <c r="E12233" s="1" t="s">
        <v>330</v>
      </c>
      <c r="F12233" s="1" t="s">
        <v>329</v>
      </c>
      <c r="G12233" s="1" t="s">
        <v>988</v>
      </c>
      <c r="H12233" s="1" t="s">
        <v>495</v>
      </c>
      <c r="J12233" t="s">
        <v>495</v>
      </c>
      <c r="L12233" t="s">
        <v>49</v>
      </c>
      <c r="O12233" t="s">
        <v>8764</v>
      </c>
      <c r="T12233">
        <v>0.99750231099999997</v>
      </c>
      <c r="V12233" s="1" t="s">
        <v>312</v>
      </c>
    </row>
    <row r="12234" spans="1:22" ht="16" x14ac:dyDescent="0.4">
      <c r="A12234" t="s">
        <v>16781</v>
      </c>
      <c r="B12234" t="s">
        <v>16780</v>
      </c>
      <c r="D12234" s="1" t="s">
        <v>407</v>
      </c>
      <c r="E12234" s="1" t="s">
        <v>406</v>
      </c>
      <c r="F12234" s="1" t="s">
        <v>405</v>
      </c>
      <c r="G12234" s="1" t="s">
        <v>405</v>
      </c>
      <c r="H12234" s="1" t="s">
        <v>405</v>
      </c>
      <c r="J12234" t="s">
        <v>405</v>
      </c>
      <c r="L12234" t="s">
        <v>49</v>
      </c>
      <c r="O12234" t="s">
        <v>410</v>
      </c>
      <c r="T12234">
        <v>0.99998049200000005</v>
      </c>
      <c r="V12234" s="1" t="s">
        <v>312</v>
      </c>
    </row>
    <row r="12235" spans="1:22" ht="16" x14ac:dyDescent="0.4">
      <c r="A12235" t="s">
        <v>16779</v>
      </c>
      <c r="B12235" t="s">
        <v>16778</v>
      </c>
      <c r="D12235" s="1" t="s">
        <v>375</v>
      </c>
      <c r="E12235" s="1" t="s">
        <v>497</v>
      </c>
      <c r="F12235" s="1" t="s">
        <v>496</v>
      </c>
      <c r="G12235" s="1" t="s">
        <v>495</v>
      </c>
      <c r="H12235" s="1" t="s">
        <v>495</v>
      </c>
      <c r="J12235" t="s">
        <v>495</v>
      </c>
      <c r="L12235" t="s">
        <v>49</v>
      </c>
      <c r="O12235" t="s">
        <v>494</v>
      </c>
      <c r="T12235">
        <v>0.92550557</v>
      </c>
      <c r="V12235" s="1" t="s">
        <v>312</v>
      </c>
    </row>
    <row r="12236" spans="1:22" ht="16" x14ac:dyDescent="0.4">
      <c r="A12236" t="s">
        <v>16777</v>
      </c>
      <c r="B12236" t="s">
        <v>16776</v>
      </c>
      <c r="D12236" s="1" t="s">
        <v>375</v>
      </c>
      <c r="E12236" s="1" t="s">
        <v>374</v>
      </c>
      <c r="F12236" s="1" t="s">
        <v>373</v>
      </c>
      <c r="G12236" s="1" t="s">
        <v>372</v>
      </c>
      <c r="H12236" s="1" t="s">
        <v>371</v>
      </c>
      <c r="J12236" t="s">
        <v>371</v>
      </c>
      <c r="L12236" t="s">
        <v>49</v>
      </c>
      <c r="O12236" t="s">
        <v>2038</v>
      </c>
      <c r="T12236">
        <v>0.85298354799999998</v>
      </c>
      <c r="V12236" s="1" t="s">
        <v>312</v>
      </c>
    </row>
    <row r="12237" spans="1:22" ht="16" x14ac:dyDescent="0.4">
      <c r="A12237" t="s">
        <v>16775</v>
      </c>
      <c r="B12237" t="s">
        <v>16774</v>
      </c>
      <c r="D12237" s="1" t="s">
        <v>316</v>
      </c>
      <c r="E12237" s="1" t="s">
        <v>337</v>
      </c>
      <c r="F12237" s="1" t="s">
        <v>345</v>
      </c>
      <c r="G12237" s="1" t="s">
        <v>427</v>
      </c>
      <c r="H12237" s="1" t="s">
        <v>495</v>
      </c>
      <c r="J12237" t="s">
        <v>495</v>
      </c>
      <c r="L12237" t="s">
        <v>49</v>
      </c>
      <c r="O12237" t="s">
        <v>727</v>
      </c>
      <c r="T12237">
        <v>0.97548204100000002</v>
      </c>
      <c r="V12237" s="1" t="s">
        <v>312</v>
      </c>
    </row>
    <row r="12238" spans="1:22" ht="16" x14ac:dyDescent="0.4">
      <c r="A12238" t="s">
        <v>16773</v>
      </c>
      <c r="B12238" t="s">
        <v>16772</v>
      </c>
      <c r="D12238" s="1" t="s">
        <v>316</v>
      </c>
      <c r="E12238" s="1" t="s">
        <v>315</v>
      </c>
      <c r="F12238" s="1" t="s">
        <v>1178</v>
      </c>
      <c r="G12238" s="1" t="s">
        <v>1177</v>
      </c>
      <c r="H12238" s="1" t="s">
        <v>1525</v>
      </c>
      <c r="J12238" t="s">
        <v>1525</v>
      </c>
      <c r="L12238" t="s">
        <v>49</v>
      </c>
      <c r="O12238" t="s">
        <v>1524</v>
      </c>
      <c r="T12238">
        <v>0.71897170899999996</v>
      </c>
      <c r="V12238" s="1" t="s">
        <v>312</v>
      </c>
    </row>
    <row r="12239" spans="1:22" ht="16" x14ac:dyDescent="0.4">
      <c r="A12239" t="s">
        <v>16771</v>
      </c>
      <c r="B12239" t="s">
        <v>16770</v>
      </c>
      <c r="D12239" s="1" t="s">
        <v>316</v>
      </c>
      <c r="E12239" s="1" t="s">
        <v>315</v>
      </c>
      <c r="F12239" s="1" t="s">
        <v>1377</v>
      </c>
      <c r="G12239" s="1" t="s">
        <v>1377</v>
      </c>
      <c r="H12239" s="1" t="s">
        <v>1377</v>
      </c>
      <c r="J12239" t="s">
        <v>1377</v>
      </c>
      <c r="L12239" t="s">
        <v>49</v>
      </c>
      <c r="O12239" t="s">
        <v>1970</v>
      </c>
      <c r="T12239">
        <v>0.73896376600000002</v>
      </c>
      <c r="V12239" s="1" t="s">
        <v>312</v>
      </c>
    </row>
    <row r="12240" spans="1:22" ht="16" x14ac:dyDescent="0.4">
      <c r="A12240" t="s">
        <v>16769</v>
      </c>
      <c r="B12240" t="s">
        <v>16768</v>
      </c>
      <c r="D12240" s="1" t="s">
        <v>316</v>
      </c>
      <c r="E12240" s="1" t="s">
        <v>315</v>
      </c>
      <c r="F12240" s="1" t="s">
        <v>1377</v>
      </c>
      <c r="G12240" s="1" t="s">
        <v>1377</v>
      </c>
      <c r="H12240" s="1" t="s">
        <v>1377</v>
      </c>
      <c r="J12240" t="s">
        <v>1377</v>
      </c>
      <c r="L12240" t="s">
        <v>49</v>
      </c>
      <c r="O12240" t="s">
        <v>1376</v>
      </c>
      <c r="T12240">
        <v>0.99970618</v>
      </c>
      <c r="V12240" s="1" t="s">
        <v>312</v>
      </c>
    </row>
    <row r="12241" spans="1:22" ht="16" x14ac:dyDescent="0.4">
      <c r="A12241" t="s">
        <v>16767</v>
      </c>
      <c r="B12241" t="s">
        <v>16766</v>
      </c>
      <c r="D12241" s="1" t="s">
        <v>316</v>
      </c>
      <c r="E12241" s="1" t="s">
        <v>315</v>
      </c>
      <c r="F12241" s="1" t="s">
        <v>3695</v>
      </c>
      <c r="G12241" s="1" t="s">
        <v>3694</v>
      </c>
      <c r="H12241" s="1" t="s">
        <v>8500</v>
      </c>
      <c r="J12241" t="s">
        <v>8500</v>
      </c>
      <c r="L12241" t="s">
        <v>49</v>
      </c>
      <c r="O12241" t="s">
        <v>10730</v>
      </c>
      <c r="T12241">
        <v>0.809191879</v>
      </c>
      <c r="V12241" s="1" t="s">
        <v>312</v>
      </c>
    </row>
    <row r="12242" spans="1:22" ht="16" x14ac:dyDescent="0.4">
      <c r="A12242" t="s">
        <v>16765</v>
      </c>
      <c r="B12242" t="s">
        <v>16764</v>
      </c>
      <c r="D12242" s="2"/>
      <c r="E12242" s="2"/>
      <c r="F12242" s="2"/>
      <c r="G12242" s="2"/>
      <c r="H12242" s="2"/>
      <c r="J12242">
        <v>0</v>
      </c>
      <c r="L12242" t="s">
        <v>54</v>
      </c>
      <c r="O12242" t="s">
        <v>1429</v>
      </c>
      <c r="T12242">
        <v>0.69541013500000004</v>
      </c>
      <c r="V12242" s="1" t="s">
        <v>1429</v>
      </c>
    </row>
    <row r="12243" spans="1:22" ht="16" x14ac:dyDescent="0.4">
      <c r="A12243" t="s">
        <v>16763</v>
      </c>
      <c r="B12243" t="s">
        <v>16762</v>
      </c>
      <c r="D12243" s="1" t="s">
        <v>316</v>
      </c>
      <c r="E12243" s="1" t="s">
        <v>315</v>
      </c>
      <c r="F12243" s="2"/>
      <c r="G12243" s="2"/>
      <c r="H12243" s="2"/>
      <c r="J12243" t="s">
        <v>315</v>
      </c>
      <c r="L12243" t="s">
        <v>52</v>
      </c>
      <c r="O12243" t="s">
        <v>889</v>
      </c>
      <c r="T12243">
        <v>0.78876279100000002</v>
      </c>
      <c r="V12243" s="1" t="s">
        <v>312</v>
      </c>
    </row>
    <row r="12244" spans="1:22" ht="16" x14ac:dyDescent="0.4">
      <c r="A12244" t="s">
        <v>16761</v>
      </c>
      <c r="B12244" t="s">
        <v>16760</v>
      </c>
      <c r="D12244" s="1" t="s">
        <v>316</v>
      </c>
      <c r="E12244" s="1" t="s">
        <v>337</v>
      </c>
      <c r="F12244" s="1" t="s">
        <v>336</v>
      </c>
      <c r="G12244" s="1" t="s">
        <v>335</v>
      </c>
      <c r="H12244" s="1" t="s">
        <v>335</v>
      </c>
      <c r="J12244" t="s">
        <v>335</v>
      </c>
      <c r="L12244" t="s">
        <v>49</v>
      </c>
      <c r="O12244" t="s">
        <v>1239</v>
      </c>
      <c r="T12244">
        <v>0.99748294100000001</v>
      </c>
      <c r="V12244" s="1" t="s">
        <v>312</v>
      </c>
    </row>
    <row r="12245" spans="1:22" ht="16" x14ac:dyDescent="0.4">
      <c r="A12245" t="s">
        <v>16759</v>
      </c>
      <c r="B12245" t="s">
        <v>16758</v>
      </c>
      <c r="D12245" s="1" t="s">
        <v>316</v>
      </c>
      <c r="E12245" s="1" t="s">
        <v>315</v>
      </c>
      <c r="F12245" s="1" t="s">
        <v>1178</v>
      </c>
      <c r="G12245" s="1" t="s">
        <v>1177</v>
      </c>
      <c r="H12245" s="1" t="s">
        <v>1525</v>
      </c>
      <c r="J12245" t="s">
        <v>1525</v>
      </c>
      <c r="L12245" t="s">
        <v>49</v>
      </c>
      <c r="O12245" t="s">
        <v>1524</v>
      </c>
      <c r="T12245">
        <v>0.94663156000000004</v>
      </c>
      <c r="V12245" s="1" t="s">
        <v>312</v>
      </c>
    </row>
    <row r="12246" spans="1:22" ht="16" x14ac:dyDescent="0.4">
      <c r="A12246" t="s">
        <v>16757</v>
      </c>
      <c r="B12246" t="s">
        <v>16756</v>
      </c>
      <c r="D12246" s="1" t="s">
        <v>385</v>
      </c>
      <c r="E12246" s="1" t="s">
        <v>384</v>
      </c>
      <c r="F12246" s="1" t="s">
        <v>383</v>
      </c>
      <c r="G12246" s="1" t="s">
        <v>383</v>
      </c>
      <c r="H12246" s="1" t="s">
        <v>383</v>
      </c>
      <c r="J12246" t="s">
        <v>383</v>
      </c>
      <c r="L12246" t="s">
        <v>49</v>
      </c>
      <c r="O12246" t="s">
        <v>2545</v>
      </c>
      <c r="T12246">
        <v>0.89188033200000005</v>
      </c>
      <c r="V12246" s="1" t="s">
        <v>381</v>
      </c>
    </row>
    <row r="12247" spans="1:22" ht="16" x14ac:dyDescent="0.4">
      <c r="A12247" t="s">
        <v>16755</v>
      </c>
      <c r="B12247" t="s">
        <v>16754</v>
      </c>
      <c r="D12247" s="1" t="s">
        <v>323</v>
      </c>
      <c r="E12247" s="1" t="s">
        <v>322</v>
      </c>
      <c r="F12247" s="1" t="s">
        <v>321</v>
      </c>
      <c r="G12247" s="1" t="s">
        <v>320</v>
      </c>
      <c r="H12247" s="1" t="s">
        <v>467</v>
      </c>
      <c r="J12247" t="s">
        <v>467</v>
      </c>
      <c r="L12247" t="s">
        <v>49</v>
      </c>
      <c r="O12247" t="s">
        <v>466</v>
      </c>
      <c r="T12247">
        <v>0.954905526</v>
      </c>
      <c r="V12247" s="1" t="s">
        <v>312</v>
      </c>
    </row>
    <row r="12248" spans="1:22" ht="16" x14ac:dyDescent="0.4">
      <c r="A12248" t="s">
        <v>16753</v>
      </c>
      <c r="B12248" t="s">
        <v>16752</v>
      </c>
      <c r="D12248" s="1" t="s">
        <v>316</v>
      </c>
      <c r="E12248" s="1" t="s">
        <v>337</v>
      </c>
      <c r="F12248" s="1" t="s">
        <v>345</v>
      </c>
      <c r="G12248" s="1" t="s">
        <v>427</v>
      </c>
      <c r="H12248" s="2"/>
      <c r="J12248" t="s">
        <v>427</v>
      </c>
      <c r="L12248" t="s">
        <v>50</v>
      </c>
      <c r="O12248" t="s">
        <v>426</v>
      </c>
      <c r="T12248">
        <v>0.99972375099999999</v>
      </c>
      <c r="V12248" s="1" t="s">
        <v>312</v>
      </c>
    </row>
    <row r="12249" spans="1:22" ht="16" x14ac:dyDescent="0.4">
      <c r="A12249" t="s">
        <v>16751</v>
      </c>
      <c r="B12249" t="s">
        <v>16750</v>
      </c>
      <c r="D12249" s="1" t="s">
        <v>316</v>
      </c>
      <c r="E12249" s="1" t="s">
        <v>315</v>
      </c>
      <c r="F12249" s="1" t="s">
        <v>1377</v>
      </c>
      <c r="G12249" s="1" t="s">
        <v>1377</v>
      </c>
      <c r="H12249" s="1" t="s">
        <v>1377</v>
      </c>
      <c r="J12249" t="s">
        <v>1377</v>
      </c>
      <c r="L12249" t="s">
        <v>49</v>
      </c>
      <c r="O12249" t="s">
        <v>16749</v>
      </c>
      <c r="T12249">
        <v>0.89863379099999996</v>
      </c>
      <c r="V12249" s="1" t="s">
        <v>312</v>
      </c>
    </row>
    <row r="12250" spans="1:22" ht="16" x14ac:dyDescent="0.4">
      <c r="A12250" t="s">
        <v>16748</v>
      </c>
      <c r="B12250" t="s">
        <v>16747</v>
      </c>
      <c r="D12250" s="1" t="s">
        <v>331</v>
      </c>
      <c r="E12250" s="1" t="s">
        <v>330</v>
      </c>
      <c r="F12250" s="1" t="s">
        <v>329</v>
      </c>
      <c r="G12250" s="1" t="s">
        <v>352</v>
      </c>
      <c r="H12250" s="1" t="s">
        <v>352</v>
      </c>
      <c r="J12250" t="s">
        <v>352</v>
      </c>
      <c r="L12250" t="s">
        <v>49</v>
      </c>
      <c r="O12250" t="s">
        <v>6963</v>
      </c>
      <c r="T12250">
        <v>0.976041414</v>
      </c>
      <c r="V12250" s="1" t="s">
        <v>312</v>
      </c>
    </row>
    <row r="12251" spans="1:22" ht="16" x14ac:dyDescent="0.4">
      <c r="A12251" t="s">
        <v>16746</v>
      </c>
      <c r="B12251" t="s">
        <v>16745</v>
      </c>
      <c r="D12251" s="1" t="s">
        <v>316</v>
      </c>
      <c r="E12251" s="1" t="s">
        <v>337</v>
      </c>
      <c r="F12251" s="1" t="s">
        <v>345</v>
      </c>
      <c r="G12251" s="1" t="s">
        <v>427</v>
      </c>
      <c r="H12251" s="1" t="s">
        <v>648</v>
      </c>
      <c r="J12251" t="s">
        <v>648</v>
      </c>
      <c r="L12251" t="s">
        <v>49</v>
      </c>
      <c r="O12251" t="s">
        <v>647</v>
      </c>
      <c r="T12251">
        <v>0.84239661600000004</v>
      </c>
      <c r="V12251" s="1" t="s">
        <v>312</v>
      </c>
    </row>
    <row r="12252" spans="1:22" ht="16" x14ac:dyDescent="0.4">
      <c r="A12252" t="s">
        <v>16744</v>
      </c>
      <c r="B12252" t="s">
        <v>16743</v>
      </c>
      <c r="D12252" s="1" t="s">
        <v>331</v>
      </c>
      <c r="E12252" s="1" t="s">
        <v>330</v>
      </c>
      <c r="F12252" s="1" t="s">
        <v>329</v>
      </c>
      <c r="G12252" s="1" t="s">
        <v>1113</v>
      </c>
      <c r="H12252" s="1" t="s">
        <v>1310</v>
      </c>
      <c r="J12252" t="s">
        <v>1310</v>
      </c>
      <c r="L12252" t="s">
        <v>49</v>
      </c>
      <c r="O12252" t="s">
        <v>1309</v>
      </c>
      <c r="T12252">
        <v>0.82298709599999997</v>
      </c>
      <c r="V12252" s="1" t="s">
        <v>312</v>
      </c>
    </row>
    <row r="12253" spans="1:22" ht="16" x14ac:dyDescent="0.4">
      <c r="A12253" t="s">
        <v>16742</v>
      </c>
      <c r="B12253" t="s">
        <v>16741</v>
      </c>
      <c r="D12253" s="1" t="s">
        <v>532</v>
      </c>
      <c r="E12253" s="1" t="s">
        <v>532</v>
      </c>
      <c r="F12253" s="1" t="s">
        <v>532</v>
      </c>
      <c r="G12253" s="1" t="s">
        <v>532</v>
      </c>
      <c r="H12253" s="1" t="s">
        <v>532</v>
      </c>
      <c r="J12253" t="s">
        <v>532</v>
      </c>
      <c r="L12253" t="s">
        <v>49</v>
      </c>
      <c r="O12253" t="s">
        <v>651</v>
      </c>
      <c r="T12253">
        <v>0.99905652099999998</v>
      </c>
      <c r="V12253" s="1" t="s">
        <v>312</v>
      </c>
    </row>
    <row r="12254" spans="1:22" ht="16" x14ac:dyDescent="0.4">
      <c r="A12254" t="s">
        <v>16740</v>
      </c>
      <c r="B12254" t="s">
        <v>16739</v>
      </c>
      <c r="D12254" s="1" t="s">
        <v>331</v>
      </c>
      <c r="E12254" s="1" t="s">
        <v>330</v>
      </c>
      <c r="F12254" s="1" t="s">
        <v>329</v>
      </c>
      <c r="G12254" s="2"/>
      <c r="H12254" s="2"/>
      <c r="J12254" t="s">
        <v>329</v>
      </c>
      <c r="L12254" t="s">
        <v>51</v>
      </c>
      <c r="O12254" t="s">
        <v>2811</v>
      </c>
      <c r="T12254">
        <v>0.79917612500000001</v>
      </c>
      <c r="V12254" s="1" t="s">
        <v>312</v>
      </c>
    </row>
    <row r="12255" spans="1:22" ht="16" x14ac:dyDescent="0.4">
      <c r="A12255" t="s">
        <v>16738</v>
      </c>
      <c r="B12255" t="s">
        <v>16737</v>
      </c>
      <c r="D12255" s="1" t="s">
        <v>532</v>
      </c>
      <c r="E12255" s="1" t="s">
        <v>532</v>
      </c>
      <c r="F12255" s="1" t="s">
        <v>532</v>
      </c>
      <c r="G12255" s="1" t="s">
        <v>532</v>
      </c>
      <c r="H12255" s="1" t="s">
        <v>532</v>
      </c>
      <c r="J12255" t="s">
        <v>532</v>
      </c>
      <c r="L12255" t="s">
        <v>49</v>
      </c>
      <c r="O12255" t="s">
        <v>651</v>
      </c>
      <c r="T12255">
        <v>0.75170664700000001</v>
      </c>
      <c r="V12255" s="1" t="s">
        <v>312</v>
      </c>
    </row>
    <row r="12256" spans="1:22" ht="16" x14ac:dyDescent="0.4">
      <c r="A12256" t="s">
        <v>16736</v>
      </c>
      <c r="B12256" t="s">
        <v>16735</v>
      </c>
      <c r="D12256" s="1" t="s">
        <v>323</v>
      </c>
      <c r="E12256" s="1" t="s">
        <v>322</v>
      </c>
      <c r="F12256" s="1" t="s">
        <v>321</v>
      </c>
      <c r="G12256" s="1" t="s">
        <v>320</v>
      </c>
      <c r="H12256" s="2"/>
      <c r="J12256" t="s">
        <v>320</v>
      </c>
      <c r="L12256" t="s">
        <v>50</v>
      </c>
      <c r="O12256" t="s">
        <v>319</v>
      </c>
      <c r="T12256">
        <v>0.84683276100000004</v>
      </c>
      <c r="V12256" s="1" t="s">
        <v>312</v>
      </c>
    </row>
    <row r="12257" spans="1:22" ht="16" x14ac:dyDescent="0.4">
      <c r="A12257" t="s">
        <v>16734</v>
      </c>
      <c r="B12257" t="s">
        <v>16733</v>
      </c>
      <c r="D12257" s="1" t="s">
        <v>398</v>
      </c>
      <c r="E12257" s="1" t="s">
        <v>1005</v>
      </c>
      <c r="F12257" s="1" t="s">
        <v>1004</v>
      </c>
      <c r="G12257" s="1" t="s">
        <v>1003</v>
      </c>
      <c r="H12257" s="1" t="s">
        <v>9312</v>
      </c>
      <c r="J12257" t="s">
        <v>9312</v>
      </c>
      <c r="L12257" t="s">
        <v>49</v>
      </c>
      <c r="O12257" t="s">
        <v>9311</v>
      </c>
      <c r="T12257">
        <v>0.90710560200000001</v>
      </c>
      <c r="V12257" s="1" t="s">
        <v>312</v>
      </c>
    </row>
    <row r="12258" spans="1:22" ht="16" x14ac:dyDescent="0.4">
      <c r="A12258" t="s">
        <v>16732</v>
      </c>
      <c r="B12258" t="s">
        <v>16731</v>
      </c>
      <c r="D12258" s="1" t="s">
        <v>316</v>
      </c>
      <c r="E12258" s="1" t="s">
        <v>315</v>
      </c>
      <c r="F12258" s="1" t="s">
        <v>362</v>
      </c>
      <c r="G12258" s="1" t="s">
        <v>361</v>
      </c>
      <c r="H12258" s="1" t="s">
        <v>360</v>
      </c>
      <c r="J12258" t="s">
        <v>360</v>
      </c>
      <c r="L12258" t="s">
        <v>49</v>
      </c>
      <c r="O12258" t="s">
        <v>1181</v>
      </c>
      <c r="T12258">
        <v>0.98522739800000003</v>
      </c>
      <c r="V12258" s="1" t="s">
        <v>312</v>
      </c>
    </row>
    <row r="12259" spans="1:22" ht="16" x14ac:dyDescent="0.4">
      <c r="A12259" t="s">
        <v>16730</v>
      </c>
      <c r="B12259" t="s">
        <v>16729</v>
      </c>
      <c r="D12259" s="1" t="s">
        <v>375</v>
      </c>
      <c r="E12259" s="1" t="s">
        <v>374</v>
      </c>
      <c r="F12259" s="1" t="s">
        <v>1460</v>
      </c>
      <c r="G12259" s="1" t="s">
        <v>1459</v>
      </c>
      <c r="H12259" s="1" t="s">
        <v>495</v>
      </c>
      <c r="J12259" t="s">
        <v>495</v>
      </c>
      <c r="L12259" t="s">
        <v>49</v>
      </c>
      <c r="O12259" t="s">
        <v>16728</v>
      </c>
      <c r="T12259">
        <v>0.91532630000000004</v>
      </c>
      <c r="V12259" s="1" t="s">
        <v>312</v>
      </c>
    </row>
    <row r="12260" spans="1:22" ht="16" x14ac:dyDescent="0.4">
      <c r="A12260" t="s">
        <v>16727</v>
      </c>
      <c r="B12260" t="s">
        <v>16726</v>
      </c>
      <c r="D12260" s="1" t="s">
        <v>532</v>
      </c>
      <c r="E12260" s="1" t="s">
        <v>532</v>
      </c>
      <c r="F12260" s="1" t="s">
        <v>532</v>
      </c>
      <c r="G12260" s="1" t="s">
        <v>532</v>
      </c>
      <c r="H12260" s="1" t="s">
        <v>532</v>
      </c>
      <c r="J12260" t="s">
        <v>532</v>
      </c>
      <c r="L12260" t="s">
        <v>49</v>
      </c>
      <c r="O12260" t="s">
        <v>550</v>
      </c>
      <c r="T12260">
        <v>0.84143040499999999</v>
      </c>
      <c r="V12260" s="1" t="s">
        <v>312</v>
      </c>
    </row>
    <row r="12261" spans="1:22" ht="16" x14ac:dyDescent="0.4">
      <c r="A12261" t="s">
        <v>16725</v>
      </c>
      <c r="B12261" t="s">
        <v>16724</v>
      </c>
      <c r="D12261" s="1" t="s">
        <v>758</v>
      </c>
      <c r="E12261" s="1" t="s">
        <v>758</v>
      </c>
      <c r="F12261" s="1" t="s">
        <v>758</v>
      </c>
      <c r="G12261" s="1" t="s">
        <v>758</v>
      </c>
      <c r="H12261" s="1" t="s">
        <v>758</v>
      </c>
      <c r="J12261" t="s">
        <v>758</v>
      </c>
      <c r="L12261" t="s">
        <v>49</v>
      </c>
      <c r="O12261" t="s">
        <v>4737</v>
      </c>
      <c r="T12261">
        <v>1</v>
      </c>
      <c r="V12261" s="1" t="s">
        <v>312</v>
      </c>
    </row>
    <row r="12262" spans="1:22" ht="16" x14ac:dyDescent="0.4">
      <c r="A12262" s="3" t="s">
        <v>16723</v>
      </c>
      <c r="B12262" t="s">
        <v>16722</v>
      </c>
      <c r="D12262" s="1" t="s">
        <v>532</v>
      </c>
      <c r="E12262" s="1" t="s">
        <v>532</v>
      </c>
      <c r="F12262" s="1" t="s">
        <v>532</v>
      </c>
      <c r="G12262" s="1" t="s">
        <v>532</v>
      </c>
      <c r="H12262" s="1" t="s">
        <v>532</v>
      </c>
      <c r="J12262" t="s">
        <v>532</v>
      </c>
      <c r="L12262" t="s">
        <v>49</v>
      </c>
      <c r="O12262" t="s">
        <v>535</v>
      </c>
      <c r="T12262">
        <v>0.750030482</v>
      </c>
      <c r="V12262" s="1" t="s">
        <v>312</v>
      </c>
    </row>
    <row r="12263" spans="1:22" ht="16" x14ac:dyDescent="0.4">
      <c r="A12263" t="s">
        <v>16721</v>
      </c>
      <c r="B12263" t="s">
        <v>16720</v>
      </c>
      <c r="D12263" s="1" t="s">
        <v>505</v>
      </c>
      <c r="E12263" s="1" t="s">
        <v>504</v>
      </c>
      <c r="F12263" s="1" t="s">
        <v>1766</v>
      </c>
      <c r="G12263" s="1" t="s">
        <v>1765</v>
      </c>
      <c r="H12263" s="1" t="s">
        <v>2187</v>
      </c>
      <c r="J12263" t="s">
        <v>2187</v>
      </c>
      <c r="L12263" t="s">
        <v>49</v>
      </c>
      <c r="O12263" t="s">
        <v>2186</v>
      </c>
      <c r="T12263">
        <v>1</v>
      </c>
      <c r="V12263" s="1" t="s">
        <v>312</v>
      </c>
    </row>
    <row r="12264" spans="1:22" ht="16" x14ac:dyDescent="0.4">
      <c r="A12264" t="s">
        <v>16719</v>
      </c>
      <c r="B12264" t="s">
        <v>16718</v>
      </c>
      <c r="D12264" s="1" t="s">
        <v>331</v>
      </c>
      <c r="E12264" s="1" t="s">
        <v>330</v>
      </c>
      <c r="F12264" s="1" t="s">
        <v>5576</v>
      </c>
      <c r="G12264" s="1" t="s">
        <v>16717</v>
      </c>
      <c r="H12264" s="1" t="s">
        <v>16716</v>
      </c>
      <c r="J12264" t="s">
        <v>16716</v>
      </c>
      <c r="L12264" t="s">
        <v>49</v>
      </c>
      <c r="O12264" t="s">
        <v>16715</v>
      </c>
      <c r="T12264">
        <v>0.99941195100000002</v>
      </c>
      <c r="V12264" s="1" t="s">
        <v>312</v>
      </c>
    </row>
    <row r="12265" spans="1:22" ht="16" x14ac:dyDescent="0.4">
      <c r="A12265" t="s">
        <v>16714</v>
      </c>
      <c r="B12265" t="s">
        <v>16713</v>
      </c>
      <c r="D12265" s="1" t="s">
        <v>1676</v>
      </c>
      <c r="E12265" s="1" t="s">
        <v>1675</v>
      </c>
      <c r="F12265" s="1" t="s">
        <v>1674</v>
      </c>
      <c r="G12265" s="1" t="s">
        <v>16068</v>
      </c>
      <c r="H12265" s="1" t="s">
        <v>16712</v>
      </c>
      <c r="J12265" t="s">
        <v>16712</v>
      </c>
      <c r="L12265" t="s">
        <v>49</v>
      </c>
      <c r="O12265" t="s">
        <v>16711</v>
      </c>
      <c r="T12265">
        <v>0.99778431599999995</v>
      </c>
      <c r="V12265" s="1" t="s">
        <v>312</v>
      </c>
    </row>
    <row r="12266" spans="1:22" ht="16" x14ac:dyDescent="0.4">
      <c r="A12266" t="s">
        <v>16710</v>
      </c>
      <c r="B12266" t="s">
        <v>16709</v>
      </c>
      <c r="D12266" s="1" t="s">
        <v>505</v>
      </c>
      <c r="E12266" s="1" t="s">
        <v>504</v>
      </c>
      <c r="F12266" s="1" t="s">
        <v>731</v>
      </c>
      <c r="G12266" s="1" t="s">
        <v>731</v>
      </c>
      <c r="H12266" s="1" t="s">
        <v>731</v>
      </c>
      <c r="J12266" t="s">
        <v>731</v>
      </c>
      <c r="L12266" t="s">
        <v>49</v>
      </c>
      <c r="O12266" t="s">
        <v>3264</v>
      </c>
      <c r="T12266">
        <v>0.96013623299999995</v>
      </c>
      <c r="V12266" s="1" t="s">
        <v>312</v>
      </c>
    </row>
    <row r="12267" spans="1:22" ht="16" x14ac:dyDescent="0.4">
      <c r="A12267" t="s">
        <v>16708</v>
      </c>
      <c r="B12267" t="s">
        <v>16707</v>
      </c>
      <c r="D12267" s="1" t="s">
        <v>316</v>
      </c>
      <c r="E12267" s="1" t="s">
        <v>337</v>
      </c>
      <c r="F12267" s="1" t="s">
        <v>345</v>
      </c>
      <c r="G12267" s="1" t="s">
        <v>356</v>
      </c>
      <c r="H12267" s="1" t="s">
        <v>356</v>
      </c>
      <c r="J12267" t="s">
        <v>356</v>
      </c>
      <c r="L12267" t="s">
        <v>49</v>
      </c>
      <c r="O12267" t="s">
        <v>544</v>
      </c>
      <c r="T12267">
        <v>0.99695568700000003</v>
      </c>
      <c r="V12267" s="1" t="s">
        <v>312</v>
      </c>
    </row>
    <row r="12268" spans="1:22" ht="16" x14ac:dyDescent="0.4">
      <c r="A12268" t="s">
        <v>16706</v>
      </c>
      <c r="B12268" t="s">
        <v>16705</v>
      </c>
      <c r="D12268" s="1" t="s">
        <v>385</v>
      </c>
      <c r="E12268" s="1" t="s">
        <v>384</v>
      </c>
      <c r="F12268" s="1" t="s">
        <v>383</v>
      </c>
      <c r="G12268" s="1" t="s">
        <v>383</v>
      </c>
      <c r="H12268" s="1" t="s">
        <v>383</v>
      </c>
      <c r="J12268" t="s">
        <v>383</v>
      </c>
      <c r="L12268" t="s">
        <v>49</v>
      </c>
      <c r="O12268" t="s">
        <v>382</v>
      </c>
      <c r="T12268">
        <v>0.995263601</v>
      </c>
      <c r="V12268" s="1" t="s">
        <v>381</v>
      </c>
    </row>
    <row r="12269" spans="1:22" ht="16" x14ac:dyDescent="0.4">
      <c r="A12269" t="s">
        <v>16704</v>
      </c>
      <c r="B12269" t="s">
        <v>16703</v>
      </c>
      <c r="D12269" s="1" t="s">
        <v>316</v>
      </c>
      <c r="E12269" s="1" t="s">
        <v>315</v>
      </c>
      <c r="F12269" s="1" t="s">
        <v>314</v>
      </c>
      <c r="G12269" s="1" t="s">
        <v>314</v>
      </c>
      <c r="H12269" s="1" t="s">
        <v>314</v>
      </c>
      <c r="J12269" t="s">
        <v>314</v>
      </c>
      <c r="L12269" t="s">
        <v>49</v>
      </c>
      <c r="O12269" t="s">
        <v>313</v>
      </c>
      <c r="T12269">
        <v>0.77696949500000001</v>
      </c>
      <c r="V12269" s="1" t="s">
        <v>312</v>
      </c>
    </row>
    <row r="12270" spans="1:22" ht="16" x14ac:dyDescent="0.4">
      <c r="A12270" t="s">
        <v>16702</v>
      </c>
      <c r="B12270" t="s">
        <v>16701</v>
      </c>
      <c r="D12270" s="1" t="s">
        <v>323</v>
      </c>
      <c r="E12270" s="1" t="s">
        <v>322</v>
      </c>
      <c r="F12270" s="1" t="s">
        <v>321</v>
      </c>
      <c r="G12270" s="1" t="s">
        <v>320</v>
      </c>
      <c r="H12270" s="2"/>
      <c r="J12270" t="s">
        <v>320</v>
      </c>
      <c r="L12270" t="s">
        <v>50</v>
      </c>
      <c r="O12270" t="s">
        <v>319</v>
      </c>
      <c r="T12270">
        <v>0.77815293399999996</v>
      </c>
      <c r="V12270" s="1" t="s">
        <v>312</v>
      </c>
    </row>
    <row r="12271" spans="1:22" ht="16" x14ac:dyDescent="0.4">
      <c r="A12271" t="s">
        <v>16700</v>
      </c>
      <c r="B12271" t="s">
        <v>16699</v>
      </c>
      <c r="D12271" s="1" t="s">
        <v>316</v>
      </c>
      <c r="E12271" s="1" t="s">
        <v>337</v>
      </c>
      <c r="F12271" s="1" t="s">
        <v>345</v>
      </c>
      <c r="G12271" s="1" t="s">
        <v>356</v>
      </c>
      <c r="H12271" s="1" t="s">
        <v>356</v>
      </c>
      <c r="J12271" t="s">
        <v>356</v>
      </c>
      <c r="L12271" t="s">
        <v>49</v>
      </c>
      <c r="O12271" t="s">
        <v>9617</v>
      </c>
      <c r="T12271">
        <v>0.79283602099999995</v>
      </c>
      <c r="V12271" s="1" t="s">
        <v>312</v>
      </c>
    </row>
    <row r="12272" spans="1:22" ht="16" x14ac:dyDescent="0.4">
      <c r="A12272" t="s">
        <v>16698</v>
      </c>
      <c r="B12272" t="s">
        <v>16697</v>
      </c>
      <c r="D12272" s="1" t="s">
        <v>398</v>
      </c>
      <c r="E12272" s="1" t="s">
        <v>511</v>
      </c>
      <c r="F12272" s="1" t="s">
        <v>510</v>
      </c>
      <c r="G12272" s="1" t="s">
        <v>509</v>
      </c>
      <c r="H12272" s="1" t="s">
        <v>663</v>
      </c>
      <c r="J12272" t="s">
        <v>663</v>
      </c>
      <c r="L12272" t="s">
        <v>49</v>
      </c>
      <c r="O12272" t="s">
        <v>16696</v>
      </c>
      <c r="T12272">
        <v>0.99995615800000004</v>
      </c>
      <c r="V12272" s="1" t="s">
        <v>312</v>
      </c>
    </row>
    <row r="12273" spans="1:22" ht="16" x14ac:dyDescent="0.4">
      <c r="A12273" t="s">
        <v>16695</v>
      </c>
      <c r="B12273" t="s">
        <v>16694</v>
      </c>
      <c r="D12273" s="1" t="s">
        <v>532</v>
      </c>
      <c r="E12273" s="1" t="s">
        <v>532</v>
      </c>
      <c r="F12273" s="1" t="s">
        <v>532</v>
      </c>
      <c r="G12273" s="1" t="s">
        <v>532</v>
      </c>
      <c r="H12273" s="1" t="s">
        <v>532</v>
      </c>
      <c r="J12273" t="s">
        <v>532</v>
      </c>
      <c r="L12273" t="s">
        <v>49</v>
      </c>
      <c r="O12273" t="s">
        <v>1053</v>
      </c>
      <c r="T12273">
        <v>0.99970198300000002</v>
      </c>
      <c r="V12273" s="1" t="s">
        <v>312</v>
      </c>
    </row>
    <row r="12274" spans="1:22" ht="16" x14ac:dyDescent="0.4">
      <c r="A12274" t="s">
        <v>16693</v>
      </c>
      <c r="B12274" t="s">
        <v>16692</v>
      </c>
      <c r="D12274" s="1" t="s">
        <v>316</v>
      </c>
      <c r="E12274" s="1" t="s">
        <v>337</v>
      </c>
      <c r="F12274" s="1" t="s">
        <v>439</v>
      </c>
      <c r="G12274" s="1" t="s">
        <v>438</v>
      </c>
      <c r="H12274" s="2"/>
      <c r="J12274" t="s">
        <v>438</v>
      </c>
      <c r="L12274" t="s">
        <v>50</v>
      </c>
      <c r="O12274" t="s">
        <v>437</v>
      </c>
      <c r="T12274">
        <v>0.99982089699999999</v>
      </c>
      <c r="V12274" s="1" t="s">
        <v>312</v>
      </c>
    </row>
    <row r="12275" spans="1:22" ht="16" x14ac:dyDescent="0.4">
      <c r="A12275" t="s">
        <v>16691</v>
      </c>
      <c r="B12275" t="s">
        <v>16690</v>
      </c>
      <c r="D12275" s="1" t="s">
        <v>532</v>
      </c>
      <c r="E12275" s="1" t="s">
        <v>532</v>
      </c>
      <c r="F12275" s="1" t="s">
        <v>532</v>
      </c>
      <c r="G12275" s="1" t="s">
        <v>532</v>
      </c>
      <c r="H12275" s="1" t="s">
        <v>532</v>
      </c>
      <c r="J12275" t="s">
        <v>532</v>
      </c>
      <c r="L12275" t="s">
        <v>49</v>
      </c>
      <c r="O12275" t="s">
        <v>1848</v>
      </c>
      <c r="T12275">
        <v>0.83468257999999995</v>
      </c>
      <c r="V12275" s="1" t="s">
        <v>312</v>
      </c>
    </row>
    <row r="12276" spans="1:22" ht="16" x14ac:dyDescent="0.4">
      <c r="A12276" t="s">
        <v>16689</v>
      </c>
      <c r="B12276" t="s">
        <v>16688</v>
      </c>
      <c r="D12276" s="1" t="s">
        <v>316</v>
      </c>
      <c r="E12276" s="1" t="s">
        <v>337</v>
      </c>
      <c r="F12276" s="1" t="s">
        <v>345</v>
      </c>
      <c r="G12276" s="1" t="s">
        <v>356</v>
      </c>
      <c r="H12276" s="1" t="s">
        <v>356</v>
      </c>
      <c r="J12276" t="s">
        <v>356</v>
      </c>
      <c r="L12276" t="s">
        <v>49</v>
      </c>
      <c r="O12276" t="s">
        <v>544</v>
      </c>
      <c r="T12276">
        <v>0.706151415</v>
      </c>
      <c r="V12276" s="1" t="s">
        <v>312</v>
      </c>
    </row>
    <row r="12277" spans="1:22" ht="16" x14ac:dyDescent="0.4">
      <c r="A12277" t="s">
        <v>16687</v>
      </c>
      <c r="B12277" t="s">
        <v>16686</v>
      </c>
      <c r="D12277" s="1" t="s">
        <v>316</v>
      </c>
      <c r="E12277" s="1" t="s">
        <v>337</v>
      </c>
      <c r="F12277" s="1" t="s">
        <v>345</v>
      </c>
      <c r="G12277" s="1" t="s">
        <v>427</v>
      </c>
      <c r="H12277" s="2"/>
      <c r="J12277" t="s">
        <v>427</v>
      </c>
      <c r="L12277" t="s">
        <v>50</v>
      </c>
      <c r="O12277" t="s">
        <v>426</v>
      </c>
      <c r="T12277">
        <v>0.99991192200000001</v>
      </c>
      <c r="V12277" s="1" t="s">
        <v>312</v>
      </c>
    </row>
    <row r="12278" spans="1:22" ht="16" x14ac:dyDescent="0.4">
      <c r="A12278" t="s">
        <v>16685</v>
      </c>
      <c r="B12278" t="s">
        <v>16684</v>
      </c>
      <c r="D12278" s="1" t="s">
        <v>316</v>
      </c>
      <c r="E12278" s="1" t="s">
        <v>337</v>
      </c>
      <c r="F12278" s="1" t="s">
        <v>345</v>
      </c>
      <c r="G12278" s="1" t="s">
        <v>356</v>
      </c>
      <c r="H12278" s="1" t="s">
        <v>356</v>
      </c>
      <c r="J12278" t="s">
        <v>356</v>
      </c>
      <c r="L12278" t="s">
        <v>49</v>
      </c>
      <c r="O12278" t="s">
        <v>1914</v>
      </c>
      <c r="T12278">
        <v>0.90324561800000003</v>
      </c>
      <c r="V12278" s="1" t="s">
        <v>312</v>
      </c>
    </row>
    <row r="12279" spans="1:22" ht="16" x14ac:dyDescent="0.4">
      <c r="A12279" t="s">
        <v>16683</v>
      </c>
      <c r="B12279" t="s">
        <v>16682</v>
      </c>
      <c r="D12279" s="1" t="s">
        <v>316</v>
      </c>
      <c r="E12279" s="1" t="s">
        <v>337</v>
      </c>
      <c r="F12279" s="2"/>
      <c r="G12279" s="2"/>
      <c r="H12279" s="2"/>
      <c r="J12279" t="s">
        <v>337</v>
      </c>
      <c r="L12279" t="s">
        <v>52</v>
      </c>
      <c r="O12279" t="s">
        <v>786</v>
      </c>
      <c r="T12279">
        <v>0.70559472099999998</v>
      </c>
      <c r="V12279" s="1" t="s">
        <v>312</v>
      </c>
    </row>
    <row r="12280" spans="1:22" ht="16" x14ac:dyDescent="0.4">
      <c r="A12280" t="s">
        <v>16681</v>
      </c>
      <c r="B12280" t="s">
        <v>16680</v>
      </c>
      <c r="D12280" s="1" t="s">
        <v>323</v>
      </c>
      <c r="E12280" s="1" t="s">
        <v>322</v>
      </c>
      <c r="F12280" s="1" t="s">
        <v>341</v>
      </c>
      <c r="G12280" s="1" t="s">
        <v>341</v>
      </c>
      <c r="H12280" s="1" t="s">
        <v>341</v>
      </c>
      <c r="J12280" t="s">
        <v>341</v>
      </c>
      <c r="L12280" t="s">
        <v>49</v>
      </c>
      <c r="O12280" t="s">
        <v>1477</v>
      </c>
      <c r="T12280">
        <v>0.94319158599999997</v>
      </c>
      <c r="V12280" s="1" t="s">
        <v>312</v>
      </c>
    </row>
    <row r="12281" spans="1:22" ht="16" x14ac:dyDescent="0.4">
      <c r="A12281" t="s">
        <v>16679</v>
      </c>
      <c r="B12281" t="s">
        <v>16678</v>
      </c>
      <c r="D12281" s="1" t="s">
        <v>505</v>
      </c>
      <c r="E12281" s="1" t="s">
        <v>504</v>
      </c>
      <c r="F12281" s="1" t="s">
        <v>731</v>
      </c>
      <c r="G12281" s="1" t="s">
        <v>731</v>
      </c>
      <c r="H12281" s="1" t="s">
        <v>731</v>
      </c>
      <c r="J12281" t="s">
        <v>731</v>
      </c>
      <c r="L12281" t="s">
        <v>49</v>
      </c>
      <c r="O12281" t="s">
        <v>3307</v>
      </c>
      <c r="T12281">
        <v>0.84479900200000002</v>
      </c>
      <c r="V12281" s="1" t="s">
        <v>312</v>
      </c>
    </row>
    <row r="12282" spans="1:22" ht="16" x14ac:dyDescent="0.4">
      <c r="A12282" t="s">
        <v>16677</v>
      </c>
      <c r="B12282" t="s">
        <v>16676</v>
      </c>
      <c r="D12282" s="1" t="s">
        <v>1222</v>
      </c>
      <c r="E12282" s="1" t="s">
        <v>1221</v>
      </c>
      <c r="F12282" s="1" t="s">
        <v>1220</v>
      </c>
      <c r="G12282" s="1" t="s">
        <v>1219</v>
      </c>
      <c r="H12282" s="1" t="s">
        <v>1218</v>
      </c>
      <c r="J12282" t="s">
        <v>1218</v>
      </c>
      <c r="L12282" t="s">
        <v>49</v>
      </c>
      <c r="O12282" t="s">
        <v>2114</v>
      </c>
      <c r="T12282">
        <v>0.77268642200000004</v>
      </c>
      <c r="V12282" s="1" t="s">
        <v>312</v>
      </c>
    </row>
    <row r="12283" spans="1:22" ht="16" x14ac:dyDescent="0.4">
      <c r="A12283" t="s">
        <v>16675</v>
      </c>
      <c r="B12283" t="s">
        <v>16674</v>
      </c>
      <c r="D12283" s="1" t="s">
        <v>505</v>
      </c>
      <c r="E12283" s="1" t="s">
        <v>504</v>
      </c>
      <c r="F12283" s="1" t="s">
        <v>707</v>
      </c>
      <c r="G12283" s="1" t="s">
        <v>1050</v>
      </c>
      <c r="H12283" s="1" t="s">
        <v>10087</v>
      </c>
      <c r="J12283" t="s">
        <v>10087</v>
      </c>
      <c r="L12283" t="s">
        <v>49</v>
      </c>
      <c r="O12283" t="s">
        <v>16182</v>
      </c>
      <c r="T12283">
        <v>0.99931180500000005</v>
      </c>
      <c r="V12283" s="1" t="s">
        <v>312</v>
      </c>
    </row>
    <row r="12284" spans="1:22" ht="16" x14ac:dyDescent="0.4">
      <c r="A12284" t="s">
        <v>16673</v>
      </c>
      <c r="B12284" t="s">
        <v>16672</v>
      </c>
      <c r="D12284" s="1" t="s">
        <v>1041</v>
      </c>
      <c r="E12284" s="1" t="s">
        <v>16671</v>
      </c>
      <c r="F12284" s="1" t="s">
        <v>16670</v>
      </c>
      <c r="G12284" s="1" t="s">
        <v>16669</v>
      </c>
      <c r="H12284" s="1" t="s">
        <v>16668</v>
      </c>
      <c r="J12284" t="s">
        <v>16668</v>
      </c>
      <c r="L12284" t="s">
        <v>49</v>
      </c>
      <c r="O12284" t="s">
        <v>16667</v>
      </c>
      <c r="T12284">
        <v>0.99994682899999998</v>
      </c>
      <c r="V12284" s="1" t="s">
        <v>312</v>
      </c>
    </row>
    <row r="12285" spans="1:22" ht="16" x14ac:dyDescent="0.4">
      <c r="A12285" t="s">
        <v>16666</v>
      </c>
      <c r="B12285" t="s">
        <v>16665</v>
      </c>
      <c r="D12285" s="1" t="s">
        <v>375</v>
      </c>
      <c r="E12285" s="1" t="s">
        <v>374</v>
      </c>
      <c r="F12285" s="1" t="s">
        <v>373</v>
      </c>
      <c r="G12285" s="1" t="s">
        <v>372</v>
      </c>
      <c r="H12285" s="1" t="s">
        <v>371</v>
      </c>
      <c r="J12285" t="s">
        <v>371</v>
      </c>
      <c r="L12285" t="s">
        <v>49</v>
      </c>
      <c r="O12285" t="s">
        <v>370</v>
      </c>
      <c r="T12285">
        <v>0.93506447400000003</v>
      </c>
      <c r="V12285" s="1" t="s">
        <v>312</v>
      </c>
    </row>
    <row r="12286" spans="1:22" ht="16" x14ac:dyDescent="0.4">
      <c r="A12286" t="s">
        <v>16664</v>
      </c>
      <c r="B12286" t="s">
        <v>16663</v>
      </c>
      <c r="D12286" s="1" t="s">
        <v>1222</v>
      </c>
      <c r="E12286" s="1" t="s">
        <v>1221</v>
      </c>
      <c r="F12286" s="1" t="s">
        <v>1220</v>
      </c>
      <c r="G12286" s="1" t="s">
        <v>1219</v>
      </c>
      <c r="H12286" s="1" t="s">
        <v>1218</v>
      </c>
      <c r="J12286" t="s">
        <v>1218</v>
      </c>
      <c r="L12286" t="s">
        <v>49</v>
      </c>
      <c r="O12286" t="s">
        <v>2114</v>
      </c>
      <c r="T12286">
        <v>0.99996616599999999</v>
      </c>
      <c r="V12286" s="1" t="s">
        <v>312</v>
      </c>
    </row>
    <row r="12287" spans="1:22" ht="16" x14ac:dyDescent="0.4">
      <c r="A12287" t="s">
        <v>16662</v>
      </c>
      <c r="B12287" t="s">
        <v>16661</v>
      </c>
      <c r="D12287" s="1" t="s">
        <v>398</v>
      </c>
      <c r="E12287" s="1" t="s">
        <v>1005</v>
      </c>
      <c r="F12287" s="1" t="s">
        <v>2010</v>
      </c>
      <c r="G12287" s="1" t="s">
        <v>2009</v>
      </c>
      <c r="H12287" s="1" t="s">
        <v>2009</v>
      </c>
      <c r="J12287" t="s">
        <v>2009</v>
      </c>
      <c r="L12287" t="s">
        <v>49</v>
      </c>
      <c r="O12287" t="s">
        <v>2008</v>
      </c>
      <c r="T12287">
        <v>0.99856288599999998</v>
      </c>
      <c r="V12287" s="1" t="s">
        <v>312</v>
      </c>
    </row>
    <row r="12288" spans="1:22" ht="16" x14ac:dyDescent="0.4">
      <c r="A12288" t="s">
        <v>16660</v>
      </c>
      <c r="B12288" t="s">
        <v>16659</v>
      </c>
      <c r="D12288" s="1" t="s">
        <v>323</v>
      </c>
      <c r="E12288" s="1" t="s">
        <v>322</v>
      </c>
      <c r="F12288" s="1" t="s">
        <v>341</v>
      </c>
      <c r="G12288" s="1" t="s">
        <v>341</v>
      </c>
      <c r="H12288" s="1" t="s">
        <v>341</v>
      </c>
      <c r="J12288" t="s">
        <v>341</v>
      </c>
      <c r="L12288" t="s">
        <v>49</v>
      </c>
      <c r="O12288" t="s">
        <v>528</v>
      </c>
      <c r="T12288">
        <v>0.92796444700000003</v>
      </c>
      <c r="V12288" s="1" t="s">
        <v>312</v>
      </c>
    </row>
    <row r="12289" spans="1:22" ht="16" x14ac:dyDescent="0.4">
      <c r="A12289" t="s">
        <v>16658</v>
      </c>
      <c r="B12289" t="s">
        <v>16657</v>
      </c>
      <c r="D12289" s="1" t="s">
        <v>316</v>
      </c>
      <c r="E12289" s="1" t="s">
        <v>315</v>
      </c>
      <c r="F12289" s="1" t="s">
        <v>314</v>
      </c>
      <c r="G12289" s="1" t="s">
        <v>314</v>
      </c>
      <c r="H12289" s="1" t="s">
        <v>314</v>
      </c>
      <c r="J12289" t="s">
        <v>314</v>
      </c>
      <c r="L12289" t="s">
        <v>49</v>
      </c>
      <c r="O12289" t="s">
        <v>419</v>
      </c>
      <c r="T12289">
        <v>0.77164195700000004</v>
      </c>
      <c r="V12289" s="1" t="s">
        <v>312</v>
      </c>
    </row>
    <row r="12290" spans="1:22" ht="16" x14ac:dyDescent="0.4">
      <c r="A12290" t="s">
        <v>16656</v>
      </c>
      <c r="B12290" t="s">
        <v>16655</v>
      </c>
      <c r="D12290" s="1" t="s">
        <v>331</v>
      </c>
      <c r="E12290" s="1" t="s">
        <v>330</v>
      </c>
      <c r="F12290" s="1" t="s">
        <v>329</v>
      </c>
      <c r="G12290" s="1" t="s">
        <v>352</v>
      </c>
      <c r="H12290" s="1" t="s">
        <v>352</v>
      </c>
      <c r="J12290" t="s">
        <v>352</v>
      </c>
      <c r="L12290" t="s">
        <v>49</v>
      </c>
      <c r="O12290" t="s">
        <v>975</v>
      </c>
      <c r="T12290">
        <v>0.75402928700000005</v>
      </c>
      <c r="V12290" s="1" t="s">
        <v>312</v>
      </c>
    </row>
    <row r="12291" spans="1:22" ht="16" x14ac:dyDescent="0.4">
      <c r="A12291" t="s">
        <v>16654</v>
      </c>
      <c r="B12291" t="s">
        <v>16653</v>
      </c>
      <c r="D12291" s="1" t="s">
        <v>316</v>
      </c>
      <c r="E12291" s="1" t="s">
        <v>337</v>
      </c>
      <c r="F12291" s="1" t="s">
        <v>345</v>
      </c>
      <c r="G12291" s="1" t="s">
        <v>427</v>
      </c>
      <c r="H12291" s="2"/>
      <c r="J12291" t="s">
        <v>427</v>
      </c>
      <c r="L12291" t="s">
        <v>50</v>
      </c>
      <c r="O12291" t="s">
        <v>426</v>
      </c>
      <c r="T12291">
        <v>0.98553444499999998</v>
      </c>
      <c r="V12291" s="1" t="s">
        <v>312</v>
      </c>
    </row>
    <row r="12292" spans="1:22" ht="16" x14ac:dyDescent="0.4">
      <c r="A12292" t="s">
        <v>16652</v>
      </c>
      <c r="B12292" t="s">
        <v>16651</v>
      </c>
      <c r="D12292" s="1" t="s">
        <v>316</v>
      </c>
      <c r="E12292" s="1" t="s">
        <v>315</v>
      </c>
      <c r="F12292" s="1" t="s">
        <v>314</v>
      </c>
      <c r="G12292" s="1" t="s">
        <v>314</v>
      </c>
      <c r="H12292" s="1" t="s">
        <v>314</v>
      </c>
      <c r="J12292" t="s">
        <v>314</v>
      </c>
      <c r="L12292" t="s">
        <v>49</v>
      </c>
      <c r="O12292" t="s">
        <v>8296</v>
      </c>
      <c r="T12292">
        <v>0.94878062299999999</v>
      </c>
      <c r="V12292" s="1" t="s">
        <v>312</v>
      </c>
    </row>
    <row r="12293" spans="1:22" ht="16" x14ac:dyDescent="0.4">
      <c r="A12293" t="s">
        <v>16650</v>
      </c>
      <c r="B12293" t="s">
        <v>16649</v>
      </c>
      <c r="D12293" s="1" t="s">
        <v>323</v>
      </c>
      <c r="E12293" s="1" t="s">
        <v>322</v>
      </c>
      <c r="F12293" s="1" t="s">
        <v>321</v>
      </c>
      <c r="G12293" s="1" t="s">
        <v>320</v>
      </c>
      <c r="H12293" s="1" t="s">
        <v>467</v>
      </c>
      <c r="J12293" t="s">
        <v>467</v>
      </c>
      <c r="L12293" t="s">
        <v>49</v>
      </c>
      <c r="O12293" t="s">
        <v>466</v>
      </c>
      <c r="T12293">
        <v>0.99894250100000004</v>
      </c>
      <c r="V12293" s="1" t="s">
        <v>312</v>
      </c>
    </row>
    <row r="12294" spans="1:22" ht="16" x14ac:dyDescent="0.4">
      <c r="A12294" t="s">
        <v>16648</v>
      </c>
      <c r="B12294" t="s">
        <v>16647</v>
      </c>
      <c r="D12294" s="1" t="s">
        <v>316</v>
      </c>
      <c r="E12294" s="1" t="s">
        <v>337</v>
      </c>
      <c r="F12294" s="1" t="s">
        <v>4241</v>
      </c>
      <c r="G12294" s="1" t="s">
        <v>4240</v>
      </c>
      <c r="H12294" s="1" t="s">
        <v>4240</v>
      </c>
      <c r="J12294" t="s">
        <v>4240</v>
      </c>
      <c r="L12294" t="s">
        <v>49</v>
      </c>
      <c r="O12294" t="s">
        <v>4239</v>
      </c>
      <c r="T12294">
        <v>0.78307110899999999</v>
      </c>
      <c r="V12294" s="1" t="s">
        <v>312</v>
      </c>
    </row>
    <row r="12295" spans="1:22" ht="16" x14ac:dyDescent="0.4">
      <c r="A12295" t="s">
        <v>16646</v>
      </c>
      <c r="B12295" t="s">
        <v>16645</v>
      </c>
      <c r="D12295" s="1" t="s">
        <v>398</v>
      </c>
      <c r="E12295" s="1" t="s">
        <v>511</v>
      </c>
      <c r="F12295" s="1" t="s">
        <v>510</v>
      </c>
      <c r="G12295" s="1" t="s">
        <v>509</v>
      </c>
      <c r="H12295" s="1" t="s">
        <v>12930</v>
      </c>
      <c r="J12295" t="s">
        <v>12930</v>
      </c>
      <c r="L12295" t="s">
        <v>49</v>
      </c>
      <c r="O12295" t="s">
        <v>16644</v>
      </c>
      <c r="T12295">
        <v>0.82421506499999997</v>
      </c>
      <c r="V12295" s="1" t="s">
        <v>312</v>
      </c>
    </row>
    <row r="12296" spans="1:22" ht="16" x14ac:dyDescent="0.4">
      <c r="A12296" t="s">
        <v>16643</v>
      </c>
      <c r="B12296" t="s">
        <v>16642</v>
      </c>
      <c r="D12296" s="2"/>
      <c r="E12296" s="2"/>
      <c r="F12296" s="2"/>
      <c r="G12296" s="2"/>
      <c r="H12296" s="2"/>
      <c r="J12296">
        <v>0</v>
      </c>
      <c r="L12296" t="s">
        <v>54</v>
      </c>
      <c r="O12296" t="s">
        <v>859</v>
      </c>
      <c r="T12296">
        <v>1</v>
      </c>
      <c r="V12296" s="1" t="s">
        <v>312</v>
      </c>
    </row>
    <row r="12297" spans="1:22" ht="16" x14ac:dyDescent="0.4">
      <c r="A12297" t="s">
        <v>16641</v>
      </c>
      <c r="B12297" t="s">
        <v>16640</v>
      </c>
      <c r="D12297" s="2"/>
      <c r="E12297" s="2"/>
      <c r="F12297" s="2"/>
      <c r="G12297" s="2"/>
      <c r="H12297" s="2"/>
      <c r="J12297">
        <v>0</v>
      </c>
      <c r="L12297" t="s">
        <v>54</v>
      </c>
      <c r="O12297" t="s">
        <v>859</v>
      </c>
      <c r="T12297">
        <v>0.999988459</v>
      </c>
      <c r="V12297" s="1" t="s">
        <v>312</v>
      </c>
    </row>
    <row r="12298" spans="1:22" ht="16" x14ac:dyDescent="0.4">
      <c r="A12298" t="s">
        <v>16639</v>
      </c>
      <c r="B12298" t="s">
        <v>16638</v>
      </c>
      <c r="D12298" s="1" t="s">
        <v>316</v>
      </c>
      <c r="E12298" s="1" t="s">
        <v>337</v>
      </c>
      <c r="F12298" s="1" t="s">
        <v>2392</v>
      </c>
      <c r="G12298" s="1" t="s">
        <v>495</v>
      </c>
      <c r="H12298" s="1" t="s">
        <v>495</v>
      </c>
      <c r="J12298" t="s">
        <v>495</v>
      </c>
      <c r="L12298" t="s">
        <v>49</v>
      </c>
      <c r="O12298" t="s">
        <v>6895</v>
      </c>
      <c r="T12298">
        <v>0.98612986999999996</v>
      </c>
      <c r="V12298" s="1" t="s">
        <v>312</v>
      </c>
    </row>
    <row r="12299" spans="1:22" ht="16" x14ac:dyDescent="0.4">
      <c r="A12299" t="s">
        <v>16637</v>
      </c>
      <c r="B12299" t="s">
        <v>16636</v>
      </c>
      <c r="D12299" s="1" t="s">
        <v>316</v>
      </c>
      <c r="E12299" s="1" t="s">
        <v>315</v>
      </c>
      <c r="F12299" s="1" t="s">
        <v>314</v>
      </c>
      <c r="G12299" s="1" t="s">
        <v>314</v>
      </c>
      <c r="H12299" s="1" t="s">
        <v>314</v>
      </c>
      <c r="J12299" t="s">
        <v>314</v>
      </c>
      <c r="L12299" t="s">
        <v>49</v>
      </c>
      <c r="O12299" t="s">
        <v>419</v>
      </c>
      <c r="T12299">
        <v>0.99999996899999999</v>
      </c>
      <c r="V12299" s="1" t="s">
        <v>312</v>
      </c>
    </row>
    <row r="12300" spans="1:22" ht="16" x14ac:dyDescent="0.4">
      <c r="A12300" t="s">
        <v>16635</v>
      </c>
      <c r="B12300" t="s">
        <v>16634</v>
      </c>
      <c r="D12300" s="1" t="s">
        <v>316</v>
      </c>
      <c r="E12300" s="1" t="s">
        <v>337</v>
      </c>
      <c r="F12300" s="1" t="s">
        <v>345</v>
      </c>
      <c r="G12300" s="2"/>
      <c r="H12300" s="2"/>
      <c r="J12300" t="s">
        <v>345</v>
      </c>
      <c r="L12300" t="s">
        <v>51</v>
      </c>
      <c r="O12300" t="s">
        <v>344</v>
      </c>
      <c r="T12300">
        <v>0.91942606299999996</v>
      </c>
      <c r="V12300" s="1" t="s">
        <v>312</v>
      </c>
    </row>
    <row r="12301" spans="1:22" ht="16" x14ac:dyDescent="0.4">
      <c r="A12301" t="s">
        <v>16633</v>
      </c>
      <c r="B12301" t="s">
        <v>16632</v>
      </c>
      <c r="D12301" s="1" t="s">
        <v>393</v>
      </c>
      <c r="E12301" s="1" t="s">
        <v>392</v>
      </c>
      <c r="F12301" s="1" t="s">
        <v>585</v>
      </c>
      <c r="G12301" s="1" t="s">
        <v>584</v>
      </c>
      <c r="H12301" s="1" t="s">
        <v>583</v>
      </c>
      <c r="J12301" t="s">
        <v>583</v>
      </c>
      <c r="L12301" t="s">
        <v>49</v>
      </c>
      <c r="O12301" t="s">
        <v>582</v>
      </c>
      <c r="T12301">
        <v>0.89148250200000001</v>
      </c>
      <c r="V12301" s="1" t="s">
        <v>312</v>
      </c>
    </row>
    <row r="12302" spans="1:22" ht="16" x14ac:dyDescent="0.4">
      <c r="A12302" t="s">
        <v>16631</v>
      </c>
      <c r="B12302" t="s">
        <v>16630</v>
      </c>
      <c r="D12302" s="1" t="s">
        <v>316</v>
      </c>
      <c r="E12302" s="1" t="s">
        <v>337</v>
      </c>
      <c r="F12302" s="2"/>
      <c r="G12302" s="2"/>
      <c r="H12302" s="2"/>
      <c r="J12302" t="s">
        <v>337</v>
      </c>
      <c r="L12302" t="s">
        <v>52</v>
      </c>
      <c r="O12302" t="s">
        <v>786</v>
      </c>
      <c r="T12302">
        <v>0.96936635999999998</v>
      </c>
      <c r="V12302" s="1" t="s">
        <v>312</v>
      </c>
    </row>
    <row r="12303" spans="1:22" ht="16" x14ac:dyDescent="0.4">
      <c r="A12303" t="s">
        <v>16629</v>
      </c>
      <c r="B12303" t="s">
        <v>16628</v>
      </c>
      <c r="D12303" s="1" t="s">
        <v>316</v>
      </c>
      <c r="E12303" s="1" t="s">
        <v>315</v>
      </c>
      <c r="F12303" s="1" t="s">
        <v>591</v>
      </c>
      <c r="G12303" s="1" t="s">
        <v>2803</v>
      </c>
      <c r="H12303" s="1" t="s">
        <v>2802</v>
      </c>
      <c r="J12303" t="s">
        <v>2802</v>
      </c>
      <c r="L12303" t="s">
        <v>49</v>
      </c>
      <c r="O12303" t="s">
        <v>11670</v>
      </c>
      <c r="T12303">
        <v>0.79464017399999998</v>
      </c>
      <c r="V12303" s="1" t="s">
        <v>312</v>
      </c>
    </row>
    <row r="12304" spans="1:22" ht="16" x14ac:dyDescent="0.4">
      <c r="A12304" t="s">
        <v>16627</v>
      </c>
      <c r="B12304" t="s">
        <v>16626</v>
      </c>
      <c r="D12304" s="1" t="s">
        <v>316</v>
      </c>
      <c r="E12304" s="1" t="s">
        <v>337</v>
      </c>
      <c r="F12304" s="1" t="s">
        <v>336</v>
      </c>
      <c r="G12304" s="1" t="s">
        <v>335</v>
      </c>
      <c r="H12304" s="1" t="s">
        <v>335</v>
      </c>
      <c r="J12304" t="s">
        <v>335</v>
      </c>
      <c r="L12304" t="s">
        <v>49</v>
      </c>
      <c r="O12304" t="s">
        <v>644</v>
      </c>
      <c r="T12304">
        <v>0.80372375100000004</v>
      </c>
      <c r="V12304" s="1" t="s">
        <v>312</v>
      </c>
    </row>
    <row r="12305" spans="1:22" ht="16" x14ac:dyDescent="0.4">
      <c r="A12305" t="s">
        <v>16625</v>
      </c>
      <c r="B12305" t="s">
        <v>16624</v>
      </c>
      <c r="D12305" s="1" t="s">
        <v>316</v>
      </c>
      <c r="E12305" s="1" t="s">
        <v>337</v>
      </c>
      <c r="F12305" s="1" t="s">
        <v>336</v>
      </c>
      <c r="G12305" s="1" t="s">
        <v>335</v>
      </c>
      <c r="H12305" s="1" t="s">
        <v>335</v>
      </c>
      <c r="J12305" t="s">
        <v>335</v>
      </c>
      <c r="L12305" t="s">
        <v>49</v>
      </c>
      <c r="O12305" t="s">
        <v>644</v>
      </c>
      <c r="T12305">
        <v>0.79206080000000001</v>
      </c>
      <c r="V12305" s="1" t="s">
        <v>312</v>
      </c>
    </row>
    <row r="12306" spans="1:22" ht="16" x14ac:dyDescent="0.4">
      <c r="A12306" t="s">
        <v>16623</v>
      </c>
      <c r="B12306" t="s">
        <v>16622</v>
      </c>
      <c r="D12306" s="1" t="s">
        <v>323</v>
      </c>
      <c r="E12306" s="1" t="s">
        <v>322</v>
      </c>
      <c r="F12306" s="1" t="s">
        <v>321</v>
      </c>
      <c r="G12306" s="1" t="s">
        <v>320</v>
      </c>
      <c r="H12306" s="1" t="s">
        <v>467</v>
      </c>
      <c r="J12306" t="s">
        <v>467</v>
      </c>
      <c r="L12306" t="s">
        <v>49</v>
      </c>
      <c r="O12306" t="s">
        <v>466</v>
      </c>
      <c r="T12306">
        <v>0.74742744500000002</v>
      </c>
      <c r="V12306" s="1" t="s">
        <v>312</v>
      </c>
    </row>
    <row r="12307" spans="1:22" ht="16" x14ac:dyDescent="0.4">
      <c r="A12307" t="s">
        <v>16621</v>
      </c>
      <c r="B12307" t="s">
        <v>16620</v>
      </c>
      <c r="D12307" s="1" t="s">
        <v>323</v>
      </c>
      <c r="E12307" s="1" t="s">
        <v>322</v>
      </c>
      <c r="F12307" s="1" t="s">
        <v>341</v>
      </c>
      <c r="G12307" s="1" t="s">
        <v>341</v>
      </c>
      <c r="H12307" s="1" t="s">
        <v>341</v>
      </c>
      <c r="J12307" t="s">
        <v>341</v>
      </c>
      <c r="L12307" t="s">
        <v>49</v>
      </c>
      <c r="O12307" t="s">
        <v>4342</v>
      </c>
      <c r="T12307">
        <v>0.99999997699999998</v>
      </c>
      <c r="V12307" s="1" t="s">
        <v>312</v>
      </c>
    </row>
    <row r="12308" spans="1:22" ht="16" x14ac:dyDescent="0.4">
      <c r="A12308" t="s">
        <v>16619</v>
      </c>
      <c r="B12308" t="s">
        <v>16618</v>
      </c>
      <c r="D12308" s="1" t="s">
        <v>316</v>
      </c>
      <c r="E12308" s="1" t="s">
        <v>337</v>
      </c>
      <c r="F12308" s="1" t="s">
        <v>525</v>
      </c>
      <c r="G12308" s="1" t="s">
        <v>524</v>
      </c>
      <c r="H12308" s="1" t="s">
        <v>524</v>
      </c>
      <c r="J12308" t="s">
        <v>524</v>
      </c>
      <c r="L12308" t="s">
        <v>49</v>
      </c>
      <c r="O12308" t="s">
        <v>783</v>
      </c>
      <c r="T12308">
        <v>0.82548841799999995</v>
      </c>
      <c r="V12308" s="1" t="s">
        <v>312</v>
      </c>
    </row>
    <row r="12309" spans="1:22" ht="16" x14ac:dyDescent="0.4">
      <c r="A12309" t="s">
        <v>16617</v>
      </c>
      <c r="B12309" t="s">
        <v>16616</v>
      </c>
      <c r="D12309" s="1" t="s">
        <v>316</v>
      </c>
      <c r="E12309" s="1" t="s">
        <v>315</v>
      </c>
      <c r="F12309" s="1" t="s">
        <v>314</v>
      </c>
      <c r="G12309" s="1" t="s">
        <v>314</v>
      </c>
      <c r="H12309" s="1" t="s">
        <v>314</v>
      </c>
      <c r="J12309" t="s">
        <v>314</v>
      </c>
      <c r="L12309" t="s">
        <v>49</v>
      </c>
      <c r="O12309" t="s">
        <v>313</v>
      </c>
      <c r="T12309">
        <v>0.99554791099999995</v>
      </c>
      <c r="V12309" s="1" t="s">
        <v>312</v>
      </c>
    </row>
    <row r="12310" spans="1:22" ht="16" x14ac:dyDescent="0.4">
      <c r="A12310" t="s">
        <v>16615</v>
      </c>
      <c r="B12310" t="s">
        <v>16614</v>
      </c>
      <c r="D12310" s="1" t="s">
        <v>316</v>
      </c>
      <c r="E12310" s="1" t="s">
        <v>337</v>
      </c>
      <c r="F12310" s="1" t="s">
        <v>345</v>
      </c>
      <c r="G12310" s="1" t="s">
        <v>427</v>
      </c>
      <c r="H12310" s="1" t="s">
        <v>648</v>
      </c>
      <c r="J12310" t="s">
        <v>648</v>
      </c>
      <c r="L12310" t="s">
        <v>49</v>
      </c>
      <c r="O12310" t="s">
        <v>647</v>
      </c>
      <c r="T12310">
        <v>0.967307841</v>
      </c>
      <c r="V12310" s="1" t="s">
        <v>312</v>
      </c>
    </row>
    <row r="12311" spans="1:22" ht="16" x14ac:dyDescent="0.4">
      <c r="A12311" t="s">
        <v>16613</v>
      </c>
      <c r="B12311" t="s">
        <v>16612</v>
      </c>
      <c r="D12311" s="1" t="s">
        <v>316</v>
      </c>
      <c r="E12311" s="1" t="s">
        <v>315</v>
      </c>
      <c r="F12311" s="1" t="s">
        <v>314</v>
      </c>
      <c r="G12311" s="1" t="s">
        <v>314</v>
      </c>
      <c r="H12311" s="1" t="s">
        <v>314</v>
      </c>
      <c r="J12311" t="s">
        <v>314</v>
      </c>
      <c r="L12311" t="s">
        <v>49</v>
      </c>
      <c r="O12311" t="s">
        <v>947</v>
      </c>
      <c r="T12311">
        <v>0.999821301</v>
      </c>
      <c r="V12311" s="1" t="s">
        <v>312</v>
      </c>
    </row>
    <row r="12312" spans="1:22" ht="16" x14ac:dyDescent="0.4">
      <c r="A12312" t="s">
        <v>16611</v>
      </c>
      <c r="B12312" t="s">
        <v>16610</v>
      </c>
      <c r="D12312" s="1" t="s">
        <v>316</v>
      </c>
      <c r="E12312" s="1" t="s">
        <v>337</v>
      </c>
      <c r="F12312" s="1" t="s">
        <v>345</v>
      </c>
      <c r="G12312" s="1" t="s">
        <v>427</v>
      </c>
      <c r="H12312" s="2"/>
      <c r="J12312" t="s">
        <v>427</v>
      </c>
      <c r="L12312" t="s">
        <v>50</v>
      </c>
      <c r="O12312" t="s">
        <v>426</v>
      </c>
      <c r="T12312">
        <v>0.99913886100000004</v>
      </c>
      <c r="V12312" s="1" t="s">
        <v>312</v>
      </c>
    </row>
    <row r="12313" spans="1:22" ht="16" x14ac:dyDescent="0.4">
      <c r="A12313" t="s">
        <v>16609</v>
      </c>
      <c r="B12313" t="s">
        <v>16608</v>
      </c>
      <c r="D12313" s="1" t="s">
        <v>316</v>
      </c>
      <c r="E12313" s="1" t="s">
        <v>315</v>
      </c>
      <c r="F12313" s="2"/>
      <c r="G12313" s="2"/>
      <c r="H12313" s="2"/>
      <c r="J12313" t="s">
        <v>315</v>
      </c>
      <c r="L12313" t="s">
        <v>52</v>
      </c>
      <c r="O12313" t="s">
        <v>889</v>
      </c>
      <c r="T12313">
        <v>0.99993584899999999</v>
      </c>
      <c r="V12313" s="1" t="s">
        <v>312</v>
      </c>
    </row>
    <row r="12314" spans="1:22" ht="16" x14ac:dyDescent="0.4">
      <c r="A12314" t="s">
        <v>16607</v>
      </c>
      <c r="B12314" t="s">
        <v>16606</v>
      </c>
      <c r="D12314" s="1" t="s">
        <v>331</v>
      </c>
      <c r="E12314" s="1" t="s">
        <v>330</v>
      </c>
      <c r="F12314" s="1" t="s">
        <v>737</v>
      </c>
      <c r="G12314" s="1" t="s">
        <v>495</v>
      </c>
      <c r="H12314" s="1" t="s">
        <v>495</v>
      </c>
      <c r="J12314" t="s">
        <v>495</v>
      </c>
      <c r="L12314" t="s">
        <v>49</v>
      </c>
      <c r="O12314" t="s">
        <v>2666</v>
      </c>
      <c r="T12314">
        <v>0.99119336800000002</v>
      </c>
      <c r="V12314" s="1" t="s">
        <v>312</v>
      </c>
    </row>
    <row r="12315" spans="1:22" ht="16" x14ac:dyDescent="0.4">
      <c r="A12315" t="s">
        <v>16605</v>
      </c>
      <c r="B12315" t="s">
        <v>16604</v>
      </c>
      <c r="D12315" s="1" t="s">
        <v>331</v>
      </c>
      <c r="E12315" s="1" t="s">
        <v>330</v>
      </c>
      <c r="F12315" s="1" t="s">
        <v>329</v>
      </c>
      <c r="G12315" s="1" t="s">
        <v>328</v>
      </c>
      <c r="H12315" s="1" t="s">
        <v>556</v>
      </c>
      <c r="J12315" t="s">
        <v>556</v>
      </c>
      <c r="L12315" t="s">
        <v>49</v>
      </c>
      <c r="O12315" t="s">
        <v>10823</v>
      </c>
      <c r="T12315">
        <v>0.99994548500000002</v>
      </c>
      <c r="V12315" s="1" t="s">
        <v>312</v>
      </c>
    </row>
    <row r="12316" spans="1:22" ht="16" x14ac:dyDescent="0.4">
      <c r="A12316" t="s">
        <v>16603</v>
      </c>
      <c r="B12316" t="s">
        <v>16602</v>
      </c>
      <c r="D12316" s="1" t="s">
        <v>532</v>
      </c>
      <c r="E12316" s="1" t="s">
        <v>532</v>
      </c>
      <c r="F12316" s="1" t="s">
        <v>532</v>
      </c>
      <c r="G12316" s="1" t="s">
        <v>532</v>
      </c>
      <c r="H12316" s="1" t="s">
        <v>532</v>
      </c>
      <c r="J12316" t="s">
        <v>532</v>
      </c>
      <c r="L12316" t="s">
        <v>49</v>
      </c>
      <c r="O12316" t="s">
        <v>689</v>
      </c>
      <c r="T12316">
        <v>0.99936105399999997</v>
      </c>
      <c r="V12316" s="1" t="s">
        <v>312</v>
      </c>
    </row>
    <row r="12317" spans="1:22" ht="16" x14ac:dyDescent="0.4">
      <c r="A12317" t="s">
        <v>16601</v>
      </c>
      <c r="B12317" t="s">
        <v>16600</v>
      </c>
      <c r="D12317" s="1" t="s">
        <v>532</v>
      </c>
      <c r="E12317" s="1" t="s">
        <v>532</v>
      </c>
      <c r="F12317" s="1" t="s">
        <v>532</v>
      </c>
      <c r="G12317" s="1" t="s">
        <v>532</v>
      </c>
      <c r="H12317" s="1" t="s">
        <v>532</v>
      </c>
      <c r="J12317" t="s">
        <v>532</v>
      </c>
      <c r="L12317" t="s">
        <v>49</v>
      </c>
      <c r="O12317" t="s">
        <v>651</v>
      </c>
      <c r="T12317">
        <v>0.97763729099999996</v>
      </c>
      <c r="V12317" s="1" t="s">
        <v>312</v>
      </c>
    </row>
    <row r="12318" spans="1:22" ht="16" x14ac:dyDescent="0.4">
      <c r="A12318" t="s">
        <v>16599</v>
      </c>
      <c r="B12318" t="s">
        <v>16598</v>
      </c>
      <c r="D12318" s="1" t="s">
        <v>316</v>
      </c>
      <c r="E12318" s="1" t="s">
        <v>337</v>
      </c>
      <c r="F12318" s="1" t="s">
        <v>345</v>
      </c>
      <c r="G12318" s="1" t="s">
        <v>2143</v>
      </c>
      <c r="H12318" s="1" t="s">
        <v>2143</v>
      </c>
      <c r="J12318" t="s">
        <v>2143</v>
      </c>
      <c r="L12318" t="s">
        <v>49</v>
      </c>
      <c r="O12318" t="s">
        <v>12302</v>
      </c>
      <c r="T12318">
        <v>0.97525389799999995</v>
      </c>
      <c r="V12318" s="1" t="s">
        <v>312</v>
      </c>
    </row>
    <row r="12319" spans="1:22" ht="16" x14ac:dyDescent="0.4">
      <c r="A12319" t="s">
        <v>16597</v>
      </c>
      <c r="B12319" t="s">
        <v>16596</v>
      </c>
      <c r="D12319" s="1" t="s">
        <v>323</v>
      </c>
      <c r="E12319" s="1" t="s">
        <v>322</v>
      </c>
      <c r="F12319" s="1" t="s">
        <v>341</v>
      </c>
      <c r="G12319" s="1" t="s">
        <v>341</v>
      </c>
      <c r="H12319" s="1" t="s">
        <v>341</v>
      </c>
      <c r="J12319" t="s">
        <v>341</v>
      </c>
      <c r="L12319" t="s">
        <v>49</v>
      </c>
      <c r="O12319" t="s">
        <v>340</v>
      </c>
      <c r="T12319">
        <v>0.99953509200000001</v>
      </c>
      <c r="V12319" s="1" t="s">
        <v>312</v>
      </c>
    </row>
    <row r="12320" spans="1:22" ht="16" x14ac:dyDescent="0.4">
      <c r="A12320" t="s">
        <v>16595</v>
      </c>
      <c r="B12320" t="s">
        <v>16594</v>
      </c>
      <c r="D12320" s="1" t="s">
        <v>331</v>
      </c>
      <c r="E12320" s="1" t="s">
        <v>330</v>
      </c>
      <c r="F12320" s="1" t="s">
        <v>329</v>
      </c>
      <c r="G12320" s="1" t="s">
        <v>328</v>
      </c>
      <c r="H12320" s="1" t="s">
        <v>1625</v>
      </c>
      <c r="J12320" t="s">
        <v>1625</v>
      </c>
      <c r="L12320" t="s">
        <v>49</v>
      </c>
      <c r="O12320" t="s">
        <v>2133</v>
      </c>
      <c r="T12320">
        <v>0.98721062599999998</v>
      </c>
      <c r="V12320" s="1" t="s">
        <v>312</v>
      </c>
    </row>
    <row r="12321" spans="1:22" ht="16" x14ac:dyDescent="0.4">
      <c r="A12321" t="s">
        <v>16593</v>
      </c>
      <c r="B12321" t="s">
        <v>16592</v>
      </c>
      <c r="D12321" s="1" t="s">
        <v>323</v>
      </c>
      <c r="E12321" s="1" t="s">
        <v>322</v>
      </c>
      <c r="F12321" s="1" t="s">
        <v>321</v>
      </c>
      <c r="G12321" s="1" t="s">
        <v>320</v>
      </c>
      <c r="H12321" s="1" t="s">
        <v>467</v>
      </c>
      <c r="J12321" t="s">
        <v>467</v>
      </c>
      <c r="L12321" t="s">
        <v>49</v>
      </c>
      <c r="O12321" t="s">
        <v>466</v>
      </c>
      <c r="T12321">
        <v>0.99906518099999997</v>
      </c>
      <c r="V12321" s="1" t="s">
        <v>312</v>
      </c>
    </row>
    <row r="12322" spans="1:22" ht="16" x14ac:dyDescent="0.4">
      <c r="A12322" t="s">
        <v>16591</v>
      </c>
      <c r="B12322" t="s">
        <v>16590</v>
      </c>
      <c r="D12322" s="1" t="s">
        <v>316</v>
      </c>
      <c r="E12322" s="1" t="s">
        <v>315</v>
      </c>
      <c r="F12322" s="1" t="s">
        <v>314</v>
      </c>
      <c r="G12322" s="1" t="s">
        <v>314</v>
      </c>
      <c r="H12322" s="1" t="s">
        <v>314</v>
      </c>
      <c r="J12322" t="s">
        <v>314</v>
      </c>
      <c r="L12322" t="s">
        <v>49</v>
      </c>
      <c r="O12322" t="s">
        <v>947</v>
      </c>
      <c r="T12322">
        <v>0.78270295199999995</v>
      </c>
      <c r="V12322" s="1" t="s">
        <v>312</v>
      </c>
    </row>
    <row r="12323" spans="1:22" ht="16" x14ac:dyDescent="0.4">
      <c r="A12323" t="s">
        <v>16589</v>
      </c>
      <c r="B12323" t="s">
        <v>16588</v>
      </c>
      <c r="D12323" s="1" t="s">
        <v>532</v>
      </c>
      <c r="E12323" s="1" t="s">
        <v>532</v>
      </c>
      <c r="F12323" s="1" t="s">
        <v>532</v>
      </c>
      <c r="G12323" s="1" t="s">
        <v>532</v>
      </c>
      <c r="H12323" s="1" t="s">
        <v>532</v>
      </c>
      <c r="J12323" t="s">
        <v>532</v>
      </c>
      <c r="L12323" t="s">
        <v>49</v>
      </c>
      <c r="O12323" t="s">
        <v>689</v>
      </c>
      <c r="T12323">
        <v>0.99762714100000005</v>
      </c>
      <c r="V12323" s="1" t="s">
        <v>312</v>
      </c>
    </row>
    <row r="12324" spans="1:22" ht="16" x14ac:dyDescent="0.4">
      <c r="A12324" t="s">
        <v>16587</v>
      </c>
      <c r="B12324" t="s">
        <v>16586</v>
      </c>
      <c r="D12324" s="1" t="s">
        <v>323</v>
      </c>
      <c r="E12324" s="1" t="s">
        <v>322</v>
      </c>
      <c r="F12324" s="1" t="s">
        <v>321</v>
      </c>
      <c r="G12324" s="1" t="s">
        <v>320</v>
      </c>
      <c r="H12324" s="1" t="s">
        <v>467</v>
      </c>
      <c r="J12324" t="s">
        <v>467</v>
      </c>
      <c r="L12324" t="s">
        <v>49</v>
      </c>
      <c r="O12324" t="s">
        <v>466</v>
      </c>
      <c r="T12324">
        <v>0.99932054000000003</v>
      </c>
      <c r="V12324" s="1" t="s">
        <v>312</v>
      </c>
    </row>
    <row r="12325" spans="1:22" ht="16" x14ac:dyDescent="0.4">
      <c r="A12325" t="s">
        <v>16585</v>
      </c>
      <c r="B12325" t="s">
        <v>16584</v>
      </c>
      <c r="D12325" s="1" t="s">
        <v>323</v>
      </c>
      <c r="E12325" s="1" t="s">
        <v>322</v>
      </c>
      <c r="F12325" s="1" t="s">
        <v>321</v>
      </c>
      <c r="G12325" s="1" t="s">
        <v>320</v>
      </c>
      <c r="H12325" s="2"/>
      <c r="J12325" t="s">
        <v>320</v>
      </c>
      <c r="L12325" t="s">
        <v>50</v>
      </c>
      <c r="O12325" t="s">
        <v>319</v>
      </c>
      <c r="T12325">
        <v>0.75729667300000003</v>
      </c>
      <c r="V12325" s="1" t="s">
        <v>312</v>
      </c>
    </row>
    <row r="12326" spans="1:22" ht="16" x14ac:dyDescent="0.4">
      <c r="A12326" t="s">
        <v>16583</v>
      </c>
      <c r="B12326" t="s">
        <v>16582</v>
      </c>
      <c r="D12326" s="1" t="s">
        <v>316</v>
      </c>
      <c r="E12326" s="1" t="s">
        <v>315</v>
      </c>
      <c r="F12326" s="1" t="s">
        <v>314</v>
      </c>
      <c r="G12326" s="1" t="s">
        <v>314</v>
      </c>
      <c r="H12326" s="1" t="s">
        <v>314</v>
      </c>
      <c r="J12326" t="s">
        <v>314</v>
      </c>
      <c r="L12326" t="s">
        <v>49</v>
      </c>
      <c r="O12326" t="s">
        <v>419</v>
      </c>
      <c r="T12326">
        <v>0.99999597100000004</v>
      </c>
      <c r="V12326" s="1" t="s">
        <v>312</v>
      </c>
    </row>
    <row r="12327" spans="1:22" ht="16" x14ac:dyDescent="0.4">
      <c r="A12327" t="s">
        <v>16581</v>
      </c>
      <c r="B12327" t="s">
        <v>16580</v>
      </c>
      <c r="D12327" s="1" t="s">
        <v>316</v>
      </c>
      <c r="E12327" s="1" t="s">
        <v>337</v>
      </c>
      <c r="F12327" s="2"/>
      <c r="G12327" s="2"/>
      <c r="H12327" s="2"/>
      <c r="J12327" t="s">
        <v>337</v>
      </c>
      <c r="L12327" t="s">
        <v>52</v>
      </c>
      <c r="O12327" t="s">
        <v>786</v>
      </c>
      <c r="T12327">
        <v>0.99969507700000004</v>
      </c>
      <c r="V12327" s="1" t="s">
        <v>312</v>
      </c>
    </row>
    <row r="12328" spans="1:22" ht="16" x14ac:dyDescent="0.4">
      <c r="A12328" t="s">
        <v>16579</v>
      </c>
      <c r="B12328" t="s">
        <v>16578</v>
      </c>
      <c r="D12328" s="1" t="s">
        <v>316</v>
      </c>
      <c r="E12328" s="1" t="s">
        <v>337</v>
      </c>
      <c r="F12328" s="1" t="s">
        <v>345</v>
      </c>
      <c r="G12328" s="1" t="s">
        <v>2143</v>
      </c>
      <c r="H12328" s="1" t="s">
        <v>2143</v>
      </c>
      <c r="J12328" t="s">
        <v>2143</v>
      </c>
      <c r="L12328" t="s">
        <v>49</v>
      </c>
      <c r="O12328" t="s">
        <v>12302</v>
      </c>
      <c r="T12328">
        <v>0.92069548300000004</v>
      </c>
      <c r="V12328" s="1" t="s">
        <v>312</v>
      </c>
    </row>
    <row r="12329" spans="1:22" ht="16" x14ac:dyDescent="0.4">
      <c r="A12329" t="s">
        <v>16577</v>
      </c>
      <c r="B12329" t="s">
        <v>16576</v>
      </c>
      <c r="D12329" s="1" t="s">
        <v>323</v>
      </c>
      <c r="E12329" s="1" t="s">
        <v>322</v>
      </c>
      <c r="F12329" s="1" t="s">
        <v>341</v>
      </c>
      <c r="G12329" s="1" t="s">
        <v>341</v>
      </c>
      <c r="H12329" s="1" t="s">
        <v>341</v>
      </c>
      <c r="J12329" t="s">
        <v>341</v>
      </c>
      <c r="L12329" t="s">
        <v>49</v>
      </c>
      <c r="O12329" t="s">
        <v>954</v>
      </c>
      <c r="T12329">
        <v>0.78875935399999997</v>
      </c>
      <c r="V12329" s="1" t="s">
        <v>312</v>
      </c>
    </row>
    <row r="12330" spans="1:22" ht="16" x14ac:dyDescent="0.4">
      <c r="A12330" t="s">
        <v>16575</v>
      </c>
      <c r="B12330" t="s">
        <v>16574</v>
      </c>
      <c r="D12330" s="1" t="s">
        <v>331</v>
      </c>
      <c r="E12330" s="1" t="s">
        <v>330</v>
      </c>
      <c r="F12330" s="1" t="s">
        <v>329</v>
      </c>
      <c r="G12330" s="1" t="s">
        <v>328</v>
      </c>
      <c r="H12330" s="1" t="s">
        <v>556</v>
      </c>
      <c r="J12330" t="s">
        <v>556</v>
      </c>
      <c r="L12330" t="s">
        <v>49</v>
      </c>
      <c r="O12330" t="s">
        <v>10505</v>
      </c>
      <c r="T12330">
        <v>0.70773765700000002</v>
      </c>
      <c r="V12330" s="1" t="s">
        <v>312</v>
      </c>
    </row>
    <row r="12331" spans="1:22" ht="16" x14ac:dyDescent="0.4">
      <c r="A12331" t="s">
        <v>16573</v>
      </c>
      <c r="B12331" t="s">
        <v>16572</v>
      </c>
      <c r="D12331" s="1" t="s">
        <v>316</v>
      </c>
      <c r="E12331" s="1" t="s">
        <v>337</v>
      </c>
      <c r="F12331" s="1" t="s">
        <v>336</v>
      </c>
      <c r="G12331" s="1" t="s">
        <v>335</v>
      </c>
      <c r="H12331" s="1" t="s">
        <v>335</v>
      </c>
      <c r="J12331" t="s">
        <v>335</v>
      </c>
      <c r="L12331" t="s">
        <v>49</v>
      </c>
      <c r="O12331" t="s">
        <v>644</v>
      </c>
      <c r="T12331">
        <v>0.72422535200000004</v>
      </c>
      <c r="V12331" s="1" t="s">
        <v>312</v>
      </c>
    </row>
    <row r="12332" spans="1:22" ht="16" x14ac:dyDescent="0.4">
      <c r="A12332" t="s">
        <v>16571</v>
      </c>
      <c r="B12332" t="s">
        <v>16570</v>
      </c>
      <c r="D12332" s="1" t="s">
        <v>323</v>
      </c>
      <c r="E12332" s="1" t="s">
        <v>322</v>
      </c>
      <c r="F12332" s="1" t="s">
        <v>321</v>
      </c>
      <c r="G12332" s="1" t="s">
        <v>320</v>
      </c>
      <c r="H12332" s="1" t="s">
        <v>467</v>
      </c>
      <c r="J12332" t="s">
        <v>467</v>
      </c>
      <c r="L12332" t="s">
        <v>49</v>
      </c>
      <c r="O12332" t="s">
        <v>466</v>
      </c>
      <c r="T12332">
        <v>0.99964462300000001</v>
      </c>
      <c r="V12332" s="1" t="s">
        <v>312</v>
      </c>
    </row>
    <row r="12333" spans="1:22" ht="16" x14ac:dyDescent="0.4">
      <c r="A12333" t="s">
        <v>16569</v>
      </c>
      <c r="B12333" t="s">
        <v>16568</v>
      </c>
      <c r="D12333" s="1" t="s">
        <v>423</v>
      </c>
      <c r="E12333" s="1" t="s">
        <v>423</v>
      </c>
      <c r="F12333" s="1" t="s">
        <v>423</v>
      </c>
      <c r="G12333" s="1" t="s">
        <v>423</v>
      </c>
      <c r="H12333" s="1" t="s">
        <v>423</v>
      </c>
      <c r="J12333" t="s">
        <v>423</v>
      </c>
      <c r="L12333" t="s">
        <v>49</v>
      </c>
      <c r="O12333" t="s">
        <v>422</v>
      </c>
      <c r="T12333">
        <v>0.82346710099999998</v>
      </c>
      <c r="V12333" s="1" t="s">
        <v>312</v>
      </c>
    </row>
    <row r="12334" spans="1:22" ht="16" x14ac:dyDescent="0.4">
      <c r="A12334" t="s">
        <v>16567</v>
      </c>
      <c r="B12334" t="s">
        <v>16566</v>
      </c>
      <c r="D12334" s="1" t="s">
        <v>316</v>
      </c>
      <c r="E12334" s="1" t="s">
        <v>337</v>
      </c>
      <c r="F12334" s="1" t="s">
        <v>367</v>
      </c>
      <c r="G12334" s="1" t="s">
        <v>366</v>
      </c>
      <c r="H12334" s="1" t="s">
        <v>366</v>
      </c>
      <c r="J12334" t="s">
        <v>366</v>
      </c>
      <c r="L12334" t="s">
        <v>49</v>
      </c>
      <c r="O12334" t="s">
        <v>365</v>
      </c>
      <c r="T12334">
        <v>0.99999923999999996</v>
      </c>
      <c r="V12334" s="1" t="s">
        <v>312</v>
      </c>
    </row>
    <row r="12335" spans="1:22" ht="16" x14ac:dyDescent="0.4">
      <c r="A12335" t="s">
        <v>16565</v>
      </c>
      <c r="B12335" t="s">
        <v>16564</v>
      </c>
      <c r="D12335" s="1" t="s">
        <v>323</v>
      </c>
      <c r="E12335" s="1" t="s">
        <v>322</v>
      </c>
      <c r="F12335" s="1" t="s">
        <v>321</v>
      </c>
      <c r="G12335" s="1" t="s">
        <v>320</v>
      </c>
      <c r="H12335" s="2"/>
      <c r="J12335" t="s">
        <v>320</v>
      </c>
      <c r="L12335" t="s">
        <v>50</v>
      </c>
      <c r="O12335" t="s">
        <v>319</v>
      </c>
      <c r="T12335">
        <v>0.99997894300000001</v>
      </c>
      <c r="V12335" s="1" t="s">
        <v>312</v>
      </c>
    </row>
    <row r="12336" spans="1:22" ht="16" x14ac:dyDescent="0.4">
      <c r="A12336" t="s">
        <v>16563</v>
      </c>
      <c r="B12336" t="s">
        <v>16562</v>
      </c>
      <c r="D12336" s="1" t="s">
        <v>316</v>
      </c>
      <c r="E12336" s="1" t="s">
        <v>315</v>
      </c>
      <c r="F12336" s="1" t="s">
        <v>3877</v>
      </c>
      <c r="G12336" s="1" t="s">
        <v>3876</v>
      </c>
      <c r="H12336" s="1" t="s">
        <v>495</v>
      </c>
      <c r="J12336" t="s">
        <v>495</v>
      </c>
      <c r="L12336" t="s">
        <v>49</v>
      </c>
      <c r="O12336" t="s">
        <v>3875</v>
      </c>
      <c r="T12336">
        <v>0.99967930999999999</v>
      </c>
      <c r="V12336" s="1" t="s">
        <v>312</v>
      </c>
    </row>
    <row r="12337" spans="1:22" ht="16" x14ac:dyDescent="0.4">
      <c r="A12337" t="s">
        <v>16561</v>
      </c>
      <c r="B12337" t="s">
        <v>16560</v>
      </c>
      <c r="D12337" s="1" t="s">
        <v>323</v>
      </c>
      <c r="E12337" s="1" t="s">
        <v>322</v>
      </c>
      <c r="F12337" s="1" t="s">
        <v>321</v>
      </c>
      <c r="G12337" s="1" t="s">
        <v>320</v>
      </c>
      <c r="H12337" s="2"/>
      <c r="J12337" t="s">
        <v>320</v>
      </c>
      <c r="L12337" t="s">
        <v>50</v>
      </c>
      <c r="O12337" t="s">
        <v>319</v>
      </c>
      <c r="T12337">
        <v>0.999852026</v>
      </c>
      <c r="V12337" s="1" t="s">
        <v>312</v>
      </c>
    </row>
    <row r="12338" spans="1:22" ht="16" x14ac:dyDescent="0.4">
      <c r="A12338" t="s">
        <v>16559</v>
      </c>
      <c r="B12338" t="s">
        <v>16558</v>
      </c>
      <c r="D12338" s="1" t="s">
        <v>316</v>
      </c>
      <c r="E12338" s="1" t="s">
        <v>337</v>
      </c>
      <c r="F12338" s="1" t="s">
        <v>345</v>
      </c>
      <c r="G12338" s="1" t="s">
        <v>427</v>
      </c>
      <c r="H12338" s="1" t="s">
        <v>648</v>
      </c>
      <c r="J12338" t="s">
        <v>648</v>
      </c>
      <c r="L12338" t="s">
        <v>49</v>
      </c>
      <c r="O12338" t="s">
        <v>16557</v>
      </c>
      <c r="T12338">
        <v>0.70716424499999997</v>
      </c>
      <c r="V12338" s="1" t="s">
        <v>312</v>
      </c>
    </row>
    <row r="12339" spans="1:22" ht="16" x14ac:dyDescent="0.4">
      <c r="A12339" t="s">
        <v>16556</v>
      </c>
      <c r="B12339" t="s">
        <v>16555</v>
      </c>
      <c r="D12339" s="1" t="s">
        <v>1888</v>
      </c>
      <c r="E12339" s="1" t="s">
        <v>1888</v>
      </c>
      <c r="F12339" s="1" t="s">
        <v>1888</v>
      </c>
      <c r="G12339" s="1" t="s">
        <v>1888</v>
      </c>
      <c r="H12339" s="1" t="s">
        <v>1888</v>
      </c>
      <c r="J12339" t="s">
        <v>1888</v>
      </c>
      <c r="L12339" t="s">
        <v>49</v>
      </c>
      <c r="O12339" t="s">
        <v>1887</v>
      </c>
      <c r="T12339">
        <v>0.999937984</v>
      </c>
      <c r="V12339" s="1" t="s">
        <v>312</v>
      </c>
    </row>
    <row r="12340" spans="1:22" ht="16" x14ac:dyDescent="0.4">
      <c r="A12340" t="s">
        <v>16554</v>
      </c>
      <c r="B12340" t="s">
        <v>16553</v>
      </c>
      <c r="D12340" s="1" t="s">
        <v>316</v>
      </c>
      <c r="E12340" s="1" t="s">
        <v>337</v>
      </c>
      <c r="F12340" s="1" t="s">
        <v>336</v>
      </c>
      <c r="G12340" s="1" t="s">
        <v>335</v>
      </c>
      <c r="H12340" s="1" t="s">
        <v>335</v>
      </c>
      <c r="J12340" t="s">
        <v>335</v>
      </c>
      <c r="L12340" t="s">
        <v>49</v>
      </c>
      <c r="O12340" t="s">
        <v>644</v>
      </c>
      <c r="T12340">
        <v>0.75153144800000005</v>
      </c>
      <c r="V12340" s="1" t="s">
        <v>312</v>
      </c>
    </row>
    <row r="12341" spans="1:22" ht="16" x14ac:dyDescent="0.4">
      <c r="A12341" t="s">
        <v>16552</v>
      </c>
      <c r="B12341" t="s">
        <v>16551</v>
      </c>
      <c r="D12341" s="2"/>
      <c r="E12341" s="2"/>
      <c r="F12341" s="2"/>
      <c r="G12341" s="2"/>
      <c r="H12341" s="2"/>
      <c r="J12341">
        <v>0</v>
      </c>
      <c r="L12341" t="s">
        <v>54</v>
      </c>
      <c r="O12341" t="s">
        <v>859</v>
      </c>
      <c r="T12341">
        <v>1</v>
      </c>
      <c r="V12341" s="1" t="s">
        <v>312</v>
      </c>
    </row>
    <row r="12342" spans="1:22" ht="16" x14ac:dyDescent="0.4">
      <c r="A12342" t="s">
        <v>16550</v>
      </c>
      <c r="B12342" t="s">
        <v>16549</v>
      </c>
      <c r="D12342" s="1" t="s">
        <v>316</v>
      </c>
      <c r="E12342" s="1" t="s">
        <v>337</v>
      </c>
      <c r="F12342" s="1" t="s">
        <v>345</v>
      </c>
      <c r="G12342" s="1" t="s">
        <v>356</v>
      </c>
      <c r="H12342" s="1" t="s">
        <v>356</v>
      </c>
      <c r="J12342" t="s">
        <v>356</v>
      </c>
      <c r="L12342" t="s">
        <v>49</v>
      </c>
      <c r="O12342" t="s">
        <v>544</v>
      </c>
      <c r="T12342">
        <v>0.99607185600000003</v>
      </c>
      <c r="V12342" s="1" t="s">
        <v>312</v>
      </c>
    </row>
    <row r="12343" spans="1:22" ht="16" x14ac:dyDescent="0.4">
      <c r="A12343" t="s">
        <v>16548</v>
      </c>
      <c r="B12343" t="s">
        <v>16547</v>
      </c>
      <c r="D12343" s="1" t="s">
        <v>316</v>
      </c>
      <c r="E12343" s="1" t="s">
        <v>337</v>
      </c>
      <c r="F12343" s="1" t="s">
        <v>4241</v>
      </c>
      <c r="G12343" s="1" t="s">
        <v>4240</v>
      </c>
      <c r="H12343" s="1" t="s">
        <v>4240</v>
      </c>
      <c r="J12343" t="s">
        <v>4240</v>
      </c>
      <c r="L12343" t="s">
        <v>49</v>
      </c>
      <c r="O12343" t="s">
        <v>4239</v>
      </c>
      <c r="T12343">
        <v>0.99998923200000001</v>
      </c>
      <c r="V12343" s="1" t="s">
        <v>312</v>
      </c>
    </row>
    <row r="12344" spans="1:22" ht="16" x14ac:dyDescent="0.4">
      <c r="A12344" t="s">
        <v>16546</v>
      </c>
      <c r="B12344" t="s">
        <v>16545</v>
      </c>
      <c r="D12344" s="1" t="s">
        <v>316</v>
      </c>
      <c r="E12344" s="1" t="s">
        <v>337</v>
      </c>
      <c r="F12344" s="1" t="s">
        <v>525</v>
      </c>
      <c r="G12344" s="1" t="s">
        <v>524</v>
      </c>
      <c r="H12344" s="1" t="s">
        <v>524</v>
      </c>
      <c r="J12344" t="s">
        <v>524</v>
      </c>
      <c r="L12344" t="s">
        <v>49</v>
      </c>
      <c r="O12344" t="s">
        <v>619</v>
      </c>
      <c r="T12344">
        <v>0.99846644799999995</v>
      </c>
      <c r="V12344" s="1" t="s">
        <v>312</v>
      </c>
    </row>
    <row r="12345" spans="1:22" ht="16" x14ac:dyDescent="0.4">
      <c r="A12345" t="s">
        <v>16544</v>
      </c>
      <c r="B12345" t="s">
        <v>16543</v>
      </c>
      <c r="D12345" s="1" t="s">
        <v>323</v>
      </c>
      <c r="E12345" s="1" t="s">
        <v>322</v>
      </c>
      <c r="F12345" s="1" t="s">
        <v>321</v>
      </c>
      <c r="G12345" s="1" t="s">
        <v>320</v>
      </c>
      <c r="H12345" s="1" t="s">
        <v>467</v>
      </c>
      <c r="J12345" t="s">
        <v>467</v>
      </c>
      <c r="L12345" t="s">
        <v>49</v>
      </c>
      <c r="O12345" t="s">
        <v>466</v>
      </c>
      <c r="T12345">
        <v>0.99675495199999997</v>
      </c>
      <c r="V12345" s="1" t="s">
        <v>312</v>
      </c>
    </row>
    <row r="12346" spans="1:22" ht="16" x14ac:dyDescent="0.4">
      <c r="A12346" t="s">
        <v>16542</v>
      </c>
      <c r="B12346" t="s">
        <v>16541</v>
      </c>
      <c r="D12346" s="1" t="s">
        <v>1888</v>
      </c>
      <c r="E12346" s="1" t="s">
        <v>1888</v>
      </c>
      <c r="F12346" s="1" t="s">
        <v>1888</v>
      </c>
      <c r="G12346" s="1" t="s">
        <v>1888</v>
      </c>
      <c r="H12346" s="1" t="s">
        <v>1888</v>
      </c>
      <c r="J12346" t="s">
        <v>1888</v>
      </c>
      <c r="L12346" t="s">
        <v>49</v>
      </c>
      <c r="O12346" t="s">
        <v>1887</v>
      </c>
      <c r="T12346">
        <v>0.99984714100000005</v>
      </c>
      <c r="V12346" s="1" t="s">
        <v>312</v>
      </c>
    </row>
    <row r="12347" spans="1:22" ht="16" x14ac:dyDescent="0.4">
      <c r="A12347" t="s">
        <v>16540</v>
      </c>
      <c r="B12347" t="s">
        <v>16539</v>
      </c>
      <c r="D12347" s="1" t="s">
        <v>316</v>
      </c>
      <c r="E12347" s="1" t="s">
        <v>337</v>
      </c>
      <c r="F12347" s="1" t="s">
        <v>367</v>
      </c>
      <c r="G12347" s="1" t="s">
        <v>937</v>
      </c>
      <c r="H12347" s="1" t="s">
        <v>937</v>
      </c>
      <c r="J12347" t="s">
        <v>937</v>
      </c>
      <c r="L12347" t="s">
        <v>49</v>
      </c>
      <c r="O12347" t="s">
        <v>936</v>
      </c>
      <c r="T12347">
        <v>0.92021821999999998</v>
      </c>
      <c r="V12347" s="1" t="s">
        <v>312</v>
      </c>
    </row>
    <row r="12348" spans="1:22" ht="16" x14ac:dyDescent="0.4">
      <c r="A12348" t="s">
        <v>16538</v>
      </c>
      <c r="B12348" t="s">
        <v>16537</v>
      </c>
      <c r="D12348" s="1" t="s">
        <v>375</v>
      </c>
      <c r="E12348" s="1" t="s">
        <v>374</v>
      </c>
      <c r="F12348" s="1" t="s">
        <v>1460</v>
      </c>
      <c r="G12348" s="1" t="s">
        <v>1459</v>
      </c>
      <c r="H12348" s="1" t="s">
        <v>495</v>
      </c>
      <c r="J12348" t="s">
        <v>495</v>
      </c>
      <c r="L12348" t="s">
        <v>49</v>
      </c>
      <c r="O12348" t="s">
        <v>2485</v>
      </c>
      <c r="T12348">
        <v>0.73209591500000004</v>
      </c>
      <c r="V12348" s="1" t="s">
        <v>312</v>
      </c>
    </row>
    <row r="12349" spans="1:22" ht="16" x14ac:dyDescent="0.4">
      <c r="A12349" t="s">
        <v>16536</v>
      </c>
      <c r="B12349" t="s">
        <v>16535</v>
      </c>
      <c r="D12349" s="1" t="s">
        <v>316</v>
      </c>
      <c r="E12349" s="1" t="s">
        <v>315</v>
      </c>
      <c r="F12349" s="1" t="s">
        <v>314</v>
      </c>
      <c r="G12349" s="1" t="s">
        <v>314</v>
      </c>
      <c r="H12349" s="1" t="s">
        <v>314</v>
      </c>
      <c r="J12349" t="s">
        <v>314</v>
      </c>
      <c r="L12349" t="s">
        <v>49</v>
      </c>
      <c r="O12349" t="s">
        <v>419</v>
      </c>
      <c r="T12349">
        <v>1</v>
      </c>
      <c r="V12349" s="1" t="s">
        <v>312</v>
      </c>
    </row>
    <row r="12350" spans="1:22" ht="16" x14ac:dyDescent="0.4">
      <c r="A12350" t="s">
        <v>16534</v>
      </c>
      <c r="B12350" t="s">
        <v>16533</v>
      </c>
      <c r="D12350" s="1" t="s">
        <v>393</v>
      </c>
      <c r="E12350" s="1" t="s">
        <v>392</v>
      </c>
      <c r="F12350" s="1" t="s">
        <v>585</v>
      </c>
      <c r="G12350" s="1" t="s">
        <v>584</v>
      </c>
      <c r="H12350" s="1" t="s">
        <v>583</v>
      </c>
      <c r="J12350" t="s">
        <v>583</v>
      </c>
      <c r="L12350" t="s">
        <v>49</v>
      </c>
      <c r="O12350" t="s">
        <v>582</v>
      </c>
      <c r="T12350">
        <v>1</v>
      </c>
      <c r="V12350" s="1" t="s">
        <v>312</v>
      </c>
    </row>
    <row r="12351" spans="1:22" ht="16" x14ac:dyDescent="0.4">
      <c r="A12351" t="s">
        <v>16532</v>
      </c>
      <c r="B12351" t="s">
        <v>16531</v>
      </c>
      <c r="D12351" s="1" t="s">
        <v>316</v>
      </c>
      <c r="E12351" s="1" t="s">
        <v>337</v>
      </c>
      <c r="F12351" s="1" t="s">
        <v>336</v>
      </c>
      <c r="G12351" s="2"/>
      <c r="H12351" s="2"/>
      <c r="J12351" t="s">
        <v>336</v>
      </c>
      <c r="L12351" t="s">
        <v>51</v>
      </c>
      <c r="O12351" t="s">
        <v>5488</v>
      </c>
      <c r="T12351">
        <v>0.82695302900000001</v>
      </c>
      <c r="V12351" s="1" t="s">
        <v>312</v>
      </c>
    </row>
    <row r="12352" spans="1:22" ht="16" x14ac:dyDescent="0.4">
      <c r="A12352" t="s">
        <v>16530</v>
      </c>
      <c r="B12352" t="s">
        <v>16529</v>
      </c>
      <c r="D12352" s="1" t="s">
        <v>316</v>
      </c>
      <c r="E12352" s="1" t="s">
        <v>337</v>
      </c>
      <c r="F12352" s="1" t="s">
        <v>7556</v>
      </c>
      <c r="G12352" s="1" t="s">
        <v>9383</v>
      </c>
      <c r="H12352" s="1" t="s">
        <v>495</v>
      </c>
      <c r="J12352" t="s">
        <v>495</v>
      </c>
      <c r="L12352" t="s">
        <v>49</v>
      </c>
      <c r="O12352" t="s">
        <v>9382</v>
      </c>
      <c r="T12352">
        <v>0.99158144000000004</v>
      </c>
      <c r="V12352" s="1" t="s">
        <v>312</v>
      </c>
    </row>
    <row r="12353" spans="1:22" ht="16" x14ac:dyDescent="0.4">
      <c r="A12353" t="s">
        <v>16528</v>
      </c>
      <c r="B12353" t="s">
        <v>16527</v>
      </c>
      <c r="D12353" s="1" t="s">
        <v>331</v>
      </c>
      <c r="E12353" s="1" t="s">
        <v>330</v>
      </c>
      <c r="F12353" s="1" t="s">
        <v>737</v>
      </c>
      <c r="G12353" s="1" t="s">
        <v>736</v>
      </c>
      <c r="H12353" s="2"/>
      <c r="J12353" t="s">
        <v>736</v>
      </c>
      <c r="L12353" t="s">
        <v>50</v>
      </c>
      <c r="O12353" t="s">
        <v>4389</v>
      </c>
      <c r="T12353">
        <v>0.99770224299999999</v>
      </c>
      <c r="V12353" s="1" t="s">
        <v>312</v>
      </c>
    </row>
    <row r="12354" spans="1:22" ht="16" x14ac:dyDescent="0.4">
      <c r="A12354" t="s">
        <v>16526</v>
      </c>
      <c r="B12354" t="s">
        <v>16525</v>
      </c>
      <c r="D12354" s="1" t="s">
        <v>316</v>
      </c>
      <c r="E12354" s="1" t="s">
        <v>337</v>
      </c>
      <c r="F12354" s="1" t="s">
        <v>439</v>
      </c>
      <c r="G12354" s="1" t="s">
        <v>438</v>
      </c>
      <c r="H12354" s="2"/>
      <c r="J12354" t="s">
        <v>438</v>
      </c>
      <c r="L12354" t="s">
        <v>50</v>
      </c>
      <c r="O12354" t="s">
        <v>437</v>
      </c>
      <c r="T12354">
        <v>0.99954909199999997</v>
      </c>
      <c r="V12354" s="1" t="s">
        <v>312</v>
      </c>
    </row>
    <row r="12355" spans="1:22" ht="16" x14ac:dyDescent="0.4">
      <c r="A12355" t="s">
        <v>16524</v>
      </c>
      <c r="B12355" t="s">
        <v>16523</v>
      </c>
      <c r="D12355" s="1" t="s">
        <v>316</v>
      </c>
      <c r="E12355" s="1" t="s">
        <v>337</v>
      </c>
      <c r="F12355" s="1" t="s">
        <v>345</v>
      </c>
      <c r="G12355" s="1" t="s">
        <v>427</v>
      </c>
      <c r="H12355" s="2"/>
      <c r="J12355" t="s">
        <v>427</v>
      </c>
      <c r="L12355" t="s">
        <v>50</v>
      </c>
      <c r="O12355" t="s">
        <v>426</v>
      </c>
      <c r="T12355">
        <v>0.99461000700000002</v>
      </c>
      <c r="V12355" s="1" t="s">
        <v>312</v>
      </c>
    </row>
    <row r="12356" spans="1:22" ht="16" x14ac:dyDescent="0.4">
      <c r="A12356" t="s">
        <v>16522</v>
      </c>
      <c r="B12356" t="s">
        <v>16521</v>
      </c>
      <c r="D12356" s="1" t="s">
        <v>316</v>
      </c>
      <c r="E12356" s="1" t="s">
        <v>337</v>
      </c>
      <c r="F12356" s="1" t="s">
        <v>345</v>
      </c>
      <c r="G12356" s="1" t="s">
        <v>427</v>
      </c>
      <c r="H12356" s="1" t="s">
        <v>648</v>
      </c>
      <c r="J12356" t="s">
        <v>648</v>
      </c>
      <c r="L12356" t="s">
        <v>49</v>
      </c>
      <c r="O12356" t="s">
        <v>647</v>
      </c>
      <c r="T12356">
        <v>0.89085801399999998</v>
      </c>
      <c r="V12356" s="1" t="s">
        <v>312</v>
      </c>
    </row>
    <row r="12357" spans="1:22" ht="16" x14ac:dyDescent="0.4">
      <c r="A12357" t="s">
        <v>16520</v>
      </c>
      <c r="B12357" t="s">
        <v>16519</v>
      </c>
      <c r="D12357" s="1" t="s">
        <v>398</v>
      </c>
      <c r="E12357" s="1" t="s">
        <v>627</v>
      </c>
      <c r="F12357" s="1" t="s">
        <v>627</v>
      </c>
      <c r="G12357" s="1" t="s">
        <v>627</v>
      </c>
      <c r="H12357" s="1" t="s">
        <v>627</v>
      </c>
      <c r="J12357" t="s">
        <v>627</v>
      </c>
      <c r="L12357" t="s">
        <v>49</v>
      </c>
      <c r="O12357" t="s">
        <v>2742</v>
      </c>
      <c r="T12357">
        <v>0.99769096300000004</v>
      </c>
      <c r="V12357" s="1" t="s">
        <v>312</v>
      </c>
    </row>
    <row r="12358" spans="1:22" ht="16" x14ac:dyDescent="0.4">
      <c r="A12358" t="s">
        <v>16518</v>
      </c>
      <c r="B12358" t="s">
        <v>16517</v>
      </c>
      <c r="D12358" s="1" t="s">
        <v>316</v>
      </c>
      <c r="E12358" s="1" t="s">
        <v>337</v>
      </c>
      <c r="F12358" s="1" t="s">
        <v>525</v>
      </c>
      <c r="G12358" s="1" t="s">
        <v>524</v>
      </c>
      <c r="H12358" s="1" t="s">
        <v>524</v>
      </c>
      <c r="J12358" t="s">
        <v>524</v>
      </c>
      <c r="L12358" t="s">
        <v>49</v>
      </c>
      <c r="O12358" t="s">
        <v>2213</v>
      </c>
      <c r="T12358">
        <v>0.99994902600000002</v>
      </c>
      <c r="V12358" s="1" t="s">
        <v>312</v>
      </c>
    </row>
    <row r="12359" spans="1:22" ht="16" x14ac:dyDescent="0.4">
      <c r="A12359" t="s">
        <v>16516</v>
      </c>
      <c r="B12359" t="s">
        <v>16515</v>
      </c>
      <c r="D12359" s="1" t="s">
        <v>316</v>
      </c>
      <c r="E12359" s="1" t="s">
        <v>337</v>
      </c>
      <c r="F12359" s="1" t="s">
        <v>439</v>
      </c>
      <c r="G12359" s="1" t="s">
        <v>438</v>
      </c>
      <c r="H12359" s="2"/>
      <c r="J12359" t="s">
        <v>438</v>
      </c>
      <c r="L12359" t="s">
        <v>50</v>
      </c>
      <c r="O12359" t="s">
        <v>437</v>
      </c>
      <c r="T12359">
        <v>0.990806941</v>
      </c>
      <c r="V12359" s="1" t="s">
        <v>312</v>
      </c>
    </row>
    <row r="12360" spans="1:22" ht="16" x14ac:dyDescent="0.4">
      <c r="A12360" t="s">
        <v>16514</v>
      </c>
      <c r="B12360" t="s">
        <v>16513</v>
      </c>
      <c r="D12360" s="1" t="s">
        <v>316</v>
      </c>
      <c r="E12360" s="1" t="s">
        <v>337</v>
      </c>
      <c r="F12360" s="1" t="s">
        <v>345</v>
      </c>
      <c r="G12360" s="1" t="s">
        <v>427</v>
      </c>
      <c r="H12360" s="2"/>
      <c r="J12360" t="s">
        <v>427</v>
      </c>
      <c r="L12360" t="s">
        <v>50</v>
      </c>
      <c r="O12360" t="s">
        <v>426</v>
      </c>
      <c r="T12360">
        <v>0.998337582</v>
      </c>
      <c r="V12360" s="1" t="s">
        <v>312</v>
      </c>
    </row>
    <row r="12361" spans="1:22" ht="16" x14ac:dyDescent="0.4">
      <c r="A12361" t="s">
        <v>16512</v>
      </c>
      <c r="B12361" t="s">
        <v>16511</v>
      </c>
      <c r="D12361" s="1" t="s">
        <v>331</v>
      </c>
      <c r="E12361" s="1" t="s">
        <v>330</v>
      </c>
      <c r="F12361" s="1" t="s">
        <v>329</v>
      </c>
      <c r="G12361" s="1" t="s">
        <v>328</v>
      </c>
      <c r="H12361" s="1" t="s">
        <v>327</v>
      </c>
      <c r="J12361" t="s">
        <v>327</v>
      </c>
      <c r="L12361" t="s">
        <v>49</v>
      </c>
      <c r="O12361" t="s">
        <v>817</v>
      </c>
      <c r="T12361">
        <v>0.99936584299999998</v>
      </c>
      <c r="V12361" s="1" t="s">
        <v>312</v>
      </c>
    </row>
    <row r="12362" spans="1:22" ht="16" x14ac:dyDescent="0.4">
      <c r="A12362" t="s">
        <v>16510</v>
      </c>
      <c r="B12362" t="s">
        <v>16509</v>
      </c>
      <c r="D12362" s="1" t="s">
        <v>316</v>
      </c>
      <c r="E12362" s="1" t="s">
        <v>337</v>
      </c>
      <c r="F12362" s="1" t="s">
        <v>439</v>
      </c>
      <c r="G12362" s="1" t="s">
        <v>438</v>
      </c>
      <c r="H12362" s="1" t="s">
        <v>495</v>
      </c>
      <c r="J12362" t="s">
        <v>495</v>
      </c>
      <c r="L12362" t="s">
        <v>49</v>
      </c>
      <c r="O12362" t="s">
        <v>1056</v>
      </c>
      <c r="T12362">
        <v>0.97378704900000002</v>
      </c>
      <c r="V12362" s="1" t="s">
        <v>312</v>
      </c>
    </row>
    <row r="12363" spans="1:22" ht="16" x14ac:dyDescent="0.4">
      <c r="A12363" t="s">
        <v>16508</v>
      </c>
      <c r="B12363" t="s">
        <v>16507</v>
      </c>
      <c r="D12363" s="1" t="s">
        <v>1780</v>
      </c>
      <c r="E12363" s="1" t="s">
        <v>1779</v>
      </c>
      <c r="F12363" s="1" t="s">
        <v>1778</v>
      </c>
      <c r="G12363" s="1" t="s">
        <v>1778</v>
      </c>
      <c r="H12363" s="1" t="s">
        <v>1778</v>
      </c>
      <c r="J12363" t="s">
        <v>1778</v>
      </c>
      <c r="L12363" t="s">
        <v>49</v>
      </c>
      <c r="O12363" t="s">
        <v>1777</v>
      </c>
      <c r="T12363">
        <v>0.88951321999999999</v>
      </c>
      <c r="V12363" s="1" t="s">
        <v>312</v>
      </c>
    </row>
    <row r="12364" spans="1:22" ht="16" x14ac:dyDescent="0.4">
      <c r="A12364" t="s">
        <v>16506</v>
      </c>
      <c r="B12364" t="s">
        <v>16505</v>
      </c>
      <c r="D12364" s="1" t="s">
        <v>316</v>
      </c>
      <c r="E12364" s="1" t="s">
        <v>315</v>
      </c>
      <c r="F12364" s="1" t="s">
        <v>3877</v>
      </c>
      <c r="G12364" s="1" t="s">
        <v>3876</v>
      </c>
      <c r="H12364" s="1" t="s">
        <v>495</v>
      </c>
      <c r="J12364" t="s">
        <v>495</v>
      </c>
      <c r="L12364" t="s">
        <v>49</v>
      </c>
      <c r="O12364" t="s">
        <v>11851</v>
      </c>
      <c r="T12364">
        <v>0.92671557000000004</v>
      </c>
      <c r="V12364" s="1" t="s">
        <v>312</v>
      </c>
    </row>
    <row r="12365" spans="1:22" ht="16" x14ac:dyDescent="0.4">
      <c r="A12365" t="s">
        <v>16504</v>
      </c>
      <c r="B12365" t="s">
        <v>16503</v>
      </c>
      <c r="D12365" s="1" t="s">
        <v>505</v>
      </c>
      <c r="E12365" s="1" t="s">
        <v>504</v>
      </c>
      <c r="F12365" s="1" t="s">
        <v>1766</v>
      </c>
      <c r="G12365" s="1" t="s">
        <v>1765</v>
      </c>
      <c r="H12365" s="1" t="s">
        <v>6822</v>
      </c>
      <c r="J12365" t="s">
        <v>6822</v>
      </c>
      <c r="L12365" t="s">
        <v>49</v>
      </c>
      <c r="O12365" t="s">
        <v>6821</v>
      </c>
      <c r="T12365">
        <v>0.97803081400000003</v>
      </c>
      <c r="V12365" s="1" t="s">
        <v>312</v>
      </c>
    </row>
    <row r="12366" spans="1:22" ht="16" x14ac:dyDescent="0.4">
      <c r="A12366" t="s">
        <v>16502</v>
      </c>
      <c r="B12366" t="s">
        <v>16501</v>
      </c>
      <c r="D12366" s="1" t="s">
        <v>316</v>
      </c>
      <c r="E12366" s="1" t="s">
        <v>337</v>
      </c>
      <c r="F12366" s="1" t="s">
        <v>345</v>
      </c>
      <c r="G12366" s="1" t="s">
        <v>427</v>
      </c>
      <c r="H12366" s="1" t="s">
        <v>648</v>
      </c>
      <c r="J12366" t="s">
        <v>648</v>
      </c>
      <c r="L12366" t="s">
        <v>49</v>
      </c>
      <c r="O12366" t="s">
        <v>647</v>
      </c>
      <c r="T12366">
        <v>0.84214235500000001</v>
      </c>
      <c r="V12366" s="1" t="s">
        <v>312</v>
      </c>
    </row>
    <row r="12367" spans="1:22" ht="16" x14ac:dyDescent="0.4">
      <c r="A12367" t="s">
        <v>16500</v>
      </c>
      <c r="B12367" t="s">
        <v>16499</v>
      </c>
      <c r="D12367" s="1" t="s">
        <v>532</v>
      </c>
      <c r="E12367" s="1" t="s">
        <v>532</v>
      </c>
      <c r="F12367" s="1" t="s">
        <v>532</v>
      </c>
      <c r="G12367" s="1" t="s">
        <v>532</v>
      </c>
      <c r="H12367" s="1" t="s">
        <v>532</v>
      </c>
      <c r="J12367" t="s">
        <v>532</v>
      </c>
      <c r="L12367" t="s">
        <v>49</v>
      </c>
      <c r="O12367" t="s">
        <v>535</v>
      </c>
      <c r="T12367">
        <v>0.99999998800000001</v>
      </c>
      <c r="V12367" s="1" t="s">
        <v>312</v>
      </c>
    </row>
    <row r="12368" spans="1:22" ht="16" x14ac:dyDescent="0.4">
      <c r="A12368" t="s">
        <v>16498</v>
      </c>
      <c r="B12368" t="s">
        <v>16497</v>
      </c>
      <c r="D12368" s="1" t="s">
        <v>323</v>
      </c>
      <c r="E12368" s="1" t="s">
        <v>322</v>
      </c>
      <c r="F12368" s="1" t="s">
        <v>341</v>
      </c>
      <c r="G12368" s="1" t="s">
        <v>341</v>
      </c>
      <c r="H12368" s="1" t="s">
        <v>341</v>
      </c>
      <c r="J12368" t="s">
        <v>341</v>
      </c>
      <c r="L12368" t="s">
        <v>49</v>
      </c>
      <c r="O12368" t="s">
        <v>3603</v>
      </c>
      <c r="T12368">
        <v>0.99383258399999996</v>
      </c>
      <c r="V12368" s="1" t="s">
        <v>312</v>
      </c>
    </row>
    <row r="12369" spans="1:22" ht="16" x14ac:dyDescent="0.4">
      <c r="A12369" t="s">
        <v>16496</v>
      </c>
      <c r="B12369" t="s">
        <v>16495</v>
      </c>
      <c r="D12369" s="1" t="s">
        <v>323</v>
      </c>
      <c r="E12369" s="1" t="s">
        <v>322</v>
      </c>
      <c r="F12369" s="1" t="s">
        <v>341</v>
      </c>
      <c r="G12369" s="1" t="s">
        <v>341</v>
      </c>
      <c r="H12369" s="1" t="s">
        <v>341</v>
      </c>
      <c r="J12369" t="s">
        <v>341</v>
      </c>
      <c r="L12369" t="s">
        <v>49</v>
      </c>
      <c r="O12369" t="s">
        <v>528</v>
      </c>
      <c r="T12369">
        <v>0.96204981700000003</v>
      </c>
      <c r="V12369" s="1" t="s">
        <v>312</v>
      </c>
    </row>
    <row r="12370" spans="1:22" ht="16" x14ac:dyDescent="0.4">
      <c r="A12370" t="s">
        <v>16494</v>
      </c>
      <c r="B12370" t="s">
        <v>16493</v>
      </c>
      <c r="D12370" s="1" t="s">
        <v>323</v>
      </c>
      <c r="E12370" s="1" t="s">
        <v>322</v>
      </c>
      <c r="F12370" s="1" t="s">
        <v>321</v>
      </c>
      <c r="G12370" s="1" t="s">
        <v>320</v>
      </c>
      <c r="H12370" s="2"/>
      <c r="J12370" t="s">
        <v>320</v>
      </c>
      <c r="L12370" t="s">
        <v>50</v>
      </c>
      <c r="O12370" t="s">
        <v>319</v>
      </c>
      <c r="T12370">
        <v>0.99939864499999997</v>
      </c>
      <c r="V12370" s="1" t="s">
        <v>312</v>
      </c>
    </row>
    <row r="12371" spans="1:22" ht="16" x14ac:dyDescent="0.4">
      <c r="A12371" t="s">
        <v>16492</v>
      </c>
      <c r="B12371" t="s">
        <v>16491</v>
      </c>
      <c r="D12371" s="1" t="s">
        <v>316</v>
      </c>
      <c r="E12371" s="1" t="s">
        <v>337</v>
      </c>
      <c r="F12371" s="1" t="s">
        <v>345</v>
      </c>
      <c r="G12371" s="1" t="s">
        <v>356</v>
      </c>
      <c r="H12371" s="1" t="s">
        <v>356</v>
      </c>
      <c r="J12371" t="s">
        <v>356</v>
      </c>
      <c r="L12371" t="s">
        <v>49</v>
      </c>
      <c r="O12371" t="s">
        <v>1914</v>
      </c>
      <c r="T12371">
        <v>0.98002652300000004</v>
      </c>
      <c r="V12371" s="1" t="s">
        <v>312</v>
      </c>
    </row>
    <row r="12372" spans="1:22" ht="16" x14ac:dyDescent="0.4">
      <c r="A12372" t="s">
        <v>16490</v>
      </c>
      <c r="B12372" t="s">
        <v>16489</v>
      </c>
      <c r="D12372" s="1" t="s">
        <v>316</v>
      </c>
      <c r="E12372" s="1" t="s">
        <v>337</v>
      </c>
      <c r="F12372" s="1" t="s">
        <v>439</v>
      </c>
      <c r="G12372" s="1" t="s">
        <v>438</v>
      </c>
      <c r="H12372" s="2"/>
      <c r="J12372" t="s">
        <v>438</v>
      </c>
      <c r="L12372" t="s">
        <v>50</v>
      </c>
      <c r="O12372" t="s">
        <v>437</v>
      </c>
      <c r="T12372">
        <v>0.99999994599999997</v>
      </c>
      <c r="V12372" s="1" t="s">
        <v>312</v>
      </c>
    </row>
    <row r="12373" spans="1:22" ht="16" x14ac:dyDescent="0.4">
      <c r="A12373" t="s">
        <v>16488</v>
      </c>
      <c r="B12373" t="s">
        <v>16487</v>
      </c>
      <c r="D12373" s="1" t="s">
        <v>316</v>
      </c>
      <c r="E12373" s="1" t="s">
        <v>337</v>
      </c>
      <c r="F12373" s="1" t="s">
        <v>345</v>
      </c>
      <c r="G12373" s="1" t="s">
        <v>427</v>
      </c>
      <c r="H12373" s="1" t="s">
        <v>648</v>
      </c>
      <c r="J12373" t="s">
        <v>648</v>
      </c>
      <c r="L12373" t="s">
        <v>49</v>
      </c>
      <c r="O12373" t="s">
        <v>647</v>
      </c>
      <c r="T12373">
        <v>0.79571107799999996</v>
      </c>
      <c r="V12373" s="1" t="s">
        <v>312</v>
      </c>
    </row>
    <row r="12374" spans="1:22" ht="16" x14ac:dyDescent="0.4">
      <c r="A12374" t="s">
        <v>16486</v>
      </c>
      <c r="B12374" t="s">
        <v>16485</v>
      </c>
      <c r="D12374" s="1" t="s">
        <v>316</v>
      </c>
      <c r="E12374" s="1" t="s">
        <v>337</v>
      </c>
      <c r="F12374" s="1" t="s">
        <v>525</v>
      </c>
      <c r="G12374" s="1" t="s">
        <v>524</v>
      </c>
      <c r="H12374" s="1" t="s">
        <v>524</v>
      </c>
      <c r="J12374" t="s">
        <v>524</v>
      </c>
      <c r="L12374" t="s">
        <v>49</v>
      </c>
      <c r="O12374" t="s">
        <v>783</v>
      </c>
      <c r="T12374">
        <v>0.87339214300000001</v>
      </c>
      <c r="V12374" s="1" t="s">
        <v>312</v>
      </c>
    </row>
    <row r="12375" spans="1:22" ht="16" x14ac:dyDescent="0.4">
      <c r="A12375" t="s">
        <v>16484</v>
      </c>
      <c r="B12375" t="s">
        <v>16483</v>
      </c>
      <c r="D12375" s="1" t="s">
        <v>316</v>
      </c>
      <c r="E12375" s="1" t="s">
        <v>337</v>
      </c>
      <c r="F12375" s="1" t="s">
        <v>345</v>
      </c>
      <c r="G12375" s="1" t="s">
        <v>356</v>
      </c>
      <c r="H12375" s="1" t="s">
        <v>356</v>
      </c>
      <c r="J12375" t="s">
        <v>356</v>
      </c>
      <c r="L12375" t="s">
        <v>49</v>
      </c>
      <c r="O12375" t="s">
        <v>5963</v>
      </c>
      <c r="T12375">
        <v>0.84432429799999997</v>
      </c>
      <c r="V12375" s="1" t="s">
        <v>312</v>
      </c>
    </row>
    <row r="12376" spans="1:22" ht="16" x14ac:dyDescent="0.4">
      <c r="A12376" t="s">
        <v>16482</v>
      </c>
      <c r="B12376" t="s">
        <v>16481</v>
      </c>
      <c r="D12376" s="1" t="s">
        <v>323</v>
      </c>
      <c r="E12376" s="1" t="s">
        <v>322</v>
      </c>
      <c r="F12376" s="1" t="s">
        <v>341</v>
      </c>
      <c r="G12376" s="1" t="s">
        <v>341</v>
      </c>
      <c r="H12376" s="1" t="s">
        <v>341</v>
      </c>
      <c r="J12376" t="s">
        <v>341</v>
      </c>
      <c r="L12376" t="s">
        <v>49</v>
      </c>
      <c r="O12376" t="s">
        <v>910</v>
      </c>
      <c r="T12376">
        <v>0.75198767700000002</v>
      </c>
      <c r="V12376" s="1" t="s">
        <v>312</v>
      </c>
    </row>
    <row r="12377" spans="1:22" ht="16" x14ac:dyDescent="0.4">
      <c r="A12377" t="s">
        <v>16480</v>
      </c>
      <c r="B12377" t="s">
        <v>16479</v>
      </c>
      <c r="D12377" s="1" t="s">
        <v>316</v>
      </c>
      <c r="E12377" s="1" t="s">
        <v>315</v>
      </c>
      <c r="F12377" s="1" t="s">
        <v>314</v>
      </c>
      <c r="G12377" s="1" t="s">
        <v>314</v>
      </c>
      <c r="H12377" s="1" t="s">
        <v>314</v>
      </c>
      <c r="J12377" t="s">
        <v>314</v>
      </c>
      <c r="L12377" t="s">
        <v>49</v>
      </c>
      <c r="O12377" t="s">
        <v>419</v>
      </c>
      <c r="T12377">
        <v>0.99966638500000005</v>
      </c>
      <c r="V12377" s="1" t="s">
        <v>312</v>
      </c>
    </row>
    <row r="12378" spans="1:22" ht="16" x14ac:dyDescent="0.4">
      <c r="A12378" t="s">
        <v>16478</v>
      </c>
      <c r="B12378" t="s">
        <v>16477</v>
      </c>
      <c r="D12378" s="1" t="s">
        <v>316</v>
      </c>
      <c r="E12378" s="1" t="s">
        <v>315</v>
      </c>
      <c r="F12378" s="1" t="s">
        <v>1340</v>
      </c>
      <c r="G12378" s="1" t="s">
        <v>1339</v>
      </c>
      <c r="H12378" s="1" t="s">
        <v>1597</v>
      </c>
      <c r="J12378" t="s">
        <v>1597</v>
      </c>
      <c r="L12378" t="s">
        <v>49</v>
      </c>
      <c r="O12378" t="s">
        <v>1596</v>
      </c>
      <c r="T12378">
        <v>0.87373119700000001</v>
      </c>
      <c r="V12378" s="1" t="s">
        <v>312</v>
      </c>
    </row>
    <row r="12379" spans="1:22" ht="16" x14ac:dyDescent="0.4">
      <c r="A12379" t="s">
        <v>16476</v>
      </c>
      <c r="B12379" t="s">
        <v>16475</v>
      </c>
      <c r="D12379" s="1" t="s">
        <v>1888</v>
      </c>
      <c r="E12379" s="1" t="s">
        <v>1888</v>
      </c>
      <c r="F12379" s="1" t="s">
        <v>1888</v>
      </c>
      <c r="G12379" s="1" t="s">
        <v>1888</v>
      </c>
      <c r="H12379" s="1" t="s">
        <v>1888</v>
      </c>
      <c r="J12379" t="s">
        <v>1888</v>
      </c>
      <c r="L12379" t="s">
        <v>49</v>
      </c>
      <c r="O12379" t="s">
        <v>2622</v>
      </c>
      <c r="T12379">
        <v>0.999961989</v>
      </c>
      <c r="V12379" s="1" t="s">
        <v>312</v>
      </c>
    </row>
    <row r="12380" spans="1:22" ht="16" x14ac:dyDescent="0.4">
      <c r="A12380" t="s">
        <v>16474</v>
      </c>
      <c r="B12380" t="s">
        <v>16473</v>
      </c>
      <c r="D12380" s="1" t="s">
        <v>323</v>
      </c>
      <c r="E12380" s="1" t="s">
        <v>322</v>
      </c>
      <c r="F12380" s="1" t="s">
        <v>321</v>
      </c>
      <c r="G12380" s="1" t="s">
        <v>320</v>
      </c>
      <c r="H12380" s="2"/>
      <c r="J12380" t="s">
        <v>320</v>
      </c>
      <c r="L12380" t="s">
        <v>50</v>
      </c>
      <c r="O12380" t="s">
        <v>319</v>
      </c>
      <c r="T12380">
        <v>0.99996216599999999</v>
      </c>
      <c r="V12380" s="1" t="s">
        <v>312</v>
      </c>
    </row>
    <row r="12381" spans="1:22" ht="16" x14ac:dyDescent="0.4">
      <c r="A12381" t="s">
        <v>16472</v>
      </c>
      <c r="B12381" t="s">
        <v>16471</v>
      </c>
      <c r="D12381" s="1" t="s">
        <v>316</v>
      </c>
      <c r="E12381" s="1" t="s">
        <v>315</v>
      </c>
      <c r="F12381" s="1" t="s">
        <v>835</v>
      </c>
      <c r="G12381" s="1" t="s">
        <v>834</v>
      </c>
      <c r="H12381" s="1" t="s">
        <v>833</v>
      </c>
      <c r="J12381" t="s">
        <v>833</v>
      </c>
      <c r="L12381" t="s">
        <v>49</v>
      </c>
      <c r="O12381" t="s">
        <v>832</v>
      </c>
      <c r="T12381">
        <v>0.84619111300000005</v>
      </c>
      <c r="V12381" s="1" t="s">
        <v>312</v>
      </c>
    </row>
    <row r="12382" spans="1:22" ht="16" x14ac:dyDescent="0.4">
      <c r="A12382" t="s">
        <v>16470</v>
      </c>
      <c r="B12382" t="s">
        <v>16469</v>
      </c>
      <c r="D12382" s="1" t="s">
        <v>316</v>
      </c>
      <c r="E12382" s="1" t="s">
        <v>337</v>
      </c>
      <c r="F12382" s="1" t="s">
        <v>367</v>
      </c>
      <c r="G12382" s="1" t="s">
        <v>937</v>
      </c>
      <c r="H12382" s="1" t="s">
        <v>937</v>
      </c>
      <c r="J12382" t="s">
        <v>937</v>
      </c>
      <c r="L12382" t="s">
        <v>49</v>
      </c>
      <c r="O12382" t="s">
        <v>936</v>
      </c>
      <c r="T12382">
        <v>0.96650494899999995</v>
      </c>
      <c r="V12382" s="1" t="s">
        <v>312</v>
      </c>
    </row>
    <row r="12383" spans="1:22" ht="16" x14ac:dyDescent="0.4">
      <c r="A12383" t="s">
        <v>16468</v>
      </c>
      <c r="B12383" t="s">
        <v>16467</v>
      </c>
      <c r="D12383" s="1" t="s">
        <v>331</v>
      </c>
      <c r="E12383" s="1" t="s">
        <v>330</v>
      </c>
      <c r="F12383" s="1" t="s">
        <v>329</v>
      </c>
      <c r="G12383" s="1" t="s">
        <v>328</v>
      </c>
      <c r="H12383" s="1" t="s">
        <v>556</v>
      </c>
      <c r="J12383" t="s">
        <v>556</v>
      </c>
      <c r="L12383" t="s">
        <v>49</v>
      </c>
      <c r="O12383" t="s">
        <v>555</v>
      </c>
      <c r="T12383">
        <v>0.99922268599999997</v>
      </c>
      <c r="V12383" s="1" t="s">
        <v>312</v>
      </c>
    </row>
    <row r="12384" spans="1:22" ht="16" x14ac:dyDescent="0.4">
      <c r="A12384" t="s">
        <v>16466</v>
      </c>
      <c r="B12384" t="s">
        <v>16465</v>
      </c>
      <c r="D12384" s="1" t="s">
        <v>316</v>
      </c>
      <c r="E12384" s="1" t="s">
        <v>337</v>
      </c>
      <c r="F12384" s="2"/>
      <c r="G12384" s="2"/>
      <c r="H12384" s="2"/>
      <c r="J12384" t="s">
        <v>337</v>
      </c>
      <c r="L12384" t="s">
        <v>52</v>
      </c>
      <c r="O12384" t="s">
        <v>786</v>
      </c>
      <c r="T12384">
        <v>0.99993817100000004</v>
      </c>
      <c r="V12384" s="1" t="s">
        <v>312</v>
      </c>
    </row>
    <row r="12385" spans="1:22" ht="16" x14ac:dyDescent="0.4">
      <c r="A12385" t="s">
        <v>16464</v>
      </c>
      <c r="B12385" t="s">
        <v>16463</v>
      </c>
      <c r="D12385" s="1" t="s">
        <v>385</v>
      </c>
      <c r="E12385" s="1" t="s">
        <v>384</v>
      </c>
      <c r="F12385" s="1" t="s">
        <v>383</v>
      </c>
      <c r="G12385" s="1" t="s">
        <v>383</v>
      </c>
      <c r="H12385" s="1" t="s">
        <v>383</v>
      </c>
      <c r="J12385" t="s">
        <v>383</v>
      </c>
      <c r="L12385" t="s">
        <v>49</v>
      </c>
      <c r="O12385" t="s">
        <v>1382</v>
      </c>
      <c r="T12385">
        <v>0.99398571499999999</v>
      </c>
      <c r="V12385" s="1" t="s">
        <v>381</v>
      </c>
    </row>
    <row r="12386" spans="1:22" ht="16" x14ac:dyDescent="0.4">
      <c r="A12386" t="s">
        <v>16462</v>
      </c>
      <c r="B12386" t="s">
        <v>16461</v>
      </c>
      <c r="D12386" s="1" t="s">
        <v>316</v>
      </c>
      <c r="E12386" s="1" t="s">
        <v>315</v>
      </c>
      <c r="F12386" s="1" t="s">
        <v>314</v>
      </c>
      <c r="G12386" s="1" t="s">
        <v>314</v>
      </c>
      <c r="H12386" s="1" t="s">
        <v>314</v>
      </c>
      <c r="J12386" t="s">
        <v>314</v>
      </c>
      <c r="L12386" t="s">
        <v>49</v>
      </c>
      <c r="O12386" t="s">
        <v>419</v>
      </c>
      <c r="T12386">
        <v>0.998125394</v>
      </c>
      <c r="V12386" s="1" t="s">
        <v>312</v>
      </c>
    </row>
    <row r="12387" spans="1:22" ht="16" x14ac:dyDescent="0.4">
      <c r="A12387" t="s">
        <v>16460</v>
      </c>
      <c r="B12387" t="s">
        <v>16459</v>
      </c>
      <c r="D12387" s="1" t="s">
        <v>323</v>
      </c>
      <c r="E12387" s="1" t="s">
        <v>322</v>
      </c>
      <c r="F12387" s="1" t="s">
        <v>341</v>
      </c>
      <c r="G12387" s="1" t="s">
        <v>341</v>
      </c>
      <c r="H12387" s="1" t="s">
        <v>341</v>
      </c>
      <c r="J12387" t="s">
        <v>341</v>
      </c>
      <c r="L12387" t="s">
        <v>49</v>
      </c>
      <c r="O12387" t="s">
        <v>340</v>
      </c>
      <c r="T12387">
        <v>0.90878071800000004</v>
      </c>
      <c r="V12387" s="1" t="s">
        <v>312</v>
      </c>
    </row>
    <row r="12388" spans="1:22" ht="16" x14ac:dyDescent="0.4">
      <c r="A12388" t="s">
        <v>16458</v>
      </c>
      <c r="B12388" t="s">
        <v>16457</v>
      </c>
      <c r="D12388" s="1" t="s">
        <v>639</v>
      </c>
      <c r="E12388" s="1" t="s">
        <v>638</v>
      </c>
      <c r="F12388" s="1" t="s">
        <v>637</v>
      </c>
      <c r="G12388" s="1" t="s">
        <v>636</v>
      </c>
      <c r="H12388" s="1" t="s">
        <v>635</v>
      </c>
      <c r="J12388" t="s">
        <v>635</v>
      </c>
      <c r="L12388" t="s">
        <v>49</v>
      </c>
      <c r="O12388" t="s">
        <v>2057</v>
      </c>
      <c r="T12388">
        <v>0.97214264299999997</v>
      </c>
      <c r="V12388" s="1" t="s">
        <v>312</v>
      </c>
    </row>
    <row r="12389" spans="1:22" ht="16" x14ac:dyDescent="0.4">
      <c r="A12389" t="s">
        <v>16456</v>
      </c>
      <c r="B12389" t="s">
        <v>16455</v>
      </c>
      <c r="D12389" s="1" t="s">
        <v>316</v>
      </c>
      <c r="E12389" s="1" t="s">
        <v>337</v>
      </c>
      <c r="F12389" s="1" t="s">
        <v>345</v>
      </c>
      <c r="G12389" s="1" t="s">
        <v>427</v>
      </c>
      <c r="H12389" s="1" t="s">
        <v>648</v>
      </c>
      <c r="J12389" t="s">
        <v>648</v>
      </c>
      <c r="L12389" t="s">
        <v>49</v>
      </c>
      <c r="O12389" t="s">
        <v>647</v>
      </c>
      <c r="T12389">
        <v>0.89559912699999999</v>
      </c>
      <c r="V12389" s="1" t="s">
        <v>312</v>
      </c>
    </row>
    <row r="12390" spans="1:22" ht="16" x14ac:dyDescent="0.4">
      <c r="A12390" t="s">
        <v>16454</v>
      </c>
      <c r="B12390" t="s">
        <v>16453</v>
      </c>
      <c r="D12390" s="1" t="s">
        <v>316</v>
      </c>
      <c r="E12390" s="1" t="s">
        <v>337</v>
      </c>
      <c r="F12390" s="1" t="s">
        <v>345</v>
      </c>
      <c r="G12390" s="1" t="s">
        <v>427</v>
      </c>
      <c r="H12390" s="2"/>
      <c r="J12390" t="s">
        <v>427</v>
      </c>
      <c r="L12390" t="s">
        <v>50</v>
      </c>
      <c r="O12390" t="s">
        <v>426</v>
      </c>
      <c r="T12390">
        <v>0.99502754199999999</v>
      </c>
      <c r="V12390" s="1" t="s">
        <v>312</v>
      </c>
    </row>
    <row r="12391" spans="1:22" ht="16" x14ac:dyDescent="0.4">
      <c r="A12391" t="s">
        <v>16452</v>
      </c>
      <c r="B12391" t="s">
        <v>16451</v>
      </c>
      <c r="D12391" s="1" t="s">
        <v>316</v>
      </c>
      <c r="E12391" s="1" t="s">
        <v>315</v>
      </c>
      <c r="F12391" s="2"/>
      <c r="G12391" s="2"/>
      <c r="H12391" s="2"/>
      <c r="J12391" t="s">
        <v>315</v>
      </c>
      <c r="L12391" t="s">
        <v>52</v>
      </c>
      <c r="O12391" t="s">
        <v>889</v>
      </c>
      <c r="T12391">
        <v>0.94076073100000002</v>
      </c>
      <c r="V12391" s="1" t="s">
        <v>312</v>
      </c>
    </row>
    <row r="12392" spans="1:22" ht="16" x14ac:dyDescent="0.4">
      <c r="A12392" t="s">
        <v>16450</v>
      </c>
      <c r="B12392" t="s">
        <v>16449</v>
      </c>
      <c r="D12392" s="1" t="s">
        <v>316</v>
      </c>
      <c r="E12392" s="1" t="s">
        <v>337</v>
      </c>
      <c r="F12392" s="1" t="s">
        <v>367</v>
      </c>
      <c r="G12392" s="1" t="s">
        <v>366</v>
      </c>
      <c r="H12392" s="1" t="s">
        <v>366</v>
      </c>
      <c r="J12392" t="s">
        <v>366</v>
      </c>
      <c r="L12392" t="s">
        <v>49</v>
      </c>
      <c r="O12392" t="s">
        <v>4712</v>
      </c>
      <c r="T12392">
        <v>0.70112021300000005</v>
      </c>
      <c r="V12392" s="1" t="s">
        <v>312</v>
      </c>
    </row>
    <row r="12393" spans="1:22" ht="16" x14ac:dyDescent="0.4">
      <c r="A12393" t="s">
        <v>16448</v>
      </c>
      <c r="B12393" t="s">
        <v>16447</v>
      </c>
      <c r="D12393" s="1" t="s">
        <v>316</v>
      </c>
      <c r="E12393" s="1" t="s">
        <v>337</v>
      </c>
      <c r="F12393" s="1" t="s">
        <v>336</v>
      </c>
      <c r="G12393" s="1" t="s">
        <v>335</v>
      </c>
      <c r="H12393" s="1" t="s">
        <v>335</v>
      </c>
      <c r="J12393" t="s">
        <v>335</v>
      </c>
      <c r="L12393" t="s">
        <v>49</v>
      </c>
      <c r="O12393" t="s">
        <v>334</v>
      </c>
      <c r="T12393">
        <v>0.98153336000000002</v>
      </c>
      <c r="V12393" s="1" t="s">
        <v>312</v>
      </c>
    </row>
    <row r="12394" spans="1:22" ht="16" x14ac:dyDescent="0.4">
      <c r="A12394" s="3" t="s">
        <v>16446</v>
      </c>
      <c r="B12394" t="s">
        <v>16445</v>
      </c>
      <c r="D12394" s="1" t="s">
        <v>393</v>
      </c>
      <c r="E12394" s="1" t="s">
        <v>392</v>
      </c>
      <c r="F12394" s="1" t="s">
        <v>585</v>
      </c>
      <c r="G12394" s="1" t="s">
        <v>584</v>
      </c>
      <c r="H12394" s="1" t="s">
        <v>583</v>
      </c>
      <c r="J12394" t="s">
        <v>583</v>
      </c>
      <c r="L12394" t="s">
        <v>49</v>
      </c>
      <c r="O12394" t="s">
        <v>582</v>
      </c>
      <c r="T12394">
        <v>0.99999945199999996</v>
      </c>
      <c r="V12394" s="1" t="s">
        <v>312</v>
      </c>
    </row>
    <row r="12395" spans="1:22" ht="16" x14ac:dyDescent="0.4">
      <c r="A12395" t="s">
        <v>16444</v>
      </c>
      <c r="B12395" t="s">
        <v>16443</v>
      </c>
      <c r="D12395" s="1" t="s">
        <v>1068</v>
      </c>
      <c r="E12395" s="1" t="s">
        <v>1067</v>
      </c>
      <c r="F12395" s="1" t="s">
        <v>3477</v>
      </c>
      <c r="G12395" s="1" t="s">
        <v>3476</v>
      </c>
      <c r="H12395" s="1" t="s">
        <v>3475</v>
      </c>
      <c r="J12395" t="s">
        <v>3475</v>
      </c>
      <c r="L12395" t="s">
        <v>49</v>
      </c>
      <c r="O12395" t="s">
        <v>3474</v>
      </c>
      <c r="T12395">
        <v>0.99977583599999997</v>
      </c>
      <c r="V12395" s="1" t="s">
        <v>312</v>
      </c>
    </row>
    <row r="12396" spans="1:22" ht="16" x14ac:dyDescent="0.4">
      <c r="A12396" t="s">
        <v>16442</v>
      </c>
      <c r="B12396" t="s">
        <v>16441</v>
      </c>
      <c r="D12396" s="1" t="s">
        <v>505</v>
      </c>
      <c r="E12396" s="1" t="s">
        <v>504</v>
      </c>
      <c r="F12396" s="1" t="s">
        <v>503</v>
      </c>
      <c r="G12396" s="1" t="s">
        <v>502</v>
      </c>
      <c r="H12396" s="1" t="s">
        <v>501</v>
      </c>
      <c r="J12396" t="s">
        <v>501</v>
      </c>
      <c r="L12396" t="s">
        <v>49</v>
      </c>
      <c r="O12396" t="s">
        <v>4203</v>
      </c>
      <c r="T12396">
        <v>0.76198372800000003</v>
      </c>
      <c r="V12396" s="1" t="s">
        <v>312</v>
      </c>
    </row>
    <row r="12397" spans="1:22" ht="16" x14ac:dyDescent="0.4">
      <c r="A12397" t="s">
        <v>16440</v>
      </c>
      <c r="B12397" t="s">
        <v>16439</v>
      </c>
      <c r="D12397" s="1" t="s">
        <v>1289</v>
      </c>
      <c r="E12397" s="1" t="s">
        <v>1288</v>
      </c>
      <c r="F12397" s="1" t="s">
        <v>1288</v>
      </c>
      <c r="G12397" s="1" t="s">
        <v>1288</v>
      </c>
      <c r="H12397" s="1" t="s">
        <v>1288</v>
      </c>
      <c r="J12397" t="s">
        <v>1288</v>
      </c>
      <c r="L12397" t="s">
        <v>49</v>
      </c>
      <c r="O12397" t="s">
        <v>5619</v>
      </c>
      <c r="T12397">
        <v>0.99884024800000004</v>
      </c>
      <c r="V12397" s="1" t="s">
        <v>312</v>
      </c>
    </row>
    <row r="12398" spans="1:22" ht="16" x14ac:dyDescent="0.4">
      <c r="A12398" t="s">
        <v>16438</v>
      </c>
      <c r="B12398" t="s">
        <v>16437</v>
      </c>
      <c r="D12398" s="1" t="s">
        <v>323</v>
      </c>
      <c r="E12398" s="1" t="s">
        <v>322</v>
      </c>
      <c r="F12398" s="1" t="s">
        <v>341</v>
      </c>
      <c r="G12398" s="1" t="s">
        <v>341</v>
      </c>
      <c r="H12398" s="1" t="s">
        <v>341</v>
      </c>
      <c r="J12398" t="s">
        <v>341</v>
      </c>
      <c r="L12398" t="s">
        <v>49</v>
      </c>
      <c r="O12398" t="s">
        <v>340</v>
      </c>
      <c r="T12398">
        <v>0.96832724800000003</v>
      </c>
      <c r="V12398" s="1" t="s">
        <v>312</v>
      </c>
    </row>
    <row r="12399" spans="1:22" ht="16" x14ac:dyDescent="0.4">
      <c r="A12399" t="s">
        <v>16436</v>
      </c>
      <c r="B12399" t="s">
        <v>16435</v>
      </c>
      <c r="D12399" s="1" t="s">
        <v>331</v>
      </c>
      <c r="E12399" s="1" t="s">
        <v>330</v>
      </c>
      <c r="F12399" s="1" t="s">
        <v>329</v>
      </c>
      <c r="G12399" s="1" t="s">
        <v>328</v>
      </c>
      <c r="H12399" s="1" t="s">
        <v>327</v>
      </c>
      <c r="J12399" t="s">
        <v>327</v>
      </c>
      <c r="L12399" t="s">
        <v>49</v>
      </c>
      <c r="O12399" t="s">
        <v>326</v>
      </c>
      <c r="T12399">
        <v>0.92975804799999995</v>
      </c>
      <c r="V12399" s="1" t="s">
        <v>312</v>
      </c>
    </row>
    <row r="12400" spans="1:22" ht="16" x14ac:dyDescent="0.4">
      <c r="A12400" t="s">
        <v>16434</v>
      </c>
      <c r="B12400" t="s">
        <v>16433</v>
      </c>
      <c r="D12400" s="1" t="s">
        <v>316</v>
      </c>
      <c r="E12400" s="1" t="s">
        <v>337</v>
      </c>
      <c r="F12400" s="1" t="s">
        <v>345</v>
      </c>
      <c r="G12400" s="1" t="s">
        <v>427</v>
      </c>
      <c r="H12400" s="2"/>
      <c r="J12400" t="s">
        <v>427</v>
      </c>
      <c r="L12400" t="s">
        <v>50</v>
      </c>
      <c r="O12400" t="s">
        <v>426</v>
      </c>
      <c r="T12400">
        <v>0.99966233000000004</v>
      </c>
      <c r="V12400" s="1" t="s">
        <v>312</v>
      </c>
    </row>
    <row r="12401" spans="1:22" ht="16" x14ac:dyDescent="0.4">
      <c r="A12401" t="s">
        <v>16432</v>
      </c>
      <c r="B12401" t="s">
        <v>16431</v>
      </c>
      <c r="D12401" s="1" t="s">
        <v>532</v>
      </c>
      <c r="E12401" s="1" t="s">
        <v>532</v>
      </c>
      <c r="F12401" s="1" t="s">
        <v>532</v>
      </c>
      <c r="G12401" s="1" t="s">
        <v>532</v>
      </c>
      <c r="H12401" s="1" t="s">
        <v>532</v>
      </c>
      <c r="J12401" t="s">
        <v>532</v>
      </c>
      <c r="L12401" t="s">
        <v>49</v>
      </c>
      <c r="O12401" t="s">
        <v>535</v>
      </c>
      <c r="T12401">
        <v>1</v>
      </c>
      <c r="V12401" s="1" t="s">
        <v>312</v>
      </c>
    </row>
    <row r="12402" spans="1:22" ht="16" x14ac:dyDescent="0.4">
      <c r="A12402" t="s">
        <v>16430</v>
      </c>
      <c r="B12402" t="s">
        <v>16429</v>
      </c>
      <c r="D12402" s="1" t="s">
        <v>323</v>
      </c>
      <c r="E12402" s="1" t="s">
        <v>322</v>
      </c>
      <c r="F12402" s="1" t="s">
        <v>321</v>
      </c>
      <c r="G12402" s="1" t="s">
        <v>320</v>
      </c>
      <c r="H12402" s="1" t="s">
        <v>467</v>
      </c>
      <c r="J12402" t="s">
        <v>467</v>
      </c>
      <c r="L12402" t="s">
        <v>49</v>
      </c>
      <c r="O12402" t="s">
        <v>466</v>
      </c>
      <c r="T12402">
        <v>0.98964704299999995</v>
      </c>
      <c r="V12402" s="1" t="s">
        <v>312</v>
      </c>
    </row>
    <row r="12403" spans="1:22" ht="16" x14ac:dyDescent="0.4">
      <c r="A12403" t="s">
        <v>16428</v>
      </c>
      <c r="B12403" t="s">
        <v>16427</v>
      </c>
      <c r="D12403" s="1" t="s">
        <v>323</v>
      </c>
      <c r="E12403" s="1" t="s">
        <v>322</v>
      </c>
      <c r="F12403" s="1" t="s">
        <v>321</v>
      </c>
      <c r="G12403" s="1" t="s">
        <v>320</v>
      </c>
      <c r="H12403" s="1" t="s">
        <v>467</v>
      </c>
      <c r="J12403" t="s">
        <v>467</v>
      </c>
      <c r="L12403" t="s">
        <v>49</v>
      </c>
      <c r="O12403" t="s">
        <v>466</v>
      </c>
      <c r="T12403">
        <v>0.99945731500000001</v>
      </c>
      <c r="V12403" s="1" t="s">
        <v>312</v>
      </c>
    </row>
    <row r="12404" spans="1:22" ht="16" x14ac:dyDescent="0.4">
      <c r="A12404" t="s">
        <v>16426</v>
      </c>
      <c r="B12404" t="s">
        <v>16425</v>
      </c>
      <c r="D12404" s="1" t="s">
        <v>323</v>
      </c>
      <c r="E12404" s="1" t="s">
        <v>322</v>
      </c>
      <c r="F12404" s="1" t="s">
        <v>321</v>
      </c>
      <c r="G12404" s="1" t="s">
        <v>320</v>
      </c>
      <c r="H12404" s="1" t="s">
        <v>467</v>
      </c>
      <c r="J12404" t="s">
        <v>467</v>
      </c>
      <c r="L12404" t="s">
        <v>49</v>
      </c>
      <c r="O12404" t="s">
        <v>466</v>
      </c>
      <c r="T12404">
        <v>0.97240958300000002</v>
      </c>
      <c r="V12404" s="1" t="s">
        <v>312</v>
      </c>
    </row>
    <row r="12405" spans="1:22" ht="16" x14ac:dyDescent="0.4">
      <c r="A12405" t="s">
        <v>16424</v>
      </c>
      <c r="B12405" t="s">
        <v>16423</v>
      </c>
      <c r="D12405" s="1" t="s">
        <v>331</v>
      </c>
      <c r="E12405" s="1" t="s">
        <v>330</v>
      </c>
      <c r="F12405" s="1" t="s">
        <v>329</v>
      </c>
      <c r="G12405" s="1" t="s">
        <v>1113</v>
      </c>
      <c r="H12405" s="1" t="s">
        <v>1310</v>
      </c>
      <c r="J12405" t="s">
        <v>1310</v>
      </c>
      <c r="L12405" t="s">
        <v>49</v>
      </c>
      <c r="O12405" t="s">
        <v>1309</v>
      </c>
      <c r="T12405">
        <v>0.92556561100000001</v>
      </c>
      <c r="V12405" s="1" t="s">
        <v>312</v>
      </c>
    </row>
    <row r="12406" spans="1:22" ht="16" x14ac:dyDescent="0.4">
      <c r="A12406" t="s">
        <v>16422</v>
      </c>
      <c r="B12406" t="s">
        <v>16421</v>
      </c>
      <c r="D12406" s="2"/>
      <c r="E12406" s="2"/>
      <c r="F12406" s="2"/>
      <c r="G12406" s="2"/>
      <c r="H12406" s="2"/>
      <c r="J12406">
        <v>0</v>
      </c>
      <c r="L12406" t="s">
        <v>54</v>
      </c>
      <c r="O12406" t="s">
        <v>859</v>
      </c>
      <c r="T12406">
        <v>1</v>
      </c>
      <c r="V12406" s="1" t="s">
        <v>312</v>
      </c>
    </row>
    <row r="12407" spans="1:22" ht="16" x14ac:dyDescent="0.4">
      <c r="A12407" t="s">
        <v>16420</v>
      </c>
      <c r="B12407" t="s">
        <v>16419</v>
      </c>
      <c r="D12407" s="1" t="s">
        <v>331</v>
      </c>
      <c r="E12407" s="1" t="s">
        <v>330</v>
      </c>
      <c r="F12407" s="1" t="s">
        <v>737</v>
      </c>
      <c r="G12407" s="1" t="s">
        <v>736</v>
      </c>
      <c r="H12407" s="1" t="s">
        <v>735</v>
      </c>
      <c r="J12407" t="s">
        <v>735</v>
      </c>
      <c r="L12407" t="s">
        <v>49</v>
      </c>
      <c r="O12407" t="s">
        <v>1719</v>
      </c>
      <c r="T12407">
        <v>0.999456919</v>
      </c>
      <c r="V12407" s="1" t="s">
        <v>312</v>
      </c>
    </row>
    <row r="12408" spans="1:22" ht="16" x14ac:dyDescent="0.4">
      <c r="A12408" t="s">
        <v>16418</v>
      </c>
      <c r="B12408" t="s">
        <v>16417</v>
      </c>
      <c r="D12408" s="1" t="s">
        <v>316</v>
      </c>
      <c r="E12408" s="1" t="s">
        <v>337</v>
      </c>
      <c r="F12408" s="1" t="s">
        <v>367</v>
      </c>
      <c r="G12408" s="1" t="s">
        <v>937</v>
      </c>
      <c r="H12408" s="1" t="s">
        <v>937</v>
      </c>
      <c r="J12408" t="s">
        <v>937</v>
      </c>
      <c r="L12408" t="s">
        <v>49</v>
      </c>
      <c r="O12408" t="s">
        <v>936</v>
      </c>
      <c r="T12408">
        <v>0.99999998999999995</v>
      </c>
      <c r="V12408" s="1" t="s">
        <v>312</v>
      </c>
    </row>
    <row r="12409" spans="1:22" ht="16" x14ac:dyDescent="0.4">
      <c r="A12409" s="3" t="s">
        <v>16416</v>
      </c>
      <c r="B12409" t="s">
        <v>16415</v>
      </c>
      <c r="D12409" s="1" t="s">
        <v>316</v>
      </c>
      <c r="E12409" s="1" t="s">
        <v>337</v>
      </c>
      <c r="F12409" s="1" t="s">
        <v>345</v>
      </c>
      <c r="G12409" s="1" t="s">
        <v>427</v>
      </c>
      <c r="H12409" s="1" t="s">
        <v>489</v>
      </c>
      <c r="J12409" t="s">
        <v>489</v>
      </c>
      <c r="L12409" t="s">
        <v>49</v>
      </c>
      <c r="O12409" t="s">
        <v>745</v>
      </c>
      <c r="T12409">
        <v>0.74334514600000001</v>
      </c>
      <c r="V12409" s="1" t="s">
        <v>312</v>
      </c>
    </row>
    <row r="12410" spans="1:22" ht="16" x14ac:dyDescent="0.4">
      <c r="A12410" t="s">
        <v>16414</v>
      </c>
      <c r="B12410" t="s">
        <v>16413</v>
      </c>
      <c r="D12410" s="1" t="s">
        <v>385</v>
      </c>
      <c r="E12410" s="1" t="s">
        <v>384</v>
      </c>
      <c r="F12410" s="1" t="s">
        <v>383</v>
      </c>
      <c r="G12410" s="1" t="s">
        <v>383</v>
      </c>
      <c r="H12410" s="1" t="s">
        <v>383</v>
      </c>
      <c r="J12410" t="s">
        <v>383</v>
      </c>
      <c r="L12410" t="s">
        <v>49</v>
      </c>
      <c r="O12410" t="s">
        <v>401</v>
      </c>
      <c r="T12410">
        <v>1</v>
      </c>
      <c r="V12410" s="1" t="s">
        <v>381</v>
      </c>
    </row>
    <row r="12411" spans="1:22" ht="16" x14ac:dyDescent="0.4">
      <c r="A12411" t="s">
        <v>16412</v>
      </c>
      <c r="B12411" t="s">
        <v>16411</v>
      </c>
      <c r="D12411" s="1" t="s">
        <v>323</v>
      </c>
      <c r="E12411" s="1" t="s">
        <v>322</v>
      </c>
      <c r="F12411" s="1" t="s">
        <v>341</v>
      </c>
      <c r="G12411" s="1" t="s">
        <v>341</v>
      </c>
      <c r="H12411" s="1" t="s">
        <v>341</v>
      </c>
      <c r="J12411" t="s">
        <v>341</v>
      </c>
      <c r="L12411" t="s">
        <v>49</v>
      </c>
      <c r="O12411" t="s">
        <v>340</v>
      </c>
      <c r="T12411">
        <v>0.85867639600000001</v>
      </c>
      <c r="V12411" s="1" t="s">
        <v>312</v>
      </c>
    </row>
    <row r="12412" spans="1:22" ht="16" x14ac:dyDescent="0.4">
      <c r="A12412" t="s">
        <v>16410</v>
      </c>
      <c r="B12412" t="s">
        <v>16409</v>
      </c>
      <c r="D12412" s="1" t="s">
        <v>323</v>
      </c>
      <c r="E12412" s="1" t="s">
        <v>322</v>
      </c>
      <c r="F12412" s="1" t="s">
        <v>341</v>
      </c>
      <c r="G12412" s="1" t="s">
        <v>341</v>
      </c>
      <c r="H12412" s="1" t="s">
        <v>341</v>
      </c>
      <c r="J12412" t="s">
        <v>341</v>
      </c>
      <c r="L12412" t="s">
        <v>49</v>
      </c>
      <c r="O12412" t="s">
        <v>348</v>
      </c>
      <c r="T12412">
        <v>0.90089216900000002</v>
      </c>
      <c r="V12412" s="1" t="s">
        <v>312</v>
      </c>
    </row>
    <row r="12413" spans="1:22" ht="16" x14ac:dyDescent="0.4">
      <c r="A12413" t="s">
        <v>16408</v>
      </c>
      <c r="B12413" t="s">
        <v>16407</v>
      </c>
      <c r="D12413" s="1" t="s">
        <v>532</v>
      </c>
      <c r="E12413" s="1" t="s">
        <v>532</v>
      </c>
      <c r="F12413" s="1" t="s">
        <v>532</v>
      </c>
      <c r="G12413" s="1" t="s">
        <v>532</v>
      </c>
      <c r="H12413" s="1" t="s">
        <v>532</v>
      </c>
      <c r="J12413" t="s">
        <v>532</v>
      </c>
      <c r="L12413" t="s">
        <v>49</v>
      </c>
      <c r="O12413" t="s">
        <v>550</v>
      </c>
      <c r="T12413">
        <v>0.98393539299999999</v>
      </c>
      <c r="V12413" s="1" t="s">
        <v>312</v>
      </c>
    </row>
    <row r="12414" spans="1:22" ht="16" x14ac:dyDescent="0.4">
      <c r="A12414" t="s">
        <v>16406</v>
      </c>
      <c r="B12414" t="s">
        <v>16405</v>
      </c>
      <c r="D12414" s="1" t="s">
        <v>316</v>
      </c>
      <c r="E12414" s="1" t="s">
        <v>337</v>
      </c>
      <c r="F12414" s="1" t="s">
        <v>345</v>
      </c>
      <c r="G12414" s="1" t="s">
        <v>427</v>
      </c>
      <c r="H12414" s="1" t="s">
        <v>648</v>
      </c>
      <c r="J12414" t="s">
        <v>648</v>
      </c>
      <c r="L12414" t="s">
        <v>49</v>
      </c>
      <c r="O12414" t="s">
        <v>647</v>
      </c>
      <c r="T12414">
        <v>0.79945677500000001</v>
      </c>
      <c r="V12414" s="1" t="s">
        <v>312</v>
      </c>
    </row>
    <row r="12415" spans="1:22" ht="16" x14ac:dyDescent="0.4">
      <c r="A12415" t="s">
        <v>16404</v>
      </c>
      <c r="B12415" t="s">
        <v>16403</v>
      </c>
      <c r="D12415" s="1" t="s">
        <v>316</v>
      </c>
      <c r="E12415" s="1" t="s">
        <v>315</v>
      </c>
      <c r="F12415" s="1" t="s">
        <v>520</v>
      </c>
      <c r="G12415" s="1" t="s">
        <v>520</v>
      </c>
      <c r="H12415" s="1" t="s">
        <v>520</v>
      </c>
      <c r="J12415" t="s">
        <v>520</v>
      </c>
      <c r="L12415" t="s">
        <v>49</v>
      </c>
      <c r="O12415" t="s">
        <v>611</v>
      </c>
      <c r="T12415">
        <v>0.81455334700000004</v>
      </c>
      <c r="V12415" s="1" t="s">
        <v>312</v>
      </c>
    </row>
    <row r="12416" spans="1:22" ht="16" x14ac:dyDescent="0.4">
      <c r="A12416" t="s">
        <v>16402</v>
      </c>
      <c r="B12416" t="s">
        <v>16401</v>
      </c>
      <c r="D12416" s="1" t="s">
        <v>393</v>
      </c>
      <c r="E12416" s="1" t="s">
        <v>392</v>
      </c>
      <c r="F12416" s="1" t="s">
        <v>585</v>
      </c>
      <c r="G12416" s="1" t="s">
        <v>584</v>
      </c>
      <c r="H12416" s="1" t="s">
        <v>583</v>
      </c>
      <c r="J12416" t="s">
        <v>583</v>
      </c>
      <c r="L12416" t="s">
        <v>49</v>
      </c>
      <c r="O12416" t="s">
        <v>582</v>
      </c>
      <c r="T12416">
        <v>0.996730212</v>
      </c>
      <c r="V12416" s="1" t="s">
        <v>312</v>
      </c>
    </row>
    <row r="12417" spans="1:22" ht="16" x14ac:dyDescent="0.4">
      <c r="A12417" t="s">
        <v>16400</v>
      </c>
      <c r="B12417" t="s">
        <v>16399</v>
      </c>
      <c r="D12417" s="1" t="s">
        <v>316</v>
      </c>
      <c r="E12417" s="1" t="s">
        <v>337</v>
      </c>
      <c r="F12417" s="1" t="s">
        <v>439</v>
      </c>
      <c r="G12417" s="1" t="s">
        <v>438</v>
      </c>
      <c r="H12417" s="2"/>
      <c r="J12417" t="s">
        <v>438</v>
      </c>
      <c r="L12417" t="s">
        <v>50</v>
      </c>
      <c r="O12417" t="s">
        <v>437</v>
      </c>
      <c r="T12417">
        <v>0.98174222099999997</v>
      </c>
      <c r="V12417" s="1" t="s">
        <v>312</v>
      </c>
    </row>
    <row r="12418" spans="1:22" ht="16" x14ac:dyDescent="0.4">
      <c r="A12418" t="s">
        <v>16398</v>
      </c>
      <c r="B12418" t="s">
        <v>16397</v>
      </c>
      <c r="D12418" s="1" t="s">
        <v>316</v>
      </c>
      <c r="E12418" s="1" t="s">
        <v>337</v>
      </c>
      <c r="F12418" s="1" t="s">
        <v>336</v>
      </c>
      <c r="G12418" s="1" t="s">
        <v>5718</v>
      </c>
      <c r="H12418" s="1" t="s">
        <v>495</v>
      </c>
      <c r="J12418" t="s">
        <v>495</v>
      </c>
      <c r="L12418" t="s">
        <v>49</v>
      </c>
      <c r="O12418" t="s">
        <v>5717</v>
      </c>
      <c r="T12418">
        <v>0.996233123</v>
      </c>
      <c r="V12418" s="1" t="s">
        <v>312</v>
      </c>
    </row>
    <row r="12419" spans="1:22" ht="16" x14ac:dyDescent="0.4">
      <c r="A12419" t="s">
        <v>16396</v>
      </c>
      <c r="B12419" t="s">
        <v>16395</v>
      </c>
      <c r="D12419" s="1" t="s">
        <v>316</v>
      </c>
      <c r="E12419" s="1" t="s">
        <v>337</v>
      </c>
      <c r="F12419" s="1" t="s">
        <v>345</v>
      </c>
      <c r="G12419" s="1" t="s">
        <v>427</v>
      </c>
      <c r="H12419" s="2"/>
      <c r="J12419" t="s">
        <v>427</v>
      </c>
      <c r="L12419" t="s">
        <v>50</v>
      </c>
      <c r="O12419" t="s">
        <v>426</v>
      </c>
      <c r="T12419">
        <v>0.99989615399999998</v>
      </c>
      <c r="V12419" s="1" t="s">
        <v>312</v>
      </c>
    </row>
    <row r="12420" spans="1:22" ht="16" x14ac:dyDescent="0.4">
      <c r="A12420" t="s">
        <v>16394</v>
      </c>
      <c r="B12420" t="s">
        <v>16393</v>
      </c>
      <c r="D12420" s="1" t="s">
        <v>316</v>
      </c>
      <c r="E12420" s="1" t="s">
        <v>337</v>
      </c>
      <c r="F12420" s="1" t="s">
        <v>336</v>
      </c>
      <c r="G12420" s="1" t="s">
        <v>541</v>
      </c>
      <c r="H12420" s="1" t="s">
        <v>495</v>
      </c>
      <c r="J12420" t="s">
        <v>495</v>
      </c>
      <c r="L12420" t="s">
        <v>49</v>
      </c>
      <c r="O12420" t="s">
        <v>2974</v>
      </c>
      <c r="T12420">
        <v>0.81459414600000002</v>
      </c>
      <c r="V12420" s="1" t="s">
        <v>312</v>
      </c>
    </row>
    <row r="12421" spans="1:22" ht="16" x14ac:dyDescent="0.4">
      <c r="A12421" t="s">
        <v>16392</v>
      </c>
      <c r="B12421" t="s">
        <v>16391</v>
      </c>
      <c r="D12421" s="1" t="s">
        <v>316</v>
      </c>
      <c r="E12421" s="1" t="s">
        <v>337</v>
      </c>
      <c r="F12421" s="1" t="s">
        <v>345</v>
      </c>
      <c r="G12421" s="1" t="s">
        <v>427</v>
      </c>
      <c r="H12421" s="1" t="s">
        <v>648</v>
      </c>
      <c r="J12421" t="s">
        <v>648</v>
      </c>
      <c r="L12421" t="s">
        <v>49</v>
      </c>
      <c r="O12421" t="s">
        <v>647</v>
      </c>
      <c r="T12421">
        <v>0.79273675899999996</v>
      </c>
      <c r="V12421" s="1" t="s">
        <v>312</v>
      </c>
    </row>
    <row r="12422" spans="1:22" ht="16" x14ac:dyDescent="0.4">
      <c r="A12422" t="s">
        <v>16390</v>
      </c>
      <c r="B12422" t="s">
        <v>16389</v>
      </c>
      <c r="D12422" s="1" t="s">
        <v>316</v>
      </c>
      <c r="E12422" s="1" t="s">
        <v>337</v>
      </c>
      <c r="F12422" s="1" t="s">
        <v>345</v>
      </c>
      <c r="G12422" s="1" t="s">
        <v>427</v>
      </c>
      <c r="H12422" s="1" t="s">
        <v>648</v>
      </c>
      <c r="J12422" t="s">
        <v>648</v>
      </c>
      <c r="L12422" t="s">
        <v>49</v>
      </c>
      <c r="O12422" t="s">
        <v>647</v>
      </c>
      <c r="T12422">
        <v>0.76870730899999995</v>
      </c>
      <c r="V12422" s="1" t="s">
        <v>312</v>
      </c>
    </row>
    <row r="12423" spans="1:22" ht="16" x14ac:dyDescent="0.4">
      <c r="A12423" t="s">
        <v>16388</v>
      </c>
      <c r="B12423" t="s">
        <v>16387</v>
      </c>
      <c r="D12423" s="1" t="s">
        <v>316</v>
      </c>
      <c r="E12423" s="1" t="s">
        <v>337</v>
      </c>
      <c r="F12423" s="1" t="s">
        <v>367</v>
      </c>
      <c r="G12423" s="1" t="s">
        <v>937</v>
      </c>
      <c r="H12423" s="1" t="s">
        <v>937</v>
      </c>
      <c r="J12423" t="s">
        <v>937</v>
      </c>
      <c r="L12423" t="s">
        <v>49</v>
      </c>
      <c r="O12423" t="s">
        <v>936</v>
      </c>
      <c r="T12423">
        <v>0.99456929599999999</v>
      </c>
      <c r="V12423" s="1" t="s">
        <v>312</v>
      </c>
    </row>
    <row r="12424" spans="1:22" ht="16" x14ac:dyDescent="0.4">
      <c r="A12424" t="s">
        <v>16386</v>
      </c>
      <c r="B12424" t="s">
        <v>16385</v>
      </c>
      <c r="D12424" s="1" t="s">
        <v>407</v>
      </c>
      <c r="E12424" s="1" t="s">
        <v>406</v>
      </c>
      <c r="F12424" s="1" t="s">
        <v>405</v>
      </c>
      <c r="G12424" s="1" t="s">
        <v>405</v>
      </c>
      <c r="H12424" s="1" t="s">
        <v>405</v>
      </c>
      <c r="J12424" t="s">
        <v>405</v>
      </c>
      <c r="L12424" t="s">
        <v>49</v>
      </c>
      <c r="O12424" t="s">
        <v>1655</v>
      </c>
      <c r="T12424">
        <v>0.99967972400000005</v>
      </c>
      <c r="V12424" s="1" t="s">
        <v>312</v>
      </c>
    </row>
    <row r="12425" spans="1:22" ht="16" x14ac:dyDescent="0.4">
      <c r="A12425" t="s">
        <v>16384</v>
      </c>
      <c r="B12425" t="s">
        <v>16383</v>
      </c>
      <c r="D12425" s="1" t="s">
        <v>505</v>
      </c>
      <c r="E12425" s="1" t="s">
        <v>504</v>
      </c>
      <c r="F12425" s="1" t="s">
        <v>503</v>
      </c>
      <c r="G12425" s="1" t="s">
        <v>502</v>
      </c>
      <c r="H12425" s="1" t="s">
        <v>501</v>
      </c>
      <c r="J12425" t="s">
        <v>501</v>
      </c>
      <c r="L12425" t="s">
        <v>49</v>
      </c>
      <c r="O12425" t="s">
        <v>3034</v>
      </c>
      <c r="T12425">
        <v>0.99999996199999996</v>
      </c>
      <c r="V12425" s="1" t="s">
        <v>312</v>
      </c>
    </row>
    <row r="12426" spans="1:22" ht="16" x14ac:dyDescent="0.4">
      <c r="A12426" t="s">
        <v>16382</v>
      </c>
      <c r="B12426" t="s">
        <v>16381</v>
      </c>
      <c r="D12426" s="1" t="s">
        <v>316</v>
      </c>
      <c r="E12426" s="1" t="s">
        <v>315</v>
      </c>
      <c r="F12426" s="1" t="s">
        <v>314</v>
      </c>
      <c r="G12426" s="1" t="s">
        <v>314</v>
      </c>
      <c r="H12426" s="1" t="s">
        <v>314</v>
      </c>
      <c r="J12426" t="s">
        <v>314</v>
      </c>
      <c r="L12426" t="s">
        <v>49</v>
      </c>
      <c r="O12426" t="s">
        <v>313</v>
      </c>
      <c r="T12426">
        <v>0.90760023499999998</v>
      </c>
      <c r="V12426" s="1" t="s">
        <v>312</v>
      </c>
    </row>
    <row r="12427" spans="1:22" ht="16" x14ac:dyDescent="0.4">
      <c r="A12427" t="s">
        <v>16380</v>
      </c>
      <c r="B12427" t="s">
        <v>16379</v>
      </c>
      <c r="D12427" s="1" t="s">
        <v>375</v>
      </c>
      <c r="E12427" s="1" t="s">
        <v>497</v>
      </c>
      <c r="F12427" s="1" t="s">
        <v>496</v>
      </c>
      <c r="G12427" s="1" t="s">
        <v>495</v>
      </c>
      <c r="H12427" s="1" t="s">
        <v>495</v>
      </c>
      <c r="J12427" t="s">
        <v>495</v>
      </c>
      <c r="L12427" t="s">
        <v>49</v>
      </c>
      <c r="O12427" t="s">
        <v>494</v>
      </c>
      <c r="T12427">
        <v>0.90795936700000002</v>
      </c>
      <c r="V12427" s="1" t="s">
        <v>312</v>
      </c>
    </row>
    <row r="12428" spans="1:22" ht="16" x14ac:dyDescent="0.4">
      <c r="A12428" s="3" t="s">
        <v>16378</v>
      </c>
      <c r="B12428" t="s">
        <v>16377</v>
      </c>
      <c r="D12428" s="1" t="s">
        <v>398</v>
      </c>
      <c r="E12428" s="1" t="s">
        <v>511</v>
      </c>
      <c r="F12428" s="1" t="s">
        <v>510</v>
      </c>
      <c r="G12428" s="1" t="s">
        <v>509</v>
      </c>
      <c r="H12428" s="1" t="s">
        <v>4732</v>
      </c>
      <c r="J12428" t="s">
        <v>4732</v>
      </c>
      <c r="L12428" t="s">
        <v>49</v>
      </c>
      <c r="O12428" t="s">
        <v>16376</v>
      </c>
      <c r="T12428">
        <v>0.96661486500000005</v>
      </c>
      <c r="V12428" s="1" t="s">
        <v>312</v>
      </c>
    </row>
    <row r="12429" spans="1:22" ht="16" x14ac:dyDescent="0.4">
      <c r="A12429" t="s">
        <v>16375</v>
      </c>
      <c r="B12429" t="s">
        <v>16374</v>
      </c>
      <c r="D12429" s="1" t="s">
        <v>532</v>
      </c>
      <c r="E12429" s="1" t="s">
        <v>532</v>
      </c>
      <c r="F12429" s="1" t="s">
        <v>532</v>
      </c>
      <c r="G12429" s="1" t="s">
        <v>532</v>
      </c>
      <c r="H12429" s="1" t="s">
        <v>532</v>
      </c>
      <c r="J12429" t="s">
        <v>532</v>
      </c>
      <c r="L12429" t="s">
        <v>49</v>
      </c>
      <c r="O12429" t="s">
        <v>1848</v>
      </c>
      <c r="T12429">
        <v>0.97315644099999998</v>
      </c>
      <c r="V12429" s="1" t="s">
        <v>312</v>
      </c>
    </row>
    <row r="12430" spans="1:22" ht="16" x14ac:dyDescent="0.4">
      <c r="A12430" t="s">
        <v>16373</v>
      </c>
      <c r="B12430" t="s">
        <v>16372</v>
      </c>
      <c r="D12430" s="1" t="s">
        <v>316</v>
      </c>
      <c r="E12430" s="1" t="s">
        <v>337</v>
      </c>
      <c r="F12430" s="1" t="s">
        <v>439</v>
      </c>
      <c r="G12430" s="1" t="s">
        <v>438</v>
      </c>
      <c r="H12430" s="2"/>
      <c r="J12430" t="s">
        <v>438</v>
      </c>
      <c r="L12430" t="s">
        <v>50</v>
      </c>
      <c r="O12430" t="s">
        <v>437</v>
      </c>
      <c r="T12430">
        <v>0.98643567600000004</v>
      </c>
      <c r="V12430" s="1" t="s">
        <v>312</v>
      </c>
    </row>
    <row r="12431" spans="1:22" ht="16" x14ac:dyDescent="0.4">
      <c r="A12431" t="s">
        <v>16371</v>
      </c>
      <c r="B12431" t="s">
        <v>16370</v>
      </c>
      <c r="D12431" s="1" t="s">
        <v>316</v>
      </c>
      <c r="E12431" s="1" t="s">
        <v>315</v>
      </c>
      <c r="F12431" s="1" t="s">
        <v>362</v>
      </c>
      <c r="G12431" s="1" t="s">
        <v>361</v>
      </c>
      <c r="H12431" s="1" t="s">
        <v>360</v>
      </c>
      <c r="J12431" t="s">
        <v>360</v>
      </c>
      <c r="L12431" t="s">
        <v>49</v>
      </c>
      <c r="O12431" t="s">
        <v>2824</v>
      </c>
      <c r="T12431">
        <v>0.99965699900000005</v>
      </c>
      <c r="V12431" s="1" t="s">
        <v>312</v>
      </c>
    </row>
    <row r="12432" spans="1:22" ht="16" x14ac:dyDescent="0.4">
      <c r="A12432" t="s">
        <v>16369</v>
      </c>
      <c r="B12432" t="s">
        <v>16368</v>
      </c>
      <c r="D12432" s="1" t="s">
        <v>5932</v>
      </c>
      <c r="E12432" s="1" t="s">
        <v>5931</v>
      </c>
      <c r="F12432" s="1" t="s">
        <v>5930</v>
      </c>
      <c r="G12432" s="1" t="s">
        <v>5929</v>
      </c>
      <c r="H12432" s="1" t="s">
        <v>495</v>
      </c>
      <c r="J12432" t="s">
        <v>495</v>
      </c>
      <c r="L12432" t="s">
        <v>49</v>
      </c>
      <c r="O12432" t="s">
        <v>5928</v>
      </c>
      <c r="T12432">
        <v>0.95059462299999997</v>
      </c>
      <c r="V12432" s="1" t="s">
        <v>312</v>
      </c>
    </row>
    <row r="12433" spans="1:22" ht="16" x14ac:dyDescent="0.4">
      <c r="A12433" t="s">
        <v>16367</v>
      </c>
      <c r="B12433" t="s">
        <v>16366</v>
      </c>
      <c r="D12433" s="1" t="s">
        <v>316</v>
      </c>
      <c r="E12433" s="1" t="s">
        <v>337</v>
      </c>
      <c r="F12433" s="1" t="s">
        <v>525</v>
      </c>
      <c r="G12433" s="1" t="s">
        <v>524</v>
      </c>
      <c r="H12433" s="1" t="s">
        <v>524</v>
      </c>
      <c r="J12433" t="s">
        <v>524</v>
      </c>
      <c r="L12433" t="s">
        <v>49</v>
      </c>
      <c r="O12433" t="s">
        <v>2213</v>
      </c>
      <c r="T12433">
        <v>0.98339885500000002</v>
      </c>
      <c r="V12433" s="1" t="s">
        <v>312</v>
      </c>
    </row>
    <row r="12434" spans="1:22" ht="16" x14ac:dyDescent="0.4">
      <c r="A12434" t="s">
        <v>16365</v>
      </c>
      <c r="B12434" t="s">
        <v>16364</v>
      </c>
      <c r="D12434" s="1" t="s">
        <v>316</v>
      </c>
      <c r="E12434" s="1" t="s">
        <v>337</v>
      </c>
      <c r="F12434" s="1" t="s">
        <v>345</v>
      </c>
      <c r="G12434" s="2"/>
      <c r="H12434" s="2"/>
      <c r="J12434" t="s">
        <v>345</v>
      </c>
      <c r="L12434" t="s">
        <v>51</v>
      </c>
      <c r="O12434" t="s">
        <v>344</v>
      </c>
      <c r="T12434">
        <v>1</v>
      </c>
      <c r="V12434" s="1" t="s">
        <v>312</v>
      </c>
    </row>
    <row r="12435" spans="1:22" ht="16" x14ac:dyDescent="0.4">
      <c r="A12435" t="s">
        <v>16363</v>
      </c>
      <c r="B12435" t="s">
        <v>16362</v>
      </c>
      <c r="D12435" s="1" t="s">
        <v>323</v>
      </c>
      <c r="E12435" s="1" t="s">
        <v>322</v>
      </c>
      <c r="F12435" s="1" t="s">
        <v>321</v>
      </c>
      <c r="G12435" s="1" t="s">
        <v>320</v>
      </c>
      <c r="H12435" s="1" t="s">
        <v>467</v>
      </c>
      <c r="J12435" t="s">
        <v>467</v>
      </c>
      <c r="L12435" t="s">
        <v>49</v>
      </c>
      <c r="O12435" t="s">
        <v>466</v>
      </c>
      <c r="T12435">
        <v>0.98194047900000003</v>
      </c>
      <c r="V12435" s="1" t="s">
        <v>312</v>
      </c>
    </row>
    <row r="12436" spans="1:22" ht="16" x14ac:dyDescent="0.4">
      <c r="A12436" t="s">
        <v>16361</v>
      </c>
      <c r="B12436" t="s">
        <v>16360</v>
      </c>
      <c r="D12436" s="1" t="s">
        <v>407</v>
      </c>
      <c r="E12436" s="1" t="s">
        <v>406</v>
      </c>
      <c r="F12436" s="1" t="s">
        <v>405</v>
      </c>
      <c r="G12436" s="1" t="s">
        <v>405</v>
      </c>
      <c r="H12436" s="1" t="s">
        <v>405</v>
      </c>
      <c r="J12436" t="s">
        <v>405</v>
      </c>
      <c r="L12436" t="s">
        <v>49</v>
      </c>
      <c r="O12436" t="s">
        <v>1655</v>
      </c>
      <c r="T12436">
        <v>0.99966381699999995</v>
      </c>
      <c r="V12436" s="1" t="s">
        <v>312</v>
      </c>
    </row>
    <row r="12437" spans="1:22" ht="16" x14ac:dyDescent="0.4">
      <c r="A12437" t="s">
        <v>16359</v>
      </c>
      <c r="B12437" t="s">
        <v>16358</v>
      </c>
      <c r="D12437" s="1" t="s">
        <v>323</v>
      </c>
      <c r="E12437" s="1" t="s">
        <v>322</v>
      </c>
      <c r="F12437" s="1" t="s">
        <v>341</v>
      </c>
      <c r="G12437" s="1" t="s">
        <v>341</v>
      </c>
      <c r="H12437" s="1" t="s">
        <v>341</v>
      </c>
      <c r="J12437" t="s">
        <v>341</v>
      </c>
      <c r="L12437" t="s">
        <v>49</v>
      </c>
      <c r="O12437" t="s">
        <v>340</v>
      </c>
      <c r="T12437">
        <v>0.99999064500000001</v>
      </c>
      <c r="V12437" s="1" t="s">
        <v>312</v>
      </c>
    </row>
    <row r="12438" spans="1:22" ht="16" x14ac:dyDescent="0.4">
      <c r="A12438" t="s">
        <v>16357</v>
      </c>
      <c r="B12438" t="s">
        <v>16356</v>
      </c>
      <c r="D12438" s="1" t="s">
        <v>532</v>
      </c>
      <c r="E12438" s="1" t="s">
        <v>532</v>
      </c>
      <c r="F12438" s="1" t="s">
        <v>532</v>
      </c>
      <c r="G12438" s="1" t="s">
        <v>532</v>
      </c>
      <c r="H12438" s="1" t="s">
        <v>532</v>
      </c>
      <c r="J12438" t="s">
        <v>532</v>
      </c>
      <c r="L12438" t="s">
        <v>49</v>
      </c>
      <c r="O12438" t="s">
        <v>535</v>
      </c>
      <c r="T12438">
        <v>0.99999576800000001</v>
      </c>
      <c r="V12438" s="1" t="s">
        <v>312</v>
      </c>
    </row>
    <row r="12439" spans="1:22" ht="16" x14ac:dyDescent="0.4">
      <c r="A12439" t="s">
        <v>16355</v>
      </c>
      <c r="B12439" t="s">
        <v>16354</v>
      </c>
      <c r="D12439" s="1" t="s">
        <v>532</v>
      </c>
      <c r="E12439" s="1" t="s">
        <v>532</v>
      </c>
      <c r="F12439" s="1" t="s">
        <v>532</v>
      </c>
      <c r="G12439" s="1" t="s">
        <v>532</v>
      </c>
      <c r="H12439" s="1" t="s">
        <v>532</v>
      </c>
      <c r="J12439" t="s">
        <v>532</v>
      </c>
      <c r="L12439" t="s">
        <v>49</v>
      </c>
      <c r="O12439" t="s">
        <v>651</v>
      </c>
      <c r="T12439">
        <v>0.81268852400000002</v>
      </c>
      <c r="V12439" s="1" t="s">
        <v>312</v>
      </c>
    </row>
    <row r="12440" spans="1:22" ht="16" x14ac:dyDescent="0.4">
      <c r="A12440" t="s">
        <v>16353</v>
      </c>
      <c r="B12440" t="s">
        <v>16352</v>
      </c>
      <c r="D12440" s="1" t="s">
        <v>316</v>
      </c>
      <c r="E12440" s="1" t="s">
        <v>337</v>
      </c>
      <c r="F12440" s="1" t="s">
        <v>367</v>
      </c>
      <c r="G12440" s="1" t="s">
        <v>1866</v>
      </c>
      <c r="H12440" s="1" t="s">
        <v>2577</v>
      </c>
      <c r="J12440" t="s">
        <v>2577</v>
      </c>
      <c r="L12440" t="s">
        <v>49</v>
      </c>
      <c r="O12440" t="s">
        <v>4974</v>
      </c>
      <c r="T12440">
        <v>0.81267128399999999</v>
      </c>
      <c r="V12440" s="1" t="s">
        <v>312</v>
      </c>
    </row>
    <row r="12441" spans="1:22" ht="16" x14ac:dyDescent="0.4">
      <c r="A12441" t="s">
        <v>16351</v>
      </c>
      <c r="B12441" t="s">
        <v>16350</v>
      </c>
      <c r="D12441" s="1" t="s">
        <v>576</v>
      </c>
      <c r="E12441" s="1" t="s">
        <v>575</v>
      </c>
      <c r="F12441" s="1" t="s">
        <v>574</v>
      </c>
      <c r="G12441" s="1" t="s">
        <v>573</v>
      </c>
      <c r="H12441" s="1" t="s">
        <v>572</v>
      </c>
      <c r="J12441" t="s">
        <v>572</v>
      </c>
      <c r="L12441" t="s">
        <v>49</v>
      </c>
      <c r="O12441" t="s">
        <v>571</v>
      </c>
      <c r="T12441">
        <v>0.99983229600000001</v>
      </c>
      <c r="V12441" s="1" t="s">
        <v>381</v>
      </c>
    </row>
    <row r="12442" spans="1:22" ht="16" x14ac:dyDescent="0.4">
      <c r="A12442" t="s">
        <v>16349</v>
      </c>
      <c r="B12442" t="s">
        <v>16348</v>
      </c>
      <c r="D12442" s="1" t="s">
        <v>639</v>
      </c>
      <c r="E12442" s="1" t="s">
        <v>638</v>
      </c>
      <c r="F12442" s="1" t="s">
        <v>637</v>
      </c>
      <c r="G12442" s="1" t="s">
        <v>636</v>
      </c>
      <c r="H12442" s="1" t="s">
        <v>635</v>
      </c>
      <c r="J12442" t="s">
        <v>635</v>
      </c>
      <c r="L12442" t="s">
        <v>49</v>
      </c>
      <c r="O12442" t="s">
        <v>16347</v>
      </c>
      <c r="T12442">
        <v>0.93986558399999998</v>
      </c>
      <c r="V12442" s="1" t="s">
        <v>312</v>
      </c>
    </row>
    <row r="12443" spans="1:22" ht="16" x14ac:dyDescent="0.4">
      <c r="A12443" t="s">
        <v>16346</v>
      </c>
      <c r="B12443" t="s">
        <v>16345</v>
      </c>
      <c r="D12443" s="1" t="s">
        <v>316</v>
      </c>
      <c r="E12443" s="1" t="s">
        <v>337</v>
      </c>
      <c r="F12443" s="1" t="s">
        <v>345</v>
      </c>
      <c r="G12443" s="1" t="s">
        <v>356</v>
      </c>
      <c r="H12443" s="1" t="s">
        <v>356</v>
      </c>
      <c r="J12443" t="s">
        <v>356</v>
      </c>
      <c r="L12443" t="s">
        <v>49</v>
      </c>
      <c r="O12443" t="s">
        <v>544</v>
      </c>
      <c r="T12443">
        <v>0.99139308500000001</v>
      </c>
      <c r="V12443" s="1" t="s">
        <v>312</v>
      </c>
    </row>
    <row r="12444" spans="1:22" ht="16" x14ac:dyDescent="0.4">
      <c r="A12444" t="s">
        <v>16344</v>
      </c>
      <c r="B12444" t="s">
        <v>16343</v>
      </c>
      <c r="D12444" s="1" t="s">
        <v>16342</v>
      </c>
      <c r="E12444" s="1" t="s">
        <v>16341</v>
      </c>
      <c r="F12444" s="1" t="s">
        <v>16340</v>
      </c>
      <c r="G12444" s="1" t="s">
        <v>16339</v>
      </c>
      <c r="H12444" s="1" t="s">
        <v>16338</v>
      </c>
      <c r="J12444" t="s">
        <v>16338</v>
      </c>
      <c r="L12444" t="s">
        <v>49</v>
      </c>
      <c r="O12444" t="s">
        <v>16337</v>
      </c>
      <c r="T12444">
        <v>0.95767917199999997</v>
      </c>
      <c r="V12444" s="1" t="s">
        <v>1679</v>
      </c>
    </row>
    <row r="12445" spans="1:22" ht="16" x14ac:dyDescent="0.4">
      <c r="A12445" t="s">
        <v>16336</v>
      </c>
      <c r="B12445" t="s">
        <v>16335</v>
      </c>
      <c r="D12445" s="2"/>
      <c r="E12445" s="2"/>
      <c r="F12445" s="2"/>
      <c r="G12445" s="2"/>
      <c r="H12445" s="2"/>
      <c r="J12445">
        <v>0</v>
      </c>
      <c r="L12445" t="s">
        <v>54</v>
      </c>
      <c r="O12445" t="s">
        <v>859</v>
      </c>
      <c r="T12445">
        <v>1</v>
      </c>
      <c r="V12445" s="1" t="s">
        <v>312</v>
      </c>
    </row>
    <row r="12446" spans="1:22" ht="16" x14ac:dyDescent="0.4">
      <c r="A12446" s="3" t="s">
        <v>16334</v>
      </c>
      <c r="B12446" t="s">
        <v>16333</v>
      </c>
      <c r="D12446" s="1" t="s">
        <v>331</v>
      </c>
      <c r="E12446" s="1" t="s">
        <v>330</v>
      </c>
      <c r="F12446" s="1" t="s">
        <v>737</v>
      </c>
      <c r="G12446" s="1" t="s">
        <v>736</v>
      </c>
      <c r="H12446" s="1" t="s">
        <v>735</v>
      </c>
      <c r="J12446" t="s">
        <v>735</v>
      </c>
      <c r="L12446" t="s">
        <v>49</v>
      </c>
      <c r="O12446" t="s">
        <v>1719</v>
      </c>
      <c r="T12446">
        <v>0.99898786900000003</v>
      </c>
      <c r="V12446" s="1" t="s">
        <v>312</v>
      </c>
    </row>
    <row r="12447" spans="1:22" ht="16" x14ac:dyDescent="0.4">
      <c r="A12447" t="s">
        <v>16332</v>
      </c>
      <c r="B12447" t="s">
        <v>16331</v>
      </c>
      <c r="D12447" s="1" t="s">
        <v>316</v>
      </c>
      <c r="E12447" s="1" t="s">
        <v>337</v>
      </c>
      <c r="F12447" s="1" t="s">
        <v>345</v>
      </c>
      <c r="G12447" s="1" t="s">
        <v>2143</v>
      </c>
      <c r="H12447" s="1" t="s">
        <v>2143</v>
      </c>
      <c r="J12447" t="s">
        <v>2143</v>
      </c>
      <c r="L12447" t="s">
        <v>49</v>
      </c>
      <c r="O12447" t="s">
        <v>12302</v>
      </c>
      <c r="T12447">
        <v>0.99829079600000004</v>
      </c>
      <c r="V12447" s="1" t="s">
        <v>312</v>
      </c>
    </row>
    <row r="12448" spans="1:22" ht="16" x14ac:dyDescent="0.4">
      <c r="A12448" t="s">
        <v>16330</v>
      </c>
      <c r="B12448" t="s">
        <v>16329</v>
      </c>
      <c r="D12448" s="1" t="s">
        <v>323</v>
      </c>
      <c r="E12448" s="1" t="s">
        <v>322</v>
      </c>
      <c r="F12448" s="1" t="s">
        <v>341</v>
      </c>
      <c r="G12448" s="1" t="s">
        <v>341</v>
      </c>
      <c r="H12448" s="1" t="s">
        <v>341</v>
      </c>
      <c r="J12448" t="s">
        <v>341</v>
      </c>
      <c r="L12448" t="s">
        <v>49</v>
      </c>
      <c r="O12448" t="s">
        <v>340</v>
      </c>
      <c r="T12448">
        <v>0.91020705599999996</v>
      </c>
      <c r="V12448" s="1" t="s">
        <v>312</v>
      </c>
    </row>
    <row r="12449" spans="1:22" ht="16" x14ac:dyDescent="0.4">
      <c r="A12449" t="s">
        <v>16328</v>
      </c>
      <c r="B12449" t="s">
        <v>16327</v>
      </c>
      <c r="D12449" s="1" t="s">
        <v>639</v>
      </c>
      <c r="E12449" s="1" t="s">
        <v>638</v>
      </c>
      <c r="F12449" s="1" t="s">
        <v>637</v>
      </c>
      <c r="G12449" s="1" t="s">
        <v>636</v>
      </c>
      <c r="H12449" s="1" t="s">
        <v>635</v>
      </c>
      <c r="J12449" t="s">
        <v>635</v>
      </c>
      <c r="L12449" t="s">
        <v>49</v>
      </c>
      <c r="O12449" t="s">
        <v>6303</v>
      </c>
      <c r="T12449">
        <v>0.99036711700000002</v>
      </c>
      <c r="V12449" s="1" t="s">
        <v>312</v>
      </c>
    </row>
    <row r="12450" spans="1:22" ht="16" x14ac:dyDescent="0.4">
      <c r="A12450" t="s">
        <v>16326</v>
      </c>
      <c r="B12450" t="s">
        <v>16325</v>
      </c>
      <c r="D12450" s="1" t="s">
        <v>331</v>
      </c>
      <c r="E12450" s="1" t="s">
        <v>330</v>
      </c>
      <c r="F12450" s="2"/>
      <c r="G12450" s="2"/>
      <c r="H12450" s="2"/>
      <c r="J12450" t="s">
        <v>330</v>
      </c>
      <c r="L12450" t="s">
        <v>52</v>
      </c>
      <c r="O12450" t="s">
        <v>1582</v>
      </c>
      <c r="T12450">
        <v>0.79182845800000001</v>
      </c>
      <c r="V12450" s="1" t="s">
        <v>312</v>
      </c>
    </row>
    <row r="12451" spans="1:22" ht="16" x14ac:dyDescent="0.4">
      <c r="A12451" t="s">
        <v>16324</v>
      </c>
      <c r="B12451" t="s">
        <v>16323</v>
      </c>
      <c r="D12451" s="1" t="s">
        <v>323</v>
      </c>
      <c r="E12451" s="1" t="s">
        <v>322</v>
      </c>
      <c r="F12451" s="1" t="s">
        <v>341</v>
      </c>
      <c r="G12451" s="1" t="s">
        <v>341</v>
      </c>
      <c r="H12451" s="1" t="s">
        <v>341</v>
      </c>
      <c r="J12451" t="s">
        <v>341</v>
      </c>
      <c r="L12451" t="s">
        <v>49</v>
      </c>
      <c r="O12451" t="s">
        <v>954</v>
      </c>
      <c r="T12451">
        <v>0.99697336400000003</v>
      </c>
      <c r="V12451" s="1" t="s">
        <v>312</v>
      </c>
    </row>
    <row r="12452" spans="1:22" ht="16" x14ac:dyDescent="0.4">
      <c r="A12452" t="s">
        <v>16322</v>
      </c>
      <c r="B12452" t="s">
        <v>16321</v>
      </c>
      <c r="D12452" s="1" t="s">
        <v>316</v>
      </c>
      <c r="E12452" s="1" t="s">
        <v>337</v>
      </c>
      <c r="F12452" s="1" t="s">
        <v>345</v>
      </c>
      <c r="G12452" s="1" t="s">
        <v>427</v>
      </c>
      <c r="H12452" s="1" t="s">
        <v>489</v>
      </c>
      <c r="J12452" t="s">
        <v>489</v>
      </c>
      <c r="L12452" t="s">
        <v>49</v>
      </c>
      <c r="O12452" t="s">
        <v>745</v>
      </c>
      <c r="T12452">
        <v>0.700297736</v>
      </c>
      <c r="V12452" s="1" t="s">
        <v>312</v>
      </c>
    </row>
    <row r="12453" spans="1:22" ht="16" x14ac:dyDescent="0.4">
      <c r="A12453" t="s">
        <v>16320</v>
      </c>
      <c r="B12453" t="s">
        <v>16319</v>
      </c>
      <c r="D12453" s="1" t="s">
        <v>316</v>
      </c>
      <c r="E12453" s="1" t="s">
        <v>337</v>
      </c>
      <c r="F12453" s="1" t="s">
        <v>345</v>
      </c>
      <c r="G12453" s="1" t="s">
        <v>356</v>
      </c>
      <c r="H12453" s="1" t="s">
        <v>356</v>
      </c>
      <c r="J12453" t="s">
        <v>356</v>
      </c>
      <c r="L12453" t="s">
        <v>49</v>
      </c>
      <c r="O12453" t="s">
        <v>544</v>
      </c>
      <c r="T12453">
        <v>0.82799103500000004</v>
      </c>
      <c r="V12453" s="1" t="s">
        <v>312</v>
      </c>
    </row>
    <row r="12454" spans="1:22" ht="16" x14ac:dyDescent="0.4">
      <c r="A12454" t="s">
        <v>16318</v>
      </c>
      <c r="B12454" t="s">
        <v>16317</v>
      </c>
      <c r="D12454" s="1" t="s">
        <v>505</v>
      </c>
      <c r="E12454" s="1" t="s">
        <v>504</v>
      </c>
      <c r="F12454" s="1" t="s">
        <v>731</v>
      </c>
      <c r="G12454" s="1" t="s">
        <v>731</v>
      </c>
      <c r="H12454" s="1" t="s">
        <v>731</v>
      </c>
      <c r="J12454" t="s">
        <v>731</v>
      </c>
      <c r="L12454" t="s">
        <v>49</v>
      </c>
      <c r="O12454" t="s">
        <v>730</v>
      </c>
      <c r="T12454">
        <v>0.99179618400000003</v>
      </c>
      <c r="V12454" s="1" t="s">
        <v>312</v>
      </c>
    </row>
    <row r="12455" spans="1:22" ht="16" x14ac:dyDescent="0.4">
      <c r="A12455" t="s">
        <v>16316</v>
      </c>
      <c r="B12455" t="s">
        <v>16315</v>
      </c>
      <c r="D12455" s="1" t="s">
        <v>1780</v>
      </c>
      <c r="E12455" s="1" t="s">
        <v>1779</v>
      </c>
      <c r="F12455" s="1" t="s">
        <v>2227</v>
      </c>
      <c r="G12455" s="1" t="s">
        <v>2227</v>
      </c>
      <c r="H12455" s="1" t="s">
        <v>2227</v>
      </c>
      <c r="J12455" t="s">
        <v>2227</v>
      </c>
      <c r="L12455" t="s">
        <v>49</v>
      </c>
      <c r="O12455" t="s">
        <v>2226</v>
      </c>
      <c r="T12455">
        <v>0.99998069300000003</v>
      </c>
      <c r="V12455" s="1" t="s">
        <v>312</v>
      </c>
    </row>
    <row r="12456" spans="1:22" ht="16" x14ac:dyDescent="0.4">
      <c r="A12456" t="s">
        <v>16314</v>
      </c>
      <c r="B12456" t="s">
        <v>16313</v>
      </c>
      <c r="D12456" s="1" t="s">
        <v>316</v>
      </c>
      <c r="E12456" s="1" t="s">
        <v>337</v>
      </c>
      <c r="F12456" s="1" t="s">
        <v>345</v>
      </c>
      <c r="G12456" s="1" t="s">
        <v>427</v>
      </c>
      <c r="H12456" s="1" t="s">
        <v>489</v>
      </c>
      <c r="J12456" t="s">
        <v>489</v>
      </c>
      <c r="L12456" t="s">
        <v>49</v>
      </c>
      <c r="O12456" t="s">
        <v>745</v>
      </c>
      <c r="T12456">
        <v>0.78821485099999999</v>
      </c>
      <c r="V12456" s="1" t="s">
        <v>312</v>
      </c>
    </row>
    <row r="12457" spans="1:22" ht="16" x14ac:dyDescent="0.4">
      <c r="A12457" t="s">
        <v>16312</v>
      </c>
      <c r="B12457" t="s">
        <v>16311</v>
      </c>
      <c r="D12457" s="1" t="s">
        <v>323</v>
      </c>
      <c r="E12457" s="1" t="s">
        <v>322</v>
      </c>
      <c r="F12457" s="1" t="s">
        <v>341</v>
      </c>
      <c r="G12457" s="1" t="s">
        <v>341</v>
      </c>
      <c r="H12457" s="1" t="s">
        <v>341</v>
      </c>
      <c r="J12457" t="s">
        <v>341</v>
      </c>
      <c r="L12457" t="s">
        <v>49</v>
      </c>
      <c r="O12457" t="s">
        <v>340</v>
      </c>
      <c r="T12457">
        <v>1</v>
      </c>
      <c r="V12457" s="1" t="s">
        <v>312</v>
      </c>
    </row>
    <row r="12458" spans="1:22" ht="16" x14ac:dyDescent="0.4">
      <c r="A12458" t="s">
        <v>16310</v>
      </c>
      <c r="B12458" t="s">
        <v>16309</v>
      </c>
      <c r="D12458" s="1" t="s">
        <v>316</v>
      </c>
      <c r="E12458" s="1" t="s">
        <v>337</v>
      </c>
      <c r="F12458" s="1" t="s">
        <v>367</v>
      </c>
      <c r="G12458" s="1" t="s">
        <v>937</v>
      </c>
      <c r="H12458" s="1" t="s">
        <v>937</v>
      </c>
      <c r="J12458" t="s">
        <v>937</v>
      </c>
      <c r="L12458" t="s">
        <v>49</v>
      </c>
      <c r="O12458" t="s">
        <v>936</v>
      </c>
      <c r="T12458">
        <v>0.82165144000000001</v>
      </c>
      <c r="V12458" s="1" t="s">
        <v>312</v>
      </c>
    </row>
    <row r="12459" spans="1:22" ht="16" x14ac:dyDescent="0.4">
      <c r="A12459" t="s">
        <v>16308</v>
      </c>
      <c r="B12459" t="s">
        <v>16307</v>
      </c>
      <c r="D12459" s="1" t="s">
        <v>423</v>
      </c>
      <c r="E12459" s="1" t="s">
        <v>423</v>
      </c>
      <c r="F12459" s="1" t="s">
        <v>423</v>
      </c>
      <c r="G12459" s="1" t="s">
        <v>423</v>
      </c>
      <c r="H12459" s="1" t="s">
        <v>423</v>
      </c>
      <c r="J12459" t="s">
        <v>423</v>
      </c>
      <c r="L12459" t="s">
        <v>49</v>
      </c>
      <c r="O12459" t="s">
        <v>1035</v>
      </c>
      <c r="T12459">
        <v>0.99999984200000003</v>
      </c>
      <c r="V12459" s="1" t="s">
        <v>312</v>
      </c>
    </row>
    <row r="12460" spans="1:22" ht="16" x14ac:dyDescent="0.4">
      <c r="A12460" t="s">
        <v>16306</v>
      </c>
      <c r="B12460" t="s">
        <v>16305</v>
      </c>
      <c r="D12460" s="1" t="s">
        <v>423</v>
      </c>
      <c r="E12460" s="1" t="s">
        <v>423</v>
      </c>
      <c r="F12460" s="1" t="s">
        <v>423</v>
      </c>
      <c r="G12460" s="1" t="s">
        <v>423</v>
      </c>
      <c r="H12460" s="1" t="s">
        <v>423</v>
      </c>
      <c r="J12460" t="s">
        <v>423</v>
      </c>
      <c r="L12460" t="s">
        <v>49</v>
      </c>
      <c r="O12460" t="s">
        <v>422</v>
      </c>
      <c r="T12460">
        <v>0.89652693400000005</v>
      </c>
      <c r="V12460" s="1" t="s">
        <v>312</v>
      </c>
    </row>
    <row r="12461" spans="1:22" ht="16" x14ac:dyDescent="0.4">
      <c r="A12461" t="s">
        <v>16304</v>
      </c>
      <c r="B12461" t="s">
        <v>16303</v>
      </c>
      <c r="D12461" s="1" t="s">
        <v>576</v>
      </c>
      <c r="E12461" s="1" t="s">
        <v>575</v>
      </c>
      <c r="F12461" s="1" t="s">
        <v>574</v>
      </c>
      <c r="G12461" s="1" t="s">
        <v>573</v>
      </c>
      <c r="H12461" s="1" t="s">
        <v>572</v>
      </c>
      <c r="J12461" t="s">
        <v>572</v>
      </c>
      <c r="L12461" t="s">
        <v>49</v>
      </c>
      <c r="O12461" t="s">
        <v>571</v>
      </c>
      <c r="T12461">
        <v>0.99992818800000005</v>
      </c>
      <c r="V12461" s="1" t="s">
        <v>381</v>
      </c>
    </row>
    <row r="12462" spans="1:22" ht="16" x14ac:dyDescent="0.4">
      <c r="A12462" t="s">
        <v>16302</v>
      </c>
      <c r="B12462" t="s">
        <v>16301</v>
      </c>
      <c r="D12462" s="1" t="s">
        <v>323</v>
      </c>
      <c r="E12462" s="1" t="s">
        <v>322</v>
      </c>
      <c r="F12462" s="1" t="s">
        <v>321</v>
      </c>
      <c r="G12462" s="1" t="s">
        <v>320</v>
      </c>
      <c r="H12462" s="1" t="s">
        <v>467</v>
      </c>
      <c r="J12462" t="s">
        <v>467</v>
      </c>
      <c r="L12462" t="s">
        <v>49</v>
      </c>
      <c r="O12462" t="s">
        <v>466</v>
      </c>
      <c r="T12462">
        <v>0.70501861099999996</v>
      </c>
      <c r="V12462" s="1" t="s">
        <v>312</v>
      </c>
    </row>
    <row r="12463" spans="1:22" ht="16" x14ac:dyDescent="0.4">
      <c r="A12463" t="s">
        <v>16300</v>
      </c>
      <c r="B12463" t="s">
        <v>16299</v>
      </c>
      <c r="D12463" s="1" t="s">
        <v>316</v>
      </c>
      <c r="E12463" s="1" t="s">
        <v>337</v>
      </c>
      <c r="F12463" s="1" t="s">
        <v>367</v>
      </c>
      <c r="G12463" s="1" t="s">
        <v>937</v>
      </c>
      <c r="H12463" s="1" t="s">
        <v>937</v>
      </c>
      <c r="J12463" t="s">
        <v>937</v>
      </c>
      <c r="L12463" t="s">
        <v>49</v>
      </c>
      <c r="O12463" t="s">
        <v>936</v>
      </c>
      <c r="T12463">
        <v>0.97700881699999997</v>
      </c>
      <c r="V12463" s="1" t="s">
        <v>312</v>
      </c>
    </row>
    <row r="12464" spans="1:22" ht="16" x14ac:dyDescent="0.4">
      <c r="A12464" t="s">
        <v>16298</v>
      </c>
      <c r="B12464" t="s">
        <v>16297</v>
      </c>
      <c r="D12464" s="1" t="s">
        <v>316</v>
      </c>
      <c r="E12464" s="1" t="s">
        <v>337</v>
      </c>
      <c r="F12464" s="1" t="s">
        <v>2392</v>
      </c>
      <c r="G12464" s="1" t="s">
        <v>495</v>
      </c>
      <c r="H12464" s="1" t="s">
        <v>495</v>
      </c>
      <c r="J12464" t="s">
        <v>495</v>
      </c>
      <c r="L12464" t="s">
        <v>49</v>
      </c>
      <c r="O12464" t="s">
        <v>3096</v>
      </c>
      <c r="T12464">
        <v>0.97697131199999998</v>
      </c>
      <c r="V12464" s="1" t="s">
        <v>312</v>
      </c>
    </row>
    <row r="12465" spans="1:22" ht="16" x14ac:dyDescent="0.4">
      <c r="A12465" t="s">
        <v>16296</v>
      </c>
      <c r="B12465" t="s">
        <v>16295</v>
      </c>
      <c r="D12465" s="1" t="s">
        <v>323</v>
      </c>
      <c r="E12465" s="1" t="s">
        <v>322</v>
      </c>
      <c r="F12465" s="1" t="s">
        <v>341</v>
      </c>
      <c r="G12465" s="1" t="s">
        <v>341</v>
      </c>
      <c r="H12465" s="1" t="s">
        <v>341</v>
      </c>
      <c r="J12465" t="s">
        <v>341</v>
      </c>
      <c r="L12465" t="s">
        <v>49</v>
      </c>
      <c r="O12465" t="s">
        <v>4088</v>
      </c>
      <c r="T12465">
        <v>0.998030847</v>
      </c>
      <c r="V12465" s="1" t="s">
        <v>312</v>
      </c>
    </row>
    <row r="12466" spans="1:22" ht="16" x14ac:dyDescent="0.4">
      <c r="A12466" t="s">
        <v>16294</v>
      </c>
      <c r="B12466" t="s">
        <v>16293</v>
      </c>
      <c r="D12466" s="1" t="s">
        <v>316</v>
      </c>
      <c r="E12466" s="1" t="s">
        <v>315</v>
      </c>
      <c r="F12466" s="1" t="s">
        <v>314</v>
      </c>
      <c r="G12466" s="1" t="s">
        <v>314</v>
      </c>
      <c r="H12466" s="1" t="s">
        <v>314</v>
      </c>
      <c r="J12466" t="s">
        <v>314</v>
      </c>
      <c r="L12466" t="s">
        <v>49</v>
      </c>
      <c r="O12466" t="s">
        <v>419</v>
      </c>
      <c r="T12466">
        <v>0.99899883300000003</v>
      </c>
      <c r="V12466" s="1" t="s">
        <v>312</v>
      </c>
    </row>
    <row r="12467" spans="1:22" ht="16" x14ac:dyDescent="0.4">
      <c r="A12467" t="s">
        <v>16292</v>
      </c>
      <c r="B12467" t="s">
        <v>16291</v>
      </c>
      <c r="D12467" s="1" t="s">
        <v>393</v>
      </c>
      <c r="E12467" s="1" t="s">
        <v>392</v>
      </c>
      <c r="F12467" s="1" t="s">
        <v>585</v>
      </c>
      <c r="G12467" s="1" t="s">
        <v>584</v>
      </c>
      <c r="H12467" s="1" t="s">
        <v>583</v>
      </c>
      <c r="J12467" t="s">
        <v>583</v>
      </c>
      <c r="L12467" t="s">
        <v>49</v>
      </c>
      <c r="O12467" t="s">
        <v>582</v>
      </c>
      <c r="T12467">
        <v>0.99999964100000005</v>
      </c>
      <c r="V12467" s="1" t="s">
        <v>312</v>
      </c>
    </row>
    <row r="12468" spans="1:22" ht="16" x14ac:dyDescent="0.4">
      <c r="A12468" t="s">
        <v>16290</v>
      </c>
      <c r="B12468" t="s">
        <v>16289</v>
      </c>
      <c r="D12468" s="1" t="s">
        <v>423</v>
      </c>
      <c r="E12468" s="1" t="s">
        <v>423</v>
      </c>
      <c r="F12468" s="1" t="s">
        <v>423</v>
      </c>
      <c r="G12468" s="1" t="s">
        <v>423</v>
      </c>
      <c r="H12468" s="1" t="s">
        <v>423</v>
      </c>
      <c r="J12468" t="s">
        <v>423</v>
      </c>
      <c r="L12468" t="s">
        <v>49</v>
      </c>
      <c r="O12468" t="s">
        <v>422</v>
      </c>
      <c r="T12468">
        <v>0.99975802300000005</v>
      </c>
      <c r="V12468" s="1" t="s">
        <v>312</v>
      </c>
    </row>
    <row r="12469" spans="1:22" ht="16" x14ac:dyDescent="0.4">
      <c r="A12469" t="s">
        <v>16288</v>
      </c>
      <c r="B12469" t="s">
        <v>16287</v>
      </c>
      <c r="D12469" s="1" t="s">
        <v>316</v>
      </c>
      <c r="E12469" s="1" t="s">
        <v>315</v>
      </c>
      <c r="F12469" s="1" t="s">
        <v>591</v>
      </c>
      <c r="G12469" s="1" t="s">
        <v>980</v>
      </c>
      <c r="H12469" s="1" t="s">
        <v>16286</v>
      </c>
      <c r="J12469" t="s">
        <v>16286</v>
      </c>
      <c r="L12469" t="s">
        <v>49</v>
      </c>
      <c r="O12469" t="s">
        <v>16285</v>
      </c>
      <c r="T12469">
        <v>0.97196160099999995</v>
      </c>
      <c r="V12469" s="1" t="s">
        <v>312</v>
      </c>
    </row>
    <row r="12470" spans="1:22" ht="16" x14ac:dyDescent="0.4">
      <c r="A12470" t="s">
        <v>16284</v>
      </c>
      <c r="B12470" t="s">
        <v>16283</v>
      </c>
      <c r="D12470" s="1" t="s">
        <v>505</v>
      </c>
      <c r="E12470" s="1" t="s">
        <v>1536</v>
      </c>
      <c r="F12470" s="1" t="s">
        <v>1535</v>
      </c>
      <c r="G12470" s="1" t="s">
        <v>1534</v>
      </c>
      <c r="H12470" s="1" t="s">
        <v>1533</v>
      </c>
      <c r="J12470" t="s">
        <v>1533</v>
      </c>
      <c r="L12470" t="s">
        <v>49</v>
      </c>
      <c r="O12470" t="s">
        <v>5697</v>
      </c>
      <c r="T12470">
        <v>0.902772613</v>
      </c>
      <c r="V12470" s="1" t="s">
        <v>312</v>
      </c>
    </row>
    <row r="12471" spans="1:22" ht="16" x14ac:dyDescent="0.4">
      <c r="A12471" t="s">
        <v>16282</v>
      </c>
      <c r="B12471" t="s">
        <v>16281</v>
      </c>
      <c r="D12471" s="1" t="s">
        <v>323</v>
      </c>
      <c r="E12471" s="1" t="s">
        <v>322</v>
      </c>
      <c r="F12471" s="1" t="s">
        <v>321</v>
      </c>
      <c r="G12471" s="1" t="s">
        <v>320</v>
      </c>
      <c r="H12471" s="1" t="s">
        <v>467</v>
      </c>
      <c r="J12471" t="s">
        <v>467</v>
      </c>
      <c r="L12471" t="s">
        <v>49</v>
      </c>
      <c r="O12471" t="s">
        <v>466</v>
      </c>
      <c r="T12471">
        <v>0.74988770699999996</v>
      </c>
      <c r="V12471" s="1" t="s">
        <v>312</v>
      </c>
    </row>
    <row r="12472" spans="1:22" ht="16" x14ac:dyDescent="0.4">
      <c r="A12472" t="s">
        <v>16280</v>
      </c>
      <c r="B12472" t="s">
        <v>16279</v>
      </c>
      <c r="D12472" s="1" t="s">
        <v>316</v>
      </c>
      <c r="E12472" s="1" t="s">
        <v>337</v>
      </c>
      <c r="F12472" s="1" t="s">
        <v>367</v>
      </c>
      <c r="G12472" s="1" t="s">
        <v>937</v>
      </c>
      <c r="H12472" s="1" t="s">
        <v>937</v>
      </c>
      <c r="J12472" t="s">
        <v>937</v>
      </c>
      <c r="L12472" t="s">
        <v>49</v>
      </c>
      <c r="O12472" t="s">
        <v>936</v>
      </c>
      <c r="T12472">
        <v>0.96729523399999995</v>
      </c>
      <c r="V12472" s="1" t="s">
        <v>312</v>
      </c>
    </row>
    <row r="12473" spans="1:22" ht="16" x14ac:dyDescent="0.4">
      <c r="A12473" t="s">
        <v>16278</v>
      </c>
      <c r="B12473" t="s">
        <v>16277</v>
      </c>
      <c r="D12473" s="1" t="s">
        <v>323</v>
      </c>
      <c r="E12473" s="1" t="s">
        <v>322</v>
      </c>
      <c r="F12473" s="1" t="s">
        <v>321</v>
      </c>
      <c r="G12473" s="1" t="s">
        <v>320</v>
      </c>
      <c r="H12473" s="1" t="s">
        <v>467</v>
      </c>
      <c r="J12473" t="s">
        <v>467</v>
      </c>
      <c r="L12473" t="s">
        <v>49</v>
      </c>
      <c r="O12473" t="s">
        <v>16276</v>
      </c>
      <c r="T12473">
        <v>0.84690233999999998</v>
      </c>
      <c r="V12473" s="1" t="s">
        <v>312</v>
      </c>
    </row>
    <row r="12474" spans="1:22" ht="16" x14ac:dyDescent="0.4">
      <c r="A12474" t="s">
        <v>16275</v>
      </c>
      <c r="B12474" t="s">
        <v>16274</v>
      </c>
      <c r="D12474" s="1" t="s">
        <v>407</v>
      </c>
      <c r="E12474" s="1" t="s">
        <v>406</v>
      </c>
      <c r="F12474" s="1" t="s">
        <v>405</v>
      </c>
      <c r="G12474" s="1" t="s">
        <v>405</v>
      </c>
      <c r="H12474" s="1" t="s">
        <v>405</v>
      </c>
      <c r="J12474" t="s">
        <v>405</v>
      </c>
      <c r="L12474" t="s">
        <v>49</v>
      </c>
      <c r="O12474" t="s">
        <v>463</v>
      </c>
      <c r="T12474">
        <v>0.74375256899999997</v>
      </c>
      <c r="V12474" s="1" t="s">
        <v>312</v>
      </c>
    </row>
    <row r="12475" spans="1:22" ht="16" x14ac:dyDescent="0.4">
      <c r="A12475" t="s">
        <v>16273</v>
      </c>
      <c r="B12475" t="s">
        <v>16272</v>
      </c>
      <c r="D12475" s="1" t="s">
        <v>1888</v>
      </c>
      <c r="E12475" s="1" t="s">
        <v>1888</v>
      </c>
      <c r="F12475" s="1" t="s">
        <v>1888</v>
      </c>
      <c r="G12475" s="1" t="s">
        <v>1888</v>
      </c>
      <c r="H12475" s="1" t="s">
        <v>1888</v>
      </c>
      <c r="J12475" t="s">
        <v>1888</v>
      </c>
      <c r="L12475" t="s">
        <v>49</v>
      </c>
      <c r="O12475" t="s">
        <v>2410</v>
      </c>
      <c r="T12475">
        <v>0.89607966299999997</v>
      </c>
      <c r="V12475" s="1" t="s">
        <v>312</v>
      </c>
    </row>
    <row r="12476" spans="1:22" ht="16" x14ac:dyDescent="0.4">
      <c r="A12476" t="s">
        <v>16271</v>
      </c>
      <c r="B12476" t="s">
        <v>16270</v>
      </c>
      <c r="D12476" s="1" t="s">
        <v>316</v>
      </c>
      <c r="E12476" s="1" t="s">
        <v>337</v>
      </c>
      <c r="F12476" s="1" t="s">
        <v>336</v>
      </c>
      <c r="G12476" s="1" t="s">
        <v>541</v>
      </c>
      <c r="H12476" s="1" t="s">
        <v>771</v>
      </c>
      <c r="J12476" t="s">
        <v>771</v>
      </c>
      <c r="L12476" t="s">
        <v>49</v>
      </c>
      <c r="O12476" t="s">
        <v>770</v>
      </c>
      <c r="T12476">
        <v>0.90931887700000003</v>
      </c>
      <c r="V12476" s="1" t="s">
        <v>312</v>
      </c>
    </row>
    <row r="12477" spans="1:22" ht="16" x14ac:dyDescent="0.4">
      <c r="A12477" t="s">
        <v>16269</v>
      </c>
      <c r="B12477" t="s">
        <v>16268</v>
      </c>
      <c r="D12477" s="1" t="s">
        <v>316</v>
      </c>
      <c r="E12477" s="1" t="s">
        <v>337</v>
      </c>
      <c r="F12477" s="2"/>
      <c r="G12477" s="2"/>
      <c r="H12477" s="2"/>
      <c r="J12477" t="s">
        <v>337</v>
      </c>
      <c r="L12477" t="s">
        <v>52</v>
      </c>
      <c r="O12477" t="s">
        <v>786</v>
      </c>
      <c r="T12477">
        <v>0.99999758599999999</v>
      </c>
      <c r="V12477" s="1" t="s">
        <v>312</v>
      </c>
    </row>
    <row r="12478" spans="1:22" ht="16" x14ac:dyDescent="0.4">
      <c r="A12478" t="s">
        <v>16267</v>
      </c>
      <c r="B12478" t="s">
        <v>16266</v>
      </c>
      <c r="D12478" s="1" t="s">
        <v>316</v>
      </c>
      <c r="E12478" s="1" t="s">
        <v>337</v>
      </c>
      <c r="F12478" s="1" t="s">
        <v>345</v>
      </c>
      <c r="G12478" s="2"/>
      <c r="H12478" s="2"/>
      <c r="J12478" t="s">
        <v>345</v>
      </c>
      <c r="L12478" t="s">
        <v>51</v>
      </c>
      <c r="O12478" t="s">
        <v>344</v>
      </c>
      <c r="T12478">
        <v>1</v>
      </c>
      <c r="V12478" s="1" t="s">
        <v>312</v>
      </c>
    </row>
    <row r="12479" spans="1:22" ht="16" x14ac:dyDescent="0.4">
      <c r="A12479" t="s">
        <v>16265</v>
      </c>
      <c r="B12479" t="s">
        <v>16264</v>
      </c>
      <c r="D12479" s="1" t="s">
        <v>407</v>
      </c>
      <c r="E12479" s="1" t="s">
        <v>406</v>
      </c>
      <c r="F12479" s="1" t="s">
        <v>405</v>
      </c>
      <c r="G12479" s="1" t="s">
        <v>405</v>
      </c>
      <c r="H12479" s="1" t="s">
        <v>405</v>
      </c>
      <c r="J12479" t="s">
        <v>405</v>
      </c>
      <c r="L12479" t="s">
        <v>49</v>
      </c>
      <c r="O12479" t="s">
        <v>1655</v>
      </c>
      <c r="T12479">
        <v>0.99998386900000003</v>
      </c>
      <c r="V12479" s="1" t="s">
        <v>312</v>
      </c>
    </row>
    <row r="12480" spans="1:22" ht="16" x14ac:dyDescent="0.4">
      <c r="A12480" t="s">
        <v>16263</v>
      </c>
      <c r="B12480" t="s">
        <v>16262</v>
      </c>
      <c r="D12480" s="1" t="s">
        <v>316</v>
      </c>
      <c r="E12480" s="1" t="s">
        <v>337</v>
      </c>
      <c r="F12480" s="1" t="s">
        <v>345</v>
      </c>
      <c r="G12480" s="1" t="s">
        <v>427</v>
      </c>
      <c r="H12480" s="2"/>
      <c r="J12480" t="s">
        <v>427</v>
      </c>
      <c r="L12480" t="s">
        <v>50</v>
      </c>
      <c r="O12480" t="s">
        <v>426</v>
      </c>
      <c r="T12480">
        <v>0.98554075399999996</v>
      </c>
      <c r="V12480" s="1" t="s">
        <v>312</v>
      </c>
    </row>
    <row r="12481" spans="1:22" ht="16" x14ac:dyDescent="0.4">
      <c r="A12481" t="s">
        <v>16261</v>
      </c>
      <c r="B12481" t="s">
        <v>16260</v>
      </c>
      <c r="D12481" s="1" t="s">
        <v>316</v>
      </c>
      <c r="E12481" s="1" t="s">
        <v>337</v>
      </c>
      <c r="F12481" s="1" t="s">
        <v>345</v>
      </c>
      <c r="G12481" s="1" t="s">
        <v>356</v>
      </c>
      <c r="H12481" s="1" t="s">
        <v>356</v>
      </c>
      <c r="J12481" t="s">
        <v>356</v>
      </c>
      <c r="L12481" t="s">
        <v>49</v>
      </c>
      <c r="O12481" t="s">
        <v>544</v>
      </c>
      <c r="T12481">
        <v>0.99754403899999999</v>
      </c>
      <c r="V12481" s="1" t="s">
        <v>312</v>
      </c>
    </row>
    <row r="12482" spans="1:22" ht="16" x14ac:dyDescent="0.4">
      <c r="A12482" t="s">
        <v>16259</v>
      </c>
      <c r="B12482" t="s">
        <v>16258</v>
      </c>
      <c r="D12482" s="1" t="s">
        <v>316</v>
      </c>
      <c r="E12482" s="1" t="s">
        <v>315</v>
      </c>
      <c r="F12482" s="1" t="s">
        <v>1377</v>
      </c>
      <c r="G12482" s="1" t="s">
        <v>1377</v>
      </c>
      <c r="H12482" s="1" t="s">
        <v>1377</v>
      </c>
      <c r="J12482" t="s">
        <v>1377</v>
      </c>
      <c r="L12482" t="s">
        <v>49</v>
      </c>
      <c r="O12482" t="s">
        <v>1862</v>
      </c>
      <c r="T12482">
        <v>0.88751430600000003</v>
      </c>
      <c r="V12482" s="1" t="s">
        <v>312</v>
      </c>
    </row>
    <row r="12483" spans="1:22" ht="16" x14ac:dyDescent="0.4">
      <c r="A12483" t="s">
        <v>16257</v>
      </c>
      <c r="B12483" t="s">
        <v>16256</v>
      </c>
      <c r="D12483" s="1" t="s">
        <v>316</v>
      </c>
      <c r="E12483" s="1" t="s">
        <v>337</v>
      </c>
      <c r="F12483" s="1" t="s">
        <v>345</v>
      </c>
      <c r="G12483" s="1" t="s">
        <v>356</v>
      </c>
      <c r="H12483" s="1" t="s">
        <v>356</v>
      </c>
      <c r="J12483" t="s">
        <v>356</v>
      </c>
      <c r="L12483" t="s">
        <v>49</v>
      </c>
      <c r="O12483" t="s">
        <v>1914</v>
      </c>
      <c r="T12483">
        <v>0.97768554500000004</v>
      </c>
      <c r="V12483" s="1" t="s">
        <v>312</v>
      </c>
    </row>
    <row r="12484" spans="1:22" ht="16" x14ac:dyDescent="0.4">
      <c r="A12484" t="s">
        <v>16255</v>
      </c>
      <c r="B12484" t="s">
        <v>16254</v>
      </c>
      <c r="D12484" s="1" t="s">
        <v>423</v>
      </c>
      <c r="E12484" s="1" t="s">
        <v>423</v>
      </c>
      <c r="F12484" s="1" t="s">
        <v>423</v>
      </c>
      <c r="G12484" s="1" t="s">
        <v>423</v>
      </c>
      <c r="H12484" s="1" t="s">
        <v>423</v>
      </c>
      <c r="J12484" t="s">
        <v>423</v>
      </c>
      <c r="L12484" t="s">
        <v>49</v>
      </c>
      <c r="O12484" t="s">
        <v>1035</v>
      </c>
      <c r="T12484">
        <v>0.70102459299999997</v>
      </c>
      <c r="V12484" s="1" t="s">
        <v>312</v>
      </c>
    </row>
    <row r="12485" spans="1:22" ht="16" x14ac:dyDescent="0.4">
      <c r="A12485" t="s">
        <v>16253</v>
      </c>
      <c r="B12485" t="s">
        <v>16252</v>
      </c>
      <c r="D12485" s="1" t="s">
        <v>532</v>
      </c>
      <c r="E12485" s="1" t="s">
        <v>532</v>
      </c>
      <c r="F12485" s="1" t="s">
        <v>532</v>
      </c>
      <c r="G12485" s="1" t="s">
        <v>532</v>
      </c>
      <c r="H12485" s="1" t="s">
        <v>532</v>
      </c>
      <c r="J12485" t="s">
        <v>532</v>
      </c>
      <c r="L12485" t="s">
        <v>49</v>
      </c>
      <c r="O12485" t="s">
        <v>535</v>
      </c>
      <c r="T12485">
        <v>0.85635310899999995</v>
      </c>
      <c r="V12485" s="1" t="s">
        <v>312</v>
      </c>
    </row>
    <row r="12486" spans="1:22" ht="16" x14ac:dyDescent="0.4">
      <c r="A12486" t="s">
        <v>16251</v>
      </c>
      <c r="B12486" t="s">
        <v>16250</v>
      </c>
      <c r="D12486" s="1" t="s">
        <v>316</v>
      </c>
      <c r="E12486" s="2"/>
      <c r="F12486" s="2"/>
      <c r="G12486" s="2"/>
      <c r="H12486" s="2"/>
      <c r="J12486" t="s">
        <v>316</v>
      </c>
      <c r="L12486" t="s">
        <v>53</v>
      </c>
      <c r="O12486" t="s">
        <v>1702</v>
      </c>
      <c r="T12486">
        <v>0.99989629899999999</v>
      </c>
      <c r="V12486" s="1" t="s">
        <v>312</v>
      </c>
    </row>
    <row r="12487" spans="1:22" ht="16" x14ac:dyDescent="0.4">
      <c r="A12487" t="s">
        <v>16249</v>
      </c>
      <c r="B12487" t="s">
        <v>16248</v>
      </c>
      <c r="D12487" s="1" t="s">
        <v>316</v>
      </c>
      <c r="E12487" s="1" t="s">
        <v>337</v>
      </c>
      <c r="F12487" s="1" t="s">
        <v>698</v>
      </c>
      <c r="G12487" s="1" t="s">
        <v>1455</v>
      </c>
      <c r="H12487" s="1" t="s">
        <v>1455</v>
      </c>
      <c r="J12487" t="s">
        <v>1455</v>
      </c>
      <c r="L12487" t="s">
        <v>49</v>
      </c>
      <c r="O12487" t="s">
        <v>3338</v>
      </c>
      <c r="T12487">
        <v>0.85846945799999996</v>
      </c>
      <c r="V12487" s="1" t="s">
        <v>312</v>
      </c>
    </row>
    <row r="12488" spans="1:22" ht="16" x14ac:dyDescent="0.4">
      <c r="A12488" t="s">
        <v>16247</v>
      </c>
      <c r="B12488" t="s">
        <v>16246</v>
      </c>
      <c r="D12488" s="1" t="s">
        <v>331</v>
      </c>
      <c r="E12488" s="1" t="s">
        <v>330</v>
      </c>
      <c r="F12488" s="1" t="s">
        <v>329</v>
      </c>
      <c r="G12488" s="1" t="s">
        <v>988</v>
      </c>
      <c r="H12488" s="1" t="s">
        <v>3044</v>
      </c>
      <c r="J12488" t="s">
        <v>3044</v>
      </c>
      <c r="L12488" t="s">
        <v>49</v>
      </c>
      <c r="O12488" t="s">
        <v>3106</v>
      </c>
      <c r="T12488">
        <v>0.80686846800000001</v>
      </c>
      <c r="V12488" s="1" t="s">
        <v>312</v>
      </c>
    </row>
    <row r="12489" spans="1:22" ht="16" x14ac:dyDescent="0.4">
      <c r="A12489" t="s">
        <v>16245</v>
      </c>
      <c r="B12489" t="s">
        <v>16244</v>
      </c>
      <c r="D12489" s="1" t="s">
        <v>407</v>
      </c>
      <c r="E12489" s="1" t="s">
        <v>1894</v>
      </c>
      <c r="F12489" s="1" t="s">
        <v>1894</v>
      </c>
      <c r="G12489" s="1" t="s">
        <v>1894</v>
      </c>
      <c r="H12489" s="1" t="s">
        <v>1894</v>
      </c>
      <c r="J12489" t="s">
        <v>1894</v>
      </c>
      <c r="L12489" t="s">
        <v>49</v>
      </c>
      <c r="O12489" t="s">
        <v>1893</v>
      </c>
      <c r="T12489">
        <v>0.99996600400000002</v>
      </c>
      <c r="V12489" s="1" t="s">
        <v>312</v>
      </c>
    </row>
    <row r="12490" spans="1:22" ht="16" x14ac:dyDescent="0.4">
      <c r="A12490" t="s">
        <v>16243</v>
      </c>
      <c r="B12490" t="s">
        <v>16242</v>
      </c>
      <c r="D12490" s="1" t="s">
        <v>393</v>
      </c>
      <c r="E12490" s="1" t="s">
        <v>392</v>
      </c>
      <c r="F12490" s="1" t="s">
        <v>391</v>
      </c>
      <c r="G12490" s="1" t="s">
        <v>390</v>
      </c>
      <c r="H12490" s="1" t="s">
        <v>389</v>
      </c>
      <c r="J12490" t="s">
        <v>389</v>
      </c>
      <c r="L12490" t="s">
        <v>49</v>
      </c>
      <c r="O12490" t="s">
        <v>2054</v>
      </c>
      <c r="T12490">
        <v>0.75637178400000005</v>
      </c>
      <c r="V12490" s="1" t="s">
        <v>312</v>
      </c>
    </row>
    <row r="12491" spans="1:22" ht="16" x14ac:dyDescent="0.4">
      <c r="A12491" t="s">
        <v>16241</v>
      </c>
      <c r="B12491" t="s">
        <v>16240</v>
      </c>
      <c r="D12491" s="1" t="s">
        <v>316</v>
      </c>
      <c r="E12491" s="1" t="s">
        <v>315</v>
      </c>
      <c r="F12491" s="1" t="s">
        <v>814</v>
      </c>
      <c r="G12491" s="1" t="s">
        <v>813</v>
      </c>
      <c r="H12491" s="1" t="s">
        <v>812</v>
      </c>
      <c r="J12491" t="s">
        <v>812</v>
      </c>
      <c r="L12491" t="s">
        <v>49</v>
      </c>
      <c r="O12491" t="s">
        <v>7324</v>
      </c>
      <c r="T12491">
        <v>0.99999995100000005</v>
      </c>
      <c r="V12491" s="1" t="s">
        <v>312</v>
      </c>
    </row>
    <row r="12492" spans="1:22" ht="16" x14ac:dyDescent="0.4">
      <c r="A12492" t="s">
        <v>16239</v>
      </c>
      <c r="B12492" t="s">
        <v>16238</v>
      </c>
      <c r="D12492" s="1" t="s">
        <v>316</v>
      </c>
      <c r="E12492" s="1" t="s">
        <v>337</v>
      </c>
      <c r="F12492" s="1" t="s">
        <v>336</v>
      </c>
      <c r="G12492" s="1" t="s">
        <v>335</v>
      </c>
      <c r="H12492" s="1" t="s">
        <v>335</v>
      </c>
      <c r="J12492" t="s">
        <v>335</v>
      </c>
      <c r="L12492" t="s">
        <v>49</v>
      </c>
      <c r="O12492" t="s">
        <v>1239</v>
      </c>
      <c r="T12492">
        <v>0.99999985899999999</v>
      </c>
      <c r="V12492" s="1" t="s">
        <v>312</v>
      </c>
    </row>
    <row r="12493" spans="1:22" ht="16" x14ac:dyDescent="0.4">
      <c r="A12493" t="s">
        <v>16237</v>
      </c>
      <c r="B12493" t="s">
        <v>16236</v>
      </c>
      <c r="D12493" s="1" t="s">
        <v>316</v>
      </c>
      <c r="E12493" s="1" t="s">
        <v>337</v>
      </c>
      <c r="F12493" s="1" t="s">
        <v>698</v>
      </c>
      <c r="G12493" s="1" t="s">
        <v>1455</v>
      </c>
      <c r="H12493" s="1" t="s">
        <v>1455</v>
      </c>
      <c r="J12493" t="s">
        <v>1455</v>
      </c>
      <c r="L12493" t="s">
        <v>49</v>
      </c>
      <c r="O12493" t="s">
        <v>7109</v>
      </c>
      <c r="T12493">
        <v>0.99996547800000002</v>
      </c>
      <c r="V12493" s="1" t="s">
        <v>312</v>
      </c>
    </row>
    <row r="12494" spans="1:22" ht="16" x14ac:dyDescent="0.4">
      <c r="A12494" t="s">
        <v>16235</v>
      </c>
      <c r="B12494" t="s">
        <v>16234</v>
      </c>
      <c r="D12494" s="1" t="s">
        <v>323</v>
      </c>
      <c r="E12494" s="1" t="s">
        <v>322</v>
      </c>
      <c r="F12494" s="1" t="s">
        <v>341</v>
      </c>
      <c r="G12494" s="1" t="s">
        <v>341</v>
      </c>
      <c r="H12494" s="1" t="s">
        <v>341</v>
      </c>
      <c r="J12494" t="s">
        <v>341</v>
      </c>
      <c r="L12494" t="s">
        <v>49</v>
      </c>
      <c r="O12494" t="s">
        <v>972</v>
      </c>
      <c r="T12494">
        <v>0.89430978800000005</v>
      </c>
      <c r="V12494" s="1" t="s">
        <v>312</v>
      </c>
    </row>
    <row r="12495" spans="1:22" ht="16" x14ac:dyDescent="0.4">
      <c r="A12495" t="s">
        <v>16233</v>
      </c>
      <c r="B12495" t="s">
        <v>16232</v>
      </c>
      <c r="D12495" s="1" t="s">
        <v>407</v>
      </c>
      <c r="E12495" s="1" t="s">
        <v>406</v>
      </c>
      <c r="F12495" s="1" t="s">
        <v>405</v>
      </c>
      <c r="G12495" s="1" t="s">
        <v>405</v>
      </c>
      <c r="H12495" s="1" t="s">
        <v>405</v>
      </c>
      <c r="J12495" t="s">
        <v>405</v>
      </c>
      <c r="L12495" t="s">
        <v>49</v>
      </c>
      <c r="O12495" t="s">
        <v>1655</v>
      </c>
      <c r="T12495">
        <v>0.99999329699999995</v>
      </c>
      <c r="V12495" s="1" t="s">
        <v>312</v>
      </c>
    </row>
    <row r="12496" spans="1:22" ht="16" x14ac:dyDescent="0.4">
      <c r="A12496" t="s">
        <v>16231</v>
      </c>
      <c r="B12496" t="s">
        <v>16230</v>
      </c>
      <c r="D12496" s="1" t="s">
        <v>331</v>
      </c>
      <c r="E12496" s="1" t="s">
        <v>330</v>
      </c>
      <c r="F12496" s="1" t="s">
        <v>329</v>
      </c>
      <c r="G12496" s="1" t="s">
        <v>328</v>
      </c>
      <c r="H12496" s="1" t="s">
        <v>556</v>
      </c>
      <c r="J12496" t="s">
        <v>556</v>
      </c>
      <c r="L12496" t="s">
        <v>49</v>
      </c>
      <c r="O12496" t="s">
        <v>555</v>
      </c>
      <c r="T12496">
        <v>0.99999318500000001</v>
      </c>
      <c r="V12496" s="1" t="s">
        <v>312</v>
      </c>
    </row>
    <row r="12497" spans="1:22" ht="16" x14ac:dyDescent="0.4">
      <c r="A12497" t="s">
        <v>16229</v>
      </c>
      <c r="B12497" t="s">
        <v>16228</v>
      </c>
      <c r="D12497" s="1" t="s">
        <v>323</v>
      </c>
      <c r="E12497" s="1" t="s">
        <v>322</v>
      </c>
      <c r="F12497" s="1" t="s">
        <v>321</v>
      </c>
      <c r="G12497" s="1" t="s">
        <v>320</v>
      </c>
      <c r="H12497" s="1" t="s">
        <v>467</v>
      </c>
      <c r="J12497" t="s">
        <v>467</v>
      </c>
      <c r="L12497" t="s">
        <v>49</v>
      </c>
      <c r="O12497" t="s">
        <v>466</v>
      </c>
      <c r="T12497">
        <v>0.99555179599999999</v>
      </c>
      <c r="V12497" s="1" t="s">
        <v>312</v>
      </c>
    </row>
    <row r="12498" spans="1:22" ht="16" x14ac:dyDescent="0.4">
      <c r="A12498" t="s">
        <v>16227</v>
      </c>
      <c r="B12498" t="s">
        <v>16226</v>
      </c>
      <c r="D12498" s="1" t="s">
        <v>316</v>
      </c>
      <c r="E12498" s="1" t="s">
        <v>337</v>
      </c>
      <c r="F12498" s="1" t="s">
        <v>345</v>
      </c>
      <c r="G12498" s="1" t="s">
        <v>427</v>
      </c>
      <c r="H12498" s="1" t="s">
        <v>489</v>
      </c>
      <c r="J12498" t="s">
        <v>489</v>
      </c>
      <c r="L12498" t="s">
        <v>49</v>
      </c>
      <c r="O12498" t="s">
        <v>745</v>
      </c>
      <c r="T12498">
        <v>0.83225313099999998</v>
      </c>
      <c r="V12498" s="1" t="s">
        <v>312</v>
      </c>
    </row>
    <row r="12499" spans="1:22" ht="16" x14ac:dyDescent="0.4">
      <c r="A12499" t="s">
        <v>16225</v>
      </c>
      <c r="B12499" t="s">
        <v>16224</v>
      </c>
      <c r="D12499" s="1" t="s">
        <v>505</v>
      </c>
      <c r="E12499" s="1" t="s">
        <v>504</v>
      </c>
      <c r="F12499" s="1" t="s">
        <v>1766</v>
      </c>
      <c r="G12499" s="1" t="s">
        <v>1765</v>
      </c>
      <c r="H12499" s="1" t="s">
        <v>2187</v>
      </c>
      <c r="J12499" t="s">
        <v>2187</v>
      </c>
      <c r="L12499" t="s">
        <v>49</v>
      </c>
      <c r="O12499" t="s">
        <v>16223</v>
      </c>
      <c r="T12499">
        <v>0.85641860000000003</v>
      </c>
      <c r="V12499" s="1" t="s">
        <v>312</v>
      </c>
    </row>
    <row r="12500" spans="1:22" ht="16" x14ac:dyDescent="0.4">
      <c r="A12500" t="s">
        <v>16222</v>
      </c>
      <c r="B12500" t="s">
        <v>16221</v>
      </c>
      <c r="D12500" s="1" t="s">
        <v>316</v>
      </c>
      <c r="E12500" s="1" t="s">
        <v>337</v>
      </c>
      <c r="F12500" s="1" t="s">
        <v>345</v>
      </c>
      <c r="G12500" s="1" t="s">
        <v>1363</v>
      </c>
      <c r="H12500" s="1" t="s">
        <v>1363</v>
      </c>
      <c r="J12500" t="s">
        <v>1363</v>
      </c>
      <c r="L12500" t="s">
        <v>49</v>
      </c>
      <c r="O12500" t="s">
        <v>1565</v>
      </c>
      <c r="T12500">
        <v>1</v>
      </c>
      <c r="V12500" s="1" t="s">
        <v>312</v>
      </c>
    </row>
    <row r="12501" spans="1:22" ht="16" x14ac:dyDescent="0.4">
      <c r="A12501" t="s">
        <v>16220</v>
      </c>
      <c r="B12501" t="s">
        <v>16219</v>
      </c>
      <c r="D12501" s="1" t="s">
        <v>505</v>
      </c>
      <c r="E12501" s="1" t="s">
        <v>1536</v>
      </c>
      <c r="F12501" s="1" t="s">
        <v>1535</v>
      </c>
      <c r="G12501" s="1" t="s">
        <v>1534</v>
      </c>
      <c r="H12501" s="1" t="s">
        <v>1533</v>
      </c>
      <c r="J12501" t="s">
        <v>1533</v>
      </c>
      <c r="L12501" t="s">
        <v>49</v>
      </c>
      <c r="O12501" t="s">
        <v>5306</v>
      </c>
      <c r="T12501">
        <v>0.97693578999999997</v>
      </c>
      <c r="V12501" s="1" t="s">
        <v>312</v>
      </c>
    </row>
    <row r="12502" spans="1:22" ht="16" x14ac:dyDescent="0.4">
      <c r="A12502" t="s">
        <v>16218</v>
      </c>
      <c r="B12502" t="s">
        <v>16217</v>
      </c>
      <c r="D12502" s="1" t="s">
        <v>1951</v>
      </c>
      <c r="E12502" s="1" t="s">
        <v>1950</v>
      </c>
      <c r="F12502" s="1" t="s">
        <v>1949</v>
      </c>
      <c r="G12502" s="1" t="s">
        <v>1949</v>
      </c>
      <c r="H12502" s="1" t="s">
        <v>1949</v>
      </c>
      <c r="J12502" t="s">
        <v>1949</v>
      </c>
      <c r="L12502" t="s">
        <v>49</v>
      </c>
      <c r="O12502" t="s">
        <v>4551</v>
      </c>
      <c r="T12502">
        <v>0.76337174200000002</v>
      </c>
      <c r="V12502" s="1" t="s">
        <v>312</v>
      </c>
    </row>
    <row r="12503" spans="1:22" ht="16" x14ac:dyDescent="0.4">
      <c r="A12503" t="s">
        <v>16216</v>
      </c>
      <c r="B12503" t="s">
        <v>16215</v>
      </c>
      <c r="D12503" s="1" t="s">
        <v>398</v>
      </c>
      <c r="E12503" s="1" t="s">
        <v>511</v>
      </c>
      <c r="F12503" s="1" t="s">
        <v>2091</v>
      </c>
      <c r="G12503" s="1" t="s">
        <v>495</v>
      </c>
      <c r="H12503" s="1" t="s">
        <v>495</v>
      </c>
      <c r="J12503" t="s">
        <v>495</v>
      </c>
      <c r="L12503" t="s">
        <v>49</v>
      </c>
      <c r="O12503" t="s">
        <v>16214</v>
      </c>
      <c r="T12503">
        <v>0.88095891800000004</v>
      </c>
      <c r="V12503" s="1" t="s">
        <v>312</v>
      </c>
    </row>
    <row r="12504" spans="1:22" ht="16" x14ac:dyDescent="0.4">
      <c r="A12504" t="s">
        <v>16213</v>
      </c>
      <c r="B12504" t="s">
        <v>16212</v>
      </c>
      <c r="D12504" s="1" t="s">
        <v>398</v>
      </c>
      <c r="E12504" s="1" t="s">
        <v>767</v>
      </c>
      <c r="F12504" s="1" t="s">
        <v>767</v>
      </c>
      <c r="G12504" s="1" t="s">
        <v>767</v>
      </c>
      <c r="H12504" s="1" t="s">
        <v>767</v>
      </c>
      <c r="J12504" t="s">
        <v>767</v>
      </c>
      <c r="L12504" t="s">
        <v>49</v>
      </c>
      <c r="O12504" t="s">
        <v>2316</v>
      </c>
      <c r="T12504">
        <v>0.99643548000000004</v>
      </c>
      <c r="V12504" s="1" t="s">
        <v>312</v>
      </c>
    </row>
    <row r="12505" spans="1:22" ht="16" x14ac:dyDescent="0.4">
      <c r="A12505" t="s">
        <v>16211</v>
      </c>
      <c r="B12505" t="s">
        <v>16210</v>
      </c>
      <c r="D12505" s="1" t="s">
        <v>505</v>
      </c>
      <c r="E12505" s="1" t="s">
        <v>1536</v>
      </c>
      <c r="F12505" s="1" t="s">
        <v>5562</v>
      </c>
      <c r="G12505" s="1" t="s">
        <v>5562</v>
      </c>
      <c r="H12505" s="1" t="s">
        <v>5562</v>
      </c>
      <c r="J12505" t="s">
        <v>5562</v>
      </c>
      <c r="L12505" t="s">
        <v>49</v>
      </c>
      <c r="O12505" t="s">
        <v>10246</v>
      </c>
      <c r="T12505">
        <v>0.99983165900000004</v>
      </c>
      <c r="V12505" s="1" t="s">
        <v>312</v>
      </c>
    </row>
    <row r="12506" spans="1:22" ht="16" x14ac:dyDescent="0.4">
      <c r="A12506" t="s">
        <v>16209</v>
      </c>
      <c r="B12506" t="s">
        <v>16208</v>
      </c>
      <c r="D12506" s="1" t="s">
        <v>1483</v>
      </c>
      <c r="E12506" s="1" t="s">
        <v>1482</v>
      </c>
      <c r="F12506" s="1" t="s">
        <v>1481</v>
      </c>
      <c r="G12506" s="1" t="s">
        <v>1481</v>
      </c>
      <c r="H12506" s="1" t="s">
        <v>1481</v>
      </c>
      <c r="J12506" t="s">
        <v>1481</v>
      </c>
      <c r="L12506" t="s">
        <v>49</v>
      </c>
      <c r="O12506" t="s">
        <v>1488</v>
      </c>
      <c r="T12506">
        <v>0.99971180699999995</v>
      </c>
      <c r="V12506" s="1" t="s">
        <v>381</v>
      </c>
    </row>
    <row r="12507" spans="1:22" ht="16" x14ac:dyDescent="0.4">
      <c r="A12507" t="s">
        <v>16207</v>
      </c>
      <c r="B12507" t="s">
        <v>16206</v>
      </c>
      <c r="D12507" s="1" t="s">
        <v>398</v>
      </c>
      <c r="E12507" s="1" t="s">
        <v>1005</v>
      </c>
      <c r="F12507" s="1" t="s">
        <v>1004</v>
      </c>
      <c r="G12507" s="1" t="s">
        <v>1003</v>
      </c>
      <c r="H12507" s="1" t="s">
        <v>495</v>
      </c>
      <c r="J12507" t="s">
        <v>495</v>
      </c>
      <c r="L12507" t="s">
        <v>49</v>
      </c>
      <c r="O12507" t="s">
        <v>1830</v>
      </c>
      <c r="T12507">
        <v>0.99743398000000005</v>
      </c>
      <c r="V12507" s="1" t="s">
        <v>312</v>
      </c>
    </row>
    <row r="12508" spans="1:22" ht="16" x14ac:dyDescent="0.4">
      <c r="A12508" t="s">
        <v>16205</v>
      </c>
      <c r="B12508" t="s">
        <v>16204</v>
      </c>
      <c r="D12508" s="1" t="s">
        <v>532</v>
      </c>
      <c r="E12508" s="1" t="s">
        <v>532</v>
      </c>
      <c r="F12508" s="1" t="s">
        <v>532</v>
      </c>
      <c r="G12508" s="1" t="s">
        <v>532</v>
      </c>
      <c r="H12508" s="1" t="s">
        <v>532</v>
      </c>
      <c r="J12508" t="s">
        <v>532</v>
      </c>
      <c r="L12508" t="s">
        <v>49</v>
      </c>
      <c r="O12508" t="s">
        <v>535</v>
      </c>
      <c r="T12508">
        <v>0.91275387500000005</v>
      </c>
      <c r="V12508" s="1" t="s">
        <v>312</v>
      </c>
    </row>
    <row r="12509" spans="1:22" ht="16" x14ac:dyDescent="0.4">
      <c r="A12509" t="s">
        <v>16203</v>
      </c>
      <c r="B12509" t="s">
        <v>16202</v>
      </c>
      <c r="D12509" s="1" t="s">
        <v>532</v>
      </c>
      <c r="E12509" s="1" t="s">
        <v>532</v>
      </c>
      <c r="F12509" s="1" t="s">
        <v>532</v>
      </c>
      <c r="G12509" s="1" t="s">
        <v>532</v>
      </c>
      <c r="H12509" s="1" t="s">
        <v>532</v>
      </c>
      <c r="J12509" t="s">
        <v>532</v>
      </c>
      <c r="L12509" t="s">
        <v>49</v>
      </c>
      <c r="O12509" t="s">
        <v>689</v>
      </c>
      <c r="T12509">
        <v>0.84887806099999996</v>
      </c>
      <c r="V12509" s="1" t="s">
        <v>312</v>
      </c>
    </row>
    <row r="12510" spans="1:22" ht="16" x14ac:dyDescent="0.4">
      <c r="A12510" t="s">
        <v>16201</v>
      </c>
      <c r="B12510" t="s">
        <v>16200</v>
      </c>
      <c r="D12510" s="1" t="s">
        <v>331</v>
      </c>
      <c r="E12510" s="1" t="s">
        <v>330</v>
      </c>
      <c r="F12510" s="1" t="s">
        <v>737</v>
      </c>
      <c r="G12510" s="1" t="s">
        <v>736</v>
      </c>
      <c r="H12510" s="1" t="s">
        <v>735</v>
      </c>
      <c r="J12510" t="s">
        <v>735</v>
      </c>
      <c r="L12510" t="s">
        <v>49</v>
      </c>
      <c r="O12510" t="s">
        <v>1719</v>
      </c>
      <c r="T12510">
        <v>0.97124927699999997</v>
      </c>
      <c r="V12510" s="1" t="s">
        <v>312</v>
      </c>
    </row>
    <row r="12511" spans="1:22" ht="16" x14ac:dyDescent="0.4">
      <c r="A12511" t="s">
        <v>16199</v>
      </c>
      <c r="B12511" t="s">
        <v>16198</v>
      </c>
      <c r="D12511" s="1" t="s">
        <v>532</v>
      </c>
      <c r="E12511" s="1" t="s">
        <v>532</v>
      </c>
      <c r="F12511" s="1" t="s">
        <v>532</v>
      </c>
      <c r="G12511" s="1" t="s">
        <v>532</v>
      </c>
      <c r="H12511" s="1" t="s">
        <v>532</v>
      </c>
      <c r="J12511" t="s">
        <v>532</v>
      </c>
      <c r="L12511" t="s">
        <v>49</v>
      </c>
      <c r="O12511" t="s">
        <v>535</v>
      </c>
      <c r="T12511">
        <v>0.98777207300000003</v>
      </c>
      <c r="V12511" s="1" t="s">
        <v>312</v>
      </c>
    </row>
    <row r="12512" spans="1:22" ht="16" x14ac:dyDescent="0.4">
      <c r="A12512" t="s">
        <v>16197</v>
      </c>
      <c r="B12512" t="s">
        <v>16196</v>
      </c>
      <c r="D12512" s="1" t="s">
        <v>331</v>
      </c>
      <c r="E12512" s="1" t="s">
        <v>330</v>
      </c>
      <c r="F12512" s="1" t="s">
        <v>329</v>
      </c>
      <c r="G12512" s="1" t="s">
        <v>1113</v>
      </c>
      <c r="H12512" s="1" t="s">
        <v>1112</v>
      </c>
      <c r="J12512" t="s">
        <v>1112</v>
      </c>
      <c r="L12512" t="s">
        <v>49</v>
      </c>
      <c r="O12512" t="s">
        <v>2084</v>
      </c>
      <c r="T12512">
        <v>0.99926849799999995</v>
      </c>
      <c r="V12512" s="1" t="s">
        <v>312</v>
      </c>
    </row>
    <row r="12513" spans="1:22" ht="16" x14ac:dyDescent="0.4">
      <c r="A12513" t="s">
        <v>16195</v>
      </c>
      <c r="B12513" t="s">
        <v>16194</v>
      </c>
      <c r="D12513" s="1" t="s">
        <v>1222</v>
      </c>
      <c r="E12513" s="1" t="s">
        <v>1221</v>
      </c>
      <c r="F12513" s="1" t="s">
        <v>1220</v>
      </c>
      <c r="G12513" s="1" t="s">
        <v>1219</v>
      </c>
      <c r="H12513" s="1" t="s">
        <v>3249</v>
      </c>
      <c r="J12513" t="s">
        <v>3249</v>
      </c>
      <c r="L12513" t="s">
        <v>49</v>
      </c>
      <c r="O12513" t="s">
        <v>3248</v>
      </c>
      <c r="T12513">
        <v>0.99200772400000004</v>
      </c>
      <c r="V12513" s="1" t="s">
        <v>312</v>
      </c>
    </row>
    <row r="12514" spans="1:22" ht="16" x14ac:dyDescent="0.4">
      <c r="A12514" t="s">
        <v>16193</v>
      </c>
      <c r="B12514" t="s">
        <v>16192</v>
      </c>
      <c r="D12514" s="1" t="s">
        <v>505</v>
      </c>
      <c r="E12514" s="1" t="s">
        <v>1120</v>
      </c>
      <c r="F12514" s="1" t="s">
        <v>1119</v>
      </c>
      <c r="G12514" s="1" t="s">
        <v>1118</v>
      </c>
      <c r="H12514" s="1" t="s">
        <v>1117</v>
      </c>
      <c r="J12514" t="s">
        <v>1117</v>
      </c>
      <c r="L12514" t="s">
        <v>49</v>
      </c>
      <c r="O12514" t="s">
        <v>1116</v>
      </c>
      <c r="T12514">
        <v>0.81119354499999996</v>
      </c>
      <c r="V12514" s="1" t="s">
        <v>312</v>
      </c>
    </row>
    <row r="12515" spans="1:22" ht="16" x14ac:dyDescent="0.4">
      <c r="A12515" t="s">
        <v>16191</v>
      </c>
      <c r="B12515" t="s">
        <v>16190</v>
      </c>
      <c r="D12515" s="1" t="s">
        <v>398</v>
      </c>
      <c r="E12515" s="1" t="s">
        <v>1005</v>
      </c>
      <c r="F12515" s="1" t="s">
        <v>1004</v>
      </c>
      <c r="G12515" s="1" t="s">
        <v>1003</v>
      </c>
      <c r="H12515" s="1" t="s">
        <v>8957</v>
      </c>
      <c r="J12515" t="s">
        <v>8957</v>
      </c>
      <c r="L12515" t="s">
        <v>49</v>
      </c>
      <c r="O12515" t="s">
        <v>16189</v>
      </c>
      <c r="T12515">
        <v>0.89232145299999999</v>
      </c>
      <c r="V12515" s="1" t="s">
        <v>312</v>
      </c>
    </row>
    <row r="12516" spans="1:22" ht="16" x14ac:dyDescent="0.4">
      <c r="A12516" t="s">
        <v>16188</v>
      </c>
      <c r="B12516" t="s">
        <v>16187</v>
      </c>
      <c r="D12516" s="1" t="s">
        <v>407</v>
      </c>
      <c r="E12516" s="1" t="s">
        <v>406</v>
      </c>
      <c r="F12516" s="1" t="s">
        <v>405</v>
      </c>
      <c r="G12516" s="1" t="s">
        <v>405</v>
      </c>
      <c r="H12516" s="1" t="s">
        <v>405</v>
      </c>
      <c r="J12516" t="s">
        <v>405</v>
      </c>
      <c r="L12516" t="s">
        <v>49</v>
      </c>
      <c r="O12516" t="s">
        <v>410</v>
      </c>
      <c r="T12516">
        <v>0.99999999900000003</v>
      </c>
      <c r="V12516" s="1" t="s">
        <v>312</v>
      </c>
    </row>
    <row r="12517" spans="1:22" ht="16" x14ac:dyDescent="0.4">
      <c r="A12517" t="s">
        <v>16186</v>
      </c>
      <c r="B12517" t="s">
        <v>16185</v>
      </c>
      <c r="D12517" s="1" t="s">
        <v>398</v>
      </c>
      <c r="E12517" s="1" t="s">
        <v>511</v>
      </c>
      <c r="F12517" s="1" t="s">
        <v>510</v>
      </c>
      <c r="G12517" s="1" t="s">
        <v>509</v>
      </c>
      <c r="H12517" s="1" t="s">
        <v>663</v>
      </c>
      <c r="J12517" t="s">
        <v>663</v>
      </c>
      <c r="L12517" t="s">
        <v>49</v>
      </c>
      <c r="O12517" t="s">
        <v>662</v>
      </c>
      <c r="T12517">
        <v>0.96655860699999996</v>
      </c>
      <c r="V12517" s="1" t="s">
        <v>312</v>
      </c>
    </row>
    <row r="12518" spans="1:22" ht="16" x14ac:dyDescent="0.4">
      <c r="A12518" t="s">
        <v>16184</v>
      </c>
      <c r="B12518" t="s">
        <v>16183</v>
      </c>
      <c r="D12518" s="1" t="s">
        <v>505</v>
      </c>
      <c r="E12518" s="1" t="s">
        <v>504</v>
      </c>
      <c r="F12518" s="1" t="s">
        <v>707</v>
      </c>
      <c r="G12518" s="1" t="s">
        <v>1050</v>
      </c>
      <c r="H12518" s="1" t="s">
        <v>10087</v>
      </c>
      <c r="J12518" t="s">
        <v>10087</v>
      </c>
      <c r="L12518" t="s">
        <v>49</v>
      </c>
      <c r="O12518" t="s">
        <v>16182</v>
      </c>
      <c r="T12518">
        <v>0.999977377</v>
      </c>
      <c r="V12518" s="1" t="s">
        <v>312</v>
      </c>
    </row>
    <row r="12519" spans="1:22" ht="16" x14ac:dyDescent="0.4">
      <c r="A12519" t="s">
        <v>16181</v>
      </c>
      <c r="B12519" t="s">
        <v>16180</v>
      </c>
      <c r="D12519" s="1" t="s">
        <v>316</v>
      </c>
      <c r="E12519" s="1" t="s">
        <v>315</v>
      </c>
      <c r="F12519" s="1" t="s">
        <v>1178</v>
      </c>
      <c r="G12519" s="1" t="s">
        <v>1177</v>
      </c>
      <c r="H12519" s="1" t="s">
        <v>1525</v>
      </c>
      <c r="J12519" t="s">
        <v>1525</v>
      </c>
      <c r="L12519" t="s">
        <v>49</v>
      </c>
      <c r="O12519" t="s">
        <v>1524</v>
      </c>
      <c r="T12519">
        <v>0.911605467</v>
      </c>
      <c r="V12519" s="1" t="s">
        <v>312</v>
      </c>
    </row>
    <row r="12520" spans="1:22" ht="16" x14ac:dyDescent="0.4">
      <c r="A12520" t="s">
        <v>16179</v>
      </c>
      <c r="B12520" t="s">
        <v>16178</v>
      </c>
      <c r="D12520" s="1" t="s">
        <v>407</v>
      </c>
      <c r="E12520" s="1" t="s">
        <v>16177</v>
      </c>
      <c r="F12520" s="1" t="s">
        <v>16177</v>
      </c>
      <c r="G12520" s="1" t="s">
        <v>16177</v>
      </c>
      <c r="H12520" s="1" t="s">
        <v>16177</v>
      </c>
      <c r="J12520" t="s">
        <v>16177</v>
      </c>
      <c r="L12520" t="s">
        <v>49</v>
      </c>
      <c r="O12520" t="s">
        <v>16176</v>
      </c>
      <c r="T12520">
        <v>0.99979973700000002</v>
      </c>
      <c r="V12520" s="1" t="s">
        <v>312</v>
      </c>
    </row>
    <row r="12521" spans="1:22" ht="16" x14ac:dyDescent="0.4">
      <c r="A12521" t="s">
        <v>16175</v>
      </c>
      <c r="B12521" t="s">
        <v>16174</v>
      </c>
      <c r="D12521" s="1" t="s">
        <v>505</v>
      </c>
      <c r="E12521" s="1" t="s">
        <v>504</v>
      </c>
      <c r="F12521" s="1" t="s">
        <v>4984</v>
      </c>
      <c r="G12521" s="1" t="s">
        <v>4983</v>
      </c>
      <c r="H12521" s="1" t="s">
        <v>4982</v>
      </c>
      <c r="J12521" t="s">
        <v>4982</v>
      </c>
      <c r="L12521" t="s">
        <v>49</v>
      </c>
      <c r="O12521" t="s">
        <v>4981</v>
      </c>
      <c r="T12521">
        <v>0.99754504499999996</v>
      </c>
      <c r="V12521" s="1" t="s">
        <v>312</v>
      </c>
    </row>
    <row r="12522" spans="1:22" ht="16" x14ac:dyDescent="0.4">
      <c r="A12522" t="s">
        <v>16173</v>
      </c>
      <c r="B12522" t="s">
        <v>16172</v>
      </c>
      <c r="D12522" s="1" t="s">
        <v>505</v>
      </c>
      <c r="E12522" s="1" t="s">
        <v>1536</v>
      </c>
      <c r="F12522" s="1" t="s">
        <v>1535</v>
      </c>
      <c r="G12522" s="1" t="s">
        <v>1534</v>
      </c>
      <c r="H12522" s="1" t="s">
        <v>1533</v>
      </c>
      <c r="J12522" t="s">
        <v>1533</v>
      </c>
      <c r="L12522" t="s">
        <v>49</v>
      </c>
      <c r="O12522" t="s">
        <v>1532</v>
      </c>
      <c r="T12522">
        <v>0.99999983400000003</v>
      </c>
      <c r="V12522" s="1" t="s">
        <v>312</v>
      </c>
    </row>
    <row r="12523" spans="1:22" ht="16" x14ac:dyDescent="0.4">
      <c r="A12523" t="s">
        <v>16171</v>
      </c>
      <c r="B12523" t="s">
        <v>16170</v>
      </c>
      <c r="D12523" s="1" t="s">
        <v>375</v>
      </c>
      <c r="E12523" s="1" t="s">
        <v>374</v>
      </c>
      <c r="F12523" s="1" t="s">
        <v>373</v>
      </c>
      <c r="G12523" s="1" t="s">
        <v>372</v>
      </c>
      <c r="H12523" s="1" t="s">
        <v>371</v>
      </c>
      <c r="J12523" t="s">
        <v>371</v>
      </c>
      <c r="L12523" t="s">
        <v>49</v>
      </c>
      <c r="O12523" t="s">
        <v>370</v>
      </c>
      <c r="T12523">
        <v>0.79476046300000003</v>
      </c>
      <c r="V12523" s="1" t="s">
        <v>312</v>
      </c>
    </row>
    <row r="12524" spans="1:22" ht="16" x14ac:dyDescent="0.4">
      <c r="A12524" t="s">
        <v>16169</v>
      </c>
      <c r="B12524" t="s">
        <v>16168</v>
      </c>
      <c r="D12524" s="1" t="s">
        <v>385</v>
      </c>
      <c r="E12524" s="1" t="s">
        <v>384</v>
      </c>
      <c r="F12524" s="1" t="s">
        <v>384</v>
      </c>
      <c r="G12524" s="1" t="s">
        <v>384</v>
      </c>
      <c r="H12524" s="1" t="s">
        <v>713</v>
      </c>
      <c r="J12524" t="s">
        <v>713</v>
      </c>
      <c r="L12524" t="s">
        <v>49</v>
      </c>
      <c r="O12524" t="s">
        <v>5823</v>
      </c>
      <c r="T12524">
        <v>0.999981801</v>
      </c>
      <c r="V12524" s="1" t="s">
        <v>381</v>
      </c>
    </row>
    <row r="12525" spans="1:22" ht="16" x14ac:dyDescent="0.4">
      <c r="A12525" t="s">
        <v>16167</v>
      </c>
      <c r="B12525" t="s">
        <v>16166</v>
      </c>
      <c r="D12525" s="1" t="s">
        <v>316</v>
      </c>
      <c r="E12525" s="1" t="s">
        <v>315</v>
      </c>
      <c r="F12525" s="1" t="s">
        <v>520</v>
      </c>
      <c r="G12525" s="1" t="s">
        <v>520</v>
      </c>
      <c r="H12525" s="1" t="s">
        <v>520</v>
      </c>
      <c r="J12525" t="s">
        <v>520</v>
      </c>
      <c r="L12525" t="s">
        <v>49</v>
      </c>
      <c r="O12525" t="s">
        <v>4283</v>
      </c>
      <c r="T12525">
        <v>0.96113667899999999</v>
      </c>
      <c r="V12525" s="1" t="s">
        <v>312</v>
      </c>
    </row>
    <row r="12526" spans="1:22" ht="16" x14ac:dyDescent="0.4">
      <c r="A12526" t="s">
        <v>16165</v>
      </c>
      <c r="B12526" t="s">
        <v>16164</v>
      </c>
      <c r="D12526" s="1" t="s">
        <v>532</v>
      </c>
      <c r="E12526" s="1" t="s">
        <v>532</v>
      </c>
      <c r="F12526" s="1" t="s">
        <v>532</v>
      </c>
      <c r="G12526" s="1" t="s">
        <v>532</v>
      </c>
      <c r="H12526" s="1" t="s">
        <v>532</v>
      </c>
      <c r="J12526" t="s">
        <v>532</v>
      </c>
      <c r="L12526" t="s">
        <v>49</v>
      </c>
      <c r="O12526" t="s">
        <v>651</v>
      </c>
      <c r="T12526">
        <v>0.99709525799999998</v>
      </c>
      <c r="V12526" s="1" t="s">
        <v>312</v>
      </c>
    </row>
    <row r="12527" spans="1:22" ht="16" x14ac:dyDescent="0.4">
      <c r="A12527" t="s">
        <v>16163</v>
      </c>
      <c r="B12527" t="s">
        <v>16162</v>
      </c>
      <c r="D12527" s="1" t="s">
        <v>423</v>
      </c>
      <c r="E12527" s="1" t="s">
        <v>423</v>
      </c>
      <c r="F12527" s="1" t="s">
        <v>423</v>
      </c>
      <c r="G12527" s="1" t="s">
        <v>423</v>
      </c>
      <c r="H12527" s="1" t="s">
        <v>423</v>
      </c>
      <c r="J12527" t="s">
        <v>423</v>
      </c>
      <c r="L12527" t="s">
        <v>49</v>
      </c>
      <c r="O12527" t="s">
        <v>422</v>
      </c>
      <c r="T12527">
        <v>0.87898945799999995</v>
      </c>
      <c r="V12527" s="1" t="s">
        <v>312</v>
      </c>
    </row>
    <row r="12528" spans="1:22" ht="16" x14ac:dyDescent="0.4">
      <c r="A12528" t="s">
        <v>16161</v>
      </c>
      <c r="B12528" t="s">
        <v>16160</v>
      </c>
      <c r="D12528" s="1" t="s">
        <v>398</v>
      </c>
      <c r="E12528" s="1" t="s">
        <v>1753</v>
      </c>
      <c r="F12528" s="1" t="s">
        <v>1753</v>
      </c>
      <c r="G12528" s="1" t="s">
        <v>1753</v>
      </c>
      <c r="H12528" s="1" t="s">
        <v>1753</v>
      </c>
      <c r="J12528" t="s">
        <v>1753</v>
      </c>
      <c r="L12528" t="s">
        <v>49</v>
      </c>
      <c r="O12528" t="s">
        <v>1752</v>
      </c>
      <c r="T12528">
        <v>0.99490667300000002</v>
      </c>
      <c r="V12528" s="1" t="s">
        <v>312</v>
      </c>
    </row>
    <row r="12529" spans="1:22" ht="16" x14ac:dyDescent="0.4">
      <c r="A12529" t="s">
        <v>16159</v>
      </c>
      <c r="B12529" t="s">
        <v>16158</v>
      </c>
      <c r="D12529" s="1" t="s">
        <v>316</v>
      </c>
      <c r="E12529" s="1" t="s">
        <v>315</v>
      </c>
      <c r="F12529" s="1" t="s">
        <v>314</v>
      </c>
      <c r="G12529" s="1" t="s">
        <v>314</v>
      </c>
      <c r="H12529" s="1" t="s">
        <v>314</v>
      </c>
      <c r="J12529" t="s">
        <v>314</v>
      </c>
      <c r="L12529" t="s">
        <v>49</v>
      </c>
      <c r="O12529" t="s">
        <v>6741</v>
      </c>
      <c r="T12529">
        <v>0.81957738599999996</v>
      </c>
      <c r="V12529" s="1" t="s">
        <v>312</v>
      </c>
    </row>
    <row r="12530" spans="1:22" ht="16" x14ac:dyDescent="0.4">
      <c r="A12530" t="s">
        <v>16157</v>
      </c>
      <c r="B12530" t="s">
        <v>16156</v>
      </c>
      <c r="D12530" s="1" t="s">
        <v>316</v>
      </c>
      <c r="E12530" s="1" t="s">
        <v>315</v>
      </c>
      <c r="F12530" s="1" t="s">
        <v>1178</v>
      </c>
      <c r="G12530" s="1" t="s">
        <v>1177</v>
      </c>
      <c r="H12530" s="1" t="s">
        <v>1525</v>
      </c>
      <c r="J12530" t="s">
        <v>1525</v>
      </c>
      <c r="L12530" t="s">
        <v>49</v>
      </c>
      <c r="O12530" t="s">
        <v>1524</v>
      </c>
      <c r="T12530">
        <v>0.95306763100000003</v>
      </c>
      <c r="V12530" s="1" t="s">
        <v>312</v>
      </c>
    </row>
    <row r="12531" spans="1:22" ht="16" x14ac:dyDescent="0.4">
      <c r="A12531" t="s">
        <v>16155</v>
      </c>
      <c r="B12531" t="s">
        <v>16154</v>
      </c>
      <c r="D12531" s="1" t="s">
        <v>375</v>
      </c>
      <c r="E12531" s="1" t="s">
        <v>497</v>
      </c>
      <c r="F12531" s="1" t="s">
        <v>496</v>
      </c>
      <c r="G12531" s="1" t="s">
        <v>495</v>
      </c>
      <c r="H12531" s="1" t="s">
        <v>495</v>
      </c>
      <c r="J12531" t="s">
        <v>495</v>
      </c>
      <c r="L12531" t="s">
        <v>49</v>
      </c>
      <c r="O12531" t="s">
        <v>7790</v>
      </c>
      <c r="T12531">
        <v>0.95876069900000005</v>
      </c>
      <c r="V12531" s="1" t="s">
        <v>312</v>
      </c>
    </row>
    <row r="12532" spans="1:22" ht="16" x14ac:dyDescent="0.4">
      <c r="A12532" t="s">
        <v>16153</v>
      </c>
      <c r="B12532" t="s">
        <v>16152</v>
      </c>
      <c r="D12532" s="1" t="s">
        <v>316</v>
      </c>
      <c r="E12532" s="1" t="s">
        <v>315</v>
      </c>
      <c r="F12532" s="1" t="s">
        <v>1178</v>
      </c>
      <c r="G12532" s="1" t="s">
        <v>1177</v>
      </c>
      <c r="H12532" s="1" t="s">
        <v>1525</v>
      </c>
      <c r="J12532" t="s">
        <v>1525</v>
      </c>
      <c r="L12532" t="s">
        <v>49</v>
      </c>
      <c r="O12532" t="s">
        <v>1524</v>
      </c>
      <c r="T12532">
        <v>0.93993631899999996</v>
      </c>
      <c r="V12532" s="1" t="s">
        <v>312</v>
      </c>
    </row>
    <row r="12533" spans="1:22" ht="16" x14ac:dyDescent="0.4">
      <c r="A12533" t="s">
        <v>16151</v>
      </c>
      <c r="B12533" t="s">
        <v>16150</v>
      </c>
      <c r="D12533" s="1" t="s">
        <v>316</v>
      </c>
      <c r="E12533" s="1" t="s">
        <v>315</v>
      </c>
      <c r="F12533" s="1" t="s">
        <v>3410</v>
      </c>
      <c r="G12533" s="1" t="s">
        <v>3409</v>
      </c>
      <c r="H12533" s="1" t="s">
        <v>495</v>
      </c>
      <c r="J12533" t="s">
        <v>495</v>
      </c>
      <c r="L12533" t="s">
        <v>49</v>
      </c>
      <c r="O12533" t="s">
        <v>3408</v>
      </c>
      <c r="T12533">
        <v>0.861961109</v>
      </c>
      <c r="V12533" s="1" t="s">
        <v>312</v>
      </c>
    </row>
    <row r="12534" spans="1:22" ht="16" x14ac:dyDescent="0.4">
      <c r="A12534" t="s">
        <v>16149</v>
      </c>
      <c r="B12534" t="s">
        <v>16148</v>
      </c>
      <c r="D12534" s="1" t="s">
        <v>1041</v>
      </c>
      <c r="E12534" s="1" t="s">
        <v>1040</v>
      </c>
      <c r="F12534" s="1" t="s">
        <v>1039</v>
      </c>
      <c r="G12534" s="1" t="s">
        <v>495</v>
      </c>
      <c r="H12534" s="1" t="s">
        <v>495</v>
      </c>
      <c r="J12534" t="s">
        <v>495</v>
      </c>
      <c r="L12534" t="s">
        <v>49</v>
      </c>
      <c r="O12534" t="s">
        <v>2570</v>
      </c>
      <c r="T12534">
        <v>0.977482077</v>
      </c>
      <c r="V12534" s="1" t="s">
        <v>312</v>
      </c>
    </row>
    <row r="12535" spans="1:22" ht="16" x14ac:dyDescent="0.4">
      <c r="A12535" t="s">
        <v>16147</v>
      </c>
      <c r="B12535" t="s">
        <v>16146</v>
      </c>
      <c r="D12535" s="1" t="s">
        <v>576</v>
      </c>
      <c r="E12535" s="1" t="s">
        <v>575</v>
      </c>
      <c r="F12535" s="1" t="s">
        <v>574</v>
      </c>
      <c r="G12535" s="1" t="s">
        <v>573</v>
      </c>
      <c r="H12535" s="1" t="s">
        <v>573</v>
      </c>
      <c r="J12535" t="s">
        <v>573</v>
      </c>
      <c r="L12535" t="s">
        <v>49</v>
      </c>
      <c r="O12535" t="s">
        <v>666</v>
      </c>
      <c r="T12535">
        <v>0.74940178899999998</v>
      </c>
      <c r="V12535" s="1" t="s">
        <v>381</v>
      </c>
    </row>
    <row r="12536" spans="1:22" ht="16" x14ac:dyDescent="0.4">
      <c r="A12536" t="s">
        <v>16145</v>
      </c>
      <c r="B12536" t="s">
        <v>16144</v>
      </c>
      <c r="D12536" s="1" t="s">
        <v>398</v>
      </c>
      <c r="E12536" s="1" t="s">
        <v>1814</v>
      </c>
      <c r="F12536" s="1" t="s">
        <v>1814</v>
      </c>
      <c r="G12536" s="1" t="s">
        <v>1814</v>
      </c>
      <c r="H12536" s="1" t="s">
        <v>1814</v>
      </c>
      <c r="J12536" t="s">
        <v>1814</v>
      </c>
      <c r="L12536" t="s">
        <v>49</v>
      </c>
      <c r="O12536" t="s">
        <v>1813</v>
      </c>
      <c r="T12536">
        <v>0.94054944699999998</v>
      </c>
      <c r="V12536" s="1" t="s">
        <v>312</v>
      </c>
    </row>
    <row r="12537" spans="1:22" ht="16" x14ac:dyDescent="0.4">
      <c r="A12537" t="s">
        <v>16143</v>
      </c>
      <c r="B12537" t="s">
        <v>16142</v>
      </c>
      <c r="D12537" s="1" t="s">
        <v>532</v>
      </c>
      <c r="E12537" s="1" t="s">
        <v>532</v>
      </c>
      <c r="F12537" s="1" t="s">
        <v>532</v>
      </c>
      <c r="G12537" s="1" t="s">
        <v>532</v>
      </c>
      <c r="H12537" s="1" t="s">
        <v>532</v>
      </c>
      <c r="J12537" t="s">
        <v>532</v>
      </c>
      <c r="L12537" t="s">
        <v>49</v>
      </c>
      <c r="O12537" t="s">
        <v>651</v>
      </c>
      <c r="T12537">
        <v>0.98444513600000005</v>
      </c>
      <c r="V12537" s="1" t="s">
        <v>312</v>
      </c>
    </row>
    <row r="12538" spans="1:22" ht="16" x14ac:dyDescent="0.4">
      <c r="A12538" t="s">
        <v>16141</v>
      </c>
      <c r="B12538" t="s">
        <v>16140</v>
      </c>
      <c r="D12538" s="1" t="s">
        <v>316</v>
      </c>
      <c r="E12538" s="1" t="s">
        <v>337</v>
      </c>
      <c r="F12538" s="1" t="s">
        <v>2392</v>
      </c>
      <c r="G12538" s="1" t="s">
        <v>495</v>
      </c>
      <c r="H12538" s="1" t="s">
        <v>495</v>
      </c>
      <c r="J12538" t="s">
        <v>495</v>
      </c>
      <c r="L12538" t="s">
        <v>49</v>
      </c>
      <c r="O12538" t="s">
        <v>14286</v>
      </c>
      <c r="T12538">
        <v>0.96167386300000002</v>
      </c>
      <c r="V12538" s="1" t="s">
        <v>312</v>
      </c>
    </row>
    <row r="12539" spans="1:22" ht="16" x14ac:dyDescent="0.4">
      <c r="A12539" t="s">
        <v>16139</v>
      </c>
      <c r="B12539" t="s">
        <v>16138</v>
      </c>
      <c r="D12539" s="2"/>
      <c r="E12539" s="2"/>
      <c r="F12539" s="2"/>
      <c r="G12539" s="2"/>
      <c r="H12539" s="2"/>
      <c r="J12539">
        <v>0</v>
      </c>
      <c r="L12539" t="s">
        <v>54</v>
      </c>
      <c r="O12539" t="s">
        <v>1680</v>
      </c>
      <c r="T12539">
        <v>0.96063089599999996</v>
      </c>
      <c r="V12539" s="1" t="s">
        <v>1679</v>
      </c>
    </row>
    <row r="12540" spans="1:22" ht="16" x14ac:dyDescent="0.4">
      <c r="A12540" t="s">
        <v>16137</v>
      </c>
      <c r="B12540" t="s">
        <v>16136</v>
      </c>
      <c r="D12540" s="1" t="s">
        <v>316</v>
      </c>
      <c r="E12540" s="1" t="s">
        <v>337</v>
      </c>
      <c r="F12540" s="1" t="s">
        <v>336</v>
      </c>
      <c r="G12540" s="1" t="s">
        <v>541</v>
      </c>
      <c r="H12540" s="1" t="s">
        <v>495</v>
      </c>
      <c r="J12540" t="s">
        <v>495</v>
      </c>
      <c r="L12540" t="s">
        <v>49</v>
      </c>
      <c r="O12540" t="s">
        <v>1214</v>
      </c>
      <c r="T12540">
        <v>0.80524609700000005</v>
      </c>
      <c r="V12540" s="1" t="s">
        <v>312</v>
      </c>
    </row>
    <row r="12541" spans="1:22" ht="16" x14ac:dyDescent="0.4">
      <c r="A12541" t="s">
        <v>16135</v>
      </c>
      <c r="B12541" t="s">
        <v>16134</v>
      </c>
      <c r="D12541" s="1" t="s">
        <v>532</v>
      </c>
      <c r="E12541" s="1" t="s">
        <v>532</v>
      </c>
      <c r="F12541" s="1" t="s">
        <v>532</v>
      </c>
      <c r="G12541" s="1" t="s">
        <v>532</v>
      </c>
      <c r="H12541" s="1" t="s">
        <v>532</v>
      </c>
      <c r="J12541" t="s">
        <v>532</v>
      </c>
      <c r="L12541" t="s">
        <v>49</v>
      </c>
      <c r="O12541" t="s">
        <v>651</v>
      </c>
      <c r="T12541">
        <v>0.96699345199999998</v>
      </c>
      <c r="V12541" s="1" t="s">
        <v>312</v>
      </c>
    </row>
    <row r="12542" spans="1:22" ht="16" x14ac:dyDescent="0.4">
      <c r="A12542" t="s">
        <v>16133</v>
      </c>
      <c r="B12542" t="s">
        <v>16132</v>
      </c>
      <c r="D12542" s="1" t="s">
        <v>576</v>
      </c>
      <c r="E12542" s="1" t="s">
        <v>575</v>
      </c>
      <c r="F12542" s="1" t="s">
        <v>574</v>
      </c>
      <c r="G12542" s="1" t="s">
        <v>573</v>
      </c>
      <c r="H12542" s="1" t="s">
        <v>573</v>
      </c>
      <c r="J12542" t="s">
        <v>573</v>
      </c>
      <c r="L12542" t="s">
        <v>49</v>
      </c>
      <c r="O12542" t="s">
        <v>763</v>
      </c>
      <c r="T12542">
        <v>0.99528684099999998</v>
      </c>
      <c r="V12542" s="1" t="s">
        <v>381</v>
      </c>
    </row>
    <row r="12543" spans="1:22" ht="16" x14ac:dyDescent="0.4">
      <c r="A12543" t="s">
        <v>16131</v>
      </c>
      <c r="B12543" t="s">
        <v>16130</v>
      </c>
      <c r="D12543" s="1" t="s">
        <v>505</v>
      </c>
      <c r="E12543" s="1" t="s">
        <v>1536</v>
      </c>
      <c r="F12543" s="1" t="s">
        <v>3163</v>
      </c>
      <c r="G12543" s="1" t="s">
        <v>3162</v>
      </c>
      <c r="H12543" s="1" t="s">
        <v>3162</v>
      </c>
      <c r="J12543" t="s">
        <v>3162</v>
      </c>
      <c r="L12543" t="s">
        <v>49</v>
      </c>
      <c r="O12543" t="s">
        <v>3200</v>
      </c>
      <c r="T12543">
        <v>0.98735831500000004</v>
      </c>
      <c r="V12543" s="1" t="s">
        <v>312</v>
      </c>
    </row>
    <row r="12544" spans="1:22" ht="16" x14ac:dyDescent="0.4">
      <c r="A12544" t="s">
        <v>16129</v>
      </c>
      <c r="B12544" t="s">
        <v>16128</v>
      </c>
      <c r="D12544" s="1" t="s">
        <v>323</v>
      </c>
      <c r="E12544" s="1" t="s">
        <v>322</v>
      </c>
      <c r="F12544" s="1" t="s">
        <v>341</v>
      </c>
      <c r="G12544" s="1" t="s">
        <v>341</v>
      </c>
      <c r="H12544" s="1" t="s">
        <v>341</v>
      </c>
      <c r="J12544" t="s">
        <v>341</v>
      </c>
      <c r="L12544" t="s">
        <v>49</v>
      </c>
      <c r="O12544" t="s">
        <v>6401</v>
      </c>
      <c r="T12544">
        <v>0.999666269</v>
      </c>
      <c r="V12544" s="1" t="s">
        <v>312</v>
      </c>
    </row>
    <row r="12545" spans="1:22" ht="16" x14ac:dyDescent="0.4">
      <c r="A12545" t="s">
        <v>16127</v>
      </c>
      <c r="B12545" t="s">
        <v>16126</v>
      </c>
      <c r="D12545" s="1" t="s">
        <v>331</v>
      </c>
      <c r="E12545" s="1" t="s">
        <v>330</v>
      </c>
      <c r="F12545" s="1" t="s">
        <v>3641</v>
      </c>
      <c r="G12545" s="1" t="s">
        <v>16125</v>
      </c>
      <c r="H12545" s="1" t="s">
        <v>16125</v>
      </c>
      <c r="J12545" t="s">
        <v>16125</v>
      </c>
      <c r="L12545" t="s">
        <v>49</v>
      </c>
      <c r="O12545" t="s">
        <v>16124</v>
      </c>
      <c r="T12545">
        <v>0.86087599699999995</v>
      </c>
      <c r="V12545" s="1" t="s">
        <v>312</v>
      </c>
    </row>
    <row r="12546" spans="1:22" ht="16" x14ac:dyDescent="0.4">
      <c r="A12546" t="s">
        <v>16123</v>
      </c>
      <c r="B12546" t="s">
        <v>16122</v>
      </c>
      <c r="D12546" s="1" t="s">
        <v>532</v>
      </c>
      <c r="E12546" s="1" t="s">
        <v>532</v>
      </c>
      <c r="F12546" s="1" t="s">
        <v>532</v>
      </c>
      <c r="G12546" s="1" t="s">
        <v>532</v>
      </c>
      <c r="H12546" s="1" t="s">
        <v>532</v>
      </c>
      <c r="J12546" t="s">
        <v>532</v>
      </c>
      <c r="L12546" t="s">
        <v>49</v>
      </c>
      <c r="O12546" t="s">
        <v>535</v>
      </c>
      <c r="T12546">
        <v>0.89901734899999997</v>
      </c>
      <c r="V12546" s="1" t="s">
        <v>312</v>
      </c>
    </row>
    <row r="12547" spans="1:22" ht="16" x14ac:dyDescent="0.4">
      <c r="A12547" t="s">
        <v>16121</v>
      </c>
      <c r="B12547" t="s">
        <v>16120</v>
      </c>
      <c r="D12547" s="1" t="s">
        <v>316</v>
      </c>
      <c r="E12547" s="1" t="s">
        <v>337</v>
      </c>
      <c r="F12547" s="1" t="s">
        <v>345</v>
      </c>
      <c r="G12547" s="1" t="s">
        <v>495</v>
      </c>
      <c r="H12547" s="1" t="s">
        <v>495</v>
      </c>
      <c r="J12547" t="s">
        <v>495</v>
      </c>
      <c r="L12547" t="s">
        <v>49</v>
      </c>
      <c r="O12547" t="s">
        <v>16119</v>
      </c>
      <c r="T12547">
        <v>0.70631875700000002</v>
      </c>
      <c r="V12547" s="1" t="s">
        <v>312</v>
      </c>
    </row>
    <row r="12548" spans="1:22" ht="16" x14ac:dyDescent="0.4">
      <c r="A12548" t="s">
        <v>16118</v>
      </c>
      <c r="B12548" t="s">
        <v>16117</v>
      </c>
      <c r="D12548" s="1" t="s">
        <v>407</v>
      </c>
      <c r="E12548" s="1" t="s">
        <v>406</v>
      </c>
      <c r="F12548" s="1" t="s">
        <v>405</v>
      </c>
      <c r="G12548" s="1" t="s">
        <v>405</v>
      </c>
      <c r="H12548" s="1" t="s">
        <v>405</v>
      </c>
      <c r="J12548" t="s">
        <v>405</v>
      </c>
      <c r="L12548" t="s">
        <v>49</v>
      </c>
      <c r="O12548" t="s">
        <v>2087</v>
      </c>
      <c r="T12548">
        <v>0.99999512000000002</v>
      </c>
      <c r="V12548" s="1" t="s">
        <v>312</v>
      </c>
    </row>
    <row r="12549" spans="1:22" ht="16" x14ac:dyDescent="0.4">
      <c r="A12549" t="s">
        <v>16116</v>
      </c>
      <c r="B12549" t="s">
        <v>16115</v>
      </c>
      <c r="D12549" s="1" t="s">
        <v>385</v>
      </c>
      <c r="E12549" s="1" t="s">
        <v>384</v>
      </c>
      <c r="F12549" s="1" t="s">
        <v>384</v>
      </c>
      <c r="G12549" s="1" t="s">
        <v>384</v>
      </c>
      <c r="H12549" s="1" t="s">
        <v>713</v>
      </c>
      <c r="J12549" t="s">
        <v>713</v>
      </c>
      <c r="L12549" t="s">
        <v>49</v>
      </c>
      <c r="O12549" t="s">
        <v>1827</v>
      </c>
      <c r="T12549">
        <v>0.99998499900000004</v>
      </c>
      <c r="V12549" s="1" t="s">
        <v>381</v>
      </c>
    </row>
    <row r="12550" spans="1:22" ht="16" x14ac:dyDescent="0.4">
      <c r="A12550" t="s">
        <v>16114</v>
      </c>
      <c r="B12550" t="s">
        <v>16113</v>
      </c>
      <c r="D12550" s="1" t="s">
        <v>316</v>
      </c>
      <c r="E12550" s="1" t="s">
        <v>315</v>
      </c>
      <c r="F12550" s="1" t="s">
        <v>3695</v>
      </c>
      <c r="G12550" s="1" t="s">
        <v>9060</v>
      </c>
      <c r="H12550" s="1" t="s">
        <v>9059</v>
      </c>
      <c r="J12550" t="s">
        <v>9059</v>
      </c>
      <c r="L12550" t="s">
        <v>49</v>
      </c>
      <c r="O12550" t="s">
        <v>16112</v>
      </c>
      <c r="T12550">
        <v>0.87825103199999999</v>
      </c>
      <c r="V12550" s="1" t="s">
        <v>312</v>
      </c>
    </row>
    <row r="12551" spans="1:22" ht="16" x14ac:dyDescent="0.4">
      <c r="A12551" t="s">
        <v>16111</v>
      </c>
      <c r="B12551" t="s">
        <v>16110</v>
      </c>
      <c r="D12551" s="1" t="s">
        <v>316</v>
      </c>
      <c r="E12551" s="1" t="s">
        <v>337</v>
      </c>
      <c r="F12551" s="2"/>
      <c r="G12551" s="2"/>
      <c r="H12551" s="2"/>
      <c r="J12551" t="s">
        <v>337</v>
      </c>
      <c r="L12551" t="s">
        <v>52</v>
      </c>
      <c r="O12551" t="s">
        <v>786</v>
      </c>
      <c r="T12551">
        <v>0.70235242799999997</v>
      </c>
      <c r="V12551" s="1" t="s">
        <v>312</v>
      </c>
    </row>
    <row r="12552" spans="1:22" ht="16" x14ac:dyDescent="0.4">
      <c r="A12552" t="s">
        <v>16109</v>
      </c>
      <c r="B12552" t="s">
        <v>16108</v>
      </c>
      <c r="D12552" s="1" t="s">
        <v>576</v>
      </c>
      <c r="E12552" s="1" t="s">
        <v>575</v>
      </c>
      <c r="F12552" s="1" t="s">
        <v>495</v>
      </c>
      <c r="G12552" s="1" t="s">
        <v>495</v>
      </c>
      <c r="H12552" s="1" t="s">
        <v>495</v>
      </c>
      <c r="J12552" t="s">
        <v>495</v>
      </c>
      <c r="L12552" t="s">
        <v>49</v>
      </c>
      <c r="O12552" t="s">
        <v>16107</v>
      </c>
      <c r="T12552">
        <v>0.992807789</v>
      </c>
      <c r="V12552" s="1" t="s">
        <v>381</v>
      </c>
    </row>
    <row r="12553" spans="1:22" ht="16" x14ac:dyDescent="0.4">
      <c r="A12553" t="s">
        <v>16106</v>
      </c>
      <c r="B12553" t="s">
        <v>16105</v>
      </c>
      <c r="D12553" s="1" t="s">
        <v>532</v>
      </c>
      <c r="E12553" s="1" t="s">
        <v>532</v>
      </c>
      <c r="F12553" s="1" t="s">
        <v>532</v>
      </c>
      <c r="G12553" s="1" t="s">
        <v>532</v>
      </c>
      <c r="H12553" s="1" t="s">
        <v>532</v>
      </c>
      <c r="J12553" t="s">
        <v>532</v>
      </c>
      <c r="L12553" t="s">
        <v>49</v>
      </c>
      <c r="O12553" t="s">
        <v>1756</v>
      </c>
      <c r="T12553">
        <v>0.75625681099999997</v>
      </c>
      <c r="V12553" s="1" t="s">
        <v>312</v>
      </c>
    </row>
    <row r="12554" spans="1:22" ht="16" x14ac:dyDescent="0.4">
      <c r="A12554" t="s">
        <v>16104</v>
      </c>
      <c r="B12554" t="s">
        <v>16103</v>
      </c>
      <c r="D12554" s="1" t="s">
        <v>316</v>
      </c>
      <c r="E12554" s="1" t="s">
        <v>315</v>
      </c>
      <c r="F12554" s="1" t="s">
        <v>1178</v>
      </c>
      <c r="G12554" s="1" t="s">
        <v>1177</v>
      </c>
      <c r="H12554" s="1" t="s">
        <v>1525</v>
      </c>
      <c r="J12554" t="s">
        <v>1525</v>
      </c>
      <c r="L12554" t="s">
        <v>49</v>
      </c>
      <c r="O12554" t="s">
        <v>1524</v>
      </c>
      <c r="T12554">
        <v>0.95958835399999998</v>
      </c>
      <c r="V12554" s="1" t="s">
        <v>312</v>
      </c>
    </row>
    <row r="12555" spans="1:22" ht="16" x14ac:dyDescent="0.4">
      <c r="A12555" t="s">
        <v>16102</v>
      </c>
      <c r="B12555" t="s">
        <v>16101</v>
      </c>
      <c r="D12555" s="1" t="s">
        <v>532</v>
      </c>
      <c r="E12555" s="1" t="s">
        <v>532</v>
      </c>
      <c r="F12555" s="1" t="s">
        <v>532</v>
      </c>
      <c r="G12555" s="1" t="s">
        <v>532</v>
      </c>
      <c r="H12555" s="1" t="s">
        <v>532</v>
      </c>
      <c r="J12555" t="s">
        <v>532</v>
      </c>
      <c r="L12555" t="s">
        <v>49</v>
      </c>
      <c r="O12555" t="s">
        <v>3174</v>
      </c>
      <c r="T12555">
        <v>0.98824277000000005</v>
      </c>
      <c r="V12555" s="1" t="s">
        <v>312</v>
      </c>
    </row>
    <row r="12556" spans="1:22" ht="16" x14ac:dyDescent="0.4">
      <c r="A12556" t="s">
        <v>16100</v>
      </c>
      <c r="B12556" t="s">
        <v>16099</v>
      </c>
      <c r="D12556" s="1" t="s">
        <v>1483</v>
      </c>
      <c r="E12556" s="1" t="s">
        <v>1482</v>
      </c>
      <c r="F12556" s="1" t="s">
        <v>1481</v>
      </c>
      <c r="G12556" s="1" t="s">
        <v>1481</v>
      </c>
      <c r="H12556" s="1" t="s">
        <v>1481</v>
      </c>
      <c r="J12556" t="s">
        <v>1481</v>
      </c>
      <c r="L12556" t="s">
        <v>49</v>
      </c>
      <c r="O12556" t="s">
        <v>1480</v>
      </c>
      <c r="T12556">
        <v>0.75159375799999995</v>
      </c>
      <c r="V12556" s="1" t="s">
        <v>381</v>
      </c>
    </row>
    <row r="12557" spans="1:22" ht="16" x14ac:dyDescent="0.4">
      <c r="A12557" t="s">
        <v>16098</v>
      </c>
      <c r="B12557" t="s">
        <v>16097</v>
      </c>
      <c r="D12557" s="1" t="s">
        <v>375</v>
      </c>
      <c r="E12557" s="1" t="s">
        <v>374</v>
      </c>
      <c r="F12557" s="1" t="s">
        <v>373</v>
      </c>
      <c r="G12557" s="1" t="s">
        <v>372</v>
      </c>
      <c r="H12557" s="1" t="s">
        <v>371</v>
      </c>
      <c r="J12557" t="s">
        <v>371</v>
      </c>
      <c r="L12557" t="s">
        <v>49</v>
      </c>
      <c r="O12557" t="s">
        <v>905</v>
      </c>
      <c r="T12557">
        <v>0.99994897299999996</v>
      </c>
      <c r="V12557" s="1" t="s">
        <v>312</v>
      </c>
    </row>
    <row r="12558" spans="1:22" ht="16" x14ac:dyDescent="0.4">
      <c r="A12558" t="s">
        <v>16096</v>
      </c>
      <c r="B12558" t="s">
        <v>16095</v>
      </c>
      <c r="D12558" s="1" t="s">
        <v>316</v>
      </c>
      <c r="E12558" s="1" t="s">
        <v>315</v>
      </c>
      <c r="F12558" s="1" t="s">
        <v>1097</v>
      </c>
      <c r="G12558" s="1" t="s">
        <v>1096</v>
      </c>
      <c r="H12558" s="1" t="s">
        <v>1234</v>
      </c>
      <c r="J12558" t="s">
        <v>1234</v>
      </c>
      <c r="L12558" t="s">
        <v>49</v>
      </c>
      <c r="O12558" t="s">
        <v>4881</v>
      </c>
      <c r="T12558">
        <v>0.70198377599999995</v>
      </c>
      <c r="V12558" s="1" t="s">
        <v>312</v>
      </c>
    </row>
    <row r="12559" spans="1:22" ht="16" x14ac:dyDescent="0.4">
      <c r="A12559" t="s">
        <v>16094</v>
      </c>
      <c r="B12559" t="s">
        <v>16093</v>
      </c>
      <c r="D12559" s="1" t="s">
        <v>505</v>
      </c>
      <c r="E12559" s="1" t="s">
        <v>1120</v>
      </c>
      <c r="F12559" s="1" t="s">
        <v>1119</v>
      </c>
      <c r="G12559" s="1" t="s">
        <v>1118</v>
      </c>
      <c r="H12559" s="1" t="s">
        <v>1117</v>
      </c>
      <c r="J12559" t="s">
        <v>1117</v>
      </c>
      <c r="L12559" t="s">
        <v>49</v>
      </c>
      <c r="O12559" t="s">
        <v>1116</v>
      </c>
      <c r="T12559">
        <v>0.99704663400000004</v>
      </c>
      <c r="V12559" s="1" t="s">
        <v>312</v>
      </c>
    </row>
    <row r="12560" spans="1:22" ht="16" x14ac:dyDescent="0.4">
      <c r="A12560" t="s">
        <v>16092</v>
      </c>
      <c r="B12560" t="s">
        <v>16091</v>
      </c>
      <c r="D12560" s="1" t="s">
        <v>393</v>
      </c>
      <c r="E12560" s="1" t="s">
        <v>392</v>
      </c>
      <c r="F12560" s="1" t="s">
        <v>585</v>
      </c>
      <c r="G12560" s="1" t="s">
        <v>584</v>
      </c>
      <c r="H12560" s="1" t="s">
        <v>583</v>
      </c>
      <c r="J12560" t="s">
        <v>583</v>
      </c>
      <c r="L12560" t="s">
        <v>49</v>
      </c>
      <c r="O12560" t="s">
        <v>1443</v>
      </c>
      <c r="T12560">
        <v>0.76087862100000003</v>
      </c>
      <c r="V12560" s="1" t="s">
        <v>312</v>
      </c>
    </row>
    <row r="12561" spans="1:22" ht="16" x14ac:dyDescent="0.4">
      <c r="A12561" t="s">
        <v>16090</v>
      </c>
      <c r="B12561" t="s">
        <v>16089</v>
      </c>
      <c r="D12561" s="1" t="s">
        <v>532</v>
      </c>
      <c r="E12561" s="1" t="s">
        <v>532</v>
      </c>
      <c r="F12561" s="1" t="s">
        <v>532</v>
      </c>
      <c r="G12561" s="1" t="s">
        <v>532</v>
      </c>
      <c r="H12561" s="1" t="s">
        <v>532</v>
      </c>
      <c r="J12561" t="s">
        <v>532</v>
      </c>
      <c r="L12561" t="s">
        <v>49</v>
      </c>
      <c r="O12561" t="s">
        <v>651</v>
      </c>
      <c r="T12561">
        <v>0.94040667600000005</v>
      </c>
      <c r="V12561" s="1" t="s">
        <v>312</v>
      </c>
    </row>
    <row r="12562" spans="1:22" ht="16" x14ac:dyDescent="0.4">
      <c r="A12562" t="s">
        <v>16088</v>
      </c>
      <c r="B12562" t="s">
        <v>16087</v>
      </c>
      <c r="D12562" s="1" t="s">
        <v>316</v>
      </c>
      <c r="E12562" s="1" t="s">
        <v>337</v>
      </c>
      <c r="F12562" s="1" t="s">
        <v>367</v>
      </c>
      <c r="G12562" s="1" t="s">
        <v>366</v>
      </c>
      <c r="H12562" s="1" t="s">
        <v>366</v>
      </c>
      <c r="J12562" t="s">
        <v>366</v>
      </c>
      <c r="L12562" t="s">
        <v>49</v>
      </c>
      <c r="O12562" t="s">
        <v>4617</v>
      </c>
      <c r="T12562">
        <v>0.98427601099999995</v>
      </c>
      <c r="V12562" s="1" t="s">
        <v>312</v>
      </c>
    </row>
    <row r="12563" spans="1:22" ht="16" x14ac:dyDescent="0.4">
      <c r="A12563" t="s">
        <v>16086</v>
      </c>
      <c r="B12563" t="s">
        <v>16085</v>
      </c>
      <c r="D12563" s="1" t="s">
        <v>1483</v>
      </c>
      <c r="E12563" s="1" t="s">
        <v>1482</v>
      </c>
      <c r="F12563" s="1" t="s">
        <v>1481</v>
      </c>
      <c r="G12563" s="1" t="s">
        <v>1481</v>
      </c>
      <c r="H12563" s="1" t="s">
        <v>1481</v>
      </c>
      <c r="J12563" t="s">
        <v>1481</v>
      </c>
      <c r="L12563" t="s">
        <v>49</v>
      </c>
      <c r="O12563" t="s">
        <v>3156</v>
      </c>
      <c r="T12563">
        <v>0.99998685300000001</v>
      </c>
      <c r="V12563" s="1" t="s">
        <v>381</v>
      </c>
    </row>
    <row r="12564" spans="1:22" ht="16" x14ac:dyDescent="0.4">
      <c r="A12564" t="s">
        <v>16084</v>
      </c>
      <c r="B12564" t="s">
        <v>16083</v>
      </c>
      <c r="D12564" s="1" t="s">
        <v>331</v>
      </c>
      <c r="E12564" s="1" t="s">
        <v>330</v>
      </c>
      <c r="F12564" s="1" t="s">
        <v>737</v>
      </c>
      <c r="G12564" s="1" t="s">
        <v>736</v>
      </c>
      <c r="H12564" s="1" t="s">
        <v>2231</v>
      </c>
      <c r="J12564" t="s">
        <v>2231</v>
      </c>
      <c r="L12564" t="s">
        <v>49</v>
      </c>
      <c r="O12564" t="s">
        <v>16082</v>
      </c>
      <c r="T12564">
        <v>0.96628187499999996</v>
      </c>
      <c r="V12564" s="1" t="s">
        <v>312</v>
      </c>
    </row>
    <row r="12565" spans="1:22" ht="16" x14ac:dyDescent="0.4">
      <c r="A12565" t="s">
        <v>16081</v>
      </c>
      <c r="B12565" t="s">
        <v>16080</v>
      </c>
      <c r="D12565" s="1" t="s">
        <v>316</v>
      </c>
      <c r="E12565" s="1" t="s">
        <v>315</v>
      </c>
      <c r="F12565" s="2"/>
      <c r="G12565" s="2"/>
      <c r="H12565" s="2"/>
      <c r="J12565" t="s">
        <v>315</v>
      </c>
      <c r="L12565" t="s">
        <v>52</v>
      </c>
      <c r="O12565" t="s">
        <v>889</v>
      </c>
      <c r="T12565">
        <v>0.99778833899999997</v>
      </c>
      <c r="V12565" s="1" t="s">
        <v>312</v>
      </c>
    </row>
    <row r="12566" spans="1:22" ht="16" x14ac:dyDescent="0.4">
      <c r="A12566" t="s">
        <v>16079</v>
      </c>
      <c r="B12566" t="s">
        <v>16078</v>
      </c>
      <c r="D12566" s="1" t="s">
        <v>1888</v>
      </c>
      <c r="E12566" s="1" t="s">
        <v>1888</v>
      </c>
      <c r="F12566" s="1" t="s">
        <v>1888</v>
      </c>
      <c r="G12566" s="1" t="s">
        <v>1888</v>
      </c>
      <c r="H12566" s="1" t="s">
        <v>1888</v>
      </c>
      <c r="J12566" t="s">
        <v>1888</v>
      </c>
      <c r="L12566" t="s">
        <v>49</v>
      </c>
      <c r="O12566" t="s">
        <v>1887</v>
      </c>
      <c r="T12566">
        <v>0.99467986600000002</v>
      </c>
      <c r="V12566" s="1" t="s">
        <v>312</v>
      </c>
    </row>
    <row r="12567" spans="1:22" ht="16" x14ac:dyDescent="0.4">
      <c r="A12567" t="s">
        <v>16077</v>
      </c>
      <c r="B12567" t="s">
        <v>16076</v>
      </c>
      <c r="D12567" s="1" t="s">
        <v>331</v>
      </c>
      <c r="E12567" s="1" t="s">
        <v>330</v>
      </c>
      <c r="F12567" s="1" t="s">
        <v>329</v>
      </c>
      <c r="G12567" s="1" t="s">
        <v>328</v>
      </c>
      <c r="H12567" s="1" t="s">
        <v>460</v>
      </c>
      <c r="J12567" t="s">
        <v>460</v>
      </c>
      <c r="L12567" t="s">
        <v>49</v>
      </c>
      <c r="O12567" t="s">
        <v>16075</v>
      </c>
      <c r="T12567">
        <v>0.76577602499999997</v>
      </c>
      <c r="V12567" s="1" t="s">
        <v>312</v>
      </c>
    </row>
    <row r="12568" spans="1:22" ht="16" x14ac:dyDescent="0.4">
      <c r="A12568" t="s">
        <v>16074</v>
      </c>
      <c r="B12568" t="s">
        <v>16073</v>
      </c>
      <c r="D12568" s="1" t="s">
        <v>316</v>
      </c>
      <c r="E12568" s="1" t="s">
        <v>337</v>
      </c>
      <c r="F12568" s="1" t="s">
        <v>367</v>
      </c>
      <c r="G12568" s="1" t="s">
        <v>937</v>
      </c>
      <c r="H12568" s="1" t="s">
        <v>937</v>
      </c>
      <c r="J12568" t="s">
        <v>937</v>
      </c>
      <c r="L12568" t="s">
        <v>49</v>
      </c>
      <c r="O12568" t="s">
        <v>1276</v>
      </c>
      <c r="T12568">
        <v>0.99999988900000003</v>
      </c>
      <c r="V12568" s="1" t="s">
        <v>312</v>
      </c>
    </row>
    <row r="12569" spans="1:22" ht="16" x14ac:dyDescent="0.4">
      <c r="A12569" t="s">
        <v>16072</v>
      </c>
      <c r="B12569" t="s">
        <v>16071</v>
      </c>
      <c r="D12569" s="1" t="s">
        <v>316</v>
      </c>
      <c r="E12569" s="1" t="s">
        <v>337</v>
      </c>
      <c r="F12569" s="1" t="s">
        <v>367</v>
      </c>
      <c r="G12569" s="1" t="s">
        <v>937</v>
      </c>
      <c r="H12569" s="1" t="s">
        <v>937</v>
      </c>
      <c r="J12569" t="s">
        <v>937</v>
      </c>
      <c r="L12569" t="s">
        <v>49</v>
      </c>
      <c r="O12569" t="s">
        <v>936</v>
      </c>
      <c r="T12569">
        <v>0.96758385000000002</v>
      </c>
      <c r="V12569" s="1" t="s">
        <v>312</v>
      </c>
    </row>
    <row r="12570" spans="1:22" ht="16" x14ac:dyDescent="0.4">
      <c r="A12570" t="s">
        <v>16070</v>
      </c>
      <c r="B12570" t="s">
        <v>16069</v>
      </c>
      <c r="D12570" s="1" t="s">
        <v>1676</v>
      </c>
      <c r="E12570" s="1" t="s">
        <v>1675</v>
      </c>
      <c r="F12570" s="1" t="s">
        <v>1674</v>
      </c>
      <c r="G12570" s="1" t="s">
        <v>16068</v>
      </c>
      <c r="H12570" s="1" t="s">
        <v>16067</v>
      </c>
      <c r="J12570" t="s">
        <v>16067</v>
      </c>
      <c r="L12570" t="s">
        <v>49</v>
      </c>
      <c r="O12570" t="s">
        <v>16066</v>
      </c>
      <c r="T12570">
        <v>1</v>
      </c>
      <c r="V12570" s="1" t="s">
        <v>312</v>
      </c>
    </row>
    <row r="12571" spans="1:22" ht="16" x14ac:dyDescent="0.4">
      <c r="A12571" t="s">
        <v>16065</v>
      </c>
      <c r="B12571" t="s">
        <v>16064</v>
      </c>
      <c r="D12571" s="1" t="s">
        <v>398</v>
      </c>
      <c r="E12571" s="1" t="s">
        <v>627</v>
      </c>
      <c r="F12571" s="1" t="s">
        <v>627</v>
      </c>
      <c r="G12571" s="1" t="s">
        <v>627</v>
      </c>
      <c r="H12571" s="1" t="s">
        <v>627</v>
      </c>
      <c r="J12571" t="s">
        <v>627</v>
      </c>
      <c r="L12571" t="s">
        <v>49</v>
      </c>
      <c r="O12571" t="s">
        <v>16063</v>
      </c>
      <c r="T12571">
        <v>0.87611411299999997</v>
      </c>
      <c r="V12571" s="1" t="s">
        <v>312</v>
      </c>
    </row>
    <row r="12572" spans="1:22" ht="16" x14ac:dyDescent="0.4">
      <c r="A12572" t="s">
        <v>16062</v>
      </c>
      <c r="B12572" t="s">
        <v>16061</v>
      </c>
      <c r="D12572" s="1" t="s">
        <v>316</v>
      </c>
      <c r="E12572" s="1" t="s">
        <v>315</v>
      </c>
      <c r="F12572" s="1" t="s">
        <v>814</v>
      </c>
      <c r="G12572" s="1" t="s">
        <v>813</v>
      </c>
      <c r="H12572" s="1" t="s">
        <v>812</v>
      </c>
      <c r="J12572" t="s">
        <v>812</v>
      </c>
      <c r="L12572" t="s">
        <v>49</v>
      </c>
      <c r="O12572" t="s">
        <v>12481</v>
      </c>
      <c r="T12572">
        <v>0.73880545399999997</v>
      </c>
      <c r="V12572" s="1" t="s">
        <v>312</v>
      </c>
    </row>
    <row r="12573" spans="1:22" ht="16" x14ac:dyDescent="0.4">
      <c r="A12573" t="s">
        <v>16060</v>
      </c>
      <c r="B12573" t="s">
        <v>16059</v>
      </c>
      <c r="D12573" s="1" t="s">
        <v>423</v>
      </c>
      <c r="E12573" s="1" t="s">
        <v>423</v>
      </c>
      <c r="F12573" s="1" t="s">
        <v>423</v>
      </c>
      <c r="G12573" s="1" t="s">
        <v>423</v>
      </c>
      <c r="H12573" s="1" t="s">
        <v>423</v>
      </c>
      <c r="J12573" t="s">
        <v>423</v>
      </c>
      <c r="L12573" t="s">
        <v>49</v>
      </c>
      <c r="O12573" t="s">
        <v>1745</v>
      </c>
      <c r="T12573">
        <v>0.88350706400000001</v>
      </c>
      <c r="V12573" s="1" t="s">
        <v>312</v>
      </c>
    </row>
    <row r="12574" spans="1:22" ht="16" x14ac:dyDescent="0.4">
      <c r="A12574" t="s">
        <v>16058</v>
      </c>
      <c r="B12574" t="s">
        <v>16057</v>
      </c>
      <c r="D12574" s="1" t="s">
        <v>1041</v>
      </c>
      <c r="E12574" s="1" t="s">
        <v>9937</v>
      </c>
      <c r="F12574" s="1" t="s">
        <v>9937</v>
      </c>
      <c r="G12574" s="1" t="s">
        <v>9937</v>
      </c>
      <c r="H12574" s="1" t="s">
        <v>9937</v>
      </c>
      <c r="J12574" t="s">
        <v>9937</v>
      </c>
      <c r="L12574" t="s">
        <v>49</v>
      </c>
      <c r="O12574" t="s">
        <v>9936</v>
      </c>
      <c r="T12574">
        <v>0.91977176199999999</v>
      </c>
      <c r="V12574" s="1" t="s">
        <v>312</v>
      </c>
    </row>
    <row r="12575" spans="1:22" ht="16" x14ac:dyDescent="0.4">
      <c r="A12575" t="s">
        <v>16056</v>
      </c>
      <c r="B12575" t="s">
        <v>16055</v>
      </c>
      <c r="D12575" s="1" t="s">
        <v>316</v>
      </c>
      <c r="E12575" s="1" t="s">
        <v>337</v>
      </c>
      <c r="F12575" s="1" t="s">
        <v>2392</v>
      </c>
      <c r="G12575" s="1" t="s">
        <v>495</v>
      </c>
      <c r="H12575" s="1" t="s">
        <v>495</v>
      </c>
      <c r="J12575" t="s">
        <v>495</v>
      </c>
      <c r="L12575" t="s">
        <v>49</v>
      </c>
      <c r="O12575" t="s">
        <v>6895</v>
      </c>
      <c r="T12575">
        <v>0.90302569300000002</v>
      </c>
      <c r="V12575" s="1" t="s">
        <v>312</v>
      </c>
    </row>
    <row r="12576" spans="1:22" ht="16" x14ac:dyDescent="0.4">
      <c r="A12576" t="s">
        <v>16054</v>
      </c>
      <c r="B12576" t="s">
        <v>16053</v>
      </c>
      <c r="D12576" s="1" t="s">
        <v>4225</v>
      </c>
      <c r="E12576" s="1" t="s">
        <v>4224</v>
      </c>
      <c r="F12576" s="1" t="s">
        <v>4223</v>
      </c>
      <c r="G12576" s="1" t="s">
        <v>4222</v>
      </c>
      <c r="H12576" s="1" t="s">
        <v>495</v>
      </c>
      <c r="J12576" t="s">
        <v>495</v>
      </c>
      <c r="L12576" t="s">
        <v>49</v>
      </c>
      <c r="O12576" t="s">
        <v>16052</v>
      </c>
      <c r="T12576">
        <v>0.995906717</v>
      </c>
      <c r="V12576" s="1" t="s">
        <v>312</v>
      </c>
    </row>
    <row r="12577" spans="1:22" ht="16" x14ac:dyDescent="0.4">
      <c r="A12577" t="s">
        <v>16051</v>
      </c>
      <c r="B12577" t="s">
        <v>16050</v>
      </c>
      <c r="D12577" s="1" t="s">
        <v>375</v>
      </c>
      <c r="E12577" s="1" t="s">
        <v>374</v>
      </c>
      <c r="F12577" s="1" t="s">
        <v>373</v>
      </c>
      <c r="G12577" s="1" t="s">
        <v>372</v>
      </c>
      <c r="H12577" s="1" t="s">
        <v>371</v>
      </c>
      <c r="J12577" t="s">
        <v>371</v>
      </c>
      <c r="L12577" t="s">
        <v>49</v>
      </c>
      <c r="O12577" t="s">
        <v>905</v>
      </c>
      <c r="T12577">
        <v>0.99999913500000004</v>
      </c>
      <c r="V12577" s="1" t="s">
        <v>312</v>
      </c>
    </row>
    <row r="12578" spans="1:22" ht="16" x14ac:dyDescent="0.4">
      <c r="A12578" t="s">
        <v>16049</v>
      </c>
      <c r="B12578" t="s">
        <v>16048</v>
      </c>
      <c r="D12578" s="1" t="s">
        <v>331</v>
      </c>
      <c r="E12578" s="1" t="s">
        <v>330</v>
      </c>
      <c r="F12578" s="1" t="s">
        <v>737</v>
      </c>
      <c r="G12578" s="1" t="s">
        <v>736</v>
      </c>
      <c r="H12578" s="1" t="s">
        <v>735</v>
      </c>
      <c r="J12578" t="s">
        <v>735</v>
      </c>
      <c r="L12578" t="s">
        <v>49</v>
      </c>
      <c r="O12578" t="s">
        <v>1719</v>
      </c>
      <c r="T12578">
        <v>0.88541855599999997</v>
      </c>
      <c r="V12578" s="1" t="s">
        <v>312</v>
      </c>
    </row>
    <row r="12579" spans="1:22" ht="16" x14ac:dyDescent="0.4">
      <c r="A12579" t="s">
        <v>16047</v>
      </c>
      <c r="B12579" t="s">
        <v>16046</v>
      </c>
      <c r="D12579" s="1" t="s">
        <v>1068</v>
      </c>
      <c r="E12579" s="1" t="s">
        <v>4198</v>
      </c>
      <c r="F12579" s="1" t="s">
        <v>4197</v>
      </c>
      <c r="G12579" s="1" t="s">
        <v>4196</v>
      </c>
      <c r="H12579" s="2"/>
      <c r="J12579" t="s">
        <v>4196</v>
      </c>
      <c r="L12579" t="s">
        <v>50</v>
      </c>
      <c r="O12579" t="s">
        <v>16045</v>
      </c>
      <c r="T12579">
        <v>0.73797391000000001</v>
      </c>
      <c r="V12579" s="1" t="s">
        <v>312</v>
      </c>
    </row>
    <row r="12580" spans="1:22" ht="16" x14ac:dyDescent="0.4">
      <c r="A12580" t="s">
        <v>16044</v>
      </c>
      <c r="B12580" t="s">
        <v>16043</v>
      </c>
      <c r="D12580" s="1" t="s">
        <v>331</v>
      </c>
      <c r="E12580" s="1" t="s">
        <v>330</v>
      </c>
      <c r="F12580" s="1" t="s">
        <v>994</v>
      </c>
      <c r="G12580" s="1" t="s">
        <v>2279</v>
      </c>
      <c r="H12580" s="1" t="s">
        <v>16042</v>
      </c>
      <c r="J12580" t="s">
        <v>16042</v>
      </c>
      <c r="L12580" t="s">
        <v>49</v>
      </c>
      <c r="O12580" t="s">
        <v>16041</v>
      </c>
      <c r="T12580">
        <v>0.95146758300000001</v>
      </c>
      <c r="V12580" s="1" t="s">
        <v>312</v>
      </c>
    </row>
    <row r="12581" spans="1:22" ht="16" x14ac:dyDescent="0.4">
      <c r="A12581" t="s">
        <v>16040</v>
      </c>
      <c r="B12581" t="s">
        <v>16039</v>
      </c>
      <c r="D12581" s="1" t="s">
        <v>5133</v>
      </c>
      <c r="E12581" s="1" t="s">
        <v>5132</v>
      </c>
      <c r="F12581" s="1" t="s">
        <v>5131</v>
      </c>
      <c r="G12581" s="1" t="s">
        <v>5131</v>
      </c>
      <c r="H12581" s="1" t="s">
        <v>5131</v>
      </c>
      <c r="J12581" t="s">
        <v>5131</v>
      </c>
      <c r="L12581" t="s">
        <v>49</v>
      </c>
      <c r="O12581" t="s">
        <v>5130</v>
      </c>
      <c r="T12581">
        <v>0.99883884999999994</v>
      </c>
      <c r="V12581" s="1" t="s">
        <v>312</v>
      </c>
    </row>
    <row r="12582" spans="1:22" ht="16" x14ac:dyDescent="0.4">
      <c r="A12582" t="s">
        <v>16038</v>
      </c>
      <c r="B12582" t="s">
        <v>16037</v>
      </c>
      <c r="D12582" s="1" t="s">
        <v>1041</v>
      </c>
      <c r="E12582" s="1" t="s">
        <v>2978</v>
      </c>
      <c r="F12582" s="1" t="s">
        <v>2978</v>
      </c>
      <c r="G12582" s="1" t="s">
        <v>2978</v>
      </c>
      <c r="H12582" s="1" t="s">
        <v>2978</v>
      </c>
      <c r="J12582" t="s">
        <v>2978</v>
      </c>
      <c r="L12582" t="s">
        <v>49</v>
      </c>
      <c r="O12582" t="s">
        <v>9043</v>
      </c>
      <c r="T12582">
        <v>0.99767613600000005</v>
      </c>
      <c r="V12582" s="1" t="s">
        <v>312</v>
      </c>
    </row>
    <row r="12583" spans="1:22" ht="16" x14ac:dyDescent="0.4">
      <c r="A12583" t="s">
        <v>16036</v>
      </c>
      <c r="B12583" t="s">
        <v>16035</v>
      </c>
      <c r="D12583" s="1" t="s">
        <v>385</v>
      </c>
      <c r="E12583" s="1" t="s">
        <v>384</v>
      </c>
      <c r="F12583" s="1" t="s">
        <v>384</v>
      </c>
      <c r="G12583" s="1" t="s">
        <v>384</v>
      </c>
      <c r="H12583" s="1" t="s">
        <v>713</v>
      </c>
      <c r="J12583" t="s">
        <v>713</v>
      </c>
      <c r="L12583" t="s">
        <v>49</v>
      </c>
      <c r="O12583" t="s">
        <v>16034</v>
      </c>
      <c r="T12583">
        <v>0.88529164500000002</v>
      </c>
      <c r="V12583" s="1" t="s">
        <v>381</v>
      </c>
    </row>
    <row r="12584" spans="1:22" ht="16" x14ac:dyDescent="0.4">
      <c r="A12584" t="s">
        <v>16033</v>
      </c>
      <c r="B12584" t="s">
        <v>16032</v>
      </c>
      <c r="D12584" s="2"/>
      <c r="E12584" s="2"/>
      <c r="F12584" s="2"/>
      <c r="G12584" s="2"/>
      <c r="H12584" s="2"/>
      <c r="J12584">
        <v>0</v>
      </c>
      <c r="L12584" t="s">
        <v>54</v>
      </c>
      <c r="O12584" t="s">
        <v>859</v>
      </c>
      <c r="T12584">
        <v>1</v>
      </c>
      <c r="V12584" s="1" t="s">
        <v>312</v>
      </c>
    </row>
    <row r="12585" spans="1:22" ht="16" x14ac:dyDescent="0.4">
      <c r="A12585" t="s">
        <v>16031</v>
      </c>
      <c r="B12585" t="s">
        <v>16030</v>
      </c>
      <c r="D12585" s="1" t="s">
        <v>532</v>
      </c>
      <c r="E12585" s="1" t="s">
        <v>532</v>
      </c>
      <c r="F12585" s="1" t="s">
        <v>532</v>
      </c>
      <c r="G12585" s="1" t="s">
        <v>532</v>
      </c>
      <c r="H12585" s="1" t="s">
        <v>532</v>
      </c>
      <c r="J12585" t="s">
        <v>532</v>
      </c>
      <c r="L12585" t="s">
        <v>49</v>
      </c>
      <c r="O12585" t="s">
        <v>535</v>
      </c>
      <c r="T12585">
        <v>0.99999955699999998</v>
      </c>
      <c r="V12585" s="1" t="s">
        <v>312</v>
      </c>
    </row>
    <row r="12586" spans="1:22" ht="16" x14ac:dyDescent="0.4">
      <c r="A12586" t="s">
        <v>16029</v>
      </c>
      <c r="B12586" t="s">
        <v>16028</v>
      </c>
      <c r="D12586" s="1" t="s">
        <v>505</v>
      </c>
      <c r="E12586" s="1" t="s">
        <v>504</v>
      </c>
      <c r="F12586" s="1" t="s">
        <v>1766</v>
      </c>
      <c r="G12586" s="1" t="s">
        <v>1765</v>
      </c>
      <c r="H12586" s="1" t="s">
        <v>1764</v>
      </c>
      <c r="J12586" t="s">
        <v>1764</v>
      </c>
      <c r="L12586" t="s">
        <v>49</v>
      </c>
      <c r="O12586" t="s">
        <v>16027</v>
      </c>
      <c r="T12586">
        <v>0.726987351</v>
      </c>
      <c r="V12586" s="1" t="s">
        <v>312</v>
      </c>
    </row>
    <row r="12587" spans="1:22" ht="16" x14ac:dyDescent="0.4">
      <c r="A12587" t="s">
        <v>16026</v>
      </c>
      <c r="B12587" t="s">
        <v>16025</v>
      </c>
      <c r="D12587" s="1" t="s">
        <v>532</v>
      </c>
      <c r="E12587" s="1" t="s">
        <v>532</v>
      </c>
      <c r="F12587" s="1" t="s">
        <v>532</v>
      </c>
      <c r="G12587" s="1" t="s">
        <v>532</v>
      </c>
      <c r="H12587" s="1" t="s">
        <v>532</v>
      </c>
      <c r="J12587" t="s">
        <v>532</v>
      </c>
      <c r="L12587" t="s">
        <v>49</v>
      </c>
      <c r="O12587" t="s">
        <v>651</v>
      </c>
      <c r="T12587">
        <v>0.91630334700000005</v>
      </c>
      <c r="V12587" s="1" t="s">
        <v>312</v>
      </c>
    </row>
    <row r="12588" spans="1:22" ht="16" x14ac:dyDescent="0.4">
      <c r="A12588" t="s">
        <v>16024</v>
      </c>
      <c r="B12588" t="s">
        <v>16023</v>
      </c>
      <c r="D12588" s="1" t="s">
        <v>316</v>
      </c>
      <c r="E12588" s="1" t="s">
        <v>315</v>
      </c>
      <c r="F12588" s="1" t="s">
        <v>6424</v>
      </c>
      <c r="G12588" s="1" t="s">
        <v>6423</v>
      </c>
      <c r="H12588" s="1" t="s">
        <v>495</v>
      </c>
      <c r="J12588" t="s">
        <v>495</v>
      </c>
      <c r="L12588" t="s">
        <v>49</v>
      </c>
      <c r="O12588" t="s">
        <v>16022</v>
      </c>
      <c r="T12588">
        <v>0.784697635</v>
      </c>
      <c r="V12588" s="1" t="s">
        <v>312</v>
      </c>
    </row>
    <row r="12589" spans="1:22" ht="16" x14ac:dyDescent="0.4">
      <c r="A12589" t="s">
        <v>16021</v>
      </c>
      <c r="B12589" t="s">
        <v>16020</v>
      </c>
      <c r="D12589" s="1" t="s">
        <v>393</v>
      </c>
      <c r="E12589" s="1" t="s">
        <v>392</v>
      </c>
      <c r="F12589" s="1" t="s">
        <v>585</v>
      </c>
      <c r="G12589" s="1" t="s">
        <v>584</v>
      </c>
      <c r="H12589" s="1" t="s">
        <v>583</v>
      </c>
      <c r="J12589" t="s">
        <v>583</v>
      </c>
      <c r="L12589" t="s">
        <v>49</v>
      </c>
      <c r="O12589" t="s">
        <v>582</v>
      </c>
      <c r="T12589">
        <v>0.7522624</v>
      </c>
      <c r="V12589" s="1" t="s">
        <v>312</v>
      </c>
    </row>
    <row r="12590" spans="1:22" ht="16" x14ac:dyDescent="0.4">
      <c r="A12590" t="s">
        <v>16019</v>
      </c>
      <c r="B12590" t="s">
        <v>16018</v>
      </c>
      <c r="D12590" s="1" t="s">
        <v>316</v>
      </c>
      <c r="E12590" s="1" t="s">
        <v>337</v>
      </c>
      <c r="F12590" s="1" t="s">
        <v>698</v>
      </c>
      <c r="G12590" s="1" t="s">
        <v>697</v>
      </c>
      <c r="H12590" s="1" t="s">
        <v>697</v>
      </c>
      <c r="J12590" t="s">
        <v>697</v>
      </c>
      <c r="L12590" t="s">
        <v>49</v>
      </c>
      <c r="O12590" t="s">
        <v>696</v>
      </c>
      <c r="T12590">
        <v>0.96324399800000005</v>
      </c>
      <c r="V12590" s="1" t="s">
        <v>312</v>
      </c>
    </row>
    <row r="12591" spans="1:22" ht="16" x14ac:dyDescent="0.4">
      <c r="A12591" t="s">
        <v>16017</v>
      </c>
      <c r="B12591" t="s">
        <v>16016</v>
      </c>
      <c r="D12591" s="1" t="s">
        <v>316</v>
      </c>
      <c r="E12591" s="1" t="s">
        <v>337</v>
      </c>
      <c r="F12591" s="1" t="s">
        <v>525</v>
      </c>
      <c r="G12591" s="1" t="s">
        <v>524</v>
      </c>
      <c r="H12591" s="1" t="s">
        <v>524</v>
      </c>
      <c r="J12591" t="s">
        <v>524</v>
      </c>
      <c r="L12591" t="s">
        <v>49</v>
      </c>
      <c r="O12591" t="s">
        <v>619</v>
      </c>
      <c r="T12591">
        <v>0.972496735</v>
      </c>
      <c r="V12591" s="1" t="s">
        <v>312</v>
      </c>
    </row>
    <row r="12592" spans="1:22" ht="16" x14ac:dyDescent="0.4">
      <c r="A12592" t="s">
        <v>16015</v>
      </c>
      <c r="B12592" t="s">
        <v>16014</v>
      </c>
      <c r="D12592" s="1" t="s">
        <v>316</v>
      </c>
      <c r="E12592" s="1" t="s">
        <v>337</v>
      </c>
      <c r="F12592" s="1" t="s">
        <v>367</v>
      </c>
      <c r="G12592" s="1" t="s">
        <v>937</v>
      </c>
      <c r="H12592" s="1" t="s">
        <v>937</v>
      </c>
      <c r="J12592" t="s">
        <v>937</v>
      </c>
      <c r="L12592" t="s">
        <v>49</v>
      </c>
      <c r="O12592" t="s">
        <v>936</v>
      </c>
      <c r="T12592">
        <v>0.70701245099999999</v>
      </c>
      <c r="V12592" s="1" t="s">
        <v>312</v>
      </c>
    </row>
    <row r="12593" spans="1:22" ht="16" x14ac:dyDescent="0.4">
      <c r="A12593" s="3" t="s">
        <v>16013</v>
      </c>
      <c r="B12593" t="s">
        <v>16012</v>
      </c>
      <c r="D12593" s="2"/>
      <c r="E12593" s="2"/>
      <c r="F12593" s="2"/>
      <c r="G12593" s="2"/>
      <c r="H12593" s="2"/>
      <c r="J12593">
        <v>0</v>
      </c>
      <c r="L12593" t="s">
        <v>54</v>
      </c>
      <c r="O12593" t="s">
        <v>859</v>
      </c>
      <c r="T12593">
        <v>0.99999999900000003</v>
      </c>
      <c r="V12593" s="1" t="s">
        <v>312</v>
      </c>
    </row>
    <row r="12594" spans="1:22" ht="16" x14ac:dyDescent="0.4">
      <c r="A12594" t="s">
        <v>16011</v>
      </c>
      <c r="B12594" t="s">
        <v>16010</v>
      </c>
      <c r="D12594" s="1" t="s">
        <v>316</v>
      </c>
      <c r="E12594" s="1" t="s">
        <v>337</v>
      </c>
      <c r="F12594" s="1" t="s">
        <v>4241</v>
      </c>
      <c r="G12594" s="1" t="s">
        <v>4240</v>
      </c>
      <c r="H12594" s="1" t="s">
        <v>4240</v>
      </c>
      <c r="J12594" t="s">
        <v>4240</v>
      </c>
      <c r="L12594" t="s">
        <v>49</v>
      </c>
      <c r="O12594" t="s">
        <v>4239</v>
      </c>
      <c r="T12594">
        <v>0.99634726900000004</v>
      </c>
      <c r="V12594" s="1" t="s">
        <v>312</v>
      </c>
    </row>
    <row r="12595" spans="1:22" ht="16" x14ac:dyDescent="0.4">
      <c r="A12595" t="s">
        <v>16009</v>
      </c>
      <c r="B12595" t="s">
        <v>16008</v>
      </c>
      <c r="D12595" s="1" t="s">
        <v>375</v>
      </c>
      <c r="E12595" s="1" t="s">
        <v>497</v>
      </c>
      <c r="F12595" s="1" t="s">
        <v>496</v>
      </c>
      <c r="G12595" s="1" t="s">
        <v>495</v>
      </c>
      <c r="H12595" s="1" t="s">
        <v>495</v>
      </c>
      <c r="J12595" t="s">
        <v>495</v>
      </c>
      <c r="L12595" t="s">
        <v>49</v>
      </c>
      <c r="O12595" t="s">
        <v>1650</v>
      </c>
      <c r="T12595">
        <v>0.999428027</v>
      </c>
      <c r="V12595" s="1" t="s">
        <v>312</v>
      </c>
    </row>
    <row r="12596" spans="1:22" ht="16" x14ac:dyDescent="0.4">
      <c r="A12596" t="s">
        <v>16007</v>
      </c>
      <c r="B12596" t="s">
        <v>16006</v>
      </c>
      <c r="D12596" s="1" t="s">
        <v>316</v>
      </c>
      <c r="E12596" s="1" t="s">
        <v>315</v>
      </c>
      <c r="F12596" s="1" t="s">
        <v>591</v>
      </c>
      <c r="G12596" s="1" t="s">
        <v>980</v>
      </c>
      <c r="H12596" s="1" t="s">
        <v>979</v>
      </c>
      <c r="J12596" t="s">
        <v>979</v>
      </c>
      <c r="L12596" t="s">
        <v>49</v>
      </c>
      <c r="O12596" t="s">
        <v>5321</v>
      </c>
      <c r="T12596">
        <v>0.99432562599999996</v>
      </c>
      <c r="V12596" s="1" t="s">
        <v>312</v>
      </c>
    </row>
    <row r="12597" spans="1:22" ht="16" x14ac:dyDescent="0.4">
      <c r="A12597" t="s">
        <v>16005</v>
      </c>
      <c r="B12597" t="s">
        <v>16004</v>
      </c>
      <c r="D12597" s="1" t="s">
        <v>316</v>
      </c>
      <c r="E12597" s="1" t="s">
        <v>337</v>
      </c>
      <c r="F12597" s="1" t="s">
        <v>525</v>
      </c>
      <c r="G12597" s="1" t="s">
        <v>524</v>
      </c>
      <c r="H12597" s="1" t="s">
        <v>524</v>
      </c>
      <c r="J12597" t="s">
        <v>524</v>
      </c>
      <c r="L12597" t="s">
        <v>49</v>
      </c>
      <c r="O12597" t="s">
        <v>8367</v>
      </c>
      <c r="T12597">
        <v>0.94438757100000004</v>
      </c>
      <c r="V12597" s="1" t="s">
        <v>312</v>
      </c>
    </row>
    <row r="12598" spans="1:22" ht="16" x14ac:dyDescent="0.4">
      <c r="A12598" t="s">
        <v>16003</v>
      </c>
      <c r="B12598" t="s">
        <v>16002</v>
      </c>
      <c r="D12598" s="1" t="s">
        <v>316</v>
      </c>
      <c r="E12598" s="1" t="s">
        <v>337</v>
      </c>
      <c r="F12598" s="1" t="s">
        <v>345</v>
      </c>
      <c r="G12598" s="1" t="s">
        <v>356</v>
      </c>
      <c r="H12598" s="1" t="s">
        <v>356</v>
      </c>
      <c r="J12598" t="s">
        <v>356</v>
      </c>
      <c r="L12598" t="s">
        <v>49</v>
      </c>
      <c r="O12598" t="s">
        <v>544</v>
      </c>
      <c r="T12598">
        <v>0.99313231999999996</v>
      </c>
      <c r="V12598" s="1" t="s">
        <v>312</v>
      </c>
    </row>
    <row r="12599" spans="1:22" ht="16" x14ac:dyDescent="0.4">
      <c r="A12599" t="s">
        <v>16001</v>
      </c>
      <c r="B12599" t="s">
        <v>16000</v>
      </c>
      <c r="D12599" s="1" t="s">
        <v>316</v>
      </c>
      <c r="E12599" s="1" t="s">
        <v>337</v>
      </c>
      <c r="F12599" s="2"/>
      <c r="G12599" s="2"/>
      <c r="H12599" s="2"/>
      <c r="J12599" t="s">
        <v>337</v>
      </c>
      <c r="L12599" t="s">
        <v>52</v>
      </c>
      <c r="O12599" t="s">
        <v>786</v>
      </c>
      <c r="T12599">
        <v>0.99989715099999998</v>
      </c>
      <c r="V12599" s="1" t="s">
        <v>312</v>
      </c>
    </row>
    <row r="12600" spans="1:22" ht="16" x14ac:dyDescent="0.4">
      <c r="A12600" t="s">
        <v>15999</v>
      </c>
      <c r="B12600" t="s">
        <v>15998</v>
      </c>
      <c r="D12600" s="1" t="s">
        <v>316</v>
      </c>
      <c r="E12600" s="1" t="s">
        <v>337</v>
      </c>
      <c r="F12600" s="1" t="s">
        <v>345</v>
      </c>
      <c r="G12600" s="1" t="s">
        <v>2143</v>
      </c>
      <c r="H12600" s="1" t="s">
        <v>2143</v>
      </c>
      <c r="J12600" t="s">
        <v>2143</v>
      </c>
      <c r="L12600" t="s">
        <v>49</v>
      </c>
      <c r="O12600" t="s">
        <v>4629</v>
      </c>
      <c r="T12600">
        <v>0.79653624199999995</v>
      </c>
      <c r="V12600" s="1" t="s">
        <v>312</v>
      </c>
    </row>
    <row r="12601" spans="1:22" ht="16" x14ac:dyDescent="0.4">
      <c r="A12601" t="s">
        <v>15997</v>
      </c>
      <c r="B12601" t="s">
        <v>15996</v>
      </c>
      <c r="D12601" s="1" t="s">
        <v>393</v>
      </c>
      <c r="E12601" s="1" t="s">
        <v>392</v>
      </c>
      <c r="F12601" s="1" t="s">
        <v>585</v>
      </c>
      <c r="G12601" s="1" t="s">
        <v>584</v>
      </c>
      <c r="H12601" s="1" t="s">
        <v>583</v>
      </c>
      <c r="J12601" t="s">
        <v>583</v>
      </c>
      <c r="L12601" t="s">
        <v>49</v>
      </c>
      <c r="O12601" t="s">
        <v>8176</v>
      </c>
      <c r="T12601">
        <v>0.98737893799999998</v>
      </c>
      <c r="V12601" s="1" t="s">
        <v>312</v>
      </c>
    </row>
    <row r="12602" spans="1:22" ht="16" x14ac:dyDescent="0.4">
      <c r="A12602" s="3" t="s">
        <v>15995</v>
      </c>
      <c r="B12602" t="s">
        <v>15994</v>
      </c>
      <c r="D12602" s="1" t="s">
        <v>505</v>
      </c>
      <c r="E12602" s="1" t="s">
        <v>504</v>
      </c>
      <c r="F12602" s="1" t="s">
        <v>1766</v>
      </c>
      <c r="G12602" s="1" t="s">
        <v>1765</v>
      </c>
      <c r="H12602" s="2"/>
      <c r="J12602" t="s">
        <v>1765</v>
      </c>
      <c r="L12602" t="s">
        <v>50</v>
      </c>
      <c r="O12602" t="s">
        <v>3991</v>
      </c>
      <c r="T12602">
        <v>0.999999953</v>
      </c>
      <c r="V12602" s="1" t="s">
        <v>312</v>
      </c>
    </row>
    <row r="12603" spans="1:22" ht="16" x14ac:dyDescent="0.4">
      <c r="A12603" t="s">
        <v>15993</v>
      </c>
      <c r="B12603" t="s">
        <v>15992</v>
      </c>
      <c r="D12603" s="1" t="s">
        <v>316</v>
      </c>
      <c r="E12603" s="1" t="s">
        <v>337</v>
      </c>
      <c r="F12603" s="1" t="s">
        <v>345</v>
      </c>
      <c r="G12603" s="1" t="s">
        <v>356</v>
      </c>
      <c r="H12603" s="1" t="s">
        <v>356</v>
      </c>
      <c r="J12603" t="s">
        <v>356</v>
      </c>
      <c r="L12603" t="s">
        <v>49</v>
      </c>
      <c r="O12603" t="s">
        <v>5963</v>
      </c>
      <c r="T12603">
        <v>0.77368132599999995</v>
      </c>
      <c r="V12603" s="1" t="s">
        <v>312</v>
      </c>
    </row>
    <row r="12604" spans="1:22" ht="16" x14ac:dyDescent="0.4">
      <c r="A12604" t="s">
        <v>15991</v>
      </c>
      <c r="B12604" t="s">
        <v>15990</v>
      </c>
      <c r="D12604" s="1" t="s">
        <v>323</v>
      </c>
      <c r="E12604" s="1" t="s">
        <v>322</v>
      </c>
      <c r="F12604" s="1" t="s">
        <v>341</v>
      </c>
      <c r="G12604" s="1" t="s">
        <v>341</v>
      </c>
      <c r="H12604" s="1" t="s">
        <v>341</v>
      </c>
      <c r="J12604" t="s">
        <v>341</v>
      </c>
      <c r="L12604" t="s">
        <v>49</v>
      </c>
      <c r="O12604" t="s">
        <v>340</v>
      </c>
      <c r="T12604">
        <v>1</v>
      </c>
      <c r="V12604" s="1" t="s">
        <v>312</v>
      </c>
    </row>
    <row r="12605" spans="1:22" ht="16" x14ac:dyDescent="0.4">
      <c r="A12605" t="s">
        <v>15989</v>
      </c>
      <c r="B12605" t="s">
        <v>15988</v>
      </c>
      <c r="D12605" s="1" t="s">
        <v>316</v>
      </c>
      <c r="E12605" s="1" t="s">
        <v>337</v>
      </c>
      <c r="F12605" s="1" t="s">
        <v>525</v>
      </c>
      <c r="G12605" s="1" t="s">
        <v>524</v>
      </c>
      <c r="H12605" s="1" t="s">
        <v>524</v>
      </c>
      <c r="J12605" t="s">
        <v>524</v>
      </c>
      <c r="L12605" t="s">
        <v>49</v>
      </c>
      <c r="O12605" t="s">
        <v>619</v>
      </c>
      <c r="T12605">
        <v>0.99038358699999995</v>
      </c>
      <c r="V12605" s="1" t="s">
        <v>312</v>
      </c>
    </row>
    <row r="12606" spans="1:22" ht="16" x14ac:dyDescent="0.4">
      <c r="A12606" t="s">
        <v>15987</v>
      </c>
      <c r="B12606" t="s">
        <v>15986</v>
      </c>
      <c r="D12606" s="1" t="s">
        <v>316</v>
      </c>
      <c r="E12606" s="1" t="s">
        <v>315</v>
      </c>
      <c r="F12606" s="1" t="s">
        <v>314</v>
      </c>
      <c r="G12606" s="1" t="s">
        <v>314</v>
      </c>
      <c r="H12606" s="1" t="s">
        <v>314</v>
      </c>
      <c r="J12606" t="s">
        <v>314</v>
      </c>
      <c r="L12606" t="s">
        <v>49</v>
      </c>
      <c r="O12606" t="s">
        <v>419</v>
      </c>
      <c r="T12606">
        <v>0.99785258200000004</v>
      </c>
      <c r="V12606" s="1" t="s">
        <v>312</v>
      </c>
    </row>
    <row r="12607" spans="1:22" ht="16" x14ac:dyDescent="0.4">
      <c r="A12607" t="s">
        <v>15985</v>
      </c>
      <c r="B12607" t="s">
        <v>15984</v>
      </c>
      <c r="D12607" s="1" t="s">
        <v>316</v>
      </c>
      <c r="E12607" s="1" t="s">
        <v>337</v>
      </c>
      <c r="F12607" s="1" t="s">
        <v>345</v>
      </c>
      <c r="G12607" s="1" t="s">
        <v>427</v>
      </c>
      <c r="H12607" s="1" t="s">
        <v>648</v>
      </c>
      <c r="J12607" t="s">
        <v>648</v>
      </c>
      <c r="L12607" t="s">
        <v>49</v>
      </c>
      <c r="O12607" t="s">
        <v>1010</v>
      </c>
      <c r="T12607">
        <v>0.91505543499999997</v>
      </c>
      <c r="V12607" s="1" t="s">
        <v>312</v>
      </c>
    </row>
    <row r="12608" spans="1:22" ht="16" x14ac:dyDescent="0.4">
      <c r="A12608" t="s">
        <v>15983</v>
      </c>
      <c r="B12608" t="s">
        <v>15982</v>
      </c>
      <c r="D12608" s="1" t="s">
        <v>316</v>
      </c>
      <c r="E12608" s="1" t="s">
        <v>337</v>
      </c>
      <c r="F12608" s="1" t="s">
        <v>336</v>
      </c>
      <c r="G12608" s="1" t="s">
        <v>335</v>
      </c>
      <c r="H12608" s="1" t="s">
        <v>335</v>
      </c>
      <c r="J12608" t="s">
        <v>335</v>
      </c>
      <c r="L12608" t="s">
        <v>49</v>
      </c>
      <c r="O12608" t="s">
        <v>2868</v>
      </c>
      <c r="T12608">
        <v>0.92053939500000004</v>
      </c>
      <c r="V12608" s="1" t="s">
        <v>312</v>
      </c>
    </row>
    <row r="12609" spans="1:22" ht="16" x14ac:dyDescent="0.4">
      <c r="A12609" t="s">
        <v>15981</v>
      </c>
      <c r="B12609" t="s">
        <v>15980</v>
      </c>
      <c r="D12609" s="1" t="s">
        <v>316</v>
      </c>
      <c r="E12609" s="1" t="s">
        <v>315</v>
      </c>
      <c r="F12609" s="1" t="s">
        <v>314</v>
      </c>
      <c r="G12609" s="1" t="s">
        <v>314</v>
      </c>
      <c r="H12609" s="1" t="s">
        <v>314</v>
      </c>
      <c r="J12609" t="s">
        <v>314</v>
      </c>
      <c r="L12609" t="s">
        <v>49</v>
      </c>
      <c r="O12609" t="s">
        <v>947</v>
      </c>
      <c r="T12609">
        <v>0.96242433800000005</v>
      </c>
      <c r="V12609" s="1" t="s">
        <v>312</v>
      </c>
    </row>
    <row r="12610" spans="1:22" ht="16" x14ac:dyDescent="0.4">
      <c r="A12610" t="s">
        <v>15979</v>
      </c>
      <c r="B12610" t="s">
        <v>15978</v>
      </c>
      <c r="D12610" s="1" t="s">
        <v>532</v>
      </c>
      <c r="E12610" s="1" t="s">
        <v>532</v>
      </c>
      <c r="F12610" s="1" t="s">
        <v>532</v>
      </c>
      <c r="G12610" s="1" t="s">
        <v>532</v>
      </c>
      <c r="H12610" s="1" t="s">
        <v>532</v>
      </c>
      <c r="J12610" t="s">
        <v>532</v>
      </c>
      <c r="L12610" t="s">
        <v>49</v>
      </c>
      <c r="O12610" t="s">
        <v>1855</v>
      </c>
      <c r="T12610">
        <v>0.88197869500000003</v>
      </c>
      <c r="V12610" s="1" t="s">
        <v>312</v>
      </c>
    </row>
    <row r="12611" spans="1:22" ht="16" x14ac:dyDescent="0.4">
      <c r="A12611" t="s">
        <v>15977</v>
      </c>
      <c r="B12611" t="s">
        <v>15976</v>
      </c>
      <c r="D12611" s="1" t="s">
        <v>316</v>
      </c>
      <c r="E12611" s="1" t="s">
        <v>337</v>
      </c>
      <c r="F12611" s="1" t="s">
        <v>367</v>
      </c>
      <c r="G12611" s="1" t="s">
        <v>366</v>
      </c>
      <c r="H12611" s="1" t="s">
        <v>366</v>
      </c>
      <c r="J12611" t="s">
        <v>366</v>
      </c>
      <c r="L12611" t="s">
        <v>49</v>
      </c>
      <c r="O12611" t="s">
        <v>365</v>
      </c>
      <c r="T12611">
        <v>0.93969066999999995</v>
      </c>
      <c r="V12611" s="1" t="s">
        <v>312</v>
      </c>
    </row>
    <row r="12612" spans="1:22" ht="16" x14ac:dyDescent="0.4">
      <c r="A12612" t="s">
        <v>15975</v>
      </c>
      <c r="B12612" t="s">
        <v>15974</v>
      </c>
      <c r="D12612" s="1" t="s">
        <v>316</v>
      </c>
      <c r="E12612" s="1" t="s">
        <v>315</v>
      </c>
      <c r="F12612" s="1" t="s">
        <v>416</v>
      </c>
      <c r="G12612" s="1" t="s">
        <v>822</v>
      </c>
      <c r="H12612" s="1" t="s">
        <v>821</v>
      </c>
      <c r="J12612" t="s">
        <v>821</v>
      </c>
      <c r="L12612" t="s">
        <v>49</v>
      </c>
      <c r="O12612" t="s">
        <v>820</v>
      </c>
      <c r="T12612">
        <v>0.99726100799999995</v>
      </c>
      <c r="V12612" s="1" t="s">
        <v>312</v>
      </c>
    </row>
    <row r="12613" spans="1:22" ht="16" x14ac:dyDescent="0.4">
      <c r="A12613" t="s">
        <v>15973</v>
      </c>
      <c r="B12613" t="s">
        <v>15972</v>
      </c>
      <c r="D12613" s="1" t="s">
        <v>323</v>
      </c>
      <c r="E12613" s="1" t="s">
        <v>322</v>
      </c>
      <c r="F12613" s="1" t="s">
        <v>341</v>
      </c>
      <c r="G12613" s="1" t="s">
        <v>341</v>
      </c>
      <c r="H12613" s="1" t="s">
        <v>341</v>
      </c>
      <c r="J12613" t="s">
        <v>341</v>
      </c>
      <c r="L12613" t="s">
        <v>49</v>
      </c>
      <c r="O12613" t="s">
        <v>340</v>
      </c>
      <c r="T12613">
        <v>1</v>
      </c>
      <c r="V12613" s="1" t="s">
        <v>312</v>
      </c>
    </row>
    <row r="12614" spans="1:22" ht="16" x14ac:dyDescent="0.4">
      <c r="A12614" t="s">
        <v>15971</v>
      </c>
      <c r="B12614" t="s">
        <v>15970</v>
      </c>
      <c r="D12614" s="1" t="s">
        <v>316</v>
      </c>
      <c r="E12614" s="1" t="s">
        <v>337</v>
      </c>
      <c r="F12614" s="1" t="s">
        <v>336</v>
      </c>
      <c r="G12614" s="1" t="s">
        <v>335</v>
      </c>
      <c r="H12614" s="1" t="s">
        <v>335</v>
      </c>
      <c r="J12614" t="s">
        <v>335</v>
      </c>
      <c r="L12614" t="s">
        <v>49</v>
      </c>
      <c r="O12614" t="s">
        <v>334</v>
      </c>
      <c r="T12614">
        <v>0.99973758999999995</v>
      </c>
      <c r="V12614" s="1" t="s">
        <v>312</v>
      </c>
    </row>
    <row r="12615" spans="1:22" ht="16" x14ac:dyDescent="0.4">
      <c r="A12615" t="s">
        <v>15969</v>
      </c>
      <c r="B12615" t="s">
        <v>15968</v>
      </c>
      <c r="D12615" s="1" t="s">
        <v>323</v>
      </c>
      <c r="E12615" s="1" t="s">
        <v>322</v>
      </c>
      <c r="F12615" s="1" t="s">
        <v>321</v>
      </c>
      <c r="G12615" s="1" t="s">
        <v>320</v>
      </c>
      <c r="H12615" s="1" t="s">
        <v>1060</v>
      </c>
      <c r="J12615" t="s">
        <v>1060</v>
      </c>
      <c r="L12615" t="s">
        <v>49</v>
      </c>
      <c r="O12615" t="s">
        <v>1059</v>
      </c>
      <c r="T12615">
        <v>0.75311773800000004</v>
      </c>
      <c r="V12615" s="1" t="s">
        <v>312</v>
      </c>
    </row>
    <row r="12616" spans="1:22" ht="16" x14ac:dyDescent="0.4">
      <c r="A12616" t="s">
        <v>15967</v>
      </c>
      <c r="B12616" t="s">
        <v>15966</v>
      </c>
      <c r="D12616" s="1" t="s">
        <v>375</v>
      </c>
      <c r="E12616" s="1" t="s">
        <v>374</v>
      </c>
      <c r="F12616" s="1" t="s">
        <v>373</v>
      </c>
      <c r="G12616" s="1" t="s">
        <v>372</v>
      </c>
      <c r="H12616" s="1" t="s">
        <v>371</v>
      </c>
      <c r="J12616" t="s">
        <v>371</v>
      </c>
      <c r="L12616" t="s">
        <v>49</v>
      </c>
      <c r="O12616" t="s">
        <v>905</v>
      </c>
      <c r="T12616">
        <v>0.99580345000000003</v>
      </c>
      <c r="V12616" s="1" t="s">
        <v>312</v>
      </c>
    </row>
    <row r="12617" spans="1:22" ht="16" x14ac:dyDescent="0.4">
      <c r="A12617" t="s">
        <v>15965</v>
      </c>
      <c r="B12617" t="s">
        <v>15964</v>
      </c>
      <c r="D12617" s="1" t="s">
        <v>316</v>
      </c>
      <c r="E12617" s="1" t="s">
        <v>337</v>
      </c>
      <c r="F12617" s="1" t="s">
        <v>345</v>
      </c>
      <c r="G12617" s="1" t="s">
        <v>356</v>
      </c>
      <c r="H12617" s="1" t="s">
        <v>356</v>
      </c>
      <c r="J12617" t="s">
        <v>356</v>
      </c>
      <c r="L12617" t="s">
        <v>49</v>
      </c>
      <c r="O12617" t="s">
        <v>544</v>
      </c>
      <c r="T12617">
        <v>0.945132941</v>
      </c>
      <c r="V12617" s="1" t="s">
        <v>312</v>
      </c>
    </row>
    <row r="12618" spans="1:22" ht="16" x14ac:dyDescent="0.4">
      <c r="A12618" t="s">
        <v>15963</v>
      </c>
      <c r="B12618" t="s">
        <v>15962</v>
      </c>
      <c r="D12618" s="1" t="s">
        <v>316</v>
      </c>
      <c r="E12618" s="1" t="s">
        <v>337</v>
      </c>
      <c r="F12618" s="1" t="s">
        <v>345</v>
      </c>
      <c r="G12618" s="1" t="s">
        <v>356</v>
      </c>
      <c r="H12618" s="1" t="s">
        <v>356</v>
      </c>
      <c r="J12618" t="s">
        <v>356</v>
      </c>
      <c r="L12618" t="s">
        <v>49</v>
      </c>
      <c r="O12618" t="s">
        <v>544</v>
      </c>
      <c r="T12618">
        <v>0.99926603300000005</v>
      </c>
      <c r="V12618" s="1" t="s">
        <v>312</v>
      </c>
    </row>
    <row r="12619" spans="1:22" ht="16" x14ac:dyDescent="0.4">
      <c r="A12619" t="s">
        <v>15961</v>
      </c>
      <c r="B12619" t="s">
        <v>15960</v>
      </c>
      <c r="D12619" s="1" t="s">
        <v>316</v>
      </c>
      <c r="E12619" s="1" t="s">
        <v>337</v>
      </c>
      <c r="F12619" s="1" t="s">
        <v>345</v>
      </c>
      <c r="G12619" s="1" t="s">
        <v>2143</v>
      </c>
      <c r="H12619" s="1" t="s">
        <v>2143</v>
      </c>
      <c r="J12619" t="s">
        <v>2143</v>
      </c>
      <c r="L12619" t="s">
        <v>49</v>
      </c>
      <c r="O12619" t="s">
        <v>2142</v>
      </c>
      <c r="T12619">
        <v>0.93143815200000002</v>
      </c>
      <c r="V12619" s="1" t="s">
        <v>312</v>
      </c>
    </row>
    <row r="12620" spans="1:22" ht="16" x14ac:dyDescent="0.4">
      <c r="A12620" t="s">
        <v>15959</v>
      </c>
      <c r="B12620" t="s">
        <v>15958</v>
      </c>
      <c r="D12620" s="1" t="s">
        <v>331</v>
      </c>
      <c r="E12620" s="1" t="s">
        <v>330</v>
      </c>
      <c r="F12620" s="1" t="s">
        <v>329</v>
      </c>
      <c r="G12620" s="1" t="s">
        <v>352</v>
      </c>
      <c r="H12620" s="1" t="s">
        <v>352</v>
      </c>
      <c r="J12620" t="s">
        <v>352</v>
      </c>
      <c r="L12620" t="s">
        <v>49</v>
      </c>
      <c r="O12620" t="s">
        <v>15957</v>
      </c>
      <c r="T12620">
        <v>0.84378222800000002</v>
      </c>
      <c r="V12620" s="1" t="s">
        <v>312</v>
      </c>
    </row>
    <row r="12621" spans="1:22" ht="16" x14ac:dyDescent="0.4">
      <c r="A12621" t="s">
        <v>15956</v>
      </c>
      <c r="B12621" t="s">
        <v>15955</v>
      </c>
      <c r="D12621" s="1" t="s">
        <v>316</v>
      </c>
      <c r="E12621" s="1" t="s">
        <v>337</v>
      </c>
      <c r="F12621" s="1" t="s">
        <v>525</v>
      </c>
      <c r="G12621" s="1" t="s">
        <v>524</v>
      </c>
      <c r="H12621" s="1" t="s">
        <v>524</v>
      </c>
      <c r="J12621" t="s">
        <v>524</v>
      </c>
      <c r="L12621" t="s">
        <v>49</v>
      </c>
      <c r="O12621" t="s">
        <v>619</v>
      </c>
      <c r="T12621">
        <v>0.99953822599999997</v>
      </c>
      <c r="V12621" s="1" t="s">
        <v>312</v>
      </c>
    </row>
    <row r="12622" spans="1:22" ht="16" x14ac:dyDescent="0.4">
      <c r="A12622" t="s">
        <v>15954</v>
      </c>
      <c r="B12622" t="s">
        <v>15953</v>
      </c>
      <c r="D12622" s="1" t="s">
        <v>316</v>
      </c>
      <c r="E12622" s="1" t="s">
        <v>315</v>
      </c>
      <c r="F12622" s="1" t="s">
        <v>314</v>
      </c>
      <c r="G12622" s="1" t="s">
        <v>314</v>
      </c>
      <c r="H12622" s="1" t="s">
        <v>314</v>
      </c>
      <c r="J12622" t="s">
        <v>314</v>
      </c>
      <c r="L12622" t="s">
        <v>49</v>
      </c>
      <c r="O12622" t="s">
        <v>419</v>
      </c>
      <c r="T12622">
        <v>0.99999996599999996</v>
      </c>
      <c r="V12622" s="1" t="s">
        <v>312</v>
      </c>
    </row>
    <row r="12623" spans="1:22" ht="16" x14ac:dyDescent="0.4">
      <c r="A12623" t="s">
        <v>15952</v>
      </c>
      <c r="B12623" t="s">
        <v>15951</v>
      </c>
      <c r="D12623" s="1" t="s">
        <v>323</v>
      </c>
      <c r="E12623" s="1" t="s">
        <v>322</v>
      </c>
      <c r="F12623" s="1" t="s">
        <v>341</v>
      </c>
      <c r="G12623" s="1" t="s">
        <v>341</v>
      </c>
      <c r="H12623" s="1" t="s">
        <v>341</v>
      </c>
      <c r="J12623" t="s">
        <v>341</v>
      </c>
      <c r="L12623" t="s">
        <v>49</v>
      </c>
      <c r="O12623" t="s">
        <v>5466</v>
      </c>
      <c r="T12623">
        <v>0.88741384000000001</v>
      </c>
      <c r="V12623" s="1" t="s">
        <v>312</v>
      </c>
    </row>
    <row r="12624" spans="1:22" ht="16" x14ac:dyDescent="0.4">
      <c r="A12624" t="s">
        <v>15950</v>
      </c>
      <c r="B12624" t="s">
        <v>15949</v>
      </c>
      <c r="D12624" s="1" t="s">
        <v>323</v>
      </c>
      <c r="E12624" s="1" t="s">
        <v>322</v>
      </c>
      <c r="F12624" s="1" t="s">
        <v>341</v>
      </c>
      <c r="G12624" s="1" t="s">
        <v>341</v>
      </c>
      <c r="H12624" s="1" t="s">
        <v>341</v>
      </c>
      <c r="J12624" t="s">
        <v>341</v>
      </c>
      <c r="L12624" t="s">
        <v>49</v>
      </c>
      <c r="O12624" t="s">
        <v>340</v>
      </c>
      <c r="T12624">
        <v>0.99999997299999999</v>
      </c>
      <c r="V12624" s="1" t="s">
        <v>312</v>
      </c>
    </row>
    <row r="12625" spans="1:22" ht="16" x14ac:dyDescent="0.4">
      <c r="A12625" t="s">
        <v>15948</v>
      </c>
      <c r="B12625" t="s">
        <v>15947</v>
      </c>
      <c r="D12625" s="1" t="s">
        <v>316</v>
      </c>
      <c r="E12625" s="1" t="s">
        <v>315</v>
      </c>
      <c r="F12625" s="1" t="s">
        <v>485</v>
      </c>
      <c r="G12625" s="1" t="s">
        <v>484</v>
      </c>
      <c r="H12625" s="1" t="s">
        <v>483</v>
      </c>
      <c r="J12625" t="s">
        <v>483</v>
      </c>
      <c r="L12625" t="s">
        <v>49</v>
      </c>
      <c r="O12625" t="s">
        <v>5292</v>
      </c>
      <c r="T12625">
        <v>0.71356228200000005</v>
      </c>
      <c r="V12625" s="1" t="s">
        <v>312</v>
      </c>
    </row>
    <row r="12626" spans="1:22" ht="16" x14ac:dyDescent="0.4">
      <c r="A12626" t="s">
        <v>15946</v>
      </c>
      <c r="B12626" t="s">
        <v>15945</v>
      </c>
      <c r="D12626" s="1" t="s">
        <v>316</v>
      </c>
      <c r="E12626" s="1" t="s">
        <v>315</v>
      </c>
      <c r="F12626" s="1" t="s">
        <v>314</v>
      </c>
      <c r="G12626" s="1" t="s">
        <v>314</v>
      </c>
      <c r="H12626" s="1" t="s">
        <v>314</v>
      </c>
      <c r="J12626" t="s">
        <v>314</v>
      </c>
      <c r="L12626" t="s">
        <v>49</v>
      </c>
      <c r="O12626" t="s">
        <v>579</v>
      </c>
      <c r="T12626">
        <v>0.75275716199999998</v>
      </c>
      <c r="V12626" s="1" t="s">
        <v>312</v>
      </c>
    </row>
    <row r="12627" spans="1:22" ht="16" x14ac:dyDescent="0.4">
      <c r="A12627" t="s">
        <v>15944</v>
      </c>
      <c r="B12627" t="s">
        <v>15943</v>
      </c>
      <c r="D12627" s="1" t="s">
        <v>316</v>
      </c>
      <c r="E12627" s="1" t="s">
        <v>337</v>
      </c>
      <c r="F12627" s="1" t="s">
        <v>367</v>
      </c>
      <c r="G12627" s="1" t="s">
        <v>366</v>
      </c>
      <c r="H12627" s="1" t="s">
        <v>366</v>
      </c>
      <c r="J12627" t="s">
        <v>366</v>
      </c>
      <c r="L12627" t="s">
        <v>49</v>
      </c>
      <c r="O12627" t="s">
        <v>365</v>
      </c>
      <c r="T12627">
        <v>0.99999973200000003</v>
      </c>
      <c r="V12627" s="1" t="s">
        <v>312</v>
      </c>
    </row>
    <row r="12628" spans="1:22" ht="16" x14ac:dyDescent="0.4">
      <c r="A12628" t="s">
        <v>15942</v>
      </c>
      <c r="B12628" t="s">
        <v>15941</v>
      </c>
      <c r="D12628" s="1" t="s">
        <v>316</v>
      </c>
      <c r="E12628" s="1" t="s">
        <v>315</v>
      </c>
      <c r="F12628" s="1" t="s">
        <v>314</v>
      </c>
      <c r="G12628" s="1" t="s">
        <v>314</v>
      </c>
      <c r="H12628" s="1" t="s">
        <v>314</v>
      </c>
      <c r="J12628" t="s">
        <v>314</v>
      </c>
      <c r="L12628" t="s">
        <v>49</v>
      </c>
      <c r="O12628" t="s">
        <v>313</v>
      </c>
      <c r="T12628">
        <v>0.96268119399999996</v>
      </c>
      <c r="V12628" s="1" t="s">
        <v>312</v>
      </c>
    </row>
    <row r="12629" spans="1:22" ht="16" x14ac:dyDescent="0.4">
      <c r="A12629" t="s">
        <v>15940</v>
      </c>
      <c r="B12629" t="s">
        <v>15939</v>
      </c>
      <c r="D12629" s="1" t="s">
        <v>316</v>
      </c>
      <c r="E12629" s="1" t="s">
        <v>337</v>
      </c>
      <c r="F12629" s="1" t="s">
        <v>345</v>
      </c>
      <c r="G12629" s="1" t="s">
        <v>356</v>
      </c>
      <c r="H12629" s="1" t="s">
        <v>356</v>
      </c>
      <c r="J12629" t="s">
        <v>356</v>
      </c>
      <c r="L12629" t="s">
        <v>49</v>
      </c>
      <c r="O12629" t="s">
        <v>1914</v>
      </c>
      <c r="T12629">
        <v>0.81447988699999996</v>
      </c>
      <c r="V12629" s="1" t="s">
        <v>312</v>
      </c>
    </row>
    <row r="12630" spans="1:22" ht="16" x14ac:dyDescent="0.4">
      <c r="A12630" t="s">
        <v>15938</v>
      </c>
      <c r="B12630" t="s">
        <v>15937</v>
      </c>
      <c r="D12630" s="1" t="s">
        <v>316</v>
      </c>
      <c r="E12630" s="1" t="s">
        <v>337</v>
      </c>
      <c r="F12630" s="1" t="s">
        <v>7556</v>
      </c>
      <c r="G12630" s="1" t="s">
        <v>9383</v>
      </c>
      <c r="H12630" s="1" t="s">
        <v>9875</v>
      </c>
      <c r="J12630" t="s">
        <v>9875</v>
      </c>
      <c r="L12630" t="s">
        <v>49</v>
      </c>
      <c r="O12630" t="s">
        <v>9874</v>
      </c>
      <c r="T12630">
        <v>0.90943505499999999</v>
      </c>
      <c r="V12630" s="1" t="s">
        <v>312</v>
      </c>
    </row>
    <row r="12631" spans="1:22" ht="16" x14ac:dyDescent="0.4">
      <c r="A12631" t="s">
        <v>15936</v>
      </c>
      <c r="B12631" t="s">
        <v>15935</v>
      </c>
      <c r="D12631" s="2"/>
      <c r="E12631" s="2"/>
      <c r="F12631" s="2"/>
      <c r="G12631" s="2"/>
      <c r="H12631" s="2"/>
      <c r="J12631">
        <v>0</v>
      </c>
      <c r="L12631" t="s">
        <v>54</v>
      </c>
      <c r="O12631" t="s">
        <v>1429</v>
      </c>
      <c r="T12631">
        <v>0.487975995</v>
      </c>
      <c r="V12631" s="1" t="s">
        <v>1429</v>
      </c>
    </row>
    <row r="12632" spans="1:22" ht="16" x14ac:dyDescent="0.4">
      <c r="A12632" t="s">
        <v>15934</v>
      </c>
      <c r="B12632" t="s">
        <v>15933</v>
      </c>
      <c r="D12632" s="1" t="s">
        <v>316</v>
      </c>
      <c r="E12632" s="1" t="s">
        <v>315</v>
      </c>
      <c r="F12632" s="1" t="s">
        <v>314</v>
      </c>
      <c r="G12632" s="1" t="s">
        <v>314</v>
      </c>
      <c r="H12632" s="1" t="s">
        <v>314</v>
      </c>
      <c r="J12632" t="s">
        <v>314</v>
      </c>
      <c r="L12632" t="s">
        <v>49</v>
      </c>
      <c r="O12632" t="s">
        <v>419</v>
      </c>
      <c r="T12632">
        <v>0.99999999399999995</v>
      </c>
      <c r="V12632" s="1" t="s">
        <v>312</v>
      </c>
    </row>
    <row r="12633" spans="1:22" ht="16" x14ac:dyDescent="0.4">
      <c r="A12633" t="s">
        <v>15932</v>
      </c>
      <c r="B12633" t="s">
        <v>15931</v>
      </c>
      <c r="D12633" s="1" t="s">
        <v>316</v>
      </c>
      <c r="E12633" s="1" t="s">
        <v>337</v>
      </c>
      <c r="F12633" s="1" t="s">
        <v>345</v>
      </c>
      <c r="G12633" s="1" t="s">
        <v>427</v>
      </c>
      <c r="H12633" s="1" t="s">
        <v>648</v>
      </c>
      <c r="J12633" t="s">
        <v>648</v>
      </c>
      <c r="L12633" t="s">
        <v>49</v>
      </c>
      <c r="O12633" t="s">
        <v>647</v>
      </c>
      <c r="T12633">
        <v>0.88550874599999996</v>
      </c>
      <c r="V12633" s="1" t="s">
        <v>312</v>
      </c>
    </row>
    <row r="12634" spans="1:22" ht="16" x14ac:dyDescent="0.4">
      <c r="A12634" t="s">
        <v>15930</v>
      </c>
      <c r="B12634" t="s">
        <v>15929</v>
      </c>
      <c r="D12634" s="1" t="s">
        <v>323</v>
      </c>
      <c r="E12634" s="1" t="s">
        <v>322</v>
      </c>
      <c r="F12634" s="1" t="s">
        <v>321</v>
      </c>
      <c r="G12634" s="1" t="s">
        <v>320</v>
      </c>
      <c r="H12634" s="2"/>
      <c r="J12634" t="s">
        <v>320</v>
      </c>
      <c r="L12634" t="s">
        <v>50</v>
      </c>
      <c r="O12634" t="s">
        <v>319</v>
      </c>
      <c r="T12634">
        <v>0.98277183199999996</v>
      </c>
      <c r="V12634" s="1" t="s">
        <v>312</v>
      </c>
    </row>
    <row r="12635" spans="1:22" ht="16" x14ac:dyDescent="0.4">
      <c r="A12635" t="s">
        <v>15928</v>
      </c>
      <c r="B12635" t="s">
        <v>15927</v>
      </c>
      <c r="D12635" s="1" t="s">
        <v>316</v>
      </c>
      <c r="E12635" s="1" t="s">
        <v>315</v>
      </c>
      <c r="F12635" s="1" t="s">
        <v>416</v>
      </c>
      <c r="G12635" s="1" t="s">
        <v>4570</v>
      </c>
      <c r="H12635" s="1" t="s">
        <v>4569</v>
      </c>
      <c r="J12635" t="s">
        <v>4569</v>
      </c>
      <c r="L12635" t="s">
        <v>49</v>
      </c>
      <c r="O12635" t="s">
        <v>4568</v>
      </c>
      <c r="T12635">
        <v>0.97730448199999997</v>
      </c>
      <c r="V12635" s="1" t="s">
        <v>312</v>
      </c>
    </row>
    <row r="12636" spans="1:22" ht="16" x14ac:dyDescent="0.4">
      <c r="A12636" t="s">
        <v>15926</v>
      </c>
      <c r="B12636" t="s">
        <v>15925</v>
      </c>
      <c r="D12636" s="1" t="s">
        <v>316</v>
      </c>
      <c r="E12636" s="1" t="s">
        <v>315</v>
      </c>
      <c r="F12636" s="1" t="s">
        <v>314</v>
      </c>
      <c r="G12636" s="1" t="s">
        <v>314</v>
      </c>
      <c r="H12636" s="1" t="s">
        <v>314</v>
      </c>
      <c r="J12636" t="s">
        <v>314</v>
      </c>
      <c r="L12636" t="s">
        <v>49</v>
      </c>
      <c r="O12636" t="s">
        <v>419</v>
      </c>
      <c r="T12636">
        <v>0.99993317400000004</v>
      </c>
      <c r="V12636" s="1" t="s">
        <v>312</v>
      </c>
    </row>
    <row r="12637" spans="1:22" ht="16" x14ac:dyDescent="0.4">
      <c r="A12637" t="s">
        <v>15924</v>
      </c>
      <c r="B12637" t="s">
        <v>15923</v>
      </c>
      <c r="D12637" s="1" t="s">
        <v>505</v>
      </c>
      <c r="E12637" s="1" t="s">
        <v>504</v>
      </c>
      <c r="F12637" s="1" t="s">
        <v>1766</v>
      </c>
      <c r="G12637" s="1" t="s">
        <v>1765</v>
      </c>
      <c r="H12637" s="1" t="s">
        <v>6822</v>
      </c>
      <c r="J12637" t="s">
        <v>6822</v>
      </c>
      <c r="L12637" t="s">
        <v>49</v>
      </c>
      <c r="O12637" t="s">
        <v>6821</v>
      </c>
      <c r="T12637">
        <v>0.97375652899999998</v>
      </c>
      <c r="V12637" s="1" t="s">
        <v>312</v>
      </c>
    </row>
    <row r="12638" spans="1:22" ht="16" x14ac:dyDescent="0.4">
      <c r="A12638" t="s">
        <v>15922</v>
      </c>
      <c r="B12638" t="s">
        <v>15921</v>
      </c>
      <c r="D12638" s="1" t="s">
        <v>323</v>
      </c>
      <c r="E12638" s="1" t="s">
        <v>322</v>
      </c>
      <c r="F12638" s="1" t="s">
        <v>341</v>
      </c>
      <c r="G12638" s="1" t="s">
        <v>341</v>
      </c>
      <c r="H12638" s="1" t="s">
        <v>341</v>
      </c>
      <c r="J12638" t="s">
        <v>341</v>
      </c>
      <c r="L12638" t="s">
        <v>49</v>
      </c>
      <c r="O12638" t="s">
        <v>3329</v>
      </c>
      <c r="T12638">
        <v>0.99999955500000004</v>
      </c>
      <c r="V12638" s="1" t="s">
        <v>312</v>
      </c>
    </row>
    <row r="12639" spans="1:22" ht="16" x14ac:dyDescent="0.4">
      <c r="A12639" t="s">
        <v>15920</v>
      </c>
      <c r="B12639" t="s">
        <v>15919</v>
      </c>
      <c r="D12639" s="1" t="s">
        <v>316</v>
      </c>
      <c r="E12639" s="1" t="s">
        <v>337</v>
      </c>
      <c r="F12639" s="1" t="s">
        <v>345</v>
      </c>
      <c r="G12639" s="1" t="s">
        <v>427</v>
      </c>
      <c r="H12639" s="2"/>
      <c r="J12639" t="s">
        <v>427</v>
      </c>
      <c r="L12639" t="s">
        <v>50</v>
      </c>
      <c r="O12639" t="s">
        <v>426</v>
      </c>
      <c r="T12639">
        <v>0.99830002900000003</v>
      </c>
      <c r="V12639" s="1" t="s">
        <v>312</v>
      </c>
    </row>
    <row r="12640" spans="1:22" ht="16" x14ac:dyDescent="0.4">
      <c r="A12640" t="s">
        <v>15918</v>
      </c>
      <c r="B12640" t="s">
        <v>15917</v>
      </c>
      <c r="D12640" s="1" t="s">
        <v>331</v>
      </c>
      <c r="E12640" s="1" t="s">
        <v>330</v>
      </c>
      <c r="F12640" s="1" t="s">
        <v>3641</v>
      </c>
      <c r="G12640" s="1" t="s">
        <v>3640</v>
      </c>
      <c r="H12640" s="1" t="s">
        <v>3640</v>
      </c>
      <c r="J12640" t="s">
        <v>3640</v>
      </c>
      <c r="L12640" t="s">
        <v>49</v>
      </c>
      <c r="O12640" t="s">
        <v>4068</v>
      </c>
      <c r="T12640">
        <v>0.77175809799999995</v>
      </c>
      <c r="V12640" s="1" t="s">
        <v>312</v>
      </c>
    </row>
    <row r="12641" spans="1:22" ht="16" x14ac:dyDescent="0.4">
      <c r="A12641" t="s">
        <v>15916</v>
      </c>
      <c r="B12641" t="s">
        <v>15915</v>
      </c>
      <c r="D12641" s="1" t="s">
        <v>316</v>
      </c>
      <c r="E12641" s="1" t="s">
        <v>337</v>
      </c>
      <c r="F12641" s="1" t="s">
        <v>345</v>
      </c>
      <c r="G12641" s="1" t="s">
        <v>356</v>
      </c>
      <c r="H12641" s="1" t="s">
        <v>356</v>
      </c>
      <c r="J12641" t="s">
        <v>356</v>
      </c>
      <c r="L12641" t="s">
        <v>49</v>
      </c>
      <c r="O12641" t="s">
        <v>1914</v>
      </c>
      <c r="T12641">
        <v>0.96477585799999999</v>
      </c>
      <c r="V12641" s="1" t="s">
        <v>312</v>
      </c>
    </row>
    <row r="12642" spans="1:22" ht="16" x14ac:dyDescent="0.4">
      <c r="A12642" t="s">
        <v>15914</v>
      </c>
      <c r="B12642" t="s">
        <v>15913</v>
      </c>
      <c r="D12642" s="1" t="s">
        <v>316</v>
      </c>
      <c r="E12642" s="1" t="s">
        <v>337</v>
      </c>
      <c r="F12642" s="1" t="s">
        <v>367</v>
      </c>
      <c r="G12642" s="1" t="s">
        <v>366</v>
      </c>
      <c r="H12642" s="1" t="s">
        <v>366</v>
      </c>
      <c r="J12642" t="s">
        <v>366</v>
      </c>
      <c r="L12642" t="s">
        <v>49</v>
      </c>
      <c r="O12642" t="s">
        <v>365</v>
      </c>
      <c r="T12642">
        <v>0.99999867600000003</v>
      </c>
      <c r="V12642" s="1" t="s">
        <v>312</v>
      </c>
    </row>
    <row r="12643" spans="1:22" ht="16" x14ac:dyDescent="0.4">
      <c r="A12643" t="s">
        <v>15912</v>
      </c>
      <c r="B12643" t="s">
        <v>15911</v>
      </c>
      <c r="D12643" s="1" t="s">
        <v>316</v>
      </c>
      <c r="E12643" s="1" t="s">
        <v>315</v>
      </c>
      <c r="F12643" s="1" t="s">
        <v>314</v>
      </c>
      <c r="G12643" s="1" t="s">
        <v>314</v>
      </c>
      <c r="H12643" s="1" t="s">
        <v>314</v>
      </c>
      <c r="J12643" t="s">
        <v>314</v>
      </c>
      <c r="L12643" t="s">
        <v>49</v>
      </c>
      <c r="O12643" t="s">
        <v>419</v>
      </c>
      <c r="T12643">
        <v>0.71533679400000005</v>
      </c>
      <c r="V12643" s="1" t="s">
        <v>312</v>
      </c>
    </row>
    <row r="12644" spans="1:22" ht="16" x14ac:dyDescent="0.4">
      <c r="A12644" t="s">
        <v>15910</v>
      </c>
      <c r="B12644" t="s">
        <v>15909</v>
      </c>
      <c r="D12644" s="1" t="s">
        <v>316</v>
      </c>
      <c r="E12644" s="1" t="s">
        <v>337</v>
      </c>
      <c r="F12644" s="1" t="s">
        <v>345</v>
      </c>
      <c r="G12644" s="1" t="s">
        <v>356</v>
      </c>
      <c r="H12644" s="1" t="s">
        <v>356</v>
      </c>
      <c r="J12644" t="s">
        <v>356</v>
      </c>
      <c r="L12644" t="s">
        <v>49</v>
      </c>
      <c r="O12644" t="s">
        <v>544</v>
      </c>
      <c r="T12644">
        <v>0.99853061300000001</v>
      </c>
      <c r="V12644" s="1" t="s">
        <v>312</v>
      </c>
    </row>
    <row r="12645" spans="1:22" ht="16" x14ac:dyDescent="0.4">
      <c r="A12645" t="s">
        <v>15908</v>
      </c>
      <c r="B12645" t="s">
        <v>15907</v>
      </c>
      <c r="D12645" s="1" t="s">
        <v>316</v>
      </c>
      <c r="E12645" s="1" t="s">
        <v>337</v>
      </c>
      <c r="F12645" s="1" t="s">
        <v>525</v>
      </c>
      <c r="G12645" s="1" t="s">
        <v>524</v>
      </c>
      <c r="H12645" s="1" t="s">
        <v>524</v>
      </c>
      <c r="J12645" t="s">
        <v>524</v>
      </c>
      <c r="L12645" t="s">
        <v>49</v>
      </c>
      <c r="O12645" t="s">
        <v>783</v>
      </c>
      <c r="T12645">
        <v>0.79902505800000001</v>
      </c>
      <c r="V12645" s="1" t="s">
        <v>312</v>
      </c>
    </row>
    <row r="12646" spans="1:22" ht="16" x14ac:dyDescent="0.4">
      <c r="A12646" t="s">
        <v>15906</v>
      </c>
      <c r="B12646" t="s">
        <v>15905</v>
      </c>
      <c r="D12646" s="1" t="s">
        <v>423</v>
      </c>
      <c r="E12646" s="1" t="s">
        <v>423</v>
      </c>
      <c r="F12646" s="1" t="s">
        <v>423</v>
      </c>
      <c r="G12646" s="1" t="s">
        <v>423</v>
      </c>
      <c r="H12646" s="1" t="s">
        <v>423</v>
      </c>
      <c r="J12646" t="s">
        <v>423</v>
      </c>
      <c r="L12646" t="s">
        <v>49</v>
      </c>
      <c r="O12646" t="s">
        <v>422</v>
      </c>
      <c r="T12646">
        <v>0.93576096099999995</v>
      </c>
      <c r="V12646" s="1" t="s">
        <v>312</v>
      </c>
    </row>
    <row r="12647" spans="1:22" ht="16" x14ac:dyDescent="0.4">
      <c r="A12647" t="s">
        <v>15904</v>
      </c>
      <c r="B12647" t="s">
        <v>15903</v>
      </c>
      <c r="D12647" s="1" t="s">
        <v>316</v>
      </c>
      <c r="E12647" s="1" t="s">
        <v>315</v>
      </c>
      <c r="F12647" s="1" t="s">
        <v>835</v>
      </c>
      <c r="G12647" s="1" t="s">
        <v>2239</v>
      </c>
      <c r="H12647" s="1" t="s">
        <v>495</v>
      </c>
      <c r="J12647" t="s">
        <v>495</v>
      </c>
      <c r="L12647" t="s">
        <v>49</v>
      </c>
      <c r="O12647" t="s">
        <v>6726</v>
      </c>
      <c r="T12647">
        <v>0.99922932099999995</v>
      </c>
      <c r="V12647" s="1" t="s">
        <v>312</v>
      </c>
    </row>
    <row r="12648" spans="1:22" ht="16" x14ac:dyDescent="0.4">
      <c r="A12648" t="s">
        <v>15902</v>
      </c>
      <c r="B12648" t="s">
        <v>15901</v>
      </c>
      <c r="D12648" s="1" t="s">
        <v>393</v>
      </c>
      <c r="E12648" s="1" t="s">
        <v>392</v>
      </c>
      <c r="F12648" s="1" t="s">
        <v>585</v>
      </c>
      <c r="G12648" s="1" t="s">
        <v>584</v>
      </c>
      <c r="H12648" s="1" t="s">
        <v>583</v>
      </c>
      <c r="J12648" t="s">
        <v>583</v>
      </c>
      <c r="L12648" t="s">
        <v>49</v>
      </c>
      <c r="O12648" t="s">
        <v>1443</v>
      </c>
      <c r="T12648">
        <v>0.72124493099999998</v>
      </c>
      <c r="V12648" s="1" t="s">
        <v>312</v>
      </c>
    </row>
    <row r="12649" spans="1:22" ht="16" x14ac:dyDescent="0.4">
      <c r="A12649" t="s">
        <v>15900</v>
      </c>
      <c r="B12649" t="s">
        <v>15899</v>
      </c>
      <c r="D12649" s="1" t="s">
        <v>316</v>
      </c>
      <c r="E12649" s="1" t="s">
        <v>315</v>
      </c>
      <c r="F12649" s="1" t="s">
        <v>416</v>
      </c>
      <c r="G12649" s="1" t="s">
        <v>1194</v>
      </c>
      <c r="H12649" s="1" t="s">
        <v>1193</v>
      </c>
      <c r="J12649" t="s">
        <v>1193</v>
      </c>
      <c r="L12649" t="s">
        <v>49</v>
      </c>
      <c r="O12649" t="s">
        <v>1192</v>
      </c>
      <c r="T12649">
        <v>0.99993911800000002</v>
      </c>
      <c r="V12649" s="1" t="s">
        <v>312</v>
      </c>
    </row>
    <row r="12650" spans="1:22" ht="16" x14ac:dyDescent="0.4">
      <c r="A12650" t="s">
        <v>15898</v>
      </c>
      <c r="B12650" t="s">
        <v>15897</v>
      </c>
      <c r="D12650" s="1" t="s">
        <v>331</v>
      </c>
      <c r="E12650" s="1" t="s">
        <v>330</v>
      </c>
      <c r="F12650" s="1" t="s">
        <v>737</v>
      </c>
      <c r="G12650" s="1" t="s">
        <v>495</v>
      </c>
      <c r="H12650" s="1" t="s">
        <v>495</v>
      </c>
      <c r="J12650" t="s">
        <v>495</v>
      </c>
      <c r="L12650" t="s">
        <v>49</v>
      </c>
      <c r="O12650" t="s">
        <v>15896</v>
      </c>
      <c r="T12650">
        <v>0.76186946700000002</v>
      </c>
      <c r="V12650" s="1" t="s">
        <v>312</v>
      </c>
    </row>
    <row r="12651" spans="1:22" ht="16" x14ac:dyDescent="0.4">
      <c r="A12651" t="s">
        <v>15895</v>
      </c>
      <c r="B12651" t="s">
        <v>15894</v>
      </c>
      <c r="D12651" s="1" t="s">
        <v>407</v>
      </c>
      <c r="E12651" s="1" t="s">
        <v>406</v>
      </c>
      <c r="F12651" s="1" t="s">
        <v>405</v>
      </c>
      <c r="G12651" s="1" t="s">
        <v>405</v>
      </c>
      <c r="H12651" s="1" t="s">
        <v>405</v>
      </c>
      <c r="J12651" t="s">
        <v>405</v>
      </c>
      <c r="L12651" t="s">
        <v>49</v>
      </c>
      <c r="O12651" t="s">
        <v>1939</v>
      </c>
      <c r="T12651">
        <v>0.97470526499999999</v>
      </c>
      <c r="V12651" s="1" t="s">
        <v>312</v>
      </c>
    </row>
    <row r="12652" spans="1:22" ht="16" x14ac:dyDescent="0.4">
      <c r="A12652" t="s">
        <v>15893</v>
      </c>
      <c r="B12652" t="s">
        <v>15892</v>
      </c>
      <c r="D12652" s="1" t="s">
        <v>532</v>
      </c>
      <c r="E12652" s="1" t="s">
        <v>532</v>
      </c>
      <c r="F12652" s="1" t="s">
        <v>532</v>
      </c>
      <c r="G12652" s="1" t="s">
        <v>532</v>
      </c>
      <c r="H12652" s="1" t="s">
        <v>532</v>
      </c>
      <c r="J12652" t="s">
        <v>532</v>
      </c>
      <c r="L12652" t="s">
        <v>49</v>
      </c>
      <c r="O12652" t="s">
        <v>1848</v>
      </c>
      <c r="T12652">
        <v>0.97483017800000005</v>
      </c>
      <c r="V12652" s="1" t="s">
        <v>312</v>
      </c>
    </row>
    <row r="12653" spans="1:22" ht="16" x14ac:dyDescent="0.4">
      <c r="A12653" t="s">
        <v>15891</v>
      </c>
      <c r="B12653" t="s">
        <v>15890</v>
      </c>
      <c r="D12653" s="1" t="s">
        <v>323</v>
      </c>
      <c r="E12653" s="1" t="s">
        <v>322</v>
      </c>
      <c r="F12653" s="1" t="s">
        <v>321</v>
      </c>
      <c r="G12653" s="1" t="s">
        <v>320</v>
      </c>
      <c r="H12653" s="1" t="s">
        <v>467</v>
      </c>
      <c r="J12653" t="s">
        <v>467</v>
      </c>
      <c r="L12653" t="s">
        <v>49</v>
      </c>
      <c r="O12653" t="s">
        <v>466</v>
      </c>
      <c r="T12653">
        <v>0.99813700900000002</v>
      </c>
      <c r="V12653" s="1" t="s">
        <v>312</v>
      </c>
    </row>
    <row r="12654" spans="1:22" ht="16" x14ac:dyDescent="0.4">
      <c r="A12654" t="s">
        <v>15889</v>
      </c>
      <c r="B12654" t="s">
        <v>15888</v>
      </c>
      <c r="D12654" s="1" t="s">
        <v>331</v>
      </c>
      <c r="E12654" s="1" t="s">
        <v>330</v>
      </c>
      <c r="F12654" s="1" t="s">
        <v>329</v>
      </c>
      <c r="G12654" s="1" t="s">
        <v>352</v>
      </c>
      <c r="H12654" s="1" t="s">
        <v>352</v>
      </c>
      <c r="J12654" t="s">
        <v>352</v>
      </c>
      <c r="L12654" t="s">
        <v>49</v>
      </c>
      <c r="O12654" t="s">
        <v>2210</v>
      </c>
      <c r="T12654">
        <v>0.92236432899999998</v>
      </c>
      <c r="V12654" s="1" t="s">
        <v>312</v>
      </c>
    </row>
    <row r="12655" spans="1:22" ht="16" x14ac:dyDescent="0.4">
      <c r="A12655" t="s">
        <v>15887</v>
      </c>
      <c r="B12655" t="s">
        <v>15886</v>
      </c>
      <c r="D12655" s="1" t="s">
        <v>316</v>
      </c>
      <c r="E12655" s="1" t="s">
        <v>315</v>
      </c>
      <c r="F12655" s="1" t="s">
        <v>314</v>
      </c>
      <c r="G12655" s="1" t="s">
        <v>314</v>
      </c>
      <c r="H12655" s="1" t="s">
        <v>314</v>
      </c>
      <c r="J12655" t="s">
        <v>314</v>
      </c>
      <c r="L12655" t="s">
        <v>49</v>
      </c>
      <c r="O12655" t="s">
        <v>419</v>
      </c>
      <c r="T12655">
        <v>0.99999996700000005</v>
      </c>
      <c r="V12655" s="1" t="s">
        <v>312</v>
      </c>
    </row>
    <row r="12656" spans="1:22" ht="16" x14ac:dyDescent="0.4">
      <c r="A12656" t="s">
        <v>15885</v>
      </c>
      <c r="B12656" t="s">
        <v>15884</v>
      </c>
      <c r="D12656" s="1" t="s">
        <v>316</v>
      </c>
      <c r="E12656" s="1" t="s">
        <v>337</v>
      </c>
      <c r="F12656" s="1" t="s">
        <v>367</v>
      </c>
      <c r="G12656" s="1" t="s">
        <v>366</v>
      </c>
      <c r="H12656" s="1" t="s">
        <v>366</v>
      </c>
      <c r="J12656" t="s">
        <v>366</v>
      </c>
      <c r="L12656" t="s">
        <v>49</v>
      </c>
      <c r="O12656" t="s">
        <v>365</v>
      </c>
      <c r="T12656">
        <v>0.99999936</v>
      </c>
      <c r="V12656" s="1" t="s">
        <v>312</v>
      </c>
    </row>
    <row r="12657" spans="1:22" ht="16" x14ac:dyDescent="0.4">
      <c r="A12657" t="s">
        <v>15883</v>
      </c>
      <c r="B12657" t="s">
        <v>15882</v>
      </c>
      <c r="D12657" s="1" t="s">
        <v>393</v>
      </c>
      <c r="E12657" s="1" t="s">
        <v>563</v>
      </c>
      <c r="F12657" s="1" t="s">
        <v>562</v>
      </c>
      <c r="G12657" s="1" t="s">
        <v>562</v>
      </c>
      <c r="H12657" s="1" t="s">
        <v>562</v>
      </c>
      <c r="J12657" t="s">
        <v>562</v>
      </c>
      <c r="L12657" t="s">
        <v>49</v>
      </c>
      <c r="O12657" t="s">
        <v>15881</v>
      </c>
      <c r="T12657">
        <v>0.70839223299999998</v>
      </c>
      <c r="V12657" s="1" t="s">
        <v>312</v>
      </c>
    </row>
    <row r="12658" spans="1:22" ht="16" x14ac:dyDescent="0.4">
      <c r="A12658" t="s">
        <v>15880</v>
      </c>
      <c r="B12658" t="s">
        <v>15879</v>
      </c>
      <c r="D12658" s="1" t="s">
        <v>316</v>
      </c>
      <c r="E12658" s="1" t="s">
        <v>315</v>
      </c>
      <c r="F12658" s="1" t="s">
        <v>314</v>
      </c>
      <c r="G12658" s="1" t="s">
        <v>314</v>
      </c>
      <c r="H12658" s="1" t="s">
        <v>314</v>
      </c>
      <c r="J12658" t="s">
        <v>314</v>
      </c>
      <c r="L12658" t="s">
        <v>49</v>
      </c>
      <c r="O12658" t="s">
        <v>947</v>
      </c>
      <c r="T12658">
        <v>0.76289106299999998</v>
      </c>
      <c r="V12658" s="1" t="s">
        <v>312</v>
      </c>
    </row>
    <row r="12659" spans="1:22" ht="16" x14ac:dyDescent="0.4">
      <c r="A12659" t="s">
        <v>15878</v>
      </c>
      <c r="B12659" t="s">
        <v>15877</v>
      </c>
      <c r="D12659" s="1" t="s">
        <v>316</v>
      </c>
      <c r="E12659" s="1" t="s">
        <v>315</v>
      </c>
      <c r="F12659" s="1" t="s">
        <v>3877</v>
      </c>
      <c r="G12659" s="1" t="s">
        <v>3876</v>
      </c>
      <c r="H12659" s="1" t="s">
        <v>495</v>
      </c>
      <c r="J12659" t="s">
        <v>495</v>
      </c>
      <c r="L12659" t="s">
        <v>49</v>
      </c>
      <c r="O12659" t="s">
        <v>3875</v>
      </c>
      <c r="T12659">
        <v>0.99315746900000001</v>
      </c>
      <c r="V12659" s="1" t="s">
        <v>312</v>
      </c>
    </row>
    <row r="12660" spans="1:22" ht="16" x14ac:dyDescent="0.4">
      <c r="A12660" t="s">
        <v>15876</v>
      </c>
      <c r="B12660" t="s">
        <v>15875</v>
      </c>
      <c r="D12660" s="2"/>
      <c r="E12660" s="2"/>
      <c r="F12660" s="2"/>
      <c r="G12660" s="2"/>
      <c r="H12660" s="2"/>
      <c r="J12660">
        <v>0</v>
      </c>
      <c r="L12660" t="s">
        <v>54</v>
      </c>
      <c r="O12660" t="s">
        <v>859</v>
      </c>
      <c r="T12660">
        <v>1</v>
      </c>
      <c r="V12660" s="1" t="s">
        <v>312</v>
      </c>
    </row>
    <row r="12661" spans="1:22" ht="16" x14ac:dyDescent="0.4">
      <c r="A12661" t="s">
        <v>15874</v>
      </c>
      <c r="B12661" t="s">
        <v>15873</v>
      </c>
      <c r="D12661" s="1" t="s">
        <v>316</v>
      </c>
      <c r="E12661" s="1" t="s">
        <v>337</v>
      </c>
      <c r="F12661" s="1" t="s">
        <v>439</v>
      </c>
      <c r="G12661" s="1" t="s">
        <v>438</v>
      </c>
      <c r="H12661" s="1" t="s">
        <v>495</v>
      </c>
      <c r="J12661" t="s">
        <v>495</v>
      </c>
      <c r="L12661" t="s">
        <v>49</v>
      </c>
      <c r="O12661" t="s">
        <v>15872</v>
      </c>
      <c r="T12661">
        <v>0.73924263700000004</v>
      </c>
      <c r="V12661" s="1" t="s">
        <v>312</v>
      </c>
    </row>
    <row r="12662" spans="1:22" ht="16" x14ac:dyDescent="0.4">
      <c r="A12662" t="s">
        <v>15871</v>
      </c>
      <c r="B12662" t="s">
        <v>15870</v>
      </c>
      <c r="D12662" s="1" t="s">
        <v>323</v>
      </c>
      <c r="E12662" s="1" t="s">
        <v>322</v>
      </c>
      <c r="F12662" s="1" t="s">
        <v>321</v>
      </c>
      <c r="G12662" s="1" t="s">
        <v>320</v>
      </c>
      <c r="H12662" s="2"/>
      <c r="J12662" t="s">
        <v>320</v>
      </c>
      <c r="L12662" t="s">
        <v>50</v>
      </c>
      <c r="O12662" t="s">
        <v>319</v>
      </c>
      <c r="T12662">
        <v>0.99895285</v>
      </c>
      <c r="V12662" s="1" t="s">
        <v>312</v>
      </c>
    </row>
    <row r="12663" spans="1:22" ht="16" x14ac:dyDescent="0.4">
      <c r="A12663" t="s">
        <v>15869</v>
      </c>
      <c r="B12663" t="s">
        <v>15868</v>
      </c>
      <c r="D12663" s="1" t="s">
        <v>323</v>
      </c>
      <c r="E12663" s="1" t="s">
        <v>322</v>
      </c>
      <c r="F12663" s="1" t="s">
        <v>341</v>
      </c>
      <c r="G12663" s="1" t="s">
        <v>341</v>
      </c>
      <c r="H12663" s="1" t="s">
        <v>341</v>
      </c>
      <c r="J12663" t="s">
        <v>341</v>
      </c>
      <c r="L12663" t="s">
        <v>49</v>
      </c>
      <c r="O12663" t="s">
        <v>340</v>
      </c>
      <c r="T12663">
        <v>0.99946063299999999</v>
      </c>
      <c r="V12663" s="1" t="s">
        <v>312</v>
      </c>
    </row>
    <row r="12664" spans="1:22" ht="16" x14ac:dyDescent="0.4">
      <c r="A12664" t="s">
        <v>15867</v>
      </c>
      <c r="B12664" t="s">
        <v>15866</v>
      </c>
      <c r="D12664" s="1" t="s">
        <v>316</v>
      </c>
      <c r="E12664" s="1" t="s">
        <v>337</v>
      </c>
      <c r="F12664" s="1" t="s">
        <v>2392</v>
      </c>
      <c r="G12664" s="1" t="s">
        <v>495</v>
      </c>
      <c r="H12664" s="1" t="s">
        <v>495</v>
      </c>
      <c r="J12664" t="s">
        <v>495</v>
      </c>
      <c r="L12664" t="s">
        <v>49</v>
      </c>
      <c r="O12664" t="s">
        <v>3096</v>
      </c>
      <c r="T12664">
        <v>0.99894153399999996</v>
      </c>
      <c r="V12664" s="1" t="s">
        <v>312</v>
      </c>
    </row>
    <row r="12665" spans="1:22" ht="16" x14ac:dyDescent="0.4">
      <c r="A12665" t="s">
        <v>15865</v>
      </c>
      <c r="B12665" t="s">
        <v>15864</v>
      </c>
      <c r="D12665" s="1" t="s">
        <v>316</v>
      </c>
      <c r="E12665" s="1" t="s">
        <v>337</v>
      </c>
      <c r="F12665" s="1" t="s">
        <v>525</v>
      </c>
      <c r="G12665" s="1" t="s">
        <v>524</v>
      </c>
      <c r="H12665" s="1" t="s">
        <v>524</v>
      </c>
      <c r="J12665" t="s">
        <v>524</v>
      </c>
      <c r="L12665" t="s">
        <v>49</v>
      </c>
      <c r="O12665" t="s">
        <v>2213</v>
      </c>
      <c r="T12665">
        <v>0.99991184899999996</v>
      </c>
      <c r="V12665" s="1" t="s">
        <v>312</v>
      </c>
    </row>
    <row r="12666" spans="1:22" ht="16" x14ac:dyDescent="0.4">
      <c r="A12666" t="s">
        <v>15863</v>
      </c>
      <c r="B12666" t="s">
        <v>15862</v>
      </c>
      <c r="D12666" s="1" t="s">
        <v>331</v>
      </c>
      <c r="E12666" s="1" t="s">
        <v>330</v>
      </c>
      <c r="F12666" s="1" t="s">
        <v>3641</v>
      </c>
      <c r="G12666" s="1" t="s">
        <v>3640</v>
      </c>
      <c r="H12666" s="1" t="s">
        <v>3640</v>
      </c>
      <c r="J12666" t="s">
        <v>3640</v>
      </c>
      <c r="L12666" t="s">
        <v>49</v>
      </c>
      <c r="O12666" t="s">
        <v>10936</v>
      </c>
      <c r="T12666">
        <v>0.99999985700000005</v>
      </c>
      <c r="V12666" s="1" t="s">
        <v>312</v>
      </c>
    </row>
    <row r="12667" spans="1:22" ht="16" x14ac:dyDescent="0.4">
      <c r="A12667" t="s">
        <v>15861</v>
      </c>
      <c r="B12667" t="s">
        <v>15860</v>
      </c>
      <c r="D12667" s="2"/>
      <c r="E12667" s="2"/>
      <c r="F12667" s="2"/>
      <c r="G12667" s="2"/>
      <c r="H12667" s="2"/>
      <c r="J12667">
        <v>0</v>
      </c>
      <c r="L12667" t="s">
        <v>54</v>
      </c>
      <c r="O12667" t="s">
        <v>859</v>
      </c>
      <c r="T12667">
        <v>0.99999723200000001</v>
      </c>
      <c r="V12667" s="1" t="s">
        <v>312</v>
      </c>
    </row>
    <row r="12668" spans="1:22" ht="16" x14ac:dyDescent="0.4">
      <c r="A12668" t="s">
        <v>15859</v>
      </c>
      <c r="B12668" t="s">
        <v>15858</v>
      </c>
      <c r="D12668" s="1" t="s">
        <v>323</v>
      </c>
      <c r="E12668" s="1" t="s">
        <v>322</v>
      </c>
      <c r="F12668" s="1" t="s">
        <v>341</v>
      </c>
      <c r="G12668" s="1" t="s">
        <v>341</v>
      </c>
      <c r="H12668" s="1" t="s">
        <v>341</v>
      </c>
      <c r="J12668" t="s">
        <v>341</v>
      </c>
      <c r="L12668" t="s">
        <v>49</v>
      </c>
      <c r="O12668" t="s">
        <v>954</v>
      </c>
      <c r="T12668">
        <v>0.99994867099999996</v>
      </c>
      <c r="V12668" s="1" t="s">
        <v>312</v>
      </c>
    </row>
    <row r="12669" spans="1:22" ht="16" x14ac:dyDescent="0.4">
      <c r="A12669" t="s">
        <v>15857</v>
      </c>
      <c r="B12669" t="s">
        <v>15856</v>
      </c>
      <c r="D12669" s="1" t="s">
        <v>323</v>
      </c>
      <c r="E12669" s="1" t="s">
        <v>322</v>
      </c>
      <c r="F12669" s="1" t="s">
        <v>341</v>
      </c>
      <c r="G12669" s="1" t="s">
        <v>341</v>
      </c>
      <c r="H12669" s="1" t="s">
        <v>341</v>
      </c>
      <c r="J12669" t="s">
        <v>341</v>
      </c>
      <c r="L12669" t="s">
        <v>49</v>
      </c>
      <c r="O12669" t="s">
        <v>340</v>
      </c>
      <c r="T12669">
        <v>1</v>
      </c>
      <c r="V12669" s="1" t="s">
        <v>312</v>
      </c>
    </row>
    <row r="12670" spans="1:22" ht="16" x14ac:dyDescent="0.4">
      <c r="A12670" t="s">
        <v>15855</v>
      </c>
      <c r="B12670" t="s">
        <v>15854</v>
      </c>
      <c r="D12670" s="1" t="s">
        <v>316</v>
      </c>
      <c r="E12670" s="1" t="s">
        <v>315</v>
      </c>
      <c r="F12670" s="1" t="s">
        <v>314</v>
      </c>
      <c r="G12670" s="1" t="s">
        <v>314</v>
      </c>
      <c r="H12670" s="1" t="s">
        <v>314</v>
      </c>
      <c r="J12670" t="s">
        <v>314</v>
      </c>
      <c r="L12670" t="s">
        <v>49</v>
      </c>
      <c r="O12670" t="s">
        <v>1554</v>
      </c>
      <c r="T12670">
        <v>0.81902109700000003</v>
      </c>
      <c r="V12670" s="1" t="s">
        <v>312</v>
      </c>
    </row>
    <row r="12671" spans="1:22" ht="16" x14ac:dyDescent="0.4">
      <c r="A12671" t="s">
        <v>15853</v>
      </c>
      <c r="B12671" t="s">
        <v>15852</v>
      </c>
      <c r="D12671" s="1" t="s">
        <v>505</v>
      </c>
      <c r="E12671" s="1" t="s">
        <v>504</v>
      </c>
      <c r="F12671" s="1" t="s">
        <v>1766</v>
      </c>
      <c r="G12671" s="1" t="s">
        <v>1765</v>
      </c>
      <c r="H12671" s="1" t="s">
        <v>2187</v>
      </c>
      <c r="J12671" t="s">
        <v>2187</v>
      </c>
      <c r="L12671" t="s">
        <v>49</v>
      </c>
      <c r="O12671" t="s">
        <v>3316</v>
      </c>
      <c r="T12671">
        <v>0.78613369399999999</v>
      </c>
      <c r="V12671" s="1" t="s">
        <v>312</v>
      </c>
    </row>
    <row r="12672" spans="1:22" ht="16" x14ac:dyDescent="0.4">
      <c r="A12672" t="s">
        <v>15851</v>
      </c>
      <c r="B12672" t="s">
        <v>15850</v>
      </c>
      <c r="D12672" s="1" t="s">
        <v>331</v>
      </c>
      <c r="E12672" s="1" t="s">
        <v>330</v>
      </c>
      <c r="F12672" s="1" t="s">
        <v>329</v>
      </c>
      <c r="G12672" s="1" t="s">
        <v>328</v>
      </c>
      <c r="H12672" s="1" t="s">
        <v>327</v>
      </c>
      <c r="J12672" t="s">
        <v>327</v>
      </c>
      <c r="L12672" t="s">
        <v>49</v>
      </c>
      <c r="O12672" t="s">
        <v>12124</v>
      </c>
      <c r="T12672">
        <v>0.97401008099999997</v>
      </c>
      <c r="V12672" s="1" t="s">
        <v>312</v>
      </c>
    </row>
    <row r="12673" spans="1:22" ht="16" x14ac:dyDescent="0.4">
      <c r="A12673" t="s">
        <v>15849</v>
      </c>
      <c r="B12673" t="s">
        <v>15848</v>
      </c>
      <c r="D12673" s="1" t="s">
        <v>331</v>
      </c>
      <c r="E12673" s="1" t="s">
        <v>330</v>
      </c>
      <c r="F12673" s="1" t="s">
        <v>329</v>
      </c>
      <c r="G12673" s="1" t="s">
        <v>328</v>
      </c>
      <c r="H12673" s="1" t="s">
        <v>327</v>
      </c>
      <c r="J12673" t="s">
        <v>327</v>
      </c>
      <c r="L12673" t="s">
        <v>49</v>
      </c>
      <c r="O12673" t="s">
        <v>3429</v>
      </c>
      <c r="T12673">
        <v>0.96663684299999997</v>
      </c>
      <c r="V12673" s="1" t="s">
        <v>312</v>
      </c>
    </row>
    <row r="12674" spans="1:22" ht="16" x14ac:dyDescent="0.4">
      <c r="A12674" t="s">
        <v>15847</v>
      </c>
      <c r="B12674" t="s">
        <v>15846</v>
      </c>
      <c r="D12674" s="1" t="s">
        <v>316</v>
      </c>
      <c r="E12674" s="1" t="s">
        <v>337</v>
      </c>
      <c r="F12674" s="1" t="s">
        <v>367</v>
      </c>
      <c r="G12674" s="1" t="s">
        <v>366</v>
      </c>
      <c r="H12674" s="1" t="s">
        <v>366</v>
      </c>
      <c r="J12674" t="s">
        <v>366</v>
      </c>
      <c r="L12674" t="s">
        <v>49</v>
      </c>
      <c r="O12674" t="s">
        <v>927</v>
      </c>
      <c r="T12674">
        <v>0.93018089800000003</v>
      </c>
      <c r="V12674" s="1" t="s">
        <v>312</v>
      </c>
    </row>
    <row r="12675" spans="1:22" ht="16" x14ac:dyDescent="0.4">
      <c r="A12675" t="s">
        <v>15845</v>
      </c>
      <c r="B12675" t="s">
        <v>15844</v>
      </c>
      <c r="D12675" s="1" t="s">
        <v>316</v>
      </c>
      <c r="E12675" s="1" t="s">
        <v>337</v>
      </c>
      <c r="F12675" s="1" t="s">
        <v>336</v>
      </c>
      <c r="G12675" s="1" t="s">
        <v>335</v>
      </c>
      <c r="H12675" s="1" t="s">
        <v>335</v>
      </c>
      <c r="J12675" t="s">
        <v>335</v>
      </c>
      <c r="L12675" t="s">
        <v>49</v>
      </c>
      <c r="O12675" t="s">
        <v>2868</v>
      </c>
      <c r="T12675">
        <v>0.86155067500000004</v>
      </c>
      <c r="V12675" s="1" t="s">
        <v>312</v>
      </c>
    </row>
    <row r="12676" spans="1:22" ht="16" x14ac:dyDescent="0.4">
      <c r="A12676" t="s">
        <v>15843</v>
      </c>
      <c r="B12676" t="s">
        <v>15842</v>
      </c>
      <c r="D12676" s="1" t="s">
        <v>532</v>
      </c>
      <c r="E12676" s="1" t="s">
        <v>532</v>
      </c>
      <c r="F12676" s="1" t="s">
        <v>532</v>
      </c>
      <c r="G12676" s="1" t="s">
        <v>532</v>
      </c>
      <c r="H12676" s="1" t="s">
        <v>532</v>
      </c>
      <c r="J12676" t="s">
        <v>532</v>
      </c>
      <c r="L12676" t="s">
        <v>49</v>
      </c>
      <c r="O12676" t="s">
        <v>651</v>
      </c>
      <c r="T12676">
        <v>0.93261226600000002</v>
      </c>
      <c r="V12676" s="1" t="s">
        <v>312</v>
      </c>
    </row>
    <row r="12677" spans="1:22" ht="16" x14ac:dyDescent="0.4">
      <c r="A12677" t="s">
        <v>15841</v>
      </c>
      <c r="B12677" t="s">
        <v>15840</v>
      </c>
      <c r="D12677" s="1" t="s">
        <v>316</v>
      </c>
      <c r="E12677" s="1" t="s">
        <v>315</v>
      </c>
      <c r="F12677" s="1" t="s">
        <v>314</v>
      </c>
      <c r="G12677" s="1" t="s">
        <v>314</v>
      </c>
      <c r="H12677" s="1" t="s">
        <v>314</v>
      </c>
      <c r="J12677" t="s">
        <v>314</v>
      </c>
      <c r="L12677" t="s">
        <v>49</v>
      </c>
      <c r="O12677" t="s">
        <v>579</v>
      </c>
      <c r="T12677">
        <v>0.96877902199999999</v>
      </c>
      <c r="V12677" s="1" t="s">
        <v>312</v>
      </c>
    </row>
    <row r="12678" spans="1:22" ht="16" x14ac:dyDescent="0.4">
      <c r="A12678" t="s">
        <v>15839</v>
      </c>
      <c r="B12678" t="s">
        <v>15838</v>
      </c>
      <c r="D12678" s="1" t="s">
        <v>316</v>
      </c>
      <c r="E12678" s="1" t="s">
        <v>337</v>
      </c>
      <c r="F12678" s="1" t="s">
        <v>345</v>
      </c>
      <c r="G12678" s="1" t="s">
        <v>427</v>
      </c>
      <c r="H12678" s="2"/>
      <c r="J12678" t="s">
        <v>427</v>
      </c>
      <c r="L12678" t="s">
        <v>50</v>
      </c>
      <c r="O12678" t="s">
        <v>426</v>
      </c>
      <c r="T12678">
        <v>0.999959496</v>
      </c>
      <c r="V12678" s="1" t="s">
        <v>312</v>
      </c>
    </row>
    <row r="12679" spans="1:22" ht="16" x14ac:dyDescent="0.4">
      <c r="A12679" t="s">
        <v>15837</v>
      </c>
      <c r="B12679" t="s">
        <v>15836</v>
      </c>
      <c r="D12679" s="1" t="s">
        <v>316</v>
      </c>
      <c r="E12679" s="1" t="s">
        <v>315</v>
      </c>
      <c r="F12679" s="1" t="s">
        <v>362</v>
      </c>
      <c r="G12679" s="1" t="s">
        <v>361</v>
      </c>
      <c r="H12679" s="1" t="s">
        <v>360</v>
      </c>
      <c r="J12679" t="s">
        <v>360</v>
      </c>
      <c r="L12679" t="s">
        <v>49</v>
      </c>
      <c r="O12679" t="s">
        <v>15835</v>
      </c>
      <c r="T12679">
        <v>0.76663899099999999</v>
      </c>
      <c r="V12679" s="1" t="s">
        <v>312</v>
      </c>
    </row>
    <row r="12680" spans="1:22" ht="16" x14ac:dyDescent="0.4">
      <c r="A12680" t="s">
        <v>15834</v>
      </c>
      <c r="B12680" t="s">
        <v>15833</v>
      </c>
      <c r="D12680" s="1" t="s">
        <v>393</v>
      </c>
      <c r="E12680" s="1" t="s">
        <v>392</v>
      </c>
      <c r="F12680" s="1" t="s">
        <v>585</v>
      </c>
      <c r="G12680" s="1" t="s">
        <v>584</v>
      </c>
      <c r="H12680" s="1" t="s">
        <v>583</v>
      </c>
      <c r="J12680" t="s">
        <v>583</v>
      </c>
      <c r="L12680" t="s">
        <v>49</v>
      </c>
      <c r="O12680" t="s">
        <v>582</v>
      </c>
      <c r="T12680">
        <v>0.99121803200000003</v>
      </c>
      <c r="V12680" s="1" t="s">
        <v>312</v>
      </c>
    </row>
    <row r="12681" spans="1:22" ht="16" x14ac:dyDescent="0.4">
      <c r="A12681" t="s">
        <v>15832</v>
      </c>
      <c r="B12681" t="s">
        <v>15831</v>
      </c>
      <c r="D12681" s="1" t="s">
        <v>532</v>
      </c>
      <c r="E12681" s="1" t="s">
        <v>532</v>
      </c>
      <c r="F12681" s="1" t="s">
        <v>532</v>
      </c>
      <c r="G12681" s="1" t="s">
        <v>532</v>
      </c>
      <c r="H12681" s="1" t="s">
        <v>532</v>
      </c>
      <c r="J12681" t="s">
        <v>532</v>
      </c>
      <c r="L12681" t="s">
        <v>49</v>
      </c>
      <c r="O12681" t="s">
        <v>689</v>
      </c>
      <c r="T12681">
        <v>0.99952231700000005</v>
      </c>
      <c r="V12681" s="1" t="s">
        <v>312</v>
      </c>
    </row>
    <row r="12682" spans="1:22" ht="16" x14ac:dyDescent="0.4">
      <c r="A12682" t="s">
        <v>15830</v>
      </c>
      <c r="B12682" t="s">
        <v>15829</v>
      </c>
      <c r="D12682" s="1" t="s">
        <v>15828</v>
      </c>
      <c r="E12682" s="1" t="s">
        <v>15827</v>
      </c>
      <c r="F12682" s="1" t="s">
        <v>15826</v>
      </c>
      <c r="G12682" s="1" t="s">
        <v>15825</v>
      </c>
      <c r="H12682" s="1" t="s">
        <v>15824</v>
      </c>
      <c r="J12682" t="s">
        <v>15824</v>
      </c>
      <c r="L12682" t="s">
        <v>49</v>
      </c>
      <c r="O12682" t="s">
        <v>15823</v>
      </c>
      <c r="T12682">
        <v>0.985956308</v>
      </c>
      <c r="V12682" s="1" t="s">
        <v>312</v>
      </c>
    </row>
    <row r="12683" spans="1:22" ht="16" x14ac:dyDescent="0.4">
      <c r="A12683" t="s">
        <v>15822</v>
      </c>
      <c r="B12683" t="s">
        <v>15821</v>
      </c>
      <c r="D12683" s="1" t="s">
        <v>532</v>
      </c>
      <c r="E12683" s="1" t="s">
        <v>532</v>
      </c>
      <c r="F12683" s="1" t="s">
        <v>532</v>
      </c>
      <c r="G12683" s="1" t="s">
        <v>532</v>
      </c>
      <c r="H12683" s="1" t="s">
        <v>532</v>
      </c>
      <c r="J12683" t="s">
        <v>532</v>
      </c>
      <c r="L12683" t="s">
        <v>49</v>
      </c>
      <c r="O12683" t="s">
        <v>689</v>
      </c>
      <c r="T12683">
        <v>0.98952732600000004</v>
      </c>
      <c r="V12683" s="1" t="s">
        <v>312</v>
      </c>
    </row>
    <row r="12684" spans="1:22" ht="16" x14ac:dyDescent="0.4">
      <c r="A12684" s="3" t="s">
        <v>15820</v>
      </c>
      <c r="B12684" t="s">
        <v>15819</v>
      </c>
      <c r="D12684" s="1" t="s">
        <v>505</v>
      </c>
      <c r="E12684" s="1" t="s">
        <v>504</v>
      </c>
      <c r="F12684" s="1" t="s">
        <v>503</v>
      </c>
      <c r="G12684" s="1" t="s">
        <v>502</v>
      </c>
      <c r="H12684" s="1" t="s">
        <v>501</v>
      </c>
      <c r="J12684" t="s">
        <v>501</v>
      </c>
      <c r="L12684" t="s">
        <v>49</v>
      </c>
      <c r="O12684" t="s">
        <v>4203</v>
      </c>
      <c r="T12684">
        <v>0.96743694099999999</v>
      </c>
      <c r="V12684" s="1" t="s">
        <v>312</v>
      </c>
    </row>
    <row r="12685" spans="1:22" ht="16" x14ac:dyDescent="0.4">
      <c r="A12685" t="s">
        <v>15818</v>
      </c>
      <c r="B12685" t="s">
        <v>15817</v>
      </c>
      <c r="D12685" s="1" t="s">
        <v>393</v>
      </c>
      <c r="E12685" s="1" t="s">
        <v>392</v>
      </c>
      <c r="F12685" s="1" t="s">
        <v>585</v>
      </c>
      <c r="G12685" s="1" t="s">
        <v>584</v>
      </c>
      <c r="H12685" s="1" t="s">
        <v>583</v>
      </c>
      <c r="J12685" t="s">
        <v>583</v>
      </c>
      <c r="L12685" t="s">
        <v>49</v>
      </c>
      <c r="O12685" t="s">
        <v>582</v>
      </c>
      <c r="T12685">
        <v>0.99987398999999999</v>
      </c>
      <c r="V12685" s="1" t="s">
        <v>312</v>
      </c>
    </row>
    <row r="12686" spans="1:22" ht="16" x14ac:dyDescent="0.4">
      <c r="A12686" t="s">
        <v>15816</v>
      </c>
      <c r="B12686" t="s">
        <v>15815</v>
      </c>
      <c r="D12686" s="1" t="s">
        <v>323</v>
      </c>
      <c r="E12686" s="1" t="s">
        <v>322</v>
      </c>
      <c r="F12686" s="1" t="s">
        <v>341</v>
      </c>
      <c r="G12686" s="1" t="s">
        <v>341</v>
      </c>
      <c r="H12686" s="1" t="s">
        <v>341</v>
      </c>
      <c r="J12686" t="s">
        <v>341</v>
      </c>
      <c r="L12686" t="s">
        <v>49</v>
      </c>
      <c r="O12686" t="s">
        <v>340</v>
      </c>
      <c r="T12686">
        <v>0.99765379300000001</v>
      </c>
      <c r="V12686" s="1" t="s">
        <v>312</v>
      </c>
    </row>
    <row r="12687" spans="1:22" ht="16" x14ac:dyDescent="0.4">
      <c r="A12687" t="s">
        <v>15814</v>
      </c>
      <c r="B12687" t="s">
        <v>15813</v>
      </c>
      <c r="D12687" s="1" t="s">
        <v>323</v>
      </c>
      <c r="E12687" s="1" t="s">
        <v>322</v>
      </c>
      <c r="F12687" s="1" t="s">
        <v>321</v>
      </c>
      <c r="G12687" s="1" t="s">
        <v>320</v>
      </c>
      <c r="H12687" s="2"/>
      <c r="J12687" t="s">
        <v>320</v>
      </c>
      <c r="L12687" t="s">
        <v>50</v>
      </c>
      <c r="O12687" t="s">
        <v>319</v>
      </c>
      <c r="T12687">
        <v>0.99849416999999996</v>
      </c>
      <c r="V12687" s="1" t="s">
        <v>312</v>
      </c>
    </row>
    <row r="12688" spans="1:22" ht="16" x14ac:dyDescent="0.4">
      <c r="A12688" t="s">
        <v>15812</v>
      </c>
      <c r="B12688" t="s">
        <v>15811</v>
      </c>
      <c r="D12688" s="1" t="s">
        <v>316</v>
      </c>
      <c r="E12688" s="1" t="s">
        <v>337</v>
      </c>
      <c r="F12688" s="1" t="s">
        <v>439</v>
      </c>
      <c r="G12688" s="1" t="s">
        <v>438</v>
      </c>
      <c r="H12688" s="2"/>
      <c r="J12688" t="s">
        <v>438</v>
      </c>
      <c r="L12688" t="s">
        <v>50</v>
      </c>
      <c r="O12688" t="s">
        <v>437</v>
      </c>
      <c r="T12688">
        <v>0.94355978200000001</v>
      </c>
      <c r="V12688" s="1" t="s">
        <v>312</v>
      </c>
    </row>
    <row r="12689" spans="1:22" ht="16" x14ac:dyDescent="0.4">
      <c r="A12689" t="s">
        <v>15810</v>
      </c>
      <c r="B12689" t="s">
        <v>15809</v>
      </c>
      <c r="D12689" s="1" t="s">
        <v>316</v>
      </c>
      <c r="E12689" s="1" t="s">
        <v>315</v>
      </c>
      <c r="F12689" s="1" t="s">
        <v>485</v>
      </c>
      <c r="G12689" s="1" t="s">
        <v>484</v>
      </c>
      <c r="H12689" s="1" t="s">
        <v>483</v>
      </c>
      <c r="J12689" t="s">
        <v>483</v>
      </c>
      <c r="L12689" t="s">
        <v>49</v>
      </c>
      <c r="O12689" t="s">
        <v>5292</v>
      </c>
      <c r="T12689">
        <v>0.93480901400000005</v>
      </c>
      <c r="V12689" s="1" t="s">
        <v>312</v>
      </c>
    </row>
    <row r="12690" spans="1:22" ht="16" x14ac:dyDescent="0.4">
      <c r="A12690" t="s">
        <v>15808</v>
      </c>
      <c r="B12690" t="s">
        <v>15807</v>
      </c>
      <c r="D12690" s="1" t="s">
        <v>423</v>
      </c>
      <c r="E12690" s="1" t="s">
        <v>423</v>
      </c>
      <c r="F12690" s="1" t="s">
        <v>423</v>
      </c>
      <c r="G12690" s="1" t="s">
        <v>423</v>
      </c>
      <c r="H12690" s="1" t="s">
        <v>423</v>
      </c>
      <c r="J12690" t="s">
        <v>423</v>
      </c>
      <c r="L12690" t="s">
        <v>49</v>
      </c>
      <c r="O12690" t="s">
        <v>422</v>
      </c>
      <c r="T12690">
        <v>0.80580397000000004</v>
      </c>
      <c r="V12690" s="1" t="s">
        <v>312</v>
      </c>
    </row>
    <row r="12691" spans="1:22" ht="16" x14ac:dyDescent="0.4">
      <c r="A12691" t="s">
        <v>15806</v>
      </c>
      <c r="B12691" t="s">
        <v>15805</v>
      </c>
      <c r="D12691" s="1" t="s">
        <v>316</v>
      </c>
      <c r="E12691" s="1" t="s">
        <v>337</v>
      </c>
      <c r="F12691" s="1" t="s">
        <v>345</v>
      </c>
      <c r="G12691" s="1" t="s">
        <v>427</v>
      </c>
      <c r="H12691" s="1" t="s">
        <v>489</v>
      </c>
      <c r="J12691" t="s">
        <v>489</v>
      </c>
      <c r="L12691" t="s">
        <v>49</v>
      </c>
      <c r="O12691" t="s">
        <v>745</v>
      </c>
      <c r="T12691">
        <v>0.71996757099999997</v>
      </c>
      <c r="V12691" s="1" t="s">
        <v>312</v>
      </c>
    </row>
    <row r="12692" spans="1:22" ht="16" x14ac:dyDescent="0.4">
      <c r="A12692" t="s">
        <v>15804</v>
      </c>
      <c r="B12692" t="s">
        <v>15803</v>
      </c>
      <c r="D12692" s="1" t="s">
        <v>331</v>
      </c>
      <c r="E12692" s="1" t="s">
        <v>330</v>
      </c>
      <c r="F12692" s="1" t="s">
        <v>329</v>
      </c>
      <c r="G12692" s="1" t="s">
        <v>328</v>
      </c>
      <c r="H12692" s="1" t="s">
        <v>327</v>
      </c>
      <c r="J12692" t="s">
        <v>327</v>
      </c>
      <c r="L12692" t="s">
        <v>49</v>
      </c>
      <c r="O12692" t="s">
        <v>326</v>
      </c>
      <c r="T12692">
        <v>0.93219301700000001</v>
      </c>
      <c r="V12692" s="1" t="s">
        <v>312</v>
      </c>
    </row>
    <row r="12693" spans="1:22" ht="16" x14ac:dyDescent="0.4">
      <c r="A12693" t="s">
        <v>15802</v>
      </c>
      <c r="B12693" t="s">
        <v>15801</v>
      </c>
      <c r="D12693" s="1" t="s">
        <v>393</v>
      </c>
      <c r="E12693" s="1" t="s">
        <v>392</v>
      </c>
      <c r="F12693" s="1" t="s">
        <v>585</v>
      </c>
      <c r="G12693" s="1" t="s">
        <v>584</v>
      </c>
      <c r="H12693" s="1" t="s">
        <v>583</v>
      </c>
      <c r="J12693" t="s">
        <v>583</v>
      </c>
      <c r="L12693" t="s">
        <v>49</v>
      </c>
      <c r="O12693" t="s">
        <v>582</v>
      </c>
      <c r="T12693">
        <v>0.99999999799999995</v>
      </c>
      <c r="V12693" s="1" t="s">
        <v>312</v>
      </c>
    </row>
    <row r="12694" spans="1:22" ht="16" x14ac:dyDescent="0.4">
      <c r="A12694" t="s">
        <v>15800</v>
      </c>
      <c r="B12694" t="s">
        <v>15799</v>
      </c>
      <c r="D12694" s="2"/>
      <c r="E12694" s="2"/>
      <c r="F12694" s="2"/>
      <c r="G12694" s="2"/>
      <c r="H12694" s="2"/>
      <c r="J12694">
        <v>0</v>
      </c>
      <c r="L12694" t="s">
        <v>54</v>
      </c>
      <c r="O12694" t="s">
        <v>859</v>
      </c>
      <c r="T12694">
        <v>0.99996874999999996</v>
      </c>
      <c r="V12694" s="1" t="s">
        <v>312</v>
      </c>
    </row>
    <row r="12695" spans="1:22" ht="16" x14ac:dyDescent="0.4">
      <c r="A12695" t="s">
        <v>15798</v>
      </c>
      <c r="B12695" t="s">
        <v>15797</v>
      </c>
      <c r="D12695" s="1" t="s">
        <v>532</v>
      </c>
      <c r="E12695" s="1" t="s">
        <v>532</v>
      </c>
      <c r="F12695" s="1" t="s">
        <v>532</v>
      </c>
      <c r="G12695" s="1" t="s">
        <v>532</v>
      </c>
      <c r="H12695" s="1" t="s">
        <v>532</v>
      </c>
      <c r="J12695" t="s">
        <v>532</v>
      </c>
      <c r="L12695" t="s">
        <v>49</v>
      </c>
      <c r="O12695" t="s">
        <v>2466</v>
      </c>
      <c r="T12695">
        <v>0.89062139699999998</v>
      </c>
      <c r="V12695" s="1" t="s">
        <v>312</v>
      </c>
    </row>
    <row r="12696" spans="1:22" ht="16" x14ac:dyDescent="0.4">
      <c r="A12696" t="s">
        <v>15796</v>
      </c>
      <c r="B12696" t="s">
        <v>15795</v>
      </c>
      <c r="D12696" s="1" t="s">
        <v>316</v>
      </c>
      <c r="E12696" s="1" t="s">
        <v>337</v>
      </c>
      <c r="F12696" s="1" t="s">
        <v>698</v>
      </c>
      <c r="G12696" s="1" t="s">
        <v>697</v>
      </c>
      <c r="H12696" s="1" t="s">
        <v>697</v>
      </c>
      <c r="J12696" t="s">
        <v>697</v>
      </c>
      <c r="L12696" t="s">
        <v>49</v>
      </c>
      <c r="O12696" t="s">
        <v>696</v>
      </c>
      <c r="T12696">
        <v>0.95022650799999997</v>
      </c>
      <c r="V12696" s="1" t="s">
        <v>312</v>
      </c>
    </row>
    <row r="12697" spans="1:22" ht="16" x14ac:dyDescent="0.4">
      <c r="A12697" t="s">
        <v>15794</v>
      </c>
      <c r="B12697" t="s">
        <v>15793</v>
      </c>
      <c r="D12697" s="1" t="s">
        <v>393</v>
      </c>
      <c r="E12697" s="1" t="s">
        <v>392</v>
      </c>
      <c r="F12697" s="1" t="s">
        <v>585</v>
      </c>
      <c r="G12697" s="1" t="s">
        <v>584</v>
      </c>
      <c r="H12697" s="1" t="s">
        <v>583</v>
      </c>
      <c r="J12697" t="s">
        <v>583</v>
      </c>
      <c r="L12697" t="s">
        <v>49</v>
      </c>
      <c r="O12697" t="s">
        <v>582</v>
      </c>
      <c r="T12697">
        <v>1</v>
      </c>
      <c r="V12697" s="1" t="s">
        <v>312</v>
      </c>
    </row>
    <row r="12698" spans="1:22" ht="16" x14ac:dyDescent="0.4">
      <c r="A12698" t="s">
        <v>15792</v>
      </c>
      <c r="B12698" t="s">
        <v>15791</v>
      </c>
      <c r="D12698" s="1" t="s">
        <v>323</v>
      </c>
      <c r="E12698" s="1" t="s">
        <v>322</v>
      </c>
      <c r="F12698" s="1" t="s">
        <v>321</v>
      </c>
      <c r="G12698" s="1" t="s">
        <v>320</v>
      </c>
      <c r="H12698" s="1" t="s">
        <v>1060</v>
      </c>
      <c r="J12698" t="s">
        <v>1060</v>
      </c>
      <c r="L12698" t="s">
        <v>49</v>
      </c>
      <c r="O12698" t="s">
        <v>15790</v>
      </c>
      <c r="T12698">
        <v>0.92111230600000005</v>
      </c>
      <c r="V12698" s="1" t="s">
        <v>312</v>
      </c>
    </row>
    <row r="12699" spans="1:22" ht="16" x14ac:dyDescent="0.4">
      <c r="A12699" t="s">
        <v>15789</v>
      </c>
      <c r="B12699" t="s">
        <v>15788</v>
      </c>
      <c r="D12699" s="1" t="s">
        <v>316</v>
      </c>
      <c r="E12699" s="1" t="s">
        <v>315</v>
      </c>
      <c r="F12699" s="1" t="s">
        <v>600</v>
      </c>
      <c r="G12699" s="1" t="s">
        <v>1611</v>
      </c>
      <c r="H12699" s="2"/>
      <c r="J12699" t="s">
        <v>1611</v>
      </c>
      <c r="L12699" t="s">
        <v>50</v>
      </c>
      <c r="O12699" t="s">
        <v>3980</v>
      </c>
      <c r="T12699">
        <v>0.79180125300000004</v>
      </c>
      <c r="V12699" s="1" t="s">
        <v>312</v>
      </c>
    </row>
    <row r="12700" spans="1:22" ht="16" x14ac:dyDescent="0.4">
      <c r="A12700" t="s">
        <v>15787</v>
      </c>
      <c r="B12700" t="s">
        <v>15786</v>
      </c>
      <c r="D12700" s="1" t="s">
        <v>423</v>
      </c>
      <c r="E12700" s="1" t="s">
        <v>423</v>
      </c>
      <c r="F12700" s="1" t="s">
        <v>423</v>
      </c>
      <c r="G12700" s="1" t="s">
        <v>423</v>
      </c>
      <c r="H12700" s="1" t="s">
        <v>423</v>
      </c>
      <c r="J12700" t="s">
        <v>423</v>
      </c>
      <c r="L12700" t="s">
        <v>49</v>
      </c>
      <c r="O12700" t="s">
        <v>422</v>
      </c>
      <c r="T12700">
        <v>0.858738475</v>
      </c>
      <c r="V12700" s="1" t="s">
        <v>312</v>
      </c>
    </row>
    <row r="12701" spans="1:22" ht="16" x14ac:dyDescent="0.4">
      <c r="A12701" t="s">
        <v>15785</v>
      </c>
      <c r="B12701" t="s">
        <v>15784</v>
      </c>
      <c r="D12701" s="1" t="s">
        <v>385</v>
      </c>
      <c r="E12701" s="1" t="s">
        <v>384</v>
      </c>
      <c r="F12701" s="1" t="s">
        <v>383</v>
      </c>
      <c r="G12701" s="1" t="s">
        <v>383</v>
      </c>
      <c r="H12701" s="1" t="s">
        <v>383</v>
      </c>
      <c r="J12701" t="s">
        <v>383</v>
      </c>
      <c r="L12701" t="s">
        <v>49</v>
      </c>
      <c r="O12701" t="s">
        <v>547</v>
      </c>
      <c r="T12701">
        <v>0.70540562900000003</v>
      </c>
      <c r="V12701" s="1" t="s">
        <v>381</v>
      </c>
    </row>
    <row r="12702" spans="1:22" ht="16" x14ac:dyDescent="0.4">
      <c r="A12702" t="s">
        <v>15783</v>
      </c>
      <c r="B12702" t="s">
        <v>15782</v>
      </c>
      <c r="D12702" s="1" t="s">
        <v>316</v>
      </c>
      <c r="E12702" s="1" t="s">
        <v>337</v>
      </c>
      <c r="F12702" s="1" t="s">
        <v>345</v>
      </c>
      <c r="G12702" s="1" t="s">
        <v>427</v>
      </c>
      <c r="H12702" s="2"/>
      <c r="J12702" t="s">
        <v>427</v>
      </c>
      <c r="L12702" t="s">
        <v>50</v>
      </c>
      <c r="O12702" t="s">
        <v>426</v>
      </c>
      <c r="T12702">
        <v>0.96148967699999999</v>
      </c>
      <c r="V12702" s="1" t="s">
        <v>312</v>
      </c>
    </row>
    <row r="12703" spans="1:22" ht="16" x14ac:dyDescent="0.4">
      <c r="A12703" t="s">
        <v>15781</v>
      </c>
      <c r="B12703" t="s">
        <v>15780</v>
      </c>
      <c r="D12703" s="1" t="s">
        <v>407</v>
      </c>
      <c r="E12703" s="1" t="s">
        <v>1103</v>
      </c>
      <c r="F12703" s="1" t="s">
        <v>4144</v>
      </c>
      <c r="G12703" s="1" t="s">
        <v>4143</v>
      </c>
      <c r="H12703" s="1" t="s">
        <v>495</v>
      </c>
      <c r="J12703" t="s">
        <v>495</v>
      </c>
      <c r="L12703" t="s">
        <v>49</v>
      </c>
      <c r="O12703" t="s">
        <v>15779</v>
      </c>
      <c r="T12703">
        <v>0.75645892400000003</v>
      </c>
      <c r="V12703" s="1" t="s">
        <v>312</v>
      </c>
    </row>
    <row r="12704" spans="1:22" ht="16" x14ac:dyDescent="0.4">
      <c r="A12704" t="s">
        <v>15778</v>
      </c>
      <c r="B12704" t="s">
        <v>15777</v>
      </c>
      <c r="D12704" s="1" t="s">
        <v>393</v>
      </c>
      <c r="E12704" s="1" t="s">
        <v>14167</v>
      </c>
      <c r="F12704" s="1" t="s">
        <v>14166</v>
      </c>
      <c r="G12704" s="1" t="s">
        <v>495</v>
      </c>
      <c r="H12704" s="1" t="s">
        <v>495</v>
      </c>
      <c r="J12704" t="s">
        <v>495</v>
      </c>
      <c r="L12704" t="s">
        <v>49</v>
      </c>
      <c r="O12704" t="s">
        <v>14165</v>
      </c>
      <c r="T12704">
        <v>0.99893139099999995</v>
      </c>
      <c r="V12704" s="1" t="s">
        <v>312</v>
      </c>
    </row>
    <row r="12705" spans="1:22" ht="16" x14ac:dyDescent="0.4">
      <c r="A12705" t="s">
        <v>15776</v>
      </c>
      <c r="B12705" t="s">
        <v>15775</v>
      </c>
      <c r="D12705" s="1" t="s">
        <v>316</v>
      </c>
      <c r="E12705" s="1" t="s">
        <v>337</v>
      </c>
      <c r="F12705" s="1" t="s">
        <v>345</v>
      </c>
      <c r="G12705" s="1" t="s">
        <v>356</v>
      </c>
      <c r="H12705" s="1" t="s">
        <v>356</v>
      </c>
      <c r="J12705" t="s">
        <v>356</v>
      </c>
      <c r="L12705" t="s">
        <v>49</v>
      </c>
      <c r="O12705" t="s">
        <v>544</v>
      </c>
      <c r="T12705">
        <v>0.99798816999999995</v>
      </c>
      <c r="V12705" s="1" t="s">
        <v>312</v>
      </c>
    </row>
    <row r="12706" spans="1:22" ht="16" x14ac:dyDescent="0.4">
      <c r="A12706" t="s">
        <v>15774</v>
      </c>
      <c r="B12706" t="s">
        <v>15773</v>
      </c>
      <c r="D12706" s="1" t="s">
        <v>316</v>
      </c>
      <c r="E12706" s="1" t="s">
        <v>337</v>
      </c>
      <c r="F12706" s="1" t="s">
        <v>367</v>
      </c>
      <c r="G12706" s="1" t="s">
        <v>366</v>
      </c>
      <c r="H12706" s="1" t="s">
        <v>366</v>
      </c>
      <c r="J12706" t="s">
        <v>366</v>
      </c>
      <c r="L12706" t="s">
        <v>49</v>
      </c>
      <c r="O12706" t="s">
        <v>365</v>
      </c>
      <c r="T12706">
        <v>0.99999937400000005</v>
      </c>
      <c r="V12706" s="1" t="s">
        <v>312</v>
      </c>
    </row>
    <row r="12707" spans="1:22" ht="16" x14ac:dyDescent="0.4">
      <c r="A12707" t="s">
        <v>15772</v>
      </c>
      <c r="B12707" t="s">
        <v>15771</v>
      </c>
      <c r="D12707" s="1" t="s">
        <v>323</v>
      </c>
      <c r="E12707" s="1" t="s">
        <v>322</v>
      </c>
      <c r="F12707" s="1" t="s">
        <v>321</v>
      </c>
      <c r="G12707" s="1" t="s">
        <v>320</v>
      </c>
      <c r="H12707" s="1" t="s">
        <v>1060</v>
      </c>
      <c r="J12707" t="s">
        <v>1060</v>
      </c>
      <c r="L12707" t="s">
        <v>49</v>
      </c>
      <c r="O12707" t="s">
        <v>1059</v>
      </c>
      <c r="T12707">
        <v>0.72162233200000003</v>
      </c>
      <c r="V12707" s="1" t="s">
        <v>312</v>
      </c>
    </row>
    <row r="12708" spans="1:22" ht="16" x14ac:dyDescent="0.4">
      <c r="A12708" t="s">
        <v>15770</v>
      </c>
      <c r="B12708" t="s">
        <v>15769</v>
      </c>
      <c r="D12708" s="1" t="s">
        <v>331</v>
      </c>
      <c r="E12708" s="1" t="s">
        <v>330</v>
      </c>
      <c r="F12708" s="1" t="s">
        <v>329</v>
      </c>
      <c r="G12708" s="1" t="s">
        <v>328</v>
      </c>
      <c r="H12708" s="1" t="s">
        <v>556</v>
      </c>
      <c r="J12708" t="s">
        <v>556</v>
      </c>
      <c r="L12708" t="s">
        <v>49</v>
      </c>
      <c r="O12708" t="s">
        <v>10823</v>
      </c>
      <c r="T12708">
        <v>0.99995557899999998</v>
      </c>
      <c r="V12708" s="1" t="s">
        <v>312</v>
      </c>
    </row>
    <row r="12709" spans="1:22" ht="16" x14ac:dyDescent="0.4">
      <c r="A12709" t="s">
        <v>15768</v>
      </c>
      <c r="B12709" t="s">
        <v>15767</v>
      </c>
      <c r="D12709" s="1" t="s">
        <v>316</v>
      </c>
      <c r="E12709" s="1" t="s">
        <v>337</v>
      </c>
      <c r="F12709" s="1" t="s">
        <v>698</v>
      </c>
      <c r="G12709" s="1" t="s">
        <v>697</v>
      </c>
      <c r="H12709" s="1" t="s">
        <v>697</v>
      </c>
      <c r="J12709" t="s">
        <v>697</v>
      </c>
      <c r="L12709" t="s">
        <v>49</v>
      </c>
      <c r="O12709" t="s">
        <v>7687</v>
      </c>
      <c r="T12709">
        <v>0.99995822999999995</v>
      </c>
      <c r="V12709" s="1" t="s">
        <v>312</v>
      </c>
    </row>
    <row r="12710" spans="1:22" ht="16" x14ac:dyDescent="0.4">
      <c r="A12710" t="s">
        <v>15766</v>
      </c>
      <c r="B12710" t="s">
        <v>15765</v>
      </c>
      <c r="D12710" s="1" t="s">
        <v>1780</v>
      </c>
      <c r="E12710" s="1" t="s">
        <v>1779</v>
      </c>
      <c r="F12710" s="1" t="s">
        <v>2227</v>
      </c>
      <c r="G12710" s="1" t="s">
        <v>2227</v>
      </c>
      <c r="H12710" s="1" t="s">
        <v>2227</v>
      </c>
      <c r="J12710" t="s">
        <v>2227</v>
      </c>
      <c r="L12710" t="s">
        <v>49</v>
      </c>
      <c r="O12710" t="s">
        <v>2226</v>
      </c>
      <c r="T12710">
        <v>0.99995696700000003</v>
      </c>
      <c r="V12710" s="1" t="s">
        <v>312</v>
      </c>
    </row>
    <row r="12711" spans="1:22" ht="16" x14ac:dyDescent="0.4">
      <c r="A12711" t="s">
        <v>15764</v>
      </c>
      <c r="B12711" t="s">
        <v>15763</v>
      </c>
      <c r="D12711" s="1" t="s">
        <v>316</v>
      </c>
      <c r="E12711" s="1" t="s">
        <v>337</v>
      </c>
      <c r="F12711" s="1" t="s">
        <v>345</v>
      </c>
      <c r="G12711" s="1" t="s">
        <v>427</v>
      </c>
      <c r="H12711" s="1" t="s">
        <v>648</v>
      </c>
      <c r="J12711" t="s">
        <v>648</v>
      </c>
      <c r="L12711" t="s">
        <v>49</v>
      </c>
      <c r="O12711" t="s">
        <v>647</v>
      </c>
      <c r="T12711">
        <v>0.82390565100000002</v>
      </c>
      <c r="V12711" s="1" t="s">
        <v>312</v>
      </c>
    </row>
    <row r="12712" spans="1:22" ht="16" x14ac:dyDescent="0.4">
      <c r="A12712" t="s">
        <v>15762</v>
      </c>
      <c r="B12712" t="s">
        <v>15761</v>
      </c>
      <c r="D12712" s="1" t="s">
        <v>316</v>
      </c>
      <c r="E12712" s="1" t="s">
        <v>337</v>
      </c>
      <c r="F12712" s="1" t="s">
        <v>345</v>
      </c>
      <c r="G12712" s="1" t="s">
        <v>356</v>
      </c>
      <c r="H12712" s="1" t="s">
        <v>356</v>
      </c>
      <c r="J12712" t="s">
        <v>356</v>
      </c>
      <c r="L12712" t="s">
        <v>49</v>
      </c>
      <c r="O12712" t="s">
        <v>544</v>
      </c>
      <c r="T12712">
        <v>0.99668743400000004</v>
      </c>
      <c r="V12712" s="1" t="s">
        <v>312</v>
      </c>
    </row>
    <row r="12713" spans="1:22" ht="16" x14ac:dyDescent="0.4">
      <c r="A12713" t="s">
        <v>15760</v>
      </c>
      <c r="B12713" t="s">
        <v>15759</v>
      </c>
      <c r="D12713" s="1" t="s">
        <v>323</v>
      </c>
      <c r="E12713" s="1" t="s">
        <v>322</v>
      </c>
      <c r="F12713" s="1" t="s">
        <v>321</v>
      </c>
      <c r="G12713" s="1" t="s">
        <v>320</v>
      </c>
      <c r="H12713" s="1" t="s">
        <v>467</v>
      </c>
      <c r="J12713" t="s">
        <v>467</v>
      </c>
      <c r="L12713" t="s">
        <v>49</v>
      </c>
      <c r="O12713" t="s">
        <v>466</v>
      </c>
      <c r="T12713">
        <v>0.77679274200000004</v>
      </c>
      <c r="V12713" s="1" t="s">
        <v>312</v>
      </c>
    </row>
    <row r="12714" spans="1:22" ht="16" x14ac:dyDescent="0.4">
      <c r="A12714" t="s">
        <v>15758</v>
      </c>
      <c r="B12714" t="s">
        <v>15757</v>
      </c>
      <c r="D12714" s="1" t="s">
        <v>331</v>
      </c>
      <c r="E12714" s="1" t="s">
        <v>330</v>
      </c>
      <c r="F12714" s="1" t="s">
        <v>329</v>
      </c>
      <c r="G12714" s="1" t="s">
        <v>328</v>
      </c>
      <c r="H12714" s="1" t="s">
        <v>556</v>
      </c>
      <c r="J12714" t="s">
        <v>556</v>
      </c>
      <c r="L12714" t="s">
        <v>49</v>
      </c>
      <c r="O12714" t="s">
        <v>15756</v>
      </c>
      <c r="T12714">
        <v>0.71140808499999997</v>
      </c>
      <c r="V12714" s="1" t="s">
        <v>312</v>
      </c>
    </row>
    <row r="12715" spans="1:22" ht="16" x14ac:dyDescent="0.4">
      <c r="A12715" t="s">
        <v>15755</v>
      </c>
      <c r="B12715" t="s">
        <v>15754</v>
      </c>
      <c r="D12715" s="1" t="s">
        <v>375</v>
      </c>
      <c r="E12715" s="1" t="s">
        <v>374</v>
      </c>
      <c r="F12715" s="1" t="s">
        <v>373</v>
      </c>
      <c r="G12715" s="1" t="s">
        <v>372</v>
      </c>
      <c r="H12715" s="1" t="s">
        <v>371</v>
      </c>
      <c r="J12715" t="s">
        <v>371</v>
      </c>
      <c r="L12715" t="s">
        <v>49</v>
      </c>
      <c r="O12715" t="s">
        <v>905</v>
      </c>
      <c r="T12715">
        <v>0.76730744299999998</v>
      </c>
      <c r="V12715" s="1" t="s">
        <v>312</v>
      </c>
    </row>
    <row r="12716" spans="1:22" ht="16" x14ac:dyDescent="0.4">
      <c r="A12716" t="s">
        <v>15753</v>
      </c>
      <c r="B12716" t="s">
        <v>15752</v>
      </c>
      <c r="D12716" s="1" t="s">
        <v>323</v>
      </c>
      <c r="E12716" s="1" t="s">
        <v>322</v>
      </c>
      <c r="F12716" s="1" t="s">
        <v>321</v>
      </c>
      <c r="G12716" s="1" t="s">
        <v>320</v>
      </c>
      <c r="H12716" s="2"/>
      <c r="J12716" t="s">
        <v>320</v>
      </c>
      <c r="L12716" t="s">
        <v>50</v>
      </c>
      <c r="O12716" t="s">
        <v>319</v>
      </c>
      <c r="T12716">
        <v>0.99998541799999996</v>
      </c>
      <c r="V12716" s="1" t="s">
        <v>312</v>
      </c>
    </row>
    <row r="12717" spans="1:22" ht="16" x14ac:dyDescent="0.4">
      <c r="A12717" t="s">
        <v>15751</v>
      </c>
      <c r="B12717" t="s">
        <v>15750</v>
      </c>
      <c r="D12717" s="1" t="s">
        <v>316</v>
      </c>
      <c r="E12717" s="1" t="s">
        <v>337</v>
      </c>
      <c r="F12717" s="2"/>
      <c r="G12717" s="2"/>
      <c r="H12717" s="2"/>
      <c r="J12717" t="s">
        <v>337</v>
      </c>
      <c r="L12717" t="s">
        <v>52</v>
      </c>
      <c r="O12717" t="s">
        <v>786</v>
      </c>
      <c r="T12717">
        <v>0.99999357799999999</v>
      </c>
      <c r="V12717" s="1" t="s">
        <v>312</v>
      </c>
    </row>
    <row r="12718" spans="1:22" ht="16" x14ac:dyDescent="0.4">
      <c r="A12718" t="s">
        <v>15749</v>
      </c>
      <c r="B12718" t="s">
        <v>15748</v>
      </c>
      <c r="D12718" s="1" t="s">
        <v>505</v>
      </c>
      <c r="E12718" s="1" t="s">
        <v>504</v>
      </c>
      <c r="F12718" s="1" t="s">
        <v>1766</v>
      </c>
      <c r="G12718" s="1" t="s">
        <v>1765</v>
      </c>
      <c r="H12718" s="1" t="s">
        <v>495</v>
      </c>
      <c r="J12718" t="s">
        <v>495</v>
      </c>
      <c r="L12718" t="s">
        <v>49</v>
      </c>
      <c r="O12718" t="s">
        <v>15747</v>
      </c>
      <c r="T12718">
        <v>0.78203661499999999</v>
      </c>
      <c r="V12718" s="1" t="s">
        <v>312</v>
      </c>
    </row>
    <row r="12719" spans="1:22" ht="16" x14ac:dyDescent="0.4">
      <c r="A12719" t="s">
        <v>15746</v>
      </c>
      <c r="B12719" t="s">
        <v>15745</v>
      </c>
      <c r="D12719" s="1" t="s">
        <v>331</v>
      </c>
      <c r="E12719" s="1" t="s">
        <v>330</v>
      </c>
      <c r="F12719" s="1" t="s">
        <v>329</v>
      </c>
      <c r="G12719" s="1" t="s">
        <v>328</v>
      </c>
      <c r="H12719" s="2"/>
      <c r="J12719" t="s">
        <v>328</v>
      </c>
      <c r="L12719" t="s">
        <v>50</v>
      </c>
      <c r="O12719" t="s">
        <v>2234</v>
      </c>
      <c r="T12719">
        <v>0.99999998800000001</v>
      </c>
      <c r="V12719" s="1" t="s">
        <v>312</v>
      </c>
    </row>
    <row r="12720" spans="1:22" ht="16" x14ac:dyDescent="0.4">
      <c r="A12720" s="3" t="s">
        <v>15744</v>
      </c>
      <c r="B12720" t="s">
        <v>15743</v>
      </c>
      <c r="D12720" s="1" t="s">
        <v>505</v>
      </c>
      <c r="E12720" s="1" t="s">
        <v>504</v>
      </c>
      <c r="F12720" s="1" t="s">
        <v>707</v>
      </c>
      <c r="G12720" s="1" t="s">
        <v>706</v>
      </c>
      <c r="H12720" s="1" t="s">
        <v>706</v>
      </c>
      <c r="J12720" t="s">
        <v>706</v>
      </c>
      <c r="L12720" t="s">
        <v>49</v>
      </c>
      <c r="O12720" t="s">
        <v>8034</v>
      </c>
      <c r="T12720">
        <v>0.89855823800000001</v>
      </c>
      <c r="V12720" s="1" t="s">
        <v>312</v>
      </c>
    </row>
    <row r="12721" spans="1:22" ht="16" x14ac:dyDescent="0.4">
      <c r="A12721" t="s">
        <v>15742</v>
      </c>
      <c r="B12721" t="s">
        <v>15741</v>
      </c>
      <c r="D12721" s="1" t="s">
        <v>316</v>
      </c>
      <c r="E12721" s="1" t="s">
        <v>337</v>
      </c>
      <c r="F12721" s="1" t="s">
        <v>345</v>
      </c>
      <c r="G12721" s="1" t="s">
        <v>427</v>
      </c>
      <c r="H12721" s="1" t="s">
        <v>648</v>
      </c>
      <c r="J12721" t="s">
        <v>648</v>
      </c>
      <c r="L12721" t="s">
        <v>49</v>
      </c>
      <c r="O12721" t="s">
        <v>647</v>
      </c>
      <c r="T12721">
        <v>0.83002892900000003</v>
      </c>
      <c r="V12721" s="1" t="s">
        <v>312</v>
      </c>
    </row>
    <row r="12722" spans="1:22" ht="16" x14ac:dyDescent="0.4">
      <c r="A12722" t="s">
        <v>15740</v>
      </c>
      <c r="B12722" t="s">
        <v>15739</v>
      </c>
      <c r="D12722" s="1" t="s">
        <v>316</v>
      </c>
      <c r="E12722" s="1" t="s">
        <v>315</v>
      </c>
      <c r="F12722" s="1" t="s">
        <v>314</v>
      </c>
      <c r="G12722" s="1" t="s">
        <v>314</v>
      </c>
      <c r="H12722" s="1" t="s">
        <v>314</v>
      </c>
      <c r="J12722" t="s">
        <v>314</v>
      </c>
      <c r="L12722" t="s">
        <v>49</v>
      </c>
      <c r="O12722" t="s">
        <v>419</v>
      </c>
      <c r="T12722">
        <v>0.99737033200000003</v>
      </c>
      <c r="V12722" s="1" t="s">
        <v>312</v>
      </c>
    </row>
    <row r="12723" spans="1:22" ht="16" x14ac:dyDescent="0.4">
      <c r="A12723" t="s">
        <v>15738</v>
      </c>
      <c r="B12723" t="s">
        <v>15737</v>
      </c>
      <c r="D12723" s="1" t="s">
        <v>323</v>
      </c>
      <c r="E12723" s="1" t="s">
        <v>322</v>
      </c>
      <c r="F12723" s="1" t="s">
        <v>341</v>
      </c>
      <c r="G12723" s="1" t="s">
        <v>341</v>
      </c>
      <c r="H12723" s="1" t="s">
        <v>341</v>
      </c>
      <c r="J12723" t="s">
        <v>341</v>
      </c>
      <c r="L12723" t="s">
        <v>49</v>
      </c>
      <c r="O12723" t="s">
        <v>340</v>
      </c>
      <c r="T12723">
        <v>0.99492292999999998</v>
      </c>
      <c r="V12723" s="1" t="s">
        <v>312</v>
      </c>
    </row>
    <row r="12724" spans="1:22" ht="16" x14ac:dyDescent="0.4">
      <c r="A12724" t="s">
        <v>15736</v>
      </c>
      <c r="B12724" t="s">
        <v>15735</v>
      </c>
      <c r="D12724" s="1" t="s">
        <v>316</v>
      </c>
      <c r="E12724" s="1" t="s">
        <v>337</v>
      </c>
      <c r="F12724" s="1" t="s">
        <v>345</v>
      </c>
      <c r="G12724" s="1" t="s">
        <v>427</v>
      </c>
      <c r="H12724" s="1" t="s">
        <v>648</v>
      </c>
      <c r="J12724" t="s">
        <v>648</v>
      </c>
      <c r="L12724" t="s">
        <v>49</v>
      </c>
      <c r="O12724" t="s">
        <v>647</v>
      </c>
      <c r="T12724">
        <v>0.79100766099999997</v>
      </c>
      <c r="V12724" s="1" t="s">
        <v>312</v>
      </c>
    </row>
    <row r="12725" spans="1:22" ht="16" x14ac:dyDescent="0.4">
      <c r="A12725" t="s">
        <v>15734</v>
      </c>
      <c r="B12725" t="s">
        <v>15733</v>
      </c>
      <c r="D12725" s="1" t="s">
        <v>423</v>
      </c>
      <c r="E12725" s="1" t="s">
        <v>423</v>
      </c>
      <c r="F12725" s="1" t="s">
        <v>423</v>
      </c>
      <c r="G12725" s="1" t="s">
        <v>423</v>
      </c>
      <c r="H12725" s="1" t="s">
        <v>423</v>
      </c>
      <c r="J12725" t="s">
        <v>423</v>
      </c>
      <c r="L12725" t="s">
        <v>49</v>
      </c>
      <c r="O12725" t="s">
        <v>422</v>
      </c>
      <c r="T12725">
        <v>0.99350338800000004</v>
      </c>
      <c r="V12725" s="1" t="s">
        <v>312</v>
      </c>
    </row>
    <row r="12726" spans="1:22" ht="16" x14ac:dyDescent="0.4">
      <c r="A12726" t="s">
        <v>15732</v>
      </c>
      <c r="B12726" t="s">
        <v>15731</v>
      </c>
      <c r="D12726" s="1" t="s">
        <v>532</v>
      </c>
      <c r="E12726" s="1" t="s">
        <v>532</v>
      </c>
      <c r="F12726" s="1" t="s">
        <v>532</v>
      </c>
      <c r="G12726" s="1" t="s">
        <v>532</v>
      </c>
      <c r="H12726" s="1" t="s">
        <v>532</v>
      </c>
      <c r="J12726" t="s">
        <v>532</v>
      </c>
      <c r="L12726" t="s">
        <v>49</v>
      </c>
      <c r="O12726" t="s">
        <v>535</v>
      </c>
      <c r="T12726">
        <v>0.99999979500000002</v>
      </c>
      <c r="V12726" s="1" t="s">
        <v>312</v>
      </c>
    </row>
    <row r="12727" spans="1:22" ht="16" x14ac:dyDescent="0.4">
      <c r="A12727" t="s">
        <v>15730</v>
      </c>
      <c r="B12727" t="s">
        <v>15729</v>
      </c>
      <c r="D12727" s="1" t="s">
        <v>532</v>
      </c>
      <c r="E12727" s="1" t="s">
        <v>532</v>
      </c>
      <c r="F12727" s="1" t="s">
        <v>532</v>
      </c>
      <c r="G12727" s="1" t="s">
        <v>532</v>
      </c>
      <c r="H12727" s="1" t="s">
        <v>532</v>
      </c>
      <c r="J12727" t="s">
        <v>532</v>
      </c>
      <c r="L12727" t="s">
        <v>49</v>
      </c>
      <c r="O12727" t="s">
        <v>689</v>
      </c>
      <c r="T12727">
        <v>0.99879065600000005</v>
      </c>
      <c r="V12727" s="1" t="s">
        <v>312</v>
      </c>
    </row>
    <row r="12728" spans="1:22" ht="16" x14ac:dyDescent="0.4">
      <c r="A12728" t="s">
        <v>15728</v>
      </c>
      <c r="B12728" t="s">
        <v>15727</v>
      </c>
      <c r="D12728" s="1" t="s">
        <v>316</v>
      </c>
      <c r="E12728" s="1" t="s">
        <v>337</v>
      </c>
      <c r="F12728" s="1" t="s">
        <v>345</v>
      </c>
      <c r="G12728" s="1" t="s">
        <v>2143</v>
      </c>
      <c r="H12728" s="1" t="s">
        <v>2143</v>
      </c>
      <c r="J12728" t="s">
        <v>2143</v>
      </c>
      <c r="L12728" t="s">
        <v>49</v>
      </c>
      <c r="O12728" t="s">
        <v>4629</v>
      </c>
      <c r="T12728">
        <v>0.99999942399999997</v>
      </c>
      <c r="V12728" s="1" t="s">
        <v>312</v>
      </c>
    </row>
    <row r="12729" spans="1:22" ht="16" x14ac:dyDescent="0.4">
      <c r="A12729" t="s">
        <v>15726</v>
      </c>
      <c r="B12729" t="s">
        <v>15725</v>
      </c>
      <c r="D12729" s="1" t="s">
        <v>316</v>
      </c>
      <c r="E12729" s="1" t="s">
        <v>337</v>
      </c>
      <c r="F12729" s="1" t="s">
        <v>345</v>
      </c>
      <c r="G12729" s="1" t="s">
        <v>427</v>
      </c>
      <c r="H12729" s="1" t="s">
        <v>648</v>
      </c>
      <c r="J12729" t="s">
        <v>648</v>
      </c>
      <c r="L12729" t="s">
        <v>49</v>
      </c>
      <c r="O12729" t="s">
        <v>647</v>
      </c>
      <c r="T12729">
        <v>0.88866628000000003</v>
      </c>
      <c r="V12729" s="1" t="s">
        <v>312</v>
      </c>
    </row>
    <row r="12730" spans="1:22" ht="16" x14ac:dyDescent="0.4">
      <c r="A12730" t="s">
        <v>15724</v>
      </c>
      <c r="B12730" t="s">
        <v>15723</v>
      </c>
      <c r="D12730" s="1" t="s">
        <v>532</v>
      </c>
      <c r="E12730" s="1" t="s">
        <v>532</v>
      </c>
      <c r="F12730" s="1" t="s">
        <v>532</v>
      </c>
      <c r="G12730" s="1" t="s">
        <v>532</v>
      </c>
      <c r="H12730" s="1" t="s">
        <v>532</v>
      </c>
      <c r="J12730" t="s">
        <v>532</v>
      </c>
      <c r="L12730" t="s">
        <v>49</v>
      </c>
      <c r="O12730" t="s">
        <v>535</v>
      </c>
      <c r="T12730">
        <v>1</v>
      </c>
      <c r="V12730" s="1" t="s">
        <v>312</v>
      </c>
    </row>
    <row r="12731" spans="1:22" ht="16" x14ac:dyDescent="0.4">
      <c r="A12731" t="s">
        <v>15722</v>
      </c>
      <c r="B12731" t="s">
        <v>15721</v>
      </c>
      <c r="D12731" s="1" t="s">
        <v>323</v>
      </c>
      <c r="E12731" s="1" t="s">
        <v>322</v>
      </c>
      <c r="F12731" s="1" t="s">
        <v>341</v>
      </c>
      <c r="G12731" s="1" t="s">
        <v>341</v>
      </c>
      <c r="H12731" s="1" t="s">
        <v>341</v>
      </c>
      <c r="J12731" t="s">
        <v>341</v>
      </c>
      <c r="L12731" t="s">
        <v>49</v>
      </c>
      <c r="O12731" t="s">
        <v>340</v>
      </c>
      <c r="T12731">
        <v>0.99999999900000003</v>
      </c>
      <c r="V12731" s="1" t="s">
        <v>312</v>
      </c>
    </row>
    <row r="12732" spans="1:22" ht="16" x14ac:dyDescent="0.4">
      <c r="A12732" t="s">
        <v>15720</v>
      </c>
      <c r="B12732" t="s">
        <v>15719</v>
      </c>
      <c r="D12732" s="1" t="s">
        <v>316</v>
      </c>
      <c r="E12732" s="1" t="s">
        <v>337</v>
      </c>
      <c r="F12732" s="1" t="s">
        <v>336</v>
      </c>
      <c r="G12732" s="1" t="s">
        <v>335</v>
      </c>
      <c r="H12732" s="1" t="s">
        <v>335</v>
      </c>
      <c r="J12732" t="s">
        <v>335</v>
      </c>
      <c r="L12732" t="s">
        <v>49</v>
      </c>
      <c r="O12732" t="s">
        <v>722</v>
      </c>
      <c r="T12732">
        <v>0.86402114100000005</v>
      </c>
      <c r="V12732" s="1" t="s">
        <v>312</v>
      </c>
    </row>
    <row r="12733" spans="1:22" ht="16" x14ac:dyDescent="0.4">
      <c r="A12733" t="s">
        <v>15718</v>
      </c>
      <c r="B12733" t="s">
        <v>15717</v>
      </c>
      <c r="D12733" s="1" t="s">
        <v>393</v>
      </c>
      <c r="E12733" s="1" t="s">
        <v>392</v>
      </c>
      <c r="F12733" s="1" t="s">
        <v>585</v>
      </c>
      <c r="G12733" s="1" t="s">
        <v>584</v>
      </c>
      <c r="H12733" s="1" t="s">
        <v>583</v>
      </c>
      <c r="J12733" t="s">
        <v>583</v>
      </c>
      <c r="L12733" t="s">
        <v>49</v>
      </c>
      <c r="O12733" t="s">
        <v>3469</v>
      </c>
      <c r="T12733">
        <v>0.74147632699999999</v>
      </c>
      <c r="V12733" s="1" t="s">
        <v>312</v>
      </c>
    </row>
    <row r="12734" spans="1:22" ht="16" x14ac:dyDescent="0.4">
      <c r="A12734" t="s">
        <v>15716</v>
      </c>
      <c r="B12734" t="s">
        <v>15715</v>
      </c>
      <c r="D12734" s="1" t="s">
        <v>316</v>
      </c>
      <c r="E12734" s="1" t="s">
        <v>337</v>
      </c>
      <c r="F12734" s="1" t="s">
        <v>345</v>
      </c>
      <c r="G12734" s="1" t="s">
        <v>427</v>
      </c>
      <c r="H12734" s="2"/>
      <c r="J12734" t="s">
        <v>427</v>
      </c>
      <c r="L12734" t="s">
        <v>50</v>
      </c>
      <c r="O12734" t="s">
        <v>426</v>
      </c>
      <c r="T12734">
        <v>0.99996512500000001</v>
      </c>
      <c r="V12734" s="1" t="s">
        <v>312</v>
      </c>
    </row>
    <row r="12735" spans="1:22" ht="16" x14ac:dyDescent="0.4">
      <c r="A12735" t="s">
        <v>15714</v>
      </c>
      <c r="B12735" t="s">
        <v>15713</v>
      </c>
      <c r="D12735" s="1" t="s">
        <v>1888</v>
      </c>
      <c r="E12735" s="1" t="s">
        <v>1888</v>
      </c>
      <c r="F12735" s="1" t="s">
        <v>1888</v>
      </c>
      <c r="G12735" s="1" t="s">
        <v>1888</v>
      </c>
      <c r="H12735" s="1" t="s">
        <v>1888</v>
      </c>
      <c r="J12735" t="s">
        <v>1888</v>
      </c>
      <c r="L12735" t="s">
        <v>49</v>
      </c>
      <c r="O12735" t="s">
        <v>1887</v>
      </c>
      <c r="T12735">
        <v>0.89107390200000003</v>
      </c>
      <c r="V12735" s="1" t="s">
        <v>312</v>
      </c>
    </row>
    <row r="12736" spans="1:22" ht="16" x14ac:dyDescent="0.4">
      <c r="A12736" t="s">
        <v>15712</v>
      </c>
      <c r="B12736" t="s">
        <v>15711</v>
      </c>
      <c r="D12736" s="1" t="s">
        <v>393</v>
      </c>
      <c r="E12736" s="1" t="s">
        <v>392</v>
      </c>
      <c r="F12736" s="1" t="s">
        <v>585</v>
      </c>
      <c r="G12736" s="1" t="s">
        <v>584</v>
      </c>
      <c r="H12736" s="1" t="s">
        <v>583</v>
      </c>
      <c r="J12736" t="s">
        <v>583</v>
      </c>
      <c r="L12736" t="s">
        <v>49</v>
      </c>
      <c r="O12736" t="s">
        <v>8176</v>
      </c>
      <c r="T12736">
        <v>0.98452977699999999</v>
      </c>
      <c r="V12736" s="1" t="s">
        <v>312</v>
      </c>
    </row>
    <row r="12737" spans="1:22" ht="16" x14ac:dyDescent="0.4">
      <c r="A12737" t="s">
        <v>15710</v>
      </c>
      <c r="B12737" t="s">
        <v>15709</v>
      </c>
      <c r="D12737" s="1" t="s">
        <v>316</v>
      </c>
      <c r="E12737" s="1" t="s">
        <v>337</v>
      </c>
      <c r="F12737" s="1" t="s">
        <v>4241</v>
      </c>
      <c r="G12737" s="1" t="s">
        <v>4240</v>
      </c>
      <c r="H12737" s="1" t="s">
        <v>4240</v>
      </c>
      <c r="J12737" t="s">
        <v>4240</v>
      </c>
      <c r="L12737" t="s">
        <v>49</v>
      </c>
      <c r="O12737" t="s">
        <v>4239</v>
      </c>
      <c r="T12737">
        <v>0.89035233899999999</v>
      </c>
      <c r="V12737" s="1" t="s">
        <v>312</v>
      </c>
    </row>
    <row r="12738" spans="1:22" ht="16" x14ac:dyDescent="0.4">
      <c r="A12738" t="s">
        <v>15708</v>
      </c>
      <c r="B12738" t="s">
        <v>15707</v>
      </c>
      <c r="D12738" s="1" t="s">
        <v>316</v>
      </c>
      <c r="E12738" s="1" t="s">
        <v>337</v>
      </c>
      <c r="F12738" s="1" t="s">
        <v>345</v>
      </c>
      <c r="G12738" s="1" t="s">
        <v>356</v>
      </c>
      <c r="H12738" s="1" t="s">
        <v>356</v>
      </c>
      <c r="J12738" t="s">
        <v>356</v>
      </c>
      <c r="L12738" t="s">
        <v>49</v>
      </c>
      <c r="O12738" t="s">
        <v>5963</v>
      </c>
      <c r="T12738">
        <v>0.90323739199999997</v>
      </c>
      <c r="V12738" s="1" t="s">
        <v>312</v>
      </c>
    </row>
    <row r="12739" spans="1:22" ht="16" x14ac:dyDescent="0.4">
      <c r="A12739" t="s">
        <v>15706</v>
      </c>
      <c r="B12739" t="s">
        <v>15705</v>
      </c>
      <c r="D12739" s="1" t="s">
        <v>323</v>
      </c>
      <c r="E12739" s="1" t="s">
        <v>322</v>
      </c>
      <c r="F12739" s="1" t="s">
        <v>341</v>
      </c>
      <c r="G12739" s="1" t="s">
        <v>341</v>
      </c>
      <c r="H12739" s="1" t="s">
        <v>341</v>
      </c>
      <c r="J12739" t="s">
        <v>341</v>
      </c>
      <c r="L12739" t="s">
        <v>49</v>
      </c>
      <c r="O12739" t="s">
        <v>954</v>
      </c>
      <c r="T12739">
        <v>0.98232117200000002</v>
      </c>
      <c r="V12739" s="1" t="s">
        <v>312</v>
      </c>
    </row>
    <row r="12740" spans="1:22" ht="16" x14ac:dyDescent="0.4">
      <c r="A12740" t="s">
        <v>15704</v>
      </c>
      <c r="B12740" t="s">
        <v>15703</v>
      </c>
      <c r="D12740" s="1" t="s">
        <v>393</v>
      </c>
      <c r="E12740" s="1" t="s">
        <v>392</v>
      </c>
      <c r="F12740" s="1" t="s">
        <v>585</v>
      </c>
      <c r="G12740" s="1" t="s">
        <v>584</v>
      </c>
      <c r="H12740" s="1" t="s">
        <v>583</v>
      </c>
      <c r="J12740" t="s">
        <v>583</v>
      </c>
      <c r="L12740" t="s">
        <v>49</v>
      </c>
      <c r="O12740" t="s">
        <v>582</v>
      </c>
      <c r="T12740">
        <v>0.955233322</v>
      </c>
      <c r="V12740" s="1" t="s">
        <v>312</v>
      </c>
    </row>
    <row r="12741" spans="1:22" ht="16" x14ac:dyDescent="0.4">
      <c r="A12741" t="s">
        <v>15702</v>
      </c>
      <c r="B12741" t="s">
        <v>15701</v>
      </c>
      <c r="D12741" s="1" t="s">
        <v>532</v>
      </c>
      <c r="E12741" s="1" t="s">
        <v>532</v>
      </c>
      <c r="F12741" s="1" t="s">
        <v>532</v>
      </c>
      <c r="G12741" s="1" t="s">
        <v>532</v>
      </c>
      <c r="H12741" s="1" t="s">
        <v>532</v>
      </c>
      <c r="J12741" t="s">
        <v>532</v>
      </c>
      <c r="L12741" t="s">
        <v>49</v>
      </c>
      <c r="O12741" t="s">
        <v>689</v>
      </c>
      <c r="T12741">
        <v>0.99993680699999998</v>
      </c>
      <c r="V12741" s="1" t="s">
        <v>312</v>
      </c>
    </row>
    <row r="12742" spans="1:22" ht="16" x14ac:dyDescent="0.4">
      <c r="A12742" t="s">
        <v>15700</v>
      </c>
      <c r="B12742" t="s">
        <v>15699</v>
      </c>
      <c r="D12742" s="1" t="s">
        <v>316</v>
      </c>
      <c r="E12742" s="1" t="s">
        <v>337</v>
      </c>
      <c r="F12742" s="1" t="s">
        <v>345</v>
      </c>
      <c r="G12742" s="1" t="s">
        <v>495</v>
      </c>
      <c r="H12742" s="1" t="s">
        <v>495</v>
      </c>
      <c r="J12742" t="s">
        <v>495</v>
      </c>
      <c r="L12742" t="s">
        <v>49</v>
      </c>
      <c r="O12742" t="s">
        <v>15698</v>
      </c>
      <c r="T12742">
        <v>0.72218240099999997</v>
      </c>
      <c r="V12742" s="1" t="s">
        <v>312</v>
      </c>
    </row>
    <row r="12743" spans="1:22" ht="16" x14ac:dyDescent="0.4">
      <c r="A12743" t="s">
        <v>15697</v>
      </c>
      <c r="B12743" t="s">
        <v>15696</v>
      </c>
      <c r="D12743" s="1" t="s">
        <v>323</v>
      </c>
      <c r="E12743" s="1" t="s">
        <v>322</v>
      </c>
      <c r="F12743" s="1" t="s">
        <v>321</v>
      </c>
      <c r="G12743" s="1" t="s">
        <v>320</v>
      </c>
      <c r="H12743" s="2"/>
      <c r="J12743" t="s">
        <v>320</v>
      </c>
      <c r="L12743" t="s">
        <v>50</v>
      </c>
      <c r="O12743" t="s">
        <v>319</v>
      </c>
      <c r="T12743">
        <v>0.99129871599999997</v>
      </c>
      <c r="V12743" s="1" t="s">
        <v>312</v>
      </c>
    </row>
    <row r="12744" spans="1:22" ht="16" x14ac:dyDescent="0.4">
      <c r="A12744" t="s">
        <v>15695</v>
      </c>
      <c r="B12744" t="s">
        <v>15694</v>
      </c>
      <c r="D12744" s="1" t="s">
        <v>532</v>
      </c>
      <c r="E12744" s="1" t="s">
        <v>532</v>
      </c>
      <c r="F12744" s="1" t="s">
        <v>532</v>
      </c>
      <c r="G12744" s="1" t="s">
        <v>532</v>
      </c>
      <c r="H12744" s="1" t="s">
        <v>532</v>
      </c>
      <c r="J12744" t="s">
        <v>532</v>
      </c>
      <c r="L12744" t="s">
        <v>49</v>
      </c>
      <c r="O12744" t="s">
        <v>1855</v>
      </c>
      <c r="T12744">
        <v>0.94445827800000004</v>
      </c>
      <c r="V12744" s="1" t="s">
        <v>312</v>
      </c>
    </row>
    <row r="12745" spans="1:22" ht="16" x14ac:dyDescent="0.4">
      <c r="A12745" t="s">
        <v>15693</v>
      </c>
      <c r="B12745" t="s">
        <v>15692</v>
      </c>
      <c r="D12745" s="1" t="s">
        <v>316</v>
      </c>
      <c r="E12745" s="1" t="s">
        <v>337</v>
      </c>
      <c r="F12745" s="1" t="s">
        <v>345</v>
      </c>
      <c r="G12745" s="1" t="s">
        <v>427</v>
      </c>
      <c r="H12745" s="2"/>
      <c r="J12745" t="s">
        <v>427</v>
      </c>
      <c r="L12745" t="s">
        <v>50</v>
      </c>
      <c r="O12745" t="s">
        <v>426</v>
      </c>
      <c r="T12745">
        <v>0.99961109699999995</v>
      </c>
      <c r="V12745" s="1" t="s">
        <v>312</v>
      </c>
    </row>
    <row r="12746" spans="1:22" ht="16" x14ac:dyDescent="0.4">
      <c r="A12746" t="s">
        <v>15691</v>
      </c>
      <c r="B12746" t="s">
        <v>15690</v>
      </c>
      <c r="D12746" s="1" t="s">
        <v>331</v>
      </c>
      <c r="E12746" s="1" t="s">
        <v>330</v>
      </c>
      <c r="F12746" s="1" t="s">
        <v>329</v>
      </c>
      <c r="G12746" s="1" t="s">
        <v>352</v>
      </c>
      <c r="H12746" s="1" t="s">
        <v>352</v>
      </c>
      <c r="J12746" t="s">
        <v>352</v>
      </c>
      <c r="L12746" t="s">
        <v>49</v>
      </c>
      <c r="O12746" t="s">
        <v>975</v>
      </c>
      <c r="T12746">
        <v>0.96887562599999999</v>
      </c>
      <c r="V12746" s="1" t="s">
        <v>312</v>
      </c>
    </row>
    <row r="12747" spans="1:22" ht="16" x14ac:dyDescent="0.4">
      <c r="A12747" t="s">
        <v>15689</v>
      </c>
      <c r="B12747" t="s">
        <v>15688</v>
      </c>
      <c r="D12747" s="1" t="s">
        <v>323</v>
      </c>
      <c r="E12747" s="1" t="s">
        <v>322</v>
      </c>
      <c r="F12747" s="1" t="s">
        <v>341</v>
      </c>
      <c r="G12747" s="1" t="s">
        <v>341</v>
      </c>
      <c r="H12747" s="1" t="s">
        <v>341</v>
      </c>
      <c r="J12747" t="s">
        <v>341</v>
      </c>
      <c r="L12747" t="s">
        <v>49</v>
      </c>
      <c r="O12747" t="s">
        <v>340</v>
      </c>
      <c r="T12747">
        <v>1</v>
      </c>
      <c r="V12747" s="1" t="s">
        <v>312</v>
      </c>
    </row>
    <row r="12748" spans="1:22" ht="16" x14ac:dyDescent="0.4">
      <c r="A12748" t="s">
        <v>15687</v>
      </c>
      <c r="B12748" t="s">
        <v>15686</v>
      </c>
      <c r="D12748" s="1" t="s">
        <v>316</v>
      </c>
      <c r="E12748" s="1" t="s">
        <v>337</v>
      </c>
      <c r="F12748" s="1" t="s">
        <v>345</v>
      </c>
      <c r="G12748" s="1" t="s">
        <v>427</v>
      </c>
      <c r="H12748" s="2"/>
      <c r="J12748" t="s">
        <v>427</v>
      </c>
      <c r="L12748" t="s">
        <v>50</v>
      </c>
      <c r="O12748" t="s">
        <v>426</v>
      </c>
      <c r="T12748">
        <v>0.99920483400000004</v>
      </c>
      <c r="V12748" s="1" t="s">
        <v>312</v>
      </c>
    </row>
    <row r="12749" spans="1:22" ht="16" x14ac:dyDescent="0.4">
      <c r="A12749" t="s">
        <v>15685</v>
      </c>
      <c r="B12749" t="s">
        <v>15684</v>
      </c>
      <c r="D12749" s="1" t="s">
        <v>398</v>
      </c>
      <c r="E12749" s="1" t="s">
        <v>511</v>
      </c>
      <c r="F12749" s="1" t="s">
        <v>2091</v>
      </c>
      <c r="G12749" s="1" t="s">
        <v>2508</v>
      </c>
      <c r="H12749" s="1" t="s">
        <v>495</v>
      </c>
      <c r="J12749" t="s">
        <v>495</v>
      </c>
      <c r="L12749" t="s">
        <v>49</v>
      </c>
      <c r="O12749" t="s">
        <v>5097</v>
      </c>
      <c r="T12749">
        <v>0.86804500799999995</v>
      </c>
      <c r="V12749" s="1" t="s">
        <v>312</v>
      </c>
    </row>
    <row r="12750" spans="1:22" ht="16" x14ac:dyDescent="0.4">
      <c r="A12750" t="s">
        <v>15683</v>
      </c>
      <c r="B12750" t="s">
        <v>15682</v>
      </c>
      <c r="D12750" s="1" t="s">
        <v>331</v>
      </c>
      <c r="E12750" s="1" t="s">
        <v>330</v>
      </c>
      <c r="F12750" s="1" t="s">
        <v>329</v>
      </c>
      <c r="G12750" s="1" t="s">
        <v>328</v>
      </c>
      <c r="H12750" s="1" t="s">
        <v>15681</v>
      </c>
      <c r="J12750" t="s">
        <v>15681</v>
      </c>
      <c r="L12750" t="s">
        <v>49</v>
      </c>
      <c r="O12750" t="s">
        <v>15680</v>
      </c>
      <c r="T12750">
        <v>0.96245362000000001</v>
      </c>
      <c r="V12750" s="1" t="s">
        <v>312</v>
      </c>
    </row>
    <row r="12751" spans="1:22" ht="16" x14ac:dyDescent="0.4">
      <c r="A12751" t="s">
        <v>15679</v>
      </c>
      <c r="B12751" t="s">
        <v>15678</v>
      </c>
      <c r="D12751" s="1" t="s">
        <v>323</v>
      </c>
      <c r="E12751" s="1" t="s">
        <v>322</v>
      </c>
      <c r="F12751" s="1" t="s">
        <v>321</v>
      </c>
      <c r="G12751" s="1" t="s">
        <v>320</v>
      </c>
      <c r="H12751" s="2"/>
      <c r="J12751" t="s">
        <v>320</v>
      </c>
      <c r="L12751" t="s">
        <v>50</v>
      </c>
      <c r="O12751" t="s">
        <v>319</v>
      </c>
      <c r="T12751">
        <v>0.99444612899999996</v>
      </c>
      <c r="V12751" s="1" t="s">
        <v>312</v>
      </c>
    </row>
    <row r="12752" spans="1:22" ht="16" x14ac:dyDescent="0.4">
      <c r="A12752" t="s">
        <v>15677</v>
      </c>
      <c r="B12752" t="s">
        <v>15676</v>
      </c>
      <c r="D12752" s="1" t="s">
        <v>316</v>
      </c>
      <c r="E12752" s="1" t="s">
        <v>337</v>
      </c>
      <c r="F12752" s="1" t="s">
        <v>345</v>
      </c>
      <c r="G12752" s="1" t="s">
        <v>427</v>
      </c>
      <c r="H12752" s="1" t="s">
        <v>648</v>
      </c>
      <c r="J12752" t="s">
        <v>648</v>
      </c>
      <c r="L12752" t="s">
        <v>49</v>
      </c>
      <c r="O12752" t="s">
        <v>647</v>
      </c>
      <c r="T12752">
        <v>0.86244466799999997</v>
      </c>
      <c r="V12752" s="1" t="s">
        <v>312</v>
      </c>
    </row>
    <row r="12753" spans="1:22" ht="16" x14ac:dyDescent="0.4">
      <c r="A12753" t="s">
        <v>15675</v>
      </c>
      <c r="B12753" t="s">
        <v>15674</v>
      </c>
      <c r="D12753" s="1" t="s">
        <v>331</v>
      </c>
      <c r="E12753" s="1" t="s">
        <v>330</v>
      </c>
      <c r="F12753" s="1" t="s">
        <v>329</v>
      </c>
      <c r="G12753" s="1" t="s">
        <v>328</v>
      </c>
      <c r="H12753" s="1" t="s">
        <v>556</v>
      </c>
      <c r="J12753" t="s">
        <v>556</v>
      </c>
      <c r="L12753" t="s">
        <v>49</v>
      </c>
      <c r="O12753" t="s">
        <v>10505</v>
      </c>
      <c r="T12753">
        <v>0.76898587299999999</v>
      </c>
      <c r="V12753" s="1" t="s">
        <v>312</v>
      </c>
    </row>
    <row r="12754" spans="1:22" ht="16" x14ac:dyDescent="0.4">
      <c r="A12754" t="s">
        <v>15673</v>
      </c>
      <c r="B12754" t="s">
        <v>15672</v>
      </c>
      <c r="D12754" s="1" t="s">
        <v>316</v>
      </c>
      <c r="E12754" s="1" t="s">
        <v>337</v>
      </c>
      <c r="F12754" s="1" t="s">
        <v>345</v>
      </c>
      <c r="G12754" s="1" t="s">
        <v>427</v>
      </c>
      <c r="H12754" s="1" t="s">
        <v>648</v>
      </c>
      <c r="J12754" t="s">
        <v>648</v>
      </c>
      <c r="L12754" t="s">
        <v>49</v>
      </c>
      <c r="O12754" t="s">
        <v>647</v>
      </c>
      <c r="T12754">
        <v>0.90378620099999996</v>
      </c>
      <c r="V12754" s="1" t="s">
        <v>312</v>
      </c>
    </row>
    <row r="12755" spans="1:22" ht="16" x14ac:dyDescent="0.4">
      <c r="A12755" t="s">
        <v>15671</v>
      </c>
      <c r="B12755" t="s">
        <v>15670</v>
      </c>
      <c r="D12755" s="2"/>
      <c r="E12755" s="2"/>
      <c r="F12755" s="2"/>
      <c r="G12755" s="2"/>
      <c r="H12755" s="2"/>
      <c r="J12755">
        <v>0</v>
      </c>
      <c r="L12755" t="s">
        <v>54</v>
      </c>
      <c r="O12755" t="s">
        <v>859</v>
      </c>
      <c r="T12755">
        <v>1</v>
      </c>
      <c r="V12755" s="1" t="s">
        <v>312</v>
      </c>
    </row>
    <row r="12756" spans="1:22" ht="16" x14ac:dyDescent="0.4">
      <c r="A12756" t="s">
        <v>15669</v>
      </c>
      <c r="B12756" t="s">
        <v>15668</v>
      </c>
      <c r="D12756" s="2"/>
      <c r="E12756" s="2"/>
      <c r="F12756" s="2"/>
      <c r="G12756" s="2"/>
      <c r="H12756" s="2"/>
      <c r="J12756">
        <v>0</v>
      </c>
      <c r="L12756" t="s">
        <v>54</v>
      </c>
      <c r="O12756" t="s">
        <v>859</v>
      </c>
      <c r="T12756">
        <v>1</v>
      </c>
      <c r="V12756" s="1" t="s">
        <v>312</v>
      </c>
    </row>
    <row r="12757" spans="1:22" ht="16" x14ac:dyDescent="0.4">
      <c r="A12757" t="s">
        <v>15667</v>
      </c>
      <c r="B12757" t="s">
        <v>15666</v>
      </c>
      <c r="D12757" s="1" t="s">
        <v>316</v>
      </c>
      <c r="E12757" s="1" t="s">
        <v>337</v>
      </c>
      <c r="F12757" s="1" t="s">
        <v>345</v>
      </c>
      <c r="G12757" s="1" t="s">
        <v>356</v>
      </c>
      <c r="H12757" s="1" t="s">
        <v>356</v>
      </c>
      <c r="J12757" t="s">
        <v>356</v>
      </c>
      <c r="L12757" t="s">
        <v>49</v>
      </c>
      <c r="O12757" t="s">
        <v>544</v>
      </c>
      <c r="T12757">
        <v>0.97052462299999998</v>
      </c>
      <c r="V12757" s="1" t="s">
        <v>312</v>
      </c>
    </row>
    <row r="12758" spans="1:22" ht="16" x14ac:dyDescent="0.4">
      <c r="A12758" t="s">
        <v>15665</v>
      </c>
      <c r="B12758" t="s">
        <v>15664</v>
      </c>
      <c r="D12758" s="1" t="s">
        <v>398</v>
      </c>
      <c r="E12758" s="1" t="s">
        <v>627</v>
      </c>
      <c r="F12758" s="1" t="s">
        <v>627</v>
      </c>
      <c r="G12758" s="1" t="s">
        <v>627</v>
      </c>
      <c r="H12758" s="1" t="s">
        <v>627</v>
      </c>
      <c r="J12758" t="s">
        <v>627</v>
      </c>
      <c r="L12758" t="s">
        <v>49</v>
      </c>
      <c r="O12758" t="s">
        <v>2742</v>
      </c>
      <c r="T12758">
        <v>0.98997611200000002</v>
      </c>
      <c r="V12758" s="1" t="s">
        <v>312</v>
      </c>
    </row>
    <row r="12759" spans="1:22" ht="16" x14ac:dyDescent="0.4">
      <c r="A12759" t="s">
        <v>15663</v>
      </c>
      <c r="B12759" t="s">
        <v>15662</v>
      </c>
      <c r="D12759" s="1" t="s">
        <v>398</v>
      </c>
      <c r="E12759" s="1" t="s">
        <v>767</v>
      </c>
      <c r="F12759" s="1" t="s">
        <v>767</v>
      </c>
      <c r="G12759" s="1" t="s">
        <v>767</v>
      </c>
      <c r="H12759" s="1" t="s">
        <v>767</v>
      </c>
      <c r="J12759" t="s">
        <v>767</v>
      </c>
      <c r="L12759" t="s">
        <v>49</v>
      </c>
      <c r="O12759" t="s">
        <v>4189</v>
      </c>
      <c r="T12759">
        <v>0.98418765100000005</v>
      </c>
      <c r="V12759" s="1" t="s">
        <v>312</v>
      </c>
    </row>
    <row r="12760" spans="1:22" ht="16" x14ac:dyDescent="0.4">
      <c r="A12760" t="s">
        <v>15661</v>
      </c>
      <c r="B12760" t="s">
        <v>15660</v>
      </c>
      <c r="D12760" s="1" t="s">
        <v>423</v>
      </c>
      <c r="E12760" s="1" t="s">
        <v>423</v>
      </c>
      <c r="F12760" s="1" t="s">
        <v>423</v>
      </c>
      <c r="G12760" s="1" t="s">
        <v>423</v>
      </c>
      <c r="H12760" s="1" t="s">
        <v>423</v>
      </c>
      <c r="J12760" t="s">
        <v>423</v>
      </c>
      <c r="L12760" t="s">
        <v>49</v>
      </c>
      <c r="O12760" t="s">
        <v>422</v>
      </c>
      <c r="T12760">
        <v>0.82381036399999996</v>
      </c>
      <c r="V12760" s="1" t="s">
        <v>312</v>
      </c>
    </row>
    <row r="12761" spans="1:22" ht="16" x14ac:dyDescent="0.4">
      <c r="A12761" t="s">
        <v>15659</v>
      </c>
      <c r="B12761" t="s">
        <v>15658</v>
      </c>
      <c r="D12761" s="1" t="s">
        <v>393</v>
      </c>
      <c r="E12761" s="1" t="s">
        <v>392</v>
      </c>
      <c r="F12761" s="1" t="s">
        <v>585</v>
      </c>
      <c r="G12761" s="1" t="s">
        <v>584</v>
      </c>
      <c r="H12761" s="1" t="s">
        <v>583</v>
      </c>
      <c r="J12761" t="s">
        <v>583</v>
      </c>
      <c r="L12761" t="s">
        <v>49</v>
      </c>
      <c r="O12761" t="s">
        <v>3469</v>
      </c>
      <c r="T12761">
        <v>0.75910785199999997</v>
      </c>
      <c r="V12761" s="1" t="s">
        <v>312</v>
      </c>
    </row>
    <row r="12762" spans="1:22" ht="16" x14ac:dyDescent="0.4">
      <c r="A12762" t="s">
        <v>15657</v>
      </c>
      <c r="B12762" t="s">
        <v>15656</v>
      </c>
      <c r="D12762" s="1" t="s">
        <v>505</v>
      </c>
      <c r="E12762" s="1" t="s">
        <v>504</v>
      </c>
      <c r="F12762" s="1" t="s">
        <v>1766</v>
      </c>
      <c r="G12762" s="1" t="s">
        <v>1765</v>
      </c>
      <c r="H12762" s="1" t="s">
        <v>2187</v>
      </c>
      <c r="J12762" t="s">
        <v>2187</v>
      </c>
      <c r="L12762" t="s">
        <v>49</v>
      </c>
      <c r="O12762" t="s">
        <v>6758</v>
      </c>
      <c r="T12762">
        <v>0.87456868600000004</v>
      </c>
      <c r="V12762" s="1" t="s">
        <v>312</v>
      </c>
    </row>
    <row r="12763" spans="1:22" ht="16" x14ac:dyDescent="0.4">
      <c r="A12763" t="s">
        <v>15655</v>
      </c>
      <c r="B12763" t="s">
        <v>15654</v>
      </c>
      <c r="D12763" s="1" t="s">
        <v>323</v>
      </c>
      <c r="E12763" s="1" t="s">
        <v>322</v>
      </c>
      <c r="F12763" s="1" t="s">
        <v>341</v>
      </c>
      <c r="G12763" s="1" t="s">
        <v>341</v>
      </c>
      <c r="H12763" s="1" t="s">
        <v>341</v>
      </c>
      <c r="J12763" t="s">
        <v>341</v>
      </c>
      <c r="L12763" t="s">
        <v>49</v>
      </c>
      <c r="O12763" t="s">
        <v>340</v>
      </c>
      <c r="T12763">
        <v>1</v>
      </c>
      <c r="V12763" s="1" t="s">
        <v>312</v>
      </c>
    </row>
    <row r="12764" spans="1:22" ht="16" x14ac:dyDescent="0.4">
      <c r="A12764" t="s">
        <v>15653</v>
      </c>
      <c r="B12764" t="s">
        <v>15652</v>
      </c>
      <c r="D12764" s="1" t="s">
        <v>323</v>
      </c>
      <c r="E12764" s="1" t="s">
        <v>322</v>
      </c>
      <c r="F12764" s="1" t="s">
        <v>341</v>
      </c>
      <c r="G12764" s="1" t="s">
        <v>341</v>
      </c>
      <c r="H12764" s="1" t="s">
        <v>341</v>
      </c>
      <c r="J12764" t="s">
        <v>341</v>
      </c>
      <c r="L12764" t="s">
        <v>49</v>
      </c>
      <c r="O12764" t="s">
        <v>1242</v>
      </c>
      <c r="T12764">
        <v>0.99910877499999995</v>
      </c>
      <c r="V12764" s="1" t="s">
        <v>312</v>
      </c>
    </row>
    <row r="12765" spans="1:22" ht="16" x14ac:dyDescent="0.4">
      <c r="A12765" t="s">
        <v>15651</v>
      </c>
      <c r="B12765" t="s">
        <v>15650</v>
      </c>
      <c r="D12765" s="1" t="s">
        <v>316</v>
      </c>
      <c r="E12765" s="1" t="s">
        <v>337</v>
      </c>
      <c r="F12765" s="1" t="s">
        <v>367</v>
      </c>
      <c r="G12765" s="1" t="s">
        <v>366</v>
      </c>
      <c r="H12765" s="1" t="s">
        <v>366</v>
      </c>
      <c r="J12765" t="s">
        <v>366</v>
      </c>
      <c r="L12765" t="s">
        <v>49</v>
      </c>
      <c r="O12765" t="s">
        <v>365</v>
      </c>
      <c r="T12765">
        <v>0.99999953399999997</v>
      </c>
      <c r="V12765" s="1" t="s">
        <v>312</v>
      </c>
    </row>
    <row r="12766" spans="1:22" ht="16" x14ac:dyDescent="0.4">
      <c r="A12766" t="s">
        <v>15649</v>
      </c>
      <c r="B12766" t="s">
        <v>15648</v>
      </c>
      <c r="D12766" s="1" t="s">
        <v>423</v>
      </c>
      <c r="E12766" s="1" t="s">
        <v>423</v>
      </c>
      <c r="F12766" s="1" t="s">
        <v>423</v>
      </c>
      <c r="G12766" s="1" t="s">
        <v>423</v>
      </c>
      <c r="H12766" s="1" t="s">
        <v>423</v>
      </c>
      <c r="J12766" t="s">
        <v>423</v>
      </c>
      <c r="L12766" t="s">
        <v>49</v>
      </c>
      <c r="O12766" t="s">
        <v>422</v>
      </c>
      <c r="T12766">
        <v>0.97260749499999999</v>
      </c>
      <c r="V12766" s="1" t="s">
        <v>312</v>
      </c>
    </row>
    <row r="12767" spans="1:22" ht="16" x14ac:dyDescent="0.4">
      <c r="A12767" t="s">
        <v>15647</v>
      </c>
      <c r="B12767" t="s">
        <v>15646</v>
      </c>
      <c r="D12767" s="1" t="s">
        <v>532</v>
      </c>
      <c r="E12767" s="1" t="s">
        <v>532</v>
      </c>
      <c r="F12767" s="1" t="s">
        <v>532</v>
      </c>
      <c r="G12767" s="1" t="s">
        <v>532</v>
      </c>
      <c r="H12767" s="1" t="s">
        <v>532</v>
      </c>
      <c r="J12767" t="s">
        <v>532</v>
      </c>
      <c r="L12767" t="s">
        <v>49</v>
      </c>
      <c r="O12767" t="s">
        <v>689</v>
      </c>
      <c r="T12767">
        <v>0.99231575900000002</v>
      </c>
      <c r="V12767" s="1" t="s">
        <v>312</v>
      </c>
    </row>
    <row r="12768" spans="1:22" ht="16" x14ac:dyDescent="0.4">
      <c r="A12768" t="s">
        <v>15645</v>
      </c>
      <c r="B12768" t="s">
        <v>15644</v>
      </c>
      <c r="D12768" s="1" t="s">
        <v>316</v>
      </c>
      <c r="E12768" s="1" t="s">
        <v>315</v>
      </c>
      <c r="F12768" s="1" t="s">
        <v>314</v>
      </c>
      <c r="G12768" s="1" t="s">
        <v>314</v>
      </c>
      <c r="H12768" s="1" t="s">
        <v>314</v>
      </c>
      <c r="J12768" t="s">
        <v>314</v>
      </c>
      <c r="L12768" t="s">
        <v>49</v>
      </c>
      <c r="O12768" t="s">
        <v>419</v>
      </c>
      <c r="T12768">
        <v>0.99982847200000002</v>
      </c>
      <c r="V12768" s="1" t="s">
        <v>312</v>
      </c>
    </row>
    <row r="12769" spans="1:22" ht="16" x14ac:dyDescent="0.4">
      <c r="A12769" t="s">
        <v>15643</v>
      </c>
      <c r="B12769" t="s">
        <v>15642</v>
      </c>
      <c r="D12769" s="1" t="s">
        <v>331</v>
      </c>
      <c r="E12769" s="1" t="s">
        <v>330</v>
      </c>
      <c r="F12769" s="1" t="s">
        <v>329</v>
      </c>
      <c r="G12769" s="1" t="s">
        <v>1113</v>
      </c>
      <c r="H12769" s="1" t="s">
        <v>1112</v>
      </c>
      <c r="J12769" t="s">
        <v>1112</v>
      </c>
      <c r="L12769" t="s">
        <v>49</v>
      </c>
      <c r="O12769" t="s">
        <v>2084</v>
      </c>
      <c r="T12769">
        <v>0.91975216100000001</v>
      </c>
      <c r="V12769" s="1" t="s">
        <v>312</v>
      </c>
    </row>
    <row r="12770" spans="1:22" ht="16" x14ac:dyDescent="0.4">
      <c r="A12770" t="s">
        <v>15641</v>
      </c>
      <c r="B12770" t="s">
        <v>15640</v>
      </c>
      <c r="D12770" s="1" t="s">
        <v>375</v>
      </c>
      <c r="E12770" s="1" t="s">
        <v>374</v>
      </c>
      <c r="F12770" s="1" t="s">
        <v>373</v>
      </c>
      <c r="G12770" s="1" t="s">
        <v>372</v>
      </c>
      <c r="H12770" s="1" t="s">
        <v>371</v>
      </c>
      <c r="J12770" t="s">
        <v>371</v>
      </c>
      <c r="L12770" t="s">
        <v>49</v>
      </c>
      <c r="O12770" t="s">
        <v>905</v>
      </c>
      <c r="T12770">
        <v>0.83708655399999998</v>
      </c>
      <c r="V12770" s="1" t="s">
        <v>312</v>
      </c>
    </row>
    <row r="12771" spans="1:22" ht="16" x14ac:dyDescent="0.4">
      <c r="A12771" t="s">
        <v>15639</v>
      </c>
      <c r="B12771" t="s">
        <v>15638</v>
      </c>
      <c r="D12771" s="1" t="s">
        <v>331</v>
      </c>
      <c r="E12771" s="1" t="s">
        <v>330</v>
      </c>
      <c r="F12771" s="1" t="s">
        <v>329</v>
      </c>
      <c r="G12771" s="1" t="s">
        <v>1419</v>
      </c>
      <c r="H12771" s="1" t="s">
        <v>1419</v>
      </c>
      <c r="J12771" t="s">
        <v>1419</v>
      </c>
      <c r="L12771" t="s">
        <v>49</v>
      </c>
      <c r="O12771" t="s">
        <v>12868</v>
      </c>
      <c r="T12771">
        <v>0.96350875800000002</v>
      </c>
      <c r="V12771" s="1" t="s">
        <v>312</v>
      </c>
    </row>
    <row r="12772" spans="1:22" ht="16" x14ac:dyDescent="0.4">
      <c r="A12772" t="s">
        <v>15637</v>
      </c>
      <c r="B12772" t="s">
        <v>15636</v>
      </c>
      <c r="D12772" s="1" t="s">
        <v>1888</v>
      </c>
      <c r="E12772" s="1" t="s">
        <v>1888</v>
      </c>
      <c r="F12772" s="1" t="s">
        <v>1888</v>
      </c>
      <c r="G12772" s="1" t="s">
        <v>1888</v>
      </c>
      <c r="H12772" s="1" t="s">
        <v>1888</v>
      </c>
      <c r="J12772" t="s">
        <v>1888</v>
      </c>
      <c r="L12772" t="s">
        <v>49</v>
      </c>
      <c r="O12772" t="s">
        <v>1887</v>
      </c>
      <c r="T12772">
        <v>0.99999999699999997</v>
      </c>
      <c r="V12772" s="1" t="s">
        <v>312</v>
      </c>
    </row>
    <row r="12773" spans="1:22" ht="16" x14ac:dyDescent="0.4">
      <c r="A12773" t="s">
        <v>15635</v>
      </c>
      <c r="B12773" t="s">
        <v>15634</v>
      </c>
      <c r="D12773" s="1" t="s">
        <v>323</v>
      </c>
      <c r="E12773" s="1" t="s">
        <v>322</v>
      </c>
      <c r="F12773" s="1" t="s">
        <v>341</v>
      </c>
      <c r="G12773" s="1" t="s">
        <v>341</v>
      </c>
      <c r="H12773" s="1" t="s">
        <v>341</v>
      </c>
      <c r="J12773" t="s">
        <v>341</v>
      </c>
      <c r="L12773" t="s">
        <v>49</v>
      </c>
      <c r="O12773" t="s">
        <v>340</v>
      </c>
      <c r="T12773">
        <v>0.99997813700000004</v>
      </c>
      <c r="V12773" s="1" t="s">
        <v>312</v>
      </c>
    </row>
    <row r="12774" spans="1:22" ht="16" x14ac:dyDescent="0.4">
      <c r="A12774" t="s">
        <v>15633</v>
      </c>
      <c r="B12774" t="s">
        <v>15632</v>
      </c>
      <c r="D12774" s="1" t="s">
        <v>331</v>
      </c>
      <c r="E12774" s="1" t="s">
        <v>330</v>
      </c>
      <c r="F12774" s="1" t="s">
        <v>329</v>
      </c>
      <c r="G12774" s="1" t="s">
        <v>328</v>
      </c>
      <c r="H12774" s="1" t="s">
        <v>556</v>
      </c>
      <c r="J12774" t="s">
        <v>556</v>
      </c>
      <c r="L12774" t="s">
        <v>49</v>
      </c>
      <c r="O12774" t="s">
        <v>555</v>
      </c>
      <c r="T12774">
        <v>0.99998012700000005</v>
      </c>
      <c r="V12774" s="1" t="s">
        <v>312</v>
      </c>
    </row>
    <row r="12775" spans="1:22" ht="16" x14ac:dyDescent="0.4">
      <c r="A12775" t="s">
        <v>15631</v>
      </c>
      <c r="B12775" t="s">
        <v>15630</v>
      </c>
      <c r="D12775" s="1" t="s">
        <v>323</v>
      </c>
      <c r="E12775" s="1" t="s">
        <v>322</v>
      </c>
      <c r="F12775" s="1" t="s">
        <v>341</v>
      </c>
      <c r="G12775" s="1" t="s">
        <v>341</v>
      </c>
      <c r="H12775" s="1" t="s">
        <v>341</v>
      </c>
      <c r="J12775" t="s">
        <v>341</v>
      </c>
      <c r="L12775" t="s">
        <v>49</v>
      </c>
      <c r="O12775" t="s">
        <v>528</v>
      </c>
      <c r="T12775">
        <v>0.88957124399999998</v>
      </c>
      <c r="V12775" s="1" t="s">
        <v>312</v>
      </c>
    </row>
    <row r="12776" spans="1:22" ht="16" x14ac:dyDescent="0.4">
      <c r="A12776" t="s">
        <v>15629</v>
      </c>
      <c r="B12776" t="s">
        <v>15628</v>
      </c>
      <c r="D12776" s="1" t="s">
        <v>316</v>
      </c>
      <c r="E12776" s="1" t="s">
        <v>337</v>
      </c>
      <c r="F12776" s="1" t="s">
        <v>525</v>
      </c>
      <c r="G12776" s="1" t="s">
        <v>524</v>
      </c>
      <c r="H12776" s="2"/>
      <c r="J12776" t="s">
        <v>524</v>
      </c>
      <c r="L12776" t="s">
        <v>50</v>
      </c>
      <c r="O12776" t="s">
        <v>1689</v>
      </c>
      <c r="T12776">
        <v>0.99999461000000001</v>
      </c>
      <c r="V12776" s="1" t="s">
        <v>312</v>
      </c>
    </row>
    <row r="12777" spans="1:22" ht="16" x14ac:dyDescent="0.4">
      <c r="A12777" t="s">
        <v>15627</v>
      </c>
      <c r="B12777" t="s">
        <v>15626</v>
      </c>
      <c r="D12777" s="1" t="s">
        <v>316</v>
      </c>
      <c r="E12777" s="1" t="s">
        <v>315</v>
      </c>
      <c r="F12777" s="1" t="s">
        <v>1097</v>
      </c>
      <c r="G12777" s="1" t="s">
        <v>1096</v>
      </c>
      <c r="H12777" s="1" t="s">
        <v>1234</v>
      </c>
      <c r="J12777" t="s">
        <v>1234</v>
      </c>
      <c r="L12777" t="s">
        <v>49</v>
      </c>
      <c r="O12777" t="s">
        <v>15625</v>
      </c>
      <c r="T12777">
        <v>0.81327017199999996</v>
      </c>
      <c r="V12777" s="1" t="s">
        <v>312</v>
      </c>
    </row>
    <row r="12778" spans="1:22" ht="16" x14ac:dyDescent="0.4">
      <c r="A12778" t="s">
        <v>15624</v>
      </c>
      <c r="B12778" t="s">
        <v>15623</v>
      </c>
      <c r="D12778" s="1" t="s">
        <v>1631</v>
      </c>
      <c r="E12778" s="1" t="s">
        <v>1630</v>
      </c>
      <c r="F12778" s="1" t="s">
        <v>1630</v>
      </c>
      <c r="G12778" s="1" t="s">
        <v>1630</v>
      </c>
      <c r="H12778" s="1" t="s">
        <v>1630</v>
      </c>
      <c r="J12778" t="s">
        <v>1630</v>
      </c>
      <c r="L12778" t="s">
        <v>49</v>
      </c>
      <c r="O12778" t="s">
        <v>15622</v>
      </c>
      <c r="T12778">
        <v>0.99999987700000004</v>
      </c>
      <c r="V12778" s="1" t="s">
        <v>312</v>
      </c>
    </row>
    <row r="12779" spans="1:22" ht="16" x14ac:dyDescent="0.4">
      <c r="A12779" t="s">
        <v>15621</v>
      </c>
      <c r="B12779" t="s">
        <v>15620</v>
      </c>
      <c r="D12779" s="1" t="s">
        <v>323</v>
      </c>
      <c r="E12779" s="1" t="s">
        <v>322</v>
      </c>
      <c r="F12779" s="1" t="s">
        <v>341</v>
      </c>
      <c r="G12779" s="1" t="s">
        <v>341</v>
      </c>
      <c r="H12779" s="1" t="s">
        <v>341</v>
      </c>
      <c r="J12779" t="s">
        <v>341</v>
      </c>
      <c r="L12779" t="s">
        <v>49</v>
      </c>
      <c r="O12779" t="s">
        <v>340</v>
      </c>
      <c r="T12779">
        <v>0.99998364399999995</v>
      </c>
      <c r="V12779" s="1" t="s">
        <v>312</v>
      </c>
    </row>
    <row r="12780" spans="1:22" ht="16" x14ac:dyDescent="0.4">
      <c r="A12780" t="s">
        <v>15619</v>
      </c>
      <c r="B12780" t="s">
        <v>15618</v>
      </c>
      <c r="D12780" s="1" t="s">
        <v>323</v>
      </c>
      <c r="E12780" s="1" t="s">
        <v>322</v>
      </c>
      <c r="F12780" s="1" t="s">
        <v>321</v>
      </c>
      <c r="G12780" s="1" t="s">
        <v>320</v>
      </c>
      <c r="H12780" s="2"/>
      <c r="J12780" t="s">
        <v>320</v>
      </c>
      <c r="L12780" t="s">
        <v>50</v>
      </c>
      <c r="O12780" t="s">
        <v>319</v>
      </c>
      <c r="T12780">
        <v>0.99927194900000005</v>
      </c>
      <c r="V12780" s="1" t="s">
        <v>312</v>
      </c>
    </row>
    <row r="12781" spans="1:22" ht="16" x14ac:dyDescent="0.4">
      <c r="A12781" t="s">
        <v>15617</v>
      </c>
      <c r="B12781" t="s">
        <v>15616</v>
      </c>
      <c r="D12781" s="1" t="s">
        <v>316</v>
      </c>
      <c r="E12781" s="1" t="s">
        <v>337</v>
      </c>
      <c r="F12781" s="1" t="s">
        <v>345</v>
      </c>
      <c r="G12781" s="1" t="s">
        <v>427</v>
      </c>
      <c r="H12781" s="2"/>
      <c r="J12781" t="s">
        <v>427</v>
      </c>
      <c r="L12781" t="s">
        <v>50</v>
      </c>
      <c r="O12781" t="s">
        <v>426</v>
      </c>
      <c r="T12781">
        <v>0.99995797799999997</v>
      </c>
      <c r="V12781" s="1" t="s">
        <v>312</v>
      </c>
    </row>
    <row r="12782" spans="1:22" ht="16" x14ac:dyDescent="0.4">
      <c r="A12782" t="s">
        <v>15615</v>
      </c>
      <c r="B12782" t="s">
        <v>15614</v>
      </c>
      <c r="D12782" s="1" t="s">
        <v>375</v>
      </c>
      <c r="E12782" s="1" t="s">
        <v>374</v>
      </c>
      <c r="F12782" s="1" t="s">
        <v>1460</v>
      </c>
      <c r="G12782" s="1" t="s">
        <v>1459</v>
      </c>
      <c r="H12782" s="1" t="s">
        <v>3077</v>
      </c>
      <c r="J12782" t="s">
        <v>3077</v>
      </c>
      <c r="L12782" t="s">
        <v>49</v>
      </c>
      <c r="O12782" t="s">
        <v>4900</v>
      </c>
      <c r="T12782">
        <v>0.88623159799999995</v>
      </c>
      <c r="V12782" s="1" t="s">
        <v>312</v>
      </c>
    </row>
    <row r="12783" spans="1:22" ht="16" x14ac:dyDescent="0.4">
      <c r="A12783" t="s">
        <v>15613</v>
      </c>
      <c r="B12783" t="s">
        <v>15612</v>
      </c>
      <c r="D12783" s="1" t="s">
        <v>316</v>
      </c>
      <c r="E12783" s="1" t="s">
        <v>337</v>
      </c>
      <c r="F12783" s="1" t="s">
        <v>345</v>
      </c>
      <c r="G12783" s="1" t="s">
        <v>427</v>
      </c>
      <c r="H12783" s="1" t="s">
        <v>648</v>
      </c>
      <c r="J12783" t="s">
        <v>648</v>
      </c>
      <c r="L12783" t="s">
        <v>49</v>
      </c>
      <c r="O12783" t="s">
        <v>647</v>
      </c>
      <c r="T12783">
        <v>0.80806476699999996</v>
      </c>
      <c r="V12783" s="1" t="s">
        <v>312</v>
      </c>
    </row>
    <row r="12784" spans="1:22" ht="16" x14ac:dyDescent="0.4">
      <c r="A12784" t="s">
        <v>15611</v>
      </c>
      <c r="B12784" t="s">
        <v>15610</v>
      </c>
      <c r="D12784" s="1" t="s">
        <v>316</v>
      </c>
      <c r="E12784" s="1" t="s">
        <v>315</v>
      </c>
      <c r="F12784" s="1" t="s">
        <v>1377</v>
      </c>
      <c r="G12784" s="1" t="s">
        <v>1377</v>
      </c>
      <c r="H12784" s="1" t="s">
        <v>1377</v>
      </c>
      <c r="J12784" t="s">
        <v>1377</v>
      </c>
      <c r="L12784" t="s">
        <v>49</v>
      </c>
      <c r="O12784" t="s">
        <v>1970</v>
      </c>
      <c r="T12784">
        <v>0.71379378100000002</v>
      </c>
      <c r="V12784" s="1" t="s">
        <v>312</v>
      </c>
    </row>
    <row r="12785" spans="1:22" ht="16" x14ac:dyDescent="0.4">
      <c r="A12785" t="s">
        <v>15609</v>
      </c>
      <c r="B12785" t="s">
        <v>15608</v>
      </c>
      <c r="D12785" s="1" t="s">
        <v>316</v>
      </c>
      <c r="E12785" s="1" t="s">
        <v>337</v>
      </c>
      <c r="F12785" s="2"/>
      <c r="G12785" s="2"/>
      <c r="H12785" s="2"/>
      <c r="J12785" t="s">
        <v>337</v>
      </c>
      <c r="L12785" t="s">
        <v>52</v>
      </c>
      <c r="O12785" t="s">
        <v>786</v>
      </c>
      <c r="T12785">
        <v>0.76248972500000001</v>
      </c>
      <c r="V12785" s="1" t="s">
        <v>312</v>
      </c>
    </row>
    <row r="12786" spans="1:22" ht="16" x14ac:dyDescent="0.4">
      <c r="A12786" t="s">
        <v>15607</v>
      </c>
      <c r="B12786" t="s">
        <v>15606</v>
      </c>
      <c r="D12786" s="1" t="s">
        <v>316</v>
      </c>
      <c r="E12786" s="1" t="s">
        <v>337</v>
      </c>
      <c r="F12786" s="1" t="s">
        <v>367</v>
      </c>
      <c r="G12786" s="1" t="s">
        <v>7747</v>
      </c>
      <c r="H12786" s="1" t="s">
        <v>7747</v>
      </c>
      <c r="J12786" t="s">
        <v>7747</v>
      </c>
      <c r="L12786" t="s">
        <v>49</v>
      </c>
      <c r="O12786" t="s">
        <v>15605</v>
      </c>
      <c r="T12786">
        <v>0.81929985900000002</v>
      </c>
      <c r="V12786" s="1" t="s">
        <v>312</v>
      </c>
    </row>
    <row r="12787" spans="1:22" ht="16" x14ac:dyDescent="0.4">
      <c r="A12787" t="s">
        <v>15604</v>
      </c>
      <c r="B12787" t="s">
        <v>15603</v>
      </c>
      <c r="D12787" s="2"/>
      <c r="E12787" s="2"/>
      <c r="F12787" s="2"/>
      <c r="G12787" s="2"/>
      <c r="H12787" s="2"/>
      <c r="J12787">
        <v>0</v>
      </c>
      <c r="L12787" t="s">
        <v>54</v>
      </c>
      <c r="O12787" t="s">
        <v>859</v>
      </c>
      <c r="T12787">
        <v>0.99999981000000004</v>
      </c>
      <c r="V12787" s="1" t="s">
        <v>312</v>
      </c>
    </row>
    <row r="12788" spans="1:22" ht="16" x14ac:dyDescent="0.4">
      <c r="A12788" t="s">
        <v>15602</v>
      </c>
      <c r="B12788" t="s">
        <v>15601</v>
      </c>
      <c r="D12788" s="1" t="s">
        <v>331</v>
      </c>
      <c r="E12788" s="1" t="s">
        <v>330</v>
      </c>
      <c r="F12788" s="1" t="s">
        <v>737</v>
      </c>
      <c r="G12788" s="1" t="s">
        <v>736</v>
      </c>
      <c r="H12788" s="1" t="s">
        <v>495</v>
      </c>
      <c r="J12788" t="s">
        <v>495</v>
      </c>
      <c r="L12788" t="s">
        <v>49</v>
      </c>
      <c r="O12788" t="s">
        <v>1838</v>
      </c>
      <c r="T12788">
        <v>0.72690162000000003</v>
      </c>
      <c r="V12788" s="1" t="s">
        <v>312</v>
      </c>
    </row>
    <row r="12789" spans="1:22" ht="16" x14ac:dyDescent="0.4">
      <c r="A12789" t="s">
        <v>15600</v>
      </c>
      <c r="B12789" t="s">
        <v>15599</v>
      </c>
      <c r="D12789" s="1" t="s">
        <v>423</v>
      </c>
      <c r="E12789" s="1" t="s">
        <v>423</v>
      </c>
      <c r="F12789" s="1" t="s">
        <v>423</v>
      </c>
      <c r="G12789" s="1" t="s">
        <v>423</v>
      </c>
      <c r="H12789" s="1" t="s">
        <v>423</v>
      </c>
      <c r="J12789" t="s">
        <v>423</v>
      </c>
      <c r="L12789" t="s">
        <v>49</v>
      </c>
      <c r="O12789" t="s">
        <v>422</v>
      </c>
      <c r="T12789">
        <v>0.99919825699999998</v>
      </c>
      <c r="V12789" s="1" t="s">
        <v>312</v>
      </c>
    </row>
    <row r="12790" spans="1:22" ht="16" x14ac:dyDescent="0.4">
      <c r="A12790" t="s">
        <v>15598</v>
      </c>
      <c r="B12790" t="s">
        <v>15597</v>
      </c>
      <c r="D12790" s="1" t="s">
        <v>639</v>
      </c>
      <c r="E12790" s="1" t="s">
        <v>1789</v>
      </c>
      <c r="F12790" s="2"/>
      <c r="G12790" s="2"/>
      <c r="H12790" s="2"/>
      <c r="J12790" t="s">
        <v>1789</v>
      </c>
      <c r="L12790" t="s">
        <v>52</v>
      </c>
      <c r="O12790" t="s">
        <v>15596</v>
      </c>
      <c r="T12790">
        <v>0.99842096999999996</v>
      </c>
      <c r="V12790" s="1" t="s">
        <v>312</v>
      </c>
    </row>
    <row r="12791" spans="1:22" ht="16" x14ac:dyDescent="0.4">
      <c r="A12791" t="s">
        <v>15595</v>
      </c>
      <c r="B12791" t="s">
        <v>15594</v>
      </c>
      <c r="D12791" s="1" t="s">
        <v>385</v>
      </c>
      <c r="E12791" s="1" t="s">
        <v>384</v>
      </c>
      <c r="F12791" s="1" t="s">
        <v>383</v>
      </c>
      <c r="G12791" s="1" t="s">
        <v>383</v>
      </c>
      <c r="H12791" s="1" t="s">
        <v>383</v>
      </c>
      <c r="J12791" t="s">
        <v>383</v>
      </c>
      <c r="L12791" t="s">
        <v>49</v>
      </c>
      <c r="O12791" t="s">
        <v>432</v>
      </c>
      <c r="T12791">
        <v>0.73185043100000002</v>
      </c>
      <c r="V12791" s="1" t="s">
        <v>381</v>
      </c>
    </row>
    <row r="12792" spans="1:22" ht="16" x14ac:dyDescent="0.4">
      <c r="A12792" t="s">
        <v>15593</v>
      </c>
      <c r="B12792" t="s">
        <v>15592</v>
      </c>
      <c r="D12792" s="1" t="s">
        <v>323</v>
      </c>
      <c r="E12792" s="1" t="s">
        <v>322</v>
      </c>
      <c r="F12792" s="1" t="s">
        <v>341</v>
      </c>
      <c r="G12792" s="1" t="s">
        <v>341</v>
      </c>
      <c r="H12792" s="1" t="s">
        <v>341</v>
      </c>
      <c r="J12792" t="s">
        <v>341</v>
      </c>
      <c r="L12792" t="s">
        <v>49</v>
      </c>
      <c r="O12792" t="s">
        <v>2172</v>
      </c>
      <c r="T12792">
        <v>0.93884843600000001</v>
      </c>
      <c r="V12792" s="1" t="s">
        <v>312</v>
      </c>
    </row>
    <row r="12793" spans="1:22" ht="16" x14ac:dyDescent="0.4">
      <c r="A12793" t="s">
        <v>15591</v>
      </c>
      <c r="B12793" t="s">
        <v>15590</v>
      </c>
      <c r="D12793" s="1" t="s">
        <v>323</v>
      </c>
      <c r="E12793" s="1" t="s">
        <v>322</v>
      </c>
      <c r="F12793" s="1" t="s">
        <v>321</v>
      </c>
      <c r="G12793" s="1" t="s">
        <v>320</v>
      </c>
      <c r="H12793" s="1" t="s">
        <v>1060</v>
      </c>
      <c r="J12793" t="s">
        <v>1060</v>
      </c>
      <c r="L12793" t="s">
        <v>49</v>
      </c>
      <c r="O12793" t="s">
        <v>1059</v>
      </c>
      <c r="T12793">
        <v>0.74053226000000005</v>
      </c>
      <c r="V12793" s="1" t="s">
        <v>312</v>
      </c>
    </row>
    <row r="12794" spans="1:22" ht="16" x14ac:dyDescent="0.4">
      <c r="A12794" t="s">
        <v>15589</v>
      </c>
      <c r="B12794" t="s">
        <v>15588</v>
      </c>
      <c r="D12794" s="1" t="s">
        <v>316</v>
      </c>
      <c r="E12794" s="1" t="s">
        <v>337</v>
      </c>
      <c r="F12794" s="1" t="s">
        <v>345</v>
      </c>
      <c r="G12794" s="2"/>
      <c r="H12794" s="2"/>
      <c r="J12794" t="s">
        <v>345</v>
      </c>
      <c r="L12794" t="s">
        <v>51</v>
      </c>
      <c r="O12794" t="s">
        <v>344</v>
      </c>
      <c r="T12794">
        <v>0.99999999799999995</v>
      </c>
      <c r="V12794" s="1" t="s">
        <v>312</v>
      </c>
    </row>
    <row r="12795" spans="1:22" ht="16" x14ac:dyDescent="0.4">
      <c r="A12795" t="s">
        <v>15587</v>
      </c>
      <c r="B12795" t="s">
        <v>15586</v>
      </c>
      <c r="D12795" s="1" t="s">
        <v>316</v>
      </c>
      <c r="E12795" s="1" t="s">
        <v>315</v>
      </c>
      <c r="F12795" s="1" t="s">
        <v>1327</v>
      </c>
      <c r="G12795" s="1" t="s">
        <v>1327</v>
      </c>
      <c r="H12795" s="1" t="s">
        <v>1327</v>
      </c>
      <c r="J12795" t="s">
        <v>1327</v>
      </c>
      <c r="L12795" t="s">
        <v>49</v>
      </c>
      <c r="O12795" t="s">
        <v>3056</v>
      </c>
      <c r="T12795">
        <v>0.77810725400000003</v>
      </c>
      <c r="V12795" s="1" t="s">
        <v>312</v>
      </c>
    </row>
    <row r="12796" spans="1:22" ht="16" x14ac:dyDescent="0.4">
      <c r="A12796" t="s">
        <v>15585</v>
      </c>
      <c r="B12796" t="s">
        <v>15584</v>
      </c>
      <c r="D12796" s="1" t="s">
        <v>532</v>
      </c>
      <c r="E12796" s="1" t="s">
        <v>532</v>
      </c>
      <c r="F12796" s="1" t="s">
        <v>532</v>
      </c>
      <c r="G12796" s="1" t="s">
        <v>532</v>
      </c>
      <c r="H12796" s="1" t="s">
        <v>532</v>
      </c>
      <c r="J12796" t="s">
        <v>532</v>
      </c>
      <c r="L12796" t="s">
        <v>49</v>
      </c>
      <c r="O12796" t="s">
        <v>535</v>
      </c>
      <c r="T12796">
        <v>0.99999928500000002</v>
      </c>
      <c r="V12796" s="1" t="s">
        <v>312</v>
      </c>
    </row>
    <row r="12797" spans="1:22" ht="16" x14ac:dyDescent="0.4">
      <c r="A12797" t="s">
        <v>15583</v>
      </c>
      <c r="B12797" t="s">
        <v>15582</v>
      </c>
      <c r="D12797" s="1" t="s">
        <v>505</v>
      </c>
      <c r="E12797" s="1" t="s">
        <v>504</v>
      </c>
      <c r="F12797" s="1" t="s">
        <v>503</v>
      </c>
      <c r="G12797" s="1" t="s">
        <v>502</v>
      </c>
      <c r="H12797" s="1" t="s">
        <v>502</v>
      </c>
      <c r="J12797" t="s">
        <v>502</v>
      </c>
      <c r="L12797" t="s">
        <v>49</v>
      </c>
      <c r="O12797" t="s">
        <v>15581</v>
      </c>
      <c r="T12797">
        <v>0.74154186799999999</v>
      </c>
      <c r="V12797" s="1" t="s">
        <v>312</v>
      </c>
    </row>
    <row r="12798" spans="1:22" ht="16" x14ac:dyDescent="0.4">
      <c r="A12798" t="s">
        <v>15580</v>
      </c>
      <c r="B12798" t="s">
        <v>15579</v>
      </c>
      <c r="D12798" s="1" t="s">
        <v>316</v>
      </c>
      <c r="E12798" s="1" t="s">
        <v>337</v>
      </c>
      <c r="F12798" s="1" t="s">
        <v>698</v>
      </c>
      <c r="G12798" s="1" t="s">
        <v>697</v>
      </c>
      <c r="H12798" s="1" t="s">
        <v>697</v>
      </c>
      <c r="J12798" t="s">
        <v>697</v>
      </c>
      <c r="L12798" t="s">
        <v>49</v>
      </c>
      <c r="O12798" t="s">
        <v>8393</v>
      </c>
      <c r="T12798">
        <v>0.72252057800000002</v>
      </c>
      <c r="V12798" s="1" t="s">
        <v>312</v>
      </c>
    </row>
    <row r="12799" spans="1:22" ht="16" x14ac:dyDescent="0.4">
      <c r="A12799" t="s">
        <v>15578</v>
      </c>
      <c r="B12799" t="s">
        <v>15577</v>
      </c>
      <c r="D12799" s="1" t="s">
        <v>375</v>
      </c>
      <c r="E12799" s="1" t="s">
        <v>374</v>
      </c>
      <c r="F12799" s="1" t="s">
        <v>373</v>
      </c>
      <c r="G12799" s="1" t="s">
        <v>372</v>
      </c>
      <c r="H12799" s="1" t="s">
        <v>371</v>
      </c>
      <c r="J12799" t="s">
        <v>371</v>
      </c>
      <c r="L12799" t="s">
        <v>49</v>
      </c>
      <c r="O12799" t="s">
        <v>378</v>
      </c>
      <c r="T12799">
        <v>0.96580732999999996</v>
      </c>
      <c r="V12799" s="1" t="s">
        <v>312</v>
      </c>
    </row>
    <row r="12800" spans="1:22" ht="16" x14ac:dyDescent="0.4">
      <c r="A12800" t="s">
        <v>15576</v>
      </c>
      <c r="B12800" t="s">
        <v>15575</v>
      </c>
      <c r="D12800" s="1" t="s">
        <v>323</v>
      </c>
      <c r="E12800" s="1" t="s">
        <v>322</v>
      </c>
      <c r="F12800" s="1" t="s">
        <v>321</v>
      </c>
      <c r="G12800" s="1" t="s">
        <v>320</v>
      </c>
      <c r="H12800" s="2"/>
      <c r="J12800" t="s">
        <v>320</v>
      </c>
      <c r="L12800" t="s">
        <v>50</v>
      </c>
      <c r="O12800" t="s">
        <v>319</v>
      </c>
      <c r="T12800">
        <v>0.99818708099999998</v>
      </c>
      <c r="V12800" s="1" t="s">
        <v>312</v>
      </c>
    </row>
    <row r="12801" spans="1:22" ht="16" x14ac:dyDescent="0.4">
      <c r="A12801" t="s">
        <v>15574</v>
      </c>
      <c r="B12801" t="s">
        <v>15573</v>
      </c>
      <c r="D12801" s="1" t="s">
        <v>316</v>
      </c>
      <c r="E12801" s="1" t="s">
        <v>315</v>
      </c>
      <c r="F12801" s="1" t="s">
        <v>362</v>
      </c>
      <c r="G12801" s="1" t="s">
        <v>361</v>
      </c>
      <c r="H12801" s="1" t="s">
        <v>360</v>
      </c>
      <c r="J12801" t="s">
        <v>360</v>
      </c>
      <c r="L12801" t="s">
        <v>49</v>
      </c>
      <c r="O12801" t="s">
        <v>2824</v>
      </c>
      <c r="T12801">
        <v>0.99972938</v>
      </c>
      <c r="V12801" s="1" t="s">
        <v>312</v>
      </c>
    </row>
    <row r="12802" spans="1:22" ht="16" x14ac:dyDescent="0.4">
      <c r="A12802" t="s">
        <v>15572</v>
      </c>
      <c r="B12802" t="s">
        <v>15571</v>
      </c>
      <c r="D12802" s="1" t="s">
        <v>532</v>
      </c>
      <c r="E12802" s="1" t="s">
        <v>532</v>
      </c>
      <c r="F12802" s="1" t="s">
        <v>532</v>
      </c>
      <c r="G12802" s="1" t="s">
        <v>532</v>
      </c>
      <c r="H12802" s="1" t="s">
        <v>532</v>
      </c>
      <c r="J12802" t="s">
        <v>532</v>
      </c>
      <c r="L12802" t="s">
        <v>49</v>
      </c>
      <c r="O12802" t="s">
        <v>535</v>
      </c>
      <c r="T12802">
        <v>0.99999932199999997</v>
      </c>
      <c r="V12802" s="1" t="s">
        <v>312</v>
      </c>
    </row>
    <row r="12803" spans="1:22" ht="16" x14ac:dyDescent="0.4">
      <c r="A12803" t="s">
        <v>15570</v>
      </c>
      <c r="B12803" t="s">
        <v>15569</v>
      </c>
      <c r="D12803" s="1" t="s">
        <v>505</v>
      </c>
      <c r="E12803" s="1" t="s">
        <v>504</v>
      </c>
      <c r="F12803" s="1" t="s">
        <v>707</v>
      </c>
      <c r="G12803" s="1" t="s">
        <v>706</v>
      </c>
      <c r="H12803" s="1" t="s">
        <v>706</v>
      </c>
      <c r="J12803" t="s">
        <v>706</v>
      </c>
      <c r="L12803" t="s">
        <v>49</v>
      </c>
      <c r="O12803" t="s">
        <v>705</v>
      </c>
      <c r="T12803">
        <v>0.89101202700000004</v>
      </c>
      <c r="V12803" s="1" t="s">
        <v>312</v>
      </c>
    </row>
    <row r="12804" spans="1:22" ht="16" x14ac:dyDescent="0.4">
      <c r="A12804" t="s">
        <v>15568</v>
      </c>
      <c r="B12804" t="s">
        <v>15567</v>
      </c>
      <c r="D12804" s="1" t="s">
        <v>331</v>
      </c>
      <c r="E12804" s="1" t="s">
        <v>330</v>
      </c>
      <c r="F12804" s="1" t="s">
        <v>329</v>
      </c>
      <c r="G12804" s="1" t="s">
        <v>1113</v>
      </c>
      <c r="H12804" s="1" t="s">
        <v>1112</v>
      </c>
      <c r="J12804" t="s">
        <v>1112</v>
      </c>
      <c r="L12804" t="s">
        <v>49</v>
      </c>
      <c r="O12804" t="s">
        <v>2084</v>
      </c>
      <c r="T12804">
        <v>0.94198879300000005</v>
      </c>
      <c r="V12804" s="1" t="s">
        <v>312</v>
      </c>
    </row>
    <row r="12805" spans="1:22" ht="16" x14ac:dyDescent="0.4">
      <c r="A12805" t="s">
        <v>15566</v>
      </c>
      <c r="B12805" t="s">
        <v>15565</v>
      </c>
      <c r="D12805" s="1" t="s">
        <v>393</v>
      </c>
      <c r="E12805" s="1" t="s">
        <v>392</v>
      </c>
      <c r="F12805" s="1" t="s">
        <v>585</v>
      </c>
      <c r="G12805" s="1" t="s">
        <v>584</v>
      </c>
      <c r="H12805" s="1" t="s">
        <v>583</v>
      </c>
      <c r="J12805" t="s">
        <v>583</v>
      </c>
      <c r="L12805" t="s">
        <v>49</v>
      </c>
      <c r="O12805" t="s">
        <v>608</v>
      </c>
      <c r="T12805">
        <v>0.73648742599999995</v>
      </c>
      <c r="V12805" s="1" t="s">
        <v>312</v>
      </c>
    </row>
    <row r="12806" spans="1:22" ht="16" x14ac:dyDescent="0.4">
      <c r="A12806" t="s">
        <v>15564</v>
      </c>
      <c r="B12806" t="s">
        <v>15563</v>
      </c>
      <c r="D12806" s="1" t="s">
        <v>316</v>
      </c>
      <c r="E12806" s="1" t="s">
        <v>337</v>
      </c>
      <c r="F12806" s="1" t="s">
        <v>345</v>
      </c>
      <c r="G12806" s="1" t="s">
        <v>427</v>
      </c>
      <c r="H12806" s="2"/>
      <c r="J12806" t="s">
        <v>427</v>
      </c>
      <c r="L12806" t="s">
        <v>50</v>
      </c>
      <c r="O12806" t="s">
        <v>426</v>
      </c>
      <c r="T12806">
        <v>0.99996628600000004</v>
      </c>
      <c r="V12806" s="1" t="s">
        <v>312</v>
      </c>
    </row>
    <row r="12807" spans="1:22" ht="16" x14ac:dyDescent="0.4">
      <c r="A12807" t="s">
        <v>15562</v>
      </c>
      <c r="B12807" t="s">
        <v>15561</v>
      </c>
      <c r="D12807" s="1" t="s">
        <v>316</v>
      </c>
      <c r="E12807" s="1" t="s">
        <v>337</v>
      </c>
      <c r="F12807" s="1" t="s">
        <v>698</v>
      </c>
      <c r="G12807" s="1" t="s">
        <v>697</v>
      </c>
      <c r="H12807" s="1" t="s">
        <v>697</v>
      </c>
      <c r="J12807" t="s">
        <v>697</v>
      </c>
      <c r="L12807" t="s">
        <v>49</v>
      </c>
      <c r="O12807" t="s">
        <v>7687</v>
      </c>
      <c r="T12807">
        <v>0.72094269799999999</v>
      </c>
      <c r="V12807" s="1" t="s">
        <v>312</v>
      </c>
    </row>
    <row r="12808" spans="1:22" ht="16" x14ac:dyDescent="0.4">
      <c r="A12808" t="s">
        <v>15560</v>
      </c>
      <c r="B12808" t="s">
        <v>15559</v>
      </c>
      <c r="D12808" s="1" t="s">
        <v>331</v>
      </c>
      <c r="E12808" s="1" t="s">
        <v>330</v>
      </c>
      <c r="F12808" s="1" t="s">
        <v>329</v>
      </c>
      <c r="G12808" s="1" t="s">
        <v>352</v>
      </c>
      <c r="H12808" s="1" t="s">
        <v>352</v>
      </c>
      <c r="J12808" t="s">
        <v>352</v>
      </c>
      <c r="L12808" t="s">
        <v>49</v>
      </c>
      <c r="O12808" t="s">
        <v>351</v>
      </c>
      <c r="T12808">
        <v>0.99507106700000003</v>
      </c>
      <c r="V12808" s="1" t="s">
        <v>312</v>
      </c>
    </row>
    <row r="12809" spans="1:22" ht="16" x14ac:dyDescent="0.4">
      <c r="A12809" t="s">
        <v>15558</v>
      </c>
      <c r="B12809" t="s">
        <v>15557</v>
      </c>
      <c r="D12809" s="1" t="s">
        <v>323</v>
      </c>
      <c r="E12809" s="1" t="s">
        <v>322</v>
      </c>
      <c r="F12809" s="1" t="s">
        <v>321</v>
      </c>
      <c r="G12809" s="1" t="s">
        <v>320</v>
      </c>
      <c r="H12809" s="1" t="s">
        <v>1060</v>
      </c>
      <c r="J12809" t="s">
        <v>1060</v>
      </c>
      <c r="L12809" t="s">
        <v>49</v>
      </c>
      <c r="O12809" t="s">
        <v>1059</v>
      </c>
      <c r="T12809">
        <v>0.85006841799999999</v>
      </c>
      <c r="V12809" s="1" t="s">
        <v>312</v>
      </c>
    </row>
    <row r="12810" spans="1:22" ht="16" x14ac:dyDescent="0.4">
      <c r="A12810" t="s">
        <v>15556</v>
      </c>
      <c r="B12810" t="s">
        <v>15555</v>
      </c>
      <c r="D12810" s="1" t="s">
        <v>393</v>
      </c>
      <c r="E12810" s="1" t="s">
        <v>392</v>
      </c>
      <c r="F12810" s="1" t="s">
        <v>585</v>
      </c>
      <c r="G12810" s="1" t="s">
        <v>584</v>
      </c>
      <c r="H12810" s="1" t="s">
        <v>583</v>
      </c>
      <c r="J12810" t="s">
        <v>583</v>
      </c>
      <c r="L12810" t="s">
        <v>49</v>
      </c>
      <c r="O12810" t="s">
        <v>582</v>
      </c>
      <c r="T12810">
        <v>0.97402401100000002</v>
      </c>
      <c r="V12810" s="1" t="s">
        <v>312</v>
      </c>
    </row>
    <row r="12811" spans="1:22" ht="16" x14ac:dyDescent="0.4">
      <c r="A12811" t="s">
        <v>15554</v>
      </c>
      <c r="B12811" t="s">
        <v>15553</v>
      </c>
      <c r="D12811" s="1" t="s">
        <v>316</v>
      </c>
      <c r="E12811" s="1" t="s">
        <v>315</v>
      </c>
      <c r="F12811" s="1" t="s">
        <v>600</v>
      </c>
      <c r="G12811" s="1" t="s">
        <v>599</v>
      </c>
      <c r="H12811" s="1" t="s">
        <v>599</v>
      </c>
      <c r="J12811" t="s">
        <v>599</v>
      </c>
      <c r="L12811" t="s">
        <v>49</v>
      </c>
      <c r="O12811" t="s">
        <v>598</v>
      </c>
      <c r="T12811">
        <v>0.99803852599999998</v>
      </c>
      <c r="V12811" s="1" t="s">
        <v>312</v>
      </c>
    </row>
    <row r="12812" spans="1:22" ht="16" x14ac:dyDescent="0.4">
      <c r="A12812" t="s">
        <v>15552</v>
      </c>
      <c r="B12812" t="s">
        <v>15551</v>
      </c>
      <c r="D12812" s="1" t="s">
        <v>331</v>
      </c>
      <c r="E12812" s="1" t="s">
        <v>330</v>
      </c>
      <c r="F12812" s="1" t="s">
        <v>329</v>
      </c>
      <c r="G12812" s="1" t="s">
        <v>352</v>
      </c>
      <c r="H12812" s="1" t="s">
        <v>352</v>
      </c>
      <c r="J12812" t="s">
        <v>352</v>
      </c>
      <c r="L12812" t="s">
        <v>49</v>
      </c>
      <c r="O12812" t="s">
        <v>15550</v>
      </c>
      <c r="T12812">
        <v>0.76145534100000001</v>
      </c>
      <c r="V12812" s="1" t="s">
        <v>312</v>
      </c>
    </row>
    <row r="12813" spans="1:22" ht="16" x14ac:dyDescent="0.4">
      <c r="A12813" t="s">
        <v>15549</v>
      </c>
      <c r="B12813" t="s">
        <v>15548</v>
      </c>
      <c r="D12813" s="1" t="s">
        <v>532</v>
      </c>
      <c r="E12813" s="1" t="s">
        <v>532</v>
      </c>
      <c r="F12813" s="1" t="s">
        <v>532</v>
      </c>
      <c r="G12813" s="1" t="s">
        <v>532</v>
      </c>
      <c r="H12813" s="1" t="s">
        <v>532</v>
      </c>
      <c r="J12813" t="s">
        <v>532</v>
      </c>
      <c r="L12813" t="s">
        <v>49</v>
      </c>
      <c r="O12813" t="s">
        <v>651</v>
      </c>
      <c r="T12813">
        <v>0.97791872800000001</v>
      </c>
      <c r="V12813" s="1" t="s">
        <v>312</v>
      </c>
    </row>
    <row r="12814" spans="1:22" ht="16" x14ac:dyDescent="0.4">
      <c r="A12814" t="s">
        <v>15547</v>
      </c>
      <c r="B12814" t="s">
        <v>15546</v>
      </c>
      <c r="D12814" s="1" t="s">
        <v>316</v>
      </c>
      <c r="E12814" s="1" t="s">
        <v>315</v>
      </c>
      <c r="F12814" s="1" t="s">
        <v>314</v>
      </c>
      <c r="G12814" s="1" t="s">
        <v>314</v>
      </c>
      <c r="H12814" s="1" t="s">
        <v>314</v>
      </c>
      <c r="J12814" t="s">
        <v>314</v>
      </c>
      <c r="L12814" t="s">
        <v>49</v>
      </c>
      <c r="O12814" t="s">
        <v>419</v>
      </c>
      <c r="T12814">
        <v>0.99903454899999999</v>
      </c>
      <c r="V12814" s="1" t="s">
        <v>312</v>
      </c>
    </row>
    <row r="12815" spans="1:22" ht="16" x14ac:dyDescent="0.4">
      <c r="A12815" t="s">
        <v>15545</v>
      </c>
      <c r="B12815" t="s">
        <v>15544</v>
      </c>
      <c r="D12815" s="1" t="s">
        <v>316</v>
      </c>
      <c r="E12815" s="1" t="s">
        <v>315</v>
      </c>
      <c r="F12815" s="1" t="s">
        <v>591</v>
      </c>
      <c r="G12815" s="1" t="s">
        <v>980</v>
      </c>
      <c r="H12815" s="1" t="s">
        <v>979</v>
      </c>
      <c r="J12815" t="s">
        <v>979</v>
      </c>
      <c r="L12815" t="s">
        <v>49</v>
      </c>
      <c r="O12815" t="s">
        <v>5321</v>
      </c>
      <c r="T12815">
        <v>0.995053521</v>
      </c>
      <c r="V12815" s="1" t="s">
        <v>312</v>
      </c>
    </row>
    <row r="12816" spans="1:22" ht="16" x14ac:dyDescent="0.4">
      <c r="A12816" t="s">
        <v>15543</v>
      </c>
      <c r="B12816" t="s">
        <v>15542</v>
      </c>
      <c r="D12816" s="1" t="s">
        <v>316</v>
      </c>
      <c r="E12816" s="1" t="s">
        <v>337</v>
      </c>
      <c r="F12816" s="1" t="s">
        <v>345</v>
      </c>
      <c r="G12816" s="1" t="s">
        <v>427</v>
      </c>
      <c r="H12816" s="1" t="s">
        <v>489</v>
      </c>
      <c r="J12816" t="s">
        <v>489</v>
      </c>
      <c r="L12816" t="s">
        <v>49</v>
      </c>
      <c r="O12816" t="s">
        <v>745</v>
      </c>
      <c r="T12816">
        <v>0.73232786000000005</v>
      </c>
      <c r="V12816" s="1" t="s">
        <v>312</v>
      </c>
    </row>
    <row r="12817" spans="1:22" ht="16" x14ac:dyDescent="0.4">
      <c r="A12817" t="s">
        <v>15541</v>
      </c>
      <c r="B12817" t="s">
        <v>15540</v>
      </c>
      <c r="D12817" s="1" t="s">
        <v>375</v>
      </c>
      <c r="E12817" s="1" t="s">
        <v>374</v>
      </c>
      <c r="F12817" s="1" t="s">
        <v>1460</v>
      </c>
      <c r="G12817" s="1" t="s">
        <v>1459</v>
      </c>
      <c r="H12817" s="2"/>
      <c r="J12817" t="s">
        <v>1459</v>
      </c>
      <c r="L12817" t="s">
        <v>50</v>
      </c>
      <c r="O12817" t="s">
        <v>10064</v>
      </c>
      <c r="T12817">
        <v>0.997821077</v>
      </c>
      <c r="V12817" s="1" t="s">
        <v>312</v>
      </c>
    </row>
    <row r="12818" spans="1:22" ht="16" x14ac:dyDescent="0.4">
      <c r="A12818" t="s">
        <v>15539</v>
      </c>
      <c r="B12818" t="s">
        <v>15538</v>
      </c>
      <c r="D12818" s="1" t="s">
        <v>323</v>
      </c>
      <c r="E12818" s="1" t="s">
        <v>322</v>
      </c>
      <c r="F12818" s="1" t="s">
        <v>341</v>
      </c>
      <c r="G12818" s="1" t="s">
        <v>341</v>
      </c>
      <c r="H12818" s="1" t="s">
        <v>341</v>
      </c>
      <c r="J12818" t="s">
        <v>341</v>
      </c>
      <c r="L12818" t="s">
        <v>49</v>
      </c>
      <c r="O12818" t="s">
        <v>954</v>
      </c>
      <c r="T12818">
        <v>0.999999572</v>
      </c>
      <c r="V12818" s="1" t="s">
        <v>312</v>
      </c>
    </row>
    <row r="12819" spans="1:22" ht="16" x14ac:dyDescent="0.4">
      <c r="A12819" t="s">
        <v>15537</v>
      </c>
      <c r="B12819" t="s">
        <v>15536</v>
      </c>
      <c r="D12819" s="1" t="s">
        <v>316</v>
      </c>
      <c r="E12819" s="1" t="s">
        <v>315</v>
      </c>
      <c r="F12819" s="1" t="s">
        <v>520</v>
      </c>
      <c r="G12819" s="1" t="s">
        <v>520</v>
      </c>
      <c r="H12819" s="1" t="s">
        <v>520</v>
      </c>
      <c r="J12819" t="s">
        <v>520</v>
      </c>
      <c r="L12819" t="s">
        <v>49</v>
      </c>
      <c r="O12819" t="s">
        <v>611</v>
      </c>
      <c r="T12819">
        <v>0.941091868</v>
      </c>
      <c r="V12819" s="1" t="s">
        <v>312</v>
      </c>
    </row>
    <row r="12820" spans="1:22" ht="16" x14ac:dyDescent="0.4">
      <c r="A12820" t="s">
        <v>15535</v>
      </c>
      <c r="B12820" t="s">
        <v>15534</v>
      </c>
      <c r="D12820" s="1" t="s">
        <v>639</v>
      </c>
      <c r="E12820" s="1" t="s">
        <v>1789</v>
      </c>
      <c r="F12820" s="1" t="s">
        <v>2588</v>
      </c>
      <c r="G12820" s="1" t="s">
        <v>2587</v>
      </c>
      <c r="H12820" s="1" t="s">
        <v>495</v>
      </c>
      <c r="J12820" t="s">
        <v>495</v>
      </c>
      <c r="L12820" t="s">
        <v>49</v>
      </c>
      <c r="O12820" t="s">
        <v>2586</v>
      </c>
      <c r="T12820">
        <v>0.88660656999999998</v>
      </c>
      <c r="V12820" s="1" t="s">
        <v>312</v>
      </c>
    </row>
    <row r="12821" spans="1:22" ht="16" x14ac:dyDescent="0.4">
      <c r="A12821" t="s">
        <v>15533</v>
      </c>
      <c r="B12821" t="s">
        <v>15532</v>
      </c>
      <c r="D12821" s="1" t="s">
        <v>316</v>
      </c>
      <c r="E12821" s="1" t="s">
        <v>337</v>
      </c>
      <c r="F12821" s="1" t="s">
        <v>345</v>
      </c>
      <c r="G12821" s="1" t="s">
        <v>427</v>
      </c>
      <c r="H12821" s="2"/>
      <c r="J12821" t="s">
        <v>427</v>
      </c>
      <c r="L12821" t="s">
        <v>50</v>
      </c>
      <c r="O12821" t="s">
        <v>426</v>
      </c>
      <c r="T12821">
        <v>0.99994066800000003</v>
      </c>
      <c r="V12821" s="1" t="s">
        <v>312</v>
      </c>
    </row>
    <row r="12822" spans="1:22" ht="16" x14ac:dyDescent="0.4">
      <c r="A12822" t="s">
        <v>15531</v>
      </c>
      <c r="B12822" t="s">
        <v>15530</v>
      </c>
      <c r="D12822" s="1" t="s">
        <v>331</v>
      </c>
      <c r="E12822" s="1" t="s">
        <v>330</v>
      </c>
      <c r="F12822" s="1" t="s">
        <v>329</v>
      </c>
      <c r="G12822" s="1" t="s">
        <v>328</v>
      </c>
      <c r="H12822" s="1" t="s">
        <v>327</v>
      </c>
      <c r="J12822" t="s">
        <v>327</v>
      </c>
      <c r="L12822" t="s">
        <v>49</v>
      </c>
      <c r="O12822" t="s">
        <v>3429</v>
      </c>
      <c r="T12822">
        <v>0.93531089899999997</v>
      </c>
      <c r="V12822" s="1" t="s">
        <v>312</v>
      </c>
    </row>
    <row r="12823" spans="1:22" ht="16" x14ac:dyDescent="0.4">
      <c r="A12823" t="s">
        <v>15529</v>
      </c>
      <c r="B12823" t="s">
        <v>15528</v>
      </c>
      <c r="D12823" s="1" t="s">
        <v>316</v>
      </c>
      <c r="E12823" s="1" t="s">
        <v>337</v>
      </c>
      <c r="F12823" s="1" t="s">
        <v>345</v>
      </c>
      <c r="G12823" s="1" t="s">
        <v>427</v>
      </c>
      <c r="H12823" s="1" t="s">
        <v>648</v>
      </c>
      <c r="J12823" t="s">
        <v>648</v>
      </c>
      <c r="L12823" t="s">
        <v>49</v>
      </c>
      <c r="O12823" t="s">
        <v>647</v>
      </c>
      <c r="T12823">
        <v>0.95629700799999995</v>
      </c>
      <c r="V12823" s="1" t="s">
        <v>312</v>
      </c>
    </row>
    <row r="12824" spans="1:22" ht="16" x14ac:dyDescent="0.4">
      <c r="A12824" t="s">
        <v>15527</v>
      </c>
      <c r="B12824" t="s">
        <v>15526</v>
      </c>
      <c r="D12824" s="1" t="s">
        <v>331</v>
      </c>
      <c r="E12824" s="1" t="s">
        <v>330</v>
      </c>
      <c r="F12824" s="1" t="s">
        <v>329</v>
      </c>
      <c r="G12824" s="1" t="s">
        <v>988</v>
      </c>
      <c r="H12824" s="2"/>
      <c r="J12824" t="s">
        <v>988</v>
      </c>
      <c r="L12824" t="s">
        <v>50</v>
      </c>
      <c r="O12824" t="s">
        <v>5108</v>
      </c>
      <c r="T12824">
        <v>0.75801034</v>
      </c>
      <c r="V12824" s="1" t="s">
        <v>312</v>
      </c>
    </row>
    <row r="12825" spans="1:22" ht="16" x14ac:dyDescent="0.4">
      <c r="A12825" t="s">
        <v>15525</v>
      </c>
      <c r="B12825" t="s">
        <v>15524</v>
      </c>
      <c r="D12825" s="1" t="s">
        <v>316</v>
      </c>
      <c r="E12825" s="1" t="s">
        <v>337</v>
      </c>
      <c r="F12825" s="1" t="s">
        <v>345</v>
      </c>
      <c r="G12825" s="1" t="s">
        <v>427</v>
      </c>
      <c r="H12825" s="1" t="s">
        <v>648</v>
      </c>
      <c r="J12825" t="s">
        <v>648</v>
      </c>
      <c r="L12825" t="s">
        <v>49</v>
      </c>
      <c r="O12825" t="s">
        <v>1010</v>
      </c>
      <c r="T12825">
        <v>0.95885698799999997</v>
      </c>
      <c r="V12825" s="1" t="s">
        <v>312</v>
      </c>
    </row>
    <row r="12826" spans="1:22" ht="16" x14ac:dyDescent="0.4">
      <c r="A12826" t="s">
        <v>15523</v>
      </c>
      <c r="B12826" t="s">
        <v>15522</v>
      </c>
      <c r="D12826" s="1" t="s">
        <v>323</v>
      </c>
      <c r="E12826" s="1" t="s">
        <v>322</v>
      </c>
      <c r="F12826" s="1" t="s">
        <v>321</v>
      </c>
      <c r="G12826" s="1" t="s">
        <v>320</v>
      </c>
      <c r="H12826" s="2"/>
      <c r="J12826" t="s">
        <v>320</v>
      </c>
      <c r="L12826" t="s">
        <v>50</v>
      </c>
      <c r="O12826" t="s">
        <v>319</v>
      </c>
      <c r="T12826">
        <v>0.99998500199999996</v>
      </c>
      <c r="V12826" s="1" t="s">
        <v>312</v>
      </c>
    </row>
    <row r="12827" spans="1:22" ht="16" x14ac:dyDescent="0.4">
      <c r="A12827" t="s">
        <v>15521</v>
      </c>
      <c r="B12827" t="s">
        <v>15520</v>
      </c>
      <c r="D12827" s="1" t="s">
        <v>316</v>
      </c>
      <c r="E12827" s="1" t="s">
        <v>337</v>
      </c>
      <c r="F12827" s="1" t="s">
        <v>367</v>
      </c>
      <c r="G12827" s="1" t="s">
        <v>366</v>
      </c>
      <c r="H12827" s="1" t="s">
        <v>366</v>
      </c>
      <c r="J12827" t="s">
        <v>366</v>
      </c>
      <c r="L12827" t="s">
        <v>49</v>
      </c>
      <c r="O12827" t="s">
        <v>365</v>
      </c>
      <c r="T12827">
        <v>0.99999927700000002</v>
      </c>
      <c r="V12827" s="1" t="s">
        <v>312</v>
      </c>
    </row>
    <row r="12828" spans="1:22" ht="16" x14ac:dyDescent="0.4">
      <c r="A12828" t="s">
        <v>15519</v>
      </c>
      <c r="B12828" t="s">
        <v>15518</v>
      </c>
      <c r="D12828" s="1" t="s">
        <v>385</v>
      </c>
      <c r="E12828" s="1" t="s">
        <v>384</v>
      </c>
      <c r="F12828" s="1" t="s">
        <v>383</v>
      </c>
      <c r="G12828" s="1" t="s">
        <v>383</v>
      </c>
      <c r="H12828" s="1" t="s">
        <v>383</v>
      </c>
      <c r="J12828" t="s">
        <v>383</v>
      </c>
      <c r="L12828" t="s">
        <v>49</v>
      </c>
      <c r="O12828" t="s">
        <v>382</v>
      </c>
      <c r="T12828">
        <v>0.98444924099999997</v>
      </c>
      <c r="V12828" s="1" t="s">
        <v>381</v>
      </c>
    </row>
    <row r="12829" spans="1:22" ht="16" x14ac:dyDescent="0.4">
      <c r="A12829" s="3" t="s">
        <v>15517</v>
      </c>
      <c r="B12829" t="s">
        <v>15516</v>
      </c>
      <c r="D12829" s="1" t="s">
        <v>316</v>
      </c>
      <c r="E12829" s="1" t="s">
        <v>337</v>
      </c>
      <c r="F12829" s="1" t="s">
        <v>345</v>
      </c>
      <c r="G12829" s="1" t="s">
        <v>427</v>
      </c>
      <c r="H12829" s="2"/>
      <c r="J12829" t="s">
        <v>427</v>
      </c>
      <c r="L12829" t="s">
        <v>50</v>
      </c>
      <c r="O12829" t="s">
        <v>426</v>
      </c>
      <c r="T12829">
        <v>0.99998611900000001</v>
      </c>
      <c r="V12829" s="1" t="s">
        <v>312</v>
      </c>
    </row>
    <row r="12830" spans="1:22" ht="16" x14ac:dyDescent="0.4">
      <c r="A12830" t="s">
        <v>15515</v>
      </c>
      <c r="B12830" t="s">
        <v>15514</v>
      </c>
      <c r="D12830" s="1" t="s">
        <v>316</v>
      </c>
      <c r="E12830" s="1" t="s">
        <v>315</v>
      </c>
      <c r="F12830" s="1" t="s">
        <v>1340</v>
      </c>
      <c r="G12830" s="1" t="s">
        <v>1339</v>
      </c>
      <c r="H12830" s="1" t="s">
        <v>5354</v>
      </c>
      <c r="J12830" t="s">
        <v>5354</v>
      </c>
      <c r="L12830" t="s">
        <v>49</v>
      </c>
      <c r="O12830" t="s">
        <v>5353</v>
      </c>
      <c r="T12830">
        <v>0.99335119999999999</v>
      </c>
      <c r="V12830" s="1" t="s">
        <v>312</v>
      </c>
    </row>
    <row r="12831" spans="1:22" ht="16" x14ac:dyDescent="0.4">
      <c r="A12831" t="s">
        <v>15513</v>
      </c>
      <c r="B12831" t="s">
        <v>15512</v>
      </c>
      <c r="D12831" s="1" t="s">
        <v>532</v>
      </c>
      <c r="E12831" s="1" t="s">
        <v>532</v>
      </c>
      <c r="F12831" s="1" t="s">
        <v>532</v>
      </c>
      <c r="G12831" s="1" t="s">
        <v>532</v>
      </c>
      <c r="H12831" s="1" t="s">
        <v>532</v>
      </c>
      <c r="J12831" t="s">
        <v>532</v>
      </c>
      <c r="L12831" t="s">
        <v>49</v>
      </c>
      <c r="O12831" t="s">
        <v>535</v>
      </c>
      <c r="T12831">
        <v>0.99999999699999997</v>
      </c>
      <c r="V12831" s="1" t="s">
        <v>312</v>
      </c>
    </row>
    <row r="12832" spans="1:22" ht="16" x14ac:dyDescent="0.4">
      <c r="A12832" t="s">
        <v>15511</v>
      </c>
      <c r="B12832" t="s">
        <v>15510</v>
      </c>
      <c r="D12832" s="1" t="s">
        <v>398</v>
      </c>
      <c r="E12832" s="1" t="s">
        <v>511</v>
      </c>
      <c r="F12832" s="1" t="s">
        <v>510</v>
      </c>
      <c r="G12832" s="1" t="s">
        <v>509</v>
      </c>
      <c r="H12832" s="1" t="s">
        <v>1230</v>
      </c>
      <c r="J12832" t="s">
        <v>1230</v>
      </c>
      <c r="L12832" t="s">
        <v>49</v>
      </c>
      <c r="O12832" t="s">
        <v>1503</v>
      </c>
      <c r="T12832">
        <v>0.99840541699999996</v>
      </c>
      <c r="V12832" s="1" t="s">
        <v>312</v>
      </c>
    </row>
    <row r="12833" spans="1:22" ht="16" x14ac:dyDescent="0.4">
      <c r="A12833" t="s">
        <v>15509</v>
      </c>
      <c r="B12833" t="s">
        <v>15508</v>
      </c>
      <c r="D12833" s="1" t="s">
        <v>316</v>
      </c>
      <c r="E12833" s="1" t="s">
        <v>337</v>
      </c>
      <c r="F12833" s="1" t="s">
        <v>367</v>
      </c>
      <c r="G12833" s="1" t="s">
        <v>1265</v>
      </c>
      <c r="H12833" s="1" t="s">
        <v>495</v>
      </c>
      <c r="J12833" t="s">
        <v>495</v>
      </c>
      <c r="L12833" t="s">
        <v>49</v>
      </c>
      <c r="O12833" t="s">
        <v>2494</v>
      </c>
      <c r="T12833">
        <v>0.99999832300000002</v>
      </c>
      <c r="V12833" s="1" t="s">
        <v>312</v>
      </c>
    </row>
    <row r="12834" spans="1:22" ht="16" x14ac:dyDescent="0.4">
      <c r="A12834" t="s">
        <v>15507</v>
      </c>
      <c r="B12834" t="s">
        <v>15506</v>
      </c>
      <c r="D12834" s="1" t="s">
        <v>316</v>
      </c>
      <c r="E12834" s="1" t="s">
        <v>337</v>
      </c>
      <c r="F12834" s="1" t="s">
        <v>345</v>
      </c>
      <c r="G12834" s="1" t="s">
        <v>427</v>
      </c>
      <c r="H12834" s="1" t="s">
        <v>648</v>
      </c>
      <c r="J12834" t="s">
        <v>648</v>
      </c>
      <c r="L12834" t="s">
        <v>49</v>
      </c>
      <c r="O12834" t="s">
        <v>647</v>
      </c>
      <c r="T12834">
        <v>0.80908406200000005</v>
      </c>
      <c r="V12834" s="1" t="s">
        <v>312</v>
      </c>
    </row>
    <row r="12835" spans="1:22" ht="16" x14ac:dyDescent="0.4">
      <c r="A12835" t="s">
        <v>15505</v>
      </c>
      <c r="B12835" t="s">
        <v>15504</v>
      </c>
      <c r="D12835" s="1" t="s">
        <v>323</v>
      </c>
      <c r="E12835" s="1" t="s">
        <v>322</v>
      </c>
      <c r="F12835" s="1" t="s">
        <v>341</v>
      </c>
      <c r="G12835" s="1" t="s">
        <v>341</v>
      </c>
      <c r="H12835" s="1" t="s">
        <v>341</v>
      </c>
      <c r="J12835" t="s">
        <v>341</v>
      </c>
      <c r="L12835" t="s">
        <v>49</v>
      </c>
      <c r="O12835" t="s">
        <v>528</v>
      </c>
      <c r="T12835">
        <v>0.88997880799999995</v>
      </c>
      <c r="V12835" s="1" t="s">
        <v>312</v>
      </c>
    </row>
    <row r="12836" spans="1:22" ht="16" x14ac:dyDescent="0.4">
      <c r="A12836" t="s">
        <v>15503</v>
      </c>
      <c r="B12836" t="s">
        <v>15502</v>
      </c>
      <c r="D12836" s="1" t="s">
        <v>316</v>
      </c>
      <c r="E12836" s="1" t="s">
        <v>315</v>
      </c>
      <c r="F12836" s="1" t="s">
        <v>600</v>
      </c>
      <c r="G12836" s="1" t="s">
        <v>599</v>
      </c>
      <c r="H12836" s="1" t="s">
        <v>599</v>
      </c>
      <c r="J12836" t="s">
        <v>599</v>
      </c>
      <c r="L12836" t="s">
        <v>49</v>
      </c>
      <c r="O12836" t="s">
        <v>598</v>
      </c>
      <c r="T12836">
        <v>0.99868069599999998</v>
      </c>
      <c r="V12836" s="1" t="s">
        <v>312</v>
      </c>
    </row>
    <row r="12837" spans="1:22" ht="16" x14ac:dyDescent="0.4">
      <c r="A12837" t="s">
        <v>15501</v>
      </c>
      <c r="B12837" t="s">
        <v>15500</v>
      </c>
      <c r="D12837" s="1" t="s">
        <v>423</v>
      </c>
      <c r="E12837" s="1" t="s">
        <v>423</v>
      </c>
      <c r="F12837" s="1" t="s">
        <v>423</v>
      </c>
      <c r="G12837" s="1" t="s">
        <v>423</v>
      </c>
      <c r="H12837" s="1" t="s">
        <v>423</v>
      </c>
      <c r="J12837" t="s">
        <v>423</v>
      </c>
      <c r="L12837" t="s">
        <v>49</v>
      </c>
      <c r="O12837" t="s">
        <v>422</v>
      </c>
      <c r="T12837">
        <v>0.95985844799999998</v>
      </c>
      <c r="V12837" s="1" t="s">
        <v>312</v>
      </c>
    </row>
    <row r="12838" spans="1:22" ht="16" x14ac:dyDescent="0.4">
      <c r="A12838" t="s">
        <v>15499</v>
      </c>
      <c r="B12838" t="s">
        <v>15498</v>
      </c>
      <c r="D12838" s="1" t="s">
        <v>316</v>
      </c>
      <c r="E12838" s="1" t="s">
        <v>315</v>
      </c>
      <c r="F12838" s="1" t="s">
        <v>520</v>
      </c>
      <c r="G12838" s="1" t="s">
        <v>520</v>
      </c>
      <c r="H12838" s="1" t="s">
        <v>520</v>
      </c>
      <c r="J12838" t="s">
        <v>520</v>
      </c>
      <c r="L12838" t="s">
        <v>49</v>
      </c>
      <c r="O12838" t="s">
        <v>611</v>
      </c>
      <c r="T12838">
        <v>0.98476457699999997</v>
      </c>
      <c r="V12838" s="1" t="s">
        <v>312</v>
      </c>
    </row>
    <row r="12839" spans="1:22" ht="16" x14ac:dyDescent="0.4">
      <c r="A12839" t="s">
        <v>15497</v>
      </c>
      <c r="B12839" t="s">
        <v>15496</v>
      </c>
      <c r="D12839" s="1" t="s">
        <v>331</v>
      </c>
      <c r="E12839" s="1" t="s">
        <v>330</v>
      </c>
      <c r="F12839" s="1" t="s">
        <v>329</v>
      </c>
      <c r="G12839" s="1" t="s">
        <v>328</v>
      </c>
      <c r="H12839" s="1" t="s">
        <v>556</v>
      </c>
      <c r="J12839" t="s">
        <v>556</v>
      </c>
      <c r="L12839" t="s">
        <v>49</v>
      </c>
      <c r="O12839" t="s">
        <v>555</v>
      </c>
      <c r="T12839">
        <v>0.99998903900000002</v>
      </c>
      <c r="V12839" s="1" t="s">
        <v>312</v>
      </c>
    </row>
    <row r="12840" spans="1:22" ht="16" x14ac:dyDescent="0.4">
      <c r="A12840" t="s">
        <v>15495</v>
      </c>
      <c r="B12840" t="s">
        <v>15494</v>
      </c>
      <c r="D12840" s="1" t="s">
        <v>331</v>
      </c>
      <c r="E12840" s="1" t="s">
        <v>330</v>
      </c>
      <c r="F12840" s="1" t="s">
        <v>329</v>
      </c>
      <c r="G12840" s="1" t="s">
        <v>1113</v>
      </c>
      <c r="H12840" s="1" t="s">
        <v>1112</v>
      </c>
      <c r="J12840" t="s">
        <v>1112</v>
      </c>
      <c r="L12840" t="s">
        <v>49</v>
      </c>
      <c r="O12840" t="s">
        <v>1111</v>
      </c>
      <c r="T12840">
        <v>0.70034337599999996</v>
      </c>
      <c r="V12840" s="1" t="s">
        <v>312</v>
      </c>
    </row>
    <row r="12841" spans="1:22" ht="16" x14ac:dyDescent="0.4">
      <c r="A12841" t="s">
        <v>15493</v>
      </c>
      <c r="B12841" t="s">
        <v>15492</v>
      </c>
      <c r="D12841" s="1" t="s">
        <v>398</v>
      </c>
      <c r="E12841" s="1" t="s">
        <v>511</v>
      </c>
      <c r="F12841" s="1" t="s">
        <v>510</v>
      </c>
      <c r="G12841" s="1" t="s">
        <v>509</v>
      </c>
      <c r="H12841" s="1" t="s">
        <v>495</v>
      </c>
      <c r="J12841" t="s">
        <v>495</v>
      </c>
      <c r="L12841" t="s">
        <v>49</v>
      </c>
      <c r="O12841" t="s">
        <v>2923</v>
      </c>
      <c r="T12841">
        <v>0.96249530100000003</v>
      </c>
      <c r="V12841" s="1" t="s">
        <v>312</v>
      </c>
    </row>
    <row r="12842" spans="1:22" ht="16" x14ac:dyDescent="0.4">
      <c r="A12842" t="s">
        <v>15491</v>
      </c>
      <c r="B12842" t="s">
        <v>15490</v>
      </c>
      <c r="D12842" s="1" t="s">
        <v>316</v>
      </c>
      <c r="E12842" s="1" t="s">
        <v>337</v>
      </c>
      <c r="F12842" s="1" t="s">
        <v>525</v>
      </c>
      <c r="G12842" s="1" t="s">
        <v>524</v>
      </c>
      <c r="H12842" s="1" t="s">
        <v>524</v>
      </c>
      <c r="J12842" t="s">
        <v>524</v>
      </c>
      <c r="L12842" t="s">
        <v>49</v>
      </c>
      <c r="O12842" t="s">
        <v>2603</v>
      </c>
      <c r="T12842">
        <v>0.76379248600000005</v>
      </c>
      <c r="V12842" s="1" t="s">
        <v>312</v>
      </c>
    </row>
    <row r="12843" spans="1:22" ht="16" x14ac:dyDescent="0.4">
      <c r="A12843" t="s">
        <v>15489</v>
      </c>
      <c r="B12843" t="s">
        <v>15488</v>
      </c>
      <c r="D12843" s="1" t="s">
        <v>316</v>
      </c>
      <c r="E12843" s="1" t="s">
        <v>337</v>
      </c>
      <c r="F12843" s="1" t="s">
        <v>345</v>
      </c>
      <c r="G12843" s="1" t="s">
        <v>427</v>
      </c>
      <c r="H12843" s="2"/>
      <c r="J12843" t="s">
        <v>427</v>
      </c>
      <c r="L12843" t="s">
        <v>50</v>
      </c>
      <c r="O12843" t="s">
        <v>426</v>
      </c>
      <c r="T12843">
        <v>0.999987077</v>
      </c>
      <c r="V12843" s="1" t="s">
        <v>312</v>
      </c>
    </row>
    <row r="12844" spans="1:22" ht="16" x14ac:dyDescent="0.4">
      <c r="A12844" t="s">
        <v>15487</v>
      </c>
      <c r="B12844" t="s">
        <v>15486</v>
      </c>
      <c r="D12844" s="1" t="s">
        <v>323</v>
      </c>
      <c r="E12844" s="1" t="s">
        <v>322</v>
      </c>
      <c r="F12844" s="1" t="s">
        <v>341</v>
      </c>
      <c r="G12844" s="1" t="s">
        <v>341</v>
      </c>
      <c r="H12844" s="1" t="s">
        <v>341</v>
      </c>
      <c r="J12844" t="s">
        <v>341</v>
      </c>
      <c r="L12844" t="s">
        <v>49</v>
      </c>
      <c r="O12844" t="s">
        <v>340</v>
      </c>
      <c r="T12844">
        <v>1</v>
      </c>
      <c r="V12844" s="1" t="s">
        <v>312</v>
      </c>
    </row>
    <row r="12845" spans="1:22" ht="16" x14ac:dyDescent="0.4">
      <c r="A12845" t="s">
        <v>15485</v>
      </c>
      <c r="B12845" t="s">
        <v>15484</v>
      </c>
      <c r="D12845" s="1" t="s">
        <v>316</v>
      </c>
      <c r="E12845" s="1" t="s">
        <v>315</v>
      </c>
      <c r="F12845" s="1" t="s">
        <v>485</v>
      </c>
      <c r="G12845" s="1" t="s">
        <v>484</v>
      </c>
      <c r="H12845" s="1" t="s">
        <v>483</v>
      </c>
      <c r="J12845" t="s">
        <v>483</v>
      </c>
      <c r="L12845" t="s">
        <v>49</v>
      </c>
      <c r="O12845" t="s">
        <v>5292</v>
      </c>
      <c r="T12845">
        <v>0.99999987899999998</v>
      </c>
      <c r="V12845" s="1" t="s">
        <v>312</v>
      </c>
    </row>
    <row r="12846" spans="1:22" ht="16" x14ac:dyDescent="0.4">
      <c r="A12846" t="s">
        <v>15483</v>
      </c>
      <c r="B12846" t="s">
        <v>15482</v>
      </c>
      <c r="D12846" s="1" t="s">
        <v>323</v>
      </c>
      <c r="E12846" s="1" t="s">
        <v>322</v>
      </c>
      <c r="F12846" s="1" t="s">
        <v>341</v>
      </c>
      <c r="G12846" s="1" t="s">
        <v>341</v>
      </c>
      <c r="H12846" s="1" t="s">
        <v>341</v>
      </c>
      <c r="J12846" t="s">
        <v>341</v>
      </c>
      <c r="L12846" t="s">
        <v>49</v>
      </c>
      <c r="O12846" t="s">
        <v>528</v>
      </c>
      <c r="T12846">
        <v>0.82225315799999998</v>
      </c>
      <c r="V12846" s="1" t="s">
        <v>312</v>
      </c>
    </row>
    <row r="12847" spans="1:22" ht="16" x14ac:dyDescent="0.4">
      <c r="A12847" t="s">
        <v>15481</v>
      </c>
      <c r="B12847" t="s">
        <v>15480</v>
      </c>
      <c r="D12847" s="1" t="s">
        <v>316</v>
      </c>
      <c r="E12847" s="1" t="s">
        <v>337</v>
      </c>
      <c r="F12847" s="1" t="s">
        <v>439</v>
      </c>
      <c r="G12847" s="1" t="s">
        <v>438</v>
      </c>
      <c r="H12847" s="1" t="s">
        <v>495</v>
      </c>
      <c r="J12847" t="s">
        <v>495</v>
      </c>
      <c r="L12847" t="s">
        <v>49</v>
      </c>
      <c r="O12847" t="s">
        <v>1056</v>
      </c>
      <c r="T12847">
        <v>0.867858409</v>
      </c>
      <c r="V12847" s="1" t="s">
        <v>312</v>
      </c>
    </row>
    <row r="12848" spans="1:22" ht="16" x14ac:dyDescent="0.4">
      <c r="A12848" t="s">
        <v>15479</v>
      </c>
      <c r="B12848" t="s">
        <v>15478</v>
      </c>
      <c r="D12848" s="1" t="s">
        <v>316</v>
      </c>
      <c r="E12848" s="1" t="s">
        <v>337</v>
      </c>
      <c r="F12848" s="1" t="s">
        <v>345</v>
      </c>
      <c r="G12848" s="1" t="s">
        <v>427</v>
      </c>
      <c r="H12848" s="2"/>
      <c r="J12848" t="s">
        <v>427</v>
      </c>
      <c r="L12848" t="s">
        <v>50</v>
      </c>
      <c r="O12848" t="s">
        <v>426</v>
      </c>
      <c r="T12848">
        <v>0.99986361400000001</v>
      </c>
      <c r="V12848" s="1" t="s">
        <v>312</v>
      </c>
    </row>
    <row r="12849" spans="1:22" ht="16" x14ac:dyDescent="0.4">
      <c r="A12849" t="s">
        <v>15477</v>
      </c>
      <c r="B12849" t="s">
        <v>15476</v>
      </c>
      <c r="D12849" s="1" t="s">
        <v>532</v>
      </c>
      <c r="E12849" s="1" t="s">
        <v>532</v>
      </c>
      <c r="F12849" s="1" t="s">
        <v>532</v>
      </c>
      <c r="G12849" s="1" t="s">
        <v>532</v>
      </c>
      <c r="H12849" s="1" t="s">
        <v>532</v>
      </c>
      <c r="J12849" t="s">
        <v>532</v>
      </c>
      <c r="L12849" t="s">
        <v>49</v>
      </c>
      <c r="O12849" t="s">
        <v>651</v>
      </c>
      <c r="T12849">
        <v>0.99107634700000002</v>
      </c>
      <c r="V12849" s="1" t="s">
        <v>312</v>
      </c>
    </row>
    <row r="12850" spans="1:22" ht="16" x14ac:dyDescent="0.4">
      <c r="A12850" t="s">
        <v>15475</v>
      </c>
      <c r="B12850" t="s">
        <v>15474</v>
      </c>
      <c r="D12850" s="1" t="s">
        <v>393</v>
      </c>
      <c r="E12850" s="1" t="s">
        <v>392</v>
      </c>
      <c r="F12850" s="1" t="s">
        <v>585</v>
      </c>
      <c r="G12850" s="1" t="s">
        <v>584</v>
      </c>
      <c r="H12850" s="1" t="s">
        <v>583</v>
      </c>
      <c r="J12850" t="s">
        <v>583</v>
      </c>
      <c r="L12850" t="s">
        <v>49</v>
      </c>
      <c r="O12850" t="s">
        <v>582</v>
      </c>
      <c r="T12850">
        <v>0.99999980300000002</v>
      </c>
      <c r="V12850" s="1" t="s">
        <v>312</v>
      </c>
    </row>
    <row r="12851" spans="1:22" ht="16" x14ac:dyDescent="0.4">
      <c r="A12851" t="s">
        <v>15473</v>
      </c>
      <c r="B12851" t="s">
        <v>15472</v>
      </c>
      <c r="D12851" s="1" t="s">
        <v>316</v>
      </c>
      <c r="E12851" s="1" t="s">
        <v>337</v>
      </c>
      <c r="F12851" s="1" t="s">
        <v>345</v>
      </c>
      <c r="G12851" s="1" t="s">
        <v>427</v>
      </c>
      <c r="H12851" s="2"/>
      <c r="J12851" t="s">
        <v>427</v>
      </c>
      <c r="L12851" t="s">
        <v>50</v>
      </c>
      <c r="O12851" t="s">
        <v>426</v>
      </c>
      <c r="T12851">
        <v>0.99998516999999998</v>
      </c>
      <c r="V12851" s="1" t="s">
        <v>312</v>
      </c>
    </row>
    <row r="12852" spans="1:22" ht="16" x14ac:dyDescent="0.4">
      <c r="A12852" t="s">
        <v>15471</v>
      </c>
      <c r="B12852" t="s">
        <v>15470</v>
      </c>
      <c r="D12852" s="1" t="s">
        <v>385</v>
      </c>
      <c r="E12852" s="1" t="s">
        <v>384</v>
      </c>
      <c r="F12852" s="1" t="s">
        <v>383</v>
      </c>
      <c r="G12852" s="1" t="s">
        <v>383</v>
      </c>
      <c r="H12852" s="1" t="s">
        <v>383</v>
      </c>
      <c r="J12852" t="s">
        <v>383</v>
      </c>
      <c r="L12852" t="s">
        <v>49</v>
      </c>
      <c r="O12852" t="s">
        <v>401</v>
      </c>
      <c r="T12852">
        <v>1</v>
      </c>
      <c r="V12852" s="1" t="s">
        <v>381</v>
      </c>
    </row>
    <row r="12853" spans="1:22" ht="16" x14ac:dyDescent="0.4">
      <c r="A12853" t="s">
        <v>15469</v>
      </c>
      <c r="B12853" t="s">
        <v>15468</v>
      </c>
      <c r="D12853" s="1" t="s">
        <v>323</v>
      </c>
      <c r="E12853" s="1" t="s">
        <v>322</v>
      </c>
      <c r="F12853" s="1" t="s">
        <v>341</v>
      </c>
      <c r="G12853" s="1" t="s">
        <v>341</v>
      </c>
      <c r="H12853" s="1" t="s">
        <v>341</v>
      </c>
      <c r="J12853" t="s">
        <v>341</v>
      </c>
      <c r="L12853" t="s">
        <v>49</v>
      </c>
      <c r="O12853" t="s">
        <v>1242</v>
      </c>
      <c r="T12853">
        <v>0.99926296599999997</v>
      </c>
      <c r="V12853" s="1" t="s">
        <v>312</v>
      </c>
    </row>
    <row r="12854" spans="1:22" ht="16" x14ac:dyDescent="0.4">
      <c r="A12854" t="s">
        <v>15467</v>
      </c>
      <c r="B12854" t="s">
        <v>15466</v>
      </c>
      <c r="D12854" s="1" t="s">
        <v>532</v>
      </c>
      <c r="E12854" s="1" t="s">
        <v>532</v>
      </c>
      <c r="F12854" s="1" t="s">
        <v>532</v>
      </c>
      <c r="G12854" s="1" t="s">
        <v>532</v>
      </c>
      <c r="H12854" s="1" t="s">
        <v>532</v>
      </c>
      <c r="J12854" t="s">
        <v>532</v>
      </c>
      <c r="L12854" t="s">
        <v>49</v>
      </c>
      <c r="O12854" t="s">
        <v>535</v>
      </c>
      <c r="T12854">
        <v>0.97694997800000005</v>
      </c>
      <c r="V12854" s="1" t="s">
        <v>312</v>
      </c>
    </row>
    <row r="12855" spans="1:22" ht="16" x14ac:dyDescent="0.4">
      <c r="A12855" t="s">
        <v>15465</v>
      </c>
      <c r="B12855" t="s">
        <v>15464</v>
      </c>
      <c r="D12855" s="1" t="s">
        <v>316</v>
      </c>
      <c r="E12855" s="1" t="s">
        <v>337</v>
      </c>
      <c r="F12855" s="1" t="s">
        <v>336</v>
      </c>
      <c r="G12855" s="1" t="s">
        <v>335</v>
      </c>
      <c r="H12855" s="1" t="s">
        <v>335</v>
      </c>
      <c r="J12855" t="s">
        <v>335</v>
      </c>
      <c r="L12855" t="s">
        <v>49</v>
      </c>
      <c r="O12855" t="s">
        <v>334</v>
      </c>
      <c r="T12855">
        <v>0.99993638699999998</v>
      </c>
      <c r="V12855" s="1" t="s">
        <v>312</v>
      </c>
    </row>
    <row r="12856" spans="1:22" ht="16" x14ac:dyDescent="0.4">
      <c r="A12856" s="3" t="s">
        <v>15463</v>
      </c>
      <c r="B12856" t="s">
        <v>15462</v>
      </c>
      <c r="D12856" s="1" t="s">
        <v>323</v>
      </c>
      <c r="E12856" s="1" t="s">
        <v>322</v>
      </c>
      <c r="F12856" s="1" t="s">
        <v>321</v>
      </c>
      <c r="G12856" s="1" t="s">
        <v>320</v>
      </c>
      <c r="H12856" s="2"/>
      <c r="J12856" t="s">
        <v>320</v>
      </c>
      <c r="L12856" t="s">
        <v>50</v>
      </c>
      <c r="O12856" t="s">
        <v>319</v>
      </c>
      <c r="T12856">
        <v>0.99999783900000005</v>
      </c>
      <c r="V12856" s="1" t="s">
        <v>312</v>
      </c>
    </row>
    <row r="12857" spans="1:22" ht="16" x14ac:dyDescent="0.4">
      <c r="A12857" t="s">
        <v>15461</v>
      </c>
      <c r="B12857" t="s">
        <v>15460</v>
      </c>
      <c r="D12857" s="1" t="s">
        <v>316</v>
      </c>
      <c r="E12857" s="1" t="s">
        <v>337</v>
      </c>
      <c r="F12857" s="1" t="s">
        <v>345</v>
      </c>
      <c r="G12857" s="1" t="s">
        <v>427</v>
      </c>
      <c r="H12857" s="1" t="s">
        <v>427</v>
      </c>
      <c r="J12857" t="s">
        <v>427</v>
      </c>
      <c r="L12857" t="s">
        <v>49</v>
      </c>
      <c r="O12857" t="s">
        <v>1130</v>
      </c>
      <c r="T12857">
        <v>0.74811866599999999</v>
      </c>
      <c r="V12857" s="1" t="s">
        <v>312</v>
      </c>
    </row>
    <row r="12858" spans="1:22" ht="16" x14ac:dyDescent="0.4">
      <c r="A12858" t="s">
        <v>15459</v>
      </c>
      <c r="B12858" t="s">
        <v>15458</v>
      </c>
      <c r="D12858" s="1" t="s">
        <v>323</v>
      </c>
      <c r="E12858" s="1" t="s">
        <v>322</v>
      </c>
      <c r="F12858" s="1" t="s">
        <v>321</v>
      </c>
      <c r="G12858" s="1" t="s">
        <v>320</v>
      </c>
      <c r="H12858" s="2"/>
      <c r="J12858" t="s">
        <v>320</v>
      </c>
      <c r="L12858" t="s">
        <v>50</v>
      </c>
      <c r="O12858" t="s">
        <v>319</v>
      </c>
      <c r="T12858">
        <v>0.99982455400000003</v>
      </c>
      <c r="V12858" s="1" t="s">
        <v>312</v>
      </c>
    </row>
    <row r="12859" spans="1:22" ht="16" x14ac:dyDescent="0.4">
      <c r="A12859" t="s">
        <v>15457</v>
      </c>
      <c r="B12859" t="s">
        <v>15456</v>
      </c>
      <c r="D12859" s="1" t="s">
        <v>316</v>
      </c>
      <c r="E12859" s="1" t="s">
        <v>315</v>
      </c>
      <c r="F12859" s="1" t="s">
        <v>600</v>
      </c>
      <c r="G12859" s="1" t="s">
        <v>599</v>
      </c>
      <c r="H12859" s="1" t="s">
        <v>599</v>
      </c>
      <c r="J12859" t="s">
        <v>599</v>
      </c>
      <c r="L12859" t="s">
        <v>49</v>
      </c>
      <c r="O12859" t="s">
        <v>598</v>
      </c>
      <c r="T12859">
        <v>0.91319431399999995</v>
      </c>
      <c r="V12859" s="1" t="s">
        <v>312</v>
      </c>
    </row>
    <row r="12860" spans="1:22" ht="16" x14ac:dyDescent="0.4">
      <c r="A12860" t="s">
        <v>15455</v>
      </c>
      <c r="B12860" t="s">
        <v>15454</v>
      </c>
      <c r="D12860" s="1" t="s">
        <v>532</v>
      </c>
      <c r="E12860" s="1" t="s">
        <v>532</v>
      </c>
      <c r="F12860" s="1" t="s">
        <v>532</v>
      </c>
      <c r="G12860" s="1" t="s">
        <v>532</v>
      </c>
      <c r="H12860" s="1" t="s">
        <v>532</v>
      </c>
      <c r="J12860" t="s">
        <v>532</v>
      </c>
      <c r="L12860" t="s">
        <v>49</v>
      </c>
      <c r="O12860" t="s">
        <v>689</v>
      </c>
      <c r="T12860">
        <v>0.84087207900000005</v>
      </c>
      <c r="V12860" s="1" t="s">
        <v>312</v>
      </c>
    </row>
    <row r="12861" spans="1:22" ht="16" x14ac:dyDescent="0.4">
      <c r="A12861" t="s">
        <v>15453</v>
      </c>
      <c r="B12861" t="s">
        <v>15452</v>
      </c>
      <c r="D12861" s="1" t="s">
        <v>316</v>
      </c>
      <c r="E12861" s="1" t="s">
        <v>337</v>
      </c>
      <c r="F12861" s="1" t="s">
        <v>345</v>
      </c>
      <c r="G12861" s="1" t="s">
        <v>356</v>
      </c>
      <c r="H12861" s="1" t="s">
        <v>356</v>
      </c>
      <c r="J12861" t="s">
        <v>356</v>
      </c>
      <c r="L12861" t="s">
        <v>49</v>
      </c>
      <c r="O12861" t="s">
        <v>544</v>
      </c>
      <c r="T12861">
        <v>0.99776963900000004</v>
      </c>
      <c r="V12861" s="1" t="s">
        <v>312</v>
      </c>
    </row>
    <row r="12862" spans="1:22" ht="16" x14ac:dyDescent="0.4">
      <c r="A12862" t="s">
        <v>15451</v>
      </c>
      <c r="B12862" t="s">
        <v>15450</v>
      </c>
      <c r="D12862" s="1" t="s">
        <v>316</v>
      </c>
      <c r="E12862" s="1" t="s">
        <v>337</v>
      </c>
      <c r="F12862" s="2"/>
      <c r="G12862" s="2"/>
      <c r="H12862" s="2"/>
      <c r="J12862" t="s">
        <v>337</v>
      </c>
      <c r="L12862" t="s">
        <v>52</v>
      </c>
      <c r="O12862" t="s">
        <v>786</v>
      </c>
      <c r="T12862">
        <v>0.99317624800000004</v>
      </c>
      <c r="V12862" s="1" t="s">
        <v>312</v>
      </c>
    </row>
    <row r="12863" spans="1:22" ht="16" x14ac:dyDescent="0.4">
      <c r="A12863" t="s">
        <v>15449</v>
      </c>
      <c r="B12863" t="s">
        <v>15448</v>
      </c>
      <c r="D12863" s="1" t="s">
        <v>532</v>
      </c>
      <c r="E12863" s="1" t="s">
        <v>532</v>
      </c>
      <c r="F12863" s="1" t="s">
        <v>532</v>
      </c>
      <c r="G12863" s="1" t="s">
        <v>532</v>
      </c>
      <c r="H12863" s="1" t="s">
        <v>532</v>
      </c>
      <c r="J12863" t="s">
        <v>532</v>
      </c>
      <c r="L12863" t="s">
        <v>49</v>
      </c>
      <c r="O12863" t="s">
        <v>689</v>
      </c>
      <c r="T12863">
        <v>0.99346876500000003</v>
      </c>
      <c r="V12863" s="1" t="s">
        <v>312</v>
      </c>
    </row>
    <row r="12864" spans="1:22" ht="16" x14ac:dyDescent="0.4">
      <c r="A12864" t="s">
        <v>15447</v>
      </c>
      <c r="B12864" t="s">
        <v>15446</v>
      </c>
      <c r="D12864" s="1" t="s">
        <v>331</v>
      </c>
      <c r="E12864" s="1" t="s">
        <v>330</v>
      </c>
      <c r="F12864" s="1" t="s">
        <v>329</v>
      </c>
      <c r="G12864" s="1" t="s">
        <v>328</v>
      </c>
      <c r="H12864" s="1" t="s">
        <v>327</v>
      </c>
      <c r="J12864" t="s">
        <v>327</v>
      </c>
      <c r="L12864" t="s">
        <v>49</v>
      </c>
      <c r="O12864" t="s">
        <v>326</v>
      </c>
      <c r="T12864">
        <v>0.90193891800000003</v>
      </c>
      <c r="V12864" s="1" t="s">
        <v>312</v>
      </c>
    </row>
    <row r="12865" spans="1:22" ht="16" x14ac:dyDescent="0.4">
      <c r="A12865" t="s">
        <v>15445</v>
      </c>
      <c r="B12865" t="s">
        <v>15444</v>
      </c>
      <c r="D12865" s="1" t="s">
        <v>323</v>
      </c>
      <c r="E12865" s="1" t="s">
        <v>322</v>
      </c>
      <c r="F12865" s="1" t="s">
        <v>341</v>
      </c>
      <c r="G12865" s="1" t="s">
        <v>341</v>
      </c>
      <c r="H12865" s="1" t="s">
        <v>341</v>
      </c>
      <c r="J12865" t="s">
        <v>341</v>
      </c>
      <c r="L12865" t="s">
        <v>49</v>
      </c>
      <c r="O12865" t="s">
        <v>340</v>
      </c>
      <c r="T12865">
        <v>1</v>
      </c>
      <c r="V12865" s="1" t="s">
        <v>312</v>
      </c>
    </row>
    <row r="12866" spans="1:22" ht="16" x14ac:dyDescent="0.4">
      <c r="A12866" t="s">
        <v>15443</v>
      </c>
      <c r="B12866" t="s">
        <v>15442</v>
      </c>
      <c r="D12866" s="1" t="s">
        <v>323</v>
      </c>
      <c r="E12866" s="1" t="s">
        <v>322</v>
      </c>
      <c r="F12866" s="1" t="s">
        <v>341</v>
      </c>
      <c r="G12866" s="1" t="s">
        <v>341</v>
      </c>
      <c r="H12866" s="1" t="s">
        <v>341</v>
      </c>
      <c r="J12866" t="s">
        <v>341</v>
      </c>
      <c r="L12866" t="s">
        <v>49</v>
      </c>
      <c r="O12866" t="s">
        <v>340</v>
      </c>
      <c r="T12866">
        <v>1</v>
      </c>
      <c r="V12866" s="1" t="s">
        <v>312</v>
      </c>
    </row>
    <row r="12867" spans="1:22" ht="16" x14ac:dyDescent="0.4">
      <c r="A12867" t="s">
        <v>15441</v>
      </c>
      <c r="B12867" t="s">
        <v>15440</v>
      </c>
      <c r="D12867" s="1" t="s">
        <v>423</v>
      </c>
      <c r="E12867" s="1" t="s">
        <v>423</v>
      </c>
      <c r="F12867" s="1" t="s">
        <v>423</v>
      </c>
      <c r="G12867" s="1" t="s">
        <v>423</v>
      </c>
      <c r="H12867" s="1" t="s">
        <v>423</v>
      </c>
      <c r="J12867" t="s">
        <v>423</v>
      </c>
      <c r="L12867" t="s">
        <v>49</v>
      </c>
      <c r="O12867" t="s">
        <v>422</v>
      </c>
      <c r="T12867">
        <v>0.92457122400000002</v>
      </c>
      <c r="V12867" s="1" t="s">
        <v>312</v>
      </c>
    </row>
    <row r="12868" spans="1:22" ht="16" x14ac:dyDescent="0.4">
      <c r="A12868" t="s">
        <v>15439</v>
      </c>
      <c r="B12868" t="s">
        <v>15438</v>
      </c>
      <c r="D12868" s="1" t="s">
        <v>316</v>
      </c>
      <c r="E12868" s="1" t="s">
        <v>315</v>
      </c>
      <c r="F12868" s="1" t="s">
        <v>485</v>
      </c>
      <c r="G12868" s="1" t="s">
        <v>484</v>
      </c>
      <c r="H12868" s="1" t="s">
        <v>483</v>
      </c>
      <c r="J12868" t="s">
        <v>483</v>
      </c>
      <c r="L12868" t="s">
        <v>49</v>
      </c>
      <c r="O12868" t="s">
        <v>5292</v>
      </c>
      <c r="T12868">
        <v>0.746628607</v>
      </c>
      <c r="V12868" s="1" t="s">
        <v>312</v>
      </c>
    </row>
    <row r="12869" spans="1:22" ht="16" x14ac:dyDescent="0.4">
      <c r="A12869" t="s">
        <v>15437</v>
      </c>
      <c r="B12869" t="s">
        <v>15436</v>
      </c>
      <c r="D12869" s="1" t="s">
        <v>1631</v>
      </c>
      <c r="E12869" s="1" t="s">
        <v>1630</v>
      </c>
      <c r="F12869" s="1" t="s">
        <v>2075</v>
      </c>
      <c r="G12869" s="1" t="s">
        <v>2075</v>
      </c>
      <c r="H12869" s="1" t="s">
        <v>2075</v>
      </c>
      <c r="J12869" t="s">
        <v>2075</v>
      </c>
      <c r="L12869" t="s">
        <v>49</v>
      </c>
      <c r="O12869" t="s">
        <v>3526</v>
      </c>
      <c r="T12869">
        <v>0.99972660099999999</v>
      </c>
      <c r="V12869" s="1" t="s">
        <v>312</v>
      </c>
    </row>
    <row r="12870" spans="1:22" ht="16" x14ac:dyDescent="0.4">
      <c r="A12870" t="s">
        <v>15435</v>
      </c>
      <c r="B12870" t="s">
        <v>15434</v>
      </c>
      <c r="D12870" s="1" t="s">
        <v>316</v>
      </c>
      <c r="E12870" s="1" t="s">
        <v>337</v>
      </c>
      <c r="F12870" s="1" t="s">
        <v>345</v>
      </c>
      <c r="G12870" s="2"/>
      <c r="H12870" s="2"/>
      <c r="J12870" t="s">
        <v>345</v>
      </c>
      <c r="L12870" t="s">
        <v>51</v>
      </c>
      <c r="O12870" t="s">
        <v>344</v>
      </c>
      <c r="T12870">
        <v>0.98497156699999999</v>
      </c>
      <c r="V12870" s="1" t="s">
        <v>312</v>
      </c>
    </row>
    <row r="12871" spans="1:22" ht="16" x14ac:dyDescent="0.4">
      <c r="A12871" t="s">
        <v>15433</v>
      </c>
      <c r="B12871" t="s">
        <v>15432</v>
      </c>
      <c r="D12871" s="1" t="s">
        <v>532</v>
      </c>
      <c r="E12871" s="1" t="s">
        <v>532</v>
      </c>
      <c r="F12871" s="1" t="s">
        <v>532</v>
      </c>
      <c r="G12871" s="1" t="s">
        <v>532</v>
      </c>
      <c r="H12871" s="1" t="s">
        <v>532</v>
      </c>
      <c r="J12871" t="s">
        <v>532</v>
      </c>
      <c r="L12871" t="s">
        <v>49</v>
      </c>
      <c r="O12871" t="s">
        <v>550</v>
      </c>
      <c r="T12871">
        <v>0.99843306099999996</v>
      </c>
      <c r="V12871" s="1" t="s">
        <v>312</v>
      </c>
    </row>
    <row r="12872" spans="1:22" ht="16" x14ac:dyDescent="0.4">
      <c r="A12872" t="s">
        <v>15431</v>
      </c>
      <c r="B12872" t="s">
        <v>15430</v>
      </c>
      <c r="D12872" s="1" t="s">
        <v>316</v>
      </c>
      <c r="E12872" s="1" t="s">
        <v>337</v>
      </c>
      <c r="F12872" s="1" t="s">
        <v>345</v>
      </c>
      <c r="G12872" s="1" t="s">
        <v>427</v>
      </c>
      <c r="H12872" s="2"/>
      <c r="J12872" t="s">
        <v>427</v>
      </c>
      <c r="L12872" t="s">
        <v>50</v>
      </c>
      <c r="O12872" t="s">
        <v>426</v>
      </c>
      <c r="T12872">
        <v>0.99910082</v>
      </c>
      <c r="V12872" s="1" t="s">
        <v>312</v>
      </c>
    </row>
    <row r="12873" spans="1:22" ht="16" x14ac:dyDescent="0.4">
      <c r="A12873" t="s">
        <v>15429</v>
      </c>
      <c r="B12873" t="s">
        <v>15428</v>
      </c>
      <c r="D12873" s="1" t="s">
        <v>532</v>
      </c>
      <c r="E12873" s="1" t="s">
        <v>532</v>
      </c>
      <c r="F12873" s="1" t="s">
        <v>532</v>
      </c>
      <c r="G12873" s="1" t="s">
        <v>532</v>
      </c>
      <c r="H12873" s="1" t="s">
        <v>532</v>
      </c>
      <c r="J12873" t="s">
        <v>532</v>
      </c>
      <c r="L12873" t="s">
        <v>49</v>
      </c>
      <c r="O12873" t="s">
        <v>535</v>
      </c>
      <c r="T12873">
        <v>1</v>
      </c>
      <c r="V12873" s="1" t="s">
        <v>312</v>
      </c>
    </row>
    <row r="12874" spans="1:22" ht="16" x14ac:dyDescent="0.4">
      <c r="A12874" t="s">
        <v>15427</v>
      </c>
      <c r="B12874" t="s">
        <v>15426</v>
      </c>
      <c r="D12874" s="1" t="s">
        <v>316</v>
      </c>
      <c r="E12874" s="1" t="s">
        <v>337</v>
      </c>
      <c r="F12874" s="1" t="s">
        <v>367</v>
      </c>
      <c r="G12874" s="1" t="s">
        <v>937</v>
      </c>
      <c r="H12874" s="1" t="s">
        <v>937</v>
      </c>
      <c r="J12874" t="s">
        <v>937</v>
      </c>
      <c r="L12874" t="s">
        <v>49</v>
      </c>
      <c r="O12874" t="s">
        <v>1276</v>
      </c>
      <c r="T12874">
        <v>0.99999825499999995</v>
      </c>
      <c r="V12874" s="1" t="s">
        <v>312</v>
      </c>
    </row>
    <row r="12875" spans="1:22" ht="16" x14ac:dyDescent="0.4">
      <c r="A12875" t="s">
        <v>15425</v>
      </c>
      <c r="B12875" t="s">
        <v>15424</v>
      </c>
      <c r="D12875" s="1" t="s">
        <v>323</v>
      </c>
      <c r="E12875" s="1" t="s">
        <v>322</v>
      </c>
      <c r="F12875" s="1" t="s">
        <v>341</v>
      </c>
      <c r="G12875" s="1" t="s">
        <v>341</v>
      </c>
      <c r="H12875" s="1" t="s">
        <v>341</v>
      </c>
      <c r="J12875" t="s">
        <v>341</v>
      </c>
      <c r="L12875" t="s">
        <v>49</v>
      </c>
      <c r="O12875" t="s">
        <v>1242</v>
      </c>
      <c r="T12875">
        <v>0.99892628999999999</v>
      </c>
      <c r="V12875" s="1" t="s">
        <v>312</v>
      </c>
    </row>
    <row r="12876" spans="1:22" ht="16" x14ac:dyDescent="0.4">
      <c r="A12876" t="s">
        <v>15423</v>
      </c>
      <c r="B12876" t="s">
        <v>15422</v>
      </c>
      <c r="D12876" s="1" t="s">
        <v>316</v>
      </c>
      <c r="E12876" s="1" t="s">
        <v>337</v>
      </c>
      <c r="F12876" s="1" t="s">
        <v>345</v>
      </c>
      <c r="G12876" s="1" t="s">
        <v>427</v>
      </c>
      <c r="H12876" s="2"/>
      <c r="J12876" t="s">
        <v>427</v>
      </c>
      <c r="L12876" t="s">
        <v>50</v>
      </c>
      <c r="O12876" t="s">
        <v>426</v>
      </c>
      <c r="T12876">
        <v>0.73376269299999997</v>
      </c>
      <c r="V12876" s="1" t="s">
        <v>312</v>
      </c>
    </row>
    <row r="12877" spans="1:22" ht="16" x14ac:dyDescent="0.4">
      <c r="A12877" t="s">
        <v>15421</v>
      </c>
      <c r="B12877" t="s">
        <v>15420</v>
      </c>
      <c r="D12877" s="1" t="s">
        <v>323</v>
      </c>
      <c r="E12877" s="1" t="s">
        <v>322</v>
      </c>
      <c r="F12877" s="1" t="s">
        <v>321</v>
      </c>
      <c r="G12877" s="1" t="s">
        <v>320</v>
      </c>
      <c r="H12877" s="2"/>
      <c r="J12877" t="s">
        <v>320</v>
      </c>
      <c r="L12877" t="s">
        <v>50</v>
      </c>
      <c r="O12877" t="s">
        <v>319</v>
      </c>
      <c r="T12877">
        <v>0.77442254300000002</v>
      </c>
      <c r="V12877" s="1" t="s">
        <v>312</v>
      </c>
    </row>
    <row r="12878" spans="1:22" ht="16" x14ac:dyDescent="0.4">
      <c r="A12878" t="s">
        <v>15419</v>
      </c>
      <c r="B12878" t="s">
        <v>15418</v>
      </c>
      <c r="D12878" s="1" t="s">
        <v>316</v>
      </c>
      <c r="E12878" s="1" t="s">
        <v>315</v>
      </c>
      <c r="F12878" s="1" t="s">
        <v>314</v>
      </c>
      <c r="G12878" s="1" t="s">
        <v>314</v>
      </c>
      <c r="H12878" s="1" t="s">
        <v>314</v>
      </c>
      <c r="J12878" t="s">
        <v>314</v>
      </c>
      <c r="L12878" t="s">
        <v>49</v>
      </c>
      <c r="O12878" t="s">
        <v>924</v>
      </c>
      <c r="T12878">
        <v>0.91270325699999999</v>
      </c>
      <c r="V12878" s="1" t="s">
        <v>312</v>
      </c>
    </row>
    <row r="12879" spans="1:22" ht="16" x14ac:dyDescent="0.4">
      <c r="A12879" t="s">
        <v>15417</v>
      </c>
      <c r="B12879" t="s">
        <v>15416</v>
      </c>
      <c r="D12879" s="1" t="s">
        <v>323</v>
      </c>
      <c r="E12879" s="1" t="s">
        <v>322</v>
      </c>
      <c r="F12879" s="1" t="s">
        <v>321</v>
      </c>
      <c r="G12879" s="1" t="s">
        <v>320</v>
      </c>
      <c r="H12879" s="1" t="s">
        <v>467</v>
      </c>
      <c r="J12879" t="s">
        <v>467</v>
      </c>
      <c r="L12879" t="s">
        <v>49</v>
      </c>
      <c r="O12879" t="s">
        <v>466</v>
      </c>
      <c r="T12879">
        <v>0.99645987199999997</v>
      </c>
      <c r="V12879" s="1" t="s">
        <v>312</v>
      </c>
    </row>
    <row r="12880" spans="1:22" ht="16" x14ac:dyDescent="0.4">
      <c r="A12880" t="s">
        <v>15415</v>
      </c>
      <c r="B12880" t="s">
        <v>15414</v>
      </c>
      <c r="D12880" s="1" t="s">
        <v>323</v>
      </c>
      <c r="E12880" s="1" t="s">
        <v>322</v>
      </c>
      <c r="F12880" s="1" t="s">
        <v>341</v>
      </c>
      <c r="G12880" s="1" t="s">
        <v>341</v>
      </c>
      <c r="H12880" s="1" t="s">
        <v>341</v>
      </c>
      <c r="J12880" t="s">
        <v>341</v>
      </c>
      <c r="L12880" t="s">
        <v>49</v>
      </c>
      <c r="O12880" t="s">
        <v>528</v>
      </c>
      <c r="T12880">
        <v>0.97274714799999995</v>
      </c>
      <c r="V12880" s="1" t="s">
        <v>312</v>
      </c>
    </row>
    <row r="12881" spans="1:22" ht="16" x14ac:dyDescent="0.4">
      <c r="A12881" t="s">
        <v>15413</v>
      </c>
      <c r="B12881" t="s">
        <v>15412</v>
      </c>
      <c r="D12881" s="1" t="s">
        <v>323</v>
      </c>
      <c r="E12881" s="1" t="s">
        <v>322</v>
      </c>
      <c r="F12881" s="1" t="s">
        <v>341</v>
      </c>
      <c r="G12881" s="1" t="s">
        <v>341</v>
      </c>
      <c r="H12881" s="1" t="s">
        <v>341</v>
      </c>
      <c r="J12881" t="s">
        <v>341</v>
      </c>
      <c r="L12881" t="s">
        <v>49</v>
      </c>
      <c r="O12881" t="s">
        <v>340</v>
      </c>
      <c r="T12881">
        <v>0.99999998499999998</v>
      </c>
      <c r="V12881" s="1" t="s">
        <v>312</v>
      </c>
    </row>
    <row r="12882" spans="1:22" ht="16" x14ac:dyDescent="0.4">
      <c r="A12882" t="s">
        <v>15411</v>
      </c>
      <c r="B12882" t="s">
        <v>15410</v>
      </c>
      <c r="D12882" s="2"/>
      <c r="E12882" s="2"/>
      <c r="F12882" s="2"/>
      <c r="G12882" s="2"/>
      <c r="H12882" s="2"/>
      <c r="J12882">
        <v>0</v>
      </c>
      <c r="L12882" t="s">
        <v>54</v>
      </c>
      <c r="O12882" t="s">
        <v>859</v>
      </c>
      <c r="T12882">
        <v>1</v>
      </c>
      <c r="V12882" s="1" t="s">
        <v>312</v>
      </c>
    </row>
    <row r="12883" spans="1:22" ht="16" x14ac:dyDescent="0.4">
      <c r="A12883" t="s">
        <v>15409</v>
      </c>
      <c r="B12883" t="s">
        <v>15408</v>
      </c>
      <c r="D12883" s="1" t="s">
        <v>316</v>
      </c>
      <c r="E12883" s="1" t="s">
        <v>337</v>
      </c>
      <c r="F12883" s="1" t="s">
        <v>495</v>
      </c>
      <c r="G12883" s="1" t="s">
        <v>495</v>
      </c>
      <c r="H12883" s="1" t="s">
        <v>495</v>
      </c>
      <c r="J12883" t="s">
        <v>495</v>
      </c>
      <c r="L12883" t="s">
        <v>49</v>
      </c>
      <c r="O12883" t="s">
        <v>776</v>
      </c>
      <c r="T12883">
        <v>0.99999509499999994</v>
      </c>
      <c r="V12883" s="1" t="s">
        <v>312</v>
      </c>
    </row>
    <row r="12884" spans="1:22" ht="16" x14ac:dyDescent="0.4">
      <c r="A12884" t="s">
        <v>15407</v>
      </c>
      <c r="B12884" t="s">
        <v>15406</v>
      </c>
      <c r="D12884" s="1" t="s">
        <v>316</v>
      </c>
      <c r="E12884" s="1" t="s">
        <v>315</v>
      </c>
      <c r="F12884" s="2"/>
      <c r="G12884" s="2"/>
      <c r="H12884" s="2"/>
      <c r="J12884" t="s">
        <v>315</v>
      </c>
      <c r="L12884" t="s">
        <v>52</v>
      </c>
      <c r="O12884" t="s">
        <v>889</v>
      </c>
      <c r="T12884">
        <v>0.99928977399999996</v>
      </c>
      <c r="V12884" s="1" t="s">
        <v>312</v>
      </c>
    </row>
    <row r="12885" spans="1:22" ht="16" x14ac:dyDescent="0.4">
      <c r="A12885" t="s">
        <v>15405</v>
      </c>
      <c r="B12885" t="s">
        <v>15404</v>
      </c>
      <c r="D12885" s="1" t="s">
        <v>316</v>
      </c>
      <c r="E12885" s="1" t="s">
        <v>315</v>
      </c>
      <c r="F12885" s="1" t="s">
        <v>362</v>
      </c>
      <c r="G12885" s="1" t="s">
        <v>361</v>
      </c>
      <c r="H12885" s="1" t="s">
        <v>360</v>
      </c>
      <c r="J12885" t="s">
        <v>360</v>
      </c>
      <c r="L12885" t="s">
        <v>49</v>
      </c>
      <c r="O12885" t="s">
        <v>2824</v>
      </c>
      <c r="T12885">
        <v>0.97699782999999996</v>
      </c>
      <c r="V12885" s="1" t="s">
        <v>312</v>
      </c>
    </row>
    <row r="12886" spans="1:22" ht="16" x14ac:dyDescent="0.4">
      <c r="A12886" t="s">
        <v>15403</v>
      </c>
      <c r="B12886" t="s">
        <v>15402</v>
      </c>
      <c r="D12886" s="1" t="s">
        <v>331</v>
      </c>
      <c r="E12886" s="1" t="s">
        <v>330</v>
      </c>
      <c r="F12886" s="1" t="s">
        <v>329</v>
      </c>
      <c r="G12886" s="1" t="s">
        <v>1113</v>
      </c>
      <c r="H12886" s="1" t="s">
        <v>1112</v>
      </c>
      <c r="J12886" t="s">
        <v>1112</v>
      </c>
      <c r="L12886" t="s">
        <v>49</v>
      </c>
      <c r="O12886" t="s">
        <v>2084</v>
      </c>
      <c r="T12886">
        <v>0.99970051199999999</v>
      </c>
      <c r="V12886" s="1" t="s">
        <v>312</v>
      </c>
    </row>
    <row r="12887" spans="1:22" ht="16" x14ac:dyDescent="0.4">
      <c r="A12887" t="s">
        <v>15401</v>
      </c>
      <c r="B12887" t="s">
        <v>15400</v>
      </c>
      <c r="D12887" s="1" t="s">
        <v>316</v>
      </c>
      <c r="E12887" s="1" t="s">
        <v>337</v>
      </c>
      <c r="F12887" s="1" t="s">
        <v>345</v>
      </c>
      <c r="G12887" s="1" t="s">
        <v>1363</v>
      </c>
      <c r="H12887" s="1" t="s">
        <v>1363</v>
      </c>
      <c r="J12887" t="s">
        <v>1363</v>
      </c>
      <c r="L12887" t="s">
        <v>49</v>
      </c>
      <c r="O12887" t="s">
        <v>1565</v>
      </c>
      <c r="T12887">
        <v>0.99999989300000003</v>
      </c>
      <c r="V12887" s="1" t="s">
        <v>312</v>
      </c>
    </row>
    <row r="12888" spans="1:22" ht="16" x14ac:dyDescent="0.4">
      <c r="A12888" t="s">
        <v>15399</v>
      </c>
      <c r="B12888" t="s">
        <v>15398</v>
      </c>
      <c r="D12888" s="1" t="s">
        <v>316</v>
      </c>
      <c r="E12888" s="1" t="s">
        <v>315</v>
      </c>
      <c r="F12888" s="1" t="s">
        <v>600</v>
      </c>
      <c r="G12888" s="1" t="s">
        <v>599</v>
      </c>
      <c r="H12888" s="1" t="s">
        <v>599</v>
      </c>
      <c r="J12888" t="s">
        <v>599</v>
      </c>
      <c r="L12888" t="s">
        <v>49</v>
      </c>
      <c r="O12888" t="s">
        <v>598</v>
      </c>
      <c r="T12888">
        <v>0.87838729999999998</v>
      </c>
      <c r="V12888" s="1" t="s">
        <v>312</v>
      </c>
    </row>
    <row r="12889" spans="1:22" ht="16" x14ac:dyDescent="0.4">
      <c r="A12889" t="s">
        <v>15397</v>
      </c>
      <c r="B12889" t="s">
        <v>15396</v>
      </c>
      <c r="D12889" s="1" t="s">
        <v>331</v>
      </c>
      <c r="E12889" s="1" t="s">
        <v>330</v>
      </c>
      <c r="F12889" s="1" t="s">
        <v>329</v>
      </c>
      <c r="G12889" s="1" t="s">
        <v>1113</v>
      </c>
      <c r="H12889" s="1" t="s">
        <v>1112</v>
      </c>
      <c r="J12889" t="s">
        <v>1112</v>
      </c>
      <c r="L12889" t="s">
        <v>49</v>
      </c>
      <c r="O12889" t="s">
        <v>2084</v>
      </c>
      <c r="T12889">
        <v>0.99995967699999999</v>
      </c>
      <c r="V12889" s="1" t="s">
        <v>312</v>
      </c>
    </row>
    <row r="12890" spans="1:22" ht="16" x14ac:dyDescent="0.4">
      <c r="A12890" t="s">
        <v>15395</v>
      </c>
      <c r="B12890" t="s">
        <v>15394</v>
      </c>
      <c r="D12890" s="1" t="s">
        <v>323</v>
      </c>
      <c r="E12890" s="1" t="s">
        <v>322</v>
      </c>
      <c r="F12890" s="1" t="s">
        <v>341</v>
      </c>
      <c r="G12890" s="1" t="s">
        <v>341</v>
      </c>
      <c r="H12890" s="1" t="s">
        <v>341</v>
      </c>
      <c r="J12890" t="s">
        <v>341</v>
      </c>
      <c r="L12890" t="s">
        <v>49</v>
      </c>
      <c r="O12890" t="s">
        <v>528</v>
      </c>
      <c r="T12890">
        <v>0.86545134499999998</v>
      </c>
      <c r="V12890" s="1" t="s">
        <v>312</v>
      </c>
    </row>
    <row r="12891" spans="1:22" ht="16" x14ac:dyDescent="0.4">
      <c r="A12891" t="s">
        <v>15393</v>
      </c>
      <c r="B12891" t="s">
        <v>15392</v>
      </c>
      <c r="D12891" s="1" t="s">
        <v>316</v>
      </c>
      <c r="E12891" s="1" t="s">
        <v>337</v>
      </c>
      <c r="F12891" s="1" t="s">
        <v>439</v>
      </c>
      <c r="G12891" s="1" t="s">
        <v>438</v>
      </c>
      <c r="H12891" s="2"/>
      <c r="J12891" t="s">
        <v>438</v>
      </c>
      <c r="L12891" t="s">
        <v>50</v>
      </c>
      <c r="O12891" t="s">
        <v>437</v>
      </c>
      <c r="T12891">
        <v>0.83165549599999999</v>
      </c>
      <c r="V12891" s="1" t="s">
        <v>312</v>
      </c>
    </row>
    <row r="12892" spans="1:22" ht="16" x14ac:dyDescent="0.4">
      <c r="A12892" t="s">
        <v>15391</v>
      </c>
      <c r="B12892" t="s">
        <v>15390</v>
      </c>
      <c r="D12892" s="1" t="s">
        <v>331</v>
      </c>
      <c r="E12892" s="1" t="s">
        <v>330</v>
      </c>
      <c r="F12892" s="1" t="s">
        <v>329</v>
      </c>
      <c r="G12892" s="1" t="s">
        <v>328</v>
      </c>
      <c r="H12892" s="1" t="s">
        <v>556</v>
      </c>
      <c r="J12892" t="s">
        <v>556</v>
      </c>
      <c r="L12892" t="s">
        <v>49</v>
      </c>
      <c r="O12892" t="s">
        <v>10505</v>
      </c>
      <c r="T12892">
        <v>0.84581111600000003</v>
      </c>
      <c r="V12892" s="1" t="s">
        <v>312</v>
      </c>
    </row>
    <row r="12893" spans="1:22" ht="16" x14ac:dyDescent="0.4">
      <c r="A12893" t="s">
        <v>15389</v>
      </c>
      <c r="B12893" t="s">
        <v>15388</v>
      </c>
      <c r="D12893" s="1" t="s">
        <v>316</v>
      </c>
      <c r="E12893" s="1" t="s">
        <v>337</v>
      </c>
      <c r="F12893" s="1" t="s">
        <v>345</v>
      </c>
      <c r="G12893" s="1" t="s">
        <v>427</v>
      </c>
      <c r="H12893" s="2"/>
      <c r="J12893" t="s">
        <v>427</v>
      </c>
      <c r="L12893" t="s">
        <v>50</v>
      </c>
      <c r="O12893" t="s">
        <v>426</v>
      </c>
      <c r="T12893">
        <v>0.99965484199999999</v>
      </c>
      <c r="V12893" s="1" t="s">
        <v>312</v>
      </c>
    </row>
    <row r="12894" spans="1:22" ht="16" x14ac:dyDescent="0.4">
      <c r="A12894" t="s">
        <v>15387</v>
      </c>
      <c r="B12894" t="s">
        <v>15386</v>
      </c>
      <c r="D12894" s="1" t="s">
        <v>532</v>
      </c>
      <c r="E12894" s="1" t="s">
        <v>532</v>
      </c>
      <c r="F12894" s="1" t="s">
        <v>532</v>
      </c>
      <c r="G12894" s="1" t="s">
        <v>532</v>
      </c>
      <c r="H12894" s="1" t="s">
        <v>532</v>
      </c>
      <c r="J12894" t="s">
        <v>532</v>
      </c>
      <c r="L12894" t="s">
        <v>49</v>
      </c>
      <c r="O12894" t="s">
        <v>531</v>
      </c>
      <c r="T12894">
        <v>0.96317941399999996</v>
      </c>
      <c r="V12894" s="1" t="s">
        <v>312</v>
      </c>
    </row>
    <row r="12895" spans="1:22" ht="16" x14ac:dyDescent="0.4">
      <c r="A12895" t="s">
        <v>15385</v>
      </c>
      <c r="B12895" t="s">
        <v>15384</v>
      </c>
      <c r="D12895" s="1" t="s">
        <v>323</v>
      </c>
      <c r="E12895" s="1" t="s">
        <v>322</v>
      </c>
      <c r="F12895" s="1" t="s">
        <v>341</v>
      </c>
      <c r="G12895" s="1" t="s">
        <v>341</v>
      </c>
      <c r="H12895" s="1" t="s">
        <v>341</v>
      </c>
      <c r="J12895" t="s">
        <v>341</v>
      </c>
      <c r="L12895" t="s">
        <v>49</v>
      </c>
      <c r="O12895" t="s">
        <v>15383</v>
      </c>
      <c r="T12895">
        <v>0.98636268500000002</v>
      </c>
      <c r="V12895" s="1" t="s">
        <v>312</v>
      </c>
    </row>
    <row r="12896" spans="1:22" ht="16" x14ac:dyDescent="0.4">
      <c r="A12896" t="s">
        <v>15382</v>
      </c>
      <c r="B12896" t="s">
        <v>15381</v>
      </c>
      <c r="D12896" s="1" t="s">
        <v>316</v>
      </c>
      <c r="E12896" s="1" t="s">
        <v>315</v>
      </c>
      <c r="F12896" s="1" t="s">
        <v>314</v>
      </c>
      <c r="G12896" s="1" t="s">
        <v>314</v>
      </c>
      <c r="H12896" s="1" t="s">
        <v>314</v>
      </c>
      <c r="J12896" t="s">
        <v>314</v>
      </c>
      <c r="L12896" t="s">
        <v>49</v>
      </c>
      <c r="O12896" t="s">
        <v>419</v>
      </c>
      <c r="T12896">
        <v>0.99999671899999998</v>
      </c>
      <c r="V12896" s="1" t="s">
        <v>312</v>
      </c>
    </row>
    <row r="12897" spans="1:22" ht="16" x14ac:dyDescent="0.4">
      <c r="A12897" t="s">
        <v>15380</v>
      </c>
      <c r="B12897" t="s">
        <v>15379</v>
      </c>
      <c r="D12897" s="1" t="s">
        <v>316</v>
      </c>
      <c r="E12897" s="1" t="s">
        <v>315</v>
      </c>
      <c r="F12897" s="1" t="s">
        <v>600</v>
      </c>
      <c r="G12897" s="1" t="s">
        <v>599</v>
      </c>
      <c r="H12897" s="1" t="s">
        <v>599</v>
      </c>
      <c r="J12897" t="s">
        <v>599</v>
      </c>
      <c r="L12897" t="s">
        <v>49</v>
      </c>
      <c r="O12897" t="s">
        <v>598</v>
      </c>
      <c r="T12897">
        <v>0.98870923899999996</v>
      </c>
      <c r="V12897" s="1" t="s">
        <v>312</v>
      </c>
    </row>
    <row r="12898" spans="1:22" ht="16" x14ac:dyDescent="0.4">
      <c r="A12898" t="s">
        <v>15378</v>
      </c>
      <c r="B12898" t="s">
        <v>15377</v>
      </c>
      <c r="D12898" s="1" t="s">
        <v>323</v>
      </c>
      <c r="E12898" s="1" t="s">
        <v>322</v>
      </c>
      <c r="F12898" s="1" t="s">
        <v>341</v>
      </c>
      <c r="G12898" s="1" t="s">
        <v>341</v>
      </c>
      <c r="H12898" s="1" t="s">
        <v>341</v>
      </c>
      <c r="J12898" t="s">
        <v>341</v>
      </c>
      <c r="L12898" t="s">
        <v>49</v>
      </c>
      <c r="O12898" t="s">
        <v>348</v>
      </c>
      <c r="T12898">
        <v>0.83703375999999996</v>
      </c>
      <c r="V12898" s="1" t="s">
        <v>312</v>
      </c>
    </row>
    <row r="12899" spans="1:22" ht="16" x14ac:dyDescent="0.4">
      <c r="A12899" t="s">
        <v>15376</v>
      </c>
      <c r="B12899" t="s">
        <v>15375</v>
      </c>
      <c r="D12899" s="1" t="s">
        <v>4151</v>
      </c>
      <c r="E12899" s="1" t="s">
        <v>4151</v>
      </c>
      <c r="F12899" s="1" t="s">
        <v>4151</v>
      </c>
      <c r="G12899" s="1" t="s">
        <v>4151</v>
      </c>
      <c r="H12899" s="1" t="s">
        <v>4151</v>
      </c>
      <c r="J12899" t="s">
        <v>4151</v>
      </c>
      <c r="L12899" t="s">
        <v>49</v>
      </c>
      <c r="O12899" t="s">
        <v>4278</v>
      </c>
      <c r="T12899">
        <v>0.99999999500000003</v>
      </c>
      <c r="V12899" s="1" t="s">
        <v>312</v>
      </c>
    </row>
    <row r="12900" spans="1:22" ht="16" x14ac:dyDescent="0.4">
      <c r="A12900" t="s">
        <v>15374</v>
      </c>
      <c r="B12900" t="s">
        <v>15373</v>
      </c>
      <c r="D12900" s="1" t="s">
        <v>316</v>
      </c>
      <c r="E12900" s="1" t="s">
        <v>315</v>
      </c>
      <c r="F12900" s="1" t="s">
        <v>314</v>
      </c>
      <c r="G12900" s="1" t="s">
        <v>314</v>
      </c>
      <c r="H12900" s="1" t="s">
        <v>314</v>
      </c>
      <c r="J12900" t="s">
        <v>314</v>
      </c>
      <c r="L12900" t="s">
        <v>49</v>
      </c>
      <c r="O12900" t="s">
        <v>1554</v>
      </c>
      <c r="T12900">
        <v>0.71133850300000001</v>
      </c>
      <c r="V12900" s="1" t="s">
        <v>312</v>
      </c>
    </row>
    <row r="12901" spans="1:22" ht="16" x14ac:dyDescent="0.4">
      <c r="A12901" t="s">
        <v>15372</v>
      </c>
      <c r="B12901" t="s">
        <v>15371</v>
      </c>
      <c r="D12901" s="1" t="s">
        <v>532</v>
      </c>
      <c r="E12901" s="1" t="s">
        <v>532</v>
      </c>
      <c r="F12901" s="1" t="s">
        <v>532</v>
      </c>
      <c r="G12901" s="1" t="s">
        <v>532</v>
      </c>
      <c r="H12901" s="1" t="s">
        <v>532</v>
      </c>
      <c r="J12901" t="s">
        <v>532</v>
      </c>
      <c r="L12901" t="s">
        <v>49</v>
      </c>
      <c r="O12901" t="s">
        <v>689</v>
      </c>
      <c r="T12901">
        <v>0.99986385700000002</v>
      </c>
      <c r="V12901" s="1" t="s">
        <v>312</v>
      </c>
    </row>
    <row r="12902" spans="1:22" ht="16" x14ac:dyDescent="0.4">
      <c r="A12902" t="s">
        <v>15370</v>
      </c>
      <c r="B12902" t="s">
        <v>15369</v>
      </c>
      <c r="D12902" s="1" t="s">
        <v>316</v>
      </c>
      <c r="E12902" s="1" t="s">
        <v>337</v>
      </c>
      <c r="F12902" s="1" t="s">
        <v>367</v>
      </c>
      <c r="G12902" s="1" t="s">
        <v>1866</v>
      </c>
      <c r="H12902" s="2"/>
      <c r="J12902" t="s">
        <v>1866</v>
      </c>
      <c r="L12902" t="s">
        <v>50</v>
      </c>
      <c r="O12902" t="s">
        <v>15368</v>
      </c>
      <c r="T12902">
        <v>0.70828599699999994</v>
      </c>
      <c r="V12902" s="1" t="s">
        <v>312</v>
      </c>
    </row>
    <row r="12903" spans="1:22" ht="16" x14ac:dyDescent="0.4">
      <c r="A12903" t="s">
        <v>15367</v>
      </c>
      <c r="B12903" t="s">
        <v>15366</v>
      </c>
      <c r="D12903" s="1" t="s">
        <v>316</v>
      </c>
      <c r="E12903" s="1" t="s">
        <v>315</v>
      </c>
      <c r="F12903" s="1" t="s">
        <v>314</v>
      </c>
      <c r="G12903" s="1" t="s">
        <v>314</v>
      </c>
      <c r="H12903" s="1" t="s">
        <v>314</v>
      </c>
      <c r="J12903" t="s">
        <v>314</v>
      </c>
      <c r="L12903" t="s">
        <v>49</v>
      </c>
      <c r="O12903" t="s">
        <v>419</v>
      </c>
      <c r="T12903">
        <v>0.99999959699999996</v>
      </c>
      <c r="V12903" s="1" t="s">
        <v>312</v>
      </c>
    </row>
    <row r="12904" spans="1:22" ht="16" x14ac:dyDescent="0.4">
      <c r="A12904" t="s">
        <v>15365</v>
      </c>
      <c r="B12904" t="s">
        <v>15364</v>
      </c>
      <c r="D12904" s="1" t="s">
        <v>323</v>
      </c>
      <c r="E12904" s="1" t="s">
        <v>322</v>
      </c>
      <c r="F12904" s="1" t="s">
        <v>321</v>
      </c>
      <c r="G12904" s="1" t="s">
        <v>320</v>
      </c>
      <c r="H12904" s="1" t="s">
        <v>1060</v>
      </c>
      <c r="J12904" t="s">
        <v>1060</v>
      </c>
      <c r="L12904" t="s">
        <v>49</v>
      </c>
      <c r="O12904" t="s">
        <v>1059</v>
      </c>
      <c r="T12904">
        <v>0.72737231899999999</v>
      </c>
      <c r="V12904" s="1" t="s">
        <v>312</v>
      </c>
    </row>
    <row r="12905" spans="1:22" ht="16" x14ac:dyDescent="0.4">
      <c r="A12905" t="s">
        <v>15363</v>
      </c>
      <c r="B12905" t="s">
        <v>15362</v>
      </c>
      <c r="D12905" s="1" t="s">
        <v>316</v>
      </c>
      <c r="E12905" s="1" t="s">
        <v>337</v>
      </c>
      <c r="F12905" s="1" t="s">
        <v>525</v>
      </c>
      <c r="G12905" s="1" t="s">
        <v>524</v>
      </c>
      <c r="H12905" s="1" t="s">
        <v>524</v>
      </c>
      <c r="J12905" t="s">
        <v>524</v>
      </c>
      <c r="L12905" t="s">
        <v>49</v>
      </c>
      <c r="O12905" t="s">
        <v>523</v>
      </c>
      <c r="T12905">
        <v>0.99992509600000001</v>
      </c>
      <c r="V12905" s="1" t="s">
        <v>312</v>
      </c>
    </row>
    <row r="12906" spans="1:22" ht="16" x14ac:dyDescent="0.4">
      <c r="A12906" t="s">
        <v>15361</v>
      </c>
      <c r="B12906" t="s">
        <v>15360</v>
      </c>
      <c r="D12906" s="2"/>
      <c r="E12906" s="2"/>
      <c r="F12906" s="2"/>
      <c r="G12906" s="2"/>
      <c r="H12906" s="2"/>
      <c r="J12906">
        <v>0</v>
      </c>
      <c r="L12906" t="s">
        <v>54</v>
      </c>
      <c r="O12906" t="s">
        <v>859</v>
      </c>
      <c r="T12906">
        <v>0.99999984799999997</v>
      </c>
      <c r="V12906" s="1" t="s">
        <v>312</v>
      </c>
    </row>
    <row r="12907" spans="1:22" ht="16" x14ac:dyDescent="0.4">
      <c r="A12907" t="s">
        <v>15359</v>
      </c>
      <c r="B12907" t="s">
        <v>15358</v>
      </c>
      <c r="D12907" s="1" t="s">
        <v>423</v>
      </c>
      <c r="E12907" s="1" t="s">
        <v>423</v>
      </c>
      <c r="F12907" s="1" t="s">
        <v>423</v>
      </c>
      <c r="G12907" s="1" t="s">
        <v>423</v>
      </c>
      <c r="H12907" s="1" t="s">
        <v>423</v>
      </c>
      <c r="J12907" t="s">
        <v>423</v>
      </c>
      <c r="L12907" t="s">
        <v>49</v>
      </c>
      <c r="O12907" t="s">
        <v>422</v>
      </c>
      <c r="T12907">
        <v>0.97101805100000005</v>
      </c>
      <c r="V12907" s="1" t="s">
        <v>312</v>
      </c>
    </row>
    <row r="12908" spans="1:22" ht="16" x14ac:dyDescent="0.4">
      <c r="A12908" t="s">
        <v>15357</v>
      </c>
      <c r="B12908" t="s">
        <v>15356</v>
      </c>
      <c r="D12908" s="1" t="s">
        <v>505</v>
      </c>
      <c r="E12908" s="1" t="s">
        <v>504</v>
      </c>
      <c r="F12908" s="1" t="s">
        <v>1766</v>
      </c>
      <c r="G12908" s="1" t="s">
        <v>1765</v>
      </c>
      <c r="H12908" s="1" t="s">
        <v>2187</v>
      </c>
      <c r="J12908" t="s">
        <v>2187</v>
      </c>
      <c r="L12908" t="s">
        <v>49</v>
      </c>
      <c r="O12908" t="s">
        <v>2186</v>
      </c>
      <c r="T12908">
        <v>0.99421561999999997</v>
      </c>
      <c r="V12908" s="1" t="s">
        <v>312</v>
      </c>
    </row>
    <row r="12909" spans="1:22" ht="16" x14ac:dyDescent="0.4">
      <c r="A12909" t="s">
        <v>15355</v>
      </c>
      <c r="B12909" t="s">
        <v>15354</v>
      </c>
      <c r="D12909" s="1" t="s">
        <v>532</v>
      </c>
      <c r="E12909" s="1" t="s">
        <v>532</v>
      </c>
      <c r="F12909" s="1" t="s">
        <v>532</v>
      </c>
      <c r="G12909" s="1" t="s">
        <v>532</v>
      </c>
      <c r="H12909" s="1" t="s">
        <v>532</v>
      </c>
      <c r="J12909" t="s">
        <v>532</v>
      </c>
      <c r="L12909" t="s">
        <v>49</v>
      </c>
      <c r="O12909" t="s">
        <v>689</v>
      </c>
      <c r="T12909">
        <v>0.89157488799999995</v>
      </c>
      <c r="V12909" s="1" t="s">
        <v>312</v>
      </c>
    </row>
    <row r="12910" spans="1:22" ht="16" x14ac:dyDescent="0.4">
      <c r="A12910" t="s">
        <v>15353</v>
      </c>
      <c r="B12910" t="s">
        <v>15352</v>
      </c>
      <c r="D12910" s="1" t="s">
        <v>316</v>
      </c>
      <c r="E12910" s="1" t="s">
        <v>337</v>
      </c>
      <c r="F12910" s="1" t="s">
        <v>345</v>
      </c>
      <c r="G12910" s="1" t="s">
        <v>427</v>
      </c>
      <c r="H12910" s="1" t="s">
        <v>648</v>
      </c>
      <c r="J12910" t="s">
        <v>648</v>
      </c>
      <c r="L12910" t="s">
        <v>49</v>
      </c>
      <c r="O12910" t="s">
        <v>647</v>
      </c>
      <c r="T12910">
        <v>0.73483529999999997</v>
      </c>
      <c r="V12910" s="1" t="s">
        <v>312</v>
      </c>
    </row>
    <row r="12911" spans="1:22" ht="16" x14ac:dyDescent="0.4">
      <c r="A12911" t="s">
        <v>15351</v>
      </c>
      <c r="B12911" t="s">
        <v>15350</v>
      </c>
      <c r="D12911" s="1" t="s">
        <v>331</v>
      </c>
      <c r="E12911" s="1" t="s">
        <v>330</v>
      </c>
      <c r="F12911" s="1" t="s">
        <v>329</v>
      </c>
      <c r="G12911" s="1" t="s">
        <v>328</v>
      </c>
      <c r="H12911" s="1" t="s">
        <v>1625</v>
      </c>
      <c r="J12911" t="s">
        <v>1625</v>
      </c>
      <c r="L12911" t="s">
        <v>49</v>
      </c>
      <c r="O12911" t="s">
        <v>2133</v>
      </c>
      <c r="T12911">
        <v>0.93221833300000001</v>
      </c>
      <c r="V12911" s="1" t="s">
        <v>312</v>
      </c>
    </row>
    <row r="12912" spans="1:22" ht="16" x14ac:dyDescent="0.4">
      <c r="A12912" t="s">
        <v>15349</v>
      </c>
      <c r="B12912" t="s">
        <v>15348</v>
      </c>
      <c r="D12912" s="1" t="s">
        <v>316</v>
      </c>
      <c r="E12912" s="2"/>
      <c r="F12912" s="2"/>
      <c r="G12912" s="2"/>
      <c r="H12912" s="2"/>
      <c r="J12912" t="s">
        <v>316</v>
      </c>
      <c r="L12912" t="s">
        <v>53</v>
      </c>
      <c r="O12912" t="s">
        <v>1702</v>
      </c>
      <c r="T12912">
        <v>0.814391321</v>
      </c>
      <c r="V12912" s="1" t="s">
        <v>312</v>
      </c>
    </row>
    <row r="12913" spans="1:22" ht="16" x14ac:dyDescent="0.4">
      <c r="A12913" t="s">
        <v>15347</v>
      </c>
      <c r="B12913" t="s">
        <v>15346</v>
      </c>
      <c r="D12913" s="1" t="s">
        <v>316</v>
      </c>
      <c r="E12913" s="1" t="s">
        <v>337</v>
      </c>
      <c r="F12913" s="1" t="s">
        <v>345</v>
      </c>
      <c r="G12913" s="1" t="s">
        <v>356</v>
      </c>
      <c r="H12913" s="1" t="s">
        <v>356</v>
      </c>
      <c r="J12913" t="s">
        <v>356</v>
      </c>
      <c r="L12913" t="s">
        <v>49</v>
      </c>
      <c r="O12913" t="s">
        <v>544</v>
      </c>
      <c r="T12913">
        <v>0.99743625800000002</v>
      </c>
      <c r="V12913" s="1" t="s">
        <v>312</v>
      </c>
    </row>
    <row r="12914" spans="1:22" ht="16" x14ac:dyDescent="0.4">
      <c r="A12914" s="3" t="s">
        <v>15345</v>
      </c>
      <c r="B12914" t="s">
        <v>15344</v>
      </c>
      <c r="D12914" s="1" t="s">
        <v>316</v>
      </c>
      <c r="E12914" s="1" t="s">
        <v>315</v>
      </c>
      <c r="F12914" s="1" t="s">
        <v>314</v>
      </c>
      <c r="G12914" s="1" t="s">
        <v>314</v>
      </c>
      <c r="H12914" s="1" t="s">
        <v>314</v>
      </c>
      <c r="J12914" t="s">
        <v>314</v>
      </c>
      <c r="L12914" t="s">
        <v>49</v>
      </c>
      <c r="O12914" t="s">
        <v>419</v>
      </c>
      <c r="T12914">
        <v>0.99999998999999995</v>
      </c>
      <c r="V12914" s="1" t="s">
        <v>312</v>
      </c>
    </row>
    <row r="12915" spans="1:22" ht="16" x14ac:dyDescent="0.4">
      <c r="A12915" t="s">
        <v>15343</v>
      </c>
      <c r="B12915" t="s">
        <v>15342</v>
      </c>
      <c r="D12915" s="1" t="s">
        <v>316</v>
      </c>
      <c r="E12915" s="1" t="s">
        <v>315</v>
      </c>
      <c r="F12915" s="1" t="s">
        <v>3877</v>
      </c>
      <c r="G12915" s="1" t="s">
        <v>3876</v>
      </c>
      <c r="H12915" s="1" t="s">
        <v>495</v>
      </c>
      <c r="J12915" t="s">
        <v>495</v>
      </c>
      <c r="L12915" t="s">
        <v>49</v>
      </c>
      <c r="O12915" t="s">
        <v>3875</v>
      </c>
      <c r="T12915">
        <v>0.99606325100000004</v>
      </c>
      <c r="V12915" s="1" t="s">
        <v>312</v>
      </c>
    </row>
    <row r="12916" spans="1:22" ht="16" x14ac:dyDescent="0.4">
      <c r="A12916" t="s">
        <v>15341</v>
      </c>
      <c r="B12916" t="s">
        <v>15340</v>
      </c>
      <c r="D12916" s="1" t="s">
        <v>393</v>
      </c>
      <c r="E12916" s="1" t="s">
        <v>392</v>
      </c>
      <c r="F12916" s="1" t="s">
        <v>585</v>
      </c>
      <c r="G12916" s="1" t="s">
        <v>495</v>
      </c>
      <c r="H12916" s="1" t="s">
        <v>495</v>
      </c>
      <c r="J12916" t="s">
        <v>495</v>
      </c>
      <c r="L12916" t="s">
        <v>49</v>
      </c>
      <c r="O12916" t="s">
        <v>11165</v>
      </c>
      <c r="T12916">
        <v>0.99979119299999997</v>
      </c>
      <c r="V12916" s="1" t="s">
        <v>312</v>
      </c>
    </row>
    <row r="12917" spans="1:22" ht="16" x14ac:dyDescent="0.4">
      <c r="A12917" t="s">
        <v>15339</v>
      </c>
      <c r="B12917" t="s">
        <v>15338</v>
      </c>
      <c r="D12917" s="1" t="s">
        <v>423</v>
      </c>
      <c r="E12917" s="1" t="s">
        <v>423</v>
      </c>
      <c r="F12917" s="1" t="s">
        <v>423</v>
      </c>
      <c r="G12917" s="1" t="s">
        <v>423</v>
      </c>
      <c r="H12917" s="1" t="s">
        <v>423</v>
      </c>
      <c r="J12917" t="s">
        <v>423</v>
      </c>
      <c r="L12917" t="s">
        <v>49</v>
      </c>
      <c r="O12917" t="s">
        <v>1035</v>
      </c>
      <c r="T12917">
        <v>0.99999973600000003</v>
      </c>
      <c r="V12917" s="1" t="s">
        <v>312</v>
      </c>
    </row>
    <row r="12918" spans="1:22" ht="16" x14ac:dyDescent="0.4">
      <c r="A12918" t="s">
        <v>15337</v>
      </c>
      <c r="B12918" t="s">
        <v>15336</v>
      </c>
      <c r="D12918" s="1" t="s">
        <v>316</v>
      </c>
      <c r="E12918" s="1" t="s">
        <v>315</v>
      </c>
      <c r="F12918" s="1" t="s">
        <v>7472</v>
      </c>
      <c r="G12918" s="1" t="s">
        <v>7472</v>
      </c>
      <c r="H12918" s="1" t="s">
        <v>7472</v>
      </c>
      <c r="J12918" t="s">
        <v>7472</v>
      </c>
      <c r="L12918" t="s">
        <v>49</v>
      </c>
      <c r="O12918" t="s">
        <v>7471</v>
      </c>
      <c r="T12918">
        <v>0.98398830199999998</v>
      </c>
      <c r="V12918" s="1" t="s">
        <v>312</v>
      </c>
    </row>
    <row r="12919" spans="1:22" ht="16" x14ac:dyDescent="0.4">
      <c r="A12919" t="s">
        <v>15335</v>
      </c>
      <c r="B12919" t="s">
        <v>15334</v>
      </c>
      <c r="D12919" s="1" t="s">
        <v>316</v>
      </c>
      <c r="E12919" s="1" t="s">
        <v>337</v>
      </c>
      <c r="F12919" s="1" t="s">
        <v>525</v>
      </c>
      <c r="G12919" s="1" t="s">
        <v>524</v>
      </c>
      <c r="H12919" s="1" t="s">
        <v>524</v>
      </c>
      <c r="J12919" t="s">
        <v>524</v>
      </c>
      <c r="L12919" t="s">
        <v>49</v>
      </c>
      <c r="O12919" t="s">
        <v>2213</v>
      </c>
      <c r="T12919">
        <v>0.999997099</v>
      </c>
      <c r="V12919" s="1" t="s">
        <v>312</v>
      </c>
    </row>
    <row r="12920" spans="1:22" ht="16" x14ac:dyDescent="0.4">
      <c r="A12920" t="s">
        <v>15333</v>
      </c>
      <c r="B12920" t="s">
        <v>15332</v>
      </c>
      <c r="D12920" s="1" t="s">
        <v>323</v>
      </c>
      <c r="E12920" s="1" t="s">
        <v>322</v>
      </c>
      <c r="F12920" s="1" t="s">
        <v>321</v>
      </c>
      <c r="G12920" s="1" t="s">
        <v>320</v>
      </c>
      <c r="H12920" s="2"/>
      <c r="J12920" t="s">
        <v>320</v>
      </c>
      <c r="L12920" t="s">
        <v>50</v>
      </c>
      <c r="O12920" t="s">
        <v>319</v>
      </c>
      <c r="T12920">
        <v>0.98675567500000005</v>
      </c>
      <c r="V12920" s="1" t="s">
        <v>312</v>
      </c>
    </row>
    <row r="12921" spans="1:22" ht="16" x14ac:dyDescent="0.4">
      <c r="A12921" t="s">
        <v>15331</v>
      </c>
      <c r="B12921" t="s">
        <v>15330</v>
      </c>
      <c r="D12921" s="1" t="s">
        <v>316</v>
      </c>
      <c r="E12921" s="1" t="s">
        <v>315</v>
      </c>
      <c r="F12921" s="1" t="s">
        <v>314</v>
      </c>
      <c r="G12921" s="1" t="s">
        <v>314</v>
      </c>
      <c r="H12921" s="1" t="s">
        <v>314</v>
      </c>
      <c r="J12921" t="s">
        <v>314</v>
      </c>
      <c r="L12921" t="s">
        <v>49</v>
      </c>
      <c r="O12921" t="s">
        <v>419</v>
      </c>
      <c r="T12921">
        <v>0.99396381599999994</v>
      </c>
      <c r="V12921" s="1" t="s">
        <v>312</v>
      </c>
    </row>
    <row r="12922" spans="1:22" ht="16" x14ac:dyDescent="0.4">
      <c r="A12922" t="s">
        <v>15329</v>
      </c>
      <c r="B12922" t="s">
        <v>15328</v>
      </c>
      <c r="D12922" s="1" t="s">
        <v>323</v>
      </c>
      <c r="E12922" s="1" t="s">
        <v>322</v>
      </c>
      <c r="F12922" s="1" t="s">
        <v>321</v>
      </c>
      <c r="G12922" s="1" t="s">
        <v>320</v>
      </c>
      <c r="H12922" s="2"/>
      <c r="J12922" t="s">
        <v>320</v>
      </c>
      <c r="L12922" t="s">
        <v>50</v>
      </c>
      <c r="O12922" t="s">
        <v>319</v>
      </c>
      <c r="T12922">
        <v>0.99987370900000005</v>
      </c>
      <c r="V12922" s="1" t="s">
        <v>312</v>
      </c>
    </row>
    <row r="12923" spans="1:22" ht="16" x14ac:dyDescent="0.4">
      <c r="A12923" t="s">
        <v>15327</v>
      </c>
      <c r="B12923" t="s">
        <v>15326</v>
      </c>
      <c r="D12923" s="1" t="s">
        <v>316</v>
      </c>
      <c r="E12923" s="1" t="s">
        <v>337</v>
      </c>
      <c r="F12923" s="1" t="s">
        <v>525</v>
      </c>
      <c r="G12923" s="1" t="s">
        <v>524</v>
      </c>
      <c r="H12923" s="1" t="s">
        <v>524</v>
      </c>
      <c r="J12923" t="s">
        <v>524</v>
      </c>
      <c r="L12923" t="s">
        <v>49</v>
      </c>
      <c r="O12923" t="s">
        <v>10953</v>
      </c>
      <c r="T12923">
        <v>0.95992842700000003</v>
      </c>
      <c r="V12923" s="1" t="s">
        <v>312</v>
      </c>
    </row>
    <row r="12924" spans="1:22" ht="16" x14ac:dyDescent="0.4">
      <c r="A12924" t="s">
        <v>15325</v>
      </c>
      <c r="B12924" t="s">
        <v>15324</v>
      </c>
      <c r="D12924" s="1" t="s">
        <v>316</v>
      </c>
      <c r="E12924" s="1" t="s">
        <v>337</v>
      </c>
      <c r="F12924" s="1" t="s">
        <v>698</v>
      </c>
      <c r="G12924" s="1" t="s">
        <v>1455</v>
      </c>
      <c r="H12924" s="1" t="s">
        <v>1455</v>
      </c>
      <c r="J12924" t="s">
        <v>1455</v>
      </c>
      <c r="L12924" t="s">
        <v>49</v>
      </c>
      <c r="O12924" t="s">
        <v>7109</v>
      </c>
      <c r="T12924">
        <v>0.99983941300000001</v>
      </c>
      <c r="V12924" s="1" t="s">
        <v>312</v>
      </c>
    </row>
    <row r="12925" spans="1:22" ht="16" x14ac:dyDescent="0.4">
      <c r="A12925" t="s">
        <v>15323</v>
      </c>
      <c r="B12925" t="s">
        <v>15322</v>
      </c>
      <c r="D12925" s="1" t="s">
        <v>316</v>
      </c>
      <c r="E12925" s="1" t="s">
        <v>337</v>
      </c>
      <c r="F12925" s="1" t="s">
        <v>367</v>
      </c>
      <c r="G12925" s="1" t="s">
        <v>1866</v>
      </c>
      <c r="H12925" s="1" t="s">
        <v>2577</v>
      </c>
      <c r="J12925" t="s">
        <v>2577</v>
      </c>
      <c r="L12925" t="s">
        <v>49</v>
      </c>
      <c r="O12925" t="s">
        <v>15321</v>
      </c>
      <c r="T12925">
        <v>0.77059042</v>
      </c>
      <c r="V12925" s="1" t="s">
        <v>312</v>
      </c>
    </row>
    <row r="12926" spans="1:22" ht="16" x14ac:dyDescent="0.4">
      <c r="A12926" t="s">
        <v>15320</v>
      </c>
      <c r="B12926" t="s">
        <v>15319</v>
      </c>
      <c r="D12926" s="1" t="s">
        <v>4151</v>
      </c>
      <c r="E12926" s="1" t="s">
        <v>4151</v>
      </c>
      <c r="F12926" s="1" t="s">
        <v>4151</v>
      </c>
      <c r="G12926" s="1" t="s">
        <v>4151</v>
      </c>
      <c r="H12926" s="1" t="s">
        <v>4151</v>
      </c>
      <c r="J12926" t="s">
        <v>4151</v>
      </c>
      <c r="L12926" t="s">
        <v>49</v>
      </c>
      <c r="O12926" t="s">
        <v>4278</v>
      </c>
      <c r="T12926">
        <v>0.99999146500000002</v>
      </c>
      <c r="V12926" s="1" t="s">
        <v>312</v>
      </c>
    </row>
    <row r="12927" spans="1:22" ht="16" x14ac:dyDescent="0.4">
      <c r="A12927" t="s">
        <v>15318</v>
      </c>
      <c r="B12927" t="s">
        <v>15317</v>
      </c>
      <c r="D12927" s="1" t="s">
        <v>316</v>
      </c>
      <c r="E12927" s="1" t="s">
        <v>337</v>
      </c>
      <c r="F12927" s="1" t="s">
        <v>1930</v>
      </c>
      <c r="G12927" s="1" t="s">
        <v>1929</v>
      </c>
      <c r="H12927" s="1" t="s">
        <v>1928</v>
      </c>
      <c r="J12927" t="s">
        <v>1928</v>
      </c>
      <c r="L12927" t="s">
        <v>49</v>
      </c>
      <c r="O12927" t="s">
        <v>1927</v>
      </c>
      <c r="T12927">
        <v>0.95490604499999998</v>
      </c>
      <c r="V12927" s="1" t="s">
        <v>312</v>
      </c>
    </row>
    <row r="12928" spans="1:22" ht="16" x14ac:dyDescent="0.4">
      <c r="A12928" t="s">
        <v>15316</v>
      </c>
      <c r="B12928" t="s">
        <v>15315</v>
      </c>
      <c r="D12928" s="1" t="s">
        <v>407</v>
      </c>
      <c r="E12928" s="1" t="s">
        <v>406</v>
      </c>
      <c r="F12928" s="1" t="s">
        <v>405</v>
      </c>
      <c r="G12928" s="1" t="s">
        <v>405</v>
      </c>
      <c r="H12928" s="1" t="s">
        <v>405</v>
      </c>
      <c r="J12928" t="s">
        <v>405</v>
      </c>
      <c r="L12928" t="s">
        <v>49</v>
      </c>
      <c r="O12928" t="s">
        <v>1939</v>
      </c>
      <c r="T12928">
        <v>0.99972336100000003</v>
      </c>
      <c r="V12928" s="1" t="s">
        <v>312</v>
      </c>
    </row>
    <row r="12929" spans="1:22" ht="16" x14ac:dyDescent="0.4">
      <c r="A12929" t="s">
        <v>15314</v>
      </c>
      <c r="B12929" t="s">
        <v>15313</v>
      </c>
      <c r="D12929" s="1" t="s">
        <v>323</v>
      </c>
      <c r="E12929" s="1" t="s">
        <v>322</v>
      </c>
      <c r="F12929" s="1" t="s">
        <v>321</v>
      </c>
      <c r="G12929" s="1" t="s">
        <v>320</v>
      </c>
      <c r="H12929" s="2"/>
      <c r="J12929" t="s">
        <v>320</v>
      </c>
      <c r="L12929" t="s">
        <v>50</v>
      </c>
      <c r="O12929" t="s">
        <v>319</v>
      </c>
      <c r="T12929">
        <v>0.87948829500000003</v>
      </c>
      <c r="V12929" s="1" t="s">
        <v>312</v>
      </c>
    </row>
    <row r="12930" spans="1:22" ht="16" x14ac:dyDescent="0.4">
      <c r="A12930" t="s">
        <v>15312</v>
      </c>
      <c r="B12930" t="s">
        <v>15311</v>
      </c>
      <c r="D12930" s="1" t="s">
        <v>316</v>
      </c>
      <c r="E12930" s="1" t="s">
        <v>337</v>
      </c>
      <c r="F12930" s="2"/>
      <c r="G12930" s="2"/>
      <c r="H12930" s="2"/>
      <c r="J12930" t="s">
        <v>337</v>
      </c>
      <c r="L12930" t="s">
        <v>52</v>
      </c>
      <c r="O12930" t="s">
        <v>786</v>
      </c>
      <c r="T12930">
        <v>0.99977698400000004</v>
      </c>
      <c r="V12930" s="1" t="s">
        <v>312</v>
      </c>
    </row>
    <row r="12931" spans="1:22" ht="16" x14ac:dyDescent="0.4">
      <c r="A12931" t="s">
        <v>15310</v>
      </c>
      <c r="B12931" t="s">
        <v>15309</v>
      </c>
      <c r="D12931" s="1" t="s">
        <v>316</v>
      </c>
      <c r="E12931" s="1" t="s">
        <v>337</v>
      </c>
      <c r="F12931" s="1" t="s">
        <v>345</v>
      </c>
      <c r="G12931" s="1" t="s">
        <v>427</v>
      </c>
      <c r="H12931" s="2"/>
      <c r="J12931" t="s">
        <v>427</v>
      </c>
      <c r="L12931" t="s">
        <v>50</v>
      </c>
      <c r="O12931" t="s">
        <v>426</v>
      </c>
      <c r="T12931">
        <v>0.99963942400000005</v>
      </c>
      <c r="V12931" s="1" t="s">
        <v>312</v>
      </c>
    </row>
    <row r="12932" spans="1:22" ht="16" x14ac:dyDescent="0.4">
      <c r="A12932" t="s">
        <v>15308</v>
      </c>
      <c r="B12932" t="s">
        <v>15307</v>
      </c>
      <c r="D12932" s="1" t="s">
        <v>398</v>
      </c>
      <c r="E12932" s="1" t="s">
        <v>1005</v>
      </c>
      <c r="F12932" s="1" t="s">
        <v>1004</v>
      </c>
      <c r="G12932" s="1" t="s">
        <v>1003</v>
      </c>
      <c r="H12932" s="2"/>
      <c r="J12932" t="s">
        <v>1003</v>
      </c>
      <c r="L12932" t="s">
        <v>50</v>
      </c>
      <c r="O12932" t="s">
        <v>9750</v>
      </c>
      <c r="T12932">
        <v>0.96667187099999996</v>
      </c>
      <c r="V12932" s="1" t="s">
        <v>312</v>
      </c>
    </row>
    <row r="12933" spans="1:22" ht="16" x14ac:dyDescent="0.4">
      <c r="A12933" t="s">
        <v>15306</v>
      </c>
      <c r="B12933" t="s">
        <v>15305</v>
      </c>
      <c r="D12933" s="1" t="s">
        <v>316</v>
      </c>
      <c r="E12933" s="1" t="s">
        <v>315</v>
      </c>
      <c r="F12933" s="1" t="s">
        <v>591</v>
      </c>
      <c r="G12933" s="1" t="s">
        <v>980</v>
      </c>
      <c r="H12933" s="1" t="s">
        <v>979</v>
      </c>
      <c r="J12933" t="s">
        <v>979</v>
      </c>
      <c r="L12933" t="s">
        <v>49</v>
      </c>
      <c r="O12933" t="s">
        <v>2177</v>
      </c>
      <c r="T12933">
        <v>0.97738107200000002</v>
      </c>
      <c r="V12933" s="1" t="s">
        <v>312</v>
      </c>
    </row>
    <row r="12934" spans="1:22" ht="16" x14ac:dyDescent="0.4">
      <c r="A12934" t="s">
        <v>15304</v>
      </c>
      <c r="B12934" t="s">
        <v>15303</v>
      </c>
      <c r="D12934" s="1" t="s">
        <v>323</v>
      </c>
      <c r="E12934" s="1" t="s">
        <v>322</v>
      </c>
      <c r="F12934" s="1" t="s">
        <v>341</v>
      </c>
      <c r="G12934" s="1" t="s">
        <v>341</v>
      </c>
      <c r="H12934" s="1" t="s">
        <v>341</v>
      </c>
      <c r="J12934" t="s">
        <v>341</v>
      </c>
      <c r="L12934" t="s">
        <v>49</v>
      </c>
      <c r="O12934" t="s">
        <v>340</v>
      </c>
      <c r="T12934">
        <v>0.99999969200000005</v>
      </c>
      <c r="V12934" s="1" t="s">
        <v>312</v>
      </c>
    </row>
    <row r="12935" spans="1:22" ht="16" x14ac:dyDescent="0.4">
      <c r="A12935" t="s">
        <v>15302</v>
      </c>
      <c r="B12935" t="s">
        <v>15301</v>
      </c>
      <c r="D12935" s="1" t="s">
        <v>331</v>
      </c>
      <c r="E12935" s="1" t="s">
        <v>330</v>
      </c>
      <c r="F12935" s="1" t="s">
        <v>329</v>
      </c>
      <c r="G12935" s="1" t="s">
        <v>328</v>
      </c>
      <c r="H12935" s="1" t="s">
        <v>556</v>
      </c>
      <c r="J12935" t="s">
        <v>556</v>
      </c>
      <c r="L12935" t="s">
        <v>49</v>
      </c>
      <c r="O12935" t="s">
        <v>555</v>
      </c>
      <c r="T12935">
        <v>0.99998663200000004</v>
      </c>
      <c r="V12935" s="1" t="s">
        <v>312</v>
      </c>
    </row>
    <row r="12936" spans="1:22" ht="16" x14ac:dyDescent="0.4">
      <c r="A12936" t="s">
        <v>15300</v>
      </c>
      <c r="B12936" t="s">
        <v>15299</v>
      </c>
      <c r="D12936" s="1" t="s">
        <v>393</v>
      </c>
      <c r="E12936" s="1" t="s">
        <v>392</v>
      </c>
      <c r="F12936" s="1" t="s">
        <v>585</v>
      </c>
      <c r="G12936" s="1" t="s">
        <v>584</v>
      </c>
      <c r="H12936" s="1" t="s">
        <v>583</v>
      </c>
      <c r="J12936" t="s">
        <v>583</v>
      </c>
      <c r="L12936" t="s">
        <v>49</v>
      </c>
      <c r="O12936" t="s">
        <v>582</v>
      </c>
      <c r="T12936">
        <v>0.96771419000000003</v>
      </c>
      <c r="V12936" s="1" t="s">
        <v>312</v>
      </c>
    </row>
    <row r="12937" spans="1:22" ht="16" x14ac:dyDescent="0.4">
      <c r="A12937" t="s">
        <v>15298</v>
      </c>
      <c r="B12937" t="s">
        <v>15297</v>
      </c>
      <c r="D12937" s="1" t="s">
        <v>323</v>
      </c>
      <c r="E12937" s="1" t="s">
        <v>322</v>
      </c>
      <c r="F12937" s="1" t="s">
        <v>341</v>
      </c>
      <c r="G12937" s="1" t="s">
        <v>341</v>
      </c>
      <c r="H12937" s="1" t="s">
        <v>341</v>
      </c>
      <c r="J12937" t="s">
        <v>341</v>
      </c>
      <c r="L12937" t="s">
        <v>49</v>
      </c>
      <c r="O12937" t="s">
        <v>15296</v>
      </c>
      <c r="T12937">
        <v>0.99290214799999998</v>
      </c>
      <c r="V12937" s="1" t="s">
        <v>312</v>
      </c>
    </row>
    <row r="12938" spans="1:22" ht="16" x14ac:dyDescent="0.4">
      <c r="A12938" t="s">
        <v>15295</v>
      </c>
      <c r="B12938" t="s">
        <v>15294</v>
      </c>
      <c r="D12938" s="1" t="s">
        <v>532</v>
      </c>
      <c r="E12938" s="1" t="s">
        <v>532</v>
      </c>
      <c r="F12938" s="1" t="s">
        <v>532</v>
      </c>
      <c r="G12938" s="1" t="s">
        <v>532</v>
      </c>
      <c r="H12938" s="1" t="s">
        <v>532</v>
      </c>
      <c r="J12938" t="s">
        <v>532</v>
      </c>
      <c r="L12938" t="s">
        <v>49</v>
      </c>
      <c r="O12938" t="s">
        <v>651</v>
      </c>
      <c r="T12938">
        <v>0.96664425200000004</v>
      </c>
      <c r="V12938" s="1" t="s">
        <v>312</v>
      </c>
    </row>
    <row r="12939" spans="1:22" ht="16" x14ac:dyDescent="0.4">
      <c r="A12939" t="s">
        <v>15293</v>
      </c>
      <c r="B12939" t="s">
        <v>15292</v>
      </c>
      <c r="D12939" s="1" t="s">
        <v>316</v>
      </c>
      <c r="E12939" s="1" t="s">
        <v>337</v>
      </c>
      <c r="F12939" s="1" t="s">
        <v>439</v>
      </c>
      <c r="G12939" s="1" t="s">
        <v>438</v>
      </c>
      <c r="H12939" s="2"/>
      <c r="J12939" t="s">
        <v>438</v>
      </c>
      <c r="L12939" t="s">
        <v>50</v>
      </c>
      <c r="O12939" t="s">
        <v>437</v>
      </c>
      <c r="T12939">
        <v>0.99999999299999998</v>
      </c>
      <c r="V12939" s="1" t="s">
        <v>312</v>
      </c>
    </row>
    <row r="12940" spans="1:22" ht="16" x14ac:dyDescent="0.4">
      <c r="A12940" t="s">
        <v>15291</v>
      </c>
      <c r="B12940" t="s">
        <v>15290</v>
      </c>
      <c r="D12940" s="1" t="s">
        <v>331</v>
      </c>
      <c r="E12940" s="1" t="s">
        <v>330</v>
      </c>
      <c r="F12940" s="1" t="s">
        <v>329</v>
      </c>
      <c r="G12940" s="1" t="s">
        <v>328</v>
      </c>
      <c r="H12940" s="2"/>
      <c r="J12940" t="s">
        <v>328</v>
      </c>
      <c r="L12940" t="s">
        <v>50</v>
      </c>
      <c r="O12940" t="s">
        <v>2234</v>
      </c>
      <c r="T12940">
        <v>0.99990706100000004</v>
      </c>
      <c r="V12940" s="1" t="s">
        <v>312</v>
      </c>
    </row>
    <row r="12941" spans="1:22" ht="16" x14ac:dyDescent="0.4">
      <c r="A12941" t="s">
        <v>15289</v>
      </c>
      <c r="B12941" t="s">
        <v>15288</v>
      </c>
      <c r="D12941" s="1" t="s">
        <v>323</v>
      </c>
      <c r="E12941" s="1" t="s">
        <v>322</v>
      </c>
      <c r="F12941" s="1" t="s">
        <v>321</v>
      </c>
      <c r="G12941" s="1" t="s">
        <v>320</v>
      </c>
      <c r="H12941" s="2"/>
      <c r="J12941" t="s">
        <v>320</v>
      </c>
      <c r="L12941" t="s">
        <v>50</v>
      </c>
      <c r="O12941" t="s">
        <v>319</v>
      </c>
      <c r="T12941">
        <v>0.99918159299999998</v>
      </c>
      <c r="V12941" s="1" t="s">
        <v>312</v>
      </c>
    </row>
    <row r="12942" spans="1:22" ht="16" x14ac:dyDescent="0.4">
      <c r="A12942" t="s">
        <v>15287</v>
      </c>
      <c r="B12942" t="s">
        <v>15286</v>
      </c>
      <c r="D12942" s="1" t="s">
        <v>316</v>
      </c>
      <c r="E12942" s="1" t="s">
        <v>337</v>
      </c>
      <c r="F12942" s="1" t="s">
        <v>367</v>
      </c>
      <c r="G12942" s="1" t="s">
        <v>366</v>
      </c>
      <c r="H12942" s="1" t="s">
        <v>366</v>
      </c>
      <c r="J12942" t="s">
        <v>366</v>
      </c>
      <c r="L12942" t="s">
        <v>49</v>
      </c>
      <c r="O12942" t="s">
        <v>3099</v>
      </c>
      <c r="T12942">
        <v>0.73614310400000005</v>
      </c>
      <c r="V12942" s="1" t="s">
        <v>312</v>
      </c>
    </row>
    <row r="12943" spans="1:22" ht="16" x14ac:dyDescent="0.4">
      <c r="A12943" t="s">
        <v>15285</v>
      </c>
      <c r="B12943" t="s">
        <v>15284</v>
      </c>
      <c r="D12943" s="1" t="s">
        <v>532</v>
      </c>
      <c r="E12943" s="1" t="s">
        <v>532</v>
      </c>
      <c r="F12943" s="1" t="s">
        <v>532</v>
      </c>
      <c r="G12943" s="1" t="s">
        <v>532</v>
      </c>
      <c r="H12943" s="1" t="s">
        <v>532</v>
      </c>
      <c r="J12943" t="s">
        <v>532</v>
      </c>
      <c r="L12943" t="s">
        <v>49</v>
      </c>
      <c r="O12943" t="s">
        <v>550</v>
      </c>
      <c r="T12943">
        <v>0.76897252299999996</v>
      </c>
      <c r="V12943" s="1" t="s">
        <v>312</v>
      </c>
    </row>
    <row r="12944" spans="1:22" ht="16" x14ac:dyDescent="0.4">
      <c r="A12944" t="s">
        <v>15283</v>
      </c>
      <c r="B12944" t="s">
        <v>15282</v>
      </c>
      <c r="D12944" s="1" t="s">
        <v>316</v>
      </c>
      <c r="E12944" s="1" t="s">
        <v>337</v>
      </c>
      <c r="F12944" s="1" t="s">
        <v>345</v>
      </c>
      <c r="G12944" s="1" t="s">
        <v>356</v>
      </c>
      <c r="H12944" s="1" t="s">
        <v>356</v>
      </c>
      <c r="J12944" t="s">
        <v>356</v>
      </c>
      <c r="L12944" t="s">
        <v>49</v>
      </c>
      <c r="O12944" t="s">
        <v>544</v>
      </c>
      <c r="T12944">
        <v>0.99860555299999998</v>
      </c>
      <c r="V12944" s="1" t="s">
        <v>312</v>
      </c>
    </row>
    <row r="12945" spans="1:22" ht="16" x14ac:dyDescent="0.4">
      <c r="A12945" t="s">
        <v>15281</v>
      </c>
      <c r="B12945" t="s">
        <v>15280</v>
      </c>
      <c r="D12945" s="1" t="s">
        <v>323</v>
      </c>
      <c r="E12945" s="1" t="s">
        <v>322</v>
      </c>
      <c r="F12945" s="1" t="s">
        <v>341</v>
      </c>
      <c r="G12945" s="1" t="s">
        <v>341</v>
      </c>
      <c r="H12945" s="1" t="s">
        <v>341</v>
      </c>
      <c r="J12945" t="s">
        <v>341</v>
      </c>
      <c r="L12945" t="s">
        <v>49</v>
      </c>
      <c r="O12945" t="s">
        <v>528</v>
      </c>
      <c r="T12945">
        <v>0.93561934099999999</v>
      </c>
      <c r="V12945" s="1" t="s">
        <v>312</v>
      </c>
    </row>
    <row r="12946" spans="1:22" ht="16" x14ac:dyDescent="0.4">
      <c r="A12946" t="s">
        <v>15279</v>
      </c>
      <c r="B12946" t="s">
        <v>15278</v>
      </c>
      <c r="D12946" s="1" t="s">
        <v>398</v>
      </c>
      <c r="E12946" s="1" t="s">
        <v>627</v>
      </c>
      <c r="F12946" s="1" t="s">
        <v>627</v>
      </c>
      <c r="G12946" s="1" t="s">
        <v>627</v>
      </c>
      <c r="H12946" s="1" t="s">
        <v>627</v>
      </c>
      <c r="J12946" t="s">
        <v>627</v>
      </c>
      <c r="L12946" t="s">
        <v>49</v>
      </c>
      <c r="O12946" t="s">
        <v>2742</v>
      </c>
      <c r="T12946">
        <v>0.99999223100000001</v>
      </c>
      <c r="V12946" s="1" t="s">
        <v>312</v>
      </c>
    </row>
    <row r="12947" spans="1:22" ht="16" x14ac:dyDescent="0.4">
      <c r="A12947" t="s">
        <v>15277</v>
      </c>
      <c r="B12947" t="s">
        <v>15276</v>
      </c>
      <c r="D12947" s="1" t="s">
        <v>323</v>
      </c>
      <c r="E12947" s="1" t="s">
        <v>322</v>
      </c>
      <c r="F12947" s="1" t="s">
        <v>321</v>
      </c>
      <c r="G12947" s="1" t="s">
        <v>320</v>
      </c>
      <c r="H12947" s="1" t="s">
        <v>1060</v>
      </c>
      <c r="J12947" t="s">
        <v>1060</v>
      </c>
      <c r="L12947" t="s">
        <v>49</v>
      </c>
      <c r="O12947" t="s">
        <v>1059</v>
      </c>
      <c r="T12947">
        <v>0.94049464199999999</v>
      </c>
      <c r="V12947" s="1" t="s">
        <v>312</v>
      </c>
    </row>
    <row r="12948" spans="1:22" ht="16" x14ac:dyDescent="0.4">
      <c r="A12948" t="s">
        <v>15275</v>
      </c>
      <c r="B12948" t="s">
        <v>15274</v>
      </c>
      <c r="D12948" s="1" t="s">
        <v>407</v>
      </c>
      <c r="E12948" s="1" t="s">
        <v>406</v>
      </c>
      <c r="F12948" s="1" t="s">
        <v>405</v>
      </c>
      <c r="G12948" s="1" t="s">
        <v>405</v>
      </c>
      <c r="H12948" s="1" t="s">
        <v>405</v>
      </c>
      <c r="J12948" t="s">
        <v>405</v>
      </c>
      <c r="L12948" t="s">
        <v>49</v>
      </c>
      <c r="O12948" t="s">
        <v>1655</v>
      </c>
      <c r="T12948">
        <v>0.99999778500000003</v>
      </c>
      <c r="V12948" s="1" t="s">
        <v>312</v>
      </c>
    </row>
    <row r="12949" spans="1:22" ht="16" x14ac:dyDescent="0.4">
      <c r="A12949" t="s">
        <v>15273</v>
      </c>
      <c r="B12949" t="s">
        <v>15272</v>
      </c>
      <c r="D12949" s="1" t="s">
        <v>316</v>
      </c>
      <c r="E12949" s="1" t="s">
        <v>337</v>
      </c>
      <c r="F12949" s="1" t="s">
        <v>345</v>
      </c>
      <c r="G12949" s="1" t="s">
        <v>1363</v>
      </c>
      <c r="H12949" s="1" t="s">
        <v>1363</v>
      </c>
      <c r="J12949" t="s">
        <v>1363</v>
      </c>
      <c r="L12949" t="s">
        <v>49</v>
      </c>
      <c r="O12949" t="s">
        <v>1362</v>
      </c>
      <c r="T12949">
        <v>0.90872964000000001</v>
      </c>
      <c r="V12949" s="1" t="s">
        <v>312</v>
      </c>
    </row>
    <row r="12950" spans="1:22" ht="16" x14ac:dyDescent="0.4">
      <c r="A12950" t="s">
        <v>15271</v>
      </c>
      <c r="B12950" t="s">
        <v>15270</v>
      </c>
      <c r="D12950" s="1" t="s">
        <v>316</v>
      </c>
      <c r="E12950" s="1" t="s">
        <v>315</v>
      </c>
      <c r="F12950" s="1" t="s">
        <v>314</v>
      </c>
      <c r="G12950" s="1" t="s">
        <v>314</v>
      </c>
      <c r="H12950" s="1" t="s">
        <v>314</v>
      </c>
      <c r="J12950" t="s">
        <v>314</v>
      </c>
      <c r="L12950" t="s">
        <v>49</v>
      </c>
      <c r="O12950" t="s">
        <v>419</v>
      </c>
      <c r="T12950">
        <v>0.99999998999999995</v>
      </c>
      <c r="V12950" s="1" t="s">
        <v>312</v>
      </c>
    </row>
    <row r="12951" spans="1:22" ht="16" x14ac:dyDescent="0.4">
      <c r="A12951" t="s">
        <v>15269</v>
      </c>
      <c r="B12951" t="s">
        <v>15268</v>
      </c>
      <c r="D12951" s="1" t="s">
        <v>639</v>
      </c>
      <c r="E12951" s="1" t="s">
        <v>1789</v>
      </c>
      <c r="F12951" s="1" t="s">
        <v>2588</v>
      </c>
      <c r="G12951" s="1" t="s">
        <v>2587</v>
      </c>
      <c r="H12951" s="1" t="s">
        <v>495</v>
      </c>
      <c r="J12951" t="s">
        <v>495</v>
      </c>
      <c r="L12951" t="s">
        <v>49</v>
      </c>
      <c r="O12951" t="s">
        <v>15267</v>
      </c>
      <c r="T12951">
        <v>0.75795427500000001</v>
      </c>
      <c r="V12951" s="1" t="s">
        <v>312</v>
      </c>
    </row>
    <row r="12952" spans="1:22" ht="16" x14ac:dyDescent="0.4">
      <c r="A12952" t="s">
        <v>15266</v>
      </c>
      <c r="B12952" t="s">
        <v>15265</v>
      </c>
      <c r="D12952" s="1" t="s">
        <v>423</v>
      </c>
      <c r="E12952" s="1" t="s">
        <v>423</v>
      </c>
      <c r="F12952" s="1" t="s">
        <v>423</v>
      </c>
      <c r="G12952" s="1" t="s">
        <v>423</v>
      </c>
      <c r="H12952" s="1" t="s">
        <v>423</v>
      </c>
      <c r="J12952" t="s">
        <v>423</v>
      </c>
      <c r="L12952" t="s">
        <v>49</v>
      </c>
      <c r="O12952" t="s">
        <v>422</v>
      </c>
      <c r="T12952">
        <v>0.79873046800000003</v>
      </c>
      <c r="V12952" s="1" t="s">
        <v>312</v>
      </c>
    </row>
    <row r="12953" spans="1:22" ht="16" x14ac:dyDescent="0.4">
      <c r="A12953" t="s">
        <v>15264</v>
      </c>
      <c r="B12953" t="s">
        <v>15263</v>
      </c>
      <c r="D12953" s="1" t="s">
        <v>316</v>
      </c>
      <c r="E12953" s="1" t="s">
        <v>315</v>
      </c>
      <c r="F12953" s="1" t="s">
        <v>314</v>
      </c>
      <c r="G12953" s="1" t="s">
        <v>314</v>
      </c>
      <c r="H12953" s="1" t="s">
        <v>314</v>
      </c>
      <c r="J12953" t="s">
        <v>314</v>
      </c>
      <c r="L12953" t="s">
        <v>49</v>
      </c>
      <c r="O12953" t="s">
        <v>419</v>
      </c>
      <c r="T12953">
        <v>0.99999999699999997</v>
      </c>
      <c r="V12953" s="1" t="s">
        <v>312</v>
      </c>
    </row>
    <row r="12954" spans="1:22" ht="16" x14ac:dyDescent="0.4">
      <c r="A12954" t="s">
        <v>15262</v>
      </c>
      <c r="B12954" t="s">
        <v>15261</v>
      </c>
      <c r="D12954" s="1" t="s">
        <v>1888</v>
      </c>
      <c r="E12954" s="1" t="s">
        <v>1888</v>
      </c>
      <c r="F12954" s="1" t="s">
        <v>1888</v>
      </c>
      <c r="G12954" s="1" t="s">
        <v>1888</v>
      </c>
      <c r="H12954" s="1" t="s">
        <v>1888</v>
      </c>
      <c r="J12954" t="s">
        <v>1888</v>
      </c>
      <c r="L12954" t="s">
        <v>49</v>
      </c>
      <c r="O12954" t="s">
        <v>1887</v>
      </c>
      <c r="T12954">
        <v>0.83109124400000001</v>
      </c>
      <c r="V12954" s="1" t="s">
        <v>312</v>
      </c>
    </row>
    <row r="12955" spans="1:22" ht="16" x14ac:dyDescent="0.4">
      <c r="A12955" t="s">
        <v>15260</v>
      </c>
      <c r="B12955" t="s">
        <v>15259</v>
      </c>
      <c r="D12955" s="1" t="s">
        <v>385</v>
      </c>
      <c r="E12955" s="1" t="s">
        <v>384</v>
      </c>
      <c r="F12955" s="1" t="s">
        <v>383</v>
      </c>
      <c r="G12955" s="1" t="s">
        <v>383</v>
      </c>
      <c r="H12955" s="1" t="s">
        <v>383</v>
      </c>
      <c r="J12955" t="s">
        <v>383</v>
      </c>
      <c r="L12955" t="s">
        <v>49</v>
      </c>
      <c r="O12955" t="s">
        <v>1356</v>
      </c>
      <c r="T12955">
        <v>0.72683681700000002</v>
      </c>
      <c r="V12955" s="1" t="s">
        <v>381</v>
      </c>
    </row>
    <row r="12956" spans="1:22" ht="16" x14ac:dyDescent="0.4">
      <c r="A12956" t="s">
        <v>15258</v>
      </c>
      <c r="B12956" t="s">
        <v>15257</v>
      </c>
      <c r="D12956" s="1" t="s">
        <v>393</v>
      </c>
      <c r="E12956" s="1" t="s">
        <v>392</v>
      </c>
      <c r="F12956" s="1" t="s">
        <v>585</v>
      </c>
      <c r="G12956" s="1" t="s">
        <v>584</v>
      </c>
      <c r="H12956" s="1" t="s">
        <v>583</v>
      </c>
      <c r="J12956" t="s">
        <v>583</v>
      </c>
      <c r="L12956" t="s">
        <v>49</v>
      </c>
      <c r="O12956" t="s">
        <v>582</v>
      </c>
      <c r="T12956">
        <v>0.99999995399999997</v>
      </c>
      <c r="V12956" s="1" t="s">
        <v>312</v>
      </c>
    </row>
    <row r="12957" spans="1:22" ht="16" x14ac:dyDescent="0.4">
      <c r="A12957" t="s">
        <v>15256</v>
      </c>
      <c r="B12957" t="s">
        <v>15255</v>
      </c>
      <c r="D12957" s="1" t="s">
        <v>393</v>
      </c>
      <c r="E12957" s="1" t="s">
        <v>392</v>
      </c>
      <c r="F12957" s="1" t="s">
        <v>391</v>
      </c>
      <c r="G12957" s="1" t="s">
        <v>390</v>
      </c>
      <c r="H12957" s="1" t="s">
        <v>389</v>
      </c>
      <c r="J12957" t="s">
        <v>389</v>
      </c>
      <c r="L12957" t="s">
        <v>49</v>
      </c>
      <c r="O12957" t="s">
        <v>2054</v>
      </c>
      <c r="T12957">
        <v>0.81628781699999997</v>
      </c>
      <c r="V12957" s="1" t="s">
        <v>312</v>
      </c>
    </row>
    <row r="12958" spans="1:22" ht="16" x14ac:dyDescent="0.4">
      <c r="A12958" t="s">
        <v>15254</v>
      </c>
      <c r="B12958" t="s">
        <v>15253</v>
      </c>
      <c r="D12958" s="1" t="s">
        <v>375</v>
      </c>
      <c r="E12958" s="1" t="s">
        <v>374</v>
      </c>
      <c r="F12958" s="1" t="s">
        <v>373</v>
      </c>
      <c r="G12958" s="1" t="s">
        <v>372</v>
      </c>
      <c r="H12958" s="1" t="s">
        <v>371</v>
      </c>
      <c r="J12958" t="s">
        <v>371</v>
      </c>
      <c r="L12958" t="s">
        <v>49</v>
      </c>
      <c r="O12958" t="s">
        <v>905</v>
      </c>
      <c r="T12958">
        <v>0.99989177600000001</v>
      </c>
      <c r="V12958" s="1" t="s">
        <v>312</v>
      </c>
    </row>
    <row r="12959" spans="1:22" ht="16" x14ac:dyDescent="0.4">
      <c r="A12959" t="s">
        <v>15252</v>
      </c>
      <c r="B12959" t="s">
        <v>15251</v>
      </c>
      <c r="D12959" s="1" t="s">
        <v>323</v>
      </c>
      <c r="E12959" s="1" t="s">
        <v>322</v>
      </c>
      <c r="F12959" s="1" t="s">
        <v>341</v>
      </c>
      <c r="G12959" s="1" t="s">
        <v>341</v>
      </c>
      <c r="H12959" s="1" t="s">
        <v>341</v>
      </c>
      <c r="J12959" t="s">
        <v>341</v>
      </c>
      <c r="L12959" t="s">
        <v>49</v>
      </c>
      <c r="O12959" t="s">
        <v>340</v>
      </c>
      <c r="T12959">
        <v>0.99999995399999997</v>
      </c>
      <c r="V12959" s="1" t="s">
        <v>312</v>
      </c>
    </row>
    <row r="12960" spans="1:22" ht="16" x14ac:dyDescent="0.4">
      <c r="A12960" t="s">
        <v>15250</v>
      </c>
      <c r="B12960" t="s">
        <v>15249</v>
      </c>
      <c r="D12960" s="1" t="s">
        <v>393</v>
      </c>
      <c r="E12960" s="1" t="s">
        <v>392</v>
      </c>
      <c r="F12960" s="1" t="s">
        <v>585</v>
      </c>
      <c r="G12960" s="1" t="s">
        <v>584</v>
      </c>
      <c r="H12960" s="1" t="s">
        <v>583</v>
      </c>
      <c r="J12960" t="s">
        <v>583</v>
      </c>
      <c r="L12960" t="s">
        <v>49</v>
      </c>
      <c r="O12960" t="s">
        <v>608</v>
      </c>
      <c r="T12960">
        <v>0.767401161</v>
      </c>
      <c r="V12960" s="1" t="s">
        <v>312</v>
      </c>
    </row>
    <row r="12961" spans="1:22" ht="16" x14ac:dyDescent="0.4">
      <c r="A12961" t="s">
        <v>15248</v>
      </c>
      <c r="B12961" t="s">
        <v>15247</v>
      </c>
      <c r="D12961" s="1" t="s">
        <v>331</v>
      </c>
      <c r="E12961" s="1" t="s">
        <v>330</v>
      </c>
      <c r="F12961" s="1" t="s">
        <v>329</v>
      </c>
      <c r="G12961" s="1" t="s">
        <v>328</v>
      </c>
      <c r="H12961" s="1" t="s">
        <v>327</v>
      </c>
      <c r="J12961" t="s">
        <v>327</v>
      </c>
      <c r="L12961" t="s">
        <v>49</v>
      </c>
      <c r="O12961" t="s">
        <v>817</v>
      </c>
      <c r="T12961">
        <v>0.99897186900000001</v>
      </c>
      <c r="V12961" s="1" t="s">
        <v>312</v>
      </c>
    </row>
    <row r="12962" spans="1:22" ht="16" x14ac:dyDescent="0.4">
      <c r="A12962" t="s">
        <v>15246</v>
      </c>
      <c r="B12962" t="s">
        <v>15245</v>
      </c>
      <c r="D12962" s="1" t="s">
        <v>316</v>
      </c>
      <c r="E12962" s="1" t="s">
        <v>337</v>
      </c>
      <c r="F12962" s="2"/>
      <c r="G12962" s="2"/>
      <c r="H12962" s="2"/>
      <c r="J12962" t="s">
        <v>337</v>
      </c>
      <c r="L12962" t="s">
        <v>52</v>
      </c>
      <c r="O12962" t="s">
        <v>786</v>
      </c>
      <c r="T12962">
        <v>0.99887192000000002</v>
      </c>
      <c r="V12962" s="1" t="s">
        <v>312</v>
      </c>
    </row>
    <row r="12963" spans="1:22" ht="16" x14ac:dyDescent="0.4">
      <c r="A12963" t="s">
        <v>15244</v>
      </c>
      <c r="B12963" t="s">
        <v>15243</v>
      </c>
      <c r="D12963" s="1" t="s">
        <v>316</v>
      </c>
      <c r="E12963" s="1" t="s">
        <v>337</v>
      </c>
      <c r="F12963" s="1" t="s">
        <v>336</v>
      </c>
      <c r="G12963" s="1" t="s">
        <v>335</v>
      </c>
      <c r="H12963" s="1" t="s">
        <v>335</v>
      </c>
      <c r="J12963" t="s">
        <v>335</v>
      </c>
      <c r="L12963" t="s">
        <v>49</v>
      </c>
      <c r="O12963" t="s">
        <v>334</v>
      </c>
      <c r="T12963">
        <v>0.99999998999999995</v>
      </c>
      <c r="V12963" s="1" t="s">
        <v>312</v>
      </c>
    </row>
    <row r="12964" spans="1:22" ht="16" x14ac:dyDescent="0.4">
      <c r="A12964" t="s">
        <v>15242</v>
      </c>
      <c r="B12964" t="s">
        <v>15241</v>
      </c>
      <c r="D12964" s="1" t="s">
        <v>316</v>
      </c>
      <c r="E12964" s="1" t="s">
        <v>337</v>
      </c>
      <c r="F12964" s="1" t="s">
        <v>698</v>
      </c>
      <c r="G12964" s="1" t="s">
        <v>1455</v>
      </c>
      <c r="H12964" s="1" t="s">
        <v>1455</v>
      </c>
      <c r="J12964" t="s">
        <v>1455</v>
      </c>
      <c r="L12964" t="s">
        <v>49</v>
      </c>
      <c r="O12964" t="s">
        <v>1454</v>
      </c>
      <c r="T12964">
        <v>0.90710988299999995</v>
      </c>
      <c r="V12964" s="1" t="s">
        <v>312</v>
      </c>
    </row>
    <row r="12965" spans="1:22" ht="16" x14ac:dyDescent="0.4">
      <c r="A12965" t="s">
        <v>15240</v>
      </c>
      <c r="B12965" t="s">
        <v>15239</v>
      </c>
      <c r="D12965" s="1" t="s">
        <v>316</v>
      </c>
      <c r="E12965" s="1" t="s">
        <v>337</v>
      </c>
      <c r="F12965" s="1" t="s">
        <v>345</v>
      </c>
      <c r="G12965" s="1" t="s">
        <v>356</v>
      </c>
      <c r="H12965" s="1" t="s">
        <v>356</v>
      </c>
      <c r="J12965" t="s">
        <v>356</v>
      </c>
      <c r="L12965" t="s">
        <v>49</v>
      </c>
      <c r="O12965" t="s">
        <v>1914</v>
      </c>
      <c r="T12965">
        <v>0.90034383200000001</v>
      </c>
      <c r="V12965" s="1" t="s">
        <v>312</v>
      </c>
    </row>
    <row r="12966" spans="1:22" ht="16" x14ac:dyDescent="0.4">
      <c r="A12966" t="s">
        <v>15238</v>
      </c>
      <c r="B12966" t="s">
        <v>15237</v>
      </c>
      <c r="D12966" s="1" t="s">
        <v>393</v>
      </c>
      <c r="E12966" s="1" t="s">
        <v>392</v>
      </c>
      <c r="F12966" s="1" t="s">
        <v>585</v>
      </c>
      <c r="G12966" s="1" t="s">
        <v>584</v>
      </c>
      <c r="H12966" s="1" t="s">
        <v>583</v>
      </c>
      <c r="J12966" t="s">
        <v>583</v>
      </c>
      <c r="L12966" t="s">
        <v>49</v>
      </c>
      <c r="O12966" t="s">
        <v>582</v>
      </c>
      <c r="T12966">
        <v>0.99988670499999999</v>
      </c>
      <c r="V12966" s="1" t="s">
        <v>312</v>
      </c>
    </row>
    <row r="12967" spans="1:22" ht="16" x14ac:dyDescent="0.4">
      <c r="A12967" t="s">
        <v>15236</v>
      </c>
      <c r="B12967" t="s">
        <v>15235</v>
      </c>
      <c r="D12967" s="1" t="s">
        <v>316</v>
      </c>
      <c r="E12967" s="1" t="s">
        <v>337</v>
      </c>
      <c r="F12967" s="1" t="s">
        <v>439</v>
      </c>
      <c r="G12967" s="1" t="s">
        <v>438</v>
      </c>
      <c r="H12967" s="2"/>
      <c r="J12967" t="s">
        <v>438</v>
      </c>
      <c r="L12967" t="s">
        <v>50</v>
      </c>
      <c r="O12967" t="s">
        <v>437</v>
      </c>
      <c r="T12967">
        <v>0.99828318000000005</v>
      </c>
      <c r="V12967" s="1" t="s">
        <v>312</v>
      </c>
    </row>
    <row r="12968" spans="1:22" ht="16" x14ac:dyDescent="0.4">
      <c r="A12968" t="s">
        <v>15234</v>
      </c>
      <c r="B12968" t="s">
        <v>15233</v>
      </c>
      <c r="D12968" s="1" t="s">
        <v>316</v>
      </c>
      <c r="E12968" s="1" t="s">
        <v>337</v>
      </c>
      <c r="F12968" s="1" t="s">
        <v>345</v>
      </c>
      <c r="G12968" s="1" t="s">
        <v>427</v>
      </c>
      <c r="H12968" s="2"/>
      <c r="J12968" t="s">
        <v>427</v>
      </c>
      <c r="L12968" t="s">
        <v>50</v>
      </c>
      <c r="O12968" t="s">
        <v>426</v>
      </c>
      <c r="T12968">
        <v>0.99995555199999997</v>
      </c>
      <c r="V12968" s="1" t="s">
        <v>312</v>
      </c>
    </row>
    <row r="12969" spans="1:22" ht="16" x14ac:dyDescent="0.4">
      <c r="A12969" t="s">
        <v>15232</v>
      </c>
      <c r="B12969" t="s">
        <v>15231</v>
      </c>
      <c r="D12969" s="1" t="s">
        <v>323</v>
      </c>
      <c r="E12969" s="1" t="s">
        <v>322</v>
      </c>
      <c r="F12969" s="1" t="s">
        <v>321</v>
      </c>
      <c r="G12969" s="1" t="s">
        <v>320</v>
      </c>
      <c r="H12969" s="2"/>
      <c r="J12969" t="s">
        <v>320</v>
      </c>
      <c r="L12969" t="s">
        <v>50</v>
      </c>
      <c r="O12969" t="s">
        <v>319</v>
      </c>
      <c r="T12969">
        <v>0.99980890200000005</v>
      </c>
      <c r="V12969" s="1" t="s">
        <v>312</v>
      </c>
    </row>
    <row r="12970" spans="1:22" ht="16" x14ac:dyDescent="0.4">
      <c r="A12970" t="s">
        <v>15230</v>
      </c>
      <c r="B12970" t="s">
        <v>15229</v>
      </c>
      <c r="D12970" s="1" t="s">
        <v>331</v>
      </c>
      <c r="E12970" s="1" t="s">
        <v>330</v>
      </c>
      <c r="F12970" s="1" t="s">
        <v>994</v>
      </c>
      <c r="G12970" s="1" t="s">
        <v>2279</v>
      </c>
      <c r="H12970" s="1" t="s">
        <v>495</v>
      </c>
      <c r="J12970" t="s">
        <v>495</v>
      </c>
      <c r="L12970" t="s">
        <v>49</v>
      </c>
      <c r="O12970" t="s">
        <v>7220</v>
      </c>
      <c r="T12970">
        <v>0.99998400399999998</v>
      </c>
      <c r="V12970" s="1" t="s">
        <v>312</v>
      </c>
    </row>
    <row r="12971" spans="1:22" ht="16" x14ac:dyDescent="0.4">
      <c r="A12971" t="s">
        <v>15228</v>
      </c>
      <c r="B12971" t="s">
        <v>15227</v>
      </c>
      <c r="D12971" s="1" t="s">
        <v>375</v>
      </c>
      <c r="E12971" s="1" t="s">
        <v>374</v>
      </c>
      <c r="F12971" s="1" t="s">
        <v>373</v>
      </c>
      <c r="G12971" s="1" t="s">
        <v>372</v>
      </c>
      <c r="H12971" s="1" t="s">
        <v>371</v>
      </c>
      <c r="J12971" t="s">
        <v>371</v>
      </c>
      <c r="L12971" t="s">
        <v>49</v>
      </c>
      <c r="O12971" t="s">
        <v>378</v>
      </c>
      <c r="T12971">
        <v>0.98088710599999995</v>
      </c>
      <c r="V12971" s="1" t="s">
        <v>312</v>
      </c>
    </row>
    <row r="12972" spans="1:22" ht="16" x14ac:dyDescent="0.4">
      <c r="A12972" t="s">
        <v>15226</v>
      </c>
      <c r="B12972" t="s">
        <v>15225</v>
      </c>
      <c r="D12972" s="1" t="s">
        <v>323</v>
      </c>
      <c r="E12972" s="1" t="s">
        <v>322</v>
      </c>
      <c r="F12972" s="1" t="s">
        <v>321</v>
      </c>
      <c r="G12972" s="1" t="s">
        <v>320</v>
      </c>
      <c r="H12972" s="1" t="s">
        <v>467</v>
      </c>
      <c r="J12972" t="s">
        <v>467</v>
      </c>
      <c r="L12972" t="s">
        <v>49</v>
      </c>
      <c r="O12972" t="s">
        <v>466</v>
      </c>
      <c r="T12972">
        <v>0.97667950400000003</v>
      </c>
      <c r="V12972" s="1" t="s">
        <v>312</v>
      </c>
    </row>
    <row r="12973" spans="1:22" ht="16" x14ac:dyDescent="0.4">
      <c r="A12973" t="s">
        <v>15224</v>
      </c>
      <c r="B12973" t="s">
        <v>15223</v>
      </c>
      <c r="D12973" s="1" t="s">
        <v>316</v>
      </c>
      <c r="E12973" s="1" t="s">
        <v>315</v>
      </c>
      <c r="F12973" s="1" t="s">
        <v>314</v>
      </c>
      <c r="G12973" s="1" t="s">
        <v>314</v>
      </c>
      <c r="H12973" s="1" t="s">
        <v>314</v>
      </c>
      <c r="J12973" t="s">
        <v>314</v>
      </c>
      <c r="L12973" t="s">
        <v>49</v>
      </c>
      <c r="O12973" t="s">
        <v>947</v>
      </c>
      <c r="T12973">
        <v>0.99908518300000004</v>
      </c>
      <c r="V12973" s="1" t="s">
        <v>312</v>
      </c>
    </row>
    <row r="12974" spans="1:22" ht="16" x14ac:dyDescent="0.4">
      <c r="A12974" t="s">
        <v>15222</v>
      </c>
      <c r="B12974" t="s">
        <v>15221</v>
      </c>
      <c r="D12974" s="1" t="s">
        <v>316</v>
      </c>
      <c r="E12974" s="1" t="s">
        <v>337</v>
      </c>
      <c r="F12974" s="1" t="s">
        <v>439</v>
      </c>
      <c r="G12974" s="1" t="s">
        <v>438</v>
      </c>
      <c r="H12974" s="2"/>
      <c r="J12974" t="s">
        <v>438</v>
      </c>
      <c r="L12974" t="s">
        <v>50</v>
      </c>
      <c r="O12974" t="s">
        <v>437</v>
      </c>
      <c r="T12974">
        <v>0.98940393699999996</v>
      </c>
      <c r="V12974" s="1" t="s">
        <v>312</v>
      </c>
    </row>
    <row r="12975" spans="1:22" ht="16" x14ac:dyDescent="0.4">
      <c r="A12975" t="s">
        <v>15220</v>
      </c>
      <c r="B12975" t="s">
        <v>15219</v>
      </c>
      <c r="D12975" s="2"/>
      <c r="E12975" s="2"/>
      <c r="F12975" s="2"/>
      <c r="G12975" s="2"/>
      <c r="H12975" s="2"/>
      <c r="J12975">
        <v>0</v>
      </c>
      <c r="L12975" t="s">
        <v>54</v>
      </c>
      <c r="O12975" t="s">
        <v>859</v>
      </c>
      <c r="T12975">
        <v>0.99999457999999997</v>
      </c>
      <c r="V12975" s="1" t="s">
        <v>312</v>
      </c>
    </row>
    <row r="12976" spans="1:22" ht="16" x14ac:dyDescent="0.4">
      <c r="A12976" t="s">
        <v>15218</v>
      </c>
      <c r="B12976" t="s">
        <v>15217</v>
      </c>
      <c r="D12976" s="1" t="s">
        <v>505</v>
      </c>
      <c r="E12976" s="1" t="s">
        <v>504</v>
      </c>
      <c r="F12976" s="1" t="s">
        <v>731</v>
      </c>
      <c r="G12976" s="1" t="s">
        <v>731</v>
      </c>
      <c r="H12976" s="1" t="s">
        <v>731</v>
      </c>
      <c r="J12976" t="s">
        <v>731</v>
      </c>
      <c r="L12976" t="s">
        <v>49</v>
      </c>
      <c r="O12976" t="s">
        <v>730</v>
      </c>
      <c r="T12976">
        <v>0.99661380399999999</v>
      </c>
      <c r="V12976" s="1" t="s">
        <v>312</v>
      </c>
    </row>
    <row r="12977" spans="1:22" ht="16" x14ac:dyDescent="0.4">
      <c r="A12977" t="s">
        <v>15216</v>
      </c>
      <c r="B12977" t="s">
        <v>15215</v>
      </c>
      <c r="D12977" s="1" t="s">
        <v>316</v>
      </c>
      <c r="E12977" s="1" t="s">
        <v>337</v>
      </c>
      <c r="F12977" s="1" t="s">
        <v>345</v>
      </c>
      <c r="G12977" s="1" t="s">
        <v>427</v>
      </c>
      <c r="H12977" s="2"/>
      <c r="J12977" t="s">
        <v>427</v>
      </c>
      <c r="L12977" t="s">
        <v>50</v>
      </c>
      <c r="O12977" t="s">
        <v>426</v>
      </c>
      <c r="T12977">
        <v>0.96904891699999995</v>
      </c>
      <c r="V12977" s="1" t="s">
        <v>312</v>
      </c>
    </row>
    <row r="12978" spans="1:22" ht="16" x14ac:dyDescent="0.4">
      <c r="A12978" t="s">
        <v>15214</v>
      </c>
      <c r="B12978" t="s">
        <v>15213</v>
      </c>
      <c r="D12978" s="1" t="s">
        <v>316</v>
      </c>
      <c r="E12978" s="1" t="s">
        <v>315</v>
      </c>
      <c r="F12978" s="1" t="s">
        <v>485</v>
      </c>
      <c r="G12978" s="1" t="s">
        <v>484</v>
      </c>
      <c r="H12978" s="1" t="s">
        <v>483</v>
      </c>
      <c r="J12978" t="s">
        <v>483</v>
      </c>
      <c r="L12978" t="s">
        <v>49</v>
      </c>
      <c r="O12978" t="s">
        <v>10600</v>
      </c>
      <c r="T12978">
        <v>0.99073312899999999</v>
      </c>
      <c r="V12978" s="1" t="s">
        <v>312</v>
      </c>
    </row>
    <row r="12979" spans="1:22" ht="16" x14ac:dyDescent="0.4">
      <c r="A12979" t="s">
        <v>15212</v>
      </c>
      <c r="B12979" t="s">
        <v>15211</v>
      </c>
      <c r="D12979" s="1" t="s">
        <v>316</v>
      </c>
      <c r="E12979" s="1" t="s">
        <v>315</v>
      </c>
      <c r="F12979" s="1" t="s">
        <v>314</v>
      </c>
      <c r="G12979" s="1" t="s">
        <v>314</v>
      </c>
      <c r="H12979" s="1" t="s">
        <v>314</v>
      </c>
      <c r="J12979" t="s">
        <v>314</v>
      </c>
      <c r="L12979" t="s">
        <v>49</v>
      </c>
      <c r="O12979" t="s">
        <v>419</v>
      </c>
      <c r="T12979">
        <v>0.99998850900000003</v>
      </c>
      <c r="V12979" s="1" t="s">
        <v>312</v>
      </c>
    </row>
    <row r="12980" spans="1:22" ht="16" x14ac:dyDescent="0.4">
      <c r="A12980" t="s">
        <v>15210</v>
      </c>
      <c r="B12980" t="s">
        <v>15209</v>
      </c>
      <c r="D12980" s="2"/>
      <c r="E12980" s="2"/>
      <c r="F12980" s="2"/>
      <c r="G12980" s="2"/>
      <c r="H12980" s="2"/>
      <c r="J12980">
        <v>0</v>
      </c>
      <c r="L12980" t="s">
        <v>54</v>
      </c>
      <c r="O12980" t="s">
        <v>859</v>
      </c>
      <c r="T12980">
        <v>0.99922219300000004</v>
      </c>
      <c r="V12980" s="1" t="s">
        <v>312</v>
      </c>
    </row>
    <row r="12981" spans="1:22" ht="16" x14ac:dyDescent="0.4">
      <c r="A12981" t="s">
        <v>15208</v>
      </c>
      <c r="B12981" t="s">
        <v>15207</v>
      </c>
      <c r="D12981" s="1" t="s">
        <v>331</v>
      </c>
      <c r="E12981" s="1" t="s">
        <v>330</v>
      </c>
      <c r="F12981" s="1" t="s">
        <v>737</v>
      </c>
      <c r="G12981" s="1" t="s">
        <v>736</v>
      </c>
      <c r="H12981" s="1" t="s">
        <v>495</v>
      </c>
      <c r="J12981" t="s">
        <v>495</v>
      </c>
      <c r="L12981" t="s">
        <v>49</v>
      </c>
      <c r="O12981" t="s">
        <v>1838</v>
      </c>
      <c r="T12981">
        <v>0.92935192099999997</v>
      </c>
      <c r="V12981" s="1" t="s">
        <v>312</v>
      </c>
    </row>
    <row r="12982" spans="1:22" ht="16" x14ac:dyDescent="0.4">
      <c r="A12982" t="s">
        <v>15206</v>
      </c>
      <c r="B12982" t="s">
        <v>15205</v>
      </c>
      <c r="D12982" s="1" t="s">
        <v>316</v>
      </c>
      <c r="E12982" s="1" t="s">
        <v>337</v>
      </c>
      <c r="F12982" s="1" t="s">
        <v>1930</v>
      </c>
      <c r="G12982" s="1" t="s">
        <v>1929</v>
      </c>
      <c r="H12982" s="1" t="s">
        <v>1928</v>
      </c>
      <c r="J12982" t="s">
        <v>1928</v>
      </c>
      <c r="L12982" t="s">
        <v>49</v>
      </c>
      <c r="O12982" t="s">
        <v>1927</v>
      </c>
      <c r="T12982">
        <v>0.99999954300000005</v>
      </c>
      <c r="V12982" s="1" t="s">
        <v>312</v>
      </c>
    </row>
    <row r="12983" spans="1:22" ht="16" x14ac:dyDescent="0.4">
      <c r="A12983" t="s">
        <v>15204</v>
      </c>
      <c r="B12983" t="s">
        <v>15203</v>
      </c>
      <c r="D12983" s="1" t="s">
        <v>532</v>
      </c>
      <c r="E12983" s="1" t="s">
        <v>532</v>
      </c>
      <c r="F12983" s="1" t="s">
        <v>532</v>
      </c>
      <c r="G12983" s="1" t="s">
        <v>532</v>
      </c>
      <c r="H12983" s="1" t="s">
        <v>532</v>
      </c>
      <c r="J12983" t="s">
        <v>532</v>
      </c>
      <c r="L12983" t="s">
        <v>49</v>
      </c>
      <c r="O12983" t="s">
        <v>1855</v>
      </c>
      <c r="T12983">
        <v>0.97049423499999998</v>
      </c>
      <c r="V12983" s="1" t="s">
        <v>312</v>
      </c>
    </row>
    <row r="12984" spans="1:22" ht="16" x14ac:dyDescent="0.4">
      <c r="A12984" t="s">
        <v>15202</v>
      </c>
      <c r="B12984" t="s">
        <v>15201</v>
      </c>
      <c r="D12984" s="1" t="s">
        <v>316</v>
      </c>
      <c r="E12984" s="1" t="s">
        <v>315</v>
      </c>
      <c r="F12984" s="1" t="s">
        <v>314</v>
      </c>
      <c r="G12984" s="1" t="s">
        <v>314</v>
      </c>
      <c r="H12984" s="1" t="s">
        <v>314</v>
      </c>
      <c r="J12984" t="s">
        <v>314</v>
      </c>
      <c r="L12984" t="s">
        <v>49</v>
      </c>
      <c r="O12984" t="s">
        <v>419</v>
      </c>
      <c r="T12984">
        <v>0.99999994800000003</v>
      </c>
      <c r="V12984" s="1" t="s">
        <v>312</v>
      </c>
    </row>
    <row r="12985" spans="1:22" ht="16" x14ac:dyDescent="0.4">
      <c r="A12985" t="s">
        <v>15200</v>
      </c>
      <c r="B12985" t="s">
        <v>15199</v>
      </c>
      <c r="D12985" s="1" t="s">
        <v>316</v>
      </c>
      <c r="E12985" s="1" t="s">
        <v>337</v>
      </c>
      <c r="F12985" s="1" t="s">
        <v>367</v>
      </c>
      <c r="G12985" s="1" t="s">
        <v>937</v>
      </c>
      <c r="H12985" s="1" t="s">
        <v>937</v>
      </c>
      <c r="J12985" t="s">
        <v>937</v>
      </c>
      <c r="L12985" t="s">
        <v>49</v>
      </c>
      <c r="O12985" t="s">
        <v>3464</v>
      </c>
      <c r="T12985">
        <v>0.99996733599999998</v>
      </c>
      <c r="V12985" s="1" t="s">
        <v>312</v>
      </c>
    </row>
    <row r="12986" spans="1:22" ht="16" x14ac:dyDescent="0.4">
      <c r="A12986" t="s">
        <v>15198</v>
      </c>
      <c r="B12986" t="s">
        <v>15197</v>
      </c>
      <c r="D12986" s="1" t="s">
        <v>532</v>
      </c>
      <c r="E12986" s="1" t="s">
        <v>532</v>
      </c>
      <c r="F12986" s="1" t="s">
        <v>532</v>
      </c>
      <c r="G12986" s="1" t="s">
        <v>532</v>
      </c>
      <c r="H12986" s="1" t="s">
        <v>532</v>
      </c>
      <c r="J12986" t="s">
        <v>532</v>
      </c>
      <c r="L12986" t="s">
        <v>49</v>
      </c>
      <c r="O12986" t="s">
        <v>1053</v>
      </c>
      <c r="T12986">
        <v>0.99906859299999995</v>
      </c>
      <c r="V12986" s="1" t="s">
        <v>312</v>
      </c>
    </row>
    <row r="12987" spans="1:22" ht="16" x14ac:dyDescent="0.4">
      <c r="A12987" t="s">
        <v>15196</v>
      </c>
      <c r="B12987" t="s">
        <v>15195</v>
      </c>
      <c r="D12987" s="1" t="s">
        <v>323</v>
      </c>
      <c r="E12987" s="1" t="s">
        <v>322</v>
      </c>
      <c r="F12987" s="1" t="s">
        <v>341</v>
      </c>
      <c r="G12987" s="1" t="s">
        <v>341</v>
      </c>
      <c r="H12987" s="1" t="s">
        <v>341</v>
      </c>
      <c r="J12987" t="s">
        <v>341</v>
      </c>
      <c r="L12987" t="s">
        <v>49</v>
      </c>
      <c r="O12987" t="s">
        <v>528</v>
      </c>
      <c r="T12987">
        <v>0.770238388</v>
      </c>
      <c r="V12987" s="1" t="s">
        <v>312</v>
      </c>
    </row>
    <row r="12988" spans="1:22" ht="16" x14ac:dyDescent="0.4">
      <c r="A12988" t="s">
        <v>15194</v>
      </c>
      <c r="B12988" t="s">
        <v>15193</v>
      </c>
      <c r="D12988" s="1" t="s">
        <v>532</v>
      </c>
      <c r="E12988" s="1" t="s">
        <v>532</v>
      </c>
      <c r="F12988" s="1" t="s">
        <v>532</v>
      </c>
      <c r="G12988" s="1" t="s">
        <v>532</v>
      </c>
      <c r="H12988" s="1" t="s">
        <v>532</v>
      </c>
      <c r="J12988" t="s">
        <v>532</v>
      </c>
      <c r="L12988" t="s">
        <v>49</v>
      </c>
      <c r="O12988" t="s">
        <v>689</v>
      </c>
      <c r="T12988">
        <v>0.99779379300000004</v>
      </c>
      <c r="V12988" s="1" t="s">
        <v>312</v>
      </c>
    </row>
    <row r="12989" spans="1:22" ht="16" x14ac:dyDescent="0.4">
      <c r="A12989" t="s">
        <v>15192</v>
      </c>
      <c r="B12989" t="s">
        <v>15191</v>
      </c>
      <c r="D12989" s="1" t="s">
        <v>375</v>
      </c>
      <c r="E12989" s="1" t="s">
        <v>374</v>
      </c>
      <c r="F12989" s="1" t="s">
        <v>373</v>
      </c>
      <c r="G12989" s="1" t="s">
        <v>372</v>
      </c>
      <c r="H12989" s="1" t="s">
        <v>371</v>
      </c>
      <c r="J12989" t="s">
        <v>371</v>
      </c>
      <c r="L12989" t="s">
        <v>49</v>
      </c>
      <c r="O12989" t="s">
        <v>2038</v>
      </c>
      <c r="T12989">
        <v>0.90911028599999999</v>
      </c>
      <c r="V12989" s="1" t="s">
        <v>312</v>
      </c>
    </row>
    <row r="12990" spans="1:22" ht="16" x14ac:dyDescent="0.4">
      <c r="A12990" t="s">
        <v>15190</v>
      </c>
      <c r="B12990" t="s">
        <v>15189</v>
      </c>
      <c r="D12990" s="1" t="s">
        <v>532</v>
      </c>
      <c r="E12990" s="1" t="s">
        <v>532</v>
      </c>
      <c r="F12990" s="1" t="s">
        <v>532</v>
      </c>
      <c r="G12990" s="1" t="s">
        <v>532</v>
      </c>
      <c r="H12990" s="1" t="s">
        <v>532</v>
      </c>
      <c r="J12990" t="s">
        <v>532</v>
      </c>
      <c r="L12990" t="s">
        <v>49</v>
      </c>
      <c r="O12990" t="s">
        <v>689</v>
      </c>
      <c r="T12990">
        <v>0.99962882900000005</v>
      </c>
      <c r="V12990" s="1" t="s">
        <v>312</v>
      </c>
    </row>
    <row r="12991" spans="1:22" ht="16" x14ac:dyDescent="0.4">
      <c r="A12991" t="s">
        <v>15188</v>
      </c>
      <c r="B12991" t="s">
        <v>15187</v>
      </c>
      <c r="D12991" s="1" t="s">
        <v>323</v>
      </c>
      <c r="E12991" s="1" t="s">
        <v>322</v>
      </c>
      <c r="F12991" s="1" t="s">
        <v>321</v>
      </c>
      <c r="G12991" s="1" t="s">
        <v>320</v>
      </c>
      <c r="H12991" s="1" t="s">
        <v>467</v>
      </c>
      <c r="J12991" t="s">
        <v>467</v>
      </c>
      <c r="L12991" t="s">
        <v>49</v>
      </c>
      <c r="O12991" t="s">
        <v>466</v>
      </c>
      <c r="T12991">
        <v>0.99902291399999998</v>
      </c>
      <c r="V12991" s="1" t="s">
        <v>312</v>
      </c>
    </row>
    <row r="12992" spans="1:22" ht="16" x14ac:dyDescent="0.4">
      <c r="A12992" t="s">
        <v>15186</v>
      </c>
      <c r="B12992" t="s">
        <v>15185</v>
      </c>
      <c r="D12992" s="1" t="s">
        <v>316</v>
      </c>
      <c r="E12992" s="1" t="s">
        <v>337</v>
      </c>
      <c r="F12992" s="1" t="s">
        <v>525</v>
      </c>
      <c r="G12992" s="1" t="s">
        <v>524</v>
      </c>
      <c r="H12992" s="2"/>
      <c r="J12992" t="s">
        <v>524</v>
      </c>
      <c r="L12992" t="s">
        <v>50</v>
      </c>
      <c r="O12992" t="s">
        <v>1689</v>
      </c>
      <c r="T12992">
        <v>0.99867156000000001</v>
      </c>
      <c r="V12992" s="1" t="s">
        <v>312</v>
      </c>
    </row>
    <row r="12993" spans="1:22" ht="16" x14ac:dyDescent="0.4">
      <c r="A12993" t="s">
        <v>15184</v>
      </c>
      <c r="B12993" t="s">
        <v>15183</v>
      </c>
      <c r="D12993" s="1" t="s">
        <v>331</v>
      </c>
      <c r="E12993" s="1" t="s">
        <v>330</v>
      </c>
      <c r="F12993" s="1" t="s">
        <v>329</v>
      </c>
      <c r="G12993" s="1" t="s">
        <v>328</v>
      </c>
      <c r="H12993" s="1" t="s">
        <v>1625</v>
      </c>
      <c r="J12993" t="s">
        <v>1625</v>
      </c>
      <c r="L12993" t="s">
        <v>49</v>
      </c>
      <c r="O12993" t="s">
        <v>2133</v>
      </c>
      <c r="T12993">
        <v>0.97354116000000002</v>
      </c>
      <c r="V12993" s="1" t="s">
        <v>312</v>
      </c>
    </row>
    <row r="12994" spans="1:22" ht="16" x14ac:dyDescent="0.4">
      <c r="A12994" t="s">
        <v>15182</v>
      </c>
      <c r="B12994" t="s">
        <v>15181</v>
      </c>
      <c r="D12994" s="1" t="s">
        <v>316</v>
      </c>
      <c r="E12994" s="1" t="s">
        <v>337</v>
      </c>
      <c r="F12994" s="2"/>
      <c r="G12994" s="2"/>
      <c r="H12994" s="2"/>
      <c r="J12994" t="s">
        <v>337</v>
      </c>
      <c r="L12994" t="s">
        <v>52</v>
      </c>
      <c r="O12994" t="s">
        <v>786</v>
      </c>
      <c r="T12994">
        <v>0.98520281600000004</v>
      </c>
      <c r="V12994" s="1" t="s">
        <v>312</v>
      </c>
    </row>
    <row r="12995" spans="1:22" ht="16" x14ac:dyDescent="0.4">
      <c r="A12995" t="s">
        <v>15180</v>
      </c>
      <c r="B12995" t="s">
        <v>15179</v>
      </c>
      <c r="D12995" s="1" t="s">
        <v>316</v>
      </c>
      <c r="E12995" s="1" t="s">
        <v>337</v>
      </c>
      <c r="F12995" s="1" t="s">
        <v>336</v>
      </c>
      <c r="G12995" s="1" t="s">
        <v>335</v>
      </c>
      <c r="H12995" s="1" t="s">
        <v>335</v>
      </c>
      <c r="J12995" t="s">
        <v>335</v>
      </c>
      <c r="L12995" t="s">
        <v>49</v>
      </c>
      <c r="O12995" t="s">
        <v>334</v>
      </c>
      <c r="T12995">
        <v>0.99112343999999997</v>
      </c>
      <c r="V12995" s="1" t="s">
        <v>312</v>
      </c>
    </row>
    <row r="12996" spans="1:22" ht="16" x14ac:dyDescent="0.4">
      <c r="A12996" t="s">
        <v>15178</v>
      </c>
      <c r="B12996" t="s">
        <v>15177</v>
      </c>
      <c r="D12996" s="1" t="s">
        <v>331</v>
      </c>
      <c r="E12996" s="1" t="s">
        <v>330</v>
      </c>
      <c r="F12996" s="1" t="s">
        <v>994</v>
      </c>
      <c r="G12996" s="1" t="s">
        <v>2279</v>
      </c>
      <c r="H12996" s="1" t="s">
        <v>3369</v>
      </c>
      <c r="J12996" t="s">
        <v>3369</v>
      </c>
      <c r="L12996" t="s">
        <v>49</v>
      </c>
      <c r="O12996" t="s">
        <v>3729</v>
      </c>
      <c r="T12996">
        <v>0.98160629499999996</v>
      </c>
      <c r="V12996" s="1" t="s">
        <v>312</v>
      </c>
    </row>
    <row r="12997" spans="1:22" ht="16" x14ac:dyDescent="0.4">
      <c r="A12997" t="s">
        <v>15176</v>
      </c>
      <c r="B12997" t="s">
        <v>15175</v>
      </c>
      <c r="D12997" s="1" t="s">
        <v>323</v>
      </c>
      <c r="E12997" s="1" t="s">
        <v>322</v>
      </c>
      <c r="F12997" s="1" t="s">
        <v>321</v>
      </c>
      <c r="G12997" s="1" t="s">
        <v>320</v>
      </c>
      <c r="H12997" s="2"/>
      <c r="J12997" t="s">
        <v>320</v>
      </c>
      <c r="L12997" t="s">
        <v>50</v>
      </c>
      <c r="O12997" t="s">
        <v>319</v>
      </c>
      <c r="T12997">
        <v>0.999678336</v>
      </c>
      <c r="V12997" s="1" t="s">
        <v>312</v>
      </c>
    </row>
    <row r="12998" spans="1:22" ht="16" x14ac:dyDescent="0.4">
      <c r="A12998" t="s">
        <v>15174</v>
      </c>
      <c r="B12998" t="s">
        <v>15173</v>
      </c>
      <c r="D12998" s="1" t="s">
        <v>532</v>
      </c>
      <c r="E12998" s="1" t="s">
        <v>532</v>
      </c>
      <c r="F12998" s="1" t="s">
        <v>532</v>
      </c>
      <c r="G12998" s="1" t="s">
        <v>532</v>
      </c>
      <c r="H12998" s="1" t="s">
        <v>532</v>
      </c>
      <c r="J12998" t="s">
        <v>532</v>
      </c>
      <c r="L12998" t="s">
        <v>49</v>
      </c>
      <c r="O12998" t="s">
        <v>1848</v>
      </c>
      <c r="T12998">
        <v>0.75233332900000005</v>
      </c>
      <c r="V12998" s="1" t="s">
        <v>312</v>
      </c>
    </row>
    <row r="12999" spans="1:22" ht="16" x14ac:dyDescent="0.4">
      <c r="A12999" t="s">
        <v>15172</v>
      </c>
      <c r="B12999" t="s">
        <v>15171</v>
      </c>
      <c r="D12999" s="1" t="s">
        <v>532</v>
      </c>
      <c r="E12999" s="1" t="s">
        <v>532</v>
      </c>
      <c r="F12999" s="1" t="s">
        <v>532</v>
      </c>
      <c r="G12999" s="1" t="s">
        <v>532</v>
      </c>
      <c r="H12999" s="1" t="s">
        <v>532</v>
      </c>
      <c r="J12999" t="s">
        <v>532</v>
      </c>
      <c r="L12999" t="s">
        <v>49</v>
      </c>
      <c r="O12999" t="s">
        <v>2466</v>
      </c>
      <c r="T12999">
        <v>0.85121599800000003</v>
      </c>
      <c r="V12999" s="1" t="s">
        <v>312</v>
      </c>
    </row>
    <row r="13000" spans="1:22" ht="16" x14ac:dyDescent="0.4">
      <c r="A13000" t="s">
        <v>15170</v>
      </c>
      <c r="B13000" t="s">
        <v>15169</v>
      </c>
      <c r="D13000" s="2"/>
      <c r="E13000" s="2"/>
      <c r="F13000" s="2"/>
      <c r="G13000" s="2"/>
      <c r="H13000" s="2"/>
      <c r="J13000">
        <v>0</v>
      </c>
      <c r="L13000" t="s">
        <v>54</v>
      </c>
      <c r="O13000" t="s">
        <v>1429</v>
      </c>
      <c r="T13000">
        <v>0.48815782600000002</v>
      </c>
      <c r="V13000" s="1" t="s">
        <v>1429</v>
      </c>
    </row>
    <row r="13001" spans="1:22" ht="16" x14ac:dyDescent="0.4">
      <c r="A13001" t="s">
        <v>15168</v>
      </c>
      <c r="B13001" t="s">
        <v>15167</v>
      </c>
      <c r="D13001" s="1" t="s">
        <v>375</v>
      </c>
      <c r="E13001" s="1" t="s">
        <v>374</v>
      </c>
      <c r="F13001" s="1" t="s">
        <v>1460</v>
      </c>
      <c r="G13001" s="1" t="s">
        <v>1459</v>
      </c>
      <c r="H13001" s="1" t="s">
        <v>3077</v>
      </c>
      <c r="J13001" t="s">
        <v>3077</v>
      </c>
      <c r="L13001" t="s">
        <v>49</v>
      </c>
      <c r="O13001" t="s">
        <v>3076</v>
      </c>
      <c r="T13001">
        <v>0.99989626399999998</v>
      </c>
      <c r="V13001" s="1" t="s">
        <v>312</v>
      </c>
    </row>
    <row r="13002" spans="1:22" ht="16" x14ac:dyDescent="0.4">
      <c r="A13002" t="s">
        <v>15166</v>
      </c>
      <c r="B13002" t="s">
        <v>15165</v>
      </c>
      <c r="D13002" s="1" t="s">
        <v>323</v>
      </c>
      <c r="E13002" s="1" t="s">
        <v>322</v>
      </c>
      <c r="F13002" s="1" t="s">
        <v>321</v>
      </c>
      <c r="G13002" s="1" t="s">
        <v>320</v>
      </c>
      <c r="H13002" s="1" t="s">
        <v>1060</v>
      </c>
      <c r="J13002" t="s">
        <v>1060</v>
      </c>
      <c r="L13002" t="s">
        <v>49</v>
      </c>
      <c r="O13002" t="s">
        <v>1059</v>
      </c>
      <c r="T13002">
        <v>0.789545567</v>
      </c>
      <c r="V13002" s="1" t="s">
        <v>312</v>
      </c>
    </row>
    <row r="13003" spans="1:22" ht="16" x14ac:dyDescent="0.4">
      <c r="A13003" t="s">
        <v>15164</v>
      </c>
      <c r="B13003" t="s">
        <v>15163</v>
      </c>
      <c r="D13003" s="1" t="s">
        <v>323</v>
      </c>
      <c r="E13003" s="1" t="s">
        <v>322</v>
      </c>
      <c r="F13003" s="1" t="s">
        <v>321</v>
      </c>
      <c r="G13003" s="1" t="s">
        <v>320</v>
      </c>
      <c r="H13003" s="1" t="s">
        <v>467</v>
      </c>
      <c r="J13003" t="s">
        <v>467</v>
      </c>
      <c r="L13003" t="s">
        <v>49</v>
      </c>
      <c r="O13003" t="s">
        <v>466</v>
      </c>
      <c r="T13003">
        <v>0.99814764499999997</v>
      </c>
      <c r="V13003" s="1" t="s">
        <v>312</v>
      </c>
    </row>
    <row r="13004" spans="1:22" ht="16" x14ac:dyDescent="0.4">
      <c r="A13004" t="s">
        <v>15162</v>
      </c>
      <c r="B13004" t="s">
        <v>15161</v>
      </c>
      <c r="D13004" s="1" t="s">
        <v>316</v>
      </c>
      <c r="E13004" s="1" t="s">
        <v>337</v>
      </c>
      <c r="F13004" s="1" t="s">
        <v>345</v>
      </c>
      <c r="G13004" s="1" t="s">
        <v>427</v>
      </c>
      <c r="H13004" s="2"/>
      <c r="J13004" t="s">
        <v>427</v>
      </c>
      <c r="L13004" t="s">
        <v>50</v>
      </c>
      <c r="O13004" t="s">
        <v>426</v>
      </c>
      <c r="T13004">
        <v>0.99996584799999999</v>
      </c>
      <c r="V13004" s="1" t="s">
        <v>312</v>
      </c>
    </row>
    <row r="13005" spans="1:22" ht="16" x14ac:dyDescent="0.4">
      <c r="A13005" t="s">
        <v>15160</v>
      </c>
      <c r="B13005" t="s">
        <v>15159</v>
      </c>
      <c r="D13005" s="1" t="s">
        <v>331</v>
      </c>
      <c r="E13005" s="1" t="s">
        <v>330</v>
      </c>
      <c r="F13005" s="1" t="s">
        <v>329</v>
      </c>
      <c r="G13005" s="1" t="s">
        <v>328</v>
      </c>
      <c r="H13005" s="1" t="s">
        <v>1625</v>
      </c>
      <c r="J13005" t="s">
        <v>1625</v>
      </c>
      <c r="L13005" t="s">
        <v>49</v>
      </c>
      <c r="O13005" t="s">
        <v>2133</v>
      </c>
      <c r="T13005">
        <v>0.97194650999999999</v>
      </c>
      <c r="V13005" s="1" t="s">
        <v>312</v>
      </c>
    </row>
    <row r="13006" spans="1:22" ht="16" x14ac:dyDescent="0.4">
      <c r="A13006" t="s">
        <v>15158</v>
      </c>
      <c r="B13006" t="s">
        <v>15157</v>
      </c>
      <c r="D13006" s="1" t="s">
        <v>316</v>
      </c>
      <c r="E13006" s="1" t="s">
        <v>337</v>
      </c>
      <c r="F13006" s="1" t="s">
        <v>345</v>
      </c>
      <c r="G13006" s="1" t="s">
        <v>427</v>
      </c>
      <c r="H13006" s="1" t="s">
        <v>648</v>
      </c>
      <c r="J13006" t="s">
        <v>648</v>
      </c>
      <c r="L13006" t="s">
        <v>49</v>
      </c>
      <c r="O13006" t="s">
        <v>647</v>
      </c>
      <c r="T13006">
        <v>0.71320901699999995</v>
      </c>
      <c r="V13006" s="1" t="s">
        <v>312</v>
      </c>
    </row>
    <row r="13007" spans="1:22" ht="16" x14ac:dyDescent="0.4">
      <c r="A13007" t="s">
        <v>15156</v>
      </c>
      <c r="B13007" t="s">
        <v>15155</v>
      </c>
      <c r="D13007" s="2"/>
      <c r="E13007" s="2"/>
      <c r="F13007" s="2"/>
      <c r="G13007" s="2"/>
      <c r="H13007" s="2"/>
      <c r="J13007">
        <v>0</v>
      </c>
      <c r="L13007" t="s">
        <v>54</v>
      </c>
      <c r="O13007" t="s">
        <v>859</v>
      </c>
      <c r="T13007">
        <v>1</v>
      </c>
      <c r="V13007" s="1" t="s">
        <v>312</v>
      </c>
    </row>
    <row r="13008" spans="1:22" ht="16" x14ac:dyDescent="0.4">
      <c r="A13008" t="s">
        <v>15154</v>
      </c>
      <c r="B13008" t="s">
        <v>15153</v>
      </c>
      <c r="D13008" s="1" t="s">
        <v>331</v>
      </c>
      <c r="E13008" s="1" t="s">
        <v>330</v>
      </c>
      <c r="F13008" s="1" t="s">
        <v>994</v>
      </c>
      <c r="G13008" s="1" t="s">
        <v>6502</v>
      </c>
      <c r="H13008" s="1" t="s">
        <v>15152</v>
      </c>
      <c r="J13008" t="s">
        <v>15152</v>
      </c>
      <c r="L13008" t="s">
        <v>49</v>
      </c>
      <c r="O13008" t="s">
        <v>15151</v>
      </c>
      <c r="T13008">
        <v>0.91311239799999999</v>
      </c>
      <c r="V13008" s="1" t="s">
        <v>312</v>
      </c>
    </row>
    <row r="13009" spans="1:22" ht="16" x14ac:dyDescent="0.4">
      <c r="A13009" t="s">
        <v>15150</v>
      </c>
      <c r="B13009" t="s">
        <v>15149</v>
      </c>
      <c r="D13009" s="1" t="s">
        <v>505</v>
      </c>
      <c r="E13009" s="1" t="s">
        <v>504</v>
      </c>
      <c r="F13009" s="1" t="s">
        <v>731</v>
      </c>
      <c r="G13009" s="1" t="s">
        <v>731</v>
      </c>
      <c r="H13009" s="1" t="s">
        <v>731</v>
      </c>
      <c r="J13009" t="s">
        <v>731</v>
      </c>
      <c r="L13009" t="s">
        <v>49</v>
      </c>
      <c r="O13009" t="s">
        <v>730</v>
      </c>
      <c r="T13009">
        <v>0.99964706800000003</v>
      </c>
      <c r="V13009" s="1" t="s">
        <v>312</v>
      </c>
    </row>
    <row r="13010" spans="1:22" ht="16" x14ac:dyDescent="0.4">
      <c r="A13010" t="s">
        <v>15148</v>
      </c>
      <c r="B13010" t="s">
        <v>15147</v>
      </c>
      <c r="D13010" s="1" t="s">
        <v>323</v>
      </c>
      <c r="E13010" s="1" t="s">
        <v>322</v>
      </c>
      <c r="F13010" s="1" t="s">
        <v>341</v>
      </c>
      <c r="G13010" s="1" t="s">
        <v>341</v>
      </c>
      <c r="H13010" s="1" t="s">
        <v>341</v>
      </c>
      <c r="J13010" t="s">
        <v>341</v>
      </c>
      <c r="L13010" t="s">
        <v>49</v>
      </c>
      <c r="O13010" t="s">
        <v>954</v>
      </c>
      <c r="T13010">
        <v>0.99972983900000001</v>
      </c>
      <c r="V13010" s="1" t="s">
        <v>312</v>
      </c>
    </row>
    <row r="13011" spans="1:22" ht="16" x14ac:dyDescent="0.4">
      <c r="A13011" t="s">
        <v>15146</v>
      </c>
      <c r="B13011" t="s">
        <v>15145</v>
      </c>
      <c r="D13011" s="1" t="s">
        <v>316</v>
      </c>
      <c r="E13011" s="1" t="s">
        <v>337</v>
      </c>
      <c r="F13011" s="1" t="s">
        <v>367</v>
      </c>
      <c r="G13011" s="1" t="s">
        <v>937</v>
      </c>
      <c r="H13011" s="1" t="s">
        <v>937</v>
      </c>
      <c r="J13011" t="s">
        <v>937</v>
      </c>
      <c r="L13011" t="s">
        <v>49</v>
      </c>
      <c r="O13011" t="s">
        <v>936</v>
      </c>
      <c r="T13011">
        <v>0.99939504499999998</v>
      </c>
      <c r="V13011" s="1" t="s">
        <v>312</v>
      </c>
    </row>
    <row r="13012" spans="1:22" ht="16" x14ac:dyDescent="0.4">
      <c r="A13012" t="s">
        <v>15144</v>
      </c>
      <c r="B13012" t="s">
        <v>15143</v>
      </c>
      <c r="D13012" s="1" t="s">
        <v>375</v>
      </c>
      <c r="E13012" s="1" t="s">
        <v>374</v>
      </c>
      <c r="F13012" s="1" t="s">
        <v>373</v>
      </c>
      <c r="G13012" s="1" t="s">
        <v>372</v>
      </c>
      <c r="H13012" s="1" t="s">
        <v>371</v>
      </c>
      <c r="J13012" t="s">
        <v>371</v>
      </c>
      <c r="L13012" t="s">
        <v>49</v>
      </c>
      <c r="O13012" t="s">
        <v>370</v>
      </c>
      <c r="T13012">
        <v>0.866110622</v>
      </c>
      <c r="V13012" s="1" t="s">
        <v>312</v>
      </c>
    </row>
    <row r="13013" spans="1:22" ht="16" x14ac:dyDescent="0.4">
      <c r="A13013" t="s">
        <v>15142</v>
      </c>
      <c r="B13013" t="s">
        <v>15141</v>
      </c>
      <c r="D13013" s="1" t="s">
        <v>331</v>
      </c>
      <c r="E13013" s="1" t="s">
        <v>330</v>
      </c>
      <c r="F13013" s="1" t="s">
        <v>329</v>
      </c>
      <c r="G13013" s="1" t="s">
        <v>352</v>
      </c>
      <c r="H13013" s="1" t="s">
        <v>352</v>
      </c>
      <c r="J13013" t="s">
        <v>352</v>
      </c>
      <c r="L13013" t="s">
        <v>49</v>
      </c>
      <c r="O13013" t="s">
        <v>1349</v>
      </c>
      <c r="T13013">
        <v>0.982896624</v>
      </c>
      <c r="V13013" s="1" t="s">
        <v>312</v>
      </c>
    </row>
    <row r="13014" spans="1:22" ht="16" x14ac:dyDescent="0.4">
      <c r="A13014" t="s">
        <v>15140</v>
      </c>
      <c r="B13014" t="s">
        <v>15139</v>
      </c>
      <c r="D13014" s="1" t="s">
        <v>316</v>
      </c>
      <c r="E13014" s="1" t="s">
        <v>337</v>
      </c>
      <c r="F13014" s="1" t="s">
        <v>336</v>
      </c>
      <c r="G13014" s="1" t="s">
        <v>335</v>
      </c>
      <c r="H13014" s="1" t="s">
        <v>335</v>
      </c>
      <c r="J13014" t="s">
        <v>335</v>
      </c>
      <c r="L13014" t="s">
        <v>49</v>
      </c>
      <c r="O13014" t="s">
        <v>915</v>
      </c>
      <c r="T13014">
        <v>0.87310919200000003</v>
      </c>
      <c r="V13014" s="1" t="s">
        <v>312</v>
      </c>
    </row>
    <row r="13015" spans="1:22" ht="16" x14ac:dyDescent="0.4">
      <c r="A13015" t="s">
        <v>15138</v>
      </c>
      <c r="B13015" t="s">
        <v>15137</v>
      </c>
      <c r="D13015" s="1" t="s">
        <v>316</v>
      </c>
      <c r="E13015" s="1" t="s">
        <v>337</v>
      </c>
      <c r="F13015" s="1" t="s">
        <v>2392</v>
      </c>
      <c r="G13015" s="1" t="s">
        <v>495</v>
      </c>
      <c r="H13015" s="1" t="s">
        <v>495</v>
      </c>
      <c r="J13015" t="s">
        <v>495</v>
      </c>
      <c r="L13015" t="s">
        <v>49</v>
      </c>
      <c r="O13015" t="s">
        <v>2444</v>
      </c>
      <c r="T13015">
        <v>0.99995266500000002</v>
      </c>
      <c r="V13015" s="1" t="s">
        <v>312</v>
      </c>
    </row>
    <row r="13016" spans="1:22" ht="16" x14ac:dyDescent="0.4">
      <c r="A13016" t="s">
        <v>15136</v>
      </c>
      <c r="B13016" t="s">
        <v>15135</v>
      </c>
      <c r="D13016" s="1" t="s">
        <v>323</v>
      </c>
      <c r="E13016" s="1" t="s">
        <v>322</v>
      </c>
      <c r="F13016" s="1" t="s">
        <v>341</v>
      </c>
      <c r="G13016" s="1" t="s">
        <v>341</v>
      </c>
      <c r="H13016" s="1" t="s">
        <v>341</v>
      </c>
      <c r="J13016" t="s">
        <v>341</v>
      </c>
      <c r="L13016" t="s">
        <v>49</v>
      </c>
      <c r="O13016" t="s">
        <v>954</v>
      </c>
      <c r="T13016">
        <v>0.99999999399999995</v>
      </c>
      <c r="V13016" s="1" t="s">
        <v>312</v>
      </c>
    </row>
    <row r="13017" spans="1:22" ht="16" x14ac:dyDescent="0.4">
      <c r="A13017" t="s">
        <v>15134</v>
      </c>
      <c r="B13017" t="s">
        <v>15133</v>
      </c>
      <c r="D13017" s="1" t="s">
        <v>316</v>
      </c>
      <c r="E13017" s="1" t="s">
        <v>337</v>
      </c>
      <c r="F13017" s="1" t="s">
        <v>345</v>
      </c>
      <c r="G13017" s="1" t="s">
        <v>356</v>
      </c>
      <c r="H13017" s="1" t="s">
        <v>356</v>
      </c>
      <c r="J13017" t="s">
        <v>356</v>
      </c>
      <c r="L13017" t="s">
        <v>49</v>
      </c>
      <c r="O13017" t="s">
        <v>544</v>
      </c>
      <c r="T13017">
        <v>0.977648513</v>
      </c>
      <c r="V13017" s="1" t="s">
        <v>312</v>
      </c>
    </row>
    <row r="13018" spans="1:22" ht="16" x14ac:dyDescent="0.4">
      <c r="A13018" t="s">
        <v>15132</v>
      </c>
      <c r="B13018" t="s">
        <v>15131</v>
      </c>
      <c r="D13018" s="1" t="s">
        <v>505</v>
      </c>
      <c r="E13018" s="1" t="s">
        <v>504</v>
      </c>
      <c r="F13018" s="1" t="s">
        <v>1766</v>
      </c>
      <c r="G13018" s="1" t="s">
        <v>1765</v>
      </c>
      <c r="H13018" s="1" t="s">
        <v>4108</v>
      </c>
      <c r="J13018" t="s">
        <v>4108</v>
      </c>
      <c r="L13018" t="s">
        <v>49</v>
      </c>
      <c r="O13018" t="s">
        <v>12570</v>
      </c>
      <c r="T13018">
        <v>0.83537845499999996</v>
      </c>
      <c r="V13018" s="1" t="s">
        <v>312</v>
      </c>
    </row>
    <row r="13019" spans="1:22" ht="16" x14ac:dyDescent="0.4">
      <c r="A13019" t="s">
        <v>15130</v>
      </c>
      <c r="B13019" t="s">
        <v>15129</v>
      </c>
      <c r="D13019" s="1" t="s">
        <v>316</v>
      </c>
      <c r="E13019" s="1" t="s">
        <v>337</v>
      </c>
      <c r="F13019" s="1" t="s">
        <v>345</v>
      </c>
      <c r="G13019" s="1" t="s">
        <v>356</v>
      </c>
      <c r="H13019" s="1" t="s">
        <v>356</v>
      </c>
      <c r="J13019" t="s">
        <v>356</v>
      </c>
      <c r="L13019" t="s">
        <v>49</v>
      </c>
      <c r="O13019" t="s">
        <v>544</v>
      </c>
      <c r="T13019">
        <v>0.91778625000000003</v>
      </c>
      <c r="V13019" s="1" t="s">
        <v>312</v>
      </c>
    </row>
    <row r="13020" spans="1:22" ht="16" x14ac:dyDescent="0.4">
      <c r="A13020" t="s">
        <v>15128</v>
      </c>
      <c r="B13020" t="s">
        <v>15127</v>
      </c>
      <c r="D13020" s="1" t="s">
        <v>532</v>
      </c>
      <c r="E13020" s="1" t="s">
        <v>532</v>
      </c>
      <c r="F13020" s="1" t="s">
        <v>532</v>
      </c>
      <c r="G13020" s="1" t="s">
        <v>532</v>
      </c>
      <c r="H13020" s="1" t="s">
        <v>532</v>
      </c>
      <c r="J13020" t="s">
        <v>532</v>
      </c>
      <c r="L13020" t="s">
        <v>49</v>
      </c>
      <c r="O13020" t="s">
        <v>535</v>
      </c>
      <c r="T13020">
        <v>1</v>
      </c>
      <c r="V13020" s="1" t="s">
        <v>312</v>
      </c>
    </row>
    <row r="13021" spans="1:22" ht="16" x14ac:dyDescent="0.4">
      <c r="A13021" t="s">
        <v>15126</v>
      </c>
      <c r="B13021" t="s">
        <v>15125</v>
      </c>
      <c r="D13021" s="1" t="s">
        <v>316</v>
      </c>
      <c r="E13021" s="1" t="s">
        <v>337</v>
      </c>
      <c r="F13021" s="1" t="s">
        <v>698</v>
      </c>
      <c r="G13021" s="1" t="s">
        <v>1455</v>
      </c>
      <c r="H13021" s="1" t="s">
        <v>1455</v>
      </c>
      <c r="J13021" t="s">
        <v>1455</v>
      </c>
      <c r="L13021" t="s">
        <v>49</v>
      </c>
      <c r="O13021" t="s">
        <v>3338</v>
      </c>
      <c r="T13021">
        <v>0.97025473299999998</v>
      </c>
      <c r="V13021" s="1" t="s">
        <v>312</v>
      </c>
    </row>
    <row r="13022" spans="1:22" ht="16" x14ac:dyDescent="0.4">
      <c r="A13022" t="s">
        <v>15124</v>
      </c>
      <c r="B13022" t="s">
        <v>15123</v>
      </c>
      <c r="D13022" s="1" t="s">
        <v>323</v>
      </c>
      <c r="E13022" s="1" t="s">
        <v>322</v>
      </c>
      <c r="F13022" s="1" t="s">
        <v>341</v>
      </c>
      <c r="G13022" s="1" t="s">
        <v>341</v>
      </c>
      <c r="H13022" s="1" t="s">
        <v>341</v>
      </c>
      <c r="J13022" t="s">
        <v>341</v>
      </c>
      <c r="L13022" t="s">
        <v>49</v>
      </c>
      <c r="O13022" t="s">
        <v>10236</v>
      </c>
      <c r="T13022">
        <v>0.924613515</v>
      </c>
      <c r="V13022" s="1" t="s">
        <v>312</v>
      </c>
    </row>
    <row r="13023" spans="1:22" ht="16" x14ac:dyDescent="0.4">
      <c r="A13023" t="s">
        <v>15122</v>
      </c>
      <c r="B13023" t="s">
        <v>15121</v>
      </c>
      <c r="D13023" s="1" t="s">
        <v>316</v>
      </c>
      <c r="E13023" s="1" t="s">
        <v>337</v>
      </c>
      <c r="F13023" s="1" t="s">
        <v>345</v>
      </c>
      <c r="G13023" s="1" t="s">
        <v>427</v>
      </c>
      <c r="H13023" s="1" t="s">
        <v>489</v>
      </c>
      <c r="J13023" t="s">
        <v>489</v>
      </c>
      <c r="L13023" t="s">
        <v>49</v>
      </c>
      <c r="O13023" t="s">
        <v>488</v>
      </c>
      <c r="T13023">
        <v>0.94541001099999999</v>
      </c>
      <c r="V13023" s="1" t="s">
        <v>312</v>
      </c>
    </row>
    <row r="13024" spans="1:22" ht="16" x14ac:dyDescent="0.4">
      <c r="A13024" t="s">
        <v>15120</v>
      </c>
      <c r="B13024" t="s">
        <v>15119</v>
      </c>
      <c r="D13024" s="1" t="s">
        <v>316</v>
      </c>
      <c r="E13024" s="1" t="s">
        <v>337</v>
      </c>
      <c r="F13024" s="1" t="s">
        <v>345</v>
      </c>
      <c r="G13024" s="1" t="s">
        <v>427</v>
      </c>
      <c r="H13024" s="2"/>
      <c r="J13024" t="s">
        <v>427</v>
      </c>
      <c r="L13024" t="s">
        <v>50</v>
      </c>
      <c r="O13024" t="s">
        <v>426</v>
      </c>
      <c r="T13024">
        <v>0.99979676500000003</v>
      </c>
      <c r="V13024" s="1" t="s">
        <v>312</v>
      </c>
    </row>
    <row r="13025" spans="1:22" ht="16" x14ac:dyDescent="0.4">
      <c r="A13025" t="s">
        <v>15118</v>
      </c>
      <c r="B13025" t="s">
        <v>15117</v>
      </c>
      <c r="D13025" s="1" t="s">
        <v>532</v>
      </c>
      <c r="E13025" s="1" t="s">
        <v>532</v>
      </c>
      <c r="F13025" s="1" t="s">
        <v>532</v>
      </c>
      <c r="G13025" s="1" t="s">
        <v>532</v>
      </c>
      <c r="H13025" s="1" t="s">
        <v>532</v>
      </c>
      <c r="J13025" t="s">
        <v>532</v>
      </c>
      <c r="L13025" t="s">
        <v>49</v>
      </c>
      <c r="O13025" t="s">
        <v>1848</v>
      </c>
      <c r="T13025">
        <v>0.77032419699999999</v>
      </c>
      <c r="V13025" s="1" t="s">
        <v>312</v>
      </c>
    </row>
    <row r="13026" spans="1:22" ht="16" x14ac:dyDescent="0.4">
      <c r="A13026" t="s">
        <v>15116</v>
      </c>
      <c r="B13026" t="s">
        <v>15115</v>
      </c>
      <c r="D13026" s="1" t="s">
        <v>323</v>
      </c>
      <c r="E13026" s="1" t="s">
        <v>322</v>
      </c>
      <c r="F13026" s="1" t="s">
        <v>321</v>
      </c>
      <c r="G13026" s="1" t="s">
        <v>320</v>
      </c>
      <c r="H13026" s="2"/>
      <c r="J13026" t="s">
        <v>320</v>
      </c>
      <c r="L13026" t="s">
        <v>50</v>
      </c>
      <c r="O13026" t="s">
        <v>319</v>
      </c>
      <c r="T13026">
        <v>0.99999816500000005</v>
      </c>
      <c r="V13026" s="1" t="s">
        <v>312</v>
      </c>
    </row>
    <row r="13027" spans="1:22" ht="16" x14ac:dyDescent="0.4">
      <c r="A13027" t="s">
        <v>15114</v>
      </c>
      <c r="B13027" t="s">
        <v>15113</v>
      </c>
      <c r="D13027" s="1" t="s">
        <v>316</v>
      </c>
      <c r="E13027" s="1" t="s">
        <v>315</v>
      </c>
      <c r="F13027" s="1" t="s">
        <v>485</v>
      </c>
      <c r="G13027" s="1" t="s">
        <v>484</v>
      </c>
      <c r="H13027" s="1" t="s">
        <v>483</v>
      </c>
      <c r="J13027" t="s">
        <v>483</v>
      </c>
      <c r="L13027" t="s">
        <v>49</v>
      </c>
      <c r="O13027" t="s">
        <v>482</v>
      </c>
      <c r="T13027">
        <v>0.84443874200000002</v>
      </c>
      <c r="V13027" s="1" t="s">
        <v>312</v>
      </c>
    </row>
    <row r="13028" spans="1:22" ht="16" x14ac:dyDescent="0.4">
      <c r="A13028" t="s">
        <v>15112</v>
      </c>
      <c r="B13028" t="s">
        <v>15111</v>
      </c>
      <c r="D13028" s="1" t="s">
        <v>316</v>
      </c>
      <c r="E13028" s="1" t="s">
        <v>337</v>
      </c>
      <c r="F13028" s="1" t="s">
        <v>367</v>
      </c>
      <c r="G13028" s="1" t="s">
        <v>937</v>
      </c>
      <c r="H13028" s="1" t="s">
        <v>937</v>
      </c>
      <c r="J13028" t="s">
        <v>937</v>
      </c>
      <c r="L13028" t="s">
        <v>49</v>
      </c>
      <c r="O13028" t="s">
        <v>1276</v>
      </c>
      <c r="T13028">
        <v>0.99998800899999996</v>
      </c>
      <c r="V13028" s="1" t="s">
        <v>312</v>
      </c>
    </row>
    <row r="13029" spans="1:22" ht="16" x14ac:dyDescent="0.4">
      <c r="A13029" t="s">
        <v>15110</v>
      </c>
      <c r="B13029" t="s">
        <v>15109</v>
      </c>
      <c r="D13029" s="1" t="s">
        <v>316</v>
      </c>
      <c r="E13029" s="1" t="s">
        <v>337</v>
      </c>
      <c r="F13029" s="1" t="s">
        <v>336</v>
      </c>
      <c r="G13029" s="1" t="s">
        <v>335</v>
      </c>
      <c r="H13029" s="1" t="s">
        <v>335</v>
      </c>
      <c r="J13029" t="s">
        <v>335</v>
      </c>
      <c r="L13029" t="s">
        <v>49</v>
      </c>
      <c r="O13029" t="s">
        <v>915</v>
      </c>
      <c r="T13029">
        <v>0.872496469</v>
      </c>
      <c r="V13029" s="1" t="s">
        <v>312</v>
      </c>
    </row>
    <row r="13030" spans="1:22" ht="16" x14ac:dyDescent="0.4">
      <c r="A13030" t="s">
        <v>15108</v>
      </c>
      <c r="B13030" t="s">
        <v>15107</v>
      </c>
      <c r="D13030" s="1" t="s">
        <v>385</v>
      </c>
      <c r="E13030" s="1" t="s">
        <v>384</v>
      </c>
      <c r="F13030" s="1" t="s">
        <v>383</v>
      </c>
      <c r="G13030" s="1" t="s">
        <v>383</v>
      </c>
      <c r="H13030" s="1" t="s">
        <v>383</v>
      </c>
      <c r="J13030" t="s">
        <v>383</v>
      </c>
      <c r="L13030" t="s">
        <v>49</v>
      </c>
      <c r="O13030" t="s">
        <v>547</v>
      </c>
      <c r="T13030">
        <v>0.83619887400000004</v>
      </c>
      <c r="V13030" s="1" t="s">
        <v>381</v>
      </c>
    </row>
    <row r="13031" spans="1:22" ht="16" x14ac:dyDescent="0.4">
      <c r="A13031" t="s">
        <v>15106</v>
      </c>
      <c r="B13031" t="s">
        <v>15105</v>
      </c>
      <c r="D13031" s="1" t="s">
        <v>316</v>
      </c>
      <c r="E13031" s="1" t="s">
        <v>315</v>
      </c>
      <c r="F13031" s="1" t="s">
        <v>362</v>
      </c>
      <c r="G13031" s="1" t="s">
        <v>361</v>
      </c>
      <c r="H13031" s="1" t="s">
        <v>360</v>
      </c>
      <c r="J13031" t="s">
        <v>360</v>
      </c>
      <c r="L13031" t="s">
        <v>49</v>
      </c>
      <c r="O13031" t="s">
        <v>359</v>
      </c>
      <c r="T13031">
        <v>0.98120872699999995</v>
      </c>
      <c r="V13031" s="1" t="s">
        <v>312</v>
      </c>
    </row>
    <row r="13032" spans="1:22" ht="16" x14ac:dyDescent="0.4">
      <c r="A13032" t="s">
        <v>15104</v>
      </c>
      <c r="B13032" t="s">
        <v>15103</v>
      </c>
      <c r="D13032" s="1" t="s">
        <v>316</v>
      </c>
      <c r="E13032" s="1" t="s">
        <v>315</v>
      </c>
      <c r="F13032" s="1" t="s">
        <v>15102</v>
      </c>
      <c r="G13032" s="1" t="s">
        <v>15102</v>
      </c>
      <c r="H13032" s="1" t="s">
        <v>15102</v>
      </c>
      <c r="J13032" t="s">
        <v>15102</v>
      </c>
      <c r="L13032" t="s">
        <v>49</v>
      </c>
      <c r="O13032" t="s">
        <v>15101</v>
      </c>
      <c r="T13032">
        <v>0.97276019499999999</v>
      </c>
      <c r="V13032" s="1" t="s">
        <v>312</v>
      </c>
    </row>
    <row r="13033" spans="1:22" ht="16" x14ac:dyDescent="0.4">
      <c r="A13033" t="s">
        <v>15100</v>
      </c>
      <c r="B13033" t="s">
        <v>15099</v>
      </c>
      <c r="D13033" s="1" t="s">
        <v>375</v>
      </c>
      <c r="E13033" s="1" t="s">
        <v>497</v>
      </c>
      <c r="F13033" s="1" t="s">
        <v>496</v>
      </c>
      <c r="G13033" s="1" t="s">
        <v>495</v>
      </c>
      <c r="H13033" s="1" t="s">
        <v>495</v>
      </c>
      <c r="J13033" t="s">
        <v>495</v>
      </c>
      <c r="L13033" t="s">
        <v>49</v>
      </c>
      <c r="O13033" t="s">
        <v>494</v>
      </c>
      <c r="T13033">
        <v>0.99950888100000002</v>
      </c>
      <c r="V13033" s="1" t="s">
        <v>312</v>
      </c>
    </row>
    <row r="13034" spans="1:22" ht="16" x14ac:dyDescent="0.4">
      <c r="A13034" t="s">
        <v>15098</v>
      </c>
      <c r="B13034" t="s">
        <v>15097</v>
      </c>
      <c r="D13034" s="1" t="s">
        <v>398</v>
      </c>
      <c r="E13034" s="1" t="s">
        <v>767</v>
      </c>
      <c r="F13034" s="1" t="s">
        <v>767</v>
      </c>
      <c r="G13034" s="1" t="s">
        <v>767</v>
      </c>
      <c r="H13034" s="1" t="s">
        <v>767</v>
      </c>
      <c r="J13034" t="s">
        <v>767</v>
      </c>
      <c r="L13034" t="s">
        <v>49</v>
      </c>
      <c r="O13034" t="s">
        <v>4189</v>
      </c>
      <c r="T13034">
        <v>0.89396673500000001</v>
      </c>
      <c r="V13034" s="1" t="s">
        <v>312</v>
      </c>
    </row>
    <row r="13035" spans="1:22" ht="16" x14ac:dyDescent="0.4">
      <c r="A13035" t="s">
        <v>15096</v>
      </c>
      <c r="B13035" t="s">
        <v>15095</v>
      </c>
      <c r="D13035" s="1" t="s">
        <v>1631</v>
      </c>
      <c r="E13035" s="1" t="s">
        <v>7437</v>
      </c>
      <c r="F13035" s="2"/>
      <c r="G13035" s="2"/>
      <c r="H13035" s="2"/>
      <c r="J13035" t="s">
        <v>7437</v>
      </c>
      <c r="L13035" t="s">
        <v>52</v>
      </c>
      <c r="O13035" t="s">
        <v>15094</v>
      </c>
      <c r="T13035">
        <v>0.99999983800000003</v>
      </c>
      <c r="V13035" s="1" t="s">
        <v>312</v>
      </c>
    </row>
    <row r="13036" spans="1:22" ht="16" x14ac:dyDescent="0.4">
      <c r="A13036" t="s">
        <v>15093</v>
      </c>
      <c r="B13036" t="s">
        <v>15092</v>
      </c>
      <c r="D13036" s="1" t="s">
        <v>407</v>
      </c>
      <c r="E13036" s="1" t="s">
        <v>406</v>
      </c>
      <c r="F13036" s="1" t="s">
        <v>405</v>
      </c>
      <c r="G13036" s="1" t="s">
        <v>405</v>
      </c>
      <c r="H13036" s="1" t="s">
        <v>405</v>
      </c>
      <c r="J13036" t="s">
        <v>405</v>
      </c>
      <c r="L13036" t="s">
        <v>49</v>
      </c>
      <c r="O13036" t="s">
        <v>1123</v>
      </c>
      <c r="T13036">
        <v>0.82566867899999996</v>
      </c>
      <c r="V13036" s="1" t="s">
        <v>312</v>
      </c>
    </row>
    <row r="13037" spans="1:22" ht="16" x14ac:dyDescent="0.4">
      <c r="A13037" t="s">
        <v>15091</v>
      </c>
      <c r="B13037" t="s">
        <v>15090</v>
      </c>
      <c r="D13037" s="1" t="s">
        <v>316</v>
      </c>
      <c r="E13037" s="1" t="s">
        <v>315</v>
      </c>
      <c r="F13037" s="2"/>
      <c r="G13037" s="2"/>
      <c r="H13037" s="2"/>
      <c r="J13037" t="s">
        <v>315</v>
      </c>
      <c r="L13037" t="s">
        <v>52</v>
      </c>
      <c r="O13037" t="s">
        <v>889</v>
      </c>
      <c r="T13037">
        <v>0.99252316100000004</v>
      </c>
      <c r="V13037" s="1" t="s">
        <v>312</v>
      </c>
    </row>
    <row r="13038" spans="1:22" ht="16" x14ac:dyDescent="0.4">
      <c r="A13038" t="s">
        <v>15089</v>
      </c>
      <c r="B13038" t="s">
        <v>15088</v>
      </c>
      <c r="D13038" s="1" t="s">
        <v>532</v>
      </c>
      <c r="E13038" s="1" t="s">
        <v>532</v>
      </c>
      <c r="F13038" s="1" t="s">
        <v>532</v>
      </c>
      <c r="G13038" s="1" t="s">
        <v>532</v>
      </c>
      <c r="H13038" s="1" t="s">
        <v>532</v>
      </c>
      <c r="J13038" t="s">
        <v>532</v>
      </c>
      <c r="L13038" t="s">
        <v>49</v>
      </c>
      <c r="O13038" t="s">
        <v>651</v>
      </c>
      <c r="T13038">
        <v>0.70351319599999995</v>
      </c>
      <c r="V13038" s="1" t="s">
        <v>312</v>
      </c>
    </row>
    <row r="13039" spans="1:22" ht="16" x14ac:dyDescent="0.4">
      <c r="A13039" t="s">
        <v>15087</v>
      </c>
      <c r="B13039" t="s">
        <v>15086</v>
      </c>
      <c r="D13039" s="1" t="s">
        <v>316</v>
      </c>
      <c r="E13039" s="1" t="s">
        <v>315</v>
      </c>
      <c r="F13039" s="1" t="s">
        <v>485</v>
      </c>
      <c r="G13039" s="1" t="s">
        <v>484</v>
      </c>
      <c r="H13039" s="1" t="s">
        <v>483</v>
      </c>
      <c r="J13039" t="s">
        <v>483</v>
      </c>
      <c r="L13039" t="s">
        <v>49</v>
      </c>
      <c r="O13039" t="s">
        <v>10600</v>
      </c>
      <c r="T13039">
        <v>0.72738909399999996</v>
      </c>
      <c r="V13039" s="1" t="s">
        <v>312</v>
      </c>
    </row>
    <row r="13040" spans="1:22" ht="16" x14ac:dyDescent="0.4">
      <c r="A13040" t="s">
        <v>15085</v>
      </c>
      <c r="B13040" t="s">
        <v>15084</v>
      </c>
      <c r="D13040" s="1" t="s">
        <v>407</v>
      </c>
      <c r="E13040" s="1" t="s">
        <v>406</v>
      </c>
      <c r="F13040" s="1" t="s">
        <v>405</v>
      </c>
      <c r="G13040" s="1" t="s">
        <v>405</v>
      </c>
      <c r="H13040" s="1" t="s">
        <v>405</v>
      </c>
      <c r="J13040" t="s">
        <v>405</v>
      </c>
      <c r="L13040" t="s">
        <v>49</v>
      </c>
      <c r="O13040" t="s">
        <v>463</v>
      </c>
      <c r="T13040">
        <v>0.903874332</v>
      </c>
      <c r="V13040" s="1" t="s">
        <v>312</v>
      </c>
    </row>
    <row r="13041" spans="1:22" ht="16" x14ac:dyDescent="0.4">
      <c r="A13041" t="s">
        <v>15083</v>
      </c>
      <c r="B13041" t="s">
        <v>15082</v>
      </c>
      <c r="D13041" s="1" t="s">
        <v>316</v>
      </c>
      <c r="E13041" s="1" t="s">
        <v>337</v>
      </c>
      <c r="F13041" s="1" t="s">
        <v>367</v>
      </c>
      <c r="G13041" s="1" t="s">
        <v>1265</v>
      </c>
      <c r="H13041" s="1" t="s">
        <v>3615</v>
      </c>
      <c r="J13041" t="s">
        <v>3615</v>
      </c>
      <c r="L13041" t="s">
        <v>49</v>
      </c>
      <c r="O13041" t="s">
        <v>3835</v>
      </c>
      <c r="T13041">
        <v>0.99989567000000001</v>
      </c>
      <c r="V13041" s="1" t="s">
        <v>312</v>
      </c>
    </row>
    <row r="13042" spans="1:22" ht="16" x14ac:dyDescent="0.4">
      <c r="A13042" t="s">
        <v>15081</v>
      </c>
      <c r="B13042" t="s">
        <v>15080</v>
      </c>
      <c r="D13042" s="1" t="s">
        <v>331</v>
      </c>
      <c r="E13042" s="1" t="s">
        <v>330</v>
      </c>
      <c r="F13042" s="1" t="s">
        <v>329</v>
      </c>
      <c r="G13042" s="1" t="s">
        <v>352</v>
      </c>
      <c r="H13042" s="1" t="s">
        <v>352</v>
      </c>
      <c r="J13042" t="s">
        <v>352</v>
      </c>
      <c r="L13042" t="s">
        <v>49</v>
      </c>
      <c r="O13042" t="s">
        <v>351</v>
      </c>
      <c r="T13042">
        <v>0.99804956899999997</v>
      </c>
      <c r="V13042" s="1" t="s">
        <v>312</v>
      </c>
    </row>
    <row r="13043" spans="1:22" ht="16" x14ac:dyDescent="0.4">
      <c r="A13043" t="s">
        <v>15079</v>
      </c>
      <c r="B13043" t="s">
        <v>15078</v>
      </c>
      <c r="D13043" s="1" t="s">
        <v>316</v>
      </c>
      <c r="E13043" s="2"/>
      <c r="F13043" s="2"/>
      <c r="G13043" s="2"/>
      <c r="H13043" s="2"/>
      <c r="J13043" t="s">
        <v>316</v>
      </c>
      <c r="L13043" t="s">
        <v>53</v>
      </c>
      <c r="O13043" t="s">
        <v>1702</v>
      </c>
      <c r="T13043">
        <v>0.76540487400000001</v>
      </c>
      <c r="V13043" s="1" t="s">
        <v>312</v>
      </c>
    </row>
    <row r="13044" spans="1:22" ht="16" x14ac:dyDescent="0.4">
      <c r="A13044" t="s">
        <v>15077</v>
      </c>
      <c r="B13044" t="s">
        <v>15076</v>
      </c>
      <c r="D13044" s="1" t="s">
        <v>1780</v>
      </c>
      <c r="E13044" s="1" t="s">
        <v>1779</v>
      </c>
      <c r="F13044" s="1" t="s">
        <v>2227</v>
      </c>
      <c r="G13044" s="1" t="s">
        <v>2227</v>
      </c>
      <c r="H13044" s="1" t="s">
        <v>2227</v>
      </c>
      <c r="J13044" t="s">
        <v>2227</v>
      </c>
      <c r="L13044" t="s">
        <v>49</v>
      </c>
      <c r="O13044" t="s">
        <v>2344</v>
      </c>
      <c r="T13044">
        <v>0.84742838799999998</v>
      </c>
      <c r="V13044" s="1" t="s">
        <v>312</v>
      </c>
    </row>
    <row r="13045" spans="1:22" ht="16" x14ac:dyDescent="0.4">
      <c r="A13045" t="s">
        <v>15075</v>
      </c>
      <c r="B13045" t="s">
        <v>15074</v>
      </c>
      <c r="D13045" s="2"/>
      <c r="E13045" s="2"/>
      <c r="F13045" s="2"/>
      <c r="G13045" s="2"/>
      <c r="H13045" s="2"/>
      <c r="J13045">
        <v>0</v>
      </c>
      <c r="L13045" t="s">
        <v>54</v>
      </c>
      <c r="O13045" t="s">
        <v>859</v>
      </c>
      <c r="T13045">
        <v>1</v>
      </c>
      <c r="V13045" s="1" t="s">
        <v>312</v>
      </c>
    </row>
    <row r="13046" spans="1:22" ht="16" x14ac:dyDescent="0.4">
      <c r="A13046" t="s">
        <v>15073</v>
      </c>
      <c r="B13046" t="s">
        <v>15072</v>
      </c>
      <c r="D13046" s="1" t="s">
        <v>423</v>
      </c>
      <c r="E13046" s="1" t="s">
        <v>423</v>
      </c>
      <c r="F13046" s="1" t="s">
        <v>423</v>
      </c>
      <c r="G13046" s="1" t="s">
        <v>423</v>
      </c>
      <c r="H13046" s="1" t="s">
        <v>423</v>
      </c>
      <c r="J13046" t="s">
        <v>423</v>
      </c>
      <c r="L13046" t="s">
        <v>49</v>
      </c>
      <c r="O13046" t="s">
        <v>1745</v>
      </c>
      <c r="T13046">
        <v>0.93104285200000003</v>
      </c>
      <c r="V13046" s="1" t="s">
        <v>312</v>
      </c>
    </row>
    <row r="13047" spans="1:22" ht="16" x14ac:dyDescent="0.4">
      <c r="A13047" t="s">
        <v>15071</v>
      </c>
      <c r="B13047" t="s">
        <v>15070</v>
      </c>
      <c r="D13047" s="1" t="s">
        <v>1780</v>
      </c>
      <c r="E13047" s="1" t="s">
        <v>1779</v>
      </c>
      <c r="F13047" s="1" t="s">
        <v>2227</v>
      </c>
      <c r="G13047" s="1" t="s">
        <v>2227</v>
      </c>
      <c r="H13047" s="1" t="s">
        <v>2227</v>
      </c>
      <c r="J13047" t="s">
        <v>2227</v>
      </c>
      <c r="L13047" t="s">
        <v>49</v>
      </c>
      <c r="O13047" t="s">
        <v>2226</v>
      </c>
      <c r="T13047">
        <v>0.98254017199999999</v>
      </c>
      <c r="V13047" s="1" t="s">
        <v>312</v>
      </c>
    </row>
    <row r="13048" spans="1:22" ht="16" x14ac:dyDescent="0.4">
      <c r="A13048" t="s">
        <v>15069</v>
      </c>
      <c r="B13048" t="s">
        <v>15068</v>
      </c>
      <c r="D13048" s="1" t="s">
        <v>398</v>
      </c>
      <c r="E13048" s="1" t="s">
        <v>767</v>
      </c>
      <c r="F13048" s="1" t="s">
        <v>767</v>
      </c>
      <c r="G13048" s="1" t="s">
        <v>767</v>
      </c>
      <c r="H13048" s="1" t="s">
        <v>767</v>
      </c>
      <c r="J13048" t="s">
        <v>767</v>
      </c>
      <c r="L13048" t="s">
        <v>49</v>
      </c>
      <c r="O13048" t="s">
        <v>15067</v>
      </c>
      <c r="T13048">
        <v>0.99977330099999995</v>
      </c>
      <c r="V13048" s="1" t="s">
        <v>312</v>
      </c>
    </row>
    <row r="13049" spans="1:22" ht="16" x14ac:dyDescent="0.4">
      <c r="A13049" t="s">
        <v>15066</v>
      </c>
      <c r="B13049" t="s">
        <v>15065</v>
      </c>
      <c r="D13049" s="1" t="s">
        <v>331</v>
      </c>
      <c r="E13049" s="1" t="s">
        <v>330</v>
      </c>
      <c r="F13049" s="1" t="s">
        <v>329</v>
      </c>
      <c r="G13049" s="1" t="s">
        <v>988</v>
      </c>
      <c r="H13049" s="1" t="s">
        <v>3044</v>
      </c>
      <c r="J13049" t="s">
        <v>3044</v>
      </c>
      <c r="L13049" t="s">
        <v>49</v>
      </c>
      <c r="O13049" t="s">
        <v>11689</v>
      </c>
      <c r="T13049">
        <v>0.99495184699999994</v>
      </c>
      <c r="V13049" s="1" t="s">
        <v>312</v>
      </c>
    </row>
    <row r="13050" spans="1:22" ht="16" x14ac:dyDescent="0.4">
      <c r="A13050" t="s">
        <v>15064</v>
      </c>
      <c r="B13050" t="s">
        <v>15063</v>
      </c>
      <c r="D13050" s="1" t="s">
        <v>407</v>
      </c>
      <c r="E13050" s="1" t="s">
        <v>406</v>
      </c>
      <c r="F13050" s="1" t="s">
        <v>405</v>
      </c>
      <c r="G13050" s="1" t="s">
        <v>405</v>
      </c>
      <c r="H13050" s="1" t="s">
        <v>405</v>
      </c>
      <c r="J13050" t="s">
        <v>405</v>
      </c>
      <c r="L13050" t="s">
        <v>49</v>
      </c>
      <c r="O13050" t="s">
        <v>4830</v>
      </c>
      <c r="T13050">
        <v>0.999896012</v>
      </c>
      <c r="V13050" s="1" t="s">
        <v>312</v>
      </c>
    </row>
    <row r="13051" spans="1:22" ht="16" x14ac:dyDescent="0.4">
      <c r="A13051" t="s">
        <v>15062</v>
      </c>
      <c r="B13051" t="s">
        <v>15061</v>
      </c>
      <c r="D13051" s="1" t="s">
        <v>323</v>
      </c>
      <c r="E13051" s="1" t="s">
        <v>322</v>
      </c>
      <c r="F13051" s="1" t="s">
        <v>321</v>
      </c>
      <c r="G13051" s="1" t="s">
        <v>320</v>
      </c>
      <c r="H13051" s="1" t="s">
        <v>1060</v>
      </c>
      <c r="J13051" t="s">
        <v>1060</v>
      </c>
      <c r="L13051" t="s">
        <v>49</v>
      </c>
      <c r="O13051" t="s">
        <v>1059</v>
      </c>
      <c r="T13051">
        <v>0.72662408300000003</v>
      </c>
      <c r="V13051" s="1" t="s">
        <v>312</v>
      </c>
    </row>
    <row r="13052" spans="1:22" ht="16" x14ac:dyDescent="0.4">
      <c r="A13052" t="s">
        <v>15060</v>
      </c>
      <c r="B13052" t="s">
        <v>15059</v>
      </c>
      <c r="D13052" s="1" t="s">
        <v>316</v>
      </c>
      <c r="E13052" s="1" t="s">
        <v>337</v>
      </c>
      <c r="F13052" s="1" t="s">
        <v>367</v>
      </c>
      <c r="G13052" s="1" t="s">
        <v>937</v>
      </c>
      <c r="H13052" s="1" t="s">
        <v>937</v>
      </c>
      <c r="J13052" t="s">
        <v>937</v>
      </c>
      <c r="L13052" t="s">
        <v>49</v>
      </c>
      <c r="O13052" t="s">
        <v>936</v>
      </c>
      <c r="T13052">
        <v>0.945676819</v>
      </c>
      <c r="V13052" s="1" t="s">
        <v>312</v>
      </c>
    </row>
    <row r="13053" spans="1:22" ht="16" x14ac:dyDescent="0.4">
      <c r="A13053" t="s">
        <v>15058</v>
      </c>
      <c r="B13053" t="s">
        <v>15057</v>
      </c>
      <c r="D13053" s="1" t="s">
        <v>505</v>
      </c>
      <c r="E13053" s="1" t="s">
        <v>1120</v>
      </c>
      <c r="F13053" s="1" t="s">
        <v>1119</v>
      </c>
      <c r="G13053" s="1" t="s">
        <v>1119</v>
      </c>
      <c r="H13053" s="1" t="s">
        <v>1119</v>
      </c>
      <c r="J13053" t="s">
        <v>1119</v>
      </c>
      <c r="L13053" t="s">
        <v>49</v>
      </c>
      <c r="O13053" t="s">
        <v>15056</v>
      </c>
      <c r="T13053">
        <v>0.98186667999999999</v>
      </c>
      <c r="V13053" s="1" t="s">
        <v>312</v>
      </c>
    </row>
    <row r="13054" spans="1:22" ht="16" x14ac:dyDescent="0.4">
      <c r="A13054" t="s">
        <v>15055</v>
      </c>
      <c r="B13054" t="s">
        <v>15054</v>
      </c>
      <c r="D13054" s="1" t="s">
        <v>532</v>
      </c>
      <c r="E13054" s="1" t="s">
        <v>532</v>
      </c>
      <c r="F13054" s="1" t="s">
        <v>532</v>
      </c>
      <c r="G13054" s="1" t="s">
        <v>532</v>
      </c>
      <c r="H13054" s="1" t="s">
        <v>532</v>
      </c>
      <c r="J13054" t="s">
        <v>532</v>
      </c>
      <c r="L13054" t="s">
        <v>49</v>
      </c>
      <c r="O13054" t="s">
        <v>651</v>
      </c>
      <c r="T13054">
        <v>0.88569002699999999</v>
      </c>
      <c r="V13054" s="1" t="s">
        <v>312</v>
      </c>
    </row>
    <row r="13055" spans="1:22" ht="16" x14ac:dyDescent="0.4">
      <c r="A13055" t="s">
        <v>15053</v>
      </c>
      <c r="B13055" t="s">
        <v>15052</v>
      </c>
      <c r="D13055" s="1" t="s">
        <v>398</v>
      </c>
      <c r="E13055" s="1" t="s">
        <v>627</v>
      </c>
      <c r="F13055" s="1" t="s">
        <v>627</v>
      </c>
      <c r="G13055" s="1" t="s">
        <v>627</v>
      </c>
      <c r="H13055" s="1" t="s">
        <v>627</v>
      </c>
      <c r="J13055" t="s">
        <v>627</v>
      </c>
      <c r="L13055" t="s">
        <v>49</v>
      </c>
      <c r="O13055" t="s">
        <v>4478</v>
      </c>
      <c r="T13055">
        <v>0.99999760699999996</v>
      </c>
      <c r="V13055" s="1" t="s">
        <v>312</v>
      </c>
    </row>
    <row r="13056" spans="1:22" ht="16" x14ac:dyDescent="0.4">
      <c r="A13056" t="s">
        <v>15051</v>
      </c>
      <c r="B13056" t="s">
        <v>15050</v>
      </c>
      <c r="D13056" s="1" t="s">
        <v>316</v>
      </c>
      <c r="E13056" s="1" t="s">
        <v>315</v>
      </c>
      <c r="F13056" s="1" t="s">
        <v>1377</v>
      </c>
      <c r="G13056" s="1" t="s">
        <v>1377</v>
      </c>
      <c r="H13056" s="1" t="s">
        <v>1377</v>
      </c>
      <c r="J13056" t="s">
        <v>1377</v>
      </c>
      <c r="L13056" t="s">
        <v>49</v>
      </c>
      <c r="O13056" t="s">
        <v>1792</v>
      </c>
      <c r="T13056">
        <v>0.77848898300000002</v>
      </c>
      <c r="V13056" s="1" t="s">
        <v>312</v>
      </c>
    </row>
    <row r="13057" spans="1:22" ht="16" x14ac:dyDescent="0.4">
      <c r="A13057" t="s">
        <v>15049</v>
      </c>
      <c r="B13057" t="s">
        <v>15048</v>
      </c>
      <c r="D13057" s="1" t="s">
        <v>331</v>
      </c>
      <c r="E13057" s="1" t="s">
        <v>330</v>
      </c>
      <c r="F13057" s="1" t="s">
        <v>329</v>
      </c>
      <c r="G13057" s="1" t="s">
        <v>328</v>
      </c>
      <c r="H13057" s="1" t="s">
        <v>1625</v>
      </c>
      <c r="J13057" t="s">
        <v>1625</v>
      </c>
      <c r="L13057" t="s">
        <v>49</v>
      </c>
      <c r="O13057" t="s">
        <v>2133</v>
      </c>
      <c r="T13057">
        <v>0.99456968700000004</v>
      </c>
      <c r="V13057" s="1" t="s">
        <v>312</v>
      </c>
    </row>
    <row r="13058" spans="1:22" ht="16" x14ac:dyDescent="0.4">
      <c r="A13058" t="s">
        <v>15047</v>
      </c>
      <c r="B13058" t="s">
        <v>15046</v>
      </c>
      <c r="D13058" s="1" t="s">
        <v>316</v>
      </c>
      <c r="E13058" s="1" t="s">
        <v>337</v>
      </c>
      <c r="F13058" s="1" t="s">
        <v>3910</v>
      </c>
      <c r="G13058" s="1" t="s">
        <v>15045</v>
      </c>
      <c r="H13058" s="1" t="s">
        <v>15044</v>
      </c>
      <c r="J13058" t="s">
        <v>15044</v>
      </c>
      <c r="L13058" t="s">
        <v>49</v>
      </c>
      <c r="O13058" t="s">
        <v>15043</v>
      </c>
      <c r="T13058">
        <v>0.91771911799999994</v>
      </c>
      <c r="V13058" s="1" t="s">
        <v>312</v>
      </c>
    </row>
    <row r="13059" spans="1:22" ht="16" x14ac:dyDescent="0.4">
      <c r="A13059" t="s">
        <v>15042</v>
      </c>
      <c r="B13059" t="s">
        <v>15041</v>
      </c>
      <c r="D13059" s="1" t="s">
        <v>398</v>
      </c>
      <c r="E13059" s="1" t="s">
        <v>511</v>
      </c>
      <c r="F13059" s="1" t="s">
        <v>510</v>
      </c>
      <c r="G13059" s="1" t="s">
        <v>509</v>
      </c>
      <c r="H13059" s="1" t="s">
        <v>663</v>
      </c>
      <c r="J13059" t="s">
        <v>663</v>
      </c>
      <c r="L13059" t="s">
        <v>49</v>
      </c>
      <c r="O13059" t="s">
        <v>1821</v>
      </c>
      <c r="T13059">
        <v>0.95033399699999999</v>
      </c>
      <c r="V13059" s="1" t="s">
        <v>312</v>
      </c>
    </row>
    <row r="13060" spans="1:22" ht="16" x14ac:dyDescent="0.4">
      <c r="A13060" t="s">
        <v>15040</v>
      </c>
      <c r="B13060" t="s">
        <v>15039</v>
      </c>
      <c r="D13060" s="1" t="s">
        <v>398</v>
      </c>
      <c r="E13060" s="1" t="s">
        <v>511</v>
      </c>
      <c r="F13060" s="1" t="s">
        <v>510</v>
      </c>
      <c r="G13060" s="1" t="s">
        <v>509</v>
      </c>
      <c r="H13060" s="2"/>
      <c r="J13060" t="s">
        <v>509</v>
      </c>
      <c r="L13060" t="s">
        <v>50</v>
      </c>
      <c r="O13060" t="s">
        <v>508</v>
      </c>
      <c r="T13060">
        <v>0.99999999799999995</v>
      </c>
      <c r="V13060" s="1" t="s">
        <v>312</v>
      </c>
    </row>
    <row r="13061" spans="1:22" ht="16" x14ac:dyDescent="0.4">
      <c r="A13061" t="s">
        <v>15038</v>
      </c>
      <c r="B13061" t="s">
        <v>15037</v>
      </c>
      <c r="D13061" s="1" t="s">
        <v>398</v>
      </c>
      <c r="E13061" s="1" t="s">
        <v>511</v>
      </c>
      <c r="F13061" s="1" t="s">
        <v>2091</v>
      </c>
      <c r="G13061" s="1" t="s">
        <v>2508</v>
      </c>
      <c r="H13061" s="1" t="s">
        <v>495</v>
      </c>
      <c r="J13061" t="s">
        <v>495</v>
      </c>
      <c r="L13061" t="s">
        <v>49</v>
      </c>
      <c r="O13061" t="s">
        <v>2507</v>
      </c>
      <c r="T13061">
        <v>0.999127451</v>
      </c>
      <c r="V13061" s="1" t="s">
        <v>312</v>
      </c>
    </row>
    <row r="13062" spans="1:22" ht="16" x14ac:dyDescent="0.4">
      <c r="A13062" t="s">
        <v>15036</v>
      </c>
      <c r="B13062" t="s">
        <v>15035</v>
      </c>
      <c r="D13062" s="1" t="s">
        <v>331</v>
      </c>
      <c r="E13062" s="1" t="s">
        <v>330</v>
      </c>
      <c r="F13062" s="1" t="s">
        <v>994</v>
      </c>
      <c r="G13062" s="1" t="s">
        <v>2279</v>
      </c>
      <c r="H13062" s="1" t="s">
        <v>3369</v>
      </c>
      <c r="J13062" t="s">
        <v>3369</v>
      </c>
      <c r="L13062" t="s">
        <v>49</v>
      </c>
      <c r="O13062" t="s">
        <v>3368</v>
      </c>
      <c r="T13062">
        <v>0.86219374299999996</v>
      </c>
      <c r="V13062" s="1" t="s">
        <v>312</v>
      </c>
    </row>
    <row r="13063" spans="1:22" ht="16" x14ac:dyDescent="0.4">
      <c r="A13063" t="s">
        <v>15034</v>
      </c>
      <c r="B13063" t="s">
        <v>15033</v>
      </c>
      <c r="D13063" s="1" t="s">
        <v>1780</v>
      </c>
      <c r="E13063" s="1" t="s">
        <v>1779</v>
      </c>
      <c r="F13063" s="1" t="s">
        <v>2227</v>
      </c>
      <c r="G13063" s="1" t="s">
        <v>2227</v>
      </c>
      <c r="H13063" s="1" t="s">
        <v>2227</v>
      </c>
      <c r="J13063" t="s">
        <v>2227</v>
      </c>
      <c r="L13063" t="s">
        <v>49</v>
      </c>
      <c r="O13063" t="s">
        <v>2651</v>
      </c>
      <c r="T13063">
        <v>0.99074287800000005</v>
      </c>
      <c r="V13063" s="1" t="s">
        <v>312</v>
      </c>
    </row>
    <row r="13064" spans="1:22" ht="16" x14ac:dyDescent="0.4">
      <c r="A13064" t="s">
        <v>15032</v>
      </c>
      <c r="B13064" t="s">
        <v>15031</v>
      </c>
      <c r="D13064" s="1" t="s">
        <v>423</v>
      </c>
      <c r="E13064" s="1" t="s">
        <v>423</v>
      </c>
      <c r="F13064" s="1" t="s">
        <v>423</v>
      </c>
      <c r="G13064" s="1" t="s">
        <v>423</v>
      </c>
      <c r="H13064" s="1" t="s">
        <v>423</v>
      </c>
      <c r="J13064" t="s">
        <v>423</v>
      </c>
      <c r="L13064" t="s">
        <v>49</v>
      </c>
      <c r="O13064" t="s">
        <v>1035</v>
      </c>
      <c r="T13064">
        <v>0.99987224799999996</v>
      </c>
      <c r="V13064" s="1" t="s">
        <v>312</v>
      </c>
    </row>
    <row r="13065" spans="1:22" ht="16" x14ac:dyDescent="0.4">
      <c r="A13065" t="s">
        <v>15030</v>
      </c>
      <c r="B13065" t="s">
        <v>15029</v>
      </c>
      <c r="D13065" s="1" t="s">
        <v>316</v>
      </c>
      <c r="E13065" s="1" t="s">
        <v>337</v>
      </c>
      <c r="F13065" s="1" t="s">
        <v>698</v>
      </c>
      <c r="G13065" s="1" t="s">
        <v>1455</v>
      </c>
      <c r="H13065" s="1" t="s">
        <v>1455</v>
      </c>
      <c r="J13065" t="s">
        <v>1455</v>
      </c>
      <c r="L13065" t="s">
        <v>49</v>
      </c>
      <c r="O13065" t="s">
        <v>3338</v>
      </c>
      <c r="T13065">
        <v>0.75963538600000002</v>
      </c>
      <c r="V13065" s="1" t="s">
        <v>312</v>
      </c>
    </row>
    <row r="13066" spans="1:22" ht="16" x14ac:dyDescent="0.4">
      <c r="A13066" t="s">
        <v>15028</v>
      </c>
      <c r="B13066" t="s">
        <v>15027</v>
      </c>
      <c r="D13066" s="1" t="s">
        <v>316</v>
      </c>
      <c r="E13066" s="1" t="s">
        <v>337</v>
      </c>
      <c r="F13066" s="2"/>
      <c r="G13066" s="2"/>
      <c r="H13066" s="2"/>
      <c r="J13066" t="s">
        <v>337</v>
      </c>
      <c r="L13066" t="s">
        <v>52</v>
      </c>
      <c r="O13066" t="s">
        <v>786</v>
      </c>
      <c r="T13066">
        <v>0.999998371</v>
      </c>
      <c r="V13066" s="1" t="s">
        <v>312</v>
      </c>
    </row>
    <row r="13067" spans="1:22" ht="16" x14ac:dyDescent="0.4">
      <c r="A13067" t="s">
        <v>15026</v>
      </c>
      <c r="B13067" t="s">
        <v>15025</v>
      </c>
      <c r="D13067" s="1" t="s">
        <v>639</v>
      </c>
      <c r="E13067" s="1" t="s">
        <v>638</v>
      </c>
      <c r="F13067" s="1" t="s">
        <v>637</v>
      </c>
      <c r="G13067" s="1" t="s">
        <v>636</v>
      </c>
      <c r="H13067" s="1" t="s">
        <v>635</v>
      </c>
      <c r="J13067" t="s">
        <v>635</v>
      </c>
      <c r="L13067" t="s">
        <v>49</v>
      </c>
      <c r="O13067" t="s">
        <v>13876</v>
      </c>
      <c r="T13067">
        <v>0.99996443899999998</v>
      </c>
      <c r="V13067" s="1" t="s">
        <v>312</v>
      </c>
    </row>
    <row r="13068" spans="1:22" ht="16" x14ac:dyDescent="0.4">
      <c r="A13068" t="s">
        <v>15024</v>
      </c>
      <c r="B13068" t="s">
        <v>15023</v>
      </c>
      <c r="D13068" s="1" t="s">
        <v>532</v>
      </c>
      <c r="E13068" s="1" t="s">
        <v>532</v>
      </c>
      <c r="F13068" s="1" t="s">
        <v>532</v>
      </c>
      <c r="G13068" s="1" t="s">
        <v>532</v>
      </c>
      <c r="H13068" s="1" t="s">
        <v>532</v>
      </c>
      <c r="J13068" t="s">
        <v>532</v>
      </c>
      <c r="L13068" t="s">
        <v>49</v>
      </c>
      <c r="O13068" t="s">
        <v>535</v>
      </c>
      <c r="T13068">
        <v>1</v>
      </c>
      <c r="V13068" s="1" t="s">
        <v>312</v>
      </c>
    </row>
    <row r="13069" spans="1:22" ht="16" x14ac:dyDescent="0.4">
      <c r="A13069" t="s">
        <v>15022</v>
      </c>
      <c r="B13069" t="s">
        <v>15021</v>
      </c>
      <c r="D13069" s="1" t="s">
        <v>316</v>
      </c>
      <c r="E13069" s="1" t="s">
        <v>315</v>
      </c>
      <c r="F13069" s="1" t="s">
        <v>835</v>
      </c>
      <c r="G13069" s="1" t="s">
        <v>834</v>
      </c>
      <c r="H13069" s="2"/>
      <c r="J13069" t="s">
        <v>834</v>
      </c>
      <c r="L13069" t="s">
        <v>50</v>
      </c>
      <c r="O13069" t="s">
        <v>1199</v>
      </c>
      <c r="T13069">
        <v>0.99999995900000005</v>
      </c>
      <c r="V13069" s="1" t="s">
        <v>312</v>
      </c>
    </row>
    <row r="13070" spans="1:22" ht="16" x14ac:dyDescent="0.4">
      <c r="A13070" t="s">
        <v>15020</v>
      </c>
      <c r="B13070" t="s">
        <v>15019</v>
      </c>
      <c r="D13070" s="1" t="s">
        <v>1041</v>
      </c>
      <c r="E13070" s="1" t="s">
        <v>1040</v>
      </c>
      <c r="F13070" s="1" t="s">
        <v>1039</v>
      </c>
      <c r="G13070" s="1" t="s">
        <v>495</v>
      </c>
      <c r="H13070" s="1" t="s">
        <v>495</v>
      </c>
      <c r="J13070" t="s">
        <v>495</v>
      </c>
      <c r="L13070" t="s">
        <v>49</v>
      </c>
      <c r="O13070" t="s">
        <v>1038</v>
      </c>
      <c r="T13070">
        <v>0.80049840299999997</v>
      </c>
      <c r="V13070" s="1" t="s">
        <v>312</v>
      </c>
    </row>
    <row r="13071" spans="1:22" ht="16" x14ac:dyDescent="0.4">
      <c r="A13071" t="s">
        <v>15018</v>
      </c>
      <c r="B13071" t="s">
        <v>15017</v>
      </c>
      <c r="D13071" s="1" t="s">
        <v>1041</v>
      </c>
      <c r="E13071" s="1" t="s">
        <v>1040</v>
      </c>
      <c r="F13071" s="1" t="s">
        <v>1039</v>
      </c>
      <c r="G13071" s="1" t="s">
        <v>11787</v>
      </c>
      <c r="H13071" s="2"/>
      <c r="J13071" t="s">
        <v>11787</v>
      </c>
      <c r="L13071" t="s">
        <v>50</v>
      </c>
      <c r="O13071" t="s">
        <v>11786</v>
      </c>
      <c r="T13071">
        <v>0.70853745899999998</v>
      </c>
      <c r="V13071" s="1" t="s">
        <v>312</v>
      </c>
    </row>
    <row r="13072" spans="1:22" ht="16" x14ac:dyDescent="0.4">
      <c r="A13072" t="s">
        <v>15016</v>
      </c>
      <c r="B13072" t="s">
        <v>15015</v>
      </c>
      <c r="D13072" s="1" t="s">
        <v>639</v>
      </c>
      <c r="E13072" s="1" t="s">
        <v>11292</v>
      </c>
      <c r="F13072" s="1" t="s">
        <v>11292</v>
      </c>
      <c r="G13072" s="1" t="s">
        <v>11292</v>
      </c>
      <c r="H13072" s="1" t="s">
        <v>11292</v>
      </c>
      <c r="J13072" t="s">
        <v>11292</v>
      </c>
      <c r="L13072" t="s">
        <v>49</v>
      </c>
      <c r="O13072" t="s">
        <v>15014</v>
      </c>
      <c r="T13072">
        <v>0.98059642400000002</v>
      </c>
      <c r="V13072" s="1" t="s">
        <v>312</v>
      </c>
    </row>
    <row r="13073" spans="1:22" ht="16" x14ac:dyDescent="0.4">
      <c r="A13073" t="s">
        <v>15013</v>
      </c>
      <c r="B13073" t="s">
        <v>15012</v>
      </c>
      <c r="D13073" s="1" t="s">
        <v>316</v>
      </c>
      <c r="E13073" s="1" t="s">
        <v>315</v>
      </c>
      <c r="F13073" s="1" t="s">
        <v>485</v>
      </c>
      <c r="G13073" s="1" t="s">
        <v>484</v>
      </c>
      <c r="H13073" s="1" t="s">
        <v>483</v>
      </c>
      <c r="J13073" t="s">
        <v>483</v>
      </c>
      <c r="L13073" t="s">
        <v>49</v>
      </c>
      <c r="O13073" t="s">
        <v>5292</v>
      </c>
      <c r="T13073">
        <v>0.99948594800000001</v>
      </c>
      <c r="V13073" s="1" t="s">
        <v>312</v>
      </c>
    </row>
    <row r="13074" spans="1:22" ht="16" x14ac:dyDescent="0.4">
      <c r="A13074" t="s">
        <v>15011</v>
      </c>
      <c r="B13074" t="s">
        <v>15010</v>
      </c>
      <c r="D13074" s="1" t="s">
        <v>375</v>
      </c>
      <c r="E13074" s="1" t="s">
        <v>374</v>
      </c>
      <c r="F13074" s="1" t="s">
        <v>373</v>
      </c>
      <c r="G13074" s="1" t="s">
        <v>372</v>
      </c>
      <c r="H13074" s="1" t="s">
        <v>371</v>
      </c>
      <c r="J13074" t="s">
        <v>371</v>
      </c>
      <c r="L13074" t="s">
        <v>49</v>
      </c>
      <c r="O13074" t="s">
        <v>2038</v>
      </c>
      <c r="T13074">
        <v>0.90747212600000005</v>
      </c>
      <c r="V13074" s="1" t="s">
        <v>312</v>
      </c>
    </row>
    <row r="13075" spans="1:22" ht="16" x14ac:dyDescent="0.4">
      <c r="A13075" t="s">
        <v>15009</v>
      </c>
      <c r="B13075" t="s">
        <v>15008</v>
      </c>
      <c r="D13075" s="1" t="s">
        <v>398</v>
      </c>
      <c r="E13075" s="1" t="s">
        <v>627</v>
      </c>
      <c r="F13075" s="1" t="s">
        <v>627</v>
      </c>
      <c r="G13075" s="1" t="s">
        <v>627</v>
      </c>
      <c r="H13075" s="1" t="s">
        <v>627</v>
      </c>
      <c r="J13075" t="s">
        <v>627</v>
      </c>
      <c r="L13075" t="s">
        <v>49</v>
      </c>
      <c r="O13075" t="s">
        <v>1543</v>
      </c>
      <c r="T13075">
        <v>0.99999998599999995</v>
      </c>
      <c r="V13075" s="1" t="s">
        <v>312</v>
      </c>
    </row>
    <row r="13076" spans="1:22" ht="16" x14ac:dyDescent="0.4">
      <c r="A13076" t="s">
        <v>15007</v>
      </c>
      <c r="B13076" t="s">
        <v>15006</v>
      </c>
      <c r="D13076" s="1" t="s">
        <v>398</v>
      </c>
      <c r="E13076" s="1" t="s">
        <v>15005</v>
      </c>
      <c r="F13076" s="1" t="s">
        <v>15005</v>
      </c>
      <c r="G13076" s="1" t="s">
        <v>15005</v>
      </c>
      <c r="H13076" s="1" t="s">
        <v>15005</v>
      </c>
      <c r="J13076" t="s">
        <v>15005</v>
      </c>
      <c r="L13076" t="s">
        <v>49</v>
      </c>
      <c r="O13076" t="s">
        <v>15004</v>
      </c>
      <c r="T13076">
        <v>0.99999996499999999</v>
      </c>
      <c r="V13076" s="1" t="s">
        <v>312</v>
      </c>
    </row>
    <row r="13077" spans="1:22" ht="16" x14ac:dyDescent="0.4">
      <c r="A13077" t="s">
        <v>15003</v>
      </c>
      <c r="B13077" t="s">
        <v>15002</v>
      </c>
      <c r="D13077" s="1" t="s">
        <v>505</v>
      </c>
      <c r="E13077" s="1" t="s">
        <v>504</v>
      </c>
      <c r="F13077" s="1" t="s">
        <v>731</v>
      </c>
      <c r="G13077" s="1" t="s">
        <v>731</v>
      </c>
      <c r="H13077" s="1" t="s">
        <v>731</v>
      </c>
      <c r="J13077" t="s">
        <v>731</v>
      </c>
      <c r="L13077" t="s">
        <v>49</v>
      </c>
      <c r="O13077" t="s">
        <v>3307</v>
      </c>
      <c r="T13077">
        <v>0.91339632500000001</v>
      </c>
      <c r="V13077" s="1" t="s">
        <v>312</v>
      </c>
    </row>
    <row r="13078" spans="1:22" ht="16" x14ac:dyDescent="0.4">
      <c r="A13078" t="s">
        <v>15001</v>
      </c>
      <c r="B13078" t="s">
        <v>15000</v>
      </c>
      <c r="D13078" s="1" t="s">
        <v>505</v>
      </c>
      <c r="E13078" s="1" t="s">
        <v>504</v>
      </c>
      <c r="F13078" s="1" t="s">
        <v>731</v>
      </c>
      <c r="G13078" s="1" t="s">
        <v>731</v>
      </c>
      <c r="H13078" s="1" t="s">
        <v>731</v>
      </c>
      <c r="J13078" t="s">
        <v>731</v>
      </c>
      <c r="L13078" t="s">
        <v>49</v>
      </c>
      <c r="O13078" t="s">
        <v>4524</v>
      </c>
      <c r="T13078">
        <v>0.96884559999999997</v>
      </c>
      <c r="V13078" s="1" t="s">
        <v>312</v>
      </c>
    </row>
    <row r="13079" spans="1:22" ht="16" x14ac:dyDescent="0.4">
      <c r="A13079" t="s">
        <v>14999</v>
      </c>
      <c r="B13079" t="s">
        <v>14998</v>
      </c>
      <c r="D13079" s="1" t="s">
        <v>4151</v>
      </c>
      <c r="E13079" s="1" t="s">
        <v>4151</v>
      </c>
      <c r="F13079" s="1" t="s">
        <v>4151</v>
      </c>
      <c r="G13079" s="1" t="s">
        <v>4151</v>
      </c>
      <c r="H13079" s="1" t="s">
        <v>4151</v>
      </c>
      <c r="J13079" t="s">
        <v>4151</v>
      </c>
      <c r="L13079" t="s">
        <v>49</v>
      </c>
      <c r="O13079" t="s">
        <v>5297</v>
      </c>
      <c r="T13079">
        <v>0.997750095</v>
      </c>
      <c r="V13079" s="1" t="s">
        <v>312</v>
      </c>
    </row>
    <row r="13080" spans="1:22" ht="16" x14ac:dyDescent="0.4">
      <c r="A13080" t="s">
        <v>14997</v>
      </c>
      <c r="B13080" t="s">
        <v>14996</v>
      </c>
      <c r="D13080" s="1" t="s">
        <v>1483</v>
      </c>
      <c r="E13080" s="1" t="s">
        <v>1482</v>
      </c>
      <c r="F13080" s="1" t="s">
        <v>1481</v>
      </c>
      <c r="G13080" s="1" t="s">
        <v>1481</v>
      </c>
      <c r="H13080" s="1" t="s">
        <v>1481</v>
      </c>
      <c r="J13080" t="s">
        <v>1481</v>
      </c>
      <c r="L13080" t="s">
        <v>49</v>
      </c>
      <c r="O13080" t="s">
        <v>1724</v>
      </c>
      <c r="T13080">
        <v>0.710435445</v>
      </c>
      <c r="V13080" s="1" t="s">
        <v>381</v>
      </c>
    </row>
    <row r="13081" spans="1:22" ht="16" x14ac:dyDescent="0.4">
      <c r="A13081" t="s">
        <v>14995</v>
      </c>
      <c r="B13081" t="s">
        <v>14994</v>
      </c>
      <c r="D13081" s="1" t="s">
        <v>331</v>
      </c>
      <c r="E13081" s="1" t="s">
        <v>330</v>
      </c>
      <c r="F13081" s="1" t="s">
        <v>329</v>
      </c>
      <c r="G13081" s="1" t="s">
        <v>988</v>
      </c>
      <c r="H13081" s="1" t="s">
        <v>14993</v>
      </c>
      <c r="J13081" t="s">
        <v>14993</v>
      </c>
      <c r="L13081" t="s">
        <v>49</v>
      </c>
      <c r="O13081" t="s">
        <v>14992</v>
      </c>
      <c r="T13081">
        <v>0.95749505499999998</v>
      </c>
      <c r="V13081" s="1" t="s">
        <v>312</v>
      </c>
    </row>
    <row r="13082" spans="1:22" ht="16" x14ac:dyDescent="0.4">
      <c r="A13082" t="s">
        <v>14991</v>
      </c>
      <c r="B13082" t="s">
        <v>14990</v>
      </c>
      <c r="D13082" s="1" t="s">
        <v>316</v>
      </c>
      <c r="E13082" s="1" t="s">
        <v>315</v>
      </c>
      <c r="F13082" s="1" t="s">
        <v>1377</v>
      </c>
      <c r="G13082" s="1" t="s">
        <v>1377</v>
      </c>
      <c r="H13082" s="1" t="s">
        <v>1377</v>
      </c>
      <c r="J13082" t="s">
        <v>1377</v>
      </c>
      <c r="L13082" t="s">
        <v>49</v>
      </c>
      <c r="O13082" t="s">
        <v>1792</v>
      </c>
      <c r="T13082">
        <v>0.97299289499999997</v>
      </c>
      <c r="V13082" s="1" t="s">
        <v>312</v>
      </c>
    </row>
    <row r="13083" spans="1:22" ht="16" x14ac:dyDescent="0.4">
      <c r="A13083" t="s">
        <v>14989</v>
      </c>
      <c r="B13083" t="s">
        <v>14988</v>
      </c>
      <c r="D13083" s="1" t="s">
        <v>316</v>
      </c>
      <c r="E13083" s="1" t="s">
        <v>315</v>
      </c>
      <c r="F13083" s="1" t="s">
        <v>314</v>
      </c>
      <c r="G13083" s="1" t="s">
        <v>314</v>
      </c>
      <c r="H13083" s="1" t="s">
        <v>314</v>
      </c>
      <c r="J13083" t="s">
        <v>314</v>
      </c>
      <c r="L13083" t="s">
        <v>49</v>
      </c>
      <c r="O13083" t="s">
        <v>419</v>
      </c>
      <c r="T13083">
        <v>1</v>
      </c>
      <c r="V13083" s="1" t="s">
        <v>312</v>
      </c>
    </row>
    <row r="13084" spans="1:22" ht="16" x14ac:dyDescent="0.4">
      <c r="A13084" t="s">
        <v>14987</v>
      </c>
      <c r="B13084" t="s">
        <v>14986</v>
      </c>
      <c r="D13084" s="1" t="s">
        <v>532</v>
      </c>
      <c r="E13084" s="1" t="s">
        <v>532</v>
      </c>
      <c r="F13084" s="1" t="s">
        <v>532</v>
      </c>
      <c r="G13084" s="1" t="s">
        <v>532</v>
      </c>
      <c r="H13084" s="1" t="s">
        <v>532</v>
      </c>
      <c r="J13084" t="s">
        <v>532</v>
      </c>
      <c r="L13084" t="s">
        <v>49</v>
      </c>
      <c r="O13084" t="s">
        <v>1756</v>
      </c>
      <c r="T13084">
        <v>0.81151304599999996</v>
      </c>
      <c r="V13084" s="1" t="s">
        <v>312</v>
      </c>
    </row>
    <row r="13085" spans="1:22" ht="16" x14ac:dyDescent="0.4">
      <c r="A13085" t="s">
        <v>14985</v>
      </c>
      <c r="B13085" t="s">
        <v>14984</v>
      </c>
      <c r="D13085" s="1" t="s">
        <v>398</v>
      </c>
      <c r="E13085" s="1" t="s">
        <v>1005</v>
      </c>
      <c r="F13085" s="1" t="s">
        <v>2010</v>
      </c>
      <c r="G13085" s="1" t="s">
        <v>6632</v>
      </c>
      <c r="H13085" s="1" t="s">
        <v>6632</v>
      </c>
      <c r="J13085" t="s">
        <v>6632</v>
      </c>
      <c r="L13085" t="s">
        <v>49</v>
      </c>
      <c r="O13085" t="s">
        <v>14983</v>
      </c>
      <c r="T13085">
        <v>0.996478745</v>
      </c>
      <c r="V13085" s="1" t="s">
        <v>312</v>
      </c>
    </row>
    <row r="13086" spans="1:22" ht="16" x14ac:dyDescent="0.4">
      <c r="A13086" t="s">
        <v>14982</v>
      </c>
      <c r="B13086" t="s">
        <v>14981</v>
      </c>
      <c r="D13086" s="1" t="s">
        <v>316</v>
      </c>
      <c r="E13086" s="1" t="s">
        <v>315</v>
      </c>
      <c r="F13086" s="1" t="s">
        <v>591</v>
      </c>
      <c r="G13086" s="1" t="s">
        <v>980</v>
      </c>
      <c r="H13086" s="1" t="s">
        <v>979</v>
      </c>
      <c r="J13086" t="s">
        <v>979</v>
      </c>
      <c r="L13086" t="s">
        <v>49</v>
      </c>
      <c r="O13086" t="s">
        <v>5424</v>
      </c>
      <c r="T13086">
        <v>0.85577428700000002</v>
      </c>
      <c r="V13086" s="1" t="s">
        <v>312</v>
      </c>
    </row>
    <row r="13087" spans="1:22" ht="16" x14ac:dyDescent="0.4">
      <c r="A13087" t="s">
        <v>14980</v>
      </c>
      <c r="B13087" t="s">
        <v>14979</v>
      </c>
      <c r="D13087" s="1" t="s">
        <v>316</v>
      </c>
      <c r="E13087" s="1" t="s">
        <v>315</v>
      </c>
      <c r="F13087" s="2"/>
      <c r="G13087" s="2"/>
      <c r="H13087" s="2"/>
      <c r="J13087" t="s">
        <v>315</v>
      </c>
      <c r="L13087" t="s">
        <v>52</v>
      </c>
      <c r="O13087" t="s">
        <v>889</v>
      </c>
      <c r="T13087">
        <v>0.999993825</v>
      </c>
      <c r="V13087" s="1" t="s">
        <v>312</v>
      </c>
    </row>
    <row r="13088" spans="1:22" ht="16" x14ac:dyDescent="0.4">
      <c r="A13088" t="s">
        <v>14978</v>
      </c>
      <c r="B13088" t="s">
        <v>14977</v>
      </c>
      <c r="D13088" s="1" t="s">
        <v>423</v>
      </c>
      <c r="E13088" s="1" t="s">
        <v>423</v>
      </c>
      <c r="F13088" s="1" t="s">
        <v>423</v>
      </c>
      <c r="G13088" s="1" t="s">
        <v>423</v>
      </c>
      <c r="H13088" s="1" t="s">
        <v>423</v>
      </c>
      <c r="J13088" t="s">
        <v>423</v>
      </c>
      <c r="L13088" t="s">
        <v>49</v>
      </c>
      <c r="O13088" t="s">
        <v>1745</v>
      </c>
      <c r="T13088">
        <v>0.90630161799999998</v>
      </c>
      <c r="V13088" s="1" t="s">
        <v>312</v>
      </c>
    </row>
    <row r="13089" spans="1:22" ht="16" x14ac:dyDescent="0.4">
      <c r="A13089" t="s">
        <v>14976</v>
      </c>
      <c r="B13089" t="s">
        <v>14975</v>
      </c>
      <c r="D13089" s="1" t="s">
        <v>393</v>
      </c>
      <c r="E13089" s="1" t="s">
        <v>392</v>
      </c>
      <c r="F13089" s="1" t="s">
        <v>391</v>
      </c>
      <c r="G13089" s="1" t="s">
        <v>390</v>
      </c>
      <c r="H13089" s="1" t="s">
        <v>389</v>
      </c>
      <c r="J13089" t="s">
        <v>389</v>
      </c>
      <c r="L13089" t="s">
        <v>49</v>
      </c>
      <c r="O13089" t="s">
        <v>388</v>
      </c>
      <c r="T13089">
        <v>0.999924484</v>
      </c>
      <c r="V13089" s="1" t="s">
        <v>312</v>
      </c>
    </row>
    <row r="13090" spans="1:22" ht="16" x14ac:dyDescent="0.4">
      <c r="A13090" t="s">
        <v>14974</v>
      </c>
      <c r="B13090" t="s">
        <v>14973</v>
      </c>
      <c r="D13090" s="1" t="s">
        <v>316</v>
      </c>
      <c r="E13090" s="1" t="s">
        <v>337</v>
      </c>
      <c r="F13090" s="1" t="s">
        <v>367</v>
      </c>
      <c r="G13090" s="1" t="s">
        <v>1265</v>
      </c>
      <c r="H13090" s="1" t="s">
        <v>3615</v>
      </c>
      <c r="J13090" t="s">
        <v>3615</v>
      </c>
      <c r="L13090" t="s">
        <v>49</v>
      </c>
      <c r="O13090" t="s">
        <v>3835</v>
      </c>
      <c r="T13090">
        <v>0.89231343900000004</v>
      </c>
      <c r="V13090" s="1" t="s">
        <v>312</v>
      </c>
    </row>
    <row r="13091" spans="1:22" ht="16" x14ac:dyDescent="0.4">
      <c r="A13091" t="s">
        <v>14972</v>
      </c>
      <c r="B13091" t="s">
        <v>14971</v>
      </c>
      <c r="D13091" s="1" t="s">
        <v>316</v>
      </c>
      <c r="E13091" s="1" t="s">
        <v>337</v>
      </c>
      <c r="F13091" s="1" t="s">
        <v>367</v>
      </c>
      <c r="G13091" s="1" t="s">
        <v>366</v>
      </c>
      <c r="H13091" s="1" t="s">
        <v>366</v>
      </c>
      <c r="J13091" t="s">
        <v>366</v>
      </c>
      <c r="L13091" t="s">
        <v>49</v>
      </c>
      <c r="O13091" t="s">
        <v>927</v>
      </c>
      <c r="T13091">
        <v>0.89725371899999995</v>
      </c>
      <c r="V13091" s="1" t="s">
        <v>312</v>
      </c>
    </row>
    <row r="13092" spans="1:22" ht="16" x14ac:dyDescent="0.4">
      <c r="A13092" t="s">
        <v>14970</v>
      </c>
      <c r="B13092" t="s">
        <v>14969</v>
      </c>
      <c r="D13092" s="1" t="s">
        <v>532</v>
      </c>
      <c r="E13092" s="1" t="s">
        <v>532</v>
      </c>
      <c r="F13092" s="1" t="s">
        <v>532</v>
      </c>
      <c r="G13092" s="1" t="s">
        <v>532</v>
      </c>
      <c r="H13092" s="1" t="s">
        <v>532</v>
      </c>
      <c r="J13092" t="s">
        <v>532</v>
      </c>
      <c r="L13092" t="s">
        <v>49</v>
      </c>
      <c r="O13092" t="s">
        <v>535</v>
      </c>
      <c r="T13092">
        <v>0.99999986299999999</v>
      </c>
      <c r="V13092" s="1" t="s">
        <v>312</v>
      </c>
    </row>
    <row r="13093" spans="1:22" ht="16" x14ac:dyDescent="0.4">
      <c r="A13093" t="s">
        <v>14968</v>
      </c>
      <c r="B13093" t="s">
        <v>14967</v>
      </c>
      <c r="D13093" s="1" t="s">
        <v>323</v>
      </c>
      <c r="E13093" s="1" t="s">
        <v>322</v>
      </c>
      <c r="F13093" s="1" t="s">
        <v>321</v>
      </c>
      <c r="G13093" s="1" t="s">
        <v>320</v>
      </c>
      <c r="H13093" s="2"/>
      <c r="J13093" t="s">
        <v>320</v>
      </c>
      <c r="L13093" t="s">
        <v>50</v>
      </c>
      <c r="O13093" t="s">
        <v>319</v>
      </c>
      <c r="T13093">
        <v>0.99961541899999995</v>
      </c>
      <c r="V13093" s="1" t="s">
        <v>312</v>
      </c>
    </row>
    <row r="13094" spans="1:22" ht="16" x14ac:dyDescent="0.4">
      <c r="A13094" t="s">
        <v>14966</v>
      </c>
      <c r="B13094" t="s">
        <v>14965</v>
      </c>
      <c r="D13094" s="1" t="s">
        <v>331</v>
      </c>
      <c r="E13094" s="1" t="s">
        <v>330</v>
      </c>
      <c r="F13094" s="1" t="s">
        <v>329</v>
      </c>
      <c r="G13094" s="1" t="s">
        <v>352</v>
      </c>
      <c r="H13094" s="1" t="s">
        <v>352</v>
      </c>
      <c r="J13094" t="s">
        <v>352</v>
      </c>
      <c r="L13094" t="s">
        <v>49</v>
      </c>
      <c r="O13094" t="s">
        <v>1593</v>
      </c>
      <c r="T13094">
        <v>0.934404601</v>
      </c>
      <c r="V13094" s="1" t="s">
        <v>312</v>
      </c>
    </row>
    <row r="13095" spans="1:22" ht="16" x14ac:dyDescent="0.4">
      <c r="A13095" t="s">
        <v>14964</v>
      </c>
      <c r="B13095" t="s">
        <v>14963</v>
      </c>
      <c r="D13095" s="1" t="s">
        <v>316</v>
      </c>
      <c r="E13095" s="1" t="s">
        <v>315</v>
      </c>
      <c r="F13095" s="1" t="s">
        <v>1097</v>
      </c>
      <c r="G13095" s="1" t="s">
        <v>1096</v>
      </c>
      <c r="H13095" s="1" t="s">
        <v>1234</v>
      </c>
      <c r="J13095" t="s">
        <v>1234</v>
      </c>
      <c r="L13095" t="s">
        <v>49</v>
      </c>
      <c r="O13095" t="s">
        <v>3888</v>
      </c>
      <c r="T13095">
        <v>0.99999814099999995</v>
      </c>
      <c r="V13095" s="1" t="s">
        <v>312</v>
      </c>
    </row>
    <row r="13096" spans="1:22" ht="16" x14ac:dyDescent="0.4">
      <c r="A13096" t="s">
        <v>14962</v>
      </c>
      <c r="B13096" t="s">
        <v>14961</v>
      </c>
      <c r="D13096" s="2"/>
      <c r="E13096" s="2"/>
      <c r="F13096" s="2"/>
      <c r="G13096" s="2"/>
      <c r="H13096" s="2"/>
      <c r="J13096">
        <v>0</v>
      </c>
      <c r="L13096" t="s">
        <v>54</v>
      </c>
      <c r="O13096" t="s">
        <v>859</v>
      </c>
      <c r="T13096">
        <v>0.99999999799999995</v>
      </c>
      <c r="V13096" s="1" t="s">
        <v>312</v>
      </c>
    </row>
    <row r="13097" spans="1:22" ht="16" x14ac:dyDescent="0.4">
      <c r="A13097" t="s">
        <v>14960</v>
      </c>
      <c r="B13097" t="s">
        <v>14959</v>
      </c>
      <c r="D13097" s="1" t="s">
        <v>1631</v>
      </c>
      <c r="E13097" s="1" t="s">
        <v>1630</v>
      </c>
      <c r="F13097" s="1" t="s">
        <v>2075</v>
      </c>
      <c r="G13097" s="1" t="s">
        <v>2075</v>
      </c>
      <c r="H13097" s="1" t="s">
        <v>2075</v>
      </c>
      <c r="J13097" t="s">
        <v>2075</v>
      </c>
      <c r="L13097" t="s">
        <v>49</v>
      </c>
      <c r="O13097" t="s">
        <v>3526</v>
      </c>
      <c r="T13097">
        <v>0.97041606499999999</v>
      </c>
      <c r="V13097" s="1" t="s">
        <v>312</v>
      </c>
    </row>
    <row r="13098" spans="1:22" ht="16" x14ac:dyDescent="0.4">
      <c r="A13098" t="s">
        <v>14958</v>
      </c>
      <c r="B13098" t="s">
        <v>14957</v>
      </c>
      <c r="D13098" s="1" t="s">
        <v>316</v>
      </c>
      <c r="E13098" s="1" t="s">
        <v>337</v>
      </c>
      <c r="F13098" s="1" t="s">
        <v>345</v>
      </c>
      <c r="G13098" s="1" t="s">
        <v>427</v>
      </c>
      <c r="H13098" s="1" t="s">
        <v>648</v>
      </c>
      <c r="J13098" t="s">
        <v>648</v>
      </c>
      <c r="L13098" t="s">
        <v>49</v>
      </c>
      <c r="O13098" t="s">
        <v>647</v>
      </c>
      <c r="T13098">
        <v>0.73044835299999999</v>
      </c>
      <c r="V13098" s="1" t="s">
        <v>312</v>
      </c>
    </row>
    <row r="13099" spans="1:22" ht="16" x14ac:dyDescent="0.4">
      <c r="A13099" t="s">
        <v>14956</v>
      </c>
      <c r="B13099" t="s">
        <v>14955</v>
      </c>
      <c r="D13099" s="1" t="s">
        <v>316</v>
      </c>
      <c r="E13099" s="1" t="s">
        <v>337</v>
      </c>
      <c r="F13099" s="1" t="s">
        <v>525</v>
      </c>
      <c r="G13099" s="1" t="s">
        <v>524</v>
      </c>
      <c r="H13099" s="1" t="s">
        <v>2815</v>
      </c>
      <c r="J13099" t="s">
        <v>2815</v>
      </c>
      <c r="L13099" t="s">
        <v>49</v>
      </c>
      <c r="O13099" t="s">
        <v>13217</v>
      </c>
      <c r="T13099">
        <v>0.72605199600000003</v>
      </c>
      <c r="V13099" s="1" t="s">
        <v>312</v>
      </c>
    </row>
    <row r="13100" spans="1:22" ht="16" x14ac:dyDescent="0.4">
      <c r="A13100" t="s">
        <v>14954</v>
      </c>
      <c r="B13100" t="s">
        <v>14953</v>
      </c>
      <c r="D13100" s="1" t="s">
        <v>1780</v>
      </c>
      <c r="E13100" s="1" t="s">
        <v>1779</v>
      </c>
      <c r="F13100" s="1" t="s">
        <v>2227</v>
      </c>
      <c r="G13100" s="1" t="s">
        <v>2227</v>
      </c>
      <c r="H13100" s="1" t="s">
        <v>2227</v>
      </c>
      <c r="J13100" t="s">
        <v>2227</v>
      </c>
      <c r="L13100" t="s">
        <v>49</v>
      </c>
      <c r="O13100" t="s">
        <v>2651</v>
      </c>
      <c r="T13100">
        <v>0.94998480900000004</v>
      </c>
      <c r="V13100" s="1" t="s">
        <v>312</v>
      </c>
    </row>
    <row r="13101" spans="1:22" ht="16" x14ac:dyDescent="0.4">
      <c r="A13101" t="s">
        <v>14952</v>
      </c>
      <c r="B13101" t="s">
        <v>14951</v>
      </c>
      <c r="D13101" s="1" t="s">
        <v>323</v>
      </c>
      <c r="E13101" s="1" t="s">
        <v>322</v>
      </c>
      <c r="F13101" s="1" t="s">
        <v>341</v>
      </c>
      <c r="G13101" s="1" t="s">
        <v>341</v>
      </c>
      <c r="H13101" s="1" t="s">
        <v>341</v>
      </c>
      <c r="J13101" t="s">
        <v>341</v>
      </c>
      <c r="L13101" t="s">
        <v>49</v>
      </c>
      <c r="O13101" t="s">
        <v>340</v>
      </c>
      <c r="T13101">
        <v>1</v>
      </c>
      <c r="V13101" s="1" t="s">
        <v>312</v>
      </c>
    </row>
    <row r="13102" spans="1:22" ht="16" x14ac:dyDescent="0.4">
      <c r="A13102" t="s">
        <v>14950</v>
      </c>
      <c r="B13102" t="s">
        <v>14949</v>
      </c>
      <c r="D13102" s="1" t="s">
        <v>316</v>
      </c>
      <c r="E13102" s="1" t="s">
        <v>315</v>
      </c>
      <c r="F13102" s="1" t="s">
        <v>362</v>
      </c>
      <c r="G13102" s="1" t="s">
        <v>361</v>
      </c>
      <c r="H13102" s="1" t="s">
        <v>360</v>
      </c>
      <c r="J13102" t="s">
        <v>360</v>
      </c>
      <c r="L13102" t="s">
        <v>49</v>
      </c>
      <c r="O13102" t="s">
        <v>359</v>
      </c>
      <c r="T13102">
        <v>0.98903767200000003</v>
      </c>
      <c r="V13102" s="1" t="s">
        <v>312</v>
      </c>
    </row>
    <row r="13103" spans="1:22" ht="16" x14ac:dyDescent="0.4">
      <c r="A13103" t="s">
        <v>14948</v>
      </c>
      <c r="B13103" t="s">
        <v>14947</v>
      </c>
      <c r="D13103" s="1" t="s">
        <v>398</v>
      </c>
      <c r="E13103" s="1" t="s">
        <v>511</v>
      </c>
      <c r="F13103" s="1" t="s">
        <v>510</v>
      </c>
      <c r="G13103" s="1" t="s">
        <v>509</v>
      </c>
      <c r="H13103" s="1" t="s">
        <v>663</v>
      </c>
      <c r="J13103" t="s">
        <v>663</v>
      </c>
      <c r="L13103" t="s">
        <v>49</v>
      </c>
      <c r="O13103" t="s">
        <v>1821</v>
      </c>
      <c r="T13103">
        <v>0.99019898699999997</v>
      </c>
      <c r="V13103" s="1" t="s">
        <v>312</v>
      </c>
    </row>
    <row r="13104" spans="1:22" ht="16" x14ac:dyDescent="0.4">
      <c r="A13104" t="s">
        <v>14946</v>
      </c>
      <c r="B13104" t="s">
        <v>14945</v>
      </c>
      <c r="D13104" s="1" t="s">
        <v>316</v>
      </c>
      <c r="E13104" s="1" t="s">
        <v>337</v>
      </c>
      <c r="F13104" s="1" t="s">
        <v>345</v>
      </c>
      <c r="G13104" s="1" t="s">
        <v>427</v>
      </c>
      <c r="H13104" s="2"/>
      <c r="J13104" t="s">
        <v>427</v>
      </c>
      <c r="L13104" t="s">
        <v>50</v>
      </c>
      <c r="O13104" t="s">
        <v>426</v>
      </c>
      <c r="T13104">
        <v>0.99997006399999999</v>
      </c>
      <c r="V13104" s="1" t="s">
        <v>312</v>
      </c>
    </row>
    <row r="13105" spans="1:22" ht="16" x14ac:dyDescent="0.4">
      <c r="A13105" t="s">
        <v>14944</v>
      </c>
      <c r="B13105" t="s">
        <v>14943</v>
      </c>
      <c r="D13105" s="1" t="s">
        <v>375</v>
      </c>
      <c r="E13105" s="1" t="s">
        <v>374</v>
      </c>
      <c r="F13105" s="1" t="s">
        <v>1460</v>
      </c>
      <c r="G13105" s="1" t="s">
        <v>1459</v>
      </c>
      <c r="H13105" s="1" t="s">
        <v>3077</v>
      </c>
      <c r="J13105" t="s">
        <v>3077</v>
      </c>
      <c r="L13105" t="s">
        <v>49</v>
      </c>
      <c r="O13105" t="s">
        <v>3076</v>
      </c>
      <c r="T13105">
        <v>0.99915787499999997</v>
      </c>
      <c r="V13105" s="1" t="s">
        <v>312</v>
      </c>
    </row>
    <row r="13106" spans="1:22" ht="16" x14ac:dyDescent="0.4">
      <c r="A13106" t="s">
        <v>14942</v>
      </c>
      <c r="B13106" t="s">
        <v>14941</v>
      </c>
      <c r="D13106" s="1" t="s">
        <v>1780</v>
      </c>
      <c r="E13106" s="1" t="s">
        <v>1779</v>
      </c>
      <c r="F13106" s="1" t="s">
        <v>2227</v>
      </c>
      <c r="G13106" s="1" t="s">
        <v>2227</v>
      </c>
      <c r="H13106" s="1" t="s">
        <v>2227</v>
      </c>
      <c r="J13106" t="s">
        <v>2227</v>
      </c>
      <c r="L13106" t="s">
        <v>49</v>
      </c>
      <c r="O13106" t="s">
        <v>2226</v>
      </c>
      <c r="T13106">
        <v>0.962398478</v>
      </c>
      <c r="V13106" s="1" t="s">
        <v>312</v>
      </c>
    </row>
    <row r="13107" spans="1:22" ht="16" x14ac:dyDescent="0.4">
      <c r="A13107" t="s">
        <v>14940</v>
      </c>
      <c r="B13107" t="s">
        <v>14939</v>
      </c>
      <c r="D13107" s="1" t="s">
        <v>316</v>
      </c>
      <c r="E13107" s="1" t="s">
        <v>337</v>
      </c>
      <c r="F13107" s="1" t="s">
        <v>439</v>
      </c>
      <c r="G13107" s="1" t="s">
        <v>438</v>
      </c>
      <c r="H13107" s="2"/>
      <c r="J13107" t="s">
        <v>438</v>
      </c>
      <c r="L13107" t="s">
        <v>50</v>
      </c>
      <c r="O13107" t="s">
        <v>437</v>
      </c>
      <c r="T13107">
        <v>0.99988150499999995</v>
      </c>
      <c r="V13107" s="1" t="s">
        <v>312</v>
      </c>
    </row>
    <row r="13108" spans="1:22" ht="16" x14ac:dyDescent="0.4">
      <c r="A13108" t="s">
        <v>14938</v>
      </c>
      <c r="B13108" t="s">
        <v>14937</v>
      </c>
      <c r="D13108" s="2"/>
      <c r="E13108" s="2"/>
      <c r="F13108" s="2"/>
      <c r="G13108" s="2"/>
      <c r="H13108" s="2"/>
      <c r="J13108">
        <v>0</v>
      </c>
      <c r="L13108" t="s">
        <v>54</v>
      </c>
      <c r="O13108" t="s">
        <v>859</v>
      </c>
      <c r="T13108">
        <v>0.99988149699999995</v>
      </c>
      <c r="V13108" s="1" t="s">
        <v>312</v>
      </c>
    </row>
    <row r="13109" spans="1:22" ht="16" x14ac:dyDescent="0.4">
      <c r="A13109" t="s">
        <v>14936</v>
      </c>
      <c r="B13109" t="s">
        <v>14935</v>
      </c>
      <c r="D13109" s="1" t="s">
        <v>331</v>
      </c>
      <c r="E13109" s="1" t="s">
        <v>330</v>
      </c>
      <c r="F13109" s="1" t="s">
        <v>329</v>
      </c>
      <c r="G13109" s="1" t="s">
        <v>328</v>
      </c>
      <c r="H13109" s="1" t="s">
        <v>495</v>
      </c>
      <c r="J13109" t="s">
        <v>495</v>
      </c>
      <c r="L13109" t="s">
        <v>49</v>
      </c>
      <c r="O13109" t="s">
        <v>12659</v>
      </c>
      <c r="T13109">
        <v>0.79383880100000004</v>
      </c>
      <c r="V13109" s="1" t="s">
        <v>312</v>
      </c>
    </row>
    <row r="13110" spans="1:22" ht="16" x14ac:dyDescent="0.4">
      <c r="A13110" t="s">
        <v>14934</v>
      </c>
      <c r="B13110" t="s">
        <v>14933</v>
      </c>
      <c r="D13110" s="1" t="s">
        <v>323</v>
      </c>
      <c r="E13110" s="1" t="s">
        <v>322</v>
      </c>
      <c r="F13110" s="1" t="s">
        <v>341</v>
      </c>
      <c r="G13110" s="1" t="s">
        <v>341</v>
      </c>
      <c r="H13110" s="1" t="s">
        <v>341</v>
      </c>
      <c r="J13110" t="s">
        <v>341</v>
      </c>
      <c r="L13110" t="s">
        <v>49</v>
      </c>
      <c r="O13110" t="s">
        <v>11906</v>
      </c>
      <c r="T13110">
        <v>0.812001262</v>
      </c>
      <c r="V13110" s="1" t="s">
        <v>312</v>
      </c>
    </row>
    <row r="13111" spans="1:22" ht="16" x14ac:dyDescent="0.4">
      <c r="A13111" t="s">
        <v>14932</v>
      </c>
      <c r="B13111" t="s">
        <v>14931</v>
      </c>
      <c r="D13111" s="1" t="s">
        <v>316</v>
      </c>
      <c r="E13111" s="1" t="s">
        <v>315</v>
      </c>
      <c r="F13111" s="1" t="s">
        <v>314</v>
      </c>
      <c r="G13111" s="1" t="s">
        <v>314</v>
      </c>
      <c r="H13111" s="1" t="s">
        <v>314</v>
      </c>
      <c r="J13111" t="s">
        <v>314</v>
      </c>
      <c r="L13111" t="s">
        <v>49</v>
      </c>
      <c r="O13111" t="s">
        <v>419</v>
      </c>
      <c r="T13111">
        <v>0.99999990699999997</v>
      </c>
      <c r="V13111" s="1" t="s">
        <v>312</v>
      </c>
    </row>
    <row r="13112" spans="1:22" ht="16" x14ac:dyDescent="0.4">
      <c r="A13112" t="s">
        <v>14930</v>
      </c>
      <c r="B13112" t="s">
        <v>14929</v>
      </c>
      <c r="D13112" s="1" t="s">
        <v>505</v>
      </c>
      <c r="E13112" s="1" t="s">
        <v>504</v>
      </c>
      <c r="F13112" s="1" t="s">
        <v>1766</v>
      </c>
      <c r="G13112" s="1" t="s">
        <v>1765</v>
      </c>
      <c r="H13112" s="2"/>
      <c r="J13112" t="s">
        <v>1765</v>
      </c>
      <c r="L13112" t="s">
        <v>50</v>
      </c>
      <c r="O13112" t="s">
        <v>3991</v>
      </c>
      <c r="T13112">
        <v>0.99036310999999999</v>
      </c>
      <c r="V13112" s="1" t="s">
        <v>312</v>
      </c>
    </row>
    <row r="13113" spans="1:22" ht="16" x14ac:dyDescent="0.4">
      <c r="A13113" t="s">
        <v>14928</v>
      </c>
      <c r="B13113" t="s">
        <v>14927</v>
      </c>
      <c r="D13113" s="1" t="s">
        <v>1780</v>
      </c>
      <c r="E13113" s="1" t="s">
        <v>1779</v>
      </c>
      <c r="F13113" s="2"/>
      <c r="G13113" s="2"/>
      <c r="H13113" s="2"/>
      <c r="J13113" t="s">
        <v>1779</v>
      </c>
      <c r="L13113" t="s">
        <v>52</v>
      </c>
      <c r="O13113" t="s">
        <v>14926</v>
      </c>
      <c r="T13113">
        <v>0.88309027900000003</v>
      </c>
      <c r="V13113" s="1" t="s">
        <v>312</v>
      </c>
    </row>
    <row r="13114" spans="1:22" ht="16" x14ac:dyDescent="0.4">
      <c r="A13114" t="s">
        <v>14925</v>
      </c>
      <c r="B13114" t="s">
        <v>14924</v>
      </c>
      <c r="D13114" s="1" t="s">
        <v>532</v>
      </c>
      <c r="E13114" s="1" t="s">
        <v>532</v>
      </c>
      <c r="F13114" s="1" t="s">
        <v>532</v>
      </c>
      <c r="G13114" s="1" t="s">
        <v>532</v>
      </c>
      <c r="H13114" s="1" t="s">
        <v>532</v>
      </c>
      <c r="J13114" t="s">
        <v>532</v>
      </c>
      <c r="L13114" t="s">
        <v>49</v>
      </c>
      <c r="O13114" t="s">
        <v>651</v>
      </c>
      <c r="T13114">
        <v>0.94863953199999995</v>
      </c>
      <c r="V13114" s="1" t="s">
        <v>312</v>
      </c>
    </row>
    <row r="13115" spans="1:22" ht="16" x14ac:dyDescent="0.4">
      <c r="A13115" t="s">
        <v>14923</v>
      </c>
      <c r="B13115" t="s">
        <v>14922</v>
      </c>
      <c r="D13115" s="1" t="s">
        <v>316</v>
      </c>
      <c r="E13115" s="1" t="s">
        <v>315</v>
      </c>
      <c r="F13115" s="1" t="s">
        <v>591</v>
      </c>
      <c r="G13115" s="1" t="s">
        <v>980</v>
      </c>
      <c r="H13115" s="1" t="s">
        <v>979</v>
      </c>
      <c r="J13115" t="s">
        <v>979</v>
      </c>
      <c r="L13115" t="s">
        <v>49</v>
      </c>
      <c r="O13115" t="s">
        <v>5424</v>
      </c>
      <c r="T13115">
        <v>0.74339220699999997</v>
      </c>
      <c r="V13115" s="1" t="s">
        <v>312</v>
      </c>
    </row>
    <row r="13116" spans="1:22" ht="16" x14ac:dyDescent="0.4">
      <c r="A13116" t="s">
        <v>14921</v>
      </c>
      <c r="B13116" t="s">
        <v>14920</v>
      </c>
      <c r="D13116" s="1" t="s">
        <v>323</v>
      </c>
      <c r="E13116" s="1" t="s">
        <v>322</v>
      </c>
      <c r="F13116" s="1" t="s">
        <v>341</v>
      </c>
      <c r="G13116" s="1" t="s">
        <v>341</v>
      </c>
      <c r="H13116" s="1" t="s">
        <v>341</v>
      </c>
      <c r="J13116" t="s">
        <v>341</v>
      </c>
      <c r="L13116" t="s">
        <v>49</v>
      </c>
      <c r="O13116" t="s">
        <v>12788</v>
      </c>
      <c r="T13116">
        <v>0.94352354400000005</v>
      </c>
      <c r="V13116" s="1" t="s">
        <v>312</v>
      </c>
    </row>
    <row r="13117" spans="1:22" ht="16" x14ac:dyDescent="0.4">
      <c r="A13117" t="s">
        <v>14919</v>
      </c>
      <c r="B13117" t="s">
        <v>14918</v>
      </c>
      <c r="D13117" s="1" t="s">
        <v>316</v>
      </c>
      <c r="E13117" s="1" t="s">
        <v>315</v>
      </c>
      <c r="F13117" s="1" t="s">
        <v>2331</v>
      </c>
      <c r="G13117" s="1" t="s">
        <v>2330</v>
      </c>
      <c r="H13117" s="2"/>
      <c r="J13117" t="s">
        <v>2330</v>
      </c>
      <c r="L13117" t="s">
        <v>50</v>
      </c>
      <c r="O13117" t="s">
        <v>14917</v>
      </c>
      <c r="T13117">
        <v>0.80350087599999998</v>
      </c>
      <c r="V13117" s="1" t="s">
        <v>312</v>
      </c>
    </row>
    <row r="13118" spans="1:22" ht="16" x14ac:dyDescent="0.4">
      <c r="A13118" t="s">
        <v>14916</v>
      </c>
      <c r="B13118" t="s">
        <v>14915</v>
      </c>
      <c r="D13118" s="1" t="s">
        <v>532</v>
      </c>
      <c r="E13118" s="1" t="s">
        <v>532</v>
      </c>
      <c r="F13118" s="1" t="s">
        <v>532</v>
      </c>
      <c r="G13118" s="1" t="s">
        <v>532</v>
      </c>
      <c r="H13118" s="1" t="s">
        <v>532</v>
      </c>
      <c r="J13118" t="s">
        <v>532</v>
      </c>
      <c r="L13118" t="s">
        <v>49</v>
      </c>
      <c r="O13118" t="s">
        <v>535</v>
      </c>
      <c r="T13118">
        <v>1</v>
      </c>
      <c r="V13118" s="1" t="s">
        <v>312</v>
      </c>
    </row>
    <row r="13119" spans="1:22" ht="16" x14ac:dyDescent="0.4">
      <c r="A13119" t="s">
        <v>14914</v>
      </c>
      <c r="B13119" t="s">
        <v>14913</v>
      </c>
      <c r="D13119" s="1" t="s">
        <v>323</v>
      </c>
      <c r="E13119" s="1" t="s">
        <v>322</v>
      </c>
      <c r="F13119" s="1" t="s">
        <v>321</v>
      </c>
      <c r="G13119" s="1" t="s">
        <v>320</v>
      </c>
      <c r="H13119" s="2"/>
      <c r="J13119" t="s">
        <v>320</v>
      </c>
      <c r="L13119" t="s">
        <v>50</v>
      </c>
      <c r="O13119" t="s">
        <v>319</v>
      </c>
      <c r="T13119">
        <v>0.99747108500000004</v>
      </c>
      <c r="V13119" s="1" t="s">
        <v>312</v>
      </c>
    </row>
    <row r="13120" spans="1:22" ht="16" x14ac:dyDescent="0.4">
      <c r="A13120" t="s">
        <v>14912</v>
      </c>
      <c r="B13120" t="s">
        <v>14911</v>
      </c>
      <c r="D13120" s="1" t="s">
        <v>375</v>
      </c>
      <c r="E13120" s="1" t="s">
        <v>497</v>
      </c>
      <c r="F13120" s="1" t="s">
        <v>496</v>
      </c>
      <c r="G13120" s="1" t="s">
        <v>495</v>
      </c>
      <c r="H13120" s="1" t="s">
        <v>495</v>
      </c>
      <c r="J13120" t="s">
        <v>495</v>
      </c>
      <c r="L13120" t="s">
        <v>49</v>
      </c>
      <c r="O13120" t="s">
        <v>494</v>
      </c>
      <c r="T13120">
        <v>0.99303147000000003</v>
      </c>
      <c r="V13120" s="1" t="s">
        <v>312</v>
      </c>
    </row>
    <row r="13121" spans="1:22" ht="16" x14ac:dyDescent="0.4">
      <c r="A13121" t="s">
        <v>14910</v>
      </c>
      <c r="B13121" t="s">
        <v>14909</v>
      </c>
      <c r="D13121" s="2"/>
      <c r="E13121" s="2"/>
      <c r="F13121" s="2"/>
      <c r="G13121" s="2"/>
      <c r="H13121" s="2"/>
      <c r="J13121">
        <v>0</v>
      </c>
      <c r="L13121" t="s">
        <v>54</v>
      </c>
      <c r="O13121" t="s">
        <v>859</v>
      </c>
      <c r="T13121">
        <v>1</v>
      </c>
      <c r="V13121" s="1" t="s">
        <v>312</v>
      </c>
    </row>
    <row r="13122" spans="1:22" ht="16" x14ac:dyDescent="0.4">
      <c r="A13122" t="s">
        <v>14908</v>
      </c>
      <c r="B13122" t="s">
        <v>14907</v>
      </c>
      <c r="D13122" s="1" t="s">
        <v>393</v>
      </c>
      <c r="E13122" s="1" t="s">
        <v>392</v>
      </c>
      <c r="F13122" s="1" t="s">
        <v>585</v>
      </c>
      <c r="G13122" s="1" t="s">
        <v>584</v>
      </c>
      <c r="H13122" s="1" t="s">
        <v>583</v>
      </c>
      <c r="J13122" t="s">
        <v>583</v>
      </c>
      <c r="L13122" t="s">
        <v>49</v>
      </c>
      <c r="O13122" t="s">
        <v>582</v>
      </c>
      <c r="T13122">
        <v>0.95002669399999995</v>
      </c>
      <c r="V13122" s="1" t="s">
        <v>312</v>
      </c>
    </row>
    <row r="13123" spans="1:22" ht="16" x14ac:dyDescent="0.4">
      <c r="A13123" t="s">
        <v>14906</v>
      </c>
      <c r="B13123" t="s">
        <v>14905</v>
      </c>
      <c r="D13123" s="1" t="s">
        <v>331</v>
      </c>
      <c r="E13123" s="1" t="s">
        <v>330</v>
      </c>
      <c r="F13123" s="1" t="s">
        <v>329</v>
      </c>
      <c r="G13123" s="1" t="s">
        <v>328</v>
      </c>
      <c r="H13123" s="1" t="s">
        <v>556</v>
      </c>
      <c r="J13123" t="s">
        <v>556</v>
      </c>
      <c r="L13123" t="s">
        <v>49</v>
      </c>
      <c r="O13123" t="s">
        <v>10505</v>
      </c>
      <c r="T13123">
        <v>0.70053483299999997</v>
      </c>
      <c r="V13123" s="1" t="s">
        <v>312</v>
      </c>
    </row>
    <row r="13124" spans="1:22" ht="16" x14ac:dyDescent="0.4">
      <c r="A13124" t="s">
        <v>14904</v>
      </c>
      <c r="B13124" t="s">
        <v>14903</v>
      </c>
      <c r="D13124" s="1" t="s">
        <v>532</v>
      </c>
      <c r="E13124" s="1" t="s">
        <v>532</v>
      </c>
      <c r="F13124" s="1" t="s">
        <v>532</v>
      </c>
      <c r="G13124" s="1" t="s">
        <v>532</v>
      </c>
      <c r="H13124" s="1" t="s">
        <v>532</v>
      </c>
      <c r="J13124" t="s">
        <v>532</v>
      </c>
      <c r="L13124" t="s">
        <v>49</v>
      </c>
      <c r="O13124" t="s">
        <v>651</v>
      </c>
      <c r="T13124">
        <v>0.963257052</v>
      </c>
      <c r="V13124" s="1" t="s">
        <v>312</v>
      </c>
    </row>
    <row r="13125" spans="1:22" ht="16" x14ac:dyDescent="0.4">
      <c r="A13125" t="s">
        <v>14902</v>
      </c>
      <c r="B13125" t="s">
        <v>14901</v>
      </c>
      <c r="D13125" s="1" t="s">
        <v>331</v>
      </c>
      <c r="E13125" s="1" t="s">
        <v>330</v>
      </c>
      <c r="F13125" s="1" t="s">
        <v>329</v>
      </c>
      <c r="G13125" s="1" t="s">
        <v>328</v>
      </c>
      <c r="H13125" s="1" t="s">
        <v>327</v>
      </c>
      <c r="J13125" t="s">
        <v>327</v>
      </c>
      <c r="L13125" t="s">
        <v>49</v>
      </c>
      <c r="O13125" t="s">
        <v>3429</v>
      </c>
      <c r="T13125">
        <v>0.84695206599999995</v>
      </c>
      <c r="V13125" s="1" t="s">
        <v>312</v>
      </c>
    </row>
    <row r="13126" spans="1:22" ht="16" x14ac:dyDescent="0.4">
      <c r="A13126" t="s">
        <v>14900</v>
      </c>
      <c r="B13126" t="s">
        <v>14899</v>
      </c>
      <c r="D13126" s="1" t="s">
        <v>316</v>
      </c>
      <c r="E13126" s="1" t="s">
        <v>337</v>
      </c>
      <c r="F13126" s="1" t="s">
        <v>345</v>
      </c>
      <c r="G13126" s="2"/>
      <c r="H13126" s="2"/>
      <c r="J13126" t="s">
        <v>345</v>
      </c>
      <c r="L13126" t="s">
        <v>51</v>
      </c>
      <c r="O13126" t="s">
        <v>344</v>
      </c>
      <c r="T13126">
        <v>0.99999998499999998</v>
      </c>
      <c r="V13126" s="1" t="s">
        <v>312</v>
      </c>
    </row>
    <row r="13127" spans="1:22" ht="16" x14ac:dyDescent="0.4">
      <c r="A13127" t="s">
        <v>14898</v>
      </c>
      <c r="B13127" t="s">
        <v>14897</v>
      </c>
      <c r="D13127" s="1" t="s">
        <v>393</v>
      </c>
      <c r="E13127" s="1" t="s">
        <v>392</v>
      </c>
      <c r="F13127" s="1" t="s">
        <v>585</v>
      </c>
      <c r="G13127" s="1" t="s">
        <v>584</v>
      </c>
      <c r="H13127" s="1" t="s">
        <v>583</v>
      </c>
      <c r="J13127" t="s">
        <v>583</v>
      </c>
      <c r="L13127" t="s">
        <v>49</v>
      </c>
      <c r="O13127" t="s">
        <v>8176</v>
      </c>
      <c r="T13127">
        <v>0.94734847799999999</v>
      </c>
      <c r="V13127" s="1" t="s">
        <v>312</v>
      </c>
    </row>
    <row r="13128" spans="1:22" ht="16" x14ac:dyDescent="0.4">
      <c r="A13128" t="s">
        <v>14896</v>
      </c>
      <c r="B13128" t="s">
        <v>14895</v>
      </c>
      <c r="D13128" s="1" t="s">
        <v>532</v>
      </c>
      <c r="E13128" s="1" t="s">
        <v>532</v>
      </c>
      <c r="F13128" s="1" t="s">
        <v>532</v>
      </c>
      <c r="G13128" s="1" t="s">
        <v>532</v>
      </c>
      <c r="H13128" s="1" t="s">
        <v>532</v>
      </c>
      <c r="J13128" t="s">
        <v>532</v>
      </c>
      <c r="L13128" t="s">
        <v>49</v>
      </c>
      <c r="O13128" t="s">
        <v>14894</v>
      </c>
      <c r="T13128">
        <v>0.93622612999999999</v>
      </c>
      <c r="V13128" s="1" t="s">
        <v>312</v>
      </c>
    </row>
    <row r="13129" spans="1:22" ht="16" x14ac:dyDescent="0.4">
      <c r="A13129" t="s">
        <v>14893</v>
      </c>
      <c r="B13129" t="s">
        <v>14892</v>
      </c>
      <c r="D13129" s="1" t="s">
        <v>9295</v>
      </c>
      <c r="E13129" s="1" t="s">
        <v>9294</v>
      </c>
      <c r="F13129" s="1" t="s">
        <v>9293</v>
      </c>
      <c r="G13129" s="1" t="s">
        <v>9292</v>
      </c>
      <c r="H13129" s="1" t="s">
        <v>9292</v>
      </c>
      <c r="J13129" t="s">
        <v>9292</v>
      </c>
      <c r="L13129" t="s">
        <v>49</v>
      </c>
      <c r="O13129" t="s">
        <v>9291</v>
      </c>
      <c r="T13129">
        <v>0.99075407800000004</v>
      </c>
      <c r="V13129" s="1" t="s">
        <v>312</v>
      </c>
    </row>
    <row r="13130" spans="1:22" ht="16" x14ac:dyDescent="0.4">
      <c r="A13130" t="s">
        <v>14891</v>
      </c>
      <c r="B13130" t="s">
        <v>14890</v>
      </c>
      <c r="D13130" s="1" t="s">
        <v>393</v>
      </c>
      <c r="E13130" s="1" t="s">
        <v>392</v>
      </c>
      <c r="F13130" s="1" t="s">
        <v>585</v>
      </c>
      <c r="G13130" s="1" t="s">
        <v>584</v>
      </c>
      <c r="H13130" s="1" t="s">
        <v>583</v>
      </c>
      <c r="J13130" t="s">
        <v>583</v>
      </c>
      <c r="L13130" t="s">
        <v>49</v>
      </c>
      <c r="O13130" t="s">
        <v>582</v>
      </c>
      <c r="T13130">
        <v>0.77610247600000004</v>
      </c>
      <c r="V13130" s="1" t="s">
        <v>312</v>
      </c>
    </row>
    <row r="13131" spans="1:22" ht="16" x14ac:dyDescent="0.4">
      <c r="A13131" t="s">
        <v>14889</v>
      </c>
      <c r="B13131" t="s">
        <v>14888</v>
      </c>
      <c r="D13131" s="1" t="s">
        <v>576</v>
      </c>
      <c r="E13131" s="1" t="s">
        <v>575</v>
      </c>
      <c r="F13131" s="1" t="s">
        <v>574</v>
      </c>
      <c r="G13131" s="1" t="s">
        <v>573</v>
      </c>
      <c r="H13131" s="1" t="s">
        <v>573</v>
      </c>
      <c r="J13131" t="s">
        <v>573</v>
      </c>
      <c r="L13131" t="s">
        <v>49</v>
      </c>
      <c r="O13131" t="s">
        <v>763</v>
      </c>
      <c r="T13131">
        <v>0.95086638999999995</v>
      </c>
      <c r="V13131" s="1" t="s">
        <v>381</v>
      </c>
    </row>
    <row r="13132" spans="1:22" ht="16" x14ac:dyDescent="0.4">
      <c r="A13132" t="s">
        <v>14887</v>
      </c>
      <c r="B13132" t="s">
        <v>14886</v>
      </c>
      <c r="D13132" s="1" t="s">
        <v>316</v>
      </c>
      <c r="E13132" s="1" t="s">
        <v>337</v>
      </c>
      <c r="F13132" s="1" t="s">
        <v>439</v>
      </c>
      <c r="G13132" s="1" t="s">
        <v>438</v>
      </c>
      <c r="H13132" s="2"/>
      <c r="J13132" t="s">
        <v>438</v>
      </c>
      <c r="L13132" t="s">
        <v>50</v>
      </c>
      <c r="O13132" t="s">
        <v>437</v>
      </c>
      <c r="T13132">
        <v>0.999939723</v>
      </c>
      <c r="V13132" s="1" t="s">
        <v>312</v>
      </c>
    </row>
    <row r="13133" spans="1:22" ht="16" x14ac:dyDescent="0.4">
      <c r="A13133" t="s">
        <v>14885</v>
      </c>
      <c r="B13133" t="s">
        <v>14884</v>
      </c>
      <c r="D13133" s="1" t="s">
        <v>576</v>
      </c>
      <c r="E13133" s="1" t="s">
        <v>575</v>
      </c>
      <c r="F13133" s="1" t="s">
        <v>574</v>
      </c>
      <c r="G13133" s="1" t="s">
        <v>573</v>
      </c>
      <c r="H13133" s="1" t="s">
        <v>573</v>
      </c>
      <c r="J13133" t="s">
        <v>573</v>
      </c>
      <c r="L13133" t="s">
        <v>49</v>
      </c>
      <c r="O13133" t="s">
        <v>666</v>
      </c>
      <c r="T13133">
        <v>0.87660004199999997</v>
      </c>
      <c r="V13133" s="1" t="s">
        <v>381</v>
      </c>
    </row>
    <row r="13134" spans="1:22" ht="16" x14ac:dyDescent="0.4">
      <c r="A13134" t="s">
        <v>14883</v>
      </c>
      <c r="B13134" t="s">
        <v>14882</v>
      </c>
      <c r="D13134" s="1" t="s">
        <v>316</v>
      </c>
      <c r="E13134" s="1" t="s">
        <v>315</v>
      </c>
      <c r="F13134" s="1" t="s">
        <v>314</v>
      </c>
      <c r="G13134" s="1" t="s">
        <v>314</v>
      </c>
      <c r="H13134" s="1" t="s">
        <v>314</v>
      </c>
      <c r="J13134" t="s">
        <v>314</v>
      </c>
      <c r="L13134" t="s">
        <v>49</v>
      </c>
      <c r="O13134" t="s">
        <v>603</v>
      </c>
      <c r="T13134">
        <v>0.99339261899999998</v>
      </c>
      <c r="V13134" s="1" t="s">
        <v>312</v>
      </c>
    </row>
    <row r="13135" spans="1:22" ht="16" x14ac:dyDescent="0.4">
      <c r="A13135" t="s">
        <v>14881</v>
      </c>
      <c r="B13135" t="s">
        <v>14880</v>
      </c>
      <c r="D13135" s="1" t="s">
        <v>375</v>
      </c>
      <c r="E13135" s="1" t="s">
        <v>374</v>
      </c>
      <c r="F13135" s="1" t="s">
        <v>1460</v>
      </c>
      <c r="G13135" s="1" t="s">
        <v>1459</v>
      </c>
      <c r="H13135" s="1" t="s">
        <v>495</v>
      </c>
      <c r="J13135" t="s">
        <v>495</v>
      </c>
      <c r="L13135" t="s">
        <v>49</v>
      </c>
      <c r="O13135" t="s">
        <v>9216</v>
      </c>
      <c r="T13135">
        <v>0.99120431799999997</v>
      </c>
      <c r="V13135" s="1" t="s">
        <v>312</v>
      </c>
    </row>
    <row r="13136" spans="1:22" ht="16" x14ac:dyDescent="0.4">
      <c r="A13136" t="s">
        <v>14879</v>
      </c>
      <c r="B13136" t="s">
        <v>14878</v>
      </c>
      <c r="D13136" s="1" t="s">
        <v>316</v>
      </c>
      <c r="E13136" s="1" t="s">
        <v>337</v>
      </c>
      <c r="F13136" s="1" t="s">
        <v>345</v>
      </c>
      <c r="G13136" s="1" t="s">
        <v>427</v>
      </c>
      <c r="H13136" s="2"/>
      <c r="J13136" t="s">
        <v>427</v>
      </c>
      <c r="L13136" t="s">
        <v>50</v>
      </c>
      <c r="O13136" t="s">
        <v>426</v>
      </c>
      <c r="T13136">
        <v>0.99896997600000004</v>
      </c>
      <c r="V13136" s="1" t="s">
        <v>312</v>
      </c>
    </row>
    <row r="13137" spans="1:22" ht="16" x14ac:dyDescent="0.4">
      <c r="A13137" t="s">
        <v>14877</v>
      </c>
      <c r="B13137" t="s">
        <v>14876</v>
      </c>
      <c r="D13137" s="1" t="s">
        <v>316</v>
      </c>
      <c r="E13137" s="1" t="s">
        <v>315</v>
      </c>
      <c r="F13137" s="1" t="s">
        <v>314</v>
      </c>
      <c r="G13137" s="1" t="s">
        <v>314</v>
      </c>
      <c r="H13137" s="1" t="s">
        <v>314</v>
      </c>
      <c r="J13137" t="s">
        <v>314</v>
      </c>
      <c r="L13137" t="s">
        <v>49</v>
      </c>
      <c r="O13137" t="s">
        <v>419</v>
      </c>
      <c r="T13137">
        <v>0.99999999900000003</v>
      </c>
      <c r="V13137" s="1" t="s">
        <v>312</v>
      </c>
    </row>
    <row r="13138" spans="1:22" ht="16" x14ac:dyDescent="0.4">
      <c r="A13138" t="s">
        <v>14875</v>
      </c>
      <c r="B13138" t="s">
        <v>14874</v>
      </c>
      <c r="D13138" s="1" t="s">
        <v>316</v>
      </c>
      <c r="E13138" s="1" t="s">
        <v>337</v>
      </c>
      <c r="F13138" s="1" t="s">
        <v>367</v>
      </c>
      <c r="G13138" s="2"/>
      <c r="H13138" s="2"/>
      <c r="J13138" t="s">
        <v>367</v>
      </c>
      <c r="L13138" t="s">
        <v>51</v>
      </c>
      <c r="O13138" t="s">
        <v>1695</v>
      </c>
      <c r="T13138">
        <v>0.99507426600000004</v>
      </c>
      <c r="V13138" s="1" t="s">
        <v>312</v>
      </c>
    </row>
    <row r="13139" spans="1:22" ht="16" x14ac:dyDescent="0.4">
      <c r="A13139" t="s">
        <v>14873</v>
      </c>
      <c r="B13139" t="s">
        <v>14872</v>
      </c>
      <c r="D13139" s="1" t="s">
        <v>316</v>
      </c>
      <c r="E13139" s="1" t="s">
        <v>315</v>
      </c>
      <c r="F13139" s="1" t="s">
        <v>591</v>
      </c>
      <c r="G13139" s="1" t="s">
        <v>980</v>
      </c>
      <c r="H13139" s="2"/>
      <c r="J13139" t="s">
        <v>980</v>
      </c>
      <c r="L13139" t="s">
        <v>50</v>
      </c>
      <c r="O13139" t="s">
        <v>1686</v>
      </c>
      <c r="T13139">
        <v>0.75799895799999994</v>
      </c>
      <c r="V13139" s="1" t="s">
        <v>312</v>
      </c>
    </row>
    <row r="13140" spans="1:22" ht="16" x14ac:dyDescent="0.4">
      <c r="A13140" t="s">
        <v>14871</v>
      </c>
      <c r="B13140" t="s">
        <v>14870</v>
      </c>
      <c r="D13140" s="1" t="s">
        <v>316</v>
      </c>
      <c r="E13140" s="1" t="s">
        <v>337</v>
      </c>
      <c r="F13140" s="1" t="s">
        <v>336</v>
      </c>
      <c r="G13140" s="1" t="s">
        <v>541</v>
      </c>
      <c r="H13140" s="1" t="s">
        <v>771</v>
      </c>
      <c r="J13140" t="s">
        <v>771</v>
      </c>
      <c r="L13140" t="s">
        <v>49</v>
      </c>
      <c r="O13140" t="s">
        <v>13665</v>
      </c>
      <c r="T13140">
        <v>0.98894926599999999</v>
      </c>
      <c r="V13140" s="1" t="s">
        <v>312</v>
      </c>
    </row>
    <row r="13141" spans="1:22" ht="16" x14ac:dyDescent="0.4">
      <c r="A13141" t="s">
        <v>14869</v>
      </c>
      <c r="B13141" t="s">
        <v>14868</v>
      </c>
      <c r="D13141" s="1" t="s">
        <v>316</v>
      </c>
      <c r="E13141" s="1" t="s">
        <v>337</v>
      </c>
      <c r="F13141" s="1" t="s">
        <v>345</v>
      </c>
      <c r="G13141" s="1" t="s">
        <v>356</v>
      </c>
      <c r="H13141" s="1" t="s">
        <v>356</v>
      </c>
      <c r="J13141" t="s">
        <v>356</v>
      </c>
      <c r="L13141" t="s">
        <v>49</v>
      </c>
      <c r="O13141" t="s">
        <v>1914</v>
      </c>
      <c r="T13141">
        <v>0.841705386</v>
      </c>
      <c r="V13141" s="1" t="s">
        <v>312</v>
      </c>
    </row>
    <row r="13142" spans="1:22" ht="16" x14ac:dyDescent="0.4">
      <c r="A13142" t="s">
        <v>14867</v>
      </c>
      <c r="B13142" t="s">
        <v>14866</v>
      </c>
      <c r="D13142" s="1" t="s">
        <v>532</v>
      </c>
      <c r="E13142" s="1" t="s">
        <v>532</v>
      </c>
      <c r="F13142" s="1" t="s">
        <v>532</v>
      </c>
      <c r="G13142" s="1" t="s">
        <v>532</v>
      </c>
      <c r="H13142" s="1" t="s">
        <v>532</v>
      </c>
      <c r="J13142" t="s">
        <v>532</v>
      </c>
      <c r="L13142" t="s">
        <v>49</v>
      </c>
      <c r="O13142" t="s">
        <v>2466</v>
      </c>
      <c r="T13142">
        <v>0.94642987199999995</v>
      </c>
      <c r="V13142" s="1" t="s">
        <v>312</v>
      </c>
    </row>
    <row r="13143" spans="1:22" ht="16" x14ac:dyDescent="0.4">
      <c r="A13143" t="s">
        <v>14865</v>
      </c>
      <c r="B13143" t="s">
        <v>14864</v>
      </c>
      <c r="D13143" s="1" t="s">
        <v>532</v>
      </c>
      <c r="E13143" s="1" t="s">
        <v>532</v>
      </c>
      <c r="F13143" s="1" t="s">
        <v>532</v>
      </c>
      <c r="G13143" s="1" t="s">
        <v>532</v>
      </c>
      <c r="H13143" s="1" t="s">
        <v>532</v>
      </c>
      <c r="J13143" t="s">
        <v>532</v>
      </c>
      <c r="L13143" t="s">
        <v>49</v>
      </c>
      <c r="O13143" t="s">
        <v>651</v>
      </c>
      <c r="T13143">
        <v>0.85113175200000002</v>
      </c>
      <c r="V13143" s="1" t="s">
        <v>312</v>
      </c>
    </row>
    <row r="13144" spans="1:22" ht="16" x14ac:dyDescent="0.4">
      <c r="A13144" t="s">
        <v>14863</v>
      </c>
      <c r="B13144" t="s">
        <v>14862</v>
      </c>
      <c r="D13144" s="1" t="s">
        <v>331</v>
      </c>
      <c r="E13144" s="1" t="s">
        <v>330</v>
      </c>
      <c r="F13144" s="1" t="s">
        <v>329</v>
      </c>
      <c r="G13144" s="1" t="s">
        <v>328</v>
      </c>
      <c r="H13144" s="1" t="s">
        <v>556</v>
      </c>
      <c r="J13144" t="s">
        <v>556</v>
      </c>
      <c r="L13144" t="s">
        <v>49</v>
      </c>
      <c r="O13144" t="s">
        <v>555</v>
      </c>
      <c r="T13144">
        <v>0.99999055299999995</v>
      </c>
      <c r="V13144" s="1" t="s">
        <v>312</v>
      </c>
    </row>
    <row r="13145" spans="1:22" ht="16" x14ac:dyDescent="0.4">
      <c r="A13145" t="s">
        <v>14861</v>
      </c>
      <c r="B13145" t="s">
        <v>14860</v>
      </c>
      <c r="D13145" s="1" t="s">
        <v>323</v>
      </c>
      <c r="E13145" s="1" t="s">
        <v>322</v>
      </c>
      <c r="F13145" s="1" t="s">
        <v>321</v>
      </c>
      <c r="G13145" s="1" t="s">
        <v>320</v>
      </c>
      <c r="H13145" s="1" t="s">
        <v>467</v>
      </c>
      <c r="J13145" t="s">
        <v>467</v>
      </c>
      <c r="L13145" t="s">
        <v>49</v>
      </c>
      <c r="O13145" t="s">
        <v>466</v>
      </c>
      <c r="T13145">
        <v>0.99952197499999995</v>
      </c>
      <c r="V13145" s="1" t="s">
        <v>312</v>
      </c>
    </row>
    <row r="13146" spans="1:22" ht="16" x14ac:dyDescent="0.4">
      <c r="A13146" t="s">
        <v>14859</v>
      </c>
      <c r="B13146" t="s">
        <v>14858</v>
      </c>
      <c r="D13146" s="1" t="s">
        <v>323</v>
      </c>
      <c r="E13146" s="1" t="s">
        <v>322</v>
      </c>
      <c r="F13146" s="1" t="s">
        <v>341</v>
      </c>
      <c r="G13146" s="1" t="s">
        <v>341</v>
      </c>
      <c r="H13146" s="1" t="s">
        <v>341</v>
      </c>
      <c r="J13146" t="s">
        <v>341</v>
      </c>
      <c r="L13146" t="s">
        <v>49</v>
      </c>
      <c r="O13146" t="s">
        <v>1242</v>
      </c>
      <c r="T13146">
        <v>0.98503010000000002</v>
      </c>
      <c r="V13146" s="1" t="s">
        <v>312</v>
      </c>
    </row>
    <row r="13147" spans="1:22" ht="16" x14ac:dyDescent="0.4">
      <c r="A13147" t="s">
        <v>14857</v>
      </c>
      <c r="B13147" t="s">
        <v>14856</v>
      </c>
      <c r="D13147" s="1" t="s">
        <v>576</v>
      </c>
      <c r="E13147" s="1" t="s">
        <v>575</v>
      </c>
      <c r="F13147" s="1" t="s">
        <v>574</v>
      </c>
      <c r="G13147" s="1" t="s">
        <v>573</v>
      </c>
      <c r="H13147" s="1" t="s">
        <v>573</v>
      </c>
      <c r="J13147" t="s">
        <v>573</v>
      </c>
      <c r="L13147" t="s">
        <v>49</v>
      </c>
      <c r="O13147" t="s">
        <v>1804</v>
      </c>
      <c r="T13147">
        <v>0.73081299399999999</v>
      </c>
      <c r="V13147" s="1" t="s">
        <v>381</v>
      </c>
    </row>
    <row r="13148" spans="1:22" ht="16" x14ac:dyDescent="0.4">
      <c r="A13148" t="s">
        <v>14855</v>
      </c>
      <c r="B13148" t="s">
        <v>14854</v>
      </c>
      <c r="D13148" s="1" t="s">
        <v>316</v>
      </c>
      <c r="E13148" s="1" t="s">
        <v>315</v>
      </c>
      <c r="F13148" s="1" t="s">
        <v>1178</v>
      </c>
      <c r="G13148" s="1" t="s">
        <v>1177</v>
      </c>
      <c r="H13148" s="1" t="s">
        <v>1525</v>
      </c>
      <c r="J13148" t="s">
        <v>1525</v>
      </c>
      <c r="L13148" t="s">
        <v>49</v>
      </c>
      <c r="O13148" t="s">
        <v>1524</v>
      </c>
      <c r="T13148">
        <v>0.77597069900000004</v>
      </c>
      <c r="V13148" s="1" t="s">
        <v>312</v>
      </c>
    </row>
    <row r="13149" spans="1:22" ht="16" x14ac:dyDescent="0.4">
      <c r="A13149" t="s">
        <v>14853</v>
      </c>
      <c r="B13149" t="s">
        <v>14852</v>
      </c>
      <c r="D13149" s="1" t="s">
        <v>505</v>
      </c>
      <c r="E13149" s="1" t="s">
        <v>504</v>
      </c>
      <c r="F13149" s="1" t="s">
        <v>731</v>
      </c>
      <c r="G13149" s="1" t="s">
        <v>731</v>
      </c>
      <c r="H13149" s="1" t="s">
        <v>731</v>
      </c>
      <c r="J13149" t="s">
        <v>731</v>
      </c>
      <c r="L13149" t="s">
        <v>49</v>
      </c>
      <c r="O13149" t="s">
        <v>11158</v>
      </c>
      <c r="T13149">
        <v>0.82898749299999996</v>
      </c>
      <c r="V13149" s="1" t="s">
        <v>312</v>
      </c>
    </row>
    <row r="13150" spans="1:22" ht="16" x14ac:dyDescent="0.4">
      <c r="A13150" t="s">
        <v>14851</v>
      </c>
      <c r="B13150" t="s">
        <v>14850</v>
      </c>
      <c r="D13150" s="1" t="s">
        <v>316</v>
      </c>
      <c r="E13150" s="1" t="s">
        <v>337</v>
      </c>
      <c r="F13150" s="1" t="s">
        <v>698</v>
      </c>
      <c r="G13150" s="1" t="s">
        <v>697</v>
      </c>
      <c r="H13150" s="1" t="s">
        <v>697</v>
      </c>
      <c r="J13150" t="s">
        <v>697</v>
      </c>
      <c r="L13150" t="s">
        <v>49</v>
      </c>
      <c r="O13150" t="s">
        <v>696</v>
      </c>
      <c r="T13150">
        <v>0.88610076800000004</v>
      </c>
      <c r="V13150" s="1" t="s">
        <v>312</v>
      </c>
    </row>
    <row r="13151" spans="1:22" ht="16" x14ac:dyDescent="0.4">
      <c r="A13151" t="s">
        <v>14849</v>
      </c>
      <c r="B13151" t="s">
        <v>14848</v>
      </c>
      <c r="D13151" s="1" t="s">
        <v>316</v>
      </c>
      <c r="E13151" s="1" t="s">
        <v>337</v>
      </c>
      <c r="F13151" s="1" t="s">
        <v>345</v>
      </c>
      <c r="G13151" s="1" t="s">
        <v>427</v>
      </c>
      <c r="H13151" s="2"/>
      <c r="J13151" t="s">
        <v>427</v>
      </c>
      <c r="L13151" t="s">
        <v>50</v>
      </c>
      <c r="O13151" t="s">
        <v>426</v>
      </c>
      <c r="T13151">
        <v>0.99998980400000004</v>
      </c>
      <c r="V13151" s="1" t="s">
        <v>312</v>
      </c>
    </row>
    <row r="13152" spans="1:22" ht="16" x14ac:dyDescent="0.4">
      <c r="A13152" t="s">
        <v>14847</v>
      </c>
      <c r="B13152" t="s">
        <v>14846</v>
      </c>
      <c r="D13152" s="1" t="s">
        <v>323</v>
      </c>
      <c r="E13152" s="1" t="s">
        <v>322</v>
      </c>
      <c r="F13152" s="1" t="s">
        <v>341</v>
      </c>
      <c r="G13152" s="1" t="s">
        <v>341</v>
      </c>
      <c r="H13152" s="1" t="s">
        <v>341</v>
      </c>
      <c r="J13152" t="s">
        <v>341</v>
      </c>
      <c r="L13152" t="s">
        <v>49</v>
      </c>
      <c r="O13152" t="s">
        <v>14845</v>
      </c>
      <c r="T13152">
        <v>0.89663842500000002</v>
      </c>
      <c r="V13152" s="1" t="s">
        <v>312</v>
      </c>
    </row>
    <row r="13153" spans="1:22" ht="16" x14ac:dyDescent="0.4">
      <c r="A13153" t="s">
        <v>14844</v>
      </c>
      <c r="B13153" t="s">
        <v>14843</v>
      </c>
      <c r="D13153" s="1" t="s">
        <v>532</v>
      </c>
      <c r="E13153" s="1" t="s">
        <v>532</v>
      </c>
      <c r="F13153" s="1" t="s">
        <v>532</v>
      </c>
      <c r="G13153" s="1" t="s">
        <v>532</v>
      </c>
      <c r="H13153" s="1" t="s">
        <v>532</v>
      </c>
      <c r="J13153" t="s">
        <v>532</v>
      </c>
      <c r="L13153" t="s">
        <v>49</v>
      </c>
      <c r="O13153" t="s">
        <v>1848</v>
      </c>
      <c r="T13153">
        <v>0.96127034200000006</v>
      </c>
      <c r="V13153" s="1" t="s">
        <v>312</v>
      </c>
    </row>
    <row r="13154" spans="1:22" ht="16" x14ac:dyDescent="0.4">
      <c r="A13154" t="s">
        <v>14842</v>
      </c>
      <c r="B13154" t="s">
        <v>14841</v>
      </c>
      <c r="D13154" s="1" t="s">
        <v>316</v>
      </c>
      <c r="E13154" s="1" t="s">
        <v>337</v>
      </c>
      <c r="F13154" s="1" t="s">
        <v>345</v>
      </c>
      <c r="G13154" s="1" t="s">
        <v>427</v>
      </c>
      <c r="H13154" s="1" t="s">
        <v>495</v>
      </c>
      <c r="J13154" t="s">
        <v>495</v>
      </c>
      <c r="L13154" t="s">
        <v>49</v>
      </c>
      <c r="O13154" t="s">
        <v>727</v>
      </c>
      <c r="T13154">
        <v>0.95910435100000002</v>
      </c>
      <c r="V13154" s="1" t="s">
        <v>312</v>
      </c>
    </row>
    <row r="13155" spans="1:22" ht="16" x14ac:dyDescent="0.4">
      <c r="A13155" t="s">
        <v>14840</v>
      </c>
      <c r="B13155" t="s">
        <v>14839</v>
      </c>
      <c r="D13155" s="1" t="s">
        <v>331</v>
      </c>
      <c r="E13155" s="1" t="s">
        <v>330</v>
      </c>
      <c r="F13155" s="1" t="s">
        <v>994</v>
      </c>
      <c r="G13155" s="1" t="s">
        <v>2279</v>
      </c>
      <c r="H13155" s="1" t="s">
        <v>3369</v>
      </c>
      <c r="J13155" t="s">
        <v>3369</v>
      </c>
      <c r="L13155" t="s">
        <v>49</v>
      </c>
      <c r="O13155" t="s">
        <v>3368</v>
      </c>
      <c r="T13155">
        <v>0.70824810999999999</v>
      </c>
      <c r="V13155" s="1" t="s">
        <v>312</v>
      </c>
    </row>
    <row r="13156" spans="1:22" ht="16" x14ac:dyDescent="0.4">
      <c r="A13156" t="s">
        <v>14838</v>
      </c>
      <c r="B13156" t="s">
        <v>14837</v>
      </c>
      <c r="D13156" s="1" t="s">
        <v>532</v>
      </c>
      <c r="E13156" s="1" t="s">
        <v>532</v>
      </c>
      <c r="F13156" s="1" t="s">
        <v>532</v>
      </c>
      <c r="G13156" s="1" t="s">
        <v>532</v>
      </c>
      <c r="H13156" s="1" t="s">
        <v>532</v>
      </c>
      <c r="J13156" t="s">
        <v>532</v>
      </c>
      <c r="L13156" t="s">
        <v>49</v>
      </c>
      <c r="O13156" t="s">
        <v>651</v>
      </c>
      <c r="T13156">
        <v>0.90361819399999999</v>
      </c>
      <c r="V13156" s="1" t="s">
        <v>312</v>
      </c>
    </row>
    <row r="13157" spans="1:22" ht="16" x14ac:dyDescent="0.4">
      <c r="A13157" t="s">
        <v>14836</v>
      </c>
      <c r="B13157" t="s">
        <v>14835</v>
      </c>
      <c r="D13157" s="1" t="s">
        <v>316</v>
      </c>
      <c r="E13157" s="1" t="s">
        <v>337</v>
      </c>
      <c r="F13157" s="1" t="s">
        <v>336</v>
      </c>
      <c r="G13157" s="1" t="s">
        <v>335</v>
      </c>
      <c r="H13157" s="1" t="s">
        <v>335</v>
      </c>
      <c r="J13157" t="s">
        <v>335</v>
      </c>
      <c r="L13157" t="s">
        <v>49</v>
      </c>
      <c r="O13157" t="s">
        <v>334</v>
      </c>
      <c r="T13157">
        <v>1</v>
      </c>
      <c r="V13157" s="1" t="s">
        <v>312</v>
      </c>
    </row>
    <row r="13158" spans="1:22" ht="16" x14ac:dyDescent="0.4">
      <c r="A13158" t="s">
        <v>14834</v>
      </c>
      <c r="B13158" t="s">
        <v>14833</v>
      </c>
      <c r="D13158" s="2"/>
      <c r="E13158" s="2"/>
      <c r="F13158" s="2"/>
      <c r="G13158" s="2"/>
      <c r="H13158" s="2"/>
      <c r="J13158">
        <v>0</v>
      </c>
      <c r="L13158" t="s">
        <v>54</v>
      </c>
      <c r="O13158" t="s">
        <v>859</v>
      </c>
      <c r="T13158">
        <v>1</v>
      </c>
      <c r="V13158" s="1" t="s">
        <v>312</v>
      </c>
    </row>
    <row r="13159" spans="1:22" ht="16" x14ac:dyDescent="0.4">
      <c r="A13159" t="s">
        <v>14832</v>
      </c>
      <c r="B13159" t="s">
        <v>14831</v>
      </c>
      <c r="D13159" s="1" t="s">
        <v>316</v>
      </c>
      <c r="E13159" s="1" t="s">
        <v>337</v>
      </c>
      <c r="F13159" s="1" t="s">
        <v>345</v>
      </c>
      <c r="G13159" s="1" t="s">
        <v>427</v>
      </c>
      <c r="H13159" s="2"/>
      <c r="J13159" t="s">
        <v>427</v>
      </c>
      <c r="L13159" t="s">
        <v>50</v>
      </c>
      <c r="O13159" t="s">
        <v>426</v>
      </c>
      <c r="T13159">
        <v>0.99980065200000001</v>
      </c>
      <c r="V13159" s="1" t="s">
        <v>312</v>
      </c>
    </row>
    <row r="13160" spans="1:22" ht="16" x14ac:dyDescent="0.4">
      <c r="A13160" t="s">
        <v>14830</v>
      </c>
      <c r="B13160" t="s">
        <v>14829</v>
      </c>
      <c r="D13160" s="1" t="s">
        <v>316</v>
      </c>
      <c r="E13160" s="1" t="s">
        <v>337</v>
      </c>
      <c r="F13160" s="1" t="s">
        <v>345</v>
      </c>
      <c r="G13160" s="1" t="s">
        <v>1363</v>
      </c>
      <c r="H13160" s="1" t="s">
        <v>1363</v>
      </c>
      <c r="J13160" t="s">
        <v>1363</v>
      </c>
      <c r="L13160" t="s">
        <v>49</v>
      </c>
      <c r="O13160" t="s">
        <v>1565</v>
      </c>
      <c r="T13160">
        <v>0.99999786999999996</v>
      </c>
      <c r="V13160" s="1" t="s">
        <v>312</v>
      </c>
    </row>
    <row r="13161" spans="1:22" ht="16" x14ac:dyDescent="0.4">
      <c r="A13161" t="s">
        <v>14828</v>
      </c>
      <c r="B13161" t="s">
        <v>14827</v>
      </c>
      <c r="D13161" s="1" t="s">
        <v>316</v>
      </c>
      <c r="E13161" s="1" t="s">
        <v>337</v>
      </c>
      <c r="F13161" s="1" t="s">
        <v>345</v>
      </c>
      <c r="G13161" s="1" t="s">
        <v>427</v>
      </c>
      <c r="H13161" s="1" t="s">
        <v>489</v>
      </c>
      <c r="J13161" t="s">
        <v>489</v>
      </c>
      <c r="L13161" t="s">
        <v>49</v>
      </c>
      <c r="O13161" t="s">
        <v>745</v>
      </c>
      <c r="T13161">
        <v>0.713230213</v>
      </c>
      <c r="V13161" s="1" t="s">
        <v>312</v>
      </c>
    </row>
    <row r="13162" spans="1:22" ht="16" x14ac:dyDescent="0.4">
      <c r="A13162" t="s">
        <v>14826</v>
      </c>
      <c r="B13162" t="s">
        <v>14825</v>
      </c>
      <c r="D13162" s="1" t="s">
        <v>316</v>
      </c>
      <c r="E13162" s="1" t="s">
        <v>337</v>
      </c>
      <c r="F13162" s="1" t="s">
        <v>367</v>
      </c>
      <c r="G13162" s="1" t="s">
        <v>366</v>
      </c>
      <c r="H13162" s="1" t="s">
        <v>366</v>
      </c>
      <c r="J13162" t="s">
        <v>366</v>
      </c>
      <c r="L13162" t="s">
        <v>49</v>
      </c>
      <c r="O13162" t="s">
        <v>927</v>
      </c>
      <c r="T13162">
        <v>0.97128859499999998</v>
      </c>
      <c r="V13162" s="1" t="s">
        <v>312</v>
      </c>
    </row>
    <row r="13163" spans="1:22" ht="16" x14ac:dyDescent="0.4">
      <c r="A13163" t="s">
        <v>14824</v>
      </c>
      <c r="B13163" t="s">
        <v>14823</v>
      </c>
      <c r="D13163" s="1" t="s">
        <v>375</v>
      </c>
      <c r="E13163" s="1" t="s">
        <v>374</v>
      </c>
      <c r="F13163" s="1" t="s">
        <v>373</v>
      </c>
      <c r="G13163" s="1" t="s">
        <v>372</v>
      </c>
      <c r="H13163" s="1" t="s">
        <v>371</v>
      </c>
      <c r="J13163" t="s">
        <v>371</v>
      </c>
      <c r="L13163" t="s">
        <v>49</v>
      </c>
      <c r="O13163" t="s">
        <v>3354</v>
      </c>
      <c r="T13163">
        <v>0.99935602700000004</v>
      </c>
      <c r="V13163" s="1" t="s">
        <v>312</v>
      </c>
    </row>
    <row r="13164" spans="1:22" ht="16" x14ac:dyDescent="0.4">
      <c r="A13164" t="s">
        <v>14822</v>
      </c>
      <c r="B13164" t="s">
        <v>14821</v>
      </c>
      <c r="D13164" s="1" t="s">
        <v>316</v>
      </c>
      <c r="E13164" s="1" t="s">
        <v>315</v>
      </c>
      <c r="F13164" s="1" t="s">
        <v>591</v>
      </c>
      <c r="G13164" s="1" t="s">
        <v>980</v>
      </c>
      <c r="H13164" s="2"/>
      <c r="J13164" t="s">
        <v>980</v>
      </c>
      <c r="L13164" t="s">
        <v>50</v>
      </c>
      <c r="O13164" t="s">
        <v>1686</v>
      </c>
      <c r="T13164">
        <v>0.71678805599999995</v>
      </c>
      <c r="V13164" s="1" t="s">
        <v>312</v>
      </c>
    </row>
    <row r="13165" spans="1:22" ht="16" x14ac:dyDescent="0.4">
      <c r="A13165" t="s">
        <v>14820</v>
      </c>
      <c r="B13165" t="s">
        <v>14819</v>
      </c>
      <c r="D13165" s="1" t="s">
        <v>316</v>
      </c>
      <c r="E13165" s="1" t="s">
        <v>337</v>
      </c>
      <c r="F13165" s="1" t="s">
        <v>525</v>
      </c>
      <c r="G13165" s="1" t="s">
        <v>524</v>
      </c>
      <c r="H13165" s="1" t="s">
        <v>524</v>
      </c>
      <c r="J13165" t="s">
        <v>524</v>
      </c>
      <c r="L13165" t="s">
        <v>49</v>
      </c>
      <c r="O13165" t="s">
        <v>2213</v>
      </c>
      <c r="T13165">
        <v>0.94274332999999999</v>
      </c>
      <c r="V13165" s="1" t="s">
        <v>312</v>
      </c>
    </row>
    <row r="13166" spans="1:22" ht="16" x14ac:dyDescent="0.4">
      <c r="A13166" t="s">
        <v>14818</v>
      </c>
      <c r="B13166" t="s">
        <v>14817</v>
      </c>
      <c r="D13166" s="1" t="s">
        <v>316</v>
      </c>
      <c r="E13166" s="1" t="s">
        <v>337</v>
      </c>
      <c r="F13166" s="1" t="s">
        <v>345</v>
      </c>
      <c r="G13166" s="1" t="s">
        <v>427</v>
      </c>
      <c r="H13166" s="1" t="s">
        <v>495</v>
      </c>
      <c r="J13166" t="s">
        <v>495</v>
      </c>
      <c r="L13166" t="s">
        <v>49</v>
      </c>
      <c r="O13166" t="s">
        <v>727</v>
      </c>
      <c r="T13166">
        <v>0.91895912000000002</v>
      </c>
      <c r="V13166" s="1" t="s">
        <v>312</v>
      </c>
    </row>
    <row r="13167" spans="1:22" ht="16" x14ac:dyDescent="0.4">
      <c r="A13167" t="s">
        <v>14816</v>
      </c>
      <c r="B13167" t="s">
        <v>14815</v>
      </c>
      <c r="D13167" s="1" t="s">
        <v>316</v>
      </c>
      <c r="E13167" s="1" t="s">
        <v>337</v>
      </c>
      <c r="F13167" s="1" t="s">
        <v>367</v>
      </c>
      <c r="G13167" s="1" t="s">
        <v>937</v>
      </c>
      <c r="H13167" s="1" t="s">
        <v>937</v>
      </c>
      <c r="J13167" t="s">
        <v>937</v>
      </c>
      <c r="L13167" t="s">
        <v>49</v>
      </c>
      <c r="O13167" t="s">
        <v>936</v>
      </c>
      <c r="T13167">
        <v>0.98865772200000002</v>
      </c>
      <c r="V13167" s="1" t="s">
        <v>312</v>
      </c>
    </row>
    <row r="13168" spans="1:22" ht="16" x14ac:dyDescent="0.4">
      <c r="A13168" t="s">
        <v>14814</v>
      </c>
      <c r="B13168" t="s">
        <v>14813</v>
      </c>
      <c r="D13168" s="1" t="s">
        <v>532</v>
      </c>
      <c r="E13168" s="1" t="s">
        <v>532</v>
      </c>
      <c r="F13168" s="1" t="s">
        <v>532</v>
      </c>
      <c r="G13168" s="1" t="s">
        <v>532</v>
      </c>
      <c r="H13168" s="1" t="s">
        <v>532</v>
      </c>
      <c r="J13168" t="s">
        <v>532</v>
      </c>
      <c r="L13168" t="s">
        <v>49</v>
      </c>
      <c r="O13168" t="s">
        <v>550</v>
      </c>
      <c r="T13168">
        <v>0.79539977299999998</v>
      </c>
      <c r="V13168" s="1" t="s">
        <v>312</v>
      </c>
    </row>
    <row r="13169" spans="1:22" ht="16" x14ac:dyDescent="0.4">
      <c r="A13169" t="s">
        <v>14812</v>
      </c>
      <c r="B13169" t="s">
        <v>14811</v>
      </c>
      <c r="D13169" s="1" t="s">
        <v>323</v>
      </c>
      <c r="E13169" s="1" t="s">
        <v>322</v>
      </c>
      <c r="F13169" s="1" t="s">
        <v>856</v>
      </c>
      <c r="G13169" s="1" t="s">
        <v>855</v>
      </c>
      <c r="H13169" s="1" t="s">
        <v>854</v>
      </c>
      <c r="J13169" t="s">
        <v>854</v>
      </c>
      <c r="L13169" t="s">
        <v>49</v>
      </c>
      <c r="O13169" t="s">
        <v>853</v>
      </c>
      <c r="T13169">
        <v>0.90950733399999995</v>
      </c>
      <c r="V13169" s="1" t="s">
        <v>312</v>
      </c>
    </row>
    <row r="13170" spans="1:22" ht="16" x14ac:dyDescent="0.4">
      <c r="A13170" t="s">
        <v>14810</v>
      </c>
      <c r="B13170" t="s">
        <v>14809</v>
      </c>
      <c r="D13170" s="1" t="s">
        <v>323</v>
      </c>
      <c r="E13170" s="1" t="s">
        <v>322</v>
      </c>
      <c r="F13170" s="1" t="s">
        <v>341</v>
      </c>
      <c r="G13170" s="1" t="s">
        <v>341</v>
      </c>
      <c r="H13170" s="1" t="s">
        <v>341</v>
      </c>
      <c r="J13170" t="s">
        <v>341</v>
      </c>
      <c r="L13170" t="s">
        <v>49</v>
      </c>
      <c r="O13170" t="s">
        <v>340</v>
      </c>
      <c r="T13170">
        <v>0.99976129199999997</v>
      </c>
      <c r="V13170" s="1" t="s">
        <v>312</v>
      </c>
    </row>
    <row r="13171" spans="1:22" ht="16" x14ac:dyDescent="0.4">
      <c r="A13171" t="s">
        <v>14808</v>
      </c>
      <c r="B13171" t="s">
        <v>14807</v>
      </c>
      <c r="D13171" s="1" t="s">
        <v>316</v>
      </c>
      <c r="E13171" s="1" t="s">
        <v>337</v>
      </c>
      <c r="F13171" s="1" t="s">
        <v>345</v>
      </c>
      <c r="G13171" s="2"/>
      <c r="H13171" s="2"/>
      <c r="J13171" t="s">
        <v>345</v>
      </c>
      <c r="L13171" t="s">
        <v>51</v>
      </c>
      <c r="O13171" t="s">
        <v>344</v>
      </c>
      <c r="T13171">
        <v>1</v>
      </c>
      <c r="V13171" s="1" t="s">
        <v>312</v>
      </c>
    </row>
    <row r="13172" spans="1:22" ht="16" x14ac:dyDescent="0.4">
      <c r="A13172" t="s">
        <v>14806</v>
      </c>
      <c r="B13172" t="s">
        <v>14805</v>
      </c>
      <c r="D13172" s="1" t="s">
        <v>323</v>
      </c>
      <c r="E13172" s="1" t="s">
        <v>322</v>
      </c>
      <c r="F13172" s="1" t="s">
        <v>341</v>
      </c>
      <c r="G13172" s="1" t="s">
        <v>341</v>
      </c>
      <c r="H13172" s="1" t="s">
        <v>341</v>
      </c>
      <c r="J13172" t="s">
        <v>341</v>
      </c>
      <c r="L13172" t="s">
        <v>49</v>
      </c>
      <c r="O13172" t="s">
        <v>340</v>
      </c>
      <c r="T13172">
        <v>0.99890511100000001</v>
      </c>
      <c r="V13172" s="1" t="s">
        <v>312</v>
      </c>
    </row>
    <row r="13173" spans="1:22" ht="16" x14ac:dyDescent="0.4">
      <c r="A13173" t="s">
        <v>14804</v>
      </c>
      <c r="B13173" t="s">
        <v>14803</v>
      </c>
      <c r="D13173" s="2"/>
      <c r="E13173" s="2"/>
      <c r="F13173" s="2"/>
      <c r="G13173" s="2"/>
      <c r="H13173" s="2"/>
      <c r="J13173">
        <v>0</v>
      </c>
      <c r="L13173" t="s">
        <v>54</v>
      </c>
      <c r="O13173" t="s">
        <v>859</v>
      </c>
      <c r="T13173">
        <v>1</v>
      </c>
      <c r="V13173" s="1" t="s">
        <v>312</v>
      </c>
    </row>
    <row r="13174" spans="1:22" ht="16" x14ac:dyDescent="0.4">
      <c r="A13174" t="s">
        <v>14802</v>
      </c>
      <c r="B13174" t="s">
        <v>14801</v>
      </c>
      <c r="D13174" s="1" t="s">
        <v>323</v>
      </c>
      <c r="E13174" s="1" t="s">
        <v>322</v>
      </c>
      <c r="F13174" s="1" t="s">
        <v>341</v>
      </c>
      <c r="G13174" s="1" t="s">
        <v>341</v>
      </c>
      <c r="H13174" s="1" t="s">
        <v>341</v>
      </c>
      <c r="J13174" t="s">
        <v>341</v>
      </c>
      <c r="L13174" t="s">
        <v>49</v>
      </c>
      <c r="O13174" t="s">
        <v>340</v>
      </c>
      <c r="T13174">
        <v>0.99772034200000004</v>
      </c>
      <c r="V13174" s="1" t="s">
        <v>312</v>
      </c>
    </row>
    <row r="13175" spans="1:22" ht="16" x14ac:dyDescent="0.4">
      <c r="A13175" t="s">
        <v>14800</v>
      </c>
      <c r="B13175" t="s">
        <v>14799</v>
      </c>
      <c r="D13175" s="1" t="s">
        <v>316</v>
      </c>
      <c r="E13175" s="1" t="s">
        <v>315</v>
      </c>
      <c r="F13175" s="1" t="s">
        <v>1377</v>
      </c>
      <c r="G13175" s="1" t="s">
        <v>1377</v>
      </c>
      <c r="H13175" s="1" t="s">
        <v>1377</v>
      </c>
      <c r="J13175" t="s">
        <v>1377</v>
      </c>
      <c r="L13175" t="s">
        <v>49</v>
      </c>
      <c r="O13175" t="s">
        <v>1862</v>
      </c>
      <c r="T13175">
        <v>0.93933703400000002</v>
      </c>
      <c r="V13175" s="1" t="s">
        <v>312</v>
      </c>
    </row>
    <row r="13176" spans="1:22" ht="16" x14ac:dyDescent="0.4">
      <c r="A13176" t="s">
        <v>14798</v>
      </c>
      <c r="B13176" t="s">
        <v>14797</v>
      </c>
      <c r="D13176" s="1" t="s">
        <v>316</v>
      </c>
      <c r="E13176" s="1" t="s">
        <v>337</v>
      </c>
      <c r="F13176" s="1" t="s">
        <v>345</v>
      </c>
      <c r="G13176" s="1" t="s">
        <v>356</v>
      </c>
      <c r="H13176" s="1" t="s">
        <v>356</v>
      </c>
      <c r="J13176" t="s">
        <v>356</v>
      </c>
      <c r="L13176" t="s">
        <v>49</v>
      </c>
      <c r="O13176" t="s">
        <v>544</v>
      </c>
      <c r="T13176">
        <v>0.99850375300000005</v>
      </c>
      <c r="V13176" s="1" t="s">
        <v>312</v>
      </c>
    </row>
    <row r="13177" spans="1:22" ht="16" x14ac:dyDescent="0.4">
      <c r="A13177" t="s">
        <v>14796</v>
      </c>
      <c r="B13177" t="s">
        <v>14795</v>
      </c>
      <c r="D13177" s="1" t="s">
        <v>316</v>
      </c>
      <c r="E13177" s="1" t="s">
        <v>337</v>
      </c>
      <c r="F13177" s="1" t="s">
        <v>367</v>
      </c>
      <c r="G13177" s="1" t="s">
        <v>937</v>
      </c>
      <c r="H13177" s="1" t="s">
        <v>937</v>
      </c>
      <c r="J13177" t="s">
        <v>937</v>
      </c>
      <c r="L13177" t="s">
        <v>49</v>
      </c>
      <c r="O13177" t="s">
        <v>936</v>
      </c>
      <c r="T13177">
        <v>0.97113167199999995</v>
      </c>
      <c r="V13177" s="1" t="s">
        <v>312</v>
      </c>
    </row>
    <row r="13178" spans="1:22" ht="16" x14ac:dyDescent="0.4">
      <c r="A13178" t="s">
        <v>14794</v>
      </c>
      <c r="B13178" t="s">
        <v>14793</v>
      </c>
      <c r="D13178" s="1" t="s">
        <v>316</v>
      </c>
      <c r="E13178" s="1" t="s">
        <v>337</v>
      </c>
      <c r="F13178" s="1" t="s">
        <v>336</v>
      </c>
      <c r="G13178" s="1" t="s">
        <v>335</v>
      </c>
      <c r="H13178" s="1" t="s">
        <v>335</v>
      </c>
      <c r="J13178" t="s">
        <v>335</v>
      </c>
      <c r="L13178" t="s">
        <v>49</v>
      </c>
      <c r="O13178" t="s">
        <v>2868</v>
      </c>
      <c r="T13178">
        <v>0.943312025</v>
      </c>
      <c r="V13178" s="1" t="s">
        <v>312</v>
      </c>
    </row>
    <row r="13179" spans="1:22" ht="16" x14ac:dyDescent="0.4">
      <c r="A13179" t="s">
        <v>14792</v>
      </c>
      <c r="B13179" t="s">
        <v>14791</v>
      </c>
      <c r="D13179" s="2"/>
      <c r="E13179" s="2"/>
      <c r="F13179" s="2"/>
      <c r="G13179" s="2"/>
      <c r="H13179" s="2"/>
      <c r="J13179">
        <v>0</v>
      </c>
      <c r="L13179" t="s">
        <v>54</v>
      </c>
      <c r="O13179" t="s">
        <v>859</v>
      </c>
      <c r="T13179">
        <v>0.99999278599999997</v>
      </c>
      <c r="V13179" s="1" t="s">
        <v>312</v>
      </c>
    </row>
    <row r="13180" spans="1:22" ht="16" x14ac:dyDescent="0.4">
      <c r="A13180" t="s">
        <v>14790</v>
      </c>
      <c r="B13180" t="s">
        <v>14789</v>
      </c>
      <c r="D13180" s="1" t="s">
        <v>316</v>
      </c>
      <c r="E13180" s="1" t="s">
        <v>315</v>
      </c>
      <c r="F13180" s="1" t="s">
        <v>362</v>
      </c>
      <c r="G13180" s="1" t="s">
        <v>361</v>
      </c>
      <c r="H13180" s="1" t="s">
        <v>360</v>
      </c>
      <c r="J13180" t="s">
        <v>360</v>
      </c>
      <c r="L13180" t="s">
        <v>49</v>
      </c>
      <c r="O13180" t="s">
        <v>359</v>
      </c>
      <c r="T13180">
        <v>0.956166022</v>
      </c>
      <c r="V13180" s="1" t="s">
        <v>312</v>
      </c>
    </row>
    <row r="13181" spans="1:22" ht="16" x14ac:dyDescent="0.4">
      <c r="A13181" t="s">
        <v>14788</v>
      </c>
      <c r="B13181" t="s">
        <v>14787</v>
      </c>
      <c r="D13181" s="1" t="s">
        <v>316</v>
      </c>
      <c r="E13181" s="1" t="s">
        <v>337</v>
      </c>
      <c r="F13181" s="1" t="s">
        <v>10297</v>
      </c>
      <c r="G13181" s="1" t="s">
        <v>10296</v>
      </c>
      <c r="H13181" s="1" t="s">
        <v>14786</v>
      </c>
      <c r="J13181" t="s">
        <v>14786</v>
      </c>
      <c r="L13181" t="s">
        <v>49</v>
      </c>
      <c r="O13181" t="s">
        <v>14785</v>
      </c>
      <c r="T13181">
        <v>0.99999996599999996</v>
      </c>
      <c r="V13181" s="1" t="s">
        <v>312</v>
      </c>
    </row>
    <row r="13182" spans="1:22" ht="16" x14ac:dyDescent="0.4">
      <c r="A13182" t="s">
        <v>14784</v>
      </c>
      <c r="B13182" t="s">
        <v>14783</v>
      </c>
      <c r="D13182" s="1" t="s">
        <v>323</v>
      </c>
      <c r="E13182" s="1" t="s">
        <v>322</v>
      </c>
      <c r="F13182" s="1" t="s">
        <v>321</v>
      </c>
      <c r="G13182" s="1" t="s">
        <v>320</v>
      </c>
      <c r="H13182" s="1" t="s">
        <v>467</v>
      </c>
      <c r="J13182" t="s">
        <v>467</v>
      </c>
      <c r="L13182" t="s">
        <v>49</v>
      </c>
      <c r="O13182" t="s">
        <v>466</v>
      </c>
      <c r="T13182">
        <v>0.76583931199999999</v>
      </c>
      <c r="V13182" s="1" t="s">
        <v>312</v>
      </c>
    </row>
    <row r="13183" spans="1:22" ht="16" x14ac:dyDescent="0.4">
      <c r="A13183" t="s">
        <v>14782</v>
      </c>
      <c r="B13183" t="s">
        <v>14781</v>
      </c>
      <c r="D13183" s="1" t="s">
        <v>316</v>
      </c>
      <c r="E13183" s="2"/>
      <c r="F13183" s="2"/>
      <c r="G13183" s="2"/>
      <c r="H13183" s="2"/>
      <c r="J13183" t="s">
        <v>316</v>
      </c>
      <c r="L13183" t="s">
        <v>53</v>
      </c>
      <c r="O13183" t="s">
        <v>1702</v>
      </c>
      <c r="T13183">
        <v>0.76173817099999996</v>
      </c>
      <c r="V13183" s="1" t="s">
        <v>312</v>
      </c>
    </row>
    <row r="13184" spans="1:22" ht="16" x14ac:dyDescent="0.4">
      <c r="A13184" t="s">
        <v>14780</v>
      </c>
      <c r="B13184" t="s">
        <v>14779</v>
      </c>
      <c r="D13184" s="1" t="s">
        <v>316</v>
      </c>
      <c r="E13184" s="1" t="s">
        <v>337</v>
      </c>
      <c r="F13184" s="1" t="s">
        <v>367</v>
      </c>
      <c r="G13184" s="1" t="s">
        <v>366</v>
      </c>
      <c r="H13184" s="1" t="s">
        <v>366</v>
      </c>
      <c r="J13184" t="s">
        <v>366</v>
      </c>
      <c r="L13184" t="s">
        <v>49</v>
      </c>
      <c r="O13184" t="s">
        <v>927</v>
      </c>
      <c r="T13184">
        <v>0.982177407</v>
      </c>
      <c r="V13184" s="1" t="s">
        <v>312</v>
      </c>
    </row>
    <row r="13185" spans="1:22" ht="16" x14ac:dyDescent="0.4">
      <c r="A13185" t="s">
        <v>14778</v>
      </c>
      <c r="B13185" t="s">
        <v>14777</v>
      </c>
      <c r="D13185" s="1" t="s">
        <v>316</v>
      </c>
      <c r="E13185" s="1" t="s">
        <v>315</v>
      </c>
      <c r="F13185" s="1" t="s">
        <v>314</v>
      </c>
      <c r="G13185" s="1" t="s">
        <v>314</v>
      </c>
      <c r="H13185" s="1" t="s">
        <v>314</v>
      </c>
      <c r="J13185" t="s">
        <v>314</v>
      </c>
      <c r="L13185" t="s">
        <v>49</v>
      </c>
      <c r="O13185" t="s">
        <v>419</v>
      </c>
      <c r="T13185">
        <v>0.99999920099999995</v>
      </c>
      <c r="V13185" s="1" t="s">
        <v>312</v>
      </c>
    </row>
    <row r="13186" spans="1:22" ht="16" x14ac:dyDescent="0.4">
      <c r="A13186" t="s">
        <v>14776</v>
      </c>
      <c r="B13186" t="s">
        <v>14775</v>
      </c>
      <c r="D13186" s="1" t="s">
        <v>316</v>
      </c>
      <c r="E13186" s="1" t="s">
        <v>337</v>
      </c>
      <c r="F13186" s="1" t="s">
        <v>345</v>
      </c>
      <c r="G13186" s="1" t="s">
        <v>427</v>
      </c>
      <c r="H13186" s="2"/>
      <c r="J13186" t="s">
        <v>427</v>
      </c>
      <c r="L13186" t="s">
        <v>50</v>
      </c>
      <c r="O13186" t="s">
        <v>426</v>
      </c>
      <c r="T13186">
        <v>0.99726283400000004</v>
      </c>
      <c r="V13186" s="1" t="s">
        <v>312</v>
      </c>
    </row>
    <row r="13187" spans="1:22" ht="16" x14ac:dyDescent="0.4">
      <c r="A13187" t="s">
        <v>14774</v>
      </c>
      <c r="B13187" t="s">
        <v>14773</v>
      </c>
      <c r="D13187" s="1" t="s">
        <v>316</v>
      </c>
      <c r="E13187" s="1" t="s">
        <v>337</v>
      </c>
      <c r="F13187" s="1" t="s">
        <v>336</v>
      </c>
      <c r="G13187" s="1" t="s">
        <v>335</v>
      </c>
      <c r="H13187" s="1" t="s">
        <v>335</v>
      </c>
      <c r="J13187" t="s">
        <v>335</v>
      </c>
      <c r="L13187" t="s">
        <v>49</v>
      </c>
      <c r="O13187" t="s">
        <v>644</v>
      </c>
      <c r="T13187">
        <v>0.97034134500000002</v>
      </c>
      <c r="V13187" s="1" t="s">
        <v>312</v>
      </c>
    </row>
    <row r="13188" spans="1:22" ht="16" x14ac:dyDescent="0.4">
      <c r="A13188" t="s">
        <v>14772</v>
      </c>
      <c r="B13188" t="s">
        <v>14771</v>
      </c>
      <c r="D13188" s="1" t="s">
        <v>316</v>
      </c>
      <c r="E13188" s="1" t="s">
        <v>337</v>
      </c>
      <c r="F13188" s="1" t="s">
        <v>345</v>
      </c>
      <c r="G13188" s="2"/>
      <c r="H13188" s="2"/>
      <c r="J13188" t="s">
        <v>345</v>
      </c>
      <c r="L13188" t="s">
        <v>51</v>
      </c>
      <c r="O13188" t="s">
        <v>344</v>
      </c>
      <c r="T13188">
        <v>0.99552854999999996</v>
      </c>
      <c r="V13188" s="1" t="s">
        <v>312</v>
      </c>
    </row>
    <row r="13189" spans="1:22" ht="16" x14ac:dyDescent="0.4">
      <c r="A13189" t="s">
        <v>14770</v>
      </c>
      <c r="B13189" t="s">
        <v>14769</v>
      </c>
      <c r="D13189" s="1" t="s">
        <v>316</v>
      </c>
      <c r="E13189" s="1" t="s">
        <v>337</v>
      </c>
      <c r="F13189" s="1" t="s">
        <v>345</v>
      </c>
      <c r="G13189" s="1" t="s">
        <v>356</v>
      </c>
      <c r="H13189" s="1" t="s">
        <v>356</v>
      </c>
      <c r="J13189" t="s">
        <v>356</v>
      </c>
      <c r="L13189" t="s">
        <v>49</v>
      </c>
      <c r="O13189" t="s">
        <v>1914</v>
      </c>
      <c r="T13189">
        <v>0.94155452299999998</v>
      </c>
      <c r="V13189" s="1" t="s">
        <v>312</v>
      </c>
    </row>
    <row r="13190" spans="1:22" ht="16" x14ac:dyDescent="0.4">
      <c r="A13190" t="s">
        <v>14768</v>
      </c>
      <c r="B13190" t="s">
        <v>14767</v>
      </c>
      <c r="D13190" s="1" t="s">
        <v>316</v>
      </c>
      <c r="E13190" s="1" t="s">
        <v>337</v>
      </c>
      <c r="F13190" s="1" t="s">
        <v>345</v>
      </c>
      <c r="G13190" s="1" t="s">
        <v>427</v>
      </c>
      <c r="H13190" s="2"/>
      <c r="J13190" t="s">
        <v>427</v>
      </c>
      <c r="L13190" t="s">
        <v>50</v>
      </c>
      <c r="O13190" t="s">
        <v>426</v>
      </c>
      <c r="T13190">
        <v>0.99267783300000001</v>
      </c>
      <c r="V13190" s="1" t="s">
        <v>312</v>
      </c>
    </row>
    <row r="13191" spans="1:22" ht="16" x14ac:dyDescent="0.4">
      <c r="A13191" t="s">
        <v>14766</v>
      </c>
      <c r="B13191" t="s">
        <v>14765</v>
      </c>
      <c r="D13191" s="1" t="s">
        <v>331</v>
      </c>
      <c r="E13191" s="1" t="s">
        <v>330</v>
      </c>
      <c r="F13191" s="1" t="s">
        <v>329</v>
      </c>
      <c r="G13191" s="1" t="s">
        <v>328</v>
      </c>
      <c r="H13191" s="2"/>
      <c r="J13191" t="s">
        <v>328</v>
      </c>
      <c r="L13191" t="s">
        <v>50</v>
      </c>
      <c r="O13191" t="s">
        <v>2234</v>
      </c>
      <c r="T13191">
        <v>1</v>
      </c>
      <c r="V13191" s="1" t="s">
        <v>312</v>
      </c>
    </row>
    <row r="13192" spans="1:22" ht="16" x14ac:dyDescent="0.4">
      <c r="A13192" t="s">
        <v>14764</v>
      </c>
      <c r="B13192" t="s">
        <v>14763</v>
      </c>
      <c r="D13192" s="1" t="s">
        <v>8216</v>
      </c>
      <c r="E13192" s="1" t="s">
        <v>8216</v>
      </c>
      <c r="F13192" s="1" t="s">
        <v>8216</v>
      </c>
      <c r="G13192" s="1" t="s">
        <v>8216</v>
      </c>
      <c r="H13192" s="1" t="s">
        <v>8216</v>
      </c>
      <c r="J13192" t="s">
        <v>8216</v>
      </c>
      <c r="L13192" t="s">
        <v>49</v>
      </c>
      <c r="O13192" t="s">
        <v>8215</v>
      </c>
      <c r="T13192">
        <v>1</v>
      </c>
      <c r="V13192" s="1" t="s">
        <v>312</v>
      </c>
    </row>
    <row r="13193" spans="1:22" ht="16" x14ac:dyDescent="0.4">
      <c r="A13193" t="s">
        <v>14762</v>
      </c>
      <c r="B13193" t="s">
        <v>14761</v>
      </c>
      <c r="D13193" s="1" t="s">
        <v>316</v>
      </c>
      <c r="E13193" s="1" t="s">
        <v>315</v>
      </c>
      <c r="F13193" s="1" t="s">
        <v>314</v>
      </c>
      <c r="G13193" s="1" t="s">
        <v>314</v>
      </c>
      <c r="H13193" s="1" t="s">
        <v>314</v>
      </c>
      <c r="J13193" t="s">
        <v>314</v>
      </c>
      <c r="L13193" t="s">
        <v>49</v>
      </c>
      <c r="O13193" t="s">
        <v>313</v>
      </c>
      <c r="T13193">
        <v>0.99715912900000003</v>
      </c>
      <c r="V13193" s="1" t="s">
        <v>312</v>
      </c>
    </row>
    <row r="13194" spans="1:22" ht="16" x14ac:dyDescent="0.4">
      <c r="A13194" t="s">
        <v>14760</v>
      </c>
      <c r="B13194" t="s">
        <v>14759</v>
      </c>
      <c r="D13194" s="1" t="s">
        <v>316</v>
      </c>
      <c r="E13194" s="1" t="s">
        <v>337</v>
      </c>
      <c r="F13194" s="1" t="s">
        <v>336</v>
      </c>
      <c r="G13194" s="1" t="s">
        <v>335</v>
      </c>
      <c r="H13194" s="1" t="s">
        <v>335</v>
      </c>
      <c r="J13194" t="s">
        <v>335</v>
      </c>
      <c r="L13194" t="s">
        <v>49</v>
      </c>
      <c r="O13194" t="s">
        <v>334</v>
      </c>
      <c r="T13194">
        <v>0.98850999100000003</v>
      </c>
      <c r="V13194" s="1" t="s">
        <v>312</v>
      </c>
    </row>
    <row r="13195" spans="1:22" ht="16" x14ac:dyDescent="0.4">
      <c r="A13195" t="s">
        <v>14758</v>
      </c>
      <c r="B13195" t="s">
        <v>14757</v>
      </c>
      <c r="D13195" s="1" t="s">
        <v>316</v>
      </c>
      <c r="E13195" s="1" t="s">
        <v>337</v>
      </c>
      <c r="F13195" s="1" t="s">
        <v>525</v>
      </c>
      <c r="G13195" s="1" t="s">
        <v>524</v>
      </c>
      <c r="H13195" s="1" t="s">
        <v>524</v>
      </c>
      <c r="J13195" t="s">
        <v>524</v>
      </c>
      <c r="L13195" t="s">
        <v>49</v>
      </c>
      <c r="O13195" t="s">
        <v>2603</v>
      </c>
      <c r="T13195">
        <v>0.767332405</v>
      </c>
      <c r="V13195" s="1" t="s">
        <v>312</v>
      </c>
    </row>
    <row r="13196" spans="1:22" ht="16" x14ac:dyDescent="0.4">
      <c r="A13196" t="s">
        <v>14756</v>
      </c>
      <c r="B13196" t="s">
        <v>14755</v>
      </c>
      <c r="D13196" s="1" t="s">
        <v>331</v>
      </c>
      <c r="E13196" s="1" t="s">
        <v>330</v>
      </c>
      <c r="F13196" s="1" t="s">
        <v>994</v>
      </c>
      <c r="G13196" s="1" t="s">
        <v>2279</v>
      </c>
      <c r="H13196" s="1" t="s">
        <v>3369</v>
      </c>
      <c r="J13196" t="s">
        <v>3369</v>
      </c>
      <c r="L13196" t="s">
        <v>49</v>
      </c>
      <c r="O13196" t="s">
        <v>3792</v>
      </c>
      <c r="T13196">
        <v>0.999910929</v>
      </c>
      <c r="V13196" s="1" t="s">
        <v>312</v>
      </c>
    </row>
    <row r="13197" spans="1:22" ht="16" x14ac:dyDescent="0.4">
      <c r="A13197" t="s">
        <v>14754</v>
      </c>
      <c r="B13197" t="s">
        <v>14753</v>
      </c>
      <c r="D13197" s="1" t="s">
        <v>316</v>
      </c>
      <c r="E13197" s="1" t="s">
        <v>337</v>
      </c>
      <c r="F13197" s="1" t="s">
        <v>336</v>
      </c>
      <c r="G13197" s="1" t="s">
        <v>541</v>
      </c>
      <c r="H13197" s="1" t="s">
        <v>495</v>
      </c>
      <c r="J13197" t="s">
        <v>495</v>
      </c>
      <c r="L13197" t="s">
        <v>49</v>
      </c>
      <c r="O13197" t="s">
        <v>681</v>
      </c>
      <c r="T13197">
        <v>0.89744983</v>
      </c>
      <c r="V13197" s="1" t="s">
        <v>312</v>
      </c>
    </row>
    <row r="13198" spans="1:22" ht="16" x14ac:dyDescent="0.4">
      <c r="A13198" t="s">
        <v>14752</v>
      </c>
      <c r="B13198" t="s">
        <v>14751</v>
      </c>
      <c r="D13198" s="1" t="s">
        <v>1888</v>
      </c>
      <c r="E13198" s="1" t="s">
        <v>1888</v>
      </c>
      <c r="F13198" s="1" t="s">
        <v>1888</v>
      </c>
      <c r="G13198" s="1" t="s">
        <v>1888</v>
      </c>
      <c r="H13198" s="1" t="s">
        <v>1888</v>
      </c>
      <c r="J13198" t="s">
        <v>1888</v>
      </c>
      <c r="L13198" t="s">
        <v>49</v>
      </c>
      <c r="O13198" t="s">
        <v>1887</v>
      </c>
      <c r="T13198">
        <v>0.93082126399999998</v>
      </c>
      <c r="V13198" s="1" t="s">
        <v>312</v>
      </c>
    </row>
    <row r="13199" spans="1:22" ht="16" x14ac:dyDescent="0.4">
      <c r="A13199" t="s">
        <v>14750</v>
      </c>
      <c r="B13199" t="s">
        <v>14749</v>
      </c>
      <c r="D13199" s="1" t="s">
        <v>316</v>
      </c>
      <c r="E13199" s="1" t="s">
        <v>337</v>
      </c>
      <c r="F13199" s="1" t="s">
        <v>336</v>
      </c>
      <c r="G13199" s="1" t="s">
        <v>541</v>
      </c>
      <c r="H13199" s="1" t="s">
        <v>771</v>
      </c>
      <c r="J13199" t="s">
        <v>771</v>
      </c>
      <c r="L13199" t="s">
        <v>49</v>
      </c>
      <c r="O13199" t="s">
        <v>4123</v>
      </c>
      <c r="T13199">
        <v>0.98511473299999996</v>
      </c>
      <c r="V13199" s="1" t="s">
        <v>312</v>
      </c>
    </row>
    <row r="13200" spans="1:22" ht="16" x14ac:dyDescent="0.4">
      <c r="A13200" t="s">
        <v>14748</v>
      </c>
      <c r="B13200" t="s">
        <v>14747</v>
      </c>
      <c r="D13200" s="1" t="s">
        <v>316</v>
      </c>
      <c r="E13200" s="1" t="s">
        <v>337</v>
      </c>
      <c r="F13200" s="1" t="s">
        <v>345</v>
      </c>
      <c r="G13200" s="1" t="s">
        <v>427</v>
      </c>
      <c r="H13200" s="1" t="s">
        <v>495</v>
      </c>
      <c r="J13200" t="s">
        <v>495</v>
      </c>
      <c r="L13200" t="s">
        <v>49</v>
      </c>
      <c r="O13200" t="s">
        <v>727</v>
      </c>
      <c r="T13200">
        <v>0.83478686400000002</v>
      </c>
      <c r="V13200" s="1" t="s">
        <v>312</v>
      </c>
    </row>
    <row r="13201" spans="1:22" ht="16" x14ac:dyDescent="0.4">
      <c r="A13201" t="s">
        <v>14746</v>
      </c>
      <c r="B13201" t="s">
        <v>14745</v>
      </c>
      <c r="D13201" s="1" t="s">
        <v>316</v>
      </c>
      <c r="E13201" s="1" t="s">
        <v>337</v>
      </c>
      <c r="F13201" s="1" t="s">
        <v>345</v>
      </c>
      <c r="G13201" s="1" t="s">
        <v>427</v>
      </c>
      <c r="H13201" s="2"/>
      <c r="J13201" t="s">
        <v>427</v>
      </c>
      <c r="L13201" t="s">
        <v>50</v>
      </c>
      <c r="O13201" t="s">
        <v>426</v>
      </c>
      <c r="T13201">
        <v>0.99927080000000001</v>
      </c>
      <c r="V13201" s="1" t="s">
        <v>312</v>
      </c>
    </row>
    <row r="13202" spans="1:22" ht="16" x14ac:dyDescent="0.4">
      <c r="A13202" t="s">
        <v>14744</v>
      </c>
      <c r="B13202" t="s">
        <v>14743</v>
      </c>
      <c r="D13202" s="1" t="s">
        <v>316</v>
      </c>
      <c r="E13202" s="1" t="s">
        <v>337</v>
      </c>
      <c r="F13202" s="1" t="s">
        <v>345</v>
      </c>
      <c r="G13202" s="1" t="s">
        <v>427</v>
      </c>
      <c r="H13202" s="2"/>
      <c r="J13202" t="s">
        <v>427</v>
      </c>
      <c r="L13202" t="s">
        <v>50</v>
      </c>
      <c r="O13202" t="s">
        <v>426</v>
      </c>
      <c r="T13202">
        <v>0.99994499299999995</v>
      </c>
      <c r="V13202" s="1" t="s">
        <v>312</v>
      </c>
    </row>
    <row r="13203" spans="1:22" ht="16" x14ac:dyDescent="0.4">
      <c r="A13203" t="s">
        <v>14742</v>
      </c>
      <c r="B13203" t="s">
        <v>14741</v>
      </c>
      <c r="D13203" s="1" t="s">
        <v>316</v>
      </c>
      <c r="E13203" s="1" t="s">
        <v>337</v>
      </c>
      <c r="F13203" s="1" t="s">
        <v>345</v>
      </c>
      <c r="G13203" s="1" t="s">
        <v>427</v>
      </c>
      <c r="H13203" s="2"/>
      <c r="J13203" t="s">
        <v>427</v>
      </c>
      <c r="L13203" t="s">
        <v>50</v>
      </c>
      <c r="O13203" t="s">
        <v>426</v>
      </c>
      <c r="T13203">
        <v>0.99353575800000005</v>
      </c>
      <c r="V13203" s="1" t="s">
        <v>312</v>
      </c>
    </row>
    <row r="13204" spans="1:22" ht="16" x14ac:dyDescent="0.4">
      <c r="A13204" t="s">
        <v>14740</v>
      </c>
      <c r="B13204" t="s">
        <v>14739</v>
      </c>
      <c r="D13204" s="1" t="s">
        <v>323</v>
      </c>
      <c r="E13204" s="1" t="s">
        <v>322</v>
      </c>
      <c r="F13204" s="1" t="s">
        <v>321</v>
      </c>
      <c r="G13204" s="1" t="s">
        <v>320</v>
      </c>
      <c r="H13204" s="1" t="s">
        <v>1060</v>
      </c>
      <c r="J13204" t="s">
        <v>1060</v>
      </c>
      <c r="L13204" t="s">
        <v>49</v>
      </c>
      <c r="O13204" t="s">
        <v>1059</v>
      </c>
      <c r="T13204">
        <v>0.70965155199999996</v>
      </c>
      <c r="V13204" s="1" t="s">
        <v>312</v>
      </c>
    </row>
    <row r="13205" spans="1:22" ht="16" x14ac:dyDescent="0.4">
      <c r="A13205" t="s">
        <v>14738</v>
      </c>
      <c r="B13205" t="s">
        <v>14737</v>
      </c>
      <c r="D13205" s="1" t="s">
        <v>331</v>
      </c>
      <c r="E13205" s="1" t="s">
        <v>330</v>
      </c>
      <c r="F13205" s="1" t="s">
        <v>329</v>
      </c>
      <c r="G13205" s="1" t="s">
        <v>328</v>
      </c>
      <c r="H13205" s="1" t="s">
        <v>327</v>
      </c>
      <c r="J13205" t="s">
        <v>327</v>
      </c>
      <c r="L13205" t="s">
        <v>49</v>
      </c>
      <c r="O13205" t="s">
        <v>817</v>
      </c>
      <c r="T13205">
        <v>0.99993310499999999</v>
      </c>
      <c r="V13205" s="1" t="s">
        <v>312</v>
      </c>
    </row>
    <row r="13206" spans="1:22" ht="16" x14ac:dyDescent="0.4">
      <c r="A13206" t="s">
        <v>14736</v>
      </c>
      <c r="B13206" t="s">
        <v>14735</v>
      </c>
      <c r="D13206" s="1" t="s">
        <v>316</v>
      </c>
      <c r="E13206" s="1" t="s">
        <v>315</v>
      </c>
      <c r="F13206" s="1" t="s">
        <v>835</v>
      </c>
      <c r="G13206" s="1" t="s">
        <v>834</v>
      </c>
      <c r="H13206" s="1" t="s">
        <v>833</v>
      </c>
      <c r="J13206" t="s">
        <v>833</v>
      </c>
      <c r="L13206" t="s">
        <v>49</v>
      </c>
      <c r="O13206" t="s">
        <v>832</v>
      </c>
      <c r="T13206">
        <v>0.91110842999999997</v>
      </c>
      <c r="V13206" s="1" t="s">
        <v>312</v>
      </c>
    </row>
    <row r="13207" spans="1:22" ht="16" x14ac:dyDescent="0.4">
      <c r="A13207" t="s">
        <v>14734</v>
      </c>
      <c r="B13207" t="s">
        <v>14733</v>
      </c>
      <c r="D13207" s="1" t="s">
        <v>323</v>
      </c>
      <c r="E13207" s="1" t="s">
        <v>322</v>
      </c>
      <c r="F13207" s="1" t="s">
        <v>321</v>
      </c>
      <c r="G13207" s="1" t="s">
        <v>320</v>
      </c>
      <c r="H13207" s="1" t="s">
        <v>1060</v>
      </c>
      <c r="J13207" t="s">
        <v>1060</v>
      </c>
      <c r="L13207" t="s">
        <v>49</v>
      </c>
      <c r="O13207" t="s">
        <v>1059</v>
      </c>
      <c r="T13207">
        <v>0.765135868</v>
      </c>
      <c r="V13207" s="1" t="s">
        <v>312</v>
      </c>
    </row>
    <row r="13208" spans="1:22" ht="16" x14ac:dyDescent="0.4">
      <c r="A13208" t="s">
        <v>14732</v>
      </c>
      <c r="B13208" t="s">
        <v>14731</v>
      </c>
      <c r="D13208" s="1" t="s">
        <v>532</v>
      </c>
      <c r="E13208" s="1" t="s">
        <v>532</v>
      </c>
      <c r="F13208" s="1" t="s">
        <v>532</v>
      </c>
      <c r="G13208" s="1" t="s">
        <v>532</v>
      </c>
      <c r="H13208" s="1" t="s">
        <v>532</v>
      </c>
      <c r="J13208" t="s">
        <v>532</v>
      </c>
      <c r="L13208" t="s">
        <v>49</v>
      </c>
      <c r="O13208" t="s">
        <v>651</v>
      </c>
      <c r="T13208">
        <v>0.98430521699999995</v>
      </c>
      <c r="V13208" s="1" t="s">
        <v>312</v>
      </c>
    </row>
    <row r="13209" spans="1:22" ht="16" x14ac:dyDescent="0.4">
      <c r="A13209" t="s">
        <v>14730</v>
      </c>
      <c r="B13209" t="s">
        <v>14729</v>
      </c>
      <c r="D13209" s="1" t="s">
        <v>316</v>
      </c>
      <c r="E13209" s="1" t="s">
        <v>337</v>
      </c>
      <c r="F13209" s="1" t="s">
        <v>345</v>
      </c>
      <c r="G13209" s="1" t="s">
        <v>427</v>
      </c>
      <c r="H13209" s="2"/>
      <c r="J13209" t="s">
        <v>427</v>
      </c>
      <c r="L13209" t="s">
        <v>50</v>
      </c>
      <c r="O13209" t="s">
        <v>426</v>
      </c>
      <c r="T13209">
        <v>0.99809110999999995</v>
      </c>
      <c r="V13209" s="1" t="s">
        <v>312</v>
      </c>
    </row>
    <row r="13210" spans="1:22" ht="16" x14ac:dyDescent="0.4">
      <c r="A13210" t="s">
        <v>14728</v>
      </c>
      <c r="B13210" t="s">
        <v>14727</v>
      </c>
      <c r="D13210" s="1" t="s">
        <v>316</v>
      </c>
      <c r="E13210" s="1" t="s">
        <v>337</v>
      </c>
      <c r="F13210" s="1" t="s">
        <v>367</v>
      </c>
      <c r="G13210" s="1" t="s">
        <v>937</v>
      </c>
      <c r="H13210" s="1" t="s">
        <v>937</v>
      </c>
      <c r="J13210" t="s">
        <v>937</v>
      </c>
      <c r="L13210" t="s">
        <v>49</v>
      </c>
      <c r="O13210" t="s">
        <v>936</v>
      </c>
      <c r="T13210">
        <v>0.704614042</v>
      </c>
      <c r="V13210" s="1" t="s">
        <v>312</v>
      </c>
    </row>
    <row r="13211" spans="1:22" ht="16" x14ac:dyDescent="0.4">
      <c r="A13211" t="s">
        <v>14726</v>
      </c>
      <c r="B13211" t="s">
        <v>14725</v>
      </c>
      <c r="D13211" s="1" t="s">
        <v>323</v>
      </c>
      <c r="E13211" s="1" t="s">
        <v>322</v>
      </c>
      <c r="F13211" s="1" t="s">
        <v>341</v>
      </c>
      <c r="G13211" s="1" t="s">
        <v>341</v>
      </c>
      <c r="H13211" s="1" t="s">
        <v>341</v>
      </c>
      <c r="J13211" t="s">
        <v>341</v>
      </c>
      <c r="L13211" t="s">
        <v>49</v>
      </c>
      <c r="O13211" t="s">
        <v>2172</v>
      </c>
      <c r="T13211">
        <v>0.93149790200000004</v>
      </c>
      <c r="V13211" s="1" t="s">
        <v>312</v>
      </c>
    </row>
    <row r="13212" spans="1:22" ht="16" x14ac:dyDescent="0.4">
      <c r="A13212" t="s">
        <v>14724</v>
      </c>
      <c r="B13212" t="s">
        <v>14723</v>
      </c>
      <c r="D13212" s="1" t="s">
        <v>316</v>
      </c>
      <c r="E13212" s="1" t="s">
        <v>337</v>
      </c>
      <c r="F13212" s="1" t="s">
        <v>345</v>
      </c>
      <c r="G13212" s="1" t="s">
        <v>427</v>
      </c>
      <c r="H13212" s="1" t="s">
        <v>489</v>
      </c>
      <c r="J13212" t="s">
        <v>489</v>
      </c>
      <c r="L13212" t="s">
        <v>49</v>
      </c>
      <c r="O13212" t="s">
        <v>488</v>
      </c>
      <c r="T13212">
        <v>0.99347279499999996</v>
      </c>
      <c r="V13212" s="1" t="s">
        <v>312</v>
      </c>
    </row>
    <row r="13213" spans="1:22" ht="16" x14ac:dyDescent="0.4">
      <c r="A13213" t="s">
        <v>14722</v>
      </c>
      <c r="B13213" t="s">
        <v>14721</v>
      </c>
      <c r="D13213" s="1" t="s">
        <v>331</v>
      </c>
      <c r="E13213" s="1" t="s">
        <v>330</v>
      </c>
      <c r="F13213" s="1" t="s">
        <v>329</v>
      </c>
      <c r="G13213" s="2"/>
      <c r="H13213" s="2"/>
      <c r="J13213" t="s">
        <v>329</v>
      </c>
      <c r="L13213" t="s">
        <v>51</v>
      </c>
      <c r="O13213" t="s">
        <v>2811</v>
      </c>
      <c r="T13213">
        <v>0.99780258200000005</v>
      </c>
      <c r="V13213" s="1" t="s">
        <v>312</v>
      </c>
    </row>
    <row r="13214" spans="1:22" ht="16" x14ac:dyDescent="0.4">
      <c r="A13214" t="s">
        <v>14720</v>
      </c>
      <c r="B13214" t="s">
        <v>14719</v>
      </c>
      <c r="D13214" s="1" t="s">
        <v>316</v>
      </c>
      <c r="E13214" s="1" t="s">
        <v>337</v>
      </c>
      <c r="F13214" s="1" t="s">
        <v>345</v>
      </c>
      <c r="G13214" s="1" t="s">
        <v>356</v>
      </c>
      <c r="H13214" s="1" t="s">
        <v>356</v>
      </c>
      <c r="J13214" t="s">
        <v>356</v>
      </c>
      <c r="L13214" t="s">
        <v>49</v>
      </c>
      <c r="O13214" t="s">
        <v>1914</v>
      </c>
      <c r="T13214">
        <v>0.93545406499999995</v>
      </c>
      <c r="V13214" s="1" t="s">
        <v>312</v>
      </c>
    </row>
    <row r="13215" spans="1:22" ht="16" x14ac:dyDescent="0.4">
      <c r="A13215" t="s">
        <v>14718</v>
      </c>
      <c r="B13215" t="s">
        <v>14717</v>
      </c>
      <c r="D13215" s="1" t="s">
        <v>316</v>
      </c>
      <c r="E13215" s="1" t="s">
        <v>337</v>
      </c>
      <c r="F13215" s="1" t="s">
        <v>439</v>
      </c>
      <c r="G13215" s="1" t="s">
        <v>438</v>
      </c>
      <c r="H13215" s="2"/>
      <c r="J13215" t="s">
        <v>438</v>
      </c>
      <c r="L13215" t="s">
        <v>50</v>
      </c>
      <c r="O13215" t="s">
        <v>437</v>
      </c>
      <c r="T13215">
        <v>0.93960637400000002</v>
      </c>
      <c r="V13215" s="1" t="s">
        <v>312</v>
      </c>
    </row>
    <row r="13216" spans="1:22" ht="16" x14ac:dyDescent="0.4">
      <c r="A13216" t="s">
        <v>14716</v>
      </c>
      <c r="B13216" t="s">
        <v>14715</v>
      </c>
      <c r="D13216" s="1" t="s">
        <v>393</v>
      </c>
      <c r="E13216" s="1" t="s">
        <v>392</v>
      </c>
      <c r="F13216" s="1" t="s">
        <v>585</v>
      </c>
      <c r="G13216" s="1" t="s">
        <v>584</v>
      </c>
      <c r="H13216" s="1" t="s">
        <v>583</v>
      </c>
      <c r="J13216" t="s">
        <v>583</v>
      </c>
      <c r="L13216" t="s">
        <v>49</v>
      </c>
      <c r="O13216" t="s">
        <v>1443</v>
      </c>
      <c r="T13216">
        <v>0.90981759399999995</v>
      </c>
      <c r="V13216" s="1" t="s">
        <v>312</v>
      </c>
    </row>
    <row r="13217" spans="1:22" ht="16" x14ac:dyDescent="0.4">
      <c r="A13217" t="s">
        <v>14714</v>
      </c>
      <c r="B13217" t="s">
        <v>14713</v>
      </c>
      <c r="D13217" s="1" t="s">
        <v>323</v>
      </c>
      <c r="E13217" s="1" t="s">
        <v>322</v>
      </c>
      <c r="F13217" s="1" t="s">
        <v>321</v>
      </c>
      <c r="G13217" s="1" t="s">
        <v>320</v>
      </c>
      <c r="H13217" s="2"/>
      <c r="J13217" t="s">
        <v>320</v>
      </c>
      <c r="L13217" t="s">
        <v>50</v>
      </c>
      <c r="O13217" t="s">
        <v>319</v>
      </c>
      <c r="T13217">
        <v>0.99963581599999995</v>
      </c>
      <c r="V13217" s="1" t="s">
        <v>312</v>
      </c>
    </row>
    <row r="13218" spans="1:22" ht="16" x14ac:dyDescent="0.4">
      <c r="A13218" t="s">
        <v>14712</v>
      </c>
      <c r="B13218" t="s">
        <v>14711</v>
      </c>
      <c r="D13218" s="1" t="s">
        <v>316</v>
      </c>
      <c r="E13218" s="1" t="s">
        <v>337</v>
      </c>
      <c r="F13218" s="1" t="s">
        <v>345</v>
      </c>
      <c r="G13218" s="1" t="s">
        <v>427</v>
      </c>
      <c r="H13218" s="1" t="s">
        <v>648</v>
      </c>
      <c r="J13218" t="s">
        <v>648</v>
      </c>
      <c r="L13218" t="s">
        <v>49</v>
      </c>
      <c r="O13218" t="s">
        <v>647</v>
      </c>
      <c r="T13218">
        <v>0.73433518600000003</v>
      </c>
      <c r="V13218" s="1" t="s">
        <v>312</v>
      </c>
    </row>
    <row r="13219" spans="1:22" ht="16" x14ac:dyDescent="0.4">
      <c r="A13219" t="s">
        <v>14710</v>
      </c>
      <c r="B13219" t="s">
        <v>14709</v>
      </c>
      <c r="D13219" s="1" t="s">
        <v>331</v>
      </c>
      <c r="E13219" s="1" t="s">
        <v>330</v>
      </c>
      <c r="F13219" s="1" t="s">
        <v>329</v>
      </c>
      <c r="G13219" s="1" t="s">
        <v>328</v>
      </c>
      <c r="H13219" s="1" t="s">
        <v>556</v>
      </c>
      <c r="J13219" t="s">
        <v>556</v>
      </c>
      <c r="L13219" t="s">
        <v>49</v>
      </c>
      <c r="O13219" t="s">
        <v>555</v>
      </c>
      <c r="T13219">
        <v>0.999970629</v>
      </c>
      <c r="V13219" s="1" t="s">
        <v>312</v>
      </c>
    </row>
    <row r="13220" spans="1:22" ht="16" x14ac:dyDescent="0.4">
      <c r="A13220" s="3" t="s">
        <v>14708</v>
      </c>
      <c r="B13220" t="s">
        <v>14707</v>
      </c>
      <c r="D13220" s="1" t="s">
        <v>316</v>
      </c>
      <c r="E13220" s="1" t="s">
        <v>337</v>
      </c>
      <c r="F13220" s="1" t="s">
        <v>336</v>
      </c>
      <c r="G13220" s="1" t="s">
        <v>335</v>
      </c>
      <c r="H13220" s="1" t="s">
        <v>335</v>
      </c>
      <c r="J13220" t="s">
        <v>335</v>
      </c>
      <c r="L13220" t="s">
        <v>49</v>
      </c>
      <c r="O13220" t="s">
        <v>644</v>
      </c>
      <c r="T13220">
        <v>0.98521668799999995</v>
      </c>
      <c r="V13220" s="1" t="s">
        <v>312</v>
      </c>
    </row>
    <row r="13221" spans="1:22" ht="16" x14ac:dyDescent="0.4">
      <c r="A13221" t="s">
        <v>14706</v>
      </c>
      <c r="B13221" t="s">
        <v>14705</v>
      </c>
      <c r="D13221" s="1" t="s">
        <v>316</v>
      </c>
      <c r="E13221" s="1" t="s">
        <v>337</v>
      </c>
      <c r="F13221" s="1" t="s">
        <v>367</v>
      </c>
      <c r="G13221" s="1" t="s">
        <v>366</v>
      </c>
      <c r="H13221" s="1" t="s">
        <v>366</v>
      </c>
      <c r="J13221" t="s">
        <v>366</v>
      </c>
      <c r="L13221" t="s">
        <v>49</v>
      </c>
      <c r="O13221" t="s">
        <v>4712</v>
      </c>
      <c r="T13221">
        <v>0.74390239199999997</v>
      </c>
      <c r="V13221" s="1" t="s">
        <v>312</v>
      </c>
    </row>
    <row r="13222" spans="1:22" ht="16" x14ac:dyDescent="0.4">
      <c r="A13222" t="s">
        <v>14704</v>
      </c>
      <c r="B13222" t="s">
        <v>14703</v>
      </c>
      <c r="D13222" s="1" t="s">
        <v>316</v>
      </c>
      <c r="E13222" s="1" t="s">
        <v>337</v>
      </c>
      <c r="F13222" s="1" t="s">
        <v>439</v>
      </c>
      <c r="G13222" s="1" t="s">
        <v>438</v>
      </c>
      <c r="H13222" s="2"/>
      <c r="J13222" t="s">
        <v>438</v>
      </c>
      <c r="L13222" t="s">
        <v>50</v>
      </c>
      <c r="O13222" t="s">
        <v>437</v>
      </c>
      <c r="T13222">
        <v>0.72260217299999996</v>
      </c>
      <c r="V13222" s="1" t="s">
        <v>312</v>
      </c>
    </row>
    <row r="13223" spans="1:22" ht="16" x14ac:dyDescent="0.4">
      <c r="A13223" t="s">
        <v>14702</v>
      </c>
      <c r="B13223" t="s">
        <v>14701</v>
      </c>
      <c r="D13223" s="1" t="s">
        <v>316</v>
      </c>
      <c r="E13223" s="1" t="s">
        <v>337</v>
      </c>
      <c r="F13223" s="1" t="s">
        <v>345</v>
      </c>
      <c r="G13223" s="1" t="s">
        <v>427</v>
      </c>
      <c r="H13223" s="2"/>
      <c r="J13223" t="s">
        <v>427</v>
      </c>
      <c r="L13223" t="s">
        <v>50</v>
      </c>
      <c r="O13223" t="s">
        <v>426</v>
      </c>
      <c r="T13223">
        <v>0.72938519400000001</v>
      </c>
      <c r="V13223" s="1" t="s">
        <v>312</v>
      </c>
    </row>
    <row r="13224" spans="1:22" ht="16" x14ac:dyDescent="0.4">
      <c r="A13224" t="s">
        <v>14700</v>
      </c>
      <c r="B13224" t="s">
        <v>14699</v>
      </c>
      <c r="D13224" s="1" t="s">
        <v>316</v>
      </c>
      <c r="E13224" s="1" t="s">
        <v>315</v>
      </c>
      <c r="F13224" s="1" t="s">
        <v>3877</v>
      </c>
      <c r="G13224" s="1" t="s">
        <v>3876</v>
      </c>
      <c r="H13224" s="1" t="s">
        <v>495</v>
      </c>
      <c r="J13224" t="s">
        <v>495</v>
      </c>
      <c r="L13224" t="s">
        <v>49</v>
      </c>
      <c r="O13224" t="s">
        <v>3875</v>
      </c>
      <c r="T13224">
        <v>0.99989422999999999</v>
      </c>
      <c r="V13224" s="1" t="s">
        <v>312</v>
      </c>
    </row>
    <row r="13225" spans="1:22" ht="16" x14ac:dyDescent="0.4">
      <c r="A13225" t="s">
        <v>14698</v>
      </c>
      <c r="B13225" t="s">
        <v>14697</v>
      </c>
      <c r="D13225" s="1" t="s">
        <v>316</v>
      </c>
      <c r="E13225" s="1" t="s">
        <v>315</v>
      </c>
      <c r="F13225" s="1" t="s">
        <v>314</v>
      </c>
      <c r="G13225" s="1" t="s">
        <v>314</v>
      </c>
      <c r="H13225" s="1" t="s">
        <v>314</v>
      </c>
      <c r="J13225" t="s">
        <v>314</v>
      </c>
      <c r="L13225" t="s">
        <v>49</v>
      </c>
      <c r="O13225" t="s">
        <v>419</v>
      </c>
      <c r="T13225">
        <v>0.99987006499999997</v>
      </c>
      <c r="V13225" s="1" t="s">
        <v>312</v>
      </c>
    </row>
    <row r="13226" spans="1:22" ht="16" x14ac:dyDescent="0.4">
      <c r="A13226" t="s">
        <v>14696</v>
      </c>
      <c r="B13226" t="s">
        <v>14695</v>
      </c>
      <c r="D13226" s="1" t="s">
        <v>316</v>
      </c>
      <c r="E13226" s="1" t="s">
        <v>315</v>
      </c>
      <c r="F13226" s="1" t="s">
        <v>600</v>
      </c>
      <c r="G13226" s="1" t="s">
        <v>599</v>
      </c>
      <c r="H13226" s="1" t="s">
        <v>599</v>
      </c>
      <c r="J13226" t="s">
        <v>599</v>
      </c>
      <c r="L13226" t="s">
        <v>49</v>
      </c>
      <c r="O13226" t="s">
        <v>598</v>
      </c>
      <c r="T13226">
        <v>0.99909488000000002</v>
      </c>
      <c r="V13226" s="1" t="s">
        <v>312</v>
      </c>
    </row>
    <row r="13227" spans="1:22" ht="16" x14ac:dyDescent="0.4">
      <c r="A13227" t="s">
        <v>14694</v>
      </c>
      <c r="B13227" t="s">
        <v>14693</v>
      </c>
      <c r="D13227" s="1" t="s">
        <v>316</v>
      </c>
      <c r="E13227" s="1" t="s">
        <v>337</v>
      </c>
      <c r="F13227" s="1" t="s">
        <v>2392</v>
      </c>
      <c r="G13227" s="1" t="s">
        <v>495</v>
      </c>
      <c r="H13227" s="1" t="s">
        <v>495</v>
      </c>
      <c r="J13227" t="s">
        <v>495</v>
      </c>
      <c r="L13227" t="s">
        <v>49</v>
      </c>
      <c r="O13227" t="s">
        <v>3096</v>
      </c>
      <c r="T13227">
        <v>0.94350996399999998</v>
      </c>
      <c r="V13227" s="1" t="s">
        <v>312</v>
      </c>
    </row>
    <row r="13228" spans="1:22" ht="16" x14ac:dyDescent="0.4">
      <c r="A13228" t="s">
        <v>14692</v>
      </c>
      <c r="B13228" t="s">
        <v>14691</v>
      </c>
      <c r="D13228" s="1" t="s">
        <v>331</v>
      </c>
      <c r="E13228" s="1" t="s">
        <v>330</v>
      </c>
      <c r="F13228" s="1" t="s">
        <v>329</v>
      </c>
      <c r="G13228" s="1" t="s">
        <v>352</v>
      </c>
      <c r="H13228" s="1" t="s">
        <v>352</v>
      </c>
      <c r="J13228" t="s">
        <v>352</v>
      </c>
      <c r="L13228" t="s">
        <v>49</v>
      </c>
      <c r="O13228" t="s">
        <v>1349</v>
      </c>
      <c r="T13228">
        <v>0.97830261900000004</v>
      </c>
      <c r="V13228" s="1" t="s">
        <v>312</v>
      </c>
    </row>
    <row r="13229" spans="1:22" ht="16" x14ac:dyDescent="0.4">
      <c r="A13229" t="s">
        <v>14690</v>
      </c>
      <c r="B13229" t="s">
        <v>14689</v>
      </c>
      <c r="D13229" s="1" t="s">
        <v>323</v>
      </c>
      <c r="E13229" s="1" t="s">
        <v>322</v>
      </c>
      <c r="F13229" s="1" t="s">
        <v>321</v>
      </c>
      <c r="G13229" s="1" t="s">
        <v>320</v>
      </c>
      <c r="H13229" s="2"/>
      <c r="J13229" t="s">
        <v>320</v>
      </c>
      <c r="L13229" t="s">
        <v>50</v>
      </c>
      <c r="O13229" t="s">
        <v>319</v>
      </c>
      <c r="T13229">
        <v>0.99988858000000003</v>
      </c>
      <c r="V13229" s="1" t="s">
        <v>312</v>
      </c>
    </row>
    <row r="13230" spans="1:22" ht="16" x14ac:dyDescent="0.4">
      <c r="A13230" t="s">
        <v>14688</v>
      </c>
      <c r="B13230" t="s">
        <v>14687</v>
      </c>
      <c r="D13230" s="1" t="s">
        <v>407</v>
      </c>
      <c r="E13230" s="1" t="s">
        <v>406</v>
      </c>
      <c r="F13230" s="1" t="s">
        <v>405</v>
      </c>
      <c r="G13230" s="1" t="s">
        <v>405</v>
      </c>
      <c r="H13230" s="1" t="s">
        <v>405</v>
      </c>
      <c r="J13230" t="s">
        <v>405</v>
      </c>
      <c r="L13230" t="s">
        <v>49</v>
      </c>
      <c r="O13230" t="s">
        <v>1939</v>
      </c>
      <c r="T13230">
        <v>0.99994497299999996</v>
      </c>
      <c r="V13230" s="1" t="s">
        <v>312</v>
      </c>
    </row>
    <row r="13231" spans="1:22" ht="16" x14ac:dyDescent="0.4">
      <c r="A13231" t="s">
        <v>14686</v>
      </c>
      <c r="B13231" t="s">
        <v>14685</v>
      </c>
      <c r="D13231" s="1" t="s">
        <v>316</v>
      </c>
      <c r="E13231" s="1" t="s">
        <v>315</v>
      </c>
      <c r="F13231" s="1" t="s">
        <v>591</v>
      </c>
      <c r="G13231" s="1" t="s">
        <v>980</v>
      </c>
      <c r="H13231" s="1" t="s">
        <v>979</v>
      </c>
      <c r="J13231" t="s">
        <v>979</v>
      </c>
      <c r="L13231" t="s">
        <v>49</v>
      </c>
      <c r="O13231" t="s">
        <v>5321</v>
      </c>
      <c r="T13231">
        <v>0.823811615</v>
      </c>
      <c r="V13231" s="1" t="s">
        <v>312</v>
      </c>
    </row>
    <row r="13232" spans="1:22" ht="16" x14ac:dyDescent="0.4">
      <c r="A13232" t="s">
        <v>14684</v>
      </c>
      <c r="B13232" t="s">
        <v>14683</v>
      </c>
      <c r="D13232" s="1" t="s">
        <v>316</v>
      </c>
      <c r="E13232" s="1" t="s">
        <v>337</v>
      </c>
      <c r="F13232" s="1" t="s">
        <v>2392</v>
      </c>
      <c r="G13232" s="1" t="s">
        <v>495</v>
      </c>
      <c r="H13232" s="1" t="s">
        <v>495</v>
      </c>
      <c r="J13232" t="s">
        <v>495</v>
      </c>
      <c r="L13232" t="s">
        <v>49</v>
      </c>
      <c r="O13232" t="s">
        <v>3096</v>
      </c>
      <c r="T13232">
        <v>0.87848921499999999</v>
      </c>
      <c r="V13232" s="1" t="s">
        <v>312</v>
      </c>
    </row>
    <row r="13233" spans="1:22" ht="16" x14ac:dyDescent="0.4">
      <c r="A13233" t="s">
        <v>14682</v>
      </c>
      <c r="B13233" t="s">
        <v>14681</v>
      </c>
      <c r="D13233" s="1" t="s">
        <v>316</v>
      </c>
      <c r="E13233" s="1" t="s">
        <v>337</v>
      </c>
      <c r="F13233" s="1" t="s">
        <v>525</v>
      </c>
      <c r="G13233" s="1" t="s">
        <v>524</v>
      </c>
      <c r="H13233" s="1" t="s">
        <v>524</v>
      </c>
      <c r="J13233" t="s">
        <v>524</v>
      </c>
      <c r="L13233" t="s">
        <v>49</v>
      </c>
      <c r="O13233" t="s">
        <v>619</v>
      </c>
      <c r="T13233">
        <v>0.98576679300000003</v>
      </c>
      <c r="V13233" s="1" t="s">
        <v>312</v>
      </c>
    </row>
    <row r="13234" spans="1:22" ht="16" x14ac:dyDescent="0.4">
      <c r="A13234" t="s">
        <v>14680</v>
      </c>
      <c r="B13234" t="s">
        <v>14679</v>
      </c>
      <c r="D13234" s="1" t="s">
        <v>316</v>
      </c>
      <c r="E13234" s="1" t="s">
        <v>315</v>
      </c>
      <c r="F13234" s="1" t="s">
        <v>416</v>
      </c>
      <c r="G13234" s="1" t="s">
        <v>822</v>
      </c>
      <c r="H13234" s="1" t="s">
        <v>821</v>
      </c>
      <c r="J13234" t="s">
        <v>821</v>
      </c>
      <c r="L13234" t="s">
        <v>49</v>
      </c>
      <c r="O13234" t="s">
        <v>820</v>
      </c>
      <c r="T13234">
        <v>0.99945857599999999</v>
      </c>
      <c r="V13234" s="1" t="s">
        <v>312</v>
      </c>
    </row>
    <row r="13235" spans="1:22" ht="16" x14ac:dyDescent="0.4">
      <c r="A13235" t="s">
        <v>14678</v>
      </c>
      <c r="B13235" t="s">
        <v>14677</v>
      </c>
      <c r="D13235" s="1" t="s">
        <v>323</v>
      </c>
      <c r="E13235" s="1" t="s">
        <v>322</v>
      </c>
      <c r="F13235" s="1" t="s">
        <v>341</v>
      </c>
      <c r="G13235" s="1" t="s">
        <v>341</v>
      </c>
      <c r="H13235" s="1" t="s">
        <v>341</v>
      </c>
      <c r="J13235" t="s">
        <v>341</v>
      </c>
      <c r="L13235" t="s">
        <v>49</v>
      </c>
      <c r="O13235" t="s">
        <v>1242</v>
      </c>
      <c r="T13235">
        <v>0.99915109700000004</v>
      </c>
      <c r="V13235" s="1" t="s">
        <v>312</v>
      </c>
    </row>
    <row r="13236" spans="1:22" ht="16" x14ac:dyDescent="0.4">
      <c r="A13236" t="s">
        <v>14676</v>
      </c>
      <c r="B13236" t="s">
        <v>14675</v>
      </c>
      <c r="D13236" s="1" t="s">
        <v>316</v>
      </c>
      <c r="E13236" s="1" t="s">
        <v>337</v>
      </c>
      <c r="F13236" s="1" t="s">
        <v>345</v>
      </c>
      <c r="G13236" s="1" t="s">
        <v>427</v>
      </c>
      <c r="H13236" s="2"/>
      <c r="J13236" t="s">
        <v>427</v>
      </c>
      <c r="L13236" t="s">
        <v>50</v>
      </c>
      <c r="O13236" t="s">
        <v>426</v>
      </c>
      <c r="T13236">
        <v>0.99935305900000004</v>
      </c>
      <c r="V13236" s="1" t="s">
        <v>312</v>
      </c>
    </row>
    <row r="13237" spans="1:22" ht="16" x14ac:dyDescent="0.4">
      <c r="A13237" t="s">
        <v>14674</v>
      </c>
      <c r="B13237" t="s">
        <v>14673</v>
      </c>
      <c r="D13237" s="1" t="s">
        <v>316</v>
      </c>
      <c r="E13237" s="1" t="s">
        <v>337</v>
      </c>
      <c r="F13237" s="1" t="s">
        <v>439</v>
      </c>
      <c r="G13237" s="1" t="s">
        <v>438</v>
      </c>
      <c r="H13237" s="1" t="s">
        <v>495</v>
      </c>
      <c r="J13237" t="s">
        <v>495</v>
      </c>
      <c r="L13237" t="s">
        <v>49</v>
      </c>
      <c r="O13237" t="s">
        <v>1056</v>
      </c>
      <c r="T13237">
        <v>0.85932545999999999</v>
      </c>
      <c r="V13237" s="1" t="s">
        <v>312</v>
      </c>
    </row>
    <row r="13238" spans="1:22" ht="16" x14ac:dyDescent="0.4">
      <c r="A13238" t="s">
        <v>14672</v>
      </c>
      <c r="B13238" t="s">
        <v>14671</v>
      </c>
      <c r="D13238" s="1" t="s">
        <v>316</v>
      </c>
      <c r="E13238" s="1" t="s">
        <v>337</v>
      </c>
      <c r="F13238" s="1" t="s">
        <v>345</v>
      </c>
      <c r="G13238" s="1" t="s">
        <v>427</v>
      </c>
      <c r="H13238" s="2"/>
      <c r="J13238" t="s">
        <v>427</v>
      </c>
      <c r="L13238" t="s">
        <v>50</v>
      </c>
      <c r="O13238" t="s">
        <v>426</v>
      </c>
      <c r="T13238">
        <v>0.99999392300000001</v>
      </c>
      <c r="V13238" s="1" t="s">
        <v>312</v>
      </c>
    </row>
    <row r="13239" spans="1:22" ht="16" x14ac:dyDescent="0.4">
      <c r="A13239" t="s">
        <v>14670</v>
      </c>
      <c r="B13239" t="s">
        <v>14669</v>
      </c>
      <c r="D13239" s="1" t="s">
        <v>323</v>
      </c>
      <c r="E13239" s="1" t="s">
        <v>322</v>
      </c>
      <c r="F13239" s="1" t="s">
        <v>321</v>
      </c>
      <c r="G13239" s="1" t="s">
        <v>320</v>
      </c>
      <c r="H13239" s="2"/>
      <c r="J13239" t="s">
        <v>320</v>
      </c>
      <c r="L13239" t="s">
        <v>50</v>
      </c>
      <c r="O13239" t="s">
        <v>319</v>
      </c>
      <c r="T13239">
        <v>0.73056032000000004</v>
      </c>
      <c r="V13239" s="1" t="s">
        <v>312</v>
      </c>
    </row>
    <row r="13240" spans="1:22" ht="16" x14ac:dyDescent="0.4">
      <c r="A13240" s="3" t="s">
        <v>14668</v>
      </c>
      <c r="B13240" t="s">
        <v>14667</v>
      </c>
      <c r="D13240" s="2"/>
      <c r="E13240" s="2"/>
      <c r="F13240" s="2"/>
      <c r="G13240" s="2"/>
      <c r="H13240" s="2"/>
      <c r="J13240">
        <v>0</v>
      </c>
      <c r="L13240" t="s">
        <v>54</v>
      </c>
      <c r="O13240" t="s">
        <v>859</v>
      </c>
      <c r="T13240">
        <v>1</v>
      </c>
      <c r="V13240" s="1" t="s">
        <v>312</v>
      </c>
    </row>
    <row r="13241" spans="1:22" ht="16" x14ac:dyDescent="0.4">
      <c r="A13241" t="s">
        <v>14666</v>
      </c>
      <c r="B13241" t="s">
        <v>14665</v>
      </c>
      <c r="D13241" s="1" t="s">
        <v>316</v>
      </c>
      <c r="E13241" s="1" t="s">
        <v>337</v>
      </c>
      <c r="F13241" s="1" t="s">
        <v>345</v>
      </c>
      <c r="G13241" s="1" t="s">
        <v>427</v>
      </c>
      <c r="H13241" s="2"/>
      <c r="J13241" t="s">
        <v>427</v>
      </c>
      <c r="L13241" t="s">
        <v>50</v>
      </c>
      <c r="O13241" t="s">
        <v>426</v>
      </c>
      <c r="T13241">
        <v>0.99989783799999998</v>
      </c>
      <c r="V13241" s="1" t="s">
        <v>312</v>
      </c>
    </row>
    <row r="13242" spans="1:22" ht="16" x14ac:dyDescent="0.4">
      <c r="A13242" t="s">
        <v>14664</v>
      </c>
      <c r="B13242" t="s">
        <v>14663</v>
      </c>
      <c r="D13242" s="1" t="s">
        <v>316</v>
      </c>
      <c r="E13242" s="1" t="s">
        <v>337</v>
      </c>
      <c r="F13242" s="1" t="s">
        <v>698</v>
      </c>
      <c r="G13242" s="1" t="s">
        <v>1455</v>
      </c>
      <c r="H13242" s="1" t="s">
        <v>1455</v>
      </c>
      <c r="J13242" t="s">
        <v>1455</v>
      </c>
      <c r="L13242" t="s">
        <v>49</v>
      </c>
      <c r="O13242" t="s">
        <v>7109</v>
      </c>
      <c r="T13242">
        <v>0.99995619199999997</v>
      </c>
      <c r="V13242" s="1" t="s">
        <v>312</v>
      </c>
    </row>
    <row r="13243" spans="1:22" ht="16" x14ac:dyDescent="0.4">
      <c r="A13243" t="s">
        <v>14662</v>
      </c>
      <c r="B13243" t="s">
        <v>14661</v>
      </c>
      <c r="D13243" s="1" t="s">
        <v>316</v>
      </c>
      <c r="E13243" s="1" t="s">
        <v>337</v>
      </c>
      <c r="F13243" s="1" t="s">
        <v>495</v>
      </c>
      <c r="G13243" s="1" t="s">
        <v>495</v>
      </c>
      <c r="H13243" s="1" t="s">
        <v>495</v>
      </c>
      <c r="J13243" t="s">
        <v>495</v>
      </c>
      <c r="L13243" t="s">
        <v>49</v>
      </c>
      <c r="O13243" t="s">
        <v>776</v>
      </c>
      <c r="T13243">
        <v>0.95016829999999997</v>
      </c>
      <c r="V13243" s="1" t="s">
        <v>312</v>
      </c>
    </row>
    <row r="13244" spans="1:22" ht="16" x14ac:dyDescent="0.4">
      <c r="A13244" t="s">
        <v>14660</v>
      </c>
      <c r="B13244" t="s">
        <v>14659</v>
      </c>
      <c r="D13244" s="1" t="s">
        <v>375</v>
      </c>
      <c r="E13244" s="1" t="s">
        <v>374</v>
      </c>
      <c r="F13244" s="1" t="s">
        <v>373</v>
      </c>
      <c r="G13244" s="1" t="s">
        <v>372</v>
      </c>
      <c r="H13244" s="1" t="s">
        <v>371</v>
      </c>
      <c r="J13244" t="s">
        <v>371</v>
      </c>
      <c r="L13244" t="s">
        <v>49</v>
      </c>
      <c r="O13244" t="s">
        <v>378</v>
      </c>
      <c r="T13244">
        <v>0.98913424500000002</v>
      </c>
      <c r="V13244" s="1" t="s">
        <v>312</v>
      </c>
    </row>
    <row r="13245" spans="1:22" ht="16" x14ac:dyDescent="0.4">
      <c r="A13245" t="s">
        <v>14658</v>
      </c>
      <c r="B13245" t="s">
        <v>14657</v>
      </c>
      <c r="D13245" s="1" t="s">
        <v>323</v>
      </c>
      <c r="E13245" s="1" t="s">
        <v>322</v>
      </c>
      <c r="F13245" s="1" t="s">
        <v>341</v>
      </c>
      <c r="G13245" s="1" t="s">
        <v>341</v>
      </c>
      <c r="H13245" s="1" t="s">
        <v>341</v>
      </c>
      <c r="J13245" t="s">
        <v>341</v>
      </c>
      <c r="L13245" t="s">
        <v>49</v>
      </c>
      <c r="O13245" t="s">
        <v>528</v>
      </c>
      <c r="T13245">
        <v>0.89925691600000002</v>
      </c>
      <c r="V13245" s="1" t="s">
        <v>312</v>
      </c>
    </row>
    <row r="13246" spans="1:22" ht="16" x14ac:dyDescent="0.4">
      <c r="A13246" t="s">
        <v>14656</v>
      </c>
      <c r="B13246" t="s">
        <v>14655</v>
      </c>
      <c r="D13246" s="1" t="s">
        <v>532</v>
      </c>
      <c r="E13246" s="1" t="s">
        <v>532</v>
      </c>
      <c r="F13246" s="1" t="s">
        <v>532</v>
      </c>
      <c r="G13246" s="1" t="s">
        <v>532</v>
      </c>
      <c r="H13246" s="1" t="s">
        <v>532</v>
      </c>
      <c r="J13246" t="s">
        <v>532</v>
      </c>
      <c r="L13246" t="s">
        <v>49</v>
      </c>
      <c r="O13246" t="s">
        <v>1855</v>
      </c>
      <c r="T13246">
        <v>0.98855147899999996</v>
      </c>
      <c r="V13246" s="1" t="s">
        <v>312</v>
      </c>
    </row>
    <row r="13247" spans="1:22" ht="16" x14ac:dyDescent="0.4">
      <c r="A13247" t="s">
        <v>14654</v>
      </c>
      <c r="B13247" t="s">
        <v>14653</v>
      </c>
      <c r="D13247" s="1" t="s">
        <v>316</v>
      </c>
      <c r="E13247" s="1" t="s">
        <v>337</v>
      </c>
      <c r="F13247" s="1" t="s">
        <v>2392</v>
      </c>
      <c r="G13247" s="1" t="s">
        <v>495</v>
      </c>
      <c r="H13247" s="1" t="s">
        <v>495</v>
      </c>
      <c r="J13247" t="s">
        <v>495</v>
      </c>
      <c r="L13247" t="s">
        <v>49</v>
      </c>
      <c r="O13247" t="s">
        <v>2444</v>
      </c>
      <c r="T13247">
        <v>0.99997732299999997</v>
      </c>
      <c r="V13247" s="1" t="s">
        <v>312</v>
      </c>
    </row>
    <row r="13248" spans="1:22" ht="16" x14ac:dyDescent="0.4">
      <c r="A13248" t="s">
        <v>14652</v>
      </c>
      <c r="B13248" t="s">
        <v>14651</v>
      </c>
      <c r="D13248" s="1" t="s">
        <v>393</v>
      </c>
      <c r="E13248" s="1" t="s">
        <v>392</v>
      </c>
      <c r="F13248" s="1" t="s">
        <v>585</v>
      </c>
      <c r="G13248" s="1" t="s">
        <v>584</v>
      </c>
      <c r="H13248" s="1" t="s">
        <v>583</v>
      </c>
      <c r="J13248" t="s">
        <v>583</v>
      </c>
      <c r="L13248" t="s">
        <v>49</v>
      </c>
      <c r="O13248" t="s">
        <v>1443</v>
      </c>
      <c r="T13248">
        <v>0.81754150400000003</v>
      </c>
      <c r="V13248" s="1" t="s">
        <v>312</v>
      </c>
    </row>
    <row r="13249" spans="1:22" ht="16" x14ac:dyDescent="0.4">
      <c r="A13249" t="s">
        <v>14650</v>
      </c>
      <c r="B13249" t="s">
        <v>14649</v>
      </c>
      <c r="D13249" s="1" t="s">
        <v>331</v>
      </c>
      <c r="E13249" s="1" t="s">
        <v>330</v>
      </c>
      <c r="F13249" s="1" t="s">
        <v>329</v>
      </c>
      <c r="G13249" s="1" t="s">
        <v>328</v>
      </c>
      <c r="H13249" s="1" t="s">
        <v>556</v>
      </c>
      <c r="J13249" t="s">
        <v>556</v>
      </c>
      <c r="L13249" t="s">
        <v>49</v>
      </c>
      <c r="O13249" t="s">
        <v>555</v>
      </c>
      <c r="T13249">
        <v>0.99916537500000002</v>
      </c>
      <c r="V13249" s="1" t="s">
        <v>312</v>
      </c>
    </row>
    <row r="13250" spans="1:22" ht="16" x14ac:dyDescent="0.4">
      <c r="A13250" t="s">
        <v>14648</v>
      </c>
      <c r="B13250" t="s">
        <v>14647</v>
      </c>
      <c r="D13250" s="1" t="s">
        <v>316</v>
      </c>
      <c r="E13250" s="1" t="s">
        <v>315</v>
      </c>
      <c r="F13250" s="1" t="s">
        <v>1377</v>
      </c>
      <c r="G13250" s="1" t="s">
        <v>1377</v>
      </c>
      <c r="H13250" s="1" t="s">
        <v>1377</v>
      </c>
      <c r="J13250" t="s">
        <v>1377</v>
      </c>
      <c r="L13250" t="s">
        <v>49</v>
      </c>
      <c r="O13250" t="s">
        <v>1862</v>
      </c>
      <c r="T13250">
        <v>0.806306682</v>
      </c>
      <c r="V13250" s="1" t="s">
        <v>312</v>
      </c>
    </row>
    <row r="13251" spans="1:22" ht="16" x14ac:dyDescent="0.4">
      <c r="A13251" t="s">
        <v>14646</v>
      </c>
      <c r="B13251" t="s">
        <v>14645</v>
      </c>
      <c r="D13251" s="1" t="s">
        <v>331</v>
      </c>
      <c r="E13251" s="1" t="s">
        <v>330</v>
      </c>
      <c r="F13251" s="1" t="s">
        <v>329</v>
      </c>
      <c r="G13251" s="1" t="s">
        <v>352</v>
      </c>
      <c r="H13251" s="1" t="s">
        <v>352</v>
      </c>
      <c r="J13251" t="s">
        <v>352</v>
      </c>
      <c r="L13251" t="s">
        <v>49</v>
      </c>
      <c r="O13251" t="s">
        <v>1349</v>
      </c>
      <c r="T13251">
        <v>0.90461937999999997</v>
      </c>
      <c r="V13251" s="1" t="s">
        <v>312</v>
      </c>
    </row>
    <row r="13252" spans="1:22" ht="16" x14ac:dyDescent="0.4">
      <c r="A13252" t="s">
        <v>14644</v>
      </c>
      <c r="B13252" t="s">
        <v>14643</v>
      </c>
      <c r="D13252" s="1" t="s">
        <v>316</v>
      </c>
      <c r="E13252" s="1" t="s">
        <v>315</v>
      </c>
      <c r="F13252" s="1" t="s">
        <v>314</v>
      </c>
      <c r="G13252" s="1" t="s">
        <v>314</v>
      </c>
      <c r="H13252" s="1" t="s">
        <v>314</v>
      </c>
      <c r="J13252" t="s">
        <v>314</v>
      </c>
      <c r="L13252" t="s">
        <v>49</v>
      </c>
      <c r="O13252" t="s">
        <v>419</v>
      </c>
      <c r="T13252">
        <v>0.99771184899999998</v>
      </c>
      <c r="V13252" s="1" t="s">
        <v>312</v>
      </c>
    </row>
    <row r="13253" spans="1:22" ht="16" x14ac:dyDescent="0.4">
      <c r="A13253" t="s">
        <v>14642</v>
      </c>
      <c r="B13253" t="s">
        <v>14641</v>
      </c>
      <c r="D13253" s="1" t="s">
        <v>316</v>
      </c>
      <c r="E13253" s="1" t="s">
        <v>337</v>
      </c>
      <c r="F13253" s="1" t="s">
        <v>345</v>
      </c>
      <c r="G13253" s="1" t="s">
        <v>427</v>
      </c>
      <c r="H13253" s="1" t="s">
        <v>489</v>
      </c>
      <c r="J13253" t="s">
        <v>489</v>
      </c>
      <c r="L13253" t="s">
        <v>49</v>
      </c>
      <c r="O13253" t="s">
        <v>745</v>
      </c>
      <c r="T13253">
        <v>0.725685209</v>
      </c>
      <c r="V13253" s="1" t="s">
        <v>312</v>
      </c>
    </row>
    <row r="13254" spans="1:22" ht="16" x14ac:dyDescent="0.4">
      <c r="A13254" t="s">
        <v>14640</v>
      </c>
      <c r="B13254" t="s">
        <v>14639</v>
      </c>
      <c r="D13254" s="1" t="s">
        <v>316</v>
      </c>
      <c r="E13254" s="1" t="s">
        <v>337</v>
      </c>
      <c r="F13254" s="1" t="s">
        <v>345</v>
      </c>
      <c r="G13254" s="1" t="s">
        <v>427</v>
      </c>
      <c r="H13254" s="2"/>
      <c r="J13254" t="s">
        <v>427</v>
      </c>
      <c r="L13254" t="s">
        <v>50</v>
      </c>
      <c r="O13254" t="s">
        <v>426</v>
      </c>
      <c r="T13254">
        <v>0.99999754500000004</v>
      </c>
      <c r="V13254" s="1" t="s">
        <v>312</v>
      </c>
    </row>
    <row r="13255" spans="1:22" ht="16" x14ac:dyDescent="0.4">
      <c r="A13255" t="s">
        <v>14638</v>
      </c>
      <c r="B13255" t="s">
        <v>14637</v>
      </c>
      <c r="D13255" s="1" t="s">
        <v>316</v>
      </c>
      <c r="E13255" s="1" t="s">
        <v>337</v>
      </c>
      <c r="F13255" s="1" t="s">
        <v>345</v>
      </c>
      <c r="G13255" s="1" t="s">
        <v>356</v>
      </c>
      <c r="H13255" s="1" t="s">
        <v>356</v>
      </c>
      <c r="J13255" t="s">
        <v>356</v>
      </c>
      <c r="L13255" t="s">
        <v>49</v>
      </c>
      <c r="O13255" t="s">
        <v>544</v>
      </c>
      <c r="T13255">
        <v>0.98840979799999995</v>
      </c>
      <c r="V13255" s="1" t="s">
        <v>312</v>
      </c>
    </row>
    <row r="13256" spans="1:22" ht="16" x14ac:dyDescent="0.4">
      <c r="A13256" t="s">
        <v>14636</v>
      </c>
      <c r="B13256" t="s">
        <v>14635</v>
      </c>
      <c r="D13256" s="1" t="s">
        <v>316</v>
      </c>
      <c r="E13256" s="1" t="s">
        <v>337</v>
      </c>
      <c r="F13256" s="1" t="s">
        <v>345</v>
      </c>
      <c r="G13256" s="1" t="s">
        <v>427</v>
      </c>
      <c r="H13256" s="2"/>
      <c r="J13256" t="s">
        <v>427</v>
      </c>
      <c r="L13256" t="s">
        <v>50</v>
      </c>
      <c r="O13256" t="s">
        <v>426</v>
      </c>
      <c r="T13256">
        <v>0.99995957099999999</v>
      </c>
      <c r="V13256" s="1" t="s">
        <v>312</v>
      </c>
    </row>
    <row r="13257" spans="1:22" ht="16" x14ac:dyDescent="0.4">
      <c r="A13257" t="s">
        <v>14634</v>
      </c>
      <c r="B13257" t="s">
        <v>14633</v>
      </c>
      <c r="D13257" s="1" t="s">
        <v>316</v>
      </c>
      <c r="E13257" s="1" t="s">
        <v>337</v>
      </c>
      <c r="F13257" s="1" t="s">
        <v>345</v>
      </c>
      <c r="G13257" s="1" t="s">
        <v>427</v>
      </c>
      <c r="H13257" s="1" t="s">
        <v>648</v>
      </c>
      <c r="J13257" t="s">
        <v>648</v>
      </c>
      <c r="L13257" t="s">
        <v>49</v>
      </c>
      <c r="O13257" t="s">
        <v>647</v>
      </c>
      <c r="T13257">
        <v>0.78030647500000005</v>
      </c>
      <c r="V13257" s="1" t="s">
        <v>312</v>
      </c>
    </row>
    <row r="13258" spans="1:22" ht="16" x14ac:dyDescent="0.4">
      <c r="A13258" t="s">
        <v>14632</v>
      </c>
      <c r="B13258" t="s">
        <v>14631</v>
      </c>
      <c r="D13258" s="1" t="s">
        <v>316</v>
      </c>
      <c r="E13258" s="1" t="s">
        <v>337</v>
      </c>
      <c r="F13258" s="1" t="s">
        <v>525</v>
      </c>
      <c r="G13258" s="1" t="s">
        <v>524</v>
      </c>
      <c r="H13258" s="1" t="s">
        <v>524</v>
      </c>
      <c r="J13258" t="s">
        <v>524</v>
      </c>
      <c r="L13258" t="s">
        <v>49</v>
      </c>
      <c r="O13258" t="s">
        <v>523</v>
      </c>
      <c r="T13258">
        <v>0.99968947699999999</v>
      </c>
      <c r="V13258" s="1" t="s">
        <v>312</v>
      </c>
    </row>
    <row r="13259" spans="1:22" ht="16" x14ac:dyDescent="0.4">
      <c r="A13259" t="s">
        <v>14630</v>
      </c>
      <c r="B13259" t="s">
        <v>14629</v>
      </c>
      <c r="D13259" s="1" t="s">
        <v>331</v>
      </c>
      <c r="E13259" s="1" t="s">
        <v>330</v>
      </c>
      <c r="F13259" s="1" t="s">
        <v>329</v>
      </c>
      <c r="G13259" s="1" t="s">
        <v>328</v>
      </c>
      <c r="H13259" s="1" t="s">
        <v>1625</v>
      </c>
      <c r="J13259" t="s">
        <v>1625</v>
      </c>
      <c r="L13259" t="s">
        <v>49</v>
      </c>
      <c r="O13259" t="s">
        <v>2133</v>
      </c>
      <c r="T13259">
        <v>0.73969365499999995</v>
      </c>
      <c r="V13259" s="1" t="s">
        <v>312</v>
      </c>
    </row>
    <row r="13260" spans="1:22" ht="16" x14ac:dyDescent="0.4">
      <c r="A13260" t="s">
        <v>14628</v>
      </c>
      <c r="B13260" t="s">
        <v>14627</v>
      </c>
      <c r="D13260" s="1" t="s">
        <v>316</v>
      </c>
      <c r="E13260" s="1" t="s">
        <v>337</v>
      </c>
      <c r="F13260" s="1" t="s">
        <v>2392</v>
      </c>
      <c r="G13260" s="1" t="s">
        <v>495</v>
      </c>
      <c r="H13260" s="1" t="s">
        <v>495</v>
      </c>
      <c r="J13260" t="s">
        <v>495</v>
      </c>
      <c r="L13260" t="s">
        <v>49</v>
      </c>
      <c r="O13260" t="s">
        <v>6895</v>
      </c>
      <c r="T13260">
        <v>0.90402925700000003</v>
      </c>
      <c r="V13260" s="1" t="s">
        <v>312</v>
      </c>
    </row>
    <row r="13261" spans="1:22" ht="16" x14ac:dyDescent="0.4">
      <c r="A13261" t="s">
        <v>14626</v>
      </c>
      <c r="B13261" t="s">
        <v>14625</v>
      </c>
      <c r="D13261" s="1" t="s">
        <v>316</v>
      </c>
      <c r="E13261" s="1" t="s">
        <v>337</v>
      </c>
      <c r="F13261" s="1" t="s">
        <v>345</v>
      </c>
      <c r="G13261" s="2"/>
      <c r="H13261" s="2"/>
      <c r="J13261" t="s">
        <v>345</v>
      </c>
      <c r="L13261" t="s">
        <v>51</v>
      </c>
      <c r="O13261" t="s">
        <v>344</v>
      </c>
      <c r="T13261">
        <v>0.99999494600000005</v>
      </c>
      <c r="V13261" s="1" t="s">
        <v>312</v>
      </c>
    </row>
    <row r="13262" spans="1:22" ht="16" x14ac:dyDescent="0.4">
      <c r="A13262" t="s">
        <v>14624</v>
      </c>
      <c r="B13262" t="s">
        <v>14623</v>
      </c>
      <c r="D13262" s="1" t="s">
        <v>316</v>
      </c>
      <c r="E13262" s="1" t="s">
        <v>337</v>
      </c>
      <c r="F13262" s="1" t="s">
        <v>698</v>
      </c>
      <c r="G13262" s="1" t="s">
        <v>1455</v>
      </c>
      <c r="H13262" s="1" t="s">
        <v>1455</v>
      </c>
      <c r="J13262" t="s">
        <v>1455</v>
      </c>
      <c r="L13262" t="s">
        <v>49</v>
      </c>
      <c r="O13262" t="s">
        <v>4290</v>
      </c>
      <c r="T13262">
        <v>0.90616781599999996</v>
      </c>
      <c r="V13262" s="1" t="s">
        <v>312</v>
      </c>
    </row>
    <row r="13263" spans="1:22" ht="16" x14ac:dyDescent="0.4">
      <c r="A13263" t="s">
        <v>14622</v>
      </c>
      <c r="B13263" t="s">
        <v>14621</v>
      </c>
      <c r="D13263" s="1" t="s">
        <v>323</v>
      </c>
      <c r="E13263" s="1" t="s">
        <v>322</v>
      </c>
      <c r="F13263" s="1" t="s">
        <v>321</v>
      </c>
      <c r="G13263" s="1" t="s">
        <v>320</v>
      </c>
      <c r="H13263" s="1" t="s">
        <v>467</v>
      </c>
      <c r="J13263" t="s">
        <v>467</v>
      </c>
      <c r="L13263" t="s">
        <v>49</v>
      </c>
      <c r="O13263" t="s">
        <v>4936</v>
      </c>
      <c r="T13263">
        <v>0.73022989800000004</v>
      </c>
      <c r="V13263" s="1" t="s">
        <v>312</v>
      </c>
    </row>
    <row r="13264" spans="1:22" ht="16" x14ac:dyDescent="0.4">
      <c r="A13264" t="s">
        <v>14620</v>
      </c>
      <c r="B13264" t="s">
        <v>14619</v>
      </c>
      <c r="D13264" s="1" t="s">
        <v>323</v>
      </c>
      <c r="E13264" s="1" t="s">
        <v>322</v>
      </c>
      <c r="F13264" s="1" t="s">
        <v>341</v>
      </c>
      <c r="G13264" s="1" t="s">
        <v>341</v>
      </c>
      <c r="H13264" s="1" t="s">
        <v>341</v>
      </c>
      <c r="J13264" t="s">
        <v>341</v>
      </c>
      <c r="L13264" t="s">
        <v>49</v>
      </c>
      <c r="O13264" t="s">
        <v>11906</v>
      </c>
      <c r="T13264">
        <v>0.99714460800000004</v>
      </c>
      <c r="V13264" s="1" t="s">
        <v>312</v>
      </c>
    </row>
    <row r="13265" spans="1:22" ht="16" x14ac:dyDescent="0.4">
      <c r="A13265" t="s">
        <v>14618</v>
      </c>
      <c r="B13265" t="s">
        <v>14617</v>
      </c>
      <c r="D13265" s="1" t="s">
        <v>532</v>
      </c>
      <c r="E13265" s="1" t="s">
        <v>532</v>
      </c>
      <c r="F13265" s="1" t="s">
        <v>532</v>
      </c>
      <c r="G13265" s="1" t="s">
        <v>532</v>
      </c>
      <c r="H13265" s="1" t="s">
        <v>532</v>
      </c>
      <c r="J13265" t="s">
        <v>532</v>
      </c>
      <c r="L13265" t="s">
        <v>49</v>
      </c>
      <c r="O13265" t="s">
        <v>535</v>
      </c>
      <c r="T13265">
        <v>0.99999999299999998</v>
      </c>
      <c r="V13265" s="1" t="s">
        <v>312</v>
      </c>
    </row>
    <row r="13266" spans="1:22" ht="16" x14ac:dyDescent="0.4">
      <c r="A13266" t="s">
        <v>14616</v>
      </c>
      <c r="B13266" t="s">
        <v>14615</v>
      </c>
      <c r="D13266" s="1" t="s">
        <v>323</v>
      </c>
      <c r="E13266" s="1" t="s">
        <v>322</v>
      </c>
      <c r="F13266" s="1" t="s">
        <v>321</v>
      </c>
      <c r="G13266" s="1" t="s">
        <v>320</v>
      </c>
      <c r="H13266" s="2"/>
      <c r="J13266" t="s">
        <v>320</v>
      </c>
      <c r="L13266" t="s">
        <v>50</v>
      </c>
      <c r="O13266" t="s">
        <v>319</v>
      </c>
      <c r="T13266">
        <v>0.87738234699999995</v>
      </c>
      <c r="V13266" s="1" t="s">
        <v>312</v>
      </c>
    </row>
    <row r="13267" spans="1:22" ht="16" x14ac:dyDescent="0.4">
      <c r="A13267" t="s">
        <v>14614</v>
      </c>
      <c r="B13267" t="s">
        <v>14613</v>
      </c>
      <c r="D13267" s="1" t="s">
        <v>316</v>
      </c>
      <c r="E13267" s="1" t="s">
        <v>337</v>
      </c>
      <c r="F13267" s="1" t="s">
        <v>345</v>
      </c>
      <c r="G13267" s="1" t="s">
        <v>427</v>
      </c>
      <c r="H13267" s="2"/>
      <c r="J13267" t="s">
        <v>427</v>
      </c>
      <c r="L13267" t="s">
        <v>50</v>
      </c>
      <c r="O13267" t="s">
        <v>426</v>
      </c>
      <c r="T13267">
        <v>0.99601036300000001</v>
      </c>
      <c r="V13267" s="1" t="s">
        <v>312</v>
      </c>
    </row>
    <row r="13268" spans="1:22" ht="16" x14ac:dyDescent="0.4">
      <c r="A13268" t="s">
        <v>14612</v>
      </c>
      <c r="B13268" t="s">
        <v>14611</v>
      </c>
      <c r="D13268" s="1" t="s">
        <v>323</v>
      </c>
      <c r="E13268" s="1" t="s">
        <v>322</v>
      </c>
      <c r="F13268" s="1" t="s">
        <v>321</v>
      </c>
      <c r="G13268" s="1" t="s">
        <v>320</v>
      </c>
      <c r="H13268" s="1" t="s">
        <v>467</v>
      </c>
      <c r="J13268" t="s">
        <v>467</v>
      </c>
      <c r="L13268" t="s">
        <v>49</v>
      </c>
      <c r="O13268" t="s">
        <v>466</v>
      </c>
      <c r="T13268">
        <v>0.99940551200000005</v>
      </c>
      <c r="V13268" s="1" t="s">
        <v>312</v>
      </c>
    </row>
    <row r="13269" spans="1:22" ht="16" x14ac:dyDescent="0.4">
      <c r="A13269" t="s">
        <v>14610</v>
      </c>
      <c r="B13269" t="s">
        <v>14609</v>
      </c>
      <c r="D13269" s="1" t="s">
        <v>316</v>
      </c>
      <c r="E13269" s="1" t="s">
        <v>337</v>
      </c>
      <c r="F13269" s="1" t="s">
        <v>4241</v>
      </c>
      <c r="G13269" s="1" t="s">
        <v>9578</v>
      </c>
      <c r="H13269" s="2"/>
      <c r="J13269" t="s">
        <v>9578</v>
      </c>
      <c r="L13269" t="s">
        <v>50</v>
      </c>
      <c r="O13269" t="s">
        <v>9577</v>
      </c>
      <c r="T13269">
        <v>0.78704239799999998</v>
      </c>
      <c r="V13269" s="1" t="s">
        <v>312</v>
      </c>
    </row>
    <row r="13270" spans="1:22" ht="16" x14ac:dyDescent="0.4">
      <c r="A13270" t="s">
        <v>14608</v>
      </c>
      <c r="B13270" t="s">
        <v>14607</v>
      </c>
      <c r="D13270" s="1" t="s">
        <v>316</v>
      </c>
      <c r="E13270" s="1" t="s">
        <v>315</v>
      </c>
      <c r="F13270" s="1" t="s">
        <v>362</v>
      </c>
      <c r="G13270" s="1" t="s">
        <v>361</v>
      </c>
      <c r="H13270" s="1" t="s">
        <v>360</v>
      </c>
      <c r="J13270" t="s">
        <v>360</v>
      </c>
      <c r="L13270" t="s">
        <v>49</v>
      </c>
      <c r="O13270" t="s">
        <v>566</v>
      </c>
      <c r="T13270">
        <v>0.79294010400000003</v>
      </c>
      <c r="V13270" s="1" t="s">
        <v>312</v>
      </c>
    </row>
    <row r="13271" spans="1:22" ht="16" x14ac:dyDescent="0.4">
      <c r="A13271" t="s">
        <v>14606</v>
      </c>
      <c r="B13271" t="s">
        <v>14605</v>
      </c>
      <c r="D13271" s="1" t="s">
        <v>323</v>
      </c>
      <c r="E13271" s="1" t="s">
        <v>322</v>
      </c>
      <c r="F13271" s="1" t="s">
        <v>321</v>
      </c>
      <c r="G13271" s="1" t="s">
        <v>320</v>
      </c>
      <c r="H13271" s="1" t="s">
        <v>467</v>
      </c>
      <c r="J13271" t="s">
        <v>467</v>
      </c>
      <c r="L13271" t="s">
        <v>49</v>
      </c>
      <c r="O13271" t="s">
        <v>466</v>
      </c>
      <c r="T13271">
        <v>0.96453290899999999</v>
      </c>
      <c r="V13271" s="1" t="s">
        <v>312</v>
      </c>
    </row>
    <row r="13272" spans="1:22" ht="16" x14ac:dyDescent="0.4">
      <c r="A13272" t="s">
        <v>14604</v>
      </c>
      <c r="B13272" t="s">
        <v>14603</v>
      </c>
      <c r="D13272" s="1" t="s">
        <v>532</v>
      </c>
      <c r="E13272" s="1" t="s">
        <v>532</v>
      </c>
      <c r="F13272" s="1" t="s">
        <v>532</v>
      </c>
      <c r="G13272" s="1" t="s">
        <v>532</v>
      </c>
      <c r="H13272" s="1" t="s">
        <v>532</v>
      </c>
      <c r="J13272" t="s">
        <v>532</v>
      </c>
      <c r="L13272" t="s">
        <v>49</v>
      </c>
      <c r="O13272" t="s">
        <v>550</v>
      </c>
      <c r="T13272">
        <v>0.99999368499999997</v>
      </c>
      <c r="V13272" s="1" t="s">
        <v>312</v>
      </c>
    </row>
    <row r="13273" spans="1:22" ht="16" x14ac:dyDescent="0.4">
      <c r="A13273" t="s">
        <v>14602</v>
      </c>
      <c r="B13273" t="s">
        <v>14601</v>
      </c>
      <c r="D13273" s="2"/>
      <c r="E13273" s="2"/>
      <c r="F13273" s="2"/>
      <c r="G13273" s="2"/>
      <c r="H13273" s="2"/>
      <c r="J13273">
        <v>0</v>
      </c>
      <c r="L13273" t="s">
        <v>54</v>
      </c>
      <c r="O13273" t="s">
        <v>859</v>
      </c>
      <c r="T13273">
        <v>0.99936871699999996</v>
      </c>
      <c r="V13273" s="1" t="s">
        <v>312</v>
      </c>
    </row>
    <row r="13274" spans="1:22" ht="16" x14ac:dyDescent="0.4">
      <c r="A13274" t="s">
        <v>14600</v>
      </c>
      <c r="B13274" t="s">
        <v>14599</v>
      </c>
      <c r="D13274" s="1" t="s">
        <v>316</v>
      </c>
      <c r="E13274" s="1" t="s">
        <v>315</v>
      </c>
      <c r="F13274" s="1" t="s">
        <v>1377</v>
      </c>
      <c r="G13274" s="1" t="s">
        <v>1377</v>
      </c>
      <c r="H13274" s="1" t="s">
        <v>1377</v>
      </c>
      <c r="J13274" t="s">
        <v>1377</v>
      </c>
      <c r="L13274" t="s">
        <v>49</v>
      </c>
      <c r="O13274" t="s">
        <v>1862</v>
      </c>
      <c r="T13274">
        <v>0.98406338199999999</v>
      </c>
      <c r="V13274" s="1" t="s">
        <v>312</v>
      </c>
    </row>
    <row r="13275" spans="1:22" ht="16" x14ac:dyDescent="0.4">
      <c r="A13275" t="s">
        <v>14598</v>
      </c>
      <c r="B13275" t="s">
        <v>14597</v>
      </c>
      <c r="D13275" s="1" t="s">
        <v>316</v>
      </c>
      <c r="E13275" s="1" t="s">
        <v>337</v>
      </c>
      <c r="F13275" s="1" t="s">
        <v>345</v>
      </c>
      <c r="G13275" s="1" t="s">
        <v>427</v>
      </c>
      <c r="H13275" s="1" t="s">
        <v>427</v>
      </c>
      <c r="J13275" t="s">
        <v>427</v>
      </c>
      <c r="L13275" t="s">
        <v>49</v>
      </c>
      <c r="O13275" t="s">
        <v>1130</v>
      </c>
      <c r="T13275">
        <v>0.78799904700000001</v>
      </c>
      <c r="V13275" s="1" t="s">
        <v>312</v>
      </c>
    </row>
    <row r="13276" spans="1:22" ht="16" x14ac:dyDescent="0.4">
      <c r="A13276" t="s">
        <v>14596</v>
      </c>
      <c r="B13276" t="s">
        <v>14595</v>
      </c>
      <c r="D13276" s="1" t="s">
        <v>316</v>
      </c>
      <c r="E13276" s="1" t="s">
        <v>337</v>
      </c>
      <c r="F13276" s="1" t="s">
        <v>345</v>
      </c>
      <c r="G13276" s="1" t="s">
        <v>427</v>
      </c>
      <c r="H13276" s="1" t="s">
        <v>648</v>
      </c>
      <c r="J13276" t="s">
        <v>648</v>
      </c>
      <c r="L13276" t="s">
        <v>49</v>
      </c>
      <c r="O13276" t="s">
        <v>647</v>
      </c>
      <c r="T13276">
        <v>0.74311048700000004</v>
      </c>
      <c r="V13276" s="1" t="s">
        <v>312</v>
      </c>
    </row>
    <row r="13277" spans="1:22" ht="16" x14ac:dyDescent="0.4">
      <c r="A13277" t="s">
        <v>14594</v>
      </c>
      <c r="B13277" t="s">
        <v>14593</v>
      </c>
      <c r="D13277" s="1" t="s">
        <v>532</v>
      </c>
      <c r="E13277" s="1" t="s">
        <v>532</v>
      </c>
      <c r="F13277" s="1" t="s">
        <v>532</v>
      </c>
      <c r="G13277" s="1" t="s">
        <v>532</v>
      </c>
      <c r="H13277" s="1" t="s">
        <v>532</v>
      </c>
      <c r="J13277" t="s">
        <v>532</v>
      </c>
      <c r="L13277" t="s">
        <v>49</v>
      </c>
      <c r="O13277" t="s">
        <v>1848</v>
      </c>
      <c r="T13277">
        <v>0.96376294399999995</v>
      </c>
      <c r="V13277" s="1" t="s">
        <v>312</v>
      </c>
    </row>
    <row r="13278" spans="1:22" ht="16" x14ac:dyDescent="0.4">
      <c r="A13278" t="s">
        <v>14592</v>
      </c>
      <c r="B13278" t="s">
        <v>14591</v>
      </c>
      <c r="D13278" s="1" t="s">
        <v>375</v>
      </c>
      <c r="E13278" s="1" t="s">
        <v>374</v>
      </c>
      <c r="F13278" s="1" t="s">
        <v>373</v>
      </c>
      <c r="G13278" s="1" t="s">
        <v>372</v>
      </c>
      <c r="H13278" s="1" t="s">
        <v>371</v>
      </c>
      <c r="J13278" t="s">
        <v>371</v>
      </c>
      <c r="L13278" t="s">
        <v>49</v>
      </c>
      <c r="O13278" t="s">
        <v>370</v>
      </c>
      <c r="T13278">
        <v>0.92146295099999997</v>
      </c>
      <c r="V13278" s="1" t="s">
        <v>312</v>
      </c>
    </row>
    <row r="13279" spans="1:22" ht="16" x14ac:dyDescent="0.4">
      <c r="A13279" t="s">
        <v>14590</v>
      </c>
      <c r="B13279" t="s">
        <v>14589</v>
      </c>
      <c r="D13279" s="1" t="s">
        <v>532</v>
      </c>
      <c r="E13279" s="1" t="s">
        <v>532</v>
      </c>
      <c r="F13279" s="1" t="s">
        <v>532</v>
      </c>
      <c r="G13279" s="1" t="s">
        <v>532</v>
      </c>
      <c r="H13279" s="1" t="s">
        <v>532</v>
      </c>
      <c r="J13279" t="s">
        <v>532</v>
      </c>
      <c r="L13279" t="s">
        <v>49</v>
      </c>
      <c r="O13279" t="s">
        <v>550</v>
      </c>
      <c r="T13279">
        <v>0.99658382700000003</v>
      </c>
      <c r="V13279" s="1" t="s">
        <v>312</v>
      </c>
    </row>
    <row r="13280" spans="1:22" ht="16" x14ac:dyDescent="0.4">
      <c r="A13280" t="s">
        <v>14588</v>
      </c>
      <c r="B13280" t="s">
        <v>14587</v>
      </c>
      <c r="D13280" s="1" t="s">
        <v>316</v>
      </c>
      <c r="E13280" s="1" t="s">
        <v>337</v>
      </c>
      <c r="F13280" s="1" t="s">
        <v>345</v>
      </c>
      <c r="G13280" s="1" t="s">
        <v>427</v>
      </c>
      <c r="H13280" s="2"/>
      <c r="J13280" t="s">
        <v>427</v>
      </c>
      <c r="L13280" t="s">
        <v>50</v>
      </c>
      <c r="O13280" t="s">
        <v>426</v>
      </c>
      <c r="T13280">
        <v>0.99972693400000001</v>
      </c>
      <c r="V13280" s="1" t="s">
        <v>312</v>
      </c>
    </row>
    <row r="13281" spans="1:22" ht="16" x14ac:dyDescent="0.4">
      <c r="A13281" t="s">
        <v>14586</v>
      </c>
      <c r="B13281" t="s">
        <v>14585</v>
      </c>
      <c r="D13281" s="1" t="s">
        <v>316</v>
      </c>
      <c r="E13281" s="1" t="s">
        <v>337</v>
      </c>
      <c r="F13281" s="1" t="s">
        <v>367</v>
      </c>
      <c r="G13281" s="1" t="s">
        <v>937</v>
      </c>
      <c r="H13281" s="1" t="s">
        <v>937</v>
      </c>
      <c r="J13281" t="s">
        <v>937</v>
      </c>
      <c r="L13281" t="s">
        <v>49</v>
      </c>
      <c r="O13281" t="s">
        <v>936</v>
      </c>
      <c r="T13281">
        <v>0.99574541100000002</v>
      </c>
      <c r="V13281" s="1" t="s">
        <v>312</v>
      </c>
    </row>
    <row r="13282" spans="1:22" ht="16" x14ac:dyDescent="0.4">
      <c r="A13282" t="s">
        <v>14584</v>
      </c>
      <c r="B13282" t="s">
        <v>14583</v>
      </c>
      <c r="D13282" s="1" t="s">
        <v>375</v>
      </c>
      <c r="E13282" s="1" t="s">
        <v>374</v>
      </c>
      <c r="F13282" s="1" t="s">
        <v>373</v>
      </c>
      <c r="G13282" s="1" t="s">
        <v>372</v>
      </c>
      <c r="H13282" s="1" t="s">
        <v>371</v>
      </c>
      <c r="J13282" t="s">
        <v>371</v>
      </c>
      <c r="L13282" t="s">
        <v>49</v>
      </c>
      <c r="O13282" t="s">
        <v>378</v>
      </c>
      <c r="T13282">
        <v>0.98870155199999998</v>
      </c>
      <c r="V13282" s="1" t="s">
        <v>312</v>
      </c>
    </row>
    <row r="13283" spans="1:22" ht="16" x14ac:dyDescent="0.4">
      <c r="A13283" t="s">
        <v>14582</v>
      </c>
      <c r="B13283" t="s">
        <v>14581</v>
      </c>
      <c r="D13283" s="1" t="s">
        <v>532</v>
      </c>
      <c r="E13283" s="1" t="s">
        <v>532</v>
      </c>
      <c r="F13283" s="1" t="s">
        <v>532</v>
      </c>
      <c r="G13283" s="1" t="s">
        <v>532</v>
      </c>
      <c r="H13283" s="1" t="s">
        <v>532</v>
      </c>
      <c r="J13283" t="s">
        <v>532</v>
      </c>
      <c r="L13283" t="s">
        <v>49</v>
      </c>
      <c r="O13283" t="s">
        <v>535</v>
      </c>
      <c r="T13283">
        <v>1</v>
      </c>
      <c r="V13283" s="1" t="s">
        <v>312</v>
      </c>
    </row>
    <row r="13284" spans="1:22" ht="16" x14ac:dyDescent="0.4">
      <c r="A13284" t="s">
        <v>14580</v>
      </c>
      <c r="B13284" t="s">
        <v>14579</v>
      </c>
      <c r="D13284" s="1" t="s">
        <v>385</v>
      </c>
      <c r="E13284" s="1" t="s">
        <v>384</v>
      </c>
      <c r="F13284" s="1" t="s">
        <v>383</v>
      </c>
      <c r="G13284" s="1" t="s">
        <v>383</v>
      </c>
      <c r="H13284" s="1" t="s">
        <v>383</v>
      </c>
      <c r="J13284" t="s">
        <v>383</v>
      </c>
      <c r="L13284" t="s">
        <v>49</v>
      </c>
      <c r="O13284" t="s">
        <v>470</v>
      </c>
      <c r="T13284">
        <v>0.91184195400000001</v>
      </c>
      <c r="V13284" s="1" t="s">
        <v>381</v>
      </c>
    </row>
    <row r="13285" spans="1:22" ht="16" x14ac:dyDescent="0.4">
      <c r="A13285" t="s">
        <v>14578</v>
      </c>
      <c r="B13285" t="s">
        <v>14577</v>
      </c>
      <c r="D13285" s="1" t="s">
        <v>532</v>
      </c>
      <c r="E13285" s="1" t="s">
        <v>532</v>
      </c>
      <c r="F13285" s="1" t="s">
        <v>532</v>
      </c>
      <c r="G13285" s="1" t="s">
        <v>532</v>
      </c>
      <c r="H13285" s="1" t="s">
        <v>532</v>
      </c>
      <c r="J13285" t="s">
        <v>532</v>
      </c>
      <c r="L13285" t="s">
        <v>49</v>
      </c>
      <c r="O13285" t="s">
        <v>651</v>
      </c>
      <c r="T13285">
        <v>0.88515288000000003</v>
      </c>
      <c r="V13285" s="1" t="s">
        <v>312</v>
      </c>
    </row>
    <row r="13286" spans="1:22" ht="16" x14ac:dyDescent="0.4">
      <c r="A13286" t="s">
        <v>14576</v>
      </c>
      <c r="B13286" t="s">
        <v>14575</v>
      </c>
      <c r="D13286" s="1" t="s">
        <v>316</v>
      </c>
      <c r="E13286" s="1" t="s">
        <v>337</v>
      </c>
      <c r="F13286" s="1" t="s">
        <v>345</v>
      </c>
      <c r="G13286" s="1" t="s">
        <v>427</v>
      </c>
      <c r="H13286" s="1" t="s">
        <v>648</v>
      </c>
      <c r="J13286" t="s">
        <v>648</v>
      </c>
      <c r="L13286" t="s">
        <v>49</v>
      </c>
      <c r="O13286" t="s">
        <v>647</v>
      </c>
      <c r="T13286">
        <v>0.79177708899999999</v>
      </c>
      <c r="V13286" s="1" t="s">
        <v>312</v>
      </c>
    </row>
    <row r="13287" spans="1:22" ht="16" x14ac:dyDescent="0.4">
      <c r="A13287" t="s">
        <v>14574</v>
      </c>
      <c r="B13287" t="s">
        <v>14573</v>
      </c>
      <c r="D13287" s="1" t="s">
        <v>316</v>
      </c>
      <c r="E13287" s="1" t="s">
        <v>337</v>
      </c>
      <c r="F13287" s="1" t="s">
        <v>345</v>
      </c>
      <c r="G13287" s="1" t="s">
        <v>427</v>
      </c>
      <c r="H13287" s="1" t="s">
        <v>489</v>
      </c>
      <c r="J13287" t="s">
        <v>489</v>
      </c>
      <c r="L13287" t="s">
        <v>49</v>
      </c>
      <c r="O13287" t="s">
        <v>745</v>
      </c>
      <c r="T13287">
        <v>0.74816471699999998</v>
      </c>
      <c r="V13287" s="1" t="s">
        <v>312</v>
      </c>
    </row>
    <row r="13288" spans="1:22" ht="16" x14ac:dyDescent="0.4">
      <c r="A13288" t="s">
        <v>14572</v>
      </c>
      <c r="B13288" t="s">
        <v>14571</v>
      </c>
      <c r="D13288" s="1" t="s">
        <v>505</v>
      </c>
      <c r="E13288" s="1" t="s">
        <v>504</v>
      </c>
      <c r="F13288" s="1" t="s">
        <v>503</v>
      </c>
      <c r="G13288" s="1" t="s">
        <v>502</v>
      </c>
      <c r="H13288" s="1" t="s">
        <v>501</v>
      </c>
      <c r="J13288" t="s">
        <v>501</v>
      </c>
      <c r="L13288" t="s">
        <v>49</v>
      </c>
      <c r="O13288" t="s">
        <v>4203</v>
      </c>
      <c r="T13288">
        <v>0.77009101499999999</v>
      </c>
      <c r="V13288" s="1" t="s">
        <v>312</v>
      </c>
    </row>
    <row r="13289" spans="1:22" ht="16" x14ac:dyDescent="0.4">
      <c r="A13289" t="s">
        <v>14570</v>
      </c>
      <c r="B13289" t="s">
        <v>14569</v>
      </c>
      <c r="D13289" s="1" t="s">
        <v>316</v>
      </c>
      <c r="E13289" s="1" t="s">
        <v>315</v>
      </c>
      <c r="F13289" s="2"/>
      <c r="G13289" s="2"/>
      <c r="H13289" s="2"/>
      <c r="J13289" t="s">
        <v>315</v>
      </c>
      <c r="L13289" t="s">
        <v>52</v>
      </c>
      <c r="O13289" t="s">
        <v>889</v>
      </c>
      <c r="T13289">
        <v>0.99948879599999996</v>
      </c>
      <c r="V13289" s="1" t="s">
        <v>312</v>
      </c>
    </row>
    <row r="13290" spans="1:22" ht="16" x14ac:dyDescent="0.4">
      <c r="A13290" t="s">
        <v>14568</v>
      </c>
      <c r="B13290" t="s">
        <v>14567</v>
      </c>
      <c r="D13290" s="1" t="s">
        <v>323</v>
      </c>
      <c r="E13290" s="1" t="s">
        <v>322</v>
      </c>
      <c r="F13290" s="1" t="s">
        <v>321</v>
      </c>
      <c r="G13290" s="1" t="s">
        <v>320</v>
      </c>
      <c r="H13290" s="2"/>
      <c r="J13290" t="s">
        <v>320</v>
      </c>
      <c r="L13290" t="s">
        <v>50</v>
      </c>
      <c r="O13290" t="s">
        <v>319</v>
      </c>
      <c r="T13290">
        <v>0.99980609899999995</v>
      </c>
      <c r="V13290" s="1" t="s">
        <v>312</v>
      </c>
    </row>
    <row r="13291" spans="1:22" ht="16" x14ac:dyDescent="0.4">
      <c r="A13291" t="s">
        <v>14566</v>
      </c>
      <c r="B13291" t="s">
        <v>14565</v>
      </c>
      <c r="D13291" s="1" t="s">
        <v>1888</v>
      </c>
      <c r="E13291" s="1" t="s">
        <v>1888</v>
      </c>
      <c r="F13291" s="1" t="s">
        <v>1888</v>
      </c>
      <c r="G13291" s="1" t="s">
        <v>1888</v>
      </c>
      <c r="H13291" s="1" t="s">
        <v>1888</v>
      </c>
      <c r="J13291" t="s">
        <v>1888</v>
      </c>
      <c r="L13291" t="s">
        <v>49</v>
      </c>
      <c r="O13291" t="s">
        <v>1887</v>
      </c>
      <c r="T13291">
        <v>0.99999828499999999</v>
      </c>
      <c r="V13291" s="1" t="s">
        <v>312</v>
      </c>
    </row>
    <row r="13292" spans="1:22" ht="16" x14ac:dyDescent="0.4">
      <c r="A13292" t="s">
        <v>14564</v>
      </c>
      <c r="B13292" t="s">
        <v>14563</v>
      </c>
      <c r="D13292" s="1" t="s">
        <v>532</v>
      </c>
      <c r="E13292" s="1" t="s">
        <v>532</v>
      </c>
      <c r="F13292" s="1" t="s">
        <v>532</v>
      </c>
      <c r="G13292" s="1" t="s">
        <v>532</v>
      </c>
      <c r="H13292" s="1" t="s">
        <v>532</v>
      </c>
      <c r="J13292" t="s">
        <v>532</v>
      </c>
      <c r="L13292" t="s">
        <v>49</v>
      </c>
      <c r="O13292" t="s">
        <v>689</v>
      </c>
      <c r="T13292">
        <v>0.75254323000000001</v>
      </c>
      <c r="V13292" s="1" t="s">
        <v>312</v>
      </c>
    </row>
    <row r="13293" spans="1:22" ht="16" x14ac:dyDescent="0.4">
      <c r="A13293" t="s">
        <v>14562</v>
      </c>
      <c r="B13293" t="s">
        <v>14561</v>
      </c>
      <c r="D13293" s="1" t="s">
        <v>375</v>
      </c>
      <c r="E13293" s="1" t="s">
        <v>374</v>
      </c>
      <c r="F13293" s="1" t="s">
        <v>373</v>
      </c>
      <c r="G13293" s="1" t="s">
        <v>372</v>
      </c>
      <c r="H13293" s="1" t="s">
        <v>371</v>
      </c>
      <c r="J13293" t="s">
        <v>371</v>
      </c>
      <c r="L13293" t="s">
        <v>49</v>
      </c>
      <c r="O13293" t="s">
        <v>905</v>
      </c>
      <c r="T13293">
        <v>0.99991184200000005</v>
      </c>
      <c r="V13293" s="1" t="s">
        <v>312</v>
      </c>
    </row>
    <row r="13294" spans="1:22" ht="16" x14ac:dyDescent="0.4">
      <c r="A13294" t="s">
        <v>14560</v>
      </c>
      <c r="B13294" t="s">
        <v>14559</v>
      </c>
      <c r="D13294" s="1" t="s">
        <v>505</v>
      </c>
      <c r="E13294" s="1" t="s">
        <v>504</v>
      </c>
      <c r="F13294" s="1" t="s">
        <v>707</v>
      </c>
      <c r="G13294" s="1" t="s">
        <v>706</v>
      </c>
      <c r="H13294" s="1" t="s">
        <v>706</v>
      </c>
      <c r="J13294" t="s">
        <v>706</v>
      </c>
      <c r="L13294" t="s">
        <v>49</v>
      </c>
      <c r="O13294" t="s">
        <v>705</v>
      </c>
      <c r="T13294">
        <v>0.79848425000000001</v>
      </c>
      <c r="V13294" s="1" t="s">
        <v>312</v>
      </c>
    </row>
    <row r="13295" spans="1:22" ht="16" x14ac:dyDescent="0.4">
      <c r="A13295" t="s">
        <v>14558</v>
      </c>
      <c r="B13295" t="s">
        <v>14557</v>
      </c>
      <c r="D13295" s="1" t="s">
        <v>331</v>
      </c>
      <c r="E13295" s="1" t="s">
        <v>330</v>
      </c>
      <c r="F13295" s="1" t="s">
        <v>329</v>
      </c>
      <c r="G13295" s="1" t="s">
        <v>328</v>
      </c>
      <c r="H13295" s="1" t="s">
        <v>556</v>
      </c>
      <c r="J13295" t="s">
        <v>556</v>
      </c>
      <c r="L13295" t="s">
        <v>49</v>
      </c>
      <c r="O13295" t="s">
        <v>14556</v>
      </c>
      <c r="T13295">
        <v>0.89878703699999996</v>
      </c>
      <c r="V13295" s="1" t="s">
        <v>312</v>
      </c>
    </row>
    <row r="13296" spans="1:22" ht="16" x14ac:dyDescent="0.4">
      <c r="A13296" t="s">
        <v>14555</v>
      </c>
      <c r="B13296" t="s">
        <v>14554</v>
      </c>
      <c r="D13296" s="1" t="s">
        <v>316</v>
      </c>
      <c r="E13296" s="1" t="s">
        <v>337</v>
      </c>
      <c r="F13296" s="1" t="s">
        <v>345</v>
      </c>
      <c r="G13296" s="1" t="s">
        <v>427</v>
      </c>
      <c r="H13296" s="2"/>
      <c r="J13296" t="s">
        <v>427</v>
      </c>
      <c r="L13296" t="s">
        <v>50</v>
      </c>
      <c r="O13296" t="s">
        <v>426</v>
      </c>
      <c r="T13296">
        <v>0.99999393599999997</v>
      </c>
      <c r="V13296" s="1" t="s">
        <v>312</v>
      </c>
    </row>
    <row r="13297" spans="1:22" ht="16" x14ac:dyDescent="0.4">
      <c r="A13297" t="s">
        <v>14553</v>
      </c>
      <c r="B13297" t="s">
        <v>14552</v>
      </c>
      <c r="D13297" s="1" t="s">
        <v>532</v>
      </c>
      <c r="E13297" s="1" t="s">
        <v>532</v>
      </c>
      <c r="F13297" s="1" t="s">
        <v>532</v>
      </c>
      <c r="G13297" s="1" t="s">
        <v>532</v>
      </c>
      <c r="H13297" s="1" t="s">
        <v>532</v>
      </c>
      <c r="J13297" t="s">
        <v>532</v>
      </c>
      <c r="L13297" t="s">
        <v>49</v>
      </c>
      <c r="O13297" t="s">
        <v>651</v>
      </c>
      <c r="T13297">
        <v>0.97038049900000001</v>
      </c>
      <c r="V13297" s="1" t="s">
        <v>312</v>
      </c>
    </row>
    <row r="13298" spans="1:22" ht="16" x14ac:dyDescent="0.4">
      <c r="A13298" t="s">
        <v>14551</v>
      </c>
      <c r="B13298" t="s">
        <v>14550</v>
      </c>
      <c r="D13298" s="1" t="s">
        <v>407</v>
      </c>
      <c r="E13298" s="1" t="s">
        <v>406</v>
      </c>
      <c r="F13298" s="1" t="s">
        <v>405</v>
      </c>
      <c r="G13298" s="1" t="s">
        <v>405</v>
      </c>
      <c r="H13298" s="1" t="s">
        <v>405</v>
      </c>
      <c r="J13298" t="s">
        <v>405</v>
      </c>
      <c r="L13298" t="s">
        <v>49</v>
      </c>
      <c r="O13298" t="s">
        <v>1655</v>
      </c>
      <c r="T13298">
        <v>0.99998688899999999</v>
      </c>
      <c r="V13298" s="1" t="s">
        <v>312</v>
      </c>
    </row>
    <row r="13299" spans="1:22" ht="16" x14ac:dyDescent="0.4">
      <c r="A13299" t="s">
        <v>14549</v>
      </c>
      <c r="B13299" t="s">
        <v>14548</v>
      </c>
      <c r="D13299" s="1" t="s">
        <v>316</v>
      </c>
      <c r="E13299" s="1" t="s">
        <v>337</v>
      </c>
      <c r="F13299" s="1" t="s">
        <v>345</v>
      </c>
      <c r="G13299" s="1" t="s">
        <v>356</v>
      </c>
      <c r="H13299" s="1" t="s">
        <v>356</v>
      </c>
      <c r="J13299" t="s">
        <v>356</v>
      </c>
      <c r="L13299" t="s">
        <v>49</v>
      </c>
      <c r="O13299" t="s">
        <v>5471</v>
      </c>
      <c r="T13299">
        <v>0.76470370700000001</v>
      </c>
      <c r="V13299" s="1" t="s">
        <v>312</v>
      </c>
    </row>
    <row r="13300" spans="1:22" ht="16" x14ac:dyDescent="0.4">
      <c r="A13300" t="s">
        <v>14547</v>
      </c>
      <c r="B13300" t="s">
        <v>14546</v>
      </c>
      <c r="D13300" s="1" t="s">
        <v>316</v>
      </c>
      <c r="E13300" s="1" t="s">
        <v>315</v>
      </c>
      <c r="F13300" s="1" t="s">
        <v>314</v>
      </c>
      <c r="G13300" s="1" t="s">
        <v>314</v>
      </c>
      <c r="H13300" s="1" t="s">
        <v>314</v>
      </c>
      <c r="J13300" t="s">
        <v>314</v>
      </c>
      <c r="L13300" t="s">
        <v>49</v>
      </c>
      <c r="O13300" t="s">
        <v>603</v>
      </c>
      <c r="T13300">
        <v>0.80841923000000004</v>
      </c>
      <c r="V13300" s="1" t="s">
        <v>312</v>
      </c>
    </row>
    <row r="13301" spans="1:22" ht="16" x14ac:dyDescent="0.4">
      <c r="A13301" t="s">
        <v>14545</v>
      </c>
      <c r="B13301" t="s">
        <v>14544</v>
      </c>
      <c r="D13301" s="1" t="s">
        <v>323</v>
      </c>
      <c r="E13301" s="1" t="s">
        <v>322</v>
      </c>
      <c r="F13301" s="1" t="s">
        <v>321</v>
      </c>
      <c r="G13301" s="1" t="s">
        <v>320</v>
      </c>
      <c r="H13301" s="1" t="s">
        <v>467</v>
      </c>
      <c r="J13301" t="s">
        <v>467</v>
      </c>
      <c r="L13301" t="s">
        <v>49</v>
      </c>
      <c r="O13301" t="s">
        <v>466</v>
      </c>
      <c r="T13301">
        <v>0.80215601400000003</v>
      </c>
      <c r="V13301" s="1" t="s">
        <v>312</v>
      </c>
    </row>
    <row r="13302" spans="1:22" ht="16" x14ac:dyDescent="0.4">
      <c r="A13302" t="s">
        <v>14543</v>
      </c>
      <c r="B13302" t="s">
        <v>14542</v>
      </c>
      <c r="D13302" s="1" t="s">
        <v>505</v>
      </c>
      <c r="E13302" s="1" t="s">
        <v>504</v>
      </c>
      <c r="F13302" s="1" t="s">
        <v>1766</v>
      </c>
      <c r="G13302" s="1" t="s">
        <v>1765</v>
      </c>
      <c r="H13302" s="1" t="s">
        <v>2187</v>
      </c>
      <c r="J13302" t="s">
        <v>2187</v>
      </c>
      <c r="L13302" t="s">
        <v>49</v>
      </c>
      <c r="O13302" t="s">
        <v>2186</v>
      </c>
      <c r="T13302">
        <v>1</v>
      </c>
      <c r="V13302" s="1" t="s">
        <v>312</v>
      </c>
    </row>
    <row r="13303" spans="1:22" ht="16" x14ac:dyDescent="0.4">
      <c r="A13303" t="s">
        <v>14541</v>
      </c>
      <c r="B13303" t="s">
        <v>14540</v>
      </c>
      <c r="D13303" s="1" t="s">
        <v>407</v>
      </c>
      <c r="E13303" s="1" t="s">
        <v>406</v>
      </c>
      <c r="F13303" s="1" t="s">
        <v>405</v>
      </c>
      <c r="G13303" s="1" t="s">
        <v>405</v>
      </c>
      <c r="H13303" s="1" t="s">
        <v>405</v>
      </c>
      <c r="J13303" t="s">
        <v>405</v>
      </c>
      <c r="L13303" t="s">
        <v>49</v>
      </c>
      <c r="O13303" t="s">
        <v>410</v>
      </c>
      <c r="T13303">
        <v>0.99971766699999998</v>
      </c>
      <c r="V13303" s="1" t="s">
        <v>312</v>
      </c>
    </row>
    <row r="13304" spans="1:22" ht="16" x14ac:dyDescent="0.4">
      <c r="A13304" t="s">
        <v>14539</v>
      </c>
      <c r="B13304" t="s">
        <v>14538</v>
      </c>
      <c r="D13304" s="1" t="s">
        <v>316</v>
      </c>
      <c r="E13304" s="1" t="s">
        <v>337</v>
      </c>
      <c r="F13304" s="1" t="s">
        <v>336</v>
      </c>
      <c r="G13304" s="1" t="s">
        <v>335</v>
      </c>
      <c r="H13304" s="1" t="s">
        <v>335</v>
      </c>
      <c r="J13304" t="s">
        <v>335</v>
      </c>
      <c r="L13304" t="s">
        <v>49</v>
      </c>
      <c r="O13304" t="s">
        <v>644</v>
      </c>
      <c r="T13304">
        <v>0.98867899599999998</v>
      </c>
      <c r="V13304" s="1" t="s">
        <v>312</v>
      </c>
    </row>
    <row r="13305" spans="1:22" ht="16" x14ac:dyDescent="0.4">
      <c r="A13305" t="s">
        <v>14537</v>
      </c>
      <c r="B13305" t="s">
        <v>14536</v>
      </c>
      <c r="D13305" s="1" t="s">
        <v>393</v>
      </c>
      <c r="E13305" s="1" t="s">
        <v>392</v>
      </c>
      <c r="F13305" s="1" t="s">
        <v>585</v>
      </c>
      <c r="G13305" s="1" t="s">
        <v>584</v>
      </c>
      <c r="H13305" s="1" t="s">
        <v>583</v>
      </c>
      <c r="J13305" t="s">
        <v>583</v>
      </c>
      <c r="L13305" t="s">
        <v>49</v>
      </c>
      <c r="O13305" t="s">
        <v>582</v>
      </c>
      <c r="T13305">
        <v>0.99999994800000003</v>
      </c>
      <c r="V13305" s="1" t="s">
        <v>312</v>
      </c>
    </row>
    <row r="13306" spans="1:22" ht="16" x14ac:dyDescent="0.4">
      <c r="A13306" t="s">
        <v>14535</v>
      </c>
      <c r="B13306" t="s">
        <v>14534</v>
      </c>
      <c r="D13306" s="1" t="s">
        <v>1888</v>
      </c>
      <c r="E13306" s="1" t="s">
        <v>1888</v>
      </c>
      <c r="F13306" s="1" t="s">
        <v>1888</v>
      </c>
      <c r="G13306" s="1" t="s">
        <v>1888</v>
      </c>
      <c r="H13306" s="1" t="s">
        <v>1888</v>
      </c>
      <c r="J13306" t="s">
        <v>1888</v>
      </c>
      <c r="L13306" t="s">
        <v>49</v>
      </c>
      <c r="O13306" t="s">
        <v>2622</v>
      </c>
      <c r="T13306">
        <v>0.99881415399999995</v>
      </c>
      <c r="V13306" s="1" t="s">
        <v>312</v>
      </c>
    </row>
    <row r="13307" spans="1:22" ht="16" x14ac:dyDescent="0.4">
      <c r="A13307" t="s">
        <v>14533</v>
      </c>
      <c r="B13307" t="s">
        <v>14532</v>
      </c>
      <c r="D13307" s="1" t="s">
        <v>532</v>
      </c>
      <c r="E13307" s="1" t="s">
        <v>532</v>
      </c>
      <c r="F13307" s="1" t="s">
        <v>532</v>
      </c>
      <c r="G13307" s="1" t="s">
        <v>532</v>
      </c>
      <c r="H13307" s="1" t="s">
        <v>532</v>
      </c>
      <c r="J13307" t="s">
        <v>532</v>
      </c>
      <c r="L13307" t="s">
        <v>49</v>
      </c>
      <c r="O13307" t="s">
        <v>550</v>
      </c>
      <c r="T13307">
        <v>0.99948083200000004</v>
      </c>
      <c r="V13307" s="1" t="s">
        <v>312</v>
      </c>
    </row>
    <row r="13308" spans="1:22" ht="16" x14ac:dyDescent="0.4">
      <c r="A13308" t="s">
        <v>14531</v>
      </c>
      <c r="B13308" t="s">
        <v>14530</v>
      </c>
      <c r="D13308" s="1" t="s">
        <v>323</v>
      </c>
      <c r="E13308" s="1" t="s">
        <v>322</v>
      </c>
      <c r="F13308" s="1" t="s">
        <v>341</v>
      </c>
      <c r="G13308" s="1" t="s">
        <v>341</v>
      </c>
      <c r="H13308" s="1" t="s">
        <v>341</v>
      </c>
      <c r="J13308" t="s">
        <v>341</v>
      </c>
      <c r="L13308" t="s">
        <v>49</v>
      </c>
      <c r="O13308" t="s">
        <v>340</v>
      </c>
      <c r="T13308">
        <v>1</v>
      </c>
      <c r="V13308" s="1" t="s">
        <v>312</v>
      </c>
    </row>
    <row r="13309" spans="1:22" ht="16" x14ac:dyDescent="0.4">
      <c r="A13309" t="s">
        <v>14529</v>
      </c>
      <c r="B13309" t="s">
        <v>14528</v>
      </c>
      <c r="D13309" s="1" t="s">
        <v>398</v>
      </c>
      <c r="E13309" s="1" t="s">
        <v>511</v>
      </c>
      <c r="F13309" s="1" t="s">
        <v>510</v>
      </c>
      <c r="G13309" s="1" t="s">
        <v>509</v>
      </c>
      <c r="H13309" s="1" t="s">
        <v>495</v>
      </c>
      <c r="J13309" t="s">
        <v>495</v>
      </c>
      <c r="L13309" t="s">
        <v>49</v>
      </c>
      <c r="O13309" t="s">
        <v>2923</v>
      </c>
      <c r="T13309">
        <v>0.99803758799999998</v>
      </c>
      <c r="V13309" s="1" t="s">
        <v>312</v>
      </c>
    </row>
    <row r="13310" spans="1:22" ht="16" x14ac:dyDescent="0.4">
      <c r="A13310" t="s">
        <v>14527</v>
      </c>
      <c r="B13310" t="s">
        <v>14526</v>
      </c>
      <c r="D13310" s="1" t="s">
        <v>532</v>
      </c>
      <c r="E13310" s="1" t="s">
        <v>532</v>
      </c>
      <c r="F13310" s="1" t="s">
        <v>532</v>
      </c>
      <c r="G13310" s="1" t="s">
        <v>532</v>
      </c>
      <c r="H13310" s="1" t="s">
        <v>532</v>
      </c>
      <c r="J13310" t="s">
        <v>532</v>
      </c>
      <c r="L13310" t="s">
        <v>49</v>
      </c>
      <c r="O13310" t="s">
        <v>550</v>
      </c>
      <c r="T13310">
        <v>0.99991947400000003</v>
      </c>
      <c r="V13310" s="1" t="s">
        <v>312</v>
      </c>
    </row>
    <row r="13311" spans="1:22" ht="16" x14ac:dyDescent="0.4">
      <c r="A13311" t="s">
        <v>14525</v>
      </c>
      <c r="B13311" t="s">
        <v>14524</v>
      </c>
      <c r="D13311" s="1" t="s">
        <v>532</v>
      </c>
      <c r="E13311" s="1" t="s">
        <v>532</v>
      </c>
      <c r="F13311" s="1" t="s">
        <v>532</v>
      </c>
      <c r="G13311" s="1" t="s">
        <v>532</v>
      </c>
      <c r="H13311" s="1" t="s">
        <v>532</v>
      </c>
      <c r="J13311" t="s">
        <v>532</v>
      </c>
      <c r="L13311" t="s">
        <v>49</v>
      </c>
      <c r="O13311" t="s">
        <v>535</v>
      </c>
      <c r="T13311">
        <v>1</v>
      </c>
      <c r="V13311" s="1" t="s">
        <v>312</v>
      </c>
    </row>
    <row r="13312" spans="1:22" ht="16" x14ac:dyDescent="0.4">
      <c r="A13312" t="s">
        <v>14523</v>
      </c>
      <c r="B13312" t="s">
        <v>14522</v>
      </c>
      <c r="D13312" s="1" t="s">
        <v>316</v>
      </c>
      <c r="E13312" s="1" t="s">
        <v>337</v>
      </c>
      <c r="F13312" s="1" t="s">
        <v>336</v>
      </c>
      <c r="G13312" s="1" t="s">
        <v>335</v>
      </c>
      <c r="H13312" s="1" t="s">
        <v>335</v>
      </c>
      <c r="J13312" t="s">
        <v>335</v>
      </c>
      <c r="L13312" t="s">
        <v>49</v>
      </c>
      <c r="O13312" t="s">
        <v>2868</v>
      </c>
      <c r="T13312">
        <v>0.77462939900000005</v>
      </c>
      <c r="V13312" s="1" t="s">
        <v>312</v>
      </c>
    </row>
    <row r="13313" spans="1:22" ht="16" x14ac:dyDescent="0.4">
      <c r="A13313" t="s">
        <v>14521</v>
      </c>
      <c r="B13313" t="s">
        <v>14520</v>
      </c>
      <c r="D13313" s="1" t="s">
        <v>505</v>
      </c>
      <c r="E13313" s="1" t="s">
        <v>504</v>
      </c>
      <c r="F13313" s="1" t="s">
        <v>503</v>
      </c>
      <c r="G13313" s="1" t="s">
        <v>502</v>
      </c>
      <c r="H13313" s="1" t="s">
        <v>501</v>
      </c>
      <c r="J13313" t="s">
        <v>501</v>
      </c>
      <c r="L13313" t="s">
        <v>49</v>
      </c>
      <c r="O13313" t="s">
        <v>4203</v>
      </c>
      <c r="T13313">
        <v>0.86125559399999996</v>
      </c>
      <c r="V13313" s="1" t="s">
        <v>312</v>
      </c>
    </row>
    <row r="13314" spans="1:22" ht="16" x14ac:dyDescent="0.4">
      <c r="A13314" t="s">
        <v>14519</v>
      </c>
      <c r="B13314" t="s">
        <v>14518</v>
      </c>
      <c r="D13314" s="1" t="s">
        <v>316</v>
      </c>
      <c r="E13314" s="1" t="s">
        <v>337</v>
      </c>
      <c r="F13314" s="1" t="s">
        <v>345</v>
      </c>
      <c r="G13314" s="1" t="s">
        <v>427</v>
      </c>
      <c r="H13314" s="2"/>
      <c r="J13314" t="s">
        <v>427</v>
      </c>
      <c r="L13314" t="s">
        <v>50</v>
      </c>
      <c r="O13314" t="s">
        <v>426</v>
      </c>
      <c r="T13314">
        <v>0.96663365999999995</v>
      </c>
      <c r="V13314" s="1" t="s">
        <v>312</v>
      </c>
    </row>
    <row r="13315" spans="1:22" ht="16" x14ac:dyDescent="0.4">
      <c r="A13315" t="s">
        <v>14517</v>
      </c>
      <c r="B13315" t="s">
        <v>14516</v>
      </c>
      <c r="D13315" s="1" t="s">
        <v>323</v>
      </c>
      <c r="E13315" s="1" t="s">
        <v>322</v>
      </c>
      <c r="F13315" s="1" t="s">
        <v>341</v>
      </c>
      <c r="G13315" s="1" t="s">
        <v>341</v>
      </c>
      <c r="H13315" s="1" t="s">
        <v>341</v>
      </c>
      <c r="J13315" t="s">
        <v>341</v>
      </c>
      <c r="L13315" t="s">
        <v>49</v>
      </c>
      <c r="O13315" t="s">
        <v>340</v>
      </c>
      <c r="T13315">
        <v>0.93992837100000004</v>
      </c>
      <c r="V13315" s="1" t="s">
        <v>312</v>
      </c>
    </row>
    <row r="13316" spans="1:22" ht="16" x14ac:dyDescent="0.4">
      <c r="A13316" t="s">
        <v>14515</v>
      </c>
      <c r="B13316" t="s">
        <v>14514</v>
      </c>
      <c r="D13316" s="1" t="s">
        <v>331</v>
      </c>
      <c r="E13316" s="1" t="s">
        <v>330</v>
      </c>
      <c r="F13316" s="1" t="s">
        <v>329</v>
      </c>
      <c r="G13316" s="1" t="s">
        <v>1113</v>
      </c>
      <c r="H13316" s="1" t="s">
        <v>1310</v>
      </c>
      <c r="J13316" t="s">
        <v>1310</v>
      </c>
      <c r="L13316" t="s">
        <v>49</v>
      </c>
      <c r="O13316" t="s">
        <v>4160</v>
      </c>
      <c r="T13316">
        <v>0.99262024800000004</v>
      </c>
      <c r="V13316" s="1" t="s">
        <v>312</v>
      </c>
    </row>
    <row r="13317" spans="1:22" ht="16" x14ac:dyDescent="0.4">
      <c r="A13317" t="s">
        <v>14513</v>
      </c>
      <c r="B13317" t="s">
        <v>14512</v>
      </c>
      <c r="D13317" s="1" t="s">
        <v>532</v>
      </c>
      <c r="E13317" s="1" t="s">
        <v>532</v>
      </c>
      <c r="F13317" s="1" t="s">
        <v>532</v>
      </c>
      <c r="G13317" s="1" t="s">
        <v>532</v>
      </c>
      <c r="H13317" s="1" t="s">
        <v>532</v>
      </c>
      <c r="J13317" t="s">
        <v>532</v>
      </c>
      <c r="L13317" t="s">
        <v>49</v>
      </c>
      <c r="O13317" t="s">
        <v>651</v>
      </c>
      <c r="T13317">
        <v>0.95622034</v>
      </c>
      <c r="V13317" s="1" t="s">
        <v>312</v>
      </c>
    </row>
    <row r="13318" spans="1:22" ht="16" x14ac:dyDescent="0.4">
      <c r="A13318" t="s">
        <v>14511</v>
      </c>
      <c r="B13318" t="s">
        <v>14510</v>
      </c>
      <c r="D13318" s="1" t="s">
        <v>316</v>
      </c>
      <c r="E13318" s="1" t="s">
        <v>337</v>
      </c>
      <c r="F13318" s="1" t="s">
        <v>345</v>
      </c>
      <c r="G13318" s="1" t="s">
        <v>356</v>
      </c>
      <c r="H13318" s="1" t="s">
        <v>356</v>
      </c>
      <c r="J13318" t="s">
        <v>356</v>
      </c>
      <c r="L13318" t="s">
        <v>49</v>
      </c>
      <c r="O13318" t="s">
        <v>1294</v>
      </c>
      <c r="T13318">
        <v>0.74501366000000002</v>
      </c>
      <c r="V13318" s="1" t="s">
        <v>312</v>
      </c>
    </row>
    <row r="13319" spans="1:22" ht="16" x14ac:dyDescent="0.4">
      <c r="A13319" t="s">
        <v>14509</v>
      </c>
      <c r="B13319" t="s">
        <v>14508</v>
      </c>
      <c r="D13319" s="1" t="s">
        <v>323</v>
      </c>
      <c r="E13319" s="1" t="s">
        <v>322</v>
      </c>
      <c r="F13319" s="1" t="s">
        <v>341</v>
      </c>
      <c r="G13319" s="1" t="s">
        <v>341</v>
      </c>
      <c r="H13319" s="1" t="s">
        <v>341</v>
      </c>
      <c r="J13319" t="s">
        <v>341</v>
      </c>
      <c r="L13319" t="s">
        <v>49</v>
      </c>
      <c r="O13319" t="s">
        <v>340</v>
      </c>
      <c r="T13319">
        <v>1</v>
      </c>
      <c r="V13319" s="1" t="s">
        <v>312</v>
      </c>
    </row>
    <row r="13320" spans="1:22" ht="16" x14ac:dyDescent="0.4">
      <c r="A13320" t="s">
        <v>14507</v>
      </c>
      <c r="B13320" t="s">
        <v>14506</v>
      </c>
      <c r="D13320" s="1" t="s">
        <v>323</v>
      </c>
      <c r="E13320" s="1" t="s">
        <v>322</v>
      </c>
      <c r="F13320" s="1" t="s">
        <v>321</v>
      </c>
      <c r="G13320" s="1" t="s">
        <v>320</v>
      </c>
      <c r="H13320" s="1" t="s">
        <v>467</v>
      </c>
      <c r="J13320" t="s">
        <v>467</v>
      </c>
      <c r="L13320" t="s">
        <v>49</v>
      </c>
      <c r="O13320" t="s">
        <v>466</v>
      </c>
      <c r="T13320">
        <v>0.94395654799999995</v>
      </c>
      <c r="V13320" s="1" t="s">
        <v>312</v>
      </c>
    </row>
    <row r="13321" spans="1:22" ht="16" x14ac:dyDescent="0.4">
      <c r="A13321" t="s">
        <v>14505</v>
      </c>
      <c r="B13321" t="s">
        <v>14504</v>
      </c>
      <c r="D13321" s="1" t="s">
        <v>375</v>
      </c>
      <c r="E13321" s="1" t="s">
        <v>374</v>
      </c>
      <c r="F13321" s="1" t="s">
        <v>373</v>
      </c>
      <c r="G13321" s="1" t="s">
        <v>372</v>
      </c>
      <c r="H13321" s="1" t="s">
        <v>371</v>
      </c>
      <c r="J13321" t="s">
        <v>371</v>
      </c>
      <c r="L13321" t="s">
        <v>49</v>
      </c>
      <c r="O13321" t="s">
        <v>370</v>
      </c>
      <c r="T13321">
        <v>0.98131120500000002</v>
      </c>
      <c r="V13321" s="1" t="s">
        <v>312</v>
      </c>
    </row>
    <row r="13322" spans="1:22" ht="16" x14ac:dyDescent="0.4">
      <c r="A13322" t="s">
        <v>14503</v>
      </c>
      <c r="B13322" t="s">
        <v>14502</v>
      </c>
      <c r="D13322" s="2"/>
      <c r="E13322" s="2"/>
      <c r="F13322" s="2"/>
      <c r="G13322" s="2"/>
      <c r="H13322" s="2"/>
      <c r="J13322">
        <v>0</v>
      </c>
      <c r="L13322" t="s">
        <v>54</v>
      </c>
      <c r="O13322" t="s">
        <v>859</v>
      </c>
      <c r="T13322">
        <v>0.99999888400000003</v>
      </c>
      <c r="V13322" s="1" t="s">
        <v>312</v>
      </c>
    </row>
    <row r="13323" spans="1:22" ht="16" x14ac:dyDescent="0.4">
      <c r="A13323" t="s">
        <v>14501</v>
      </c>
      <c r="B13323" t="s">
        <v>14500</v>
      </c>
      <c r="D13323" s="1" t="s">
        <v>316</v>
      </c>
      <c r="E13323" s="1" t="s">
        <v>337</v>
      </c>
      <c r="F13323" s="1" t="s">
        <v>345</v>
      </c>
      <c r="G13323" s="1" t="s">
        <v>427</v>
      </c>
      <c r="H13323" s="2"/>
      <c r="J13323" t="s">
        <v>427</v>
      </c>
      <c r="L13323" t="s">
        <v>50</v>
      </c>
      <c r="O13323" t="s">
        <v>426</v>
      </c>
      <c r="T13323">
        <v>0.99989200300000003</v>
      </c>
      <c r="V13323" s="1" t="s">
        <v>312</v>
      </c>
    </row>
    <row r="13324" spans="1:22" ht="16" x14ac:dyDescent="0.4">
      <c r="A13324" t="s">
        <v>14499</v>
      </c>
      <c r="B13324" t="s">
        <v>14498</v>
      </c>
      <c r="D13324" s="1" t="s">
        <v>505</v>
      </c>
      <c r="E13324" s="1" t="s">
        <v>504</v>
      </c>
      <c r="F13324" s="1" t="s">
        <v>731</v>
      </c>
      <c r="G13324" s="1" t="s">
        <v>731</v>
      </c>
      <c r="H13324" s="1" t="s">
        <v>731</v>
      </c>
      <c r="J13324" t="s">
        <v>731</v>
      </c>
      <c r="L13324" t="s">
        <v>49</v>
      </c>
      <c r="O13324" t="s">
        <v>3307</v>
      </c>
      <c r="T13324">
        <v>0.75402086499999998</v>
      </c>
      <c r="V13324" s="1" t="s">
        <v>312</v>
      </c>
    </row>
    <row r="13325" spans="1:22" ht="16" x14ac:dyDescent="0.4">
      <c r="A13325" t="s">
        <v>14497</v>
      </c>
      <c r="B13325" t="s">
        <v>14496</v>
      </c>
      <c r="D13325" s="1" t="s">
        <v>316</v>
      </c>
      <c r="E13325" s="1" t="s">
        <v>315</v>
      </c>
      <c r="F13325" s="1" t="s">
        <v>314</v>
      </c>
      <c r="G13325" s="1" t="s">
        <v>314</v>
      </c>
      <c r="H13325" s="1" t="s">
        <v>314</v>
      </c>
      <c r="J13325" t="s">
        <v>314</v>
      </c>
      <c r="L13325" t="s">
        <v>49</v>
      </c>
      <c r="O13325" t="s">
        <v>419</v>
      </c>
      <c r="T13325">
        <v>0.99999999100000003</v>
      </c>
      <c r="V13325" s="1" t="s">
        <v>312</v>
      </c>
    </row>
    <row r="13326" spans="1:22" ht="16" x14ac:dyDescent="0.4">
      <c r="A13326" t="s">
        <v>14495</v>
      </c>
      <c r="B13326" t="s">
        <v>14494</v>
      </c>
      <c r="D13326" s="1" t="s">
        <v>323</v>
      </c>
      <c r="E13326" s="1" t="s">
        <v>322</v>
      </c>
      <c r="F13326" s="1" t="s">
        <v>321</v>
      </c>
      <c r="G13326" s="1" t="s">
        <v>320</v>
      </c>
      <c r="H13326" s="1" t="s">
        <v>1060</v>
      </c>
      <c r="J13326" t="s">
        <v>1060</v>
      </c>
      <c r="L13326" t="s">
        <v>49</v>
      </c>
      <c r="O13326" t="s">
        <v>1059</v>
      </c>
      <c r="T13326">
        <v>0.93400997100000005</v>
      </c>
      <c r="V13326" s="1" t="s">
        <v>312</v>
      </c>
    </row>
    <row r="13327" spans="1:22" ht="16" x14ac:dyDescent="0.4">
      <c r="A13327" t="s">
        <v>14493</v>
      </c>
      <c r="B13327" t="s">
        <v>14492</v>
      </c>
      <c r="D13327" s="1" t="s">
        <v>316</v>
      </c>
      <c r="E13327" s="1" t="s">
        <v>337</v>
      </c>
      <c r="F13327" s="1" t="s">
        <v>345</v>
      </c>
      <c r="G13327" s="1" t="s">
        <v>356</v>
      </c>
      <c r="H13327" s="1" t="s">
        <v>356</v>
      </c>
      <c r="J13327" t="s">
        <v>356</v>
      </c>
      <c r="L13327" t="s">
        <v>49</v>
      </c>
      <c r="O13327" t="s">
        <v>544</v>
      </c>
      <c r="T13327">
        <v>0.99658383699999997</v>
      </c>
      <c r="V13327" s="1" t="s">
        <v>312</v>
      </c>
    </row>
    <row r="13328" spans="1:22" ht="16" x14ac:dyDescent="0.4">
      <c r="A13328" t="s">
        <v>14491</v>
      </c>
      <c r="B13328" t="s">
        <v>14490</v>
      </c>
      <c r="D13328" s="1" t="s">
        <v>316</v>
      </c>
      <c r="E13328" s="1" t="s">
        <v>315</v>
      </c>
      <c r="F13328" s="2"/>
      <c r="G13328" s="2"/>
      <c r="H13328" s="2"/>
      <c r="J13328" t="s">
        <v>315</v>
      </c>
      <c r="L13328" t="s">
        <v>52</v>
      </c>
      <c r="O13328" t="s">
        <v>889</v>
      </c>
      <c r="T13328">
        <v>0.98310519299999999</v>
      </c>
      <c r="V13328" s="1" t="s">
        <v>312</v>
      </c>
    </row>
    <row r="13329" spans="1:22" ht="16" x14ac:dyDescent="0.4">
      <c r="A13329" t="s">
        <v>14489</v>
      </c>
      <c r="B13329" t="s">
        <v>14488</v>
      </c>
      <c r="D13329" s="1" t="s">
        <v>316</v>
      </c>
      <c r="E13329" s="1" t="s">
        <v>337</v>
      </c>
      <c r="F13329" s="1" t="s">
        <v>525</v>
      </c>
      <c r="G13329" s="1" t="s">
        <v>524</v>
      </c>
      <c r="H13329" s="1" t="s">
        <v>524</v>
      </c>
      <c r="J13329" t="s">
        <v>524</v>
      </c>
      <c r="L13329" t="s">
        <v>49</v>
      </c>
      <c r="O13329" t="s">
        <v>2213</v>
      </c>
      <c r="T13329">
        <v>0.89559882899999999</v>
      </c>
      <c r="V13329" s="1" t="s">
        <v>312</v>
      </c>
    </row>
    <row r="13330" spans="1:22" ht="16" x14ac:dyDescent="0.4">
      <c r="A13330" t="s">
        <v>14487</v>
      </c>
      <c r="B13330" t="s">
        <v>14486</v>
      </c>
      <c r="D13330" s="1" t="s">
        <v>375</v>
      </c>
      <c r="E13330" s="1" t="s">
        <v>374</v>
      </c>
      <c r="F13330" s="1" t="s">
        <v>373</v>
      </c>
      <c r="G13330" s="1" t="s">
        <v>372</v>
      </c>
      <c r="H13330" s="1" t="s">
        <v>371</v>
      </c>
      <c r="J13330" t="s">
        <v>371</v>
      </c>
      <c r="L13330" t="s">
        <v>49</v>
      </c>
      <c r="O13330" t="s">
        <v>905</v>
      </c>
      <c r="T13330">
        <v>0.99081112699999996</v>
      </c>
      <c r="V13330" s="1" t="s">
        <v>312</v>
      </c>
    </row>
    <row r="13331" spans="1:22" ht="16" x14ac:dyDescent="0.4">
      <c r="A13331" t="s">
        <v>14485</v>
      </c>
      <c r="B13331" t="s">
        <v>14484</v>
      </c>
      <c r="D13331" s="1" t="s">
        <v>323</v>
      </c>
      <c r="E13331" s="1" t="s">
        <v>322</v>
      </c>
      <c r="F13331" s="1" t="s">
        <v>321</v>
      </c>
      <c r="G13331" s="1" t="s">
        <v>320</v>
      </c>
      <c r="H13331" s="2"/>
      <c r="J13331" t="s">
        <v>320</v>
      </c>
      <c r="L13331" t="s">
        <v>50</v>
      </c>
      <c r="O13331" t="s">
        <v>319</v>
      </c>
      <c r="T13331">
        <v>0.99992512499999997</v>
      </c>
      <c r="V13331" s="1" t="s">
        <v>312</v>
      </c>
    </row>
    <row r="13332" spans="1:22" ht="16" x14ac:dyDescent="0.4">
      <c r="A13332" t="s">
        <v>14483</v>
      </c>
      <c r="B13332" t="s">
        <v>14482</v>
      </c>
      <c r="D13332" s="1" t="s">
        <v>393</v>
      </c>
      <c r="E13332" s="1" t="s">
        <v>392</v>
      </c>
      <c r="F13332" s="1" t="s">
        <v>391</v>
      </c>
      <c r="G13332" s="1" t="s">
        <v>390</v>
      </c>
      <c r="H13332" s="1" t="s">
        <v>389</v>
      </c>
      <c r="J13332" t="s">
        <v>389</v>
      </c>
      <c r="L13332" t="s">
        <v>49</v>
      </c>
      <c r="O13332" t="s">
        <v>388</v>
      </c>
      <c r="T13332">
        <v>0.99169538099999999</v>
      </c>
      <c r="V13332" s="1" t="s">
        <v>312</v>
      </c>
    </row>
    <row r="13333" spans="1:22" ht="16" x14ac:dyDescent="0.4">
      <c r="A13333" t="s">
        <v>14481</v>
      </c>
      <c r="B13333" t="s">
        <v>14480</v>
      </c>
      <c r="D13333" s="1" t="s">
        <v>316</v>
      </c>
      <c r="E13333" s="1" t="s">
        <v>337</v>
      </c>
      <c r="F13333" s="1" t="s">
        <v>345</v>
      </c>
      <c r="G13333" s="1" t="s">
        <v>427</v>
      </c>
      <c r="H13333" s="1" t="s">
        <v>648</v>
      </c>
      <c r="J13333" t="s">
        <v>648</v>
      </c>
      <c r="L13333" t="s">
        <v>49</v>
      </c>
      <c r="O13333" t="s">
        <v>647</v>
      </c>
      <c r="T13333">
        <v>0.83792804200000004</v>
      </c>
      <c r="V13333" s="1" t="s">
        <v>312</v>
      </c>
    </row>
    <row r="13334" spans="1:22" ht="16" x14ac:dyDescent="0.4">
      <c r="A13334" t="s">
        <v>14479</v>
      </c>
      <c r="B13334" t="s">
        <v>14478</v>
      </c>
      <c r="D13334" s="1" t="s">
        <v>532</v>
      </c>
      <c r="E13334" s="1" t="s">
        <v>532</v>
      </c>
      <c r="F13334" s="1" t="s">
        <v>532</v>
      </c>
      <c r="G13334" s="1" t="s">
        <v>532</v>
      </c>
      <c r="H13334" s="1" t="s">
        <v>532</v>
      </c>
      <c r="J13334" t="s">
        <v>532</v>
      </c>
      <c r="L13334" t="s">
        <v>49</v>
      </c>
      <c r="O13334" t="s">
        <v>535</v>
      </c>
      <c r="T13334">
        <v>0.99999999399999995</v>
      </c>
      <c r="V13334" s="1" t="s">
        <v>312</v>
      </c>
    </row>
    <row r="13335" spans="1:22" ht="16" x14ac:dyDescent="0.4">
      <c r="A13335" t="s">
        <v>14477</v>
      </c>
      <c r="B13335" t="s">
        <v>14476</v>
      </c>
      <c r="D13335" s="1" t="s">
        <v>316</v>
      </c>
      <c r="E13335" s="1" t="s">
        <v>337</v>
      </c>
      <c r="F13335" s="1" t="s">
        <v>345</v>
      </c>
      <c r="G13335" s="1" t="s">
        <v>427</v>
      </c>
      <c r="H13335" s="1" t="s">
        <v>648</v>
      </c>
      <c r="J13335" t="s">
        <v>648</v>
      </c>
      <c r="L13335" t="s">
        <v>49</v>
      </c>
      <c r="O13335" t="s">
        <v>647</v>
      </c>
      <c r="T13335">
        <v>0.80956689599999998</v>
      </c>
      <c r="V13335" s="1" t="s">
        <v>312</v>
      </c>
    </row>
    <row r="13336" spans="1:22" ht="16" x14ac:dyDescent="0.4">
      <c r="A13336" t="s">
        <v>14475</v>
      </c>
      <c r="B13336" t="s">
        <v>14474</v>
      </c>
      <c r="D13336" s="1" t="s">
        <v>331</v>
      </c>
      <c r="E13336" s="1" t="s">
        <v>330</v>
      </c>
      <c r="F13336" s="1" t="s">
        <v>329</v>
      </c>
      <c r="G13336" s="1" t="s">
        <v>328</v>
      </c>
      <c r="H13336" s="1" t="s">
        <v>556</v>
      </c>
      <c r="J13336" t="s">
        <v>556</v>
      </c>
      <c r="L13336" t="s">
        <v>49</v>
      </c>
      <c r="O13336" t="s">
        <v>555</v>
      </c>
      <c r="T13336">
        <v>0.99998489999999995</v>
      </c>
      <c r="V13336" s="1" t="s">
        <v>312</v>
      </c>
    </row>
    <row r="13337" spans="1:22" ht="16" x14ac:dyDescent="0.4">
      <c r="A13337" s="3" t="s">
        <v>14473</v>
      </c>
      <c r="B13337" t="s">
        <v>14472</v>
      </c>
      <c r="D13337" s="1" t="s">
        <v>316</v>
      </c>
      <c r="E13337" s="1" t="s">
        <v>337</v>
      </c>
      <c r="F13337" s="1" t="s">
        <v>336</v>
      </c>
      <c r="G13337" s="1" t="s">
        <v>335</v>
      </c>
      <c r="H13337" s="1" t="s">
        <v>335</v>
      </c>
      <c r="J13337" t="s">
        <v>335</v>
      </c>
      <c r="L13337" t="s">
        <v>49</v>
      </c>
      <c r="O13337" t="s">
        <v>334</v>
      </c>
      <c r="T13337">
        <v>0.94033865500000002</v>
      </c>
      <c r="V13337" s="1" t="s">
        <v>312</v>
      </c>
    </row>
    <row r="13338" spans="1:22" ht="16" x14ac:dyDescent="0.4">
      <c r="A13338" t="s">
        <v>14471</v>
      </c>
      <c r="B13338" t="s">
        <v>14470</v>
      </c>
      <c r="D13338" s="1" t="s">
        <v>331</v>
      </c>
      <c r="E13338" s="1" t="s">
        <v>330</v>
      </c>
      <c r="F13338" s="1" t="s">
        <v>329</v>
      </c>
      <c r="G13338" s="1" t="s">
        <v>1419</v>
      </c>
      <c r="H13338" s="1" t="s">
        <v>1419</v>
      </c>
      <c r="J13338" t="s">
        <v>1419</v>
      </c>
      <c r="L13338" t="s">
        <v>49</v>
      </c>
      <c r="O13338" t="s">
        <v>14469</v>
      </c>
      <c r="T13338">
        <v>0.97809744600000004</v>
      </c>
      <c r="V13338" s="1" t="s">
        <v>312</v>
      </c>
    </row>
    <row r="13339" spans="1:22" ht="16" x14ac:dyDescent="0.4">
      <c r="A13339" t="s">
        <v>14468</v>
      </c>
      <c r="B13339" t="s">
        <v>14467</v>
      </c>
      <c r="D13339" s="1" t="s">
        <v>316</v>
      </c>
      <c r="E13339" s="1" t="s">
        <v>315</v>
      </c>
      <c r="F13339" s="1" t="s">
        <v>600</v>
      </c>
      <c r="G13339" s="1" t="s">
        <v>1611</v>
      </c>
      <c r="H13339" s="2"/>
      <c r="J13339" t="s">
        <v>1611</v>
      </c>
      <c r="L13339" t="s">
        <v>50</v>
      </c>
      <c r="O13339" t="s">
        <v>3980</v>
      </c>
      <c r="T13339">
        <v>0.95149616199999998</v>
      </c>
      <c r="V13339" s="1" t="s">
        <v>312</v>
      </c>
    </row>
    <row r="13340" spans="1:22" ht="16" x14ac:dyDescent="0.4">
      <c r="A13340" t="s">
        <v>14466</v>
      </c>
      <c r="B13340" t="s">
        <v>14465</v>
      </c>
      <c r="D13340" s="1" t="s">
        <v>316</v>
      </c>
      <c r="E13340" s="1" t="s">
        <v>337</v>
      </c>
      <c r="F13340" s="1" t="s">
        <v>345</v>
      </c>
      <c r="G13340" s="1" t="s">
        <v>427</v>
      </c>
      <c r="H13340" s="1" t="s">
        <v>648</v>
      </c>
      <c r="J13340" t="s">
        <v>648</v>
      </c>
      <c r="L13340" t="s">
        <v>49</v>
      </c>
      <c r="O13340" t="s">
        <v>1010</v>
      </c>
      <c r="T13340">
        <v>0.79404149800000001</v>
      </c>
      <c r="V13340" s="1" t="s">
        <v>312</v>
      </c>
    </row>
    <row r="13341" spans="1:22" ht="16" x14ac:dyDescent="0.4">
      <c r="A13341" t="s">
        <v>14464</v>
      </c>
      <c r="B13341" t="s">
        <v>14463</v>
      </c>
      <c r="D13341" s="1" t="s">
        <v>532</v>
      </c>
      <c r="E13341" s="1" t="s">
        <v>532</v>
      </c>
      <c r="F13341" s="1" t="s">
        <v>532</v>
      </c>
      <c r="G13341" s="1" t="s">
        <v>532</v>
      </c>
      <c r="H13341" s="1" t="s">
        <v>532</v>
      </c>
      <c r="J13341" t="s">
        <v>532</v>
      </c>
      <c r="L13341" t="s">
        <v>49</v>
      </c>
      <c r="O13341" t="s">
        <v>531</v>
      </c>
      <c r="T13341">
        <v>0.85220867899999997</v>
      </c>
      <c r="V13341" s="1" t="s">
        <v>312</v>
      </c>
    </row>
    <row r="13342" spans="1:22" ht="16" x14ac:dyDescent="0.4">
      <c r="A13342" t="s">
        <v>14462</v>
      </c>
      <c r="B13342" t="s">
        <v>14461</v>
      </c>
      <c r="D13342" s="1" t="s">
        <v>532</v>
      </c>
      <c r="E13342" s="1" t="s">
        <v>532</v>
      </c>
      <c r="F13342" s="1" t="s">
        <v>532</v>
      </c>
      <c r="G13342" s="1" t="s">
        <v>532</v>
      </c>
      <c r="H13342" s="1" t="s">
        <v>532</v>
      </c>
      <c r="J13342" t="s">
        <v>532</v>
      </c>
      <c r="L13342" t="s">
        <v>49</v>
      </c>
      <c r="O13342" t="s">
        <v>1855</v>
      </c>
      <c r="T13342">
        <v>0.99997148199999997</v>
      </c>
      <c r="V13342" s="1" t="s">
        <v>312</v>
      </c>
    </row>
    <row r="13343" spans="1:22" ht="16" x14ac:dyDescent="0.4">
      <c r="A13343" t="s">
        <v>14460</v>
      </c>
      <c r="B13343" t="s">
        <v>14459</v>
      </c>
      <c r="D13343" s="1" t="s">
        <v>331</v>
      </c>
      <c r="E13343" s="1" t="s">
        <v>330</v>
      </c>
      <c r="F13343" s="1" t="s">
        <v>737</v>
      </c>
      <c r="G13343" s="1" t="s">
        <v>495</v>
      </c>
      <c r="H13343" s="1" t="s">
        <v>495</v>
      </c>
      <c r="J13343" t="s">
        <v>495</v>
      </c>
      <c r="L13343" t="s">
        <v>49</v>
      </c>
      <c r="O13343" t="s">
        <v>2666</v>
      </c>
      <c r="T13343">
        <v>0.99992059099999997</v>
      </c>
      <c r="V13343" s="1" t="s">
        <v>312</v>
      </c>
    </row>
    <row r="13344" spans="1:22" ht="16" x14ac:dyDescent="0.4">
      <c r="A13344" t="s">
        <v>14458</v>
      </c>
      <c r="B13344" t="s">
        <v>14457</v>
      </c>
      <c r="D13344" s="1" t="s">
        <v>316</v>
      </c>
      <c r="E13344" s="1" t="s">
        <v>337</v>
      </c>
      <c r="F13344" s="1" t="s">
        <v>345</v>
      </c>
      <c r="G13344" s="1" t="s">
        <v>356</v>
      </c>
      <c r="H13344" s="1" t="s">
        <v>356</v>
      </c>
      <c r="J13344" t="s">
        <v>356</v>
      </c>
      <c r="L13344" t="s">
        <v>49</v>
      </c>
      <c r="O13344" t="s">
        <v>1914</v>
      </c>
      <c r="T13344">
        <v>0.70511219999999997</v>
      </c>
      <c r="V13344" s="1" t="s">
        <v>312</v>
      </c>
    </row>
    <row r="13345" spans="1:22" ht="16" x14ac:dyDescent="0.4">
      <c r="A13345" t="s">
        <v>14456</v>
      </c>
      <c r="B13345" t="s">
        <v>14455</v>
      </c>
      <c r="D13345" s="1" t="s">
        <v>316</v>
      </c>
      <c r="E13345" s="2"/>
      <c r="F13345" s="2"/>
      <c r="G13345" s="2"/>
      <c r="H13345" s="2"/>
      <c r="J13345" t="s">
        <v>316</v>
      </c>
      <c r="L13345" t="s">
        <v>53</v>
      </c>
      <c r="O13345" t="s">
        <v>1702</v>
      </c>
      <c r="T13345">
        <v>0.99999852499999997</v>
      </c>
      <c r="V13345" s="1" t="s">
        <v>312</v>
      </c>
    </row>
    <row r="13346" spans="1:22" ht="16" x14ac:dyDescent="0.4">
      <c r="A13346" t="s">
        <v>14454</v>
      </c>
      <c r="B13346" t="s">
        <v>14453</v>
      </c>
      <c r="D13346" s="1" t="s">
        <v>316</v>
      </c>
      <c r="E13346" s="1" t="s">
        <v>337</v>
      </c>
      <c r="F13346" s="1" t="s">
        <v>345</v>
      </c>
      <c r="G13346" s="1" t="s">
        <v>427</v>
      </c>
      <c r="H13346" s="1" t="s">
        <v>489</v>
      </c>
      <c r="J13346" t="s">
        <v>489</v>
      </c>
      <c r="L13346" t="s">
        <v>49</v>
      </c>
      <c r="O13346" t="s">
        <v>745</v>
      </c>
      <c r="T13346">
        <v>0.81625222399999997</v>
      </c>
      <c r="V13346" s="1" t="s">
        <v>312</v>
      </c>
    </row>
    <row r="13347" spans="1:22" ht="16" x14ac:dyDescent="0.4">
      <c r="A13347" t="s">
        <v>14452</v>
      </c>
      <c r="B13347" t="s">
        <v>14451</v>
      </c>
      <c r="D13347" s="1" t="s">
        <v>323</v>
      </c>
      <c r="E13347" s="1" t="s">
        <v>322</v>
      </c>
      <c r="F13347" s="1" t="s">
        <v>341</v>
      </c>
      <c r="G13347" s="1" t="s">
        <v>341</v>
      </c>
      <c r="H13347" s="1" t="s">
        <v>341</v>
      </c>
      <c r="J13347" t="s">
        <v>341</v>
      </c>
      <c r="L13347" t="s">
        <v>49</v>
      </c>
      <c r="O13347" t="s">
        <v>1321</v>
      </c>
      <c r="T13347">
        <v>0.99976987100000003</v>
      </c>
      <c r="V13347" s="1" t="s">
        <v>312</v>
      </c>
    </row>
    <row r="13348" spans="1:22" ht="16" x14ac:dyDescent="0.4">
      <c r="A13348" t="s">
        <v>14450</v>
      </c>
      <c r="B13348" t="s">
        <v>14449</v>
      </c>
      <c r="D13348" s="2"/>
      <c r="E13348" s="2"/>
      <c r="F13348" s="2"/>
      <c r="G13348" s="2"/>
      <c r="H13348" s="2"/>
      <c r="J13348">
        <v>0</v>
      </c>
      <c r="L13348" t="s">
        <v>54</v>
      </c>
      <c r="O13348" t="s">
        <v>859</v>
      </c>
      <c r="T13348">
        <v>0.99851656899999996</v>
      </c>
      <c r="V13348" s="1" t="s">
        <v>312</v>
      </c>
    </row>
    <row r="13349" spans="1:22" ht="16" x14ac:dyDescent="0.4">
      <c r="A13349" t="s">
        <v>14448</v>
      </c>
      <c r="B13349" t="s">
        <v>14447</v>
      </c>
      <c r="D13349" s="1" t="s">
        <v>323</v>
      </c>
      <c r="E13349" s="1" t="s">
        <v>322</v>
      </c>
      <c r="F13349" s="1" t="s">
        <v>341</v>
      </c>
      <c r="G13349" s="1" t="s">
        <v>341</v>
      </c>
      <c r="H13349" s="1" t="s">
        <v>341</v>
      </c>
      <c r="J13349" t="s">
        <v>341</v>
      </c>
      <c r="L13349" t="s">
        <v>49</v>
      </c>
      <c r="O13349" t="s">
        <v>1242</v>
      </c>
      <c r="T13349">
        <v>0.87122895199999995</v>
      </c>
      <c r="V13349" s="1" t="s">
        <v>312</v>
      </c>
    </row>
    <row r="13350" spans="1:22" ht="16" x14ac:dyDescent="0.4">
      <c r="A13350" t="s">
        <v>14446</v>
      </c>
      <c r="B13350" t="s">
        <v>14445</v>
      </c>
      <c r="D13350" s="1" t="s">
        <v>398</v>
      </c>
      <c r="E13350" s="1" t="s">
        <v>1753</v>
      </c>
      <c r="F13350" s="1" t="s">
        <v>1753</v>
      </c>
      <c r="G13350" s="1" t="s">
        <v>1753</v>
      </c>
      <c r="H13350" s="1" t="s">
        <v>1753</v>
      </c>
      <c r="J13350" t="s">
        <v>1753</v>
      </c>
      <c r="L13350" t="s">
        <v>49</v>
      </c>
      <c r="O13350" t="s">
        <v>3073</v>
      </c>
      <c r="T13350">
        <v>0.96434763499999998</v>
      </c>
      <c r="V13350" s="1" t="s">
        <v>312</v>
      </c>
    </row>
    <row r="13351" spans="1:22" ht="16" x14ac:dyDescent="0.4">
      <c r="A13351" s="3" t="s">
        <v>14444</v>
      </c>
      <c r="B13351" t="s">
        <v>14443</v>
      </c>
      <c r="D13351" s="1" t="s">
        <v>398</v>
      </c>
      <c r="E13351" s="1" t="s">
        <v>627</v>
      </c>
      <c r="F13351" s="1" t="s">
        <v>627</v>
      </c>
      <c r="G13351" s="1" t="s">
        <v>627</v>
      </c>
      <c r="H13351" s="1" t="s">
        <v>627</v>
      </c>
      <c r="J13351" t="s">
        <v>627</v>
      </c>
      <c r="L13351" t="s">
        <v>49</v>
      </c>
      <c r="O13351" t="s">
        <v>4478</v>
      </c>
      <c r="T13351">
        <v>0.96851261499999997</v>
      </c>
      <c r="V13351" s="1" t="s">
        <v>312</v>
      </c>
    </row>
    <row r="13352" spans="1:22" ht="16" x14ac:dyDescent="0.4">
      <c r="A13352" t="s">
        <v>14442</v>
      </c>
      <c r="B13352" t="s">
        <v>14441</v>
      </c>
      <c r="D13352" s="1" t="s">
        <v>1986</v>
      </c>
      <c r="E13352" s="1" t="s">
        <v>1985</v>
      </c>
      <c r="F13352" s="1" t="s">
        <v>1984</v>
      </c>
      <c r="G13352" s="1" t="s">
        <v>1984</v>
      </c>
      <c r="H13352" s="1" t="s">
        <v>1984</v>
      </c>
      <c r="J13352" t="s">
        <v>1984</v>
      </c>
      <c r="L13352" t="s">
        <v>49</v>
      </c>
      <c r="O13352" t="s">
        <v>3745</v>
      </c>
      <c r="T13352">
        <v>0.999787804</v>
      </c>
      <c r="V13352" s="1" t="s">
        <v>312</v>
      </c>
    </row>
    <row r="13353" spans="1:22" ht="16" x14ac:dyDescent="0.4">
      <c r="A13353" t="s">
        <v>14440</v>
      </c>
      <c r="B13353" t="s">
        <v>14439</v>
      </c>
      <c r="D13353" s="1" t="s">
        <v>393</v>
      </c>
      <c r="E13353" s="1" t="s">
        <v>392</v>
      </c>
      <c r="F13353" s="1" t="s">
        <v>585</v>
      </c>
      <c r="G13353" s="1" t="s">
        <v>584</v>
      </c>
      <c r="H13353" s="1" t="s">
        <v>583</v>
      </c>
      <c r="J13353" t="s">
        <v>583</v>
      </c>
      <c r="L13353" t="s">
        <v>49</v>
      </c>
      <c r="O13353" t="s">
        <v>582</v>
      </c>
      <c r="T13353">
        <v>0.99999080699999998</v>
      </c>
      <c r="V13353" s="1" t="s">
        <v>312</v>
      </c>
    </row>
    <row r="13354" spans="1:22" ht="16" x14ac:dyDescent="0.4">
      <c r="A13354" t="s">
        <v>14438</v>
      </c>
      <c r="B13354" t="s">
        <v>14437</v>
      </c>
      <c r="D13354" s="1" t="s">
        <v>398</v>
      </c>
      <c r="E13354" s="1" t="s">
        <v>627</v>
      </c>
      <c r="F13354" s="1" t="s">
        <v>627</v>
      </c>
      <c r="G13354" s="1" t="s">
        <v>627</v>
      </c>
      <c r="H13354" s="1" t="s">
        <v>627</v>
      </c>
      <c r="J13354" t="s">
        <v>627</v>
      </c>
      <c r="L13354" t="s">
        <v>49</v>
      </c>
      <c r="O13354" t="s">
        <v>626</v>
      </c>
      <c r="T13354">
        <v>0.96991497299999996</v>
      </c>
      <c r="V13354" s="1" t="s">
        <v>312</v>
      </c>
    </row>
    <row r="13355" spans="1:22" ht="16" x14ac:dyDescent="0.4">
      <c r="A13355" t="s">
        <v>14436</v>
      </c>
      <c r="B13355" t="s">
        <v>14435</v>
      </c>
      <c r="D13355" s="1" t="s">
        <v>423</v>
      </c>
      <c r="E13355" s="1" t="s">
        <v>423</v>
      </c>
      <c r="F13355" s="1" t="s">
        <v>423</v>
      </c>
      <c r="G13355" s="1" t="s">
        <v>423</v>
      </c>
      <c r="H13355" s="1" t="s">
        <v>423</v>
      </c>
      <c r="J13355" t="s">
        <v>423</v>
      </c>
      <c r="L13355" t="s">
        <v>49</v>
      </c>
      <c r="O13355" t="s">
        <v>1035</v>
      </c>
      <c r="T13355">
        <v>0.93868821400000002</v>
      </c>
      <c r="V13355" s="1" t="s">
        <v>312</v>
      </c>
    </row>
    <row r="13356" spans="1:22" ht="16" x14ac:dyDescent="0.4">
      <c r="A13356" t="s">
        <v>14434</v>
      </c>
      <c r="B13356" t="s">
        <v>14433</v>
      </c>
      <c r="D13356" s="1" t="s">
        <v>398</v>
      </c>
      <c r="E13356" s="1" t="s">
        <v>1005</v>
      </c>
      <c r="F13356" s="1" t="s">
        <v>1004</v>
      </c>
      <c r="G13356" s="1" t="s">
        <v>1003</v>
      </c>
      <c r="H13356" s="1" t="s">
        <v>1002</v>
      </c>
      <c r="J13356" t="s">
        <v>1002</v>
      </c>
      <c r="L13356" t="s">
        <v>49</v>
      </c>
      <c r="O13356" t="s">
        <v>1001</v>
      </c>
      <c r="T13356">
        <v>0.99987116600000003</v>
      </c>
      <c r="V13356" s="1" t="s">
        <v>312</v>
      </c>
    </row>
    <row r="13357" spans="1:22" ht="16" x14ac:dyDescent="0.4">
      <c r="A13357" t="s">
        <v>14432</v>
      </c>
      <c r="B13357" t="s">
        <v>14431</v>
      </c>
      <c r="D13357" s="1" t="s">
        <v>316</v>
      </c>
      <c r="E13357" s="1" t="s">
        <v>337</v>
      </c>
      <c r="F13357" s="1" t="s">
        <v>345</v>
      </c>
      <c r="G13357" s="1" t="s">
        <v>427</v>
      </c>
      <c r="H13357" s="1" t="s">
        <v>489</v>
      </c>
      <c r="J13357" t="s">
        <v>489</v>
      </c>
      <c r="L13357" t="s">
        <v>49</v>
      </c>
      <c r="O13357" t="s">
        <v>745</v>
      </c>
      <c r="T13357">
        <v>0.86001795700000006</v>
      </c>
      <c r="V13357" s="1" t="s">
        <v>312</v>
      </c>
    </row>
    <row r="13358" spans="1:22" ht="16" x14ac:dyDescent="0.4">
      <c r="A13358" t="s">
        <v>14430</v>
      </c>
      <c r="B13358" t="s">
        <v>14429</v>
      </c>
      <c r="D13358" s="1" t="s">
        <v>316</v>
      </c>
      <c r="E13358" s="1" t="s">
        <v>337</v>
      </c>
      <c r="F13358" s="1" t="s">
        <v>336</v>
      </c>
      <c r="G13358" s="1" t="s">
        <v>541</v>
      </c>
      <c r="H13358" s="1" t="s">
        <v>495</v>
      </c>
      <c r="J13358" t="s">
        <v>495</v>
      </c>
      <c r="L13358" t="s">
        <v>49</v>
      </c>
      <c r="O13358" t="s">
        <v>1214</v>
      </c>
      <c r="T13358">
        <v>0.77139604399999995</v>
      </c>
      <c r="V13358" s="1" t="s">
        <v>312</v>
      </c>
    </row>
    <row r="13359" spans="1:22" ht="16" x14ac:dyDescent="0.4">
      <c r="A13359" s="3" t="s">
        <v>14428</v>
      </c>
      <c r="B13359" t="s">
        <v>14427</v>
      </c>
      <c r="D13359" s="1" t="s">
        <v>316</v>
      </c>
      <c r="E13359" s="1" t="s">
        <v>337</v>
      </c>
      <c r="F13359" s="1" t="s">
        <v>4241</v>
      </c>
      <c r="G13359" s="1" t="s">
        <v>14426</v>
      </c>
      <c r="H13359" s="1" t="s">
        <v>14426</v>
      </c>
      <c r="J13359" t="s">
        <v>14426</v>
      </c>
      <c r="L13359" t="s">
        <v>49</v>
      </c>
      <c r="O13359" t="s">
        <v>14425</v>
      </c>
      <c r="T13359">
        <v>0.92549730799999996</v>
      </c>
      <c r="V13359" s="1" t="s">
        <v>312</v>
      </c>
    </row>
    <row r="13360" spans="1:22" ht="16" x14ac:dyDescent="0.4">
      <c r="A13360" t="s">
        <v>14424</v>
      </c>
      <c r="B13360" t="s">
        <v>14423</v>
      </c>
      <c r="D13360" s="1" t="s">
        <v>532</v>
      </c>
      <c r="E13360" s="1" t="s">
        <v>532</v>
      </c>
      <c r="F13360" s="1" t="s">
        <v>532</v>
      </c>
      <c r="G13360" s="1" t="s">
        <v>532</v>
      </c>
      <c r="H13360" s="1" t="s">
        <v>532</v>
      </c>
      <c r="J13360" t="s">
        <v>532</v>
      </c>
      <c r="L13360" t="s">
        <v>49</v>
      </c>
      <c r="O13360" t="s">
        <v>651</v>
      </c>
      <c r="T13360">
        <v>0.96950686399999997</v>
      </c>
      <c r="V13360" s="1" t="s">
        <v>312</v>
      </c>
    </row>
    <row r="13361" spans="1:22" ht="16" x14ac:dyDescent="0.4">
      <c r="A13361" t="s">
        <v>14422</v>
      </c>
      <c r="B13361" t="s">
        <v>14421</v>
      </c>
      <c r="D13361" s="1" t="s">
        <v>532</v>
      </c>
      <c r="E13361" s="1" t="s">
        <v>532</v>
      </c>
      <c r="F13361" s="1" t="s">
        <v>532</v>
      </c>
      <c r="G13361" s="1" t="s">
        <v>532</v>
      </c>
      <c r="H13361" s="1" t="s">
        <v>532</v>
      </c>
      <c r="J13361" t="s">
        <v>532</v>
      </c>
      <c r="L13361" t="s">
        <v>49</v>
      </c>
      <c r="O13361" t="s">
        <v>535</v>
      </c>
      <c r="T13361">
        <v>0.99999950100000001</v>
      </c>
      <c r="V13361" s="1" t="s">
        <v>312</v>
      </c>
    </row>
    <row r="13362" spans="1:22" ht="16" x14ac:dyDescent="0.4">
      <c r="A13362" t="s">
        <v>14420</v>
      </c>
      <c r="B13362" t="s">
        <v>14419</v>
      </c>
      <c r="D13362" s="1" t="s">
        <v>316</v>
      </c>
      <c r="E13362" s="1" t="s">
        <v>315</v>
      </c>
      <c r="F13362" s="1" t="s">
        <v>1178</v>
      </c>
      <c r="G13362" s="1" t="s">
        <v>1177</v>
      </c>
      <c r="H13362" s="1" t="s">
        <v>1525</v>
      </c>
      <c r="J13362" t="s">
        <v>1525</v>
      </c>
      <c r="L13362" t="s">
        <v>49</v>
      </c>
      <c r="O13362" t="s">
        <v>1524</v>
      </c>
      <c r="T13362">
        <v>0.933658663</v>
      </c>
      <c r="V13362" s="1" t="s">
        <v>312</v>
      </c>
    </row>
    <row r="13363" spans="1:22" ht="16" x14ac:dyDescent="0.4">
      <c r="A13363" t="s">
        <v>14418</v>
      </c>
      <c r="B13363" t="s">
        <v>14417</v>
      </c>
      <c r="D13363" s="1" t="s">
        <v>316</v>
      </c>
      <c r="E13363" s="1" t="s">
        <v>315</v>
      </c>
      <c r="F13363" s="1" t="s">
        <v>1178</v>
      </c>
      <c r="G13363" s="1" t="s">
        <v>1177</v>
      </c>
      <c r="H13363" s="1" t="s">
        <v>1525</v>
      </c>
      <c r="J13363" t="s">
        <v>1525</v>
      </c>
      <c r="L13363" t="s">
        <v>49</v>
      </c>
      <c r="O13363" t="s">
        <v>1524</v>
      </c>
      <c r="T13363">
        <v>0.93294955499999999</v>
      </c>
      <c r="V13363" s="1" t="s">
        <v>312</v>
      </c>
    </row>
    <row r="13364" spans="1:22" ht="16" x14ac:dyDescent="0.4">
      <c r="A13364" t="s">
        <v>14416</v>
      </c>
      <c r="B13364" t="s">
        <v>14415</v>
      </c>
      <c r="D13364" s="1" t="s">
        <v>316</v>
      </c>
      <c r="E13364" s="1" t="s">
        <v>337</v>
      </c>
      <c r="F13364" s="1" t="s">
        <v>345</v>
      </c>
      <c r="G13364" s="1" t="s">
        <v>427</v>
      </c>
      <c r="H13364" s="2"/>
      <c r="J13364" t="s">
        <v>427</v>
      </c>
      <c r="L13364" t="s">
        <v>50</v>
      </c>
      <c r="O13364" t="s">
        <v>426</v>
      </c>
      <c r="T13364">
        <v>0.99994659699999999</v>
      </c>
      <c r="V13364" s="1" t="s">
        <v>312</v>
      </c>
    </row>
    <row r="13365" spans="1:22" ht="16" x14ac:dyDescent="0.4">
      <c r="A13365" t="s">
        <v>14414</v>
      </c>
      <c r="B13365" t="s">
        <v>14413</v>
      </c>
      <c r="D13365" s="1" t="s">
        <v>532</v>
      </c>
      <c r="E13365" s="1" t="s">
        <v>532</v>
      </c>
      <c r="F13365" s="1" t="s">
        <v>532</v>
      </c>
      <c r="G13365" s="1" t="s">
        <v>532</v>
      </c>
      <c r="H13365" s="1" t="s">
        <v>532</v>
      </c>
      <c r="J13365" t="s">
        <v>532</v>
      </c>
      <c r="L13365" t="s">
        <v>49</v>
      </c>
      <c r="O13365" t="s">
        <v>651</v>
      </c>
      <c r="T13365">
        <v>0.98415598900000001</v>
      </c>
      <c r="V13365" s="1" t="s">
        <v>312</v>
      </c>
    </row>
    <row r="13366" spans="1:22" ht="16" x14ac:dyDescent="0.4">
      <c r="A13366" t="s">
        <v>14412</v>
      </c>
      <c r="B13366" t="s">
        <v>14411</v>
      </c>
      <c r="D13366" s="1" t="s">
        <v>639</v>
      </c>
      <c r="E13366" s="1" t="s">
        <v>1789</v>
      </c>
      <c r="F13366" s="1" t="s">
        <v>9352</v>
      </c>
      <c r="G13366" s="1" t="s">
        <v>9352</v>
      </c>
      <c r="H13366" s="1" t="s">
        <v>9352</v>
      </c>
      <c r="J13366" t="s">
        <v>9352</v>
      </c>
      <c r="L13366" t="s">
        <v>49</v>
      </c>
      <c r="O13366" t="s">
        <v>9351</v>
      </c>
      <c r="T13366">
        <v>0.98776847099999998</v>
      </c>
      <c r="V13366" s="1" t="s">
        <v>312</v>
      </c>
    </row>
    <row r="13367" spans="1:22" ht="16" x14ac:dyDescent="0.4">
      <c r="A13367" t="s">
        <v>14410</v>
      </c>
      <c r="B13367" t="s">
        <v>14409</v>
      </c>
      <c r="D13367" s="1" t="s">
        <v>393</v>
      </c>
      <c r="E13367" s="1" t="s">
        <v>392</v>
      </c>
      <c r="F13367" s="1" t="s">
        <v>585</v>
      </c>
      <c r="G13367" s="1" t="s">
        <v>584</v>
      </c>
      <c r="H13367" s="1" t="s">
        <v>583</v>
      </c>
      <c r="J13367" t="s">
        <v>583</v>
      </c>
      <c r="L13367" t="s">
        <v>49</v>
      </c>
      <c r="O13367" t="s">
        <v>1443</v>
      </c>
      <c r="T13367">
        <v>0.94009416700000004</v>
      </c>
      <c r="V13367" s="1" t="s">
        <v>312</v>
      </c>
    </row>
    <row r="13368" spans="1:22" ht="16" x14ac:dyDescent="0.4">
      <c r="A13368" t="s">
        <v>14408</v>
      </c>
      <c r="B13368" t="s">
        <v>14407</v>
      </c>
      <c r="D13368" s="1" t="s">
        <v>505</v>
      </c>
      <c r="E13368" s="1" t="s">
        <v>2266</v>
      </c>
      <c r="F13368" s="1" t="s">
        <v>2265</v>
      </c>
      <c r="G13368" s="1" t="s">
        <v>10409</v>
      </c>
      <c r="H13368" s="1" t="s">
        <v>495</v>
      </c>
      <c r="J13368" t="s">
        <v>495</v>
      </c>
      <c r="L13368" t="s">
        <v>49</v>
      </c>
      <c r="O13368" t="s">
        <v>10408</v>
      </c>
      <c r="T13368">
        <v>0.99902392600000001</v>
      </c>
      <c r="V13368" s="1" t="s">
        <v>312</v>
      </c>
    </row>
    <row r="13369" spans="1:22" ht="16" x14ac:dyDescent="0.4">
      <c r="A13369" t="s">
        <v>14406</v>
      </c>
      <c r="B13369" t="s">
        <v>14405</v>
      </c>
      <c r="D13369" s="1" t="s">
        <v>398</v>
      </c>
      <c r="E13369" s="1" t="s">
        <v>511</v>
      </c>
      <c r="F13369" s="1" t="s">
        <v>510</v>
      </c>
      <c r="G13369" s="1" t="s">
        <v>509</v>
      </c>
      <c r="H13369" s="1" t="s">
        <v>1230</v>
      </c>
      <c r="J13369" t="s">
        <v>1230</v>
      </c>
      <c r="L13369" t="s">
        <v>49</v>
      </c>
      <c r="O13369" t="s">
        <v>1503</v>
      </c>
      <c r="T13369">
        <v>0.99948021200000003</v>
      </c>
      <c r="V13369" s="1" t="s">
        <v>312</v>
      </c>
    </row>
    <row r="13370" spans="1:22" ht="16" x14ac:dyDescent="0.4">
      <c r="A13370" t="s">
        <v>14404</v>
      </c>
      <c r="B13370" t="s">
        <v>14403</v>
      </c>
      <c r="D13370" s="1" t="s">
        <v>331</v>
      </c>
      <c r="E13370" s="1" t="s">
        <v>330</v>
      </c>
      <c r="F13370" s="1" t="s">
        <v>329</v>
      </c>
      <c r="G13370" s="1" t="s">
        <v>352</v>
      </c>
      <c r="H13370" s="1" t="s">
        <v>352</v>
      </c>
      <c r="J13370" t="s">
        <v>352</v>
      </c>
      <c r="L13370" t="s">
        <v>49</v>
      </c>
      <c r="O13370" t="s">
        <v>827</v>
      </c>
      <c r="T13370">
        <v>0.93966976800000002</v>
      </c>
      <c r="V13370" s="1" t="s">
        <v>312</v>
      </c>
    </row>
    <row r="13371" spans="1:22" ht="16" x14ac:dyDescent="0.4">
      <c r="A13371" t="s">
        <v>14402</v>
      </c>
      <c r="B13371" t="s">
        <v>14401</v>
      </c>
      <c r="D13371" s="1" t="s">
        <v>1888</v>
      </c>
      <c r="E13371" s="1" t="s">
        <v>1888</v>
      </c>
      <c r="F13371" s="1" t="s">
        <v>1888</v>
      </c>
      <c r="G13371" s="1" t="s">
        <v>1888</v>
      </c>
      <c r="H13371" s="1" t="s">
        <v>1888</v>
      </c>
      <c r="J13371" t="s">
        <v>1888</v>
      </c>
      <c r="L13371" t="s">
        <v>49</v>
      </c>
      <c r="O13371" t="s">
        <v>1887</v>
      </c>
      <c r="T13371">
        <v>0.90755006599999999</v>
      </c>
      <c r="V13371" s="1" t="s">
        <v>312</v>
      </c>
    </row>
    <row r="13372" spans="1:22" ht="16" x14ac:dyDescent="0.4">
      <c r="A13372" t="s">
        <v>14400</v>
      </c>
      <c r="B13372" t="s">
        <v>14399</v>
      </c>
      <c r="D13372" s="1" t="s">
        <v>331</v>
      </c>
      <c r="E13372" s="1" t="s">
        <v>330</v>
      </c>
      <c r="F13372" s="1" t="s">
        <v>329</v>
      </c>
      <c r="G13372" s="1" t="s">
        <v>328</v>
      </c>
      <c r="H13372" s="1" t="s">
        <v>327</v>
      </c>
      <c r="J13372" t="s">
        <v>327</v>
      </c>
      <c r="L13372" t="s">
        <v>49</v>
      </c>
      <c r="O13372" t="s">
        <v>3429</v>
      </c>
      <c r="T13372">
        <v>0.99064780699999999</v>
      </c>
      <c r="V13372" s="1" t="s">
        <v>312</v>
      </c>
    </row>
    <row r="13373" spans="1:22" ht="16" x14ac:dyDescent="0.4">
      <c r="A13373" t="s">
        <v>14398</v>
      </c>
      <c r="B13373" t="s">
        <v>14397</v>
      </c>
      <c r="D13373" s="1" t="s">
        <v>316</v>
      </c>
      <c r="E13373" s="1" t="s">
        <v>337</v>
      </c>
      <c r="F13373" s="1" t="s">
        <v>345</v>
      </c>
      <c r="G13373" s="1" t="s">
        <v>356</v>
      </c>
      <c r="H13373" s="1" t="s">
        <v>356</v>
      </c>
      <c r="J13373" t="s">
        <v>356</v>
      </c>
      <c r="L13373" t="s">
        <v>49</v>
      </c>
      <c r="O13373" t="s">
        <v>544</v>
      </c>
      <c r="T13373">
        <v>0.83311165300000001</v>
      </c>
      <c r="V13373" s="1" t="s">
        <v>312</v>
      </c>
    </row>
    <row r="13374" spans="1:22" ht="16" x14ac:dyDescent="0.4">
      <c r="A13374" t="s">
        <v>14396</v>
      </c>
      <c r="B13374" t="s">
        <v>14395</v>
      </c>
      <c r="D13374" s="1" t="s">
        <v>316</v>
      </c>
      <c r="E13374" s="1" t="s">
        <v>337</v>
      </c>
      <c r="F13374" s="1" t="s">
        <v>345</v>
      </c>
      <c r="G13374" s="1" t="s">
        <v>427</v>
      </c>
      <c r="H13374" s="1" t="s">
        <v>648</v>
      </c>
      <c r="J13374" t="s">
        <v>648</v>
      </c>
      <c r="L13374" t="s">
        <v>49</v>
      </c>
      <c r="O13374" t="s">
        <v>647</v>
      </c>
      <c r="T13374">
        <v>0.827094153</v>
      </c>
      <c r="V13374" s="1" t="s">
        <v>312</v>
      </c>
    </row>
    <row r="13375" spans="1:22" ht="16" x14ac:dyDescent="0.4">
      <c r="A13375" t="s">
        <v>14394</v>
      </c>
      <c r="B13375" t="s">
        <v>14393</v>
      </c>
      <c r="D13375" s="1" t="s">
        <v>1222</v>
      </c>
      <c r="E13375" s="1" t="s">
        <v>2335</v>
      </c>
      <c r="F13375" s="1" t="s">
        <v>2335</v>
      </c>
      <c r="G13375" s="1" t="s">
        <v>2335</v>
      </c>
      <c r="H13375" s="1" t="s">
        <v>2335</v>
      </c>
      <c r="J13375" t="s">
        <v>2335</v>
      </c>
      <c r="L13375" t="s">
        <v>49</v>
      </c>
      <c r="O13375" t="s">
        <v>14392</v>
      </c>
      <c r="T13375">
        <v>0.999949427</v>
      </c>
      <c r="V13375" s="1" t="s">
        <v>312</v>
      </c>
    </row>
    <row r="13376" spans="1:22" ht="16" x14ac:dyDescent="0.4">
      <c r="A13376" t="s">
        <v>14391</v>
      </c>
      <c r="B13376" t="s">
        <v>14390</v>
      </c>
      <c r="D13376" s="1" t="s">
        <v>323</v>
      </c>
      <c r="E13376" s="1" t="s">
        <v>322</v>
      </c>
      <c r="F13376" s="1" t="s">
        <v>321</v>
      </c>
      <c r="G13376" s="1" t="s">
        <v>320</v>
      </c>
      <c r="H13376" s="2"/>
      <c r="J13376" t="s">
        <v>320</v>
      </c>
      <c r="L13376" t="s">
        <v>50</v>
      </c>
      <c r="O13376" t="s">
        <v>319</v>
      </c>
      <c r="T13376">
        <v>0.99900735600000001</v>
      </c>
      <c r="V13376" s="1" t="s">
        <v>312</v>
      </c>
    </row>
    <row r="13377" spans="1:22" ht="16" x14ac:dyDescent="0.4">
      <c r="A13377" t="s">
        <v>14389</v>
      </c>
      <c r="B13377" t="s">
        <v>14388</v>
      </c>
      <c r="D13377" s="1" t="s">
        <v>4542</v>
      </c>
      <c r="E13377" s="1" t="s">
        <v>4541</v>
      </c>
      <c r="F13377" s="1" t="s">
        <v>4540</v>
      </c>
      <c r="G13377" s="1" t="s">
        <v>10079</v>
      </c>
      <c r="H13377" s="1" t="s">
        <v>10078</v>
      </c>
      <c r="J13377" t="s">
        <v>10078</v>
      </c>
      <c r="L13377" t="s">
        <v>49</v>
      </c>
      <c r="O13377" t="s">
        <v>10077</v>
      </c>
      <c r="T13377">
        <v>1</v>
      </c>
      <c r="V13377" s="1" t="s">
        <v>312</v>
      </c>
    </row>
    <row r="13378" spans="1:22" ht="16" x14ac:dyDescent="0.4">
      <c r="A13378" t="s">
        <v>14387</v>
      </c>
      <c r="B13378" t="s">
        <v>14386</v>
      </c>
      <c r="D13378" s="1" t="s">
        <v>375</v>
      </c>
      <c r="E13378" s="1" t="s">
        <v>374</v>
      </c>
      <c r="F13378" s="1" t="s">
        <v>373</v>
      </c>
      <c r="G13378" s="1" t="s">
        <v>372</v>
      </c>
      <c r="H13378" s="1" t="s">
        <v>371</v>
      </c>
      <c r="J13378" t="s">
        <v>371</v>
      </c>
      <c r="L13378" t="s">
        <v>49</v>
      </c>
      <c r="O13378" t="s">
        <v>378</v>
      </c>
      <c r="T13378">
        <v>0.99797208400000004</v>
      </c>
      <c r="V13378" s="1" t="s">
        <v>312</v>
      </c>
    </row>
    <row r="13379" spans="1:22" ht="16" x14ac:dyDescent="0.4">
      <c r="A13379" t="s">
        <v>14385</v>
      </c>
      <c r="B13379" t="s">
        <v>14384</v>
      </c>
      <c r="D13379" s="1" t="s">
        <v>316</v>
      </c>
      <c r="E13379" s="1" t="s">
        <v>315</v>
      </c>
      <c r="F13379" s="1" t="s">
        <v>1178</v>
      </c>
      <c r="G13379" s="1" t="s">
        <v>1177</v>
      </c>
      <c r="H13379" s="1" t="s">
        <v>1525</v>
      </c>
      <c r="J13379" t="s">
        <v>1525</v>
      </c>
      <c r="L13379" t="s">
        <v>49</v>
      </c>
      <c r="O13379" t="s">
        <v>1524</v>
      </c>
      <c r="T13379">
        <v>0.95409312599999996</v>
      </c>
      <c r="V13379" s="1" t="s">
        <v>312</v>
      </c>
    </row>
    <row r="13380" spans="1:22" ht="16" x14ac:dyDescent="0.4">
      <c r="A13380" t="s">
        <v>14383</v>
      </c>
      <c r="B13380" t="s">
        <v>14382</v>
      </c>
      <c r="D13380" s="1" t="s">
        <v>1041</v>
      </c>
      <c r="E13380" s="1" t="s">
        <v>2352</v>
      </c>
      <c r="F13380" s="1" t="s">
        <v>2352</v>
      </c>
      <c r="G13380" s="1" t="s">
        <v>2352</v>
      </c>
      <c r="H13380" s="1" t="s">
        <v>2352</v>
      </c>
      <c r="J13380" t="s">
        <v>2352</v>
      </c>
      <c r="L13380" t="s">
        <v>49</v>
      </c>
      <c r="O13380" t="s">
        <v>14381</v>
      </c>
      <c r="T13380">
        <v>0.99443709000000002</v>
      </c>
      <c r="V13380" s="1" t="s">
        <v>312</v>
      </c>
    </row>
    <row r="13381" spans="1:22" ht="16" x14ac:dyDescent="0.4">
      <c r="A13381" t="s">
        <v>14380</v>
      </c>
      <c r="B13381" t="s">
        <v>14379</v>
      </c>
      <c r="D13381" s="1" t="s">
        <v>316</v>
      </c>
      <c r="E13381" s="1" t="s">
        <v>315</v>
      </c>
      <c r="F13381" s="2"/>
      <c r="G13381" s="2"/>
      <c r="H13381" s="2"/>
      <c r="J13381" t="s">
        <v>315</v>
      </c>
      <c r="L13381" t="s">
        <v>52</v>
      </c>
      <c r="O13381" t="s">
        <v>889</v>
      </c>
      <c r="T13381">
        <v>0.99999877999999998</v>
      </c>
      <c r="V13381" s="1" t="s">
        <v>312</v>
      </c>
    </row>
    <row r="13382" spans="1:22" ht="16" x14ac:dyDescent="0.4">
      <c r="A13382" t="s">
        <v>14378</v>
      </c>
      <c r="B13382" t="s">
        <v>14377</v>
      </c>
      <c r="D13382" s="1" t="s">
        <v>316</v>
      </c>
      <c r="E13382" s="1" t="s">
        <v>315</v>
      </c>
      <c r="F13382" s="1" t="s">
        <v>1327</v>
      </c>
      <c r="G13382" s="1" t="s">
        <v>1327</v>
      </c>
      <c r="H13382" s="1" t="s">
        <v>1327</v>
      </c>
      <c r="J13382" t="s">
        <v>1327</v>
      </c>
      <c r="L13382" t="s">
        <v>49</v>
      </c>
      <c r="O13382" t="s">
        <v>9392</v>
      </c>
      <c r="T13382">
        <v>0.75443330600000003</v>
      </c>
      <c r="V13382" s="1" t="s">
        <v>312</v>
      </c>
    </row>
    <row r="13383" spans="1:22" ht="16" x14ac:dyDescent="0.4">
      <c r="A13383" t="s">
        <v>14376</v>
      </c>
      <c r="B13383" t="s">
        <v>14375</v>
      </c>
      <c r="D13383" s="1" t="s">
        <v>532</v>
      </c>
      <c r="E13383" s="1" t="s">
        <v>532</v>
      </c>
      <c r="F13383" s="1" t="s">
        <v>532</v>
      </c>
      <c r="G13383" s="1" t="s">
        <v>532</v>
      </c>
      <c r="H13383" s="1" t="s">
        <v>532</v>
      </c>
      <c r="J13383" t="s">
        <v>532</v>
      </c>
      <c r="L13383" t="s">
        <v>49</v>
      </c>
      <c r="O13383" t="s">
        <v>535</v>
      </c>
      <c r="T13383">
        <v>0.99999896499999996</v>
      </c>
      <c r="V13383" s="1" t="s">
        <v>312</v>
      </c>
    </row>
    <row r="13384" spans="1:22" ht="16" x14ac:dyDescent="0.4">
      <c r="A13384" t="s">
        <v>14374</v>
      </c>
      <c r="B13384" t="s">
        <v>14373</v>
      </c>
      <c r="D13384" s="1" t="s">
        <v>331</v>
      </c>
      <c r="E13384" s="1" t="s">
        <v>330</v>
      </c>
      <c r="F13384" s="1" t="s">
        <v>329</v>
      </c>
      <c r="G13384" s="1" t="s">
        <v>988</v>
      </c>
      <c r="H13384" s="1" t="s">
        <v>3044</v>
      </c>
      <c r="J13384" t="s">
        <v>3044</v>
      </c>
      <c r="L13384" t="s">
        <v>49</v>
      </c>
      <c r="O13384" t="s">
        <v>5263</v>
      </c>
      <c r="T13384">
        <v>1</v>
      </c>
      <c r="V13384" s="1" t="s">
        <v>312</v>
      </c>
    </row>
    <row r="13385" spans="1:22" ht="16" x14ac:dyDescent="0.4">
      <c r="A13385" t="s">
        <v>14372</v>
      </c>
      <c r="B13385" t="s">
        <v>14371</v>
      </c>
      <c r="D13385" s="1" t="s">
        <v>505</v>
      </c>
      <c r="E13385" s="1" t="s">
        <v>504</v>
      </c>
      <c r="F13385" s="1" t="s">
        <v>731</v>
      </c>
      <c r="G13385" s="1" t="s">
        <v>731</v>
      </c>
      <c r="H13385" s="1" t="s">
        <v>731</v>
      </c>
      <c r="J13385" t="s">
        <v>731</v>
      </c>
      <c r="L13385" t="s">
        <v>49</v>
      </c>
      <c r="O13385" t="s">
        <v>4524</v>
      </c>
      <c r="T13385">
        <v>0.99361697500000001</v>
      </c>
      <c r="V13385" s="1" t="s">
        <v>312</v>
      </c>
    </row>
    <row r="13386" spans="1:22" ht="16" x14ac:dyDescent="0.4">
      <c r="A13386" t="s">
        <v>14370</v>
      </c>
      <c r="B13386" t="s">
        <v>14369</v>
      </c>
      <c r="D13386" s="1" t="s">
        <v>576</v>
      </c>
      <c r="E13386" s="1" t="s">
        <v>575</v>
      </c>
      <c r="F13386" s="1" t="s">
        <v>574</v>
      </c>
      <c r="G13386" s="1" t="s">
        <v>573</v>
      </c>
      <c r="H13386" s="1" t="s">
        <v>573</v>
      </c>
      <c r="J13386" t="s">
        <v>573</v>
      </c>
      <c r="L13386" t="s">
        <v>49</v>
      </c>
      <c r="O13386" t="s">
        <v>763</v>
      </c>
      <c r="T13386">
        <v>0.95140757799999998</v>
      </c>
      <c r="V13386" s="1" t="s">
        <v>381</v>
      </c>
    </row>
    <row r="13387" spans="1:22" ht="16" x14ac:dyDescent="0.4">
      <c r="A13387" t="s">
        <v>14368</v>
      </c>
      <c r="B13387" t="s">
        <v>14367</v>
      </c>
      <c r="D13387" s="1" t="s">
        <v>505</v>
      </c>
      <c r="E13387" s="1" t="s">
        <v>504</v>
      </c>
      <c r="F13387" s="1" t="s">
        <v>731</v>
      </c>
      <c r="G13387" s="1" t="s">
        <v>731</v>
      </c>
      <c r="H13387" s="1" t="s">
        <v>731</v>
      </c>
      <c r="J13387" t="s">
        <v>731</v>
      </c>
      <c r="L13387" t="s">
        <v>49</v>
      </c>
      <c r="O13387" t="s">
        <v>4524</v>
      </c>
      <c r="T13387">
        <v>0.99956648400000003</v>
      </c>
      <c r="V13387" s="1" t="s">
        <v>312</v>
      </c>
    </row>
    <row r="13388" spans="1:22" ht="16" x14ac:dyDescent="0.4">
      <c r="A13388" t="s">
        <v>14366</v>
      </c>
      <c r="B13388" t="s">
        <v>14365</v>
      </c>
      <c r="D13388" s="1" t="s">
        <v>316</v>
      </c>
      <c r="E13388" s="1" t="s">
        <v>337</v>
      </c>
      <c r="F13388" s="1" t="s">
        <v>525</v>
      </c>
      <c r="G13388" s="1" t="s">
        <v>524</v>
      </c>
      <c r="H13388" s="1" t="s">
        <v>524</v>
      </c>
      <c r="J13388" t="s">
        <v>524</v>
      </c>
      <c r="L13388" t="s">
        <v>49</v>
      </c>
      <c r="O13388" t="s">
        <v>523</v>
      </c>
      <c r="T13388">
        <v>0.79171557100000001</v>
      </c>
      <c r="V13388" s="1" t="s">
        <v>312</v>
      </c>
    </row>
    <row r="13389" spans="1:22" ht="16" x14ac:dyDescent="0.4">
      <c r="A13389" t="s">
        <v>14364</v>
      </c>
      <c r="B13389" t="s">
        <v>14363</v>
      </c>
      <c r="D13389" s="1" t="s">
        <v>331</v>
      </c>
      <c r="E13389" s="1" t="s">
        <v>330</v>
      </c>
      <c r="F13389" s="1" t="s">
        <v>329</v>
      </c>
      <c r="G13389" s="1" t="s">
        <v>352</v>
      </c>
      <c r="H13389" s="1" t="s">
        <v>352</v>
      </c>
      <c r="J13389" t="s">
        <v>352</v>
      </c>
      <c r="L13389" t="s">
        <v>49</v>
      </c>
      <c r="O13389" t="s">
        <v>351</v>
      </c>
      <c r="T13389">
        <v>0.98123181100000001</v>
      </c>
      <c r="V13389" s="1" t="s">
        <v>312</v>
      </c>
    </row>
    <row r="13390" spans="1:22" ht="16" x14ac:dyDescent="0.4">
      <c r="A13390" t="s">
        <v>14362</v>
      </c>
      <c r="B13390" t="s">
        <v>14361</v>
      </c>
      <c r="D13390" s="1" t="s">
        <v>331</v>
      </c>
      <c r="E13390" s="1" t="s">
        <v>330</v>
      </c>
      <c r="F13390" s="1" t="s">
        <v>737</v>
      </c>
      <c r="G13390" s="1" t="s">
        <v>736</v>
      </c>
      <c r="H13390" s="1" t="s">
        <v>2231</v>
      </c>
      <c r="J13390" t="s">
        <v>2231</v>
      </c>
      <c r="L13390" t="s">
        <v>49</v>
      </c>
      <c r="O13390" t="s">
        <v>2230</v>
      </c>
      <c r="T13390">
        <v>0.99999591300000001</v>
      </c>
      <c r="V13390" s="1" t="s">
        <v>312</v>
      </c>
    </row>
    <row r="13391" spans="1:22" ht="16" x14ac:dyDescent="0.4">
      <c r="A13391" t="s">
        <v>14360</v>
      </c>
      <c r="B13391" t="s">
        <v>14359</v>
      </c>
      <c r="D13391" s="1" t="s">
        <v>323</v>
      </c>
      <c r="E13391" s="1" t="s">
        <v>322</v>
      </c>
      <c r="F13391" s="1" t="s">
        <v>856</v>
      </c>
      <c r="G13391" s="1" t="s">
        <v>14358</v>
      </c>
      <c r="H13391" s="1" t="s">
        <v>14357</v>
      </c>
      <c r="J13391" t="s">
        <v>14357</v>
      </c>
      <c r="L13391" t="s">
        <v>49</v>
      </c>
      <c r="O13391" t="s">
        <v>14356</v>
      </c>
      <c r="T13391">
        <v>0.99978472399999996</v>
      </c>
      <c r="V13391" s="1" t="s">
        <v>312</v>
      </c>
    </row>
    <row r="13392" spans="1:22" ht="16" x14ac:dyDescent="0.4">
      <c r="A13392" s="3" t="s">
        <v>14355</v>
      </c>
      <c r="B13392" t="s">
        <v>14354</v>
      </c>
      <c r="D13392" s="1" t="s">
        <v>316</v>
      </c>
      <c r="E13392" s="1" t="s">
        <v>315</v>
      </c>
      <c r="F13392" s="1" t="s">
        <v>1178</v>
      </c>
      <c r="G13392" s="1" t="s">
        <v>1177</v>
      </c>
      <c r="H13392" s="1" t="s">
        <v>1525</v>
      </c>
      <c r="J13392" t="s">
        <v>1525</v>
      </c>
      <c r="L13392" t="s">
        <v>49</v>
      </c>
      <c r="O13392" t="s">
        <v>1524</v>
      </c>
      <c r="T13392">
        <v>0.98454253800000002</v>
      </c>
      <c r="V13392" s="1" t="s">
        <v>312</v>
      </c>
    </row>
    <row r="13393" spans="1:22" ht="16" x14ac:dyDescent="0.4">
      <c r="A13393" t="s">
        <v>14353</v>
      </c>
      <c r="B13393" t="s">
        <v>14352</v>
      </c>
      <c r="D13393" s="1" t="s">
        <v>576</v>
      </c>
      <c r="E13393" s="1" t="s">
        <v>575</v>
      </c>
      <c r="F13393" s="1" t="s">
        <v>574</v>
      </c>
      <c r="G13393" s="1" t="s">
        <v>573</v>
      </c>
      <c r="H13393" s="1" t="s">
        <v>573</v>
      </c>
      <c r="J13393" t="s">
        <v>573</v>
      </c>
      <c r="L13393" t="s">
        <v>49</v>
      </c>
      <c r="O13393" t="s">
        <v>666</v>
      </c>
      <c r="T13393">
        <v>0.82219596699999997</v>
      </c>
      <c r="V13393" s="1" t="s">
        <v>381</v>
      </c>
    </row>
    <row r="13394" spans="1:22" ht="16" x14ac:dyDescent="0.4">
      <c r="A13394" t="s">
        <v>14351</v>
      </c>
      <c r="B13394" t="s">
        <v>14350</v>
      </c>
      <c r="D13394" s="1" t="s">
        <v>316</v>
      </c>
      <c r="E13394" s="1" t="s">
        <v>337</v>
      </c>
      <c r="F13394" s="1" t="s">
        <v>367</v>
      </c>
      <c r="G13394" s="1" t="s">
        <v>366</v>
      </c>
      <c r="H13394" s="1" t="s">
        <v>366</v>
      </c>
      <c r="J13394" t="s">
        <v>366</v>
      </c>
      <c r="L13394" t="s">
        <v>49</v>
      </c>
      <c r="O13394" t="s">
        <v>365</v>
      </c>
      <c r="T13394">
        <v>0.99999965099999999</v>
      </c>
      <c r="V13394" s="1" t="s">
        <v>312</v>
      </c>
    </row>
    <row r="13395" spans="1:22" ht="16" x14ac:dyDescent="0.4">
      <c r="A13395" t="s">
        <v>14349</v>
      </c>
      <c r="B13395" t="s">
        <v>14348</v>
      </c>
      <c r="D13395" s="1" t="s">
        <v>576</v>
      </c>
      <c r="E13395" s="1" t="s">
        <v>575</v>
      </c>
      <c r="F13395" s="1" t="s">
        <v>574</v>
      </c>
      <c r="G13395" s="1" t="s">
        <v>573</v>
      </c>
      <c r="H13395" s="1" t="s">
        <v>573</v>
      </c>
      <c r="J13395" t="s">
        <v>573</v>
      </c>
      <c r="L13395" t="s">
        <v>49</v>
      </c>
      <c r="O13395" t="s">
        <v>1804</v>
      </c>
      <c r="T13395">
        <v>0.873007168</v>
      </c>
      <c r="V13395" s="1" t="s">
        <v>381</v>
      </c>
    </row>
    <row r="13396" spans="1:22" ht="16" x14ac:dyDescent="0.4">
      <c r="A13396" t="s">
        <v>14347</v>
      </c>
      <c r="B13396" t="s">
        <v>14346</v>
      </c>
      <c r="D13396" s="1" t="s">
        <v>423</v>
      </c>
      <c r="E13396" s="1" t="s">
        <v>423</v>
      </c>
      <c r="F13396" s="1" t="s">
        <v>423</v>
      </c>
      <c r="G13396" s="1" t="s">
        <v>423</v>
      </c>
      <c r="H13396" s="1" t="s">
        <v>423</v>
      </c>
      <c r="J13396" t="s">
        <v>423</v>
      </c>
      <c r="L13396" t="s">
        <v>49</v>
      </c>
      <c r="O13396" t="s">
        <v>422</v>
      </c>
      <c r="T13396">
        <v>0.94297671299999997</v>
      </c>
      <c r="V13396" s="1" t="s">
        <v>312</v>
      </c>
    </row>
    <row r="13397" spans="1:22" ht="16" x14ac:dyDescent="0.4">
      <c r="A13397" t="s">
        <v>14345</v>
      </c>
      <c r="B13397" t="s">
        <v>14344</v>
      </c>
      <c r="D13397" s="1" t="s">
        <v>532</v>
      </c>
      <c r="E13397" s="1" t="s">
        <v>532</v>
      </c>
      <c r="F13397" s="1" t="s">
        <v>532</v>
      </c>
      <c r="G13397" s="1" t="s">
        <v>532</v>
      </c>
      <c r="H13397" s="1" t="s">
        <v>532</v>
      </c>
      <c r="J13397" t="s">
        <v>532</v>
      </c>
      <c r="L13397" t="s">
        <v>49</v>
      </c>
      <c r="O13397" t="s">
        <v>689</v>
      </c>
      <c r="T13397">
        <v>0.99778798400000002</v>
      </c>
      <c r="V13397" s="1" t="s">
        <v>312</v>
      </c>
    </row>
    <row r="13398" spans="1:22" ht="16" x14ac:dyDescent="0.4">
      <c r="A13398" t="s">
        <v>14343</v>
      </c>
      <c r="B13398" t="s">
        <v>14342</v>
      </c>
      <c r="D13398" s="1" t="s">
        <v>423</v>
      </c>
      <c r="E13398" s="1" t="s">
        <v>423</v>
      </c>
      <c r="F13398" s="1" t="s">
        <v>423</v>
      </c>
      <c r="G13398" s="1" t="s">
        <v>423</v>
      </c>
      <c r="H13398" s="1" t="s">
        <v>423</v>
      </c>
      <c r="J13398" t="s">
        <v>423</v>
      </c>
      <c r="L13398" t="s">
        <v>49</v>
      </c>
      <c r="O13398" t="s">
        <v>1035</v>
      </c>
      <c r="T13398">
        <v>0.99999999299999998</v>
      </c>
      <c r="V13398" s="1" t="s">
        <v>312</v>
      </c>
    </row>
    <row r="13399" spans="1:22" ht="16" x14ac:dyDescent="0.4">
      <c r="A13399" t="s">
        <v>14341</v>
      </c>
      <c r="B13399" t="s">
        <v>14340</v>
      </c>
      <c r="D13399" s="1" t="s">
        <v>316</v>
      </c>
      <c r="E13399" s="1" t="s">
        <v>315</v>
      </c>
      <c r="F13399" s="1" t="s">
        <v>2615</v>
      </c>
      <c r="G13399" s="1" t="s">
        <v>2614</v>
      </c>
      <c r="H13399" s="1" t="s">
        <v>2614</v>
      </c>
      <c r="J13399" t="s">
        <v>2614</v>
      </c>
      <c r="L13399" t="s">
        <v>49</v>
      </c>
      <c r="O13399" t="s">
        <v>14339</v>
      </c>
      <c r="T13399">
        <v>0.99517577199999996</v>
      </c>
      <c r="V13399" s="1" t="s">
        <v>312</v>
      </c>
    </row>
    <row r="13400" spans="1:22" ht="16" x14ac:dyDescent="0.4">
      <c r="A13400" t="s">
        <v>14338</v>
      </c>
      <c r="B13400" t="s">
        <v>14337</v>
      </c>
      <c r="D13400" s="1" t="s">
        <v>398</v>
      </c>
      <c r="E13400" s="1" t="s">
        <v>767</v>
      </c>
      <c r="F13400" s="1" t="s">
        <v>767</v>
      </c>
      <c r="G13400" s="1" t="s">
        <v>767</v>
      </c>
      <c r="H13400" s="1" t="s">
        <v>767</v>
      </c>
      <c r="J13400" t="s">
        <v>767</v>
      </c>
      <c r="L13400" t="s">
        <v>49</v>
      </c>
      <c r="O13400" t="s">
        <v>2971</v>
      </c>
      <c r="T13400">
        <v>0.99999755400000001</v>
      </c>
      <c r="V13400" s="1" t="s">
        <v>312</v>
      </c>
    </row>
    <row r="13401" spans="1:22" ht="16" x14ac:dyDescent="0.4">
      <c r="A13401" t="s">
        <v>14336</v>
      </c>
      <c r="B13401" t="s">
        <v>14335</v>
      </c>
      <c r="D13401" s="1" t="s">
        <v>423</v>
      </c>
      <c r="E13401" s="1" t="s">
        <v>423</v>
      </c>
      <c r="F13401" s="1" t="s">
        <v>423</v>
      </c>
      <c r="G13401" s="1" t="s">
        <v>423</v>
      </c>
      <c r="H13401" s="1" t="s">
        <v>423</v>
      </c>
      <c r="J13401" t="s">
        <v>423</v>
      </c>
      <c r="L13401" t="s">
        <v>49</v>
      </c>
      <c r="O13401" t="s">
        <v>422</v>
      </c>
      <c r="T13401">
        <v>0.74658030500000006</v>
      </c>
      <c r="V13401" s="1" t="s">
        <v>312</v>
      </c>
    </row>
    <row r="13402" spans="1:22" ht="16" x14ac:dyDescent="0.4">
      <c r="A13402" t="s">
        <v>14334</v>
      </c>
      <c r="B13402" t="s">
        <v>14333</v>
      </c>
      <c r="D13402" s="1" t="s">
        <v>576</v>
      </c>
      <c r="E13402" s="1" t="s">
        <v>575</v>
      </c>
      <c r="F13402" s="1" t="s">
        <v>4897</v>
      </c>
      <c r="G13402" s="1" t="s">
        <v>4897</v>
      </c>
      <c r="H13402" s="1" t="s">
        <v>4897</v>
      </c>
      <c r="J13402" t="s">
        <v>4897</v>
      </c>
      <c r="L13402" t="s">
        <v>49</v>
      </c>
      <c r="O13402" t="s">
        <v>9952</v>
      </c>
      <c r="T13402">
        <v>0.99999999399999995</v>
      </c>
      <c r="V13402" s="1" t="s">
        <v>381</v>
      </c>
    </row>
    <row r="13403" spans="1:22" ht="16" x14ac:dyDescent="0.4">
      <c r="A13403" t="s">
        <v>14332</v>
      </c>
      <c r="B13403" t="s">
        <v>14331</v>
      </c>
      <c r="D13403" s="1" t="s">
        <v>1041</v>
      </c>
      <c r="E13403" s="1" t="s">
        <v>1040</v>
      </c>
      <c r="F13403" s="1" t="s">
        <v>1039</v>
      </c>
      <c r="G13403" s="1" t="s">
        <v>11787</v>
      </c>
      <c r="H13403" s="1" t="s">
        <v>11787</v>
      </c>
      <c r="J13403" t="s">
        <v>11787</v>
      </c>
      <c r="L13403" t="s">
        <v>49</v>
      </c>
      <c r="O13403" t="s">
        <v>14330</v>
      </c>
      <c r="T13403">
        <v>0.76663230999999998</v>
      </c>
      <c r="V13403" s="1" t="s">
        <v>312</v>
      </c>
    </row>
    <row r="13404" spans="1:22" ht="16" x14ac:dyDescent="0.4">
      <c r="A13404" t="s">
        <v>14329</v>
      </c>
      <c r="B13404" t="s">
        <v>14328</v>
      </c>
      <c r="D13404" s="1" t="s">
        <v>331</v>
      </c>
      <c r="E13404" s="1" t="s">
        <v>330</v>
      </c>
      <c r="F13404" s="1" t="s">
        <v>329</v>
      </c>
      <c r="G13404" s="1" t="s">
        <v>1419</v>
      </c>
      <c r="H13404" s="1" t="s">
        <v>1419</v>
      </c>
      <c r="J13404" t="s">
        <v>1419</v>
      </c>
      <c r="L13404" t="s">
        <v>49</v>
      </c>
      <c r="O13404" t="s">
        <v>1418</v>
      </c>
      <c r="T13404">
        <v>0.999419803</v>
      </c>
      <c r="V13404" s="1" t="s">
        <v>312</v>
      </c>
    </row>
    <row r="13405" spans="1:22" ht="16" x14ac:dyDescent="0.4">
      <c r="A13405" t="s">
        <v>14327</v>
      </c>
      <c r="B13405" t="s">
        <v>14326</v>
      </c>
      <c r="D13405" s="1" t="s">
        <v>532</v>
      </c>
      <c r="E13405" s="1" t="s">
        <v>532</v>
      </c>
      <c r="F13405" s="1" t="s">
        <v>532</v>
      </c>
      <c r="G13405" s="1" t="s">
        <v>532</v>
      </c>
      <c r="H13405" s="1" t="s">
        <v>532</v>
      </c>
      <c r="J13405" t="s">
        <v>532</v>
      </c>
      <c r="L13405" t="s">
        <v>49</v>
      </c>
      <c r="O13405" t="s">
        <v>535</v>
      </c>
      <c r="T13405">
        <v>1</v>
      </c>
      <c r="V13405" s="1" t="s">
        <v>312</v>
      </c>
    </row>
    <row r="13406" spans="1:22" ht="16" x14ac:dyDescent="0.4">
      <c r="A13406" t="s">
        <v>14325</v>
      </c>
      <c r="B13406" t="s">
        <v>14324</v>
      </c>
      <c r="D13406" s="1" t="s">
        <v>505</v>
      </c>
      <c r="E13406" s="1" t="s">
        <v>504</v>
      </c>
      <c r="F13406" s="1" t="s">
        <v>4984</v>
      </c>
      <c r="G13406" s="1" t="s">
        <v>4983</v>
      </c>
      <c r="H13406" s="1" t="s">
        <v>4982</v>
      </c>
      <c r="J13406" t="s">
        <v>4982</v>
      </c>
      <c r="L13406" t="s">
        <v>49</v>
      </c>
      <c r="O13406" t="s">
        <v>4981</v>
      </c>
      <c r="T13406">
        <v>0.97556694300000002</v>
      </c>
      <c r="V13406" s="1" t="s">
        <v>312</v>
      </c>
    </row>
    <row r="13407" spans="1:22" ht="16" x14ac:dyDescent="0.4">
      <c r="A13407" t="s">
        <v>14323</v>
      </c>
      <c r="B13407" t="s">
        <v>14322</v>
      </c>
      <c r="D13407" s="1" t="s">
        <v>316</v>
      </c>
      <c r="E13407" s="1" t="s">
        <v>337</v>
      </c>
      <c r="F13407" s="1" t="s">
        <v>336</v>
      </c>
      <c r="G13407" s="1" t="s">
        <v>541</v>
      </c>
      <c r="H13407" s="1" t="s">
        <v>495</v>
      </c>
      <c r="J13407" t="s">
        <v>495</v>
      </c>
      <c r="L13407" t="s">
        <v>49</v>
      </c>
      <c r="O13407" t="s">
        <v>681</v>
      </c>
      <c r="T13407">
        <v>0.99999646600000003</v>
      </c>
      <c r="V13407" s="1" t="s">
        <v>312</v>
      </c>
    </row>
    <row r="13408" spans="1:22" ht="16" x14ac:dyDescent="0.4">
      <c r="A13408" t="s">
        <v>14321</v>
      </c>
      <c r="B13408" t="s">
        <v>14320</v>
      </c>
      <c r="D13408" s="1" t="s">
        <v>5932</v>
      </c>
      <c r="E13408" s="1" t="s">
        <v>5931</v>
      </c>
      <c r="F13408" s="1" t="s">
        <v>5930</v>
      </c>
      <c r="G13408" s="1" t="s">
        <v>5929</v>
      </c>
      <c r="H13408" s="1" t="s">
        <v>14319</v>
      </c>
      <c r="J13408" t="s">
        <v>14319</v>
      </c>
      <c r="L13408" t="s">
        <v>49</v>
      </c>
      <c r="O13408" t="s">
        <v>14318</v>
      </c>
      <c r="T13408">
        <v>0.99730781700000004</v>
      </c>
      <c r="V13408" s="1" t="s">
        <v>312</v>
      </c>
    </row>
    <row r="13409" spans="1:22" ht="16" x14ac:dyDescent="0.4">
      <c r="A13409" t="s">
        <v>14317</v>
      </c>
      <c r="B13409" t="s">
        <v>14316</v>
      </c>
      <c r="D13409" s="1" t="s">
        <v>532</v>
      </c>
      <c r="E13409" s="1" t="s">
        <v>532</v>
      </c>
      <c r="F13409" s="1" t="s">
        <v>532</v>
      </c>
      <c r="G13409" s="1" t="s">
        <v>532</v>
      </c>
      <c r="H13409" s="1" t="s">
        <v>532</v>
      </c>
      <c r="J13409" t="s">
        <v>532</v>
      </c>
      <c r="L13409" t="s">
        <v>49</v>
      </c>
      <c r="O13409" t="s">
        <v>651</v>
      </c>
      <c r="T13409">
        <v>0.94339218400000002</v>
      </c>
      <c r="V13409" s="1" t="s">
        <v>312</v>
      </c>
    </row>
    <row r="13410" spans="1:22" ht="16" x14ac:dyDescent="0.4">
      <c r="A13410" t="s">
        <v>14315</v>
      </c>
      <c r="B13410" t="s">
        <v>14314</v>
      </c>
      <c r="D13410" s="1" t="s">
        <v>331</v>
      </c>
      <c r="E13410" s="1" t="s">
        <v>330</v>
      </c>
      <c r="F13410" s="1" t="s">
        <v>994</v>
      </c>
      <c r="G13410" s="1" t="s">
        <v>2279</v>
      </c>
      <c r="H13410" s="1" t="s">
        <v>495</v>
      </c>
      <c r="J13410" t="s">
        <v>495</v>
      </c>
      <c r="L13410" t="s">
        <v>49</v>
      </c>
      <c r="O13410" t="s">
        <v>11874</v>
      </c>
      <c r="T13410">
        <v>0.95422654200000001</v>
      </c>
      <c r="V13410" s="1" t="s">
        <v>312</v>
      </c>
    </row>
    <row r="13411" spans="1:22" ht="16" x14ac:dyDescent="0.4">
      <c r="A13411" t="s">
        <v>14313</v>
      </c>
      <c r="B13411" t="s">
        <v>14312</v>
      </c>
      <c r="D13411" s="2"/>
      <c r="E13411" s="2"/>
      <c r="F13411" s="2"/>
      <c r="G13411" s="2"/>
      <c r="H13411" s="2"/>
      <c r="J13411">
        <v>0</v>
      </c>
      <c r="L13411" t="s">
        <v>54</v>
      </c>
      <c r="O13411" t="s">
        <v>859</v>
      </c>
      <c r="T13411">
        <v>1</v>
      </c>
      <c r="V13411" s="1" t="s">
        <v>312</v>
      </c>
    </row>
    <row r="13412" spans="1:22" ht="16" x14ac:dyDescent="0.4">
      <c r="A13412" t="s">
        <v>14311</v>
      </c>
      <c r="B13412" t="s">
        <v>14310</v>
      </c>
      <c r="D13412" s="1" t="s">
        <v>316</v>
      </c>
      <c r="E13412" s="1" t="s">
        <v>315</v>
      </c>
      <c r="F13412" s="1" t="s">
        <v>1178</v>
      </c>
      <c r="G13412" s="1" t="s">
        <v>1177</v>
      </c>
      <c r="H13412" s="1" t="s">
        <v>1525</v>
      </c>
      <c r="J13412" t="s">
        <v>1525</v>
      </c>
      <c r="L13412" t="s">
        <v>49</v>
      </c>
      <c r="O13412" t="s">
        <v>1524</v>
      </c>
      <c r="T13412">
        <v>0.95487101399999996</v>
      </c>
      <c r="V13412" s="1" t="s">
        <v>312</v>
      </c>
    </row>
    <row r="13413" spans="1:22" ht="16" x14ac:dyDescent="0.4">
      <c r="A13413" t="s">
        <v>14309</v>
      </c>
      <c r="B13413" t="s">
        <v>14308</v>
      </c>
      <c r="D13413" s="1" t="s">
        <v>505</v>
      </c>
      <c r="E13413" s="1" t="s">
        <v>1120</v>
      </c>
      <c r="F13413" s="1" t="s">
        <v>1119</v>
      </c>
      <c r="G13413" s="1" t="s">
        <v>1119</v>
      </c>
      <c r="H13413" s="1" t="s">
        <v>1119</v>
      </c>
      <c r="J13413" t="s">
        <v>1119</v>
      </c>
      <c r="L13413" t="s">
        <v>49</v>
      </c>
      <c r="O13413" t="s">
        <v>1147</v>
      </c>
      <c r="T13413">
        <v>0.96543178100000004</v>
      </c>
      <c r="V13413" s="1" t="s">
        <v>312</v>
      </c>
    </row>
    <row r="13414" spans="1:22" ht="16" x14ac:dyDescent="0.4">
      <c r="A13414" t="s">
        <v>14307</v>
      </c>
      <c r="B13414" t="s">
        <v>14306</v>
      </c>
      <c r="D13414" s="1" t="s">
        <v>316</v>
      </c>
      <c r="E13414" s="1" t="s">
        <v>337</v>
      </c>
      <c r="F13414" s="1" t="s">
        <v>345</v>
      </c>
      <c r="G13414" s="1" t="s">
        <v>427</v>
      </c>
      <c r="H13414" s="1" t="s">
        <v>495</v>
      </c>
      <c r="J13414" t="s">
        <v>495</v>
      </c>
      <c r="L13414" t="s">
        <v>49</v>
      </c>
      <c r="O13414" t="s">
        <v>727</v>
      </c>
      <c r="T13414">
        <v>0.800554141</v>
      </c>
      <c r="V13414" s="1" t="s">
        <v>312</v>
      </c>
    </row>
    <row r="13415" spans="1:22" ht="16" x14ac:dyDescent="0.4">
      <c r="A13415" t="s">
        <v>14305</v>
      </c>
      <c r="B13415" t="s">
        <v>14304</v>
      </c>
      <c r="D13415" s="1" t="s">
        <v>316</v>
      </c>
      <c r="E13415" s="1" t="s">
        <v>337</v>
      </c>
      <c r="F13415" s="1" t="s">
        <v>345</v>
      </c>
      <c r="G13415" s="1" t="s">
        <v>356</v>
      </c>
      <c r="H13415" s="1" t="s">
        <v>356</v>
      </c>
      <c r="J13415" t="s">
        <v>356</v>
      </c>
      <c r="L13415" t="s">
        <v>49</v>
      </c>
      <c r="O13415" t="s">
        <v>544</v>
      </c>
      <c r="T13415">
        <v>0.88096300000000005</v>
      </c>
      <c r="V13415" s="1" t="s">
        <v>312</v>
      </c>
    </row>
    <row r="13416" spans="1:22" ht="16" x14ac:dyDescent="0.4">
      <c r="A13416" t="s">
        <v>14303</v>
      </c>
      <c r="B13416" t="s">
        <v>14302</v>
      </c>
      <c r="D13416" s="2"/>
      <c r="E13416" s="2"/>
      <c r="F13416" s="2"/>
      <c r="G13416" s="2"/>
      <c r="H13416" s="2"/>
      <c r="J13416">
        <v>0</v>
      </c>
      <c r="L13416" t="s">
        <v>54</v>
      </c>
      <c r="O13416" t="s">
        <v>859</v>
      </c>
      <c r="T13416">
        <v>0.999963771</v>
      </c>
      <c r="V13416" s="1" t="s">
        <v>312</v>
      </c>
    </row>
    <row r="13417" spans="1:22" ht="16" x14ac:dyDescent="0.4">
      <c r="A13417" t="s">
        <v>14301</v>
      </c>
      <c r="B13417" t="s">
        <v>14300</v>
      </c>
      <c r="D13417" s="1" t="s">
        <v>316</v>
      </c>
      <c r="E13417" s="1" t="s">
        <v>315</v>
      </c>
      <c r="F13417" s="1" t="s">
        <v>835</v>
      </c>
      <c r="G13417" s="1" t="s">
        <v>834</v>
      </c>
      <c r="H13417" s="2"/>
      <c r="J13417" t="s">
        <v>834</v>
      </c>
      <c r="L13417" t="s">
        <v>50</v>
      </c>
      <c r="O13417" t="s">
        <v>1199</v>
      </c>
      <c r="T13417">
        <v>0.99999996700000005</v>
      </c>
      <c r="V13417" s="1" t="s">
        <v>312</v>
      </c>
    </row>
    <row r="13418" spans="1:22" ht="16" x14ac:dyDescent="0.4">
      <c r="A13418" t="s">
        <v>14299</v>
      </c>
      <c r="B13418" t="s">
        <v>14298</v>
      </c>
      <c r="D13418" s="1" t="s">
        <v>316</v>
      </c>
      <c r="E13418" s="1" t="s">
        <v>337</v>
      </c>
      <c r="F13418" s="1" t="s">
        <v>345</v>
      </c>
      <c r="G13418" s="1" t="s">
        <v>356</v>
      </c>
      <c r="H13418" s="1" t="s">
        <v>356</v>
      </c>
      <c r="J13418" t="s">
        <v>356</v>
      </c>
      <c r="L13418" t="s">
        <v>49</v>
      </c>
      <c r="O13418" t="s">
        <v>544</v>
      </c>
      <c r="T13418">
        <v>0.792111079</v>
      </c>
      <c r="V13418" s="1" t="s">
        <v>312</v>
      </c>
    </row>
    <row r="13419" spans="1:22" ht="16" x14ac:dyDescent="0.4">
      <c r="A13419" t="s">
        <v>14297</v>
      </c>
      <c r="B13419" t="s">
        <v>14296</v>
      </c>
      <c r="D13419" s="1" t="s">
        <v>532</v>
      </c>
      <c r="E13419" s="1" t="s">
        <v>532</v>
      </c>
      <c r="F13419" s="1" t="s">
        <v>532</v>
      </c>
      <c r="G13419" s="1" t="s">
        <v>532</v>
      </c>
      <c r="H13419" s="1" t="s">
        <v>532</v>
      </c>
      <c r="J13419" t="s">
        <v>532</v>
      </c>
      <c r="L13419" t="s">
        <v>49</v>
      </c>
      <c r="O13419" t="s">
        <v>535</v>
      </c>
      <c r="T13419">
        <v>0.99051485399999994</v>
      </c>
      <c r="V13419" s="1" t="s">
        <v>312</v>
      </c>
    </row>
    <row r="13420" spans="1:22" ht="16" x14ac:dyDescent="0.4">
      <c r="A13420" t="s">
        <v>14295</v>
      </c>
      <c r="B13420" t="s">
        <v>14294</v>
      </c>
      <c r="D13420" s="1" t="s">
        <v>505</v>
      </c>
      <c r="E13420" s="1" t="s">
        <v>504</v>
      </c>
      <c r="F13420" s="1" t="s">
        <v>503</v>
      </c>
      <c r="G13420" s="1" t="s">
        <v>502</v>
      </c>
      <c r="H13420" s="1" t="s">
        <v>501</v>
      </c>
      <c r="J13420" t="s">
        <v>501</v>
      </c>
      <c r="L13420" t="s">
        <v>49</v>
      </c>
      <c r="O13420" t="s">
        <v>500</v>
      </c>
      <c r="T13420">
        <v>0.93992144600000005</v>
      </c>
      <c r="V13420" s="1" t="s">
        <v>312</v>
      </c>
    </row>
    <row r="13421" spans="1:22" ht="16" x14ac:dyDescent="0.4">
      <c r="A13421" t="s">
        <v>14293</v>
      </c>
      <c r="B13421" t="s">
        <v>14292</v>
      </c>
      <c r="D13421" s="1" t="s">
        <v>1041</v>
      </c>
      <c r="E13421" s="1" t="s">
        <v>9018</v>
      </c>
      <c r="F13421" s="1" t="s">
        <v>9017</v>
      </c>
      <c r="G13421" s="1" t="s">
        <v>9017</v>
      </c>
      <c r="H13421" s="1" t="s">
        <v>9017</v>
      </c>
      <c r="J13421" t="s">
        <v>9017</v>
      </c>
      <c r="L13421" t="s">
        <v>49</v>
      </c>
      <c r="O13421" t="s">
        <v>9016</v>
      </c>
      <c r="T13421">
        <v>0.95000204899999996</v>
      </c>
      <c r="V13421" s="1" t="s">
        <v>312</v>
      </c>
    </row>
    <row r="13422" spans="1:22" ht="16" x14ac:dyDescent="0.4">
      <c r="A13422" t="s">
        <v>14291</v>
      </c>
      <c r="B13422" t="s">
        <v>14290</v>
      </c>
      <c r="D13422" s="1" t="s">
        <v>316</v>
      </c>
      <c r="E13422" s="1" t="s">
        <v>337</v>
      </c>
      <c r="F13422" s="1" t="s">
        <v>439</v>
      </c>
      <c r="G13422" s="1" t="s">
        <v>438</v>
      </c>
      <c r="H13422" s="1" t="s">
        <v>4249</v>
      </c>
      <c r="J13422" t="s">
        <v>4249</v>
      </c>
      <c r="L13422" t="s">
        <v>49</v>
      </c>
      <c r="O13422" t="s">
        <v>14289</v>
      </c>
      <c r="T13422">
        <v>0.75184801899999998</v>
      </c>
      <c r="V13422" s="1" t="s">
        <v>312</v>
      </c>
    </row>
    <row r="13423" spans="1:22" ht="16" x14ac:dyDescent="0.4">
      <c r="A13423" t="s">
        <v>14288</v>
      </c>
      <c r="B13423" t="s">
        <v>14287</v>
      </c>
      <c r="D13423" s="1" t="s">
        <v>316</v>
      </c>
      <c r="E13423" s="1" t="s">
        <v>337</v>
      </c>
      <c r="F13423" s="1" t="s">
        <v>2392</v>
      </c>
      <c r="G13423" s="1" t="s">
        <v>495</v>
      </c>
      <c r="H13423" s="1" t="s">
        <v>495</v>
      </c>
      <c r="J13423" t="s">
        <v>495</v>
      </c>
      <c r="L13423" t="s">
        <v>49</v>
      </c>
      <c r="O13423" t="s">
        <v>14286</v>
      </c>
      <c r="T13423">
        <v>0.91724484799999995</v>
      </c>
      <c r="V13423" s="1" t="s">
        <v>312</v>
      </c>
    </row>
    <row r="13424" spans="1:22" ht="16" x14ac:dyDescent="0.4">
      <c r="A13424" t="s">
        <v>14285</v>
      </c>
      <c r="B13424" t="s">
        <v>14284</v>
      </c>
      <c r="D13424" s="1" t="s">
        <v>331</v>
      </c>
      <c r="E13424" s="1" t="s">
        <v>330</v>
      </c>
      <c r="F13424" s="1" t="s">
        <v>329</v>
      </c>
      <c r="G13424" s="1" t="s">
        <v>352</v>
      </c>
      <c r="H13424" s="1" t="s">
        <v>352</v>
      </c>
      <c r="J13424" t="s">
        <v>352</v>
      </c>
      <c r="L13424" t="s">
        <v>49</v>
      </c>
      <c r="O13424" t="s">
        <v>351</v>
      </c>
      <c r="T13424">
        <v>0.99882862299999997</v>
      </c>
      <c r="V13424" s="1" t="s">
        <v>312</v>
      </c>
    </row>
    <row r="13425" spans="1:22" ht="16" x14ac:dyDescent="0.4">
      <c r="A13425" t="s">
        <v>14283</v>
      </c>
      <c r="B13425" t="s">
        <v>14282</v>
      </c>
      <c r="D13425" s="1" t="s">
        <v>639</v>
      </c>
      <c r="E13425" s="1" t="s">
        <v>1789</v>
      </c>
      <c r="F13425" s="1" t="s">
        <v>2588</v>
      </c>
      <c r="G13425" s="1" t="s">
        <v>2587</v>
      </c>
      <c r="H13425" s="1" t="s">
        <v>2587</v>
      </c>
      <c r="J13425" t="s">
        <v>2587</v>
      </c>
      <c r="L13425" t="s">
        <v>49</v>
      </c>
      <c r="O13425" t="s">
        <v>14281</v>
      </c>
      <c r="T13425">
        <v>0.80978376799999996</v>
      </c>
      <c r="V13425" s="1" t="s">
        <v>312</v>
      </c>
    </row>
    <row r="13426" spans="1:22" ht="16" x14ac:dyDescent="0.4">
      <c r="A13426" t="s">
        <v>14280</v>
      </c>
      <c r="B13426" t="s">
        <v>14279</v>
      </c>
      <c r="D13426" s="1" t="s">
        <v>331</v>
      </c>
      <c r="E13426" s="1" t="s">
        <v>330</v>
      </c>
      <c r="F13426" s="1" t="s">
        <v>329</v>
      </c>
      <c r="G13426" s="1" t="s">
        <v>328</v>
      </c>
      <c r="H13426" s="2"/>
      <c r="J13426" t="s">
        <v>328</v>
      </c>
      <c r="L13426" t="s">
        <v>50</v>
      </c>
      <c r="O13426" t="s">
        <v>2234</v>
      </c>
      <c r="T13426">
        <v>0.86881882499999996</v>
      </c>
      <c r="V13426" s="1" t="s">
        <v>312</v>
      </c>
    </row>
    <row r="13427" spans="1:22" ht="16" x14ac:dyDescent="0.4">
      <c r="A13427" t="s">
        <v>14278</v>
      </c>
      <c r="B13427" t="s">
        <v>14277</v>
      </c>
      <c r="D13427" s="1" t="s">
        <v>316</v>
      </c>
      <c r="E13427" s="1" t="s">
        <v>315</v>
      </c>
      <c r="F13427" s="1" t="s">
        <v>1327</v>
      </c>
      <c r="G13427" s="1" t="s">
        <v>1327</v>
      </c>
      <c r="H13427" s="1" t="s">
        <v>1327</v>
      </c>
      <c r="J13427" t="s">
        <v>1327</v>
      </c>
      <c r="L13427" t="s">
        <v>49</v>
      </c>
      <c r="O13427" t="s">
        <v>9392</v>
      </c>
      <c r="T13427">
        <v>0.97946077300000001</v>
      </c>
      <c r="V13427" s="1" t="s">
        <v>312</v>
      </c>
    </row>
    <row r="13428" spans="1:22" ht="16" x14ac:dyDescent="0.4">
      <c r="A13428" t="s">
        <v>14276</v>
      </c>
      <c r="B13428" t="s">
        <v>14275</v>
      </c>
      <c r="D13428" s="1" t="s">
        <v>323</v>
      </c>
      <c r="E13428" s="1" t="s">
        <v>322</v>
      </c>
      <c r="F13428" s="1" t="s">
        <v>321</v>
      </c>
      <c r="G13428" s="1" t="s">
        <v>320</v>
      </c>
      <c r="H13428" s="2"/>
      <c r="J13428" t="s">
        <v>320</v>
      </c>
      <c r="L13428" t="s">
        <v>50</v>
      </c>
      <c r="O13428" t="s">
        <v>319</v>
      </c>
      <c r="T13428">
        <v>0.99995148099999998</v>
      </c>
      <c r="V13428" s="1" t="s">
        <v>312</v>
      </c>
    </row>
    <row r="13429" spans="1:22" ht="16" x14ac:dyDescent="0.4">
      <c r="A13429" t="s">
        <v>14274</v>
      </c>
      <c r="B13429" t="s">
        <v>14273</v>
      </c>
      <c r="D13429" s="1" t="s">
        <v>316</v>
      </c>
      <c r="E13429" s="1" t="s">
        <v>337</v>
      </c>
      <c r="F13429" s="1" t="s">
        <v>345</v>
      </c>
      <c r="G13429" s="1" t="s">
        <v>356</v>
      </c>
      <c r="H13429" s="1" t="s">
        <v>356</v>
      </c>
      <c r="J13429" t="s">
        <v>356</v>
      </c>
      <c r="L13429" t="s">
        <v>49</v>
      </c>
      <c r="O13429" t="s">
        <v>544</v>
      </c>
      <c r="T13429">
        <v>0.84798684499999999</v>
      </c>
      <c r="V13429" s="1" t="s">
        <v>312</v>
      </c>
    </row>
    <row r="13430" spans="1:22" ht="16" x14ac:dyDescent="0.4">
      <c r="A13430" t="s">
        <v>14272</v>
      </c>
      <c r="B13430" t="s">
        <v>14271</v>
      </c>
      <c r="D13430" s="1" t="s">
        <v>423</v>
      </c>
      <c r="E13430" s="1" t="s">
        <v>423</v>
      </c>
      <c r="F13430" s="1" t="s">
        <v>423</v>
      </c>
      <c r="G13430" s="1" t="s">
        <v>423</v>
      </c>
      <c r="H13430" s="1" t="s">
        <v>423</v>
      </c>
      <c r="J13430" t="s">
        <v>423</v>
      </c>
      <c r="L13430" t="s">
        <v>49</v>
      </c>
      <c r="O13430" t="s">
        <v>422</v>
      </c>
      <c r="T13430">
        <v>0.98858689499999997</v>
      </c>
      <c r="V13430" s="1" t="s">
        <v>312</v>
      </c>
    </row>
    <row r="13431" spans="1:22" ht="16" x14ac:dyDescent="0.4">
      <c r="A13431" t="s">
        <v>14270</v>
      </c>
      <c r="B13431" t="s">
        <v>14269</v>
      </c>
      <c r="D13431" s="1" t="s">
        <v>316</v>
      </c>
      <c r="E13431" s="1" t="s">
        <v>337</v>
      </c>
      <c r="F13431" s="1" t="s">
        <v>345</v>
      </c>
      <c r="G13431" s="1" t="s">
        <v>356</v>
      </c>
      <c r="H13431" s="1" t="s">
        <v>356</v>
      </c>
      <c r="J13431" t="s">
        <v>356</v>
      </c>
      <c r="L13431" t="s">
        <v>49</v>
      </c>
      <c r="O13431" t="s">
        <v>544</v>
      </c>
      <c r="T13431">
        <v>0.88130432299999995</v>
      </c>
      <c r="V13431" s="1" t="s">
        <v>312</v>
      </c>
    </row>
    <row r="13432" spans="1:22" ht="16" x14ac:dyDescent="0.4">
      <c r="A13432" t="s">
        <v>14268</v>
      </c>
      <c r="B13432" t="s">
        <v>14267</v>
      </c>
      <c r="D13432" s="1" t="s">
        <v>532</v>
      </c>
      <c r="E13432" s="1" t="s">
        <v>532</v>
      </c>
      <c r="F13432" s="1" t="s">
        <v>532</v>
      </c>
      <c r="G13432" s="1" t="s">
        <v>532</v>
      </c>
      <c r="H13432" s="1" t="s">
        <v>532</v>
      </c>
      <c r="J13432" t="s">
        <v>532</v>
      </c>
      <c r="L13432" t="s">
        <v>49</v>
      </c>
      <c r="O13432" t="s">
        <v>896</v>
      </c>
      <c r="T13432">
        <v>0.75270767699999996</v>
      </c>
      <c r="V13432" s="1" t="s">
        <v>312</v>
      </c>
    </row>
    <row r="13433" spans="1:22" ht="16" x14ac:dyDescent="0.4">
      <c r="A13433" t="s">
        <v>14266</v>
      </c>
      <c r="B13433" t="s">
        <v>14265</v>
      </c>
      <c r="D13433" s="1" t="s">
        <v>316</v>
      </c>
      <c r="E13433" s="1" t="s">
        <v>337</v>
      </c>
      <c r="F13433" s="1" t="s">
        <v>345</v>
      </c>
      <c r="G13433" s="1" t="s">
        <v>427</v>
      </c>
      <c r="H13433" s="2"/>
      <c r="J13433" t="s">
        <v>427</v>
      </c>
      <c r="L13433" t="s">
        <v>50</v>
      </c>
      <c r="O13433" t="s">
        <v>426</v>
      </c>
      <c r="T13433">
        <v>0.99994777000000001</v>
      </c>
      <c r="V13433" s="1" t="s">
        <v>312</v>
      </c>
    </row>
    <row r="13434" spans="1:22" ht="16" x14ac:dyDescent="0.4">
      <c r="A13434" t="s">
        <v>14264</v>
      </c>
      <c r="B13434" t="s">
        <v>14263</v>
      </c>
      <c r="D13434" s="1" t="s">
        <v>316</v>
      </c>
      <c r="E13434" s="1" t="s">
        <v>315</v>
      </c>
      <c r="F13434" s="1" t="s">
        <v>1178</v>
      </c>
      <c r="G13434" s="1" t="s">
        <v>1177</v>
      </c>
      <c r="H13434" s="2"/>
      <c r="J13434" t="s">
        <v>1177</v>
      </c>
      <c r="L13434" t="s">
        <v>50</v>
      </c>
      <c r="O13434" t="s">
        <v>1176</v>
      </c>
      <c r="T13434">
        <v>0.78912293499999997</v>
      </c>
      <c r="V13434" s="1" t="s">
        <v>312</v>
      </c>
    </row>
    <row r="13435" spans="1:22" ht="16" x14ac:dyDescent="0.4">
      <c r="A13435" t="s">
        <v>14262</v>
      </c>
      <c r="B13435" t="s">
        <v>14261</v>
      </c>
      <c r="D13435" s="1" t="s">
        <v>1041</v>
      </c>
      <c r="E13435" s="1" t="s">
        <v>4802</v>
      </c>
      <c r="F13435" s="1" t="s">
        <v>4801</v>
      </c>
      <c r="G13435" s="1" t="s">
        <v>4800</v>
      </c>
      <c r="H13435" s="1" t="s">
        <v>4799</v>
      </c>
      <c r="J13435" t="s">
        <v>4799</v>
      </c>
      <c r="L13435" t="s">
        <v>49</v>
      </c>
      <c r="O13435" t="s">
        <v>11060</v>
      </c>
      <c r="T13435">
        <v>0.99999990500000002</v>
      </c>
      <c r="V13435" s="1" t="s">
        <v>312</v>
      </c>
    </row>
    <row r="13436" spans="1:22" ht="16" x14ac:dyDescent="0.4">
      <c r="A13436" t="s">
        <v>14260</v>
      </c>
      <c r="B13436" t="s">
        <v>14259</v>
      </c>
      <c r="D13436" s="1" t="s">
        <v>316</v>
      </c>
      <c r="E13436" s="1" t="s">
        <v>337</v>
      </c>
      <c r="F13436" s="1" t="s">
        <v>345</v>
      </c>
      <c r="G13436" s="1" t="s">
        <v>427</v>
      </c>
      <c r="H13436" s="1" t="s">
        <v>427</v>
      </c>
      <c r="J13436" t="s">
        <v>427</v>
      </c>
      <c r="L13436" t="s">
        <v>49</v>
      </c>
      <c r="O13436" t="s">
        <v>1130</v>
      </c>
      <c r="T13436">
        <v>0.76022415499999996</v>
      </c>
      <c r="V13436" s="1" t="s">
        <v>312</v>
      </c>
    </row>
    <row r="13437" spans="1:22" ht="16" x14ac:dyDescent="0.4">
      <c r="A13437" t="s">
        <v>14258</v>
      </c>
      <c r="B13437" t="s">
        <v>14257</v>
      </c>
      <c r="D13437" s="1" t="s">
        <v>505</v>
      </c>
      <c r="E13437" s="1" t="s">
        <v>504</v>
      </c>
      <c r="F13437" s="1" t="s">
        <v>503</v>
      </c>
      <c r="G13437" s="1" t="s">
        <v>502</v>
      </c>
      <c r="H13437" s="1" t="s">
        <v>501</v>
      </c>
      <c r="J13437" t="s">
        <v>501</v>
      </c>
      <c r="L13437" t="s">
        <v>49</v>
      </c>
      <c r="O13437" t="s">
        <v>12689</v>
      </c>
      <c r="T13437">
        <v>0.98247038900000006</v>
      </c>
      <c r="V13437" s="1" t="s">
        <v>312</v>
      </c>
    </row>
    <row r="13438" spans="1:22" ht="16" x14ac:dyDescent="0.4">
      <c r="A13438" t="s">
        <v>14256</v>
      </c>
      <c r="B13438" t="s">
        <v>14255</v>
      </c>
      <c r="D13438" s="1" t="s">
        <v>323</v>
      </c>
      <c r="E13438" s="1" t="s">
        <v>322</v>
      </c>
      <c r="F13438" s="1" t="s">
        <v>341</v>
      </c>
      <c r="G13438" s="1" t="s">
        <v>341</v>
      </c>
      <c r="H13438" s="1" t="s">
        <v>341</v>
      </c>
      <c r="J13438" t="s">
        <v>341</v>
      </c>
      <c r="L13438" t="s">
        <v>49</v>
      </c>
      <c r="O13438" t="s">
        <v>11906</v>
      </c>
      <c r="T13438">
        <v>0.80724334200000003</v>
      </c>
      <c r="V13438" s="1" t="s">
        <v>312</v>
      </c>
    </row>
    <row r="13439" spans="1:22" ht="16" x14ac:dyDescent="0.4">
      <c r="A13439" t="s">
        <v>14254</v>
      </c>
      <c r="B13439" t="s">
        <v>14253</v>
      </c>
      <c r="D13439" s="1" t="s">
        <v>4225</v>
      </c>
      <c r="E13439" s="1" t="s">
        <v>4224</v>
      </c>
      <c r="F13439" s="1" t="s">
        <v>4223</v>
      </c>
      <c r="G13439" s="1" t="s">
        <v>4222</v>
      </c>
      <c r="H13439" s="1" t="s">
        <v>495</v>
      </c>
      <c r="J13439" t="s">
        <v>495</v>
      </c>
      <c r="L13439" t="s">
        <v>49</v>
      </c>
      <c r="O13439" t="s">
        <v>9912</v>
      </c>
      <c r="T13439">
        <v>0.78368479599999996</v>
      </c>
      <c r="V13439" s="1" t="s">
        <v>312</v>
      </c>
    </row>
    <row r="13440" spans="1:22" ht="16" x14ac:dyDescent="0.4">
      <c r="A13440" t="s">
        <v>14252</v>
      </c>
      <c r="B13440" t="s">
        <v>14251</v>
      </c>
      <c r="D13440" s="1" t="s">
        <v>639</v>
      </c>
      <c r="E13440" s="1" t="s">
        <v>1789</v>
      </c>
      <c r="F13440" s="1" t="s">
        <v>2311</v>
      </c>
      <c r="G13440" s="1" t="s">
        <v>14250</v>
      </c>
      <c r="H13440" s="1" t="s">
        <v>14250</v>
      </c>
      <c r="J13440" t="s">
        <v>14250</v>
      </c>
      <c r="L13440" t="s">
        <v>49</v>
      </c>
      <c r="O13440" t="s">
        <v>14249</v>
      </c>
      <c r="T13440">
        <v>0.99960427799999996</v>
      </c>
      <c r="V13440" s="1" t="s">
        <v>312</v>
      </c>
    </row>
    <row r="13441" spans="1:22" ht="16" x14ac:dyDescent="0.4">
      <c r="A13441" t="s">
        <v>14248</v>
      </c>
      <c r="B13441" t="s">
        <v>14247</v>
      </c>
      <c r="D13441" s="1" t="s">
        <v>331</v>
      </c>
      <c r="E13441" s="1" t="s">
        <v>330</v>
      </c>
      <c r="F13441" s="1" t="s">
        <v>737</v>
      </c>
      <c r="G13441" s="1" t="s">
        <v>736</v>
      </c>
      <c r="H13441" s="1" t="s">
        <v>495</v>
      </c>
      <c r="J13441" t="s">
        <v>495</v>
      </c>
      <c r="L13441" t="s">
        <v>49</v>
      </c>
      <c r="O13441" t="s">
        <v>2831</v>
      </c>
      <c r="T13441">
        <v>0.99654880999999995</v>
      </c>
      <c r="V13441" s="1" t="s">
        <v>312</v>
      </c>
    </row>
    <row r="13442" spans="1:22" ht="16" x14ac:dyDescent="0.4">
      <c r="A13442" t="s">
        <v>14246</v>
      </c>
      <c r="B13442" t="s">
        <v>14245</v>
      </c>
      <c r="D13442" s="1" t="s">
        <v>1041</v>
      </c>
      <c r="E13442" s="1" t="s">
        <v>1040</v>
      </c>
      <c r="F13442" s="1" t="s">
        <v>1039</v>
      </c>
      <c r="G13442" s="1" t="s">
        <v>11787</v>
      </c>
      <c r="H13442" s="1" t="s">
        <v>11787</v>
      </c>
      <c r="J13442" t="s">
        <v>11787</v>
      </c>
      <c r="L13442" t="s">
        <v>49</v>
      </c>
      <c r="O13442" t="s">
        <v>13700</v>
      </c>
      <c r="T13442">
        <v>0.99864646400000001</v>
      </c>
      <c r="V13442" s="1" t="s">
        <v>312</v>
      </c>
    </row>
    <row r="13443" spans="1:22" ht="16" x14ac:dyDescent="0.4">
      <c r="A13443" t="s">
        <v>14244</v>
      </c>
      <c r="B13443" t="s">
        <v>14243</v>
      </c>
      <c r="D13443" s="1" t="s">
        <v>385</v>
      </c>
      <c r="E13443" s="1" t="s">
        <v>384</v>
      </c>
      <c r="F13443" s="1" t="s">
        <v>384</v>
      </c>
      <c r="G13443" s="1" t="s">
        <v>384</v>
      </c>
      <c r="H13443" s="1" t="s">
        <v>713</v>
      </c>
      <c r="J13443" t="s">
        <v>713</v>
      </c>
      <c r="L13443" t="s">
        <v>49</v>
      </c>
      <c r="O13443" t="s">
        <v>1827</v>
      </c>
      <c r="T13443">
        <v>0.99990038400000003</v>
      </c>
      <c r="V13443" s="1" t="s">
        <v>381</v>
      </c>
    </row>
    <row r="13444" spans="1:22" ht="16" x14ac:dyDescent="0.4">
      <c r="A13444" t="s">
        <v>14242</v>
      </c>
      <c r="B13444" t="s">
        <v>14241</v>
      </c>
      <c r="D13444" s="1" t="s">
        <v>316</v>
      </c>
      <c r="E13444" s="1" t="s">
        <v>337</v>
      </c>
      <c r="F13444" s="1" t="s">
        <v>9134</v>
      </c>
      <c r="G13444" s="1" t="s">
        <v>9134</v>
      </c>
      <c r="H13444" s="1" t="s">
        <v>9134</v>
      </c>
      <c r="J13444" t="s">
        <v>9134</v>
      </c>
      <c r="L13444" t="s">
        <v>49</v>
      </c>
      <c r="O13444" t="s">
        <v>14240</v>
      </c>
      <c r="T13444">
        <v>0.96466903699999995</v>
      </c>
      <c r="V13444" s="1" t="s">
        <v>312</v>
      </c>
    </row>
    <row r="13445" spans="1:22" ht="16" x14ac:dyDescent="0.4">
      <c r="A13445" t="s">
        <v>14239</v>
      </c>
      <c r="B13445" t="s">
        <v>14238</v>
      </c>
      <c r="D13445" s="1" t="s">
        <v>505</v>
      </c>
      <c r="E13445" s="1" t="s">
        <v>1120</v>
      </c>
      <c r="F13445" s="1" t="s">
        <v>1119</v>
      </c>
      <c r="G13445" s="2"/>
      <c r="H13445" s="2"/>
      <c r="J13445" t="s">
        <v>1119</v>
      </c>
      <c r="L13445" t="s">
        <v>51</v>
      </c>
      <c r="O13445" t="s">
        <v>5529</v>
      </c>
      <c r="T13445">
        <v>1</v>
      </c>
      <c r="V13445" s="1" t="s">
        <v>312</v>
      </c>
    </row>
    <row r="13446" spans="1:22" ht="16" x14ac:dyDescent="0.4">
      <c r="A13446" t="s">
        <v>14237</v>
      </c>
      <c r="B13446" t="s">
        <v>14236</v>
      </c>
      <c r="D13446" s="1" t="s">
        <v>639</v>
      </c>
      <c r="E13446" s="1" t="s">
        <v>1789</v>
      </c>
      <c r="F13446" s="1" t="s">
        <v>2311</v>
      </c>
      <c r="G13446" s="1" t="s">
        <v>2310</v>
      </c>
      <c r="H13446" s="1" t="s">
        <v>3272</v>
      </c>
      <c r="J13446" t="s">
        <v>3272</v>
      </c>
      <c r="L13446" t="s">
        <v>49</v>
      </c>
      <c r="O13446" t="s">
        <v>11761</v>
      </c>
      <c r="T13446">
        <v>0.88207049199999998</v>
      </c>
      <c r="V13446" s="1" t="s">
        <v>312</v>
      </c>
    </row>
    <row r="13447" spans="1:22" ht="16" x14ac:dyDescent="0.4">
      <c r="A13447" t="s">
        <v>14235</v>
      </c>
      <c r="B13447" t="s">
        <v>14234</v>
      </c>
      <c r="D13447" s="1" t="s">
        <v>385</v>
      </c>
      <c r="E13447" s="1" t="s">
        <v>384</v>
      </c>
      <c r="F13447" s="1" t="s">
        <v>495</v>
      </c>
      <c r="G13447" s="1" t="s">
        <v>495</v>
      </c>
      <c r="H13447" s="1" t="s">
        <v>495</v>
      </c>
      <c r="J13447" t="s">
        <v>495</v>
      </c>
      <c r="L13447" t="s">
        <v>49</v>
      </c>
      <c r="O13447" t="s">
        <v>14233</v>
      </c>
      <c r="T13447">
        <v>0.99997186800000004</v>
      </c>
      <c r="V13447" s="1" t="s">
        <v>381</v>
      </c>
    </row>
    <row r="13448" spans="1:22" ht="16" x14ac:dyDescent="0.4">
      <c r="A13448" t="s">
        <v>14232</v>
      </c>
      <c r="B13448" t="s">
        <v>14231</v>
      </c>
      <c r="D13448" s="1" t="s">
        <v>323</v>
      </c>
      <c r="E13448" s="1" t="s">
        <v>322</v>
      </c>
      <c r="F13448" s="1" t="s">
        <v>321</v>
      </c>
      <c r="G13448" s="1" t="s">
        <v>320</v>
      </c>
      <c r="H13448" s="2"/>
      <c r="J13448" t="s">
        <v>320</v>
      </c>
      <c r="L13448" t="s">
        <v>50</v>
      </c>
      <c r="O13448" t="s">
        <v>319</v>
      </c>
      <c r="T13448">
        <v>0.99989140399999998</v>
      </c>
      <c r="V13448" s="1" t="s">
        <v>312</v>
      </c>
    </row>
    <row r="13449" spans="1:22" ht="16" x14ac:dyDescent="0.4">
      <c r="A13449" t="s">
        <v>14230</v>
      </c>
      <c r="B13449" t="s">
        <v>14229</v>
      </c>
      <c r="D13449" s="1" t="s">
        <v>639</v>
      </c>
      <c r="E13449" s="1" t="s">
        <v>638</v>
      </c>
      <c r="F13449" s="1" t="s">
        <v>637</v>
      </c>
      <c r="G13449" s="1" t="s">
        <v>636</v>
      </c>
      <c r="H13449" s="1" t="s">
        <v>635</v>
      </c>
      <c r="J13449" t="s">
        <v>635</v>
      </c>
      <c r="L13449" t="s">
        <v>49</v>
      </c>
      <c r="O13449" t="s">
        <v>13876</v>
      </c>
      <c r="T13449">
        <v>0.99999987000000001</v>
      </c>
      <c r="V13449" s="1" t="s">
        <v>312</v>
      </c>
    </row>
    <row r="13450" spans="1:22" ht="16" x14ac:dyDescent="0.4">
      <c r="A13450" t="s">
        <v>14228</v>
      </c>
      <c r="B13450" t="s">
        <v>14227</v>
      </c>
      <c r="D13450" s="1" t="s">
        <v>576</v>
      </c>
      <c r="E13450" s="1" t="s">
        <v>575</v>
      </c>
      <c r="F13450" s="1" t="s">
        <v>574</v>
      </c>
      <c r="G13450" s="1" t="s">
        <v>573</v>
      </c>
      <c r="H13450" s="1" t="s">
        <v>573</v>
      </c>
      <c r="J13450" t="s">
        <v>573</v>
      </c>
      <c r="L13450" t="s">
        <v>49</v>
      </c>
      <c r="O13450" t="s">
        <v>1824</v>
      </c>
      <c r="T13450">
        <v>0.94828966599999998</v>
      </c>
      <c r="V13450" s="1" t="s">
        <v>381</v>
      </c>
    </row>
    <row r="13451" spans="1:22" ht="16" x14ac:dyDescent="0.4">
      <c r="A13451" t="s">
        <v>14226</v>
      </c>
      <c r="B13451" t="s">
        <v>14225</v>
      </c>
      <c r="D13451" s="1" t="s">
        <v>398</v>
      </c>
      <c r="E13451" s="1" t="s">
        <v>397</v>
      </c>
      <c r="F13451" s="1" t="s">
        <v>397</v>
      </c>
      <c r="G13451" s="1" t="s">
        <v>397</v>
      </c>
      <c r="H13451" s="1" t="s">
        <v>397</v>
      </c>
      <c r="J13451" t="s">
        <v>397</v>
      </c>
      <c r="L13451" t="s">
        <v>49</v>
      </c>
      <c r="O13451" t="s">
        <v>14172</v>
      </c>
      <c r="T13451">
        <v>0.990254513</v>
      </c>
      <c r="V13451" s="1" t="s">
        <v>312</v>
      </c>
    </row>
    <row r="13452" spans="1:22" ht="16" x14ac:dyDescent="0.4">
      <c r="A13452" t="s">
        <v>14224</v>
      </c>
      <c r="B13452" t="s">
        <v>14223</v>
      </c>
      <c r="D13452" s="1" t="s">
        <v>407</v>
      </c>
      <c r="E13452" s="1" t="s">
        <v>406</v>
      </c>
      <c r="F13452" s="1" t="s">
        <v>405</v>
      </c>
      <c r="G13452" s="1" t="s">
        <v>405</v>
      </c>
      <c r="H13452" s="1" t="s">
        <v>405</v>
      </c>
      <c r="J13452" t="s">
        <v>405</v>
      </c>
      <c r="L13452" t="s">
        <v>49</v>
      </c>
      <c r="O13452" t="s">
        <v>14222</v>
      </c>
      <c r="T13452">
        <v>0.71289168000000003</v>
      </c>
      <c r="V13452" s="1" t="s">
        <v>312</v>
      </c>
    </row>
    <row r="13453" spans="1:22" ht="16" x14ac:dyDescent="0.4">
      <c r="A13453" t="s">
        <v>14221</v>
      </c>
      <c r="B13453" t="s">
        <v>14220</v>
      </c>
      <c r="D13453" s="1" t="s">
        <v>375</v>
      </c>
      <c r="E13453" s="1" t="s">
        <v>374</v>
      </c>
      <c r="F13453" s="1" t="s">
        <v>1460</v>
      </c>
      <c r="G13453" s="1" t="s">
        <v>1459</v>
      </c>
      <c r="H13453" s="1" t="s">
        <v>11009</v>
      </c>
      <c r="J13453" t="s">
        <v>11009</v>
      </c>
      <c r="L13453" t="s">
        <v>49</v>
      </c>
      <c r="O13453" t="s">
        <v>14219</v>
      </c>
      <c r="T13453">
        <v>0.98133578700000001</v>
      </c>
      <c r="V13453" s="1" t="s">
        <v>312</v>
      </c>
    </row>
    <row r="13454" spans="1:22" ht="16" x14ac:dyDescent="0.4">
      <c r="A13454" t="s">
        <v>14218</v>
      </c>
      <c r="B13454" t="s">
        <v>14217</v>
      </c>
      <c r="D13454" s="1" t="s">
        <v>423</v>
      </c>
      <c r="E13454" s="1" t="s">
        <v>423</v>
      </c>
      <c r="F13454" s="1" t="s">
        <v>423</v>
      </c>
      <c r="G13454" s="1" t="s">
        <v>423</v>
      </c>
      <c r="H13454" s="1" t="s">
        <v>423</v>
      </c>
      <c r="J13454" t="s">
        <v>423</v>
      </c>
      <c r="L13454" t="s">
        <v>49</v>
      </c>
      <c r="O13454" t="s">
        <v>422</v>
      </c>
      <c r="T13454">
        <v>0.96425063300000002</v>
      </c>
      <c r="V13454" s="1" t="s">
        <v>312</v>
      </c>
    </row>
    <row r="13455" spans="1:22" ht="16" x14ac:dyDescent="0.4">
      <c r="A13455" t="s">
        <v>14216</v>
      </c>
      <c r="B13455" t="s">
        <v>14215</v>
      </c>
      <c r="D13455" s="1" t="s">
        <v>316</v>
      </c>
      <c r="E13455" s="1" t="s">
        <v>315</v>
      </c>
      <c r="F13455" s="2"/>
      <c r="G13455" s="2"/>
      <c r="H13455" s="2"/>
      <c r="J13455" t="s">
        <v>315</v>
      </c>
      <c r="L13455" t="s">
        <v>52</v>
      </c>
      <c r="O13455" t="s">
        <v>889</v>
      </c>
      <c r="T13455">
        <v>0.999987293</v>
      </c>
      <c r="V13455" s="1" t="s">
        <v>312</v>
      </c>
    </row>
    <row r="13456" spans="1:22" ht="16" x14ac:dyDescent="0.4">
      <c r="A13456" t="s">
        <v>14214</v>
      </c>
      <c r="B13456" t="s">
        <v>14213</v>
      </c>
      <c r="D13456" s="1" t="s">
        <v>316</v>
      </c>
      <c r="E13456" s="1" t="s">
        <v>337</v>
      </c>
      <c r="F13456" s="1" t="s">
        <v>698</v>
      </c>
      <c r="G13456" s="1" t="s">
        <v>697</v>
      </c>
      <c r="H13456" s="1" t="s">
        <v>697</v>
      </c>
      <c r="J13456" t="s">
        <v>697</v>
      </c>
      <c r="L13456" t="s">
        <v>49</v>
      </c>
      <c r="O13456" t="s">
        <v>14212</v>
      </c>
      <c r="T13456">
        <v>0.86967889700000001</v>
      </c>
      <c r="V13456" s="1" t="s">
        <v>312</v>
      </c>
    </row>
    <row r="13457" spans="1:22" ht="16" x14ac:dyDescent="0.4">
      <c r="A13457" t="s">
        <v>14211</v>
      </c>
      <c r="B13457" t="s">
        <v>14210</v>
      </c>
      <c r="D13457" s="1" t="s">
        <v>331</v>
      </c>
      <c r="E13457" s="1" t="s">
        <v>330</v>
      </c>
      <c r="F13457" s="1" t="s">
        <v>329</v>
      </c>
      <c r="G13457" s="1" t="s">
        <v>352</v>
      </c>
      <c r="H13457" s="1" t="s">
        <v>352</v>
      </c>
      <c r="J13457" t="s">
        <v>352</v>
      </c>
      <c r="L13457" t="s">
        <v>49</v>
      </c>
      <c r="O13457" t="s">
        <v>6963</v>
      </c>
      <c r="T13457">
        <v>0.98340610900000003</v>
      </c>
      <c r="V13457" s="1" t="s">
        <v>312</v>
      </c>
    </row>
    <row r="13458" spans="1:22" ht="16" x14ac:dyDescent="0.4">
      <c r="A13458" t="s">
        <v>14209</v>
      </c>
      <c r="B13458" t="s">
        <v>14208</v>
      </c>
      <c r="D13458" s="1" t="s">
        <v>316</v>
      </c>
      <c r="E13458" s="1" t="s">
        <v>337</v>
      </c>
      <c r="F13458" s="1" t="s">
        <v>345</v>
      </c>
      <c r="G13458" s="1" t="s">
        <v>427</v>
      </c>
      <c r="H13458" s="2"/>
      <c r="J13458" t="s">
        <v>427</v>
      </c>
      <c r="L13458" t="s">
        <v>50</v>
      </c>
      <c r="O13458" t="s">
        <v>426</v>
      </c>
      <c r="T13458">
        <v>0.99946885299999999</v>
      </c>
      <c r="V13458" s="1" t="s">
        <v>312</v>
      </c>
    </row>
    <row r="13459" spans="1:22" ht="16" x14ac:dyDescent="0.4">
      <c r="A13459" t="s">
        <v>14207</v>
      </c>
      <c r="B13459" t="s">
        <v>14206</v>
      </c>
      <c r="D13459" s="1" t="s">
        <v>316</v>
      </c>
      <c r="E13459" s="2"/>
      <c r="F13459" s="2"/>
      <c r="G13459" s="2"/>
      <c r="H13459" s="2"/>
      <c r="J13459" t="s">
        <v>316</v>
      </c>
      <c r="L13459" t="s">
        <v>53</v>
      </c>
      <c r="O13459" t="s">
        <v>1702</v>
      </c>
      <c r="T13459">
        <v>0.99999973099999995</v>
      </c>
      <c r="V13459" s="1" t="s">
        <v>312</v>
      </c>
    </row>
    <row r="13460" spans="1:22" ht="16" x14ac:dyDescent="0.4">
      <c r="A13460" t="s">
        <v>14205</v>
      </c>
      <c r="B13460" t="s">
        <v>14204</v>
      </c>
      <c r="D13460" s="1" t="s">
        <v>398</v>
      </c>
      <c r="E13460" s="1" t="s">
        <v>1005</v>
      </c>
      <c r="F13460" s="1" t="s">
        <v>1004</v>
      </c>
      <c r="G13460" s="1" t="s">
        <v>1003</v>
      </c>
      <c r="H13460" s="1" t="s">
        <v>1002</v>
      </c>
      <c r="J13460" t="s">
        <v>1002</v>
      </c>
      <c r="L13460" t="s">
        <v>49</v>
      </c>
      <c r="O13460" t="s">
        <v>1001</v>
      </c>
      <c r="T13460">
        <v>0.99960231099999997</v>
      </c>
      <c r="V13460" s="1" t="s">
        <v>312</v>
      </c>
    </row>
    <row r="13461" spans="1:22" ht="16" x14ac:dyDescent="0.4">
      <c r="A13461" t="s">
        <v>14203</v>
      </c>
      <c r="B13461" t="s">
        <v>14202</v>
      </c>
      <c r="D13461" s="1" t="s">
        <v>316</v>
      </c>
      <c r="E13461" s="1" t="s">
        <v>315</v>
      </c>
      <c r="F13461" s="1" t="s">
        <v>416</v>
      </c>
      <c r="G13461" s="1" t="s">
        <v>4570</v>
      </c>
      <c r="H13461" s="1" t="s">
        <v>4569</v>
      </c>
      <c r="J13461" t="s">
        <v>4569</v>
      </c>
      <c r="L13461" t="s">
        <v>49</v>
      </c>
      <c r="O13461" t="s">
        <v>4568</v>
      </c>
      <c r="T13461">
        <v>0.99697843600000002</v>
      </c>
      <c r="V13461" s="1" t="s">
        <v>312</v>
      </c>
    </row>
    <row r="13462" spans="1:22" ht="16" x14ac:dyDescent="0.4">
      <c r="A13462" t="s">
        <v>14201</v>
      </c>
      <c r="B13462" t="s">
        <v>14200</v>
      </c>
      <c r="D13462" s="1" t="s">
        <v>316</v>
      </c>
      <c r="E13462" s="1" t="s">
        <v>315</v>
      </c>
      <c r="F13462" s="1" t="s">
        <v>314</v>
      </c>
      <c r="G13462" s="1" t="s">
        <v>314</v>
      </c>
      <c r="H13462" s="1" t="s">
        <v>314</v>
      </c>
      <c r="J13462" t="s">
        <v>314</v>
      </c>
      <c r="L13462" t="s">
        <v>49</v>
      </c>
      <c r="O13462" t="s">
        <v>6741</v>
      </c>
      <c r="T13462">
        <v>0.97074498799999998</v>
      </c>
      <c r="V13462" s="1" t="s">
        <v>312</v>
      </c>
    </row>
    <row r="13463" spans="1:22" ht="16" x14ac:dyDescent="0.4">
      <c r="A13463" t="s">
        <v>14199</v>
      </c>
      <c r="B13463" t="s">
        <v>14198</v>
      </c>
      <c r="D13463" s="1" t="s">
        <v>423</v>
      </c>
      <c r="E13463" s="1" t="s">
        <v>423</v>
      </c>
      <c r="F13463" s="1" t="s">
        <v>423</v>
      </c>
      <c r="G13463" s="1" t="s">
        <v>423</v>
      </c>
      <c r="H13463" s="1" t="s">
        <v>423</v>
      </c>
      <c r="J13463" t="s">
        <v>423</v>
      </c>
      <c r="L13463" t="s">
        <v>49</v>
      </c>
      <c r="O13463" t="s">
        <v>1745</v>
      </c>
      <c r="T13463">
        <v>0.77850029700000001</v>
      </c>
      <c r="V13463" s="1" t="s">
        <v>312</v>
      </c>
    </row>
    <row r="13464" spans="1:22" ht="16" x14ac:dyDescent="0.4">
      <c r="A13464" t="s">
        <v>14197</v>
      </c>
      <c r="B13464" t="s">
        <v>14196</v>
      </c>
      <c r="D13464" s="1" t="s">
        <v>423</v>
      </c>
      <c r="E13464" s="1" t="s">
        <v>423</v>
      </c>
      <c r="F13464" s="1" t="s">
        <v>423</v>
      </c>
      <c r="G13464" s="1" t="s">
        <v>423</v>
      </c>
      <c r="H13464" s="1" t="s">
        <v>423</v>
      </c>
      <c r="J13464" t="s">
        <v>423</v>
      </c>
      <c r="L13464" t="s">
        <v>49</v>
      </c>
      <c r="O13464" t="s">
        <v>422</v>
      </c>
      <c r="T13464">
        <v>0.895157647</v>
      </c>
      <c r="V13464" s="1" t="s">
        <v>312</v>
      </c>
    </row>
    <row r="13465" spans="1:22" ht="16" x14ac:dyDescent="0.4">
      <c r="A13465" t="s">
        <v>14195</v>
      </c>
      <c r="B13465" t="s">
        <v>14194</v>
      </c>
      <c r="D13465" s="1" t="s">
        <v>316</v>
      </c>
      <c r="E13465" s="1" t="s">
        <v>315</v>
      </c>
      <c r="F13465" s="1" t="s">
        <v>1377</v>
      </c>
      <c r="G13465" s="1" t="s">
        <v>1377</v>
      </c>
      <c r="H13465" s="1" t="s">
        <v>1377</v>
      </c>
      <c r="J13465" t="s">
        <v>1377</v>
      </c>
      <c r="L13465" t="s">
        <v>49</v>
      </c>
      <c r="O13465" t="s">
        <v>1792</v>
      </c>
      <c r="T13465">
        <v>0.70451545900000001</v>
      </c>
      <c r="V13465" s="1" t="s">
        <v>312</v>
      </c>
    </row>
    <row r="13466" spans="1:22" ht="16" x14ac:dyDescent="0.4">
      <c r="A13466" t="s">
        <v>14193</v>
      </c>
      <c r="B13466" t="s">
        <v>14192</v>
      </c>
      <c r="D13466" s="1" t="s">
        <v>532</v>
      </c>
      <c r="E13466" s="1" t="s">
        <v>532</v>
      </c>
      <c r="F13466" s="1" t="s">
        <v>532</v>
      </c>
      <c r="G13466" s="1" t="s">
        <v>532</v>
      </c>
      <c r="H13466" s="1" t="s">
        <v>532</v>
      </c>
      <c r="J13466" t="s">
        <v>532</v>
      </c>
      <c r="L13466" t="s">
        <v>49</v>
      </c>
      <c r="O13466" t="s">
        <v>2466</v>
      </c>
      <c r="T13466">
        <v>0.94271827100000005</v>
      </c>
      <c r="V13466" s="1" t="s">
        <v>312</v>
      </c>
    </row>
    <row r="13467" spans="1:22" ht="16" x14ac:dyDescent="0.4">
      <c r="A13467" t="s">
        <v>14191</v>
      </c>
      <c r="B13467" t="s">
        <v>14190</v>
      </c>
      <c r="D13467" s="1" t="s">
        <v>1780</v>
      </c>
      <c r="E13467" s="1" t="s">
        <v>3801</v>
      </c>
      <c r="F13467" s="1" t="s">
        <v>14189</v>
      </c>
      <c r="G13467" s="1" t="s">
        <v>14188</v>
      </c>
      <c r="H13467" s="1" t="s">
        <v>14187</v>
      </c>
      <c r="J13467" t="s">
        <v>14187</v>
      </c>
      <c r="L13467" t="s">
        <v>49</v>
      </c>
      <c r="O13467" t="s">
        <v>14186</v>
      </c>
      <c r="T13467">
        <v>0.99999998400000001</v>
      </c>
      <c r="V13467" s="1" t="s">
        <v>312</v>
      </c>
    </row>
    <row r="13468" spans="1:22" ht="16" x14ac:dyDescent="0.4">
      <c r="A13468" t="s">
        <v>14185</v>
      </c>
      <c r="B13468" t="s">
        <v>14184</v>
      </c>
      <c r="D13468" s="1" t="s">
        <v>316</v>
      </c>
      <c r="E13468" s="1" t="s">
        <v>315</v>
      </c>
      <c r="F13468" s="1" t="s">
        <v>1178</v>
      </c>
      <c r="G13468" s="1" t="s">
        <v>1177</v>
      </c>
      <c r="H13468" s="1" t="s">
        <v>1525</v>
      </c>
      <c r="J13468" t="s">
        <v>1525</v>
      </c>
      <c r="L13468" t="s">
        <v>49</v>
      </c>
      <c r="O13468" t="s">
        <v>1524</v>
      </c>
      <c r="T13468">
        <v>0.99387519800000002</v>
      </c>
      <c r="V13468" s="1" t="s">
        <v>312</v>
      </c>
    </row>
    <row r="13469" spans="1:22" ht="16" x14ac:dyDescent="0.4">
      <c r="A13469" t="s">
        <v>14183</v>
      </c>
      <c r="B13469" t="s">
        <v>14182</v>
      </c>
      <c r="D13469" s="1" t="s">
        <v>316</v>
      </c>
      <c r="E13469" s="1" t="s">
        <v>315</v>
      </c>
      <c r="F13469" s="1" t="s">
        <v>5226</v>
      </c>
      <c r="G13469" s="1" t="s">
        <v>5225</v>
      </c>
      <c r="H13469" s="1" t="s">
        <v>495</v>
      </c>
      <c r="J13469" t="s">
        <v>495</v>
      </c>
      <c r="L13469" t="s">
        <v>49</v>
      </c>
      <c r="O13469" t="s">
        <v>14181</v>
      </c>
      <c r="T13469">
        <v>0.99999839999999995</v>
      </c>
      <c r="V13469" s="1" t="s">
        <v>312</v>
      </c>
    </row>
    <row r="13470" spans="1:22" ht="16" x14ac:dyDescent="0.4">
      <c r="A13470" t="s">
        <v>14180</v>
      </c>
      <c r="B13470" t="s">
        <v>14179</v>
      </c>
      <c r="D13470" s="1" t="s">
        <v>398</v>
      </c>
      <c r="E13470" s="1" t="s">
        <v>627</v>
      </c>
      <c r="F13470" s="1" t="s">
        <v>627</v>
      </c>
      <c r="G13470" s="1" t="s">
        <v>627</v>
      </c>
      <c r="H13470" s="1" t="s">
        <v>627</v>
      </c>
      <c r="J13470" t="s">
        <v>627</v>
      </c>
      <c r="L13470" t="s">
        <v>49</v>
      </c>
      <c r="O13470" t="s">
        <v>1030</v>
      </c>
      <c r="T13470">
        <v>0.99997008300000001</v>
      </c>
      <c r="V13470" s="1" t="s">
        <v>312</v>
      </c>
    </row>
    <row r="13471" spans="1:22" ht="16" x14ac:dyDescent="0.4">
      <c r="A13471" t="s">
        <v>14178</v>
      </c>
      <c r="B13471" t="s">
        <v>14177</v>
      </c>
      <c r="D13471" s="1" t="s">
        <v>316</v>
      </c>
      <c r="E13471" s="1" t="s">
        <v>315</v>
      </c>
      <c r="F13471" s="1" t="s">
        <v>1377</v>
      </c>
      <c r="G13471" s="1" t="s">
        <v>1377</v>
      </c>
      <c r="H13471" s="1" t="s">
        <v>1377</v>
      </c>
      <c r="J13471" t="s">
        <v>1377</v>
      </c>
      <c r="L13471" t="s">
        <v>49</v>
      </c>
      <c r="O13471" t="s">
        <v>1862</v>
      </c>
      <c r="T13471">
        <v>0.89641870800000001</v>
      </c>
      <c r="V13471" s="1" t="s">
        <v>312</v>
      </c>
    </row>
    <row r="13472" spans="1:22" ht="16" x14ac:dyDescent="0.4">
      <c r="A13472" t="s">
        <v>14176</v>
      </c>
      <c r="B13472" t="s">
        <v>14175</v>
      </c>
      <c r="D13472" s="1" t="s">
        <v>1483</v>
      </c>
      <c r="E13472" s="1" t="s">
        <v>1482</v>
      </c>
      <c r="F13472" s="1" t="s">
        <v>1481</v>
      </c>
      <c r="G13472" s="1" t="s">
        <v>1481</v>
      </c>
      <c r="H13472" s="1" t="s">
        <v>1481</v>
      </c>
      <c r="J13472" t="s">
        <v>1481</v>
      </c>
      <c r="L13472" t="s">
        <v>49</v>
      </c>
      <c r="O13472" t="s">
        <v>1519</v>
      </c>
      <c r="T13472">
        <v>0.99999733199999996</v>
      </c>
      <c r="V13472" s="1" t="s">
        <v>381</v>
      </c>
    </row>
    <row r="13473" spans="1:22" ht="16" x14ac:dyDescent="0.4">
      <c r="A13473" t="s">
        <v>14174</v>
      </c>
      <c r="B13473" t="s">
        <v>14173</v>
      </c>
      <c r="D13473" s="1" t="s">
        <v>398</v>
      </c>
      <c r="E13473" s="1" t="s">
        <v>397</v>
      </c>
      <c r="F13473" s="1" t="s">
        <v>397</v>
      </c>
      <c r="G13473" s="1" t="s">
        <v>397</v>
      </c>
      <c r="H13473" s="1" t="s">
        <v>397</v>
      </c>
      <c r="J13473" t="s">
        <v>397</v>
      </c>
      <c r="L13473" t="s">
        <v>49</v>
      </c>
      <c r="O13473" t="s">
        <v>14172</v>
      </c>
      <c r="T13473">
        <v>0.99295381299999996</v>
      </c>
      <c r="V13473" s="1" t="s">
        <v>312</v>
      </c>
    </row>
    <row r="13474" spans="1:22" ht="16" x14ac:dyDescent="0.4">
      <c r="A13474" t="s">
        <v>14171</v>
      </c>
      <c r="B13474" t="s">
        <v>14170</v>
      </c>
      <c r="D13474" s="1" t="s">
        <v>407</v>
      </c>
      <c r="E13474" s="1" t="s">
        <v>406</v>
      </c>
      <c r="F13474" s="1" t="s">
        <v>405</v>
      </c>
      <c r="G13474" s="1" t="s">
        <v>405</v>
      </c>
      <c r="H13474" s="1" t="s">
        <v>405</v>
      </c>
      <c r="J13474" t="s">
        <v>405</v>
      </c>
      <c r="L13474" t="s">
        <v>49</v>
      </c>
      <c r="O13474" t="s">
        <v>2015</v>
      </c>
      <c r="T13474">
        <v>0.99941569200000002</v>
      </c>
      <c r="V13474" s="1" t="s">
        <v>312</v>
      </c>
    </row>
    <row r="13475" spans="1:22" ht="16" x14ac:dyDescent="0.4">
      <c r="A13475" t="s">
        <v>14169</v>
      </c>
      <c r="B13475" t="s">
        <v>14168</v>
      </c>
      <c r="D13475" s="1" t="s">
        <v>393</v>
      </c>
      <c r="E13475" s="1" t="s">
        <v>14167</v>
      </c>
      <c r="F13475" s="1" t="s">
        <v>14166</v>
      </c>
      <c r="G13475" s="1" t="s">
        <v>495</v>
      </c>
      <c r="H13475" s="1" t="s">
        <v>495</v>
      </c>
      <c r="J13475" t="s">
        <v>495</v>
      </c>
      <c r="L13475" t="s">
        <v>49</v>
      </c>
      <c r="O13475" t="s">
        <v>14165</v>
      </c>
      <c r="T13475">
        <v>0.84077424099999998</v>
      </c>
      <c r="V13475" s="1" t="s">
        <v>312</v>
      </c>
    </row>
    <row r="13476" spans="1:22" ht="16" x14ac:dyDescent="0.4">
      <c r="A13476" t="s">
        <v>14164</v>
      </c>
      <c r="B13476" t="s">
        <v>14163</v>
      </c>
      <c r="D13476" s="1" t="s">
        <v>532</v>
      </c>
      <c r="E13476" s="1" t="s">
        <v>532</v>
      </c>
      <c r="F13476" s="1" t="s">
        <v>532</v>
      </c>
      <c r="G13476" s="1" t="s">
        <v>532</v>
      </c>
      <c r="H13476" s="1" t="s">
        <v>532</v>
      </c>
      <c r="J13476" t="s">
        <v>532</v>
      </c>
      <c r="L13476" t="s">
        <v>49</v>
      </c>
      <c r="O13476" t="s">
        <v>651</v>
      </c>
      <c r="T13476">
        <v>0.93350427700000005</v>
      </c>
      <c r="V13476" s="1" t="s">
        <v>312</v>
      </c>
    </row>
    <row r="13477" spans="1:22" ht="16" x14ac:dyDescent="0.4">
      <c r="A13477" t="s">
        <v>14162</v>
      </c>
      <c r="B13477" t="s">
        <v>14161</v>
      </c>
      <c r="D13477" s="1" t="s">
        <v>316</v>
      </c>
      <c r="E13477" s="1" t="s">
        <v>337</v>
      </c>
      <c r="F13477" s="1" t="s">
        <v>439</v>
      </c>
      <c r="G13477" s="1" t="s">
        <v>438</v>
      </c>
      <c r="H13477" s="2"/>
      <c r="J13477" t="s">
        <v>438</v>
      </c>
      <c r="L13477" t="s">
        <v>50</v>
      </c>
      <c r="O13477" t="s">
        <v>437</v>
      </c>
      <c r="T13477">
        <v>0.99994314200000001</v>
      </c>
      <c r="V13477" s="1" t="s">
        <v>312</v>
      </c>
    </row>
    <row r="13478" spans="1:22" ht="16" x14ac:dyDescent="0.4">
      <c r="A13478" t="s">
        <v>14160</v>
      </c>
      <c r="B13478" t="s">
        <v>14159</v>
      </c>
      <c r="D13478" s="1" t="s">
        <v>316</v>
      </c>
      <c r="E13478" s="1" t="s">
        <v>337</v>
      </c>
      <c r="F13478" s="1" t="s">
        <v>345</v>
      </c>
      <c r="G13478" s="1" t="s">
        <v>427</v>
      </c>
      <c r="H13478" s="2"/>
      <c r="J13478" t="s">
        <v>427</v>
      </c>
      <c r="L13478" t="s">
        <v>50</v>
      </c>
      <c r="O13478" t="s">
        <v>426</v>
      </c>
      <c r="T13478">
        <v>0.99961882199999996</v>
      </c>
      <c r="V13478" s="1" t="s">
        <v>312</v>
      </c>
    </row>
    <row r="13479" spans="1:22" ht="16" x14ac:dyDescent="0.4">
      <c r="A13479" t="s">
        <v>14158</v>
      </c>
      <c r="B13479" t="s">
        <v>14157</v>
      </c>
      <c r="D13479" s="1" t="s">
        <v>1780</v>
      </c>
      <c r="E13479" s="1" t="s">
        <v>1779</v>
      </c>
      <c r="F13479" s="1" t="s">
        <v>1778</v>
      </c>
      <c r="G13479" s="1" t="s">
        <v>1778</v>
      </c>
      <c r="H13479" s="1" t="s">
        <v>1778</v>
      </c>
      <c r="J13479" t="s">
        <v>1778</v>
      </c>
      <c r="L13479" t="s">
        <v>49</v>
      </c>
      <c r="O13479" t="s">
        <v>1843</v>
      </c>
      <c r="T13479">
        <v>0.99999390799999999</v>
      </c>
      <c r="V13479" s="1" t="s">
        <v>312</v>
      </c>
    </row>
    <row r="13480" spans="1:22" ht="16" x14ac:dyDescent="0.4">
      <c r="A13480" t="s">
        <v>14156</v>
      </c>
      <c r="B13480" t="s">
        <v>14155</v>
      </c>
      <c r="D13480" s="1" t="s">
        <v>316</v>
      </c>
      <c r="E13480" s="1" t="s">
        <v>315</v>
      </c>
      <c r="F13480" s="1" t="s">
        <v>314</v>
      </c>
      <c r="G13480" s="1" t="s">
        <v>314</v>
      </c>
      <c r="H13480" s="1" t="s">
        <v>314</v>
      </c>
      <c r="J13480" t="s">
        <v>314</v>
      </c>
      <c r="L13480" t="s">
        <v>49</v>
      </c>
      <c r="O13480" t="s">
        <v>924</v>
      </c>
      <c r="T13480">
        <v>0.90020808399999996</v>
      </c>
      <c r="V13480" s="1" t="s">
        <v>312</v>
      </c>
    </row>
    <row r="13481" spans="1:22" ht="16" x14ac:dyDescent="0.4">
      <c r="A13481" t="s">
        <v>14154</v>
      </c>
      <c r="B13481" t="s">
        <v>14153</v>
      </c>
      <c r="D13481" s="1" t="s">
        <v>316</v>
      </c>
      <c r="E13481" s="1" t="s">
        <v>337</v>
      </c>
      <c r="F13481" s="1" t="s">
        <v>525</v>
      </c>
      <c r="G13481" s="1" t="s">
        <v>524</v>
      </c>
      <c r="H13481" s="1" t="s">
        <v>524</v>
      </c>
      <c r="J13481" t="s">
        <v>524</v>
      </c>
      <c r="L13481" t="s">
        <v>49</v>
      </c>
      <c r="O13481" t="s">
        <v>6282</v>
      </c>
      <c r="T13481">
        <v>0.801706751</v>
      </c>
      <c r="V13481" s="1" t="s">
        <v>312</v>
      </c>
    </row>
    <row r="13482" spans="1:22" ht="16" x14ac:dyDescent="0.4">
      <c r="A13482" t="s">
        <v>14152</v>
      </c>
      <c r="B13482" t="s">
        <v>14151</v>
      </c>
      <c r="D13482" s="1" t="s">
        <v>316</v>
      </c>
      <c r="E13482" s="1" t="s">
        <v>337</v>
      </c>
      <c r="F13482" s="1" t="s">
        <v>336</v>
      </c>
      <c r="G13482" s="1" t="s">
        <v>335</v>
      </c>
      <c r="H13482" s="1" t="s">
        <v>335</v>
      </c>
      <c r="J13482" t="s">
        <v>335</v>
      </c>
      <c r="L13482" t="s">
        <v>49</v>
      </c>
      <c r="O13482" t="s">
        <v>334</v>
      </c>
      <c r="T13482">
        <v>0.96846175000000001</v>
      </c>
      <c r="V13482" s="1" t="s">
        <v>312</v>
      </c>
    </row>
    <row r="13483" spans="1:22" ht="16" x14ac:dyDescent="0.4">
      <c r="A13483" t="s">
        <v>14150</v>
      </c>
      <c r="B13483" t="s">
        <v>14149</v>
      </c>
      <c r="D13483" s="1" t="s">
        <v>316</v>
      </c>
      <c r="E13483" s="1" t="s">
        <v>337</v>
      </c>
      <c r="F13483" s="1" t="s">
        <v>367</v>
      </c>
      <c r="G13483" s="1" t="s">
        <v>366</v>
      </c>
      <c r="H13483" s="1" t="s">
        <v>366</v>
      </c>
      <c r="J13483" t="s">
        <v>366</v>
      </c>
      <c r="L13483" t="s">
        <v>49</v>
      </c>
      <c r="O13483" t="s">
        <v>927</v>
      </c>
      <c r="T13483">
        <v>0.94468722500000002</v>
      </c>
      <c r="V13483" s="1" t="s">
        <v>312</v>
      </c>
    </row>
    <row r="13484" spans="1:22" ht="16" x14ac:dyDescent="0.4">
      <c r="A13484" t="s">
        <v>14148</v>
      </c>
      <c r="B13484" t="s">
        <v>14147</v>
      </c>
      <c r="D13484" s="1" t="s">
        <v>375</v>
      </c>
      <c r="E13484" s="1" t="s">
        <v>374</v>
      </c>
      <c r="F13484" s="1" t="s">
        <v>373</v>
      </c>
      <c r="G13484" s="1" t="s">
        <v>372</v>
      </c>
      <c r="H13484" s="1" t="s">
        <v>371</v>
      </c>
      <c r="J13484" t="s">
        <v>371</v>
      </c>
      <c r="L13484" t="s">
        <v>49</v>
      </c>
      <c r="O13484" t="s">
        <v>378</v>
      </c>
      <c r="T13484">
        <v>0.99954098199999997</v>
      </c>
      <c r="V13484" s="1" t="s">
        <v>312</v>
      </c>
    </row>
    <row r="13485" spans="1:22" ht="16" x14ac:dyDescent="0.4">
      <c r="A13485" t="s">
        <v>14146</v>
      </c>
      <c r="B13485" t="s">
        <v>14145</v>
      </c>
      <c r="D13485" s="1" t="s">
        <v>316</v>
      </c>
      <c r="E13485" s="1" t="s">
        <v>315</v>
      </c>
      <c r="F13485" s="1" t="s">
        <v>600</v>
      </c>
      <c r="G13485" s="1" t="s">
        <v>599</v>
      </c>
      <c r="H13485" s="1" t="s">
        <v>599</v>
      </c>
      <c r="J13485" t="s">
        <v>599</v>
      </c>
      <c r="L13485" t="s">
        <v>49</v>
      </c>
      <c r="O13485" t="s">
        <v>598</v>
      </c>
      <c r="T13485">
        <v>0.99749161099999994</v>
      </c>
      <c r="V13485" s="1" t="s">
        <v>312</v>
      </c>
    </row>
    <row r="13486" spans="1:22" ht="16" x14ac:dyDescent="0.4">
      <c r="A13486" t="s">
        <v>14144</v>
      </c>
      <c r="B13486" t="s">
        <v>14143</v>
      </c>
      <c r="D13486" s="1" t="s">
        <v>316</v>
      </c>
      <c r="E13486" s="1" t="s">
        <v>337</v>
      </c>
      <c r="F13486" s="1" t="s">
        <v>345</v>
      </c>
      <c r="G13486" s="1" t="s">
        <v>427</v>
      </c>
      <c r="H13486" s="1" t="s">
        <v>489</v>
      </c>
      <c r="J13486" t="s">
        <v>489</v>
      </c>
      <c r="L13486" t="s">
        <v>49</v>
      </c>
      <c r="O13486" t="s">
        <v>488</v>
      </c>
      <c r="T13486">
        <v>0.718910928</v>
      </c>
      <c r="V13486" s="1" t="s">
        <v>312</v>
      </c>
    </row>
    <row r="13487" spans="1:22" ht="16" x14ac:dyDescent="0.4">
      <c r="A13487" t="s">
        <v>14142</v>
      </c>
      <c r="B13487" t="s">
        <v>14141</v>
      </c>
      <c r="D13487" s="1" t="s">
        <v>316</v>
      </c>
      <c r="E13487" s="1" t="s">
        <v>315</v>
      </c>
      <c r="F13487" s="1" t="s">
        <v>1178</v>
      </c>
      <c r="G13487" s="1" t="s">
        <v>1177</v>
      </c>
      <c r="H13487" s="1" t="s">
        <v>1525</v>
      </c>
      <c r="J13487" t="s">
        <v>1525</v>
      </c>
      <c r="L13487" t="s">
        <v>49</v>
      </c>
      <c r="O13487" t="s">
        <v>1524</v>
      </c>
      <c r="T13487">
        <v>0.94281366200000005</v>
      </c>
      <c r="V13487" s="1" t="s">
        <v>312</v>
      </c>
    </row>
    <row r="13488" spans="1:22" ht="16" x14ac:dyDescent="0.4">
      <c r="A13488" t="s">
        <v>14140</v>
      </c>
      <c r="B13488" t="s">
        <v>14139</v>
      </c>
      <c r="D13488" s="1" t="s">
        <v>398</v>
      </c>
      <c r="E13488" s="1" t="s">
        <v>511</v>
      </c>
      <c r="F13488" s="1" t="s">
        <v>510</v>
      </c>
      <c r="G13488" s="1" t="s">
        <v>509</v>
      </c>
      <c r="H13488" s="1" t="s">
        <v>495</v>
      </c>
      <c r="J13488" t="s">
        <v>495</v>
      </c>
      <c r="L13488" t="s">
        <v>49</v>
      </c>
      <c r="O13488" t="s">
        <v>2923</v>
      </c>
      <c r="T13488">
        <v>0.98205627100000004</v>
      </c>
      <c r="V13488" s="1" t="s">
        <v>312</v>
      </c>
    </row>
    <row r="13489" spans="1:22" ht="16" x14ac:dyDescent="0.4">
      <c r="A13489" s="3" t="s">
        <v>14138</v>
      </c>
      <c r="B13489" t="s">
        <v>14137</v>
      </c>
      <c r="D13489" s="1" t="s">
        <v>375</v>
      </c>
      <c r="E13489" s="1" t="s">
        <v>374</v>
      </c>
      <c r="F13489" s="1" t="s">
        <v>373</v>
      </c>
      <c r="G13489" s="1" t="s">
        <v>372</v>
      </c>
      <c r="H13489" s="1" t="s">
        <v>371</v>
      </c>
      <c r="J13489" t="s">
        <v>371</v>
      </c>
      <c r="L13489" t="s">
        <v>49</v>
      </c>
      <c r="O13489" t="s">
        <v>2038</v>
      </c>
      <c r="T13489">
        <v>0.84476053799999995</v>
      </c>
      <c r="V13489" s="1" t="s">
        <v>312</v>
      </c>
    </row>
    <row r="13490" spans="1:22" ht="16" x14ac:dyDescent="0.4">
      <c r="A13490" t="s">
        <v>14136</v>
      </c>
      <c r="B13490" t="s">
        <v>14135</v>
      </c>
      <c r="D13490" s="1" t="s">
        <v>323</v>
      </c>
      <c r="E13490" s="1" t="s">
        <v>322</v>
      </c>
      <c r="F13490" s="1" t="s">
        <v>341</v>
      </c>
      <c r="G13490" s="1" t="s">
        <v>341</v>
      </c>
      <c r="H13490" s="1" t="s">
        <v>341</v>
      </c>
      <c r="J13490" t="s">
        <v>341</v>
      </c>
      <c r="L13490" t="s">
        <v>49</v>
      </c>
      <c r="O13490" t="s">
        <v>340</v>
      </c>
      <c r="T13490">
        <v>0.99999948999999999</v>
      </c>
      <c r="V13490" s="1" t="s">
        <v>312</v>
      </c>
    </row>
    <row r="13491" spans="1:22" ht="16" x14ac:dyDescent="0.4">
      <c r="A13491" t="s">
        <v>14134</v>
      </c>
      <c r="B13491" t="s">
        <v>14133</v>
      </c>
      <c r="D13491" s="1" t="s">
        <v>323</v>
      </c>
      <c r="E13491" s="1" t="s">
        <v>322</v>
      </c>
      <c r="F13491" s="1" t="s">
        <v>321</v>
      </c>
      <c r="G13491" s="1" t="s">
        <v>320</v>
      </c>
      <c r="H13491" s="2"/>
      <c r="J13491" t="s">
        <v>320</v>
      </c>
      <c r="L13491" t="s">
        <v>50</v>
      </c>
      <c r="O13491" t="s">
        <v>319</v>
      </c>
      <c r="T13491">
        <v>0.998944206</v>
      </c>
      <c r="V13491" s="1" t="s">
        <v>312</v>
      </c>
    </row>
    <row r="13492" spans="1:22" ht="16" x14ac:dyDescent="0.4">
      <c r="A13492" t="s">
        <v>14132</v>
      </c>
      <c r="B13492" t="s">
        <v>14131</v>
      </c>
      <c r="D13492" s="1" t="s">
        <v>532</v>
      </c>
      <c r="E13492" s="1" t="s">
        <v>532</v>
      </c>
      <c r="F13492" s="1" t="s">
        <v>532</v>
      </c>
      <c r="G13492" s="1" t="s">
        <v>532</v>
      </c>
      <c r="H13492" s="1" t="s">
        <v>532</v>
      </c>
      <c r="J13492" t="s">
        <v>532</v>
      </c>
      <c r="L13492" t="s">
        <v>49</v>
      </c>
      <c r="O13492" t="s">
        <v>651</v>
      </c>
      <c r="T13492">
        <v>0.86507505399999995</v>
      </c>
      <c r="V13492" s="1" t="s">
        <v>312</v>
      </c>
    </row>
    <row r="13493" spans="1:22" ht="16" x14ac:dyDescent="0.4">
      <c r="A13493" t="s">
        <v>14130</v>
      </c>
      <c r="B13493" t="s">
        <v>14129</v>
      </c>
      <c r="D13493" s="1" t="s">
        <v>323</v>
      </c>
      <c r="E13493" s="1" t="s">
        <v>322</v>
      </c>
      <c r="F13493" s="1" t="s">
        <v>341</v>
      </c>
      <c r="G13493" s="1" t="s">
        <v>341</v>
      </c>
      <c r="H13493" s="1" t="s">
        <v>341</v>
      </c>
      <c r="J13493" t="s">
        <v>341</v>
      </c>
      <c r="L13493" t="s">
        <v>49</v>
      </c>
      <c r="O13493" t="s">
        <v>5466</v>
      </c>
      <c r="T13493">
        <v>0.93544702700000004</v>
      </c>
      <c r="V13493" s="1" t="s">
        <v>312</v>
      </c>
    </row>
    <row r="13494" spans="1:22" ht="16" x14ac:dyDescent="0.4">
      <c r="A13494" t="s">
        <v>14128</v>
      </c>
      <c r="B13494" t="s">
        <v>14127</v>
      </c>
      <c r="D13494" s="2"/>
      <c r="E13494" s="2"/>
      <c r="F13494" s="2"/>
      <c r="G13494" s="2"/>
      <c r="H13494" s="2"/>
      <c r="J13494">
        <v>0</v>
      </c>
      <c r="L13494" t="s">
        <v>54</v>
      </c>
      <c r="O13494" t="s">
        <v>859</v>
      </c>
      <c r="T13494">
        <v>1</v>
      </c>
      <c r="V13494" s="1" t="s">
        <v>312</v>
      </c>
    </row>
    <row r="13495" spans="1:22" ht="16" x14ac:dyDescent="0.4">
      <c r="A13495" t="s">
        <v>14126</v>
      </c>
      <c r="B13495" t="s">
        <v>14125</v>
      </c>
      <c r="D13495" s="1" t="s">
        <v>323</v>
      </c>
      <c r="E13495" s="1" t="s">
        <v>322</v>
      </c>
      <c r="F13495" s="1" t="s">
        <v>321</v>
      </c>
      <c r="G13495" s="1" t="s">
        <v>320</v>
      </c>
      <c r="H13495" s="2"/>
      <c r="J13495" t="s">
        <v>320</v>
      </c>
      <c r="L13495" t="s">
        <v>50</v>
      </c>
      <c r="O13495" t="s">
        <v>319</v>
      </c>
      <c r="T13495">
        <v>0.99983532200000003</v>
      </c>
      <c r="V13495" s="1" t="s">
        <v>312</v>
      </c>
    </row>
    <row r="13496" spans="1:22" ht="16" x14ac:dyDescent="0.4">
      <c r="A13496" t="s">
        <v>14124</v>
      </c>
      <c r="B13496" t="s">
        <v>14123</v>
      </c>
      <c r="D13496" s="1" t="s">
        <v>316</v>
      </c>
      <c r="E13496" s="1" t="s">
        <v>315</v>
      </c>
      <c r="F13496" s="1" t="s">
        <v>3877</v>
      </c>
      <c r="G13496" s="1" t="s">
        <v>3876</v>
      </c>
      <c r="H13496" s="1" t="s">
        <v>495</v>
      </c>
      <c r="J13496" t="s">
        <v>495</v>
      </c>
      <c r="L13496" t="s">
        <v>49</v>
      </c>
      <c r="O13496" t="s">
        <v>3875</v>
      </c>
      <c r="T13496">
        <v>0.99986272499999995</v>
      </c>
      <c r="V13496" s="1" t="s">
        <v>312</v>
      </c>
    </row>
    <row r="13497" spans="1:22" ht="16" x14ac:dyDescent="0.4">
      <c r="A13497" t="s">
        <v>14122</v>
      </c>
      <c r="B13497" t="s">
        <v>14121</v>
      </c>
      <c r="D13497" s="1" t="s">
        <v>316</v>
      </c>
      <c r="E13497" s="1" t="s">
        <v>337</v>
      </c>
      <c r="F13497" s="1" t="s">
        <v>439</v>
      </c>
      <c r="G13497" s="1" t="s">
        <v>438</v>
      </c>
      <c r="H13497" s="2"/>
      <c r="J13497" t="s">
        <v>438</v>
      </c>
      <c r="L13497" t="s">
        <v>50</v>
      </c>
      <c r="O13497" t="s">
        <v>437</v>
      </c>
      <c r="T13497">
        <v>0.90663347999999999</v>
      </c>
      <c r="V13497" s="1" t="s">
        <v>312</v>
      </c>
    </row>
    <row r="13498" spans="1:22" ht="16" x14ac:dyDescent="0.4">
      <c r="A13498" t="s">
        <v>14120</v>
      </c>
      <c r="B13498" t="s">
        <v>14119</v>
      </c>
      <c r="D13498" s="1" t="s">
        <v>323</v>
      </c>
      <c r="E13498" s="1" t="s">
        <v>322</v>
      </c>
      <c r="F13498" s="1" t="s">
        <v>321</v>
      </c>
      <c r="G13498" s="1" t="s">
        <v>320</v>
      </c>
      <c r="H13498" s="2"/>
      <c r="J13498" t="s">
        <v>320</v>
      </c>
      <c r="L13498" t="s">
        <v>50</v>
      </c>
      <c r="O13498" t="s">
        <v>319</v>
      </c>
      <c r="T13498">
        <v>0.99990703400000003</v>
      </c>
      <c r="V13498" s="1" t="s">
        <v>312</v>
      </c>
    </row>
    <row r="13499" spans="1:22" ht="16" x14ac:dyDescent="0.4">
      <c r="A13499" t="s">
        <v>14118</v>
      </c>
      <c r="B13499" t="s">
        <v>14117</v>
      </c>
      <c r="D13499" s="1" t="s">
        <v>323</v>
      </c>
      <c r="E13499" s="1" t="s">
        <v>322</v>
      </c>
      <c r="F13499" s="1" t="s">
        <v>321</v>
      </c>
      <c r="G13499" s="1" t="s">
        <v>320</v>
      </c>
      <c r="H13499" s="2"/>
      <c r="J13499" t="s">
        <v>320</v>
      </c>
      <c r="L13499" t="s">
        <v>50</v>
      </c>
      <c r="O13499" t="s">
        <v>319</v>
      </c>
      <c r="T13499">
        <v>0.996623535</v>
      </c>
      <c r="V13499" s="1" t="s">
        <v>312</v>
      </c>
    </row>
    <row r="13500" spans="1:22" ht="16" x14ac:dyDescent="0.4">
      <c r="A13500" t="s">
        <v>14116</v>
      </c>
      <c r="B13500" t="s">
        <v>14115</v>
      </c>
      <c r="D13500" s="1" t="s">
        <v>331</v>
      </c>
      <c r="E13500" s="1" t="s">
        <v>330</v>
      </c>
      <c r="F13500" s="1" t="s">
        <v>329</v>
      </c>
      <c r="G13500" s="1" t="s">
        <v>328</v>
      </c>
      <c r="H13500" s="1" t="s">
        <v>556</v>
      </c>
      <c r="J13500" t="s">
        <v>556</v>
      </c>
      <c r="L13500" t="s">
        <v>49</v>
      </c>
      <c r="O13500" t="s">
        <v>555</v>
      </c>
      <c r="T13500">
        <v>0.99992121300000003</v>
      </c>
      <c r="V13500" s="1" t="s">
        <v>312</v>
      </c>
    </row>
    <row r="13501" spans="1:22" ht="16" x14ac:dyDescent="0.4">
      <c r="A13501" t="s">
        <v>14114</v>
      </c>
      <c r="B13501" t="s">
        <v>14113</v>
      </c>
      <c r="D13501" s="1" t="s">
        <v>331</v>
      </c>
      <c r="E13501" s="1" t="s">
        <v>330</v>
      </c>
      <c r="F13501" s="1" t="s">
        <v>329</v>
      </c>
      <c r="G13501" s="1" t="s">
        <v>352</v>
      </c>
      <c r="H13501" s="1" t="s">
        <v>352</v>
      </c>
      <c r="J13501" t="s">
        <v>352</v>
      </c>
      <c r="L13501" t="s">
        <v>49</v>
      </c>
      <c r="O13501" t="s">
        <v>351</v>
      </c>
      <c r="T13501">
        <v>0.961289528</v>
      </c>
      <c r="V13501" s="1" t="s">
        <v>312</v>
      </c>
    </row>
    <row r="13502" spans="1:22" ht="16" x14ac:dyDescent="0.4">
      <c r="A13502" t="s">
        <v>14112</v>
      </c>
      <c r="B13502" t="s">
        <v>14111</v>
      </c>
      <c r="D13502" s="1" t="s">
        <v>316</v>
      </c>
      <c r="E13502" s="1" t="s">
        <v>337</v>
      </c>
      <c r="F13502" s="1" t="s">
        <v>345</v>
      </c>
      <c r="G13502" s="2"/>
      <c r="H13502" s="2"/>
      <c r="J13502" t="s">
        <v>345</v>
      </c>
      <c r="L13502" t="s">
        <v>51</v>
      </c>
      <c r="O13502" t="s">
        <v>344</v>
      </c>
      <c r="T13502">
        <v>0.99999969600000005</v>
      </c>
      <c r="V13502" s="1" t="s">
        <v>312</v>
      </c>
    </row>
    <row r="13503" spans="1:22" ht="16" x14ac:dyDescent="0.4">
      <c r="A13503" t="s">
        <v>14110</v>
      </c>
      <c r="B13503" t="s">
        <v>14109</v>
      </c>
      <c r="D13503" s="1" t="s">
        <v>398</v>
      </c>
      <c r="E13503" s="1" t="s">
        <v>511</v>
      </c>
      <c r="F13503" s="1" t="s">
        <v>510</v>
      </c>
      <c r="G13503" s="1" t="s">
        <v>509</v>
      </c>
      <c r="H13503" s="1" t="s">
        <v>1230</v>
      </c>
      <c r="J13503" t="s">
        <v>1230</v>
      </c>
      <c r="L13503" t="s">
        <v>49</v>
      </c>
      <c r="O13503" t="s">
        <v>1229</v>
      </c>
      <c r="T13503">
        <v>0.73795952799999998</v>
      </c>
      <c r="V13503" s="1" t="s">
        <v>312</v>
      </c>
    </row>
    <row r="13504" spans="1:22" ht="16" x14ac:dyDescent="0.4">
      <c r="A13504" t="s">
        <v>14108</v>
      </c>
      <c r="B13504" t="s">
        <v>14107</v>
      </c>
      <c r="D13504" s="1" t="s">
        <v>375</v>
      </c>
      <c r="E13504" s="1" t="s">
        <v>374</v>
      </c>
      <c r="F13504" s="1" t="s">
        <v>373</v>
      </c>
      <c r="G13504" s="1" t="s">
        <v>372</v>
      </c>
      <c r="H13504" s="1" t="s">
        <v>371</v>
      </c>
      <c r="J13504" t="s">
        <v>371</v>
      </c>
      <c r="L13504" t="s">
        <v>49</v>
      </c>
      <c r="O13504" t="s">
        <v>905</v>
      </c>
      <c r="T13504">
        <v>0.99946207600000003</v>
      </c>
      <c r="V13504" s="1" t="s">
        <v>312</v>
      </c>
    </row>
    <row r="13505" spans="1:22" ht="16" x14ac:dyDescent="0.4">
      <c r="A13505" t="s">
        <v>14106</v>
      </c>
      <c r="B13505" t="s">
        <v>14105</v>
      </c>
      <c r="D13505" s="1" t="s">
        <v>323</v>
      </c>
      <c r="E13505" s="1" t="s">
        <v>322</v>
      </c>
      <c r="F13505" s="1" t="s">
        <v>341</v>
      </c>
      <c r="G13505" s="1" t="s">
        <v>341</v>
      </c>
      <c r="H13505" s="1" t="s">
        <v>341</v>
      </c>
      <c r="J13505" t="s">
        <v>341</v>
      </c>
      <c r="L13505" t="s">
        <v>49</v>
      </c>
      <c r="O13505" t="s">
        <v>528</v>
      </c>
      <c r="T13505">
        <v>0.94467743999999998</v>
      </c>
      <c r="V13505" s="1" t="s">
        <v>312</v>
      </c>
    </row>
    <row r="13506" spans="1:22" ht="16" x14ac:dyDescent="0.4">
      <c r="A13506" t="s">
        <v>14104</v>
      </c>
      <c r="B13506" t="s">
        <v>14103</v>
      </c>
      <c r="D13506" s="1" t="s">
        <v>331</v>
      </c>
      <c r="E13506" s="1" t="s">
        <v>330</v>
      </c>
      <c r="F13506" s="1" t="s">
        <v>329</v>
      </c>
      <c r="G13506" s="1" t="s">
        <v>988</v>
      </c>
      <c r="H13506" s="1" t="s">
        <v>495</v>
      </c>
      <c r="J13506" t="s">
        <v>495</v>
      </c>
      <c r="L13506" t="s">
        <v>49</v>
      </c>
      <c r="O13506" t="s">
        <v>987</v>
      </c>
      <c r="T13506">
        <v>0.99818022299999998</v>
      </c>
      <c r="V13506" s="1" t="s">
        <v>312</v>
      </c>
    </row>
    <row r="13507" spans="1:22" ht="16" x14ac:dyDescent="0.4">
      <c r="A13507" t="s">
        <v>14102</v>
      </c>
      <c r="B13507" t="s">
        <v>14101</v>
      </c>
      <c r="D13507" s="1" t="s">
        <v>323</v>
      </c>
      <c r="E13507" s="1" t="s">
        <v>322</v>
      </c>
      <c r="F13507" s="1" t="s">
        <v>321</v>
      </c>
      <c r="G13507" s="1" t="s">
        <v>320</v>
      </c>
      <c r="H13507" s="1" t="s">
        <v>467</v>
      </c>
      <c r="J13507" t="s">
        <v>467</v>
      </c>
      <c r="L13507" t="s">
        <v>49</v>
      </c>
      <c r="O13507" t="s">
        <v>466</v>
      </c>
      <c r="T13507">
        <v>0.99916567899999997</v>
      </c>
      <c r="V13507" s="1" t="s">
        <v>312</v>
      </c>
    </row>
    <row r="13508" spans="1:22" ht="16" x14ac:dyDescent="0.4">
      <c r="A13508" t="s">
        <v>14100</v>
      </c>
      <c r="B13508" t="s">
        <v>14099</v>
      </c>
      <c r="D13508" s="1" t="s">
        <v>316</v>
      </c>
      <c r="E13508" s="1" t="s">
        <v>315</v>
      </c>
      <c r="F13508" s="1" t="s">
        <v>1327</v>
      </c>
      <c r="G13508" s="1" t="s">
        <v>1327</v>
      </c>
      <c r="H13508" s="1" t="s">
        <v>1327</v>
      </c>
      <c r="J13508" t="s">
        <v>1327</v>
      </c>
      <c r="L13508" t="s">
        <v>49</v>
      </c>
      <c r="O13508" t="s">
        <v>1326</v>
      </c>
      <c r="T13508">
        <v>0.99956667799999999</v>
      </c>
      <c r="V13508" s="1" t="s">
        <v>312</v>
      </c>
    </row>
    <row r="13509" spans="1:22" ht="16" x14ac:dyDescent="0.4">
      <c r="A13509" t="s">
        <v>14098</v>
      </c>
      <c r="B13509" t="s">
        <v>14097</v>
      </c>
      <c r="D13509" s="1" t="s">
        <v>316</v>
      </c>
      <c r="E13509" s="1" t="s">
        <v>337</v>
      </c>
      <c r="F13509" s="1" t="s">
        <v>439</v>
      </c>
      <c r="G13509" s="1" t="s">
        <v>438</v>
      </c>
      <c r="H13509" s="2"/>
      <c r="J13509" t="s">
        <v>438</v>
      </c>
      <c r="L13509" t="s">
        <v>50</v>
      </c>
      <c r="O13509" t="s">
        <v>437</v>
      </c>
      <c r="T13509">
        <v>0.98914939599999996</v>
      </c>
      <c r="V13509" s="1" t="s">
        <v>312</v>
      </c>
    </row>
    <row r="13510" spans="1:22" ht="16" x14ac:dyDescent="0.4">
      <c r="A13510" t="s">
        <v>14096</v>
      </c>
      <c r="B13510" t="s">
        <v>14095</v>
      </c>
      <c r="D13510" s="1" t="s">
        <v>316</v>
      </c>
      <c r="E13510" s="1" t="s">
        <v>337</v>
      </c>
      <c r="F13510" s="1" t="s">
        <v>2392</v>
      </c>
      <c r="G13510" s="1" t="s">
        <v>495</v>
      </c>
      <c r="H13510" s="1" t="s">
        <v>495</v>
      </c>
      <c r="J13510" t="s">
        <v>495</v>
      </c>
      <c r="L13510" t="s">
        <v>49</v>
      </c>
      <c r="O13510" t="s">
        <v>3096</v>
      </c>
      <c r="T13510">
        <v>0.99944992200000005</v>
      </c>
      <c r="V13510" s="1" t="s">
        <v>312</v>
      </c>
    </row>
    <row r="13511" spans="1:22" ht="16" x14ac:dyDescent="0.4">
      <c r="A13511" t="s">
        <v>14094</v>
      </c>
      <c r="B13511" t="s">
        <v>14093</v>
      </c>
      <c r="D13511" s="1" t="s">
        <v>323</v>
      </c>
      <c r="E13511" s="1" t="s">
        <v>322</v>
      </c>
      <c r="F13511" s="1" t="s">
        <v>321</v>
      </c>
      <c r="G13511" s="1" t="s">
        <v>320</v>
      </c>
      <c r="H13511" s="2"/>
      <c r="J13511" t="s">
        <v>320</v>
      </c>
      <c r="L13511" t="s">
        <v>50</v>
      </c>
      <c r="O13511" t="s">
        <v>319</v>
      </c>
      <c r="T13511">
        <v>0.99971583399999997</v>
      </c>
      <c r="V13511" s="1" t="s">
        <v>312</v>
      </c>
    </row>
    <row r="13512" spans="1:22" ht="16" x14ac:dyDescent="0.4">
      <c r="A13512" t="s">
        <v>14092</v>
      </c>
      <c r="B13512" t="s">
        <v>14091</v>
      </c>
      <c r="D13512" s="1" t="s">
        <v>505</v>
      </c>
      <c r="E13512" s="1" t="s">
        <v>504</v>
      </c>
      <c r="F13512" s="1" t="s">
        <v>707</v>
      </c>
      <c r="G13512" s="1" t="s">
        <v>706</v>
      </c>
      <c r="H13512" s="1" t="s">
        <v>706</v>
      </c>
      <c r="J13512" t="s">
        <v>706</v>
      </c>
      <c r="L13512" t="s">
        <v>49</v>
      </c>
      <c r="O13512" t="s">
        <v>14090</v>
      </c>
      <c r="T13512">
        <v>0.70857965300000003</v>
      </c>
      <c r="V13512" s="1" t="s">
        <v>312</v>
      </c>
    </row>
    <row r="13513" spans="1:22" ht="16" x14ac:dyDescent="0.4">
      <c r="A13513" t="s">
        <v>14089</v>
      </c>
      <c r="B13513" t="s">
        <v>14088</v>
      </c>
      <c r="D13513" s="1" t="s">
        <v>316</v>
      </c>
      <c r="E13513" s="1" t="s">
        <v>337</v>
      </c>
      <c r="F13513" s="1" t="s">
        <v>525</v>
      </c>
      <c r="G13513" s="1" t="s">
        <v>524</v>
      </c>
      <c r="H13513" s="1" t="s">
        <v>524</v>
      </c>
      <c r="J13513" t="s">
        <v>524</v>
      </c>
      <c r="L13513" t="s">
        <v>49</v>
      </c>
      <c r="O13513" t="s">
        <v>6282</v>
      </c>
      <c r="T13513">
        <v>0.877797936</v>
      </c>
      <c r="V13513" s="1" t="s">
        <v>312</v>
      </c>
    </row>
    <row r="13514" spans="1:22" ht="16" x14ac:dyDescent="0.4">
      <c r="A13514" t="s">
        <v>14087</v>
      </c>
      <c r="B13514" t="s">
        <v>14086</v>
      </c>
      <c r="D13514" s="1" t="s">
        <v>375</v>
      </c>
      <c r="E13514" s="1" t="s">
        <v>374</v>
      </c>
      <c r="F13514" s="1" t="s">
        <v>373</v>
      </c>
      <c r="G13514" s="1" t="s">
        <v>372</v>
      </c>
      <c r="H13514" s="1" t="s">
        <v>371</v>
      </c>
      <c r="J13514" t="s">
        <v>371</v>
      </c>
      <c r="L13514" t="s">
        <v>49</v>
      </c>
      <c r="O13514" t="s">
        <v>2038</v>
      </c>
      <c r="T13514">
        <v>0.780380238</v>
      </c>
      <c r="V13514" s="1" t="s">
        <v>312</v>
      </c>
    </row>
    <row r="13515" spans="1:22" ht="16" x14ac:dyDescent="0.4">
      <c r="A13515" t="s">
        <v>14085</v>
      </c>
      <c r="B13515" t="s">
        <v>14084</v>
      </c>
      <c r="D13515" s="1" t="s">
        <v>316</v>
      </c>
      <c r="E13515" s="1" t="s">
        <v>337</v>
      </c>
      <c r="F13515" s="1" t="s">
        <v>345</v>
      </c>
      <c r="G13515" s="1" t="s">
        <v>427</v>
      </c>
      <c r="H13515" s="1" t="s">
        <v>648</v>
      </c>
      <c r="J13515" t="s">
        <v>648</v>
      </c>
      <c r="L13515" t="s">
        <v>49</v>
      </c>
      <c r="O13515" t="s">
        <v>647</v>
      </c>
      <c r="T13515">
        <v>0.79448437000000005</v>
      </c>
      <c r="V13515" s="1" t="s">
        <v>312</v>
      </c>
    </row>
    <row r="13516" spans="1:22" ht="16" x14ac:dyDescent="0.4">
      <c r="A13516" t="s">
        <v>14083</v>
      </c>
      <c r="B13516" t="s">
        <v>14082</v>
      </c>
      <c r="D13516" s="1" t="s">
        <v>323</v>
      </c>
      <c r="E13516" s="1" t="s">
        <v>322</v>
      </c>
      <c r="F13516" s="1" t="s">
        <v>341</v>
      </c>
      <c r="G13516" s="1" t="s">
        <v>341</v>
      </c>
      <c r="H13516" s="1" t="s">
        <v>341</v>
      </c>
      <c r="J13516" t="s">
        <v>341</v>
      </c>
      <c r="L13516" t="s">
        <v>49</v>
      </c>
      <c r="O13516" t="s">
        <v>340</v>
      </c>
      <c r="T13516">
        <v>0.98770606999999999</v>
      </c>
      <c r="V13516" s="1" t="s">
        <v>312</v>
      </c>
    </row>
    <row r="13517" spans="1:22" ht="16" x14ac:dyDescent="0.4">
      <c r="A13517" t="s">
        <v>14081</v>
      </c>
      <c r="B13517" t="s">
        <v>14080</v>
      </c>
      <c r="D13517" s="1" t="s">
        <v>331</v>
      </c>
      <c r="E13517" s="1" t="s">
        <v>330</v>
      </c>
      <c r="F13517" s="1" t="s">
        <v>329</v>
      </c>
      <c r="G13517" s="1" t="s">
        <v>988</v>
      </c>
      <c r="H13517" s="1" t="s">
        <v>495</v>
      </c>
      <c r="J13517" t="s">
        <v>495</v>
      </c>
      <c r="L13517" t="s">
        <v>49</v>
      </c>
      <c r="O13517" t="s">
        <v>5368</v>
      </c>
      <c r="T13517">
        <v>0.953756245</v>
      </c>
      <c r="V13517" s="1" t="s">
        <v>312</v>
      </c>
    </row>
    <row r="13518" spans="1:22" ht="16" x14ac:dyDescent="0.4">
      <c r="A13518" t="s">
        <v>14079</v>
      </c>
      <c r="B13518" t="s">
        <v>14078</v>
      </c>
      <c r="D13518" s="1" t="s">
        <v>331</v>
      </c>
      <c r="E13518" s="1" t="s">
        <v>2273</v>
      </c>
      <c r="F13518" s="1" t="s">
        <v>2272</v>
      </c>
      <c r="G13518" s="1" t="s">
        <v>2271</v>
      </c>
      <c r="H13518" s="1" t="s">
        <v>2270</v>
      </c>
      <c r="J13518" t="s">
        <v>2270</v>
      </c>
      <c r="L13518" t="s">
        <v>49</v>
      </c>
      <c r="O13518" t="s">
        <v>2269</v>
      </c>
      <c r="T13518">
        <v>0.99871264800000004</v>
      </c>
      <c r="V13518" s="1" t="s">
        <v>312</v>
      </c>
    </row>
    <row r="13519" spans="1:22" ht="16" x14ac:dyDescent="0.4">
      <c r="A13519" t="s">
        <v>14077</v>
      </c>
      <c r="B13519" t="s">
        <v>14076</v>
      </c>
      <c r="D13519" s="1" t="s">
        <v>316</v>
      </c>
      <c r="E13519" s="1" t="s">
        <v>337</v>
      </c>
      <c r="F13519" s="1" t="s">
        <v>345</v>
      </c>
      <c r="G13519" s="1" t="s">
        <v>427</v>
      </c>
      <c r="H13519" s="1" t="s">
        <v>495</v>
      </c>
      <c r="J13519" t="s">
        <v>495</v>
      </c>
      <c r="L13519" t="s">
        <v>49</v>
      </c>
      <c r="O13519" t="s">
        <v>727</v>
      </c>
      <c r="T13519">
        <v>0.73008914300000005</v>
      </c>
      <c r="V13519" s="1" t="s">
        <v>312</v>
      </c>
    </row>
    <row r="13520" spans="1:22" ht="16" x14ac:dyDescent="0.4">
      <c r="A13520" t="s">
        <v>14075</v>
      </c>
      <c r="B13520" t="s">
        <v>14074</v>
      </c>
      <c r="D13520" s="1" t="s">
        <v>316</v>
      </c>
      <c r="E13520" s="1" t="s">
        <v>337</v>
      </c>
      <c r="F13520" s="1" t="s">
        <v>525</v>
      </c>
      <c r="G13520" s="1" t="s">
        <v>524</v>
      </c>
      <c r="H13520" s="1" t="s">
        <v>524</v>
      </c>
      <c r="J13520" t="s">
        <v>524</v>
      </c>
      <c r="L13520" t="s">
        <v>49</v>
      </c>
      <c r="O13520" t="s">
        <v>2213</v>
      </c>
      <c r="T13520">
        <v>0.98105362900000004</v>
      </c>
      <c r="V13520" s="1" t="s">
        <v>312</v>
      </c>
    </row>
    <row r="13521" spans="1:22" ht="16" x14ac:dyDescent="0.4">
      <c r="A13521" t="s">
        <v>14073</v>
      </c>
      <c r="B13521" t="s">
        <v>14072</v>
      </c>
      <c r="D13521" s="1" t="s">
        <v>316</v>
      </c>
      <c r="E13521" s="1" t="s">
        <v>315</v>
      </c>
      <c r="F13521" s="1" t="s">
        <v>314</v>
      </c>
      <c r="G13521" s="1" t="s">
        <v>314</v>
      </c>
      <c r="H13521" s="1" t="s">
        <v>314</v>
      </c>
      <c r="J13521" t="s">
        <v>314</v>
      </c>
      <c r="L13521" t="s">
        <v>49</v>
      </c>
      <c r="O13521" t="s">
        <v>947</v>
      </c>
      <c r="T13521">
        <v>0.99295378199999995</v>
      </c>
      <c r="V13521" s="1" t="s">
        <v>312</v>
      </c>
    </row>
    <row r="13522" spans="1:22" ht="16" x14ac:dyDescent="0.4">
      <c r="A13522" t="s">
        <v>14071</v>
      </c>
      <c r="B13522" t="s">
        <v>14070</v>
      </c>
      <c r="D13522" s="1" t="s">
        <v>1888</v>
      </c>
      <c r="E13522" s="1" t="s">
        <v>1888</v>
      </c>
      <c r="F13522" s="1" t="s">
        <v>1888</v>
      </c>
      <c r="G13522" s="1" t="s">
        <v>1888</v>
      </c>
      <c r="H13522" s="1" t="s">
        <v>1888</v>
      </c>
      <c r="J13522" t="s">
        <v>1888</v>
      </c>
      <c r="L13522" t="s">
        <v>49</v>
      </c>
      <c r="O13522" t="s">
        <v>2622</v>
      </c>
      <c r="T13522">
        <v>0.78463873500000003</v>
      </c>
      <c r="V13522" s="1" t="s">
        <v>312</v>
      </c>
    </row>
    <row r="13523" spans="1:22" ht="16" x14ac:dyDescent="0.4">
      <c r="A13523" t="s">
        <v>14069</v>
      </c>
      <c r="B13523" t="s">
        <v>14068</v>
      </c>
      <c r="D13523" s="1" t="s">
        <v>505</v>
      </c>
      <c r="E13523" s="1" t="s">
        <v>504</v>
      </c>
      <c r="F13523" s="1" t="s">
        <v>707</v>
      </c>
      <c r="G13523" s="1" t="s">
        <v>1050</v>
      </c>
      <c r="H13523" s="1" t="s">
        <v>14067</v>
      </c>
      <c r="J13523" t="s">
        <v>14067</v>
      </c>
      <c r="L13523" t="s">
        <v>49</v>
      </c>
      <c r="O13523" t="s">
        <v>14066</v>
      </c>
      <c r="T13523">
        <v>0.99999977600000001</v>
      </c>
      <c r="V13523" s="1" t="s">
        <v>312</v>
      </c>
    </row>
    <row r="13524" spans="1:22" ht="16" x14ac:dyDescent="0.4">
      <c r="A13524" t="s">
        <v>14065</v>
      </c>
      <c r="B13524" t="s">
        <v>14064</v>
      </c>
      <c r="D13524" s="1" t="s">
        <v>316</v>
      </c>
      <c r="E13524" s="1" t="s">
        <v>315</v>
      </c>
      <c r="F13524" s="1" t="s">
        <v>362</v>
      </c>
      <c r="G13524" s="1" t="s">
        <v>361</v>
      </c>
      <c r="H13524" s="1" t="s">
        <v>360</v>
      </c>
      <c r="J13524" t="s">
        <v>360</v>
      </c>
      <c r="L13524" t="s">
        <v>49</v>
      </c>
      <c r="O13524" t="s">
        <v>359</v>
      </c>
      <c r="T13524">
        <v>0.98705979799999999</v>
      </c>
      <c r="V13524" s="1" t="s">
        <v>312</v>
      </c>
    </row>
    <row r="13525" spans="1:22" ht="16" x14ac:dyDescent="0.4">
      <c r="A13525" t="s">
        <v>14063</v>
      </c>
      <c r="B13525" t="s">
        <v>14062</v>
      </c>
      <c r="D13525" s="1" t="s">
        <v>323</v>
      </c>
      <c r="E13525" s="1" t="s">
        <v>322</v>
      </c>
      <c r="F13525" s="1" t="s">
        <v>341</v>
      </c>
      <c r="G13525" s="1" t="s">
        <v>341</v>
      </c>
      <c r="H13525" s="1" t="s">
        <v>341</v>
      </c>
      <c r="J13525" t="s">
        <v>341</v>
      </c>
      <c r="L13525" t="s">
        <v>49</v>
      </c>
      <c r="O13525" t="s">
        <v>4402</v>
      </c>
      <c r="T13525">
        <v>0.94689154099999995</v>
      </c>
      <c r="V13525" s="1" t="s">
        <v>312</v>
      </c>
    </row>
    <row r="13526" spans="1:22" ht="16" x14ac:dyDescent="0.4">
      <c r="A13526" t="s">
        <v>14061</v>
      </c>
      <c r="B13526" t="s">
        <v>14060</v>
      </c>
      <c r="D13526" s="1" t="s">
        <v>323</v>
      </c>
      <c r="E13526" s="1" t="s">
        <v>322</v>
      </c>
      <c r="F13526" s="1" t="s">
        <v>341</v>
      </c>
      <c r="G13526" s="1" t="s">
        <v>341</v>
      </c>
      <c r="H13526" s="1" t="s">
        <v>341</v>
      </c>
      <c r="J13526" t="s">
        <v>341</v>
      </c>
      <c r="L13526" t="s">
        <v>49</v>
      </c>
      <c r="O13526" t="s">
        <v>4342</v>
      </c>
      <c r="T13526">
        <v>0.99999999900000003</v>
      </c>
      <c r="V13526" s="1" t="s">
        <v>312</v>
      </c>
    </row>
    <row r="13527" spans="1:22" ht="16" x14ac:dyDescent="0.4">
      <c r="A13527" t="s">
        <v>14059</v>
      </c>
      <c r="B13527" t="s">
        <v>14058</v>
      </c>
      <c r="D13527" s="1" t="s">
        <v>423</v>
      </c>
      <c r="E13527" s="1" t="s">
        <v>423</v>
      </c>
      <c r="F13527" s="1" t="s">
        <v>423</v>
      </c>
      <c r="G13527" s="1" t="s">
        <v>423</v>
      </c>
      <c r="H13527" s="1" t="s">
        <v>423</v>
      </c>
      <c r="J13527" t="s">
        <v>423</v>
      </c>
      <c r="L13527" t="s">
        <v>49</v>
      </c>
      <c r="O13527" t="s">
        <v>422</v>
      </c>
      <c r="T13527">
        <v>0.87184813000000005</v>
      </c>
      <c r="V13527" s="1" t="s">
        <v>312</v>
      </c>
    </row>
    <row r="13528" spans="1:22" ht="16" x14ac:dyDescent="0.4">
      <c r="A13528" t="s">
        <v>14057</v>
      </c>
      <c r="B13528" t="s">
        <v>14056</v>
      </c>
      <c r="D13528" s="1" t="s">
        <v>505</v>
      </c>
      <c r="E13528" s="1" t="s">
        <v>504</v>
      </c>
      <c r="F13528" s="1" t="s">
        <v>1766</v>
      </c>
      <c r="G13528" s="1" t="s">
        <v>1765</v>
      </c>
      <c r="H13528" s="2"/>
      <c r="J13528" t="s">
        <v>1765</v>
      </c>
      <c r="L13528" t="s">
        <v>50</v>
      </c>
      <c r="O13528" t="s">
        <v>3991</v>
      </c>
      <c r="T13528">
        <v>0.99827107699999995</v>
      </c>
      <c r="V13528" s="1" t="s">
        <v>312</v>
      </c>
    </row>
    <row r="13529" spans="1:22" ht="16" x14ac:dyDescent="0.4">
      <c r="A13529" t="s">
        <v>14055</v>
      </c>
      <c r="B13529" t="s">
        <v>14054</v>
      </c>
      <c r="D13529" s="1" t="s">
        <v>393</v>
      </c>
      <c r="E13529" s="1" t="s">
        <v>392</v>
      </c>
      <c r="F13529" s="1" t="s">
        <v>585</v>
      </c>
      <c r="G13529" s="1" t="s">
        <v>584</v>
      </c>
      <c r="H13529" s="1" t="s">
        <v>583</v>
      </c>
      <c r="J13529" t="s">
        <v>583</v>
      </c>
      <c r="L13529" t="s">
        <v>49</v>
      </c>
      <c r="O13529" t="s">
        <v>582</v>
      </c>
      <c r="T13529">
        <v>0.999531057</v>
      </c>
      <c r="V13529" s="1" t="s">
        <v>312</v>
      </c>
    </row>
    <row r="13530" spans="1:22" ht="16" x14ac:dyDescent="0.4">
      <c r="A13530" t="s">
        <v>14053</v>
      </c>
      <c r="B13530" t="s">
        <v>14052</v>
      </c>
      <c r="D13530" s="1" t="s">
        <v>375</v>
      </c>
      <c r="E13530" s="1" t="s">
        <v>374</v>
      </c>
      <c r="F13530" s="1" t="s">
        <v>373</v>
      </c>
      <c r="G13530" s="1" t="s">
        <v>372</v>
      </c>
      <c r="H13530" s="1" t="s">
        <v>371</v>
      </c>
      <c r="J13530" t="s">
        <v>371</v>
      </c>
      <c r="L13530" t="s">
        <v>49</v>
      </c>
      <c r="O13530" t="s">
        <v>2038</v>
      </c>
      <c r="T13530">
        <v>0.80606236899999995</v>
      </c>
      <c r="V13530" s="1" t="s">
        <v>312</v>
      </c>
    </row>
    <row r="13531" spans="1:22" ht="16" x14ac:dyDescent="0.4">
      <c r="A13531" t="s">
        <v>14051</v>
      </c>
      <c r="B13531" t="s">
        <v>14050</v>
      </c>
      <c r="D13531" s="1" t="s">
        <v>1041</v>
      </c>
      <c r="E13531" s="1" t="s">
        <v>2352</v>
      </c>
      <c r="F13531" s="1" t="s">
        <v>2352</v>
      </c>
      <c r="G13531" s="1" t="s">
        <v>2352</v>
      </c>
      <c r="H13531" s="1" t="s">
        <v>2352</v>
      </c>
      <c r="J13531" t="s">
        <v>2352</v>
      </c>
      <c r="L13531" t="s">
        <v>49</v>
      </c>
      <c r="O13531" t="s">
        <v>14049</v>
      </c>
      <c r="T13531">
        <v>0.99999998800000001</v>
      </c>
      <c r="V13531" s="1" t="s">
        <v>312</v>
      </c>
    </row>
    <row r="13532" spans="1:22" ht="16" x14ac:dyDescent="0.4">
      <c r="A13532" t="s">
        <v>14048</v>
      </c>
      <c r="B13532" t="s">
        <v>14047</v>
      </c>
      <c r="D13532" s="1" t="s">
        <v>423</v>
      </c>
      <c r="E13532" s="1" t="s">
        <v>423</v>
      </c>
      <c r="F13532" s="1" t="s">
        <v>423</v>
      </c>
      <c r="G13532" s="1" t="s">
        <v>423</v>
      </c>
      <c r="H13532" s="1" t="s">
        <v>423</v>
      </c>
      <c r="J13532" t="s">
        <v>423</v>
      </c>
      <c r="L13532" t="s">
        <v>49</v>
      </c>
      <c r="O13532" t="s">
        <v>422</v>
      </c>
      <c r="T13532">
        <v>0.98127903800000005</v>
      </c>
      <c r="V13532" s="1" t="s">
        <v>312</v>
      </c>
    </row>
    <row r="13533" spans="1:22" ht="16" x14ac:dyDescent="0.4">
      <c r="A13533" t="s">
        <v>14046</v>
      </c>
      <c r="B13533" t="s">
        <v>14045</v>
      </c>
      <c r="D13533" s="1" t="s">
        <v>323</v>
      </c>
      <c r="E13533" s="1" t="s">
        <v>322</v>
      </c>
      <c r="F13533" s="1" t="s">
        <v>341</v>
      </c>
      <c r="G13533" s="1" t="s">
        <v>341</v>
      </c>
      <c r="H13533" s="1" t="s">
        <v>341</v>
      </c>
      <c r="J13533" t="s">
        <v>341</v>
      </c>
      <c r="L13533" t="s">
        <v>49</v>
      </c>
      <c r="O13533" t="s">
        <v>528</v>
      </c>
      <c r="T13533">
        <v>0.82620106400000004</v>
      </c>
      <c r="V13533" s="1" t="s">
        <v>312</v>
      </c>
    </row>
    <row r="13534" spans="1:22" ht="16" x14ac:dyDescent="0.4">
      <c r="A13534" t="s">
        <v>14044</v>
      </c>
      <c r="B13534" t="s">
        <v>14043</v>
      </c>
      <c r="D13534" s="1" t="s">
        <v>316</v>
      </c>
      <c r="E13534" s="1" t="s">
        <v>315</v>
      </c>
      <c r="F13534" s="1" t="s">
        <v>314</v>
      </c>
      <c r="G13534" s="1" t="s">
        <v>314</v>
      </c>
      <c r="H13534" s="1" t="s">
        <v>314</v>
      </c>
      <c r="J13534" t="s">
        <v>314</v>
      </c>
      <c r="L13534" t="s">
        <v>49</v>
      </c>
      <c r="O13534" t="s">
        <v>419</v>
      </c>
      <c r="T13534">
        <v>0.99998543799999995</v>
      </c>
      <c r="V13534" s="1" t="s">
        <v>312</v>
      </c>
    </row>
    <row r="13535" spans="1:22" ht="16" x14ac:dyDescent="0.4">
      <c r="A13535" t="s">
        <v>14042</v>
      </c>
      <c r="B13535" t="s">
        <v>14041</v>
      </c>
      <c r="D13535" s="1" t="s">
        <v>316</v>
      </c>
      <c r="E13535" s="1" t="s">
        <v>337</v>
      </c>
      <c r="F13535" s="1" t="s">
        <v>345</v>
      </c>
      <c r="G13535" s="1" t="s">
        <v>356</v>
      </c>
      <c r="H13535" s="1" t="s">
        <v>356</v>
      </c>
      <c r="J13535" t="s">
        <v>356</v>
      </c>
      <c r="L13535" t="s">
        <v>49</v>
      </c>
      <c r="O13535" t="s">
        <v>544</v>
      </c>
      <c r="T13535">
        <v>0.96013185899999998</v>
      </c>
      <c r="V13535" s="1" t="s">
        <v>312</v>
      </c>
    </row>
    <row r="13536" spans="1:22" ht="16" x14ac:dyDescent="0.4">
      <c r="A13536" t="s">
        <v>14040</v>
      </c>
      <c r="B13536" t="s">
        <v>14039</v>
      </c>
      <c r="D13536" s="1" t="s">
        <v>316</v>
      </c>
      <c r="E13536" s="1" t="s">
        <v>315</v>
      </c>
      <c r="F13536" s="1" t="s">
        <v>1097</v>
      </c>
      <c r="G13536" s="1" t="s">
        <v>1096</v>
      </c>
      <c r="H13536" s="1" t="s">
        <v>1234</v>
      </c>
      <c r="J13536" t="s">
        <v>1234</v>
      </c>
      <c r="L13536" t="s">
        <v>49</v>
      </c>
      <c r="O13536" t="s">
        <v>12545</v>
      </c>
      <c r="T13536">
        <v>0.93329929</v>
      </c>
      <c r="V13536" s="1" t="s">
        <v>312</v>
      </c>
    </row>
    <row r="13537" spans="1:22" ht="16" x14ac:dyDescent="0.4">
      <c r="A13537" t="s">
        <v>14038</v>
      </c>
      <c r="B13537" t="s">
        <v>14037</v>
      </c>
      <c r="D13537" s="1" t="s">
        <v>323</v>
      </c>
      <c r="E13537" s="1" t="s">
        <v>322</v>
      </c>
      <c r="F13537" s="1" t="s">
        <v>321</v>
      </c>
      <c r="G13537" s="1" t="s">
        <v>320</v>
      </c>
      <c r="H13537" s="2"/>
      <c r="J13537" t="s">
        <v>320</v>
      </c>
      <c r="L13537" t="s">
        <v>50</v>
      </c>
      <c r="O13537" t="s">
        <v>319</v>
      </c>
      <c r="T13537">
        <v>0.99997715200000004</v>
      </c>
      <c r="V13537" s="1" t="s">
        <v>312</v>
      </c>
    </row>
    <row r="13538" spans="1:22" ht="16" x14ac:dyDescent="0.4">
      <c r="A13538" t="s">
        <v>14036</v>
      </c>
      <c r="B13538" t="s">
        <v>14035</v>
      </c>
      <c r="D13538" s="1" t="s">
        <v>316</v>
      </c>
      <c r="E13538" s="1" t="s">
        <v>337</v>
      </c>
      <c r="F13538" s="1" t="s">
        <v>345</v>
      </c>
      <c r="G13538" s="1" t="s">
        <v>2143</v>
      </c>
      <c r="H13538" s="1" t="s">
        <v>2143</v>
      </c>
      <c r="J13538" t="s">
        <v>2143</v>
      </c>
      <c r="L13538" t="s">
        <v>49</v>
      </c>
      <c r="O13538" t="s">
        <v>2142</v>
      </c>
      <c r="T13538">
        <v>0.86565298199999996</v>
      </c>
      <c r="V13538" s="1" t="s">
        <v>312</v>
      </c>
    </row>
    <row r="13539" spans="1:22" ht="16" x14ac:dyDescent="0.4">
      <c r="A13539" t="s">
        <v>14034</v>
      </c>
      <c r="B13539" t="s">
        <v>14033</v>
      </c>
      <c r="D13539" s="1" t="s">
        <v>316</v>
      </c>
      <c r="E13539" s="1" t="s">
        <v>337</v>
      </c>
      <c r="F13539" s="1" t="s">
        <v>367</v>
      </c>
      <c r="G13539" s="1" t="s">
        <v>937</v>
      </c>
      <c r="H13539" s="1" t="s">
        <v>937</v>
      </c>
      <c r="J13539" t="s">
        <v>937</v>
      </c>
      <c r="L13539" t="s">
        <v>49</v>
      </c>
      <c r="O13539" t="s">
        <v>1276</v>
      </c>
      <c r="T13539">
        <v>0.76615699699999995</v>
      </c>
      <c r="V13539" s="1" t="s">
        <v>312</v>
      </c>
    </row>
    <row r="13540" spans="1:22" ht="16" x14ac:dyDescent="0.4">
      <c r="A13540" t="s">
        <v>14032</v>
      </c>
      <c r="B13540" t="s">
        <v>14031</v>
      </c>
      <c r="D13540" s="1" t="s">
        <v>316</v>
      </c>
      <c r="E13540" s="1" t="s">
        <v>337</v>
      </c>
      <c r="F13540" s="1" t="s">
        <v>336</v>
      </c>
      <c r="G13540" s="1" t="s">
        <v>335</v>
      </c>
      <c r="H13540" s="1" t="s">
        <v>335</v>
      </c>
      <c r="J13540" t="s">
        <v>335</v>
      </c>
      <c r="L13540" t="s">
        <v>49</v>
      </c>
      <c r="O13540" t="s">
        <v>334</v>
      </c>
      <c r="T13540">
        <v>0.99999999900000003</v>
      </c>
      <c r="V13540" s="1" t="s">
        <v>312</v>
      </c>
    </row>
    <row r="13541" spans="1:22" ht="16" x14ac:dyDescent="0.4">
      <c r="A13541" t="s">
        <v>14030</v>
      </c>
      <c r="B13541" t="s">
        <v>14029</v>
      </c>
      <c r="D13541" s="1" t="s">
        <v>316</v>
      </c>
      <c r="E13541" s="1" t="s">
        <v>315</v>
      </c>
      <c r="F13541" s="1" t="s">
        <v>520</v>
      </c>
      <c r="G13541" s="1" t="s">
        <v>520</v>
      </c>
      <c r="H13541" s="1" t="s">
        <v>520</v>
      </c>
      <c r="J13541" t="s">
        <v>520</v>
      </c>
      <c r="L13541" t="s">
        <v>49</v>
      </c>
      <c r="O13541" t="s">
        <v>611</v>
      </c>
      <c r="T13541">
        <v>0.95305454300000003</v>
      </c>
      <c r="V13541" s="1" t="s">
        <v>312</v>
      </c>
    </row>
    <row r="13542" spans="1:22" ht="16" x14ac:dyDescent="0.4">
      <c r="A13542" t="s">
        <v>14028</v>
      </c>
      <c r="B13542" t="s">
        <v>14027</v>
      </c>
      <c r="D13542" s="1" t="s">
        <v>316</v>
      </c>
      <c r="E13542" s="1" t="s">
        <v>337</v>
      </c>
      <c r="F13542" s="1" t="s">
        <v>345</v>
      </c>
      <c r="G13542" s="1" t="s">
        <v>356</v>
      </c>
      <c r="H13542" s="1" t="s">
        <v>356</v>
      </c>
      <c r="J13542" t="s">
        <v>356</v>
      </c>
      <c r="L13542" t="s">
        <v>49</v>
      </c>
      <c r="O13542" t="s">
        <v>5963</v>
      </c>
      <c r="T13542">
        <v>0.72123881099999998</v>
      </c>
      <c r="V13542" s="1" t="s">
        <v>312</v>
      </c>
    </row>
    <row r="13543" spans="1:22" ht="16" x14ac:dyDescent="0.4">
      <c r="A13543" t="s">
        <v>14026</v>
      </c>
      <c r="B13543" t="s">
        <v>14025</v>
      </c>
      <c r="D13543" s="1" t="s">
        <v>323</v>
      </c>
      <c r="E13543" s="1" t="s">
        <v>322</v>
      </c>
      <c r="F13543" s="1" t="s">
        <v>321</v>
      </c>
      <c r="G13543" s="1" t="s">
        <v>320</v>
      </c>
      <c r="H13543" s="2"/>
      <c r="J13543" t="s">
        <v>320</v>
      </c>
      <c r="L13543" t="s">
        <v>50</v>
      </c>
      <c r="O13543" t="s">
        <v>319</v>
      </c>
      <c r="T13543">
        <v>0.99997530899999998</v>
      </c>
      <c r="V13543" s="1" t="s">
        <v>312</v>
      </c>
    </row>
    <row r="13544" spans="1:22" ht="16" x14ac:dyDescent="0.4">
      <c r="A13544" t="s">
        <v>14024</v>
      </c>
      <c r="B13544" t="s">
        <v>14023</v>
      </c>
      <c r="D13544" s="1" t="s">
        <v>532</v>
      </c>
      <c r="E13544" s="1" t="s">
        <v>532</v>
      </c>
      <c r="F13544" s="1" t="s">
        <v>532</v>
      </c>
      <c r="G13544" s="1" t="s">
        <v>532</v>
      </c>
      <c r="H13544" s="1" t="s">
        <v>532</v>
      </c>
      <c r="J13544" t="s">
        <v>532</v>
      </c>
      <c r="L13544" t="s">
        <v>49</v>
      </c>
      <c r="O13544" t="s">
        <v>651</v>
      </c>
      <c r="T13544">
        <v>0.83721731899999996</v>
      </c>
      <c r="V13544" s="1" t="s">
        <v>312</v>
      </c>
    </row>
    <row r="13545" spans="1:22" ht="16" x14ac:dyDescent="0.4">
      <c r="A13545" t="s">
        <v>14022</v>
      </c>
      <c r="B13545" t="s">
        <v>14021</v>
      </c>
      <c r="D13545" s="1" t="s">
        <v>316</v>
      </c>
      <c r="E13545" s="1" t="s">
        <v>337</v>
      </c>
      <c r="F13545" s="1" t="s">
        <v>345</v>
      </c>
      <c r="G13545" s="1" t="s">
        <v>427</v>
      </c>
      <c r="H13545" s="2"/>
      <c r="J13545" t="s">
        <v>427</v>
      </c>
      <c r="L13545" t="s">
        <v>50</v>
      </c>
      <c r="O13545" t="s">
        <v>426</v>
      </c>
      <c r="T13545">
        <v>0.91491051499999998</v>
      </c>
      <c r="V13545" s="1" t="s">
        <v>312</v>
      </c>
    </row>
    <row r="13546" spans="1:22" ht="16" x14ac:dyDescent="0.4">
      <c r="A13546" t="s">
        <v>14020</v>
      </c>
      <c r="B13546" t="s">
        <v>14019</v>
      </c>
      <c r="D13546" s="1" t="s">
        <v>316</v>
      </c>
      <c r="E13546" s="1" t="s">
        <v>337</v>
      </c>
      <c r="F13546" s="1" t="s">
        <v>439</v>
      </c>
      <c r="G13546" s="1" t="s">
        <v>438</v>
      </c>
      <c r="H13546" s="2"/>
      <c r="J13546" t="s">
        <v>438</v>
      </c>
      <c r="L13546" t="s">
        <v>50</v>
      </c>
      <c r="O13546" t="s">
        <v>437</v>
      </c>
      <c r="T13546">
        <v>0.994640211</v>
      </c>
      <c r="V13546" s="1" t="s">
        <v>312</v>
      </c>
    </row>
    <row r="13547" spans="1:22" ht="16" x14ac:dyDescent="0.4">
      <c r="A13547" t="s">
        <v>14018</v>
      </c>
      <c r="B13547" t="s">
        <v>14017</v>
      </c>
      <c r="D13547" s="1" t="s">
        <v>316</v>
      </c>
      <c r="E13547" s="1" t="s">
        <v>337</v>
      </c>
      <c r="F13547" s="1" t="s">
        <v>367</v>
      </c>
      <c r="G13547" s="1" t="s">
        <v>937</v>
      </c>
      <c r="H13547" s="1" t="s">
        <v>937</v>
      </c>
      <c r="J13547" t="s">
        <v>937</v>
      </c>
      <c r="L13547" t="s">
        <v>49</v>
      </c>
      <c r="O13547" t="s">
        <v>936</v>
      </c>
      <c r="T13547">
        <v>0.98959604899999998</v>
      </c>
      <c r="V13547" s="1" t="s">
        <v>312</v>
      </c>
    </row>
    <row r="13548" spans="1:22" ht="16" x14ac:dyDescent="0.4">
      <c r="A13548" t="s">
        <v>14016</v>
      </c>
      <c r="B13548" t="s">
        <v>14015</v>
      </c>
      <c r="D13548" s="2"/>
      <c r="E13548" s="2"/>
      <c r="F13548" s="2"/>
      <c r="G13548" s="2"/>
      <c r="H13548" s="2"/>
      <c r="J13548">
        <v>0</v>
      </c>
      <c r="L13548" t="s">
        <v>54</v>
      </c>
      <c r="O13548" t="s">
        <v>859</v>
      </c>
      <c r="T13548">
        <v>1</v>
      </c>
      <c r="V13548" s="1" t="s">
        <v>312</v>
      </c>
    </row>
    <row r="13549" spans="1:22" ht="16" x14ac:dyDescent="0.4">
      <c r="A13549" t="s">
        <v>14014</v>
      </c>
      <c r="B13549" t="s">
        <v>14013</v>
      </c>
      <c r="D13549" s="1" t="s">
        <v>316</v>
      </c>
      <c r="E13549" s="1" t="s">
        <v>337</v>
      </c>
      <c r="F13549" s="1" t="s">
        <v>345</v>
      </c>
      <c r="G13549" s="1" t="s">
        <v>356</v>
      </c>
      <c r="H13549" s="1" t="s">
        <v>356</v>
      </c>
      <c r="J13549" t="s">
        <v>356</v>
      </c>
      <c r="L13549" t="s">
        <v>49</v>
      </c>
      <c r="O13549" t="s">
        <v>5963</v>
      </c>
      <c r="T13549">
        <v>0.74097186299999995</v>
      </c>
      <c r="V13549" s="1" t="s">
        <v>312</v>
      </c>
    </row>
    <row r="13550" spans="1:22" ht="16" x14ac:dyDescent="0.4">
      <c r="A13550" t="s">
        <v>14012</v>
      </c>
      <c r="B13550" t="s">
        <v>14011</v>
      </c>
      <c r="D13550" s="1" t="s">
        <v>1780</v>
      </c>
      <c r="E13550" s="1" t="s">
        <v>1779</v>
      </c>
      <c r="F13550" s="1" t="s">
        <v>2227</v>
      </c>
      <c r="G13550" s="1" t="s">
        <v>2227</v>
      </c>
      <c r="H13550" s="1" t="s">
        <v>2227</v>
      </c>
      <c r="J13550" t="s">
        <v>2227</v>
      </c>
      <c r="L13550" t="s">
        <v>49</v>
      </c>
      <c r="O13550" t="s">
        <v>2226</v>
      </c>
      <c r="T13550">
        <v>0.999094924</v>
      </c>
      <c r="V13550" s="1" t="s">
        <v>312</v>
      </c>
    </row>
    <row r="13551" spans="1:22" ht="16" x14ac:dyDescent="0.4">
      <c r="A13551" t="s">
        <v>14010</v>
      </c>
      <c r="B13551" t="s">
        <v>14009</v>
      </c>
      <c r="D13551" s="1" t="s">
        <v>316</v>
      </c>
      <c r="E13551" s="1" t="s">
        <v>337</v>
      </c>
      <c r="F13551" s="1" t="s">
        <v>345</v>
      </c>
      <c r="G13551" s="1" t="s">
        <v>427</v>
      </c>
      <c r="H13551" s="2"/>
      <c r="J13551" t="s">
        <v>427</v>
      </c>
      <c r="L13551" t="s">
        <v>50</v>
      </c>
      <c r="O13551" t="s">
        <v>426</v>
      </c>
      <c r="T13551">
        <v>0.99971585699999999</v>
      </c>
      <c r="V13551" s="1" t="s">
        <v>312</v>
      </c>
    </row>
    <row r="13552" spans="1:22" ht="16" x14ac:dyDescent="0.4">
      <c r="A13552" t="s">
        <v>14008</v>
      </c>
      <c r="B13552" t="s">
        <v>14007</v>
      </c>
      <c r="D13552" s="1" t="s">
        <v>316</v>
      </c>
      <c r="E13552" s="1" t="s">
        <v>337</v>
      </c>
      <c r="F13552" s="1" t="s">
        <v>439</v>
      </c>
      <c r="G13552" s="1" t="s">
        <v>438</v>
      </c>
      <c r="H13552" s="2"/>
      <c r="J13552" t="s">
        <v>438</v>
      </c>
      <c r="L13552" t="s">
        <v>50</v>
      </c>
      <c r="O13552" t="s">
        <v>437</v>
      </c>
      <c r="T13552">
        <v>0.935102129</v>
      </c>
      <c r="V13552" s="1" t="s">
        <v>312</v>
      </c>
    </row>
    <row r="13553" spans="1:22" ht="16" x14ac:dyDescent="0.4">
      <c r="A13553" t="s">
        <v>14006</v>
      </c>
      <c r="B13553" t="s">
        <v>14005</v>
      </c>
      <c r="D13553" s="1" t="s">
        <v>316</v>
      </c>
      <c r="E13553" s="1" t="s">
        <v>337</v>
      </c>
      <c r="F13553" s="1" t="s">
        <v>345</v>
      </c>
      <c r="G13553" s="1" t="s">
        <v>427</v>
      </c>
      <c r="H13553" s="2"/>
      <c r="J13553" t="s">
        <v>427</v>
      </c>
      <c r="L13553" t="s">
        <v>50</v>
      </c>
      <c r="O13553" t="s">
        <v>426</v>
      </c>
      <c r="T13553">
        <v>0.99987468899999998</v>
      </c>
      <c r="V13553" s="1" t="s">
        <v>312</v>
      </c>
    </row>
    <row r="13554" spans="1:22" ht="16" x14ac:dyDescent="0.4">
      <c r="A13554" t="s">
        <v>14004</v>
      </c>
      <c r="B13554" t="s">
        <v>14003</v>
      </c>
      <c r="D13554" s="1" t="s">
        <v>316</v>
      </c>
      <c r="E13554" s="1" t="s">
        <v>337</v>
      </c>
      <c r="F13554" s="2"/>
      <c r="G13554" s="2"/>
      <c r="H13554" s="2"/>
      <c r="J13554" t="s">
        <v>337</v>
      </c>
      <c r="L13554" t="s">
        <v>52</v>
      </c>
      <c r="O13554" t="s">
        <v>786</v>
      </c>
      <c r="T13554">
        <v>0.99961640600000001</v>
      </c>
      <c r="V13554" s="1" t="s">
        <v>312</v>
      </c>
    </row>
    <row r="13555" spans="1:22" ht="16" x14ac:dyDescent="0.4">
      <c r="A13555" t="s">
        <v>14002</v>
      </c>
      <c r="B13555" t="s">
        <v>14001</v>
      </c>
      <c r="D13555" s="1" t="s">
        <v>323</v>
      </c>
      <c r="E13555" s="1" t="s">
        <v>322</v>
      </c>
      <c r="F13555" s="1" t="s">
        <v>321</v>
      </c>
      <c r="G13555" s="1" t="s">
        <v>320</v>
      </c>
      <c r="H13555" s="1" t="s">
        <v>467</v>
      </c>
      <c r="J13555" t="s">
        <v>467</v>
      </c>
      <c r="L13555" t="s">
        <v>49</v>
      </c>
      <c r="O13555" t="s">
        <v>4936</v>
      </c>
      <c r="T13555">
        <v>0.71327132599999998</v>
      </c>
      <c r="V13555" s="1" t="s">
        <v>312</v>
      </c>
    </row>
    <row r="13556" spans="1:22" ht="16" x14ac:dyDescent="0.4">
      <c r="A13556" t="s">
        <v>14000</v>
      </c>
      <c r="B13556" t="s">
        <v>13999</v>
      </c>
      <c r="D13556" s="1" t="s">
        <v>323</v>
      </c>
      <c r="E13556" s="1" t="s">
        <v>322</v>
      </c>
      <c r="F13556" s="1" t="s">
        <v>341</v>
      </c>
      <c r="G13556" s="1" t="s">
        <v>341</v>
      </c>
      <c r="H13556" s="1" t="s">
        <v>341</v>
      </c>
      <c r="J13556" t="s">
        <v>341</v>
      </c>
      <c r="L13556" t="s">
        <v>49</v>
      </c>
      <c r="O13556" t="s">
        <v>954</v>
      </c>
      <c r="T13556">
        <v>0.99999987800000001</v>
      </c>
      <c r="V13556" s="1" t="s">
        <v>312</v>
      </c>
    </row>
    <row r="13557" spans="1:22" ht="16" x14ac:dyDescent="0.4">
      <c r="A13557" t="s">
        <v>13998</v>
      </c>
      <c r="B13557" t="s">
        <v>13997</v>
      </c>
      <c r="D13557" s="1" t="s">
        <v>316</v>
      </c>
      <c r="E13557" s="1" t="s">
        <v>315</v>
      </c>
      <c r="F13557" s="1" t="s">
        <v>314</v>
      </c>
      <c r="G13557" s="1" t="s">
        <v>314</v>
      </c>
      <c r="H13557" s="1" t="s">
        <v>314</v>
      </c>
      <c r="J13557" t="s">
        <v>314</v>
      </c>
      <c r="L13557" t="s">
        <v>49</v>
      </c>
      <c r="O13557" t="s">
        <v>419</v>
      </c>
      <c r="T13557">
        <v>0.99999555500000004</v>
      </c>
      <c r="V13557" s="1" t="s">
        <v>312</v>
      </c>
    </row>
    <row r="13558" spans="1:22" ht="16" x14ac:dyDescent="0.4">
      <c r="A13558" t="s">
        <v>13996</v>
      </c>
      <c r="B13558" t="s">
        <v>13995</v>
      </c>
      <c r="D13558" s="1" t="s">
        <v>316</v>
      </c>
      <c r="E13558" s="1" t="s">
        <v>315</v>
      </c>
      <c r="F13558" s="1" t="s">
        <v>591</v>
      </c>
      <c r="G13558" s="1" t="s">
        <v>980</v>
      </c>
      <c r="H13558" s="1" t="s">
        <v>979</v>
      </c>
      <c r="J13558" t="s">
        <v>979</v>
      </c>
      <c r="L13558" t="s">
        <v>49</v>
      </c>
      <c r="O13558" t="s">
        <v>2177</v>
      </c>
      <c r="T13558">
        <v>0.952064986</v>
      </c>
      <c r="V13558" s="1" t="s">
        <v>312</v>
      </c>
    </row>
    <row r="13559" spans="1:22" ht="16" x14ac:dyDescent="0.4">
      <c r="A13559" t="s">
        <v>13994</v>
      </c>
      <c r="B13559" t="s">
        <v>13993</v>
      </c>
      <c r="D13559" s="1" t="s">
        <v>639</v>
      </c>
      <c r="E13559" s="1" t="s">
        <v>638</v>
      </c>
      <c r="F13559" s="1" t="s">
        <v>637</v>
      </c>
      <c r="G13559" s="1" t="s">
        <v>636</v>
      </c>
      <c r="H13559" s="1" t="s">
        <v>635</v>
      </c>
      <c r="J13559" t="s">
        <v>635</v>
      </c>
      <c r="L13559" t="s">
        <v>49</v>
      </c>
      <c r="O13559" t="s">
        <v>6303</v>
      </c>
      <c r="T13559">
        <v>0.99997935199999999</v>
      </c>
      <c r="V13559" s="1" t="s">
        <v>312</v>
      </c>
    </row>
    <row r="13560" spans="1:22" ht="16" x14ac:dyDescent="0.4">
      <c r="A13560" t="s">
        <v>13992</v>
      </c>
      <c r="B13560" t="s">
        <v>13991</v>
      </c>
      <c r="D13560" s="1" t="s">
        <v>316</v>
      </c>
      <c r="E13560" s="1" t="s">
        <v>315</v>
      </c>
      <c r="F13560" s="1" t="s">
        <v>835</v>
      </c>
      <c r="G13560" s="1" t="s">
        <v>834</v>
      </c>
      <c r="H13560" s="2"/>
      <c r="J13560" t="s">
        <v>834</v>
      </c>
      <c r="L13560" t="s">
        <v>50</v>
      </c>
      <c r="O13560" t="s">
        <v>1199</v>
      </c>
      <c r="T13560">
        <v>0.97597241599999995</v>
      </c>
      <c r="V13560" s="1" t="s">
        <v>312</v>
      </c>
    </row>
    <row r="13561" spans="1:22" ht="16" x14ac:dyDescent="0.4">
      <c r="A13561" t="s">
        <v>13990</v>
      </c>
      <c r="B13561" t="s">
        <v>13989</v>
      </c>
      <c r="D13561" s="1" t="s">
        <v>331</v>
      </c>
      <c r="E13561" s="1" t="s">
        <v>330</v>
      </c>
      <c r="F13561" s="1" t="s">
        <v>329</v>
      </c>
      <c r="G13561" s="1" t="s">
        <v>352</v>
      </c>
      <c r="H13561" s="1" t="s">
        <v>352</v>
      </c>
      <c r="J13561" t="s">
        <v>352</v>
      </c>
      <c r="L13561" t="s">
        <v>49</v>
      </c>
      <c r="O13561" t="s">
        <v>1349</v>
      </c>
      <c r="T13561">
        <v>0.95669532599999996</v>
      </c>
      <c r="V13561" s="1" t="s">
        <v>312</v>
      </c>
    </row>
    <row r="13562" spans="1:22" ht="16" x14ac:dyDescent="0.4">
      <c r="A13562" t="s">
        <v>13988</v>
      </c>
      <c r="B13562" t="s">
        <v>13987</v>
      </c>
      <c r="D13562" s="1" t="s">
        <v>375</v>
      </c>
      <c r="E13562" s="1" t="s">
        <v>374</v>
      </c>
      <c r="F13562" s="1" t="s">
        <v>1460</v>
      </c>
      <c r="G13562" s="1" t="s">
        <v>1459</v>
      </c>
      <c r="H13562" s="1" t="s">
        <v>495</v>
      </c>
      <c r="J13562" t="s">
        <v>495</v>
      </c>
      <c r="L13562" t="s">
        <v>49</v>
      </c>
      <c r="O13562" t="s">
        <v>2485</v>
      </c>
      <c r="T13562">
        <v>0.99981482099999996</v>
      </c>
      <c r="V13562" s="1" t="s">
        <v>312</v>
      </c>
    </row>
    <row r="13563" spans="1:22" ht="16" x14ac:dyDescent="0.4">
      <c r="A13563" t="s">
        <v>13986</v>
      </c>
      <c r="B13563" t="s">
        <v>13985</v>
      </c>
      <c r="D13563" s="1" t="s">
        <v>316</v>
      </c>
      <c r="E13563" s="1" t="s">
        <v>337</v>
      </c>
      <c r="F13563" s="1" t="s">
        <v>345</v>
      </c>
      <c r="G13563" s="1" t="s">
        <v>427</v>
      </c>
      <c r="H13563" s="1" t="s">
        <v>648</v>
      </c>
      <c r="J13563" t="s">
        <v>648</v>
      </c>
      <c r="L13563" t="s">
        <v>49</v>
      </c>
      <c r="O13563" t="s">
        <v>13984</v>
      </c>
      <c r="T13563">
        <v>0.85006063099999996</v>
      </c>
      <c r="V13563" s="1" t="s">
        <v>312</v>
      </c>
    </row>
    <row r="13564" spans="1:22" ht="16" x14ac:dyDescent="0.4">
      <c r="A13564" t="s">
        <v>13983</v>
      </c>
      <c r="B13564" t="s">
        <v>13982</v>
      </c>
      <c r="D13564" s="1" t="s">
        <v>316</v>
      </c>
      <c r="E13564" s="1" t="s">
        <v>337</v>
      </c>
      <c r="F13564" s="2"/>
      <c r="G13564" s="2"/>
      <c r="H13564" s="2"/>
      <c r="J13564" t="s">
        <v>337</v>
      </c>
      <c r="L13564" t="s">
        <v>52</v>
      </c>
      <c r="O13564" t="s">
        <v>786</v>
      </c>
      <c r="T13564">
        <v>0.99977876499999996</v>
      </c>
      <c r="V13564" s="1" t="s">
        <v>312</v>
      </c>
    </row>
    <row r="13565" spans="1:22" ht="16" x14ac:dyDescent="0.4">
      <c r="A13565" t="s">
        <v>13981</v>
      </c>
      <c r="B13565" t="s">
        <v>13980</v>
      </c>
      <c r="D13565" s="1" t="s">
        <v>323</v>
      </c>
      <c r="E13565" s="1" t="s">
        <v>322</v>
      </c>
      <c r="F13565" s="1" t="s">
        <v>321</v>
      </c>
      <c r="G13565" s="1" t="s">
        <v>320</v>
      </c>
      <c r="H13565" s="1" t="s">
        <v>467</v>
      </c>
      <c r="J13565" t="s">
        <v>467</v>
      </c>
      <c r="L13565" t="s">
        <v>49</v>
      </c>
      <c r="O13565" t="s">
        <v>466</v>
      </c>
      <c r="T13565">
        <v>0.99926060900000002</v>
      </c>
      <c r="V13565" s="1" t="s">
        <v>312</v>
      </c>
    </row>
    <row r="13566" spans="1:22" ht="16" x14ac:dyDescent="0.4">
      <c r="A13566" t="s">
        <v>13979</v>
      </c>
      <c r="B13566" t="s">
        <v>13978</v>
      </c>
      <c r="D13566" s="1" t="s">
        <v>316</v>
      </c>
      <c r="E13566" s="1" t="s">
        <v>337</v>
      </c>
      <c r="F13566" s="1" t="s">
        <v>345</v>
      </c>
      <c r="G13566" s="1" t="s">
        <v>427</v>
      </c>
      <c r="H13566" s="2"/>
      <c r="J13566" t="s">
        <v>427</v>
      </c>
      <c r="L13566" t="s">
        <v>50</v>
      </c>
      <c r="O13566" t="s">
        <v>426</v>
      </c>
      <c r="T13566">
        <v>0.99985441399999997</v>
      </c>
      <c r="V13566" s="1" t="s">
        <v>312</v>
      </c>
    </row>
    <row r="13567" spans="1:22" ht="16" x14ac:dyDescent="0.4">
      <c r="A13567" t="s">
        <v>13977</v>
      </c>
      <c r="B13567" t="s">
        <v>13976</v>
      </c>
      <c r="D13567" s="1" t="s">
        <v>316</v>
      </c>
      <c r="E13567" s="1" t="s">
        <v>337</v>
      </c>
      <c r="F13567" s="1" t="s">
        <v>345</v>
      </c>
      <c r="G13567" s="1" t="s">
        <v>427</v>
      </c>
      <c r="H13567" s="2"/>
      <c r="J13567" t="s">
        <v>427</v>
      </c>
      <c r="L13567" t="s">
        <v>50</v>
      </c>
      <c r="O13567" t="s">
        <v>426</v>
      </c>
      <c r="T13567">
        <v>0.72660845399999996</v>
      </c>
      <c r="V13567" s="1" t="s">
        <v>312</v>
      </c>
    </row>
    <row r="13568" spans="1:22" ht="16" x14ac:dyDescent="0.4">
      <c r="A13568" t="s">
        <v>13975</v>
      </c>
      <c r="B13568" t="s">
        <v>13974</v>
      </c>
      <c r="D13568" s="1" t="s">
        <v>393</v>
      </c>
      <c r="E13568" s="1" t="s">
        <v>392</v>
      </c>
      <c r="F13568" s="1" t="s">
        <v>585</v>
      </c>
      <c r="G13568" s="1" t="s">
        <v>584</v>
      </c>
      <c r="H13568" s="1" t="s">
        <v>583</v>
      </c>
      <c r="J13568" t="s">
        <v>583</v>
      </c>
      <c r="L13568" t="s">
        <v>49</v>
      </c>
      <c r="O13568" t="s">
        <v>1443</v>
      </c>
      <c r="T13568">
        <v>0.91732918799999996</v>
      </c>
      <c r="V13568" s="1" t="s">
        <v>312</v>
      </c>
    </row>
    <row r="13569" spans="1:22" ht="16" x14ac:dyDescent="0.4">
      <c r="A13569" t="s">
        <v>13973</v>
      </c>
      <c r="B13569" t="s">
        <v>13972</v>
      </c>
      <c r="D13569" s="1" t="s">
        <v>316</v>
      </c>
      <c r="E13569" s="1" t="s">
        <v>337</v>
      </c>
      <c r="F13569" s="1" t="s">
        <v>439</v>
      </c>
      <c r="G13569" s="1" t="s">
        <v>438</v>
      </c>
      <c r="H13569" s="2"/>
      <c r="J13569" t="s">
        <v>438</v>
      </c>
      <c r="L13569" t="s">
        <v>50</v>
      </c>
      <c r="O13569" t="s">
        <v>437</v>
      </c>
      <c r="T13569">
        <v>0.98503449899999995</v>
      </c>
      <c r="V13569" s="1" t="s">
        <v>312</v>
      </c>
    </row>
    <row r="13570" spans="1:22" ht="16" x14ac:dyDescent="0.4">
      <c r="A13570" t="s">
        <v>13971</v>
      </c>
      <c r="B13570" t="s">
        <v>13970</v>
      </c>
      <c r="D13570" s="1" t="s">
        <v>316</v>
      </c>
      <c r="E13570" s="1" t="s">
        <v>337</v>
      </c>
      <c r="F13570" s="1" t="s">
        <v>336</v>
      </c>
      <c r="G13570" s="1" t="s">
        <v>335</v>
      </c>
      <c r="H13570" s="1" t="s">
        <v>335</v>
      </c>
      <c r="J13570" t="s">
        <v>335</v>
      </c>
      <c r="L13570" t="s">
        <v>49</v>
      </c>
      <c r="O13570" t="s">
        <v>2868</v>
      </c>
      <c r="T13570">
        <v>0.96796216599999996</v>
      </c>
      <c r="V13570" s="1" t="s">
        <v>312</v>
      </c>
    </row>
    <row r="13571" spans="1:22" ht="16" x14ac:dyDescent="0.4">
      <c r="A13571" t="s">
        <v>13969</v>
      </c>
      <c r="B13571" t="s">
        <v>13968</v>
      </c>
      <c r="D13571" s="1" t="s">
        <v>505</v>
      </c>
      <c r="E13571" s="1" t="s">
        <v>877</v>
      </c>
      <c r="F13571" s="1" t="s">
        <v>876</v>
      </c>
      <c r="G13571" s="1" t="s">
        <v>875</v>
      </c>
      <c r="H13571" s="1" t="s">
        <v>874</v>
      </c>
      <c r="J13571" t="s">
        <v>874</v>
      </c>
      <c r="L13571" t="s">
        <v>49</v>
      </c>
      <c r="O13571" t="s">
        <v>873</v>
      </c>
      <c r="T13571">
        <v>0.98622655400000003</v>
      </c>
      <c r="V13571" s="1" t="s">
        <v>312</v>
      </c>
    </row>
    <row r="13572" spans="1:22" ht="16" x14ac:dyDescent="0.4">
      <c r="A13572" t="s">
        <v>13967</v>
      </c>
      <c r="B13572" t="s">
        <v>13966</v>
      </c>
      <c r="D13572" s="1" t="s">
        <v>323</v>
      </c>
      <c r="E13572" s="1" t="s">
        <v>322</v>
      </c>
      <c r="F13572" s="1" t="s">
        <v>341</v>
      </c>
      <c r="G13572" s="1" t="s">
        <v>341</v>
      </c>
      <c r="H13572" s="1" t="s">
        <v>341</v>
      </c>
      <c r="J13572" t="s">
        <v>341</v>
      </c>
      <c r="L13572" t="s">
        <v>49</v>
      </c>
      <c r="O13572" t="s">
        <v>340</v>
      </c>
      <c r="T13572">
        <v>0.78561711199999995</v>
      </c>
      <c r="V13572" s="1" t="s">
        <v>312</v>
      </c>
    </row>
    <row r="13573" spans="1:22" ht="16" x14ac:dyDescent="0.4">
      <c r="A13573" t="s">
        <v>13965</v>
      </c>
      <c r="B13573" t="s">
        <v>13964</v>
      </c>
      <c r="D13573" s="1" t="s">
        <v>323</v>
      </c>
      <c r="E13573" s="1" t="s">
        <v>322</v>
      </c>
      <c r="F13573" s="1" t="s">
        <v>341</v>
      </c>
      <c r="G13573" s="1" t="s">
        <v>341</v>
      </c>
      <c r="H13573" s="1" t="s">
        <v>341</v>
      </c>
      <c r="J13573" t="s">
        <v>341</v>
      </c>
      <c r="L13573" t="s">
        <v>49</v>
      </c>
      <c r="O13573" t="s">
        <v>954</v>
      </c>
      <c r="T13573">
        <v>0.99999418500000004</v>
      </c>
      <c r="V13573" s="1" t="s">
        <v>312</v>
      </c>
    </row>
    <row r="13574" spans="1:22" ht="16" x14ac:dyDescent="0.4">
      <c r="A13574" t="s">
        <v>13963</v>
      </c>
      <c r="B13574" t="s">
        <v>13962</v>
      </c>
      <c r="D13574" s="1" t="s">
        <v>532</v>
      </c>
      <c r="E13574" s="1" t="s">
        <v>532</v>
      </c>
      <c r="F13574" s="1" t="s">
        <v>532</v>
      </c>
      <c r="G13574" s="1" t="s">
        <v>532</v>
      </c>
      <c r="H13574" s="1" t="s">
        <v>532</v>
      </c>
      <c r="J13574" t="s">
        <v>532</v>
      </c>
      <c r="L13574" t="s">
        <v>49</v>
      </c>
      <c r="O13574" t="s">
        <v>651</v>
      </c>
      <c r="T13574">
        <v>0.83944339499999998</v>
      </c>
      <c r="V13574" s="1" t="s">
        <v>312</v>
      </c>
    </row>
    <row r="13575" spans="1:22" ht="16" x14ac:dyDescent="0.4">
      <c r="A13575" t="s">
        <v>13961</v>
      </c>
      <c r="B13575" t="s">
        <v>13960</v>
      </c>
      <c r="D13575" s="1" t="s">
        <v>398</v>
      </c>
      <c r="E13575" s="1" t="s">
        <v>511</v>
      </c>
      <c r="F13575" s="1" t="s">
        <v>510</v>
      </c>
      <c r="G13575" s="1" t="s">
        <v>509</v>
      </c>
      <c r="H13575" s="1" t="s">
        <v>12930</v>
      </c>
      <c r="J13575" t="s">
        <v>12930</v>
      </c>
      <c r="L13575" t="s">
        <v>49</v>
      </c>
      <c r="O13575" t="s">
        <v>13959</v>
      </c>
      <c r="T13575">
        <v>0.95650401799999996</v>
      </c>
      <c r="V13575" s="1" t="s">
        <v>312</v>
      </c>
    </row>
    <row r="13576" spans="1:22" ht="16" x14ac:dyDescent="0.4">
      <c r="A13576" t="s">
        <v>13958</v>
      </c>
      <c r="B13576" t="s">
        <v>13957</v>
      </c>
      <c r="D13576" s="1" t="s">
        <v>316</v>
      </c>
      <c r="E13576" s="1" t="s">
        <v>337</v>
      </c>
      <c r="F13576" s="1" t="s">
        <v>345</v>
      </c>
      <c r="G13576" s="1" t="s">
        <v>427</v>
      </c>
      <c r="H13576" s="1" t="s">
        <v>648</v>
      </c>
      <c r="J13576" t="s">
        <v>648</v>
      </c>
      <c r="L13576" t="s">
        <v>49</v>
      </c>
      <c r="O13576" t="s">
        <v>647</v>
      </c>
      <c r="T13576">
        <v>0.96474321399999996</v>
      </c>
      <c r="V13576" s="1" t="s">
        <v>312</v>
      </c>
    </row>
    <row r="13577" spans="1:22" ht="16" x14ac:dyDescent="0.4">
      <c r="A13577" t="s">
        <v>13956</v>
      </c>
      <c r="B13577" t="s">
        <v>13955</v>
      </c>
      <c r="D13577" s="1" t="s">
        <v>1780</v>
      </c>
      <c r="E13577" s="1" t="s">
        <v>1779</v>
      </c>
      <c r="F13577" s="1" t="s">
        <v>2227</v>
      </c>
      <c r="G13577" s="1" t="s">
        <v>2227</v>
      </c>
      <c r="H13577" s="1" t="s">
        <v>2227</v>
      </c>
      <c r="J13577" t="s">
        <v>2227</v>
      </c>
      <c r="L13577" t="s">
        <v>49</v>
      </c>
      <c r="O13577" t="s">
        <v>2344</v>
      </c>
      <c r="T13577">
        <v>0.942183879</v>
      </c>
      <c r="V13577" s="1" t="s">
        <v>312</v>
      </c>
    </row>
    <row r="13578" spans="1:22" ht="16" x14ac:dyDescent="0.4">
      <c r="A13578" t="s">
        <v>13954</v>
      </c>
      <c r="B13578" t="s">
        <v>13953</v>
      </c>
      <c r="D13578" s="1" t="s">
        <v>323</v>
      </c>
      <c r="E13578" s="1" t="s">
        <v>322</v>
      </c>
      <c r="F13578" s="1" t="s">
        <v>321</v>
      </c>
      <c r="G13578" s="1" t="s">
        <v>320</v>
      </c>
      <c r="H13578" s="2"/>
      <c r="J13578" t="s">
        <v>320</v>
      </c>
      <c r="L13578" t="s">
        <v>50</v>
      </c>
      <c r="O13578" t="s">
        <v>319</v>
      </c>
      <c r="T13578">
        <v>0.99985616200000005</v>
      </c>
      <c r="V13578" s="1" t="s">
        <v>312</v>
      </c>
    </row>
    <row r="13579" spans="1:22" ht="16" x14ac:dyDescent="0.4">
      <c r="A13579" t="s">
        <v>13952</v>
      </c>
      <c r="B13579" t="s">
        <v>13951</v>
      </c>
      <c r="D13579" s="1" t="s">
        <v>323</v>
      </c>
      <c r="E13579" s="1" t="s">
        <v>322</v>
      </c>
      <c r="F13579" s="1" t="s">
        <v>341</v>
      </c>
      <c r="G13579" s="1" t="s">
        <v>341</v>
      </c>
      <c r="H13579" s="1" t="s">
        <v>341</v>
      </c>
      <c r="J13579" t="s">
        <v>341</v>
      </c>
      <c r="L13579" t="s">
        <v>49</v>
      </c>
      <c r="O13579" t="s">
        <v>910</v>
      </c>
      <c r="T13579">
        <v>0.84782731600000005</v>
      </c>
      <c r="V13579" s="1" t="s">
        <v>312</v>
      </c>
    </row>
    <row r="13580" spans="1:22" ht="16" x14ac:dyDescent="0.4">
      <c r="A13580" t="s">
        <v>13950</v>
      </c>
      <c r="B13580" t="s">
        <v>13949</v>
      </c>
      <c r="D13580" s="1" t="s">
        <v>331</v>
      </c>
      <c r="E13580" s="1" t="s">
        <v>330</v>
      </c>
      <c r="F13580" s="1" t="s">
        <v>329</v>
      </c>
      <c r="G13580" s="1" t="s">
        <v>1419</v>
      </c>
      <c r="H13580" s="1" t="s">
        <v>1419</v>
      </c>
      <c r="J13580" t="s">
        <v>1419</v>
      </c>
      <c r="L13580" t="s">
        <v>49</v>
      </c>
      <c r="O13580" t="s">
        <v>6348</v>
      </c>
      <c r="T13580">
        <v>0.99999999699999997</v>
      </c>
      <c r="V13580" s="1" t="s">
        <v>312</v>
      </c>
    </row>
    <row r="13581" spans="1:22" ht="16" x14ac:dyDescent="0.4">
      <c r="A13581" t="s">
        <v>13948</v>
      </c>
      <c r="B13581" t="s">
        <v>13947</v>
      </c>
      <c r="D13581" s="1" t="s">
        <v>316</v>
      </c>
      <c r="E13581" s="1" t="s">
        <v>315</v>
      </c>
      <c r="F13581" s="1" t="s">
        <v>3877</v>
      </c>
      <c r="G13581" s="1" t="s">
        <v>3876</v>
      </c>
      <c r="H13581" s="1" t="s">
        <v>495</v>
      </c>
      <c r="J13581" t="s">
        <v>495</v>
      </c>
      <c r="L13581" t="s">
        <v>49</v>
      </c>
      <c r="O13581" t="s">
        <v>11851</v>
      </c>
      <c r="T13581">
        <v>0.80431579499999994</v>
      </c>
      <c r="V13581" s="1" t="s">
        <v>312</v>
      </c>
    </row>
    <row r="13582" spans="1:22" ht="16" x14ac:dyDescent="0.4">
      <c r="A13582" t="s">
        <v>13946</v>
      </c>
      <c r="B13582" t="s">
        <v>13945</v>
      </c>
      <c r="D13582" s="1" t="s">
        <v>385</v>
      </c>
      <c r="E13582" s="1" t="s">
        <v>384</v>
      </c>
      <c r="F13582" s="1" t="s">
        <v>383</v>
      </c>
      <c r="G13582" s="1" t="s">
        <v>383</v>
      </c>
      <c r="H13582" s="1" t="s">
        <v>383</v>
      </c>
      <c r="J13582" t="s">
        <v>383</v>
      </c>
      <c r="L13582" t="s">
        <v>49</v>
      </c>
      <c r="O13582" t="s">
        <v>470</v>
      </c>
      <c r="T13582">
        <v>0.95223338599999996</v>
      </c>
      <c r="V13582" s="1" t="s">
        <v>381</v>
      </c>
    </row>
    <row r="13583" spans="1:22" ht="16" x14ac:dyDescent="0.4">
      <c r="A13583" t="s">
        <v>13944</v>
      </c>
      <c r="B13583" t="s">
        <v>13943</v>
      </c>
      <c r="D13583" s="1" t="s">
        <v>375</v>
      </c>
      <c r="E13583" s="1" t="s">
        <v>374</v>
      </c>
      <c r="F13583" s="1" t="s">
        <v>373</v>
      </c>
      <c r="G13583" s="1" t="s">
        <v>372</v>
      </c>
      <c r="H13583" s="1" t="s">
        <v>371</v>
      </c>
      <c r="J13583" t="s">
        <v>371</v>
      </c>
      <c r="L13583" t="s">
        <v>49</v>
      </c>
      <c r="O13583" t="s">
        <v>378</v>
      </c>
      <c r="T13583">
        <v>0.98916262200000005</v>
      </c>
      <c r="V13583" s="1" t="s">
        <v>312</v>
      </c>
    </row>
    <row r="13584" spans="1:22" ht="16" x14ac:dyDescent="0.4">
      <c r="A13584" t="s">
        <v>13942</v>
      </c>
      <c r="B13584" t="s">
        <v>13941</v>
      </c>
      <c r="D13584" s="1" t="s">
        <v>316</v>
      </c>
      <c r="E13584" s="1" t="s">
        <v>337</v>
      </c>
      <c r="F13584" s="1" t="s">
        <v>698</v>
      </c>
      <c r="G13584" s="1" t="s">
        <v>1455</v>
      </c>
      <c r="H13584" s="1" t="s">
        <v>1455</v>
      </c>
      <c r="J13584" t="s">
        <v>1455</v>
      </c>
      <c r="L13584" t="s">
        <v>49</v>
      </c>
      <c r="O13584" t="s">
        <v>3338</v>
      </c>
      <c r="T13584">
        <v>0.79632983199999996</v>
      </c>
      <c r="V13584" s="1" t="s">
        <v>312</v>
      </c>
    </row>
    <row r="13585" spans="1:22" ht="16" x14ac:dyDescent="0.4">
      <c r="A13585" t="s">
        <v>13940</v>
      </c>
      <c r="B13585" t="s">
        <v>13939</v>
      </c>
      <c r="D13585" s="1" t="s">
        <v>393</v>
      </c>
      <c r="E13585" s="1" t="s">
        <v>392</v>
      </c>
      <c r="F13585" s="1" t="s">
        <v>585</v>
      </c>
      <c r="G13585" s="1" t="s">
        <v>584</v>
      </c>
      <c r="H13585" s="1" t="s">
        <v>583</v>
      </c>
      <c r="J13585" t="s">
        <v>583</v>
      </c>
      <c r="L13585" t="s">
        <v>49</v>
      </c>
      <c r="O13585" t="s">
        <v>8176</v>
      </c>
      <c r="T13585">
        <v>0.95489385999999998</v>
      </c>
      <c r="V13585" s="1" t="s">
        <v>312</v>
      </c>
    </row>
    <row r="13586" spans="1:22" ht="16" x14ac:dyDescent="0.4">
      <c r="A13586" t="s">
        <v>13938</v>
      </c>
      <c r="B13586" t="s">
        <v>13937</v>
      </c>
      <c r="D13586" s="1" t="s">
        <v>316</v>
      </c>
      <c r="E13586" s="1" t="s">
        <v>337</v>
      </c>
      <c r="F13586" s="1" t="s">
        <v>345</v>
      </c>
      <c r="G13586" s="1" t="s">
        <v>427</v>
      </c>
      <c r="H13586" s="1" t="s">
        <v>489</v>
      </c>
      <c r="J13586" t="s">
        <v>489</v>
      </c>
      <c r="L13586" t="s">
        <v>49</v>
      </c>
      <c r="O13586" t="s">
        <v>1133</v>
      </c>
      <c r="T13586">
        <v>0.75283892200000002</v>
      </c>
      <c r="V13586" s="1" t="s">
        <v>312</v>
      </c>
    </row>
    <row r="13587" spans="1:22" ht="16" x14ac:dyDescent="0.4">
      <c r="A13587" t="s">
        <v>13936</v>
      </c>
      <c r="B13587" t="s">
        <v>13935</v>
      </c>
      <c r="D13587" s="1" t="s">
        <v>375</v>
      </c>
      <c r="E13587" s="1" t="s">
        <v>374</v>
      </c>
      <c r="F13587" s="1" t="s">
        <v>1460</v>
      </c>
      <c r="G13587" s="1" t="s">
        <v>1459</v>
      </c>
      <c r="H13587" s="1" t="s">
        <v>495</v>
      </c>
      <c r="J13587" t="s">
        <v>495</v>
      </c>
      <c r="L13587" t="s">
        <v>49</v>
      </c>
      <c r="O13587" t="s">
        <v>1458</v>
      </c>
      <c r="T13587">
        <v>0.99999999799999995</v>
      </c>
      <c r="V13587" s="1" t="s">
        <v>312</v>
      </c>
    </row>
    <row r="13588" spans="1:22" ht="16" x14ac:dyDescent="0.4">
      <c r="A13588" t="s">
        <v>13934</v>
      </c>
      <c r="B13588" t="s">
        <v>13933</v>
      </c>
      <c r="D13588" s="1" t="s">
        <v>316</v>
      </c>
      <c r="E13588" s="1" t="s">
        <v>337</v>
      </c>
      <c r="F13588" s="1" t="s">
        <v>367</v>
      </c>
      <c r="G13588" s="2"/>
      <c r="H13588" s="2"/>
      <c r="J13588" t="s">
        <v>367</v>
      </c>
      <c r="L13588" t="s">
        <v>51</v>
      </c>
      <c r="O13588" t="s">
        <v>1695</v>
      </c>
      <c r="T13588">
        <v>0.70860895000000002</v>
      </c>
      <c r="V13588" s="1" t="s">
        <v>312</v>
      </c>
    </row>
    <row r="13589" spans="1:22" ht="16" x14ac:dyDescent="0.4">
      <c r="A13589" t="s">
        <v>13932</v>
      </c>
      <c r="B13589" t="s">
        <v>13931</v>
      </c>
      <c r="D13589" s="1" t="s">
        <v>375</v>
      </c>
      <c r="E13589" s="1" t="s">
        <v>374</v>
      </c>
      <c r="F13589" s="1" t="s">
        <v>373</v>
      </c>
      <c r="G13589" s="1" t="s">
        <v>372</v>
      </c>
      <c r="H13589" s="1" t="s">
        <v>371</v>
      </c>
      <c r="J13589" t="s">
        <v>371</v>
      </c>
      <c r="L13589" t="s">
        <v>49</v>
      </c>
      <c r="O13589" t="s">
        <v>370</v>
      </c>
      <c r="T13589">
        <v>0.90421208900000005</v>
      </c>
      <c r="V13589" s="1" t="s">
        <v>312</v>
      </c>
    </row>
    <row r="13590" spans="1:22" ht="16" x14ac:dyDescent="0.4">
      <c r="A13590" t="s">
        <v>13930</v>
      </c>
      <c r="B13590" t="s">
        <v>13929</v>
      </c>
      <c r="D13590" s="1" t="s">
        <v>323</v>
      </c>
      <c r="E13590" s="1" t="s">
        <v>322</v>
      </c>
      <c r="F13590" s="1" t="s">
        <v>341</v>
      </c>
      <c r="G13590" s="1" t="s">
        <v>341</v>
      </c>
      <c r="H13590" s="1" t="s">
        <v>341</v>
      </c>
      <c r="J13590" t="s">
        <v>341</v>
      </c>
      <c r="L13590" t="s">
        <v>49</v>
      </c>
      <c r="O13590" t="s">
        <v>340</v>
      </c>
      <c r="T13590">
        <v>0.99988946099999998</v>
      </c>
      <c r="V13590" s="1" t="s">
        <v>312</v>
      </c>
    </row>
    <row r="13591" spans="1:22" ht="16" x14ac:dyDescent="0.4">
      <c r="A13591" t="s">
        <v>13928</v>
      </c>
      <c r="B13591" t="s">
        <v>13927</v>
      </c>
      <c r="D13591" s="1" t="s">
        <v>316</v>
      </c>
      <c r="E13591" s="1" t="s">
        <v>337</v>
      </c>
      <c r="F13591" s="1" t="s">
        <v>345</v>
      </c>
      <c r="G13591" s="1" t="s">
        <v>427</v>
      </c>
      <c r="H13591" s="1" t="s">
        <v>489</v>
      </c>
      <c r="J13591" t="s">
        <v>489</v>
      </c>
      <c r="L13591" t="s">
        <v>49</v>
      </c>
      <c r="O13591" t="s">
        <v>7128</v>
      </c>
      <c r="T13591">
        <v>0.79298188199999997</v>
      </c>
      <c r="V13591" s="1" t="s">
        <v>312</v>
      </c>
    </row>
    <row r="13592" spans="1:22" ht="16" x14ac:dyDescent="0.4">
      <c r="A13592" t="s">
        <v>13926</v>
      </c>
      <c r="B13592" t="s">
        <v>13925</v>
      </c>
      <c r="D13592" s="1" t="s">
        <v>323</v>
      </c>
      <c r="E13592" s="1" t="s">
        <v>322</v>
      </c>
      <c r="F13592" s="1" t="s">
        <v>341</v>
      </c>
      <c r="G13592" s="1" t="s">
        <v>341</v>
      </c>
      <c r="H13592" s="1" t="s">
        <v>341</v>
      </c>
      <c r="J13592" t="s">
        <v>341</v>
      </c>
      <c r="L13592" t="s">
        <v>49</v>
      </c>
      <c r="O13592" t="s">
        <v>528</v>
      </c>
      <c r="T13592">
        <v>0.98909895999999997</v>
      </c>
      <c r="V13592" s="1" t="s">
        <v>312</v>
      </c>
    </row>
    <row r="13593" spans="1:22" ht="16" x14ac:dyDescent="0.4">
      <c r="A13593" t="s">
        <v>13924</v>
      </c>
      <c r="B13593" t="s">
        <v>13923</v>
      </c>
      <c r="D13593" s="1" t="s">
        <v>316</v>
      </c>
      <c r="E13593" s="1" t="s">
        <v>315</v>
      </c>
      <c r="F13593" s="1" t="s">
        <v>314</v>
      </c>
      <c r="G13593" s="1" t="s">
        <v>314</v>
      </c>
      <c r="H13593" s="1" t="s">
        <v>314</v>
      </c>
      <c r="J13593" t="s">
        <v>314</v>
      </c>
      <c r="L13593" t="s">
        <v>49</v>
      </c>
      <c r="O13593" t="s">
        <v>6741</v>
      </c>
      <c r="T13593">
        <v>0.84848108700000002</v>
      </c>
      <c r="V13593" s="1" t="s">
        <v>312</v>
      </c>
    </row>
    <row r="13594" spans="1:22" ht="16" x14ac:dyDescent="0.4">
      <c r="A13594" t="s">
        <v>13922</v>
      </c>
      <c r="B13594" t="s">
        <v>13921</v>
      </c>
      <c r="D13594" s="1" t="s">
        <v>316</v>
      </c>
      <c r="E13594" s="1" t="s">
        <v>337</v>
      </c>
      <c r="F13594" s="1" t="s">
        <v>345</v>
      </c>
      <c r="G13594" s="1" t="s">
        <v>427</v>
      </c>
      <c r="H13594" s="2"/>
      <c r="J13594" t="s">
        <v>427</v>
      </c>
      <c r="L13594" t="s">
        <v>50</v>
      </c>
      <c r="O13594" t="s">
        <v>426</v>
      </c>
      <c r="T13594">
        <v>0.99478850500000005</v>
      </c>
      <c r="V13594" s="1" t="s">
        <v>312</v>
      </c>
    </row>
    <row r="13595" spans="1:22" ht="16" x14ac:dyDescent="0.4">
      <c r="A13595" s="3" t="s">
        <v>13920</v>
      </c>
      <c r="B13595" t="s">
        <v>13919</v>
      </c>
      <c r="D13595" s="1" t="s">
        <v>316</v>
      </c>
      <c r="E13595" s="1" t="s">
        <v>337</v>
      </c>
      <c r="F13595" s="1" t="s">
        <v>367</v>
      </c>
      <c r="G13595" s="1" t="s">
        <v>937</v>
      </c>
      <c r="H13595" s="1" t="s">
        <v>937</v>
      </c>
      <c r="J13595" t="s">
        <v>937</v>
      </c>
      <c r="L13595" t="s">
        <v>49</v>
      </c>
      <c r="O13595" t="s">
        <v>1276</v>
      </c>
      <c r="T13595">
        <v>0.72585189999999999</v>
      </c>
      <c r="V13595" s="1" t="s">
        <v>312</v>
      </c>
    </row>
    <row r="13596" spans="1:22" ht="16" x14ac:dyDescent="0.4">
      <c r="A13596" t="s">
        <v>13918</v>
      </c>
      <c r="B13596" t="s">
        <v>13917</v>
      </c>
      <c r="D13596" s="1" t="s">
        <v>316</v>
      </c>
      <c r="E13596" s="1" t="s">
        <v>315</v>
      </c>
      <c r="F13596" s="1" t="s">
        <v>1377</v>
      </c>
      <c r="G13596" s="1" t="s">
        <v>1377</v>
      </c>
      <c r="H13596" s="1" t="s">
        <v>1377</v>
      </c>
      <c r="J13596" t="s">
        <v>1377</v>
      </c>
      <c r="L13596" t="s">
        <v>49</v>
      </c>
      <c r="O13596" t="s">
        <v>1862</v>
      </c>
      <c r="T13596">
        <v>0.95800715000000003</v>
      </c>
      <c r="V13596" s="1" t="s">
        <v>312</v>
      </c>
    </row>
    <row r="13597" spans="1:22" ht="16" x14ac:dyDescent="0.4">
      <c r="A13597" t="s">
        <v>13916</v>
      </c>
      <c r="B13597" t="s">
        <v>13915</v>
      </c>
      <c r="D13597" s="1" t="s">
        <v>316</v>
      </c>
      <c r="E13597" s="1" t="s">
        <v>315</v>
      </c>
      <c r="F13597" s="1" t="s">
        <v>314</v>
      </c>
      <c r="G13597" s="1" t="s">
        <v>314</v>
      </c>
      <c r="H13597" s="1" t="s">
        <v>314</v>
      </c>
      <c r="J13597" t="s">
        <v>314</v>
      </c>
      <c r="L13597" t="s">
        <v>49</v>
      </c>
      <c r="O13597" t="s">
        <v>579</v>
      </c>
      <c r="T13597">
        <v>0.73802773700000002</v>
      </c>
      <c r="V13597" s="1" t="s">
        <v>312</v>
      </c>
    </row>
    <row r="13598" spans="1:22" ht="16" x14ac:dyDescent="0.4">
      <c r="A13598" t="s">
        <v>13914</v>
      </c>
      <c r="B13598" t="s">
        <v>13913</v>
      </c>
      <c r="D13598" s="1" t="s">
        <v>375</v>
      </c>
      <c r="E13598" s="1" t="s">
        <v>374</v>
      </c>
      <c r="F13598" s="1" t="s">
        <v>373</v>
      </c>
      <c r="G13598" s="1" t="s">
        <v>372</v>
      </c>
      <c r="H13598" s="1" t="s">
        <v>371</v>
      </c>
      <c r="J13598" t="s">
        <v>371</v>
      </c>
      <c r="L13598" t="s">
        <v>49</v>
      </c>
      <c r="O13598" t="s">
        <v>378</v>
      </c>
      <c r="T13598">
        <v>0.99116332900000004</v>
      </c>
      <c r="V13598" s="1" t="s">
        <v>312</v>
      </c>
    </row>
    <row r="13599" spans="1:22" ht="16" x14ac:dyDescent="0.4">
      <c r="A13599" t="s">
        <v>13912</v>
      </c>
      <c r="B13599" t="s">
        <v>13911</v>
      </c>
      <c r="D13599" s="1" t="s">
        <v>532</v>
      </c>
      <c r="E13599" s="1" t="s">
        <v>532</v>
      </c>
      <c r="F13599" s="1" t="s">
        <v>532</v>
      </c>
      <c r="G13599" s="1" t="s">
        <v>532</v>
      </c>
      <c r="H13599" s="1" t="s">
        <v>532</v>
      </c>
      <c r="J13599" t="s">
        <v>532</v>
      </c>
      <c r="L13599" t="s">
        <v>49</v>
      </c>
      <c r="O13599" t="s">
        <v>651</v>
      </c>
      <c r="T13599">
        <v>0.92729927599999995</v>
      </c>
      <c r="V13599" s="1" t="s">
        <v>312</v>
      </c>
    </row>
    <row r="13600" spans="1:22" ht="16" x14ac:dyDescent="0.4">
      <c r="A13600" t="s">
        <v>13910</v>
      </c>
      <c r="B13600" t="s">
        <v>13909</v>
      </c>
      <c r="D13600" s="1" t="s">
        <v>639</v>
      </c>
      <c r="E13600" s="1" t="s">
        <v>1789</v>
      </c>
      <c r="F13600" s="1" t="s">
        <v>2588</v>
      </c>
      <c r="G13600" s="1" t="s">
        <v>2587</v>
      </c>
      <c r="H13600" s="1" t="s">
        <v>495</v>
      </c>
      <c r="J13600" t="s">
        <v>495</v>
      </c>
      <c r="L13600" t="s">
        <v>49</v>
      </c>
      <c r="O13600" t="s">
        <v>2586</v>
      </c>
      <c r="T13600">
        <v>0.99999797099999999</v>
      </c>
      <c r="V13600" s="1" t="s">
        <v>312</v>
      </c>
    </row>
    <row r="13601" spans="1:22" ht="16" x14ac:dyDescent="0.4">
      <c r="A13601" t="s">
        <v>13908</v>
      </c>
      <c r="B13601" t="s">
        <v>13907</v>
      </c>
      <c r="D13601" s="1" t="s">
        <v>323</v>
      </c>
      <c r="E13601" s="1" t="s">
        <v>322</v>
      </c>
      <c r="F13601" s="1" t="s">
        <v>341</v>
      </c>
      <c r="G13601" s="1" t="s">
        <v>341</v>
      </c>
      <c r="H13601" s="1" t="s">
        <v>341</v>
      </c>
      <c r="J13601" t="s">
        <v>341</v>
      </c>
      <c r="L13601" t="s">
        <v>49</v>
      </c>
      <c r="O13601" t="s">
        <v>5285</v>
      </c>
      <c r="T13601">
        <v>0.87911639200000002</v>
      </c>
      <c r="V13601" s="1" t="s">
        <v>312</v>
      </c>
    </row>
    <row r="13602" spans="1:22" ht="16" x14ac:dyDescent="0.4">
      <c r="A13602" t="s">
        <v>13906</v>
      </c>
      <c r="B13602" t="s">
        <v>13905</v>
      </c>
      <c r="D13602" s="1" t="s">
        <v>316</v>
      </c>
      <c r="E13602" s="1" t="s">
        <v>337</v>
      </c>
      <c r="F13602" s="1" t="s">
        <v>367</v>
      </c>
      <c r="G13602" s="1" t="s">
        <v>937</v>
      </c>
      <c r="H13602" s="1" t="s">
        <v>937</v>
      </c>
      <c r="J13602" t="s">
        <v>937</v>
      </c>
      <c r="L13602" t="s">
        <v>49</v>
      </c>
      <c r="O13602" t="s">
        <v>936</v>
      </c>
      <c r="T13602">
        <v>0.954559779</v>
      </c>
      <c r="V13602" s="1" t="s">
        <v>312</v>
      </c>
    </row>
    <row r="13603" spans="1:22" ht="16" x14ac:dyDescent="0.4">
      <c r="A13603" t="s">
        <v>13904</v>
      </c>
      <c r="B13603" t="s">
        <v>13903</v>
      </c>
      <c r="D13603" s="1" t="s">
        <v>316</v>
      </c>
      <c r="E13603" s="1" t="s">
        <v>315</v>
      </c>
      <c r="F13603" s="1" t="s">
        <v>314</v>
      </c>
      <c r="G13603" s="1" t="s">
        <v>314</v>
      </c>
      <c r="H13603" s="1" t="s">
        <v>314</v>
      </c>
      <c r="J13603" t="s">
        <v>314</v>
      </c>
      <c r="L13603" t="s">
        <v>49</v>
      </c>
      <c r="O13603" t="s">
        <v>603</v>
      </c>
      <c r="T13603">
        <v>0.73995593500000001</v>
      </c>
      <c r="V13603" s="1" t="s">
        <v>312</v>
      </c>
    </row>
    <row r="13604" spans="1:22" ht="16" x14ac:dyDescent="0.4">
      <c r="A13604" t="s">
        <v>13902</v>
      </c>
      <c r="B13604" t="s">
        <v>13901</v>
      </c>
      <c r="D13604" s="1" t="s">
        <v>576</v>
      </c>
      <c r="E13604" s="1" t="s">
        <v>575</v>
      </c>
      <c r="F13604" s="1" t="s">
        <v>574</v>
      </c>
      <c r="G13604" s="1" t="s">
        <v>573</v>
      </c>
      <c r="H13604" s="1" t="s">
        <v>3686</v>
      </c>
      <c r="J13604" t="s">
        <v>3686</v>
      </c>
      <c r="L13604" t="s">
        <v>49</v>
      </c>
      <c r="O13604" t="s">
        <v>3685</v>
      </c>
      <c r="T13604">
        <v>0.99857956299999995</v>
      </c>
      <c r="V13604" s="1" t="s">
        <v>381</v>
      </c>
    </row>
    <row r="13605" spans="1:22" ht="16" x14ac:dyDescent="0.4">
      <c r="A13605" t="s">
        <v>13900</v>
      </c>
      <c r="B13605" t="s">
        <v>13899</v>
      </c>
      <c r="D13605" s="1" t="s">
        <v>316</v>
      </c>
      <c r="E13605" s="1" t="s">
        <v>337</v>
      </c>
      <c r="F13605" s="1" t="s">
        <v>345</v>
      </c>
      <c r="G13605" s="1" t="s">
        <v>427</v>
      </c>
      <c r="H13605" s="1" t="s">
        <v>489</v>
      </c>
      <c r="J13605" t="s">
        <v>489</v>
      </c>
      <c r="L13605" t="s">
        <v>49</v>
      </c>
      <c r="O13605" t="s">
        <v>745</v>
      </c>
      <c r="T13605">
        <v>0.85428388700000002</v>
      </c>
      <c r="V13605" s="1" t="s">
        <v>312</v>
      </c>
    </row>
    <row r="13606" spans="1:22" ht="16" x14ac:dyDescent="0.4">
      <c r="A13606" t="s">
        <v>13898</v>
      </c>
      <c r="B13606" t="s">
        <v>13897</v>
      </c>
      <c r="D13606" s="1" t="s">
        <v>423</v>
      </c>
      <c r="E13606" s="1" t="s">
        <v>423</v>
      </c>
      <c r="F13606" s="1" t="s">
        <v>423</v>
      </c>
      <c r="G13606" s="1" t="s">
        <v>423</v>
      </c>
      <c r="H13606" s="1" t="s">
        <v>423</v>
      </c>
      <c r="J13606" t="s">
        <v>423</v>
      </c>
      <c r="L13606" t="s">
        <v>49</v>
      </c>
      <c r="O13606" t="s">
        <v>1035</v>
      </c>
      <c r="T13606">
        <v>0.99999870499999999</v>
      </c>
      <c r="V13606" s="1" t="s">
        <v>312</v>
      </c>
    </row>
    <row r="13607" spans="1:22" ht="16" x14ac:dyDescent="0.4">
      <c r="A13607" t="s">
        <v>13896</v>
      </c>
      <c r="B13607" t="s">
        <v>13895</v>
      </c>
      <c r="D13607" s="1" t="s">
        <v>532</v>
      </c>
      <c r="E13607" s="1" t="s">
        <v>532</v>
      </c>
      <c r="F13607" s="1" t="s">
        <v>532</v>
      </c>
      <c r="G13607" s="1" t="s">
        <v>532</v>
      </c>
      <c r="H13607" s="1" t="s">
        <v>532</v>
      </c>
      <c r="J13607" t="s">
        <v>532</v>
      </c>
      <c r="L13607" t="s">
        <v>49</v>
      </c>
      <c r="O13607" t="s">
        <v>689</v>
      </c>
      <c r="T13607">
        <v>0.99817974300000001</v>
      </c>
      <c r="V13607" s="1" t="s">
        <v>312</v>
      </c>
    </row>
    <row r="13608" spans="1:22" ht="16" x14ac:dyDescent="0.4">
      <c r="A13608" t="s">
        <v>13894</v>
      </c>
      <c r="B13608" t="s">
        <v>13893</v>
      </c>
      <c r="D13608" s="1" t="s">
        <v>316</v>
      </c>
      <c r="E13608" s="1" t="s">
        <v>337</v>
      </c>
      <c r="F13608" s="1" t="s">
        <v>345</v>
      </c>
      <c r="G13608" s="1" t="s">
        <v>427</v>
      </c>
      <c r="H13608" s="1" t="s">
        <v>489</v>
      </c>
      <c r="J13608" t="s">
        <v>489</v>
      </c>
      <c r="L13608" t="s">
        <v>49</v>
      </c>
      <c r="O13608" t="s">
        <v>7128</v>
      </c>
      <c r="T13608">
        <v>0.72760408200000004</v>
      </c>
      <c r="V13608" s="1" t="s">
        <v>312</v>
      </c>
    </row>
    <row r="13609" spans="1:22" ht="16" x14ac:dyDescent="0.4">
      <c r="A13609" t="s">
        <v>13892</v>
      </c>
      <c r="B13609" t="s">
        <v>13891</v>
      </c>
      <c r="D13609" s="1" t="s">
        <v>316</v>
      </c>
      <c r="E13609" s="1" t="s">
        <v>337</v>
      </c>
      <c r="F13609" s="1" t="s">
        <v>345</v>
      </c>
      <c r="G13609" s="1" t="s">
        <v>427</v>
      </c>
      <c r="H13609" s="1" t="s">
        <v>648</v>
      </c>
      <c r="J13609" t="s">
        <v>648</v>
      </c>
      <c r="L13609" t="s">
        <v>49</v>
      </c>
      <c r="O13609" t="s">
        <v>647</v>
      </c>
      <c r="T13609">
        <v>0.85611311800000001</v>
      </c>
      <c r="V13609" s="1" t="s">
        <v>312</v>
      </c>
    </row>
    <row r="13610" spans="1:22" ht="16" x14ac:dyDescent="0.4">
      <c r="A13610" t="s">
        <v>13890</v>
      </c>
      <c r="B13610" t="s">
        <v>13889</v>
      </c>
      <c r="D13610" s="1" t="s">
        <v>375</v>
      </c>
      <c r="E13610" s="1" t="s">
        <v>374</v>
      </c>
      <c r="F13610" s="1" t="s">
        <v>1460</v>
      </c>
      <c r="G13610" s="1" t="s">
        <v>1459</v>
      </c>
      <c r="H13610" s="1" t="s">
        <v>495</v>
      </c>
      <c r="J13610" t="s">
        <v>495</v>
      </c>
      <c r="L13610" t="s">
        <v>49</v>
      </c>
      <c r="O13610" t="s">
        <v>2485</v>
      </c>
      <c r="T13610">
        <v>0.95831471599999996</v>
      </c>
      <c r="V13610" s="1" t="s">
        <v>312</v>
      </c>
    </row>
    <row r="13611" spans="1:22" ht="16" x14ac:dyDescent="0.4">
      <c r="A13611" t="s">
        <v>13888</v>
      </c>
      <c r="B13611" t="s">
        <v>13887</v>
      </c>
      <c r="D13611" s="2"/>
      <c r="E13611" s="2"/>
      <c r="F13611" s="2"/>
      <c r="G13611" s="2"/>
      <c r="H13611" s="2"/>
      <c r="J13611">
        <v>0</v>
      </c>
      <c r="L13611" t="s">
        <v>54</v>
      </c>
      <c r="O13611" t="s">
        <v>859</v>
      </c>
      <c r="T13611">
        <v>0.996781107</v>
      </c>
      <c r="V13611" s="1" t="s">
        <v>312</v>
      </c>
    </row>
    <row r="13612" spans="1:22" ht="16" x14ac:dyDescent="0.4">
      <c r="A13612" t="s">
        <v>13886</v>
      </c>
      <c r="B13612" t="s">
        <v>13885</v>
      </c>
      <c r="D13612" s="1" t="s">
        <v>331</v>
      </c>
      <c r="E13612" s="1" t="s">
        <v>330</v>
      </c>
      <c r="F13612" s="1" t="s">
        <v>329</v>
      </c>
      <c r="G13612" s="1" t="s">
        <v>328</v>
      </c>
      <c r="H13612" s="1" t="s">
        <v>460</v>
      </c>
      <c r="J13612" t="s">
        <v>460</v>
      </c>
      <c r="L13612" t="s">
        <v>49</v>
      </c>
      <c r="O13612" t="s">
        <v>459</v>
      </c>
      <c r="T13612">
        <v>0.91147210700000003</v>
      </c>
      <c r="V13612" s="1" t="s">
        <v>312</v>
      </c>
    </row>
    <row r="13613" spans="1:22" ht="16" x14ac:dyDescent="0.4">
      <c r="A13613" t="s">
        <v>13884</v>
      </c>
      <c r="B13613" t="s">
        <v>13883</v>
      </c>
      <c r="D13613" s="1" t="s">
        <v>393</v>
      </c>
      <c r="E13613" s="1" t="s">
        <v>392</v>
      </c>
      <c r="F13613" s="1" t="s">
        <v>585</v>
      </c>
      <c r="G13613" s="1" t="s">
        <v>584</v>
      </c>
      <c r="H13613" s="1" t="s">
        <v>583</v>
      </c>
      <c r="J13613" t="s">
        <v>583</v>
      </c>
      <c r="L13613" t="s">
        <v>49</v>
      </c>
      <c r="O13613" t="s">
        <v>582</v>
      </c>
      <c r="T13613">
        <v>1</v>
      </c>
      <c r="V13613" s="1" t="s">
        <v>312</v>
      </c>
    </row>
    <row r="13614" spans="1:22" ht="16" x14ac:dyDescent="0.4">
      <c r="A13614" t="s">
        <v>13882</v>
      </c>
      <c r="B13614" t="s">
        <v>13881</v>
      </c>
      <c r="D13614" s="1" t="s">
        <v>323</v>
      </c>
      <c r="E13614" s="1" t="s">
        <v>322</v>
      </c>
      <c r="F13614" s="1" t="s">
        <v>341</v>
      </c>
      <c r="G13614" s="1" t="s">
        <v>341</v>
      </c>
      <c r="H13614" s="1" t="s">
        <v>341</v>
      </c>
      <c r="J13614" t="s">
        <v>341</v>
      </c>
      <c r="L13614" t="s">
        <v>49</v>
      </c>
      <c r="O13614" t="s">
        <v>3329</v>
      </c>
      <c r="T13614">
        <v>1</v>
      </c>
      <c r="V13614" s="1" t="s">
        <v>312</v>
      </c>
    </row>
    <row r="13615" spans="1:22" ht="16" x14ac:dyDescent="0.4">
      <c r="A13615" t="s">
        <v>13880</v>
      </c>
      <c r="B13615" t="s">
        <v>13879</v>
      </c>
      <c r="D13615" s="1" t="s">
        <v>323</v>
      </c>
      <c r="E13615" s="1" t="s">
        <v>322</v>
      </c>
      <c r="F13615" s="1" t="s">
        <v>341</v>
      </c>
      <c r="G13615" s="1" t="s">
        <v>341</v>
      </c>
      <c r="H13615" s="1" t="s">
        <v>341</v>
      </c>
      <c r="J13615" t="s">
        <v>341</v>
      </c>
      <c r="L13615" t="s">
        <v>49</v>
      </c>
      <c r="O13615" t="s">
        <v>340</v>
      </c>
      <c r="T13615">
        <v>0.99996805</v>
      </c>
      <c r="V13615" s="1" t="s">
        <v>312</v>
      </c>
    </row>
    <row r="13616" spans="1:22" ht="16" x14ac:dyDescent="0.4">
      <c r="A13616" t="s">
        <v>13878</v>
      </c>
      <c r="B13616" t="s">
        <v>13877</v>
      </c>
      <c r="D13616" s="1" t="s">
        <v>639</v>
      </c>
      <c r="E13616" s="1" t="s">
        <v>638</v>
      </c>
      <c r="F13616" s="1" t="s">
        <v>637</v>
      </c>
      <c r="G13616" s="1" t="s">
        <v>636</v>
      </c>
      <c r="H13616" s="1" t="s">
        <v>635</v>
      </c>
      <c r="J13616" t="s">
        <v>635</v>
      </c>
      <c r="L13616" t="s">
        <v>49</v>
      </c>
      <c r="O13616" t="s">
        <v>13876</v>
      </c>
      <c r="T13616">
        <v>0.97840908800000004</v>
      </c>
      <c r="V13616" s="1" t="s">
        <v>312</v>
      </c>
    </row>
    <row r="13617" spans="1:22" ht="16" x14ac:dyDescent="0.4">
      <c r="A13617" t="s">
        <v>13875</v>
      </c>
      <c r="B13617" t="s">
        <v>13874</v>
      </c>
      <c r="D13617" s="1" t="s">
        <v>323</v>
      </c>
      <c r="E13617" s="1" t="s">
        <v>322</v>
      </c>
      <c r="F13617" s="1" t="s">
        <v>341</v>
      </c>
      <c r="G13617" s="1" t="s">
        <v>341</v>
      </c>
      <c r="H13617" s="1" t="s">
        <v>341</v>
      </c>
      <c r="J13617" t="s">
        <v>341</v>
      </c>
      <c r="L13617" t="s">
        <v>49</v>
      </c>
      <c r="O13617" t="s">
        <v>528</v>
      </c>
      <c r="T13617">
        <v>0.75825721499999998</v>
      </c>
      <c r="V13617" s="1" t="s">
        <v>312</v>
      </c>
    </row>
    <row r="13618" spans="1:22" ht="16" x14ac:dyDescent="0.4">
      <c r="A13618" t="s">
        <v>13873</v>
      </c>
      <c r="B13618" t="s">
        <v>13872</v>
      </c>
      <c r="D13618" s="1" t="s">
        <v>323</v>
      </c>
      <c r="E13618" s="1" t="s">
        <v>322</v>
      </c>
      <c r="F13618" s="1" t="s">
        <v>341</v>
      </c>
      <c r="G13618" s="1" t="s">
        <v>341</v>
      </c>
      <c r="H13618" s="1" t="s">
        <v>341</v>
      </c>
      <c r="J13618" t="s">
        <v>341</v>
      </c>
      <c r="L13618" t="s">
        <v>49</v>
      </c>
      <c r="O13618" t="s">
        <v>340</v>
      </c>
      <c r="T13618">
        <v>0.99999998999999995</v>
      </c>
      <c r="V13618" s="1" t="s">
        <v>312</v>
      </c>
    </row>
    <row r="13619" spans="1:22" ht="16" x14ac:dyDescent="0.4">
      <c r="A13619" t="s">
        <v>13871</v>
      </c>
      <c r="B13619" t="s">
        <v>13870</v>
      </c>
      <c r="D13619" s="1" t="s">
        <v>398</v>
      </c>
      <c r="E13619" s="1" t="s">
        <v>511</v>
      </c>
      <c r="F13619" s="1" t="s">
        <v>510</v>
      </c>
      <c r="G13619" s="1" t="s">
        <v>509</v>
      </c>
      <c r="H13619" s="1" t="s">
        <v>495</v>
      </c>
      <c r="J13619" t="s">
        <v>495</v>
      </c>
      <c r="L13619" t="s">
        <v>49</v>
      </c>
      <c r="O13619" t="s">
        <v>2923</v>
      </c>
      <c r="T13619">
        <v>0.98867577100000004</v>
      </c>
      <c r="V13619" s="1" t="s">
        <v>312</v>
      </c>
    </row>
    <row r="13620" spans="1:22" ht="16" x14ac:dyDescent="0.4">
      <c r="A13620" t="s">
        <v>13869</v>
      </c>
      <c r="B13620" t="s">
        <v>13868</v>
      </c>
      <c r="D13620" s="1" t="s">
        <v>316</v>
      </c>
      <c r="E13620" s="1" t="s">
        <v>337</v>
      </c>
      <c r="F13620" s="1" t="s">
        <v>345</v>
      </c>
      <c r="G13620" s="1" t="s">
        <v>427</v>
      </c>
      <c r="H13620" s="1" t="s">
        <v>648</v>
      </c>
      <c r="J13620" t="s">
        <v>648</v>
      </c>
      <c r="L13620" t="s">
        <v>49</v>
      </c>
      <c r="O13620" t="s">
        <v>647</v>
      </c>
      <c r="T13620">
        <v>0.77771842700000005</v>
      </c>
      <c r="V13620" s="1" t="s">
        <v>312</v>
      </c>
    </row>
    <row r="13621" spans="1:22" ht="16" x14ac:dyDescent="0.4">
      <c r="A13621" t="s">
        <v>13867</v>
      </c>
      <c r="B13621" t="s">
        <v>13866</v>
      </c>
      <c r="D13621" s="1" t="s">
        <v>323</v>
      </c>
      <c r="E13621" s="1" t="s">
        <v>322</v>
      </c>
      <c r="F13621" s="1" t="s">
        <v>321</v>
      </c>
      <c r="G13621" s="1" t="s">
        <v>320</v>
      </c>
      <c r="H13621" s="1" t="s">
        <v>1060</v>
      </c>
      <c r="J13621" t="s">
        <v>1060</v>
      </c>
      <c r="L13621" t="s">
        <v>49</v>
      </c>
      <c r="O13621" t="s">
        <v>1059</v>
      </c>
      <c r="T13621">
        <v>0.90860428900000001</v>
      </c>
      <c r="V13621" s="1" t="s">
        <v>312</v>
      </c>
    </row>
    <row r="13622" spans="1:22" ht="16" x14ac:dyDescent="0.4">
      <c r="A13622" t="s">
        <v>13865</v>
      </c>
      <c r="B13622" t="s">
        <v>13864</v>
      </c>
      <c r="D13622" s="1" t="s">
        <v>331</v>
      </c>
      <c r="E13622" s="1" t="s">
        <v>330</v>
      </c>
      <c r="F13622" s="1" t="s">
        <v>329</v>
      </c>
      <c r="G13622" s="1" t="s">
        <v>328</v>
      </c>
      <c r="H13622" s="1" t="s">
        <v>327</v>
      </c>
      <c r="J13622" t="s">
        <v>327</v>
      </c>
      <c r="L13622" t="s">
        <v>49</v>
      </c>
      <c r="O13622" t="s">
        <v>817</v>
      </c>
      <c r="T13622">
        <v>0.79973893200000001</v>
      </c>
      <c r="V13622" s="1" t="s">
        <v>312</v>
      </c>
    </row>
    <row r="13623" spans="1:22" ht="16" x14ac:dyDescent="0.4">
      <c r="A13623" t="s">
        <v>13863</v>
      </c>
      <c r="B13623" t="s">
        <v>13862</v>
      </c>
      <c r="D13623" s="1" t="s">
        <v>316</v>
      </c>
      <c r="E13623" s="1" t="s">
        <v>337</v>
      </c>
      <c r="F13623" s="1" t="s">
        <v>345</v>
      </c>
      <c r="G13623" s="1" t="s">
        <v>2143</v>
      </c>
      <c r="H13623" s="1" t="s">
        <v>2143</v>
      </c>
      <c r="J13623" t="s">
        <v>2143</v>
      </c>
      <c r="L13623" t="s">
        <v>49</v>
      </c>
      <c r="O13623" t="s">
        <v>12302</v>
      </c>
      <c r="T13623">
        <v>0.98008709900000002</v>
      </c>
      <c r="V13623" s="1" t="s">
        <v>312</v>
      </c>
    </row>
    <row r="13624" spans="1:22" ht="16" x14ac:dyDescent="0.4">
      <c r="A13624" t="s">
        <v>13861</v>
      </c>
      <c r="B13624" t="s">
        <v>13860</v>
      </c>
      <c r="D13624" s="1" t="s">
        <v>393</v>
      </c>
      <c r="E13624" s="1" t="s">
        <v>392</v>
      </c>
      <c r="F13624" s="1" t="s">
        <v>585</v>
      </c>
      <c r="G13624" s="1" t="s">
        <v>584</v>
      </c>
      <c r="H13624" s="1" t="s">
        <v>583</v>
      </c>
      <c r="J13624" t="s">
        <v>583</v>
      </c>
      <c r="L13624" t="s">
        <v>49</v>
      </c>
      <c r="O13624" t="s">
        <v>582</v>
      </c>
      <c r="T13624">
        <v>1</v>
      </c>
      <c r="V13624" s="1" t="s">
        <v>312</v>
      </c>
    </row>
    <row r="13625" spans="1:22" ht="16" x14ac:dyDescent="0.4">
      <c r="A13625" t="s">
        <v>13859</v>
      </c>
      <c r="B13625" t="s">
        <v>13858</v>
      </c>
      <c r="D13625" s="1" t="s">
        <v>1780</v>
      </c>
      <c r="E13625" s="1" t="s">
        <v>5194</v>
      </c>
      <c r="F13625" s="1" t="s">
        <v>5193</v>
      </c>
      <c r="G13625" s="1" t="s">
        <v>13857</v>
      </c>
      <c r="H13625" s="2"/>
      <c r="J13625" t="s">
        <v>13857</v>
      </c>
      <c r="L13625" t="s">
        <v>50</v>
      </c>
      <c r="O13625" t="s">
        <v>13856</v>
      </c>
      <c r="T13625">
        <v>0.74748311999999995</v>
      </c>
      <c r="V13625" s="1" t="s">
        <v>312</v>
      </c>
    </row>
    <row r="13626" spans="1:22" ht="16" x14ac:dyDescent="0.4">
      <c r="A13626" s="3" t="s">
        <v>13855</v>
      </c>
      <c r="B13626" t="s">
        <v>13854</v>
      </c>
      <c r="D13626" s="1" t="s">
        <v>316</v>
      </c>
      <c r="E13626" s="1" t="s">
        <v>337</v>
      </c>
      <c r="F13626" s="1" t="s">
        <v>345</v>
      </c>
      <c r="G13626" s="1" t="s">
        <v>1363</v>
      </c>
      <c r="H13626" s="1" t="s">
        <v>1363</v>
      </c>
      <c r="J13626" t="s">
        <v>1363</v>
      </c>
      <c r="L13626" t="s">
        <v>49</v>
      </c>
      <c r="O13626" t="s">
        <v>1565</v>
      </c>
      <c r="T13626">
        <v>0.999999949</v>
      </c>
      <c r="V13626" s="1" t="s">
        <v>312</v>
      </c>
    </row>
    <row r="13627" spans="1:22" ht="16" x14ac:dyDescent="0.4">
      <c r="A13627" t="s">
        <v>13853</v>
      </c>
      <c r="B13627" t="s">
        <v>13852</v>
      </c>
      <c r="D13627" s="1" t="s">
        <v>316</v>
      </c>
      <c r="E13627" s="1" t="s">
        <v>315</v>
      </c>
      <c r="F13627" s="1" t="s">
        <v>2615</v>
      </c>
      <c r="G13627" s="1" t="s">
        <v>2614</v>
      </c>
      <c r="H13627" s="1" t="s">
        <v>2614</v>
      </c>
      <c r="J13627" t="s">
        <v>2614</v>
      </c>
      <c r="L13627" t="s">
        <v>49</v>
      </c>
      <c r="O13627" t="s">
        <v>13851</v>
      </c>
      <c r="T13627">
        <v>0.99992212700000005</v>
      </c>
      <c r="V13627" s="1" t="s">
        <v>312</v>
      </c>
    </row>
    <row r="13628" spans="1:22" ht="16" x14ac:dyDescent="0.4">
      <c r="A13628" t="s">
        <v>13850</v>
      </c>
      <c r="B13628" t="s">
        <v>13849</v>
      </c>
      <c r="D13628" s="1" t="s">
        <v>323</v>
      </c>
      <c r="E13628" s="1" t="s">
        <v>322</v>
      </c>
      <c r="F13628" s="1" t="s">
        <v>321</v>
      </c>
      <c r="G13628" s="1" t="s">
        <v>320</v>
      </c>
      <c r="H13628" s="2"/>
      <c r="J13628" t="s">
        <v>320</v>
      </c>
      <c r="L13628" t="s">
        <v>50</v>
      </c>
      <c r="O13628" t="s">
        <v>319</v>
      </c>
      <c r="T13628">
        <v>0.79605565499999997</v>
      </c>
      <c r="V13628" s="1" t="s">
        <v>312</v>
      </c>
    </row>
    <row r="13629" spans="1:22" ht="16" x14ac:dyDescent="0.4">
      <c r="A13629" t="s">
        <v>13848</v>
      </c>
      <c r="B13629" t="s">
        <v>13847</v>
      </c>
      <c r="D13629" s="1" t="s">
        <v>505</v>
      </c>
      <c r="E13629" s="1" t="s">
        <v>877</v>
      </c>
      <c r="F13629" s="1" t="s">
        <v>876</v>
      </c>
      <c r="G13629" s="1" t="s">
        <v>875</v>
      </c>
      <c r="H13629" s="1" t="s">
        <v>874</v>
      </c>
      <c r="J13629" t="s">
        <v>874</v>
      </c>
      <c r="L13629" t="s">
        <v>49</v>
      </c>
      <c r="O13629" t="s">
        <v>3446</v>
      </c>
      <c r="T13629">
        <v>0.83198947599999995</v>
      </c>
      <c r="V13629" s="1" t="s">
        <v>312</v>
      </c>
    </row>
    <row r="13630" spans="1:22" ht="16" x14ac:dyDescent="0.4">
      <c r="A13630" t="s">
        <v>13846</v>
      </c>
      <c r="B13630" t="s">
        <v>13845</v>
      </c>
      <c r="D13630" s="1" t="s">
        <v>385</v>
      </c>
      <c r="E13630" s="1" t="s">
        <v>384</v>
      </c>
      <c r="F13630" s="1" t="s">
        <v>383</v>
      </c>
      <c r="G13630" s="1" t="s">
        <v>383</v>
      </c>
      <c r="H13630" s="1" t="s">
        <v>383</v>
      </c>
      <c r="J13630" t="s">
        <v>383</v>
      </c>
      <c r="L13630" t="s">
        <v>49</v>
      </c>
      <c r="O13630" t="s">
        <v>547</v>
      </c>
      <c r="T13630">
        <v>0.72075542400000003</v>
      </c>
      <c r="V13630" s="1" t="s">
        <v>381</v>
      </c>
    </row>
    <row r="13631" spans="1:22" ht="16" x14ac:dyDescent="0.4">
      <c r="A13631" s="3" t="s">
        <v>13844</v>
      </c>
      <c r="B13631" t="s">
        <v>13843</v>
      </c>
      <c r="D13631" s="1" t="s">
        <v>316</v>
      </c>
      <c r="E13631" s="1" t="s">
        <v>337</v>
      </c>
      <c r="F13631" s="1" t="s">
        <v>336</v>
      </c>
      <c r="G13631" s="1" t="s">
        <v>335</v>
      </c>
      <c r="H13631" s="1" t="s">
        <v>335</v>
      </c>
      <c r="J13631" t="s">
        <v>335</v>
      </c>
      <c r="L13631" t="s">
        <v>49</v>
      </c>
      <c r="O13631" t="s">
        <v>2868</v>
      </c>
      <c r="T13631">
        <v>0.96665633100000004</v>
      </c>
      <c r="V13631" s="1" t="s">
        <v>312</v>
      </c>
    </row>
    <row r="13632" spans="1:22" ht="16" x14ac:dyDescent="0.4">
      <c r="A13632" t="s">
        <v>13842</v>
      </c>
      <c r="B13632" t="s">
        <v>13841</v>
      </c>
      <c r="D13632" s="1" t="s">
        <v>316</v>
      </c>
      <c r="E13632" s="1" t="s">
        <v>337</v>
      </c>
      <c r="F13632" s="1" t="s">
        <v>345</v>
      </c>
      <c r="G13632" s="2"/>
      <c r="H13632" s="2"/>
      <c r="J13632" t="s">
        <v>345</v>
      </c>
      <c r="L13632" t="s">
        <v>51</v>
      </c>
      <c r="O13632" t="s">
        <v>344</v>
      </c>
      <c r="T13632">
        <v>0.99999992299999996</v>
      </c>
      <c r="V13632" s="1" t="s">
        <v>312</v>
      </c>
    </row>
    <row r="13633" spans="1:22" ht="16" x14ac:dyDescent="0.4">
      <c r="A13633" t="s">
        <v>13840</v>
      </c>
      <c r="B13633" t="s">
        <v>13839</v>
      </c>
      <c r="D13633" s="1" t="s">
        <v>407</v>
      </c>
      <c r="E13633" s="1" t="s">
        <v>406</v>
      </c>
      <c r="F13633" s="1" t="s">
        <v>405</v>
      </c>
      <c r="G13633" s="1" t="s">
        <v>405</v>
      </c>
      <c r="H13633" s="1" t="s">
        <v>405</v>
      </c>
      <c r="J13633" t="s">
        <v>405</v>
      </c>
      <c r="L13633" t="s">
        <v>49</v>
      </c>
      <c r="O13633" t="s">
        <v>1939</v>
      </c>
      <c r="T13633">
        <v>0.99982553500000004</v>
      </c>
      <c r="V13633" s="1" t="s">
        <v>312</v>
      </c>
    </row>
    <row r="13634" spans="1:22" ht="16" x14ac:dyDescent="0.4">
      <c r="A13634" t="s">
        <v>13838</v>
      </c>
      <c r="B13634" t="s">
        <v>13837</v>
      </c>
      <c r="D13634" s="1" t="s">
        <v>323</v>
      </c>
      <c r="E13634" s="1" t="s">
        <v>322</v>
      </c>
      <c r="F13634" s="1" t="s">
        <v>341</v>
      </c>
      <c r="G13634" s="1" t="s">
        <v>341</v>
      </c>
      <c r="H13634" s="1" t="s">
        <v>341</v>
      </c>
      <c r="J13634" t="s">
        <v>341</v>
      </c>
      <c r="L13634" t="s">
        <v>49</v>
      </c>
      <c r="O13634" t="s">
        <v>528</v>
      </c>
      <c r="T13634">
        <v>0.88471493499999998</v>
      </c>
      <c r="V13634" s="1" t="s">
        <v>312</v>
      </c>
    </row>
    <row r="13635" spans="1:22" ht="16" x14ac:dyDescent="0.4">
      <c r="A13635" t="s">
        <v>13836</v>
      </c>
      <c r="B13635" t="s">
        <v>13835</v>
      </c>
      <c r="D13635" s="1" t="s">
        <v>323</v>
      </c>
      <c r="E13635" s="1" t="s">
        <v>322</v>
      </c>
      <c r="F13635" s="1" t="s">
        <v>321</v>
      </c>
      <c r="G13635" s="1" t="s">
        <v>320</v>
      </c>
      <c r="H13635" s="2"/>
      <c r="J13635" t="s">
        <v>320</v>
      </c>
      <c r="L13635" t="s">
        <v>50</v>
      </c>
      <c r="O13635" t="s">
        <v>319</v>
      </c>
      <c r="T13635">
        <v>0.99883812000000005</v>
      </c>
      <c r="V13635" s="1" t="s">
        <v>312</v>
      </c>
    </row>
    <row r="13636" spans="1:22" ht="16" x14ac:dyDescent="0.4">
      <c r="A13636" t="s">
        <v>13834</v>
      </c>
      <c r="B13636" t="s">
        <v>13833</v>
      </c>
      <c r="D13636" s="1" t="s">
        <v>316</v>
      </c>
      <c r="E13636" s="1" t="s">
        <v>315</v>
      </c>
      <c r="F13636" s="2"/>
      <c r="G13636" s="2"/>
      <c r="H13636" s="2"/>
      <c r="J13636" t="s">
        <v>315</v>
      </c>
      <c r="L13636" t="s">
        <v>52</v>
      </c>
      <c r="O13636" t="s">
        <v>889</v>
      </c>
      <c r="T13636">
        <v>0.99999995600000002</v>
      </c>
      <c r="V13636" s="1" t="s">
        <v>312</v>
      </c>
    </row>
    <row r="13637" spans="1:22" ht="16" x14ac:dyDescent="0.4">
      <c r="A13637" t="s">
        <v>13832</v>
      </c>
      <c r="B13637" t="s">
        <v>13831</v>
      </c>
      <c r="D13637" s="1" t="s">
        <v>316</v>
      </c>
      <c r="E13637" s="1" t="s">
        <v>337</v>
      </c>
      <c r="F13637" s="1" t="s">
        <v>698</v>
      </c>
      <c r="G13637" s="1" t="s">
        <v>1455</v>
      </c>
      <c r="H13637" s="1" t="s">
        <v>1455</v>
      </c>
      <c r="J13637" t="s">
        <v>1455</v>
      </c>
      <c r="L13637" t="s">
        <v>49</v>
      </c>
      <c r="O13637" t="s">
        <v>1454</v>
      </c>
      <c r="T13637">
        <v>0.81760838599999996</v>
      </c>
      <c r="V13637" s="1" t="s">
        <v>312</v>
      </c>
    </row>
    <row r="13638" spans="1:22" ht="16" x14ac:dyDescent="0.4">
      <c r="A13638" t="s">
        <v>13830</v>
      </c>
      <c r="B13638" t="s">
        <v>13829</v>
      </c>
      <c r="D13638" s="1" t="s">
        <v>316</v>
      </c>
      <c r="E13638" s="1" t="s">
        <v>337</v>
      </c>
      <c r="F13638" s="1" t="s">
        <v>345</v>
      </c>
      <c r="G13638" s="1" t="s">
        <v>427</v>
      </c>
      <c r="H13638" s="2"/>
      <c r="J13638" t="s">
        <v>427</v>
      </c>
      <c r="L13638" t="s">
        <v>50</v>
      </c>
      <c r="O13638" t="s">
        <v>426</v>
      </c>
      <c r="T13638">
        <v>0.99757783</v>
      </c>
      <c r="V13638" s="1" t="s">
        <v>312</v>
      </c>
    </row>
    <row r="13639" spans="1:22" ht="16" x14ac:dyDescent="0.4">
      <c r="A13639" t="s">
        <v>13828</v>
      </c>
      <c r="B13639" t="s">
        <v>13827</v>
      </c>
      <c r="D13639" s="1" t="s">
        <v>323</v>
      </c>
      <c r="E13639" s="1" t="s">
        <v>322</v>
      </c>
      <c r="F13639" s="1" t="s">
        <v>321</v>
      </c>
      <c r="G13639" s="1" t="s">
        <v>320</v>
      </c>
      <c r="H13639" s="2"/>
      <c r="J13639" t="s">
        <v>320</v>
      </c>
      <c r="L13639" t="s">
        <v>50</v>
      </c>
      <c r="O13639" t="s">
        <v>319</v>
      </c>
      <c r="T13639">
        <v>0.99871268099999999</v>
      </c>
      <c r="V13639" s="1" t="s">
        <v>312</v>
      </c>
    </row>
    <row r="13640" spans="1:22" ht="16" x14ac:dyDescent="0.4">
      <c r="A13640" t="s">
        <v>13826</v>
      </c>
      <c r="B13640" t="s">
        <v>13825</v>
      </c>
      <c r="D13640" s="1" t="s">
        <v>316</v>
      </c>
      <c r="E13640" s="1" t="s">
        <v>315</v>
      </c>
      <c r="F13640" s="1" t="s">
        <v>1178</v>
      </c>
      <c r="G13640" s="1" t="s">
        <v>1177</v>
      </c>
      <c r="H13640" s="1" t="s">
        <v>1525</v>
      </c>
      <c r="J13640" t="s">
        <v>1525</v>
      </c>
      <c r="L13640" t="s">
        <v>49</v>
      </c>
      <c r="O13640" t="s">
        <v>1524</v>
      </c>
      <c r="T13640">
        <v>0.76757841599999999</v>
      </c>
      <c r="V13640" s="1" t="s">
        <v>312</v>
      </c>
    </row>
    <row r="13641" spans="1:22" ht="16" x14ac:dyDescent="0.4">
      <c r="A13641" t="s">
        <v>13824</v>
      </c>
      <c r="B13641" t="s">
        <v>13823</v>
      </c>
      <c r="D13641" s="1" t="s">
        <v>423</v>
      </c>
      <c r="E13641" s="1" t="s">
        <v>423</v>
      </c>
      <c r="F13641" s="1" t="s">
        <v>423</v>
      </c>
      <c r="G13641" s="1" t="s">
        <v>423</v>
      </c>
      <c r="H13641" s="1" t="s">
        <v>423</v>
      </c>
      <c r="J13641" t="s">
        <v>423</v>
      </c>
      <c r="L13641" t="s">
        <v>49</v>
      </c>
      <c r="O13641" t="s">
        <v>5117</v>
      </c>
      <c r="T13641">
        <v>0.99994996700000005</v>
      </c>
      <c r="V13641" s="1" t="s">
        <v>312</v>
      </c>
    </row>
    <row r="13642" spans="1:22" ht="16" x14ac:dyDescent="0.4">
      <c r="A13642" t="s">
        <v>13822</v>
      </c>
      <c r="B13642" t="s">
        <v>13821</v>
      </c>
      <c r="D13642" s="1" t="s">
        <v>532</v>
      </c>
      <c r="E13642" s="1" t="s">
        <v>532</v>
      </c>
      <c r="F13642" s="1" t="s">
        <v>532</v>
      </c>
      <c r="G13642" s="1" t="s">
        <v>532</v>
      </c>
      <c r="H13642" s="1" t="s">
        <v>532</v>
      </c>
      <c r="J13642" t="s">
        <v>532</v>
      </c>
      <c r="L13642" t="s">
        <v>49</v>
      </c>
      <c r="O13642" t="s">
        <v>1848</v>
      </c>
      <c r="T13642">
        <v>0.90402852600000005</v>
      </c>
      <c r="V13642" s="1" t="s">
        <v>312</v>
      </c>
    </row>
    <row r="13643" spans="1:22" ht="16" x14ac:dyDescent="0.4">
      <c r="A13643" t="s">
        <v>13820</v>
      </c>
      <c r="B13643" t="s">
        <v>13819</v>
      </c>
      <c r="D13643" s="1" t="s">
        <v>532</v>
      </c>
      <c r="E13643" s="1" t="s">
        <v>532</v>
      </c>
      <c r="F13643" s="1" t="s">
        <v>532</v>
      </c>
      <c r="G13643" s="1" t="s">
        <v>532</v>
      </c>
      <c r="H13643" s="1" t="s">
        <v>532</v>
      </c>
      <c r="J13643" t="s">
        <v>532</v>
      </c>
      <c r="L13643" t="s">
        <v>49</v>
      </c>
      <c r="O13643" t="s">
        <v>1053</v>
      </c>
      <c r="T13643">
        <v>0.98152225599999998</v>
      </c>
      <c r="V13643" s="1" t="s">
        <v>312</v>
      </c>
    </row>
    <row r="13644" spans="1:22" ht="16" x14ac:dyDescent="0.4">
      <c r="A13644" t="s">
        <v>13818</v>
      </c>
      <c r="B13644" t="s">
        <v>13817</v>
      </c>
      <c r="D13644" s="1" t="s">
        <v>316</v>
      </c>
      <c r="E13644" s="1" t="s">
        <v>337</v>
      </c>
      <c r="F13644" s="1" t="s">
        <v>345</v>
      </c>
      <c r="G13644" s="1" t="s">
        <v>427</v>
      </c>
      <c r="H13644" s="2"/>
      <c r="J13644" t="s">
        <v>427</v>
      </c>
      <c r="L13644" t="s">
        <v>50</v>
      </c>
      <c r="O13644" t="s">
        <v>426</v>
      </c>
      <c r="T13644">
        <v>0.99978535800000001</v>
      </c>
      <c r="V13644" s="1" t="s">
        <v>312</v>
      </c>
    </row>
    <row r="13645" spans="1:22" ht="16" x14ac:dyDescent="0.4">
      <c r="A13645" t="s">
        <v>13816</v>
      </c>
      <c r="B13645" t="s">
        <v>13815</v>
      </c>
      <c r="D13645" s="1" t="s">
        <v>532</v>
      </c>
      <c r="E13645" s="1" t="s">
        <v>532</v>
      </c>
      <c r="F13645" s="1" t="s">
        <v>532</v>
      </c>
      <c r="G13645" s="1" t="s">
        <v>532</v>
      </c>
      <c r="H13645" s="1" t="s">
        <v>532</v>
      </c>
      <c r="J13645" t="s">
        <v>532</v>
      </c>
      <c r="L13645" t="s">
        <v>49</v>
      </c>
      <c r="O13645" t="s">
        <v>689</v>
      </c>
      <c r="T13645">
        <v>0.89202754699999998</v>
      </c>
      <c r="V13645" s="1" t="s">
        <v>312</v>
      </c>
    </row>
    <row r="13646" spans="1:22" ht="16" x14ac:dyDescent="0.4">
      <c r="A13646" t="s">
        <v>13814</v>
      </c>
      <c r="B13646" t="s">
        <v>13813</v>
      </c>
      <c r="D13646" s="2"/>
      <c r="E13646" s="2"/>
      <c r="F13646" s="2"/>
      <c r="G13646" s="2"/>
      <c r="H13646" s="2"/>
      <c r="J13646">
        <v>0</v>
      </c>
      <c r="L13646" t="s">
        <v>54</v>
      </c>
      <c r="O13646" t="s">
        <v>859</v>
      </c>
      <c r="T13646">
        <v>0.99910149400000003</v>
      </c>
      <c r="V13646" s="1" t="s">
        <v>312</v>
      </c>
    </row>
    <row r="13647" spans="1:22" ht="16" x14ac:dyDescent="0.4">
      <c r="A13647" t="s">
        <v>13812</v>
      </c>
      <c r="B13647" t="s">
        <v>13811</v>
      </c>
      <c r="D13647" s="2"/>
      <c r="E13647" s="2"/>
      <c r="F13647" s="2"/>
      <c r="G13647" s="2"/>
      <c r="H13647" s="2"/>
      <c r="J13647">
        <v>0</v>
      </c>
      <c r="L13647" t="s">
        <v>54</v>
      </c>
      <c r="O13647" t="s">
        <v>859</v>
      </c>
      <c r="T13647">
        <v>1</v>
      </c>
      <c r="V13647" s="1" t="s">
        <v>312</v>
      </c>
    </row>
    <row r="13648" spans="1:22" ht="16" x14ac:dyDescent="0.4">
      <c r="A13648" t="s">
        <v>13810</v>
      </c>
      <c r="B13648" t="s">
        <v>13809</v>
      </c>
      <c r="D13648" s="1" t="s">
        <v>323</v>
      </c>
      <c r="E13648" s="1" t="s">
        <v>322</v>
      </c>
      <c r="F13648" s="1" t="s">
        <v>341</v>
      </c>
      <c r="G13648" s="1" t="s">
        <v>341</v>
      </c>
      <c r="H13648" s="1" t="s">
        <v>341</v>
      </c>
      <c r="J13648" t="s">
        <v>341</v>
      </c>
      <c r="L13648" t="s">
        <v>49</v>
      </c>
      <c r="O13648" t="s">
        <v>1242</v>
      </c>
      <c r="T13648">
        <v>0.99940226600000004</v>
      </c>
      <c r="V13648" s="1" t="s">
        <v>312</v>
      </c>
    </row>
    <row r="13649" spans="1:22" ht="16" x14ac:dyDescent="0.4">
      <c r="A13649" t="s">
        <v>13808</v>
      </c>
      <c r="B13649" t="s">
        <v>13807</v>
      </c>
      <c r="D13649" s="1" t="s">
        <v>323</v>
      </c>
      <c r="E13649" s="1" t="s">
        <v>322</v>
      </c>
      <c r="F13649" s="1" t="s">
        <v>341</v>
      </c>
      <c r="G13649" s="1" t="s">
        <v>341</v>
      </c>
      <c r="H13649" s="1" t="s">
        <v>341</v>
      </c>
      <c r="J13649" t="s">
        <v>341</v>
      </c>
      <c r="L13649" t="s">
        <v>49</v>
      </c>
      <c r="O13649" t="s">
        <v>1477</v>
      </c>
      <c r="T13649">
        <v>0.74520336600000003</v>
      </c>
      <c r="V13649" s="1" t="s">
        <v>312</v>
      </c>
    </row>
    <row r="13650" spans="1:22" ht="16" x14ac:dyDescent="0.4">
      <c r="A13650" t="s">
        <v>13806</v>
      </c>
      <c r="B13650" t="s">
        <v>13805</v>
      </c>
      <c r="D13650" s="1" t="s">
        <v>323</v>
      </c>
      <c r="E13650" s="1" t="s">
        <v>322</v>
      </c>
      <c r="F13650" s="1" t="s">
        <v>321</v>
      </c>
      <c r="G13650" s="1" t="s">
        <v>320</v>
      </c>
      <c r="H13650" s="1" t="s">
        <v>467</v>
      </c>
      <c r="J13650" t="s">
        <v>467</v>
      </c>
      <c r="L13650" t="s">
        <v>49</v>
      </c>
      <c r="O13650" t="s">
        <v>466</v>
      </c>
      <c r="T13650">
        <v>0.82405994800000004</v>
      </c>
      <c r="V13650" s="1" t="s">
        <v>312</v>
      </c>
    </row>
    <row r="13651" spans="1:22" ht="16" x14ac:dyDescent="0.4">
      <c r="A13651" t="s">
        <v>13804</v>
      </c>
      <c r="B13651" t="s">
        <v>13803</v>
      </c>
      <c r="D13651" s="1" t="s">
        <v>316</v>
      </c>
      <c r="E13651" s="1" t="s">
        <v>337</v>
      </c>
      <c r="F13651" s="1" t="s">
        <v>336</v>
      </c>
      <c r="G13651" s="1" t="s">
        <v>541</v>
      </c>
      <c r="H13651" s="1" t="s">
        <v>495</v>
      </c>
      <c r="J13651" t="s">
        <v>495</v>
      </c>
      <c r="L13651" t="s">
        <v>49</v>
      </c>
      <c r="O13651" t="s">
        <v>1214</v>
      </c>
      <c r="T13651">
        <v>0.99997223899999998</v>
      </c>
      <c r="V13651" s="1" t="s">
        <v>312</v>
      </c>
    </row>
    <row r="13652" spans="1:22" ht="16" x14ac:dyDescent="0.4">
      <c r="A13652" t="s">
        <v>13802</v>
      </c>
      <c r="B13652" t="s">
        <v>13801</v>
      </c>
      <c r="D13652" s="1" t="s">
        <v>323</v>
      </c>
      <c r="E13652" s="1" t="s">
        <v>322</v>
      </c>
      <c r="F13652" s="1" t="s">
        <v>321</v>
      </c>
      <c r="G13652" s="1" t="s">
        <v>320</v>
      </c>
      <c r="H13652" s="2"/>
      <c r="J13652" t="s">
        <v>320</v>
      </c>
      <c r="L13652" t="s">
        <v>50</v>
      </c>
      <c r="O13652" t="s">
        <v>319</v>
      </c>
      <c r="T13652">
        <v>0.94112230699999999</v>
      </c>
      <c r="V13652" s="1" t="s">
        <v>312</v>
      </c>
    </row>
    <row r="13653" spans="1:22" ht="16" x14ac:dyDescent="0.4">
      <c r="A13653" t="s">
        <v>13800</v>
      </c>
      <c r="B13653" t="s">
        <v>13799</v>
      </c>
      <c r="D13653" s="1" t="s">
        <v>316</v>
      </c>
      <c r="E13653" s="1" t="s">
        <v>337</v>
      </c>
      <c r="F13653" s="1" t="s">
        <v>336</v>
      </c>
      <c r="G13653" s="1" t="s">
        <v>335</v>
      </c>
      <c r="H13653" s="1" t="s">
        <v>335</v>
      </c>
      <c r="J13653" t="s">
        <v>335</v>
      </c>
      <c r="L13653" t="s">
        <v>49</v>
      </c>
      <c r="O13653" t="s">
        <v>1239</v>
      </c>
      <c r="T13653">
        <v>0.99965340599999997</v>
      </c>
      <c r="V13653" s="1" t="s">
        <v>312</v>
      </c>
    </row>
    <row r="13654" spans="1:22" ht="16" x14ac:dyDescent="0.4">
      <c r="A13654" t="s">
        <v>13798</v>
      </c>
      <c r="B13654" t="s">
        <v>13797</v>
      </c>
      <c r="D13654" s="1" t="s">
        <v>375</v>
      </c>
      <c r="E13654" s="1" t="s">
        <v>374</v>
      </c>
      <c r="F13654" s="1" t="s">
        <v>373</v>
      </c>
      <c r="G13654" s="1" t="s">
        <v>372</v>
      </c>
      <c r="H13654" s="1" t="s">
        <v>371</v>
      </c>
      <c r="J13654" t="s">
        <v>371</v>
      </c>
      <c r="L13654" t="s">
        <v>49</v>
      </c>
      <c r="O13654" t="s">
        <v>370</v>
      </c>
      <c r="T13654">
        <v>0.94814414000000002</v>
      </c>
      <c r="V13654" s="1" t="s">
        <v>312</v>
      </c>
    </row>
    <row r="13655" spans="1:22" ht="16" x14ac:dyDescent="0.4">
      <c r="A13655" t="s">
        <v>13796</v>
      </c>
      <c r="B13655" t="s">
        <v>13795</v>
      </c>
      <c r="D13655" s="1" t="s">
        <v>316</v>
      </c>
      <c r="E13655" s="1" t="s">
        <v>337</v>
      </c>
      <c r="F13655" s="1" t="s">
        <v>345</v>
      </c>
      <c r="G13655" s="1" t="s">
        <v>427</v>
      </c>
      <c r="H13655" s="2"/>
      <c r="J13655" t="s">
        <v>427</v>
      </c>
      <c r="L13655" t="s">
        <v>50</v>
      </c>
      <c r="O13655" t="s">
        <v>426</v>
      </c>
      <c r="T13655">
        <v>0.99957568100000005</v>
      </c>
      <c r="V13655" s="1" t="s">
        <v>312</v>
      </c>
    </row>
    <row r="13656" spans="1:22" ht="16" x14ac:dyDescent="0.4">
      <c r="A13656" t="s">
        <v>13794</v>
      </c>
      <c r="B13656" t="s">
        <v>13793</v>
      </c>
      <c r="D13656" s="1" t="s">
        <v>316</v>
      </c>
      <c r="E13656" s="1" t="s">
        <v>337</v>
      </c>
      <c r="F13656" s="1" t="s">
        <v>439</v>
      </c>
      <c r="G13656" s="1" t="s">
        <v>438</v>
      </c>
      <c r="H13656" s="2"/>
      <c r="J13656" t="s">
        <v>438</v>
      </c>
      <c r="L13656" t="s">
        <v>50</v>
      </c>
      <c r="O13656" t="s">
        <v>437</v>
      </c>
      <c r="T13656">
        <v>0.99921511500000004</v>
      </c>
      <c r="V13656" s="1" t="s">
        <v>312</v>
      </c>
    </row>
    <row r="13657" spans="1:22" ht="16" x14ac:dyDescent="0.4">
      <c r="A13657" t="s">
        <v>13792</v>
      </c>
      <c r="B13657" t="s">
        <v>13791</v>
      </c>
      <c r="D13657" s="1" t="s">
        <v>316</v>
      </c>
      <c r="E13657" s="1" t="s">
        <v>337</v>
      </c>
      <c r="F13657" s="1" t="s">
        <v>345</v>
      </c>
      <c r="G13657" s="1" t="s">
        <v>427</v>
      </c>
      <c r="H13657" s="1" t="s">
        <v>648</v>
      </c>
      <c r="J13657" t="s">
        <v>648</v>
      </c>
      <c r="L13657" t="s">
        <v>49</v>
      </c>
      <c r="O13657" t="s">
        <v>1010</v>
      </c>
      <c r="T13657">
        <v>0.78939610100000002</v>
      </c>
      <c r="V13657" s="1" t="s">
        <v>312</v>
      </c>
    </row>
    <row r="13658" spans="1:22" ht="16" x14ac:dyDescent="0.4">
      <c r="A13658" t="s">
        <v>13790</v>
      </c>
      <c r="B13658" t="s">
        <v>13789</v>
      </c>
      <c r="D13658" s="1" t="s">
        <v>316</v>
      </c>
      <c r="E13658" s="1" t="s">
        <v>337</v>
      </c>
      <c r="F13658" s="1" t="s">
        <v>345</v>
      </c>
      <c r="G13658" s="1" t="s">
        <v>427</v>
      </c>
      <c r="H13658" s="1" t="s">
        <v>648</v>
      </c>
      <c r="J13658" t="s">
        <v>648</v>
      </c>
      <c r="L13658" t="s">
        <v>49</v>
      </c>
      <c r="O13658" t="s">
        <v>647</v>
      </c>
      <c r="T13658">
        <v>0.93017105099999997</v>
      </c>
      <c r="V13658" s="1" t="s">
        <v>312</v>
      </c>
    </row>
    <row r="13659" spans="1:22" ht="16" x14ac:dyDescent="0.4">
      <c r="A13659" t="s">
        <v>13788</v>
      </c>
      <c r="B13659" t="s">
        <v>13787</v>
      </c>
      <c r="D13659" s="2"/>
      <c r="E13659" s="2"/>
      <c r="F13659" s="2"/>
      <c r="G13659" s="2"/>
      <c r="H13659" s="2"/>
      <c r="J13659">
        <v>0</v>
      </c>
      <c r="L13659" t="s">
        <v>54</v>
      </c>
      <c r="O13659" t="s">
        <v>859</v>
      </c>
      <c r="T13659">
        <v>0.99999999699999997</v>
      </c>
      <c r="V13659" s="1" t="s">
        <v>312</v>
      </c>
    </row>
    <row r="13660" spans="1:22" ht="16" x14ac:dyDescent="0.4">
      <c r="A13660" t="s">
        <v>13786</v>
      </c>
      <c r="B13660" t="s">
        <v>13785</v>
      </c>
      <c r="D13660" s="1" t="s">
        <v>316</v>
      </c>
      <c r="E13660" s="1" t="s">
        <v>315</v>
      </c>
      <c r="F13660" s="1" t="s">
        <v>314</v>
      </c>
      <c r="G13660" s="1" t="s">
        <v>314</v>
      </c>
      <c r="H13660" s="1" t="s">
        <v>314</v>
      </c>
      <c r="J13660" t="s">
        <v>314</v>
      </c>
      <c r="L13660" t="s">
        <v>49</v>
      </c>
      <c r="O13660" t="s">
        <v>419</v>
      </c>
      <c r="T13660">
        <v>0.99978058199999997</v>
      </c>
      <c r="V13660" s="1" t="s">
        <v>312</v>
      </c>
    </row>
    <row r="13661" spans="1:22" ht="16" x14ac:dyDescent="0.4">
      <c r="A13661" t="s">
        <v>13784</v>
      </c>
      <c r="B13661" t="s">
        <v>13783</v>
      </c>
      <c r="D13661" s="1" t="s">
        <v>323</v>
      </c>
      <c r="E13661" s="1" t="s">
        <v>322</v>
      </c>
      <c r="F13661" s="1" t="s">
        <v>341</v>
      </c>
      <c r="G13661" s="1" t="s">
        <v>341</v>
      </c>
      <c r="H13661" s="1" t="s">
        <v>341</v>
      </c>
      <c r="J13661" t="s">
        <v>341</v>
      </c>
      <c r="L13661" t="s">
        <v>49</v>
      </c>
      <c r="O13661" t="s">
        <v>2290</v>
      </c>
      <c r="T13661">
        <v>0.824191432</v>
      </c>
      <c r="V13661" s="1" t="s">
        <v>312</v>
      </c>
    </row>
    <row r="13662" spans="1:22" ht="16" x14ac:dyDescent="0.4">
      <c r="A13662" t="s">
        <v>13782</v>
      </c>
      <c r="B13662" t="s">
        <v>13781</v>
      </c>
      <c r="D13662" s="1" t="s">
        <v>323</v>
      </c>
      <c r="E13662" s="1" t="s">
        <v>322</v>
      </c>
      <c r="F13662" s="1" t="s">
        <v>341</v>
      </c>
      <c r="G13662" s="1" t="s">
        <v>341</v>
      </c>
      <c r="H13662" s="1" t="s">
        <v>341</v>
      </c>
      <c r="J13662" t="s">
        <v>341</v>
      </c>
      <c r="L13662" t="s">
        <v>49</v>
      </c>
      <c r="O13662" t="s">
        <v>348</v>
      </c>
      <c r="T13662">
        <v>0.85667186900000003</v>
      </c>
      <c r="V13662" s="1" t="s">
        <v>312</v>
      </c>
    </row>
    <row r="13663" spans="1:22" ht="16" x14ac:dyDescent="0.4">
      <c r="A13663" t="s">
        <v>13780</v>
      </c>
      <c r="B13663" t="s">
        <v>13779</v>
      </c>
      <c r="D13663" s="1" t="s">
        <v>323</v>
      </c>
      <c r="E13663" s="1" t="s">
        <v>322</v>
      </c>
      <c r="F13663" s="1" t="s">
        <v>321</v>
      </c>
      <c r="G13663" s="1" t="s">
        <v>320</v>
      </c>
      <c r="H13663" s="1" t="s">
        <v>1060</v>
      </c>
      <c r="J13663" t="s">
        <v>1060</v>
      </c>
      <c r="L13663" t="s">
        <v>49</v>
      </c>
      <c r="O13663" t="s">
        <v>1059</v>
      </c>
      <c r="T13663">
        <v>0.92338812699999995</v>
      </c>
      <c r="V13663" s="1" t="s">
        <v>312</v>
      </c>
    </row>
    <row r="13664" spans="1:22" ht="16" x14ac:dyDescent="0.4">
      <c r="A13664" t="s">
        <v>13778</v>
      </c>
      <c r="B13664" t="s">
        <v>13777</v>
      </c>
      <c r="D13664" s="1" t="s">
        <v>423</v>
      </c>
      <c r="E13664" s="1" t="s">
        <v>423</v>
      </c>
      <c r="F13664" s="1" t="s">
        <v>423</v>
      </c>
      <c r="G13664" s="1" t="s">
        <v>423</v>
      </c>
      <c r="H13664" s="1" t="s">
        <v>423</v>
      </c>
      <c r="J13664" t="s">
        <v>423</v>
      </c>
      <c r="L13664" t="s">
        <v>49</v>
      </c>
      <c r="O13664" t="s">
        <v>1150</v>
      </c>
      <c r="T13664">
        <v>0.96951944800000001</v>
      </c>
      <c r="V13664" s="1" t="s">
        <v>312</v>
      </c>
    </row>
    <row r="13665" spans="1:22" ht="16" x14ac:dyDescent="0.4">
      <c r="A13665" t="s">
        <v>13776</v>
      </c>
      <c r="B13665" t="s">
        <v>13775</v>
      </c>
      <c r="D13665" s="1" t="s">
        <v>316</v>
      </c>
      <c r="E13665" s="1" t="s">
        <v>337</v>
      </c>
      <c r="F13665" s="1" t="s">
        <v>345</v>
      </c>
      <c r="G13665" s="1" t="s">
        <v>427</v>
      </c>
      <c r="H13665" s="1" t="s">
        <v>648</v>
      </c>
      <c r="J13665" t="s">
        <v>648</v>
      </c>
      <c r="L13665" t="s">
        <v>49</v>
      </c>
      <c r="O13665" t="s">
        <v>647</v>
      </c>
      <c r="T13665">
        <v>0.85157332100000005</v>
      </c>
      <c r="V13665" s="1" t="s">
        <v>312</v>
      </c>
    </row>
    <row r="13666" spans="1:22" ht="16" x14ac:dyDescent="0.4">
      <c r="A13666" t="s">
        <v>13774</v>
      </c>
      <c r="B13666" t="s">
        <v>13773</v>
      </c>
      <c r="D13666" s="1" t="s">
        <v>1780</v>
      </c>
      <c r="E13666" s="1" t="s">
        <v>1779</v>
      </c>
      <c r="F13666" s="1" t="s">
        <v>2227</v>
      </c>
      <c r="G13666" s="1" t="s">
        <v>2227</v>
      </c>
      <c r="H13666" s="1" t="s">
        <v>2227</v>
      </c>
      <c r="J13666" t="s">
        <v>2227</v>
      </c>
      <c r="L13666" t="s">
        <v>49</v>
      </c>
      <c r="O13666" t="s">
        <v>6178</v>
      </c>
      <c r="T13666">
        <v>0.98925274900000004</v>
      </c>
      <c r="V13666" s="1" t="s">
        <v>312</v>
      </c>
    </row>
    <row r="13667" spans="1:22" ht="16" x14ac:dyDescent="0.4">
      <c r="A13667" t="s">
        <v>13772</v>
      </c>
      <c r="B13667" t="s">
        <v>13771</v>
      </c>
      <c r="D13667" s="1" t="s">
        <v>532</v>
      </c>
      <c r="E13667" s="1" t="s">
        <v>532</v>
      </c>
      <c r="F13667" s="1" t="s">
        <v>532</v>
      </c>
      <c r="G13667" s="1" t="s">
        <v>532</v>
      </c>
      <c r="H13667" s="1" t="s">
        <v>532</v>
      </c>
      <c r="J13667" t="s">
        <v>532</v>
      </c>
      <c r="L13667" t="s">
        <v>49</v>
      </c>
      <c r="O13667" t="s">
        <v>2466</v>
      </c>
      <c r="T13667">
        <v>0.91646472800000001</v>
      </c>
      <c r="V13667" s="1" t="s">
        <v>312</v>
      </c>
    </row>
    <row r="13668" spans="1:22" ht="16" x14ac:dyDescent="0.4">
      <c r="A13668" t="s">
        <v>13770</v>
      </c>
      <c r="B13668" t="s">
        <v>13769</v>
      </c>
      <c r="D13668" s="1" t="s">
        <v>532</v>
      </c>
      <c r="E13668" s="1" t="s">
        <v>532</v>
      </c>
      <c r="F13668" s="1" t="s">
        <v>532</v>
      </c>
      <c r="G13668" s="1" t="s">
        <v>532</v>
      </c>
      <c r="H13668" s="1" t="s">
        <v>532</v>
      </c>
      <c r="J13668" t="s">
        <v>532</v>
      </c>
      <c r="L13668" t="s">
        <v>49</v>
      </c>
      <c r="O13668" t="s">
        <v>550</v>
      </c>
      <c r="T13668">
        <v>0.99969495200000003</v>
      </c>
      <c r="V13668" s="1" t="s">
        <v>312</v>
      </c>
    </row>
    <row r="13669" spans="1:22" ht="16" x14ac:dyDescent="0.4">
      <c r="A13669" s="3" t="s">
        <v>13768</v>
      </c>
      <c r="B13669" t="s">
        <v>13767</v>
      </c>
      <c r="D13669" s="1" t="s">
        <v>316</v>
      </c>
      <c r="E13669" s="1" t="s">
        <v>337</v>
      </c>
      <c r="F13669" s="1" t="s">
        <v>345</v>
      </c>
      <c r="G13669" s="1" t="s">
        <v>427</v>
      </c>
      <c r="H13669" s="1" t="s">
        <v>489</v>
      </c>
      <c r="J13669" t="s">
        <v>489</v>
      </c>
      <c r="L13669" t="s">
        <v>49</v>
      </c>
      <c r="O13669" t="s">
        <v>745</v>
      </c>
      <c r="T13669">
        <v>0.79721376399999999</v>
      </c>
      <c r="V13669" s="1" t="s">
        <v>312</v>
      </c>
    </row>
    <row r="13670" spans="1:22" ht="16" x14ac:dyDescent="0.4">
      <c r="A13670" t="s">
        <v>13766</v>
      </c>
      <c r="B13670" t="s">
        <v>13765</v>
      </c>
      <c r="D13670" s="1" t="s">
        <v>407</v>
      </c>
      <c r="E13670" s="1" t="s">
        <v>406</v>
      </c>
      <c r="F13670" s="1" t="s">
        <v>405</v>
      </c>
      <c r="G13670" s="1" t="s">
        <v>405</v>
      </c>
      <c r="H13670" s="1" t="s">
        <v>405</v>
      </c>
      <c r="J13670" t="s">
        <v>405</v>
      </c>
      <c r="L13670" t="s">
        <v>49</v>
      </c>
      <c r="O13670" t="s">
        <v>1939</v>
      </c>
      <c r="T13670">
        <v>0.97934758499999996</v>
      </c>
      <c r="V13670" s="1" t="s">
        <v>312</v>
      </c>
    </row>
    <row r="13671" spans="1:22" ht="16" x14ac:dyDescent="0.4">
      <c r="A13671" t="s">
        <v>13764</v>
      </c>
      <c r="B13671" t="s">
        <v>13763</v>
      </c>
      <c r="D13671" s="1" t="s">
        <v>1888</v>
      </c>
      <c r="E13671" s="1" t="s">
        <v>1888</v>
      </c>
      <c r="F13671" s="1" t="s">
        <v>1888</v>
      </c>
      <c r="G13671" s="1" t="s">
        <v>1888</v>
      </c>
      <c r="H13671" s="1" t="s">
        <v>1888</v>
      </c>
      <c r="J13671" t="s">
        <v>1888</v>
      </c>
      <c r="L13671" t="s">
        <v>49</v>
      </c>
      <c r="O13671" t="s">
        <v>1887</v>
      </c>
      <c r="T13671">
        <v>0.99999207999999995</v>
      </c>
      <c r="V13671" s="1" t="s">
        <v>312</v>
      </c>
    </row>
    <row r="13672" spans="1:22" ht="16" x14ac:dyDescent="0.4">
      <c r="A13672" t="s">
        <v>13762</v>
      </c>
      <c r="B13672" t="s">
        <v>13761</v>
      </c>
      <c r="D13672" s="1" t="s">
        <v>505</v>
      </c>
      <c r="E13672" s="1" t="s">
        <v>1536</v>
      </c>
      <c r="F13672" s="1" t="s">
        <v>7420</v>
      </c>
      <c r="G13672" s="1" t="s">
        <v>7420</v>
      </c>
      <c r="H13672" s="1" t="s">
        <v>7420</v>
      </c>
      <c r="J13672" t="s">
        <v>7420</v>
      </c>
      <c r="L13672" t="s">
        <v>49</v>
      </c>
      <c r="O13672" t="s">
        <v>7419</v>
      </c>
      <c r="T13672">
        <v>0.99977259500000004</v>
      </c>
      <c r="V13672" s="1" t="s">
        <v>312</v>
      </c>
    </row>
    <row r="13673" spans="1:22" ht="16" x14ac:dyDescent="0.4">
      <c r="A13673" t="s">
        <v>13760</v>
      </c>
      <c r="B13673" t="s">
        <v>13759</v>
      </c>
      <c r="D13673" s="1" t="s">
        <v>331</v>
      </c>
      <c r="E13673" s="1" t="s">
        <v>330</v>
      </c>
      <c r="F13673" s="1" t="s">
        <v>329</v>
      </c>
      <c r="G13673" s="1" t="s">
        <v>988</v>
      </c>
      <c r="H13673" s="1" t="s">
        <v>13521</v>
      </c>
      <c r="J13673" t="s">
        <v>13521</v>
      </c>
      <c r="L13673" t="s">
        <v>49</v>
      </c>
      <c r="O13673" t="s">
        <v>13758</v>
      </c>
      <c r="T13673">
        <v>0.74574734099999995</v>
      </c>
      <c r="V13673" s="1" t="s">
        <v>312</v>
      </c>
    </row>
    <row r="13674" spans="1:22" ht="16" x14ac:dyDescent="0.4">
      <c r="A13674" t="s">
        <v>13757</v>
      </c>
      <c r="B13674" t="s">
        <v>13756</v>
      </c>
      <c r="D13674" s="1" t="s">
        <v>505</v>
      </c>
      <c r="E13674" s="1" t="s">
        <v>504</v>
      </c>
      <c r="F13674" s="1" t="s">
        <v>731</v>
      </c>
      <c r="G13674" s="1" t="s">
        <v>731</v>
      </c>
      <c r="H13674" s="1" t="s">
        <v>731</v>
      </c>
      <c r="J13674" t="s">
        <v>731</v>
      </c>
      <c r="L13674" t="s">
        <v>49</v>
      </c>
      <c r="O13674" t="s">
        <v>11158</v>
      </c>
      <c r="T13674">
        <v>0.89100136900000004</v>
      </c>
      <c r="V13674" s="1" t="s">
        <v>312</v>
      </c>
    </row>
    <row r="13675" spans="1:22" ht="16" x14ac:dyDescent="0.4">
      <c r="A13675" t="s">
        <v>13755</v>
      </c>
      <c r="B13675" t="s">
        <v>13754</v>
      </c>
      <c r="D13675" s="1" t="s">
        <v>316</v>
      </c>
      <c r="E13675" s="1" t="s">
        <v>315</v>
      </c>
      <c r="F13675" s="1" t="s">
        <v>1178</v>
      </c>
      <c r="G13675" s="1" t="s">
        <v>1177</v>
      </c>
      <c r="H13675" s="1" t="s">
        <v>1525</v>
      </c>
      <c r="J13675" t="s">
        <v>1525</v>
      </c>
      <c r="L13675" t="s">
        <v>49</v>
      </c>
      <c r="O13675" t="s">
        <v>1524</v>
      </c>
      <c r="T13675">
        <v>0.95945014299999998</v>
      </c>
      <c r="V13675" s="1" t="s">
        <v>312</v>
      </c>
    </row>
    <row r="13676" spans="1:22" ht="16" x14ac:dyDescent="0.4">
      <c r="A13676" t="s">
        <v>13753</v>
      </c>
      <c r="B13676" t="s">
        <v>13752</v>
      </c>
      <c r="D13676" s="1" t="s">
        <v>13751</v>
      </c>
      <c r="E13676" s="1" t="s">
        <v>13751</v>
      </c>
      <c r="F13676" s="1" t="s">
        <v>13751</v>
      </c>
      <c r="G13676" s="1" t="s">
        <v>13751</v>
      </c>
      <c r="H13676" s="1" t="s">
        <v>13751</v>
      </c>
      <c r="J13676" t="s">
        <v>13751</v>
      </c>
      <c r="L13676" t="s">
        <v>49</v>
      </c>
      <c r="O13676" t="s">
        <v>13750</v>
      </c>
      <c r="T13676">
        <v>0.99999785399999996</v>
      </c>
      <c r="V13676" s="1" t="s">
        <v>312</v>
      </c>
    </row>
    <row r="13677" spans="1:22" ht="16" x14ac:dyDescent="0.4">
      <c r="A13677" t="s">
        <v>13749</v>
      </c>
      <c r="B13677" t="s">
        <v>13748</v>
      </c>
      <c r="D13677" s="1" t="s">
        <v>505</v>
      </c>
      <c r="E13677" s="1" t="s">
        <v>2266</v>
      </c>
      <c r="F13677" s="1" t="s">
        <v>2265</v>
      </c>
      <c r="G13677" s="1" t="s">
        <v>10409</v>
      </c>
      <c r="H13677" s="1" t="s">
        <v>495</v>
      </c>
      <c r="J13677" t="s">
        <v>495</v>
      </c>
      <c r="L13677" t="s">
        <v>49</v>
      </c>
      <c r="O13677" t="s">
        <v>13747</v>
      </c>
      <c r="T13677">
        <v>0.95357507100000005</v>
      </c>
      <c r="V13677" s="1" t="s">
        <v>312</v>
      </c>
    </row>
    <row r="13678" spans="1:22" ht="16" x14ac:dyDescent="0.4">
      <c r="A13678" t="s">
        <v>13746</v>
      </c>
      <c r="B13678" t="s">
        <v>13745</v>
      </c>
      <c r="D13678" s="1" t="s">
        <v>316</v>
      </c>
      <c r="E13678" s="1" t="s">
        <v>337</v>
      </c>
      <c r="F13678" s="1" t="s">
        <v>1835</v>
      </c>
      <c r="G13678" s="1" t="s">
        <v>1834</v>
      </c>
      <c r="H13678" s="1" t="s">
        <v>495</v>
      </c>
      <c r="J13678" t="s">
        <v>495</v>
      </c>
      <c r="L13678" t="s">
        <v>49</v>
      </c>
      <c r="O13678" t="s">
        <v>1833</v>
      </c>
      <c r="T13678">
        <v>0.99786325300000001</v>
      </c>
      <c r="V13678" s="1" t="s">
        <v>312</v>
      </c>
    </row>
    <row r="13679" spans="1:22" ht="16" x14ac:dyDescent="0.4">
      <c r="A13679" t="s">
        <v>13744</v>
      </c>
      <c r="B13679" t="s">
        <v>13743</v>
      </c>
      <c r="D13679" s="1" t="s">
        <v>407</v>
      </c>
      <c r="E13679" s="1" t="s">
        <v>406</v>
      </c>
      <c r="F13679" s="1" t="s">
        <v>405</v>
      </c>
      <c r="G13679" s="1" t="s">
        <v>405</v>
      </c>
      <c r="H13679" s="1" t="s">
        <v>405</v>
      </c>
      <c r="J13679" t="s">
        <v>405</v>
      </c>
      <c r="L13679" t="s">
        <v>49</v>
      </c>
      <c r="O13679" t="s">
        <v>463</v>
      </c>
      <c r="T13679">
        <v>0.97671207299999996</v>
      </c>
      <c r="V13679" s="1" t="s">
        <v>312</v>
      </c>
    </row>
    <row r="13680" spans="1:22" ht="16" x14ac:dyDescent="0.4">
      <c r="A13680" t="s">
        <v>13742</v>
      </c>
      <c r="B13680" t="s">
        <v>13741</v>
      </c>
      <c r="D13680" s="1" t="s">
        <v>398</v>
      </c>
      <c r="E13680" s="1" t="s">
        <v>511</v>
      </c>
      <c r="F13680" s="1" t="s">
        <v>510</v>
      </c>
      <c r="G13680" s="1" t="s">
        <v>509</v>
      </c>
      <c r="H13680" s="2"/>
      <c r="J13680" t="s">
        <v>509</v>
      </c>
      <c r="L13680" t="s">
        <v>50</v>
      </c>
      <c r="O13680" t="s">
        <v>508</v>
      </c>
      <c r="T13680">
        <v>0.99999999799999995</v>
      </c>
      <c r="V13680" s="1" t="s">
        <v>312</v>
      </c>
    </row>
    <row r="13681" spans="1:22" ht="16" x14ac:dyDescent="0.4">
      <c r="A13681" t="s">
        <v>13740</v>
      </c>
      <c r="B13681" t="s">
        <v>13739</v>
      </c>
      <c r="D13681" s="1" t="s">
        <v>316</v>
      </c>
      <c r="E13681" s="1" t="s">
        <v>337</v>
      </c>
      <c r="F13681" s="1" t="s">
        <v>345</v>
      </c>
      <c r="G13681" s="1" t="s">
        <v>427</v>
      </c>
      <c r="H13681" s="2"/>
      <c r="J13681" t="s">
        <v>427</v>
      </c>
      <c r="L13681" t="s">
        <v>50</v>
      </c>
      <c r="O13681" t="s">
        <v>426</v>
      </c>
      <c r="T13681">
        <v>0.99946253100000004</v>
      </c>
      <c r="V13681" s="1" t="s">
        <v>312</v>
      </c>
    </row>
    <row r="13682" spans="1:22" ht="16" x14ac:dyDescent="0.4">
      <c r="A13682" t="s">
        <v>13738</v>
      </c>
      <c r="B13682" t="s">
        <v>13737</v>
      </c>
      <c r="D13682" s="1" t="s">
        <v>1041</v>
      </c>
      <c r="E13682" s="1" t="s">
        <v>4802</v>
      </c>
      <c r="F13682" s="1" t="s">
        <v>4801</v>
      </c>
      <c r="G13682" s="1" t="s">
        <v>4800</v>
      </c>
      <c r="H13682" s="1" t="s">
        <v>4799</v>
      </c>
      <c r="J13682" t="s">
        <v>4799</v>
      </c>
      <c r="L13682" t="s">
        <v>49</v>
      </c>
      <c r="O13682" t="s">
        <v>4798</v>
      </c>
      <c r="T13682">
        <v>0.72126815</v>
      </c>
      <c r="V13682" s="1" t="s">
        <v>312</v>
      </c>
    </row>
    <row r="13683" spans="1:22" ht="16" x14ac:dyDescent="0.4">
      <c r="A13683" t="s">
        <v>13736</v>
      </c>
      <c r="B13683" t="s">
        <v>13735</v>
      </c>
      <c r="D13683" s="1" t="s">
        <v>316</v>
      </c>
      <c r="E13683" s="1" t="s">
        <v>315</v>
      </c>
      <c r="F13683" s="1" t="s">
        <v>314</v>
      </c>
      <c r="G13683" s="1" t="s">
        <v>314</v>
      </c>
      <c r="H13683" s="1" t="s">
        <v>314</v>
      </c>
      <c r="J13683" t="s">
        <v>314</v>
      </c>
      <c r="L13683" t="s">
        <v>49</v>
      </c>
      <c r="O13683" t="s">
        <v>6741</v>
      </c>
      <c r="T13683">
        <v>0.78999179900000005</v>
      </c>
      <c r="V13683" s="1" t="s">
        <v>312</v>
      </c>
    </row>
    <row r="13684" spans="1:22" ht="16" x14ac:dyDescent="0.4">
      <c r="A13684" t="s">
        <v>13734</v>
      </c>
      <c r="B13684" t="s">
        <v>13733</v>
      </c>
      <c r="D13684" s="1" t="s">
        <v>398</v>
      </c>
      <c r="E13684" s="1" t="s">
        <v>767</v>
      </c>
      <c r="F13684" s="1" t="s">
        <v>767</v>
      </c>
      <c r="G13684" s="1" t="s">
        <v>767</v>
      </c>
      <c r="H13684" s="1" t="s">
        <v>767</v>
      </c>
      <c r="J13684" t="s">
        <v>767</v>
      </c>
      <c r="L13684" t="s">
        <v>49</v>
      </c>
      <c r="O13684" t="s">
        <v>766</v>
      </c>
      <c r="T13684">
        <v>0.86956770400000005</v>
      </c>
      <c r="V13684" s="1" t="s">
        <v>312</v>
      </c>
    </row>
    <row r="13685" spans="1:22" ht="16" x14ac:dyDescent="0.4">
      <c r="A13685" t="s">
        <v>13732</v>
      </c>
      <c r="B13685" t="s">
        <v>13731</v>
      </c>
      <c r="D13685" s="1" t="s">
        <v>316</v>
      </c>
      <c r="E13685" s="1" t="s">
        <v>315</v>
      </c>
      <c r="F13685" s="1" t="s">
        <v>835</v>
      </c>
      <c r="G13685" s="1" t="s">
        <v>2357</v>
      </c>
      <c r="H13685" s="1" t="s">
        <v>2356</v>
      </c>
      <c r="J13685" t="s">
        <v>2356</v>
      </c>
      <c r="L13685" t="s">
        <v>49</v>
      </c>
      <c r="O13685" t="s">
        <v>2355</v>
      </c>
      <c r="T13685">
        <v>0.99091826299999997</v>
      </c>
      <c r="V13685" s="1" t="s">
        <v>312</v>
      </c>
    </row>
    <row r="13686" spans="1:22" ht="16" x14ac:dyDescent="0.4">
      <c r="A13686" t="s">
        <v>13730</v>
      </c>
      <c r="B13686" t="s">
        <v>13729</v>
      </c>
      <c r="D13686" s="1" t="s">
        <v>375</v>
      </c>
      <c r="E13686" s="1" t="s">
        <v>374</v>
      </c>
      <c r="F13686" s="1" t="s">
        <v>373</v>
      </c>
      <c r="G13686" s="1" t="s">
        <v>372</v>
      </c>
      <c r="H13686" s="1" t="s">
        <v>371</v>
      </c>
      <c r="J13686" t="s">
        <v>371</v>
      </c>
      <c r="L13686" t="s">
        <v>49</v>
      </c>
      <c r="O13686" t="s">
        <v>370</v>
      </c>
      <c r="T13686">
        <v>0.99542339899999999</v>
      </c>
      <c r="V13686" s="1" t="s">
        <v>312</v>
      </c>
    </row>
    <row r="13687" spans="1:22" ht="16" x14ac:dyDescent="0.4">
      <c r="A13687" t="s">
        <v>13728</v>
      </c>
      <c r="B13687" t="s">
        <v>13727</v>
      </c>
      <c r="D13687" s="1" t="s">
        <v>1222</v>
      </c>
      <c r="E13687" s="1" t="s">
        <v>2335</v>
      </c>
      <c r="F13687" s="1" t="s">
        <v>2335</v>
      </c>
      <c r="G13687" s="1" t="s">
        <v>2335</v>
      </c>
      <c r="H13687" s="1" t="s">
        <v>2335</v>
      </c>
      <c r="J13687" t="s">
        <v>2335</v>
      </c>
      <c r="L13687" t="s">
        <v>49</v>
      </c>
      <c r="O13687" t="s">
        <v>2334</v>
      </c>
      <c r="T13687">
        <v>0.95914671799999995</v>
      </c>
      <c r="V13687" s="1" t="s">
        <v>312</v>
      </c>
    </row>
    <row r="13688" spans="1:22" ht="16" x14ac:dyDescent="0.4">
      <c r="A13688" t="s">
        <v>13726</v>
      </c>
      <c r="B13688" t="s">
        <v>13725</v>
      </c>
      <c r="D13688" s="1" t="s">
        <v>316</v>
      </c>
      <c r="E13688" s="1" t="s">
        <v>315</v>
      </c>
      <c r="F13688" s="1" t="s">
        <v>1178</v>
      </c>
      <c r="G13688" s="1" t="s">
        <v>1177</v>
      </c>
      <c r="H13688" s="1" t="s">
        <v>1525</v>
      </c>
      <c r="J13688" t="s">
        <v>1525</v>
      </c>
      <c r="L13688" t="s">
        <v>49</v>
      </c>
      <c r="O13688" t="s">
        <v>1524</v>
      </c>
      <c r="T13688">
        <v>0.98244610300000002</v>
      </c>
      <c r="V13688" s="1" t="s">
        <v>312</v>
      </c>
    </row>
    <row r="13689" spans="1:22" ht="16" x14ac:dyDescent="0.4">
      <c r="A13689" t="s">
        <v>13724</v>
      </c>
      <c r="B13689" t="s">
        <v>13723</v>
      </c>
      <c r="D13689" s="1" t="s">
        <v>532</v>
      </c>
      <c r="E13689" s="1" t="s">
        <v>532</v>
      </c>
      <c r="F13689" s="1" t="s">
        <v>532</v>
      </c>
      <c r="G13689" s="1" t="s">
        <v>532</v>
      </c>
      <c r="H13689" s="1" t="s">
        <v>532</v>
      </c>
      <c r="J13689" t="s">
        <v>532</v>
      </c>
      <c r="L13689" t="s">
        <v>49</v>
      </c>
      <c r="O13689" t="s">
        <v>651</v>
      </c>
      <c r="T13689">
        <v>0.95331659499999999</v>
      </c>
      <c r="V13689" s="1" t="s">
        <v>312</v>
      </c>
    </row>
    <row r="13690" spans="1:22" ht="16" x14ac:dyDescent="0.4">
      <c r="A13690" t="s">
        <v>13722</v>
      </c>
      <c r="B13690" t="s">
        <v>13721</v>
      </c>
      <c r="D13690" s="1" t="s">
        <v>316</v>
      </c>
      <c r="E13690" s="1" t="s">
        <v>315</v>
      </c>
      <c r="F13690" s="1" t="s">
        <v>1178</v>
      </c>
      <c r="G13690" s="1" t="s">
        <v>1177</v>
      </c>
      <c r="H13690" s="2"/>
      <c r="J13690" t="s">
        <v>1177</v>
      </c>
      <c r="L13690" t="s">
        <v>50</v>
      </c>
      <c r="O13690" t="s">
        <v>1176</v>
      </c>
      <c r="T13690">
        <v>0.99999907799999999</v>
      </c>
      <c r="V13690" s="1" t="s">
        <v>312</v>
      </c>
    </row>
    <row r="13691" spans="1:22" ht="16" x14ac:dyDescent="0.4">
      <c r="A13691" t="s">
        <v>13720</v>
      </c>
      <c r="B13691" t="s">
        <v>13719</v>
      </c>
      <c r="D13691" s="1" t="s">
        <v>407</v>
      </c>
      <c r="E13691" s="1" t="s">
        <v>406</v>
      </c>
      <c r="F13691" s="1" t="s">
        <v>405</v>
      </c>
      <c r="G13691" s="1" t="s">
        <v>405</v>
      </c>
      <c r="H13691" s="1" t="s">
        <v>405</v>
      </c>
      <c r="J13691" t="s">
        <v>405</v>
      </c>
      <c r="L13691" t="s">
        <v>49</v>
      </c>
      <c r="O13691" t="s">
        <v>410</v>
      </c>
      <c r="T13691">
        <v>0.99998366699999996</v>
      </c>
      <c r="V13691" s="1" t="s">
        <v>312</v>
      </c>
    </row>
    <row r="13692" spans="1:22" ht="16" x14ac:dyDescent="0.4">
      <c r="A13692" t="s">
        <v>13718</v>
      </c>
      <c r="B13692" t="s">
        <v>13717</v>
      </c>
      <c r="D13692" s="1" t="s">
        <v>532</v>
      </c>
      <c r="E13692" s="1" t="s">
        <v>532</v>
      </c>
      <c r="F13692" s="1" t="s">
        <v>532</v>
      </c>
      <c r="G13692" s="1" t="s">
        <v>532</v>
      </c>
      <c r="H13692" s="1" t="s">
        <v>532</v>
      </c>
      <c r="J13692" t="s">
        <v>532</v>
      </c>
      <c r="L13692" t="s">
        <v>49</v>
      </c>
      <c r="O13692" t="s">
        <v>651</v>
      </c>
      <c r="T13692">
        <v>0.99885960799999995</v>
      </c>
      <c r="V13692" s="1" t="s">
        <v>312</v>
      </c>
    </row>
    <row r="13693" spans="1:22" ht="16" x14ac:dyDescent="0.4">
      <c r="A13693" t="s">
        <v>13716</v>
      </c>
      <c r="B13693" t="s">
        <v>13715</v>
      </c>
      <c r="D13693" s="1" t="s">
        <v>505</v>
      </c>
      <c r="E13693" s="1" t="s">
        <v>504</v>
      </c>
      <c r="F13693" s="1" t="s">
        <v>731</v>
      </c>
      <c r="G13693" s="1" t="s">
        <v>731</v>
      </c>
      <c r="H13693" s="1" t="s">
        <v>731</v>
      </c>
      <c r="J13693" t="s">
        <v>731</v>
      </c>
      <c r="L13693" t="s">
        <v>49</v>
      </c>
      <c r="O13693" t="s">
        <v>4524</v>
      </c>
      <c r="T13693">
        <v>0.99557813699999997</v>
      </c>
      <c r="V13693" s="1" t="s">
        <v>312</v>
      </c>
    </row>
    <row r="13694" spans="1:22" ht="16" x14ac:dyDescent="0.4">
      <c r="A13694" t="s">
        <v>13714</v>
      </c>
      <c r="B13694" t="s">
        <v>13713</v>
      </c>
      <c r="D13694" s="1" t="s">
        <v>385</v>
      </c>
      <c r="E13694" s="1" t="s">
        <v>384</v>
      </c>
      <c r="F13694" s="1" t="s">
        <v>384</v>
      </c>
      <c r="G13694" s="1" t="s">
        <v>384</v>
      </c>
      <c r="H13694" s="1" t="s">
        <v>713</v>
      </c>
      <c r="J13694" t="s">
        <v>713</v>
      </c>
      <c r="L13694" t="s">
        <v>49</v>
      </c>
      <c r="O13694" t="s">
        <v>1827</v>
      </c>
      <c r="T13694">
        <v>0.99990594700000002</v>
      </c>
      <c r="V13694" s="1" t="s">
        <v>381</v>
      </c>
    </row>
    <row r="13695" spans="1:22" ht="16" x14ac:dyDescent="0.4">
      <c r="A13695" t="s">
        <v>13712</v>
      </c>
      <c r="B13695" t="s">
        <v>13711</v>
      </c>
      <c r="D13695" s="1" t="s">
        <v>505</v>
      </c>
      <c r="E13695" s="1" t="s">
        <v>877</v>
      </c>
      <c r="F13695" s="1" t="s">
        <v>8932</v>
      </c>
      <c r="G13695" s="1" t="s">
        <v>8932</v>
      </c>
      <c r="H13695" s="1" t="s">
        <v>8932</v>
      </c>
      <c r="J13695" t="s">
        <v>8932</v>
      </c>
      <c r="L13695" t="s">
        <v>49</v>
      </c>
      <c r="O13695" t="s">
        <v>11298</v>
      </c>
      <c r="T13695">
        <v>0.87899783799999998</v>
      </c>
      <c r="V13695" s="1" t="s">
        <v>312</v>
      </c>
    </row>
    <row r="13696" spans="1:22" ht="16" x14ac:dyDescent="0.4">
      <c r="A13696" t="s">
        <v>13710</v>
      </c>
      <c r="B13696" t="s">
        <v>13709</v>
      </c>
      <c r="D13696" s="1" t="s">
        <v>316</v>
      </c>
      <c r="E13696" s="1" t="s">
        <v>315</v>
      </c>
      <c r="F13696" s="2"/>
      <c r="G13696" s="2"/>
      <c r="H13696" s="2"/>
      <c r="J13696" t="s">
        <v>315</v>
      </c>
      <c r="L13696" t="s">
        <v>52</v>
      </c>
      <c r="O13696" t="s">
        <v>889</v>
      </c>
      <c r="T13696">
        <v>0.99999013299999995</v>
      </c>
      <c r="V13696" s="1" t="s">
        <v>312</v>
      </c>
    </row>
    <row r="13697" spans="1:22" ht="16" x14ac:dyDescent="0.4">
      <c r="A13697" t="s">
        <v>13708</v>
      </c>
      <c r="B13697" t="s">
        <v>13707</v>
      </c>
      <c r="D13697" s="1" t="s">
        <v>331</v>
      </c>
      <c r="E13697" s="1" t="s">
        <v>330</v>
      </c>
      <c r="F13697" s="1" t="s">
        <v>329</v>
      </c>
      <c r="G13697" s="1" t="s">
        <v>1113</v>
      </c>
      <c r="H13697" s="1" t="s">
        <v>1310</v>
      </c>
      <c r="J13697" t="s">
        <v>1310</v>
      </c>
      <c r="L13697" t="s">
        <v>49</v>
      </c>
      <c r="O13697" t="s">
        <v>1309</v>
      </c>
      <c r="T13697">
        <v>0.761202932</v>
      </c>
      <c r="V13697" s="1" t="s">
        <v>312</v>
      </c>
    </row>
    <row r="13698" spans="1:22" ht="16" x14ac:dyDescent="0.4">
      <c r="A13698" s="3" t="s">
        <v>13706</v>
      </c>
      <c r="B13698" t="s">
        <v>13705</v>
      </c>
      <c r="D13698" s="1" t="s">
        <v>639</v>
      </c>
      <c r="E13698" s="1" t="s">
        <v>1789</v>
      </c>
      <c r="F13698" s="1" t="s">
        <v>2938</v>
      </c>
      <c r="G13698" s="1" t="s">
        <v>2938</v>
      </c>
      <c r="H13698" s="1" t="s">
        <v>2938</v>
      </c>
      <c r="J13698" t="s">
        <v>2938</v>
      </c>
      <c r="L13698" t="s">
        <v>49</v>
      </c>
      <c r="O13698" t="s">
        <v>2937</v>
      </c>
      <c r="T13698">
        <v>1</v>
      </c>
      <c r="V13698" s="1" t="s">
        <v>312</v>
      </c>
    </row>
    <row r="13699" spans="1:22" ht="16" x14ac:dyDescent="0.4">
      <c r="A13699" t="s">
        <v>13704</v>
      </c>
      <c r="B13699" t="s">
        <v>13703</v>
      </c>
      <c r="D13699" s="1" t="s">
        <v>316</v>
      </c>
      <c r="E13699" s="1" t="s">
        <v>337</v>
      </c>
      <c r="F13699" s="1" t="s">
        <v>345</v>
      </c>
      <c r="G13699" s="1" t="s">
        <v>427</v>
      </c>
      <c r="H13699" s="1" t="s">
        <v>495</v>
      </c>
      <c r="J13699" t="s">
        <v>495</v>
      </c>
      <c r="L13699" t="s">
        <v>49</v>
      </c>
      <c r="O13699" t="s">
        <v>727</v>
      </c>
      <c r="T13699">
        <v>0.91757819699999998</v>
      </c>
      <c r="V13699" s="1" t="s">
        <v>312</v>
      </c>
    </row>
    <row r="13700" spans="1:22" ht="16" x14ac:dyDescent="0.4">
      <c r="A13700" t="s">
        <v>13702</v>
      </c>
      <c r="B13700" t="s">
        <v>13701</v>
      </c>
      <c r="D13700" s="1" t="s">
        <v>1041</v>
      </c>
      <c r="E13700" s="1" t="s">
        <v>1040</v>
      </c>
      <c r="F13700" s="1" t="s">
        <v>1039</v>
      </c>
      <c r="G13700" s="1" t="s">
        <v>11787</v>
      </c>
      <c r="H13700" s="1" t="s">
        <v>11787</v>
      </c>
      <c r="J13700" t="s">
        <v>11787</v>
      </c>
      <c r="L13700" t="s">
        <v>49</v>
      </c>
      <c r="O13700" t="s">
        <v>13700</v>
      </c>
      <c r="T13700">
        <v>0.99944433399999999</v>
      </c>
      <c r="V13700" s="1" t="s">
        <v>312</v>
      </c>
    </row>
    <row r="13701" spans="1:22" ht="16" x14ac:dyDescent="0.4">
      <c r="A13701" t="s">
        <v>13699</v>
      </c>
      <c r="B13701" t="s">
        <v>13698</v>
      </c>
      <c r="D13701" s="1" t="s">
        <v>316</v>
      </c>
      <c r="E13701" s="1" t="s">
        <v>337</v>
      </c>
      <c r="F13701" s="1" t="s">
        <v>345</v>
      </c>
      <c r="G13701" s="1" t="s">
        <v>356</v>
      </c>
      <c r="H13701" s="1" t="s">
        <v>356</v>
      </c>
      <c r="J13701" t="s">
        <v>356</v>
      </c>
      <c r="L13701" t="s">
        <v>49</v>
      </c>
      <c r="O13701" t="s">
        <v>9617</v>
      </c>
      <c r="T13701">
        <v>0.716115732</v>
      </c>
      <c r="V13701" s="1" t="s">
        <v>312</v>
      </c>
    </row>
    <row r="13702" spans="1:22" ht="16" x14ac:dyDescent="0.4">
      <c r="A13702" t="s">
        <v>13697</v>
      </c>
      <c r="B13702" t="s">
        <v>13696</v>
      </c>
      <c r="D13702" s="1" t="s">
        <v>316</v>
      </c>
      <c r="E13702" s="1" t="s">
        <v>315</v>
      </c>
      <c r="F13702" s="1" t="s">
        <v>314</v>
      </c>
      <c r="G13702" s="1" t="s">
        <v>314</v>
      </c>
      <c r="H13702" s="1" t="s">
        <v>314</v>
      </c>
      <c r="J13702" t="s">
        <v>314</v>
      </c>
      <c r="L13702" t="s">
        <v>49</v>
      </c>
      <c r="O13702" t="s">
        <v>603</v>
      </c>
      <c r="T13702">
        <v>0.74699507200000004</v>
      </c>
      <c r="V13702" s="1" t="s">
        <v>312</v>
      </c>
    </row>
    <row r="13703" spans="1:22" ht="16" x14ac:dyDescent="0.4">
      <c r="A13703" t="s">
        <v>13695</v>
      </c>
      <c r="B13703" t="s">
        <v>13694</v>
      </c>
      <c r="D13703" s="1" t="s">
        <v>2371</v>
      </c>
      <c r="E13703" s="1" t="s">
        <v>2371</v>
      </c>
      <c r="F13703" s="1" t="s">
        <v>2371</v>
      </c>
      <c r="G13703" s="1" t="s">
        <v>2371</v>
      </c>
      <c r="H13703" s="1" t="s">
        <v>2371</v>
      </c>
      <c r="J13703" t="s">
        <v>2371</v>
      </c>
      <c r="L13703" t="s">
        <v>49</v>
      </c>
      <c r="O13703" t="s">
        <v>2370</v>
      </c>
      <c r="T13703">
        <v>0.72311954700000003</v>
      </c>
      <c r="V13703" s="1" t="s">
        <v>312</v>
      </c>
    </row>
    <row r="13704" spans="1:22" ht="16" x14ac:dyDescent="0.4">
      <c r="A13704" t="s">
        <v>13693</v>
      </c>
      <c r="B13704" t="s">
        <v>13692</v>
      </c>
      <c r="D13704" s="1" t="s">
        <v>331</v>
      </c>
      <c r="E13704" s="1" t="s">
        <v>330</v>
      </c>
      <c r="F13704" s="1" t="s">
        <v>737</v>
      </c>
      <c r="G13704" s="1" t="s">
        <v>736</v>
      </c>
      <c r="H13704" s="1" t="s">
        <v>495</v>
      </c>
      <c r="J13704" t="s">
        <v>495</v>
      </c>
      <c r="L13704" t="s">
        <v>49</v>
      </c>
      <c r="O13704" t="s">
        <v>2831</v>
      </c>
      <c r="T13704">
        <v>0.79316120899999998</v>
      </c>
      <c r="V13704" s="1" t="s">
        <v>312</v>
      </c>
    </row>
    <row r="13705" spans="1:22" ht="16" x14ac:dyDescent="0.4">
      <c r="A13705" t="s">
        <v>13691</v>
      </c>
      <c r="B13705" t="s">
        <v>13690</v>
      </c>
      <c r="D13705" s="1" t="s">
        <v>331</v>
      </c>
      <c r="E13705" s="1" t="s">
        <v>330</v>
      </c>
      <c r="F13705" s="1" t="s">
        <v>329</v>
      </c>
      <c r="G13705" s="1" t="s">
        <v>988</v>
      </c>
      <c r="H13705" s="1" t="s">
        <v>13689</v>
      </c>
      <c r="J13705" t="s">
        <v>13689</v>
      </c>
      <c r="L13705" t="s">
        <v>49</v>
      </c>
      <c r="O13705" t="s">
        <v>13688</v>
      </c>
      <c r="T13705">
        <v>0.99920719700000005</v>
      </c>
      <c r="V13705" s="1" t="s">
        <v>312</v>
      </c>
    </row>
    <row r="13706" spans="1:22" ht="16" x14ac:dyDescent="0.4">
      <c r="A13706" t="s">
        <v>13687</v>
      </c>
      <c r="B13706" t="s">
        <v>13686</v>
      </c>
      <c r="D13706" s="1" t="s">
        <v>316</v>
      </c>
      <c r="E13706" s="1" t="s">
        <v>315</v>
      </c>
      <c r="F13706" s="1" t="s">
        <v>835</v>
      </c>
      <c r="G13706" s="1" t="s">
        <v>2376</v>
      </c>
      <c r="H13706" s="1" t="s">
        <v>2375</v>
      </c>
      <c r="J13706" t="s">
        <v>2375</v>
      </c>
      <c r="L13706" t="s">
        <v>49</v>
      </c>
      <c r="O13706" t="s">
        <v>2374</v>
      </c>
      <c r="T13706">
        <v>1</v>
      </c>
      <c r="V13706" s="1" t="s">
        <v>312</v>
      </c>
    </row>
    <row r="13707" spans="1:22" ht="16" x14ac:dyDescent="0.4">
      <c r="A13707" t="s">
        <v>13685</v>
      </c>
      <c r="B13707" t="s">
        <v>13684</v>
      </c>
      <c r="D13707" s="1" t="s">
        <v>331</v>
      </c>
      <c r="E13707" s="1" t="s">
        <v>330</v>
      </c>
      <c r="F13707" s="1" t="s">
        <v>329</v>
      </c>
      <c r="G13707" s="1" t="s">
        <v>988</v>
      </c>
      <c r="H13707" s="1" t="s">
        <v>3044</v>
      </c>
      <c r="J13707" t="s">
        <v>3044</v>
      </c>
      <c r="L13707" t="s">
        <v>49</v>
      </c>
      <c r="O13707" t="s">
        <v>5263</v>
      </c>
      <c r="T13707">
        <v>1</v>
      </c>
      <c r="V13707" s="1" t="s">
        <v>312</v>
      </c>
    </row>
    <row r="13708" spans="1:22" ht="16" x14ac:dyDescent="0.4">
      <c r="A13708" t="s">
        <v>13683</v>
      </c>
      <c r="B13708" t="s">
        <v>13682</v>
      </c>
      <c r="D13708" s="1" t="s">
        <v>532</v>
      </c>
      <c r="E13708" s="1" t="s">
        <v>532</v>
      </c>
      <c r="F13708" s="1" t="s">
        <v>532</v>
      </c>
      <c r="G13708" s="1" t="s">
        <v>532</v>
      </c>
      <c r="H13708" s="1" t="s">
        <v>532</v>
      </c>
      <c r="J13708" t="s">
        <v>532</v>
      </c>
      <c r="L13708" t="s">
        <v>49</v>
      </c>
      <c r="O13708" t="s">
        <v>535</v>
      </c>
      <c r="T13708">
        <v>0.99999999399999995</v>
      </c>
      <c r="V13708" s="1" t="s">
        <v>312</v>
      </c>
    </row>
    <row r="13709" spans="1:22" ht="16" x14ac:dyDescent="0.4">
      <c r="A13709" t="s">
        <v>13681</v>
      </c>
      <c r="B13709" t="s">
        <v>13680</v>
      </c>
      <c r="D13709" s="1" t="s">
        <v>316</v>
      </c>
      <c r="E13709" s="1" t="s">
        <v>337</v>
      </c>
      <c r="F13709" s="1" t="s">
        <v>345</v>
      </c>
      <c r="G13709" s="1" t="s">
        <v>427</v>
      </c>
      <c r="H13709" s="1" t="s">
        <v>648</v>
      </c>
      <c r="J13709" t="s">
        <v>648</v>
      </c>
      <c r="L13709" t="s">
        <v>49</v>
      </c>
      <c r="O13709" t="s">
        <v>647</v>
      </c>
      <c r="T13709">
        <v>0.760829282</v>
      </c>
      <c r="V13709" s="1" t="s">
        <v>312</v>
      </c>
    </row>
    <row r="13710" spans="1:22" ht="16" x14ac:dyDescent="0.4">
      <c r="A13710" t="s">
        <v>13679</v>
      </c>
      <c r="B13710" t="s">
        <v>13678</v>
      </c>
      <c r="D13710" s="1" t="s">
        <v>1888</v>
      </c>
      <c r="E13710" s="1" t="s">
        <v>1888</v>
      </c>
      <c r="F13710" s="1" t="s">
        <v>1888</v>
      </c>
      <c r="G13710" s="1" t="s">
        <v>1888</v>
      </c>
      <c r="H13710" s="1" t="s">
        <v>1888</v>
      </c>
      <c r="J13710" t="s">
        <v>1888</v>
      </c>
      <c r="L13710" t="s">
        <v>49</v>
      </c>
      <c r="O13710" t="s">
        <v>1887</v>
      </c>
      <c r="T13710">
        <v>0.99930317199999996</v>
      </c>
      <c r="V13710" s="1" t="s">
        <v>312</v>
      </c>
    </row>
    <row r="13711" spans="1:22" ht="16" x14ac:dyDescent="0.4">
      <c r="A13711" t="s">
        <v>13677</v>
      </c>
      <c r="B13711" t="s">
        <v>13676</v>
      </c>
      <c r="D13711" s="1" t="s">
        <v>316</v>
      </c>
      <c r="E13711" s="1" t="s">
        <v>337</v>
      </c>
      <c r="F13711" s="1" t="s">
        <v>345</v>
      </c>
      <c r="G13711" s="1" t="s">
        <v>427</v>
      </c>
      <c r="H13711" s="2"/>
      <c r="J13711" t="s">
        <v>427</v>
      </c>
      <c r="L13711" t="s">
        <v>50</v>
      </c>
      <c r="O13711" t="s">
        <v>426</v>
      </c>
      <c r="T13711">
        <v>0.99994956000000002</v>
      </c>
      <c r="V13711" s="1" t="s">
        <v>312</v>
      </c>
    </row>
    <row r="13712" spans="1:22" ht="16" x14ac:dyDescent="0.4">
      <c r="A13712" t="s">
        <v>13675</v>
      </c>
      <c r="B13712" t="s">
        <v>13674</v>
      </c>
      <c r="D13712" s="1" t="s">
        <v>316</v>
      </c>
      <c r="E13712" s="1" t="s">
        <v>337</v>
      </c>
      <c r="F13712" s="1" t="s">
        <v>336</v>
      </c>
      <c r="G13712" s="1" t="s">
        <v>541</v>
      </c>
      <c r="H13712" s="1" t="s">
        <v>495</v>
      </c>
      <c r="J13712" t="s">
        <v>495</v>
      </c>
      <c r="L13712" t="s">
        <v>49</v>
      </c>
      <c r="O13712" t="s">
        <v>9554</v>
      </c>
      <c r="T13712">
        <v>0.98020652399999997</v>
      </c>
      <c r="V13712" s="1" t="s">
        <v>312</v>
      </c>
    </row>
    <row r="13713" spans="1:22" ht="16" x14ac:dyDescent="0.4">
      <c r="A13713" t="s">
        <v>13673</v>
      </c>
      <c r="B13713" t="s">
        <v>13672</v>
      </c>
      <c r="D13713" s="1" t="s">
        <v>423</v>
      </c>
      <c r="E13713" s="1" t="s">
        <v>423</v>
      </c>
      <c r="F13713" s="1" t="s">
        <v>423</v>
      </c>
      <c r="G13713" s="1" t="s">
        <v>423</v>
      </c>
      <c r="H13713" s="1" t="s">
        <v>423</v>
      </c>
      <c r="J13713" t="s">
        <v>423</v>
      </c>
      <c r="L13713" t="s">
        <v>49</v>
      </c>
      <c r="O13713" t="s">
        <v>422</v>
      </c>
      <c r="T13713">
        <v>0.82536289799999996</v>
      </c>
      <c r="V13713" s="1" t="s">
        <v>312</v>
      </c>
    </row>
    <row r="13714" spans="1:22" ht="16" x14ac:dyDescent="0.4">
      <c r="A13714" t="s">
        <v>13671</v>
      </c>
      <c r="B13714" t="s">
        <v>13670</v>
      </c>
      <c r="D13714" s="1" t="s">
        <v>375</v>
      </c>
      <c r="E13714" s="1" t="s">
        <v>374</v>
      </c>
      <c r="F13714" s="1" t="s">
        <v>373</v>
      </c>
      <c r="G13714" s="1" t="s">
        <v>372</v>
      </c>
      <c r="H13714" s="1" t="s">
        <v>371</v>
      </c>
      <c r="J13714" t="s">
        <v>371</v>
      </c>
      <c r="L13714" t="s">
        <v>49</v>
      </c>
      <c r="O13714" t="s">
        <v>2038</v>
      </c>
      <c r="T13714">
        <v>0.90105139300000003</v>
      </c>
      <c r="V13714" s="1" t="s">
        <v>312</v>
      </c>
    </row>
    <row r="13715" spans="1:22" ht="16" x14ac:dyDescent="0.4">
      <c r="A13715" t="s">
        <v>13669</v>
      </c>
      <c r="B13715" t="s">
        <v>13668</v>
      </c>
      <c r="D13715" s="1" t="s">
        <v>532</v>
      </c>
      <c r="E13715" s="1" t="s">
        <v>532</v>
      </c>
      <c r="F13715" s="1" t="s">
        <v>532</v>
      </c>
      <c r="G13715" s="1" t="s">
        <v>532</v>
      </c>
      <c r="H13715" s="1" t="s">
        <v>532</v>
      </c>
      <c r="J13715" t="s">
        <v>532</v>
      </c>
      <c r="L13715" t="s">
        <v>49</v>
      </c>
      <c r="O13715" t="s">
        <v>550</v>
      </c>
      <c r="T13715">
        <v>0.99999992400000004</v>
      </c>
      <c r="V13715" s="1" t="s">
        <v>312</v>
      </c>
    </row>
    <row r="13716" spans="1:22" ht="16" x14ac:dyDescent="0.4">
      <c r="A13716" t="s">
        <v>13667</v>
      </c>
      <c r="B13716" t="s">
        <v>13666</v>
      </c>
      <c r="D13716" s="1" t="s">
        <v>316</v>
      </c>
      <c r="E13716" s="1" t="s">
        <v>337</v>
      </c>
      <c r="F13716" s="1" t="s">
        <v>336</v>
      </c>
      <c r="G13716" s="1" t="s">
        <v>541</v>
      </c>
      <c r="H13716" s="1" t="s">
        <v>771</v>
      </c>
      <c r="J13716" t="s">
        <v>771</v>
      </c>
      <c r="L13716" t="s">
        <v>49</v>
      </c>
      <c r="O13716" t="s">
        <v>13665</v>
      </c>
      <c r="T13716">
        <v>0.99025231300000005</v>
      </c>
      <c r="V13716" s="1" t="s">
        <v>312</v>
      </c>
    </row>
    <row r="13717" spans="1:22" ht="16" x14ac:dyDescent="0.4">
      <c r="A13717" t="s">
        <v>13664</v>
      </c>
      <c r="B13717" t="s">
        <v>13663</v>
      </c>
      <c r="D13717" s="1" t="s">
        <v>1780</v>
      </c>
      <c r="E13717" s="1" t="s">
        <v>1779</v>
      </c>
      <c r="F13717" s="1" t="s">
        <v>2227</v>
      </c>
      <c r="G13717" s="1" t="s">
        <v>2227</v>
      </c>
      <c r="H13717" s="1" t="s">
        <v>2227</v>
      </c>
      <c r="J13717" t="s">
        <v>2227</v>
      </c>
      <c r="L13717" t="s">
        <v>49</v>
      </c>
      <c r="O13717" t="s">
        <v>2344</v>
      </c>
      <c r="T13717">
        <v>0.812944887</v>
      </c>
      <c r="V13717" s="1" t="s">
        <v>312</v>
      </c>
    </row>
    <row r="13718" spans="1:22" ht="16" x14ac:dyDescent="0.4">
      <c r="A13718" t="s">
        <v>13662</v>
      </c>
      <c r="B13718" t="s">
        <v>13661</v>
      </c>
      <c r="D13718" s="1" t="s">
        <v>316</v>
      </c>
      <c r="E13718" s="1" t="s">
        <v>337</v>
      </c>
      <c r="F13718" s="1" t="s">
        <v>345</v>
      </c>
      <c r="G13718" s="1" t="s">
        <v>427</v>
      </c>
      <c r="H13718" s="2"/>
      <c r="J13718" t="s">
        <v>427</v>
      </c>
      <c r="L13718" t="s">
        <v>50</v>
      </c>
      <c r="O13718" t="s">
        <v>426</v>
      </c>
      <c r="T13718">
        <v>0.99926989099999997</v>
      </c>
      <c r="V13718" s="1" t="s">
        <v>312</v>
      </c>
    </row>
    <row r="13719" spans="1:22" ht="16" x14ac:dyDescent="0.4">
      <c r="A13719" t="s">
        <v>13660</v>
      </c>
      <c r="B13719" t="s">
        <v>13659</v>
      </c>
      <c r="D13719" s="1" t="s">
        <v>323</v>
      </c>
      <c r="E13719" s="1" t="s">
        <v>322</v>
      </c>
      <c r="F13719" s="1" t="s">
        <v>321</v>
      </c>
      <c r="G13719" s="1" t="s">
        <v>320</v>
      </c>
      <c r="H13719" s="1" t="s">
        <v>3418</v>
      </c>
      <c r="J13719" t="s">
        <v>3418</v>
      </c>
      <c r="L13719" t="s">
        <v>49</v>
      </c>
      <c r="O13719" t="s">
        <v>3417</v>
      </c>
      <c r="T13719">
        <v>0.98315309100000003</v>
      </c>
      <c r="V13719" s="1" t="s">
        <v>312</v>
      </c>
    </row>
    <row r="13720" spans="1:22" ht="16" x14ac:dyDescent="0.4">
      <c r="A13720" t="s">
        <v>13658</v>
      </c>
      <c r="B13720" t="s">
        <v>13657</v>
      </c>
      <c r="D13720" s="1" t="s">
        <v>423</v>
      </c>
      <c r="E13720" s="1" t="s">
        <v>423</v>
      </c>
      <c r="F13720" s="1" t="s">
        <v>423</v>
      </c>
      <c r="G13720" s="1" t="s">
        <v>423</v>
      </c>
      <c r="H13720" s="1" t="s">
        <v>423</v>
      </c>
      <c r="J13720" t="s">
        <v>423</v>
      </c>
      <c r="L13720" t="s">
        <v>49</v>
      </c>
      <c r="O13720" t="s">
        <v>422</v>
      </c>
      <c r="T13720">
        <v>0.80270733599999999</v>
      </c>
      <c r="V13720" s="1" t="s">
        <v>312</v>
      </c>
    </row>
    <row r="13721" spans="1:22" ht="16" x14ac:dyDescent="0.4">
      <c r="A13721" t="s">
        <v>13656</v>
      </c>
      <c r="B13721" t="s">
        <v>13655</v>
      </c>
      <c r="D13721" s="1" t="s">
        <v>316</v>
      </c>
      <c r="E13721" s="1" t="s">
        <v>315</v>
      </c>
      <c r="F13721" s="1" t="s">
        <v>8465</v>
      </c>
      <c r="G13721" s="1" t="s">
        <v>8465</v>
      </c>
      <c r="H13721" s="1" t="s">
        <v>8465</v>
      </c>
      <c r="J13721" t="s">
        <v>8465</v>
      </c>
      <c r="L13721" t="s">
        <v>49</v>
      </c>
      <c r="O13721" t="s">
        <v>8464</v>
      </c>
      <c r="T13721">
        <v>0.99626704499999996</v>
      </c>
      <c r="V13721" s="1" t="s">
        <v>312</v>
      </c>
    </row>
    <row r="13722" spans="1:22" ht="16" x14ac:dyDescent="0.4">
      <c r="A13722" t="s">
        <v>13654</v>
      </c>
      <c r="B13722" t="s">
        <v>13653</v>
      </c>
      <c r="D13722" s="1" t="s">
        <v>1222</v>
      </c>
      <c r="E13722" s="1" t="s">
        <v>1221</v>
      </c>
      <c r="F13722" s="1" t="s">
        <v>1220</v>
      </c>
      <c r="G13722" s="1" t="s">
        <v>1219</v>
      </c>
      <c r="H13722" s="1" t="s">
        <v>3249</v>
      </c>
      <c r="J13722" t="s">
        <v>3249</v>
      </c>
      <c r="L13722" t="s">
        <v>49</v>
      </c>
      <c r="O13722" t="s">
        <v>3248</v>
      </c>
      <c r="T13722">
        <v>0.99575887100000005</v>
      </c>
      <c r="V13722" s="1" t="s">
        <v>312</v>
      </c>
    </row>
    <row r="13723" spans="1:22" ht="16" x14ac:dyDescent="0.4">
      <c r="A13723" t="s">
        <v>13652</v>
      </c>
      <c r="B13723" t="s">
        <v>13651</v>
      </c>
      <c r="D13723" s="1" t="s">
        <v>316</v>
      </c>
      <c r="E13723" s="1" t="s">
        <v>315</v>
      </c>
      <c r="F13723" s="1" t="s">
        <v>314</v>
      </c>
      <c r="G13723" s="1" t="s">
        <v>314</v>
      </c>
      <c r="H13723" s="1" t="s">
        <v>314</v>
      </c>
      <c r="J13723" t="s">
        <v>314</v>
      </c>
      <c r="L13723" t="s">
        <v>49</v>
      </c>
      <c r="O13723" t="s">
        <v>603</v>
      </c>
      <c r="T13723">
        <v>0.99130520700000002</v>
      </c>
      <c r="V13723" s="1" t="s">
        <v>312</v>
      </c>
    </row>
    <row r="13724" spans="1:22" ht="16" x14ac:dyDescent="0.4">
      <c r="A13724" s="3" t="s">
        <v>13650</v>
      </c>
      <c r="B13724" t="s">
        <v>13649</v>
      </c>
      <c r="D13724" s="1" t="s">
        <v>331</v>
      </c>
      <c r="E13724" s="1" t="s">
        <v>330</v>
      </c>
      <c r="F13724" s="1" t="s">
        <v>329</v>
      </c>
      <c r="G13724" s="1" t="s">
        <v>328</v>
      </c>
      <c r="H13724" s="1" t="s">
        <v>495</v>
      </c>
      <c r="J13724" t="s">
        <v>495</v>
      </c>
      <c r="L13724" t="s">
        <v>49</v>
      </c>
      <c r="O13724" t="s">
        <v>13648</v>
      </c>
      <c r="T13724">
        <v>0.71835811400000005</v>
      </c>
      <c r="V13724" s="1" t="s">
        <v>312</v>
      </c>
    </row>
    <row r="13725" spans="1:22" ht="16" x14ac:dyDescent="0.4">
      <c r="A13725" t="s">
        <v>13647</v>
      </c>
      <c r="B13725" t="s">
        <v>13646</v>
      </c>
      <c r="D13725" s="1" t="s">
        <v>407</v>
      </c>
      <c r="E13725" s="1" t="s">
        <v>406</v>
      </c>
      <c r="F13725" s="1" t="s">
        <v>405</v>
      </c>
      <c r="G13725" s="1" t="s">
        <v>405</v>
      </c>
      <c r="H13725" s="1" t="s">
        <v>405</v>
      </c>
      <c r="J13725" t="s">
        <v>405</v>
      </c>
      <c r="L13725" t="s">
        <v>49</v>
      </c>
      <c r="O13725" t="s">
        <v>514</v>
      </c>
      <c r="T13725">
        <v>0.83264055400000003</v>
      </c>
      <c r="V13725" s="1" t="s">
        <v>312</v>
      </c>
    </row>
    <row r="13726" spans="1:22" ht="16" x14ac:dyDescent="0.4">
      <c r="A13726" t="s">
        <v>13645</v>
      </c>
      <c r="B13726" t="s">
        <v>13644</v>
      </c>
      <c r="D13726" s="1" t="s">
        <v>316</v>
      </c>
      <c r="E13726" s="1" t="s">
        <v>337</v>
      </c>
      <c r="F13726" s="1" t="s">
        <v>345</v>
      </c>
      <c r="G13726" s="1" t="s">
        <v>356</v>
      </c>
      <c r="H13726" s="1" t="s">
        <v>356</v>
      </c>
      <c r="J13726" t="s">
        <v>356</v>
      </c>
      <c r="L13726" t="s">
        <v>49</v>
      </c>
      <c r="O13726" t="s">
        <v>355</v>
      </c>
      <c r="T13726">
        <v>0.78155385499999996</v>
      </c>
      <c r="V13726" s="1" t="s">
        <v>312</v>
      </c>
    </row>
    <row r="13727" spans="1:22" ht="16" x14ac:dyDescent="0.4">
      <c r="A13727" t="s">
        <v>13643</v>
      </c>
      <c r="B13727" t="s">
        <v>13642</v>
      </c>
      <c r="D13727" s="1" t="s">
        <v>505</v>
      </c>
      <c r="E13727" s="1" t="s">
        <v>504</v>
      </c>
      <c r="F13727" s="1" t="s">
        <v>1766</v>
      </c>
      <c r="G13727" s="1" t="s">
        <v>1765</v>
      </c>
      <c r="H13727" s="1" t="s">
        <v>2187</v>
      </c>
      <c r="J13727" t="s">
        <v>2187</v>
      </c>
      <c r="L13727" t="s">
        <v>49</v>
      </c>
      <c r="O13727" t="s">
        <v>2186</v>
      </c>
      <c r="T13727">
        <v>1</v>
      </c>
      <c r="V13727" s="1" t="s">
        <v>312</v>
      </c>
    </row>
    <row r="13728" spans="1:22" ht="16" x14ac:dyDescent="0.4">
      <c r="A13728" t="s">
        <v>13641</v>
      </c>
      <c r="B13728" t="s">
        <v>13640</v>
      </c>
      <c r="D13728" s="1" t="s">
        <v>316</v>
      </c>
      <c r="E13728" s="1" t="s">
        <v>337</v>
      </c>
      <c r="F13728" s="1" t="s">
        <v>345</v>
      </c>
      <c r="G13728" s="1" t="s">
        <v>2143</v>
      </c>
      <c r="H13728" s="1" t="s">
        <v>2143</v>
      </c>
      <c r="J13728" t="s">
        <v>2143</v>
      </c>
      <c r="L13728" t="s">
        <v>49</v>
      </c>
      <c r="O13728" t="s">
        <v>12302</v>
      </c>
      <c r="T13728">
        <v>0.70971610399999996</v>
      </c>
      <c r="V13728" s="1" t="s">
        <v>312</v>
      </c>
    </row>
    <row r="13729" spans="1:22" ht="16" x14ac:dyDescent="0.4">
      <c r="A13729" t="s">
        <v>13639</v>
      </c>
      <c r="B13729" t="s">
        <v>13638</v>
      </c>
      <c r="D13729" s="1" t="s">
        <v>316</v>
      </c>
      <c r="E13729" s="1" t="s">
        <v>315</v>
      </c>
      <c r="F13729" s="1" t="s">
        <v>1097</v>
      </c>
      <c r="G13729" s="1" t="s">
        <v>1096</v>
      </c>
      <c r="H13729" s="1" t="s">
        <v>495</v>
      </c>
      <c r="J13729" t="s">
        <v>495</v>
      </c>
      <c r="L13729" t="s">
        <v>49</v>
      </c>
      <c r="O13729" t="s">
        <v>2109</v>
      </c>
      <c r="T13729">
        <v>0.99999704499999997</v>
      </c>
      <c r="V13729" s="1" t="s">
        <v>312</v>
      </c>
    </row>
    <row r="13730" spans="1:22" ht="16" x14ac:dyDescent="0.4">
      <c r="A13730" t="s">
        <v>13637</v>
      </c>
      <c r="B13730" t="s">
        <v>13636</v>
      </c>
      <c r="D13730" s="1" t="s">
        <v>13635</v>
      </c>
      <c r="E13730" s="1" t="s">
        <v>13635</v>
      </c>
      <c r="F13730" s="1" t="s">
        <v>13635</v>
      </c>
      <c r="G13730" s="1" t="s">
        <v>13635</v>
      </c>
      <c r="H13730" s="1" t="s">
        <v>13635</v>
      </c>
      <c r="J13730" t="s">
        <v>13635</v>
      </c>
      <c r="L13730" t="s">
        <v>49</v>
      </c>
      <c r="O13730" t="s">
        <v>13634</v>
      </c>
      <c r="T13730">
        <v>0.99999999900000003</v>
      </c>
      <c r="V13730" s="1" t="s">
        <v>312</v>
      </c>
    </row>
    <row r="13731" spans="1:22" ht="16" x14ac:dyDescent="0.4">
      <c r="A13731" t="s">
        <v>13633</v>
      </c>
      <c r="B13731" t="s">
        <v>13632</v>
      </c>
      <c r="D13731" s="1" t="s">
        <v>316</v>
      </c>
      <c r="E13731" s="1" t="s">
        <v>337</v>
      </c>
      <c r="F13731" s="1" t="s">
        <v>336</v>
      </c>
      <c r="G13731" s="1" t="s">
        <v>335</v>
      </c>
      <c r="H13731" s="1" t="s">
        <v>335</v>
      </c>
      <c r="J13731" t="s">
        <v>335</v>
      </c>
      <c r="L13731" t="s">
        <v>49</v>
      </c>
      <c r="O13731" t="s">
        <v>915</v>
      </c>
      <c r="T13731">
        <v>0.80303279900000002</v>
      </c>
      <c r="V13731" s="1" t="s">
        <v>312</v>
      </c>
    </row>
    <row r="13732" spans="1:22" ht="16" x14ac:dyDescent="0.4">
      <c r="A13732" t="s">
        <v>13631</v>
      </c>
      <c r="B13732" t="s">
        <v>13630</v>
      </c>
      <c r="D13732" s="1" t="s">
        <v>316</v>
      </c>
      <c r="E13732" s="1" t="s">
        <v>315</v>
      </c>
      <c r="F13732" s="1" t="s">
        <v>314</v>
      </c>
      <c r="G13732" s="1" t="s">
        <v>314</v>
      </c>
      <c r="H13732" s="1" t="s">
        <v>314</v>
      </c>
      <c r="J13732" t="s">
        <v>314</v>
      </c>
      <c r="L13732" t="s">
        <v>49</v>
      </c>
      <c r="O13732" t="s">
        <v>924</v>
      </c>
      <c r="T13732">
        <v>0.80437062800000003</v>
      </c>
      <c r="V13732" s="1" t="s">
        <v>312</v>
      </c>
    </row>
    <row r="13733" spans="1:22" ht="16" x14ac:dyDescent="0.4">
      <c r="A13733" t="s">
        <v>13629</v>
      </c>
      <c r="B13733" t="s">
        <v>13628</v>
      </c>
      <c r="D13733" s="1" t="s">
        <v>316</v>
      </c>
      <c r="E13733" s="1" t="s">
        <v>315</v>
      </c>
      <c r="F13733" s="1" t="s">
        <v>1178</v>
      </c>
      <c r="G13733" s="1" t="s">
        <v>1177</v>
      </c>
      <c r="H13733" s="1" t="s">
        <v>1525</v>
      </c>
      <c r="J13733" t="s">
        <v>1525</v>
      </c>
      <c r="L13733" t="s">
        <v>49</v>
      </c>
      <c r="O13733" t="s">
        <v>1524</v>
      </c>
      <c r="T13733">
        <v>0.95932461800000002</v>
      </c>
      <c r="V13733" s="1" t="s">
        <v>312</v>
      </c>
    </row>
    <row r="13734" spans="1:22" ht="16" x14ac:dyDescent="0.4">
      <c r="A13734" t="s">
        <v>13627</v>
      </c>
      <c r="B13734" t="s">
        <v>13626</v>
      </c>
      <c r="D13734" s="1" t="s">
        <v>385</v>
      </c>
      <c r="E13734" s="1" t="s">
        <v>384</v>
      </c>
      <c r="F13734" s="1" t="s">
        <v>383</v>
      </c>
      <c r="G13734" s="1" t="s">
        <v>383</v>
      </c>
      <c r="H13734" s="1" t="s">
        <v>383</v>
      </c>
      <c r="J13734" t="s">
        <v>383</v>
      </c>
      <c r="L13734" t="s">
        <v>49</v>
      </c>
      <c r="O13734" t="s">
        <v>382</v>
      </c>
      <c r="T13734">
        <v>0.76621469399999997</v>
      </c>
      <c r="V13734" s="1" t="s">
        <v>381</v>
      </c>
    </row>
    <row r="13735" spans="1:22" ht="16" x14ac:dyDescent="0.4">
      <c r="A13735" t="s">
        <v>13625</v>
      </c>
      <c r="B13735" t="s">
        <v>13624</v>
      </c>
      <c r="D13735" s="1" t="s">
        <v>532</v>
      </c>
      <c r="E13735" s="1" t="s">
        <v>532</v>
      </c>
      <c r="F13735" s="1" t="s">
        <v>532</v>
      </c>
      <c r="G13735" s="1" t="s">
        <v>532</v>
      </c>
      <c r="H13735" s="1" t="s">
        <v>532</v>
      </c>
      <c r="J13735" t="s">
        <v>532</v>
      </c>
      <c r="L13735" t="s">
        <v>49</v>
      </c>
      <c r="O13735" t="s">
        <v>651</v>
      </c>
      <c r="T13735">
        <v>0.99966531000000003</v>
      </c>
      <c r="V13735" s="1" t="s">
        <v>312</v>
      </c>
    </row>
    <row r="13736" spans="1:22" ht="16" x14ac:dyDescent="0.4">
      <c r="A13736" t="s">
        <v>13623</v>
      </c>
      <c r="B13736" t="s">
        <v>13622</v>
      </c>
      <c r="D13736" s="1" t="s">
        <v>316</v>
      </c>
      <c r="E13736" s="1" t="s">
        <v>337</v>
      </c>
      <c r="F13736" s="1" t="s">
        <v>345</v>
      </c>
      <c r="G13736" s="1" t="s">
        <v>427</v>
      </c>
      <c r="H13736" s="2"/>
      <c r="J13736" t="s">
        <v>427</v>
      </c>
      <c r="L13736" t="s">
        <v>50</v>
      </c>
      <c r="O13736" t="s">
        <v>426</v>
      </c>
      <c r="T13736">
        <v>0.99614892700000002</v>
      </c>
      <c r="V13736" s="1" t="s">
        <v>312</v>
      </c>
    </row>
    <row r="13737" spans="1:22" ht="16" x14ac:dyDescent="0.4">
      <c r="A13737" t="s">
        <v>13621</v>
      </c>
      <c r="B13737" t="s">
        <v>13620</v>
      </c>
      <c r="D13737" s="1" t="s">
        <v>316</v>
      </c>
      <c r="E13737" s="1" t="s">
        <v>315</v>
      </c>
      <c r="F13737" s="1" t="s">
        <v>520</v>
      </c>
      <c r="G13737" s="1" t="s">
        <v>520</v>
      </c>
      <c r="H13737" s="1" t="s">
        <v>520</v>
      </c>
      <c r="J13737" t="s">
        <v>520</v>
      </c>
      <c r="L13737" t="s">
        <v>49</v>
      </c>
      <c r="O13737" t="s">
        <v>4283</v>
      </c>
      <c r="T13737">
        <v>0.97197294199999995</v>
      </c>
      <c r="V13737" s="1" t="s">
        <v>312</v>
      </c>
    </row>
    <row r="13738" spans="1:22" ht="16" x14ac:dyDescent="0.4">
      <c r="A13738" t="s">
        <v>13619</v>
      </c>
      <c r="B13738" t="s">
        <v>13618</v>
      </c>
      <c r="D13738" s="1" t="s">
        <v>323</v>
      </c>
      <c r="E13738" s="1" t="s">
        <v>322</v>
      </c>
      <c r="F13738" s="1" t="s">
        <v>321</v>
      </c>
      <c r="G13738" s="1" t="s">
        <v>320</v>
      </c>
      <c r="H13738" s="2"/>
      <c r="J13738" t="s">
        <v>320</v>
      </c>
      <c r="L13738" t="s">
        <v>50</v>
      </c>
      <c r="O13738" t="s">
        <v>319</v>
      </c>
      <c r="T13738">
        <v>0.99980206199999999</v>
      </c>
      <c r="V13738" s="1" t="s">
        <v>312</v>
      </c>
    </row>
    <row r="13739" spans="1:22" ht="16" x14ac:dyDescent="0.4">
      <c r="A13739" t="s">
        <v>13617</v>
      </c>
      <c r="B13739" t="s">
        <v>13616</v>
      </c>
      <c r="D13739" s="1" t="s">
        <v>316</v>
      </c>
      <c r="E13739" s="1" t="s">
        <v>315</v>
      </c>
      <c r="F13739" s="1" t="s">
        <v>416</v>
      </c>
      <c r="G13739" s="1" t="s">
        <v>822</v>
      </c>
      <c r="H13739" s="1" t="s">
        <v>821</v>
      </c>
      <c r="J13739" t="s">
        <v>821</v>
      </c>
      <c r="L13739" t="s">
        <v>49</v>
      </c>
      <c r="O13739" t="s">
        <v>820</v>
      </c>
      <c r="T13739">
        <v>0.99994915200000001</v>
      </c>
      <c r="V13739" s="1" t="s">
        <v>312</v>
      </c>
    </row>
    <row r="13740" spans="1:22" ht="16" x14ac:dyDescent="0.4">
      <c r="A13740" s="3" t="s">
        <v>13615</v>
      </c>
      <c r="B13740" t="s">
        <v>13614</v>
      </c>
      <c r="D13740" s="1" t="s">
        <v>398</v>
      </c>
      <c r="E13740" s="1" t="s">
        <v>511</v>
      </c>
      <c r="F13740" s="1" t="s">
        <v>2091</v>
      </c>
      <c r="G13740" s="1" t="s">
        <v>2508</v>
      </c>
      <c r="H13740" s="1" t="s">
        <v>495</v>
      </c>
      <c r="J13740" t="s">
        <v>495</v>
      </c>
      <c r="L13740" t="s">
        <v>49</v>
      </c>
      <c r="O13740" t="s">
        <v>9416</v>
      </c>
      <c r="T13740">
        <v>0.99999998499999998</v>
      </c>
      <c r="V13740" s="1" t="s">
        <v>312</v>
      </c>
    </row>
    <row r="13741" spans="1:22" ht="16" x14ac:dyDescent="0.4">
      <c r="A13741" t="s">
        <v>13613</v>
      </c>
      <c r="B13741" t="s">
        <v>13612</v>
      </c>
      <c r="D13741" s="1" t="s">
        <v>398</v>
      </c>
      <c r="E13741" s="1" t="s">
        <v>397</v>
      </c>
      <c r="F13741" s="1" t="s">
        <v>397</v>
      </c>
      <c r="G13741" s="1" t="s">
        <v>397</v>
      </c>
      <c r="H13741" s="1" t="s">
        <v>397</v>
      </c>
      <c r="J13741" t="s">
        <v>397</v>
      </c>
      <c r="L13741" t="s">
        <v>49</v>
      </c>
      <c r="O13741" t="s">
        <v>9302</v>
      </c>
      <c r="T13741">
        <v>0.93303893000000004</v>
      </c>
      <c r="V13741" s="1" t="s">
        <v>312</v>
      </c>
    </row>
    <row r="13742" spans="1:22" ht="16" x14ac:dyDescent="0.4">
      <c r="A13742" t="s">
        <v>13611</v>
      </c>
      <c r="B13742" t="s">
        <v>13610</v>
      </c>
      <c r="D13742" s="1" t="s">
        <v>316</v>
      </c>
      <c r="E13742" s="1" t="s">
        <v>315</v>
      </c>
      <c r="F13742" s="1" t="s">
        <v>600</v>
      </c>
      <c r="G13742" s="2"/>
      <c r="H13742" s="2"/>
      <c r="J13742" t="s">
        <v>600</v>
      </c>
      <c r="L13742" t="s">
        <v>51</v>
      </c>
      <c r="O13742" t="s">
        <v>3600</v>
      </c>
      <c r="T13742">
        <v>0.99707722899999995</v>
      </c>
      <c r="V13742" s="1" t="s">
        <v>312</v>
      </c>
    </row>
    <row r="13743" spans="1:22" ht="16" x14ac:dyDescent="0.4">
      <c r="A13743" t="s">
        <v>13609</v>
      </c>
      <c r="B13743" t="s">
        <v>13608</v>
      </c>
      <c r="D13743" s="1" t="s">
        <v>375</v>
      </c>
      <c r="E13743" s="1" t="s">
        <v>497</v>
      </c>
      <c r="F13743" s="1" t="s">
        <v>496</v>
      </c>
      <c r="G13743" s="1" t="s">
        <v>495</v>
      </c>
      <c r="H13743" s="1" t="s">
        <v>495</v>
      </c>
      <c r="J13743" t="s">
        <v>495</v>
      </c>
      <c r="L13743" t="s">
        <v>49</v>
      </c>
      <c r="O13743" t="s">
        <v>494</v>
      </c>
      <c r="T13743">
        <v>0.878346301</v>
      </c>
      <c r="V13743" s="1" t="s">
        <v>312</v>
      </c>
    </row>
    <row r="13744" spans="1:22" ht="16" x14ac:dyDescent="0.4">
      <c r="A13744" t="s">
        <v>13607</v>
      </c>
      <c r="B13744" t="s">
        <v>13606</v>
      </c>
      <c r="D13744" s="1" t="s">
        <v>316</v>
      </c>
      <c r="E13744" s="1" t="s">
        <v>337</v>
      </c>
      <c r="F13744" s="2"/>
      <c r="G13744" s="2"/>
      <c r="H13744" s="2"/>
      <c r="J13744" t="s">
        <v>337</v>
      </c>
      <c r="L13744" t="s">
        <v>52</v>
      </c>
      <c r="O13744" t="s">
        <v>786</v>
      </c>
      <c r="T13744">
        <v>0.72360165799999998</v>
      </c>
      <c r="V13744" s="1" t="s">
        <v>312</v>
      </c>
    </row>
    <row r="13745" spans="1:22" ht="16" x14ac:dyDescent="0.4">
      <c r="A13745" t="s">
        <v>13605</v>
      </c>
      <c r="B13745" t="s">
        <v>13604</v>
      </c>
      <c r="D13745" s="1" t="s">
        <v>398</v>
      </c>
      <c r="E13745" s="1" t="s">
        <v>511</v>
      </c>
      <c r="F13745" s="1" t="s">
        <v>510</v>
      </c>
      <c r="G13745" s="1" t="s">
        <v>509</v>
      </c>
      <c r="H13745" s="1" t="s">
        <v>663</v>
      </c>
      <c r="J13745" t="s">
        <v>663</v>
      </c>
      <c r="L13745" t="s">
        <v>49</v>
      </c>
      <c r="O13745" t="s">
        <v>13603</v>
      </c>
      <c r="T13745">
        <v>0.99635918999999995</v>
      </c>
      <c r="V13745" s="1" t="s">
        <v>312</v>
      </c>
    </row>
    <row r="13746" spans="1:22" ht="16" x14ac:dyDescent="0.4">
      <c r="A13746" t="s">
        <v>13602</v>
      </c>
      <c r="B13746" t="s">
        <v>13601</v>
      </c>
      <c r="D13746" s="2"/>
      <c r="E13746" s="2"/>
      <c r="F13746" s="2"/>
      <c r="G13746" s="2"/>
      <c r="H13746" s="2"/>
      <c r="J13746">
        <v>0</v>
      </c>
      <c r="L13746" t="s">
        <v>54</v>
      </c>
      <c r="O13746" t="s">
        <v>859</v>
      </c>
      <c r="T13746">
        <v>0.99999976400000001</v>
      </c>
      <c r="V13746" s="1" t="s">
        <v>312</v>
      </c>
    </row>
    <row r="13747" spans="1:22" ht="16" x14ac:dyDescent="0.4">
      <c r="A13747" t="s">
        <v>13600</v>
      </c>
      <c r="B13747" t="s">
        <v>13599</v>
      </c>
      <c r="D13747" s="1" t="s">
        <v>398</v>
      </c>
      <c r="E13747" s="1" t="s">
        <v>1753</v>
      </c>
      <c r="F13747" s="1" t="s">
        <v>1753</v>
      </c>
      <c r="G13747" s="1" t="s">
        <v>1753</v>
      </c>
      <c r="H13747" s="1" t="s">
        <v>1753</v>
      </c>
      <c r="J13747" t="s">
        <v>1753</v>
      </c>
      <c r="L13747" t="s">
        <v>49</v>
      </c>
      <c r="O13747" t="s">
        <v>3073</v>
      </c>
      <c r="T13747">
        <v>0.96065805500000001</v>
      </c>
      <c r="V13747" s="1" t="s">
        <v>312</v>
      </c>
    </row>
    <row r="13748" spans="1:22" ht="16" x14ac:dyDescent="0.4">
      <c r="A13748" t="s">
        <v>13598</v>
      </c>
      <c r="B13748" t="s">
        <v>13597</v>
      </c>
      <c r="D13748" s="1" t="s">
        <v>316</v>
      </c>
      <c r="E13748" s="1" t="s">
        <v>315</v>
      </c>
      <c r="F13748" s="1" t="s">
        <v>520</v>
      </c>
      <c r="G13748" s="1" t="s">
        <v>520</v>
      </c>
      <c r="H13748" s="1" t="s">
        <v>520</v>
      </c>
      <c r="J13748" t="s">
        <v>520</v>
      </c>
      <c r="L13748" t="s">
        <v>49</v>
      </c>
      <c r="O13748" t="s">
        <v>519</v>
      </c>
      <c r="T13748">
        <v>0.99288906399999999</v>
      </c>
      <c r="V13748" s="1" t="s">
        <v>312</v>
      </c>
    </row>
    <row r="13749" spans="1:22" ht="16" x14ac:dyDescent="0.4">
      <c r="A13749" t="s">
        <v>13596</v>
      </c>
      <c r="B13749" t="s">
        <v>13595</v>
      </c>
      <c r="D13749" s="1" t="s">
        <v>316</v>
      </c>
      <c r="E13749" s="1" t="s">
        <v>337</v>
      </c>
      <c r="F13749" s="2"/>
      <c r="G13749" s="2"/>
      <c r="H13749" s="2"/>
      <c r="J13749" t="s">
        <v>337</v>
      </c>
      <c r="L13749" t="s">
        <v>52</v>
      </c>
      <c r="O13749" t="s">
        <v>786</v>
      </c>
      <c r="T13749">
        <v>0.98719115700000004</v>
      </c>
      <c r="V13749" s="1" t="s">
        <v>312</v>
      </c>
    </row>
    <row r="13750" spans="1:22" ht="16" x14ac:dyDescent="0.4">
      <c r="A13750" t="s">
        <v>13594</v>
      </c>
      <c r="B13750" t="s">
        <v>13593</v>
      </c>
      <c r="D13750" s="1" t="s">
        <v>375</v>
      </c>
      <c r="E13750" s="1" t="s">
        <v>374</v>
      </c>
      <c r="F13750" s="1" t="s">
        <v>373</v>
      </c>
      <c r="G13750" s="1" t="s">
        <v>372</v>
      </c>
      <c r="H13750" s="1" t="s">
        <v>371</v>
      </c>
      <c r="J13750" t="s">
        <v>371</v>
      </c>
      <c r="L13750" t="s">
        <v>49</v>
      </c>
      <c r="O13750" t="s">
        <v>370</v>
      </c>
      <c r="T13750">
        <v>0.99768275500000003</v>
      </c>
      <c r="V13750" s="1" t="s">
        <v>312</v>
      </c>
    </row>
    <row r="13751" spans="1:22" ht="16" x14ac:dyDescent="0.4">
      <c r="A13751" t="s">
        <v>13592</v>
      </c>
      <c r="B13751" t="s">
        <v>13591</v>
      </c>
      <c r="D13751" s="1" t="s">
        <v>331</v>
      </c>
      <c r="E13751" s="1" t="s">
        <v>330</v>
      </c>
      <c r="F13751" s="1" t="s">
        <v>737</v>
      </c>
      <c r="G13751" s="1" t="s">
        <v>736</v>
      </c>
      <c r="H13751" s="1" t="s">
        <v>495</v>
      </c>
      <c r="J13751" t="s">
        <v>495</v>
      </c>
      <c r="L13751" t="s">
        <v>49</v>
      </c>
      <c r="O13751" t="s">
        <v>4645</v>
      </c>
      <c r="T13751">
        <v>0.95358772000000003</v>
      </c>
      <c r="V13751" s="1" t="s">
        <v>312</v>
      </c>
    </row>
    <row r="13752" spans="1:22" ht="16" x14ac:dyDescent="0.4">
      <c r="A13752" t="s">
        <v>13590</v>
      </c>
      <c r="B13752" t="s">
        <v>13589</v>
      </c>
      <c r="D13752" s="1" t="s">
        <v>398</v>
      </c>
      <c r="E13752" s="1" t="s">
        <v>627</v>
      </c>
      <c r="F13752" s="1" t="s">
        <v>627</v>
      </c>
      <c r="G13752" s="1" t="s">
        <v>627</v>
      </c>
      <c r="H13752" s="1" t="s">
        <v>627</v>
      </c>
      <c r="J13752" t="s">
        <v>627</v>
      </c>
      <c r="L13752" t="s">
        <v>49</v>
      </c>
      <c r="O13752" t="s">
        <v>1030</v>
      </c>
      <c r="T13752">
        <v>0.75982737700000003</v>
      </c>
      <c r="V13752" s="1" t="s">
        <v>312</v>
      </c>
    </row>
    <row r="13753" spans="1:22" ht="16" x14ac:dyDescent="0.4">
      <c r="A13753" t="s">
        <v>13588</v>
      </c>
      <c r="B13753" t="s">
        <v>13587</v>
      </c>
      <c r="D13753" s="1" t="s">
        <v>505</v>
      </c>
      <c r="E13753" s="1" t="s">
        <v>1536</v>
      </c>
      <c r="F13753" s="1" t="s">
        <v>1535</v>
      </c>
      <c r="G13753" s="1" t="s">
        <v>1534</v>
      </c>
      <c r="H13753" s="1" t="s">
        <v>1533</v>
      </c>
      <c r="J13753" t="s">
        <v>1533</v>
      </c>
      <c r="L13753" t="s">
        <v>49</v>
      </c>
      <c r="O13753" t="s">
        <v>5697</v>
      </c>
      <c r="T13753">
        <v>0.95497379199999999</v>
      </c>
      <c r="V13753" s="1" t="s">
        <v>312</v>
      </c>
    </row>
    <row r="13754" spans="1:22" ht="16" x14ac:dyDescent="0.4">
      <c r="A13754" t="s">
        <v>13586</v>
      </c>
      <c r="B13754" t="s">
        <v>13585</v>
      </c>
      <c r="D13754" s="2"/>
      <c r="E13754" s="2"/>
      <c r="F13754" s="2"/>
      <c r="G13754" s="2"/>
      <c r="H13754" s="2"/>
      <c r="J13754">
        <v>0</v>
      </c>
      <c r="L13754" t="s">
        <v>54</v>
      </c>
      <c r="O13754" t="s">
        <v>859</v>
      </c>
      <c r="T13754">
        <v>0.999999992</v>
      </c>
      <c r="V13754" s="1" t="s">
        <v>312</v>
      </c>
    </row>
    <row r="13755" spans="1:22" ht="16" x14ac:dyDescent="0.4">
      <c r="A13755" t="s">
        <v>13584</v>
      </c>
      <c r="B13755" t="s">
        <v>13583</v>
      </c>
      <c r="D13755" s="1" t="s">
        <v>316</v>
      </c>
      <c r="E13755" s="1" t="s">
        <v>337</v>
      </c>
      <c r="F13755" s="2"/>
      <c r="G13755" s="2"/>
      <c r="H13755" s="2"/>
      <c r="J13755" t="s">
        <v>337</v>
      </c>
      <c r="L13755" t="s">
        <v>52</v>
      </c>
      <c r="O13755" t="s">
        <v>786</v>
      </c>
      <c r="T13755">
        <v>0.90962774499999999</v>
      </c>
      <c r="V13755" s="1" t="s">
        <v>312</v>
      </c>
    </row>
    <row r="13756" spans="1:22" ht="16" x14ac:dyDescent="0.4">
      <c r="A13756" t="s">
        <v>13582</v>
      </c>
      <c r="B13756" t="s">
        <v>13581</v>
      </c>
      <c r="D13756" s="1" t="s">
        <v>316</v>
      </c>
      <c r="E13756" s="1" t="s">
        <v>337</v>
      </c>
      <c r="F13756" s="1" t="s">
        <v>345</v>
      </c>
      <c r="G13756" s="1" t="s">
        <v>427</v>
      </c>
      <c r="H13756" s="1" t="s">
        <v>495</v>
      </c>
      <c r="J13756" t="s">
        <v>495</v>
      </c>
      <c r="L13756" t="s">
        <v>49</v>
      </c>
      <c r="O13756" t="s">
        <v>1136</v>
      </c>
      <c r="T13756">
        <v>0.93198248699999997</v>
      </c>
      <c r="V13756" s="1" t="s">
        <v>312</v>
      </c>
    </row>
    <row r="13757" spans="1:22" ht="16" x14ac:dyDescent="0.4">
      <c r="A13757" t="s">
        <v>13580</v>
      </c>
      <c r="B13757" t="s">
        <v>13579</v>
      </c>
      <c r="D13757" s="1" t="s">
        <v>316</v>
      </c>
      <c r="E13757" s="1" t="s">
        <v>315</v>
      </c>
      <c r="F13757" s="1" t="s">
        <v>1178</v>
      </c>
      <c r="G13757" s="1" t="s">
        <v>1177</v>
      </c>
      <c r="H13757" s="1" t="s">
        <v>1525</v>
      </c>
      <c r="J13757" t="s">
        <v>1525</v>
      </c>
      <c r="L13757" t="s">
        <v>49</v>
      </c>
      <c r="O13757" t="s">
        <v>1524</v>
      </c>
      <c r="T13757">
        <v>0.89958077999999997</v>
      </c>
      <c r="V13757" s="1" t="s">
        <v>312</v>
      </c>
    </row>
    <row r="13758" spans="1:22" ht="16" x14ac:dyDescent="0.4">
      <c r="A13758" t="s">
        <v>13578</v>
      </c>
      <c r="B13758" t="s">
        <v>13577</v>
      </c>
      <c r="D13758" s="1" t="s">
        <v>423</v>
      </c>
      <c r="E13758" s="1" t="s">
        <v>423</v>
      </c>
      <c r="F13758" s="1" t="s">
        <v>423</v>
      </c>
      <c r="G13758" s="1" t="s">
        <v>423</v>
      </c>
      <c r="H13758" s="1" t="s">
        <v>423</v>
      </c>
      <c r="J13758" t="s">
        <v>423</v>
      </c>
      <c r="L13758" t="s">
        <v>49</v>
      </c>
      <c r="O13758" t="s">
        <v>422</v>
      </c>
      <c r="T13758">
        <v>0.86116419899999996</v>
      </c>
      <c r="V13758" s="1" t="s">
        <v>312</v>
      </c>
    </row>
    <row r="13759" spans="1:22" ht="16" x14ac:dyDescent="0.4">
      <c r="A13759" t="s">
        <v>13576</v>
      </c>
      <c r="B13759" t="s">
        <v>13575</v>
      </c>
      <c r="D13759" s="1" t="s">
        <v>316</v>
      </c>
      <c r="E13759" s="1" t="s">
        <v>315</v>
      </c>
      <c r="F13759" s="1" t="s">
        <v>315</v>
      </c>
      <c r="G13759" s="1" t="s">
        <v>315</v>
      </c>
      <c r="H13759" s="1" t="s">
        <v>315</v>
      </c>
      <c r="J13759" t="s">
        <v>315</v>
      </c>
      <c r="L13759" t="s">
        <v>49</v>
      </c>
      <c r="O13759" t="s">
        <v>13574</v>
      </c>
      <c r="T13759">
        <v>0.99122822200000005</v>
      </c>
      <c r="V13759" s="1" t="s">
        <v>312</v>
      </c>
    </row>
    <row r="13760" spans="1:22" ht="16" x14ac:dyDescent="0.4">
      <c r="A13760" t="s">
        <v>13573</v>
      </c>
      <c r="B13760" t="s">
        <v>13572</v>
      </c>
      <c r="D13760" s="1" t="s">
        <v>331</v>
      </c>
      <c r="E13760" s="1" t="s">
        <v>2273</v>
      </c>
      <c r="F13760" s="1" t="s">
        <v>2272</v>
      </c>
      <c r="G13760" s="1" t="s">
        <v>2271</v>
      </c>
      <c r="H13760" s="2"/>
      <c r="J13760" t="s">
        <v>2271</v>
      </c>
      <c r="L13760" t="s">
        <v>50</v>
      </c>
      <c r="O13760" t="s">
        <v>13571</v>
      </c>
      <c r="T13760">
        <v>1</v>
      </c>
      <c r="V13760" s="1" t="s">
        <v>312</v>
      </c>
    </row>
    <row r="13761" spans="1:22" ht="16" x14ac:dyDescent="0.4">
      <c r="A13761" t="s">
        <v>13570</v>
      </c>
      <c r="B13761" t="s">
        <v>13569</v>
      </c>
      <c r="D13761" s="1" t="s">
        <v>398</v>
      </c>
      <c r="E13761" s="1" t="s">
        <v>511</v>
      </c>
      <c r="F13761" s="1" t="s">
        <v>2091</v>
      </c>
      <c r="G13761" s="1" t="s">
        <v>495</v>
      </c>
      <c r="H13761" s="1" t="s">
        <v>495</v>
      </c>
      <c r="J13761" t="s">
        <v>495</v>
      </c>
      <c r="L13761" t="s">
        <v>49</v>
      </c>
      <c r="O13761" t="s">
        <v>6657</v>
      </c>
      <c r="T13761">
        <v>0.99999467799999997</v>
      </c>
      <c r="V13761" s="1" t="s">
        <v>312</v>
      </c>
    </row>
    <row r="13762" spans="1:22" ht="16" x14ac:dyDescent="0.4">
      <c r="A13762" t="s">
        <v>13568</v>
      </c>
      <c r="B13762" t="s">
        <v>13567</v>
      </c>
      <c r="D13762" s="1" t="s">
        <v>331</v>
      </c>
      <c r="E13762" s="1" t="s">
        <v>330</v>
      </c>
      <c r="F13762" s="1" t="s">
        <v>329</v>
      </c>
      <c r="G13762" s="1" t="s">
        <v>1419</v>
      </c>
      <c r="H13762" s="1" t="s">
        <v>1419</v>
      </c>
      <c r="J13762" t="s">
        <v>1419</v>
      </c>
      <c r="L13762" t="s">
        <v>49</v>
      </c>
      <c r="O13762" t="s">
        <v>1418</v>
      </c>
      <c r="T13762">
        <v>0.70156659200000004</v>
      </c>
      <c r="V13762" s="1" t="s">
        <v>312</v>
      </c>
    </row>
    <row r="13763" spans="1:22" ht="16" x14ac:dyDescent="0.4">
      <c r="A13763" t="s">
        <v>13566</v>
      </c>
      <c r="B13763" t="s">
        <v>13565</v>
      </c>
      <c r="D13763" s="1" t="s">
        <v>407</v>
      </c>
      <c r="E13763" s="1" t="s">
        <v>406</v>
      </c>
      <c r="F13763" s="1" t="s">
        <v>405</v>
      </c>
      <c r="G13763" s="1" t="s">
        <v>405</v>
      </c>
      <c r="H13763" s="1" t="s">
        <v>405</v>
      </c>
      <c r="J13763" t="s">
        <v>405</v>
      </c>
      <c r="L13763" t="s">
        <v>49</v>
      </c>
      <c r="O13763" t="s">
        <v>410</v>
      </c>
      <c r="T13763">
        <v>0.99798414700000004</v>
      </c>
      <c r="V13763" s="1" t="s">
        <v>312</v>
      </c>
    </row>
    <row r="13764" spans="1:22" ht="16" x14ac:dyDescent="0.4">
      <c r="A13764" t="s">
        <v>13564</v>
      </c>
      <c r="B13764" t="s">
        <v>13563</v>
      </c>
      <c r="D13764" s="1" t="s">
        <v>532</v>
      </c>
      <c r="E13764" s="1" t="s">
        <v>532</v>
      </c>
      <c r="F13764" s="1" t="s">
        <v>532</v>
      </c>
      <c r="G13764" s="1" t="s">
        <v>532</v>
      </c>
      <c r="H13764" s="1" t="s">
        <v>532</v>
      </c>
      <c r="J13764" t="s">
        <v>532</v>
      </c>
      <c r="L13764" t="s">
        <v>49</v>
      </c>
      <c r="O13764" t="s">
        <v>1053</v>
      </c>
      <c r="T13764">
        <v>0.98091322199999997</v>
      </c>
      <c r="V13764" s="1" t="s">
        <v>312</v>
      </c>
    </row>
    <row r="13765" spans="1:22" ht="16" x14ac:dyDescent="0.4">
      <c r="A13765" t="s">
        <v>13562</v>
      </c>
      <c r="B13765" t="s">
        <v>13561</v>
      </c>
      <c r="D13765" s="1" t="s">
        <v>505</v>
      </c>
      <c r="E13765" s="1" t="s">
        <v>504</v>
      </c>
      <c r="F13765" s="1" t="s">
        <v>731</v>
      </c>
      <c r="G13765" s="1" t="s">
        <v>731</v>
      </c>
      <c r="H13765" s="1" t="s">
        <v>731</v>
      </c>
      <c r="J13765" t="s">
        <v>731</v>
      </c>
      <c r="L13765" t="s">
        <v>49</v>
      </c>
      <c r="O13765" t="s">
        <v>13560</v>
      </c>
      <c r="T13765">
        <v>0.83651939799999997</v>
      </c>
      <c r="V13765" s="1" t="s">
        <v>312</v>
      </c>
    </row>
    <row r="13766" spans="1:22" ht="16" x14ac:dyDescent="0.4">
      <c r="A13766" t="s">
        <v>13559</v>
      </c>
      <c r="B13766" t="s">
        <v>13558</v>
      </c>
      <c r="D13766" s="1" t="s">
        <v>1041</v>
      </c>
      <c r="E13766" s="1" t="s">
        <v>2352</v>
      </c>
      <c r="F13766" s="1" t="s">
        <v>2352</v>
      </c>
      <c r="G13766" s="1" t="s">
        <v>2352</v>
      </c>
      <c r="H13766" s="1" t="s">
        <v>2352</v>
      </c>
      <c r="J13766" t="s">
        <v>2352</v>
      </c>
      <c r="L13766" t="s">
        <v>49</v>
      </c>
      <c r="O13766" t="s">
        <v>2351</v>
      </c>
      <c r="T13766">
        <v>1</v>
      </c>
      <c r="V13766" s="1" t="s">
        <v>312</v>
      </c>
    </row>
    <row r="13767" spans="1:22" ht="16" x14ac:dyDescent="0.4">
      <c r="A13767" t="s">
        <v>13557</v>
      </c>
      <c r="B13767" t="s">
        <v>13556</v>
      </c>
      <c r="D13767" s="1" t="s">
        <v>331</v>
      </c>
      <c r="E13767" s="1" t="s">
        <v>330</v>
      </c>
      <c r="F13767" s="1" t="s">
        <v>329</v>
      </c>
      <c r="G13767" s="1" t="s">
        <v>352</v>
      </c>
      <c r="H13767" s="1" t="s">
        <v>352</v>
      </c>
      <c r="J13767" t="s">
        <v>352</v>
      </c>
      <c r="L13767" t="s">
        <v>49</v>
      </c>
      <c r="O13767" t="s">
        <v>351</v>
      </c>
      <c r="T13767">
        <v>1</v>
      </c>
      <c r="V13767" s="1" t="s">
        <v>312</v>
      </c>
    </row>
    <row r="13768" spans="1:22" ht="16" x14ac:dyDescent="0.4">
      <c r="A13768" t="s">
        <v>13555</v>
      </c>
      <c r="B13768" t="s">
        <v>13554</v>
      </c>
      <c r="D13768" s="1" t="s">
        <v>316</v>
      </c>
      <c r="E13768" s="1" t="s">
        <v>315</v>
      </c>
      <c r="F13768" s="1" t="s">
        <v>1178</v>
      </c>
      <c r="G13768" s="1" t="s">
        <v>1177</v>
      </c>
      <c r="H13768" s="1" t="s">
        <v>1525</v>
      </c>
      <c r="J13768" t="s">
        <v>1525</v>
      </c>
      <c r="L13768" t="s">
        <v>49</v>
      </c>
      <c r="O13768" t="s">
        <v>1524</v>
      </c>
      <c r="T13768">
        <v>0.99849803699999995</v>
      </c>
      <c r="V13768" s="1" t="s">
        <v>312</v>
      </c>
    </row>
    <row r="13769" spans="1:22" ht="16" x14ac:dyDescent="0.4">
      <c r="A13769" t="s">
        <v>13553</v>
      </c>
      <c r="B13769" t="s">
        <v>13552</v>
      </c>
      <c r="D13769" s="1" t="s">
        <v>505</v>
      </c>
      <c r="E13769" s="1" t="s">
        <v>1120</v>
      </c>
      <c r="F13769" s="1" t="s">
        <v>1119</v>
      </c>
      <c r="G13769" s="1" t="s">
        <v>1118</v>
      </c>
      <c r="H13769" s="1" t="s">
        <v>1117</v>
      </c>
      <c r="J13769" t="s">
        <v>1117</v>
      </c>
      <c r="L13769" t="s">
        <v>49</v>
      </c>
      <c r="O13769" t="s">
        <v>1116</v>
      </c>
      <c r="T13769">
        <v>0.999944626</v>
      </c>
      <c r="V13769" s="1" t="s">
        <v>312</v>
      </c>
    </row>
    <row r="13770" spans="1:22" ht="16" x14ac:dyDescent="0.4">
      <c r="A13770" t="s">
        <v>13551</v>
      </c>
      <c r="B13770" t="s">
        <v>13550</v>
      </c>
      <c r="D13770" s="1" t="s">
        <v>316</v>
      </c>
      <c r="E13770" s="1" t="s">
        <v>315</v>
      </c>
      <c r="F13770" s="1" t="s">
        <v>12849</v>
      </c>
      <c r="G13770" s="1" t="s">
        <v>12849</v>
      </c>
      <c r="H13770" s="1" t="s">
        <v>12849</v>
      </c>
      <c r="J13770" t="s">
        <v>12849</v>
      </c>
      <c r="L13770" t="s">
        <v>49</v>
      </c>
      <c r="O13770" t="s">
        <v>12848</v>
      </c>
      <c r="T13770">
        <v>0.78276325499999999</v>
      </c>
      <c r="V13770" s="1" t="s">
        <v>312</v>
      </c>
    </row>
    <row r="13771" spans="1:22" ht="16" x14ac:dyDescent="0.4">
      <c r="A13771" t="s">
        <v>13549</v>
      </c>
      <c r="B13771" t="s">
        <v>13548</v>
      </c>
      <c r="D13771" s="1" t="s">
        <v>505</v>
      </c>
      <c r="E13771" s="1" t="s">
        <v>1536</v>
      </c>
      <c r="F13771" s="1" t="s">
        <v>3163</v>
      </c>
      <c r="G13771" s="1" t="s">
        <v>3162</v>
      </c>
      <c r="H13771" s="1" t="s">
        <v>3162</v>
      </c>
      <c r="J13771" t="s">
        <v>3162</v>
      </c>
      <c r="L13771" t="s">
        <v>49</v>
      </c>
      <c r="O13771" t="s">
        <v>3200</v>
      </c>
      <c r="T13771">
        <v>0.99660772799999997</v>
      </c>
      <c r="V13771" s="1" t="s">
        <v>312</v>
      </c>
    </row>
    <row r="13772" spans="1:22" ht="16" x14ac:dyDescent="0.4">
      <c r="A13772" t="s">
        <v>13547</v>
      </c>
      <c r="B13772" t="s">
        <v>13546</v>
      </c>
      <c r="D13772" s="1" t="s">
        <v>316</v>
      </c>
      <c r="E13772" s="1" t="s">
        <v>337</v>
      </c>
      <c r="F13772" s="1" t="s">
        <v>345</v>
      </c>
      <c r="G13772" s="2"/>
      <c r="H13772" s="2"/>
      <c r="J13772" t="s">
        <v>345</v>
      </c>
      <c r="L13772" t="s">
        <v>51</v>
      </c>
      <c r="O13772" t="s">
        <v>344</v>
      </c>
      <c r="T13772">
        <v>1</v>
      </c>
      <c r="V13772" s="1" t="s">
        <v>312</v>
      </c>
    </row>
    <row r="13773" spans="1:22" ht="16" x14ac:dyDescent="0.4">
      <c r="A13773" t="s">
        <v>13545</v>
      </c>
      <c r="B13773" t="s">
        <v>13544</v>
      </c>
      <c r="D13773" s="1" t="s">
        <v>639</v>
      </c>
      <c r="E13773" s="1" t="s">
        <v>638</v>
      </c>
      <c r="F13773" s="1" t="s">
        <v>637</v>
      </c>
      <c r="G13773" s="1" t="s">
        <v>636</v>
      </c>
      <c r="H13773" s="1" t="s">
        <v>635</v>
      </c>
      <c r="J13773" t="s">
        <v>635</v>
      </c>
      <c r="L13773" t="s">
        <v>49</v>
      </c>
      <c r="O13773" t="s">
        <v>2057</v>
      </c>
      <c r="T13773">
        <v>0.836890731</v>
      </c>
      <c r="V13773" s="1" t="s">
        <v>312</v>
      </c>
    </row>
    <row r="13774" spans="1:22" ht="16" x14ac:dyDescent="0.4">
      <c r="A13774" t="s">
        <v>13543</v>
      </c>
      <c r="B13774" t="s">
        <v>13542</v>
      </c>
      <c r="D13774" s="1" t="s">
        <v>331</v>
      </c>
      <c r="E13774" s="1" t="s">
        <v>330</v>
      </c>
      <c r="F13774" s="1" t="s">
        <v>329</v>
      </c>
      <c r="G13774" s="1" t="s">
        <v>352</v>
      </c>
      <c r="H13774" s="1" t="s">
        <v>352</v>
      </c>
      <c r="J13774" t="s">
        <v>352</v>
      </c>
      <c r="L13774" t="s">
        <v>49</v>
      </c>
      <c r="O13774" t="s">
        <v>4333</v>
      </c>
      <c r="T13774">
        <v>0.71741804899999995</v>
      </c>
      <c r="V13774" s="1" t="s">
        <v>312</v>
      </c>
    </row>
    <row r="13775" spans="1:22" ht="16" x14ac:dyDescent="0.4">
      <c r="A13775" t="s">
        <v>13541</v>
      </c>
      <c r="B13775" t="s">
        <v>13540</v>
      </c>
      <c r="D13775" s="1" t="s">
        <v>1222</v>
      </c>
      <c r="E13775" s="1" t="s">
        <v>1221</v>
      </c>
      <c r="F13775" s="1" t="s">
        <v>1220</v>
      </c>
      <c r="G13775" s="1" t="s">
        <v>1219</v>
      </c>
      <c r="H13775" s="1" t="s">
        <v>3249</v>
      </c>
      <c r="J13775" t="s">
        <v>3249</v>
      </c>
      <c r="L13775" t="s">
        <v>49</v>
      </c>
      <c r="O13775" t="s">
        <v>3248</v>
      </c>
      <c r="T13775">
        <v>0.96959025099999996</v>
      </c>
      <c r="V13775" s="1" t="s">
        <v>312</v>
      </c>
    </row>
    <row r="13776" spans="1:22" ht="16" x14ac:dyDescent="0.4">
      <c r="A13776" t="s">
        <v>13539</v>
      </c>
      <c r="B13776" t="s">
        <v>13538</v>
      </c>
      <c r="D13776" s="1" t="s">
        <v>4225</v>
      </c>
      <c r="E13776" s="1" t="s">
        <v>4224</v>
      </c>
      <c r="F13776" s="1" t="s">
        <v>4223</v>
      </c>
      <c r="G13776" s="1" t="s">
        <v>4222</v>
      </c>
      <c r="H13776" s="1" t="s">
        <v>495</v>
      </c>
      <c r="J13776" t="s">
        <v>495</v>
      </c>
      <c r="L13776" t="s">
        <v>49</v>
      </c>
      <c r="O13776" t="s">
        <v>8990</v>
      </c>
      <c r="T13776">
        <v>0.99999945199999996</v>
      </c>
      <c r="V13776" s="1" t="s">
        <v>312</v>
      </c>
    </row>
    <row r="13777" spans="1:22" ht="16" x14ac:dyDescent="0.4">
      <c r="A13777" t="s">
        <v>13537</v>
      </c>
      <c r="B13777" t="s">
        <v>13536</v>
      </c>
      <c r="D13777" s="1" t="s">
        <v>316</v>
      </c>
      <c r="E13777" s="2"/>
      <c r="F13777" s="2"/>
      <c r="G13777" s="2"/>
      <c r="H13777" s="2"/>
      <c r="J13777" t="s">
        <v>316</v>
      </c>
      <c r="L13777" t="s">
        <v>53</v>
      </c>
      <c r="O13777" t="s">
        <v>1702</v>
      </c>
      <c r="T13777">
        <v>0.999998198</v>
      </c>
      <c r="V13777" s="1" t="s">
        <v>312</v>
      </c>
    </row>
    <row r="13778" spans="1:22" ht="16" x14ac:dyDescent="0.4">
      <c r="A13778" t="s">
        <v>13535</v>
      </c>
      <c r="B13778" t="s">
        <v>13534</v>
      </c>
      <c r="D13778" s="1" t="s">
        <v>316</v>
      </c>
      <c r="E13778" s="1" t="s">
        <v>315</v>
      </c>
      <c r="F13778" s="1" t="s">
        <v>13533</v>
      </c>
      <c r="G13778" s="1" t="s">
        <v>13533</v>
      </c>
      <c r="H13778" s="1" t="s">
        <v>13533</v>
      </c>
      <c r="J13778" t="s">
        <v>13533</v>
      </c>
      <c r="L13778" t="s">
        <v>49</v>
      </c>
      <c r="O13778" t="s">
        <v>13532</v>
      </c>
      <c r="T13778">
        <v>0.99932450699999997</v>
      </c>
      <c r="V13778" s="1" t="s">
        <v>312</v>
      </c>
    </row>
    <row r="13779" spans="1:22" ht="16" x14ac:dyDescent="0.4">
      <c r="A13779" t="s">
        <v>13531</v>
      </c>
      <c r="B13779" t="s">
        <v>13530</v>
      </c>
      <c r="D13779" s="2"/>
      <c r="E13779" s="2"/>
      <c r="F13779" s="2"/>
      <c r="G13779" s="2"/>
      <c r="H13779" s="2"/>
      <c r="J13779">
        <v>0</v>
      </c>
      <c r="L13779" t="s">
        <v>54</v>
      </c>
      <c r="O13779" t="s">
        <v>859</v>
      </c>
      <c r="T13779">
        <v>1</v>
      </c>
      <c r="V13779" s="1" t="s">
        <v>312</v>
      </c>
    </row>
    <row r="13780" spans="1:22" ht="16" x14ac:dyDescent="0.4">
      <c r="A13780" t="s">
        <v>13529</v>
      </c>
      <c r="B13780" t="s">
        <v>13528</v>
      </c>
      <c r="D13780" s="1" t="s">
        <v>316</v>
      </c>
      <c r="E13780" s="1" t="s">
        <v>337</v>
      </c>
      <c r="F13780" s="1" t="s">
        <v>345</v>
      </c>
      <c r="G13780" s="1" t="s">
        <v>427</v>
      </c>
      <c r="H13780" s="2"/>
      <c r="J13780" t="s">
        <v>427</v>
      </c>
      <c r="L13780" t="s">
        <v>50</v>
      </c>
      <c r="O13780" t="s">
        <v>426</v>
      </c>
      <c r="T13780">
        <v>0.99991311699999996</v>
      </c>
      <c r="V13780" s="1" t="s">
        <v>312</v>
      </c>
    </row>
    <row r="13781" spans="1:22" ht="16" x14ac:dyDescent="0.4">
      <c r="A13781" t="s">
        <v>13527</v>
      </c>
      <c r="B13781" t="s">
        <v>13526</v>
      </c>
      <c r="D13781" s="1" t="s">
        <v>576</v>
      </c>
      <c r="E13781" s="1" t="s">
        <v>575</v>
      </c>
      <c r="F13781" s="1" t="s">
        <v>574</v>
      </c>
      <c r="G13781" s="1" t="s">
        <v>573</v>
      </c>
      <c r="H13781" s="2"/>
      <c r="J13781" t="s">
        <v>573</v>
      </c>
      <c r="L13781" t="s">
        <v>50</v>
      </c>
      <c r="O13781" t="s">
        <v>795</v>
      </c>
      <c r="T13781">
        <v>0.99999995100000005</v>
      </c>
      <c r="V13781" s="1" t="s">
        <v>381</v>
      </c>
    </row>
    <row r="13782" spans="1:22" ht="16" x14ac:dyDescent="0.4">
      <c r="A13782" t="s">
        <v>13525</v>
      </c>
      <c r="B13782" t="s">
        <v>13524</v>
      </c>
      <c r="D13782" s="1" t="s">
        <v>398</v>
      </c>
      <c r="E13782" s="1" t="s">
        <v>397</v>
      </c>
      <c r="F13782" s="1" t="s">
        <v>397</v>
      </c>
      <c r="G13782" s="1" t="s">
        <v>397</v>
      </c>
      <c r="H13782" s="1" t="s">
        <v>397</v>
      </c>
      <c r="J13782" t="s">
        <v>397</v>
      </c>
      <c r="L13782" t="s">
        <v>49</v>
      </c>
      <c r="O13782" t="s">
        <v>396</v>
      </c>
      <c r="T13782">
        <v>0.91368425399999997</v>
      </c>
      <c r="V13782" s="1" t="s">
        <v>312</v>
      </c>
    </row>
    <row r="13783" spans="1:22" ht="16" x14ac:dyDescent="0.4">
      <c r="A13783" t="s">
        <v>13523</v>
      </c>
      <c r="B13783" t="s">
        <v>13522</v>
      </c>
      <c r="D13783" s="1" t="s">
        <v>331</v>
      </c>
      <c r="E13783" s="1" t="s">
        <v>330</v>
      </c>
      <c r="F13783" s="1" t="s">
        <v>329</v>
      </c>
      <c r="G13783" s="1" t="s">
        <v>988</v>
      </c>
      <c r="H13783" s="1" t="s">
        <v>13521</v>
      </c>
      <c r="J13783" t="s">
        <v>13521</v>
      </c>
      <c r="L13783" t="s">
        <v>49</v>
      </c>
      <c r="O13783" t="s">
        <v>13520</v>
      </c>
      <c r="T13783">
        <v>0.96153898100000001</v>
      </c>
      <c r="V13783" s="1" t="s">
        <v>312</v>
      </c>
    </row>
    <row r="13784" spans="1:22" ht="16" x14ac:dyDescent="0.4">
      <c r="A13784" t="s">
        <v>13519</v>
      </c>
      <c r="B13784" t="s">
        <v>13518</v>
      </c>
      <c r="D13784" s="1" t="s">
        <v>316</v>
      </c>
      <c r="E13784" s="1" t="s">
        <v>337</v>
      </c>
      <c r="F13784" s="1" t="s">
        <v>345</v>
      </c>
      <c r="G13784" s="1" t="s">
        <v>356</v>
      </c>
      <c r="H13784" s="1" t="s">
        <v>356</v>
      </c>
      <c r="J13784" t="s">
        <v>356</v>
      </c>
      <c r="L13784" t="s">
        <v>49</v>
      </c>
      <c r="O13784" t="s">
        <v>544</v>
      </c>
      <c r="T13784">
        <v>0.99688288999999997</v>
      </c>
      <c r="V13784" s="1" t="s">
        <v>312</v>
      </c>
    </row>
    <row r="13785" spans="1:22" ht="16" x14ac:dyDescent="0.4">
      <c r="A13785" t="s">
        <v>13517</v>
      </c>
      <c r="B13785" t="s">
        <v>13516</v>
      </c>
      <c r="D13785" s="1" t="s">
        <v>323</v>
      </c>
      <c r="E13785" s="1" t="s">
        <v>322</v>
      </c>
      <c r="F13785" s="1" t="s">
        <v>321</v>
      </c>
      <c r="G13785" s="1" t="s">
        <v>320</v>
      </c>
      <c r="H13785" s="2"/>
      <c r="J13785" t="s">
        <v>320</v>
      </c>
      <c r="L13785" t="s">
        <v>50</v>
      </c>
      <c r="O13785" t="s">
        <v>319</v>
      </c>
      <c r="T13785">
        <v>0.99986930500000004</v>
      </c>
      <c r="V13785" s="1" t="s">
        <v>312</v>
      </c>
    </row>
    <row r="13786" spans="1:22" ht="16" x14ac:dyDescent="0.4">
      <c r="A13786" t="s">
        <v>13515</v>
      </c>
      <c r="B13786" t="s">
        <v>13514</v>
      </c>
      <c r="D13786" s="1" t="s">
        <v>323</v>
      </c>
      <c r="E13786" s="1" t="s">
        <v>322</v>
      </c>
      <c r="F13786" s="1" t="s">
        <v>321</v>
      </c>
      <c r="G13786" s="1" t="s">
        <v>320</v>
      </c>
      <c r="H13786" s="1" t="s">
        <v>467</v>
      </c>
      <c r="J13786" t="s">
        <v>467</v>
      </c>
      <c r="L13786" t="s">
        <v>49</v>
      </c>
      <c r="O13786" t="s">
        <v>466</v>
      </c>
      <c r="T13786">
        <v>0.99789432700000003</v>
      </c>
      <c r="V13786" s="1" t="s">
        <v>312</v>
      </c>
    </row>
    <row r="13787" spans="1:22" ht="16" x14ac:dyDescent="0.4">
      <c r="A13787" t="s">
        <v>13513</v>
      </c>
      <c r="B13787" t="s">
        <v>13512</v>
      </c>
      <c r="D13787" s="1" t="s">
        <v>331</v>
      </c>
      <c r="E13787" s="1" t="s">
        <v>330</v>
      </c>
      <c r="F13787" s="1" t="s">
        <v>329</v>
      </c>
      <c r="G13787" s="1" t="s">
        <v>352</v>
      </c>
      <c r="H13787" s="1" t="s">
        <v>352</v>
      </c>
      <c r="J13787" t="s">
        <v>352</v>
      </c>
      <c r="L13787" t="s">
        <v>49</v>
      </c>
      <c r="O13787" t="s">
        <v>351</v>
      </c>
      <c r="T13787">
        <v>0.81695383799999999</v>
      </c>
      <c r="V13787" s="1" t="s">
        <v>312</v>
      </c>
    </row>
    <row r="13788" spans="1:22" ht="16" x14ac:dyDescent="0.4">
      <c r="A13788" t="s">
        <v>13511</v>
      </c>
      <c r="B13788" t="s">
        <v>13510</v>
      </c>
      <c r="D13788" s="1" t="s">
        <v>532</v>
      </c>
      <c r="E13788" s="1" t="s">
        <v>532</v>
      </c>
      <c r="F13788" s="1" t="s">
        <v>532</v>
      </c>
      <c r="G13788" s="1" t="s">
        <v>532</v>
      </c>
      <c r="H13788" s="1" t="s">
        <v>532</v>
      </c>
      <c r="J13788" t="s">
        <v>532</v>
      </c>
      <c r="L13788" t="s">
        <v>49</v>
      </c>
      <c r="O13788" t="s">
        <v>1053</v>
      </c>
      <c r="T13788">
        <v>0.99915264599999998</v>
      </c>
      <c r="V13788" s="1" t="s">
        <v>312</v>
      </c>
    </row>
    <row r="13789" spans="1:22" ht="16" x14ac:dyDescent="0.4">
      <c r="A13789" t="s">
        <v>13509</v>
      </c>
      <c r="B13789" t="s">
        <v>13508</v>
      </c>
      <c r="D13789" s="1" t="s">
        <v>323</v>
      </c>
      <c r="E13789" s="1" t="s">
        <v>322</v>
      </c>
      <c r="F13789" s="1" t="s">
        <v>321</v>
      </c>
      <c r="G13789" s="1" t="s">
        <v>320</v>
      </c>
      <c r="H13789" s="1" t="s">
        <v>467</v>
      </c>
      <c r="J13789" t="s">
        <v>467</v>
      </c>
      <c r="L13789" t="s">
        <v>49</v>
      </c>
      <c r="O13789" t="s">
        <v>4936</v>
      </c>
      <c r="T13789">
        <v>0.82925915900000002</v>
      </c>
      <c r="V13789" s="1" t="s">
        <v>312</v>
      </c>
    </row>
    <row r="13790" spans="1:22" ht="16" x14ac:dyDescent="0.4">
      <c r="A13790" t="s">
        <v>13507</v>
      </c>
      <c r="B13790" t="s">
        <v>13506</v>
      </c>
      <c r="D13790" s="1" t="s">
        <v>505</v>
      </c>
      <c r="E13790" s="1" t="s">
        <v>504</v>
      </c>
      <c r="F13790" s="1" t="s">
        <v>1766</v>
      </c>
      <c r="G13790" s="1" t="s">
        <v>1765</v>
      </c>
      <c r="H13790" s="1" t="s">
        <v>2187</v>
      </c>
      <c r="J13790" t="s">
        <v>2187</v>
      </c>
      <c r="L13790" t="s">
        <v>49</v>
      </c>
      <c r="O13790" t="s">
        <v>6758</v>
      </c>
      <c r="T13790">
        <v>0.94935466000000002</v>
      </c>
      <c r="V13790" s="1" t="s">
        <v>312</v>
      </c>
    </row>
    <row r="13791" spans="1:22" ht="16" x14ac:dyDescent="0.4">
      <c r="A13791" t="s">
        <v>13505</v>
      </c>
      <c r="B13791" t="s">
        <v>13504</v>
      </c>
      <c r="D13791" s="1" t="s">
        <v>1888</v>
      </c>
      <c r="E13791" s="1" t="s">
        <v>1888</v>
      </c>
      <c r="F13791" s="1" t="s">
        <v>1888</v>
      </c>
      <c r="G13791" s="1" t="s">
        <v>1888</v>
      </c>
      <c r="H13791" s="1" t="s">
        <v>1888</v>
      </c>
      <c r="J13791" t="s">
        <v>1888</v>
      </c>
      <c r="L13791" t="s">
        <v>49</v>
      </c>
      <c r="O13791" t="s">
        <v>1887</v>
      </c>
      <c r="T13791">
        <v>0.999931982</v>
      </c>
      <c r="V13791" s="1" t="s">
        <v>312</v>
      </c>
    </row>
    <row r="13792" spans="1:22" ht="16" x14ac:dyDescent="0.4">
      <c r="A13792" t="s">
        <v>13503</v>
      </c>
      <c r="B13792" t="s">
        <v>13502</v>
      </c>
      <c r="D13792" s="1" t="s">
        <v>316</v>
      </c>
      <c r="E13792" s="1" t="s">
        <v>337</v>
      </c>
      <c r="F13792" s="1" t="s">
        <v>336</v>
      </c>
      <c r="G13792" s="1" t="s">
        <v>335</v>
      </c>
      <c r="H13792" s="1" t="s">
        <v>335</v>
      </c>
      <c r="J13792" t="s">
        <v>335</v>
      </c>
      <c r="L13792" t="s">
        <v>49</v>
      </c>
      <c r="O13792" t="s">
        <v>644</v>
      </c>
      <c r="T13792">
        <v>0.96019942300000005</v>
      </c>
      <c r="V13792" s="1" t="s">
        <v>312</v>
      </c>
    </row>
    <row r="13793" spans="1:22" ht="16" x14ac:dyDescent="0.4">
      <c r="A13793" t="s">
        <v>13501</v>
      </c>
      <c r="B13793" t="s">
        <v>13500</v>
      </c>
      <c r="D13793" s="1" t="s">
        <v>323</v>
      </c>
      <c r="E13793" s="1" t="s">
        <v>322</v>
      </c>
      <c r="F13793" s="1" t="s">
        <v>321</v>
      </c>
      <c r="G13793" s="1" t="s">
        <v>320</v>
      </c>
      <c r="H13793" s="2"/>
      <c r="J13793" t="s">
        <v>320</v>
      </c>
      <c r="L13793" t="s">
        <v>50</v>
      </c>
      <c r="O13793" t="s">
        <v>319</v>
      </c>
      <c r="T13793">
        <v>0.98767699900000006</v>
      </c>
      <c r="V13793" s="1" t="s">
        <v>312</v>
      </c>
    </row>
    <row r="13794" spans="1:22" ht="16" x14ac:dyDescent="0.4">
      <c r="A13794" t="s">
        <v>13499</v>
      </c>
      <c r="B13794" t="s">
        <v>13498</v>
      </c>
      <c r="D13794" s="1" t="s">
        <v>423</v>
      </c>
      <c r="E13794" s="1" t="s">
        <v>423</v>
      </c>
      <c r="F13794" s="1" t="s">
        <v>423</v>
      </c>
      <c r="G13794" s="1" t="s">
        <v>423</v>
      </c>
      <c r="H13794" s="1" t="s">
        <v>423</v>
      </c>
      <c r="J13794" t="s">
        <v>423</v>
      </c>
      <c r="L13794" t="s">
        <v>49</v>
      </c>
      <c r="O13794" t="s">
        <v>422</v>
      </c>
      <c r="T13794">
        <v>0.95465888300000001</v>
      </c>
      <c r="V13794" s="1" t="s">
        <v>312</v>
      </c>
    </row>
    <row r="13795" spans="1:22" ht="16" x14ac:dyDescent="0.4">
      <c r="A13795" t="s">
        <v>13497</v>
      </c>
      <c r="B13795" t="s">
        <v>13496</v>
      </c>
      <c r="D13795" s="1" t="s">
        <v>316</v>
      </c>
      <c r="E13795" s="1" t="s">
        <v>315</v>
      </c>
      <c r="F13795" s="1" t="s">
        <v>314</v>
      </c>
      <c r="G13795" s="1" t="s">
        <v>314</v>
      </c>
      <c r="H13795" s="1" t="s">
        <v>314</v>
      </c>
      <c r="J13795" t="s">
        <v>314</v>
      </c>
      <c r="L13795" t="s">
        <v>49</v>
      </c>
      <c r="O13795" t="s">
        <v>603</v>
      </c>
      <c r="T13795">
        <v>0.75826620099999997</v>
      </c>
      <c r="V13795" s="1" t="s">
        <v>312</v>
      </c>
    </row>
    <row r="13796" spans="1:22" ht="16" x14ac:dyDescent="0.4">
      <c r="A13796" t="s">
        <v>13495</v>
      </c>
      <c r="B13796" t="s">
        <v>13494</v>
      </c>
      <c r="D13796" s="1" t="s">
        <v>316</v>
      </c>
      <c r="E13796" s="1" t="s">
        <v>315</v>
      </c>
      <c r="F13796" s="1" t="s">
        <v>1340</v>
      </c>
      <c r="G13796" s="1" t="s">
        <v>1339</v>
      </c>
      <c r="H13796" s="1" t="s">
        <v>1597</v>
      </c>
      <c r="J13796" t="s">
        <v>1597</v>
      </c>
      <c r="L13796" t="s">
        <v>49</v>
      </c>
      <c r="O13796" t="s">
        <v>1596</v>
      </c>
      <c r="T13796">
        <v>0.97537740799999995</v>
      </c>
      <c r="V13796" s="1" t="s">
        <v>312</v>
      </c>
    </row>
    <row r="13797" spans="1:22" ht="16" x14ac:dyDescent="0.4">
      <c r="A13797" t="s">
        <v>13493</v>
      </c>
      <c r="B13797" t="s">
        <v>13492</v>
      </c>
      <c r="D13797" s="1" t="s">
        <v>316</v>
      </c>
      <c r="E13797" s="1" t="s">
        <v>337</v>
      </c>
      <c r="F13797" s="1" t="s">
        <v>345</v>
      </c>
      <c r="G13797" s="1" t="s">
        <v>427</v>
      </c>
      <c r="H13797" s="2"/>
      <c r="J13797" t="s">
        <v>427</v>
      </c>
      <c r="L13797" t="s">
        <v>50</v>
      </c>
      <c r="O13797" t="s">
        <v>426</v>
      </c>
      <c r="T13797">
        <v>0.99995300399999998</v>
      </c>
      <c r="V13797" s="1" t="s">
        <v>312</v>
      </c>
    </row>
    <row r="13798" spans="1:22" ht="16" x14ac:dyDescent="0.4">
      <c r="A13798" t="s">
        <v>13491</v>
      </c>
      <c r="B13798" t="s">
        <v>13490</v>
      </c>
      <c r="D13798" s="1" t="s">
        <v>316</v>
      </c>
      <c r="E13798" s="1" t="s">
        <v>337</v>
      </c>
      <c r="F13798" s="1" t="s">
        <v>336</v>
      </c>
      <c r="G13798" s="1" t="s">
        <v>335</v>
      </c>
      <c r="H13798" s="1" t="s">
        <v>335</v>
      </c>
      <c r="J13798" t="s">
        <v>335</v>
      </c>
      <c r="L13798" t="s">
        <v>49</v>
      </c>
      <c r="O13798" t="s">
        <v>334</v>
      </c>
      <c r="T13798">
        <v>0.99999948800000005</v>
      </c>
      <c r="V13798" s="1" t="s">
        <v>312</v>
      </c>
    </row>
    <row r="13799" spans="1:22" ht="16" x14ac:dyDescent="0.4">
      <c r="A13799" t="s">
        <v>13489</v>
      </c>
      <c r="B13799" t="s">
        <v>13488</v>
      </c>
      <c r="D13799" s="1" t="s">
        <v>323</v>
      </c>
      <c r="E13799" s="1" t="s">
        <v>322</v>
      </c>
      <c r="F13799" s="1" t="s">
        <v>321</v>
      </c>
      <c r="G13799" s="1" t="s">
        <v>320</v>
      </c>
      <c r="H13799" s="1" t="s">
        <v>467</v>
      </c>
      <c r="J13799" t="s">
        <v>467</v>
      </c>
      <c r="L13799" t="s">
        <v>49</v>
      </c>
      <c r="O13799" t="s">
        <v>466</v>
      </c>
      <c r="T13799">
        <v>0.99904532700000004</v>
      </c>
      <c r="V13799" s="1" t="s">
        <v>312</v>
      </c>
    </row>
    <row r="13800" spans="1:22" ht="16" x14ac:dyDescent="0.4">
      <c r="A13800" t="s">
        <v>13487</v>
      </c>
      <c r="B13800" t="s">
        <v>13486</v>
      </c>
      <c r="D13800" s="1" t="s">
        <v>316</v>
      </c>
      <c r="E13800" s="1" t="s">
        <v>337</v>
      </c>
      <c r="F13800" s="1" t="s">
        <v>367</v>
      </c>
      <c r="G13800" s="1" t="s">
        <v>366</v>
      </c>
      <c r="H13800" s="1" t="s">
        <v>366</v>
      </c>
      <c r="J13800" t="s">
        <v>366</v>
      </c>
      <c r="L13800" t="s">
        <v>49</v>
      </c>
      <c r="O13800" t="s">
        <v>365</v>
      </c>
      <c r="T13800">
        <v>0.98608835399999994</v>
      </c>
      <c r="V13800" s="1" t="s">
        <v>312</v>
      </c>
    </row>
    <row r="13801" spans="1:22" ht="16" x14ac:dyDescent="0.4">
      <c r="A13801" t="s">
        <v>13485</v>
      </c>
      <c r="B13801" t="s">
        <v>13484</v>
      </c>
      <c r="D13801" s="1" t="s">
        <v>1888</v>
      </c>
      <c r="E13801" s="1" t="s">
        <v>1888</v>
      </c>
      <c r="F13801" s="1" t="s">
        <v>1888</v>
      </c>
      <c r="G13801" s="1" t="s">
        <v>1888</v>
      </c>
      <c r="H13801" s="1" t="s">
        <v>1888</v>
      </c>
      <c r="J13801" t="s">
        <v>1888</v>
      </c>
      <c r="L13801" t="s">
        <v>49</v>
      </c>
      <c r="O13801" t="s">
        <v>1887</v>
      </c>
      <c r="T13801">
        <v>0.99000660299999999</v>
      </c>
      <c r="V13801" s="1" t="s">
        <v>312</v>
      </c>
    </row>
    <row r="13802" spans="1:22" ht="16" x14ac:dyDescent="0.4">
      <c r="A13802" t="s">
        <v>13483</v>
      </c>
      <c r="B13802" t="s">
        <v>13482</v>
      </c>
      <c r="D13802" s="1" t="s">
        <v>398</v>
      </c>
      <c r="E13802" s="1" t="s">
        <v>511</v>
      </c>
      <c r="F13802" s="1" t="s">
        <v>510</v>
      </c>
      <c r="G13802" s="1" t="s">
        <v>509</v>
      </c>
      <c r="H13802" s="2"/>
      <c r="J13802" t="s">
        <v>509</v>
      </c>
      <c r="L13802" t="s">
        <v>50</v>
      </c>
      <c r="O13802" t="s">
        <v>508</v>
      </c>
      <c r="T13802">
        <v>0.99999877800000003</v>
      </c>
      <c r="V13802" s="1" t="s">
        <v>312</v>
      </c>
    </row>
    <row r="13803" spans="1:22" ht="16" x14ac:dyDescent="0.4">
      <c r="A13803" t="s">
        <v>13481</v>
      </c>
      <c r="B13803" t="s">
        <v>13480</v>
      </c>
      <c r="D13803" s="1" t="s">
        <v>316</v>
      </c>
      <c r="E13803" s="1" t="s">
        <v>315</v>
      </c>
      <c r="F13803" s="1" t="s">
        <v>3877</v>
      </c>
      <c r="G13803" s="1" t="s">
        <v>3876</v>
      </c>
      <c r="H13803" s="1" t="s">
        <v>495</v>
      </c>
      <c r="J13803" t="s">
        <v>495</v>
      </c>
      <c r="L13803" t="s">
        <v>49</v>
      </c>
      <c r="O13803" t="s">
        <v>3875</v>
      </c>
      <c r="T13803">
        <v>0.99949258699999999</v>
      </c>
      <c r="V13803" s="1" t="s">
        <v>312</v>
      </c>
    </row>
    <row r="13804" spans="1:22" ht="16" x14ac:dyDescent="0.4">
      <c r="A13804" s="3" t="s">
        <v>13479</v>
      </c>
      <c r="B13804" t="s">
        <v>13478</v>
      </c>
      <c r="D13804" s="1" t="s">
        <v>323</v>
      </c>
      <c r="E13804" s="1" t="s">
        <v>322</v>
      </c>
      <c r="F13804" s="1" t="s">
        <v>321</v>
      </c>
      <c r="G13804" s="1" t="s">
        <v>320</v>
      </c>
      <c r="H13804" s="1" t="s">
        <v>1060</v>
      </c>
      <c r="J13804" t="s">
        <v>1060</v>
      </c>
      <c r="L13804" t="s">
        <v>49</v>
      </c>
      <c r="O13804" t="s">
        <v>1059</v>
      </c>
      <c r="T13804">
        <v>0.84730083700000003</v>
      </c>
      <c r="V13804" s="1" t="s">
        <v>312</v>
      </c>
    </row>
    <row r="13805" spans="1:22" ht="16" x14ac:dyDescent="0.4">
      <c r="A13805" t="s">
        <v>13477</v>
      </c>
      <c r="B13805" t="s">
        <v>13476</v>
      </c>
      <c r="D13805" s="1" t="s">
        <v>316</v>
      </c>
      <c r="E13805" s="1" t="s">
        <v>337</v>
      </c>
      <c r="F13805" s="1" t="s">
        <v>345</v>
      </c>
      <c r="G13805" s="1" t="s">
        <v>427</v>
      </c>
      <c r="H13805" s="1" t="s">
        <v>489</v>
      </c>
      <c r="J13805" t="s">
        <v>489</v>
      </c>
      <c r="L13805" t="s">
        <v>49</v>
      </c>
      <c r="O13805" t="s">
        <v>745</v>
      </c>
      <c r="T13805">
        <v>0.72608298900000001</v>
      </c>
      <c r="V13805" s="1" t="s">
        <v>312</v>
      </c>
    </row>
    <row r="13806" spans="1:22" ht="16" x14ac:dyDescent="0.4">
      <c r="A13806" t="s">
        <v>13475</v>
      </c>
      <c r="B13806" t="s">
        <v>13474</v>
      </c>
      <c r="D13806" s="1" t="s">
        <v>316</v>
      </c>
      <c r="E13806" s="1" t="s">
        <v>315</v>
      </c>
      <c r="F13806" s="1" t="s">
        <v>6424</v>
      </c>
      <c r="G13806" s="1" t="s">
        <v>6423</v>
      </c>
      <c r="H13806" s="1" t="s">
        <v>495</v>
      </c>
      <c r="J13806" t="s">
        <v>495</v>
      </c>
      <c r="L13806" t="s">
        <v>49</v>
      </c>
      <c r="O13806" t="s">
        <v>10470</v>
      </c>
      <c r="T13806">
        <v>0.87300758499999997</v>
      </c>
      <c r="V13806" s="1" t="s">
        <v>312</v>
      </c>
    </row>
    <row r="13807" spans="1:22" ht="16" x14ac:dyDescent="0.4">
      <c r="A13807" t="s">
        <v>13473</v>
      </c>
      <c r="B13807" t="s">
        <v>13472</v>
      </c>
      <c r="D13807" s="1" t="s">
        <v>505</v>
      </c>
      <c r="E13807" s="1" t="s">
        <v>504</v>
      </c>
      <c r="F13807" s="1" t="s">
        <v>731</v>
      </c>
      <c r="G13807" s="1" t="s">
        <v>731</v>
      </c>
      <c r="H13807" s="1" t="s">
        <v>731</v>
      </c>
      <c r="J13807" t="s">
        <v>731</v>
      </c>
      <c r="L13807" t="s">
        <v>49</v>
      </c>
      <c r="O13807" t="s">
        <v>730</v>
      </c>
      <c r="T13807">
        <v>0.98705403400000002</v>
      </c>
      <c r="V13807" s="1" t="s">
        <v>312</v>
      </c>
    </row>
    <row r="13808" spans="1:22" ht="16" x14ac:dyDescent="0.4">
      <c r="A13808" t="s">
        <v>13471</v>
      </c>
      <c r="B13808" t="s">
        <v>13470</v>
      </c>
      <c r="D13808" s="1" t="s">
        <v>323</v>
      </c>
      <c r="E13808" s="1" t="s">
        <v>322</v>
      </c>
      <c r="F13808" s="1" t="s">
        <v>341</v>
      </c>
      <c r="G13808" s="1" t="s">
        <v>341</v>
      </c>
      <c r="H13808" s="1" t="s">
        <v>341</v>
      </c>
      <c r="J13808" t="s">
        <v>341</v>
      </c>
      <c r="L13808" t="s">
        <v>49</v>
      </c>
      <c r="O13808" t="s">
        <v>348</v>
      </c>
      <c r="T13808">
        <v>0.99300422399999999</v>
      </c>
      <c r="V13808" s="1" t="s">
        <v>312</v>
      </c>
    </row>
    <row r="13809" spans="1:22" ht="16" x14ac:dyDescent="0.4">
      <c r="A13809" t="s">
        <v>13469</v>
      </c>
      <c r="B13809" t="s">
        <v>13468</v>
      </c>
      <c r="D13809" s="1" t="s">
        <v>316</v>
      </c>
      <c r="E13809" s="1" t="s">
        <v>337</v>
      </c>
      <c r="F13809" s="1" t="s">
        <v>367</v>
      </c>
      <c r="G13809" s="1" t="s">
        <v>366</v>
      </c>
      <c r="H13809" s="1" t="s">
        <v>366</v>
      </c>
      <c r="J13809" t="s">
        <v>366</v>
      </c>
      <c r="L13809" t="s">
        <v>49</v>
      </c>
      <c r="O13809" t="s">
        <v>365</v>
      </c>
      <c r="T13809">
        <v>0.99999997900000004</v>
      </c>
      <c r="V13809" s="1" t="s">
        <v>312</v>
      </c>
    </row>
    <row r="13810" spans="1:22" ht="16" x14ac:dyDescent="0.4">
      <c r="A13810" t="s">
        <v>13467</v>
      </c>
      <c r="B13810" t="s">
        <v>13466</v>
      </c>
      <c r="D13810" s="1" t="s">
        <v>316</v>
      </c>
      <c r="E13810" s="1" t="s">
        <v>337</v>
      </c>
      <c r="F13810" s="1" t="s">
        <v>345</v>
      </c>
      <c r="G13810" s="1" t="s">
        <v>427</v>
      </c>
      <c r="H13810" s="2"/>
      <c r="J13810" t="s">
        <v>427</v>
      </c>
      <c r="L13810" t="s">
        <v>50</v>
      </c>
      <c r="O13810" t="s">
        <v>426</v>
      </c>
      <c r="T13810">
        <v>0.99961948599999995</v>
      </c>
      <c r="V13810" s="1" t="s">
        <v>312</v>
      </c>
    </row>
    <row r="13811" spans="1:22" ht="16" x14ac:dyDescent="0.4">
      <c r="A13811" t="s">
        <v>13465</v>
      </c>
      <c r="B13811" t="s">
        <v>13464</v>
      </c>
      <c r="D13811" s="1" t="s">
        <v>323</v>
      </c>
      <c r="E13811" s="1" t="s">
        <v>322</v>
      </c>
      <c r="F13811" s="1" t="s">
        <v>321</v>
      </c>
      <c r="G13811" s="1" t="s">
        <v>320</v>
      </c>
      <c r="H13811" s="2"/>
      <c r="J13811" t="s">
        <v>320</v>
      </c>
      <c r="L13811" t="s">
        <v>50</v>
      </c>
      <c r="O13811" t="s">
        <v>319</v>
      </c>
      <c r="T13811">
        <v>0.923437446</v>
      </c>
      <c r="V13811" s="1" t="s">
        <v>312</v>
      </c>
    </row>
    <row r="13812" spans="1:22" ht="16" x14ac:dyDescent="0.4">
      <c r="A13812" t="s">
        <v>13463</v>
      </c>
      <c r="B13812" t="s">
        <v>13462</v>
      </c>
      <c r="D13812" s="1" t="s">
        <v>316</v>
      </c>
      <c r="E13812" s="1" t="s">
        <v>315</v>
      </c>
      <c r="F13812" s="1" t="s">
        <v>600</v>
      </c>
      <c r="G13812" s="1" t="s">
        <v>599</v>
      </c>
      <c r="H13812" s="1" t="s">
        <v>599</v>
      </c>
      <c r="J13812" t="s">
        <v>599</v>
      </c>
      <c r="L13812" t="s">
        <v>49</v>
      </c>
      <c r="O13812" t="s">
        <v>598</v>
      </c>
      <c r="T13812">
        <v>0.73984072899999997</v>
      </c>
      <c r="V13812" s="1" t="s">
        <v>312</v>
      </c>
    </row>
    <row r="13813" spans="1:22" ht="16" x14ac:dyDescent="0.4">
      <c r="A13813" t="s">
        <v>13461</v>
      </c>
      <c r="B13813" t="s">
        <v>13460</v>
      </c>
      <c r="D13813" s="1" t="s">
        <v>316</v>
      </c>
      <c r="E13813" s="1" t="s">
        <v>337</v>
      </c>
      <c r="F13813" s="1" t="s">
        <v>345</v>
      </c>
      <c r="G13813" s="1" t="s">
        <v>356</v>
      </c>
      <c r="H13813" s="1" t="s">
        <v>356</v>
      </c>
      <c r="J13813" t="s">
        <v>356</v>
      </c>
      <c r="L13813" t="s">
        <v>49</v>
      </c>
      <c r="O13813" t="s">
        <v>544</v>
      </c>
      <c r="T13813">
        <v>0.99909244500000005</v>
      </c>
      <c r="V13813" s="1" t="s">
        <v>312</v>
      </c>
    </row>
    <row r="13814" spans="1:22" ht="16" x14ac:dyDescent="0.4">
      <c r="A13814" t="s">
        <v>13459</v>
      </c>
      <c r="B13814" t="s">
        <v>13458</v>
      </c>
      <c r="D13814" s="1" t="s">
        <v>316</v>
      </c>
      <c r="E13814" s="1" t="s">
        <v>315</v>
      </c>
      <c r="F13814" s="1" t="s">
        <v>1377</v>
      </c>
      <c r="G13814" s="1" t="s">
        <v>1377</v>
      </c>
      <c r="H13814" s="1" t="s">
        <v>1377</v>
      </c>
      <c r="J13814" t="s">
        <v>1377</v>
      </c>
      <c r="L13814" t="s">
        <v>49</v>
      </c>
      <c r="O13814" t="s">
        <v>1862</v>
      </c>
      <c r="T13814">
        <v>0.84402197499999998</v>
      </c>
      <c r="V13814" s="1" t="s">
        <v>312</v>
      </c>
    </row>
    <row r="13815" spans="1:22" ht="16" x14ac:dyDescent="0.4">
      <c r="A13815" t="s">
        <v>13457</v>
      </c>
      <c r="B13815" t="s">
        <v>13456</v>
      </c>
      <c r="D13815" s="1" t="s">
        <v>331</v>
      </c>
      <c r="E13815" s="1" t="s">
        <v>330</v>
      </c>
      <c r="F13815" s="1" t="s">
        <v>329</v>
      </c>
      <c r="G13815" s="1" t="s">
        <v>352</v>
      </c>
      <c r="H13815" s="1" t="s">
        <v>352</v>
      </c>
      <c r="J13815" t="s">
        <v>352</v>
      </c>
      <c r="L13815" t="s">
        <v>49</v>
      </c>
      <c r="O13815" t="s">
        <v>351</v>
      </c>
      <c r="T13815">
        <v>0.999415626</v>
      </c>
      <c r="V13815" s="1" t="s">
        <v>312</v>
      </c>
    </row>
    <row r="13816" spans="1:22" ht="16" x14ac:dyDescent="0.4">
      <c r="A13816" t="s">
        <v>13455</v>
      </c>
      <c r="B13816" t="s">
        <v>13454</v>
      </c>
      <c r="D13816" s="1" t="s">
        <v>316</v>
      </c>
      <c r="E13816" s="1" t="s">
        <v>315</v>
      </c>
      <c r="F13816" s="1" t="s">
        <v>314</v>
      </c>
      <c r="G13816" s="1" t="s">
        <v>314</v>
      </c>
      <c r="H13816" s="1" t="s">
        <v>314</v>
      </c>
      <c r="J13816" t="s">
        <v>314</v>
      </c>
      <c r="L13816" t="s">
        <v>49</v>
      </c>
      <c r="O13816" t="s">
        <v>419</v>
      </c>
      <c r="T13816">
        <v>0.99999981999999998</v>
      </c>
      <c r="V13816" s="1" t="s">
        <v>312</v>
      </c>
    </row>
    <row r="13817" spans="1:22" ht="16" x14ac:dyDescent="0.4">
      <c r="A13817" t="s">
        <v>13453</v>
      </c>
      <c r="B13817" t="s">
        <v>13452</v>
      </c>
      <c r="D13817" s="1" t="s">
        <v>323</v>
      </c>
      <c r="E13817" s="1" t="s">
        <v>322</v>
      </c>
      <c r="F13817" s="1" t="s">
        <v>341</v>
      </c>
      <c r="G13817" s="1" t="s">
        <v>341</v>
      </c>
      <c r="H13817" s="1" t="s">
        <v>341</v>
      </c>
      <c r="J13817" t="s">
        <v>341</v>
      </c>
      <c r="L13817" t="s">
        <v>49</v>
      </c>
      <c r="O13817" t="s">
        <v>340</v>
      </c>
      <c r="T13817">
        <v>0.99978864599999995</v>
      </c>
      <c r="V13817" s="1" t="s">
        <v>312</v>
      </c>
    </row>
    <row r="13818" spans="1:22" ht="16" x14ac:dyDescent="0.4">
      <c r="A13818" t="s">
        <v>13451</v>
      </c>
      <c r="B13818" t="s">
        <v>13450</v>
      </c>
      <c r="D13818" s="1" t="s">
        <v>316</v>
      </c>
      <c r="E13818" s="1" t="s">
        <v>337</v>
      </c>
      <c r="F13818" s="1" t="s">
        <v>525</v>
      </c>
      <c r="G13818" s="1" t="s">
        <v>524</v>
      </c>
      <c r="H13818" s="1" t="s">
        <v>524</v>
      </c>
      <c r="J13818" t="s">
        <v>524</v>
      </c>
      <c r="L13818" t="s">
        <v>49</v>
      </c>
      <c r="O13818" t="s">
        <v>523</v>
      </c>
      <c r="T13818">
        <v>0.99998359999999997</v>
      </c>
      <c r="V13818" s="1" t="s">
        <v>312</v>
      </c>
    </row>
    <row r="13819" spans="1:22" ht="16" x14ac:dyDescent="0.4">
      <c r="A13819" t="s">
        <v>13449</v>
      </c>
      <c r="B13819" t="s">
        <v>13448</v>
      </c>
      <c r="D13819" s="1" t="s">
        <v>532</v>
      </c>
      <c r="E13819" s="1" t="s">
        <v>532</v>
      </c>
      <c r="F13819" s="1" t="s">
        <v>532</v>
      </c>
      <c r="G13819" s="1" t="s">
        <v>532</v>
      </c>
      <c r="H13819" s="1" t="s">
        <v>532</v>
      </c>
      <c r="J13819" t="s">
        <v>532</v>
      </c>
      <c r="L13819" t="s">
        <v>49</v>
      </c>
      <c r="O13819" t="s">
        <v>651</v>
      </c>
      <c r="T13819">
        <v>0.849683721</v>
      </c>
      <c r="V13819" s="1" t="s">
        <v>312</v>
      </c>
    </row>
    <row r="13820" spans="1:22" ht="16" x14ac:dyDescent="0.4">
      <c r="A13820" t="s">
        <v>13447</v>
      </c>
      <c r="B13820" t="s">
        <v>13446</v>
      </c>
      <c r="D13820" s="1" t="s">
        <v>316</v>
      </c>
      <c r="E13820" s="1" t="s">
        <v>337</v>
      </c>
      <c r="F13820" s="1" t="s">
        <v>345</v>
      </c>
      <c r="G13820" s="1" t="s">
        <v>356</v>
      </c>
      <c r="H13820" s="1" t="s">
        <v>356</v>
      </c>
      <c r="J13820" t="s">
        <v>356</v>
      </c>
      <c r="L13820" t="s">
        <v>49</v>
      </c>
      <c r="O13820" t="s">
        <v>544</v>
      </c>
      <c r="T13820">
        <v>0.99412121499999995</v>
      </c>
      <c r="V13820" s="1" t="s">
        <v>312</v>
      </c>
    </row>
    <row r="13821" spans="1:22" ht="16" x14ac:dyDescent="0.4">
      <c r="A13821" t="s">
        <v>13445</v>
      </c>
      <c r="B13821" t="s">
        <v>13444</v>
      </c>
      <c r="D13821" s="1" t="s">
        <v>316</v>
      </c>
      <c r="E13821" s="1" t="s">
        <v>337</v>
      </c>
      <c r="F13821" s="1" t="s">
        <v>345</v>
      </c>
      <c r="G13821" s="1" t="s">
        <v>356</v>
      </c>
      <c r="H13821" s="1" t="s">
        <v>356</v>
      </c>
      <c r="J13821" t="s">
        <v>356</v>
      </c>
      <c r="L13821" t="s">
        <v>49</v>
      </c>
      <c r="O13821" t="s">
        <v>5963</v>
      </c>
      <c r="T13821">
        <v>0.80472537899999996</v>
      </c>
      <c r="V13821" s="1" t="s">
        <v>312</v>
      </c>
    </row>
    <row r="13822" spans="1:22" ht="16" x14ac:dyDescent="0.4">
      <c r="A13822" t="s">
        <v>13443</v>
      </c>
      <c r="B13822" t="s">
        <v>13442</v>
      </c>
      <c r="D13822" s="1" t="s">
        <v>316</v>
      </c>
      <c r="E13822" s="1" t="s">
        <v>315</v>
      </c>
      <c r="F13822" s="1" t="s">
        <v>591</v>
      </c>
      <c r="G13822" s="1" t="s">
        <v>980</v>
      </c>
      <c r="H13822" s="1" t="s">
        <v>979</v>
      </c>
      <c r="J13822" t="s">
        <v>979</v>
      </c>
      <c r="L13822" t="s">
        <v>49</v>
      </c>
      <c r="O13822" t="s">
        <v>5424</v>
      </c>
      <c r="T13822">
        <v>0.81134895900000004</v>
      </c>
      <c r="V13822" s="1" t="s">
        <v>312</v>
      </c>
    </row>
    <row r="13823" spans="1:22" ht="16" x14ac:dyDescent="0.4">
      <c r="A13823" t="s">
        <v>13441</v>
      </c>
      <c r="B13823" t="s">
        <v>13440</v>
      </c>
      <c r="D13823" s="1" t="s">
        <v>639</v>
      </c>
      <c r="E13823" s="1" t="s">
        <v>638</v>
      </c>
      <c r="F13823" s="1" t="s">
        <v>637</v>
      </c>
      <c r="G13823" s="1" t="s">
        <v>636</v>
      </c>
      <c r="H13823" s="1" t="s">
        <v>635</v>
      </c>
      <c r="J13823" t="s">
        <v>635</v>
      </c>
      <c r="L13823" t="s">
        <v>49</v>
      </c>
      <c r="O13823" t="s">
        <v>2057</v>
      </c>
      <c r="T13823">
        <v>0.99906269700000006</v>
      </c>
      <c r="V13823" s="1" t="s">
        <v>312</v>
      </c>
    </row>
    <row r="13824" spans="1:22" ht="16" x14ac:dyDescent="0.4">
      <c r="A13824" t="s">
        <v>13439</v>
      </c>
      <c r="B13824" t="s">
        <v>13438</v>
      </c>
      <c r="D13824" s="2"/>
      <c r="E13824" s="2"/>
      <c r="F13824" s="2"/>
      <c r="G13824" s="2"/>
      <c r="H13824" s="2"/>
      <c r="J13824">
        <v>0</v>
      </c>
      <c r="L13824" t="s">
        <v>54</v>
      </c>
      <c r="O13824" t="s">
        <v>859</v>
      </c>
      <c r="T13824">
        <v>0.99934077300000002</v>
      </c>
      <c r="V13824" s="1" t="s">
        <v>312</v>
      </c>
    </row>
    <row r="13825" spans="1:22" ht="16" x14ac:dyDescent="0.4">
      <c r="A13825" t="s">
        <v>13437</v>
      </c>
      <c r="B13825" t="s">
        <v>13436</v>
      </c>
      <c r="D13825" s="1" t="s">
        <v>316</v>
      </c>
      <c r="E13825" s="1" t="s">
        <v>337</v>
      </c>
      <c r="F13825" s="1" t="s">
        <v>525</v>
      </c>
      <c r="G13825" s="1" t="s">
        <v>524</v>
      </c>
      <c r="H13825" s="1" t="s">
        <v>524</v>
      </c>
      <c r="J13825" t="s">
        <v>524</v>
      </c>
      <c r="L13825" t="s">
        <v>49</v>
      </c>
      <c r="O13825" t="s">
        <v>7468</v>
      </c>
      <c r="T13825">
        <v>0.74134786600000002</v>
      </c>
      <c r="V13825" s="1" t="s">
        <v>312</v>
      </c>
    </row>
    <row r="13826" spans="1:22" ht="16" x14ac:dyDescent="0.4">
      <c r="A13826" t="s">
        <v>13435</v>
      </c>
      <c r="B13826" t="s">
        <v>13434</v>
      </c>
      <c r="D13826" s="1" t="s">
        <v>316</v>
      </c>
      <c r="E13826" s="1" t="s">
        <v>337</v>
      </c>
      <c r="F13826" s="1" t="s">
        <v>336</v>
      </c>
      <c r="G13826" s="1" t="s">
        <v>335</v>
      </c>
      <c r="H13826" s="1" t="s">
        <v>335</v>
      </c>
      <c r="J13826" t="s">
        <v>335</v>
      </c>
      <c r="L13826" t="s">
        <v>49</v>
      </c>
      <c r="O13826" t="s">
        <v>915</v>
      </c>
      <c r="T13826">
        <v>0.81445953199999999</v>
      </c>
      <c r="V13826" s="1" t="s">
        <v>312</v>
      </c>
    </row>
    <row r="13827" spans="1:22" ht="16" x14ac:dyDescent="0.4">
      <c r="A13827" t="s">
        <v>13433</v>
      </c>
      <c r="B13827" t="s">
        <v>13432</v>
      </c>
      <c r="D13827" s="1" t="s">
        <v>316</v>
      </c>
      <c r="E13827" s="1" t="s">
        <v>337</v>
      </c>
      <c r="F13827" s="1" t="s">
        <v>367</v>
      </c>
      <c r="G13827" s="1" t="s">
        <v>937</v>
      </c>
      <c r="H13827" s="1" t="s">
        <v>937</v>
      </c>
      <c r="J13827" t="s">
        <v>937</v>
      </c>
      <c r="L13827" t="s">
        <v>49</v>
      </c>
      <c r="O13827" t="s">
        <v>1276</v>
      </c>
      <c r="T13827">
        <v>0.81330455400000001</v>
      </c>
      <c r="V13827" s="1" t="s">
        <v>312</v>
      </c>
    </row>
    <row r="13828" spans="1:22" ht="16" x14ac:dyDescent="0.4">
      <c r="A13828" s="3" t="s">
        <v>13431</v>
      </c>
      <c r="B13828" t="s">
        <v>13430</v>
      </c>
      <c r="D13828" s="1" t="s">
        <v>316</v>
      </c>
      <c r="E13828" s="1" t="s">
        <v>315</v>
      </c>
      <c r="F13828" s="1" t="s">
        <v>314</v>
      </c>
      <c r="G13828" s="1" t="s">
        <v>314</v>
      </c>
      <c r="H13828" s="1" t="s">
        <v>314</v>
      </c>
      <c r="J13828" t="s">
        <v>314</v>
      </c>
      <c r="L13828" t="s">
        <v>49</v>
      </c>
      <c r="O13828" t="s">
        <v>419</v>
      </c>
      <c r="T13828">
        <v>0.99910384200000002</v>
      </c>
      <c r="V13828" s="1" t="s">
        <v>312</v>
      </c>
    </row>
    <row r="13829" spans="1:22" ht="16" x14ac:dyDescent="0.4">
      <c r="A13829" t="s">
        <v>13429</v>
      </c>
      <c r="B13829" t="s">
        <v>13428</v>
      </c>
      <c r="D13829" s="1" t="s">
        <v>316</v>
      </c>
      <c r="E13829" s="1" t="s">
        <v>337</v>
      </c>
      <c r="F13829" s="2"/>
      <c r="G13829" s="2"/>
      <c r="H13829" s="2"/>
      <c r="J13829" t="s">
        <v>337</v>
      </c>
      <c r="L13829" t="s">
        <v>52</v>
      </c>
      <c r="O13829" t="s">
        <v>786</v>
      </c>
      <c r="T13829">
        <v>0.99999733099999999</v>
      </c>
      <c r="V13829" s="1" t="s">
        <v>312</v>
      </c>
    </row>
    <row r="13830" spans="1:22" ht="16" x14ac:dyDescent="0.4">
      <c r="A13830" t="s">
        <v>13427</v>
      </c>
      <c r="B13830" t="s">
        <v>13426</v>
      </c>
      <c r="D13830" s="1" t="s">
        <v>316</v>
      </c>
      <c r="E13830" s="1" t="s">
        <v>337</v>
      </c>
      <c r="F13830" s="1" t="s">
        <v>345</v>
      </c>
      <c r="G13830" s="1" t="s">
        <v>2143</v>
      </c>
      <c r="H13830" s="1" t="s">
        <v>2143</v>
      </c>
      <c r="J13830" t="s">
        <v>2143</v>
      </c>
      <c r="L13830" t="s">
        <v>49</v>
      </c>
      <c r="O13830" t="s">
        <v>2142</v>
      </c>
      <c r="T13830">
        <v>0.97982160500000004</v>
      </c>
      <c r="V13830" s="1" t="s">
        <v>312</v>
      </c>
    </row>
    <row r="13831" spans="1:22" ht="16" x14ac:dyDescent="0.4">
      <c r="A13831" t="s">
        <v>13425</v>
      </c>
      <c r="B13831" t="s">
        <v>13424</v>
      </c>
      <c r="D13831" s="1" t="s">
        <v>323</v>
      </c>
      <c r="E13831" s="1" t="s">
        <v>322</v>
      </c>
      <c r="F13831" s="1" t="s">
        <v>341</v>
      </c>
      <c r="G13831" s="1" t="s">
        <v>341</v>
      </c>
      <c r="H13831" s="1" t="s">
        <v>341</v>
      </c>
      <c r="J13831" t="s">
        <v>341</v>
      </c>
      <c r="L13831" t="s">
        <v>49</v>
      </c>
      <c r="O13831" t="s">
        <v>13423</v>
      </c>
      <c r="T13831">
        <v>0.99279866000000005</v>
      </c>
      <c r="V13831" s="1" t="s">
        <v>312</v>
      </c>
    </row>
    <row r="13832" spans="1:22" ht="16" x14ac:dyDescent="0.4">
      <c r="A13832" t="s">
        <v>13422</v>
      </c>
      <c r="B13832" t="s">
        <v>13421</v>
      </c>
      <c r="D13832" s="1" t="s">
        <v>316</v>
      </c>
      <c r="E13832" s="1" t="s">
        <v>337</v>
      </c>
      <c r="F13832" s="1" t="s">
        <v>336</v>
      </c>
      <c r="G13832" s="1" t="s">
        <v>335</v>
      </c>
      <c r="H13832" s="1" t="s">
        <v>335</v>
      </c>
      <c r="J13832" t="s">
        <v>335</v>
      </c>
      <c r="L13832" t="s">
        <v>49</v>
      </c>
      <c r="O13832" t="s">
        <v>334</v>
      </c>
      <c r="T13832">
        <v>1</v>
      </c>
      <c r="V13832" s="1" t="s">
        <v>312</v>
      </c>
    </row>
    <row r="13833" spans="1:22" ht="16" x14ac:dyDescent="0.4">
      <c r="A13833" t="s">
        <v>13420</v>
      </c>
      <c r="B13833" t="s">
        <v>13419</v>
      </c>
      <c r="D13833" s="1" t="s">
        <v>316</v>
      </c>
      <c r="E13833" s="1" t="s">
        <v>337</v>
      </c>
      <c r="F13833" s="1" t="s">
        <v>345</v>
      </c>
      <c r="G13833" s="1" t="s">
        <v>1363</v>
      </c>
      <c r="H13833" s="1" t="s">
        <v>1363</v>
      </c>
      <c r="J13833" t="s">
        <v>1363</v>
      </c>
      <c r="L13833" t="s">
        <v>49</v>
      </c>
      <c r="O13833" t="s">
        <v>1565</v>
      </c>
      <c r="T13833">
        <v>0.75914362499999999</v>
      </c>
      <c r="V13833" s="1" t="s">
        <v>312</v>
      </c>
    </row>
    <row r="13834" spans="1:22" ht="16" x14ac:dyDescent="0.4">
      <c r="A13834" t="s">
        <v>13418</v>
      </c>
      <c r="B13834" t="s">
        <v>13417</v>
      </c>
      <c r="D13834" s="1" t="s">
        <v>576</v>
      </c>
      <c r="E13834" s="1" t="s">
        <v>575</v>
      </c>
      <c r="F13834" s="1" t="s">
        <v>574</v>
      </c>
      <c r="G13834" s="1" t="s">
        <v>573</v>
      </c>
      <c r="H13834" s="1" t="s">
        <v>573</v>
      </c>
      <c r="J13834" t="s">
        <v>573</v>
      </c>
      <c r="L13834" t="s">
        <v>49</v>
      </c>
      <c r="O13834" t="s">
        <v>13416</v>
      </c>
      <c r="T13834">
        <v>0.74318157299999998</v>
      </c>
      <c r="V13834" s="1" t="s">
        <v>381</v>
      </c>
    </row>
    <row r="13835" spans="1:22" ht="16" x14ac:dyDescent="0.4">
      <c r="A13835" t="s">
        <v>13415</v>
      </c>
      <c r="B13835" t="s">
        <v>13414</v>
      </c>
      <c r="D13835" s="1" t="s">
        <v>316</v>
      </c>
      <c r="E13835" s="1" t="s">
        <v>315</v>
      </c>
      <c r="F13835" s="1" t="s">
        <v>814</v>
      </c>
      <c r="G13835" s="1" t="s">
        <v>813</v>
      </c>
      <c r="H13835" s="1" t="s">
        <v>812</v>
      </c>
      <c r="J13835" t="s">
        <v>812</v>
      </c>
      <c r="L13835" t="s">
        <v>49</v>
      </c>
      <c r="O13835" t="s">
        <v>811</v>
      </c>
      <c r="T13835">
        <v>0.99999999799999995</v>
      </c>
      <c r="V13835" s="1" t="s">
        <v>312</v>
      </c>
    </row>
    <row r="13836" spans="1:22" ht="16" x14ac:dyDescent="0.4">
      <c r="A13836" t="s">
        <v>13413</v>
      </c>
      <c r="B13836" t="s">
        <v>13412</v>
      </c>
      <c r="D13836" s="1" t="s">
        <v>316</v>
      </c>
      <c r="E13836" s="1" t="s">
        <v>337</v>
      </c>
      <c r="F13836" s="1" t="s">
        <v>345</v>
      </c>
      <c r="G13836" s="1" t="s">
        <v>427</v>
      </c>
      <c r="H13836" s="2"/>
      <c r="J13836" t="s">
        <v>427</v>
      </c>
      <c r="L13836" t="s">
        <v>50</v>
      </c>
      <c r="O13836" t="s">
        <v>426</v>
      </c>
      <c r="T13836">
        <v>0.99956942699999995</v>
      </c>
      <c r="V13836" s="1" t="s">
        <v>312</v>
      </c>
    </row>
    <row r="13837" spans="1:22" ht="16" x14ac:dyDescent="0.4">
      <c r="A13837" s="3" t="s">
        <v>13411</v>
      </c>
      <c r="B13837" t="s">
        <v>13410</v>
      </c>
      <c r="D13837" s="1" t="s">
        <v>323</v>
      </c>
      <c r="E13837" s="1" t="s">
        <v>322</v>
      </c>
      <c r="F13837" s="1" t="s">
        <v>341</v>
      </c>
      <c r="G13837" s="1" t="s">
        <v>341</v>
      </c>
      <c r="H13837" s="1" t="s">
        <v>341</v>
      </c>
      <c r="J13837" t="s">
        <v>341</v>
      </c>
      <c r="L13837" t="s">
        <v>49</v>
      </c>
      <c r="O13837" t="s">
        <v>340</v>
      </c>
      <c r="T13837">
        <v>0.99999999299999998</v>
      </c>
      <c r="V13837" s="1" t="s">
        <v>312</v>
      </c>
    </row>
    <row r="13838" spans="1:22" ht="16" x14ac:dyDescent="0.4">
      <c r="A13838" t="s">
        <v>13409</v>
      </c>
      <c r="B13838" t="s">
        <v>13408</v>
      </c>
      <c r="D13838" s="1" t="s">
        <v>1986</v>
      </c>
      <c r="E13838" s="1" t="s">
        <v>1985</v>
      </c>
      <c r="F13838" s="1" t="s">
        <v>1984</v>
      </c>
      <c r="G13838" s="1" t="s">
        <v>1984</v>
      </c>
      <c r="H13838" s="1" t="s">
        <v>1984</v>
      </c>
      <c r="J13838" t="s">
        <v>1984</v>
      </c>
      <c r="L13838" t="s">
        <v>49</v>
      </c>
      <c r="O13838" t="s">
        <v>1983</v>
      </c>
      <c r="T13838">
        <v>0.99540052800000001</v>
      </c>
      <c r="V13838" s="1" t="s">
        <v>312</v>
      </c>
    </row>
    <row r="13839" spans="1:22" ht="16" x14ac:dyDescent="0.4">
      <c r="A13839" t="s">
        <v>13407</v>
      </c>
      <c r="B13839" t="s">
        <v>13406</v>
      </c>
      <c r="D13839" s="1" t="s">
        <v>316</v>
      </c>
      <c r="E13839" s="1" t="s">
        <v>337</v>
      </c>
      <c r="F13839" s="1" t="s">
        <v>336</v>
      </c>
      <c r="G13839" s="1" t="s">
        <v>335</v>
      </c>
      <c r="H13839" s="1" t="s">
        <v>335</v>
      </c>
      <c r="J13839" t="s">
        <v>335</v>
      </c>
      <c r="L13839" t="s">
        <v>49</v>
      </c>
      <c r="O13839" t="s">
        <v>2868</v>
      </c>
      <c r="T13839">
        <v>0.95352455999999997</v>
      </c>
      <c r="V13839" s="1" t="s">
        <v>312</v>
      </c>
    </row>
    <row r="13840" spans="1:22" ht="16" x14ac:dyDescent="0.4">
      <c r="A13840" t="s">
        <v>13405</v>
      </c>
      <c r="B13840" t="s">
        <v>13404</v>
      </c>
      <c r="D13840" s="1" t="s">
        <v>316</v>
      </c>
      <c r="E13840" s="1" t="s">
        <v>315</v>
      </c>
      <c r="F13840" s="1" t="s">
        <v>600</v>
      </c>
      <c r="G13840" s="1" t="s">
        <v>599</v>
      </c>
      <c r="H13840" s="1" t="s">
        <v>599</v>
      </c>
      <c r="J13840" t="s">
        <v>599</v>
      </c>
      <c r="L13840" t="s">
        <v>49</v>
      </c>
      <c r="O13840" t="s">
        <v>598</v>
      </c>
      <c r="T13840">
        <v>0.95980373799999996</v>
      </c>
      <c r="V13840" s="1" t="s">
        <v>312</v>
      </c>
    </row>
    <row r="13841" spans="1:22" ht="16" x14ac:dyDescent="0.4">
      <c r="A13841" t="s">
        <v>13403</v>
      </c>
      <c r="B13841" t="s">
        <v>13402</v>
      </c>
      <c r="D13841" s="1" t="s">
        <v>331</v>
      </c>
      <c r="E13841" s="1" t="s">
        <v>330</v>
      </c>
      <c r="F13841" s="1" t="s">
        <v>737</v>
      </c>
      <c r="G13841" s="1" t="s">
        <v>495</v>
      </c>
      <c r="H13841" s="1" t="s">
        <v>495</v>
      </c>
      <c r="J13841" t="s">
        <v>495</v>
      </c>
      <c r="L13841" t="s">
        <v>49</v>
      </c>
      <c r="O13841" t="s">
        <v>2666</v>
      </c>
      <c r="T13841">
        <v>0.99844585799999996</v>
      </c>
      <c r="V13841" s="1" t="s">
        <v>312</v>
      </c>
    </row>
    <row r="13842" spans="1:22" ht="16" x14ac:dyDescent="0.4">
      <c r="A13842" t="s">
        <v>13401</v>
      </c>
      <c r="B13842" t="s">
        <v>13400</v>
      </c>
      <c r="D13842" s="1" t="s">
        <v>316</v>
      </c>
      <c r="E13842" s="1" t="s">
        <v>315</v>
      </c>
      <c r="F13842" s="1" t="s">
        <v>591</v>
      </c>
      <c r="G13842" s="1" t="s">
        <v>980</v>
      </c>
      <c r="H13842" s="1" t="s">
        <v>979</v>
      </c>
      <c r="J13842" t="s">
        <v>979</v>
      </c>
      <c r="L13842" t="s">
        <v>49</v>
      </c>
      <c r="O13842" t="s">
        <v>978</v>
      </c>
      <c r="T13842">
        <v>0.80250498400000003</v>
      </c>
      <c r="V13842" s="1" t="s">
        <v>312</v>
      </c>
    </row>
    <row r="13843" spans="1:22" ht="16" x14ac:dyDescent="0.4">
      <c r="A13843" t="s">
        <v>13399</v>
      </c>
      <c r="B13843" t="s">
        <v>13398</v>
      </c>
      <c r="D13843" s="1" t="s">
        <v>316</v>
      </c>
      <c r="E13843" s="1" t="s">
        <v>337</v>
      </c>
      <c r="F13843" s="1" t="s">
        <v>345</v>
      </c>
      <c r="G13843" s="1" t="s">
        <v>427</v>
      </c>
      <c r="H13843" s="2"/>
      <c r="J13843" t="s">
        <v>427</v>
      </c>
      <c r="L13843" t="s">
        <v>50</v>
      </c>
      <c r="O13843" t="s">
        <v>426</v>
      </c>
      <c r="T13843">
        <v>0.88852326400000003</v>
      </c>
      <c r="V13843" s="1" t="s">
        <v>312</v>
      </c>
    </row>
    <row r="13844" spans="1:22" ht="16" x14ac:dyDescent="0.4">
      <c r="A13844" t="s">
        <v>13397</v>
      </c>
      <c r="B13844" t="s">
        <v>13396</v>
      </c>
      <c r="D13844" s="1" t="s">
        <v>316</v>
      </c>
      <c r="E13844" s="1" t="s">
        <v>337</v>
      </c>
      <c r="F13844" s="1" t="s">
        <v>525</v>
      </c>
      <c r="G13844" s="1" t="s">
        <v>524</v>
      </c>
      <c r="H13844" s="1" t="s">
        <v>524</v>
      </c>
      <c r="J13844" t="s">
        <v>524</v>
      </c>
      <c r="L13844" t="s">
        <v>49</v>
      </c>
      <c r="O13844" t="s">
        <v>6570</v>
      </c>
      <c r="T13844">
        <v>0.87424225899999997</v>
      </c>
      <c r="V13844" s="1" t="s">
        <v>312</v>
      </c>
    </row>
    <row r="13845" spans="1:22" ht="16" x14ac:dyDescent="0.4">
      <c r="A13845" t="s">
        <v>13395</v>
      </c>
      <c r="B13845" t="s">
        <v>13394</v>
      </c>
      <c r="D13845" s="1" t="s">
        <v>316</v>
      </c>
      <c r="E13845" s="1" t="s">
        <v>337</v>
      </c>
      <c r="F13845" s="1" t="s">
        <v>367</v>
      </c>
      <c r="G13845" s="1" t="s">
        <v>937</v>
      </c>
      <c r="H13845" s="1" t="s">
        <v>937</v>
      </c>
      <c r="J13845" t="s">
        <v>937</v>
      </c>
      <c r="L13845" t="s">
        <v>49</v>
      </c>
      <c r="O13845" t="s">
        <v>936</v>
      </c>
      <c r="T13845">
        <v>0.99242903400000004</v>
      </c>
      <c r="V13845" s="1" t="s">
        <v>312</v>
      </c>
    </row>
    <row r="13846" spans="1:22" ht="16" x14ac:dyDescent="0.4">
      <c r="A13846" t="s">
        <v>13393</v>
      </c>
      <c r="B13846" t="s">
        <v>13392</v>
      </c>
      <c r="D13846" s="2"/>
      <c r="E13846" s="2"/>
      <c r="F13846" s="2"/>
      <c r="G13846" s="2"/>
      <c r="H13846" s="2"/>
      <c r="J13846">
        <v>0</v>
      </c>
      <c r="L13846" t="s">
        <v>54</v>
      </c>
      <c r="O13846" t="s">
        <v>859</v>
      </c>
      <c r="T13846">
        <v>0.99999999900000003</v>
      </c>
      <c r="V13846" s="1" t="s">
        <v>312</v>
      </c>
    </row>
    <row r="13847" spans="1:22" ht="16" x14ac:dyDescent="0.4">
      <c r="A13847" t="s">
        <v>13391</v>
      </c>
      <c r="B13847" t="s">
        <v>13390</v>
      </c>
      <c r="D13847" s="1" t="s">
        <v>316</v>
      </c>
      <c r="E13847" s="1" t="s">
        <v>315</v>
      </c>
      <c r="F13847" s="1" t="s">
        <v>314</v>
      </c>
      <c r="G13847" s="1" t="s">
        <v>314</v>
      </c>
      <c r="H13847" s="1" t="s">
        <v>314</v>
      </c>
      <c r="J13847" t="s">
        <v>314</v>
      </c>
      <c r="L13847" t="s">
        <v>49</v>
      </c>
      <c r="O13847" t="s">
        <v>5280</v>
      </c>
      <c r="T13847">
        <v>0.74428496099999997</v>
      </c>
      <c r="V13847" s="1" t="s">
        <v>312</v>
      </c>
    </row>
    <row r="13848" spans="1:22" ht="16" x14ac:dyDescent="0.4">
      <c r="A13848" s="3" t="s">
        <v>13389</v>
      </c>
      <c r="B13848" t="s">
        <v>13388</v>
      </c>
      <c r="D13848" s="1" t="s">
        <v>316</v>
      </c>
      <c r="E13848" s="1" t="s">
        <v>337</v>
      </c>
      <c r="F13848" s="1" t="s">
        <v>336</v>
      </c>
      <c r="G13848" s="1" t="s">
        <v>335</v>
      </c>
      <c r="H13848" s="1" t="s">
        <v>335</v>
      </c>
      <c r="J13848" t="s">
        <v>335</v>
      </c>
      <c r="L13848" t="s">
        <v>49</v>
      </c>
      <c r="O13848" t="s">
        <v>644</v>
      </c>
      <c r="T13848">
        <v>0.95779389999999998</v>
      </c>
      <c r="V13848" s="1" t="s">
        <v>312</v>
      </c>
    </row>
    <row r="13849" spans="1:22" ht="16" x14ac:dyDescent="0.4">
      <c r="A13849" t="s">
        <v>13387</v>
      </c>
      <c r="B13849" t="s">
        <v>13386</v>
      </c>
      <c r="D13849" s="1" t="s">
        <v>331</v>
      </c>
      <c r="E13849" s="1" t="s">
        <v>330</v>
      </c>
      <c r="F13849" s="1" t="s">
        <v>329</v>
      </c>
      <c r="G13849" s="1" t="s">
        <v>328</v>
      </c>
      <c r="H13849" s="1" t="s">
        <v>327</v>
      </c>
      <c r="J13849" t="s">
        <v>327</v>
      </c>
      <c r="L13849" t="s">
        <v>49</v>
      </c>
      <c r="O13849" t="s">
        <v>817</v>
      </c>
      <c r="T13849">
        <v>0.99973947799999996</v>
      </c>
      <c r="V13849" s="1" t="s">
        <v>312</v>
      </c>
    </row>
    <row r="13850" spans="1:22" ht="16" x14ac:dyDescent="0.4">
      <c r="A13850" t="s">
        <v>13385</v>
      </c>
      <c r="B13850" t="s">
        <v>13384</v>
      </c>
      <c r="D13850" s="1" t="s">
        <v>316</v>
      </c>
      <c r="E13850" s="1" t="s">
        <v>337</v>
      </c>
      <c r="F13850" s="1" t="s">
        <v>336</v>
      </c>
      <c r="G13850" s="1" t="s">
        <v>335</v>
      </c>
      <c r="H13850" s="1" t="s">
        <v>335</v>
      </c>
      <c r="J13850" t="s">
        <v>335</v>
      </c>
      <c r="L13850" t="s">
        <v>49</v>
      </c>
      <c r="O13850" t="s">
        <v>334</v>
      </c>
      <c r="T13850">
        <v>0.85675530300000002</v>
      </c>
      <c r="V13850" s="1" t="s">
        <v>312</v>
      </c>
    </row>
    <row r="13851" spans="1:22" ht="16" x14ac:dyDescent="0.4">
      <c r="A13851" t="s">
        <v>13383</v>
      </c>
      <c r="B13851" t="s">
        <v>13382</v>
      </c>
      <c r="D13851" s="1" t="s">
        <v>316</v>
      </c>
      <c r="E13851" s="1" t="s">
        <v>337</v>
      </c>
      <c r="F13851" s="1" t="s">
        <v>345</v>
      </c>
      <c r="G13851" s="1" t="s">
        <v>356</v>
      </c>
      <c r="H13851" s="1" t="s">
        <v>356</v>
      </c>
      <c r="J13851" t="s">
        <v>356</v>
      </c>
      <c r="L13851" t="s">
        <v>49</v>
      </c>
      <c r="O13851" t="s">
        <v>544</v>
      </c>
      <c r="T13851">
        <v>0.99384932299999995</v>
      </c>
      <c r="V13851" s="1" t="s">
        <v>312</v>
      </c>
    </row>
    <row r="13852" spans="1:22" ht="16" x14ac:dyDescent="0.4">
      <c r="A13852" t="s">
        <v>13381</v>
      </c>
      <c r="B13852" t="s">
        <v>13380</v>
      </c>
      <c r="D13852" s="1" t="s">
        <v>316</v>
      </c>
      <c r="E13852" s="1" t="s">
        <v>337</v>
      </c>
      <c r="F13852" s="1" t="s">
        <v>525</v>
      </c>
      <c r="G13852" s="1" t="s">
        <v>524</v>
      </c>
      <c r="H13852" s="1" t="s">
        <v>524</v>
      </c>
      <c r="J13852" t="s">
        <v>524</v>
      </c>
      <c r="L13852" t="s">
        <v>49</v>
      </c>
      <c r="O13852" t="s">
        <v>523</v>
      </c>
      <c r="T13852">
        <v>0.99989475400000005</v>
      </c>
      <c r="V13852" s="1" t="s">
        <v>312</v>
      </c>
    </row>
    <row r="13853" spans="1:22" ht="16" x14ac:dyDescent="0.4">
      <c r="A13853" t="s">
        <v>13379</v>
      </c>
      <c r="B13853" t="s">
        <v>13378</v>
      </c>
      <c r="D13853" s="1" t="s">
        <v>331</v>
      </c>
      <c r="E13853" s="1" t="s">
        <v>330</v>
      </c>
      <c r="F13853" s="1" t="s">
        <v>329</v>
      </c>
      <c r="G13853" s="1" t="s">
        <v>352</v>
      </c>
      <c r="H13853" s="1" t="s">
        <v>352</v>
      </c>
      <c r="J13853" t="s">
        <v>352</v>
      </c>
      <c r="L13853" t="s">
        <v>49</v>
      </c>
      <c r="O13853" t="s">
        <v>351</v>
      </c>
      <c r="T13853">
        <v>0.99934848700000001</v>
      </c>
      <c r="V13853" s="1" t="s">
        <v>312</v>
      </c>
    </row>
    <row r="13854" spans="1:22" ht="16" x14ac:dyDescent="0.4">
      <c r="A13854" t="s">
        <v>13377</v>
      </c>
      <c r="B13854" t="s">
        <v>13376</v>
      </c>
      <c r="D13854" s="1" t="s">
        <v>316</v>
      </c>
      <c r="E13854" s="1" t="s">
        <v>315</v>
      </c>
      <c r="F13854" s="1" t="s">
        <v>803</v>
      </c>
      <c r="G13854" s="1" t="s">
        <v>803</v>
      </c>
      <c r="H13854" s="1" t="s">
        <v>803</v>
      </c>
      <c r="J13854" t="s">
        <v>803</v>
      </c>
      <c r="L13854" t="s">
        <v>49</v>
      </c>
      <c r="O13854" t="s">
        <v>808</v>
      </c>
      <c r="T13854">
        <v>0.99999767100000003</v>
      </c>
      <c r="V13854" s="1" t="s">
        <v>312</v>
      </c>
    </row>
    <row r="13855" spans="1:22" ht="16" x14ac:dyDescent="0.4">
      <c r="A13855" t="s">
        <v>13375</v>
      </c>
      <c r="B13855" t="s">
        <v>13374</v>
      </c>
      <c r="D13855" s="1" t="s">
        <v>398</v>
      </c>
      <c r="E13855" s="1" t="s">
        <v>627</v>
      </c>
      <c r="F13855" s="1" t="s">
        <v>627</v>
      </c>
      <c r="G13855" s="1" t="s">
        <v>627</v>
      </c>
      <c r="H13855" s="1" t="s">
        <v>627</v>
      </c>
      <c r="J13855" t="s">
        <v>627</v>
      </c>
      <c r="L13855" t="s">
        <v>49</v>
      </c>
      <c r="O13855" t="s">
        <v>1030</v>
      </c>
      <c r="T13855">
        <v>0.999982339</v>
      </c>
      <c r="V13855" s="1" t="s">
        <v>312</v>
      </c>
    </row>
    <row r="13856" spans="1:22" ht="16" x14ac:dyDescent="0.4">
      <c r="A13856" t="s">
        <v>13373</v>
      </c>
      <c r="B13856" t="s">
        <v>13372</v>
      </c>
      <c r="D13856" s="1" t="s">
        <v>316</v>
      </c>
      <c r="E13856" s="1" t="s">
        <v>337</v>
      </c>
      <c r="F13856" s="1" t="s">
        <v>439</v>
      </c>
      <c r="G13856" s="1" t="s">
        <v>438</v>
      </c>
      <c r="H13856" s="2"/>
      <c r="J13856" t="s">
        <v>438</v>
      </c>
      <c r="L13856" t="s">
        <v>50</v>
      </c>
      <c r="O13856" t="s">
        <v>437</v>
      </c>
      <c r="T13856">
        <v>0.99999994999999997</v>
      </c>
      <c r="V13856" s="1" t="s">
        <v>312</v>
      </c>
    </row>
    <row r="13857" spans="1:22" ht="16" x14ac:dyDescent="0.4">
      <c r="A13857" t="s">
        <v>13371</v>
      </c>
      <c r="B13857" t="s">
        <v>13370</v>
      </c>
      <c r="D13857" s="1" t="s">
        <v>331</v>
      </c>
      <c r="E13857" s="1" t="s">
        <v>2273</v>
      </c>
      <c r="F13857" s="1" t="s">
        <v>7057</v>
      </c>
      <c r="G13857" s="1" t="s">
        <v>7056</v>
      </c>
      <c r="H13857" s="1" t="s">
        <v>495</v>
      </c>
      <c r="J13857" t="s">
        <v>495</v>
      </c>
      <c r="L13857" t="s">
        <v>49</v>
      </c>
      <c r="O13857" t="s">
        <v>7055</v>
      </c>
      <c r="T13857">
        <v>0.87296005300000001</v>
      </c>
      <c r="V13857" s="1" t="s">
        <v>312</v>
      </c>
    </row>
    <row r="13858" spans="1:22" ht="16" x14ac:dyDescent="0.4">
      <c r="A13858" t="s">
        <v>13369</v>
      </c>
      <c r="B13858" t="s">
        <v>13368</v>
      </c>
      <c r="D13858" s="1" t="s">
        <v>331</v>
      </c>
      <c r="E13858" s="1" t="s">
        <v>330</v>
      </c>
      <c r="F13858" s="1" t="s">
        <v>329</v>
      </c>
      <c r="G13858" s="1" t="s">
        <v>988</v>
      </c>
      <c r="H13858" s="1" t="s">
        <v>495</v>
      </c>
      <c r="J13858" t="s">
        <v>495</v>
      </c>
      <c r="L13858" t="s">
        <v>49</v>
      </c>
      <c r="O13858" t="s">
        <v>3897</v>
      </c>
      <c r="T13858">
        <v>0.766793854</v>
      </c>
      <c r="V13858" s="1" t="s">
        <v>312</v>
      </c>
    </row>
    <row r="13859" spans="1:22" ht="16" x14ac:dyDescent="0.4">
      <c r="A13859" t="s">
        <v>13367</v>
      </c>
      <c r="B13859" t="s">
        <v>13366</v>
      </c>
      <c r="D13859" s="1" t="s">
        <v>375</v>
      </c>
      <c r="E13859" s="1" t="s">
        <v>374</v>
      </c>
      <c r="F13859" s="1" t="s">
        <v>1460</v>
      </c>
      <c r="G13859" s="1" t="s">
        <v>1459</v>
      </c>
      <c r="H13859" s="2"/>
      <c r="J13859" t="s">
        <v>1459</v>
      </c>
      <c r="L13859" t="s">
        <v>50</v>
      </c>
      <c r="O13859" t="s">
        <v>10064</v>
      </c>
      <c r="T13859">
        <v>0.99999027500000004</v>
      </c>
      <c r="V13859" s="1" t="s">
        <v>312</v>
      </c>
    </row>
    <row r="13860" spans="1:22" ht="16" x14ac:dyDescent="0.4">
      <c r="A13860" t="s">
        <v>13365</v>
      </c>
      <c r="B13860" t="s">
        <v>13364</v>
      </c>
      <c r="D13860" s="1" t="s">
        <v>331</v>
      </c>
      <c r="E13860" s="1" t="s">
        <v>330</v>
      </c>
      <c r="F13860" s="1" t="s">
        <v>329</v>
      </c>
      <c r="G13860" s="1" t="s">
        <v>328</v>
      </c>
      <c r="H13860" s="1" t="s">
        <v>327</v>
      </c>
      <c r="J13860" t="s">
        <v>327</v>
      </c>
      <c r="L13860" t="s">
        <v>49</v>
      </c>
      <c r="O13860" t="s">
        <v>817</v>
      </c>
      <c r="T13860">
        <v>0.999996463</v>
      </c>
      <c r="V13860" s="1" t="s">
        <v>312</v>
      </c>
    </row>
    <row r="13861" spans="1:22" ht="16" x14ac:dyDescent="0.4">
      <c r="A13861" t="s">
        <v>13363</v>
      </c>
      <c r="B13861" t="s">
        <v>13362</v>
      </c>
      <c r="D13861" s="1" t="s">
        <v>316</v>
      </c>
      <c r="E13861" s="1" t="s">
        <v>337</v>
      </c>
      <c r="F13861" s="1" t="s">
        <v>345</v>
      </c>
      <c r="G13861" s="1" t="s">
        <v>427</v>
      </c>
      <c r="H13861" s="1" t="s">
        <v>489</v>
      </c>
      <c r="J13861" t="s">
        <v>489</v>
      </c>
      <c r="L13861" t="s">
        <v>49</v>
      </c>
      <c r="O13861" t="s">
        <v>488</v>
      </c>
      <c r="T13861">
        <v>0.97531862800000002</v>
      </c>
      <c r="V13861" s="1" t="s">
        <v>312</v>
      </c>
    </row>
    <row r="13862" spans="1:22" ht="16" x14ac:dyDescent="0.4">
      <c r="A13862" t="s">
        <v>13361</v>
      </c>
      <c r="B13862" t="s">
        <v>13360</v>
      </c>
      <c r="D13862" s="1" t="s">
        <v>316</v>
      </c>
      <c r="E13862" s="1" t="s">
        <v>315</v>
      </c>
      <c r="F13862" s="1" t="s">
        <v>416</v>
      </c>
      <c r="G13862" s="1" t="s">
        <v>3668</v>
      </c>
      <c r="H13862" s="1" t="s">
        <v>495</v>
      </c>
      <c r="J13862" t="s">
        <v>495</v>
      </c>
      <c r="L13862" t="s">
        <v>49</v>
      </c>
      <c r="O13862" t="s">
        <v>3667</v>
      </c>
      <c r="T13862">
        <v>0.994239714</v>
      </c>
      <c r="V13862" s="1" t="s">
        <v>312</v>
      </c>
    </row>
    <row r="13863" spans="1:22" ht="16" x14ac:dyDescent="0.4">
      <c r="A13863" t="s">
        <v>13359</v>
      </c>
      <c r="B13863" t="s">
        <v>13358</v>
      </c>
      <c r="D13863" s="1" t="s">
        <v>316</v>
      </c>
      <c r="E13863" s="1" t="s">
        <v>337</v>
      </c>
      <c r="F13863" s="1" t="s">
        <v>698</v>
      </c>
      <c r="G13863" s="1" t="s">
        <v>697</v>
      </c>
      <c r="H13863" s="1" t="s">
        <v>697</v>
      </c>
      <c r="J13863" t="s">
        <v>697</v>
      </c>
      <c r="L13863" t="s">
        <v>49</v>
      </c>
      <c r="O13863" t="s">
        <v>696</v>
      </c>
      <c r="T13863">
        <v>0.96824547800000005</v>
      </c>
      <c r="V13863" s="1" t="s">
        <v>312</v>
      </c>
    </row>
    <row r="13864" spans="1:22" ht="16" x14ac:dyDescent="0.4">
      <c r="A13864" t="s">
        <v>13357</v>
      </c>
      <c r="B13864" t="s">
        <v>13356</v>
      </c>
      <c r="D13864" s="1" t="s">
        <v>316</v>
      </c>
      <c r="E13864" s="1" t="s">
        <v>337</v>
      </c>
      <c r="F13864" s="1" t="s">
        <v>345</v>
      </c>
      <c r="G13864" s="1" t="s">
        <v>2143</v>
      </c>
      <c r="H13864" s="1" t="s">
        <v>2143</v>
      </c>
      <c r="J13864" t="s">
        <v>2143</v>
      </c>
      <c r="L13864" t="s">
        <v>49</v>
      </c>
      <c r="O13864" t="s">
        <v>2142</v>
      </c>
      <c r="T13864">
        <v>0.84490777800000005</v>
      </c>
      <c r="V13864" s="1" t="s">
        <v>312</v>
      </c>
    </row>
    <row r="13865" spans="1:22" ht="16" x14ac:dyDescent="0.4">
      <c r="A13865" t="s">
        <v>13355</v>
      </c>
      <c r="B13865" t="s">
        <v>13354</v>
      </c>
      <c r="D13865" s="1" t="s">
        <v>331</v>
      </c>
      <c r="E13865" s="1" t="s">
        <v>330</v>
      </c>
      <c r="F13865" s="1" t="s">
        <v>329</v>
      </c>
      <c r="G13865" s="1" t="s">
        <v>328</v>
      </c>
      <c r="H13865" s="1" t="s">
        <v>327</v>
      </c>
      <c r="J13865" t="s">
        <v>327</v>
      </c>
      <c r="L13865" t="s">
        <v>49</v>
      </c>
      <c r="O13865" t="s">
        <v>13353</v>
      </c>
      <c r="T13865">
        <v>0.86571390100000001</v>
      </c>
      <c r="V13865" s="1" t="s">
        <v>312</v>
      </c>
    </row>
    <row r="13866" spans="1:22" ht="16" x14ac:dyDescent="0.4">
      <c r="A13866" t="s">
        <v>13352</v>
      </c>
      <c r="B13866" t="s">
        <v>13351</v>
      </c>
      <c r="D13866" s="1" t="s">
        <v>331</v>
      </c>
      <c r="E13866" s="1" t="s">
        <v>330</v>
      </c>
      <c r="F13866" s="1" t="s">
        <v>329</v>
      </c>
      <c r="G13866" s="1" t="s">
        <v>988</v>
      </c>
      <c r="H13866" s="1" t="s">
        <v>495</v>
      </c>
      <c r="J13866" t="s">
        <v>495</v>
      </c>
      <c r="L13866" t="s">
        <v>49</v>
      </c>
      <c r="O13866" t="s">
        <v>10923</v>
      </c>
      <c r="T13866">
        <v>0.96547006000000002</v>
      </c>
      <c r="V13866" s="1" t="s">
        <v>312</v>
      </c>
    </row>
    <row r="13867" spans="1:22" ht="16" x14ac:dyDescent="0.4">
      <c r="A13867" t="s">
        <v>13350</v>
      </c>
      <c r="B13867" t="s">
        <v>13349</v>
      </c>
      <c r="D13867" s="1" t="s">
        <v>316</v>
      </c>
      <c r="E13867" s="1" t="s">
        <v>337</v>
      </c>
      <c r="F13867" s="1" t="s">
        <v>4241</v>
      </c>
      <c r="G13867" s="1" t="s">
        <v>4240</v>
      </c>
      <c r="H13867" s="1" t="s">
        <v>4240</v>
      </c>
      <c r="J13867" t="s">
        <v>4240</v>
      </c>
      <c r="L13867" t="s">
        <v>49</v>
      </c>
      <c r="O13867" t="s">
        <v>4239</v>
      </c>
      <c r="T13867">
        <v>0.99916520900000005</v>
      </c>
      <c r="V13867" s="1" t="s">
        <v>312</v>
      </c>
    </row>
    <row r="13868" spans="1:22" ht="16" x14ac:dyDescent="0.4">
      <c r="A13868" t="s">
        <v>13348</v>
      </c>
      <c r="B13868" t="s">
        <v>13347</v>
      </c>
      <c r="D13868" s="1" t="s">
        <v>316</v>
      </c>
      <c r="E13868" s="1" t="s">
        <v>337</v>
      </c>
      <c r="F13868" s="1" t="s">
        <v>439</v>
      </c>
      <c r="G13868" s="1" t="s">
        <v>438</v>
      </c>
      <c r="H13868" s="2"/>
      <c r="J13868" t="s">
        <v>438</v>
      </c>
      <c r="L13868" t="s">
        <v>50</v>
      </c>
      <c r="O13868" t="s">
        <v>437</v>
      </c>
      <c r="T13868">
        <v>0.99993179499999996</v>
      </c>
      <c r="V13868" s="1" t="s">
        <v>312</v>
      </c>
    </row>
    <row r="13869" spans="1:22" ht="16" x14ac:dyDescent="0.4">
      <c r="A13869" t="s">
        <v>13346</v>
      </c>
      <c r="B13869" t="s">
        <v>13345</v>
      </c>
      <c r="D13869" s="1" t="s">
        <v>316</v>
      </c>
      <c r="E13869" s="1" t="s">
        <v>337</v>
      </c>
      <c r="F13869" s="1" t="s">
        <v>525</v>
      </c>
      <c r="G13869" s="1" t="s">
        <v>524</v>
      </c>
      <c r="H13869" s="1" t="s">
        <v>524</v>
      </c>
      <c r="J13869" t="s">
        <v>524</v>
      </c>
      <c r="L13869" t="s">
        <v>49</v>
      </c>
      <c r="O13869" t="s">
        <v>783</v>
      </c>
      <c r="T13869">
        <v>0.902798498</v>
      </c>
      <c r="V13869" s="1" t="s">
        <v>312</v>
      </c>
    </row>
    <row r="13870" spans="1:22" ht="16" x14ac:dyDescent="0.4">
      <c r="A13870" t="s">
        <v>13344</v>
      </c>
      <c r="B13870" t="s">
        <v>13343</v>
      </c>
      <c r="D13870" s="1" t="s">
        <v>323</v>
      </c>
      <c r="E13870" s="1" t="s">
        <v>322</v>
      </c>
      <c r="F13870" s="1" t="s">
        <v>321</v>
      </c>
      <c r="G13870" s="1" t="s">
        <v>320</v>
      </c>
      <c r="H13870" s="2"/>
      <c r="J13870" t="s">
        <v>320</v>
      </c>
      <c r="L13870" t="s">
        <v>50</v>
      </c>
      <c r="O13870" t="s">
        <v>319</v>
      </c>
      <c r="T13870">
        <v>0.99997877199999996</v>
      </c>
      <c r="V13870" s="1" t="s">
        <v>312</v>
      </c>
    </row>
    <row r="13871" spans="1:22" ht="16" x14ac:dyDescent="0.4">
      <c r="A13871" t="s">
        <v>13342</v>
      </c>
      <c r="B13871" t="s">
        <v>13341</v>
      </c>
      <c r="D13871" s="1" t="s">
        <v>505</v>
      </c>
      <c r="E13871" s="1" t="s">
        <v>504</v>
      </c>
      <c r="F13871" s="1" t="s">
        <v>4984</v>
      </c>
      <c r="G13871" s="1" t="s">
        <v>4983</v>
      </c>
      <c r="H13871" s="1" t="s">
        <v>4982</v>
      </c>
      <c r="J13871" t="s">
        <v>4982</v>
      </c>
      <c r="L13871" t="s">
        <v>49</v>
      </c>
      <c r="O13871" t="s">
        <v>4981</v>
      </c>
      <c r="T13871">
        <v>0.99993760099999995</v>
      </c>
      <c r="V13871" s="1" t="s">
        <v>312</v>
      </c>
    </row>
    <row r="13872" spans="1:22" ht="16" x14ac:dyDescent="0.4">
      <c r="A13872" t="s">
        <v>13340</v>
      </c>
      <c r="B13872" t="s">
        <v>13339</v>
      </c>
      <c r="D13872" s="1" t="s">
        <v>316</v>
      </c>
      <c r="E13872" s="1" t="s">
        <v>337</v>
      </c>
      <c r="F13872" s="1" t="s">
        <v>345</v>
      </c>
      <c r="G13872" s="1" t="s">
        <v>427</v>
      </c>
      <c r="H13872" s="1" t="s">
        <v>489</v>
      </c>
      <c r="J13872" t="s">
        <v>489</v>
      </c>
      <c r="L13872" t="s">
        <v>49</v>
      </c>
      <c r="O13872" t="s">
        <v>488</v>
      </c>
      <c r="T13872">
        <v>0.98342254500000004</v>
      </c>
      <c r="V13872" s="1" t="s">
        <v>312</v>
      </c>
    </row>
    <row r="13873" spans="1:22" ht="16" x14ac:dyDescent="0.4">
      <c r="A13873" t="s">
        <v>13338</v>
      </c>
      <c r="B13873" t="s">
        <v>13337</v>
      </c>
      <c r="D13873" s="1" t="s">
        <v>331</v>
      </c>
      <c r="E13873" s="1" t="s">
        <v>330</v>
      </c>
      <c r="F13873" s="1" t="s">
        <v>329</v>
      </c>
      <c r="G13873" s="1" t="s">
        <v>328</v>
      </c>
      <c r="H13873" s="2"/>
      <c r="J13873" t="s">
        <v>328</v>
      </c>
      <c r="L13873" t="s">
        <v>50</v>
      </c>
      <c r="O13873" t="s">
        <v>2234</v>
      </c>
      <c r="T13873">
        <v>0.99999999900000003</v>
      </c>
      <c r="V13873" s="1" t="s">
        <v>312</v>
      </c>
    </row>
    <row r="13874" spans="1:22" ht="16" x14ac:dyDescent="0.4">
      <c r="A13874" t="s">
        <v>13336</v>
      </c>
      <c r="B13874" t="s">
        <v>13335</v>
      </c>
      <c r="D13874" s="1" t="s">
        <v>316</v>
      </c>
      <c r="E13874" s="1" t="s">
        <v>315</v>
      </c>
      <c r="F13874" s="1" t="s">
        <v>314</v>
      </c>
      <c r="G13874" s="1" t="s">
        <v>314</v>
      </c>
      <c r="H13874" s="1" t="s">
        <v>314</v>
      </c>
      <c r="J13874" t="s">
        <v>314</v>
      </c>
      <c r="L13874" t="s">
        <v>49</v>
      </c>
      <c r="O13874" t="s">
        <v>419</v>
      </c>
      <c r="T13874">
        <v>0.99998779299999996</v>
      </c>
      <c r="V13874" s="1" t="s">
        <v>312</v>
      </c>
    </row>
    <row r="13875" spans="1:22" ht="16" x14ac:dyDescent="0.4">
      <c r="A13875" t="s">
        <v>13334</v>
      </c>
      <c r="B13875" t="s">
        <v>13333</v>
      </c>
      <c r="D13875" s="1" t="s">
        <v>323</v>
      </c>
      <c r="E13875" s="1" t="s">
        <v>322</v>
      </c>
      <c r="F13875" s="1" t="s">
        <v>321</v>
      </c>
      <c r="G13875" s="1" t="s">
        <v>320</v>
      </c>
      <c r="H13875" s="2"/>
      <c r="J13875" t="s">
        <v>320</v>
      </c>
      <c r="L13875" t="s">
        <v>50</v>
      </c>
      <c r="O13875" t="s">
        <v>319</v>
      </c>
      <c r="T13875">
        <v>0.87945844399999995</v>
      </c>
      <c r="V13875" s="1" t="s">
        <v>312</v>
      </c>
    </row>
    <row r="13876" spans="1:22" ht="16" x14ac:dyDescent="0.4">
      <c r="A13876" t="s">
        <v>13332</v>
      </c>
      <c r="B13876" t="s">
        <v>13331</v>
      </c>
      <c r="D13876" s="1" t="s">
        <v>316</v>
      </c>
      <c r="E13876" s="1" t="s">
        <v>315</v>
      </c>
      <c r="F13876" s="1" t="s">
        <v>314</v>
      </c>
      <c r="G13876" s="1" t="s">
        <v>314</v>
      </c>
      <c r="H13876" s="1" t="s">
        <v>314</v>
      </c>
      <c r="J13876" t="s">
        <v>314</v>
      </c>
      <c r="L13876" t="s">
        <v>49</v>
      </c>
      <c r="O13876" t="s">
        <v>419</v>
      </c>
      <c r="T13876">
        <v>0.99999609099999998</v>
      </c>
      <c r="V13876" s="1" t="s">
        <v>312</v>
      </c>
    </row>
    <row r="13877" spans="1:22" ht="16" x14ac:dyDescent="0.4">
      <c r="A13877" t="s">
        <v>13330</v>
      </c>
      <c r="B13877" t="s">
        <v>13329</v>
      </c>
      <c r="D13877" s="1" t="s">
        <v>316</v>
      </c>
      <c r="E13877" s="1" t="s">
        <v>337</v>
      </c>
      <c r="F13877" s="1" t="s">
        <v>439</v>
      </c>
      <c r="G13877" s="1" t="s">
        <v>438</v>
      </c>
      <c r="H13877" s="2"/>
      <c r="J13877" t="s">
        <v>438</v>
      </c>
      <c r="L13877" t="s">
        <v>50</v>
      </c>
      <c r="O13877" t="s">
        <v>437</v>
      </c>
      <c r="T13877">
        <v>0.99993227100000004</v>
      </c>
      <c r="V13877" s="1" t="s">
        <v>312</v>
      </c>
    </row>
    <row r="13878" spans="1:22" ht="16" x14ac:dyDescent="0.4">
      <c r="A13878" t="s">
        <v>13328</v>
      </c>
      <c r="B13878" t="s">
        <v>13327</v>
      </c>
      <c r="D13878" s="1" t="s">
        <v>316</v>
      </c>
      <c r="E13878" s="1" t="s">
        <v>315</v>
      </c>
      <c r="F13878" s="1" t="s">
        <v>600</v>
      </c>
      <c r="G13878" s="1" t="s">
        <v>599</v>
      </c>
      <c r="H13878" s="1" t="s">
        <v>599</v>
      </c>
      <c r="J13878" t="s">
        <v>599</v>
      </c>
      <c r="L13878" t="s">
        <v>49</v>
      </c>
      <c r="O13878" t="s">
        <v>13326</v>
      </c>
      <c r="T13878">
        <v>0.74074993</v>
      </c>
      <c r="V13878" s="1" t="s">
        <v>312</v>
      </c>
    </row>
    <row r="13879" spans="1:22" ht="16" x14ac:dyDescent="0.4">
      <c r="A13879" t="s">
        <v>13325</v>
      </c>
      <c r="B13879" t="s">
        <v>13324</v>
      </c>
      <c r="D13879" s="1" t="s">
        <v>323</v>
      </c>
      <c r="E13879" s="1" t="s">
        <v>322</v>
      </c>
      <c r="F13879" s="1" t="s">
        <v>321</v>
      </c>
      <c r="G13879" s="1" t="s">
        <v>320</v>
      </c>
      <c r="H13879" s="2"/>
      <c r="J13879" t="s">
        <v>320</v>
      </c>
      <c r="L13879" t="s">
        <v>50</v>
      </c>
      <c r="O13879" t="s">
        <v>319</v>
      </c>
      <c r="T13879">
        <v>0.99932293500000002</v>
      </c>
      <c r="V13879" s="1" t="s">
        <v>312</v>
      </c>
    </row>
    <row r="13880" spans="1:22" ht="16" x14ac:dyDescent="0.4">
      <c r="A13880" t="s">
        <v>13323</v>
      </c>
      <c r="B13880" t="s">
        <v>13322</v>
      </c>
      <c r="D13880" s="1" t="s">
        <v>398</v>
      </c>
      <c r="E13880" s="1" t="s">
        <v>511</v>
      </c>
      <c r="F13880" s="1" t="s">
        <v>510</v>
      </c>
      <c r="G13880" s="1" t="s">
        <v>509</v>
      </c>
      <c r="H13880" s="1" t="s">
        <v>4732</v>
      </c>
      <c r="J13880" t="s">
        <v>4732</v>
      </c>
      <c r="L13880" t="s">
        <v>49</v>
      </c>
      <c r="O13880" t="s">
        <v>13321</v>
      </c>
      <c r="T13880">
        <v>0.87227564499999999</v>
      </c>
      <c r="V13880" s="1" t="s">
        <v>312</v>
      </c>
    </row>
    <row r="13881" spans="1:22" ht="16" x14ac:dyDescent="0.4">
      <c r="A13881" t="s">
        <v>13320</v>
      </c>
      <c r="B13881" t="s">
        <v>13319</v>
      </c>
      <c r="D13881" s="1" t="s">
        <v>532</v>
      </c>
      <c r="E13881" s="1" t="s">
        <v>532</v>
      </c>
      <c r="F13881" s="1" t="s">
        <v>532</v>
      </c>
      <c r="G13881" s="1" t="s">
        <v>532</v>
      </c>
      <c r="H13881" s="1" t="s">
        <v>532</v>
      </c>
      <c r="J13881" t="s">
        <v>532</v>
      </c>
      <c r="L13881" t="s">
        <v>49</v>
      </c>
      <c r="O13881" t="s">
        <v>1855</v>
      </c>
      <c r="T13881">
        <v>0.91596770000000005</v>
      </c>
      <c r="V13881" s="1" t="s">
        <v>312</v>
      </c>
    </row>
    <row r="13882" spans="1:22" ht="16" x14ac:dyDescent="0.4">
      <c r="A13882" t="s">
        <v>13318</v>
      </c>
      <c r="B13882" t="s">
        <v>13317</v>
      </c>
      <c r="D13882" s="1" t="s">
        <v>331</v>
      </c>
      <c r="E13882" s="1" t="s">
        <v>330</v>
      </c>
      <c r="F13882" s="1" t="s">
        <v>3641</v>
      </c>
      <c r="G13882" s="1" t="s">
        <v>3640</v>
      </c>
      <c r="H13882" s="1" t="s">
        <v>3640</v>
      </c>
      <c r="J13882" t="s">
        <v>3640</v>
      </c>
      <c r="L13882" t="s">
        <v>49</v>
      </c>
      <c r="O13882" t="s">
        <v>10936</v>
      </c>
      <c r="T13882">
        <v>0.99999420500000002</v>
      </c>
      <c r="V13882" s="1" t="s">
        <v>312</v>
      </c>
    </row>
    <row r="13883" spans="1:22" ht="16" x14ac:dyDescent="0.4">
      <c r="A13883" t="s">
        <v>13316</v>
      </c>
      <c r="B13883" t="s">
        <v>13315</v>
      </c>
      <c r="D13883" s="2"/>
      <c r="E13883" s="2"/>
      <c r="F13883" s="2"/>
      <c r="G13883" s="2"/>
      <c r="H13883" s="2"/>
      <c r="J13883">
        <v>0</v>
      </c>
      <c r="L13883" t="s">
        <v>54</v>
      </c>
      <c r="O13883" t="s">
        <v>859</v>
      </c>
      <c r="T13883">
        <v>1</v>
      </c>
      <c r="V13883" s="1" t="s">
        <v>312</v>
      </c>
    </row>
    <row r="13884" spans="1:22" ht="16" x14ac:dyDescent="0.4">
      <c r="A13884" t="s">
        <v>13314</v>
      </c>
      <c r="B13884" t="s">
        <v>13313</v>
      </c>
      <c r="D13884" s="1" t="s">
        <v>316</v>
      </c>
      <c r="E13884" s="1" t="s">
        <v>337</v>
      </c>
      <c r="F13884" s="1" t="s">
        <v>525</v>
      </c>
      <c r="G13884" s="1" t="s">
        <v>524</v>
      </c>
      <c r="H13884" s="1" t="s">
        <v>524</v>
      </c>
      <c r="J13884" t="s">
        <v>524</v>
      </c>
      <c r="L13884" t="s">
        <v>49</v>
      </c>
      <c r="O13884" t="s">
        <v>619</v>
      </c>
      <c r="T13884">
        <v>0.99765892499999997</v>
      </c>
      <c r="V13884" s="1" t="s">
        <v>312</v>
      </c>
    </row>
    <row r="13885" spans="1:22" ht="16" x14ac:dyDescent="0.4">
      <c r="A13885" s="3" t="s">
        <v>13312</v>
      </c>
      <c r="B13885" t="s">
        <v>13311</v>
      </c>
      <c r="D13885" s="1" t="s">
        <v>316</v>
      </c>
      <c r="E13885" s="1" t="s">
        <v>337</v>
      </c>
      <c r="F13885" s="1" t="s">
        <v>336</v>
      </c>
      <c r="G13885" s="1" t="s">
        <v>335</v>
      </c>
      <c r="H13885" s="1" t="s">
        <v>335</v>
      </c>
      <c r="J13885" t="s">
        <v>335</v>
      </c>
      <c r="L13885" t="s">
        <v>49</v>
      </c>
      <c r="O13885" t="s">
        <v>915</v>
      </c>
      <c r="T13885">
        <v>0.72420757499999999</v>
      </c>
      <c r="V13885" s="1" t="s">
        <v>312</v>
      </c>
    </row>
    <row r="13886" spans="1:22" ht="16" x14ac:dyDescent="0.4">
      <c r="A13886" t="s">
        <v>13310</v>
      </c>
      <c r="B13886" t="s">
        <v>13309</v>
      </c>
      <c r="D13886" s="1" t="s">
        <v>331</v>
      </c>
      <c r="E13886" s="1" t="s">
        <v>330</v>
      </c>
      <c r="F13886" s="1" t="s">
        <v>329</v>
      </c>
      <c r="G13886" s="1" t="s">
        <v>328</v>
      </c>
      <c r="H13886" s="1" t="s">
        <v>556</v>
      </c>
      <c r="J13886" t="s">
        <v>556</v>
      </c>
      <c r="L13886" t="s">
        <v>49</v>
      </c>
      <c r="O13886" t="s">
        <v>555</v>
      </c>
      <c r="T13886">
        <v>0.99996239099999995</v>
      </c>
      <c r="V13886" s="1" t="s">
        <v>312</v>
      </c>
    </row>
    <row r="13887" spans="1:22" ht="16" x14ac:dyDescent="0.4">
      <c r="A13887" t="s">
        <v>13308</v>
      </c>
      <c r="B13887" t="s">
        <v>13307</v>
      </c>
      <c r="D13887" s="1" t="s">
        <v>316</v>
      </c>
      <c r="E13887" s="1" t="s">
        <v>337</v>
      </c>
      <c r="F13887" s="1" t="s">
        <v>345</v>
      </c>
      <c r="G13887" s="1" t="s">
        <v>356</v>
      </c>
      <c r="H13887" s="1" t="s">
        <v>356</v>
      </c>
      <c r="J13887" t="s">
        <v>356</v>
      </c>
      <c r="L13887" t="s">
        <v>49</v>
      </c>
      <c r="O13887" t="s">
        <v>544</v>
      </c>
      <c r="T13887">
        <v>0.802725036</v>
      </c>
      <c r="V13887" s="1" t="s">
        <v>312</v>
      </c>
    </row>
    <row r="13888" spans="1:22" ht="16" x14ac:dyDescent="0.4">
      <c r="A13888" t="s">
        <v>13306</v>
      </c>
      <c r="B13888" t="s">
        <v>13305</v>
      </c>
      <c r="D13888" s="1" t="s">
        <v>323</v>
      </c>
      <c r="E13888" s="1" t="s">
        <v>322</v>
      </c>
      <c r="F13888" s="1" t="s">
        <v>321</v>
      </c>
      <c r="G13888" s="1" t="s">
        <v>320</v>
      </c>
      <c r="H13888" s="1" t="s">
        <v>467</v>
      </c>
      <c r="J13888" t="s">
        <v>467</v>
      </c>
      <c r="L13888" t="s">
        <v>49</v>
      </c>
      <c r="O13888" t="s">
        <v>466</v>
      </c>
      <c r="T13888">
        <v>0.79950639800000001</v>
      </c>
      <c r="V13888" s="1" t="s">
        <v>312</v>
      </c>
    </row>
    <row r="13889" spans="1:22" ht="16" x14ac:dyDescent="0.4">
      <c r="A13889" t="s">
        <v>13304</v>
      </c>
      <c r="B13889" t="s">
        <v>13303</v>
      </c>
      <c r="D13889" s="1" t="s">
        <v>316</v>
      </c>
      <c r="E13889" s="1" t="s">
        <v>315</v>
      </c>
      <c r="F13889" s="1" t="s">
        <v>6424</v>
      </c>
      <c r="G13889" s="1" t="s">
        <v>6423</v>
      </c>
      <c r="H13889" s="1" t="s">
        <v>495</v>
      </c>
      <c r="J13889" t="s">
        <v>495</v>
      </c>
      <c r="L13889" t="s">
        <v>49</v>
      </c>
      <c r="O13889" t="s">
        <v>6422</v>
      </c>
      <c r="T13889">
        <v>0.91787719899999998</v>
      </c>
      <c r="V13889" s="1" t="s">
        <v>312</v>
      </c>
    </row>
    <row r="13890" spans="1:22" ht="16" x14ac:dyDescent="0.4">
      <c r="A13890" t="s">
        <v>13302</v>
      </c>
      <c r="B13890" t="s">
        <v>13301</v>
      </c>
      <c r="D13890" s="1" t="s">
        <v>316</v>
      </c>
      <c r="E13890" s="1" t="s">
        <v>315</v>
      </c>
      <c r="F13890" s="1" t="s">
        <v>600</v>
      </c>
      <c r="G13890" s="1" t="s">
        <v>599</v>
      </c>
      <c r="H13890" s="1" t="s">
        <v>599</v>
      </c>
      <c r="J13890" t="s">
        <v>599</v>
      </c>
      <c r="L13890" t="s">
        <v>49</v>
      </c>
      <c r="O13890" t="s">
        <v>598</v>
      </c>
      <c r="T13890">
        <v>0.99175522999999999</v>
      </c>
      <c r="V13890" s="1" t="s">
        <v>312</v>
      </c>
    </row>
    <row r="13891" spans="1:22" ht="16" x14ac:dyDescent="0.4">
      <c r="A13891" t="s">
        <v>13300</v>
      </c>
      <c r="B13891" t="s">
        <v>13299</v>
      </c>
      <c r="D13891" s="1" t="s">
        <v>323</v>
      </c>
      <c r="E13891" s="1" t="s">
        <v>322</v>
      </c>
      <c r="F13891" s="1" t="s">
        <v>341</v>
      </c>
      <c r="G13891" s="1" t="s">
        <v>341</v>
      </c>
      <c r="H13891" s="1" t="s">
        <v>341</v>
      </c>
      <c r="J13891" t="s">
        <v>341</v>
      </c>
      <c r="L13891" t="s">
        <v>49</v>
      </c>
      <c r="O13891" t="s">
        <v>348</v>
      </c>
      <c r="T13891">
        <v>0.83299674599999995</v>
      </c>
      <c r="V13891" s="1" t="s">
        <v>312</v>
      </c>
    </row>
    <row r="13892" spans="1:22" ht="16" x14ac:dyDescent="0.4">
      <c r="A13892" t="s">
        <v>13298</v>
      </c>
      <c r="B13892" t="s">
        <v>13297</v>
      </c>
      <c r="D13892" s="1" t="s">
        <v>1289</v>
      </c>
      <c r="E13892" s="1" t="s">
        <v>1288</v>
      </c>
      <c r="F13892" s="1" t="s">
        <v>1288</v>
      </c>
      <c r="G13892" s="1" t="s">
        <v>1288</v>
      </c>
      <c r="H13892" s="1" t="s">
        <v>1288</v>
      </c>
      <c r="J13892" t="s">
        <v>1288</v>
      </c>
      <c r="L13892" t="s">
        <v>49</v>
      </c>
      <c r="O13892" t="s">
        <v>5619</v>
      </c>
      <c r="T13892">
        <v>0.89813133899999997</v>
      </c>
      <c r="V13892" s="1" t="s">
        <v>312</v>
      </c>
    </row>
    <row r="13893" spans="1:22" ht="16" x14ac:dyDescent="0.4">
      <c r="A13893" t="s">
        <v>13296</v>
      </c>
      <c r="B13893" t="s">
        <v>13295</v>
      </c>
      <c r="D13893" s="1" t="s">
        <v>316</v>
      </c>
      <c r="E13893" s="1" t="s">
        <v>337</v>
      </c>
      <c r="F13893" s="1" t="s">
        <v>345</v>
      </c>
      <c r="G13893" s="1" t="s">
        <v>427</v>
      </c>
      <c r="H13893" s="1" t="s">
        <v>648</v>
      </c>
      <c r="J13893" t="s">
        <v>648</v>
      </c>
      <c r="L13893" t="s">
        <v>49</v>
      </c>
      <c r="O13893" t="s">
        <v>647</v>
      </c>
      <c r="T13893">
        <v>0.83117555600000004</v>
      </c>
      <c r="V13893" s="1" t="s">
        <v>312</v>
      </c>
    </row>
    <row r="13894" spans="1:22" ht="16" x14ac:dyDescent="0.4">
      <c r="A13894" t="s">
        <v>13294</v>
      </c>
      <c r="B13894" t="s">
        <v>13293</v>
      </c>
      <c r="D13894" s="1" t="s">
        <v>316</v>
      </c>
      <c r="E13894" s="1" t="s">
        <v>337</v>
      </c>
      <c r="F13894" s="1" t="s">
        <v>698</v>
      </c>
      <c r="G13894" s="1" t="s">
        <v>1455</v>
      </c>
      <c r="H13894" s="1" t="s">
        <v>1455</v>
      </c>
      <c r="J13894" t="s">
        <v>1455</v>
      </c>
      <c r="L13894" t="s">
        <v>49</v>
      </c>
      <c r="O13894" t="s">
        <v>4290</v>
      </c>
      <c r="T13894">
        <v>0.92599685499999995</v>
      </c>
      <c r="V13894" s="1" t="s">
        <v>312</v>
      </c>
    </row>
    <row r="13895" spans="1:22" ht="16" x14ac:dyDescent="0.4">
      <c r="A13895" t="s">
        <v>13292</v>
      </c>
      <c r="B13895" t="s">
        <v>13291</v>
      </c>
      <c r="D13895" s="1" t="s">
        <v>316</v>
      </c>
      <c r="E13895" s="1" t="s">
        <v>337</v>
      </c>
      <c r="F13895" s="1" t="s">
        <v>345</v>
      </c>
      <c r="G13895" s="1" t="s">
        <v>427</v>
      </c>
      <c r="H13895" s="2"/>
      <c r="J13895" t="s">
        <v>427</v>
      </c>
      <c r="L13895" t="s">
        <v>50</v>
      </c>
      <c r="O13895" t="s">
        <v>426</v>
      </c>
      <c r="T13895">
        <v>0.99899079199999996</v>
      </c>
      <c r="V13895" s="1" t="s">
        <v>312</v>
      </c>
    </row>
    <row r="13896" spans="1:22" ht="16" x14ac:dyDescent="0.4">
      <c r="A13896" t="s">
        <v>13290</v>
      </c>
      <c r="B13896" t="s">
        <v>13289</v>
      </c>
      <c r="D13896" s="1" t="s">
        <v>323</v>
      </c>
      <c r="E13896" s="1" t="s">
        <v>322</v>
      </c>
      <c r="F13896" s="1" t="s">
        <v>341</v>
      </c>
      <c r="G13896" s="1" t="s">
        <v>341</v>
      </c>
      <c r="H13896" s="1" t="s">
        <v>341</v>
      </c>
      <c r="J13896" t="s">
        <v>341</v>
      </c>
      <c r="L13896" t="s">
        <v>49</v>
      </c>
      <c r="O13896" t="s">
        <v>13288</v>
      </c>
      <c r="T13896">
        <v>0.994198217</v>
      </c>
      <c r="V13896" s="1" t="s">
        <v>312</v>
      </c>
    </row>
    <row r="13897" spans="1:22" ht="16" x14ac:dyDescent="0.4">
      <c r="A13897" t="s">
        <v>13287</v>
      </c>
      <c r="B13897" t="s">
        <v>13286</v>
      </c>
      <c r="D13897" s="1" t="s">
        <v>316</v>
      </c>
      <c r="E13897" s="1" t="s">
        <v>315</v>
      </c>
      <c r="F13897" s="1" t="s">
        <v>314</v>
      </c>
      <c r="G13897" s="1" t="s">
        <v>314</v>
      </c>
      <c r="H13897" s="1" t="s">
        <v>314</v>
      </c>
      <c r="J13897" t="s">
        <v>314</v>
      </c>
      <c r="L13897" t="s">
        <v>49</v>
      </c>
      <c r="O13897" t="s">
        <v>419</v>
      </c>
      <c r="T13897">
        <v>0.99997193299999998</v>
      </c>
      <c r="V13897" s="1" t="s">
        <v>312</v>
      </c>
    </row>
    <row r="13898" spans="1:22" ht="16" x14ac:dyDescent="0.4">
      <c r="A13898" t="s">
        <v>13285</v>
      </c>
      <c r="B13898" t="s">
        <v>13284</v>
      </c>
      <c r="D13898" s="1" t="s">
        <v>398</v>
      </c>
      <c r="E13898" s="1" t="s">
        <v>627</v>
      </c>
      <c r="F13898" s="1" t="s">
        <v>627</v>
      </c>
      <c r="G13898" s="1" t="s">
        <v>627</v>
      </c>
      <c r="H13898" s="1" t="s">
        <v>627</v>
      </c>
      <c r="J13898" t="s">
        <v>627</v>
      </c>
      <c r="L13898" t="s">
        <v>49</v>
      </c>
      <c r="O13898" t="s">
        <v>1030</v>
      </c>
      <c r="T13898">
        <v>0.94270227200000001</v>
      </c>
      <c r="V13898" s="1" t="s">
        <v>312</v>
      </c>
    </row>
    <row r="13899" spans="1:22" ht="16" x14ac:dyDescent="0.4">
      <c r="A13899" t="s">
        <v>13283</v>
      </c>
      <c r="B13899" t="s">
        <v>13282</v>
      </c>
      <c r="D13899" s="1" t="s">
        <v>323</v>
      </c>
      <c r="E13899" s="1" t="s">
        <v>322</v>
      </c>
      <c r="F13899" s="1" t="s">
        <v>321</v>
      </c>
      <c r="G13899" s="1" t="s">
        <v>320</v>
      </c>
      <c r="H13899" s="1" t="s">
        <v>1060</v>
      </c>
      <c r="J13899" t="s">
        <v>1060</v>
      </c>
      <c r="L13899" t="s">
        <v>49</v>
      </c>
      <c r="O13899" t="s">
        <v>1059</v>
      </c>
      <c r="T13899">
        <v>0.80852436800000005</v>
      </c>
      <c r="V13899" s="1" t="s">
        <v>312</v>
      </c>
    </row>
    <row r="13900" spans="1:22" ht="16" x14ac:dyDescent="0.4">
      <c r="A13900" t="s">
        <v>13281</v>
      </c>
      <c r="B13900" t="s">
        <v>13280</v>
      </c>
      <c r="D13900" s="1" t="s">
        <v>393</v>
      </c>
      <c r="E13900" s="1" t="s">
        <v>392</v>
      </c>
      <c r="F13900" s="1" t="s">
        <v>585</v>
      </c>
      <c r="G13900" s="1" t="s">
        <v>584</v>
      </c>
      <c r="H13900" s="1" t="s">
        <v>583</v>
      </c>
      <c r="J13900" t="s">
        <v>583</v>
      </c>
      <c r="L13900" t="s">
        <v>49</v>
      </c>
      <c r="O13900" t="s">
        <v>1443</v>
      </c>
      <c r="T13900">
        <v>0.73900564400000002</v>
      </c>
      <c r="V13900" s="1" t="s">
        <v>312</v>
      </c>
    </row>
    <row r="13901" spans="1:22" ht="16" x14ac:dyDescent="0.4">
      <c r="A13901" t="s">
        <v>13279</v>
      </c>
      <c r="B13901" t="s">
        <v>13278</v>
      </c>
      <c r="D13901" s="1" t="s">
        <v>1780</v>
      </c>
      <c r="E13901" s="1" t="s">
        <v>495</v>
      </c>
      <c r="F13901" s="1" t="s">
        <v>495</v>
      </c>
      <c r="G13901" s="1" t="s">
        <v>495</v>
      </c>
      <c r="H13901" s="1" t="s">
        <v>495</v>
      </c>
      <c r="J13901" t="s">
        <v>495</v>
      </c>
      <c r="L13901" t="s">
        <v>49</v>
      </c>
      <c r="O13901" t="s">
        <v>9620</v>
      </c>
      <c r="T13901">
        <v>0.73324898100000002</v>
      </c>
      <c r="V13901" s="1" t="s">
        <v>312</v>
      </c>
    </row>
    <row r="13902" spans="1:22" ht="16" x14ac:dyDescent="0.4">
      <c r="A13902" t="s">
        <v>13277</v>
      </c>
      <c r="B13902" t="s">
        <v>13276</v>
      </c>
      <c r="D13902" s="1" t="s">
        <v>316</v>
      </c>
      <c r="E13902" s="1" t="s">
        <v>337</v>
      </c>
      <c r="F13902" s="1" t="s">
        <v>525</v>
      </c>
      <c r="G13902" s="1" t="s">
        <v>524</v>
      </c>
      <c r="H13902" s="1" t="s">
        <v>2815</v>
      </c>
      <c r="J13902" t="s">
        <v>2815</v>
      </c>
      <c r="L13902" t="s">
        <v>49</v>
      </c>
      <c r="O13902" t="s">
        <v>13217</v>
      </c>
      <c r="T13902">
        <v>0.88045814</v>
      </c>
      <c r="V13902" s="1" t="s">
        <v>312</v>
      </c>
    </row>
    <row r="13903" spans="1:22" ht="16" x14ac:dyDescent="0.4">
      <c r="A13903" t="s">
        <v>13275</v>
      </c>
      <c r="B13903" t="s">
        <v>13274</v>
      </c>
      <c r="D13903" s="1" t="s">
        <v>316</v>
      </c>
      <c r="E13903" s="1" t="s">
        <v>315</v>
      </c>
      <c r="F13903" s="1" t="s">
        <v>3410</v>
      </c>
      <c r="G13903" s="1" t="s">
        <v>3409</v>
      </c>
      <c r="H13903" s="1" t="s">
        <v>13273</v>
      </c>
      <c r="J13903" t="s">
        <v>13273</v>
      </c>
      <c r="L13903" t="s">
        <v>49</v>
      </c>
      <c r="O13903" t="s">
        <v>13272</v>
      </c>
      <c r="T13903">
        <v>0.92236211999999995</v>
      </c>
      <c r="V13903" s="1" t="s">
        <v>312</v>
      </c>
    </row>
    <row r="13904" spans="1:22" ht="16" x14ac:dyDescent="0.4">
      <c r="A13904" t="s">
        <v>13271</v>
      </c>
      <c r="B13904" t="s">
        <v>13270</v>
      </c>
      <c r="D13904" s="1" t="s">
        <v>331</v>
      </c>
      <c r="E13904" s="1" t="s">
        <v>330</v>
      </c>
      <c r="F13904" s="1" t="s">
        <v>329</v>
      </c>
      <c r="G13904" s="1" t="s">
        <v>328</v>
      </c>
      <c r="H13904" s="1" t="s">
        <v>327</v>
      </c>
      <c r="J13904" t="s">
        <v>327</v>
      </c>
      <c r="L13904" t="s">
        <v>49</v>
      </c>
      <c r="O13904" t="s">
        <v>3429</v>
      </c>
      <c r="T13904">
        <v>0.99640955499999995</v>
      </c>
      <c r="V13904" s="1" t="s">
        <v>312</v>
      </c>
    </row>
    <row r="13905" spans="1:22" ht="16" x14ac:dyDescent="0.4">
      <c r="A13905" t="s">
        <v>13269</v>
      </c>
      <c r="B13905" t="s">
        <v>13268</v>
      </c>
      <c r="D13905" s="1" t="s">
        <v>639</v>
      </c>
      <c r="E13905" s="1" t="s">
        <v>1789</v>
      </c>
      <c r="F13905" s="1" t="s">
        <v>2588</v>
      </c>
      <c r="G13905" s="1" t="s">
        <v>2587</v>
      </c>
      <c r="H13905" s="1" t="s">
        <v>495</v>
      </c>
      <c r="J13905" t="s">
        <v>495</v>
      </c>
      <c r="L13905" t="s">
        <v>49</v>
      </c>
      <c r="O13905" t="s">
        <v>13267</v>
      </c>
      <c r="T13905">
        <v>0.70222104799999996</v>
      </c>
      <c r="V13905" s="1" t="s">
        <v>312</v>
      </c>
    </row>
    <row r="13906" spans="1:22" ht="16" x14ac:dyDescent="0.4">
      <c r="A13906" t="s">
        <v>13266</v>
      </c>
      <c r="B13906" t="s">
        <v>13265</v>
      </c>
      <c r="D13906" s="1" t="s">
        <v>375</v>
      </c>
      <c r="E13906" s="1" t="s">
        <v>374</v>
      </c>
      <c r="F13906" s="1" t="s">
        <v>373</v>
      </c>
      <c r="G13906" s="1" t="s">
        <v>372</v>
      </c>
      <c r="H13906" s="1" t="s">
        <v>371</v>
      </c>
      <c r="J13906" t="s">
        <v>371</v>
      </c>
      <c r="L13906" t="s">
        <v>49</v>
      </c>
      <c r="O13906" t="s">
        <v>378</v>
      </c>
      <c r="T13906">
        <v>0.91421897299999999</v>
      </c>
      <c r="V13906" s="1" t="s">
        <v>312</v>
      </c>
    </row>
    <row r="13907" spans="1:22" ht="16" x14ac:dyDescent="0.4">
      <c r="A13907" t="s">
        <v>13264</v>
      </c>
      <c r="B13907" t="s">
        <v>13263</v>
      </c>
      <c r="D13907" s="1" t="s">
        <v>331</v>
      </c>
      <c r="E13907" s="1" t="s">
        <v>330</v>
      </c>
      <c r="F13907" s="1" t="s">
        <v>329</v>
      </c>
      <c r="G13907" s="1" t="s">
        <v>328</v>
      </c>
      <c r="H13907" s="1" t="s">
        <v>556</v>
      </c>
      <c r="J13907" t="s">
        <v>556</v>
      </c>
      <c r="L13907" t="s">
        <v>49</v>
      </c>
      <c r="O13907" t="s">
        <v>13262</v>
      </c>
      <c r="T13907">
        <v>0.854303743</v>
      </c>
      <c r="V13907" s="1" t="s">
        <v>312</v>
      </c>
    </row>
    <row r="13908" spans="1:22" ht="16" x14ac:dyDescent="0.4">
      <c r="A13908" t="s">
        <v>13261</v>
      </c>
      <c r="B13908" t="s">
        <v>13260</v>
      </c>
      <c r="D13908" s="1" t="s">
        <v>331</v>
      </c>
      <c r="E13908" s="1" t="s">
        <v>330</v>
      </c>
      <c r="F13908" s="1" t="s">
        <v>329</v>
      </c>
      <c r="G13908" s="1" t="s">
        <v>328</v>
      </c>
      <c r="H13908" s="2"/>
      <c r="J13908" t="s">
        <v>328</v>
      </c>
      <c r="L13908" t="s">
        <v>50</v>
      </c>
      <c r="O13908" t="s">
        <v>2234</v>
      </c>
      <c r="T13908">
        <v>0.999209927</v>
      </c>
      <c r="V13908" s="1" t="s">
        <v>312</v>
      </c>
    </row>
    <row r="13909" spans="1:22" ht="16" x14ac:dyDescent="0.4">
      <c r="A13909" t="s">
        <v>13259</v>
      </c>
      <c r="B13909" t="s">
        <v>13258</v>
      </c>
      <c r="D13909" s="1" t="s">
        <v>331</v>
      </c>
      <c r="E13909" s="1" t="s">
        <v>330</v>
      </c>
      <c r="F13909" s="1" t="s">
        <v>329</v>
      </c>
      <c r="G13909" s="1" t="s">
        <v>328</v>
      </c>
      <c r="H13909" s="1" t="s">
        <v>327</v>
      </c>
      <c r="J13909" t="s">
        <v>327</v>
      </c>
      <c r="L13909" t="s">
        <v>49</v>
      </c>
      <c r="O13909" t="s">
        <v>3429</v>
      </c>
      <c r="T13909">
        <v>0.88729637900000002</v>
      </c>
      <c r="V13909" s="1" t="s">
        <v>312</v>
      </c>
    </row>
    <row r="13910" spans="1:22" ht="16" x14ac:dyDescent="0.4">
      <c r="A13910" t="s">
        <v>13257</v>
      </c>
      <c r="B13910" t="s">
        <v>13256</v>
      </c>
      <c r="D13910" s="1" t="s">
        <v>1068</v>
      </c>
      <c r="E13910" s="1" t="s">
        <v>1067</v>
      </c>
      <c r="F13910" s="1" t="s">
        <v>3477</v>
      </c>
      <c r="G13910" s="1" t="s">
        <v>3476</v>
      </c>
      <c r="H13910" s="1" t="s">
        <v>3475</v>
      </c>
      <c r="J13910" t="s">
        <v>3475</v>
      </c>
      <c r="L13910" t="s">
        <v>49</v>
      </c>
      <c r="O13910" t="s">
        <v>6005</v>
      </c>
      <c r="T13910">
        <v>0.99981820300000002</v>
      </c>
      <c r="V13910" s="1" t="s">
        <v>312</v>
      </c>
    </row>
    <row r="13911" spans="1:22" ht="16" x14ac:dyDescent="0.4">
      <c r="A13911" t="s">
        <v>13255</v>
      </c>
      <c r="B13911" t="s">
        <v>13254</v>
      </c>
      <c r="D13911" s="1" t="s">
        <v>316</v>
      </c>
      <c r="E13911" s="1" t="s">
        <v>315</v>
      </c>
      <c r="F13911" s="1" t="s">
        <v>485</v>
      </c>
      <c r="G13911" s="1" t="s">
        <v>484</v>
      </c>
      <c r="H13911" s="1" t="s">
        <v>483</v>
      </c>
      <c r="J13911" t="s">
        <v>483</v>
      </c>
      <c r="L13911" t="s">
        <v>49</v>
      </c>
      <c r="O13911" t="s">
        <v>482</v>
      </c>
      <c r="T13911">
        <v>0.93664811100000001</v>
      </c>
      <c r="V13911" s="1" t="s">
        <v>312</v>
      </c>
    </row>
    <row r="13912" spans="1:22" ht="16" x14ac:dyDescent="0.4">
      <c r="A13912" t="s">
        <v>13253</v>
      </c>
      <c r="B13912" t="s">
        <v>13252</v>
      </c>
      <c r="D13912" s="1" t="s">
        <v>316</v>
      </c>
      <c r="E13912" s="1" t="s">
        <v>315</v>
      </c>
      <c r="F13912" s="1" t="s">
        <v>314</v>
      </c>
      <c r="G13912" s="1" t="s">
        <v>314</v>
      </c>
      <c r="H13912" s="1" t="s">
        <v>314</v>
      </c>
      <c r="J13912" t="s">
        <v>314</v>
      </c>
      <c r="L13912" t="s">
        <v>49</v>
      </c>
      <c r="O13912" t="s">
        <v>924</v>
      </c>
      <c r="T13912">
        <v>0.92367173400000002</v>
      </c>
      <c r="V13912" s="1" t="s">
        <v>312</v>
      </c>
    </row>
    <row r="13913" spans="1:22" ht="16" x14ac:dyDescent="0.4">
      <c r="A13913" t="s">
        <v>13251</v>
      </c>
      <c r="B13913" t="s">
        <v>13250</v>
      </c>
      <c r="D13913" s="1" t="s">
        <v>316</v>
      </c>
      <c r="E13913" s="1" t="s">
        <v>337</v>
      </c>
      <c r="F13913" s="1" t="s">
        <v>345</v>
      </c>
      <c r="G13913" s="1" t="s">
        <v>427</v>
      </c>
      <c r="H13913" s="2"/>
      <c r="J13913" t="s">
        <v>427</v>
      </c>
      <c r="L13913" t="s">
        <v>50</v>
      </c>
      <c r="O13913" t="s">
        <v>426</v>
      </c>
      <c r="T13913">
        <v>0.87334084700000003</v>
      </c>
      <c r="V13913" s="1" t="s">
        <v>312</v>
      </c>
    </row>
    <row r="13914" spans="1:22" ht="16" x14ac:dyDescent="0.4">
      <c r="A13914" t="s">
        <v>13249</v>
      </c>
      <c r="B13914" t="s">
        <v>13248</v>
      </c>
      <c r="D13914" s="1" t="s">
        <v>316</v>
      </c>
      <c r="E13914" s="1" t="s">
        <v>315</v>
      </c>
      <c r="F13914" s="1" t="s">
        <v>591</v>
      </c>
      <c r="G13914" s="1" t="s">
        <v>2803</v>
      </c>
      <c r="H13914" s="1" t="s">
        <v>2802</v>
      </c>
      <c r="J13914" t="s">
        <v>2802</v>
      </c>
      <c r="L13914" t="s">
        <v>49</v>
      </c>
      <c r="O13914" t="s">
        <v>2801</v>
      </c>
      <c r="T13914">
        <v>0.91531240400000002</v>
      </c>
      <c r="V13914" s="1" t="s">
        <v>312</v>
      </c>
    </row>
    <row r="13915" spans="1:22" ht="16" x14ac:dyDescent="0.4">
      <c r="A13915" t="s">
        <v>13247</v>
      </c>
      <c r="B13915" t="s">
        <v>13246</v>
      </c>
      <c r="D13915" s="1" t="s">
        <v>316</v>
      </c>
      <c r="E13915" s="1" t="s">
        <v>337</v>
      </c>
      <c r="F13915" s="1" t="s">
        <v>439</v>
      </c>
      <c r="G13915" s="1" t="s">
        <v>438</v>
      </c>
      <c r="H13915" s="2"/>
      <c r="J13915" t="s">
        <v>438</v>
      </c>
      <c r="L13915" t="s">
        <v>50</v>
      </c>
      <c r="O13915" t="s">
        <v>437</v>
      </c>
      <c r="T13915">
        <v>0.99990841600000002</v>
      </c>
      <c r="V13915" s="1" t="s">
        <v>312</v>
      </c>
    </row>
    <row r="13916" spans="1:22" ht="16" x14ac:dyDescent="0.4">
      <c r="A13916" t="s">
        <v>13245</v>
      </c>
      <c r="B13916" t="s">
        <v>13244</v>
      </c>
      <c r="D13916" s="1" t="s">
        <v>323</v>
      </c>
      <c r="E13916" s="1" t="s">
        <v>322</v>
      </c>
      <c r="F13916" s="1" t="s">
        <v>321</v>
      </c>
      <c r="G13916" s="1" t="s">
        <v>320</v>
      </c>
      <c r="H13916" s="2"/>
      <c r="J13916" t="s">
        <v>320</v>
      </c>
      <c r="L13916" t="s">
        <v>50</v>
      </c>
      <c r="O13916" t="s">
        <v>319</v>
      </c>
      <c r="T13916">
        <v>0.785848082</v>
      </c>
      <c r="V13916" s="1" t="s">
        <v>312</v>
      </c>
    </row>
    <row r="13917" spans="1:22" ht="16" x14ac:dyDescent="0.4">
      <c r="A13917" t="s">
        <v>13243</v>
      </c>
      <c r="B13917" t="s">
        <v>13242</v>
      </c>
      <c r="D13917" s="1" t="s">
        <v>393</v>
      </c>
      <c r="E13917" s="1" t="s">
        <v>392</v>
      </c>
      <c r="F13917" s="1" t="s">
        <v>585</v>
      </c>
      <c r="G13917" s="1" t="s">
        <v>584</v>
      </c>
      <c r="H13917" s="1" t="s">
        <v>583</v>
      </c>
      <c r="J13917" t="s">
        <v>583</v>
      </c>
      <c r="L13917" t="s">
        <v>49</v>
      </c>
      <c r="O13917" t="s">
        <v>582</v>
      </c>
      <c r="T13917">
        <v>0.89099161500000001</v>
      </c>
      <c r="V13917" s="1" t="s">
        <v>312</v>
      </c>
    </row>
    <row r="13918" spans="1:22" ht="16" x14ac:dyDescent="0.4">
      <c r="A13918" t="s">
        <v>13241</v>
      </c>
      <c r="B13918" t="s">
        <v>13240</v>
      </c>
      <c r="D13918" s="1" t="s">
        <v>375</v>
      </c>
      <c r="E13918" s="1" t="s">
        <v>374</v>
      </c>
      <c r="F13918" s="1" t="s">
        <v>373</v>
      </c>
      <c r="G13918" s="1" t="s">
        <v>372</v>
      </c>
      <c r="H13918" s="1" t="s">
        <v>371</v>
      </c>
      <c r="J13918" t="s">
        <v>371</v>
      </c>
      <c r="L13918" t="s">
        <v>49</v>
      </c>
      <c r="O13918" t="s">
        <v>477</v>
      </c>
      <c r="T13918">
        <v>0.99940267299999996</v>
      </c>
      <c r="V13918" s="1" t="s">
        <v>312</v>
      </c>
    </row>
    <row r="13919" spans="1:22" ht="16" x14ac:dyDescent="0.4">
      <c r="A13919" t="s">
        <v>13239</v>
      </c>
      <c r="B13919" t="s">
        <v>13238</v>
      </c>
      <c r="D13919" s="1" t="s">
        <v>398</v>
      </c>
      <c r="E13919" s="1" t="s">
        <v>511</v>
      </c>
      <c r="F13919" s="1" t="s">
        <v>2091</v>
      </c>
      <c r="G13919" s="1" t="s">
        <v>4415</v>
      </c>
      <c r="H13919" s="1" t="s">
        <v>495</v>
      </c>
      <c r="J13919" t="s">
        <v>495</v>
      </c>
      <c r="L13919" t="s">
        <v>49</v>
      </c>
      <c r="O13919" t="s">
        <v>13237</v>
      </c>
      <c r="T13919">
        <v>0.99916488999999997</v>
      </c>
      <c r="V13919" s="1" t="s">
        <v>312</v>
      </c>
    </row>
    <row r="13920" spans="1:22" ht="16" x14ac:dyDescent="0.4">
      <c r="A13920" t="s">
        <v>13236</v>
      </c>
      <c r="B13920" t="s">
        <v>13235</v>
      </c>
      <c r="D13920" s="1" t="s">
        <v>323</v>
      </c>
      <c r="E13920" s="1" t="s">
        <v>322</v>
      </c>
      <c r="F13920" s="1" t="s">
        <v>321</v>
      </c>
      <c r="G13920" s="1" t="s">
        <v>320</v>
      </c>
      <c r="H13920" s="1" t="s">
        <v>1060</v>
      </c>
      <c r="J13920" t="s">
        <v>1060</v>
      </c>
      <c r="L13920" t="s">
        <v>49</v>
      </c>
      <c r="O13920" t="s">
        <v>1059</v>
      </c>
      <c r="T13920">
        <v>0.84397113499999998</v>
      </c>
      <c r="V13920" s="1" t="s">
        <v>312</v>
      </c>
    </row>
    <row r="13921" spans="1:22" ht="16" x14ac:dyDescent="0.4">
      <c r="A13921" t="s">
        <v>13234</v>
      </c>
      <c r="B13921" t="s">
        <v>13233</v>
      </c>
      <c r="D13921" s="1" t="s">
        <v>323</v>
      </c>
      <c r="E13921" s="1" t="s">
        <v>322</v>
      </c>
      <c r="F13921" s="1" t="s">
        <v>321</v>
      </c>
      <c r="G13921" s="1" t="s">
        <v>320</v>
      </c>
      <c r="H13921" s="1" t="s">
        <v>467</v>
      </c>
      <c r="J13921" t="s">
        <v>467</v>
      </c>
      <c r="L13921" t="s">
        <v>49</v>
      </c>
      <c r="O13921" t="s">
        <v>466</v>
      </c>
      <c r="T13921">
        <v>0.77578255200000001</v>
      </c>
      <c r="V13921" s="1" t="s">
        <v>312</v>
      </c>
    </row>
    <row r="13922" spans="1:22" ht="16" x14ac:dyDescent="0.4">
      <c r="A13922" t="s">
        <v>13232</v>
      </c>
      <c r="B13922" t="s">
        <v>13231</v>
      </c>
      <c r="D13922" s="1" t="s">
        <v>316</v>
      </c>
      <c r="E13922" s="1" t="s">
        <v>315</v>
      </c>
      <c r="F13922" s="1" t="s">
        <v>591</v>
      </c>
      <c r="G13922" s="1" t="s">
        <v>2803</v>
      </c>
      <c r="H13922" s="1" t="s">
        <v>2802</v>
      </c>
      <c r="J13922" t="s">
        <v>2802</v>
      </c>
      <c r="L13922" t="s">
        <v>49</v>
      </c>
      <c r="O13922" t="s">
        <v>2801</v>
      </c>
      <c r="T13922">
        <v>0.99965126400000004</v>
      </c>
      <c r="V13922" s="1" t="s">
        <v>312</v>
      </c>
    </row>
    <row r="13923" spans="1:22" ht="16" x14ac:dyDescent="0.4">
      <c r="A13923" t="s">
        <v>13230</v>
      </c>
      <c r="B13923" t="s">
        <v>13229</v>
      </c>
      <c r="D13923" s="1" t="s">
        <v>331</v>
      </c>
      <c r="E13923" s="1" t="s">
        <v>330</v>
      </c>
      <c r="F13923" s="1" t="s">
        <v>329</v>
      </c>
      <c r="G13923" s="1" t="s">
        <v>328</v>
      </c>
      <c r="H13923" s="1" t="s">
        <v>327</v>
      </c>
      <c r="J13923" t="s">
        <v>327</v>
      </c>
      <c r="L13923" t="s">
        <v>49</v>
      </c>
      <c r="O13923" t="s">
        <v>3429</v>
      </c>
      <c r="T13923">
        <v>0.95704845199999999</v>
      </c>
      <c r="V13923" s="1" t="s">
        <v>312</v>
      </c>
    </row>
    <row r="13924" spans="1:22" ht="16" x14ac:dyDescent="0.4">
      <c r="A13924" t="s">
        <v>13228</v>
      </c>
      <c r="B13924" t="s">
        <v>13227</v>
      </c>
      <c r="D13924" s="1" t="s">
        <v>316</v>
      </c>
      <c r="E13924" s="1" t="s">
        <v>315</v>
      </c>
      <c r="F13924" s="1" t="s">
        <v>600</v>
      </c>
      <c r="G13924" s="1" t="s">
        <v>1611</v>
      </c>
      <c r="H13924" s="2"/>
      <c r="J13924" t="s">
        <v>1611</v>
      </c>
      <c r="L13924" t="s">
        <v>50</v>
      </c>
      <c r="O13924" t="s">
        <v>3980</v>
      </c>
      <c r="T13924">
        <v>0.86313972299999997</v>
      </c>
      <c r="V13924" s="1" t="s">
        <v>312</v>
      </c>
    </row>
    <row r="13925" spans="1:22" ht="16" x14ac:dyDescent="0.4">
      <c r="A13925" t="s">
        <v>13226</v>
      </c>
      <c r="B13925" t="s">
        <v>13225</v>
      </c>
      <c r="D13925" s="1" t="s">
        <v>323</v>
      </c>
      <c r="E13925" s="1" t="s">
        <v>322</v>
      </c>
      <c r="F13925" s="1" t="s">
        <v>341</v>
      </c>
      <c r="G13925" s="1" t="s">
        <v>341</v>
      </c>
      <c r="H13925" s="1" t="s">
        <v>341</v>
      </c>
      <c r="J13925" t="s">
        <v>341</v>
      </c>
      <c r="L13925" t="s">
        <v>49</v>
      </c>
      <c r="O13925" t="s">
        <v>340</v>
      </c>
      <c r="T13925">
        <v>0.97049781300000004</v>
      </c>
      <c r="V13925" s="1" t="s">
        <v>312</v>
      </c>
    </row>
    <row r="13926" spans="1:22" ht="16" x14ac:dyDescent="0.4">
      <c r="A13926" t="s">
        <v>13224</v>
      </c>
      <c r="B13926" t="s">
        <v>13223</v>
      </c>
      <c r="D13926" s="1" t="s">
        <v>316</v>
      </c>
      <c r="E13926" s="1" t="s">
        <v>337</v>
      </c>
      <c r="F13926" s="1" t="s">
        <v>1835</v>
      </c>
      <c r="G13926" s="2"/>
      <c r="H13926" s="2"/>
      <c r="J13926" t="s">
        <v>1835</v>
      </c>
      <c r="L13926" t="s">
        <v>51</v>
      </c>
      <c r="O13926" t="s">
        <v>13222</v>
      </c>
      <c r="T13926">
        <v>0.98584239699999998</v>
      </c>
      <c r="V13926" s="1" t="s">
        <v>312</v>
      </c>
    </row>
    <row r="13927" spans="1:22" ht="16" x14ac:dyDescent="0.4">
      <c r="A13927" t="s">
        <v>13221</v>
      </c>
      <c r="B13927" t="s">
        <v>13220</v>
      </c>
      <c r="D13927" s="1" t="s">
        <v>316</v>
      </c>
      <c r="E13927" s="1" t="s">
        <v>337</v>
      </c>
      <c r="F13927" s="1" t="s">
        <v>345</v>
      </c>
      <c r="G13927" s="1" t="s">
        <v>427</v>
      </c>
      <c r="H13927" s="1" t="s">
        <v>648</v>
      </c>
      <c r="J13927" t="s">
        <v>648</v>
      </c>
      <c r="L13927" t="s">
        <v>49</v>
      </c>
      <c r="O13927" t="s">
        <v>647</v>
      </c>
      <c r="T13927">
        <v>0.817543087</v>
      </c>
      <c r="V13927" s="1" t="s">
        <v>312</v>
      </c>
    </row>
    <row r="13928" spans="1:22" ht="16" x14ac:dyDescent="0.4">
      <c r="A13928" t="s">
        <v>13219</v>
      </c>
      <c r="B13928" t="s">
        <v>13218</v>
      </c>
      <c r="D13928" s="1" t="s">
        <v>316</v>
      </c>
      <c r="E13928" s="1" t="s">
        <v>337</v>
      </c>
      <c r="F13928" s="1" t="s">
        <v>525</v>
      </c>
      <c r="G13928" s="1" t="s">
        <v>524</v>
      </c>
      <c r="H13928" s="1" t="s">
        <v>2815</v>
      </c>
      <c r="J13928" t="s">
        <v>2815</v>
      </c>
      <c r="L13928" t="s">
        <v>49</v>
      </c>
      <c r="O13928" t="s">
        <v>13217</v>
      </c>
      <c r="T13928">
        <v>0.79789096999999998</v>
      </c>
      <c r="V13928" s="1" t="s">
        <v>312</v>
      </c>
    </row>
    <row r="13929" spans="1:22" ht="16" x14ac:dyDescent="0.4">
      <c r="A13929" t="s">
        <v>13216</v>
      </c>
      <c r="B13929" t="s">
        <v>13215</v>
      </c>
      <c r="D13929" s="1" t="s">
        <v>316</v>
      </c>
      <c r="E13929" s="1" t="s">
        <v>337</v>
      </c>
      <c r="F13929" s="1" t="s">
        <v>367</v>
      </c>
      <c r="G13929" s="1" t="s">
        <v>366</v>
      </c>
      <c r="H13929" s="1" t="s">
        <v>366</v>
      </c>
      <c r="J13929" t="s">
        <v>366</v>
      </c>
      <c r="L13929" t="s">
        <v>49</v>
      </c>
      <c r="O13929" t="s">
        <v>927</v>
      </c>
      <c r="T13929">
        <v>0.92315626699999997</v>
      </c>
      <c r="V13929" s="1" t="s">
        <v>312</v>
      </c>
    </row>
    <row r="13930" spans="1:22" ht="16" x14ac:dyDescent="0.4">
      <c r="A13930" t="s">
        <v>13214</v>
      </c>
      <c r="B13930" t="s">
        <v>13213</v>
      </c>
      <c r="D13930" s="1" t="s">
        <v>323</v>
      </c>
      <c r="E13930" s="1" t="s">
        <v>322</v>
      </c>
      <c r="F13930" s="1" t="s">
        <v>321</v>
      </c>
      <c r="G13930" s="1" t="s">
        <v>320</v>
      </c>
      <c r="H13930" s="1" t="s">
        <v>1060</v>
      </c>
      <c r="J13930" t="s">
        <v>1060</v>
      </c>
      <c r="L13930" t="s">
        <v>49</v>
      </c>
      <c r="O13930" t="s">
        <v>1059</v>
      </c>
      <c r="T13930">
        <v>0.948053276</v>
      </c>
      <c r="V13930" s="1" t="s">
        <v>312</v>
      </c>
    </row>
    <row r="13931" spans="1:22" ht="16" x14ac:dyDescent="0.4">
      <c r="A13931" t="s">
        <v>13212</v>
      </c>
      <c r="B13931" t="s">
        <v>13211</v>
      </c>
      <c r="D13931" s="1" t="s">
        <v>323</v>
      </c>
      <c r="E13931" s="1" t="s">
        <v>322</v>
      </c>
      <c r="F13931" s="1" t="s">
        <v>341</v>
      </c>
      <c r="G13931" s="1" t="s">
        <v>341</v>
      </c>
      <c r="H13931" s="1" t="s">
        <v>341</v>
      </c>
      <c r="J13931" t="s">
        <v>341</v>
      </c>
      <c r="L13931" t="s">
        <v>49</v>
      </c>
      <c r="O13931" t="s">
        <v>13210</v>
      </c>
      <c r="T13931">
        <v>0.99892104599999998</v>
      </c>
      <c r="V13931" s="1" t="s">
        <v>312</v>
      </c>
    </row>
    <row r="13932" spans="1:22" ht="16" x14ac:dyDescent="0.4">
      <c r="A13932" t="s">
        <v>13209</v>
      </c>
      <c r="B13932" t="s">
        <v>13208</v>
      </c>
      <c r="D13932" s="1" t="s">
        <v>316</v>
      </c>
      <c r="E13932" s="1" t="s">
        <v>337</v>
      </c>
      <c r="F13932" s="1" t="s">
        <v>2392</v>
      </c>
      <c r="G13932" s="1" t="s">
        <v>495</v>
      </c>
      <c r="H13932" s="1" t="s">
        <v>495</v>
      </c>
      <c r="J13932" t="s">
        <v>495</v>
      </c>
      <c r="L13932" t="s">
        <v>49</v>
      </c>
      <c r="O13932" t="s">
        <v>3096</v>
      </c>
      <c r="T13932">
        <v>0.99358102400000003</v>
      </c>
      <c r="V13932" s="1" t="s">
        <v>312</v>
      </c>
    </row>
    <row r="13933" spans="1:22" ht="16" x14ac:dyDescent="0.4">
      <c r="A13933" t="s">
        <v>13207</v>
      </c>
      <c r="B13933" t="s">
        <v>13206</v>
      </c>
      <c r="D13933" s="1" t="s">
        <v>316</v>
      </c>
      <c r="E13933" s="1" t="s">
        <v>337</v>
      </c>
      <c r="F13933" s="1" t="s">
        <v>345</v>
      </c>
      <c r="G13933" s="1" t="s">
        <v>427</v>
      </c>
      <c r="H13933" s="1" t="s">
        <v>648</v>
      </c>
      <c r="J13933" t="s">
        <v>648</v>
      </c>
      <c r="L13933" t="s">
        <v>49</v>
      </c>
      <c r="O13933" t="s">
        <v>647</v>
      </c>
      <c r="T13933">
        <v>0.95882480699999995</v>
      </c>
      <c r="V13933" s="1" t="s">
        <v>312</v>
      </c>
    </row>
    <row r="13934" spans="1:22" ht="16" x14ac:dyDescent="0.4">
      <c r="A13934" t="s">
        <v>13205</v>
      </c>
      <c r="B13934" t="s">
        <v>13204</v>
      </c>
      <c r="D13934" s="1" t="s">
        <v>331</v>
      </c>
      <c r="E13934" s="1" t="s">
        <v>330</v>
      </c>
      <c r="F13934" s="1" t="s">
        <v>329</v>
      </c>
      <c r="G13934" s="1" t="s">
        <v>328</v>
      </c>
      <c r="H13934" s="2"/>
      <c r="J13934" t="s">
        <v>328</v>
      </c>
      <c r="L13934" t="s">
        <v>50</v>
      </c>
      <c r="O13934" t="s">
        <v>2234</v>
      </c>
      <c r="T13934">
        <v>0.99999485899999996</v>
      </c>
      <c r="V13934" s="1" t="s">
        <v>312</v>
      </c>
    </row>
    <row r="13935" spans="1:22" ht="16" x14ac:dyDescent="0.4">
      <c r="A13935" t="s">
        <v>13203</v>
      </c>
      <c r="B13935" t="s">
        <v>13202</v>
      </c>
      <c r="D13935" s="1" t="s">
        <v>316</v>
      </c>
      <c r="E13935" s="1" t="s">
        <v>315</v>
      </c>
      <c r="F13935" s="2"/>
      <c r="G13935" s="2"/>
      <c r="H13935" s="2"/>
      <c r="J13935" t="s">
        <v>315</v>
      </c>
      <c r="L13935" t="s">
        <v>52</v>
      </c>
      <c r="O13935" t="s">
        <v>889</v>
      </c>
      <c r="T13935">
        <v>0.80312114000000001</v>
      </c>
      <c r="V13935" s="1" t="s">
        <v>312</v>
      </c>
    </row>
    <row r="13936" spans="1:22" ht="16" x14ac:dyDescent="0.4">
      <c r="A13936" t="s">
        <v>13201</v>
      </c>
      <c r="B13936" t="s">
        <v>13200</v>
      </c>
      <c r="D13936" s="1" t="s">
        <v>323</v>
      </c>
      <c r="E13936" s="1" t="s">
        <v>322</v>
      </c>
      <c r="F13936" s="1" t="s">
        <v>321</v>
      </c>
      <c r="G13936" s="1" t="s">
        <v>320</v>
      </c>
      <c r="H13936" s="1" t="s">
        <v>3418</v>
      </c>
      <c r="J13936" t="s">
        <v>3418</v>
      </c>
      <c r="L13936" t="s">
        <v>49</v>
      </c>
      <c r="O13936" t="s">
        <v>3417</v>
      </c>
      <c r="T13936">
        <v>0.81505110000000003</v>
      </c>
      <c r="V13936" s="1" t="s">
        <v>312</v>
      </c>
    </row>
    <row r="13937" spans="1:22" ht="16" x14ac:dyDescent="0.4">
      <c r="A13937" t="s">
        <v>13199</v>
      </c>
      <c r="B13937" t="s">
        <v>13198</v>
      </c>
      <c r="D13937" s="1" t="s">
        <v>316</v>
      </c>
      <c r="E13937" s="1" t="s">
        <v>337</v>
      </c>
      <c r="F13937" s="1" t="s">
        <v>345</v>
      </c>
      <c r="G13937" s="1" t="s">
        <v>427</v>
      </c>
      <c r="H13937" s="2"/>
      <c r="J13937" t="s">
        <v>427</v>
      </c>
      <c r="L13937" t="s">
        <v>50</v>
      </c>
      <c r="O13937" t="s">
        <v>426</v>
      </c>
      <c r="T13937">
        <v>0.99892719200000002</v>
      </c>
      <c r="V13937" s="1" t="s">
        <v>312</v>
      </c>
    </row>
    <row r="13938" spans="1:22" ht="16" x14ac:dyDescent="0.4">
      <c r="A13938" t="s">
        <v>13197</v>
      </c>
      <c r="B13938" t="s">
        <v>13196</v>
      </c>
      <c r="D13938" s="1" t="s">
        <v>532</v>
      </c>
      <c r="E13938" s="1" t="s">
        <v>532</v>
      </c>
      <c r="F13938" s="1" t="s">
        <v>532</v>
      </c>
      <c r="G13938" s="1" t="s">
        <v>532</v>
      </c>
      <c r="H13938" s="1" t="s">
        <v>532</v>
      </c>
      <c r="J13938" t="s">
        <v>532</v>
      </c>
      <c r="L13938" t="s">
        <v>49</v>
      </c>
      <c r="O13938" t="s">
        <v>689</v>
      </c>
      <c r="T13938">
        <v>0.99879047700000001</v>
      </c>
      <c r="V13938" s="1" t="s">
        <v>312</v>
      </c>
    </row>
    <row r="13939" spans="1:22" ht="16" x14ac:dyDescent="0.4">
      <c r="A13939" t="s">
        <v>13195</v>
      </c>
      <c r="B13939" t="s">
        <v>13194</v>
      </c>
      <c r="D13939" s="1" t="s">
        <v>532</v>
      </c>
      <c r="E13939" s="1" t="s">
        <v>532</v>
      </c>
      <c r="F13939" s="1" t="s">
        <v>532</v>
      </c>
      <c r="G13939" s="1" t="s">
        <v>532</v>
      </c>
      <c r="H13939" s="1" t="s">
        <v>532</v>
      </c>
      <c r="J13939" t="s">
        <v>532</v>
      </c>
      <c r="L13939" t="s">
        <v>49</v>
      </c>
      <c r="O13939" t="s">
        <v>535</v>
      </c>
      <c r="T13939">
        <v>0.96376338100000003</v>
      </c>
      <c r="V13939" s="1" t="s">
        <v>312</v>
      </c>
    </row>
    <row r="13940" spans="1:22" ht="16" x14ac:dyDescent="0.4">
      <c r="A13940" t="s">
        <v>13193</v>
      </c>
      <c r="B13940" t="s">
        <v>13192</v>
      </c>
      <c r="D13940" s="1" t="s">
        <v>1631</v>
      </c>
      <c r="E13940" s="1" t="s">
        <v>1630</v>
      </c>
      <c r="F13940" s="1" t="s">
        <v>2245</v>
      </c>
      <c r="G13940" s="1" t="s">
        <v>2245</v>
      </c>
      <c r="H13940" s="1" t="s">
        <v>2245</v>
      </c>
      <c r="J13940" t="s">
        <v>2245</v>
      </c>
      <c r="L13940" t="s">
        <v>49</v>
      </c>
      <c r="O13940" t="s">
        <v>11857</v>
      </c>
      <c r="T13940">
        <v>0.91247740799999999</v>
      </c>
      <c r="V13940" s="1" t="s">
        <v>312</v>
      </c>
    </row>
    <row r="13941" spans="1:22" ht="16" x14ac:dyDescent="0.4">
      <c r="A13941" t="s">
        <v>13191</v>
      </c>
      <c r="B13941" t="s">
        <v>13190</v>
      </c>
      <c r="D13941" s="1" t="s">
        <v>316</v>
      </c>
      <c r="E13941" s="1" t="s">
        <v>337</v>
      </c>
      <c r="F13941" s="1" t="s">
        <v>345</v>
      </c>
      <c r="G13941" s="2"/>
      <c r="H13941" s="2"/>
      <c r="J13941" t="s">
        <v>345</v>
      </c>
      <c r="L13941" t="s">
        <v>51</v>
      </c>
      <c r="O13941" t="s">
        <v>344</v>
      </c>
      <c r="T13941">
        <v>0.97036855600000005</v>
      </c>
      <c r="V13941" s="1" t="s">
        <v>312</v>
      </c>
    </row>
    <row r="13942" spans="1:22" ht="16" x14ac:dyDescent="0.4">
      <c r="A13942" t="s">
        <v>13189</v>
      </c>
      <c r="B13942" t="s">
        <v>13188</v>
      </c>
      <c r="D13942" s="1" t="s">
        <v>323</v>
      </c>
      <c r="E13942" s="1" t="s">
        <v>322</v>
      </c>
      <c r="F13942" s="1" t="s">
        <v>321</v>
      </c>
      <c r="G13942" s="1" t="s">
        <v>320</v>
      </c>
      <c r="H13942" s="1" t="s">
        <v>1060</v>
      </c>
      <c r="J13942" t="s">
        <v>1060</v>
      </c>
      <c r="L13942" t="s">
        <v>49</v>
      </c>
      <c r="O13942" t="s">
        <v>1059</v>
      </c>
      <c r="T13942">
        <v>0.85656403699999994</v>
      </c>
      <c r="V13942" s="1" t="s">
        <v>312</v>
      </c>
    </row>
    <row r="13943" spans="1:22" ht="16" x14ac:dyDescent="0.4">
      <c r="A13943" t="s">
        <v>13187</v>
      </c>
      <c r="B13943" t="s">
        <v>13186</v>
      </c>
      <c r="D13943" s="1" t="s">
        <v>316</v>
      </c>
      <c r="E13943" s="1" t="s">
        <v>315</v>
      </c>
      <c r="F13943" s="1" t="s">
        <v>314</v>
      </c>
      <c r="G13943" s="1" t="s">
        <v>314</v>
      </c>
      <c r="H13943" s="1" t="s">
        <v>314</v>
      </c>
      <c r="J13943" t="s">
        <v>314</v>
      </c>
      <c r="L13943" t="s">
        <v>49</v>
      </c>
      <c r="O13943" t="s">
        <v>419</v>
      </c>
      <c r="T13943">
        <v>0.99995316199999995</v>
      </c>
      <c r="V13943" s="1" t="s">
        <v>312</v>
      </c>
    </row>
    <row r="13944" spans="1:22" ht="16" x14ac:dyDescent="0.4">
      <c r="A13944" t="s">
        <v>13185</v>
      </c>
      <c r="B13944" t="s">
        <v>13184</v>
      </c>
      <c r="D13944" s="1" t="s">
        <v>323</v>
      </c>
      <c r="E13944" s="1" t="s">
        <v>322</v>
      </c>
      <c r="F13944" s="1" t="s">
        <v>341</v>
      </c>
      <c r="G13944" s="1" t="s">
        <v>341</v>
      </c>
      <c r="H13944" s="1" t="s">
        <v>341</v>
      </c>
      <c r="J13944" t="s">
        <v>341</v>
      </c>
      <c r="L13944" t="s">
        <v>49</v>
      </c>
      <c r="O13944" t="s">
        <v>348</v>
      </c>
      <c r="T13944">
        <v>0.74435085400000001</v>
      </c>
      <c r="V13944" s="1" t="s">
        <v>312</v>
      </c>
    </row>
    <row r="13945" spans="1:22" ht="16" x14ac:dyDescent="0.4">
      <c r="A13945" t="s">
        <v>13183</v>
      </c>
      <c r="B13945" t="s">
        <v>13182</v>
      </c>
      <c r="D13945" s="1" t="s">
        <v>316</v>
      </c>
      <c r="E13945" s="1" t="s">
        <v>315</v>
      </c>
      <c r="F13945" s="1" t="s">
        <v>1327</v>
      </c>
      <c r="G13945" s="1" t="s">
        <v>1327</v>
      </c>
      <c r="H13945" s="1" t="s">
        <v>1327</v>
      </c>
      <c r="J13945" t="s">
        <v>1327</v>
      </c>
      <c r="L13945" t="s">
        <v>49</v>
      </c>
      <c r="O13945" t="s">
        <v>1326</v>
      </c>
      <c r="T13945">
        <v>0.99971346900000002</v>
      </c>
      <c r="V13945" s="1" t="s">
        <v>312</v>
      </c>
    </row>
    <row r="13946" spans="1:22" ht="16" x14ac:dyDescent="0.4">
      <c r="A13946" t="s">
        <v>13181</v>
      </c>
      <c r="B13946" t="s">
        <v>13180</v>
      </c>
      <c r="D13946" s="1" t="s">
        <v>393</v>
      </c>
      <c r="E13946" s="1" t="s">
        <v>392</v>
      </c>
      <c r="F13946" s="1" t="s">
        <v>585</v>
      </c>
      <c r="G13946" s="1" t="s">
        <v>584</v>
      </c>
      <c r="H13946" s="1" t="s">
        <v>583</v>
      </c>
      <c r="J13946" t="s">
        <v>583</v>
      </c>
      <c r="L13946" t="s">
        <v>49</v>
      </c>
      <c r="O13946" t="s">
        <v>3469</v>
      </c>
      <c r="T13946">
        <v>0.74908217799999999</v>
      </c>
      <c r="V13946" s="1" t="s">
        <v>312</v>
      </c>
    </row>
    <row r="13947" spans="1:22" ht="16" x14ac:dyDescent="0.4">
      <c r="A13947" t="s">
        <v>13179</v>
      </c>
      <c r="B13947" t="s">
        <v>13178</v>
      </c>
      <c r="D13947" s="1" t="s">
        <v>316</v>
      </c>
      <c r="E13947" s="1" t="s">
        <v>337</v>
      </c>
      <c r="F13947" s="1" t="s">
        <v>345</v>
      </c>
      <c r="G13947" s="1" t="s">
        <v>427</v>
      </c>
      <c r="H13947" s="2"/>
      <c r="J13947" t="s">
        <v>427</v>
      </c>
      <c r="L13947" t="s">
        <v>50</v>
      </c>
      <c r="O13947" t="s">
        <v>426</v>
      </c>
      <c r="T13947">
        <v>0.99998951599999997</v>
      </c>
      <c r="V13947" s="1" t="s">
        <v>312</v>
      </c>
    </row>
    <row r="13948" spans="1:22" ht="16" x14ac:dyDescent="0.4">
      <c r="A13948" t="s">
        <v>13177</v>
      </c>
      <c r="B13948" t="s">
        <v>13176</v>
      </c>
      <c r="D13948" s="1" t="s">
        <v>316</v>
      </c>
      <c r="E13948" s="1" t="s">
        <v>337</v>
      </c>
      <c r="F13948" s="1" t="s">
        <v>367</v>
      </c>
      <c r="G13948" s="1" t="s">
        <v>366</v>
      </c>
      <c r="H13948" s="1" t="s">
        <v>366</v>
      </c>
      <c r="J13948" t="s">
        <v>366</v>
      </c>
      <c r="L13948" t="s">
        <v>49</v>
      </c>
      <c r="O13948" t="s">
        <v>365</v>
      </c>
      <c r="T13948">
        <v>0.99999999900000003</v>
      </c>
      <c r="V13948" s="1" t="s">
        <v>312</v>
      </c>
    </row>
    <row r="13949" spans="1:22" ht="16" x14ac:dyDescent="0.4">
      <c r="A13949" t="s">
        <v>13175</v>
      </c>
      <c r="B13949" t="s">
        <v>13174</v>
      </c>
      <c r="D13949" s="1" t="s">
        <v>323</v>
      </c>
      <c r="E13949" s="1" t="s">
        <v>322</v>
      </c>
      <c r="F13949" s="1" t="s">
        <v>321</v>
      </c>
      <c r="G13949" s="1" t="s">
        <v>320</v>
      </c>
      <c r="H13949" s="1" t="s">
        <v>467</v>
      </c>
      <c r="J13949" t="s">
        <v>467</v>
      </c>
      <c r="L13949" t="s">
        <v>49</v>
      </c>
      <c r="O13949" t="s">
        <v>466</v>
      </c>
      <c r="T13949">
        <v>0.71695770299999995</v>
      </c>
      <c r="V13949" s="1" t="s">
        <v>312</v>
      </c>
    </row>
    <row r="13950" spans="1:22" ht="16" x14ac:dyDescent="0.4">
      <c r="A13950" t="s">
        <v>13173</v>
      </c>
      <c r="B13950" t="s">
        <v>13172</v>
      </c>
      <c r="D13950" s="1" t="s">
        <v>316</v>
      </c>
      <c r="E13950" s="1" t="s">
        <v>315</v>
      </c>
      <c r="F13950" s="2"/>
      <c r="G13950" s="2"/>
      <c r="H13950" s="2"/>
      <c r="J13950" t="s">
        <v>315</v>
      </c>
      <c r="L13950" t="s">
        <v>52</v>
      </c>
      <c r="O13950" t="s">
        <v>889</v>
      </c>
      <c r="T13950">
        <v>0.99999986900000004</v>
      </c>
      <c r="V13950" s="1" t="s">
        <v>312</v>
      </c>
    </row>
    <row r="13951" spans="1:22" ht="16" x14ac:dyDescent="0.4">
      <c r="A13951" t="s">
        <v>13171</v>
      </c>
      <c r="B13951" t="s">
        <v>13170</v>
      </c>
      <c r="D13951" s="1" t="s">
        <v>316</v>
      </c>
      <c r="E13951" s="1" t="s">
        <v>315</v>
      </c>
      <c r="F13951" s="1" t="s">
        <v>5226</v>
      </c>
      <c r="G13951" s="1" t="s">
        <v>5225</v>
      </c>
      <c r="H13951" s="1" t="s">
        <v>495</v>
      </c>
      <c r="J13951" t="s">
        <v>495</v>
      </c>
      <c r="L13951" t="s">
        <v>49</v>
      </c>
      <c r="O13951" t="s">
        <v>5224</v>
      </c>
      <c r="T13951">
        <v>0.782171281</v>
      </c>
      <c r="V13951" s="1" t="s">
        <v>312</v>
      </c>
    </row>
    <row r="13952" spans="1:22" ht="16" x14ac:dyDescent="0.4">
      <c r="A13952" t="s">
        <v>13169</v>
      </c>
      <c r="B13952" t="s">
        <v>13168</v>
      </c>
      <c r="D13952" s="1" t="s">
        <v>323</v>
      </c>
      <c r="E13952" s="1" t="s">
        <v>322</v>
      </c>
      <c r="F13952" s="1" t="s">
        <v>341</v>
      </c>
      <c r="G13952" s="1" t="s">
        <v>341</v>
      </c>
      <c r="H13952" s="1" t="s">
        <v>341</v>
      </c>
      <c r="J13952" t="s">
        <v>341</v>
      </c>
      <c r="L13952" t="s">
        <v>49</v>
      </c>
      <c r="O13952" t="s">
        <v>13167</v>
      </c>
      <c r="T13952">
        <v>0.711684871</v>
      </c>
      <c r="V13952" s="1" t="s">
        <v>312</v>
      </c>
    </row>
    <row r="13953" spans="1:22" ht="16" x14ac:dyDescent="0.4">
      <c r="A13953" t="s">
        <v>13166</v>
      </c>
      <c r="B13953" t="s">
        <v>13165</v>
      </c>
      <c r="D13953" s="1" t="s">
        <v>316</v>
      </c>
      <c r="E13953" s="1" t="s">
        <v>315</v>
      </c>
      <c r="F13953" s="1" t="s">
        <v>835</v>
      </c>
      <c r="G13953" s="1" t="s">
        <v>834</v>
      </c>
      <c r="H13953" s="1" t="s">
        <v>5337</v>
      </c>
      <c r="J13953" t="s">
        <v>5337</v>
      </c>
      <c r="L13953" t="s">
        <v>49</v>
      </c>
      <c r="O13953" t="s">
        <v>13164</v>
      </c>
      <c r="T13953">
        <v>0.97342653700000004</v>
      </c>
      <c r="V13953" s="1" t="s">
        <v>312</v>
      </c>
    </row>
    <row r="13954" spans="1:22" ht="16" x14ac:dyDescent="0.4">
      <c r="A13954" t="s">
        <v>13163</v>
      </c>
      <c r="B13954" t="s">
        <v>13162</v>
      </c>
      <c r="D13954" s="1" t="s">
        <v>316</v>
      </c>
      <c r="E13954" s="1" t="s">
        <v>337</v>
      </c>
      <c r="F13954" s="1" t="s">
        <v>698</v>
      </c>
      <c r="G13954" s="1" t="s">
        <v>697</v>
      </c>
      <c r="H13954" s="1" t="s">
        <v>697</v>
      </c>
      <c r="J13954" t="s">
        <v>697</v>
      </c>
      <c r="L13954" t="s">
        <v>49</v>
      </c>
      <c r="O13954" t="s">
        <v>696</v>
      </c>
      <c r="T13954">
        <v>0.79048607800000004</v>
      </c>
      <c r="V13954" s="1" t="s">
        <v>312</v>
      </c>
    </row>
    <row r="13955" spans="1:22" ht="16" x14ac:dyDescent="0.4">
      <c r="A13955" t="s">
        <v>13161</v>
      </c>
      <c r="B13955" t="s">
        <v>13160</v>
      </c>
      <c r="D13955" s="1" t="s">
        <v>316</v>
      </c>
      <c r="E13955" s="1" t="s">
        <v>337</v>
      </c>
      <c r="F13955" s="1" t="s">
        <v>495</v>
      </c>
      <c r="G13955" s="1" t="s">
        <v>495</v>
      </c>
      <c r="H13955" s="1" t="s">
        <v>495</v>
      </c>
      <c r="J13955" t="s">
        <v>495</v>
      </c>
      <c r="L13955" t="s">
        <v>49</v>
      </c>
      <c r="O13955" t="s">
        <v>13159</v>
      </c>
      <c r="T13955">
        <v>0.81592173999999995</v>
      </c>
      <c r="V13955" s="1" t="s">
        <v>312</v>
      </c>
    </row>
    <row r="13956" spans="1:22" ht="16" x14ac:dyDescent="0.4">
      <c r="A13956" t="s">
        <v>13158</v>
      </c>
      <c r="B13956" t="s">
        <v>13157</v>
      </c>
      <c r="D13956" s="1" t="s">
        <v>316</v>
      </c>
      <c r="E13956" s="1" t="s">
        <v>315</v>
      </c>
      <c r="F13956" s="1" t="s">
        <v>416</v>
      </c>
      <c r="G13956" s="1" t="s">
        <v>822</v>
      </c>
      <c r="H13956" s="1" t="s">
        <v>821</v>
      </c>
      <c r="J13956" t="s">
        <v>821</v>
      </c>
      <c r="L13956" t="s">
        <v>49</v>
      </c>
      <c r="O13956" t="s">
        <v>820</v>
      </c>
      <c r="T13956">
        <v>0.99864491799999999</v>
      </c>
      <c r="V13956" s="1" t="s">
        <v>312</v>
      </c>
    </row>
    <row r="13957" spans="1:22" ht="16" x14ac:dyDescent="0.4">
      <c r="A13957" t="s">
        <v>13156</v>
      </c>
      <c r="B13957" t="s">
        <v>13155</v>
      </c>
      <c r="D13957" s="1" t="s">
        <v>398</v>
      </c>
      <c r="E13957" s="1" t="s">
        <v>511</v>
      </c>
      <c r="F13957" s="1" t="s">
        <v>510</v>
      </c>
      <c r="G13957" s="1" t="s">
        <v>509</v>
      </c>
      <c r="H13957" s="1" t="s">
        <v>663</v>
      </c>
      <c r="J13957" t="s">
        <v>663</v>
      </c>
      <c r="L13957" t="s">
        <v>49</v>
      </c>
      <c r="O13957" t="s">
        <v>662</v>
      </c>
      <c r="T13957">
        <v>0.700237942</v>
      </c>
      <c r="V13957" s="1" t="s">
        <v>312</v>
      </c>
    </row>
    <row r="13958" spans="1:22" ht="16" x14ac:dyDescent="0.4">
      <c r="A13958" t="s">
        <v>13154</v>
      </c>
      <c r="B13958" t="s">
        <v>13153</v>
      </c>
      <c r="D13958" s="1" t="s">
        <v>323</v>
      </c>
      <c r="E13958" s="1" t="s">
        <v>322</v>
      </c>
      <c r="F13958" s="1" t="s">
        <v>341</v>
      </c>
      <c r="G13958" s="1" t="s">
        <v>341</v>
      </c>
      <c r="H13958" s="1" t="s">
        <v>341</v>
      </c>
      <c r="J13958" t="s">
        <v>341</v>
      </c>
      <c r="L13958" t="s">
        <v>49</v>
      </c>
      <c r="O13958" t="s">
        <v>340</v>
      </c>
      <c r="T13958">
        <v>1</v>
      </c>
      <c r="V13958" s="1" t="s">
        <v>312</v>
      </c>
    </row>
    <row r="13959" spans="1:22" ht="16" x14ac:dyDescent="0.4">
      <c r="A13959" t="s">
        <v>13152</v>
      </c>
      <c r="B13959" t="s">
        <v>13151</v>
      </c>
      <c r="D13959" s="1" t="s">
        <v>505</v>
      </c>
      <c r="E13959" s="1" t="s">
        <v>504</v>
      </c>
      <c r="F13959" s="1" t="s">
        <v>1766</v>
      </c>
      <c r="G13959" s="1" t="s">
        <v>1765</v>
      </c>
      <c r="H13959" s="1" t="s">
        <v>2187</v>
      </c>
      <c r="J13959" t="s">
        <v>2187</v>
      </c>
      <c r="L13959" t="s">
        <v>49</v>
      </c>
      <c r="O13959" t="s">
        <v>2186</v>
      </c>
      <c r="T13959">
        <v>0.95298266099999995</v>
      </c>
      <c r="V13959" s="1" t="s">
        <v>312</v>
      </c>
    </row>
    <row r="13960" spans="1:22" ht="16" x14ac:dyDescent="0.4">
      <c r="A13960" t="s">
        <v>13150</v>
      </c>
      <c r="B13960" t="s">
        <v>13149</v>
      </c>
      <c r="D13960" s="1" t="s">
        <v>316</v>
      </c>
      <c r="E13960" s="1" t="s">
        <v>337</v>
      </c>
      <c r="F13960" s="1" t="s">
        <v>525</v>
      </c>
      <c r="G13960" s="1" t="s">
        <v>524</v>
      </c>
      <c r="H13960" s="1" t="s">
        <v>524</v>
      </c>
      <c r="J13960" t="s">
        <v>524</v>
      </c>
      <c r="L13960" t="s">
        <v>49</v>
      </c>
      <c r="O13960" t="s">
        <v>783</v>
      </c>
      <c r="T13960">
        <v>0.84770228599999997</v>
      </c>
      <c r="V13960" s="1" t="s">
        <v>312</v>
      </c>
    </row>
    <row r="13961" spans="1:22" ht="16" x14ac:dyDescent="0.4">
      <c r="A13961" t="s">
        <v>13148</v>
      </c>
      <c r="B13961" t="s">
        <v>13147</v>
      </c>
      <c r="D13961" s="1" t="s">
        <v>316</v>
      </c>
      <c r="E13961" s="1" t="s">
        <v>337</v>
      </c>
      <c r="F13961" s="1" t="s">
        <v>439</v>
      </c>
      <c r="G13961" s="1" t="s">
        <v>438</v>
      </c>
      <c r="H13961" s="1" t="s">
        <v>443</v>
      </c>
      <c r="J13961" t="s">
        <v>443</v>
      </c>
      <c r="L13961" t="s">
        <v>49</v>
      </c>
      <c r="O13961" t="s">
        <v>442</v>
      </c>
      <c r="T13961">
        <v>0.99208766999999998</v>
      </c>
      <c r="V13961" s="1" t="s">
        <v>312</v>
      </c>
    </row>
    <row r="13962" spans="1:22" ht="16" x14ac:dyDescent="0.4">
      <c r="A13962" t="s">
        <v>13146</v>
      </c>
      <c r="B13962" t="s">
        <v>13145</v>
      </c>
      <c r="D13962" s="1" t="s">
        <v>331</v>
      </c>
      <c r="E13962" s="1" t="s">
        <v>330</v>
      </c>
      <c r="F13962" s="1" t="s">
        <v>329</v>
      </c>
      <c r="G13962" s="1" t="s">
        <v>328</v>
      </c>
      <c r="H13962" s="1" t="s">
        <v>327</v>
      </c>
      <c r="J13962" t="s">
        <v>327</v>
      </c>
      <c r="L13962" t="s">
        <v>49</v>
      </c>
      <c r="O13962" t="s">
        <v>3429</v>
      </c>
      <c r="T13962">
        <v>0.92859740499999999</v>
      </c>
      <c r="V13962" s="1" t="s">
        <v>312</v>
      </c>
    </row>
    <row r="13963" spans="1:22" ht="16" x14ac:dyDescent="0.4">
      <c r="A13963" t="s">
        <v>13144</v>
      </c>
      <c r="B13963" t="s">
        <v>13143</v>
      </c>
      <c r="D13963" s="1" t="s">
        <v>316</v>
      </c>
      <c r="E13963" s="1" t="s">
        <v>337</v>
      </c>
      <c r="F13963" s="1" t="s">
        <v>345</v>
      </c>
      <c r="G13963" s="1" t="s">
        <v>427</v>
      </c>
      <c r="H13963" s="2"/>
      <c r="J13963" t="s">
        <v>427</v>
      </c>
      <c r="L13963" t="s">
        <v>50</v>
      </c>
      <c r="O13963" t="s">
        <v>426</v>
      </c>
      <c r="T13963">
        <v>0.74117685200000005</v>
      </c>
      <c r="V13963" s="1" t="s">
        <v>312</v>
      </c>
    </row>
    <row r="13964" spans="1:22" ht="16" x14ac:dyDescent="0.4">
      <c r="A13964" t="s">
        <v>13142</v>
      </c>
      <c r="B13964" t="s">
        <v>13141</v>
      </c>
      <c r="D13964" s="1" t="s">
        <v>323</v>
      </c>
      <c r="E13964" s="1" t="s">
        <v>322</v>
      </c>
      <c r="F13964" s="1" t="s">
        <v>321</v>
      </c>
      <c r="G13964" s="1" t="s">
        <v>320</v>
      </c>
      <c r="H13964" s="2"/>
      <c r="J13964" t="s">
        <v>320</v>
      </c>
      <c r="L13964" t="s">
        <v>50</v>
      </c>
      <c r="O13964" t="s">
        <v>319</v>
      </c>
      <c r="T13964">
        <v>0.99989284199999995</v>
      </c>
      <c r="V13964" s="1" t="s">
        <v>312</v>
      </c>
    </row>
    <row r="13965" spans="1:22" ht="16" x14ac:dyDescent="0.4">
      <c r="A13965" t="s">
        <v>13140</v>
      </c>
      <c r="B13965" t="s">
        <v>13139</v>
      </c>
      <c r="D13965" s="1" t="s">
        <v>316</v>
      </c>
      <c r="E13965" s="1" t="s">
        <v>337</v>
      </c>
      <c r="F13965" s="1" t="s">
        <v>4241</v>
      </c>
      <c r="G13965" s="1" t="s">
        <v>4240</v>
      </c>
      <c r="H13965" s="1" t="s">
        <v>4240</v>
      </c>
      <c r="J13965" t="s">
        <v>4240</v>
      </c>
      <c r="L13965" t="s">
        <v>49</v>
      </c>
      <c r="O13965" t="s">
        <v>4239</v>
      </c>
      <c r="T13965">
        <v>0.75055837800000003</v>
      </c>
      <c r="V13965" s="1" t="s">
        <v>312</v>
      </c>
    </row>
    <row r="13966" spans="1:22" ht="16" x14ac:dyDescent="0.4">
      <c r="A13966" t="s">
        <v>13138</v>
      </c>
      <c r="B13966" t="s">
        <v>13137</v>
      </c>
      <c r="D13966" s="1" t="s">
        <v>323</v>
      </c>
      <c r="E13966" s="1" t="s">
        <v>322</v>
      </c>
      <c r="F13966" s="1" t="s">
        <v>341</v>
      </c>
      <c r="G13966" s="1" t="s">
        <v>341</v>
      </c>
      <c r="H13966" s="1" t="s">
        <v>341</v>
      </c>
      <c r="J13966" t="s">
        <v>341</v>
      </c>
      <c r="L13966" t="s">
        <v>49</v>
      </c>
      <c r="O13966" t="s">
        <v>340</v>
      </c>
      <c r="T13966">
        <v>1</v>
      </c>
      <c r="V13966" s="1" t="s">
        <v>312</v>
      </c>
    </row>
    <row r="13967" spans="1:22" ht="16" x14ac:dyDescent="0.4">
      <c r="A13967" t="s">
        <v>13136</v>
      </c>
      <c r="B13967" t="s">
        <v>13135</v>
      </c>
      <c r="D13967" s="1" t="s">
        <v>316</v>
      </c>
      <c r="E13967" s="1" t="s">
        <v>337</v>
      </c>
      <c r="F13967" s="1" t="s">
        <v>439</v>
      </c>
      <c r="G13967" s="1" t="s">
        <v>438</v>
      </c>
      <c r="H13967" s="2"/>
      <c r="J13967" t="s">
        <v>438</v>
      </c>
      <c r="L13967" t="s">
        <v>50</v>
      </c>
      <c r="O13967" t="s">
        <v>437</v>
      </c>
      <c r="T13967">
        <v>0.99999975200000002</v>
      </c>
      <c r="V13967" s="1" t="s">
        <v>312</v>
      </c>
    </row>
    <row r="13968" spans="1:22" ht="16" x14ac:dyDescent="0.4">
      <c r="A13968" t="s">
        <v>13134</v>
      </c>
      <c r="B13968" t="s">
        <v>13133</v>
      </c>
      <c r="D13968" s="1" t="s">
        <v>323</v>
      </c>
      <c r="E13968" s="1" t="s">
        <v>322</v>
      </c>
      <c r="F13968" s="1" t="s">
        <v>341</v>
      </c>
      <c r="G13968" s="1" t="s">
        <v>341</v>
      </c>
      <c r="H13968" s="1" t="s">
        <v>341</v>
      </c>
      <c r="J13968" t="s">
        <v>341</v>
      </c>
      <c r="L13968" t="s">
        <v>49</v>
      </c>
      <c r="O13968" t="s">
        <v>13132</v>
      </c>
      <c r="T13968">
        <v>0.95150765599999998</v>
      </c>
      <c r="V13968" s="1" t="s">
        <v>312</v>
      </c>
    </row>
    <row r="13969" spans="1:22" ht="16" x14ac:dyDescent="0.4">
      <c r="A13969" t="s">
        <v>13131</v>
      </c>
      <c r="B13969" t="s">
        <v>13130</v>
      </c>
      <c r="D13969" s="1" t="s">
        <v>316</v>
      </c>
      <c r="E13969" s="1" t="s">
        <v>315</v>
      </c>
      <c r="F13969" s="1" t="s">
        <v>600</v>
      </c>
      <c r="G13969" s="1" t="s">
        <v>1611</v>
      </c>
      <c r="H13969" s="1" t="s">
        <v>1610</v>
      </c>
      <c r="J13969" t="s">
        <v>1610</v>
      </c>
      <c r="L13969" t="s">
        <v>49</v>
      </c>
      <c r="O13969" t="s">
        <v>1609</v>
      </c>
      <c r="T13969">
        <v>0.81150335200000001</v>
      </c>
      <c r="V13969" s="1" t="s">
        <v>312</v>
      </c>
    </row>
    <row r="13970" spans="1:22" ht="16" x14ac:dyDescent="0.4">
      <c r="A13970" t="s">
        <v>13129</v>
      </c>
      <c r="B13970" t="s">
        <v>13128</v>
      </c>
      <c r="D13970" s="1" t="s">
        <v>316</v>
      </c>
      <c r="E13970" s="1" t="s">
        <v>337</v>
      </c>
      <c r="F13970" s="1" t="s">
        <v>439</v>
      </c>
      <c r="G13970" s="1" t="s">
        <v>438</v>
      </c>
      <c r="H13970" s="2"/>
      <c r="J13970" t="s">
        <v>438</v>
      </c>
      <c r="L13970" t="s">
        <v>50</v>
      </c>
      <c r="O13970" t="s">
        <v>437</v>
      </c>
      <c r="T13970">
        <v>0.99992511299999998</v>
      </c>
      <c r="V13970" s="1" t="s">
        <v>312</v>
      </c>
    </row>
    <row r="13971" spans="1:22" ht="16" x14ac:dyDescent="0.4">
      <c r="A13971" t="s">
        <v>13127</v>
      </c>
      <c r="B13971" t="s">
        <v>13126</v>
      </c>
      <c r="D13971" s="1" t="s">
        <v>316</v>
      </c>
      <c r="E13971" s="1" t="s">
        <v>337</v>
      </c>
      <c r="F13971" s="1" t="s">
        <v>439</v>
      </c>
      <c r="G13971" s="1" t="s">
        <v>438</v>
      </c>
      <c r="H13971" s="2"/>
      <c r="J13971" t="s">
        <v>438</v>
      </c>
      <c r="L13971" t="s">
        <v>50</v>
      </c>
      <c r="O13971" t="s">
        <v>437</v>
      </c>
      <c r="T13971">
        <v>0.99941884599999997</v>
      </c>
      <c r="V13971" s="1" t="s">
        <v>312</v>
      </c>
    </row>
    <row r="13972" spans="1:22" ht="16" x14ac:dyDescent="0.4">
      <c r="A13972" t="s">
        <v>13125</v>
      </c>
      <c r="B13972" t="s">
        <v>13124</v>
      </c>
      <c r="D13972" s="1" t="s">
        <v>331</v>
      </c>
      <c r="E13972" s="1" t="s">
        <v>330</v>
      </c>
      <c r="F13972" s="1" t="s">
        <v>329</v>
      </c>
      <c r="G13972" s="1" t="s">
        <v>988</v>
      </c>
      <c r="H13972" s="1" t="s">
        <v>495</v>
      </c>
      <c r="J13972" t="s">
        <v>495</v>
      </c>
      <c r="L13972" t="s">
        <v>49</v>
      </c>
      <c r="O13972" t="s">
        <v>6642</v>
      </c>
      <c r="T13972">
        <v>0.79648777100000001</v>
      </c>
      <c r="V13972" s="1" t="s">
        <v>312</v>
      </c>
    </row>
    <row r="13973" spans="1:22" ht="16" x14ac:dyDescent="0.4">
      <c r="A13973" t="s">
        <v>13123</v>
      </c>
      <c r="B13973" t="s">
        <v>13122</v>
      </c>
      <c r="D13973" s="1" t="s">
        <v>393</v>
      </c>
      <c r="E13973" s="1" t="s">
        <v>392</v>
      </c>
      <c r="F13973" s="1" t="s">
        <v>585</v>
      </c>
      <c r="G13973" s="1" t="s">
        <v>584</v>
      </c>
      <c r="H13973" s="1" t="s">
        <v>583</v>
      </c>
      <c r="J13973" t="s">
        <v>583</v>
      </c>
      <c r="L13973" t="s">
        <v>49</v>
      </c>
      <c r="O13973" t="s">
        <v>582</v>
      </c>
      <c r="T13973">
        <v>0.99627853499999997</v>
      </c>
      <c r="V13973" s="1" t="s">
        <v>312</v>
      </c>
    </row>
    <row r="13974" spans="1:22" ht="16" x14ac:dyDescent="0.4">
      <c r="A13974" t="s">
        <v>13121</v>
      </c>
      <c r="B13974" t="s">
        <v>13120</v>
      </c>
      <c r="D13974" s="1" t="s">
        <v>316</v>
      </c>
      <c r="E13974" s="1" t="s">
        <v>337</v>
      </c>
      <c r="F13974" s="1" t="s">
        <v>345</v>
      </c>
      <c r="G13974" s="1" t="s">
        <v>427</v>
      </c>
      <c r="H13974" s="1" t="s">
        <v>648</v>
      </c>
      <c r="J13974" t="s">
        <v>648</v>
      </c>
      <c r="L13974" t="s">
        <v>49</v>
      </c>
      <c r="O13974" t="s">
        <v>647</v>
      </c>
      <c r="T13974">
        <v>0.78847082800000001</v>
      </c>
      <c r="V13974" s="1" t="s">
        <v>312</v>
      </c>
    </row>
    <row r="13975" spans="1:22" ht="16" x14ac:dyDescent="0.4">
      <c r="A13975" t="s">
        <v>13119</v>
      </c>
      <c r="B13975" t="s">
        <v>13118</v>
      </c>
      <c r="D13975" s="1" t="s">
        <v>375</v>
      </c>
      <c r="E13975" s="1" t="s">
        <v>374</v>
      </c>
      <c r="F13975" s="1" t="s">
        <v>373</v>
      </c>
      <c r="G13975" s="1" t="s">
        <v>372</v>
      </c>
      <c r="H13975" s="1" t="s">
        <v>371</v>
      </c>
      <c r="J13975" t="s">
        <v>371</v>
      </c>
      <c r="L13975" t="s">
        <v>49</v>
      </c>
      <c r="O13975" t="s">
        <v>2038</v>
      </c>
      <c r="T13975">
        <v>0.96233053700000004</v>
      </c>
      <c r="V13975" s="1" t="s">
        <v>312</v>
      </c>
    </row>
    <row r="13976" spans="1:22" ht="16" x14ac:dyDescent="0.4">
      <c r="A13976" t="s">
        <v>13117</v>
      </c>
      <c r="B13976" t="s">
        <v>13116</v>
      </c>
      <c r="D13976" s="1" t="s">
        <v>1483</v>
      </c>
      <c r="E13976" s="1" t="s">
        <v>1482</v>
      </c>
      <c r="F13976" s="1" t="s">
        <v>1481</v>
      </c>
      <c r="G13976" s="1" t="s">
        <v>1481</v>
      </c>
      <c r="H13976" s="1" t="s">
        <v>1481</v>
      </c>
      <c r="J13976" t="s">
        <v>1481</v>
      </c>
      <c r="L13976" t="s">
        <v>49</v>
      </c>
      <c r="O13976" t="s">
        <v>1519</v>
      </c>
      <c r="T13976">
        <v>0.76006678999999999</v>
      </c>
      <c r="V13976" s="1" t="s">
        <v>381</v>
      </c>
    </row>
    <row r="13977" spans="1:22" ht="16" x14ac:dyDescent="0.4">
      <c r="A13977" t="s">
        <v>13115</v>
      </c>
      <c r="B13977" t="s">
        <v>13114</v>
      </c>
      <c r="D13977" s="1" t="s">
        <v>398</v>
      </c>
      <c r="E13977" s="1" t="s">
        <v>511</v>
      </c>
      <c r="F13977" s="1" t="s">
        <v>510</v>
      </c>
      <c r="G13977" s="1" t="s">
        <v>509</v>
      </c>
      <c r="H13977" s="1" t="s">
        <v>495</v>
      </c>
      <c r="J13977" t="s">
        <v>495</v>
      </c>
      <c r="L13977" t="s">
        <v>49</v>
      </c>
      <c r="O13977" t="s">
        <v>2923</v>
      </c>
      <c r="T13977">
        <v>0.98546451300000004</v>
      </c>
      <c r="V13977" s="1" t="s">
        <v>312</v>
      </c>
    </row>
    <row r="13978" spans="1:22" ht="16" x14ac:dyDescent="0.4">
      <c r="A13978" t="s">
        <v>13113</v>
      </c>
      <c r="B13978" t="s">
        <v>13112</v>
      </c>
      <c r="D13978" s="1" t="s">
        <v>393</v>
      </c>
      <c r="E13978" s="1" t="s">
        <v>563</v>
      </c>
      <c r="F13978" s="1" t="s">
        <v>616</v>
      </c>
      <c r="G13978" s="1" t="s">
        <v>615</v>
      </c>
      <c r="H13978" s="1" t="s">
        <v>5461</v>
      </c>
      <c r="J13978" t="s">
        <v>5461</v>
      </c>
      <c r="L13978" t="s">
        <v>49</v>
      </c>
      <c r="O13978" t="s">
        <v>12384</v>
      </c>
      <c r="T13978">
        <v>0.97289663500000001</v>
      </c>
      <c r="V13978" s="1" t="s">
        <v>312</v>
      </c>
    </row>
    <row r="13979" spans="1:22" ht="16" x14ac:dyDescent="0.4">
      <c r="A13979" t="s">
        <v>13111</v>
      </c>
      <c r="B13979" t="s">
        <v>13110</v>
      </c>
      <c r="D13979" s="1" t="s">
        <v>331</v>
      </c>
      <c r="E13979" s="1" t="s">
        <v>330</v>
      </c>
      <c r="F13979" s="1" t="s">
        <v>329</v>
      </c>
      <c r="G13979" s="1" t="s">
        <v>328</v>
      </c>
      <c r="H13979" s="1" t="s">
        <v>327</v>
      </c>
      <c r="J13979" t="s">
        <v>327</v>
      </c>
      <c r="L13979" t="s">
        <v>49</v>
      </c>
      <c r="O13979" t="s">
        <v>3429</v>
      </c>
      <c r="T13979">
        <v>0.99585930300000003</v>
      </c>
      <c r="V13979" s="1" t="s">
        <v>312</v>
      </c>
    </row>
    <row r="13980" spans="1:22" ht="16" x14ac:dyDescent="0.4">
      <c r="A13980" t="s">
        <v>13109</v>
      </c>
      <c r="B13980" t="s">
        <v>13108</v>
      </c>
      <c r="D13980" s="1" t="s">
        <v>316</v>
      </c>
      <c r="E13980" s="1" t="s">
        <v>337</v>
      </c>
      <c r="F13980" s="1" t="s">
        <v>698</v>
      </c>
      <c r="G13980" s="1" t="s">
        <v>697</v>
      </c>
      <c r="H13980" s="1" t="s">
        <v>697</v>
      </c>
      <c r="J13980" t="s">
        <v>697</v>
      </c>
      <c r="L13980" t="s">
        <v>49</v>
      </c>
      <c r="O13980" t="s">
        <v>13107</v>
      </c>
      <c r="T13980">
        <v>0.91298964800000004</v>
      </c>
      <c r="V13980" s="1" t="s">
        <v>312</v>
      </c>
    </row>
    <row r="13981" spans="1:22" ht="16" x14ac:dyDescent="0.4">
      <c r="A13981" t="s">
        <v>13106</v>
      </c>
      <c r="B13981" t="s">
        <v>13105</v>
      </c>
      <c r="D13981" s="1" t="s">
        <v>316</v>
      </c>
      <c r="E13981" s="1" t="s">
        <v>337</v>
      </c>
      <c r="F13981" s="1" t="s">
        <v>367</v>
      </c>
      <c r="G13981" s="1" t="s">
        <v>1265</v>
      </c>
      <c r="H13981" s="1" t="s">
        <v>3615</v>
      </c>
      <c r="J13981" t="s">
        <v>3615</v>
      </c>
      <c r="L13981" t="s">
        <v>49</v>
      </c>
      <c r="O13981" t="s">
        <v>3614</v>
      </c>
      <c r="T13981">
        <v>0.99897033199999996</v>
      </c>
      <c r="V13981" s="1" t="s">
        <v>312</v>
      </c>
    </row>
    <row r="13982" spans="1:22" ht="16" x14ac:dyDescent="0.4">
      <c r="A13982" t="s">
        <v>13104</v>
      </c>
      <c r="B13982" t="s">
        <v>13103</v>
      </c>
      <c r="D13982" s="1" t="s">
        <v>316</v>
      </c>
      <c r="E13982" s="1" t="s">
        <v>337</v>
      </c>
      <c r="F13982" s="1" t="s">
        <v>345</v>
      </c>
      <c r="G13982" s="2"/>
      <c r="H13982" s="2"/>
      <c r="J13982" t="s">
        <v>345</v>
      </c>
      <c r="L13982" t="s">
        <v>51</v>
      </c>
      <c r="O13982" t="s">
        <v>344</v>
      </c>
      <c r="T13982">
        <v>0.99875304399999998</v>
      </c>
      <c r="V13982" s="1" t="s">
        <v>312</v>
      </c>
    </row>
    <row r="13983" spans="1:22" ht="16" x14ac:dyDescent="0.4">
      <c r="A13983" t="s">
        <v>13102</v>
      </c>
      <c r="B13983" t="s">
        <v>13101</v>
      </c>
      <c r="D13983" s="1" t="s">
        <v>316</v>
      </c>
      <c r="E13983" s="1" t="s">
        <v>315</v>
      </c>
      <c r="F13983" s="1" t="s">
        <v>591</v>
      </c>
      <c r="G13983" s="1" t="s">
        <v>980</v>
      </c>
      <c r="H13983" s="1" t="s">
        <v>979</v>
      </c>
      <c r="J13983" t="s">
        <v>979</v>
      </c>
      <c r="L13983" t="s">
        <v>49</v>
      </c>
      <c r="O13983" t="s">
        <v>2177</v>
      </c>
      <c r="T13983">
        <v>0.98818213200000005</v>
      </c>
      <c r="V13983" s="1" t="s">
        <v>312</v>
      </c>
    </row>
    <row r="13984" spans="1:22" ht="16" x14ac:dyDescent="0.4">
      <c r="A13984" t="s">
        <v>13100</v>
      </c>
      <c r="B13984" t="s">
        <v>13099</v>
      </c>
      <c r="D13984" s="1" t="s">
        <v>1222</v>
      </c>
      <c r="E13984" s="1" t="s">
        <v>1221</v>
      </c>
      <c r="F13984" s="1" t="s">
        <v>1220</v>
      </c>
      <c r="G13984" s="1" t="s">
        <v>1219</v>
      </c>
      <c r="H13984" s="1" t="s">
        <v>3249</v>
      </c>
      <c r="J13984" t="s">
        <v>3249</v>
      </c>
      <c r="L13984" t="s">
        <v>49</v>
      </c>
      <c r="O13984" t="s">
        <v>3248</v>
      </c>
      <c r="T13984">
        <v>0.99991664400000002</v>
      </c>
      <c r="V13984" s="1" t="s">
        <v>312</v>
      </c>
    </row>
    <row r="13985" spans="1:22" ht="16" x14ac:dyDescent="0.4">
      <c r="A13985" t="s">
        <v>13098</v>
      </c>
      <c r="B13985" t="s">
        <v>13097</v>
      </c>
      <c r="D13985" s="1" t="s">
        <v>323</v>
      </c>
      <c r="E13985" s="1" t="s">
        <v>322</v>
      </c>
      <c r="F13985" s="1" t="s">
        <v>341</v>
      </c>
      <c r="G13985" s="1" t="s">
        <v>341</v>
      </c>
      <c r="H13985" s="1" t="s">
        <v>341</v>
      </c>
      <c r="J13985" t="s">
        <v>341</v>
      </c>
      <c r="L13985" t="s">
        <v>49</v>
      </c>
      <c r="O13985" t="s">
        <v>340</v>
      </c>
      <c r="T13985">
        <v>0.99999999799999995</v>
      </c>
      <c r="V13985" s="1" t="s">
        <v>312</v>
      </c>
    </row>
    <row r="13986" spans="1:22" ht="16" x14ac:dyDescent="0.4">
      <c r="A13986" t="s">
        <v>13096</v>
      </c>
      <c r="B13986" t="s">
        <v>13095</v>
      </c>
      <c r="D13986" s="1" t="s">
        <v>316</v>
      </c>
      <c r="E13986" s="1" t="s">
        <v>337</v>
      </c>
      <c r="F13986" s="1" t="s">
        <v>2392</v>
      </c>
      <c r="G13986" s="1" t="s">
        <v>495</v>
      </c>
      <c r="H13986" s="1" t="s">
        <v>495</v>
      </c>
      <c r="J13986" t="s">
        <v>495</v>
      </c>
      <c r="L13986" t="s">
        <v>49</v>
      </c>
      <c r="O13986" t="s">
        <v>3096</v>
      </c>
      <c r="T13986">
        <v>0.999571396</v>
      </c>
      <c r="V13986" s="1" t="s">
        <v>312</v>
      </c>
    </row>
    <row r="13987" spans="1:22" ht="16" x14ac:dyDescent="0.4">
      <c r="A13987" t="s">
        <v>13094</v>
      </c>
      <c r="B13987" t="s">
        <v>13093</v>
      </c>
      <c r="D13987" s="1" t="s">
        <v>1068</v>
      </c>
      <c r="E13987" s="1" t="s">
        <v>4198</v>
      </c>
      <c r="F13987" s="1" t="s">
        <v>4876</v>
      </c>
      <c r="G13987" s="1" t="s">
        <v>4876</v>
      </c>
      <c r="H13987" s="1" t="s">
        <v>13092</v>
      </c>
      <c r="J13987" t="s">
        <v>13092</v>
      </c>
      <c r="L13987" t="s">
        <v>49</v>
      </c>
      <c r="O13987" t="s">
        <v>13091</v>
      </c>
      <c r="T13987">
        <v>0.99993328400000003</v>
      </c>
      <c r="V13987" s="1" t="s">
        <v>312</v>
      </c>
    </row>
    <row r="13988" spans="1:22" ht="16" x14ac:dyDescent="0.4">
      <c r="A13988" t="s">
        <v>13090</v>
      </c>
      <c r="B13988" t="s">
        <v>13089</v>
      </c>
      <c r="D13988" s="1" t="s">
        <v>323</v>
      </c>
      <c r="E13988" s="1" t="s">
        <v>322</v>
      </c>
      <c r="F13988" s="1" t="s">
        <v>341</v>
      </c>
      <c r="G13988" s="1" t="s">
        <v>341</v>
      </c>
      <c r="H13988" s="1" t="s">
        <v>341</v>
      </c>
      <c r="J13988" t="s">
        <v>341</v>
      </c>
      <c r="L13988" t="s">
        <v>49</v>
      </c>
      <c r="O13988" t="s">
        <v>340</v>
      </c>
      <c r="T13988">
        <v>1</v>
      </c>
      <c r="V13988" s="1" t="s">
        <v>312</v>
      </c>
    </row>
    <row r="13989" spans="1:22" ht="16" x14ac:dyDescent="0.4">
      <c r="A13989" t="s">
        <v>13088</v>
      </c>
      <c r="B13989" t="s">
        <v>13087</v>
      </c>
      <c r="D13989" s="2"/>
      <c r="E13989" s="2"/>
      <c r="F13989" s="2"/>
      <c r="G13989" s="2"/>
      <c r="H13989" s="2"/>
      <c r="J13989">
        <v>0</v>
      </c>
      <c r="L13989" t="s">
        <v>54</v>
      </c>
      <c r="O13989" t="s">
        <v>859</v>
      </c>
      <c r="T13989">
        <v>1</v>
      </c>
      <c r="V13989" s="1" t="s">
        <v>312</v>
      </c>
    </row>
    <row r="13990" spans="1:22" ht="16" x14ac:dyDescent="0.4">
      <c r="A13990" t="s">
        <v>13086</v>
      </c>
      <c r="B13990" t="s">
        <v>13085</v>
      </c>
      <c r="D13990" s="1" t="s">
        <v>331</v>
      </c>
      <c r="E13990" s="1" t="s">
        <v>330</v>
      </c>
      <c r="F13990" s="1" t="s">
        <v>737</v>
      </c>
      <c r="G13990" s="1" t="s">
        <v>736</v>
      </c>
      <c r="H13990" s="1" t="s">
        <v>495</v>
      </c>
      <c r="J13990" t="s">
        <v>495</v>
      </c>
      <c r="L13990" t="s">
        <v>49</v>
      </c>
      <c r="O13990" t="s">
        <v>13084</v>
      </c>
      <c r="T13990">
        <v>0.997371012</v>
      </c>
      <c r="V13990" s="1" t="s">
        <v>312</v>
      </c>
    </row>
    <row r="13991" spans="1:22" ht="16" x14ac:dyDescent="0.4">
      <c r="A13991" t="s">
        <v>13083</v>
      </c>
      <c r="B13991" t="s">
        <v>13082</v>
      </c>
      <c r="D13991" s="1" t="s">
        <v>393</v>
      </c>
      <c r="E13991" s="1" t="s">
        <v>392</v>
      </c>
      <c r="F13991" s="1" t="s">
        <v>585</v>
      </c>
      <c r="G13991" s="1" t="s">
        <v>584</v>
      </c>
      <c r="H13991" s="1" t="s">
        <v>583</v>
      </c>
      <c r="J13991" t="s">
        <v>583</v>
      </c>
      <c r="L13991" t="s">
        <v>49</v>
      </c>
      <c r="O13991" t="s">
        <v>582</v>
      </c>
      <c r="T13991">
        <v>1</v>
      </c>
      <c r="V13991" s="1" t="s">
        <v>312</v>
      </c>
    </row>
    <row r="13992" spans="1:22" ht="16" x14ac:dyDescent="0.4">
      <c r="A13992" t="s">
        <v>13081</v>
      </c>
      <c r="B13992" t="s">
        <v>13080</v>
      </c>
      <c r="D13992" s="1" t="s">
        <v>331</v>
      </c>
      <c r="E13992" s="1" t="s">
        <v>330</v>
      </c>
      <c r="F13992" s="1" t="s">
        <v>329</v>
      </c>
      <c r="G13992" s="1" t="s">
        <v>988</v>
      </c>
      <c r="H13992" s="1" t="s">
        <v>495</v>
      </c>
      <c r="J13992" t="s">
        <v>495</v>
      </c>
      <c r="L13992" t="s">
        <v>49</v>
      </c>
      <c r="O13992" t="s">
        <v>3897</v>
      </c>
      <c r="T13992">
        <v>0.94242013300000005</v>
      </c>
      <c r="V13992" s="1" t="s">
        <v>312</v>
      </c>
    </row>
    <row r="13993" spans="1:22" ht="16" x14ac:dyDescent="0.4">
      <c r="A13993" t="s">
        <v>13079</v>
      </c>
      <c r="B13993" t="s">
        <v>13078</v>
      </c>
      <c r="D13993" s="1" t="s">
        <v>316</v>
      </c>
      <c r="E13993" s="1" t="s">
        <v>337</v>
      </c>
      <c r="F13993" s="1" t="s">
        <v>345</v>
      </c>
      <c r="G13993" s="1" t="s">
        <v>427</v>
      </c>
      <c r="H13993" s="2"/>
      <c r="J13993" t="s">
        <v>427</v>
      </c>
      <c r="L13993" t="s">
        <v>50</v>
      </c>
      <c r="O13993" t="s">
        <v>426</v>
      </c>
      <c r="T13993">
        <v>0.99991738900000005</v>
      </c>
      <c r="V13993" s="1" t="s">
        <v>312</v>
      </c>
    </row>
    <row r="13994" spans="1:22" ht="16" x14ac:dyDescent="0.4">
      <c r="A13994" t="s">
        <v>13077</v>
      </c>
      <c r="B13994" t="s">
        <v>13076</v>
      </c>
      <c r="D13994" s="1" t="s">
        <v>331</v>
      </c>
      <c r="E13994" s="1" t="s">
        <v>330</v>
      </c>
      <c r="F13994" s="1" t="s">
        <v>994</v>
      </c>
      <c r="G13994" s="1" t="s">
        <v>2279</v>
      </c>
      <c r="H13994" s="1" t="s">
        <v>12432</v>
      </c>
      <c r="J13994" t="s">
        <v>12432</v>
      </c>
      <c r="L13994" t="s">
        <v>49</v>
      </c>
      <c r="O13994" t="s">
        <v>12431</v>
      </c>
      <c r="T13994">
        <v>0.99361022200000004</v>
      </c>
      <c r="V13994" s="1" t="s">
        <v>312</v>
      </c>
    </row>
    <row r="13995" spans="1:22" ht="16" x14ac:dyDescent="0.4">
      <c r="A13995" t="s">
        <v>13075</v>
      </c>
      <c r="B13995" t="s">
        <v>13074</v>
      </c>
      <c r="D13995" s="1" t="s">
        <v>323</v>
      </c>
      <c r="E13995" s="1" t="s">
        <v>322</v>
      </c>
      <c r="F13995" s="1" t="s">
        <v>321</v>
      </c>
      <c r="G13995" s="1" t="s">
        <v>320</v>
      </c>
      <c r="H13995" s="2"/>
      <c r="J13995" t="s">
        <v>320</v>
      </c>
      <c r="L13995" t="s">
        <v>50</v>
      </c>
      <c r="O13995" t="s">
        <v>319</v>
      </c>
      <c r="T13995">
        <v>0.999000369</v>
      </c>
      <c r="V13995" s="1" t="s">
        <v>312</v>
      </c>
    </row>
    <row r="13996" spans="1:22" ht="16" x14ac:dyDescent="0.4">
      <c r="A13996" t="s">
        <v>13073</v>
      </c>
      <c r="B13996" t="s">
        <v>13072</v>
      </c>
      <c r="D13996" s="1" t="s">
        <v>1780</v>
      </c>
      <c r="E13996" s="1" t="s">
        <v>3801</v>
      </c>
      <c r="F13996" s="1" t="s">
        <v>3800</v>
      </c>
      <c r="G13996" s="1" t="s">
        <v>3799</v>
      </c>
      <c r="H13996" s="1" t="s">
        <v>3798</v>
      </c>
      <c r="J13996" t="s">
        <v>3798</v>
      </c>
      <c r="L13996" t="s">
        <v>49</v>
      </c>
      <c r="O13996" t="s">
        <v>3797</v>
      </c>
      <c r="T13996">
        <v>0.99989784599999998</v>
      </c>
      <c r="V13996" s="1" t="s">
        <v>312</v>
      </c>
    </row>
    <row r="13997" spans="1:22" ht="16" x14ac:dyDescent="0.4">
      <c r="A13997" t="s">
        <v>13071</v>
      </c>
      <c r="B13997" t="s">
        <v>13070</v>
      </c>
      <c r="D13997" s="1" t="s">
        <v>331</v>
      </c>
      <c r="E13997" s="1" t="s">
        <v>330</v>
      </c>
      <c r="F13997" s="2"/>
      <c r="G13997" s="2"/>
      <c r="H13997" s="2"/>
      <c r="J13997" t="s">
        <v>330</v>
      </c>
      <c r="L13997" t="s">
        <v>52</v>
      </c>
      <c r="O13997" t="s">
        <v>1582</v>
      </c>
      <c r="T13997">
        <v>0.99999999500000003</v>
      </c>
      <c r="V13997" s="1" t="s">
        <v>312</v>
      </c>
    </row>
    <row r="13998" spans="1:22" ht="16" x14ac:dyDescent="0.4">
      <c r="A13998" t="s">
        <v>13069</v>
      </c>
      <c r="B13998" t="s">
        <v>13068</v>
      </c>
      <c r="D13998" s="1" t="s">
        <v>316</v>
      </c>
      <c r="E13998" s="2"/>
      <c r="F13998" s="2"/>
      <c r="G13998" s="2"/>
      <c r="H13998" s="2"/>
      <c r="J13998" t="s">
        <v>316</v>
      </c>
      <c r="L13998" t="s">
        <v>53</v>
      </c>
      <c r="O13998" t="s">
        <v>1702</v>
      </c>
      <c r="T13998">
        <v>0.96079067600000001</v>
      </c>
      <c r="V13998" s="1" t="s">
        <v>312</v>
      </c>
    </row>
    <row r="13999" spans="1:22" ht="16" x14ac:dyDescent="0.4">
      <c r="A13999" t="s">
        <v>13067</v>
      </c>
      <c r="B13999" t="s">
        <v>13066</v>
      </c>
      <c r="D13999" s="1" t="s">
        <v>331</v>
      </c>
      <c r="E13999" s="1" t="s">
        <v>330</v>
      </c>
      <c r="F13999" s="1" t="s">
        <v>329</v>
      </c>
      <c r="G13999" s="1" t="s">
        <v>1113</v>
      </c>
      <c r="H13999" s="1" t="s">
        <v>1112</v>
      </c>
      <c r="J13999" t="s">
        <v>1112</v>
      </c>
      <c r="L13999" t="s">
        <v>49</v>
      </c>
      <c r="O13999" t="s">
        <v>1111</v>
      </c>
      <c r="T13999">
        <v>0.99215456899999999</v>
      </c>
      <c r="V13999" s="1" t="s">
        <v>312</v>
      </c>
    </row>
    <row r="14000" spans="1:22" ht="16" x14ac:dyDescent="0.4">
      <c r="A14000" t="s">
        <v>13065</v>
      </c>
      <c r="B14000" t="s">
        <v>13064</v>
      </c>
      <c r="D14000" s="1" t="s">
        <v>398</v>
      </c>
      <c r="E14000" s="1" t="s">
        <v>1005</v>
      </c>
      <c r="F14000" s="1" t="s">
        <v>2010</v>
      </c>
      <c r="G14000" s="1" t="s">
        <v>3868</v>
      </c>
      <c r="H14000" s="1" t="s">
        <v>3868</v>
      </c>
      <c r="J14000" t="s">
        <v>3868</v>
      </c>
      <c r="L14000" t="s">
        <v>49</v>
      </c>
      <c r="O14000" t="s">
        <v>3867</v>
      </c>
      <c r="T14000">
        <v>0.95360507500000002</v>
      </c>
      <c r="V14000" s="1" t="s">
        <v>312</v>
      </c>
    </row>
    <row r="14001" spans="1:22" ht="16" x14ac:dyDescent="0.4">
      <c r="A14001" t="s">
        <v>13063</v>
      </c>
      <c r="B14001" t="s">
        <v>13062</v>
      </c>
      <c r="D14001" s="1" t="s">
        <v>398</v>
      </c>
      <c r="E14001" s="1" t="s">
        <v>511</v>
      </c>
      <c r="F14001" s="1" t="s">
        <v>510</v>
      </c>
      <c r="G14001" s="1" t="s">
        <v>509</v>
      </c>
      <c r="H14001" s="1" t="s">
        <v>495</v>
      </c>
      <c r="J14001" t="s">
        <v>495</v>
      </c>
      <c r="L14001" t="s">
        <v>49</v>
      </c>
      <c r="O14001" t="s">
        <v>8153</v>
      </c>
      <c r="T14001">
        <v>0.99918535200000003</v>
      </c>
      <c r="V14001" s="1" t="s">
        <v>312</v>
      </c>
    </row>
    <row r="14002" spans="1:22" ht="16" x14ac:dyDescent="0.4">
      <c r="A14002" t="s">
        <v>13061</v>
      </c>
      <c r="B14002" t="s">
        <v>13060</v>
      </c>
      <c r="D14002" s="1" t="s">
        <v>532</v>
      </c>
      <c r="E14002" s="1" t="s">
        <v>532</v>
      </c>
      <c r="F14002" s="1" t="s">
        <v>532</v>
      </c>
      <c r="G14002" s="1" t="s">
        <v>532</v>
      </c>
      <c r="H14002" s="1" t="s">
        <v>532</v>
      </c>
      <c r="J14002" t="s">
        <v>532</v>
      </c>
      <c r="L14002" t="s">
        <v>49</v>
      </c>
      <c r="O14002" t="s">
        <v>2466</v>
      </c>
      <c r="T14002">
        <v>0.85060434100000004</v>
      </c>
      <c r="V14002" s="1" t="s">
        <v>312</v>
      </c>
    </row>
    <row r="14003" spans="1:22" ht="16" x14ac:dyDescent="0.4">
      <c r="A14003" t="s">
        <v>13059</v>
      </c>
      <c r="B14003" t="s">
        <v>13058</v>
      </c>
      <c r="D14003" s="1" t="s">
        <v>316</v>
      </c>
      <c r="E14003" s="1" t="s">
        <v>337</v>
      </c>
      <c r="F14003" s="1" t="s">
        <v>345</v>
      </c>
      <c r="G14003" s="1" t="s">
        <v>427</v>
      </c>
      <c r="H14003" s="1" t="s">
        <v>648</v>
      </c>
      <c r="J14003" t="s">
        <v>648</v>
      </c>
      <c r="L14003" t="s">
        <v>49</v>
      </c>
      <c r="O14003" t="s">
        <v>1010</v>
      </c>
      <c r="T14003">
        <v>0.89404625400000004</v>
      </c>
      <c r="V14003" s="1" t="s">
        <v>312</v>
      </c>
    </row>
    <row r="14004" spans="1:22" ht="16" x14ac:dyDescent="0.4">
      <c r="A14004" t="s">
        <v>13057</v>
      </c>
      <c r="B14004" t="s">
        <v>13056</v>
      </c>
      <c r="D14004" s="1" t="s">
        <v>316</v>
      </c>
      <c r="E14004" s="1" t="s">
        <v>315</v>
      </c>
      <c r="F14004" s="1" t="s">
        <v>485</v>
      </c>
      <c r="G14004" s="1" t="s">
        <v>484</v>
      </c>
      <c r="H14004" s="1" t="s">
        <v>483</v>
      </c>
      <c r="J14004" t="s">
        <v>483</v>
      </c>
      <c r="L14004" t="s">
        <v>49</v>
      </c>
      <c r="O14004" t="s">
        <v>482</v>
      </c>
      <c r="T14004">
        <v>0.98221578600000004</v>
      </c>
      <c r="V14004" s="1" t="s">
        <v>312</v>
      </c>
    </row>
    <row r="14005" spans="1:22" ht="16" x14ac:dyDescent="0.4">
      <c r="A14005" t="s">
        <v>13055</v>
      </c>
      <c r="B14005" t="s">
        <v>13054</v>
      </c>
      <c r="D14005" s="1" t="s">
        <v>316</v>
      </c>
      <c r="E14005" s="1" t="s">
        <v>337</v>
      </c>
      <c r="F14005" s="1" t="s">
        <v>345</v>
      </c>
      <c r="G14005" s="1" t="s">
        <v>427</v>
      </c>
      <c r="H14005" s="2"/>
      <c r="J14005" t="s">
        <v>427</v>
      </c>
      <c r="L14005" t="s">
        <v>50</v>
      </c>
      <c r="O14005" t="s">
        <v>426</v>
      </c>
      <c r="T14005">
        <v>0.97867409900000002</v>
      </c>
      <c r="V14005" s="1" t="s">
        <v>312</v>
      </c>
    </row>
    <row r="14006" spans="1:22" ht="16" x14ac:dyDescent="0.4">
      <c r="A14006" t="s">
        <v>13053</v>
      </c>
      <c r="B14006" t="s">
        <v>13052</v>
      </c>
      <c r="D14006" s="1" t="s">
        <v>316</v>
      </c>
      <c r="E14006" s="1" t="s">
        <v>315</v>
      </c>
      <c r="F14006" s="1" t="s">
        <v>1377</v>
      </c>
      <c r="G14006" s="1" t="s">
        <v>1377</v>
      </c>
      <c r="H14006" s="1" t="s">
        <v>1377</v>
      </c>
      <c r="J14006" t="s">
        <v>1377</v>
      </c>
      <c r="L14006" t="s">
        <v>49</v>
      </c>
      <c r="O14006" t="s">
        <v>1862</v>
      </c>
      <c r="T14006">
        <v>0.75154511199999996</v>
      </c>
      <c r="V14006" s="1" t="s">
        <v>312</v>
      </c>
    </row>
    <row r="14007" spans="1:22" ht="16" x14ac:dyDescent="0.4">
      <c r="A14007" t="s">
        <v>13051</v>
      </c>
      <c r="B14007" t="s">
        <v>13050</v>
      </c>
      <c r="D14007" s="1" t="s">
        <v>316</v>
      </c>
      <c r="E14007" s="1" t="s">
        <v>337</v>
      </c>
      <c r="F14007" s="1" t="s">
        <v>9134</v>
      </c>
      <c r="G14007" s="1" t="s">
        <v>9134</v>
      </c>
      <c r="H14007" s="1" t="s">
        <v>9134</v>
      </c>
      <c r="J14007" t="s">
        <v>9134</v>
      </c>
      <c r="L14007" t="s">
        <v>49</v>
      </c>
      <c r="O14007" t="s">
        <v>9133</v>
      </c>
      <c r="T14007">
        <v>0.96865761800000005</v>
      </c>
      <c r="V14007" s="1" t="s">
        <v>312</v>
      </c>
    </row>
    <row r="14008" spans="1:22" ht="16" x14ac:dyDescent="0.4">
      <c r="A14008" t="s">
        <v>13049</v>
      </c>
      <c r="B14008" t="s">
        <v>13048</v>
      </c>
      <c r="D14008" s="1" t="s">
        <v>316</v>
      </c>
      <c r="E14008" s="1" t="s">
        <v>337</v>
      </c>
      <c r="F14008" s="1" t="s">
        <v>4241</v>
      </c>
      <c r="G14008" s="1" t="s">
        <v>4240</v>
      </c>
      <c r="H14008" s="1" t="s">
        <v>4240</v>
      </c>
      <c r="J14008" t="s">
        <v>4240</v>
      </c>
      <c r="L14008" t="s">
        <v>49</v>
      </c>
      <c r="O14008" t="s">
        <v>4239</v>
      </c>
      <c r="T14008">
        <v>0.96836350299999996</v>
      </c>
      <c r="V14008" s="1" t="s">
        <v>312</v>
      </c>
    </row>
    <row r="14009" spans="1:22" ht="16" x14ac:dyDescent="0.4">
      <c r="A14009" t="s">
        <v>13047</v>
      </c>
      <c r="B14009" t="s">
        <v>13046</v>
      </c>
      <c r="D14009" s="1" t="s">
        <v>316</v>
      </c>
      <c r="E14009" s="1" t="s">
        <v>337</v>
      </c>
      <c r="F14009" s="1" t="s">
        <v>367</v>
      </c>
      <c r="G14009" s="1" t="s">
        <v>1265</v>
      </c>
      <c r="H14009" s="1" t="s">
        <v>495</v>
      </c>
      <c r="J14009" t="s">
        <v>495</v>
      </c>
      <c r="L14009" t="s">
        <v>49</v>
      </c>
      <c r="O14009" t="s">
        <v>2494</v>
      </c>
      <c r="T14009">
        <v>0.99966466399999998</v>
      </c>
      <c r="V14009" s="1" t="s">
        <v>312</v>
      </c>
    </row>
    <row r="14010" spans="1:22" ht="16" x14ac:dyDescent="0.4">
      <c r="A14010" t="s">
        <v>13045</v>
      </c>
      <c r="B14010" t="s">
        <v>13044</v>
      </c>
      <c r="D14010" s="1" t="s">
        <v>316</v>
      </c>
      <c r="E14010" s="1" t="s">
        <v>337</v>
      </c>
      <c r="F14010" s="1" t="s">
        <v>345</v>
      </c>
      <c r="G14010" s="1" t="s">
        <v>427</v>
      </c>
      <c r="H14010" s="1" t="s">
        <v>648</v>
      </c>
      <c r="J14010" t="s">
        <v>648</v>
      </c>
      <c r="L14010" t="s">
        <v>49</v>
      </c>
      <c r="O14010" t="s">
        <v>1010</v>
      </c>
      <c r="T14010">
        <v>0.79999450400000005</v>
      </c>
      <c r="V14010" s="1" t="s">
        <v>312</v>
      </c>
    </row>
    <row r="14011" spans="1:22" ht="16" x14ac:dyDescent="0.4">
      <c r="A14011" t="s">
        <v>13043</v>
      </c>
      <c r="B14011" t="s">
        <v>13042</v>
      </c>
      <c r="D14011" s="1" t="s">
        <v>505</v>
      </c>
      <c r="E14011" s="1" t="s">
        <v>504</v>
      </c>
      <c r="F14011" s="1" t="s">
        <v>503</v>
      </c>
      <c r="G14011" s="1" t="s">
        <v>502</v>
      </c>
      <c r="H14011" s="1" t="s">
        <v>501</v>
      </c>
      <c r="J14011" t="s">
        <v>501</v>
      </c>
      <c r="L14011" t="s">
        <v>49</v>
      </c>
      <c r="O14011" t="s">
        <v>4203</v>
      </c>
      <c r="T14011">
        <v>0.86784651899999998</v>
      </c>
      <c r="V14011" s="1" t="s">
        <v>312</v>
      </c>
    </row>
    <row r="14012" spans="1:22" ht="16" x14ac:dyDescent="0.4">
      <c r="A14012" t="s">
        <v>13041</v>
      </c>
      <c r="B14012" t="s">
        <v>13040</v>
      </c>
      <c r="D14012" s="1" t="s">
        <v>331</v>
      </c>
      <c r="E14012" s="1" t="s">
        <v>330</v>
      </c>
      <c r="F14012" s="1" t="s">
        <v>329</v>
      </c>
      <c r="G14012" s="1" t="s">
        <v>1113</v>
      </c>
      <c r="H14012" s="2"/>
      <c r="J14012" t="s">
        <v>1113</v>
      </c>
      <c r="L14012" t="s">
        <v>50</v>
      </c>
      <c r="O14012" t="s">
        <v>3806</v>
      </c>
      <c r="T14012">
        <v>0.99985133299999995</v>
      </c>
      <c r="V14012" s="1" t="s">
        <v>312</v>
      </c>
    </row>
    <row r="14013" spans="1:22" ht="16" x14ac:dyDescent="0.4">
      <c r="A14013" t="s">
        <v>13039</v>
      </c>
      <c r="B14013" t="s">
        <v>13038</v>
      </c>
      <c r="D14013" s="1" t="s">
        <v>331</v>
      </c>
      <c r="E14013" s="1" t="s">
        <v>330</v>
      </c>
      <c r="F14013" s="2"/>
      <c r="G14013" s="2"/>
      <c r="H14013" s="2"/>
      <c r="J14013" t="s">
        <v>330</v>
      </c>
      <c r="L14013" t="s">
        <v>52</v>
      </c>
      <c r="O14013" t="s">
        <v>1582</v>
      </c>
      <c r="T14013">
        <v>0.99999999500000003</v>
      </c>
      <c r="V14013" s="1" t="s">
        <v>312</v>
      </c>
    </row>
    <row r="14014" spans="1:22" ht="16" x14ac:dyDescent="0.4">
      <c r="A14014" t="s">
        <v>13037</v>
      </c>
      <c r="B14014" t="s">
        <v>13036</v>
      </c>
      <c r="D14014" s="1" t="s">
        <v>323</v>
      </c>
      <c r="E14014" s="1" t="s">
        <v>322</v>
      </c>
      <c r="F14014" s="1" t="s">
        <v>341</v>
      </c>
      <c r="G14014" s="1" t="s">
        <v>341</v>
      </c>
      <c r="H14014" s="1" t="s">
        <v>341</v>
      </c>
      <c r="J14014" t="s">
        <v>341</v>
      </c>
      <c r="L14014" t="s">
        <v>49</v>
      </c>
      <c r="O14014" t="s">
        <v>340</v>
      </c>
      <c r="T14014">
        <v>0.97066565699999996</v>
      </c>
      <c r="V14014" s="1" t="s">
        <v>312</v>
      </c>
    </row>
    <row r="14015" spans="1:22" ht="16" x14ac:dyDescent="0.4">
      <c r="A14015" t="s">
        <v>13035</v>
      </c>
      <c r="B14015" t="s">
        <v>13034</v>
      </c>
      <c r="D14015" s="1" t="s">
        <v>331</v>
      </c>
      <c r="E14015" s="1" t="s">
        <v>330</v>
      </c>
      <c r="F14015" s="1" t="s">
        <v>329</v>
      </c>
      <c r="G14015" s="1" t="s">
        <v>328</v>
      </c>
      <c r="H14015" s="1" t="s">
        <v>495</v>
      </c>
      <c r="J14015" t="s">
        <v>495</v>
      </c>
      <c r="L14015" t="s">
        <v>49</v>
      </c>
      <c r="O14015" t="s">
        <v>10123</v>
      </c>
      <c r="T14015">
        <v>0.76497252000000004</v>
      </c>
      <c r="V14015" s="1" t="s">
        <v>312</v>
      </c>
    </row>
    <row r="14016" spans="1:22" ht="16" x14ac:dyDescent="0.4">
      <c r="A14016" t="s">
        <v>13033</v>
      </c>
      <c r="B14016" t="s">
        <v>13032</v>
      </c>
      <c r="D14016" s="1" t="s">
        <v>393</v>
      </c>
      <c r="E14016" s="1" t="s">
        <v>392</v>
      </c>
      <c r="F14016" s="1" t="s">
        <v>585</v>
      </c>
      <c r="G14016" s="1" t="s">
        <v>584</v>
      </c>
      <c r="H14016" s="1" t="s">
        <v>583</v>
      </c>
      <c r="J14016" t="s">
        <v>583</v>
      </c>
      <c r="L14016" t="s">
        <v>49</v>
      </c>
      <c r="O14016" t="s">
        <v>3469</v>
      </c>
      <c r="T14016">
        <v>0.76258638000000001</v>
      </c>
      <c r="V14016" s="1" t="s">
        <v>312</v>
      </c>
    </row>
    <row r="14017" spans="1:22" ht="16" x14ac:dyDescent="0.4">
      <c r="A14017" t="s">
        <v>13031</v>
      </c>
      <c r="B14017" t="s">
        <v>13030</v>
      </c>
      <c r="D14017" s="1" t="s">
        <v>316</v>
      </c>
      <c r="E14017" s="1" t="s">
        <v>337</v>
      </c>
      <c r="F14017" s="1" t="s">
        <v>345</v>
      </c>
      <c r="G14017" s="1" t="s">
        <v>427</v>
      </c>
      <c r="H14017" s="1" t="s">
        <v>648</v>
      </c>
      <c r="J14017" t="s">
        <v>648</v>
      </c>
      <c r="L14017" t="s">
        <v>49</v>
      </c>
      <c r="O14017" t="s">
        <v>647</v>
      </c>
      <c r="T14017">
        <v>0.88914151299999999</v>
      </c>
      <c r="V14017" s="1" t="s">
        <v>312</v>
      </c>
    </row>
    <row r="14018" spans="1:22" ht="16" x14ac:dyDescent="0.4">
      <c r="A14018" t="s">
        <v>13029</v>
      </c>
      <c r="B14018" t="s">
        <v>13028</v>
      </c>
      <c r="D14018" s="1" t="s">
        <v>3197</v>
      </c>
      <c r="E14018" s="1" t="s">
        <v>3197</v>
      </c>
      <c r="F14018" s="1" t="s">
        <v>3197</v>
      </c>
      <c r="G14018" s="1" t="s">
        <v>3197</v>
      </c>
      <c r="H14018" s="1" t="s">
        <v>3197</v>
      </c>
      <c r="J14018" t="s">
        <v>3197</v>
      </c>
      <c r="L14018" t="s">
        <v>49</v>
      </c>
      <c r="O14018" t="s">
        <v>13027</v>
      </c>
      <c r="T14018">
        <v>0.99979074000000001</v>
      </c>
      <c r="V14018" s="1" t="s">
        <v>312</v>
      </c>
    </row>
    <row r="14019" spans="1:22" ht="16" x14ac:dyDescent="0.4">
      <c r="A14019" t="s">
        <v>13026</v>
      </c>
      <c r="B14019" t="s">
        <v>13025</v>
      </c>
      <c r="D14019" s="2"/>
      <c r="E14019" s="2"/>
      <c r="F14019" s="2"/>
      <c r="G14019" s="2"/>
      <c r="H14019" s="2"/>
      <c r="J14019">
        <v>0</v>
      </c>
      <c r="L14019" t="s">
        <v>54</v>
      </c>
      <c r="O14019" t="s">
        <v>859</v>
      </c>
      <c r="T14019">
        <v>0.99999999900000003</v>
      </c>
      <c r="V14019" s="1" t="s">
        <v>312</v>
      </c>
    </row>
    <row r="14020" spans="1:22" ht="16" x14ac:dyDescent="0.4">
      <c r="A14020" t="s">
        <v>13024</v>
      </c>
      <c r="B14020" t="s">
        <v>13023</v>
      </c>
      <c r="D14020" s="1" t="s">
        <v>331</v>
      </c>
      <c r="E14020" s="1" t="s">
        <v>330</v>
      </c>
      <c r="F14020" s="1" t="s">
        <v>737</v>
      </c>
      <c r="G14020" s="1" t="s">
        <v>736</v>
      </c>
      <c r="H14020" s="1" t="s">
        <v>495</v>
      </c>
      <c r="J14020" t="s">
        <v>495</v>
      </c>
      <c r="L14020" t="s">
        <v>49</v>
      </c>
      <c r="O14020" t="s">
        <v>9407</v>
      </c>
      <c r="T14020">
        <v>0.90124516600000004</v>
      </c>
      <c r="V14020" s="1" t="s">
        <v>312</v>
      </c>
    </row>
    <row r="14021" spans="1:22" ht="16" x14ac:dyDescent="0.4">
      <c r="A14021" t="s">
        <v>13022</v>
      </c>
      <c r="B14021" t="s">
        <v>13021</v>
      </c>
      <c r="D14021" s="1" t="s">
        <v>323</v>
      </c>
      <c r="E14021" s="1" t="s">
        <v>322</v>
      </c>
      <c r="F14021" s="1" t="s">
        <v>341</v>
      </c>
      <c r="G14021" s="1" t="s">
        <v>341</v>
      </c>
      <c r="H14021" s="1" t="s">
        <v>341</v>
      </c>
      <c r="J14021" t="s">
        <v>341</v>
      </c>
      <c r="L14021" t="s">
        <v>49</v>
      </c>
      <c r="O14021" t="s">
        <v>13020</v>
      </c>
      <c r="T14021">
        <v>0.93013994300000002</v>
      </c>
      <c r="V14021" s="1" t="s">
        <v>312</v>
      </c>
    </row>
    <row r="14022" spans="1:22" ht="16" x14ac:dyDescent="0.4">
      <c r="A14022" t="s">
        <v>13019</v>
      </c>
      <c r="B14022" t="s">
        <v>13018</v>
      </c>
      <c r="D14022" s="1" t="s">
        <v>316</v>
      </c>
      <c r="E14022" s="1" t="s">
        <v>337</v>
      </c>
      <c r="F14022" s="1" t="s">
        <v>345</v>
      </c>
      <c r="G14022" s="1" t="s">
        <v>427</v>
      </c>
      <c r="H14022" s="2"/>
      <c r="J14022" t="s">
        <v>427</v>
      </c>
      <c r="L14022" t="s">
        <v>50</v>
      </c>
      <c r="O14022" t="s">
        <v>426</v>
      </c>
      <c r="T14022">
        <v>0.99981572100000005</v>
      </c>
      <c r="V14022" s="1" t="s">
        <v>312</v>
      </c>
    </row>
    <row r="14023" spans="1:22" ht="16" x14ac:dyDescent="0.4">
      <c r="A14023" t="s">
        <v>13017</v>
      </c>
      <c r="B14023" t="s">
        <v>13016</v>
      </c>
      <c r="D14023" s="1" t="s">
        <v>316</v>
      </c>
      <c r="E14023" s="1" t="s">
        <v>337</v>
      </c>
      <c r="F14023" s="1" t="s">
        <v>345</v>
      </c>
      <c r="G14023" s="1" t="s">
        <v>427</v>
      </c>
      <c r="H14023" s="1" t="s">
        <v>648</v>
      </c>
      <c r="J14023" t="s">
        <v>648</v>
      </c>
      <c r="L14023" t="s">
        <v>49</v>
      </c>
      <c r="O14023" t="s">
        <v>647</v>
      </c>
      <c r="T14023">
        <v>0.75179871499999995</v>
      </c>
      <c r="V14023" s="1" t="s">
        <v>312</v>
      </c>
    </row>
    <row r="14024" spans="1:22" ht="16" x14ac:dyDescent="0.4">
      <c r="A14024" t="s">
        <v>13015</v>
      </c>
      <c r="B14024" t="s">
        <v>13014</v>
      </c>
      <c r="D14024" s="1" t="s">
        <v>316</v>
      </c>
      <c r="E14024" s="1" t="s">
        <v>337</v>
      </c>
      <c r="F14024" s="1" t="s">
        <v>439</v>
      </c>
      <c r="G14024" s="1" t="s">
        <v>438</v>
      </c>
      <c r="H14024" s="2"/>
      <c r="J14024" t="s">
        <v>438</v>
      </c>
      <c r="L14024" t="s">
        <v>50</v>
      </c>
      <c r="O14024" t="s">
        <v>437</v>
      </c>
      <c r="T14024">
        <v>0.99985786499999996</v>
      </c>
      <c r="V14024" s="1" t="s">
        <v>312</v>
      </c>
    </row>
    <row r="14025" spans="1:22" ht="16" x14ac:dyDescent="0.4">
      <c r="A14025" t="s">
        <v>13013</v>
      </c>
      <c r="B14025" t="s">
        <v>13012</v>
      </c>
      <c r="D14025" s="1" t="s">
        <v>316</v>
      </c>
      <c r="E14025" s="1" t="s">
        <v>337</v>
      </c>
      <c r="F14025" s="1" t="s">
        <v>439</v>
      </c>
      <c r="G14025" s="1" t="s">
        <v>438</v>
      </c>
      <c r="H14025" s="1" t="s">
        <v>13011</v>
      </c>
      <c r="J14025" t="s">
        <v>13011</v>
      </c>
      <c r="L14025" t="s">
        <v>49</v>
      </c>
      <c r="O14025" t="s">
        <v>13010</v>
      </c>
      <c r="T14025">
        <v>0.79111899699999999</v>
      </c>
      <c r="V14025" s="1" t="s">
        <v>312</v>
      </c>
    </row>
    <row r="14026" spans="1:22" ht="16" x14ac:dyDescent="0.4">
      <c r="A14026" t="s">
        <v>13009</v>
      </c>
      <c r="B14026" t="s">
        <v>13008</v>
      </c>
      <c r="D14026" s="1" t="s">
        <v>316</v>
      </c>
      <c r="E14026" s="1" t="s">
        <v>337</v>
      </c>
      <c r="F14026" s="1" t="s">
        <v>336</v>
      </c>
      <c r="G14026" s="1" t="s">
        <v>335</v>
      </c>
      <c r="H14026" s="1" t="s">
        <v>335</v>
      </c>
      <c r="J14026" t="s">
        <v>335</v>
      </c>
      <c r="L14026" t="s">
        <v>49</v>
      </c>
      <c r="O14026" t="s">
        <v>334</v>
      </c>
      <c r="T14026">
        <v>0.90801541500000005</v>
      </c>
      <c r="V14026" s="1" t="s">
        <v>312</v>
      </c>
    </row>
    <row r="14027" spans="1:22" ht="16" x14ac:dyDescent="0.4">
      <c r="A14027" t="s">
        <v>13007</v>
      </c>
      <c r="B14027" t="s">
        <v>13006</v>
      </c>
      <c r="D14027" s="1" t="s">
        <v>407</v>
      </c>
      <c r="E14027" s="1" t="s">
        <v>406</v>
      </c>
      <c r="F14027" s="1" t="s">
        <v>405</v>
      </c>
      <c r="G14027" s="1" t="s">
        <v>405</v>
      </c>
      <c r="H14027" s="1" t="s">
        <v>405</v>
      </c>
      <c r="J14027" t="s">
        <v>405</v>
      </c>
      <c r="L14027" t="s">
        <v>49</v>
      </c>
      <c r="O14027" t="s">
        <v>1655</v>
      </c>
      <c r="T14027">
        <v>0.999913842</v>
      </c>
      <c r="V14027" s="1" t="s">
        <v>312</v>
      </c>
    </row>
    <row r="14028" spans="1:22" ht="16" x14ac:dyDescent="0.4">
      <c r="A14028" t="s">
        <v>13005</v>
      </c>
      <c r="B14028" t="s">
        <v>13004</v>
      </c>
      <c r="D14028" s="1" t="s">
        <v>1780</v>
      </c>
      <c r="E14028" s="1" t="s">
        <v>5194</v>
      </c>
      <c r="F14028" s="1" t="s">
        <v>5193</v>
      </c>
      <c r="G14028" s="1" t="s">
        <v>5192</v>
      </c>
      <c r="H14028" s="1" t="s">
        <v>495</v>
      </c>
      <c r="J14028" t="s">
        <v>495</v>
      </c>
      <c r="L14028" t="s">
        <v>49</v>
      </c>
      <c r="O14028" t="s">
        <v>13003</v>
      </c>
      <c r="T14028">
        <v>0.92069546499999999</v>
      </c>
      <c r="V14028" s="1" t="s">
        <v>312</v>
      </c>
    </row>
    <row r="14029" spans="1:22" ht="16" x14ac:dyDescent="0.4">
      <c r="A14029" t="s">
        <v>13002</v>
      </c>
      <c r="B14029" t="s">
        <v>13001</v>
      </c>
      <c r="D14029" s="1" t="s">
        <v>316</v>
      </c>
      <c r="E14029" s="1" t="s">
        <v>315</v>
      </c>
      <c r="F14029" s="1" t="s">
        <v>314</v>
      </c>
      <c r="G14029" s="1" t="s">
        <v>314</v>
      </c>
      <c r="H14029" s="1" t="s">
        <v>314</v>
      </c>
      <c r="J14029" t="s">
        <v>314</v>
      </c>
      <c r="L14029" t="s">
        <v>49</v>
      </c>
      <c r="O14029" t="s">
        <v>419</v>
      </c>
      <c r="T14029">
        <v>0.999956819</v>
      </c>
      <c r="V14029" s="1" t="s">
        <v>312</v>
      </c>
    </row>
    <row r="14030" spans="1:22" ht="16" x14ac:dyDescent="0.4">
      <c r="A14030" t="s">
        <v>13000</v>
      </c>
      <c r="B14030" t="s">
        <v>12999</v>
      </c>
      <c r="D14030" s="1" t="s">
        <v>407</v>
      </c>
      <c r="E14030" s="1" t="s">
        <v>1103</v>
      </c>
      <c r="F14030" s="1" t="s">
        <v>4144</v>
      </c>
      <c r="G14030" s="1" t="s">
        <v>4143</v>
      </c>
      <c r="H14030" s="1" t="s">
        <v>495</v>
      </c>
      <c r="J14030" t="s">
        <v>495</v>
      </c>
      <c r="L14030" t="s">
        <v>49</v>
      </c>
      <c r="O14030" t="s">
        <v>12998</v>
      </c>
      <c r="T14030">
        <v>0.84859505499999999</v>
      </c>
      <c r="V14030" s="1" t="s">
        <v>312</v>
      </c>
    </row>
    <row r="14031" spans="1:22" ht="16" x14ac:dyDescent="0.4">
      <c r="A14031" t="s">
        <v>12997</v>
      </c>
      <c r="B14031" t="s">
        <v>12996</v>
      </c>
      <c r="D14031" s="1" t="s">
        <v>316</v>
      </c>
      <c r="E14031" s="1" t="s">
        <v>315</v>
      </c>
      <c r="F14031" s="1" t="s">
        <v>520</v>
      </c>
      <c r="G14031" s="1" t="s">
        <v>520</v>
      </c>
      <c r="H14031" s="1" t="s">
        <v>520</v>
      </c>
      <c r="J14031" t="s">
        <v>520</v>
      </c>
      <c r="L14031" t="s">
        <v>49</v>
      </c>
      <c r="O14031" t="s">
        <v>611</v>
      </c>
      <c r="T14031">
        <v>0.99075064899999998</v>
      </c>
      <c r="V14031" s="1" t="s">
        <v>312</v>
      </c>
    </row>
    <row r="14032" spans="1:22" ht="16" x14ac:dyDescent="0.4">
      <c r="A14032" t="s">
        <v>12995</v>
      </c>
      <c r="B14032" t="s">
        <v>12994</v>
      </c>
      <c r="D14032" s="1" t="s">
        <v>532</v>
      </c>
      <c r="E14032" s="1" t="s">
        <v>532</v>
      </c>
      <c r="F14032" s="1" t="s">
        <v>532</v>
      </c>
      <c r="G14032" s="1" t="s">
        <v>532</v>
      </c>
      <c r="H14032" s="1" t="s">
        <v>532</v>
      </c>
      <c r="J14032" t="s">
        <v>532</v>
      </c>
      <c r="L14032" t="s">
        <v>49</v>
      </c>
      <c r="O14032" t="s">
        <v>531</v>
      </c>
      <c r="T14032">
        <v>0.91578748099999996</v>
      </c>
      <c r="V14032" s="1" t="s">
        <v>312</v>
      </c>
    </row>
    <row r="14033" spans="1:22" ht="16" x14ac:dyDescent="0.4">
      <c r="A14033" t="s">
        <v>12993</v>
      </c>
      <c r="B14033" t="s">
        <v>12992</v>
      </c>
      <c r="D14033" s="1" t="s">
        <v>407</v>
      </c>
      <c r="E14033" s="1" t="s">
        <v>406</v>
      </c>
      <c r="F14033" s="1" t="s">
        <v>405</v>
      </c>
      <c r="G14033" s="1" t="s">
        <v>405</v>
      </c>
      <c r="H14033" s="1" t="s">
        <v>405</v>
      </c>
      <c r="J14033" t="s">
        <v>405</v>
      </c>
      <c r="L14033" t="s">
        <v>49</v>
      </c>
      <c r="O14033" t="s">
        <v>410</v>
      </c>
      <c r="T14033">
        <v>0.901345073</v>
      </c>
      <c r="V14033" s="1" t="s">
        <v>312</v>
      </c>
    </row>
    <row r="14034" spans="1:22" ht="16" x14ac:dyDescent="0.4">
      <c r="A14034" t="s">
        <v>12991</v>
      </c>
      <c r="B14034" t="s">
        <v>12990</v>
      </c>
      <c r="D14034" s="1" t="s">
        <v>1780</v>
      </c>
      <c r="E14034" s="1" t="s">
        <v>1779</v>
      </c>
      <c r="F14034" s="1" t="s">
        <v>2227</v>
      </c>
      <c r="G14034" s="1" t="s">
        <v>2227</v>
      </c>
      <c r="H14034" s="1" t="s">
        <v>2227</v>
      </c>
      <c r="J14034" t="s">
        <v>2227</v>
      </c>
      <c r="L14034" t="s">
        <v>49</v>
      </c>
      <c r="O14034" t="s">
        <v>2344</v>
      </c>
      <c r="T14034">
        <v>0.94927434399999999</v>
      </c>
      <c r="V14034" s="1" t="s">
        <v>312</v>
      </c>
    </row>
    <row r="14035" spans="1:22" ht="16" x14ac:dyDescent="0.4">
      <c r="A14035" t="s">
        <v>12989</v>
      </c>
      <c r="B14035" t="s">
        <v>12988</v>
      </c>
      <c r="D14035" s="1" t="s">
        <v>407</v>
      </c>
      <c r="E14035" s="1" t="s">
        <v>1103</v>
      </c>
      <c r="F14035" s="1" t="s">
        <v>12987</v>
      </c>
      <c r="G14035" s="1" t="s">
        <v>12986</v>
      </c>
      <c r="H14035" s="1" t="s">
        <v>12985</v>
      </c>
      <c r="J14035" t="s">
        <v>12985</v>
      </c>
      <c r="L14035" t="s">
        <v>49</v>
      </c>
      <c r="O14035" t="s">
        <v>12984</v>
      </c>
      <c r="T14035">
        <v>0.79729510699999995</v>
      </c>
      <c r="V14035" s="1" t="s">
        <v>312</v>
      </c>
    </row>
    <row r="14036" spans="1:22" ht="16" x14ac:dyDescent="0.4">
      <c r="A14036" t="s">
        <v>12983</v>
      </c>
      <c r="B14036" t="s">
        <v>12982</v>
      </c>
      <c r="D14036" s="1" t="s">
        <v>323</v>
      </c>
      <c r="E14036" s="1" t="s">
        <v>322</v>
      </c>
      <c r="F14036" s="1" t="s">
        <v>341</v>
      </c>
      <c r="G14036" s="1" t="s">
        <v>341</v>
      </c>
      <c r="H14036" s="1" t="s">
        <v>341</v>
      </c>
      <c r="J14036" t="s">
        <v>341</v>
      </c>
      <c r="L14036" t="s">
        <v>49</v>
      </c>
      <c r="O14036" t="s">
        <v>340</v>
      </c>
      <c r="T14036">
        <v>1</v>
      </c>
      <c r="V14036" s="1" t="s">
        <v>312</v>
      </c>
    </row>
    <row r="14037" spans="1:22" ht="16" x14ac:dyDescent="0.4">
      <c r="A14037" t="s">
        <v>12981</v>
      </c>
      <c r="B14037" t="s">
        <v>12980</v>
      </c>
      <c r="D14037" s="1" t="s">
        <v>316</v>
      </c>
      <c r="E14037" s="1" t="s">
        <v>315</v>
      </c>
      <c r="F14037" s="1" t="s">
        <v>314</v>
      </c>
      <c r="G14037" s="1" t="s">
        <v>314</v>
      </c>
      <c r="H14037" s="1" t="s">
        <v>314</v>
      </c>
      <c r="J14037" t="s">
        <v>314</v>
      </c>
      <c r="L14037" t="s">
        <v>49</v>
      </c>
      <c r="O14037" t="s">
        <v>419</v>
      </c>
      <c r="T14037">
        <v>0.99999959500000002</v>
      </c>
      <c r="V14037" s="1" t="s">
        <v>312</v>
      </c>
    </row>
    <row r="14038" spans="1:22" ht="16" x14ac:dyDescent="0.4">
      <c r="A14038" t="s">
        <v>12979</v>
      </c>
      <c r="B14038" t="s">
        <v>12978</v>
      </c>
      <c r="D14038" s="1" t="s">
        <v>331</v>
      </c>
      <c r="E14038" s="1" t="s">
        <v>330</v>
      </c>
      <c r="F14038" s="1" t="s">
        <v>737</v>
      </c>
      <c r="G14038" s="1" t="s">
        <v>736</v>
      </c>
      <c r="H14038" s="1" t="s">
        <v>495</v>
      </c>
      <c r="J14038" t="s">
        <v>495</v>
      </c>
      <c r="L14038" t="s">
        <v>49</v>
      </c>
      <c r="O14038" t="s">
        <v>4645</v>
      </c>
      <c r="T14038">
        <v>0.98872929799999998</v>
      </c>
      <c r="V14038" s="1" t="s">
        <v>312</v>
      </c>
    </row>
    <row r="14039" spans="1:22" ht="16" x14ac:dyDescent="0.4">
      <c r="A14039" t="s">
        <v>12977</v>
      </c>
      <c r="B14039" t="s">
        <v>12976</v>
      </c>
      <c r="D14039" s="1" t="s">
        <v>316</v>
      </c>
      <c r="E14039" s="1" t="s">
        <v>315</v>
      </c>
      <c r="F14039" s="1" t="s">
        <v>3877</v>
      </c>
      <c r="G14039" s="1" t="s">
        <v>3876</v>
      </c>
      <c r="H14039" s="1" t="s">
        <v>495</v>
      </c>
      <c r="J14039" t="s">
        <v>495</v>
      </c>
      <c r="L14039" t="s">
        <v>49</v>
      </c>
      <c r="O14039" t="s">
        <v>11569</v>
      </c>
      <c r="T14039">
        <v>0.98021974300000003</v>
      </c>
      <c r="V14039" s="1" t="s">
        <v>312</v>
      </c>
    </row>
    <row r="14040" spans="1:22" ht="16" x14ac:dyDescent="0.4">
      <c r="A14040" t="s">
        <v>12975</v>
      </c>
      <c r="B14040" t="s">
        <v>12974</v>
      </c>
      <c r="D14040" s="1" t="s">
        <v>393</v>
      </c>
      <c r="E14040" s="1" t="s">
        <v>392</v>
      </c>
      <c r="F14040" s="1" t="s">
        <v>391</v>
      </c>
      <c r="G14040" s="1" t="s">
        <v>390</v>
      </c>
      <c r="H14040" s="1" t="s">
        <v>389</v>
      </c>
      <c r="J14040" t="s">
        <v>389</v>
      </c>
      <c r="L14040" t="s">
        <v>49</v>
      </c>
      <c r="O14040" t="s">
        <v>388</v>
      </c>
      <c r="T14040">
        <v>0.999897857</v>
      </c>
      <c r="V14040" s="1" t="s">
        <v>312</v>
      </c>
    </row>
    <row r="14041" spans="1:22" ht="16" x14ac:dyDescent="0.4">
      <c r="A14041" t="s">
        <v>12973</v>
      </c>
      <c r="B14041" t="s">
        <v>12972</v>
      </c>
      <c r="D14041" s="1" t="s">
        <v>639</v>
      </c>
      <c r="E14041" s="1" t="s">
        <v>1789</v>
      </c>
      <c r="F14041" s="1" t="s">
        <v>9352</v>
      </c>
      <c r="G14041" s="1" t="s">
        <v>9352</v>
      </c>
      <c r="H14041" s="1" t="s">
        <v>9352</v>
      </c>
      <c r="J14041" t="s">
        <v>9352</v>
      </c>
      <c r="L14041" t="s">
        <v>49</v>
      </c>
      <c r="O14041" t="s">
        <v>9351</v>
      </c>
      <c r="T14041">
        <v>0.99983437900000005</v>
      </c>
      <c r="V14041" s="1" t="s">
        <v>312</v>
      </c>
    </row>
    <row r="14042" spans="1:22" ht="16" x14ac:dyDescent="0.4">
      <c r="A14042" t="s">
        <v>12971</v>
      </c>
      <c r="B14042" t="s">
        <v>12970</v>
      </c>
      <c r="D14042" s="1" t="s">
        <v>316</v>
      </c>
      <c r="E14042" s="1" t="s">
        <v>337</v>
      </c>
      <c r="F14042" s="1" t="s">
        <v>336</v>
      </c>
      <c r="G14042" s="1" t="s">
        <v>335</v>
      </c>
      <c r="H14042" s="1" t="s">
        <v>335</v>
      </c>
      <c r="J14042" t="s">
        <v>335</v>
      </c>
      <c r="L14042" t="s">
        <v>49</v>
      </c>
      <c r="O14042" t="s">
        <v>722</v>
      </c>
      <c r="T14042">
        <v>0.86104645499999999</v>
      </c>
      <c r="V14042" s="1" t="s">
        <v>312</v>
      </c>
    </row>
    <row r="14043" spans="1:22" ht="16" x14ac:dyDescent="0.4">
      <c r="A14043" t="s">
        <v>12969</v>
      </c>
      <c r="B14043" t="s">
        <v>12968</v>
      </c>
      <c r="D14043" s="1" t="s">
        <v>505</v>
      </c>
      <c r="E14043" s="1" t="s">
        <v>504</v>
      </c>
      <c r="F14043" s="1" t="s">
        <v>731</v>
      </c>
      <c r="G14043" s="1" t="s">
        <v>731</v>
      </c>
      <c r="H14043" s="1" t="s">
        <v>731</v>
      </c>
      <c r="J14043" t="s">
        <v>731</v>
      </c>
      <c r="L14043" t="s">
        <v>49</v>
      </c>
      <c r="O14043" t="s">
        <v>730</v>
      </c>
      <c r="T14043">
        <v>0.976947801</v>
      </c>
      <c r="V14043" s="1" t="s">
        <v>312</v>
      </c>
    </row>
    <row r="14044" spans="1:22" ht="16" x14ac:dyDescent="0.4">
      <c r="A14044" t="s">
        <v>12967</v>
      </c>
      <c r="B14044" t="s">
        <v>12966</v>
      </c>
      <c r="D14044" s="1" t="s">
        <v>1483</v>
      </c>
      <c r="E14044" s="1" t="s">
        <v>1482</v>
      </c>
      <c r="F14044" s="1" t="s">
        <v>1481</v>
      </c>
      <c r="G14044" s="1" t="s">
        <v>6670</v>
      </c>
      <c r="H14044" s="1" t="s">
        <v>6670</v>
      </c>
      <c r="J14044" t="s">
        <v>6670</v>
      </c>
      <c r="L14044" t="s">
        <v>49</v>
      </c>
      <c r="O14044" t="s">
        <v>12965</v>
      </c>
      <c r="T14044">
        <v>0.99999998099999998</v>
      </c>
      <c r="V14044" s="1" t="s">
        <v>381</v>
      </c>
    </row>
    <row r="14045" spans="1:22" ht="16" x14ac:dyDescent="0.4">
      <c r="A14045" t="s">
        <v>12964</v>
      </c>
      <c r="B14045" t="s">
        <v>12963</v>
      </c>
      <c r="D14045" s="1" t="s">
        <v>423</v>
      </c>
      <c r="E14045" s="1" t="s">
        <v>423</v>
      </c>
      <c r="F14045" s="1" t="s">
        <v>423</v>
      </c>
      <c r="G14045" s="1" t="s">
        <v>423</v>
      </c>
      <c r="H14045" s="1" t="s">
        <v>423</v>
      </c>
      <c r="J14045" t="s">
        <v>423</v>
      </c>
      <c r="L14045" t="s">
        <v>49</v>
      </c>
      <c r="O14045" t="s">
        <v>422</v>
      </c>
      <c r="T14045">
        <v>0.97338659400000005</v>
      </c>
      <c r="V14045" s="1" t="s">
        <v>312</v>
      </c>
    </row>
    <row r="14046" spans="1:22" ht="16" x14ac:dyDescent="0.4">
      <c r="A14046" t="s">
        <v>12962</v>
      </c>
      <c r="B14046" t="s">
        <v>12961</v>
      </c>
      <c r="D14046" s="1" t="s">
        <v>423</v>
      </c>
      <c r="E14046" s="1" t="s">
        <v>423</v>
      </c>
      <c r="F14046" s="1" t="s">
        <v>423</v>
      </c>
      <c r="G14046" s="1" t="s">
        <v>423</v>
      </c>
      <c r="H14046" s="1" t="s">
        <v>423</v>
      </c>
      <c r="J14046" t="s">
        <v>423</v>
      </c>
      <c r="L14046" t="s">
        <v>49</v>
      </c>
      <c r="O14046" t="s">
        <v>422</v>
      </c>
      <c r="T14046">
        <v>0.89865230799999996</v>
      </c>
      <c r="V14046" s="1" t="s">
        <v>312</v>
      </c>
    </row>
    <row r="14047" spans="1:22" ht="16" x14ac:dyDescent="0.4">
      <c r="A14047" t="s">
        <v>12960</v>
      </c>
      <c r="B14047" t="s">
        <v>12959</v>
      </c>
      <c r="D14047" s="1" t="s">
        <v>331</v>
      </c>
      <c r="E14047" s="1" t="s">
        <v>330</v>
      </c>
      <c r="F14047" s="1" t="s">
        <v>329</v>
      </c>
      <c r="G14047" s="1" t="s">
        <v>328</v>
      </c>
      <c r="H14047" s="1" t="s">
        <v>1625</v>
      </c>
      <c r="J14047" t="s">
        <v>1625</v>
      </c>
      <c r="L14047" t="s">
        <v>49</v>
      </c>
      <c r="O14047" t="s">
        <v>2133</v>
      </c>
      <c r="T14047">
        <v>0.86855831900000002</v>
      </c>
      <c r="V14047" s="1" t="s">
        <v>312</v>
      </c>
    </row>
    <row r="14048" spans="1:22" ht="16" x14ac:dyDescent="0.4">
      <c r="A14048" t="s">
        <v>12958</v>
      </c>
      <c r="B14048" t="s">
        <v>12957</v>
      </c>
      <c r="D14048" s="1" t="s">
        <v>316</v>
      </c>
      <c r="E14048" s="1" t="s">
        <v>337</v>
      </c>
      <c r="F14048" s="1" t="s">
        <v>439</v>
      </c>
      <c r="G14048" s="1" t="s">
        <v>438</v>
      </c>
      <c r="H14048" s="2"/>
      <c r="J14048" t="s">
        <v>438</v>
      </c>
      <c r="L14048" t="s">
        <v>50</v>
      </c>
      <c r="O14048" t="s">
        <v>437</v>
      </c>
      <c r="T14048">
        <v>0.99996798099999995</v>
      </c>
      <c r="V14048" s="1" t="s">
        <v>312</v>
      </c>
    </row>
    <row r="14049" spans="1:22" ht="16" x14ac:dyDescent="0.4">
      <c r="A14049" t="s">
        <v>12956</v>
      </c>
      <c r="B14049" t="s">
        <v>12955</v>
      </c>
      <c r="D14049" s="1" t="s">
        <v>375</v>
      </c>
      <c r="E14049" s="1" t="s">
        <v>497</v>
      </c>
      <c r="F14049" s="1" t="s">
        <v>496</v>
      </c>
      <c r="G14049" s="1" t="s">
        <v>495</v>
      </c>
      <c r="H14049" s="1" t="s">
        <v>495</v>
      </c>
      <c r="J14049" t="s">
        <v>495</v>
      </c>
      <c r="L14049" t="s">
        <v>49</v>
      </c>
      <c r="O14049" t="s">
        <v>1650</v>
      </c>
      <c r="T14049">
        <v>0.99999987099999998</v>
      </c>
      <c r="V14049" s="1" t="s">
        <v>312</v>
      </c>
    </row>
    <row r="14050" spans="1:22" ht="16" x14ac:dyDescent="0.4">
      <c r="A14050" t="s">
        <v>12954</v>
      </c>
      <c r="B14050" t="s">
        <v>12953</v>
      </c>
      <c r="D14050" s="1" t="s">
        <v>316</v>
      </c>
      <c r="E14050" s="1" t="s">
        <v>337</v>
      </c>
      <c r="F14050" s="1" t="s">
        <v>345</v>
      </c>
      <c r="G14050" s="1" t="s">
        <v>427</v>
      </c>
      <c r="H14050" s="1" t="s">
        <v>648</v>
      </c>
      <c r="J14050" t="s">
        <v>648</v>
      </c>
      <c r="L14050" t="s">
        <v>49</v>
      </c>
      <c r="O14050" t="s">
        <v>647</v>
      </c>
      <c r="T14050">
        <v>0.79957664100000003</v>
      </c>
      <c r="V14050" s="1" t="s">
        <v>312</v>
      </c>
    </row>
    <row r="14051" spans="1:22" ht="16" x14ac:dyDescent="0.4">
      <c r="A14051" t="s">
        <v>12952</v>
      </c>
      <c r="B14051" t="s">
        <v>12951</v>
      </c>
      <c r="D14051" s="1" t="s">
        <v>316</v>
      </c>
      <c r="E14051" s="1" t="s">
        <v>337</v>
      </c>
      <c r="F14051" s="1" t="s">
        <v>367</v>
      </c>
      <c r="G14051" s="1" t="s">
        <v>937</v>
      </c>
      <c r="H14051" s="1" t="s">
        <v>937</v>
      </c>
      <c r="J14051" t="s">
        <v>937</v>
      </c>
      <c r="L14051" t="s">
        <v>49</v>
      </c>
      <c r="O14051" t="s">
        <v>936</v>
      </c>
      <c r="T14051">
        <v>0.99982705900000002</v>
      </c>
      <c r="V14051" s="1" t="s">
        <v>312</v>
      </c>
    </row>
    <row r="14052" spans="1:22" ht="16" x14ac:dyDescent="0.4">
      <c r="A14052" t="s">
        <v>12950</v>
      </c>
      <c r="B14052" t="s">
        <v>12949</v>
      </c>
      <c r="D14052" s="1" t="s">
        <v>1068</v>
      </c>
      <c r="E14052" s="1" t="s">
        <v>4198</v>
      </c>
      <c r="F14052" s="1" t="s">
        <v>4876</v>
      </c>
      <c r="G14052" s="1" t="s">
        <v>12948</v>
      </c>
      <c r="H14052" s="1" t="s">
        <v>12947</v>
      </c>
      <c r="J14052" t="s">
        <v>12947</v>
      </c>
      <c r="L14052" t="s">
        <v>49</v>
      </c>
      <c r="O14052" t="s">
        <v>12946</v>
      </c>
      <c r="T14052">
        <v>0.97944622299999995</v>
      </c>
      <c r="V14052" s="1" t="s">
        <v>312</v>
      </c>
    </row>
    <row r="14053" spans="1:22" ht="16" x14ac:dyDescent="0.4">
      <c r="A14053" t="s">
        <v>12945</v>
      </c>
      <c r="B14053" t="s">
        <v>12944</v>
      </c>
      <c r="D14053" s="2"/>
      <c r="E14053" s="2"/>
      <c r="F14053" s="2"/>
      <c r="G14053" s="2"/>
      <c r="H14053" s="2"/>
      <c r="J14053">
        <v>0</v>
      </c>
      <c r="L14053" t="s">
        <v>54</v>
      </c>
      <c r="O14053" t="s">
        <v>859</v>
      </c>
      <c r="T14053">
        <v>1</v>
      </c>
      <c r="V14053" s="1" t="s">
        <v>312</v>
      </c>
    </row>
    <row r="14054" spans="1:22" ht="16" x14ac:dyDescent="0.4">
      <c r="A14054" t="s">
        <v>12943</v>
      </c>
      <c r="B14054" t="s">
        <v>12942</v>
      </c>
      <c r="D14054" s="1" t="s">
        <v>331</v>
      </c>
      <c r="E14054" s="1" t="s">
        <v>330</v>
      </c>
      <c r="F14054" s="1" t="s">
        <v>5576</v>
      </c>
      <c r="G14054" s="1" t="s">
        <v>12941</v>
      </c>
      <c r="H14054" s="1" t="s">
        <v>12941</v>
      </c>
      <c r="J14054" t="s">
        <v>12941</v>
      </c>
      <c r="L14054" t="s">
        <v>49</v>
      </c>
      <c r="O14054" t="s">
        <v>12940</v>
      </c>
      <c r="T14054">
        <v>0.87390209299999999</v>
      </c>
      <c r="V14054" s="1" t="s">
        <v>312</v>
      </c>
    </row>
    <row r="14055" spans="1:22" ht="16" x14ac:dyDescent="0.4">
      <c r="A14055" t="s">
        <v>12939</v>
      </c>
      <c r="B14055" t="s">
        <v>12938</v>
      </c>
      <c r="D14055" s="1" t="s">
        <v>331</v>
      </c>
      <c r="E14055" s="1" t="s">
        <v>330</v>
      </c>
      <c r="F14055" s="1" t="s">
        <v>737</v>
      </c>
      <c r="G14055" s="1" t="s">
        <v>736</v>
      </c>
      <c r="H14055" s="1" t="s">
        <v>2367</v>
      </c>
      <c r="J14055" t="s">
        <v>2367</v>
      </c>
      <c r="L14055" t="s">
        <v>49</v>
      </c>
      <c r="O14055" t="s">
        <v>12937</v>
      </c>
      <c r="T14055">
        <v>0.75612969900000004</v>
      </c>
      <c r="V14055" s="1" t="s">
        <v>312</v>
      </c>
    </row>
    <row r="14056" spans="1:22" ht="16" x14ac:dyDescent="0.4">
      <c r="A14056" t="s">
        <v>12936</v>
      </c>
      <c r="B14056" t="s">
        <v>12935</v>
      </c>
      <c r="D14056" s="1" t="s">
        <v>316</v>
      </c>
      <c r="E14056" s="1" t="s">
        <v>337</v>
      </c>
      <c r="F14056" s="2"/>
      <c r="G14056" s="2"/>
      <c r="H14056" s="2"/>
      <c r="J14056" t="s">
        <v>337</v>
      </c>
      <c r="L14056" t="s">
        <v>52</v>
      </c>
      <c r="O14056" t="s">
        <v>786</v>
      </c>
      <c r="T14056">
        <v>0.96282851899999999</v>
      </c>
      <c r="V14056" s="1" t="s">
        <v>312</v>
      </c>
    </row>
    <row r="14057" spans="1:22" ht="16" x14ac:dyDescent="0.4">
      <c r="A14057" t="s">
        <v>12934</v>
      </c>
      <c r="B14057" t="s">
        <v>12933</v>
      </c>
      <c r="D14057" s="1" t="s">
        <v>393</v>
      </c>
      <c r="E14057" s="1" t="s">
        <v>392</v>
      </c>
      <c r="F14057" s="1" t="s">
        <v>585</v>
      </c>
      <c r="G14057" s="1" t="s">
        <v>584</v>
      </c>
      <c r="H14057" s="1" t="s">
        <v>583</v>
      </c>
      <c r="J14057" t="s">
        <v>583</v>
      </c>
      <c r="L14057" t="s">
        <v>49</v>
      </c>
      <c r="O14057" t="s">
        <v>582</v>
      </c>
      <c r="T14057">
        <v>1</v>
      </c>
      <c r="V14057" s="1" t="s">
        <v>312</v>
      </c>
    </row>
    <row r="14058" spans="1:22" ht="16" x14ac:dyDescent="0.4">
      <c r="A14058" t="s">
        <v>12932</v>
      </c>
      <c r="B14058" t="s">
        <v>12931</v>
      </c>
      <c r="D14058" s="1" t="s">
        <v>398</v>
      </c>
      <c r="E14058" s="1" t="s">
        <v>511</v>
      </c>
      <c r="F14058" s="1" t="s">
        <v>510</v>
      </c>
      <c r="G14058" s="1" t="s">
        <v>509</v>
      </c>
      <c r="H14058" s="1" t="s">
        <v>12930</v>
      </c>
      <c r="J14058" t="s">
        <v>12930</v>
      </c>
      <c r="L14058" t="s">
        <v>49</v>
      </c>
      <c r="O14058" t="s">
        <v>12929</v>
      </c>
      <c r="T14058">
        <v>0.85078061800000004</v>
      </c>
      <c r="V14058" s="1" t="s">
        <v>312</v>
      </c>
    </row>
    <row r="14059" spans="1:22" ht="16" x14ac:dyDescent="0.4">
      <c r="A14059" t="s">
        <v>12928</v>
      </c>
      <c r="B14059" t="s">
        <v>12927</v>
      </c>
      <c r="D14059" s="1" t="s">
        <v>393</v>
      </c>
      <c r="E14059" s="1" t="s">
        <v>392</v>
      </c>
      <c r="F14059" s="1" t="s">
        <v>585</v>
      </c>
      <c r="G14059" s="1" t="s">
        <v>584</v>
      </c>
      <c r="H14059" s="1" t="s">
        <v>583</v>
      </c>
      <c r="J14059" t="s">
        <v>583</v>
      </c>
      <c r="L14059" t="s">
        <v>49</v>
      </c>
      <c r="O14059" t="s">
        <v>3469</v>
      </c>
      <c r="T14059">
        <v>0.74274748000000002</v>
      </c>
      <c r="V14059" s="1" t="s">
        <v>312</v>
      </c>
    </row>
    <row r="14060" spans="1:22" ht="16" x14ac:dyDescent="0.4">
      <c r="A14060" t="s">
        <v>12926</v>
      </c>
      <c r="B14060" t="s">
        <v>12925</v>
      </c>
      <c r="D14060" s="1" t="s">
        <v>393</v>
      </c>
      <c r="E14060" s="2"/>
      <c r="F14060" s="2"/>
      <c r="G14060" s="2"/>
      <c r="H14060" s="2"/>
      <c r="J14060" t="s">
        <v>393</v>
      </c>
      <c r="L14060" t="s">
        <v>53</v>
      </c>
      <c r="O14060" t="s">
        <v>2100</v>
      </c>
      <c r="T14060">
        <v>0.99698142999999995</v>
      </c>
      <c r="V14060" s="1" t="s">
        <v>312</v>
      </c>
    </row>
    <row r="14061" spans="1:22" ht="16" x14ac:dyDescent="0.4">
      <c r="A14061" t="s">
        <v>12924</v>
      </c>
      <c r="B14061" t="s">
        <v>12923</v>
      </c>
      <c r="D14061" s="1" t="s">
        <v>407</v>
      </c>
      <c r="E14061" s="1" t="s">
        <v>1103</v>
      </c>
      <c r="F14061" s="1" t="s">
        <v>2005</v>
      </c>
      <c r="G14061" s="1" t="s">
        <v>2005</v>
      </c>
      <c r="H14061" s="1" t="s">
        <v>2005</v>
      </c>
      <c r="J14061" t="s">
        <v>2005</v>
      </c>
      <c r="L14061" t="s">
        <v>49</v>
      </c>
      <c r="O14061" t="s">
        <v>3850</v>
      </c>
      <c r="T14061">
        <v>0.99973078800000004</v>
      </c>
      <c r="V14061" s="1" t="s">
        <v>312</v>
      </c>
    </row>
    <row r="14062" spans="1:22" ht="16" x14ac:dyDescent="0.4">
      <c r="A14062" t="s">
        <v>12922</v>
      </c>
      <c r="B14062" t="s">
        <v>12921</v>
      </c>
      <c r="D14062" s="1" t="s">
        <v>316</v>
      </c>
      <c r="E14062" s="1" t="s">
        <v>337</v>
      </c>
      <c r="F14062" s="1" t="s">
        <v>345</v>
      </c>
      <c r="G14062" s="1" t="s">
        <v>356</v>
      </c>
      <c r="H14062" s="1" t="s">
        <v>356</v>
      </c>
      <c r="J14062" t="s">
        <v>356</v>
      </c>
      <c r="L14062" t="s">
        <v>49</v>
      </c>
      <c r="O14062" t="s">
        <v>544</v>
      </c>
      <c r="T14062">
        <v>0.99790977000000003</v>
      </c>
      <c r="V14062" s="1" t="s">
        <v>312</v>
      </c>
    </row>
    <row r="14063" spans="1:22" ht="16" x14ac:dyDescent="0.4">
      <c r="A14063" t="s">
        <v>12920</v>
      </c>
      <c r="B14063" t="s">
        <v>12919</v>
      </c>
      <c r="D14063" s="1" t="s">
        <v>316</v>
      </c>
      <c r="E14063" s="1" t="s">
        <v>337</v>
      </c>
      <c r="F14063" s="1" t="s">
        <v>345</v>
      </c>
      <c r="G14063" s="1" t="s">
        <v>427</v>
      </c>
      <c r="H14063" s="1" t="s">
        <v>648</v>
      </c>
      <c r="J14063" t="s">
        <v>648</v>
      </c>
      <c r="L14063" t="s">
        <v>49</v>
      </c>
      <c r="O14063" t="s">
        <v>647</v>
      </c>
      <c r="T14063">
        <v>0.90132121600000004</v>
      </c>
      <c r="V14063" s="1" t="s">
        <v>312</v>
      </c>
    </row>
    <row r="14064" spans="1:22" ht="16" x14ac:dyDescent="0.4">
      <c r="A14064" t="s">
        <v>12918</v>
      </c>
      <c r="B14064" t="s">
        <v>12917</v>
      </c>
      <c r="D14064" s="1" t="s">
        <v>323</v>
      </c>
      <c r="E14064" s="1" t="s">
        <v>322</v>
      </c>
      <c r="F14064" s="1" t="s">
        <v>341</v>
      </c>
      <c r="G14064" s="1" t="s">
        <v>341</v>
      </c>
      <c r="H14064" s="1" t="s">
        <v>341</v>
      </c>
      <c r="J14064" t="s">
        <v>341</v>
      </c>
      <c r="L14064" t="s">
        <v>49</v>
      </c>
      <c r="O14064" t="s">
        <v>12916</v>
      </c>
      <c r="T14064">
        <v>0.83835533200000001</v>
      </c>
      <c r="V14064" s="1" t="s">
        <v>312</v>
      </c>
    </row>
    <row r="14065" spans="1:22" ht="16" x14ac:dyDescent="0.4">
      <c r="A14065" t="s">
        <v>12915</v>
      </c>
      <c r="B14065" t="s">
        <v>12914</v>
      </c>
      <c r="D14065" s="1" t="s">
        <v>375</v>
      </c>
      <c r="E14065" s="1" t="s">
        <v>374</v>
      </c>
      <c r="F14065" s="1" t="s">
        <v>373</v>
      </c>
      <c r="G14065" s="1" t="s">
        <v>372</v>
      </c>
      <c r="H14065" s="1" t="s">
        <v>371</v>
      </c>
      <c r="J14065" t="s">
        <v>371</v>
      </c>
      <c r="L14065" t="s">
        <v>49</v>
      </c>
      <c r="O14065" t="s">
        <v>378</v>
      </c>
      <c r="T14065">
        <v>0.93469000099999999</v>
      </c>
      <c r="V14065" s="1" t="s">
        <v>312</v>
      </c>
    </row>
    <row r="14066" spans="1:22" ht="16" x14ac:dyDescent="0.4">
      <c r="A14066" t="s">
        <v>12913</v>
      </c>
      <c r="B14066" t="s">
        <v>12912</v>
      </c>
      <c r="D14066" s="1" t="s">
        <v>316</v>
      </c>
      <c r="E14066" s="1" t="s">
        <v>337</v>
      </c>
      <c r="F14066" s="1" t="s">
        <v>2392</v>
      </c>
      <c r="G14066" s="1" t="s">
        <v>495</v>
      </c>
      <c r="H14066" s="1" t="s">
        <v>495</v>
      </c>
      <c r="J14066" t="s">
        <v>495</v>
      </c>
      <c r="L14066" t="s">
        <v>49</v>
      </c>
      <c r="O14066" t="s">
        <v>5876</v>
      </c>
      <c r="T14066">
        <v>0.81508837000000001</v>
      </c>
      <c r="V14066" s="1" t="s">
        <v>312</v>
      </c>
    </row>
    <row r="14067" spans="1:22" ht="16" x14ac:dyDescent="0.4">
      <c r="A14067" t="s">
        <v>12911</v>
      </c>
      <c r="B14067" t="s">
        <v>12910</v>
      </c>
      <c r="D14067" s="1" t="s">
        <v>331</v>
      </c>
      <c r="E14067" s="1" t="s">
        <v>330</v>
      </c>
      <c r="F14067" s="1" t="s">
        <v>994</v>
      </c>
      <c r="G14067" s="1" t="s">
        <v>2279</v>
      </c>
      <c r="H14067" s="1" t="s">
        <v>495</v>
      </c>
      <c r="J14067" t="s">
        <v>495</v>
      </c>
      <c r="L14067" t="s">
        <v>49</v>
      </c>
      <c r="O14067" t="s">
        <v>7220</v>
      </c>
      <c r="T14067">
        <v>0.99999988799999995</v>
      </c>
      <c r="V14067" s="1" t="s">
        <v>312</v>
      </c>
    </row>
    <row r="14068" spans="1:22" ht="16" x14ac:dyDescent="0.4">
      <c r="A14068" t="s">
        <v>12909</v>
      </c>
      <c r="B14068" t="s">
        <v>12908</v>
      </c>
      <c r="D14068" s="1" t="s">
        <v>1041</v>
      </c>
      <c r="E14068" s="1" t="s">
        <v>4802</v>
      </c>
      <c r="F14068" s="1" t="s">
        <v>4801</v>
      </c>
      <c r="G14068" s="1" t="s">
        <v>4800</v>
      </c>
      <c r="H14068" s="1" t="s">
        <v>4799</v>
      </c>
      <c r="J14068" t="s">
        <v>4799</v>
      </c>
      <c r="L14068" t="s">
        <v>49</v>
      </c>
      <c r="O14068" t="s">
        <v>12907</v>
      </c>
      <c r="T14068">
        <v>0.98207203799999998</v>
      </c>
      <c r="V14068" s="1" t="s">
        <v>312</v>
      </c>
    </row>
    <row r="14069" spans="1:22" ht="16" x14ac:dyDescent="0.4">
      <c r="A14069" t="s">
        <v>12906</v>
      </c>
      <c r="B14069" t="s">
        <v>12905</v>
      </c>
      <c r="D14069" s="1" t="s">
        <v>316</v>
      </c>
      <c r="E14069" s="1" t="s">
        <v>315</v>
      </c>
      <c r="F14069" s="1" t="s">
        <v>362</v>
      </c>
      <c r="G14069" s="1" t="s">
        <v>361</v>
      </c>
      <c r="H14069" s="1" t="s">
        <v>360</v>
      </c>
      <c r="J14069" t="s">
        <v>360</v>
      </c>
      <c r="L14069" t="s">
        <v>49</v>
      </c>
      <c r="O14069" t="s">
        <v>359</v>
      </c>
      <c r="T14069">
        <v>0.99750714399999996</v>
      </c>
      <c r="V14069" s="1" t="s">
        <v>312</v>
      </c>
    </row>
    <row r="14070" spans="1:22" ht="16" x14ac:dyDescent="0.4">
      <c r="A14070" t="s">
        <v>12904</v>
      </c>
      <c r="B14070" t="s">
        <v>12903</v>
      </c>
      <c r="D14070" s="1" t="s">
        <v>331</v>
      </c>
      <c r="E14070" s="1" t="s">
        <v>330</v>
      </c>
      <c r="F14070" s="1" t="s">
        <v>329</v>
      </c>
      <c r="G14070" s="1" t="s">
        <v>1419</v>
      </c>
      <c r="H14070" s="1" t="s">
        <v>1419</v>
      </c>
      <c r="J14070" t="s">
        <v>1419</v>
      </c>
      <c r="L14070" t="s">
        <v>49</v>
      </c>
      <c r="O14070" t="s">
        <v>6348</v>
      </c>
      <c r="T14070">
        <v>0.99992041499999995</v>
      </c>
      <c r="V14070" s="1" t="s">
        <v>312</v>
      </c>
    </row>
    <row r="14071" spans="1:22" ht="16" x14ac:dyDescent="0.4">
      <c r="A14071" t="s">
        <v>12902</v>
      </c>
      <c r="B14071" t="s">
        <v>12901</v>
      </c>
      <c r="D14071" s="1" t="s">
        <v>423</v>
      </c>
      <c r="E14071" s="1" t="s">
        <v>423</v>
      </c>
      <c r="F14071" s="1" t="s">
        <v>423</v>
      </c>
      <c r="G14071" s="1" t="s">
        <v>423</v>
      </c>
      <c r="H14071" s="1" t="s">
        <v>423</v>
      </c>
      <c r="J14071" t="s">
        <v>423</v>
      </c>
      <c r="L14071" t="s">
        <v>49</v>
      </c>
      <c r="O14071" t="s">
        <v>5415</v>
      </c>
      <c r="T14071">
        <v>0.780407933</v>
      </c>
      <c r="V14071" s="1" t="s">
        <v>312</v>
      </c>
    </row>
    <row r="14072" spans="1:22" ht="16" x14ac:dyDescent="0.4">
      <c r="A14072" t="s">
        <v>12900</v>
      </c>
      <c r="B14072" t="s">
        <v>12899</v>
      </c>
      <c r="D14072" s="1" t="s">
        <v>316</v>
      </c>
      <c r="E14072" s="1" t="s">
        <v>315</v>
      </c>
      <c r="F14072" s="1" t="s">
        <v>314</v>
      </c>
      <c r="G14072" s="1" t="s">
        <v>314</v>
      </c>
      <c r="H14072" s="1" t="s">
        <v>314</v>
      </c>
      <c r="J14072" t="s">
        <v>314</v>
      </c>
      <c r="L14072" t="s">
        <v>49</v>
      </c>
      <c r="O14072" t="s">
        <v>419</v>
      </c>
      <c r="T14072">
        <v>0.99999896799999999</v>
      </c>
      <c r="V14072" s="1" t="s">
        <v>312</v>
      </c>
    </row>
    <row r="14073" spans="1:22" ht="16" x14ac:dyDescent="0.4">
      <c r="A14073" t="s">
        <v>12898</v>
      </c>
      <c r="B14073" t="s">
        <v>12897</v>
      </c>
      <c r="D14073" s="1" t="s">
        <v>1780</v>
      </c>
      <c r="E14073" s="1" t="s">
        <v>495</v>
      </c>
      <c r="F14073" s="1" t="s">
        <v>495</v>
      </c>
      <c r="G14073" s="1" t="s">
        <v>495</v>
      </c>
      <c r="H14073" s="1" t="s">
        <v>495</v>
      </c>
      <c r="J14073" t="s">
        <v>495</v>
      </c>
      <c r="L14073" t="s">
        <v>49</v>
      </c>
      <c r="O14073" t="s">
        <v>9620</v>
      </c>
      <c r="T14073">
        <v>0.74584640400000002</v>
      </c>
      <c r="V14073" s="1" t="s">
        <v>312</v>
      </c>
    </row>
    <row r="14074" spans="1:22" ht="16" x14ac:dyDescent="0.4">
      <c r="A14074" t="s">
        <v>12896</v>
      </c>
      <c r="B14074" t="s">
        <v>12895</v>
      </c>
      <c r="D14074" s="1" t="s">
        <v>393</v>
      </c>
      <c r="E14074" s="1" t="s">
        <v>563</v>
      </c>
      <c r="F14074" s="1" t="s">
        <v>562</v>
      </c>
      <c r="G14074" s="1" t="s">
        <v>562</v>
      </c>
      <c r="H14074" s="1" t="s">
        <v>562</v>
      </c>
      <c r="J14074" t="s">
        <v>562</v>
      </c>
      <c r="L14074" t="s">
        <v>49</v>
      </c>
      <c r="O14074" t="s">
        <v>561</v>
      </c>
      <c r="T14074">
        <v>0.81262817600000004</v>
      </c>
      <c r="V14074" s="1" t="s">
        <v>312</v>
      </c>
    </row>
    <row r="14075" spans="1:22" ht="16" x14ac:dyDescent="0.4">
      <c r="A14075" t="s">
        <v>12894</v>
      </c>
      <c r="B14075" t="s">
        <v>12893</v>
      </c>
      <c r="D14075" s="1" t="s">
        <v>331</v>
      </c>
      <c r="E14075" s="1" t="s">
        <v>330</v>
      </c>
      <c r="F14075" s="1" t="s">
        <v>329</v>
      </c>
      <c r="G14075" s="1" t="s">
        <v>328</v>
      </c>
      <c r="H14075" s="1" t="s">
        <v>327</v>
      </c>
      <c r="J14075" t="s">
        <v>327</v>
      </c>
      <c r="L14075" t="s">
        <v>49</v>
      </c>
      <c r="O14075" t="s">
        <v>326</v>
      </c>
      <c r="T14075">
        <v>0.95033777699999999</v>
      </c>
      <c r="V14075" s="1" t="s">
        <v>312</v>
      </c>
    </row>
    <row r="14076" spans="1:22" ht="16" x14ac:dyDescent="0.4">
      <c r="A14076" t="s">
        <v>12892</v>
      </c>
      <c r="B14076" t="s">
        <v>12891</v>
      </c>
      <c r="D14076" s="1" t="s">
        <v>393</v>
      </c>
      <c r="E14076" s="1" t="s">
        <v>392</v>
      </c>
      <c r="F14076" s="1" t="s">
        <v>585</v>
      </c>
      <c r="G14076" s="1" t="s">
        <v>584</v>
      </c>
      <c r="H14076" s="1" t="s">
        <v>583</v>
      </c>
      <c r="J14076" t="s">
        <v>583</v>
      </c>
      <c r="L14076" t="s">
        <v>49</v>
      </c>
      <c r="O14076" t="s">
        <v>3469</v>
      </c>
      <c r="T14076">
        <v>0.71230549799999998</v>
      </c>
      <c r="V14076" s="1" t="s">
        <v>312</v>
      </c>
    </row>
    <row r="14077" spans="1:22" ht="16" x14ac:dyDescent="0.4">
      <c r="A14077" t="s">
        <v>12890</v>
      </c>
      <c r="B14077" t="s">
        <v>12889</v>
      </c>
      <c r="D14077" s="1" t="s">
        <v>316</v>
      </c>
      <c r="E14077" s="1" t="s">
        <v>337</v>
      </c>
      <c r="F14077" s="1" t="s">
        <v>439</v>
      </c>
      <c r="G14077" s="1" t="s">
        <v>438</v>
      </c>
      <c r="H14077" s="2"/>
      <c r="J14077" t="s">
        <v>438</v>
      </c>
      <c r="L14077" t="s">
        <v>50</v>
      </c>
      <c r="O14077" t="s">
        <v>437</v>
      </c>
      <c r="T14077">
        <v>0.99979101999999997</v>
      </c>
      <c r="V14077" s="1" t="s">
        <v>312</v>
      </c>
    </row>
    <row r="14078" spans="1:22" ht="16" x14ac:dyDescent="0.4">
      <c r="A14078" t="s">
        <v>12888</v>
      </c>
      <c r="B14078" t="s">
        <v>12887</v>
      </c>
      <c r="D14078" s="1" t="s">
        <v>316</v>
      </c>
      <c r="E14078" s="1" t="s">
        <v>337</v>
      </c>
      <c r="F14078" s="1" t="s">
        <v>1930</v>
      </c>
      <c r="G14078" s="1" t="s">
        <v>1929</v>
      </c>
      <c r="H14078" s="1" t="s">
        <v>1928</v>
      </c>
      <c r="J14078" t="s">
        <v>1928</v>
      </c>
      <c r="L14078" t="s">
        <v>49</v>
      </c>
      <c r="O14078" t="s">
        <v>1927</v>
      </c>
      <c r="T14078">
        <v>0.99958422599999996</v>
      </c>
      <c r="V14078" s="1" t="s">
        <v>312</v>
      </c>
    </row>
    <row r="14079" spans="1:22" ht="16" x14ac:dyDescent="0.4">
      <c r="A14079" t="s">
        <v>12886</v>
      </c>
      <c r="B14079" t="s">
        <v>12885</v>
      </c>
      <c r="D14079" s="1" t="s">
        <v>505</v>
      </c>
      <c r="E14079" s="1" t="s">
        <v>504</v>
      </c>
      <c r="F14079" s="1" t="s">
        <v>707</v>
      </c>
      <c r="G14079" s="1" t="s">
        <v>706</v>
      </c>
      <c r="H14079" s="1" t="s">
        <v>706</v>
      </c>
      <c r="J14079" t="s">
        <v>706</v>
      </c>
      <c r="L14079" t="s">
        <v>49</v>
      </c>
      <c r="O14079" t="s">
        <v>1683</v>
      </c>
      <c r="T14079">
        <v>0.99732323199999995</v>
      </c>
      <c r="V14079" s="1" t="s">
        <v>312</v>
      </c>
    </row>
    <row r="14080" spans="1:22" ht="16" x14ac:dyDescent="0.4">
      <c r="A14080" t="s">
        <v>12884</v>
      </c>
      <c r="B14080" t="s">
        <v>12883</v>
      </c>
      <c r="D14080" s="1" t="s">
        <v>323</v>
      </c>
      <c r="E14080" s="1" t="s">
        <v>322</v>
      </c>
      <c r="F14080" s="1" t="s">
        <v>341</v>
      </c>
      <c r="G14080" s="1" t="s">
        <v>341</v>
      </c>
      <c r="H14080" s="1" t="s">
        <v>341</v>
      </c>
      <c r="J14080" t="s">
        <v>341</v>
      </c>
      <c r="L14080" t="s">
        <v>49</v>
      </c>
      <c r="O14080" t="s">
        <v>340</v>
      </c>
      <c r="T14080">
        <v>1</v>
      </c>
      <c r="V14080" s="1" t="s">
        <v>312</v>
      </c>
    </row>
    <row r="14081" spans="1:22" ht="16" x14ac:dyDescent="0.4">
      <c r="A14081" t="s">
        <v>12882</v>
      </c>
      <c r="B14081" t="s">
        <v>12881</v>
      </c>
      <c r="D14081" s="1" t="s">
        <v>331</v>
      </c>
      <c r="E14081" s="1" t="s">
        <v>330</v>
      </c>
      <c r="F14081" s="1" t="s">
        <v>737</v>
      </c>
      <c r="G14081" s="1" t="s">
        <v>736</v>
      </c>
      <c r="H14081" s="1" t="s">
        <v>735</v>
      </c>
      <c r="J14081" t="s">
        <v>735</v>
      </c>
      <c r="L14081" t="s">
        <v>49</v>
      </c>
      <c r="O14081" t="s">
        <v>740</v>
      </c>
      <c r="T14081">
        <v>0.99999998800000001</v>
      </c>
      <c r="V14081" s="1" t="s">
        <v>312</v>
      </c>
    </row>
    <row r="14082" spans="1:22" ht="16" x14ac:dyDescent="0.4">
      <c r="A14082" t="s">
        <v>12880</v>
      </c>
      <c r="B14082" t="s">
        <v>12879</v>
      </c>
      <c r="D14082" s="1" t="s">
        <v>316</v>
      </c>
      <c r="E14082" s="1" t="s">
        <v>315</v>
      </c>
      <c r="F14082" s="1" t="s">
        <v>362</v>
      </c>
      <c r="G14082" s="1" t="s">
        <v>361</v>
      </c>
      <c r="H14082" s="1" t="s">
        <v>360</v>
      </c>
      <c r="J14082" t="s">
        <v>360</v>
      </c>
      <c r="L14082" t="s">
        <v>49</v>
      </c>
      <c r="O14082" t="s">
        <v>359</v>
      </c>
      <c r="T14082">
        <v>0.98327670199999995</v>
      </c>
      <c r="V14082" s="1" t="s">
        <v>312</v>
      </c>
    </row>
    <row r="14083" spans="1:22" ht="16" x14ac:dyDescent="0.4">
      <c r="A14083" t="s">
        <v>12878</v>
      </c>
      <c r="B14083" t="s">
        <v>12877</v>
      </c>
      <c r="D14083" s="1" t="s">
        <v>316</v>
      </c>
      <c r="E14083" s="1" t="s">
        <v>315</v>
      </c>
      <c r="F14083" s="1" t="s">
        <v>600</v>
      </c>
      <c r="G14083" s="2"/>
      <c r="H14083" s="2"/>
      <c r="J14083" t="s">
        <v>600</v>
      </c>
      <c r="L14083" t="s">
        <v>51</v>
      </c>
      <c r="O14083" t="s">
        <v>3600</v>
      </c>
      <c r="T14083">
        <v>0.97447558199999995</v>
      </c>
      <c r="V14083" s="1" t="s">
        <v>312</v>
      </c>
    </row>
    <row r="14084" spans="1:22" ht="16" x14ac:dyDescent="0.4">
      <c r="A14084" t="s">
        <v>12876</v>
      </c>
      <c r="B14084" t="s">
        <v>12875</v>
      </c>
      <c r="D14084" s="1" t="s">
        <v>323</v>
      </c>
      <c r="E14084" s="1" t="s">
        <v>322</v>
      </c>
      <c r="F14084" s="1" t="s">
        <v>321</v>
      </c>
      <c r="G14084" s="1" t="s">
        <v>320</v>
      </c>
      <c r="H14084" s="2"/>
      <c r="J14084" t="s">
        <v>320</v>
      </c>
      <c r="L14084" t="s">
        <v>50</v>
      </c>
      <c r="O14084" t="s">
        <v>319</v>
      </c>
      <c r="T14084">
        <v>0.94984523799999998</v>
      </c>
      <c r="V14084" s="1" t="s">
        <v>312</v>
      </c>
    </row>
    <row r="14085" spans="1:22" ht="16" x14ac:dyDescent="0.4">
      <c r="A14085" t="s">
        <v>12874</v>
      </c>
      <c r="B14085" t="s">
        <v>12873</v>
      </c>
      <c r="D14085" s="1" t="s">
        <v>1068</v>
      </c>
      <c r="E14085" s="1" t="s">
        <v>1067</v>
      </c>
      <c r="F14085" s="1" t="s">
        <v>3477</v>
      </c>
      <c r="G14085" s="1" t="s">
        <v>3476</v>
      </c>
      <c r="H14085" s="1" t="s">
        <v>3475</v>
      </c>
      <c r="J14085" t="s">
        <v>3475</v>
      </c>
      <c r="L14085" t="s">
        <v>49</v>
      </c>
      <c r="O14085" t="s">
        <v>12415</v>
      </c>
      <c r="T14085">
        <v>0.97541192499999996</v>
      </c>
      <c r="V14085" s="1" t="s">
        <v>312</v>
      </c>
    </row>
    <row r="14086" spans="1:22" ht="16" x14ac:dyDescent="0.4">
      <c r="A14086" t="s">
        <v>12872</v>
      </c>
      <c r="B14086" t="s">
        <v>12871</v>
      </c>
      <c r="D14086" s="1" t="s">
        <v>4151</v>
      </c>
      <c r="E14086" s="1" t="s">
        <v>4151</v>
      </c>
      <c r="F14086" s="1" t="s">
        <v>4151</v>
      </c>
      <c r="G14086" s="1" t="s">
        <v>4151</v>
      </c>
      <c r="H14086" s="1" t="s">
        <v>4151</v>
      </c>
      <c r="J14086" t="s">
        <v>4151</v>
      </c>
      <c r="L14086" t="s">
        <v>49</v>
      </c>
      <c r="O14086" t="s">
        <v>5297</v>
      </c>
      <c r="T14086">
        <v>0.99969997099999997</v>
      </c>
      <c r="V14086" s="1" t="s">
        <v>312</v>
      </c>
    </row>
    <row r="14087" spans="1:22" ht="16" x14ac:dyDescent="0.4">
      <c r="A14087" t="s">
        <v>12870</v>
      </c>
      <c r="B14087" t="s">
        <v>12869</v>
      </c>
      <c r="D14087" s="1" t="s">
        <v>331</v>
      </c>
      <c r="E14087" s="1" t="s">
        <v>330</v>
      </c>
      <c r="F14087" s="1" t="s">
        <v>329</v>
      </c>
      <c r="G14087" s="1" t="s">
        <v>1419</v>
      </c>
      <c r="H14087" s="1" t="s">
        <v>1419</v>
      </c>
      <c r="J14087" t="s">
        <v>1419</v>
      </c>
      <c r="L14087" t="s">
        <v>49</v>
      </c>
      <c r="O14087" t="s">
        <v>12868</v>
      </c>
      <c r="T14087">
        <v>0.94952703800000005</v>
      </c>
      <c r="V14087" s="1" t="s">
        <v>312</v>
      </c>
    </row>
    <row r="14088" spans="1:22" ht="16" x14ac:dyDescent="0.4">
      <c r="A14088" t="s">
        <v>12867</v>
      </c>
      <c r="B14088" t="s">
        <v>12866</v>
      </c>
      <c r="D14088" s="1" t="s">
        <v>323</v>
      </c>
      <c r="E14088" s="1" t="s">
        <v>322</v>
      </c>
      <c r="F14088" s="1" t="s">
        <v>321</v>
      </c>
      <c r="G14088" s="1" t="s">
        <v>320</v>
      </c>
      <c r="H14088" s="1" t="s">
        <v>1060</v>
      </c>
      <c r="J14088" t="s">
        <v>1060</v>
      </c>
      <c r="L14088" t="s">
        <v>49</v>
      </c>
      <c r="O14088" t="s">
        <v>1059</v>
      </c>
      <c r="T14088">
        <v>0.77232557800000001</v>
      </c>
      <c r="V14088" s="1" t="s">
        <v>312</v>
      </c>
    </row>
    <row r="14089" spans="1:22" ht="16" x14ac:dyDescent="0.4">
      <c r="A14089" t="s">
        <v>12865</v>
      </c>
      <c r="B14089" t="s">
        <v>12864</v>
      </c>
      <c r="D14089" s="1" t="s">
        <v>316</v>
      </c>
      <c r="E14089" s="1" t="s">
        <v>315</v>
      </c>
      <c r="F14089" s="2"/>
      <c r="G14089" s="2"/>
      <c r="H14089" s="2"/>
      <c r="J14089" t="s">
        <v>315</v>
      </c>
      <c r="L14089" t="s">
        <v>52</v>
      </c>
      <c r="O14089" t="s">
        <v>889</v>
      </c>
      <c r="T14089">
        <v>0.99868120400000004</v>
      </c>
      <c r="V14089" s="1" t="s">
        <v>312</v>
      </c>
    </row>
    <row r="14090" spans="1:22" ht="16" x14ac:dyDescent="0.4">
      <c r="A14090" t="s">
        <v>12863</v>
      </c>
      <c r="B14090" t="s">
        <v>12862</v>
      </c>
      <c r="D14090" s="1" t="s">
        <v>316</v>
      </c>
      <c r="E14090" s="1" t="s">
        <v>337</v>
      </c>
      <c r="F14090" s="1" t="s">
        <v>367</v>
      </c>
      <c r="G14090" s="1" t="s">
        <v>1265</v>
      </c>
      <c r="H14090" s="1" t="s">
        <v>3615</v>
      </c>
      <c r="J14090" t="s">
        <v>3615</v>
      </c>
      <c r="L14090" t="s">
        <v>49</v>
      </c>
      <c r="O14090" t="s">
        <v>3835</v>
      </c>
      <c r="T14090">
        <v>0.99944147299999997</v>
      </c>
      <c r="V14090" s="1" t="s">
        <v>312</v>
      </c>
    </row>
    <row r="14091" spans="1:22" ht="16" x14ac:dyDescent="0.4">
      <c r="A14091" t="s">
        <v>12861</v>
      </c>
      <c r="B14091" t="s">
        <v>12860</v>
      </c>
      <c r="D14091" s="1" t="s">
        <v>323</v>
      </c>
      <c r="E14091" s="1" t="s">
        <v>322</v>
      </c>
      <c r="F14091" s="1" t="s">
        <v>341</v>
      </c>
      <c r="G14091" s="1" t="s">
        <v>341</v>
      </c>
      <c r="H14091" s="1" t="s">
        <v>341</v>
      </c>
      <c r="J14091" t="s">
        <v>341</v>
      </c>
      <c r="L14091" t="s">
        <v>49</v>
      </c>
      <c r="O14091" t="s">
        <v>340</v>
      </c>
      <c r="T14091">
        <v>0.99996465999999995</v>
      </c>
      <c r="V14091" s="1" t="s">
        <v>312</v>
      </c>
    </row>
    <row r="14092" spans="1:22" ht="16" x14ac:dyDescent="0.4">
      <c r="A14092" t="s">
        <v>12859</v>
      </c>
      <c r="B14092" t="s">
        <v>12858</v>
      </c>
      <c r="D14092" s="1" t="s">
        <v>505</v>
      </c>
      <c r="E14092" s="1" t="s">
        <v>504</v>
      </c>
      <c r="F14092" s="1" t="s">
        <v>503</v>
      </c>
      <c r="G14092" s="1" t="s">
        <v>502</v>
      </c>
      <c r="H14092" s="1" t="s">
        <v>501</v>
      </c>
      <c r="J14092" t="s">
        <v>501</v>
      </c>
      <c r="L14092" t="s">
        <v>49</v>
      </c>
      <c r="O14092" t="s">
        <v>3034</v>
      </c>
      <c r="T14092">
        <v>0.80547640799999998</v>
      </c>
      <c r="V14092" s="1" t="s">
        <v>312</v>
      </c>
    </row>
    <row r="14093" spans="1:22" ht="16" x14ac:dyDescent="0.4">
      <c r="A14093" t="s">
        <v>12857</v>
      </c>
      <c r="B14093" t="s">
        <v>12856</v>
      </c>
      <c r="D14093" s="1" t="s">
        <v>375</v>
      </c>
      <c r="E14093" s="1" t="s">
        <v>497</v>
      </c>
      <c r="F14093" s="1" t="s">
        <v>496</v>
      </c>
      <c r="G14093" s="1" t="s">
        <v>496</v>
      </c>
      <c r="H14093" s="1" t="s">
        <v>2888</v>
      </c>
      <c r="J14093" t="s">
        <v>2888</v>
      </c>
      <c r="L14093" t="s">
        <v>49</v>
      </c>
      <c r="O14093" t="s">
        <v>2887</v>
      </c>
      <c r="T14093">
        <v>0.99974909499999998</v>
      </c>
      <c r="V14093" s="1" t="s">
        <v>312</v>
      </c>
    </row>
    <row r="14094" spans="1:22" ht="16" x14ac:dyDescent="0.4">
      <c r="A14094" t="s">
        <v>12855</v>
      </c>
      <c r="B14094" t="s">
        <v>12854</v>
      </c>
      <c r="D14094" s="1" t="s">
        <v>423</v>
      </c>
      <c r="E14094" s="1" t="s">
        <v>423</v>
      </c>
      <c r="F14094" s="1" t="s">
        <v>423</v>
      </c>
      <c r="G14094" s="1" t="s">
        <v>423</v>
      </c>
      <c r="H14094" s="1" t="s">
        <v>423</v>
      </c>
      <c r="J14094" t="s">
        <v>423</v>
      </c>
      <c r="L14094" t="s">
        <v>49</v>
      </c>
      <c r="O14094" t="s">
        <v>422</v>
      </c>
      <c r="T14094">
        <v>0.98891431900000004</v>
      </c>
      <c r="V14094" s="1" t="s">
        <v>312</v>
      </c>
    </row>
    <row r="14095" spans="1:22" ht="16" x14ac:dyDescent="0.4">
      <c r="A14095" t="s">
        <v>12853</v>
      </c>
      <c r="B14095" t="s">
        <v>12852</v>
      </c>
      <c r="D14095" s="1" t="s">
        <v>316</v>
      </c>
      <c r="E14095" s="1" t="s">
        <v>337</v>
      </c>
      <c r="F14095" s="1" t="s">
        <v>336</v>
      </c>
      <c r="G14095" s="1" t="s">
        <v>335</v>
      </c>
      <c r="H14095" s="1" t="s">
        <v>335</v>
      </c>
      <c r="J14095" t="s">
        <v>335</v>
      </c>
      <c r="L14095" t="s">
        <v>49</v>
      </c>
      <c r="O14095" t="s">
        <v>722</v>
      </c>
      <c r="T14095">
        <v>0.83779230000000005</v>
      </c>
      <c r="V14095" s="1" t="s">
        <v>312</v>
      </c>
    </row>
    <row r="14096" spans="1:22" ht="16" x14ac:dyDescent="0.4">
      <c r="A14096" t="s">
        <v>12851</v>
      </c>
      <c r="B14096" t="s">
        <v>12850</v>
      </c>
      <c r="D14096" s="1" t="s">
        <v>316</v>
      </c>
      <c r="E14096" s="1" t="s">
        <v>315</v>
      </c>
      <c r="F14096" s="1" t="s">
        <v>12849</v>
      </c>
      <c r="G14096" s="1" t="s">
        <v>12849</v>
      </c>
      <c r="H14096" s="1" t="s">
        <v>12849</v>
      </c>
      <c r="J14096" t="s">
        <v>12849</v>
      </c>
      <c r="L14096" t="s">
        <v>49</v>
      </c>
      <c r="O14096" t="s">
        <v>12848</v>
      </c>
      <c r="T14096">
        <v>0.94120066000000002</v>
      </c>
      <c r="V14096" s="1" t="s">
        <v>312</v>
      </c>
    </row>
    <row r="14097" spans="1:22" ht="16" x14ac:dyDescent="0.4">
      <c r="A14097" t="s">
        <v>12847</v>
      </c>
      <c r="B14097" t="s">
        <v>12846</v>
      </c>
      <c r="D14097" s="1" t="s">
        <v>331</v>
      </c>
      <c r="E14097" s="1" t="s">
        <v>330</v>
      </c>
      <c r="F14097" s="1" t="s">
        <v>329</v>
      </c>
      <c r="G14097" s="1" t="s">
        <v>1419</v>
      </c>
      <c r="H14097" s="1" t="s">
        <v>1419</v>
      </c>
      <c r="J14097" t="s">
        <v>1419</v>
      </c>
      <c r="L14097" t="s">
        <v>49</v>
      </c>
      <c r="O14097" t="s">
        <v>1418</v>
      </c>
      <c r="T14097">
        <v>0.98932050699999996</v>
      </c>
      <c r="V14097" s="1" t="s">
        <v>312</v>
      </c>
    </row>
    <row r="14098" spans="1:22" ht="16" x14ac:dyDescent="0.4">
      <c r="A14098" t="s">
        <v>12845</v>
      </c>
      <c r="B14098" t="s">
        <v>12844</v>
      </c>
      <c r="D14098" s="1" t="s">
        <v>1780</v>
      </c>
      <c r="E14098" s="1" t="s">
        <v>12843</v>
      </c>
      <c r="F14098" s="1" t="s">
        <v>12842</v>
      </c>
      <c r="G14098" s="1" t="s">
        <v>495</v>
      </c>
      <c r="H14098" s="1" t="s">
        <v>495</v>
      </c>
      <c r="J14098" t="s">
        <v>495</v>
      </c>
      <c r="L14098" t="s">
        <v>49</v>
      </c>
      <c r="O14098" t="s">
        <v>12841</v>
      </c>
      <c r="T14098">
        <v>0.73387784199999995</v>
      </c>
      <c r="V14098" s="1" t="s">
        <v>312</v>
      </c>
    </row>
    <row r="14099" spans="1:22" ht="16" x14ac:dyDescent="0.4">
      <c r="A14099" t="s">
        <v>12840</v>
      </c>
      <c r="B14099" t="s">
        <v>12839</v>
      </c>
      <c r="D14099" s="1" t="s">
        <v>316</v>
      </c>
      <c r="E14099" s="1" t="s">
        <v>315</v>
      </c>
      <c r="F14099" s="1" t="s">
        <v>2615</v>
      </c>
      <c r="G14099" s="1" t="s">
        <v>2614</v>
      </c>
      <c r="H14099" s="1" t="s">
        <v>495</v>
      </c>
      <c r="J14099" t="s">
        <v>495</v>
      </c>
      <c r="L14099" t="s">
        <v>49</v>
      </c>
      <c r="O14099" t="s">
        <v>12706</v>
      </c>
      <c r="T14099">
        <v>0.99909522200000001</v>
      </c>
      <c r="V14099" s="1" t="s">
        <v>312</v>
      </c>
    </row>
    <row r="14100" spans="1:22" ht="16" x14ac:dyDescent="0.4">
      <c r="A14100" t="s">
        <v>12838</v>
      </c>
      <c r="B14100" t="s">
        <v>12837</v>
      </c>
      <c r="D14100" s="1" t="s">
        <v>316</v>
      </c>
      <c r="E14100" s="1" t="s">
        <v>315</v>
      </c>
      <c r="F14100" s="1" t="s">
        <v>314</v>
      </c>
      <c r="G14100" s="1" t="s">
        <v>314</v>
      </c>
      <c r="H14100" s="1" t="s">
        <v>314</v>
      </c>
      <c r="J14100" t="s">
        <v>314</v>
      </c>
      <c r="L14100" t="s">
        <v>49</v>
      </c>
      <c r="O14100" t="s">
        <v>579</v>
      </c>
      <c r="T14100">
        <v>0.99293952500000005</v>
      </c>
      <c r="V14100" s="1" t="s">
        <v>312</v>
      </c>
    </row>
    <row r="14101" spans="1:22" ht="16" x14ac:dyDescent="0.4">
      <c r="A14101" t="s">
        <v>12836</v>
      </c>
      <c r="B14101" t="s">
        <v>12835</v>
      </c>
      <c r="D14101" s="1" t="s">
        <v>2371</v>
      </c>
      <c r="E14101" s="1" t="s">
        <v>2371</v>
      </c>
      <c r="F14101" s="1" t="s">
        <v>2371</v>
      </c>
      <c r="G14101" s="1" t="s">
        <v>2371</v>
      </c>
      <c r="H14101" s="1" t="s">
        <v>2371</v>
      </c>
      <c r="J14101" t="s">
        <v>2371</v>
      </c>
      <c r="L14101" t="s">
        <v>49</v>
      </c>
      <c r="O14101" t="s">
        <v>2370</v>
      </c>
      <c r="T14101">
        <v>0.88048528299999995</v>
      </c>
      <c r="V14101" s="1" t="s">
        <v>312</v>
      </c>
    </row>
    <row r="14102" spans="1:22" ht="16" x14ac:dyDescent="0.4">
      <c r="A14102" t="s">
        <v>12834</v>
      </c>
      <c r="B14102" t="s">
        <v>12833</v>
      </c>
      <c r="D14102" s="1" t="s">
        <v>316</v>
      </c>
      <c r="E14102" s="1" t="s">
        <v>337</v>
      </c>
      <c r="F14102" s="1" t="s">
        <v>4241</v>
      </c>
      <c r="G14102" s="1" t="s">
        <v>4240</v>
      </c>
      <c r="H14102" s="1" t="s">
        <v>4240</v>
      </c>
      <c r="J14102" t="s">
        <v>4240</v>
      </c>
      <c r="L14102" t="s">
        <v>49</v>
      </c>
      <c r="O14102" t="s">
        <v>4239</v>
      </c>
      <c r="T14102">
        <v>0.99999785500000005</v>
      </c>
      <c r="V14102" s="1" t="s">
        <v>312</v>
      </c>
    </row>
    <row r="14103" spans="1:22" ht="16" x14ac:dyDescent="0.4">
      <c r="A14103" t="s">
        <v>12832</v>
      </c>
      <c r="B14103" t="s">
        <v>12831</v>
      </c>
      <c r="D14103" s="1" t="s">
        <v>316</v>
      </c>
      <c r="E14103" s="1" t="s">
        <v>315</v>
      </c>
      <c r="F14103" s="1" t="s">
        <v>2615</v>
      </c>
      <c r="G14103" s="1" t="s">
        <v>2614</v>
      </c>
      <c r="H14103" s="1" t="s">
        <v>495</v>
      </c>
      <c r="J14103" t="s">
        <v>495</v>
      </c>
      <c r="L14103" t="s">
        <v>49</v>
      </c>
      <c r="O14103" t="s">
        <v>12706</v>
      </c>
      <c r="T14103">
        <v>0.99682759399999998</v>
      </c>
      <c r="V14103" s="1" t="s">
        <v>312</v>
      </c>
    </row>
    <row r="14104" spans="1:22" ht="16" x14ac:dyDescent="0.4">
      <c r="A14104" t="s">
        <v>12830</v>
      </c>
      <c r="B14104" t="s">
        <v>12829</v>
      </c>
      <c r="D14104" s="1" t="s">
        <v>316</v>
      </c>
      <c r="E14104" s="1" t="s">
        <v>337</v>
      </c>
      <c r="F14104" s="1" t="s">
        <v>4241</v>
      </c>
      <c r="G14104" s="1" t="s">
        <v>12828</v>
      </c>
      <c r="H14104" s="1" t="s">
        <v>12827</v>
      </c>
      <c r="J14104" t="s">
        <v>12827</v>
      </c>
      <c r="L14104" t="s">
        <v>49</v>
      </c>
      <c r="O14104" t="s">
        <v>12826</v>
      </c>
      <c r="T14104">
        <v>0.99156292000000001</v>
      </c>
      <c r="V14104" s="1" t="s">
        <v>312</v>
      </c>
    </row>
    <row r="14105" spans="1:22" ht="16" x14ac:dyDescent="0.4">
      <c r="A14105" t="s">
        <v>12825</v>
      </c>
      <c r="B14105" t="s">
        <v>12824</v>
      </c>
      <c r="D14105" s="1" t="s">
        <v>316</v>
      </c>
      <c r="E14105" s="1" t="s">
        <v>337</v>
      </c>
      <c r="F14105" s="2"/>
      <c r="G14105" s="2"/>
      <c r="H14105" s="2"/>
      <c r="J14105" t="s">
        <v>337</v>
      </c>
      <c r="L14105" t="s">
        <v>52</v>
      </c>
      <c r="O14105" t="s">
        <v>786</v>
      </c>
      <c r="T14105">
        <v>0.99999983999999997</v>
      </c>
      <c r="V14105" s="1" t="s">
        <v>312</v>
      </c>
    </row>
    <row r="14106" spans="1:22" ht="16" x14ac:dyDescent="0.4">
      <c r="A14106" t="s">
        <v>12823</v>
      </c>
      <c r="B14106" t="s">
        <v>12822</v>
      </c>
      <c r="D14106" s="1" t="s">
        <v>423</v>
      </c>
      <c r="E14106" s="1" t="s">
        <v>423</v>
      </c>
      <c r="F14106" s="1" t="s">
        <v>423</v>
      </c>
      <c r="G14106" s="1" t="s">
        <v>423</v>
      </c>
      <c r="H14106" s="1" t="s">
        <v>423</v>
      </c>
      <c r="J14106" t="s">
        <v>423</v>
      </c>
      <c r="L14106" t="s">
        <v>49</v>
      </c>
      <c r="O14106" t="s">
        <v>422</v>
      </c>
      <c r="T14106">
        <v>0.98076292399999998</v>
      </c>
      <c r="V14106" s="1" t="s">
        <v>312</v>
      </c>
    </row>
    <row r="14107" spans="1:22" ht="16" x14ac:dyDescent="0.4">
      <c r="A14107" t="s">
        <v>12821</v>
      </c>
      <c r="B14107" t="s">
        <v>12820</v>
      </c>
      <c r="D14107" s="1" t="s">
        <v>316</v>
      </c>
      <c r="E14107" s="1" t="s">
        <v>337</v>
      </c>
      <c r="F14107" s="1" t="s">
        <v>525</v>
      </c>
      <c r="G14107" s="1" t="s">
        <v>524</v>
      </c>
      <c r="H14107" s="1" t="s">
        <v>524</v>
      </c>
      <c r="J14107" t="s">
        <v>524</v>
      </c>
      <c r="L14107" t="s">
        <v>49</v>
      </c>
      <c r="O14107" t="s">
        <v>619</v>
      </c>
      <c r="T14107">
        <v>0.99734881200000003</v>
      </c>
      <c r="V14107" s="1" t="s">
        <v>312</v>
      </c>
    </row>
    <row r="14108" spans="1:22" ht="16" x14ac:dyDescent="0.4">
      <c r="A14108" t="s">
        <v>12819</v>
      </c>
      <c r="B14108" t="s">
        <v>12818</v>
      </c>
      <c r="D14108" s="1" t="s">
        <v>316</v>
      </c>
      <c r="E14108" s="1" t="s">
        <v>315</v>
      </c>
      <c r="F14108" s="1" t="s">
        <v>314</v>
      </c>
      <c r="G14108" s="1" t="s">
        <v>314</v>
      </c>
      <c r="H14108" s="1" t="s">
        <v>314</v>
      </c>
      <c r="J14108" t="s">
        <v>314</v>
      </c>
      <c r="L14108" t="s">
        <v>49</v>
      </c>
      <c r="O14108" t="s">
        <v>419</v>
      </c>
      <c r="T14108">
        <v>0.99999344499999998</v>
      </c>
      <c r="V14108" s="1" t="s">
        <v>312</v>
      </c>
    </row>
    <row r="14109" spans="1:22" ht="16" x14ac:dyDescent="0.4">
      <c r="A14109" t="s">
        <v>12817</v>
      </c>
      <c r="B14109" t="s">
        <v>12816</v>
      </c>
      <c r="D14109" s="1" t="s">
        <v>316</v>
      </c>
      <c r="E14109" s="1" t="s">
        <v>337</v>
      </c>
      <c r="F14109" s="1" t="s">
        <v>336</v>
      </c>
      <c r="G14109" s="1" t="s">
        <v>5718</v>
      </c>
      <c r="H14109" s="1" t="s">
        <v>495</v>
      </c>
      <c r="J14109" t="s">
        <v>495</v>
      </c>
      <c r="L14109" t="s">
        <v>49</v>
      </c>
      <c r="O14109" t="s">
        <v>5717</v>
      </c>
      <c r="T14109">
        <v>0.91435808900000004</v>
      </c>
      <c r="V14109" s="1" t="s">
        <v>312</v>
      </c>
    </row>
    <row r="14110" spans="1:22" ht="16" x14ac:dyDescent="0.4">
      <c r="A14110" t="s">
        <v>12815</v>
      </c>
      <c r="B14110" t="s">
        <v>12814</v>
      </c>
      <c r="D14110" s="1" t="s">
        <v>398</v>
      </c>
      <c r="E14110" s="1" t="s">
        <v>511</v>
      </c>
      <c r="F14110" s="1" t="s">
        <v>510</v>
      </c>
      <c r="G14110" s="1" t="s">
        <v>509</v>
      </c>
      <c r="H14110" s="1" t="s">
        <v>663</v>
      </c>
      <c r="J14110" t="s">
        <v>663</v>
      </c>
      <c r="L14110" t="s">
        <v>49</v>
      </c>
      <c r="O14110" t="s">
        <v>2476</v>
      </c>
      <c r="T14110">
        <v>0.71049607699999995</v>
      </c>
      <c r="V14110" s="1" t="s">
        <v>312</v>
      </c>
    </row>
    <row r="14111" spans="1:22" ht="16" x14ac:dyDescent="0.4">
      <c r="A14111" s="3" t="s">
        <v>12813</v>
      </c>
      <c r="B14111" t="s">
        <v>12812</v>
      </c>
      <c r="D14111" s="1" t="s">
        <v>375</v>
      </c>
      <c r="E14111" s="1" t="s">
        <v>497</v>
      </c>
      <c r="F14111" s="1" t="s">
        <v>496</v>
      </c>
      <c r="G14111" s="1" t="s">
        <v>495</v>
      </c>
      <c r="H14111" s="1" t="s">
        <v>495</v>
      </c>
      <c r="J14111" t="s">
        <v>495</v>
      </c>
      <c r="L14111" t="s">
        <v>49</v>
      </c>
      <c r="O14111" t="s">
        <v>494</v>
      </c>
      <c r="T14111">
        <v>0.77919845600000004</v>
      </c>
      <c r="V14111" s="1" t="s">
        <v>312</v>
      </c>
    </row>
    <row r="14112" spans="1:22" ht="16" x14ac:dyDescent="0.4">
      <c r="A14112" t="s">
        <v>12811</v>
      </c>
      <c r="B14112" t="s">
        <v>12810</v>
      </c>
      <c r="D14112" s="1" t="s">
        <v>316</v>
      </c>
      <c r="E14112" s="1" t="s">
        <v>315</v>
      </c>
      <c r="F14112" s="1" t="s">
        <v>314</v>
      </c>
      <c r="G14112" s="1" t="s">
        <v>314</v>
      </c>
      <c r="H14112" s="1" t="s">
        <v>314</v>
      </c>
      <c r="J14112" t="s">
        <v>314</v>
      </c>
      <c r="L14112" t="s">
        <v>49</v>
      </c>
      <c r="O14112" t="s">
        <v>603</v>
      </c>
      <c r="T14112">
        <v>0.81483685299999997</v>
      </c>
      <c r="V14112" s="1" t="s">
        <v>312</v>
      </c>
    </row>
    <row r="14113" spans="1:22" ht="16" x14ac:dyDescent="0.4">
      <c r="A14113" t="s">
        <v>12809</v>
      </c>
      <c r="B14113" t="s">
        <v>12808</v>
      </c>
      <c r="D14113" s="1" t="s">
        <v>316</v>
      </c>
      <c r="E14113" s="1" t="s">
        <v>337</v>
      </c>
      <c r="F14113" s="1" t="s">
        <v>525</v>
      </c>
      <c r="G14113" s="1" t="s">
        <v>524</v>
      </c>
      <c r="H14113" s="1" t="s">
        <v>524</v>
      </c>
      <c r="J14113" t="s">
        <v>524</v>
      </c>
      <c r="L14113" t="s">
        <v>49</v>
      </c>
      <c r="O14113" t="s">
        <v>2213</v>
      </c>
      <c r="T14113">
        <v>0.99997385100000002</v>
      </c>
      <c r="V14113" s="1" t="s">
        <v>312</v>
      </c>
    </row>
    <row r="14114" spans="1:22" ht="16" x14ac:dyDescent="0.4">
      <c r="A14114" t="s">
        <v>12807</v>
      </c>
      <c r="B14114" t="s">
        <v>12806</v>
      </c>
      <c r="D14114" s="1" t="s">
        <v>316</v>
      </c>
      <c r="E14114" s="1" t="s">
        <v>315</v>
      </c>
      <c r="F14114" s="1" t="s">
        <v>314</v>
      </c>
      <c r="G14114" s="1" t="s">
        <v>314</v>
      </c>
      <c r="H14114" s="1" t="s">
        <v>314</v>
      </c>
      <c r="J14114" t="s">
        <v>314</v>
      </c>
      <c r="L14114" t="s">
        <v>49</v>
      </c>
      <c r="O14114" t="s">
        <v>1554</v>
      </c>
      <c r="T14114">
        <v>0.70583540300000003</v>
      </c>
      <c r="V14114" s="1" t="s">
        <v>312</v>
      </c>
    </row>
    <row r="14115" spans="1:22" ht="16" x14ac:dyDescent="0.4">
      <c r="A14115" t="s">
        <v>12805</v>
      </c>
      <c r="B14115" t="s">
        <v>12804</v>
      </c>
      <c r="D14115" s="1" t="s">
        <v>316</v>
      </c>
      <c r="E14115" s="1" t="s">
        <v>315</v>
      </c>
      <c r="F14115" s="1" t="s">
        <v>835</v>
      </c>
      <c r="G14115" s="1" t="s">
        <v>12803</v>
      </c>
      <c r="H14115" s="1" t="s">
        <v>12802</v>
      </c>
      <c r="J14115" t="s">
        <v>12802</v>
      </c>
      <c r="L14115" t="s">
        <v>49</v>
      </c>
      <c r="O14115" t="s">
        <v>12801</v>
      </c>
      <c r="T14115">
        <v>0.99999971899999995</v>
      </c>
      <c r="V14115" s="1" t="s">
        <v>312</v>
      </c>
    </row>
    <row r="14116" spans="1:22" ht="16" x14ac:dyDescent="0.4">
      <c r="A14116" t="s">
        <v>12800</v>
      </c>
      <c r="B14116" t="s">
        <v>12799</v>
      </c>
      <c r="D14116" s="1" t="s">
        <v>316</v>
      </c>
      <c r="E14116" s="1" t="s">
        <v>315</v>
      </c>
      <c r="F14116" s="1" t="s">
        <v>314</v>
      </c>
      <c r="G14116" s="1" t="s">
        <v>314</v>
      </c>
      <c r="H14116" s="1" t="s">
        <v>314</v>
      </c>
      <c r="J14116" t="s">
        <v>314</v>
      </c>
      <c r="L14116" t="s">
        <v>49</v>
      </c>
      <c r="O14116" t="s">
        <v>579</v>
      </c>
      <c r="T14116">
        <v>0.77690448199999995</v>
      </c>
      <c r="V14116" s="1" t="s">
        <v>312</v>
      </c>
    </row>
    <row r="14117" spans="1:22" ht="16" x14ac:dyDescent="0.4">
      <c r="A14117" t="s">
        <v>12798</v>
      </c>
      <c r="B14117" t="s">
        <v>12797</v>
      </c>
      <c r="D14117" s="1" t="s">
        <v>316</v>
      </c>
      <c r="E14117" s="1" t="s">
        <v>315</v>
      </c>
      <c r="F14117" s="1" t="s">
        <v>2615</v>
      </c>
      <c r="G14117" s="1" t="s">
        <v>2614</v>
      </c>
      <c r="H14117" s="1" t="s">
        <v>2614</v>
      </c>
      <c r="J14117" t="s">
        <v>2614</v>
      </c>
      <c r="L14117" t="s">
        <v>49</v>
      </c>
      <c r="O14117" t="s">
        <v>7292</v>
      </c>
      <c r="T14117">
        <v>0.96014556900000003</v>
      </c>
      <c r="V14117" s="1" t="s">
        <v>312</v>
      </c>
    </row>
    <row r="14118" spans="1:22" ht="16" x14ac:dyDescent="0.4">
      <c r="A14118" s="3" t="s">
        <v>12796</v>
      </c>
      <c r="B14118" t="s">
        <v>12795</v>
      </c>
      <c r="D14118" s="1" t="s">
        <v>316</v>
      </c>
      <c r="E14118" s="1" t="s">
        <v>315</v>
      </c>
      <c r="F14118" s="1" t="s">
        <v>600</v>
      </c>
      <c r="G14118" s="1" t="s">
        <v>1611</v>
      </c>
      <c r="H14118" s="1" t="s">
        <v>9274</v>
      </c>
      <c r="J14118" t="s">
        <v>9274</v>
      </c>
      <c r="L14118" t="s">
        <v>49</v>
      </c>
      <c r="O14118" t="s">
        <v>12794</v>
      </c>
      <c r="T14118">
        <v>0.86780403500000003</v>
      </c>
      <c r="V14118" s="1" t="s">
        <v>312</v>
      </c>
    </row>
    <row r="14119" spans="1:22" ht="16" x14ac:dyDescent="0.4">
      <c r="A14119" t="s">
        <v>12793</v>
      </c>
      <c r="B14119" t="s">
        <v>12792</v>
      </c>
      <c r="D14119" s="1" t="s">
        <v>316</v>
      </c>
      <c r="E14119" s="1" t="s">
        <v>315</v>
      </c>
      <c r="F14119" s="1" t="s">
        <v>3877</v>
      </c>
      <c r="G14119" s="2"/>
      <c r="H14119" s="2"/>
      <c r="J14119" t="s">
        <v>3877</v>
      </c>
      <c r="L14119" t="s">
        <v>51</v>
      </c>
      <c r="O14119" t="s">
        <v>12791</v>
      </c>
      <c r="T14119">
        <v>0.98983657599999997</v>
      </c>
      <c r="V14119" s="1" t="s">
        <v>312</v>
      </c>
    </row>
    <row r="14120" spans="1:22" ht="16" x14ac:dyDescent="0.4">
      <c r="A14120" t="s">
        <v>12790</v>
      </c>
      <c r="B14120" t="s">
        <v>12789</v>
      </c>
      <c r="D14120" s="1" t="s">
        <v>323</v>
      </c>
      <c r="E14120" s="1" t="s">
        <v>322</v>
      </c>
      <c r="F14120" s="1" t="s">
        <v>341</v>
      </c>
      <c r="G14120" s="1" t="s">
        <v>341</v>
      </c>
      <c r="H14120" s="1" t="s">
        <v>341</v>
      </c>
      <c r="J14120" t="s">
        <v>341</v>
      </c>
      <c r="L14120" t="s">
        <v>49</v>
      </c>
      <c r="O14120" t="s">
        <v>12788</v>
      </c>
      <c r="T14120">
        <v>0.72525837100000001</v>
      </c>
      <c r="V14120" s="1" t="s">
        <v>312</v>
      </c>
    </row>
    <row r="14121" spans="1:22" ht="16" x14ac:dyDescent="0.4">
      <c r="A14121" t="s">
        <v>12787</v>
      </c>
      <c r="B14121" t="s">
        <v>12786</v>
      </c>
      <c r="D14121" s="1" t="s">
        <v>423</v>
      </c>
      <c r="E14121" s="1" t="s">
        <v>423</v>
      </c>
      <c r="F14121" s="1" t="s">
        <v>423</v>
      </c>
      <c r="G14121" s="1" t="s">
        <v>423</v>
      </c>
      <c r="H14121" s="1" t="s">
        <v>423</v>
      </c>
      <c r="J14121" t="s">
        <v>423</v>
      </c>
      <c r="L14121" t="s">
        <v>49</v>
      </c>
      <c r="O14121" t="s">
        <v>422</v>
      </c>
      <c r="T14121">
        <v>0.95182821799999995</v>
      </c>
      <c r="V14121" s="1" t="s">
        <v>312</v>
      </c>
    </row>
    <row r="14122" spans="1:22" ht="16" x14ac:dyDescent="0.4">
      <c r="A14122" t="s">
        <v>12785</v>
      </c>
      <c r="B14122" t="s">
        <v>12784</v>
      </c>
      <c r="D14122" s="1" t="s">
        <v>331</v>
      </c>
      <c r="E14122" s="1" t="s">
        <v>330</v>
      </c>
      <c r="F14122" s="1" t="s">
        <v>329</v>
      </c>
      <c r="G14122" s="1" t="s">
        <v>328</v>
      </c>
      <c r="H14122" s="2"/>
      <c r="J14122" t="s">
        <v>328</v>
      </c>
      <c r="L14122" t="s">
        <v>50</v>
      </c>
      <c r="O14122" t="s">
        <v>2234</v>
      </c>
      <c r="T14122">
        <v>0.99999921000000003</v>
      </c>
      <c r="V14122" s="1" t="s">
        <v>312</v>
      </c>
    </row>
    <row r="14123" spans="1:22" ht="16" x14ac:dyDescent="0.4">
      <c r="A14123" s="3" t="s">
        <v>12783</v>
      </c>
      <c r="B14123" t="s">
        <v>12782</v>
      </c>
      <c r="D14123" s="1" t="s">
        <v>375</v>
      </c>
      <c r="E14123" s="1" t="s">
        <v>374</v>
      </c>
      <c r="F14123" s="1" t="s">
        <v>373</v>
      </c>
      <c r="G14123" s="1" t="s">
        <v>372</v>
      </c>
      <c r="H14123" s="1" t="s">
        <v>371</v>
      </c>
      <c r="J14123" t="s">
        <v>371</v>
      </c>
      <c r="L14123" t="s">
        <v>49</v>
      </c>
      <c r="O14123" t="s">
        <v>370</v>
      </c>
      <c r="T14123">
        <v>0.97970810799999997</v>
      </c>
      <c r="V14123" s="1" t="s">
        <v>312</v>
      </c>
    </row>
    <row r="14124" spans="1:22" ht="16" x14ac:dyDescent="0.4">
      <c r="A14124" t="s">
        <v>12781</v>
      </c>
      <c r="B14124" t="s">
        <v>12780</v>
      </c>
      <c r="D14124" s="1" t="s">
        <v>423</v>
      </c>
      <c r="E14124" s="1" t="s">
        <v>423</v>
      </c>
      <c r="F14124" s="1" t="s">
        <v>423</v>
      </c>
      <c r="G14124" s="1" t="s">
        <v>423</v>
      </c>
      <c r="H14124" s="1" t="s">
        <v>423</v>
      </c>
      <c r="J14124" t="s">
        <v>423</v>
      </c>
      <c r="L14124" t="s">
        <v>49</v>
      </c>
      <c r="O14124" t="s">
        <v>12779</v>
      </c>
      <c r="T14124">
        <v>0.99634559899999997</v>
      </c>
      <c r="V14124" s="1" t="s">
        <v>312</v>
      </c>
    </row>
    <row r="14125" spans="1:22" ht="16" x14ac:dyDescent="0.4">
      <c r="A14125" t="s">
        <v>12778</v>
      </c>
      <c r="B14125" t="s">
        <v>12777</v>
      </c>
      <c r="D14125" s="1" t="s">
        <v>316</v>
      </c>
      <c r="E14125" s="1" t="s">
        <v>315</v>
      </c>
      <c r="F14125" s="1" t="s">
        <v>362</v>
      </c>
      <c r="G14125" s="1" t="s">
        <v>361</v>
      </c>
      <c r="H14125" s="1" t="s">
        <v>360</v>
      </c>
      <c r="J14125" t="s">
        <v>360</v>
      </c>
      <c r="L14125" t="s">
        <v>49</v>
      </c>
      <c r="O14125" t="s">
        <v>566</v>
      </c>
      <c r="T14125">
        <v>0.84958609299999999</v>
      </c>
      <c r="V14125" s="1" t="s">
        <v>312</v>
      </c>
    </row>
    <row r="14126" spans="1:22" ht="16" x14ac:dyDescent="0.4">
      <c r="A14126" t="s">
        <v>12776</v>
      </c>
      <c r="B14126" t="s">
        <v>12775</v>
      </c>
      <c r="D14126" s="1" t="s">
        <v>316</v>
      </c>
      <c r="E14126" s="1" t="s">
        <v>337</v>
      </c>
      <c r="F14126" s="1" t="s">
        <v>345</v>
      </c>
      <c r="G14126" s="1" t="s">
        <v>427</v>
      </c>
      <c r="H14126" s="2"/>
      <c r="J14126" t="s">
        <v>427</v>
      </c>
      <c r="L14126" t="s">
        <v>50</v>
      </c>
      <c r="O14126" t="s">
        <v>426</v>
      </c>
      <c r="T14126">
        <v>0.99922446799999998</v>
      </c>
      <c r="V14126" s="1" t="s">
        <v>312</v>
      </c>
    </row>
    <row r="14127" spans="1:22" ht="16" x14ac:dyDescent="0.4">
      <c r="A14127" t="s">
        <v>12774</v>
      </c>
      <c r="B14127" t="s">
        <v>12773</v>
      </c>
      <c r="D14127" s="2"/>
      <c r="E14127" s="2"/>
      <c r="F14127" s="2"/>
      <c r="G14127" s="2"/>
      <c r="H14127" s="2"/>
      <c r="J14127">
        <v>0</v>
      </c>
      <c r="L14127" t="s">
        <v>54</v>
      </c>
      <c r="O14127" t="s">
        <v>859</v>
      </c>
      <c r="T14127">
        <v>1</v>
      </c>
      <c r="V14127" s="1" t="s">
        <v>312</v>
      </c>
    </row>
    <row r="14128" spans="1:22" ht="16" x14ac:dyDescent="0.4">
      <c r="A14128" t="s">
        <v>12772</v>
      </c>
      <c r="B14128" t="s">
        <v>12771</v>
      </c>
      <c r="D14128" s="1" t="s">
        <v>393</v>
      </c>
      <c r="E14128" s="1" t="s">
        <v>392</v>
      </c>
      <c r="F14128" s="1" t="s">
        <v>391</v>
      </c>
      <c r="G14128" s="1" t="s">
        <v>390</v>
      </c>
      <c r="H14128" s="1" t="s">
        <v>389</v>
      </c>
      <c r="J14128" t="s">
        <v>389</v>
      </c>
      <c r="L14128" t="s">
        <v>49</v>
      </c>
      <c r="O14128" t="s">
        <v>388</v>
      </c>
      <c r="T14128">
        <v>0.90362312</v>
      </c>
      <c r="V14128" s="1" t="s">
        <v>312</v>
      </c>
    </row>
    <row r="14129" spans="1:22" ht="16" x14ac:dyDescent="0.4">
      <c r="A14129" t="s">
        <v>12770</v>
      </c>
      <c r="B14129" t="s">
        <v>12769</v>
      </c>
      <c r="D14129" s="1" t="s">
        <v>1222</v>
      </c>
      <c r="E14129" s="1" t="s">
        <v>1221</v>
      </c>
      <c r="F14129" s="1" t="s">
        <v>1220</v>
      </c>
      <c r="G14129" s="1" t="s">
        <v>1219</v>
      </c>
      <c r="H14129" s="1" t="s">
        <v>1218</v>
      </c>
      <c r="J14129" t="s">
        <v>1218</v>
      </c>
      <c r="L14129" t="s">
        <v>49</v>
      </c>
      <c r="O14129" t="s">
        <v>12768</v>
      </c>
      <c r="T14129">
        <v>0.75767291800000003</v>
      </c>
      <c r="V14129" s="1" t="s">
        <v>312</v>
      </c>
    </row>
    <row r="14130" spans="1:22" ht="16" x14ac:dyDescent="0.4">
      <c r="A14130" t="s">
        <v>12767</v>
      </c>
      <c r="B14130" t="s">
        <v>12766</v>
      </c>
      <c r="D14130" s="1" t="s">
        <v>316</v>
      </c>
      <c r="E14130" s="1" t="s">
        <v>337</v>
      </c>
      <c r="F14130" s="1" t="s">
        <v>345</v>
      </c>
      <c r="G14130" s="1" t="s">
        <v>356</v>
      </c>
      <c r="H14130" s="1" t="s">
        <v>356</v>
      </c>
      <c r="J14130" t="s">
        <v>356</v>
      </c>
      <c r="L14130" t="s">
        <v>49</v>
      </c>
      <c r="O14130" t="s">
        <v>544</v>
      </c>
      <c r="T14130">
        <v>0.99896564499999996</v>
      </c>
      <c r="V14130" s="1" t="s">
        <v>312</v>
      </c>
    </row>
    <row r="14131" spans="1:22" ht="16" x14ac:dyDescent="0.4">
      <c r="A14131" t="s">
        <v>12765</v>
      </c>
      <c r="B14131" t="s">
        <v>12764</v>
      </c>
      <c r="D14131" s="1" t="s">
        <v>331</v>
      </c>
      <c r="E14131" s="1" t="s">
        <v>330</v>
      </c>
      <c r="F14131" s="1" t="s">
        <v>329</v>
      </c>
      <c r="G14131" s="1" t="s">
        <v>1113</v>
      </c>
      <c r="H14131" s="1" t="s">
        <v>1310</v>
      </c>
      <c r="J14131" t="s">
        <v>1310</v>
      </c>
      <c r="L14131" t="s">
        <v>49</v>
      </c>
      <c r="O14131" t="s">
        <v>3627</v>
      </c>
      <c r="T14131">
        <v>0.99981736499999996</v>
      </c>
      <c r="V14131" s="1" t="s">
        <v>312</v>
      </c>
    </row>
    <row r="14132" spans="1:22" ht="16" x14ac:dyDescent="0.4">
      <c r="A14132" t="s">
        <v>12763</v>
      </c>
      <c r="B14132" t="s">
        <v>12762</v>
      </c>
      <c r="D14132" s="1" t="s">
        <v>532</v>
      </c>
      <c r="E14132" s="1" t="s">
        <v>532</v>
      </c>
      <c r="F14132" s="1" t="s">
        <v>532</v>
      </c>
      <c r="G14132" s="1" t="s">
        <v>532</v>
      </c>
      <c r="H14132" s="1" t="s">
        <v>532</v>
      </c>
      <c r="J14132" t="s">
        <v>532</v>
      </c>
      <c r="L14132" t="s">
        <v>49</v>
      </c>
      <c r="O14132" t="s">
        <v>2466</v>
      </c>
      <c r="T14132">
        <v>0.99339536399999995</v>
      </c>
      <c r="V14132" s="1" t="s">
        <v>312</v>
      </c>
    </row>
    <row r="14133" spans="1:22" ht="16" x14ac:dyDescent="0.4">
      <c r="A14133" t="s">
        <v>12761</v>
      </c>
      <c r="B14133" t="s">
        <v>12760</v>
      </c>
      <c r="D14133" s="1" t="s">
        <v>331</v>
      </c>
      <c r="E14133" s="1" t="s">
        <v>330</v>
      </c>
      <c r="F14133" s="1" t="s">
        <v>329</v>
      </c>
      <c r="G14133" s="1" t="s">
        <v>328</v>
      </c>
      <c r="H14133" s="2"/>
      <c r="J14133" t="s">
        <v>328</v>
      </c>
      <c r="L14133" t="s">
        <v>50</v>
      </c>
      <c r="O14133" t="s">
        <v>2234</v>
      </c>
      <c r="T14133">
        <v>0.99911175600000002</v>
      </c>
      <c r="V14133" s="1" t="s">
        <v>312</v>
      </c>
    </row>
    <row r="14134" spans="1:22" ht="16" x14ac:dyDescent="0.4">
      <c r="A14134" t="s">
        <v>12759</v>
      </c>
      <c r="B14134" t="s">
        <v>12758</v>
      </c>
      <c r="D14134" s="1" t="s">
        <v>393</v>
      </c>
      <c r="E14134" s="1" t="s">
        <v>392</v>
      </c>
      <c r="F14134" s="1" t="s">
        <v>585</v>
      </c>
      <c r="G14134" s="1" t="s">
        <v>584</v>
      </c>
      <c r="H14134" s="1" t="s">
        <v>583</v>
      </c>
      <c r="J14134" t="s">
        <v>583</v>
      </c>
      <c r="L14134" t="s">
        <v>49</v>
      </c>
      <c r="O14134" t="s">
        <v>582</v>
      </c>
      <c r="T14134">
        <v>0.99996114000000003</v>
      </c>
      <c r="V14134" s="1" t="s">
        <v>312</v>
      </c>
    </row>
    <row r="14135" spans="1:22" ht="16" x14ac:dyDescent="0.4">
      <c r="A14135" t="s">
        <v>12757</v>
      </c>
      <c r="B14135" t="s">
        <v>12756</v>
      </c>
      <c r="D14135" s="1" t="s">
        <v>331</v>
      </c>
      <c r="E14135" s="1" t="s">
        <v>330</v>
      </c>
      <c r="F14135" s="1" t="s">
        <v>329</v>
      </c>
      <c r="G14135" s="1" t="s">
        <v>328</v>
      </c>
      <c r="H14135" s="1" t="s">
        <v>556</v>
      </c>
      <c r="J14135" t="s">
        <v>556</v>
      </c>
      <c r="L14135" t="s">
        <v>49</v>
      </c>
      <c r="O14135" t="s">
        <v>555</v>
      </c>
      <c r="T14135">
        <v>0.99995660099999994</v>
      </c>
      <c r="V14135" s="1" t="s">
        <v>312</v>
      </c>
    </row>
    <row r="14136" spans="1:22" ht="16" x14ac:dyDescent="0.4">
      <c r="A14136" t="s">
        <v>12755</v>
      </c>
      <c r="B14136" t="s">
        <v>12754</v>
      </c>
      <c r="D14136" s="1" t="s">
        <v>1780</v>
      </c>
      <c r="E14136" s="1" t="s">
        <v>1779</v>
      </c>
      <c r="F14136" s="1" t="s">
        <v>2227</v>
      </c>
      <c r="G14136" s="1" t="s">
        <v>2227</v>
      </c>
      <c r="H14136" s="1" t="s">
        <v>2227</v>
      </c>
      <c r="J14136" t="s">
        <v>2227</v>
      </c>
      <c r="L14136" t="s">
        <v>49</v>
      </c>
      <c r="O14136" t="s">
        <v>12753</v>
      </c>
      <c r="T14136">
        <v>0.70336040099999997</v>
      </c>
      <c r="V14136" s="1" t="s">
        <v>312</v>
      </c>
    </row>
    <row r="14137" spans="1:22" ht="16" x14ac:dyDescent="0.4">
      <c r="A14137" t="s">
        <v>12752</v>
      </c>
      <c r="B14137" t="s">
        <v>12751</v>
      </c>
      <c r="D14137" s="1" t="s">
        <v>393</v>
      </c>
      <c r="E14137" s="1" t="s">
        <v>392</v>
      </c>
      <c r="F14137" s="1" t="s">
        <v>391</v>
      </c>
      <c r="G14137" s="1" t="s">
        <v>390</v>
      </c>
      <c r="H14137" s="1" t="s">
        <v>389</v>
      </c>
      <c r="J14137" t="s">
        <v>389</v>
      </c>
      <c r="L14137" t="s">
        <v>49</v>
      </c>
      <c r="O14137" t="s">
        <v>12750</v>
      </c>
      <c r="T14137">
        <v>0.74202691499999995</v>
      </c>
      <c r="V14137" s="1" t="s">
        <v>312</v>
      </c>
    </row>
    <row r="14138" spans="1:22" ht="16" x14ac:dyDescent="0.4">
      <c r="A14138" t="s">
        <v>12749</v>
      </c>
      <c r="B14138" t="s">
        <v>12748</v>
      </c>
      <c r="D14138" s="1" t="s">
        <v>331</v>
      </c>
      <c r="E14138" s="1" t="s">
        <v>330</v>
      </c>
      <c r="F14138" s="1" t="s">
        <v>737</v>
      </c>
      <c r="G14138" s="1" t="s">
        <v>495</v>
      </c>
      <c r="H14138" s="1" t="s">
        <v>495</v>
      </c>
      <c r="J14138" t="s">
        <v>495</v>
      </c>
      <c r="L14138" t="s">
        <v>49</v>
      </c>
      <c r="O14138" t="s">
        <v>12420</v>
      </c>
      <c r="T14138">
        <v>0.99167069200000002</v>
      </c>
      <c r="V14138" s="1" t="s">
        <v>312</v>
      </c>
    </row>
    <row r="14139" spans="1:22" ht="16" x14ac:dyDescent="0.4">
      <c r="A14139" t="s">
        <v>12747</v>
      </c>
      <c r="B14139" t="s">
        <v>12746</v>
      </c>
      <c r="D14139" s="1" t="s">
        <v>331</v>
      </c>
      <c r="E14139" s="1" t="s">
        <v>330</v>
      </c>
      <c r="F14139" s="1" t="s">
        <v>329</v>
      </c>
      <c r="G14139" s="1" t="s">
        <v>328</v>
      </c>
      <c r="H14139" s="2"/>
      <c r="J14139" t="s">
        <v>328</v>
      </c>
      <c r="L14139" t="s">
        <v>50</v>
      </c>
      <c r="O14139" t="s">
        <v>2234</v>
      </c>
      <c r="T14139">
        <v>0.99999999900000003</v>
      </c>
      <c r="V14139" s="1" t="s">
        <v>312</v>
      </c>
    </row>
    <row r="14140" spans="1:22" ht="16" x14ac:dyDescent="0.4">
      <c r="A14140" t="s">
        <v>12745</v>
      </c>
      <c r="B14140" t="s">
        <v>12744</v>
      </c>
      <c r="D14140" s="1" t="s">
        <v>1483</v>
      </c>
      <c r="E14140" s="1" t="s">
        <v>1482</v>
      </c>
      <c r="F14140" s="1" t="s">
        <v>1481</v>
      </c>
      <c r="G14140" s="1" t="s">
        <v>1481</v>
      </c>
      <c r="H14140" s="1" t="s">
        <v>1481</v>
      </c>
      <c r="J14140" t="s">
        <v>1481</v>
      </c>
      <c r="L14140" t="s">
        <v>49</v>
      </c>
      <c r="O14140" t="s">
        <v>1519</v>
      </c>
      <c r="T14140">
        <v>0.99998477600000002</v>
      </c>
      <c r="V14140" s="1" t="s">
        <v>381</v>
      </c>
    </row>
    <row r="14141" spans="1:22" ht="16" x14ac:dyDescent="0.4">
      <c r="A14141" t="s">
        <v>12743</v>
      </c>
      <c r="B14141" t="s">
        <v>12742</v>
      </c>
      <c r="D14141" s="1" t="s">
        <v>331</v>
      </c>
      <c r="E14141" s="1" t="s">
        <v>330</v>
      </c>
      <c r="F14141" s="1" t="s">
        <v>329</v>
      </c>
      <c r="G14141" s="1" t="s">
        <v>328</v>
      </c>
      <c r="H14141" s="1" t="s">
        <v>556</v>
      </c>
      <c r="J14141" t="s">
        <v>556</v>
      </c>
      <c r="L14141" t="s">
        <v>49</v>
      </c>
      <c r="O14141" t="s">
        <v>555</v>
      </c>
      <c r="T14141">
        <v>0.99999404400000003</v>
      </c>
      <c r="V14141" s="1" t="s">
        <v>312</v>
      </c>
    </row>
    <row r="14142" spans="1:22" ht="16" x14ac:dyDescent="0.4">
      <c r="A14142" t="s">
        <v>12741</v>
      </c>
      <c r="B14142" t="s">
        <v>12740</v>
      </c>
      <c r="D14142" s="1" t="s">
        <v>316</v>
      </c>
      <c r="E14142" s="1" t="s">
        <v>315</v>
      </c>
      <c r="F14142" s="1" t="s">
        <v>600</v>
      </c>
      <c r="G14142" s="1" t="s">
        <v>599</v>
      </c>
      <c r="H14142" s="1" t="s">
        <v>599</v>
      </c>
      <c r="J14142" t="s">
        <v>599</v>
      </c>
      <c r="L14142" t="s">
        <v>49</v>
      </c>
      <c r="O14142" t="s">
        <v>598</v>
      </c>
      <c r="T14142">
        <v>0.99747582099999998</v>
      </c>
      <c r="V14142" s="1" t="s">
        <v>312</v>
      </c>
    </row>
    <row r="14143" spans="1:22" ht="16" x14ac:dyDescent="0.4">
      <c r="A14143" t="s">
        <v>12739</v>
      </c>
      <c r="B14143" t="s">
        <v>12738</v>
      </c>
      <c r="D14143" s="1" t="s">
        <v>375</v>
      </c>
      <c r="E14143" s="1" t="s">
        <v>374</v>
      </c>
      <c r="F14143" s="1" t="s">
        <v>373</v>
      </c>
      <c r="G14143" s="1" t="s">
        <v>372</v>
      </c>
      <c r="H14143" s="1" t="s">
        <v>371</v>
      </c>
      <c r="J14143" t="s">
        <v>371</v>
      </c>
      <c r="L14143" t="s">
        <v>49</v>
      </c>
      <c r="O14143" t="s">
        <v>2038</v>
      </c>
      <c r="T14143">
        <v>0.99286053799999996</v>
      </c>
      <c r="V14143" s="1" t="s">
        <v>312</v>
      </c>
    </row>
    <row r="14144" spans="1:22" ht="16" x14ac:dyDescent="0.4">
      <c r="A14144" t="s">
        <v>12737</v>
      </c>
      <c r="B14144" t="s">
        <v>12736</v>
      </c>
      <c r="D14144" s="1" t="s">
        <v>316</v>
      </c>
      <c r="E14144" s="1" t="s">
        <v>315</v>
      </c>
      <c r="F14144" s="2"/>
      <c r="G14144" s="2"/>
      <c r="H14144" s="2"/>
      <c r="J14144" t="s">
        <v>315</v>
      </c>
      <c r="L14144" t="s">
        <v>52</v>
      </c>
      <c r="O14144" t="s">
        <v>889</v>
      </c>
      <c r="T14144">
        <v>0.99992727199999998</v>
      </c>
      <c r="V14144" s="1" t="s">
        <v>312</v>
      </c>
    </row>
    <row r="14145" spans="1:22" ht="16" x14ac:dyDescent="0.4">
      <c r="A14145" t="s">
        <v>12735</v>
      </c>
      <c r="B14145" t="s">
        <v>12734</v>
      </c>
      <c r="D14145" s="1" t="s">
        <v>758</v>
      </c>
      <c r="E14145" s="1" t="s">
        <v>758</v>
      </c>
      <c r="F14145" s="1" t="s">
        <v>758</v>
      </c>
      <c r="G14145" s="1" t="s">
        <v>758</v>
      </c>
      <c r="H14145" s="1" t="s">
        <v>758</v>
      </c>
      <c r="J14145" t="s">
        <v>758</v>
      </c>
      <c r="L14145" t="s">
        <v>49</v>
      </c>
      <c r="O14145" t="s">
        <v>12733</v>
      </c>
      <c r="T14145">
        <v>0.95650280099999996</v>
      </c>
      <c r="V14145" s="1" t="s">
        <v>312</v>
      </c>
    </row>
    <row r="14146" spans="1:22" ht="16" x14ac:dyDescent="0.4">
      <c r="A14146" t="s">
        <v>12732</v>
      </c>
      <c r="B14146" t="s">
        <v>12731</v>
      </c>
      <c r="D14146" s="1" t="s">
        <v>316</v>
      </c>
      <c r="E14146" s="1" t="s">
        <v>315</v>
      </c>
      <c r="F14146" s="1" t="s">
        <v>485</v>
      </c>
      <c r="G14146" s="1" t="s">
        <v>484</v>
      </c>
      <c r="H14146" s="1" t="s">
        <v>483</v>
      </c>
      <c r="J14146" t="s">
        <v>483</v>
      </c>
      <c r="L14146" t="s">
        <v>49</v>
      </c>
      <c r="O14146" t="s">
        <v>5292</v>
      </c>
      <c r="T14146">
        <v>0.99986862399999998</v>
      </c>
      <c r="V14146" s="1" t="s">
        <v>312</v>
      </c>
    </row>
    <row r="14147" spans="1:22" ht="16" x14ac:dyDescent="0.4">
      <c r="A14147" t="s">
        <v>12730</v>
      </c>
      <c r="B14147" t="s">
        <v>12729</v>
      </c>
      <c r="D14147" s="1" t="s">
        <v>398</v>
      </c>
      <c r="E14147" s="1" t="s">
        <v>1814</v>
      </c>
      <c r="F14147" s="1" t="s">
        <v>1814</v>
      </c>
      <c r="G14147" s="1" t="s">
        <v>1814</v>
      </c>
      <c r="H14147" s="1" t="s">
        <v>1814</v>
      </c>
      <c r="J14147" t="s">
        <v>1814</v>
      </c>
      <c r="L14147" t="s">
        <v>49</v>
      </c>
      <c r="O14147" t="s">
        <v>1813</v>
      </c>
      <c r="T14147">
        <v>0.72666828999999999</v>
      </c>
      <c r="V14147" s="1" t="s">
        <v>312</v>
      </c>
    </row>
    <row r="14148" spans="1:22" ht="16" x14ac:dyDescent="0.4">
      <c r="A14148" t="s">
        <v>12728</v>
      </c>
      <c r="B14148" t="s">
        <v>12727</v>
      </c>
      <c r="D14148" s="1" t="s">
        <v>576</v>
      </c>
      <c r="E14148" s="1" t="s">
        <v>3703</v>
      </c>
      <c r="F14148" s="1" t="s">
        <v>3703</v>
      </c>
      <c r="G14148" s="1" t="s">
        <v>3703</v>
      </c>
      <c r="H14148" s="1" t="s">
        <v>3703</v>
      </c>
      <c r="J14148" t="s">
        <v>3703</v>
      </c>
      <c r="L14148" t="s">
        <v>49</v>
      </c>
      <c r="O14148" t="s">
        <v>3702</v>
      </c>
      <c r="T14148">
        <v>1</v>
      </c>
      <c r="V14148" s="1" t="s">
        <v>381</v>
      </c>
    </row>
    <row r="14149" spans="1:22" ht="16" x14ac:dyDescent="0.4">
      <c r="A14149" t="s">
        <v>12726</v>
      </c>
      <c r="B14149" t="s">
        <v>12725</v>
      </c>
      <c r="D14149" s="1" t="s">
        <v>316</v>
      </c>
      <c r="E14149" s="1" t="s">
        <v>315</v>
      </c>
      <c r="F14149" s="1" t="s">
        <v>314</v>
      </c>
      <c r="G14149" s="1" t="s">
        <v>314</v>
      </c>
      <c r="H14149" s="1" t="s">
        <v>314</v>
      </c>
      <c r="J14149" t="s">
        <v>314</v>
      </c>
      <c r="L14149" t="s">
        <v>49</v>
      </c>
      <c r="O14149" t="s">
        <v>419</v>
      </c>
      <c r="T14149">
        <v>0.99999991700000002</v>
      </c>
      <c r="V14149" s="1" t="s">
        <v>312</v>
      </c>
    </row>
    <row r="14150" spans="1:22" ht="16" x14ac:dyDescent="0.4">
      <c r="A14150" t="s">
        <v>12724</v>
      </c>
      <c r="B14150" t="s">
        <v>12723</v>
      </c>
      <c r="D14150" s="1" t="s">
        <v>398</v>
      </c>
      <c r="E14150" s="1" t="s">
        <v>1753</v>
      </c>
      <c r="F14150" s="1" t="s">
        <v>1753</v>
      </c>
      <c r="G14150" s="1" t="s">
        <v>1753</v>
      </c>
      <c r="H14150" s="1" t="s">
        <v>1753</v>
      </c>
      <c r="J14150" t="s">
        <v>1753</v>
      </c>
      <c r="L14150" t="s">
        <v>49</v>
      </c>
      <c r="O14150" t="s">
        <v>3073</v>
      </c>
      <c r="T14150">
        <v>0.98605027099999998</v>
      </c>
      <c r="V14150" s="1" t="s">
        <v>312</v>
      </c>
    </row>
    <row r="14151" spans="1:22" ht="16" x14ac:dyDescent="0.4">
      <c r="A14151" t="s">
        <v>12722</v>
      </c>
      <c r="B14151" t="s">
        <v>12721</v>
      </c>
      <c r="D14151" s="1" t="s">
        <v>316</v>
      </c>
      <c r="E14151" s="1" t="s">
        <v>315</v>
      </c>
      <c r="F14151" s="1" t="s">
        <v>314</v>
      </c>
      <c r="G14151" s="1" t="s">
        <v>314</v>
      </c>
      <c r="H14151" s="1" t="s">
        <v>314</v>
      </c>
      <c r="J14151" t="s">
        <v>314</v>
      </c>
      <c r="L14151" t="s">
        <v>49</v>
      </c>
      <c r="O14151" t="s">
        <v>1554</v>
      </c>
      <c r="T14151">
        <v>0.86515538999999997</v>
      </c>
      <c r="V14151" s="1" t="s">
        <v>312</v>
      </c>
    </row>
    <row r="14152" spans="1:22" ht="16" x14ac:dyDescent="0.4">
      <c r="A14152" t="s">
        <v>12720</v>
      </c>
      <c r="B14152" t="s">
        <v>12719</v>
      </c>
      <c r="D14152" s="1" t="s">
        <v>316</v>
      </c>
      <c r="E14152" s="1" t="s">
        <v>315</v>
      </c>
      <c r="F14152" s="1" t="s">
        <v>1178</v>
      </c>
      <c r="G14152" s="1" t="s">
        <v>1177</v>
      </c>
      <c r="H14152" s="2"/>
      <c r="J14152" t="s">
        <v>1177</v>
      </c>
      <c r="L14152" t="s">
        <v>50</v>
      </c>
      <c r="O14152" t="s">
        <v>1176</v>
      </c>
      <c r="T14152">
        <v>0.99969072199999998</v>
      </c>
      <c r="V14152" s="1" t="s">
        <v>312</v>
      </c>
    </row>
    <row r="14153" spans="1:22" ht="16" x14ac:dyDescent="0.4">
      <c r="A14153" t="s">
        <v>12718</v>
      </c>
      <c r="B14153" t="s">
        <v>12717</v>
      </c>
      <c r="D14153" s="1" t="s">
        <v>316</v>
      </c>
      <c r="E14153" s="1" t="s">
        <v>337</v>
      </c>
      <c r="F14153" s="1" t="s">
        <v>345</v>
      </c>
      <c r="G14153" s="1" t="s">
        <v>427</v>
      </c>
      <c r="H14153" s="1" t="s">
        <v>648</v>
      </c>
      <c r="J14153" t="s">
        <v>648</v>
      </c>
      <c r="L14153" t="s">
        <v>49</v>
      </c>
      <c r="O14153" t="s">
        <v>647</v>
      </c>
      <c r="T14153">
        <v>0.86648549600000002</v>
      </c>
      <c r="V14153" s="1" t="s">
        <v>312</v>
      </c>
    </row>
    <row r="14154" spans="1:22" ht="16" x14ac:dyDescent="0.4">
      <c r="A14154" t="s">
        <v>12716</v>
      </c>
      <c r="B14154" t="s">
        <v>12715</v>
      </c>
      <c r="D14154" s="1" t="s">
        <v>385</v>
      </c>
      <c r="E14154" s="1" t="s">
        <v>384</v>
      </c>
      <c r="F14154" s="1" t="s">
        <v>383</v>
      </c>
      <c r="G14154" s="1" t="s">
        <v>383</v>
      </c>
      <c r="H14154" s="1" t="s">
        <v>383</v>
      </c>
      <c r="J14154" t="s">
        <v>383</v>
      </c>
      <c r="L14154" t="s">
        <v>49</v>
      </c>
      <c r="O14154" t="s">
        <v>382</v>
      </c>
      <c r="T14154">
        <v>0.99149729900000005</v>
      </c>
      <c r="V14154" s="1" t="s">
        <v>381</v>
      </c>
    </row>
    <row r="14155" spans="1:22" ht="16" x14ac:dyDescent="0.4">
      <c r="A14155" t="s">
        <v>12714</v>
      </c>
      <c r="B14155" t="s">
        <v>12713</v>
      </c>
      <c r="D14155" s="1" t="s">
        <v>505</v>
      </c>
      <c r="E14155" s="1" t="s">
        <v>504</v>
      </c>
      <c r="F14155" s="1" t="s">
        <v>503</v>
      </c>
      <c r="G14155" s="1" t="s">
        <v>502</v>
      </c>
      <c r="H14155" s="1" t="s">
        <v>501</v>
      </c>
      <c r="J14155" t="s">
        <v>501</v>
      </c>
      <c r="L14155" t="s">
        <v>49</v>
      </c>
      <c r="O14155" t="s">
        <v>500</v>
      </c>
      <c r="T14155">
        <v>0.97561884899999995</v>
      </c>
      <c r="V14155" s="1" t="s">
        <v>312</v>
      </c>
    </row>
    <row r="14156" spans="1:22" ht="16" x14ac:dyDescent="0.4">
      <c r="A14156" t="s">
        <v>12712</v>
      </c>
      <c r="B14156" t="s">
        <v>12711</v>
      </c>
      <c r="D14156" s="1" t="s">
        <v>316</v>
      </c>
      <c r="E14156" s="1" t="s">
        <v>315</v>
      </c>
      <c r="F14156" s="1" t="s">
        <v>1178</v>
      </c>
      <c r="G14156" s="1" t="s">
        <v>1177</v>
      </c>
      <c r="H14156" s="2"/>
      <c r="J14156" t="s">
        <v>1177</v>
      </c>
      <c r="L14156" t="s">
        <v>50</v>
      </c>
      <c r="O14156" t="s">
        <v>1176</v>
      </c>
      <c r="T14156">
        <v>0.980747704</v>
      </c>
      <c r="V14156" s="1" t="s">
        <v>312</v>
      </c>
    </row>
    <row r="14157" spans="1:22" ht="16" x14ac:dyDescent="0.4">
      <c r="A14157" t="s">
        <v>12710</v>
      </c>
      <c r="B14157" t="s">
        <v>12709</v>
      </c>
      <c r="D14157" s="1" t="s">
        <v>316</v>
      </c>
      <c r="E14157" s="1" t="s">
        <v>315</v>
      </c>
      <c r="F14157" s="1" t="s">
        <v>314</v>
      </c>
      <c r="G14157" s="1" t="s">
        <v>314</v>
      </c>
      <c r="H14157" s="1" t="s">
        <v>314</v>
      </c>
      <c r="J14157" t="s">
        <v>314</v>
      </c>
      <c r="L14157" t="s">
        <v>49</v>
      </c>
      <c r="O14157" t="s">
        <v>579</v>
      </c>
      <c r="T14157">
        <v>0.761904998</v>
      </c>
      <c r="V14157" s="1" t="s">
        <v>312</v>
      </c>
    </row>
    <row r="14158" spans="1:22" ht="16" x14ac:dyDescent="0.4">
      <c r="A14158" t="s">
        <v>12708</v>
      </c>
      <c r="B14158" t="s">
        <v>12707</v>
      </c>
      <c r="D14158" s="1" t="s">
        <v>316</v>
      </c>
      <c r="E14158" s="1" t="s">
        <v>315</v>
      </c>
      <c r="F14158" s="1" t="s">
        <v>2615</v>
      </c>
      <c r="G14158" s="1" t="s">
        <v>2614</v>
      </c>
      <c r="H14158" s="1" t="s">
        <v>495</v>
      </c>
      <c r="J14158" t="s">
        <v>495</v>
      </c>
      <c r="L14158" t="s">
        <v>49</v>
      </c>
      <c r="O14158" t="s">
        <v>12706</v>
      </c>
      <c r="T14158">
        <v>0.99990233100000003</v>
      </c>
      <c r="V14158" s="1" t="s">
        <v>312</v>
      </c>
    </row>
    <row r="14159" spans="1:22" ht="16" x14ac:dyDescent="0.4">
      <c r="A14159" t="s">
        <v>12705</v>
      </c>
      <c r="B14159" t="s">
        <v>12704</v>
      </c>
      <c r="D14159" s="1" t="s">
        <v>407</v>
      </c>
      <c r="E14159" s="1" t="s">
        <v>1894</v>
      </c>
      <c r="F14159" s="1" t="s">
        <v>1894</v>
      </c>
      <c r="G14159" s="1" t="s">
        <v>1894</v>
      </c>
      <c r="H14159" s="1" t="s">
        <v>1894</v>
      </c>
      <c r="J14159" t="s">
        <v>1894</v>
      </c>
      <c r="L14159" t="s">
        <v>49</v>
      </c>
      <c r="O14159" t="s">
        <v>1893</v>
      </c>
      <c r="T14159">
        <v>0.99997066700000004</v>
      </c>
      <c r="V14159" s="1" t="s">
        <v>312</v>
      </c>
    </row>
    <row r="14160" spans="1:22" ht="16" x14ac:dyDescent="0.4">
      <c r="A14160" t="s">
        <v>12703</v>
      </c>
      <c r="B14160" t="s">
        <v>12702</v>
      </c>
      <c r="D14160" s="1" t="s">
        <v>398</v>
      </c>
      <c r="E14160" s="1" t="s">
        <v>511</v>
      </c>
      <c r="F14160" s="1" t="s">
        <v>510</v>
      </c>
      <c r="G14160" s="1" t="s">
        <v>509</v>
      </c>
      <c r="H14160" s="1" t="s">
        <v>7877</v>
      </c>
      <c r="J14160" t="s">
        <v>7877</v>
      </c>
      <c r="L14160" t="s">
        <v>49</v>
      </c>
      <c r="O14160" t="s">
        <v>9369</v>
      </c>
      <c r="T14160">
        <v>0.99311961800000004</v>
      </c>
      <c r="V14160" s="1" t="s">
        <v>312</v>
      </c>
    </row>
    <row r="14161" spans="1:22" ht="16" x14ac:dyDescent="0.4">
      <c r="A14161" t="s">
        <v>12701</v>
      </c>
      <c r="B14161" t="s">
        <v>12700</v>
      </c>
      <c r="D14161" s="1" t="s">
        <v>1483</v>
      </c>
      <c r="E14161" s="1" t="s">
        <v>1482</v>
      </c>
      <c r="F14161" s="1" t="s">
        <v>1481</v>
      </c>
      <c r="G14161" s="1" t="s">
        <v>1481</v>
      </c>
      <c r="H14161" s="1" t="s">
        <v>1481</v>
      </c>
      <c r="J14161" t="s">
        <v>1481</v>
      </c>
      <c r="L14161" t="s">
        <v>49</v>
      </c>
      <c r="O14161" t="s">
        <v>1488</v>
      </c>
      <c r="T14161">
        <v>0.98576983299999998</v>
      </c>
      <c r="V14161" s="1" t="s">
        <v>381</v>
      </c>
    </row>
    <row r="14162" spans="1:22" ht="16" x14ac:dyDescent="0.4">
      <c r="A14162" t="s">
        <v>12699</v>
      </c>
      <c r="B14162" t="s">
        <v>12698</v>
      </c>
      <c r="D14162" s="2"/>
      <c r="E14162" s="2"/>
      <c r="F14162" s="2"/>
      <c r="G14162" s="2"/>
      <c r="H14162" s="2"/>
      <c r="J14162">
        <v>0</v>
      </c>
      <c r="L14162" t="s">
        <v>54</v>
      </c>
      <c r="O14162" t="s">
        <v>859</v>
      </c>
      <c r="T14162">
        <v>1</v>
      </c>
      <c r="V14162" s="1" t="s">
        <v>312</v>
      </c>
    </row>
    <row r="14163" spans="1:22" ht="16" x14ac:dyDescent="0.4">
      <c r="A14163" t="s">
        <v>12697</v>
      </c>
      <c r="B14163" t="s">
        <v>12696</v>
      </c>
      <c r="D14163" s="1" t="s">
        <v>316</v>
      </c>
      <c r="E14163" s="1" t="s">
        <v>315</v>
      </c>
      <c r="F14163" s="1" t="s">
        <v>591</v>
      </c>
      <c r="G14163" s="1" t="s">
        <v>980</v>
      </c>
      <c r="H14163" s="1" t="s">
        <v>979</v>
      </c>
      <c r="J14163" t="s">
        <v>979</v>
      </c>
      <c r="L14163" t="s">
        <v>49</v>
      </c>
      <c r="O14163" t="s">
        <v>2177</v>
      </c>
      <c r="T14163">
        <v>0.91067831499999996</v>
      </c>
      <c r="V14163" s="1" t="s">
        <v>312</v>
      </c>
    </row>
    <row r="14164" spans="1:22" ht="16" x14ac:dyDescent="0.4">
      <c r="A14164" t="s">
        <v>12695</v>
      </c>
      <c r="B14164" t="s">
        <v>12694</v>
      </c>
      <c r="D14164" s="1" t="s">
        <v>331</v>
      </c>
      <c r="E14164" s="1" t="s">
        <v>330</v>
      </c>
      <c r="F14164" s="1" t="s">
        <v>737</v>
      </c>
      <c r="G14164" s="1" t="s">
        <v>736</v>
      </c>
      <c r="H14164" s="1" t="s">
        <v>735</v>
      </c>
      <c r="J14164" t="s">
        <v>735</v>
      </c>
      <c r="L14164" t="s">
        <v>49</v>
      </c>
      <c r="O14164" t="s">
        <v>740</v>
      </c>
      <c r="T14164">
        <v>0.99999999900000003</v>
      </c>
      <c r="V14164" s="1" t="s">
        <v>312</v>
      </c>
    </row>
    <row r="14165" spans="1:22" ht="16" x14ac:dyDescent="0.4">
      <c r="A14165" t="s">
        <v>12693</v>
      </c>
      <c r="B14165" t="s">
        <v>12692</v>
      </c>
      <c r="D14165" s="1" t="s">
        <v>323</v>
      </c>
      <c r="E14165" s="1" t="s">
        <v>322</v>
      </c>
      <c r="F14165" s="1" t="s">
        <v>341</v>
      </c>
      <c r="G14165" s="1" t="s">
        <v>341</v>
      </c>
      <c r="H14165" s="1" t="s">
        <v>341</v>
      </c>
      <c r="J14165" t="s">
        <v>341</v>
      </c>
      <c r="L14165" t="s">
        <v>49</v>
      </c>
      <c r="O14165" t="s">
        <v>340</v>
      </c>
      <c r="T14165">
        <v>0.97499494900000006</v>
      </c>
      <c r="V14165" s="1" t="s">
        <v>312</v>
      </c>
    </row>
    <row r="14166" spans="1:22" ht="16" x14ac:dyDescent="0.4">
      <c r="A14166" t="s">
        <v>12691</v>
      </c>
      <c r="B14166" t="s">
        <v>12690</v>
      </c>
      <c r="D14166" s="1" t="s">
        <v>505</v>
      </c>
      <c r="E14166" s="1" t="s">
        <v>504</v>
      </c>
      <c r="F14166" s="1" t="s">
        <v>503</v>
      </c>
      <c r="G14166" s="1" t="s">
        <v>502</v>
      </c>
      <c r="H14166" s="1" t="s">
        <v>501</v>
      </c>
      <c r="J14166" t="s">
        <v>501</v>
      </c>
      <c r="L14166" t="s">
        <v>49</v>
      </c>
      <c r="O14166" t="s">
        <v>12689</v>
      </c>
      <c r="T14166">
        <v>0.97234960999999998</v>
      </c>
      <c r="V14166" s="1" t="s">
        <v>312</v>
      </c>
    </row>
    <row r="14167" spans="1:22" ht="16" x14ac:dyDescent="0.4">
      <c r="A14167" t="s">
        <v>12688</v>
      </c>
      <c r="B14167" t="s">
        <v>12687</v>
      </c>
      <c r="D14167" s="1" t="s">
        <v>316</v>
      </c>
      <c r="E14167" s="1" t="s">
        <v>337</v>
      </c>
      <c r="F14167" s="1" t="s">
        <v>9134</v>
      </c>
      <c r="G14167" s="1" t="s">
        <v>9134</v>
      </c>
      <c r="H14167" s="1" t="s">
        <v>9134</v>
      </c>
      <c r="J14167" t="s">
        <v>9134</v>
      </c>
      <c r="L14167" t="s">
        <v>49</v>
      </c>
      <c r="O14167" t="s">
        <v>9133</v>
      </c>
      <c r="T14167">
        <v>0.98233257500000004</v>
      </c>
      <c r="V14167" s="1" t="s">
        <v>312</v>
      </c>
    </row>
    <row r="14168" spans="1:22" ht="16" x14ac:dyDescent="0.4">
      <c r="A14168" t="s">
        <v>12686</v>
      </c>
      <c r="B14168" t="s">
        <v>12685</v>
      </c>
      <c r="D14168" s="1" t="s">
        <v>331</v>
      </c>
      <c r="E14168" s="1" t="s">
        <v>330</v>
      </c>
      <c r="F14168" s="1" t="s">
        <v>329</v>
      </c>
      <c r="G14168" s="1" t="s">
        <v>328</v>
      </c>
      <c r="H14168" s="1" t="s">
        <v>327</v>
      </c>
      <c r="J14168" t="s">
        <v>327</v>
      </c>
      <c r="L14168" t="s">
        <v>49</v>
      </c>
      <c r="O14168" t="s">
        <v>3429</v>
      </c>
      <c r="T14168">
        <v>0.96884838500000003</v>
      </c>
      <c r="V14168" s="1" t="s">
        <v>312</v>
      </c>
    </row>
    <row r="14169" spans="1:22" ht="16" x14ac:dyDescent="0.4">
      <c r="A14169" t="s">
        <v>12684</v>
      </c>
      <c r="B14169" t="s">
        <v>12683</v>
      </c>
      <c r="D14169" s="1" t="s">
        <v>331</v>
      </c>
      <c r="E14169" s="1" t="s">
        <v>330</v>
      </c>
      <c r="F14169" s="1" t="s">
        <v>329</v>
      </c>
      <c r="G14169" s="1" t="s">
        <v>988</v>
      </c>
      <c r="H14169" s="1" t="s">
        <v>495</v>
      </c>
      <c r="J14169" t="s">
        <v>495</v>
      </c>
      <c r="L14169" t="s">
        <v>49</v>
      </c>
      <c r="O14169" t="s">
        <v>10923</v>
      </c>
      <c r="T14169">
        <v>0.99999998499999998</v>
      </c>
      <c r="V14169" s="1" t="s">
        <v>312</v>
      </c>
    </row>
    <row r="14170" spans="1:22" ht="16" x14ac:dyDescent="0.4">
      <c r="A14170" t="s">
        <v>12682</v>
      </c>
      <c r="B14170" t="s">
        <v>12681</v>
      </c>
      <c r="D14170" s="1" t="s">
        <v>331</v>
      </c>
      <c r="E14170" s="1" t="s">
        <v>330</v>
      </c>
      <c r="F14170" s="1" t="s">
        <v>329</v>
      </c>
      <c r="G14170" s="1" t="s">
        <v>1419</v>
      </c>
      <c r="H14170" s="1" t="s">
        <v>1419</v>
      </c>
      <c r="J14170" t="s">
        <v>1419</v>
      </c>
      <c r="L14170" t="s">
        <v>49</v>
      </c>
      <c r="O14170" t="s">
        <v>6348</v>
      </c>
      <c r="T14170">
        <v>0.99937071300000002</v>
      </c>
      <c r="V14170" s="1" t="s">
        <v>312</v>
      </c>
    </row>
    <row r="14171" spans="1:22" ht="16" x14ac:dyDescent="0.4">
      <c r="A14171" s="3" t="s">
        <v>12680</v>
      </c>
      <c r="B14171" t="s">
        <v>12679</v>
      </c>
      <c r="D14171" s="1" t="s">
        <v>331</v>
      </c>
      <c r="E14171" s="1" t="s">
        <v>330</v>
      </c>
      <c r="F14171" s="1" t="s">
        <v>3641</v>
      </c>
      <c r="G14171" s="1" t="s">
        <v>3640</v>
      </c>
      <c r="H14171" s="1" t="s">
        <v>3640</v>
      </c>
      <c r="J14171" t="s">
        <v>3640</v>
      </c>
      <c r="L14171" t="s">
        <v>49</v>
      </c>
      <c r="O14171" t="s">
        <v>3639</v>
      </c>
      <c r="T14171">
        <v>0.97514066300000002</v>
      </c>
      <c r="V14171" s="1" t="s">
        <v>312</v>
      </c>
    </row>
    <row r="14172" spans="1:22" ht="16" x14ac:dyDescent="0.4">
      <c r="A14172" t="s">
        <v>12678</v>
      </c>
      <c r="B14172" t="s">
        <v>12677</v>
      </c>
      <c r="D14172" s="1" t="s">
        <v>331</v>
      </c>
      <c r="E14172" s="1" t="s">
        <v>330</v>
      </c>
      <c r="F14172" s="1" t="s">
        <v>329</v>
      </c>
      <c r="G14172" s="1" t="s">
        <v>1113</v>
      </c>
      <c r="H14172" s="1" t="s">
        <v>1112</v>
      </c>
      <c r="J14172" t="s">
        <v>1112</v>
      </c>
      <c r="L14172" t="s">
        <v>49</v>
      </c>
      <c r="O14172" t="s">
        <v>2084</v>
      </c>
      <c r="T14172">
        <v>0.99999700300000005</v>
      </c>
      <c r="V14172" s="1" t="s">
        <v>312</v>
      </c>
    </row>
    <row r="14173" spans="1:22" ht="16" x14ac:dyDescent="0.4">
      <c r="A14173" t="s">
        <v>12676</v>
      </c>
      <c r="B14173" t="s">
        <v>12675</v>
      </c>
      <c r="D14173" s="1" t="s">
        <v>316</v>
      </c>
      <c r="E14173" s="1" t="s">
        <v>337</v>
      </c>
      <c r="F14173" s="1" t="s">
        <v>336</v>
      </c>
      <c r="G14173" s="1" t="s">
        <v>335</v>
      </c>
      <c r="H14173" s="1" t="s">
        <v>335</v>
      </c>
      <c r="J14173" t="s">
        <v>335</v>
      </c>
      <c r="L14173" t="s">
        <v>49</v>
      </c>
      <c r="O14173" t="s">
        <v>644</v>
      </c>
      <c r="T14173">
        <v>0.98295579</v>
      </c>
      <c r="V14173" s="1" t="s">
        <v>312</v>
      </c>
    </row>
    <row r="14174" spans="1:22" ht="16" x14ac:dyDescent="0.4">
      <c r="A14174" t="s">
        <v>12674</v>
      </c>
      <c r="B14174" t="s">
        <v>12673</v>
      </c>
      <c r="D14174" s="1" t="s">
        <v>1483</v>
      </c>
      <c r="E14174" s="1" t="s">
        <v>1482</v>
      </c>
      <c r="F14174" s="1" t="s">
        <v>1481</v>
      </c>
      <c r="G14174" s="1" t="s">
        <v>1481</v>
      </c>
      <c r="H14174" s="1" t="s">
        <v>1481</v>
      </c>
      <c r="J14174" t="s">
        <v>1481</v>
      </c>
      <c r="L14174" t="s">
        <v>49</v>
      </c>
      <c r="O14174" t="s">
        <v>3156</v>
      </c>
      <c r="T14174">
        <v>0.99992858900000003</v>
      </c>
      <c r="V14174" s="1" t="s">
        <v>381</v>
      </c>
    </row>
    <row r="14175" spans="1:22" ht="16" x14ac:dyDescent="0.4">
      <c r="A14175" t="s">
        <v>12672</v>
      </c>
      <c r="B14175" t="s">
        <v>12671</v>
      </c>
      <c r="D14175" s="1" t="s">
        <v>316</v>
      </c>
      <c r="E14175" s="1" t="s">
        <v>337</v>
      </c>
      <c r="F14175" s="1" t="s">
        <v>439</v>
      </c>
      <c r="G14175" s="1" t="s">
        <v>438</v>
      </c>
      <c r="H14175" s="2"/>
      <c r="J14175" t="s">
        <v>438</v>
      </c>
      <c r="L14175" t="s">
        <v>50</v>
      </c>
      <c r="O14175" t="s">
        <v>437</v>
      </c>
      <c r="T14175">
        <v>0.99954899799999997</v>
      </c>
      <c r="V14175" s="1" t="s">
        <v>312</v>
      </c>
    </row>
    <row r="14176" spans="1:22" ht="16" x14ac:dyDescent="0.4">
      <c r="A14176" t="s">
        <v>12670</v>
      </c>
      <c r="B14176" t="s">
        <v>12669</v>
      </c>
      <c r="D14176" s="1" t="s">
        <v>331</v>
      </c>
      <c r="E14176" s="1" t="s">
        <v>330</v>
      </c>
      <c r="F14176" s="1" t="s">
        <v>329</v>
      </c>
      <c r="G14176" s="1" t="s">
        <v>1113</v>
      </c>
      <c r="H14176" s="1" t="s">
        <v>495</v>
      </c>
      <c r="J14176" t="s">
        <v>495</v>
      </c>
      <c r="L14176" t="s">
        <v>49</v>
      </c>
      <c r="O14176" t="s">
        <v>12668</v>
      </c>
      <c r="T14176">
        <v>0.75321038100000004</v>
      </c>
      <c r="V14176" s="1" t="s">
        <v>312</v>
      </c>
    </row>
    <row r="14177" spans="1:22" ht="16" x14ac:dyDescent="0.4">
      <c r="A14177" t="s">
        <v>12667</v>
      </c>
      <c r="B14177" t="s">
        <v>12666</v>
      </c>
      <c r="D14177" s="1" t="s">
        <v>385</v>
      </c>
      <c r="E14177" s="1" t="s">
        <v>384</v>
      </c>
      <c r="F14177" s="1" t="s">
        <v>383</v>
      </c>
      <c r="G14177" s="1" t="s">
        <v>383</v>
      </c>
      <c r="H14177" s="1" t="s">
        <v>383</v>
      </c>
      <c r="J14177" t="s">
        <v>383</v>
      </c>
      <c r="L14177" t="s">
        <v>49</v>
      </c>
      <c r="O14177" t="s">
        <v>2545</v>
      </c>
      <c r="T14177">
        <v>0.95902304000000005</v>
      </c>
      <c r="V14177" s="1" t="s">
        <v>381</v>
      </c>
    </row>
    <row r="14178" spans="1:22" ht="16" x14ac:dyDescent="0.4">
      <c r="A14178" t="s">
        <v>12665</v>
      </c>
      <c r="B14178" t="s">
        <v>12664</v>
      </c>
      <c r="D14178" s="1" t="s">
        <v>323</v>
      </c>
      <c r="E14178" s="1" t="s">
        <v>322</v>
      </c>
      <c r="F14178" s="1" t="s">
        <v>321</v>
      </c>
      <c r="G14178" s="1" t="s">
        <v>320</v>
      </c>
      <c r="H14178" s="2"/>
      <c r="J14178" t="s">
        <v>320</v>
      </c>
      <c r="L14178" t="s">
        <v>50</v>
      </c>
      <c r="O14178" t="s">
        <v>319</v>
      </c>
      <c r="T14178">
        <v>0.99998262900000001</v>
      </c>
      <c r="V14178" s="1" t="s">
        <v>312</v>
      </c>
    </row>
    <row r="14179" spans="1:22" ht="16" x14ac:dyDescent="0.4">
      <c r="A14179" t="s">
        <v>12663</v>
      </c>
      <c r="B14179" t="s">
        <v>12662</v>
      </c>
      <c r="D14179" s="1" t="s">
        <v>323</v>
      </c>
      <c r="E14179" s="1" t="s">
        <v>322</v>
      </c>
      <c r="F14179" s="1" t="s">
        <v>321</v>
      </c>
      <c r="G14179" s="1" t="s">
        <v>320</v>
      </c>
      <c r="H14179" s="1" t="s">
        <v>3418</v>
      </c>
      <c r="J14179" t="s">
        <v>3418</v>
      </c>
      <c r="L14179" t="s">
        <v>49</v>
      </c>
      <c r="O14179" t="s">
        <v>3417</v>
      </c>
      <c r="T14179">
        <v>0.75412424099999997</v>
      </c>
      <c r="V14179" s="1" t="s">
        <v>312</v>
      </c>
    </row>
    <row r="14180" spans="1:22" ht="16" x14ac:dyDescent="0.4">
      <c r="A14180" t="s">
        <v>12661</v>
      </c>
      <c r="B14180" t="s">
        <v>12660</v>
      </c>
      <c r="D14180" s="1" t="s">
        <v>331</v>
      </c>
      <c r="E14180" s="1" t="s">
        <v>330</v>
      </c>
      <c r="F14180" s="1" t="s">
        <v>329</v>
      </c>
      <c r="G14180" s="1" t="s">
        <v>328</v>
      </c>
      <c r="H14180" s="1" t="s">
        <v>495</v>
      </c>
      <c r="J14180" t="s">
        <v>495</v>
      </c>
      <c r="L14180" t="s">
        <v>49</v>
      </c>
      <c r="O14180" t="s">
        <v>12659</v>
      </c>
      <c r="T14180">
        <v>0.95240595699999997</v>
      </c>
      <c r="V14180" s="1" t="s">
        <v>312</v>
      </c>
    </row>
    <row r="14181" spans="1:22" ht="16" x14ac:dyDescent="0.4">
      <c r="A14181" t="s">
        <v>12658</v>
      </c>
      <c r="B14181" t="s">
        <v>12657</v>
      </c>
      <c r="D14181" s="1" t="s">
        <v>316</v>
      </c>
      <c r="E14181" s="1" t="s">
        <v>315</v>
      </c>
      <c r="F14181" s="1" t="s">
        <v>591</v>
      </c>
      <c r="G14181" s="1" t="s">
        <v>980</v>
      </c>
      <c r="H14181" s="1" t="s">
        <v>979</v>
      </c>
      <c r="J14181" t="s">
        <v>979</v>
      </c>
      <c r="L14181" t="s">
        <v>49</v>
      </c>
      <c r="O14181" t="s">
        <v>5321</v>
      </c>
      <c r="T14181">
        <v>0.83702126600000004</v>
      </c>
      <c r="V14181" s="1" t="s">
        <v>312</v>
      </c>
    </row>
    <row r="14182" spans="1:22" ht="16" x14ac:dyDescent="0.4">
      <c r="A14182" t="s">
        <v>12656</v>
      </c>
      <c r="B14182" t="s">
        <v>12655</v>
      </c>
      <c r="D14182" s="1" t="s">
        <v>393</v>
      </c>
      <c r="E14182" s="1" t="s">
        <v>392</v>
      </c>
      <c r="F14182" s="1" t="s">
        <v>585</v>
      </c>
      <c r="G14182" s="1" t="s">
        <v>584</v>
      </c>
      <c r="H14182" s="1" t="s">
        <v>583</v>
      </c>
      <c r="J14182" t="s">
        <v>583</v>
      </c>
      <c r="L14182" t="s">
        <v>49</v>
      </c>
      <c r="O14182" t="s">
        <v>1443</v>
      </c>
      <c r="T14182">
        <v>0.77694868299999997</v>
      </c>
      <c r="V14182" s="1" t="s">
        <v>312</v>
      </c>
    </row>
    <row r="14183" spans="1:22" ht="16" x14ac:dyDescent="0.4">
      <c r="A14183" t="s">
        <v>12654</v>
      </c>
      <c r="B14183" t="s">
        <v>12653</v>
      </c>
      <c r="D14183" s="1" t="s">
        <v>316</v>
      </c>
      <c r="E14183" s="1" t="s">
        <v>337</v>
      </c>
      <c r="F14183" s="1" t="s">
        <v>345</v>
      </c>
      <c r="G14183" s="1" t="s">
        <v>427</v>
      </c>
      <c r="H14183" s="2"/>
      <c r="J14183" t="s">
        <v>427</v>
      </c>
      <c r="L14183" t="s">
        <v>50</v>
      </c>
      <c r="O14183" t="s">
        <v>426</v>
      </c>
      <c r="T14183">
        <v>0.998652447</v>
      </c>
      <c r="V14183" s="1" t="s">
        <v>312</v>
      </c>
    </row>
    <row r="14184" spans="1:22" ht="16" x14ac:dyDescent="0.4">
      <c r="A14184" t="s">
        <v>12652</v>
      </c>
      <c r="B14184" t="s">
        <v>12651</v>
      </c>
      <c r="D14184" s="1" t="s">
        <v>316</v>
      </c>
      <c r="E14184" s="1" t="s">
        <v>315</v>
      </c>
      <c r="F14184" s="1" t="s">
        <v>314</v>
      </c>
      <c r="G14184" s="1" t="s">
        <v>314</v>
      </c>
      <c r="H14184" s="1" t="s">
        <v>314</v>
      </c>
      <c r="J14184" t="s">
        <v>314</v>
      </c>
      <c r="L14184" t="s">
        <v>49</v>
      </c>
      <c r="O14184" t="s">
        <v>419</v>
      </c>
      <c r="T14184">
        <v>0.99999997799999996</v>
      </c>
      <c r="V14184" s="1" t="s">
        <v>312</v>
      </c>
    </row>
    <row r="14185" spans="1:22" ht="16" x14ac:dyDescent="0.4">
      <c r="A14185" t="s">
        <v>12650</v>
      </c>
      <c r="B14185" t="s">
        <v>12649</v>
      </c>
      <c r="D14185" s="1" t="s">
        <v>316</v>
      </c>
      <c r="E14185" s="1" t="s">
        <v>337</v>
      </c>
      <c r="F14185" s="1" t="s">
        <v>439</v>
      </c>
      <c r="G14185" s="1" t="s">
        <v>438</v>
      </c>
      <c r="H14185" s="2"/>
      <c r="J14185" t="s">
        <v>438</v>
      </c>
      <c r="L14185" t="s">
        <v>50</v>
      </c>
      <c r="O14185" t="s">
        <v>437</v>
      </c>
      <c r="T14185">
        <v>0.99993286599999998</v>
      </c>
      <c r="V14185" s="1" t="s">
        <v>312</v>
      </c>
    </row>
    <row r="14186" spans="1:22" ht="16" x14ac:dyDescent="0.4">
      <c r="A14186" t="s">
        <v>12648</v>
      </c>
      <c r="B14186" t="s">
        <v>12647</v>
      </c>
      <c r="D14186" s="1" t="s">
        <v>316</v>
      </c>
      <c r="E14186" s="1" t="s">
        <v>315</v>
      </c>
      <c r="F14186" s="1" t="s">
        <v>314</v>
      </c>
      <c r="G14186" s="1" t="s">
        <v>314</v>
      </c>
      <c r="H14186" s="1" t="s">
        <v>314</v>
      </c>
      <c r="J14186" t="s">
        <v>314</v>
      </c>
      <c r="L14186" t="s">
        <v>49</v>
      </c>
      <c r="O14186" t="s">
        <v>419</v>
      </c>
      <c r="T14186">
        <v>0.78892705699999999</v>
      </c>
      <c r="V14186" s="1" t="s">
        <v>312</v>
      </c>
    </row>
    <row r="14187" spans="1:22" ht="16" x14ac:dyDescent="0.4">
      <c r="A14187" t="s">
        <v>12646</v>
      </c>
      <c r="B14187" t="s">
        <v>12645</v>
      </c>
      <c r="D14187" s="1" t="s">
        <v>1068</v>
      </c>
      <c r="E14187" s="1" t="s">
        <v>1067</v>
      </c>
      <c r="F14187" s="1" t="s">
        <v>3477</v>
      </c>
      <c r="G14187" s="1" t="s">
        <v>3476</v>
      </c>
      <c r="H14187" s="1" t="s">
        <v>3475</v>
      </c>
      <c r="J14187" t="s">
        <v>3475</v>
      </c>
      <c r="L14187" t="s">
        <v>49</v>
      </c>
      <c r="O14187" t="s">
        <v>12415</v>
      </c>
      <c r="T14187">
        <v>0.900347165</v>
      </c>
      <c r="V14187" s="1" t="s">
        <v>312</v>
      </c>
    </row>
    <row r="14188" spans="1:22" ht="16" x14ac:dyDescent="0.4">
      <c r="A14188" t="s">
        <v>12644</v>
      </c>
      <c r="B14188" t="s">
        <v>12643</v>
      </c>
      <c r="D14188" s="1" t="s">
        <v>331</v>
      </c>
      <c r="E14188" s="1" t="s">
        <v>330</v>
      </c>
      <c r="F14188" s="1" t="s">
        <v>329</v>
      </c>
      <c r="G14188" s="1" t="s">
        <v>328</v>
      </c>
      <c r="H14188" s="1" t="s">
        <v>327</v>
      </c>
      <c r="J14188" t="s">
        <v>327</v>
      </c>
      <c r="L14188" t="s">
        <v>49</v>
      </c>
      <c r="O14188" t="s">
        <v>326</v>
      </c>
      <c r="T14188">
        <v>0.95691232699999995</v>
      </c>
      <c r="V14188" s="1" t="s">
        <v>312</v>
      </c>
    </row>
    <row r="14189" spans="1:22" ht="16" x14ac:dyDescent="0.4">
      <c r="A14189" t="s">
        <v>12642</v>
      </c>
      <c r="B14189" t="s">
        <v>12641</v>
      </c>
      <c r="D14189" s="1" t="s">
        <v>323</v>
      </c>
      <c r="E14189" s="1" t="s">
        <v>322</v>
      </c>
      <c r="F14189" s="1" t="s">
        <v>321</v>
      </c>
      <c r="G14189" s="1" t="s">
        <v>320</v>
      </c>
      <c r="H14189" s="1" t="s">
        <v>1060</v>
      </c>
      <c r="J14189" t="s">
        <v>1060</v>
      </c>
      <c r="L14189" t="s">
        <v>49</v>
      </c>
      <c r="O14189" t="s">
        <v>1059</v>
      </c>
      <c r="T14189">
        <v>0.94776890300000005</v>
      </c>
      <c r="V14189" s="1" t="s">
        <v>312</v>
      </c>
    </row>
    <row r="14190" spans="1:22" ht="16" x14ac:dyDescent="0.4">
      <c r="A14190" t="s">
        <v>12640</v>
      </c>
      <c r="B14190" t="s">
        <v>12639</v>
      </c>
      <c r="D14190" s="1" t="s">
        <v>423</v>
      </c>
      <c r="E14190" s="1" t="s">
        <v>423</v>
      </c>
      <c r="F14190" s="1" t="s">
        <v>423</v>
      </c>
      <c r="G14190" s="1" t="s">
        <v>423</v>
      </c>
      <c r="H14190" s="1" t="s">
        <v>423</v>
      </c>
      <c r="J14190" t="s">
        <v>423</v>
      </c>
      <c r="L14190" t="s">
        <v>49</v>
      </c>
      <c r="O14190" t="s">
        <v>1035</v>
      </c>
      <c r="T14190">
        <v>0.99999079800000001</v>
      </c>
      <c r="V14190" s="1" t="s">
        <v>312</v>
      </c>
    </row>
    <row r="14191" spans="1:22" ht="16" x14ac:dyDescent="0.4">
      <c r="A14191" t="s">
        <v>12638</v>
      </c>
      <c r="B14191" t="s">
        <v>12637</v>
      </c>
      <c r="D14191" s="1" t="s">
        <v>331</v>
      </c>
      <c r="E14191" s="1" t="s">
        <v>330</v>
      </c>
      <c r="F14191" s="1" t="s">
        <v>329</v>
      </c>
      <c r="G14191" s="1" t="s">
        <v>988</v>
      </c>
      <c r="H14191" s="1" t="s">
        <v>3044</v>
      </c>
      <c r="J14191" t="s">
        <v>3044</v>
      </c>
      <c r="L14191" t="s">
        <v>49</v>
      </c>
      <c r="O14191" t="s">
        <v>11689</v>
      </c>
      <c r="T14191">
        <v>0.85252377400000001</v>
      </c>
      <c r="V14191" s="1" t="s">
        <v>312</v>
      </c>
    </row>
    <row r="14192" spans="1:22" ht="16" x14ac:dyDescent="0.4">
      <c r="A14192" t="s">
        <v>12636</v>
      </c>
      <c r="B14192" t="s">
        <v>12635</v>
      </c>
      <c r="D14192" s="1" t="s">
        <v>393</v>
      </c>
      <c r="E14192" s="1" t="s">
        <v>563</v>
      </c>
      <c r="F14192" s="1" t="s">
        <v>616</v>
      </c>
      <c r="G14192" s="1" t="s">
        <v>615</v>
      </c>
      <c r="H14192" s="1" t="s">
        <v>5461</v>
      </c>
      <c r="J14192" t="s">
        <v>5461</v>
      </c>
      <c r="L14192" t="s">
        <v>49</v>
      </c>
      <c r="O14192" t="s">
        <v>12384</v>
      </c>
      <c r="T14192">
        <v>0.76203960900000001</v>
      </c>
      <c r="V14192" s="1" t="s">
        <v>312</v>
      </c>
    </row>
    <row r="14193" spans="1:22" ht="16" x14ac:dyDescent="0.4">
      <c r="A14193" t="s">
        <v>12634</v>
      </c>
      <c r="B14193" t="s">
        <v>12633</v>
      </c>
      <c r="D14193" s="1" t="s">
        <v>323</v>
      </c>
      <c r="E14193" s="1" t="s">
        <v>322</v>
      </c>
      <c r="F14193" s="1" t="s">
        <v>321</v>
      </c>
      <c r="G14193" s="1" t="s">
        <v>320</v>
      </c>
      <c r="H14193" s="1" t="s">
        <v>1060</v>
      </c>
      <c r="J14193" t="s">
        <v>1060</v>
      </c>
      <c r="L14193" t="s">
        <v>49</v>
      </c>
      <c r="O14193" t="s">
        <v>1059</v>
      </c>
      <c r="T14193">
        <v>0.88077580899999997</v>
      </c>
      <c r="V14193" s="1" t="s">
        <v>312</v>
      </c>
    </row>
    <row r="14194" spans="1:22" ht="16" x14ac:dyDescent="0.4">
      <c r="A14194" t="s">
        <v>12632</v>
      </c>
      <c r="B14194" t="s">
        <v>12631</v>
      </c>
      <c r="D14194" s="1" t="s">
        <v>393</v>
      </c>
      <c r="E14194" s="1" t="s">
        <v>563</v>
      </c>
      <c r="F14194" s="1" t="s">
        <v>562</v>
      </c>
      <c r="G14194" s="1" t="s">
        <v>562</v>
      </c>
      <c r="H14194" s="1" t="s">
        <v>562</v>
      </c>
      <c r="J14194" t="s">
        <v>562</v>
      </c>
      <c r="L14194" t="s">
        <v>49</v>
      </c>
      <c r="O14194" t="s">
        <v>561</v>
      </c>
      <c r="T14194">
        <v>0.99997193500000003</v>
      </c>
      <c r="V14194" s="1" t="s">
        <v>312</v>
      </c>
    </row>
    <row r="14195" spans="1:22" ht="16" x14ac:dyDescent="0.4">
      <c r="A14195" t="s">
        <v>12630</v>
      </c>
      <c r="B14195" t="s">
        <v>12629</v>
      </c>
      <c r="D14195" s="1" t="s">
        <v>316</v>
      </c>
      <c r="E14195" s="1" t="s">
        <v>315</v>
      </c>
      <c r="F14195" s="1" t="s">
        <v>591</v>
      </c>
      <c r="G14195" s="1" t="s">
        <v>980</v>
      </c>
      <c r="H14195" s="1" t="s">
        <v>979</v>
      </c>
      <c r="J14195" t="s">
        <v>979</v>
      </c>
      <c r="L14195" t="s">
        <v>49</v>
      </c>
      <c r="O14195" t="s">
        <v>2177</v>
      </c>
      <c r="T14195">
        <v>0.98586417199999998</v>
      </c>
      <c r="V14195" s="1" t="s">
        <v>312</v>
      </c>
    </row>
    <row r="14196" spans="1:22" ht="16" x14ac:dyDescent="0.4">
      <c r="A14196" t="s">
        <v>12628</v>
      </c>
      <c r="B14196" t="s">
        <v>12627</v>
      </c>
      <c r="D14196" s="1" t="s">
        <v>316</v>
      </c>
      <c r="E14196" s="1" t="s">
        <v>337</v>
      </c>
      <c r="F14196" s="1" t="s">
        <v>336</v>
      </c>
      <c r="G14196" s="1" t="s">
        <v>335</v>
      </c>
      <c r="H14196" s="1" t="s">
        <v>335</v>
      </c>
      <c r="J14196" t="s">
        <v>335</v>
      </c>
      <c r="L14196" t="s">
        <v>49</v>
      </c>
      <c r="O14196" t="s">
        <v>334</v>
      </c>
      <c r="T14196">
        <v>1</v>
      </c>
      <c r="V14196" s="1" t="s">
        <v>312</v>
      </c>
    </row>
    <row r="14197" spans="1:22" ht="16" x14ac:dyDescent="0.4">
      <c r="A14197" t="s">
        <v>12626</v>
      </c>
      <c r="B14197" t="s">
        <v>12625</v>
      </c>
      <c r="D14197" s="1" t="s">
        <v>316</v>
      </c>
      <c r="E14197" s="1" t="s">
        <v>315</v>
      </c>
      <c r="F14197" s="1" t="s">
        <v>12624</v>
      </c>
      <c r="G14197" s="1" t="s">
        <v>12623</v>
      </c>
      <c r="H14197" s="1" t="s">
        <v>12622</v>
      </c>
      <c r="J14197" t="s">
        <v>12622</v>
      </c>
      <c r="L14197" t="s">
        <v>49</v>
      </c>
      <c r="O14197" t="s">
        <v>12621</v>
      </c>
      <c r="T14197">
        <v>0.99998247100000004</v>
      </c>
      <c r="V14197" s="1" t="s">
        <v>312</v>
      </c>
    </row>
    <row r="14198" spans="1:22" ht="16" x14ac:dyDescent="0.4">
      <c r="A14198" t="s">
        <v>12620</v>
      </c>
      <c r="B14198" t="s">
        <v>12619</v>
      </c>
      <c r="D14198" s="1" t="s">
        <v>331</v>
      </c>
      <c r="E14198" s="1" t="s">
        <v>330</v>
      </c>
      <c r="F14198" s="1" t="s">
        <v>329</v>
      </c>
      <c r="G14198" s="1" t="s">
        <v>1113</v>
      </c>
      <c r="H14198" s="1" t="s">
        <v>1310</v>
      </c>
      <c r="J14198" t="s">
        <v>1310</v>
      </c>
      <c r="L14198" t="s">
        <v>49</v>
      </c>
      <c r="O14198" t="s">
        <v>3627</v>
      </c>
      <c r="T14198">
        <v>0.999999792</v>
      </c>
      <c r="V14198" s="1" t="s">
        <v>312</v>
      </c>
    </row>
    <row r="14199" spans="1:22" ht="16" x14ac:dyDescent="0.4">
      <c r="A14199" t="s">
        <v>12618</v>
      </c>
      <c r="B14199" t="s">
        <v>12617</v>
      </c>
      <c r="D14199" s="1" t="s">
        <v>331</v>
      </c>
      <c r="E14199" s="1" t="s">
        <v>330</v>
      </c>
      <c r="F14199" s="1" t="s">
        <v>329</v>
      </c>
      <c r="G14199" s="1" t="s">
        <v>328</v>
      </c>
      <c r="H14199" s="1" t="s">
        <v>556</v>
      </c>
      <c r="J14199" t="s">
        <v>556</v>
      </c>
      <c r="L14199" t="s">
        <v>49</v>
      </c>
      <c r="O14199" t="s">
        <v>3618</v>
      </c>
      <c r="T14199">
        <v>0.85451005999999996</v>
      </c>
      <c r="V14199" s="1" t="s">
        <v>312</v>
      </c>
    </row>
    <row r="14200" spans="1:22" ht="16" x14ac:dyDescent="0.4">
      <c r="A14200" t="s">
        <v>12616</v>
      </c>
      <c r="B14200" t="s">
        <v>12615</v>
      </c>
      <c r="D14200" s="1" t="s">
        <v>316</v>
      </c>
      <c r="E14200" s="1" t="s">
        <v>337</v>
      </c>
      <c r="F14200" s="1" t="s">
        <v>1027</v>
      </c>
      <c r="G14200" s="1" t="s">
        <v>1026</v>
      </c>
      <c r="H14200" s="1" t="s">
        <v>12614</v>
      </c>
      <c r="J14200" t="s">
        <v>12614</v>
      </c>
      <c r="L14200" t="s">
        <v>49</v>
      </c>
      <c r="O14200" t="s">
        <v>12613</v>
      </c>
      <c r="T14200">
        <v>0.80211794599999997</v>
      </c>
      <c r="V14200" s="1" t="s">
        <v>312</v>
      </c>
    </row>
    <row r="14201" spans="1:22" ht="16" x14ac:dyDescent="0.4">
      <c r="A14201" t="s">
        <v>12612</v>
      </c>
      <c r="B14201" t="s">
        <v>12611</v>
      </c>
      <c r="D14201" s="1" t="s">
        <v>316</v>
      </c>
      <c r="E14201" s="1" t="s">
        <v>337</v>
      </c>
      <c r="F14201" s="1" t="s">
        <v>345</v>
      </c>
      <c r="G14201" s="1" t="s">
        <v>427</v>
      </c>
      <c r="H14201" s="1" t="s">
        <v>648</v>
      </c>
      <c r="J14201" t="s">
        <v>648</v>
      </c>
      <c r="L14201" t="s">
        <v>49</v>
      </c>
      <c r="O14201" t="s">
        <v>647</v>
      </c>
      <c r="T14201">
        <v>0.86304225899999998</v>
      </c>
      <c r="V14201" s="1" t="s">
        <v>312</v>
      </c>
    </row>
    <row r="14202" spans="1:22" ht="16" x14ac:dyDescent="0.4">
      <c r="A14202" t="s">
        <v>12610</v>
      </c>
      <c r="B14202" t="s">
        <v>12609</v>
      </c>
      <c r="D14202" s="1" t="s">
        <v>331</v>
      </c>
      <c r="E14202" s="1" t="s">
        <v>330</v>
      </c>
      <c r="F14202" s="1" t="s">
        <v>737</v>
      </c>
      <c r="G14202" s="1" t="s">
        <v>495</v>
      </c>
      <c r="H14202" s="1" t="s">
        <v>495</v>
      </c>
      <c r="J14202" t="s">
        <v>495</v>
      </c>
      <c r="L14202" t="s">
        <v>49</v>
      </c>
      <c r="O14202" t="s">
        <v>2666</v>
      </c>
      <c r="T14202">
        <v>0.99997199299999995</v>
      </c>
      <c r="V14202" s="1" t="s">
        <v>312</v>
      </c>
    </row>
    <row r="14203" spans="1:22" ht="16" x14ac:dyDescent="0.4">
      <c r="A14203" t="s">
        <v>12608</v>
      </c>
      <c r="B14203" t="s">
        <v>12607</v>
      </c>
      <c r="D14203" s="1" t="s">
        <v>316</v>
      </c>
      <c r="E14203" s="1" t="s">
        <v>337</v>
      </c>
      <c r="F14203" s="1" t="s">
        <v>345</v>
      </c>
      <c r="G14203" s="1" t="s">
        <v>427</v>
      </c>
      <c r="H14203" s="1" t="s">
        <v>648</v>
      </c>
      <c r="J14203" t="s">
        <v>648</v>
      </c>
      <c r="L14203" t="s">
        <v>49</v>
      </c>
      <c r="O14203" t="s">
        <v>647</v>
      </c>
      <c r="T14203">
        <v>0.79593527200000003</v>
      </c>
      <c r="V14203" s="1" t="s">
        <v>312</v>
      </c>
    </row>
    <row r="14204" spans="1:22" ht="16" x14ac:dyDescent="0.4">
      <c r="A14204" t="s">
        <v>12606</v>
      </c>
      <c r="B14204" t="s">
        <v>12605</v>
      </c>
      <c r="D14204" s="1" t="s">
        <v>1068</v>
      </c>
      <c r="E14204" s="1" t="s">
        <v>1067</v>
      </c>
      <c r="F14204" s="1" t="s">
        <v>3477</v>
      </c>
      <c r="G14204" s="1" t="s">
        <v>3476</v>
      </c>
      <c r="H14204" s="1" t="s">
        <v>3475</v>
      </c>
      <c r="J14204" t="s">
        <v>3475</v>
      </c>
      <c r="L14204" t="s">
        <v>49</v>
      </c>
      <c r="O14204" t="s">
        <v>12415</v>
      </c>
      <c r="T14204">
        <v>0.87783009599999995</v>
      </c>
      <c r="V14204" s="1" t="s">
        <v>312</v>
      </c>
    </row>
    <row r="14205" spans="1:22" ht="16" x14ac:dyDescent="0.4">
      <c r="A14205" s="3" t="s">
        <v>12604</v>
      </c>
      <c r="B14205" t="s">
        <v>12603</v>
      </c>
      <c r="D14205" s="1" t="s">
        <v>316</v>
      </c>
      <c r="E14205" s="1" t="s">
        <v>337</v>
      </c>
      <c r="F14205" s="1" t="s">
        <v>345</v>
      </c>
      <c r="G14205" s="1" t="s">
        <v>427</v>
      </c>
      <c r="H14205" s="2"/>
      <c r="J14205" t="s">
        <v>427</v>
      </c>
      <c r="L14205" t="s">
        <v>50</v>
      </c>
      <c r="O14205" t="s">
        <v>426</v>
      </c>
      <c r="T14205">
        <v>0.93441973099999998</v>
      </c>
      <c r="V14205" s="1" t="s">
        <v>312</v>
      </c>
    </row>
    <row r="14206" spans="1:22" ht="16" x14ac:dyDescent="0.4">
      <c r="A14206" t="s">
        <v>12602</v>
      </c>
      <c r="B14206" t="s">
        <v>12601</v>
      </c>
      <c r="D14206" s="1" t="s">
        <v>398</v>
      </c>
      <c r="E14206" s="1" t="s">
        <v>627</v>
      </c>
      <c r="F14206" s="1" t="s">
        <v>627</v>
      </c>
      <c r="G14206" s="1" t="s">
        <v>627</v>
      </c>
      <c r="H14206" s="1" t="s">
        <v>627</v>
      </c>
      <c r="J14206" t="s">
        <v>627</v>
      </c>
      <c r="L14206" t="s">
        <v>49</v>
      </c>
      <c r="O14206" t="s">
        <v>1030</v>
      </c>
      <c r="T14206">
        <v>0.98747397199999998</v>
      </c>
      <c r="V14206" s="1" t="s">
        <v>312</v>
      </c>
    </row>
    <row r="14207" spans="1:22" ht="16" x14ac:dyDescent="0.4">
      <c r="A14207" t="s">
        <v>12600</v>
      </c>
      <c r="B14207" t="s">
        <v>12599</v>
      </c>
      <c r="D14207" s="2"/>
      <c r="E14207" s="2"/>
      <c r="F14207" s="2"/>
      <c r="G14207" s="2"/>
      <c r="H14207" s="2"/>
      <c r="J14207">
        <v>0</v>
      </c>
      <c r="L14207" t="s">
        <v>54</v>
      </c>
      <c r="O14207" t="s">
        <v>859</v>
      </c>
      <c r="T14207">
        <v>0.99871441400000005</v>
      </c>
      <c r="V14207" s="1" t="s">
        <v>312</v>
      </c>
    </row>
    <row r="14208" spans="1:22" ht="16" x14ac:dyDescent="0.4">
      <c r="A14208" t="s">
        <v>12598</v>
      </c>
      <c r="B14208" t="s">
        <v>12597</v>
      </c>
      <c r="D14208" s="1" t="s">
        <v>316</v>
      </c>
      <c r="E14208" s="1" t="s">
        <v>337</v>
      </c>
      <c r="F14208" s="1" t="s">
        <v>439</v>
      </c>
      <c r="G14208" s="1" t="s">
        <v>438</v>
      </c>
      <c r="H14208" s="2"/>
      <c r="J14208" t="s">
        <v>438</v>
      </c>
      <c r="L14208" t="s">
        <v>50</v>
      </c>
      <c r="O14208" t="s">
        <v>437</v>
      </c>
      <c r="T14208">
        <v>0.99957558899999999</v>
      </c>
      <c r="V14208" s="1" t="s">
        <v>312</v>
      </c>
    </row>
    <row r="14209" spans="1:22" ht="16" x14ac:dyDescent="0.4">
      <c r="A14209" t="s">
        <v>12596</v>
      </c>
      <c r="B14209" t="s">
        <v>12595</v>
      </c>
      <c r="D14209" s="1" t="s">
        <v>316</v>
      </c>
      <c r="E14209" s="1" t="s">
        <v>315</v>
      </c>
      <c r="F14209" s="1" t="s">
        <v>600</v>
      </c>
      <c r="G14209" s="1" t="s">
        <v>12594</v>
      </c>
      <c r="H14209" s="2"/>
      <c r="J14209" t="s">
        <v>12594</v>
      </c>
      <c r="L14209" t="s">
        <v>50</v>
      </c>
      <c r="O14209" t="s">
        <v>12593</v>
      </c>
      <c r="T14209">
        <v>0.99999914400000001</v>
      </c>
      <c r="V14209" s="1" t="s">
        <v>312</v>
      </c>
    </row>
    <row r="14210" spans="1:22" ht="16" x14ac:dyDescent="0.4">
      <c r="A14210" s="3" t="s">
        <v>12592</v>
      </c>
      <c r="B14210" t="s">
        <v>12591</v>
      </c>
      <c r="D14210" s="2"/>
      <c r="E14210" s="2"/>
      <c r="F14210" s="2"/>
      <c r="G14210" s="2"/>
      <c r="H14210" s="2"/>
      <c r="J14210">
        <v>0</v>
      </c>
      <c r="L14210" t="s">
        <v>54</v>
      </c>
      <c r="O14210" t="s">
        <v>859</v>
      </c>
      <c r="T14210">
        <v>0.99993363000000002</v>
      </c>
      <c r="V14210" s="1" t="s">
        <v>312</v>
      </c>
    </row>
    <row r="14211" spans="1:22" ht="16" x14ac:dyDescent="0.4">
      <c r="A14211" s="3" t="s">
        <v>12590</v>
      </c>
      <c r="B14211" t="s">
        <v>12589</v>
      </c>
      <c r="D14211" s="1" t="s">
        <v>316</v>
      </c>
      <c r="E14211" s="1" t="s">
        <v>337</v>
      </c>
      <c r="F14211" s="1" t="s">
        <v>345</v>
      </c>
      <c r="G14211" s="1" t="s">
        <v>356</v>
      </c>
      <c r="H14211" s="1" t="s">
        <v>356</v>
      </c>
      <c r="J14211" t="s">
        <v>356</v>
      </c>
      <c r="L14211" t="s">
        <v>49</v>
      </c>
      <c r="O14211" t="s">
        <v>544</v>
      </c>
      <c r="T14211">
        <v>0.72444556100000002</v>
      </c>
      <c r="V14211" s="1" t="s">
        <v>312</v>
      </c>
    </row>
    <row r="14212" spans="1:22" ht="16" x14ac:dyDescent="0.4">
      <c r="A14212" t="s">
        <v>12588</v>
      </c>
      <c r="B14212" t="s">
        <v>12587</v>
      </c>
      <c r="D14212" s="1" t="s">
        <v>316</v>
      </c>
      <c r="E14212" s="1" t="s">
        <v>337</v>
      </c>
      <c r="F14212" s="1" t="s">
        <v>345</v>
      </c>
      <c r="G14212" s="1" t="s">
        <v>2143</v>
      </c>
      <c r="H14212" s="1" t="s">
        <v>2143</v>
      </c>
      <c r="J14212" t="s">
        <v>2143</v>
      </c>
      <c r="L14212" t="s">
        <v>49</v>
      </c>
      <c r="O14212" t="s">
        <v>2142</v>
      </c>
      <c r="T14212">
        <v>0.93563230900000005</v>
      </c>
      <c r="V14212" s="1" t="s">
        <v>312</v>
      </c>
    </row>
    <row r="14213" spans="1:22" ht="16" x14ac:dyDescent="0.4">
      <c r="A14213" t="s">
        <v>12586</v>
      </c>
      <c r="B14213" t="s">
        <v>12585</v>
      </c>
      <c r="D14213" s="1" t="s">
        <v>331</v>
      </c>
      <c r="E14213" s="1" t="s">
        <v>2273</v>
      </c>
      <c r="F14213" s="1" t="s">
        <v>2272</v>
      </c>
      <c r="G14213" s="1" t="s">
        <v>2271</v>
      </c>
      <c r="H14213" s="1" t="s">
        <v>495</v>
      </c>
      <c r="J14213" t="s">
        <v>495</v>
      </c>
      <c r="L14213" t="s">
        <v>49</v>
      </c>
      <c r="O14213" t="s">
        <v>12360</v>
      </c>
      <c r="T14213">
        <v>0.99999821899999997</v>
      </c>
      <c r="V14213" s="1" t="s">
        <v>312</v>
      </c>
    </row>
    <row r="14214" spans="1:22" ht="16" x14ac:dyDescent="0.4">
      <c r="A14214" t="s">
        <v>12584</v>
      </c>
      <c r="B14214" t="s">
        <v>12583</v>
      </c>
      <c r="D14214" s="1" t="s">
        <v>316</v>
      </c>
      <c r="E14214" s="1" t="s">
        <v>337</v>
      </c>
      <c r="F14214" s="1" t="s">
        <v>439</v>
      </c>
      <c r="G14214" s="1" t="s">
        <v>438</v>
      </c>
      <c r="H14214" s="2"/>
      <c r="J14214" t="s">
        <v>438</v>
      </c>
      <c r="L14214" t="s">
        <v>50</v>
      </c>
      <c r="O14214" t="s">
        <v>437</v>
      </c>
      <c r="T14214">
        <v>0.99957777999999997</v>
      </c>
      <c r="V14214" s="1" t="s">
        <v>312</v>
      </c>
    </row>
    <row r="14215" spans="1:22" ht="16" x14ac:dyDescent="0.4">
      <c r="A14215" t="s">
        <v>12582</v>
      </c>
      <c r="B14215" t="s">
        <v>12581</v>
      </c>
      <c r="D14215" s="1" t="s">
        <v>316</v>
      </c>
      <c r="E14215" s="1" t="s">
        <v>337</v>
      </c>
      <c r="F14215" s="1" t="s">
        <v>345</v>
      </c>
      <c r="G14215" s="1" t="s">
        <v>427</v>
      </c>
      <c r="H14215" s="1" t="s">
        <v>648</v>
      </c>
      <c r="J14215" t="s">
        <v>648</v>
      </c>
      <c r="L14215" t="s">
        <v>49</v>
      </c>
      <c r="O14215" t="s">
        <v>647</v>
      </c>
      <c r="T14215">
        <v>0.77034996700000002</v>
      </c>
      <c r="V14215" s="1" t="s">
        <v>312</v>
      </c>
    </row>
    <row r="14216" spans="1:22" ht="16" x14ac:dyDescent="0.4">
      <c r="A14216" t="s">
        <v>12580</v>
      </c>
      <c r="B14216" t="s">
        <v>12579</v>
      </c>
      <c r="D14216" s="1" t="s">
        <v>393</v>
      </c>
      <c r="E14216" s="1" t="s">
        <v>563</v>
      </c>
      <c r="F14216" s="1" t="s">
        <v>3753</v>
      </c>
      <c r="G14216" s="1" t="s">
        <v>3752</v>
      </c>
      <c r="H14216" s="1" t="s">
        <v>3751</v>
      </c>
      <c r="J14216" t="s">
        <v>3751</v>
      </c>
      <c r="L14216" t="s">
        <v>49</v>
      </c>
      <c r="O14216" t="s">
        <v>3750</v>
      </c>
      <c r="T14216">
        <v>0.99999694800000005</v>
      </c>
      <c r="V14216" s="1" t="s">
        <v>312</v>
      </c>
    </row>
    <row r="14217" spans="1:22" ht="16" x14ac:dyDescent="0.4">
      <c r="A14217" t="s">
        <v>12578</v>
      </c>
      <c r="B14217" t="s">
        <v>12577</v>
      </c>
      <c r="D14217" s="1" t="s">
        <v>323</v>
      </c>
      <c r="E14217" s="1" t="s">
        <v>322</v>
      </c>
      <c r="F14217" s="1" t="s">
        <v>341</v>
      </c>
      <c r="G14217" s="1" t="s">
        <v>341</v>
      </c>
      <c r="H14217" s="1" t="s">
        <v>341</v>
      </c>
      <c r="J14217" t="s">
        <v>341</v>
      </c>
      <c r="L14217" t="s">
        <v>49</v>
      </c>
      <c r="O14217" t="s">
        <v>528</v>
      </c>
      <c r="T14217">
        <v>0.76056948400000002</v>
      </c>
      <c r="V14217" s="1" t="s">
        <v>312</v>
      </c>
    </row>
    <row r="14218" spans="1:22" ht="16" x14ac:dyDescent="0.4">
      <c r="A14218" t="s">
        <v>12576</v>
      </c>
      <c r="B14218" t="s">
        <v>12575</v>
      </c>
      <c r="D14218" s="1" t="s">
        <v>316</v>
      </c>
      <c r="E14218" s="1" t="s">
        <v>315</v>
      </c>
      <c r="F14218" s="1" t="s">
        <v>362</v>
      </c>
      <c r="G14218" s="1" t="s">
        <v>361</v>
      </c>
      <c r="H14218" s="1" t="s">
        <v>360</v>
      </c>
      <c r="J14218" t="s">
        <v>360</v>
      </c>
      <c r="L14218" t="s">
        <v>49</v>
      </c>
      <c r="O14218" t="s">
        <v>1181</v>
      </c>
      <c r="T14218">
        <v>0.983976407</v>
      </c>
      <c r="V14218" s="1" t="s">
        <v>312</v>
      </c>
    </row>
    <row r="14219" spans="1:22" ht="16" x14ac:dyDescent="0.4">
      <c r="A14219" s="3" t="s">
        <v>12574</v>
      </c>
      <c r="B14219" t="s">
        <v>12573</v>
      </c>
      <c r="D14219" s="1" t="s">
        <v>316</v>
      </c>
      <c r="E14219" s="1" t="s">
        <v>337</v>
      </c>
      <c r="F14219" s="1" t="s">
        <v>345</v>
      </c>
      <c r="G14219" s="1" t="s">
        <v>427</v>
      </c>
      <c r="H14219" s="2"/>
      <c r="J14219" t="s">
        <v>427</v>
      </c>
      <c r="L14219" t="s">
        <v>50</v>
      </c>
      <c r="O14219" t="s">
        <v>426</v>
      </c>
      <c r="T14219">
        <v>0.99997850499999996</v>
      </c>
      <c r="V14219" s="1" t="s">
        <v>312</v>
      </c>
    </row>
    <row r="14220" spans="1:22" ht="16" x14ac:dyDescent="0.4">
      <c r="A14220" t="s">
        <v>12572</v>
      </c>
      <c r="B14220" t="s">
        <v>12571</v>
      </c>
      <c r="D14220" s="1" t="s">
        <v>505</v>
      </c>
      <c r="E14220" s="1" t="s">
        <v>504</v>
      </c>
      <c r="F14220" s="1" t="s">
        <v>1766</v>
      </c>
      <c r="G14220" s="1" t="s">
        <v>1765</v>
      </c>
      <c r="H14220" s="1" t="s">
        <v>4108</v>
      </c>
      <c r="J14220" t="s">
        <v>4108</v>
      </c>
      <c r="L14220" t="s">
        <v>49</v>
      </c>
      <c r="O14220" t="s">
        <v>12570</v>
      </c>
      <c r="T14220">
        <v>0.91872314799999999</v>
      </c>
      <c r="V14220" s="1" t="s">
        <v>312</v>
      </c>
    </row>
    <row r="14221" spans="1:22" ht="16" x14ac:dyDescent="0.4">
      <c r="A14221" t="s">
        <v>12569</v>
      </c>
      <c r="B14221" t="s">
        <v>12568</v>
      </c>
      <c r="D14221" s="1" t="s">
        <v>331</v>
      </c>
      <c r="E14221" s="1" t="s">
        <v>330</v>
      </c>
      <c r="F14221" s="1" t="s">
        <v>329</v>
      </c>
      <c r="G14221" s="1" t="s">
        <v>988</v>
      </c>
      <c r="H14221" s="1" t="s">
        <v>495</v>
      </c>
      <c r="J14221" t="s">
        <v>495</v>
      </c>
      <c r="L14221" t="s">
        <v>49</v>
      </c>
      <c r="O14221" t="s">
        <v>3897</v>
      </c>
      <c r="T14221">
        <v>0.91526887199999996</v>
      </c>
      <c r="V14221" s="1" t="s">
        <v>312</v>
      </c>
    </row>
    <row r="14222" spans="1:22" ht="16" x14ac:dyDescent="0.4">
      <c r="A14222" t="s">
        <v>12567</v>
      </c>
      <c r="B14222" t="s">
        <v>12566</v>
      </c>
      <c r="D14222" s="1" t="s">
        <v>316</v>
      </c>
      <c r="E14222" s="1" t="s">
        <v>337</v>
      </c>
      <c r="F14222" s="1" t="s">
        <v>367</v>
      </c>
      <c r="G14222" s="1" t="s">
        <v>937</v>
      </c>
      <c r="H14222" s="1" t="s">
        <v>937</v>
      </c>
      <c r="J14222" t="s">
        <v>937</v>
      </c>
      <c r="L14222" t="s">
        <v>49</v>
      </c>
      <c r="O14222" t="s">
        <v>1276</v>
      </c>
      <c r="T14222">
        <v>1</v>
      </c>
      <c r="V14222" s="1" t="s">
        <v>312</v>
      </c>
    </row>
    <row r="14223" spans="1:22" ht="16" x14ac:dyDescent="0.4">
      <c r="A14223" t="s">
        <v>12565</v>
      </c>
      <c r="B14223" t="s">
        <v>12564</v>
      </c>
      <c r="D14223" s="1" t="s">
        <v>316</v>
      </c>
      <c r="E14223" s="1" t="s">
        <v>337</v>
      </c>
      <c r="F14223" s="1" t="s">
        <v>367</v>
      </c>
      <c r="G14223" s="1" t="s">
        <v>937</v>
      </c>
      <c r="H14223" s="1" t="s">
        <v>937</v>
      </c>
      <c r="J14223" t="s">
        <v>937</v>
      </c>
      <c r="L14223" t="s">
        <v>49</v>
      </c>
      <c r="O14223" t="s">
        <v>936</v>
      </c>
      <c r="T14223">
        <v>0.93221421199999999</v>
      </c>
      <c r="V14223" s="1" t="s">
        <v>312</v>
      </c>
    </row>
    <row r="14224" spans="1:22" ht="16" x14ac:dyDescent="0.4">
      <c r="A14224" t="s">
        <v>12563</v>
      </c>
      <c r="B14224" t="s">
        <v>12562</v>
      </c>
      <c r="D14224" s="1" t="s">
        <v>316</v>
      </c>
      <c r="E14224" s="1" t="s">
        <v>337</v>
      </c>
      <c r="F14224" s="1" t="s">
        <v>439</v>
      </c>
      <c r="G14224" s="1" t="s">
        <v>438</v>
      </c>
      <c r="H14224" s="2"/>
      <c r="J14224" t="s">
        <v>438</v>
      </c>
      <c r="L14224" t="s">
        <v>50</v>
      </c>
      <c r="O14224" t="s">
        <v>437</v>
      </c>
      <c r="T14224">
        <v>0.99431047299999997</v>
      </c>
      <c r="V14224" s="1" t="s">
        <v>312</v>
      </c>
    </row>
    <row r="14225" spans="1:22" ht="16" x14ac:dyDescent="0.4">
      <c r="A14225" t="s">
        <v>12561</v>
      </c>
      <c r="B14225" t="s">
        <v>12560</v>
      </c>
      <c r="D14225" s="1" t="s">
        <v>331</v>
      </c>
      <c r="E14225" s="1" t="s">
        <v>330</v>
      </c>
      <c r="F14225" s="1" t="s">
        <v>329</v>
      </c>
      <c r="G14225" s="1" t="s">
        <v>328</v>
      </c>
      <c r="H14225" s="1" t="s">
        <v>327</v>
      </c>
      <c r="J14225" t="s">
        <v>327</v>
      </c>
      <c r="L14225" t="s">
        <v>49</v>
      </c>
      <c r="O14225" t="s">
        <v>817</v>
      </c>
      <c r="T14225">
        <v>0.84459109600000004</v>
      </c>
      <c r="V14225" s="1" t="s">
        <v>312</v>
      </c>
    </row>
    <row r="14226" spans="1:22" ht="16" x14ac:dyDescent="0.4">
      <c r="A14226" t="s">
        <v>12559</v>
      </c>
      <c r="B14226" t="s">
        <v>12558</v>
      </c>
      <c r="D14226" s="1" t="s">
        <v>316</v>
      </c>
      <c r="E14226" s="1" t="s">
        <v>315</v>
      </c>
      <c r="F14226" s="1" t="s">
        <v>314</v>
      </c>
      <c r="G14226" s="1" t="s">
        <v>314</v>
      </c>
      <c r="H14226" s="1" t="s">
        <v>314</v>
      </c>
      <c r="J14226" t="s">
        <v>314</v>
      </c>
      <c r="L14226" t="s">
        <v>49</v>
      </c>
      <c r="O14226" t="s">
        <v>419</v>
      </c>
      <c r="T14226">
        <v>0.99999994000000003</v>
      </c>
      <c r="V14226" s="1" t="s">
        <v>312</v>
      </c>
    </row>
    <row r="14227" spans="1:22" ht="16" x14ac:dyDescent="0.4">
      <c r="A14227" t="s">
        <v>12557</v>
      </c>
      <c r="B14227" t="s">
        <v>12556</v>
      </c>
      <c r="D14227" s="2"/>
      <c r="E14227" s="2"/>
      <c r="F14227" s="2"/>
      <c r="G14227" s="2"/>
      <c r="H14227" s="2"/>
      <c r="J14227">
        <v>0</v>
      </c>
      <c r="L14227" t="s">
        <v>54</v>
      </c>
      <c r="O14227" t="s">
        <v>859</v>
      </c>
      <c r="T14227">
        <v>1</v>
      </c>
      <c r="V14227" s="1" t="s">
        <v>312</v>
      </c>
    </row>
    <row r="14228" spans="1:22" ht="16" x14ac:dyDescent="0.4">
      <c r="A14228" t="s">
        <v>12555</v>
      </c>
      <c r="B14228" t="s">
        <v>12554</v>
      </c>
      <c r="D14228" s="1" t="s">
        <v>316</v>
      </c>
      <c r="E14228" s="1" t="s">
        <v>337</v>
      </c>
      <c r="F14228" s="1" t="s">
        <v>4241</v>
      </c>
      <c r="G14228" s="1" t="s">
        <v>12553</v>
      </c>
      <c r="H14228" s="1" t="s">
        <v>12553</v>
      </c>
      <c r="J14228" t="s">
        <v>12553</v>
      </c>
      <c r="L14228" t="s">
        <v>49</v>
      </c>
      <c r="O14228" t="s">
        <v>12552</v>
      </c>
      <c r="T14228">
        <v>0.96756329100000005</v>
      </c>
      <c r="V14228" s="1" t="s">
        <v>312</v>
      </c>
    </row>
    <row r="14229" spans="1:22" ht="16" x14ac:dyDescent="0.4">
      <c r="A14229" t="s">
        <v>12551</v>
      </c>
      <c r="B14229" t="s">
        <v>12550</v>
      </c>
      <c r="D14229" s="1" t="s">
        <v>316</v>
      </c>
      <c r="E14229" s="1" t="s">
        <v>337</v>
      </c>
      <c r="F14229" s="1" t="s">
        <v>345</v>
      </c>
      <c r="G14229" s="1" t="s">
        <v>427</v>
      </c>
      <c r="H14229" s="2"/>
      <c r="J14229" t="s">
        <v>427</v>
      </c>
      <c r="L14229" t="s">
        <v>50</v>
      </c>
      <c r="O14229" t="s">
        <v>426</v>
      </c>
      <c r="T14229">
        <v>0.99999547499999997</v>
      </c>
      <c r="V14229" s="1" t="s">
        <v>312</v>
      </c>
    </row>
    <row r="14230" spans="1:22" ht="16" x14ac:dyDescent="0.4">
      <c r="A14230" t="s">
        <v>12549</v>
      </c>
      <c r="B14230" t="s">
        <v>12548</v>
      </c>
      <c r="D14230" s="2"/>
      <c r="E14230" s="2"/>
      <c r="F14230" s="2"/>
      <c r="G14230" s="2"/>
      <c r="H14230" s="2"/>
      <c r="J14230">
        <v>0</v>
      </c>
      <c r="L14230" t="s">
        <v>54</v>
      </c>
      <c r="O14230" t="s">
        <v>859</v>
      </c>
      <c r="T14230">
        <v>0.99999999500000003</v>
      </c>
      <c r="V14230" s="1" t="s">
        <v>312</v>
      </c>
    </row>
    <row r="14231" spans="1:22" ht="16" x14ac:dyDescent="0.4">
      <c r="A14231" t="s">
        <v>12547</v>
      </c>
      <c r="B14231" t="s">
        <v>12546</v>
      </c>
      <c r="D14231" s="1" t="s">
        <v>316</v>
      </c>
      <c r="E14231" s="1" t="s">
        <v>315</v>
      </c>
      <c r="F14231" s="1" t="s">
        <v>1097</v>
      </c>
      <c r="G14231" s="1" t="s">
        <v>1096</v>
      </c>
      <c r="H14231" s="1" t="s">
        <v>1234</v>
      </c>
      <c r="J14231" t="s">
        <v>1234</v>
      </c>
      <c r="L14231" t="s">
        <v>49</v>
      </c>
      <c r="O14231" t="s">
        <v>12545</v>
      </c>
      <c r="T14231">
        <v>0.86510027</v>
      </c>
      <c r="V14231" s="1" t="s">
        <v>312</v>
      </c>
    </row>
    <row r="14232" spans="1:22" ht="16" x14ac:dyDescent="0.4">
      <c r="A14232" t="s">
        <v>12544</v>
      </c>
      <c r="B14232" t="s">
        <v>12543</v>
      </c>
      <c r="D14232" s="1" t="s">
        <v>331</v>
      </c>
      <c r="E14232" s="1" t="s">
        <v>330</v>
      </c>
      <c r="F14232" s="1" t="s">
        <v>329</v>
      </c>
      <c r="G14232" s="1" t="s">
        <v>1419</v>
      </c>
      <c r="H14232" s="1" t="s">
        <v>1419</v>
      </c>
      <c r="J14232" t="s">
        <v>1419</v>
      </c>
      <c r="L14232" t="s">
        <v>49</v>
      </c>
      <c r="O14232" t="s">
        <v>8967</v>
      </c>
      <c r="T14232">
        <v>0.85313021099999997</v>
      </c>
      <c r="V14232" s="1" t="s">
        <v>312</v>
      </c>
    </row>
    <row r="14233" spans="1:22" ht="16" x14ac:dyDescent="0.4">
      <c r="A14233" t="s">
        <v>12542</v>
      </c>
      <c r="B14233" t="s">
        <v>12541</v>
      </c>
      <c r="D14233" s="1" t="s">
        <v>331</v>
      </c>
      <c r="E14233" s="1" t="s">
        <v>330</v>
      </c>
      <c r="F14233" s="1" t="s">
        <v>329</v>
      </c>
      <c r="G14233" s="1" t="s">
        <v>328</v>
      </c>
      <c r="H14233" s="1" t="s">
        <v>556</v>
      </c>
      <c r="J14233" t="s">
        <v>556</v>
      </c>
      <c r="L14233" t="s">
        <v>49</v>
      </c>
      <c r="O14233" t="s">
        <v>3977</v>
      </c>
      <c r="T14233">
        <v>0.919237733</v>
      </c>
      <c r="V14233" s="1" t="s">
        <v>312</v>
      </c>
    </row>
    <row r="14234" spans="1:22" ht="16" x14ac:dyDescent="0.4">
      <c r="A14234" t="s">
        <v>12540</v>
      </c>
      <c r="B14234" t="s">
        <v>12539</v>
      </c>
      <c r="D14234" s="1" t="s">
        <v>398</v>
      </c>
      <c r="E14234" s="1" t="s">
        <v>511</v>
      </c>
      <c r="F14234" s="1" t="s">
        <v>510</v>
      </c>
      <c r="G14234" s="1" t="s">
        <v>509</v>
      </c>
      <c r="H14234" s="2"/>
      <c r="J14234" t="s">
        <v>509</v>
      </c>
      <c r="L14234" t="s">
        <v>50</v>
      </c>
      <c r="O14234" t="s">
        <v>508</v>
      </c>
      <c r="T14234">
        <v>0.99994875599999999</v>
      </c>
      <c r="V14234" s="1" t="s">
        <v>312</v>
      </c>
    </row>
    <row r="14235" spans="1:22" ht="16" x14ac:dyDescent="0.4">
      <c r="A14235" t="s">
        <v>12538</v>
      </c>
      <c r="B14235" t="s">
        <v>12537</v>
      </c>
      <c r="D14235" s="1" t="s">
        <v>393</v>
      </c>
      <c r="E14235" s="1" t="s">
        <v>392</v>
      </c>
      <c r="F14235" s="1" t="s">
        <v>585</v>
      </c>
      <c r="G14235" s="1" t="s">
        <v>584</v>
      </c>
      <c r="H14235" s="1" t="s">
        <v>583</v>
      </c>
      <c r="J14235" t="s">
        <v>583</v>
      </c>
      <c r="L14235" t="s">
        <v>49</v>
      </c>
      <c r="O14235" t="s">
        <v>582</v>
      </c>
      <c r="T14235">
        <v>0.99999999799999995</v>
      </c>
      <c r="V14235" s="1" t="s">
        <v>312</v>
      </c>
    </row>
    <row r="14236" spans="1:22" ht="16" x14ac:dyDescent="0.4">
      <c r="A14236" t="s">
        <v>12536</v>
      </c>
      <c r="B14236" t="s">
        <v>12535</v>
      </c>
      <c r="D14236" s="2"/>
      <c r="E14236" s="2"/>
      <c r="F14236" s="2"/>
      <c r="G14236" s="2"/>
      <c r="H14236" s="2"/>
      <c r="J14236">
        <v>0</v>
      </c>
      <c r="L14236" t="s">
        <v>54</v>
      </c>
      <c r="O14236" t="s">
        <v>859</v>
      </c>
      <c r="T14236">
        <v>1</v>
      </c>
      <c r="V14236" s="1" t="s">
        <v>312</v>
      </c>
    </row>
    <row r="14237" spans="1:22" ht="16" x14ac:dyDescent="0.4">
      <c r="A14237" t="s">
        <v>12534</v>
      </c>
      <c r="B14237" t="s">
        <v>12533</v>
      </c>
      <c r="D14237" s="1" t="s">
        <v>316</v>
      </c>
      <c r="E14237" s="1" t="s">
        <v>337</v>
      </c>
      <c r="F14237" s="1" t="s">
        <v>525</v>
      </c>
      <c r="G14237" s="1" t="s">
        <v>524</v>
      </c>
      <c r="H14237" s="1" t="s">
        <v>524</v>
      </c>
      <c r="J14237" t="s">
        <v>524</v>
      </c>
      <c r="L14237" t="s">
        <v>49</v>
      </c>
      <c r="O14237" t="s">
        <v>2213</v>
      </c>
      <c r="T14237">
        <v>0.80682355699999997</v>
      </c>
      <c r="V14237" s="1" t="s">
        <v>312</v>
      </c>
    </row>
    <row r="14238" spans="1:22" ht="16" x14ac:dyDescent="0.4">
      <c r="A14238" t="s">
        <v>12532</v>
      </c>
      <c r="B14238" t="s">
        <v>12531</v>
      </c>
      <c r="D14238" s="1" t="s">
        <v>505</v>
      </c>
      <c r="E14238" s="1" t="s">
        <v>504</v>
      </c>
      <c r="F14238" s="1" t="s">
        <v>707</v>
      </c>
      <c r="G14238" s="1" t="s">
        <v>706</v>
      </c>
      <c r="H14238" s="1" t="s">
        <v>706</v>
      </c>
      <c r="J14238" t="s">
        <v>706</v>
      </c>
      <c r="L14238" t="s">
        <v>49</v>
      </c>
      <c r="O14238" t="s">
        <v>1683</v>
      </c>
      <c r="T14238">
        <v>0.99999997399999996</v>
      </c>
      <c r="V14238" s="1" t="s">
        <v>312</v>
      </c>
    </row>
    <row r="14239" spans="1:22" ht="16" x14ac:dyDescent="0.4">
      <c r="A14239" t="s">
        <v>12530</v>
      </c>
      <c r="B14239" t="s">
        <v>12529</v>
      </c>
      <c r="D14239" s="1" t="s">
        <v>505</v>
      </c>
      <c r="E14239" s="1" t="s">
        <v>504</v>
      </c>
      <c r="F14239" s="1" t="s">
        <v>1766</v>
      </c>
      <c r="G14239" s="1" t="s">
        <v>1765</v>
      </c>
      <c r="H14239" s="1" t="s">
        <v>2187</v>
      </c>
      <c r="J14239" t="s">
        <v>2187</v>
      </c>
      <c r="L14239" t="s">
        <v>49</v>
      </c>
      <c r="O14239" t="s">
        <v>2186</v>
      </c>
      <c r="T14239">
        <v>0.99999645500000001</v>
      </c>
      <c r="V14239" s="1" t="s">
        <v>312</v>
      </c>
    </row>
    <row r="14240" spans="1:22" ht="16" x14ac:dyDescent="0.4">
      <c r="A14240" t="s">
        <v>12528</v>
      </c>
      <c r="B14240" t="s">
        <v>12527</v>
      </c>
      <c r="D14240" s="1" t="s">
        <v>316</v>
      </c>
      <c r="E14240" s="1" t="s">
        <v>315</v>
      </c>
      <c r="F14240" s="1" t="s">
        <v>5310</v>
      </c>
      <c r="G14240" s="1" t="s">
        <v>12526</v>
      </c>
      <c r="H14240" s="2"/>
      <c r="J14240" t="s">
        <v>12526</v>
      </c>
      <c r="L14240" t="s">
        <v>50</v>
      </c>
      <c r="O14240" t="s">
        <v>12525</v>
      </c>
      <c r="T14240">
        <v>0.92492322999999999</v>
      </c>
      <c r="V14240" s="1" t="s">
        <v>312</v>
      </c>
    </row>
    <row r="14241" spans="1:22" ht="16" x14ac:dyDescent="0.4">
      <c r="A14241" t="s">
        <v>12524</v>
      </c>
      <c r="B14241" t="s">
        <v>12523</v>
      </c>
      <c r="D14241" s="1" t="s">
        <v>323</v>
      </c>
      <c r="E14241" s="1" t="s">
        <v>322</v>
      </c>
      <c r="F14241" s="1" t="s">
        <v>321</v>
      </c>
      <c r="G14241" s="1" t="s">
        <v>320</v>
      </c>
      <c r="H14241" s="2"/>
      <c r="J14241" t="s">
        <v>320</v>
      </c>
      <c r="L14241" t="s">
        <v>50</v>
      </c>
      <c r="O14241" t="s">
        <v>319</v>
      </c>
      <c r="T14241">
        <v>0.99993689799999996</v>
      </c>
      <c r="V14241" s="1" t="s">
        <v>312</v>
      </c>
    </row>
    <row r="14242" spans="1:22" ht="16" x14ac:dyDescent="0.4">
      <c r="A14242" t="s">
        <v>12522</v>
      </c>
      <c r="B14242" t="s">
        <v>12521</v>
      </c>
      <c r="D14242" s="1" t="s">
        <v>316</v>
      </c>
      <c r="E14242" s="1" t="s">
        <v>337</v>
      </c>
      <c r="F14242" s="1" t="s">
        <v>345</v>
      </c>
      <c r="G14242" s="1" t="s">
        <v>427</v>
      </c>
      <c r="H14242" s="1" t="s">
        <v>648</v>
      </c>
      <c r="J14242" t="s">
        <v>648</v>
      </c>
      <c r="L14242" t="s">
        <v>49</v>
      </c>
      <c r="O14242" t="s">
        <v>647</v>
      </c>
      <c r="T14242">
        <v>0.87169857299999998</v>
      </c>
      <c r="V14242" s="1" t="s">
        <v>312</v>
      </c>
    </row>
    <row r="14243" spans="1:22" ht="16" x14ac:dyDescent="0.4">
      <c r="A14243" t="s">
        <v>12520</v>
      </c>
      <c r="B14243" t="s">
        <v>12519</v>
      </c>
      <c r="D14243" s="1" t="s">
        <v>375</v>
      </c>
      <c r="E14243" s="1" t="s">
        <v>374</v>
      </c>
      <c r="F14243" s="1" t="s">
        <v>1460</v>
      </c>
      <c r="G14243" s="1" t="s">
        <v>1459</v>
      </c>
      <c r="H14243" s="1" t="s">
        <v>495</v>
      </c>
      <c r="J14243" t="s">
        <v>495</v>
      </c>
      <c r="L14243" t="s">
        <v>49</v>
      </c>
      <c r="O14243" t="s">
        <v>1458</v>
      </c>
      <c r="T14243">
        <v>0.99999999799999995</v>
      </c>
      <c r="V14243" s="1" t="s">
        <v>312</v>
      </c>
    </row>
    <row r="14244" spans="1:22" ht="16" x14ac:dyDescent="0.4">
      <c r="A14244" t="s">
        <v>12518</v>
      </c>
      <c r="B14244" t="s">
        <v>12517</v>
      </c>
      <c r="D14244" s="1" t="s">
        <v>423</v>
      </c>
      <c r="E14244" s="1" t="s">
        <v>423</v>
      </c>
      <c r="F14244" s="1" t="s">
        <v>423</v>
      </c>
      <c r="G14244" s="1" t="s">
        <v>423</v>
      </c>
      <c r="H14244" s="1" t="s">
        <v>423</v>
      </c>
      <c r="J14244" t="s">
        <v>423</v>
      </c>
      <c r="L14244" t="s">
        <v>49</v>
      </c>
      <c r="O14244" t="s">
        <v>1745</v>
      </c>
      <c r="T14244">
        <v>0.86143145300000001</v>
      </c>
      <c r="V14244" s="1" t="s">
        <v>312</v>
      </c>
    </row>
    <row r="14245" spans="1:22" ht="16" x14ac:dyDescent="0.4">
      <c r="A14245" t="s">
        <v>12516</v>
      </c>
      <c r="B14245" t="s">
        <v>12515</v>
      </c>
      <c r="D14245" s="1" t="s">
        <v>385</v>
      </c>
      <c r="E14245" s="1" t="s">
        <v>384</v>
      </c>
      <c r="F14245" s="1" t="s">
        <v>383</v>
      </c>
      <c r="G14245" s="1" t="s">
        <v>383</v>
      </c>
      <c r="H14245" s="1" t="s">
        <v>383</v>
      </c>
      <c r="J14245" t="s">
        <v>383</v>
      </c>
      <c r="L14245" t="s">
        <v>49</v>
      </c>
      <c r="O14245" t="s">
        <v>2545</v>
      </c>
      <c r="T14245">
        <v>0.99975526599999998</v>
      </c>
      <c r="V14245" s="1" t="s">
        <v>381</v>
      </c>
    </row>
    <row r="14246" spans="1:22" ht="16" x14ac:dyDescent="0.4">
      <c r="A14246" t="s">
        <v>12514</v>
      </c>
      <c r="B14246" t="s">
        <v>12513</v>
      </c>
      <c r="D14246" s="1" t="s">
        <v>316</v>
      </c>
      <c r="E14246" s="1" t="s">
        <v>337</v>
      </c>
      <c r="F14246" s="1" t="s">
        <v>345</v>
      </c>
      <c r="G14246" s="1" t="s">
        <v>427</v>
      </c>
      <c r="H14246" s="2"/>
      <c r="J14246" t="s">
        <v>427</v>
      </c>
      <c r="L14246" t="s">
        <v>50</v>
      </c>
      <c r="O14246" t="s">
        <v>426</v>
      </c>
      <c r="T14246">
        <v>0.99998934900000003</v>
      </c>
      <c r="V14246" s="1" t="s">
        <v>312</v>
      </c>
    </row>
    <row r="14247" spans="1:22" ht="16" x14ac:dyDescent="0.4">
      <c r="A14247" t="s">
        <v>12512</v>
      </c>
      <c r="B14247" t="s">
        <v>12511</v>
      </c>
      <c r="D14247" s="1" t="s">
        <v>331</v>
      </c>
      <c r="E14247" s="1" t="s">
        <v>330</v>
      </c>
      <c r="F14247" s="2"/>
      <c r="G14247" s="2"/>
      <c r="H14247" s="2"/>
      <c r="J14247" t="s">
        <v>330</v>
      </c>
      <c r="L14247" t="s">
        <v>52</v>
      </c>
      <c r="O14247" t="s">
        <v>1582</v>
      </c>
      <c r="T14247">
        <v>0.99999772399999998</v>
      </c>
      <c r="V14247" s="1" t="s">
        <v>312</v>
      </c>
    </row>
    <row r="14248" spans="1:22" ht="16" x14ac:dyDescent="0.4">
      <c r="A14248" t="s">
        <v>12510</v>
      </c>
      <c r="B14248" t="s">
        <v>12509</v>
      </c>
      <c r="D14248" s="1" t="s">
        <v>532</v>
      </c>
      <c r="E14248" s="1" t="s">
        <v>532</v>
      </c>
      <c r="F14248" s="1" t="s">
        <v>532</v>
      </c>
      <c r="G14248" s="1" t="s">
        <v>532</v>
      </c>
      <c r="H14248" s="1" t="s">
        <v>532</v>
      </c>
      <c r="J14248" t="s">
        <v>532</v>
      </c>
      <c r="L14248" t="s">
        <v>49</v>
      </c>
      <c r="O14248" t="s">
        <v>1053</v>
      </c>
      <c r="T14248">
        <v>0.95627628600000003</v>
      </c>
      <c r="V14248" s="1" t="s">
        <v>312</v>
      </c>
    </row>
    <row r="14249" spans="1:22" ht="16" x14ac:dyDescent="0.4">
      <c r="A14249" t="s">
        <v>12508</v>
      </c>
      <c r="B14249" t="s">
        <v>12507</v>
      </c>
      <c r="D14249" s="1" t="s">
        <v>316</v>
      </c>
      <c r="E14249" s="1" t="s">
        <v>337</v>
      </c>
      <c r="F14249" s="1" t="s">
        <v>345</v>
      </c>
      <c r="G14249" s="1" t="s">
        <v>356</v>
      </c>
      <c r="H14249" s="1" t="s">
        <v>356</v>
      </c>
      <c r="J14249" t="s">
        <v>356</v>
      </c>
      <c r="L14249" t="s">
        <v>49</v>
      </c>
      <c r="O14249" t="s">
        <v>1914</v>
      </c>
      <c r="T14249">
        <v>0.94572813899999997</v>
      </c>
      <c r="V14249" s="1" t="s">
        <v>312</v>
      </c>
    </row>
    <row r="14250" spans="1:22" ht="16" x14ac:dyDescent="0.4">
      <c r="A14250" t="s">
        <v>12506</v>
      </c>
      <c r="B14250" t="s">
        <v>12505</v>
      </c>
      <c r="D14250" s="1" t="s">
        <v>532</v>
      </c>
      <c r="E14250" s="1" t="s">
        <v>532</v>
      </c>
      <c r="F14250" s="1" t="s">
        <v>532</v>
      </c>
      <c r="G14250" s="1" t="s">
        <v>532</v>
      </c>
      <c r="H14250" s="1" t="s">
        <v>532</v>
      </c>
      <c r="J14250" t="s">
        <v>532</v>
      </c>
      <c r="L14250" t="s">
        <v>49</v>
      </c>
      <c r="O14250" t="s">
        <v>535</v>
      </c>
      <c r="T14250">
        <v>0.99999943300000005</v>
      </c>
      <c r="V14250" s="1" t="s">
        <v>312</v>
      </c>
    </row>
    <row r="14251" spans="1:22" ht="16" x14ac:dyDescent="0.4">
      <c r="A14251" t="s">
        <v>12504</v>
      </c>
      <c r="B14251" t="s">
        <v>12503</v>
      </c>
      <c r="D14251" s="1" t="s">
        <v>398</v>
      </c>
      <c r="E14251" s="1" t="s">
        <v>511</v>
      </c>
      <c r="F14251" s="1" t="s">
        <v>510</v>
      </c>
      <c r="G14251" s="1" t="s">
        <v>509</v>
      </c>
      <c r="H14251" s="2"/>
      <c r="J14251" t="s">
        <v>509</v>
      </c>
      <c r="L14251" t="s">
        <v>50</v>
      </c>
      <c r="O14251" t="s">
        <v>508</v>
      </c>
      <c r="T14251">
        <v>0.99999996899999999</v>
      </c>
      <c r="V14251" s="1" t="s">
        <v>312</v>
      </c>
    </row>
    <row r="14252" spans="1:22" ht="16" x14ac:dyDescent="0.4">
      <c r="A14252" t="s">
        <v>12502</v>
      </c>
      <c r="B14252" t="s">
        <v>12501</v>
      </c>
      <c r="D14252" s="1" t="s">
        <v>316</v>
      </c>
      <c r="E14252" s="1" t="s">
        <v>337</v>
      </c>
      <c r="F14252" s="1" t="s">
        <v>345</v>
      </c>
      <c r="G14252" s="1" t="s">
        <v>356</v>
      </c>
      <c r="H14252" s="1" t="s">
        <v>356</v>
      </c>
      <c r="J14252" t="s">
        <v>356</v>
      </c>
      <c r="L14252" t="s">
        <v>49</v>
      </c>
      <c r="O14252" t="s">
        <v>544</v>
      </c>
      <c r="T14252">
        <v>0.99854218500000003</v>
      </c>
      <c r="V14252" s="1" t="s">
        <v>312</v>
      </c>
    </row>
    <row r="14253" spans="1:22" ht="16" x14ac:dyDescent="0.4">
      <c r="A14253" t="s">
        <v>12500</v>
      </c>
      <c r="B14253" t="s">
        <v>12499</v>
      </c>
      <c r="D14253" s="1" t="s">
        <v>316</v>
      </c>
      <c r="E14253" s="1" t="s">
        <v>337</v>
      </c>
      <c r="F14253" s="1" t="s">
        <v>4241</v>
      </c>
      <c r="G14253" s="2"/>
      <c r="H14253" s="2"/>
      <c r="J14253" t="s">
        <v>4241</v>
      </c>
      <c r="L14253" t="s">
        <v>51</v>
      </c>
      <c r="O14253" t="s">
        <v>12498</v>
      </c>
      <c r="T14253">
        <v>0.93825206800000005</v>
      </c>
      <c r="V14253" s="1" t="s">
        <v>312</v>
      </c>
    </row>
    <row r="14254" spans="1:22" ht="16" x14ac:dyDescent="0.4">
      <c r="A14254" t="s">
        <v>12497</v>
      </c>
      <c r="B14254" t="s">
        <v>12496</v>
      </c>
      <c r="D14254" s="1" t="s">
        <v>331</v>
      </c>
      <c r="E14254" s="1" t="s">
        <v>330</v>
      </c>
      <c r="F14254" s="1" t="s">
        <v>329</v>
      </c>
      <c r="G14254" s="1" t="s">
        <v>352</v>
      </c>
      <c r="H14254" s="1" t="s">
        <v>352</v>
      </c>
      <c r="J14254" t="s">
        <v>352</v>
      </c>
      <c r="L14254" t="s">
        <v>49</v>
      </c>
      <c r="O14254" t="s">
        <v>351</v>
      </c>
      <c r="T14254">
        <v>0.79342411400000001</v>
      </c>
      <c r="V14254" s="1" t="s">
        <v>312</v>
      </c>
    </row>
    <row r="14255" spans="1:22" ht="16" x14ac:dyDescent="0.4">
      <c r="A14255" t="s">
        <v>12495</v>
      </c>
      <c r="B14255" t="s">
        <v>12494</v>
      </c>
      <c r="D14255" s="2"/>
      <c r="E14255" s="2"/>
      <c r="F14255" s="2"/>
      <c r="G14255" s="2"/>
      <c r="H14255" s="2"/>
      <c r="J14255">
        <v>0</v>
      </c>
      <c r="L14255" t="s">
        <v>54</v>
      </c>
      <c r="O14255" t="s">
        <v>859</v>
      </c>
      <c r="T14255">
        <v>1</v>
      </c>
      <c r="V14255" s="1" t="s">
        <v>312</v>
      </c>
    </row>
    <row r="14256" spans="1:22" ht="16" x14ac:dyDescent="0.4">
      <c r="A14256" t="s">
        <v>12493</v>
      </c>
      <c r="B14256" t="s">
        <v>12492</v>
      </c>
      <c r="D14256" s="1" t="s">
        <v>393</v>
      </c>
      <c r="E14256" s="1" t="s">
        <v>392</v>
      </c>
      <c r="F14256" s="1" t="s">
        <v>585</v>
      </c>
      <c r="G14256" s="1" t="s">
        <v>584</v>
      </c>
      <c r="H14256" s="1" t="s">
        <v>583</v>
      </c>
      <c r="J14256" t="s">
        <v>583</v>
      </c>
      <c r="L14256" t="s">
        <v>49</v>
      </c>
      <c r="O14256" t="s">
        <v>582</v>
      </c>
      <c r="T14256">
        <v>1</v>
      </c>
      <c r="V14256" s="1" t="s">
        <v>312</v>
      </c>
    </row>
    <row r="14257" spans="1:22" ht="16" x14ac:dyDescent="0.4">
      <c r="A14257" t="s">
        <v>12491</v>
      </c>
      <c r="B14257" t="s">
        <v>12490</v>
      </c>
      <c r="D14257" s="1" t="s">
        <v>316</v>
      </c>
      <c r="E14257" s="1" t="s">
        <v>337</v>
      </c>
      <c r="F14257" s="1" t="s">
        <v>439</v>
      </c>
      <c r="G14257" s="1" t="s">
        <v>438</v>
      </c>
      <c r="H14257" s="2"/>
      <c r="J14257" t="s">
        <v>438</v>
      </c>
      <c r="L14257" t="s">
        <v>50</v>
      </c>
      <c r="O14257" t="s">
        <v>437</v>
      </c>
      <c r="T14257">
        <v>0.99999969200000005</v>
      </c>
      <c r="V14257" s="1" t="s">
        <v>312</v>
      </c>
    </row>
    <row r="14258" spans="1:22" ht="16" x14ac:dyDescent="0.4">
      <c r="A14258" t="s">
        <v>12489</v>
      </c>
      <c r="B14258" t="s">
        <v>12488</v>
      </c>
      <c r="D14258" s="1" t="s">
        <v>331</v>
      </c>
      <c r="E14258" s="1" t="s">
        <v>330</v>
      </c>
      <c r="F14258" s="1" t="s">
        <v>737</v>
      </c>
      <c r="G14258" s="1" t="s">
        <v>736</v>
      </c>
      <c r="H14258" s="1" t="s">
        <v>495</v>
      </c>
      <c r="J14258" t="s">
        <v>495</v>
      </c>
      <c r="L14258" t="s">
        <v>49</v>
      </c>
      <c r="O14258" t="s">
        <v>1838</v>
      </c>
      <c r="T14258">
        <v>0.73348597400000004</v>
      </c>
      <c r="V14258" s="1" t="s">
        <v>312</v>
      </c>
    </row>
    <row r="14259" spans="1:22" ht="16" x14ac:dyDescent="0.4">
      <c r="A14259" t="s">
        <v>12487</v>
      </c>
      <c r="B14259" t="s">
        <v>12486</v>
      </c>
      <c r="D14259" s="1" t="s">
        <v>331</v>
      </c>
      <c r="E14259" s="1" t="s">
        <v>330</v>
      </c>
      <c r="F14259" s="1" t="s">
        <v>329</v>
      </c>
      <c r="G14259" s="1" t="s">
        <v>328</v>
      </c>
      <c r="H14259" s="2"/>
      <c r="J14259" t="s">
        <v>328</v>
      </c>
      <c r="L14259" t="s">
        <v>50</v>
      </c>
      <c r="O14259" t="s">
        <v>2234</v>
      </c>
      <c r="T14259">
        <v>0.99961081900000004</v>
      </c>
      <c r="V14259" s="1" t="s">
        <v>312</v>
      </c>
    </row>
    <row r="14260" spans="1:22" ht="16" x14ac:dyDescent="0.4">
      <c r="A14260" t="s">
        <v>12485</v>
      </c>
      <c r="B14260" t="s">
        <v>12484</v>
      </c>
      <c r="D14260" s="1" t="s">
        <v>331</v>
      </c>
      <c r="E14260" s="1" t="s">
        <v>2273</v>
      </c>
      <c r="F14260" s="1" t="s">
        <v>2272</v>
      </c>
      <c r="G14260" s="1" t="s">
        <v>2271</v>
      </c>
      <c r="H14260" s="1" t="s">
        <v>2270</v>
      </c>
      <c r="J14260" t="s">
        <v>2270</v>
      </c>
      <c r="L14260" t="s">
        <v>49</v>
      </c>
      <c r="O14260" t="s">
        <v>7367</v>
      </c>
      <c r="T14260">
        <v>0.99992208699999996</v>
      </c>
      <c r="V14260" s="1" t="s">
        <v>312</v>
      </c>
    </row>
    <row r="14261" spans="1:22" ht="16" x14ac:dyDescent="0.4">
      <c r="A14261" t="s">
        <v>12483</v>
      </c>
      <c r="B14261" t="s">
        <v>12482</v>
      </c>
      <c r="D14261" s="1" t="s">
        <v>316</v>
      </c>
      <c r="E14261" s="1" t="s">
        <v>315</v>
      </c>
      <c r="F14261" s="1" t="s">
        <v>814</v>
      </c>
      <c r="G14261" s="1" t="s">
        <v>813</v>
      </c>
      <c r="H14261" s="1" t="s">
        <v>812</v>
      </c>
      <c r="J14261" t="s">
        <v>812</v>
      </c>
      <c r="L14261" t="s">
        <v>49</v>
      </c>
      <c r="O14261" t="s">
        <v>12481</v>
      </c>
      <c r="T14261">
        <v>0.76152913899999997</v>
      </c>
      <c r="V14261" s="1" t="s">
        <v>312</v>
      </c>
    </row>
    <row r="14262" spans="1:22" ht="16" x14ac:dyDescent="0.4">
      <c r="A14262" t="s">
        <v>12480</v>
      </c>
      <c r="B14262" t="s">
        <v>12479</v>
      </c>
      <c r="D14262" s="1" t="s">
        <v>316</v>
      </c>
      <c r="E14262" s="1" t="s">
        <v>337</v>
      </c>
      <c r="F14262" s="1" t="s">
        <v>345</v>
      </c>
      <c r="G14262" s="1" t="s">
        <v>427</v>
      </c>
      <c r="H14262" s="1" t="s">
        <v>489</v>
      </c>
      <c r="J14262" t="s">
        <v>489</v>
      </c>
      <c r="L14262" t="s">
        <v>49</v>
      </c>
      <c r="O14262" t="s">
        <v>745</v>
      </c>
      <c r="T14262">
        <v>0.98503896599999996</v>
      </c>
      <c r="V14262" s="1" t="s">
        <v>312</v>
      </c>
    </row>
    <row r="14263" spans="1:22" ht="16" x14ac:dyDescent="0.4">
      <c r="A14263" t="s">
        <v>12478</v>
      </c>
      <c r="B14263" t="s">
        <v>12477</v>
      </c>
      <c r="D14263" s="1" t="s">
        <v>323</v>
      </c>
      <c r="E14263" s="1" t="s">
        <v>322</v>
      </c>
      <c r="F14263" s="1" t="s">
        <v>341</v>
      </c>
      <c r="G14263" s="1" t="s">
        <v>341</v>
      </c>
      <c r="H14263" s="1" t="s">
        <v>341</v>
      </c>
      <c r="J14263" t="s">
        <v>341</v>
      </c>
      <c r="L14263" t="s">
        <v>49</v>
      </c>
      <c r="O14263" t="s">
        <v>340</v>
      </c>
      <c r="T14263">
        <v>1</v>
      </c>
      <c r="V14263" s="1" t="s">
        <v>312</v>
      </c>
    </row>
    <row r="14264" spans="1:22" ht="16" x14ac:dyDescent="0.4">
      <c r="A14264" t="s">
        <v>12476</v>
      </c>
      <c r="B14264" t="s">
        <v>12475</v>
      </c>
      <c r="D14264" s="1" t="s">
        <v>316</v>
      </c>
      <c r="E14264" s="1" t="s">
        <v>337</v>
      </c>
      <c r="F14264" s="1" t="s">
        <v>367</v>
      </c>
      <c r="G14264" s="1" t="s">
        <v>1265</v>
      </c>
      <c r="H14264" s="1" t="s">
        <v>3615</v>
      </c>
      <c r="J14264" t="s">
        <v>3615</v>
      </c>
      <c r="L14264" t="s">
        <v>49</v>
      </c>
      <c r="O14264" t="s">
        <v>3835</v>
      </c>
      <c r="T14264">
        <v>0.99996083599999996</v>
      </c>
      <c r="V14264" s="1" t="s">
        <v>312</v>
      </c>
    </row>
    <row r="14265" spans="1:22" ht="16" x14ac:dyDescent="0.4">
      <c r="A14265" t="s">
        <v>12474</v>
      </c>
      <c r="B14265" t="s">
        <v>12473</v>
      </c>
      <c r="D14265" s="1" t="s">
        <v>316</v>
      </c>
      <c r="E14265" s="1" t="s">
        <v>337</v>
      </c>
      <c r="F14265" s="1" t="s">
        <v>345</v>
      </c>
      <c r="G14265" s="1" t="s">
        <v>2143</v>
      </c>
      <c r="H14265" s="1" t="s">
        <v>2143</v>
      </c>
      <c r="J14265" t="s">
        <v>2143</v>
      </c>
      <c r="L14265" t="s">
        <v>49</v>
      </c>
      <c r="O14265" t="s">
        <v>2142</v>
      </c>
      <c r="T14265">
        <v>0.90477277700000003</v>
      </c>
      <c r="V14265" s="1" t="s">
        <v>312</v>
      </c>
    </row>
    <row r="14266" spans="1:22" ht="16" x14ac:dyDescent="0.4">
      <c r="A14266" t="s">
        <v>12472</v>
      </c>
      <c r="B14266" t="s">
        <v>12471</v>
      </c>
      <c r="D14266" s="1" t="s">
        <v>331</v>
      </c>
      <c r="E14266" s="1" t="s">
        <v>330</v>
      </c>
      <c r="F14266" s="1" t="s">
        <v>329</v>
      </c>
      <c r="G14266" s="1" t="s">
        <v>1113</v>
      </c>
      <c r="H14266" s="1" t="s">
        <v>1310</v>
      </c>
      <c r="J14266" t="s">
        <v>1310</v>
      </c>
      <c r="L14266" t="s">
        <v>49</v>
      </c>
      <c r="O14266" t="s">
        <v>3627</v>
      </c>
      <c r="T14266">
        <v>0.99999990100000002</v>
      </c>
      <c r="V14266" s="1" t="s">
        <v>312</v>
      </c>
    </row>
    <row r="14267" spans="1:22" ht="16" x14ac:dyDescent="0.4">
      <c r="A14267" t="s">
        <v>12470</v>
      </c>
      <c r="B14267" t="s">
        <v>12469</v>
      </c>
      <c r="D14267" s="1" t="s">
        <v>331</v>
      </c>
      <c r="E14267" s="1" t="s">
        <v>330</v>
      </c>
      <c r="F14267" s="1" t="s">
        <v>329</v>
      </c>
      <c r="G14267" s="1" t="s">
        <v>328</v>
      </c>
      <c r="H14267" s="1" t="s">
        <v>556</v>
      </c>
      <c r="J14267" t="s">
        <v>556</v>
      </c>
      <c r="L14267" t="s">
        <v>49</v>
      </c>
      <c r="O14267" t="s">
        <v>3618</v>
      </c>
      <c r="T14267">
        <v>0.97076843300000004</v>
      </c>
      <c r="V14267" s="1" t="s">
        <v>312</v>
      </c>
    </row>
    <row r="14268" spans="1:22" ht="16" x14ac:dyDescent="0.4">
      <c r="A14268" t="s">
        <v>12468</v>
      </c>
      <c r="B14268" t="s">
        <v>12467</v>
      </c>
      <c r="D14268" s="1" t="s">
        <v>316</v>
      </c>
      <c r="E14268" s="1" t="s">
        <v>337</v>
      </c>
      <c r="F14268" s="1" t="s">
        <v>367</v>
      </c>
      <c r="G14268" s="1" t="s">
        <v>366</v>
      </c>
      <c r="H14268" s="1" t="s">
        <v>366</v>
      </c>
      <c r="J14268" t="s">
        <v>366</v>
      </c>
      <c r="L14268" t="s">
        <v>49</v>
      </c>
      <c r="O14268" t="s">
        <v>2069</v>
      </c>
      <c r="T14268">
        <v>0.70391667199999997</v>
      </c>
      <c r="V14268" s="1" t="s">
        <v>312</v>
      </c>
    </row>
    <row r="14269" spans="1:22" ht="16" x14ac:dyDescent="0.4">
      <c r="A14269" t="s">
        <v>12466</v>
      </c>
      <c r="B14269" t="s">
        <v>12465</v>
      </c>
      <c r="D14269" s="1" t="s">
        <v>316</v>
      </c>
      <c r="E14269" s="1" t="s">
        <v>337</v>
      </c>
      <c r="F14269" s="1" t="s">
        <v>439</v>
      </c>
      <c r="G14269" s="1" t="s">
        <v>438</v>
      </c>
      <c r="H14269" s="2"/>
      <c r="J14269" t="s">
        <v>438</v>
      </c>
      <c r="L14269" t="s">
        <v>50</v>
      </c>
      <c r="O14269" t="s">
        <v>437</v>
      </c>
      <c r="T14269">
        <v>0.99999998999999995</v>
      </c>
      <c r="V14269" s="1" t="s">
        <v>312</v>
      </c>
    </row>
    <row r="14270" spans="1:22" ht="16" x14ac:dyDescent="0.4">
      <c r="A14270" t="s">
        <v>12464</v>
      </c>
      <c r="B14270" t="s">
        <v>12463</v>
      </c>
      <c r="D14270" s="1" t="s">
        <v>323</v>
      </c>
      <c r="E14270" s="1" t="s">
        <v>322</v>
      </c>
      <c r="F14270" s="1" t="s">
        <v>341</v>
      </c>
      <c r="G14270" s="1" t="s">
        <v>341</v>
      </c>
      <c r="H14270" s="1" t="s">
        <v>341</v>
      </c>
      <c r="J14270" t="s">
        <v>341</v>
      </c>
      <c r="L14270" t="s">
        <v>49</v>
      </c>
      <c r="O14270" t="s">
        <v>340</v>
      </c>
      <c r="T14270">
        <v>1</v>
      </c>
      <c r="V14270" s="1" t="s">
        <v>312</v>
      </c>
    </row>
    <row r="14271" spans="1:22" ht="16" x14ac:dyDescent="0.4">
      <c r="A14271" t="s">
        <v>12462</v>
      </c>
      <c r="B14271" t="s">
        <v>12461</v>
      </c>
      <c r="D14271" s="1" t="s">
        <v>331</v>
      </c>
      <c r="E14271" s="1" t="s">
        <v>330</v>
      </c>
      <c r="F14271" s="1" t="s">
        <v>329</v>
      </c>
      <c r="G14271" s="1" t="s">
        <v>328</v>
      </c>
      <c r="H14271" s="1" t="s">
        <v>1625</v>
      </c>
      <c r="J14271" t="s">
        <v>1625</v>
      </c>
      <c r="L14271" t="s">
        <v>49</v>
      </c>
      <c r="O14271" t="s">
        <v>2133</v>
      </c>
      <c r="T14271">
        <v>0.87391806999999999</v>
      </c>
      <c r="V14271" s="1" t="s">
        <v>312</v>
      </c>
    </row>
    <row r="14272" spans="1:22" ht="16" x14ac:dyDescent="0.4">
      <c r="A14272" t="s">
        <v>12460</v>
      </c>
      <c r="B14272" t="s">
        <v>12459</v>
      </c>
      <c r="D14272" s="1" t="s">
        <v>331</v>
      </c>
      <c r="E14272" s="1" t="s">
        <v>330</v>
      </c>
      <c r="F14272" s="1" t="s">
        <v>737</v>
      </c>
      <c r="G14272" s="1" t="s">
        <v>736</v>
      </c>
      <c r="H14272" s="1" t="s">
        <v>2231</v>
      </c>
      <c r="J14272" t="s">
        <v>2231</v>
      </c>
      <c r="L14272" t="s">
        <v>49</v>
      </c>
      <c r="O14272" t="s">
        <v>12458</v>
      </c>
      <c r="T14272">
        <v>0.86977053800000004</v>
      </c>
      <c r="V14272" s="1" t="s">
        <v>312</v>
      </c>
    </row>
    <row r="14273" spans="1:22" ht="16" x14ac:dyDescent="0.4">
      <c r="A14273" t="s">
        <v>12457</v>
      </c>
      <c r="B14273" t="s">
        <v>12456</v>
      </c>
      <c r="D14273" s="1" t="s">
        <v>331</v>
      </c>
      <c r="E14273" s="1" t="s">
        <v>330</v>
      </c>
      <c r="F14273" s="1" t="s">
        <v>737</v>
      </c>
      <c r="G14273" s="1" t="s">
        <v>736</v>
      </c>
      <c r="H14273" s="1" t="s">
        <v>495</v>
      </c>
      <c r="J14273" t="s">
        <v>495</v>
      </c>
      <c r="L14273" t="s">
        <v>49</v>
      </c>
      <c r="O14273" t="s">
        <v>12455</v>
      </c>
      <c r="T14273">
        <v>0.99999959299999996</v>
      </c>
      <c r="V14273" s="1" t="s">
        <v>312</v>
      </c>
    </row>
    <row r="14274" spans="1:22" ht="16" x14ac:dyDescent="0.4">
      <c r="A14274" t="s">
        <v>12454</v>
      </c>
      <c r="B14274" t="s">
        <v>12453</v>
      </c>
      <c r="D14274" s="1" t="s">
        <v>1068</v>
      </c>
      <c r="E14274" s="1" t="s">
        <v>4198</v>
      </c>
      <c r="F14274" s="1" t="s">
        <v>4197</v>
      </c>
      <c r="G14274" s="1" t="s">
        <v>4196</v>
      </c>
      <c r="H14274" s="1" t="s">
        <v>12452</v>
      </c>
      <c r="J14274" t="s">
        <v>12452</v>
      </c>
      <c r="L14274" t="s">
        <v>49</v>
      </c>
      <c r="O14274" t="s">
        <v>12451</v>
      </c>
      <c r="T14274">
        <v>0.97445303000000005</v>
      </c>
      <c r="V14274" s="1" t="s">
        <v>312</v>
      </c>
    </row>
    <row r="14275" spans="1:22" ht="16" x14ac:dyDescent="0.4">
      <c r="A14275" t="s">
        <v>12450</v>
      </c>
      <c r="B14275" t="s">
        <v>12449</v>
      </c>
      <c r="D14275" s="1" t="s">
        <v>331</v>
      </c>
      <c r="E14275" s="1" t="s">
        <v>330</v>
      </c>
      <c r="F14275" s="1" t="s">
        <v>329</v>
      </c>
      <c r="G14275" s="1" t="s">
        <v>1113</v>
      </c>
      <c r="H14275" s="1" t="s">
        <v>1112</v>
      </c>
      <c r="J14275" t="s">
        <v>1112</v>
      </c>
      <c r="L14275" t="s">
        <v>49</v>
      </c>
      <c r="O14275" t="s">
        <v>2084</v>
      </c>
      <c r="T14275">
        <v>0.99997555699999996</v>
      </c>
      <c r="V14275" s="1" t="s">
        <v>312</v>
      </c>
    </row>
    <row r="14276" spans="1:22" ht="16" x14ac:dyDescent="0.4">
      <c r="A14276" t="s">
        <v>12448</v>
      </c>
      <c r="B14276" t="s">
        <v>12447</v>
      </c>
      <c r="D14276" s="1" t="s">
        <v>323</v>
      </c>
      <c r="E14276" s="1" t="s">
        <v>322</v>
      </c>
      <c r="F14276" s="1" t="s">
        <v>321</v>
      </c>
      <c r="G14276" s="1" t="s">
        <v>12446</v>
      </c>
      <c r="H14276" s="1" t="s">
        <v>12445</v>
      </c>
      <c r="J14276" t="s">
        <v>12445</v>
      </c>
      <c r="L14276" t="s">
        <v>49</v>
      </c>
      <c r="O14276" t="s">
        <v>12444</v>
      </c>
      <c r="T14276">
        <v>0.999981275</v>
      </c>
      <c r="V14276" s="1" t="s">
        <v>312</v>
      </c>
    </row>
    <row r="14277" spans="1:22" ht="16" x14ac:dyDescent="0.4">
      <c r="A14277" t="s">
        <v>12443</v>
      </c>
      <c r="B14277" t="s">
        <v>12442</v>
      </c>
      <c r="D14277" s="1" t="s">
        <v>323</v>
      </c>
      <c r="E14277" s="1" t="s">
        <v>322</v>
      </c>
      <c r="F14277" s="1" t="s">
        <v>321</v>
      </c>
      <c r="G14277" s="1" t="s">
        <v>320</v>
      </c>
      <c r="H14277" s="2"/>
      <c r="J14277" t="s">
        <v>320</v>
      </c>
      <c r="L14277" t="s">
        <v>50</v>
      </c>
      <c r="O14277" t="s">
        <v>319</v>
      </c>
      <c r="T14277">
        <v>0.93792645399999997</v>
      </c>
      <c r="V14277" s="1" t="s">
        <v>312</v>
      </c>
    </row>
    <row r="14278" spans="1:22" ht="16" x14ac:dyDescent="0.4">
      <c r="A14278" t="s">
        <v>12441</v>
      </c>
      <c r="B14278" t="s">
        <v>12440</v>
      </c>
      <c r="D14278" s="1" t="s">
        <v>331</v>
      </c>
      <c r="E14278" s="1" t="s">
        <v>330</v>
      </c>
      <c r="F14278" s="1" t="s">
        <v>329</v>
      </c>
      <c r="G14278" s="1" t="s">
        <v>352</v>
      </c>
      <c r="H14278" s="1" t="s">
        <v>352</v>
      </c>
      <c r="J14278" t="s">
        <v>352</v>
      </c>
      <c r="L14278" t="s">
        <v>49</v>
      </c>
      <c r="O14278" t="s">
        <v>351</v>
      </c>
      <c r="T14278">
        <v>0.71867653200000003</v>
      </c>
      <c r="V14278" s="1" t="s">
        <v>312</v>
      </c>
    </row>
    <row r="14279" spans="1:22" ht="16" x14ac:dyDescent="0.4">
      <c r="A14279" t="s">
        <v>12439</v>
      </c>
      <c r="B14279" t="s">
        <v>12438</v>
      </c>
      <c r="D14279" s="1" t="s">
        <v>1780</v>
      </c>
      <c r="E14279" s="1" t="s">
        <v>1779</v>
      </c>
      <c r="F14279" s="1" t="s">
        <v>1778</v>
      </c>
      <c r="G14279" s="1" t="s">
        <v>1778</v>
      </c>
      <c r="H14279" s="1" t="s">
        <v>1778</v>
      </c>
      <c r="J14279" t="s">
        <v>1778</v>
      </c>
      <c r="L14279" t="s">
        <v>49</v>
      </c>
      <c r="O14279" t="s">
        <v>12437</v>
      </c>
      <c r="T14279">
        <v>0.87546579599999996</v>
      </c>
      <c r="V14279" s="1" t="s">
        <v>312</v>
      </c>
    </row>
    <row r="14280" spans="1:22" ht="16" x14ac:dyDescent="0.4">
      <c r="A14280" t="s">
        <v>12436</v>
      </c>
      <c r="B14280" t="s">
        <v>12435</v>
      </c>
      <c r="D14280" s="1" t="s">
        <v>316</v>
      </c>
      <c r="E14280" s="1" t="s">
        <v>337</v>
      </c>
      <c r="F14280" s="1" t="s">
        <v>345</v>
      </c>
      <c r="G14280" s="1" t="s">
        <v>356</v>
      </c>
      <c r="H14280" s="1" t="s">
        <v>356</v>
      </c>
      <c r="J14280" t="s">
        <v>356</v>
      </c>
      <c r="L14280" t="s">
        <v>49</v>
      </c>
      <c r="O14280" t="s">
        <v>544</v>
      </c>
      <c r="T14280">
        <v>0.99851340200000005</v>
      </c>
      <c r="V14280" s="1" t="s">
        <v>312</v>
      </c>
    </row>
    <row r="14281" spans="1:22" ht="16" x14ac:dyDescent="0.4">
      <c r="A14281" t="s">
        <v>12434</v>
      </c>
      <c r="B14281" t="s">
        <v>12433</v>
      </c>
      <c r="D14281" s="1" t="s">
        <v>331</v>
      </c>
      <c r="E14281" s="1" t="s">
        <v>330</v>
      </c>
      <c r="F14281" s="1" t="s">
        <v>994</v>
      </c>
      <c r="G14281" s="1" t="s">
        <v>2279</v>
      </c>
      <c r="H14281" s="1" t="s">
        <v>12432</v>
      </c>
      <c r="J14281" t="s">
        <v>12432</v>
      </c>
      <c r="L14281" t="s">
        <v>49</v>
      </c>
      <c r="O14281" t="s">
        <v>12431</v>
      </c>
      <c r="T14281">
        <v>0.99982259200000001</v>
      </c>
      <c r="V14281" s="1" t="s">
        <v>312</v>
      </c>
    </row>
    <row r="14282" spans="1:22" ht="16" x14ac:dyDescent="0.4">
      <c r="A14282" t="s">
        <v>12430</v>
      </c>
      <c r="B14282" t="s">
        <v>12429</v>
      </c>
      <c r="D14282" s="1" t="s">
        <v>316</v>
      </c>
      <c r="E14282" s="1" t="s">
        <v>337</v>
      </c>
      <c r="F14282" s="1" t="s">
        <v>439</v>
      </c>
      <c r="G14282" s="1" t="s">
        <v>438</v>
      </c>
      <c r="H14282" s="2"/>
      <c r="J14282" t="s">
        <v>438</v>
      </c>
      <c r="L14282" t="s">
        <v>50</v>
      </c>
      <c r="O14282" t="s">
        <v>437</v>
      </c>
      <c r="T14282">
        <v>0.99247325099999995</v>
      </c>
      <c r="V14282" s="1" t="s">
        <v>312</v>
      </c>
    </row>
    <row r="14283" spans="1:22" ht="16" x14ac:dyDescent="0.4">
      <c r="A14283" t="s">
        <v>12428</v>
      </c>
      <c r="B14283" t="s">
        <v>12427</v>
      </c>
      <c r="D14283" s="1" t="s">
        <v>375</v>
      </c>
      <c r="E14283" s="1" t="s">
        <v>374</v>
      </c>
      <c r="F14283" s="1" t="s">
        <v>373</v>
      </c>
      <c r="G14283" s="1" t="s">
        <v>372</v>
      </c>
      <c r="H14283" s="1" t="s">
        <v>371</v>
      </c>
      <c r="J14283" t="s">
        <v>371</v>
      </c>
      <c r="L14283" t="s">
        <v>49</v>
      </c>
      <c r="O14283" t="s">
        <v>378</v>
      </c>
      <c r="T14283">
        <v>0.99624456500000003</v>
      </c>
      <c r="V14283" s="1" t="s">
        <v>312</v>
      </c>
    </row>
    <row r="14284" spans="1:22" ht="16" x14ac:dyDescent="0.4">
      <c r="A14284" t="s">
        <v>12426</v>
      </c>
      <c r="B14284" t="s">
        <v>12425</v>
      </c>
      <c r="D14284" s="1" t="s">
        <v>323</v>
      </c>
      <c r="E14284" s="1" t="s">
        <v>322</v>
      </c>
      <c r="F14284" s="1" t="s">
        <v>321</v>
      </c>
      <c r="G14284" s="1" t="s">
        <v>320</v>
      </c>
      <c r="H14284" s="2"/>
      <c r="J14284" t="s">
        <v>320</v>
      </c>
      <c r="L14284" t="s">
        <v>50</v>
      </c>
      <c r="O14284" t="s">
        <v>319</v>
      </c>
      <c r="T14284">
        <v>0.99525646300000004</v>
      </c>
      <c r="V14284" s="1" t="s">
        <v>312</v>
      </c>
    </row>
    <row r="14285" spans="1:22" ht="16" x14ac:dyDescent="0.4">
      <c r="A14285" t="s">
        <v>12424</v>
      </c>
      <c r="B14285" t="s">
        <v>12423</v>
      </c>
      <c r="D14285" s="1" t="s">
        <v>316</v>
      </c>
      <c r="E14285" s="1" t="s">
        <v>337</v>
      </c>
      <c r="F14285" s="1" t="s">
        <v>439</v>
      </c>
      <c r="G14285" s="1" t="s">
        <v>438</v>
      </c>
      <c r="H14285" s="2"/>
      <c r="J14285" t="s">
        <v>438</v>
      </c>
      <c r="L14285" t="s">
        <v>50</v>
      </c>
      <c r="O14285" t="s">
        <v>437</v>
      </c>
      <c r="T14285">
        <v>0.99999243500000001</v>
      </c>
      <c r="V14285" s="1" t="s">
        <v>312</v>
      </c>
    </row>
    <row r="14286" spans="1:22" ht="16" x14ac:dyDescent="0.4">
      <c r="A14286" t="s">
        <v>12422</v>
      </c>
      <c r="B14286" t="s">
        <v>12421</v>
      </c>
      <c r="D14286" s="1" t="s">
        <v>331</v>
      </c>
      <c r="E14286" s="1" t="s">
        <v>330</v>
      </c>
      <c r="F14286" s="1" t="s">
        <v>737</v>
      </c>
      <c r="G14286" s="1" t="s">
        <v>495</v>
      </c>
      <c r="H14286" s="1" t="s">
        <v>495</v>
      </c>
      <c r="J14286" t="s">
        <v>495</v>
      </c>
      <c r="L14286" t="s">
        <v>49</v>
      </c>
      <c r="O14286" t="s">
        <v>12420</v>
      </c>
      <c r="T14286">
        <v>0.99632597499999997</v>
      </c>
      <c r="V14286" s="1" t="s">
        <v>312</v>
      </c>
    </row>
    <row r="14287" spans="1:22" ht="16" x14ac:dyDescent="0.4">
      <c r="A14287" t="s">
        <v>12419</v>
      </c>
      <c r="B14287" t="s">
        <v>12418</v>
      </c>
      <c r="D14287" s="1" t="s">
        <v>323</v>
      </c>
      <c r="E14287" s="1" t="s">
        <v>322</v>
      </c>
      <c r="F14287" s="1" t="s">
        <v>321</v>
      </c>
      <c r="G14287" s="1" t="s">
        <v>320</v>
      </c>
      <c r="H14287" s="1" t="s">
        <v>1060</v>
      </c>
      <c r="J14287" t="s">
        <v>1060</v>
      </c>
      <c r="L14287" t="s">
        <v>49</v>
      </c>
      <c r="O14287" t="s">
        <v>1059</v>
      </c>
      <c r="T14287">
        <v>0.98133857599999996</v>
      </c>
      <c r="V14287" s="1" t="s">
        <v>312</v>
      </c>
    </row>
    <row r="14288" spans="1:22" ht="16" x14ac:dyDescent="0.4">
      <c r="A14288" t="s">
        <v>12417</v>
      </c>
      <c r="B14288" t="s">
        <v>12416</v>
      </c>
      <c r="D14288" s="1" t="s">
        <v>1068</v>
      </c>
      <c r="E14288" s="1" t="s">
        <v>1067</v>
      </c>
      <c r="F14288" s="1" t="s">
        <v>3477</v>
      </c>
      <c r="G14288" s="1" t="s">
        <v>3476</v>
      </c>
      <c r="H14288" s="1" t="s">
        <v>3475</v>
      </c>
      <c r="J14288" t="s">
        <v>3475</v>
      </c>
      <c r="L14288" t="s">
        <v>49</v>
      </c>
      <c r="O14288" t="s">
        <v>12415</v>
      </c>
      <c r="T14288">
        <v>0.89873915000000004</v>
      </c>
      <c r="V14288" s="1" t="s">
        <v>312</v>
      </c>
    </row>
    <row r="14289" spans="1:22" ht="16" x14ac:dyDescent="0.4">
      <c r="A14289" t="s">
        <v>12414</v>
      </c>
      <c r="B14289" t="s">
        <v>12413</v>
      </c>
      <c r="D14289" s="1" t="s">
        <v>1631</v>
      </c>
      <c r="E14289" s="1" t="s">
        <v>1630</v>
      </c>
      <c r="F14289" s="1" t="s">
        <v>2245</v>
      </c>
      <c r="G14289" s="1" t="s">
        <v>2245</v>
      </c>
      <c r="H14289" s="1" t="s">
        <v>2245</v>
      </c>
      <c r="J14289" t="s">
        <v>2245</v>
      </c>
      <c r="L14289" t="s">
        <v>49</v>
      </c>
      <c r="O14289" t="s">
        <v>2244</v>
      </c>
      <c r="T14289">
        <v>0.99912494600000001</v>
      </c>
      <c r="V14289" s="1" t="s">
        <v>312</v>
      </c>
    </row>
    <row r="14290" spans="1:22" ht="16" x14ac:dyDescent="0.4">
      <c r="A14290" t="s">
        <v>12412</v>
      </c>
      <c r="B14290" t="s">
        <v>12411</v>
      </c>
      <c r="D14290" s="1" t="s">
        <v>1951</v>
      </c>
      <c r="E14290" s="1" t="s">
        <v>1950</v>
      </c>
      <c r="F14290" s="1" t="s">
        <v>1949</v>
      </c>
      <c r="G14290" s="1" t="s">
        <v>1949</v>
      </c>
      <c r="H14290" s="1" t="s">
        <v>1949</v>
      </c>
      <c r="J14290" t="s">
        <v>1949</v>
      </c>
      <c r="L14290" t="s">
        <v>49</v>
      </c>
      <c r="O14290" t="s">
        <v>4551</v>
      </c>
      <c r="T14290">
        <v>0.98738486000000003</v>
      </c>
      <c r="V14290" s="1" t="s">
        <v>312</v>
      </c>
    </row>
    <row r="14291" spans="1:22" ht="16" x14ac:dyDescent="0.4">
      <c r="A14291" t="s">
        <v>12410</v>
      </c>
      <c r="B14291" t="s">
        <v>12409</v>
      </c>
      <c r="D14291" s="1" t="s">
        <v>323</v>
      </c>
      <c r="E14291" s="1" t="s">
        <v>322</v>
      </c>
      <c r="F14291" s="1" t="s">
        <v>341</v>
      </c>
      <c r="G14291" s="1" t="s">
        <v>341</v>
      </c>
      <c r="H14291" s="1" t="s">
        <v>341</v>
      </c>
      <c r="J14291" t="s">
        <v>341</v>
      </c>
      <c r="L14291" t="s">
        <v>49</v>
      </c>
      <c r="O14291" t="s">
        <v>12408</v>
      </c>
      <c r="T14291">
        <v>0.999989083</v>
      </c>
      <c r="V14291" s="1" t="s">
        <v>312</v>
      </c>
    </row>
    <row r="14292" spans="1:22" ht="16" x14ac:dyDescent="0.4">
      <c r="A14292" t="s">
        <v>12407</v>
      </c>
      <c r="B14292" t="s">
        <v>12406</v>
      </c>
      <c r="D14292" s="1" t="s">
        <v>316</v>
      </c>
      <c r="E14292" s="1" t="s">
        <v>315</v>
      </c>
      <c r="F14292" s="1" t="s">
        <v>591</v>
      </c>
      <c r="G14292" s="1" t="s">
        <v>980</v>
      </c>
      <c r="H14292" s="1" t="s">
        <v>2765</v>
      </c>
      <c r="J14292" t="s">
        <v>2765</v>
      </c>
      <c r="L14292" t="s">
        <v>49</v>
      </c>
      <c r="O14292" t="s">
        <v>12405</v>
      </c>
      <c r="T14292">
        <v>0.89220625399999998</v>
      </c>
      <c r="V14292" s="1" t="s">
        <v>312</v>
      </c>
    </row>
    <row r="14293" spans="1:22" ht="16" x14ac:dyDescent="0.4">
      <c r="A14293" t="s">
        <v>12404</v>
      </c>
      <c r="B14293" t="s">
        <v>12403</v>
      </c>
      <c r="D14293" s="1" t="s">
        <v>316</v>
      </c>
      <c r="E14293" s="1" t="s">
        <v>315</v>
      </c>
      <c r="F14293" s="1" t="s">
        <v>416</v>
      </c>
      <c r="G14293" s="1" t="s">
        <v>3668</v>
      </c>
      <c r="H14293" s="1" t="s">
        <v>495</v>
      </c>
      <c r="J14293" t="s">
        <v>495</v>
      </c>
      <c r="L14293" t="s">
        <v>49</v>
      </c>
      <c r="O14293" t="s">
        <v>3667</v>
      </c>
      <c r="T14293">
        <v>0.96972459099999997</v>
      </c>
      <c r="V14293" s="1" t="s">
        <v>312</v>
      </c>
    </row>
    <row r="14294" spans="1:22" ht="16" x14ac:dyDescent="0.4">
      <c r="A14294" t="s">
        <v>12402</v>
      </c>
      <c r="B14294" t="s">
        <v>12401</v>
      </c>
      <c r="D14294" s="1" t="s">
        <v>316</v>
      </c>
      <c r="E14294" s="2"/>
      <c r="F14294" s="2"/>
      <c r="G14294" s="2"/>
      <c r="H14294" s="2"/>
      <c r="J14294" t="s">
        <v>316</v>
      </c>
      <c r="L14294" t="s">
        <v>53</v>
      </c>
      <c r="O14294" t="s">
        <v>1702</v>
      </c>
      <c r="T14294">
        <v>0.99875216700000002</v>
      </c>
      <c r="V14294" s="1" t="s">
        <v>312</v>
      </c>
    </row>
    <row r="14295" spans="1:22" ht="16" x14ac:dyDescent="0.4">
      <c r="A14295" s="3" t="s">
        <v>12400</v>
      </c>
      <c r="B14295" t="s">
        <v>12399</v>
      </c>
      <c r="D14295" s="1" t="s">
        <v>316</v>
      </c>
      <c r="E14295" s="1" t="s">
        <v>315</v>
      </c>
      <c r="F14295" s="1" t="s">
        <v>591</v>
      </c>
      <c r="G14295" s="1" t="s">
        <v>980</v>
      </c>
      <c r="H14295" s="1" t="s">
        <v>979</v>
      </c>
      <c r="J14295" t="s">
        <v>979</v>
      </c>
      <c r="L14295" t="s">
        <v>49</v>
      </c>
      <c r="O14295" t="s">
        <v>2177</v>
      </c>
      <c r="T14295">
        <v>0.96188566200000003</v>
      </c>
      <c r="V14295" s="1" t="s">
        <v>312</v>
      </c>
    </row>
    <row r="14296" spans="1:22" ht="16" x14ac:dyDescent="0.4">
      <c r="A14296" t="s">
        <v>12398</v>
      </c>
      <c r="B14296" t="s">
        <v>12397</v>
      </c>
      <c r="D14296" s="1" t="s">
        <v>323</v>
      </c>
      <c r="E14296" s="1" t="s">
        <v>322</v>
      </c>
      <c r="F14296" s="1" t="s">
        <v>321</v>
      </c>
      <c r="G14296" s="1" t="s">
        <v>320</v>
      </c>
      <c r="H14296" s="2"/>
      <c r="J14296" t="s">
        <v>320</v>
      </c>
      <c r="L14296" t="s">
        <v>50</v>
      </c>
      <c r="O14296" t="s">
        <v>319</v>
      </c>
      <c r="T14296">
        <v>0.999986606</v>
      </c>
      <c r="V14296" s="1" t="s">
        <v>312</v>
      </c>
    </row>
    <row r="14297" spans="1:22" ht="16" x14ac:dyDescent="0.4">
      <c r="A14297" t="s">
        <v>12396</v>
      </c>
      <c r="B14297" t="s">
        <v>12395</v>
      </c>
      <c r="D14297" s="1" t="s">
        <v>323</v>
      </c>
      <c r="E14297" s="1" t="s">
        <v>322</v>
      </c>
      <c r="F14297" s="1" t="s">
        <v>321</v>
      </c>
      <c r="G14297" s="1" t="s">
        <v>320</v>
      </c>
      <c r="H14297" s="1" t="s">
        <v>1060</v>
      </c>
      <c r="J14297" t="s">
        <v>1060</v>
      </c>
      <c r="L14297" t="s">
        <v>49</v>
      </c>
      <c r="O14297" t="s">
        <v>1059</v>
      </c>
      <c r="T14297">
        <v>0.90859490300000001</v>
      </c>
      <c r="V14297" s="1" t="s">
        <v>312</v>
      </c>
    </row>
    <row r="14298" spans="1:22" ht="16" x14ac:dyDescent="0.4">
      <c r="A14298" t="s">
        <v>12394</v>
      </c>
      <c r="B14298" t="s">
        <v>12393</v>
      </c>
      <c r="D14298" s="1" t="s">
        <v>323</v>
      </c>
      <c r="E14298" s="1" t="s">
        <v>322</v>
      </c>
      <c r="F14298" s="1" t="s">
        <v>341</v>
      </c>
      <c r="G14298" s="1" t="s">
        <v>341</v>
      </c>
      <c r="H14298" s="1" t="s">
        <v>341</v>
      </c>
      <c r="J14298" t="s">
        <v>341</v>
      </c>
      <c r="L14298" t="s">
        <v>49</v>
      </c>
      <c r="O14298" t="s">
        <v>340</v>
      </c>
      <c r="T14298">
        <v>0.999999953</v>
      </c>
      <c r="V14298" s="1" t="s">
        <v>312</v>
      </c>
    </row>
    <row r="14299" spans="1:22" ht="16" x14ac:dyDescent="0.4">
      <c r="A14299" t="s">
        <v>12392</v>
      </c>
      <c r="B14299" t="s">
        <v>12391</v>
      </c>
      <c r="D14299" s="1" t="s">
        <v>393</v>
      </c>
      <c r="E14299" s="1" t="s">
        <v>392</v>
      </c>
      <c r="F14299" s="1" t="s">
        <v>585</v>
      </c>
      <c r="G14299" s="1" t="s">
        <v>584</v>
      </c>
      <c r="H14299" s="1" t="s">
        <v>583</v>
      </c>
      <c r="J14299" t="s">
        <v>583</v>
      </c>
      <c r="L14299" t="s">
        <v>49</v>
      </c>
      <c r="O14299" t="s">
        <v>582</v>
      </c>
      <c r="T14299">
        <v>0.99999999900000003</v>
      </c>
      <c r="V14299" s="1" t="s">
        <v>312</v>
      </c>
    </row>
    <row r="14300" spans="1:22" ht="16" x14ac:dyDescent="0.4">
      <c r="A14300" t="s">
        <v>12390</v>
      </c>
      <c r="B14300" t="s">
        <v>12389</v>
      </c>
      <c r="D14300" s="1" t="s">
        <v>316</v>
      </c>
      <c r="E14300" s="1" t="s">
        <v>315</v>
      </c>
      <c r="F14300" s="1" t="s">
        <v>591</v>
      </c>
      <c r="G14300" s="1" t="s">
        <v>980</v>
      </c>
      <c r="H14300" s="1" t="s">
        <v>979</v>
      </c>
      <c r="J14300" t="s">
        <v>979</v>
      </c>
      <c r="L14300" t="s">
        <v>49</v>
      </c>
      <c r="O14300" t="s">
        <v>2177</v>
      </c>
      <c r="T14300">
        <v>0.72021311499999996</v>
      </c>
      <c r="V14300" s="1" t="s">
        <v>312</v>
      </c>
    </row>
    <row r="14301" spans="1:22" ht="16" x14ac:dyDescent="0.4">
      <c r="A14301" t="s">
        <v>12388</v>
      </c>
      <c r="B14301" t="s">
        <v>12387</v>
      </c>
      <c r="D14301" s="1" t="s">
        <v>316</v>
      </c>
      <c r="E14301" s="1" t="s">
        <v>337</v>
      </c>
      <c r="F14301" s="1" t="s">
        <v>345</v>
      </c>
      <c r="G14301" s="1" t="s">
        <v>427</v>
      </c>
      <c r="H14301" s="1" t="s">
        <v>489</v>
      </c>
      <c r="J14301" t="s">
        <v>489</v>
      </c>
      <c r="L14301" t="s">
        <v>49</v>
      </c>
      <c r="O14301" t="s">
        <v>488</v>
      </c>
      <c r="T14301">
        <v>0.83896817599999995</v>
      </c>
      <c r="V14301" s="1" t="s">
        <v>312</v>
      </c>
    </row>
    <row r="14302" spans="1:22" ht="16" x14ac:dyDescent="0.4">
      <c r="A14302" t="s">
        <v>12386</v>
      </c>
      <c r="B14302" t="s">
        <v>12385</v>
      </c>
      <c r="D14302" s="1" t="s">
        <v>393</v>
      </c>
      <c r="E14302" s="1" t="s">
        <v>563</v>
      </c>
      <c r="F14302" s="1" t="s">
        <v>616</v>
      </c>
      <c r="G14302" s="1" t="s">
        <v>615</v>
      </c>
      <c r="H14302" s="1" t="s">
        <v>5461</v>
      </c>
      <c r="J14302" t="s">
        <v>5461</v>
      </c>
      <c r="L14302" t="s">
        <v>49</v>
      </c>
      <c r="O14302" t="s">
        <v>12384</v>
      </c>
      <c r="T14302">
        <v>0.96634226700000003</v>
      </c>
      <c r="V14302" s="1" t="s">
        <v>312</v>
      </c>
    </row>
    <row r="14303" spans="1:22" ht="16" x14ac:dyDescent="0.4">
      <c r="A14303" t="s">
        <v>12383</v>
      </c>
      <c r="B14303" t="s">
        <v>12382</v>
      </c>
      <c r="D14303" s="1" t="s">
        <v>323</v>
      </c>
      <c r="E14303" s="1" t="s">
        <v>322</v>
      </c>
      <c r="F14303" s="1" t="s">
        <v>856</v>
      </c>
      <c r="G14303" s="1" t="s">
        <v>12381</v>
      </c>
      <c r="H14303" s="1" t="s">
        <v>12380</v>
      </c>
      <c r="J14303" t="s">
        <v>12380</v>
      </c>
      <c r="L14303" t="s">
        <v>49</v>
      </c>
      <c r="O14303" t="s">
        <v>12379</v>
      </c>
      <c r="T14303">
        <v>0.76981544099999999</v>
      </c>
      <c r="V14303" s="1" t="s">
        <v>312</v>
      </c>
    </row>
    <row r="14304" spans="1:22" ht="16" x14ac:dyDescent="0.4">
      <c r="A14304" t="s">
        <v>12378</v>
      </c>
      <c r="B14304" t="s">
        <v>12377</v>
      </c>
      <c r="D14304" s="1" t="s">
        <v>323</v>
      </c>
      <c r="E14304" s="1" t="s">
        <v>322</v>
      </c>
      <c r="F14304" s="1" t="s">
        <v>321</v>
      </c>
      <c r="G14304" s="1" t="s">
        <v>320</v>
      </c>
      <c r="H14304" s="1" t="s">
        <v>1060</v>
      </c>
      <c r="J14304" t="s">
        <v>1060</v>
      </c>
      <c r="L14304" t="s">
        <v>49</v>
      </c>
      <c r="O14304" t="s">
        <v>1059</v>
      </c>
      <c r="T14304">
        <v>0.83252224699999999</v>
      </c>
      <c r="V14304" s="1" t="s">
        <v>312</v>
      </c>
    </row>
    <row r="14305" spans="1:22" ht="16" x14ac:dyDescent="0.4">
      <c r="A14305" t="s">
        <v>12376</v>
      </c>
      <c r="B14305" t="s">
        <v>12375</v>
      </c>
      <c r="D14305" s="1" t="s">
        <v>331</v>
      </c>
      <c r="E14305" s="1" t="s">
        <v>330</v>
      </c>
      <c r="F14305" s="1" t="s">
        <v>329</v>
      </c>
      <c r="G14305" s="1" t="s">
        <v>328</v>
      </c>
      <c r="H14305" s="1" t="s">
        <v>12374</v>
      </c>
      <c r="J14305" t="s">
        <v>12374</v>
      </c>
      <c r="L14305" t="s">
        <v>49</v>
      </c>
      <c r="O14305" t="s">
        <v>12373</v>
      </c>
      <c r="T14305">
        <v>0.87298666199999997</v>
      </c>
      <c r="V14305" s="1" t="s">
        <v>312</v>
      </c>
    </row>
    <row r="14306" spans="1:22" ht="16" x14ac:dyDescent="0.4">
      <c r="A14306" t="s">
        <v>12372</v>
      </c>
      <c r="B14306" t="s">
        <v>12371</v>
      </c>
      <c r="D14306" s="1" t="s">
        <v>323</v>
      </c>
      <c r="E14306" s="1" t="s">
        <v>322</v>
      </c>
      <c r="F14306" s="1" t="s">
        <v>321</v>
      </c>
      <c r="G14306" s="1" t="s">
        <v>320</v>
      </c>
      <c r="H14306" s="1" t="s">
        <v>1060</v>
      </c>
      <c r="J14306" t="s">
        <v>1060</v>
      </c>
      <c r="L14306" t="s">
        <v>49</v>
      </c>
      <c r="O14306" t="s">
        <v>1059</v>
      </c>
      <c r="T14306">
        <v>0.91773438200000002</v>
      </c>
      <c r="V14306" s="1" t="s">
        <v>312</v>
      </c>
    </row>
    <row r="14307" spans="1:22" ht="16" x14ac:dyDescent="0.4">
      <c r="A14307" t="s">
        <v>12370</v>
      </c>
      <c r="B14307" t="s">
        <v>12369</v>
      </c>
      <c r="D14307" s="1" t="s">
        <v>316</v>
      </c>
      <c r="E14307" s="1" t="s">
        <v>337</v>
      </c>
      <c r="F14307" s="1" t="s">
        <v>367</v>
      </c>
      <c r="G14307" s="1" t="s">
        <v>1866</v>
      </c>
      <c r="H14307" s="1" t="s">
        <v>495</v>
      </c>
      <c r="J14307" t="s">
        <v>495</v>
      </c>
      <c r="L14307" t="s">
        <v>49</v>
      </c>
      <c r="O14307" t="s">
        <v>1865</v>
      </c>
      <c r="T14307">
        <v>0.99999823899999996</v>
      </c>
      <c r="V14307" s="1" t="s">
        <v>312</v>
      </c>
    </row>
    <row r="14308" spans="1:22" ht="16" x14ac:dyDescent="0.4">
      <c r="A14308" t="s">
        <v>12368</v>
      </c>
      <c r="B14308" t="s">
        <v>12367</v>
      </c>
      <c r="D14308" s="1" t="s">
        <v>331</v>
      </c>
      <c r="E14308" s="1" t="s">
        <v>330</v>
      </c>
      <c r="F14308" s="1" t="s">
        <v>737</v>
      </c>
      <c r="G14308" s="1" t="s">
        <v>736</v>
      </c>
      <c r="H14308" s="1" t="s">
        <v>495</v>
      </c>
      <c r="J14308" t="s">
        <v>495</v>
      </c>
      <c r="L14308" t="s">
        <v>49</v>
      </c>
      <c r="O14308" t="s">
        <v>4645</v>
      </c>
      <c r="T14308">
        <v>0.95978132500000002</v>
      </c>
      <c r="V14308" s="1" t="s">
        <v>312</v>
      </c>
    </row>
    <row r="14309" spans="1:22" ht="16" x14ac:dyDescent="0.4">
      <c r="A14309" t="s">
        <v>12366</v>
      </c>
      <c r="B14309" t="s">
        <v>12365</v>
      </c>
      <c r="D14309" s="1" t="s">
        <v>532</v>
      </c>
      <c r="E14309" s="1" t="s">
        <v>532</v>
      </c>
      <c r="F14309" s="1" t="s">
        <v>532</v>
      </c>
      <c r="G14309" s="1" t="s">
        <v>532</v>
      </c>
      <c r="H14309" s="1" t="s">
        <v>532</v>
      </c>
      <c r="J14309" t="s">
        <v>532</v>
      </c>
      <c r="L14309" t="s">
        <v>49</v>
      </c>
      <c r="O14309" t="s">
        <v>689</v>
      </c>
      <c r="T14309">
        <v>0.99979253800000001</v>
      </c>
      <c r="V14309" s="1" t="s">
        <v>312</v>
      </c>
    </row>
    <row r="14310" spans="1:22" ht="16" x14ac:dyDescent="0.4">
      <c r="A14310" t="s">
        <v>12364</v>
      </c>
      <c r="B14310" t="s">
        <v>12363</v>
      </c>
      <c r="D14310" s="1" t="s">
        <v>323</v>
      </c>
      <c r="E14310" s="1" t="s">
        <v>322</v>
      </c>
      <c r="F14310" s="1" t="s">
        <v>341</v>
      </c>
      <c r="G14310" s="1" t="s">
        <v>341</v>
      </c>
      <c r="H14310" s="1" t="s">
        <v>341</v>
      </c>
      <c r="J14310" t="s">
        <v>341</v>
      </c>
      <c r="L14310" t="s">
        <v>49</v>
      </c>
      <c r="O14310" t="s">
        <v>340</v>
      </c>
      <c r="T14310">
        <v>1</v>
      </c>
      <c r="V14310" s="1" t="s">
        <v>312</v>
      </c>
    </row>
    <row r="14311" spans="1:22" ht="16" x14ac:dyDescent="0.4">
      <c r="A14311" t="s">
        <v>12362</v>
      </c>
      <c r="B14311" t="s">
        <v>12361</v>
      </c>
      <c r="D14311" s="1" t="s">
        <v>331</v>
      </c>
      <c r="E14311" s="1" t="s">
        <v>2273</v>
      </c>
      <c r="F14311" s="1" t="s">
        <v>2272</v>
      </c>
      <c r="G14311" s="1" t="s">
        <v>2271</v>
      </c>
      <c r="H14311" s="1" t="s">
        <v>495</v>
      </c>
      <c r="J14311" t="s">
        <v>495</v>
      </c>
      <c r="L14311" t="s">
        <v>49</v>
      </c>
      <c r="O14311" t="s">
        <v>12360</v>
      </c>
      <c r="T14311">
        <v>0.99985526599999996</v>
      </c>
      <c r="V14311" s="1" t="s">
        <v>312</v>
      </c>
    </row>
    <row r="14312" spans="1:22" ht="16" x14ac:dyDescent="0.4">
      <c r="A14312" t="s">
        <v>12359</v>
      </c>
      <c r="B14312" t="s">
        <v>12358</v>
      </c>
      <c r="D14312" s="1" t="s">
        <v>316</v>
      </c>
      <c r="E14312" s="1" t="s">
        <v>337</v>
      </c>
      <c r="F14312" s="1" t="s">
        <v>495</v>
      </c>
      <c r="G14312" s="1" t="s">
        <v>495</v>
      </c>
      <c r="H14312" s="1" t="s">
        <v>495</v>
      </c>
      <c r="J14312" t="s">
        <v>495</v>
      </c>
      <c r="L14312" t="s">
        <v>49</v>
      </c>
      <c r="O14312" t="s">
        <v>776</v>
      </c>
      <c r="T14312">
        <v>0.99999648799999996</v>
      </c>
      <c r="V14312" s="1" t="s">
        <v>312</v>
      </c>
    </row>
    <row r="14313" spans="1:22" ht="16" x14ac:dyDescent="0.4">
      <c r="A14313" t="s">
        <v>12357</v>
      </c>
      <c r="B14313" t="s">
        <v>12356</v>
      </c>
      <c r="D14313" s="1" t="s">
        <v>316</v>
      </c>
      <c r="E14313" s="1" t="s">
        <v>337</v>
      </c>
      <c r="F14313" s="1" t="s">
        <v>345</v>
      </c>
      <c r="G14313" s="1" t="s">
        <v>2143</v>
      </c>
      <c r="H14313" s="1" t="s">
        <v>2143</v>
      </c>
      <c r="J14313" t="s">
        <v>2143</v>
      </c>
      <c r="L14313" t="s">
        <v>49</v>
      </c>
      <c r="O14313" t="s">
        <v>12302</v>
      </c>
      <c r="T14313">
        <v>0.99223477599999998</v>
      </c>
      <c r="V14313" s="1" t="s">
        <v>312</v>
      </c>
    </row>
    <row r="14314" spans="1:22" ht="16" x14ac:dyDescent="0.4">
      <c r="A14314" t="s">
        <v>12355</v>
      </c>
      <c r="B14314" t="s">
        <v>12354</v>
      </c>
      <c r="D14314" s="1" t="s">
        <v>316</v>
      </c>
      <c r="E14314" s="1" t="s">
        <v>337</v>
      </c>
      <c r="F14314" s="1" t="s">
        <v>439</v>
      </c>
      <c r="G14314" s="1" t="s">
        <v>438</v>
      </c>
      <c r="H14314" s="2"/>
      <c r="J14314" t="s">
        <v>438</v>
      </c>
      <c r="L14314" t="s">
        <v>50</v>
      </c>
      <c r="O14314" t="s">
        <v>437</v>
      </c>
      <c r="T14314">
        <v>0.99931564100000003</v>
      </c>
      <c r="V14314" s="1" t="s">
        <v>312</v>
      </c>
    </row>
    <row r="14315" spans="1:22" ht="16" x14ac:dyDescent="0.4">
      <c r="A14315" t="s">
        <v>12353</v>
      </c>
      <c r="B14315" t="s">
        <v>12352</v>
      </c>
      <c r="D14315" s="1" t="s">
        <v>316</v>
      </c>
      <c r="E14315" s="1" t="s">
        <v>337</v>
      </c>
      <c r="F14315" s="1" t="s">
        <v>439</v>
      </c>
      <c r="G14315" s="1" t="s">
        <v>438</v>
      </c>
      <c r="H14315" s="2"/>
      <c r="J14315" t="s">
        <v>438</v>
      </c>
      <c r="L14315" t="s">
        <v>50</v>
      </c>
      <c r="O14315" t="s">
        <v>437</v>
      </c>
      <c r="T14315">
        <v>0.99995575999999997</v>
      </c>
      <c r="V14315" s="1" t="s">
        <v>312</v>
      </c>
    </row>
    <row r="14316" spans="1:22" ht="16" x14ac:dyDescent="0.4">
      <c r="A14316" t="s">
        <v>12351</v>
      </c>
      <c r="B14316" t="s">
        <v>12350</v>
      </c>
      <c r="D14316" s="1" t="s">
        <v>331</v>
      </c>
      <c r="E14316" s="1" t="s">
        <v>330</v>
      </c>
      <c r="F14316" s="1" t="s">
        <v>329</v>
      </c>
      <c r="G14316" s="1" t="s">
        <v>1113</v>
      </c>
      <c r="H14316" s="1" t="s">
        <v>1310</v>
      </c>
      <c r="J14316" t="s">
        <v>1310</v>
      </c>
      <c r="L14316" t="s">
        <v>49</v>
      </c>
      <c r="O14316" t="s">
        <v>3627</v>
      </c>
      <c r="T14316">
        <v>0.99862630299999999</v>
      </c>
      <c r="V14316" s="1" t="s">
        <v>312</v>
      </c>
    </row>
    <row r="14317" spans="1:22" ht="16" x14ac:dyDescent="0.4">
      <c r="A14317" t="s">
        <v>12349</v>
      </c>
      <c r="B14317" t="s">
        <v>12348</v>
      </c>
      <c r="D14317" s="1" t="s">
        <v>331</v>
      </c>
      <c r="E14317" s="1" t="s">
        <v>330</v>
      </c>
      <c r="F14317" s="1" t="s">
        <v>737</v>
      </c>
      <c r="G14317" s="1" t="s">
        <v>736</v>
      </c>
      <c r="H14317" s="1" t="s">
        <v>495</v>
      </c>
      <c r="J14317" t="s">
        <v>495</v>
      </c>
      <c r="L14317" t="s">
        <v>49</v>
      </c>
      <c r="O14317" t="s">
        <v>4645</v>
      </c>
      <c r="T14317">
        <v>0.98526944900000002</v>
      </c>
      <c r="V14317" s="1" t="s">
        <v>312</v>
      </c>
    </row>
    <row r="14318" spans="1:22" ht="16" x14ac:dyDescent="0.4">
      <c r="A14318" t="s">
        <v>12347</v>
      </c>
      <c r="B14318" t="s">
        <v>12346</v>
      </c>
      <c r="D14318" s="1" t="s">
        <v>323</v>
      </c>
      <c r="E14318" s="1" t="s">
        <v>322</v>
      </c>
      <c r="F14318" s="1" t="s">
        <v>321</v>
      </c>
      <c r="G14318" s="1" t="s">
        <v>320</v>
      </c>
      <c r="H14318" s="1" t="s">
        <v>467</v>
      </c>
      <c r="J14318" t="s">
        <v>467</v>
      </c>
      <c r="L14318" t="s">
        <v>49</v>
      </c>
      <c r="O14318" t="s">
        <v>466</v>
      </c>
      <c r="T14318">
        <v>0.99975434600000002</v>
      </c>
      <c r="V14318" s="1" t="s">
        <v>312</v>
      </c>
    </row>
    <row r="14319" spans="1:22" ht="16" x14ac:dyDescent="0.4">
      <c r="A14319" t="s">
        <v>12345</v>
      </c>
      <c r="B14319" t="s">
        <v>12344</v>
      </c>
      <c r="D14319" s="1" t="s">
        <v>331</v>
      </c>
      <c r="E14319" s="1" t="s">
        <v>330</v>
      </c>
      <c r="F14319" s="1" t="s">
        <v>737</v>
      </c>
      <c r="G14319" s="1" t="s">
        <v>736</v>
      </c>
      <c r="H14319" s="1" t="s">
        <v>735</v>
      </c>
      <c r="J14319" t="s">
        <v>735</v>
      </c>
      <c r="L14319" t="s">
        <v>49</v>
      </c>
      <c r="O14319" t="s">
        <v>740</v>
      </c>
      <c r="T14319">
        <v>0.99999960600000004</v>
      </c>
      <c r="V14319" s="1" t="s">
        <v>312</v>
      </c>
    </row>
    <row r="14320" spans="1:22" ht="16" x14ac:dyDescent="0.4">
      <c r="A14320" t="s">
        <v>12343</v>
      </c>
      <c r="B14320" t="s">
        <v>12342</v>
      </c>
      <c r="D14320" s="1" t="s">
        <v>316</v>
      </c>
      <c r="E14320" s="1" t="s">
        <v>337</v>
      </c>
      <c r="F14320" s="1" t="s">
        <v>345</v>
      </c>
      <c r="G14320" s="1" t="s">
        <v>427</v>
      </c>
      <c r="H14320" s="2"/>
      <c r="J14320" t="s">
        <v>427</v>
      </c>
      <c r="L14320" t="s">
        <v>50</v>
      </c>
      <c r="O14320" t="s">
        <v>426</v>
      </c>
      <c r="T14320">
        <v>0.99638227800000001</v>
      </c>
      <c r="V14320" s="1" t="s">
        <v>312</v>
      </c>
    </row>
    <row r="14321" spans="1:22" ht="16" x14ac:dyDescent="0.4">
      <c r="A14321" t="s">
        <v>12341</v>
      </c>
      <c r="B14321" t="s">
        <v>12340</v>
      </c>
      <c r="D14321" s="1" t="s">
        <v>532</v>
      </c>
      <c r="E14321" s="1" t="s">
        <v>532</v>
      </c>
      <c r="F14321" s="1" t="s">
        <v>532</v>
      </c>
      <c r="G14321" s="1" t="s">
        <v>532</v>
      </c>
      <c r="H14321" s="1" t="s">
        <v>532</v>
      </c>
      <c r="J14321" t="s">
        <v>532</v>
      </c>
      <c r="L14321" t="s">
        <v>49</v>
      </c>
      <c r="O14321" t="s">
        <v>535</v>
      </c>
      <c r="T14321">
        <v>0.99999970599999999</v>
      </c>
      <c r="V14321" s="1" t="s">
        <v>312</v>
      </c>
    </row>
    <row r="14322" spans="1:22" ht="16" x14ac:dyDescent="0.4">
      <c r="A14322" t="s">
        <v>12339</v>
      </c>
      <c r="B14322" t="s">
        <v>12338</v>
      </c>
      <c r="D14322" s="1" t="s">
        <v>331</v>
      </c>
      <c r="E14322" s="1" t="s">
        <v>330</v>
      </c>
      <c r="F14322" s="1" t="s">
        <v>329</v>
      </c>
      <c r="G14322" s="1" t="s">
        <v>328</v>
      </c>
      <c r="H14322" s="1" t="s">
        <v>327</v>
      </c>
      <c r="J14322" t="s">
        <v>327</v>
      </c>
      <c r="L14322" t="s">
        <v>49</v>
      </c>
      <c r="O14322" t="s">
        <v>3429</v>
      </c>
      <c r="T14322">
        <v>0.78583231099999995</v>
      </c>
      <c r="V14322" s="1" t="s">
        <v>312</v>
      </c>
    </row>
    <row r="14323" spans="1:22" ht="16" x14ac:dyDescent="0.4">
      <c r="A14323" t="s">
        <v>12337</v>
      </c>
      <c r="B14323" t="s">
        <v>12336</v>
      </c>
      <c r="D14323" s="1" t="s">
        <v>323</v>
      </c>
      <c r="E14323" s="1" t="s">
        <v>322</v>
      </c>
      <c r="F14323" s="1" t="s">
        <v>321</v>
      </c>
      <c r="G14323" s="1" t="s">
        <v>320</v>
      </c>
      <c r="H14323" s="2"/>
      <c r="J14323" t="s">
        <v>320</v>
      </c>
      <c r="L14323" t="s">
        <v>50</v>
      </c>
      <c r="O14323" t="s">
        <v>319</v>
      </c>
      <c r="T14323">
        <v>0.99907510300000002</v>
      </c>
      <c r="V14323" s="1" t="s">
        <v>312</v>
      </c>
    </row>
    <row r="14324" spans="1:22" ht="16" x14ac:dyDescent="0.4">
      <c r="A14324" t="s">
        <v>12335</v>
      </c>
      <c r="B14324" t="s">
        <v>12334</v>
      </c>
      <c r="D14324" s="2"/>
      <c r="E14324" s="2"/>
      <c r="F14324" s="2"/>
      <c r="G14324" s="2"/>
      <c r="H14324" s="2"/>
      <c r="J14324">
        <v>0</v>
      </c>
      <c r="L14324" t="s">
        <v>54</v>
      </c>
      <c r="O14324" t="s">
        <v>859</v>
      </c>
      <c r="T14324">
        <v>0.99999999100000003</v>
      </c>
      <c r="V14324" s="1" t="s">
        <v>312</v>
      </c>
    </row>
    <row r="14325" spans="1:22" ht="16" x14ac:dyDescent="0.4">
      <c r="A14325" t="s">
        <v>12333</v>
      </c>
      <c r="B14325" t="s">
        <v>12332</v>
      </c>
      <c r="D14325" s="1" t="s">
        <v>323</v>
      </c>
      <c r="E14325" s="1" t="s">
        <v>322</v>
      </c>
      <c r="F14325" s="1" t="s">
        <v>321</v>
      </c>
      <c r="G14325" s="1" t="s">
        <v>320</v>
      </c>
      <c r="H14325" s="1" t="s">
        <v>1060</v>
      </c>
      <c r="J14325" t="s">
        <v>1060</v>
      </c>
      <c r="L14325" t="s">
        <v>49</v>
      </c>
      <c r="O14325" t="s">
        <v>1059</v>
      </c>
      <c r="T14325">
        <v>0.84255300200000005</v>
      </c>
      <c r="V14325" s="1" t="s">
        <v>312</v>
      </c>
    </row>
    <row r="14326" spans="1:22" ht="16" x14ac:dyDescent="0.4">
      <c r="A14326" t="s">
        <v>12331</v>
      </c>
      <c r="B14326" t="s">
        <v>12330</v>
      </c>
      <c r="D14326" s="1" t="s">
        <v>398</v>
      </c>
      <c r="E14326" s="1" t="s">
        <v>627</v>
      </c>
      <c r="F14326" s="1" t="s">
        <v>627</v>
      </c>
      <c r="G14326" s="1" t="s">
        <v>627</v>
      </c>
      <c r="H14326" s="1" t="s">
        <v>627</v>
      </c>
      <c r="J14326" t="s">
        <v>627</v>
      </c>
      <c r="L14326" t="s">
        <v>49</v>
      </c>
      <c r="O14326" t="s">
        <v>2742</v>
      </c>
      <c r="T14326">
        <v>0.99983813899999996</v>
      </c>
      <c r="V14326" s="1" t="s">
        <v>312</v>
      </c>
    </row>
    <row r="14327" spans="1:22" ht="16" x14ac:dyDescent="0.4">
      <c r="A14327" t="s">
        <v>12329</v>
      </c>
      <c r="B14327" t="s">
        <v>12328</v>
      </c>
      <c r="D14327" s="1" t="s">
        <v>375</v>
      </c>
      <c r="E14327" s="1" t="s">
        <v>374</v>
      </c>
      <c r="F14327" s="1" t="s">
        <v>373</v>
      </c>
      <c r="G14327" s="1" t="s">
        <v>372</v>
      </c>
      <c r="H14327" s="1" t="s">
        <v>371</v>
      </c>
      <c r="J14327" t="s">
        <v>371</v>
      </c>
      <c r="L14327" t="s">
        <v>49</v>
      </c>
      <c r="O14327" t="s">
        <v>12327</v>
      </c>
      <c r="T14327">
        <v>0.84646886499999996</v>
      </c>
      <c r="V14327" s="1" t="s">
        <v>312</v>
      </c>
    </row>
    <row r="14328" spans="1:22" ht="16" x14ac:dyDescent="0.4">
      <c r="A14328" t="s">
        <v>12326</v>
      </c>
      <c r="B14328" t="s">
        <v>12325</v>
      </c>
      <c r="D14328" s="1" t="s">
        <v>316</v>
      </c>
      <c r="E14328" s="1" t="s">
        <v>315</v>
      </c>
      <c r="F14328" s="1" t="s">
        <v>314</v>
      </c>
      <c r="G14328" s="1" t="s">
        <v>314</v>
      </c>
      <c r="H14328" s="1" t="s">
        <v>314</v>
      </c>
      <c r="J14328" t="s">
        <v>314</v>
      </c>
      <c r="L14328" t="s">
        <v>49</v>
      </c>
      <c r="O14328" t="s">
        <v>603</v>
      </c>
      <c r="T14328">
        <v>0.995854868</v>
      </c>
      <c r="V14328" s="1" t="s">
        <v>312</v>
      </c>
    </row>
    <row r="14329" spans="1:22" ht="16" x14ac:dyDescent="0.4">
      <c r="A14329" t="s">
        <v>12324</v>
      </c>
      <c r="B14329" t="s">
        <v>12323</v>
      </c>
      <c r="D14329" s="1" t="s">
        <v>316</v>
      </c>
      <c r="E14329" s="1" t="s">
        <v>337</v>
      </c>
      <c r="F14329" s="1" t="s">
        <v>345</v>
      </c>
      <c r="G14329" s="1" t="s">
        <v>427</v>
      </c>
      <c r="H14329" s="1" t="s">
        <v>648</v>
      </c>
      <c r="J14329" t="s">
        <v>648</v>
      </c>
      <c r="L14329" t="s">
        <v>49</v>
      </c>
      <c r="O14329" t="s">
        <v>647</v>
      </c>
      <c r="T14329">
        <v>0.74743948400000004</v>
      </c>
      <c r="V14329" s="1" t="s">
        <v>312</v>
      </c>
    </row>
    <row r="14330" spans="1:22" ht="16" x14ac:dyDescent="0.4">
      <c r="A14330" t="s">
        <v>12322</v>
      </c>
      <c r="B14330" t="s">
        <v>12321</v>
      </c>
      <c r="D14330" s="1" t="s">
        <v>385</v>
      </c>
      <c r="E14330" s="1" t="s">
        <v>384</v>
      </c>
      <c r="F14330" s="1" t="s">
        <v>383</v>
      </c>
      <c r="G14330" s="1" t="s">
        <v>383</v>
      </c>
      <c r="H14330" s="1" t="s">
        <v>383</v>
      </c>
      <c r="J14330" t="s">
        <v>383</v>
      </c>
      <c r="L14330" t="s">
        <v>49</v>
      </c>
      <c r="O14330" t="s">
        <v>1356</v>
      </c>
      <c r="T14330">
        <v>0.97509388600000002</v>
      </c>
      <c r="V14330" s="1" t="s">
        <v>381</v>
      </c>
    </row>
    <row r="14331" spans="1:22" ht="16" x14ac:dyDescent="0.4">
      <c r="A14331" t="s">
        <v>12320</v>
      </c>
      <c r="B14331" t="s">
        <v>12319</v>
      </c>
      <c r="D14331" s="1" t="s">
        <v>316</v>
      </c>
      <c r="E14331" s="1" t="s">
        <v>337</v>
      </c>
      <c r="F14331" s="1" t="s">
        <v>439</v>
      </c>
      <c r="G14331" s="1" t="s">
        <v>438</v>
      </c>
      <c r="H14331" s="2"/>
      <c r="J14331" t="s">
        <v>438</v>
      </c>
      <c r="L14331" t="s">
        <v>50</v>
      </c>
      <c r="O14331" t="s">
        <v>437</v>
      </c>
      <c r="T14331">
        <v>0.99323056899999995</v>
      </c>
      <c r="V14331" s="1" t="s">
        <v>312</v>
      </c>
    </row>
    <row r="14332" spans="1:22" ht="16" x14ac:dyDescent="0.4">
      <c r="A14332" t="s">
        <v>12318</v>
      </c>
      <c r="B14332" t="s">
        <v>12317</v>
      </c>
      <c r="D14332" s="1" t="s">
        <v>316</v>
      </c>
      <c r="E14332" s="1" t="s">
        <v>337</v>
      </c>
      <c r="F14332" s="1" t="s">
        <v>345</v>
      </c>
      <c r="G14332" s="1" t="s">
        <v>427</v>
      </c>
      <c r="H14332" s="1" t="s">
        <v>648</v>
      </c>
      <c r="J14332" t="s">
        <v>648</v>
      </c>
      <c r="L14332" t="s">
        <v>49</v>
      </c>
      <c r="O14332" t="s">
        <v>647</v>
      </c>
      <c r="T14332">
        <v>0.85019720600000004</v>
      </c>
      <c r="V14332" s="1" t="s">
        <v>312</v>
      </c>
    </row>
    <row r="14333" spans="1:22" ht="16" x14ac:dyDescent="0.4">
      <c r="A14333" t="s">
        <v>12316</v>
      </c>
      <c r="B14333" t="s">
        <v>12315</v>
      </c>
      <c r="D14333" s="1" t="s">
        <v>316</v>
      </c>
      <c r="E14333" s="1" t="s">
        <v>337</v>
      </c>
      <c r="F14333" s="1" t="s">
        <v>367</v>
      </c>
      <c r="G14333" s="1" t="s">
        <v>366</v>
      </c>
      <c r="H14333" s="1" t="s">
        <v>366</v>
      </c>
      <c r="J14333" t="s">
        <v>366</v>
      </c>
      <c r="L14333" t="s">
        <v>49</v>
      </c>
      <c r="O14333" t="s">
        <v>3099</v>
      </c>
      <c r="T14333">
        <v>0.72210608399999998</v>
      </c>
      <c r="V14333" s="1" t="s">
        <v>312</v>
      </c>
    </row>
    <row r="14334" spans="1:22" ht="16" x14ac:dyDescent="0.4">
      <c r="A14334" t="s">
        <v>12314</v>
      </c>
      <c r="B14334" t="s">
        <v>12313</v>
      </c>
      <c r="D14334" s="1" t="s">
        <v>323</v>
      </c>
      <c r="E14334" s="1" t="s">
        <v>322</v>
      </c>
      <c r="F14334" s="1" t="s">
        <v>321</v>
      </c>
      <c r="G14334" s="1" t="s">
        <v>320</v>
      </c>
      <c r="H14334" s="2"/>
      <c r="J14334" t="s">
        <v>320</v>
      </c>
      <c r="L14334" t="s">
        <v>50</v>
      </c>
      <c r="O14334" t="s">
        <v>319</v>
      </c>
      <c r="T14334">
        <v>0.99997936399999998</v>
      </c>
      <c r="V14334" s="1" t="s">
        <v>312</v>
      </c>
    </row>
    <row r="14335" spans="1:22" ht="16" x14ac:dyDescent="0.4">
      <c r="A14335" t="s">
        <v>12312</v>
      </c>
      <c r="B14335" t="s">
        <v>12311</v>
      </c>
      <c r="D14335" s="1" t="s">
        <v>316</v>
      </c>
      <c r="E14335" s="1" t="s">
        <v>337</v>
      </c>
      <c r="F14335" s="1" t="s">
        <v>345</v>
      </c>
      <c r="G14335" s="1" t="s">
        <v>356</v>
      </c>
      <c r="H14335" s="1" t="s">
        <v>356</v>
      </c>
      <c r="J14335" t="s">
        <v>356</v>
      </c>
      <c r="L14335" t="s">
        <v>49</v>
      </c>
      <c r="O14335" t="s">
        <v>544</v>
      </c>
      <c r="T14335">
        <v>0.99751700600000004</v>
      </c>
      <c r="V14335" s="1" t="s">
        <v>312</v>
      </c>
    </row>
    <row r="14336" spans="1:22" ht="16" x14ac:dyDescent="0.4">
      <c r="A14336" t="s">
        <v>12310</v>
      </c>
      <c r="B14336" t="s">
        <v>12309</v>
      </c>
      <c r="D14336" s="1" t="s">
        <v>316</v>
      </c>
      <c r="E14336" s="1" t="s">
        <v>337</v>
      </c>
      <c r="F14336" s="1" t="s">
        <v>525</v>
      </c>
      <c r="G14336" s="1" t="s">
        <v>524</v>
      </c>
      <c r="H14336" s="1" t="s">
        <v>524</v>
      </c>
      <c r="J14336" t="s">
        <v>524</v>
      </c>
      <c r="L14336" t="s">
        <v>49</v>
      </c>
      <c r="O14336" t="s">
        <v>2603</v>
      </c>
      <c r="T14336">
        <v>0.98902350500000002</v>
      </c>
      <c r="V14336" s="1" t="s">
        <v>312</v>
      </c>
    </row>
    <row r="14337" spans="1:22" ht="16" x14ac:dyDescent="0.4">
      <c r="A14337" t="s">
        <v>12308</v>
      </c>
      <c r="B14337" t="s">
        <v>12307</v>
      </c>
      <c r="D14337" s="1" t="s">
        <v>316</v>
      </c>
      <c r="E14337" s="1" t="s">
        <v>337</v>
      </c>
      <c r="F14337" s="1" t="s">
        <v>345</v>
      </c>
      <c r="G14337" s="1" t="s">
        <v>356</v>
      </c>
      <c r="H14337" s="1" t="s">
        <v>356</v>
      </c>
      <c r="J14337" t="s">
        <v>356</v>
      </c>
      <c r="L14337" t="s">
        <v>49</v>
      </c>
      <c r="O14337" t="s">
        <v>544</v>
      </c>
      <c r="T14337">
        <v>0.996624226</v>
      </c>
      <c r="V14337" s="1" t="s">
        <v>312</v>
      </c>
    </row>
    <row r="14338" spans="1:22" ht="16" x14ac:dyDescent="0.4">
      <c r="A14338" t="s">
        <v>12306</v>
      </c>
      <c r="B14338" t="s">
        <v>12305</v>
      </c>
      <c r="D14338" s="1" t="s">
        <v>316</v>
      </c>
      <c r="E14338" s="1" t="s">
        <v>315</v>
      </c>
      <c r="F14338" s="1" t="s">
        <v>835</v>
      </c>
      <c r="G14338" s="1" t="s">
        <v>2239</v>
      </c>
      <c r="H14338" s="1" t="s">
        <v>2238</v>
      </c>
      <c r="J14338" t="s">
        <v>2238</v>
      </c>
      <c r="L14338" t="s">
        <v>49</v>
      </c>
      <c r="O14338" t="s">
        <v>2237</v>
      </c>
      <c r="T14338">
        <v>0.99357558000000001</v>
      </c>
      <c r="V14338" s="1" t="s">
        <v>312</v>
      </c>
    </row>
    <row r="14339" spans="1:22" ht="16" x14ac:dyDescent="0.4">
      <c r="A14339" t="s">
        <v>12304</v>
      </c>
      <c r="B14339" t="s">
        <v>12303</v>
      </c>
      <c r="D14339" s="1" t="s">
        <v>316</v>
      </c>
      <c r="E14339" s="1" t="s">
        <v>337</v>
      </c>
      <c r="F14339" s="1" t="s">
        <v>345</v>
      </c>
      <c r="G14339" s="1" t="s">
        <v>2143</v>
      </c>
      <c r="H14339" s="1" t="s">
        <v>2143</v>
      </c>
      <c r="J14339" t="s">
        <v>2143</v>
      </c>
      <c r="L14339" t="s">
        <v>49</v>
      </c>
      <c r="O14339" t="s">
        <v>12302</v>
      </c>
      <c r="T14339">
        <v>0.97472630599999999</v>
      </c>
      <c r="V14339" s="1" t="s">
        <v>312</v>
      </c>
    </row>
    <row r="14340" spans="1:22" ht="16" x14ac:dyDescent="0.4">
      <c r="A14340" t="s">
        <v>12301</v>
      </c>
      <c r="B14340" t="s">
        <v>12300</v>
      </c>
      <c r="D14340" s="1" t="s">
        <v>316</v>
      </c>
      <c r="E14340" s="1" t="s">
        <v>337</v>
      </c>
      <c r="F14340" s="1" t="s">
        <v>345</v>
      </c>
      <c r="G14340" s="2"/>
      <c r="H14340" s="2"/>
      <c r="J14340" t="s">
        <v>345</v>
      </c>
      <c r="L14340" t="s">
        <v>51</v>
      </c>
      <c r="O14340" t="s">
        <v>344</v>
      </c>
      <c r="T14340">
        <v>0.99999999900000003</v>
      </c>
      <c r="V14340" s="1" t="s">
        <v>312</v>
      </c>
    </row>
    <row r="14341" spans="1:22" ht="16" x14ac:dyDescent="0.4">
      <c r="A14341" t="s">
        <v>12299</v>
      </c>
      <c r="B14341" t="s">
        <v>12298</v>
      </c>
      <c r="D14341" s="1" t="s">
        <v>316</v>
      </c>
      <c r="E14341" s="1" t="s">
        <v>337</v>
      </c>
      <c r="F14341" s="1" t="s">
        <v>345</v>
      </c>
      <c r="G14341" s="1" t="s">
        <v>356</v>
      </c>
      <c r="H14341" s="1" t="s">
        <v>356</v>
      </c>
      <c r="J14341" t="s">
        <v>356</v>
      </c>
      <c r="L14341" t="s">
        <v>49</v>
      </c>
      <c r="O14341" t="s">
        <v>1914</v>
      </c>
      <c r="T14341">
        <v>0.899219082</v>
      </c>
      <c r="V14341" s="1" t="s">
        <v>312</v>
      </c>
    </row>
    <row r="14342" spans="1:22" ht="16" x14ac:dyDescent="0.4">
      <c r="A14342" t="s">
        <v>12297</v>
      </c>
      <c r="B14342" t="s">
        <v>12296</v>
      </c>
      <c r="D14342" s="1" t="s">
        <v>393</v>
      </c>
      <c r="E14342" s="1" t="s">
        <v>392</v>
      </c>
      <c r="F14342" s="1" t="s">
        <v>585</v>
      </c>
      <c r="G14342" s="1" t="s">
        <v>584</v>
      </c>
      <c r="H14342" s="1" t="s">
        <v>583</v>
      </c>
      <c r="J14342" t="s">
        <v>583</v>
      </c>
      <c r="L14342" t="s">
        <v>49</v>
      </c>
      <c r="O14342" t="s">
        <v>1443</v>
      </c>
      <c r="T14342">
        <v>0.71673937300000001</v>
      </c>
      <c r="V14342" s="1" t="s">
        <v>312</v>
      </c>
    </row>
    <row r="14343" spans="1:22" ht="16" x14ac:dyDescent="0.4">
      <c r="A14343" t="s">
        <v>12295</v>
      </c>
      <c r="B14343" t="s">
        <v>12294</v>
      </c>
      <c r="D14343" s="1" t="s">
        <v>316</v>
      </c>
      <c r="E14343" s="1" t="s">
        <v>315</v>
      </c>
      <c r="F14343" s="1" t="s">
        <v>835</v>
      </c>
      <c r="G14343" s="1" t="s">
        <v>834</v>
      </c>
      <c r="H14343" s="1" t="s">
        <v>7310</v>
      </c>
      <c r="J14343" t="s">
        <v>7310</v>
      </c>
      <c r="L14343" t="s">
        <v>49</v>
      </c>
      <c r="O14343" t="s">
        <v>7412</v>
      </c>
      <c r="T14343">
        <v>0.71603411900000002</v>
      </c>
      <c r="V14343" s="1" t="s">
        <v>312</v>
      </c>
    </row>
    <row r="14344" spans="1:22" ht="16" x14ac:dyDescent="0.4">
      <c r="A14344" t="s">
        <v>12293</v>
      </c>
      <c r="B14344" t="s">
        <v>12292</v>
      </c>
      <c r="D14344" s="1" t="s">
        <v>316</v>
      </c>
      <c r="E14344" s="1" t="s">
        <v>315</v>
      </c>
      <c r="F14344" s="1" t="s">
        <v>314</v>
      </c>
      <c r="G14344" s="1" t="s">
        <v>314</v>
      </c>
      <c r="H14344" s="1" t="s">
        <v>314</v>
      </c>
      <c r="J14344" t="s">
        <v>314</v>
      </c>
      <c r="L14344" t="s">
        <v>49</v>
      </c>
      <c r="O14344" t="s">
        <v>419</v>
      </c>
      <c r="T14344">
        <v>0.99999075299999995</v>
      </c>
      <c r="V14344" s="1" t="s">
        <v>312</v>
      </c>
    </row>
    <row r="14345" spans="1:22" ht="16" x14ac:dyDescent="0.4">
      <c r="A14345" t="s">
        <v>12291</v>
      </c>
      <c r="B14345" t="s">
        <v>12290</v>
      </c>
      <c r="D14345" s="1" t="s">
        <v>316</v>
      </c>
      <c r="E14345" s="1" t="s">
        <v>315</v>
      </c>
      <c r="F14345" s="1" t="s">
        <v>314</v>
      </c>
      <c r="G14345" s="1" t="s">
        <v>314</v>
      </c>
      <c r="H14345" s="1" t="s">
        <v>314</v>
      </c>
      <c r="J14345" t="s">
        <v>314</v>
      </c>
      <c r="L14345" t="s">
        <v>49</v>
      </c>
      <c r="O14345" t="s">
        <v>579</v>
      </c>
      <c r="T14345">
        <v>0.74275177000000003</v>
      </c>
      <c r="V14345" s="1" t="s">
        <v>312</v>
      </c>
    </row>
    <row r="14346" spans="1:22" ht="16" x14ac:dyDescent="0.4">
      <c r="A14346" t="s">
        <v>12289</v>
      </c>
      <c r="B14346" t="s">
        <v>12288</v>
      </c>
      <c r="D14346" s="1" t="s">
        <v>323</v>
      </c>
      <c r="E14346" s="1" t="s">
        <v>322</v>
      </c>
      <c r="F14346" s="1" t="s">
        <v>321</v>
      </c>
      <c r="G14346" s="1" t="s">
        <v>320</v>
      </c>
      <c r="H14346" s="2"/>
      <c r="J14346" t="s">
        <v>320</v>
      </c>
      <c r="L14346" t="s">
        <v>50</v>
      </c>
      <c r="O14346" t="s">
        <v>319</v>
      </c>
      <c r="T14346">
        <v>0.99997304499999995</v>
      </c>
      <c r="V14346" s="1" t="s">
        <v>312</v>
      </c>
    </row>
    <row r="14347" spans="1:22" ht="16" x14ac:dyDescent="0.4">
      <c r="A14347" t="s">
        <v>12287</v>
      </c>
      <c r="B14347" t="s">
        <v>12286</v>
      </c>
      <c r="D14347" s="1" t="s">
        <v>316</v>
      </c>
      <c r="E14347" s="1" t="s">
        <v>337</v>
      </c>
      <c r="F14347" s="1" t="s">
        <v>367</v>
      </c>
      <c r="G14347" s="1" t="s">
        <v>366</v>
      </c>
      <c r="H14347" s="1" t="s">
        <v>366</v>
      </c>
      <c r="J14347" t="s">
        <v>366</v>
      </c>
      <c r="L14347" t="s">
        <v>49</v>
      </c>
      <c r="O14347" t="s">
        <v>365</v>
      </c>
      <c r="T14347">
        <v>0.99999997399999996</v>
      </c>
      <c r="V14347" s="1" t="s">
        <v>312</v>
      </c>
    </row>
    <row r="14348" spans="1:22" ht="16" x14ac:dyDescent="0.4">
      <c r="A14348" t="s">
        <v>12285</v>
      </c>
      <c r="B14348" t="s">
        <v>12284</v>
      </c>
      <c r="D14348" s="1" t="s">
        <v>316</v>
      </c>
      <c r="E14348" s="1" t="s">
        <v>337</v>
      </c>
      <c r="F14348" s="1" t="s">
        <v>525</v>
      </c>
      <c r="G14348" s="1" t="s">
        <v>524</v>
      </c>
      <c r="H14348" s="1" t="s">
        <v>524</v>
      </c>
      <c r="J14348" t="s">
        <v>524</v>
      </c>
      <c r="L14348" t="s">
        <v>49</v>
      </c>
      <c r="O14348" t="s">
        <v>2213</v>
      </c>
      <c r="T14348">
        <v>0.99996501599999998</v>
      </c>
      <c r="V14348" s="1" t="s">
        <v>312</v>
      </c>
    </row>
    <row r="14349" spans="1:22" ht="16" x14ac:dyDescent="0.4">
      <c r="A14349" t="s">
        <v>12283</v>
      </c>
      <c r="B14349" t="s">
        <v>12282</v>
      </c>
      <c r="D14349" s="1" t="s">
        <v>532</v>
      </c>
      <c r="E14349" s="1" t="s">
        <v>532</v>
      </c>
      <c r="F14349" s="1" t="s">
        <v>532</v>
      </c>
      <c r="G14349" s="1" t="s">
        <v>532</v>
      </c>
      <c r="H14349" s="1" t="s">
        <v>532</v>
      </c>
      <c r="J14349" t="s">
        <v>532</v>
      </c>
      <c r="L14349" t="s">
        <v>49</v>
      </c>
      <c r="O14349" t="s">
        <v>535</v>
      </c>
      <c r="T14349">
        <v>0.99999842800000005</v>
      </c>
      <c r="V14349" s="1" t="s">
        <v>312</v>
      </c>
    </row>
    <row r="14350" spans="1:22" ht="16" x14ac:dyDescent="0.4">
      <c r="A14350" t="s">
        <v>12281</v>
      </c>
      <c r="B14350" t="s">
        <v>12280</v>
      </c>
      <c r="D14350" s="1" t="s">
        <v>316</v>
      </c>
      <c r="E14350" s="1" t="s">
        <v>337</v>
      </c>
      <c r="F14350" s="1" t="s">
        <v>336</v>
      </c>
      <c r="G14350" s="1" t="s">
        <v>335</v>
      </c>
      <c r="H14350" s="1" t="s">
        <v>335</v>
      </c>
      <c r="J14350" t="s">
        <v>335</v>
      </c>
      <c r="L14350" t="s">
        <v>49</v>
      </c>
      <c r="O14350" t="s">
        <v>915</v>
      </c>
      <c r="T14350">
        <v>0.74122790500000002</v>
      </c>
      <c r="V14350" s="1" t="s">
        <v>312</v>
      </c>
    </row>
    <row r="14351" spans="1:22" ht="16" x14ac:dyDescent="0.4">
      <c r="A14351" t="s">
        <v>12279</v>
      </c>
      <c r="B14351" t="s">
        <v>12278</v>
      </c>
      <c r="D14351" s="1" t="s">
        <v>316</v>
      </c>
      <c r="E14351" s="1" t="s">
        <v>337</v>
      </c>
      <c r="F14351" s="1" t="s">
        <v>345</v>
      </c>
      <c r="G14351" s="1" t="s">
        <v>356</v>
      </c>
      <c r="H14351" s="1" t="s">
        <v>356</v>
      </c>
      <c r="J14351" t="s">
        <v>356</v>
      </c>
      <c r="L14351" t="s">
        <v>49</v>
      </c>
      <c r="O14351" t="s">
        <v>1914</v>
      </c>
      <c r="T14351">
        <v>0.89502483600000005</v>
      </c>
      <c r="V14351" s="1" t="s">
        <v>312</v>
      </c>
    </row>
    <row r="14352" spans="1:22" ht="16" x14ac:dyDescent="0.4">
      <c r="A14352" t="s">
        <v>12277</v>
      </c>
      <c r="B14352" t="s">
        <v>12276</v>
      </c>
      <c r="D14352" s="1" t="s">
        <v>393</v>
      </c>
      <c r="E14352" s="1" t="s">
        <v>392</v>
      </c>
      <c r="F14352" s="1" t="s">
        <v>585</v>
      </c>
      <c r="G14352" s="1" t="s">
        <v>584</v>
      </c>
      <c r="H14352" s="1" t="s">
        <v>583</v>
      </c>
      <c r="J14352" t="s">
        <v>583</v>
      </c>
      <c r="L14352" t="s">
        <v>49</v>
      </c>
      <c r="O14352" t="s">
        <v>8176</v>
      </c>
      <c r="T14352">
        <v>0.84078729399999996</v>
      </c>
      <c r="V14352" s="1" t="s">
        <v>312</v>
      </c>
    </row>
    <row r="14353" spans="1:22" ht="16" x14ac:dyDescent="0.4">
      <c r="A14353" t="s">
        <v>12275</v>
      </c>
      <c r="B14353" t="s">
        <v>12274</v>
      </c>
      <c r="D14353" s="1" t="s">
        <v>398</v>
      </c>
      <c r="E14353" s="1" t="s">
        <v>627</v>
      </c>
      <c r="F14353" s="1" t="s">
        <v>627</v>
      </c>
      <c r="G14353" s="1" t="s">
        <v>627</v>
      </c>
      <c r="H14353" s="1" t="s">
        <v>627</v>
      </c>
      <c r="J14353" t="s">
        <v>627</v>
      </c>
      <c r="L14353" t="s">
        <v>49</v>
      </c>
      <c r="O14353" t="s">
        <v>1543</v>
      </c>
      <c r="T14353">
        <v>1</v>
      </c>
      <c r="V14353" s="1" t="s">
        <v>312</v>
      </c>
    </row>
    <row r="14354" spans="1:22" ht="16" x14ac:dyDescent="0.4">
      <c r="A14354" t="s">
        <v>12273</v>
      </c>
      <c r="B14354" t="s">
        <v>12272</v>
      </c>
      <c r="D14354" s="1" t="s">
        <v>316</v>
      </c>
      <c r="E14354" s="1" t="s">
        <v>315</v>
      </c>
      <c r="F14354" s="1" t="s">
        <v>314</v>
      </c>
      <c r="G14354" s="1" t="s">
        <v>314</v>
      </c>
      <c r="H14354" s="1" t="s">
        <v>314</v>
      </c>
      <c r="J14354" t="s">
        <v>314</v>
      </c>
      <c r="L14354" t="s">
        <v>49</v>
      </c>
      <c r="O14354" t="s">
        <v>419</v>
      </c>
      <c r="T14354">
        <v>0.99724439399999998</v>
      </c>
      <c r="V14354" s="1" t="s">
        <v>312</v>
      </c>
    </row>
    <row r="14355" spans="1:22" ht="16" x14ac:dyDescent="0.4">
      <c r="A14355" t="s">
        <v>12271</v>
      </c>
      <c r="B14355" t="s">
        <v>12270</v>
      </c>
      <c r="D14355" s="1" t="s">
        <v>323</v>
      </c>
      <c r="E14355" s="1" t="s">
        <v>322</v>
      </c>
      <c r="F14355" s="1" t="s">
        <v>321</v>
      </c>
      <c r="G14355" s="1" t="s">
        <v>320</v>
      </c>
      <c r="H14355" s="2"/>
      <c r="J14355" t="s">
        <v>320</v>
      </c>
      <c r="L14355" t="s">
        <v>50</v>
      </c>
      <c r="O14355" t="s">
        <v>319</v>
      </c>
      <c r="T14355">
        <v>0.99997829999999999</v>
      </c>
      <c r="V14355" s="1" t="s">
        <v>312</v>
      </c>
    </row>
    <row r="14356" spans="1:22" ht="16" x14ac:dyDescent="0.4">
      <c r="A14356" t="s">
        <v>12269</v>
      </c>
      <c r="B14356" t="s">
        <v>12268</v>
      </c>
      <c r="D14356" s="1" t="s">
        <v>1780</v>
      </c>
      <c r="E14356" s="1" t="s">
        <v>1779</v>
      </c>
      <c r="F14356" s="1" t="s">
        <v>2227</v>
      </c>
      <c r="G14356" s="1" t="s">
        <v>2227</v>
      </c>
      <c r="H14356" s="1" t="s">
        <v>2227</v>
      </c>
      <c r="J14356" t="s">
        <v>2227</v>
      </c>
      <c r="L14356" t="s">
        <v>49</v>
      </c>
      <c r="O14356" t="s">
        <v>2651</v>
      </c>
      <c r="T14356">
        <v>0.999504842</v>
      </c>
      <c r="V14356" s="1" t="s">
        <v>312</v>
      </c>
    </row>
    <row r="14357" spans="1:22" ht="16" x14ac:dyDescent="0.4">
      <c r="A14357" t="s">
        <v>12267</v>
      </c>
      <c r="B14357" t="s">
        <v>12266</v>
      </c>
      <c r="D14357" s="1" t="s">
        <v>323</v>
      </c>
      <c r="E14357" s="1" t="s">
        <v>322</v>
      </c>
      <c r="F14357" s="1" t="s">
        <v>321</v>
      </c>
      <c r="G14357" s="1" t="s">
        <v>320</v>
      </c>
      <c r="H14357" s="1" t="s">
        <v>467</v>
      </c>
      <c r="J14357" t="s">
        <v>467</v>
      </c>
      <c r="L14357" t="s">
        <v>49</v>
      </c>
      <c r="O14357" t="s">
        <v>466</v>
      </c>
      <c r="T14357">
        <v>0.99926921099999999</v>
      </c>
      <c r="V14357" s="1" t="s">
        <v>312</v>
      </c>
    </row>
    <row r="14358" spans="1:22" ht="16" x14ac:dyDescent="0.4">
      <c r="A14358" t="s">
        <v>12265</v>
      </c>
      <c r="B14358" t="s">
        <v>12264</v>
      </c>
      <c r="D14358" s="1" t="s">
        <v>532</v>
      </c>
      <c r="E14358" s="1" t="s">
        <v>532</v>
      </c>
      <c r="F14358" s="1" t="s">
        <v>532</v>
      </c>
      <c r="G14358" s="1" t="s">
        <v>532</v>
      </c>
      <c r="H14358" s="1" t="s">
        <v>532</v>
      </c>
      <c r="J14358" t="s">
        <v>532</v>
      </c>
      <c r="L14358" t="s">
        <v>49</v>
      </c>
      <c r="O14358" t="s">
        <v>535</v>
      </c>
      <c r="T14358">
        <v>0.99999929300000001</v>
      </c>
      <c r="V14358" s="1" t="s">
        <v>312</v>
      </c>
    </row>
    <row r="14359" spans="1:22" ht="16" x14ac:dyDescent="0.4">
      <c r="A14359" t="s">
        <v>12263</v>
      </c>
      <c r="B14359" t="s">
        <v>12262</v>
      </c>
      <c r="D14359" s="1" t="s">
        <v>532</v>
      </c>
      <c r="E14359" s="1" t="s">
        <v>532</v>
      </c>
      <c r="F14359" s="1" t="s">
        <v>532</v>
      </c>
      <c r="G14359" s="1" t="s">
        <v>532</v>
      </c>
      <c r="H14359" s="1" t="s">
        <v>532</v>
      </c>
      <c r="J14359" t="s">
        <v>532</v>
      </c>
      <c r="L14359" t="s">
        <v>49</v>
      </c>
      <c r="O14359" t="s">
        <v>651</v>
      </c>
      <c r="T14359">
        <v>0.97902423800000005</v>
      </c>
      <c r="V14359" s="1" t="s">
        <v>312</v>
      </c>
    </row>
    <row r="14360" spans="1:22" ht="16" x14ac:dyDescent="0.4">
      <c r="A14360" t="s">
        <v>12261</v>
      </c>
      <c r="B14360" t="s">
        <v>12260</v>
      </c>
      <c r="D14360" s="1" t="s">
        <v>316</v>
      </c>
      <c r="E14360" s="1" t="s">
        <v>337</v>
      </c>
      <c r="F14360" s="1" t="s">
        <v>2392</v>
      </c>
      <c r="G14360" s="1" t="s">
        <v>495</v>
      </c>
      <c r="H14360" s="1" t="s">
        <v>495</v>
      </c>
      <c r="J14360" t="s">
        <v>495</v>
      </c>
      <c r="L14360" t="s">
        <v>49</v>
      </c>
      <c r="O14360" t="s">
        <v>3096</v>
      </c>
      <c r="T14360">
        <v>0.77538283500000005</v>
      </c>
      <c r="V14360" s="1" t="s">
        <v>312</v>
      </c>
    </row>
    <row r="14361" spans="1:22" ht="16" x14ac:dyDescent="0.4">
      <c r="A14361" t="s">
        <v>12259</v>
      </c>
      <c r="B14361" t="s">
        <v>12258</v>
      </c>
      <c r="D14361" s="2"/>
      <c r="E14361" s="2"/>
      <c r="F14361" s="2"/>
      <c r="G14361" s="2"/>
      <c r="H14361" s="2"/>
      <c r="J14361">
        <v>0</v>
      </c>
      <c r="L14361" t="s">
        <v>54</v>
      </c>
      <c r="O14361" t="s">
        <v>859</v>
      </c>
      <c r="T14361">
        <v>1</v>
      </c>
      <c r="V14361" s="1" t="s">
        <v>312</v>
      </c>
    </row>
    <row r="14362" spans="1:22" ht="16" x14ac:dyDescent="0.4">
      <c r="A14362" t="s">
        <v>12257</v>
      </c>
      <c r="B14362" t="s">
        <v>12256</v>
      </c>
      <c r="D14362" s="1" t="s">
        <v>316</v>
      </c>
      <c r="E14362" s="1" t="s">
        <v>337</v>
      </c>
      <c r="F14362" s="1" t="s">
        <v>345</v>
      </c>
      <c r="G14362" s="1" t="s">
        <v>356</v>
      </c>
      <c r="H14362" s="1" t="s">
        <v>356</v>
      </c>
      <c r="J14362" t="s">
        <v>356</v>
      </c>
      <c r="L14362" t="s">
        <v>49</v>
      </c>
      <c r="O14362" t="s">
        <v>544</v>
      </c>
      <c r="T14362">
        <v>0.99754805899999999</v>
      </c>
      <c r="V14362" s="1" t="s">
        <v>312</v>
      </c>
    </row>
    <row r="14363" spans="1:22" ht="16" x14ac:dyDescent="0.4">
      <c r="A14363" t="s">
        <v>12255</v>
      </c>
      <c r="B14363" t="s">
        <v>12254</v>
      </c>
      <c r="D14363" s="1" t="s">
        <v>532</v>
      </c>
      <c r="E14363" s="1" t="s">
        <v>532</v>
      </c>
      <c r="F14363" s="1" t="s">
        <v>532</v>
      </c>
      <c r="G14363" s="1" t="s">
        <v>532</v>
      </c>
      <c r="H14363" s="1" t="s">
        <v>532</v>
      </c>
      <c r="J14363" t="s">
        <v>532</v>
      </c>
      <c r="L14363" t="s">
        <v>49</v>
      </c>
      <c r="O14363" t="s">
        <v>689</v>
      </c>
      <c r="T14363">
        <v>0.99994872099999998</v>
      </c>
      <c r="V14363" s="1" t="s">
        <v>312</v>
      </c>
    </row>
    <row r="14364" spans="1:22" ht="16" x14ac:dyDescent="0.4">
      <c r="A14364" t="s">
        <v>12253</v>
      </c>
      <c r="B14364" t="s">
        <v>12252</v>
      </c>
      <c r="D14364" s="1" t="s">
        <v>316</v>
      </c>
      <c r="E14364" s="1" t="s">
        <v>337</v>
      </c>
      <c r="F14364" s="1" t="s">
        <v>345</v>
      </c>
      <c r="G14364" s="1" t="s">
        <v>427</v>
      </c>
      <c r="H14364" s="1" t="s">
        <v>648</v>
      </c>
      <c r="J14364" t="s">
        <v>648</v>
      </c>
      <c r="L14364" t="s">
        <v>49</v>
      </c>
      <c r="O14364" t="s">
        <v>10173</v>
      </c>
      <c r="T14364">
        <v>0.74936479099999997</v>
      </c>
      <c r="V14364" s="1" t="s">
        <v>312</v>
      </c>
    </row>
    <row r="14365" spans="1:22" ht="16" x14ac:dyDescent="0.4">
      <c r="A14365" t="s">
        <v>12251</v>
      </c>
      <c r="B14365" t="s">
        <v>12250</v>
      </c>
      <c r="D14365" s="1" t="s">
        <v>331</v>
      </c>
      <c r="E14365" s="1" t="s">
        <v>330</v>
      </c>
      <c r="F14365" s="1" t="s">
        <v>329</v>
      </c>
      <c r="G14365" s="1" t="s">
        <v>328</v>
      </c>
      <c r="H14365" s="1" t="s">
        <v>327</v>
      </c>
      <c r="J14365" t="s">
        <v>327</v>
      </c>
      <c r="L14365" t="s">
        <v>49</v>
      </c>
      <c r="O14365" t="s">
        <v>326</v>
      </c>
      <c r="T14365">
        <v>0.96199266800000005</v>
      </c>
      <c r="V14365" s="1" t="s">
        <v>312</v>
      </c>
    </row>
    <row r="14366" spans="1:22" ht="16" x14ac:dyDescent="0.4">
      <c r="A14366" t="s">
        <v>12249</v>
      </c>
      <c r="B14366" t="s">
        <v>12248</v>
      </c>
      <c r="D14366" s="1" t="s">
        <v>323</v>
      </c>
      <c r="E14366" s="1" t="s">
        <v>322</v>
      </c>
      <c r="F14366" s="1" t="s">
        <v>321</v>
      </c>
      <c r="G14366" s="1" t="s">
        <v>320</v>
      </c>
      <c r="H14366" s="1" t="s">
        <v>1060</v>
      </c>
      <c r="J14366" t="s">
        <v>1060</v>
      </c>
      <c r="L14366" t="s">
        <v>49</v>
      </c>
      <c r="O14366" t="s">
        <v>1059</v>
      </c>
      <c r="T14366">
        <v>0.90078417099999997</v>
      </c>
      <c r="V14366" s="1" t="s">
        <v>312</v>
      </c>
    </row>
    <row r="14367" spans="1:22" ht="16" x14ac:dyDescent="0.4">
      <c r="A14367" t="s">
        <v>12247</v>
      </c>
      <c r="B14367" t="s">
        <v>12246</v>
      </c>
      <c r="D14367" s="1" t="s">
        <v>323</v>
      </c>
      <c r="E14367" s="1" t="s">
        <v>322</v>
      </c>
      <c r="F14367" s="1" t="s">
        <v>341</v>
      </c>
      <c r="G14367" s="1" t="s">
        <v>341</v>
      </c>
      <c r="H14367" s="1" t="s">
        <v>341</v>
      </c>
      <c r="J14367" t="s">
        <v>341</v>
      </c>
      <c r="L14367" t="s">
        <v>49</v>
      </c>
      <c r="O14367" t="s">
        <v>340</v>
      </c>
      <c r="T14367">
        <v>0.99828391599999999</v>
      </c>
      <c r="V14367" s="1" t="s">
        <v>312</v>
      </c>
    </row>
    <row r="14368" spans="1:22" ht="16" x14ac:dyDescent="0.4">
      <c r="A14368" t="s">
        <v>12245</v>
      </c>
      <c r="B14368" t="s">
        <v>12244</v>
      </c>
      <c r="D14368" s="1" t="s">
        <v>316</v>
      </c>
      <c r="E14368" s="1" t="s">
        <v>315</v>
      </c>
      <c r="F14368" s="1" t="s">
        <v>314</v>
      </c>
      <c r="G14368" s="1" t="s">
        <v>314</v>
      </c>
      <c r="H14368" s="1" t="s">
        <v>314</v>
      </c>
      <c r="J14368" t="s">
        <v>314</v>
      </c>
      <c r="L14368" t="s">
        <v>49</v>
      </c>
      <c r="O14368" t="s">
        <v>419</v>
      </c>
      <c r="T14368">
        <v>0.99999998700000003</v>
      </c>
      <c r="V14368" s="1" t="s">
        <v>312</v>
      </c>
    </row>
    <row r="14369" spans="1:22" ht="16" x14ac:dyDescent="0.4">
      <c r="A14369" t="s">
        <v>12243</v>
      </c>
      <c r="B14369" t="s">
        <v>12242</v>
      </c>
      <c r="D14369" s="1" t="s">
        <v>316</v>
      </c>
      <c r="E14369" s="1" t="s">
        <v>337</v>
      </c>
      <c r="F14369" s="1" t="s">
        <v>525</v>
      </c>
      <c r="G14369" s="1" t="s">
        <v>524</v>
      </c>
      <c r="H14369" s="1" t="s">
        <v>524</v>
      </c>
      <c r="J14369" t="s">
        <v>524</v>
      </c>
      <c r="L14369" t="s">
        <v>49</v>
      </c>
      <c r="O14369" t="s">
        <v>619</v>
      </c>
      <c r="T14369">
        <v>0.99982049500000003</v>
      </c>
      <c r="V14369" s="1" t="s">
        <v>312</v>
      </c>
    </row>
    <row r="14370" spans="1:22" ht="16" x14ac:dyDescent="0.4">
      <c r="A14370" t="s">
        <v>12241</v>
      </c>
      <c r="B14370" t="s">
        <v>12240</v>
      </c>
      <c r="D14370" s="1" t="s">
        <v>393</v>
      </c>
      <c r="E14370" s="1" t="s">
        <v>563</v>
      </c>
      <c r="F14370" s="1" t="s">
        <v>616</v>
      </c>
      <c r="G14370" s="1" t="s">
        <v>615</v>
      </c>
      <c r="H14370" s="2"/>
      <c r="J14370" t="s">
        <v>615</v>
      </c>
      <c r="L14370" t="s">
        <v>50</v>
      </c>
      <c r="O14370" t="s">
        <v>614</v>
      </c>
      <c r="T14370">
        <v>0.98651137</v>
      </c>
      <c r="V14370" s="1" t="s">
        <v>312</v>
      </c>
    </row>
    <row r="14371" spans="1:22" ht="16" x14ac:dyDescent="0.4">
      <c r="A14371" t="s">
        <v>12239</v>
      </c>
      <c r="B14371" t="s">
        <v>12238</v>
      </c>
      <c r="D14371" s="1" t="s">
        <v>639</v>
      </c>
      <c r="E14371" s="1" t="s">
        <v>638</v>
      </c>
      <c r="F14371" s="1" t="s">
        <v>637</v>
      </c>
      <c r="G14371" s="1" t="s">
        <v>636</v>
      </c>
      <c r="H14371" s="1" t="s">
        <v>635</v>
      </c>
      <c r="J14371" t="s">
        <v>635</v>
      </c>
      <c r="L14371" t="s">
        <v>49</v>
      </c>
      <c r="O14371" t="s">
        <v>2057</v>
      </c>
      <c r="T14371">
        <v>0.99106630500000004</v>
      </c>
      <c r="V14371" s="1" t="s">
        <v>312</v>
      </c>
    </row>
    <row r="14372" spans="1:22" ht="16" x14ac:dyDescent="0.4">
      <c r="A14372" t="s">
        <v>12237</v>
      </c>
      <c r="B14372" t="s">
        <v>12236</v>
      </c>
      <c r="D14372" s="1" t="s">
        <v>393</v>
      </c>
      <c r="E14372" s="1" t="s">
        <v>392</v>
      </c>
      <c r="F14372" s="1" t="s">
        <v>585</v>
      </c>
      <c r="G14372" s="1" t="s">
        <v>584</v>
      </c>
      <c r="H14372" s="1" t="s">
        <v>583</v>
      </c>
      <c r="J14372" t="s">
        <v>583</v>
      </c>
      <c r="L14372" t="s">
        <v>49</v>
      </c>
      <c r="O14372" t="s">
        <v>582</v>
      </c>
      <c r="T14372">
        <v>0.99951283099999999</v>
      </c>
      <c r="V14372" s="1" t="s">
        <v>312</v>
      </c>
    </row>
    <row r="14373" spans="1:22" ht="16" x14ac:dyDescent="0.4">
      <c r="A14373" t="s">
        <v>12235</v>
      </c>
      <c r="B14373" t="s">
        <v>12234</v>
      </c>
      <c r="D14373" s="1" t="s">
        <v>331</v>
      </c>
      <c r="E14373" s="1" t="s">
        <v>330</v>
      </c>
      <c r="F14373" s="1" t="s">
        <v>329</v>
      </c>
      <c r="G14373" s="1" t="s">
        <v>328</v>
      </c>
      <c r="H14373" s="1" t="s">
        <v>556</v>
      </c>
      <c r="J14373" t="s">
        <v>556</v>
      </c>
      <c r="L14373" t="s">
        <v>49</v>
      </c>
      <c r="O14373" t="s">
        <v>555</v>
      </c>
      <c r="T14373">
        <v>0.999882304</v>
      </c>
      <c r="V14373" s="1" t="s">
        <v>312</v>
      </c>
    </row>
    <row r="14374" spans="1:22" ht="16" x14ac:dyDescent="0.4">
      <c r="A14374" t="s">
        <v>12233</v>
      </c>
      <c r="B14374" t="s">
        <v>12232</v>
      </c>
      <c r="D14374" s="1" t="s">
        <v>331</v>
      </c>
      <c r="E14374" s="1" t="s">
        <v>330</v>
      </c>
      <c r="F14374" s="1" t="s">
        <v>737</v>
      </c>
      <c r="G14374" s="1" t="s">
        <v>736</v>
      </c>
      <c r="H14374" s="1" t="s">
        <v>735</v>
      </c>
      <c r="J14374" t="s">
        <v>735</v>
      </c>
      <c r="L14374" t="s">
        <v>49</v>
      </c>
      <c r="O14374" t="s">
        <v>740</v>
      </c>
      <c r="T14374">
        <v>0.99999998800000001</v>
      </c>
      <c r="V14374" s="1" t="s">
        <v>312</v>
      </c>
    </row>
    <row r="14375" spans="1:22" ht="16" x14ac:dyDescent="0.4">
      <c r="A14375" t="s">
        <v>12231</v>
      </c>
      <c r="B14375" t="s">
        <v>12230</v>
      </c>
      <c r="D14375" s="1" t="s">
        <v>3385</v>
      </c>
      <c r="E14375" s="1" t="s">
        <v>3384</v>
      </c>
      <c r="F14375" s="2"/>
      <c r="G14375" s="2"/>
      <c r="H14375" s="2"/>
      <c r="J14375" t="s">
        <v>3384</v>
      </c>
      <c r="L14375" t="s">
        <v>52</v>
      </c>
      <c r="O14375" t="s">
        <v>3383</v>
      </c>
      <c r="T14375">
        <v>0.96771550699999997</v>
      </c>
      <c r="V14375" s="1" t="s">
        <v>1679</v>
      </c>
    </row>
    <row r="14376" spans="1:22" ht="16" x14ac:dyDescent="0.4">
      <c r="A14376" t="s">
        <v>12229</v>
      </c>
      <c r="B14376" t="s">
        <v>12228</v>
      </c>
      <c r="D14376" s="1" t="s">
        <v>316</v>
      </c>
      <c r="E14376" s="1" t="s">
        <v>337</v>
      </c>
      <c r="F14376" s="1" t="s">
        <v>345</v>
      </c>
      <c r="G14376" s="1" t="s">
        <v>427</v>
      </c>
      <c r="H14376" s="1" t="s">
        <v>495</v>
      </c>
      <c r="J14376" t="s">
        <v>495</v>
      </c>
      <c r="L14376" t="s">
        <v>49</v>
      </c>
      <c r="O14376" t="s">
        <v>727</v>
      </c>
      <c r="T14376">
        <v>0.917963219</v>
      </c>
      <c r="V14376" s="1" t="s">
        <v>312</v>
      </c>
    </row>
    <row r="14377" spans="1:22" ht="16" x14ac:dyDescent="0.4">
      <c r="A14377" t="s">
        <v>12227</v>
      </c>
      <c r="B14377" t="s">
        <v>12226</v>
      </c>
      <c r="D14377" s="2"/>
      <c r="E14377" s="2"/>
      <c r="F14377" s="2"/>
      <c r="G14377" s="2"/>
      <c r="H14377" s="2"/>
      <c r="J14377">
        <v>0</v>
      </c>
      <c r="L14377" t="s">
        <v>54</v>
      </c>
      <c r="O14377" t="s">
        <v>859</v>
      </c>
      <c r="T14377">
        <v>0.99999997200000001</v>
      </c>
      <c r="V14377" s="1" t="s">
        <v>312</v>
      </c>
    </row>
    <row r="14378" spans="1:22" ht="16" x14ac:dyDescent="0.4">
      <c r="A14378" t="s">
        <v>12225</v>
      </c>
      <c r="B14378" t="s">
        <v>12224</v>
      </c>
      <c r="D14378" s="1" t="s">
        <v>316</v>
      </c>
      <c r="E14378" s="1" t="s">
        <v>337</v>
      </c>
      <c r="F14378" s="1" t="s">
        <v>439</v>
      </c>
      <c r="G14378" s="1" t="s">
        <v>438</v>
      </c>
      <c r="H14378" s="2"/>
      <c r="J14378" t="s">
        <v>438</v>
      </c>
      <c r="L14378" t="s">
        <v>50</v>
      </c>
      <c r="O14378" t="s">
        <v>437</v>
      </c>
      <c r="T14378">
        <v>0.99996374099999996</v>
      </c>
      <c r="V14378" s="1" t="s">
        <v>312</v>
      </c>
    </row>
    <row r="14379" spans="1:22" ht="16" x14ac:dyDescent="0.4">
      <c r="A14379" t="s">
        <v>12223</v>
      </c>
      <c r="B14379" t="s">
        <v>12222</v>
      </c>
      <c r="D14379" s="1" t="s">
        <v>331</v>
      </c>
      <c r="E14379" s="1" t="s">
        <v>330</v>
      </c>
      <c r="F14379" s="1" t="s">
        <v>329</v>
      </c>
      <c r="G14379" s="1" t="s">
        <v>328</v>
      </c>
      <c r="H14379" s="1" t="s">
        <v>12221</v>
      </c>
      <c r="J14379" t="s">
        <v>12221</v>
      </c>
      <c r="L14379" t="s">
        <v>49</v>
      </c>
      <c r="O14379" t="s">
        <v>12220</v>
      </c>
      <c r="T14379">
        <v>0.98898974299999998</v>
      </c>
      <c r="V14379" s="1" t="s">
        <v>312</v>
      </c>
    </row>
    <row r="14380" spans="1:22" ht="16" x14ac:dyDescent="0.4">
      <c r="A14380" t="s">
        <v>12219</v>
      </c>
      <c r="B14380" t="s">
        <v>12218</v>
      </c>
      <c r="D14380" s="1" t="s">
        <v>331</v>
      </c>
      <c r="E14380" s="1" t="s">
        <v>330</v>
      </c>
      <c r="F14380" s="1" t="s">
        <v>737</v>
      </c>
      <c r="G14380" s="1" t="s">
        <v>495</v>
      </c>
      <c r="H14380" s="1" t="s">
        <v>495</v>
      </c>
      <c r="J14380" t="s">
        <v>495</v>
      </c>
      <c r="L14380" t="s">
        <v>49</v>
      </c>
      <c r="O14380" t="s">
        <v>2666</v>
      </c>
      <c r="T14380">
        <v>0.994920001</v>
      </c>
      <c r="V14380" s="1" t="s">
        <v>312</v>
      </c>
    </row>
    <row r="14381" spans="1:22" ht="16" x14ac:dyDescent="0.4">
      <c r="A14381" t="s">
        <v>12217</v>
      </c>
      <c r="B14381" t="s">
        <v>12216</v>
      </c>
      <c r="D14381" s="1" t="s">
        <v>316</v>
      </c>
      <c r="E14381" s="1" t="s">
        <v>315</v>
      </c>
      <c r="F14381" s="1" t="s">
        <v>314</v>
      </c>
      <c r="G14381" s="1" t="s">
        <v>314</v>
      </c>
      <c r="H14381" s="1" t="s">
        <v>314</v>
      </c>
      <c r="J14381" t="s">
        <v>314</v>
      </c>
      <c r="L14381" t="s">
        <v>49</v>
      </c>
      <c r="O14381" t="s">
        <v>419</v>
      </c>
      <c r="T14381">
        <v>0.99999999799999995</v>
      </c>
      <c r="V14381" s="1" t="s">
        <v>312</v>
      </c>
    </row>
    <row r="14382" spans="1:22" ht="16" x14ac:dyDescent="0.4">
      <c r="A14382" t="s">
        <v>12215</v>
      </c>
      <c r="B14382" t="s">
        <v>12214</v>
      </c>
      <c r="D14382" s="1" t="s">
        <v>393</v>
      </c>
      <c r="E14382" s="1" t="s">
        <v>392</v>
      </c>
      <c r="F14382" s="1" t="s">
        <v>585</v>
      </c>
      <c r="G14382" s="1" t="s">
        <v>584</v>
      </c>
      <c r="H14382" s="1" t="s">
        <v>583</v>
      </c>
      <c r="J14382" t="s">
        <v>583</v>
      </c>
      <c r="L14382" t="s">
        <v>49</v>
      </c>
      <c r="O14382" t="s">
        <v>582</v>
      </c>
      <c r="T14382">
        <v>0.99999344599999995</v>
      </c>
      <c r="V14382" s="1" t="s">
        <v>312</v>
      </c>
    </row>
    <row r="14383" spans="1:22" ht="16" x14ac:dyDescent="0.4">
      <c r="A14383" t="s">
        <v>12213</v>
      </c>
      <c r="B14383" t="s">
        <v>12212</v>
      </c>
      <c r="D14383" s="1" t="s">
        <v>316</v>
      </c>
      <c r="E14383" s="1" t="s">
        <v>315</v>
      </c>
      <c r="F14383" s="1" t="s">
        <v>314</v>
      </c>
      <c r="G14383" s="1" t="s">
        <v>314</v>
      </c>
      <c r="H14383" s="1" t="s">
        <v>314</v>
      </c>
      <c r="J14383" t="s">
        <v>314</v>
      </c>
      <c r="L14383" t="s">
        <v>49</v>
      </c>
      <c r="O14383" t="s">
        <v>603</v>
      </c>
      <c r="T14383">
        <v>0.95842701799999996</v>
      </c>
      <c r="V14383" s="1" t="s">
        <v>312</v>
      </c>
    </row>
    <row r="14384" spans="1:22" ht="16" x14ac:dyDescent="0.4">
      <c r="A14384" t="s">
        <v>12211</v>
      </c>
      <c r="B14384" t="s">
        <v>12210</v>
      </c>
      <c r="D14384" s="1" t="s">
        <v>316</v>
      </c>
      <c r="E14384" s="1" t="s">
        <v>337</v>
      </c>
      <c r="F14384" s="1" t="s">
        <v>345</v>
      </c>
      <c r="G14384" s="1" t="s">
        <v>427</v>
      </c>
      <c r="H14384" s="1" t="s">
        <v>648</v>
      </c>
      <c r="J14384" t="s">
        <v>648</v>
      </c>
      <c r="L14384" t="s">
        <v>49</v>
      </c>
      <c r="O14384" t="s">
        <v>1010</v>
      </c>
      <c r="T14384">
        <v>0.93829718900000003</v>
      </c>
      <c r="V14384" s="1" t="s">
        <v>312</v>
      </c>
    </row>
    <row r="14385" spans="1:22" ht="16" x14ac:dyDescent="0.4">
      <c r="A14385" t="s">
        <v>12209</v>
      </c>
      <c r="B14385" t="s">
        <v>12208</v>
      </c>
      <c r="D14385" s="1" t="s">
        <v>323</v>
      </c>
      <c r="E14385" s="1" t="s">
        <v>322</v>
      </c>
      <c r="F14385" s="1" t="s">
        <v>341</v>
      </c>
      <c r="G14385" s="1" t="s">
        <v>341</v>
      </c>
      <c r="H14385" s="1" t="s">
        <v>341</v>
      </c>
      <c r="J14385" t="s">
        <v>341</v>
      </c>
      <c r="L14385" t="s">
        <v>49</v>
      </c>
      <c r="O14385" t="s">
        <v>340</v>
      </c>
      <c r="T14385">
        <v>0.99999996999999996</v>
      </c>
      <c r="V14385" s="1" t="s">
        <v>312</v>
      </c>
    </row>
    <row r="14386" spans="1:22" ht="16" x14ac:dyDescent="0.4">
      <c r="A14386" t="s">
        <v>12207</v>
      </c>
      <c r="B14386" t="s">
        <v>12206</v>
      </c>
      <c r="D14386" s="1" t="s">
        <v>323</v>
      </c>
      <c r="E14386" s="1" t="s">
        <v>322</v>
      </c>
      <c r="F14386" s="1" t="s">
        <v>321</v>
      </c>
      <c r="G14386" s="1" t="s">
        <v>320</v>
      </c>
      <c r="H14386" s="1" t="s">
        <v>467</v>
      </c>
      <c r="J14386" t="s">
        <v>467</v>
      </c>
      <c r="L14386" t="s">
        <v>49</v>
      </c>
      <c r="O14386" t="s">
        <v>466</v>
      </c>
      <c r="T14386">
        <v>0.99910150600000003</v>
      </c>
      <c r="V14386" s="1" t="s">
        <v>312</v>
      </c>
    </row>
    <row r="14387" spans="1:22" ht="16" x14ac:dyDescent="0.4">
      <c r="A14387" t="s">
        <v>12205</v>
      </c>
      <c r="B14387" t="s">
        <v>12204</v>
      </c>
      <c r="D14387" s="1" t="s">
        <v>316</v>
      </c>
      <c r="E14387" s="1" t="s">
        <v>337</v>
      </c>
      <c r="F14387" s="1" t="s">
        <v>525</v>
      </c>
      <c r="G14387" s="1" t="s">
        <v>524</v>
      </c>
      <c r="H14387" s="1" t="s">
        <v>524</v>
      </c>
      <c r="J14387" t="s">
        <v>524</v>
      </c>
      <c r="L14387" t="s">
        <v>49</v>
      </c>
      <c r="O14387" t="s">
        <v>11030</v>
      </c>
      <c r="T14387">
        <v>0.97469876</v>
      </c>
      <c r="V14387" s="1" t="s">
        <v>312</v>
      </c>
    </row>
    <row r="14388" spans="1:22" ht="16" x14ac:dyDescent="0.4">
      <c r="A14388" t="s">
        <v>12203</v>
      </c>
      <c r="B14388" t="s">
        <v>12202</v>
      </c>
      <c r="D14388" s="1" t="s">
        <v>316</v>
      </c>
      <c r="E14388" s="1" t="s">
        <v>337</v>
      </c>
      <c r="F14388" s="1" t="s">
        <v>345</v>
      </c>
      <c r="G14388" s="1" t="s">
        <v>427</v>
      </c>
      <c r="H14388" s="2"/>
      <c r="J14388" t="s">
        <v>427</v>
      </c>
      <c r="L14388" t="s">
        <v>50</v>
      </c>
      <c r="O14388" t="s">
        <v>426</v>
      </c>
      <c r="T14388">
        <v>0.99216590500000001</v>
      </c>
      <c r="V14388" s="1" t="s">
        <v>312</v>
      </c>
    </row>
    <row r="14389" spans="1:22" ht="16" x14ac:dyDescent="0.4">
      <c r="A14389" t="s">
        <v>12201</v>
      </c>
      <c r="B14389" t="s">
        <v>12200</v>
      </c>
      <c r="D14389" s="1" t="s">
        <v>316</v>
      </c>
      <c r="E14389" s="1" t="s">
        <v>337</v>
      </c>
      <c r="F14389" s="1" t="s">
        <v>439</v>
      </c>
      <c r="G14389" s="1" t="s">
        <v>438</v>
      </c>
      <c r="H14389" s="2"/>
      <c r="J14389" t="s">
        <v>438</v>
      </c>
      <c r="L14389" t="s">
        <v>50</v>
      </c>
      <c r="O14389" t="s">
        <v>437</v>
      </c>
      <c r="T14389">
        <v>0.99998213800000002</v>
      </c>
      <c r="V14389" s="1" t="s">
        <v>312</v>
      </c>
    </row>
    <row r="14390" spans="1:22" ht="16" x14ac:dyDescent="0.4">
      <c r="A14390" t="s">
        <v>12199</v>
      </c>
      <c r="B14390" t="s">
        <v>12198</v>
      </c>
      <c r="D14390" s="1" t="s">
        <v>316</v>
      </c>
      <c r="E14390" s="1" t="s">
        <v>337</v>
      </c>
      <c r="F14390" s="1" t="s">
        <v>336</v>
      </c>
      <c r="G14390" s="1" t="s">
        <v>541</v>
      </c>
      <c r="H14390" s="1" t="s">
        <v>495</v>
      </c>
      <c r="J14390" t="s">
        <v>495</v>
      </c>
      <c r="L14390" t="s">
        <v>49</v>
      </c>
      <c r="O14390" t="s">
        <v>9554</v>
      </c>
      <c r="T14390">
        <v>0.96012825800000001</v>
      </c>
      <c r="V14390" s="1" t="s">
        <v>312</v>
      </c>
    </row>
    <row r="14391" spans="1:22" ht="16" x14ac:dyDescent="0.4">
      <c r="A14391" t="s">
        <v>12197</v>
      </c>
      <c r="B14391" t="s">
        <v>12196</v>
      </c>
      <c r="D14391" s="1" t="s">
        <v>505</v>
      </c>
      <c r="E14391" s="1" t="s">
        <v>504</v>
      </c>
      <c r="F14391" s="1" t="s">
        <v>1766</v>
      </c>
      <c r="G14391" s="1" t="s">
        <v>1765</v>
      </c>
      <c r="H14391" s="1" t="s">
        <v>2512</v>
      </c>
      <c r="J14391" t="s">
        <v>2512</v>
      </c>
      <c r="L14391" t="s">
        <v>49</v>
      </c>
      <c r="O14391" t="s">
        <v>2511</v>
      </c>
      <c r="T14391">
        <v>0.99999952400000003</v>
      </c>
      <c r="V14391" s="1" t="s">
        <v>312</v>
      </c>
    </row>
    <row r="14392" spans="1:22" ht="16" x14ac:dyDescent="0.4">
      <c r="A14392" t="s">
        <v>12195</v>
      </c>
      <c r="B14392" t="s">
        <v>12194</v>
      </c>
      <c r="D14392" s="1" t="s">
        <v>385</v>
      </c>
      <c r="E14392" s="1" t="s">
        <v>384</v>
      </c>
      <c r="F14392" s="1" t="s">
        <v>383</v>
      </c>
      <c r="G14392" s="1" t="s">
        <v>383</v>
      </c>
      <c r="H14392" s="1" t="s">
        <v>383</v>
      </c>
      <c r="J14392" t="s">
        <v>383</v>
      </c>
      <c r="L14392" t="s">
        <v>49</v>
      </c>
      <c r="O14392" t="s">
        <v>401</v>
      </c>
      <c r="T14392">
        <v>1</v>
      </c>
      <c r="V14392" s="1" t="s">
        <v>381</v>
      </c>
    </row>
    <row r="14393" spans="1:22" ht="16" x14ac:dyDescent="0.4">
      <c r="A14393" t="s">
        <v>12193</v>
      </c>
      <c r="B14393" t="s">
        <v>12192</v>
      </c>
      <c r="D14393" s="1" t="s">
        <v>316</v>
      </c>
      <c r="E14393" s="1" t="s">
        <v>315</v>
      </c>
      <c r="F14393" s="1" t="s">
        <v>835</v>
      </c>
      <c r="G14393" s="1" t="s">
        <v>2321</v>
      </c>
      <c r="H14393" s="2"/>
      <c r="J14393" t="s">
        <v>2321</v>
      </c>
      <c r="L14393" t="s">
        <v>50</v>
      </c>
      <c r="O14393" t="s">
        <v>12191</v>
      </c>
      <c r="T14393">
        <v>0.74423179399999995</v>
      </c>
      <c r="V14393" s="1" t="s">
        <v>312</v>
      </c>
    </row>
    <row r="14394" spans="1:22" ht="16" x14ac:dyDescent="0.4">
      <c r="A14394" t="s">
        <v>12190</v>
      </c>
      <c r="B14394" t="s">
        <v>12189</v>
      </c>
      <c r="D14394" s="1" t="s">
        <v>1986</v>
      </c>
      <c r="E14394" s="1" t="s">
        <v>1985</v>
      </c>
      <c r="F14394" s="1" t="s">
        <v>1984</v>
      </c>
      <c r="G14394" s="1" t="s">
        <v>1984</v>
      </c>
      <c r="H14394" s="1" t="s">
        <v>1984</v>
      </c>
      <c r="J14394" t="s">
        <v>1984</v>
      </c>
      <c r="L14394" t="s">
        <v>49</v>
      </c>
      <c r="O14394" t="s">
        <v>3745</v>
      </c>
      <c r="T14394">
        <v>0.99955191499999996</v>
      </c>
      <c r="V14394" s="1" t="s">
        <v>312</v>
      </c>
    </row>
    <row r="14395" spans="1:22" ht="16" x14ac:dyDescent="0.4">
      <c r="A14395" t="s">
        <v>12188</v>
      </c>
      <c r="B14395" t="s">
        <v>12187</v>
      </c>
      <c r="D14395" s="1" t="s">
        <v>375</v>
      </c>
      <c r="E14395" s="1" t="s">
        <v>374</v>
      </c>
      <c r="F14395" s="1" t="s">
        <v>1460</v>
      </c>
      <c r="G14395" s="1" t="s">
        <v>1459</v>
      </c>
      <c r="H14395" s="1" t="s">
        <v>3077</v>
      </c>
      <c r="J14395" t="s">
        <v>3077</v>
      </c>
      <c r="L14395" t="s">
        <v>49</v>
      </c>
      <c r="O14395" t="s">
        <v>3076</v>
      </c>
      <c r="T14395">
        <v>0.99999887499999995</v>
      </c>
      <c r="V14395" s="1" t="s">
        <v>312</v>
      </c>
    </row>
    <row r="14396" spans="1:22" ht="16" x14ac:dyDescent="0.4">
      <c r="A14396" t="s">
        <v>12186</v>
      </c>
      <c r="B14396" t="s">
        <v>12185</v>
      </c>
      <c r="D14396" s="1" t="s">
        <v>316</v>
      </c>
      <c r="E14396" s="1" t="s">
        <v>337</v>
      </c>
      <c r="F14396" s="1" t="s">
        <v>345</v>
      </c>
      <c r="G14396" s="1" t="s">
        <v>427</v>
      </c>
      <c r="H14396" s="1" t="s">
        <v>495</v>
      </c>
      <c r="J14396" t="s">
        <v>495</v>
      </c>
      <c r="L14396" t="s">
        <v>49</v>
      </c>
      <c r="O14396" t="s">
        <v>7526</v>
      </c>
      <c r="T14396">
        <v>0.70349195200000003</v>
      </c>
      <c r="V14396" s="1" t="s">
        <v>312</v>
      </c>
    </row>
    <row r="14397" spans="1:22" ht="16" x14ac:dyDescent="0.4">
      <c r="A14397" t="s">
        <v>12184</v>
      </c>
      <c r="B14397" t="s">
        <v>12183</v>
      </c>
      <c r="D14397" s="1" t="s">
        <v>323</v>
      </c>
      <c r="E14397" s="1" t="s">
        <v>322</v>
      </c>
      <c r="F14397" s="1" t="s">
        <v>321</v>
      </c>
      <c r="G14397" s="1" t="s">
        <v>320</v>
      </c>
      <c r="H14397" s="2"/>
      <c r="J14397" t="s">
        <v>320</v>
      </c>
      <c r="L14397" t="s">
        <v>50</v>
      </c>
      <c r="O14397" t="s">
        <v>319</v>
      </c>
      <c r="T14397">
        <v>0.988305184</v>
      </c>
      <c r="V14397" s="1" t="s">
        <v>312</v>
      </c>
    </row>
    <row r="14398" spans="1:22" ht="16" x14ac:dyDescent="0.4">
      <c r="A14398" t="s">
        <v>12182</v>
      </c>
      <c r="B14398" t="s">
        <v>12181</v>
      </c>
      <c r="D14398" s="1" t="s">
        <v>375</v>
      </c>
      <c r="E14398" s="1" t="s">
        <v>497</v>
      </c>
      <c r="F14398" s="1" t="s">
        <v>496</v>
      </c>
      <c r="G14398" s="1" t="s">
        <v>496</v>
      </c>
      <c r="H14398" s="1" t="s">
        <v>2888</v>
      </c>
      <c r="J14398" t="s">
        <v>2888</v>
      </c>
      <c r="L14398" t="s">
        <v>49</v>
      </c>
      <c r="O14398" t="s">
        <v>2887</v>
      </c>
      <c r="T14398">
        <v>0.99987771700000005</v>
      </c>
      <c r="V14398" s="1" t="s">
        <v>312</v>
      </c>
    </row>
    <row r="14399" spans="1:22" ht="16" x14ac:dyDescent="0.4">
      <c r="A14399" t="s">
        <v>12180</v>
      </c>
      <c r="B14399" t="s">
        <v>12179</v>
      </c>
      <c r="D14399" s="1" t="s">
        <v>316</v>
      </c>
      <c r="E14399" s="1" t="s">
        <v>337</v>
      </c>
      <c r="F14399" s="1" t="s">
        <v>336</v>
      </c>
      <c r="G14399" s="1" t="s">
        <v>335</v>
      </c>
      <c r="H14399" s="1" t="s">
        <v>335</v>
      </c>
      <c r="J14399" t="s">
        <v>335</v>
      </c>
      <c r="L14399" t="s">
        <v>49</v>
      </c>
      <c r="O14399" t="s">
        <v>12178</v>
      </c>
      <c r="T14399">
        <v>0.87407144800000003</v>
      </c>
      <c r="V14399" s="1" t="s">
        <v>312</v>
      </c>
    </row>
    <row r="14400" spans="1:22" ht="16" x14ac:dyDescent="0.4">
      <c r="A14400" t="s">
        <v>12177</v>
      </c>
      <c r="B14400" t="s">
        <v>12176</v>
      </c>
      <c r="D14400" s="1" t="s">
        <v>316</v>
      </c>
      <c r="E14400" s="1" t="s">
        <v>315</v>
      </c>
      <c r="F14400" s="1" t="s">
        <v>1097</v>
      </c>
      <c r="G14400" s="1" t="s">
        <v>1096</v>
      </c>
      <c r="H14400" s="1" t="s">
        <v>495</v>
      </c>
      <c r="J14400" t="s">
        <v>495</v>
      </c>
      <c r="L14400" t="s">
        <v>49</v>
      </c>
      <c r="O14400" t="s">
        <v>2610</v>
      </c>
      <c r="T14400">
        <v>0.98217706000000005</v>
      </c>
      <c r="V14400" s="1" t="s">
        <v>312</v>
      </c>
    </row>
    <row r="14401" spans="1:22" ht="16" x14ac:dyDescent="0.4">
      <c r="A14401" t="s">
        <v>12175</v>
      </c>
      <c r="B14401" t="s">
        <v>12174</v>
      </c>
      <c r="D14401" s="1" t="s">
        <v>316</v>
      </c>
      <c r="E14401" s="1" t="s">
        <v>315</v>
      </c>
      <c r="F14401" s="1" t="s">
        <v>314</v>
      </c>
      <c r="G14401" s="1" t="s">
        <v>314</v>
      </c>
      <c r="H14401" s="1" t="s">
        <v>314</v>
      </c>
      <c r="J14401" t="s">
        <v>314</v>
      </c>
      <c r="L14401" t="s">
        <v>49</v>
      </c>
      <c r="O14401" t="s">
        <v>947</v>
      </c>
      <c r="T14401">
        <v>0.79195420299999997</v>
      </c>
      <c r="V14401" s="1" t="s">
        <v>312</v>
      </c>
    </row>
    <row r="14402" spans="1:22" ht="16" x14ac:dyDescent="0.4">
      <c r="A14402" t="s">
        <v>12173</v>
      </c>
      <c r="B14402" t="s">
        <v>12172</v>
      </c>
      <c r="D14402" s="1" t="s">
        <v>316</v>
      </c>
      <c r="E14402" s="1" t="s">
        <v>337</v>
      </c>
      <c r="F14402" s="1" t="s">
        <v>336</v>
      </c>
      <c r="G14402" s="1" t="s">
        <v>335</v>
      </c>
      <c r="H14402" s="1" t="s">
        <v>335</v>
      </c>
      <c r="J14402" t="s">
        <v>335</v>
      </c>
      <c r="L14402" t="s">
        <v>49</v>
      </c>
      <c r="O14402" t="s">
        <v>644</v>
      </c>
      <c r="T14402">
        <v>0.90081465900000002</v>
      </c>
      <c r="V14402" s="1" t="s">
        <v>312</v>
      </c>
    </row>
    <row r="14403" spans="1:22" ht="16" x14ac:dyDescent="0.4">
      <c r="A14403" t="s">
        <v>12171</v>
      </c>
      <c r="B14403" t="s">
        <v>12170</v>
      </c>
      <c r="D14403" s="1" t="s">
        <v>385</v>
      </c>
      <c r="E14403" s="1" t="s">
        <v>384</v>
      </c>
      <c r="F14403" s="1" t="s">
        <v>383</v>
      </c>
      <c r="G14403" s="1" t="s">
        <v>383</v>
      </c>
      <c r="H14403" s="1" t="s">
        <v>383</v>
      </c>
      <c r="J14403" t="s">
        <v>383</v>
      </c>
      <c r="L14403" t="s">
        <v>49</v>
      </c>
      <c r="O14403" t="s">
        <v>547</v>
      </c>
      <c r="T14403">
        <v>0.85223264799999998</v>
      </c>
      <c r="V14403" s="1" t="s">
        <v>381</v>
      </c>
    </row>
    <row r="14404" spans="1:22" ht="16" x14ac:dyDescent="0.4">
      <c r="A14404" s="3" t="s">
        <v>12169</v>
      </c>
      <c r="B14404" t="s">
        <v>12168</v>
      </c>
      <c r="D14404" s="1" t="s">
        <v>407</v>
      </c>
      <c r="E14404" s="1" t="s">
        <v>406</v>
      </c>
      <c r="F14404" s="1" t="s">
        <v>405</v>
      </c>
      <c r="G14404" s="1" t="s">
        <v>405</v>
      </c>
      <c r="H14404" s="1" t="s">
        <v>405</v>
      </c>
      <c r="J14404" t="s">
        <v>405</v>
      </c>
      <c r="L14404" t="s">
        <v>49</v>
      </c>
      <c r="O14404" t="s">
        <v>1939</v>
      </c>
      <c r="T14404">
        <v>0.99987838799999995</v>
      </c>
      <c r="V14404" s="1" t="s">
        <v>312</v>
      </c>
    </row>
    <row r="14405" spans="1:22" ht="16" x14ac:dyDescent="0.4">
      <c r="A14405" t="s">
        <v>12167</v>
      </c>
      <c r="B14405" t="s">
        <v>12166</v>
      </c>
      <c r="D14405" s="1" t="s">
        <v>375</v>
      </c>
      <c r="E14405" s="1" t="s">
        <v>374</v>
      </c>
      <c r="F14405" s="1" t="s">
        <v>373</v>
      </c>
      <c r="G14405" s="1" t="s">
        <v>372</v>
      </c>
      <c r="H14405" s="1" t="s">
        <v>371</v>
      </c>
      <c r="J14405" t="s">
        <v>371</v>
      </c>
      <c r="L14405" t="s">
        <v>49</v>
      </c>
      <c r="O14405" t="s">
        <v>378</v>
      </c>
      <c r="T14405">
        <v>0.98374797300000005</v>
      </c>
      <c r="V14405" s="1" t="s">
        <v>312</v>
      </c>
    </row>
    <row r="14406" spans="1:22" ht="16" x14ac:dyDescent="0.4">
      <c r="A14406" t="s">
        <v>12165</v>
      </c>
      <c r="B14406" t="s">
        <v>12164</v>
      </c>
      <c r="D14406" s="1" t="s">
        <v>323</v>
      </c>
      <c r="E14406" s="1" t="s">
        <v>322</v>
      </c>
      <c r="F14406" s="1" t="s">
        <v>321</v>
      </c>
      <c r="G14406" s="1" t="s">
        <v>320</v>
      </c>
      <c r="H14406" s="2"/>
      <c r="J14406" t="s">
        <v>320</v>
      </c>
      <c r="L14406" t="s">
        <v>50</v>
      </c>
      <c r="O14406" t="s">
        <v>319</v>
      </c>
      <c r="T14406">
        <v>0.99995024700000001</v>
      </c>
      <c r="V14406" s="1" t="s">
        <v>312</v>
      </c>
    </row>
    <row r="14407" spans="1:22" ht="16" x14ac:dyDescent="0.4">
      <c r="A14407" t="s">
        <v>12163</v>
      </c>
      <c r="B14407" t="s">
        <v>12162</v>
      </c>
      <c r="D14407" s="1" t="s">
        <v>323</v>
      </c>
      <c r="E14407" s="1" t="s">
        <v>322</v>
      </c>
      <c r="F14407" s="1" t="s">
        <v>321</v>
      </c>
      <c r="G14407" s="1" t="s">
        <v>320</v>
      </c>
      <c r="H14407" s="2"/>
      <c r="J14407" t="s">
        <v>320</v>
      </c>
      <c r="L14407" t="s">
        <v>50</v>
      </c>
      <c r="O14407" t="s">
        <v>319</v>
      </c>
      <c r="T14407">
        <v>0.99927579300000002</v>
      </c>
      <c r="V14407" s="1" t="s">
        <v>312</v>
      </c>
    </row>
    <row r="14408" spans="1:22" ht="16" x14ac:dyDescent="0.4">
      <c r="A14408" t="s">
        <v>12161</v>
      </c>
      <c r="B14408" t="s">
        <v>12160</v>
      </c>
      <c r="D14408" s="1" t="s">
        <v>316</v>
      </c>
      <c r="E14408" s="1" t="s">
        <v>337</v>
      </c>
      <c r="F14408" s="1" t="s">
        <v>336</v>
      </c>
      <c r="G14408" s="1" t="s">
        <v>335</v>
      </c>
      <c r="H14408" s="1" t="s">
        <v>335</v>
      </c>
      <c r="J14408" t="s">
        <v>335</v>
      </c>
      <c r="L14408" t="s">
        <v>49</v>
      </c>
      <c r="O14408" t="s">
        <v>644</v>
      </c>
      <c r="T14408">
        <v>0.79275606499999995</v>
      </c>
      <c r="V14408" s="1" t="s">
        <v>312</v>
      </c>
    </row>
    <row r="14409" spans="1:22" ht="16" x14ac:dyDescent="0.4">
      <c r="A14409" t="s">
        <v>12159</v>
      </c>
      <c r="B14409" t="s">
        <v>12158</v>
      </c>
      <c r="D14409" s="1" t="s">
        <v>323</v>
      </c>
      <c r="E14409" s="1" t="s">
        <v>322</v>
      </c>
      <c r="F14409" s="1" t="s">
        <v>321</v>
      </c>
      <c r="G14409" s="1" t="s">
        <v>320</v>
      </c>
      <c r="H14409" s="2"/>
      <c r="J14409" t="s">
        <v>320</v>
      </c>
      <c r="L14409" t="s">
        <v>50</v>
      </c>
      <c r="O14409" t="s">
        <v>319</v>
      </c>
      <c r="T14409">
        <v>0.81605370200000005</v>
      </c>
      <c r="V14409" s="1" t="s">
        <v>312</v>
      </c>
    </row>
    <row r="14410" spans="1:22" ht="16" x14ac:dyDescent="0.4">
      <c r="A14410" t="s">
        <v>12157</v>
      </c>
      <c r="B14410" t="s">
        <v>12156</v>
      </c>
      <c r="D14410" s="1" t="s">
        <v>316</v>
      </c>
      <c r="E14410" s="1" t="s">
        <v>337</v>
      </c>
      <c r="F14410" s="1" t="s">
        <v>345</v>
      </c>
      <c r="G14410" s="1" t="s">
        <v>427</v>
      </c>
      <c r="H14410" s="2"/>
      <c r="J14410" t="s">
        <v>427</v>
      </c>
      <c r="L14410" t="s">
        <v>50</v>
      </c>
      <c r="O14410" t="s">
        <v>426</v>
      </c>
      <c r="T14410">
        <v>0.999653605</v>
      </c>
      <c r="V14410" s="1" t="s">
        <v>312</v>
      </c>
    </row>
    <row r="14411" spans="1:22" ht="16" x14ac:dyDescent="0.4">
      <c r="A14411" t="s">
        <v>12155</v>
      </c>
      <c r="B14411" t="s">
        <v>12154</v>
      </c>
      <c r="D14411" s="1" t="s">
        <v>316</v>
      </c>
      <c r="E14411" s="1" t="s">
        <v>337</v>
      </c>
      <c r="F14411" s="1" t="s">
        <v>345</v>
      </c>
      <c r="G14411" s="1" t="s">
        <v>356</v>
      </c>
      <c r="H14411" s="1" t="s">
        <v>356</v>
      </c>
      <c r="J14411" t="s">
        <v>356</v>
      </c>
      <c r="L14411" t="s">
        <v>49</v>
      </c>
      <c r="O14411" t="s">
        <v>544</v>
      </c>
      <c r="T14411">
        <v>0.99553500800000005</v>
      </c>
      <c r="V14411" s="1" t="s">
        <v>312</v>
      </c>
    </row>
    <row r="14412" spans="1:22" ht="16" x14ac:dyDescent="0.4">
      <c r="A14412" t="s">
        <v>12153</v>
      </c>
      <c r="B14412" t="s">
        <v>12152</v>
      </c>
      <c r="D14412" s="1" t="s">
        <v>316</v>
      </c>
      <c r="E14412" s="1" t="s">
        <v>337</v>
      </c>
      <c r="F14412" s="1" t="s">
        <v>525</v>
      </c>
      <c r="G14412" s="1" t="s">
        <v>524</v>
      </c>
      <c r="H14412" s="1" t="s">
        <v>524</v>
      </c>
      <c r="J14412" t="s">
        <v>524</v>
      </c>
      <c r="L14412" t="s">
        <v>49</v>
      </c>
      <c r="O14412" t="s">
        <v>2213</v>
      </c>
      <c r="T14412">
        <v>0.95934947699999995</v>
      </c>
      <c r="V14412" s="1" t="s">
        <v>312</v>
      </c>
    </row>
    <row r="14413" spans="1:22" ht="16" x14ac:dyDescent="0.4">
      <c r="A14413" t="s">
        <v>12151</v>
      </c>
      <c r="B14413" t="s">
        <v>12150</v>
      </c>
      <c r="D14413" s="1" t="s">
        <v>375</v>
      </c>
      <c r="E14413" s="1" t="s">
        <v>374</v>
      </c>
      <c r="F14413" s="1" t="s">
        <v>1460</v>
      </c>
      <c r="G14413" s="1" t="s">
        <v>1459</v>
      </c>
      <c r="H14413" s="1" t="s">
        <v>3077</v>
      </c>
      <c r="J14413" t="s">
        <v>3077</v>
      </c>
      <c r="L14413" t="s">
        <v>49</v>
      </c>
      <c r="O14413" t="s">
        <v>3076</v>
      </c>
      <c r="T14413">
        <v>0.98926365500000002</v>
      </c>
      <c r="V14413" s="1" t="s">
        <v>312</v>
      </c>
    </row>
    <row r="14414" spans="1:22" ht="16" x14ac:dyDescent="0.4">
      <c r="A14414" t="s">
        <v>12149</v>
      </c>
      <c r="B14414" t="s">
        <v>12148</v>
      </c>
      <c r="D14414" s="1" t="s">
        <v>532</v>
      </c>
      <c r="E14414" s="1" t="s">
        <v>532</v>
      </c>
      <c r="F14414" s="1" t="s">
        <v>532</v>
      </c>
      <c r="G14414" s="1" t="s">
        <v>532</v>
      </c>
      <c r="H14414" s="1" t="s">
        <v>532</v>
      </c>
      <c r="J14414" t="s">
        <v>532</v>
      </c>
      <c r="L14414" t="s">
        <v>49</v>
      </c>
      <c r="O14414" t="s">
        <v>535</v>
      </c>
      <c r="T14414">
        <v>1</v>
      </c>
      <c r="V14414" s="1" t="s">
        <v>312</v>
      </c>
    </row>
    <row r="14415" spans="1:22" ht="16" x14ac:dyDescent="0.4">
      <c r="A14415" t="s">
        <v>12147</v>
      </c>
      <c r="B14415" t="s">
        <v>12146</v>
      </c>
      <c r="D14415" s="2"/>
      <c r="E14415" s="2"/>
      <c r="F14415" s="2"/>
      <c r="G14415" s="2"/>
      <c r="H14415" s="2"/>
      <c r="J14415">
        <v>0</v>
      </c>
      <c r="L14415" t="s">
        <v>54</v>
      </c>
      <c r="O14415" t="s">
        <v>859</v>
      </c>
      <c r="T14415">
        <v>1</v>
      </c>
      <c r="V14415" s="1" t="s">
        <v>312</v>
      </c>
    </row>
    <row r="14416" spans="1:22" ht="16" x14ac:dyDescent="0.4">
      <c r="A14416" t="s">
        <v>12145</v>
      </c>
      <c r="B14416" t="s">
        <v>12144</v>
      </c>
      <c r="D14416" s="1" t="s">
        <v>323</v>
      </c>
      <c r="E14416" s="1" t="s">
        <v>322</v>
      </c>
      <c r="F14416" s="1" t="s">
        <v>321</v>
      </c>
      <c r="G14416" s="1" t="s">
        <v>320</v>
      </c>
      <c r="H14416" s="2"/>
      <c r="J14416" t="s">
        <v>320</v>
      </c>
      <c r="L14416" t="s">
        <v>50</v>
      </c>
      <c r="O14416" t="s">
        <v>319</v>
      </c>
      <c r="T14416">
        <v>0.99949352800000002</v>
      </c>
      <c r="V14416" s="1" t="s">
        <v>312</v>
      </c>
    </row>
    <row r="14417" spans="1:22" ht="16" x14ac:dyDescent="0.4">
      <c r="A14417" t="s">
        <v>12143</v>
      </c>
      <c r="B14417" t="s">
        <v>12142</v>
      </c>
      <c r="D14417" s="1" t="s">
        <v>323</v>
      </c>
      <c r="E14417" s="1" t="s">
        <v>322</v>
      </c>
      <c r="F14417" s="1" t="s">
        <v>321</v>
      </c>
      <c r="G14417" s="1" t="s">
        <v>320</v>
      </c>
      <c r="H14417" s="1" t="s">
        <v>1060</v>
      </c>
      <c r="J14417" t="s">
        <v>1060</v>
      </c>
      <c r="L14417" t="s">
        <v>49</v>
      </c>
      <c r="O14417" t="s">
        <v>1059</v>
      </c>
      <c r="T14417">
        <v>0.74143552300000004</v>
      </c>
      <c r="V14417" s="1" t="s">
        <v>312</v>
      </c>
    </row>
    <row r="14418" spans="1:22" ht="16" x14ac:dyDescent="0.4">
      <c r="A14418" t="s">
        <v>12141</v>
      </c>
      <c r="B14418" t="s">
        <v>12140</v>
      </c>
      <c r="D14418" s="1" t="s">
        <v>532</v>
      </c>
      <c r="E14418" s="1" t="s">
        <v>532</v>
      </c>
      <c r="F14418" s="1" t="s">
        <v>532</v>
      </c>
      <c r="G14418" s="1" t="s">
        <v>532</v>
      </c>
      <c r="H14418" s="1" t="s">
        <v>532</v>
      </c>
      <c r="J14418" t="s">
        <v>532</v>
      </c>
      <c r="L14418" t="s">
        <v>49</v>
      </c>
      <c r="O14418" t="s">
        <v>535</v>
      </c>
      <c r="T14418">
        <v>0.99919718899999999</v>
      </c>
      <c r="V14418" s="1" t="s">
        <v>312</v>
      </c>
    </row>
    <row r="14419" spans="1:22" ht="16" x14ac:dyDescent="0.4">
      <c r="A14419" t="s">
        <v>12139</v>
      </c>
      <c r="B14419" t="s">
        <v>12138</v>
      </c>
      <c r="D14419" s="1" t="s">
        <v>323</v>
      </c>
      <c r="E14419" s="1" t="s">
        <v>322</v>
      </c>
      <c r="F14419" s="1" t="s">
        <v>321</v>
      </c>
      <c r="G14419" s="1" t="s">
        <v>320</v>
      </c>
      <c r="H14419" s="2"/>
      <c r="J14419" t="s">
        <v>320</v>
      </c>
      <c r="L14419" t="s">
        <v>50</v>
      </c>
      <c r="O14419" t="s">
        <v>319</v>
      </c>
      <c r="T14419">
        <v>0.99959767499999996</v>
      </c>
      <c r="V14419" s="1" t="s">
        <v>312</v>
      </c>
    </row>
    <row r="14420" spans="1:22" ht="16" x14ac:dyDescent="0.4">
      <c r="A14420" t="s">
        <v>12137</v>
      </c>
      <c r="B14420" t="s">
        <v>12136</v>
      </c>
      <c r="D14420" s="1" t="s">
        <v>423</v>
      </c>
      <c r="E14420" s="1" t="s">
        <v>423</v>
      </c>
      <c r="F14420" s="1" t="s">
        <v>423</v>
      </c>
      <c r="G14420" s="1" t="s">
        <v>423</v>
      </c>
      <c r="H14420" s="1" t="s">
        <v>423</v>
      </c>
      <c r="J14420" t="s">
        <v>423</v>
      </c>
      <c r="L14420" t="s">
        <v>49</v>
      </c>
      <c r="O14420" t="s">
        <v>422</v>
      </c>
      <c r="T14420">
        <v>0.83443115599999995</v>
      </c>
      <c r="V14420" s="1" t="s">
        <v>312</v>
      </c>
    </row>
    <row r="14421" spans="1:22" ht="16" x14ac:dyDescent="0.4">
      <c r="A14421" t="s">
        <v>12135</v>
      </c>
      <c r="B14421" t="s">
        <v>12134</v>
      </c>
      <c r="D14421" s="1" t="s">
        <v>316</v>
      </c>
      <c r="E14421" s="1" t="s">
        <v>315</v>
      </c>
      <c r="F14421" s="1" t="s">
        <v>1097</v>
      </c>
      <c r="G14421" s="1" t="s">
        <v>1096</v>
      </c>
      <c r="H14421" s="1" t="s">
        <v>1095</v>
      </c>
      <c r="J14421" t="s">
        <v>1095</v>
      </c>
      <c r="L14421" t="s">
        <v>49</v>
      </c>
      <c r="O14421" t="s">
        <v>12133</v>
      </c>
      <c r="T14421">
        <v>0.90787153200000004</v>
      </c>
      <c r="V14421" s="1" t="s">
        <v>312</v>
      </c>
    </row>
    <row r="14422" spans="1:22" ht="16" x14ac:dyDescent="0.4">
      <c r="A14422" t="s">
        <v>12132</v>
      </c>
      <c r="B14422" t="s">
        <v>12131</v>
      </c>
      <c r="D14422" s="1" t="s">
        <v>532</v>
      </c>
      <c r="E14422" s="1" t="s">
        <v>532</v>
      </c>
      <c r="F14422" s="1" t="s">
        <v>532</v>
      </c>
      <c r="G14422" s="1" t="s">
        <v>532</v>
      </c>
      <c r="H14422" s="1" t="s">
        <v>532</v>
      </c>
      <c r="J14422" t="s">
        <v>532</v>
      </c>
      <c r="L14422" t="s">
        <v>49</v>
      </c>
      <c r="O14422" t="s">
        <v>535</v>
      </c>
      <c r="T14422">
        <v>1</v>
      </c>
      <c r="V14422" s="1" t="s">
        <v>312</v>
      </c>
    </row>
    <row r="14423" spans="1:22" ht="16" x14ac:dyDescent="0.4">
      <c r="A14423" t="s">
        <v>12130</v>
      </c>
      <c r="B14423" t="s">
        <v>12129</v>
      </c>
      <c r="D14423" s="1" t="s">
        <v>331</v>
      </c>
      <c r="E14423" s="1" t="s">
        <v>330</v>
      </c>
      <c r="F14423" s="1" t="s">
        <v>737</v>
      </c>
      <c r="G14423" s="1" t="s">
        <v>736</v>
      </c>
      <c r="H14423" s="1" t="s">
        <v>495</v>
      </c>
      <c r="J14423" t="s">
        <v>495</v>
      </c>
      <c r="L14423" t="s">
        <v>49</v>
      </c>
      <c r="O14423" t="s">
        <v>4645</v>
      </c>
      <c r="T14423">
        <v>0.96146574799999995</v>
      </c>
      <c r="V14423" s="1" t="s">
        <v>312</v>
      </c>
    </row>
    <row r="14424" spans="1:22" ht="16" x14ac:dyDescent="0.4">
      <c r="A14424" t="s">
        <v>12128</v>
      </c>
      <c r="B14424" t="s">
        <v>12127</v>
      </c>
      <c r="D14424" s="1" t="s">
        <v>316</v>
      </c>
      <c r="E14424" s="1" t="s">
        <v>337</v>
      </c>
      <c r="F14424" s="1" t="s">
        <v>525</v>
      </c>
      <c r="G14424" s="1" t="s">
        <v>524</v>
      </c>
      <c r="H14424" s="1" t="s">
        <v>524</v>
      </c>
      <c r="J14424" t="s">
        <v>524</v>
      </c>
      <c r="L14424" t="s">
        <v>49</v>
      </c>
      <c r="O14424" t="s">
        <v>2603</v>
      </c>
      <c r="T14424">
        <v>0.99373813600000005</v>
      </c>
      <c r="V14424" s="1" t="s">
        <v>312</v>
      </c>
    </row>
    <row r="14425" spans="1:22" ht="16" x14ac:dyDescent="0.4">
      <c r="A14425" t="s">
        <v>12126</v>
      </c>
      <c r="B14425" t="s">
        <v>12125</v>
      </c>
      <c r="D14425" s="1" t="s">
        <v>331</v>
      </c>
      <c r="E14425" s="1" t="s">
        <v>330</v>
      </c>
      <c r="F14425" s="1" t="s">
        <v>329</v>
      </c>
      <c r="G14425" s="1" t="s">
        <v>328</v>
      </c>
      <c r="H14425" s="1" t="s">
        <v>327</v>
      </c>
      <c r="J14425" t="s">
        <v>327</v>
      </c>
      <c r="L14425" t="s">
        <v>49</v>
      </c>
      <c r="O14425" t="s">
        <v>12124</v>
      </c>
      <c r="T14425">
        <v>0.73739463500000002</v>
      </c>
      <c r="V14425" s="1" t="s">
        <v>312</v>
      </c>
    </row>
    <row r="14426" spans="1:22" ht="16" x14ac:dyDescent="0.4">
      <c r="A14426" t="s">
        <v>12123</v>
      </c>
      <c r="B14426" t="s">
        <v>12122</v>
      </c>
      <c r="D14426" s="1" t="s">
        <v>331</v>
      </c>
      <c r="E14426" s="1" t="s">
        <v>330</v>
      </c>
      <c r="F14426" s="1" t="s">
        <v>329</v>
      </c>
      <c r="G14426" s="1" t="s">
        <v>1113</v>
      </c>
      <c r="H14426" s="1" t="s">
        <v>1112</v>
      </c>
      <c r="J14426" t="s">
        <v>1112</v>
      </c>
      <c r="L14426" t="s">
        <v>49</v>
      </c>
      <c r="O14426" t="s">
        <v>1111</v>
      </c>
      <c r="T14426">
        <v>0.94246297800000001</v>
      </c>
      <c r="V14426" s="1" t="s">
        <v>312</v>
      </c>
    </row>
    <row r="14427" spans="1:22" ht="16" x14ac:dyDescent="0.4">
      <c r="A14427" t="s">
        <v>12121</v>
      </c>
      <c r="B14427" t="s">
        <v>12120</v>
      </c>
      <c r="D14427" s="1" t="s">
        <v>316</v>
      </c>
      <c r="E14427" s="1" t="s">
        <v>315</v>
      </c>
      <c r="F14427" s="1" t="s">
        <v>3877</v>
      </c>
      <c r="G14427" s="1" t="s">
        <v>3876</v>
      </c>
      <c r="H14427" s="1" t="s">
        <v>495</v>
      </c>
      <c r="J14427" t="s">
        <v>495</v>
      </c>
      <c r="L14427" t="s">
        <v>49</v>
      </c>
      <c r="O14427" t="s">
        <v>3875</v>
      </c>
      <c r="T14427">
        <v>0.76520337000000005</v>
      </c>
      <c r="V14427" s="1" t="s">
        <v>312</v>
      </c>
    </row>
    <row r="14428" spans="1:22" ht="16" x14ac:dyDescent="0.4">
      <c r="A14428" t="s">
        <v>12119</v>
      </c>
      <c r="B14428" t="s">
        <v>12118</v>
      </c>
      <c r="D14428" s="1" t="s">
        <v>323</v>
      </c>
      <c r="E14428" s="1" t="s">
        <v>322</v>
      </c>
      <c r="F14428" s="1" t="s">
        <v>341</v>
      </c>
      <c r="G14428" s="1" t="s">
        <v>341</v>
      </c>
      <c r="H14428" s="1" t="s">
        <v>341</v>
      </c>
      <c r="J14428" t="s">
        <v>341</v>
      </c>
      <c r="L14428" t="s">
        <v>49</v>
      </c>
      <c r="O14428" t="s">
        <v>340</v>
      </c>
      <c r="T14428">
        <v>0.99999637699999999</v>
      </c>
      <c r="V14428" s="1" t="s">
        <v>312</v>
      </c>
    </row>
    <row r="14429" spans="1:22" ht="16" x14ac:dyDescent="0.4">
      <c r="A14429" t="s">
        <v>12117</v>
      </c>
      <c r="B14429" t="s">
        <v>12116</v>
      </c>
      <c r="D14429" s="1" t="s">
        <v>323</v>
      </c>
      <c r="E14429" s="1" t="s">
        <v>322</v>
      </c>
      <c r="F14429" s="1" t="s">
        <v>321</v>
      </c>
      <c r="G14429" s="1" t="s">
        <v>320</v>
      </c>
      <c r="H14429" s="2"/>
      <c r="J14429" t="s">
        <v>320</v>
      </c>
      <c r="L14429" t="s">
        <v>50</v>
      </c>
      <c r="O14429" t="s">
        <v>319</v>
      </c>
      <c r="T14429">
        <v>0.99992440400000004</v>
      </c>
      <c r="V14429" s="1" t="s">
        <v>312</v>
      </c>
    </row>
    <row r="14430" spans="1:22" ht="16" x14ac:dyDescent="0.4">
      <c r="A14430" t="s">
        <v>12115</v>
      </c>
      <c r="B14430" t="s">
        <v>12114</v>
      </c>
      <c r="D14430" s="1" t="s">
        <v>323</v>
      </c>
      <c r="E14430" s="1" t="s">
        <v>322</v>
      </c>
      <c r="F14430" s="1" t="s">
        <v>321</v>
      </c>
      <c r="G14430" s="1" t="s">
        <v>320</v>
      </c>
      <c r="H14430" s="2"/>
      <c r="J14430" t="s">
        <v>320</v>
      </c>
      <c r="L14430" t="s">
        <v>50</v>
      </c>
      <c r="O14430" t="s">
        <v>319</v>
      </c>
      <c r="T14430">
        <v>0.996253104</v>
      </c>
      <c r="V14430" s="1" t="s">
        <v>312</v>
      </c>
    </row>
    <row r="14431" spans="1:22" ht="16" x14ac:dyDescent="0.4">
      <c r="A14431" t="s">
        <v>12113</v>
      </c>
      <c r="B14431" t="s">
        <v>12112</v>
      </c>
      <c r="D14431" s="1" t="s">
        <v>331</v>
      </c>
      <c r="E14431" s="1" t="s">
        <v>330</v>
      </c>
      <c r="F14431" s="1" t="s">
        <v>329</v>
      </c>
      <c r="G14431" s="1" t="s">
        <v>988</v>
      </c>
      <c r="H14431" s="1" t="s">
        <v>495</v>
      </c>
      <c r="J14431" t="s">
        <v>495</v>
      </c>
      <c r="L14431" t="s">
        <v>49</v>
      </c>
      <c r="O14431" t="s">
        <v>11295</v>
      </c>
      <c r="T14431">
        <v>0.99825357000000003</v>
      </c>
      <c r="V14431" s="1" t="s">
        <v>312</v>
      </c>
    </row>
    <row r="14432" spans="1:22" ht="16" x14ac:dyDescent="0.4">
      <c r="A14432" t="s">
        <v>12111</v>
      </c>
      <c r="B14432" t="s">
        <v>12110</v>
      </c>
      <c r="D14432" s="1" t="s">
        <v>316</v>
      </c>
      <c r="E14432" s="1" t="s">
        <v>337</v>
      </c>
      <c r="F14432" s="1" t="s">
        <v>525</v>
      </c>
      <c r="G14432" s="1" t="s">
        <v>524</v>
      </c>
      <c r="H14432" s="1" t="s">
        <v>524</v>
      </c>
      <c r="J14432" t="s">
        <v>524</v>
      </c>
      <c r="L14432" t="s">
        <v>49</v>
      </c>
      <c r="O14432" t="s">
        <v>2213</v>
      </c>
      <c r="T14432">
        <v>0.97284654299999995</v>
      </c>
      <c r="V14432" s="1" t="s">
        <v>312</v>
      </c>
    </row>
    <row r="14433" spans="1:22" ht="16" x14ac:dyDescent="0.4">
      <c r="A14433" t="s">
        <v>12109</v>
      </c>
      <c r="B14433" t="s">
        <v>12108</v>
      </c>
      <c r="D14433" s="1" t="s">
        <v>398</v>
      </c>
      <c r="E14433" s="1" t="s">
        <v>511</v>
      </c>
      <c r="F14433" s="1" t="s">
        <v>510</v>
      </c>
      <c r="G14433" s="1" t="s">
        <v>509</v>
      </c>
      <c r="H14433" s="1" t="s">
        <v>663</v>
      </c>
      <c r="J14433" t="s">
        <v>663</v>
      </c>
      <c r="L14433" t="s">
        <v>49</v>
      </c>
      <c r="O14433" t="s">
        <v>662</v>
      </c>
      <c r="T14433">
        <v>0.99996072999999996</v>
      </c>
      <c r="V14433" s="1" t="s">
        <v>312</v>
      </c>
    </row>
    <row r="14434" spans="1:22" ht="16" x14ac:dyDescent="0.4">
      <c r="A14434" t="s">
        <v>12107</v>
      </c>
      <c r="B14434" t="s">
        <v>12106</v>
      </c>
      <c r="D14434" s="1" t="s">
        <v>316</v>
      </c>
      <c r="E14434" s="1" t="s">
        <v>337</v>
      </c>
      <c r="F14434" s="2"/>
      <c r="G14434" s="2"/>
      <c r="H14434" s="2"/>
      <c r="J14434" t="s">
        <v>337</v>
      </c>
      <c r="L14434" t="s">
        <v>52</v>
      </c>
      <c r="O14434" t="s">
        <v>786</v>
      </c>
      <c r="T14434">
        <v>0.80907282599999997</v>
      </c>
      <c r="V14434" s="1" t="s">
        <v>312</v>
      </c>
    </row>
    <row r="14435" spans="1:22" ht="16" x14ac:dyDescent="0.4">
      <c r="A14435" t="s">
        <v>12105</v>
      </c>
      <c r="B14435" t="s">
        <v>12104</v>
      </c>
      <c r="D14435" s="1" t="s">
        <v>323</v>
      </c>
      <c r="E14435" s="1" t="s">
        <v>322</v>
      </c>
      <c r="F14435" s="1" t="s">
        <v>321</v>
      </c>
      <c r="G14435" s="1" t="s">
        <v>320</v>
      </c>
      <c r="H14435" s="1" t="s">
        <v>1060</v>
      </c>
      <c r="J14435" t="s">
        <v>1060</v>
      </c>
      <c r="L14435" t="s">
        <v>49</v>
      </c>
      <c r="O14435" t="s">
        <v>1059</v>
      </c>
      <c r="T14435">
        <v>0.84300620299999995</v>
      </c>
      <c r="V14435" s="1" t="s">
        <v>312</v>
      </c>
    </row>
    <row r="14436" spans="1:22" ht="16" x14ac:dyDescent="0.4">
      <c r="A14436" t="s">
        <v>12103</v>
      </c>
      <c r="B14436" t="s">
        <v>12102</v>
      </c>
      <c r="D14436" s="2"/>
      <c r="E14436" s="2"/>
      <c r="F14436" s="2"/>
      <c r="G14436" s="2"/>
      <c r="H14436" s="2"/>
      <c r="J14436">
        <v>0</v>
      </c>
      <c r="L14436" t="s">
        <v>54</v>
      </c>
      <c r="O14436" t="s">
        <v>859</v>
      </c>
      <c r="T14436">
        <v>1</v>
      </c>
      <c r="V14436" s="1" t="s">
        <v>312</v>
      </c>
    </row>
    <row r="14437" spans="1:22" ht="16" x14ac:dyDescent="0.4">
      <c r="A14437" t="s">
        <v>12101</v>
      </c>
      <c r="B14437" t="s">
        <v>12100</v>
      </c>
      <c r="D14437" s="1" t="s">
        <v>323</v>
      </c>
      <c r="E14437" s="1" t="s">
        <v>322</v>
      </c>
      <c r="F14437" s="1" t="s">
        <v>341</v>
      </c>
      <c r="G14437" s="1" t="s">
        <v>341</v>
      </c>
      <c r="H14437" s="1" t="s">
        <v>341</v>
      </c>
      <c r="J14437" t="s">
        <v>341</v>
      </c>
      <c r="L14437" t="s">
        <v>49</v>
      </c>
      <c r="O14437" t="s">
        <v>340</v>
      </c>
      <c r="T14437">
        <v>0.99904430899999996</v>
      </c>
      <c r="V14437" s="1" t="s">
        <v>312</v>
      </c>
    </row>
    <row r="14438" spans="1:22" ht="16" x14ac:dyDescent="0.4">
      <c r="A14438" t="s">
        <v>12099</v>
      </c>
      <c r="B14438" t="s">
        <v>12098</v>
      </c>
      <c r="D14438" s="1" t="s">
        <v>375</v>
      </c>
      <c r="E14438" s="1" t="s">
        <v>374</v>
      </c>
      <c r="F14438" s="1" t="s">
        <v>373</v>
      </c>
      <c r="G14438" s="1" t="s">
        <v>372</v>
      </c>
      <c r="H14438" s="1" t="s">
        <v>371</v>
      </c>
      <c r="J14438" t="s">
        <v>371</v>
      </c>
      <c r="L14438" t="s">
        <v>49</v>
      </c>
      <c r="O14438" t="s">
        <v>378</v>
      </c>
      <c r="T14438">
        <v>0.99936408899999996</v>
      </c>
      <c r="V14438" s="1" t="s">
        <v>312</v>
      </c>
    </row>
    <row r="14439" spans="1:22" ht="16" x14ac:dyDescent="0.4">
      <c r="A14439" t="s">
        <v>12097</v>
      </c>
      <c r="B14439" t="s">
        <v>12096</v>
      </c>
      <c r="D14439" s="1" t="s">
        <v>316</v>
      </c>
      <c r="E14439" s="1" t="s">
        <v>337</v>
      </c>
      <c r="F14439" s="1" t="s">
        <v>345</v>
      </c>
      <c r="G14439" s="1" t="s">
        <v>427</v>
      </c>
      <c r="H14439" s="1" t="s">
        <v>648</v>
      </c>
      <c r="J14439" t="s">
        <v>648</v>
      </c>
      <c r="L14439" t="s">
        <v>49</v>
      </c>
      <c r="O14439" t="s">
        <v>647</v>
      </c>
      <c r="T14439">
        <v>0.78287728499999998</v>
      </c>
      <c r="V14439" s="1" t="s">
        <v>312</v>
      </c>
    </row>
    <row r="14440" spans="1:22" ht="16" x14ac:dyDescent="0.4">
      <c r="A14440" t="s">
        <v>12095</v>
      </c>
      <c r="B14440" t="s">
        <v>12094</v>
      </c>
      <c r="D14440" s="1" t="s">
        <v>375</v>
      </c>
      <c r="E14440" s="1" t="s">
        <v>374</v>
      </c>
      <c r="F14440" s="1" t="s">
        <v>373</v>
      </c>
      <c r="G14440" s="1" t="s">
        <v>372</v>
      </c>
      <c r="H14440" s="1" t="s">
        <v>371</v>
      </c>
      <c r="J14440" t="s">
        <v>371</v>
      </c>
      <c r="L14440" t="s">
        <v>49</v>
      </c>
      <c r="O14440" t="s">
        <v>477</v>
      </c>
      <c r="T14440">
        <v>0.99940463700000004</v>
      </c>
      <c r="V14440" s="1" t="s">
        <v>312</v>
      </c>
    </row>
    <row r="14441" spans="1:22" ht="16" x14ac:dyDescent="0.4">
      <c r="A14441" t="s">
        <v>12093</v>
      </c>
      <c r="B14441" t="s">
        <v>12092</v>
      </c>
      <c r="D14441" s="1" t="s">
        <v>316</v>
      </c>
      <c r="E14441" s="1" t="s">
        <v>337</v>
      </c>
      <c r="F14441" s="1" t="s">
        <v>345</v>
      </c>
      <c r="G14441" s="1" t="s">
        <v>356</v>
      </c>
      <c r="H14441" s="1" t="s">
        <v>356</v>
      </c>
      <c r="J14441" t="s">
        <v>356</v>
      </c>
      <c r="L14441" t="s">
        <v>49</v>
      </c>
      <c r="O14441" t="s">
        <v>544</v>
      </c>
      <c r="T14441">
        <v>0.99559498499999999</v>
      </c>
      <c r="V14441" s="1" t="s">
        <v>312</v>
      </c>
    </row>
    <row r="14442" spans="1:22" ht="16" x14ac:dyDescent="0.4">
      <c r="A14442" t="s">
        <v>12091</v>
      </c>
      <c r="B14442" t="s">
        <v>12090</v>
      </c>
      <c r="D14442" s="1" t="s">
        <v>316</v>
      </c>
      <c r="E14442" s="1" t="s">
        <v>337</v>
      </c>
      <c r="F14442" s="1" t="s">
        <v>345</v>
      </c>
      <c r="G14442" s="1" t="s">
        <v>427</v>
      </c>
      <c r="H14442" s="2"/>
      <c r="J14442" t="s">
        <v>427</v>
      </c>
      <c r="L14442" t="s">
        <v>50</v>
      </c>
      <c r="O14442" t="s">
        <v>426</v>
      </c>
      <c r="T14442">
        <v>0.99990627200000004</v>
      </c>
      <c r="V14442" s="1" t="s">
        <v>312</v>
      </c>
    </row>
    <row r="14443" spans="1:22" ht="16" x14ac:dyDescent="0.4">
      <c r="A14443" t="s">
        <v>12089</v>
      </c>
      <c r="B14443" t="s">
        <v>12088</v>
      </c>
      <c r="D14443" s="1" t="s">
        <v>331</v>
      </c>
      <c r="E14443" s="1" t="s">
        <v>330</v>
      </c>
      <c r="F14443" s="1" t="s">
        <v>994</v>
      </c>
      <c r="G14443" s="1" t="s">
        <v>2279</v>
      </c>
      <c r="H14443" s="1" t="s">
        <v>3369</v>
      </c>
      <c r="J14443" t="s">
        <v>3369</v>
      </c>
      <c r="L14443" t="s">
        <v>49</v>
      </c>
      <c r="O14443" t="s">
        <v>3729</v>
      </c>
      <c r="T14443">
        <v>0.968996776</v>
      </c>
      <c r="V14443" s="1" t="s">
        <v>312</v>
      </c>
    </row>
    <row r="14444" spans="1:22" ht="16" x14ac:dyDescent="0.4">
      <c r="A14444" s="3" t="s">
        <v>12087</v>
      </c>
      <c r="B14444" t="s">
        <v>12086</v>
      </c>
      <c r="D14444" s="2"/>
      <c r="E14444" s="2"/>
      <c r="F14444" s="2"/>
      <c r="G14444" s="2"/>
      <c r="H14444" s="2"/>
      <c r="J14444">
        <v>0</v>
      </c>
      <c r="L14444" t="s">
        <v>54</v>
      </c>
      <c r="O14444" t="s">
        <v>859</v>
      </c>
      <c r="T14444">
        <v>0.95754136300000003</v>
      </c>
      <c r="V14444" s="1" t="s">
        <v>312</v>
      </c>
    </row>
    <row r="14445" spans="1:22" ht="16" x14ac:dyDescent="0.4">
      <c r="A14445" t="s">
        <v>12085</v>
      </c>
      <c r="B14445" t="s">
        <v>12084</v>
      </c>
      <c r="D14445" s="1" t="s">
        <v>331</v>
      </c>
      <c r="E14445" s="1" t="s">
        <v>330</v>
      </c>
      <c r="F14445" s="1" t="s">
        <v>329</v>
      </c>
      <c r="G14445" s="1" t="s">
        <v>1419</v>
      </c>
      <c r="H14445" s="1" t="s">
        <v>1419</v>
      </c>
      <c r="J14445" t="s">
        <v>1419</v>
      </c>
      <c r="L14445" t="s">
        <v>49</v>
      </c>
      <c r="O14445" t="s">
        <v>6348</v>
      </c>
      <c r="T14445">
        <v>0.99999848300000005</v>
      </c>
      <c r="V14445" s="1" t="s">
        <v>312</v>
      </c>
    </row>
    <row r="14446" spans="1:22" ht="16" x14ac:dyDescent="0.4">
      <c r="A14446" t="s">
        <v>12083</v>
      </c>
      <c r="B14446" t="s">
        <v>12082</v>
      </c>
      <c r="D14446" s="1" t="s">
        <v>316</v>
      </c>
      <c r="E14446" s="1" t="s">
        <v>337</v>
      </c>
      <c r="F14446" s="1" t="s">
        <v>367</v>
      </c>
      <c r="G14446" s="1" t="s">
        <v>937</v>
      </c>
      <c r="H14446" s="1" t="s">
        <v>937</v>
      </c>
      <c r="J14446" t="s">
        <v>937</v>
      </c>
      <c r="L14446" t="s">
        <v>49</v>
      </c>
      <c r="O14446" t="s">
        <v>936</v>
      </c>
      <c r="T14446">
        <v>0.99996363300000002</v>
      </c>
      <c r="V14446" s="1" t="s">
        <v>312</v>
      </c>
    </row>
    <row r="14447" spans="1:22" ht="16" x14ac:dyDescent="0.4">
      <c r="A14447" t="s">
        <v>12081</v>
      </c>
      <c r="B14447" t="s">
        <v>12080</v>
      </c>
      <c r="D14447" s="1" t="s">
        <v>331</v>
      </c>
      <c r="E14447" s="1" t="s">
        <v>330</v>
      </c>
      <c r="F14447" s="1" t="s">
        <v>329</v>
      </c>
      <c r="G14447" s="1" t="s">
        <v>328</v>
      </c>
      <c r="H14447" s="1" t="s">
        <v>556</v>
      </c>
      <c r="J14447" t="s">
        <v>556</v>
      </c>
      <c r="L14447" t="s">
        <v>49</v>
      </c>
      <c r="O14447" t="s">
        <v>555</v>
      </c>
      <c r="T14447">
        <v>0.999260276</v>
      </c>
      <c r="V14447" s="1" t="s">
        <v>312</v>
      </c>
    </row>
    <row r="14448" spans="1:22" ht="16" x14ac:dyDescent="0.4">
      <c r="A14448" t="s">
        <v>12079</v>
      </c>
      <c r="B14448" t="s">
        <v>12078</v>
      </c>
      <c r="D14448" s="1" t="s">
        <v>323</v>
      </c>
      <c r="E14448" s="1" t="s">
        <v>322</v>
      </c>
      <c r="F14448" s="1" t="s">
        <v>321</v>
      </c>
      <c r="G14448" s="1" t="s">
        <v>320</v>
      </c>
      <c r="H14448" s="2"/>
      <c r="J14448" t="s">
        <v>320</v>
      </c>
      <c r="L14448" t="s">
        <v>50</v>
      </c>
      <c r="O14448" t="s">
        <v>319</v>
      </c>
      <c r="T14448">
        <v>0.99999832799999999</v>
      </c>
      <c r="V14448" s="1" t="s">
        <v>312</v>
      </c>
    </row>
    <row r="14449" spans="1:22" ht="16" x14ac:dyDescent="0.4">
      <c r="A14449" t="s">
        <v>12077</v>
      </c>
      <c r="B14449" t="s">
        <v>12076</v>
      </c>
      <c r="D14449" s="1" t="s">
        <v>323</v>
      </c>
      <c r="E14449" s="1" t="s">
        <v>322</v>
      </c>
      <c r="F14449" s="1" t="s">
        <v>321</v>
      </c>
      <c r="G14449" s="1" t="s">
        <v>320</v>
      </c>
      <c r="H14449" s="1" t="s">
        <v>1060</v>
      </c>
      <c r="J14449" t="s">
        <v>1060</v>
      </c>
      <c r="L14449" t="s">
        <v>49</v>
      </c>
      <c r="O14449" t="s">
        <v>1059</v>
      </c>
      <c r="T14449">
        <v>0.74703227900000002</v>
      </c>
      <c r="V14449" s="1" t="s">
        <v>312</v>
      </c>
    </row>
    <row r="14450" spans="1:22" ht="16" x14ac:dyDescent="0.4">
      <c r="A14450" t="s">
        <v>12075</v>
      </c>
      <c r="B14450" t="s">
        <v>12074</v>
      </c>
      <c r="D14450" s="1" t="s">
        <v>323</v>
      </c>
      <c r="E14450" s="1" t="s">
        <v>322</v>
      </c>
      <c r="F14450" s="1" t="s">
        <v>341</v>
      </c>
      <c r="G14450" s="1" t="s">
        <v>341</v>
      </c>
      <c r="H14450" s="1" t="s">
        <v>341</v>
      </c>
      <c r="J14450" t="s">
        <v>341</v>
      </c>
      <c r="L14450" t="s">
        <v>49</v>
      </c>
      <c r="O14450" t="s">
        <v>954</v>
      </c>
      <c r="T14450">
        <v>1</v>
      </c>
      <c r="V14450" s="1" t="s">
        <v>312</v>
      </c>
    </row>
    <row r="14451" spans="1:22" ht="16" x14ac:dyDescent="0.4">
      <c r="A14451" t="s">
        <v>12073</v>
      </c>
      <c r="B14451" t="s">
        <v>12072</v>
      </c>
      <c r="D14451" s="1" t="s">
        <v>316</v>
      </c>
      <c r="E14451" s="1" t="s">
        <v>315</v>
      </c>
      <c r="F14451" s="1" t="s">
        <v>591</v>
      </c>
      <c r="G14451" s="1" t="s">
        <v>2803</v>
      </c>
      <c r="H14451" s="1" t="s">
        <v>2802</v>
      </c>
      <c r="J14451" t="s">
        <v>2802</v>
      </c>
      <c r="L14451" t="s">
        <v>49</v>
      </c>
      <c r="O14451" t="s">
        <v>12071</v>
      </c>
      <c r="T14451">
        <v>0.87022482700000003</v>
      </c>
      <c r="V14451" s="1" t="s">
        <v>312</v>
      </c>
    </row>
    <row r="14452" spans="1:22" ht="16" x14ac:dyDescent="0.4">
      <c r="A14452" s="3" t="s">
        <v>12070</v>
      </c>
      <c r="B14452" t="s">
        <v>12069</v>
      </c>
      <c r="D14452" s="1" t="s">
        <v>316</v>
      </c>
      <c r="E14452" s="1" t="s">
        <v>315</v>
      </c>
      <c r="F14452" s="1" t="s">
        <v>835</v>
      </c>
      <c r="G14452" s="2"/>
      <c r="H14452" s="2"/>
      <c r="J14452" t="s">
        <v>835</v>
      </c>
      <c r="L14452" t="s">
        <v>51</v>
      </c>
      <c r="O14452" t="s">
        <v>1399</v>
      </c>
      <c r="T14452">
        <v>0.96444326700000005</v>
      </c>
      <c r="V14452" s="1" t="s">
        <v>312</v>
      </c>
    </row>
    <row r="14453" spans="1:22" ht="16" x14ac:dyDescent="0.4">
      <c r="A14453" t="s">
        <v>12068</v>
      </c>
      <c r="B14453" t="s">
        <v>12067</v>
      </c>
      <c r="D14453" s="1" t="s">
        <v>316</v>
      </c>
      <c r="E14453" s="1" t="s">
        <v>337</v>
      </c>
      <c r="F14453" s="1" t="s">
        <v>345</v>
      </c>
      <c r="G14453" s="1" t="s">
        <v>427</v>
      </c>
      <c r="H14453" s="1" t="s">
        <v>648</v>
      </c>
      <c r="J14453" t="s">
        <v>648</v>
      </c>
      <c r="L14453" t="s">
        <v>49</v>
      </c>
      <c r="O14453" t="s">
        <v>647</v>
      </c>
      <c r="T14453">
        <v>0.86391993199999995</v>
      </c>
      <c r="V14453" s="1" t="s">
        <v>312</v>
      </c>
    </row>
    <row r="14454" spans="1:22" ht="16" x14ac:dyDescent="0.4">
      <c r="A14454" t="s">
        <v>12066</v>
      </c>
      <c r="B14454" t="s">
        <v>12065</v>
      </c>
      <c r="D14454" s="1" t="s">
        <v>316</v>
      </c>
      <c r="E14454" s="1" t="s">
        <v>337</v>
      </c>
      <c r="F14454" s="1" t="s">
        <v>345</v>
      </c>
      <c r="G14454" s="1" t="s">
        <v>356</v>
      </c>
      <c r="H14454" s="1" t="s">
        <v>356</v>
      </c>
      <c r="J14454" t="s">
        <v>356</v>
      </c>
      <c r="L14454" t="s">
        <v>49</v>
      </c>
      <c r="O14454" t="s">
        <v>1914</v>
      </c>
      <c r="T14454">
        <v>0.99368344399999997</v>
      </c>
      <c r="V14454" s="1" t="s">
        <v>312</v>
      </c>
    </row>
    <row r="14455" spans="1:22" ht="16" x14ac:dyDescent="0.4">
      <c r="A14455" t="s">
        <v>12064</v>
      </c>
      <c r="B14455" t="s">
        <v>12063</v>
      </c>
      <c r="D14455" s="1" t="s">
        <v>331</v>
      </c>
      <c r="E14455" s="1" t="s">
        <v>330</v>
      </c>
      <c r="F14455" s="1" t="s">
        <v>329</v>
      </c>
      <c r="G14455" s="1" t="s">
        <v>352</v>
      </c>
      <c r="H14455" s="1" t="s">
        <v>352</v>
      </c>
      <c r="J14455" t="s">
        <v>352</v>
      </c>
      <c r="L14455" t="s">
        <v>49</v>
      </c>
      <c r="O14455" t="s">
        <v>351</v>
      </c>
      <c r="T14455">
        <v>0.99995685099999998</v>
      </c>
      <c r="V14455" s="1" t="s">
        <v>312</v>
      </c>
    </row>
    <row r="14456" spans="1:22" ht="16" x14ac:dyDescent="0.4">
      <c r="A14456" t="s">
        <v>12062</v>
      </c>
      <c r="B14456" t="s">
        <v>12061</v>
      </c>
      <c r="D14456" s="1" t="s">
        <v>393</v>
      </c>
      <c r="E14456" s="1" t="s">
        <v>392</v>
      </c>
      <c r="F14456" s="1" t="s">
        <v>585</v>
      </c>
      <c r="G14456" s="1" t="s">
        <v>584</v>
      </c>
      <c r="H14456" s="1" t="s">
        <v>583</v>
      </c>
      <c r="J14456" t="s">
        <v>583</v>
      </c>
      <c r="L14456" t="s">
        <v>49</v>
      </c>
      <c r="O14456" t="s">
        <v>1443</v>
      </c>
      <c r="T14456">
        <v>0.934800615</v>
      </c>
      <c r="V14456" s="1" t="s">
        <v>312</v>
      </c>
    </row>
    <row r="14457" spans="1:22" ht="16" x14ac:dyDescent="0.4">
      <c r="A14457" t="s">
        <v>12060</v>
      </c>
      <c r="B14457" t="s">
        <v>12059</v>
      </c>
      <c r="D14457" s="1" t="s">
        <v>323</v>
      </c>
      <c r="E14457" s="1" t="s">
        <v>322</v>
      </c>
      <c r="F14457" s="1" t="s">
        <v>321</v>
      </c>
      <c r="G14457" s="1" t="s">
        <v>320</v>
      </c>
      <c r="H14457" s="2"/>
      <c r="J14457" t="s">
        <v>320</v>
      </c>
      <c r="L14457" t="s">
        <v>50</v>
      </c>
      <c r="O14457" t="s">
        <v>319</v>
      </c>
      <c r="T14457">
        <v>0.99999410099999997</v>
      </c>
      <c r="V14457" s="1" t="s">
        <v>312</v>
      </c>
    </row>
    <row r="14458" spans="1:22" ht="16" x14ac:dyDescent="0.4">
      <c r="A14458" t="s">
        <v>12058</v>
      </c>
      <c r="B14458" t="s">
        <v>12057</v>
      </c>
      <c r="D14458" s="1" t="s">
        <v>316</v>
      </c>
      <c r="E14458" s="1" t="s">
        <v>337</v>
      </c>
      <c r="F14458" s="1" t="s">
        <v>345</v>
      </c>
      <c r="G14458" s="1" t="s">
        <v>356</v>
      </c>
      <c r="H14458" s="1" t="s">
        <v>356</v>
      </c>
      <c r="J14458" t="s">
        <v>356</v>
      </c>
      <c r="L14458" t="s">
        <v>49</v>
      </c>
      <c r="O14458" t="s">
        <v>1914</v>
      </c>
      <c r="T14458">
        <v>0.96594047000000005</v>
      </c>
      <c r="V14458" s="1" t="s">
        <v>312</v>
      </c>
    </row>
    <row r="14459" spans="1:22" ht="16" x14ac:dyDescent="0.4">
      <c r="A14459" t="s">
        <v>12056</v>
      </c>
      <c r="B14459" t="s">
        <v>12055</v>
      </c>
      <c r="D14459" s="1" t="s">
        <v>331</v>
      </c>
      <c r="E14459" s="1" t="s">
        <v>330</v>
      </c>
      <c r="F14459" s="1" t="s">
        <v>329</v>
      </c>
      <c r="G14459" s="1" t="s">
        <v>988</v>
      </c>
      <c r="H14459" s="1" t="s">
        <v>495</v>
      </c>
      <c r="J14459" t="s">
        <v>495</v>
      </c>
      <c r="L14459" t="s">
        <v>49</v>
      </c>
      <c r="O14459" t="s">
        <v>6642</v>
      </c>
      <c r="T14459">
        <v>0.91542750900000003</v>
      </c>
      <c r="V14459" s="1" t="s">
        <v>312</v>
      </c>
    </row>
    <row r="14460" spans="1:22" ht="16" x14ac:dyDescent="0.4">
      <c r="A14460" t="s">
        <v>12054</v>
      </c>
      <c r="B14460" t="s">
        <v>12053</v>
      </c>
      <c r="D14460" s="2"/>
      <c r="E14460" s="2"/>
      <c r="F14460" s="2"/>
      <c r="G14460" s="2"/>
      <c r="H14460" s="2"/>
      <c r="J14460">
        <v>0</v>
      </c>
      <c r="L14460" t="s">
        <v>54</v>
      </c>
      <c r="O14460" t="s">
        <v>859</v>
      </c>
      <c r="T14460">
        <v>0.99999999500000003</v>
      </c>
      <c r="V14460" s="1" t="s">
        <v>312</v>
      </c>
    </row>
    <row r="14461" spans="1:22" ht="16" x14ac:dyDescent="0.4">
      <c r="A14461" t="s">
        <v>12052</v>
      </c>
      <c r="B14461" t="s">
        <v>12051</v>
      </c>
      <c r="D14461" s="1" t="s">
        <v>532</v>
      </c>
      <c r="E14461" s="1" t="s">
        <v>532</v>
      </c>
      <c r="F14461" s="1" t="s">
        <v>532</v>
      </c>
      <c r="G14461" s="1" t="s">
        <v>532</v>
      </c>
      <c r="H14461" s="1" t="s">
        <v>532</v>
      </c>
      <c r="J14461" t="s">
        <v>532</v>
      </c>
      <c r="L14461" t="s">
        <v>49</v>
      </c>
      <c r="O14461" t="s">
        <v>689</v>
      </c>
      <c r="T14461">
        <v>0.96386184200000002</v>
      </c>
      <c r="V14461" s="1" t="s">
        <v>312</v>
      </c>
    </row>
    <row r="14462" spans="1:22" ht="16" x14ac:dyDescent="0.4">
      <c r="A14462" t="s">
        <v>12050</v>
      </c>
      <c r="B14462" t="s">
        <v>12049</v>
      </c>
      <c r="D14462" s="1" t="s">
        <v>331</v>
      </c>
      <c r="E14462" s="1" t="s">
        <v>330</v>
      </c>
      <c r="F14462" s="1" t="s">
        <v>329</v>
      </c>
      <c r="G14462" s="1" t="s">
        <v>328</v>
      </c>
      <c r="H14462" s="1" t="s">
        <v>327</v>
      </c>
      <c r="J14462" t="s">
        <v>327</v>
      </c>
      <c r="L14462" t="s">
        <v>49</v>
      </c>
      <c r="O14462" t="s">
        <v>3429</v>
      </c>
      <c r="T14462">
        <v>0.94008368399999998</v>
      </c>
      <c r="V14462" s="1" t="s">
        <v>312</v>
      </c>
    </row>
    <row r="14463" spans="1:22" ht="16" x14ac:dyDescent="0.4">
      <c r="A14463" t="s">
        <v>12048</v>
      </c>
      <c r="B14463" t="s">
        <v>12047</v>
      </c>
      <c r="D14463" s="1" t="s">
        <v>316</v>
      </c>
      <c r="E14463" s="1" t="s">
        <v>337</v>
      </c>
      <c r="F14463" s="1" t="s">
        <v>345</v>
      </c>
      <c r="G14463" s="1" t="s">
        <v>356</v>
      </c>
      <c r="H14463" s="1" t="s">
        <v>356</v>
      </c>
      <c r="J14463" t="s">
        <v>356</v>
      </c>
      <c r="L14463" t="s">
        <v>49</v>
      </c>
      <c r="O14463" t="s">
        <v>1914</v>
      </c>
      <c r="T14463">
        <v>0.844512229</v>
      </c>
      <c r="V14463" s="1" t="s">
        <v>312</v>
      </c>
    </row>
    <row r="14464" spans="1:22" ht="16" x14ac:dyDescent="0.4">
      <c r="A14464" t="s">
        <v>12046</v>
      </c>
      <c r="B14464" t="s">
        <v>12045</v>
      </c>
      <c r="D14464" s="1" t="s">
        <v>323</v>
      </c>
      <c r="E14464" s="1" t="s">
        <v>322</v>
      </c>
      <c r="F14464" s="1" t="s">
        <v>321</v>
      </c>
      <c r="G14464" s="1" t="s">
        <v>320</v>
      </c>
      <c r="H14464" s="1" t="s">
        <v>467</v>
      </c>
      <c r="J14464" t="s">
        <v>467</v>
      </c>
      <c r="L14464" t="s">
        <v>49</v>
      </c>
      <c r="O14464" t="s">
        <v>466</v>
      </c>
      <c r="T14464">
        <v>0.99881254900000005</v>
      </c>
      <c r="V14464" s="1" t="s">
        <v>312</v>
      </c>
    </row>
    <row r="14465" spans="1:22" ht="16" x14ac:dyDescent="0.4">
      <c r="A14465" t="s">
        <v>12044</v>
      </c>
      <c r="B14465" t="s">
        <v>12043</v>
      </c>
      <c r="D14465" s="1" t="s">
        <v>331</v>
      </c>
      <c r="E14465" s="1" t="s">
        <v>330</v>
      </c>
      <c r="F14465" s="1" t="s">
        <v>329</v>
      </c>
      <c r="G14465" s="1" t="s">
        <v>352</v>
      </c>
      <c r="H14465" s="1" t="s">
        <v>352</v>
      </c>
      <c r="J14465" t="s">
        <v>352</v>
      </c>
      <c r="L14465" t="s">
        <v>49</v>
      </c>
      <c r="O14465" t="s">
        <v>1349</v>
      </c>
      <c r="T14465">
        <v>0.80393222099999995</v>
      </c>
      <c r="V14465" s="1" t="s">
        <v>312</v>
      </c>
    </row>
    <row r="14466" spans="1:22" ht="16" x14ac:dyDescent="0.4">
      <c r="A14466" t="s">
        <v>12042</v>
      </c>
      <c r="B14466" t="s">
        <v>12041</v>
      </c>
      <c r="D14466" s="1" t="s">
        <v>323</v>
      </c>
      <c r="E14466" s="1" t="s">
        <v>322</v>
      </c>
      <c r="F14466" s="1" t="s">
        <v>341</v>
      </c>
      <c r="G14466" s="1" t="s">
        <v>341</v>
      </c>
      <c r="H14466" s="1" t="s">
        <v>341</v>
      </c>
      <c r="J14466" t="s">
        <v>341</v>
      </c>
      <c r="L14466" t="s">
        <v>49</v>
      </c>
      <c r="O14466" t="s">
        <v>340</v>
      </c>
      <c r="T14466">
        <v>0.99904305800000004</v>
      </c>
      <c r="V14466" s="1" t="s">
        <v>312</v>
      </c>
    </row>
    <row r="14467" spans="1:22" ht="16" x14ac:dyDescent="0.4">
      <c r="A14467" t="s">
        <v>12040</v>
      </c>
      <c r="B14467" t="s">
        <v>12039</v>
      </c>
      <c r="D14467" s="1" t="s">
        <v>1780</v>
      </c>
      <c r="E14467" s="1" t="s">
        <v>1779</v>
      </c>
      <c r="F14467" s="1" t="s">
        <v>1778</v>
      </c>
      <c r="G14467" s="1" t="s">
        <v>1778</v>
      </c>
      <c r="H14467" s="1" t="s">
        <v>1778</v>
      </c>
      <c r="J14467" t="s">
        <v>1778</v>
      </c>
      <c r="L14467" t="s">
        <v>49</v>
      </c>
      <c r="O14467" t="s">
        <v>11084</v>
      </c>
      <c r="T14467">
        <v>0.99999987899999998</v>
      </c>
      <c r="V14467" s="1" t="s">
        <v>312</v>
      </c>
    </row>
    <row r="14468" spans="1:22" ht="16" x14ac:dyDescent="0.4">
      <c r="A14468" t="s">
        <v>12038</v>
      </c>
      <c r="B14468" t="s">
        <v>12037</v>
      </c>
      <c r="D14468" s="1" t="s">
        <v>331</v>
      </c>
      <c r="E14468" s="1" t="s">
        <v>330</v>
      </c>
      <c r="F14468" s="1" t="s">
        <v>329</v>
      </c>
      <c r="G14468" s="1" t="s">
        <v>328</v>
      </c>
      <c r="H14468" s="1" t="s">
        <v>556</v>
      </c>
      <c r="J14468" t="s">
        <v>556</v>
      </c>
      <c r="L14468" t="s">
        <v>49</v>
      </c>
      <c r="O14468" t="s">
        <v>555</v>
      </c>
      <c r="T14468">
        <v>0.99827742600000002</v>
      </c>
      <c r="V14468" s="1" t="s">
        <v>312</v>
      </c>
    </row>
    <row r="14469" spans="1:22" ht="16" x14ac:dyDescent="0.4">
      <c r="A14469" t="s">
        <v>12036</v>
      </c>
      <c r="B14469" t="s">
        <v>12035</v>
      </c>
      <c r="D14469" s="1" t="s">
        <v>323</v>
      </c>
      <c r="E14469" s="1" t="s">
        <v>322</v>
      </c>
      <c r="F14469" s="1" t="s">
        <v>321</v>
      </c>
      <c r="G14469" s="1" t="s">
        <v>320</v>
      </c>
      <c r="H14469" s="2"/>
      <c r="J14469" t="s">
        <v>320</v>
      </c>
      <c r="L14469" t="s">
        <v>50</v>
      </c>
      <c r="O14469" t="s">
        <v>319</v>
      </c>
      <c r="T14469">
        <v>0.99999706600000005</v>
      </c>
      <c r="V14469" s="1" t="s">
        <v>312</v>
      </c>
    </row>
    <row r="14470" spans="1:22" ht="16" x14ac:dyDescent="0.4">
      <c r="A14470" t="s">
        <v>12034</v>
      </c>
      <c r="B14470" t="s">
        <v>12033</v>
      </c>
      <c r="D14470" s="1" t="s">
        <v>331</v>
      </c>
      <c r="E14470" s="1" t="s">
        <v>330</v>
      </c>
      <c r="F14470" s="1" t="s">
        <v>329</v>
      </c>
      <c r="G14470" s="1" t="s">
        <v>352</v>
      </c>
      <c r="H14470" s="1" t="s">
        <v>352</v>
      </c>
      <c r="J14470" t="s">
        <v>352</v>
      </c>
      <c r="L14470" t="s">
        <v>49</v>
      </c>
      <c r="O14470" t="s">
        <v>6963</v>
      </c>
      <c r="T14470">
        <v>0.86432735000000005</v>
      </c>
      <c r="V14470" s="1" t="s">
        <v>312</v>
      </c>
    </row>
    <row r="14471" spans="1:22" ht="16" x14ac:dyDescent="0.4">
      <c r="A14471" t="s">
        <v>12032</v>
      </c>
      <c r="B14471" t="s">
        <v>12031</v>
      </c>
      <c r="D14471" s="1" t="s">
        <v>316</v>
      </c>
      <c r="E14471" s="1" t="s">
        <v>337</v>
      </c>
      <c r="F14471" s="1" t="s">
        <v>345</v>
      </c>
      <c r="G14471" s="1" t="s">
        <v>1363</v>
      </c>
      <c r="H14471" s="1" t="s">
        <v>1363</v>
      </c>
      <c r="J14471" t="s">
        <v>1363</v>
      </c>
      <c r="L14471" t="s">
        <v>49</v>
      </c>
      <c r="O14471" t="s">
        <v>1362</v>
      </c>
      <c r="T14471">
        <v>0.86663815700000002</v>
      </c>
      <c r="V14471" s="1" t="s">
        <v>312</v>
      </c>
    </row>
    <row r="14472" spans="1:22" ht="16" x14ac:dyDescent="0.4">
      <c r="A14472" s="3" t="s">
        <v>12030</v>
      </c>
      <c r="B14472" t="s">
        <v>12029</v>
      </c>
      <c r="D14472" s="1" t="s">
        <v>323</v>
      </c>
      <c r="E14472" s="1" t="s">
        <v>322</v>
      </c>
      <c r="F14472" s="1" t="s">
        <v>321</v>
      </c>
      <c r="G14472" s="1" t="s">
        <v>320</v>
      </c>
      <c r="H14472" s="2"/>
      <c r="J14472" t="s">
        <v>320</v>
      </c>
      <c r="L14472" t="s">
        <v>50</v>
      </c>
      <c r="O14472" t="s">
        <v>319</v>
      </c>
      <c r="T14472">
        <v>0.99792037499999997</v>
      </c>
      <c r="V14472" s="1" t="s">
        <v>312</v>
      </c>
    </row>
    <row r="14473" spans="1:22" ht="16" x14ac:dyDescent="0.4">
      <c r="A14473" t="s">
        <v>12028</v>
      </c>
      <c r="B14473" t="s">
        <v>12027</v>
      </c>
      <c r="D14473" s="1" t="s">
        <v>393</v>
      </c>
      <c r="E14473" s="1" t="s">
        <v>392</v>
      </c>
      <c r="F14473" s="1" t="s">
        <v>585</v>
      </c>
      <c r="G14473" s="1" t="s">
        <v>584</v>
      </c>
      <c r="H14473" s="1" t="s">
        <v>583</v>
      </c>
      <c r="J14473" t="s">
        <v>583</v>
      </c>
      <c r="L14473" t="s">
        <v>49</v>
      </c>
      <c r="O14473" t="s">
        <v>608</v>
      </c>
      <c r="T14473">
        <v>0.79918952200000004</v>
      </c>
      <c r="V14473" s="1" t="s">
        <v>312</v>
      </c>
    </row>
    <row r="14474" spans="1:22" ht="16" x14ac:dyDescent="0.4">
      <c r="A14474" t="s">
        <v>12026</v>
      </c>
      <c r="B14474" t="s">
        <v>12025</v>
      </c>
      <c r="D14474" s="1" t="s">
        <v>331</v>
      </c>
      <c r="E14474" s="1" t="s">
        <v>330</v>
      </c>
      <c r="F14474" s="1" t="s">
        <v>329</v>
      </c>
      <c r="G14474" s="1" t="s">
        <v>988</v>
      </c>
      <c r="H14474" s="1" t="s">
        <v>495</v>
      </c>
      <c r="J14474" t="s">
        <v>495</v>
      </c>
      <c r="L14474" t="s">
        <v>49</v>
      </c>
      <c r="O14474" t="s">
        <v>6642</v>
      </c>
      <c r="T14474">
        <v>0.79758557100000005</v>
      </c>
      <c r="V14474" s="1" t="s">
        <v>312</v>
      </c>
    </row>
    <row r="14475" spans="1:22" ht="16" x14ac:dyDescent="0.4">
      <c r="A14475" t="s">
        <v>12024</v>
      </c>
      <c r="B14475" t="s">
        <v>12023</v>
      </c>
      <c r="D14475" s="1" t="s">
        <v>316</v>
      </c>
      <c r="E14475" s="1" t="s">
        <v>337</v>
      </c>
      <c r="F14475" s="1" t="s">
        <v>345</v>
      </c>
      <c r="G14475" s="1" t="s">
        <v>356</v>
      </c>
      <c r="H14475" s="1" t="s">
        <v>356</v>
      </c>
      <c r="J14475" t="s">
        <v>356</v>
      </c>
      <c r="L14475" t="s">
        <v>49</v>
      </c>
      <c r="O14475" t="s">
        <v>1914</v>
      </c>
      <c r="T14475">
        <v>0.91753016899999995</v>
      </c>
      <c r="V14475" s="1" t="s">
        <v>312</v>
      </c>
    </row>
    <row r="14476" spans="1:22" ht="16" x14ac:dyDescent="0.4">
      <c r="A14476" t="s">
        <v>12022</v>
      </c>
      <c r="B14476" t="s">
        <v>12021</v>
      </c>
      <c r="D14476" s="1" t="s">
        <v>316</v>
      </c>
      <c r="E14476" s="1" t="s">
        <v>337</v>
      </c>
      <c r="F14476" s="1" t="s">
        <v>367</v>
      </c>
      <c r="G14476" s="1" t="s">
        <v>937</v>
      </c>
      <c r="H14476" s="1" t="s">
        <v>937</v>
      </c>
      <c r="J14476" t="s">
        <v>937</v>
      </c>
      <c r="L14476" t="s">
        <v>49</v>
      </c>
      <c r="O14476" t="s">
        <v>3464</v>
      </c>
      <c r="T14476">
        <v>0.999215784</v>
      </c>
      <c r="V14476" s="1" t="s">
        <v>312</v>
      </c>
    </row>
    <row r="14477" spans="1:22" ht="16" x14ac:dyDescent="0.4">
      <c r="A14477" t="s">
        <v>12020</v>
      </c>
      <c r="B14477" t="s">
        <v>12019</v>
      </c>
      <c r="D14477" s="1" t="s">
        <v>316</v>
      </c>
      <c r="E14477" s="1" t="s">
        <v>337</v>
      </c>
      <c r="F14477" s="1" t="s">
        <v>345</v>
      </c>
      <c r="G14477" s="1" t="s">
        <v>427</v>
      </c>
      <c r="H14477" s="2"/>
      <c r="J14477" t="s">
        <v>427</v>
      </c>
      <c r="L14477" t="s">
        <v>50</v>
      </c>
      <c r="O14477" t="s">
        <v>426</v>
      </c>
      <c r="T14477">
        <v>0.83376415400000004</v>
      </c>
      <c r="V14477" s="1" t="s">
        <v>312</v>
      </c>
    </row>
    <row r="14478" spans="1:22" ht="16" x14ac:dyDescent="0.4">
      <c r="A14478" t="s">
        <v>12018</v>
      </c>
      <c r="B14478" t="s">
        <v>12017</v>
      </c>
      <c r="D14478" s="1" t="s">
        <v>316</v>
      </c>
      <c r="E14478" s="1" t="s">
        <v>315</v>
      </c>
      <c r="F14478" s="1" t="s">
        <v>314</v>
      </c>
      <c r="G14478" s="1" t="s">
        <v>314</v>
      </c>
      <c r="H14478" s="1" t="s">
        <v>314</v>
      </c>
      <c r="J14478" t="s">
        <v>314</v>
      </c>
      <c r="L14478" t="s">
        <v>49</v>
      </c>
      <c r="O14478" t="s">
        <v>579</v>
      </c>
      <c r="T14478">
        <v>0.96490190600000003</v>
      </c>
      <c r="V14478" s="1" t="s">
        <v>312</v>
      </c>
    </row>
    <row r="14479" spans="1:22" ht="16" x14ac:dyDescent="0.4">
      <c r="A14479" t="s">
        <v>12016</v>
      </c>
      <c r="B14479" t="s">
        <v>12015</v>
      </c>
      <c r="D14479" s="1" t="s">
        <v>323</v>
      </c>
      <c r="E14479" s="1" t="s">
        <v>322</v>
      </c>
      <c r="F14479" s="1" t="s">
        <v>321</v>
      </c>
      <c r="G14479" s="1" t="s">
        <v>320</v>
      </c>
      <c r="H14479" s="2"/>
      <c r="J14479" t="s">
        <v>320</v>
      </c>
      <c r="L14479" t="s">
        <v>50</v>
      </c>
      <c r="O14479" t="s">
        <v>319</v>
      </c>
      <c r="T14479">
        <v>0.99998284999999998</v>
      </c>
      <c r="V14479" s="1" t="s">
        <v>312</v>
      </c>
    </row>
    <row r="14480" spans="1:22" ht="16" x14ac:dyDescent="0.4">
      <c r="A14480" t="s">
        <v>12014</v>
      </c>
      <c r="B14480" t="s">
        <v>12013</v>
      </c>
      <c r="D14480" s="1" t="s">
        <v>393</v>
      </c>
      <c r="E14480" s="1" t="s">
        <v>392</v>
      </c>
      <c r="F14480" s="1" t="s">
        <v>585</v>
      </c>
      <c r="G14480" s="1" t="s">
        <v>584</v>
      </c>
      <c r="H14480" s="1" t="s">
        <v>583</v>
      </c>
      <c r="J14480" t="s">
        <v>583</v>
      </c>
      <c r="L14480" t="s">
        <v>49</v>
      </c>
      <c r="O14480" t="s">
        <v>582</v>
      </c>
      <c r="T14480">
        <v>0.99999998700000003</v>
      </c>
      <c r="V14480" s="1" t="s">
        <v>312</v>
      </c>
    </row>
    <row r="14481" spans="1:22" ht="16" x14ac:dyDescent="0.4">
      <c r="A14481" t="s">
        <v>12012</v>
      </c>
      <c r="B14481" t="s">
        <v>12011</v>
      </c>
      <c r="D14481" s="1" t="s">
        <v>323</v>
      </c>
      <c r="E14481" s="1" t="s">
        <v>322</v>
      </c>
      <c r="F14481" s="1" t="s">
        <v>321</v>
      </c>
      <c r="G14481" s="1" t="s">
        <v>320</v>
      </c>
      <c r="H14481" s="1" t="s">
        <v>467</v>
      </c>
      <c r="J14481" t="s">
        <v>467</v>
      </c>
      <c r="L14481" t="s">
        <v>49</v>
      </c>
      <c r="O14481" t="s">
        <v>466</v>
      </c>
      <c r="T14481">
        <v>0.90072954199999999</v>
      </c>
      <c r="V14481" s="1" t="s">
        <v>312</v>
      </c>
    </row>
    <row r="14482" spans="1:22" ht="16" x14ac:dyDescent="0.4">
      <c r="A14482" t="s">
        <v>12010</v>
      </c>
      <c r="B14482" t="s">
        <v>12009</v>
      </c>
      <c r="D14482" s="1" t="s">
        <v>393</v>
      </c>
      <c r="E14482" s="1" t="s">
        <v>392</v>
      </c>
      <c r="F14482" s="1" t="s">
        <v>585</v>
      </c>
      <c r="G14482" s="1" t="s">
        <v>584</v>
      </c>
      <c r="H14482" s="1" t="s">
        <v>583</v>
      </c>
      <c r="J14482" t="s">
        <v>583</v>
      </c>
      <c r="L14482" t="s">
        <v>49</v>
      </c>
      <c r="O14482" t="s">
        <v>3469</v>
      </c>
      <c r="T14482">
        <v>0.75445649699999995</v>
      </c>
      <c r="V14482" s="1" t="s">
        <v>312</v>
      </c>
    </row>
    <row r="14483" spans="1:22" ht="16" x14ac:dyDescent="0.4">
      <c r="A14483" t="s">
        <v>12008</v>
      </c>
      <c r="B14483" t="s">
        <v>12007</v>
      </c>
      <c r="D14483" s="1" t="s">
        <v>331</v>
      </c>
      <c r="E14483" s="1" t="s">
        <v>330</v>
      </c>
      <c r="F14483" s="1" t="s">
        <v>329</v>
      </c>
      <c r="G14483" s="1" t="s">
        <v>328</v>
      </c>
      <c r="H14483" s="1" t="s">
        <v>327</v>
      </c>
      <c r="J14483" t="s">
        <v>327</v>
      </c>
      <c r="L14483" t="s">
        <v>49</v>
      </c>
      <c r="O14483" t="s">
        <v>3429</v>
      </c>
      <c r="T14483">
        <v>0.85321143700000002</v>
      </c>
      <c r="V14483" s="1" t="s">
        <v>312</v>
      </c>
    </row>
    <row r="14484" spans="1:22" ht="16" x14ac:dyDescent="0.4">
      <c r="A14484" t="s">
        <v>12006</v>
      </c>
      <c r="B14484" t="s">
        <v>12005</v>
      </c>
      <c r="D14484" s="1" t="s">
        <v>316</v>
      </c>
      <c r="E14484" s="1" t="s">
        <v>337</v>
      </c>
      <c r="F14484" s="1" t="s">
        <v>345</v>
      </c>
      <c r="G14484" s="1" t="s">
        <v>427</v>
      </c>
      <c r="H14484" s="1" t="s">
        <v>648</v>
      </c>
      <c r="J14484" t="s">
        <v>648</v>
      </c>
      <c r="L14484" t="s">
        <v>49</v>
      </c>
      <c r="O14484" t="s">
        <v>647</v>
      </c>
      <c r="T14484">
        <v>0.83946459299999998</v>
      </c>
      <c r="V14484" s="1" t="s">
        <v>312</v>
      </c>
    </row>
    <row r="14485" spans="1:22" ht="16" x14ac:dyDescent="0.4">
      <c r="A14485" t="s">
        <v>12004</v>
      </c>
      <c r="B14485" t="s">
        <v>12003</v>
      </c>
      <c r="D14485" s="1" t="s">
        <v>316</v>
      </c>
      <c r="E14485" s="1" t="s">
        <v>315</v>
      </c>
      <c r="F14485" s="1" t="s">
        <v>314</v>
      </c>
      <c r="G14485" s="1" t="s">
        <v>314</v>
      </c>
      <c r="H14485" s="1" t="s">
        <v>314</v>
      </c>
      <c r="J14485" t="s">
        <v>314</v>
      </c>
      <c r="L14485" t="s">
        <v>49</v>
      </c>
      <c r="O14485" t="s">
        <v>924</v>
      </c>
      <c r="T14485">
        <v>0.92170085099999999</v>
      </c>
      <c r="V14485" s="1" t="s">
        <v>312</v>
      </c>
    </row>
    <row r="14486" spans="1:22" ht="16" x14ac:dyDescent="0.4">
      <c r="A14486" t="s">
        <v>12002</v>
      </c>
      <c r="B14486" t="s">
        <v>12001</v>
      </c>
      <c r="D14486" s="1" t="s">
        <v>316</v>
      </c>
      <c r="E14486" s="1" t="s">
        <v>337</v>
      </c>
      <c r="F14486" s="1" t="s">
        <v>345</v>
      </c>
      <c r="G14486" s="2"/>
      <c r="H14486" s="2"/>
      <c r="J14486" t="s">
        <v>345</v>
      </c>
      <c r="L14486" t="s">
        <v>51</v>
      </c>
      <c r="O14486" t="s">
        <v>344</v>
      </c>
      <c r="T14486">
        <v>0.95164162699999999</v>
      </c>
      <c r="V14486" s="1" t="s">
        <v>312</v>
      </c>
    </row>
    <row r="14487" spans="1:22" ht="16" x14ac:dyDescent="0.4">
      <c r="A14487" t="s">
        <v>12000</v>
      </c>
      <c r="B14487" t="s">
        <v>11999</v>
      </c>
      <c r="D14487" s="1" t="s">
        <v>323</v>
      </c>
      <c r="E14487" s="1" t="s">
        <v>322</v>
      </c>
      <c r="F14487" s="1" t="s">
        <v>321</v>
      </c>
      <c r="G14487" s="1" t="s">
        <v>320</v>
      </c>
      <c r="H14487" s="2"/>
      <c r="J14487" t="s">
        <v>320</v>
      </c>
      <c r="L14487" t="s">
        <v>50</v>
      </c>
      <c r="O14487" t="s">
        <v>319</v>
      </c>
      <c r="T14487">
        <v>0.99970165700000002</v>
      </c>
      <c r="V14487" s="1" t="s">
        <v>312</v>
      </c>
    </row>
    <row r="14488" spans="1:22" ht="16" x14ac:dyDescent="0.4">
      <c r="A14488" t="s">
        <v>11998</v>
      </c>
      <c r="B14488" t="s">
        <v>11997</v>
      </c>
      <c r="D14488" s="2"/>
      <c r="E14488" s="2"/>
      <c r="F14488" s="2"/>
      <c r="G14488" s="2"/>
      <c r="H14488" s="2"/>
      <c r="J14488">
        <v>0</v>
      </c>
      <c r="L14488" t="s">
        <v>54</v>
      </c>
      <c r="O14488" t="s">
        <v>859</v>
      </c>
      <c r="T14488">
        <v>0.99999999900000003</v>
      </c>
      <c r="V14488" s="1" t="s">
        <v>312</v>
      </c>
    </row>
    <row r="14489" spans="1:22" ht="16" x14ac:dyDescent="0.4">
      <c r="A14489" t="s">
        <v>11996</v>
      </c>
      <c r="B14489" t="s">
        <v>11995</v>
      </c>
      <c r="D14489" s="1" t="s">
        <v>316</v>
      </c>
      <c r="E14489" s="2"/>
      <c r="F14489" s="2"/>
      <c r="G14489" s="2"/>
      <c r="H14489" s="2"/>
      <c r="J14489" t="s">
        <v>316</v>
      </c>
      <c r="L14489" t="s">
        <v>53</v>
      </c>
      <c r="O14489" t="s">
        <v>1702</v>
      </c>
      <c r="T14489">
        <v>0.99671096999999997</v>
      </c>
      <c r="V14489" s="1" t="s">
        <v>312</v>
      </c>
    </row>
    <row r="14490" spans="1:22" ht="16" x14ac:dyDescent="0.4">
      <c r="A14490" t="s">
        <v>11994</v>
      </c>
      <c r="B14490" t="s">
        <v>11993</v>
      </c>
      <c r="D14490" s="1" t="s">
        <v>316</v>
      </c>
      <c r="E14490" s="1" t="s">
        <v>337</v>
      </c>
      <c r="F14490" s="1" t="s">
        <v>367</v>
      </c>
      <c r="G14490" s="1" t="s">
        <v>366</v>
      </c>
      <c r="H14490" s="1" t="s">
        <v>366</v>
      </c>
      <c r="J14490" t="s">
        <v>366</v>
      </c>
      <c r="L14490" t="s">
        <v>49</v>
      </c>
      <c r="O14490" t="s">
        <v>927</v>
      </c>
      <c r="T14490">
        <v>0.79323575599999996</v>
      </c>
      <c r="V14490" s="1" t="s">
        <v>312</v>
      </c>
    </row>
    <row r="14491" spans="1:22" ht="16" x14ac:dyDescent="0.4">
      <c r="A14491" t="s">
        <v>11992</v>
      </c>
      <c r="B14491" t="s">
        <v>11991</v>
      </c>
      <c r="D14491" s="1" t="s">
        <v>316</v>
      </c>
      <c r="E14491" s="1" t="s">
        <v>337</v>
      </c>
      <c r="F14491" s="1" t="s">
        <v>345</v>
      </c>
      <c r="G14491" s="1" t="s">
        <v>356</v>
      </c>
      <c r="H14491" s="1" t="s">
        <v>356</v>
      </c>
      <c r="J14491" t="s">
        <v>356</v>
      </c>
      <c r="L14491" t="s">
        <v>49</v>
      </c>
      <c r="O14491" t="s">
        <v>544</v>
      </c>
      <c r="T14491">
        <v>0.99771363800000001</v>
      </c>
      <c r="V14491" s="1" t="s">
        <v>312</v>
      </c>
    </row>
    <row r="14492" spans="1:22" ht="16" x14ac:dyDescent="0.4">
      <c r="A14492" t="s">
        <v>11990</v>
      </c>
      <c r="B14492" t="s">
        <v>11989</v>
      </c>
      <c r="D14492" s="1" t="s">
        <v>375</v>
      </c>
      <c r="E14492" s="1" t="s">
        <v>497</v>
      </c>
      <c r="F14492" s="1" t="s">
        <v>496</v>
      </c>
      <c r="G14492" s="1" t="s">
        <v>496</v>
      </c>
      <c r="H14492" s="1" t="s">
        <v>2888</v>
      </c>
      <c r="J14492" t="s">
        <v>2888</v>
      </c>
      <c r="L14492" t="s">
        <v>49</v>
      </c>
      <c r="O14492" t="s">
        <v>2887</v>
      </c>
      <c r="T14492">
        <v>0.98640724499999999</v>
      </c>
      <c r="V14492" s="1" t="s">
        <v>312</v>
      </c>
    </row>
    <row r="14493" spans="1:22" ht="16" x14ac:dyDescent="0.4">
      <c r="A14493" t="s">
        <v>11988</v>
      </c>
      <c r="B14493" t="s">
        <v>11987</v>
      </c>
      <c r="D14493" s="1" t="s">
        <v>316</v>
      </c>
      <c r="E14493" s="1" t="s">
        <v>337</v>
      </c>
      <c r="F14493" s="1" t="s">
        <v>345</v>
      </c>
      <c r="G14493" s="1" t="s">
        <v>427</v>
      </c>
      <c r="H14493" s="2"/>
      <c r="J14493" t="s">
        <v>427</v>
      </c>
      <c r="L14493" t="s">
        <v>50</v>
      </c>
      <c r="O14493" t="s">
        <v>426</v>
      </c>
      <c r="T14493">
        <v>0.99992723999999999</v>
      </c>
      <c r="V14493" s="1" t="s">
        <v>312</v>
      </c>
    </row>
    <row r="14494" spans="1:22" ht="16" x14ac:dyDescent="0.4">
      <c r="A14494" t="s">
        <v>11986</v>
      </c>
      <c r="B14494" t="s">
        <v>11985</v>
      </c>
      <c r="D14494" s="1" t="s">
        <v>323</v>
      </c>
      <c r="E14494" s="1" t="s">
        <v>322</v>
      </c>
      <c r="F14494" s="1" t="s">
        <v>321</v>
      </c>
      <c r="G14494" s="1" t="s">
        <v>320</v>
      </c>
      <c r="H14494" s="2"/>
      <c r="J14494" t="s">
        <v>320</v>
      </c>
      <c r="L14494" t="s">
        <v>50</v>
      </c>
      <c r="O14494" t="s">
        <v>319</v>
      </c>
      <c r="T14494">
        <v>0.99901202200000006</v>
      </c>
      <c r="V14494" s="1" t="s">
        <v>312</v>
      </c>
    </row>
    <row r="14495" spans="1:22" ht="16" x14ac:dyDescent="0.4">
      <c r="A14495" t="s">
        <v>11984</v>
      </c>
      <c r="B14495" t="s">
        <v>11983</v>
      </c>
      <c r="D14495" s="1" t="s">
        <v>316</v>
      </c>
      <c r="E14495" s="1" t="s">
        <v>315</v>
      </c>
      <c r="F14495" s="1" t="s">
        <v>803</v>
      </c>
      <c r="G14495" s="1" t="s">
        <v>803</v>
      </c>
      <c r="H14495" s="1" t="s">
        <v>803</v>
      </c>
      <c r="J14495" t="s">
        <v>803</v>
      </c>
      <c r="L14495" t="s">
        <v>49</v>
      </c>
      <c r="O14495" t="s">
        <v>802</v>
      </c>
      <c r="T14495">
        <v>0.726458296</v>
      </c>
      <c r="V14495" s="1" t="s">
        <v>312</v>
      </c>
    </row>
    <row r="14496" spans="1:22" ht="16" x14ac:dyDescent="0.4">
      <c r="A14496" t="s">
        <v>11982</v>
      </c>
      <c r="B14496" t="s">
        <v>11981</v>
      </c>
      <c r="D14496" s="1" t="s">
        <v>393</v>
      </c>
      <c r="E14496" s="1" t="s">
        <v>392</v>
      </c>
      <c r="F14496" s="1" t="s">
        <v>585</v>
      </c>
      <c r="G14496" s="1" t="s">
        <v>584</v>
      </c>
      <c r="H14496" s="1" t="s">
        <v>583</v>
      </c>
      <c r="J14496" t="s">
        <v>583</v>
      </c>
      <c r="L14496" t="s">
        <v>49</v>
      </c>
      <c r="O14496" t="s">
        <v>582</v>
      </c>
      <c r="T14496">
        <v>0.99999999900000003</v>
      </c>
      <c r="V14496" s="1" t="s">
        <v>312</v>
      </c>
    </row>
    <row r="14497" spans="1:22" ht="16" x14ac:dyDescent="0.4">
      <c r="A14497" t="s">
        <v>11980</v>
      </c>
      <c r="B14497" t="s">
        <v>11979</v>
      </c>
      <c r="D14497" s="1" t="s">
        <v>331</v>
      </c>
      <c r="E14497" s="1" t="s">
        <v>330</v>
      </c>
      <c r="F14497" s="1" t="s">
        <v>329</v>
      </c>
      <c r="G14497" s="1" t="s">
        <v>328</v>
      </c>
      <c r="H14497" s="2"/>
      <c r="J14497" t="s">
        <v>328</v>
      </c>
      <c r="L14497" t="s">
        <v>50</v>
      </c>
      <c r="O14497" t="s">
        <v>2234</v>
      </c>
      <c r="T14497">
        <v>0.99998566200000005</v>
      </c>
      <c r="V14497" s="1" t="s">
        <v>312</v>
      </c>
    </row>
    <row r="14498" spans="1:22" ht="16" x14ac:dyDescent="0.4">
      <c r="A14498" t="s">
        <v>11978</v>
      </c>
      <c r="B14498" t="s">
        <v>11977</v>
      </c>
      <c r="D14498" s="1" t="s">
        <v>316</v>
      </c>
      <c r="E14498" s="1" t="s">
        <v>315</v>
      </c>
      <c r="F14498" s="1" t="s">
        <v>485</v>
      </c>
      <c r="G14498" s="1" t="s">
        <v>484</v>
      </c>
      <c r="H14498" s="1" t="s">
        <v>483</v>
      </c>
      <c r="J14498" t="s">
        <v>483</v>
      </c>
      <c r="L14498" t="s">
        <v>49</v>
      </c>
      <c r="O14498" t="s">
        <v>2161</v>
      </c>
      <c r="T14498">
        <v>0.79102048700000005</v>
      </c>
      <c r="V14498" s="1" t="s">
        <v>312</v>
      </c>
    </row>
    <row r="14499" spans="1:22" ht="16" x14ac:dyDescent="0.4">
      <c r="A14499" t="s">
        <v>11976</v>
      </c>
      <c r="B14499" t="s">
        <v>11975</v>
      </c>
      <c r="D14499" s="1" t="s">
        <v>316</v>
      </c>
      <c r="E14499" s="1" t="s">
        <v>315</v>
      </c>
      <c r="F14499" s="1" t="s">
        <v>1097</v>
      </c>
      <c r="G14499" s="1" t="s">
        <v>1096</v>
      </c>
      <c r="H14499" s="1" t="s">
        <v>495</v>
      </c>
      <c r="J14499" t="s">
        <v>495</v>
      </c>
      <c r="L14499" t="s">
        <v>49</v>
      </c>
      <c r="O14499" t="s">
        <v>2109</v>
      </c>
      <c r="T14499">
        <v>0.95582502800000002</v>
      </c>
      <c r="V14499" s="1" t="s">
        <v>312</v>
      </c>
    </row>
    <row r="14500" spans="1:22" ht="16" x14ac:dyDescent="0.4">
      <c r="A14500" t="s">
        <v>11974</v>
      </c>
      <c r="B14500" t="s">
        <v>11973</v>
      </c>
      <c r="D14500" s="1" t="s">
        <v>316</v>
      </c>
      <c r="E14500" s="1" t="s">
        <v>315</v>
      </c>
      <c r="F14500" s="1" t="s">
        <v>1340</v>
      </c>
      <c r="G14500" s="1" t="s">
        <v>1339</v>
      </c>
      <c r="H14500" s="1" t="s">
        <v>1597</v>
      </c>
      <c r="J14500" t="s">
        <v>1597</v>
      </c>
      <c r="L14500" t="s">
        <v>49</v>
      </c>
      <c r="O14500" t="s">
        <v>1596</v>
      </c>
      <c r="T14500">
        <v>0.92635265</v>
      </c>
      <c r="V14500" s="1" t="s">
        <v>312</v>
      </c>
    </row>
    <row r="14501" spans="1:22" ht="16" x14ac:dyDescent="0.4">
      <c r="A14501" t="s">
        <v>11972</v>
      </c>
      <c r="B14501" t="s">
        <v>11971</v>
      </c>
      <c r="D14501" s="1" t="s">
        <v>316</v>
      </c>
      <c r="E14501" s="1" t="s">
        <v>337</v>
      </c>
      <c r="F14501" s="1" t="s">
        <v>439</v>
      </c>
      <c r="G14501" s="1" t="s">
        <v>438</v>
      </c>
      <c r="H14501" s="2"/>
      <c r="J14501" t="s">
        <v>438</v>
      </c>
      <c r="L14501" t="s">
        <v>50</v>
      </c>
      <c r="O14501" t="s">
        <v>437</v>
      </c>
      <c r="T14501">
        <v>0.96874344000000001</v>
      </c>
      <c r="V14501" s="1" t="s">
        <v>312</v>
      </c>
    </row>
    <row r="14502" spans="1:22" ht="16" x14ac:dyDescent="0.4">
      <c r="A14502" t="s">
        <v>11970</v>
      </c>
      <c r="B14502" t="s">
        <v>11969</v>
      </c>
      <c r="D14502" s="1" t="s">
        <v>398</v>
      </c>
      <c r="E14502" s="1" t="s">
        <v>511</v>
      </c>
      <c r="F14502" s="1" t="s">
        <v>2091</v>
      </c>
      <c r="G14502" s="1" t="s">
        <v>4415</v>
      </c>
      <c r="H14502" s="1" t="s">
        <v>495</v>
      </c>
      <c r="J14502" t="s">
        <v>495</v>
      </c>
      <c r="L14502" t="s">
        <v>49</v>
      </c>
      <c r="O14502" t="s">
        <v>4414</v>
      </c>
      <c r="T14502">
        <v>0.93746828199999999</v>
      </c>
      <c r="V14502" s="1" t="s">
        <v>312</v>
      </c>
    </row>
    <row r="14503" spans="1:22" ht="16" x14ac:dyDescent="0.4">
      <c r="A14503" t="s">
        <v>11968</v>
      </c>
      <c r="B14503" t="s">
        <v>11967</v>
      </c>
      <c r="D14503" s="1" t="s">
        <v>323</v>
      </c>
      <c r="E14503" s="1" t="s">
        <v>322</v>
      </c>
      <c r="F14503" s="1" t="s">
        <v>321</v>
      </c>
      <c r="G14503" s="1" t="s">
        <v>320</v>
      </c>
      <c r="H14503" s="1" t="s">
        <v>467</v>
      </c>
      <c r="J14503" t="s">
        <v>467</v>
      </c>
      <c r="L14503" t="s">
        <v>49</v>
      </c>
      <c r="O14503" t="s">
        <v>466</v>
      </c>
      <c r="T14503">
        <v>0.99096472499999999</v>
      </c>
      <c r="V14503" s="1" t="s">
        <v>312</v>
      </c>
    </row>
    <row r="14504" spans="1:22" ht="16" x14ac:dyDescent="0.4">
      <c r="A14504" t="s">
        <v>11966</v>
      </c>
      <c r="B14504" t="s">
        <v>11965</v>
      </c>
      <c r="D14504" s="1" t="s">
        <v>316</v>
      </c>
      <c r="E14504" s="1" t="s">
        <v>337</v>
      </c>
      <c r="F14504" s="1" t="s">
        <v>336</v>
      </c>
      <c r="G14504" s="1" t="s">
        <v>541</v>
      </c>
      <c r="H14504" s="1" t="s">
        <v>495</v>
      </c>
      <c r="J14504" t="s">
        <v>495</v>
      </c>
      <c r="L14504" t="s">
        <v>49</v>
      </c>
      <c r="O14504" t="s">
        <v>11964</v>
      </c>
      <c r="T14504">
        <v>0.714421427</v>
      </c>
      <c r="V14504" s="1" t="s">
        <v>312</v>
      </c>
    </row>
    <row r="14505" spans="1:22" ht="16" x14ac:dyDescent="0.4">
      <c r="A14505" t="s">
        <v>11963</v>
      </c>
      <c r="B14505" t="s">
        <v>11962</v>
      </c>
      <c r="D14505" s="1" t="s">
        <v>393</v>
      </c>
      <c r="E14505" s="1" t="s">
        <v>392</v>
      </c>
      <c r="F14505" s="1" t="s">
        <v>391</v>
      </c>
      <c r="G14505" s="1" t="s">
        <v>390</v>
      </c>
      <c r="H14505" s="1" t="s">
        <v>389</v>
      </c>
      <c r="J14505" t="s">
        <v>389</v>
      </c>
      <c r="L14505" t="s">
        <v>49</v>
      </c>
      <c r="O14505" t="s">
        <v>2054</v>
      </c>
      <c r="T14505">
        <v>0.99878734800000002</v>
      </c>
      <c r="V14505" s="1" t="s">
        <v>312</v>
      </c>
    </row>
    <row r="14506" spans="1:22" ht="16" x14ac:dyDescent="0.4">
      <c r="A14506" t="s">
        <v>11961</v>
      </c>
      <c r="B14506" t="s">
        <v>11960</v>
      </c>
      <c r="D14506" s="2"/>
      <c r="E14506" s="2"/>
      <c r="F14506" s="2"/>
      <c r="G14506" s="2"/>
      <c r="H14506" s="2"/>
      <c r="J14506">
        <v>0</v>
      </c>
      <c r="L14506" t="s">
        <v>54</v>
      </c>
      <c r="O14506" t="s">
        <v>859</v>
      </c>
      <c r="T14506">
        <v>0.999553146</v>
      </c>
      <c r="V14506" s="1" t="s">
        <v>312</v>
      </c>
    </row>
    <row r="14507" spans="1:22" ht="16" x14ac:dyDescent="0.4">
      <c r="A14507" t="s">
        <v>11959</v>
      </c>
      <c r="B14507" t="s">
        <v>11958</v>
      </c>
      <c r="D14507" s="1" t="s">
        <v>385</v>
      </c>
      <c r="E14507" s="1" t="s">
        <v>384</v>
      </c>
      <c r="F14507" s="1" t="s">
        <v>383</v>
      </c>
      <c r="G14507" s="1" t="s">
        <v>383</v>
      </c>
      <c r="H14507" s="1" t="s">
        <v>383</v>
      </c>
      <c r="J14507" t="s">
        <v>383</v>
      </c>
      <c r="L14507" t="s">
        <v>49</v>
      </c>
      <c r="O14507" t="s">
        <v>382</v>
      </c>
      <c r="T14507">
        <v>0.75772499999999998</v>
      </c>
      <c r="V14507" s="1" t="s">
        <v>381</v>
      </c>
    </row>
    <row r="14508" spans="1:22" ht="16" x14ac:dyDescent="0.4">
      <c r="A14508" t="s">
        <v>11957</v>
      </c>
      <c r="B14508" t="s">
        <v>11956</v>
      </c>
      <c r="D14508" s="1" t="s">
        <v>375</v>
      </c>
      <c r="E14508" s="1" t="s">
        <v>374</v>
      </c>
      <c r="F14508" s="1" t="s">
        <v>373</v>
      </c>
      <c r="G14508" s="1" t="s">
        <v>372</v>
      </c>
      <c r="H14508" s="1" t="s">
        <v>371</v>
      </c>
      <c r="J14508" t="s">
        <v>371</v>
      </c>
      <c r="L14508" t="s">
        <v>49</v>
      </c>
      <c r="O14508" t="s">
        <v>905</v>
      </c>
      <c r="T14508">
        <v>0.83948792500000002</v>
      </c>
      <c r="V14508" s="1" t="s">
        <v>312</v>
      </c>
    </row>
    <row r="14509" spans="1:22" ht="16" x14ac:dyDescent="0.4">
      <c r="A14509" t="s">
        <v>11955</v>
      </c>
      <c r="B14509" t="s">
        <v>11954</v>
      </c>
      <c r="D14509" s="1" t="s">
        <v>398</v>
      </c>
      <c r="E14509" s="1" t="s">
        <v>1005</v>
      </c>
      <c r="F14509" s="1" t="s">
        <v>1004</v>
      </c>
      <c r="G14509" s="1" t="s">
        <v>1003</v>
      </c>
      <c r="H14509" s="1" t="s">
        <v>1002</v>
      </c>
      <c r="J14509" t="s">
        <v>1002</v>
      </c>
      <c r="L14509" t="s">
        <v>49</v>
      </c>
      <c r="O14509" t="s">
        <v>1001</v>
      </c>
      <c r="T14509">
        <v>0.99798067999999995</v>
      </c>
      <c r="V14509" s="1" t="s">
        <v>312</v>
      </c>
    </row>
    <row r="14510" spans="1:22" ht="16" x14ac:dyDescent="0.4">
      <c r="A14510" t="s">
        <v>11953</v>
      </c>
      <c r="B14510" t="s">
        <v>11952</v>
      </c>
      <c r="D14510" s="1" t="s">
        <v>423</v>
      </c>
      <c r="E14510" s="1" t="s">
        <v>423</v>
      </c>
      <c r="F14510" s="1" t="s">
        <v>423</v>
      </c>
      <c r="G14510" s="1" t="s">
        <v>423</v>
      </c>
      <c r="H14510" s="1" t="s">
        <v>423</v>
      </c>
      <c r="J14510" t="s">
        <v>423</v>
      </c>
      <c r="L14510" t="s">
        <v>49</v>
      </c>
      <c r="O14510" t="s">
        <v>1035</v>
      </c>
      <c r="T14510">
        <v>0.99999948299999997</v>
      </c>
      <c r="V14510" s="1" t="s">
        <v>312</v>
      </c>
    </row>
    <row r="14511" spans="1:22" ht="16" x14ac:dyDescent="0.4">
      <c r="A14511" t="s">
        <v>11951</v>
      </c>
      <c r="B14511" t="s">
        <v>11950</v>
      </c>
      <c r="D14511" s="1" t="s">
        <v>331</v>
      </c>
      <c r="E14511" s="1" t="s">
        <v>330</v>
      </c>
      <c r="F14511" s="1" t="s">
        <v>329</v>
      </c>
      <c r="G14511" s="1" t="s">
        <v>988</v>
      </c>
      <c r="H14511" s="1" t="s">
        <v>495</v>
      </c>
      <c r="J14511" t="s">
        <v>495</v>
      </c>
      <c r="L14511" t="s">
        <v>49</v>
      </c>
      <c r="O14511" t="s">
        <v>6642</v>
      </c>
      <c r="T14511">
        <v>0.91405846000000002</v>
      </c>
      <c r="V14511" s="1" t="s">
        <v>312</v>
      </c>
    </row>
    <row r="14512" spans="1:22" ht="16" x14ac:dyDescent="0.4">
      <c r="A14512" t="s">
        <v>11949</v>
      </c>
      <c r="B14512" t="s">
        <v>11948</v>
      </c>
      <c r="D14512" s="1" t="s">
        <v>316</v>
      </c>
      <c r="E14512" s="1" t="s">
        <v>337</v>
      </c>
      <c r="F14512" s="1" t="s">
        <v>345</v>
      </c>
      <c r="G14512" s="1" t="s">
        <v>356</v>
      </c>
      <c r="H14512" s="1" t="s">
        <v>356</v>
      </c>
      <c r="J14512" t="s">
        <v>356</v>
      </c>
      <c r="L14512" t="s">
        <v>49</v>
      </c>
      <c r="O14512" t="s">
        <v>11947</v>
      </c>
      <c r="T14512">
        <v>0.876584374</v>
      </c>
      <c r="V14512" s="1" t="s">
        <v>312</v>
      </c>
    </row>
    <row r="14513" spans="1:22" ht="16" x14ac:dyDescent="0.4">
      <c r="A14513" t="s">
        <v>11946</v>
      </c>
      <c r="B14513" t="s">
        <v>11945</v>
      </c>
      <c r="D14513" s="1" t="s">
        <v>316</v>
      </c>
      <c r="E14513" s="1" t="s">
        <v>337</v>
      </c>
      <c r="F14513" s="1" t="s">
        <v>1930</v>
      </c>
      <c r="G14513" s="1" t="s">
        <v>1929</v>
      </c>
      <c r="H14513" s="1" t="s">
        <v>1928</v>
      </c>
      <c r="J14513" t="s">
        <v>1928</v>
      </c>
      <c r="L14513" t="s">
        <v>49</v>
      </c>
      <c r="O14513" t="s">
        <v>11944</v>
      </c>
      <c r="T14513">
        <v>0.70017401099999999</v>
      </c>
      <c r="V14513" s="1" t="s">
        <v>312</v>
      </c>
    </row>
    <row r="14514" spans="1:22" ht="16" x14ac:dyDescent="0.4">
      <c r="A14514" t="s">
        <v>11943</v>
      </c>
      <c r="B14514" t="s">
        <v>11942</v>
      </c>
      <c r="D14514" s="1" t="s">
        <v>316</v>
      </c>
      <c r="E14514" s="1" t="s">
        <v>337</v>
      </c>
      <c r="F14514" s="1" t="s">
        <v>698</v>
      </c>
      <c r="G14514" s="1" t="s">
        <v>1455</v>
      </c>
      <c r="H14514" s="1" t="s">
        <v>1455</v>
      </c>
      <c r="J14514" t="s">
        <v>1455</v>
      </c>
      <c r="L14514" t="s">
        <v>49</v>
      </c>
      <c r="O14514" t="s">
        <v>3338</v>
      </c>
      <c r="T14514">
        <v>0.91456775300000004</v>
      </c>
      <c r="V14514" s="1" t="s">
        <v>312</v>
      </c>
    </row>
    <row r="14515" spans="1:22" ht="16" x14ac:dyDescent="0.4">
      <c r="A14515" t="s">
        <v>11941</v>
      </c>
      <c r="B14515" t="s">
        <v>11940</v>
      </c>
      <c r="D14515" s="1" t="s">
        <v>316</v>
      </c>
      <c r="E14515" s="1" t="s">
        <v>315</v>
      </c>
      <c r="F14515" s="1" t="s">
        <v>485</v>
      </c>
      <c r="G14515" s="1" t="s">
        <v>484</v>
      </c>
      <c r="H14515" s="1" t="s">
        <v>483</v>
      </c>
      <c r="J14515" t="s">
        <v>483</v>
      </c>
      <c r="L14515" t="s">
        <v>49</v>
      </c>
      <c r="O14515" t="s">
        <v>11939</v>
      </c>
      <c r="T14515">
        <v>0.98641851000000003</v>
      </c>
      <c r="V14515" s="1" t="s">
        <v>312</v>
      </c>
    </row>
    <row r="14516" spans="1:22" ht="16" x14ac:dyDescent="0.4">
      <c r="A14516" t="s">
        <v>11938</v>
      </c>
      <c r="B14516" t="s">
        <v>11937</v>
      </c>
      <c r="D14516" s="1" t="s">
        <v>316</v>
      </c>
      <c r="E14516" s="1" t="s">
        <v>315</v>
      </c>
      <c r="F14516" s="1" t="s">
        <v>1377</v>
      </c>
      <c r="G14516" s="1" t="s">
        <v>1377</v>
      </c>
      <c r="H14516" s="1" t="s">
        <v>1377</v>
      </c>
      <c r="J14516" t="s">
        <v>1377</v>
      </c>
      <c r="L14516" t="s">
        <v>49</v>
      </c>
      <c r="O14516" t="s">
        <v>1862</v>
      </c>
      <c r="T14516">
        <v>0.95637854</v>
      </c>
      <c r="V14516" s="1" t="s">
        <v>312</v>
      </c>
    </row>
    <row r="14517" spans="1:22" ht="16" x14ac:dyDescent="0.4">
      <c r="A14517" t="s">
        <v>11936</v>
      </c>
      <c r="B14517" t="s">
        <v>11935</v>
      </c>
      <c r="D14517" s="1" t="s">
        <v>316</v>
      </c>
      <c r="E14517" s="1" t="s">
        <v>337</v>
      </c>
      <c r="F14517" s="1" t="s">
        <v>345</v>
      </c>
      <c r="G14517" s="1" t="s">
        <v>427</v>
      </c>
      <c r="H14517" s="2"/>
      <c r="J14517" t="s">
        <v>427</v>
      </c>
      <c r="L14517" t="s">
        <v>50</v>
      </c>
      <c r="O14517" t="s">
        <v>426</v>
      </c>
      <c r="T14517">
        <v>0.99800055899999995</v>
      </c>
      <c r="V14517" s="1" t="s">
        <v>312</v>
      </c>
    </row>
    <row r="14518" spans="1:22" ht="16" x14ac:dyDescent="0.4">
      <c r="A14518" t="s">
        <v>11934</v>
      </c>
      <c r="B14518" t="s">
        <v>11933</v>
      </c>
      <c r="D14518" s="1" t="s">
        <v>532</v>
      </c>
      <c r="E14518" s="1" t="s">
        <v>532</v>
      </c>
      <c r="F14518" s="1" t="s">
        <v>532</v>
      </c>
      <c r="G14518" s="1" t="s">
        <v>532</v>
      </c>
      <c r="H14518" s="1" t="s">
        <v>532</v>
      </c>
      <c r="J14518" t="s">
        <v>532</v>
      </c>
      <c r="L14518" t="s">
        <v>49</v>
      </c>
      <c r="O14518" t="s">
        <v>651</v>
      </c>
      <c r="T14518">
        <v>0.99181447499999997</v>
      </c>
      <c r="V14518" s="1" t="s">
        <v>312</v>
      </c>
    </row>
    <row r="14519" spans="1:22" ht="16" x14ac:dyDescent="0.4">
      <c r="A14519" t="s">
        <v>11932</v>
      </c>
      <c r="B14519" t="s">
        <v>11931</v>
      </c>
      <c r="D14519" s="1" t="s">
        <v>316</v>
      </c>
      <c r="E14519" s="1" t="s">
        <v>337</v>
      </c>
      <c r="F14519" s="1" t="s">
        <v>345</v>
      </c>
      <c r="G14519" s="1" t="s">
        <v>427</v>
      </c>
      <c r="H14519" s="1" t="s">
        <v>489</v>
      </c>
      <c r="J14519" t="s">
        <v>489</v>
      </c>
      <c r="L14519" t="s">
        <v>49</v>
      </c>
      <c r="O14519" t="s">
        <v>745</v>
      </c>
      <c r="T14519">
        <v>0.98595247900000005</v>
      </c>
      <c r="V14519" s="1" t="s">
        <v>312</v>
      </c>
    </row>
    <row r="14520" spans="1:22" ht="16" x14ac:dyDescent="0.4">
      <c r="A14520" t="s">
        <v>11930</v>
      </c>
      <c r="B14520" t="s">
        <v>11929</v>
      </c>
      <c r="D14520" s="1" t="s">
        <v>532</v>
      </c>
      <c r="E14520" s="1" t="s">
        <v>532</v>
      </c>
      <c r="F14520" s="1" t="s">
        <v>532</v>
      </c>
      <c r="G14520" s="1" t="s">
        <v>532</v>
      </c>
      <c r="H14520" s="1" t="s">
        <v>532</v>
      </c>
      <c r="J14520" t="s">
        <v>532</v>
      </c>
      <c r="L14520" t="s">
        <v>49</v>
      </c>
      <c r="O14520" t="s">
        <v>535</v>
      </c>
      <c r="T14520">
        <v>1</v>
      </c>
      <c r="V14520" s="1" t="s">
        <v>312</v>
      </c>
    </row>
    <row r="14521" spans="1:22" ht="16" x14ac:dyDescent="0.4">
      <c r="A14521" t="s">
        <v>11928</v>
      </c>
      <c r="B14521" t="s">
        <v>11927</v>
      </c>
      <c r="D14521" s="1" t="s">
        <v>316</v>
      </c>
      <c r="E14521" s="1" t="s">
        <v>337</v>
      </c>
      <c r="F14521" s="1" t="s">
        <v>345</v>
      </c>
      <c r="G14521" s="1" t="s">
        <v>427</v>
      </c>
      <c r="H14521" s="1" t="s">
        <v>489</v>
      </c>
      <c r="J14521" t="s">
        <v>489</v>
      </c>
      <c r="L14521" t="s">
        <v>49</v>
      </c>
      <c r="O14521" t="s">
        <v>745</v>
      </c>
      <c r="T14521">
        <v>0.94391409900000001</v>
      </c>
      <c r="V14521" s="1" t="s">
        <v>312</v>
      </c>
    </row>
    <row r="14522" spans="1:22" ht="16" x14ac:dyDescent="0.4">
      <c r="A14522" t="s">
        <v>11926</v>
      </c>
      <c r="B14522" t="s">
        <v>11925</v>
      </c>
      <c r="D14522" s="1" t="s">
        <v>532</v>
      </c>
      <c r="E14522" s="1" t="s">
        <v>532</v>
      </c>
      <c r="F14522" s="1" t="s">
        <v>532</v>
      </c>
      <c r="G14522" s="1" t="s">
        <v>532</v>
      </c>
      <c r="H14522" s="1" t="s">
        <v>532</v>
      </c>
      <c r="J14522" t="s">
        <v>532</v>
      </c>
      <c r="L14522" t="s">
        <v>49</v>
      </c>
      <c r="O14522" t="s">
        <v>535</v>
      </c>
      <c r="T14522">
        <v>0.74068975100000001</v>
      </c>
      <c r="V14522" s="1" t="s">
        <v>312</v>
      </c>
    </row>
    <row r="14523" spans="1:22" ht="16" x14ac:dyDescent="0.4">
      <c r="A14523" t="s">
        <v>11924</v>
      </c>
      <c r="B14523" t="s">
        <v>11923</v>
      </c>
      <c r="D14523" s="1" t="s">
        <v>323</v>
      </c>
      <c r="E14523" s="1" t="s">
        <v>322</v>
      </c>
      <c r="F14523" s="1" t="s">
        <v>321</v>
      </c>
      <c r="G14523" s="1" t="s">
        <v>320</v>
      </c>
      <c r="H14523" s="1" t="s">
        <v>467</v>
      </c>
      <c r="J14523" t="s">
        <v>467</v>
      </c>
      <c r="L14523" t="s">
        <v>49</v>
      </c>
      <c r="O14523" t="s">
        <v>466</v>
      </c>
      <c r="T14523">
        <v>0.99709427399999995</v>
      </c>
      <c r="V14523" s="1" t="s">
        <v>312</v>
      </c>
    </row>
    <row r="14524" spans="1:22" ht="16" x14ac:dyDescent="0.4">
      <c r="A14524" t="s">
        <v>11922</v>
      </c>
      <c r="B14524" t="s">
        <v>11921</v>
      </c>
      <c r="D14524" s="1" t="s">
        <v>375</v>
      </c>
      <c r="E14524" s="1" t="s">
        <v>497</v>
      </c>
      <c r="F14524" s="1" t="s">
        <v>496</v>
      </c>
      <c r="G14524" s="1" t="s">
        <v>495</v>
      </c>
      <c r="H14524" s="1" t="s">
        <v>495</v>
      </c>
      <c r="J14524" t="s">
        <v>495</v>
      </c>
      <c r="L14524" t="s">
        <v>49</v>
      </c>
      <c r="O14524" t="s">
        <v>1650</v>
      </c>
      <c r="T14524">
        <v>0.99998470699999997</v>
      </c>
      <c r="V14524" s="1" t="s">
        <v>312</v>
      </c>
    </row>
    <row r="14525" spans="1:22" ht="16" x14ac:dyDescent="0.4">
      <c r="A14525" t="s">
        <v>11920</v>
      </c>
      <c r="B14525" t="s">
        <v>11919</v>
      </c>
      <c r="D14525" s="1" t="s">
        <v>316</v>
      </c>
      <c r="E14525" s="1" t="s">
        <v>337</v>
      </c>
      <c r="F14525" s="1" t="s">
        <v>345</v>
      </c>
      <c r="G14525" s="1" t="s">
        <v>356</v>
      </c>
      <c r="H14525" s="1" t="s">
        <v>356</v>
      </c>
      <c r="J14525" t="s">
        <v>356</v>
      </c>
      <c r="L14525" t="s">
        <v>49</v>
      </c>
      <c r="O14525" t="s">
        <v>1914</v>
      </c>
      <c r="T14525">
        <v>0.91869689399999999</v>
      </c>
      <c r="V14525" s="1" t="s">
        <v>312</v>
      </c>
    </row>
    <row r="14526" spans="1:22" ht="16" x14ac:dyDescent="0.4">
      <c r="A14526" t="s">
        <v>11918</v>
      </c>
      <c r="B14526" t="s">
        <v>11917</v>
      </c>
      <c r="D14526" s="1" t="s">
        <v>323</v>
      </c>
      <c r="E14526" s="1" t="s">
        <v>322</v>
      </c>
      <c r="F14526" s="1" t="s">
        <v>341</v>
      </c>
      <c r="G14526" s="1" t="s">
        <v>341</v>
      </c>
      <c r="H14526" s="1" t="s">
        <v>341</v>
      </c>
      <c r="J14526" t="s">
        <v>341</v>
      </c>
      <c r="L14526" t="s">
        <v>49</v>
      </c>
      <c r="O14526" t="s">
        <v>340</v>
      </c>
      <c r="T14526">
        <v>1</v>
      </c>
      <c r="V14526" s="1" t="s">
        <v>312</v>
      </c>
    </row>
    <row r="14527" spans="1:22" ht="16" x14ac:dyDescent="0.4">
      <c r="A14527" t="s">
        <v>11916</v>
      </c>
      <c r="B14527" t="s">
        <v>11915</v>
      </c>
      <c r="D14527" s="1" t="s">
        <v>316</v>
      </c>
      <c r="E14527" s="1" t="s">
        <v>337</v>
      </c>
      <c r="F14527" s="1" t="s">
        <v>439</v>
      </c>
      <c r="G14527" s="1" t="s">
        <v>438</v>
      </c>
      <c r="H14527" s="2"/>
      <c r="J14527" t="s">
        <v>438</v>
      </c>
      <c r="L14527" t="s">
        <v>50</v>
      </c>
      <c r="O14527" t="s">
        <v>437</v>
      </c>
      <c r="T14527">
        <v>0.99999948999999999</v>
      </c>
      <c r="V14527" s="1" t="s">
        <v>312</v>
      </c>
    </row>
    <row r="14528" spans="1:22" ht="16" x14ac:dyDescent="0.4">
      <c r="A14528" t="s">
        <v>11914</v>
      </c>
      <c r="B14528" t="s">
        <v>11913</v>
      </c>
      <c r="D14528" s="1" t="s">
        <v>316</v>
      </c>
      <c r="E14528" s="1" t="s">
        <v>337</v>
      </c>
      <c r="F14528" s="1" t="s">
        <v>698</v>
      </c>
      <c r="G14528" s="1" t="s">
        <v>1455</v>
      </c>
      <c r="H14528" s="1" t="s">
        <v>1455</v>
      </c>
      <c r="J14528" t="s">
        <v>1455</v>
      </c>
      <c r="L14528" t="s">
        <v>49</v>
      </c>
      <c r="O14528" t="s">
        <v>3338</v>
      </c>
      <c r="T14528">
        <v>0.92752224599999999</v>
      </c>
      <c r="V14528" s="1" t="s">
        <v>312</v>
      </c>
    </row>
    <row r="14529" spans="1:22" ht="16" x14ac:dyDescent="0.4">
      <c r="A14529" t="s">
        <v>11912</v>
      </c>
      <c r="B14529" t="s">
        <v>11911</v>
      </c>
      <c r="D14529" s="1" t="s">
        <v>323</v>
      </c>
      <c r="E14529" s="1" t="s">
        <v>322</v>
      </c>
      <c r="F14529" s="1" t="s">
        <v>341</v>
      </c>
      <c r="G14529" s="1" t="s">
        <v>341</v>
      </c>
      <c r="H14529" s="1" t="s">
        <v>341</v>
      </c>
      <c r="J14529" t="s">
        <v>341</v>
      </c>
      <c r="L14529" t="s">
        <v>49</v>
      </c>
      <c r="O14529" t="s">
        <v>340</v>
      </c>
      <c r="T14529">
        <v>1</v>
      </c>
      <c r="V14529" s="1" t="s">
        <v>312</v>
      </c>
    </row>
    <row r="14530" spans="1:22" ht="16" x14ac:dyDescent="0.4">
      <c r="A14530" t="s">
        <v>11910</v>
      </c>
      <c r="B14530" t="s">
        <v>11909</v>
      </c>
      <c r="D14530" s="1" t="s">
        <v>385</v>
      </c>
      <c r="E14530" s="1" t="s">
        <v>384</v>
      </c>
      <c r="F14530" s="1" t="s">
        <v>383</v>
      </c>
      <c r="G14530" s="1" t="s">
        <v>383</v>
      </c>
      <c r="H14530" s="1" t="s">
        <v>383</v>
      </c>
      <c r="J14530" t="s">
        <v>383</v>
      </c>
      <c r="L14530" t="s">
        <v>49</v>
      </c>
      <c r="O14530" t="s">
        <v>1359</v>
      </c>
      <c r="T14530">
        <v>0.98768627200000003</v>
      </c>
      <c r="V14530" s="1" t="s">
        <v>381</v>
      </c>
    </row>
    <row r="14531" spans="1:22" ht="16" x14ac:dyDescent="0.4">
      <c r="A14531" t="s">
        <v>11908</v>
      </c>
      <c r="B14531" t="s">
        <v>11907</v>
      </c>
      <c r="D14531" s="1" t="s">
        <v>323</v>
      </c>
      <c r="E14531" s="1" t="s">
        <v>322</v>
      </c>
      <c r="F14531" s="1" t="s">
        <v>341</v>
      </c>
      <c r="G14531" s="1" t="s">
        <v>341</v>
      </c>
      <c r="H14531" s="1" t="s">
        <v>341</v>
      </c>
      <c r="J14531" t="s">
        <v>341</v>
      </c>
      <c r="L14531" t="s">
        <v>49</v>
      </c>
      <c r="O14531" t="s">
        <v>11906</v>
      </c>
      <c r="T14531">
        <v>0.99245949700000002</v>
      </c>
      <c r="V14531" s="1" t="s">
        <v>312</v>
      </c>
    </row>
    <row r="14532" spans="1:22" ht="16" x14ac:dyDescent="0.4">
      <c r="A14532" t="s">
        <v>11905</v>
      </c>
      <c r="B14532" t="s">
        <v>11904</v>
      </c>
      <c r="D14532" s="1" t="s">
        <v>316</v>
      </c>
      <c r="E14532" s="1" t="s">
        <v>315</v>
      </c>
      <c r="F14532" s="1" t="s">
        <v>314</v>
      </c>
      <c r="G14532" s="1" t="s">
        <v>314</v>
      </c>
      <c r="H14532" s="1" t="s">
        <v>314</v>
      </c>
      <c r="J14532" t="s">
        <v>314</v>
      </c>
      <c r="L14532" t="s">
        <v>49</v>
      </c>
      <c r="O14532" t="s">
        <v>419</v>
      </c>
      <c r="T14532">
        <v>0.98542408500000001</v>
      </c>
      <c r="V14532" s="1" t="s">
        <v>312</v>
      </c>
    </row>
    <row r="14533" spans="1:22" ht="16" x14ac:dyDescent="0.4">
      <c r="A14533" t="s">
        <v>11903</v>
      </c>
      <c r="B14533" t="s">
        <v>11902</v>
      </c>
      <c r="D14533" s="1" t="s">
        <v>385</v>
      </c>
      <c r="E14533" s="1" t="s">
        <v>384</v>
      </c>
      <c r="F14533" s="1" t="s">
        <v>383</v>
      </c>
      <c r="G14533" s="1" t="s">
        <v>383</v>
      </c>
      <c r="H14533" s="1" t="s">
        <v>383</v>
      </c>
      <c r="J14533" t="s">
        <v>383</v>
      </c>
      <c r="L14533" t="s">
        <v>49</v>
      </c>
      <c r="O14533" t="s">
        <v>382</v>
      </c>
      <c r="T14533">
        <v>0.94978418499999995</v>
      </c>
      <c r="V14533" s="1" t="s">
        <v>381</v>
      </c>
    </row>
    <row r="14534" spans="1:22" ht="16" x14ac:dyDescent="0.4">
      <c r="A14534" t="s">
        <v>11901</v>
      </c>
      <c r="B14534" t="s">
        <v>11900</v>
      </c>
      <c r="D14534" s="1" t="s">
        <v>505</v>
      </c>
      <c r="E14534" s="1" t="s">
        <v>877</v>
      </c>
      <c r="F14534" s="1" t="s">
        <v>8932</v>
      </c>
      <c r="G14534" s="1" t="s">
        <v>8932</v>
      </c>
      <c r="H14534" s="1" t="s">
        <v>8932</v>
      </c>
      <c r="J14534" t="s">
        <v>8932</v>
      </c>
      <c r="L14534" t="s">
        <v>49</v>
      </c>
      <c r="O14534" t="s">
        <v>11899</v>
      </c>
      <c r="T14534">
        <v>0.99991531600000005</v>
      </c>
      <c r="V14534" s="1" t="s">
        <v>312</v>
      </c>
    </row>
    <row r="14535" spans="1:22" ht="16" x14ac:dyDescent="0.4">
      <c r="A14535" t="s">
        <v>11898</v>
      </c>
      <c r="B14535" t="s">
        <v>11897</v>
      </c>
      <c r="D14535" s="1" t="s">
        <v>316</v>
      </c>
      <c r="E14535" s="1" t="s">
        <v>337</v>
      </c>
      <c r="F14535" s="1" t="s">
        <v>345</v>
      </c>
      <c r="G14535" s="1" t="s">
        <v>427</v>
      </c>
      <c r="H14535" s="2"/>
      <c r="J14535" t="s">
        <v>427</v>
      </c>
      <c r="L14535" t="s">
        <v>50</v>
      </c>
      <c r="O14535" t="s">
        <v>426</v>
      </c>
      <c r="T14535">
        <v>0.99822124400000001</v>
      </c>
      <c r="V14535" s="1" t="s">
        <v>312</v>
      </c>
    </row>
    <row r="14536" spans="1:22" ht="16" x14ac:dyDescent="0.4">
      <c r="A14536" t="s">
        <v>11896</v>
      </c>
      <c r="B14536" t="s">
        <v>11895</v>
      </c>
      <c r="D14536" s="1" t="s">
        <v>375</v>
      </c>
      <c r="E14536" s="1" t="s">
        <v>374</v>
      </c>
      <c r="F14536" s="1" t="s">
        <v>373</v>
      </c>
      <c r="G14536" s="1" t="s">
        <v>372</v>
      </c>
      <c r="H14536" s="1" t="s">
        <v>371</v>
      </c>
      <c r="J14536" t="s">
        <v>371</v>
      </c>
      <c r="L14536" t="s">
        <v>49</v>
      </c>
      <c r="O14536" t="s">
        <v>378</v>
      </c>
      <c r="T14536">
        <v>0.84100912500000002</v>
      </c>
      <c r="V14536" s="1" t="s">
        <v>312</v>
      </c>
    </row>
    <row r="14537" spans="1:22" ht="16" x14ac:dyDescent="0.4">
      <c r="A14537" t="s">
        <v>11894</v>
      </c>
      <c r="B14537" t="s">
        <v>11893</v>
      </c>
      <c r="D14537" s="1" t="s">
        <v>316</v>
      </c>
      <c r="E14537" s="1" t="s">
        <v>337</v>
      </c>
      <c r="F14537" s="1" t="s">
        <v>439</v>
      </c>
      <c r="G14537" s="1" t="s">
        <v>438</v>
      </c>
      <c r="H14537" s="1" t="s">
        <v>495</v>
      </c>
      <c r="J14537" t="s">
        <v>495</v>
      </c>
      <c r="L14537" t="s">
        <v>49</v>
      </c>
      <c r="O14537" t="s">
        <v>1056</v>
      </c>
      <c r="T14537">
        <v>0.77930675699999996</v>
      </c>
      <c r="V14537" s="1" t="s">
        <v>312</v>
      </c>
    </row>
    <row r="14538" spans="1:22" ht="16" x14ac:dyDescent="0.4">
      <c r="A14538" t="s">
        <v>11892</v>
      </c>
      <c r="B14538" t="s">
        <v>11891</v>
      </c>
      <c r="D14538" s="1" t="s">
        <v>1888</v>
      </c>
      <c r="E14538" s="1" t="s">
        <v>1888</v>
      </c>
      <c r="F14538" s="1" t="s">
        <v>1888</v>
      </c>
      <c r="G14538" s="1" t="s">
        <v>1888</v>
      </c>
      <c r="H14538" s="1" t="s">
        <v>1888</v>
      </c>
      <c r="J14538" t="s">
        <v>1888</v>
      </c>
      <c r="L14538" t="s">
        <v>49</v>
      </c>
      <c r="O14538" t="s">
        <v>1887</v>
      </c>
      <c r="T14538">
        <v>0.99930132800000004</v>
      </c>
      <c r="V14538" s="1" t="s">
        <v>312</v>
      </c>
    </row>
    <row r="14539" spans="1:22" ht="16" x14ac:dyDescent="0.4">
      <c r="A14539" t="s">
        <v>11890</v>
      </c>
      <c r="B14539" t="s">
        <v>11889</v>
      </c>
      <c r="D14539" s="1" t="s">
        <v>1780</v>
      </c>
      <c r="E14539" s="1" t="s">
        <v>1779</v>
      </c>
      <c r="F14539" s="1" t="s">
        <v>2227</v>
      </c>
      <c r="G14539" s="1" t="s">
        <v>2227</v>
      </c>
      <c r="H14539" s="1" t="s">
        <v>2227</v>
      </c>
      <c r="J14539" t="s">
        <v>2227</v>
      </c>
      <c r="L14539" t="s">
        <v>49</v>
      </c>
      <c r="O14539" t="s">
        <v>2651</v>
      </c>
      <c r="T14539">
        <v>0.99963645199999995</v>
      </c>
      <c r="V14539" s="1" t="s">
        <v>312</v>
      </c>
    </row>
    <row r="14540" spans="1:22" ht="16" x14ac:dyDescent="0.4">
      <c r="A14540" t="s">
        <v>11888</v>
      </c>
      <c r="B14540" t="s">
        <v>11887</v>
      </c>
      <c r="D14540" s="1" t="s">
        <v>316</v>
      </c>
      <c r="E14540" s="1" t="s">
        <v>337</v>
      </c>
      <c r="F14540" s="1" t="s">
        <v>698</v>
      </c>
      <c r="G14540" s="1" t="s">
        <v>1455</v>
      </c>
      <c r="H14540" s="1" t="s">
        <v>1455</v>
      </c>
      <c r="J14540" t="s">
        <v>1455</v>
      </c>
      <c r="L14540" t="s">
        <v>49</v>
      </c>
      <c r="O14540" t="s">
        <v>1454</v>
      </c>
      <c r="T14540">
        <v>0.88891500199999995</v>
      </c>
      <c r="V14540" s="1" t="s">
        <v>312</v>
      </c>
    </row>
    <row r="14541" spans="1:22" ht="16" x14ac:dyDescent="0.4">
      <c r="A14541" t="s">
        <v>11886</v>
      </c>
      <c r="B14541" t="s">
        <v>11885</v>
      </c>
      <c r="D14541" s="1" t="s">
        <v>375</v>
      </c>
      <c r="E14541" s="1" t="s">
        <v>497</v>
      </c>
      <c r="F14541" s="1" t="s">
        <v>496</v>
      </c>
      <c r="G14541" s="1" t="s">
        <v>495</v>
      </c>
      <c r="H14541" s="1" t="s">
        <v>495</v>
      </c>
      <c r="J14541" t="s">
        <v>495</v>
      </c>
      <c r="L14541" t="s">
        <v>49</v>
      </c>
      <c r="O14541" t="s">
        <v>2711</v>
      </c>
      <c r="T14541">
        <v>0.93148204400000001</v>
      </c>
      <c r="V14541" s="1" t="s">
        <v>312</v>
      </c>
    </row>
    <row r="14542" spans="1:22" ht="16" x14ac:dyDescent="0.4">
      <c r="A14542" t="s">
        <v>11884</v>
      </c>
      <c r="B14542" t="s">
        <v>11883</v>
      </c>
      <c r="D14542" s="1" t="s">
        <v>316</v>
      </c>
      <c r="E14542" s="1" t="s">
        <v>337</v>
      </c>
      <c r="F14542" s="1" t="s">
        <v>698</v>
      </c>
      <c r="G14542" s="1" t="s">
        <v>1455</v>
      </c>
      <c r="H14542" s="1" t="s">
        <v>1455</v>
      </c>
      <c r="J14542" t="s">
        <v>1455</v>
      </c>
      <c r="L14542" t="s">
        <v>49</v>
      </c>
      <c r="O14542" t="s">
        <v>3338</v>
      </c>
      <c r="T14542">
        <v>0.95292072000000005</v>
      </c>
      <c r="V14542" s="1" t="s">
        <v>312</v>
      </c>
    </row>
    <row r="14543" spans="1:22" ht="16" x14ac:dyDescent="0.4">
      <c r="A14543" t="s">
        <v>11882</v>
      </c>
      <c r="B14543" t="s">
        <v>11881</v>
      </c>
      <c r="D14543" s="1" t="s">
        <v>323</v>
      </c>
      <c r="E14543" s="1" t="s">
        <v>322</v>
      </c>
      <c r="F14543" s="1" t="s">
        <v>321</v>
      </c>
      <c r="G14543" s="1" t="s">
        <v>320</v>
      </c>
      <c r="H14543" s="1" t="s">
        <v>1060</v>
      </c>
      <c r="J14543" t="s">
        <v>1060</v>
      </c>
      <c r="L14543" t="s">
        <v>49</v>
      </c>
      <c r="O14543" t="s">
        <v>1059</v>
      </c>
      <c r="T14543">
        <v>0.86893096000000003</v>
      </c>
      <c r="V14543" s="1" t="s">
        <v>312</v>
      </c>
    </row>
    <row r="14544" spans="1:22" ht="16" x14ac:dyDescent="0.4">
      <c r="A14544" t="s">
        <v>11880</v>
      </c>
      <c r="B14544" t="s">
        <v>11879</v>
      </c>
      <c r="D14544" s="1" t="s">
        <v>316</v>
      </c>
      <c r="E14544" s="1" t="s">
        <v>315</v>
      </c>
      <c r="F14544" s="1" t="s">
        <v>1377</v>
      </c>
      <c r="G14544" s="1" t="s">
        <v>1377</v>
      </c>
      <c r="H14544" s="1" t="s">
        <v>1377</v>
      </c>
      <c r="J14544" t="s">
        <v>1377</v>
      </c>
      <c r="L14544" t="s">
        <v>49</v>
      </c>
      <c r="O14544" t="s">
        <v>1862</v>
      </c>
      <c r="T14544">
        <v>0.94403072499999996</v>
      </c>
      <c r="V14544" s="1" t="s">
        <v>312</v>
      </c>
    </row>
    <row r="14545" spans="1:22" ht="16" x14ac:dyDescent="0.4">
      <c r="A14545" t="s">
        <v>11878</v>
      </c>
      <c r="B14545" t="s">
        <v>11877</v>
      </c>
      <c r="D14545" s="2"/>
      <c r="E14545" s="2"/>
      <c r="F14545" s="2"/>
      <c r="G14545" s="2"/>
      <c r="H14545" s="2"/>
      <c r="J14545">
        <v>0</v>
      </c>
      <c r="L14545" t="s">
        <v>54</v>
      </c>
      <c r="O14545" t="s">
        <v>859</v>
      </c>
      <c r="T14545">
        <v>1</v>
      </c>
      <c r="V14545" s="1" t="s">
        <v>312</v>
      </c>
    </row>
    <row r="14546" spans="1:22" ht="16" x14ac:dyDescent="0.4">
      <c r="A14546" t="s">
        <v>11876</v>
      </c>
      <c r="B14546" t="s">
        <v>11875</v>
      </c>
      <c r="D14546" s="1" t="s">
        <v>331</v>
      </c>
      <c r="E14546" s="1" t="s">
        <v>330</v>
      </c>
      <c r="F14546" s="1" t="s">
        <v>994</v>
      </c>
      <c r="G14546" s="1" t="s">
        <v>2279</v>
      </c>
      <c r="H14546" s="1" t="s">
        <v>495</v>
      </c>
      <c r="J14546" t="s">
        <v>495</v>
      </c>
      <c r="L14546" t="s">
        <v>49</v>
      </c>
      <c r="O14546" t="s">
        <v>11874</v>
      </c>
      <c r="T14546">
        <v>0.72478309900000004</v>
      </c>
      <c r="V14546" s="1" t="s">
        <v>312</v>
      </c>
    </row>
    <row r="14547" spans="1:22" ht="16" x14ac:dyDescent="0.4">
      <c r="A14547" t="s">
        <v>11873</v>
      </c>
      <c r="B14547" t="s">
        <v>11872</v>
      </c>
      <c r="D14547" s="1" t="s">
        <v>316</v>
      </c>
      <c r="E14547" s="1" t="s">
        <v>337</v>
      </c>
      <c r="F14547" s="1" t="s">
        <v>367</v>
      </c>
      <c r="G14547" s="1" t="s">
        <v>366</v>
      </c>
      <c r="H14547" s="1" t="s">
        <v>366</v>
      </c>
      <c r="J14547" t="s">
        <v>366</v>
      </c>
      <c r="L14547" t="s">
        <v>49</v>
      </c>
      <c r="O14547" t="s">
        <v>4617</v>
      </c>
      <c r="T14547">
        <v>0.99981498099999999</v>
      </c>
      <c r="V14547" s="1" t="s">
        <v>312</v>
      </c>
    </row>
    <row r="14548" spans="1:22" ht="16" x14ac:dyDescent="0.4">
      <c r="A14548" t="s">
        <v>11871</v>
      </c>
      <c r="B14548" t="s">
        <v>11870</v>
      </c>
      <c r="D14548" s="1" t="s">
        <v>1289</v>
      </c>
      <c r="E14548" s="1" t="s">
        <v>1288</v>
      </c>
      <c r="F14548" s="1" t="s">
        <v>1288</v>
      </c>
      <c r="G14548" s="1" t="s">
        <v>1288</v>
      </c>
      <c r="H14548" s="1" t="s">
        <v>1288</v>
      </c>
      <c r="J14548" t="s">
        <v>1288</v>
      </c>
      <c r="L14548" t="s">
        <v>49</v>
      </c>
      <c r="O14548" t="s">
        <v>5619</v>
      </c>
      <c r="T14548">
        <v>0.99980883899999995</v>
      </c>
      <c r="V14548" s="1" t="s">
        <v>312</v>
      </c>
    </row>
    <row r="14549" spans="1:22" ht="16" x14ac:dyDescent="0.4">
      <c r="A14549" t="s">
        <v>11869</v>
      </c>
      <c r="B14549" t="s">
        <v>11868</v>
      </c>
      <c r="D14549" s="1" t="s">
        <v>398</v>
      </c>
      <c r="E14549" s="1" t="s">
        <v>627</v>
      </c>
      <c r="F14549" s="1" t="s">
        <v>627</v>
      </c>
      <c r="G14549" s="1" t="s">
        <v>627</v>
      </c>
      <c r="H14549" s="1" t="s">
        <v>627</v>
      </c>
      <c r="J14549" t="s">
        <v>627</v>
      </c>
      <c r="L14549" t="s">
        <v>49</v>
      </c>
      <c r="O14549" t="s">
        <v>1030</v>
      </c>
      <c r="T14549">
        <v>0.97600509300000005</v>
      </c>
      <c r="V14549" s="1" t="s">
        <v>312</v>
      </c>
    </row>
    <row r="14550" spans="1:22" ht="16" x14ac:dyDescent="0.4">
      <c r="A14550" t="s">
        <v>11867</v>
      </c>
      <c r="B14550" t="s">
        <v>11866</v>
      </c>
      <c r="D14550" s="1" t="s">
        <v>316</v>
      </c>
      <c r="E14550" s="1" t="s">
        <v>337</v>
      </c>
      <c r="F14550" s="1" t="s">
        <v>345</v>
      </c>
      <c r="G14550" s="1" t="s">
        <v>427</v>
      </c>
      <c r="H14550" s="2"/>
      <c r="J14550" t="s">
        <v>427</v>
      </c>
      <c r="L14550" t="s">
        <v>50</v>
      </c>
      <c r="O14550" t="s">
        <v>426</v>
      </c>
      <c r="T14550">
        <v>0.99982065899999994</v>
      </c>
      <c r="V14550" s="1" t="s">
        <v>312</v>
      </c>
    </row>
    <row r="14551" spans="1:22" ht="16" x14ac:dyDescent="0.4">
      <c r="A14551" t="s">
        <v>11865</v>
      </c>
      <c r="B14551" t="s">
        <v>11864</v>
      </c>
      <c r="D14551" s="1" t="s">
        <v>323</v>
      </c>
      <c r="E14551" s="1" t="s">
        <v>322</v>
      </c>
      <c r="F14551" s="1" t="s">
        <v>341</v>
      </c>
      <c r="G14551" s="1" t="s">
        <v>341</v>
      </c>
      <c r="H14551" s="1" t="s">
        <v>341</v>
      </c>
      <c r="J14551" t="s">
        <v>341</v>
      </c>
      <c r="L14551" t="s">
        <v>49</v>
      </c>
      <c r="O14551" t="s">
        <v>340</v>
      </c>
      <c r="T14551">
        <v>0.99999938200000005</v>
      </c>
      <c r="V14551" s="1" t="s">
        <v>312</v>
      </c>
    </row>
    <row r="14552" spans="1:22" ht="16" x14ac:dyDescent="0.4">
      <c r="A14552" t="s">
        <v>11863</v>
      </c>
      <c r="B14552" t="s">
        <v>11862</v>
      </c>
      <c r="D14552" s="1" t="s">
        <v>393</v>
      </c>
      <c r="E14552" s="1" t="s">
        <v>392</v>
      </c>
      <c r="F14552" s="1" t="s">
        <v>585</v>
      </c>
      <c r="G14552" s="1" t="s">
        <v>584</v>
      </c>
      <c r="H14552" s="1" t="s">
        <v>583</v>
      </c>
      <c r="J14552" t="s">
        <v>583</v>
      </c>
      <c r="L14552" t="s">
        <v>49</v>
      </c>
      <c r="O14552" t="s">
        <v>582</v>
      </c>
      <c r="T14552">
        <v>0.92341906299999998</v>
      </c>
      <c r="V14552" s="1" t="s">
        <v>312</v>
      </c>
    </row>
    <row r="14553" spans="1:22" ht="16" x14ac:dyDescent="0.4">
      <c r="A14553" t="s">
        <v>11861</v>
      </c>
      <c r="B14553" t="s">
        <v>11860</v>
      </c>
      <c r="D14553" s="1" t="s">
        <v>323</v>
      </c>
      <c r="E14553" s="1" t="s">
        <v>322</v>
      </c>
      <c r="F14553" s="1" t="s">
        <v>341</v>
      </c>
      <c r="G14553" s="1" t="s">
        <v>341</v>
      </c>
      <c r="H14553" s="1" t="s">
        <v>341</v>
      </c>
      <c r="J14553" t="s">
        <v>341</v>
      </c>
      <c r="L14553" t="s">
        <v>49</v>
      </c>
      <c r="O14553" t="s">
        <v>528</v>
      </c>
      <c r="T14553">
        <v>0.83531557599999995</v>
      </c>
      <c r="V14553" s="1" t="s">
        <v>312</v>
      </c>
    </row>
    <row r="14554" spans="1:22" ht="16" x14ac:dyDescent="0.4">
      <c r="A14554" t="s">
        <v>11859</v>
      </c>
      <c r="B14554" t="s">
        <v>11858</v>
      </c>
      <c r="D14554" s="1" t="s">
        <v>1631</v>
      </c>
      <c r="E14554" s="1" t="s">
        <v>1630</v>
      </c>
      <c r="F14554" s="1" t="s">
        <v>2245</v>
      </c>
      <c r="G14554" s="1" t="s">
        <v>2245</v>
      </c>
      <c r="H14554" s="1" t="s">
        <v>2245</v>
      </c>
      <c r="J14554" t="s">
        <v>2245</v>
      </c>
      <c r="L14554" t="s">
        <v>49</v>
      </c>
      <c r="O14554" t="s">
        <v>11857</v>
      </c>
      <c r="T14554">
        <v>1</v>
      </c>
      <c r="V14554" s="1" t="s">
        <v>312</v>
      </c>
    </row>
    <row r="14555" spans="1:22" ht="16" x14ac:dyDescent="0.4">
      <c r="A14555" t="s">
        <v>11856</v>
      </c>
      <c r="B14555" t="s">
        <v>11855</v>
      </c>
      <c r="D14555" s="1" t="s">
        <v>1222</v>
      </c>
      <c r="E14555" s="1" t="s">
        <v>1221</v>
      </c>
      <c r="F14555" s="1" t="s">
        <v>1220</v>
      </c>
      <c r="G14555" s="1" t="s">
        <v>1219</v>
      </c>
      <c r="H14555" s="2"/>
      <c r="J14555" t="s">
        <v>1219</v>
      </c>
      <c r="L14555" t="s">
        <v>50</v>
      </c>
      <c r="O14555" t="s">
        <v>11854</v>
      </c>
      <c r="T14555">
        <v>0.99374226600000004</v>
      </c>
      <c r="V14555" s="1" t="s">
        <v>312</v>
      </c>
    </row>
    <row r="14556" spans="1:22" ht="16" x14ac:dyDescent="0.4">
      <c r="A14556" t="s">
        <v>11853</v>
      </c>
      <c r="B14556" t="s">
        <v>11852</v>
      </c>
      <c r="D14556" s="1" t="s">
        <v>316</v>
      </c>
      <c r="E14556" s="1" t="s">
        <v>315</v>
      </c>
      <c r="F14556" s="1" t="s">
        <v>3877</v>
      </c>
      <c r="G14556" s="1" t="s">
        <v>3876</v>
      </c>
      <c r="H14556" s="1" t="s">
        <v>495</v>
      </c>
      <c r="J14556" t="s">
        <v>495</v>
      </c>
      <c r="L14556" t="s">
        <v>49</v>
      </c>
      <c r="O14556" t="s">
        <v>11851</v>
      </c>
      <c r="T14556">
        <v>0.98428258800000001</v>
      </c>
      <c r="V14556" s="1" t="s">
        <v>312</v>
      </c>
    </row>
    <row r="14557" spans="1:22" ht="16" x14ac:dyDescent="0.4">
      <c r="A14557" t="s">
        <v>11850</v>
      </c>
      <c r="B14557" t="s">
        <v>11849</v>
      </c>
      <c r="D14557" s="1" t="s">
        <v>316</v>
      </c>
      <c r="E14557" s="1" t="s">
        <v>337</v>
      </c>
      <c r="F14557" s="2"/>
      <c r="G14557" s="2"/>
      <c r="H14557" s="2"/>
      <c r="J14557" t="s">
        <v>337</v>
      </c>
      <c r="L14557" t="s">
        <v>52</v>
      </c>
      <c r="O14557" t="s">
        <v>786</v>
      </c>
      <c r="T14557">
        <v>0.99953931799999995</v>
      </c>
      <c r="V14557" s="1" t="s">
        <v>312</v>
      </c>
    </row>
    <row r="14558" spans="1:22" ht="16" x14ac:dyDescent="0.4">
      <c r="A14558" t="s">
        <v>11848</v>
      </c>
      <c r="B14558" t="s">
        <v>11847</v>
      </c>
      <c r="D14558" s="1" t="s">
        <v>316</v>
      </c>
      <c r="E14558" s="1" t="s">
        <v>337</v>
      </c>
      <c r="F14558" s="1" t="s">
        <v>345</v>
      </c>
      <c r="G14558" s="1" t="s">
        <v>356</v>
      </c>
      <c r="H14558" s="1" t="s">
        <v>356</v>
      </c>
      <c r="J14558" t="s">
        <v>356</v>
      </c>
      <c r="L14558" t="s">
        <v>49</v>
      </c>
      <c r="O14558" t="s">
        <v>544</v>
      </c>
      <c r="T14558">
        <v>0.87108042100000005</v>
      </c>
      <c r="V14558" s="1" t="s">
        <v>312</v>
      </c>
    </row>
    <row r="14559" spans="1:22" ht="16" x14ac:dyDescent="0.4">
      <c r="A14559" t="s">
        <v>11846</v>
      </c>
      <c r="B14559" t="s">
        <v>11845</v>
      </c>
      <c r="D14559" s="1" t="s">
        <v>323</v>
      </c>
      <c r="E14559" s="1" t="s">
        <v>322</v>
      </c>
      <c r="F14559" s="1" t="s">
        <v>321</v>
      </c>
      <c r="G14559" s="1" t="s">
        <v>320</v>
      </c>
      <c r="H14559" s="2"/>
      <c r="J14559" t="s">
        <v>320</v>
      </c>
      <c r="L14559" t="s">
        <v>50</v>
      </c>
      <c r="O14559" t="s">
        <v>319</v>
      </c>
      <c r="T14559">
        <v>0.78032849999999998</v>
      </c>
      <c r="V14559" s="1" t="s">
        <v>312</v>
      </c>
    </row>
    <row r="14560" spans="1:22" ht="16" x14ac:dyDescent="0.4">
      <c r="A14560" t="s">
        <v>11844</v>
      </c>
      <c r="B14560" t="s">
        <v>11843</v>
      </c>
      <c r="D14560" s="1" t="s">
        <v>323</v>
      </c>
      <c r="E14560" s="1" t="s">
        <v>322</v>
      </c>
      <c r="F14560" s="1" t="s">
        <v>341</v>
      </c>
      <c r="G14560" s="1" t="s">
        <v>341</v>
      </c>
      <c r="H14560" s="1" t="s">
        <v>341</v>
      </c>
      <c r="J14560" t="s">
        <v>341</v>
      </c>
      <c r="L14560" t="s">
        <v>49</v>
      </c>
      <c r="O14560" t="s">
        <v>528</v>
      </c>
      <c r="T14560">
        <v>0.87855185300000005</v>
      </c>
      <c r="V14560" s="1" t="s">
        <v>312</v>
      </c>
    </row>
    <row r="14561" spans="1:22" ht="16" x14ac:dyDescent="0.4">
      <c r="A14561" t="s">
        <v>11842</v>
      </c>
      <c r="B14561" t="s">
        <v>11841</v>
      </c>
      <c r="D14561" s="1" t="s">
        <v>1888</v>
      </c>
      <c r="E14561" s="1" t="s">
        <v>1888</v>
      </c>
      <c r="F14561" s="1" t="s">
        <v>1888</v>
      </c>
      <c r="G14561" s="1" t="s">
        <v>1888</v>
      </c>
      <c r="H14561" s="1" t="s">
        <v>1888</v>
      </c>
      <c r="J14561" t="s">
        <v>1888</v>
      </c>
      <c r="L14561" t="s">
        <v>49</v>
      </c>
      <c r="O14561" t="s">
        <v>11840</v>
      </c>
      <c r="T14561">
        <v>0.99894289300000005</v>
      </c>
      <c r="V14561" s="1" t="s">
        <v>312</v>
      </c>
    </row>
    <row r="14562" spans="1:22" ht="16" x14ac:dyDescent="0.4">
      <c r="A14562" t="s">
        <v>11839</v>
      </c>
      <c r="B14562" t="s">
        <v>11838</v>
      </c>
      <c r="D14562" s="1" t="s">
        <v>323</v>
      </c>
      <c r="E14562" s="1" t="s">
        <v>322</v>
      </c>
      <c r="F14562" s="1" t="s">
        <v>341</v>
      </c>
      <c r="G14562" s="1" t="s">
        <v>341</v>
      </c>
      <c r="H14562" s="1" t="s">
        <v>341</v>
      </c>
      <c r="J14562" t="s">
        <v>341</v>
      </c>
      <c r="L14562" t="s">
        <v>49</v>
      </c>
      <c r="O14562" t="s">
        <v>3947</v>
      </c>
      <c r="T14562">
        <v>0.73153130300000002</v>
      </c>
      <c r="V14562" s="1" t="s">
        <v>312</v>
      </c>
    </row>
    <row r="14563" spans="1:22" ht="16" x14ac:dyDescent="0.4">
      <c r="A14563" t="s">
        <v>11837</v>
      </c>
      <c r="B14563" t="s">
        <v>11836</v>
      </c>
      <c r="D14563" s="1" t="s">
        <v>398</v>
      </c>
      <c r="E14563" s="1" t="s">
        <v>511</v>
      </c>
      <c r="F14563" s="1" t="s">
        <v>510</v>
      </c>
      <c r="G14563" s="1" t="s">
        <v>509</v>
      </c>
      <c r="H14563" s="1" t="s">
        <v>4732</v>
      </c>
      <c r="J14563" t="s">
        <v>4732</v>
      </c>
      <c r="L14563" t="s">
        <v>49</v>
      </c>
      <c r="O14563" t="s">
        <v>4731</v>
      </c>
      <c r="T14563">
        <v>0.99999865399999999</v>
      </c>
      <c r="V14563" s="1" t="s">
        <v>312</v>
      </c>
    </row>
    <row r="14564" spans="1:22" ht="16" x14ac:dyDescent="0.4">
      <c r="A14564" t="s">
        <v>11835</v>
      </c>
      <c r="B14564" t="s">
        <v>11834</v>
      </c>
      <c r="D14564" s="1" t="s">
        <v>316</v>
      </c>
      <c r="E14564" s="1" t="s">
        <v>337</v>
      </c>
      <c r="F14564" s="1" t="s">
        <v>345</v>
      </c>
      <c r="G14564" s="2"/>
      <c r="H14564" s="2"/>
      <c r="J14564" t="s">
        <v>345</v>
      </c>
      <c r="L14564" t="s">
        <v>51</v>
      </c>
      <c r="O14564" t="s">
        <v>344</v>
      </c>
      <c r="T14564">
        <v>1</v>
      </c>
      <c r="V14564" s="1" t="s">
        <v>312</v>
      </c>
    </row>
    <row r="14565" spans="1:22" ht="16" x14ac:dyDescent="0.4">
      <c r="A14565" t="s">
        <v>11833</v>
      </c>
      <c r="B14565" t="s">
        <v>11832</v>
      </c>
      <c r="D14565" s="1" t="s">
        <v>316</v>
      </c>
      <c r="E14565" s="1" t="s">
        <v>337</v>
      </c>
      <c r="F14565" s="1" t="s">
        <v>2392</v>
      </c>
      <c r="G14565" s="1" t="s">
        <v>495</v>
      </c>
      <c r="H14565" s="1" t="s">
        <v>495</v>
      </c>
      <c r="J14565" t="s">
        <v>495</v>
      </c>
      <c r="L14565" t="s">
        <v>49</v>
      </c>
      <c r="O14565" t="s">
        <v>6895</v>
      </c>
      <c r="T14565">
        <v>0.90672658900000003</v>
      </c>
      <c r="V14565" s="1" t="s">
        <v>312</v>
      </c>
    </row>
    <row r="14566" spans="1:22" ht="16" x14ac:dyDescent="0.4">
      <c r="A14566" t="s">
        <v>11831</v>
      </c>
      <c r="B14566" t="s">
        <v>11830</v>
      </c>
      <c r="D14566" s="2"/>
      <c r="E14566" s="2"/>
      <c r="F14566" s="2"/>
      <c r="G14566" s="2"/>
      <c r="H14566" s="2"/>
      <c r="J14566">
        <v>0</v>
      </c>
      <c r="L14566" t="s">
        <v>54</v>
      </c>
      <c r="O14566" t="s">
        <v>859</v>
      </c>
      <c r="T14566">
        <v>0.99999999900000003</v>
      </c>
      <c r="V14566" s="1" t="s">
        <v>312</v>
      </c>
    </row>
    <row r="14567" spans="1:22" ht="16" x14ac:dyDescent="0.4">
      <c r="A14567" t="s">
        <v>11829</v>
      </c>
      <c r="B14567" t="s">
        <v>11828</v>
      </c>
      <c r="D14567" s="1" t="s">
        <v>385</v>
      </c>
      <c r="E14567" s="1" t="s">
        <v>384</v>
      </c>
      <c r="F14567" s="1" t="s">
        <v>383</v>
      </c>
      <c r="G14567" s="1" t="s">
        <v>383</v>
      </c>
      <c r="H14567" s="1" t="s">
        <v>383</v>
      </c>
      <c r="J14567" t="s">
        <v>383</v>
      </c>
      <c r="L14567" t="s">
        <v>49</v>
      </c>
      <c r="O14567" t="s">
        <v>547</v>
      </c>
      <c r="T14567">
        <v>0.83774596199999996</v>
      </c>
      <c r="V14567" s="1" t="s">
        <v>381</v>
      </c>
    </row>
    <row r="14568" spans="1:22" ht="16" x14ac:dyDescent="0.4">
      <c r="A14568" t="s">
        <v>11827</v>
      </c>
      <c r="B14568" t="s">
        <v>11826</v>
      </c>
      <c r="D14568" s="1" t="s">
        <v>323</v>
      </c>
      <c r="E14568" s="1" t="s">
        <v>322</v>
      </c>
      <c r="F14568" s="1" t="s">
        <v>341</v>
      </c>
      <c r="G14568" s="1" t="s">
        <v>341</v>
      </c>
      <c r="H14568" s="1" t="s">
        <v>341</v>
      </c>
      <c r="J14568" t="s">
        <v>341</v>
      </c>
      <c r="L14568" t="s">
        <v>49</v>
      </c>
      <c r="O14568" t="s">
        <v>340</v>
      </c>
      <c r="T14568">
        <v>0.99545999399999996</v>
      </c>
      <c r="V14568" s="1" t="s">
        <v>312</v>
      </c>
    </row>
    <row r="14569" spans="1:22" ht="16" x14ac:dyDescent="0.4">
      <c r="A14569" t="s">
        <v>11825</v>
      </c>
      <c r="B14569" t="s">
        <v>11824</v>
      </c>
      <c r="D14569" s="1" t="s">
        <v>323</v>
      </c>
      <c r="E14569" s="1" t="s">
        <v>322</v>
      </c>
      <c r="F14569" s="1" t="s">
        <v>321</v>
      </c>
      <c r="G14569" s="1" t="s">
        <v>320</v>
      </c>
      <c r="H14569" s="1" t="s">
        <v>1060</v>
      </c>
      <c r="J14569" t="s">
        <v>1060</v>
      </c>
      <c r="L14569" t="s">
        <v>49</v>
      </c>
      <c r="O14569" t="s">
        <v>1059</v>
      </c>
      <c r="T14569">
        <v>0.89863448999999995</v>
      </c>
      <c r="V14569" s="1" t="s">
        <v>312</v>
      </c>
    </row>
    <row r="14570" spans="1:22" ht="16" x14ac:dyDescent="0.4">
      <c r="A14570" t="s">
        <v>11823</v>
      </c>
      <c r="B14570" t="s">
        <v>11822</v>
      </c>
      <c r="D14570" s="1" t="s">
        <v>1888</v>
      </c>
      <c r="E14570" s="1" t="s">
        <v>1888</v>
      </c>
      <c r="F14570" s="1" t="s">
        <v>1888</v>
      </c>
      <c r="G14570" s="1" t="s">
        <v>1888</v>
      </c>
      <c r="H14570" s="1" t="s">
        <v>1888</v>
      </c>
      <c r="J14570" t="s">
        <v>1888</v>
      </c>
      <c r="L14570" t="s">
        <v>49</v>
      </c>
      <c r="O14570" t="s">
        <v>1887</v>
      </c>
      <c r="T14570">
        <v>0.99993410500000002</v>
      </c>
      <c r="V14570" s="1" t="s">
        <v>312</v>
      </c>
    </row>
    <row r="14571" spans="1:22" ht="16" x14ac:dyDescent="0.4">
      <c r="A14571" t="s">
        <v>11821</v>
      </c>
      <c r="B14571" t="s">
        <v>11820</v>
      </c>
      <c r="D14571" s="1" t="s">
        <v>316</v>
      </c>
      <c r="E14571" s="1" t="s">
        <v>315</v>
      </c>
      <c r="F14571" s="1" t="s">
        <v>485</v>
      </c>
      <c r="G14571" s="1" t="s">
        <v>484</v>
      </c>
      <c r="H14571" s="1" t="s">
        <v>483</v>
      </c>
      <c r="J14571" t="s">
        <v>483</v>
      </c>
      <c r="L14571" t="s">
        <v>49</v>
      </c>
      <c r="O14571" t="s">
        <v>5292</v>
      </c>
      <c r="T14571">
        <v>0.99978065199999999</v>
      </c>
      <c r="V14571" s="1" t="s">
        <v>312</v>
      </c>
    </row>
    <row r="14572" spans="1:22" ht="16" x14ac:dyDescent="0.4">
      <c r="A14572" t="s">
        <v>11819</v>
      </c>
      <c r="B14572" t="s">
        <v>11818</v>
      </c>
      <c r="D14572" s="1" t="s">
        <v>316</v>
      </c>
      <c r="E14572" s="1" t="s">
        <v>337</v>
      </c>
      <c r="F14572" s="1" t="s">
        <v>698</v>
      </c>
      <c r="G14572" s="1" t="s">
        <v>1455</v>
      </c>
      <c r="H14572" s="1" t="s">
        <v>1455</v>
      </c>
      <c r="J14572" t="s">
        <v>1455</v>
      </c>
      <c r="L14572" t="s">
        <v>49</v>
      </c>
      <c r="O14572" t="s">
        <v>7109</v>
      </c>
      <c r="T14572">
        <v>0.99999413800000003</v>
      </c>
      <c r="V14572" s="1" t="s">
        <v>312</v>
      </c>
    </row>
    <row r="14573" spans="1:22" ht="16" x14ac:dyDescent="0.4">
      <c r="A14573" t="s">
        <v>11817</v>
      </c>
      <c r="B14573" t="s">
        <v>11816</v>
      </c>
      <c r="D14573" s="1" t="s">
        <v>375</v>
      </c>
      <c r="E14573" s="1" t="s">
        <v>374</v>
      </c>
      <c r="F14573" s="1" t="s">
        <v>373</v>
      </c>
      <c r="G14573" s="1" t="s">
        <v>372</v>
      </c>
      <c r="H14573" s="1" t="s">
        <v>371</v>
      </c>
      <c r="J14573" t="s">
        <v>371</v>
      </c>
      <c r="L14573" t="s">
        <v>49</v>
      </c>
      <c r="O14573" t="s">
        <v>905</v>
      </c>
      <c r="T14573">
        <v>0.99952100099999996</v>
      </c>
      <c r="V14573" s="1" t="s">
        <v>312</v>
      </c>
    </row>
    <row r="14574" spans="1:22" ht="16" x14ac:dyDescent="0.4">
      <c r="A14574" t="s">
        <v>11815</v>
      </c>
      <c r="B14574" t="s">
        <v>11814</v>
      </c>
      <c r="D14574" s="1" t="s">
        <v>323</v>
      </c>
      <c r="E14574" s="1" t="s">
        <v>322</v>
      </c>
      <c r="F14574" s="1" t="s">
        <v>321</v>
      </c>
      <c r="G14574" s="1" t="s">
        <v>320</v>
      </c>
      <c r="H14574" s="1" t="s">
        <v>1060</v>
      </c>
      <c r="J14574" t="s">
        <v>1060</v>
      </c>
      <c r="L14574" t="s">
        <v>49</v>
      </c>
      <c r="O14574" t="s">
        <v>1059</v>
      </c>
      <c r="T14574">
        <v>0.92670326700000005</v>
      </c>
      <c r="V14574" s="1" t="s">
        <v>312</v>
      </c>
    </row>
    <row r="14575" spans="1:22" ht="16" x14ac:dyDescent="0.4">
      <c r="A14575" t="s">
        <v>11813</v>
      </c>
      <c r="B14575" t="s">
        <v>11812</v>
      </c>
      <c r="D14575" s="1" t="s">
        <v>331</v>
      </c>
      <c r="E14575" s="1" t="s">
        <v>330</v>
      </c>
      <c r="F14575" s="1" t="s">
        <v>329</v>
      </c>
      <c r="G14575" s="1" t="s">
        <v>352</v>
      </c>
      <c r="H14575" s="1" t="s">
        <v>352</v>
      </c>
      <c r="J14575" t="s">
        <v>352</v>
      </c>
      <c r="L14575" t="s">
        <v>49</v>
      </c>
      <c r="O14575" t="s">
        <v>351</v>
      </c>
      <c r="T14575">
        <v>0.90255358299999999</v>
      </c>
      <c r="V14575" s="1" t="s">
        <v>312</v>
      </c>
    </row>
    <row r="14576" spans="1:22" ht="16" x14ac:dyDescent="0.4">
      <c r="A14576" t="s">
        <v>11811</v>
      </c>
      <c r="B14576" t="s">
        <v>11810</v>
      </c>
      <c r="D14576" s="1" t="s">
        <v>316</v>
      </c>
      <c r="E14576" s="1" t="s">
        <v>337</v>
      </c>
      <c r="F14576" s="1" t="s">
        <v>345</v>
      </c>
      <c r="G14576" s="1" t="s">
        <v>427</v>
      </c>
      <c r="H14576" s="1" t="s">
        <v>489</v>
      </c>
      <c r="J14576" t="s">
        <v>489</v>
      </c>
      <c r="L14576" t="s">
        <v>49</v>
      </c>
      <c r="O14576" t="s">
        <v>1133</v>
      </c>
      <c r="T14576">
        <v>0.87217687200000005</v>
      </c>
      <c r="V14576" s="1" t="s">
        <v>312</v>
      </c>
    </row>
    <row r="14577" spans="1:22" ht="16" x14ac:dyDescent="0.4">
      <c r="A14577" t="s">
        <v>11809</v>
      </c>
      <c r="B14577" t="s">
        <v>11808</v>
      </c>
      <c r="D14577" s="1" t="s">
        <v>316</v>
      </c>
      <c r="E14577" s="1" t="s">
        <v>337</v>
      </c>
      <c r="F14577" s="1" t="s">
        <v>345</v>
      </c>
      <c r="G14577" s="1" t="s">
        <v>356</v>
      </c>
      <c r="H14577" s="1" t="s">
        <v>356</v>
      </c>
      <c r="J14577" t="s">
        <v>356</v>
      </c>
      <c r="L14577" t="s">
        <v>49</v>
      </c>
      <c r="O14577" t="s">
        <v>1914</v>
      </c>
      <c r="T14577">
        <v>0.86829247799999998</v>
      </c>
      <c r="V14577" s="1" t="s">
        <v>312</v>
      </c>
    </row>
    <row r="14578" spans="1:22" ht="16" x14ac:dyDescent="0.4">
      <c r="A14578" t="s">
        <v>11807</v>
      </c>
      <c r="B14578" t="s">
        <v>11806</v>
      </c>
      <c r="D14578" s="1" t="s">
        <v>316</v>
      </c>
      <c r="E14578" s="1" t="s">
        <v>337</v>
      </c>
      <c r="F14578" s="1" t="s">
        <v>345</v>
      </c>
      <c r="G14578" s="1" t="s">
        <v>427</v>
      </c>
      <c r="H14578" s="1" t="s">
        <v>648</v>
      </c>
      <c r="J14578" t="s">
        <v>648</v>
      </c>
      <c r="L14578" t="s">
        <v>49</v>
      </c>
      <c r="O14578" t="s">
        <v>647</v>
      </c>
      <c r="T14578">
        <v>0.773316318</v>
      </c>
      <c r="V14578" s="1" t="s">
        <v>312</v>
      </c>
    </row>
    <row r="14579" spans="1:22" ht="16" x14ac:dyDescent="0.4">
      <c r="A14579" t="s">
        <v>11805</v>
      </c>
      <c r="B14579" t="s">
        <v>11804</v>
      </c>
      <c r="D14579" s="1" t="s">
        <v>323</v>
      </c>
      <c r="E14579" s="1" t="s">
        <v>322</v>
      </c>
      <c r="F14579" s="1" t="s">
        <v>321</v>
      </c>
      <c r="G14579" s="1" t="s">
        <v>320</v>
      </c>
      <c r="H14579" s="1" t="s">
        <v>467</v>
      </c>
      <c r="J14579" t="s">
        <v>467</v>
      </c>
      <c r="L14579" t="s">
        <v>49</v>
      </c>
      <c r="O14579" t="s">
        <v>466</v>
      </c>
      <c r="T14579">
        <v>0.99575112399999999</v>
      </c>
      <c r="V14579" s="1" t="s">
        <v>312</v>
      </c>
    </row>
    <row r="14580" spans="1:22" ht="16" x14ac:dyDescent="0.4">
      <c r="A14580" t="s">
        <v>11803</v>
      </c>
      <c r="B14580" t="s">
        <v>11802</v>
      </c>
      <c r="D14580" s="2"/>
      <c r="E14580" s="2"/>
      <c r="F14580" s="2"/>
      <c r="G14580" s="2"/>
      <c r="H14580" s="2"/>
      <c r="J14580">
        <v>0</v>
      </c>
      <c r="L14580" t="s">
        <v>54</v>
      </c>
      <c r="O14580" t="s">
        <v>1680</v>
      </c>
      <c r="T14580">
        <v>0.86278796099999999</v>
      </c>
      <c r="V14580" s="1" t="s">
        <v>1679</v>
      </c>
    </row>
    <row r="14581" spans="1:22" ht="16" x14ac:dyDescent="0.4">
      <c r="A14581" t="s">
        <v>11801</v>
      </c>
      <c r="B14581" t="s">
        <v>11800</v>
      </c>
      <c r="D14581" s="1" t="s">
        <v>316</v>
      </c>
      <c r="E14581" s="1" t="s">
        <v>337</v>
      </c>
      <c r="F14581" s="2"/>
      <c r="G14581" s="2"/>
      <c r="H14581" s="2"/>
      <c r="J14581" t="s">
        <v>337</v>
      </c>
      <c r="L14581" t="s">
        <v>52</v>
      </c>
      <c r="O14581" t="s">
        <v>786</v>
      </c>
      <c r="T14581">
        <v>0.96280997999999995</v>
      </c>
      <c r="V14581" s="1" t="s">
        <v>312</v>
      </c>
    </row>
    <row r="14582" spans="1:22" ht="16" x14ac:dyDescent="0.4">
      <c r="A14582" t="s">
        <v>11799</v>
      </c>
      <c r="B14582" t="s">
        <v>11798</v>
      </c>
      <c r="D14582" s="1" t="s">
        <v>323</v>
      </c>
      <c r="E14582" s="1" t="s">
        <v>322</v>
      </c>
      <c r="F14582" s="1" t="s">
        <v>321</v>
      </c>
      <c r="G14582" s="1" t="s">
        <v>320</v>
      </c>
      <c r="H14582" s="2"/>
      <c r="J14582" t="s">
        <v>320</v>
      </c>
      <c r="L14582" t="s">
        <v>50</v>
      </c>
      <c r="O14582" t="s">
        <v>319</v>
      </c>
      <c r="T14582">
        <v>0.88318674399999997</v>
      </c>
      <c r="V14582" s="1" t="s">
        <v>312</v>
      </c>
    </row>
    <row r="14583" spans="1:22" ht="16" x14ac:dyDescent="0.4">
      <c r="A14583" t="s">
        <v>11797</v>
      </c>
      <c r="B14583" t="s">
        <v>11796</v>
      </c>
      <c r="D14583" s="1" t="s">
        <v>316</v>
      </c>
      <c r="E14583" s="1" t="s">
        <v>315</v>
      </c>
      <c r="F14583" s="1" t="s">
        <v>1377</v>
      </c>
      <c r="G14583" s="1" t="s">
        <v>1377</v>
      </c>
      <c r="H14583" s="1" t="s">
        <v>1377</v>
      </c>
      <c r="J14583" t="s">
        <v>1377</v>
      </c>
      <c r="L14583" t="s">
        <v>49</v>
      </c>
      <c r="O14583" t="s">
        <v>1792</v>
      </c>
      <c r="T14583">
        <v>0.90248473799999995</v>
      </c>
      <c r="V14583" s="1" t="s">
        <v>312</v>
      </c>
    </row>
    <row r="14584" spans="1:22" ht="16" x14ac:dyDescent="0.4">
      <c r="A14584" t="s">
        <v>11795</v>
      </c>
      <c r="B14584" t="s">
        <v>11794</v>
      </c>
      <c r="D14584" s="1" t="s">
        <v>423</v>
      </c>
      <c r="E14584" s="1" t="s">
        <v>423</v>
      </c>
      <c r="F14584" s="1" t="s">
        <v>423</v>
      </c>
      <c r="G14584" s="1" t="s">
        <v>423</v>
      </c>
      <c r="H14584" s="1" t="s">
        <v>423</v>
      </c>
      <c r="J14584" t="s">
        <v>423</v>
      </c>
      <c r="L14584" t="s">
        <v>49</v>
      </c>
      <c r="O14584" t="s">
        <v>422</v>
      </c>
      <c r="T14584">
        <v>0.70279689099999998</v>
      </c>
      <c r="V14584" s="1" t="s">
        <v>312</v>
      </c>
    </row>
    <row r="14585" spans="1:22" ht="16" x14ac:dyDescent="0.4">
      <c r="A14585" t="s">
        <v>11793</v>
      </c>
      <c r="B14585" t="s">
        <v>11792</v>
      </c>
      <c r="D14585" s="1" t="s">
        <v>316</v>
      </c>
      <c r="E14585" s="1" t="s">
        <v>337</v>
      </c>
      <c r="F14585" s="1" t="s">
        <v>367</v>
      </c>
      <c r="G14585" s="1" t="s">
        <v>1265</v>
      </c>
      <c r="H14585" s="1" t="s">
        <v>495</v>
      </c>
      <c r="J14585" t="s">
        <v>495</v>
      </c>
      <c r="L14585" t="s">
        <v>49</v>
      </c>
      <c r="O14585" t="s">
        <v>2494</v>
      </c>
      <c r="T14585">
        <v>0.99999972800000003</v>
      </c>
      <c r="V14585" s="1" t="s">
        <v>312</v>
      </c>
    </row>
    <row r="14586" spans="1:22" ht="16" x14ac:dyDescent="0.4">
      <c r="A14586" t="s">
        <v>11791</v>
      </c>
      <c r="B14586" t="s">
        <v>11790</v>
      </c>
      <c r="D14586" s="1" t="s">
        <v>407</v>
      </c>
      <c r="E14586" s="1" t="s">
        <v>406</v>
      </c>
      <c r="F14586" s="1" t="s">
        <v>405</v>
      </c>
      <c r="G14586" s="1" t="s">
        <v>405</v>
      </c>
      <c r="H14586" s="1" t="s">
        <v>405</v>
      </c>
      <c r="J14586" t="s">
        <v>405</v>
      </c>
      <c r="L14586" t="s">
        <v>49</v>
      </c>
      <c r="O14586" t="s">
        <v>1655</v>
      </c>
      <c r="T14586">
        <v>0.99031347599999997</v>
      </c>
      <c r="V14586" s="1" t="s">
        <v>312</v>
      </c>
    </row>
    <row r="14587" spans="1:22" ht="16" x14ac:dyDescent="0.4">
      <c r="A14587" t="s">
        <v>11789</v>
      </c>
      <c r="B14587" t="s">
        <v>11788</v>
      </c>
      <c r="D14587" s="1" t="s">
        <v>1041</v>
      </c>
      <c r="E14587" s="1" t="s">
        <v>1040</v>
      </c>
      <c r="F14587" s="1" t="s">
        <v>1039</v>
      </c>
      <c r="G14587" s="1" t="s">
        <v>11787</v>
      </c>
      <c r="H14587" s="2"/>
      <c r="J14587" t="s">
        <v>11787</v>
      </c>
      <c r="L14587" t="s">
        <v>50</v>
      </c>
      <c r="O14587" t="s">
        <v>11786</v>
      </c>
      <c r="T14587">
        <v>0.72582527299999999</v>
      </c>
      <c r="V14587" s="1" t="s">
        <v>312</v>
      </c>
    </row>
    <row r="14588" spans="1:22" ht="16" x14ac:dyDescent="0.4">
      <c r="A14588" t="s">
        <v>11785</v>
      </c>
      <c r="B14588" t="s">
        <v>11784</v>
      </c>
      <c r="D14588" s="1" t="s">
        <v>407</v>
      </c>
      <c r="E14588" s="1" t="s">
        <v>406</v>
      </c>
      <c r="F14588" s="1" t="s">
        <v>405</v>
      </c>
      <c r="G14588" s="1" t="s">
        <v>405</v>
      </c>
      <c r="H14588" s="1" t="s">
        <v>405</v>
      </c>
      <c r="J14588" t="s">
        <v>405</v>
      </c>
      <c r="L14588" t="s">
        <v>49</v>
      </c>
      <c r="O14588" t="s">
        <v>463</v>
      </c>
      <c r="T14588">
        <v>0.81604456999999997</v>
      </c>
      <c r="V14588" s="1" t="s">
        <v>312</v>
      </c>
    </row>
    <row r="14589" spans="1:22" ht="16" x14ac:dyDescent="0.4">
      <c r="A14589" t="s">
        <v>11783</v>
      </c>
      <c r="B14589" t="s">
        <v>11782</v>
      </c>
      <c r="D14589" s="1" t="s">
        <v>532</v>
      </c>
      <c r="E14589" s="1" t="s">
        <v>532</v>
      </c>
      <c r="F14589" s="1" t="s">
        <v>532</v>
      </c>
      <c r="G14589" s="1" t="s">
        <v>532</v>
      </c>
      <c r="H14589" s="1" t="s">
        <v>532</v>
      </c>
      <c r="J14589" t="s">
        <v>532</v>
      </c>
      <c r="L14589" t="s">
        <v>49</v>
      </c>
      <c r="O14589" t="s">
        <v>535</v>
      </c>
      <c r="T14589">
        <v>0.99999999900000003</v>
      </c>
      <c r="V14589" s="1" t="s">
        <v>312</v>
      </c>
    </row>
    <row r="14590" spans="1:22" ht="16" x14ac:dyDescent="0.4">
      <c r="A14590" t="s">
        <v>11781</v>
      </c>
      <c r="B14590" t="s">
        <v>11780</v>
      </c>
      <c r="D14590" s="1" t="s">
        <v>407</v>
      </c>
      <c r="E14590" s="1" t="s">
        <v>1894</v>
      </c>
      <c r="F14590" s="1" t="s">
        <v>1894</v>
      </c>
      <c r="G14590" s="1" t="s">
        <v>1894</v>
      </c>
      <c r="H14590" s="1" t="s">
        <v>1894</v>
      </c>
      <c r="J14590" t="s">
        <v>1894</v>
      </c>
      <c r="L14590" t="s">
        <v>49</v>
      </c>
      <c r="O14590" t="s">
        <v>11779</v>
      </c>
      <c r="T14590">
        <v>0.95412712200000005</v>
      </c>
      <c r="V14590" s="1" t="s">
        <v>312</v>
      </c>
    </row>
    <row r="14591" spans="1:22" ht="16" x14ac:dyDescent="0.4">
      <c r="A14591" t="s">
        <v>11778</v>
      </c>
      <c r="B14591" t="s">
        <v>11777</v>
      </c>
      <c r="D14591" s="1" t="s">
        <v>316</v>
      </c>
      <c r="E14591" s="1" t="s">
        <v>315</v>
      </c>
      <c r="F14591" s="1" t="s">
        <v>314</v>
      </c>
      <c r="G14591" s="1" t="s">
        <v>314</v>
      </c>
      <c r="H14591" s="1" t="s">
        <v>314</v>
      </c>
      <c r="J14591" t="s">
        <v>314</v>
      </c>
      <c r="L14591" t="s">
        <v>49</v>
      </c>
      <c r="O14591" t="s">
        <v>6741</v>
      </c>
      <c r="T14591">
        <v>0.88302526000000003</v>
      </c>
      <c r="V14591" s="1" t="s">
        <v>312</v>
      </c>
    </row>
    <row r="14592" spans="1:22" ht="16" x14ac:dyDescent="0.4">
      <c r="A14592" t="s">
        <v>11776</v>
      </c>
      <c r="B14592" t="s">
        <v>11775</v>
      </c>
      <c r="D14592" s="1" t="s">
        <v>4151</v>
      </c>
      <c r="E14592" s="1" t="s">
        <v>4151</v>
      </c>
      <c r="F14592" s="1" t="s">
        <v>4151</v>
      </c>
      <c r="G14592" s="1" t="s">
        <v>4151</v>
      </c>
      <c r="H14592" s="1" t="s">
        <v>4151</v>
      </c>
      <c r="J14592" t="s">
        <v>4151</v>
      </c>
      <c r="L14592" t="s">
        <v>49</v>
      </c>
      <c r="O14592" t="s">
        <v>11774</v>
      </c>
      <c r="T14592">
        <v>0.92427025100000004</v>
      </c>
      <c r="V14592" s="1" t="s">
        <v>312</v>
      </c>
    </row>
    <row r="14593" spans="1:22" ht="16" x14ac:dyDescent="0.4">
      <c r="A14593" t="s">
        <v>11773</v>
      </c>
      <c r="B14593" t="s">
        <v>11772</v>
      </c>
      <c r="D14593" s="1" t="s">
        <v>423</v>
      </c>
      <c r="E14593" s="1" t="s">
        <v>423</v>
      </c>
      <c r="F14593" s="1" t="s">
        <v>423</v>
      </c>
      <c r="G14593" s="1" t="s">
        <v>423</v>
      </c>
      <c r="H14593" s="1" t="s">
        <v>423</v>
      </c>
      <c r="J14593" t="s">
        <v>423</v>
      </c>
      <c r="L14593" t="s">
        <v>49</v>
      </c>
      <c r="O14593" t="s">
        <v>1745</v>
      </c>
      <c r="T14593">
        <v>0.77093051300000004</v>
      </c>
      <c r="V14593" s="1" t="s">
        <v>312</v>
      </c>
    </row>
    <row r="14594" spans="1:22" ht="16" x14ac:dyDescent="0.4">
      <c r="A14594" t="s">
        <v>11771</v>
      </c>
      <c r="B14594" t="s">
        <v>11770</v>
      </c>
      <c r="D14594" s="1" t="s">
        <v>639</v>
      </c>
      <c r="E14594" s="1" t="s">
        <v>1789</v>
      </c>
      <c r="F14594" s="1" t="s">
        <v>2938</v>
      </c>
      <c r="G14594" s="1" t="s">
        <v>2938</v>
      </c>
      <c r="H14594" s="1" t="s">
        <v>2938</v>
      </c>
      <c r="J14594" t="s">
        <v>2938</v>
      </c>
      <c r="L14594" t="s">
        <v>49</v>
      </c>
      <c r="O14594" t="s">
        <v>2937</v>
      </c>
      <c r="T14594">
        <v>0.99999999399999995</v>
      </c>
      <c r="V14594" s="1" t="s">
        <v>312</v>
      </c>
    </row>
    <row r="14595" spans="1:22" ht="16" x14ac:dyDescent="0.4">
      <c r="A14595" t="s">
        <v>11769</v>
      </c>
      <c r="B14595" t="s">
        <v>11768</v>
      </c>
      <c r="D14595" s="1" t="s">
        <v>316</v>
      </c>
      <c r="E14595" s="1" t="s">
        <v>315</v>
      </c>
      <c r="F14595" s="1" t="s">
        <v>2331</v>
      </c>
      <c r="G14595" s="1" t="s">
        <v>2330</v>
      </c>
      <c r="H14595" s="1" t="s">
        <v>8916</v>
      </c>
      <c r="J14595" t="s">
        <v>8916</v>
      </c>
      <c r="L14595" t="s">
        <v>49</v>
      </c>
      <c r="O14595" t="s">
        <v>8915</v>
      </c>
      <c r="T14595">
        <v>0.99733054700000001</v>
      </c>
      <c r="V14595" s="1" t="s">
        <v>312</v>
      </c>
    </row>
    <row r="14596" spans="1:22" ht="16" x14ac:dyDescent="0.4">
      <c r="A14596" t="s">
        <v>11767</v>
      </c>
      <c r="B14596" t="s">
        <v>11766</v>
      </c>
      <c r="D14596" s="1" t="s">
        <v>1483</v>
      </c>
      <c r="E14596" s="1" t="s">
        <v>1482</v>
      </c>
      <c r="F14596" s="1" t="s">
        <v>1481</v>
      </c>
      <c r="G14596" s="1" t="s">
        <v>1481</v>
      </c>
      <c r="H14596" s="1" t="s">
        <v>1481</v>
      </c>
      <c r="J14596" t="s">
        <v>1481</v>
      </c>
      <c r="L14596" t="s">
        <v>49</v>
      </c>
      <c r="O14596" t="s">
        <v>3156</v>
      </c>
      <c r="T14596">
        <v>0.99562357099999998</v>
      </c>
      <c r="V14596" s="1" t="s">
        <v>381</v>
      </c>
    </row>
    <row r="14597" spans="1:22" ht="16" x14ac:dyDescent="0.4">
      <c r="A14597" t="s">
        <v>11765</v>
      </c>
      <c r="B14597" t="s">
        <v>11764</v>
      </c>
      <c r="D14597" s="1" t="s">
        <v>407</v>
      </c>
      <c r="E14597" s="1" t="s">
        <v>406</v>
      </c>
      <c r="F14597" s="1" t="s">
        <v>405</v>
      </c>
      <c r="G14597" s="1" t="s">
        <v>405</v>
      </c>
      <c r="H14597" s="1" t="s">
        <v>405</v>
      </c>
      <c r="J14597" t="s">
        <v>405</v>
      </c>
      <c r="L14597" t="s">
        <v>49</v>
      </c>
      <c r="O14597" t="s">
        <v>5558</v>
      </c>
      <c r="T14597">
        <v>0.99999970699999996</v>
      </c>
      <c r="V14597" s="1" t="s">
        <v>312</v>
      </c>
    </row>
    <row r="14598" spans="1:22" ht="16" x14ac:dyDescent="0.4">
      <c r="A14598" t="s">
        <v>11763</v>
      </c>
      <c r="B14598" t="s">
        <v>11762</v>
      </c>
      <c r="D14598" s="1" t="s">
        <v>639</v>
      </c>
      <c r="E14598" s="1" t="s">
        <v>1789</v>
      </c>
      <c r="F14598" s="1" t="s">
        <v>2311</v>
      </c>
      <c r="G14598" s="1" t="s">
        <v>2310</v>
      </c>
      <c r="H14598" s="1" t="s">
        <v>3272</v>
      </c>
      <c r="J14598" t="s">
        <v>3272</v>
      </c>
      <c r="L14598" t="s">
        <v>49</v>
      </c>
      <c r="O14598" t="s">
        <v>11761</v>
      </c>
      <c r="T14598">
        <v>0.89824383200000002</v>
      </c>
      <c r="V14598" s="1" t="s">
        <v>312</v>
      </c>
    </row>
    <row r="14599" spans="1:22" ht="16" x14ac:dyDescent="0.4">
      <c r="A14599" t="s">
        <v>11760</v>
      </c>
      <c r="B14599" t="s">
        <v>11759</v>
      </c>
      <c r="D14599" s="1" t="s">
        <v>316</v>
      </c>
      <c r="E14599" s="1" t="s">
        <v>337</v>
      </c>
      <c r="F14599" s="1" t="s">
        <v>345</v>
      </c>
      <c r="G14599" s="2"/>
      <c r="H14599" s="2"/>
      <c r="J14599" t="s">
        <v>345</v>
      </c>
      <c r="L14599" t="s">
        <v>51</v>
      </c>
      <c r="O14599" t="s">
        <v>344</v>
      </c>
      <c r="T14599">
        <v>0.99957784100000002</v>
      </c>
      <c r="V14599" s="1" t="s">
        <v>312</v>
      </c>
    </row>
    <row r="14600" spans="1:22" ht="16" x14ac:dyDescent="0.4">
      <c r="A14600" t="s">
        <v>11758</v>
      </c>
      <c r="B14600" t="s">
        <v>11757</v>
      </c>
      <c r="D14600" s="2"/>
      <c r="E14600" s="2"/>
      <c r="F14600" s="2"/>
      <c r="G14600" s="2"/>
      <c r="H14600" s="2"/>
      <c r="J14600">
        <v>0</v>
      </c>
      <c r="L14600" t="s">
        <v>54</v>
      </c>
      <c r="O14600" t="s">
        <v>859</v>
      </c>
      <c r="T14600">
        <v>0.99999063200000005</v>
      </c>
      <c r="V14600" s="1" t="s">
        <v>312</v>
      </c>
    </row>
    <row r="14601" spans="1:22" ht="16" x14ac:dyDescent="0.4">
      <c r="A14601" t="s">
        <v>11756</v>
      </c>
      <c r="B14601" t="s">
        <v>11755</v>
      </c>
      <c r="D14601" s="1" t="s">
        <v>316</v>
      </c>
      <c r="E14601" s="1" t="s">
        <v>315</v>
      </c>
      <c r="F14601" s="1" t="s">
        <v>6674</v>
      </c>
      <c r="G14601" s="1" t="s">
        <v>6674</v>
      </c>
      <c r="H14601" s="1" t="s">
        <v>6674</v>
      </c>
      <c r="J14601" t="s">
        <v>6674</v>
      </c>
      <c r="L14601" t="s">
        <v>49</v>
      </c>
      <c r="O14601" t="s">
        <v>11754</v>
      </c>
      <c r="T14601">
        <v>0.98701605000000003</v>
      </c>
      <c r="V14601" s="1" t="s">
        <v>312</v>
      </c>
    </row>
    <row r="14602" spans="1:22" ht="16" x14ac:dyDescent="0.4">
      <c r="A14602" t="s">
        <v>11753</v>
      </c>
      <c r="B14602" t="s">
        <v>11752</v>
      </c>
      <c r="D14602" s="1" t="s">
        <v>423</v>
      </c>
      <c r="E14602" s="1" t="s">
        <v>423</v>
      </c>
      <c r="F14602" s="1" t="s">
        <v>423</v>
      </c>
      <c r="G14602" s="1" t="s">
        <v>423</v>
      </c>
      <c r="H14602" s="1" t="s">
        <v>423</v>
      </c>
      <c r="J14602" t="s">
        <v>423</v>
      </c>
      <c r="L14602" t="s">
        <v>49</v>
      </c>
      <c r="O14602" t="s">
        <v>1035</v>
      </c>
      <c r="T14602">
        <v>0.99999999399999995</v>
      </c>
      <c r="V14602" s="1" t="s">
        <v>312</v>
      </c>
    </row>
    <row r="14603" spans="1:22" ht="16" x14ac:dyDescent="0.4">
      <c r="A14603" t="s">
        <v>11751</v>
      </c>
      <c r="B14603" t="s">
        <v>11750</v>
      </c>
      <c r="D14603" s="1" t="s">
        <v>316</v>
      </c>
      <c r="E14603" s="1" t="s">
        <v>315</v>
      </c>
      <c r="F14603" s="1" t="s">
        <v>814</v>
      </c>
      <c r="G14603" s="1" t="s">
        <v>813</v>
      </c>
      <c r="H14603" s="1" t="s">
        <v>812</v>
      </c>
      <c r="J14603" t="s">
        <v>812</v>
      </c>
      <c r="L14603" t="s">
        <v>49</v>
      </c>
      <c r="O14603" t="s">
        <v>811</v>
      </c>
      <c r="T14603">
        <v>0.70683536599999996</v>
      </c>
      <c r="V14603" s="1" t="s">
        <v>312</v>
      </c>
    </row>
    <row r="14604" spans="1:22" ht="16" x14ac:dyDescent="0.4">
      <c r="A14604" t="s">
        <v>11749</v>
      </c>
      <c r="B14604" t="s">
        <v>11748</v>
      </c>
      <c r="D14604" s="1" t="s">
        <v>532</v>
      </c>
      <c r="E14604" s="1" t="s">
        <v>532</v>
      </c>
      <c r="F14604" s="1" t="s">
        <v>532</v>
      </c>
      <c r="G14604" s="1" t="s">
        <v>532</v>
      </c>
      <c r="H14604" s="1" t="s">
        <v>532</v>
      </c>
      <c r="J14604" t="s">
        <v>532</v>
      </c>
      <c r="L14604" t="s">
        <v>49</v>
      </c>
      <c r="O14604" t="s">
        <v>1756</v>
      </c>
      <c r="T14604">
        <v>0.955984744</v>
      </c>
      <c r="V14604" s="1" t="s">
        <v>312</v>
      </c>
    </row>
    <row r="14605" spans="1:22" ht="16" x14ac:dyDescent="0.4">
      <c r="A14605" t="s">
        <v>11747</v>
      </c>
      <c r="B14605" t="s">
        <v>11746</v>
      </c>
      <c r="D14605" s="1" t="s">
        <v>316</v>
      </c>
      <c r="E14605" s="1" t="s">
        <v>337</v>
      </c>
      <c r="F14605" s="1" t="s">
        <v>345</v>
      </c>
      <c r="G14605" s="1" t="s">
        <v>345</v>
      </c>
      <c r="H14605" s="1" t="s">
        <v>345</v>
      </c>
      <c r="J14605" t="s">
        <v>345</v>
      </c>
      <c r="L14605" t="s">
        <v>49</v>
      </c>
      <c r="O14605" t="s">
        <v>6635</v>
      </c>
      <c r="T14605">
        <v>0.95395820799999997</v>
      </c>
      <c r="V14605" s="1" t="s">
        <v>312</v>
      </c>
    </row>
    <row r="14606" spans="1:22" ht="16" x14ac:dyDescent="0.4">
      <c r="A14606" t="s">
        <v>11745</v>
      </c>
      <c r="B14606" t="s">
        <v>11744</v>
      </c>
      <c r="D14606" s="1" t="s">
        <v>316</v>
      </c>
      <c r="E14606" s="1" t="s">
        <v>315</v>
      </c>
      <c r="F14606" s="1" t="s">
        <v>1178</v>
      </c>
      <c r="G14606" s="1" t="s">
        <v>1177</v>
      </c>
      <c r="H14606" s="2"/>
      <c r="J14606" t="s">
        <v>1177</v>
      </c>
      <c r="L14606" t="s">
        <v>50</v>
      </c>
      <c r="O14606" t="s">
        <v>1176</v>
      </c>
      <c r="T14606">
        <v>0.99998982999999997</v>
      </c>
      <c r="V14606" s="1" t="s">
        <v>312</v>
      </c>
    </row>
    <row r="14607" spans="1:22" ht="16" x14ac:dyDescent="0.4">
      <c r="A14607" t="s">
        <v>11743</v>
      </c>
      <c r="B14607" t="s">
        <v>11742</v>
      </c>
      <c r="D14607" s="1" t="s">
        <v>398</v>
      </c>
      <c r="E14607" s="1" t="s">
        <v>1005</v>
      </c>
      <c r="F14607" s="1" t="s">
        <v>1004</v>
      </c>
      <c r="G14607" s="1" t="s">
        <v>1003</v>
      </c>
      <c r="H14607" s="2"/>
      <c r="J14607" t="s">
        <v>1003</v>
      </c>
      <c r="L14607" t="s">
        <v>50</v>
      </c>
      <c r="O14607" t="s">
        <v>9750</v>
      </c>
      <c r="T14607">
        <v>0.98585053099999997</v>
      </c>
      <c r="V14607" s="1" t="s">
        <v>312</v>
      </c>
    </row>
    <row r="14608" spans="1:22" ht="16" x14ac:dyDescent="0.4">
      <c r="A14608" t="s">
        <v>11741</v>
      </c>
      <c r="B14608" t="s">
        <v>11740</v>
      </c>
      <c r="D14608" s="1" t="s">
        <v>316</v>
      </c>
      <c r="E14608" s="1" t="s">
        <v>337</v>
      </c>
      <c r="F14608" s="1" t="s">
        <v>345</v>
      </c>
      <c r="G14608" s="2"/>
      <c r="H14608" s="2"/>
      <c r="J14608" t="s">
        <v>345</v>
      </c>
      <c r="L14608" t="s">
        <v>51</v>
      </c>
      <c r="O14608" t="s">
        <v>344</v>
      </c>
      <c r="T14608">
        <v>1</v>
      </c>
      <c r="V14608" s="1" t="s">
        <v>312</v>
      </c>
    </row>
    <row r="14609" spans="1:22" ht="16" x14ac:dyDescent="0.4">
      <c r="A14609" t="s">
        <v>11739</v>
      </c>
      <c r="B14609" t="s">
        <v>11738</v>
      </c>
      <c r="D14609" s="1" t="s">
        <v>758</v>
      </c>
      <c r="E14609" s="1" t="s">
        <v>758</v>
      </c>
      <c r="F14609" s="1" t="s">
        <v>758</v>
      </c>
      <c r="G14609" s="1" t="s">
        <v>758</v>
      </c>
      <c r="H14609" s="1" t="s">
        <v>758</v>
      </c>
      <c r="J14609" t="s">
        <v>758</v>
      </c>
      <c r="L14609" t="s">
        <v>49</v>
      </c>
      <c r="O14609" t="s">
        <v>9997</v>
      </c>
      <c r="T14609">
        <v>0.80703755399999999</v>
      </c>
      <c r="V14609" s="1" t="s">
        <v>312</v>
      </c>
    </row>
    <row r="14610" spans="1:22" ht="16" x14ac:dyDescent="0.4">
      <c r="A14610" t="s">
        <v>11737</v>
      </c>
      <c r="B14610" t="s">
        <v>11736</v>
      </c>
      <c r="D14610" s="2"/>
      <c r="E14610" s="2"/>
      <c r="F14610" s="2"/>
      <c r="G14610" s="2"/>
      <c r="H14610" s="2"/>
      <c r="J14610">
        <v>0</v>
      </c>
      <c r="L14610" t="s">
        <v>54</v>
      </c>
      <c r="O14610" t="s">
        <v>859</v>
      </c>
      <c r="T14610">
        <v>0.999999478</v>
      </c>
      <c r="V14610" s="1" t="s">
        <v>312</v>
      </c>
    </row>
    <row r="14611" spans="1:22" ht="16" x14ac:dyDescent="0.4">
      <c r="A14611" t="s">
        <v>11735</v>
      </c>
      <c r="B14611" t="s">
        <v>11734</v>
      </c>
      <c r="D14611" s="1" t="s">
        <v>639</v>
      </c>
      <c r="E14611" s="1" t="s">
        <v>638</v>
      </c>
      <c r="F14611" s="1" t="s">
        <v>637</v>
      </c>
      <c r="G14611" s="1" t="s">
        <v>636</v>
      </c>
      <c r="H14611" s="1" t="s">
        <v>635</v>
      </c>
      <c r="J14611" t="s">
        <v>635</v>
      </c>
      <c r="L14611" t="s">
        <v>49</v>
      </c>
      <c r="O14611" t="s">
        <v>2057</v>
      </c>
      <c r="T14611">
        <v>0.97077736800000003</v>
      </c>
      <c r="V14611" s="1" t="s">
        <v>312</v>
      </c>
    </row>
    <row r="14612" spans="1:22" ht="16" x14ac:dyDescent="0.4">
      <c r="A14612" t="s">
        <v>11733</v>
      </c>
      <c r="B14612" t="s">
        <v>11732</v>
      </c>
      <c r="D14612" s="1" t="s">
        <v>323</v>
      </c>
      <c r="E14612" s="1" t="s">
        <v>322</v>
      </c>
      <c r="F14612" s="1" t="s">
        <v>321</v>
      </c>
      <c r="G14612" s="1" t="s">
        <v>320</v>
      </c>
      <c r="H14612" s="1" t="s">
        <v>467</v>
      </c>
      <c r="J14612" t="s">
        <v>467</v>
      </c>
      <c r="L14612" t="s">
        <v>49</v>
      </c>
      <c r="O14612" t="s">
        <v>4936</v>
      </c>
      <c r="T14612">
        <v>0.75903558000000004</v>
      </c>
      <c r="V14612" s="1" t="s">
        <v>312</v>
      </c>
    </row>
    <row r="14613" spans="1:22" ht="16" x14ac:dyDescent="0.4">
      <c r="A14613" t="s">
        <v>11731</v>
      </c>
      <c r="B14613" t="s">
        <v>11730</v>
      </c>
      <c r="D14613" s="1" t="s">
        <v>316</v>
      </c>
      <c r="E14613" s="1" t="s">
        <v>337</v>
      </c>
      <c r="F14613" s="1" t="s">
        <v>2392</v>
      </c>
      <c r="G14613" s="1" t="s">
        <v>495</v>
      </c>
      <c r="H14613" s="1" t="s">
        <v>495</v>
      </c>
      <c r="J14613" t="s">
        <v>495</v>
      </c>
      <c r="L14613" t="s">
        <v>49</v>
      </c>
      <c r="O14613" t="s">
        <v>2444</v>
      </c>
      <c r="T14613">
        <v>0.99999949099999996</v>
      </c>
      <c r="V14613" s="1" t="s">
        <v>312</v>
      </c>
    </row>
    <row r="14614" spans="1:22" ht="16" x14ac:dyDescent="0.4">
      <c r="A14614" t="s">
        <v>11729</v>
      </c>
      <c r="B14614" t="s">
        <v>11728</v>
      </c>
      <c r="D14614" s="1" t="s">
        <v>323</v>
      </c>
      <c r="E14614" s="1" t="s">
        <v>322</v>
      </c>
      <c r="F14614" s="1" t="s">
        <v>321</v>
      </c>
      <c r="G14614" s="1" t="s">
        <v>320</v>
      </c>
      <c r="H14614" s="1" t="s">
        <v>467</v>
      </c>
      <c r="J14614" t="s">
        <v>467</v>
      </c>
      <c r="L14614" t="s">
        <v>49</v>
      </c>
      <c r="O14614" t="s">
        <v>466</v>
      </c>
      <c r="T14614">
        <v>0.998639524</v>
      </c>
      <c r="V14614" s="1" t="s">
        <v>312</v>
      </c>
    </row>
    <row r="14615" spans="1:22" ht="16" x14ac:dyDescent="0.4">
      <c r="A14615" t="s">
        <v>11727</v>
      </c>
      <c r="B14615" t="s">
        <v>11726</v>
      </c>
      <c r="D14615" s="1" t="s">
        <v>398</v>
      </c>
      <c r="E14615" s="1" t="s">
        <v>767</v>
      </c>
      <c r="F14615" s="1" t="s">
        <v>767</v>
      </c>
      <c r="G14615" s="1" t="s">
        <v>767</v>
      </c>
      <c r="H14615" s="1" t="s">
        <v>767</v>
      </c>
      <c r="J14615" t="s">
        <v>767</v>
      </c>
      <c r="L14615" t="s">
        <v>49</v>
      </c>
      <c r="O14615" t="s">
        <v>2316</v>
      </c>
      <c r="T14615">
        <v>0.99625972799999996</v>
      </c>
      <c r="V14615" s="1" t="s">
        <v>312</v>
      </c>
    </row>
    <row r="14616" spans="1:22" ht="16" x14ac:dyDescent="0.4">
      <c r="A14616" t="s">
        <v>11725</v>
      </c>
      <c r="B14616" t="s">
        <v>11724</v>
      </c>
      <c r="D14616" s="1" t="s">
        <v>331</v>
      </c>
      <c r="E14616" s="1" t="s">
        <v>330</v>
      </c>
      <c r="F14616" s="1" t="s">
        <v>329</v>
      </c>
      <c r="G14616" s="1" t="s">
        <v>328</v>
      </c>
      <c r="H14616" s="1" t="s">
        <v>1625</v>
      </c>
      <c r="J14616" t="s">
        <v>1625</v>
      </c>
      <c r="L14616" t="s">
        <v>49</v>
      </c>
      <c r="O14616" t="s">
        <v>11723</v>
      </c>
      <c r="T14616">
        <v>0.760066358</v>
      </c>
      <c r="V14616" s="1" t="s">
        <v>312</v>
      </c>
    </row>
    <row r="14617" spans="1:22" ht="16" x14ac:dyDescent="0.4">
      <c r="A14617" t="s">
        <v>11722</v>
      </c>
      <c r="B14617" t="s">
        <v>11721</v>
      </c>
      <c r="D14617" s="1" t="s">
        <v>532</v>
      </c>
      <c r="E14617" s="1" t="s">
        <v>532</v>
      </c>
      <c r="F14617" s="1" t="s">
        <v>532</v>
      </c>
      <c r="G14617" s="1" t="s">
        <v>532</v>
      </c>
      <c r="H14617" s="1" t="s">
        <v>532</v>
      </c>
      <c r="J14617" t="s">
        <v>532</v>
      </c>
      <c r="L14617" t="s">
        <v>49</v>
      </c>
      <c r="O14617" t="s">
        <v>651</v>
      </c>
      <c r="T14617">
        <v>0.95060327600000005</v>
      </c>
      <c r="V14617" s="1" t="s">
        <v>312</v>
      </c>
    </row>
    <row r="14618" spans="1:22" ht="16" x14ac:dyDescent="0.4">
      <c r="A14618" t="s">
        <v>11720</v>
      </c>
      <c r="B14618" t="s">
        <v>11719</v>
      </c>
      <c r="D14618" s="1" t="s">
        <v>423</v>
      </c>
      <c r="E14618" s="1" t="s">
        <v>423</v>
      </c>
      <c r="F14618" s="1" t="s">
        <v>423</v>
      </c>
      <c r="G14618" s="1" t="s">
        <v>423</v>
      </c>
      <c r="H14618" s="1" t="s">
        <v>423</v>
      </c>
      <c r="J14618" t="s">
        <v>423</v>
      </c>
      <c r="L14618" t="s">
        <v>49</v>
      </c>
      <c r="O14618" t="s">
        <v>422</v>
      </c>
      <c r="T14618">
        <v>0.98280160100000002</v>
      </c>
      <c r="V14618" s="1" t="s">
        <v>312</v>
      </c>
    </row>
    <row r="14619" spans="1:22" ht="16" x14ac:dyDescent="0.4">
      <c r="A14619" t="s">
        <v>11718</v>
      </c>
      <c r="B14619" t="s">
        <v>11717</v>
      </c>
      <c r="D14619" s="1" t="s">
        <v>316</v>
      </c>
      <c r="E14619" s="1" t="s">
        <v>315</v>
      </c>
      <c r="F14619" s="1" t="s">
        <v>1178</v>
      </c>
      <c r="G14619" s="1" t="s">
        <v>1177</v>
      </c>
      <c r="H14619" s="1" t="s">
        <v>1525</v>
      </c>
      <c r="J14619" t="s">
        <v>1525</v>
      </c>
      <c r="L14619" t="s">
        <v>49</v>
      </c>
      <c r="O14619" t="s">
        <v>1524</v>
      </c>
      <c r="T14619">
        <v>0.90406516199999998</v>
      </c>
      <c r="V14619" s="1" t="s">
        <v>312</v>
      </c>
    </row>
    <row r="14620" spans="1:22" ht="16" x14ac:dyDescent="0.4">
      <c r="A14620" t="s">
        <v>11716</v>
      </c>
      <c r="B14620" t="s">
        <v>11715</v>
      </c>
      <c r="D14620" s="1" t="s">
        <v>316</v>
      </c>
      <c r="E14620" s="2"/>
      <c r="F14620" s="2"/>
      <c r="G14620" s="2"/>
      <c r="H14620" s="2"/>
      <c r="J14620" t="s">
        <v>316</v>
      </c>
      <c r="L14620" t="s">
        <v>53</v>
      </c>
      <c r="O14620" t="s">
        <v>1702</v>
      </c>
      <c r="T14620">
        <v>0.99999989300000003</v>
      </c>
      <c r="V14620" s="1" t="s">
        <v>312</v>
      </c>
    </row>
    <row r="14621" spans="1:22" ht="16" x14ac:dyDescent="0.4">
      <c r="A14621" t="s">
        <v>11714</v>
      </c>
      <c r="B14621" t="s">
        <v>11713</v>
      </c>
      <c r="D14621" s="1" t="s">
        <v>323</v>
      </c>
      <c r="E14621" s="1" t="s">
        <v>322</v>
      </c>
      <c r="F14621" s="1" t="s">
        <v>321</v>
      </c>
      <c r="G14621" s="1" t="s">
        <v>320</v>
      </c>
      <c r="H14621" s="1" t="s">
        <v>467</v>
      </c>
      <c r="J14621" t="s">
        <v>467</v>
      </c>
      <c r="L14621" t="s">
        <v>49</v>
      </c>
      <c r="O14621" t="s">
        <v>466</v>
      </c>
      <c r="T14621">
        <v>0.99903272799999998</v>
      </c>
      <c r="V14621" s="1" t="s">
        <v>312</v>
      </c>
    </row>
    <row r="14622" spans="1:22" ht="16" x14ac:dyDescent="0.4">
      <c r="A14622" t="s">
        <v>11712</v>
      </c>
      <c r="B14622" t="s">
        <v>11711</v>
      </c>
      <c r="D14622" s="1" t="s">
        <v>316</v>
      </c>
      <c r="E14622" s="1" t="s">
        <v>315</v>
      </c>
      <c r="F14622" s="1" t="s">
        <v>835</v>
      </c>
      <c r="G14622" s="1" t="s">
        <v>2239</v>
      </c>
      <c r="H14622" s="1" t="s">
        <v>2238</v>
      </c>
      <c r="J14622" t="s">
        <v>2238</v>
      </c>
      <c r="L14622" t="s">
        <v>49</v>
      </c>
      <c r="O14622" t="s">
        <v>11710</v>
      </c>
      <c r="T14622">
        <v>0.83525198599999995</v>
      </c>
      <c r="V14622" s="1" t="s">
        <v>312</v>
      </c>
    </row>
    <row r="14623" spans="1:22" ht="16" x14ac:dyDescent="0.4">
      <c r="A14623" t="s">
        <v>11709</v>
      </c>
      <c r="B14623" t="s">
        <v>11708</v>
      </c>
      <c r="D14623" s="1" t="s">
        <v>323</v>
      </c>
      <c r="E14623" s="1" t="s">
        <v>322</v>
      </c>
      <c r="F14623" s="1" t="s">
        <v>341</v>
      </c>
      <c r="G14623" s="1" t="s">
        <v>341</v>
      </c>
      <c r="H14623" s="1" t="s">
        <v>341</v>
      </c>
      <c r="J14623" t="s">
        <v>341</v>
      </c>
      <c r="L14623" t="s">
        <v>49</v>
      </c>
      <c r="O14623" t="s">
        <v>340</v>
      </c>
      <c r="T14623">
        <v>0.99995691200000003</v>
      </c>
      <c r="V14623" s="1" t="s">
        <v>312</v>
      </c>
    </row>
    <row r="14624" spans="1:22" ht="16" x14ac:dyDescent="0.4">
      <c r="A14624" t="s">
        <v>11707</v>
      </c>
      <c r="B14624" t="s">
        <v>11706</v>
      </c>
      <c r="D14624" s="1" t="s">
        <v>316</v>
      </c>
      <c r="E14624" s="1" t="s">
        <v>337</v>
      </c>
      <c r="F14624" s="1" t="s">
        <v>336</v>
      </c>
      <c r="G14624" s="1" t="s">
        <v>335</v>
      </c>
      <c r="H14624" s="1" t="s">
        <v>335</v>
      </c>
      <c r="J14624" t="s">
        <v>335</v>
      </c>
      <c r="L14624" t="s">
        <v>49</v>
      </c>
      <c r="O14624" t="s">
        <v>2868</v>
      </c>
      <c r="T14624">
        <v>0.992764439</v>
      </c>
      <c r="V14624" s="1" t="s">
        <v>312</v>
      </c>
    </row>
    <row r="14625" spans="1:22" ht="16" x14ac:dyDescent="0.4">
      <c r="A14625" t="s">
        <v>11705</v>
      </c>
      <c r="B14625" t="s">
        <v>11704</v>
      </c>
      <c r="D14625" s="1" t="s">
        <v>316</v>
      </c>
      <c r="E14625" s="1" t="s">
        <v>315</v>
      </c>
      <c r="F14625" s="1" t="s">
        <v>1377</v>
      </c>
      <c r="G14625" s="1" t="s">
        <v>1377</v>
      </c>
      <c r="H14625" s="1" t="s">
        <v>1377</v>
      </c>
      <c r="J14625" t="s">
        <v>1377</v>
      </c>
      <c r="L14625" t="s">
        <v>49</v>
      </c>
      <c r="O14625" t="s">
        <v>1792</v>
      </c>
      <c r="T14625">
        <v>0.83344702299999995</v>
      </c>
      <c r="V14625" s="1" t="s">
        <v>312</v>
      </c>
    </row>
    <row r="14626" spans="1:22" ht="16" x14ac:dyDescent="0.4">
      <c r="A14626" t="s">
        <v>11703</v>
      </c>
      <c r="B14626" t="s">
        <v>11702</v>
      </c>
      <c r="D14626" s="1" t="s">
        <v>398</v>
      </c>
      <c r="E14626" s="1" t="s">
        <v>1005</v>
      </c>
      <c r="F14626" s="1" t="s">
        <v>1004</v>
      </c>
      <c r="G14626" s="1" t="s">
        <v>1003</v>
      </c>
      <c r="H14626" s="1" t="s">
        <v>495</v>
      </c>
      <c r="J14626" t="s">
        <v>495</v>
      </c>
      <c r="L14626" t="s">
        <v>49</v>
      </c>
      <c r="O14626" t="s">
        <v>1830</v>
      </c>
      <c r="T14626">
        <v>0.99034724500000004</v>
      </c>
      <c r="V14626" s="1" t="s">
        <v>312</v>
      </c>
    </row>
    <row r="14627" spans="1:22" ht="16" x14ac:dyDescent="0.4">
      <c r="A14627" t="s">
        <v>11701</v>
      </c>
      <c r="B14627" t="s">
        <v>11700</v>
      </c>
      <c r="D14627" s="1" t="s">
        <v>398</v>
      </c>
      <c r="E14627" s="1" t="s">
        <v>511</v>
      </c>
      <c r="F14627" s="1" t="s">
        <v>510</v>
      </c>
      <c r="G14627" s="1" t="s">
        <v>509</v>
      </c>
      <c r="H14627" s="2"/>
      <c r="J14627" t="s">
        <v>509</v>
      </c>
      <c r="L14627" t="s">
        <v>50</v>
      </c>
      <c r="O14627" t="s">
        <v>508</v>
      </c>
      <c r="T14627">
        <v>0.99998606199999995</v>
      </c>
      <c r="V14627" s="1" t="s">
        <v>312</v>
      </c>
    </row>
    <row r="14628" spans="1:22" ht="16" x14ac:dyDescent="0.4">
      <c r="A14628" t="s">
        <v>11699</v>
      </c>
      <c r="B14628" t="s">
        <v>11698</v>
      </c>
      <c r="D14628" s="1" t="s">
        <v>316</v>
      </c>
      <c r="E14628" s="1" t="s">
        <v>337</v>
      </c>
      <c r="F14628" s="1" t="s">
        <v>345</v>
      </c>
      <c r="G14628" s="1" t="s">
        <v>356</v>
      </c>
      <c r="H14628" s="1" t="s">
        <v>356</v>
      </c>
      <c r="J14628" t="s">
        <v>356</v>
      </c>
      <c r="L14628" t="s">
        <v>49</v>
      </c>
      <c r="O14628" t="s">
        <v>544</v>
      </c>
      <c r="T14628">
        <v>0.99899163800000002</v>
      </c>
      <c r="V14628" s="1" t="s">
        <v>312</v>
      </c>
    </row>
    <row r="14629" spans="1:22" ht="16" x14ac:dyDescent="0.4">
      <c r="A14629" t="s">
        <v>11697</v>
      </c>
      <c r="B14629" t="s">
        <v>11696</v>
      </c>
      <c r="D14629" s="1" t="s">
        <v>316</v>
      </c>
      <c r="E14629" s="1" t="s">
        <v>337</v>
      </c>
      <c r="F14629" s="1" t="s">
        <v>336</v>
      </c>
      <c r="G14629" s="1" t="s">
        <v>495</v>
      </c>
      <c r="H14629" s="1" t="s">
        <v>495</v>
      </c>
      <c r="J14629" t="s">
        <v>495</v>
      </c>
      <c r="L14629" t="s">
        <v>49</v>
      </c>
      <c r="O14629" t="s">
        <v>4409</v>
      </c>
      <c r="T14629">
        <v>0.86647136899999999</v>
      </c>
      <c r="V14629" s="1" t="s">
        <v>312</v>
      </c>
    </row>
    <row r="14630" spans="1:22" ht="16" x14ac:dyDescent="0.4">
      <c r="A14630" t="s">
        <v>11695</v>
      </c>
      <c r="B14630" t="s">
        <v>11694</v>
      </c>
      <c r="D14630" s="1" t="s">
        <v>316</v>
      </c>
      <c r="E14630" s="1" t="s">
        <v>315</v>
      </c>
      <c r="F14630" s="1" t="s">
        <v>591</v>
      </c>
      <c r="G14630" s="1" t="s">
        <v>2803</v>
      </c>
      <c r="H14630" s="1" t="s">
        <v>2802</v>
      </c>
      <c r="J14630" t="s">
        <v>2802</v>
      </c>
      <c r="L14630" t="s">
        <v>49</v>
      </c>
      <c r="O14630" t="s">
        <v>2801</v>
      </c>
      <c r="T14630">
        <v>0.83139785200000005</v>
      </c>
      <c r="V14630" s="1" t="s">
        <v>312</v>
      </c>
    </row>
    <row r="14631" spans="1:22" ht="16" x14ac:dyDescent="0.4">
      <c r="A14631" t="s">
        <v>11693</v>
      </c>
      <c r="B14631" t="s">
        <v>11692</v>
      </c>
      <c r="D14631" s="1" t="s">
        <v>532</v>
      </c>
      <c r="E14631" s="1" t="s">
        <v>532</v>
      </c>
      <c r="F14631" s="1" t="s">
        <v>532</v>
      </c>
      <c r="G14631" s="1" t="s">
        <v>532</v>
      </c>
      <c r="H14631" s="1" t="s">
        <v>532</v>
      </c>
      <c r="J14631" t="s">
        <v>532</v>
      </c>
      <c r="L14631" t="s">
        <v>49</v>
      </c>
      <c r="O14631" t="s">
        <v>550</v>
      </c>
      <c r="T14631">
        <v>0.72732830500000001</v>
      </c>
      <c r="V14631" s="1" t="s">
        <v>312</v>
      </c>
    </row>
    <row r="14632" spans="1:22" ht="16" x14ac:dyDescent="0.4">
      <c r="A14632" t="s">
        <v>11691</v>
      </c>
      <c r="B14632" t="s">
        <v>11690</v>
      </c>
      <c r="D14632" s="1" t="s">
        <v>331</v>
      </c>
      <c r="E14632" s="1" t="s">
        <v>330</v>
      </c>
      <c r="F14632" s="1" t="s">
        <v>329</v>
      </c>
      <c r="G14632" s="1" t="s">
        <v>988</v>
      </c>
      <c r="H14632" s="1" t="s">
        <v>3044</v>
      </c>
      <c r="J14632" t="s">
        <v>3044</v>
      </c>
      <c r="L14632" t="s">
        <v>49</v>
      </c>
      <c r="O14632" t="s">
        <v>11689</v>
      </c>
      <c r="T14632">
        <v>0.93167502599999996</v>
      </c>
      <c r="V14632" s="1" t="s">
        <v>312</v>
      </c>
    </row>
    <row r="14633" spans="1:22" ht="16" x14ac:dyDescent="0.4">
      <c r="A14633" t="s">
        <v>11688</v>
      </c>
      <c r="B14633" t="s">
        <v>11687</v>
      </c>
      <c r="D14633" s="1" t="s">
        <v>393</v>
      </c>
      <c r="E14633" s="1" t="s">
        <v>392</v>
      </c>
      <c r="F14633" s="1" t="s">
        <v>585</v>
      </c>
      <c r="G14633" s="1" t="s">
        <v>584</v>
      </c>
      <c r="H14633" s="1" t="s">
        <v>583</v>
      </c>
      <c r="J14633" t="s">
        <v>583</v>
      </c>
      <c r="L14633" t="s">
        <v>49</v>
      </c>
      <c r="O14633" t="s">
        <v>582</v>
      </c>
      <c r="T14633">
        <v>1</v>
      </c>
      <c r="V14633" s="1" t="s">
        <v>312</v>
      </c>
    </row>
    <row r="14634" spans="1:22" ht="16" x14ac:dyDescent="0.4">
      <c r="A14634" t="s">
        <v>11686</v>
      </c>
      <c r="B14634" t="s">
        <v>11685</v>
      </c>
      <c r="D14634" s="1" t="s">
        <v>407</v>
      </c>
      <c r="E14634" s="1" t="s">
        <v>406</v>
      </c>
      <c r="F14634" s="1" t="s">
        <v>405</v>
      </c>
      <c r="G14634" s="1" t="s">
        <v>405</v>
      </c>
      <c r="H14634" s="1" t="s">
        <v>405</v>
      </c>
      <c r="J14634" t="s">
        <v>405</v>
      </c>
      <c r="L14634" t="s">
        <v>49</v>
      </c>
      <c r="O14634" t="s">
        <v>410</v>
      </c>
      <c r="T14634">
        <v>0.96724688999999997</v>
      </c>
      <c r="V14634" s="1" t="s">
        <v>312</v>
      </c>
    </row>
    <row r="14635" spans="1:22" ht="16" x14ac:dyDescent="0.4">
      <c r="A14635" t="s">
        <v>11684</v>
      </c>
      <c r="B14635" t="s">
        <v>11683</v>
      </c>
      <c r="D14635" s="1" t="s">
        <v>407</v>
      </c>
      <c r="E14635" s="1" t="s">
        <v>406</v>
      </c>
      <c r="F14635" s="1" t="s">
        <v>405</v>
      </c>
      <c r="G14635" s="1" t="s">
        <v>405</v>
      </c>
      <c r="H14635" s="1" t="s">
        <v>405</v>
      </c>
      <c r="J14635" t="s">
        <v>405</v>
      </c>
      <c r="L14635" t="s">
        <v>49</v>
      </c>
      <c r="O14635" t="s">
        <v>410</v>
      </c>
      <c r="T14635">
        <v>0.99999998099999998</v>
      </c>
      <c r="V14635" s="1" t="s">
        <v>312</v>
      </c>
    </row>
    <row r="14636" spans="1:22" ht="16" x14ac:dyDescent="0.4">
      <c r="A14636" t="s">
        <v>11682</v>
      </c>
      <c r="B14636" t="s">
        <v>11681</v>
      </c>
      <c r="D14636" s="1" t="s">
        <v>576</v>
      </c>
      <c r="E14636" s="1" t="s">
        <v>575</v>
      </c>
      <c r="F14636" s="1" t="s">
        <v>574</v>
      </c>
      <c r="G14636" s="1" t="s">
        <v>573</v>
      </c>
      <c r="H14636" s="2"/>
      <c r="J14636" t="s">
        <v>573</v>
      </c>
      <c r="L14636" t="s">
        <v>50</v>
      </c>
      <c r="O14636" t="s">
        <v>795</v>
      </c>
      <c r="T14636">
        <v>0.99999121400000002</v>
      </c>
      <c r="V14636" s="1" t="s">
        <v>381</v>
      </c>
    </row>
    <row r="14637" spans="1:22" ht="16" x14ac:dyDescent="0.4">
      <c r="A14637" t="s">
        <v>11680</v>
      </c>
      <c r="B14637" t="s">
        <v>11679</v>
      </c>
      <c r="D14637" s="1" t="s">
        <v>316</v>
      </c>
      <c r="E14637" s="1" t="s">
        <v>337</v>
      </c>
      <c r="F14637" s="1" t="s">
        <v>367</v>
      </c>
      <c r="G14637" s="2"/>
      <c r="H14637" s="2"/>
      <c r="J14637" t="s">
        <v>367</v>
      </c>
      <c r="L14637" t="s">
        <v>51</v>
      </c>
      <c r="O14637" t="s">
        <v>1695</v>
      </c>
      <c r="T14637">
        <v>0.70903604499999995</v>
      </c>
      <c r="V14637" s="1" t="s">
        <v>312</v>
      </c>
    </row>
    <row r="14638" spans="1:22" ht="16" x14ac:dyDescent="0.4">
      <c r="A14638" t="s">
        <v>11678</v>
      </c>
      <c r="B14638" t="s">
        <v>11677</v>
      </c>
      <c r="D14638" s="1" t="s">
        <v>316</v>
      </c>
      <c r="E14638" s="1" t="s">
        <v>337</v>
      </c>
      <c r="F14638" s="1" t="s">
        <v>345</v>
      </c>
      <c r="G14638" s="1" t="s">
        <v>427</v>
      </c>
      <c r="H14638" s="1" t="s">
        <v>648</v>
      </c>
      <c r="J14638" t="s">
        <v>648</v>
      </c>
      <c r="L14638" t="s">
        <v>49</v>
      </c>
      <c r="O14638" t="s">
        <v>1010</v>
      </c>
      <c r="T14638">
        <v>0.87794459300000005</v>
      </c>
      <c r="V14638" s="1" t="s">
        <v>312</v>
      </c>
    </row>
    <row r="14639" spans="1:22" ht="16" x14ac:dyDescent="0.4">
      <c r="A14639" t="s">
        <v>11676</v>
      </c>
      <c r="B14639" t="s">
        <v>11675</v>
      </c>
      <c r="D14639" s="1" t="s">
        <v>1222</v>
      </c>
      <c r="E14639" s="1" t="s">
        <v>1221</v>
      </c>
      <c r="F14639" s="1" t="s">
        <v>1220</v>
      </c>
      <c r="G14639" s="1" t="s">
        <v>1219</v>
      </c>
      <c r="H14639" s="1" t="s">
        <v>3249</v>
      </c>
      <c r="J14639" t="s">
        <v>3249</v>
      </c>
      <c r="L14639" t="s">
        <v>49</v>
      </c>
      <c r="O14639" t="s">
        <v>3248</v>
      </c>
      <c r="T14639">
        <v>0.81679273299999999</v>
      </c>
      <c r="V14639" s="1" t="s">
        <v>312</v>
      </c>
    </row>
    <row r="14640" spans="1:22" ht="16" x14ac:dyDescent="0.4">
      <c r="A14640" t="s">
        <v>11674</v>
      </c>
      <c r="B14640" t="s">
        <v>11673</v>
      </c>
      <c r="D14640" s="1" t="s">
        <v>576</v>
      </c>
      <c r="E14640" s="1" t="s">
        <v>575</v>
      </c>
      <c r="F14640" s="1" t="s">
        <v>574</v>
      </c>
      <c r="G14640" s="1" t="s">
        <v>573</v>
      </c>
      <c r="H14640" s="1" t="s">
        <v>573</v>
      </c>
      <c r="J14640" t="s">
        <v>573</v>
      </c>
      <c r="L14640" t="s">
        <v>49</v>
      </c>
      <c r="O14640" t="s">
        <v>666</v>
      </c>
      <c r="T14640">
        <v>0.81172913700000004</v>
      </c>
      <c r="V14640" s="1" t="s">
        <v>381</v>
      </c>
    </row>
    <row r="14641" spans="1:22" ht="16" x14ac:dyDescent="0.4">
      <c r="A14641" t="s">
        <v>11672</v>
      </c>
      <c r="B14641" t="s">
        <v>11671</v>
      </c>
      <c r="D14641" s="1" t="s">
        <v>316</v>
      </c>
      <c r="E14641" s="1" t="s">
        <v>315</v>
      </c>
      <c r="F14641" s="1" t="s">
        <v>591</v>
      </c>
      <c r="G14641" s="1" t="s">
        <v>2803</v>
      </c>
      <c r="H14641" s="1" t="s">
        <v>2802</v>
      </c>
      <c r="J14641" t="s">
        <v>2802</v>
      </c>
      <c r="L14641" t="s">
        <v>49</v>
      </c>
      <c r="O14641" t="s">
        <v>11670</v>
      </c>
      <c r="T14641">
        <v>0.92218853300000003</v>
      </c>
      <c r="V14641" s="1" t="s">
        <v>312</v>
      </c>
    </row>
    <row r="14642" spans="1:22" ht="16" x14ac:dyDescent="0.4">
      <c r="A14642" t="s">
        <v>11669</v>
      </c>
      <c r="B14642" t="s">
        <v>11668</v>
      </c>
      <c r="D14642" s="1" t="s">
        <v>393</v>
      </c>
      <c r="E14642" s="1" t="s">
        <v>392</v>
      </c>
      <c r="F14642" s="1" t="s">
        <v>585</v>
      </c>
      <c r="G14642" s="1" t="s">
        <v>584</v>
      </c>
      <c r="H14642" s="1" t="s">
        <v>583</v>
      </c>
      <c r="J14642" t="s">
        <v>583</v>
      </c>
      <c r="L14642" t="s">
        <v>49</v>
      </c>
      <c r="O14642" t="s">
        <v>1443</v>
      </c>
      <c r="T14642">
        <v>0.95319916100000002</v>
      </c>
      <c r="V14642" s="1" t="s">
        <v>312</v>
      </c>
    </row>
    <row r="14643" spans="1:22" ht="16" x14ac:dyDescent="0.4">
      <c r="A14643" t="s">
        <v>11667</v>
      </c>
      <c r="B14643" t="s">
        <v>11666</v>
      </c>
      <c r="D14643" s="1" t="s">
        <v>316</v>
      </c>
      <c r="E14643" s="1" t="s">
        <v>337</v>
      </c>
      <c r="F14643" s="1" t="s">
        <v>367</v>
      </c>
      <c r="G14643" s="1" t="s">
        <v>937</v>
      </c>
      <c r="H14643" s="1" t="s">
        <v>937</v>
      </c>
      <c r="J14643" t="s">
        <v>937</v>
      </c>
      <c r="L14643" t="s">
        <v>49</v>
      </c>
      <c r="O14643" t="s">
        <v>1276</v>
      </c>
      <c r="T14643">
        <v>0.76308053300000001</v>
      </c>
      <c r="V14643" s="1" t="s">
        <v>312</v>
      </c>
    </row>
    <row r="14644" spans="1:22" ht="16" x14ac:dyDescent="0.4">
      <c r="A14644" t="s">
        <v>11665</v>
      </c>
      <c r="B14644" t="s">
        <v>11664</v>
      </c>
      <c r="D14644" s="1" t="s">
        <v>316</v>
      </c>
      <c r="E14644" s="1" t="s">
        <v>337</v>
      </c>
      <c r="F14644" s="1" t="s">
        <v>345</v>
      </c>
      <c r="G14644" s="1" t="s">
        <v>427</v>
      </c>
      <c r="H14644" s="2"/>
      <c r="J14644" t="s">
        <v>427</v>
      </c>
      <c r="L14644" t="s">
        <v>50</v>
      </c>
      <c r="O14644" t="s">
        <v>426</v>
      </c>
      <c r="T14644">
        <v>0.99986793500000004</v>
      </c>
      <c r="V14644" s="1" t="s">
        <v>312</v>
      </c>
    </row>
    <row r="14645" spans="1:22" ht="16" x14ac:dyDescent="0.4">
      <c r="A14645" t="s">
        <v>11663</v>
      </c>
      <c r="B14645" t="s">
        <v>11662</v>
      </c>
      <c r="D14645" s="1" t="s">
        <v>331</v>
      </c>
      <c r="E14645" s="1" t="s">
        <v>330</v>
      </c>
      <c r="F14645" s="1" t="s">
        <v>329</v>
      </c>
      <c r="G14645" s="1" t="s">
        <v>328</v>
      </c>
      <c r="H14645" s="1" t="s">
        <v>460</v>
      </c>
      <c r="J14645" t="s">
        <v>460</v>
      </c>
      <c r="L14645" t="s">
        <v>49</v>
      </c>
      <c r="O14645" t="s">
        <v>459</v>
      </c>
      <c r="T14645">
        <v>0.99967237499999995</v>
      </c>
      <c r="V14645" s="1" t="s">
        <v>312</v>
      </c>
    </row>
    <row r="14646" spans="1:22" ht="16" x14ac:dyDescent="0.4">
      <c r="A14646" t="s">
        <v>11661</v>
      </c>
      <c r="B14646" t="s">
        <v>11660</v>
      </c>
      <c r="D14646" s="1" t="s">
        <v>398</v>
      </c>
      <c r="E14646" s="1" t="s">
        <v>1753</v>
      </c>
      <c r="F14646" s="1" t="s">
        <v>1753</v>
      </c>
      <c r="G14646" s="1" t="s">
        <v>1753</v>
      </c>
      <c r="H14646" s="1" t="s">
        <v>1753</v>
      </c>
      <c r="J14646" t="s">
        <v>1753</v>
      </c>
      <c r="L14646" t="s">
        <v>49</v>
      </c>
      <c r="O14646" t="s">
        <v>3073</v>
      </c>
      <c r="T14646">
        <v>0.98097631799999996</v>
      </c>
      <c r="V14646" s="1" t="s">
        <v>312</v>
      </c>
    </row>
    <row r="14647" spans="1:22" ht="16" x14ac:dyDescent="0.4">
      <c r="A14647" t="s">
        <v>11659</v>
      </c>
      <c r="B14647" t="s">
        <v>11658</v>
      </c>
      <c r="D14647" s="1" t="s">
        <v>758</v>
      </c>
      <c r="E14647" s="1" t="s">
        <v>758</v>
      </c>
      <c r="F14647" s="1" t="s">
        <v>758</v>
      </c>
      <c r="G14647" s="1" t="s">
        <v>758</v>
      </c>
      <c r="H14647" s="1" t="s">
        <v>758</v>
      </c>
      <c r="J14647" t="s">
        <v>758</v>
      </c>
      <c r="L14647" t="s">
        <v>49</v>
      </c>
      <c r="O14647" t="s">
        <v>757</v>
      </c>
      <c r="T14647">
        <v>0.99999985700000005</v>
      </c>
      <c r="V14647" s="1" t="s">
        <v>312</v>
      </c>
    </row>
    <row r="14648" spans="1:22" ht="16" x14ac:dyDescent="0.4">
      <c r="A14648" t="s">
        <v>11657</v>
      </c>
      <c r="B14648" t="s">
        <v>11656</v>
      </c>
      <c r="D14648" s="1" t="s">
        <v>323</v>
      </c>
      <c r="E14648" s="1" t="s">
        <v>322</v>
      </c>
      <c r="F14648" s="1" t="s">
        <v>321</v>
      </c>
      <c r="G14648" s="1" t="s">
        <v>320</v>
      </c>
      <c r="H14648" s="2"/>
      <c r="J14648" t="s">
        <v>320</v>
      </c>
      <c r="L14648" t="s">
        <v>50</v>
      </c>
      <c r="O14648" t="s">
        <v>319</v>
      </c>
      <c r="T14648">
        <v>0.99977030899999997</v>
      </c>
      <c r="V14648" s="1" t="s">
        <v>312</v>
      </c>
    </row>
    <row r="14649" spans="1:22" ht="16" x14ac:dyDescent="0.4">
      <c r="A14649" t="s">
        <v>11655</v>
      </c>
      <c r="B14649" t="s">
        <v>11654</v>
      </c>
      <c r="D14649" s="1" t="s">
        <v>316</v>
      </c>
      <c r="E14649" s="1" t="s">
        <v>337</v>
      </c>
      <c r="F14649" s="1" t="s">
        <v>336</v>
      </c>
      <c r="G14649" s="1" t="s">
        <v>335</v>
      </c>
      <c r="H14649" s="1" t="s">
        <v>335</v>
      </c>
      <c r="J14649" t="s">
        <v>335</v>
      </c>
      <c r="L14649" t="s">
        <v>49</v>
      </c>
      <c r="O14649" t="s">
        <v>644</v>
      </c>
      <c r="T14649">
        <v>0.70864303699999998</v>
      </c>
      <c r="V14649" s="1" t="s">
        <v>312</v>
      </c>
    </row>
    <row r="14650" spans="1:22" ht="16" x14ac:dyDescent="0.4">
      <c r="A14650" t="s">
        <v>11653</v>
      </c>
      <c r="B14650" t="s">
        <v>11652</v>
      </c>
      <c r="D14650" s="1" t="s">
        <v>505</v>
      </c>
      <c r="E14650" s="1" t="s">
        <v>877</v>
      </c>
      <c r="F14650" s="1" t="s">
        <v>8932</v>
      </c>
      <c r="G14650" s="1" t="s">
        <v>8932</v>
      </c>
      <c r="H14650" s="1" t="s">
        <v>8932</v>
      </c>
      <c r="J14650" t="s">
        <v>8932</v>
      </c>
      <c r="L14650" t="s">
        <v>49</v>
      </c>
      <c r="O14650" t="s">
        <v>11298</v>
      </c>
      <c r="T14650">
        <v>0.752455133</v>
      </c>
      <c r="V14650" s="1" t="s">
        <v>312</v>
      </c>
    </row>
    <row r="14651" spans="1:22" ht="16" x14ac:dyDescent="0.4">
      <c r="A14651" t="s">
        <v>11651</v>
      </c>
      <c r="B14651" t="s">
        <v>11650</v>
      </c>
      <c r="D14651" s="1" t="s">
        <v>316</v>
      </c>
      <c r="E14651" s="1" t="s">
        <v>337</v>
      </c>
      <c r="F14651" s="1" t="s">
        <v>2392</v>
      </c>
      <c r="G14651" s="1" t="s">
        <v>495</v>
      </c>
      <c r="H14651" s="1" t="s">
        <v>495</v>
      </c>
      <c r="J14651" t="s">
        <v>495</v>
      </c>
      <c r="L14651" t="s">
        <v>49</v>
      </c>
      <c r="O14651" t="s">
        <v>6895</v>
      </c>
      <c r="T14651">
        <v>0.95954260499999999</v>
      </c>
      <c r="V14651" s="1" t="s">
        <v>312</v>
      </c>
    </row>
    <row r="14652" spans="1:22" ht="16" x14ac:dyDescent="0.4">
      <c r="A14652" t="s">
        <v>11649</v>
      </c>
      <c r="B14652" t="s">
        <v>11648</v>
      </c>
      <c r="D14652" s="1" t="s">
        <v>316</v>
      </c>
      <c r="E14652" s="1" t="s">
        <v>315</v>
      </c>
      <c r="F14652" s="1" t="s">
        <v>1340</v>
      </c>
      <c r="G14652" s="1" t="s">
        <v>1339</v>
      </c>
      <c r="H14652" s="2"/>
      <c r="J14652" t="s">
        <v>1339</v>
      </c>
      <c r="L14652" t="s">
        <v>50</v>
      </c>
      <c r="O14652" t="s">
        <v>1338</v>
      </c>
      <c r="T14652">
        <v>0.99998149300000005</v>
      </c>
      <c r="V14652" s="1" t="s">
        <v>312</v>
      </c>
    </row>
    <row r="14653" spans="1:22" ht="16" x14ac:dyDescent="0.4">
      <c r="A14653" t="s">
        <v>11647</v>
      </c>
      <c r="B14653" t="s">
        <v>11646</v>
      </c>
      <c r="D14653" s="1" t="s">
        <v>398</v>
      </c>
      <c r="E14653" s="1" t="s">
        <v>1005</v>
      </c>
      <c r="F14653" s="1" t="s">
        <v>1004</v>
      </c>
      <c r="G14653" s="1" t="s">
        <v>1003</v>
      </c>
      <c r="H14653" s="1" t="s">
        <v>9312</v>
      </c>
      <c r="J14653" t="s">
        <v>9312</v>
      </c>
      <c r="L14653" t="s">
        <v>49</v>
      </c>
      <c r="O14653" t="s">
        <v>10104</v>
      </c>
      <c r="T14653">
        <v>0.99999990699999997</v>
      </c>
      <c r="V14653" s="1" t="s">
        <v>312</v>
      </c>
    </row>
    <row r="14654" spans="1:22" ht="16" x14ac:dyDescent="0.4">
      <c r="A14654" t="s">
        <v>11645</v>
      </c>
      <c r="B14654" t="s">
        <v>11644</v>
      </c>
      <c r="D14654" s="1" t="s">
        <v>323</v>
      </c>
      <c r="E14654" s="1" t="s">
        <v>322</v>
      </c>
      <c r="F14654" s="1" t="s">
        <v>321</v>
      </c>
      <c r="G14654" s="1" t="s">
        <v>320</v>
      </c>
      <c r="H14654" s="1" t="s">
        <v>467</v>
      </c>
      <c r="J14654" t="s">
        <v>467</v>
      </c>
      <c r="L14654" t="s">
        <v>49</v>
      </c>
      <c r="O14654" t="s">
        <v>466</v>
      </c>
      <c r="T14654">
        <v>0.99970912000000001</v>
      </c>
      <c r="V14654" s="1" t="s">
        <v>312</v>
      </c>
    </row>
    <row r="14655" spans="1:22" ht="16" x14ac:dyDescent="0.4">
      <c r="A14655" t="s">
        <v>11643</v>
      </c>
      <c r="B14655" t="s">
        <v>11642</v>
      </c>
      <c r="D14655" s="1" t="s">
        <v>505</v>
      </c>
      <c r="E14655" s="1" t="s">
        <v>504</v>
      </c>
      <c r="F14655" s="1" t="s">
        <v>707</v>
      </c>
      <c r="G14655" s="1" t="s">
        <v>1050</v>
      </c>
      <c r="H14655" s="1" t="s">
        <v>1049</v>
      </c>
      <c r="J14655" t="s">
        <v>1049</v>
      </c>
      <c r="L14655" t="s">
        <v>49</v>
      </c>
      <c r="O14655" t="s">
        <v>11641</v>
      </c>
      <c r="T14655">
        <v>0.97695776999999995</v>
      </c>
      <c r="V14655" s="1" t="s">
        <v>312</v>
      </c>
    </row>
    <row r="14656" spans="1:22" ht="16" x14ac:dyDescent="0.4">
      <c r="A14656" t="s">
        <v>11640</v>
      </c>
      <c r="B14656" t="s">
        <v>11639</v>
      </c>
      <c r="D14656" s="1" t="s">
        <v>316</v>
      </c>
      <c r="E14656" s="1" t="s">
        <v>337</v>
      </c>
      <c r="F14656" s="1" t="s">
        <v>336</v>
      </c>
      <c r="G14656" s="1" t="s">
        <v>335</v>
      </c>
      <c r="H14656" s="1" t="s">
        <v>335</v>
      </c>
      <c r="J14656" t="s">
        <v>335</v>
      </c>
      <c r="L14656" t="s">
        <v>49</v>
      </c>
      <c r="O14656" t="s">
        <v>1239</v>
      </c>
      <c r="T14656">
        <v>0.98999300700000004</v>
      </c>
      <c r="V14656" s="1" t="s">
        <v>312</v>
      </c>
    </row>
    <row r="14657" spans="1:22" ht="16" x14ac:dyDescent="0.4">
      <c r="A14657" t="s">
        <v>11638</v>
      </c>
      <c r="B14657" t="s">
        <v>11637</v>
      </c>
      <c r="D14657" s="1" t="s">
        <v>505</v>
      </c>
      <c r="E14657" s="1" t="s">
        <v>504</v>
      </c>
      <c r="F14657" s="1" t="s">
        <v>731</v>
      </c>
      <c r="G14657" s="1" t="s">
        <v>731</v>
      </c>
      <c r="H14657" s="1" t="s">
        <v>731</v>
      </c>
      <c r="J14657" t="s">
        <v>731</v>
      </c>
      <c r="L14657" t="s">
        <v>49</v>
      </c>
      <c r="O14657" t="s">
        <v>11158</v>
      </c>
      <c r="T14657">
        <v>0.87539874600000001</v>
      </c>
      <c r="V14657" s="1" t="s">
        <v>312</v>
      </c>
    </row>
    <row r="14658" spans="1:22" ht="16" x14ac:dyDescent="0.4">
      <c r="A14658" t="s">
        <v>11636</v>
      </c>
      <c r="B14658" t="s">
        <v>11635</v>
      </c>
      <c r="D14658" s="1" t="s">
        <v>385</v>
      </c>
      <c r="E14658" s="1" t="s">
        <v>384</v>
      </c>
      <c r="F14658" s="1" t="s">
        <v>383</v>
      </c>
      <c r="G14658" s="1" t="s">
        <v>383</v>
      </c>
      <c r="H14658" s="1" t="s">
        <v>383</v>
      </c>
      <c r="J14658" t="s">
        <v>383</v>
      </c>
      <c r="L14658" t="s">
        <v>49</v>
      </c>
      <c r="O14658" t="s">
        <v>1356</v>
      </c>
      <c r="T14658">
        <v>0.72322537399999998</v>
      </c>
      <c r="V14658" s="1" t="s">
        <v>381</v>
      </c>
    </row>
    <row r="14659" spans="1:22" ht="16" x14ac:dyDescent="0.4">
      <c r="A14659" t="s">
        <v>11634</v>
      </c>
      <c r="B14659" t="s">
        <v>11633</v>
      </c>
      <c r="D14659" s="1" t="s">
        <v>398</v>
      </c>
      <c r="E14659" s="1" t="s">
        <v>397</v>
      </c>
      <c r="F14659" s="1" t="s">
        <v>397</v>
      </c>
      <c r="G14659" s="1" t="s">
        <v>397</v>
      </c>
      <c r="H14659" s="1" t="s">
        <v>397</v>
      </c>
      <c r="J14659" t="s">
        <v>397</v>
      </c>
      <c r="L14659" t="s">
        <v>49</v>
      </c>
      <c r="O14659" t="s">
        <v>4561</v>
      </c>
      <c r="T14659">
        <v>0.95188654500000003</v>
      </c>
      <c r="V14659" s="1" t="s">
        <v>312</v>
      </c>
    </row>
    <row r="14660" spans="1:22" ht="16" x14ac:dyDescent="0.4">
      <c r="A14660" t="s">
        <v>11632</v>
      </c>
      <c r="B14660" t="s">
        <v>11631</v>
      </c>
      <c r="D14660" s="1" t="s">
        <v>316</v>
      </c>
      <c r="E14660" s="1" t="s">
        <v>315</v>
      </c>
      <c r="F14660" s="1" t="s">
        <v>416</v>
      </c>
      <c r="G14660" s="1" t="s">
        <v>846</v>
      </c>
      <c r="H14660" s="1" t="s">
        <v>845</v>
      </c>
      <c r="J14660" t="s">
        <v>845</v>
      </c>
      <c r="L14660" t="s">
        <v>49</v>
      </c>
      <c r="O14660" t="s">
        <v>6938</v>
      </c>
      <c r="T14660">
        <v>0.90440700799999996</v>
      </c>
      <c r="V14660" s="1" t="s">
        <v>312</v>
      </c>
    </row>
    <row r="14661" spans="1:22" ht="16" x14ac:dyDescent="0.4">
      <c r="A14661" t="s">
        <v>11630</v>
      </c>
      <c r="B14661" t="s">
        <v>11629</v>
      </c>
      <c r="D14661" s="1" t="s">
        <v>316</v>
      </c>
      <c r="E14661" s="1" t="s">
        <v>315</v>
      </c>
      <c r="F14661" s="1" t="s">
        <v>2615</v>
      </c>
      <c r="G14661" s="1" t="s">
        <v>2614</v>
      </c>
      <c r="H14661" s="1" t="s">
        <v>11628</v>
      </c>
      <c r="J14661" t="s">
        <v>11628</v>
      </c>
      <c r="L14661" t="s">
        <v>49</v>
      </c>
      <c r="O14661" t="s">
        <v>11627</v>
      </c>
      <c r="T14661">
        <v>0.99999885799999999</v>
      </c>
      <c r="V14661" s="1" t="s">
        <v>312</v>
      </c>
    </row>
    <row r="14662" spans="1:22" ht="16" x14ac:dyDescent="0.4">
      <c r="A14662" t="s">
        <v>11626</v>
      </c>
      <c r="B14662" t="s">
        <v>11625</v>
      </c>
      <c r="D14662" s="1" t="s">
        <v>316</v>
      </c>
      <c r="E14662" s="1" t="s">
        <v>337</v>
      </c>
      <c r="F14662" s="1" t="s">
        <v>336</v>
      </c>
      <c r="G14662" s="1" t="s">
        <v>335</v>
      </c>
      <c r="H14662" s="1" t="s">
        <v>335</v>
      </c>
      <c r="J14662" t="s">
        <v>335</v>
      </c>
      <c r="L14662" t="s">
        <v>49</v>
      </c>
      <c r="O14662" t="s">
        <v>644</v>
      </c>
      <c r="T14662">
        <v>0.81825265599999997</v>
      </c>
      <c r="V14662" s="1" t="s">
        <v>312</v>
      </c>
    </row>
    <row r="14663" spans="1:22" ht="16" x14ac:dyDescent="0.4">
      <c r="A14663" t="s">
        <v>11624</v>
      </c>
      <c r="B14663" t="s">
        <v>11623</v>
      </c>
      <c r="D14663" s="1" t="s">
        <v>576</v>
      </c>
      <c r="E14663" s="1" t="s">
        <v>575</v>
      </c>
      <c r="F14663" s="1" t="s">
        <v>574</v>
      </c>
      <c r="G14663" s="1" t="s">
        <v>573</v>
      </c>
      <c r="H14663" s="1" t="s">
        <v>573</v>
      </c>
      <c r="J14663" t="s">
        <v>573</v>
      </c>
      <c r="L14663" t="s">
        <v>49</v>
      </c>
      <c r="O14663" t="s">
        <v>666</v>
      </c>
      <c r="T14663">
        <v>0.828467485</v>
      </c>
      <c r="V14663" s="1" t="s">
        <v>381</v>
      </c>
    </row>
    <row r="14664" spans="1:22" ht="16" x14ac:dyDescent="0.4">
      <c r="A14664" t="s">
        <v>11622</v>
      </c>
      <c r="B14664" t="s">
        <v>11621</v>
      </c>
      <c r="D14664" s="1" t="s">
        <v>398</v>
      </c>
      <c r="E14664" s="1" t="s">
        <v>627</v>
      </c>
      <c r="F14664" s="1" t="s">
        <v>627</v>
      </c>
      <c r="G14664" s="1" t="s">
        <v>627</v>
      </c>
      <c r="H14664" s="1" t="s">
        <v>627</v>
      </c>
      <c r="J14664" t="s">
        <v>627</v>
      </c>
      <c r="L14664" t="s">
        <v>49</v>
      </c>
      <c r="O14664" t="s">
        <v>1030</v>
      </c>
      <c r="T14664">
        <v>0.93240869999999998</v>
      </c>
      <c r="V14664" s="1" t="s">
        <v>312</v>
      </c>
    </row>
    <row r="14665" spans="1:22" ht="16" x14ac:dyDescent="0.4">
      <c r="A14665" t="s">
        <v>11620</v>
      </c>
      <c r="B14665" t="s">
        <v>11619</v>
      </c>
      <c r="D14665" s="1" t="s">
        <v>323</v>
      </c>
      <c r="E14665" s="1" t="s">
        <v>322</v>
      </c>
      <c r="F14665" s="2"/>
      <c r="G14665" s="2"/>
      <c r="H14665" s="2"/>
      <c r="J14665" t="s">
        <v>322</v>
      </c>
      <c r="L14665" t="s">
        <v>52</v>
      </c>
      <c r="O14665" t="s">
        <v>864</v>
      </c>
      <c r="T14665">
        <v>0.99409298899999998</v>
      </c>
      <c r="V14665" s="1" t="s">
        <v>312</v>
      </c>
    </row>
    <row r="14666" spans="1:22" ht="16" x14ac:dyDescent="0.4">
      <c r="A14666" t="s">
        <v>11618</v>
      </c>
      <c r="B14666" t="s">
        <v>11617</v>
      </c>
      <c r="D14666" s="1" t="s">
        <v>316</v>
      </c>
      <c r="E14666" s="1" t="s">
        <v>337</v>
      </c>
      <c r="F14666" s="2"/>
      <c r="G14666" s="2"/>
      <c r="H14666" s="2"/>
      <c r="J14666" t="s">
        <v>337</v>
      </c>
      <c r="L14666" t="s">
        <v>52</v>
      </c>
      <c r="O14666" t="s">
        <v>786</v>
      </c>
      <c r="T14666">
        <v>0.99946904400000003</v>
      </c>
      <c r="V14666" s="1" t="s">
        <v>312</v>
      </c>
    </row>
    <row r="14667" spans="1:22" ht="16" x14ac:dyDescent="0.4">
      <c r="A14667" t="s">
        <v>11616</v>
      </c>
      <c r="B14667" t="s">
        <v>11615</v>
      </c>
      <c r="D14667" s="1" t="s">
        <v>398</v>
      </c>
      <c r="E14667" s="1" t="s">
        <v>397</v>
      </c>
      <c r="F14667" s="1" t="s">
        <v>397</v>
      </c>
      <c r="G14667" s="1" t="s">
        <v>397</v>
      </c>
      <c r="H14667" s="1" t="s">
        <v>397</v>
      </c>
      <c r="J14667" t="s">
        <v>397</v>
      </c>
      <c r="L14667" t="s">
        <v>49</v>
      </c>
      <c r="O14667" t="s">
        <v>4561</v>
      </c>
      <c r="T14667">
        <v>0.99906183699999995</v>
      </c>
      <c r="V14667" s="1" t="s">
        <v>312</v>
      </c>
    </row>
    <row r="14668" spans="1:22" ht="16" x14ac:dyDescent="0.4">
      <c r="A14668" t="s">
        <v>11614</v>
      </c>
      <c r="B14668" t="s">
        <v>11613</v>
      </c>
      <c r="D14668" s="1" t="s">
        <v>576</v>
      </c>
      <c r="E14668" s="1" t="s">
        <v>575</v>
      </c>
      <c r="F14668" s="1" t="s">
        <v>574</v>
      </c>
      <c r="G14668" s="1" t="s">
        <v>573</v>
      </c>
      <c r="H14668" s="1" t="s">
        <v>573</v>
      </c>
      <c r="J14668" t="s">
        <v>573</v>
      </c>
      <c r="L14668" t="s">
        <v>49</v>
      </c>
      <c r="O14668" t="s">
        <v>11612</v>
      </c>
      <c r="T14668">
        <v>0.89971398199999997</v>
      </c>
      <c r="V14668" s="1" t="s">
        <v>381</v>
      </c>
    </row>
    <row r="14669" spans="1:22" ht="16" x14ac:dyDescent="0.4">
      <c r="A14669" s="3" t="s">
        <v>11611</v>
      </c>
      <c r="B14669" t="s">
        <v>11610</v>
      </c>
      <c r="D14669" s="1" t="s">
        <v>316</v>
      </c>
      <c r="E14669" s="1" t="s">
        <v>315</v>
      </c>
      <c r="F14669" s="1" t="s">
        <v>1178</v>
      </c>
      <c r="G14669" s="1" t="s">
        <v>1177</v>
      </c>
      <c r="H14669" s="2"/>
      <c r="J14669" t="s">
        <v>1177</v>
      </c>
      <c r="L14669" t="s">
        <v>50</v>
      </c>
      <c r="O14669" t="s">
        <v>1176</v>
      </c>
      <c r="T14669">
        <v>0.99799121999999996</v>
      </c>
      <c r="V14669" s="1" t="s">
        <v>312</v>
      </c>
    </row>
    <row r="14670" spans="1:22" ht="16" x14ac:dyDescent="0.4">
      <c r="A14670" t="s">
        <v>11609</v>
      </c>
      <c r="B14670" t="s">
        <v>11608</v>
      </c>
      <c r="D14670" s="2"/>
      <c r="E14670" s="2"/>
      <c r="F14670" s="2"/>
      <c r="G14670" s="2"/>
      <c r="H14670" s="2"/>
      <c r="J14670">
        <v>0</v>
      </c>
      <c r="L14670" t="s">
        <v>54</v>
      </c>
      <c r="O14670" t="s">
        <v>859</v>
      </c>
      <c r="T14670">
        <v>0.99202402499999998</v>
      </c>
      <c r="V14670" s="1" t="s">
        <v>312</v>
      </c>
    </row>
    <row r="14671" spans="1:22" ht="16" x14ac:dyDescent="0.4">
      <c r="A14671" t="s">
        <v>11607</v>
      </c>
      <c r="B14671" t="s">
        <v>11606</v>
      </c>
      <c r="D14671" s="1" t="s">
        <v>316</v>
      </c>
      <c r="E14671" s="1" t="s">
        <v>315</v>
      </c>
      <c r="F14671" s="1" t="s">
        <v>1178</v>
      </c>
      <c r="G14671" s="1" t="s">
        <v>1177</v>
      </c>
      <c r="H14671" s="1" t="s">
        <v>1525</v>
      </c>
      <c r="J14671" t="s">
        <v>1525</v>
      </c>
      <c r="L14671" t="s">
        <v>49</v>
      </c>
      <c r="O14671" t="s">
        <v>1524</v>
      </c>
      <c r="T14671">
        <v>0.93624792000000001</v>
      </c>
      <c r="V14671" s="1" t="s">
        <v>312</v>
      </c>
    </row>
    <row r="14672" spans="1:22" ht="16" x14ac:dyDescent="0.4">
      <c r="A14672" t="s">
        <v>11605</v>
      </c>
      <c r="B14672" t="s">
        <v>11604</v>
      </c>
      <c r="D14672" s="1" t="s">
        <v>505</v>
      </c>
      <c r="E14672" s="1" t="s">
        <v>2266</v>
      </c>
      <c r="F14672" s="1" t="s">
        <v>2265</v>
      </c>
      <c r="G14672" s="1" t="s">
        <v>2528</v>
      </c>
      <c r="H14672" s="1" t="s">
        <v>495</v>
      </c>
      <c r="J14672" t="s">
        <v>495</v>
      </c>
      <c r="L14672" t="s">
        <v>49</v>
      </c>
      <c r="O14672" t="s">
        <v>2527</v>
      </c>
      <c r="T14672">
        <v>0.89655707299999998</v>
      </c>
      <c r="V14672" s="1" t="s">
        <v>312</v>
      </c>
    </row>
    <row r="14673" spans="1:22" ht="16" x14ac:dyDescent="0.4">
      <c r="A14673" t="s">
        <v>11603</v>
      </c>
      <c r="B14673" t="s">
        <v>11602</v>
      </c>
      <c r="D14673" s="1" t="s">
        <v>316</v>
      </c>
      <c r="E14673" s="1" t="s">
        <v>337</v>
      </c>
      <c r="F14673" s="1" t="s">
        <v>345</v>
      </c>
      <c r="G14673" s="1" t="s">
        <v>427</v>
      </c>
      <c r="H14673" s="1" t="s">
        <v>489</v>
      </c>
      <c r="J14673" t="s">
        <v>489</v>
      </c>
      <c r="L14673" t="s">
        <v>49</v>
      </c>
      <c r="O14673" t="s">
        <v>488</v>
      </c>
      <c r="T14673">
        <v>0.96047832700000002</v>
      </c>
      <c r="V14673" s="1" t="s">
        <v>312</v>
      </c>
    </row>
    <row r="14674" spans="1:22" ht="16" x14ac:dyDescent="0.4">
      <c r="A14674" t="s">
        <v>11601</v>
      </c>
      <c r="B14674" t="s">
        <v>11600</v>
      </c>
      <c r="D14674" s="1" t="s">
        <v>316</v>
      </c>
      <c r="E14674" s="1" t="s">
        <v>337</v>
      </c>
      <c r="F14674" s="1" t="s">
        <v>367</v>
      </c>
      <c r="G14674" s="1" t="s">
        <v>366</v>
      </c>
      <c r="H14674" s="1" t="s">
        <v>366</v>
      </c>
      <c r="J14674" t="s">
        <v>366</v>
      </c>
      <c r="L14674" t="s">
        <v>49</v>
      </c>
      <c r="O14674" t="s">
        <v>365</v>
      </c>
      <c r="T14674">
        <v>0.999997888</v>
      </c>
      <c r="V14674" s="1" t="s">
        <v>312</v>
      </c>
    </row>
    <row r="14675" spans="1:22" ht="16" x14ac:dyDescent="0.4">
      <c r="A14675" s="3" t="s">
        <v>11599</v>
      </c>
      <c r="B14675" t="s">
        <v>11598</v>
      </c>
      <c r="D14675" s="1" t="s">
        <v>331</v>
      </c>
      <c r="E14675" s="1" t="s">
        <v>330</v>
      </c>
      <c r="F14675" s="1" t="s">
        <v>329</v>
      </c>
      <c r="G14675" s="1" t="s">
        <v>988</v>
      </c>
      <c r="H14675" s="1" t="s">
        <v>495</v>
      </c>
      <c r="J14675" t="s">
        <v>495</v>
      </c>
      <c r="L14675" t="s">
        <v>49</v>
      </c>
      <c r="O14675" t="s">
        <v>6642</v>
      </c>
      <c r="T14675">
        <v>0.94395975700000001</v>
      </c>
      <c r="V14675" s="1" t="s">
        <v>312</v>
      </c>
    </row>
    <row r="14676" spans="1:22" ht="16" x14ac:dyDescent="0.4">
      <c r="A14676" t="s">
        <v>11597</v>
      </c>
      <c r="B14676" t="s">
        <v>11596</v>
      </c>
      <c r="D14676" s="1" t="s">
        <v>316</v>
      </c>
      <c r="E14676" s="1" t="s">
        <v>337</v>
      </c>
      <c r="F14676" s="1" t="s">
        <v>2392</v>
      </c>
      <c r="G14676" s="1" t="s">
        <v>495</v>
      </c>
      <c r="H14676" s="1" t="s">
        <v>495</v>
      </c>
      <c r="J14676" t="s">
        <v>495</v>
      </c>
      <c r="L14676" t="s">
        <v>49</v>
      </c>
      <c r="O14676" t="s">
        <v>2444</v>
      </c>
      <c r="T14676">
        <v>0.99999285000000004</v>
      </c>
      <c r="V14676" s="1" t="s">
        <v>312</v>
      </c>
    </row>
    <row r="14677" spans="1:22" ht="16" x14ac:dyDescent="0.4">
      <c r="A14677" t="s">
        <v>11595</v>
      </c>
      <c r="B14677" t="s">
        <v>11594</v>
      </c>
      <c r="D14677" s="1" t="s">
        <v>407</v>
      </c>
      <c r="E14677" s="1" t="s">
        <v>406</v>
      </c>
      <c r="F14677" s="1" t="s">
        <v>405</v>
      </c>
      <c r="G14677" s="1" t="s">
        <v>405</v>
      </c>
      <c r="H14677" s="1" t="s">
        <v>405</v>
      </c>
      <c r="J14677" t="s">
        <v>405</v>
      </c>
      <c r="L14677" t="s">
        <v>49</v>
      </c>
      <c r="O14677" t="s">
        <v>410</v>
      </c>
      <c r="T14677">
        <v>0.99999973900000005</v>
      </c>
      <c r="V14677" s="1" t="s">
        <v>312</v>
      </c>
    </row>
    <row r="14678" spans="1:22" ht="16" x14ac:dyDescent="0.4">
      <c r="A14678" t="s">
        <v>11593</v>
      </c>
      <c r="B14678" t="s">
        <v>11592</v>
      </c>
      <c r="D14678" s="1" t="s">
        <v>1041</v>
      </c>
      <c r="E14678" s="1" t="s">
        <v>1040</v>
      </c>
      <c r="F14678" s="1" t="s">
        <v>1039</v>
      </c>
      <c r="G14678" s="1" t="s">
        <v>495</v>
      </c>
      <c r="H14678" s="1" t="s">
        <v>495</v>
      </c>
      <c r="J14678" t="s">
        <v>495</v>
      </c>
      <c r="L14678" t="s">
        <v>49</v>
      </c>
      <c r="O14678" t="s">
        <v>11591</v>
      </c>
      <c r="T14678">
        <v>0.79383882100000003</v>
      </c>
      <c r="V14678" s="1" t="s">
        <v>312</v>
      </c>
    </row>
    <row r="14679" spans="1:22" ht="16" x14ac:dyDescent="0.4">
      <c r="A14679" t="s">
        <v>11590</v>
      </c>
      <c r="B14679" t="s">
        <v>11589</v>
      </c>
      <c r="D14679" s="1" t="s">
        <v>316</v>
      </c>
      <c r="E14679" s="1" t="s">
        <v>337</v>
      </c>
      <c r="F14679" s="1" t="s">
        <v>345</v>
      </c>
      <c r="G14679" s="1" t="s">
        <v>427</v>
      </c>
      <c r="H14679" s="1" t="s">
        <v>495</v>
      </c>
      <c r="J14679" t="s">
        <v>495</v>
      </c>
      <c r="L14679" t="s">
        <v>49</v>
      </c>
      <c r="O14679" t="s">
        <v>727</v>
      </c>
      <c r="T14679">
        <v>0.95789570999999996</v>
      </c>
      <c r="V14679" s="1" t="s">
        <v>312</v>
      </c>
    </row>
    <row r="14680" spans="1:22" ht="16" x14ac:dyDescent="0.4">
      <c r="A14680" t="s">
        <v>11588</v>
      </c>
      <c r="B14680" t="s">
        <v>11587</v>
      </c>
      <c r="D14680" s="1" t="s">
        <v>316</v>
      </c>
      <c r="E14680" s="1" t="s">
        <v>337</v>
      </c>
      <c r="F14680" s="1" t="s">
        <v>8759</v>
      </c>
      <c r="G14680" s="1" t="s">
        <v>8758</v>
      </c>
      <c r="H14680" s="2"/>
      <c r="J14680" t="s">
        <v>8758</v>
      </c>
      <c r="L14680" t="s">
        <v>50</v>
      </c>
      <c r="O14680" t="s">
        <v>9085</v>
      </c>
      <c r="T14680">
        <v>0.73989949200000005</v>
      </c>
      <c r="V14680" s="1" t="s">
        <v>312</v>
      </c>
    </row>
    <row r="14681" spans="1:22" ht="16" x14ac:dyDescent="0.4">
      <c r="A14681" t="s">
        <v>11586</v>
      </c>
      <c r="B14681" t="s">
        <v>11585</v>
      </c>
      <c r="D14681" s="1" t="s">
        <v>316</v>
      </c>
      <c r="E14681" s="1" t="s">
        <v>337</v>
      </c>
      <c r="F14681" s="1" t="s">
        <v>336</v>
      </c>
      <c r="G14681" s="1" t="s">
        <v>335</v>
      </c>
      <c r="H14681" s="1" t="s">
        <v>335</v>
      </c>
      <c r="J14681" t="s">
        <v>335</v>
      </c>
      <c r="L14681" t="s">
        <v>49</v>
      </c>
      <c r="O14681" t="s">
        <v>644</v>
      </c>
      <c r="T14681">
        <v>0.98387096100000004</v>
      </c>
      <c r="V14681" s="1" t="s">
        <v>312</v>
      </c>
    </row>
    <row r="14682" spans="1:22" ht="16" x14ac:dyDescent="0.4">
      <c r="A14682" t="s">
        <v>11584</v>
      </c>
      <c r="B14682" t="s">
        <v>11583</v>
      </c>
      <c r="D14682" s="1" t="s">
        <v>316</v>
      </c>
      <c r="E14682" s="1" t="s">
        <v>337</v>
      </c>
      <c r="F14682" s="1" t="s">
        <v>367</v>
      </c>
      <c r="G14682" s="1" t="s">
        <v>366</v>
      </c>
      <c r="H14682" s="1" t="s">
        <v>366</v>
      </c>
      <c r="J14682" t="s">
        <v>366</v>
      </c>
      <c r="L14682" t="s">
        <v>49</v>
      </c>
      <c r="O14682" t="s">
        <v>3099</v>
      </c>
      <c r="T14682">
        <v>0.99385016199999998</v>
      </c>
      <c r="V14682" s="1" t="s">
        <v>312</v>
      </c>
    </row>
    <row r="14683" spans="1:22" ht="16" x14ac:dyDescent="0.4">
      <c r="A14683" t="s">
        <v>11582</v>
      </c>
      <c r="B14683" t="s">
        <v>11581</v>
      </c>
      <c r="D14683" s="1" t="s">
        <v>393</v>
      </c>
      <c r="E14683" s="1" t="s">
        <v>392</v>
      </c>
      <c r="F14683" s="1" t="s">
        <v>585</v>
      </c>
      <c r="G14683" s="1" t="s">
        <v>584</v>
      </c>
      <c r="H14683" s="1" t="s">
        <v>583</v>
      </c>
      <c r="J14683" t="s">
        <v>583</v>
      </c>
      <c r="L14683" t="s">
        <v>49</v>
      </c>
      <c r="O14683" t="s">
        <v>608</v>
      </c>
      <c r="T14683">
        <v>0.74529263800000001</v>
      </c>
      <c r="V14683" s="1" t="s">
        <v>312</v>
      </c>
    </row>
    <row r="14684" spans="1:22" ht="16" x14ac:dyDescent="0.4">
      <c r="A14684" t="s">
        <v>11580</v>
      </c>
      <c r="B14684" t="s">
        <v>11579</v>
      </c>
      <c r="D14684" s="1" t="s">
        <v>323</v>
      </c>
      <c r="E14684" s="1" t="s">
        <v>322</v>
      </c>
      <c r="F14684" s="1" t="s">
        <v>321</v>
      </c>
      <c r="G14684" s="1" t="s">
        <v>320</v>
      </c>
      <c r="H14684" s="1" t="s">
        <v>467</v>
      </c>
      <c r="J14684" t="s">
        <v>467</v>
      </c>
      <c r="L14684" t="s">
        <v>49</v>
      </c>
      <c r="O14684" t="s">
        <v>11578</v>
      </c>
      <c r="T14684">
        <v>0.70550468</v>
      </c>
      <c r="V14684" s="1" t="s">
        <v>312</v>
      </c>
    </row>
    <row r="14685" spans="1:22" ht="16" x14ac:dyDescent="0.4">
      <c r="A14685" t="s">
        <v>11577</v>
      </c>
      <c r="B14685" t="s">
        <v>11576</v>
      </c>
      <c r="D14685" s="1" t="s">
        <v>1780</v>
      </c>
      <c r="E14685" s="1" t="s">
        <v>1779</v>
      </c>
      <c r="F14685" s="1" t="s">
        <v>2227</v>
      </c>
      <c r="G14685" s="1" t="s">
        <v>2227</v>
      </c>
      <c r="H14685" s="1" t="s">
        <v>2227</v>
      </c>
      <c r="J14685" t="s">
        <v>2227</v>
      </c>
      <c r="L14685" t="s">
        <v>49</v>
      </c>
      <c r="O14685" t="s">
        <v>2651</v>
      </c>
      <c r="T14685">
        <v>0.98780431700000004</v>
      </c>
      <c r="V14685" s="1" t="s">
        <v>312</v>
      </c>
    </row>
    <row r="14686" spans="1:22" ht="16" x14ac:dyDescent="0.4">
      <c r="A14686" t="s">
        <v>11575</v>
      </c>
      <c r="B14686" t="s">
        <v>11574</v>
      </c>
      <c r="D14686" s="1" t="s">
        <v>316</v>
      </c>
      <c r="E14686" s="1" t="s">
        <v>337</v>
      </c>
      <c r="F14686" s="1" t="s">
        <v>345</v>
      </c>
      <c r="G14686" s="1" t="s">
        <v>427</v>
      </c>
      <c r="H14686" s="2"/>
      <c r="J14686" t="s">
        <v>427</v>
      </c>
      <c r="L14686" t="s">
        <v>50</v>
      </c>
      <c r="O14686" t="s">
        <v>426</v>
      </c>
      <c r="T14686">
        <v>0.99994611300000003</v>
      </c>
      <c r="V14686" s="1" t="s">
        <v>312</v>
      </c>
    </row>
    <row r="14687" spans="1:22" ht="16" x14ac:dyDescent="0.4">
      <c r="A14687" t="s">
        <v>11573</v>
      </c>
      <c r="B14687" t="s">
        <v>11572</v>
      </c>
      <c r="D14687" s="1" t="s">
        <v>323</v>
      </c>
      <c r="E14687" s="1" t="s">
        <v>322</v>
      </c>
      <c r="F14687" s="1" t="s">
        <v>321</v>
      </c>
      <c r="G14687" s="1" t="s">
        <v>320</v>
      </c>
      <c r="H14687" s="2"/>
      <c r="J14687" t="s">
        <v>320</v>
      </c>
      <c r="L14687" t="s">
        <v>50</v>
      </c>
      <c r="O14687" t="s">
        <v>319</v>
      </c>
      <c r="T14687">
        <v>0.89287370399999999</v>
      </c>
      <c r="V14687" s="1" t="s">
        <v>312</v>
      </c>
    </row>
    <row r="14688" spans="1:22" ht="16" x14ac:dyDescent="0.4">
      <c r="A14688" t="s">
        <v>11571</v>
      </c>
      <c r="B14688" t="s">
        <v>11570</v>
      </c>
      <c r="D14688" s="1" t="s">
        <v>316</v>
      </c>
      <c r="E14688" s="1" t="s">
        <v>315</v>
      </c>
      <c r="F14688" s="1" t="s">
        <v>3877</v>
      </c>
      <c r="G14688" s="1" t="s">
        <v>3876</v>
      </c>
      <c r="H14688" s="1" t="s">
        <v>495</v>
      </c>
      <c r="J14688" t="s">
        <v>495</v>
      </c>
      <c r="L14688" t="s">
        <v>49</v>
      </c>
      <c r="O14688" t="s">
        <v>11569</v>
      </c>
      <c r="T14688">
        <v>0.97410598299999995</v>
      </c>
      <c r="V14688" s="1" t="s">
        <v>312</v>
      </c>
    </row>
    <row r="14689" spans="1:22" ht="16" x14ac:dyDescent="0.4">
      <c r="A14689" t="s">
        <v>11568</v>
      </c>
      <c r="B14689" t="s">
        <v>11567</v>
      </c>
      <c r="D14689" s="1" t="s">
        <v>316</v>
      </c>
      <c r="E14689" s="1" t="s">
        <v>337</v>
      </c>
      <c r="F14689" s="1" t="s">
        <v>525</v>
      </c>
      <c r="G14689" s="1" t="s">
        <v>524</v>
      </c>
      <c r="H14689" s="1" t="s">
        <v>524</v>
      </c>
      <c r="J14689" t="s">
        <v>524</v>
      </c>
      <c r="L14689" t="s">
        <v>49</v>
      </c>
      <c r="O14689" t="s">
        <v>2213</v>
      </c>
      <c r="T14689">
        <v>0.83117119800000006</v>
      </c>
      <c r="V14689" s="1" t="s">
        <v>312</v>
      </c>
    </row>
    <row r="14690" spans="1:22" ht="16" x14ac:dyDescent="0.4">
      <c r="A14690" t="s">
        <v>11566</v>
      </c>
      <c r="B14690" t="s">
        <v>11565</v>
      </c>
      <c r="D14690" s="1" t="s">
        <v>323</v>
      </c>
      <c r="E14690" s="1" t="s">
        <v>322</v>
      </c>
      <c r="F14690" s="1" t="s">
        <v>321</v>
      </c>
      <c r="G14690" s="1" t="s">
        <v>320</v>
      </c>
      <c r="H14690" s="1" t="s">
        <v>467</v>
      </c>
      <c r="J14690" t="s">
        <v>467</v>
      </c>
      <c r="L14690" t="s">
        <v>49</v>
      </c>
      <c r="O14690" t="s">
        <v>466</v>
      </c>
      <c r="T14690">
        <v>0.99922138199999999</v>
      </c>
      <c r="V14690" s="1" t="s">
        <v>312</v>
      </c>
    </row>
    <row r="14691" spans="1:22" ht="16" x14ac:dyDescent="0.4">
      <c r="A14691" t="s">
        <v>11564</v>
      </c>
      <c r="B14691" t="s">
        <v>11563</v>
      </c>
      <c r="D14691" s="1" t="s">
        <v>331</v>
      </c>
      <c r="E14691" s="1" t="s">
        <v>330</v>
      </c>
      <c r="F14691" s="1" t="s">
        <v>329</v>
      </c>
      <c r="G14691" s="1" t="s">
        <v>328</v>
      </c>
      <c r="H14691" s="1" t="s">
        <v>556</v>
      </c>
      <c r="J14691" t="s">
        <v>556</v>
      </c>
      <c r="L14691" t="s">
        <v>49</v>
      </c>
      <c r="O14691" t="s">
        <v>10505</v>
      </c>
      <c r="T14691">
        <v>0.78208518299999996</v>
      </c>
      <c r="V14691" s="1" t="s">
        <v>312</v>
      </c>
    </row>
    <row r="14692" spans="1:22" ht="16" x14ac:dyDescent="0.4">
      <c r="A14692" t="s">
        <v>11562</v>
      </c>
      <c r="B14692" t="s">
        <v>11561</v>
      </c>
      <c r="D14692" s="1" t="s">
        <v>393</v>
      </c>
      <c r="E14692" s="1" t="s">
        <v>392</v>
      </c>
      <c r="F14692" s="1" t="s">
        <v>585</v>
      </c>
      <c r="G14692" s="1" t="s">
        <v>584</v>
      </c>
      <c r="H14692" s="1" t="s">
        <v>583</v>
      </c>
      <c r="J14692" t="s">
        <v>583</v>
      </c>
      <c r="L14692" t="s">
        <v>49</v>
      </c>
      <c r="O14692" t="s">
        <v>608</v>
      </c>
      <c r="T14692">
        <v>0.80560973300000005</v>
      </c>
      <c r="V14692" s="1" t="s">
        <v>312</v>
      </c>
    </row>
    <row r="14693" spans="1:22" ht="16" x14ac:dyDescent="0.4">
      <c r="A14693" t="s">
        <v>11560</v>
      </c>
      <c r="B14693" t="s">
        <v>11559</v>
      </c>
      <c r="D14693" s="1" t="s">
        <v>316</v>
      </c>
      <c r="E14693" s="1" t="s">
        <v>337</v>
      </c>
      <c r="F14693" s="1" t="s">
        <v>345</v>
      </c>
      <c r="G14693" s="1" t="s">
        <v>427</v>
      </c>
      <c r="H14693" s="1" t="s">
        <v>489</v>
      </c>
      <c r="J14693" t="s">
        <v>489</v>
      </c>
      <c r="L14693" t="s">
        <v>49</v>
      </c>
      <c r="O14693" t="s">
        <v>488</v>
      </c>
      <c r="T14693">
        <v>0.94942595299999999</v>
      </c>
      <c r="V14693" s="1" t="s">
        <v>312</v>
      </c>
    </row>
    <row r="14694" spans="1:22" ht="16" x14ac:dyDescent="0.4">
      <c r="A14694" t="s">
        <v>11558</v>
      </c>
      <c r="B14694" t="s">
        <v>11557</v>
      </c>
      <c r="D14694" s="1" t="s">
        <v>423</v>
      </c>
      <c r="E14694" s="1" t="s">
        <v>423</v>
      </c>
      <c r="F14694" s="1" t="s">
        <v>423</v>
      </c>
      <c r="G14694" s="1" t="s">
        <v>423</v>
      </c>
      <c r="H14694" s="1" t="s">
        <v>423</v>
      </c>
      <c r="J14694" t="s">
        <v>423</v>
      </c>
      <c r="L14694" t="s">
        <v>49</v>
      </c>
      <c r="O14694" t="s">
        <v>422</v>
      </c>
      <c r="T14694">
        <v>0.90440313699999997</v>
      </c>
      <c r="V14694" s="1" t="s">
        <v>312</v>
      </c>
    </row>
    <row r="14695" spans="1:22" ht="16" x14ac:dyDescent="0.4">
      <c r="A14695" t="s">
        <v>11556</v>
      </c>
      <c r="B14695" t="s">
        <v>11555</v>
      </c>
      <c r="D14695" s="1" t="s">
        <v>423</v>
      </c>
      <c r="E14695" s="1" t="s">
        <v>423</v>
      </c>
      <c r="F14695" s="1" t="s">
        <v>423</v>
      </c>
      <c r="G14695" s="1" t="s">
        <v>423</v>
      </c>
      <c r="H14695" s="1" t="s">
        <v>423</v>
      </c>
      <c r="J14695" t="s">
        <v>423</v>
      </c>
      <c r="L14695" t="s">
        <v>49</v>
      </c>
      <c r="O14695" t="s">
        <v>1035</v>
      </c>
      <c r="T14695">
        <v>0.999997676</v>
      </c>
      <c r="V14695" s="1" t="s">
        <v>312</v>
      </c>
    </row>
    <row r="14696" spans="1:22" ht="16" x14ac:dyDescent="0.4">
      <c r="A14696" t="s">
        <v>11554</v>
      </c>
      <c r="B14696" t="s">
        <v>11553</v>
      </c>
      <c r="D14696" s="1" t="s">
        <v>316</v>
      </c>
      <c r="E14696" s="1" t="s">
        <v>337</v>
      </c>
      <c r="F14696" s="1" t="s">
        <v>345</v>
      </c>
      <c r="G14696" s="1" t="s">
        <v>427</v>
      </c>
      <c r="H14696" s="1" t="s">
        <v>648</v>
      </c>
      <c r="J14696" t="s">
        <v>648</v>
      </c>
      <c r="L14696" t="s">
        <v>49</v>
      </c>
      <c r="O14696" t="s">
        <v>1010</v>
      </c>
      <c r="T14696">
        <v>0.94524999499999995</v>
      </c>
      <c r="V14696" s="1" t="s">
        <v>312</v>
      </c>
    </row>
    <row r="14697" spans="1:22" ht="16" x14ac:dyDescent="0.4">
      <c r="A14697" t="s">
        <v>11552</v>
      </c>
      <c r="B14697" t="s">
        <v>11551</v>
      </c>
      <c r="D14697" s="1" t="s">
        <v>316</v>
      </c>
      <c r="E14697" s="1" t="s">
        <v>337</v>
      </c>
      <c r="F14697" s="1" t="s">
        <v>525</v>
      </c>
      <c r="G14697" s="1" t="s">
        <v>524</v>
      </c>
      <c r="H14697" s="1" t="s">
        <v>524</v>
      </c>
      <c r="J14697" t="s">
        <v>524</v>
      </c>
      <c r="L14697" t="s">
        <v>49</v>
      </c>
      <c r="O14697" t="s">
        <v>2213</v>
      </c>
      <c r="T14697">
        <v>0.85416765900000002</v>
      </c>
      <c r="V14697" s="1" t="s">
        <v>312</v>
      </c>
    </row>
    <row r="14698" spans="1:22" ht="16" x14ac:dyDescent="0.4">
      <c r="A14698" t="s">
        <v>11550</v>
      </c>
      <c r="B14698" t="s">
        <v>11549</v>
      </c>
      <c r="D14698" s="1" t="s">
        <v>316</v>
      </c>
      <c r="E14698" s="1" t="s">
        <v>337</v>
      </c>
      <c r="F14698" s="1" t="s">
        <v>336</v>
      </c>
      <c r="G14698" s="1" t="s">
        <v>335</v>
      </c>
      <c r="H14698" s="1" t="s">
        <v>335</v>
      </c>
      <c r="J14698" t="s">
        <v>335</v>
      </c>
      <c r="L14698" t="s">
        <v>49</v>
      </c>
      <c r="O14698" t="s">
        <v>334</v>
      </c>
      <c r="T14698">
        <v>0.99766659400000002</v>
      </c>
      <c r="V14698" s="1" t="s">
        <v>312</v>
      </c>
    </row>
    <row r="14699" spans="1:22" ht="16" x14ac:dyDescent="0.4">
      <c r="A14699" t="s">
        <v>11548</v>
      </c>
      <c r="B14699" t="s">
        <v>11547</v>
      </c>
      <c r="D14699" s="1" t="s">
        <v>316</v>
      </c>
      <c r="E14699" s="1" t="s">
        <v>337</v>
      </c>
      <c r="F14699" s="1" t="s">
        <v>525</v>
      </c>
      <c r="G14699" s="1" t="s">
        <v>524</v>
      </c>
      <c r="H14699" s="1" t="s">
        <v>524</v>
      </c>
      <c r="J14699" t="s">
        <v>524</v>
      </c>
      <c r="L14699" t="s">
        <v>49</v>
      </c>
      <c r="O14699" t="s">
        <v>523</v>
      </c>
      <c r="T14699">
        <v>0.99953561300000004</v>
      </c>
      <c r="V14699" s="1" t="s">
        <v>312</v>
      </c>
    </row>
    <row r="14700" spans="1:22" ht="16" x14ac:dyDescent="0.4">
      <c r="A14700" t="s">
        <v>11546</v>
      </c>
      <c r="B14700" t="s">
        <v>11545</v>
      </c>
      <c r="D14700" s="1" t="s">
        <v>316</v>
      </c>
      <c r="E14700" s="1" t="s">
        <v>337</v>
      </c>
      <c r="F14700" s="1" t="s">
        <v>439</v>
      </c>
      <c r="G14700" s="1" t="s">
        <v>438</v>
      </c>
      <c r="H14700" s="2"/>
      <c r="J14700" t="s">
        <v>438</v>
      </c>
      <c r="L14700" t="s">
        <v>50</v>
      </c>
      <c r="O14700" t="s">
        <v>437</v>
      </c>
      <c r="T14700">
        <v>0.99998651199999999</v>
      </c>
      <c r="V14700" s="1" t="s">
        <v>312</v>
      </c>
    </row>
    <row r="14701" spans="1:22" ht="16" x14ac:dyDescent="0.4">
      <c r="A14701" t="s">
        <v>11544</v>
      </c>
      <c r="B14701" t="s">
        <v>11543</v>
      </c>
      <c r="D14701" s="2"/>
      <c r="E14701" s="2"/>
      <c r="F14701" s="2"/>
      <c r="G14701" s="2"/>
      <c r="H14701" s="2"/>
      <c r="J14701">
        <v>0</v>
      </c>
      <c r="L14701" t="s">
        <v>54</v>
      </c>
      <c r="O14701" t="s">
        <v>859</v>
      </c>
      <c r="T14701">
        <v>0.99978156299999998</v>
      </c>
      <c r="V14701" s="1" t="s">
        <v>312</v>
      </c>
    </row>
    <row r="14702" spans="1:22" ht="16" x14ac:dyDescent="0.4">
      <c r="A14702" t="s">
        <v>11542</v>
      </c>
      <c r="B14702" t="s">
        <v>11541</v>
      </c>
      <c r="D14702" s="1" t="s">
        <v>316</v>
      </c>
      <c r="E14702" s="1" t="s">
        <v>315</v>
      </c>
      <c r="F14702" s="1" t="s">
        <v>485</v>
      </c>
      <c r="G14702" s="1" t="s">
        <v>484</v>
      </c>
      <c r="H14702" s="1" t="s">
        <v>483</v>
      </c>
      <c r="J14702" t="s">
        <v>483</v>
      </c>
      <c r="L14702" t="s">
        <v>49</v>
      </c>
      <c r="O14702" t="s">
        <v>10600</v>
      </c>
      <c r="T14702">
        <v>0.99980517400000002</v>
      </c>
      <c r="V14702" s="1" t="s">
        <v>312</v>
      </c>
    </row>
    <row r="14703" spans="1:22" ht="16" x14ac:dyDescent="0.4">
      <c r="A14703" t="s">
        <v>11540</v>
      </c>
      <c r="B14703" t="s">
        <v>11539</v>
      </c>
      <c r="D14703" s="1" t="s">
        <v>532</v>
      </c>
      <c r="E14703" s="1" t="s">
        <v>532</v>
      </c>
      <c r="F14703" s="1" t="s">
        <v>532</v>
      </c>
      <c r="G14703" s="1" t="s">
        <v>532</v>
      </c>
      <c r="H14703" s="1" t="s">
        <v>532</v>
      </c>
      <c r="J14703" t="s">
        <v>532</v>
      </c>
      <c r="L14703" t="s">
        <v>49</v>
      </c>
      <c r="O14703" t="s">
        <v>535</v>
      </c>
      <c r="T14703">
        <v>0.783295517</v>
      </c>
      <c r="V14703" s="1" t="s">
        <v>312</v>
      </c>
    </row>
    <row r="14704" spans="1:22" ht="16" x14ac:dyDescent="0.4">
      <c r="A14704" t="s">
        <v>11538</v>
      </c>
      <c r="B14704" t="s">
        <v>11537</v>
      </c>
      <c r="D14704" s="1" t="s">
        <v>316</v>
      </c>
      <c r="E14704" s="1" t="s">
        <v>337</v>
      </c>
      <c r="F14704" s="1" t="s">
        <v>345</v>
      </c>
      <c r="G14704" s="1" t="s">
        <v>427</v>
      </c>
      <c r="H14704" s="1" t="s">
        <v>648</v>
      </c>
      <c r="J14704" t="s">
        <v>648</v>
      </c>
      <c r="L14704" t="s">
        <v>49</v>
      </c>
      <c r="O14704" t="s">
        <v>1010</v>
      </c>
      <c r="T14704">
        <v>0.89689352499999997</v>
      </c>
      <c r="V14704" s="1" t="s">
        <v>312</v>
      </c>
    </row>
    <row r="14705" spans="1:22" ht="16" x14ac:dyDescent="0.4">
      <c r="A14705" t="s">
        <v>11536</v>
      </c>
      <c r="B14705" t="s">
        <v>11535</v>
      </c>
      <c r="D14705" s="1" t="s">
        <v>505</v>
      </c>
      <c r="E14705" s="1" t="s">
        <v>504</v>
      </c>
      <c r="F14705" s="1" t="s">
        <v>731</v>
      </c>
      <c r="G14705" s="1" t="s">
        <v>731</v>
      </c>
      <c r="H14705" s="1" t="s">
        <v>731</v>
      </c>
      <c r="J14705" t="s">
        <v>731</v>
      </c>
      <c r="L14705" t="s">
        <v>49</v>
      </c>
      <c r="O14705" t="s">
        <v>11158</v>
      </c>
      <c r="T14705">
        <v>0.95935730699999999</v>
      </c>
      <c r="V14705" s="1" t="s">
        <v>312</v>
      </c>
    </row>
    <row r="14706" spans="1:22" ht="16" x14ac:dyDescent="0.4">
      <c r="A14706" t="s">
        <v>11534</v>
      </c>
      <c r="B14706" t="s">
        <v>11533</v>
      </c>
      <c r="D14706" s="1" t="s">
        <v>316</v>
      </c>
      <c r="E14706" s="2"/>
      <c r="F14706" s="2"/>
      <c r="G14706" s="2"/>
      <c r="H14706" s="2"/>
      <c r="J14706" t="s">
        <v>316</v>
      </c>
      <c r="L14706" t="s">
        <v>53</v>
      </c>
      <c r="O14706" t="s">
        <v>1702</v>
      </c>
      <c r="T14706">
        <v>0.99999991399999999</v>
      </c>
      <c r="V14706" s="1" t="s">
        <v>312</v>
      </c>
    </row>
    <row r="14707" spans="1:22" ht="16" x14ac:dyDescent="0.4">
      <c r="A14707" t="s">
        <v>11532</v>
      </c>
      <c r="B14707" t="s">
        <v>11531</v>
      </c>
      <c r="D14707" s="1" t="s">
        <v>323</v>
      </c>
      <c r="E14707" s="1" t="s">
        <v>322</v>
      </c>
      <c r="F14707" s="1" t="s">
        <v>321</v>
      </c>
      <c r="G14707" s="1" t="s">
        <v>320</v>
      </c>
      <c r="H14707" s="2"/>
      <c r="J14707" t="s">
        <v>320</v>
      </c>
      <c r="L14707" t="s">
        <v>50</v>
      </c>
      <c r="O14707" t="s">
        <v>319</v>
      </c>
      <c r="T14707">
        <v>0.92943903400000005</v>
      </c>
      <c r="V14707" s="1" t="s">
        <v>312</v>
      </c>
    </row>
    <row r="14708" spans="1:22" ht="16" x14ac:dyDescent="0.4">
      <c r="A14708" t="s">
        <v>11530</v>
      </c>
      <c r="B14708" t="s">
        <v>11529</v>
      </c>
      <c r="D14708" s="1" t="s">
        <v>316</v>
      </c>
      <c r="E14708" s="1" t="s">
        <v>337</v>
      </c>
      <c r="F14708" s="1" t="s">
        <v>345</v>
      </c>
      <c r="G14708" s="1" t="s">
        <v>427</v>
      </c>
      <c r="H14708" s="1" t="s">
        <v>648</v>
      </c>
      <c r="J14708" t="s">
        <v>648</v>
      </c>
      <c r="L14708" t="s">
        <v>49</v>
      </c>
      <c r="O14708" t="s">
        <v>647</v>
      </c>
      <c r="T14708">
        <v>0.98638513299999997</v>
      </c>
      <c r="V14708" s="1" t="s">
        <v>312</v>
      </c>
    </row>
    <row r="14709" spans="1:22" ht="16" x14ac:dyDescent="0.4">
      <c r="A14709" t="s">
        <v>11528</v>
      </c>
      <c r="B14709" t="s">
        <v>11527</v>
      </c>
      <c r="D14709" s="1" t="s">
        <v>393</v>
      </c>
      <c r="E14709" s="1" t="s">
        <v>392</v>
      </c>
      <c r="F14709" s="1" t="s">
        <v>585</v>
      </c>
      <c r="G14709" s="1" t="s">
        <v>584</v>
      </c>
      <c r="H14709" s="1" t="s">
        <v>583</v>
      </c>
      <c r="J14709" t="s">
        <v>583</v>
      </c>
      <c r="L14709" t="s">
        <v>49</v>
      </c>
      <c r="O14709" t="s">
        <v>1443</v>
      </c>
      <c r="T14709">
        <v>0.79276850899999995</v>
      </c>
      <c r="V14709" s="1" t="s">
        <v>312</v>
      </c>
    </row>
    <row r="14710" spans="1:22" ht="16" x14ac:dyDescent="0.4">
      <c r="A14710" t="s">
        <v>11526</v>
      </c>
      <c r="B14710" t="s">
        <v>11525</v>
      </c>
      <c r="D14710" s="1" t="s">
        <v>316</v>
      </c>
      <c r="E14710" s="1" t="s">
        <v>337</v>
      </c>
      <c r="F14710" s="1" t="s">
        <v>345</v>
      </c>
      <c r="G14710" s="1" t="s">
        <v>356</v>
      </c>
      <c r="H14710" s="1" t="s">
        <v>356</v>
      </c>
      <c r="J14710" t="s">
        <v>356</v>
      </c>
      <c r="L14710" t="s">
        <v>49</v>
      </c>
      <c r="O14710" t="s">
        <v>544</v>
      </c>
      <c r="T14710">
        <v>0.99784186600000002</v>
      </c>
      <c r="V14710" s="1" t="s">
        <v>312</v>
      </c>
    </row>
    <row r="14711" spans="1:22" ht="16" x14ac:dyDescent="0.4">
      <c r="A14711" t="s">
        <v>11524</v>
      </c>
      <c r="B14711" t="s">
        <v>11523</v>
      </c>
      <c r="D14711" s="1" t="s">
        <v>423</v>
      </c>
      <c r="E14711" s="1" t="s">
        <v>423</v>
      </c>
      <c r="F14711" s="1" t="s">
        <v>423</v>
      </c>
      <c r="G14711" s="1" t="s">
        <v>423</v>
      </c>
      <c r="H14711" s="1" t="s">
        <v>423</v>
      </c>
      <c r="J14711" t="s">
        <v>423</v>
      </c>
      <c r="L14711" t="s">
        <v>49</v>
      </c>
      <c r="O14711" t="s">
        <v>422</v>
      </c>
      <c r="T14711">
        <v>0.93835641400000003</v>
      </c>
      <c r="V14711" s="1" t="s">
        <v>312</v>
      </c>
    </row>
    <row r="14712" spans="1:22" ht="16" x14ac:dyDescent="0.4">
      <c r="A14712" t="s">
        <v>11522</v>
      </c>
      <c r="B14712" t="s">
        <v>11521</v>
      </c>
      <c r="D14712" s="1" t="s">
        <v>316</v>
      </c>
      <c r="E14712" s="1" t="s">
        <v>315</v>
      </c>
      <c r="F14712" s="1" t="s">
        <v>3877</v>
      </c>
      <c r="G14712" s="1" t="s">
        <v>3876</v>
      </c>
      <c r="H14712" s="1" t="s">
        <v>495</v>
      </c>
      <c r="J14712" t="s">
        <v>495</v>
      </c>
      <c r="L14712" t="s">
        <v>49</v>
      </c>
      <c r="O14712" t="s">
        <v>3875</v>
      </c>
      <c r="T14712">
        <v>0.99961354000000002</v>
      </c>
      <c r="V14712" s="1" t="s">
        <v>312</v>
      </c>
    </row>
    <row r="14713" spans="1:22" ht="16" x14ac:dyDescent="0.4">
      <c r="A14713" t="s">
        <v>11520</v>
      </c>
      <c r="B14713" t="s">
        <v>11519</v>
      </c>
      <c r="D14713" s="1" t="s">
        <v>316</v>
      </c>
      <c r="E14713" s="1" t="s">
        <v>315</v>
      </c>
      <c r="F14713" s="1" t="s">
        <v>314</v>
      </c>
      <c r="G14713" s="1" t="s">
        <v>314</v>
      </c>
      <c r="H14713" s="1" t="s">
        <v>314</v>
      </c>
      <c r="J14713" t="s">
        <v>314</v>
      </c>
      <c r="L14713" t="s">
        <v>49</v>
      </c>
      <c r="O14713" t="s">
        <v>8296</v>
      </c>
      <c r="T14713">
        <v>0.99999977200000001</v>
      </c>
      <c r="V14713" s="1" t="s">
        <v>312</v>
      </c>
    </row>
    <row r="14714" spans="1:22" ht="16" x14ac:dyDescent="0.4">
      <c r="A14714" t="s">
        <v>11518</v>
      </c>
      <c r="B14714" t="s">
        <v>11517</v>
      </c>
      <c r="D14714" s="1" t="s">
        <v>316</v>
      </c>
      <c r="E14714" s="1" t="s">
        <v>337</v>
      </c>
      <c r="F14714" s="1" t="s">
        <v>345</v>
      </c>
      <c r="G14714" s="1" t="s">
        <v>356</v>
      </c>
      <c r="H14714" s="1" t="s">
        <v>356</v>
      </c>
      <c r="J14714" t="s">
        <v>356</v>
      </c>
      <c r="L14714" t="s">
        <v>49</v>
      </c>
      <c r="O14714" t="s">
        <v>5963</v>
      </c>
      <c r="T14714">
        <v>0.79031906799999996</v>
      </c>
      <c r="V14714" s="1" t="s">
        <v>312</v>
      </c>
    </row>
    <row r="14715" spans="1:22" ht="16" x14ac:dyDescent="0.4">
      <c r="A14715" t="s">
        <v>11516</v>
      </c>
      <c r="B14715" t="s">
        <v>11515</v>
      </c>
      <c r="D14715" s="1" t="s">
        <v>316</v>
      </c>
      <c r="E14715" s="1" t="s">
        <v>337</v>
      </c>
      <c r="F14715" s="1" t="s">
        <v>525</v>
      </c>
      <c r="G14715" s="1" t="s">
        <v>524</v>
      </c>
      <c r="H14715" s="1" t="s">
        <v>524</v>
      </c>
      <c r="J14715" t="s">
        <v>524</v>
      </c>
      <c r="L14715" t="s">
        <v>49</v>
      </c>
      <c r="O14715" t="s">
        <v>523</v>
      </c>
      <c r="T14715">
        <v>0.74716628299999999</v>
      </c>
      <c r="V14715" s="1" t="s">
        <v>312</v>
      </c>
    </row>
    <row r="14716" spans="1:22" ht="16" x14ac:dyDescent="0.4">
      <c r="A14716" t="s">
        <v>11514</v>
      </c>
      <c r="B14716" t="s">
        <v>11513</v>
      </c>
      <c r="D14716" s="1" t="s">
        <v>316</v>
      </c>
      <c r="E14716" s="1" t="s">
        <v>337</v>
      </c>
      <c r="F14716" s="1" t="s">
        <v>345</v>
      </c>
      <c r="G14716" s="1" t="s">
        <v>427</v>
      </c>
      <c r="H14716" s="2"/>
      <c r="J14716" t="s">
        <v>427</v>
      </c>
      <c r="L14716" t="s">
        <v>50</v>
      </c>
      <c r="O14716" t="s">
        <v>426</v>
      </c>
      <c r="T14716">
        <v>0.999938573</v>
      </c>
      <c r="V14716" s="1" t="s">
        <v>312</v>
      </c>
    </row>
    <row r="14717" spans="1:22" ht="16" x14ac:dyDescent="0.4">
      <c r="A14717" t="s">
        <v>11512</v>
      </c>
      <c r="B14717" t="s">
        <v>11511</v>
      </c>
      <c r="D14717" s="1" t="s">
        <v>323</v>
      </c>
      <c r="E14717" s="1" t="s">
        <v>322</v>
      </c>
      <c r="F14717" s="1" t="s">
        <v>321</v>
      </c>
      <c r="G14717" s="1" t="s">
        <v>320</v>
      </c>
      <c r="H14717" s="1" t="s">
        <v>467</v>
      </c>
      <c r="J14717" t="s">
        <v>467</v>
      </c>
      <c r="L14717" t="s">
        <v>49</v>
      </c>
      <c r="O14717" t="s">
        <v>466</v>
      </c>
      <c r="T14717">
        <v>0.99759196900000002</v>
      </c>
      <c r="V14717" s="1" t="s">
        <v>312</v>
      </c>
    </row>
    <row r="14718" spans="1:22" ht="16" x14ac:dyDescent="0.4">
      <c r="A14718" t="s">
        <v>11510</v>
      </c>
      <c r="B14718" t="s">
        <v>11509</v>
      </c>
      <c r="D14718" s="1" t="s">
        <v>316</v>
      </c>
      <c r="E14718" s="1" t="s">
        <v>315</v>
      </c>
      <c r="F14718" s="1" t="s">
        <v>591</v>
      </c>
      <c r="G14718" s="1" t="s">
        <v>980</v>
      </c>
      <c r="H14718" s="2"/>
      <c r="J14718" t="s">
        <v>980</v>
      </c>
      <c r="L14718" t="s">
        <v>50</v>
      </c>
      <c r="O14718" t="s">
        <v>1686</v>
      </c>
      <c r="T14718">
        <v>0.99396605400000004</v>
      </c>
      <c r="V14718" s="1" t="s">
        <v>312</v>
      </c>
    </row>
    <row r="14719" spans="1:22" ht="16" x14ac:dyDescent="0.4">
      <c r="A14719" t="s">
        <v>11508</v>
      </c>
      <c r="B14719" t="s">
        <v>11507</v>
      </c>
      <c r="D14719" s="1" t="s">
        <v>316</v>
      </c>
      <c r="E14719" s="1" t="s">
        <v>337</v>
      </c>
      <c r="F14719" s="1" t="s">
        <v>367</v>
      </c>
      <c r="G14719" s="1" t="s">
        <v>937</v>
      </c>
      <c r="H14719" s="1" t="s">
        <v>937</v>
      </c>
      <c r="J14719" t="s">
        <v>937</v>
      </c>
      <c r="L14719" t="s">
        <v>49</v>
      </c>
      <c r="O14719" t="s">
        <v>936</v>
      </c>
      <c r="T14719">
        <v>0.999985876</v>
      </c>
      <c r="V14719" s="1" t="s">
        <v>312</v>
      </c>
    </row>
    <row r="14720" spans="1:22" ht="16" x14ac:dyDescent="0.4">
      <c r="A14720" t="s">
        <v>11506</v>
      </c>
      <c r="B14720" t="s">
        <v>11505</v>
      </c>
      <c r="D14720" s="1" t="s">
        <v>331</v>
      </c>
      <c r="E14720" s="1" t="s">
        <v>330</v>
      </c>
      <c r="F14720" s="1" t="s">
        <v>329</v>
      </c>
      <c r="G14720" s="1" t="s">
        <v>328</v>
      </c>
      <c r="H14720" s="1" t="s">
        <v>327</v>
      </c>
      <c r="J14720" t="s">
        <v>327</v>
      </c>
      <c r="L14720" t="s">
        <v>49</v>
      </c>
      <c r="O14720" t="s">
        <v>817</v>
      </c>
      <c r="T14720">
        <v>0.99982310699999999</v>
      </c>
      <c r="V14720" s="1" t="s">
        <v>312</v>
      </c>
    </row>
    <row r="14721" spans="1:22" ht="16" x14ac:dyDescent="0.4">
      <c r="A14721" t="s">
        <v>11504</v>
      </c>
      <c r="B14721" t="s">
        <v>11503</v>
      </c>
      <c r="D14721" s="1" t="s">
        <v>323</v>
      </c>
      <c r="E14721" s="1" t="s">
        <v>322</v>
      </c>
      <c r="F14721" s="1" t="s">
        <v>321</v>
      </c>
      <c r="G14721" s="1" t="s">
        <v>320</v>
      </c>
      <c r="H14721" s="1" t="s">
        <v>467</v>
      </c>
      <c r="J14721" t="s">
        <v>467</v>
      </c>
      <c r="L14721" t="s">
        <v>49</v>
      </c>
      <c r="O14721" t="s">
        <v>466</v>
      </c>
      <c r="T14721">
        <v>0.99982429500000003</v>
      </c>
      <c r="V14721" s="1" t="s">
        <v>312</v>
      </c>
    </row>
    <row r="14722" spans="1:22" ht="16" x14ac:dyDescent="0.4">
      <c r="A14722" t="s">
        <v>11502</v>
      </c>
      <c r="B14722" t="s">
        <v>11501</v>
      </c>
      <c r="D14722" s="1" t="s">
        <v>316</v>
      </c>
      <c r="E14722" s="1" t="s">
        <v>315</v>
      </c>
      <c r="F14722" s="1" t="s">
        <v>314</v>
      </c>
      <c r="G14722" s="1" t="s">
        <v>314</v>
      </c>
      <c r="H14722" s="1" t="s">
        <v>314</v>
      </c>
      <c r="J14722" t="s">
        <v>314</v>
      </c>
      <c r="L14722" t="s">
        <v>49</v>
      </c>
      <c r="O14722" t="s">
        <v>419</v>
      </c>
      <c r="T14722">
        <v>0.92123810399999995</v>
      </c>
      <c r="V14722" s="1" t="s">
        <v>312</v>
      </c>
    </row>
    <row r="14723" spans="1:22" ht="16" x14ac:dyDescent="0.4">
      <c r="A14723" t="s">
        <v>11500</v>
      </c>
      <c r="B14723" t="s">
        <v>11499</v>
      </c>
      <c r="D14723" s="1" t="s">
        <v>398</v>
      </c>
      <c r="E14723" s="1" t="s">
        <v>511</v>
      </c>
      <c r="F14723" s="1" t="s">
        <v>510</v>
      </c>
      <c r="G14723" s="1" t="s">
        <v>509</v>
      </c>
      <c r="H14723" s="1" t="s">
        <v>495</v>
      </c>
      <c r="J14723" t="s">
        <v>495</v>
      </c>
      <c r="L14723" t="s">
        <v>49</v>
      </c>
      <c r="O14723" t="s">
        <v>2923</v>
      </c>
      <c r="T14723">
        <v>0.99071055399999997</v>
      </c>
      <c r="V14723" s="1" t="s">
        <v>312</v>
      </c>
    </row>
    <row r="14724" spans="1:22" ht="16" x14ac:dyDescent="0.4">
      <c r="A14724" t="s">
        <v>11498</v>
      </c>
      <c r="B14724" t="s">
        <v>11497</v>
      </c>
      <c r="D14724" s="1" t="s">
        <v>316</v>
      </c>
      <c r="E14724" s="1" t="s">
        <v>337</v>
      </c>
      <c r="F14724" s="1" t="s">
        <v>345</v>
      </c>
      <c r="G14724" s="1" t="s">
        <v>427</v>
      </c>
      <c r="H14724" s="2"/>
      <c r="J14724" t="s">
        <v>427</v>
      </c>
      <c r="L14724" t="s">
        <v>50</v>
      </c>
      <c r="O14724" t="s">
        <v>426</v>
      </c>
      <c r="T14724">
        <v>0.99995657500000001</v>
      </c>
      <c r="V14724" s="1" t="s">
        <v>312</v>
      </c>
    </row>
    <row r="14725" spans="1:22" ht="16" x14ac:dyDescent="0.4">
      <c r="A14725" t="s">
        <v>11496</v>
      </c>
      <c r="B14725" t="s">
        <v>11495</v>
      </c>
      <c r="D14725" s="1" t="s">
        <v>532</v>
      </c>
      <c r="E14725" s="1" t="s">
        <v>532</v>
      </c>
      <c r="F14725" s="1" t="s">
        <v>532</v>
      </c>
      <c r="G14725" s="1" t="s">
        <v>532</v>
      </c>
      <c r="H14725" s="1" t="s">
        <v>532</v>
      </c>
      <c r="J14725" t="s">
        <v>532</v>
      </c>
      <c r="L14725" t="s">
        <v>49</v>
      </c>
      <c r="O14725" t="s">
        <v>651</v>
      </c>
      <c r="T14725">
        <v>0.97667243100000001</v>
      </c>
      <c r="V14725" s="1" t="s">
        <v>312</v>
      </c>
    </row>
    <row r="14726" spans="1:22" ht="16" x14ac:dyDescent="0.4">
      <c r="A14726" t="s">
        <v>11494</v>
      </c>
      <c r="B14726" t="s">
        <v>11493</v>
      </c>
      <c r="D14726" s="1" t="s">
        <v>316</v>
      </c>
      <c r="E14726" s="1" t="s">
        <v>337</v>
      </c>
      <c r="F14726" s="1" t="s">
        <v>8759</v>
      </c>
      <c r="G14726" s="1" t="s">
        <v>8758</v>
      </c>
      <c r="H14726" s="2"/>
      <c r="J14726" t="s">
        <v>8758</v>
      </c>
      <c r="L14726" t="s">
        <v>50</v>
      </c>
      <c r="O14726" t="s">
        <v>9085</v>
      </c>
      <c r="T14726">
        <v>1</v>
      </c>
      <c r="V14726" s="1" t="s">
        <v>312</v>
      </c>
    </row>
    <row r="14727" spans="1:22" ht="16" x14ac:dyDescent="0.4">
      <c r="A14727" t="s">
        <v>11492</v>
      </c>
      <c r="B14727" t="s">
        <v>11491</v>
      </c>
      <c r="D14727" s="2"/>
      <c r="E14727" s="2"/>
      <c r="F14727" s="2"/>
      <c r="G14727" s="2"/>
      <c r="H14727" s="2"/>
      <c r="J14727">
        <v>0</v>
      </c>
      <c r="L14727" t="s">
        <v>54</v>
      </c>
      <c r="O14727" t="s">
        <v>1429</v>
      </c>
      <c r="T14727">
        <v>0.379160473</v>
      </c>
      <c r="V14727" s="1" t="s">
        <v>1429</v>
      </c>
    </row>
    <row r="14728" spans="1:22" ht="16" x14ac:dyDescent="0.4">
      <c r="A14728" t="s">
        <v>11490</v>
      </c>
      <c r="B14728" t="s">
        <v>11489</v>
      </c>
      <c r="D14728" s="1" t="s">
        <v>316</v>
      </c>
      <c r="E14728" s="1" t="s">
        <v>337</v>
      </c>
      <c r="F14728" s="1" t="s">
        <v>698</v>
      </c>
      <c r="G14728" s="1" t="s">
        <v>1455</v>
      </c>
      <c r="H14728" s="1" t="s">
        <v>1455</v>
      </c>
      <c r="J14728" t="s">
        <v>1455</v>
      </c>
      <c r="L14728" t="s">
        <v>49</v>
      </c>
      <c r="O14728" t="s">
        <v>11488</v>
      </c>
      <c r="T14728">
        <v>0.71119541100000006</v>
      </c>
      <c r="V14728" s="1" t="s">
        <v>312</v>
      </c>
    </row>
    <row r="14729" spans="1:22" ht="16" x14ac:dyDescent="0.4">
      <c r="A14729" t="s">
        <v>11487</v>
      </c>
      <c r="B14729" t="s">
        <v>11486</v>
      </c>
      <c r="D14729" s="1" t="s">
        <v>316</v>
      </c>
      <c r="E14729" s="1" t="s">
        <v>337</v>
      </c>
      <c r="F14729" s="1" t="s">
        <v>345</v>
      </c>
      <c r="G14729" s="1" t="s">
        <v>427</v>
      </c>
      <c r="H14729" s="1" t="s">
        <v>489</v>
      </c>
      <c r="J14729" t="s">
        <v>489</v>
      </c>
      <c r="L14729" t="s">
        <v>49</v>
      </c>
      <c r="O14729" t="s">
        <v>488</v>
      </c>
      <c r="T14729">
        <v>0.77017839799999999</v>
      </c>
      <c r="V14729" s="1" t="s">
        <v>312</v>
      </c>
    </row>
    <row r="14730" spans="1:22" ht="16" x14ac:dyDescent="0.4">
      <c r="A14730" t="s">
        <v>11485</v>
      </c>
      <c r="B14730" t="s">
        <v>11484</v>
      </c>
      <c r="D14730" s="1" t="s">
        <v>316</v>
      </c>
      <c r="E14730" s="1" t="s">
        <v>337</v>
      </c>
      <c r="F14730" s="1" t="s">
        <v>345</v>
      </c>
      <c r="G14730" s="1" t="s">
        <v>427</v>
      </c>
      <c r="H14730" s="2"/>
      <c r="J14730" t="s">
        <v>427</v>
      </c>
      <c r="L14730" t="s">
        <v>50</v>
      </c>
      <c r="O14730" t="s">
        <v>426</v>
      </c>
      <c r="T14730">
        <v>0.99237724500000002</v>
      </c>
      <c r="V14730" s="1" t="s">
        <v>312</v>
      </c>
    </row>
    <row r="14731" spans="1:22" ht="16" x14ac:dyDescent="0.4">
      <c r="A14731" t="s">
        <v>11483</v>
      </c>
      <c r="B14731" t="s">
        <v>11482</v>
      </c>
      <c r="D14731" s="1" t="s">
        <v>316</v>
      </c>
      <c r="E14731" s="1" t="s">
        <v>315</v>
      </c>
      <c r="F14731" s="1" t="s">
        <v>814</v>
      </c>
      <c r="G14731" s="1" t="s">
        <v>813</v>
      </c>
      <c r="H14731" s="1" t="s">
        <v>812</v>
      </c>
      <c r="J14731" t="s">
        <v>812</v>
      </c>
      <c r="L14731" t="s">
        <v>49</v>
      </c>
      <c r="O14731" t="s">
        <v>7324</v>
      </c>
      <c r="T14731">
        <v>0.80920695300000001</v>
      </c>
      <c r="V14731" s="1" t="s">
        <v>312</v>
      </c>
    </row>
    <row r="14732" spans="1:22" ht="16" x14ac:dyDescent="0.4">
      <c r="A14732" t="s">
        <v>11481</v>
      </c>
      <c r="B14732" t="s">
        <v>11480</v>
      </c>
      <c r="D14732" s="1" t="s">
        <v>316</v>
      </c>
      <c r="E14732" s="1" t="s">
        <v>315</v>
      </c>
      <c r="F14732" s="1" t="s">
        <v>6424</v>
      </c>
      <c r="G14732" s="1" t="s">
        <v>6423</v>
      </c>
      <c r="H14732" s="1" t="s">
        <v>495</v>
      </c>
      <c r="J14732" t="s">
        <v>495</v>
      </c>
      <c r="L14732" t="s">
        <v>49</v>
      </c>
      <c r="O14732" t="s">
        <v>6422</v>
      </c>
      <c r="T14732">
        <v>0.94005395999999997</v>
      </c>
      <c r="V14732" s="1" t="s">
        <v>312</v>
      </c>
    </row>
    <row r="14733" spans="1:22" ht="16" x14ac:dyDescent="0.4">
      <c r="A14733" t="s">
        <v>11479</v>
      </c>
      <c r="B14733" t="s">
        <v>11478</v>
      </c>
      <c r="D14733" s="1" t="s">
        <v>316</v>
      </c>
      <c r="E14733" s="1" t="s">
        <v>337</v>
      </c>
      <c r="F14733" s="1" t="s">
        <v>336</v>
      </c>
      <c r="G14733" s="1" t="s">
        <v>335</v>
      </c>
      <c r="H14733" s="1" t="s">
        <v>335</v>
      </c>
      <c r="J14733" t="s">
        <v>335</v>
      </c>
      <c r="L14733" t="s">
        <v>49</v>
      </c>
      <c r="O14733" t="s">
        <v>915</v>
      </c>
      <c r="T14733">
        <v>0.84497217400000002</v>
      </c>
      <c r="V14733" s="1" t="s">
        <v>312</v>
      </c>
    </row>
    <row r="14734" spans="1:22" ht="16" x14ac:dyDescent="0.4">
      <c r="A14734" t="s">
        <v>11477</v>
      </c>
      <c r="B14734" t="s">
        <v>11476</v>
      </c>
      <c r="D14734" s="1" t="s">
        <v>316</v>
      </c>
      <c r="E14734" s="1" t="s">
        <v>337</v>
      </c>
      <c r="F14734" s="1" t="s">
        <v>345</v>
      </c>
      <c r="G14734" s="1" t="s">
        <v>356</v>
      </c>
      <c r="H14734" s="1" t="s">
        <v>356</v>
      </c>
      <c r="J14734" t="s">
        <v>356</v>
      </c>
      <c r="L14734" t="s">
        <v>49</v>
      </c>
      <c r="O14734" t="s">
        <v>544</v>
      </c>
      <c r="T14734">
        <v>0.99762494999999995</v>
      </c>
      <c r="V14734" s="1" t="s">
        <v>312</v>
      </c>
    </row>
    <row r="14735" spans="1:22" ht="16" x14ac:dyDescent="0.4">
      <c r="A14735" t="s">
        <v>11475</v>
      </c>
      <c r="B14735" t="s">
        <v>11474</v>
      </c>
      <c r="D14735" s="1" t="s">
        <v>316</v>
      </c>
      <c r="E14735" s="1" t="s">
        <v>337</v>
      </c>
      <c r="F14735" s="1" t="s">
        <v>336</v>
      </c>
      <c r="G14735" s="1" t="s">
        <v>335</v>
      </c>
      <c r="H14735" s="1" t="s">
        <v>335</v>
      </c>
      <c r="J14735" t="s">
        <v>335</v>
      </c>
      <c r="L14735" t="s">
        <v>49</v>
      </c>
      <c r="O14735" t="s">
        <v>334</v>
      </c>
      <c r="T14735">
        <v>0.99654361599999997</v>
      </c>
      <c r="V14735" s="1" t="s">
        <v>312</v>
      </c>
    </row>
    <row r="14736" spans="1:22" ht="16" x14ac:dyDescent="0.4">
      <c r="A14736" t="s">
        <v>11473</v>
      </c>
      <c r="B14736" t="s">
        <v>11472</v>
      </c>
      <c r="D14736" s="1" t="s">
        <v>316</v>
      </c>
      <c r="E14736" s="1" t="s">
        <v>315</v>
      </c>
      <c r="F14736" s="1" t="s">
        <v>314</v>
      </c>
      <c r="G14736" s="1" t="s">
        <v>314</v>
      </c>
      <c r="H14736" s="1" t="s">
        <v>314</v>
      </c>
      <c r="J14736" t="s">
        <v>314</v>
      </c>
      <c r="L14736" t="s">
        <v>49</v>
      </c>
      <c r="O14736" t="s">
        <v>419</v>
      </c>
      <c r="T14736">
        <v>0.99981882200000005</v>
      </c>
      <c r="V14736" s="1" t="s">
        <v>312</v>
      </c>
    </row>
    <row r="14737" spans="1:22" ht="16" x14ac:dyDescent="0.4">
      <c r="A14737" t="s">
        <v>11471</v>
      </c>
      <c r="B14737" t="s">
        <v>11470</v>
      </c>
      <c r="D14737" s="1" t="s">
        <v>331</v>
      </c>
      <c r="E14737" s="1" t="s">
        <v>330</v>
      </c>
      <c r="F14737" s="1" t="s">
        <v>329</v>
      </c>
      <c r="G14737" s="1" t="s">
        <v>328</v>
      </c>
      <c r="H14737" s="1" t="s">
        <v>327</v>
      </c>
      <c r="J14737" t="s">
        <v>327</v>
      </c>
      <c r="L14737" t="s">
        <v>49</v>
      </c>
      <c r="O14737" t="s">
        <v>817</v>
      </c>
      <c r="T14737">
        <v>0.99824482699999995</v>
      </c>
      <c r="V14737" s="1" t="s">
        <v>312</v>
      </c>
    </row>
    <row r="14738" spans="1:22" ht="16" x14ac:dyDescent="0.4">
      <c r="A14738" t="s">
        <v>11469</v>
      </c>
      <c r="B14738" t="s">
        <v>11468</v>
      </c>
      <c r="D14738" s="1" t="s">
        <v>323</v>
      </c>
      <c r="E14738" s="1" t="s">
        <v>322</v>
      </c>
      <c r="F14738" s="1" t="s">
        <v>321</v>
      </c>
      <c r="G14738" s="1" t="s">
        <v>320</v>
      </c>
      <c r="H14738" s="2"/>
      <c r="J14738" t="s">
        <v>320</v>
      </c>
      <c r="L14738" t="s">
        <v>50</v>
      </c>
      <c r="O14738" t="s">
        <v>319</v>
      </c>
      <c r="T14738">
        <v>0.99809682300000002</v>
      </c>
      <c r="V14738" s="1" t="s">
        <v>312</v>
      </c>
    </row>
    <row r="14739" spans="1:22" ht="16" x14ac:dyDescent="0.4">
      <c r="A14739" t="s">
        <v>11467</v>
      </c>
      <c r="B14739" t="s">
        <v>11466</v>
      </c>
      <c r="D14739" s="1" t="s">
        <v>323</v>
      </c>
      <c r="E14739" s="1" t="s">
        <v>322</v>
      </c>
      <c r="F14739" s="1" t="s">
        <v>321</v>
      </c>
      <c r="G14739" s="1" t="s">
        <v>320</v>
      </c>
      <c r="H14739" s="2"/>
      <c r="J14739" t="s">
        <v>320</v>
      </c>
      <c r="L14739" t="s">
        <v>50</v>
      </c>
      <c r="O14739" t="s">
        <v>319</v>
      </c>
      <c r="T14739">
        <v>0.89440968499999995</v>
      </c>
      <c r="V14739" s="1" t="s">
        <v>312</v>
      </c>
    </row>
    <row r="14740" spans="1:22" ht="16" x14ac:dyDescent="0.4">
      <c r="A14740" t="s">
        <v>11465</v>
      </c>
      <c r="B14740" t="s">
        <v>11464</v>
      </c>
      <c r="D14740" s="1" t="s">
        <v>316</v>
      </c>
      <c r="E14740" s="1" t="s">
        <v>315</v>
      </c>
      <c r="F14740" s="1" t="s">
        <v>1340</v>
      </c>
      <c r="G14740" s="1" t="s">
        <v>1339</v>
      </c>
      <c r="H14740" s="1" t="s">
        <v>11463</v>
      </c>
      <c r="J14740" t="s">
        <v>11463</v>
      </c>
      <c r="L14740" t="s">
        <v>49</v>
      </c>
      <c r="O14740" t="s">
        <v>11462</v>
      </c>
      <c r="T14740">
        <v>0.72784574800000001</v>
      </c>
      <c r="V14740" s="1" t="s">
        <v>312</v>
      </c>
    </row>
    <row r="14741" spans="1:22" ht="16" x14ac:dyDescent="0.4">
      <c r="A14741" t="s">
        <v>11461</v>
      </c>
      <c r="B14741" t="s">
        <v>11460</v>
      </c>
      <c r="D14741" s="1" t="s">
        <v>316</v>
      </c>
      <c r="E14741" s="1" t="s">
        <v>337</v>
      </c>
      <c r="F14741" s="1" t="s">
        <v>345</v>
      </c>
      <c r="G14741" s="1" t="s">
        <v>427</v>
      </c>
      <c r="H14741" s="2"/>
      <c r="J14741" t="s">
        <v>427</v>
      </c>
      <c r="L14741" t="s">
        <v>50</v>
      </c>
      <c r="O14741" t="s">
        <v>426</v>
      </c>
      <c r="T14741">
        <v>0.99983034900000001</v>
      </c>
      <c r="V14741" s="1" t="s">
        <v>312</v>
      </c>
    </row>
    <row r="14742" spans="1:22" ht="16" x14ac:dyDescent="0.4">
      <c r="A14742" t="s">
        <v>11459</v>
      </c>
      <c r="B14742" t="s">
        <v>11458</v>
      </c>
      <c r="D14742" s="1" t="s">
        <v>316</v>
      </c>
      <c r="E14742" s="1" t="s">
        <v>337</v>
      </c>
      <c r="F14742" s="1" t="s">
        <v>345</v>
      </c>
      <c r="G14742" s="1" t="s">
        <v>427</v>
      </c>
      <c r="H14742" s="1" t="s">
        <v>489</v>
      </c>
      <c r="J14742" t="s">
        <v>489</v>
      </c>
      <c r="L14742" t="s">
        <v>49</v>
      </c>
      <c r="O14742" t="s">
        <v>488</v>
      </c>
      <c r="T14742">
        <v>0.99630191199999996</v>
      </c>
      <c r="V14742" s="1" t="s">
        <v>312</v>
      </c>
    </row>
    <row r="14743" spans="1:22" ht="16" x14ac:dyDescent="0.4">
      <c r="A14743" t="s">
        <v>11457</v>
      </c>
      <c r="B14743" t="s">
        <v>11456</v>
      </c>
      <c r="D14743" s="1" t="s">
        <v>532</v>
      </c>
      <c r="E14743" s="1" t="s">
        <v>532</v>
      </c>
      <c r="F14743" s="1" t="s">
        <v>532</v>
      </c>
      <c r="G14743" s="1" t="s">
        <v>532</v>
      </c>
      <c r="H14743" s="1" t="s">
        <v>532</v>
      </c>
      <c r="J14743" t="s">
        <v>532</v>
      </c>
      <c r="L14743" t="s">
        <v>49</v>
      </c>
      <c r="O14743" t="s">
        <v>651</v>
      </c>
      <c r="T14743">
        <v>0.95427791200000001</v>
      </c>
      <c r="V14743" s="1" t="s">
        <v>312</v>
      </c>
    </row>
    <row r="14744" spans="1:22" ht="16" x14ac:dyDescent="0.4">
      <c r="A14744" t="s">
        <v>11455</v>
      </c>
      <c r="B14744" t="s">
        <v>11454</v>
      </c>
      <c r="D14744" s="1" t="s">
        <v>398</v>
      </c>
      <c r="E14744" s="1" t="s">
        <v>1005</v>
      </c>
      <c r="F14744" s="1" t="s">
        <v>1004</v>
      </c>
      <c r="G14744" s="1" t="s">
        <v>1003</v>
      </c>
      <c r="H14744" s="1" t="s">
        <v>1002</v>
      </c>
      <c r="J14744" t="s">
        <v>1002</v>
      </c>
      <c r="L14744" t="s">
        <v>49</v>
      </c>
      <c r="O14744" t="s">
        <v>1001</v>
      </c>
      <c r="T14744">
        <v>0.99994299399999997</v>
      </c>
      <c r="V14744" s="1" t="s">
        <v>312</v>
      </c>
    </row>
    <row r="14745" spans="1:22" ht="16" x14ac:dyDescent="0.4">
      <c r="A14745" t="s">
        <v>11453</v>
      </c>
      <c r="B14745" t="s">
        <v>11452</v>
      </c>
      <c r="D14745" s="1" t="s">
        <v>316</v>
      </c>
      <c r="E14745" s="1" t="s">
        <v>337</v>
      </c>
      <c r="F14745" s="1" t="s">
        <v>345</v>
      </c>
      <c r="G14745" s="2"/>
      <c r="H14745" s="2"/>
      <c r="J14745" t="s">
        <v>345</v>
      </c>
      <c r="L14745" t="s">
        <v>51</v>
      </c>
      <c r="O14745" t="s">
        <v>344</v>
      </c>
      <c r="T14745">
        <v>1</v>
      </c>
      <c r="V14745" s="1" t="s">
        <v>312</v>
      </c>
    </row>
    <row r="14746" spans="1:22" ht="16" x14ac:dyDescent="0.4">
      <c r="A14746" t="s">
        <v>11451</v>
      </c>
      <c r="B14746" t="s">
        <v>11450</v>
      </c>
      <c r="D14746" s="1" t="s">
        <v>398</v>
      </c>
      <c r="E14746" s="1" t="s">
        <v>627</v>
      </c>
      <c r="F14746" s="1" t="s">
        <v>627</v>
      </c>
      <c r="G14746" s="1" t="s">
        <v>627</v>
      </c>
      <c r="H14746" s="1" t="s">
        <v>627</v>
      </c>
      <c r="J14746" t="s">
        <v>627</v>
      </c>
      <c r="L14746" t="s">
        <v>49</v>
      </c>
      <c r="O14746" t="s">
        <v>2742</v>
      </c>
      <c r="T14746">
        <v>0.99023417599999997</v>
      </c>
      <c r="V14746" s="1" t="s">
        <v>312</v>
      </c>
    </row>
    <row r="14747" spans="1:22" ht="16" x14ac:dyDescent="0.4">
      <c r="A14747" t="s">
        <v>11449</v>
      </c>
      <c r="B14747" t="s">
        <v>11448</v>
      </c>
      <c r="D14747" s="1" t="s">
        <v>385</v>
      </c>
      <c r="E14747" s="1" t="s">
        <v>384</v>
      </c>
      <c r="F14747" s="1" t="s">
        <v>383</v>
      </c>
      <c r="G14747" s="1" t="s">
        <v>383</v>
      </c>
      <c r="H14747" s="1" t="s">
        <v>383</v>
      </c>
      <c r="J14747" t="s">
        <v>383</v>
      </c>
      <c r="L14747" t="s">
        <v>49</v>
      </c>
      <c r="O14747" t="s">
        <v>401</v>
      </c>
      <c r="T14747">
        <v>1</v>
      </c>
      <c r="V14747" s="1" t="s">
        <v>381</v>
      </c>
    </row>
    <row r="14748" spans="1:22" ht="16" x14ac:dyDescent="0.4">
      <c r="A14748" t="s">
        <v>11447</v>
      </c>
      <c r="B14748" t="s">
        <v>11446</v>
      </c>
      <c r="D14748" s="1" t="s">
        <v>316</v>
      </c>
      <c r="E14748" s="1" t="s">
        <v>315</v>
      </c>
      <c r="F14748" s="1" t="s">
        <v>591</v>
      </c>
      <c r="G14748" s="2"/>
      <c r="H14748" s="2"/>
      <c r="J14748" t="s">
        <v>591</v>
      </c>
      <c r="L14748" t="s">
        <v>51</v>
      </c>
      <c r="O14748" t="s">
        <v>6882</v>
      </c>
      <c r="T14748">
        <v>0.71658608599999996</v>
      </c>
      <c r="V14748" s="1" t="s">
        <v>312</v>
      </c>
    </row>
    <row r="14749" spans="1:22" ht="16" x14ac:dyDescent="0.4">
      <c r="A14749" t="s">
        <v>11445</v>
      </c>
      <c r="B14749" t="s">
        <v>11444</v>
      </c>
      <c r="D14749" s="1" t="s">
        <v>316</v>
      </c>
      <c r="E14749" s="1" t="s">
        <v>337</v>
      </c>
      <c r="F14749" s="1" t="s">
        <v>345</v>
      </c>
      <c r="G14749" s="1" t="s">
        <v>427</v>
      </c>
      <c r="H14749" s="1" t="s">
        <v>648</v>
      </c>
      <c r="J14749" t="s">
        <v>648</v>
      </c>
      <c r="L14749" t="s">
        <v>49</v>
      </c>
      <c r="O14749" t="s">
        <v>647</v>
      </c>
      <c r="T14749">
        <v>0.81261955200000002</v>
      </c>
      <c r="V14749" s="1" t="s">
        <v>312</v>
      </c>
    </row>
    <row r="14750" spans="1:22" ht="16" x14ac:dyDescent="0.4">
      <c r="A14750" t="s">
        <v>11443</v>
      </c>
      <c r="B14750" t="s">
        <v>11442</v>
      </c>
      <c r="D14750" s="1" t="s">
        <v>393</v>
      </c>
      <c r="E14750" s="1" t="s">
        <v>392</v>
      </c>
      <c r="F14750" s="1" t="s">
        <v>585</v>
      </c>
      <c r="G14750" s="1" t="s">
        <v>584</v>
      </c>
      <c r="H14750" s="1" t="s">
        <v>583</v>
      </c>
      <c r="J14750" t="s">
        <v>583</v>
      </c>
      <c r="L14750" t="s">
        <v>49</v>
      </c>
      <c r="O14750" t="s">
        <v>1443</v>
      </c>
      <c r="T14750">
        <v>0.74498998400000005</v>
      </c>
      <c r="V14750" s="1" t="s">
        <v>312</v>
      </c>
    </row>
    <row r="14751" spans="1:22" ht="16" x14ac:dyDescent="0.4">
      <c r="A14751" t="s">
        <v>11441</v>
      </c>
      <c r="B14751" t="s">
        <v>11440</v>
      </c>
      <c r="D14751" s="1" t="s">
        <v>316</v>
      </c>
      <c r="E14751" s="1" t="s">
        <v>337</v>
      </c>
      <c r="F14751" s="1" t="s">
        <v>336</v>
      </c>
      <c r="G14751" s="1" t="s">
        <v>335</v>
      </c>
      <c r="H14751" s="1" t="s">
        <v>335</v>
      </c>
      <c r="J14751" t="s">
        <v>335</v>
      </c>
      <c r="L14751" t="s">
        <v>49</v>
      </c>
      <c r="O14751" t="s">
        <v>1239</v>
      </c>
      <c r="T14751">
        <v>0.99858649899999996</v>
      </c>
      <c r="V14751" s="1" t="s">
        <v>312</v>
      </c>
    </row>
    <row r="14752" spans="1:22" ht="16" x14ac:dyDescent="0.4">
      <c r="A14752" t="s">
        <v>11439</v>
      </c>
      <c r="B14752" t="s">
        <v>11438</v>
      </c>
      <c r="D14752" s="1" t="s">
        <v>316</v>
      </c>
      <c r="E14752" s="1" t="s">
        <v>337</v>
      </c>
      <c r="F14752" s="1" t="s">
        <v>439</v>
      </c>
      <c r="G14752" s="1" t="s">
        <v>438</v>
      </c>
      <c r="H14752" s="2"/>
      <c r="J14752" t="s">
        <v>438</v>
      </c>
      <c r="L14752" t="s">
        <v>50</v>
      </c>
      <c r="O14752" t="s">
        <v>437</v>
      </c>
      <c r="T14752">
        <v>0.99993670800000001</v>
      </c>
      <c r="V14752" s="1" t="s">
        <v>312</v>
      </c>
    </row>
    <row r="14753" spans="1:22" ht="16" x14ac:dyDescent="0.4">
      <c r="A14753" t="s">
        <v>11437</v>
      </c>
      <c r="B14753" t="s">
        <v>11436</v>
      </c>
      <c r="D14753" s="1" t="s">
        <v>316</v>
      </c>
      <c r="E14753" s="1" t="s">
        <v>337</v>
      </c>
      <c r="F14753" s="1" t="s">
        <v>345</v>
      </c>
      <c r="G14753" s="1" t="s">
        <v>427</v>
      </c>
      <c r="H14753" s="1" t="s">
        <v>648</v>
      </c>
      <c r="J14753" t="s">
        <v>648</v>
      </c>
      <c r="L14753" t="s">
        <v>49</v>
      </c>
      <c r="O14753" t="s">
        <v>647</v>
      </c>
      <c r="T14753">
        <v>0.72001569700000001</v>
      </c>
      <c r="V14753" s="1" t="s">
        <v>312</v>
      </c>
    </row>
    <row r="14754" spans="1:22" ht="16" x14ac:dyDescent="0.4">
      <c r="A14754" t="s">
        <v>11435</v>
      </c>
      <c r="B14754" t="s">
        <v>11434</v>
      </c>
      <c r="D14754" s="1" t="s">
        <v>316</v>
      </c>
      <c r="E14754" s="1" t="s">
        <v>337</v>
      </c>
      <c r="F14754" s="1" t="s">
        <v>345</v>
      </c>
      <c r="G14754" s="1" t="s">
        <v>427</v>
      </c>
      <c r="H14754" s="2"/>
      <c r="J14754" t="s">
        <v>427</v>
      </c>
      <c r="L14754" t="s">
        <v>50</v>
      </c>
      <c r="O14754" t="s">
        <v>426</v>
      </c>
      <c r="T14754">
        <v>0.99987925499999997</v>
      </c>
      <c r="V14754" s="1" t="s">
        <v>312</v>
      </c>
    </row>
    <row r="14755" spans="1:22" ht="16" x14ac:dyDescent="0.4">
      <c r="A14755" t="s">
        <v>11433</v>
      </c>
      <c r="B14755" t="s">
        <v>11432</v>
      </c>
      <c r="D14755" s="1" t="s">
        <v>316</v>
      </c>
      <c r="E14755" s="1" t="s">
        <v>337</v>
      </c>
      <c r="F14755" s="1" t="s">
        <v>345</v>
      </c>
      <c r="G14755" s="1" t="s">
        <v>356</v>
      </c>
      <c r="H14755" s="1" t="s">
        <v>356</v>
      </c>
      <c r="J14755" t="s">
        <v>356</v>
      </c>
      <c r="L14755" t="s">
        <v>49</v>
      </c>
      <c r="O14755" t="s">
        <v>544</v>
      </c>
      <c r="T14755">
        <v>0.84558640100000004</v>
      </c>
      <c r="V14755" s="1" t="s">
        <v>312</v>
      </c>
    </row>
    <row r="14756" spans="1:22" ht="16" x14ac:dyDescent="0.4">
      <c r="A14756" t="s">
        <v>11431</v>
      </c>
      <c r="B14756" t="s">
        <v>11430</v>
      </c>
      <c r="D14756" s="1" t="s">
        <v>316</v>
      </c>
      <c r="E14756" s="1" t="s">
        <v>337</v>
      </c>
      <c r="F14756" s="1" t="s">
        <v>345</v>
      </c>
      <c r="G14756" s="1" t="s">
        <v>427</v>
      </c>
      <c r="H14756" s="2"/>
      <c r="J14756" t="s">
        <v>427</v>
      </c>
      <c r="L14756" t="s">
        <v>50</v>
      </c>
      <c r="O14756" t="s">
        <v>426</v>
      </c>
      <c r="T14756">
        <v>0.99863944999999998</v>
      </c>
      <c r="V14756" s="1" t="s">
        <v>312</v>
      </c>
    </row>
    <row r="14757" spans="1:22" ht="16" x14ac:dyDescent="0.4">
      <c r="A14757" t="s">
        <v>11429</v>
      </c>
      <c r="B14757" t="s">
        <v>11428</v>
      </c>
      <c r="D14757" s="1" t="s">
        <v>316</v>
      </c>
      <c r="E14757" s="1" t="s">
        <v>337</v>
      </c>
      <c r="F14757" s="1" t="s">
        <v>345</v>
      </c>
      <c r="G14757" s="1" t="s">
        <v>427</v>
      </c>
      <c r="H14757" s="2"/>
      <c r="J14757" t="s">
        <v>427</v>
      </c>
      <c r="L14757" t="s">
        <v>50</v>
      </c>
      <c r="O14757" t="s">
        <v>426</v>
      </c>
      <c r="T14757">
        <v>0.99994162099999995</v>
      </c>
      <c r="V14757" s="1" t="s">
        <v>312</v>
      </c>
    </row>
    <row r="14758" spans="1:22" ht="16" x14ac:dyDescent="0.4">
      <c r="A14758" t="s">
        <v>11427</v>
      </c>
      <c r="B14758" t="s">
        <v>11426</v>
      </c>
      <c r="D14758" s="1" t="s">
        <v>316</v>
      </c>
      <c r="E14758" s="1" t="s">
        <v>337</v>
      </c>
      <c r="F14758" s="1" t="s">
        <v>439</v>
      </c>
      <c r="G14758" s="1" t="s">
        <v>438</v>
      </c>
      <c r="H14758" s="2"/>
      <c r="J14758" t="s">
        <v>438</v>
      </c>
      <c r="L14758" t="s">
        <v>50</v>
      </c>
      <c r="O14758" t="s">
        <v>437</v>
      </c>
      <c r="T14758">
        <v>0.84637516099999999</v>
      </c>
      <c r="V14758" s="1" t="s">
        <v>312</v>
      </c>
    </row>
    <row r="14759" spans="1:22" ht="16" x14ac:dyDescent="0.4">
      <c r="A14759" t="s">
        <v>11425</v>
      </c>
      <c r="B14759" t="s">
        <v>11424</v>
      </c>
      <c r="D14759" s="1" t="s">
        <v>393</v>
      </c>
      <c r="E14759" s="1" t="s">
        <v>392</v>
      </c>
      <c r="F14759" s="1" t="s">
        <v>585</v>
      </c>
      <c r="G14759" s="1" t="s">
        <v>584</v>
      </c>
      <c r="H14759" s="1" t="s">
        <v>583</v>
      </c>
      <c r="J14759" t="s">
        <v>583</v>
      </c>
      <c r="L14759" t="s">
        <v>49</v>
      </c>
      <c r="O14759" t="s">
        <v>582</v>
      </c>
      <c r="T14759">
        <v>0.82450166899999999</v>
      </c>
      <c r="V14759" s="1" t="s">
        <v>312</v>
      </c>
    </row>
    <row r="14760" spans="1:22" ht="16" x14ac:dyDescent="0.4">
      <c r="A14760" t="s">
        <v>11423</v>
      </c>
      <c r="B14760" t="s">
        <v>11422</v>
      </c>
      <c r="D14760" s="1" t="s">
        <v>316</v>
      </c>
      <c r="E14760" s="1" t="s">
        <v>315</v>
      </c>
      <c r="F14760" s="1" t="s">
        <v>3877</v>
      </c>
      <c r="G14760" s="1" t="s">
        <v>3876</v>
      </c>
      <c r="H14760" s="1" t="s">
        <v>495</v>
      </c>
      <c r="J14760" t="s">
        <v>495</v>
      </c>
      <c r="L14760" t="s">
        <v>49</v>
      </c>
      <c r="O14760" t="s">
        <v>7999</v>
      </c>
      <c r="T14760">
        <v>0.99988335399999995</v>
      </c>
      <c r="V14760" s="1" t="s">
        <v>312</v>
      </c>
    </row>
    <row r="14761" spans="1:22" ht="16" x14ac:dyDescent="0.4">
      <c r="A14761" t="s">
        <v>11421</v>
      </c>
      <c r="B14761" t="s">
        <v>11420</v>
      </c>
      <c r="D14761" s="1" t="s">
        <v>316</v>
      </c>
      <c r="E14761" s="1" t="s">
        <v>315</v>
      </c>
      <c r="F14761" s="1" t="s">
        <v>803</v>
      </c>
      <c r="G14761" s="1" t="s">
        <v>803</v>
      </c>
      <c r="H14761" s="1" t="s">
        <v>803</v>
      </c>
      <c r="J14761" t="s">
        <v>803</v>
      </c>
      <c r="L14761" t="s">
        <v>49</v>
      </c>
      <c r="O14761" t="s">
        <v>11419</v>
      </c>
      <c r="T14761">
        <v>0.99420493600000004</v>
      </c>
      <c r="V14761" s="1" t="s">
        <v>312</v>
      </c>
    </row>
    <row r="14762" spans="1:22" ht="16" x14ac:dyDescent="0.4">
      <c r="A14762" t="s">
        <v>11418</v>
      </c>
      <c r="B14762" t="s">
        <v>11417</v>
      </c>
      <c r="D14762" s="1" t="s">
        <v>1986</v>
      </c>
      <c r="E14762" s="1" t="s">
        <v>1985</v>
      </c>
      <c r="F14762" s="1" t="s">
        <v>1984</v>
      </c>
      <c r="G14762" s="1" t="s">
        <v>1984</v>
      </c>
      <c r="H14762" s="1" t="s">
        <v>1984</v>
      </c>
      <c r="J14762" t="s">
        <v>1984</v>
      </c>
      <c r="L14762" t="s">
        <v>49</v>
      </c>
      <c r="O14762" t="s">
        <v>3745</v>
      </c>
      <c r="T14762">
        <v>0.985502459</v>
      </c>
      <c r="V14762" s="1" t="s">
        <v>312</v>
      </c>
    </row>
    <row r="14763" spans="1:22" ht="16" x14ac:dyDescent="0.4">
      <c r="A14763" t="s">
        <v>11416</v>
      </c>
      <c r="B14763" t="s">
        <v>11415</v>
      </c>
      <c r="D14763" s="1" t="s">
        <v>323</v>
      </c>
      <c r="E14763" s="1" t="s">
        <v>322</v>
      </c>
      <c r="F14763" s="1" t="s">
        <v>341</v>
      </c>
      <c r="G14763" s="1" t="s">
        <v>341</v>
      </c>
      <c r="H14763" s="1" t="s">
        <v>341</v>
      </c>
      <c r="J14763" t="s">
        <v>341</v>
      </c>
      <c r="L14763" t="s">
        <v>49</v>
      </c>
      <c r="O14763" t="s">
        <v>340</v>
      </c>
      <c r="T14763">
        <v>0.99847708499999999</v>
      </c>
      <c r="V14763" s="1" t="s">
        <v>312</v>
      </c>
    </row>
    <row r="14764" spans="1:22" ht="16" x14ac:dyDescent="0.4">
      <c r="A14764" t="s">
        <v>11414</v>
      </c>
      <c r="B14764" t="s">
        <v>11413</v>
      </c>
      <c r="D14764" s="1" t="s">
        <v>316</v>
      </c>
      <c r="E14764" s="1" t="s">
        <v>315</v>
      </c>
      <c r="F14764" s="1" t="s">
        <v>835</v>
      </c>
      <c r="G14764" s="1" t="s">
        <v>834</v>
      </c>
      <c r="H14764" s="2"/>
      <c r="J14764" t="s">
        <v>834</v>
      </c>
      <c r="L14764" t="s">
        <v>50</v>
      </c>
      <c r="O14764" t="s">
        <v>1199</v>
      </c>
      <c r="T14764">
        <v>0.99999998400000001</v>
      </c>
      <c r="V14764" s="1" t="s">
        <v>312</v>
      </c>
    </row>
    <row r="14765" spans="1:22" ht="16" x14ac:dyDescent="0.4">
      <c r="A14765" t="s">
        <v>11412</v>
      </c>
      <c r="B14765" t="s">
        <v>11411</v>
      </c>
      <c r="D14765" s="1" t="s">
        <v>505</v>
      </c>
      <c r="E14765" s="1" t="s">
        <v>504</v>
      </c>
      <c r="F14765" s="1" t="s">
        <v>1766</v>
      </c>
      <c r="G14765" s="1" t="s">
        <v>1765</v>
      </c>
      <c r="H14765" s="1" t="s">
        <v>2187</v>
      </c>
      <c r="J14765" t="s">
        <v>2187</v>
      </c>
      <c r="L14765" t="s">
        <v>49</v>
      </c>
      <c r="O14765" t="s">
        <v>2555</v>
      </c>
      <c r="T14765">
        <v>0.84151348199999998</v>
      </c>
      <c r="V14765" s="1" t="s">
        <v>312</v>
      </c>
    </row>
    <row r="14766" spans="1:22" ht="16" x14ac:dyDescent="0.4">
      <c r="A14766" t="s">
        <v>11410</v>
      </c>
      <c r="B14766" t="s">
        <v>11409</v>
      </c>
      <c r="D14766" s="1" t="s">
        <v>316</v>
      </c>
      <c r="E14766" s="1" t="s">
        <v>337</v>
      </c>
      <c r="F14766" s="1" t="s">
        <v>698</v>
      </c>
      <c r="G14766" s="1" t="s">
        <v>697</v>
      </c>
      <c r="H14766" s="1" t="s">
        <v>697</v>
      </c>
      <c r="J14766" t="s">
        <v>697</v>
      </c>
      <c r="L14766" t="s">
        <v>49</v>
      </c>
      <c r="O14766" t="s">
        <v>696</v>
      </c>
      <c r="T14766">
        <v>0.867131121</v>
      </c>
      <c r="V14766" s="1" t="s">
        <v>312</v>
      </c>
    </row>
    <row r="14767" spans="1:22" ht="16" x14ac:dyDescent="0.4">
      <c r="A14767" t="s">
        <v>11408</v>
      </c>
      <c r="B14767" t="s">
        <v>11407</v>
      </c>
      <c r="D14767" s="1" t="s">
        <v>423</v>
      </c>
      <c r="E14767" s="1" t="s">
        <v>423</v>
      </c>
      <c r="F14767" s="1" t="s">
        <v>423</v>
      </c>
      <c r="G14767" s="1" t="s">
        <v>423</v>
      </c>
      <c r="H14767" s="1" t="s">
        <v>423</v>
      </c>
      <c r="J14767" t="s">
        <v>423</v>
      </c>
      <c r="L14767" t="s">
        <v>49</v>
      </c>
      <c r="O14767" t="s">
        <v>422</v>
      </c>
      <c r="T14767">
        <v>0.89764275599999999</v>
      </c>
      <c r="V14767" s="1" t="s">
        <v>312</v>
      </c>
    </row>
    <row r="14768" spans="1:22" ht="16" x14ac:dyDescent="0.4">
      <c r="A14768" t="s">
        <v>11406</v>
      </c>
      <c r="B14768" t="s">
        <v>11405</v>
      </c>
      <c r="D14768" s="1" t="s">
        <v>532</v>
      </c>
      <c r="E14768" s="1" t="s">
        <v>532</v>
      </c>
      <c r="F14768" s="1" t="s">
        <v>532</v>
      </c>
      <c r="G14768" s="1" t="s">
        <v>532</v>
      </c>
      <c r="H14768" s="1" t="s">
        <v>532</v>
      </c>
      <c r="J14768" t="s">
        <v>532</v>
      </c>
      <c r="L14768" t="s">
        <v>49</v>
      </c>
      <c r="O14768" t="s">
        <v>535</v>
      </c>
      <c r="T14768">
        <v>0.70576273</v>
      </c>
      <c r="V14768" s="1" t="s">
        <v>312</v>
      </c>
    </row>
    <row r="14769" spans="1:22" ht="16" x14ac:dyDescent="0.4">
      <c r="A14769" s="3" t="s">
        <v>11404</v>
      </c>
      <c r="B14769" t="s">
        <v>11403</v>
      </c>
      <c r="D14769" s="1" t="s">
        <v>316</v>
      </c>
      <c r="E14769" s="1" t="s">
        <v>337</v>
      </c>
      <c r="F14769" s="1" t="s">
        <v>439</v>
      </c>
      <c r="G14769" s="1" t="s">
        <v>438</v>
      </c>
      <c r="H14769" s="2"/>
      <c r="J14769" t="s">
        <v>438</v>
      </c>
      <c r="L14769" t="s">
        <v>50</v>
      </c>
      <c r="O14769" t="s">
        <v>437</v>
      </c>
      <c r="T14769">
        <v>0.97821413199999996</v>
      </c>
      <c r="V14769" s="1" t="s">
        <v>312</v>
      </c>
    </row>
    <row r="14770" spans="1:22" ht="16" x14ac:dyDescent="0.4">
      <c r="A14770" t="s">
        <v>11402</v>
      </c>
      <c r="B14770" t="s">
        <v>11401</v>
      </c>
      <c r="D14770" s="1" t="s">
        <v>316</v>
      </c>
      <c r="E14770" s="1" t="s">
        <v>315</v>
      </c>
      <c r="F14770" s="1" t="s">
        <v>835</v>
      </c>
      <c r="G14770" s="1" t="s">
        <v>1742</v>
      </c>
      <c r="H14770" s="1" t="s">
        <v>495</v>
      </c>
      <c r="J14770" t="s">
        <v>495</v>
      </c>
      <c r="L14770" t="s">
        <v>49</v>
      </c>
      <c r="O14770" t="s">
        <v>11400</v>
      </c>
      <c r="T14770">
        <v>0.73270243199999996</v>
      </c>
      <c r="V14770" s="1" t="s">
        <v>312</v>
      </c>
    </row>
    <row r="14771" spans="1:22" ht="16" x14ac:dyDescent="0.4">
      <c r="A14771" t="s">
        <v>11399</v>
      </c>
      <c r="B14771" t="s">
        <v>11398</v>
      </c>
      <c r="D14771" s="1" t="s">
        <v>316</v>
      </c>
      <c r="E14771" s="1" t="s">
        <v>337</v>
      </c>
      <c r="F14771" s="1" t="s">
        <v>345</v>
      </c>
      <c r="G14771" s="1" t="s">
        <v>427</v>
      </c>
      <c r="H14771" s="1" t="s">
        <v>489</v>
      </c>
      <c r="J14771" t="s">
        <v>489</v>
      </c>
      <c r="L14771" t="s">
        <v>49</v>
      </c>
      <c r="O14771" t="s">
        <v>745</v>
      </c>
      <c r="T14771">
        <v>0.98726831599999998</v>
      </c>
      <c r="V14771" s="1" t="s">
        <v>312</v>
      </c>
    </row>
    <row r="14772" spans="1:22" ht="16" x14ac:dyDescent="0.4">
      <c r="A14772" t="s">
        <v>11397</v>
      </c>
      <c r="B14772" t="s">
        <v>11396</v>
      </c>
      <c r="D14772" s="1" t="s">
        <v>323</v>
      </c>
      <c r="E14772" s="1" t="s">
        <v>322</v>
      </c>
      <c r="F14772" s="1" t="s">
        <v>341</v>
      </c>
      <c r="G14772" s="1" t="s">
        <v>341</v>
      </c>
      <c r="H14772" s="1" t="s">
        <v>341</v>
      </c>
      <c r="J14772" t="s">
        <v>341</v>
      </c>
      <c r="L14772" t="s">
        <v>49</v>
      </c>
      <c r="O14772" t="s">
        <v>2172</v>
      </c>
      <c r="T14772">
        <v>0.95848234499999996</v>
      </c>
      <c r="V14772" s="1" t="s">
        <v>312</v>
      </c>
    </row>
    <row r="14773" spans="1:22" ht="16" x14ac:dyDescent="0.4">
      <c r="A14773" t="s">
        <v>11395</v>
      </c>
      <c r="B14773" t="s">
        <v>11394</v>
      </c>
      <c r="D14773" s="1" t="s">
        <v>316</v>
      </c>
      <c r="E14773" s="1" t="s">
        <v>315</v>
      </c>
      <c r="F14773" s="1" t="s">
        <v>314</v>
      </c>
      <c r="G14773" s="1" t="s">
        <v>314</v>
      </c>
      <c r="H14773" s="1" t="s">
        <v>314</v>
      </c>
      <c r="J14773" t="s">
        <v>314</v>
      </c>
      <c r="L14773" t="s">
        <v>49</v>
      </c>
      <c r="O14773" t="s">
        <v>419</v>
      </c>
      <c r="T14773">
        <v>0.99999995699999999</v>
      </c>
      <c r="V14773" s="1" t="s">
        <v>312</v>
      </c>
    </row>
    <row r="14774" spans="1:22" ht="16" x14ac:dyDescent="0.4">
      <c r="A14774" t="s">
        <v>11393</v>
      </c>
      <c r="B14774" t="s">
        <v>11392</v>
      </c>
      <c r="D14774" s="2"/>
      <c r="E14774" s="2"/>
      <c r="F14774" s="2"/>
      <c r="G14774" s="2"/>
      <c r="H14774" s="2"/>
      <c r="J14774">
        <v>0</v>
      </c>
      <c r="L14774" t="s">
        <v>54</v>
      </c>
      <c r="O14774" t="s">
        <v>859</v>
      </c>
      <c r="T14774">
        <v>0.999999996</v>
      </c>
      <c r="V14774" s="1" t="s">
        <v>312</v>
      </c>
    </row>
    <row r="14775" spans="1:22" ht="16" x14ac:dyDescent="0.4">
      <c r="A14775" t="s">
        <v>11391</v>
      </c>
      <c r="B14775" t="s">
        <v>11390</v>
      </c>
      <c r="D14775" s="1" t="s">
        <v>423</v>
      </c>
      <c r="E14775" s="1" t="s">
        <v>423</v>
      </c>
      <c r="F14775" s="1" t="s">
        <v>423</v>
      </c>
      <c r="G14775" s="1" t="s">
        <v>423</v>
      </c>
      <c r="H14775" s="1" t="s">
        <v>423</v>
      </c>
      <c r="J14775" t="s">
        <v>423</v>
      </c>
      <c r="L14775" t="s">
        <v>49</v>
      </c>
      <c r="O14775" t="s">
        <v>5117</v>
      </c>
      <c r="T14775">
        <v>0.99999749900000001</v>
      </c>
      <c r="V14775" s="1" t="s">
        <v>312</v>
      </c>
    </row>
    <row r="14776" spans="1:22" ht="16" x14ac:dyDescent="0.4">
      <c r="A14776" t="s">
        <v>11389</v>
      </c>
      <c r="B14776" t="s">
        <v>11388</v>
      </c>
      <c r="D14776" s="1" t="s">
        <v>393</v>
      </c>
      <c r="E14776" s="1" t="s">
        <v>392</v>
      </c>
      <c r="F14776" s="1" t="s">
        <v>585</v>
      </c>
      <c r="G14776" s="1" t="s">
        <v>584</v>
      </c>
      <c r="H14776" s="1" t="s">
        <v>583</v>
      </c>
      <c r="J14776" t="s">
        <v>583</v>
      </c>
      <c r="L14776" t="s">
        <v>49</v>
      </c>
      <c r="O14776" t="s">
        <v>582</v>
      </c>
      <c r="T14776">
        <v>0.99999999399999995</v>
      </c>
      <c r="V14776" s="1" t="s">
        <v>312</v>
      </c>
    </row>
    <row r="14777" spans="1:22" ht="16" x14ac:dyDescent="0.4">
      <c r="A14777" t="s">
        <v>11387</v>
      </c>
      <c r="B14777" t="s">
        <v>11386</v>
      </c>
      <c r="D14777" s="1" t="s">
        <v>316</v>
      </c>
      <c r="E14777" s="1" t="s">
        <v>337</v>
      </c>
      <c r="F14777" s="2"/>
      <c r="G14777" s="2"/>
      <c r="H14777" s="2"/>
      <c r="J14777" t="s">
        <v>337</v>
      </c>
      <c r="L14777" t="s">
        <v>52</v>
      </c>
      <c r="O14777" t="s">
        <v>786</v>
      </c>
      <c r="T14777">
        <v>0.81832448400000002</v>
      </c>
      <c r="V14777" s="1" t="s">
        <v>312</v>
      </c>
    </row>
    <row r="14778" spans="1:22" ht="16" x14ac:dyDescent="0.4">
      <c r="A14778" t="s">
        <v>11385</v>
      </c>
      <c r="B14778" t="s">
        <v>11384</v>
      </c>
      <c r="D14778" s="1" t="s">
        <v>323</v>
      </c>
      <c r="E14778" s="1" t="s">
        <v>322</v>
      </c>
      <c r="F14778" s="1" t="s">
        <v>341</v>
      </c>
      <c r="G14778" s="1" t="s">
        <v>341</v>
      </c>
      <c r="H14778" s="1" t="s">
        <v>341</v>
      </c>
      <c r="J14778" t="s">
        <v>341</v>
      </c>
      <c r="L14778" t="s">
        <v>49</v>
      </c>
      <c r="O14778" t="s">
        <v>340</v>
      </c>
      <c r="T14778">
        <v>0.99638781499999995</v>
      </c>
      <c r="V14778" s="1" t="s">
        <v>312</v>
      </c>
    </row>
    <row r="14779" spans="1:22" ht="16" x14ac:dyDescent="0.4">
      <c r="A14779" t="s">
        <v>11383</v>
      </c>
      <c r="B14779" t="s">
        <v>11382</v>
      </c>
      <c r="D14779" s="1" t="s">
        <v>316</v>
      </c>
      <c r="E14779" s="1" t="s">
        <v>315</v>
      </c>
      <c r="F14779" s="1" t="s">
        <v>591</v>
      </c>
      <c r="G14779" s="1" t="s">
        <v>2148</v>
      </c>
      <c r="H14779" s="1" t="s">
        <v>2147</v>
      </c>
      <c r="J14779" t="s">
        <v>2147</v>
      </c>
      <c r="L14779" t="s">
        <v>49</v>
      </c>
      <c r="O14779" t="s">
        <v>11381</v>
      </c>
      <c r="T14779">
        <v>0.98094816699999998</v>
      </c>
      <c r="V14779" s="1" t="s">
        <v>312</v>
      </c>
    </row>
    <row r="14780" spans="1:22" ht="16" x14ac:dyDescent="0.4">
      <c r="A14780" t="s">
        <v>11380</v>
      </c>
      <c r="B14780" t="s">
        <v>11379</v>
      </c>
      <c r="D14780" s="1" t="s">
        <v>323</v>
      </c>
      <c r="E14780" s="1" t="s">
        <v>322</v>
      </c>
      <c r="F14780" s="1" t="s">
        <v>341</v>
      </c>
      <c r="G14780" s="1" t="s">
        <v>341</v>
      </c>
      <c r="H14780" s="1" t="s">
        <v>341</v>
      </c>
      <c r="J14780" t="s">
        <v>341</v>
      </c>
      <c r="L14780" t="s">
        <v>49</v>
      </c>
      <c r="O14780" t="s">
        <v>528</v>
      </c>
      <c r="T14780">
        <v>0.99957638699999996</v>
      </c>
      <c r="V14780" s="1" t="s">
        <v>312</v>
      </c>
    </row>
    <row r="14781" spans="1:22" ht="16" x14ac:dyDescent="0.4">
      <c r="A14781" t="s">
        <v>11378</v>
      </c>
      <c r="B14781" t="s">
        <v>11377</v>
      </c>
      <c r="D14781" s="1" t="s">
        <v>532</v>
      </c>
      <c r="E14781" s="1" t="s">
        <v>532</v>
      </c>
      <c r="F14781" s="1" t="s">
        <v>532</v>
      </c>
      <c r="G14781" s="1" t="s">
        <v>532</v>
      </c>
      <c r="H14781" s="1" t="s">
        <v>532</v>
      </c>
      <c r="J14781" t="s">
        <v>532</v>
      </c>
      <c r="L14781" t="s">
        <v>49</v>
      </c>
      <c r="O14781" t="s">
        <v>535</v>
      </c>
      <c r="T14781">
        <v>0.99999948699999996</v>
      </c>
      <c r="V14781" s="1" t="s">
        <v>312</v>
      </c>
    </row>
    <row r="14782" spans="1:22" ht="16" x14ac:dyDescent="0.4">
      <c r="A14782" t="s">
        <v>11376</v>
      </c>
      <c r="B14782" t="s">
        <v>11375</v>
      </c>
      <c r="D14782" s="1" t="s">
        <v>323</v>
      </c>
      <c r="E14782" s="1" t="s">
        <v>322</v>
      </c>
      <c r="F14782" s="1" t="s">
        <v>341</v>
      </c>
      <c r="G14782" s="1" t="s">
        <v>341</v>
      </c>
      <c r="H14782" s="1" t="s">
        <v>341</v>
      </c>
      <c r="J14782" t="s">
        <v>341</v>
      </c>
      <c r="L14782" t="s">
        <v>49</v>
      </c>
      <c r="O14782" t="s">
        <v>4342</v>
      </c>
      <c r="T14782">
        <v>0.99999996400000002</v>
      </c>
      <c r="V14782" s="1" t="s">
        <v>312</v>
      </c>
    </row>
    <row r="14783" spans="1:22" ht="16" x14ac:dyDescent="0.4">
      <c r="A14783" t="s">
        <v>11374</v>
      </c>
      <c r="B14783" t="s">
        <v>11373</v>
      </c>
      <c r="D14783" s="1" t="s">
        <v>323</v>
      </c>
      <c r="E14783" s="1" t="s">
        <v>322</v>
      </c>
      <c r="F14783" s="1" t="s">
        <v>341</v>
      </c>
      <c r="G14783" s="1" t="s">
        <v>341</v>
      </c>
      <c r="H14783" s="1" t="s">
        <v>341</v>
      </c>
      <c r="J14783" t="s">
        <v>341</v>
      </c>
      <c r="L14783" t="s">
        <v>49</v>
      </c>
      <c r="O14783" t="s">
        <v>348</v>
      </c>
      <c r="T14783">
        <v>0.73334250400000001</v>
      </c>
      <c r="V14783" s="1" t="s">
        <v>312</v>
      </c>
    </row>
    <row r="14784" spans="1:22" ht="16" x14ac:dyDescent="0.4">
      <c r="A14784" t="s">
        <v>11372</v>
      </c>
      <c r="B14784" t="s">
        <v>11371</v>
      </c>
      <c r="D14784" s="2"/>
      <c r="E14784" s="2"/>
      <c r="F14784" s="2"/>
      <c r="G14784" s="2"/>
      <c r="H14784" s="2"/>
      <c r="J14784">
        <v>0</v>
      </c>
      <c r="L14784" t="s">
        <v>54</v>
      </c>
      <c r="O14784" t="s">
        <v>859</v>
      </c>
      <c r="T14784">
        <v>0.939959934</v>
      </c>
      <c r="V14784" s="1" t="s">
        <v>312</v>
      </c>
    </row>
    <row r="14785" spans="1:22" ht="16" x14ac:dyDescent="0.4">
      <c r="A14785" t="s">
        <v>11370</v>
      </c>
      <c r="B14785" t="s">
        <v>11369</v>
      </c>
      <c r="D14785" s="1" t="s">
        <v>639</v>
      </c>
      <c r="E14785" s="1" t="s">
        <v>1789</v>
      </c>
      <c r="F14785" s="1" t="s">
        <v>2311</v>
      </c>
      <c r="G14785" s="1" t="s">
        <v>6753</v>
      </c>
      <c r="H14785" s="1" t="s">
        <v>6753</v>
      </c>
      <c r="J14785" t="s">
        <v>6753</v>
      </c>
      <c r="L14785" t="s">
        <v>49</v>
      </c>
      <c r="O14785" t="s">
        <v>11368</v>
      </c>
      <c r="T14785">
        <v>0.74048451599999998</v>
      </c>
      <c r="V14785" s="1" t="s">
        <v>312</v>
      </c>
    </row>
    <row r="14786" spans="1:22" ht="16" x14ac:dyDescent="0.4">
      <c r="A14786" t="s">
        <v>11367</v>
      </c>
      <c r="B14786" t="s">
        <v>11366</v>
      </c>
      <c r="D14786" s="1" t="s">
        <v>331</v>
      </c>
      <c r="E14786" s="1" t="s">
        <v>2273</v>
      </c>
      <c r="F14786" s="1" t="s">
        <v>2272</v>
      </c>
      <c r="G14786" s="1" t="s">
        <v>2271</v>
      </c>
      <c r="H14786" s="1" t="s">
        <v>2270</v>
      </c>
      <c r="J14786" t="s">
        <v>2270</v>
      </c>
      <c r="L14786" t="s">
        <v>49</v>
      </c>
      <c r="O14786" t="s">
        <v>5175</v>
      </c>
      <c r="T14786">
        <v>0.82569338299999995</v>
      </c>
      <c r="V14786" s="1" t="s">
        <v>312</v>
      </c>
    </row>
    <row r="14787" spans="1:22" ht="16" x14ac:dyDescent="0.4">
      <c r="A14787" t="s">
        <v>11365</v>
      </c>
      <c r="B14787" t="s">
        <v>11364</v>
      </c>
      <c r="D14787" s="1" t="s">
        <v>316</v>
      </c>
      <c r="E14787" s="1" t="s">
        <v>315</v>
      </c>
      <c r="F14787" s="1" t="s">
        <v>1340</v>
      </c>
      <c r="G14787" s="1" t="s">
        <v>1339</v>
      </c>
      <c r="H14787" s="1" t="s">
        <v>1597</v>
      </c>
      <c r="J14787" t="s">
        <v>1597</v>
      </c>
      <c r="L14787" t="s">
        <v>49</v>
      </c>
      <c r="O14787" t="s">
        <v>11363</v>
      </c>
      <c r="T14787">
        <v>0.90040412400000003</v>
      </c>
      <c r="V14787" s="1" t="s">
        <v>312</v>
      </c>
    </row>
    <row r="14788" spans="1:22" ht="16" x14ac:dyDescent="0.4">
      <c r="A14788" t="s">
        <v>11362</v>
      </c>
      <c r="B14788" t="s">
        <v>11361</v>
      </c>
      <c r="D14788" s="1" t="s">
        <v>316</v>
      </c>
      <c r="E14788" s="1" t="s">
        <v>315</v>
      </c>
      <c r="F14788" s="1" t="s">
        <v>362</v>
      </c>
      <c r="G14788" s="1" t="s">
        <v>361</v>
      </c>
      <c r="H14788" s="1" t="s">
        <v>360</v>
      </c>
      <c r="J14788" t="s">
        <v>360</v>
      </c>
      <c r="L14788" t="s">
        <v>49</v>
      </c>
      <c r="O14788" t="s">
        <v>359</v>
      </c>
      <c r="T14788">
        <v>0.98515788999999998</v>
      </c>
      <c r="V14788" s="1" t="s">
        <v>312</v>
      </c>
    </row>
    <row r="14789" spans="1:22" ht="16" x14ac:dyDescent="0.4">
      <c r="A14789" t="s">
        <v>11360</v>
      </c>
      <c r="B14789" t="s">
        <v>11359</v>
      </c>
      <c r="D14789" s="1" t="s">
        <v>316</v>
      </c>
      <c r="E14789" s="1" t="s">
        <v>337</v>
      </c>
      <c r="F14789" s="1" t="s">
        <v>345</v>
      </c>
      <c r="G14789" s="1" t="s">
        <v>356</v>
      </c>
      <c r="H14789" s="1" t="s">
        <v>356</v>
      </c>
      <c r="J14789" t="s">
        <v>356</v>
      </c>
      <c r="L14789" t="s">
        <v>49</v>
      </c>
      <c r="O14789" t="s">
        <v>544</v>
      </c>
      <c r="T14789">
        <v>0.95216327300000003</v>
      </c>
      <c r="V14789" s="1" t="s">
        <v>312</v>
      </c>
    </row>
    <row r="14790" spans="1:22" ht="16" x14ac:dyDescent="0.4">
      <c r="A14790" t="s">
        <v>11358</v>
      </c>
      <c r="B14790" t="s">
        <v>11357</v>
      </c>
      <c r="D14790" s="1" t="s">
        <v>331</v>
      </c>
      <c r="E14790" s="1" t="s">
        <v>330</v>
      </c>
      <c r="F14790" s="1" t="s">
        <v>329</v>
      </c>
      <c r="G14790" s="1" t="s">
        <v>988</v>
      </c>
      <c r="H14790" s="1" t="s">
        <v>495</v>
      </c>
      <c r="J14790" t="s">
        <v>495</v>
      </c>
      <c r="L14790" t="s">
        <v>49</v>
      </c>
      <c r="O14790" t="s">
        <v>987</v>
      </c>
      <c r="T14790">
        <v>0.82984113199999998</v>
      </c>
      <c r="V14790" s="1" t="s">
        <v>312</v>
      </c>
    </row>
    <row r="14791" spans="1:22" ht="16" x14ac:dyDescent="0.4">
      <c r="A14791" t="s">
        <v>11356</v>
      </c>
      <c r="B14791" t="s">
        <v>11355</v>
      </c>
      <c r="D14791" s="1" t="s">
        <v>316</v>
      </c>
      <c r="E14791" s="1" t="s">
        <v>315</v>
      </c>
      <c r="F14791" s="1" t="s">
        <v>1097</v>
      </c>
      <c r="G14791" s="1" t="s">
        <v>1096</v>
      </c>
      <c r="H14791" s="1" t="s">
        <v>495</v>
      </c>
      <c r="J14791" t="s">
        <v>495</v>
      </c>
      <c r="L14791" t="s">
        <v>49</v>
      </c>
      <c r="O14791" t="s">
        <v>2610</v>
      </c>
      <c r="T14791">
        <v>0.82511678899999996</v>
      </c>
      <c r="V14791" s="1" t="s">
        <v>312</v>
      </c>
    </row>
    <row r="14792" spans="1:22" ht="16" x14ac:dyDescent="0.4">
      <c r="A14792" t="s">
        <v>11354</v>
      </c>
      <c r="B14792" t="s">
        <v>11353</v>
      </c>
      <c r="D14792" s="1" t="s">
        <v>323</v>
      </c>
      <c r="E14792" s="1" t="s">
        <v>322</v>
      </c>
      <c r="F14792" s="1" t="s">
        <v>321</v>
      </c>
      <c r="G14792" s="1" t="s">
        <v>320</v>
      </c>
      <c r="H14792" s="1" t="s">
        <v>467</v>
      </c>
      <c r="J14792" t="s">
        <v>467</v>
      </c>
      <c r="L14792" t="s">
        <v>49</v>
      </c>
      <c r="O14792" t="s">
        <v>466</v>
      </c>
      <c r="T14792">
        <v>0.99877977299999998</v>
      </c>
      <c r="V14792" s="1" t="s">
        <v>312</v>
      </c>
    </row>
    <row r="14793" spans="1:22" ht="16" x14ac:dyDescent="0.4">
      <c r="A14793" t="s">
        <v>11352</v>
      </c>
      <c r="B14793" t="s">
        <v>11351</v>
      </c>
      <c r="D14793" s="1" t="s">
        <v>316</v>
      </c>
      <c r="E14793" s="1" t="s">
        <v>337</v>
      </c>
      <c r="F14793" s="1" t="s">
        <v>345</v>
      </c>
      <c r="G14793" s="1" t="s">
        <v>427</v>
      </c>
      <c r="H14793" s="2"/>
      <c r="J14793" t="s">
        <v>427</v>
      </c>
      <c r="L14793" t="s">
        <v>50</v>
      </c>
      <c r="O14793" t="s">
        <v>426</v>
      </c>
      <c r="T14793">
        <v>0.99998222000000003</v>
      </c>
      <c r="V14793" s="1" t="s">
        <v>312</v>
      </c>
    </row>
    <row r="14794" spans="1:22" ht="16" x14ac:dyDescent="0.4">
      <c r="A14794" t="s">
        <v>11350</v>
      </c>
      <c r="B14794" t="s">
        <v>11349</v>
      </c>
      <c r="D14794" s="1" t="s">
        <v>316</v>
      </c>
      <c r="E14794" s="1" t="s">
        <v>337</v>
      </c>
      <c r="F14794" s="1" t="s">
        <v>345</v>
      </c>
      <c r="G14794" s="1" t="s">
        <v>1363</v>
      </c>
      <c r="H14794" s="1" t="s">
        <v>1363</v>
      </c>
      <c r="J14794" t="s">
        <v>1363</v>
      </c>
      <c r="L14794" t="s">
        <v>49</v>
      </c>
      <c r="O14794" t="s">
        <v>1565</v>
      </c>
      <c r="T14794">
        <v>0.97920072000000002</v>
      </c>
      <c r="V14794" s="1" t="s">
        <v>312</v>
      </c>
    </row>
    <row r="14795" spans="1:22" ht="16" x14ac:dyDescent="0.4">
      <c r="A14795" t="s">
        <v>11348</v>
      </c>
      <c r="B14795" t="s">
        <v>11347</v>
      </c>
      <c r="D14795" s="1" t="s">
        <v>316</v>
      </c>
      <c r="E14795" s="1" t="s">
        <v>337</v>
      </c>
      <c r="F14795" s="1" t="s">
        <v>345</v>
      </c>
      <c r="G14795" s="1" t="s">
        <v>356</v>
      </c>
      <c r="H14795" s="1" t="s">
        <v>356</v>
      </c>
      <c r="J14795" t="s">
        <v>356</v>
      </c>
      <c r="L14795" t="s">
        <v>49</v>
      </c>
      <c r="O14795" t="s">
        <v>544</v>
      </c>
      <c r="T14795">
        <v>0.99660269300000004</v>
      </c>
      <c r="V14795" s="1" t="s">
        <v>312</v>
      </c>
    </row>
    <row r="14796" spans="1:22" ht="16" x14ac:dyDescent="0.4">
      <c r="A14796" t="s">
        <v>11346</v>
      </c>
      <c r="B14796" t="s">
        <v>11345</v>
      </c>
      <c r="D14796" s="1" t="s">
        <v>316</v>
      </c>
      <c r="E14796" s="1" t="s">
        <v>337</v>
      </c>
      <c r="F14796" s="1" t="s">
        <v>345</v>
      </c>
      <c r="G14796" s="1" t="s">
        <v>427</v>
      </c>
      <c r="H14796" s="2"/>
      <c r="J14796" t="s">
        <v>427</v>
      </c>
      <c r="L14796" t="s">
        <v>50</v>
      </c>
      <c r="O14796" t="s">
        <v>426</v>
      </c>
      <c r="T14796">
        <v>0.99951908099999998</v>
      </c>
      <c r="V14796" s="1" t="s">
        <v>312</v>
      </c>
    </row>
    <row r="14797" spans="1:22" ht="16" x14ac:dyDescent="0.4">
      <c r="A14797" t="s">
        <v>11344</v>
      </c>
      <c r="B14797" t="s">
        <v>11343</v>
      </c>
      <c r="D14797" s="1" t="s">
        <v>316</v>
      </c>
      <c r="E14797" s="1" t="s">
        <v>337</v>
      </c>
      <c r="F14797" s="1" t="s">
        <v>525</v>
      </c>
      <c r="G14797" s="1" t="s">
        <v>524</v>
      </c>
      <c r="H14797" s="1" t="s">
        <v>2815</v>
      </c>
      <c r="J14797" t="s">
        <v>2815</v>
      </c>
      <c r="L14797" t="s">
        <v>49</v>
      </c>
      <c r="O14797" t="s">
        <v>2814</v>
      </c>
      <c r="T14797">
        <v>0.91617682</v>
      </c>
      <c r="V14797" s="1" t="s">
        <v>312</v>
      </c>
    </row>
    <row r="14798" spans="1:22" ht="16" x14ac:dyDescent="0.4">
      <c r="A14798" t="s">
        <v>11342</v>
      </c>
      <c r="B14798" t="s">
        <v>11341</v>
      </c>
      <c r="D14798" s="1" t="s">
        <v>532</v>
      </c>
      <c r="E14798" s="1" t="s">
        <v>532</v>
      </c>
      <c r="F14798" s="1" t="s">
        <v>532</v>
      </c>
      <c r="G14798" s="1" t="s">
        <v>532</v>
      </c>
      <c r="H14798" s="1" t="s">
        <v>532</v>
      </c>
      <c r="J14798" t="s">
        <v>532</v>
      </c>
      <c r="L14798" t="s">
        <v>49</v>
      </c>
      <c r="O14798" t="s">
        <v>651</v>
      </c>
      <c r="T14798">
        <v>0.81910172400000003</v>
      </c>
      <c r="V14798" s="1" t="s">
        <v>312</v>
      </c>
    </row>
    <row r="14799" spans="1:22" ht="16" x14ac:dyDescent="0.4">
      <c r="A14799" t="s">
        <v>11340</v>
      </c>
      <c r="B14799" t="s">
        <v>11339</v>
      </c>
      <c r="D14799" s="1" t="s">
        <v>393</v>
      </c>
      <c r="E14799" s="1" t="s">
        <v>392</v>
      </c>
      <c r="F14799" s="1" t="s">
        <v>585</v>
      </c>
      <c r="G14799" s="1" t="s">
        <v>584</v>
      </c>
      <c r="H14799" s="1" t="s">
        <v>583</v>
      </c>
      <c r="J14799" t="s">
        <v>583</v>
      </c>
      <c r="L14799" t="s">
        <v>49</v>
      </c>
      <c r="O14799" t="s">
        <v>582</v>
      </c>
      <c r="T14799">
        <v>0.99999961400000004</v>
      </c>
      <c r="V14799" s="1" t="s">
        <v>312</v>
      </c>
    </row>
    <row r="14800" spans="1:22" ht="16" x14ac:dyDescent="0.4">
      <c r="A14800" t="s">
        <v>11338</v>
      </c>
      <c r="B14800" t="s">
        <v>11337</v>
      </c>
      <c r="D14800" s="1" t="s">
        <v>532</v>
      </c>
      <c r="E14800" s="1" t="s">
        <v>532</v>
      </c>
      <c r="F14800" s="1" t="s">
        <v>532</v>
      </c>
      <c r="G14800" s="1" t="s">
        <v>532</v>
      </c>
      <c r="H14800" s="1" t="s">
        <v>532</v>
      </c>
      <c r="J14800" t="s">
        <v>532</v>
      </c>
      <c r="L14800" t="s">
        <v>49</v>
      </c>
      <c r="O14800" t="s">
        <v>689</v>
      </c>
      <c r="T14800">
        <v>0.96311970000000002</v>
      </c>
      <c r="V14800" s="1" t="s">
        <v>312</v>
      </c>
    </row>
    <row r="14801" spans="1:22" ht="16" x14ac:dyDescent="0.4">
      <c r="A14801" t="s">
        <v>11336</v>
      </c>
      <c r="B14801" t="s">
        <v>11335</v>
      </c>
      <c r="D14801" s="1" t="s">
        <v>331</v>
      </c>
      <c r="E14801" s="1" t="s">
        <v>330</v>
      </c>
      <c r="F14801" s="1" t="s">
        <v>329</v>
      </c>
      <c r="G14801" s="1" t="s">
        <v>328</v>
      </c>
      <c r="H14801" s="1" t="s">
        <v>556</v>
      </c>
      <c r="J14801" t="s">
        <v>556</v>
      </c>
      <c r="L14801" t="s">
        <v>49</v>
      </c>
      <c r="O14801" t="s">
        <v>555</v>
      </c>
      <c r="T14801">
        <v>0.99998694300000002</v>
      </c>
      <c r="V14801" s="1" t="s">
        <v>312</v>
      </c>
    </row>
    <row r="14802" spans="1:22" ht="16" x14ac:dyDescent="0.4">
      <c r="A14802" t="s">
        <v>11334</v>
      </c>
      <c r="B14802" t="s">
        <v>11333</v>
      </c>
      <c r="D14802" s="1" t="s">
        <v>316</v>
      </c>
      <c r="E14802" s="1" t="s">
        <v>337</v>
      </c>
      <c r="F14802" s="1" t="s">
        <v>345</v>
      </c>
      <c r="G14802" s="1" t="s">
        <v>427</v>
      </c>
      <c r="H14802" s="1" t="s">
        <v>495</v>
      </c>
      <c r="J14802" t="s">
        <v>495</v>
      </c>
      <c r="L14802" t="s">
        <v>49</v>
      </c>
      <c r="O14802" t="s">
        <v>727</v>
      </c>
      <c r="T14802">
        <v>0.852331226</v>
      </c>
      <c r="V14802" s="1" t="s">
        <v>312</v>
      </c>
    </row>
    <row r="14803" spans="1:22" ht="16" x14ac:dyDescent="0.4">
      <c r="A14803" t="s">
        <v>11332</v>
      </c>
      <c r="B14803" t="s">
        <v>11331</v>
      </c>
      <c r="D14803" s="1" t="s">
        <v>316</v>
      </c>
      <c r="E14803" s="1" t="s">
        <v>315</v>
      </c>
      <c r="F14803" s="1" t="s">
        <v>600</v>
      </c>
      <c r="G14803" s="1" t="s">
        <v>599</v>
      </c>
      <c r="H14803" s="1" t="s">
        <v>599</v>
      </c>
      <c r="J14803" t="s">
        <v>599</v>
      </c>
      <c r="L14803" t="s">
        <v>49</v>
      </c>
      <c r="O14803" t="s">
        <v>598</v>
      </c>
      <c r="T14803">
        <v>0.99007283099999999</v>
      </c>
      <c r="V14803" s="1" t="s">
        <v>312</v>
      </c>
    </row>
    <row r="14804" spans="1:22" ht="16" x14ac:dyDescent="0.4">
      <c r="A14804" t="s">
        <v>11330</v>
      </c>
      <c r="B14804" t="s">
        <v>11329</v>
      </c>
      <c r="D14804" s="1" t="s">
        <v>316</v>
      </c>
      <c r="E14804" s="1" t="s">
        <v>337</v>
      </c>
      <c r="F14804" s="1" t="s">
        <v>367</v>
      </c>
      <c r="G14804" s="1" t="s">
        <v>366</v>
      </c>
      <c r="H14804" s="1" t="s">
        <v>366</v>
      </c>
      <c r="J14804" t="s">
        <v>366</v>
      </c>
      <c r="L14804" t="s">
        <v>49</v>
      </c>
      <c r="O14804" t="s">
        <v>365</v>
      </c>
      <c r="T14804">
        <v>0.91469100299999995</v>
      </c>
      <c r="V14804" s="1" t="s">
        <v>312</v>
      </c>
    </row>
    <row r="14805" spans="1:22" ht="16" x14ac:dyDescent="0.4">
      <c r="A14805" t="s">
        <v>11328</v>
      </c>
      <c r="B14805" t="s">
        <v>11327</v>
      </c>
      <c r="D14805" s="1" t="s">
        <v>316</v>
      </c>
      <c r="E14805" s="1" t="s">
        <v>315</v>
      </c>
      <c r="F14805" s="1" t="s">
        <v>591</v>
      </c>
      <c r="G14805" s="1" t="s">
        <v>980</v>
      </c>
      <c r="H14805" s="1" t="s">
        <v>979</v>
      </c>
      <c r="J14805" t="s">
        <v>979</v>
      </c>
      <c r="L14805" t="s">
        <v>49</v>
      </c>
      <c r="O14805" t="s">
        <v>2177</v>
      </c>
      <c r="T14805">
        <v>0.94318001900000004</v>
      </c>
      <c r="V14805" s="1" t="s">
        <v>312</v>
      </c>
    </row>
    <row r="14806" spans="1:22" ht="16" x14ac:dyDescent="0.4">
      <c r="A14806" t="s">
        <v>11326</v>
      </c>
      <c r="B14806" t="s">
        <v>11325</v>
      </c>
      <c r="D14806" s="1" t="s">
        <v>316</v>
      </c>
      <c r="E14806" s="1" t="s">
        <v>337</v>
      </c>
      <c r="F14806" s="1" t="s">
        <v>345</v>
      </c>
      <c r="G14806" s="1" t="s">
        <v>356</v>
      </c>
      <c r="H14806" s="1" t="s">
        <v>356</v>
      </c>
      <c r="J14806" t="s">
        <v>356</v>
      </c>
      <c r="L14806" t="s">
        <v>49</v>
      </c>
      <c r="O14806" t="s">
        <v>544</v>
      </c>
      <c r="T14806">
        <v>0.96292096100000002</v>
      </c>
      <c r="V14806" s="1" t="s">
        <v>312</v>
      </c>
    </row>
    <row r="14807" spans="1:22" ht="16" x14ac:dyDescent="0.4">
      <c r="A14807" t="s">
        <v>11324</v>
      </c>
      <c r="B14807" t="s">
        <v>11323</v>
      </c>
      <c r="D14807" s="1" t="s">
        <v>323</v>
      </c>
      <c r="E14807" s="1" t="s">
        <v>322</v>
      </c>
      <c r="F14807" s="1" t="s">
        <v>321</v>
      </c>
      <c r="G14807" s="1" t="s">
        <v>320</v>
      </c>
      <c r="H14807" s="1" t="s">
        <v>467</v>
      </c>
      <c r="J14807" t="s">
        <v>467</v>
      </c>
      <c r="L14807" t="s">
        <v>49</v>
      </c>
      <c r="O14807" t="s">
        <v>4936</v>
      </c>
      <c r="T14807">
        <v>0.828989215</v>
      </c>
      <c r="V14807" s="1" t="s">
        <v>312</v>
      </c>
    </row>
    <row r="14808" spans="1:22" ht="16" x14ac:dyDescent="0.4">
      <c r="A14808" t="s">
        <v>11322</v>
      </c>
      <c r="B14808" t="s">
        <v>11321</v>
      </c>
      <c r="D14808" s="1" t="s">
        <v>316</v>
      </c>
      <c r="E14808" s="1" t="s">
        <v>337</v>
      </c>
      <c r="F14808" s="1" t="s">
        <v>525</v>
      </c>
      <c r="G14808" s="1" t="s">
        <v>524</v>
      </c>
      <c r="H14808" s="1" t="s">
        <v>524</v>
      </c>
      <c r="J14808" t="s">
        <v>524</v>
      </c>
      <c r="L14808" t="s">
        <v>49</v>
      </c>
      <c r="O14808" t="s">
        <v>619</v>
      </c>
      <c r="T14808">
        <v>0.98354070900000001</v>
      </c>
      <c r="V14808" s="1" t="s">
        <v>312</v>
      </c>
    </row>
    <row r="14809" spans="1:22" ht="16" x14ac:dyDescent="0.4">
      <c r="A14809" t="s">
        <v>11320</v>
      </c>
      <c r="B14809" t="s">
        <v>11319</v>
      </c>
      <c r="D14809" s="1" t="s">
        <v>423</v>
      </c>
      <c r="E14809" s="1" t="s">
        <v>423</v>
      </c>
      <c r="F14809" s="1" t="s">
        <v>423</v>
      </c>
      <c r="G14809" s="1" t="s">
        <v>423</v>
      </c>
      <c r="H14809" s="1" t="s">
        <v>423</v>
      </c>
      <c r="J14809" t="s">
        <v>423</v>
      </c>
      <c r="L14809" t="s">
        <v>49</v>
      </c>
      <c r="O14809" t="s">
        <v>422</v>
      </c>
      <c r="T14809">
        <v>0.72156247100000004</v>
      </c>
      <c r="V14809" s="1" t="s">
        <v>312</v>
      </c>
    </row>
    <row r="14810" spans="1:22" ht="16" x14ac:dyDescent="0.4">
      <c r="A14810" t="s">
        <v>11318</v>
      </c>
      <c r="B14810" t="s">
        <v>11317</v>
      </c>
      <c r="D14810" s="1" t="s">
        <v>331</v>
      </c>
      <c r="E14810" s="1" t="s">
        <v>330</v>
      </c>
      <c r="F14810" s="1" t="s">
        <v>329</v>
      </c>
      <c r="G14810" s="1" t="s">
        <v>352</v>
      </c>
      <c r="H14810" s="1" t="s">
        <v>352</v>
      </c>
      <c r="J14810" t="s">
        <v>352</v>
      </c>
      <c r="L14810" t="s">
        <v>49</v>
      </c>
      <c r="O14810" t="s">
        <v>351</v>
      </c>
      <c r="T14810">
        <v>0.99989501800000002</v>
      </c>
      <c r="V14810" s="1" t="s">
        <v>312</v>
      </c>
    </row>
    <row r="14811" spans="1:22" ht="16" x14ac:dyDescent="0.4">
      <c r="A14811" t="s">
        <v>11316</v>
      </c>
      <c r="B14811" t="s">
        <v>11315</v>
      </c>
      <c r="D14811" s="1" t="s">
        <v>407</v>
      </c>
      <c r="E14811" s="1" t="s">
        <v>406</v>
      </c>
      <c r="F14811" s="1" t="s">
        <v>405</v>
      </c>
      <c r="G14811" s="1" t="s">
        <v>405</v>
      </c>
      <c r="H14811" s="1" t="s">
        <v>405</v>
      </c>
      <c r="J14811" t="s">
        <v>405</v>
      </c>
      <c r="L14811" t="s">
        <v>49</v>
      </c>
      <c r="O14811" t="s">
        <v>1939</v>
      </c>
      <c r="T14811">
        <v>0.99822375500000005</v>
      </c>
      <c r="V14811" s="1" t="s">
        <v>312</v>
      </c>
    </row>
    <row r="14812" spans="1:22" ht="16" x14ac:dyDescent="0.4">
      <c r="A14812" t="s">
        <v>11314</v>
      </c>
      <c r="B14812" t="s">
        <v>11313</v>
      </c>
      <c r="D14812" s="1" t="s">
        <v>423</v>
      </c>
      <c r="E14812" s="1" t="s">
        <v>423</v>
      </c>
      <c r="F14812" s="1" t="s">
        <v>423</v>
      </c>
      <c r="G14812" s="1" t="s">
        <v>423</v>
      </c>
      <c r="H14812" s="1" t="s">
        <v>423</v>
      </c>
      <c r="J14812" t="s">
        <v>423</v>
      </c>
      <c r="L14812" t="s">
        <v>49</v>
      </c>
      <c r="O14812" t="s">
        <v>1035</v>
      </c>
      <c r="T14812">
        <v>0.99999752500000005</v>
      </c>
      <c r="V14812" s="1" t="s">
        <v>312</v>
      </c>
    </row>
    <row r="14813" spans="1:22" ht="16" x14ac:dyDescent="0.4">
      <c r="A14813" t="s">
        <v>11312</v>
      </c>
      <c r="B14813" t="s">
        <v>11311</v>
      </c>
      <c r="D14813" s="2"/>
      <c r="E14813" s="2"/>
      <c r="F14813" s="2"/>
      <c r="G14813" s="2"/>
      <c r="H14813" s="2"/>
      <c r="J14813">
        <v>0</v>
      </c>
      <c r="L14813" t="s">
        <v>54</v>
      </c>
      <c r="O14813" t="s">
        <v>859</v>
      </c>
      <c r="T14813">
        <v>0.99999999799999995</v>
      </c>
      <c r="V14813" s="1" t="s">
        <v>312</v>
      </c>
    </row>
    <row r="14814" spans="1:22" ht="16" x14ac:dyDescent="0.4">
      <c r="A14814" t="s">
        <v>11310</v>
      </c>
      <c r="B14814" t="s">
        <v>11309</v>
      </c>
      <c r="D14814" s="1" t="s">
        <v>316</v>
      </c>
      <c r="E14814" s="1" t="s">
        <v>315</v>
      </c>
      <c r="F14814" s="1" t="s">
        <v>485</v>
      </c>
      <c r="G14814" s="1" t="s">
        <v>484</v>
      </c>
      <c r="H14814" s="1" t="s">
        <v>483</v>
      </c>
      <c r="J14814" t="s">
        <v>483</v>
      </c>
      <c r="L14814" t="s">
        <v>49</v>
      </c>
      <c r="O14814" t="s">
        <v>482</v>
      </c>
      <c r="T14814">
        <v>0.85973153300000005</v>
      </c>
      <c r="V14814" s="1" t="s">
        <v>312</v>
      </c>
    </row>
    <row r="14815" spans="1:22" ht="16" x14ac:dyDescent="0.4">
      <c r="A14815" t="s">
        <v>11308</v>
      </c>
      <c r="B14815" t="s">
        <v>11307</v>
      </c>
      <c r="D14815" s="1" t="s">
        <v>316</v>
      </c>
      <c r="E14815" s="1" t="s">
        <v>315</v>
      </c>
      <c r="F14815" s="1" t="s">
        <v>314</v>
      </c>
      <c r="G14815" s="1" t="s">
        <v>314</v>
      </c>
      <c r="H14815" s="1" t="s">
        <v>314</v>
      </c>
      <c r="J14815" t="s">
        <v>314</v>
      </c>
      <c r="L14815" t="s">
        <v>49</v>
      </c>
      <c r="O14815" t="s">
        <v>419</v>
      </c>
      <c r="T14815">
        <v>0.79002940099999996</v>
      </c>
      <c r="V14815" s="1" t="s">
        <v>312</v>
      </c>
    </row>
    <row r="14816" spans="1:22" ht="16" x14ac:dyDescent="0.4">
      <c r="A14816" t="s">
        <v>11306</v>
      </c>
      <c r="B14816" t="s">
        <v>11305</v>
      </c>
      <c r="D14816" s="1" t="s">
        <v>316</v>
      </c>
      <c r="E14816" s="1" t="s">
        <v>315</v>
      </c>
      <c r="F14816" s="2"/>
      <c r="G14816" s="2"/>
      <c r="H14816" s="2"/>
      <c r="J14816" t="s">
        <v>315</v>
      </c>
      <c r="L14816" t="s">
        <v>52</v>
      </c>
      <c r="O14816" t="s">
        <v>889</v>
      </c>
      <c r="T14816">
        <v>0.99745961299999997</v>
      </c>
      <c r="V14816" s="1" t="s">
        <v>312</v>
      </c>
    </row>
    <row r="14817" spans="1:22" ht="16" x14ac:dyDescent="0.4">
      <c r="A14817" t="s">
        <v>11304</v>
      </c>
      <c r="B14817" t="s">
        <v>11303</v>
      </c>
      <c r="D14817" s="1" t="s">
        <v>398</v>
      </c>
      <c r="E14817" s="1" t="s">
        <v>1005</v>
      </c>
      <c r="F14817" s="1" t="s">
        <v>1004</v>
      </c>
      <c r="G14817" s="1" t="s">
        <v>1003</v>
      </c>
      <c r="H14817" s="1" t="s">
        <v>1002</v>
      </c>
      <c r="J14817" t="s">
        <v>1002</v>
      </c>
      <c r="L14817" t="s">
        <v>49</v>
      </c>
      <c r="O14817" t="s">
        <v>1001</v>
      </c>
      <c r="T14817">
        <v>0.99996589400000002</v>
      </c>
      <c r="V14817" s="1" t="s">
        <v>312</v>
      </c>
    </row>
    <row r="14818" spans="1:22" ht="16" x14ac:dyDescent="0.4">
      <c r="A14818" t="s">
        <v>11302</v>
      </c>
      <c r="B14818" t="s">
        <v>11301</v>
      </c>
      <c r="D14818" s="1" t="s">
        <v>375</v>
      </c>
      <c r="E14818" s="1" t="s">
        <v>374</v>
      </c>
      <c r="F14818" s="1" t="s">
        <v>1460</v>
      </c>
      <c r="G14818" s="1" t="s">
        <v>1459</v>
      </c>
      <c r="H14818" s="1" t="s">
        <v>3077</v>
      </c>
      <c r="J14818" t="s">
        <v>3077</v>
      </c>
      <c r="L14818" t="s">
        <v>49</v>
      </c>
      <c r="O14818" t="s">
        <v>3076</v>
      </c>
      <c r="T14818">
        <v>0.99999928900000001</v>
      </c>
      <c r="V14818" s="1" t="s">
        <v>312</v>
      </c>
    </row>
    <row r="14819" spans="1:22" ht="16" x14ac:dyDescent="0.4">
      <c r="A14819" t="s">
        <v>11300</v>
      </c>
      <c r="B14819" t="s">
        <v>11299</v>
      </c>
      <c r="D14819" s="1" t="s">
        <v>505</v>
      </c>
      <c r="E14819" s="1" t="s">
        <v>877</v>
      </c>
      <c r="F14819" s="1" t="s">
        <v>8932</v>
      </c>
      <c r="G14819" s="1" t="s">
        <v>8932</v>
      </c>
      <c r="H14819" s="1" t="s">
        <v>8932</v>
      </c>
      <c r="J14819" t="s">
        <v>8932</v>
      </c>
      <c r="L14819" t="s">
        <v>49</v>
      </c>
      <c r="O14819" t="s">
        <v>11298</v>
      </c>
      <c r="T14819">
        <v>0.86468120699999995</v>
      </c>
      <c r="V14819" s="1" t="s">
        <v>312</v>
      </c>
    </row>
    <row r="14820" spans="1:22" ht="16" x14ac:dyDescent="0.4">
      <c r="A14820" t="s">
        <v>11297</v>
      </c>
      <c r="B14820" t="s">
        <v>11296</v>
      </c>
      <c r="D14820" s="1" t="s">
        <v>331</v>
      </c>
      <c r="E14820" s="1" t="s">
        <v>330</v>
      </c>
      <c r="F14820" s="1" t="s">
        <v>329</v>
      </c>
      <c r="G14820" s="1" t="s">
        <v>988</v>
      </c>
      <c r="H14820" s="1" t="s">
        <v>495</v>
      </c>
      <c r="J14820" t="s">
        <v>495</v>
      </c>
      <c r="L14820" t="s">
        <v>49</v>
      </c>
      <c r="O14820" t="s">
        <v>11295</v>
      </c>
      <c r="T14820">
        <v>0.99794325699999997</v>
      </c>
      <c r="V14820" s="1" t="s">
        <v>312</v>
      </c>
    </row>
    <row r="14821" spans="1:22" ht="16" x14ac:dyDescent="0.4">
      <c r="A14821" t="s">
        <v>11294</v>
      </c>
      <c r="B14821" t="s">
        <v>11293</v>
      </c>
      <c r="D14821" s="1" t="s">
        <v>639</v>
      </c>
      <c r="E14821" s="1" t="s">
        <v>11292</v>
      </c>
      <c r="F14821" s="1" t="s">
        <v>11292</v>
      </c>
      <c r="G14821" s="1" t="s">
        <v>11292</v>
      </c>
      <c r="H14821" s="1" t="s">
        <v>11292</v>
      </c>
      <c r="J14821" t="s">
        <v>11292</v>
      </c>
      <c r="L14821" t="s">
        <v>49</v>
      </c>
      <c r="O14821" t="s">
        <v>11291</v>
      </c>
      <c r="T14821">
        <v>0.96301055599999996</v>
      </c>
      <c r="V14821" s="1" t="s">
        <v>312</v>
      </c>
    </row>
    <row r="14822" spans="1:22" ht="16" x14ac:dyDescent="0.4">
      <c r="A14822" t="s">
        <v>11290</v>
      </c>
      <c r="B14822" t="s">
        <v>11289</v>
      </c>
      <c r="D14822" s="2"/>
      <c r="E14822" s="2"/>
      <c r="F14822" s="2"/>
      <c r="G14822" s="2"/>
      <c r="H14822" s="2"/>
      <c r="J14822">
        <v>0</v>
      </c>
      <c r="L14822" t="s">
        <v>54</v>
      </c>
      <c r="O14822" t="s">
        <v>859</v>
      </c>
      <c r="T14822">
        <v>0.99999236300000005</v>
      </c>
      <c r="V14822" s="1" t="s">
        <v>312</v>
      </c>
    </row>
    <row r="14823" spans="1:22" ht="16" x14ac:dyDescent="0.4">
      <c r="A14823" t="s">
        <v>11288</v>
      </c>
      <c r="B14823" t="s">
        <v>11287</v>
      </c>
      <c r="D14823" s="1" t="s">
        <v>532</v>
      </c>
      <c r="E14823" s="1" t="s">
        <v>532</v>
      </c>
      <c r="F14823" s="1" t="s">
        <v>532</v>
      </c>
      <c r="G14823" s="1" t="s">
        <v>532</v>
      </c>
      <c r="H14823" s="1" t="s">
        <v>532</v>
      </c>
      <c r="J14823" t="s">
        <v>532</v>
      </c>
      <c r="L14823" t="s">
        <v>49</v>
      </c>
      <c r="O14823" t="s">
        <v>535</v>
      </c>
      <c r="T14823">
        <v>1</v>
      </c>
      <c r="V14823" s="1" t="s">
        <v>312</v>
      </c>
    </row>
    <row r="14824" spans="1:22" ht="16" x14ac:dyDescent="0.4">
      <c r="A14824" t="s">
        <v>11286</v>
      </c>
      <c r="B14824" t="s">
        <v>11285</v>
      </c>
      <c r="D14824" s="1" t="s">
        <v>316</v>
      </c>
      <c r="E14824" s="1" t="s">
        <v>315</v>
      </c>
      <c r="F14824" s="2"/>
      <c r="G14824" s="2"/>
      <c r="H14824" s="2"/>
      <c r="J14824" t="s">
        <v>315</v>
      </c>
      <c r="L14824" t="s">
        <v>52</v>
      </c>
      <c r="O14824" t="s">
        <v>889</v>
      </c>
      <c r="T14824">
        <v>0.80358419000000003</v>
      </c>
      <c r="V14824" s="1" t="s">
        <v>312</v>
      </c>
    </row>
    <row r="14825" spans="1:22" ht="16" x14ac:dyDescent="0.4">
      <c r="A14825" t="s">
        <v>11284</v>
      </c>
      <c r="B14825" t="s">
        <v>11283</v>
      </c>
      <c r="D14825" s="1" t="s">
        <v>505</v>
      </c>
      <c r="E14825" s="1" t="s">
        <v>1536</v>
      </c>
      <c r="F14825" s="1" t="s">
        <v>3163</v>
      </c>
      <c r="G14825" s="1" t="s">
        <v>3162</v>
      </c>
      <c r="H14825" s="1" t="s">
        <v>3162</v>
      </c>
      <c r="J14825" t="s">
        <v>3162</v>
      </c>
      <c r="L14825" t="s">
        <v>49</v>
      </c>
      <c r="O14825" t="s">
        <v>11282</v>
      </c>
      <c r="T14825">
        <v>0.99998914900000002</v>
      </c>
      <c r="V14825" s="1" t="s">
        <v>312</v>
      </c>
    </row>
    <row r="14826" spans="1:22" ht="16" x14ac:dyDescent="0.4">
      <c r="A14826" t="s">
        <v>11281</v>
      </c>
      <c r="B14826" t="s">
        <v>11280</v>
      </c>
      <c r="D14826" s="1" t="s">
        <v>398</v>
      </c>
      <c r="E14826" s="1" t="s">
        <v>511</v>
      </c>
      <c r="F14826" s="1" t="s">
        <v>510</v>
      </c>
      <c r="G14826" s="1" t="s">
        <v>509</v>
      </c>
      <c r="H14826" s="1" t="s">
        <v>663</v>
      </c>
      <c r="J14826" t="s">
        <v>663</v>
      </c>
      <c r="L14826" t="s">
        <v>49</v>
      </c>
      <c r="O14826" t="s">
        <v>662</v>
      </c>
      <c r="T14826">
        <v>0.72549112299999996</v>
      </c>
      <c r="V14826" s="1" t="s">
        <v>312</v>
      </c>
    </row>
    <row r="14827" spans="1:22" ht="16" x14ac:dyDescent="0.4">
      <c r="A14827" t="s">
        <v>11279</v>
      </c>
      <c r="B14827" t="s">
        <v>11278</v>
      </c>
      <c r="D14827" s="1" t="s">
        <v>316</v>
      </c>
      <c r="E14827" s="1" t="s">
        <v>315</v>
      </c>
      <c r="F14827" s="1" t="s">
        <v>591</v>
      </c>
      <c r="G14827" s="1" t="s">
        <v>980</v>
      </c>
      <c r="H14827" s="1" t="s">
        <v>979</v>
      </c>
      <c r="J14827" t="s">
        <v>979</v>
      </c>
      <c r="L14827" t="s">
        <v>49</v>
      </c>
      <c r="O14827" t="s">
        <v>5424</v>
      </c>
      <c r="T14827">
        <v>0.81518387999999997</v>
      </c>
      <c r="V14827" s="1" t="s">
        <v>312</v>
      </c>
    </row>
    <row r="14828" spans="1:22" ht="16" x14ac:dyDescent="0.4">
      <c r="A14828" t="s">
        <v>11277</v>
      </c>
      <c r="B14828" t="s">
        <v>11276</v>
      </c>
      <c r="D14828" s="1" t="s">
        <v>316</v>
      </c>
      <c r="E14828" s="1" t="s">
        <v>337</v>
      </c>
      <c r="F14828" s="1" t="s">
        <v>2392</v>
      </c>
      <c r="G14828" s="1" t="s">
        <v>495</v>
      </c>
      <c r="H14828" s="1" t="s">
        <v>495</v>
      </c>
      <c r="J14828" t="s">
        <v>495</v>
      </c>
      <c r="L14828" t="s">
        <v>49</v>
      </c>
      <c r="O14828" t="s">
        <v>2444</v>
      </c>
      <c r="T14828">
        <v>0.90467051499999995</v>
      </c>
      <c r="V14828" s="1" t="s">
        <v>312</v>
      </c>
    </row>
    <row r="14829" spans="1:22" ht="16" x14ac:dyDescent="0.4">
      <c r="A14829" t="s">
        <v>11275</v>
      </c>
      <c r="B14829" t="s">
        <v>11274</v>
      </c>
      <c r="D14829" s="1" t="s">
        <v>4151</v>
      </c>
      <c r="E14829" s="1" t="s">
        <v>4151</v>
      </c>
      <c r="F14829" s="1" t="s">
        <v>4151</v>
      </c>
      <c r="G14829" s="1" t="s">
        <v>4151</v>
      </c>
      <c r="H14829" s="1" t="s">
        <v>4151</v>
      </c>
      <c r="J14829" t="s">
        <v>4151</v>
      </c>
      <c r="L14829" t="s">
        <v>49</v>
      </c>
      <c r="O14829" t="s">
        <v>11273</v>
      </c>
      <c r="T14829">
        <v>0.82676610699999997</v>
      </c>
      <c r="V14829" s="1" t="s">
        <v>312</v>
      </c>
    </row>
    <row r="14830" spans="1:22" ht="16" x14ac:dyDescent="0.4">
      <c r="A14830" t="s">
        <v>11272</v>
      </c>
      <c r="B14830" t="s">
        <v>11271</v>
      </c>
      <c r="D14830" s="1" t="s">
        <v>532</v>
      </c>
      <c r="E14830" s="1" t="s">
        <v>532</v>
      </c>
      <c r="F14830" s="1" t="s">
        <v>532</v>
      </c>
      <c r="G14830" s="1" t="s">
        <v>532</v>
      </c>
      <c r="H14830" s="1" t="s">
        <v>532</v>
      </c>
      <c r="J14830" t="s">
        <v>532</v>
      </c>
      <c r="L14830" t="s">
        <v>49</v>
      </c>
      <c r="O14830" t="s">
        <v>651</v>
      </c>
      <c r="T14830">
        <v>0.80590542200000004</v>
      </c>
      <c r="V14830" s="1" t="s">
        <v>312</v>
      </c>
    </row>
    <row r="14831" spans="1:22" ht="16" x14ac:dyDescent="0.4">
      <c r="A14831" t="s">
        <v>11270</v>
      </c>
      <c r="B14831" t="s">
        <v>11269</v>
      </c>
      <c r="D14831" s="2"/>
      <c r="E14831" s="2"/>
      <c r="F14831" s="2"/>
      <c r="G14831" s="2"/>
      <c r="H14831" s="2"/>
      <c r="J14831">
        <v>0</v>
      </c>
      <c r="L14831" t="s">
        <v>54</v>
      </c>
      <c r="O14831" t="s">
        <v>1429</v>
      </c>
      <c r="T14831">
        <v>0.98334438400000002</v>
      </c>
      <c r="V14831" s="1" t="s">
        <v>1429</v>
      </c>
    </row>
    <row r="14832" spans="1:22" ht="16" x14ac:dyDescent="0.4">
      <c r="A14832" t="s">
        <v>11268</v>
      </c>
      <c r="B14832" t="s">
        <v>11267</v>
      </c>
      <c r="D14832" s="1" t="s">
        <v>407</v>
      </c>
      <c r="E14832" s="1" t="s">
        <v>406</v>
      </c>
      <c r="F14832" s="1" t="s">
        <v>405</v>
      </c>
      <c r="G14832" s="1" t="s">
        <v>405</v>
      </c>
      <c r="H14832" s="1" t="s">
        <v>405</v>
      </c>
      <c r="J14832" t="s">
        <v>405</v>
      </c>
      <c r="L14832" t="s">
        <v>49</v>
      </c>
      <c r="O14832" t="s">
        <v>2015</v>
      </c>
      <c r="T14832">
        <v>0.99636427999999999</v>
      </c>
      <c r="V14832" s="1" t="s">
        <v>312</v>
      </c>
    </row>
    <row r="14833" spans="1:22" ht="16" x14ac:dyDescent="0.4">
      <c r="A14833" t="s">
        <v>11266</v>
      </c>
      <c r="B14833" t="s">
        <v>11265</v>
      </c>
      <c r="D14833" s="1" t="s">
        <v>393</v>
      </c>
      <c r="E14833" s="1" t="s">
        <v>392</v>
      </c>
      <c r="F14833" s="1" t="s">
        <v>585</v>
      </c>
      <c r="G14833" s="1" t="s">
        <v>584</v>
      </c>
      <c r="H14833" s="1" t="s">
        <v>583</v>
      </c>
      <c r="J14833" t="s">
        <v>583</v>
      </c>
      <c r="L14833" t="s">
        <v>49</v>
      </c>
      <c r="O14833" t="s">
        <v>582</v>
      </c>
      <c r="T14833">
        <v>0.998040908</v>
      </c>
      <c r="V14833" s="1" t="s">
        <v>312</v>
      </c>
    </row>
    <row r="14834" spans="1:22" ht="16" x14ac:dyDescent="0.4">
      <c r="A14834" t="s">
        <v>11264</v>
      </c>
      <c r="B14834" t="s">
        <v>11263</v>
      </c>
      <c r="D14834" s="1" t="s">
        <v>576</v>
      </c>
      <c r="E14834" s="1" t="s">
        <v>575</v>
      </c>
      <c r="F14834" s="1" t="s">
        <v>574</v>
      </c>
      <c r="G14834" s="1" t="s">
        <v>573</v>
      </c>
      <c r="H14834" s="2"/>
      <c r="J14834" t="s">
        <v>573</v>
      </c>
      <c r="L14834" t="s">
        <v>50</v>
      </c>
      <c r="O14834" t="s">
        <v>795</v>
      </c>
      <c r="T14834">
        <v>0.99999974599999997</v>
      </c>
      <c r="V14834" s="1" t="s">
        <v>381</v>
      </c>
    </row>
    <row r="14835" spans="1:22" ht="16" x14ac:dyDescent="0.4">
      <c r="A14835" t="s">
        <v>11262</v>
      </c>
      <c r="B14835" t="s">
        <v>11261</v>
      </c>
      <c r="D14835" s="1" t="s">
        <v>398</v>
      </c>
      <c r="E14835" s="1" t="s">
        <v>511</v>
      </c>
      <c r="F14835" s="1" t="s">
        <v>510</v>
      </c>
      <c r="G14835" s="1" t="s">
        <v>509</v>
      </c>
      <c r="H14835" s="1" t="s">
        <v>663</v>
      </c>
      <c r="J14835" t="s">
        <v>663</v>
      </c>
      <c r="L14835" t="s">
        <v>49</v>
      </c>
      <c r="O14835" t="s">
        <v>11260</v>
      </c>
      <c r="T14835">
        <v>0.90987320599999999</v>
      </c>
      <c r="V14835" s="1" t="s">
        <v>312</v>
      </c>
    </row>
    <row r="14836" spans="1:22" ht="16" x14ac:dyDescent="0.4">
      <c r="A14836" t="s">
        <v>11259</v>
      </c>
      <c r="B14836" t="s">
        <v>11258</v>
      </c>
      <c r="D14836" s="1" t="s">
        <v>316</v>
      </c>
      <c r="E14836" s="1" t="s">
        <v>337</v>
      </c>
      <c r="F14836" s="1" t="s">
        <v>367</v>
      </c>
      <c r="G14836" s="1" t="s">
        <v>1265</v>
      </c>
      <c r="H14836" s="1" t="s">
        <v>495</v>
      </c>
      <c r="J14836" t="s">
        <v>495</v>
      </c>
      <c r="L14836" t="s">
        <v>49</v>
      </c>
      <c r="O14836" t="s">
        <v>11257</v>
      </c>
      <c r="T14836">
        <v>0.97346655299999996</v>
      </c>
      <c r="V14836" s="1" t="s">
        <v>312</v>
      </c>
    </row>
    <row r="14837" spans="1:22" ht="16" x14ac:dyDescent="0.4">
      <c r="A14837" t="s">
        <v>11256</v>
      </c>
      <c r="B14837" t="s">
        <v>11255</v>
      </c>
      <c r="D14837" s="1" t="s">
        <v>4151</v>
      </c>
      <c r="E14837" s="1" t="s">
        <v>4151</v>
      </c>
      <c r="F14837" s="1" t="s">
        <v>4151</v>
      </c>
      <c r="G14837" s="1" t="s">
        <v>4151</v>
      </c>
      <c r="H14837" s="1" t="s">
        <v>4151</v>
      </c>
      <c r="J14837" t="s">
        <v>4151</v>
      </c>
      <c r="L14837" t="s">
        <v>49</v>
      </c>
      <c r="O14837" t="s">
        <v>5297</v>
      </c>
      <c r="T14837">
        <v>0.99315861500000002</v>
      </c>
      <c r="V14837" s="1" t="s">
        <v>312</v>
      </c>
    </row>
    <row r="14838" spans="1:22" ht="16" x14ac:dyDescent="0.4">
      <c r="A14838" t="s">
        <v>11254</v>
      </c>
      <c r="B14838" t="s">
        <v>11253</v>
      </c>
      <c r="D14838" s="1" t="s">
        <v>323</v>
      </c>
      <c r="E14838" s="1" t="s">
        <v>322</v>
      </c>
      <c r="F14838" s="1" t="s">
        <v>321</v>
      </c>
      <c r="G14838" s="1" t="s">
        <v>320</v>
      </c>
      <c r="H14838" s="1" t="s">
        <v>467</v>
      </c>
      <c r="J14838" t="s">
        <v>467</v>
      </c>
      <c r="L14838" t="s">
        <v>49</v>
      </c>
      <c r="O14838" t="s">
        <v>466</v>
      </c>
      <c r="T14838">
        <v>0.99937696300000001</v>
      </c>
      <c r="V14838" s="1" t="s">
        <v>312</v>
      </c>
    </row>
    <row r="14839" spans="1:22" ht="16" x14ac:dyDescent="0.4">
      <c r="A14839" t="s">
        <v>11252</v>
      </c>
      <c r="B14839" t="s">
        <v>11251</v>
      </c>
      <c r="D14839" s="1" t="s">
        <v>9295</v>
      </c>
      <c r="E14839" s="1" t="s">
        <v>9294</v>
      </c>
      <c r="F14839" s="1" t="s">
        <v>9293</v>
      </c>
      <c r="G14839" s="1" t="s">
        <v>9292</v>
      </c>
      <c r="H14839" s="1" t="s">
        <v>9292</v>
      </c>
      <c r="J14839" t="s">
        <v>9292</v>
      </c>
      <c r="L14839" t="s">
        <v>49</v>
      </c>
      <c r="O14839" t="s">
        <v>9291</v>
      </c>
      <c r="T14839">
        <v>0.99955041099999997</v>
      </c>
      <c r="V14839" s="1" t="s">
        <v>312</v>
      </c>
    </row>
    <row r="14840" spans="1:22" ht="16" x14ac:dyDescent="0.4">
      <c r="A14840" t="s">
        <v>11250</v>
      </c>
      <c r="B14840" t="s">
        <v>11249</v>
      </c>
      <c r="D14840" s="1" t="s">
        <v>1041</v>
      </c>
      <c r="E14840" s="1" t="s">
        <v>2352</v>
      </c>
      <c r="F14840" s="1" t="s">
        <v>2352</v>
      </c>
      <c r="G14840" s="1" t="s">
        <v>2352</v>
      </c>
      <c r="H14840" s="1" t="s">
        <v>2352</v>
      </c>
      <c r="J14840" t="s">
        <v>2352</v>
      </c>
      <c r="L14840" t="s">
        <v>49</v>
      </c>
      <c r="O14840" t="s">
        <v>2351</v>
      </c>
      <c r="T14840">
        <v>1</v>
      </c>
      <c r="V14840" s="1" t="s">
        <v>312</v>
      </c>
    </row>
    <row r="14841" spans="1:22" ht="16" x14ac:dyDescent="0.4">
      <c r="A14841" t="s">
        <v>11248</v>
      </c>
      <c r="B14841" t="s">
        <v>11247</v>
      </c>
      <c r="D14841" s="1" t="s">
        <v>323</v>
      </c>
      <c r="E14841" s="1" t="s">
        <v>322</v>
      </c>
      <c r="F14841" s="1" t="s">
        <v>321</v>
      </c>
      <c r="G14841" s="1" t="s">
        <v>320</v>
      </c>
      <c r="H14841" s="2"/>
      <c r="J14841" t="s">
        <v>320</v>
      </c>
      <c r="L14841" t="s">
        <v>50</v>
      </c>
      <c r="O14841" t="s">
        <v>319</v>
      </c>
      <c r="T14841">
        <v>0.86522821500000002</v>
      </c>
      <c r="V14841" s="1" t="s">
        <v>312</v>
      </c>
    </row>
    <row r="14842" spans="1:22" ht="16" x14ac:dyDescent="0.4">
      <c r="A14842" t="s">
        <v>11246</v>
      </c>
      <c r="B14842" t="s">
        <v>11245</v>
      </c>
      <c r="D14842" s="1" t="s">
        <v>407</v>
      </c>
      <c r="E14842" s="1" t="s">
        <v>406</v>
      </c>
      <c r="F14842" s="1" t="s">
        <v>405</v>
      </c>
      <c r="G14842" s="1" t="s">
        <v>405</v>
      </c>
      <c r="H14842" s="1" t="s">
        <v>405</v>
      </c>
      <c r="J14842" t="s">
        <v>405</v>
      </c>
      <c r="L14842" t="s">
        <v>49</v>
      </c>
      <c r="O14842" t="s">
        <v>410</v>
      </c>
      <c r="T14842">
        <v>0.99994966900000004</v>
      </c>
      <c r="V14842" s="1" t="s">
        <v>312</v>
      </c>
    </row>
    <row r="14843" spans="1:22" ht="16" x14ac:dyDescent="0.4">
      <c r="A14843" t="s">
        <v>11244</v>
      </c>
      <c r="B14843" t="s">
        <v>11243</v>
      </c>
      <c r="D14843" s="1" t="s">
        <v>316</v>
      </c>
      <c r="E14843" s="1" t="s">
        <v>337</v>
      </c>
      <c r="F14843" s="1" t="s">
        <v>367</v>
      </c>
      <c r="G14843" s="1" t="s">
        <v>366</v>
      </c>
      <c r="H14843" s="1" t="s">
        <v>366</v>
      </c>
      <c r="J14843" t="s">
        <v>366</v>
      </c>
      <c r="L14843" t="s">
        <v>49</v>
      </c>
      <c r="O14843" t="s">
        <v>365</v>
      </c>
      <c r="T14843">
        <v>0.99999997900000004</v>
      </c>
      <c r="V14843" s="1" t="s">
        <v>312</v>
      </c>
    </row>
    <row r="14844" spans="1:22" ht="16" x14ac:dyDescent="0.4">
      <c r="A14844" t="s">
        <v>11242</v>
      </c>
      <c r="B14844" t="s">
        <v>11241</v>
      </c>
      <c r="D14844" s="1" t="s">
        <v>385</v>
      </c>
      <c r="E14844" s="1" t="s">
        <v>384</v>
      </c>
      <c r="F14844" s="1" t="s">
        <v>383</v>
      </c>
      <c r="G14844" s="1" t="s">
        <v>383</v>
      </c>
      <c r="H14844" s="1" t="s">
        <v>383</v>
      </c>
      <c r="J14844" t="s">
        <v>383</v>
      </c>
      <c r="L14844" t="s">
        <v>49</v>
      </c>
      <c r="O14844" t="s">
        <v>547</v>
      </c>
      <c r="T14844">
        <v>0.97135512599999996</v>
      </c>
      <c r="V14844" s="1" t="s">
        <v>381</v>
      </c>
    </row>
    <row r="14845" spans="1:22" ht="16" x14ac:dyDescent="0.4">
      <c r="A14845" t="s">
        <v>11240</v>
      </c>
      <c r="B14845" t="s">
        <v>11239</v>
      </c>
      <c r="D14845" s="1" t="s">
        <v>375</v>
      </c>
      <c r="E14845" s="1" t="s">
        <v>374</v>
      </c>
      <c r="F14845" s="1" t="s">
        <v>1460</v>
      </c>
      <c r="G14845" s="1" t="s">
        <v>1459</v>
      </c>
      <c r="H14845" s="1" t="s">
        <v>495</v>
      </c>
      <c r="J14845" t="s">
        <v>495</v>
      </c>
      <c r="L14845" t="s">
        <v>49</v>
      </c>
      <c r="O14845" t="s">
        <v>1458</v>
      </c>
      <c r="T14845">
        <v>0.99999999500000003</v>
      </c>
      <c r="V14845" s="1" t="s">
        <v>312</v>
      </c>
    </row>
    <row r="14846" spans="1:22" ht="16" x14ac:dyDescent="0.4">
      <c r="A14846" t="s">
        <v>11238</v>
      </c>
      <c r="B14846" t="s">
        <v>11237</v>
      </c>
      <c r="D14846" s="1" t="s">
        <v>407</v>
      </c>
      <c r="E14846" s="1" t="s">
        <v>1103</v>
      </c>
      <c r="F14846" s="1" t="s">
        <v>11236</v>
      </c>
      <c r="G14846" s="1" t="s">
        <v>11235</v>
      </c>
      <c r="H14846" s="1" t="s">
        <v>495</v>
      </c>
      <c r="J14846" t="s">
        <v>495</v>
      </c>
      <c r="L14846" t="s">
        <v>49</v>
      </c>
      <c r="O14846" t="s">
        <v>11234</v>
      </c>
      <c r="T14846">
        <v>0.99999978300000003</v>
      </c>
      <c r="V14846" s="1" t="s">
        <v>312</v>
      </c>
    </row>
    <row r="14847" spans="1:22" ht="16" x14ac:dyDescent="0.4">
      <c r="A14847" t="s">
        <v>11233</v>
      </c>
      <c r="B14847" t="s">
        <v>11232</v>
      </c>
      <c r="D14847" s="1" t="s">
        <v>316</v>
      </c>
      <c r="E14847" s="1" t="s">
        <v>315</v>
      </c>
      <c r="F14847" s="2"/>
      <c r="G14847" s="2"/>
      <c r="H14847" s="2"/>
      <c r="J14847" t="s">
        <v>315</v>
      </c>
      <c r="L14847" t="s">
        <v>52</v>
      </c>
      <c r="O14847" t="s">
        <v>889</v>
      </c>
      <c r="T14847">
        <v>0.79986692599999998</v>
      </c>
      <c r="V14847" s="1" t="s">
        <v>312</v>
      </c>
    </row>
    <row r="14848" spans="1:22" ht="16" x14ac:dyDescent="0.4">
      <c r="A14848" t="s">
        <v>11231</v>
      </c>
      <c r="B14848" t="s">
        <v>11230</v>
      </c>
      <c r="D14848" s="1" t="s">
        <v>1222</v>
      </c>
      <c r="E14848" s="1" t="s">
        <v>2335</v>
      </c>
      <c r="F14848" s="1" t="s">
        <v>2335</v>
      </c>
      <c r="G14848" s="1" t="s">
        <v>2335</v>
      </c>
      <c r="H14848" s="1" t="s">
        <v>2335</v>
      </c>
      <c r="J14848" t="s">
        <v>2335</v>
      </c>
      <c r="L14848" t="s">
        <v>49</v>
      </c>
      <c r="O14848" t="s">
        <v>2334</v>
      </c>
      <c r="T14848">
        <v>0.99285772400000005</v>
      </c>
      <c r="V14848" s="1" t="s">
        <v>312</v>
      </c>
    </row>
    <row r="14849" spans="1:22" ht="16" x14ac:dyDescent="0.4">
      <c r="A14849" t="s">
        <v>11229</v>
      </c>
      <c r="B14849" t="s">
        <v>11228</v>
      </c>
      <c r="D14849" s="1" t="s">
        <v>407</v>
      </c>
      <c r="E14849" s="1" t="s">
        <v>406</v>
      </c>
      <c r="F14849" s="1" t="s">
        <v>405</v>
      </c>
      <c r="G14849" s="1" t="s">
        <v>405</v>
      </c>
      <c r="H14849" s="1" t="s">
        <v>405</v>
      </c>
      <c r="J14849" t="s">
        <v>405</v>
      </c>
      <c r="L14849" t="s">
        <v>49</v>
      </c>
      <c r="O14849" t="s">
        <v>463</v>
      </c>
      <c r="T14849">
        <v>0.87869234399999996</v>
      </c>
      <c r="V14849" s="1" t="s">
        <v>312</v>
      </c>
    </row>
    <row r="14850" spans="1:22" ht="16" x14ac:dyDescent="0.4">
      <c r="A14850" t="s">
        <v>11227</v>
      </c>
      <c r="B14850" t="s">
        <v>11226</v>
      </c>
      <c r="D14850" s="1" t="s">
        <v>323</v>
      </c>
      <c r="E14850" s="1" t="s">
        <v>322</v>
      </c>
      <c r="F14850" s="1" t="s">
        <v>321</v>
      </c>
      <c r="G14850" s="1" t="s">
        <v>320</v>
      </c>
      <c r="H14850" s="2"/>
      <c r="J14850" t="s">
        <v>320</v>
      </c>
      <c r="L14850" t="s">
        <v>50</v>
      </c>
      <c r="O14850" t="s">
        <v>319</v>
      </c>
      <c r="T14850">
        <v>0.94483528800000005</v>
      </c>
      <c r="V14850" s="1" t="s">
        <v>312</v>
      </c>
    </row>
    <row r="14851" spans="1:22" ht="16" x14ac:dyDescent="0.4">
      <c r="A14851" t="s">
        <v>11225</v>
      </c>
      <c r="B14851" t="s">
        <v>11224</v>
      </c>
      <c r="D14851" s="1" t="s">
        <v>1483</v>
      </c>
      <c r="E14851" s="1" t="s">
        <v>1482</v>
      </c>
      <c r="F14851" s="1" t="s">
        <v>1481</v>
      </c>
      <c r="G14851" s="1" t="s">
        <v>10019</v>
      </c>
      <c r="H14851" s="1" t="s">
        <v>10019</v>
      </c>
      <c r="J14851" t="s">
        <v>10019</v>
      </c>
      <c r="L14851" t="s">
        <v>49</v>
      </c>
      <c r="O14851" t="s">
        <v>10018</v>
      </c>
      <c r="T14851">
        <v>0.99957408599999997</v>
      </c>
      <c r="V14851" s="1" t="s">
        <v>381</v>
      </c>
    </row>
    <row r="14852" spans="1:22" ht="16" x14ac:dyDescent="0.4">
      <c r="A14852" t="s">
        <v>11223</v>
      </c>
      <c r="B14852" t="s">
        <v>11222</v>
      </c>
      <c r="D14852" s="1" t="s">
        <v>316</v>
      </c>
      <c r="E14852" s="1" t="s">
        <v>337</v>
      </c>
      <c r="F14852" s="1" t="s">
        <v>367</v>
      </c>
      <c r="G14852" s="1" t="s">
        <v>366</v>
      </c>
      <c r="H14852" s="1" t="s">
        <v>366</v>
      </c>
      <c r="J14852" t="s">
        <v>366</v>
      </c>
      <c r="L14852" t="s">
        <v>49</v>
      </c>
      <c r="O14852" t="s">
        <v>4617</v>
      </c>
      <c r="T14852">
        <v>0.89228639200000004</v>
      </c>
      <c r="V14852" s="1" t="s">
        <v>312</v>
      </c>
    </row>
    <row r="14853" spans="1:22" ht="16" x14ac:dyDescent="0.4">
      <c r="A14853" t="s">
        <v>11221</v>
      </c>
      <c r="B14853" t="s">
        <v>11220</v>
      </c>
      <c r="D14853" s="1" t="s">
        <v>505</v>
      </c>
      <c r="E14853" s="1" t="s">
        <v>1120</v>
      </c>
      <c r="F14853" s="1" t="s">
        <v>1119</v>
      </c>
      <c r="G14853" s="1" t="s">
        <v>1119</v>
      </c>
      <c r="H14853" s="1" t="s">
        <v>1119</v>
      </c>
      <c r="J14853" t="s">
        <v>1119</v>
      </c>
      <c r="L14853" t="s">
        <v>49</v>
      </c>
      <c r="O14853" t="s">
        <v>1147</v>
      </c>
      <c r="T14853">
        <v>0.76793608499999999</v>
      </c>
      <c r="V14853" s="1" t="s">
        <v>312</v>
      </c>
    </row>
    <row r="14854" spans="1:22" ht="16" x14ac:dyDescent="0.4">
      <c r="A14854" t="s">
        <v>11219</v>
      </c>
      <c r="B14854" t="s">
        <v>11218</v>
      </c>
      <c r="D14854" s="1" t="s">
        <v>505</v>
      </c>
      <c r="E14854" s="1" t="s">
        <v>504</v>
      </c>
      <c r="F14854" s="1" t="s">
        <v>1766</v>
      </c>
      <c r="G14854" s="1" t="s">
        <v>1765</v>
      </c>
      <c r="H14854" s="1" t="s">
        <v>2187</v>
      </c>
      <c r="J14854" t="s">
        <v>2187</v>
      </c>
      <c r="L14854" t="s">
        <v>49</v>
      </c>
      <c r="O14854" t="s">
        <v>2186</v>
      </c>
      <c r="T14854">
        <v>0.87739571800000005</v>
      </c>
      <c r="V14854" s="1" t="s">
        <v>312</v>
      </c>
    </row>
    <row r="14855" spans="1:22" ht="16" x14ac:dyDescent="0.4">
      <c r="A14855" t="s">
        <v>11217</v>
      </c>
      <c r="B14855" t="s">
        <v>11216</v>
      </c>
      <c r="D14855" s="1" t="s">
        <v>316</v>
      </c>
      <c r="E14855" s="1" t="s">
        <v>315</v>
      </c>
      <c r="F14855" s="1" t="s">
        <v>1178</v>
      </c>
      <c r="G14855" s="1" t="s">
        <v>1177</v>
      </c>
      <c r="H14855" s="1" t="s">
        <v>1525</v>
      </c>
      <c r="J14855" t="s">
        <v>1525</v>
      </c>
      <c r="L14855" t="s">
        <v>49</v>
      </c>
      <c r="O14855" t="s">
        <v>1524</v>
      </c>
      <c r="T14855">
        <v>0.92376477099999998</v>
      </c>
      <c r="V14855" s="1" t="s">
        <v>312</v>
      </c>
    </row>
    <row r="14856" spans="1:22" ht="16" x14ac:dyDescent="0.4">
      <c r="A14856" t="s">
        <v>11215</v>
      </c>
      <c r="B14856" t="s">
        <v>11214</v>
      </c>
      <c r="D14856" s="2"/>
      <c r="E14856" s="2"/>
      <c r="F14856" s="2"/>
      <c r="G14856" s="2"/>
      <c r="H14856" s="2"/>
      <c r="J14856">
        <v>0</v>
      </c>
      <c r="L14856" t="s">
        <v>54</v>
      </c>
      <c r="O14856" t="s">
        <v>859</v>
      </c>
      <c r="T14856">
        <v>1</v>
      </c>
      <c r="V14856" s="1" t="s">
        <v>312</v>
      </c>
    </row>
    <row r="14857" spans="1:22" ht="16" x14ac:dyDescent="0.4">
      <c r="A14857" t="s">
        <v>11213</v>
      </c>
      <c r="B14857" t="s">
        <v>11212</v>
      </c>
      <c r="D14857" s="1" t="s">
        <v>505</v>
      </c>
      <c r="E14857" s="1" t="s">
        <v>504</v>
      </c>
      <c r="F14857" s="1" t="s">
        <v>731</v>
      </c>
      <c r="G14857" s="1" t="s">
        <v>731</v>
      </c>
      <c r="H14857" s="1" t="s">
        <v>731</v>
      </c>
      <c r="J14857" t="s">
        <v>731</v>
      </c>
      <c r="L14857" t="s">
        <v>49</v>
      </c>
      <c r="O14857" t="s">
        <v>11158</v>
      </c>
      <c r="T14857">
        <v>0.89180372100000005</v>
      </c>
      <c r="V14857" s="1" t="s">
        <v>312</v>
      </c>
    </row>
    <row r="14858" spans="1:22" ht="16" x14ac:dyDescent="0.4">
      <c r="A14858" t="s">
        <v>11211</v>
      </c>
      <c r="B14858" t="s">
        <v>11210</v>
      </c>
      <c r="D14858" s="1" t="s">
        <v>398</v>
      </c>
      <c r="E14858" s="1" t="s">
        <v>627</v>
      </c>
      <c r="F14858" s="1" t="s">
        <v>627</v>
      </c>
      <c r="G14858" s="1" t="s">
        <v>627</v>
      </c>
      <c r="H14858" s="1" t="s">
        <v>627</v>
      </c>
      <c r="J14858" t="s">
        <v>627</v>
      </c>
      <c r="L14858" t="s">
        <v>49</v>
      </c>
      <c r="O14858" t="s">
        <v>1543</v>
      </c>
      <c r="T14858">
        <v>0.999999046</v>
      </c>
      <c r="V14858" s="1" t="s">
        <v>312</v>
      </c>
    </row>
    <row r="14859" spans="1:22" ht="16" x14ac:dyDescent="0.4">
      <c r="A14859" t="s">
        <v>11209</v>
      </c>
      <c r="B14859" t="s">
        <v>11208</v>
      </c>
      <c r="D14859" s="1" t="s">
        <v>323</v>
      </c>
      <c r="E14859" s="1" t="s">
        <v>322</v>
      </c>
      <c r="F14859" s="1" t="s">
        <v>341</v>
      </c>
      <c r="G14859" s="1" t="s">
        <v>341</v>
      </c>
      <c r="H14859" s="1" t="s">
        <v>341</v>
      </c>
      <c r="J14859" t="s">
        <v>341</v>
      </c>
      <c r="L14859" t="s">
        <v>49</v>
      </c>
      <c r="O14859" t="s">
        <v>340</v>
      </c>
      <c r="T14859">
        <v>0.99748150700000004</v>
      </c>
      <c r="V14859" s="1" t="s">
        <v>312</v>
      </c>
    </row>
    <row r="14860" spans="1:22" ht="16" x14ac:dyDescent="0.4">
      <c r="A14860" t="s">
        <v>11207</v>
      </c>
      <c r="B14860" t="s">
        <v>11206</v>
      </c>
      <c r="D14860" s="1" t="s">
        <v>323</v>
      </c>
      <c r="E14860" s="1" t="s">
        <v>322</v>
      </c>
      <c r="F14860" s="1" t="s">
        <v>341</v>
      </c>
      <c r="G14860" s="1" t="s">
        <v>341</v>
      </c>
      <c r="H14860" s="1" t="s">
        <v>341</v>
      </c>
      <c r="J14860" t="s">
        <v>341</v>
      </c>
      <c r="L14860" t="s">
        <v>49</v>
      </c>
      <c r="O14860" t="s">
        <v>340</v>
      </c>
      <c r="T14860">
        <v>0.99396018200000003</v>
      </c>
      <c r="V14860" s="1" t="s">
        <v>312</v>
      </c>
    </row>
    <row r="14861" spans="1:22" ht="16" x14ac:dyDescent="0.4">
      <c r="A14861" t="s">
        <v>11205</v>
      </c>
      <c r="B14861" t="s">
        <v>11204</v>
      </c>
      <c r="D14861" s="1" t="s">
        <v>316</v>
      </c>
      <c r="E14861" s="1" t="s">
        <v>337</v>
      </c>
      <c r="F14861" s="1" t="s">
        <v>345</v>
      </c>
      <c r="G14861" s="1" t="s">
        <v>356</v>
      </c>
      <c r="H14861" s="1" t="s">
        <v>356</v>
      </c>
      <c r="J14861" t="s">
        <v>356</v>
      </c>
      <c r="L14861" t="s">
        <v>49</v>
      </c>
      <c r="O14861" t="s">
        <v>544</v>
      </c>
      <c r="T14861">
        <v>0.99910436199999997</v>
      </c>
      <c r="V14861" s="1" t="s">
        <v>312</v>
      </c>
    </row>
    <row r="14862" spans="1:22" ht="16" x14ac:dyDescent="0.4">
      <c r="A14862" t="s">
        <v>11203</v>
      </c>
      <c r="B14862" t="s">
        <v>11202</v>
      </c>
      <c r="D14862" s="1" t="s">
        <v>316</v>
      </c>
      <c r="E14862" s="1" t="s">
        <v>337</v>
      </c>
      <c r="F14862" s="1" t="s">
        <v>345</v>
      </c>
      <c r="G14862" s="1" t="s">
        <v>356</v>
      </c>
      <c r="H14862" s="1" t="s">
        <v>356</v>
      </c>
      <c r="J14862" t="s">
        <v>356</v>
      </c>
      <c r="L14862" t="s">
        <v>49</v>
      </c>
      <c r="O14862" t="s">
        <v>5963</v>
      </c>
      <c r="T14862">
        <v>0.73918235899999996</v>
      </c>
      <c r="V14862" s="1" t="s">
        <v>312</v>
      </c>
    </row>
    <row r="14863" spans="1:22" ht="16" x14ac:dyDescent="0.4">
      <c r="A14863" t="s">
        <v>11201</v>
      </c>
      <c r="B14863" t="s">
        <v>11200</v>
      </c>
      <c r="D14863" s="1" t="s">
        <v>316</v>
      </c>
      <c r="E14863" s="1" t="s">
        <v>337</v>
      </c>
      <c r="F14863" s="1" t="s">
        <v>367</v>
      </c>
      <c r="G14863" s="1" t="s">
        <v>937</v>
      </c>
      <c r="H14863" s="1" t="s">
        <v>937</v>
      </c>
      <c r="J14863" t="s">
        <v>937</v>
      </c>
      <c r="L14863" t="s">
        <v>49</v>
      </c>
      <c r="O14863" t="s">
        <v>936</v>
      </c>
      <c r="T14863">
        <v>0.97425707100000003</v>
      </c>
      <c r="V14863" s="1" t="s">
        <v>312</v>
      </c>
    </row>
    <row r="14864" spans="1:22" ht="16" x14ac:dyDescent="0.4">
      <c r="A14864" t="s">
        <v>11199</v>
      </c>
      <c r="B14864" t="s">
        <v>11198</v>
      </c>
      <c r="D14864" s="1" t="s">
        <v>4151</v>
      </c>
      <c r="E14864" s="1" t="s">
        <v>4151</v>
      </c>
      <c r="F14864" s="1" t="s">
        <v>4151</v>
      </c>
      <c r="G14864" s="1" t="s">
        <v>4151</v>
      </c>
      <c r="H14864" s="1" t="s">
        <v>4151</v>
      </c>
      <c r="J14864" t="s">
        <v>4151</v>
      </c>
      <c r="L14864" t="s">
        <v>49</v>
      </c>
      <c r="O14864" t="s">
        <v>5297</v>
      </c>
      <c r="T14864">
        <v>0.99290927500000004</v>
      </c>
      <c r="V14864" s="1" t="s">
        <v>312</v>
      </c>
    </row>
    <row r="14865" spans="1:22" ht="16" x14ac:dyDescent="0.4">
      <c r="A14865" t="s">
        <v>11197</v>
      </c>
      <c r="B14865" t="s">
        <v>11196</v>
      </c>
      <c r="D14865" s="1" t="s">
        <v>576</v>
      </c>
      <c r="E14865" s="1" t="s">
        <v>575</v>
      </c>
      <c r="F14865" s="1" t="s">
        <v>11195</v>
      </c>
      <c r="G14865" s="1" t="s">
        <v>11194</v>
      </c>
      <c r="H14865" s="1" t="s">
        <v>11194</v>
      </c>
      <c r="J14865" t="s">
        <v>11194</v>
      </c>
      <c r="L14865" t="s">
        <v>49</v>
      </c>
      <c r="O14865" t="s">
        <v>11193</v>
      </c>
      <c r="T14865">
        <v>1</v>
      </c>
      <c r="V14865" s="1" t="s">
        <v>381</v>
      </c>
    </row>
    <row r="14866" spans="1:22" ht="16" x14ac:dyDescent="0.4">
      <c r="A14866" t="s">
        <v>11192</v>
      </c>
      <c r="B14866" t="s">
        <v>11191</v>
      </c>
      <c r="D14866" s="1" t="s">
        <v>323</v>
      </c>
      <c r="E14866" s="1" t="s">
        <v>322</v>
      </c>
      <c r="F14866" s="1" t="s">
        <v>321</v>
      </c>
      <c r="G14866" s="1" t="s">
        <v>320</v>
      </c>
      <c r="H14866" s="2"/>
      <c r="J14866" t="s">
        <v>320</v>
      </c>
      <c r="L14866" t="s">
        <v>50</v>
      </c>
      <c r="O14866" t="s">
        <v>319</v>
      </c>
      <c r="T14866">
        <v>0.99941804000000001</v>
      </c>
      <c r="V14866" s="1" t="s">
        <v>312</v>
      </c>
    </row>
    <row r="14867" spans="1:22" ht="16" x14ac:dyDescent="0.4">
      <c r="A14867" t="s">
        <v>11190</v>
      </c>
      <c r="B14867" t="s">
        <v>11189</v>
      </c>
      <c r="D14867" s="1" t="s">
        <v>316</v>
      </c>
      <c r="E14867" s="1" t="s">
        <v>315</v>
      </c>
      <c r="F14867" s="1" t="s">
        <v>591</v>
      </c>
      <c r="G14867" s="1" t="s">
        <v>2148</v>
      </c>
      <c r="H14867" s="1" t="s">
        <v>2147</v>
      </c>
      <c r="J14867" t="s">
        <v>2147</v>
      </c>
      <c r="L14867" t="s">
        <v>49</v>
      </c>
      <c r="O14867" t="s">
        <v>11188</v>
      </c>
      <c r="T14867">
        <v>0.82400093399999996</v>
      </c>
      <c r="V14867" s="1" t="s">
        <v>312</v>
      </c>
    </row>
    <row r="14868" spans="1:22" ht="16" x14ac:dyDescent="0.4">
      <c r="A14868" t="s">
        <v>11187</v>
      </c>
      <c r="B14868" t="s">
        <v>11186</v>
      </c>
      <c r="D14868" s="1" t="s">
        <v>532</v>
      </c>
      <c r="E14868" s="1" t="s">
        <v>532</v>
      </c>
      <c r="F14868" s="1" t="s">
        <v>532</v>
      </c>
      <c r="G14868" s="1" t="s">
        <v>532</v>
      </c>
      <c r="H14868" s="1" t="s">
        <v>532</v>
      </c>
      <c r="J14868" t="s">
        <v>532</v>
      </c>
      <c r="L14868" t="s">
        <v>49</v>
      </c>
      <c r="O14868" t="s">
        <v>535</v>
      </c>
      <c r="T14868">
        <v>0.75023288099999996</v>
      </c>
      <c r="V14868" s="1" t="s">
        <v>312</v>
      </c>
    </row>
    <row r="14869" spans="1:22" ht="16" x14ac:dyDescent="0.4">
      <c r="A14869" t="s">
        <v>11185</v>
      </c>
      <c r="B14869" t="s">
        <v>11184</v>
      </c>
      <c r="D14869" s="1" t="s">
        <v>316</v>
      </c>
      <c r="E14869" s="1" t="s">
        <v>337</v>
      </c>
      <c r="F14869" s="1" t="s">
        <v>367</v>
      </c>
      <c r="G14869" s="1" t="s">
        <v>937</v>
      </c>
      <c r="H14869" s="1" t="s">
        <v>937</v>
      </c>
      <c r="J14869" t="s">
        <v>937</v>
      </c>
      <c r="L14869" t="s">
        <v>49</v>
      </c>
      <c r="O14869" t="s">
        <v>1276</v>
      </c>
      <c r="T14869">
        <v>0.77074123699999997</v>
      </c>
      <c r="V14869" s="1" t="s">
        <v>312</v>
      </c>
    </row>
    <row r="14870" spans="1:22" ht="16" x14ac:dyDescent="0.4">
      <c r="A14870" t="s">
        <v>11183</v>
      </c>
      <c r="B14870" t="s">
        <v>11182</v>
      </c>
      <c r="D14870" s="1" t="s">
        <v>323</v>
      </c>
      <c r="E14870" s="1" t="s">
        <v>322</v>
      </c>
      <c r="F14870" s="1" t="s">
        <v>341</v>
      </c>
      <c r="G14870" s="1" t="s">
        <v>341</v>
      </c>
      <c r="H14870" s="1" t="s">
        <v>341</v>
      </c>
      <c r="J14870" t="s">
        <v>341</v>
      </c>
      <c r="L14870" t="s">
        <v>49</v>
      </c>
      <c r="O14870" t="s">
        <v>8414</v>
      </c>
      <c r="T14870">
        <v>0.999938734</v>
      </c>
      <c r="V14870" s="1" t="s">
        <v>312</v>
      </c>
    </row>
    <row r="14871" spans="1:22" ht="16" x14ac:dyDescent="0.4">
      <c r="A14871" t="s">
        <v>11181</v>
      </c>
      <c r="B14871" t="s">
        <v>11180</v>
      </c>
      <c r="D14871" s="1" t="s">
        <v>1483</v>
      </c>
      <c r="E14871" s="1" t="s">
        <v>1482</v>
      </c>
      <c r="F14871" s="1" t="s">
        <v>1481</v>
      </c>
      <c r="G14871" s="1" t="s">
        <v>1481</v>
      </c>
      <c r="H14871" s="1" t="s">
        <v>1481</v>
      </c>
      <c r="J14871" t="s">
        <v>1481</v>
      </c>
      <c r="L14871" t="s">
        <v>49</v>
      </c>
      <c r="O14871" t="s">
        <v>1519</v>
      </c>
      <c r="T14871">
        <v>0.93357424</v>
      </c>
      <c r="V14871" s="1" t="s">
        <v>381</v>
      </c>
    </row>
    <row r="14872" spans="1:22" ht="16" x14ac:dyDescent="0.4">
      <c r="A14872" t="s">
        <v>11179</v>
      </c>
      <c r="B14872" t="s">
        <v>11178</v>
      </c>
      <c r="D14872" s="1" t="s">
        <v>423</v>
      </c>
      <c r="E14872" s="1" t="s">
        <v>423</v>
      </c>
      <c r="F14872" s="1" t="s">
        <v>423</v>
      </c>
      <c r="G14872" s="1" t="s">
        <v>423</v>
      </c>
      <c r="H14872" s="1" t="s">
        <v>423</v>
      </c>
      <c r="J14872" t="s">
        <v>423</v>
      </c>
      <c r="L14872" t="s">
        <v>49</v>
      </c>
      <c r="O14872" t="s">
        <v>422</v>
      </c>
      <c r="T14872">
        <v>0.99975654999999997</v>
      </c>
      <c r="V14872" s="1" t="s">
        <v>312</v>
      </c>
    </row>
    <row r="14873" spans="1:22" ht="16" x14ac:dyDescent="0.4">
      <c r="A14873" t="s">
        <v>11177</v>
      </c>
      <c r="B14873" t="s">
        <v>11176</v>
      </c>
      <c r="D14873" s="1" t="s">
        <v>316</v>
      </c>
      <c r="E14873" s="1" t="s">
        <v>337</v>
      </c>
      <c r="F14873" s="2"/>
      <c r="G14873" s="2"/>
      <c r="H14873" s="2"/>
      <c r="J14873" t="s">
        <v>337</v>
      </c>
      <c r="L14873" t="s">
        <v>52</v>
      </c>
      <c r="O14873" t="s">
        <v>786</v>
      </c>
      <c r="T14873">
        <v>0.99996363700000002</v>
      </c>
      <c r="V14873" s="1" t="s">
        <v>312</v>
      </c>
    </row>
    <row r="14874" spans="1:22" ht="16" x14ac:dyDescent="0.4">
      <c r="A14874" t="s">
        <v>11175</v>
      </c>
      <c r="B14874" t="s">
        <v>11174</v>
      </c>
      <c r="D14874" s="1" t="s">
        <v>316</v>
      </c>
      <c r="E14874" s="1" t="s">
        <v>337</v>
      </c>
      <c r="F14874" s="1" t="s">
        <v>367</v>
      </c>
      <c r="G14874" s="1" t="s">
        <v>937</v>
      </c>
      <c r="H14874" s="1" t="s">
        <v>937</v>
      </c>
      <c r="J14874" t="s">
        <v>937</v>
      </c>
      <c r="L14874" t="s">
        <v>49</v>
      </c>
      <c r="O14874" t="s">
        <v>936</v>
      </c>
      <c r="T14874">
        <v>0.98655182299999999</v>
      </c>
      <c r="V14874" s="1" t="s">
        <v>312</v>
      </c>
    </row>
    <row r="14875" spans="1:22" ht="16" x14ac:dyDescent="0.4">
      <c r="A14875" t="s">
        <v>11173</v>
      </c>
      <c r="B14875" t="s">
        <v>11172</v>
      </c>
      <c r="D14875" s="1" t="s">
        <v>407</v>
      </c>
      <c r="E14875" s="1" t="s">
        <v>406</v>
      </c>
      <c r="F14875" s="1" t="s">
        <v>405</v>
      </c>
      <c r="G14875" s="1" t="s">
        <v>405</v>
      </c>
      <c r="H14875" s="1" t="s">
        <v>405</v>
      </c>
      <c r="J14875" t="s">
        <v>405</v>
      </c>
      <c r="L14875" t="s">
        <v>49</v>
      </c>
      <c r="O14875" t="s">
        <v>463</v>
      </c>
      <c r="T14875">
        <v>0.73413916999999995</v>
      </c>
      <c r="V14875" s="1" t="s">
        <v>312</v>
      </c>
    </row>
    <row r="14876" spans="1:22" ht="16" x14ac:dyDescent="0.4">
      <c r="A14876" t="s">
        <v>11171</v>
      </c>
      <c r="B14876" t="s">
        <v>11170</v>
      </c>
      <c r="D14876" s="1" t="s">
        <v>375</v>
      </c>
      <c r="E14876" s="1" t="s">
        <v>374</v>
      </c>
      <c r="F14876" s="1" t="s">
        <v>373</v>
      </c>
      <c r="G14876" s="1" t="s">
        <v>372</v>
      </c>
      <c r="H14876" s="1" t="s">
        <v>371</v>
      </c>
      <c r="J14876" t="s">
        <v>371</v>
      </c>
      <c r="L14876" t="s">
        <v>49</v>
      </c>
      <c r="O14876" t="s">
        <v>3354</v>
      </c>
      <c r="T14876">
        <v>0.99957965999999998</v>
      </c>
      <c r="V14876" s="1" t="s">
        <v>312</v>
      </c>
    </row>
    <row r="14877" spans="1:22" ht="16" x14ac:dyDescent="0.4">
      <c r="A14877" t="s">
        <v>11169</v>
      </c>
      <c r="B14877" t="s">
        <v>11168</v>
      </c>
      <c r="D14877" s="1" t="s">
        <v>532</v>
      </c>
      <c r="E14877" s="1" t="s">
        <v>532</v>
      </c>
      <c r="F14877" s="1" t="s">
        <v>532</v>
      </c>
      <c r="G14877" s="1" t="s">
        <v>532</v>
      </c>
      <c r="H14877" s="1" t="s">
        <v>532</v>
      </c>
      <c r="J14877" t="s">
        <v>532</v>
      </c>
      <c r="L14877" t="s">
        <v>49</v>
      </c>
      <c r="O14877" t="s">
        <v>550</v>
      </c>
      <c r="T14877">
        <v>0.84043118100000003</v>
      </c>
      <c r="V14877" s="1" t="s">
        <v>312</v>
      </c>
    </row>
    <row r="14878" spans="1:22" ht="16" x14ac:dyDescent="0.4">
      <c r="A14878" t="s">
        <v>11167</v>
      </c>
      <c r="B14878" t="s">
        <v>11166</v>
      </c>
      <c r="D14878" s="1" t="s">
        <v>393</v>
      </c>
      <c r="E14878" s="1" t="s">
        <v>392</v>
      </c>
      <c r="F14878" s="1" t="s">
        <v>585</v>
      </c>
      <c r="G14878" s="1" t="s">
        <v>495</v>
      </c>
      <c r="H14878" s="1" t="s">
        <v>495</v>
      </c>
      <c r="J14878" t="s">
        <v>495</v>
      </c>
      <c r="L14878" t="s">
        <v>49</v>
      </c>
      <c r="O14878" t="s">
        <v>11165</v>
      </c>
      <c r="T14878">
        <v>0.99999997799999996</v>
      </c>
      <c r="V14878" s="1" t="s">
        <v>312</v>
      </c>
    </row>
    <row r="14879" spans="1:22" ht="16" x14ac:dyDescent="0.4">
      <c r="A14879" t="s">
        <v>11164</v>
      </c>
      <c r="B14879" t="s">
        <v>11163</v>
      </c>
      <c r="D14879" s="1" t="s">
        <v>316</v>
      </c>
      <c r="E14879" s="1" t="s">
        <v>315</v>
      </c>
      <c r="F14879" s="2"/>
      <c r="G14879" s="2"/>
      <c r="H14879" s="2"/>
      <c r="J14879" t="s">
        <v>315</v>
      </c>
      <c r="L14879" t="s">
        <v>52</v>
      </c>
      <c r="O14879" t="s">
        <v>889</v>
      </c>
      <c r="T14879">
        <v>0.99972426400000003</v>
      </c>
      <c r="V14879" s="1" t="s">
        <v>312</v>
      </c>
    </row>
    <row r="14880" spans="1:22" ht="16" x14ac:dyDescent="0.4">
      <c r="A14880" t="s">
        <v>11162</v>
      </c>
      <c r="B14880" t="s">
        <v>11161</v>
      </c>
      <c r="D14880" s="1" t="s">
        <v>505</v>
      </c>
      <c r="E14880" s="1" t="s">
        <v>504</v>
      </c>
      <c r="F14880" s="1" t="s">
        <v>707</v>
      </c>
      <c r="G14880" s="1" t="s">
        <v>1050</v>
      </c>
      <c r="H14880" s="1" t="s">
        <v>1049</v>
      </c>
      <c r="J14880" t="s">
        <v>1049</v>
      </c>
      <c r="L14880" t="s">
        <v>49</v>
      </c>
      <c r="O14880" t="s">
        <v>1048</v>
      </c>
      <c r="T14880">
        <v>0.99979064399999995</v>
      </c>
      <c r="V14880" s="1" t="s">
        <v>312</v>
      </c>
    </row>
    <row r="14881" spans="1:22" ht="16" x14ac:dyDescent="0.4">
      <c r="A14881" t="s">
        <v>11160</v>
      </c>
      <c r="B14881" t="s">
        <v>11159</v>
      </c>
      <c r="D14881" s="1" t="s">
        <v>505</v>
      </c>
      <c r="E14881" s="1" t="s">
        <v>504</v>
      </c>
      <c r="F14881" s="1" t="s">
        <v>731</v>
      </c>
      <c r="G14881" s="1" t="s">
        <v>731</v>
      </c>
      <c r="H14881" s="1" t="s">
        <v>731</v>
      </c>
      <c r="J14881" t="s">
        <v>731</v>
      </c>
      <c r="L14881" t="s">
        <v>49</v>
      </c>
      <c r="O14881" t="s">
        <v>11158</v>
      </c>
      <c r="T14881">
        <v>0.93516851999999995</v>
      </c>
      <c r="V14881" s="1" t="s">
        <v>312</v>
      </c>
    </row>
    <row r="14882" spans="1:22" ht="16" x14ac:dyDescent="0.4">
      <c r="A14882" t="s">
        <v>11157</v>
      </c>
      <c r="B14882" t="s">
        <v>11156</v>
      </c>
      <c r="D14882" s="1" t="s">
        <v>532</v>
      </c>
      <c r="E14882" s="1" t="s">
        <v>532</v>
      </c>
      <c r="F14882" s="1" t="s">
        <v>532</v>
      </c>
      <c r="G14882" s="1" t="s">
        <v>532</v>
      </c>
      <c r="H14882" s="1" t="s">
        <v>532</v>
      </c>
      <c r="J14882" t="s">
        <v>532</v>
      </c>
      <c r="L14882" t="s">
        <v>49</v>
      </c>
      <c r="O14882" t="s">
        <v>689</v>
      </c>
      <c r="T14882">
        <v>0.98873158999999999</v>
      </c>
      <c r="V14882" s="1" t="s">
        <v>312</v>
      </c>
    </row>
    <row r="14883" spans="1:22" ht="16" x14ac:dyDescent="0.4">
      <c r="A14883" t="s">
        <v>11155</v>
      </c>
      <c r="B14883" t="s">
        <v>11154</v>
      </c>
      <c r="D14883" s="1" t="s">
        <v>4151</v>
      </c>
      <c r="E14883" s="1" t="s">
        <v>4151</v>
      </c>
      <c r="F14883" s="1" t="s">
        <v>4151</v>
      </c>
      <c r="G14883" s="1" t="s">
        <v>4151</v>
      </c>
      <c r="H14883" s="1" t="s">
        <v>4151</v>
      </c>
      <c r="J14883" t="s">
        <v>4151</v>
      </c>
      <c r="L14883" t="s">
        <v>49</v>
      </c>
      <c r="O14883" t="s">
        <v>5297</v>
      </c>
      <c r="T14883">
        <v>0.86231688399999995</v>
      </c>
      <c r="V14883" s="1" t="s">
        <v>312</v>
      </c>
    </row>
    <row r="14884" spans="1:22" ht="16" x14ac:dyDescent="0.4">
      <c r="A14884" t="s">
        <v>11153</v>
      </c>
      <c r="B14884" t="s">
        <v>11152</v>
      </c>
      <c r="D14884" s="1" t="s">
        <v>1483</v>
      </c>
      <c r="E14884" s="1" t="s">
        <v>1482</v>
      </c>
      <c r="F14884" s="1" t="s">
        <v>1481</v>
      </c>
      <c r="G14884" s="1" t="s">
        <v>1481</v>
      </c>
      <c r="H14884" s="1" t="s">
        <v>1481</v>
      </c>
      <c r="J14884" t="s">
        <v>1481</v>
      </c>
      <c r="L14884" t="s">
        <v>49</v>
      </c>
      <c r="O14884" t="s">
        <v>1519</v>
      </c>
      <c r="T14884">
        <v>0.99999997399999996</v>
      </c>
      <c r="V14884" s="1" t="s">
        <v>381</v>
      </c>
    </row>
    <row r="14885" spans="1:22" ht="16" x14ac:dyDescent="0.4">
      <c r="A14885" t="s">
        <v>11151</v>
      </c>
      <c r="B14885" t="s">
        <v>11150</v>
      </c>
      <c r="D14885" s="2"/>
      <c r="E14885" s="2"/>
      <c r="F14885" s="2"/>
      <c r="G14885" s="2"/>
      <c r="H14885" s="2"/>
      <c r="J14885">
        <v>0</v>
      </c>
      <c r="L14885" t="s">
        <v>54</v>
      </c>
      <c r="O14885" t="s">
        <v>859</v>
      </c>
      <c r="T14885">
        <v>1</v>
      </c>
      <c r="V14885" s="1" t="s">
        <v>312</v>
      </c>
    </row>
    <row r="14886" spans="1:22" ht="16" x14ac:dyDescent="0.4">
      <c r="A14886" t="s">
        <v>11149</v>
      </c>
      <c r="B14886" t="s">
        <v>11148</v>
      </c>
      <c r="D14886" s="1" t="s">
        <v>316</v>
      </c>
      <c r="E14886" s="2"/>
      <c r="F14886" s="2"/>
      <c r="G14886" s="2"/>
      <c r="H14886" s="2"/>
      <c r="J14886" t="s">
        <v>316</v>
      </c>
      <c r="L14886" t="s">
        <v>53</v>
      </c>
      <c r="O14886" t="s">
        <v>1702</v>
      </c>
      <c r="T14886">
        <v>0.999952968</v>
      </c>
      <c r="V14886" s="1" t="s">
        <v>312</v>
      </c>
    </row>
    <row r="14887" spans="1:22" ht="16" x14ac:dyDescent="0.4">
      <c r="A14887" t="s">
        <v>11147</v>
      </c>
      <c r="B14887" t="s">
        <v>11146</v>
      </c>
      <c r="D14887" s="1" t="s">
        <v>1780</v>
      </c>
      <c r="E14887" s="1" t="s">
        <v>1779</v>
      </c>
      <c r="F14887" s="1" t="s">
        <v>2227</v>
      </c>
      <c r="G14887" s="1" t="s">
        <v>2227</v>
      </c>
      <c r="H14887" s="1" t="s">
        <v>2227</v>
      </c>
      <c r="J14887" t="s">
        <v>2227</v>
      </c>
      <c r="L14887" t="s">
        <v>49</v>
      </c>
      <c r="O14887" t="s">
        <v>2226</v>
      </c>
      <c r="T14887">
        <v>0.99999999799999995</v>
      </c>
      <c r="V14887" s="1" t="s">
        <v>312</v>
      </c>
    </row>
    <row r="14888" spans="1:22" ht="16" x14ac:dyDescent="0.4">
      <c r="A14888" t="s">
        <v>11145</v>
      </c>
      <c r="B14888" t="s">
        <v>11144</v>
      </c>
      <c r="D14888" s="1" t="s">
        <v>505</v>
      </c>
      <c r="E14888" s="1" t="s">
        <v>877</v>
      </c>
      <c r="F14888" s="1" t="s">
        <v>8932</v>
      </c>
      <c r="G14888" s="1" t="s">
        <v>8932</v>
      </c>
      <c r="H14888" s="1" t="s">
        <v>8932</v>
      </c>
      <c r="J14888" t="s">
        <v>8932</v>
      </c>
      <c r="L14888" t="s">
        <v>49</v>
      </c>
      <c r="O14888" t="s">
        <v>11143</v>
      </c>
      <c r="T14888">
        <v>0.99991693699999995</v>
      </c>
      <c r="V14888" s="1" t="s">
        <v>312</v>
      </c>
    </row>
    <row r="14889" spans="1:22" ht="16" x14ac:dyDescent="0.4">
      <c r="A14889" t="s">
        <v>11142</v>
      </c>
      <c r="B14889" t="s">
        <v>11141</v>
      </c>
      <c r="D14889" s="1" t="s">
        <v>407</v>
      </c>
      <c r="E14889" s="1" t="s">
        <v>1103</v>
      </c>
      <c r="F14889" s="1" t="s">
        <v>4144</v>
      </c>
      <c r="G14889" s="1" t="s">
        <v>4143</v>
      </c>
      <c r="H14889" s="1" t="s">
        <v>495</v>
      </c>
      <c r="J14889" t="s">
        <v>495</v>
      </c>
      <c r="L14889" t="s">
        <v>49</v>
      </c>
      <c r="O14889" t="s">
        <v>11140</v>
      </c>
      <c r="T14889">
        <v>0.72192558699999998</v>
      </c>
      <c r="V14889" s="1" t="s">
        <v>312</v>
      </c>
    </row>
    <row r="14890" spans="1:22" ht="16" x14ac:dyDescent="0.4">
      <c r="A14890" t="s">
        <v>11139</v>
      </c>
      <c r="B14890" t="s">
        <v>11138</v>
      </c>
      <c r="D14890" s="1" t="s">
        <v>398</v>
      </c>
      <c r="E14890" s="1" t="s">
        <v>1814</v>
      </c>
      <c r="F14890" s="1" t="s">
        <v>1814</v>
      </c>
      <c r="G14890" s="1" t="s">
        <v>1814</v>
      </c>
      <c r="H14890" s="1" t="s">
        <v>1814</v>
      </c>
      <c r="J14890" t="s">
        <v>1814</v>
      </c>
      <c r="L14890" t="s">
        <v>49</v>
      </c>
      <c r="O14890" t="s">
        <v>1813</v>
      </c>
      <c r="T14890">
        <v>0.95640571600000002</v>
      </c>
      <c r="V14890" s="1" t="s">
        <v>312</v>
      </c>
    </row>
    <row r="14891" spans="1:22" ht="16" x14ac:dyDescent="0.4">
      <c r="A14891" t="s">
        <v>11137</v>
      </c>
      <c r="B14891" t="s">
        <v>11136</v>
      </c>
      <c r="D14891" s="1" t="s">
        <v>398</v>
      </c>
      <c r="E14891" s="1" t="s">
        <v>511</v>
      </c>
      <c r="F14891" s="1" t="s">
        <v>510</v>
      </c>
      <c r="G14891" s="1" t="s">
        <v>509</v>
      </c>
      <c r="H14891" s="1" t="s">
        <v>663</v>
      </c>
      <c r="J14891" t="s">
        <v>663</v>
      </c>
      <c r="L14891" t="s">
        <v>49</v>
      </c>
      <c r="O14891" t="s">
        <v>662</v>
      </c>
      <c r="T14891">
        <v>0.99996979500000005</v>
      </c>
      <c r="V14891" s="1" t="s">
        <v>312</v>
      </c>
    </row>
    <row r="14892" spans="1:22" ht="16" x14ac:dyDescent="0.4">
      <c r="A14892" s="3" t="s">
        <v>11135</v>
      </c>
      <c r="B14892" t="s">
        <v>11134</v>
      </c>
      <c r="D14892" s="1" t="s">
        <v>323</v>
      </c>
      <c r="E14892" s="1" t="s">
        <v>322</v>
      </c>
      <c r="F14892" s="1" t="s">
        <v>341</v>
      </c>
      <c r="G14892" s="1" t="s">
        <v>341</v>
      </c>
      <c r="H14892" s="1" t="s">
        <v>341</v>
      </c>
      <c r="J14892" t="s">
        <v>341</v>
      </c>
      <c r="L14892" t="s">
        <v>49</v>
      </c>
      <c r="O14892" t="s">
        <v>11133</v>
      </c>
      <c r="T14892">
        <v>0.92890290099999995</v>
      </c>
      <c r="V14892" s="1" t="s">
        <v>312</v>
      </c>
    </row>
    <row r="14893" spans="1:22" ht="16" x14ac:dyDescent="0.4">
      <c r="A14893" t="s">
        <v>11132</v>
      </c>
      <c r="B14893" t="s">
        <v>11131</v>
      </c>
      <c r="D14893" s="1" t="s">
        <v>1631</v>
      </c>
      <c r="E14893" s="1" t="s">
        <v>1630</v>
      </c>
      <c r="F14893" s="1" t="s">
        <v>2245</v>
      </c>
      <c r="G14893" s="1" t="s">
        <v>2245</v>
      </c>
      <c r="H14893" s="1" t="s">
        <v>2245</v>
      </c>
      <c r="J14893" t="s">
        <v>2245</v>
      </c>
      <c r="L14893" t="s">
        <v>49</v>
      </c>
      <c r="O14893" t="s">
        <v>2244</v>
      </c>
      <c r="T14893">
        <v>0.92106868799999997</v>
      </c>
      <c r="V14893" s="1" t="s">
        <v>312</v>
      </c>
    </row>
    <row r="14894" spans="1:22" ht="16" x14ac:dyDescent="0.4">
      <c r="A14894" s="3" t="s">
        <v>11130</v>
      </c>
      <c r="B14894" t="s">
        <v>11129</v>
      </c>
      <c r="D14894" s="1" t="s">
        <v>316</v>
      </c>
      <c r="E14894" s="1" t="s">
        <v>315</v>
      </c>
      <c r="F14894" s="1" t="s">
        <v>2331</v>
      </c>
      <c r="G14894" s="1" t="s">
        <v>2330</v>
      </c>
      <c r="H14894" s="1" t="s">
        <v>8903</v>
      </c>
      <c r="J14894" t="s">
        <v>8903</v>
      </c>
      <c r="L14894" t="s">
        <v>49</v>
      </c>
      <c r="O14894" t="s">
        <v>8902</v>
      </c>
      <c r="T14894">
        <v>0.78265647400000005</v>
      </c>
      <c r="V14894" s="1" t="s">
        <v>312</v>
      </c>
    </row>
    <row r="14895" spans="1:22" ht="16" x14ac:dyDescent="0.4">
      <c r="A14895" t="s">
        <v>11128</v>
      </c>
      <c r="B14895" t="s">
        <v>11127</v>
      </c>
      <c r="D14895" s="1" t="s">
        <v>375</v>
      </c>
      <c r="E14895" s="1" t="s">
        <v>374</v>
      </c>
      <c r="F14895" s="1" t="s">
        <v>373</v>
      </c>
      <c r="G14895" s="1" t="s">
        <v>372</v>
      </c>
      <c r="H14895" s="1" t="s">
        <v>371</v>
      </c>
      <c r="J14895" t="s">
        <v>371</v>
      </c>
      <c r="L14895" t="s">
        <v>49</v>
      </c>
      <c r="O14895" t="s">
        <v>378</v>
      </c>
      <c r="T14895">
        <v>0.98450206200000001</v>
      </c>
      <c r="V14895" s="1" t="s">
        <v>312</v>
      </c>
    </row>
    <row r="14896" spans="1:22" ht="16" x14ac:dyDescent="0.4">
      <c r="A14896" t="s">
        <v>11126</v>
      </c>
      <c r="B14896" t="s">
        <v>11125</v>
      </c>
      <c r="D14896" s="1" t="s">
        <v>323</v>
      </c>
      <c r="E14896" s="1" t="s">
        <v>322</v>
      </c>
      <c r="F14896" s="2"/>
      <c r="G14896" s="2"/>
      <c r="H14896" s="2"/>
      <c r="J14896" t="s">
        <v>322</v>
      </c>
      <c r="L14896" t="s">
        <v>52</v>
      </c>
      <c r="O14896" t="s">
        <v>864</v>
      </c>
      <c r="T14896">
        <v>0.998893841</v>
      </c>
      <c r="V14896" s="1" t="s">
        <v>312</v>
      </c>
    </row>
    <row r="14897" spans="1:22" ht="16" x14ac:dyDescent="0.4">
      <c r="A14897" t="s">
        <v>11124</v>
      </c>
      <c r="B14897" t="s">
        <v>11123</v>
      </c>
      <c r="D14897" s="1" t="s">
        <v>375</v>
      </c>
      <c r="E14897" s="1" t="s">
        <v>374</v>
      </c>
      <c r="F14897" s="1" t="s">
        <v>373</v>
      </c>
      <c r="G14897" s="1" t="s">
        <v>372</v>
      </c>
      <c r="H14897" s="1" t="s">
        <v>371</v>
      </c>
      <c r="J14897" t="s">
        <v>371</v>
      </c>
      <c r="L14897" t="s">
        <v>49</v>
      </c>
      <c r="O14897" t="s">
        <v>2038</v>
      </c>
      <c r="T14897">
        <v>0.93336631999999997</v>
      </c>
      <c r="V14897" s="1" t="s">
        <v>312</v>
      </c>
    </row>
    <row r="14898" spans="1:22" ht="16" x14ac:dyDescent="0.4">
      <c r="A14898" t="s">
        <v>11122</v>
      </c>
      <c r="B14898" t="s">
        <v>11121</v>
      </c>
      <c r="D14898" s="1" t="s">
        <v>505</v>
      </c>
      <c r="E14898" s="1" t="s">
        <v>504</v>
      </c>
      <c r="F14898" s="1" t="s">
        <v>731</v>
      </c>
      <c r="G14898" s="1" t="s">
        <v>731</v>
      </c>
      <c r="H14898" s="1" t="s">
        <v>731</v>
      </c>
      <c r="J14898" t="s">
        <v>731</v>
      </c>
      <c r="L14898" t="s">
        <v>49</v>
      </c>
      <c r="O14898" t="s">
        <v>3264</v>
      </c>
      <c r="T14898">
        <v>0.80311857099999995</v>
      </c>
      <c r="V14898" s="1" t="s">
        <v>312</v>
      </c>
    </row>
    <row r="14899" spans="1:22" ht="16" x14ac:dyDescent="0.4">
      <c r="A14899" t="s">
        <v>11120</v>
      </c>
      <c r="B14899" t="s">
        <v>11119</v>
      </c>
      <c r="D14899" s="1" t="s">
        <v>393</v>
      </c>
      <c r="E14899" s="1" t="s">
        <v>392</v>
      </c>
      <c r="F14899" s="1" t="s">
        <v>585</v>
      </c>
      <c r="G14899" s="1" t="s">
        <v>584</v>
      </c>
      <c r="H14899" s="1" t="s">
        <v>583</v>
      </c>
      <c r="J14899" t="s">
        <v>583</v>
      </c>
      <c r="L14899" t="s">
        <v>49</v>
      </c>
      <c r="O14899" t="s">
        <v>1443</v>
      </c>
      <c r="T14899">
        <v>0.92544521099999999</v>
      </c>
      <c r="V14899" s="1" t="s">
        <v>312</v>
      </c>
    </row>
    <row r="14900" spans="1:22" ht="16" x14ac:dyDescent="0.4">
      <c r="A14900" t="s">
        <v>11118</v>
      </c>
      <c r="B14900" t="s">
        <v>11117</v>
      </c>
      <c r="D14900" s="1" t="s">
        <v>423</v>
      </c>
      <c r="E14900" s="1" t="s">
        <v>423</v>
      </c>
      <c r="F14900" s="1" t="s">
        <v>423</v>
      </c>
      <c r="G14900" s="1" t="s">
        <v>423</v>
      </c>
      <c r="H14900" s="1" t="s">
        <v>423</v>
      </c>
      <c r="J14900" t="s">
        <v>423</v>
      </c>
      <c r="L14900" t="s">
        <v>49</v>
      </c>
      <c r="O14900" t="s">
        <v>422</v>
      </c>
      <c r="T14900">
        <v>0.99959906799999998</v>
      </c>
      <c r="V14900" s="1" t="s">
        <v>312</v>
      </c>
    </row>
    <row r="14901" spans="1:22" ht="16" x14ac:dyDescent="0.4">
      <c r="A14901" t="s">
        <v>11116</v>
      </c>
      <c r="B14901" t="s">
        <v>11115</v>
      </c>
      <c r="D14901" s="1" t="s">
        <v>398</v>
      </c>
      <c r="E14901" s="1" t="s">
        <v>511</v>
      </c>
      <c r="F14901" s="1" t="s">
        <v>510</v>
      </c>
      <c r="G14901" s="1" t="s">
        <v>509</v>
      </c>
      <c r="H14901" s="1" t="s">
        <v>7877</v>
      </c>
      <c r="J14901" t="s">
        <v>7877</v>
      </c>
      <c r="L14901" t="s">
        <v>49</v>
      </c>
      <c r="O14901" t="s">
        <v>11114</v>
      </c>
      <c r="T14901">
        <v>0.99875990400000003</v>
      </c>
      <c r="V14901" s="1" t="s">
        <v>312</v>
      </c>
    </row>
    <row r="14902" spans="1:22" ht="16" x14ac:dyDescent="0.4">
      <c r="A14902" t="s">
        <v>11113</v>
      </c>
      <c r="B14902" t="s">
        <v>11112</v>
      </c>
      <c r="D14902" s="1" t="s">
        <v>1041</v>
      </c>
      <c r="E14902" s="1" t="s">
        <v>9937</v>
      </c>
      <c r="F14902" s="1" t="s">
        <v>9937</v>
      </c>
      <c r="G14902" s="1" t="s">
        <v>9937</v>
      </c>
      <c r="H14902" s="1" t="s">
        <v>9937</v>
      </c>
      <c r="J14902" t="s">
        <v>9937</v>
      </c>
      <c r="L14902" t="s">
        <v>49</v>
      </c>
      <c r="O14902" t="s">
        <v>9936</v>
      </c>
      <c r="T14902">
        <v>0.99986863400000003</v>
      </c>
      <c r="V14902" s="1" t="s">
        <v>312</v>
      </c>
    </row>
    <row r="14903" spans="1:22" ht="16" x14ac:dyDescent="0.4">
      <c r="A14903" t="s">
        <v>11111</v>
      </c>
      <c r="B14903" t="s">
        <v>11110</v>
      </c>
      <c r="D14903" s="1" t="s">
        <v>316</v>
      </c>
      <c r="E14903" s="2"/>
      <c r="F14903" s="2"/>
      <c r="G14903" s="2"/>
      <c r="H14903" s="2"/>
      <c r="J14903" t="s">
        <v>316</v>
      </c>
      <c r="L14903" t="s">
        <v>53</v>
      </c>
      <c r="O14903" t="s">
        <v>1702</v>
      </c>
      <c r="T14903">
        <v>0.74535167999999996</v>
      </c>
      <c r="V14903" s="1" t="s">
        <v>312</v>
      </c>
    </row>
    <row r="14904" spans="1:22" ht="16" x14ac:dyDescent="0.4">
      <c r="A14904" t="s">
        <v>11109</v>
      </c>
      <c r="B14904" t="s">
        <v>11108</v>
      </c>
      <c r="D14904" s="1" t="s">
        <v>375</v>
      </c>
      <c r="E14904" s="1" t="s">
        <v>374</v>
      </c>
      <c r="F14904" s="1" t="s">
        <v>1460</v>
      </c>
      <c r="G14904" s="1" t="s">
        <v>1459</v>
      </c>
      <c r="H14904" s="1" t="s">
        <v>3077</v>
      </c>
      <c r="J14904" t="s">
        <v>3077</v>
      </c>
      <c r="L14904" t="s">
        <v>49</v>
      </c>
      <c r="O14904" t="s">
        <v>3076</v>
      </c>
      <c r="T14904">
        <v>0.99979796799999998</v>
      </c>
      <c r="V14904" s="1" t="s">
        <v>312</v>
      </c>
    </row>
    <row r="14905" spans="1:22" ht="16" x14ac:dyDescent="0.4">
      <c r="A14905" t="s">
        <v>11107</v>
      </c>
      <c r="B14905" t="s">
        <v>11106</v>
      </c>
      <c r="D14905" s="1" t="s">
        <v>316</v>
      </c>
      <c r="E14905" s="1" t="s">
        <v>337</v>
      </c>
      <c r="F14905" s="1" t="s">
        <v>367</v>
      </c>
      <c r="G14905" s="1" t="s">
        <v>367</v>
      </c>
      <c r="H14905" s="1" t="s">
        <v>367</v>
      </c>
      <c r="J14905" t="s">
        <v>367</v>
      </c>
      <c r="L14905" t="s">
        <v>49</v>
      </c>
      <c r="O14905" t="s">
        <v>7948</v>
      </c>
      <c r="T14905">
        <v>0.93001853499999998</v>
      </c>
      <c r="V14905" s="1" t="s">
        <v>312</v>
      </c>
    </row>
    <row r="14906" spans="1:22" ht="16" x14ac:dyDescent="0.4">
      <c r="A14906" t="s">
        <v>11105</v>
      </c>
      <c r="B14906" t="s">
        <v>11104</v>
      </c>
      <c r="D14906" s="2"/>
      <c r="E14906" s="2"/>
      <c r="F14906" s="2"/>
      <c r="G14906" s="2"/>
      <c r="H14906" s="2"/>
      <c r="J14906">
        <v>0</v>
      </c>
      <c r="L14906" t="s">
        <v>54</v>
      </c>
      <c r="O14906" t="s">
        <v>859</v>
      </c>
      <c r="T14906">
        <v>1</v>
      </c>
      <c r="V14906" s="1" t="s">
        <v>312</v>
      </c>
    </row>
    <row r="14907" spans="1:22" ht="16" x14ac:dyDescent="0.4">
      <c r="A14907" t="s">
        <v>11103</v>
      </c>
      <c r="B14907" t="s">
        <v>11102</v>
      </c>
      <c r="D14907" s="1" t="s">
        <v>576</v>
      </c>
      <c r="E14907" s="1" t="s">
        <v>575</v>
      </c>
      <c r="F14907" s="1" t="s">
        <v>574</v>
      </c>
      <c r="G14907" s="1" t="s">
        <v>573</v>
      </c>
      <c r="H14907" s="1" t="s">
        <v>573</v>
      </c>
      <c r="J14907" t="s">
        <v>573</v>
      </c>
      <c r="L14907" t="s">
        <v>49</v>
      </c>
      <c r="O14907" t="s">
        <v>1804</v>
      </c>
      <c r="T14907">
        <v>0.91689543200000001</v>
      </c>
      <c r="V14907" s="1" t="s">
        <v>381</v>
      </c>
    </row>
    <row r="14908" spans="1:22" ht="16" x14ac:dyDescent="0.4">
      <c r="A14908" t="s">
        <v>11101</v>
      </c>
      <c r="B14908" t="s">
        <v>11100</v>
      </c>
      <c r="D14908" s="1" t="s">
        <v>1888</v>
      </c>
      <c r="E14908" s="1" t="s">
        <v>1888</v>
      </c>
      <c r="F14908" s="1" t="s">
        <v>1888</v>
      </c>
      <c r="G14908" s="1" t="s">
        <v>1888</v>
      </c>
      <c r="H14908" s="1" t="s">
        <v>1888</v>
      </c>
      <c r="J14908" t="s">
        <v>1888</v>
      </c>
      <c r="L14908" t="s">
        <v>49</v>
      </c>
      <c r="O14908" t="s">
        <v>2410</v>
      </c>
      <c r="T14908">
        <v>0.98249770999999997</v>
      </c>
      <c r="V14908" s="1" t="s">
        <v>312</v>
      </c>
    </row>
    <row r="14909" spans="1:22" ht="16" x14ac:dyDescent="0.4">
      <c r="A14909" t="s">
        <v>11099</v>
      </c>
      <c r="B14909" t="s">
        <v>11098</v>
      </c>
      <c r="D14909" s="1" t="s">
        <v>1289</v>
      </c>
      <c r="E14909" s="1" t="s">
        <v>1288</v>
      </c>
      <c r="F14909" s="1" t="s">
        <v>1288</v>
      </c>
      <c r="G14909" s="1" t="s">
        <v>1288</v>
      </c>
      <c r="H14909" s="1" t="s">
        <v>1288</v>
      </c>
      <c r="J14909" t="s">
        <v>1288</v>
      </c>
      <c r="L14909" t="s">
        <v>49</v>
      </c>
      <c r="O14909" t="s">
        <v>11097</v>
      </c>
      <c r="T14909">
        <v>0.99097952</v>
      </c>
      <c r="V14909" s="1" t="s">
        <v>312</v>
      </c>
    </row>
    <row r="14910" spans="1:22" ht="16" x14ac:dyDescent="0.4">
      <c r="A14910" t="s">
        <v>11096</v>
      </c>
      <c r="B14910" t="s">
        <v>11095</v>
      </c>
      <c r="D14910" s="1" t="s">
        <v>323</v>
      </c>
      <c r="E14910" s="1" t="s">
        <v>322</v>
      </c>
      <c r="F14910" s="1" t="s">
        <v>321</v>
      </c>
      <c r="G14910" s="1" t="s">
        <v>320</v>
      </c>
      <c r="H14910" s="1" t="s">
        <v>467</v>
      </c>
      <c r="J14910" t="s">
        <v>467</v>
      </c>
      <c r="L14910" t="s">
        <v>49</v>
      </c>
      <c r="O14910" t="s">
        <v>466</v>
      </c>
      <c r="T14910">
        <v>0.99899283100000003</v>
      </c>
      <c r="V14910" s="1" t="s">
        <v>312</v>
      </c>
    </row>
    <row r="14911" spans="1:22" ht="16" x14ac:dyDescent="0.4">
      <c r="A14911" t="s">
        <v>11094</v>
      </c>
      <c r="B14911" t="s">
        <v>11093</v>
      </c>
      <c r="D14911" s="1" t="s">
        <v>398</v>
      </c>
      <c r="E14911" s="1" t="s">
        <v>627</v>
      </c>
      <c r="F14911" s="1" t="s">
        <v>627</v>
      </c>
      <c r="G14911" s="1" t="s">
        <v>627</v>
      </c>
      <c r="H14911" s="1" t="s">
        <v>627</v>
      </c>
      <c r="J14911" t="s">
        <v>627</v>
      </c>
      <c r="L14911" t="s">
        <v>49</v>
      </c>
      <c r="O14911" t="s">
        <v>2742</v>
      </c>
      <c r="T14911">
        <v>0.99949218799999995</v>
      </c>
      <c r="V14911" s="1" t="s">
        <v>312</v>
      </c>
    </row>
    <row r="14912" spans="1:22" ht="16" x14ac:dyDescent="0.4">
      <c r="A14912" t="s">
        <v>11092</v>
      </c>
      <c r="B14912" t="s">
        <v>11091</v>
      </c>
      <c r="D14912" s="1" t="s">
        <v>316</v>
      </c>
      <c r="E14912" s="1" t="s">
        <v>337</v>
      </c>
      <c r="F14912" s="1" t="s">
        <v>345</v>
      </c>
      <c r="G14912" s="1" t="s">
        <v>356</v>
      </c>
      <c r="H14912" s="1" t="s">
        <v>356</v>
      </c>
      <c r="J14912" t="s">
        <v>356</v>
      </c>
      <c r="L14912" t="s">
        <v>49</v>
      </c>
      <c r="O14912" t="s">
        <v>1914</v>
      </c>
      <c r="T14912">
        <v>0.96417076300000004</v>
      </c>
      <c r="V14912" s="1" t="s">
        <v>312</v>
      </c>
    </row>
    <row r="14913" spans="1:22" ht="16" x14ac:dyDescent="0.4">
      <c r="A14913" t="s">
        <v>11090</v>
      </c>
      <c r="B14913" t="s">
        <v>11089</v>
      </c>
      <c r="D14913" s="1" t="s">
        <v>316</v>
      </c>
      <c r="E14913" s="1" t="s">
        <v>315</v>
      </c>
      <c r="F14913" s="1" t="s">
        <v>803</v>
      </c>
      <c r="G14913" s="1" t="s">
        <v>803</v>
      </c>
      <c r="H14913" s="1" t="s">
        <v>803</v>
      </c>
      <c r="J14913" t="s">
        <v>803</v>
      </c>
      <c r="L14913" t="s">
        <v>49</v>
      </c>
      <c r="O14913" t="s">
        <v>808</v>
      </c>
      <c r="T14913">
        <v>0.99982040900000002</v>
      </c>
      <c r="V14913" s="1" t="s">
        <v>312</v>
      </c>
    </row>
    <row r="14914" spans="1:22" ht="16" x14ac:dyDescent="0.4">
      <c r="A14914" t="s">
        <v>11088</v>
      </c>
      <c r="B14914" t="s">
        <v>11087</v>
      </c>
      <c r="D14914" s="1" t="s">
        <v>398</v>
      </c>
      <c r="E14914" s="1" t="s">
        <v>511</v>
      </c>
      <c r="F14914" s="1" t="s">
        <v>510</v>
      </c>
      <c r="G14914" s="1" t="s">
        <v>509</v>
      </c>
      <c r="H14914" s="1" t="s">
        <v>663</v>
      </c>
      <c r="J14914" t="s">
        <v>663</v>
      </c>
      <c r="L14914" t="s">
        <v>49</v>
      </c>
      <c r="O14914" t="s">
        <v>7281</v>
      </c>
      <c r="T14914">
        <v>0.814687779</v>
      </c>
      <c r="V14914" s="1" t="s">
        <v>312</v>
      </c>
    </row>
    <row r="14915" spans="1:22" ht="16" x14ac:dyDescent="0.4">
      <c r="A14915" t="s">
        <v>11086</v>
      </c>
      <c r="B14915" t="s">
        <v>11085</v>
      </c>
      <c r="D14915" s="1" t="s">
        <v>1780</v>
      </c>
      <c r="E14915" s="1" t="s">
        <v>1779</v>
      </c>
      <c r="F14915" s="1" t="s">
        <v>1778</v>
      </c>
      <c r="G14915" s="1" t="s">
        <v>1778</v>
      </c>
      <c r="H14915" s="1" t="s">
        <v>1778</v>
      </c>
      <c r="J14915" t="s">
        <v>1778</v>
      </c>
      <c r="L14915" t="s">
        <v>49</v>
      </c>
      <c r="O14915" t="s">
        <v>11084</v>
      </c>
      <c r="T14915">
        <v>0.99967773599999998</v>
      </c>
      <c r="V14915" s="1" t="s">
        <v>312</v>
      </c>
    </row>
    <row r="14916" spans="1:22" ht="16" x14ac:dyDescent="0.4">
      <c r="A14916" t="s">
        <v>11083</v>
      </c>
      <c r="B14916" t="s">
        <v>11082</v>
      </c>
      <c r="D14916" s="1" t="s">
        <v>398</v>
      </c>
      <c r="E14916" s="1" t="s">
        <v>511</v>
      </c>
      <c r="F14916" s="1" t="s">
        <v>510</v>
      </c>
      <c r="G14916" s="1" t="s">
        <v>509</v>
      </c>
      <c r="H14916" s="1" t="s">
        <v>495</v>
      </c>
      <c r="J14916" t="s">
        <v>495</v>
      </c>
      <c r="L14916" t="s">
        <v>49</v>
      </c>
      <c r="O14916" t="s">
        <v>2923</v>
      </c>
      <c r="T14916">
        <v>0.94553093499999996</v>
      </c>
      <c r="V14916" s="1" t="s">
        <v>312</v>
      </c>
    </row>
    <row r="14917" spans="1:22" ht="16" x14ac:dyDescent="0.4">
      <c r="A14917" t="s">
        <v>11081</v>
      </c>
      <c r="B14917" t="s">
        <v>11080</v>
      </c>
      <c r="D14917" s="1" t="s">
        <v>1986</v>
      </c>
      <c r="E14917" s="1" t="s">
        <v>1985</v>
      </c>
      <c r="F14917" s="1" t="s">
        <v>1984</v>
      </c>
      <c r="G14917" s="1" t="s">
        <v>1984</v>
      </c>
      <c r="H14917" s="1" t="s">
        <v>1984</v>
      </c>
      <c r="J14917" t="s">
        <v>1984</v>
      </c>
      <c r="L14917" t="s">
        <v>49</v>
      </c>
      <c r="O14917" t="s">
        <v>3745</v>
      </c>
      <c r="T14917">
        <v>0.99981273199999998</v>
      </c>
      <c r="V14917" s="1" t="s">
        <v>312</v>
      </c>
    </row>
    <row r="14918" spans="1:22" ht="16" x14ac:dyDescent="0.4">
      <c r="A14918" s="3" t="s">
        <v>11079</v>
      </c>
      <c r="B14918" t="s">
        <v>11078</v>
      </c>
      <c r="D14918" s="1" t="s">
        <v>316</v>
      </c>
      <c r="E14918" s="1" t="s">
        <v>337</v>
      </c>
      <c r="F14918" s="2"/>
      <c r="G14918" s="2"/>
      <c r="H14918" s="2"/>
      <c r="J14918" t="s">
        <v>337</v>
      </c>
      <c r="L14918" t="s">
        <v>52</v>
      </c>
      <c r="O14918" t="s">
        <v>786</v>
      </c>
      <c r="T14918">
        <v>0.79443945699999996</v>
      </c>
      <c r="V14918" s="1" t="s">
        <v>312</v>
      </c>
    </row>
    <row r="14919" spans="1:22" ht="16" x14ac:dyDescent="0.4">
      <c r="A14919" t="s">
        <v>11077</v>
      </c>
      <c r="B14919" t="s">
        <v>11076</v>
      </c>
      <c r="D14919" s="1" t="s">
        <v>1068</v>
      </c>
      <c r="E14919" s="1" t="s">
        <v>4198</v>
      </c>
      <c r="F14919" s="1" t="s">
        <v>6038</v>
      </c>
      <c r="G14919" s="1" t="s">
        <v>6037</v>
      </c>
      <c r="H14919" s="2"/>
      <c r="J14919" t="s">
        <v>6037</v>
      </c>
      <c r="L14919" t="s">
        <v>50</v>
      </c>
      <c r="O14919" t="s">
        <v>11075</v>
      </c>
      <c r="T14919">
        <v>0.99947676100000005</v>
      </c>
      <c r="V14919" s="1" t="s">
        <v>312</v>
      </c>
    </row>
    <row r="14920" spans="1:22" ht="16" x14ac:dyDescent="0.4">
      <c r="A14920" t="s">
        <v>11074</v>
      </c>
      <c r="B14920" t="s">
        <v>11073</v>
      </c>
      <c r="D14920" s="1" t="s">
        <v>393</v>
      </c>
      <c r="E14920" s="1" t="s">
        <v>392</v>
      </c>
      <c r="F14920" s="1" t="s">
        <v>585</v>
      </c>
      <c r="G14920" s="1" t="s">
        <v>584</v>
      </c>
      <c r="H14920" s="1" t="s">
        <v>583</v>
      </c>
      <c r="J14920" t="s">
        <v>583</v>
      </c>
      <c r="L14920" t="s">
        <v>49</v>
      </c>
      <c r="O14920" t="s">
        <v>582</v>
      </c>
      <c r="T14920">
        <v>0.99999748399999999</v>
      </c>
      <c r="V14920" s="1" t="s">
        <v>312</v>
      </c>
    </row>
    <row r="14921" spans="1:22" ht="16" x14ac:dyDescent="0.4">
      <c r="A14921" t="s">
        <v>11072</v>
      </c>
      <c r="B14921" t="s">
        <v>11071</v>
      </c>
      <c r="D14921" s="1" t="s">
        <v>323</v>
      </c>
      <c r="E14921" s="1" t="s">
        <v>322</v>
      </c>
      <c r="F14921" s="2"/>
      <c r="G14921" s="2"/>
      <c r="H14921" s="2"/>
      <c r="J14921" t="s">
        <v>322</v>
      </c>
      <c r="L14921" t="s">
        <v>52</v>
      </c>
      <c r="O14921" t="s">
        <v>864</v>
      </c>
      <c r="T14921">
        <v>0.96967565499999997</v>
      </c>
      <c r="V14921" s="1" t="s">
        <v>312</v>
      </c>
    </row>
    <row r="14922" spans="1:22" ht="16" x14ac:dyDescent="0.4">
      <c r="A14922" t="s">
        <v>11070</v>
      </c>
      <c r="B14922" t="s">
        <v>11069</v>
      </c>
      <c r="D14922" s="1" t="s">
        <v>316</v>
      </c>
      <c r="E14922" s="1" t="s">
        <v>337</v>
      </c>
      <c r="F14922" s="1" t="s">
        <v>345</v>
      </c>
      <c r="G14922" s="1" t="s">
        <v>427</v>
      </c>
      <c r="H14922" s="1" t="s">
        <v>648</v>
      </c>
      <c r="J14922" t="s">
        <v>648</v>
      </c>
      <c r="L14922" t="s">
        <v>49</v>
      </c>
      <c r="O14922" t="s">
        <v>647</v>
      </c>
      <c r="T14922">
        <v>0.79023832900000002</v>
      </c>
      <c r="V14922" s="1" t="s">
        <v>312</v>
      </c>
    </row>
    <row r="14923" spans="1:22" ht="16" x14ac:dyDescent="0.4">
      <c r="A14923" t="s">
        <v>11068</v>
      </c>
      <c r="B14923" t="s">
        <v>11067</v>
      </c>
      <c r="D14923" s="1" t="s">
        <v>375</v>
      </c>
      <c r="E14923" s="1" t="s">
        <v>497</v>
      </c>
      <c r="F14923" s="1" t="s">
        <v>496</v>
      </c>
      <c r="G14923" s="1" t="s">
        <v>495</v>
      </c>
      <c r="H14923" s="1" t="s">
        <v>495</v>
      </c>
      <c r="J14923" t="s">
        <v>495</v>
      </c>
      <c r="L14923" t="s">
        <v>49</v>
      </c>
      <c r="O14923" t="s">
        <v>494</v>
      </c>
      <c r="T14923">
        <v>0.99275815999999995</v>
      </c>
      <c r="V14923" s="1" t="s">
        <v>312</v>
      </c>
    </row>
    <row r="14924" spans="1:22" ht="16" x14ac:dyDescent="0.4">
      <c r="A14924" t="s">
        <v>11066</v>
      </c>
      <c r="B14924" t="s">
        <v>11065</v>
      </c>
      <c r="D14924" s="1" t="s">
        <v>505</v>
      </c>
      <c r="E14924" s="1" t="s">
        <v>504</v>
      </c>
      <c r="F14924" s="1" t="s">
        <v>707</v>
      </c>
      <c r="G14924" s="1" t="s">
        <v>706</v>
      </c>
      <c r="H14924" s="1" t="s">
        <v>706</v>
      </c>
      <c r="J14924" t="s">
        <v>706</v>
      </c>
      <c r="L14924" t="s">
        <v>49</v>
      </c>
      <c r="O14924" t="s">
        <v>8034</v>
      </c>
      <c r="T14924">
        <v>0.91821407799999999</v>
      </c>
      <c r="V14924" s="1" t="s">
        <v>312</v>
      </c>
    </row>
    <row r="14925" spans="1:22" ht="16" x14ac:dyDescent="0.4">
      <c r="A14925" t="s">
        <v>11064</v>
      </c>
      <c r="B14925" t="s">
        <v>11063</v>
      </c>
      <c r="D14925" s="1" t="s">
        <v>532</v>
      </c>
      <c r="E14925" s="1" t="s">
        <v>532</v>
      </c>
      <c r="F14925" s="1" t="s">
        <v>532</v>
      </c>
      <c r="G14925" s="1" t="s">
        <v>532</v>
      </c>
      <c r="H14925" s="1" t="s">
        <v>532</v>
      </c>
      <c r="J14925" t="s">
        <v>532</v>
      </c>
      <c r="L14925" t="s">
        <v>49</v>
      </c>
      <c r="O14925" t="s">
        <v>651</v>
      </c>
      <c r="T14925">
        <v>0.80705996099999999</v>
      </c>
      <c r="V14925" s="1" t="s">
        <v>312</v>
      </c>
    </row>
    <row r="14926" spans="1:22" ht="16" x14ac:dyDescent="0.4">
      <c r="A14926" t="s">
        <v>11062</v>
      </c>
      <c r="B14926" t="s">
        <v>11061</v>
      </c>
      <c r="D14926" s="1" t="s">
        <v>1041</v>
      </c>
      <c r="E14926" s="1" t="s">
        <v>4802</v>
      </c>
      <c r="F14926" s="1" t="s">
        <v>4801</v>
      </c>
      <c r="G14926" s="1" t="s">
        <v>4800</v>
      </c>
      <c r="H14926" s="1" t="s">
        <v>4799</v>
      </c>
      <c r="J14926" t="s">
        <v>4799</v>
      </c>
      <c r="L14926" t="s">
        <v>49</v>
      </c>
      <c r="O14926" t="s">
        <v>11060</v>
      </c>
      <c r="T14926">
        <v>0.89958826300000005</v>
      </c>
      <c r="V14926" s="1" t="s">
        <v>312</v>
      </c>
    </row>
    <row r="14927" spans="1:22" ht="16" x14ac:dyDescent="0.4">
      <c r="A14927" t="s">
        <v>11059</v>
      </c>
      <c r="B14927" t="s">
        <v>11058</v>
      </c>
      <c r="D14927" s="1" t="s">
        <v>323</v>
      </c>
      <c r="E14927" s="1" t="s">
        <v>322</v>
      </c>
      <c r="F14927" s="1" t="s">
        <v>321</v>
      </c>
      <c r="G14927" s="1" t="s">
        <v>320</v>
      </c>
      <c r="H14927" s="2"/>
      <c r="J14927" t="s">
        <v>320</v>
      </c>
      <c r="L14927" t="s">
        <v>50</v>
      </c>
      <c r="O14927" t="s">
        <v>319</v>
      </c>
      <c r="T14927">
        <v>0.72772368399999998</v>
      </c>
      <c r="V14927" s="1" t="s">
        <v>312</v>
      </c>
    </row>
    <row r="14928" spans="1:22" ht="16" x14ac:dyDescent="0.4">
      <c r="A14928" t="s">
        <v>11057</v>
      </c>
      <c r="B14928" t="s">
        <v>11056</v>
      </c>
      <c r="D14928" s="1" t="s">
        <v>316</v>
      </c>
      <c r="E14928" s="1" t="s">
        <v>337</v>
      </c>
      <c r="F14928" s="1" t="s">
        <v>439</v>
      </c>
      <c r="G14928" s="1" t="s">
        <v>438</v>
      </c>
      <c r="H14928" s="2"/>
      <c r="J14928" t="s">
        <v>438</v>
      </c>
      <c r="L14928" t="s">
        <v>50</v>
      </c>
      <c r="O14928" t="s">
        <v>437</v>
      </c>
      <c r="T14928">
        <v>0.99916819800000001</v>
      </c>
      <c r="V14928" s="1" t="s">
        <v>312</v>
      </c>
    </row>
    <row r="14929" spans="1:22" ht="16" x14ac:dyDescent="0.4">
      <c r="A14929" t="s">
        <v>11055</v>
      </c>
      <c r="B14929" t="s">
        <v>11054</v>
      </c>
      <c r="D14929" s="1" t="s">
        <v>323</v>
      </c>
      <c r="E14929" s="1" t="s">
        <v>322</v>
      </c>
      <c r="F14929" s="1" t="s">
        <v>321</v>
      </c>
      <c r="G14929" s="1" t="s">
        <v>320</v>
      </c>
      <c r="H14929" s="2"/>
      <c r="J14929" t="s">
        <v>320</v>
      </c>
      <c r="L14929" t="s">
        <v>50</v>
      </c>
      <c r="O14929" t="s">
        <v>319</v>
      </c>
      <c r="T14929">
        <v>0.99966987100000004</v>
      </c>
      <c r="V14929" s="1" t="s">
        <v>312</v>
      </c>
    </row>
    <row r="14930" spans="1:22" ht="16" x14ac:dyDescent="0.4">
      <c r="A14930" t="s">
        <v>11053</v>
      </c>
      <c r="B14930" t="s">
        <v>11052</v>
      </c>
      <c r="D14930" s="1" t="s">
        <v>393</v>
      </c>
      <c r="E14930" s="1" t="s">
        <v>392</v>
      </c>
      <c r="F14930" s="1" t="s">
        <v>585</v>
      </c>
      <c r="G14930" s="1" t="s">
        <v>584</v>
      </c>
      <c r="H14930" s="1" t="s">
        <v>583</v>
      </c>
      <c r="J14930" t="s">
        <v>583</v>
      </c>
      <c r="L14930" t="s">
        <v>49</v>
      </c>
      <c r="O14930" t="s">
        <v>582</v>
      </c>
      <c r="T14930">
        <v>1</v>
      </c>
      <c r="V14930" s="1" t="s">
        <v>312</v>
      </c>
    </row>
    <row r="14931" spans="1:22" ht="16" x14ac:dyDescent="0.4">
      <c r="A14931" t="s">
        <v>11051</v>
      </c>
      <c r="B14931" t="s">
        <v>11050</v>
      </c>
      <c r="D14931" s="1" t="s">
        <v>375</v>
      </c>
      <c r="E14931" s="1" t="s">
        <v>497</v>
      </c>
      <c r="F14931" s="1" t="s">
        <v>496</v>
      </c>
      <c r="G14931" s="1" t="s">
        <v>495</v>
      </c>
      <c r="H14931" s="1" t="s">
        <v>495</v>
      </c>
      <c r="J14931" t="s">
        <v>495</v>
      </c>
      <c r="L14931" t="s">
        <v>49</v>
      </c>
      <c r="O14931" t="s">
        <v>494</v>
      </c>
      <c r="T14931">
        <v>0.96234968300000001</v>
      </c>
      <c r="V14931" s="1" t="s">
        <v>312</v>
      </c>
    </row>
    <row r="14932" spans="1:22" ht="16" x14ac:dyDescent="0.4">
      <c r="A14932" t="s">
        <v>11049</v>
      </c>
      <c r="B14932" t="s">
        <v>11048</v>
      </c>
      <c r="D14932" s="1" t="s">
        <v>331</v>
      </c>
      <c r="E14932" s="1" t="s">
        <v>330</v>
      </c>
      <c r="F14932" s="1" t="s">
        <v>5576</v>
      </c>
      <c r="G14932" s="1" t="s">
        <v>6134</v>
      </c>
      <c r="H14932" s="1" t="s">
        <v>495</v>
      </c>
      <c r="J14932" t="s">
        <v>495</v>
      </c>
      <c r="L14932" t="s">
        <v>49</v>
      </c>
      <c r="O14932" t="s">
        <v>11047</v>
      </c>
      <c r="T14932">
        <v>0.83964123400000001</v>
      </c>
      <c r="V14932" s="1" t="s">
        <v>312</v>
      </c>
    </row>
    <row r="14933" spans="1:22" ht="16" x14ac:dyDescent="0.4">
      <c r="A14933" t="s">
        <v>11046</v>
      </c>
      <c r="B14933" t="s">
        <v>11045</v>
      </c>
      <c r="D14933" s="1" t="s">
        <v>316</v>
      </c>
      <c r="E14933" s="1" t="s">
        <v>337</v>
      </c>
      <c r="F14933" s="1" t="s">
        <v>345</v>
      </c>
      <c r="G14933" s="1" t="s">
        <v>427</v>
      </c>
      <c r="H14933" s="1" t="s">
        <v>648</v>
      </c>
      <c r="J14933" t="s">
        <v>648</v>
      </c>
      <c r="L14933" t="s">
        <v>49</v>
      </c>
      <c r="O14933" t="s">
        <v>647</v>
      </c>
      <c r="T14933">
        <v>0.81980199899999995</v>
      </c>
      <c r="V14933" s="1" t="s">
        <v>312</v>
      </c>
    </row>
    <row r="14934" spans="1:22" ht="16" x14ac:dyDescent="0.4">
      <c r="A14934" t="s">
        <v>11044</v>
      </c>
      <c r="B14934" t="s">
        <v>11043</v>
      </c>
      <c r="D14934" s="1" t="s">
        <v>323</v>
      </c>
      <c r="E14934" s="1" t="s">
        <v>322</v>
      </c>
      <c r="F14934" s="1" t="s">
        <v>321</v>
      </c>
      <c r="G14934" s="1" t="s">
        <v>320</v>
      </c>
      <c r="H14934" s="2"/>
      <c r="J14934" t="s">
        <v>320</v>
      </c>
      <c r="L14934" t="s">
        <v>50</v>
      </c>
      <c r="O14934" t="s">
        <v>319</v>
      </c>
      <c r="T14934">
        <v>0.99992213399999996</v>
      </c>
      <c r="V14934" s="1" t="s">
        <v>312</v>
      </c>
    </row>
    <row r="14935" spans="1:22" ht="16" x14ac:dyDescent="0.4">
      <c r="A14935" t="s">
        <v>11042</v>
      </c>
      <c r="B14935" t="s">
        <v>11041</v>
      </c>
      <c r="D14935" s="1" t="s">
        <v>323</v>
      </c>
      <c r="E14935" s="1" t="s">
        <v>322</v>
      </c>
      <c r="F14935" s="1" t="s">
        <v>341</v>
      </c>
      <c r="G14935" s="1" t="s">
        <v>341</v>
      </c>
      <c r="H14935" s="1" t="s">
        <v>341</v>
      </c>
      <c r="J14935" t="s">
        <v>341</v>
      </c>
      <c r="L14935" t="s">
        <v>49</v>
      </c>
      <c r="O14935" t="s">
        <v>340</v>
      </c>
      <c r="T14935">
        <v>0.96212642299999995</v>
      </c>
      <c r="V14935" s="1" t="s">
        <v>312</v>
      </c>
    </row>
    <row r="14936" spans="1:22" ht="16" x14ac:dyDescent="0.4">
      <c r="A14936" t="s">
        <v>11040</v>
      </c>
      <c r="B14936" t="s">
        <v>11039</v>
      </c>
      <c r="D14936" s="1" t="s">
        <v>316</v>
      </c>
      <c r="E14936" s="1" t="s">
        <v>337</v>
      </c>
      <c r="F14936" s="1" t="s">
        <v>345</v>
      </c>
      <c r="G14936" s="1" t="s">
        <v>356</v>
      </c>
      <c r="H14936" s="1" t="s">
        <v>356</v>
      </c>
      <c r="J14936" t="s">
        <v>356</v>
      </c>
      <c r="L14936" t="s">
        <v>49</v>
      </c>
      <c r="O14936" t="s">
        <v>1914</v>
      </c>
      <c r="T14936">
        <v>0.94205170699999996</v>
      </c>
      <c r="V14936" s="1" t="s">
        <v>312</v>
      </c>
    </row>
    <row r="14937" spans="1:22" ht="16" x14ac:dyDescent="0.4">
      <c r="A14937" t="s">
        <v>11038</v>
      </c>
      <c r="B14937" t="s">
        <v>11037</v>
      </c>
      <c r="D14937" s="2"/>
      <c r="E14937" s="2"/>
      <c r="F14937" s="2"/>
      <c r="G14937" s="2"/>
      <c r="H14937" s="2"/>
      <c r="J14937">
        <v>0</v>
      </c>
      <c r="L14937" t="s">
        <v>54</v>
      </c>
      <c r="O14937" t="s">
        <v>859</v>
      </c>
      <c r="T14937">
        <v>0.99999898399999998</v>
      </c>
      <c r="V14937" s="1" t="s">
        <v>312</v>
      </c>
    </row>
    <row r="14938" spans="1:22" ht="16" x14ac:dyDescent="0.4">
      <c r="A14938" t="s">
        <v>11036</v>
      </c>
      <c r="B14938" t="s">
        <v>11035</v>
      </c>
      <c r="D14938" s="1" t="s">
        <v>323</v>
      </c>
      <c r="E14938" s="1" t="s">
        <v>322</v>
      </c>
      <c r="F14938" s="1" t="s">
        <v>321</v>
      </c>
      <c r="G14938" s="1" t="s">
        <v>320</v>
      </c>
      <c r="H14938" s="2"/>
      <c r="J14938" t="s">
        <v>320</v>
      </c>
      <c r="L14938" t="s">
        <v>50</v>
      </c>
      <c r="O14938" t="s">
        <v>319</v>
      </c>
      <c r="T14938">
        <v>0.99973994799999999</v>
      </c>
      <c r="V14938" s="1" t="s">
        <v>312</v>
      </c>
    </row>
    <row r="14939" spans="1:22" ht="16" x14ac:dyDescent="0.4">
      <c r="A14939" t="s">
        <v>11034</v>
      </c>
      <c r="B14939" t="s">
        <v>11033</v>
      </c>
      <c r="D14939" s="1" t="s">
        <v>316</v>
      </c>
      <c r="E14939" s="1" t="s">
        <v>337</v>
      </c>
      <c r="F14939" s="1" t="s">
        <v>345</v>
      </c>
      <c r="G14939" s="1" t="s">
        <v>427</v>
      </c>
      <c r="H14939" s="2"/>
      <c r="J14939" t="s">
        <v>427</v>
      </c>
      <c r="L14939" t="s">
        <v>50</v>
      </c>
      <c r="O14939" t="s">
        <v>426</v>
      </c>
      <c r="T14939">
        <v>0.999050255</v>
      </c>
      <c r="V14939" s="1" t="s">
        <v>312</v>
      </c>
    </row>
    <row r="14940" spans="1:22" ht="16" x14ac:dyDescent="0.4">
      <c r="A14940" t="s">
        <v>11032</v>
      </c>
      <c r="B14940" t="s">
        <v>11031</v>
      </c>
      <c r="D14940" s="1" t="s">
        <v>316</v>
      </c>
      <c r="E14940" s="1" t="s">
        <v>337</v>
      </c>
      <c r="F14940" s="1" t="s">
        <v>525</v>
      </c>
      <c r="G14940" s="1" t="s">
        <v>524</v>
      </c>
      <c r="H14940" s="1" t="s">
        <v>524</v>
      </c>
      <c r="J14940" t="s">
        <v>524</v>
      </c>
      <c r="L14940" t="s">
        <v>49</v>
      </c>
      <c r="O14940" t="s">
        <v>11030</v>
      </c>
      <c r="T14940">
        <v>0.99956861799999996</v>
      </c>
      <c r="V14940" s="1" t="s">
        <v>312</v>
      </c>
    </row>
    <row r="14941" spans="1:22" ht="16" x14ac:dyDescent="0.4">
      <c r="A14941" t="s">
        <v>11029</v>
      </c>
      <c r="B14941" t="s">
        <v>11028</v>
      </c>
      <c r="D14941" s="1" t="s">
        <v>316</v>
      </c>
      <c r="E14941" s="1" t="s">
        <v>315</v>
      </c>
      <c r="F14941" s="1" t="s">
        <v>416</v>
      </c>
      <c r="G14941" s="1" t="s">
        <v>822</v>
      </c>
      <c r="H14941" s="1" t="s">
        <v>821</v>
      </c>
      <c r="J14941" t="s">
        <v>821</v>
      </c>
      <c r="L14941" t="s">
        <v>49</v>
      </c>
      <c r="O14941" t="s">
        <v>820</v>
      </c>
      <c r="T14941">
        <v>0.99958655100000005</v>
      </c>
      <c r="V14941" s="1" t="s">
        <v>312</v>
      </c>
    </row>
    <row r="14942" spans="1:22" ht="16" x14ac:dyDescent="0.4">
      <c r="A14942" t="s">
        <v>11027</v>
      </c>
      <c r="B14942" t="s">
        <v>11026</v>
      </c>
      <c r="D14942" s="1" t="s">
        <v>407</v>
      </c>
      <c r="E14942" s="1" t="s">
        <v>406</v>
      </c>
      <c r="F14942" s="1" t="s">
        <v>405</v>
      </c>
      <c r="G14942" s="1" t="s">
        <v>405</v>
      </c>
      <c r="H14942" s="1" t="s">
        <v>405</v>
      </c>
      <c r="J14942" t="s">
        <v>405</v>
      </c>
      <c r="L14942" t="s">
        <v>49</v>
      </c>
      <c r="O14942" t="s">
        <v>1655</v>
      </c>
      <c r="T14942">
        <v>0.999999996</v>
      </c>
      <c r="V14942" s="1" t="s">
        <v>312</v>
      </c>
    </row>
    <row r="14943" spans="1:22" ht="16" x14ac:dyDescent="0.4">
      <c r="A14943" t="s">
        <v>11025</v>
      </c>
      <c r="B14943" t="s">
        <v>11024</v>
      </c>
      <c r="D14943" s="1" t="s">
        <v>316</v>
      </c>
      <c r="E14943" s="1" t="s">
        <v>315</v>
      </c>
      <c r="F14943" s="1" t="s">
        <v>314</v>
      </c>
      <c r="G14943" s="1" t="s">
        <v>314</v>
      </c>
      <c r="H14943" s="1" t="s">
        <v>314</v>
      </c>
      <c r="J14943" t="s">
        <v>314</v>
      </c>
      <c r="L14943" t="s">
        <v>49</v>
      </c>
      <c r="O14943" t="s">
        <v>419</v>
      </c>
      <c r="T14943">
        <v>0.99998075099999995</v>
      </c>
      <c r="V14943" s="1" t="s">
        <v>312</v>
      </c>
    </row>
    <row r="14944" spans="1:22" ht="16" x14ac:dyDescent="0.4">
      <c r="A14944" t="s">
        <v>11023</v>
      </c>
      <c r="B14944" t="s">
        <v>11022</v>
      </c>
      <c r="D14944" s="1" t="s">
        <v>316</v>
      </c>
      <c r="E14944" s="1" t="s">
        <v>337</v>
      </c>
      <c r="F14944" s="1" t="s">
        <v>367</v>
      </c>
      <c r="G14944" s="1" t="s">
        <v>366</v>
      </c>
      <c r="H14944" s="1" t="s">
        <v>366</v>
      </c>
      <c r="J14944" t="s">
        <v>366</v>
      </c>
      <c r="L14944" t="s">
        <v>49</v>
      </c>
      <c r="O14944" t="s">
        <v>365</v>
      </c>
      <c r="T14944">
        <v>0.95577833599999995</v>
      </c>
      <c r="V14944" s="1" t="s">
        <v>312</v>
      </c>
    </row>
    <row r="14945" spans="1:22" ht="16" x14ac:dyDescent="0.4">
      <c r="A14945" t="s">
        <v>11021</v>
      </c>
      <c r="B14945" t="s">
        <v>11020</v>
      </c>
      <c r="D14945" s="1" t="s">
        <v>316</v>
      </c>
      <c r="E14945" s="1" t="s">
        <v>337</v>
      </c>
      <c r="F14945" s="1" t="s">
        <v>345</v>
      </c>
      <c r="G14945" s="1" t="s">
        <v>427</v>
      </c>
      <c r="H14945" s="1" t="s">
        <v>648</v>
      </c>
      <c r="J14945" t="s">
        <v>648</v>
      </c>
      <c r="L14945" t="s">
        <v>49</v>
      </c>
      <c r="O14945" t="s">
        <v>647</v>
      </c>
      <c r="T14945">
        <v>0.78922597999999999</v>
      </c>
      <c r="V14945" s="1" t="s">
        <v>312</v>
      </c>
    </row>
    <row r="14946" spans="1:22" ht="16" x14ac:dyDescent="0.4">
      <c r="A14946" t="s">
        <v>11019</v>
      </c>
      <c r="B14946" t="s">
        <v>11018</v>
      </c>
      <c r="D14946" s="1" t="s">
        <v>316</v>
      </c>
      <c r="E14946" s="1" t="s">
        <v>337</v>
      </c>
      <c r="F14946" s="1" t="s">
        <v>345</v>
      </c>
      <c r="G14946" s="1" t="s">
        <v>356</v>
      </c>
      <c r="H14946" s="1" t="s">
        <v>356</v>
      </c>
      <c r="J14946" t="s">
        <v>356</v>
      </c>
      <c r="L14946" t="s">
        <v>49</v>
      </c>
      <c r="O14946" t="s">
        <v>544</v>
      </c>
      <c r="T14946">
        <v>0.95498490800000002</v>
      </c>
      <c r="V14946" s="1" t="s">
        <v>312</v>
      </c>
    </row>
    <row r="14947" spans="1:22" ht="16" x14ac:dyDescent="0.4">
      <c r="A14947" t="s">
        <v>11017</v>
      </c>
      <c r="B14947" t="s">
        <v>11016</v>
      </c>
      <c r="D14947" s="1" t="s">
        <v>323</v>
      </c>
      <c r="E14947" s="1" t="s">
        <v>322</v>
      </c>
      <c r="F14947" s="1" t="s">
        <v>341</v>
      </c>
      <c r="G14947" s="1" t="s">
        <v>341</v>
      </c>
      <c r="H14947" s="1" t="s">
        <v>341</v>
      </c>
      <c r="J14947" t="s">
        <v>341</v>
      </c>
      <c r="L14947" t="s">
        <v>49</v>
      </c>
      <c r="O14947" t="s">
        <v>5391</v>
      </c>
      <c r="T14947">
        <v>0.99902209099999995</v>
      </c>
      <c r="V14947" s="1" t="s">
        <v>312</v>
      </c>
    </row>
    <row r="14948" spans="1:22" ht="16" x14ac:dyDescent="0.4">
      <c r="A14948" t="s">
        <v>11015</v>
      </c>
      <c r="B14948" t="s">
        <v>11014</v>
      </c>
      <c r="D14948" s="1" t="s">
        <v>398</v>
      </c>
      <c r="E14948" s="1" t="s">
        <v>511</v>
      </c>
      <c r="F14948" s="1" t="s">
        <v>510</v>
      </c>
      <c r="G14948" s="1" t="s">
        <v>509</v>
      </c>
      <c r="H14948" s="1" t="s">
        <v>1230</v>
      </c>
      <c r="J14948" t="s">
        <v>1230</v>
      </c>
      <c r="L14948" t="s">
        <v>49</v>
      </c>
      <c r="O14948" t="s">
        <v>1503</v>
      </c>
      <c r="T14948">
        <v>0.99507812399999995</v>
      </c>
      <c r="V14948" s="1" t="s">
        <v>312</v>
      </c>
    </row>
    <row r="14949" spans="1:22" ht="16" x14ac:dyDescent="0.4">
      <c r="A14949" t="s">
        <v>11013</v>
      </c>
      <c r="B14949" t="s">
        <v>11012</v>
      </c>
      <c r="D14949" s="1" t="s">
        <v>1780</v>
      </c>
      <c r="E14949" s="1" t="s">
        <v>1779</v>
      </c>
      <c r="F14949" s="1" t="s">
        <v>1778</v>
      </c>
      <c r="G14949" s="1" t="s">
        <v>1778</v>
      </c>
      <c r="H14949" s="1" t="s">
        <v>1778</v>
      </c>
      <c r="J14949" t="s">
        <v>1778</v>
      </c>
      <c r="L14949" t="s">
        <v>49</v>
      </c>
      <c r="O14949" t="s">
        <v>1777</v>
      </c>
      <c r="T14949">
        <v>0.99978590499999997</v>
      </c>
      <c r="V14949" s="1" t="s">
        <v>312</v>
      </c>
    </row>
    <row r="14950" spans="1:22" ht="16" x14ac:dyDescent="0.4">
      <c r="A14950" t="s">
        <v>11011</v>
      </c>
      <c r="B14950" t="s">
        <v>11010</v>
      </c>
      <c r="D14950" s="1" t="s">
        <v>375</v>
      </c>
      <c r="E14950" s="1" t="s">
        <v>374</v>
      </c>
      <c r="F14950" s="1" t="s">
        <v>1460</v>
      </c>
      <c r="G14950" s="1" t="s">
        <v>1459</v>
      </c>
      <c r="H14950" s="1" t="s">
        <v>11009</v>
      </c>
      <c r="J14950" t="s">
        <v>11009</v>
      </c>
      <c r="L14950" t="s">
        <v>49</v>
      </c>
      <c r="O14950" t="s">
        <v>11008</v>
      </c>
      <c r="T14950">
        <v>0.94819749099999995</v>
      </c>
      <c r="V14950" s="1" t="s">
        <v>312</v>
      </c>
    </row>
    <row r="14951" spans="1:22" ht="16" x14ac:dyDescent="0.4">
      <c r="A14951" t="s">
        <v>11007</v>
      </c>
      <c r="B14951" t="s">
        <v>11006</v>
      </c>
      <c r="D14951" s="1" t="s">
        <v>331</v>
      </c>
      <c r="E14951" s="1" t="s">
        <v>330</v>
      </c>
      <c r="F14951" s="1" t="s">
        <v>737</v>
      </c>
      <c r="G14951" s="1" t="s">
        <v>495</v>
      </c>
      <c r="H14951" s="1" t="s">
        <v>495</v>
      </c>
      <c r="J14951" t="s">
        <v>495</v>
      </c>
      <c r="L14951" t="s">
        <v>49</v>
      </c>
      <c r="O14951" t="s">
        <v>2666</v>
      </c>
      <c r="T14951">
        <v>0.99999992000000004</v>
      </c>
      <c r="V14951" s="1" t="s">
        <v>312</v>
      </c>
    </row>
    <row r="14952" spans="1:22" ht="16" x14ac:dyDescent="0.4">
      <c r="A14952" t="s">
        <v>11005</v>
      </c>
      <c r="B14952" t="s">
        <v>11004</v>
      </c>
      <c r="D14952" s="1" t="s">
        <v>316</v>
      </c>
      <c r="E14952" s="1" t="s">
        <v>337</v>
      </c>
      <c r="F14952" s="1" t="s">
        <v>345</v>
      </c>
      <c r="G14952" s="1" t="s">
        <v>427</v>
      </c>
      <c r="H14952" s="2"/>
      <c r="J14952" t="s">
        <v>427</v>
      </c>
      <c r="L14952" t="s">
        <v>50</v>
      </c>
      <c r="O14952" t="s">
        <v>426</v>
      </c>
      <c r="T14952">
        <v>0.99999687800000003</v>
      </c>
      <c r="V14952" s="1" t="s">
        <v>312</v>
      </c>
    </row>
    <row r="14953" spans="1:22" ht="16" x14ac:dyDescent="0.4">
      <c r="A14953" t="s">
        <v>11003</v>
      </c>
      <c r="B14953" t="s">
        <v>11002</v>
      </c>
      <c r="D14953" s="1" t="s">
        <v>323</v>
      </c>
      <c r="E14953" s="1" t="s">
        <v>322</v>
      </c>
      <c r="F14953" s="1" t="s">
        <v>341</v>
      </c>
      <c r="G14953" s="1" t="s">
        <v>341</v>
      </c>
      <c r="H14953" s="1" t="s">
        <v>341</v>
      </c>
      <c r="J14953" t="s">
        <v>341</v>
      </c>
      <c r="L14953" t="s">
        <v>49</v>
      </c>
      <c r="O14953" t="s">
        <v>340</v>
      </c>
      <c r="T14953">
        <v>0.76275853999999998</v>
      </c>
      <c r="V14953" s="1" t="s">
        <v>312</v>
      </c>
    </row>
    <row r="14954" spans="1:22" ht="16" x14ac:dyDescent="0.4">
      <c r="A14954" t="s">
        <v>11001</v>
      </c>
      <c r="B14954" t="s">
        <v>11000</v>
      </c>
      <c r="D14954" s="1" t="s">
        <v>316</v>
      </c>
      <c r="E14954" s="1" t="s">
        <v>337</v>
      </c>
      <c r="F14954" s="1" t="s">
        <v>345</v>
      </c>
      <c r="G14954" s="1" t="s">
        <v>1363</v>
      </c>
      <c r="H14954" s="1" t="s">
        <v>1363</v>
      </c>
      <c r="J14954" t="s">
        <v>1363</v>
      </c>
      <c r="L14954" t="s">
        <v>49</v>
      </c>
      <c r="O14954" t="s">
        <v>1565</v>
      </c>
      <c r="T14954">
        <v>0.99999999799999995</v>
      </c>
      <c r="V14954" s="1" t="s">
        <v>312</v>
      </c>
    </row>
    <row r="14955" spans="1:22" ht="16" x14ac:dyDescent="0.4">
      <c r="A14955" t="s">
        <v>10999</v>
      </c>
      <c r="B14955" t="s">
        <v>10998</v>
      </c>
      <c r="D14955" s="1" t="s">
        <v>316</v>
      </c>
      <c r="E14955" s="1" t="s">
        <v>337</v>
      </c>
      <c r="F14955" s="1" t="s">
        <v>439</v>
      </c>
      <c r="G14955" s="1" t="s">
        <v>438</v>
      </c>
      <c r="H14955" s="2"/>
      <c r="J14955" t="s">
        <v>438</v>
      </c>
      <c r="L14955" t="s">
        <v>50</v>
      </c>
      <c r="O14955" t="s">
        <v>437</v>
      </c>
      <c r="T14955">
        <v>0.99935295000000002</v>
      </c>
      <c r="V14955" s="1" t="s">
        <v>312</v>
      </c>
    </row>
    <row r="14956" spans="1:22" ht="16" x14ac:dyDescent="0.4">
      <c r="A14956" t="s">
        <v>10997</v>
      </c>
      <c r="B14956" t="s">
        <v>10996</v>
      </c>
      <c r="D14956" s="1" t="s">
        <v>393</v>
      </c>
      <c r="E14956" s="1" t="s">
        <v>392</v>
      </c>
      <c r="F14956" s="1" t="s">
        <v>585</v>
      </c>
      <c r="G14956" s="1" t="s">
        <v>584</v>
      </c>
      <c r="H14956" s="1" t="s">
        <v>583</v>
      </c>
      <c r="J14956" t="s">
        <v>583</v>
      </c>
      <c r="L14956" t="s">
        <v>49</v>
      </c>
      <c r="O14956" t="s">
        <v>1443</v>
      </c>
      <c r="T14956">
        <v>0.70845692400000004</v>
      </c>
      <c r="V14956" s="1" t="s">
        <v>312</v>
      </c>
    </row>
    <row r="14957" spans="1:22" ht="16" x14ac:dyDescent="0.4">
      <c r="A14957" t="s">
        <v>10995</v>
      </c>
      <c r="B14957" t="s">
        <v>10994</v>
      </c>
      <c r="D14957" s="1" t="s">
        <v>331</v>
      </c>
      <c r="E14957" s="1" t="s">
        <v>330</v>
      </c>
      <c r="F14957" s="1" t="s">
        <v>329</v>
      </c>
      <c r="G14957" s="1" t="s">
        <v>328</v>
      </c>
      <c r="H14957" s="1" t="s">
        <v>327</v>
      </c>
      <c r="J14957" t="s">
        <v>327</v>
      </c>
      <c r="L14957" t="s">
        <v>49</v>
      </c>
      <c r="O14957" t="s">
        <v>817</v>
      </c>
      <c r="T14957">
        <v>0.99957760200000001</v>
      </c>
      <c r="V14957" s="1" t="s">
        <v>312</v>
      </c>
    </row>
    <row r="14958" spans="1:22" ht="16" x14ac:dyDescent="0.4">
      <c r="A14958" t="s">
        <v>10993</v>
      </c>
      <c r="B14958" t="s">
        <v>10992</v>
      </c>
      <c r="D14958" s="1" t="s">
        <v>393</v>
      </c>
      <c r="E14958" s="1" t="s">
        <v>392</v>
      </c>
      <c r="F14958" s="1" t="s">
        <v>585</v>
      </c>
      <c r="G14958" s="1" t="s">
        <v>584</v>
      </c>
      <c r="H14958" s="1" t="s">
        <v>583</v>
      </c>
      <c r="J14958" t="s">
        <v>583</v>
      </c>
      <c r="L14958" t="s">
        <v>49</v>
      </c>
      <c r="O14958" t="s">
        <v>582</v>
      </c>
      <c r="T14958">
        <v>1</v>
      </c>
      <c r="V14958" s="1" t="s">
        <v>312</v>
      </c>
    </row>
    <row r="14959" spans="1:22" ht="16" x14ac:dyDescent="0.4">
      <c r="A14959" t="s">
        <v>10991</v>
      </c>
      <c r="B14959" t="s">
        <v>10990</v>
      </c>
      <c r="D14959" s="1" t="s">
        <v>505</v>
      </c>
      <c r="E14959" s="1" t="s">
        <v>504</v>
      </c>
      <c r="F14959" s="1" t="s">
        <v>1766</v>
      </c>
      <c r="G14959" s="1" t="s">
        <v>1765</v>
      </c>
      <c r="H14959" s="1" t="s">
        <v>2187</v>
      </c>
      <c r="J14959" t="s">
        <v>2187</v>
      </c>
      <c r="L14959" t="s">
        <v>49</v>
      </c>
      <c r="O14959" t="s">
        <v>6758</v>
      </c>
      <c r="T14959">
        <v>0.89940165699999997</v>
      </c>
      <c r="V14959" s="1" t="s">
        <v>312</v>
      </c>
    </row>
    <row r="14960" spans="1:22" ht="16" x14ac:dyDescent="0.4">
      <c r="A14960" t="s">
        <v>10989</v>
      </c>
      <c r="B14960" t="s">
        <v>10988</v>
      </c>
      <c r="D14960" s="1" t="s">
        <v>316</v>
      </c>
      <c r="E14960" s="1" t="s">
        <v>315</v>
      </c>
      <c r="F14960" s="1" t="s">
        <v>362</v>
      </c>
      <c r="G14960" s="1" t="s">
        <v>361</v>
      </c>
      <c r="H14960" s="1" t="s">
        <v>360</v>
      </c>
      <c r="J14960" t="s">
        <v>360</v>
      </c>
      <c r="L14960" t="s">
        <v>49</v>
      </c>
      <c r="O14960" t="s">
        <v>359</v>
      </c>
      <c r="T14960">
        <v>0.90655020799999997</v>
      </c>
      <c r="V14960" s="1" t="s">
        <v>312</v>
      </c>
    </row>
    <row r="14961" spans="1:22" ht="16" x14ac:dyDescent="0.4">
      <c r="A14961" t="s">
        <v>10987</v>
      </c>
      <c r="B14961" t="s">
        <v>10986</v>
      </c>
      <c r="D14961" s="1" t="s">
        <v>316</v>
      </c>
      <c r="E14961" s="1" t="s">
        <v>337</v>
      </c>
      <c r="F14961" s="2"/>
      <c r="G14961" s="2"/>
      <c r="H14961" s="2"/>
      <c r="J14961" t="s">
        <v>337</v>
      </c>
      <c r="L14961" t="s">
        <v>52</v>
      </c>
      <c r="O14961" t="s">
        <v>786</v>
      </c>
      <c r="T14961">
        <v>0.99999337799999999</v>
      </c>
      <c r="V14961" s="1" t="s">
        <v>312</v>
      </c>
    </row>
    <row r="14962" spans="1:22" ht="16" x14ac:dyDescent="0.4">
      <c r="A14962" t="s">
        <v>10985</v>
      </c>
      <c r="B14962" t="s">
        <v>10984</v>
      </c>
      <c r="D14962" s="1" t="s">
        <v>316</v>
      </c>
      <c r="E14962" s="1" t="s">
        <v>315</v>
      </c>
      <c r="F14962" s="1" t="s">
        <v>600</v>
      </c>
      <c r="G14962" s="2"/>
      <c r="H14962" s="2"/>
      <c r="J14962" t="s">
        <v>600</v>
      </c>
      <c r="L14962" t="s">
        <v>51</v>
      </c>
      <c r="O14962" t="s">
        <v>3600</v>
      </c>
      <c r="T14962">
        <v>0.93663749600000001</v>
      </c>
      <c r="V14962" s="1" t="s">
        <v>312</v>
      </c>
    </row>
    <row r="14963" spans="1:22" ht="16" x14ac:dyDescent="0.4">
      <c r="A14963" t="s">
        <v>10983</v>
      </c>
      <c r="B14963" t="s">
        <v>10982</v>
      </c>
      <c r="D14963" s="1" t="s">
        <v>316</v>
      </c>
      <c r="E14963" s="1" t="s">
        <v>337</v>
      </c>
      <c r="F14963" s="1" t="s">
        <v>345</v>
      </c>
      <c r="G14963" s="1" t="s">
        <v>427</v>
      </c>
      <c r="H14963" s="2"/>
      <c r="J14963" t="s">
        <v>427</v>
      </c>
      <c r="L14963" t="s">
        <v>50</v>
      </c>
      <c r="O14963" t="s">
        <v>426</v>
      </c>
      <c r="T14963">
        <v>0.99999559999999998</v>
      </c>
      <c r="V14963" s="1" t="s">
        <v>312</v>
      </c>
    </row>
    <row r="14964" spans="1:22" ht="16" x14ac:dyDescent="0.4">
      <c r="A14964" t="s">
        <v>10981</v>
      </c>
      <c r="B14964" t="s">
        <v>10980</v>
      </c>
      <c r="D14964" s="1" t="s">
        <v>323</v>
      </c>
      <c r="E14964" s="1" t="s">
        <v>322</v>
      </c>
      <c r="F14964" s="1" t="s">
        <v>321</v>
      </c>
      <c r="G14964" s="1" t="s">
        <v>320</v>
      </c>
      <c r="H14964" s="2"/>
      <c r="J14964" t="s">
        <v>320</v>
      </c>
      <c r="L14964" t="s">
        <v>50</v>
      </c>
      <c r="O14964" t="s">
        <v>319</v>
      </c>
      <c r="T14964">
        <v>0.999947998</v>
      </c>
      <c r="V14964" s="1" t="s">
        <v>312</v>
      </c>
    </row>
    <row r="14965" spans="1:22" ht="16" x14ac:dyDescent="0.4">
      <c r="A14965" t="s">
        <v>10979</v>
      </c>
      <c r="B14965" t="s">
        <v>10978</v>
      </c>
      <c r="D14965" s="1" t="s">
        <v>316</v>
      </c>
      <c r="E14965" s="1" t="s">
        <v>337</v>
      </c>
      <c r="F14965" s="1" t="s">
        <v>525</v>
      </c>
      <c r="G14965" s="1" t="s">
        <v>524</v>
      </c>
      <c r="H14965" s="1" t="s">
        <v>524</v>
      </c>
      <c r="J14965" t="s">
        <v>524</v>
      </c>
      <c r="L14965" t="s">
        <v>49</v>
      </c>
      <c r="O14965" t="s">
        <v>523</v>
      </c>
      <c r="T14965">
        <v>0.99808672099999995</v>
      </c>
      <c r="V14965" s="1" t="s">
        <v>312</v>
      </c>
    </row>
    <row r="14966" spans="1:22" ht="16" x14ac:dyDescent="0.4">
      <c r="A14966" t="s">
        <v>10977</v>
      </c>
      <c r="B14966" t="s">
        <v>10976</v>
      </c>
      <c r="D14966" s="2"/>
      <c r="E14966" s="2"/>
      <c r="F14966" s="2"/>
      <c r="G14966" s="2"/>
      <c r="H14966" s="2"/>
      <c r="J14966">
        <v>0</v>
      </c>
      <c r="L14966" t="s">
        <v>54</v>
      </c>
      <c r="O14966" t="s">
        <v>859</v>
      </c>
      <c r="T14966">
        <v>1</v>
      </c>
      <c r="V14966" s="1" t="s">
        <v>312</v>
      </c>
    </row>
    <row r="14967" spans="1:22" ht="16" x14ac:dyDescent="0.4">
      <c r="A14967" t="s">
        <v>10975</v>
      </c>
      <c r="B14967" t="s">
        <v>10974</v>
      </c>
      <c r="D14967" s="1" t="s">
        <v>316</v>
      </c>
      <c r="E14967" s="1" t="s">
        <v>337</v>
      </c>
      <c r="F14967" s="1" t="s">
        <v>698</v>
      </c>
      <c r="G14967" s="1" t="s">
        <v>697</v>
      </c>
      <c r="H14967" s="1" t="s">
        <v>697</v>
      </c>
      <c r="J14967" t="s">
        <v>697</v>
      </c>
      <c r="L14967" t="s">
        <v>49</v>
      </c>
      <c r="O14967" t="s">
        <v>696</v>
      </c>
      <c r="T14967">
        <v>0.84133060500000001</v>
      </c>
      <c r="V14967" s="1" t="s">
        <v>312</v>
      </c>
    </row>
    <row r="14968" spans="1:22" ht="16" x14ac:dyDescent="0.4">
      <c r="A14968" t="s">
        <v>10973</v>
      </c>
      <c r="B14968" t="s">
        <v>10972</v>
      </c>
      <c r="D14968" s="1" t="s">
        <v>316</v>
      </c>
      <c r="E14968" s="1" t="s">
        <v>337</v>
      </c>
      <c r="F14968" s="1" t="s">
        <v>698</v>
      </c>
      <c r="G14968" s="1" t="s">
        <v>9758</v>
      </c>
      <c r="H14968" s="1" t="s">
        <v>495</v>
      </c>
      <c r="J14968" t="s">
        <v>495</v>
      </c>
      <c r="L14968" t="s">
        <v>49</v>
      </c>
      <c r="O14968" t="s">
        <v>9757</v>
      </c>
      <c r="T14968">
        <v>0.97328266500000005</v>
      </c>
      <c r="V14968" s="1" t="s">
        <v>312</v>
      </c>
    </row>
    <row r="14969" spans="1:22" ht="16" x14ac:dyDescent="0.4">
      <c r="A14969" t="s">
        <v>10971</v>
      </c>
      <c r="B14969" t="s">
        <v>10970</v>
      </c>
      <c r="D14969" s="1" t="s">
        <v>316</v>
      </c>
      <c r="E14969" s="1" t="s">
        <v>337</v>
      </c>
      <c r="F14969" s="1" t="s">
        <v>345</v>
      </c>
      <c r="G14969" s="1" t="s">
        <v>427</v>
      </c>
      <c r="H14969" s="2"/>
      <c r="J14969" t="s">
        <v>427</v>
      </c>
      <c r="L14969" t="s">
        <v>50</v>
      </c>
      <c r="O14969" t="s">
        <v>426</v>
      </c>
      <c r="T14969">
        <v>0.99977856099999995</v>
      </c>
      <c r="V14969" s="1" t="s">
        <v>312</v>
      </c>
    </row>
    <row r="14970" spans="1:22" ht="16" x14ac:dyDescent="0.4">
      <c r="A14970" t="s">
        <v>10969</v>
      </c>
      <c r="B14970" t="s">
        <v>10968</v>
      </c>
      <c r="D14970" s="1" t="s">
        <v>316</v>
      </c>
      <c r="E14970" s="1" t="s">
        <v>337</v>
      </c>
      <c r="F14970" s="1" t="s">
        <v>525</v>
      </c>
      <c r="G14970" s="1" t="s">
        <v>524</v>
      </c>
      <c r="H14970" s="1" t="s">
        <v>524</v>
      </c>
      <c r="J14970" t="s">
        <v>524</v>
      </c>
      <c r="L14970" t="s">
        <v>49</v>
      </c>
      <c r="O14970" t="s">
        <v>8367</v>
      </c>
      <c r="T14970">
        <v>0.94892510699999999</v>
      </c>
      <c r="V14970" s="1" t="s">
        <v>312</v>
      </c>
    </row>
    <row r="14971" spans="1:22" ht="16" x14ac:dyDescent="0.4">
      <c r="A14971" t="s">
        <v>10967</v>
      </c>
      <c r="B14971" t="s">
        <v>10966</v>
      </c>
      <c r="D14971" s="1" t="s">
        <v>323</v>
      </c>
      <c r="E14971" s="1" t="s">
        <v>322</v>
      </c>
      <c r="F14971" s="1" t="s">
        <v>321</v>
      </c>
      <c r="G14971" s="1" t="s">
        <v>320</v>
      </c>
      <c r="H14971" s="1" t="s">
        <v>467</v>
      </c>
      <c r="J14971" t="s">
        <v>467</v>
      </c>
      <c r="L14971" t="s">
        <v>49</v>
      </c>
      <c r="O14971" t="s">
        <v>466</v>
      </c>
      <c r="T14971">
        <v>0.99952379199999997</v>
      </c>
      <c r="V14971" s="1" t="s">
        <v>312</v>
      </c>
    </row>
    <row r="14972" spans="1:22" ht="16" x14ac:dyDescent="0.4">
      <c r="A14972" t="s">
        <v>10965</v>
      </c>
      <c r="B14972" t="s">
        <v>10964</v>
      </c>
      <c r="D14972" s="1" t="s">
        <v>316</v>
      </c>
      <c r="E14972" s="1" t="s">
        <v>337</v>
      </c>
      <c r="F14972" s="1" t="s">
        <v>345</v>
      </c>
      <c r="G14972" s="1" t="s">
        <v>427</v>
      </c>
      <c r="H14972" s="1" t="s">
        <v>489</v>
      </c>
      <c r="J14972" t="s">
        <v>489</v>
      </c>
      <c r="L14972" t="s">
        <v>49</v>
      </c>
      <c r="O14972" t="s">
        <v>745</v>
      </c>
      <c r="T14972">
        <v>0.76668530700000004</v>
      </c>
      <c r="V14972" s="1" t="s">
        <v>312</v>
      </c>
    </row>
    <row r="14973" spans="1:22" ht="16" x14ac:dyDescent="0.4">
      <c r="A14973" t="s">
        <v>10963</v>
      </c>
      <c r="B14973" t="s">
        <v>10962</v>
      </c>
      <c r="D14973" s="1" t="s">
        <v>407</v>
      </c>
      <c r="E14973" s="1" t="s">
        <v>406</v>
      </c>
      <c r="F14973" s="1" t="s">
        <v>405</v>
      </c>
      <c r="G14973" s="1" t="s">
        <v>405</v>
      </c>
      <c r="H14973" s="1" t="s">
        <v>405</v>
      </c>
      <c r="J14973" t="s">
        <v>405</v>
      </c>
      <c r="L14973" t="s">
        <v>49</v>
      </c>
      <c r="O14973" t="s">
        <v>1939</v>
      </c>
      <c r="T14973">
        <v>0.99315501399999995</v>
      </c>
      <c r="V14973" s="1" t="s">
        <v>312</v>
      </c>
    </row>
    <row r="14974" spans="1:22" ht="16" x14ac:dyDescent="0.4">
      <c r="A14974" t="s">
        <v>10961</v>
      </c>
      <c r="B14974" t="s">
        <v>10960</v>
      </c>
      <c r="D14974" s="1" t="s">
        <v>323</v>
      </c>
      <c r="E14974" s="1" t="s">
        <v>322</v>
      </c>
      <c r="F14974" s="1" t="s">
        <v>321</v>
      </c>
      <c r="G14974" s="1" t="s">
        <v>320</v>
      </c>
      <c r="H14974" s="2"/>
      <c r="J14974" t="s">
        <v>320</v>
      </c>
      <c r="L14974" t="s">
        <v>50</v>
      </c>
      <c r="O14974" t="s">
        <v>319</v>
      </c>
      <c r="T14974">
        <v>0.99991997099999996</v>
      </c>
      <c r="V14974" s="1" t="s">
        <v>312</v>
      </c>
    </row>
    <row r="14975" spans="1:22" ht="16" x14ac:dyDescent="0.4">
      <c r="A14975" t="s">
        <v>10959</v>
      </c>
      <c r="B14975" t="s">
        <v>10958</v>
      </c>
      <c r="D14975" s="1" t="s">
        <v>532</v>
      </c>
      <c r="E14975" s="1" t="s">
        <v>532</v>
      </c>
      <c r="F14975" s="1" t="s">
        <v>532</v>
      </c>
      <c r="G14975" s="1" t="s">
        <v>532</v>
      </c>
      <c r="H14975" s="1" t="s">
        <v>532</v>
      </c>
      <c r="J14975" t="s">
        <v>532</v>
      </c>
      <c r="L14975" t="s">
        <v>49</v>
      </c>
      <c r="O14975" t="s">
        <v>535</v>
      </c>
      <c r="T14975">
        <v>1</v>
      </c>
      <c r="V14975" s="1" t="s">
        <v>312</v>
      </c>
    </row>
    <row r="14976" spans="1:22" ht="16" x14ac:dyDescent="0.4">
      <c r="A14976" t="s">
        <v>10957</v>
      </c>
      <c r="B14976" t="s">
        <v>10956</v>
      </c>
      <c r="D14976" s="1" t="s">
        <v>316</v>
      </c>
      <c r="E14976" s="1" t="s">
        <v>337</v>
      </c>
      <c r="F14976" s="1" t="s">
        <v>345</v>
      </c>
      <c r="G14976" s="1" t="s">
        <v>2143</v>
      </c>
      <c r="H14976" s="1" t="s">
        <v>2143</v>
      </c>
      <c r="J14976" t="s">
        <v>2143</v>
      </c>
      <c r="L14976" t="s">
        <v>49</v>
      </c>
      <c r="O14976" t="s">
        <v>2142</v>
      </c>
      <c r="T14976">
        <v>0.93685042299999999</v>
      </c>
      <c r="V14976" s="1" t="s">
        <v>312</v>
      </c>
    </row>
    <row r="14977" spans="1:22" ht="16" x14ac:dyDescent="0.4">
      <c r="A14977" t="s">
        <v>10955</v>
      </c>
      <c r="B14977" t="s">
        <v>10954</v>
      </c>
      <c r="D14977" s="1" t="s">
        <v>316</v>
      </c>
      <c r="E14977" s="1" t="s">
        <v>337</v>
      </c>
      <c r="F14977" s="1" t="s">
        <v>525</v>
      </c>
      <c r="G14977" s="1" t="s">
        <v>524</v>
      </c>
      <c r="H14977" s="1" t="s">
        <v>524</v>
      </c>
      <c r="J14977" t="s">
        <v>524</v>
      </c>
      <c r="L14977" t="s">
        <v>49</v>
      </c>
      <c r="O14977" t="s">
        <v>10953</v>
      </c>
      <c r="T14977">
        <v>0.96506088099999998</v>
      </c>
      <c r="V14977" s="1" t="s">
        <v>312</v>
      </c>
    </row>
    <row r="14978" spans="1:22" ht="16" x14ac:dyDescent="0.4">
      <c r="A14978" t="s">
        <v>10952</v>
      </c>
      <c r="B14978" t="s">
        <v>10951</v>
      </c>
      <c r="D14978" s="1" t="s">
        <v>316</v>
      </c>
      <c r="E14978" s="1" t="s">
        <v>315</v>
      </c>
      <c r="F14978" s="1" t="s">
        <v>591</v>
      </c>
      <c r="G14978" s="1" t="s">
        <v>980</v>
      </c>
      <c r="H14978" s="1" t="s">
        <v>979</v>
      </c>
      <c r="J14978" t="s">
        <v>979</v>
      </c>
      <c r="L14978" t="s">
        <v>49</v>
      </c>
      <c r="O14978" t="s">
        <v>2177</v>
      </c>
      <c r="T14978">
        <v>0.78519326700000003</v>
      </c>
      <c r="V14978" s="1" t="s">
        <v>312</v>
      </c>
    </row>
    <row r="14979" spans="1:22" ht="16" x14ac:dyDescent="0.4">
      <c r="A14979" t="s">
        <v>10950</v>
      </c>
      <c r="B14979" t="s">
        <v>10949</v>
      </c>
      <c r="D14979" s="1" t="s">
        <v>532</v>
      </c>
      <c r="E14979" s="1" t="s">
        <v>532</v>
      </c>
      <c r="F14979" s="1" t="s">
        <v>532</v>
      </c>
      <c r="G14979" s="1" t="s">
        <v>532</v>
      </c>
      <c r="H14979" s="1" t="s">
        <v>532</v>
      </c>
      <c r="J14979" t="s">
        <v>532</v>
      </c>
      <c r="L14979" t="s">
        <v>49</v>
      </c>
      <c r="O14979" t="s">
        <v>651</v>
      </c>
      <c r="T14979">
        <v>0.70431712700000004</v>
      </c>
      <c r="V14979" s="1" t="s">
        <v>312</v>
      </c>
    </row>
    <row r="14980" spans="1:22" ht="16" x14ac:dyDescent="0.4">
      <c r="A14980" t="s">
        <v>10948</v>
      </c>
      <c r="B14980" t="s">
        <v>10947</v>
      </c>
      <c r="D14980" s="1" t="s">
        <v>316</v>
      </c>
      <c r="E14980" s="1" t="s">
        <v>337</v>
      </c>
      <c r="F14980" s="1" t="s">
        <v>345</v>
      </c>
      <c r="G14980" s="1" t="s">
        <v>427</v>
      </c>
      <c r="H14980" s="1" t="s">
        <v>489</v>
      </c>
      <c r="J14980" t="s">
        <v>489</v>
      </c>
      <c r="L14980" t="s">
        <v>49</v>
      </c>
      <c r="O14980" t="s">
        <v>745</v>
      </c>
      <c r="T14980">
        <v>0.93878125199999995</v>
      </c>
      <c r="V14980" s="1" t="s">
        <v>312</v>
      </c>
    </row>
    <row r="14981" spans="1:22" ht="16" x14ac:dyDescent="0.4">
      <c r="A14981" t="s">
        <v>10946</v>
      </c>
      <c r="B14981" t="s">
        <v>10945</v>
      </c>
      <c r="D14981" s="1" t="s">
        <v>316</v>
      </c>
      <c r="E14981" s="1" t="s">
        <v>315</v>
      </c>
      <c r="F14981" s="1" t="s">
        <v>591</v>
      </c>
      <c r="G14981" s="1" t="s">
        <v>980</v>
      </c>
      <c r="H14981" s="1" t="s">
        <v>979</v>
      </c>
      <c r="J14981" t="s">
        <v>979</v>
      </c>
      <c r="L14981" t="s">
        <v>49</v>
      </c>
      <c r="O14981" t="s">
        <v>978</v>
      </c>
      <c r="T14981">
        <v>0.92923968899999998</v>
      </c>
      <c r="V14981" s="1" t="s">
        <v>312</v>
      </c>
    </row>
    <row r="14982" spans="1:22" ht="16" x14ac:dyDescent="0.4">
      <c r="A14982" t="s">
        <v>10944</v>
      </c>
      <c r="B14982" t="s">
        <v>10943</v>
      </c>
      <c r="D14982" s="1" t="s">
        <v>316</v>
      </c>
      <c r="E14982" s="1" t="s">
        <v>337</v>
      </c>
      <c r="F14982" s="1" t="s">
        <v>439</v>
      </c>
      <c r="G14982" s="1" t="s">
        <v>438</v>
      </c>
      <c r="H14982" s="1" t="s">
        <v>495</v>
      </c>
      <c r="J14982" t="s">
        <v>495</v>
      </c>
      <c r="L14982" t="s">
        <v>49</v>
      </c>
      <c r="O14982" t="s">
        <v>1056</v>
      </c>
      <c r="T14982">
        <v>0.98372746799999999</v>
      </c>
      <c r="V14982" s="1" t="s">
        <v>312</v>
      </c>
    </row>
    <row r="14983" spans="1:22" ht="16" x14ac:dyDescent="0.4">
      <c r="A14983" t="s">
        <v>10942</v>
      </c>
      <c r="B14983" t="s">
        <v>10941</v>
      </c>
      <c r="D14983" s="1" t="s">
        <v>532</v>
      </c>
      <c r="E14983" s="1" t="s">
        <v>532</v>
      </c>
      <c r="F14983" s="1" t="s">
        <v>532</v>
      </c>
      <c r="G14983" s="1" t="s">
        <v>532</v>
      </c>
      <c r="H14983" s="1" t="s">
        <v>532</v>
      </c>
      <c r="J14983" t="s">
        <v>532</v>
      </c>
      <c r="L14983" t="s">
        <v>49</v>
      </c>
      <c r="O14983" t="s">
        <v>1848</v>
      </c>
      <c r="T14983">
        <v>0.782759977</v>
      </c>
      <c r="V14983" s="1" t="s">
        <v>312</v>
      </c>
    </row>
    <row r="14984" spans="1:22" ht="16" x14ac:dyDescent="0.4">
      <c r="A14984" t="s">
        <v>10940</v>
      </c>
      <c r="B14984" t="s">
        <v>10939</v>
      </c>
      <c r="D14984" s="1" t="s">
        <v>316</v>
      </c>
      <c r="E14984" s="1" t="s">
        <v>337</v>
      </c>
      <c r="F14984" s="1" t="s">
        <v>525</v>
      </c>
      <c r="G14984" s="1" t="s">
        <v>524</v>
      </c>
      <c r="H14984" s="1" t="s">
        <v>524</v>
      </c>
      <c r="J14984" t="s">
        <v>524</v>
      </c>
      <c r="L14984" t="s">
        <v>49</v>
      </c>
      <c r="O14984" t="s">
        <v>619</v>
      </c>
      <c r="T14984">
        <v>0.99956124999999996</v>
      </c>
      <c r="V14984" s="1" t="s">
        <v>312</v>
      </c>
    </row>
    <row r="14985" spans="1:22" ht="16" x14ac:dyDescent="0.4">
      <c r="A14985" t="s">
        <v>10938</v>
      </c>
      <c r="B14985" t="s">
        <v>10937</v>
      </c>
      <c r="D14985" s="1" t="s">
        <v>331</v>
      </c>
      <c r="E14985" s="1" t="s">
        <v>330</v>
      </c>
      <c r="F14985" s="1" t="s">
        <v>3641</v>
      </c>
      <c r="G14985" s="1" t="s">
        <v>3640</v>
      </c>
      <c r="H14985" s="1" t="s">
        <v>3640</v>
      </c>
      <c r="J14985" t="s">
        <v>3640</v>
      </c>
      <c r="L14985" t="s">
        <v>49</v>
      </c>
      <c r="O14985" t="s">
        <v>10936</v>
      </c>
      <c r="T14985">
        <v>0.99999994999999997</v>
      </c>
      <c r="V14985" s="1" t="s">
        <v>312</v>
      </c>
    </row>
    <row r="14986" spans="1:22" ht="16" x14ac:dyDescent="0.4">
      <c r="A14986" t="s">
        <v>10935</v>
      </c>
      <c r="B14986" t="s">
        <v>10934</v>
      </c>
      <c r="D14986" s="1" t="s">
        <v>316</v>
      </c>
      <c r="E14986" s="1" t="s">
        <v>337</v>
      </c>
      <c r="F14986" s="2"/>
      <c r="G14986" s="2"/>
      <c r="H14986" s="2"/>
      <c r="J14986" t="s">
        <v>337</v>
      </c>
      <c r="L14986" t="s">
        <v>52</v>
      </c>
      <c r="O14986" t="s">
        <v>786</v>
      </c>
      <c r="T14986">
        <v>0.99961666900000001</v>
      </c>
      <c r="V14986" s="1" t="s">
        <v>312</v>
      </c>
    </row>
    <row r="14987" spans="1:22" ht="16" x14ac:dyDescent="0.4">
      <c r="A14987" t="s">
        <v>10933</v>
      </c>
      <c r="B14987" t="s">
        <v>10932</v>
      </c>
      <c r="D14987" s="1" t="s">
        <v>331</v>
      </c>
      <c r="E14987" s="1" t="s">
        <v>330</v>
      </c>
      <c r="F14987" s="1" t="s">
        <v>329</v>
      </c>
      <c r="G14987" s="1" t="s">
        <v>988</v>
      </c>
      <c r="H14987" s="2"/>
      <c r="J14987" t="s">
        <v>988</v>
      </c>
      <c r="L14987" t="s">
        <v>50</v>
      </c>
      <c r="O14987" t="s">
        <v>5108</v>
      </c>
      <c r="T14987">
        <v>0.78814694100000005</v>
      </c>
      <c r="V14987" s="1" t="s">
        <v>312</v>
      </c>
    </row>
    <row r="14988" spans="1:22" ht="16" x14ac:dyDescent="0.4">
      <c r="A14988" t="s">
        <v>10931</v>
      </c>
      <c r="B14988" t="s">
        <v>10930</v>
      </c>
      <c r="D14988" s="1" t="s">
        <v>323</v>
      </c>
      <c r="E14988" s="1" t="s">
        <v>322</v>
      </c>
      <c r="F14988" s="1" t="s">
        <v>341</v>
      </c>
      <c r="G14988" s="1" t="s">
        <v>341</v>
      </c>
      <c r="H14988" s="1" t="s">
        <v>341</v>
      </c>
      <c r="J14988" t="s">
        <v>341</v>
      </c>
      <c r="L14988" t="s">
        <v>49</v>
      </c>
      <c r="O14988" t="s">
        <v>340</v>
      </c>
      <c r="T14988">
        <v>1</v>
      </c>
      <c r="V14988" s="1" t="s">
        <v>312</v>
      </c>
    </row>
    <row r="14989" spans="1:22" ht="16" x14ac:dyDescent="0.4">
      <c r="A14989" t="s">
        <v>10929</v>
      </c>
      <c r="B14989" t="s">
        <v>10928</v>
      </c>
      <c r="D14989" s="1" t="s">
        <v>316</v>
      </c>
      <c r="E14989" s="1" t="s">
        <v>337</v>
      </c>
      <c r="F14989" s="1" t="s">
        <v>698</v>
      </c>
      <c r="G14989" s="1" t="s">
        <v>1455</v>
      </c>
      <c r="H14989" s="1" t="s">
        <v>1455</v>
      </c>
      <c r="J14989" t="s">
        <v>1455</v>
      </c>
      <c r="L14989" t="s">
        <v>49</v>
      </c>
      <c r="O14989" t="s">
        <v>7109</v>
      </c>
      <c r="T14989">
        <v>0.99992766700000002</v>
      </c>
      <c r="V14989" s="1" t="s">
        <v>312</v>
      </c>
    </row>
    <row r="14990" spans="1:22" ht="16" x14ac:dyDescent="0.4">
      <c r="A14990" t="s">
        <v>10927</v>
      </c>
      <c r="B14990" t="s">
        <v>10926</v>
      </c>
      <c r="D14990" s="1" t="s">
        <v>316</v>
      </c>
      <c r="E14990" s="1" t="s">
        <v>315</v>
      </c>
      <c r="F14990" s="1" t="s">
        <v>314</v>
      </c>
      <c r="G14990" s="1" t="s">
        <v>314</v>
      </c>
      <c r="H14990" s="1" t="s">
        <v>314</v>
      </c>
      <c r="J14990" t="s">
        <v>314</v>
      </c>
      <c r="L14990" t="s">
        <v>49</v>
      </c>
      <c r="O14990" t="s">
        <v>603</v>
      </c>
      <c r="T14990">
        <v>0.71913046000000003</v>
      </c>
      <c r="V14990" s="1" t="s">
        <v>312</v>
      </c>
    </row>
    <row r="14991" spans="1:22" ht="16" x14ac:dyDescent="0.4">
      <c r="A14991" t="s">
        <v>10925</v>
      </c>
      <c r="B14991" t="s">
        <v>10924</v>
      </c>
      <c r="D14991" s="1" t="s">
        <v>331</v>
      </c>
      <c r="E14991" s="1" t="s">
        <v>330</v>
      </c>
      <c r="F14991" s="1" t="s">
        <v>329</v>
      </c>
      <c r="G14991" s="1" t="s">
        <v>988</v>
      </c>
      <c r="H14991" s="1" t="s">
        <v>495</v>
      </c>
      <c r="J14991" t="s">
        <v>495</v>
      </c>
      <c r="L14991" t="s">
        <v>49</v>
      </c>
      <c r="O14991" t="s">
        <v>10923</v>
      </c>
      <c r="T14991">
        <v>0.91078536899999996</v>
      </c>
      <c r="V14991" s="1" t="s">
        <v>312</v>
      </c>
    </row>
    <row r="14992" spans="1:22" ht="16" x14ac:dyDescent="0.4">
      <c r="A14992" t="s">
        <v>10922</v>
      </c>
      <c r="B14992" t="s">
        <v>10921</v>
      </c>
      <c r="D14992" s="1" t="s">
        <v>532</v>
      </c>
      <c r="E14992" s="1" t="s">
        <v>532</v>
      </c>
      <c r="F14992" s="1" t="s">
        <v>532</v>
      </c>
      <c r="G14992" s="1" t="s">
        <v>532</v>
      </c>
      <c r="H14992" s="1" t="s">
        <v>532</v>
      </c>
      <c r="J14992" t="s">
        <v>532</v>
      </c>
      <c r="L14992" t="s">
        <v>49</v>
      </c>
      <c r="O14992" t="s">
        <v>535</v>
      </c>
      <c r="T14992">
        <v>0.93247413999999995</v>
      </c>
      <c r="V14992" s="1" t="s">
        <v>312</v>
      </c>
    </row>
    <row r="14993" spans="1:22" ht="16" x14ac:dyDescent="0.4">
      <c r="A14993" t="s">
        <v>10920</v>
      </c>
      <c r="B14993" t="s">
        <v>10919</v>
      </c>
      <c r="D14993" s="1" t="s">
        <v>316</v>
      </c>
      <c r="E14993" s="1" t="s">
        <v>337</v>
      </c>
      <c r="F14993" s="1" t="s">
        <v>698</v>
      </c>
      <c r="G14993" s="1" t="s">
        <v>1455</v>
      </c>
      <c r="H14993" s="1" t="s">
        <v>1455</v>
      </c>
      <c r="J14993" t="s">
        <v>1455</v>
      </c>
      <c r="L14993" t="s">
        <v>49</v>
      </c>
      <c r="O14993" t="s">
        <v>7109</v>
      </c>
      <c r="T14993">
        <v>0.93676374900000003</v>
      </c>
      <c r="V14993" s="1" t="s">
        <v>312</v>
      </c>
    </row>
    <row r="14994" spans="1:22" ht="16" x14ac:dyDescent="0.4">
      <c r="A14994" t="s">
        <v>10918</v>
      </c>
      <c r="B14994" t="s">
        <v>10917</v>
      </c>
      <c r="D14994" s="1" t="s">
        <v>331</v>
      </c>
      <c r="E14994" s="1" t="s">
        <v>330</v>
      </c>
      <c r="F14994" s="1" t="s">
        <v>329</v>
      </c>
      <c r="G14994" s="1" t="s">
        <v>352</v>
      </c>
      <c r="H14994" s="1" t="s">
        <v>352</v>
      </c>
      <c r="J14994" t="s">
        <v>352</v>
      </c>
      <c r="L14994" t="s">
        <v>49</v>
      </c>
      <c r="O14994" t="s">
        <v>351</v>
      </c>
      <c r="T14994">
        <v>0.99999859300000005</v>
      </c>
      <c r="V14994" s="1" t="s">
        <v>312</v>
      </c>
    </row>
    <row r="14995" spans="1:22" ht="16" x14ac:dyDescent="0.4">
      <c r="A14995" t="s">
        <v>10916</v>
      </c>
      <c r="B14995" t="s">
        <v>10915</v>
      </c>
      <c r="D14995" s="1" t="s">
        <v>316</v>
      </c>
      <c r="E14995" s="1" t="s">
        <v>315</v>
      </c>
      <c r="F14995" s="2"/>
      <c r="G14995" s="2"/>
      <c r="H14995" s="2"/>
      <c r="J14995" t="s">
        <v>315</v>
      </c>
      <c r="L14995" t="s">
        <v>52</v>
      </c>
      <c r="O14995" t="s">
        <v>889</v>
      </c>
      <c r="T14995">
        <v>0.98866403300000005</v>
      </c>
      <c r="V14995" s="1" t="s">
        <v>312</v>
      </c>
    </row>
    <row r="14996" spans="1:22" ht="16" x14ac:dyDescent="0.4">
      <c r="A14996" t="s">
        <v>10914</v>
      </c>
      <c r="B14996" t="s">
        <v>10913</v>
      </c>
      <c r="D14996" s="1" t="s">
        <v>316</v>
      </c>
      <c r="E14996" s="1" t="s">
        <v>315</v>
      </c>
      <c r="F14996" s="1" t="s">
        <v>591</v>
      </c>
      <c r="G14996" s="1" t="s">
        <v>2803</v>
      </c>
      <c r="H14996" s="1" t="s">
        <v>2802</v>
      </c>
      <c r="J14996" t="s">
        <v>2802</v>
      </c>
      <c r="L14996" t="s">
        <v>49</v>
      </c>
      <c r="O14996" t="s">
        <v>2801</v>
      </c>
      <c r="T14996">
        <v>0.99987252199999999</v>
      </c>
      <c r="V14996" s="1" t="s">
        <v>312</v>
      </c>
    </row>
    <row r="14997" spans="1:22" ht="16" x14ac:dyDescent="0.4">
      <c r="A14997" t="s">
        <v>10912</v>
      </c>
      <c r="B14997" t="s">
        <v>10911</v>
      </c>
      <c r="D14997" s="1" t="s">
        <v>316</v>
      </c>
      <c r="E14997" s="1" t="s">
        <v>337</v>
      </c>
      <c r="F14997" s="1" t="s">
        <v>336</v>
      </c>
      <c r="G14997" s="1" t="s">
        <v>541</v>
      </c>
      <c r="H14997" s="1" t="s">
        <v>495</v>
      </c>
      <c r="J14997" t="s">
        <v>495</v>
      </c>
      <c r="L14997" t="s">
        <v>49</v>
      </c>
      <c r="O14997" t="s">
        <v>1214</v>
      </c>
      <c r="T14997">
        <v>0.99924934300000001</v>
      </c>
      <c r="V14997" s="1" t="s">
        <v>312</v>
      </c>
    </row>
    <row r="14998" spans="1:22" ht="16" x14ac:dyDescent="0.4">
      <c r="A14998" t="s">
        <v>10910</v>
      </c>
      <c r="B14998" t="s">
        <v>10909</v>
      </c>
      <c r="D14998" s="1" t="s">
        <v>316</v>
      </c>
      <c r="E14998" s="1" t="s">
        <v>337</v>
      </c>
      <c r="F14998" s="1" t="s">
        <v>345</v>
      </c>
      <c r="G14998" s="1" t="s">
        <v>356</v>
      </c>
      <c r="H14998" s="1" t="s">
        <v>356</v>
      </c>
      <c r="J14998" t="s">
        <v>356</v>
      </c>
      <c r="L14998" t="s">
        <v>49</v>
      </c>
      <c r="O14998" t="s">
        <v>544</v>
      </c>
      <c r="T14998">
        <v>0.997869907</v>
      </c>
      <c r="V14998" s="1" t="s">
        <v>312</v>
      </c>
    </row>
    <row r="14999" spans="1:22" ht="16" x14ac:dyDescent="0.4">
      <c r="A14999" t="s">
        <v>10908</v>
      </c>
      <c r="B14999" t="s">
        <v>10907</v>
      </c>
      <c r="D14999" s="1" t="s">
        <v>316</v>
      </c>
      <c r="E14999" s="1" t="s">
        <v>315</v>
      </c>
      <c r="F14999" s="1" t="s">
        <v>314</v>
      </c>
      <c r="G14999" s="1" t="s">
        <v>314</v>
      </c>
      <c r="H14999" s="1" t="s">
        <v>314</v>
      </c>
      <c r="J14999" t="s">
        <v>314</v>
      </c>
      <c r="L14999" t="s">
        <v>49</v>
      </c>
      <c r="O14999" t="s">
        <v>419</v>
      </c>
      <c r="T14999">
        <v>0.99165160600000002</v>
      </c>
      <c r="V14999" s="1" t="s">
        <v>312</v>
      </c>
    </row>
    <row r="15000" spans="1:22" ht="16" x14ac:dyDescent="0.4">
      <c r="A15000" t="s">
        <v>10906</v>
      </c>
      <c r="B15000" t="s">
        <v>10905</v>
      </c>
      <c r="D15000" s="1" t="s">
        <v>331</v>
      </c>
      <c r="E15000" s="1" t="s">
        <v>330</v>
      </c>
      <c r="F15000" s="1" t="s">
        <v>329</v>
      </c>
      <c r="G15000" s="1" t="s">
        <v>328</v>
      </c>
      <c r="H15000" s="1" t="s">
        <v>327</v>
      </c>
      <c r="J15000" t="s">
        <v>327</v>
      </c>
      <c r="L15000" t="s">
        <v>49</v>
      </c>
      <c r="O15000" t="s">
        <v>3429</v>
      </c>
      <c r="T15000">
        <v>0.95597844300000001</v>
      </c>
      <c r="V15000" s="1" t="s">
        <v>312</v>
      </c>
    </row>
    <row r="15001" spans="1:22" ht="16" x14ac:dyDescent="0.4">
      <c r="A15001" t="s">
        <v>10904</v>
      </c>
      <c r="B15001" t="s">
        <v>10903</v>
      </c>
      <c r="D15001" s="1" t="s">
        <v>1222</v>
      </c>
      <c r="E15001" s="1" t="s">
        <v>1221</v>
      </c>
      <c r="F15001" s="1" t="s">
        <v>1220</v>
      </c>
      <c r="G15001" s="1" t="s">
        <v>1219</v>
      </c>
      <c r="H15001" s="1" t="s">
        <v>3249</v>
      </c>
      <c r="J15001" t="s">
        <v>3249</v>
      </c>
      <c r="L15001" t="s">
        <v>49</v>
      </c>
      <c r="O15001" t="s">
        <v>10902</v>
      </c>
      <c r="T15001">
        <v>0.972771881</v>
      </c>
      <c r="V15001" s="1" t="s">
        <v>312</v>
      </c>
    </row>
    <row r="15002" spans="1:22" ht="16" x14ac:dyDescent="0.4">
      <c r="A15002" t="s">
        <v>10901</v>
      </c>
      <c r="B15002" t="s">
        <v>10900</v>
      </c>
      <c r="D15002" s="2"/>
      <c r="E15002" s="2"/>
      <c r="F15002" s="2"/>
      <c r="G15002" s="2"/>
      <c r="H15002" s="2"/>
      <c r="J15002">
        <v>0</v>
      </c>
      <c r="L15002" t="s">
        <v>54</v>
      </c>
      <c r="O15002" t="s">
        <v>859</v>
      </c>
      <c r="T15002">
        <v>0.99904675099999996</v>
      </c>
      <c r="V15002" s="1" t="s">
        <v>312</v>
      </c>
    </row>
    <row r="15003" spans="1:22" ht="16" x14ac:dyDescent="0.4">
      <c r="A15003" t="s">
        <v>10899</v>
      </c>
      <c r="B15003" t="s">
        <v>10898</v>
      </c>
      <c r="D15003" s="1" t="s">
        <v>331</v>
      </c>
      <c r="E15003" s="1" t="s">
        <v>330</v>
      </c>
      <c r="F15003" s="1" t="s">
        <v>329</v>
      </c>
      <c r="G15003" s="1" t="s">
        <v>988</v>
      </c>
      <c r="H15003" s="1" t="s">
        <v>495</v>
      </c>
      <c r="J15003" t="s">
        <v>495</v>
      </c>
      <c r="L15003" t="s">
        <v>49</v>
      </c>
      <c r="O15003" t="s">
        <v>9981</v>
      </c>
      <c r="T15003">
        <v>0.72047244899999996</v>
      </c>
      <c r="V15003" s="1" t="s">
        <v>312</v>
      </c>
    </row>
    <row r="15004" spans="1:22" ht="16" x14ac:dyDescent="0.4">
      <c r="A15004" t="s">
        <v>10897</v>
      </c>
      <c r="B15004" t="s">
        <v>10896</v>
      </c>
      <c r="D15004" s="1" t="s">
        <v>532</v>
      </c>
      <c r="E15004" s="1" t="s">
        <v>532</v>
      </c>
      <c r="F15004" s="1" t="s">
        <v>532</v>
      </c>
      <c r="G15004" s="1" t="s">
        <v>532</v>
      </c>
      <c r="H15004" s="1" t="s">
        <v>532</v>
      </c>
      <c r="J15004" t="s">
        <v>532</v>
      </c>
      <c r="L15004" t="s">
        <v>49</v>
      </c>
      <c r="O15004" t="s">
        <v>550</v>
      </c>
      <c r="T15004">
        <v>0.98518102500000004</v>
      </c>
      <c r="V15004" s="1" t="s">
        <v>312</v>
      </c>
    </row>
    <row r="15005" spans="1:22" ht="16" x14ac:dyDescent="0.4">
      <c r="A15005" t="s">
        <v>10895</v>
      </c>
      <c r="B15005" t="s">
        <v>10894</v>
      </c>
      <c r="D15005" s="1" t="s">
        <v>316</v>
      </c>
      <c r="E15005" s="1" t="s">
        <v>337</v>
      </c>
      <c r="F15005" s="1" t="s">
        <v>345</v>
      </c>
      <c r="G15005" s="1" t="s">
        <v>427</v>
      </c>
      <c r="H15005" s="1" t="s">
        <v>489</v>
      </c>
      <c r="J15005" t="s">
        <v>489</v>
      </c>
      <c r="L15005" t="s">
        <v>49</v>
      </c>
      <c r="O15005" t="s">
        <v>488</v>
      </c>
      <c r="T15005">
        <v>0.91827873000000004</v>
      </c>
      <c r="V15005" s="1" t="s">
        <v>312</v>
      </c>
    </row>
    <row r="15006" spans="1:22" ht="16" x14ac:dyDescent="0.4">
      <c r="A15006" t="s">
        <v>10893</v>
      </c>
      <c r="B15006" t="s">
        <v>10892</v>
      </c>
      <c r="D15006" s="1" t="s">
        <v>316</v>
      </c>
      <c r="E15006" s="1" t="s">
        <v>337</v>
      </c>
      <c r="F15006" s="2"/>
      <c r="G15006" s="2"/>
      <c r="H15006" s="2"/>
      <c r="J15006" t="s">
        <v>337</v>
      </c>
      <c r="L15006" t="s">
        <v>52</v>
      </c>
      <c r="O15006" t="s">
        <v>786</v>
      </c>
      <c r="T15006">
        <v>0.99995808600000002</v>
      </c>
      <c r="V15006" s="1" t="s">
        <v>312</v>
      </c>
    </row>
    <row r="15007" spans="1:22" ht="16" x14ac:dyDescent="0.4">
      <c r="A15007" t="s">
        <v>10891</v>
      </c>
      <c r="B15007" t="s">
        <v>10890</v>
      </c>
      <c r="D15007" s="1" t="s">
        <v>758</v>
      </c>
      <c r="E15007" s="1" t="s">
        <v>758</v>
      </c>
      <c r="F15007" s="1" t="s">
        <v>758</v>
      </c>
      <c r="G15007" s="1" t="s">
        <v>758</v>
      </c>
      <c r="H15007" s="1" t="s">
        <v>758</v>
      </c>
      <c r="J15007" t="s">
        <v>758</v>
      </c>
      <c r="L15007" t="s">
        <v>49</v>
      </c>
      <c r="O15007" t="s">
        <v>2643</v>
      </c>
      <c r="T15007">
        <v>0.99449461900000002</v>
      </c>
      <c r="V15007" s="1" t="s">
        <v>312</v>
      </c>
    </row>
    <row r="15008" spans="1:22" ht="16" x14ac:dyDescent="0.4">
      <c r="A15008" t="s">
        <v>10889</v>
      </c>
      <c r="B15008" t="s">
        <v>10888</v>
      </c>
      <c r="D15008" s="1" t="s">
        <v>316</v>
      </c>
      <c r="E15008" s="1" t="s">
        <v>337</v>
      </c>
      <c r="F15008" s="1" t="s">
        <v>345</v>
      </c>
      <c r="G15008" s="1" t="s">
        <v>427</v>
      </c>
      <c r="H15008" s="2"/>
      <c r="J15008" t="s">
        <v>427</v>
      </c>
      <c r="L15008" t="s">
        <v>50</v>
      </c>
      <c r="O15008" t="s">
        <v>426</v>
      </c>
      <c r="T15008">
        <v>0.99995273100000004</v>
      </c>
      <c r="V15008" s="1" t="s">
        <v>312</v>
      </c>
    </row>
    <row r="15009" spans="1:22" ht="16" x14ac:dyDescent="0.4">
      <c r="A15009" t="s">
        <v>10887</v>
      </c>
      <c r="B15009" t="s">
        <v>10886</v>
      </c>
      <c r="D15009" s="1" t="s">
        <v>323</v>
      </c>
      <c r="E15009" s="1" t="s">
        <v>322</v>
      </c>
      <c r="F15009" s="1" t="s">
        <v>341</v>
      </c>
      <c r="G15009" s="1" t="s">
        <v>341</v>
      </c>
      <c r="H15009" s="1" t="s">
        <v>341</v>
      </c>
      <c r="J15009" t="s">
        <v>341</v>
      </c>
      <c r="L15009" t="s">
        <v>49</v>
      </c>
      <c r="O15009" t="s">
        <v>340</v>
      </c>
      <c r="T15009">
        <v>0.99999999900000003</v>
      </c>
      <c r="V15009" s="1" t="s">
        <v>312</v>
      </c>
    </row>
    <row r="15010" spans="1:22" ht="16" x14ac:dyDescent="0.4">
      <c r="A15010" t="s">
        <v>10885</v>
      </c>
      <c r="B15010" t="s">
        <v>10884</v>
      </c>
      <c r="D15010" s="1" t="s">
        <v>316</v>
      </c>
      <c r="E15010" s="1" t="s">
        <v>315</v>
      </c>
      <c r="F15010" s="2"/>
      <c r="G15010" s="2"/>
      <c r="H15010" s="2"/>
      <c r="J15010" t="s">
        <v>315</v>
      </c>
      <c r="L15010" t="s">
        <v>52</v>
      </c>
      <c r="O15010" t="s">
        <v>889</v>
      </c>
      <c r="T15010">
        <v>0.97180912600000002</v>
      </c>
      <c r="V15010" s="1" t="s">
        <v>312</v>
      </c>
    </row>
    <row r="15011" spans="1:22" ht="16" x14ac:dyDescent="0.4">
      <c r="A15011" t="s">
        <v>10883</v>
      </c>
      <c r="B15011" t="s">
        <v>10882</v>
      </c>
      <c r="D15011" s="1" t="s">
        <v>505</v>
      </c>
      <c r="E15011" s="1" t="s">
        <v>1120</v>
      </c>
      <c r="F15011" s="1" t="s">
        <v>1119</v>
      </c>
      <c r="G15011" s="1" t="s">
        <v>1118</v>
      </c>
      <c r="H15011" s="1" t="s">
        <v>1117</v>
      </c>
      <c r="J15011" t="s">
        <v>1117</v>
      </c>
      <c r="L15011" t="s">
        <v>49</v>
      </c>
      <c r="O15011" t="s">
        <v>10881</v>
      </c>
      <c r="T15011">
        <v>0.98914907799999996</v>
      </c>
      <c r="V15011" s="1" t="s">
        <v>312</v>
      </c>
    </row>
    <row r="15012" spans="1:22" ht="16" x14ac:dyDescent="0.4">
      <c r="A15012" t="s">
        <v>10880</v>
      </c>
      <c r="B15012" t="s">
        <v>10879</v>
      </c>
      <c r="D15012" s="2"/>
      <c r="E15012" s="2"/>
      <c r="F15012" s="2"/>
      <c r="G15012" s="2"/>
      <c r="H15012" s="2"/>
      <c r="J15012">
        <v>0</v>
      </c>
      <c r="L15012" t="s">
        <v>54</v>
      </c>
      <c r="O15012" t="s">
        <v>859</v>
      </c>
      <c r="T15012">
        <v>0.99978811599999995</v>
      </c>
      <c r="V15012" s="1" t="s">
        <v>312</v>
      </c>
    </row>
    <row r="15013" spans="1:22" ht="16" x14ac:dyDescent="0.4">
      <c r="A15013" t="s">
        <v>10878</v>
      </c>
      <c r="B15013" t="s">
        <v>10877</v>
      </c>
      <c r="D15013" s="1" t="s">
        <v>532</v>
      </c>
      <c r="E15013" s="1" t="s">
        <v>532</v>
      </c>
      <c r="F15013" s="1" t="s">
        <v>532</v>
      </c>
      <c r="G15013" s="1" t="s">
        <v>532</v>
      </c>
      <c r="H15013" s="1" t="s">
        <v>532</v>
      </c>
      <c r="J15013" t="s">
        <v>532</v>
      </c>
      <c r="L15013" t="s">
        <v>49</v>
      </c>
      <c r="O15013" t="s">
        <v>689</v>
      </c>
      <c r="T15013">
        <v>0.99880301900000001</v>
      </c>
      <c r="V15013" s="1" t="s">
        <v>312</v>
      </c>
    </row>
    <row r="15014" spans="1:22" ht="16" x14ac:dyDescent="0.4">
      <c r="A15014" t="s">
        <v>10876</v>
      </c>
      <c r="B15014" t="s">
        <v>10875</v>
      </c>
      <c r="D15014" s="1" t="s">
        <v>393</v>
      </c>
      <c r="E15014" s="1" t="s">
        <v>392</v>
      </c>
      <c r="F15014" s="1" t="s">
        <v>585</v>
      </c>
      <c r="G15014" s="1" t="s">
        <v>584</v>
      </c>
      <c r="H15014" s="1" t="s">
        <v>583</v>
      </c>
      <c r="J15014" t="s">
        <v>583</v>
      </c>
      <c r="L15014" t="s">
        <v>49</v>
      </c>
      <c r="O15014" t="s">
        <v>582</v>
      </c>
      <c r="T15014">
        <v>0.91087371800000005</v>
      </c>
      <c r="V15014" s="1" t="s">
        <v>312</v>
      </c>
    </row>
    <row r="15015" spans="1:22" ht="16" x14ac:dyDescent="0.4">
      <c r="A15015" t="s">
        <v>10874</v>
      </c>
      <c r="B15015" t="s">
        <v>10873</v>
      </c>
      <c r="D15015" s="1" t="s">
        <v>375</v>
      </c>
      <c r="E15015" s="1" t="s">
        <v>374</v>
      </c>
      <c r="F15015" s="1" t="s">
        <v>373</v>
      </c>
      <c r="G15015" s="1" t="s">
        <v>372</v>
      </c>
      <c r="H15015" s="1" t="s">
        <v>371</v>
      </c>
      <c r="J15015" t="s">
        <v>371</v>
      </c>
      <c r="L15015" t="s">
        <v>49</v>
      </c>
      <c r="O15015" t="s">
        <v>2038</v>
      </c>
      <c r="T15015">
        <v>0.88051940900000003</v>
      </c>
      <c r="V15015" s="1" t="s">
        <v>312</v>
      </c>
    </row>
    <row r="15016" spans="1:22" ht="16" x14ac:dyDescent="0.4">
      <c r="A15016" t="s">
        <v>10872</v>
      </c>
      <c r="B15016" t="s">
        <v>10871</v>
      </c>
      <c r="D15016" s="1" t="s">
        <v>331</v>
      </c>
      <c r="E15016" s="1" t="s">
        <v>330</v>
      </c>
      <c r="F15016" s="1" t="s">
        <v>329</v>
      </c>
      <c r="G15016" s="1" t="s">
        <v>352</v>
      </c>
      <c r="H15016" s="1" t="s">
        <v>352</v>
      </c>
      <c r="J15016" t="s">
        <v>352</v>
      </c>
      <c r="L15016" t="s">
        <v>49</v>
      </c>
      <c r="O15016" t="s">
        <v>1593</v>
      </c>
      <c r="T15016">
        <v>0.94131992799999997</v>
      </c>
      <c r="V15016" s="1" t="s">
        <v>312</v>
      </c>
    </row>
    <row r="15017" spans="1:22" ht="16" x14ac:dyDescent="0.4">
      <c r="A15017" t="s">
        <v>10870</v>
      </c>
      <c r="B15017" t="s">
        <v>10869</v>
      </c>
      <c r="D15017" s="1" t="s">
        <v>323</v>
      </c>
      <c r="E15017" s="1" t="s">
        <v>322</v>
      </c>
      <c r="F15017" s="1" t="s">
        <v>341</v>
      </c>
      <c r="G15017" s="1" t="s">
        <v>341</v>
      </c>
      <c r="H15017" s="1" t="s">
        <v>341</v>
      </c>
      <c r="J15017" t="s">
        <v>341</v>
      </c>
      <c r="L15017" t="s">
        <v>49</v>
      </c>
      <c r="O15017" t="s">
        <v>4088</v>
      </c>
      <c r="T15017">
        <v>0.99893624800000003</v>
      </c>
      <c r="V15017" s="1" t="s">
        <v>312</v>
      </c>
    </row>
    <row r="15018" spans="1:22" ht="16" x14ac:dyDescent="0.4">
      <c r="A15018" t="s">
        <v>10868</v>
      </c>
      <c r="B15018" t="s">
        <v>10867</v>
      </c>
      <c r="D15018" s="1" t="s">
        <v>323</v>
      </c>
      <c r="E15018" s="1" t="s">
        <v>322</v>
      </c>
      <c r="F15018" s="1" t="s">
        <v>341</v>
      </c>
      <c r="G15018" s="1" t="s">
        <v>341</v>
      </c>
      <c r="H15018" s="1" t="s">
        <v>341</v>
      </c>
      <c r="J15018" t="s">
        <v>341</v>
      </c>
      <c r="L15018" t="s">
        <v>49</v>
      </c>
      <c r="O15018" t="s">
        <v>340</v>
      </c>
      <c r="T15018">
        <v>0.999999992</v>
      </c>
      <c r="V15018" s="1" t="s">
        <v>312</v>
      </c>
    </row>
    <row r="15019" spans="1:22" ht="16" x14ac:dyDescent="0.4">
      <c r="A15019" t="s">
        <v>10866</v>
      </c>
      <c r="B15019" t="s">
        <v>10865</v>
      </c>
      <c r="D15019" s="1" t="s">
        <v>331</v>
      </c>
      <c r="E15019" s="1" t="s">
        <v>330</v>
      </c>
      <c r="F15019" s="1" t="s">
        <v>329</v>
      </c>
      <c r="G15019" s="1" t="s">
        <v>328</v>
      </c>
      <c r="H15019" s="1" t="s">
        <v>327</v>
      </c>
      <c r="J15019" t="s">
        <v>327</v>
      </c>
      <c r="L15019" t="s">
        <v>49</v>
      </c>
      <c r="O15019" t="s">
        <v>10864</v>
      </c>
      <c r="T15019">
        <v>0.97952441199999996</v>
      </c>
      <c r="V15019" s="1" t="s">
        <v>312</v>
      </c>
    </row>
    <row r="15020" spans="1:22" ht="16" x14ac:dyDescent="0.4">
      <c r="A15020" t="s">
        <v>10863</v>
      </c>
      <c r="B15020" t="s">
        <v>10862</v>
      </c>
      <c r="D15020" s="1" t="s">
        <v>316</v>
      </c>
      <c r="E15020" s="1" t="s">
        <v>315</v>
      </c>
      <c r="F15020" s="1" t="s">
        <v>314</v>
      </c>
      <c r="G15020" s="1" t="s">
        <v>314</v>
      </c>
      <c r="H15020" s="1" t="s">
        <v>314</v>
      </c>
      <c r="J15020" t="s">
        <v>314</v>
      </c>
      <c r="L15020" t="s">
        <v>49</v>
      </c>
      <c r="O15020" t="s">
        <v>419</v>
      </c>
      <c r="T15020">
        <v>0.99999976099999999</v>
      </c>
      <c r="V15020" s="1" t="s">
        <v>312</v>
      </c>
    </row>
    <row r="15021" spans="1:22" ht="16" x14ac:dyDescent="0.4">
      <c r="A15021" t="s">
        <v>10861</v>
      </c>
      <c r="B15021" t="s">
        <v>10860</v>
      </c>
      <c r="D15021" s="1" t="s">
        <v>316</v>
      </c>
      <c r="E15021" s="1" t="s">
        <v>315</v>
      </c>
      <c r="F15021" s="1" t="s">
        <v>416</v>
      </c>
      <c r="G15021" s="1" t="s">
        <v>822</v>
      </c>
      <c r="H15021" s="1" t="s">
        <v>821</v>
      </c>
      <c r="J15021" t="s">
        <v>821</v>
      </c>
      <c r="L15021" t="s">
        <v>49</v>
      </c>
      <c r="O15021" t="s">
        <v>820</v>
      </c>
      <c r="T15021">
        <v>0.99727831</v>
      </c>
      <c r="V15021" s="1" t="s">
        <v>312</v>
      </c>
    </row>
    <row r="15022" spans="1:22" ht="16" x14ac:dyDescent="0.4">
      <c r="A15022" t="s">
        <v>10859</v>
      </c>
      <c r="B15022" t="s">
        <v>10858</v>
      </c>
      <c r="D15022" s="1" t="s">
        <v>316</v>
      </c>
      <c r="E15022" s="1" t="s">
        <v>337</v>
      </c>
      <c r="F15022" s="1" t="s">
        <v>345</v>
      </c>
      <c r="G15022" s="1" t="s">
        <v>427</v>
      </c>
      <c r="H15022" s="1" t="s">
        <v>427</v>
      </c>
      <c r="J15022" t="s">
        <v>427</v>
      </c>
      <c r="L15022" t="s">
        <v>49</v>
      </c>
      <c r="O15022" t="s">
        <v>1130</v>
      </c>
      <c r="T15022">
        <v>0.73026651399999998</v>
      </c>
      <c r="V15022" s="1" t="s">
        <v>312</v>
      </c>
    </row>
    <row r="15023" spans="1:22" ht="16" x14ac:dyDescent="0.4">
      <c r="A15023" t="s">
        <v>10857</v>
      </c>
      <c r="B15023" t="s">
        <v>10856</v>
      </c>
      <c r="D15023" s="1" t="s">
        <v>331</v>
      </c>
      <c r="E15023" s="1" t="s">
        <v>330</v>
      </c>
      <c r="F15023" s="1" t="s">
        <v>329</v>
      </c>
      <c r="G15023" s="1" t="s">
        <v>328</v>
      </c>
      <c r="H15023" s="1" t="s">
        <v>1625</v>
      </c>
      <c r="J15023" t="s">
        <v>1625</v>
      </c>
      <c r="L15023" t="s">
        <v>49</v>
      </c>
      <c r="O15023" t="s">
        <v>1624</v>
      </c>
      <c r="T15023">
        <v>0.87875841399999999</v>
      </c>
      <c r="V15023" s="1" t="s">
        <v>312</v>
      </c>
    </row>
    <row r="15024" spans="1:22" ht="16" x14ac:dyDescent="0.4">
      <c r="A15024" t="s">
        <v>10855</v>
      </c>
      <c r="B15024" t="s">
        <v>10854</v>
      </c>
      <c r="D15024" s="1" t="s">
        <v>1888</v>
      </c>
      <c r="E15024" s="1" t="s">
        <v>1888</v>
      </c>
      <c r="F15024" s="1" t="s">
        <v>1888</v>
      </c>
      <c r="G15024" s="1" t="s">
        <v>1888</v>
      </c>
      <c r="H15024" s="1" t="s">
        <v>1888</v>
      </c>
      <c r="J15024" t="s">
        <v>1888</v>
      </c>
      <c r="L15024" t="s">
        <v>49</v>
      </c>
      <c r="O15024" t="s">
        <v>1887</v>
      </c>
      <c r="T15024">
        <v>0.99102614899999997</v>
      </c>
      <c r="V15024" s="1" t="s">
        <v>312</v>
      </c>
    </row>
    <row r="15025" spans="1:22" ht="16" x14ac:dyDescent="0.4">
      <c r="A15025" t="s">
        <v>10853</v>
      </c>
      <c r="B15025" t="s">
        <v>10852</v>
      </c>
      <c r="D15025" s="1" t="s">
        <v>423</v>
      </c>
      <c r="E15025" s="1" t="s">
        <v>423</v>
      </c>
      <c r="F15025" s="1" t="s">
        <v>423</v>
      </c>
      <c r="G15025" s="1" t="s">
        <v>423</v>
      </c>
      <c r="H15025" s="1" t="s">
        <v>423</v>
      </c>
      <c r="J15025" t="s">
        <v>423</v>
      </c>
      <c r="L15025" t="s">
        <v>49</v>
      </c>
      <c r="O15025" t="s">
        <v>422</v>
      </c>
      <c r="T15025">
        <v>0.98418289299999995</v>
      </c>
      <c r="V15025" s="1" t="s">
        <v>312</v>
      </c>
    </row>
    <row r="15026" spans="1:22" ht="16" x14ac:dyDescent="0.4">
      <c r="A15026" t="s">
        <v>10851</v>
      </c>
      <c r="B15026" t="s">
        <v>10850</v>
      </c>
      <c r="D15026" s="1" t="s">
        <v>331</v>
      </c>
      <c r="E15026" s="1" t="s">
        <v>330</v>
      </c>
      <c r="F15026" s="1" t="s">
        <v>329</v>
      </c>
      <c r="G15026" s="1" t="s">
        <v>328</v>
      </c>
      <c r="H15026" s="1" t="s">
        <v>10849</v>
      </c>
      <c r="J15026" t="s">
        <v>10849</v>
      </c>
      <c r="L15026" t="s">
        <v>49</v>
      </c>
      <c r="O15026" t="s">
        <v>10848</v>
      </c>
      <c r="T15026">
        <v>0.94624909000000001</v>
      </c>
      <c r="V15026" s="1" t="s">
        <v>312</v>
      </c>
    </row>
    <row r="15027" spans="1:22" ht="16" x14ac:dyDescent="0.4">
      <c r="A15027" t="s">
        <v>10847</v>
      </c>
      <c r="B15027" t="s">
        <v>10846</v>
      </c>
      <c r="D15027" s="1" t="s">
        <v>316</v>
      </c>
      <c r="E15027" s="1" t="s">
        <v>315</v>
      </c>
      <c r="F15027" s="1" t="s">
        <v>314</v>
      </c>
      <c r="G15027" s="1" t="s">
        <v>314</v>
      </c>
      <c r="H15027" s="1" t="s">
        <v>314</v>
      </c>
      <c r="J15027" t="s">
        <v>314</v>
      </c>
      <c r="L15027" t="s">
        <v>49</v>
      </c>
      <c r="O15027" t="s">
        <v>1554</v>
      </c>
      <c r="T15027">
        <v>0.84212818899999997</v>
      </c>
      <c r="V15027" s="1" t="s">
        <v>312</v>
      </c>
    </row>
    <row r="15028" spans="1:22" ht="16" x14ac:dyDescent="0.4">
      <c r="A15028" t="s">
        <v>10845</v>
      </c>
      <c r="B15028" t="s">
        <v>10844</v>
      </c>
      <c r="D15028" s="2"/>
      <c r="E15028" s="2"/>
      <c r="F15028" s="2"/>
      <c r="G15028" s="2"/>
      <c r="H15028" s="2"/>
      <c r="J15028">
        <v>0</v>
      </c>
      <c r="L15028" t="s">
        <v>54</v>
      </c>
      <c r="O15028" t="s">
        <v>859</v>
      </c>
      <c r="T15028">
        <v>1</v>
      </c>
      <c r="V15028" s="1" t="s">
        <v>312</v>
      </c>
    </row>
    <row r="15029" spans="1:22" ht="16" x14ac:dyDescent="0.4">
      <c r="A15029" t="s">
        <v>10843</v>
      </c>
      <c r="B15029" t="s">
        <v>10842</v>
      </c>
      <c r="D15029" s="1" t="s">
        <v>316</v>
      </c>
      <c r="E15029" s="1" t="s">
        <v>337</v>
      </c>
      <c r="F15029" s="1" t="s">
        <v>345</v>
      </c>
      <c r="G15029" s="1" t="s">
        <v>356</v>
      </c>
      <c r="H15029" s="1" t="s">
        <v>356</v>
      </c>
      <c r="J15029" t="s">
        <v>356</v>
      </c>
      <c r="L15029" t="s">
        <v>49</v>
      </c>
      <c r="O15029" t="s">
        <v>1914</v>
      </c>
      <c r="T15029">
        <v>0.92000011599999998</v>
      </c>
      <c r="V15029" s="1" t="s">
        <v>312</v>
      </c>
    </row>
    <row r="15030" spans="1:22" ht="16" x14ac:dyDescent="0.4">
      <c r="A15030" t="s">
        <v>10841</v>
      </c>
      <c r="B15030" t="s">
        <v>10840</v>
      </c>
      <c r="D15030" s="1" t="s">
        <v>316</v>
      </c>
      <c r="E15030" s="1" t="s">
        <v>315</v>
      </c>
      <c r="F15030" s="1" t="s">
        <v>835</v>
      </c>
      <c r="G15030" s="1" t="s">
        <v>2239</v>
      </c>
      <c r="H15030" s="1" t="s">
        <v>2238</v>
      </c>
      <c r="J15030" t="s">
        <v>2238</v>
      </c>
      <c r="L15030" t="s">
        <v>49</v>
      </c>
      <c r="O15030" t="s">
        <v>2237</v>
      </c>
      <c r="T15030">
        <v>0.99993360799999997</v>
      </c>
      <c r="V15030" s="1" t="s">
        <v>312</v>
      </c>
    </row>
    <row r="15031" spans="1:22" ht="16" x14ac:dyDescent="0.4">
      <c r="A15031" t="s">
        <v>10839</v>
      </c>
      <c r="B15031" t="s">
        <v>10838</v>
      </c>
      <c r="D15031" s="1" t="s">
        <v>1068</v>
      </c>
      <c r="E15031" s="1" t="s">
        <v>1067</v>
      </c>
      <c r="F15031" s="1" t="s">
        <v>3477</v>
      </c>
      <c r="G15031" s="1" t="s">
        <v>3476</v>
      </c>
      <c r="H15031" s="1" t="s">
        <v>3475</v>
      </c>
      <c r="J15031" t="s">
        <v>3475</v>
      </c>
      <c r="L15031" t="s">
        <v>49</v>
      </c>
      <c r="O15031" t="s">
        <v>3474</v>
      </c>
      <c r="T15031">
        <v>0.99307969900000004</v>
      </c>
      <c r="V15031" s="1" t="s">
        <v>312</v>
      </c>
    </row>
    <row r="15032" spans="1:22" ht="16" x14ac:dyDescent="0.4">
      <c r="A15032" t="s">
        <v>10837</v>
      </c>
      <c r="B15032" t="s">
        <v>10836</v>
      </c>
      <c r="D15032" s="1" t="s">
        <v>316</v>
      </c>
      <c r="E15032" s="1" t="s">
        <v>337</v>
      </c>
      <c r="F15032" s="1" t="s">
        <v>336</v>
      </c>
      <c r="G15032" s="1" t="s">
        <v>335</v>
      </c>
      <c r="H15032" s="1" t="s">
        <v>335</v>
      </c>
      <c r="J15032" t="s">
        <v>335</v>
      </c>
      <c r="L15032" t="s">
        <v>49</v>
      </c>
      <c r="O15032" t="s">
        <v>915</v>
      </c>
      <c r="T15032">
        <v>0.90001963500000004</v>
      </c>
      <c r="V15032" s="1" t="s">
        <v>312</v>
      </c>
    </row>
    <row r="15033" spans="1:22" ht="16" x14ac:dyDescent="0.4">
      <c r="A15033" t="s">
        <v>10835</v>
      </c>
      <c r="B15033" t="s">
        <v>10834</v>
      </c>
      <c r="D15033" s="1" t="s">
        <v>423</v>
      </c>
      <c r="E15033" s="1" t="s">
        <v>423</v>
      </c>
      <c r="F15033" s="1" t="s">
        <v>423</v>
      </c>
      <c r="G15033" s="1" t="s">
        <v>423</v>
      </c>
      <c r="H15033" s="1" t="s">
        <v>423</v>
      </c>
      <c r="J15033" t="s">
        <v>423</v>
      </c>
      <c r="L15033" t="s">
        <v>49</v>
      </c>
      <c r="O15033" t="s">
        <v>5415</v>
      </c>
      <c r="T15033">
        <v>0.97457874799999999</v>
      </c>
      <c r="V15033" s="1" t="s">
        <v>312</v>
      </c>
    </row>
    <row r="15034" spans="1:22" ht="16" x14ac:dyDescent="0.4">
      <c r="A15034" t="s">
        <v>10833</v>
      </c>
      <c r="B15034" t="s">
        <v>10832</v>
      </c>
      <c r="D15034" s="1" t="s">
        <v>323</v>
      </c>
      <c r="E15034" s="1" t="s">
        <v>322</v>
      </c>
      <c r="F15034" s="1" t="s">
        <v>341</v>
      </c>
      <c r="G15034" s="1" t="s">
        <v>341</v>
      </c>
      <c r="H15034" s="1" t="s">
        <v>341</v>
      </c>
      <c r="J15034" t="s">
        <v>341</v>
      </c>
      <c r="L15034" t="s">
        <v>49</v>
      </c>
      <c r="O15034" t="s">
        <v>2290</v>
      </c>
      <c r="T15034">
        <v>0.82088622700000002</v>
      </c>
      <c r="V15034" s="1" t="s">
        <v>312</v>
      </c>
    </row>
    <row r="15035" spans="1:22" ht="16" x14ac:dyDescent="0.4">
      <c r="A15035" t="s">
        <v>10831</v>
      </c>
      <c r="B15035" t="s">
        <v>10830</v>
      </c>
      <c r="D15035" s="1" t="s">
        <v>316</v>
      </c>
      <c r="E15035" s="1" t="s">
        <v>337</v>
      </c>
      <c r="F15035" s="1" t="s">
        <v>2392</v>
      </c>
      <c r="G15035" s="1" t="s">
        <v>495</v>
      </c>
      <c r="H15035" s="1" t="s">
        <v>495</v>
      </c>
      <c r="J15035" t="s">
        <v>495</v>
      </c>
      <c r="L15035" t="s">
        <v>49</v>
      </c>
      <c r="O15035" t="s">
        <v>5876</v>
      </c>
      <c r="T15035">
        <v>0.99395671200000002</v>
      </c>
      <c r="V15035" s="1" t="s">
        <v>312</v>
      </c>
    </row>
    <row r="15036" spans="1:22" ht="16" x14ac:dyDescent="0.4">
      <c r="A15036" t="s">
        <v>10829</v>
      </c>
      <c r="B15036" t="s">
        <v>10828</v>
      </c>
      <c r="D15036" s="1" t="s">
        <v>331</v>
      </c>
      <c r="E15036" s="1" t="s">
        <v>330</v>
      </c>
      <c r="F15036" s="1" t="s">
        <v>329</v>
      </c>
      <c r="G15036" s="1" t="s">
        <v>1113</v>
      </c>
      <c r="H15036" s="1" t="s">
        <v>1112</v>
      </c>
      <c r="J15036" t="s">
        <v>1112</v>
      </c>
      <c r="L15036" t="s">
        <v>49</v>
      </c>
      <c r="O15036" t="s">
        <v>2084</v>
      </c>
      <c r="T15036">
        <v>0.99951375899999995</v>
      </c>
      <c r="V15036" s="1" t="s">
        <v>312</v>
      </c>
    </row>
    <row r="15037" spans="1:22" ht="16" x14ac:dyDescent="0.4">
      <c r="A15037" t="s">
        <v>10827</v>
      </c>
      <c r="B15037" t="s">
        <v>10826</v>
      </c>
      <c r="D15037" s="1" t="s">
        <v>331</v>
      </c>
      <c r="E15037" s="1" t="s">
        <v>330</v>
      </c>
      <c r="F15037" s="1" t="s">
        <v>737</v>
      </c>
      <c r="G15037" s="1" t="s">
        <v>736</v>
      </c>
      <c r="H15037" s="1" t="s">
        <v>735</v>
      </c>
      <c r="J15037" t="s">
        <v>735</v>
      </c>
      <c r="L15037" t="s">
        <v>49</v>
      </c>
      <c r="O15037" t="s">
        <v>734</v>
      </c>
      <c r="T15037">
        <v>0.99999996800000002</v>
      </c>
      <c r="V15037" s="1" t="s">
        <v>312</v>
      </c>
    </row>
    <row r="15038" spans="1:22" ht="16" x14ac:dyDescent="0.4">
      <c r="A15038" t="s">
        <v>10825</v>
      </c>
      <c r="B15038" t="s">
        <v>10824</v>
      </c>
      <c r="D15038" s="1" t="s">
        <v>331</v>
      </c>
      <c r="E15038" s="1" t="s">
        <v>330</v>
      </c>
      <c r="F15038" s="1" t="s">
        <v>329</v>
      </c>
      <c r="G15038" s="1" t="s">
        <v>328</v>
      </c>
      <c r="H15038" s="1" t="s">
        <v>556</v>
      </c>
      <c r="J15038" t="s">
        <v>556</v>
      </c>
      <c r="L15038" t="s">
        <v>49</v>
      </c>
      <c r="O15038" t="s">
        <v>10823</v>
      </c>
      <c r="T15038">
        <v>0.99994933500000005</v>
      </c>
      <c r="V15038" s="1" t="s">
        <v>312</v>
      </c>
    </row>
    <row r="15039" spans="1:22" ht="16" x14ac:dyDescent="0.4">
      <c r="A15039" t="s">
        <v>10822</v>
      </c>
      <c r="B15039" t="s">
        <v>10821</v>
      </c>
      <c r="D15039" s="1" t="s">
        <v>316</v>
      </c>
      <c r="E15039" s="1" t="s">
        <v>337</v>
      </c>
      <c r="F15039" s="1" t="s">
        <v>4241</v>
      </c>
      <c r="G15039" s="1" t="s">
        <v>4240</v>
      </c>
      <c r="H15039" s="1" t="s">
        <v>4240</v>
      </c>
      <c r="J15039" t="s">
        <v>4240</v>
      </c>
      <c r="L15039" t="s">
        <v>49</v>
      </c>
      <c r="O15039" t="s">
        <v>4239</v>
      </c>
      <c r="T15039">
        <v>0.99970737200000004</v>
      </c>
      <c r="V15039" s="1" t="s">
        <v>312</v>
      </c>
    </row>
    <row r="15040" spans="1:22" ht="16" x14ac:dyDescent="0.4">
      <c r="A15040" t="s">
        <v>10820</v>
      </c>
      <c r="B15040" t="s">
        <v>10819</v>
      </c>
      <c r="D15040" s="1" t="s">
        <v>316</v>
      </c>
      <c r="E15040" s="1" t="s">
        <v>315</v>
      </c>
      <c r="F15040" s="1" t="s">
        <v>416</v>
      </c>
      <c r="G15040" s="1" t="s">
        <v>1194</v>
      </c>
      <c r="H15040" s="1" t="s">
        <v>1193</v>
      </c>
      <c r="J15040" t="s">
        <v>1193</v>
      </c>
      <c r="L15040" t="s">
        <v>49</v>
      </c>
      <c r="O15040" t="s">
        <v>10818</v>
      </c>
      <c r="T15040">
        <v>0.87256314800000001</v>
      </c>
      <c r="V15040" s="1" t="s">
        <v>312</v>
      </c>
    </row>
    <row r="15041" spans="1:22" ht="16" x14ac:dyDescent="0.4">
      <c r="A15041" t="s">
        <v>10817</v>
      </c>
      <c r="B15041" t="s">
        <v>10816</v>
      </c>
      <c r="D15041" s="1" t="s">
        <v>316</v>
      </c>
      <c r="E15041" s="1" t="s">
        <v>315</v>
      </c>
      <c r="F15041" s="2"/>
      <c r="G15041" s="2"/>
      <c r="H15041" s="2"/>
      <c r="J15041" t="s">
        <v>315</v>
      </c>
      <c r="L15041" t="s">
        <v>52</v>
      </c>
      <c r="O15041" t="s">
        <v>889</v>
      </c>
      <c r="T15041">
        <v>0.99989640599999996</v>
      </c>
      <c r="V15041" s="1" t="s">
        <v>312</v>
      </c>
    </row>
    <row r="15042" spans="1:22" ht="16" x14ac:dyDescent="0.4">
      <c r="A15042" t="s">
        <v>10815</v>
      </c>
      <c r="B15042" t="s">
        <v>10814</v>
      </c>
      <c r="D15042" s="1" t="s">
        <v>1888</v>
      </c>
      <c r="E15042" s="1" t="s">
        <v>1888</v>
      </c>
      <c r="F15042" s="1" t="s">
        <v>1888</v>
      </c>
      <c r="G15042" s="1" t="s">
        <v>1888</v>
      </c>
      <c r="H15042" s="1" t="s">
        <v>1888</v>
      </c>
      <c r="J15042" t="s">
        <v>1888</v>
      </c>
      <c r="L15042" t="s">
        <v>49</v>
      </c>
      <c r="O15042" t="s">
        <v>1887</v>
      </c>
      <c r="T15042">
        <v>0.99999999100000003</v>
      </c>
      <c r="V15042" s="1" t="s">
        <v>312</v>
      </c>
    </row>
    <row r="15043" spans="1:22" ht="16" x14ac:dyDescent="0.4">
      <c r="A15043" t="s">
        <v>10813</v>
      </c>
      <c r="B15043" t="s">
        <v>10812</v>
      </c>
      <c r="D15043" s="1" t="s">
        <v>323</v>
      </c>
      <c r="E15043" s="1" t="s">
        <v>322</v>
      </c>
      <c r="F15043" s="1" t="s">
        <v>341</v>
      </c>
      <c r="G15043" s="1" t="s">
        <v>341</v>
      </c>
      <c r="H15043" s="1" t="s">
        <v>341</v>
      </c>
      <c r="J15043" t="s">
        <v>341</v>
      </c>
      <c r="L15043" t="s">
        <v>49</v>
      </c>
      <c r="O15043" t="s">
        <v>1321</v>
      </c>
      <c r="T15043">
        <v>0.99552021899999998</v>
      </c>
      <c r="V15043" s="1" t="s">
        <v>312</v>
      </c>
    </row>
    <row r="15044" spans="1:22" ht="16" x14ac:dyDescent="0.4">
      <c r="A15044" t="s">
        <v>10811</v>
      </c>
      <c r="B15044" t="s">
        <v>10810</v>
      </c>
      <c r="D15044" s="1" t="s">
        <v>1888</v>
      </c>
      <c r="E15044" s="1" t="s">
        <v>1888</v>
      </c>
      <c r="F15044" s="1" t="s">
        <v>1888</v>
      </c>
      <c r="G15044" s="1" t="s">
        <v>1888</v>
      </c>
      <c r="H15044" s="1" t="s">
        <v>1888</v>
      </c>
      <c r="J15044" t="s">
        <v>1888</v>
      </c>
      <c r="L15044" t="s">
        <v>49</v>
      </c>
      <c r="O15044" t="s">
        <v>1887</v>
      </c>
      <c r="T15044">
        <v>0.98075840400000003</v>
      </c>
      <c r="V15044" s="1" t="s">
        <v>312</v>
      </c>
    </row>
    <row r="15045" spans="1:22" ht="16" x14ac:dyDescent="0.4">
      <c r="A15045" t="s">
        <v>10809</v>
      </c>
      <c r="B15045" t="s">
        <v>10808</v>
      </c>
      <c r="D15045" s="1" t="s">
        <v>398</v>
      </c>
      <c r="E15045" s="1" t="s">
        <v>511</v>
      </c>
      <c r="F15045" s="1" t="s">
        <v>510</v>
      </c>
      <c r="G15045" s="1" t="s">
        <v>509</v>
      </c>
      <c r="H15045" s="1" t="s">
        <v>663</v>
      </c>
      <c r="J15045" t="s">
        <v>663</v>
      </c>
      <c r="L15045" t="s">
        <v>49</v>
      </c>
      <c r="O15045" t="s">
        <v>10807</v>
      </c>
      <c r="T15045">
        <v>0.88479315300000005</v>
      </c>
      <c r="V15045" s="1" t="s">
        <v>312</v>
      </c>
    </row>
    <row r="15046" spans="1:22" ht="16" x14ac:dyDescent="0.4">
      <c r="A15046" t="s">
        <v>10806</v>
      </c>
      <c r="B15046" t="s">
        <v>10805</v>
      </c>
      <c r="D15046" s="1" t="s">
        <v>316</v>
      </c>
      <c r="E15046" s="1" t="s">
        <v>337</v>
      </c>
      <c r="F15046" s="1" t="s">
        <v>439</v>
      </c>
      <c r="G15046" s="1" t="s">
        <v>438</v>
      </c>
      <c r="H15046" s="2"/>
      <c r="J15046" t="s">
        <v>438</v>
      </c>
      <c r="L15046" t="s">
        <v>50</v>
      </c>
      <c r="O15046" t="s">
        <v>437</v>
      </c>
      <c r="T15046">
        <v>0.99998509800000002</v>
      </c>
      <c r="V15046" s="1" t="s">
        <v>312</v>
      </c>
    </row>
    <row r="15047" spans="1:22" ht="16" x14ac:dyDescent="0.4">
      <c r="A15047" t="s">
        <v>10804</v>
      </c>
      <c r="B15047" t="s">
        <v>10803</v>
      </c>
      <c r="D15047" s="1" t="s">
        <v>316</v>
      </c>
      <c r="E15047" s="1" t="s">
        <v>315</v>
      </c>
      <c r="F15047" s="1" t="s">
        <v>314</v>
      </c>
      <c r="G15047" s="1" t="s">
        <v>314</v>
      </c>
      <c r="H15047" s="1" t="s">
        <v>314</v>
      </c>
      <c r="J15047" t="s">
        <v>314</v>
      </c>
      <c r="L15047" t="s">
        <v>49</v>
      </c>
      <c r="O15047" t="s">
        <v>419</v>
      </c>
      <c r="T15047">
        <v>0.99999991799999999</v>
      </c>
      <c r="V15047" s="1" t="s">
        <v>312</v>
      </c>
    </row>
    <row r="15048" spans="1:22" ht="16" x14ac:dyDescent="0.4">
      <c r="A15048" t="s">
        <v>10802</v>
      </c>
      <c r="B15048" t="s">
        <v>10801</v>
      </c>
      <c r="D15048" s="1" t="s">
        <v>423</v>
      </c>
      <c r="E15048" s="1" t="s">
        <v>423</v>
      </c>
      <c r="F15048" s="1" t="s">
        <v>423</v>
      </c>
      <c r="G15048" s="1" t="s">
        <v>423</v>
      </c>
      <c r="H15048" s="1" t="s">
        <v>423</v>
      </c>
      <c r="J15048" t="s">
        <v>423</v>
      </c>
      <c r="L15048" t="s">
        <v>49</v>
      </c>
      <c r="O15048" t="s">
        <v>2798</v>
      </c>
      <c r="T15048">
        <v>0.98648754299999997</v>
      </c>
      <c r="V15048" s="1" t="s">
        <v>312</v>
      </c>
    </row>
    <row r="15049" spans="1:22" ht="16" x14ac:dyDescent="0.4">
      <c r="A15049" t="s">
        <v>10800</v>
      </c>
      <c r="B15049" t="s">
        <v>10799</v>
      </c>
      <c r="D15049" s="1" t="s">
        <v>532</v>
      </c>
      <c r="E15049" s="1" t="s">
        <v>532</v>
      </c>
      <c r="F15049" s="1" t="s">
        <v>532</v>
      </c>
      <c r="G15049" s="1" t="s">
        <v>532</v>
      </c>
      <c r="H15049" s="1" t="s">
        <v>532</v>
      </c>
      <c r="J15049" t="s">
        <v>532</v>
      </c>
      <c r="L15049" t="s">
        <v>49</v>
      </c>
      <c r="O15049" t="s">
        <v>651</v>
      </c>
      <c r="T15049">
        <v>0.96647505199999995</v>
      </c>
      <c r="V15049" s="1" t="s">
        <v>312</v>
      </c>
    </row>
    <row r="15050" spans="1:22" ht="16" x14ac:dyDescent="0.4">
      <c r="A15050" t="s">
        <v>10798</v>
      </c>
      <c r="B15050" t="s">
        <v>10797</v>
      </c>
      <c r="D15050" s="1" t="s">
        <v>398</v>
      </c>
      <c r="E15050" s="1" t="s">
        <v>397</v>
      </c>
      <c r="F15050" s="1" t="s">
        <v>397</v>
      </c>
      <c r="G15050" s="1" t="s">
        <v>397</v>
      </c>
      <c r="H15050" s="1" t="s">
        <v>397</v>
      </c>
      <c r="J15050" t="s">
        <v>397</v>
      </c>
      <c r="L15050" t="s">
        <v>49</v>
      </c>
      <c r="O15050" t="s">
        <v>450</v>
      </c>
      <c r="T15050">
        <v>0.949987735</v>
      </c>
      <c r="V15050" s="1" t="s">
        <v>312</v>
      </c>
    </row>
    <row r="15051" spans="1:22" ht="16" x14ac:dyDescent="0.4">
      <c r="A15051" t="s">
        <v>10796</v>
      </c>
      <c r="B15051" t="s">
        <v>10795</v>
      </c>
      <c r="D15051" s="1" t="s">
        <v>375</v>
      </c>
      <c r="E15051" s="1" t="s">
        <v>374</v>
      </c>
      <c r="F15051" s="1" t="s">
        <v>373</v>
      </c>
      <c r="G15051" s="1" t="s">
        <v>372</v>
      </c>
      <c r="H15051" s="1" t="s">
        <v>371</v>
      </c>
      <c r="J15051" t="s">
        <v>371</v>
      </c>
      <c r="L15051" t="s">
        <v>49</v>
      </c>
      <c r="O15051" t="s">
        <v>370</v>
      </c>
      <c r="T15051">
        <v>0.88923269100000002</v>
      </c>
      <c r="V15051" s="1" t="s">
        <v>312</v>
      </c>
    </row>
    <row r="15052" spans="1:22" ht="16" x14ac:dyDescent="0.4">
      <c r="A15052" t="s">
        <v>10794</v>
      </c>
      <c r="B15052" t="s">
        <v>10793</v>
      </c>
      <c r="D15052" s="1" t="s">
        <v>323</v>
      </c>
      <c r="E15052" s="1" t="s">
        <v>322</v>
      </c>
      <c r="F15052" s="1" t="s">
        <v>341</v>
      </c>
      <c r="G15052" s="1" t="s">
        <v>341</v>
      </c>
      <c r="H15052" s="1" t="s">
        <v>341</v>
      </c>
      <c r="J15052" t="s">
        <v>341</v>
      </c>
      <c r="L15052" t="s">
        <v>49</v>
      </c>
      <c r="O15052" t="s">
        <v>4402</v>
      </c>
      <c r="T15052">
        <v>0.98665131500000003</v>
      </c>
      <c r="V15052" s="1" t="s">
        <v>312</v>
      </c>
    </row>
    <row r="15053" spans="1:22" ht="16" x14ac:dyDescent="0.4">
      <c r="A15053" t="s">
        <v>10792</v>
      </c>
      <c r="B15053" t="s">
        <v>10791</v>
      </c>
      <c r="D15053" s="1" t="s">
        <v>316</v>
      </c>
      <c r="E15053" s="1" t="s">
        <v>337</v>
      </c>
      <c r="F15053" s="1" t="s">
        <v>345</v>
      </c>
      <c r="G15053" s="1" t="s">
        <v>427</v>
      </c>
      <c r="H15053" s="1" t="s">
        <v>648</v>
      </c>
      <c r="J15053" t="s">
        <v>648</v>
      </c>
      <c r="L15053" t="s">
        <v>49</v>
      </c>
      <c r="O15053" t="s">
        <v>1010</v>
      </c>
      <c r="T15053">
        <v>0.94659117100000001</v>
      </c>
      <c r="V15053" s="1" t="s">
        <v>312</v>
      </c>
    </row>
    <row r="15054" spans="1:22" ht="16" x14ac:dyDescent="0.4">
      <c r="A15054" t="s">
        <v>10790</v>
      </c>
      <c r="B15054" t="s">
        <v>10789</v>
      </c>
      <c r="D15054" s="1" t="s">
        <v>316</v>
      </c>
      <c r="E15054" s="1" t="s">
        <v>337</v>
      </c>
      <c r="F15054" s="1" t="s">
        <v>2392</v>
      </c>
      <c r="G15054" s="1" t="s">
        <v>495</v>
      </c>
      <c r="H15054" s="1" t="s">
        <v>495</v>
      </c>
      <c r="J15054" t="s">
        <v>495</v>
      </c>
      <c r="L15054" t="s">
        <v>49</v>
      </c>
      <c r="O15054" t="s">
        <v>3096</v>
      </c>
      <c r="T15054">
        <v>0.92405294599999999</v>
      </c>
      <c r="V15054" s="1" t="s">
        <v>312</v>
      </c>
    </row>
    <row r="15055" spans="1:22" ht="16" x14ac:dyDescent="0.4">
      <c r="A15055" t="s">
        <v>10788</v>
      </c>
      <c r="B15055" t="s">
        <v>10787</v>
      </c>
      <c r="D15055" s="1" t="s">
        <v>316</v>
      </c>
      <c r="E15055" s="1" t="s">
        <v>315</v>
      </c>
      <c r="F15055" s="1" t="s">
        <v>814</v>
      </c>
      <c r="G15055" s="1" t="s">
        <v>813</v>
      </c>
      <c r="H15055" s="1" t="s">
        <v>812</v>
      </c>
      <c r="J15055" t="s">
        <v>812</v>
      </c>
      <c r="L15055" t="s">
        <v>49</v>
      </c>
      <c r="O15055" t="s">
        <v>811</v>
      </c>
      <c r="T15055">
        <v>1</v>
      </c>
      <c r="V15055" s="1" t="s">
        <v>312</v>
      </c>
    </row>
    <row r="15056" spans="1:22" ht="16" x14ac:dyDescent="0.4">
      <c r="A15056" t="s">
        <v>10786</v>
      </c>
      <c r="B15056" t="s">
        <v>10785</v>
      </c>
      <c r="D15056" s="1" t="s">
        <v>316</v>
      </c>
      <c r="E15056" s="1" t="s">
        <v>337</v>
      </c>
      <c r="F15056" s="1" t="s">
        <v>525</v>
      </c>
      <c r="G15056" s="1" t="s">
        <v>524</v>
      </c>
      <c r="H15056" s="1" t="s">
        <v>524</v>
      </c>
      <c r="J15056" t="s">
        <v>524</v>
      </c>
      <c r="L15056" t="s">
        <v>49</v>
      </c>
      <c r="O15056" t="s">
        <v>7468</v>
      </c>
      <c r="T15056">
        <v>0.73752361200000005</v>
      </c>
      <c r="V15056" s="1" t="s">
        <v>312</v>
      </c>
    </row>
    <row r="15057" spans="1:22" ht="16" x14ac:dyDescent="0.4">
      <c r="A15057" t="s">
        <v>10784</v>
      </c>
      <c r="B15057" t="s">
        <v>10783</v>
      </c>
      <c r="D15057" s="1" t="s">
        <v>532</v>
      </c>
      <c r="E15057" s="1" t="s">
        <v>532</v>
      </c>
      <c r="F15057" s="1" t="s">
        <v>532</v>
      </c>
      <c r="G15057" s="1" t="s">
        <v>532</v>
      </c>
      <c r="H15057" s="1" t="s">
        <v>532</v>
      </c>
      <c r="J15057" t="s">
        <v>532</v>
      </c>
      <c r="L15057" t="s">
        <v>49</v>
      </c>
      <c r="O15057" t="s">
        <v>1855</v>
      </c>
      <c r="T15057">
        <v>0.71977504299999995</v>
      </c>
      <c r="V15057" s="1" t="s">
        <v>312</v>
      </c>
    </row>
    <row r="15058" spans="1:22" ht="16" x14ac:dyDescent="0.4">
      <c r="A15058" t="s">
        <v>10782</v>
      </c>
      <c r="B15058" t="s">
        <v>10781</v>
      </c>
      <c r="D15058" s="1" t="s">
        <v>316</v>
      </c>
      <c r="E15058" s="1" t="s">
        <v>337</v>
      </c>
      <c r="F15058" s="1" t="s">
        <v>345</v>
      </c>
      <c r="G15058" s="1" t="s">
        <v>427</v>
      </c>
      <c r="H15058" s="1" t="s">
        <v>648</v>
      </c>
      <c r="J15058" t="s">
        <v>648</v>
      </c>
      <c r="L15058" t="s">
        <v>49</v>
      </c>
      <c r="O15058" t="s">
        <v>1010</v>
      </c>
      <c r="T15058">
        <v>0.96503344300000005</v>
      </c>
      <c r="V15058" s="1" t="s">
        <v>312</v>
      </c>
    </row>
    <row r="15059" spans="1:22" ht="16" x14ac:dyDescent="0.4">
      <c r="A15059" t="s">
        <v>10780</v>
      </c>
      <c r="B15059" t="s">
        <v>10779</v>
      </c>
      <c r="D15059" s="1" t="s">
        <v>423</v>
      </c>
      <c r="E15059" s="1" t="s">
        <v>423</v>
      </c>
      <c r="F15059" s="1" t="s">
        <v>423</v>
      </c>
      <c r="G15059" s="1" t="s">
        <v>423</v>
      </c>
      <c r="H15059" s="1" t="s">
        <v>423</v>
      </c>
      <c r="J15059" t="s">
        <v>423</v>
      </c>
      <c r="L15059" t="s">
        <v>49</v>
      </c>
      <c r="O15059" t="s">
        <v>5117</v>
      </c>
      <c r="T15059">
        <v>0.94006623600000006</v>
      </c>
      <c r="V15059" s="1" t="s">
        <v>312</v>
      </c>
    </row>
    <row r="15060" spans="1:22" ht="16" x14ac:dyDescent="0.4">
      <c r="A15060" t="s">
        <v>10778</v>
      </c>
      <c r="B15060" t="s">
        <v>10777</v>
      </c>
      <c r="D15060" s="1" t="s">
        <v>316</v>
      </c>
      <c r="E15060" s="1" t="s">
        <v>337</v>
      </c>
      <c r="F15060" s="1" t="s">
        <v>345</v>
      </c>
      <c r="G15060" s="1" t="s">
        <v>427</v>
      </c>
      <c r="H15060" s="1" t="s">
        <v>427</v>
      </c>
      <c r="J15060" t="s">
        <v>427</v>
      </c>
      <c r="L15060" t="s">
        <v>49</v>
      </c>
      <c r="O15060" t="s">
        <v>1130</v>
      </c>
      <c r="T15060">
        <v>0.83854184700000001</v>
      </c>
      <c r="V15060" s="1" t="s">
        <v>312</v>
      </c>
    </row>
    <row r="15061" spans="1:22" ht="16" x14ac:dyDescent="0.4">
      <c r="A15061" t="s">
        <v>10776</v>
      </c>
      <c r="B15061" t="s">
        <v>10775</v>
      </c>
      <c r="D15061" s="1" t="s">
        <v>316</v>
      </c>
      <c r="E15061" s="1" t="s">
        <v>337</v>
      </c>
      <c r="F15061" s="1" t="s">
        <v>345</v>
      </c>
      <c r="G15061" s="1" t="s">
        <v>427</v>
      </c>
      <c r="H15061" s="2"/>
      <c r="J15061" t="s">
        <v>427</v>
      </c>
      <c r="L15061" t="s">
        <v>50</v>
      </c>
      <c r="O15061" t="s">
        <v>426</v>
      </c>
      <c r="T15061">
        <v>0.99353668799999995</v>
      </c>
      <c r="V15061" s="1" t="s">
        <v>312</v>
      </c>
    </row>
    <row r="15062" spans="1:22" ht="16" x14ac:dyDescent="0.4">
      <c r="A15062" t="s">
        <v>10774</v>
      </c>
      <c r="B15062" t="s">
        <v>10773</v>
      </c>
      <c r="D15062" s="1" t="s">
        <v>316</v>
      </c>
      <c r="E15062" s="1" t="s">
        <v>337</v>
      </c>
      <c r="F15062" s="1" t="s">
        <v>345</v>
      </c>
      <c r="G15062" s="1" t="s">
        <v>427</v>
      </c>
      <c r="H15062" s="1" t="s">
        <v>648</v>
      </c>
      <c r="J15062" t="s">
        <v>648</v>
      </c>
      <c r="L15062" t="s">
        <v>49</v>
      </c>
      <c r="O15062" t="s">
        <v>647</v>
      </c>
      <c r="T15062">
        <v>0.79507592999999999</v>
      </c>
      <c r="V15062" s="1" t="s">
        <v>312</v>
      </c>
    </row>
    <row r="15063" spans="1:22" ht="16" x14ac:dyDescent="0.4">
      <c r="A15063" t="s">
        <v>10772</v>
      </c>
      <c r="B15063" t="s">
        <v>10771</v>
      </c>
      <c r="D15063" s="1" t="s">
        <v>639</v>
      </c>
      <c r="E15063" s="1" t="s">
        <v>1789</v>
      </c>
      <c r="F15063" s="1" t="s">
        <v>2588</v>
      </c>
      <c r="G15063" s="1" t="s">
        <v>2587</v>
      </c>
      <c r="H15063" s="1" t="s">
        <v>495</v>
      </c>
      <c r="J15063" t="s">
        <v>495</v>
      </c>
      <c r="L15063" t="s">
        <v>49</v>
      </c>
      <c r="O15063" t="s">
        <v>2586</v>
      </c>
      <c r="T15063">
        <v>0.95829629699999996</v>
      </c>
      <c r="V15063" s="1" t="s">
        <v>312</v>
      </c>
    </row>
    <row r="15064" spans="1:22" ht="16" x14ac:dyDescent="0.4">
      <c r="A15064" t="s">
        <v>10770</v>
      </c>
      <c r="B15064" t="s">
        <v>10769</v>
      </c>
      <c r="D15064" s="1" t="s">
        <v>393</v>
      </c>
      <c r="E15064" s="1" t="s">
        <v>392</v>
      </c>
      <c r="F15064" s="1" t="s">
        <v>585</v>
      </c>
      <c r="G15064" s="1" t="s">
        <v>584</v>
      </c>
      <c r="H15064" s="1" t="s">
        <v>583</v>
      </c>
      <c r="J15064" t="s">
        <v>583</v>
      </c>
      <c r="L15064" t="s">
        <v>49</v>
      </c>
      <c r="O15064" t="s">
        <v>582</v>
      </c>
      <c r="T15064">
        <v>0.99999705299999997</v>
      </c>
      <c r="V15064" s="1" t="s">
        <v>312</v>
      </c>
    </row>
    <row r="15065" spans="1:22" ht="16" x14ac:dyDescent="0.4">
      <c r="A15065" t="s">
        <v>10768</v>
      </c>
      <c r="B15065" t="s">
        <v>10767</v>
      </c>
      <c r="D15065" s="1" t="s">
        <v>316</v>
      </c>
      <c r="E15065" s="1" t="s">
        <v>337</v>
      </c>
      <c r="F15065" s="2"/>
      <c r="G15065" s="2"/>
      <c r="H15065" s="2"/>
      <c r="J15065" t="s">
        <v>337</v>
      </c>
      <c r="L15065" t="s">
        <v>52</v>
      </c>
      <c r="O15065" t="s">
        <v>786</v>
      </c>
      <c r="T15065">
        <v>0.95158431700000001</v>
      </c>
      <c r="V15065" s="1" t="s">
        <v>312</v>
      </c>
    </row>
    <row r="15066" spans="1:22" ht="16" x14ac:dyDescent="0.4">
      <c r="A15066" s="3" t="s">
        <v>10766</v>
      </c>
      <c r="B15066" t="s">
        <v>10765</v>
      </c>
      <c r="D15066" s="1" t="s">
        <v>316</v>
      </c>
      <c r="E15066" s="1" t="s">
        <v>315</v>
      </c>
      <c r="F15066" s="1" t="s">
        <v>362</v>
      </c>
      <c r="G15066" s="1" t="s">
        <v>361</v>
      </c>
      <c r="H15066" s="1" t="s">
        <v>360</v>
      </c>
      <c r="J15066" t="s">
        <v>360</v>
      </c>
      <c r="L15066" t="s">
        <v>49</v>
      </c>
      <c r="O15066" t="s">
        <v>359</v>
      </c>
      <c r="T15066">
        <v>0.75157057500000002</v>
      </c>
      <c r="V15066" s="1" t="s">
        <v>312</v>
      </c>
    </row>
    <row r="15067" spans="1:22" ht="16" x14ac:dyDescent="0.4">
      <c r="A15067" t="s">
        <v>10764</v>
      </c>
      <c r="B15067" t="s">
        <v>10763</v>
      </c>
      <c r="D15067" s="1" t="s">
        <v>316</v>
      </c>
      <c r="E15067" s="1" t="s">
        <v>337</v>
      </c>
      <c r="F15067" s="1" t="s">
        <v>345</v>
      </c>
      <c r="G15067" s="1" t="s">
        <v>427</v>
      </c>
      <c r="H15067" s="2"/>
      <c r="J15067" t="s">
        <v>427</v>
      </c>
      <c r="L15067" t="s">
        <v>50</v>
      </c>
      <c r="O15067" t="s">
        <v>426</v>
      </c>
      <c r="T15067">
        <v>0.98558394699999996</v>
      </c>
      <c r="V15067" s="1" t="s">
        <v>312</v>
      </c>
    </row>
    <row r="15068" spans="1:22" ht="16" x14ac:dyDescent="0.4">
      <c r="A15068" t="s">
        <v>10762</v>
      </c>
      <c r="B15068" t="s">
        <v>10761</v>
      </c>
      <c r="D15068" s="1" t="s">
        <v>316</v>
      </c>
      <c r="E15068" s="1" t="s">
        <v>337</v>
      </c>
      <c r="F15068" s="1" t="s">
        <v>2392</v>
      </c>
      <c r="G15068" s="1" t="s">
        <v>495</v>
      </c>
      <c r="H15068" s="1" t="s">
        <v>495</v>
      </c>
      <c r="J15068" t="s">
        <v>495</v>
      </c>
      <c r="L15068" t="s">
        <v>49</v>
      </c>
      <c r="O15068" t="s">
        <v>3096</v>
      </c>
      <c r="T15068">
        <v>0.99625539200000002</v>
      </c>
      <c r="V15068" s="1" t="s">
        <v>312</v>
      </c>
    </row>
    <row r="15069" spans="1:22" ht="16" x14ac:dyDescent="0.4">
      <c r="A15069" t="s">
        <v>10760</v>
      </c>
      <c r="B15069" t="s">
        <v>10759</v>
      </c>
      <c r="D15069" s="1" t="s">
        <v>331</v>
      </c>
      <c r="E15069" s="1" t="s">
        <v>330</v>
      </c>
      <c r="F15069" s="1" t="s">
        <v>329</v>
      </c>
      <c r="G15069" s="1" t="s">
        <v>988</v>
      </c>
      <c r="H15069" s="1" t="s">
        <v>495</v>
      </c>
      <c r="J15069" t="s">
        <v>495</v>
      </c>
      <c r="L15069" t="s">
        <v>49</v>
      </c>
      <c r="O15069" t="s">
        <v>9981</v>
      </c>
      <c r="T15069">
        <v>0.80626073099999995</v>
      </c>
      <c r="V15069" s="1" t="s">
        <v>312</v>
      </c>
    </row>
    <row r="15070" spans="1:22" ht="16" x14ac:dyDescent="0.4">
      <c r="A15070" t="s">
        <v>10758</v>
      </c>
      <c r="B15070" t="s">
        <v>10757</v>
      </c>
      <c r="D15070" s="1" t="s">
        <v>323</v>
      </c>
      <c r="E15070" s="1" t="s">
        <v>322</v>
      </c>
      <c r="F15070" s="1" t="s">
        <v>341</v>
      </c>
      <c r="G15070" s="1" t="s">
        <v>341</v>
      </c>
      <c r="H15070" s="1" t="s">
        <v>341</v>
      </c>
      <c r="J15070" t="s">
        <v>341</v>
      </c>
      <c r="L15070" t="s">
        <v>49</v>
      </c>
      <c r="O15070" t="s">
        <v>2290</v>
      </c>
      <c r="T15070">
        <v>0.86492093699999995</v>
      </c>
      <c r="V15070" s="1" t="s">
        <v>312</v>
      </c>
    </row>
    <row r="15071" spans="1:22" ht="16" x14ac:dyDescent="0.4">
      <c r="A15071" t="s">
        <v>10756</v>
      </c>
      <c r="B15071" t="s">
        <v>10755</v>
      </c>
      <c r="D15071" s="1" t="s">
        <v>316</v>
      </c>
      <c r="E15071" s="1" t="s">
        <v>337</v>
      </c>
      <c r="F15071" s="1" t="s">
        <v>345</v>
      </c>
      <c r="G15071" s="1" t="s">
        <v>356</v>
      </c>
      <c r="H15071" s="1" t="s">
        <v>356</v>
      </c>
      <c r="J15071" t="s">
        <v>356</v>
      </c>
      <c r="L15071" t="s">
        <v>49</v>
      </c>
      <c r="O15071" t="s">
        <v>544</v>
      </c>
      <c r="T15071">
        <v>0.998236601</v>
      </c>
      <c r="V15071" s="1" t="s">
        <v>312</v>
      </c>
    </row>
    <row r="15072" spans="1:22" ht="16" x14ac:dyDescent="0.4">
      <c r="A15072" t="s">
        <v>10754</v>
      </c>
      <c r="B15072" t="s">
        <v>10753</v>
      </c>
      <c r="D15072" s="1" t="s">
        <v>323</v>
      </c>
      <c r="E15072" s="1" t="s">
        <v>322</v>
      </c>
      <c r="F15072" s="1" t="s">
        <v>321</v>
      </c>
      <c r="G15072" s="1" t="s">
        <v>320</v>
      </c>
      <c r="H15072" s="1" t="s">
        <v>467</v>
      </c>
      <c r="J15072" t="s">
        <v>467</v>
      </c>
      <c r="L15072" t="s">
        <v>49</v>
      </c>
      <c r="O15072" t="s">
        <v>466</v>
      </c>
      <c r="T15072">
        <v>0.76191692899999997</v>
      </c>
      <c r="V15072" s="1" t="s">
        <v>312</v>
      </c>
    </row>
    <row r="15073" spans="1:22" ht="16" x14ac:dyDescent="0.4">
      <c r="A15073" t="s">
        <v>10752</v>
      </c>
      <c r="B15073" t="s">
        <v>10751</v>
      </c>
      <c r="D15073" s="1" t="s">
        <v>316</v>
      </c>
      <c r="E15073" s="1" t="s">
        <v>337</v>
      </c>
      <c r="F15073" s="1" t="s">
        <v>698</v>
      </c>
      <c r="G15073" s="1" t="s">
        <v>1455</v>
      </c>
      <c r="H15073" s="1" t="s">
        <v>1455</v>
      </c>
      <c r="J15073" t="s">
        <v>1455</v>
      </c>
      <c r="L15073" t="s">
        <v>49</v>
      </c>
      <c r="O15073" t="s">
        <v>7109</v>
      </c>
      <c r="T15073">
        <v>0.99932663399999999</v>
      </c>
      <c r="V15073" s="1" t="s">
        <v>312</v>
      </c>
    </row>
    <row r="15074" spans="1:22" ht="16" x14ac:dyDescent="0.4">
      <c r="A15074" t="s">
        <v>10750</v>
      </c>
      <c r="B15074" t="s">
        <v>10749</v>
      </c>
      <c r="D15074" s="1" t="s">
        <v>316</v>
      </c>
      <c r="E15074" s="1" t="s">
        <v>315</v>
      </c>
      <c r="F15074" s="1" t="s">
        <v>1178</v>
      </c>
      <c r="G15074" s="1" t="s">
        <v>1177</v>
      </c>
      <c r="H15074" s="1" t="s">
        <v>1525</v>
      </c>
      <c r="J15074" t="s">
        <v>1525</v>
      </c>
      <c r="L15074" t="s">
        <v>49</v>
      </c>
      <c r="O15074" t="s">
        <v>1524</v>
      </c>
      <c r="T15074">
        <v>0.99393999700000002</v>
      </c>
      <c r="V15074" s="1" t="s">
        <v>312</v>
      </c>
    </row>
    <row r="15075" spans="1:22" ht="16" x14ac:dyDescent="0.4">
      <c r="A15075" t="s">
        <v>10748</v>
      </c>
      <c r="B15075" t="s">
        <v>10747</v>
      </c>
      <c r="D15075" s="1" t="s">
        <v>505</v>
      </c>
      <c r="E15075" s="1" t="s">
        <v>504</v>
      </c>
      <c r="F15075" s="1" t="s">
        <v>1766</v>
      </c>
      <c r="G15075" s="1" t="s">
        <v>1765</v>
      </c>
      <c r="H15075" s="1" t="s">
        <v>2187</v>
      </c>
      <c r="J15075" t="s">
        <v>2187</v>
      </c>
      <c r="L15075" t="s">
        <v>49</v>
      </c>
      <c r="O15075" t="s">
        <v>2186</v>
      </c>
      <c r="T15075">
        <v>0.999999992</v>
      </c>
      <c r="V15075" s="1" t="s">
        <v>312</v>
      </c>
    </row>
    <row r="15076" spans="1:22" ht="16" x14ac:dyDescent="0.4">
      <c r="A15076" t="s">
        <v>10746</v>
      </c>
      <c r="B15076" t="s">
        <v>10745</v>
      </c>
      <c r="D15076" s="1" t="s">
        <v>316</v>
      </c>
      <c r="E15076" s="1" t="s">
        <v>337</v>
      </c>
      <c r="F15076" s="1" t="s">
        <v>345</v>
      </c>
      <c r="G15076" s="1" t="s">
        <v>427</v>
      </c>
      <c r="H15076" s="1" t="s">
        <v>648</v>
      </c>
      <c r="J15076" t="s">
        <v>648</v>
      </c>
      <c r="L15076" t="s">
        <v>49</v>
      </c>
      <c r="O15076" t="s">
        <v>647</v>
      </c>
      <c r="T15076">
        <v>0.77097084500000002</v>
      </c>
      <c r="V15076" s="1" t="s">
        <v>312</v>
      </c>
    </row>
    <row r="15077" spans="1:22" ht="16" x14ac:dyDescent="0.4">
      <c r="A15077" t="s">
        <v>10744</v>
      </c>
      <c r="B15077" t="s">
        <v>10743</v>
      </c>
      <c r="D15077" s="1" t="s">
        <v>423</v>
      </c>
      <c r="E15077" s="1" t="s">
        <v>423</v>
      </c>
      <c r="F15077" s="1" t="s">
        <v>423</v>
      </c>
      <c r="G15077" s="1" t="s">
        <v>423</v>
      </c>
      <c r="H15077" s="1" t="s">
        <v>423</v>
      </c>
      <c r="J15077" t="s">
        <v>423</v>
      </c>
      <c r="L15077" t="s">
        <v>49</v>
      </c>
      <c r="O15077" t="s">
        <v>1035</v>
      </c>
      <c r="T15077">
        <v>0.99999993799999998</v>
      </c>
      <c r="V15077" s="1" t="s">
        <v>312</v>
      </c>
    </row>
    <row r="15078" spans="1:22" ht="16" x14ac:dyDescent="0.4">
      <c r="A15078" t="s">
        <v>10742</v>
      </c>
      <c r="B15078" t="s">
        <v>10741</v>
      </c>
      <c r="D15078" s="1" t="s">
        <v>505</v>
      </c>
      <c r="E15078" s="1" t="s">
        <v>504</v>
      </c>
      <c r="F15078" s="1" t="s">
        <v>1766</v>
      </c>
      <c r="G15078" s="1" t="s">
        <v>1765</v>
      </c>
      <c r="H15078" s="1" t="s">
        <v>2512</v>
      </c>
      <c r="J15078" t="s">
        <v>2512</v>
      </c>
      <c r="L15078" t="s">
        <v>49</v>
      </c>
      <c r="O15078" t="s">
        <v>8857</v>
      </c>
      <c r="T15078">
        <v>0.93959942200000002</v>
      </c>
      <c r="V15078" s="1" t="s">
        <v>312</v>
      </c>
    </row>
    <row r="15079" spans="1:22" ht="16" x14ac:dyDescent="0.4">
      <c r="A15079" t="s">
        <v>10740</v>
      </c>
      <c r="B15079" t="s">
        <v>10739</v>
      </c>
      <c r="D15079" s="1" t="s">
        <v>331</v>
      </c>
      <c r="E15079" s="1" t="s">
        <v>330</v>
      </c>
      <c r="F15079" s="1" t="s">
        <v>329</v>
      </c>
      <c r="G15079" s="1" t="s">
        <v>328</v>
      </c>
      <c r="H15079" s="1" t="s">
        <v>327</v>
      </c>
      <c r="J15079" t="s">
        <v>327</v>
      </c>
      <c r="L15079" t="s">
        <v>49</v>
      </c>
      <c r="O15079" t="s">
        <v>817</v>
      </c>
      <c r="T15079">
        <v>0.90637647399999999</v>
      </c>
      <c r="V15079" s="1" t="s">
        <v>312</v>
      </c>
    </row>
    <row r="15080" spans="1:22" ht="16" x14ac:dyDescent="0.4">
      <c r="A15080" t="s">
        <v>10738</v>
      </c>
      <c r="B15080" t="s">
        <v>10737</v>
      </c>
      <c r="D15080" s="1" t="s">
        <v>316</v>
      </c>
      <c r="E15080" s="1" t="s">
        <v>337</v>
      </c>
      <c r="F15080" s="1" t="s">
        <v>698</v>
      </c>
      <c r="G15080" s="1" t="s">
        <v>697</v>
      </c>
      <c r="H15080" s="1" t="s">
        <v>697</v>
      </c>
      <c r="J15080" t="s">
        <v>697</v>
      </c>
      <c r="L15080" t="s">
        <v>49</v>
      </c>
      <c r="O15080" t="s">
        <v>7687</v>
      </c>
      <c r="T15080">
        <v>0.91191854699999997</v>
      </c>
      <c r="V15080" s="1" t="s">
        <v>312</v>
      </c>
    </row>
    <row r="15081" spans="1:22" ht="16" x14ac:dyDescent="0.4">
      <c r="A15081" t="s">
        <v>10736</v>
      </c>
      <c r="B15081" t="s">
        <v>10735</v>
      </c>
      <c r="D15081" s="1" t="s">
        <v>316</v>
      </c>
      <c r="E15081" s="1" t="s">
        <v>337</v>
      </c>
      <c r="F15081" s="1" t="s">
        <v>345</v>
      </c>
      <c r="G15081" s="1" t="s">
        <v>356</v>
      </c>
      <c r="H15081" s="1" t="s">
        <v>356</v>
      </c>
      <c r="J15081" t="s">
        <v>356</v>
      </c>
      <c r="L15081" t="s">
        <v>49</v>
      </c>
      <c r="O15081" t="s">
        <v>544</v>
      </c>
      <c r="T15081">
        <v>0.99415694200000004</v>
      </c>
      <c r="V15081" s="1" t="s">
        <v>312</v>
      </c>
    </row>
    <row r="15082" spans="1:22" ht="16" x14ac:dyDescent="0.4">
      <c r="A15082" t="s">
        <v>10734</v>
      </c>
      <c r="B15082" t="s">
        <v>10733</v>
      </c>
      <c r="D15082" s="1" t="s">
        <v>316</v>
      </c>
      <c r="E15082" s="1" t="s">
        <v>337</v>
      </c>
      <c r="F15082" s="1" t="s">
        <v>367</v>
      </c>
      <c r="G15082" s="1" t="s">
        <v>937</v>
      </c>
      <c r="H15082" s="1" t="s">
        <v>937</v>
      </c>
      <c r="J15082" t="s">
        <v>937</v>
      </c>
      <c r="L15082" t="s">
        <v>49</v>
      </c>
      <c r="O15082" t="s">
        <v>936</v>
      </c>
      <c r="T15082">
        <v>0.92658441999999996</v>
      </c>
      <c r="V15082" s="1" t="s">
        <v>312</v>
      </c>
    </row>
    <row r="15083" spans="1:22" ht="16" x14ac:dyDescent="0.4">
      <c r="A15083" t="s">
        <v>10732</v>
      </c>
      <c r="B15083" t="s">
        <v>10731</v>
      </c>
      <c r="D15083" s="1" t="s">
        <v>316</v>
      </c>
      <c r="E15083" s="1" t="s">
        <v>315</v>
      </c>
      <c r="F15083" s="1" t="s">
        <v>3695</v>
      </c>
      <c r="G15083" s="1" t="s">
        <v>3694</v>
      </c>
      <c r="H15083" s="1" t="s">
        <v>8500</v>
      </c>
      <c r="J15083" t="s">
        <v>8500</v>
      </c>
      <c r="L15083" t="s">
        <v>49</v>
      </c>
      <c r="O15083" t="s">
        <v>10730</v>
      </c>
      <c r="T15083">
        <v>0.99393786100000003</v>
      </c>
      <c r="V15083" s="1" t="s">
        <v>312</v>
      </c>
    </row>
    <row r="15084" spans="1:22" ht="16" x14ac:dyDescent="0.4">
      <c r="A15084" t="s">
        <v>10729</v>
      </c>
      <c r="B15084" t="s">
        <v>10728</v>
      </c>
      <c r="D15084" s="1" t="s">
        <v>316</v>
      </c>
      <c r="E15084" s="1" t="s">
        <v>337</v>
      </c>
      <c r="F15084" s="1" t="s">
        <v>2392</v>
      </c>
      <c r="G15084" s="1" t="s">
        <v>495</v>
      </c>
      <c r="H15084" s="1" t="s">
        <v>495</v>
      </c>
      <c r="J15084" t="s">
        <v>495</v>
      </c>
      <c r="L15084" t="s">
        <v>49</v>
      </c>
      <c r="O15084" t="s">
        <v>5876</v>
      </c>
      <c r="T15084">
        <v>0.97752343100000005</v>
      </c>
      <c r="V15084" s="1" t="s">
        <v>312</v>
      </c>
    </row>
    <row r="15085" spans="1:22" ht="16" x14ac:dyDescent="0.4">
      <c r="A15085" t="s">
        <v>10727</v>
      </c>
      <c r="B15085" t="s">
        <v>10726</v>
      </c>
      <c r="D15085" s="1" t="s">
        <v>393</v>
      </c>
      <c r="E15085" s="1" t="s">
        <v>392</v>
      </c>
      <c r="F15085" s="1" t="s">
        <v>585</v>
      </c>
      <c r="G15085" s="1" t="s">
        <v>584</v>
      </c>
      <c r="H15085" s="1" t="s">
        <v>583</v>
      </c>
      <c r="J15085" t="s">
        <v>583</v>
      </c>
      <c r="L15085" t="s">
        <v>49</v>
      </c>
      <c r="O15085" t="s">
        <v>582</v>
      </c>
      <c r="T15085">
        <v>0.99999612800000004</v>
      </c>
      <c r="V15085" s="1" t="s">
        <v>312</v>
      </c>
    </row>
    <row r="15086" spans="1:22" ht="16" x14ac:dyDescent="0.4">
      <c r="A15086" t="s">
        <v>10725</v>
      </c>
      <c r="B15086" t="s">
        <v>10724</v>
      </c>
      <c r="D15086" s="1" t="s">
        <v>331</v>
      </c>
      <c r="E15086" s="1" t="s">
        <v>330</v>
      </c>
      <c r="F15086" s="1" t="s">
        <v>329</v>
      </c>
      <c r="G15086" s="1" t="s">
        <v>1419</v>
      </c>
      <c r="H15086" s="1" t="s">
        <v>1419</v>
      </c>
      <c r="J15086" t="s">
        <v>1419</v>
      </c>
      <c r="L15086" t="s">
        <v>49</v>
      </c>
      <c r="O15086" t="s">
        <v>6348</v>
      </c>
      <c r="T15086">
        <v>0.99987651799999999</v>
      </c>
      <c r="V15086" s="1" t="s">
        <v>312</v>
      </c>
    </row>
    <row r="15087" spans="1:22" ht="16" x14ac:dyDescent="0.4">
      <c r="A15087" t="s">
        <v>10723</v>
      </c>
      <c r="B15087" t="s">
        <v>10722</v>
      </c>
      <c r="D15087" s="1" t="s">
        <v>393</v>
      </c>
      <c r="E15087" s="1" t="s">
        <v>392</v>
      </c>
      <c r="F15087" s="1" t="s">
        <v>585</v>
      </c>
      <c r="G15087" s="1" t="s">
        <v>584</v>
      </c>
      <c r="H15087" s="1" t="s">
        <v>583</v>
      </c>
      <c r="J15087" t="s">
        <v>583</v>
      </c>
      <c r="L15087" t="s">
        <v>49</v>
      </c>
      <c r="O15087" t="s">
        <v>582</v>
      </c>
      <c r="T15087">
        <v>0.75443143899999998</v>
      </c>
      <c r="V15087" s="1" t="s">
        <v>312</v>
      </c>
    </row>
    <row r="15088" spans="1:22" ht="16" x14ac:dyDescent="0.4">
      <c r="A15088" t="s">
        <v>10721</v>
      </c>
      <c r="B15088" t="s">
        <v>10720</v>
      </c>
      <c r="D15088" s="1" t="s">
        <v>316</v>
      </c>
      <c r="E15088" s="1" t="s">
        <v>315</v>
      </c>
      <c r="F15088" s="1" t="s">
        <v>600</v>
      </c>
      <c r="G15088" s="1" t="s">
        <v>599</v>
      </c>
      <c r="H15088" s="1" t="s">
        <v>599</v>
      </c>
      <c r="J15088" t="s">
        <v>599</v>
      </c>
      <c r="L15088" t="s">
        <v>49</v>
      </c>
      <c r="O15088" t="s">
        <v>598</v>
      </c>
      <c r="T15088">
        <v>0.91089208700000002</v>
      </c>
      <c r="V15088" s="1" t="s">
        <v>312</v>
      </c>
    </row>
    <row r="15089" spans="1:22" ht="16" x14ac:dyDescent="0.4">
      <c r="A15089" t="s">
        <v>10719</v>
      </c>
      <c r="B15089" t="s">
        <v>10718</v>
      </c>
      <c r="D15089" s="1" t="s">
        <v>316</v>
      </c>
      <c r="E15089" s="1" t="s">
        <v>315</v>
      </c>
      <c r="F15089" s="1" t="s">
        <v>314</v>
      </c>
      <c r="G15089" s="1" t="s">
        <v>314</v>
      </c>
      <c r="H15089" s="1" t="s">
        <v>314</v>
      </c>
      <c r="J15089" t="s">
        <v>314</v>
      </c>
      <c r="L15089" t="s">
        <v>49</v>
      </c>
      <c r="O15089" t="s">
        <v>419</v>
      </c>
      <c r="T15089">
        <v>0.97249950500000004</v>
      </c>
      <c r="V15089" s="1" t="s">
        <v>312</v>
      </c>
    </row>
    <row r="15090" spans="1:22" ht="16" x14ac:dyDescent="0.4">
      <c r="A15090" t="s">
        <v>10717</v>
      </c>
      <c r="B15090" t="s">
        <v>10716</v>
      </c>
      <c r="D15090" s="1" t="s">
        <v>316</v>
      </c>
      <c r="E15090" s="1" t="s">
        <v>315</v>
      </c>
      <c r="F15090" s="1" t="s">
        <v>314</v>
      </c>
      <c r="G15090" s="1" t="s">
        <v>314</v>
      </c>
      <c r="H15090" s="1" t="s">
        <v>314</v>
      </c>
      <c r="J15090" t="s">
        <v>314</v>
      </c>
      <c r="L15090" t="s">
        <v>49</v>
      </c>
      <c r="O15090" t="s">
        <v>1554</v>
      </c>
      <c r="T15090">
        <v>0.97287464199999996</v>
      </c>
      <c r="V15090" s="1" t="s">
        <v>312</v>
      </c>
    </row>
    <row r="15091" spans="1:22" ht="16" x14ac:dyDescent="0.4">
      <c r="A15091" t="s">
        <v>10715</v>
      </c>
      <c r="B15091" t="s">
        <v>10714</v>
      </c>
      <c r="D15091" s="1" t="s">
        <v>532</v>
      </c>
      <c r="E15091" s="1" t="s">
        <v>532</v>
      </c>
      <c r="F15091" s="1" t="s">
        <v>532</v>
      </c>
      <c r="G15091" s="1" t="s">
        <v>532</v>
      </c>
      <c r="H15091" s="1" t="s">
        <v>532</v>
      </c>
      <c r="J15091" t="s">
        <v>532</v>
      </c>
      <c r="L15091" t="s">
        <v>49</v>
      </c>
      <c r="O15091" t="s">
        <v>1855</v>
      </c>
      <c r="T15091">
        <v>0.95809607900000004</v>
      </c>
      <c r="V15091" s="1" t="s">
        <v>312</v>
      </c>
    </row>
    <row r="15092" spans="1:22" ht="16" x14ac:dyDescent="0.4">
      <c r="A15092" t="s">
        <v>10713</v>
      </c>
      <c r="B15092" t="s">
        <v>10712</v>
      </c>
      <c r="D15092" s="1" t="s">
        <v>331</v>
      </c>
      <c r="E15092" s="1" t="s">
        <v>330</v>
      </c>
      <c r="F15092" s="1" t="s">
        <v>994</v>
      </c>
      <c r="G15092" s="1" t="s">
        <v>2279</v>
      </c>
      <c r="H15092" s="1" t="s">
        <v>3579</v>
      </c>
      <c r="J15092" t="s">
        <v>3579</v>
      </c>
      <c r="L15092" t="s">
        <v>49</v>
      </c>
      <c r="O15092" t="s">
        <v>10711</v>
      </c>
      <c r="T15092">
        <v>0.99999996300000005</v>
      </c>
      <c r="V15092" s="1" t="s">
        <v>312</v>
      </c>
    </row>
    <row r="15093" spans="1:22" ht="16" x14ac:dyDescent="0.4">
      <c r="A15093" t="s">
        <v>10710</v>
      </c>
      <c r="B15093" t="s">
        <v>10709</v>
      </c>
      <c r="D15093" s="1" t="s">
        <v>316</v>
      </c>
      <c r="E15093" s="1" t="s">
        <v>337</v>
      </c>
      <c r="F15093" s="1" t="s">
        <v>345</v>
      </c>
      <c r="G15093" s="1" t="s">
        <v>427</v>
      </c>
      <c r="H15093" s="2"/>
      <c r="J15093" t="s">
        <v>427</v>
      </c>
      <c r="L15093" t="s">
        <v>50</v>
      </c>
      <c r="O15093" t="s">
        <v>426</v>
      </c>
      <c r="T15093">
        <v>0.99996374899999996</v>
      </c>
      <c r="V15093" s="1" t="s">
        <v>312</v>
      </c>
    </row>
    <row r="15094" spans="1:22" ht="16" x14ac:dyDescent="0.4">
      <c r="A15094" t="s">
        <v>10708</v>
      </c>
      <c r="B15094" t="s">
        <v>10707</v>
      </c>
      <c r="D15094" s="1" t="s">
        <v>316</v>
      </c>
      <c r="E15094" s="1" t="s">
        <v>337</v>
      </c>
      <c r="F15094" s="1" t="s">
        <v>345</v>
      </c>
      <c r="G15094" s="1" t="s">
        <v>427</v>
      </c>
      <c r="H15094" s="2"/>
      <c r="J15094" t="s">
        <v>427</v>
      </c>
      <c r="L15094" t="s">
        <v>50</v>
      </c>
      <c r="O15094" t="s">
        <v>426</v>
      </c>
      <c r="T15094">
        <v>0.99994855800000004</v>
      </c>
      <c r="V15094" s="1" t="s">
        <v>312</v>
      </c>
    </row>
    <row r="15095" spans="1:22" ht="16" x14ac:dyDescent="0.4">
      <c r="A15095" t="s">
        <v>10706</v>
      </c>
      <c r="B15095" t="s">
        <v>10705</v>
      </c>
      <c r="D15095" s="1" t="s">
        <v>316</v>
      </c>
      <c r="E15095" s="1" t="s">
        <v>337</v>
      </c>
      <c r="F15095" s="1" t="s">
        <v>1930</v>
      </c>
      <c r="G15095" s="1" t="s">
        <v>1929</v>
      </c>
      <c r="H15095" s="1" t="s">
        <v>1928</v>
      </c>
      <c r="J15095" t="s">
        <v>1928</v>
      </c>
      <c r="L15095" t="s">
        <v>49</v>
      </c>
      <c r="O15095" t="s">
        <v>10704</v>
      </c>
      <c r="T15095">
        <v>0.87362653199999996</v>
      </c>
      <c r="V15095" s="1" t="s">
        <v>312</v>
      </c>
    </row>
    <row r="15096" spans="1:22" ht="16" x14ac:dyDescent="0.4">
      <c r="A15096" t="s">
        <v>10703</v>
      </c>
      <c r="B15096" t="s">
        <v>10702</v>
      </c>
      <c r="D15096" s="1" t="s">
        <v>331</v>
      </c>
      <c r="E15096" s="1" t="s">
        <v>330</v>
      </c>
      <c r="F15096" s="1" t="s">
        <v>329</v>
      </c>
      <c r="G15096" s="1" t="s">
        <v>328</v>
      </c>
      <c r="H15096" s="1" t="s">
        <v>327</v>
      </c>
      <c r="J15096" t="s">
        <v>327</v>
      </c>
      <c r="L15096" t="s">
        <v>49</v>
      </c>
      <c r="O15096" t="s">
        <v>3429</v>
      </c>
      <c r="T15096">
        <v>0.97803845099999998</v>
      </c>
      <c r="V15096" s="1" t="s">
        <v>312</v>
      </c>
    </row>
    <row r="15097" spans="1:22" ht="16" x14ac:dyDescent="0.4">
      <c r="A15097" t="s">
        <v>10701</v>
      </c>
      <c r="B15097" t="s">
        <v>10700</v>
      </c>
      <c r="D15097" s="1" t="s">
        <v>532</v>
      </c>
      <c r="E15097" s="1" t="s">
        <v>532</v>
      </c>
      <c r="F15097" s="1" t="s">
        <v>532</v>
      </c>
      <c r="G15097" s="1" t="s">
        <v>532</v>
      </c>
      <c r="H15097" s="1" t="s">
        <v>532</v>
      </c>
      <c r="J15097" t="s">
        <v>532</v>
      </c>
      <c r="L15097" t="s">
        <v>49</v>
      </c>
      <c r="O15097" t="s">
        <v>535</v>
      </c>
      <c r="T15097">
        <v>0.99997209899999995</v>
      </c>
      <c r="V15097" s="1" t="s">
        <v>312</v>
      </c>
    </row>
    <row r="15098" spans="1:22" ht="16" x14ac:dyDescent="0.4">
      <c r="A15098" t="s">
        <v>10699</v>
      </c>
      <c r="B15098" t="s">
        <v>10698</v>
      </c>
      <c r="D15098" s="1" t="s">
        <v>316</v>
      </c>
      <c r="E15098" s="1" t="s">
        <v>315</v>
      </c>
      <c r="F15098" s="1" t="s">
        <v>1178</v>
      </c>
      <c r="G15098" s="1" t="s">
        <v>1177</v>
      </c>
      <c r="H15098" s="1" t="s">
        <v>1525</v>
      </c>
      <c r="J15098" t="s">
        <v>1525</v>
      </c>
      <c r="L15098" t="s">
        <v>49</v>
      </c>
      <c r="O15098" t="s">
        <v>1524</v>
      </c>
      <c r="T15098">
        <v>0.96053324299999998</v>
      </c>
      <c r="V15098" s="1" t="s">
        <v>312</v>
      </c>
    </row>
    <row r="15099" spans="1:22" ht="16" x14ac:dyDescent="0.4">
      <c r="A15099" t="s">
        <v>10697</v>
      </c>
      <c r="B15099" t="s">
        <v>10696</v>
      </c>
      <c r="D15099" s="1" t="s">
        <v>532</v>
      </c>
      <c r="E15099" s="1" t="s">
        <v>532</v>
      </c>
      <c r="F15099" s="1" t="s">
        <v>532</v>
      </c>
      <c r="G15099" s="1" t="s">
        <v>532</v>
      </c>
      <c r="H15099" s="1" t="s">
        <v>532</v>
      </c>
      <c r="J15099" t="s">
        <v>532</v>
      </c>
      <c r="L15099" t="s">
        <v>49</v>
      </c>
      <c r="O15099" t="s">
        <v>9007</v>
      </c>
      <c r="T15099">
        <v>0.78437278399999999</v>
      </c>
      <c r="V15099" s="1" t="s">
        <v>312</v>
      </c>
    </row>
    <row r="15100" spans="1:22" ht="16" x14ac:dyDescent="0.4">
      <c r="A15100" t="s">
        <v>10695</v>
      </c>
      <c r="B15100" t="s">
        <v>10694</v>
      </c>
      <c r="D15100" s="1" t="s">
        <v>316</v>
      </c>
      <c r="E15100" s="1" t="s">
        <v>337</v>
      </c>
      <c r="F15100" s="1" t="s">
        <v>345</v>
      </c>
      <c r="G15100" s="2"/>
      <c r="H15100" s="2"/>
      <c r="J15100" t="s">
        <v>345</v>
      </c>
      <c r="L15100" t="s">
        <v>51</v>
      </c>
      <c r="O15100" t="s">
        <v>344</v>
      </c>
      <c r="T15100">
        <v>1</v>
      </c>
      <c r="V15100" s="1" t="s">
        <v>312</v>
      </c>
    </row>
    <row r="15101" spans="1:22" ht="16" x14ac:dyDescent="0.4">
      <c r="A15101" t="s">
        <v>10693</v>
      </c>
      <c r="B15101" t="s">
        <v>10692</v>
      </c>
      <c r="D15101" s="1" t="s">
        <v>393</v>
      </c>
      <c r="E15101" s="1" t="s">
        <v>392</v>
      </c>
      <c r="F15101" s="1" t="s">
        <v>585</v>
      </c>
      <c r="G15101" s="1" t="s">
        <v>584</v>
      </c>
      <c r="H15101" s="1" t="s">
        <v>583</v>
      </c>
      <c r="J15101" t="s">
        <v>583</v>
      </c>
      <c r="L15101" t="s">
        <v>49</v>
      </c>
      <c r="O15101" t="s">
        <v>1443</v>
      </c>
      <c r="T15101">
        <v>0.89576128600000005</v>
      </c>
      <c r="V15101" s="1" t="s">
        <v>312</v>
      </c>
    </row>
    <row r="15102" spans="1:22" ht="16" x14ac:dyDescent="0.4">
      <c r="A15102" t="s">
        <v>10691</v>
      </c>
      <c r="B15102" t="s">
        <v>10690</v>
      </c>
      <c r="D15102" s="1" t="s">
        <v>316</v>
      </c>
      <c r="E15102" s="1" t="s">
        <v>337</v>
      </c>
      <c r="F15102" s="1" t="s">
        <v>345</v>
      </c>
      <c r="G15102" s="1" t="s">
        <v>427</v>
      </c>
      <c r="H15102" s="1" t="s">
        <v>648</v>
      </c>
      <c r="J15102" t="s">
        <v>648</v>
      </c>
      <c r="L15102" t="s">
        <v>49</v>
      </c>
      <c r="O15102" t="s">
        <v>1010</v>
      </c>
      <c r="T15102">
        <v>0.74454366599999999</v>
      </c>
      <c r="V15102" s="1" t="s">
        <v>312</v>
      </c>
    </row>
    <row r="15103" spans="1:22" ht="16" x14ac:dyDescent="0.4">
      <c r="A15103" t="s">
        <v>10689</v>
      </c>
      <c r="B15103" t="s">
        <v>10688</v>
      </c>
      <c r="D15103" s="1" t="s">
        <v>316</v>
      </c>
      <c r="E15103" s="1" t="s">
        <v>315</v>
      </c>
      <c r="F15103" s="1" t="s">
        <v>814</v>
      </c>
      <c r="G15103" s="1" t="s">
        <v>813</v>
      </c>
      <c r="H15103" s="1" t="s">
        <v>812</v>
      </c>
      <c r="J15103" t="s">
        <v>812</v>
      </c>
      <c r="L15103" t="s">
        <v>49</v>
      </c>
      <c r="O15103" t="s">
        <v>10687</v>
      </c>
      <c r="T15103">
        <v>0.99852925699999995</v>
      </c>
      <c r="V15103" s="1" t="s">
        <v>312</v>
      </c>
    </row>
    <row r="15104" spans="1:22" ht="16" x14ac:dyDescent="0.4">
      <c r="A15104" t="s">
        <v>10686</v>
      </c>
      <c r="B15104" t="s">
        <v>10685</v>
      </c>
      <c r="D15104" s="1" t="s">
        <v>316</v>
      </c>
      <c r="E15104" s="1" t="s">
        <v>315</v>
      </c>
      <c r="F15104" s="1" t="s">
        <v>1340</v>
      </c>
      <c r="G15104" s="1" t="s">
        <v>1339</v>
      </c>
      <c r="H15104" s="1" t="s">
        <v>1597</v>
      </c>
      <c r="J15104" t="s">
        <v>1597</v>
      </c>
      <c r="L15104" t="s">
        <v>49</v>
      </c>
      <c r="O15104" t="s">
        <v>1596</v>
      </c>
      <c r="T15104">
        <v>0.88500159</v>
      </c>
      <c r="V15104" s="1" t="s">
        <v>312</v>
      </c>
    </row>
    <row r="15105" spans="1:22" ht="16" x14ac:dyDescent="0.4">
      <c r="A15105" t="s">
        <v>10684</v>
      </c>
      <c r="B15105" t="s">
        <v>10683</v>
      </c>
      <c r="D15105" s="1" t="s">
        <v>316</v>
      </c>
      <c r="E15105" s="1" t="s">
        <v>337</v>
      </c>
      <c r="F15105" s="1" t="s">
        <v>345</v>
      </c>
      <c r="G15105" s="1" t="s">
        <v>356</v>
      </c>
      <c r="H15105" s="1" t="s">
        <v>356</v>
      </c>
      <c r="J15105" t="s">
        <v>356</v>
      </c>
      <c r="L15105" t="s">
        <v>49</v>
      </c>
      <c r="O15105" t="s">
        <v>544</v>
      </c>
      <c r="T15105">
        <v>0.99230228499999995</v>
      </c>
      <c r="V15105" s="1" t="s">
        <v>312</v>
      </c>
    </row>
    <row r="15106" spans="1:22" ht="16" x14ac:dyDescent="0.4">
      <c r="A15106" t="s">
        <v>10682</v>
      </c>
      <c r="B15106" t="s">
        <v>10681</v>
      </c>
      <c r="D15106" s="1" t="s">
        <v>393</v>
      </c>
      <c r="E15106" s="1" t="s">
        <v>392</v>
      </c>
      <c r="F15106" s="1" t="s">
        <v>585</v>
      </c>
      <c r="G15106" s="1" t="s">
        <v>584</v>
      </c>
      <c r="H15106" s="1" t="s">
        <v>583</v>
      </c>
      <c r="J15106" t="s">
        <v>583</v>
      </c>
      <c r="L15106" t="s">
        <v>49</v>
      </c>
      <c r="O15106" t="s">
        <v>8176</v>
      </c>
      <c r="T15106">
        <v>0.95520628399999996</v>
      </c>
      <c r="V15106" s="1" t="s">
        <v>312</v>
      </c>
    </row>
    <row r="15107" spans="1:22" ht="16" x14ac:dyDescent="0.4">
      <c r="A15107" t="s">
        <v>10680</v>
      </c>
      <c r="B15107" t="s">
        <v>10679</v>
      </c>
      <c r="D15107" s="1" t="s">
        <v>316</v>
      </c>
      <c r="E15107" s="1" t="s">
        <v>337</v>
      </c>
      <c r="F15107" s="1" t="s">
        <v>336</v>
      </c>
      <c r="G15107" s="1" t="s">
        <v>5718</v>
      </c>
      <c r="H15107" s="1" t="s">
        <v>495</v>
      </c>
      <c r="J15107" t="s">
        <v>495</v>
      </c>
      <c r="L15107" t="s">
        <v>49</v>
      </c>
      <c r="O15107" t="s">
        <v>5717</v>
      </c>
      <c r="T15107">
        <v>0.99251738899999997</v>
      </c>
      <c r="V15107" s="1" t="s">
        <v>312</v>
      </c>
    </row>
    <row r="15108" spans="1:22" ht="16" x14ac:dyDescent="0.4">
      <c r="A15108" t="s">
        <v>10678</v>
      </c>
      <c r="B15108" t="s">
        <v>10677</v>
      </c>
      <c r="D15108" s="1" t="s">
        <v>375</v>
      </c>
      <c r="E15108" s="1" t="s">
        <v>374</v>
      </c>
      <c r="F15108" s="1" t="s">
        <v>373</v>
      </c>
      <c r="G15108" s="1" t="s">
        <v>372</v>
      </c>
      <c r="H15108" s="1" t="s">
        <v>371</v>
      </c>
      <c r="J15108" t="s">
        <v>371</v>
      </c>
      <c r="L15108" t="s">
        <v>49</v>
      </c>
      <c r="O15108" t="s">
        <v>905</v>
      </c>
      <c r="T15108">
        <v>0.99998825899999999</v>
      </c>
      <c r="V15108" s="1" t="s">
        <v>312</v>
      </c>
    </row>
    <row r="15109" spans="1:22" ht="16" x14ac:dyDescent="0.4">
      <c r="A15109" t="s">
        <v>10676</v>
      </c>
      <c r="B15109" t="s">
        <v>10675</v>
      </c>
      <c r="D15109" s="1" t="s">
        <v>331</v>
      </c>
      <c r="E15109" s="1" t="s">
        <v>330</v>
      </c>
      <c r="F15109" s="1" t="s">
        <v>737</v>
      </c>
      <c r="G15109" s="1" t="s">
        <v>736</v>
      </c>
      <c r="H15109" s="1" t="s">
        <v>495</v>
      </c>
      <c r="J15109" t="s">
        <v>495</v>
      </c>
      <c r="L15109" t="s">
        <v>49</v>
      </c>
      <c r="O15109" t="s">
        <v>1838</v>
      </c>
      <c r="T15109">
        <v>0.89668890300000004</v>
      </c>
      <c r="V15109" s="1" t="s">
        <v>312</v>
      </c>
    </row>
    <row r="15110" spans="1:22" ht="16" x14ac:dyDescent="0.4">
      <c r="A15110" t="s">
        <v>10674</v>
      </c>
      <c r="B15110" t="s">
        <v>10673</v>
      </c>
      <c r="D15110" s="1" t="s">
        <v>316</v>
      </c>
      <c r="E15110" s="1" t="s">
        <v>337</v>
      </c>
      <c r="F15110" s="1" t="s">
        <v>345</v>
      </c>
      <c r="G15110" s="1" t="s">
        <v>427</v>
      </c>
      <c r="H15110" s="1" t="s">
        <v>648</v>
      </c>
      <c r="J15110" t="s">
        <v>648</v>
      </c>
      <c r="L15110" t="s">
        <v>49</v>
      </c>
      <c r="O15110" t="s">
        <v>647</v>
      </c>
      <c r="T15110">
        <v>0.76875401700000001</v>
      </c>
      <c r="V15110" s="1" t="s">
        <v>312</v>
      </c>
    </row>
    <row r="15111" spans="1:22" ht="16" x14ac:dyDescent="0.4">
      <c r="A15111" t="s">
        <v>10672</v>
      </c>
      <c r="B15111" t="s">
        <v>10671</v>
      </c>
      <c r="D15111" s="1" t="s">
        <v>505</v>
      </c>
      <c r="E15111" s="1" t="s">
        <v>504</v>
      </c>
      <c r="F15111" s="1" t="s">
        <v>731</v>
      </c>
      <c r="G15111" s="1" t="s">
        <v>731</v>
      </c>
      <c r="H15111" s="1" t="s">
        <v>731</v>
      </c>
      <c r="J15111" t="s">
        <v>731</v>
      </c>
      <c r="L15111" t="s">
        <v>49</v>
      </c>
      <c r="O15111" t="s">
        <v>8451</v>
      </c>
      <c r="T15111">
        <v>0.91789815200000002</v>
      </c>
      <c r="V15111" s="1" t="s">
        <v>312</v>
      </c>
    </row>
    <row r="15112" spans="1:22" ht="16" x14ac:dyDescent="0.4">
      <c r="A15112" t="s">
        <v>10670</v>
      </c>
      <c r="B15112" t="s">
        <v>10669</v>
      </c>
      <c r="D15112" s="1" t="s">
        <v>316</v>
      </c>
      <c r="E15112" s="1" t="s">
        <v>337</v>
      </c>
      <c r="F15112" s="1" t="s">
        <v>345</v>
      </c>
      <c r="G15112" s="1" t="s">
        <v>427</v>
      </c>
      <c r="H15112" s="1" t="s">
        <v>648</v>
      </c>
      <c r="J15112" t="s">
        <v>648</v>
      </c>
      <c r="L15112" t="s">
        <v>49</v>
      </c>
      <c r="O15112" t="s">
        <v>647</v>
      </c>
      <c r="T15112">
        <v>0.80560018799999999</v>
      </c>
      <c r="V15112" s="1" t="s">
        <v>312</v>
      </c>
    </row>
    <row r="15113" spans="1:22" ht="16" x14ac:dyDescent="0.4">
      <c r="A15113" t="s">
        <v>10668</v>
      </c>
      <c r="B15113" t="s">
        <v>10667</v>
      </c>
      <c r="D15113" s="1" t="s">
        <v>398</v>
      </c>
      <c r="E15113" s="1" t="s">
        <v>397</v>
      </c>
      <c r="F15113" s="1" t="s">
        <v>397</v>
      </c>
      <c r="G15113" s="1" t="s">
        <v>397</v>
      </c>
      <c r="H15113" s="1" t="s">
        <v>397</v>
      </c>
      <c r="J15113" t="s">
        <v>397</v>
      </c>
      <c r="L15113" t="s">
        <v>49</v>
      </c>
      <c r="O15113" t="s">
        <v>450</v>
      </c>
      <c r="T15113">
        <v>0.97021819799999998</v>
      </c>
      <c r="V15113" s="1" t="s">
        <v>312</v>
      </c>
    </row>
    <row r="15114" spans="1:22" ht="16" x14ac:dyDescent="0.4">
      <c r="A15114" t="s">
        <v>10666</v>
      </c>
      <c r="B15114" t="s">
        <v>10665</v>
      </c>
      <c r="D15114" s="1" t="s">
        <v>505</v>
      </c>
      <c r="E15114" s="1" t="s">
        <v>504</v>
      </c>
      <c r="F15114" s="1" t="s">
        <v>503</v>
      </c>
      <c r="G15114" s="1" t="s">
        <v>502</v>
      </c>
      <c r="H15114" s="1" t="s">
        <v>501</v>
      </c>
      <c r="J15114" t="s">
        <v>501</v>
      </c>
      <c r="L15114" t="s">
        <v>49</v>
      </c>
      <c r="O15114" t="s">
        <v>3034</v>
      </c>
      <c r="T15114">
        <v>0.99999343200000002</v>
      </c>
      <c r="V15114" s="1" t="s">
        <v>312</v>
      </c>
    </row>
    <row r="15115" spans="1:22" ht="16" x14ac:dyDescent="0.4">
      <c r="A15115" t="s">
        <v>10664</v>
      </c>
      <c r="B15115" t="s">
        <v>10663</v>
      </c>
      <c r="D15115" s="1" t="s">
        <v>1289</v>
      </c>
      <c r="E15115" s="1" t="s">
        <v>1288</v>
      </c>
      <c r="F15115" s="1" t="s">
        <v>1288</v>
      </c>
      <c r="G15115" s="1" t="s">
        <v>1288</v>
      </c>
      <c r="H15115" s="1" t="s">
        <v>1288</v>
      </c>
      <c r="J15115" t="s">
        <v>1288</v>
      </c>
      <c r="L15115" t="s">
        <v>49</v>
      </c>
      <c r="O15115" t="s">
        <v>5619</v>
      </c>
      <c r="T15115">
        <v>0.99072336999999999</v>
      </c>
      <c r="V15115" s="1" t="s">
        <v>312</v>
      </c>
    </row>
    <row r="15116" spans="1:22" ht="16" x14ac:dyDescent="0.4">
      <c r="A15116" t="s">
        <v>10662</v>
      </c>
      <c r="B15116" t="s">
        <v>10661</v>
      </c>
      <c r="D15116" s="1" t="s">
        <v>331</v>
      </c>
      <c r="E15116" s="1" t="s">
        <v>330</v>
      </c>
      <c r="F15116" s="1" t="s">
        <v>994</v>
      </c>
      <c r="G15116" s="1" t="s">
        <v>2279</v>
      </c>
      <c r="H15116" s="1" t="s">
        <v>495</v>
      </c>
      <c r="J15116" t="s">
        <v>495</v>
      </c>
      <c r="L15116" t="s">
        <v>49</v>
      </c>
      <c r="O15116" t="s">
        <v>7220</v>
      </c>
      <c r="T15116">
        <v>0.99981024100000004</v>
      </c>
      <c r="V15116" s="1" t="s">
        <v>312</v>
      </c>
    </row>
    <row r="15117" spans="1:22" ht="16" x14ac:dyDescent="0.4">
      <c r="A15117" t="s">
        <v>10660</v>
      </c>
      <c r="B15117" t="s">
        <v>10659</v>
      </c>
      <c r="D15117" s="1" t="s">
        <v>316</v>
      </c>
      <c r="E15117" s="1" t="s">
        <v>315</v>
      </c>
      <c r="F15117" s="1" t="s">
        <v>1377</v>
      </c>
      <c r="G15117" s="1" t="s">
        <v>1377</v>
      </c>
      <c r="H15117" s="1" t="s">
        <v>1377</v>
      </c>
      <c r="J15117" t="s">
        <v>1377</v>
      </c>
      <c r="L15117" t="s">
        <v>49</v>
      </c>
      <c r="O15117" t="s">
        <v>1862</v>
      </c>
      <c r="T15117">
        <v>0.956807929</v>
      </c>
      <c r="V15117" s="1" t="s">
        <v>312</v>
      </c>
    </row>
    <row r="15118" spans="1:22" ht="16" x14ac:dyDescent="0.4">
      <c r="A15118" t="s">
        <v>10658</v>
      </c>
      <c r="B15118" t="s">
        <v>10657</v>
      </c>
      <c r="D15118" s="1" t="s">
        <v>331</v>
      </c>
      <c r="E15118" s="1" t="s">
        <v>330</v>
      </c>
      <c r="F15118" s="1" t="s">
        <v>329</v>
      </c>
      <c r="G15118" s="1" t="s">
        <v>1113</v>
      </c>
      <c r="H15118" s="1" t="s">
        <v>1112</v>
      </c>
      <c r="J15118" t="s">
        <v>1112</v>
      </c>
      <c r="L15118" t="s">
        <v>49</v>
      </c>
      <c r="O15118" t="s">
        <v>1111</v>
      </c>
      <c r="T15118">
        <v>0.97053051499999998</v>
      </c>
      <c r="V15118" s="1" t="s">
        <v>312</v>
      </c>
    </row>
    <row r="15119" spans="1:22" ht="16" x14ac:dyDescent="0.4">
      <c r="A15119" t="s">
        <v>10656</v>
      </c>
      <c r="B15119" t="s">
        <v>10655</v>
      </c>
      <c r="D15119" s="1" t="s">
        <v>398</v>
      </c>
      <c r="E15119" s="1" t="s">
        <v>627</v>
      </c>
      <c r="F15119" s="1" t="s">
        <v>627</v>
      </c>
      <c r="G15119" s="1" t="s">
        <v>627</v>
      </c>
      <c r="H15119" s="1" t="s">
        <v>627</v>
      </c>
      <c r="J15119" t="s">
        <v>627</v>
      </c>
      <c r="L15119" t="s">
        <v>49</v>
      </c>
      <c r="O15119" t="s">
        <v>2742</v>
      </c>
      <c r="T15119">
        <v>0.99519672199999998</v>
      </c>
      <c r="V15119" s="1" t="s">
        <v>312</v>
      </c>
    </row>
    <row r="15120" spans="1:22" ht="16" x14ac:dyDescent="0.4">
      <c r="A15120" t="s">
        <v>10654</v>
      </c>
      <c r="B15120" t="s">
        <v>10653</v>
      </c>
      <c r="D15120" s="1" t="s">
        <v>323</v>
      </c>
      <c r="E15120" s="1" t="s">
        <v>322</v>
      </c>
      <c r="F15120" s="1" t="s">
        <v>341</v>
      </c>
      <c r="G15120" s="1" t="s">
        <v>341</v>
      </c>
      <c r="H15120" s="1" t="s">
        <v>341</v>
      </c>
      <c r="J15120" t="s">
        <v>341</v>
      </c>
      <c r="L15120" t="s">
        <v>49</v>
      </c>
      <c r="O15120" t="s">
        <v>2290</v>
      </c>
      <c r="T15120">
        <v>0.75372543800000003</v>
      </c>
      <c r="V15120" s="1" t="s">
        <v>312</v>
      </c>
    </row>
    <row r="15121" spans="1:22" ht="16" x14ac:dyDescent="0.4">
      <c r="A15121" t="s">
        <v>10652</v>
      </c>
      <c r="B15121" t="s">
        <v>10651</v>
      </c>
      <c r="D15121" s="1" t="s">
        <v>316</v>
      </c>
      <c r="E15121" s="1" t="s">
        <v>315</v>
      </c>
      <c r="F15121" s="1" t="s">
        <v>314</v>
      </c>
      <c r="G15121" s="1" t="s">
        <v>314</v>
      </c>
      <c r="H15121" s="1" t="s">
        <v>314</v>
      </c>
      <c r="J15121" t="s">
        <v>314</v>
      </c>
      <c r="L15121" t="s">
        <v>49</v>
      </c>
      <c r="O15121" t="s">
        <v>419</v>
      </c>
      <c r="T15121">
        <v>0.99846005900000001</v>
      </c>
      <c r="V15121" s="1" t="s">
        <v>312</v>
      </c>
    </row>
    <row r="15122" spans="1:22" ht="16" x14ac:dyDescent="0.4">
      <c r="A15122" t="s">
        <v>10650</v>
      </c>
      <c r="B15122" t="s">
        <v>10649</v>
      </c>
      <c r="D15122" s="1" t="s">
        <v>316</v>
      </c>
      <c r="E15122" s="1" t="s">
        <v>315</v>
      </c>
      <c r="F15122" s="1" t="s">
        <v>314</v>
      </c>
      <c r="G15122" s="1" t="s">
        <v>314</v>
      </c>
      <c r="H15122" s="1" t="s">
        <v>314</v>
      </c>
      <c r="J15122" t="s">
        <v>314</v>
      </c>
      <c r="L15122" t="s">
        <v>49</v>
      </c>
      <c r="O15122" t="s">
        <v>419</v>
      </c>
      <c r="T15122">
        <v>0.99999996199999996</v>
      </c>
      <c r="V15122" s="1" t="s">
        <v>312</v>
      </c>
    </row>
    <row r="15123" spans="1:22" ht="16" x14ac:dyDescent="0.4">
      <c r="A15123" t="s">
        <v>10648</v>
      </c>
      <c r="B15123" t="s">
        <v>10647</v>
      </c>
      <c r="D15123" s="1" t="s">
        <v>375</v>
      </c>
      <c r="E15123" s="1" t="s">
        <v>374</v>
      </c>
      <c r="F15123" s="1" t="s">
        <v>373</v>
      </c>
      <c r="G15123" s="1" t="s">
        <v>372</v>
      </c>
      <c r="H15123" s="1" t="s">
        <v>371</v>
      </c>
      <c r="J15123" t="s">
        <v>371</v>
      </c>
      <c r="L15123" t="s">
        <v>49</v>
      </c>
      <c r="O15123" t="s">
        <v>378</v>
      </c>
      <c r="T15123">
        <v>0.72575791300000003</v>
      </c>
      <c r="V15123" s="1" t="s">
        <v>312</v>
      </c>
    </row>
    <row r="15124" spans="1:22" ht="16" x14ac:dyDescent="0.4">
      <c r="A15124" t="s">
        <v>10646</v>
      </c>
      <c r="B15124" t="s">
        <v>10645</v>
      </c>
      <c r="D15124" s="1" t="s">
        <v>323</v>
      </c>
      <c r="E15124" s="1" t="s">
        <v>322</v>
      </c>
      <c r="F15124" s="1" t="s">
        <v>341</v>
      </c>
      <c r="G15124" s="1" t="s">
        <v>341</v>
      </c>
      <c r="H15124" s="1" t="s">
        <v>341</v>
      </c>
      <c r="J15124" t="s">
        <v>341</v>
      </c>
      <c r="L15124" t="s">
        <v>49</v>
      </c>
      <c r="O15124" t="s">
        <v>10236</v>
      </c>
      <c r="T15124">
        <v>0.98073054900000001</v>
      </c>
      <c r="V15124" s="1" t="s">
        <v>312</v>
      </c>
    </row>
    <row r="15125" spans="1:22" ht="16" x14ac:dyDescent="0.4">
      <c r="A15125" t="s">
        <v>10644</v>
      </c>
      <c r="B15125" t="s">
        <v>10643</v>
      </c>
      <c r="D15125" s="1" t="s">
        <v>316</v>
      </c>
      <c r="E15125" s="1" t="s">
        <v>337</v>
      </c>
      <c r="F15125" s="1" t="s">
        <v>345</v>
      </c>
      <c r="G15125" s="1" t="s">
        <v>427</v>
      </c>
      <c r="H15125" s="2"/>
      <c r="J15125" t="s">
        <v>427</v>
      </c>
      <c r="L15125" t="s">
        <v>50</v>
      </c>
      <c r="O15125" t="s">
        <v>426</v>
      </c>
      <c r="T15125">
        <v>0.99992309000000001</v>
      </c>
      <c r="V15125" s="1" t="s">
        <v>312</v>
      </c>
    </row>
    <row r="15126" spans="1:22" ht="16" x14ac:dyDescent="0.4">
      <c r="A15126" t="s">
        <v>10642</v>
      </c>
      <c r="B15126" t="s">
        <v>10641</v>
      </c>
      <c r="D15126" s="1" t="s">
        <v>316</v>
      </c>
      <c r="E15126" s="1" t="s">
        <v>315</v>
      </c>
      <c r="F15126" s="1" t="s">
        <v>591</v>
      </c>
      <c r="G15126" s="1" t="s">
        <v>980</v>
      </c>
      <c r="H15126" s="1" t="s">
        <v>979</v>
      </c>
      <c r="J15126" t="s">
        <v>979</v>
      </c>
      <c r="L15126" t="s">
        <v>49</v>
      </c>
      <c r="O15126" t="s">
        <v>5321</v>
      </c>
      <c r="T15126">
        <v>0.99292195400000005</v>
      </c>
      <c r="V15126" s="1" t="s">
        <v>312</v>
      </c>
    </row>
    <row r="15127" spans="1:22" ht="16" x14ac:dyDescent="0.4">
      <c r="A15127" t="s">
        <v>10640</v>
      </c>
      <c r="B15127" t="s">
        <v>10639</v>
      </c>
      <c r="D15127" s="1" t="s">
        <v>532</v>
      </c>
      <c r="E15127" s="1" t="s">
        <v>532</v>
      </c>
      <c r="F15127" s="1" t="s">
        <v>532</v>
      </c>
      <c r="G15127" s="1" t="s">
        <v>532</v>
      </c>
      <c r="H15127" s="1" t="s">
        <v>532</v>
      </c>
      <c r="J15127" t="s">
        <v>532</v>
      </c>
      <c r="L15127" t="s">
        <v>49</v>
      </c>
      <c r="O15127" t="s">
        <v>531</v>
      </c>
      <c r="T15127">
        <v>0.88211093399999996</v>
      </c>
      <c r="V15127" s="1" t="s">
        <v>312</v>
      </c>
    </row>
    <row r="15128" spans="1:22" ht="16" x14ac:dyDescent="0.4">
      <c r="A15128" t="s">
        <v>10638</v>
      </c>
      <c r="B15128" t="s">
        <v>10637</v>
      </c>
      <c r="D15128" s="1" t="s">
        <v>316</v>
      </c>
      <c r="E15128" s="1" t="s">
        <v>315</v>
      </c>
      <c r="F15128" s="1" t="s">
        <v>485</v>
      </c>
      <c r="G15128" s="1" t="s">
        <v>484</v>
      </c>
      <c r="H15128" s="1" t="s">
        <v>483</v>
      </c>
      <c r="J15128" t="s">
        <v>483</v>
      </c>
      <c r="L15128" t="s">
        <v>49</v>
      </c>
      <c r="O15128" t="s">
        <v>482</v>
      </c>
      <c r="T15128">
        <v>0.95796650500000002</v>
      </c>
      <c r="V15128" s="1" t="s">
        <v>312</v>
      </c>
    </row>
    <row r="15129" spans="1:22" ht="16" x14ac:dyDescent="0.4">
      <c r="A15129" t="s">
        <v>10636</v>
      </c>
      <c r="B15129" t="s">
        <v>10635</v>
      </c>
      <c r="D15129" s="1" t="s">
        <v>505</v>
      </c>
      <c r="E15129" s="1" t="s">
        <v>1536</v>
      </c>
      <c r="F15129" s="1" t="s">
        <v>1535</v>
      </c>
      <c r="G15129" s="1" t="s">
        <v>1534</v>
      </c>
      <c r="H15129" s="1" t="s">
        <v>1533</v>
      </c>
      <c r="J15129" t="s">
        <v>1533</v>
      </c>
      <c r="L15129" t="s">
        <v>49</v>
      </c>
      <c r="O15129" t="s">
        <v>3761</v>
      </c>
      <c r="T15129">
        <v>0.99999886999999998</v>
      </c>
      <c r="V15129" s="1" t="s">
        <v>312</v>
      </c>
    </row>
    <row r="15130" spans="1:22" ht="16" x14ac:dyDescent="0.4">
      <c r="A15130" t="s">
        <v>10634</v>
      </c>
      <c r="B15130" t="s">
        <v>10633</v>
      </c>
      <c r="D15130" s="1" t="s">
        <v>398</v>
      </c>
      <c r="E15130" s="1" t="s">
        <v>511</v>
      </c>
      <c r="F15130" s="1" t="s">
        <v>510</v>
      </c>
      <c r="G15130" s="1" t="s">
        <v>509</v>
      </c>
      <c r="H15130" s="1" t="s">
        <v>663</v>
      </c>
      <c r="J15130" t="s">
        <v>663</v>
      </c>
      <c r="L15130" t="s">
        <v>49</v>
      </c>
      <c r="O15130" t="s">
        <v>2476</v>
      </c>
      <c r="T15130">
        <v>0.93158188200000003</v>
      </c>
      <c r="V15130" s="1" t="s">
        <v>312</v>
      </c>
    </row>
    <row r="15131" spans="1:22" ht="16" x14ac:dyDescent="0.4">
      <c r="A15131" t="s">
        <v>10632</v>
      </c>
      <c r="B15131" t="s">
        <v>10631</v>
      </c>
      <c r="D15131" s="1" t="s">
        <v>331</v>
      </c>
      <c r="E15131" s="1" t="s">
        <v>330</v>
      </c>
      <c r="F15131" s="1" t="s">
        <v>994</v>
      </c>
      <c r="G15131" s="1" t="s">
        <v>2279</v>
      </c>
      <c r="H15131" s="1" t="s">
        <v>495</v>
      </c>
      <c r="J15131" t="s">
        <v>495</v>
      </c>
      <c r="L15131" t="s">
        <v>49</v>
      </c>
      <c r="O15131" t="s">
        <v>7220</v>
      </c>
      <c r="T15131">
        <v>0.99999998899999998</v>
      </c>
      <c r="V15131" s="1" t="s">
        <v>312</v>
      </c>
    </row>
    <row r="15132" spans="1:22" ht="16" x14ac:dyDescent="0.4">
      <c r="A15132" t="s">
        <v>10630</v>
      </c>
      <c r="B15132" t="s">
        <v>10629</v>
      </c>
      <c r="D15132" s="2"/>
      <c r="E15132" s="2"/>
      <c r="F15132" s="2"/>
      <c r="G15132" s="2"/>
      <c r="H15132" s="2"/>
      <c r="J15132">
        <v>0</v>
      </c>
      <c r="L15132" t="s">
        <v>54</v>
      </c>
      <c r="O15132" t="s">
        <v>859</v>
      </c>
      <c r="T15132">
        <v>0.96093914800000002</v>
      </c>
      <c r="V15132" s="1" t="s">
        <v>312</v>
      </c>
    </row>
    <row r="15133" spans="1:22" ht="16" x14ac:dyDescent="0.4">
      <c r="A15133" t="s">
        <v>10628</v>
      </c>
      <c r="B15133" t="s">
        <v>10627</v>
      </c>
      <c r="D15133" s="1" t="s">
        <v>316</v>
      </c>
      <c r="E15133" s="1" t="s">
        <v>315</v>
      </c>
      <c r="F15133" s="1" t="s">
        <v>314</v>
      </c>
      <c r="G15133" s="1" t="s">
        <v>314</v>
      </c>
      <c r="H15133" s="1" t="s">
        <v>314</v>
      </c>
      <c r="J15133" t="s">
        <v>314</v>
      </c>
      <c r="L15133" t="s">
        <v>49</v>
      </c>
      <c r="O15133" t="s">
        <v>603</v>
      </c>
      <c r="T15133">
        <v>0.99145750799999999</v>
      </c>
      <c r="V15133" s="1" t="s">
        <v>312</v>
      </c>
    </row>
    <row r="15134" spans="1:22" ht="16" x14ac:dyDescent="0.4">
      <c r="A15134" t="s">
        <v>10626</v>
      </c>
      <c r="B15134" t="s">
        <v>10625</v>
      </c>
      <c r="D15134" s="1" t="s">
        <v>316</v>
      </c>
      <c r="E15134" s="1" t="s">
        <v>337</v>
      </c>
      <c r="F15134" s="1" t="s">
        <v>345</v>
      </c>
      <c r="G15134" s="1" t="s">
        <v>427</v>
      </c>
      <c r="H15134" s="1" t="s">
        <v>648</v>
      </c>
      <c r="J15134" t="s">
        <v>648</v>
      </c>
      <c r="L15134" t="s">
        <v>49</v>
      </c>
      <c r="O15134" t="s">
        <v>647</v>
      </c>
      <c r="T15134">
        <v>0.76746021399999997</v>
      </c>
      <c r="V15134" s="1" t="s">
        <v>312</v>
      </c>
    </row>
    <row r="15135" spans="1:22" ht="16" x14ac:dyDescent="0.4">
      <c r="A15135" t="s">
        <v>10624</v>
      </c>
      <c r="B15135" t="s">
        <v>10623</v>
      </c>
      <c r="D15135" s="1" t="s">
        <v>393</v>
      </c>
      <c r="E15135" s="1" t="s">
        <v>392</v>
      </c>
      <c r="F15135" s="1" t="s">
        <v>585</v>
      </c>
      <c r="G15135" s="1" t="s">
        <v>584</v>
      </c>
      <c r="H15135" s="1" t="s">
        <v>583</v>
      </c>
      <c r="J15135" t="s">
        <v>583</v>
      </c>
      <c r="L15135" t="s">
        <v>49</v>
      </c>
      <c r="O15135" t="s">
        <v>608</v>
      </c>
      <c r="T15135">
        <v>0.87232653900000001</v>
      </c>
      <c r="V15135" s="1" t="s">
        <v>312</v>
      </c>
    </row>
    <row r="15136" spans="1:22" ht="16" x14ac:dyDescent="0.4">
      <c r="A15136" t="s">
        <v>10622</v>
      </c>
      <c r="B15136" t="s">
        <v>10621</v>
      </c>
      <c r="D15136" s="1" t="s">
        <v>398</v>
      </c>
      <c r="E15136" s="1" t="s">
        <v>627</v>
      </c>
      <c r="F15136" s="1" t="s">
        <v>627</v>
      </c>
      <c r="G15136" s="1" t="s">
        <v>627</v>
      </c>
      <c r="H15136" s="1" t="s">
        <v>627</v>
      </c>
      <c r="J15136" t="s">
        <v>627</v>
      </c>
      <c r="L15136" t="s">
        <v>49</v>
      </c>
      <c r="O15136" t="s">
        <v>2742</v>
      </c>
      <c r="T15136">
        <v>0.99999053400000004</v>
      </c>
      <c r="V15136" s="1" t="s">
        <v>312</v>
      </c>
    </row>
    <row r="15137" spans="1:22" ht="16" x14ac:dyDescent="0.4">
      <c r="A15137" t="s">
        <v>10620</v>
      </c>
      <c r="B15137" t="s">
        <v>10619</v>
      </c>
      <c r="D15137" s="1" t="s">
        <v>316</v>
      </c>
      <c r="E15137" s="1" t="s">
        <v>315</v>
      </c>
      <c r="F15137" s="1" t="s">
        <v>314</v>
      </c>
      <c r="G15137" s="1" t="s">
        <v>314</v>
      </c>
      <c r="H15137" s="1" t="s">
        <v>314</v>
      </c>
      <c r="J15137" t="s">
        <v>314</v>
      </c>
      <c r="L15137" t="s">
        <v>49</v>
      </c>
      <c r="O15137" t="s">
        <v>419</v>
      </c>
      <c r="T15137">
        <v>0.99968847699999996</v>
      </c>
      <c r="V15137" s="1" t="s">
        <v>312</v>
      </c>
    </row>
    <row r="15138" spans="1:22" ht="16" x14ac:dyDescent="0.4">
      <c r="A15138" t="s">
        <v>10618</v>
      </c>
      <c r="B15138" t="s">
        <v>10617</v>
      </c>
      <c r="D15138" s="1" t="s">
        <v>331</v>
      </c>
      <c r="E15138" s="1" t="s">
        <v>330</v>
      </c>
      <c r="F15138" s="1" t="s">
        <v>329</v>
      </c>
      <c r="G15138" s="1" t="s">
        <v>988</v>
      </c>
      <c r="H15138" s="1" t="s">
        <v>495</v>
      </c>
      <c r="J15138" t="s">
        <v>495</v>
      </c>
      <c r="L15138" t="s">
        <v>49</v>
      </c>
      <c r="O15138" t="s">
        <v>987</v>
      </c>
      <c r="T15138">
        <v>0.720394439</v>
      </c>
      <c r="V15138" s="1" t="s">
        <v>312</v>
      </c>
    </row>
    <row r="15139" spans="1:22" ht="16" x14ac:dyDescent="0.4">
      <c r="A15139" t="s">
        <v>10616</v>
      </c>
      <c r="B15139" t="s">
        <v>10615</v>
      </c>
      <c r="D15139" s="1" t="s">
        <v>316</v>
      </c>
      <c r="E15139" s="1" t="s">
        <v>337</v>
      </c>
      <c r="F15139" s="1" t="s">
        <v>336</v>
      </c>
      <c r="G15139" s="1" t="s">
        <v>335</v>
      </c>
      <c r="H15139" s="1" t="s">
        <v>335</v>
      </c>
      <c r="J15139" t="s">
        <v>335</v>
      </c>
      <c r="L15139" t="s">
        <v>49</v>
      </c>
      <c r="O15139" t="s">
        <v>334</v>
      </c>
      <c r="T15139">
        <v>0.99999999900000003</v>
      </c>
      <c r="V15139" s="1" t="s">
        <v>312</v>
      </c>
    </row>
    <row r="15140" spans="1:22" ht="16" x14ac:dyDescent="0.4">
      <c r="A15140" t="s">
        <v>10614</v>
      </c>
      <c r="B15140" t="s">
        <v>10613</v>
      </c>
      <c r="D15140" s="1" t="s">
        <v>316</v>
      </c>
      <c r="E15140" s="1" t="s">
        <v>315</v>
      </c>
      <c r="F15140" s="1" t="s">
        <v>314</v>
      </c>
      <c r="G15140" s="1" t="s">
        <v>314</v>
      </c>
      <c r="H15140" s="1" t="s">
        <v>314</v>
      </c>
      <c r="J15140" t="s">
        <v>314</v>
      </c>
      <c r="L15140" t="s">
        <v>49</v>
      </c>
      <c r="O15140" t="s">
        <v>419</v>
      </c>
      <c r="T15140">
        <v>0.99999997500000004</v>
      </c>
      <c r="V15140" s="1" t="s">
        <v>312</v>
      </c>
    </row>
    <row r="15141" spans="1:22" ht="16" x14ac:dyDescent="0.4">
      <c r="A15141" t="s">
        <v>10612</v>
      </c>
      <c r="B15141" t="s">
        <v>10611</v>
      </c>
      <c r="D15141" s="1" t="s">
        <v>316</v>
      </c>
      <c r="E15141" s="1" t="s">
        <v>337</v>
      </c>
      <c r="F15141" s="1" t="s">
        <v>525</v>
      </c>
      <c r="G15141" s="1" t="s">
        <v>524</v>
      </c>
      <c r="H15141" s="2"/>
      <c r="J15141" t="s">
        <v>524</v>
      </c>
      <c r="L15141" t="s">
        <v>50</v>
      </c>
      <c r="O15141" t="s">
        <v>1689</v>
      </c>
      <c r="T15141">
        <v>0.76582909200000004</v>
      </c>
      <c r="V15141" s="1" t="s">
        <v>312</v>
      </c>
    </row>
    <row r="15142" spans="1:22" ht="16" x14ac:dyDescent="0.4">
      <c r="A15142" t="s">
        <v>10610</v>
      </c>
      <c r="B15142" t="s">
        <v>10609</v>
      </c>
      <c r="D15142" s="1" t="s">
        <v>316</v>
      </c>
      <c r="E15142" s="1" t="s">
        <v>337</v>
      </c>
      <c r="F15142" s="1" t="s">
        <v>345</v>
      </c>
      <c r="G15142" s="1" t="s">
        <v>356</v>
      </c>
      <c r="H15142" s="1" t="s">
        <v>356</v>
      </c>
      <c r="J15142" t="s">
        <v>356</v>
      </c>
      <c r="L15142" t="s">
        <v>49</v>
      </c>
      <c r="O15142" t="s">
        <v>1914</v>
      </c>
      <c r="T15142">
        <v>0.94236438700000003</v>
      </c>
      <c r="V15142" s="1" t="s">
        <v>312</v>
      </c>
    </row>
    <row r="15143" spans="1:22" ht="16" x14ac:dyDescent="0.4">
      <c r="A15143" t="s">
        <v>10608</v>
      </c>
      <c r="B15143" t="s">
        <v>10607</v>
      </c>
      <c r="D15143" s="1" t="s">
        <v>393</v>
      </c>
      <c r="E15143" s="1" t="s">
        <v>392</v>
      </c>
      <c r="F15143" s="1" t="s">
        <v>585</v>
      </c>
      <c r="G15143" s="1" t="s">
        <v>584</v>
      </c>
      <c r="H15143" s="1" t="s">
        <v>583</v>
      </c>
      <c r="J15143" t="s">
        <v>583</v>
      </c>
      <c r="L15143" t="s">
        <v>49</v>
      </c>
      <c r="O15143" t="s">
        <v>1443</v>
      </c>
      <c r="T15143">
        <v>0.76927011700000003</v>
      </c>
      <c r="V15143" s="1" t="s">
        <v>312</v>
      </c>
    </row>
    <row r="15144" spans="1:22" ht="16" x14ac:dyDescent="0.4">
      <c r="A15144" t="s">
        <v>10606</v>
      </c>
      <c r="B15144" t="s">
        <v>10605</v>
      </c>
      <c r="D15144" s="1" t="s">
        <v>385</v>
      </c>
      <c r="E15144" s="1" t="s">
        <v>384</v>
      </c>
      <c r="F15144" s="1" t="s">
        <v>383</v>
      </c>
      <c r="G15144" s="1" t="s">
        <v>383</v>
      </c>
      <c r="H15144" s="1" t="s">
        <v>383</v>
      </c>
      <c r="J15144" t="s">
        <v>383</v>
      </c>
      <c r="L15144" t="s">
        <v>49</v>
      </c>
      <c r="O15144" t="s">
        <v>2545</v>
      </c>
      <c r="T15144">
        <v>0.99725629699999996</v>
      </c>
      <c r="V15144" s="1" t="s">
        <v>381</v>
      </c>
    </row>
    <row r="15145" spans="1:22" ht="16" x14ac:dyDescent="0.4">
      <c r="A15145" t="s">
        <v>10604</v>
      </c>
      <c r="B15145" t="s">
        <v>10603</v>
      </c>
      <c r="D15145" s="1" t="s">
        <v>393</v>
      </c>
      <c r="E15145" s="1" t="s">
        <v>392</v>
      </c>
      <c r="F15145" s="1" t="s">
        <v>585</v>
      </c>
      <c r="G15145" s="1" t="s">
        <v>584</v>
      </c>
      <c r="H15145" s="1" t="s">
        <v>583</v>
      </c>
      <c r="J15145" t="s">
        <v>583</v>
      </c>
      <c r="L15145" t="s">
        <v>49</v>
      </c>
      <c r="O15145" t="s">
        <v>582</v>
      </c>
      <c r="T15145">
        <v>0.99999980600000005</v>
      </c>
      <c r="V15145" s="1" t="s">
        <v>312</v>
      </c>
    </row>
    <row r="15146" spans="1:22" ht="16" x14ac:dyDescent="0.4">
      <c r="A15146" t="s">
        <v>10602</v>
      </c>
      <c r="B15146" t="s">
        <v>10601</v>
      </c>
      <c r="D15146" s="1" t="s">
        <v>316</v>
      </c>
      <c r="E15146" s="1" t="s">
        <v>315</v>
      </c>
      <c r="F15146" s="1" t="s">
        <v>485</v>
      </c>
      <c r="G15146" s="1" t="s">
        <v>484</v>
      </c>
      <c r="H15146" s="1" t="s">
        <v>483</v>
      </c>
      <c r="J15146" t="s">
        <v>483</v>
      </c>
      <c r="L15146" t="s">
        <v>49</v>
      </c>
      <c r="O15146" t="s">
        <v>10600</v>
      </c>
      <c r="T15146">
        <v>0.92231538199999996</v>
      </c>
      <c r="V15146" s="1" t="s">
        <v>312</v>
      </c>
    </row>
    <row r="15147" spans="1:22" ht="16" x14ac:dyDescent="0.4">
      <c r="A15147" t="s">
        <v>10599</v>
      </c>
      <c r="B15147" t="s">
        <v>10598</v>
      </c>
      <c r="D15147" s="1" t="s">
        <v>331</v>
      </c>
      <c r="E15147" s="1" t="s">
        <v>330</v>
      </c>
      <c r="F15147" s="1" t="s">
        <v>329</v>
      </c>
      <c r="G15147" s="1" t="s">
        <v>352</v>
      </c>
      <c r="H15147" s="1" t="s">
        <v>352</v>
      </c>
      <c r="J15147" t="s">
        <v>352</v>
      </c>
      <c r="L15147" t="s">
        <v>49</v>
      </c>
      <c r="O15147" t="s">
        <v>351</v>
      </c>
      <c r="T15147">
        <v>0.99967747799999995</v>
      </c>
      <c r="V15147" s="1" t="s">
        <v>312</v>
      </c>
    </row>
    <row r="15148" spans="1:22" ht="16" x14ac:dyDescent="0.4">
      <c r="A15148" t="s">
        <v>10597</v>
      </c>
      <c r="B15148" t="s">
        <v>10596</v>
      </c>
      <c r="D15148" s="1" t="s">
        <v>316</v>
      </c>
      <c r="E15148" s="1" t="s">
        <v>337</v>
      </c>
      <c r="F15148" s="1" t="s">
        <v>345</v>
      </c>
      <c r="G15148" s="1" t="s">
        <v>427</v>
      </c>
      <c r="H15148" s="2"/>
      <c r="J15148" t="s">
        <v>427</v>
      </c>
      <c r="L15148" t="s">
        <v>50</v>
      </c>
      <c r="O15148" t="s">
        <v>426</v>
      </c>
      <c r="T15148">
        <v>0.96505379300000005</v>
      </c>
      <c r="V15148" s="1" t="s">
        <v>312</v>
      </c>
    </row>
    <row r="15149" spans="1:22" ht="16" x14ac:dyDescent="0.4">
      <c r="A15149" t="s">
        <v>10595</v>
      </c>
      <c r="B15149" t="s">
        <v>10594</v>
      </c>
      <c r="D15149" s="1" t="s">
        <v>316</v>
      </c>
      <c r="E15149" s="1" t="s">
        <v>315</v>
      </c>
      <c r="F15149" s="1" t="s">
        <v>314</v>
      </c>
      <c r="G15149" s="1" t="s">
        <v>314</v>
      </c>
      <c r="H15149" s="1" t="s">
        <v>314</v>
      </c>
      <c r="J15149" t="s">
        <v>314</v>
      </c>
      <c r="L15149" t="s">
        <v>49</v>
      </c>
      <c r="O15149" t="s">
        <v>947</v>
      </c>
      <c r="T15149">
        <v>0.801937809</v>
      </c>
      <c r="V15149" s="1" t="s">
        <v>312</v>
      </c>
    </row>
    <row r="15150" spans="1:22" ht="16" x14ac:dyDescent="0.4">
      <c r="A15150" t="s">
        <v>10593</v>
      </c>
      <c r="B15150" t="s">
        <v>10592</v>
      </c>
      <c r="D15150" s="1" t="s">
        <v>316</v>
      </c>
      <c r="E15150" s="1" t="s">
        <v>337</v>
      </c>
      <c r="F15150" s="1" t="s">
        <v>345</v>
      </c>
      <c r="G15150" s="1" t="s">
        <v>427</v>
      </c>
      <c r="H15150" s="2"/>
      <c r="J15150" t="s">
        <v>427</v>
      </c>
      <c r="L15150" t="s">
        <v>50</v>
      </c>
      <c r="O15150" t="s">
        <v>426</v>
      </c>
      <c r="T15150">
        <v>0.99970219000000005</v>
      </c>
      <c r="V15150" s="1" t="s">
        <v>312</v>
      </c>
    </row>
    <row r="15151" spans="1:22" ht="16" x14ac:dyDescent="0.4">
      <c r="A15151" t="s">
        <v>10591</v>
      </c>
      <c r="B15151" t="s">
        <v>10590</v>
      </c>
      <c r="D15151" s="1" t="s">
        <v>316</v>
      </c>
      <c r="E15151" s="1" t="s">
        <v>337</v>
      </c>
      <c r="F15151" s="1" t="s">
        <v>345</v>
      </c>
      <c r="G15151" s="1" t="s">
        <v>356</v>
      </c>
      <c r="H15151" s="1" t="s">
        <v>356</v>
      </c>
      <c r="J15151" t="s">
        <v>356</v>
      </c>
      <c r="L15151" t="s">
        <v>49</v>
      </c>
      <c r="O15151" t="s">
        <v>1914</v>
      </c>
      <c r="T15151">
        <v>0.95645885100000005</v>
      </c>
      <c r="V15151" s="1" t="s">
        <v>312</v>
      </c>
    </row>
    <row r="15152" spans="1:22" ht="16" x14ac:dyDescent="0.4">
      <c r="A15152" t="s">
        <v>10589</v>
      </c>
      <c r="B15152" t="s">
        <v>10588</v>
      </c>
      <c r="D15152" s="1" t="s">
        <v>393</v>
      </c>
      <c r="E15152" s="1" t="s">
        <v>392</v>
      </c>
      <c r="F15152" s="1" t="s">
        <v>585</v>
      </c>
      <c r="G15152" s="1" t="s">
        <v>584</v>
      </c>
      <c r="H15152" s="1" t="s">
        <v>583</v>
      </c>
      <c r="J15152" t="s">
        <v>583</v>
      </c>
      <c r="L15152" t="s">
        <v>49</v>
      </c>
      <c r="O15152" t="s">
        <v>608</v>
      </c>
      <c r="T15152">
        <v>0.80172996600000002</v>
      </c>
      <c r="V15152" s="1" t="s">
        <v>312</v>
      </c>
    </row>
    <row r="15153" spans="1:22" ht="16" x14ac:dyDescent="0.4">
      <c r="A15153" t="s">
        <v>10587</v>
      </c>
      <c r="B15153" t="s">
        <v>10586</v>
      </c>
      <c r="D15153" s="1" t="s">
        <v>316</v>
      </c>
      <c r="E15153" s="1" t="s">
        <v>315</v>
      </c>
      <c r="F15153" s="1" t="s">
        <v>314</v>
      </c>
      <c r="G15153" s="1" t="s">
        <v>314</v>
      </c>
      <c r="H15153" s="1" t="s">
        <v>314</v>
      </c>
      <c r="J15153" t="s">
        <v>314</v>
      </c>
      <c r="L15153" t="s">
        <v>49</v>
      </c>
      <c r="O15153" t="s">
        <v>603</v>
      </c>
      <c r="T15153">
        <v>0.77394756399999998</v>
      </c>
      <c r="V15153" s="1" t="s">
        <v>312</v>
      </c>
    </row>
    <row r="15154" spans="1:22" ht="16" x14ac:dyDescent="0.4">
      <c r="A15154" t="s">
        <v>10585</v>
      </c>
      <c r="B15154" t="s">
        <v>10584</v>
      </c>
      <c r="D15154" s="1" t="s">
        <v>316</v>
      </c>
      <c r="E15154" s="1" t="s">
        <v>337</v>
      </c>
      <c r="F15154" s="1" t="s">
        <v>367</v>
      </c>
      <c r="G15154" s="1" t="s">
        <v>937</v>
      </c>
      <c r="H15154" s="1" t="s">
        <v>937</v>
      </c>
      <c r="J15154" t="s">
        <v>937</v>
      </c>
      <c r="L15154" t="s">
        <v>49</v>
      </c>
      <c r="O15154" t="s">
        <v>3464</v>
      </c>
      <c r="T15154">
        <v>0.99997332400000005</v>
      </c>
      <c r="V15154" s="1" t="s">
        <v>312</v>
      </c>
    </row>
    <row r="15155" spans="1:22" ht="16" x14ac:dyDescent="0.4">
      <c r="A15155" t="s">
        <v>10583</v>
      </c>
      <c r="B15155" t="s">
        <v>10582</v>
      </c>
      <c r="D15155" s="1" t="s">
        <v>316</v>
      </c>
      <c r="E15155" s="1" t="s">
        <v>337</v>
      </c>
      <c r="F15155" s="2"/>
      <c r="G15155" s="2"/>
      <c r="H15155" s="2"/>
      <c r="J15155" t="s">
        <v>337</v>
      </c>
      <c r="L15155" t="s">
        <v>52</v>
      </c>
      <c r="O15155" t="s">
        <v>786</v>
      </c>
      <c r="T15155">
        <v>0.89591210600000004</v>
      </c>
      <c r="V15155" s="1" t="s">
        <v>312</v>
      </c>
    </row>
    <row r="15156" spans="1:22" ht="16" x14ac:dyDescent="0.4">
      <c r="A15156" t="s">
        <v>10581</v>
      </c>
      <c r="B15156" t="s">
        <v>10580</v>
      </c>
      <c r="D15156" s="1" t="s">
        <v>316</v>
      </c>
      <c r="E15156" s="1" t="s">
        <v>337</v>
      </c>
      <c r="F15156" s="1" t="s">
        <v>345</v>
      </c>
      <c r="G15156" s="1" t="s">
        <v>427</v>
      </c>
      <c r="H15156" s="2"/>
      <c r="J15156" t="s">
        <v>427</v>
      </c>
      <c r="L15156" t="s">
        <v>50</v>
      </c>
      <c r="O15156" t="s">
        <v>426</v>
      </c>
      <c r="T15156">
        <v>0.99973185200000003</v>
      </c>
      <c r="V15156" s="1" t="s">
        <v>312</v>
      </c>
    </row>
    <row r="15157" spans="1:22" ht="16" x14ac:dyDescent="0.4">
      <c r="A15157" t="s">
        <v>10579</v>
      </c>
      <c r="B15157" t="s">
        <v>10578</v>
      </c>
      <c r="D15157" s="1" t="s">
        <v>316</v>
      </c>
      <c r="E15157" s="1" t="s">
        <v>337</v>
      </c>
      <c r="F15157" s="1" t="s">
        <v>345</v>
      </c>
      <c r="G15157" s="1" t="s">
        <v>427</v>
      </c>
      <c r="H15157" s="1" t="s">
        <v>648</v>
      </c>
      <c r="J15157" t="s">
        <v>648</v>
      </c>
      <c r="L15157" t="s">
        <v>49</v>
      </c>
      <c r="O15157" t="s">
        <v>647</v>
      </c>
      <c r="T15157">
        <v>0.81475338500000005</v>
      </c>
      <c r="V15157" s="1" t="s">
        <v>312</v>
      </c>
    </row>
    <row r="15158" spans="1:22" ht="16" x14ac:dyDescent="0.4">
      <c r="A15158" t="s">
        <v>10577</v>
      </c>
      <c r="B15158" t="s">
        <v>10576</v>
      </c>
      <c r="D15158" s="1" t="s">
        <v>316</v>
      </c>
      <c r="E15158" s="1" t="s">
        <v>315</v>
      </c>
      <c r="F15158" s="1" t="s">
        <v>314</v>
      </c>
      <c r="G15158" s="1" t="s">
        <v>314</v>
      </c>
      <c r="H15158" s="1" t="s">
        <v>314</v>
      </c>
      <c r="J15158" t="s">
        <v>314</v>
      </c>
      <c r="L15158" t="s">
        <v>49</v>
      </c>
      <c r="O15158" t="s">
        <v>419</v>
      </c>
      <c r="T15158">
        <v>0.99972142900000005</v>
      </c>
      <c r="V15158" s="1" t="s">
        <v>312</v>
      </c>
    </row>
    <row r="15159" spans="1:22" ht="16" x14ac:dyDescent="0.4">
      <c r="A15159" t="s">
        <v>10575</v>
      </c>
      <c r="B15159" t="s">
        <v>10574</v>
      </c>
      <c r="D15159" s="1" t="s">
        <v>398</v>
      </c>
      <c r="E15159" s="1" t="s">
        <v>511</v>
      </c>
      <c r="F15159" s="1" t="s">
        <v>2091</v>
      </c>
      <c r="G15159" s="1" t="s">
        <v>4415</v>
      </c>
      <c r="H15159" s="1" t="s">
        <v>495</v>
      </c>
      <c r="J15159" t="s">
        <v>495</v>
      </c>
      <c r="L15159" t="s">
        <v>49</v>
      </c>
      <c r="O15159" t="s">
        <v>4414</v>
      </c>
      <c r="T15159">
        <v>0.99693496599999998</v>
      </c>
      <c r="V15159" s="1" t="s">
        <v>312</v>
      </c>
    </row>
    <row r="15160" spans="1:22" ht="16" x14ac:dyDescent="0.4">
      <c r="A15160" t="s">
        <v>10573</v>
      </c>
      <c r="B15160" t="s">
        <v>10572</v>
      </c>
      <c r="D15160" s="1" t="s">
        <v>505</v>
      </c>
      <c r="E15160" s="1" t="s">
        <v>504</v>
      </c>
      <c r="F15160" s="1" t="s">
        <v>1766</v>
      </c>
      <c r="G15160" s="1" t="s">
        <v>1765</v>
      </c>
      <c r="H15160" s="1" t="s">
        <v>2187</v>
      </c>
      <c r="J15160" t="s">
        <v>2187</v>
      </c>
      <c r="L15160" t="s">
        <v>49</v>
      </c>
      <c r="O15160" t="s">
        <v>2186</v>
      </c>
      <c r="T15160">
        <v>0.99999999500000003</v>
      </c>
      <c r="V15160" s="1" t="s">
        <v>312</v>
      </c>
    </row>
    <row r="15161" spans="1:22" ht="16" x14ac:dyDescent="0.4">
      <c r="A15161" t="s">
        <v>10571</v>
      </c>
      <c r="B15161" t="s">
        <v>10570</v>
      </c>
      <c r="D15161" s="1" t="s">
        <v>323</v>
      </c>
      <c r="E15161" s="1" t="s">
        <v>322</v>
      </c>
      <c r="F15161" s="1" t="s">
        <v>321</v>
      </c>
      <c r="G15161" s="1" t="s">
        <v>320</v>
      </c>
      <c r="H15161" s="1" t="s">
        <v>1060</v>
      </c>
      <c r="J15161" t="s">
        <v>1060</v>
      </c>
      <c r="L15161" t="s">
        <v>49</v>
      </c>
      <c r="O15161" t="s">
        <v>1059</v>
      </c>
      <c r="T15161">
        <v>0.76782389799999995</v>
      </c>
      <c r="V15161" s="1" t="s">
        <v>312</v>
      </c>
    </row>
    <row r="15162" spans="1:22" ht="16" x14ac:dyDescent="0.4">
      <c r="A15162" t="s">
        <v>10569</v>
      </c>
      <c r="B15162" t="s">
        <v>10568</v>
      </c>
      <c r="D15162" s="1" t="s">
        <v>331</v>
      </c>
      <c r="E15162" s="1" t="s">
        <v>330</v>
      </c>
      <c r="F15162" s="1" t="s">
        <v>994</v>
      </c>
      <c r="G15162" s="1" t="s">
        <v>2279</v>
      </c>
      <c r="H15162" s="1" t="s">
        <v>3369</v>
      </c>
      <c r="J15162" t="s">
        <v>3369</v>
      </c>
      <c r="L15162" t="s">
        <v>49</v>
      </c>
      <c r="O15162" t="s">
        <v>3729</v>
      </c>
      <c r="T15162">
        <v>0.96227066800000005</v>
      </c>
      <c r="V15162" s="1" t="s">
        <v>312</v>
      </c>
    </row>
    <row r="15163" spans="1:22" ht="16" x14ac:dyDescent="0.4">
      <c r="A15163" t="s">
        <v>10567</v>
      </c>
      <c r="B15163" t="s">
        <v>10566</v>
      </c>
      <c r="D15163" s="1" t="s">
        <v>316</v>
      </c>
      <c r="E15163" s="1" t="s">
        <v>337</v>
      </c>
      <c r="F15163" s="1" t="s">
        <v>336</v>
      </c>
      <c r="G15163" s="1" t="s">
        <v>335</v>
      </c>
      <c r="H15163" s="1" t="s">
        <v>335</v>
      </c>
      <c r="J15163" t="s">
        <v>335</v>
      </c>
      <c r="L15163" t="s">
        <v>49</v>
      </c>
      <c r="O15163" t="s">
        <v>722</v>
      </c>
      <c r="T15163">
        <v>0.92120541199999995</v>
      </c>
      <c r="V15163" s="1" t="s">
        <v>312</v>
      </c>
    </row>
    <row r="15164" spans="1:22" ht="16" x14ac:dyDescent="0.4">
      <c r="A15164" t="s">
        <v>10565</v>
      </c>
      <c r="B15164" t="s">
        <v>10564</v>
      </c>
      <c r="D15164" s="1" t="s">
        <v>1780</v>
      </c>
      <c r="E15164" s="1" t="s">
        <v>1779</v>
      </c>
      <c r="F15164" s="1" t="s">
        <v>2227</v>
      </c>
      <c r="G15164" s="1" t="s">
        <v>2227</v>
      </c>
      <c r="H15164" s="1" t="s">
        <v>2227</v>
      </c>
      <c r="J15164" t="s">
        <v>2227</v>
      </c>
      <c r="L15164" t="s">
        <v>49</v>
      </c>
      <c r="O15164" t="s">
        <v>2344</v>
      </c>
      <c r="T15164">
        <v>0.92127377499999996</v>
      </c>
      <c r="V15164" s="1" t="s">
        <v>312</v>
      </c>
    </row>
    <row r="15165" spans="1:22" ht="16" x14ac:dyDescent="0.4">
      <c r="A15165" t="s">
        <v>10563</v>
      </c>
      <c r="B15165" t="s">
        <v>10562</v>
      </c>
      <c r="D15165" s="1" t="s">
        <v>316</v>
      </c>
      <c r="E15165" s="1" t="s">
        <v>337</v>
      </c>
      <c r="F15165" s="1" t="s">
        <v>345</v>
      </c>
      <c r="G15165" s="1" t="s">
        <v>427</v>
      </c>
      <c r="H15165" s="2"/>
      <c r="J15165" t="s">
        <v>427</v>
      </c>
      <c r="L15165" t="s">
        <v>50</v>
      </c>
      <c r="O15165" t="s">
        <v>426</v>
      </c>
      <c r="T15165">
        <v>0.78679862899999997</v>
      </c>
      <c r="V15165" s="1" t="s">
        <v>312</v>
      </c>
    </row>
    <row r="15166" spans="1:22" ht="16" x14ac:dyDescent="0.4">
      <c r="A15166" t="s">
        <v>10561</v>
      </c>
      <c r="B15166" t="s">
        <v>10560</v>
      </c>
      <c r="D15166" s="1" t="s">
        <v>323</v>
      </c>
      <c r="E15166" s="1" t="s">
        <v>322</v>
      </c>
      <c r="F15166" s="1" t="s">
        <v>341</v>
      </c>
      <c r="G15166" s="1" t="s">
        <v>341</v>
      </c>
      <c r="H15166" s="1" t="s">
        <v>341</v>
      </c>
      <c r="J15166" t="s">
        <v>341</v>
      </c>
      <c r="L15166" t="s">
        <v>49</v>
      </c>
      <c r="O15166" t="s">
        <v>340</v>
      </c>
      <c r="T15166">
        <v>1</v>
      </c>
      <c r="V15166" s="1" t="s">
        <v>312</v>
      </c>
    </row>
    <row r="15167" spans="1:22" ht="16" x14ac:dyDescent="0.4">
      <c r="A15167" t="s">
        <v>10559</v>
      </c>
      <c r="B15167" t="s">
        <v>10558</v>
      </c>
      <c r="D15167" s="1" t="s">
        <v>316</v>
      </c>
      <c r="E15167" s="1" t="s">
        <v>337</v>
      </c>
      <c r="F15167" s="1" t="s">
        <v>367</v>
      </c>
      <c r="G15167" s="1" t="s">
        <v>366</v>
      </c>
      <c r="H15167" s="1" t="s">
        <v>366</v>
      </c>
      <c r="J15167" t="s">
        <v>366</v>
      </c>
      <c r="L15167" t="s">
        <v>49</v>
      </c>
      <c r="O15167" t="s">
        <v>927</v>
      </c>
      <c r="T15167">
        <v>0.72427671900000001</v>
      </c>
      <c r="V15167" s="1" t="s">
        <v>312</v>
      </c>
    </row>
    <row r="15168" spans="1:22" ht="16" x14ac:dyDescent="0.4">
      <c r="A15168" t="s">
        <v>10557</v>
      </c>
      <c r="B15168" t="s">
        <v>10556</v>
      </c>
      <c r="D15168" s="1" t="s">
        <v>331</v>
      </c>
      <c r="E15168" s="1" t="s">
        <v>330</v>
      </c>
      <c r="F15168" s="1" t="s">
        <v>329</v>
      </c>
      <c r="G15168" s="1" t="s">
        <v>328</v>
      </c>
      <c r="H15168" s="1" t="s">
        <v>327</v>
      </c>
      <c r="J15168" t="s">
        <v>327</v>
      </c>
      <c r="L15168" t="s">
        <v>49</v>
      </c>
      <c r="O15168" t="s">
        <v>326</v>
      </c>
      <c r="T15168">
        <v>0.79637873400000003</v>
      </c>
      <c r="V15168" s="1" t="s">
        <v>312</v>
      </c>
    </row>
    <row r="15169" spans="1:22" ht="16" x14ac:dyDescent="0.4">
      <c r="A15169" t="s">
        <v>10555</v>
      </c>
      <c r="B15169" t="s">
        <v>10554</v>
      </c>
      <c r="D15169" s="1" t="s">
        <v>331</v>
      </c>
      <c r="E15169" s="1" t="s">
        <v>330</v>
      </c>
      <c r="F15169" s="1" t="s">
        <v>329</v>
      </c>
      <c r="G15169" s="1" t="s">
        <v>352</v>
      </c>
      <c r="H15169" s="1" t="s">
        <v>352</v>
      </c>
      <c r="J15169" t="s">
        <v>352</v>
      </c>
      <c r="L15169" t="s">
        <v>49</v>
      </c>
      <c r="O15169" t="s">
        <v>351</v>
      </c>
      <c r="T15169">
        <v>0.99981197200000005</v>
      </c>
      <c r="V15169" s="1" t="s">
        <v>312</v>
      </c>
    </row>
    <row r="15170" spans="1:22" ht="16" x14ac:dyDescent="0.4">
      <c r="A15170" t="s">
        <v>10553</v>
      </c>
      <c r="B15170" t="s">
        <v>10552</v>
      </c>
      <c r="D15170" s="1" t="s">
        <v>331</v>
      </c>
      <c r="E15170" s="1" t="s">
        <v>330</v>
      </c>
      <c r="F15170" s="1" t="s">
        <v>329</v>
      </c>
      <c r="G15170" s="1" t="s">
        <v>328</v>
      </c>
      <c r="H15170" s="1" t="s">
        <v>327</v>
      </c>
      <c r="J15170" t="s">
        <v>327</v>
      </c>
      <c r="L15170" t="s">
        <v>49</v>
      </c>
      <c r="O15170" t="s">
        <v>326</v>
      </c>
      <c r="T15170">
        <v>0.98256610899999997</v>
      </c>
      <c r="V15170" s="1" t="s">
        <v>312</v>
      </c>
    </row>
    <row r="15171" spans="1:22" ht="16" x14ac:dyDescent="0.4">
      <c r="A15171" t="s">
        <v>10551</v>
      </c>
      <c r="B15171" t="s">
        <v>10550</v>
      </c>
      <c r="D15171" s="1" t="s">
        <v>323</v>
      </c>
      <c r="E15171" s="1" t="s">
        <v>322</v>
      </c>
      <c r="F15171" s="1" t="s">
        <v>321</v>
      </c>
      <c r="G15171" s="1" t="s">
        <v>320</v>
      </c>
      <c r="H15171" s="2"/>
      <c r="J15171" t="s">
        <v>320</v>
      </c>
      <c r="L15171" t="s">
        <v>50</v>
      </c>
      <c r="O15171" t="s">
        <v>319</v>
      </c>
      <c r="T15171">
        <v>0.999988086</v>
      </c>
      <c r="V15171" s="1" t="s">
        <v>312</v>
      </c>
    </row>
    <row r="15172" spans="1:22" ht="16" x14ac:dyDescent="0.4">
      <c r="A15172" t="s">
        <v>10549</v>
      </c>
      <c r="B15172" t="s">
        <v>10548</v>
      </c>
      <c r="D15172" s="1" t="s">
        <v>323</v>
      </c>
      <c r="E15172" s="1" t="s">
        <v>322</v>
      </c>
      <c r="F15172" s="1" t="s">
        <v>321</v>
      </c>
      <c r="G15172" s="1" t="s">
        <v>320</v>
      </c>
      <c r="H15172" s="2"/>
      <c r="J15172" t="s">
        <v>320</v>
      </c>
      <c r="L15172" t="s">
        <v>50</v>
      </c>
      <c r="O15172" t="s">
        <v>319</v>
      </c>
      <c r="T15172">
        <v>0.88349345300000004</v>
      </c>
      <c r="V15172" s="1" t="s">
        <v>312</v>
      </c>
    </row>
    <row r="15173" spans="1:22" ht="16" x14ac:dyDescent="0.4">
      <c r="A15173" t="s">
        <v>10547</v>
      </c>
      <c r="B15173" t="s">
        <v>10546</v>
      </c>
      <c r="D15173" s="1" t="s">
        <v>331</v>
      </c>
      <c r="E15173" s="1" t="s">
        <v>330</v>
      </c>
      <c r="F15173" s="1" t="s">
        <v>329</v>
      </c>
      <c r="G15173" s="1" t="s">
        <v>1113</v>
      </c>
      <c r="H15173" s="1" t="s">
        <v>1112</v>
      </c>
      <c r="J15173" t="s">
        <v>1112</v>
      </c>
      <c r="L15173" t="s">
        <v>49</v>
      </c>
      <c r="O15173" t="s">
        <v>2084</v>
      </c>
      <c r="T15173">
        <v>0.99894697899999996</v>
      </c>
      <c r="V15173" s="1" t="s">
        <v>312</v>
      </c>
    </row>
    <row r="15174" spans="1:22" ht="16" x14ac:dyDescent="0.4">
      <c r="A15174" t="s">
        <v>10545</v>
      </c>
      <c r="B15174" t="s">
        <v>10544</v>
      </c>
      <c r="D15174" s="1" t="s">
        <v>385</v>
      </c>
      <c r="E15174" s="1" t="s">
        <v>384</v>
      </c>
      <c r="F15174" s="1" t="s">
        <v>383</v>
      </c>
      <c r="G15174" s="1" t="s">
        <v>383</v>
      </c>
      <c r="H15174" s="1" t="s">
        <v>383</v>
      </c>
      <c r="J15174" t="s">
        <v>383</v>
      </c>
      <c r="L15174" t="s">
        <v>49</v>
      </c>
      <c r="O15174" t="s">
        <v>547</v>
      </c>
      <c r="T15174">
        <v>0.917411164</v>
      </c>
      <c r="V15174" s="1" t="s">
        <v>381</v>
      </c>
    </row>
    <row r="15175" spans="1:22" ht="16" x14ac:dyDescent="0.4">
      <c r="A15175" t="s">
        <v>10543</v>
      </c>
      <c r="B15175" t="s">
        <v>10542</v>
      </c>
      <c r="D15175" s="1" t="s">
        <v>323</v>
      </c>
      <c r="E15175" s="1" t="s">
        <v>322</v>
      </c>
      <c r="F15175" s="1" t="s">
        <v>321</v>
      </c>
      <c r="G15175" s="1" t="s">
        <v>320</v>
      </c>
      <c r="H15175" s="1" t="s">
        <v>467</v>
      </c>
      <c r="J15175" t="s">
        <v>467</v>
      </c>
      <c r="L15175" t="s">
        <v>49</v>
      </c>
      <c r="O15175" t="s">
        <v>466</v>
      </c>
      <c r="T15175">
        <v>0.99894204200000003</v>
      </c>
      <c r="V15175" s="1" t="s">
        <v>312</v>
      </c>
    </row>
    <row r="15176" spans="1:22" ht="16" x14ac:dyDescent="0.4">
      <c r="A15176" t="s">
        <v>10541</v>
      </c>
      <c r="B15176" t="s">
        <v>10540</v>
      </c>
      <c r="D15176" s="1" t="s">
        <v>316</v>
      </c>
      <c r="E15176" s="1" t="s">
        <v>337</v>
      </c>
      <c r="F15176" s="1" t="s">
        <v>345</v>
      </c>
      <c r="G15176" s="1" t="s">
        <v>356</v>
      </c>
      <c r="H15176" s="1" t="s">
        <v>356</v>
      </c>
      <c r="J15176" t="s">
        <v>356</v>
      </c>
      <c r="L15176" t="s">
        <v>49</v>
      </c>
      <c r="O15176" t="s">
        <v>544</v>
      </c>
      <c r="T15176">
        <v>0.99854473799999999</v>
      </c>
      <c r="V15176" s="1" t="s">
        <v>312</v>
      </c>
    </row>
    <row r="15177" spans="1:22" ht="16" x14ac:dyDescent="0.4">
      <c r="A15177" t="s">
        <v>10539</v>
      </c>
      <c r="B15177" t="s">
        <v>10538</v>
      </c>
      <c r="D15177" s="1" t="s">
        <v>316</v>
      </c>
      <c r="E15177" s="1" t="s">
        <v>337</v>
      </c>
      <c r="F15177" s="1" t="s">
        <v>345</v>
      </c>
      <c r="G15177" s="1" t="s">
        <v>427</v>
      </c>
      <c r="H15177" s="2"/>
      <c r="J15177" t="s">
        <v>427</v>
      </c>
      <c r="L15177" t="s">
        <v>50</v>
      </c>
      <c r="O15177" t="s">
        <v>426</v>
      </c>
      <c r="T15177">
        <v>0.99999968500000003</v>
      </c>
      <c r="V15177" s="1" t="s">
        <v>312</v>
      </c>
    </row>
    <row r="15178" spans="1:22" ht="16" x14ac:dyDescent="0.4">
      <c r="A15178" t="s">
        <v>10537</v>
      </c>
      <c r="B15178" t="s">
        <v>10536</v>
      </c>
      <c r="D15178" s="1" t="s">
        <v>316</v>
      </c>
      <c r="E15178" s="1" t="s">
        <v>315</v>
      </c>
      <c r="F15178" s="1" t="s">
        <v>1097</v>
      </c>
      <c r="G15178" s="1" t="s">
        <v>1096</v>
      </c>
      <c r="H15178" s="1" t="s">
        <v>495</v>
      </c>
      <c r="J15178" t="s">
        <v>495</v>
      </c>
      <c r="L15178" t="s">
        <v>49</v>
      </c>
      <c r="O15178" t="s">
        <v>2610</v>
      </c>
      <c r="T15178">
        <v>0.98668118900000001</v>
      </c>
      <c r="V15178" s="1" t="s">
        <v>312</v>
      </c>
    </row>
    <row r="15179" spans="1:22" ht="16" x14ac:dyDescent="0.4">
      <c r="A15179" t="s">
        <v>10535</v>
      </c>
      <c r="B15179" t="s">
        <v>10534</v>
      </c>
      <c r="D15179" s="1" t="s">
        <v>316</v>
      </c>
      <c r="E15179" s="1" t="s">
        <v>337</v>
      </c>
      <c r="F15179" s="1" t="s">
        <v>525</v>
      </c>
      <c r="G15179" s="1" t="s">
        <v>524</v>
      </c>
      <c r="H15179" s="1" t="s">
        <v>524</v>
      </c>
      <c r="J15179" t="s">
        <v>524</v>
      </c>
      <c r="L15179" t="s">
        <v>49</v>
      </c>
      <c r="O15179" t="s">
        <v>6570</v>
      </c>
      <c r="T15179">
        <v>0.99445721099999995</v>
      </c>
      <c r="V15179" s="1" t="s">
        <v>312</v>
      </c>
    </row>
    <row r="15180" spans="1:22" ht="16" x14ac:dyDescent="0.4">
      <c r="A15180" t="s">
        <v>10533</v>
      </c>
      <c r="B15180" t="s">
        <v>10532</v>
      </c>
      <c r="D15180" s="1" t="s">
        <v>393</v>
      </c>
      <c r="E15180" s="1" t="s">
        <v>392</v>
      </c>
      <c r="F15180" s="1" t="s">
        <v>585</v>
      </c>
      <c r="G15180" s="1" t="s">
        <v>584</v>
      </c>
      <c r="H15180" s="1" t="s">
        <v>583</v>
      </c>
      <c r="J15180" t="s">
        <v>583</v>
      </c>
      <c r="L15180" t="s">
        <v>49</v>
      </c>
      <c r="O15180" t="s">
        <v>1443</v>
      </c>
      <c r="T15180">
        <v>0.70620050000000001</v>
      </c>
      <c r="V15180" s="1" t="s">
        <v>312</v>
      </c>
    </row>
    <row r="15181" spans="1:22" ht="16" x14ac:dyDescent="0.4">
      <c r="A15181" t="s">
        <v>10531</v>
      </c>
      <c r="B15181" t="s">
        <v>10530</v>
      </c>
      <c r="D15181" s="1" t="s">
        <v>316</v>
      </c>
      <c r="E15181" s="1" t="s">
        <v>337</v>
      </c>
      <c r="F15181" s="1" t="s">
        <v>367</v>
      </c>
      <c r="G15181" s="1" t="s">
        <v>937</v>
      </c>
      <c r="H15181" s="1" t="s">
        <v>937</v>
      </c>
      <c r="J15181" t="s">
        <v>937</v>
      </c>
      <c r="L15181" t="s">
        <v>49</v>
      </c>
      <c r="O15181" t="s">
        <v>936</v>
      </c>
      <c r="T15181">
        <v>0.93770160899999999</v>
      </c>
      <c r="V15181" s="1" t="s">
        <v>312</v>
      </c>
    </row>
    <row r="15182" spans="1:22" ht="16" x14ac:dyDescent="0.4">
      <c r="A15182" t="s">
        <v>10529</v>
      </c>
      <c r="B15182" t="s">
        <v>10528</v>
      </c>
      <c r="D15182" s="1" t="s">
        <v>393</v>
      </c>
      <c r="E15182" s="1" t="s">
        <v>392</v>
      </c>
      <c r="F15182" s="1" t="s">
        <v>585</v>
      </c>
      <c r="G15182" s="1" t="s">
        <v>584</v>
      </c>
      <c r="H15182" s="1" t="s">
        <v>583</v>
      </c>
      <c r="J15182" t="s">
        <v>583</v>
      </c>
      <c r="L15182" t="s">
        <v>49</v>
      </c>
      <c r="O15182" t="s">
        <v>582</v>
      </c>
      <c r="T15182">
        <v>1</v>
      </c>
      <c r="V15182" s="1" t="s">
        <v>312</v>
      </c>
    </row>
    <row r="15183" spans="1:22" ht="16" x14ac:dyDescent="0.4">
      <c r="A15183" t="s">
        <v>10527</v>
      </c>
      <c r="B15183" t="s">
        <v>10526</v>
      </c>
      <c r="D15183" s="1" t="s">
        <v>316</v>
      </c>
      <c r="E15183" s="1" t="s">
        <v>337</v>
      </c>
      <c r="F15183" s="1" t="s">
        <v>345</v>
      </c>
      <c r="G15183" s="1" t="s">
        <v>427</v>
      </c>
      <c r="H15183" s="1" t="s">
        <v>648</v>
      </c>
      <c r="J15183" t="s">
        <v>648</v>
      </c>
      <c r="L15183" t="s">
        <v>49</v>
      </c>
      <c r="O15183" t="s">
        <v>1010</v>
      </c>
      <c r="T15183">
        <v>0.95640322200000005</v>
      </c>
      <c r="V15183" s="1" t="s">
        <v>312</v>
      </c>
    </row>
    <row r="15184" spans="1:22" ht="16" x14ac:dyDescent="0.4">
      <c r="A15184" t="s">
        <v>10525</v>
      </c>
      <c r="B15184" t="s">
        <v>10524</v>
      </c>
      <c r="D15184" s="1" t="s">
        <v>316</v>
      </c>
      <c r="E15184" s="1" t="s">
        <v>337</v>
      </c>
      <c r="F15184" s="1" t="s">
        <v>367</v>
      </c>
      <c r="G15184" s="1" t="s">
        <v>937</v>
      </c>
      <c r="H15184" s="1" t="s">
        <v>937</v>
      </c>
      <c r="J15184" t="s">
        <v>937</v>
      </c>
      <c r="L15184" t="s">
        <v>49</v>
      </c>
      <c r="O15184" t="s">
        <v>936</v>
      </c>
      <c r="T15184">
        <v>0.88788881399999997</v>
      </c>
      <c r="V15184" s="1" t="s">
        <v>312</v>
      </c>
    </row>
    <row r="15185" spans="1:22" ht="16" x14ac:dyDescent="0.4">
      <c r="A15185" t="s">
        <v>10523</v>
      </c>
      <c r="B15185" t="s">
        <v>10522</v>
      </c>
      <c r="D15185" s="1" t="s">
        <v>316</v>
      </c>
      <c r="E15185" s="1" t="s">
        <v>337</v>
      </c>
      <c r="F15185" s="1" t="s">
        <v>336</v>
      </c>
      <c r="G15185" s="1" t="s">
        <v>541</v>
      </c>
      <c r="H15185" s="1" t="s">
        <v>495</v>
      </c>
      <c r="J15185" t="s">
        <v>495</v>
      </c>
      <c r="L15185" t="s">
        <v>49</v>
      </c>
      <c r="O15185" t="s">
        <v>9554</v>
      </c>
      <c r="T15185">
        <v>0.83951395600000001</v>
      </c>
      <c r="V15185" s="1" t="s">
        <v>312</v>
      </c>
    </row>
    <row r="15186" spans="1:22" ht="16" x14ac:dyDescent="0.4">
      <c r="A15186" t="s">
        <v>10521</v>
      </c>
      <c r="B15186" t="s">
        <v>10520</v>
      </c>
      <c r="D15186" s="1" t="s">
        <v>323</v>
      </c>
      <c r="E15186" s="1" t="s">
        <v>322</v>
      </c>
      <c r="F15186" s="1" t="s">
        <v>321</v>
      </c>
      <c r="G15186" s="1" t="s">
        <v>320</v>
      </c>
      <c r="H15186" s="2"/>
      <c r="J15186" t="s">
        <v>320</v>
      </c>
      <c r="L15186" t="s">
        <v>50</v>
      </c>
      <c r="O15186" t="s">
        <v>319</v>
      </c>
      <c r="T15186">
        <v>0.98968756400000002</v>
      </c>
      <c r="V15186" s="1" t="s">
        <v>312</v>
      </c>
    </row>
    <row r="15187" spans="1:22" ht="16" x14ac:dyDescent="0.4">
      <c r="A15187" t="s">
        <v>10519</v>
      </c>
      <c r="B15187" t="s">
        <v>10518</v>
      </c>
      <c r="D15187" s="2"/>
      <c r="E15187" s="2"/>
      <c r="F15187" s="2"/>
      <c r="G15187" s="2"/>
      <c r="H15187" s="2"/>
      <c r="J15187">
        <v>0</v>
      </c>
      <c r="L15187" t="s">
        <v>54</v>
      </c>
      <c r="O15187" t="s">
        <v>859</v>
      </c>
      <c r="T15187">
        <v>0.99995502700000005</v>
      </c>
      <c r="V15187" s="1" t="s">
        <v>312</v>
      </c>
    </row>
    <row r="15188" spans="1:22" ht="16" x14ac:dyDescent="0.4">
      <c r="A15188" t="s">
        <v>10517</v>
      </c>
      <c r="B15188" t="s">
        <v>10516</v>
      </c>
      <c r="D15188" s="1" t="s">
        <v>316</v>
      </c>
      <c r="E15188" s="1" t="s">
        <v>337</v>
      </c>
      <c r="F15188" s="1" t="s">
        <v>345</v>
      </c>
      <c r="G15188" s="1" t="s">
        <v>356</v>
      </c>
      <c r="H15188" s="1" t="s">
        <v>356</v>
      </c>
      <c r="J15188" t="s">
        <v>356</v>
      </c>
      <c r="L15188" t="s">
        <v>49</v>
      </c>
      <c r="O15188" t="s">
        <v>1914</v>
      </c>
      <c r="T15188">
        <v>0.90713296600000004</v>
      </c>
      <c r="V15188" s="1" t="s">
        <v>312</v>
      </c>
    </row>
    <row r="15189" spans="1:22" ht="16" x14ac:dyDescent="0.4">
      <c r="A15189" t="s">
        <v>10515</v>
      </c>
      <c r="B15189" t="s">
        <v>10514</v>
      </c>
      <c r="D15189" s="1" t="s">
        <v>316</v>
      </c>
      <c r="E15189" s="1" t="s">
        <v>337</v>
      </c>
      <c r="F15189" s="1" t="s">
        <v>345</v>
      </c>
      <c r="G15189" s="2"/>
      <c r="H15189" s="2"/>
      <c r="J15189" t="s">
        <v>345</v>
      </c>
      <c r="L15189" t="s">
        <v>51</v>
      </c>
      <c r="O15189" t="s">
        <v>344</v>
      </c>
      <c r="T15189">
        <v>0.99651387899999999</v>
      </c>
      <c r="V15189" s="1" t="s">
        <v>312</v>
      </c>
    </row>
    <row r="15190" spans="1:22" ht="16" x14ac:dyDescent="0.4">
      <c r="A15190" t="s">
        <v>10513</v>
      </c>
      <c r="B15190" t="s">
        <v>10512</v>
      </c>
      <c r="D15190" s="1" t="s">
        <v>316</v>
      </c>
      <c r="E15190" s="1" t="s">
        <v>315</v>
      </c>
      <c r="F15190" s="1" t="s">
        <v>314</v>
      </c>
      <c r="G15190" s="1" t="s">
        <v>314</v>
      </c>
      <c r="H15190" s="1" t="s">
        <v>314</v>
      </c>
      <c r="J15190" t="s">
        <v>314</v>
      </c>
      <c r="L15190" t="s">
        <v>49</v>
      </c>
      <c r="O15190" t="s">
        <v>3372</v>
      </c>
      <c r="T15190">
        <v>0.95624639899999997</v>
      </c>
      <c r="V15190" s="1" t="s">
        <v>312</v>
      </c>
    </row>
    <row r="15191" spans="1:22" ht="16" x14ac:dyDescent="0.4">
      <c r="A15191" s="3" t="s">
        <v>10511</v>
      </c>
      <c r="B15191" t="s">
        <v>10510</v>
      </c>
      <c r="D15191" s="1" t="s">
        <v>398</v>
      </c>
      <c r="E15191" s="1" t="s">
        <v>511</v>
      </c>
      <c r="F15191" s="1" t="s">
        <v>510</v>
      </c>
      <c r="G15191" s="1" t="s">
        <v>509</v>
      </c>
      <c r="H15191" s="1" t="s">
        <v>495</v>
      </c>
      <c r="J15191" t="s">
        <v>495</v>
      </c>
      <c r="L15191" t="s">
        <v>49</v>
      </c>
      <c r="O15191" t="s">
        <v>1771</v>
      </c>
      <c r="T15191">
        <v>0.93030199000000002</v>
      </c>
      <c r="V15191" s="1" t="s">
        <v>312</v>
      </c>
    </row>
    <row r="15192" spans="1:22" ht="16" x14ac:dyDescent="0.4">
      <c r="A15192" t="s">
        <v>10509</v>
      </c>
      <c r="B15192" t="s">
        <v>10508</v>
      </c>
      <c r="D15192" s="1" t="s">
        <v>323</v>
      </c>
      <c r="E15192" s="1" t="s">
        <v>322</v>
      </c>
      <c r="F15192" s="1" t="s">
        <v>321</v>
      </c>
      <c r="G15192" s="1" t="s">
        <v>320</v>
      </c>
      <c r="H15192" s="2"/>
      <c r="J15192" t="s">
        <v>320</v>
      </c>
      <c r="L15192" t="s">
        <v>50</v>
      </c>
      <c r="O15192" t="s">
        <v>319</v>
      </c>
      <c r="T15192">
        <v>0.99645082799999996</v>
      </c>
      <c r="V15192" s="1" t="s">
        <v>312</v>
      </c>
    </row>
    <row r="15193" spans="1:22" ht="16" x14ac:dyDescent="0.4">
      <c r="A15193" t="s">
        <v>10507</v>
      </c>
      <c r="B15193" t="s">
        <v>10506</v>
      </c>
      <c r="D15193" s="1" t="s">
        <v>331</v>
      </c>
      <c r="E15193" s="1" t="s">
        <v>330</v>
      </c>
      <c r="F15193" s="1" t="s">
        <v>329</v>
      </c>
      <c r="G15193" s="1" t="s">
        <v>328</v>
      </c>
      <c r="H15193" s="1" t="s">
        <v>556</v>
      </c>
      <c r="J15193" t="s">
        <v>556</v>
      </c>
      <c r="L15193" t="s">
        <v>49</v>
      </c>
      <c r="O15193" t="s">
        <v>10505</v>
      </c>
      <c r="T15193">
        <v>0.77514705500000003</v>
      </c>
      <c r="V15193" s="1" t="s">
        <v>312</v>
      </c>
    </row>
    <row r="15194" spans="1:22" ht="16" x14ac:dyDescent="0.4">
      <c r="A15194" t="s">
        <v>10504</v>
      </c>
      <c r="B15194" t="s">
        <v>10503</v>
      </c>
      <c r="D15194" s="1" t="s">
        <v>375</v>
      </c>
      <c r="E15194" s="1" t="s">
        <v>374</v>
      </c>
      <c r="F15194" s="1" t="s">
        <v>373</v>
      </c>
      <c r="G15194" s="1" t="s">
        <v>372</v>
      </c>
      <c r="H15194" s="1" t="s">
        <v>371</v>
      </c>
      <c r="J15194" t="s">
        <v>371</v>
      </c>
      <c r="L15194" t="s">
        <v>49</v>
      </c>
      <c r="O15194" t="s">
        <v>378</v>
      </c>
      <c r="T15194">
        <v>0.977827742</v>
      </c>
      <c r="V15194" s="1" t="s">
        <v>312</v>
      </c>
    </row>
    <row r="15195" spans="1:22" ht="16" x14ac:dyDescent="0.4">
      <c r="A15195" t="s">
        <v>10502</v>
      </c>
      <c r="B15195" t="s">
        <v>10501</v>
      </c>
      <c r="D15195" s="1" t="s">
        <v>505</v>
      </c>
      <c r="E15195" s="1" t="s">
        <v>504</v>
      </c>
      <c r="F15195" s="1" t="s">
        <v>1766</v>
      </c>
      <c r="G15195" s="1" t="s">
        <v>1765</v>
      </c>
      <c r="H15195" s="1" t="s">
        <v>2187</v>
      </c>
      <c r="J15195" t="s">
        <v>2187</v>
      </c>
      <c r="L15195" t="s">
        <v>49</v>
      </c>
      <c r="O15195" t="s">
        <v>3316</v>
      </c>
      <c r="T15195">
        <v>0.79483082400000005</v>
      </c>
      <c r="V15195" s="1" t="s">
        <v>312</v>
      </c>
    </row>
    <row r="15196" spans="1:22" ht="16" x14ac:dyDescent="0.4">
      <c r="A15196" t="s">
        <v>10500</v>
      </c>
      <c r="B15196" t="s">
        <v>10499</v>
      </c>
      <c r="D15196" s="1" t="s">
        <v>532</v>
      </c>
      <c r="E15196" s="1" t="s">
        <v>532</v>
      </c>
      <c r="F15196" s="1" t="s">
        <v>532</v>
      </c>
      <c r="G15196" s="1" t="s">
        <v>532</v>
      </c>
      <c r="H15196" s="1" t="s">
        <v>532</v>
      </c>
      <c r="J15196" t="s">
        <v>532</v>
      </c>
      <c r="L15196" t="s">
        <v>49</v>
      </c>
      <c r="O15196" t="s">
        <v>1053</v>
      </c>
      <c r="T15196">
        <v>0.89948221500000003</v>
      </c>
      <c r="V15196" s="1" t="s">
        <v>312</v>
      </c>
    </row>
    <row r="15197" spans="1:22" ht="16" x14ac:dyDescent="0.4">
      <c r="A15197" t="s">
        <v>10498</v>
      </c>
      <c r="B15197" t="s">
        <v>10497</v>
      </c>
      <c r="D15197" s="1" t="s">
        <v>393</v>
      </c>
      <c r="E15197" s="1" t="s">
        <v>392</v>
      </c>
      <c r="F15197" s="1" t="s">
        <v>585</v>
      </c>
      <c r="G15197" s="1" t="s">
        <v>584</v>
      </c>
      <c r="H15197" s="1" t="s">
        <v>583</v>
      </c>
      <c r="J15197" t="s">
        <v>583</v>
      </c>
      <c r="L15197" t="s">
        <v>49</v>
      </c>
      <c r="O15197" t="s">
        <v>8176</v>
      </c>
      <c r="T15197">
        <v>0.95601910899999998</v>
      </c>
      <c r="V15197" s="1" t="s">
        <v>312</v>
      </c>
    </row>
    <row r="15198" spans="1:22" ht="16" x14ac:dyDescent="0.4">
      <c r="A15198" t="s">
        <v>10496</v>
      </c>
      <c r="B15198" t="s">
        <v>10495</v>
      </c>
      <c r="D15198" s="1" t="s">
        <v>331</v>
      </c>
      <c r="E15198" s="1" t="s">
        <v>330</v>
      </c>
      <c r="F15198" s="1" t="s">
        <v>329</v>
      </c>
      <c r="G15198" s="1" t="s">
        <v>352</v>
      </c>
      <c r="H15198" s="1" t="s">
        <v>352</v>
      </c>
      <c r="J15198" t="s">
        <v>352</v>
      </c>
      <c r="L15198" t="s">
        <v>49</v>
      </c>
      <c r="O15198" t="s">
        <v>351</v>
      </c>
      <c r="T15198">
        <v>0.99999964399999997</v>
      </c>
      <c r="V15198" s="1" t="s">
        <v>312</v>
      </c>
    </row>
    <row r="15199" spans="1:22" ht="16" x14ac:dyDescent="0.4">
      <c r="A15199" t="s">
        <v>10494</v>
      </c>
      <c r="B15199" t="s">
        <v>10493</v>
      </c>
      <c r="D15199" s="1" t="s">
        <v>393</v>
      </c>
      <c r="E15199" s="1" t="s">
        <v>392</v>
      </c>
      <c r="F15199" s="1" t="s">
        <v>585</v>
      </c>
      <c r="G15199" s="1" t="s">
        <v>584</v>
      </c>
      <c r="H15199" s="1" t="s">
        <v>583</v>
      </c>
      <c r="J15199" t="s">
        <v>583</v>
      </c>
      <c r="L15199" t="s">
        <v>49</v>
      </c>
      <c r="O15199" t="s">
        <v>1443</v>
      </c>
      <c r="T15199">
        <v>0.712929021</v>
      </c>
      <c r="V15199" s="1" t="s">
        <v>312</v>
      </c>
    </row>
    <row r="15200" spans="1:22" ht="16" x14ac:dyDescent="0.4">
      <c r="A15200" t="s">
        <v>10492</v>
      </c>
      <c r="B15200" t="s">
        <v>10491</v>
      </c>
      <c r="D15200" s="1" t="s">
        <v>316</v>
      </c>
      <c r="E15200" s="1" t="s">
        <v>337</v>
      </c>
      <c r="F15200" s="1" t="s">
        <v>525</v>
      </c>
      <c r="G15200" s="1" t="s">
        <v>524</v>
      </c>
      <c r="H15200" s="1" t="s">
        <v>524</v>
      </c>
      <c r="J15200" t="s">
        <v>524</v>
      </c>
      <c r="L15200" t="s">
        <v>49</v>
      </c>
      <c r="O15200" t="s">
        <v>8367</v>
      </c>
      <c r="T15200">
        <v>0.89333299899999996</v>
      </c>
      <c r="V15200" s="1" t="s">
        <v>312</v>
      </c>
    </row>
    <row r="15201" spans="1:22" ht="16" x14ac:dyDescent="0.4">
      <c r="A15201" t="s">
        <v>10490</v>
      </c>
      <c r="B15201" t="s">
        <v>10489</v>
      </c>
      <c r="D15201" s="1" t="s">
        <v>316</v>
      </c>
      <c r="E15201" s="1" t="s">
        <v>315</v>
      </c>
      <c r="F15201" s="1" t="s">
        <v>314</v>
      </c>
      <c r="G15201" s="1" t="s">
        <v>314</v>
      </c>
      <c r="H15201" s="1" t="s">
        <v>314</v>
      </c>
      <c r="J15201" t="s">
        <v>314</v>
      </c>
      <c r="L15201" t="s">
        <v>49</v>
      </c>
      <c r="O15201" t="s">
        <v>419</v>
      </c>
      <c r="T15201">
        <v>0.99999965099999999</v>
      </c>
      <c r="V15201" s="1" t="s">
        <v>312</v>
      </c>
    </row>
    <row r="15202" spans="1:22" ht="16" x14ac:dyDescent="0.4">
      <c r="A15202" t="s">
        <v>10488</v>
      </c>
      <c r="B15202" t="s">
        <v>10487</v>
      </c>
      <c r="D15202" s="1" t="s">
        <v>316</v>
      </c>
      <c r="E15202" s="2"/>
      <c r="F15202" s="2"/>
      <c r="G15202" s="2"/>
      <c r="H15202" s="2"/>
      <c r="J15202" t="s">
        <v>316</v>
      </c>
      <c r="L15202" t="s">
        <v>53</v>
      </c>
      <c r="O15202" t="s">
        <v>1702</v>
      </c>
      <c r="T15202">
        <v>0.96426449700000005</v>
      </c>
      <c r="V15202" s="1" t="s">
        <v>312</v>
      </c>
    </row>
    <row r="15203" spans="1:22" ht="16" x14ac:dyDescent="0.4">
      <c r="A15203" t="s">
        <v>10486</v>
      </c>
      <c r="B15203" t="s">
        <v>10485</v>
      </c>
      <c r="D15203" s="1" t="s">
        <v>316</v>
      </c>
      <c r="E15203" s="1" t="s">
        <v>315</v>
      </c>
      <c r="F15203" s="1" t="s">
        <v>591</v>
      </c>
      <c r="G15203" s="1" t="s">
        <v>980</v>
      </c>
      <c r="H15203" s="1" t="s">
        <v>979</v>
      </c>
      <c r="J15203" t="s">
        <v>979</v>
      </c>
      <c r="L15203" t="s">
        <v>49</v>
      </c>
      <c r="O15203" t="s">
        <v>5424</v>
      </c>
      <c r="T15203">
        <v>0.802135182</v>
      </c>
      <c r="V15203" s="1" t="s">
        <v>312</v>
      </c>
    </row>
    <row r="15204" spans="1:22" ht="16" x14ac:dyDescent="0.4">
      <c r="A15204" t="s">
        <v>10484</v>
      </c>
      <c r="B15204" t="s">
        <v>10483</v>
      </c>
      <c r="D15204" s="1" t="s">
        <v>316</v>
      </c>
      <c r="E15204" s="1" t="s">
        <v>337</v>
      </c>
      <c r="F15204" s="1" t="s">
        <v>345</v>
      </c>
      <c r="G15204" s="1" t="s">
        <v>427</v>
      </c>
      <c r="H15204" s="2"/>
      <c r="J15204" t="s">
        <v>427</v>
      </c>
      <c r="L15204" t="s">
        <v>50</v>
      </c>
      <c r="O15204" t="s">
        <v>426</v>
      </c>
      <c r="T15204">
        <v>0.98878397799999995</v>
      </c>
      <c r="V15204" s="1" t="s">
        <v>312</v>
      </c>
    </row>
    <row r="15205" spans="1:22" ht="16" x14ac:dyDescent="0.4">
      <c r="A15205" t="s">
        <v>10482</v>
      </c>
      <c r="B15205" t="s">
        <v>10481</v>
      </c>
      <c r="D15205" s="1" t="s">
        <v>375</v>
      </c>
      <c r="E15205" s="1" t="s">
        <v>374</v>
      </c>
      <c r="F15205" s="1" t="s">
        <v>373</v>
      </c>
      <c r="G15205" s="1" t="s">
        <v>372</v>
      </c>
      <c r="H15205" s="1" t="s">
        <v>371</v>
      </c>
      <c r="J15205" t="s">
        <v>371</v>
      </c>
      <c r="L15205" t="s">
        <v>49</v>
      </c>
      <c r="O15205" t="s">
        <v>378</v>
      </c>
      <c r="T15205">
        <v>0.70182609399999996</v>
      </c>
      <c r="V15205" s="1" t="s">
        <v>312</v>
      </c>
    </row>
    <row r="15206" spans="1:22" ht="16" x14ac:dyDescent="0.4">
      <c r="A15206" t="s">
        <v>10480</v>
      </c>
      <c r="B15206" t="s">
        <v>10479</v>
      </c>
      <c r="D15206" s="1" t="s">
        <v>375</v>
      </c>
      <c r="E15206" s="1" t="s">
        <v>374</v>
      </c>
      <c r="F15206" s="1" t="s">
        <v>373</v>
      </c>
      <c r="G15206" s="1" t="s">
        <v>372</v>
      </c>
      <c r="H15206" s="1" t="s">
        <v>371</v>
      </c>
      <c r="J15206" t="s">
        <v>371</v>
      </c>
      <c r="L15206" t="s">
        <v>49</v>
      </c>
      <c r="O15206" t="s">
        <v>378</v>
      </c>
      <c r="T15206">
        <v>0.87666811200000005</v>
      </c>
      <c r="V15206" s="1" t="s">
        <v>312</v>
      </c>
    </row>
    <row r="15207" spans="1:22" ht="16" x14ac:dyDescent="0.4">
      <c r="A15207" t="s">
        <v>10478</v>
      </c>
      <c r="B15207" t="s">
        <v>10477</v>
      </c>
      <c r="D15207" s="1" t="s">
        <v>385</v>
      </c>
      <c r="E15207" s="1" t="s">
        <v>384</v>
      </c>
      <c r="F15207" s="1" t="s">
        <v>383</v>
      </c>
      <c r="G15207" s="1" t="s">
        <v>383</v>
      </c>
      <c r="H15207" s="1" t="s">
        <v>383</v>
      </c>
      <c r="J15207" t="s">
        <v>383</v>
      </c>
      <c r="L15207" t="s">
        <v>49</v>
      </c>
      <c r="O15207" t="s">
        <v>547</v>
      </c>
      <c r="T15207">
        <v>0.73830866100000003</v>
      </c>
      <c r="V15207" s="1" t="s">
        <v>381</v>
      </c>
    </row>
    <row r="15208" spans="1:22" ht="16" x14ac:dyDescent="0.4">
      <c r="A15208" t="s">
        <v>10476</v>
      </c>
      <c r="B15208" t="s">
        <v>10475</v>
      </c>
      <c r="D15208" s="1" t="s">
        <v>323</v>
      </c>
      <c r="E15208" s="1" t="s">
        <v>322</v>
      </c>
      <c r="F15208" s="1" t="s">
        <v>341</v>
      </c>
      <c r="G15208" s="1" t="s">
        <v>341</v>
      </c>
      <c r="H15208" s="1" t="s">
        <v>341</v>
      </c>
      <c r="J15208" t="s">
        <v>341</v>
      </c>
      <c r="L15208" t="s">
        <v>49</v>
      </c>
      <c r="O15208" t="s">
        <v>340</v>
      </c>
      <c r="T15208">
        <v>1</v>
      </c>
      <c r="V15208" s="1" t="s">
        <v>312</v>
      </c>
    </row>
    <row r="15209" spans="1:22" ht="16" x14ac:dyDescent="0.4">
      <c r="A15209" t="s">
        <v>10474</v>
      </c>
      <c r="B15209" t="s">
        <v>10473</v>
      </c>
      <c r="D15209" s="1" t="s">
        <v>316</v>
      </c>
      <c r="E15209" s="2"/>
      <c r="F15209" s="2"/>
      <c r="G15209" s="2"/>
      <c r="H15209" s="2"/>
      <c r="J15209" t="s">
        <v>316</v>
      </c>
      <c r="L15209" t="s">
        <v>53</v>
      </c>
      <c r="O15209" t="s">
        <v>1702</v>
      </c>
      <c r="T15209">
        <v>0.78960682000000004</v>
      </c>
      <c r="V15209" s="1" t="s">
        <v>312</v>
      </c>
    </row>
    <row r="15210" spans="1:22" ht="16" x14ac:dyDescent="0.4">
      <c r="A15210" t="s">
        <v>10472</v>
      </c>
      <c r="B15210" t="s">
        <v>10471</v>
      </c>
      <c r="D15210" s="1" t="s">
        <v>316</v>
      </c>
      <c r="E15210" s="1" t="s">
        <v>315</v>
      </c>
      <c r="F15210" s="1" t="s">
        <v>6424</v>
      </c>
      <c r="G15210" s="1" t="s">
        <v>6423</v>
      </c>
      <c r="H15210" s="1" t="s">
        <v>495</v>
      </c>
      <c r="J15210" t="s">
        <v>495</v>
      </c>
      <c r="L15210" t="s">
        <v>49</v>
      </c>
      <c r="O15210" t="s">
        <v>10470</v>
      </c>
      <c r="T15210">
        <v>0.88562664899999999</v>
      </c>
      <c r="V15210" s="1" t="s">
        <v>312</v>
      </c>
    </row>
    <row r="15211" spans="1:22" ht="16" x14ac:dyDescent="0.4">
      <c r="A15211" t="s">
        <v>10469</v>
      </c>
      <c r="B15211" t="s">
        <v>10468</v>
      </c>
      <c r="D15211" s="2"/>
      <c r="E15211" s="2"/>
      <c r="F15211" s="2"/>
      <c r="G15211" s="2"/>
      <c r="H15211" s="2"/>
      <c r="J15211">
        <v>0</v>
      </c>
      <c r="L15211" t="s">
        <v>54</v>
      </c>
      <c r="O15211" t="s">
        <v>859</v>
      </c>
      <c r="T15211">
        <v>1</v>
      </c>
      <c r="V15211" s="1" t="s">
        <v>312</v>
      </c>
    </row>
    <row r="15212" spans="1:22" ht="16" x14ac:dyDescent="0.4">
      <c r="A15212" t="s">
        <v>10467</v>
      </c>
      <c r="B15212" t="s">
        <v>10466</v>
      </c>
      <c r="D15212" s="1" t="s">
        <v>316</v>
      </c>
      <c r="E15212" s="1" t="s">
        <v>315</v>
      </c>
      <c r="F15212" s="1" t="s">
        <v>485</v>
      </c>
      <c r="G15212" s="1" t="s">
        <v>484</v>
      </c>
      <c r="H15212" s="1" t="s">
        <v>483</v>
      </c>
      <c r="J15212" t="s">
        <v>483</v>
      </c>
      <c r="L15212" t="s">
        <v>49</v>
      </c>
      <c r="O15212" t="s">
        <v>5292</v>
      </c>
      <c r="T15212">
        <v>0.97547457199999998</v>
      </c>
      <c r="V15212" s="1" t="s">
        <v>312</v>
      </c>
    </row>
    <row r="15213" spans="1:22" ht="16" x14ac:dyDescent="0.4">
      <c r="A15213" t="s">
        <v>10465</v>
      </c>
      <c r="B15213" t="s">
        <v>10464</v>
      </c>
      <c r="D15213" s="1" t="s">
        <v>316</v>
      </c>
      <c r="E15213" s="1" t="s">
        <v>337</v>
      </c>
      <c r="F15213" s="1" t="s">
        <v>345</v>
      </c>
      <c r="G15213" s="1" t="s">
        <v>427</v>
      </c>
      <c r="H15213" s="1" t="s">
        <v>489</v>
      </c>
      <c r="J15213" t="s">
        <v>489</v>
      </c>
      <c r="L15213" t="s">
        <v>49</v>
      </c>
      <c r="O15213" t="s">
        <v>745</v>
      </c>
      <c r="T15213">
        <v>0.70363981499999995</v>
      </c>
      <c r="V15213" s="1" t="s">
        <v>312</v>
      </c>
    </row>
    <row r="15214" spans="1:22" ht="16" x14ac:dyDescent="0.4">
      <c r="A15214" t="s">
        <v>10463</v>
      </c>
      <c r="B15214" t="s">
        <v>10462</v>
      </c>
      <c r="D15214" s="1" t="s">
        <v>316</v>
      </c>
      <c r="E15214" s="1" t="s">
        <v>337</v>
      </c>
      <c r="F15214" s="1" t="s">
        <v>336</v>
      </c>
      <c r="G15214" s="1" t="s">
        <v>335</v>
      </c>
      <c r="H15214" s="1" t="s">
        <v>335</v>
      </c>
      <c r="J15214" t="s">
        <v>335</v>
      </c>
      <c r="L15214" t="s">
        <v>49</v>
      </c>
      <c r="O15214" t="s">
        <v>915</v>
      </c>
      <c r="T15214">
        <v>0.81681665699999995</v>
      </c>
      <c r="V15214" s="1" t="s">
        <v>312</v>
      </c>
    </row>
    <row r="15215" spans="1:22" ht="16" x14ac:dyDescent="0.4">
      <c r="A15215" t="s">
        <v>10461</v>
      </c>
      <c r="B15215" t="s">
        <v>10460</v>
      </c>
      <c r="D15215" s="1" t="s">
        <v>532</v>
      </c>
      <c r="E15215" s="1" t="s">
        <v>532</v>
      </c>
      <c r="F15215" s="1" t="s">
        <v>532</v>
      </c>
      <c r="G15215" s="1" t="s">
        <v>532</v>
      </c>
      <c r="H15215" s="1" t="s">
        <v>532</v>
      </c>
      <c r="J15215" t="s">
        <v>532</v>
      </c>
      <c r="L15215" t="s">
        <v>49</v>
      </c>
      <c r="O15215" t="s">
        <v>550</v>
      </c>
      <c r="T15215">
        <v>0.97957768999999995</v>
      </c>
      <c r="V15215" s="1" t="s">
        <v>312</v>
      </c>
    </row>
    <row r="15216" spans="1:22" ht="16" x14ac:dyDescent="0.4">
      <c r="A15216" t="s">
        <v>10459</v>
      </c>
      <c r="B15216" t="s">
        <v>10458</v>
      </c>
      <c r="D15216" s="1" t="s">
        <v>316</v>
      </c>
      <c r="E15216" s="1" t="s">
        <v>315</v>
      </c>
      <c r="F15216" s="1" t="s">
        <v>591</v>
      </c>
      <c r="G15216" s="1" t="s">
        <v>2803</v>
      </c>
      <c r="H15216" s="1" t="s">
        <v>2802</v>
      </c>
      <c r="J15216" t="s">
        <v>2802</v>
      </c>
      <c r="L15216" t="s">
        <v>49</v>
      </c>
      <c r="O15216" t="s">
        <v>2801</v>
      </c>
      <c r="T15216">
        <v>0.95225631399999999</v>
      </c>
      <c r="V15216" s="1" t="s">
        <v>312</v>
      </c>
    </row>
    <row r="15217" spans="1:22" ht="16" x14ac:dyDescent="0.4">
      <c r="A15217" t="s">
        <v>10457</v>
      </c>
      <c r="B15217" t="s">
        <v>10456</v>
      </c>
      <c r="D15217" s="1" t="s">
        <v>316</v>
      </c>
      <c r="E15217" s="1" t="s">
        <v>337</v>
      </c>
      <c r="F15217" s="1" t="s">
        <v>345</v>
      </c>
      <c r="G15217" s="2"/>
      <c r="H15217" s="2"/>
      <c r="J15217" t="s">
        <v>345</v>
      </c>
      <c r="L15217" t="s">
        <v>51</v>
      </c>
      <c r="O15217" t="s">
        <v>344</v>
      </c>
      <c r="T15217">
        <v>0.99993881299999998</v>
      </c>
      <c r="V15217" s="1" t="s">
        <v>312</v>
      </c>
    </row>
    <row r="15218" spans="1:22" ht="16" x14ac:dyDescent="0.4">
      <c r="A15218" t="s">
        <v>10455</v>
      </c>
      <c r="B15218" t="s">
        <v>10454</v>
      </c>
      <c r="D15218" s="1" t="s">
        <v>407</v>
      </c>
      <c r="E15218" s="1" t="s">
        <v>406</v>
      </c>
      <c r="F15218" s="1" t="s">
        <v>405</v>
      </c>
      <c r="G15218" s="1" t="s">
        <v>405</v>
      </c>
      <c r="H15218" s="1" t="s">
        <v>405</v>
      </c>
      <c r="J15218" t="s">
        <v>405</v>
      </c>
      <c r="L15218" t="s">
        <v>49</v>
      </c>
      <c r="O15218" t="s">
        <v>463</v>
      </c>
      <c r="T15218">
        <v>0.76991136699999996</v>
      </c>
      <c r="V15218" s="1" t="s">
        <v>312</v>
      </c>
    </row>
    <row r="15219" spans="1:22" ht="16" x14ac:dyDescent="0.4">
      <c r="A15219" t="s">
        <v>10453</v>
      </c>
      <c r="B15219" t="s">
        <v>10452</v>
      </c>
      <c r="D15219" s="1" t="s">
        <v>505</v>
      </c>
      <c r="E15219" s="1" t="s">
        <v>504</v>
      </c>
      <c r="F15219" s="1" t="s">
        <v>1766</v>
      </c>
      <c r="G15219" s="1" t="s">
        <v>1765</v>
      </c>
      <c r="H15219" s="1" t="s">
        <v>2187</v>
      </c>
      <c r="J15219" t="s">
        <v>2187</v>
      </c>
      <c r="L15219" t="s">
        <v>49</v>
      </c>
      <c r="O15219" t="s">
        <v>6758</v>
      </c>
      <c r="T15219">
        <v>0.75611717000000001</v>
      </c>
      <c r="V15219" s="1" t="s">
        <v>312</v>
      </c>
    </row>
    <row r="15220" spans="1:22" ht="16" x14ac:dyDescent="0.4">
      <c r="A15220" t="s">
        <v>10451</v>
      </c>
      <c r="B15220" t="s">
        <v>10450</v>
      </c>
      <c r="D15220" s="1" t="s">
        <v>316</v>
      </c>
      <c r="E15220" s="1" t="s">
        <v>337</v>
      </c>
      <c r="F15220" s="2"/>
      <c r="G15220" s="2"/>
      <c r="H15220" s="2"/>
      <c r="J15220" t="s">
        <v>337</v>
      </c>
      <c r="L15220" t="s">
        <v>52</v>
      </c>
      <c r="O15220" t="s">
        <v>786</v>
      </c>
      <c r="T15220">
        <v>0.74927802799999998</v>
      </c>
      <c r="V15220" s="1" t="s">
        <v>312</v>
      </c>
    </row>
    <row r="15221" spans="1:22" ht="16" x14ac:dyDescent="0.4">
      <c r="A15221" t="s">
        <v>10449</v>
      </c>
      <c r="B15221" t="s">
        <v>10448</v>
      </c>
      <c r="D15221" s="1" t="s">
        <v>407</v>
      </c>
      <c r="E15221" s="1" t="s">
        <v>406</v>
      </c>
      <c r="F15221" s="1" t="s">
        <v>405</v>
      </c>
      <c r="G15221" s="1" t="s">
        <v>405</v>
      </c>
      <c r="H15221" s="1" t="s">
        <v>405</v>
      </c>
      <c r="J15221" t="s">
        <v>405</v>
      </c>
      <c r="L15221" t="s">
        <v>49</v>
      </c>
      <c r="O15221" t="s">
        <v>1655</v>
      </c>
      <c r="T15221">
        <v>0.74536691300000002</v>
      </c>
      <c r="V15221" s="1" t="s">
        <v>312</v>
      </c>
    </row>
    <row r="15222" spans="1:22" ht="16" x14ac:dyDescent="0.4">
      <c r="A15222" t="s">
        <v>10447</v>
      </c>
      <c r="B15222" t="s">
        <v>10446</v>
      </c>
      <c r="D15222" s="1" t="s">
        <v>1222</v>
      </c>
      <c r="E15222" s="1" t="s">
        <v>1221</v>
      </c>
      <c r="F15222" s="1" t="s">
        <v>1220</v>
      </c>
      <c r="G15222" s="1" t="s">
        <v>1219</v>
      </c>
      <c r="H15222" s="1" t="s">
        <v>1218</v>
      </c>
      <c r="J15222" t="s">
        <v>1218</v>
      </c>
      <c r="L15222" t="s">
        <v>49</v>
      </c>
      <c r="O15222" t="s">
        <v>2114</v>
      </c>
      <c r="T15222">
        <v>0.998064391</v>
      </c>
      <c r="V15222" s="1" t="s">
        <v>312</v>
      </c>
    </row>
    <row r="15223" spans="1:22" ht="16" x14ac:dyDescent="0.4">
      <c r="A15223" t="s">
        <v>10445</v>
      </c>
      <c r="B15223" t="s">
        <v>10444</v>
      </c>
      <c r="D15223" s="1" t="s">
        <v>398</v>
      </c>
      <c r="E15223" s="1" t="s">
        <v>511</v>
      </c>
      <c r="F15223" s="1" t="s">
        <v>2091</v>
      </c>
      <c r="G15223" s="1" t="s">
        <v>4415</v>
      </c>
      <c r="H15223" s="1" t="s">
        <v>495</v>
      </c>
      <c r="J15223" t="s">
        <v>495</v>
      </c>
      <c r="L15223" t="s">
        <v>49</v>
      </c>
      <c r="O15223" t="s">
        <v>10443</v>
      </c>
      <c r="T15223">
        <v>0.97667318599999997</v>
      </c>
      <c r="V15223" s="1" t="s">
        <v>312</v>
      </c>
    </row>
    <row r="15224" spans="1:22" ht="16" x14ac:dyDescent="0.4">
      <c r="A15224" t="s">
        <v>10442</v>
      </c>
      <c r="B15224" t="s">
        <v>10441</v>
      </c>
      <c r="D15224" s="1" t="s">
        <v>639</v>
      </c>
      <c r="E15224" s="1" t="s">
        <v>1789</v>
      </c>
      <c r="F15224" s="1" t="s">
        <v>2311</v>
      </c>
      <c r="G15224" s="1" t="s">
        <v>6753</v>
      </c>
      <c r="H15224" s="1" t="s">
        <v>6753</v>
      </c>
      <c r="J15224" t="s">
        <v>6753</v>
      </c>
      <c r="L15224" t="s">
        <v>49</v>
      </c>
      <c r="O15224" t="s">
        <v>6752</v>
      </c>
      <c r="T15224">
        <v>0.99999950199999998</v>
      </c>
      <c r="V15224" s="1" t="s">
        <v>312</v>
      </c>
    </row>
    <row r="15225" spans="1:22" ht="16" x14ac:dyDescent="0.4">
      <c r="A15225" t="s">
        <v>10440</v>
      </c>
      <c r="B15225" t="s">
        <v>10439</v>
      </c>
      <c r="D15225" s="1" t="s">
        <v>423</v>
      </c>
      <c r="E15225" s="1" t="s">
        <v>423</v>
      </c>
      <c r="F15225" s="1" t="s">
        <v>423</v>
      </c>
      <c r="G15225" s="1" t="s">
        <v>423</v>
      </c>
      <c r="H15225" s="1" t="s">
        <v>423</v>
      </c>
      <c r="J15225" t="s">
        <v>423</v>
      </c>
      <c r="L15225" t="s">
        <v>49</v>
      </c>
      <c r="O15225" t="s">
        <v>422</v>
      </c>
      <c r="T15225">
        <v>0.90649145900000005</v>
      </c>
      <c r="V15225" s="1" t="s">
        <v>312</v>
      </c>
    </row>
    <row r="15226" spans="1:22" ht="16" x14ac:dyDescent="0.4">
      <c r="A15226" t="s">
        <v>10438</v>
      </c>
      <c r="B15226" t="s">
        <v>10437</v>
      </c>
      <c r="D15226" s="1" t="s">
        <v>375</v>
      </c>
      <c r="E15226" s="1" t="s">
        <v>497</v>
      </c>
      <c r="F15226" s="1" t="s">
        <v>496</v>
      </c>
      <c r="G15226" s="1" t="s">
        <v>496</v>
      </c>
      <c r="H15226" s="1" t="s">
        <v>2888</v>
      </c>
      <c r="J15226" t="s">
        <v>2888</v>
      </c>
      <c r="L15226" t="s">
        <v>49</v>
      </c>
      <c r="O15226" t="s">
        <v>2887</v>
      </c>
      <c r="T15226">
        <v>0.989785739</v>
      </c>
      <c r="V15226" s="1" t="s">
        <v>312</v>
      </c>
    </row>
    <row r="15227" spans="1:22" ht="16" x14ac:dyDescent="0.4">
      <c r="A15227" t="s">
        <v>10436</v>
      </c>
      <c r="B15227" t="s">
        <v>10435</v>
      </c>
      <c r="D15227" s="1" t="s">
        <v>1780</v>
      </c>
      <c r="E15227" s="1" t="s">
        <v>495</v>
      </c>
      <c r="F15227" s="1" t="s">
        <v>495</v>
      </c>
      <c r="G15227" s="1" t="s">
        <v>495</v>
      </c>
      <c r="H15227" s="1" t="s">
        <v>495</v>
      </c>
      <c r="J15227" t="s">
        <v>495</v>
      </c>
      <c r="L15227" t="s">
        <v>49</v>
      </c>
      <c r="O15227" t="s">
        <v>10434</v>
      </c>
      <c r="T15227">
        <v>0.79280497599999999</v>
      </c>
      <c r="V15227" s="1" t="s">
        <v>312</v>
      </c>
    </row>
    <row r="15228" spans="1:22" ht="16" x14ac:dyDescent="0.4">
      <c r="A15228" t="s">
        <v>10433</v>
      </c>
      <c r="B15228" t="s">
        <v>10432</v>
      </c>
      <c r="D15228" s="1" t="s">
        <v>316</v>
      </c>
      <c r="E15228" s="1" t="s">
        <v>315</v>
      </c>
      <c r="F15228" s="1" t="s">
        <v>314</v>
      </c>
      <c r="G15228" s="1" t="s">
        <v>314</v>
      </c>
      <c r="H15228" s="1" t="s">
        <v>314</v>
      </c>
      <c r="J15228" t="s">
        <v>314</v>
      </c>
      <c r="L15228" t="s">
        <v>49</v>
      </c>
      <c r="O15228" t="s">
        <v>419</v>
      </c>
      <c r="T15228">
        <v>0.999999992</v>
      </c>
      <c r="V15228" s="1" t="s">
        <v>312</v>
      </c>
    </row>
    <row r="15229" spans="1:22" ht="16" x14ac:dyDescent="0.4">
      <c r="A15229" t="s">
        <v>10431</v>
      </c>
      <c r="B15229" t="s">
        <v>10430</v>
      </c>
      <c r="D15229" s="1" t="s">
        <v>532</v>
      </c>
      <c r="E15229" s="1" t="s">
        <v>532</v>
      </c>
      <c r="F15229" s="1" t="s">
        <v>532</v>
      </c>
      <c r="G15229" s="1" t="s">
        <v>532</v>
      </c>
      <c r="H15229" s="1" t="s">
        <v>532</v>
      </c>
      <c r="J15229" t="s">
        <v>532</v>
      </c>
      <c r="L15229" t="s">
        <v>49</v>
      </c>
      <c r="O15229" t="s">
        <v>2466</v>
      </c>
      <c r="T15229">
        <v>0.78647100700000006</v>
      </c>
      <c r="V15229" s="1" t="s">
        <v>312</v>
      </c>
    </row>
    <row r="15230" spans="1:22" ht="16" x14ac:dyDescent="0.4">
      <c r="A15230" t="s">
        <v>10429</v>
      </c>
      <c r="B15230" t="s">
        <v>10428</v>
      </c>
      <c r="D15230" s="1" t="s">
        <v>316</v>
      </c>
      <c r="E15230" s="1" t="s">
        <v>337</v>
      </c>
      <c r="F15230" s="1" t="s">
        <v>345</v>
      </c>
      <c r="G15230" s="1" t="s">
        <v>427</v>
      </c>
      <c r="H15230" s="2"/>
      <c r="J15230" t="s">
        <v>427</v>
      </c>
      <c r="L15230" t="s">
        <v>50</v>
      </c>
      <c r="O15230" t="s">
        <v>426</v>
      </c>
      <c r="T15230">
        <v>0.98892579700000005</v>
      </c>
      <c r="V15230" s="1" t="s">
        <v>312</v>
      </c>
    </row>
    <row r="15231" spans="1:22" ht="16" x14ac:dyDescent="0.4">
      <c r="A15231" t="s">
        <v>10427</v>
      </c>
      <c r="B15231" t="s">
        <v>10426</v>
      </c>
      <c r="D15231" s="1" t="s">
        <v>323</v>
      </c>
      <c r="E15231" s="1" t="s">
        <v>322</v>
      </c>
      <c r="F15231" s="1" t="s">
        <v>341</v>
      </c>
      <c r="G15231" s="1" t="s">
        <v>341</v>
      </c>
      <c r="H15231" s="1" t="s">
        <v>341</v>
      </c>
      <c r="J15231" t="s">
        <v>341</v>
      </c>
      <c r="L15231" t="s">
        <v>49</v>
      </c>
      <c r="O15231" t="s">
        <v>340</v>
      </c>
      <c r="T15231">
        <v>0.98077253200000003</v>
      </c>
      <c r="V15231" s="1" t="s">
        <v>312</v>
      </c>
    </row>
    <row r="15232" spans="1:22" ht="16" x14ac:dyDescent="0.4">
      <c r="A15232" t="s">
        <v>10425</v>
      </c>
      <c r="B15232" t="s">
        <v>10424</v>
      </c>
      <c r="D15232" s="1" t="s">
        <v>532</v>
      </c>
      <c r="E15232" s="1" t="s">
        <v>532</v>
      </c>
      <c r="F15232" s="1" t="s">
        <v>532</v>
      </c>
      <c r="G15232" s="1" t="s">
        <v>532</v>
      </c>
      <c r="H15232" s="1" t="s">
        <v>532</v>
      </c>
      <c r="J15232" t="s">
        <v>532</v>
      </c>
      <c r="L15232" t="s">
        <v>49</v>
      </c>
      <c r="O15232" t="s">
        <v>689</v>
      </c>
      <c r="T15232">
        <v>0.99985752500000002</v>
      </c>
      <c r="V15232" s="1" t="s">
        <v>312</v>
      </c>
    </row>
    <row r="15233" spans="1:22" ht="16" x14ac:dyDescent="0.4">
      <c r="A15233" t="s">
        <v>10423</v>
      </c>
      <c r="B15233" t="s">
        <v>10422</v>
      </c>
      <c r="D15233" s="1" t="s">
        <v>316</v>
      </c>
      <c r="E15233" s="1" t="s">
        <v>337</v>
      </c>
      <c r="F15233" s="1" t="s">
        <v>345</v>
      </c>
      <c r="G15233" s="1" t="s">
        <v>1363</v>
      </c>
      <c r="H15233" s="1" t="s">
        <v>1363</v>
      </c>
      <c r="J15233" t="s">
        <v>1363</v>
      </c>
      <c r="L15233" t="s">
        <v>49</v>
      </c>
      <c r="O15233" t="s">
        <v>1565</v>
      </c>
      <c r="T15233">
        <v>0.999994567</v>
      </c>
      <c r="V15233" s="1" t="s">
        <v>312</v>
      </c>
    </row>
    <row r="15234" spans="1:22" ht="16" x14ac:dyDescent="0.4">
      <c r="A15234" t="s">
        <v>10421</v>
      </c>
      <c r="B15234" t="s">
        <v>10420</v>
      </c>
      <c r="D15234" s="1" t="s">
        <v>323</v>
      </c>
      <c r="E15234" s="1" t="s">
        <v>322</v>
      </c>
      <c r="F15234" s="1" t="s">
        <v>321</v>
      </c>
      <c r="G15234" s="1" t="s">
        <v>320</v>
      </c>
      <c r="H15234" s="2"/>
      <c r="J15234" t="s">
        <v>320</v>
      </c>
      <c r="L15234" t="s">
        <v>50</v>
      </c>
      <c r="O15234" t="s">
        <v>319</v>
      </c>
      <c r="T15234">
        <v>0.99991551000000001</v>
      </c>
      <c r="V15234" s="1" t="s">
        <v>312</v>
      </c>
    </row>
    <row r="15235" spans="1:22" ht="16" x14ac:dyDescent="0.4">
      <c r="A15235" t="s">
        <v>10419</v>
      </c>
      <c r="B15235" t="s">
        <v>10418</v>
      </c>
      <c r="D15235" s="1" t="s">
        <v>393</v>
      </c>
      <c r="E15235" s="1" t="s">
        <v>392</v>
      </c>
      <c r="F15235" s="1" t="s">
        <v>391</v>
      </c>
      <c r="G15235" s="1" t="s">
        <v>390</v>
      </c>
      <c r="H15235" s="1" t="s">
        <v>389</v>
      </c>
      <c r="J15235" t="s">
        <v>389</v>
      </c>
      <c r="L15235" t="s">
        <v>49</v>
      </c>
      <c r="O15235" t="s">
        <v>2054</v>
      </c>
      <c r="T15235">
        <v>0.99619185600000004</v>
      </c>
      <c r="V15235" s="1" t="s">
        <v>312</v>
      </c>
    </row>
    <row r="15236" spans="1:22" ht="16" x14ac:dyDescent="0.4">
      <c r="A15236" t="s">
        <v>10417</v>
      </c>
      <c r="B15236" t="s">
        <v>10416</v>
      </c>
      <c r="D15236" s="1" t="s">
        <v>375</v>
      </c>
      <c r="E15236" s="1" t="s">
        <v>374</v>
      </c>
      <c r="F15236" s="1" t="s">
        <v>373</v>
      </c>
      <c r="G15236" s="1" t="s">
        <v>372</v>
      </c>
      <c r="H15236" s="1" t="s">
        <v>371</v>
      </c>
      <c r="J15236" t="s">
        <v>371</v>
      </c>
      <c r="L15236" t="s">
        <v>49</v>
      </c>
      <c r="O15236" t="s">
        <v>370</v>
      </c>
      <c r="T15236">
        <v>0.94151376799999997</v>
      </c>
      <c r="V15236" s="1" t="s">
        <v>312</v>
      </c>
    </row>
    <row r="15237" spans="1:22" ht="16" x14ac:dyDescent="0.4">
      <c r="A15237" t="s">
        <v>10415</v>
      </c>
      <c r="B15237" t="s">
        <v>10414</v>
      </c>
      <c r="D15237" s="1" t="s">
        <v>532</v>
      </c>
      <c r="E15237" s="1" t="s">
        <v>532</v>
      </c>
      <c r="F15237" s="1" t="s">
        <v>532</v>
      </c>
      <c r="G15237" s="1" t="s">
        <v>532</v>
      </c>
      <c r="H15237" s="1" t="s">
        <v>532</v>
      </c>
      <c r="J15237" t="s">
        <v>532</v>
      </c>
      <c r="L15237" t="s">
        <v>49</v>
      </c>
      <c r="O15237" t="s">
        <v>531</v>
      </c>
      <c r="T15237">
        <v>0.785135425</v>
      </c>
      <c r="V15237" s="1" t="s">
        <v>312</v>
      </c>
    </row>
    <row r="15238" spans="1:22" ht="16" x14ac:dyDescent="0.4">
      <c r="A15238" t="s">
        <v>10413</v>
      </c>
      <c r="B15238" t="s">
        <v>10412</v>
      </c>
      <c r="D15238" s="1" t="s">
        <v>532</v>
      </c>
      <c r="E15238" s="1" t="s">
        <v>532</v>
      </c>
      <c r="F15238" s="1" t="s">
        <v>532</v>
      </c>
      <c r="G15238" s="1" t="s">
        <v>532</v>
      </c>
      <c r="H15238" s="1" t="s">
        <v>532</v>
      </c>
      <c r="J15238" t="s">
        <v>532</v>
      </c>
      <c r="L15238" t="s">
        <v>49</v>
      </c>
      <c r="O15238" t="s">
        <v>651</v>
      </c>
      <c r="T15238">
        <v>0.731547489</v>
      </c>
      <c r="V15238" s="1" t="s">
        <v>312</v>
      </c>
    </row>
    <row r="15239" spans="1:22" ht="16" x14ac:dyDescent="0.4">
      <c r="A15239" t="s">
        <v>10411</v>
      </c>
      <c r="B15239" t="s">
        <v>10410</v>
      </c>
      <c r="D15239" s="1" t="s">
        <v>505</v>
      </c>
      <c r="E15239" s="1" t="s">
        <v>2266</v>
      </c>
      <c r="F15239" s="1" t="s">
        <v>2265</v>
      </c>
      <c r="G15239" s="1" t="s">
        <v>10409</v>
      </c>
      <c r="H15239" s="1" t="s">
        <v>495</v>
      </c>
      <c r="J15239" t="s">
        <v>495</v>
      </c>
      <c r="L15239" t="s">
        <v>49</v>
      </c>
      <c r="O15239" t="s">
        <v>10408</v>
      </c>
      <c r="T15239">
        <v>0.999999996</v>
      </c>
      <c r="V15239" s="1" t="s">
        <v>312</v>
      </c>
    </row>
    <row r="15240" spans="1:22" ht="16" x14ac:dyDescent="0.4">
      <c r="A15240" t="s">
        <v>10407</v>
      </c>
      <c r="B15240" t="s">
        <v>10406</v>
      </c>
      <c r="D15240" s="1" t="s">
        <v>398</v>
      </c>
      <c r="E15240" s="1" t="s">
        <v>511</v>
      </c>
      <c r="F15240" s="1" t="s">
        <v>2091</v>
      </c>
      <c r="G15240" s="1" t="s">
        <v>2508</v>
      </c>
      <c r="H15240" s="1" t="s">
        <v>495</v>
      </c>
      <c r="J15240" t="s">
        <v>495</v>
      </c>
      <c r="L15240" t="s">
        <v>49</v>
      </c>
      <c r="O15240" t="s">
        <v>2507</v>
      </c>
      <c r="T15240">
        <v>0.99375165899999995</v>
      </c>
      <c r="V15240" s="1" t="s">
        <v>312</v>
      </c>
    </row>
    <row r="15241" spans="1:22" ht="16" x14ac:dyDescent="0.4">
      <c r="A15241" t="s">
        <v>10405</v>
      </c>
      <c r="B15241" t="s">
        <v>10404</v>
      </c>
      <c r="D15241" s="1" t="s">
        <v>316</v>
      </c>
      <c r="E15241" s="1" t="s">
        <v>337</v>
      </c>
      <c r="F15241" s="1" t="s">
        <v>345</v>
      </c>
      <c r="G15241" s="1" t="s">
        <v>356</v>
      </c>
      <c r="H15241" s="1" t="s">
        <v>356</v>
      </c>
      <c r="J15241" t="s">
        <v>356</v>
      </c>
      <c r="L15241" t="s">
        <v>49</v>
      </c>
      <c r="O15241" t="s">
        <v>9617</v>
      </c>
      <c r="T15241">
        <v>0.85328673600000005</v>
      </c>
      <c r="V15241" s="1" t="s">
        <v>312</v>
      </c>
    </row>
    <row r="15242" spans="1:22" ht="16" x14ac:dyDescent="0.4">
      <c r="A15242" t="s">
        <v>10403</v>
      </c>
      <c r="B15242" t="s">
        <v>10402</v>
      </c>
      <c r="D15242" s="1" t="s">
        <v>532</v>
      </c>
      <c r="E15242" s="1" t="s">
        <v>532</v>
      </c>
      <c r="F15242" s="1" t="s">
        <v>532</v>
      </c>
      <c r="G15242" s="1" t="s">
        <v>532</v>
      </c>
      <c r="H15242" s="1" t="s">
        <v>532</v>
      </c>
      <c r="J15242" t="s">
        <v>532</v>
      </c>
      <c r="L15242" t="s">
        <v>49</v>
      </c>
      <c r="O15242" t="s">
        <v>1053</v>
      </c>
      <c r="T15242">
        <v>0.98204691200000005</v>
      </c>
      <c r="V15242" s="1" t="s">
        <v>312</v>
      </c>
    </row>
    <row r="15243" spans="1:22" ht="16" x14ac:dyDescent="0.4">
      <c r="A15243" t="s">
        <v>10401</v>
      </c>
      <c r="B15243" t="s">
        <v>10400</v>
      </c>
      <c r="D15243" s="1" t="s">
        <v>316</v>
      </c>
      <c r="E15243" s="1" t="s">
        <v>315</v>
      </c>
      <c r="F15243" s="2"/>
      <c r="G15243" s="2"/>
      <c r="H15243" s="2"/>
      <c r="J15243" t="s">
        <v>315</v>
      </c>
      <c r="L15243" t="s">
        <v>52</v>
      </c>
      <c r="O15243" t="s">
        <v>889</v>
      </c>
      <c r="T15243">
        <v>0.99969158599999997</v>
      </c>
      <c r="V15243" s="1" t="s">
        <v>312</v>
      </c>
    </row>
    <row r="15244" spans="1:22" ht="16" x14ac:dyDescent="0.4">
      <c r="A15244" t="s">
        <v>10399</v>
      </c>
      <c r="B15244" t="s">
        <v>10398</v>
      </c>
      <c r="D15244" s="1" t="s">
        <v>316</v>
      </c>
      <c r="E15244" s="1" t="s">
        <v>315</v>
      </c>
      <c r="F15244" s="1" t="s">
        <v>362</v>
      </c>
      <c r="G15244" s="1" t="s">
        <v>361</v>
      </c>
      <c r="H15244" s="1" t="s">
        <v>360</v>
      </c>
      <c r="J15244" t="s">
        <v>360</v>
      </c>
      <c r="L15244" t="s">
        <v>49</v>
      </c>
      <c r="O15244" t="s">
        <v>1181</v>
      </c>
      <c r="T15244">
        <v>0.85800844399999998</v>
      </c>
      <c r="V15244" s="1" t="s">
        <v>312</v>
      </c>
    </row>
    <row r="15245" spans="1:22" ht="16" x14ac:dyDescent="0.4">
      <c r="A15245" t="s">
        <v>10397</v>
      </c>
      <c r="B15245" t="s">
        <v>10396</v>
      </c>
      <c r="D15245" s="1" t="s">
        <v>576</v>
      </c>
      <c r="E15245" s="1" t="s">
        <v>575</v>
      </c>
      <c r="F15245" s="1" t="s">
        <v>574</v>
      </c>
      <c r="G15245" s="1" t="s">
        <v>573</v>
      </c>
      <c r="H15245" s="1" t="s">
        <v>572</v>
      </c>
      <c r="J15245" t="s">
        <v>572</v>
      </c>
      <c r="L15245" t="s">
        <v>49</v>
      </c>
      <c r="O15245" t="s">
        <v>571</v>
      </c>
      <c r="T15245">
        <v>0.99984838700000001</v>
      </c>
      <c r="V15245" s="1" t="s">
        <v>381</v>
      </c>
    </row>
    <row r="15246" spans="1:22" ht="16" x14ac:dyDescent="0.4">
      <c r="A15246" t="s">
        <v>10395</v>
      </c>
      <c r="B15246" t="s">
        <v>10394</v>
      </c>
      <c r="D15246" s="1" t="s">
        <v>532</v>
      </c>
      <c r="E15246" s="1" t="s">
        <v>532</v>
      </c>
      <c r="F15246" s="1" t="s">
        <v>532</v>
      </c>
      <c r="G15246" s="1" t="s">
        <v>532</v>
      </c>
      <c r="H15246" s="1" t="s">
        <v>532</v>
      </c>
      <c r="J15246" t="s">
        <v>532</v>
      </c>
      <c r="L15246" t="s">
        <v>49</v>
      </c>
      <c r="O15246" t="s">
        <v>531</v>
      </c>
      <c r="T15246">
        <v>0.75402666699999998</v>
      </c>
      <c r="V15246" s="1" t="s">
        <v>312</v>
      </c>
    </row>
    <row r="15247" spans="1:22" ht="16" x14ac:dyDescent="0.4">
      <c r="A15247" t="s">
        <v>10393</v>
      </c>
      <c r="B15247" t="s">
        <v>10392</v>
      </c>
      <c r="D15247" s="1" t="s">
        <v>375</v>
      </c>
      <c r="E15247" s="1" t="s">
        <v>374</v>
      </c>
      <c r="F15247" s="1" t="s">
        <v>373</v>
      </c>
      <c r="G15247" s="1" t="s">
        <v>372</v>
      </c>
      <c r="H15247" s="1" t="s">
        <v>371</v>
      </c>
      <c r="J15247" t="s">
        <v>371</v>
      </c>
      <c r="L15247" t="s">
        <v>49</v>
      </c>
      <c r="O15247" t="s">
        <v>905</v>
      </c>
      <c r="T15247">
        <v>0.99965502100000003</v>
      </c>
      <c r="V15247" s="1" t="s">
        <v>312</v>
      </c>
    </row>
    <row r="15248" spans="1:22" ht="16" x14ac:dyDescent="0.4">
      <c r="A15248" t="s">
        <v>10391</v>
      </c>
      <c r="B15248" t="s">
        <v>10390</v>
      </c>
      <c r="D15248" s="1" t="s">
        <v>331</v>
      </c>
      <c r="E15248" s="1" t="s">
        <v>330</v>
      </c>
      <c r="F15248" s="1" t="s">
        <v>994</v>
      </c>
      <c r="G15248" s="1" t="s">
        <v>2279</v>
      </c>
      <c r="H15248" s="1" t="s">
        <v>495</v>
      </c>
      <c r="J15248" t="s">
        <v>495</v>
      </c>
      <c r="L15248" t="s">
        <v>49</v>
      </c>
      <c r="O15248" t="s">
        <v>3153</v>
      </c>
      <c r="T15248">
        <v>0.99999991200000005</v>
      </c>
      <c r="V15248" s="1" t="s">
        <v>312</v>
      </c>
    </row>
    <row r="15249" spans="1:22" ht="16" x14ac:dyDescent="0.4">
      <c r="A15249" t="s">
        <v>10389</v>
      </c>
      <c r="B15249" t="s">
        <v>10388</v>
      </c>
      <c r="D15249" s="1" t="s">
        <v>331</v>
      </c>
      <c r="E15249" s="1" t="s">
        <v>330</v>
      </c>
      <c r="F15249" s="1" t="s">
        <v>329</v>
      </c>
      <c r="G15249" s="1" t="s">
        <v>328</v>
      </c>
      <c r="H15249" s="1" t="s">
        <v>556</v>
      </c>
      <c r="J15249" t="s">
        <v>556</v>
      </c>
      <c r="L15249" t="s">
        <v>49</v>
      </c>
      <c r="O15249" t="s">
        <v>555</v>
      </c>
      <c r="T15249">
        <v>0.99998642400000004</v>
      </c>
      <c r="V15249" s="1" t="s">
        <v>312</v>
      </c>
    </row>
    <row r="15250" spans="1:22" ht="16" x14ac:dyDescent="0.4">
      <c r="A15250" t="s">
        <v>10387</v>
      </c>
      <c r="B15250" t="s">
        <v>10386</v>
      </c>
      <c r="D15250" s="1" t="s">
        <v>316</v>
      </c>
      <c r="E15250" s="1" t="s">
        <v>315</v>
      </c>
      <c r="F15250" s="1" t="s">
        <v>314</v>
      </c>
      <c r="G15250" s="1" t="s">
        <v>314</v>
      </c>
      <c r="H15250" s="1" t="s">
        <v>314</v>
      </c>
      <c r="J15250" t="s">
        <v>314</v>
      </c>
      <c r="L15250" t="s">
        <v>49</v>
      </c>
      <c r="O15250" t="s">
        <v>419</v>
      </c>
      <c r="T15250">
        <v>0.810068601</v>
      </c>
      <c r="V15250" s="1" t="s">
        <v>312</v>
      </c>
    </row>
    <row r="15251" spans="1:22" ht="16" x14ac:dyDescent="0.4">
      <c r="A15251" t="s">
        <v>10385</v>
      </c>
      <c r="B15251" t="s">
        <v>10384</v>
      </c>
      <c r="D15251" s="1" t="s">
        <v>331</v>
      </c>
      <c r="E15251" s="1" t="s">
        <v>330</v>
      </c>
      <c r="F15251" s="1" t="s">
        <v>3641</v>
      </c>
      <c r="G15251" s="1" t="s">
        <v>3640</v>
      </c>
      <c r="H15251" s="1" t="s">
        <v>3640</v>
      </c>
      <c r="J15251" t="s">
        <v>3640</v>
      </c>
      <c r="L15251" t="s">
        <v>49</v>
      </c>
      <c r="O15251" t="s">
        <v>4216</v>
      </c>
      <c r="T15251">
        <v>0.83902635000000003</v>
      </c>
      <c r="V15251" s="1" t="s">
        <v>312</v>
      </c>
    </row>
    <row r="15252" spans="1:22" ht="16" x14ac:dyDescent="0.4">
      <c r="A15252" t="s">
        <v>10383</v>
      </c>
      <c r="B15252" t="s">
        <v>10382</v>
      </c>
      <c r="D15252" s="1" t="s">
        <v>375</v>
      </c>
      <c r="E15252" s="1" t="s">
        <v>374</v>
      </c>
      <c r="F15252" s="1" t="s">
        <v>373</v>
      </c>
      <c r="G15252" s="1" t="s">
        <v>372</v>
      </c>
      <c r="H15252" s="1" t="s">
        <v>371</v>
      </c>
      <c r="J15252" t="s">
        <v>371</v>
      </c>
      <c r="L15252" t="s">
        <v>49</v>
      </c>
      <c r="O15252" t="s">
        <v>378</v>
      </c>
      <c r="T15252">
        <v>0.99899585599999996</v>
      </c>
      <c r="V15252" s="1" t="s">
        <v>312</v>
      </c>
    </row>
    <row r="15253" spans="1:22" ht="16" x14ac:dyDescent="0.4">
      <c r="A15253" t="s">
        <v>10381</v>
      </c>
      <c r="B15253" t="s">
        <v>10380</v>
      </c>
      <c r="D15253" s="1" t="s">
        <v>316</v>
      </c>
      <c r="E15253" s="1" t="s">
        <v>337</v>
      </c>
      <c r="F15253" s="1" t="s">
        <v>336</v>
      </c>
      <c r="G15253" s="2"/>
      <c r="H15253" s="2"/>
      <c r="J15253" t="s">
        <v>336</v>
      </c>
      <c r="L15253" t="s">
        <v>51</v>
      </c>
      <c r="O15253" t="s">
        <v>5488</v>
      </c>
      <c r="T15253">
        <v>0.99934189699999998</v>
      </c>
      <c r="V15253" s="1" t="s">
        <v>312</v>
      </c>
    </row>
    <row r="15254" spans="1:22" ht="16" x14ac:dyDescent="0.4">
      <c r="A15254" s="3" t="s">
        <v>10379</v>
      </c>
      <c r="B15254" t="s">
        <v>10378</v>
      </c>
      <c r="D15254" s="1" t="s">
        <v>323</v>
      </c>
      <c r="E15254" s="1" t="s">
        <v>322</v>
      </c>
      <c r="F15254" s="1" t="s">
        <v>341</v>
      </c>
      <c r="G15254" s="1" t="s">
        <v>341</v>
      </c>
      <c r="H15254" s="1" t="s">
        <v>341</v>
      </c>
      <c r="J15254" t="s">
        <v>341</v>
      </c>
      <c r="L15254" t="s">
        <v>49</v>
      </c>
      <c r="O15254" t="s">
        <v>340</v>
      </c>
      <c r="T15254">
        <v>1</v>
      </c>
      <c r="V15254" s="1" t="s">
        <v>312</v>
      </c>
    </row>
    <row r="15255" spans="1:22" ht="16" x14ac:dyDescent="0.4">
      <c r="A15255" t="s">
        <v>10377</v>
      </c>
      <c r="B15255" t="s">
        <v>10376</v>
      </c>
      <c r="D15255" s="1" t="s">
        <v>375</v>
      </c>
      <c r="E15255" s="1" t="s">
        <v>374</v>
      </c>
      <c r="F15255" s="1" t="s">
        <v>373</v>
      </c>
      <c r="G15255" s="1" t="s">
        <v>372</v>
      </c>
      <c r="H15255" s="1" t="s">
        <v>371</v>
      </c>
      <c r="J15255" t="s">
        <v>371</v>
      </c>
      <c r="L15255" t="s">
        <v>49</v>
      </c>
      <c r="O15255" t="s">
        <v>905</v>
      </c>
      <c r="T15255">
        <v>0.99999999299999998</v>
      </c>
      <c r="V15255" s="1" t="s">
        <v>312</v>
      </c>
    </row>
    <row r="15256" spans="1:22" ht="16" x14ac:dyDescent="0.4">
      <c r="A15256" t="s">
        <v>10375</v>
      </c>
      <c r="B15256" t="s">
        <v>10374</v>
      </c>
      <c r="D15256" s="1" t="s">
        <v>316</v>
      </c>
      <c r="E15256" s="1" t="s">
        <v>315</v>
      </c>
      <c r="F15256" s="1" t="s">
        <v>1377</v>
      </c>
      <c r="G15256" s="1" t="s">
        <v>1377</v>
      </c>
      <c r="H15256" s="1" t="s">
        <v>1377</v>
      </c>
      <c r="J15256" t="s">
        <v>1377</v>
      </c>
      <c r="L15256" t="s">
        <v>49</v>
      </c>
      <c r="O15256" t="s">
        <v>1970</v>
      </c>
      <c r="T15256">
        <v>0.99999243299999996</v>
      </c>
      <c r="V15256" s="1" t="s">
        <v>312</v>
      </c>
    </row>
    <row r="15257" spans="1:22" ht="16" x14ac:dyDescent="0.4">
      <c r="A15257" t="s">
        <v>10373</v>
      </c>
      <c r="B15257" t="s">
        <v>10372</v>
      </c>
      <c r="D15257" s="1" t="s">
        <v>316</v>
      </c>
      <c r="E15257" s="1" t="s">
        <v>337</v>
      </c>
      <c r="F15257" s="1" t="s">
        <v>345</v>
      </c>
      <c r="G15257" s="1" t="s">
        <v>356</v>
      </c>
      <c r="H15257" s="1" t="s">
        <v>356</v>
      </c>
      <c r="J15257" t="s">
        <v>356</v>
      </c>
      <c r="L15257" t="s">
        <v>49</v>
      </c>
      <c r="O15257" t="s">
        <v>1914</v>
      </c>
      <c r="T15257">
        <v>0.973368452</v>
      </c>
      <c r="V15257" s="1" t="s">
        <v>312</v>
      </c>
    </row>
    <row r="15258" spans="1:22" ht="16" x14ac:dyDescent="0.4">
      <c r="A15258" t="s">
        <v>10371</v>
      </c>
      <c r="B15258" t="s">
        <v>10370</v>
      </c>
      <c r="D15258" s="1" t="s">
        <v>316</v>
      </c>
      <c r="E15258" s="1" t="s">
        <v>337</v>
      </c>
      <c r="F15258" s="1" t="s">
        <v>1930</v>
      </c>
      <c r="G15258" s="1" t="s">
        <v>1929</v>
      </c>
      <c r="H15258" s="2"/>
      <c r="J15258" t="s">
        <v>1929</v>
      </c>
      <c r="L15258" t="s">
        <v>50</v>
      </c>
      <c r="O15258" t="s">
        <v>10369</v>
      </c>
      <c r="T15258">
        <v>0.70074472799999998</v>
      </c>
      <c r="V15258" s="1" t="s">
        <v>312</v>
      </c>
    </row>
    <row r="15259" spans="1:22" ht="16" x14ac:dyDescent="0.4">
      <c r="A15259" t="s">
        <v>10368</v>
      </c>
      <c r="B15259" t="s">
        <v>10367</v>
      </c>
      <c r="D15259" s="1" t="s">
        <v>316</v>
      </c>
      <c r="E15259" s="1" t="s">
        <v>337</v>
      </c>
      <c r="F15259" s="1" t="s">
        <v>439</v>
      </c>
      <c r="G15259" s="1" t="s">
        <v>438</v>
      </c>
      <c r="H15259" s="2"/>
      <c r="J15259" t="s">
        <v>438</v>
      </c>
      <c r="L15259" t="s">
        <v>50</v>
      </c>
      <c r="O15259" t="s">
        <v>437</v>
      </c>
      <c r="T15259">
        <v>0.98144659599999995</v>
      </c>
      <c r="V15259" s="1" t="s">
        <v>312</v>
      </c>
    </row>
    <row r="15260" spans="1:22" ht="16" x14ac:dyDescent="0.4">
      <c r="A15260" t="s">
        <v>10366</v>
      </c>
      <c r="B15260" t="s">
        <v>10365</v>
      </c>
      <c r="D15260" s="1" t="s">
        <v>393</v>
      </c>
      <c r="E15260" s="1" t="s">
        <v>392</v>
      </c>
      <c r="F15260" s="1" t="s">
        <v>585</v>
      </c>
      <c r="G15260" s="1" t="s">
        <v>584</v>
      </c>
      <c r="H15260" s="1" t="s">
        <v>583</v>
      </c>
      <c r="J15260" t="s">
        <v>583</v>
      </c>
      <c r="L15260" t="s">
        <v>49</v>
      </c>
      <c r="O15260" t="s">
        <v>3469</v>
      </c>
      <c r="T15260">
        <v>0.76690145399999998</v>
      </c>
      <c r="V15260" s="1" t="s">
        <v>312</v>
      </c>
    </row>
    <row r="15261" spans="1:22" ht="16" x14ac:dyDescent="0.4">
      <c r="A15261" t="s">
        <v>10364</v>
      </c>
      <c r="B15261" t="s">
        <v>10363</v>
      </c>
      <c r="D15261" s="1" t="s">
        <v>423</v>
      </c>
      <c r="E15261" s="1" t="s">
        <v>423</v>
      </c>
      <c r="F15261" s="1" t="s">
        <v>423</v>
      </c>
      <c r="G15261" s="1" t="s">
        <v>423</v>
      </c>
      <c r="H15261" s="1" t="s">
        <v>423</v>
      </c>
      <c r="J15261" t="s">
        <v>423</v>
      </c>
      <c r="L15261" t="s">
        <v>49</v>
      </c>
      <c r="O15261" t="s">
        <v>422</v>
      </c>
      <c r="T15261">
        <v>0.90443629299999995</v>
      </c>
      <c r="V15261" s="1" t="s">
        <v>312</v>
      </c>
    </row>
    <row r="15262" spans="1:22" ht="16" x14ac:dyDescent="0.4">
      <c r="A15262" t="s">
        <v>10362</v>
      </c>
      <c r="B15262" t="s">
        <v>10361</v>
      </c>
      <c r="D15262" s="1" t="s">
        <v>1289</v>
      </c>
      <c r="E15262" s="1" t="s">
        <v>1288</v>
      </c>
      <c r="F15262" s="1" t="s">
        <v>1288</v>
      </c>
      <c r="G15262" s="1" t="s">
        <v>1288</v>
      </c>
      <c r="H15262" s="1" t="s">
        <v>1288</v>
      </c>
      <c r="J15262" t="s">
        <v>1288</v>
      </c>
      <c r="L15262" t="s">
        <v>49</v>
      </c>
      <c r="O15262" t="s">
        <v>5619</v>
      </c>
      <c r="T15262">
        <v>0.76143193300000001</v>
      </c>
      <c r="V15262" s="1" t="s">
        <v>312</v>
      </c>
    </row>
    <row r="15263" spans="1:22" ht="16" x14ac:dyDescent="0.4">
      <c r="A15263" t="s">
        <v>10360</v>
      </c>
      <c r="B15263" t="s">
        <v>10359</v>
      </c>
      <c r="D15263" s="1" t="s">
        <v>375</v>
      </c>
      <c r="E15263" s="1" t="s">
        <v>374</v>
      </c>
      <c r="F15263" s="1" t="s">
        <v>1460</v>
      </c>
      <c r="G15263" s="1" t="s">
        <v>1459</v>
      </c>
      <c r="H15263" s="1" t="s">
        <v>495</v>
      </c>
      <c r="J15263" t="s">
        <v>495</v>
      </c>
      <c r="L15263" t="s">
        <v>49</v>
      </c>
      <c r="O15263" t="s">
        <v>10358</v>
      </c>
      <c r="T15263">
        <v>0.81423907100000004</v>
      </c>
      <c r="V15263" s="1" t="s">
        <v>312</v>
      </c>
    </row>
    <row r="15264" spans="1:22" ht="16" x14ac:dyDescent="0.4">
      <c r="A15264" t="s">
        <v>10357</v>
      </c>
      <c r="B15264" t="s">
        <v>10356</v>
      </c>
      <c r="D15264" s="1" t="s">
        <v>407</v>
      </c>
      <c r="E15264" s="1" t="s">
        <v>1103</v>
      </c>
      <c r="F15264" s="1" t="s">
        <v>5210</v>
      </c>
      <c r="G15264" s="1" t="s">
        <v>495</v>
      </c>
      <c r="H15264" s="1" t="s">
        <v>495</v>
      </c>
      <c r="J15264" t="s">
        <v>495</v>
      </c>
      <c r="L15264" t="s">
        <v>49</v>
      </c>
      <c r="O15264" t="s">
        <v>5209</v>
      </c>
      <c r="T15264">
        <v>0.73274294100000004</v>
      </c>
      <c r="V15264" s="1" t="s">
        <v>312</v>
      </c>
    </row>
    <row r="15265" spans="1:22" ht="16" x14ac:dyDescent="0.4">
      <c r="A15265" t="s">
        <v>10355</v>
      </c>
      <c r="B15265" t="s">
        <v>10354</v>
      </c>
      <c r="D15265" s="1" t="s">
        <v>316</v>
      </c>
      <c r="E15265" s="1" t="s">
        <v>337</v>
      </c>
      <c r="F15265" s="1" t="s">
        <v>345</v>
      </c>
      <c r="G15265" s="1" t="s">
        <v>356</v>
      </c>
      <c r="H15265" s="1" t="s">
        <v>356</v>
      </c>
      <c r="J15265" t="s">
        <v>356</v>
      </c>
      <c r="L15265" t="s">
        <v>49</v>
      </c>
      <c r="O15265" t="s">
        <v>544</v>
      </c>
      <c r="T15265">
        <v>0.99843215299999999</v>
      </c>
      <c r="V15265" s="1" t="s">
        <v>312</v>
      </c>
    </row>
    <row r="15266" spans="1:22" ht="16" x14ac:dyDescent="0.4">
      <c r="A15266" t="s">
        <v>10353</v>
      </c>
      <c r="B15266" t="s">
        <v>10352</v>
      </c>
      <c r="D15266" s="1" t="s">
        <v>505</v>
      </c>
      <c r="E15266" s="1" t="s">
        <v>504</v>
      </c>
      <c r="F15266" s="1" t="s">
        <v>731</v>
      </c>
      <c r="G15266" s="1" t="s">
        <v>731</v>
      </c>
      <c r="H15266" s="1" t="s">
        <v>731</v>
      </c>
      <c r="J15266" t="s">
        <v>731</v>
      </c>
      <c r="L15266" t="s">
        <v>49</v>
      </c>
      <c r="O15266" t="s">
        <v>3307</v>
      </c>
      <c r="T15266">
        <v>0.84247594999999997</v>
      </c>
      <c r="V15266" s="1" t="s">
        <v>312</v>
      </c>
    </row>
    <row r="15267" spans="1:22" ht="16" x14ac:dyDescent="0.4">
      <c r="A15267" t="s">
        <v>10351</v>
      </c>
      <c r="B15267" t="s">
        <v>10350</v>
      </c>
      <c r="D15267" s="1" t="s">
        <v>316</v>
      </c>
      <c r="E15267" s="1" t="s">
        <v>337</v>
      </c>
      <c r="F15267" s="1" t="s">
        <v>336</v>
      </c>
      <c r="G15267" s="1" t="s">
        <v>335</v>
      </c>
      <c r="H15267" s="1" t="s">
        <v>335</v>
      </c>
      <c r="J15267" t="s">
        <v>335</v>
      </c>
      <c r="L15267" t="s">
        <v>49</v>
      </c>
      <c r="O15267" t="s">
        <v>722</v>
      </c>
      <c r="T15267">
        <v>0.87548461700000002</v>
      </c>
      <c r="V15267" s="1" t="s">
        <v>312</v>
      </c>
    </row>
    <row r="15268" spans="1:22" ht="16" x14ac:dyDescent="0.4">
      <c r="A15268" t="s">
        <v>10349</v>
      </c>
      <c r="B15268" t="s">
        <v>10348</v>
      </c>
      <c r="D15268" s="1" t="s">
        <v>331</v>
      </c>
      <c r="E15268" s="1" t="s">
        <v>2273</v>
      </c>
      <c r="F15268" s="1" t="s">
        <v>2272</v>
      </c>
      <c r="G15268" s="1" t="s">
        <v>2271</v>
      </c>
      <c r="H15268" s="1" t="s">
        <v>2270</v>
      </c>
      <c r="J15268" t="s">
        <v>2270</v>
      </c>
      <c r="L15268" t="s">
        <v>49</v>
      </c>
      <c r="O15268" t="s">
        <v>2269</v>
      </c>
      <c r="T15268">
        <v>0.70483379300000004</v>
      </c>
      <c r="V15268" s="1" t="s">
        <v>312</v>
      </c>
    </row>
    <row r="15269" spans="1:22" ht="16" x14ac:dyDescent="0.4">
      <c r="A15269" t="s">
        <v>10347</v>
      </c>
      <c r="B15269" t="s">
        <v>10346</v>
      </c>
      <c r="D15269" s="1" t="s">
        <v>532</v>
      </c>
      <c r="E15269" s="1" t="s">
        <v>532</v>
      </c>
      <c r="F15269" s="1" t="s">
        <v>532</v>
      </c>
      <c r="G15269" s="1" t="s">
        <v>532</v>
      </c>
      <c r="H15269" s="1" t="s">
        <v>532</v>
      </c>
      <c r="J15269" t="s">
        <v>532</v>
      </c>
      <c r="L15269" t="s">
        <v>49</v>
      </c>
      <c r="O15269" t="s">
        <v>651</v>
      </c>
      <c r="T15269">
        <v>0.86355758500000002</v>
      </c>
      <c r="V15269" s="1" t="s">
        <v>312</v>
      </c>
    </row>
    <row r="15270" spans="1:22" ht="16" x14ac:dyDescent="0.4">
      <c r="A15270" t="s">
        <v>10345</v>
      </c>
      <c r="B15270" t="s">
        <v>10344</v>
      </c>
      <c r="D15270" s="1" t="s">
        <v>1888</v>
      </c>
      <c r="E15270" s="1" t="s">
        <v>1888</v>
      </c>
      <c r="F15270" s="1" t="s">
        <v>1888</v>
      </c>
      <c r="G15270" s="1" t="s">
        <v>1888</v>
      </c>
      <c r="H15270" s="1" t="s">
        <v>1888</v>
      </c>
      <c r="J15270" t="s">
        <v>1888</v>
      </c>
      <c r="L15270" t="s">
        <v>49</v>
      </c>
      <c r="O15270" t="s">
        <v>1887</v>
      </c>
      <c r="T15270">
        <v>0.99999964299999999</v>
      </c>
      <c r="V15270" s="1" t="s">
        <v>312</v>
      </c>
    </row>
    <row r="15271" spans="1:22" ht="16" x14ac:dyDescent="0.4">
      <c r="A15271" t="s">
        <v>10343</v>
      </c>
      <c r="B15271" t="s">
        <v>10342</v>
      </c>
      <c r="D15271" s="1" t="s">
        <v>316</v>
      </c>
      <c r="E15271" s="1" t="s">
        <v>337</v>
      </c>
      <c r="F15271" s="1" t="s">
        <v>367</v>
      </c>
      <c r="G15271" s="1" t="s">
        <v>1265</v>
      </c>
      <c r="H15271" s="1" t="s">
        <v>495</v>
      </c>
      <c r="J15271" t="s">
        <v>495</v>
      </c>
      <c r="L15271" t="s">
        <v>49</v>
      </c>
      <c r="O15271" t="s">
        <v>10341</v>
      </c>
      <c r="T15271">
        <v>0.93258181500000004</v>
      </c>
      <c r="V15271" s="1" t="s">
        <v>312</v>
      </c>
    </row>
    <row r="15272" spans="1:22" ht="16" x14ac:dyDescent="0.4">
      <c r="A15272" t="s">
        <v>10340</v>
      </c>
      <c r="B15272" t="s">
        <v>10339</v>
      </c>
      <c r="D15272" s="1" t="s">
        <v>316</v>
      </c>
      <c r="E15272" s="1" t="s">
        <v>337</v>
      </c>
      <c r="F15272" s="1" t="s">
        <v>367</v>
      </c>
      <c r="G15272" s="1" t="s">
        <v>366</v>
      </c>
      <c r="H15272" s="1" t="s">
        <v>366</v>
      </c>
      <c r="J15272" t="s">
        <v>366</v>
      </c>
      <c r="L15272" t="s">
        <v>49</v>
      </c>
      <c r="O15272" t="s">
        <v>365</v>
      </c>
      <c r="T15272">
        <v>0.99999989600000005</v>
      </c>
      <c r="V15272" s="1" t="s">
        <v>312</v>
      </c>
    </row>
    <row r="15273" spans="1:22" ht="16" x14ac:dyDescent="0.4">
      <c r="A15273" t="s">
        <v>10338</v>
      </c>
      <c r="B15273" t="s">
        <v>10337</v>
      </c>
      <c r="D15273" s="1" t="s">
        <v>316</v>
      </c>
      <c r="E15273" s="1" t="s">
        <v>315</v>
      </c>
      <c r="F15273" s="1" t="s">
        <v>416</v>
      </c>
      <c r="G15273" s="1" t="s">
        <v>3668</v>
      </c>
      <c r="H15273" s="2"/>
      <c r="J15273" t="s">
        <v>3668</v>
      </c>
      <c r="L15273" t="s">
        <v>50</v>
      </c>
      <c r="O15273" t="s">
        <v>10336</v>
      </c>
      <c r="T15273">
        <v>0.85191070700000004</v>
      </c>
      <c r="V15273" s="1" t="s">
        <v>312</v>
      </c>
    </row>
    <row r="15274" spans="1:22" ht="16" x14ac:dyDescent="0.4">
      <c r="A15274" t="s">
        <v>10335</v>
      </c>
      <c r="B15274" t="s">
        <v>10334</v>
      </c>
      <c r="D15274" s="1" t="s">
        <v>316</v>
      </c>
      <c r="E15274" s="1" t="s">
        <v>315</v>
      </c>
      <c r="F15274" s="1" t="s">
        <v>314</v>
      </c>
      <c r="G15274" s="1" t="s">
        <v>314</v>
      </c>
      <c r="H15274" s="1" t="s">
        <v>314</v>
      </c>
      <c r="J15274" t="s">
        <v>314</v>
      </c>
      <c r="L15274" t="s">
        <v>49</v>
      </c>
      <c r="O15274" t="s">
        <v>3372</v>
      </c>
      <c r="T15274">
        <v>0.83283342800000004</v>
      </c>
      <c r="V15274" s="1" t="s">
        <v>312</v>
      </c>
    </row>
    <row r="15275" spans="1:22" ht="16" x14ac:dyDescent="0.4">
      <c r="A15275" t="s">
        <v>10333</v>
      </c>
      <c r="B15275" t="s">
        <v>10332</v>
      </c>
      <c r="D15275" s="1" t="s">
        <v>385</v>
      </c>
      <c r="E15275" s="1" t="s">
        <v>384</v>
      </c>
      <c r="F15275" s="1" t="s">
        <v>383</v>
      </c>
      <c r="G15275" s="1" t="s">
        <v>383</v>
      </c>
      <c r="H15275" s="1" t="s">
        <v>383</v>
      </c>
      <c r="J15275" t="s">
        <v>383</v>
      </c>
      <c r="L15275" t="s">
        <v>49</v>
      </c>
      <c r="O15275" t="s">
        <v>401</v>
      </c>
      <c r="T15275">
        <v>1</v>
      </c>
      <c r="V15275" s="1" t="s">
        <v>381</v>
      </c>
    </row>
    <row r="15276" spans="1:22" ht="16" x14ac:dyDescent="0.4">
      <c r="A15276" t="s">
        <v>10331</v>
      </c>
      <c r="B15276" t="s">
        <v>10330</v>
      </c>
      <c r="D15276" s="1" t="s">
        <v>316</v>
      </c>
      <c r="E15276" s="1" t="s">
        <v>315</v>
      </c>
      <c r="F15276" s="1" t="s">
        <v>1377</v>
      </c>
      <c r="G15276" s="1" t="s">
        <v>1377</v>
      </c>
      <c r="H15276" s="1" t="s">
        <v>1377</v>
      </c>
      <c r="J15276" t="s">
        <v>1377</v>
      </c>
      <c r="L15276" t="s">
        <v>49</v>
      </c>
      <c r="O15276" t="s">
        <v>1862</v>
      </c>
      <c r="T15276">
        <v>0.96015689900000001</v>
      </c>
      <c r="V15276" s="1" t="s">
        <v>312</v>
      </c>
    </row>
    <row r="15277" spans="1:22" ht="16" x14ac:dyDescent="0.4">
      <c r="A15277" t="s">
        <v>10329</v>
      </c>
      <c r="B15277" t="s">
        <v>10328</v>
      </c>
      <c r="D15277" s="1" t="s">
        <v>323</v>
      </c>
      <c r="E15277" s="1" t="s">
        <v>322</v>
      </c>
      <c r="F15277" s="1" t="s">
        <v>321</v>
      </c>
      <c r="G15277" s="1" t="s">
        <v>320</v>
      </c>
      <c r="H15277" s="1" t="s">
        <v>467</v>
      </c>
      <c r="J15277" t="s">
        <v>467</v>
      </c>
      <c r="L15277" t="s">
        <v>49</v>
      </c>
      <c r="O15277" t="s">
        <v>466</v>
      </c>
      <c r="T15277">
        <v>0.99832532500000004</v>
      </c>
      <c r="V15277" s="1" t="s">
        <v>312</v>
      </c>
    </row>
    <row r="15278" spans="1:22" ht="16" x14ac:dyDescent="0.4">
      <c r="A15278" t="s">
        <v>10327</v>
      </c>
      <c r="B15278" t="s">
        <v>10326</v>
      </c>
      <c r="D15278" s="1" t="s">
        <v>532</v>
      </c>
      <c r="E15278" s="1" t="s">
        <v>532</v>
      </c>
      <c r="F15278" s="1" t="s">
        <v>532</v>
      </c>
      <c r="G15278" s="1" t="s">
        <v>532</v>
      </c>
      <c r="H15278" s="1" t="s">
        <v>532</v>
      </c>
      <c r="J15278" t="s">
        <v>532</v>
      </c>
      <c r="L15278" t="s">
        <v>49</v>
      </c>
      <c r="O15278" t="s">
        <v>651</v>
      </c>
      <c r="T15278">
        <v>0.83655171299999997</v>
      </c>
      <c r="V15278" s="1" t="s">
        <v>312</v>
      </c>
    </row>
    <row r="15279" spans="1:22" ht="16" x14ac:dyDescent="0.4">
      <c r="A15279" t="s">
        <v>10325</v>
      </c>
      <c r="B15279" t="s">
        <v>10324</v>
      </c>
      <c r="D15279" s="1" t="s">
        <v>398</v>
      </c>
      <c r="E15279" s="1" t="s">
        <v>511</v>
      </c>
      <c r="F15279" s="1" t="s">
        <v>2091</v>
      </c>
      <c r="G15279" s="1" t="s">
        <v>2508</v>
      </c>
      <c r="H15279" s="1" t="s">
        <v>495</v>
      </c>
      <c r="J15279" t="s">
        <v>495</v>
      </c>
      <c r="L15279" t="s">
        <v>49</v>
      </c>
      <c r="O15279" t="s">
        <v>9416</v>
      </c>
      <c r="T15279">
        <v>0.99337564899999997</v>
      </c>
      <c r="V15279" s="1" t="s">
        <v>312</v>
      </c>
    </row>
    <row r="15280" spans="1:22" ht="16" x14ac:dyDescent="0.4">
      <c r="A15280" t="s">
        <v>10323</v>
      </c>
      <c r="B15280" t="s">
        <v>10322</v>
      </c>
      <c r="D15280" s="1" t="s">
        <v>316</v>
      </c>
      <c r="E15280" s="1" t="s">
        <v>315</v>
      </c>
      <c r="F15280" s="1" t="s">
        <v>416</v>
      </c>
      <c r="G15280" s="1" t="s">
        <v>415</v>
      </c>
      <c r="H15280" s="1" t="s">
        <v>414</v>
      </c>
      <c r="J15280" t="s">
        <v>414</v>
      </c>
      <c r="L15280" t="s">
        <v>49</v>
      </c>
      <c r="O15280" t="s">
        <v>1514</v>
      </c>
      <c r="T15280">
        <v>0.99045414600000004</v>
      </c>
      <c r="V15280" s="1" t="s">
        <v>312</v>
      </c>
    </row>
    <row r="15281" spans="1:22" ht="16" x14ac:dyDescent="0.4">
      <c r="A15281" t="s">
        <v>10321</v>
      </c>
      <c r="B15281" t="s">
        <v>10320</v>
      </c>
      <c r="D15281" s="1" t="s">
        <v>375</v>
      </c>
      <c r="E15281" s="1" t="s">
        <v>497</v>
      </c>
      <c r="F15281" s="1" t="s">
        <v>496</v>
      </c>
      <c r="G15281" s="1" t="s">
        <v>495</v>
      </c>
      <c r="H15281" s="1" t="s">
        <v>495</v>
      </c>
      <c r="J15281" t="s">
        <v>495</v>
      </c>
      <c r="L15281" t="s">
        <v>49</v>
      </c>
      <c r="O15281" t="s">
        <v>2028</v>
      </c>
      <c r="T15281">
        <v>0.96766698500000004</v>
      </c>
      <c r="V15281" s="1" t="s">
        <v>312</v>
      </c>
    </row>
    <row r="15282" spans="1:22" ht="16" x14ac:dyDescent="0.4">
      <c r="A15282" t="s">
        <v>10319</v>
      </c>
      <c r="B15282" t="s">
        <v>10318</v>
      </c>
      <c r="D15282" s="1" t="s">
        <v>323</v>
      </c>
      <c r="E15282" s="1" t="s">
        <v>322</v>
      </c>
      <c r="F15282" s="1" t="s">
        <v>321</v>
      </c>
      <c r="G15282" s="1" t="s">
        <v>320</v>
      </c>
      <c r="H15282" s="1" t="s">
        <v>1060</v>
      </c>
      <c r="J15282" t="s">
        <v>1060</v>
      </c>
      <c r="L15282" t="s">
        <v>49</v>
      </c>
      <c r="O15282" t="s">
        <v>1059</v>
      </c>
      <c r="T15282">
        <v>0.77102725599999999</v>
      </c>
      <c r="V15282" s="1" t="s">
        <v>312</v>
      </c>
    </row>
    <row r="15283" spans="1:22" ht="16" x14ac:dyDescent="0.4">
      <c r="A15283" t="s">
        <v>10317</v>
      </c>
      <c r="B15283" t="s">
        <v>10316</v>
      </c>
      <c r="D15283" s="1" t="s">
        <v>323</v>
      </c>
      <c r="E15283" s="1" t="s">
        <v>322</v>
      </c>
      <c r="F15283" s="1" t="s">
        <v>341</v>
      </c>
      <c r="G15283" s="1" t="s">
        <v>341</v>
      </c>
      <c r="H15283" s="1" t="s">
        <v>341</v>
      </c>
      <c r="J15283" t="s">
        <v>341</v>
      </c>
      <c r="L15283" t="s">
        <v>49</v>
      </c>
      <c r="O15283" t="s">
        <v>528</v>
      </c>
      <c r="T15283">
        <v>0.83582055399999999</v>
      </c>
      <c r="V15283" s="1" t="s">
        <v>312</v>
      </c>
    </row>
    <row r="15284" spans="1:22" ht="16" x14ac:dyDescent="0.4">
      <c r="A15284" t="s">
        <v>10315</v>
      </c>
      <c r="B15284" t="s">
        <v>10314</v>
      </c>
      <c r="D15284" s="1" t="s">
        <v>323</v>
      </c>
      <c r="E15284" s="1" t="s">
        <v>322</v>
      </c>
      <c r="F15284" s="1" t="s">
        <v>321</v>
      </c>
      <c r="G15284" s="1" t="s">
        <v>320</v>
      </c>
      <c r="H15284" s="2"/>
      <c r="J15284" t="s">
        <v>320</v>
      </c>
      <c r="L15284" t="s">
        <v>50</v>
      </c>
      <c r="O15284" t="s">
        <v>319</v>
      </c>
      <c r="T15284">
        <v>0.99999588500000003</v>
      </c>
      <c r="V15284" s="1" t="s">
        <v>312</v>
      </c>
    </row>
    <row r="15285" spans="1:22" ht="16" x14ac:dyDescent="0.4">
      <c r="A15285" t="s">
        <v>10313</v>
      </c>
      <c r="B15285" t="s">
        <v>10312</v>
      </c>
      <c r="D15285" s="1" t="s">
        <v>532</v>
      </c>
      <c r="E15285" s="1" t="s">
        <v>532</v>
      </c>
      <c r="F15285" s="1" t="s">
        <v>532</v>
      </c>
      <c r="G15285" s="1" t="s">
        <v>532</v>
      </c>
      <c r="H15285" s="1" t="s">
        <v>532</v>
      </c>
      <c r="J15285" t="s">
        <v>532</v>
      </c>
      <c r="L15285" t="s">
        <v>49</v>
      </c>
      <c r="O15285" t="s">
        <v>689</v>
      </c>
      <c r="T15285">
        <v>0.84023735899999996</v>
      </c>
      <c r="V15285" s="1" t="s">
        <v>312</v>
      </c>
    </row>
    <row r="15286" spans="1:22" ht="16" x14ac:dyDescent="0.4">
      <c r="A15286" t="s">
        <v>10311</v>
      </c>
      <c r="B15286" t="s">
        <v>10310</v>
      </c>
      <c r="D15286" s="1" t="s">
        <v>316</v>
      </c>
      <c r="E15286" s="1" t="s">
        <v>337</v>
      </c>
      <c r="F15286" s="1" t="s">
        <v>2392</v>
      </c>
      <c r="G15286" s="1" t="s">
        <v>495</v>
      </c>
      <c r="H15286" s="1" t="s">
        <v>495</v>
      </c>
      <c r="J15286" t="s">
        <v>495</v>
      </c>
      <c r="L15286" t="s">
        <v>49</v>
      </c>
      <c r="O15286" t="s">
        <v>5876</v>
      </c>
      <c r="T15286">
        <v>0.98821389500000001</v>
      </c>
      <c r="V15286" s="1" t="s">
        <v>312</v>
      </c>
    </row>
    <row r="15287" spans="1:22" ht="16" x14ac:dyDescent="0.4">
      <c r="A15287" t="s">
        <v>10309</v>
      </c>
      <c r="B15287" t="s">
        <v>10308</v>
      </c>
      <c r="D15287" s="1" t="s">
        <v>576</v>
      </c>
      <c r="E15287" s="1" t="s">
        <v>575</v>
      </c>
      <c r="F15287" s="1" t="s">
        <v>574</v>
      </c>
      <c r="G15287" s="1" t="s">
        <v>573</v>
      </c>
      <c r="H15287" s="1" t="s">
        <v>572</v>
      </c>
      <c r="J15287" t="s">
        <v>572</v>
      </c>
      <c r="L15287" t="s">
        <v>49</v>
      </c>
      <c r="O15287" t="s">
        <v>571</v>
      </c>
      <c r="T15287">
        <v>0.999818863</v>
      </c>
      <c r="V15287" s="1" t="s">
        <v>381</v>
      </c>
    </row>
    <row r="15288" spans="1:22" ht="16" x14ac:dyDescent="0.4">
      <c r="A15288" t="s">
        <v>10307</v>
      </c>
      <c r="B15288" t="s">
        <v>10306</v>
      </c>
      <c r="D15288" s="1" t="s">
        <v>407</v>
      </c>
      <c r="E15288" s="1" t="s">
        <v>406</v>
      </c>
      <c r="F15288" s="1" t="s">
        <v>405</v>
      </c>
      <c r="G15288" s="1" t="s">
        <v>405</v>
      </c>
      <c r="H15288" s="1" t="s">
        <v>405</v>
      </c>
      <c r="J15288" t="s">
        <v>405</v>
      </c>
      <c r="L15288" t="s">
        <v>49</v>
      </c>
      <c r="O15288" t="s">
        <v>5549</v>
      </c>
      <c r="T15288">
        <v>0.99644906200000005</v>
      </c>
      <c r="V15288" s="1" t="s">
        <v>312</v>
      </c>
    </row>
    <row r="15289" spans="1:22" ht="16" x14ac:dyDescent="0.4">
      <c r="A15289" t="s">
        <v>10305</v>
      </c>
      <c r="B15289" t="s">
        <v>10304</v>
      </c>
      <c r="D15289" s="2"/>
      <c r="E15289" s="2"/>
      <c r="F15289" s="2"/>
      <c r="G15289" s="2"/>
      <c r="H15289" s="2"/>
      <c r="J15289">
        <v>0</v>
      </c>
      <c r="L15289" t="s">
        <v>54</v>
      </c>
      <c r="O15289" t="s">
        <v>1429</v>
      </c>
      <c r="T15289">
        <v>0.59220377099999999</v>
      </c>
      <c r="V15289" s="1" t="s">
        <v>1429</v>
      </c>
    </row>
    <row r="15290" spans="1:22" ht="16" x14ac:dyDescent="0.4">
      <c r="A15290" t="s">
        <v>10303</v>
      </c>
      <c r="B15290" t="s">
        <v>10302</v>
      </c>
      <c r="D15290" s="1" t="s">
        <v>407</v>
      </c>
      <c r="E15290" s="1" t="s">
        <v>406</v>
      </c>
      <c r="F15290" s="1" t="s">
        <v>405</v>
      </c>
      <c r="G15290" s="1" t="s">
        <v>405</v>
      </c>
      <c r="H15290" s="1" t="s">
        <v>405</v>
      </c>
      <c r="J15290" t="s">
        <v>405</v>
      </c>
      <c r="L15290" t="s">
        <v>49</v>
      </c>
      <c r="O15290" t="s">
        <v>1655</v>
      </c>
      <c r="T15290">
        <v>0.99672562300000001</v>
      </c>
      <c r="V15290" s="1" t="s">
        <v>312</v>
      </c>
    </row>
    <row r="15291" spans="1:22" ht="16" x14ac:dyDescent="0.4">
      <c r="A15291" t="s">
        <v>10301</v>
      </c>
      <c r="B15291" t="s">
        <v>10300</v>
      </c>
      <c r="D15291" s="1" t="s">
        <v>316</v>
      </c>
      <c r="E15291" s="1" t="s">
        <v>337</v>
      </c>
      <c r="F15291" s="1" t="s">
        <v>345</v>
      </c>
      <c r="G15291" s="1" t="s">
        <v>427</v>
      </c>
      <c r="H15291" s="1" t="s">
        <v>648</v>
      </c>
      <c r="J15291" t="s">
        <v>648</v>
      </c>
      <c r="L15291" t="s">
        <v>49</v>
      </c>
      <c r="O15291" t="s">
        <v>647</v>
      </c>
      <c r="T15291">
        <v>0.804810209</v>
      </c>
      <c r="V15291" s="1" t="s">
        <v>312</v>
      </c>
    </row>
    <row r="15292" spans="1:22" ht="16" x14ac:dyDescent="0.4">
      <c r="A15292" t="s">
        <v>10299</v>
      </c>
      <c r="B15292" t="s">
        <v>10298</v>
      </c>
      <c r="D15292" s="1" t="s">
        <v>316</v>
      </c>
      <c r="E15292" s="1" t="s">
        <v>337</v>
      </c>
      <c r="F15292" s="1" t="s">
        <v>10297</v>
      </c>
      <c r="G15292" s="1" t="s">
        <v>10296</v>
      </c>
      <c r="H15292" s="1" t="s">
        <v>10295</v>
      </c>
      <c r="J15292" t="s">
        <v>10295</v>
      </c>
      <c r="L15292" t="s">
        <v>49</v>
      </c>
      <c r="O15292" t="s">
        <v>10294</v>
      </c>
      <c r="T15292">
        <v>0.99985875000000002</v>
      </c>
      <c r="V15292" s="1" t="s">
        <v>312</v>
      </c>
    </row>
    <row r="15293" spans="1:22" ht="16" x14ac:dyDescent="0.4">
      <c r="A15293" t="s">
        <v>10293</v>
      </c>
      <c r="B15293" t="s">
        <v>10292</v>
      </c>
      <c r="D15293" s="1" t="s">
        <v>316</v>
      </c>
      <c r="E15293" s="1" t="s">
        <v>337</v>
      </c>
      <c r="F15293" s="1" t="s">
        <v>345</v>
      </c>
      <c r="G15293" s="1" t="s">
        <v>427</v>
      </c>
      <c r="H15293" s="2"/>
      <c r="J15293" t="s">
        <v>427</v>
      </c>
      <c r="L15293" t="s">
        <v>50</v>
      </c>
      <c r="O15293" t="s">
        <v>426</v>
      </c>
      <c r="T15293">
        <v>0.99994473900000003</v>
      </c>
      <c r="V15293" s="1" t="s">
        <v>312</v>
      </c>
    </row>
    <row r="15294" spans="1:22" ht="16" x14ac:dyDescent="0.4">
      <c r="A15294" t="s">
        <v>10291</v>
      </c>
      <c r="B15294" t="s">
        <v>10290</v>
      </c>
      <c r="D15294" s="1" t="s">
        <v>323</v>
      </c>
      <c r="E15294" s="1" t="s">
        <v>322</v>
      </c>
      <c r="F15294" s="1" t="s">
        <v>321</v>
      </c>
      <c r="G15294" s="1" t="s">
        <v>320</v>
      </c>
      <c r="H15294" s="1" t="s">
        <v>467</v>
      </c>
      <c r="J15294" t="s">
        <v>467</v>
      </c>
      <c r="L15294" t="s">
        <v>49</v>
      </c>
      <c r="O15294" t="s">
        <v>466</v>
      </c>
      <c r="T15294">
        <v>0.994127714</v>
      </c>
      <c r="V15294" s="1" t="s">
        <v>312</v>
      </c>
    </row>
    <row r="15295" spans="1:22" ht="16" x14ac:dyDescent="0.4">
      <c r="A15295" t="s">
        <v>10289</v>
      </c>
      <c r="B15295" t="s">
        <v>10288</v>
      </c>
      <c r="D15295" s="1" t="s">
        <v>758</v>
      </c>
      <c r="E15295" s="1" t="s">
        <v>758</v>
      </c>
      <c r="F15295" s="1" t="s">
        <v>758</v>
      </c>
      <c r="G15295" s="1" t="s">
        <v>758</v>
      </c>
      <c r="H15295" s="1" t="s">
        <v>758</v>
      </c>
      <c r="J15295" t="s">
        <v>758</v>
      </c>
      <c r="L15295" t="s">
        <v>49</v>
      </c>
      <c r="O15295" t="s">
        <v>9997</v>
      </c>
      <c r="T15295">
        <v>0.89698916299999998</v>
      </c>
      <c r="V15295" s="1" t="s">
        <v>312</v>
      </c>
    </row>
    <row r="15296" spans="1:22" ht="16" x14ac:dyDescent="0.4">
      <c r="A15296" t="s">
        <v>10287</v>
      </c>
      <c r="B15296" t="s">
        <v>10286</v>
      </c>
      <c r="D15296" s="1" t="s">
        <v>323</v>
      </c>
      <c r="E15296" s="1" t="s">
        <v>322</v>
      </c>
      <c r="F15296" s="1" t="s">
        <v>341</v>
      </c>
      <c r="G15296" s="1" t="s">
        <v>341</v>
      </c>
      <c r="H15296" s="1" t="s">
        <v>341</v>
      </c>
      <c r="J15296" t="s">
        <v>341</v>
      </c>
      <c r="L15296" t="s">
        <v>49</v>
      </c>
      <c r="O15296" t="s">
        <v>340</v>
      </c>
      <c r="T15296">
        <v>1</v>
      </c>
      <c r="V15296" s="1" t="s">
        <v>312</v>
      </c>
    </row>
    <row r="15297" spans="1:22" ht="16" x14ac:dyDescent="0.4">
      <c r="A15297" t="s">
        <v>10285</v>
      </c>
      <c r="B15297" t="s">
        <v>10284</v>
      </c>
      <c r="D15297" s="1" t="s">
        <v>407</v>
      </c>
      <c r="E15297" s="1" t="s">
        <v>406</v>
      </c>
      <c r="F15297" s="1" t="s">
        <v>405</v>
      </c>
      <c r="G15297" s="1" t="s">
        <v>405</v>
      </c>
      <c r="H15297" s="1" t="s">
        <v>405</v>
      </c>
      <c r="J15297" t="s">
        <v>405</v>
      </c>
      <c r="L15297" t="s">
        <v>49</v>
      </c>
      <c r="O15297" t="s">
        <v>1655</v>
      </c>
      <c r="T15297">
        <v>0.99905322299999999</v>
      </c>
      <c r="V15297" s="1" t="s">
        <v>312</v>
      </c>
    </row>
    <row r="15298" spans="1:22" ht="16" x14ac:dyDescent="0.4">
      <c r="A15298" t="s">
        <v>10283</v>
      </c>
      <c r="B15298" t="s">
        <v>10282</v>
      </c>
      <c r="D15298" s="1" t="s">
        <v>532</v>
      </c>
      <c r="E15298" s="1" t="s">
        <v>532</v>
      </c>
      <c r="F15298" s="1" t="s">
        <v>532</v>
      </c>
      <c r="G15298" s="1" t="s">
        <v>532</v>
      </c>
      <c r="H15298" s="1" t="s">
        <v>532</v>
      </c>
      <c r="J15298" t="s">
        <v>532</v>
      </c>
      <c r="L15298" t="s">
        <v>49</v>
      </c>
      <c r="O15298" t="s">
        <v>535</v>
      </c>
      <c r="T15298">
        <v>0.999955594</v>
      </c>
      <c r="V15298" s="1" t="s">
        <v>312</v>
      </c>
    </row>
    <row r="15299" spans="1:22" ht="16" x14ac:dyDescent="0.4">
      <c r="A15299" t="s">
        <v>10281</v>
      </c>
      <c r="B15299" t="s">
        <v>10280</v>
      </c>
      <c r="D15299" s="1" t="s">
        <v>323</v>
      </c>
      <c r="E15299" s="1" t="s">
        <v>322</v>
      </c>
      <c r="F15299" s="1" t="s">
        <v>321</v>
      </c>
      <c r="G15299" s="1" t="s">
        <v>320</v>
      </c>
      <c r="H15299" s="1" t="s">
        <v>1060</v>
      </c>
      <c r="J15299" t="s">
        <v>1060</v>
      </c>
      <c r="L15299" t="s">
        <v>49</v>
      </c>
      <c r="O15299" t="s">
        <v>1059</v>
      </c>
      <c r="T15299">
        <v>0.80183096499999995</v>
      </c>
      <c r="V15299" s="1" t="s">
        <v>312</v>
      </c>
    </row>
    <row r="15300" spans="1:22" ht="16" x14ac:dyDescent="0.4">
      <c r="A15300" t="s">
        <v>10279</v>
      </c>
      <c r="B15300" t="s">
        <v>10278</v>
      </c>
      <c r="D15300" s="1" t="s">
        <v>316</v>
      </c>
      <c r="E15300" s="1" t="s">
        <v>337</v>
      </c>
      <c r="F15300" s="1" t="s">
        <v>367</v>
      </c>
      <c r="G15300" s="1" t="s">
        <v>366</v>
      </c>
      <c r="H15300" s="1" t="s">
        <v>366</v>
      </c>
      <c r="J15300" t="s">
        <v>366</v>
      </c>
      <c r="L15300" t="s">
        <v>49</v>
      </c>
      <c r="O15300" t="s">
        <v>4712</v>
      </c>
      <c r="T15300">
        <v>0.88767618599999998</v>
      </c>
      <c r="V15300" s="1" t="s">
        <v>312</v>
      </c>
    </row>
    <row r="15301" spans="1:22" ht="16" x14ac:dyDescent="0.4">
      <c r="A15301" t="s">
        <v>10277</v>
      </c>
      <c r="B15301" t="s">
        <v>10276</v>
      </c>
      <c r="D15301" s="1" t="s">
        <v>316</v>
      </c>
      <c r="E15301" s="1" t="s">
        <v>337</v>
      </c>
      <c r="F15301" s="1" t="s">
        <v>345</v>
      </c>
      <c r="G15301" s="1" t="s">
        <v>427</v>
      </c>
      <c r="H15301" s="1" t="s">
        <v>648</v>
      </c>
      <c r="J15301" t="s">
        <v>648</v>
      </c>
      <c r="L15301" t="s">
        <v>49</v>
      </c>
      <c r="O15301" t="s">
        <v>647</v>
      </c>
      <c r="T15301">
        <v>0.87832016999999996</v>
      </c>
      <c r="V15301" s="1" t="s">
        <v>312</v>
      </c>
    </row>
    <row r="15302" spans="1:22" ht="16" x14ac:dyDescent="0.4">
      <c r="A15302" t="s">
        <v>10275</v>
      </c>
      <c r="B15302" t="s">
        <v>10274</v>
      </c>
      <c r="D15302" s="1" t="s">
        <v>323</v>
      </c>
      <c r="E15302" s="1" t="s">
        <v>322</v>
      </c>
      <c r="F15302" s="1" t="s">
        <v>341</v>
      </c>
      <c r="G15302" s="1" t="s">
        <v>341</v>
      </c>
      <c r="H15302" s="1" t="s">
        <v>341</v>
      </c>
      <c r="J15302" t="s">
        <v>341</v>
      </c>
      <c r="L15302" t="s">
        <v>49</v>
      </c>
      <c r="O15302" t="s">
        <v>1477</v>
      </c>
      <c r="T15302">
        <v>0.88731750600000003</v>
      </c>
      <c r="V15302" s="1" t="s">
        <v>312</v>
      </c>
    </row>
    <row r="15303" spans="1:22" ht="16" x14ac:dyDescent="0.4">
      <c r="A15303" t="s">
        <v>10273</v>
      </c>
      <c r="B15303" t="s">
        <v>10272</v>
      </c>
      <c r="D15303" s="1" t="s">
        <v>316</v>
      </c>
      <c r="E15303" s="1" t="s">
        <v>337</v>
      </c>
      <c r="F15303" s="2"/>
      <c r="G15303" s="2"/>
      <c r="H15303" s="2"/>
      <c r="J15303" t="s">
        <v>337</v>
      </c>
      <c r="L15303" t="s">
        <v>52</v>
      </c>
      <c r="O15303" t="s">
        <v>786</v>
      </c>
      <c r="T15303">
        <v>0.99894306399999999</v>
      </c>
      <c r="V15303" s="1" t="s">
        <v>312</v>
      </c>
    </row>
    <row r="15304" spans="1:22" ht="16" x14ac:dyDescent="0.4">
      <c r="A15304" t="s">
        <v>10271</v>
      </c>
      <c r="B15304" t="s">
        <v>10270</v>
      </c>
      <c r="D15304" s="1" t="s">
        <v>316</v>
      </c>
      <c r="E15304" s="1" t="s">
        <v>315</v>
      </c>
      <c r="F15304" s="2"/>
      <c r="G15304" s="2"/>
      <c r="H15304" s="2"/>
      <c r="J15304" t="s">
        <v>315</v>
      </c>
      <c r="L15304" t="s">
        <v>52</v>
      </c>
      <c r="O15304" t="s">
        <v>889</v>
      </c>
      <c r="T15304">
        <v>0.99999999699999997</v>
      </c>
      <c r="V15304" s="1" t="s">
        <v>312</v>
      </c>
    </row>
    <row r="15305" spans="1:22" ht="16" x14ac:dyDescent="0.4">
      <c r="A15305" t="s">
        <v>10269</v>
      </c>
      <c r="B15305" t="s">
        <v>10268</v>
      </c>
      <c r="D15305" s="1" t="s">
        <v>393</v>
      </c>
      <c r="E15305" s="1" t="s">
        <v>563</v>
      </c>
      <c r="F15305" s="1" t="s">
        <v>10267</v>
      </c>
      <c r="G15305" s="1" t="s">
        <v>10266</v>
      </c>
      <c r="H15305" s="1" t="s">
        <v>495</v>
      </c>
      <c r="J15305" t="s">
        <v>495</v>
      </c>
      <c r="L15305" t="s">
        <v>49</v>
      </c>
      <c r="O15305" t="s">
        <v>10265</v>
      </c>
      <c r="T15305">
        <v>0.97608198499999999</v>
      </c>
      <c r="V15305" s="1" t="s">
        <v>312</v>
      </c>
    </row>
    <row r="15306" spans="1:22" ht="16" x14ac:dyDescent="0.4">
      <c r="A15306" t="s">
        <v>10264</v>
      </c>
      <c r="B15306" t="s">
        <v>10263</v>
      </c>
      <c r="D15306" s="1" t="s">
        <v>323</v>
      </c>
      <c r="E15306" s="1" t="s">
        <v>322</v>
      </c>
      <c r="F15306" s="1" t="s">
        <v>341</v>
      </c>
      <c r="G15306" s="1" t="s">
        <v>341</v>
      </c>
      <c r="H15306" s="1" t="s">
        <v>341</v>
      </c>
      <c r="J15306" t="s">
        <v>341</v>
      </c>
      <c r="L15306" t="s">
        <v>49</v>
      </c>
      <c r="O15306" t="s">
        <v>340</v>
      </c>
      <c r="T15306">
        <v>0.99999724599999995</v>
      </c>
      <c r="V15306" s="1" t="s">
        <v>312</v>
      </c>
    </row>
    <row r="15307" spans="1:22" ht="16" x14ac:dyDescent="0.4">
      <c r="A15307" t="s">
        <v>10262</v>
      </c>
      <c r="B15307" t="s">
        <v>10261</v>
      </c>
      <c r="D15307" s="1" t="s">
        <v>331</v>
      </c>
      <c r="E15307" s="1" t="s">
        <v>330</v>
      </c>
      <c r="F15307" s="1" t="s">
        <v>737</v>
      </c>
      <c r="G15307" s="1" t="s">
        <v>736</v>
      </c>
      <c r="H15307" s="1" t="s">
        <v>495</v>
      </c>
      <c r="J15307" t="s">
        <v>495</v>
      </c>
      <c r="L15307" t="s">
        <v>49</v>
      </c>
      <c r="O15307" t="s">
        <v>1838</v>
      </c>
      <c r="T15307">
        <v>0.96225135900000003</v>
      </c>
      <c r="V15307" s="1" t="s">
        <v>312</v>
      </c>
    </row>
    <row r="15308" spans="1:22" ht="16" x14ac:dyDescent="0.4">
      <c r="A15308" t="s">
        <v>10260</v>
      </c>
      <c r="B15308" t="s">
        <v>10259</v>
      </c>
      <c r="D15308" s="1" t="s">
        <v>375</v>
      </c>
      <c r="E15308" s="1" t="s">
        <v>497</v>
      </c>
      <c r="F15308" s="1" t="s">
        <v>496</v>
      </c>
      <c r="G15308" s="1" t="s">
        <v>495</v>
      </c>
      <c r="H15308" s="1" t="s">
        <v>495</v>
      </c>
      <c r="J15308" t="s">
        <v>495</v>
      </c>
      <c r="L15308" t="s">
        <v>49</v>
      </c>
      <c r="O15308" t="s">
        <v>1650</v>
      </c>
      <c r="T15308">
        <v>0.99983168300000003</v>
      </c>
      <c r="V15308" s="1" t="s">
        <v>312</v>
      </c>
    </row>
    <row r="15309" spans="1:22" ht="16" x14ac:dyDescent="0.4">
      <c r="A15309" t="s">
        <v>10258</v>
      </c>
      <c r="B15309" t="s">
        <v>10257</v>
      </c>
      <c r="D15309" s="1" t="s">
        <v>758</v>
      </c>
      <c r="E15309" s="1" t="s">
        <v>758</v>
      </c>
      <c r="F15309" s="1" t="s">
        <v>758</v>
      </c>
      <c r="G15309" s="1" t="s">
        <v>758</v>
      </c>
      <c r="H15309" s="1" t="s">
        <v>758</v>
      </c>
      <c r="J15309" t="s">
        <v>758</v>
      </c>
      <c r="L15309" t="s">
        <v>49</v>
      </c>
      <c r="O15309" t="s">
        <v>1727</v>
      </c>
      <c r="T15309">
        <v>0.99996889899999997</v>
      </c>
      <c r="V15309" s="1" t="s">
        <v>312</v>
      </c>
    </row>
    <row r="15310" spans="1:22" ht="16" x14ac:dyDescent="0.4">
      <c r="A15310" t="s">
        <v>10256</v>
      </c>
      <c r="B15310" t="s">
        <v>10255</v>
      </c>
      <c r="D15310" s="1" t="s">
        <v>423</v>
      </c>
      <c r="E15310" s="1" t="s">
        <v>423</v>
      </c>
      <c r="F15310" s="1" t="s">
        <v>423</v>
      </c>
      <c r="G15310" s="1" t="s">
        <v>423</v>
      </c>
      <c r="H15310" s="1" t="s">
        <v>423</v>
      </c>
      <c r="J15310" t="s">
        <v>423</v>
      </c>
      <c r="L15310" t="s">
        <v>49</v>
      </c>
      <c r="O15310" t="s">
        <v>1035</v>
      </c>
      <c r="T15310">
        <v>0.99999977500000004</v>
      </c>
      <c r="V15310" s="1" t="s">
        <v>312</v>
      </c>
    </row>
    <row r="15311" spans="1:22" ht="16" x14ac:dyDescent="0.4">
      <c r="A15311" t="s">
        <v>10254</v>
      </c>
      <c r="B15311" t="s">
        <v>10253</v>
      </c>
      <c r="D15311" s="1" t="s">
        <v>375</v>
      </c>
      <c r="E15311" s="1" t="s">
        <v>374</v>
      </c>
      <c r="F15311" s="1" t="s">
        <v>373</v>
      </c>
      <c r="G15311" s="1" t="s">
        <v>372</v>
      </c>
      <c r="H15311" s="1" t="s">
        <v>371</v>
      </c>
      <c r="J15311" t="s">
        <v>371</v>
      </c>
      <c r="L15311" t="s">
        <v>49</v>
      </c>
      <c r="O15311" t="s">
        <v>2038</v>
      </c>
      <c r="T15311">
        <v>0.81814187999999999</v>
      </c>
      <c r="V15311" s="1" t="s">
        <v>312</v>
      </c>
    </row>
    <row r="15312" spans="1:22" ht="16" x14ac:dyDescent="0.4">
      <c r="A15312" t="s">
        <v>10252</v>
      </c>
      <c r="B15312" t="s">
        <v>10251</v>
      </c>
      <c r="D15312" s="1" t="s">
        <v>407</v>
      </c>
      <c r="E15312" s="1" t="s">
        <v>406</v>
      </c>
      <c r="F15312" s="1" t="s">
        <v>405</v>
      </c>
      <c r="G15312" s="1" t="s">
        <v>405</v>
      </c>
      <c r="H15312" s="1" t="s">
        <v>405</v>
      </c>
      <c r="J15312" t="s">
        <v>405</v>
      </c>
      <c r="L15312" t="s">
        <v>49</v>
      </c>
      <c r="O15312" t="s">
        <v>2087</v>
      </c>
      <c r="T15312">
        <v>0.77119073599999999</v>
      </c>
      <c r="V15312" s="1" t="s">
        <v>312</v>
      </c>
    </row>
    <row r="15313" spans="1:22" ht="16" x14ac:dyDescent="0.4">
      <c r="A15313" t="s">
        <v>10250</v>
      </c>
      <c r="B15313" t="s">
        <v>10249</v>
      </c>
      <c r="D15313" s="1" t="s">
        <v>316</v>
      </c>
      <c r="E15313" s="1" t="s">
        <v>337</v>
      </c>
      <c r="F15313" s="1" t="s">
        <v>345</v>
      </c>
      <c r="G15313" s="1" t="s">
        <v>1363</v>
      </c>
      <c r="H15313" s="1" t="s">
        <v>1363</v>
      </c>
      <c r="J15313" t="s">
        <v>1363</v>
      </c>
      <c r="L15313" t="s">
        <v>49</v>
      </c>
      <c r="O15313" t="s">
        <v>1565</v>
      </c>
      <c r="T15313">
        <v>1</v>
      </c>
      <c r="V15313" s="1" t="s">
        <v>312</v>
      </c>
    </row>
    <row r="15314" spans="1:22" ht="16" x14ac:dyDescent="0.4">
      <c r="A15314" t="s">
        <v>10248</v>
      </c>
      <c r="B15314" t="s">
        <v>10247</v>
      </c>
      <c r="D15314" s="1" t="s">
        <v>505</v>
      </c>
      <c r="E15314" s="1" t="s">
        <v>1536</v>
      </c>
      <c r="F15314" s="1" t="s">
        <v>5562</v>
      </c>
      <c r="G15314" s="1" t="s">
        <v>5562</v>
      </c>
      <c r="H15314" s="1" t="s">
        <v>5562</v>
      </c>
      <c r="J15314" t="s">
        <v>5562</v>
      </c>
      <c r="L15314" t="s">
        <v>49</v>
      </c>
      <c r="O15314" t="s">
        <v>10246</v>
      </c>
      <c r="T15314">
        <v>0.832534789</v>
      </c>
      <c r="V15314" s="1" t="s">
        <v>312</v>
      </c>
    </row>
    <row r="15315" spans="1:22" ht="16" x14ac:dyDescent="0.4">
      <c r="A15315" t="s">
        <v>10245</v>
      </c>
      <c r="B15315" t="s">
        <v>10244</v>
      </c>
      <c r="D15315" s="1" t="s">
        <v>316</v>
      </c>
      <c r="E15315" s="1" t="s">
        <v>337</v>
      </c>
      <c r="F15315" s="1" t="s">
        <v>345</v>
      </c>
      <c r="G15315" s="2"/>
      <c r="H15315" s="2"/>
      <c r="J15315" t="s">
        <v>345</v>
      </c>
      <c r="L15315" t="s">
        <v>51</v>
      </c>
      <c r="O15315" t="s">
        <v>344</v>
      </c>
      <c r="T15315">
        <v>1</v>
      </c>
      <c r="V15315" s="1" t="s">
        <v>312</v>
      </c>
    </row>
    <row r="15316" spans="1:22" ht="16" x14ac:dyDescent="0.4">
      <c r="A15316" t="s">
        <v>10243</v>
      </c>
      <c r="B15316" t="s">
        <v>10242</v>
      </c>
      <c r="D15316" s="1" t="s">
        <v>316</v>
      </c>
      <c r="E15316" s="1" t="s">
        <v>315</v>
      </c>
      <c r="F15316" s="1" t="s">
        <v>485</v>
      </c>
      <c r="G15316" s="1" t="s">
        <v>484</v>
      </c>
      <c r="H15316" s="1" t="s">
        <v>483</v>
      </c>
      <c r="J15316" t="s">
        <v>483</v>
      </c>
      <c r="L15316" t="s">
        <v>49</v>
      </c>
      <c r="O15316" t="s">
        <v>10241</v>
      </c>
      <c r="T15316">
        <v>0.98754150299999999</v>
      </c>
      <c r="V15316" s="1" t="s">
        <v>312</v>
      </c>
    </row>
    <row r="15317" spans="1:22" ht="16" x14ac:dyDescent="0.4">
      <c r="A15317" t="s">
        <v>10240</v>
      </c>
      <c r="B15317" t="s">
        <v>10239</v>
      </c>
      <c r="D15317" s="2"/>
      <c r="E15317" s="2"/>
      <c r="F15317" s="2"/>
      <c r="G15317" s="2"/>
      <c r="H15317" s="2"/>
      <c r="J15317">
        <v>0</v>
      </c>
      <c r="L15317" t="s">
        <v>54</v>
      </c>
      <c r="O15317" t="s">
        <v>859</v>
      </c>
      <c r="T15317">
        <v>0.999999992</v>
      </c>
      <c r="V15317" s="1" t="s">
        <v>312</v>
      </c>
    </row>
    <row r="15318" spans="1:22" ht="16" x14ac:dyDescent="0.4">
      <c r="A15318" t="s">
        <v>10238</v>
      </c>
      <c r="B15318" t="s">
        <v>10237</v>
      </c>
      <c r="D15318" s="1" t="s">
        <v>323</v>
      </c>
      <c r="E15318" s="1" t="s">
        <v>322</v>
      </c>
      <c r="F15318" s="1" t="s">
        <v>341</v>
      </c>
      <c r="G15318" s="1" t="s">
        <v>341</v>
      </c>
      <c r="H15318" s="1" t="s">
        <v>341</v>
      </c>
      <c r="J15318" t="s">
        <v>341</v>
      </c>
      <c r="L15318" t="s">
        <v>49</v>
      </c>
      <c r="O15318" t="s">
        <v>10236</v>
      </c>
      <c r="T15318">
        <v>0.713689354</v>
      </c>
      <c r="V15318" s="1" t="s">
        <v>312</v>
      </c>
    </row>
    <row r="15319" spans="1:22" ht="16" x14ac:dyDescent="0.4">
      <c r="A15319" s="3" t="s">
        <v>10235</v>
      </c>
      <c r="B15319" t="s">
        <v>10234</v>
      </c>
      <c r="D15319" s="1" t="s">
        <v>316</v>
      </c>
      <c r="E15319" s="1" t="s">
        <v>337</v>
      </c>
      <c r="F15319" s="1" t="s">
        <v>367</v>
      </c>
      <c r="G15319" s="1" t="s">
        <v>937</v>
      </c>
      <c r="H15319" s="1" t="s">
        <v>937</v>
      </c>
      <c r="J15319" t="s">
        <v>937</v>
      </c>
      <c r="L15319" t="s">
        <v>49</v>
      </c>
      <c r="O15319" t="s">
        <v>936</v>
      </c>
      <c r="T15319">
        <v>0.99998106200000003</v>
      </c>
      <c r="V15319" s="1" t="s">
        <v>312</v>
      </c>
    </row>
    <row r="15320" spans="1:22" ht="16" x14ac:dyDescent="0.4">
      <c r="A15320" t="s">
        <v>10233</v>
      </c>
      <c r="B15320" t="s">
        <v>10232</v>
      </c>
      <c r="D15320" s="1" t="s">
        <v>532</v>
      </c>
      <c r="E15320" s="1" t="s">
        <v>532</v>
      </c>
      <c r="F15320" s="1" t="s">
        <v>532</v>
      </c>
      <c r="G15320" s="1" t="s">
        <v>532</v>
      </c>
      <c r="H15320" s="1" t="s">
        <v>532</v>
      </c>
      <c r="J15320" t="s">
        <v>532</v>
      </c>
      <c r="L15320" t="s">
        <v>49</v>
      </c>
      <c r="O15320" t="s">
        <v>535</v>
      </c>
      <c r="T15320">
        <v>1</v>
      </c>
      <c r="V15320" s="1" t="s">
        <v>312</v>
      </c>
    </row>
    <row r="15321" spans="1:22" ht="16" x14ac:dyDescent="0.4">
      <c r="A15321" t="s">
        <v>10231</v>
      </c>
      <c r="B15321" t="s">
        <v>10230</v>
      </c>
      <c r="D15321" s="1" t="s">
        <v>331</v>
      </c>
      <c r="E15321" s="1" t="s">
        <v>330</v>
      </c>
      <c r="F15321" s="1" t="s">
        <v>329</v>
      </c>
      <c r="G15321" s="1" t="s">
        <v>328</v>
      </c>
      <c r="H15321" s="1" t="s">
        <v>328</v>
      </c>
      <c r="J15321" t="s">
        <v>328</v>
      </c>
      <c r="L15321" t="s">
        <v>49</v>
      </c>
      <c r="O15321" t="s">
        <v>7106</v>
      </c>
      <c r="T15321">
        <v>0.99999986399999996</v>
      </c>
      <c r="V15321" s="1" t="s">
        <v>312</v>
      </c>
    </row>
    <row r="15322" spans="1:22" ht="16" x14ac:dyDescent="0.4">
      <c r="A15322" t="s">
        <v>10229</v>
      </c>
      <c r="B15322" t="s">
        <v>10228</v>
      </c>
      <c r="D15322" s="1" t="s">
        <v>316</v>
      </c>
      <c r="E15322" s="1" t="s">
        <v>315</v>
      </c>
      <c r="F15322" s="1" t="s">
        <v>485</v>
      </c>
      <c r="G15322" s="1" t="s">
        <v>484</v>
      </c>
      <c r="H15322" s="1" t="s">
        <v>483</v>
      </c>
      <c r="J15322" t="s">
        <v>483</v>
      </c>
      <c r="L15322" t="s">
        <v>49</v>
      </c>
      <c r="O15322" t="s">
        <v>10227</v>
      </c>
      <c r="T15322">
        <v>0.95716741299999997</v>
      </c>
      <c r="V15322" s="1" t="s">
        <v>312</v>
      </c>
    </row>
    <row r="15323" spans="1:22" ht="16" x14ac:dyDescent="0.4">
      <c r="A15323" t="s">
        <v>10226</v>
      </c>
      <c r="B15323" t="s">
        <v>10225</v>
      </c>
      <c r="D15323" s="1" t="s">
        <v>316</v>
      </c>
      <c r="E15323" s="1" t="s">
        <v>315</v>
      </c>
      <c r="F15323" s="1" t="s">
        <v>1377</v>
      </c>
      <c r="G15323" s="1" t="s">
        <v>1377</v>
      </c>
      <c r="H15323" s="1" t="s">
        <v>1377</v>
      </c>
      <c r="J15323" t="s">
        <v>1377</v>
      </c>
      <c r="L15323" t="s">
        <v>49</v>
      </c>
      <c r="O15323" t="s">
        <v>1862</v>
      </c>
      <c r="T15323">
        <v>0.94492295400000004</v>
      </c>
      <c r="V15323" s="1" t="s">
        <v>312</v>
      </c>
    </row>
    <row r="15324" spans="1:22" ht="16" x14ac:dyDescent="0.4">
      <c r="A15324" t="s">
        <v>10224</v>
      </c>
      <c r="B15324" t="s">
        <v>10223</v>
      </c>
      <c r="D15324" s="1" t="s">
        <v>423</v>
      </c>
      <c r="E15324" s="1" t="s">
        <v>423</v>
      </c>
      <c r="F15324" s="1" t="s">
        <v>423</v>
      </c>
      <c r="G15324" s="1" t="s">
        <v>423</v>
      </c>
      <c r="H15324" s="1" t="s">
        <v>423</v>
      </c>
      <c r="J15324" t="s">
        <v>423</v>
      </c>
      <c r="L15324" t="s">
        <v>49</v>
      </c>
      <c r="O15324" t="s">
        <v>1035</v>
      </c>
      <c r="T15324">
        <v>0.99999974300000005</v>
      </c>
      <c r="V15324" s="1" t="s">
        <v>312</v>
      </c>
    </row>
    <row r="15325" spans="1:22" ht="16" x14ac:dyDescent="0.4">
      <c r="A15325" t="s">
        <v>10222</v>
      </c>
      <c r="B15325" t="s">
        <v>10221</v>
      </c>
      <c r="D15325" s="1" t="s">
        <v>316</v>
      </c>
      <c r="E15325" s="1" t="s">
        <v>315</v>
      </c>
      <c r="F15325" s="1" t="s">
        <v>520</v>
      </c>
      <c r="G15325" s="1" t="s">
        <v>520</v>
      </c>
      <c r="H15325" s="1" t="s">
        <v>520</v>
      </c>
      <c r="J15325" t="s">
        <v>520</v>
      </c>
      <c r="L15325" t="s">
        <v>49</v>
      </c>
      <c r="O15325" t="s">
        <v>10220</v>
      </c>
      <c r="T15325">
        <v>0.77359177199999996</v>
      </c>
      <c r="V15325" s="1" t="s">
        <v>312</v>
      </c>
    </row>
    <row r="15326" spans="1:22" ht="16" x14ac:dyDescent="0.4">
      <c r="A15326" t="s">
        <v>10219</v>
      </c>
      <c r="B15326" t="s">
        <v>10218</v>
      </c>
      <c r="D15326" s="1" t="s">
        <v>323</v>
      </c>
      <c r="E15326" s="1" t="s">
        <v>322</v>
      </c>
      <c r="F15326" s="1" t="s">
        <v>341</v>
      </c>
      <c r="G15326" s="1" t="s">
        <v>341</v>
      </c>
      <c r="H15326" s="1" t="s">
        <v>341</v>
      </c>
      <c r="J15326" t="s">
        <v>341</v>
      </c>
      <c r="L15326" t="s">
        <v>49</v>
      </c>
      <c r="O15326" t="s">
        <v>340</v>
      </c>
      <c r="T15326">
        <v>0.99999999900000003</v>
      </c>
      <c r="V15326" s="1" t="s">
        <v>312</v>
      </c>
    </row>
    <row r="15327" spans="1:22" ht="16" x14ac:dyDescent="0.4">
      <c r="A15327" t="s">
        <v>10217</v>
      </c>
      <c r="B15327" t="s">
        <v>10216</v>
      </c>
      <c r="D15327" s="1" t="s">
        <v>323</v>
      </c>
      <c r="E15327" s="1" t="s">
        <v>322</v>
      </c>
      <c r="F15327" s="1" t="s">
        <v>341</v>
      </c>
      <c r="G15327" s="1" t="s">
        <v>341</v>
      </c>
      <c r="H15327" s="1" t="s">
        <v>341</v>
      </c>
      <c r="J15327" t="s">
        <v>341</v>
      </c>
      <c r="L15327" t="s">
        <v>49</v>
      </c>
      <c r="O15327" t="s">
        <v>340</v>
      </c>
      <c r="T15327">
        <v>0.99994935200000001</v>
      </c>
      <c r="V15327" s="1" t="s">
        <v>312</v>
      </c>
    </row>
    <row r="15328" spans="1:22" ht="16" x14ac:dyDescent="0.4">
      <c r="A15328" t="s">
        <v>10215</v>
      </c>
      <c r="B15328" t="s">
        <v>10214</v>
      </c>
      <c r="D15328" s="1" t="s">
        <v>316</v>
      </c>
      <c r="E15328" s="1" t="s">
        <v>315</v>
      </c>
      <c r="F15328" s="1" t="s">
        <v>1327</v>
      </c>
      <c r="G15328" s="1" t="s">
        <v>1327</v>
      </c>
      <c r="H15328" s="1" t="s">
        <v>1327</v>
      </c>
      <c r="J15328" t="s">
        <v>1327</v>
      </c>
      <c r="L15328" t="s">
        <v>49</v>
      </c>
      <c r="O15328" t="s">
        <v>1326</v>
      </c>
      <c r="T15328">
        <v>0.999676762</v>
      </c>
      <c r="V15328" s="1" t="s">
        <v>312</v>
      </c>
    </row>
    <row r="15329" spans="1:22" ht="16" x14ac:dyDescent="0.4">
      <c r="A15329" t="s">
        <v>10213</v>
      </c>
      <c r="B15329" t="s">
        <v>10212</v>
      </c>
      <c r="D15329" s="2"/>
      <c r="E15329" s="2"/>
      <c r="F15329" s="2"/>
      <c r="G15329" s="2"/>
      <c r="H15329" s="2"/>
      <c r="J15329">
        <v>0</v>
      </c>
      <c r="L15329" t="s">
        <v>54</v>
      </c>
      <c r="O15329" t="s">
        <v>859</v>
      </c>
      <c r="T15329">
        <v>0.99999997600000001</v>
      </c>
      <c r="V15329" s="1" t="s">
        <v>312</v>
      </c>
    </row>
    <row r="15330" spans="1:22" ht="16" x14ac:dyDescent="0.4">
      <c r="A15330" t="s">
        <v>10211</v>
      </c>
      <c r="B15330" t="s">
        <v>10210</v>
      </c>
      <c r="D15330" s="1" t="s">
        <v>316</v>
      </c>
      <c r="E15330" s="1" t="s">
        <v>315</v>
      </c>
      <c r="F15330" s="1" t="s">
        <v>1377</v>
      </c>
      <c r="G15330" s="1" t="s">
        <v>1377</v>
      </c>
      <c r="H15330" s="1" t="s">
        <v>1377</v>
      </c>
      <c r="J15330" t="s">
        <v>1377</v>
      </c>
      <c r="L15330" t="s">
        <v>49</v>
      </c>
      <c r="O15330" t="s">
        <v>1862</v>
      </c>
      <c r="T15330">
        <v>0.89260526699999998</v>
      </c>
      <c r="V15330" s="1" t="s">
        <v>312</v>
      </c>
    </row>
    <row r="15331" spans="1:22" ht="16" x14ac:dyDescent="0.4">
      <c r="A15331" t="s">
        <v>10209</v>
      </c>
      <c r="B15331" t="s">
        <v>10208</v>
      </c>
      <c r="D15331" s="1" t="s">
        <v>331</v>
      </c>
      <c r="E15331" s="1" t="s">
        <v>330</v>
      </c>
      <c r="F15331" s="1" t="s">
        <v>329</v>
      </c>
      <c r="G15331" s="1" t="s">
        <v>1113</v>
      </c>
      <c r="H15331" s="1" t="s">
        <v>1310</v>
      </c>
      <c r="J15331" t="s">
        <v>1310</v>
      </c>
      <c r="L15331" t="s">
        <v>49</v>
      </c>
      <c r="O15331" t="s">
        <v>1309</v>
      </c>
      <c r="T15331">
        <v>0.86802783999999999</v>
      </c>
      <c r="V15331" s="1" t="s">
        <v>312</v>
      </c>
    </row>
    <row r="15332" spans="1:22" ht="16" x14ac:dyDescent="0.4">
      <c r="A15332" t="s">
        <v>10207</v>
      </c>
      <c r="B15332" t="s">
        <v>10206</v>
      </c>
      <c r="D15332" s="1" t="s">
        <v>316</v>
      </c>
      <c r="E15332" s="1" t="s">
        <v>337</v>
      </c>
      <c r="F15332" s="1" t="s">
        <v>698</v>
      </c>
      <c r="G15332" s="1" t="s">
        <v>1455</v>
      </c>
      <c r="H15332" s="1" t="s">
        <v>1455</v>
      </c>
      <c r="J15332" t="s">
        <v>1455</v>
      </c>
      <c r="L15332" t="s">
        <v>49</v>
      </c>
      <c r="O15332" t="s">
        <v>3338</v>
      </c>
      <c r="T15332">
        <v>0.97187207200000003</v>
      </c>
      <c r="V15332" s="1" t="s">
        <v>312</v>
      </c>
    </row>
    <row r="15333" spans="1:22" ht="16" x14ac:dyDescent="0.4">
      <c r="A15333" t="s">
        <v>10205</v>
      </c>
      <c r="B15333" t="s">
        <v>10204</v>
      </c>
      <c r="D15333" s="1" t="s">
        <v>316</v>
      </c>
      <c r="E15333" s="1" t="s">
        <v>315</v>
      </c>
      <c r="F15333" s="1" t="s">
        <v>5226</v>
      </c>
      <c r="G15333" s="1" t="s">
        <v>5225</v>
      </c>
      <c r="H15333" s="1" t="s">
        <v>495</v>
      </c>
      <c r="J15333" t="s">
        <v>495</v>
      </c>
      <c r="L15333" t="s">
        <v>49</v>
      </c>
      <c r="O15333" t="s">
        <v>10203</v>
      </c>
      <c r="T15333">
        <v>0.98797157000000002</v>
      </c>
      <c r="V15333" s="1" t="s">
        <v>312</v>
      </c>
    </row>
    <row r="15334" spans="1:22" ht="16" x14ac:dyDescent="0.4">
      <c r="A15334" t="s">
        <v>10202</v>
      </c>
      <c r="B15334" t="s">
        <v>10201</v>
      </c>
      <c r="D15334" s="1" t="s">
        <v>316</v>
      </c>
      <c r="E15334" s="1" t="s">
        <v>337</v>
      </c>
      <c r="F15334" s="1" t="s">
        <v>345</v>
      </c>
      <c r="G15334" s="1" t="s">
        <v>427</v>
      </c>
      <c r="H15334" s="2"/>
      <c r="J15334" t="s">
        <v>427</v>
      </c>
      <c r="L15334" t="s">
        <v>50</v>
      </c>
      <c r="O15334" t="s">
        <v>426</v>
      </c>
      <c r="T15334">
        <v>0.99991447600000005</v>
      </c>
      <c r="V15334" s="1" t="s">
        <v>312</v>
      </c>
    </row>
    <row r="15335" spans="1:22" ht="16" x14ac:dyDescent="0.4">
      <c r="A15335" t="s">
        <v>10200</v>
      </c>
      <c r="B15335" t="s">
        <v>10199</v>
      </c>
      <c r="D15335" s="1" t="s">
        <v>323</v>
      </c>
      <c r="E15335" s="1" t="s">
        <v>322</v>
      </c>
      <c r="F15335" s="1" t="s">
        <v>341</v>
      </c>
      <c r="G15335" s="1" t="s">
        <v>341</v>
      </c>
      <c r="H15335" s="1" t="s">
        <v>341</v>
      </c>
      <c r="J15335" t="s">
        <v>341</v>
      </c>
      <c r="L15335" t="s">
        <v>49</v>
      </c>
      <c r="O15335" t="s">
        <v>340</v>
      </c>
      <c r="T15335">
        <v>0.97050373599999995</v>
      </c>
      <c r="V15335" s="1" t="s">
        <v>312</v>
      </c>
    </row>
    <row r="15336" spans="1:22" ht="16" x14ac:dyDescent="0.4">
      <c r="A15336" t="s">
        <v>10198</v>
      </c>
      <c r="B15336" t="s">
        <v>10197</v>
      </c>
      <c r="D15336" s="1" t="s">
        <v>316</v>
      </c>
      <c r="E15336" s="1" t="s">
        <v>337</v>
      </c>
      <c r="F15336" s="1" t="s">
        <v>336</v>
      </c>
      <c r="G15336" s="1" t="s">
        <v>335</v>
      </c>
      <c r="H15336" s="1" t="s">
        <v>335</v>
      </c>
      <c r="J15336" t="s">
        <v>335</v>
      </c>
      <c r="L15336" t="s">
        <v>49</v>
      </c>
      <c r="O15336" t="s">
        <v>722</v>
      </c>
      <c r="T15336">
        <v>0.87964991000000003</v>
      </c>
      <c r="V15336" s="1" t="s">
        <v>312</v>
      </c>
    </row>
    <row r="15337" spans="1:22" ht="16" x14ac:dyDescent="0.4">
      <c r="A15337" t="s">
        <v>10196</v>
      </c>
      <c r="B15337" t="s">
        <v>10195</v>
      </c>
      <c r="D15337" s="1" t="s">
        <v>407</v>
      </c>
      <c r="E15337" s="1" t="s">
        <v>406</v>
      </c>
      <c r="F15337" s="1" t="s">
        <v>405</v>
      </c>
      <c r="G15337" s="1" t="s">
        <v>405</v>
      </c>
      <c r="H15337" s="1" t="s">
        <v>405</v>
      </c>
      <c r="J15337" t="s">
        <v>405</v>
      </c>
      <c r="L15337" t="s">
        <v>49</v>
      </c>
      <c r="O15337" t="s">
        <v>1655</v>
      </c>
      <c r="T15337">
        <v>0.99999828700000004</v>
      </c>
      <c r="V15337" s="1" t="s">
        <v>312</v>
      </c>
    </row>
    <row r="15338" spans="1:22" ht="16" x14ac:dyDescent="0.4">
      <c r="A15338" t="s">
        <v>10194</v>
      </c>
      <c r="B15338" t="s">
        <v>10193</v>
      </c>
      <c r="D15338" s="1" t="s">
        <v>323</v>
      </c>
      <c r="E15338" s="1" t="s">
        <v>322</v>
      </c>
      <c r="F15338" s="1" t="s">
        <v>341</v>
      </c>
      <c r="G15338" s="1" t="s">
        <v>341</v>
      </c>
      <c r="H15338" s="1" t="s">
        <v>341</v>
      </c>
      <c r="J15338" t="s">
        <v>341</v>
      </c>
      <c r="L15338" t="s">
        <v>49</v>
      </c>
      <c r="O15338" t="s">
        <v>954</v>
      </c>
      <c r="T15338">
        <v>0.99999515999999999</v>
      </c>
      <c r="V15338" s="1" t="s">
        <v>312</v>
      </c>
    </row>
    <row r="15339" spans="1:22" ht="16" x14ac:dyDescent="0.4">
      <c r="A15339" t="s">
        <v>10192</v>
      </c>
      <c r="B15339" t="s">
        <v>10191</v>
      </c>
      <c r="D15339" s="1" t="s">
        <v>323</v>
      </c>
      <c r="E15339" s="1" t="s">
        <v>322</v>
      </c>
      <c r="F15339" s="1" t="s">
        <v>341</v>
      </c>
      <c r="G15339" s="1" t="s">
        <v>341</v>
      </c>
      <c r="H15339" s="1" t="s">
        <v>341</v>
      </c>
      <c r="J15339" t="s">
        <v>341</v>
      </c>
      <c r="L15339" t="s">
        <v>49</v>
      </c>
      <c r="O15339" t="s">
        <v>340</v>
      </c>
      <c r="T15339">
        <v>0.999984922</v>
      </c>
      <c r="V15339" s="1" t="s">
        <v>312</v>
      </c>
    </row>
    <row r="15340" spans="1:22" ht="16" x14ac:dyDescent="0.4">
      <c r="A15340" t="s">
        <v>10190</v>
      </c>
      <c r="B15340" t="s">
        <v>10189</v>
      </c>
      <c r="D15340" s="2"/>
      <c r="E15340" s="2"/>
      <c r="F15340" s="2"/>
      <c r="G15340" s="2"/>
      <c r="H15340" s="2"/>
      <c r="J15340">
        <v>0</v>
      </c>
      <c r="L15340" t="s">
        <v>54</v>
      </c>
      <c r="O15340" t="s">
        <v>859</v>
      </c>
      <c r="T15340">
        <v>1</v>
      </c>
      <c r="V15340" s="1" t="s">
        <v>312</v>
      </c>
    </row>
    <row r="15341" spans="1:22" ht="16" x14ac:dyDescent="0.4">
      <c r="A15341" t="s">
        <v>10188</v>
      </c>
      <c r="B15341" t="s">
        <v>10187</v>
      </c>
      <c r="D15341" s="1" t="s">
        <v>385</v>
      </c>
      <c r="E15341" s="1" t="s">
        <v>384</v>
      </c>
      <c r="F15341" s="1" t="s">
        <v>383</v>
      </c>
      <c r="G15341" s="1" t="s">
        <v>383</v>
      </c>
      <c r="H15341" s="1" t="s">
        <v>383</v>
      </c>
      <c r="J15341" t="s">
        <v>383</v>
      </c>
      <c r="L15341" t="s">
        <v>49</v>
      </c>
      <c r="O15341" t="s">
        <v>382</v>
      </c>
      <c r="T15341">
        <v>0.95609565100000005</v>
      </c>
      <c r="V15341" s="1" t="s">
        <v>381</v>
      </c>
    </row>
    <row r="15342" spans="1:22" ht="16" x14ac:dyDescent="0.4">
      <c r="A15342" t="s">
        <v>10186</v>
      </c>
      <c r="B15342" t="s">
        <v>10185</v>
      </c>
      <c r="D15342" s="1" t="s">
        <v>407</v>
      </c>
      <c r="E15342" s="1" t="s">
        <v>406</v>
      </c>
      <c r="F15342" s="1" t="s">
        <v>405</v>
      </c>
      <c r="G15342" s="1" t="s">
        <v>405</v>
      </c>
      <c r="H15342" s="1" t="s">
        <v>405</v>
      </c>
      <c r="J15342" t="s">
        <v>405</v>
      </c>
      <c r="L15342" t="s">
        <v>49</v>
      </c>
      <c r="O15342" t="s">
        <v>410</v>
      </c>
      <c r="T15342">
        <v>0.98485665</v>
      </c>
      <c r="V15342" s="1" t="s">
        <v>312</v>
      </c>
    </row>
    <row r="15343" spans="1:22" ht="16" x14ac:dyDescent="0.4">
      <c r="A15343" t="s">
        <v>10184</v>
      </c>
      <c r="B15343" t="s">
        <v>10183</v>
      </c>
      <c r="D15343" s="1" t="s">
        <v>323</v>
      </c>
      <c r="E15343" s="1" t="s">
        <v>322</v>
      </c>
      <c r="F15343" s="1" t="s">
        <v>321</v>
      </c>
      <c r="G15343" s="1" t="s">
        <v>320</v>
      </c>
      <c r="H15343" s="2"/>
      <c r="J15343" t="s">
        <v>320</v>
      </c>
      <c r="L15343" t="s">
        <v>50</v>
      </c>
      <c r="O15343" t="s">
        <v>319</v>
      </c>
      <c r="T15343">
        <v>0.99958275900000004</v>
      </c>
      <c r="V15343" s="1" t="s">
        <v>312</v>
      </c>
    </row>
    <row r="15344" spans="1:22" ht="16" x14ac:dyDescent="0.4">
      <c r="A15344" t="s">
        <v>10182</v>
      </c>
      <c r="B15344" t="s">
        <v>10181</v>
      </c>
      <c r="D15344" s="1" t="s">
        <v>316</v>
      </c>
      <c r="E15344" s="1" t="s">
        <v>337</v>
      </c>
      <c r="F15344" s="1" t="s">
        <v>345</v>
      </c>
      <c r="G15344" s="1" t="s">
        <v>2143</v>
      </c>
      <c r="H15344" s="1" t="s">
        <v>2143</v>
      </c>
      <c r="J15344" t="s">
        <v>2143</v>
      </c>
      <c r="L15344" t="s">
        <v>49</v>
      </c>
      <c r="O15344" t="s">
        <v>10180</v>
      </c>
      <c r="T15344">
        <v>0.90217106800000002</v>
      </c>
      <c r="V15344" s="1" t="s">
        <v>312</v>
      </c>
    </row>
    <row r="15345" spans="1:22" ht="16" x14ac:dyDescent="0.4">
      <c r="A15345" t="s">
        <v>10179</v>
      </c>
      <c r="B15345" t="s">
        <v>10178</v>
      </c>
      <c r="D15345" s="1" t="s">
        <v>316</v>
      </c>
      <c r="E15345" s="1" t="s">
        <v>337</v>
      </c>
      <c r="F15345" s="2"/>
      <c r="G15345" s="2"/>
      <c r="H15345" s="2"/>
      <c r="J15345" t="s">
        <v>337</v>
      </c>
      <c r="L15345" t="s">
        <v>52</v>
      </c>
      <c r="O15345" t="s">
        <v>786</v>
      </c>
      <c r="T15345">
        <v>0.746252209</v>
      </c>
      <c r="V15345" s="1" t="s">
        <v>312</v>
      </c>
    </row>
    <row r="15346" spans="1:22" ht="16" x14ac:dyDescent="0.4">
      <c r="A15346" t="s">
        <v>10177</v>
      </c>
      <c r="B15346" t="s">
        <v>10176</v>
      </c>
      <c r="D15346" s="1" t="s">
        <v>1986</v>
      </c>
      <c r="E15346" s="1" t="s">
        <v>1985</v>
      </c>
      <c r="F15346" s="1" t="s">
        <v>1984</v>
      </c>
      <c r="G15346" s="1" t="s">
        <v>1984</v>
      </c>
      <c r="H15346" s="1" t="s">
        <v>1984</v>
      </c>
      <c r="J15346" t="s">
        <v>1984</v>
      </c>
      <c r="L15346" t="s">
        <v>49</v>
      </c>
      <c r="O15346" t="s">
        <v>1983</v>
      </c>
      <c r="T15346">
        <v>0.99558557299999995</v>
      </c>
      <c r="V15346" s="1" t="s">
        <v>312</v>
      </c>
    </row>
    <row r="15347" spans="1:22" ht="16" x14ac:dyDescent="0.4">
      <c r="A15347" t="s">
        <v>10175</v>
      </c>
      <c r="B15347" t="s">
        <v>10174</v>
      </c>
      <c r="D15347" s="1" t="s">
        <v>316</v>
      </c>
      <c r="E15347" s="1" t="s">
        <v>337</v>
      </c>
      <c r="F15347" s="1" t="s">
        <v>345</v>
      </c>
      <c r="G15347" s="1" t="s">
        <v>427</v>
      </c>
      <c r="H15347" s="1" t="s">
        <v>648</v>
      </c>
      <c r="J15347" t="s">
        <v>648</v>
      </c>
      <c r="L15347" t="s">
        <v>49</v>
      </c>
      <c r="O15347" t="s">
        <v>10173</v>
      </c>
      <c r="T15347">
        <v>0.78875514999999996</v>
      </c>
      <c r="V15347" s="1" t="s">
        <v>312</v>
      </c>
    </row>
    <row r="15348" spans="1:22" ht="16" x14ac:dyDescent="0.4">
      <c r="A15348" t="s">
        <v>10172</v>
      </c>
      <c r="B15348" t="s">
        <v>10171</v>
      </c>
      <c r="D15348" s="1" t="s">
        <v>532</v>
      </c>
      <c r="E15348" s="1" t="s">
        <v>532</v>
      </c>
      <c r="F15348" s="1" t="s">
        <v>532</v>
      </c>
      <c r="G15348" s="1" t="s">
        <v>532</v>
      </c>
      <c r="H15348" s="1" t="s">
        <v>532</v>
      </c>
      <c r="J15348" t="s">
        <v>532</v>
      </c>
      <c r="L15348" t="s">
        <v>49</v>
      </c>
      <c r="O15348" t="s">
        <v>1855</v>
      </c>
      <c r="T15348">
        <v>0.88605089500000001</v>
      </c>
      <c r="V15348" s="1" t="s">
        <v>312</v>
      </c>
    </row>
    <row r="15349" spans="1:22" ht="16" x14ac:dyDescent="0.4">
      <c r="A15349" t="s">
        <v>10170</v>
      </c>
      <c r="B15349" t="s">
        <v>10169</v>
      </c>
      <c r="D15349" s="1" t="s">
        <v>393</v>
      </c>
      <c r="E15349" s="1" t="s">
        <v>392</v>
      </c>
      <c r="F15349" s="1" t="s">
        <v>585</v>
      </c>
      <c r="G15349" s="1" t="s">
        <v>584</v>
      </c>
      <c r="H15349" s="1" t="s">
        <v>583</v>
      </c>
      <c r="J15349" t="s">
        <v>583</v>
      </c>
      <c r="L15349" t="s">
        <v>49</v>
      </c>
      <c r="O15349" t="s">
        <v>582</v>
      </c>
      <c r="T15349">
        <v>1</v>
      </c>
      <c r="V15349" s="1" t="s">
        <v>312</v>
      </c>
    </row>
    <row r="15350" spans="1:22" ht="16" x14ac:dyDescent="0.4">
      <c r="A15350" t="s">
        <v>10168</v>
      </c>
      <c r="B15350" t="s">
        <v>10167</v>
      </c>
      <c r="D15350" s="2"/>
      <c r="E15350" s="2"/>
      <c r="F15350" s="2"/>
      <c r="G15350" s="2"/>
      <c r="H15350" s="2"/>
      <c r="J15350">
        <v>0</v>
      </c>
      <c r="L15350" t="s">
        <v>54</v>
      </c>
      <c r="O15350" t="s">
        <v>1680</v>
      </c>
      <c r="T15350">
        <v>0.86289461300000003</v>
      </c>
      <c r="V15350" s="1" t="s">
        <v>1679</v>
      </c>
    </row>
    <row r="15351" spans="1:22" ht="16" x14ac:dyDescent="0.4">
      <c r="A15351" t="s">
        <v>10166</v>
      </c>
      <c r="B15351" t="s">
        <v>10165</v>
      </c>
      <c r="D15351" s="1" t="s">
        <v>316</v>
      </c>
      <c r="E15351" s="1" t="s">
        <v>315</v>
      </c>
      <c r="F15351" s="1" t="s">
        <v>1327</v>
      </c>
      <c r="G15351" s="1" t="s">
        <v>1327</v>
      </c>
      <c r="H15351" s="1" t="s">
        <v>1327</v>
      </c>
      <c r="J15351" t="s">
        <v>1327</v>
      </c>
      <c r="L15351" t="s">
        <v>49</v>
      </c>
      <c r="O15351" t="s">
        <v>3056</v>
      </c>
      <c r="T15351">
        <v>0.99826799899999996</v>
      </c>
      <c r="V15351" s="1" t="s">
        <v>312</v>
      </c>
    </row>
    <row r="15352" spans="1:22" ht="16" x14ac:dyDescent="0.4">
      <c r="A15352" t="s">
        <v>10164</v>
      </c>
      <c r="B15352" t="s">
        <v>10163</v>
      </c>
      <c r="D15352" s="1" t="s">
        <v>316</v>
      </c>
      <c r="E15352" s="1" t="s">
        <v>337</v>
      </c>
      <c r="F15352" s="1" t="s">
        <v>345</v>
      </c>
      <c r="G15352" s="1" t="s">
        <v>427</v>
      </c>
      <c r="H15352" s="2"/>
      <c r="J15352" t="s">
        <v>427</v>
      </c>
      <c r="L15352" t="s">
        <v>50</v>
      </c>
      <c r="O15352" t="s">
        <v>426</v>
      </c>
      <c r="T15352">
        <v>0.99995818000000003</v>
      </c>
      <c r="V15352" s="1" t="s">
        <v>312</v>
      </c>
    </row>
    <row r="15353" spans="1:22" ht="16" x14ac:dyDescent="0.4">
      <c r="A15353" t="s">
        <v>10162</v>
      </c>
      <c r="B15353" t="s">
        <v>10161</v>
      </c>
      <c r="D15353" s="1" t="s">
        <v>407</v>
      </c>
      <c r="E15353" s="1" t="s">
        <v>406</v>
      </c>
      <c r="F15353" s="1" t="s">
        <v>405</v>
      </c>
      <c r="G15353" s="1" t="s">
        <v>405</v>
      </c>
      <c r="H15353" s="1" t="s">
        <v>405</v>
      </c>
      <c r="J15353" t="s">
        <v>405</v>
      </c>
      <c r="L15353" t="s">
        <v>49</v>
      </c>
      <c r="O15353" t="s">
        <v>4859</v>
      </c>
      <c r="T15353">
        <v>0.99991009600000003</v>
      </c>
      <c r="V15353" s="1" t="s">
        <v>312</v>
      </c>
    </row>
    <row r="15354" spans="1:22" ht="16" x14ac:dyDescent="0.4">
      <c r="A15354" t="s">
        <v>10160</v>
      </c>
      <c r="B15354" t="s">
        <v>10159</v>
      </c>
      <c r="D15354" s="1" t="s">
        <v>398</v>
      </c>
      <c r="E15354" s="1" t="s">
        <v>627</v>
      </c>
      <c r="F15354" s="1" t="s">
        <v>627</v>
      </c>
      <c r="G15354" s="1" t="s">
        <v>627</v>
      </c>
      <c r="H15354" s="1" t="s">
        <v>627</v>
      </c>
      <c r="J15354" t="s">
        <v>627</v>
      </c>
      <c r="L15354" t="s">
        <v>49</v>
      </c>
      <c r="O15354" t="s">
        <v>1030</v>
      </c>
      <c r="T15354">
        <v>0.96213000100000001</v>
      </c>
      <c r="V15354" s="1" t="s">
        <v>312</v>
      </c>
    </row>
    <row r="15355" spans="1:22" ht="16" x14ac:dyDescent="0.4">
      <c r="A15355" t="s">
        <v>10158</v>
      </c>
      <c r="B15355" t="s">
        <v>10157</v>
      </c>
      <c r="D15355" s="1" t="s">
        <v>331</v>
      </c>
      <c r="E15355" s="1" t="s">
        <v>330</v>
      </c>
      <c r="F15355" s="1" t="s">
        <v>329</v>
      </c>
      <c r="G15355" s="1" t="s">
        <v>352</v>
      </c>
      <c r="H15355" s="1" t="s">
        <v>352</v>
      </c>
      <c r="J15355" t="s">
        <v>352</v>
      </c>
      <c r="L15355" t="s">
        <v>49</v>
      </c>
      <c r="O15355" t="s">
        <v>351</v>
      </c>
      <c r="T15355">
        <v>0.99997308500000004</v>
      </c>
      <c r="V15355" s="1" t="s">
        <v>312</v>
      </c>
    </row>
    <row r="15356" spans="1:22" ht="16" x14ac:dyDescent="0.4">
      <c r="A15356" t="s">
        <v>10156</v>
      </c>
      <c r="B15356" t="s">
        <v>10155</v>
      </c>
      <c r="D15356" s="1" t="s">
        <v>316</v>
      </c>
      <c r="E15356" s="1" t="s">
        <v>315</v>
      </c>
      <c r="F15356" s="1" t="s">
        <v>6661</v>
      </c>
      <c r="G15356" s="1" t="s">
        <v>6661</v>
      </c>
      <c r="H15356" s="1" t="s">
        <v>6661</v>
      </c>
      <c r="J15356" t="s">
        <v>6661</v>
      </c>
      <c r="L15356" t="s">
        <v>49</v>
      </c>
      <c r="O15356" t="s">
        <v>10154</v>
      </c>
      <c r="T15356">
        <v>0.96316230800000002</v>
      </c>
      <c r="V15356" s="1" t="s">
        <v>312</v>
      </c>
    </row>
    <row r="15357" spans="1:22" ht="16" x14ac:dyDescent="0.4">
      <c r="A15357" t="s">
        <v>10153</v>
      </c>
      <c r="B15357" t="s">
        <v>10152</v>
      </c>
      <c r="D15357" s="1" t="s">
        <v>505</v>
      </c>
      <c r="E15357" s="1" t="s">
        <v>504</v>
      </c>
      <c r="F15357" s="1" t="s">
        <v>1766</v>
      </c>
      <c r="G15357" s="1" t="s">
        <v>1765</v>
      </c>
      <c r="H15357" s="1" t="s">
        <v>10151</v>
      </c>
      <c r="J15357" t="s">
        <v>10151</v>
      </c>
      <c r="L15357" t="s">
        <v>49</v>
      </c>
      <c r="O15357" t="s">
        <v>10150</v>
      </c>
      <c r="T15357">
        <v>0.89959472100000004</v>
      </c>
      <c r="V15357" s="1" t="s">
        <v>312</v>
      </c>
    </row>
    <row r="15358" spans="1:22" ht="16" x14ac:dyDescent="0.4">
      <c r="A15358" t="s">
        <v>10149</v>
      </c>
      <c r="B15358" t="s">
        <v>10148</v>
      </c>
      <c r="D15358" s="1" t="s">
        <v>1780</v>
      </c>
      <c r="E15358" s="1" t="s">
        <v>1779</v>
      </c>
      <c r="F15358" s="1" t="s">
        <v>2227</v>
      </c>
      <c r="G15358" s="1" t="s">
        <v>2227</v>
      </c>
      <c r="H15358" s="1" t="s">
        <v>2227</v>
      </c>
      <c r="J15358" t="s">
        <v>2227</v>
      </c>
      <c r="L15358" t="s">
        <v>49</v>
      </c>
      <c r="O15358" t="s">
        <v>2344</v>
      </c>
      <c r="T15358">
        <v>0.98808273000000002</v>
      </c>
      <c r="V15358" s="1" t="s">
        <v>312</v>
      </c>
    </row>
    <row r="15359" spans="1:22" ht="16" x14ac:dyDescent="0.4">
      <c r="A15359" t="s">
        <v>10147</v>
      </c>
      <c r="B15359" t="s">
        <v>10146</v>
      </c>
      <c r="D15359" s="1" t="s">
        <v>1289</v>
      </c>
      <c r="E15359" s="1" t="s">
        <v>1288</v>
      </c>
      <c r="F15359" s="1" t="s">
        <v>1288</v>
      </c>
      <c r="G15359" s="1" t="s">
        <v>1288</v>
      </c>
      <c r="H15359" s="1" t="s">
        <v>1288</v>
      </c>
      <c r="J15359" t="s">
        <v>1288</v>
      </c>
      <c r="L15359" t="s">
        <v>49</v>
      </c>
      <c r="O15359" t="s">
        <v>10145</v>
      </c>
      <c r="T15359">
        <v>0.99999974199999997</v>
      </c>
      <c r="V15359" s="1" t="s">
        <v>312</v>
      </c>
    </row>
    <row r="15360" spans="1:22" ht="16" x14ac:dyDescent="0.4">
      <c r="A15360" t="s">
        <v>10144</v>
      </c>
      <c r="B15360" t="s">
        <v>10143</v>
      </c>
      <c r="D15360" s="1" t="s">
        <v>532</v>
      </c>
      <c r="E15360" s="1" t="s">
        <v>532</v>
      </c>
      <c r="F15360" s="1" t="s">
        <v>532</v>
      </c>
      <c r="G15360" s="1" t="s">
        <v>532</v>
      </c>
      <c r="H15360" s="1" t="s">
        <v>532</v>
      </c>
      <c r="J15360" t="s">
        <v>532</v>
      </c>
      <c r="L15360" t="s">
        <v>49</v>
      </c>
      <c r="O15360" t="s">
        <v>651</v>
      </c>
      <c r="T15360">
        <v>0.91589722100000004</v>
      </c>
      <c r="V15360" s="1" t="s">
        <v>312</v>
      </c>
    </row>
    <row r="15361" spans="1:22" ht="16" x14ac:dyDescent="0.4">
      <c r="A15361" t="s">
        <v>10142</v>
      </c>
      <c r="B15361" t="s">
        <v>10141</v>
      </c>
      <c r="D15361" s="1" t="s">
        <v>316</v>
      </c>
      <c r="E15361" s="1" t="s">
        <v>337</v>
      </c>
      <c r="F15361" s="1" t="s">
        <v>367</v>
      </c>
      <c r="G15361" s="1" t="s">
        <v>4519</v>
      </c>
      <c r="H15361" s="1" t="s">
        <v>4519</v>
      </c>
      <c r="J15361" t="s">
        <v>4519</v>
      </c>
      <c r="L15361" t="s">
        <v>49</v>
      </c>
      <c r="O15361" t="s">
        <v>4518</v>
      </c>
      <c r="T15361">
        <v>0.99334962699999996</v>
      </c>
      <c r="V15361" s="1" t="s">
        <v>312</v>
      </c>
    </row>
    <row r="15362" spans="1:22" ht="16" x14ac:dyDescent="0.4">
      <c r="A15362" t="s">
        <v>10140</v>
      </c>
      <c r="B15362" t="s">
        <v>10139</v>
      </c>
      <c r="D15362" s="1" t="s">
        <v>316</v>
      </c>
      <c r="E15362" s="1" t="s">
        <v>337</v>
      </c>
      <c r="F15362" s="1" t="s">
        <v>2392</v>
      </c>
      <c r="G15362" s="1" t="s">
        <v>495</v>
      </c>
      <c r="H15362" s="1" t="s">
        <v>495</v>
      </c>
      <c r="J15362" t="s">
        <v>495</v>
      </c>
      <c r="L15362" t="s">
        <v>49</v>
      </c>
      <c r="O15362" t="s">
        <v>9959</v>
      </c>
      <c r="T15362">
        <v>0.98127731200000001</v>
      </c>
      <c r="V15362" s="1" t="s">
        <v>312</v>
      </c>
    </row>
    <row r="15363" spans="1:22" ht="16" x14ac:dyDescent="0.4">
      <c r="A15363" t="s">
        <v>10138</v>
      </c>
      <c r="B15363" t="s">
        <v>10137</v>
      </c>
      <c r="D15363" s="1" t="s">
        <v>505</v>
      </c>
      <c r="E15363" s="1" t="s">
        <v>1120</v>
      </c>
      <c r="F15363" s="1" t="s">
        <v>1119</v>
      </c>
      <c r="G15363" s="1" t="s">
        <v>1474</v>
      </c>
      <c r="H15363" s="1" t="s">
        <v>1474</v>
      </c>
      <c r="J15363" t="s">
        <v>1474</v>
      </c>
      <c r="L15363" t="s">
        <v>49</v>
      </c>
      <c r="O15363" t="s">
        <v>3845</v>
      </c>
      <c r="T15363">
        <v>0.92816018499999997</v>
      </c>
      <c r="V15363" s="1" t="s">
        <v>312</v>
      </c>
    </row>
    <row r="15364" spans="1:22" ht="16" x14ac:dyDescent="0.4">
      <c r="A15364" t="s">
        <v>10136</v>
      </c>
      <c r="B15364" t="s">
        <v>10135</v>
      </c>
      <c r="D15364" s="1" t="s">
        <v>3787</v>
      </c>
      <c r="E15364" s="1" t="s">
        <v>10134</v>
      </c>
      <c r="F15364" s="1" t="s">
        <v>10133</v>
      </c>
      <c r="G15364" s="1" t="s">
        <v>10132</v>
      </c>
      <c r="H15364" s="1" t="s">
        <v>10131</v>
      </c>
      <c r="J15364" t="s">
        <v>10131</v>
      </c>
      <c r="L15364" t="s">
        <v>49</v>
      </c>
      <c r="O15364" t="s">
        <v>10130</v>
      </c>
      <c r="T15364">
        <v>0.99492626799999995</v>
      </c>
      <c r="V15364" s="1" t="s">
        <v>312</v>
      </c>
    </row>
    <row r="15365" spans="1:22" ht="16" x14ac:dyDescent="0.4">
      <c r="A15365" t="s">
        <v>10129</v>
      </c>
      <c r="B15365" t="s">
        <v>10128</v>
      </c>
      <c r="D15365" s="1" t="s">
        <v>316</v>
      </c>
      <c r="E15365" s="1" t="s">
        <v>337</v>
      </c>
      <c r="F15365" s="1" t="s">
        <v>367</v>
      </c>
      <c r="G15365" s="1" t="s">
        <v>937</v>
      </c>
      <c r="H15365" s="1" t="s">
        <v>937</v>
      </c>
      <c r="J15365" t="s">
        <v>937</v>
      </c>
      <c r="L15365" t="s">
        <v>49</v>
      </c>
      <c r="O15365" t="s">
        <v>936</v>
      </c>
      <c r="T15365">
        <v>0.97063800700000002</v>
      </c>
      <c r="V15365" s="1" t="s">
        <v>312</v>
      </c>
    </row>
    <row r="15366" spans="1:22" ht="16" x14ac:dyDescent="0.4">
      <c r="A15366" t="s">
        <v>10127</v>
      </c>
      <c r="B15366" t="s">
        <v>10126</v>
      </c>
      <c r="D15366" s="1" t="s">
        <v>316</v>
      </c>
      <c r="E15366" s="1" t="s">
        <v>315</v>
      </c>
      <c r="F15366" s="1" t="s">
        <v>1178</v>
      </c>
      <c r="G15366" s="1" t="s">
        <v>1177</v>
      </c>
      <c r="H15366" s="1" t="s">
        <v>1525</v>
      </c>
      <c r="J15366" t="s">
        <v>1525</v>
      </c>
      <c r="L15366" t="s">
        <v>49</v>
      </c>
      <c r="O15366" t="s">
        <v>1524</v>
      </c>
      <c r="T15366">
        <v>0.90625393399999998</v>
      </c>
      <c r="V15366" s="1" t="s">
        <v>312</v>
      </c>
    </row>
    <row r="15367" spans="1:22" ht="16" x14ac:dyDescent="0.4">
      <c r="A15367" t="s">
        <v>10125</v>
      </c>
      <c r="B15367" t="s">
        <v>10124</v>
      </c>
      <c r="D15367" s="1" t="s">
        <v>331</v>
      </c>
      <c r="E15367" s="1" t="s">
        <v>330</v>
      </c>
      <c r="F15367" s="1" t="s">
        <v>329</v>
      </c>
      <c r="G15367" s="1" t="s">
        <v>328</v>
      </c>
      <c r="H15367" s="1" t="s">
        <v>495</v>
      </c>
      <c r="J15367" t="s">
        <v>495</v>
      </c>
      <c r="L15367" t="s">
        <v>49</v>
      </c>
      <c r="O15367" t="s">
        <v>10123</v>
      </c>
      <c r="T15367">
        <v>0.94024361199999995</v>
      </c>
      <c r="V15367" s="1" t="s">
        <v>312</v>
      </c>
    </row>
    <row r="15368" spans="1:22" ht="16" x14ac:dyDescent="0.4">
      <c r="A15368" t="s">
        <v>10122</v>
      </c>
      <c r="B15368" t="s">
        <v>10121</v>
      </c>
      <c r="D15368" s="1" t="s">
        <v>375</v>
      </c>
      <c r="E15368" s="1" t="s">
        <v>497</v>
      </c>
      <c r="F15368" s="1" t="s">
        <v>496</v>
      </c>
      <c r="G15368" s="1" t="s">
        <v>495</v>
      </c>
      <c r="H15368" s="1" t="s">
        <v>495</v>
      </c>
      <c r="J15368" t="s">
        <v>495</v>
      </c>
      <c r="L15368" t="s">
        <v>49</v>
      </c>
      <c r="O15368" t="s">
        <v>1650</v>
      </c>
      <c r="T15368">
        <v>0.99999998800000001</v>
      </c>
      <c r="V15368" s="1" t="s">
        <v>312</v>
      </c>
    </row>
    <row r="15369" spans="1:22" ht="16" x14ac:dyDescent="0.4">
      <c r="A15369" t="s">
        <v>10120</v>
      </c>
      <c r="B15369" t="s">
        <v>10119</v>
      </c>
      <c r="D15369" s="1" t="s">
        <v>316</v>
      </c>
      <c r="E15369" s="1" t="s">
        <v>337</v>
      </c>
      <c r="F15369" s="1" t="s">
        <v>1835</v>
      </c>
      <c r="G15369" s="1" t="s">
        <v>1834</v>
      </c>
      <c r="H15369" s="1" t="s">
        <v>495</v>
      </c>
      <c r="J15369" t="s">
        <v>495</v>
      </c>
      <c r="L15369" t="s">
        <v>49</v>
      </c>
      <c r="O15369" t="s">
        <v>1833</v>
      </c>
      <c r="T15369">
        <v>0.99996475500000004</v>
      </c>
      <c r="V15369" s="1" t="s">
        <v>312</v>
      </c>
    </row>
    <row r="15370" spans="1:22" ht="16" x14ac:dyDescent="0.4">
      <c r="A15370" t="s">
        <v>10118</v>
      </c>
      <c r="B15370" t="s">
        <v>10117</v>
      </c>
      <c r="D15370" s="1" t="s">
        <v>398</v>
      </c>
      <c r="E15370" s="1" t="s">
        <v>627</v>
      </c>
      <c r="F15370" s="1" t="s">
        <v>627</v>
      </c>
      <c r="G15370" s="1" t="s">
        <v>627</v>
      </c>
      <c r="H15370" s="1" t="s">
        <v>627</v>
      </c>
      <c r="J15370" t="s">
        <v>627</v>
      </c>
      <c r="L15370" t="s">
        <v>49</v>
      </c>
      <c r="O15370" t="s">
        <v>1030</v>
      </c>
      <c r="T15370">
        <v>0.98816873199999999</v>
      </c>
      <c r="V15370" s="1" t="s">
        <v>312</v>
      </c>
    </row>
    <row r="15371" spans="1:22" ht="16" x14ac:dyDescent="0.4">
      <c r="A15371" t="s">
        <v>10116</v>
      </c>
      <c r="B15371" t="s">
        <v>10115</v>
      </c>
      <c r="D15371" s="1" t="s">
        <v>316</v>
      </c>
      <c r="E15371" s="1" t="s">
        <v>337</v>
      </c>
      <c r="F15371" s="1" t="s">
        <v>345</v>
      </c>
      <c r="G15371" s="1" t="s">
        <v>356</v>
      </c>
      <c r="H15371" s="1" t="s">
        <v>356</v>
      </c>
      <c r="J15371" t="s">
        <v>356</v>
      </c>
      <c r="L15371" t="s">
        <v>49</v>
      </c>
      <c r="O15371" t="s">
        <v>544</v>
      </c>
      <c r="T15371">
        <v>0.90751372399999997</v>
      </c>
      <c r="V15371" s="1" t="s">
        <v>312</v>
      </c>
    </row>
    <row r="15372" spans="1:22" ht="16" x14ac:dyDescent="0.4">
      <c r="A15372" t="s">
        <v>10114</v>
      </c>
      <c r="B15372" t="s">
        <v>10113</v>
      </c>
      <c r="D15372" s="1" t="s">
        <v>316</v>
      </c>
      <c r="E15372" s="1" t="s">
        <v>337</v>
      </c>
      <c r="F15372" s="1" t="s">
        <v>367</v>
      </c>
      <c r="G15372" s="1" t="s">
        <v>937</v>
      </c>
      <c r="H15372" s="1" t="s">
        <v>937</v>
      </c>
      <c r="J15372" t="s">
        <v>937</v>
      </c>
      <c r="L15372" t="s">
        <v>49</v>
      </c>
      <c r="O15372" t="s">
        <v>936</v>
      </c>
      <c r="T15372">
        <v>0.73178148600000004</v>
      </c>
      <c r="V15372" s="1" t="s">
        <v>312</v>
      </c>
    </row>
    <row r="15373" spans="1:22" ht="16" x14ac:dyDescent="0.4">
      <c r="A15373" t="s">
        <v>10112</v>
      </c>
      <c r="B15373" t="s">
        <v>10111</v>
      </c>
      <c r="D15373" s="1" t="s">
        <v>1483</v>
      </c>
      <c r="E15373" s="1" t="s">
        <v>1482</v>
      </c>
      <c r="F15373" s="1" t="s">
        <v>1481</v>
      </c>
      <c r="G15373" s="1" t="s">
        <v>1481</v>
      </c>
      <c r="H15373" s="1" t="s">
        <v>1481</v>
      </c>
      <c r="J15373" t="s">
        <v>1481</v>
      </c>
      <c r="L15373" t="s">
        <v>49</v>
      </c>
      <c r="O15373" t="s">
        <v>1480</v>
      </c>
      <c r="T15373">
        <v>0.83588757000000002</v>
      </c>
      <c r="V15373" s="1" t="s">
        <v>381</v>
      </c>
    </row>
    <row r="15374" spans="1:22" ht="16" x14ac:dyDescent="0.4">
      <c r="A15374" t="s">
        <v>10110</v>
      </c>
      <c r="B15374" t="s">
        <v>10109</v>
      </c>
      <c r="D15374" s="1" t="s">
        <v>423</v>
      </c>
      <c r="E15374" s="1" t="s">
        <v>423</v>
      </c>
      <c r="F15374" s="1" t="s">
        <v>423</v>
      </c>
      <c r="G15374" s="1" t="s">
        <v>423</v>
      </c>
      <c r="H15374" s="1" t="s">
        <v>423</v>
      </c>
      <c r="J15374" t="s">
        <v>423</v>
      </c>
      <c r="L15374" t="s">
        <v>49</v>
      </c>
      <c r="O15374" t="s">
        <v>1035</v>
      </c>
      <c r="T15374">
        <v>1</v>
      </c>
      <c r="V15374" s="1" t="s">
        <v>312</v>
      </c>
    </row>
    <row r="15375" spans="1:22" ht="16" x14ac:dyDescent="0.4">
      <c r="A15375" t="s">
        <v>10108</v>
      </c>
      <c r="B15375" t="s">
        <v>10107</v>
      </c>
      <c r="D15375" s="1" t="s">
        <v>505</v>
      </c>
      <c r="E15375" s="1" t="s">
        <v>504</v>
      </c>
      <c r="F15375" s="1" t="s">
        <v>731</v>
      </c>
      <c r="G15375" s="1" t="s">
        <v>731</v>
      </c>
      <c r="H15375" s="1" t="s">
        <v>731</v>
      </c>
      <c r="J15375" t="s">
        <v>731</v>
      </c>
      <c r="L15375" t="s">
        <v>49</v>
      </c>
      <c r="O15375" t="s">
        <v>1730</v>
      </c>
      <c r="T15375">
        <v>0.83658633999999998</v>
      </c>
      <c r="V15375" s="1" t="s">
        <v>312</v>
      </c>
    </row>
    <row r="15376" spans="1:22" ht="16" x14ac:dyDescent="0.4">
      <c r="A15376" t="s">
        <v>10106</v>
      </c>
      <c r="B15376" t="s">
        <v>10105</v>
      </c>
      <c r="D15376" s="1" t="s">
        <v>398</v>
      </c>
      <c r="E15376" s="1" t="s">
        <v>1005</v>
      </c>
      <c r="F15376" s="1" t="s">
        <v>1004</v>
      </c>
      <c r="G15376" s="1" t="s">
        <v>1003</v>
      </c>
      <c r="H15376" s="1" t="s">
        <v>9312</v>
      </c>
      <c r="J15376" t="s">
        <v>9312</v>
      </c>
      <c r="L15376" t="s">
        <v>49</v>
      </c>
      <c r="O15376" t="s">
        <v>10104</v>
      </c>
      <c r="T15376">
        <v>0.99999995200000003</v>
      </c>
      <c r="V15376" s="1" t="s">
        <v>312</v>
      </c>
    </row>
    <row r="15377" spans="1:22" ht="16" x14ac:dyDescent="0.4">
      <c r="A15377" t="s">
        <v>10103</v>
      </c>
      <c r="B15377" t="s">
        <v>10102</v>
      </c>
      <c r="D15377" s="2"/>
      <c r="E15377" s="2"/>
      <c r="F15377" s="2"/>
      <c r="G15377" s="2"/>
      <c r="H15377" s="2"/>
      <c r="J15377">
        <v>0</v>
      </c>
      <c r="L15377" t="s">
        <v>54</v>
      </c>
      <c r="O15377" t="s">
        <v>859</v>
      </c>
      <c r="T15377">
        <v>0.99999999900000003</v>
      </c>
      <c r="V15377" s="1" t="s">
        <v>312</v>
      </c>
    </row>
    <row r="15378" spans="1:22" ht="16" x14ac:dyDescent="0.4">
      <c r="A15378" t="s">
        <v>10101</v>
      </c>
      <c r="B15378" t="s">
        <v>10100</v>
      </c>
      <c r="D15378" s="1" t="s">
        <v>398</v>
      </c>
      <c r="E15378" s="1" t="s">
        <v>1005</v>
      </c>
      <c r="F15378" s="1" t="s">
        <v>1004</v>
      </c>
      <c r="G15378" s="1" t="s">
        <v>1003</v>
      </c>
      <c r="H15378" s="1" t="s">
        <v>495</v>
      </c>
      <c r="J15378" t="s">
        <v>495</v>
      </c>
      <c r="L15378" t="s">
        <v>49</v>
      </c>
      <c r="O15378" t="s">
        <v>10099</v>
      </c>
      <c r="T15378">
        <v>0.98713217900000005</v>
      </c>
      <c r="V15378" s="1" t="s">
        <v>312</v>
      </c>
    </row>
    <row r="15379" spans="1:22" ht="16" x14ac:dyDescent="0.4">
      <c r="A15379" t="s">
        <v>10098</v>
      </c>
      <c r="B15379" t="s">
        <v>10097</v>
      </c>
      <c r="D15379" s="2"/>
      <c r="E15379" s="2"/>
      <c r="F15379" s="2"/>
      <c r="G15379" s="2"/>
      <c r="H15379" s="2"/>
      <c r="J15379">
        <v>0</v>
      </c>
      <c r="L15379" t="s">
        <v>54</v>
      </c>
      <c r="O15379" t="s">
        <v>1733</v>
      </c>
      <c r="T15379">
        <v>1</v>
      </c>
      <c r="V15379" s="1" t="s">
        <v>381</v>
      </c>
    </row>
    <row r="15380" spans="1:22" ht="16" x14ac:dyDescent="0.4">
      <c r="A15380" t="s">
        <v>10096</v>
      </c>
      <c r="B15380" t="s">
        <v>10095</v>
      </c>
      <c r="D15380" s="1" t="s">
        <v>407</v>
      </c>
      <c r="E15380" s="1" t="s">
        <v>406</v>
      </c>
      <c r="F15380" s="1" t="s">
        <v>405</v>
      </c>
      <c r="G15380" s="1" t="s">
        <v>405</v>
      </c>
      <c r="H15380" s="1" t="s">
        <v>405</v>
      </c>
      <c r="J15380" t="s">
        <v>405</v>
      </c>
      <c r="L15380" t="s">
        <v>49</v>
      </c>
      <c r="O15380" t="s">
        <v>410</v>
      </c>
      <c r="T15380">
        <v>0.99998668099999999</v>
      </c>
      <c r="V15380" s="1" t="s">
        <v>312</v>
      </c>
    </row>
    <row r="15381" spans="1:22" ht="16" x14ac:dyDescent="0.4">
      <c r="A15381" t="s">
        <v>10094</v>
      </c>
      <c r="B15381" t="s">
        <v>10093</v>
      </c>
      <c r="D15381" s="1" t="s">
        <v>398</v>
      </c>
      <c r="E15381" s="1" t="s">
        <v>1005</v>
      </c>
      <c r="F15381" s="1" t="s">
        <v>1004</v>
      </c>
      <c r="G15381" s="1" t="s">
        <v>1003</v>
      </c>
      <c r="H15381" s="1" t="s">
        <v>5597</v>
      </c>
      <c r="J15381" t="s">
        <v>5597</v>
      </c>
      <c r="L15381" t="s">
        <v>49</v>
      </c>
      <c r="O15381" t="s">
        <v>10092</v>
      </c>
      <c r="T15381">
        <v>0.999939209</v>
      </c>
      <c r="V15381" s="1" t="s">
        <v>312</v>
      </c>
    </row>
    <row r="15382" spans="1:22" ht="16" x14ac:dyDescent="0.4">
      <c r="A15382" t="s">
        <v>10091</v>
      </c>
      <c r="B15382" t="s">
        <v>10090</v>
      </c>
      <c r="D15382" s="1" t="s">
        <v>316</v>
      </c>
      <c r="E15382" s="1" t="s">
        <v>315</v>
      </c>
      <c r="F15382" s="1" t="s">
        <v>1097</v>
      </c>
      <c r="G15382" s="1" t="s">
        <v>1096</v>
      </c>
      <c r="H15382" s="2"/>
      <c r="J15382" t="s">
        <v>1096</v>
      </c>
      <c r="L15382" t="s">
        <v>50</v>
      </c>
      <c r="O15382" t="s">
        <v>1495</v>
      </c>
      <c r="T15382">
        <v>0.82736455099999995</v>
      </c>
      <c r="V15382" s="1" t="s">
        <v>312</v>
      </c>
    </row>
    <row r="15383" spans="1:22" ht="16" x14ac:dyDescent="0.4">
      <c r="A15383" t="s">
        <v>10089</v>
      </c>
      <c r="B15383" t="s">
        <v>10088</v>
      </c>
      <c r="D15383" s="1" t="s">
        <v>505</v>
      </c>
      <c r="E15383" s="1" t="s">
        <v>504</v>
      </c>
      <c r="F15383" s="1" t="s">
        <v>707</v>
      </c>
      <c r="G15383" s="1" t="s">
        <v>1050</v>
      </c>
      <c r="H15383" s="1" t="s">
        <v>10087</v>
      </c>
      <c r="J15383" t="s">
        <v>10087</v>
      </c>
      <c r="L15383" t="s">
        <v>49</v>
      </c>
      <c r="O15383" t="s">
        <v>10086</v>
      </c>
      <c r="T15383">
        <v>0.92328117700000001</v>
      </c>
      <c r="V15383" s="1" t="s">
        <v>312</v>
      </c>
    </row>
    <row r="15384" spans="1:22" ht="16" x14ac:dyDescent="0.4">
      <c r="A15384" t="s">
        <v>10085</v>
      </c>
      <c r="B15384" t="s">
        <v>10084</v>
      </c>
      <c r="D15384" s="1" t="s">
        <v>398</v>
      </c>
      <c r="E15384" s="1" t="s">
        <v>511</v>
      </c>
      <c r="F15384" s="1" t="s">
        <v>510</v>
      </c>
      <c r="G15384" s="1" t="s">
        <v>509</v>
      </c>
      <c r="H15384" s="2"/>
      <c r="J15384" t="s">
        <v>509</v>
      </c>
      <c r="L15384" t="s">
        <v>50</v>
      </c>
      <c r="O15384" t="s">
        <v>508</v>
      </c>
      <c r="T15384">
        <v>1</v>
      </c>
      <c r="V15384" s="1" t="s">
        <v>312</v>
      </c>
    </row>
    <row r="15385" spans="1:22" ht="16" x14ac:dyDescent="0.4">
      <c r="A15385" t="s">
        <v>10083</v>
      </c>
      <c r="B15385" t="s">
        <v>10082</v>
      </c>
      <c r="D15385" s="1" t="s">
        <v>1888</v>
      </c>
      <c r="E15385" s="1" t="s">
        <v>1888</v>
      </c>
      <c r="F15385" s="1" t="s">
        <v>1888</v>
      </c>
      <c r="G15385" s="1" t="s">
        <v>1888</v>
      </c>
      <c r="H15385" s="1" t="s">
        <v>1888</v>
      </c>
      <c r="J15385" t="s">
        <v>1888</v>
      </c>
      <c r="L15385" t="s">
        <v>49</v>
      </c>
      <c r="O15385" t="s">
        <v>1887</v>
      </c>
      <c r="T15385">
        <v>0.99463354999999998</v>
      </c>
      <c r="V15385" s="1" t="s">
        <v>312</v>
      </c>
    </row>
    <row r="15386" spans="1:22" ht="16" x14ac:dyDescent="0.4">
      <c r="A15386" t="s">
        <v>10081</v>
      </c>
      <c r="B15386" t="s">
        <v>10080</v>
      </c>
      <c r="D15386" s="1" t="s">
        <v>4542</v>
      </c>
      <c r="E15386" s="1" t="s">
        <v>4541</v>
      </c>
      <c r="F15386" s="1" t="s">
        <v>4540</v>
      </c>
      <c r="G15386" s="1" t="s">
        <v>10079</v>
      </c>
      <c r="H15386" s="1" t="s">
        <v>10078</v>
      </c>
      <c r="J15386" t="s">
        <v>10078</v>
      </c>
      <c r="L15386" t="s">
        <v>49</v>
      </c>
      <c r="O15386" t="s">
        <v>10077</v>
      </c>
      <c r="T15386">
        <v>1</v>
      </c>
      <c r="V15386" s="1" t="s">
        <v>312</v>
      </c>
    </row>
    <row r="15387" spans="1:22" ht="16" x14ac:dyDescent="0.4">
      <c r="A15387" s="3" t="s">
        <v>10076</v>
      </c>
      <c r="B15387" t="s">
        <v>10075</v>
      </c>
      <c r="D15387" s="1" t="s">
        <v>375</v>
      </c>
      <c r="E15387" s="1" t="s">
        <v>497</v>
      </c>
      <c r="F15387" s="1" t="s">
        <v>496</v>
      </c>
      <c r="G15387" s="1" t="s">
        <v>495</v>
      </c>
      <c r="H15387" s="1" t="s">
        <v>495</v>
      </c>
      <c r="J15387" t="s">
        <v>495</v>
      </c>
      <c r="L15387" t="s">
        <v>49</v>
      </c>
      <c r="O15387" t="s">
        <v>494</v>
      </c>
      <c r="T15387">
        <v>0.88603421199999999</v>
      </c>
      <c r="V15387" s="1" t="s">
        <v>312</v>
      </c>
    </row>
    <row r="15388" spans="1:22" ht="16" x14ac:dyDescent="0.4">
      <c r="A15388" t="s">
        <v>10074</v>
      </c>
      <c r="B15388" t="s">
        <v>10073</v>
      </c>
      <c r="D15388" s="1" t="s">
        <v>398</v>
      </c>
      <c r="E15388" s="1" t="s">
        <v>1005</v>
      </c>
      <c r="F15388" s="1" t="s">
        <v>1004</v>
      </c>
      <c r="G15388" s="1" t="s">
        <v>1003</v>
      </c>
      <c r="H15388" s="1" t="s">
        <v>495</v>
      </c>
      <c r="J15388" t="s">
        <v>495</v>
      </c>
      <c r="L15388" t="s">
        <v>49</v>
      </c>
      <c r="O15388" t="s">
        <v>1830</v>
      </c>
      <c r="T15388">
        <v>0.99985377200000003</v>
      </c>
      <c r="V15388" s="1" t="s">
        <v>312</v>
      </c>
    </row>
    <row r="15389" spans="1:22" ht="16" x14ac:dyDescent="0.4">
      <c r="A15389" t="s">
        <v>10072</v>
      </c>
      <c r="B15389" t="s">
        <v>10071</v>
      </c>
      <c r="D15389" s="1" t="s">
        <v>331</v>
      </c>
      <c r="E15389" s="1" t="s">
        <v>330</v>
      </c>
      <c r="F15389" s="1" t="s">
        <v>5576</v>
      </c>
      <c r="G15389" s="1" t="s">
        <v>7266</v>
      </c>
      <c r="H15389" s="1" t="s">
        <v>495</v>
      </c>
      <c r="J15389" t="s">
        <v>495</v>
      </c>
      <c r="L15389" t="s">
        <v>49</v>
      </c>
      <c r="O15389" t="s">
        <v>10070</v>
      </c>
      <c r="T15389">
        <v>0.99999951399999998</v>
      </c>
      <c r="V15389" s="1" t="s">
        <v>312</v>
      </c>
    </row>
    <row r="15390" spans="1:22" ht="16" x14ac:dyDescent="0.4">
      <c r="A15390" t="s">
        <v>10069</v>
      </c>
      <c r="B15390" t="s">
        <v>10068</v>
      </c>
      <c r="D15390" s="1" t="s">
        <v>375</v>
      </c>
      <c r="E15390" s="1" t="s">
        <v>497</v>
      </c>
      <c r="F15390" s="1" t="s">
        <v>1562</v>
      </c>
      <c r="G15390" s="1" t="s">
        <v>1562</v>
      </c>
      <c r="H15390" s="1" t="s">
        <v>1562</v>
      </c>
      <c r="J15390" t="s">
        <v>1562</v>
      </c>
      <c r="L15390" t="s">
        <v>49</v>
      </c>
      <c r="O15390" t="s">
        <v>10067</v>
      </c>
      <c r="T15390">
        <v>0.78252635400000004</v>
      </c>
      <c r="V15390" s="1" t="s">
        <v>312</v>
      </c>
    </row>
    <row r="15391" spans="1:22" ht="16" x14ac:dyDescent="0.4">
      <c r="A15391" t="s">
        <v>10066</v>
      </c>
      <c r="B15391" t="s">
        <v>10065</v>
      </c>
      <c r="D15391" s="1" t="s">
        <v>375</v>
      </c>
      <c r="E15391" s="1" t="s">
        <v>374</v>
      </c>
      <c r="F15391" s="1" t="s">
        <v>1460</v>
      </c>
      <c r="G15391" s="1" t="s">
        <v>1459</v>
      </c>
      <c r="H15391" s="2"/>
      <c r="J15391" t="s">
        <v>1459</v>
      </c>
      <c r="L15391" t="s">
        <v>50</v>
      </c>
      <c r="O15391" t="s">
        <v>10064</v>
      </c>
      <c r="T15391">
        <v>1</v>
      </c>
      <c r="V15391" s="1" t="s">
        <v>312</v>
      </c>
    </row>
    <row r="15392" spans="1:22" ht="16" x14ac:dyDescent="0.4">
      <c r="A15392" t="s">
        <v>10063</v>
      </c>
      <c r="B15392" t="s">
        <v>10062</v>
      </c>
      <c r="D15392" s="2"/>
      <c r="E15392" s="2"/>
      <c r="F15392" s="2"/>
      <c r="G15392" s="2"/>
      <c r="H15392" s="2"/>
      <c r="J15392">
        <v>0</v>
      </c>
      <c r="L15392" t="s">
        <v>54</v>
      </c>
      <c r="O15392" t="s">
        <v>859</v>
      </c>
      <c r="T15392">
        <v>1</v>
      </c>
      <c r="V15392" s="1" t="s">
        <v>312</v>
      </c>
    </row>
    <row r="15393" spans="1:22" ht="16" x14ac:dyDescent="0.4">
      <c r="A15393" t="s">
        <v>10061</v>
      </c>
      <c r="B15393" t="s">
        <v>10060</v>
      </c>
      <c r="D15393" s="1" t="s">
        <v>1631</v>
      </c>
      <c r="E15393" s="1" t="s">
        <v>1630</v>
      </c>
      <c r="F15393" s="1" t="s">
        <v>10059</v>
      </c>
      <c r="G15393" s="1" t="s">
        <v>10059</v>
      </c>
      <c r="H15393" s="1" t="s">
        <v>10059</v>
      </c>
      <c r="J15393" t="s">
        <v>10059</v>
      </c>
      <c r="L15393" t="s">
        <v>49</v>
      </c>
      <c r="O15393" t="s">
        <v>10058</v>
      </c>
      <c r="T15393">
        <v>0.99393784600000001</v>
      </c>
      <c r="V15393" s="1" t="s">
        <v>312</v>
      </c>
    </row>
    <row r="15394" spans="1:22" ht="16" x14ac:dyDescent="0.4">
      <c r="A15394" t="s">
        <v>10057</v>
      </c>
      <c r="B15394" t="s">
        <v>10056</v>
      </c>
      <c r="D15394" s="1" t="s">
        <v>398</v>
      </c>
      <c r="E15394" s="1" t="s">
        <v>511</v>
      </c>
      <c r="F15394" s="1" t="s">
        <v>510</v>
      </c>
      <c r="G15394" s="1" t="s">
        <v>509</v>
      </c>
      <c r="H15394" s="1" t="s">
        <v>1230</v>
      </c>
      <c r="J15394" t="s">
        <v>1230</v>
      </c>
      <c r="L15394" t="s">
        <v>49</v>
      </c>
      <c r="O15394" t="s">
        <v>1503</v>
      </c>
      <c r="T15394">
        <v>0.99484428899999999</v>
      </c>
      <c r="V15394" s="1" t="s">
        <v>312</v>
      </c>
    </row>
    <row r="15395" spans="1:22" ht="16" x14ac:dyDescent="0.4">
      <c r="A15395" t="s">
        <v>10055</v>
      </c>
      <c r="B15395" t="s">
        <v>10054</v>
      </c>
      <c r="D15395" s="1" t="s">
        <v>323</v>
      </c>
      <c r="E15395" s="1" t="s">
        <v>322</v>
      </c>
      <c r="F15395" s="1" t="s">
        <v>341</v>
      </c>
      <c r="G15395" s="1" t="s">
        <v>341</v>
      </c>
      <c r="H15395" s="1" t="s">
        <v>341</v>
      </c>
      <c r="J15395" t="s">
        <v>341</v>
      </c>
      <c r="L15395" t="s">
        <v>49</v>
      </c>
      <c r="O15395" t="s">
        <v>348</v>
      </c>
      <c r="T15395">
        <v>0.95023205200000005</v>
      </c>
      <c r="V15395" s="1" t="s">
        <v>312</v>
      </c>
    </row>
    <row r="15396" spans="1:22" ht="16" x14ac:dyDescent="0.4">
      <c r="A15396" t="s">
        <v>10053</v>
      </c>
      <c r="B15396" t="s">
        <v>10052</v>
      </c>
      <c r="D15396" s="1" t="s">
        <v>316</v>
      </c>
      <c r="E15396" s="1" t="s">
        <v>315</v>
      </c>
      <c r="F15396" s="1" t="s">
        <v>2331</v>
      </c>
      <c r="G15396" s="1" t="s">
        <v>2330</v>
      </c>
      <c r="H15396" s="1" t="s">
        <v>8903</v>
      </c>
      <c r="J15396" t="s">
        <v>8903</v>
      </c>
      <c r="L15396" t="s">
        <v>49</v>
      </c>
      <c r="O15396" t="s">
        <v>8902</v>
      </c>
      <c r="T15396">
        <v>0.959981062</v>
      </c>
      <c r="V15396" s="1" t="s">
        <v>312</v>
      </c>
    </row>
    <row r="15397" spans="1:22" ht="16" x14ac:dyDescent="0.4">
      <c r="A15397" t="s">
        <v>10051</v>
      </c>
      <c r="B15397" t="s">
        <v>10050</v>
      </c>
      <c r="D15397" s="1" t="s">
        <v>505</v>
      </c>
      <c r="E15397" s="1" t="s">
        <v>504</v>
      </c>
      <c r="F15397" s="1" t="s">
        <v>731</v>
      </c>
      <c r="G15397" s="1" t="s">
        <v>731</v>
      </c>
      <c r="H15397" s="1" t="s">
        <v>731</v>
      </c>
      <c r="J15397" t="s">
        <v>731</v>
      </c>
      <c r="L15397" t="s">
        <v>49</v>
      </c>
      <c r="O15397" t="s">
        <v>3264</v>
      </c>
      <c r="T15397">
        <v>0.99702906599999996</v>
      </c>
      <c r="V15397" s="1" t="s">
        <v>312</v>
      </c>
    </row>
    <row r="15398" spans="1:22" ht="16" x14ac:dyDescent="0.4">
      <c r="A15398" t="s">
        <v>10049</v>
      </c>
      <c r="B15398" t="s">
        <v>10048</v>
      </c>
      <c r="D15398" s="2"/>
      <c r="E15398" s="2"/>
      <c r="F15398" s="2"/>
      <c r="G15398" s="2"/>
      <c r="H15398" s="2"/>
      <c r="J15398">
        <v>0</v>
      </c>
      <c r="L15398" t="s">
        <v>54</v>
      </c>
      <c r="O15398" t="s">
        <v>859</v>
      </c>
      <c r="T15398">
        <v>0.99999999500000003</v>
      </c>
      <c r="V15398" s="1" t="s">
        <v>312</v>
      </c>
    </row>
    <row r="15399" spans="1:22" ht="16" x14ac:dyDescent="0.4">
      <c r="A15399" t="s">
        <v>10047</v>
      </c>
      <c r="B15399" t="s">
        <v>10046</v>
      </c>
      <c r="D15399" s="1" t="s">
        <v>375</v>
      </c>
      <c r="E15399" s="1" t="s">
        <v>374</v>
      </c>
      <c r="F15399" s="1" t="s">
        <v>373</v>
      </c>
      <c r="G15399" s="1" t="s">
        <v>372</v>
      </c>
      <c r="H15399" s="1" t="s">
        <v>371</v>
      </c>
      <c r="J15399" t="s">
        <v>371</v>
      </c>
      <c r="L15399" t="s">
        <v>49</v>
      </c>
      <c r="O15399" t="s">
        <v>2038</v>
      </c>
      <c r="T15399">
        <v>0.98747116000000001</v>
      </c>
      <c r="V15399" s="1" t="s">
        <v>312</v>
      </c>
    </row>
    <row r="15400" spans="1:22" ht="16" x14ac:dyDescent="0.4">
      <c r="A15400" t="s">
        <v>10045</v>
      </c>
      <c r="B15400" t="s">
        <v>10044</v>
      </c>
      <c r="D15400" s="1" t="s">
        <v>316</v>
      </c>
      <c r="E15400" s="1" t="s">
        <v>315</v>
      </c>
      <c r="F15400" s="1" t="s">
        <v>1178</v>
      </c>
      <c r="G15400" s="1" t="s">
        <v>1177</v>
      </c>
      <c r="H15400" s="1" t="s">
        <v>1525</v>
      </c>
      <c r="J15400" t="s">
        <v>1525</v>
      </c>
      <c r="L15400" t="s">
        <v>49</v>
      </c>
      <c r="O15400" t="s">
        <v>1524</v>
      </c>
      <c r="T15400">
        <v>0.94272004899999995</v>
      </c>
      <c r="V15400" s="1" t="s">
        <v>312</v>
      </c>
    </row>
    <row r="15401" spans="1:22" ht="16" x14ac:dyDescent="0.4">
      <c r="A15401" t="s">
        <v>10043</v>
      </c>
      <c r="B15401" t="s">
        <v>10042</v>
      </c>
      <c r="D15401" s="1" t="s">
        <v>398</v>
      </c>
      <c r="E15401" s="1" t="s">
        <v>1005</v>
      </c>
      <c r="F15401" s="1" t="s">
        <v>1004</v>
      </c>
      <c r="G15401" s="1" t="s">
        <v>1003</v>
      </c>
      <c r="H15401" s="1" t="s">
        <v>495</v>
      </c>
      <c r="J15401" t="s">
        <v>495</v>
      </c>
      <c r="L15401" t="s">
        <v>49</v>
      </c>
      <c r="O15401" t="s">
        <v>1830</v>
      </c>
      <c r="T15401">
        <v>0.99975597400000005</v>
      </c>
      <c r="V15401" s="1" t="s">
        <v>312</v>
      </c>
    </row>
    <row r="15402" spans="1:22" ht="16" x14ac:dyDescent="0.4">
      <c r="A15402" t="s">
        <v>10041</v>
      </c>
      <c r="B15402" t="s">
        <v>10040</v>
      </c>
      <c r="D15402" s="1" t="s">
        <v>393</v>
      </c>
      <c r="E15402" s="1" t="s">
        <v>563</v>
      </c>
      <c r="F15402" s="1" t="s">
        <v>3753</v>
      </c>
      <c r="G15402" s="1" t="s">
        <v>3752</v>
      </c>
      <c r="H15402" s="1" t="s">
        <v>3751</v>
      </c>
      <c r="J15402" t="s">
        <v>3751</v>
      </c>
      <c r="L15402" t="s">
        <v>49</v>
      </c>
      <c r="O15402" t="s">
        <v>3750</v>
      </c>
      <c r="T15402">
        <v>0.99999726899999997</v>
      </c>
      <c r="V15402" s="1" t="s">
        <v>312</v>
      </c>
    </row>
    <row r="15403" spans="1:22" ht="16" x14ac:dyDescent="0.4">
      <c r="A15403" t="s">
        <v>10039</v>
      </c>
      <c r="B15403" t="s">
        <v>10038</v>
      </c>
      <c r="D15403" s="1" t="s">
        <v>331</v>
      </c>
      <c r="E15403" s="1" t="s">
        <v>330</v>
      </c>
      <c r="F15403" s="1" t="s">
        <v>329</v>
      </c>
      <c r="G15403" s="1" t="s">
        <v>988</v>
      </c>
      <c r="H15403" s="2"/>
      <c r="J15403" t="s">
        <v>988</v>
      </c>
      <c r="L15403" t="s">
        <v>50</v>
      </c>
      <c r="O15403" t="s">
        <v>5108</v>
      </c>
      <c r="T15403">
        <v>0.98727740799999997</v>
      </c>
      <c r="V15403" s="1" t="s">
        <v>312</v>
      </c>
    </row>
    <row r="15404" spans="1:22" ht="16" x14ac:dyDescent="0.4">
      <c r="A15404" t="s">
        <v>10037</v>
      </c>
      <c r="B15404" t="s">
        <v>10036</v>
      </c>
      <c r="D15404" s="1" t="s">
        <v>316</v>
      </c>
      <c r="E15404" s="1" t="s">
        <v>337</v>
      </c>
      <c r="F15404" s="1" t="s">
        <v>345</v>
      </c>
      <c r="G15404" s="1" t="s">
        <v>427</v>
      </c>
      <c r="H15404" s="1" t="s">
        <v>495</v>
      </c>
      <c r="J15404" t="s">
        <v>495</v>
      </c>
      <c r="L15404" t="s">
        <v>49</v>
      </c>
      <c r="O15404" t="s">
        <v>1136</v>
      </c>
      <c r="T15404">
        <v>0.95231126200000005</v>
      </c>
      <c r="V15404" s="1" t="s">
        <v>312</v>
      </c>
    </row>
    <row r="15405" spans="1:22" ht="16" x14ac:dyDescent="0.4">
      <c r="A15405" t="s">
        <v>10035</v>
      </c>
      <c r="B15405" t="s">
        <v>10034</v>
      </c>
      <c r="D15405" s="1" t="s">
        <v>316</v>
      </c>
      <c r="E15405" s="1" t="s">
        <v>337</v>
      </c>
      <c r="F15405" s="1" t="s">
        <v>336</v>
      </c>
      <c r="G15405" s="1" t="s">
        <v>335</v>
      </c>
      <c r="H15405" s="1" t="s">
        <v>335</v>
      </c>
      <c r="J15405" t="s">
        <v>335</v>
      </c>
      <c r="L15405" t="s">
        <v>49</v>
      </c>
      <c r="O15405" t="s">
        <v>334</v>
      </c>
      <c r="T15405">
        <v>0.999999686</v>
      </c>
      <c r="V15405" s="1" t="s">
        <v>312</v>
      </c>
    </row>
    <row r="15406" spans="1:22" ht="16" x14ac:dyDescent="0.4">
      <c r="A15406" t="s">
        <v>10033</v>
      </c>
      <c r="B15406" t="s">
        <v>10032</v>
      </c>
      <c r="D15406" s="1" t="s">
        <v>576</v>
      </c>
      <c r="E15406" s="1" t="s">
        <v>575</v>
      </c>
      <c r="F15406" s="1" t="s">
        <v>4897</v>
      </c>
      <c r="G15406" s="1" t="s">
        <v>4897</v>
      </c>
      <c r="H15406" s="1" t="s">
        <v>4897</v>
      </c>
      <c r="J15406" t="s">
        <v>4897</v>
      </c>
      <c r="L15406" t="s">
        <v>49</v>
      </c>
      <c r="O15406" t="s">
        <v>4896</v>
      </c>
      <c r="T15406">
        <v>0.92136302299999995</v>
      </c>
      <c r="V15406" s="1" t="s">
        <v>381</v>
      </c>
    </row>
    <row r="15407" spans="1:22" ht="16" x14ac:dyDescent="0.4">
      <c r="A15407" t="s">
        <v>10031</v>
      </c>
      <c r="B15407" t="s">
        <v>10030</v>
      </c>
      <c r="D15407" s="1" t="s">
        <v>423</v>
      </c>
      <c r="E15407" s="1" t="s">
        <v>423</v>
      </c>
      <c r="F15407" s="1" t="s">
        <v>423</v>
      </c>
      <c r="G15407" s="1" t="s">
        <v>423</v>
      </c>
      <c r="H15407" s="1" t="s">
        <v>423</v>
      </c>
      <c r="J15407" t="s">
        <v>423</v>
      </c>
      <c r="L15407" t="s">
        <v>49</v>
      </c>
      <c r="O15407" t="s">
        <v>422</v>
      </c>
      <c r="T15407">
        <v>0.92225228000000004</v>
      </c>
      <c r="V15407" s="1" t="s">
        <v>312</v>
      </c>
    </row>
    <row r="15408" spans="1:22" ht="16" x14ac:dyDescent="0.4">
      <c r="A15408" t="s">
        <v>10029</v>
      </c>
      <c r="B15408" t="s">
        <v>10028</v>
      </c>
      <c r="D15408" s="1" t="s">
        <v>323</v>
      </c>
      <c r="E15408" s="1" t="s">
        <v>322</v>
      </c>
      <c r="F15408" s="1" t="s">
        <v>321</v>
      </c>
      <c r="G15408" s="1" t="s">
        <v>320</v>
      </c>
      <c r="H15408" s="1" t="s">
        <v>467</v>
      </c>
      <c r="J15408" t="s">
        <v>467</v>
      </c>
      <c r="L15408" t="s">
        <v>49</v>
      </c>
      <c r="O15408" t="s">
        <v>466</v>
      </c>
      <c r="T15408">
        <v>0.70161350600000005</v>
      </c>
      <c r="V15408" s="1" t="s">
        <v>312</v>
      </c>
    </row>
    <row r="15409" spans="1:22" ht="16" x14ac:dyDescent="0.4">
      <c r="A15409" t="s">
        <v>10027</v>
      </c>
      <c r="B15409" t="s">
        <v>10026</v>
      </c>
      <c r="D15409" s="2"/>
      <c r="E15409" s="2"/>
      <c r="F15409" s="2"/>
      <c r="G15409" s="2"/>
      <c r="H15409" s="2"/>
      <c r="J15409">
        <v>0</v>
      </c>
      <c r="L15409" t="s">
        <v>54</v>
      </c>
      <c r="O15409" t="s">
        <v>859</v>
      </c>
      <c r="T15409">
        <v>0.999999898</v>
      </c>
      <c r="V15409" s="1" t="s">
        <v>312</v>
      </c>
    </row>
    <row r="15410" spans="1:22" ht="16" x14ac:dyDescent="0.4">
      <c r="A15410" t="s">
        <v>10025</v>
      </c>
      <c r="B15410" t="s">
        <v>10024</v>
      </c>
      <c r="D15410" s="1" t="s">
        <v>385</v>
      </c>
      <c r="E15410" s="1" t="s">
        <v>384</v>
      </c>
      <c r="F15410" s="1" t="s">
        <v>383</v>
      </c>
      <c r="G15410" s="1" t="s">
        <v>383</v>
      </c>
      <c r="H15410" s="1" t="s">
        <v>383</v>
      </c>
      <c r="J15410" t="s">
        <v>383</v>
      </c>
      <c r="L15410" t="s">
        <v>49</v>
      </c>
      <c r="O15410" t="s">
        <v>382</v>
      </c>
      <c r="T15410">
        <v>0.90217023699999999</v>
      </c>
      <c r="V15410" s="1" t="s">
        <v>381</v>
      </c>
    </row>
    <row r="15411" spans="1:22" ht="16" x14ac:dyDescent="0.4">
      <c r="A15411" t="s">
        <v>10023</v>
      </c>
      <c r="B15411" t="s">
        <v>10022</v>
      </c>
      <c r="D15411" s="1" t="s">
        <v>316</v>
      </c>
      <c r="E15411" s="1" t="s">
        <v>315</v>
      </c>
      <c r="F15411" s="1" t="s">
        <v>835</v>
      </c>
      <c r="G15411" s="1" t="s">
        <v>834</v>
      </c>
      <c r="H15411" s="2"/>
      <c r="J15411" t="s">
        <v>834</v>
      </c>
      <c r="L15411" t="s">
        <v>50</v>
      </c>
      <c r="O15411" t="s">
        <v>1199</v>
      </c>
      <c r="T15411">
        <v>0.99978958500000004</v>
      </c>
      <c r="V15411" s="1" t="s">
        <v>312</v>
      </c>
    </row>
    <row r="15412" spans="1:22" ht="16" x14ac:dyDescent="0.4">
      <c r="A15412" t="s">
        <v>10021</v>
      </c>
      <c r="B15412" t="s">
        <v>10020</v>
      </c>
      <c r="D15412" s="1" t="s">
        <v>1483</v>
      </c>
      <c r="E15412" s="1" t="s">
        <v>1482</v>
      </c>
      <c r="F15412" s="1" t="s">
        <v>1481</v>
      </c>
      <c r="G15412" s="1" t="s">
        <v>10019</v>
      </c>
      <c r="H15412" s="1" t="s">
        <v>10019</v>
      </c>
      <c r="J15412" t="s">
        <v>10019</v>
      </c>
      <c r="L15412" t="s">
        <v>49</v>
      </c>
      <c r="O15412" t="s">
        <v>10018</v>
      </c>
      <c r="T15412">
        <v>0.99963129100000003</v>
      </c>
      <c r="V15412" s="1" t="s">
        <v>381</v>
      </c>
    </row>
    <row r="15413" spans="1:22" ht="16" x14ac:dyDescent="0.4">
      <c r="A15413" t="s">
        <v>10017</v>
      </c>
      <c r="B15413" t="s">
        <v>10016</v>
      </c>
      <c r="D15413" s="1" t="s">
        <v>316</v>
      </c>
      <c r="E15413" s="1" t="s">
        <v>337</v>
      </c>
      <c r="F15413" s="1" t="s">
        <v>9134</v>
      </c>
      <c r="G15413" s="1" t="s">
        <v>9134</v>
      </c>
      <c r="H15413" s="1" t="s">
        <v>9134</v>
      </c>
      <c r="J15413" t="s">
        <v>9134</v>
      </c>
      <c r="L15413" t="s">
        <v>49</v>
      </c>
      <c r="O15413" t="s">
        <v>9133</v>
      </c>
      <c r="T15413">
        <v>0.84902828900000005</v>
      </c>
      <c r="V15413" s="1" t="s">
        <v>312</v>
      </c>
    </row>
    <row r="15414" spans="1:22" ht="16" x14ac:dyDescent="0.4">
      <c r="A15414" t="s">
        <v>10015</v>
      </c>
      <c r="B15414" t="s">
        <v>10014</v>
      </c>
      <c r="D15414" s="1" t="s">
        <v>532</v>
      </c>
      <c r="E15414" s="1" t="s">
        <v>532</v>
      </c>
      <c r="F15414" s="1" t="s">
        <v>532</v>
      </c>
      <c r="G15414" s="1" t="s">
        <v>532</v>
      </c>
      <c r="H15414" s="1" t="s">
        <v>532</v>
      </c>
      <c r="J15414" t="s">
        <v>532</v>
      </c>
      <c r="L15414" t="s">
        <v>49</v>
      </c>
      <c r="O15414" t="s">
        <v>651</v>
      </c>
      <c r="T15414">
        <v>0.96646072199999999</v>
      </c>
      <c r="V15414" s="1" t="s">
        <v>312</v>
      </c>
    </row>
    <row r="15415" spans="1:22" ht="16" x14ac:dyDescent="0.4">
      <c r="A15415" s="3" t="s">
        <v>10013</v>
      </c>
      <c r="B15415" t="s">
        <v>10012</v>
      </c>
      <c r="D15415" s="1" t="s">
        <v>316</v>
      </c>
      <c r="E15415" s="1" t="s">
        <v>315</v>
      </c>
      <c r="F15415" s="1" t="s">
        <v>1178</v>
      </c>
      <c r="G15415" s="1" t="s">
        <v>1177</v>
      </c>
      <c r="H15415" s="2"/>
      <c r="J15415" t="s">
        <v>1177</v>
      </c>
      <c r="L15415" t="s">
        <v>50</v>
      </c>
      <c r="O15415" t="s">
        <v>1176</v>
      </c>
      <c r="T15415">
        <v>0.98927335599999999</v>
      </c>
      <c r="V15415" s="1" t="s">
        <v>312</v>
      </c>
    </row>
    <row r="15416" spans="1:22" ht="16" x14ac:dyDescent="0.4">
      <c r="A15416" t="s">
        <v>10011</v>
      </c>
      <c r="B15416" t="s">
        <v>10010</v>
      </c>
      <c r="D15416" s="1" t="s">
        <v>316</v>
      </c>
      <c r="E15416" s="1" t="s">
        <v>315</v>
      </c>
      <c r="F15416" s="2"/>
      <c r="G15416" s="2"/>
      <c r="H15416" s="2"/>
      <c r="J15416" t="s">
        <v>315</v>
      </c>
      <c r="L15416" t="s">
        <v>52</v>
      </c>
      <c r="O15416" t="s">
        <v>889</v>
      </c>
      <c r="T15416">
        <v>0.99999892899999998</v>
      </c>
      <c r="V15416" s="1" t="s">
        <v>312</v>
      </c>
    </row>
    <row r="15417" spans="1:22" ht="16" x14ac:dyDescent="0.4">
      <c r="A15417" t="s">
        <v>10009</v>
      </c>
      <c r="B15417" t="s">
        <v>10008</v>
      </c>
      <c r="D15417" s="1" t="s">
        <v>316</v>
      </c>
      <c r="E15417" s="1" t="s">
        <v>315</v>
      </c>
      <c r="F15417" s="1" t="s">
        <v>314</v>
      </c>
      <c r="G15417" s="1" t="s">
        <v>314</v>
      </c>
      <c r="H15417" s="1" t="s">
        <v>314</v>
      </c>
      <c r="J15417" t="s">
        <v>314</v>
      </c>
      <c r="L15417" t="s">
        <v>49</v>
      </c>
      <c r="O15417" t="s">
        <v>419</v>
      </c>
      <c r="T15417">
        <v>0.99985374500000002</v>
      </c>
      <c r="V15417" s="1" t="s">
        <v>312</v>
      </c>
    </row>
    <row r="15418" spans="1:22" ht="16" x14ac:dyDescent="0.4">
      <c r="A15418" t="s">
        <v>10007</v>
      </c>
      <c r="B15418" t="s">
        <v>10006</v>
      </c>
      <c r="D15418" s="1" t="s">
        <v>456</v>
      </c>
      <c r="E15418" s="1" t="s">
        <v>456</v>
      </c>
      <c r="F15418" s="1" t="s">
        <v>456</v>
      </c>
      <c r="G15418" s="1" t="s">
        <v>456</v>
      </c>
      <c r="H15418" s="1" t="s">
        <v>456</v>
      </c>
      <c r="J15418" t="s">
        <v>456</v>
      </c>
      <c r="L15418" t="s">
        <v>49</v>
      </c>
      <c r="O15418" t="s">
        <v>455</v>
      </c>
      <c r="T15418">
        <v>0.82972770100000004</v>
      </c>
      <c r="V15418" s="1" t="s">
        <v>312</v>
      </c>
    </row>
    <row r="15419" spans="1:22" ht="16" x14ac:dyDescent="0.4">
      <c r="A15419" t="s">
        <v>10005</v>
      </c>
      <c r="B15419" t="s">
        <v>10004</v>
      </c>
      <c r="D15419" s="1" t="s">
        <v>316</v>
      </c>
      <c r="E15419" s="1" t="s">
        <v>337</v>
      </c>
      <c r="F15419" s="1" t="s">
        <v>345</v>
      </c>
      <c r="G15419" s="1" t="s">
        <v>2143</v>
      </c>
      <c r="H15419" s="1" t="s">
        <v>2143</v>
      </c>
      <c r="J15419" t="s">
        <v>2143</v>
      </c>
      <c r="L15419" t="s">
        <v>49</v>
      </c>
      <c r="O15419" t="s">
        <v>2142</v>
      </c>
      <c r="T15419">
        <v>0.95847903400000001</v>
      </c>
      <c r="V15419" s="1" t="s">
        <v>312</v>
      </c>
    </row>
    <row r="15420" spans="1:22" ht="16" x14ac:dyDescent="0.4">
      <c r="A15420" t="s">
        <v>10003</v>
      </c>
      <c r="B15420" t="s">
        <v>10002</v>
      </c>
      <c r="D15420" s="1" t="s">
        <v>316</v>
      </c>
      <c r="E15420" s="1" t="s">
        <v>315</v>
      </c>
      <c r="F15420" s="1" t="s">
        <v>1178</v>
      </c>
      <c r="G15420" s="1" t="s">
        <v>1177</v>
      </c>
      <c r="H15420" s="2"/>
      <c r="J15420" t="s">
        <v>1177</v>
      </c>
      <c r="L15420" t="s">
        <v>50</v>
      </c>
      <c r="O15420" t="s">
        <v>1176</v>
      </c>
      <c r="T15420">
        <v>0.99999757199999995</v>
      </c>
      <c r="V15420" s="1" t="s">
        <v>312</v>
      </c>
    </row>
    <row r="15421" spans="1:22" ht="16" x14ac:dyDescent="0.4">
      <c r="A15421" t="s">
        <v>10001</v>
      </c>
      <c r="B15421" t="s">
        <v>10000</v>
      </c>
      <c r="D15421" s="1" t="s">
        <v>1483</v>
      </c>
      <c r="E15421" s="1" t="s">
        <v>1482</v>
      </c>
      <c r="F15421" s="1" t="s">
        <v>1481</v>
      </c>
      <c r="G15421" s="1" t="s">
        <v>1481</v>
      </c>
      <c r="H15421" s="1" t="s">
        <v>1481</v>
      </c>
      <c r="J15421" t="s">
        <v>1481</v>
      </c>
      <c r="L15421" t="s">
        <v>49</v>
      </c>
      <c r="O15421" t="s">
        <v>1724</v>
      </c>
      <c r="T15421">
        <v>0.86840434499999997</v>
      </c>
      <c r="V15421" s="1" t="s">
        <v>381</v>
      </c>
    </row>
    <row r="15422" spans="1:22" ht="16" x14ac:dyDescent="0.4">
      <c r="A15422" t="s">
        <v>9999</v>
      </c>
      <c r="B15422" t="s">
        <v>9998</v>
      </c>
      <c r="D15422" s="1" t="s">
        <v>758</v>
      </c>
      <c r="E15422" s="1" t="s">
        <v>758</v>
      </c>
      <c r="F15422" s="1" t="s">
        <v>758</v>
      </c>
      <c r="G15422" s="1" t="s">
        <v>758</v>
      </c>
      <c r="H15422" s="1" t="s">
        <v>758</v>
      </c>
      <c r="J15422" t="s">
        <v>758</v>
      </c>
      <c r="L15422" t="s">
        <v>49</v>
      </c>
      <c r="O15422" t="s">
        <v>9997</v>
      </c>
      <c r="T15422">
        <v>0.71007654799999997</v>
      </c>
      <c r="V15422" s="1" t="s">
        <v>312</v>
      </c>
    </row>
    <row r="15423" spans="1:22" ht="16" x14ac:dyDescent="0.4">
      <c r="A15423" t="s">
        <v>9996</v>
      </c>
      <c r="B15423" t="s">
        <v>9995</v>
      </c>
      <c r="D15423" s="1" t="s">
        <v>1483</v>
      </c>
      <c r="E15423" s="1" t="s">
        <v>1482</v>
      </c>
      <c r="F15423" s="1" t="s">
        <v>1481</v>
      </c>
      <c r="G15423" s="1" t="s">
        <v>1481</v>
      </c>
      <c r="H15423" s="1" t="s">
        <v>1481</v>
      </c>
      <c r="J15423" t="s">
        <v>1481</v>
      </c>
      <c r="L15423" t="s">
        <v>49</v>
      </c>
      <c r="O15423" t="s">
        <v>1724</v>
      </c>
      <c r="T15423">
        <v>0.83232935100000005</v>
      </c>
      <c r="V15423" s="1" t="s">
        <v>381</v>
      </c>
    </row>
    <row r="15424" spans="1:22" ht="16" x14ac:dyDescent="0.4">
      <c r="A15424" t="s">
        <v>9994</v>
      </c>
      <c r="B15424" t="s">
        <v>9993</v>
      </c>
      <c r="D15424" s="1" t="s">
        <v>316</v>
      </c>
      <c r="E15424" s="1" t="s">
        <v>315</v>
      </c>
      <c r="F15424" s="2"/>
      <c r="G15424" s="2"/>
      <c r="H15424" s="2"/>
      <c r="J15424" t="s">
        <v>315</v>
      </c>
      <c r="L15424" t="s">
        <v>52</v>
      </c>
      <c r="O15424" t="s">
        <v>889</v>
      </c>
      <c r="T15424">
        <v>0.999999992</v>
      </c>
      <c r="V15424" s="1" t="s">
        <v>312</v>
      </c>
    </row>
    <row r="15425" spans="1:22" ht="16" x14ac:dyDescent="0.4">
      <c r="A15425" t="s">
        <v>9992</v>
      </c>
      <c r="B15425" t="s">
        <v>9991</v>
      </c>
      <c r="D15425" s="1" t="s">
        <v>375</v>
      </c>
      <c r="E15425" s="1" t="s">
        <v>497</v>
      </c>
      <c r="F15425" s="1" t="s">
        <v>496</v>
      </c>
      <c r="G15425" s="1" t="s">
        <v>495</v>
      </c>
      <c r="H15425" s="1" t="s">
        <v>495</v>
      </c>
      <c r="J15425" t="s">
        <v>495</v>
      </c>
      <c r="L15425" t="s">
        <v>49</v>
      </c>
      <c r="O15425" t="s">
        <v>9990</v>
      </c>
      <c r="T15425">
        <v>0.814721692</v>
      </c>
      <c r="V15425" s="1" t="s">
        <v>312</v>
      </c>
    </row>
    <row r="15426" spans="1:22" ht="16" x14ac:dyDescent="0.4">
      <c r="A15426" t="s">
        <v>9989</v>
      </c>
      <c r="B15426" t="s">
        <v>9988</v>
      </c>
      <c r="D15426" s="1" t="s">
        <v>316</v>
      </c>
      <c r="E15426" s="1" t="s">
        <v>337</v>
      </c>
      <c r="F15426" s="1" t="s">
        <v>367</v>
      </c>
      <c r="G15426" s="1" t="s">
        <v>1265</v>
      </c>
      <c r="H15426" s="1" t="s">
        <v>495</v>
      </c>
      <c r="J15426" t="s">
        <v>495</v>
      </c>
      <c r="L15426" t="s">
        <v>49</v>
      </c>
      <c r="O15426" t="s">
        <v>2494</v>
      </c>
      <c r="T15426">
        <v>0.79295028899999997</v>
      </c>
      <c r="V15426" s="1" t="s">
        <v>312</v>
      </c>
    </row>
    <row r="15427" spans="1:22" ht="16" x14ac:dyDescent="0.4">
      <c r="A15427" t="s">
        <v>9987</v>
      </c>
      <c r="B15427" t="s">
        <v>9986</v>
      </c>
      <c r="D15427" s="1" t="s">
        <v>532</v>
      </c>
      <c r="E15427" s="1" t="s">
        <v>532</v>
      </c>
      <c r="F15427" s="1" t="s">
        <v>532</v>
      </c>
      <c r="G15427" s="1" t="s">
        <v>532</v>
      </c>
      <c r="H15427" s="1" t="s">
        <v>532</v>
      </c>
      <c r="J15427" t="s">
        <v>532</v>
      </c>
      <c r="L15427" t="s">
        <v>49</v>
      </c>
      <c r="O15427" t="s">
        <v>651</v>
      </c>
      <c r="T15427">
        <v>0.97984947700000002</v>
      </c>
      <c r="V15427" s="1" t="s">
        <v>312</v>
      </c>
    </row>
    <row r="15428" spans="1:22" ht="16" x14ac:dyDescent="0.4">
      <c r="A15428" t="s">
        <v>9985</v>
      </c>
      <c r="B15428" t="s">
        <v>9984</v>
      </c>
      <c r="D15428" s="1" t="s">
        <v>316</v>
      </c>
      <c r="E15428" s="1" t="s">
        <v>315</v>
      </c>
      <c r="F15428" s="1" t="s">
        <v>1178</v>
      </c>
      <c r="G15428" s="1" t="s">
        <v>1177</v>
      </c>
      <c r="H15428" s="1" t="s">
        <v>1525</v>
      </c>
      <c r="J15428" t="s">
        <v>1525</v>
      </c>
      <c r="L15428" t="s">
        <v>49</v>
      </c>
      <c r="O15428" t="s">
        <v>1524</v>
      </c>
      <c r="T15428">
        <v>0.79651941000000004</v>
      </c>
      <c r="V15428" s="1" t="s">
        <v>312</v>
      </c>
    </row>
    <row r="15429" spans="1:22" ht="16" x14ac:dyDescent="0.4">
      <c r="A15429" t="s">
        <v>9983</v>
      </c>
      <c r="B15429" t="s">
        <v>9982</v>
      </c>
      <c r="D15429" s="1" t="s">
        <v>331</v>
      </c>
      <c r="E15429" s="1" t="s">
        <v>330</v>
      </c>
      <c r="F15429" s="1" t="s">
        <v>329</v>
      </c>
      <c r="G15429" s="1" t="s">
        <v>988</v>
      </c>
      <c r="H15429" s="1" t="s">
        <v>495</v>
      </c>
      <c r="J15429" t="s">
        <v>495</v>
      </c>
      <c r="L15429" t="s">
        <v>49</v>
      </c>
      <c r="O15429" t="s">
        <v>9981</v>
      </c>
      <c r="T15429">
        <v>0.90067728300000005</v>
      </c>
      <c r="V15429" s="1" t="s">
        <v>312</v>
      </c>
    </row>
    <row r="15430" spans="1:22" ht="16" x14ac:dyDescent="0.4">
      <c r="A15430" t="s">
        <v>9980</v>
      </c>
      <c r="B15430" t="s">
        <v>9979</v>
      </c>
      <c r="D15430" s="1" t="s">
        <v>1289</v>
      </c>
      <c r="E15430" s="1" t="s">
        <v>1288</v>
      </c>
      <c r="F15430" s="1" t="s">
        <v>1288</v>
      </c>
      <c r="G15430" s="1" t="s">
        <v>1288</v>
      </c>
      <c r="H15430" s="1" t="s">
        <v>1288</v>
      </c>
      <c r="J15430" t="s">
        <v>1288</v>
      </c>
      <c r="L15430" t="s">
        <v>49</v>
      </c>
      <c r="O15430" t="s">
        <v>9978</v>
      </c>
      <c r="T15430">
        <v>0.99527494299999997</v>
      </c>
      <c r="V15430" s="1" t="s">
        <v>312</v>
      </c>
    </row>
    <row r="15431" spans="1:22" ht="16" x14ac:dyDescent="0.4">
      <c r="A15431" t="s">
        <v>9977</v>
      </c>
      <c r="B15431" t="s">
        <v>9976</v>
      </c>
      <c r="D15431" s="1" t="s">
        <v>1483</v>
      </c>
      <c r="E15431" s="1" t="s">
        <v>1482</v>
      </c>
      <c r="F15431" s="1" t="s">
        <v>1481</v>
      </c>
      <c r="G15431" s="1" t="s">
        <v>1481</v>
      </c>
      <c r="H15431" s="1" t="s">
        <v>1481</v>
      </c>
      <c r="J15431" t="s">
        <v>1481</v>
      </c>
      <c r="L15431" t="s">
        <v>49</v>
      </c>
      <c r="O15431" t="s">
        <v>1724</v>
      </c>
      <c r="T15431">
        <v>0.76155666899999996</v>
      </c>
      <c r="V15431" s="1" t="s">
        <v>381</v>
      </c>
    </row>
    <row r="15432" spans="1:22" ht="16" x14ac:dyDescent="0.4">
      <c r="A15432" t="s">
        <v>9975</v>
      </c>
      <c r="B15432" t="s">
        <v>9974</v>
      </c>
      <c r="D15432" s="1" t="s">
        <v>375</v>
      </c>
      <c r="E15432" s="1" t="s">
        <v>497</v>
      </c>
      <c r="F15432" s="1" t="s">
        <v>496</v>
      </c>
      <c r="G15432" s="1" t="s">
        <v>495</v>
      </c>
      <c r="H15432" s="1" t="s">
        <v>495</v>
      </c>
      <c r="J15432" t="s">
        <v>495</v>
      </c>
      <c r="L15432" t="s">
        <v>49</v>
      </c>
      <c r="O15432" t="s">
        <v>2028</v>
      </c>
      <c r="T15432">
        <v>0.99762353199999998</v>
      </c>
      <c r="V15432" s="1" t="s">
        <v>312</v>
      </c>
    </row>
    <row r="15433" spans="1:22" ht="16" x14ac:dyDescent="0.4">
      <c r="A15433" t="s">
        <v>9973</v>
      </c>
      <c r="B15433" t="s">
        <v>9972</v>
      </c>
      <c r="D15433" s="2"/>
      <c r="E15433" s="2"/>
      <c r="F15433" s="2"/>
      <c r="G15433" s="2"/>
      <c r="H15433" s="2"/>
      <c r="J15433">
        <v>0</v>
      </c>
      <c r="L15433" t="s">
        <v>54</v>
      </c>
      <c r="O15433" t="s">
        <v>859</v>
      </c>
      <c r="T15433">
        <v>0.99999999900000003</v>
      </c>
      <c r="V15433" s="1" t="s">
        <v>312</v>
      </c>
    </row>
    <row r="15434" spans="1:22" ht="16" x14ac:dyDescent="0.4">
      <c r="A15434" t="s">
        <v>9971</v>
      </c>
      <c r="B15434" t="s">
        <v>9970</v>
      </c>
      <c r="D15434" s="2"/>
      <c r="E15434" s="2"/>
      <c r="F15434" s="2"/>
      <c r="G15434" s="2"/>
      <c r="H15434" s="2"/>
      <c r="J15434">
        <v>0</v>
      </c>
      <c r="L15434" t="s">
        <v>54</v>
      </c>
      <c r="O15434" t="s">
        <v>859</v>
      </c>
      <c r="T15434">
        <v>0.99771372999999997</v>
      </c>
      <c r="V15434" s="1" t="s">
        <v>312</v>
      </c>
    </row>
    <row r="15435" spans="1:22" ht="16" x14ac:dyDescent="0.4">
      <c r="A15435" t="s">
        <v>9969</v>
      </c>
      <c r="B15435" t="s">
        <v>9968</v>
      </c>
      <c r="D15435" s="1" t="s">
        <v>8216</v>
      </c>
      <c r="E15435" s="1" t="s">
        <v>8216</v>
      </c>
      <c r="F15435" s="1" t="s">
        <v>8216</v>
      </c>
      <c r="G15435" s="1" t="s">
        <v>8216</v>
      </c>
      <c r="H15435" s="1" t="s">
        <v>8216</v>
      </c>
      <c r="J15435" t="s">
        <v>8216</v>
      </c>
      <c r="L15435" t="s">
        <v>49</v>
      </c>
      <c r="O15435" t="s">
        <v>8215</v>
      </c>
      <c r="T15435">
        <v>0.999799879</v>
      </c>
      <c r="V15435" s="1" t="s">
        <v>312</v>
      </c>
    </row>
    <row r="15436" spans="1:22" ht="16" x14ac:dyDescent="0.4">
      <c r="A15436" t="s">
        <v>9967</v>
      </c>
      <c r="B15436" t="s">
        <v>9966</v>
      </c>
      <c r="D15436" s="1" t="s">
        <v>316</v>
      </c>
      <c r="E15436" s="1" t="s">
        <v>315</v>
      </c>
      <c r="F15436" s="1" t="s">
        <v>835</v>
      </c>
      <c r="G15436" s="1" t="s">
        <v>834</v>
      </c>
      <c r="H15436" s="2"/>
      <c r="J15436" t="s">
        <v>834</v>
      </c>
      <c r="L15436" t="s">
        <v>50</v>
      </c>
      <c r="O15436" t="s">
        <v>1199</v>
      </c>
      <c r="T15436">
        <v>0.99999998099999998</v>
      </c>
      <c r="V15436" s="1" t="s">
        <v>312</v>
      </c>
    </row>
    <row r="15437" spans="1:22" ht="16" x14ac:dyDescent="0.4">
      <c r="A15437" t="s">
        <v>9965</v>
      </c>
      <c r="B15437" t="s">
        <v>9964</v>
      </c>
      <c r="D15437" s="1" t="s">
        <v>1888</v>
      </c>
      <c r="E15437" s="1" t="s">
        <v>1888</v>
      </c>
      <c r="F15437" s="1" t="s">
        <v>1888</v>
      </c>
      <c r="G15437" s="1" t="s">
        <v>1888</v>
      </c>
      <c r="H15437" s="1" t="s">
        <v>1888</v>
      </c>
      <c r="J15437" t="s">
        <v>1888</v>
      </c>
      <c r="L15437" t="s">
        <v>49</v>
      </c>
      <c r="O15437" t="s">
        <v>1887</v>
      </c>
      <c r="T15437">
        <v>0.99999932199999997</v>
      </c>
      <c r="V15437" s="1" t="s">
        <v>312</v>
      </c>
    </row>
    <row r="15438" spans="1:22" ht="16" x14ac:dyDescent="0.4">
      <c r="A15438" t="s">
        <v>9963</v>
      </c>
      <c r="B15438" t="s">
        <v>9962</v>
      </c>
      <c r="D15438" s="1" t="s">
        <v>532</v>
      </c>
      <c r="E15438" s="1" t="s">
        <v>532</v>
      </c>
      <c r="F15438" s="1" t="s">
        <v>532</v>
      </c>
      <c r="G15438" s="1" t="s">
        <v>532</v>
      </c>
      <c r="H15438" s="1" t="s">
        <v>532</v>
      </c>
      <c r="J15438" t="s">
        <v>532</v>
      </c>
      <c r="L15438" t="s">
        <v>49</v>
      </c>
      <c r="O15438" t="s">
        <v>1756</v>
      </c>
      <c r="T15438">
        <v>0.77186908799999998</v>
      </c>
      <c r="V15438" s="1" t="s">
        <v>312</v>
      </c>
    </row>
    <row r="15439" spans="1:22" ht="16" x14ac:dyDescent="0.4">
      <c r="A15439" t="s">
        <v>9961</v>
      </c>
      <c r="B15439" t="s">
        <v>9960</v>
      </c>
      <c r="D15439" s="1" t="s">
        <v>316</v>
      </c>
      <c r="E15439" s="1" t="s">
        <v>337</v>
      </c>
      <c r="F15439" s="1" t="s">
        <v>2392</v>
      </c>
      <c r="G15439" s="1" t="s">
        <v>495</v>
      </c>
      <c r="H15439" s="1" t="s">
        <v>495</v>
      </c>
      <c r="J15439" t="s">
        <v>495</v>
      </c>
      <c r="L15439" t="s">
        <v>49</v>
      </c>
      <c r="O15439" t="s">
        <v>9959</v>
      </c>
      <c r="T15439">
        <v>0.99224572099999997</v>
      </c>
      <c r="V15439" s="1" t="s">
        <v>312</v>
      </c>
    </row>
    <row r="15440" spans="1:22" ht="16" x14ac:dyDescent="0.4">
      <c r="A15440" t="s">
        <v>9958</v>
      </c>
      <c r="B15440" t="s">
        <v>9957</v>
      </c>
      <c r="D15440" s="1" t="s">
        <v>316</v>
      </c>
      <c r="E15440" s="1" t="s">
        <v>315</v>
      </c>
      <c r="F15440" s="1" t="s">
        <v>1178</v>
      </c>
      <c r="G15440" s="1" t="s">
        <v>1177</v>
      </c>
      <c r="H15440" s="2"/>
      <c r="J15440" t="s">
        <v>1177</v>
      </c>
      <c r="L15440" t="s">
        <v>50</v>
      </c>
      <c r="O15440" t="s">
        <v>1176</v>
      </c>
      <c r="T15440">
        <v>0.99253793599999995</v>
      </c>
      <c r="V15440" s="1" t="s">
        <v>312</v>
      </c>
    </row>
    <row r="15441" spans="1:22" ht="16" x14ac:dyDescent="0.4">
      <c r="A15441" t="s">
        <v>9956</v>
      </c>
      <c r="B15441" t="s">
        <v>9955</v>
      </c>
      <c r="D15441" s="1" t="s">
        <v>323</v>
      </c>
      <c r="E15441" s="1" t="s">
        <v>322</v>
      </c>
      <c r="F15441" s="1" t="s">
        <v>321</v>
      </c>
      <c r="G15441" s="1" t="s">
        <v>320</v>
      </c>
      <c r="H15441" s="1" t="s">
        <v>467</v>
      </c>
      <c r="J15441" t="s">
        <v>467</v>
      </c>
      <c r="L15441" t="s">
        <v>49</v>
      </c>
      <c r="O15441" t="s">
        <v>466</v>
      </c>
      <c r="T15441">
        <v>0.99836387599999998</v>
      </c>
      <c r="V15441" s="1" t="s">
        <v>312</v>
      </c>
    </row>
    <row r="15442" spans="1:22" ht="16" x14ac:dyDescent="0.4">
      <c r="A15442" t="s">
        <v>9954</v>
      </c>
      <c r="B15442" t="s">
        <v>9953</v>
      </c>
      <c r="D15442" s="1" t="s">
        <v>576</v>
      </c>
      <c r="E15442" s="1" t="s">
        <v>575</v>
      </c>
      <c r="F15442" s="1" t="s">
        <v>4897</v>
      </c>
      <c r="G15442" s="1" t="s">
        <v>4897</v>
      </c>
      <c r="H15442" s="1" t="s">
        <v>4897</v>
      </c>
      <c r="J15442" t="s">
        <v>4897</v>
      </c>
      <c r="L15442" t="s">
        <v>49</v>
      </c>
      <c r="O15442" t="s">
        <v>9952</v>
      </c>
      <c r="T15442">
        <v>0.99999972599999998</v>
      </c>
      <c r="V15442" s="1" t="s">
        <v>381</v>
      </c>
    </row>
    <row r="15443" spans="1:22" ht="16" x14ac:dyDescent="0.4">
      <c r="A15443" t="s">
        <v>9951</v>
      </c>
      <c r="B15443" t="s">
        <v>9950</v>
      </c>
      <c r="D15443" s="1" t="s">
        <v>316</v>
      </c>
      <c r="E15443" s="1" t="s">
        <v>315</v>
      </c>
      <c r="F15443" s="1" t="s">
        <v>416</v>
      </c>
      <c r="G15443" s="1" t="s">
        <v>9949</v>
      </c>
      <c r="H15443" s="1" t="s">
        <v>9948</v>
      </c>
      <c r="J15443" t="s">
        <v>9948</v>
      </c>
      <c r="L15443" t="s">
        <v>49</v>
      </c>
      <c r="O15443" t="s">
        <v>9947</v>
      </c>
      <c r="T15443">
        <v>0.91446640899999998</v>
      </c>
      <c r="V15443" s="1" t="s">
        <v>312</v>
      </c>
    </row>
    <row r="15444" spans="1:22" ht="16" x14ac:dyDescent="0.4">
      <c r="A15444" t="s">
        <v>9946</v>
      </c>
      <c r="B15444" t="s">
        <v>9945</v>
      </c>
      <c r="D15444" s="1" t="s">
        <v>532</v>
      </c>
      <c r="E15444" s="1" t="s">
        <v>532</v>
      </c>
      <c r="F15444" s="1" t="s">
        <v>532</v>
      </c>
      <c r="G15444" s="1" t="s">
        <v>532</v>
      </c>
      <c r="H15444" s="1" t="s">
        <v>532</v>
      </c>
      <c r="J15444" t="s">
        <v>532</v>
      </c>
      <c r="L15444" t="s">
        <v>49</v>
      </c>
      <c r="O15444" t="s">
        <v>651</v>
      </c>
      <c r="T15444">
        <v>0.97978240500000002</v>
      </c>
      <c r="V15444" s="1" t="s">
        <v>312</v>
      </c>
    </row>
    <row r="15445" spans="1:22" ht="16" x14ac:dyDescent="0.4">
      <c r="A15445" t="s">
        <v>9944</v>
      </c>
      <c r="B15445" t="s">
        <v>9943</v>
      </c>
      <c r="D15445" s="1" t="s">
        <v>505</v>
      </c>
      <c r="E15445" s="1" t="s">
        <v>504</v>
      </c>
      <c r="F15445" s="1" t="s">
        <v>731</v>
      </c>
      <c r="G15445" s="1" t="s">
        <v>731</v>
      </c>
      <c r="H15445" s="1" t="s">
        <v>731</v>
      </c>
      <c r="J15445" t="s">
        <v>731</v>
      </c>
      <c r="L15445" t="s">
        <v>49</v>
      </c>
      <c r="O15445" t="s">
        <v>9942</v>
      </c>
      <c r="T15445">
        <v>0.85113937299999998</v>
      </c>
      <c r="V15445" s="1" t="s">
        <v>312</v>
      </c>
    </row>
    <row r="15446" spans="1:22" ht="16" x14ac:dyDescent="0.4">
      <c r="A15446" t="s">
        <v>9941</v>
      </c>
      <c r="B15446" t="s">
        <v>9940</v>
      </c>
      <c r="D15446" s="1" t="s">
        <v>331</v>
      </c>
      <c r="E15446" s="1" t="s">
        <v>330</v>
      </c>
      <c r="F15446" s="1" t="s">
        <v>329</v>
      </c>
      <c r="G15446" s="1" t="s">
        <v>988</v>
      </c>
      <c r="H15446" s="1" t="s">
        <v>495</v>
      </c>
      <c r="J15446" t="s">
        <v>495</v>
      </c>
      <c r="L15446" t="s">
        <v>49</v>
      </c>
      <c r="O15446" t="s">
        <v>6642</v>
      </c>
      <c r="T15446">
        <v>0.99171746199999999</v>
      </c>
      <c r="V15446" s="1" t="s">
        <v>312</v>
      </c>
    </row>
    <row r="15447" spans="1:22" ht="16" x14ac:dyDescent="0.4">
      <c r="A15447" t="s">
        <v>9939</v>
      </c>
      <c r="B15447" t="s">
        <v>9938</v>
      </c>
      <c r="D15447" s="1" t="s">
        <v>1041</v>
      </c>
      <c r="E15447" s="1" t="s">
        <v>9937</v>
      </c>
      <c r="F15447" s="1" t="s">
        <v>9937</v>
      </c>
      <c r="G15447" s="1" t="s">
        <v>9937</v>
      </c>
      <c r="H15447" s="1" t="s">
        <v>9937</v>
      </c>
      <c r="J15447" t="s">
        <v>9937</v>
      </c>
      <c r="L15447" t="s">
        <v>49</v>
      </c>
      <c r="O15447" t="s">
        <v>9936</v>
      </c>
      <c r="T15447">
        <v>0.99009550499999999</v>
      </c>
      <c r="V15447" s="1" t="s">
        <v>312</v>
      </c>
    </row>
    <row r="15448" spans="1:22" ht="16" x14ac:dyDescent="0.4">
      <c r="A15448" t="s">
        <v>9935</v>
      </c>
      <c r="B15448" t="s">
        <v>9934</v>
      </c>
      <c r="D15448" s="1" t="s">
        <v>639</v>
      </c>
      <c r="E15448" s="1" t="s">
        <v>1789</v>
      </c>
      <c r="F15448" s="1" t="s">
        <v>9352</v>
      </c>
      <c r="G15448" s="1" t="s">
        <v>9352</v>
      </c>
      <c r="H15448" s="1" t="s">
        <v>9352</v>
      </c>
      <c r="J15448" t="s">
        <v>9352</v>
      </c>
      <c r="L15448" t="s">
        <v>49</v>
      </c>
      <c r="O15448" t="s">
        <v>9351</v>
      </c>
      <c r="T15448">
        <v>0.99973452200000001</v>
      </c>
      <c r="V15448" s="1" t="s">
        <v>312</v>
      </c>
    </row>
    <row r="15449" spans="1:22" ht="16" x14ac:dyDescent="0.4">
      <c r="A15449" t="s">
        <v>9933</v>
      </c>
      <c r="B15449" t="s">
        <v>9932</v>
      </c>
      <c r="D15449" s="2"/>
      <c r="E15449" s="2"/>
      <c r="F15449" s="2"/>
      <c r="G15449" s="2"/>
      <c r="H15449" s="2"/>
      <c r="J15449">
        <v>0</v>
      </c>
      <c r="L15449" t="s">
        <v>54</v>
      </c>
      <c r="O15449" t="s">
        <v>859</v>
      </c>
      <c r="T15449">
        <v>1</v>
      </c>
      <c r="V15449" s="1" t="s">
        <v>312</v>
      </c>
    </row>
    <row r="15450" spans="1:22" ht="16" x14ac:dyDescent="0.4">
      <c r="A15450" t="s">
        <v>9931</v>
      </c>
      <c r="B15450" t="s">
        <v>9930</v>
      </c>
      <c r="D15450" s="1" t="s">
        <v>331</v>
      </c>
      <c r="E15450" s="1" t="s">
        <v>330</v>
      </c>
      <c r="F15450" s="1" t="s">
        <v>329</v>
      </c>
      <c r="G15450" s="1" t="s">
        <v>328</v>
      </c>
      <c r="H15450" s="2"/>
      <c r="J15450" t="s">
        <v>328</v>
      </c>
      <c r="L15450" t="s">
        <v>50</v>
      </c>
      <c r="O15450" t="s">
        <v>2234</v>
      </c>
      <c r="T15450">
        <v>0.98131461099999995</v>
      </c>
      <c r="V15450" s="1" t="s">
        <v>312</v>
      </c>
    </row>
    <row r="15451" spans="1:22" ht="16" x14ac:dyDescent="0.4">
      <c r="A15451" t="s">
        <v>9929</v>
      </c>
      <c r="B15451" t="s">
        <v>9928</v>
      </c>
      <c r="D15451" s="1" t="s">
        <v>375</v>
      </c>
      <c r="E15451" s="1" t="s">
        <v>374</v>
      </c>
      <c r="F15451" s="1" t="s">
        <v>373</v>
      </c>
      <c r="G15451" s="1" t="s">
        <v>372</v>
      </c>
      <c r="H15451" s="1" t="s">
        <v>371</v>
      </c>
      <c r="J15451" t="s">
        <v>371</v>
      </c>
      <c r="L15451" t="s">
        <v>49</v>
      </c>
      <c r="O15451" t="s">
        <v>2038</v>
      </c>
      <c r="T15451">
        <v>0.91113157600000005</v>
      </c>
      <c r="V15451" s="1" t="s">
        <v>312</v>
      </c>
    </row>
    <row r="15452" spans="1:22" ht="16" x14ac:dyDescent="0.4">
      <c r="A15452" t="s">
        <v>9927</v>
      </c>
      <c r="B15452" t="s">
        <v>9926</v>
      </c>
      <c r="D15452" s="1" t="s">
        <v>398</v>
      </c>
      <c r="E15452" s="1" t="s">
        <v>767</v>
      </c>
      <c r="F15452" s="1" t="s">
        <v>767</v>
      </c>
      <c r="G15452" s="1" t="s">
        <v>767</v>
      </c>
      <c r="H15452" s="1" t="s">
        <v>767</v>
      </c>
      <c r="J15452" t="s">
        <v>767</v>
      </c>
      <c r="L15452" t="s">
        <v>49</v>
      </c>
      <c r="O15452" t="s">
        <v>2316</v>
      </c>
      <c r="T15452">
        <v>0.99999948999999999</v>
      </c>
      <c r="V15452" s="1" t="s">
        <v>312</v>
      </c>
    </row>
    <row r="15453" spans="1:22" ht="16" x14ac:dyDescent="0.4">
      <c r="A15453" t="s">
        <v>9925</v>
      </c>
      <c r="B15453" t="s">
        <v>9924</v>
      </c>
      <c r="D15453" s="1" t="s">
        <v>1780</v>
      </c>
      <c r="E15453" s="1" t="s">
        <v>9923</v>
      </c>
      <c r="F15453" s="1" t="s">
        <v>9922</v>
      </c>
      <c r="G15453" s="1" t="s">
        <v>9921</v>
      </c>
      <c r="H15453" s="1" t="s">
        <v>9920</v>
      </c>
      <c r="J15453" t="s">
        <v>9920</v>
      </c>
      <c r="L15453" t="s">
        <v>49</v>
      </c>
      <c r="O15453" t="s">
        <v>9919</v>
      </c>
      <c r="T15453">
        <v>0.99986077799999995</v>
      </c>
      <c r="V15453" s="1" t="s">
        <v>312</v>
      </c>
    </row>
    <row r="15454" spans="1:22" ht="16" x14ac:dyDescent="0.4">
      <c r="A15454" t="s">
        <v>9918</v>
      </c>
      <c r="B15454" t="s">
        <v>9917</v>
      </c>
      <c r="D15454" s="1" t="s">
        <v>398</v>
      </c>
      <c r="E15454" s="1" t="s">
        <v>767</v>
      </c>
      <c r="F15454" s="1" t="s">
        <v>767</v>
      </c>
      <c r="G15454" s="1" t="s">
        <v>767</v>
      </c>
      <c r="H15454" s="1" t="s">
        <v>767</v>
      </c>
      <c r="J15454" t="s">
        <v>767</v>
      </c>
      <c r="L15454" t="s">
        <v>49</v>
      </c>
      <c r="O15454" t="s">
        <v>5365</v>
      </c>
      <c r="T15454">
        <v>0.99985665499999998</v>
      </c>
      <c r="V15454" s="1" t="s">
        <v>312</v>
      </c>
    </row>
    <row r="15455" spans="1:22" ht="16" x14ac:dyDescent="0.4">
      <c r="A15455" t="s">
        <v>9916</v>
      </c>
      <c r="B15455" t="s">
        <v>9915</v>
      </c>
      <c r="D15455" s="1" t="s">
        <v>316</v>
      </c>
      <c r="E15455" s="1" t="s">
        <v>315</v>
      </c>
      <c r="F15455" s="1" t="s">
        <v>1377</v>
      </c>
      <c r="G15455" s="1" t="s">
        <v>1377</v>
      </c>
      <c r="H15455" s="1" t="s">
        <v>1377</v>
      </c>
      <c r="J15455" t="s">
        <v>1377</v>
      </c>
      <c r="L15455" t="s">
        <v>49</v>
      </c>
      <c r="O15455" t="s">
        <v>1792</v>
      </c>
      <c r="T15455">
        <v>0.98541270400000003</v>
      </c>
      <c r="V15455" s="1" t="s">
        <v>312</v>
      </c>
    </row>
    <row r="15456" spans="1:22" ht="16" x14ac:dyDescent="0.4">
      <c r="A15456" t="s">
        <v>9914</v>
      </c>
      <c r="B15456" t="s">
        <v>9913</v>
      </c>
      <c r="D15456" s="1" t="s">
        <v>4225</v>
      </c>
      <c r="E15456" s="1" t="s">
        <v>4224</v>
      </c>
      <c r="F15456" s="1" t="s">
        <v>4223</v>
      </c>
      <c r="G15456" s="1" t="s">
        <v>4222</v>
      </c>
      <c r="H15456" s="1" t="s">
        <v>495</v>
      </c>
      <c r="J15456" t="s">
        <v>495</v>
      </c>
      <c r="L15456" t="s">
        <v>49</v>
      </c>
      <c r="O15456" t="s">
        <v>9912</v>
      </c>
      <c r="T15456">
        <v>0.77823591700000005</v>
      </c>
      <c r="V15456" s="1" t="s">
        <v>312</v>
      </c>
    </row>
    <row r="15457" spans="1:22" ht="16" x14ac:dyDescent="0.4">
      <c r="A15457" t="s">
        <v>9911</v>
      </c>
      <c r="B15457" t="s">
        <v>9910</v>
      </c>
      <c r="D15457" s="1" t="s">
        <v>375</v>
      </c>
      <c r="E15457" s="1" t="s">
        <v>374</v>
      </c>
      <c r="F15457" s="1" t="s">
        <v>373</v>
      </c>
      <c r="G15457" s="1" t="s">
        <v>372</v>
      </c>
      <c r="H15457" s="1" t="s">
        <v>371</v>
      </c>
      <c r="J15457" t="s">
        <v>371</v>
      </c>
      <c r="L15457" t="s">
        <v>49</v>
      </c>
      <c r="O15457" t="s">
        <v>905</v>
      </c>
      <c r="T15457">
        <v>0.99999932400000002</v>
      </c>
      <c r="V15457" s="1" t="s">
        <v>312</v>
      </c>
    </row>
    <row r="15458" spans="1:22" ht="16" x14ac:dyDescent="0.4">
      <c r="A15458" t="s">
        <v>9909</v>
      </c>
      <c r="B15458" t="s">
        <v>9908</v>
      </c>
      <c r="D15458" s="1" t="s">
        <v>316</v>
      </c>
      <c r="E15458" s="1" t="s">
        <v>337</v>
      </c>
      <c r="F15458" s="1" t="s">
        <v>345</v>
      </c>
      <c r="G15458" s="1" t="s">
        <v>356</v>
      </c>
      <c r="H15458" s="1" t="s">
        <v>356</v>
      </c>
      <c r="J15458" t="s">
        <v>356</v>
      </c>
      <c r="L15458" t="s">
        <v>49</v>
      </c>
      <c r="O15458" t="s">
        <v>544</v>
      </c>
      <c r="T15458">
        <v>0.83687598900000004</v>
      </c>
      <c r="V15458" s="1" t="s">
        <v>312</v>
      </c>
    </row>
    <row r="15459" spans="1:22" ht="16" x14ac:dyDescent="0.4">
      <c r="A15459" t="s">
        <v>9907</v>
      </c>
      <c r="B15459" t="s">
        <v>9906</v>
      </c>
      <c r="D15459" s="1" t="s">
        <v>316</v>
      </c>
      <c r="E15459" s="1" t="s">
        <v>315</v>
      </c>
      <c r="F15459" s="1" t="s">
        <v>9905</v>
      </c>
      <c r="G15459" s="1" t="s">
        <v>9904</v>
      </c>
      <c r="H15459" s="1" t="s">
        <v>495</v>
      </c>
      <c r="J15459" t="s">
        <v>495</v>
      </c>
      <c r="L15459" t="s">
        <v>49</v>
      </c>
      <c r="O15459" t="s">
        <v>9903</v>
      </c>
      <c r="T15459">
        <v>0.993523194</v>
      </c>
      <c r="V15459" s="1" t="s">
        <v>312</v>
      </c>
    </row>
    <row r="15460" spans="1:22" ht="16" x14ac:dyDescent="0.4">
      <c r="A15460" t="s">
        <v>9902</v>
      </c>
      <c r="B15460" t="s">
        <v>9901</v>
      </c>
      <c r="D15460" s="1" t="s">
        <v>331</v>
      </c>
      <c r="E15460" s="1" t="s">
        <v>330</v>
      </c>
      <c r="F15460" s="1" t="s">
        <v>329</v>
      </c>
      <c r="G15460" s="1" t="s">
        <v>988</v>
      </c>
      <c r="H15460" s="1" t="s">
        <v>495</v>
      </c>
      <c r="J15460" t="s">
        <v>495</v>
      </c>
      <c r="L15460" t="s">
        <v>49</v>
      </c>
      <c r="O15460" t="s">
        <v>987</v>
      </c>
      <c r="T15460">
        <v>0.95866868000000005</v>
      </c>
      <c r="V15460" s="1" t="s">
        <v>312</v>
      </c>
    </row>
    <row r="15461" spans="1:22" ht="16" x14ac:dyDescent="0.4">
      <c r="A15461" t="s">
        <v>9900</v>
      </c>
      <c r="B15461" t="s">
        <v>9899</v>
      </c>
      <c r="D15461" s="1" t="s">
        <v>316</v>
      </c>
      <c r="E15461" s="1" t="s">
        <v>315</v>
      </c>
      <c r="F15461" s="1" t="s">
        <v>835</v>
      </c>
      <c r="G15461" s="1" t="s">
        <v>2239</v>
      </c>
      <c r="H15461" s="1" t="s">
        <v>2238</v>
      </c>
      <c r="J15461" t="s">
        <v>2238</v>
      </c>
      <c r="L15461" t="s">
        <v>49</v>
      </c>
      <c r="O15461" t="s">
        <v>2237</v>
      </c>
      <c r="T15461">
        <v>0.94143539200000004</v>
      </c>
      <c r="V15461" s="1" t="s">
        <v>312</v>
      </c>
    </row>
    <row r="15462" spans="1:22" ht="16" x14ac:dyDescent="0.4">
      <c r="A15462" t="s">
        <v>9898</v>
      </c>
      <c r="B15462" t="s">
        <v>9897</v>
      </c>
      <c r="D15462" s="1" t="s">
        <v>407</v>
      </c>
      <c r="E15462" s="1" t="s">
        <v>406</v>
      </c>
      <c r="F15462" s="1" t="s">
        <v>405</v>
      </c>
      <c r="G15462" s="1" t="s">
        <v>405</v>
      </c>
      <c r="H15462" s="1" t="s">
        <v>405</v>
      </c>
      <c r="J15462" t="s">
        <v>405</v>
      </c>
      <c r="L15462" t="s">
        <v>49</v>
      </c>
      <c r="O15462" t="s">
        <v>410</v>
      </c>
      <c r="T15462">
        <v>0.99999665400000004</v>
      </c>
      <c r="V15462" s="1" t="s">
        <v>312</v>
      </c>
    </row>
    <row r="15463" spans="1:22" ht="16" x14ac:dyDescent="0.4">
      <c r="A15463" t="s">
        <v>9896</v>
      </c>
      <c r="B15463" t="s">
        <v>9895</v>
      </c>
      <c r="D15463" s="1" t="s">
        <v>505</v>
      </c>
      <c r="E15463" s="1" t="s">
        <v>504</v>
      </c>
      <c r="F15463" s="1" t="s">
        <v>731</v>
      </c>
      <c r="G15463" s="1" t="s">
        <v>731</v>
      </c>
      <c r="H15463" s="1" t="s">
        <v>731</v>
      </c>
      <c r="J15463" t="s">
        <v>731</v>
      </c>
      <c r="L15463" t="s">
        <v>49</v>
      </c>
      <c r="O15463" t="s">
        <v>4524</v>
      </c>
      <c r="T15463">
        <v>1</v>
      </c>
      <c r="V15463" s="1" t="s">
        <v>312</v>
      </c>
    </row>
    <row r="15464" spans="1:22" ht="16" x14ac:dyDescent="0.4">
      <c r="A15464" t="s">
        <v>9894</v>
      </c>
      <c r="B15464" t="s">
        <v>9893</v>
      </c>
      <c r="D15464" s="1" t="s">
        <v>316</v>
      </c>
      <c r="E15464" s="1" t="s">
        <v>337</v>
      </c>
      <c r="F15464" s="1" t="s">
        <v>495</v>
      </c>
      <c r="G15464" s="1" t="s">
        <v>495</v>
      </c>
      <c r="H15464" s="1" t="s">
        <v>495</v>
      </c>
      <c r="J15464" t="s">
        <v>495</v>
      </c>
      <c r="L15464" t="s">
        <v>49</v>
      </c>
      <c r="O15464" t="s">
        <v>2806</v>
      </c>
      <c r="T15464">
        <v>0.96753494699999998</v>
      </c>
      <c r="V15464" s="1" t="s">
        <v>312</v>
      </c>
    </row>
    <row r="15465" spans="1:22" ht="16" x14ac:dyDescent="0.4">
      <c r="A15465" s="3" t="s">
        <v>9892</v>
      </c>
      <c r="B15465" t="s">
        <v>9891</v>
      </c>
      <c r="D15465" s="1" t="s">
        <v>316</v>
      </c>
      <c r="E15465" s="1" t="s">
        <v>315</v>
      </c>
      <c r="F15465" s="1" t="s">
        <v>835</v>
      </c>
      <c r="G15465" s="1" t="s">
        <v>2239</v>
      </c>
      <c r="H15465" s="1" t="s">
        <v>2238</v>
      </c>
      <c r="J15465" t="s">
        <v>2238</v>
      </c>
      <c r="L15465" t="s">
        <v>49</v>
      </c>
      <c r="O15465" t="s">
        <v>2237</v>
      </c>
      <c r="T15465">
        <v>0.92689911899999999</v>
      </c>
      <c r="V15465" s="1" t="s">
        <v>312</v>
      </c>
    </row>
    <row r="15466" spans="1:22" ht="16" x14ac:dyDescent="0.4">
      <c r="A15466" t="s">
        <v>9890</v>
      </c>
      <c r="B15466" t="s">
        <v>9889</v>
      </c>
      <c r="D15466" s="1" t="s">
        <v>331</v>
      </c>
      <c r="E15466" s="1" t="s">
        <v>330</v>
      </c>
      <c r="F15466" s="1" t="s">
        <v>994</v>
      </c>
      <c r="G15466" s="1" t="s">
        <v>2279</v>
      </c>
      <c r="H15466" s="2"/>
      <c r="J15466" t="s">
        <v>2279</v>
      </c>
      <c r="L15466" t="s">
        <v>50</v>
      </c>
      <c r="O15466" t="s">
        <v>3900</v>
      </c>
      <c r="T15466">
        <v>0.707577703</v>
      </c>
      <c r="V15466" s="1" t="s">
        <v>312</v>
      </c>
    </row>
    <row r="15467" spans="1:22" ht="16" x14ac:dyDescent="0.4">
      <c r="A15467" t="s">
        <v>9888</v>
      </c>
      <c r="B15467" t="s">
        <v>9887</v>
      </c>
      <c r="D15467" s="1" t="s">
        <v>316</v>
      </c>
      <c r="E15467" s="1" t="s">
        <v>315</v>
      </c>
      <c r="F15467" s="1" t="s">
        <v>1178</v>
      </c>
      <c r="G15467" s="1" t="s">
        <v>1177</v>
      </c>
      <c r="H15467" s="1" t="s">
        <v>1525</v>
      </c>
      <c r="J15467" t="s">
        <v>1525</v>
      </c>
      <c r="L15467" t="s">
        <v>49</v>
      </c>
      <c r="O15467" t="s">
        <v>1524</v>
      </c>
      <c r="T15467">
        <v>0.97220437800000004</v>
      </c>
      <c r="V15467" s="1" t="s">
        <v>312</v>
      </c>
    </row>
    <row r="15468" spans="1:22" ht="16" x14ac:dyDescent="0.4">
      <c r="A15468" t="s">
        <v>9886</v>
      </c>
      <c r="B15468" t="s">
        <v>9885</v>
      </c>
      <c r="D15468" s="1" t="s">
        <v>532</v>
      </c>
      <c r="E15468" s="1" t="s">
        <v>532</v>
      </c>
      <c r="F15468" s="1" t="s">
        <v>532</v>
      </c>
      <c r="G15468" s="1" t="s">
        <v>532</v>
      </c>
      <c r="H15468" s="1" t="s">
        <v>532</v>
      </c>
      <c r="J15468" t="s">
        <v>532</v>
      </c>
      <c r="L15468" t="s">
        <v>49</v>
      </c>
      <c r="O15468" t="s">
        <v>651</v>
      </c>
      <c r="T15468">
        <v>0.99256744100000005</v>
      </c>
      <c r="V15468" s="1" t="s">
        <v>312</v>
      </c>
    </row>
    <row r="15469" spans="1:22" ht="16" x14ac:dyDescent="0.4">
      <c r="A15469" t="s">
        <v>9884</v>
      </c>
      <c r="B15469" t="s">
        <v>9883</v>
      </c>
      <c r="D15469" s="1" t="s">
        <v>505</v>
      </c>
      <c r="E15469" s="1" t="s">
        <v>504</v>
      </c>
      <c r="F15469" s="1" t="s">
        <v>1766</v>
      </c>
      <c r="G15469" s="1" t="s">
        <v>9882</v>
      </c>
      <c r="H15469" s="1" t="s">
        <v>9881</v>
      </c>
      <c r="J15469" t="s">
        <v>9881</v>
      </c>
      <c r="L15469" t="s">
        <v>49</v>
      </c>
      <c r="O15469" t="s">
        <v>9880</v>
      </c>
      <c r="T15469">
        <v>0.91913105799999995</v>
      </c>
      <c r="V15469" s="1" t="s">
        <v>312</v>
      </c>
    </row>
    <row r="15470" spans="1:22" ht="16" x14ac:dyDescent="0.4">
      <c r="A15470" t="s">
        <v>9879</v>
      </c>
      <c r="B15470" t="s">
        <v>9878</v>
      </c>
      <c r="D15470" s="1" t="s">
        <v>639</v>
      </c>
      <c r="E15470" s="1" t="s">
        <v>638</v>
      </c>
      <c r="F15470" s="1" t="s">
        <v>637</v>
      </c>
      <c r="G15470" s="1" t="s">
        <v>636</v>
      </c>
      <c r="H15470" s="1" t="s">
        <v>635</v>
      </c>
      <c r="J15470" t="s">
        <v>635</v>
      </c>
      <c r="L15470" t="s">
        <v>49</v>
      </c>
      <c r="O15470" t="s">
        <v>2057</v>
      </c>
      <c r="T15470">
        <v>0.77325717599999999</v>
      </c>
      <c r="V15470" s="1" t="s">
        <v>312</v>
      </c>
    </row>
    <row r="15471" spans="1:22" ht="16" x14ac:dyDescent="0.4">
      <c r="A15471" t="s">
        <v>9877</v>
      </c>
      <c r="B15471" t="s">
        <v>9876</v>
      </c>
      <c r="D15471" s="1" t="s">
        <v>316</v>
      </c>
      <c r="E15471" s="1" t="s">
        <v>337</v>
      </c>
      <c r="F15471" s="1" t="s">
        <v>7556</v>
      </c>
      <c r="G15471" s="1" t="s">
        <v>9383</v>
      </c>
      <c r="H15471" s="1" t="s">
        <v>9875</v>
      </c>
      <c r="J15471" t="s">
        <v>9875</v>
      </c>
      <c r="L15471" t="s">
        <v>49</v>
      </c>
      <c r="O15471" t="s">
        <v>9874</v>
      </c>
      <c r="T15471">
        <v>0.86518086800000005</v>
      </c>
      <c r="V15471" s="1" t="s">
        <v>312</v>
      </c>
    </row>
    <row r="15472" spans="1:22" ht="16" x14ac:dyDescent="0.4">
      <c r="A15472" t="s">
        <v>9873</v>
      </c>
      <c r="B15472" t="s">
        <v>9872</v>
      </c>
      <c r="D15472" s="1" t="s">
        <v>407</v>
      </c>
      <c r="E15472" s="1" t="s">
        <v>406</v>
      </c>
      <c r="F15472" s="1" t="s">
        <v>405</v>
      </c>
      <c r="G15472" s="1" t="s">
        <v>405</v>
      </c>
      <c r="H15472" s="1" t="s">
        <v>405</v>
      </c>
      <c r="J15472" t="s">
        <v>405</v>
      </c>
      <c r="L15472" t="s">
        <v>49</v>
      </c>
      <c r="O15472" t="s">
        <v>4859</v>
      </c>
      <c r="T15472">
        <v>0.96546833300000001</v>
      </c>
      <c r="V15472" s="1" t="s">
        <v>312</v>
      </c>
    </row>
    <row r="15473" spans="1:22" ht="16" x14ac:dyDescent="0.4">
      <c r="A15473" t="s">
        <v>9871</v>
      </c>
      <c r="B15473" t="s">
        <v>9870</v>
      </c>
      <c r="D15473" s="1" t="s">
        <v>407</v>
      </c>
      <c r="E15473" s="1" t="s">
        <v>406</v>
      </c>
      <c r="F15473" s="1" t="s">
        <v>405</v>
      </c>
      <c r="G15473" s="1" t="s">
        <v>405</v>
      </c>
      <c r="H15473" s="1" t="s">
        <v>405</v>
      </c>
      <c r="J15473" t="s">
        <v>405</v>
      </c>
      <c r="L15473" t="s">
        <v>49</v>
      </c>
      <c r="O15473" t="s">
        <v>1655</v>
      </c>
      <c r="T15473">
        <v>0.88666910799999998</v>
      </c>
      <c r="V15473" s="1" t="s">
        <v>312</v>
      </c>
    </row>
    <row r="15474" spans="1:22" ht="16" x14ac:dyDescent="0.4">
      <c r="A15474" t="s">
        <v>9869</v>
      </c>
      <c r="B15474" t="s">
        <v>9868</v>
      </c>
      <c r="D15474" s="1" t="s">
        <v>4225</v>
      </c>
      <c r="E15474" s="1" t="s">
        <v>4224</v>
      </c>
      <c r="F15474" s="1" t="s">
        <v>4223</v>
      </c>
      <c r="G15474" s="1" t="s">
        <v>4222</v>
      </c>
      <c r="H15474" s="1" t="s">
        <v>495</v>
      </c>
      <c r="J15474" t="s">
        <v>495</v>
      </c>
      <c r="L15474" t="s">
        <v>49</v>
      </c>
      <c r="O15474" t="s">
        <v>8908</v>
      </c>
      <c r="T15474">
        <v>0.96690331399999996</v>
      </c>
      <c r="V15474" s="1" t="s">
        <v>312</v>
      </c>
    </row>
    <row r="15475" spans="1:22" ht="16" x14ac:dyDescent="0.4">
      <c r="A15475" t="s">
        <v>9867</v>
      </c>
      <c r="B15475" t="s">
        <v>9866</v>
      </c>
      <c r="D15475" s="1" t="s">
        <v>331</v>
      </c>
      <c r="E15475" s="1" t="s">
        <v>330</v>
      </c>
      <c r="F15475" s="1" t="s">
        <v>994</v>
      </c>
      <c r="G15475" s="1" t="s">
        <v>4083</v>
      </c>
      <c r="H15475" s="1" t="s">
        <v>4082</v>
      </c>
      <c r="J15475" t="s">
        <v>4082</v>
      </c>
      <c r="L15475" t="s">
        <v>49</v>
      </c>
      <c r="O15475" t="s">
        <v>9865</v>
      </c>
      <c r="T15475">
        <v>0.96480038300000004</v>
      </c>
      <c r="V15475" s="1" t="s">
        <v>312</v>
      </c>
    </row>
    <row r="15476" spans="1:22" ht="16" x14ac:dyDescent="0.4">
      <c r="A15476" t="s">
        <v>9864</v>
      </c>
      <c r="B15476" t="s">
        <v>9863</v>
      </c>
      <c r="D15476" s="1" t="s">
        <v>1041</v>
      </c>
      <c r="E15476" s="1" t="s">
        <v>9018</v>
      </c>
      <c r="F15476" s="1" t="s">
        <v>9017</v>
      </c>
      <c r="G15476" s="1" t="s">
        <v>9017</v>
      </c>
      <c r="H15476" s="1" t="s">
        <v>9017</v>
      </c>
      <c r="J15476" t="s">
        <v>9017</v>
      </c>
      <c r="L15476" t="s">
        <v>49</v>
      </c>
      <c r="O15476" t="s">
        <v>9862</v>
      </c>
      <c r="T15476">
        <v>0.97790980199999999</v>
      </c>
      <c r="V15476" s="1" t="s">
        <v>312</v>
      </c>
    </row>
    <row r="15477" spans="1:22" ht="16" x14ac:dyDescent="0.4">
      <c r="A15477" t="s">
        <v>9861</v>
      </c>
      <c r="B15477" t="s">
        <v>9860</v>
      </c>
      <c r="D15477" s="1" t="s">
        <v>316</v>
      </c>
      <c r="E15477" s="1" t="s">
        <v>337</v>
      </c>
      <c r="F15477" s="1" t="s">
        <v>2392</v>
      </c>
      <c r="G15477" s="1" t="s">
        <v>495</v>
      </c>
      <c r="H15477" s="1" t="s">
        <v>495</v>
      </c>
      <c r="J15477" t="s">
        <v>495</v>
      </c>
      <c r="L15477" t="s">
        <v>49</v>
      </c>
      <c r="O15477" t="s">
        <v>6895</v>
      </c>
      <c r="T15477">
        <v>0.91460629999999998</v>
      </c>
      <c r="V15477" s="1" t="s">
        <v>312</v>
      </c>
    </row>
    <row r="15478" spans="1:22" ht="16" x14ac:dyDescent="0.4">
      <c r="A15478" t="s">
        <v>9859</v>
      </c>
      <c r="B15478" t="s">
        <v>9858</v>
      </c>
      <c r="D15478" s="1" t="s">
        <v>331</v>
      </c>
      <c r="E15478" s="1" t="s">
        <v>330</v>
      </c>
      <c r="F15478" s="1" t="s">
        <v>329</v>
      </c>
      <c r="G15478" s="1" t="s">
        <v>988</v>
      </c>
      <c r="H15478" s="1" t="s">
        <v>495</v>
      </c>
      <c r="J15478" t="s">
        <v>495</v>
      </c>
      <c r="L15478" t="s">
        <v>49</v>
      </c>
      <c r="O15478" t="s">
        <v>8764</v>
      </c>
      <c r="T15478">
        <v>0.85721597699999996</v>
      </c>
      <c r="V15478" s="1" t="s">
        <v>312</v>
      </c>
    </row>
    <row r="15479" spans="1:22" ht="16" x14ac:dyDescent="0.4">
      <c r="A15479" t="s">
        <v>9857</v>
      </c>
      <c r="B15479" t="s">
        <v>9856</v>
      </c>
      <c r="D15479" s="1" t="s">
        <v>331</v>
      </c>
      <c r="E15479" s="1" t="s">
        <v>2299</v>
      </c>
      <c r="F15479" s="1" t="s">
        <v>2298</v>
      </c>
      <c r="G15479" s="1" t="s">
        <v>2298</v>
      </c>
      <c r="H15479" s="1" t="s">
        <v>2298</v>
      </c>
      <c r="J15479" t="s">
        <v>2298</v>
      </c>
      <c r="L15479" t="s">
        <v>49</v>
      </c>
      <c r="O15479" t="s">
        <v>2297</v>
      </c>
      <c r="T15479">
        <v>0.99206861700000004</v>
      </c>
      <c r="V15479" s="1" t="s">
        <v>312</v>
      </c>
    </row>
    <row r="15480" spans="1:22" ht="16" x14ac:dyDescent="0.4">
      <c r="A15480" t="s">
        <v>9855</v>
      </c>
      <c r="B15480" t="s">
        <v>9854</v>
      </c>
      <c r="D15480" s="1" t="s">
        <v>375</v>
      </c>
      <c r="E15480" s="1" t="s">
        <v>374</v>
      </c>
      <c r="F15480" s="1" t="s">
        <v>1460</v>
      </c>
      <c r="G15480" s="1" t="s">
        <v>1459</v>
      </c>
      <c r="H15480" s="1" t="s">
        <v>3077</v>
      </c>
      <c r="J15480" t="s">
        <v>3077</v>
      </c>
      <c r="L15480" t="s">
        <v>49</v>
      </c>
      <c r="O15480" t="s">
        <v>9853</v>
      </c>
      <c r="T15480">
        <v>0.99904299699999999</v>
      </c>
      <c r="V15480" s="1" t="s">
        <v>312</v>
      </c>
    </row>
    <row r="15481" spans="1:22" ht="16" x14ac:dyDescent="0.4">
      <c r="A15481" t="s">
        <v>9852</v>
      </c>
      <c r="B15481" t="s">
        <v>9851</v>
      </c>
      <c r="D15481" s="1" t="s">
        <v>316</v>
      </c>
      <c r="E15481" s="1" t="s">
        <v>337</v>
      </c>
      <c r="F15481" s="1" t="s">
        <v>2392</v>
      </c>
      <c r="G15481" s="1" t="s">
        <v>495</v>
      </c>
      <c r="H15481" s="1" t="s">
        <v>495</v>
      </c>
      <c r="J15481" t="s">
        <v>495</v>
      </c>
      <c r="L15481" t="s">
        <v>49</v>
      </c>
      <c r="O15481" t="s">
        <v>5876</v>
      </c>
      <c r="T15481">
        <v>0.98160083300000001</v>
      </c>
      <c r="V15481" s="1" t="s">
        <v>312</v>
      </c>
    </row>
    <row r="15482" spans="1:22" ht="16" x14ac:dyDescent="0.4">
      <c r="A15482" t="s">
        <v>9850</v>
      </c>
      <c r="B15482" t="s">
        <v>9849</v>
      </c>
      <c r="D15482" s="1" t="s">
        <v>505</v>
      </c>
      <c r="E15482" s="1" t="s">
        <v>504</v>
      </c>
      <c r="F15482" s="1" t="s">
        <v>503</v>
      </c>
      <c r="G15482" s="1" t="s">
        <v>502</v>
      </c>
      <c r="H15482" s="1" t="s">
        <v>501</v>
      </c>
      <c r="J15482" t="s">
        <v>501</v>
      </c>
      <c r="L15482" t="s">
        <v>49</v>
      </c>
      <c r="O15482" t="s">
        <v>3034</v>
      </c>
      <c r="T15482">
        <v>0.98985234</v>
      </c>
      <c r="V15482" s="1" t="s">
        <v>312</v>
      </c>
    </row>
    <row r="15483" spans="1:22" ht="16" x14ac:dyDescent="0.4">
      <c r="A15483" t="s">
        <v>9848</v>
      </c>
      <c r="B15483" t="s">
        <v>9847</v>
      </c>
      <c r="D15483" s="1" t="s">
        <v>316</v>
      </c>
      <c r="E15483" s="1" t="s">
        <v>337</v>
      </c>
      <c r="F15483" s="1" t="s">
        <v>525</v>
      </c>
      <c r="G15483" s="1" t="s">
        <v>524</v>
      </c>
      <c r="H15483" s="1" t="s">
        <v>524</v>
      </c>
      <c r="J15483" t="s">
        <v>524</v>
      </c>
      <c r="L15483" t="s">
        <v>49</v>
      </c>
      <c r="O15483" t="s">
        <v>2213</v>
      </c>
      <c r="T15483">
        <v>0.97944904899999996</v>
      </c>
      <c r="V15483" s="1" t="s">
        <v>312</v>
      </c>
    </row>
    <row r="15484" spans="1:22" ht="16" x14ac:dyDescent="0.4">
      <c r="A15484" t="s">
        <v>9846</v>
      </c>
      <c r="B15484" t="s">
        <v>9845</v>
      </c>
      <c r="D15484" s="1" t="s">
        <v>323</v>
      </c>
      <c r="E15484" s="1" t="s">
        <v>322</v>
      </c>
      <c r="F15484" s="1" t="s">
        <v>341</v>
      </c>
      <c r="G15484" s="1" t="s">
        <v>341</v>
      </c>
      <c r="H15484" s="1" t="s">
        <v>341</v>
      </c>
      <c r="J15484" t="s">
        <v>341</v>
      </c>
      <c r="L15484" t="s">
        <v>49</v>
      </c>
      <c r="O15484" t="s">
        <v>348</v>
      </c>
      <c r="T15484">
        <v>0.81760538500000002</v>
      </c>
      <c r="V15484" s="1" t="s">
        <v>312</v>
      </c>
    </row>
    <row r="15485" spans="1:22" ht="16" x14ac:dyDescent="0.4">
      <c r="A15485" t="s">
        <v>9844</v>
      </c>
      <c r="B15485" t="s">
        <v>9843</v>
      </c>
      <c r="D15485" s="1" t="s">
        <v>393</v>
      </c>
      <c r="E15485" s="1" t="s">
        <v>392</v>
      </c>
      <c r="F15485" s="1" t="s">
        <v>585</v>
      </c>
      <c r="G15485" s="1" t="s">
        <v>584</v>
      </c>
      <c r="H15485" s="1" t="s">
        <v>583</v>
      </c>
      <c r="J15485" t="s">
        <v>583</v>
      </c>
      <c r="L15485" t="s">
        <v>49</v>
      </c>
      <c r="O15485" t="s">
        <v>582</v>
      </c>
      <c r="T15485">
        <v>1</v>
      </c>
      <c r="V15485" s="1" t="s">
        <v>312</v>
      </c>
    </row>
    <row r="15486" spans="1:22" ht="16" x14ac:dyDescent="0.4">
      <c r="A15486" t="s">
        <v>9842</v>
      </c>
      <c r="B15486" t="s">
        <v>9841</v>
      </c>
      <c r="D15486" s="1" t="s">
        <v>316</v>
      </c>
      <c r="E15486" s="1" t="s">
        <v>337</v>
      </c>
      <c r="F15486" s="1" t="s">
        <v>367</v>
      </c>
      <c r="G15486" s="1" t="s">
        <v>937</v>
      </c>
      <c r="H15486" s="1" t="s">
        <v>937</v>
      </c>
      <c r="J15486" t="s">
        <v>937</v>
      </c>
      <c r="L15486" t="s">
        <v>49</v>
      </c>
      <c r="O15486" t="s">
        <v>936</v>
      </c>
      <c r="T15486">
        <v>0.98881732200000005</v>
      </c>
      <c r="V15486" s="1" t="s">
        <v>312</v>
      </c>
    </row>
    <row r="15487" spans="1:22" ht="16" x14ac:dyDescent="0.4">
      <c r="A15487" t="s">
        <v>9840</v>
      </c>
      <c r="B15487" t="s">
        <v>9839</v>
      </c>
      <c r="D15487" s="1" t="s">
        <v>316</v>
      </c>
      <c r="E15487" s="1" t="s">
        <v>337</v>
      </c>
      <c r="F15487" s="1" t="s">
        <v>336</v>
      </c>
      <c r="G15487" s="1" t="s">
        <v>335</v>
      </c>
      <c r="H15487" s="1" t="s">
        <v>335</v>
      </c>
      <c r="J15487" t="s">
        <v>335</v>
      </c>
      <c r="L15487" t="s">
        <v>49</v>
      </c>
      <c r="O15487" t="s">
        <v>334</v>
      </c>
      <c r="T15487">
        <v>1</v>
      </c>
      <c r="V15487" s="1" t="s">
        <v>312</v>
      </c>
    </row>
    <row r="15488" spans="1:22" ht="16" x14ac:dyDescent="0.4">
      <c r="A15488" t="s">
        <v>9838</v>
      </c>
      <c r="B15488" t="s">
        <v>9837</v>
      </c>
      <c r="D15488" s="1" t="s">
        <v>316</v>
      </c>
      <c r="E15488" s="1" t="s">
        <v>337</v>
      </c>
      <c r="F15488" s="1" t="s">
        <v>4241</v>
      </c>
      <c r="G15488" s="1" t="s">
        <v>4240</v>
      </c>
      <c r="H15488" s="1" t="s">
        <v>4240</v>
      </c>
      <c r="J15488" t="s">
        <v>4240</v>
      </c>
      <c r="L15488" t="s">
        <v>49</v>
      </c>
      <c r="O15488" t="s">
        <v>4239</v>
      </c>
      <c r="T15488">
        <v>1</v>
      </c>
      <c r="V15488" s="1" t="s">
        <v>312</v>
      </c>
    </row>
    <row r="15489" spans="1:22" ht="16" x14ac:dyDescent="0.4">
      <c r="A15489" t="s">
        <v>9836</v>
      </c>
      <c r="B15489" t="s">
        <v>9835</v>
      </c>
      <c r="D15489" s="1" t="s">
        <v>316</v>
      </c>
      <c r="E15489" s="1" t="s">
        <v>337</v>
      </c>
      <c r="F15489" s="1" t="s">
        <v>2392</v>
      </c>
      <c r="G15489" s="1" t="s">
        <v>495</v>
      </c>
      <c r="H15489" s="1" t="s">
        <v>495</v>
      </c>
      <c r="J15489" t="s">
        <v>495</v>
      </c>
      <c r="L15489" t="s">
        <v>49</v>
      </c>
      <c r="O15489" t="s">
        <v>6895</v>
      </c>
      <c r="T15489">
        <v>0.73083088100000004</v>
      </c>
      <c r="V15489" s="1" t="s">
        <v>312</v>
      </c>
    </row>
    <row r="15490" spans="1:22" ht="16" x14ac:dyDescent="0.4">
      <c r="A15490" t="s">
        <v>9834</v>
      </c>
      <c r="B15490" t="s">
        <v>9833</v>
      </c>
      <c r="D15490" s="1" t="s">
        <v>375</v>
      </c>
      <c r="E15490" s="1" t="s">
        <v>497</v>
      </c>
      <c r="F15490" s="1" t="s">
        <v>496</v>
      </c>
      <c r="G15490" s="1" t="s">
        <v>495</v>
      </c>
      <c r="H15490" s="1" t="s">
        <v>495</v>
      </c>
      <c r="J15490" t="s">
        <v>495</v>
      </c>
      <c r="L15490" t="s">
        <v>49</v>
      </c>
      <c r="O15490" t="s">
        <v>494</v>
      </c>
      <c r="T15490">
        <v>0.96077265899999997</v>
      </c>
      <c r="V15490" s="1" t="s">
        <v>312</v>
      </c>
    </row>
    <row r="15491" spans="1:22" ht="16" x14ac:dyDescent="0.4">
      <c r="A15491" t="s">
        <v>9832</v>
      </c>
      <c r="B15491" t="s">
        <v>9831</v>
      </c>
      <c r="D15491" s="1" t="s">
        <v>505</v>
      </c>
      <c r="E15491" s="1" t="s">
        <v>504</v>
      </c>
      <c r="F15491" s="1" t="s">
        <v>707</v>
      </c>
      <c r="G15491" s="1" t="s">
        <v>1050</v>
      </c>
      <c r="H15491" s="1" t="s">
        <v>6376</v>
      </c>
      <c r="J15491" t="s">
        <v>6376</v>
      </c>
      <c r="L15491" t="s">
        <v>49</v>
      </c>
      <c r="O15491" t="s">
        <v>9830</v>
      </c>
      <c r="T15491">
        <v>0.91685362199999998</v>
      </c>
      <c r="V15491" s="1" t="s">
        <v>312</v>
      </c>
    </row>
    <row r="15492" spans="1:22" ht="16" x14ac:dyDescent="0.4">
      <c r="A15492" t="s">
        <v>9829</v>
      </c>
      <c r="B15492" t="s">
        <v>9828</v>
      </c>
      <c r="D15492" s="1" t="s">
        <v>323</v>
      </c>
      <c r="E15492" s="1" t="s">
        <v>322</v>
      </c>
      <c r="F15492" s="1" t="s">
        <v>341</v>
      </c>
      <c r="G15492" s="1" t="s">
        <v>341</v>
      </c>
      <c r="H15492" s="1" t="s">
        <v>341</v>
      </c>
      <c r="J15492" t="s">
        <v>341</v>
      </c>
      <c r="L15492" t="s">
        <v>49</v>
      </c>
      <c r="O15492" t="s">
        <v>348</v>
      </c>
      <c r="T15492">
        <v>0.92059210300000005</v>
      </c>
      <c r="V15492" s="1" t="s">
        <v>312</v>
      </c>
    </row>
    <row r="15493" spans="1:22" ht="16" x14ac:dyDescent="0.4">
      <c r="A15493" t="s">
        <v>9827</v>
      </c>
      <c r="B15493" t="s">
        <v>9826</v>
      </c>
      <c r="D15493" s="1" t="s">
        <v>1986</v>
      </c>
      <c r="E15493" s="1" t="s">
        <v>1985</v>
      </c>
      <c r="F15493" s="1" t="s">
        <v>1984</v>
      </c>
      <c r="G15493" s="1" t="s">
        <v>1984</v>
      </c>
      <c r="H15493" s="1" t="s">
        <v>1984</v>
      </c>
      <c r="J15493" t="s">
        <v>1984</v>
      </c>
      <c r="L15493" t="s">
        <v>49</v>
      </c>
      <c r="O15493" t="s">
        <v>3745</v>
      </c>
      <c r="T15493">
        <v>0.99953573299999998</v>
      </c>
      <c r="V15493" s="1" t="s">
        <v>312</v>
      </c>
    </row>
    <row r="15494" spans="1:22" ht="16" x14ac:dyDescent="0.4">
      <c r="A15494" t="s">
        <v>9825</v>
      </c>
      <c r="B15494" t="s">
        <v>9824</v>
      </c>
      <c r="D15494" s="1" t="s">
        <v>316</v>
      </c>
      <c r="E15494" s="1" t="s">
        <v>337</v>
      </c>
      <c r="F15494" s="1" t="s">
        <v>439</v>
      </c>
      <c r="G15494" s="1" t="s">
        <v>438</v>
      </c>
      <c r="H15494" s="2"/>
      <c r="J15494" t="s">
        <v>438</v>
      </c>
      <c r="L15494" t="s">
        <v>50</v>
      </c>
      <c r="O15494" t="s">
        <v>437</v>
      </c>
      <c r="T15494">
        <v>0.99998535300000002</v>
      </c>
      <c r="V15494" s="1" t="s">
        <v>312</v>
      </c>
    </row>
    <row r="15495" spans="1:22" ht="16" x14ac:dyDescent="0.4">
      <c r="A15495" t="s">
        <v>9823</v>
      </c>
      <c r="B15495" t="s">
        <v>9822</v>
      </c>
      <c r="D15495" s="1" t="s">
        <v>323</v>
      </c>
      <c r="E15495" s="1" t="s">
        <v>322</v>
      </c>
      <c r="F15495" s="1" t="s">
        <v>321</v>
      </c>
      <c r="G15495" s="1" t="s">
        <v>320</v>
      </c>
      <c r="H15495" s="1" t="s">
        <v>467</v>
      </c>
      <c r="J15495" t="s">
        <v>467</v>
      </c>
      <c r="L15495" t="s">
        <v>49</v>
      </c>
      <c r="O15495" t="s">
        <v>466</v>
      </c>
      <c r="T15495">
        <v>0.74574042200000001</v>
      </c>
      <c r="V15495" s="1" t="s">
        <v>312</v>
      </c>
    </row>
    <row r="15496" spans="1:22" ht="16" x14ac:dyDescent="0.4">
      <c r="A15496" t="s">
        <v>9821</v>
      </c>
      <c r="B15496" t="s">
        <v>9820</v>
      </c>
      <c r="D15496" s="1" t="s">
        <v>393</v>
      </c>
      <c r="E15496" s="1" t="s">
        <v>392</v>
      </c>
      <c r="F15496" s="1" t="s">
        <v>585</v>
      </c>
      <c r="G15496" s="1" t="s">
        <v>584</v>
      </c>
      <c r="H15496" s="1" t="s">
        <v>583</v>
      </c>
      <c r="J15496" t="s">
        <v>583</v>
      </c>
      <c r="L15496" t="s">
        <v>49</v>
      </c>
      <c r="O15496" t="s">
        <v>582</v>
      </c>
      <c r="T15496">
        <v>0.99999881400000001</v>
      </c>
      <c r="V15496" s="1" t="s">
        <v>312</v>
      </c>
    </row>
    <row r="15497" spans="1:22" ht="16" x14ac:dyDescent="0.4">
      <c r="A15497" t="s">
        <v>9819</v>
      </c>
      <c r="B15497" t="s">
        <v>9818</v>
      </c>
      <c r="D15497" s="1" t="s">
        <v>423</v>
      </c>
      <c r="E15497" s="1" t="s">
        <v>423</v>
      </c>
      <c r="F15497" s="1" t="s">
        <v>423</v>
      </c>
      <c r="G15497" s="1" t="s">
        <v>423</v>
      </c>
      <c r="H15497" s="1" t="s">
        <v>423</v>
      </c>
      <c r="J15497" t="s">
        <v>423</v>
      </c>
      <c r="L15497" t="s">
        <v>49</v>
      </c>
      <c r="O15497" t="s">
        <v>422</v>
      </c>
      <c r="T15497">
        <v>0.97735399999999995</v>
      </c>
      <c r="V15497" s="1" t="s">
        <v>312</v>
      </c>
    </row>
    <row r="15498" spans="1:22" ht="16" x14ac:dyDescent="0.4">
      <c r="A15498" t="s">
        <v>9817</v>
      </c>
      <c r="B15498" t="s">
        <v>9816</v>
      </c>
      <c r="D15498" s="1" t="s">
        <v>323</v>
      </c>
      <c r="E15498" s="1" t="s">
        <v>322</v>
      </c>
      <c r="F15498" s="1" t="s">
        <v>341</v>
      </c>
      <c r="G15498" s="1" t="s">
        <v>341</v>
      </c>
      <c r="H15498" s="1" t="s">
        <v>341</v>
      </c>
      <c r="J15498" t="s">
        <v>341</v>
      </c>
      <c r="L15498" t="s">
        <v>49</v>
      </c>
      <c r="O15498" t="s">
        <v>340</v>
      </c>
      <c r="T15498">
        <v>1</v>
      </c>
      <c r="V15498" s="1" t="s">
        <v>312</v>
      </c>
    </row>
    <row r="15499" spans="1:22" ht="16" x14ac:dyDescent="0.4">
      <c r="A15499" t="s">
        <v>9815</v>
      </c>
      <c r="B15499" t="s">
        <v>9814</v>
      </c>
      <c r="D15499" s="1" t="s">
        <v>316</v>
      </c>
      <c r="E15499" s="1" t="s">
        <v>337</v>
      </c>
      <c r="F15499" s="1" t="s">
        <v>345</v>
      </c>
      <c r="G15499" s="1" t="s">
        <v>427</v>
      </c>
      <c r="H15499" s="1" t="s">
        <v>648</v>
      </c>
      <c r="J15499" t="s">
        <v>648</v>
      </c>
      <c r="L15499" t="s">
        <v>49</v>
      </c>
      <c r="O15499" t="s">
        <v>647</v>
      </c>
      <c r="T15499">
        <v>0.85714529699999997</v>
      </c>
      <c r="V15499" s="1" t="s">
        <v>312</v>
      </c>
    </row>
    <row r="15500" spans="1:22" ht="16" x14ac:dyDescent="0.4">
      <c r="A15500" t="s">
        <v>9813</v>
      </c>
      <c r="B15500" t="s">
        <v>9812</v>
      </c>
      <c r="D15500" s="1" t="s">
        <v>316</v>
      </c>
      <c r="E15500" s="1" t="s">
        <v>337</v>
      </c>
      <c r="F15500" s="1" t="s">
        <v>345</v>
      </c>
      <c r="G15500" s="1" t="s">
        <v>427</v>
      </c>
      <c r="H15500" s="1" t="s">
        <v>495</v>
      </c>
      <c r="J15500" t="s">
        <v>495</v>
      </c>
      <c r="L15500" t="s">
        <v>49</v>
      </c>
      <c r="O15500" t="s">
        <v>7526</v>
      </c>
      <c r="T15500">
        <v>0.94942128000000003</v>
      </c>
      <c r="V15500" s="1" t="s">
        <v>312</v>
      </c>
    </row>
    <row r="15501" spans="1:22" ht="16" x14ac:dyDescent="0.4">
      <c r="A15501" t="s">
        <v>9811</v>
      </c>
      <c r="B15501" t="s">
        <v>9810</v>
      </c>
      <c r="D15501" s="1" t="s">
        <v>532</v>
      </c>
      <c r="E15501" s="1" t="s">
        <v>532</v>
      </c>
      <c r="F15501" s="1" t="s">
        <v>532</v>
      </c>
      <c r="G15501" s="1" t="s">
        <v>532</v>
      </c>
      <c r="H15501" s="1" t="s">
        <v>532</v>
      </c>
      <c r="J15501" t="s">
        <v>532</v>
      </c>
      <c r="L15501" t="s">
        <v>49</v>
      </c>
      <c r="O15501" t="s">
        <v>535</v>
      </c>
      <c r="T15501">
        <v>0.99174056799999999</v>
      </c>
      <c r="V15501" s="1" t="s">
        <v>312</v>
      </c>
    </row>
    <row r="15502" spans="1:22" ht="16" x14ac:dyDescent="0.4">
      <c r="A15502" t="s">
        <v>9809</v>
      </c>
      <c r="B15502" t="s">
        <v>9808</v>
      </c>
      <c r="D15502" s="1" t="s">
        <v>323</v>
      </c>
      <c r="E15502" s="1" t="s">
        <v>322</v>
      </c>
      <c r="F15502" s="1" t="s">
        <v>341</v>
      </c>
      <c r="G15502" s="1" t="s">
        <v>341</v>
      </c>
      <c r="H15502" s="1" t="s">
        <v>341</v>
      </c>
      <c r="J15502" t="s">
        <v>341</v>
      </c>
      <c r="L15502" t="s">
        <v>49</v>
      </c>
      <c r="O15502" t="s">
        <v>340</v>
      </c>
      <c r="T15502">
        <v>0.99998924099999997</v>
      </c>
      <c r="V15502" s="1" t="s">
        <v>312</v>
      </c>
    </row>
    <row r="15503" spans="1:22" ht="16" x14ac:dyDescent="0.4">
      <c r="A15503" t="s">
        <v>9807</v>
      </c>
      <c r="B15503" t="s">
        <v>9806</v>
      </c>
      <c r="D15503" s="1" t="s">
        <v>316</v>
      </c>
      <c r="E15503" s="1" t="s">
        <v>337</v>
      </c>
      <c r="F15503" s="1" t="s">
        <v>336</v>
      </c>
      <c r="G15503" s="1" t="s">
        <v>335</v>
      </c>
      <c r="H15503" s="1" t="s">
        <v>335</v>
      </c>
      <c r="J15503" t="s">
        <v>335</v>
      </c>
      <c r="L15503" t="s">
        <v>49</v>
      </c>
      <c r="O15503" t="s">
        <v>915</v>
      </c>
      <c r="T15503">
        <v>0.780912512</v>
      </c>
      <c r="V15503" s="1" t="s">
        <v>312</v>
      </c>
    </row>
    <row r="15504" spans="1:22" ht="16" x14ac:dyDescent="0.4">
      <c r="A15504" t="s">
        <v>9805</v>
      </c>
      <c r="B15504" t="s">
        <v>9804</v>
      </c>
      <c r="D15504" s="1" t="s">
        <v>407</v>
      </c>
      <c r="E15504" s="1" t="s">
        <v>406</v>
      </c>
      <c r="F15504" s="1" t="s">
        <v>405</v>
      </c>
      <c r="G15504" s="1" t="s">
        <v>405</v>
      </c>
      <c r="H15504" s="1" t="s">
        <v>405</v>
      </c>
      <c r="J15504" t="s">
        <v>405</v>
      </c>
      <c r="L15504" t="s">
        <v>49</v>
      </c>
      <c r="O15504" t="s">
        <v>1939</v>
      </c>
      <c r="T15504">
        <v>0.99997069400000005</v>
      </c>
      <c r="V15504" s="1" t="s">
        <v>312</v>
      </c>
    </row>
    <row r="15505" spans="1:22" ht="16" x14ac:dyDescent="0.4">
      <c r="A15505" t="s">
        <v>9803</v>
      </c>
      <c r="B15505" t="s">
        <v>9802</v>
      </c>
      <c r="D15505" s="1" t="s">
        <v>323</v>
      </c>
      <c r="E15505" s="1" t="s">
        <v>322</v>
      </c>
      <c r="F15505" s="1" t="s">
        <v>321</v>
      </c>
      <c r="G15505" s="1" t="s">
        <v>320</v>
      </c>
      <c r="H15505" s="2"/>
      <c r="J15505" t="s">
        <v>320</v>
      </c>
      <c r="L15505" t="s">
        <v>50</v>
      </c>
      <c r="O15505" t="s">
        <v>319</v>
      </c>
      <c r="T15505">
        <v>0.99996524600000003</v>
      </c>
      <c r="V15505" s="1" t="s">
        <v>312</v>
      </c>
    </row>
    <row r="15506" spans="1:22" ht="16" x14ac:dyDescent="0.4">
      <c r="A15506" t="s">
        <v>9801</v>
      </c>
      <c r="B15506" t="s">
        <v>9800</v>
      </c>
      <c r="D15506" s="1" t="s">
        <v>393</v>
      </c>
      <c r="E15506" s="1" t="s">
        <v>392</v>
      </c>
      <c r="F15506" s="1" t="s">
        <v>585</v>
      </c>
      <c r="G15506" s="1" t="s">
        <v>584</v>
      </c>
      <c r="H15506" s="1" t="s">
        <v>583</v>
      </c>
      <c r="J15506" t="s">
        <v>583</v>
      </c>
      <c r="L15506" t="s">
        <v>49</v>
      </c>
      <c r="O15506" t="s">
        <v>582</v>
      </c>
      <c r="T15506">
        <v>1</v>
      </c>
      <c r="V15506" s="1" t="s">
        <v>312</v>
      </c>
    </row>
    <row r="15507" spans="1:22" ht="16" x14ac:dyDescent="0.4">
      <c r="A15507" t="s">
        <v>9799</v>
      </c>
      <c r="B15507" t="s">
        <v>9798</v>
      </c>
      <c r="D15507" s="1" t="s">
        <v>316</v>
      </c>
      <c r="E15507" s="1" t="s">
        <v>337</v>
      </c>
      <c r="F15507" s="1" t="s">
        <v>345</v>
      </c>
      <c r="G15507" s="1" t="s">
        <v>356</v>
      </c>
      <c r="H15507" s="1" t="s">
        <v>356</v>
      </c>
      <c r="J15507" t="s">
        <v>356</v>
      </c>
      <c r="L15507" t="s">
        <v>49</v>
      </c>
      <c r="O15507" t="s">
        <v>544</v>
      </c>
      <c r="T15507">
        <v>0.94762657800000005</v>
      </c>
      <c r="V15507" s="1" t="s">
        <v>312</v>
      </c>
    </row>
    <row r="15508" spans="1:22" ht="16" x14ac:dyDescent="0.4">
      <c r="A15508" t="s">
        <v>9797</v>
      </c>
      <c r="B15508" t="s">
        <v>9796</v>
      </c>
      <c r="D15508" s="1" t="s">
        <v>1986</v>
      </c>
      <c r="E15508" s="1" t="s">
        <v>1985</v>
      </c>
      <c r="F15508" s="1" t="s">
        <v>1984</v>
      </c>
      <c r="G15508" s="1" t="s">
        <v>1984</v>
      </c>
      <c r="H15508" s="1" t="s">
        <v>1984</v>
      </c>
      <c r="J15508" t="s">
        <v>1984</v>
      </c>
      <c r="L15508" t="s">
        <v>49</v>
      </c>
      <c r="O15508" t="s">
        <v>3745</v>
      </c>
      <c r="T15508">
        <v>0.88442267600000002</v>
      </c>
      <c r="V15508" s="1" t="s">
        <v>312</v>
      </c>
    </row>
    <row r="15509" spans="1:22" ht="16" x14ac:dyDescent="0.4">
      <c r="A15509" t="s">
        <v>9795</v>
      </c>
      <c r="B15509" t="s">
        <v>9794</v>
      </c>
      <c r="D15509" s="1" t="s">
        <v>316</v>
      </c>
      <c r="E15509" s="1" t="s">
        <v>337</v>
      </c>
      <c r="F15509" s="1" t="s">
        <v>336</v>
      </c>
      <c r="G15509" s="1" t="s">
        <v>335</v>
      </c>
      <c r="H15509" s="1" t="s">
        <v>335</v>
      </c>
      <c r="J15509" t="s">
        <v>335</v>
      </c>
      <c r="L15509" t="s">
        <v>49</v>
      </c>
      <c r="O15509" t="s">
        <v>334</v>
      </c>
      <c r="T15509">
        <v>1</v>
      </c>
      <c r="V15509" s="1" t="s">
        <v>312</v>
      </c>
    </row>
    <row r="15510" spans="1:22" ht="16" x14ac:dyDescent="0.4">
      <c r="A15510" s="3" t="s">
        <v>9793</v>
      </c>
      <c r="B15510" t="s">
        <v>9792</v>
      </c>
      <c r="D15510" s="1" t="s">
        <v>316</v>
      </c>
      <c r="E15510" s="1" t="s">
        <v>337</v>
      </c>
      <c r="F15510" s="1" t="s">
        <v>367</v>
      </c>
      <c r="G15510" s="1" t="s">
        <v>937</v>
      </c>
      <c r="H15510" s="1" t="s">
        <v>937</v>
      </c>
      <c r="J15510" t="s">
        <v>937</v>
      </c>
      <c r="L15510" t="s">
        <v>49</v>
      </c>
      <c r="O15510" t="s">
        <v>936</v>
      </c>
      <c r="T15510">
        <v>0.96484942799999995</v>
      </c>
      <c r="V15510" s="1" t="s">
        <v>312</v>
      </c>
    </row>
    <row r="15511" spans="1:22" ht="16" x14ac:dyDescent="0.4">
      <c r="A15511" t="s">
        <v>9791</v>
      </c>
      <c r="B15511" t="s">
        <v>9790</v>
      </c>
      <c r="D15511" s="1" t="s">
        <v>331</v>
      </c>
      <c r="E15511" s="1" t="s">
        <v>330</v>
      </c>
      <c r="F15511" s="1" t="s">
        <v>329</v>
      </c>
      <c r="G15511" s="1" t="s">
        <v>328</v>
      </c>
      <c r="H15511" s="1" t="s">
        <v>460</v>
      </c>
      <c r="J15511" t="s">
        <v>460</v>
      </c>
      <c r="L15511" t="s">
        <v>49</v>
      </c>
      <c r="O15511" t="s">
        <v>459</v>
      </c>
      <c r="T15511">
        <v>0.91039358199999998</v>
      </c>
      <c r="V15511" s="1" t="s">
        <v>312</v>
      </c>
    </row>
    <row r="15512" spans="1:22" ht="16" x14ac:dyDescent="0.4">
      <c r="A15512" t="s">
        <v>9789</v>
      </c>
      <c r="B15512" t="s">
        <v>9788</v>
      </c>
      <c r="D15512" s="1" t="s">
        <v>316</v>
      </c>
      <c r="E15512" s="1" t="s">
        <v>337</v>
      </c>
      <c r="F15512" s="1" t="s">
        <v>336</v>
      </c>
      <c r="G15512" s="1" t="s">
        <v>335</v>
      </c>
      <c r="H15512" s="1" t="s">
        <v>335</v>
      </c>
      <c r="J15512" t="s">
        <v>335</v>
      </c>
      <c r="L15512" t="s">
        <v>49</v>
      </c>
      <c r="O15512" t="s">
        <v>334</v>
      </c>
      <c r="T15512">
        <v>0.99759819900000002</v>
      </c>
      <c r="V15512" s="1" t="s">
        <v>312</v>
      </c>
    </row>
    <row r="15513" spans="1:22" ht="16" x14ac:dyDescent="0.4">
      <c r="A15513" t="s">
        <v>9787</v>
      </c>
      <c r="B15513" t="s">
        <v>9786</v>
      </c>
      <c r="D15513" s="1" t="s">
        <v>393</v>
      </c>
      <c r="E15513" s="1" t="s">
        <v>392</v>
      </c>
      <c r="F15513" s="1" t="s">
        <v>585</v>
      </c>
      <c r="G15513" s="1" t="s">
        <v>584</v>
      </c>
      <c r="H15513" s="1" t="s">
        <v>583</v>
      </c>
      <c r="J15513" t="s">
        <v>583</v>
      </c>
      <c r="L15513" t="s">
        <v>49</v>
      </c>
      <c r="O15513" t="s">
        <v>608</v>
      </c>
      <c r="T15513">
        <v>0.805720506</v>
      </c>
      <c r="V15513" s="1" t="s">
        <v>312</v>
      </c>
    </row>
    <row r="15514" spans="1:22" ht="16" x14ac:dyDescent="0.4">
      <c r="A15514" t="s">
        <v>9785</v>
      </c>
      <c r="B15514" t="s">
        <v>9784</v>
      </c>
      <c r="D15514" s="1" t="s">
        <v>316</v>
      </c>
      <c r="E15514" s="1" t="s">
        <v>337</v>
      </c>
      <c r="F15514" s="1" t="s">
        <v>345</v>
      </c>
      <c r="G15514" s="1" t="s">
        <v>427</v>
      </c>
      <c r="H15514" s="1" t="s">
        <v>427</v>
      </c>
      <c r="J15514" t="s">
        <v>427</v>
      </c>
      <c r="L15514" t="s">
        <v>49</v>
      </c>
      <c r="O15514" t="s">
        <v>1130</v>
      </c>
      <c r="T15514">
        <v>0.793315031</v>
      </c>
      <c r="V15514" s="1" t="s">
        <v>312</v>
      </c>
    </row>
    <row r="15515" spans="1:22" ht="16" x14ac:dyDescent="0.4">
      <c r="A15515" t="s">
        <v>9783</v>
      </c>
      <c r="B15515" t="s">
        <v>9782</v>
      </c>
      <c r="D15515" s="1" t="s">
        <v>316</v>
      </c>
      <c r="E15515" s="1" t="s">
        <v>337</v>
      </c>
      <c r="F15515" s="1" t="s">
        <v>345</v>
      </c>
      <c r="G15515" s="1" t="s">
        <v>427</v>
      </c>
      <c r="H15515" s="2"/>
      <c r="J15515" t="s">
        <v>427</v>
      </c>
      <c r="L15515" t="s">
        <v>50</v>
      </c>
      <c r="O15515" t="s">
        <v>426</v>
      </c>
      <c r="T15515">
        <v>0.99981293699999996</v>
      </c>
      <c r="V15515" s="1" t="s">
        <v>312</v>
      </c>
    </row>
    <row r="15516" spans="1:22" ht="16" x14ac:dyDescent="0.4">
      <c r="A15516" t="s">
        <v>9781</v>
      </c>
      <c r="B15516" t="s">
        <v>9780</v>
      </c>
      <c r="D15516" s="1" t="s">
        <v>323</v>
      </c>
      <c r="E15516" s="1" t="s">
        <v>322</v>
      </c>
      <c r="F15516" s="1" t="s">
        <v>321</v>
      </c>
      <c r="G15516" s="1" t="s">
        <v>320</v>
      </c>
      <c r="H15516" s="2"/>
      <c r="J15516" t="s">
        <v>320</v>
      </c>
      <c r="L15516" t="s">
        <v>50</v>
      </c>
      <c r="O15516" t="s">
        <v>319</v>
      </c>
      <c r="T15516">
        <v>0.99997734299999996</v>
      </c>
      <c r="V15516" s="1" t="s">
        <v>312</v>
      </c>
    </row>
    <row r="15517" spans="1:22" ht="16" x14ac:dyDescent="0.4">
      <c r="A15517" t="s">
        <v>9779</v>
      </c>
      <c r="B15517" t="s">
        <v>9778</v>
      </c>
      <c r="D15517" s="1" t="s">
        <v>316</v>
      </c>
      <c r="E15517" s="1" t="s">
        <v>337</v>
      </c>
      <c r="F15517" s="1" t="s">
        <v>525</v>
      </c>
      <c r="G15517" s="1" t="s">
        <v>524</v>
      </c>
      <c r="H15517" s="1" t="s">
        <v>524</v>
      </c>
      <c r="J15517" t="s">
        <v>524</v>
      </c>
      <c r="L15517" t="s">
        <v>49</v>
      </c>
      <c r="O15517" t="s">
        <v>619</v>
      </c>
      <c r="T15517">
        <v>0.99957959600000001</v>
      </c>
      <c r="V15517" s="1" t="s">
        <v>312</v>
      </c>
    </row>
    <row r="15518" spans="1:22" ht="16" x14ac:dyDescent="0.4">
      <c r="A15518" t="s">
        <v>9777</v>
      </c>
      <c r="B15518" t="s">
        <v>9776</v>
      </c>
      <c r="D15518" s="1" t="s">
        <v>1986</v>
      </c>
      <c r="E15518" s="1" t="s">
        <v>1985</v>
      </c>
      <c r="F15518" s="1" t="s">
        <v>1984</v>
      </c>
      <c r="G15518" s="1" t="s">
        <v>1984</v>
      </c>
      <c r="H15518" s="1" t="s">
        <v>1984</v>
      </c>
      <c r="J15518" t="s">
        <v>1984</v>
      </c>
      <c r="L15518" t="s">
        <v>49</v>
      </c>
      <c r="O15518" t="s">
        <v>3745</v>
      </c>
      <c r="T15518">
        <v>0.99878433499999997</v>
      </c>
      <c r="V15518" s="1" t="s">
        <v>312</v>
      </c>
    </row>
    <row r="15519" spans="1:22" ht="16" x14ac:dyDescent="0.4">
      <c r="A15519" t="s">
        <v>9775</v>
      </c>
      <c r="B15519" t="s">
        <v>9774</v>
      </c>
      <c r="D15519" s="1" t="s">
        <v>316</v>
      </c>
      <c r="E15519" s="1" t="s">
        <v>337</v>
      </c>
      <c r="F15519" s="1" t="s">
        <v>367</v>
      </c>
      <c r="G15519" s="1" t="s">
        <v>366</v>
      </c>
      <c r="H15519" s="1" t="s">
        <v>366</v>
      </c>
      <c r="J15519" t="s">
        <v>366</v>
      </c>
      <c r="L15519" t="s">
        <v>49</v>
      </c>
      <c r="O15519" t="s">
        <v>365</v>
      </c>
      <c r="T15519">
        <v>0.99844740600000004</v>
      </c>
      <c r="V15519" s="1" t="s">
        <v>312</v>
      </c>
    </row>
    <row r="15520" spans="1:22" ht="16" x14ac:dyDescent="0.4">
      <c r="A15520" t="s">
        <v>9773</v>
      </c>
      <c r="B15520" t="s">
        <v>9772</v>
      </c>
      <c r="D15520" s="1" t="s">
        <v>407</v>
      </c>
      <c r="E15520" s="1" t="s">
        <v>406</v>
      </c>
      <c r="F15520" s="1" t="s">
        <v>405</v>
      </c>
      <c r="G15520" s="1" t="s">
        <v>405</v>
      </c>
      <c r="H15520" s="1" t="s">
        <v>405</v>
      </c>
      <c r="J15520" t="s">
        <v>405</v>
      </c>
      <c r="L15520" t="s">
        <v>49</v>
      </c>
      <c r="O15520" t="s">
        <v>1655</v>
      </c>
      <c r="T15520">
        <v>0.99977033599999998</v>
      </c>
      <c r="V15520" s="1" t="s">
        <v>312</v>
      </c>
    </row>
    <row r="15521" spans="1:22" ht="16" x14ac:dyDescent="0.4">
      <c r="A15521" t="s">
        <v>9771</v>
      </c>
      <c r="B15521" t="s">
        <v>9770</v>
      </c>
      <c r="D15521" s="1" t="s">
        <v>398</v>
      </c>
      <c r="E15521" s="1" t="s">
        <v>1005</v>
      </c>
      <c r="F15521" s="1" t="s">
        <v>1004</v>
      </c>
      <c r="G15521" s="1" t="s">
        <v>1003</v>
      </c>
      <c r="H15521" s="1" t="s">
        <v>9312</v>
      </c>
      <c r="J15521" t="s">
        <v>9312</v>
      </c>
      <c r="L15521" t="s">
        <v>49</v>
      </c>
      <c r="O15521" t="s">
        <v>9769</v>
      </c>
      <c r="T15521">
        <v>0.99796477800000005</v>
      </c>
      <c r="V15521" s="1" t="s">
        <v>312</v>
      </c>
    </row>
    <row r="15522" spans="1:22" ht="16" x14ac:dyDescent="0.4">
      <c r="A15522" s="3" t="s">
        <v>9768</v>
      </c>
      <c r="B15522" t="s">
        <v>9767</v>
      </c>
      <c r="D15522" s="1" t="s">
        <v>407</v>
      </c>
      <c r="E15522" s="1" t="s">
        <v>406</v>
      </c>
      <c r="F15522" s="1" t="s">
        <v>405</v>
      </c>
      <c r="G15522" s="1" t="s">
        <v>405</v>
      </c>
      <c r="H15522" s="1" t="s">
        <v>405</v>
      </c>
      <c r="J15522" t="s">
        <v>405</v>
      </c>
      <c r="L15522" t="s">
        <v>49</v>
      </c>
      <c r="O15522" t="s">
        <v>1939</v>
      </c>
      <c r="T15522">
        <v>0.999903129</v>
      </c>
      <c r="V15522" s="1" t="s">
        <v>312</v>
      </c>
    </row>
    <row r="15523" spans="1:22" ht="16" x14ac:dyDescent="0.4">
      <c r="A15523" t="s">
        <v>9766</v>
      </c>
      <c r="B15523" t="s">
        <v>9765</v>
      </c>
      <c r="D15523" s="1" t="s">
        <v>331</v>
      </c>
      <c r="E15523" s="1" t="s">
        <v>330</v>
      </c>
      <c r="F15523" s="1" t="s">
        <v>737</v>
      </c>
      <c r="G15523" s="1" t="s">
        <v>736</v>
      </c>
      <c r="H15523" s="1" t="s">
        <v>495</v>
      </c>
      <c r="J15523" t="s">
        <v>495</v>
      </c>
      <c r="L15523" t="s">
        <v>49</v>
      </c>
      <c r="O15523" t="s">
        <v>1838</v>
      </c>
      <c r="T15523">
        <v>0.911000896</v>
      </c>
      <c r="V15523" s="1" t="s">
        <v>312</v>
      </c>
    </row>
    <row r="15524" spans="1:22" ht="16" x14ac:dyDescent="0.4">
      <c r="A15524" t="s">
        <v>9764</v>
      </c>
      <c r="B15524" t="s">
        <v>9763</v>
      </c>
      <c r="D15524" s="1" t="s">
        <v>423</v>
      </c>
      <c r="E15524" s="1" t="s">
        <v>423</v>
      </c>
      <c r="F15524" s="1" t="s">
        <v>423</v>
      </c>
      <c r="G15524" s="1" t="s">
        <v>423</v>
      </c>
      <c r="H15524" s="1" t="s">
        <v>423</v>
      </c>
      <c r="J15524" t="s">
        <v>423</v>
      </c>
      <c r="L15524" t="s">
        <v>49</v>
      </c>
      <c r="O15524" t="s">
        <v>1035</v>
      </c>
      <c r="T15524">
        <v>0.99998958999999998</v>
      </c>
      <c r="V15524" s="1" t="s">
        <v>312</v>
      </c>
    </row>
    <row r="15525" spans="1:22" ht="16" x14ac:dyDescent="0.4">
      <c r="A15525" t="s">
        <v>9762</v>
      </c>
      <c r="B15525" t="s">
        <v>9761</v>
      </c>
      <c r="D15525" s="1" t="s">
        <v>316</v>
      </c>
      <c r="E15525" s="1" t="s">
        <v>337</v>
      </c>
      <c r="F15525" s="1" t="s">
        <v>439</v>
      </c>
      <c r="G15525" s="1" t="s">
        <v>438</v>
      </c>
      <c r="H15525" s="1" t="s">
        <v>495</v>
      </c>
      <c r="J15525" t="s">
        <v>495</v>
      </c>
      <c r="L15525" t="s">
        <v>49</v>
      </c>
      <c r="O15525" t="s">
        <v>1056</v>
      </c>
      <c r="T15525">
        <v>0.79580506600000001</v>
      </c>
      <c r="V15525" s="1" t="s">
        <v>312</v>
      </c>
    </row>
    <row r="15526" spans="1:22" ht="16" x14ac:dyDescent="0.4">
      <c r="A15526" t="s">
        <v>9760</v>
      </c>
      <c r="B15526" t="s">
        <v>9759</v>
      </c>
      <c r="D15526" s="1" t="s">
        <v>316</v>
      </c>
      <c r="E15526" s="1" t="s">
        <v>337</v>
      </c>
      <c r="F15526" s="1" t="s">
        <v>698</v>
      </c>
      <c r="G15526" s="1" t="s">
        <v>9758</v>
      </c>
      <c r="H15526" s="1" t="s">
        <v>495</v>
      </c>
      <c r="J15526" t="s">
        <v>495</v>
      </c>
      <c r="L15526" t="s">
        <v>49</v>
      </c>
      <c r="O15526" t="s">
        <v>9757</v>
      </c>
      <c r="T15526">
        <v>0.98846955700000005</v>
      </c>
      <c r="V15526" s="1" t="s">
        <v>312</v>
      </c>
    </row>
    <row r="15527" spans="1:22" ht="16" x14ac:dyDescent="0.4">
      <c r="A15527" t="s">
        <v>9756</v>
      </c>
      <c r="B15527" t="s">
        <v>9755</v>
      </c>
      <c r="D15527" s="1" t="s">
        <v>505</v>
      </c>
      <c r="E15527" s="1" t="s">
        <v>504</v>
      </c>
      <c r="F15527" s="1" t="s">
        <v>503</v>
      </c>
      <c r="G15527" s="1" t="s">
        <v>502</v>
      </c>
      <c r="H15527" s="1" t="s">
        <v>501</v>
      </c>
      <c r="J15527" t="s">
        <v>501</v>
      </c>
      <c r="L15527" t="s">
        <v>49</v>
      </c>
      <c r="O15527" t="s">
        <v>4203</v>
      </c>
      <c r="T15527">
        <v>0.87136129299999998</v>
      </c>
      <c r="V15527" s="1" t="s">
        <v>312</v>
      </c>
    </row>
    <row r="15528" spans="1:22" ht="16" x14ac:dyDescent="0.4">
      <c r="A15528" t="s">
        <v>9754</v>
      </c>
      <c r="B15528" t="s">
        <v>9753</v>
      </c>
      <c r="D15528" s="1" t="s">
        <v>316</v>
      </c>
      <c r="E15528" s="1" t="s">
        <v>315</v>
      </c>
      <c r="F15528" s="1" t="s">
        <v>314</v>
      </c>
      <c r="G15528" s="1" t="s">
        <v>314</v>
      </c>
      <c r="H15528" s="1" t="s">
        <v>314</v>
      </c>
      <c r="J15528" t="s">
        <v>314</v>
      </c>
      <c r="L15528" t="s">
        <v>49</v>
      </c>
      <c r="O15528" t="s">
        <v>419</v>
      </c>
      <c r="T15528">
        <v>0.99989987400000002</v>
      </c>
      <c r="V15528" s="1" t="s">
        <v>312</v>
      </c>
    </row>
    <row r="15529" spans="1:22" ht="16" x14ac:dyDescent="0.4">
      <c r="A15529" t="s">
        <v>9752</v>
      </c>
      <c r="B15529" t="s">
        <v>9751</v>
      </c>
      <c r="D15529" s="1" t="s">
        <v>398</v>
      </c>
      <c r="E15529" s="1" t="s">
        <v>1005</v>
      </c>
      <c r="F15529" s="1" t="s">
        <v>1004</v>
      </c>
      <c r="G15529" s="1" t="s">
        <v>1003</v>
      </c>
      <c r="H15529" s="2"/>
      <c r="J15529" t="s">
        <v>1003</v>
      </c>
      <c r="L15529" t="s">
        <v>50</v>
      </c>
      <c r="O15529" t="s">
        <v>9750</v>
      </c>
      <c r="T15529">
        <v>0.76345581500000004</v>
      </c>
      <c r="V15529" s="1" t="s">
        <v>312</v>
      </c>
    </row>
    <row r="15530" spans="1:22" ht="16" x14ac:dyDescent="0.4">
      <c r="A15530" t="s">
        <v>9749</v>
      </c>
      <c r="B15530" t="s">
        <v>9748</v>
      </c>
      <c r="D15530" s="1" t="s">
        <v>323</v>
      </c>
      <c r="E15530" s="1" t="s">
        <v>322</v>
      </c>
      <c r="F15530" s="1" t="s">
        <v>341</v>
      </c>
      <c r="G15530" s="1" t="s">
        <v>341</v>
      </c>
      <c r="H15530" s="1" t="s">
        <v>341</v>
      </c>
      <c r="J15530" t="s">
        <v>341</v>
      </c>
      <c r="L15530" t="s">
        <v>49</v>
      </c>
      <c r="O15530" t="s">
        <v>972</v>
      </c>
      <c r="T15530">
        <v>0.89370985800000002</v>
      </c>
      <c r="V15530" s="1" t="s">
        <v>312</v>
      </c>
    </row>
    <row r="15531" spans="1:22" ht="16" x14ac:dyDescent="0.4">
      <c r="A15531" s="3" t="s">
        <v>9747</v>
      </c>
      <c r="B15531" t="s">
        <v>9746</v>
      </c>
      <c r="D15531" s="1" t="s">
        <v>407</v>
      </c>
      <c r="E15531" s="1" t="s">
        <v>406</v>
      </c>
      <c r="F15531" s="1" t="s">
        <v>405</v>
      </c>
      <c r="G15531" s="1" t="s">
        <v>405</v>
      </c>
      <c r="H15531" s="1" t="s">
        <v>405</v>
      </c>
      <c r="J15531" t="s">
        <v>405</v>
      </c>
      <c r="L15531" t="s">
        <v>49</v>
      </c>
      <c r="O15531" t="s">
        <v>1655</v>
      </c>
      <c r="T15531">
        <v>0.99993094999999999</v>
      </c>
      <c r="V15531" s="1" t="s">
        <v>312</v>
      </c>
    </row>
    <row r="15532" spans="1:22" ht="16" x14ac:dyDescent="0.4">
      <c r="A15532" t="s">
        <v>9745</v>
      </c>
      <c r="B15532" t="s">
        <v>9744</v>
      </c>
      <c r="D15532" s="1" t="s">
        <v>316</v>
      </c>
      <c r="E15532" s="1" t="s">
        <v>337</v>
      </c>
      <c r="F15532" s="1" t="s">
        <v>525</v>
      </c>
      <c r="G15532" s="1" t="s">
        <v>524</v>
      </c>
      <c r="H15532" s="1" t="s">
        <v>524</v>
      </c>
      <c r="J15532" t="s">
        <v>524</v>
      </c>
      <c r="L15532" t="s">
        <v>49</v>
      </c>
      <c r="O15532" t="s">
        <v>2603</v>
      </c>
      <c r="T15532">
        <v>0.98020079199999999</v>
      </c>
      <c r="V15532" s="1" t="s">
        <v>312</v>
      </c>
    </row>
    <row r="15533" spans="1:22" ht="16" x14ac:dyDescent="0.4">
      <c r="A15533" t="s">
        <v>9743</v>
      </c>
      <c r="B15533" t="s">
        <v>9742</v>
      </c>
      <c r="D15533" s="1" t="s">
        <v>398</v>
      </c>
      <c r="E15533" s="1" t="s">
        <v>511</v>
      </c>
      <c r="F15533" s="1" t="s">
        <v>510</v>
      </c>
      <c r="G15533" s="1" t="s">
        <v>509</v>
      </c>
      <c r="H15533" s="1" t="s">
        <v>663</v>
      </c>
      <c r="J15533" t="s">
        <v>663</v>
      </c>
      <c r="L15533" t="s">
        <v>49</v>
      </c>
      <c r="O15533" t="s">
        <v>754</v>
      </c>
      <c r="T15533">
        <v>0.98939110900000005</v>
      </c>
      <c r="V15533" s="1" t="s">
        <v>312</v>
      </c>
    </row>
    <row r="15534" spans="1:22" ht="16" x14ac:dyDescent="0.4">
      <c r="A15534" t="s">
        <v>9741</v>
      </c>
      <c r="B15534" t="s">
        <v>9740</v>
      </c>
      <c r="D15534" s="1" t="s">
        <v>393</v>
      </c>
      <c r="E15534" s="1" t="s">
        <v>392</v>
      </c>
      <c r="F15534" s="1" t="s">
        <v>585</v>
      </c>
      <c r="G15534" s="1" t="s">
        <v>584</v>
      </c>
      <c r="H15534" s="1" t="s">
        <v>583</v>
      </c>
      <c r="J15534" t="s">
        <v>583</v>
      </c>
      <c r="L15534" t="s">
        <v>49</v>
      </c>
      <c r="O15534" t="s">
        <v>8176</v>
      </c>
      <c r="T15534">
        <v>0.84584931299999999</v>
      </c>
      <c r="V15534" s="1" t="s">
        <v>312</v>
      </c>
    </row>
    <row r="15535" spans="1:22" ht="16" x14ac:dyDescent="0.4">
      <c r="A15535" t="s">
        <v>9739</v>
      </c>
      <c r="B15535" t="s">
        <v>9738</v>
      </c>
      <c r="D15535" s="1" t="s">
        <v>375</v>
      </c>
      <c r="E15535" s="1" t="s">
        <v>374</v>
      </c>
      <c r="F15535" s="1" t="s">
        <v>373</v>
      </c>
      <c r="G15535" s="1" t="s">
        <v>372</v>
      </c>
      <c r="H15535" s="1" t="s">
        <v>371</v>
      </c>
      <c r="J15535" t="s">
        <v>371</v>
      </c>
      <c r="L15535" t="s">
        <v>49</v>
      </c>
      <c r="O15535" t="s">
        <v>905</v>
      </c>
      <c r="T15535">
        <v>0.99999999299999998</v>
      </c>
      <c r="V15535" s="1" t="s">
        <v>312</v>
      </c>
    </row>
    <row r="15536" spans="1:22" ht="16" x14ac:dyDescent="0.4">
      <c r="A15536" t="s">
        <v>9737</v>
      </c>
      <c r="B15536" t="s">
        <v>9736</v>
      </c>
      <c r="D15536" s="1" t="s">
        <v>316</v>
      </c>
      <c r="E15536" s="1" t="s">
        <v>337</v>
      </c>
      <c r="F15536" s="1" t="s">
        <v>336</v>
      </c>
      <c r="G15536" s="1" t="s">
        <v>5718</v>
      </c>
      <c r="H15536" s="1" t="s">
        <v>495</v>
      </c>
      <c r="J15536" t="s">
        <v>495</v>
      </c>
      <c r="L15536" t="s">
        <v>49</v>
      </c>
      <c r="O15536" t="s">
        <v>5717</v>
      </c>
      <c r="T15536">
        <v>0.99795476400000005</v>
      </c>
      <c r="V15536" s="1" t="s">
        <v>312</v>
      </c>
    </row>
    <row r="15537" spans="1:22" ht="16" x14ac:dyDescent="0.4">
      <c r="A15537" t="s">
        <v>9735</v>
      </c>
      <c r="B15537" t="s">
        <v>9734</v>
      </c>
      <c r="D15537" s="1" t="s">
        <v>423</v>
      </c>
      <c r="E15537" s="1" t="s">
        <v>423</v>
      </c>
      <c r="F15537" s="1" t="s">
        <v>423</v>
      </c>
      <c r="G15537" s="1" t="s">
        <v>423</v>
      </c>
      <c r="H15537" s="1" t="s">
        <v>423</v>
      </c>
      <c r="J15537" t="s">
        <v>423</v>
      </c>
      <c r="L15537" t="s">
        <v>49</v>
      </c>
      <c r="O15537" t="s">
        <v>1035</v>
      </c>
      <c r="T15537">
        <v>0.99999935699999998</v>
      </c>
      <c r="V15537" s="1" t="s">
        <v>312</v>
      </c>
    </row>
    <row r="15538" spans="1:22" ht="16" x14ac:dyDescent="0.4">
      <c r="A15538" t="s">
        <v>9733</v>
      </c>
      <c r="B15538" t="s">
        <v>9732</v>
      </c>
      <c r="D15538" s="1" t="s">
        <v>316</v>
      </c>
      <c r="E15538" s="1" t="s">
        <v>315</v>
      </c>
      <c r="F15538" s="1" t="s">
        <v>3877</v>
      </c>
      <c r="G15538" s="1" t="s">
        <v>3876</v>
      </c>
      <c r="H15538" s="1" t="s">
        <v>495</v>
      </c>
      <c r="J15538" t="s">
        <v>495</v>
      </c>
      <c r="L15538" t="s">
        <v>49</v>
      </c>
      <c r="O15538" t="s">
        <v>3875</v>
      </c>
      <c r="T15538">
        <v>0.98102694000000001</v>
      </c>
      <c r="V15538" s="1" t="s">
        <v>312</v>
      </c>
    </row>
    <row r="15539" spans="1:22" ht="16" x14ac:dyDescent="0.4">
      <c r="A15539" t="s">
        <v>9731</v>
      </c>
      <c r="B15539" t="s">
        <v>9730</v>
      </c>
      <c r="D15539" s="1" t="s">
        <v>316</v>
      </c>
      <c r="E15539" s="1" t="s">
        <v>337</v>
      </c>
      <c r="F15539" s="1" t="s">
        <v>336</v>
      </c>
      <c r="G15539" s="1" t="s">
        <v>335</v>
      </c>
      <c r="H15539" s="1" t="s">
        <v>335</v>
      </c>
      <c r="J15539" t="s">
        <v>335</v>
      </c>
      <c r="L15539" t="s">
        <v>49</v>
      </c>
      <c r="O15539" t="s">
        <v>915</v>
      </c>
      <c r="T15539">
        <v>0.73953036100000002</v>
      </c>
      <c r="V15539" s="1" t="s">
        <v>312</v>
      </c>
    </row>
    <row r="15540" spans="1:22" ht="16" x14ac:dyDescent="0.4">
      <c r="A15540" t="s">
        <v>9729</v>
      </c>
      <c r="B15540" t="s">
        <v>9728</v>
      </c>
      <c r="D15540" s="1" t="s">
        <v>532</v>
      </c>
      <c r="E15540" s="1" t="s">
        <v>532</v>
      </c>
      <c r="F15540" s="1" t="s">
        <v>532</v>
      </c>
      <c r="G15540" s="1" t="s">
        <v>532</v>
      </c>
      <c r="H15540" s="1" t="s">
        <v>532</v>
      </c>
      <c r="J15540" t="s">
        <v>532</v>
      </c>
      <c r="L15540" t="s">
        <v>49</v>
      </c>
      <c r="O15540" t="s">
        <v>1848</v>
      </c>
      <c r="T15540">
        <v>0.99849246300000005</v>
      </c>
      <c r="V15540" s="1" t="s">
        <v>312</v>
      </c>
    </row>
    <row r="15541" spans="1:22" ht="16" x14ac:dyDescent="0.4">
      <c r="A15541" t="s">
        <v>9727</v>
      </c>
      <c r="B15541" t="s">
        <v>9726</v>
      </c>
      <c r="D15541" s="1" t="s">
        <v>407</v>
      </c>
      <c r="E15541" s="1" t="s">
        <v>406</v>
      </c>
      <c r="F15541" s="1" t="s">
        <v>405</v>
      </c>
      <c r="G15541" s="1" t="s">
        <v>405</v>
      </c>
      <c r="H15541" s="1" t="s">
        <v>405</v>
      </c>
      <c r="J15541" t="s">
        <v>405</v>
      </c>
      <c r="L15541" t="s">
        <v>49</v>
      </c>
      <c r="O15541" t="s">
        <v>1655</v>
      </c>
      <c r="T15541">
        <v>0.99851594899999996</v>
      </c>
      <c r="V15541" s="1" t="s">
        <v>312</v>
      </c>
    </row>
    <row r="15542" spans="1:22" ht="16" x14ac:dyDescent="0.4">
      <c r="A15542" t="s">
        <v>9725</v>
      </c>
      <c r="B15542" t="s">
        <v>9724</v>
      </c>
      <c r="D15542" s="2"/>
      <c r="E15542" s="2"/>
      <c r="F15542" s="2"/>
      <c r="G15542" s="2"/>
      <c r="H15542" s="2"/>
      <c r="J15542">
        <v>0</v>
      </c>
      <c r="L15542" t="s">
        <v>54</v>
      </c>
      <c r="O15542" t="s">
        <v>859</v>
      </c>
      <c r="T15542">
        <v>1</v>
      </c>
      <c r="V15542" s="1" t="s">
        <v>312</v>
      </c>
    </row>
    <row r="15543" spans="1:22" ht="16" x14ac:dyDescent="0.4">
      <c r="A15543" t="s">
        <v>9723</v>
      </c>
      <c r="B15543" t="s">
        <v>9722</v>
      </c>
      <c r="D15543" s="1" t="s">
        <v>316</v>
      </c>
      <c r="E15543" s="1" t="s">
        <v>337</v>
      </c>
      <c r="F15543" s="1" t="s">
        <v>698</v>
      </c>
      <c r="G15543" s="1" t="s">
        <v>697</v>
      </c>
      <c r="H15543" s="1" t="s">
        <v>697</v>
      </c>
      <c r="J15543" t="s">
        <v>697</v>
      </c>
      <c r="L15543" t="s">
        <v>49</v>
      </c>
      <c r="O15543" t="s">
        <v>7687</v>
      </c>
      <c r="T15543">
        <v>0.92714878300000003</v>
      </c>
      <c r="V15543" s="1" t="s">
        <v>312</v>
      </c>
    </row>
    <row r="15544" spans="1:22" ht="16" x14ac:dyDescent="0.4">
      <c r="A15544" t="s">
        <v>9721</v>
      </c>
      <c r="B15544" t="s">
        <v>9720</v>
      </c>
      <c r="D15544" s="1" t="s">
        <v>331</v>
      </c>
      <c r="E15544" s="1" t="s">
        <v>330</v>
      </c>
      <c r="F15544" s="1" t="s">
        <v>994</v>
      </c>
      <c r="G15544" s="1" t="s">
        <v>2279</v>
      </c>
      <c r="H15544" s="1" t="s">
        <v>3369</v>
      </c>
      <c r="J15544" t="s">
        <v>3369</v>
      </c>
      <c r="L15544" t="s">
        <v>49</v>
      </c>
      <c r="O15544" t="s">
        <v>3729</v>
      </c>
      <c r="T15544">
        <v>0.97629816300000005</v>
      </c>
      <c r="V15544" s="1" t="s">
        <v>312</v>
      </c>
    </row>
    <row r="15545" spans="1:22" ht="16" x14ac:dyDescent="0.4">
      <c r="A15545" t="s">
        <v>9719</v>
      </c>
      <c r="B15545" t="s">
        <v>9718</v>
      </c>
      <c r="D15545" s="1" t="s">
        <v>316</v>
      </c>
      <c r="E15545" s="1" t="s">
        <v>337</v>
      </c>
      <c r="F15545" s="1" t="s">
        <v>345</v>
      </c>
      <c r="G15545" s="1" t="s">
        <v>427</v>
      </c>
      <c r="H15545" s="1" t="s">
        <v>648</v>
      </c>
      <c r="J15545" t="s">
        <v>648</v>
      </c>
      <c r="L15545" t="s">
        <v>49</v>
      </c>
      <c r="O15545" t="s">
        <v>647</v>
      </c>
      <c r="T15545">
        <v>0.81103927499999995</v>
      </c>
      <c r="V15545" s="1" t="s">
        <v>312</v>
      </c>
    </row>
    <row r="15546" spans="1:22" ht="16" x14ac:dyDescent="0.4">
      <c r="A15546" t="s">
        <v>9717</v>
      </c>
      <c r="B15546" t="s">
        <v>9716</v>
      </c>
      <c r="D15546" s="1" t="s">
        <v>331</v>
      </c>
      <c r="E15546" s="1" t="s">
        <v>330</v>
      </c>
      <c r="F15546" s="1" t="s">
        <v>329</v>
      </c>
      <c r="G15546" s="1" t="s">
        <v>1113</v>
      </c>
      <c r="H15546" s="1" t="s">
        <v>1112</v>
      </c>
      <c r="J15546" t="s">
        <v>1112</v>
      </c>
      <c r="L15546" t="s">
        <v>49</v>
      </c>
      <c r="O15546" t="s">
        <v>2084</v>
      </c>
      <c r="T15546">
        <v>0.99999964100000005</v>
      </c>
      <c r="V15546" s="1" t="s">
        <v>312</v>
      </c>
    </row>
    <row r="15547" spans="1:22" ht="16" x14ac:dyDescent="0.4">
      <c r="A15547" t="s">
        <v>9715</v>
      </c>
      <c r="B15547" t="s">
        <v>9714</v>
      </c>
      <c r="D15547" s="1" t="s">
        <v>316</v>
      </c>
      <c r="E15547" s="1" t="s">
        <v>315</v>
      </c>
      <c r="F15547" s="1" t="s">
        <v>600</v>
      </c>
      <c r="G15547" s="1" t="s">
        <v>599</v>
      </c>
      <c r="H15547" s="1" t="s">
        <v>599</v>
      </c>
      <c r="J15547" t="s">
        <v>599</v>
      </c>
      <c r="L15547" t="s">
        <v>49</v>
      </c>
      <c r="O15547" t="s">
        <v>598</v>
      </c>
      <c r="T15547">
        <v>0.96859587999999996</v>
      </c>
      <c r="V15547" s="1" t="s">
        <v>312</v>
      </c>
    </row>
    <row r="15548" spans="1:22" ht="16" x14ac:dyDescent="0.4">
      <c r="A15548" t="s">
        <v>9713</v>
      </c>
      <c r="B15548" t="s">
        <v>9712</v>
      </c>
      <c r="D15548" s="1" t="s">
        <v>532</v>
      </c>
      <c r="E15548" s="1" t="s">
        <v>532</v>
      </c>
      <c r="F15548" s="1" t="s">
        <v>532</v>
      </c>
      <c r="G15548" s="1" t="s">
        <v>532</v>
      </c>
      <c r="H15548" s="1" t="s">
        <v>532</v>
      </c>
      <c r="J15548" t="s">
        <v>532</v>
      </c>
      <c r="L15548" t="s">
        <v>49</v>
      </c>
      <c r="O15548" t="s">
        <v>1053</v>
      </c>
      <c r="T15548">
        <v>0.99640340699999996</v>
      </c>
      <c r="V15548" s="1" t="s">
        <v>312</v>
      </c>
    </row>
    <row r="15549" spans="1:22" ht="16" x14ac:dyDescent="0.4">
      <c r="A15549" t="s">
        <v>9711</v>
      </c>
      <c r="B15549" t="s">
        <v>9710</v>
      </c>
      <c r="D15549" s="1" t="s">
        <v>316</v>
      </c>
      <c r="E15549" s="1" t="s">
        <v>337</v>
      </c>
      <c r="F15549" s="2"/>
      <c r="G15549" s="2"/>
      <c r="H15549" s="2"/>
      <c r="J15549" t="s">
        <v>337</v>
      </c>
      <c r="L15549" t="s">
        <v>52</v>
      </c>
      <c r="O15549" t="s">
        <v>786</v>
      </c>
      <c r="T15549">
        <v>0.99999032399999999</v>
      </c>
      <c r="V15549" s="1" t="s">
        <v>312</v>
      </c>
    </row>
    <row r="15550" spans="1:22" ht="16" x14ac:dyDescent="0.4">
      <c r="A15550" t="s">
        <v>9709</v>
      </c>
      <c r="B15550" t="s">
        <v>9708</v>
      </c>
      <c r="D15550" s="1" t="s">
        <v>331</v>
      </c>
      <c r="E15550" s="1" t="s">
        <v>330</v>
      </c>
      <c r="F15550" s="1" t="s">
        <v>329</v>
      </c>
      <c r="G15550" s="1" t="s">
        <v>988</v>
      </c>
      <c r="H15550" s="1" t="s">
        <v>495</v>
      </c>
      <c r="J15550" t="s">
        <v>495</v>
      </c>
      <c r="L15550" t="s">
        <v>49</v>
      </c>
      <c r="O15550" t="s">
        <v>8764</v>
      </c>
      <c r="T15550">
        <v>0.86701226600000003</v>
      </c>
      <c r="V15550" s="1" t="s">
        <v>312</v>
      </c>
    </row>
    <row r="15551" spans="1:22" ht="16" x14ac:dyDescent="0.4">
      <c r="A15551" t="s">
        <v>9707</v>
      </c>
      <c r="B15551" t="s">
        <v>9706</v>
      </c>
      <c r="D15551" s="1" t="s">
        <v>639</v>
      </c>
      <c r="E15551" s="1" t="s">
        <v>638</v>
      </c>
      <c r="F15551" s="1" t="s">
        <v>637</v>
      </c>
      <c r="G15551" s="1" t="s">
        <v>636</v>
      </c>
      <c r="H15551" s="1" t="s">
        <v>635</v>
      </c>
      <c r="J15551" t="s">
        <v>635</v>
      </c>
      <c r="L15551" t="s">
        <v>49</v>
      </c>
      <c r="O15551" t="s">
        <v>2057</v>
      </c>
      <c r="T15551">
        <v>0.79781687300000004</v>
      </c>
      <c r="V15551" s="1" t="s">
        <v>312</v>
      </c>
    </row>
    <row r="15552" spans="1:22" ht="16" x14ac:dyDescent="0.4">
      <c r="A15552" t="s">
        <v>9705</v>
      </c>
      <c r="B15552" t="s">
        <v>9704</v>
      </c>
      <c r="D15552" s="1" t="s">
        <v>1780</v>
      </c>
      <c r="E15552" s="1" t="s">
        <v>1779</v>
      </c>
      <c r="F15552" s="1" t="s">
        <v>1778</v>
      </c>
      <c r="G15552" s="1" t="s">
        <v>1778</v>
      </c>
      <c r="H15552" s="1" t="s">
        <v>1778</v>
      </c>
      <c r="J15552" t="s">
        <v>1778</v>
      </c>
      <c r="L15552" t="s">
        <v>49</v>
      </c>
      <c r="O15552" t="s">
        <v>1777</v>
      </c>
      <c r="T15552">
        <v>0.78605383200000001</v>
      </c>
      <c r="V15552" s="1" t="s">
        <v>312</v>
      </c>
    </row>
    <row r="15553" spans="1:22" ht="16" x14ac:dyDescent="0.4">
      <c r="A15553" t="s">
        <v>9703</v>
      </c>
      <c r="B15553" t="s">
        <v>9702</v>
      </c>
      <c r="D15553" s="1" t="s">
        <v>316</v>
      </c>
      <c r="E15553" s="1" t="s">
        <v>315</v>
      </c>
      <c r="F15553" s="1" t="s">
        <v>520</v>
      </c>
      <c r="G15553" s="1" t="s">
        <v>520</v>
      </c>
      <c r="H15553" s="1" t="s">
        <v>520</v>
      </c>
      <c r="J15553" t="s">
        <v>520</v>
      </c>
      <c r="L15553" t="s">
        <v>49</v>
      </c>
      <c r="O15553" t="s">
        <v>611</v>
      </c>
      <c r="T15553">
        <v>0.97065043699999998</v>
      </c>
      <c r="V15553" s="1" t="s">
        <v>312</v>
      </c>
    </row>
    <row r="15554" spans="1:22" ht="16" x14ac:dyDescent="0.4">
      <c r="A15554" t="s">
        <v>9701</v>
      </c>
      <c r="B15554" t="s">
        <v>9700</v>
      </c>
      <c r="D15554" s="1" t="s">
        <v>316</v>
      </c>
      <c r="E15554" s="1" t="s">
        <v>337</v>
      </c>
      <c r="F15554" s="1" t="s">
        <v>345</v>
      </c>
      <c r="G15554" s="1" t="s">
        <v>356</v>
      </c>
      <c r="H15554" s="1" t="s">
        <v>356</v>
      </c>
      <c r="J15554" t="s">
        <v>356</v>
      </c>
      <c r="L15554" t="s">
        <v>49</v>
      </c>
      <c r="O15554" t="s">
        <v>544</v>
      </c>
      <c r="T15554">
        <v>0.99512387800000002</v>
      </c>
      <c r="V15554" s="1" t="s">
        <v>312</v>
      </c>
    </row>
    <row r="15555" spans="1:22" ht="16" x14ac:dyDescent="0.4">
      <c r="A15555" t="s">
        <v>9699</v>
      </c>
      <c r="B15555" t="s">
        <v>9698</v>
      </c>
      <c r="D15555" s="1" t="s">
        <v>316</v>
      </c>
      <c r="E15555" s="1" t="s">
        <v>337</v>
      </c>
      <c r="F15555" s="1" t="s">
        <v>367</v>
      </c>
      <c r="G15555" s="1" t="s">
        <v>937</v>
      </c>
      <c r="H15555" s="1" t="s">
        <v>937</v>
      </c>
      <c r="J15555" t="s">
        <v>937</v>
      </c>
      <c r="L15555" t="s">
        <v>49</v>
      </c>
      <c r="O15555" t="s">
        <v>936</v>
      </c>
      <c r="T15555">
        <v>0.979848575</v>
      </c>
      <c r="V15555" s="1" t="s">
        <v>312</v>
      </c>
    </row>
    <row r="15556" spans="1:22" ht="16" x14ac:dyDescent="0.4">
      <c r="A15556" t="s">
        <v>9697</v>
      </c>
      <c r="B15556" t="s">
        <v>9696</v>
      </c>
      <c r="D15556" s="1" t="s">
        <v>393</v>
      </c>
      <c r="E15556" s="1" t="s">
        <v>392</v>
      </c>
      <c r="F15556" s="1" t="s">
        <v>585</v>
      </c>
      <c r="G15556" s="1" t="s">
        <v>584</v>
      </c>
      <c r="H15556" s="1" t="s">
        <v>583</v>
      </c>
      <c r="J15556" t="s">
        <v>583</v>
      </c>
      <c r="L15556" t="s">
        <v>49</v>
      </c>
      <c r="O15556" t="s">
        <v>582</v>
      </c>
      <c r="T15556">
        <v>0.99999999900000003</v>
      </c>
      <c r="V15556" s="1" t="s">
        <v>312</v>
      </c>
    </row>
    <row r="15557" spans="1:22" ht="16" x14ac:dyDescent="0.4">
      <c r="A15557" t="s">
        <v>9695</v>
      </c>
      <c r="B15557" t="s">
        <v>9694</v>
      </c>
      <c r="D15557" s="1" t="s">
        <v>1986</v>
      </c>
      <c r="E15557" s="1" t="s">
        <v>1985</v>
      </c>
      <c r="F15557" s="1" t="s">
        <v>1984</v>
      </c>
      <c r="G15557" s="1" t="s">
        <v>1984</v>
      </c>
      <c r="H15557" s="1" t="s">
        <v>1984</v>
      </c>
      <c r="J15557" t="s">
        <v>1984</v>
      </c>
      <c r="L15557" t="s">
        <v>49</v>
      </c>
      <c r="O15557" t="s">
        <v>3745</v>
      </c>
      <c r="T15557">
        <v>0.95110083099999998</v>
      </c>
      <c r="V15557" s="1" t="s">
        <v>312</v>
      </c>
    </row>
    <row r="15558" spans="1:22" ht="16" x14ac:dyDescent="0.4">
      <c r="A15558" t="s">
        <v>9693</v>
      </c>
      <c r="B15558" t="s">
        <v>9692</v>
      </c>
      <c r="D15558" s="1" t="s">
        <v>316</v>
      </c>
      <c r="E15558" s="1" t="s">
        <v>337</v>
      </c>
      <c r="F15558" s="1" t="s">
        <v>345</v>
      </c>
      <c r="G15558" s="1" t="s">
        <v>427</v>
      </c>
      <c r="H15558" s="1" t="s">
        <v>648</v>
      </c>
      <c r="J15558" t="s">
        <v>648</v>
      </c>
      <c r="L15558" t="s">
        <v>49</v>
      </c>
      <c r="O15558" t="s">
        <v>1010</v>
      </c>
      <c r="T15558">
        <v>0.97116023200000001</v>
      </c>
      <c r="V15558" s="1" t="s">
        <v>312</v>
      </c>
    </row>
    <row r="15559" spans="1:22" ht="16" x14ac:dyDescent="0.4">
      <c r="A15559" s="3" t="s">
        <v>9691</v>
      </c>
      <c r="B15559" t="s">
        <v>9690</v>
      </c>
      <c r="D15559" s="1" t="s">
        <v>316</v>
      </c>
      <c r="E15559" s="1" t="s">
        <v>315</v>
      </c>
      <c r="F15559" s="1" t="s">
        <v>591</v>
      </c>
      <c r="G15559" s="1" t="s">
        <v>980</v>
      </c>
      <c r="H15559" s="1" t="s">
        <v>979</v>
      </c>
      <c r="J15559" t="s">
        <v>979</v>
      </c>
      <c r="L15559" t="s">
        <v>49</v>
      </c>
      <c r="O15559" t="s">
        <v>5424</v>
      </c>
      <c r="T15559">
        <v>0.898093892</v>
      </c>
      <c r="V15559" s="1" t="s">
        <v>312</v>
      </c>
    </row>
    <row r="15560" spans="1:22" ht="16" x14ac:dyDescent="0.4">
      <c r="A15560" t="s">
        <v>9689</v>
      </c>
      <c r="B15560" t="s">
        <v>9688</v>
      </c>
      <c r="D15560" s="1" t="s">
        <v>316</v>
      </c>
      <c r="E15560" s="1" t="s">
        <v>315</v>
      </c>
      <c r="F15560" s="1" t="s">
        <v>314</v>
      </c>
      <c r="G15560" s="1" t="s">
        <v>314</v>
      </c>
      <c r="H15560" s="1" t="s">
        <v>314</v>
      </c>
      <c r="J15560" t="s">
        <v>314</v>
      </c>
      <c r="L15560" t="s">
        <v>49</v>
      </c>
      <c r="O15560" t="s">
        <v>5280</v>
      </c>
      <c r="T15560">
        <v>0.792870623</v>
      </c>
      <c r="V15560" s="1" t="s">
        <v>312</v>
      </c>
    </row>
    <row r="15561" spans="1:22" ht="16" x14ac:dyDescent="0.4">
      <c r="A15561" t="s">
        <v>9687</v>
      </c>
      <c r="B15561" t="s">
        <v>9686</v>
      </c>
      <c r="D15561" s="1" t="s">
        <v>316</v>
      </c>
      <c r="E15561" s="1" t="s">
        <v>337</v>
      </c>
      <c r="F15561" s="1" t="s">
        <v>525</v>
      </c>
      <c r="G15561" s="1" t="s">
        <v>524</v>
      </c>
      <c r="H15561" s="1" t="s">
        <v>524</v>
      </c>
      <c r="J15561" t="s">
        <v>524</v>
      </c>
      <c r="L15561" t="s">
        <v>49</v>
      </c>
      <c r="O15561" t="s">
        <v>2213</v>
      </c>
      <c r="T15561">
        <v>0.82398648500000005</v>
      </c>
      <c r="V15561" s="1" t="s">
        <v>312</v>
      </c>
    </row>
    <row r="15562" spans="1:22" ht="16" x14ac:dyDescent="0.4">
      <c r="A15562" t="s">
        <v>9685</v>
      </c>
      <c r="B15562" t="s">
        <v>9684</v>
      </c>
      <c r="D15562" s="1" t="s">
        <v>323</v>
      </c>
      <c r="E15562" s="1" t="s">
        <v>322</v>
      </c>
      <c r="F15562" s="1" t="s">
        <v>321</v>
      </c>
      <c r="G15562" s="1" t="s">
        <v>320</v>
      </c>
      <c r="H15562" s="2"/>
      <c r="J15562" t="s">
        <v>320</v>
      </c>
      <c r="L15562" t="s">
        <v>50</v>
      </c>
      <c r="O15562" t="s">
        <v>319</v>
      </c>
      <c r="T15562">
        <v>0.95211726100000005</v>
      </c>
      <c r="V15562" s="1" t="s">
        <v>312</v>
      </c>
    </row>
    <row r="15563" spans="1:22" ht="16" x14ac:dyDescent="0.4">
      <c r="A15563" t="s">
        <v>9683</v>
      </c>
      <c r="B15563" t="s">
        <v>9682</v>
      </c>
      <c r="D15563" s="1" t="s">
        <v>316</v>
      </c>
      <c r="E15563" s="1" t="s">
        <v>315</v>
      </c>
      <c r="F15563" s="1" t="s">
        <v>314</v>
      </c>
      <c r="G15563" s="1" t="s">
        <v>314</v>
      </c>
      <c r="H15563" s="1" t="s">
        <v>314</v>
      </c>
      <c r="J15563" t="s">
        <v>314</v>
      </c>
      <c r="L15563" t="s">
        <v>49</v>
      </c>
      <c r="O15563" t="s">
        <v>947</v>
      </c>
      <c r="T15563">
        <v>0.99980693899999995</v>
      </c>
      <c r="V15563" s="1" t="s">
        <v>312</v>
      </c>
    </row>
    <row r="15564" spans="1:22" ht="16" x14ac:dyDescent="0.4">
      <c r="A15564" t="s">
        <v>9681</v>
      </c>
      <c r="B15564" t="s">
        <v>9680</v>
      </c>
      <c r="D15564" s="1" t="s">
        <v>316</v>
      </c>
      <c r="E15564" s="1" t="s">
        <v>337</v>
      </c>
      <c r="F15564" s="1" t="s">
        <v>345</v>
      </c>
      <c r="G15564" s="1" t="s">
        <v>427</v>
      </c>
      <c r="H15564" s="1" t="s">
        <v>648</v>
      </c>
      <c r="J15564" t="s">
        <v>648</v>
      </c>
      <c r="L15564" t="s">
        <v>49</v>
      </c>
      <c r="O15564" t="s">
        <v>647</v>
      </c>
      <c r="T15564">
        <v>0.81928421200000001</v>
      </c>
      <c r="V15564" s="1" t="s">
        <v>312</v>
      </c>
    </row>
    <row r="15565" spans="1:22" ht="16" x14ac:dyDescent="0.4">
      <c r="A15565" t="s">
        <v>9679</v>
      </c>
      <c r="B15565" t="s">
        <v>9678</v>
      </c>
      <c r="D15565" s="1" t="s">
        <v>323</v>
      </c>
      <c r="E15565" s="1" t="s">
        <v>322</v>
      </c>
      <c r="F15565" s="1" t="s">
        <v>856</v>
      </c>
      <c r="G15565" s="1" t="s">
        <v>855</v>
      </c>
      <c r="H15565" s="1" t="s">
        <v>854</v>
      </c>
      <c r="J15565" t="s">
        <v>854</v>
      </c>
      <c r="L15565" t="s">
        <v>49</v>
      </c>
      <c r="O15565" t="s">
        <v>853</v>
      </c>
      <c r="T15565">
        <v>0.99999995399999997</v>
      </c>
      <c r="V15565" s="1" t="s">
        <v>312</v>
      </c>
    </row>
    <row r="15566" spans="1:22" ht="16" x14ac:dyDescent="0.4">
      <c r="A15566" t="s">
        <v>9677</v>
      </c>
      <c r="B15566" t="s">
        <v>9676</v>
      </c>
      <c r="D15566" s="1" t="s">
        <v>393</v>
      </c>
      <c r="E15566" s="1" t="s">
        <v>392</v>
      </c>
      <c r="F15566" s="1" t="s">
        <v>585</v>
      </c>
      <c r="G15566" s="1" t="s">
        <v>584</v>
      </c>
      <c r="H15566" s="1" t="s">
        <v>583</v>
      </c>
      <c r="J15566" t="s">
        <v>583</v>
      </c>
      <c r="L15566" t="s">
        <v>49</v>
      </c>
      <c r="O15566" t="s">
        <v>608</v>
      </c>
      <c r="T15566">
        <v>0.82484693099999995</v>
      </c>
      <c r="V15566" s="1" t="s">
        <v>312</v>
      </c>
    </row>
    <row r="15567" spans="1:22" ht="16" x14ac:dyDescent="0.4">
      <c r="A15567" t="s">
        <v>9675</v>
      </c>
      <c r="B15567" t="s">
        <v>9674</v>
      </c>
      <c r="D15567" s="1" t="s">
        <v>323</v>
      </c>
      <c r="E15567" s="1" t="s">
        <v>322</v>
      </c>
      <c r="F15567" s="1" t="s">
        <v>321</v>
      </c>
      <c r="G15567" s="1" t="s">
        <v>320</v>
      </c>
      <c r="H15567" s="2"/>
      <c r="J15567" t="s">
        <v>320</v>
      </c>
      <c r="L15567" t="s">
        <v>50</v>
      </c>
      <c r="O15567" t="s">
        <v>319</v>
      </c>
      <c r="T15567">
        <v>0.99988621499999997</v>
      </c>
      <c r="V15567" s="1" t="s">
        <v>312</v>
      </c>
    </row>
    <row r="15568" spans="1:22" ht="16" x14ac:dyDescent="0.4">
      <c r="A15568" t="s">
        <v>9673</v>
      </c>
      <c r="B15568" t="s">
        <v>9672</v>
      </c>
      <c r="D15568" s="1" t="s">
        <v>639</v>
      </c>
      <c r="E15568" s="1" t="s">
        <v>638</v>
      </c>
      <c r="F15568" s="1" t="s">
        <v>637</v>
      </c>
      <c r="G15568" s="1" t="s">
        <v>636</v>
      </c>
      <c r="H15568" s="1" t="s">
        <v>635</v>
      </c>
      <c r="J15568" t="s">
        <v>635</v>
      </c>
      <c r="L15568" t="s">
        <v>49</v>
      </c>
      <c r="O15568" t="s">
        <v>9671</v>
      </c>
      <c r="T15568">
        <v>0.959338574</v>
      </c>
      <c r="V15568" s="1" t="s">
        <v>312</v>
      </c>
    </row>
    <row r="15569" spans="1:22" ht="16" x14ac:dyDescent="0.4">
      <c r="A15569" t="s">
        <v>9670</v>
      </c>
      <c r="B15569" t="s">
        <v>9669</v>
      </c>
      <c r="D15569" s="1" t="s">
        <v>316</v>
      </c>
      <c r="E15569" s="1" t="s">
        <v>337</v>
      </c>
      <c r="F15569" s="1" t="s">
        <v>367</v>
      </c>
      <c r="G15569" s="1" t="s">
        <v>937</v>
      </c>
      <c r="H15569" s="1" t="s">
        <v>937</v>
      </c>
      <c r="J15569" t="s">
        <v>937</v>
      </c>
      <c r="L15569" t="s">
        <v>49</v>
      </c>
      <c r="O15569" t="s">
        <v>936</v>
      </c>
      <c r="T15569">
        <v>0.725783124</v>
      </c>
      <c r="V15569" s="1" t="s">
        <v>312</v>
      </c>
    </row>
    <row r="15570" spans="1:22" ht="16" x14ac:dyDescent="0.4">
      <c r="A15570" t="s">
        <v>9668</v>
      </c>
      <c r="B15570" t="s">
        <v>9667</v>
      </c>
      <c r="D15570" s="1" t="s">
        <v>316</v>
      </c>
      <c r="E15570" s="1" t="s">
        <v>337</v>
      </c>
      <c r="F15570" s="1" t="s">
        <v>439</v>
      </c>
      <c r="G15570" s="1" t="s">
        <v>438</v>
      </c>
      <c r="H15570" s="2"/>
      <c r="J15570" t="s">
        <v>438</v>
      </c>
      <c r="L15570" t="s">
        <v>50</v>
      </c>
      <c r="O15570" t="s">
        <v>437</v>
      </c>
      <c r="T15570">
        <v>0.92184732000000003</v>
      </c>
      <c r="V15570" s="1" t="s">
        <v>312</v>
      </c>
    </row>
    <row r="15571" spans="1:22" ht="16" x14ac:dyDescent="0.4">
      <c r="A15571" t="s">
        <v>9666</v>
      </c>
      <c r="B15571" t="s">
        <v>9665</v>
      </c>
      <c r="D15571" s="1" t="s">
        <v>323</v>
      </c>
      <c r="E15571" s="1" t="s">
        <v>322</v>
      </c>
      <c r="F15571" s="1" t="s">
        <v>321</v>
      </c>
      <c r="G15571" s="1" t="s">
        <v>320</v>
      </c>
      <c r="H15571" s="1" t="s">
        <v>467</v>
      </c>
      <c r="J15571" t="s">
        <v>467</v>
      </c>
      <c r="L15571" t="s">
        <v>49</v>
      </c>
      <c r="O15571" t="s">
        <v>466</v>
      </c>
      <c r="T15571">
        <v>0.82323220900000005</v>
      </c>
      <c r="V15571" s="1" t="s">
        <v>312</v>
      </c>
    </row>
    <row r="15572" spans="1:22" ht="16" x14ac:dyDescent="0.4">
      <c r="A15572" t="s">
        <v>9664</v>
      </c>
      <c r="B15572" t="s">
        <v>9663</v>
      </c>
      <c r="D15572" s="1" t="s">
        <v>316</v>
      </c>
      <c r="E15572" s="1" t="s">
        <v>315</v>
      </c>
      <c r="F15572" s="1" t="s">
        <v>314</v>
      </c>
      <c r="G15572" s="1" t="s">
        <v>314</v>
      </c>
      <c r="H15572" s="1" t="s">
        <v>314</v>
      </c>
      <c r="J15572" t="s">
        <v>314</v>
      </c>
      <c r="L15572" t="s">
        <v>49</v>
      </c>
      <c r="O15572" t="s">
        <v>603</v>
      </c>
      <c r="T15572">
        <v>0.97084475400000003</v>
      </c>
      <c r="V15572" s="1" t="s">
        <v>312</v>
      </c>
    </row>
    <row r="15573" spans="1:22" ht="16" x14ac:dyDescent="0.4">
      <c r="A15573" t="s">
        <v>9662</v>
      </c>
      <c r="B15573" t="s">
        <v>9661</v>
      </c>
      <c r="D15573" s="1" t="s">
        <v>316</v>
      </c>
      <c r="E15573" s="1" t="s">
        <v>337</v>
      </c>
      <c r="F15573" s="1" t="s">
        <v>345</v>
      </c>
      <c r="G15573" s="1" t="s">
        <v>356</v>
      </c>
      <c r="H15573" s="1" t="s">
        <v>356</v>
      </c>
      <c r="J15573" t="s">
        <v>356</v>
      </c>
      <c r="L15573" t="s">
        <v>49</v>
      </c>
      <c r="O15573" t="s">
        <v>544</v>
      </c>
      <c r="T15573">
        <v>0.99777631099999997</v>
      </c>
      <c r="V15573" s="1" t="s">
        <v>312</v>
      </c>
    </row>
    <row r="15574" spans="1:22" ht="16" x14ac:dyDescent="0.4">
      <c r="A15574" t="s">
        <v>9660</v>
      </c>
      <c r="B15574" t="s">
        <v>9659</v>
      </c>
      <c r="D15574" s="1" t="s">
        <v>323</v>
      </c>
      <c r="E15574" s="1" t="s">
        <v>322</v>
      </c>
      <c r="F15574" s="1" t="s">
        <v>321</v>
      </c>
      <c r="G15574" s="1" t="s">
        <v>320</v>
      </c>
      <c r="H15574" s="2"/>
      <c r="J15574" t="s">
        <v>320</v>
      </c>
      <c r="L15574" t="s">
        <v>50</v>
      </c>
      <c r="O15574" t="s">
        <v>319</v>
      </c>
      <c r="T15574">
        <v>0.99802747400000003</v>
      </c>
      <c r="V15574" s="1" t="s">
        <v>312</v>
      </c>
    </row>
    <row r="15575" spans="1:22" ht="16" x14ac:dyDescent="0.4">
      <c r="A15575" s="3" t="s">
        <v>9658</v>
      </c>
      <c r="B15575" t="s">
        <v>9657</v>
      </c>
      <c r="D15575" s="1" t="s">
        <v>393</v>
      </c>
      <c r="E15575" s="1" t="s">
        <v>392</v>
      </c>
      <c r="F15575" s="1" t="s">
        <v>585</v>
      </c>
      <c r="G15575" s="1" t="s">
        <v>584</v>
      </c>
      <c r="H15575" s="1" t="s">
        <v>583</v>
      </c>
      <c r="J15575" t="s">
        <v>583</v>
      </c>
      <c r="L15575" t="s">
        <v>49</v>
      </c>
      <c r="O15575" t="s">
        <v>3469</v>
      </c>
      <c r="T15575">
        <v>0.75686725899999996</v>
      </c>
      <c r="V15575" s="1" t="s">
        <v>312</v>
      </c>
    </row>
    <row r="15576" spans="1:22" ht="16" x14ac:dyDescent="0.4">
      <c r="A15576" t="s">
        <v>9656</v>
      </c>
      <c r="B15576" t="s">
        <v>9655</v>
      </c>
      <c r="D15576" s="1" t="s">
        <v>1068</v>
      </c>
      <c r="E15576" s="1" t="s">
        <v>1067</v>
      </c>
      <c r="F15576" s="1" t="s">
        <v>9654</v>
      </c>
      <c r="G15576" s="1" t="s">
        <v>9653</v>
      </c>
      <c r="H15576" s="1" t="s">
        <v>9652</v>
      </c>
      <c r="J15576" t="s">
        <v>9652</v>
      </c>
      <c r="L15576" t="s">
        <v>49</v>
      </c>
      <c r="O15576" t="s">
        <v>9651</v>
      </c>
      <c r="T15576">
        <v>0.95074311600000005</v>
      </c>
      <c r="V15576" s="1" t="s">
        <v>312</v>
      </c>
    </row>
    <row r="15577" spans="1:22" ht="16" x14ac:dyDescent="0.4">
      <c r="A15577" t="s">
        <v>9650</v>
      </c>
      <c r="B15577" t="s">
        <v>9649</v>
      </c>
      <c r="D15577" s="1" t="s">
        <v>316</v>
      </c>
      <c r="E15577" s="1" t="s">
        <v>337</v>
      </c>
      <c r="F15577" s="1" t="s">
        <v>698</v>
      </c>
      <c r="G15577" s="1" t="s">
        <v>1455</v>
      </c>
      <c r="H15577" s="1" t="s">
        <v>1455</v>
      </c>
      <c r="J15577" t="s">
        <v>1455</v>
      </c>
      <c r="L15577" t="s">
        <v>49</v>
      </c>
      <c r="O15577" t="s">
        <v>3338</v>
      </c>
      <c r="T15577">
        <v>0.92848831899999995</v>
      </c>
      <c r="V15577" s="1" t="s">
        <v>312</v>
      </c>
    </row>
    <row r="15578" spans="1:22" ht="16" x14ac:dyDescent="0.4">
      <c r="A15578" t="s">
        <v>9648</v>
      </c>
      <c r="B15578" t="s">
        <v>9647</v>
      </c>
      <c r="D15578" s="1" t="s">
        <v>316</v>
      </c>
      <c r="E15578" s="1" t="s">
        <v>337</v>
      </c>
      <c r="F15578" s="1" t="s">
        <v>345</v>
      </c>
      <c r="G15578" s="1" t="s">
        <v>356</v>
      </c>
      <c r="H15578" s="1" t="s">
        <v>356</v>
      </c>
      <c r="J15578" t="s">
        <v>356</v>
      </c>
      <c r="L15578" t="s">
        <v>49</v>
      </c>
      <c r="O15578" t="s">
        <v>544</v>
      </c>
      <c r="T15578">
        <v>0.97957504799999995</v>
      </c>
      <c r="V15578" s="1" t="s">
        <v>312</v>
      </c>
    </row>
    <row r="15579" spans="1:22" ht="16" x14ac:dyDescent="0.4">
      <c r="A15579" t="s">
        <v>9646</v>
      </c>
      <c r="B15579" t="s">
        <v>9645</v>
      </c>
      <c r="D15579" s="1" t="s">
        <v>316</v>
      </c>
      <c r="E15579" s="1" t="s">
        <v>337</v>
      </c>
      <c r="F15579" s="1" t="s">
        <v>2392</v>
      </c>
      <c r="G15579" s="1" t="s">
        <v>495</v>
      </c>
      <c r="H15579" s="1" t="s">
        <v>495</v>
      </c>
      <c r="J15579" t="s">
        <v>495</v>
      </c>
      <c r="L15579" t="s">
        <v>49</v>
      </c>
      <c r="O15579" t="s">
        <v>2444</v>
      </c>
      <c r="T15579">
        <v>0.98985381299999997</v>
      </c>
      <c r="V15579" s="1" t="s">
        <v>312</v>
      </c>
    </row>
    <row r="15580" spans="1:22" ht="16" x14ac:dyDescent="0.4">
      <c r="A15580" t="s">
        <v>9644</v>
      </c>
      <c r="B15580" t="s">
        <v>9643</v>
      </c>
      <c r="D15580" s="1" t="s">
        <v>316</v>
      </c>
      <c r="E15580" s="1" t="s">
        <v>337</v>
      </c>
      <c r="F15580" s="1" t="s">
        <v>345</v>
      </c>
      <c r="G15580" s="2"/>
      <c r="H15580" s="2"/>
      <c r="J15580" t="s">
        <v>345</v>
      </c>
      <c r="L15580" t="s">
        <v>51</v>
      </c>
      <c r="O15580" t="s">
        <v>344</v>
      </c>
      <c r="T15580">
        <v>0.99999999900000003</v>
      </c>
      <c r="V15580" s="1" t="s">
        <v>312</v>
      </c>
    </row>
    <row r="15581" spans="1:22" ht="16" x14ac:dyDescent="0.4">
      <c r="A15581" t="s">
        <v>9642</v>
      </c>
      <c r="B15581" t="s">
        <v>9641</v>
      </c>
      <c r="D15581" s="1" t="s">
        <v>398</v>
      </c>
      <c r="E15581" s="1" t="s">
        <v>627</v>
      </c>
      <c r="F15581" s="1" t="s">
        <v>627</v>
      </c>
      <c r="G15581" s="1" t="s">
        <v>627</v>
      </c>
      <c r="H15581" s="1" t="s">
        <v>627</v>
      </c>
      <c r="J15581" t="s">
        <v>627</v>
      </c>
      <c r="L15581" t="s">
        <v>49</v>
      </c>
      <c r="O15581" t="s">
        <v>2742</v>
      </c>
      <c r="T15581">
        <v>0.98564652500000005</v>
      </c>
      <c r="V15581" s="1" t="s">
        <v>312</v>
      </c>
    </row>
    <row r="15582" spans="1:22" ht="16" x14ac:dyDescent="0.4">
      <c r="A15582" t="s">
        <v>9640</v>
      </c>
      <c r="B15582" t="s">
        <v>9639</v>
      </c>
      <c r="D15582" s="1" t="s">
        <v>407</v>
      </c>
      <c r="E15582" s="1" t="s">
        <v>406</v>
      </c>
      <c r="F15582" s="1" t="s">
        <v>405</v>
      </c>
      <c r="G15582" s="1" t="s">
        <v>405</v>
      </c>
      <c r="H15582" s="1" t="s">
        <v>405</v>
      </c>
      <c r="J15582" t="s">
        <v>405</v>
      </c>
      <c r="L15582" t="s">
        <v>49</v>
      </c>
      <c r="O15582" t="s">
        <v>1655</v>
      </c>
      <c r="T15582">
        <v>0.99998184499999998</v>
      </c>
      <c r="V15582" s="1" t="s">
        <v>312</v>
      </c>
    </row>
    <row r="15583" spans="1:22" ht="16" x14ac:dyDescent="0.4">
      <c r="A15583" t="s">
        <v>9638</v>
      </c>
      <c r="B15583" t="s">
        <v>9637</v>
      </c>
      <c r="D15583" s="1" t="s">
        <v>316</v>
      </c>
      <c r="E15583" s="1" t="s">
        <v>337</v>
      </c>
      <c r="F15583" s="1" t="s">
        <v>8759</v>
      </c>
      <c r="G15583" s="1" t="s">
        <v>8758</v>
      </c>
      <c r="H15583" s="2"/>
      <c r="J15583" t="s">
        <v>8758</v>
      </c>
      <c r="L15583" t="s">
        <v>50</v>
      </c>
      <c r="O15583" t="s">
        <v>9085</v>
      </c>
      <c r="T15583">
        <v>1</v>
      </c>
      <c r="V15583" s="1" t="s">
        <v>312</v>
      </c>
    </row>
    <row r="15584" spans="1:22" ht="16" x14ac:dyDescent="0.4">
      <c r="A15584" t="s">
        <v>9636</v>
      </c>
      <c r="B15584" t="s">
        <v>9635</v>
      </c>
      <c r="D15584" s="1" t="s">
        <v>331</v>
      </c>
      <c r="E15584" s="1" t="s">
        <v>330</v>
      </c>
      <c r="F15584" s="1" t="s">
        <v>329</v>
      </c>
      <c r="G15584" s="1" t="s">
        <v>328</v>
      </c>
      <c r="H15584" s="1" t="s">
        <v>556</v>
      </c>
      <c r="J15584" t="s">
        <v>556</v>
      </c>
      <c r="L15584" t="s">
        <v>49</v>
      </c>
      <c r="O15584" t="s">
        <v>1247</v>
      </c>
      <c r="T15584">
        <v>0.99789207199999996</v>
      </c>
      <c r="V15584" s="1" t="s">
        <v>312</v>
      </c>
    </row>
    <row r="15585" spans="1:22" ht="16" x14ac:dyDescent="0.4">
      <c r="A15585" t="s">
        <v>9634</v>
      </c>
      <c r="B15585" t="s">
        <v>9633</v>
      </c>
      <c r="D15585" s="1" t="s">
        <v>398</v>
      </c>
      <c r="E15585" s="1" t="s">
        <v>1005</v>
      </c>
      <c r="F15585" s="1" t="s">
        <v>1004</v>
      </c>
      <c r="G15585" s="1" t="s">
        <v>1003</v>
      </c>
      <c r="H15585" s="1" t="s">
        <v>1002</v>
      </c>
      <c r="J15585" t="s">
        <v>1002</v>
      </c>
      <c r="L15585" t="s">
        <v>49</v>
      </c>
      <c r="O15585" t="s">
        <v>1001</v>
      </c>
      <c r="T15585">
        <v>0.954857489</v>
      </c>
      <c r="V15585" s="1" t="s">
        <v>312</v>
      </c>
    </row>
    <row r="15586" spans="1:22" ht="16" x14ac:dyDescent="0.4">
      <c r="A15586" t="s">
        <v>9632</v>
      </c>
      <c r="B15586" t="s">
        <v>9631</v>
      </c>
      <c r="D15586" s="1" t="s">
        <v>2371</v>
      </c>
      <c r="E15586" s="1" t="s">
        <v>2371</v>
      </c>
      <c r="F15586" s="1" t="s">
        <v>2371</v>
      </c>
      <c r="G15586" s="1" t="s">
        <v>2371</v>
      </c>
      <c r="H15586" s="1" t="s">
        <v>2371</v>
      </c>
      <c r="J15586" t="s">
        <v>2371</v>
      </c>
      <c r="L15586" t="s">
        <v>49</v>
      </c>
      <c r="O15586" t="s">
        <v>2370</v>
      </c>
      <c r="T15586">
        <v>0.98536899099999997</v>
      </c>
      <c r="V15586" s="1" t="s">
        <v>312</v>
      </c>
    </row>
    <row r="15587" spans="1:22" ht="16" x14ac:dyDescent="0.4">
      <c r="A15587" t="s">
        <v>9630</v>
      </c>
      <c r="B15587" t="s">
        <v>9629</v>
      </c>
      <c r="D15587" s="1" t="s">
        <v>316</v>
      </c>
      <c r="E15587" s="1" t="s">
        <v>337</v>
      </c>
      <c r="F15587" s="1" t="s">
        <v>495</v>
      </c>
      <c r="G15587" s="1" t="s">
        <v>495</v>
      </c>
      <c r="H15587" s="1" t="s">
        <v>495</v>
      </c>
      <c r="J15587" t="s">
        <v>495</v>
      </c>
      <c r="L15587" t="s">
        <v>49</v>
      </c>
      <c r="O15587" t="s">
        <v>2806</v>
      </c>
      <c r="T15587">
        <v>0.96082250499999999</v>
      </c>
      <c r="V15587" s="1" t="s">
        <v>312</v>
      </c>
    </row>
    <row r="15588" spans="1:22" ht="16" x14ac:dyDescent="0.4">
      <c r="A15588" t="s">
        <v>9628</v>
      </c>
      <c r="B15588" t="s">
        <v>9627</v>
      </c>
      <c r="D15588" s="1" t="s">
        <v>323</v>
      </c>
      <c r="E15588" s="1" t="s">
        <v>322</v>
      </c>
      <c r="F15588" s="1" t="s">
        <v>321</v>
      </c>
      <c r="G15588" s="1" t="s">
        <v>320</v>
      </c>
      <c r="H15588" s="1" t="s">
        <v>467</v>
      </c>
      <c r="J15588" t="s">
        <v>467</v>
      </c>
      <c r="L15588" t="s">
        <v>49</v>
      </c>
      <c r="O15588" t="s">
        <v>466</v>
      </c>
      <c r="T15588">
        <v>0.99622100300000005</v>
      </c>
      <c r="V15588" s="1" t="s">
        <v>312</v>
      </c>
    </row>
    <row r="15589" spans="1:22" ht="16" x14ac:dyDescent="0.4">
      <c r="A15589" t="s">
        <v>9626</v>
      </c>
      <c r="B15589" t="s">
        <v>9625</v>
      </c>
      <c r="D15589" s="2"/>
      <c r="E15589" s="2"/>
      <c r="F15589" s="2"/>
      <c r="G15589" s="2"/>
      <c r="H15589" s="2"/>
      <c r="J15589">
        <v>0</v>
      </c>
      <c r="L15589" t="s">
        <v>54</v>
      </c>
      <c r="O15589" t="s">
        <v>859</v>
      </c>
      <c r="T15589">
        <v>1</v>
      </c>
      <c r="V15589" s="1" t="s">
        <v>312</v>
      </c>
    </row>
    <row r="15590" spans="1:22" ht="16" x14ac:dyDescent="0.4">
      <c r="A15590" t="s">
        <v>9624</v>
      </c>
      <c r="B15590" t="s">
        <v>9623</v>
      </c>
      <c r="D15590" s="1" t="s">
        <v>316</v>
      </c>
      <c r="E15590" s="1" t="s">
        <v>337</v>
      </c>
      <c r="F15590" s="1" t="s">
        <v>525</v>
      </c>
      <c r="G15590" s="1" t="s">
        <v>524</v>
      </c>
      <c r="H15590" s="1" t="s">
        <v>524</v>
      </c>
      <c r="J15590" t="s">
        <v>524</v>
      </c>
      <c r="L15590" t="s">
        <v>49</v>
      </c>
      <c r="O15590" t="s">
        <v>783</v>
      </c>
      <c r="T15590">
        <v>0.73260124400000004</v>
      </c>
      <c r="V15590" s="1" t="s">
        <v>312</v>
      </c>
    </row>
    <row r="15591" spans="1:22" ht="16" x14ac:dyDescent="0.4">
      <c r="A15591" t="s">
        <v>9622</v>
      </c>
      <c r="B15591" t="s">
        <v>9621</v>
      </c>
      <c r="D15591" s="1" t="s">
        <v>1780</v>
      </c>
      <c r="E15591" s="1" t="s">
        <v>495</v>
      </c>
      <c r="F15591" s="1" t="s">
        <v>495</v>
      </c>
      <c r="G15591" s="1" t="s">
        <v>495</v>
      </c>
      <c r="H15591" s="1" t="s">
        <v>495</v>
      </c>
      <c r="J15591" t="s">
        <v>495</v>
      </c>
      <c r="L15591" t="s">
        <v>49</v>
      </c>
      <c r="O15591" t="s">
        <v>9620</v>
      </c>
      <c r="T15591">
        <v>0.989184018</v>
      </c>
      <c r="V15591" s="1" t="s">
        <v>312</v>
      </c>
    </row>
    <row r="15592" spans="1:22" ht="16" x14ac:dyDescent="0.4">
      <c r="A15592" t="s">
        <v>9619</v>
      </c>
      <c r="B15592" t="s">
        <v>9618</v>
      </c>
      <c r="D15592" s="1" t="s">
        <v>316</v>
      </c>
      <c r="E15592" s="1" t="s">
        <v>337</v>
      </c>
      <c r="F15592" s="1" t="s">
        <v>345</v>
      </c>
      <c r="G15592" s="1" t="s">
        <v>356</v>
      </c>
      <c r="H15592" s="1" t="s">
        <v>356</v>
      </c>
      <c r="J15592" t="s">
        <v>356</v>
      </c>
      <c r="L15592" t="s">
        <v>49</v>
      </c>
      <c r="O15592" t="s">
        <v>9617</v>
      </c>
      <c r="T15592">
        <v>0.715829677</v>
      </c>
      <c r="V15592" s="1" t="s">
        <v>312</v>
      </c>
    </row>
    <row r="15593" spans="1:22" ht="16" x14ac:dyDescent="0.4">
      <c r="A15593" t="s">
        <v>9616</v>
      </c>
      <c r="B15593" t="s">
        <v>9615</v>
      </c>
      <c r="D15593" s="1" t="s">
        <v>423</v>
      </c>
      <c r="E15593" s="1" t="s">
        <v>423</v>
      </c>
      <c r="F15593" s="1" t="s">
        <v>423</v>
      </c>
      <c r="G15593" s="1" t="s">
        <v>423</v>
      </c>
      <c r="H15593" s="1" t="s">
        <v>423</v>
      </c>
      <c r="J15593" t="s">
        <v>423</v>
      </c>
      <c r="L15593" t="s">
        <v>49</v>
      </c>
      <c r="O15593" t="s">
        <v>1035</v>
      </c>
      <c r="T15593">
        <v>0.99999994699999994</v>
      </c>
      <c r="V15593" s="1" t="s">
        <v>312</v>
      </c>
    </row>
    <row r="15594" spans="1:22" ht="16" x14ac:dyDescent="0.4">
      <c r="A15594" t="s">
        <v>9614</v>
      </c>
      <c r="B15594" t="s">
        <v>9613</v>
      </c>
      <c r="D15594" s="1" t="s">
        <v>532</v>
      </c>
      <c r="E15594" s="1" t="s">
        <v>532</v>
      </c>
      <c r="F15594" s="1" t="s">
        <v>532</v>
      </c>
      <c r="G15594" s="1" t="s">
        <v>532</v>
      </c>
      <c r="H15594" s="1" t="s">
        <v>532</v>
      </c>
      <c r="J15594" t="s">
        <v>532</v>
      </c>
      <c r="L15594" t="s">
        <v>49</v>
      </c>
      <c r="O15594" t="s">
        <v>535</v>
      </c>
      <c r="T15594">
        <v>0.99999844400000004</v>
      </c>
      <c r="V15594" s="1" t="s">
        <v>312</v>
      </c>
    </row>
    <row r="15595" spans="1:22" ht="16" x14ac:dyDescent="0.4">
      <c r="A15595" t="s">
        <v>9612</v>
      </c>
      <c r="B15595" t="s">
        <v>9611</v>
      </c>
      <c r="D15595" s="1" t="s">
        <v>532</v>
      </c>
      <c r="E15595" s="1" t="s">
        <v>532</v>
      </c>
      <c r="F15595" s="1" t="s">
        <v>532</v>
      </c>
      <c r="G15595" s="1" t="s">
        <v>532</v>
      </c>
      <c r="H15595" s="1" t="s">
        <v>532</v>
      </c>
      <c r="J15595" t="s">
        <v>532</v>
      </c>
      <c r="L15595" t="s">
        <v>49</v>
      </c>
      <c r="O15595" t="s">
        <v>651</v>
      </c>
      <c r="T15595">
        <v>0.99801435400000005</v>
      </c>
      <c r="V15595" s="1" t="s">
        <v>312</v>
      </c>
    </row>
    <row r="15596" spans="1:22" ht="16" x14ac:dyDescent="0.4">
      <c r="A15596" t="s">
        <v>9610</v>
      </c>
      <c r="B15596" t="s">
        <v>9609</v>
      </c>
      <c r="D15596" s="1" t="s">
        <v>316</v>
      </c>
      <c r="E15596" s="1" t="s">
        <v>337</v>
      </c>
      <c r="F15596" s="1" t="s">
        <v>367</v>
      </c>
      <c r="G15596" s="2"/>
      <c r="H15596" s="2"/>
      <c r="J15596" t="s">
        <v>367</v>
      </c>
      <c r="L15596" t="s">
        <v>51</v>
      </c>
      <c r="O15596" t="s">
        <v>1695</v>
      </c>
      <c r="T15596">
        <v>0.99971361599999997</v>
      </c>
      <c r="V15596" s="1" t="s">
        <v>312</v>
      </c>
    </row>
    <row r="15597" spans="1:22" ht="16" x14ac:dyDescent="0.4">
      <c r="A15597" t="s">
        <v>9608</v>
      </c>
      <c r="B15597" t="s">
        <v>9607</v>
      </c>
      <c r="D15597" s="1" t="s">
        <v>532</v>
      </c>
      <c r="E15597" s="1" t="s">
        <v>532</v>
      </c>
      <c r="F15597" s="1" t="s">
        <v>532</v>
      </c>
      <c r="G15597" s="1" t="s">
        <v>532</v>
      </c>
      <c r="H15597" s="1" t="s">
        <v>532</v>
      </c>
      <c r="J15597" t="s">
        <v>532</v>
      </c>
      <c r="L15597" t="s">
        <v>49</v>
      </c>
      <c r="O15597" t="s">
        <v>1756</v>
      </c>
      <c r="T15597">
        <v>0.94114125900000001</v>
      </c>
      <c r="V15597" s="1" t="s">
        <v>312</v>
      </c>
    </row>
    <row r="15598" spans="1:22" ht="16" x14ac:dyDescent="0.4">
      <c r="A15598" t="s">
        <v>9606</v>
      </c>
      <c r="B15598" t="s">
        <v>9605</v>
      </c>
      <c r="D15598" s="1" t="s">
        <v>316</v>
      </c>
      <c r="E15598" s="1" t="s">
        <v>315</v>
      </c>
      <c r="F15598" s="1" t="s">
        <v>314</v>
      </c>
      <c r="G15598" s="1" t="s">
        <v>314</v>
      </c>
      <c r="H15598" s="1" t="s">
        <v>314</v>
      </c>
      <c r="J15598" t="s">
        <v>314</v>
      </c>
      <c r="L15598" t="s">
        <v>49</v>
      </c>
      <c r="O15598" t="s">
        <v>419</v>
      </c>
      <c r="T15598">
        <v>0.99340104100000004</v>
      </c>
      <c r="V15598" s="1" t="s">
        <v>312</v>
      </c>
    </row>
    <row r="15599" spans="1:22" ht="16" x14ac:dyDescent="0.4">
      <c r="A15599" t="s">
        <v>9604</v>
      </c>
      <c r="B15599" t="s">
        <v>9603</v>
      </c>
      <c r="D15599" s="1" t="s">
        <v>423</v>
      </c>
      <c r="E15599" s="1" t="s">
        <v>423</v>
      </c>
      <c r="F15599" s="1" t="s">
        <v>423</v>
      </c>
      <c r="G15599" s="1" t="s">
        <v>423</v>
      </c>
      <c r="H15599" s="1" t="s">
        <v>423</v>
      </c>
      <c r="J15599" t="s">
        <v>423</v>
      </c>
      <c r="L15599" t="s">
        <v>49</v>
      </c>
      <c r="O15599" t="s">
        <v>1150</v>
      </c>
      <c r="T15599">
        <v>0.78380760800000004</v>
      </c>
      <c r="V15599" s="1" t="s">
        <v>312</v>
      </c>
    </row>
    <row r="15600" spans="1:22" ht="16" x14ac:dyDescent="0.4">
      <c r="A15600" t="s">
        <v>9602</v>
      </c>
      <c r="B15600" t="s">
        <v>9601</v>
      </c>
      <c r="D15600" s="1" t="s">
        <v>316</v>
      </c>
      <c r="E15600" s="1" t="s">
        <v>337</v>
      </c>
      <c r="F15600" s="1" t="s">
        <v>345</v>
      </c>
      <c r="G15600" s="1" t="s">
        <v>427</v>
      </c>
      <c r="H15600" s="2"/>
      <c r="J15600" t="s">
        <v>427</v>
      </c>
      <c r="L15600" t="s">
        <v>50</v>
      </c>
      <c r="O15600" t="s">
        <v>426</v>
      </c>
      <c r="T15600">
        <v>0.99993658200000002</v>
      </c>
      <c r="V15600" s="1" t="s">
        <v>312</v>
      </c>
    </row>
    <row r="15601" spans="1:22" ht="16" x14ac:dyDescent="0.4">
      <c r="A15601" t="s">
        <v>9600</v>
      </c>
      <c r="B15601" t="s">
        <v>9599</v>
      </c>
      <c r="D15601" s="1" t="s">
        <v>316</v>
      </c>
      <c r="E15601" s="1" t="s">
        <v>337</v>
      </c>
      <c r="F15601" s="1" t="s">
        <v>525</v>
      </c>
      <c r="G15601" s="1" t="s">
        <v>524</v>
      </c>
      <c r="H15601" s="1" t="s">
        <v>524</v>
      </c>
      <c r="J15601" t="s">
        <v>524</v>
      </c>
      <c r="L15601" t="s">
        <v>49</v>
      </c>
      <c r="O15601" t="s">
        <v>2213</v>
      </c>
      <c r="T15601">
        <v>0.93924498599999995</v>
      </c>
      <c r="V15601" s="1" t="s">
        <v>312</v>
      </c>
    </row>
    <row r="15602" spans="1:22" ht="16" x14ac:dyDescent="0.4">
      <c r="A15602" t="s">
        <v>9598</v>
      </c>
      <c r="B15602" t="s">
        <v>9597</v>
      </c>
      <c r="D15602" s="1" t="s">
        <v>398</v>
      </c>
      <c r="E15602" s="1" t="s">
        <v>511</v>
      </c>
      <c r="F15602" s="1" t="s">
        <v>2091</v>
      </c>
      <c r="G15602" s="1" t="s">
        <v>2508</v>
      </c>
      <c r="H15602" s="1" t="s">
        <v>495</v>
      </c>
      <c r="J15602" t="s">
        <v>495</v>
      </c>
      <c r="L15602" t="s">
        <v>49</v>
      </c>
      <c r="O15602" t="s">
        <v>2507</v>
      </c>
      <c r="T15602">
        <v>0.99981056000000001</v>
      </c>
      <c r="V15602" s="1" t="s">
        <v>312</v>
      </c>
    </row>
    <row r="15603" spans="1:22" ht="16" x14ac:dyDescent="0.4">
      <c r="A15603" t="s">
        <v>9596</v>
      </c>
      <c r="B15603" t="s">
        <v>9595</v>
      </c>
      <c r="D15603" s="1" t="s">
        <v>316</v>
      </c>
      <c r="E15603" s="1" t="s">
        <v>315</v>
      </c>
      <c r="F15603" s="1" t="s">
        <v>6661</v>
      </c>
      <c r="G15603" s="1" t="s">
        <v>6661</v>
      </c>
      <c r="H15603" s="1" t="s">
        <v>6661</v>
      </c>
      <c r="J15603" t="s">
        <v>6661</v>
      </c>
      <c r="L15603" t="s">
        <v>49</v>
      </c>
      <c r="O15603" t="s">
        <v>6660</v>
      </c>
      <c r="T15603">
        <v>0.99902823100000004</v>
      </c>
      <c r="V15603" s="1" t="s">
        <v>312</v>
      </c>
    </row>
    <row r="15604" spans="1:22" ht="16" x14ac:dyDescent="0.4">
      <c r="A15604" t="s">
        <v>9594</v>
      </c>
      <c r="B15604" t="s">
        <v>9593</v>
      </c>
      <c r="D15604" s="1" t="s">
        <v>398</v>
      </c>
      <c r="E15604" s="1" t="s">
        <v>511</v>
      </c>
      <c r="F15604" s="1" t="s">
        <v>510</v>
      </c>
      <c r="G15604" s="1" t="s">
        <v>509</v>
      </c>
      <c r="H15604" s="1" t="s">
        <v>4732</v>
      </c>
      <c r="J15604" t="s">
        <v>4732</v>
      </c>
      <c r="L15604" t="s">
        <v>49</v>
      </c>
      <c r="O15604" t="s">
        <v>4731</v>
      </c>
      <c r="T15604">
        <v>0.92989784200000003</v>
      </c>
      <c r="V15604" s="1" t="s">
        <v>312</v>
      </c>
    </row>
    <row r="15605" spans="1:22" ht="16" x14ac:dyDescent="0.4">
      <c r="A15605" t="s">
        <v>9592</v>
      </c>
      <c r="B15605" t="s">
        <v>9591</v>
      </c>
      <c r="D15605" s="1" t="s">
        <v>316</v>
      </c>
      <c r="E15605" s="1" t="s">
        <v>315</v>
      </c>
      <c r="F15605" s="1" t="s">
        <v>803</v>
      </c>
      <c r="G15605" s="1" t="s">
        <v>803</v>
      </c>
      <c r="H15605" s="1" t="s">
        <v>803</v>
      </c>
      <c r="J15605" t="s">
        <v>803</v>
      </c>
      <c r="L15605" t="s">
        <v>49</v>
      </c>
      <c r="O15605" t="s">
        <v>808</v>
      </c>
      <c r="T15605">
        <v>0.982066679</v>
      </c>
      <c r="V15605" s="1" t="s">
        <v>312</v>
      </c>
    </row>
    <row r="15606" spans="1:22" ht="16" x14ac:dyDescent="0.4">
      <c r="A15606" t="s">
        <v>9590</v>
      </c>
      <c r="B15606" t="s">
        <v>9589</v>
      </c>
      <c r="D15606" s="1" t="s">
        <v>316</v>
      </c>
      <c r="E15606" s="1" t="s">
        <v>337</v>
      </c>
      <c r="F15606" s="1" t="s">
        <v>345</v>
      </c>
      <c r="G15606" s="1" t="s">
        <v>356</v>
      </c>
      <c r="H15606" s="1" t="s">
        <v>356</v>
      </c>
      <c r="J15606" t="s">
        <v>356</v>
      </c>
      <c r="L15606" t="s">
        <v>49</v>
      </c>
      <c r="O15606" t="s">
        <v>544</v>
      </c>
      <c r="T15606">
        <v>0.92742882400000004</v>
      </c>
      <c r="V15606" s="1" t="s">
        <v>312</v>
      </c>
    </row>
    <row r="15607" spans="1:22" ht="16" x14ac:dyDescent="0.4">
      <c r="A15607" t="s">
        <v>9588</v>
      </c>
      <c r="B15607" t="s">
        <v>9587</v>
      </c>
      <c r="D15607" s="1" t="s">
        <v>316</v>
      </c>
      <c r="E15607" s="1" t="s">
        <v>315</v>
      </c>
      <c r="F15607" s="1" t="s">
        <v>416</v>
      </c>
      <c r="G15607" s="1" t="s">
        <v>822</v>
      </c>
      <c r="H15607" s="1" t="s">
        <v>821</v>
      </c>
      <c r="J15607" t="s">
        <v>821</v>
      </c>
      <c r="L15607" t="s">
        <v>49</v>
      </c>
      <c r="O15607" t="s">
        <v>820</v>
      </c>
      <c r="T15607">
        <v>0.99981520400000001</v>
      </c>
      <c r="V15607" s="1" t="s">
        <v>312</v>
      </c>
    </row>
    <row r="15608" spans="1:22" ht="16" x14ac:dyDescent="0.4">
      <c r="A15608" t="s">
        <v>9586</v>
      </c>
      <c r="B15608" t="s">
        <v>9585</v>
      </c>
      <c r="D15608" s="1" t="s">
        <v>316</v>
      </c>
      <c r="E15608" s="1" t="s">
        <v>337</v>
      </c>
      <c r="F15608" s="1" t="s">
        <v>345</v>
      </c>
      <c r="G15608" s="1" t="s">
        <v>427</v>
      </c>
      <c r="H15608" s="2"/>
      <c r="J15608" t="s">
        <v>427</v>
      </c>
      <c r="L15608" t="s">
        <v>50</v>
      </c>
      <c r="O15608" t="s">
        <v>426</v>
      </c>
      <c r="T15608">
        <v>0.99211697200000004</v>
      </c>
      <c r="V15608" s="1" t="s">
        <v>312</v>
      </c>
    </row>
    <row r="15609" spans="1:22" ht="16" x14ac:dyDescent="0.4">
      <c r="A15609" t="s">
        <v>9584</v>
      </c>
      <c r="B15609" t="s">
        <v>9583</v>
      </c>
      <c r="D15609" s="1" t="s">
        <v>316</v>
      </c>
      <c r="E15609" s="1" t="s">
        <v>337</v>
      </c>
      <c r="F15609" s="1" t="s">
        <v>345</v>
      </c>
      <c r="G15609" s="1" t="s">
        <v>427</v>
      </c>
      <c r="H15609" s="1" t="s">
        <v>489</v>
      </c>
      <c r="J15609" t="s">
        <v>489</v>
      </c>
      <c r="L15609" t="s">
        <v>49</v>
      </c>
      <c r="O15609" t="s">
        <v>1133</v>
      </c>
      <c r="T15609">
        <v>0.74549974399999996</v>
      </c>
      <c r="V15609" s="1" t="s">
        <v>312</v>
      </c>
    </row>
    <row r="15610" spans="1:22" ht="16" x14ac:dyDescent="0.4">
      <c r="A15610" t="s">
        <v>9582</v>
      </c>
      <c r="B15610" t="s">
        <v>9581</v>
      </c>
      <c r="D15610" s="1" t="s">
        <v>423</v>
      </c>
      <c r="E15610" s="1" t="s">
        <v>423</v>
      </c>
      <c r="F15610" s="1" t="s">
        <v>423</v>
      </c>
      <c r="G15610" s="1" t="s">
        <v>423</v>
      </c>
      <c r="H15610" s="1" t="s">
        <v>423</v>
      </c>
      <c r="J15610" t="s">
        <v>423</v>
      </c>
      <c r="L15610" t="s">
        <v>49</v>
      </c>
      <c r="O15610" t="s">
        <v>422</v>
      </c>
      <c r="T15610">
        <v>0.82671252200000001</v>
      </c>
      <c r="V15610" s="1" t="s">
        <v>312</v>
      </c>
    </row>
    <row r="15611" spans="1:22" ht="16" x14ac:dyDescent="0.4">
      <c r="A15611" t="s">
        <v>9580</v>
      </c>
      <c r="B15611" t="s">
        <v>9579</v>
      </c>
      <c r="D15611" s="1" t="s">
        <v>316</v>
      </c>
      <c r="E15611" s="1" t="s">
        <v>337</v>
      </c>
      <c r="F15611" s="1" t="s">
        <v>4241</v>
      </c>
      <c r="G15611" s="1" t="s">
        <v>9578</v>
      </c>
      <c r="H15611" s="2"/>
      <c r="J15611" t="s">
        <v>9578</v>
      </c>
      <c r="L15611" t="s">
        <v>50</v>
      </c>
      <c r="O15611" t="s">
        <v>9577</v>
      </c>
      <c r="T15611">
        <v>0.77895436500000004</v>
      </c>
      <c r="V15611" s="1" t="s">
        <v>312</v>
      </c>
    </row>
    <row r="15612" spans="1:22" ht="16" x14ac:dyDescent="0.4">
      <c r="A15612" t="s">
        <v>9576</v>
      </c>
      <c r="B15612" t="s">
        <v>9575</v>
      </c>
      <c r="D15612" s="1" t="s">
        <v>576</v>
      </c>
      <c r="E15612" s="1" t="s">
        <v>575</v>
      </c>
      <c r="F15612" s="1" t="s">
        <v>574</v>
      </c>
      <c r="G15612" s="1" t="s">
        <v>573</v>
      </c>
      <c r="H15612" s="1" t="s">
        <v>572</v>
      </c>
      <c r="J15612" t="s">
        <v>572</v>
      </c>
      <c r="L15612" t="s">
        <v>49</v>
      </c>
      <c r="O15612" t="s">
        <v>571</v>
      </c>
      <c r="T15612">
        <v>0.99993332599999996</v>
      </c>
      <c r="V15612" s="1" t="s">
        <v>381</v>
      </c>
    </row>
    <row r="15613" spans="1:22" ht="16" x14ac:dyDescent="0.4">
      <c r="A15613" t="s">
        <v>9574</v>
      </c>
      <c r="B15613" t="s">
        <v>9573</v>
      </c>
      <c r="D15613" s="1" t="s">
        <v>316</v>
      </c>
      <c r="E15613" s="1" t="s">
        <v>337</v>
      </c>
      <c r="F15613" s="1" t="s">
        <v>345</v>
      </c>
      <c r="G15613" s="1" t="s">
        <v>356</v>
      </c>
      <c r="H15613" s="1" t="s">
        <v>356</v>
      </c>
      <c r="J15613" t="s">
        <v>356</v>
      </c>
      <c r="L15613" t="s">
        <v>49</v>
      </c>
      <c r="O15613" t="s">
        <v>544</v>
      </c>
      <c r="T15613">
        <v>0.78831458499999996</v>
      </c>
      <c r="V15613" s="1" t="s">
        <v>312</v>
      </c>
    </row>
    <row r="15614" spans="1:22" ht="16" x14ac:dyDescent="0.4">
      <c r="A15614" t="s">
        <v>9572</v>
      </c>
      <c r="B15614" t="s">
        <v>9571</v>
      </c>
      <c r="D15614" s="1" t="s">
        <v>316</v>
      </c>
      <c r="E15614" s="1" t="s">
        <v>315</v>
      </c>
      <c r="F15614" s="1" t="s">
        <v>314</v>
      </c>
      <c r="G15614" s="1" t="s">
        <v>314</v>
      </c>
      <c r="H15614" s="1" t="s">
        <v>314</v>
      </c>
      <c r="J15614" t="s">
        <v>314</v>
      </c>
      <c r="L15614" t="s">
        <v>49</v>
      </c>
      <c r="O15614" t="s">
        <v>603</v>
      </c>
      <c r="T15614">
        <v>0.81364707800000002</v>
      </c>
      <c r="V15614" s="1" t="s">
        <v>312</v>
      </c>
    </row>
    <row r="15615" spans="1:22" ht="16" x14ac:dyDescent="0.4">
      <c r="A15615" t="s">
        <v>9570</v>
      </c>
      <c r="B15615" t="s">
        <v>9569</v>
      </c>
      <c r="D15615" s="1" t="s">
        <v>331</v>
      </c>
      <c r="E15615" s="1" t="s">
        <v>330</v>
      </c>
      <c r="F15615" s="1" t="s">
        <v>737</v>
      </c>
      <c r="G15615" s="1" t="s">
        <v>736</v>
      </c>
      <c r="H15615" s="1" t="s">
        <v>495</v>
      </c>
      <c r="J15615" t="s">
        <v>495</v>
      </c>
      <c r="L15615" t="s">
        <v>49</v>
      </c>
      <c r="O15615" t="s">
        <v>1838</v>
      </c>
      <c r="T15615">
        <v>0.96149398399999997</v>
      </c>
      <c r="V15615" s="1" t="s">
        <v>312</v>
      </c>
    </row>
    <row r="15616" spans="1:22" ht="16" x14ac:dyDescent="0.4">
      <c r="A15616" t="s">
        <v>9568</v>
      </c>
      <c r="B15616" t="s">
        <v>9567</v>
      </c>
      <c r="D15616" s="1" t="s">
        <v>1780</v>
      </c>
      <c r="E15616" s="1" t="s">
        <v>1779</v>
      </c>
      <c r="F15616" s="1" t="s">
        <v>2227</v>
      </c>
      <c r="G15616" s="1" t="s">
        <v>2227</v>
      </c>
      <c r="H15616" s="1" t="s">
        <v>2227</v>
      </c>
      <c r="J15616" t="s">
        <v>2227</v>
      </c>
      <c r="L15616" t="s">
        <v>49</v>
      </c>
      <c r="O15616" t="s">
        <v>2226</v>
      </c>
      <c r="T15616">
        <v>0.99876483500000002</v>
      </c>
      <c r="V15616" s="1" t="s">
        <v>312</v>
      </c>
    </row>
    <row r="15617" spans="1:22" ht="16" x14ac:dyDescent="0.4">
      <c r="A15617" t="s">
        <v>9566</v>
      </c>
      <c r="B15617" t="s">
        <v>9565</v>
      </c>
      <c r="D15617" s="1" t="s">
        <v>407</v>
      </c>
      <c r="E15617" s="1" t="s">
        <v>406</v>
      </c>
      <c r="F15617" s="1" t="s">
        <v>405</v>
      </c>
      <c r="G15617" s="1" t="s">
        <v>405</v>
      </c>
      <c r="H15617" s="1" t="s">
        <v>405</v>
      </c>
      <c r="J15617" t="s">
        <v>405</v>
      </c>
      <c r="L15617" t="s">
        <v>49</v>
      </c>
      <c r="O15617" t="s">
        <v>404</v>
      </c>
      <c r="T15617">
        <v>0.98654522200000005</v>
      </c>
      <c r="V15617" s="1" t="s">
        <v>312</v>
      </c>
    </row>
    <row r="15618" spans="1:22" ht="16" x14ac:dyDescent="0.4">
      <c r="A15618" t="s">
        <v>9564</v>
      </c>
      <c r="B15618" t="s">
        <v>9563</v>
      </c>
      <c r="D15618" s="1" t="s">
        <v>375</v>
      </c>
      <c r="E15618" s="1" t="s">
        <v>374</v>
      </c>
      <c r="F15618" s="1" t="s">
        <v>373</v>
      </c>
      <c r="G15618" s="1" t="s">
        <v>372</v>
      </c>
      <c r="H15618" s="1" t="s">
        <v>371</v>
      </c>
      <c r="J15618" t="s">
        <v>371</v>
      </c>
      <c r="L15618" t="s">
        <v>49</v>
      </c>
      <c r="O15618" t="s">
        <v>2038</v>
      </c>
      <c r="T15618">
        <v>0.99470637100000003</v>
      </c>
      <c r="V15618" s="1" t="s">
        <v>312</v>
      </c>
    </row>
    <row r="15619" spans="1:22" ht="16" x14ac:dyDescent="0.4">
      <c r="A15619" t="s">
        <v>9562</v>
      </c>
      <c r="B15619" t="s">
        <v>9561</v>
      </c>
      <c r="D15619" s="1" t="s">
        <v>423</v>
      </c>
      <c r="E15619" s="1" t="s">
        <v>423</v>
      </c>
      <c r="F15619" s="1" t="s">
        <v>423</v>
      </c>
      <c r="G15619" s="1" t="s">
        <v>423</v>
      </c>
      <c r="H15619" s="1" t="s">
        <v>423</v>
      </c>
      <c r="J15619" t="s">
        <v>423</v>
      </c>
      <c r="L15619" t="s">
        <v>49</v>
      </c>
      <c r="O15619" t="s">
        <v>1035</v>
      </c>
      <c r="T15619">
        <v>0.99826608900000002</v>
      </c>
      <c r="V15619" s="1" t="s">
        <v>312</v>
      </c>
    </row>
    <row r="15620" spans="1:22" ht="16" x14ac:dyDescent="0.4">
      <c r="A15620" t="s">
        <v>9560</v>
      </c>
      <c r="B15620" t="s">
        <v>9559</v>
      </c>
      <c r="D15620" s="1" t="s">
        <v>316</v>
      </c>
      <c r="E15620" s="1" t="s">
        <v>337</v>
      </c>
      <c r="F15620" s="1" t="s">
        <v>698</v>
      </c>
      <c r="G15620" s="1" t="s">
        <v>1455</v>
      </c>
      <c r="H15620" s="1" t="s">
        <v>1455</v>
      </c>
      <c r="J15620" t="s">
        <v>1455</v>
      </c>
      <c r="L15620" t="s">
        <v>49</v>
      </c>
      <c r="O15620" t="s">
        <v>4290</v>
      </c>
      <c r="T15620">
        <v>0.91777161900000004</v>
      </c>
      <c r="V15620" s="1" t="s">
        <v>312</v>
      </c>
    </row>
    <row r="15621" spans="1:22" ht="16" x14ac:dyDescent="0.4">
      <c r="A15621" t="s">
        <v>9558</v>
      </c>
      <c r="B15621" t="s">
        <v>9557</v>
      </c>
      <c r="D15621" s="1" t="s">
        <v>316</v>
      </c>
      <c r="E15621" s="1" t="s">
        <v>337</v>
      </c>
      <c r="F15621" s="1" t="s">
        <v>367</v>
      </c>
      <c r="G15621" s="1" t="s">
        <v>1265</v>
      </c>
      <c r="H15621" s="2"/>
      <c r="J15621" t="s">
        <v>1265</v>
      </c>
      <c r="L15621" t="s">
        <v>50</v>
      </c>
      <c r="O15621" t="s">
        <v>1264</v>
      </c>
      <c r="T15621">
        <v>0.85471083999999997</v>
      </c>
      <c r="V15621" s="1" t="s">
        <v>312</v>
      </c>
    </row>
    <row r="15622" spans="1:22" ht="16" x14ac:dyDescent="0.4">
      <c r="A15622" t="s">
        <v>9556</v>
      </c>
      <c r="B15622" t="s">
        <v>9555</v>
      </c>
      <c r="D15622" s="1" t="s">
        <v>316</v>
      </c>
      <c r="E15622" s="1" t="s">
        <v>337</v>
      </c>
      <c r="F15622" s="1" t="s">
        <v>336</v>
      </c>
      <c r="G15622" s="1" t="s">
        <v>541</v>
      </c>
      <c r="H15622" s="1" t="s">
        <v>495</v>
      </c>
      <c r="J15622" t="s">
        <v>495</v>
      </c>
      <c r="L15622" t="s">
        <v>49</v>
      </c>
      <c r="O15622" t="s">
        <v>9554</v>
      </c>
      <c r="T15622">
        <v>0.93094561600000003</v>
      </c>
      <c r="V15622" s="1" t="s">
        <v>312</v>
      </c>
    </row>
    <row r="15623" spans="1:22" ht="16" x14ac:dyDescent="0.4">
      <c r="A15623" t="s">
        <v>9553</v>
      </c>
      <c r="B15623" t="s">
        <v>9552</v>
      </c>
      <c r="D15623" s="1" t="s">
        <v>407</v>
      </c>
      <c r="E15623" s="1" t="s">
        <v>406</v>
      </c>
      <c r="F15623" s="1" t="s">
        <v>405</v>
      </c>
      <c r="G15623" s="1" t="s">
        <v>405</v>
      </c>
      <c r="H15623" s="1" t="s">
        <v>405</v>
      </c>
      <c r="J15623" t="s">
        <v>405</v>
      </c>
      <c r="L15623" t="s">
        <v>49</v>
      </c>
      <c r="O15623" t="s">
        <v>1655</v>
      </c>
      <c r="T15623">
        <v>0.99999932700000005</v>
      </c>
      <c r="V15623" s="1" t="s">
        <v>312</v>
      </c>
    </row>
    <row r="15624" spans="1:22" ht="16" x14ac:dyDescent="0.4">
      <c r="A15624" t="s">
        <v>9551</v>
      </c>
      <c r="B15624" t="s">
        <v>9550</v>
      </c>
      <c r="D15624" s="1" t="s">
        <v>532</v>
      </c>
      <c r="E15624" s="1" t="s">
        <v>532</v>
      </c>
      <c r="F15624" s="1" t="s">
        <v>532</v>
      </c>
      <c r="G15624" s="1" t="s">
        <v>532</v>
      </c>
      <c r="H15624" s="1" t="s">
        <v>532</v>
      </c>
      <c r="J15624" t="s">
        <v>532</v>
      </c>
      <c r="L15624" t="s">
        <v>49</v>
      </c>
      <c r="O15624" t="s">
        <v>651</v>
      </c>
      <c r="T15624">
        <v>0.99136389300000005</v>
      </c>
      <c r="V15624" s="1" t="s">
        <v>312</v>
      </c>
    </row>
    <row r="15625" spans="1:22" ht="16" x14ac:dyDescent="0.4">
      <c r="A15625" t="s">
        <v>9549</v>
      </c>
      <c r="B15625" t="s">
        <v>9548</v>
      </c>
      <c r="D15625" s="1" t="s">
        <v>316</v>
      </c>
      <c r="E15625" s="2"/>
      <c r="F15625" s="2"/>
      <c r="G15625" s="2"/>
      <c r="H15625" s="2"/>
      <c r="J15625" t="s">
        <v>316</v>
      </c>
      <c r="L15625" t="s">
        <v>53</v>
      </c>
      <c r="O15625" t="s">
        <v>1702</v>
      </c>
      <c r="T15625">
        <v>0.99999257200000002</v>
      </c>
      <c r="V15625" s="1" t="s">
        <v>312</v>
      </c>
    </row>
    <row r="15626" spans="1:22" ht="16" x14ac:dyDescent="0.4">
      <c r="A15626" t="s">
        <v>9547</v>
      </c>
      <c r="B15626" t="s">
        <v>9546</v>
      </c>
      <c r="D15626" s="1" t="s">
        <v>532</v>
      </c>
      <c r="E15626" s="1" t="s">
        <v>532</v>
      </c>
      <c r="F15626" s="1" t="s">
        <v>532</v>
      </c>
      <c r="G15626" s="1" t="s">
        <v>532</v>
      </c>
      <c r="H15626" s="1" t="s">
        <v>532</v>
      </c>
      <c r="J15626" t="s">
        <v>532</v>
      </c>
      <c r="L15626" t="s">
        <v>49</v>
      </c>
      <c r="O15626" t="s">
        <v>1855</v>
      </c>
      <c r="T15626">
        <v>0.93245383299999995</v>
      </c>
      <c r="V15626" s="1" t="s">
        <v>312</v>
      </c>
    </row>
    <row r="15627" spans="1:22" ht="16" x14ac:dyDescent="0.4">
      <c r="A15627" t="s">
        <v>9545</v>
      </c>
      <c r="B15627" t="s">
        <v>9544</v>
      </c>
      <c r="D15627" s="1" t="s">
        <v>331</v>
      </c>
      <c r="E15627" s="1" t="s">
        <v>330</v>
      </c>
      <c r="F15627" s="1" t="s">
        <v>329</v>
      </c>
      <c r="G15627" s="1" t="s">
        <v>328</v>
      </c>
      <c r="H15627" s="1" t="s">
        <v>556</v>
      </c>
      <c r="J15627" t="s">
        <v>556</v>
      </c>
      <c r="L15627" t="s">
        <v>49</v>
      </c>
      <c r="O15627" t="s">
        <v>1247</v>
      </c>
      <c r="T15627">
        <v>0.99594497199999998</v>
      </c>
      <c r="V15627" s="1" t="s">
        <v>312</v>
      </c>
    </row>
    <row r="15628" spans="1:22" ht="16" x14ac:dyDescent="0.4">
      <c r="A15628" t="s">
        <v>9543</v>
      </c>
      <c r="B15628" t="s">
        <v>9542</v>
      </c>
      <c r="D15628" s="1" t="s">
        <v>316</v>
      </c>
      <c r="E15628" s="1" t="s">
        <v>337</v>
      </c>
      <c r="F15628" s="1" t="s">
        <v>336</v>
      </c>
      <c r="G15628" s="1" t="s">
        <v>541</v>
      </c>
      <c r="H15628" s="1" t="s">
        <v>495</v>
      </c>
      <c r="J15628" t="s">
        <v>495</v>
      </c>
      <c r="L15628" t="s">
        <v>49</v>
      </c>
      <c r="O15628" t="s">
        <v>681</v>
      </c>
      <c r="T15628">
        <v>0.99951350999999999</v>
      </c>
      <c r="V15628" s="1" t="s">
        <v>312</v>
      </c>
    </row>
    <row r="15629" spans="1:22" ht="16" x14ac:dyDescent="0.4">
      <c r="A15629" t="s">
        <v>9541</v>
      </c>
      <c r="B15629" t="s">
        <v>9540</v>
      </c>
      <c r="D15629" s="1" t="s">
        <v>316</v>
      </c>
      <c r="E15629" s="1" t="s">
        <v>337</v>
      </c>
      <c r="F15629" s="1" t="s">
        <v>345</v>
      </c>
      <c r="G15629" s="1" t="s">
        <v>356</v>
      </c>
      <c r="H15629" s="1" t="s">
        <v>356</v>
      </c>
      <c r="J15629" t="s">
        <v>356</v>
      </c>
      <c r="L15629" t="s">
        <v>49</v>
      </c>
      <c r="O15629" t="s">
        <v>1155</v>
      </c>
      <c r="T15629">
        <v>0.75502393199999995</v>
      </c>
      <c r="V15629" s="1" t="s">
        <v>312</v>
      </c>
    </row>
    <row r="15630" spans="1:22" ht="16" x14ac:dyDescent="0.4">
      <c r="A15630" t="s">
        <v>9539</v>
      </c>
      <c r="B15630" t="s">
        <v>9538</v>
      </c>
      <c r="D15630" s="1" t="s">
        <v>375</v>
      </c>
      <c r="E15630" s="1" t="s">
        <v>374</v>
      </c>
      <c r="F15630" s="1" t="s">
        <v>1460</v>
      </c>
      <c r="G15630" s="1" t="s">
        <v>1459</v>
      </c>
      <c r="H15630" s="1" t="s">
        <v>3077</v>
      </c>
      <c r="J15630" t="s">
        <v>3077</v>
      </c>
      <c r="L15630" t="s">
        <v>49</v>
      </c>
      <c r="O15630" t="s">
        <v>3076</v>
      </c>
      <c r="T15630">
        <v>0.99860375099999998</v>
      </c>
      <c r="V15630" s="1" t="s">
        <v>312</v>
      </c>
    </row>
    <row r="15631" spans="1:22" ht="16" x14ac:dyDescent="0.4">
      <c r="A15631" t="s">
        <v>9537</v>
      </c>
      <c r="B15631" t="s">
        <v>9536</v>
      </c>
      <c r="D15631" s="1" t="s">
        <v>532</v>
      </c>
      <c r="E15631" s="1" t="s">
        <v>532</v>
      </c>
      <c r="F15631" s="1" t="s">
        <v>532</v>
      </c>
      <c r="G15631" s="1" t="s">
        <v>532</v>
      </c>
      <c r="H15631" s="1" t="s">
        <v>532</v>
      </c>
      <c r="J15631" t="s">
        <v>532</v>
      </c>
      <c r="L15631" t="s">
        <v>49</v>
      </c>
      <c r="O15631" t="s">
        <v>535</v>
      </c>
      <c r="T15631">
        <v>1</v>
      </c>
      <c r="V15631" s="1" t="s">
        <v>312</v>
      </c>
    </row>
    <row r="15632" spans="1:22" ht="16" x14ac:dyDescent="0.4">
      <c r="A15632" t="s">
        <v>9535</v>
      </c>
      <c r="B15632" t="s">
        <v>9534</v>
      </c>
      <c r="D15632" s="1" t="s">
        <v>1222</v>
      </c>
      <c r="E15632" s="1" t="s">
        <v>1221</v>
      </c>
      <c r="F15632" s="1" t="s">
        <v>1220</v>
      </c>
      <c r="G15632" s="1" t="s">
        <v>1219</v>
      </c>
      <c r="H15632" s="1" t="s">
        <v>1218</v>
      </c>
      <c r="J15632" t="s">
        <v>1218</v>
      </c>
      <c r="L15632" t="s">
        <v>49</v>
      </c>
      <c r="O15632" t="s">
        <v>1217</v>
      </c>
      <c r="T15632">
        <v>0.88633089799999998</v>
      </c>
      <c r="V15632" s="1" t="s">
        <v>312</v>
      </c>
    </row>
    <row r="15633" spans="1:22" ht="16" x14ac:dyDescent="0.4">
      <c r="A15633" t="s">
        <v>9533</v>
      </c>
      <c r="B15633" t="s">
        <v>9532</v>
      </c>
      <c r="D15633" s="1" t="s">
        <v>323</v>
      </c>
      <c r="E15633" s="1" t="s">
        <v>322</v>
      </c>
      <c r="F15633" s="1" t="s">
        <v>321</v>
      </c>
      <c r="G15633" s="1" t="s">
        <v>320</v>
      </c>
      <c r="H15633" s="2"/>
      <c r="J15633" t="s">
        <v>320</v>
      </c>
      <c r="L15633" t="s">
        <v>50</v>
      </c>
      <c r="O15633" t="s">
        <v>319</v>
      </c>
      <c r="T15633">
        <v>0.99954710899999999</v>
      </c>
      <c r="V15633" s="1" t="s">
        <v>312</v>
      </c>
    </row>
    <row r="15634" spans="1:22" ht="16" x14ac:dyDescent="0.4">
      <c r="A15634" t="s">
        <v>9531</v>
      </c>
      <c r="B15634" t="s">
        <v>9530</v>
      </c>
      <c r="D15634" s="1" t="s">
        <v>316</v>
      </c>
      <c r="E15634" s="1" t="s">
        <v>337</v>
      </c>
      <c r="F15634" s="1" t="s">
        <v>336</v>
      </c>
      <c r="G15634" s="1" t="s">
        <v>335</v>
      </c>
      <c r="H15634" s="1" t="s">
        <v>335</v>
      </c>
      <c r="J15634" t="s">
        <v>335</v>
      </c>
      <c r="L15634" t="s">
        <v>49</v>
      </c>
      <c r="O15634" t="s">
        <v>334</v>
      </c>
      <c r="T15634">
        <v>0.99997980399999997</v>
      </c>
      <c r="V15634" s="1" t="s">
        <v>312</v>
      </c>
    </row>
    <row r="15635" spans="1:22" ht="16" x14ac:dyDescent="0.4">
      <c r="A15635" t="s">
        <v>9529</v>
      </c>
      <c r="B15635" t="s">
        <v>9528</v>
      </c>
      <c r="D15635" s="1" t="s">
        <v>1780</v>
      </c>
      <c r="E15635" s="1" t="s">
        <v>1779</v>
      </c>
      <c r="F15635" s="1" t="s">
        <v>2227</v>
      </c>
      <c r="G15635" s="1" t="s">
        <v>2227</v>
      </c>
      <c r="H15635" s="1" t="s">
        <v>2227</v>
      </c>
      <c r="J15635" t="s">
        <v>2227</v>
      </c>
      <c r="L15635" t="s">
        <v>49</v>
      </c>
      <c r="O15635" t="s">
        <v>2226</v>
      </c>
      <c r="T15635">
        <v>0.99983090100000005</v>
      </c>
      <c r="V15635" s="1" t="s">
        <v>312</v>
      </c>
    </row>
    <row r="15636" spans="1:22" ht="16" x14ac:dyDescent="0.4">
      <c r="A15636" t="s">
        <v>9527</v>
      </c>
      <c r="B15636" t="s">
        <v>9526</v>
      </c>
      <c r="D15636" s="1" t="s">
        <v>407</v>
      </c>
      <c r="E15636" s="1" t="s">
        <v>406</v>
      </c>
      <c r="F15636" s="1" t="s">
        <v>405</v>
      </c>
      <c r="G15636" s="1" t="s">
        <v>405</v>
      </c>
      <c r="H15636" s="1" t="s">
        <v>405</v>
      </c>
      <c r="J15636" t="s">
        <v>405</v>
      </c>
      <c r="L15636" t="s">
        <v>49</v>
      </c>
      <c r="O15636" t="s">
        <v>410</v>
      </c>
      <c r="T15636">
        <v>0.71354717700000003</v>
      </c>
      <c r="V15636" s="1" t="s">
        <v>312</v>
      </c>
    </row>
    <row r="15637" spans="1:22" ht="16" x14ac:dyDescent="0.4">
      <c r="A15637" t="s">
        <v>9525</v>
      </c>
      <c r="B15637" t="s">
        <v>9524</v>
      </c>
      <c r="D15637" s="1" t="s">
        <v>316</v>
      </c>
      <c r="E15637" s="1" t="s">
        <v>337</v>
      </c>
      <c r="F15637" s="1" t="s">
        <v>345</v>
      </c>
      <c r="G15637" s="1" t="s">
        <v>427</v>
      </c>
      <c r="H15637" s="2"/>
      <c r="J15637" t="s">
        <v>427</v>
      </c>
      <c r="L15637" t="s">
        <v>50</v>
      </c>
      <c r="O15637" t="s">
        <v>426</v>
      </c>
      <c r="T15637">
        <v>0.99995274000000001</v>
      </c>
      <c r="V15637" s="1" t="s">
        <v>312</v>
      </c>
    </row>
    <row r="15638" spans="1:22" ht="16" x14ac:dyDescent="0.4">
      <c r="A15638" t="s">
        <v>9523</v>
      </c>
      <c r="B15638" t="s">
        <v>9522</v>
      </c>
      <c r="D15638" s="1" t="s">
        <v>316</v>
      </c>
      <c r="E15638" s="1" t="s">
        <v>337</v>
      </c>
      <c r="F15638" s="1" t="s">
        <v>345</v>
      </c>
      <c r="G15638" s="1" t="s">
        <v>427</v>
      </c>
      <c r="H15638" s="2"/>
      <c r="J15638" t="s">
        <v>427</v>
      </c>
      <c r="L15638" t="s">
        <v>50</v>
      </c>
      <c r="O15638" t="s">
        <v>426</v>
      </c>
      <c r="T15638">
        <v>0.99999576000000001</v>
      </c>
      <c r="V15638" s="1" t="s">
        <v>312</v>
      </c>
    </row>
    <row r="15639" spans="1:22" ht="16" x14ac:dyDescent="0.4">
      <c r="A15639" t="s">
        <v>9521</v>
      </c>
      <c r="B15639" t="s">
        <v>9520</v>
      </c>
      <c r="D15639" s="1" t="s">
        <v>316</v>
      </c>
      <c r="E15639" s="1" t="s">
        <v>337</v>
      </c>
      <c r="F15639" s="1" t="s">
        <v>525</v>
      </c>
      <c r="G15639" s="1" t="s">
        <v>524</v>
      </c>
      <c r="H15639" s="1" t="s">
        <v>2815</v>
      </c>
      <c r="J15639" t="s">
        <v>2815</v>
      </c>
      <c r="L15639" t="s">
        <v>49</v>
      </c>
      <c r="O15639" t="s">
        <v>2814</v>
      </c>
      <c r="T15639">
        <v>0.94557232000000002</v>
      </c>
      <c r="V15639" s="1" t="s">
        <v>312</v>
      </c>
    </row>
    <row r="15640" spans="1:22" ht="16" x14ac:dyDescent="0.4">
      <c r="A15640" t="s">
        <v>9519</v>
      </c>
      <c r="B15640" t="s">
        <v>9518</v>
      </c>
      <c r="D15640" s="1" t="s">
        <v>316</v>
      </c>
      <c r="E15640" s="1" t="s">
        <v>315</v>
      </c>
      <c r="F15640" s="1" t="s">
        <v>314</v>
      </c>
      <c r="G15640" s="1" t="s">
        <v>314</v>
      </c>
      <c r="H15640" s="1" t="s">
        <v>314</v>
      </c>
      <c r="J15640" t="s">
        <v>314</v>
      </c>
      <c r="L15640" t="s">
        <v>49</v>
      </c>
      <c r="O15640" t="s">
        <v>419</v>
      </c>
      <c r="T15640">
        <v>0.99902931100000003</v>
      </c>
      <c r="V15640" s="1" t="s">
        <v>312</v>
      </c>
    </row>
    <row r="15641" spans="1:22" ht="16" x14ac:dyDescent="0.4">
      <c r="A15641" t="s">
        <v>9517</v>
      </c>
      <c r="B15641" t="s">
        <v>9516</v>
      </c>
      <c r="D15641" s="1" t="s">
        <v>505</v>
      </c>
      <c r="E15641" s="1" t="s">
        <v>504</v>
      </c>
      <c r="F15641" s="1" t="s">
        <v>731</v>
      </c>
      <c r="G15641" s="1" t="s">
        <v>731</v>
      </c>
      <c r="H15641" s="1" t="s">
        <v>731</v>
      </c>
      <c r="J15641" t="s">
        <v>731</v>
      </c>
      <c r="L15641" t="s">
        <v>49</v>
      </c>
      <c r="O15641" t="s">
        <v>3307</v>
      </c>
      <c r="T15641">
        <v>0.97142946600000002</v>
      </c>
      <c r="V15641" s="1" t="s">
        <v>312</v>
      </c>
    </row>
    <row r="15642" spans="1:22" ht="16" x14ac:dyDescent="0.4">
      <c r="A15642" t="s">
        <v>9515</v>
      </c>
      <c r="B15642" t="s">
        <v>9514</v>
      </c>
      <c r="D15642" s="1" t="s">
        <v>375</v>
      </c>
      <c r="E15642" s="1" t="s">
        <v>497</v>
      </c>
      <c r="F15642" s="1" t="s">
        <v>496</v>
      </c>
      <c r="G15642" s="1" t="s">
        <v>495</v>
      </c>
      <c r="H15642" s="1" t="s">
        <v>495</v>
      </c>
      <c r="J15642" t="s">
        <v>495</v>
      </c>
      <c r="L15642" t="s">
        <v>49</v>
      </c>
      <c r="O15642" t="s">
        <v>494</v>
      </c>
      <c r="T15642">
        <v>0.99965115299999996</v>
      </c>
      <c r="V15642" s="1" t="s">
        <v>312</v>
      </c>
    </row>
    <row r="15643" spans="1:22" ht="16" x14ac:dyDescent="0.4">
      <c r="A15643" s="3" t="s">
        <v>9513</v>
      </c>
      <c r="B15643" t="s">
        <v>9512</v>
      </c>
      <c r="D15643" s="1" t="s">
        <v>316</v>
      </c>
      <c r="E15643" s="1" t="s">
        <v>337</v>
      </c>
      <c r="F15643" s="1" t="s">
        <v>525</v>
      </c>
      <c r="G15643" s="1" t="s">
        <v>524</v>
      </c>
      <c r="H15643" s="1" t="s">
        <v>524</v>
      </c>
      <c r="J15643" t="s">
        <v>524</v>
      </c>
      <c r="L15643" t="s">
        <v>49</v>
      </c>
      <c r="O15643" t="s">
        <v>523</v>
      </c>
      <c r="T15643">
        <v>0.99767608799999996</v>
      </c>
      <c r="V15643" s="1" t="s">
        <v>312</v>
      </c>
    </row>
    <row r="15644" spans="1:22" ht="16" x14ac:dyDescent="0.4">
      <c r="A15644" t="s">
        <v>9511</v>
      </c>
      <c r="B15644" t="s">
        <v>9510</v>
      </c>
      <c r="D15644" s="1" t="s">
        <v>393</v>
      </c>
      <c r="E15644" s="1" t="s">
        <v>392</v>
      </c>
      <c r="F15644" s="1" t="s">
        <v>585</v>
      </c>
      <c r="G15644" s="1" t="s">
        <v>584</v>
      </c>
      <c r="H15644" s="1" t="s">
        <v>583</v>
      </c>
      <c r="J15644" t="s">
        <v>583</v>
      </c>
      <c r="L15644" t="s">
        <v>49</v>
      </c>
      <c r="O15644" t="s">
        <v>582</v>
      </c>
      <c r="T15644">
        <v>0.99067718900000001</v>
      </c>
      <c r="V15644" s="1" t="s">
        <v>312</v>
      </c>
    </row>
    <row r="15645" spans="1:22" ht="16" x14ac:dyDescent="0.4">
      <c r="A15645" t="s">
        <v>9509</v>
      </c>
      <c r="B15645" t="s">
        <v>9508</v>
      </c>
      <c r="D15645" s="1" t="s">
        <v>316</v>
      </c>
      <c r="E15645" s="1" t="s">
        <v>337</v>
      </c>
      <c r="F15645" s="1" t="s">
        <v>698</v>
      </c>
      <c r="G15645" s="1" t="s">
        <v>1455</v>
      </c>
      <c r="H15645" s="1" t="s">
        <v>1455</v>
      </c>
      <c r="J15645" t="s">
        <v>1455</v>
      </c>
      <c r="L15645" t="s">
        <v>49</v>
      </c>
      <c r="O15645" t="s">
        <v>7109</v>
      </c>
      <c r="T15645">
        <v>0.99963507100000004</v>
      </c>
      <c r="V15645" s="1" t="s">
        <v>312</v>
      </c>
    </row>
    <row r="15646" spans="1:22" ht="16" x14ac:dyDescent="0.4">
      <c r="A15646" t="s">
        <v>9507</v>
      </c>
      <c r="B15646" t="s">
        <v>9506</v>
      </c>
      <c r="D15646" s="1" t="s">
        <v>316</v>
      </c>
      <c r="E15646" s="1" t="s">
        <v>337</v>
      </c>
      <c r="F15646" s="1" t="s">
        <v>336</v>
      </c>
      <c r="G15646" s="1" t="s">
        <v>335</v>
      </c>
      <c r="H15646" s="1" t="s">
        <v>335</v>
      </c>
      <c r="J15646" t="s">
        <v>335</v>
      </c>
      <c r="L15646" t="s">
        <v>49</v>
      </c>
      <c r="O15646" t="s">
        <v>915</v>
      </c>
      <c r="T15646">
        <v>0.83540733300000003</v>
      </c>
      <c r="V15646" s="1" t="s">
        <v>312</v>
      </c>
    </row>
    <row r="15647" spans="1:22" ht="16" x14ac:dyDescent="0.4">
      <c r="A15647" t="s">
        <v>9505</v>
      </c>
      <c r="B15647" t="s">
        <v>9504</v>
      </c>
      <c r="D15647" s="1" t="s">
        <v>316</v>
      </c>
      <c r="E15647" s="1" t="s">
        <v>337</v>
      </c>
      <c r="F15647" s="1" t="s">
        <v>345</v>
      </c>
      <c r="G15647" s="1" t="s">
        <v>427</v>
      </c>
      <c r="H15647" s="1" t="s">
        <v>648</v>
      </c>
      <c r="J15647" t="s">
        <v>648</v>
      </c>
      <c r="L15647" t="s">
        <v>49</v>
      </c>
      <c r="O15647" t="s">
        <v>647</v>
      </c>
      <c r="T15647">
        <v>0.866170412</v>
      </c>
      <c r="V15647" s="1" t="s">
        <v>312</v>
      </c>
    </row>
    <row r="15648" spans="1:22" ht="16" x14ac:dyDescent="0.4">
      <c r="A15648" t="s">
        <v>9503</v>
      </c>
      <c r="B15648" t="s">
        <v>9502</v>
      </c>
      <c r="D15648" s="1" t="s">
        <v>316</v>
      </c>
      <c r="E15648" s="1" t="s">
        <v>337</v>
      </c>
      <c r="F15648" s="1" t="s">
        <v>345</v>
      </c>
      <c r="G15648" s="2"/>
      <c r="H15648" s="2"/>
      <c r="J15648" t="s">
        <v>345</v>
      </c>
      <c r="L15648" t="s">
        <v>51</v>
      </c>
      <c r="O15648" t="s">
        <v>344</v>
      </c>
      <c r="T15648">
        <v>0.99999992900000001</v>
      </c>
      <c r="V15648" s="1" t="s">
        <v>312</v>
      </c>
    </row>
    <row r="15649" spans="1:22" ht="16" x14ac:dyDescent="0.4">
      <c r="A15649" t="s">
        <v>9501</v>
      </c>
      <c r="B15649" t="s">
        <v>9500</v>
      </c>
      <c r="D15649" s="1" t="s">
        <v>532</v>
      </c>
      <c r="E15649" s="1" t="s">
        <v>532</v>
      </c>
      <c r="F15649" s="1" t="s">
        <v>532</v>
      </c>
      <c r="G15649" s="1" t="s">
        <v>532</v>
      </c>
      <c r="H15649" s="1" t="s">
        <v>532</v>
      </c>
      <c r="J15649" t="s">
        <v>532</v>
      </c>
      <c r="L15649" t="s">
        <v>49</v>
      </c>
      <c r="O15649" t="s">
        <v>535</v>
      </c>
      <c r="T15649">
        <v>0.99999570400000004</v>
      </c>
      <c r="V15649" s="1" t="s">
        <v>312</v>
      </c>
    </row>
    <row r="15650" spans="1:22" ht="16" x14ac:dyDescent="0.4">
      <c r="A15650" t="s">
        <v>9499</v>
      </c>
      <c r="B15650" t="s">
        <v>9498</v>
      </c>
      <c r="D15650" s="1" t="s">
        <v>407</v>
      </c>
      <c r="E15650" s="1" t="s">
        <v>406</v>
      </c>
      <c r="F15650" s="1" t="s">
        <v>405</v>
      </c>
      <c r="G15650" s="1" t="s">
        <v>405</v>
      </c>
      <c r="H15650" s="1" t="s">
        <v>405</v>
      </c>
      <c r="J15650" t="s">
        <v>405</v>
      </c>
      <c r="L15650" t="s">
        <v>49</v>
      </c>
      <c r="O15650" t="s">
        <v>1655</v>
      </c>
      <c r="T15650">
        <v>0.99999892800000001</v>
      </c>
      <c r="V15650" s="1" t="s">
        <v>312</v>
      </c>
    </row>
    <row r="15651" spans="1:22" ht="16" x14ac:dyDescent="0.4">
      <c r="A15651" t="s">
        <v>9497</v>
      </c>
      <c r="B15651" t="s">
        <v>9496</v>
      </c>
      <c r="D15651" s="1" t="s">
        <v>1780</v>
      </c>
      <c r="E15651" s="1" t="s">
        <v>1779</v>
      </c>
      <c r="F15651" s="1" t="s">
        <v>2227</v>
      </c>
      <c r="G15651" s="1" t="s">
        <v>2227</v>
      </c>
      <c r="H15651" s="1" t="s">
        <v>2227</v>
      </c>
      <c r="J15651" t="s">
        <v>2227</v>
      </c>
      <c r="L15651" t="s">
        <v>49</v>
      </c>
      <c r="O15651" t="s">
        <v>2226</v>
      </c>
      <c r="T15651">
        <v>0.99999999299999998</v>
      </c>
      <c r="V15651" s="1" t="s">
        <v>312</v>
      </c>
    </row>
    <row r="15652" spans="1:22" ht="16" x14ac:dyDescent="0.4">
      <c r="A15652" t="s">
        <v>9495</v>
      </c>
      <c r="B15652" t="s">
        <v>9494</v>
      </c>
      <c r="D15652" s="1" t="s">
        <v>423</v>
      </c>
      <c r="E15652" s="1" t="s">
        <v>423</v>
      </c>
      <c r="F15652" s="1" t="s">
        <v>423</v>
      </c>
      <c r="G15652" s="1" t="s">
        <v>423</v>
      </c>
      <c r="H15652" s="1" t="s">
        <v>423</v>
      </c>
      <c r="J15652" t="s">
        <v>423</v>
      </c>
      <c r="L15652" t="s">
        <v>49</v>
      </c>
      <c r="O15652" t="s">
        <v>2798</v>
      </c>
      <c r="T15652">
        <v>0.71430887499999995</v>
      </c>
      <c r="V15652" s="1" t="s">
        <v>312</v>
      </c>
    </row>
    <row r="15653" spans="1:22" ht="16" x14ac:dyDescent="0.4">
      <c r="A15653" t="s">
        <v>9493</v>
      </c>
      <c r="B15653" t="s">
        <v>9492</v>
      </c>
      <c r="D15653" s="1" t="s">
        <v>316</v>
      </c>
      <c r="E15653" s="1" t="s">
        <v>337</v>
      </c>
      <c r="F15653" s="1" t="s">
        <v>345</v>
      </c>
      <c r="G15653" s="1" t="s">
        <v>356</v>
      </c>
      <c r="H15653" s="1" t="s">
        <v>356</v>
      </c>
      <c r="J15653" t="s">
        <v>356</v>
      </c>
      <c r="L15653" t="s">
        <v>49</v>
      </c>
      <c r="O15653" t="s">
        <v>544</v>
      </c>
      <c r="T15653">
        <v>0.88690149100000004</v>
      </c>
      <c r="V15653" s="1" t="s">
        <v>312</v>
      </c>
    </row>
    <row r="15654" spans="1:22" ht="16" x14ac:dyDescent="0.4">
      <c r="A15654" t="s">
        <v>9491</v>
      </c>
      <c r="B15654" t="s">
        <v>9490</v>
      </c>
      <c r="D15654" s="1" t="s">
        <v>1780</v>
      </c>
      <c r="E15654" s="1" t="s">
        <v>1779</v>
      </c>
      <c r="F15654" s="1" t="s">
        <v>2227</v>
      </c>
      <c r="G15654" s="1" t="s">
        <v>2227</v>
      </c>
      <c r="H15654" s="1" t="s">
        <v>2227</v>
      </c>
      <c r="J15654" t="s">
        <v>2227</v>
      </c>
      <c r="L15654" t="s">
        <v>49</v>
      </c>
      <c r="O15654" t="s">
        <v>2344</v>
      </c>
      <c r="T15654">
        <v>0.98868878400000004</v>
      </c>
      <c r="V15654" s="1" t="s">
        <v>312</v>
      </c>
    </row>
    <row r="15655" spans="1:22" ht="16" x14ac:dyDescent="0.4">
      <c r="A15655" t="s">
        <v>9489</v>
      </c>
      <c r="B15655" t="s">
        <v>9488</v>
      </c>
      <c r="D15655" s="1" t="s">
        <v>323</v>
      </c>
      <c r="E15655" s="1" t="s">
        <v>322</v>
      </c>
      <c r="F15655" s="1" t="s">
        <v>341</v>
      </c>
      <c r="G15655" s="1" t="s">
        <v>341</v>
      </c>
      <c r="H15655" s="1" t="s">
        <v>341</v>
      </c>
      <c r="J15655" t="s">
        <v>341</v>
      </c>
      <c r="L15655" t="s">
        <v>49</v>
      </c>
      <c r="O15655" t="s">
        <v>340</v>
      </c>
      <c r="T15655">
        <v>1</v>
      </c>
      <c r="V15655" s="1" t="s">
        <v>312</v>
      </c>
    </row>
    <row r="15656" spans="1:22" ht="16" x14ac:dyDescent="0.4">
      <c r="A15656" t="s">
        <v>9487</v>
      </c>
      <c r="B15656" t="s">
        <v>9486</v>
      </c>
      <c r="D15656" s="1" t="s">
        <v>316</v>
      </c>
      <c r="E15656" s="1" t="s">
        <v>315</v>
      </c>
      <c r="F15656" s="1" t="s">
        <v>416</v>
      </c>
      <c r="G15656" s="1" t="s">
        <v>822</v>
      </c>
      <c r="H15656" s="1" t="s">
        <v>821</v>
      </c>
      <c r="J15656" t="s">
        <v>821</v>
      </c>
      <c r="L15656" t="s">
        <v>49</v>
      </c>
      <c r="O15656" t="s">
        <v>4927</v>
      </c>
      <c r="T15656">
        <v>0.96188336100000005</v>
      </c>
      <c r="V15656" s="1" t="s">
        <v>312</v>
      </c>
    </row>
    <row r="15657" spans="1:22" ht="16" x14ac:dyDescent="0.4">
      <c r="A15657" t="s">
        <v>9485</v>
      </c>
      <c r="B15657" t="s">
        <v>9484</v>
      </c>
      <c r="D15657" s="1" t="s">
        <v>1888</v>
      </c>
      <c r="E15657" s="1" t="s">
        <v>1888</v>
      </c>
      <c r="F15657" s="1" t="s">
        <v>1888</v>
      </c>
      <c r="G15657" s="1" t="s">
        <v>1888</v>
      </c>
      <c r="H15657" s="1" t="s">
        <v>1888</v>
      </c>
      <c r="J15657" t="s">
        <v>1888</v>
      </c>
      <c r="L15657" t="s">
        <v>49</v>
      </c>
      <c r="O15657" t="s">
        <v>1887</v>
      </c>
      <c r="T15657">
        <v>0.99999921300000005</v>
      </c>
      <c r="V15657" s="1" t="s">
        <v>312</v>
      </c>
    </row>
    <row r="15658" spans="1:22" ht="16" x14ac:dyDescent="0.4">
      <c r="A15658" t="s">
        <v>9483</v>
      </c>
      <c r="B15658" t="s">
        <v>9482</v>
      </c>
      <c r="D15658" s="1" t="s">
        <v>398</v>
      </c>
      <c r="E15658" s="1" t="s">
        <v>627</v>
      </c>
      <c r="F15658" s="1" t="s">
        <v>627</v>
      </c>
      <c r="G15658" s="1" t="s">
        <v>627</v>
      </c>
      <c r="H15658" s="1" t="s">
        <v>627</v>
      </c>
      <c r="J15658" t="s">
        <v>627</v>
      </c>
      <c r="L15658" t="s">
        <v>49</v>
      </c>
      <c r="O15658" t="s">
        <v>1030</v>
      </c>
      <c r="T15658">
        <v>0.77914847799999998</v>
      </c>
      <c r="V15658" s="1" t="s">
        <v>312</v>
      </c>
    </row>
    <row r="15659" spans="1:22" ht="16" x14ac:dyDescent="0.4">
      <c r="A15659" t="s">
        <v>9481</v>
      </c>
      <c r="B15659" t="s">
        <v>9480</v>
      </c>
      <c r="D15659" s="1" t="s">
        <v>331</v>
      </c>
      <c r="E15659" s="1" t="s">
        <v>330</v>
      </c>
      <c r="F15659" s="1" t="s">
        <v>329</v>
      </c>
      <c r="G15659" s="1" t="s">
        <v>352</v>
      </c>
      <c r="H15659" s="1" t="s">
        <v>352</v>
      </c>
      <c r="J15659" t="s">
        <v>352</v>
      </c>
      <c r="L15659" t="s">
        <v>49</v>
      </c>
      <c r="O15659" t="s">
        <v>6963</v>
      </c>
      <c r="T15659">
        <v>0.94872274000000001</v>
      </c>
      <c r="V15659" s="1" t="s">
        <v>312</v>
      </c>
    </row>
    <row r="15660" spans="1:22" ht="16" x14ac:dyDescent="0.4">
      <c r="A15660" t="s">
        <v>9479</v>
      </c>
      <c r="B15660" t="s">
        <v>9478</v>
      </c>
      <c r="D15660" s="1" t="s">
        <v>1631</v>
      </c>
      <c r="E15660" s="1" t="s">
        <v>1630</v>
      </c>
      <c r="F15660" s="1" t="s">
        <v>2075</v>
      </c>
      <c r="G15660" s="1" t="s">
        <v>2075</v>
      </c>
      <c r="H15660" s="1" t="s">
        <v>2075</v>
      </c>
      <c r="J15660" t="s">
        <v>2075</v>
      </c>
      <c r="L15660" t="s">
        <v>49</v>
      </c>
      <c r="O15660" t="s">
        <v>2074</v>
      </c>
      <c r="T15660">
        <v>0.99999863700000002</v>
      </c>
      <c r="V15660" s="1" t="s">
        <v>312</v>
      </c>
    </row>
    <row r="15661" spans="1:22" ht="16" x14ac:dyDescent="0.4">
      <c r="A15661" t="s">
        <v>9477</v>
      </c>
      <c r="B15661" t="s">
        <v>9476</v>
      </c>
      <c r="D15661" s="1" t="s">
        <v>316</v>
      </c>
      <c r="E15661" s="1" t="s">
        <v>337</v>
      </c>
      <c r="F15661" s="1" t="s">
        <v>345</v>
      </c>
      <c r="G15661" s="1" t="s">
        <v>427</v>
      </c>
      <c r="H15661" s="2"/>
      <c r="J15661" t="s">
        <v>427</v>
      </c>
      <c r="L15661" t="s">
        <v>50</v>
      </c>
      <c r="O15661" t="s">
        <v>426</v>
      </c>
      <c r="T15661">
        <v>0.99877279200000002</v>
      </c>
      <c r="V15661" s="1" t="s">
        <v>312</v>
      </c>
    </row>
    <row r="15662" spans="1:22" ht="16" x14ac:dyDescent="0.4">
      <c r="A15662" t="s">
        <v>9475</v>
      </c>
      <c r="B15662" t="s">
        <v>9474</v>
      </c>
      <c r="D15662" s="1" t="s">
        <v>316</v>
      </c>
      <c r="E15662" s="1" t="s">
        <v>337</v>
      </c>
      <c r="F15662" s="2"/>
      <c r="G15662" s="2"/>
      <c r="H15662" s="2"/>
      <c r="J15662" t="s">
        <v>337</v>
      </c>
      <c r="L15662" t="s">
        <v>52</v>
      </c>
      <c r="O15662" t="s">
        <v>786</v>
      </c>
      <c r="T15662">
        <v>0.99997952199999995</v>
      </c>
      <c r="V15662" s="1" t="s">
        <v>312</v>
      </c>
    </row>
    <row r="15663" spans="1:22" ht="16" x14ac:dyDescent="0.4">
      <c r="A15663" t="s">
        <v>9473</v>
      </c>
      <c r="B15663" t="s">
        <v>9472</v>
      </c>
      <c r="D15663" s="1" t="s">
        <v>316</v>
      </c>
      <c r="E15663" s="1" t="s">
        <v>337</v>
      </c>
      <c r="F15663" s="1" t="s">
        <v>345</v>
      </c>
      <c r="G15663" s="1" t="s">
        <v>427</v>
      </c>
      <c r="H15663" s="2"/>
      <c r="J15663" t="s">
        <v>427</v>
      </c>
      <c r="L15663" t="s">
        <v>50</v>
      </c>
      <c r="O15663" t="s">
        <v>426</v>
      </c>
      <c r="T15663">
        <v>0.99993373600000002</v>
      </c>
      <c r="V15663" s="1" t="s">
        <v>312</v>
      </c>
    </row>
    <row r="15664" spans="1:22" ht="16" x14ac:dyDescent="0.4">
      <c r="A15664" t="s">
        <v>9471</v>
      </c>
      <c r="B15664" t="s">
        <v>9470</v>
      </c>
      <c r="D15664" s="1" t="s">
        <v>316</v>
      </c>
      <c r="E15664" s="1" t="s">
        <v>315</v>
      </c>
      <c r="F15664" s="1" t="s">
        <v>485</v>
      </c>
      <c r="G15664" s="1" t="s">
        <v>484</v>
      </c>
      <c r="H15664" s="1" t="s">
        <v>483</v>
      </c>
      <c r="J15664" t="s">
        <v>483</v>
      </c>
      <c r="L15664" t="s">
        <v>49</v>
      </c>
      <c r="O15664" t="s">
        <v>482</v>
      </c>
      <c r="T15664">
        <v>0.99628994000000004</v>
      </c>
      <c r="V15664" s="1" t="s">
        <v>312</v>
      </c>
    </row>
    <row r="15665" spans="1:22" ht="16" x14ac:dyDescent="0.4">
      <c r="A15665" t="s">
        <v>9469</v>
      </c>
      <c r="B15665" t="s">
        <v>9468</v>
      </c>
      <c r="D15665" s="1" t="s">
        <v>385</v>
      </c>
      <c r="E15665" s="1" t="s">
        <v>384</v>
      </c>
      <c r="F15665" s="1" t="s">
        <v>383</v>
      </c>
      <c r="G15665" s="1" t="s">
        <v>383</v>
      </c>
      <c r="H15665" s="1" t="s">
        <v>383</v>
      </c>
      <c r="J15665" t="s">
        <v>383</v>
      </c>
      <c r="L15665" t="s">
        <v>49</v>
      </c>
      <c r="O15665" t="s">
        <v>401</v>
      </c>
      <c r="T15665">
        <v>1</v>
      </c>
      <c r="V15665" s="1" t="s">
        <v>381</v>
      </c>
    </row>
    <row r="15666" spans="1:22" ht="16" x14ac:dyDescent="0.4">
      <c r="A15666" t="s">
        <v>9467</v>
      </c>
      <c r="B15666" t="s">
        <v>9466</v>
      </c>
      <c r="D15666" s="1" t="s">
        <v>316</v>
      </c>
      <c r="E15666" s="1" t="s">
        <v>337</v>
      </c>
      <c r="F15666" s="1" t="s">
        <v>345</v>
      </c>
      <c r="G15666" s="1" t="s">
        <v>356</v>
      </c>
      <c r="H15666" s="1" t="s">
        <v>356</v>
      </c>
      <c r="J15666" t="s">
        <v>356</v>
      </c>
      <c r="L15666" t="s">
        <v>49</v>
      </c>
      <c r="O15666" t="s">
        <v>544</v>
      </c>
      <c r="T15666">
        <v>0.89411292600000003</v>
      </c>
      <c r="V15666" s="1" t="s">
        <v>312</v>
      </c>
    </row>
    <row r="15667" spans="1:22" ht="16" x14ac:dyDescent="0.4">
      <c r="A15667" t="s">
        <v>9465</v>
      </c>
      <c r="B15667" t="s">
        <v>9464</v>
      </c>
      <c r="D15667" s="1" t="s">
        <v>316</v>
      </c>
      <c r="E15667" s="1" t="s">
        <v>337</v>
      </c>
      <c r="F15667" s="1" t="s">
        <v>345</v>
      </c>
      <c r="G15667" s="1" t="s">
        <v>356</v>
      </c>
      <c r="H15667" s="1" t="s">
        <v>356</v>
      </c>
      <c r="J15667" t="s">
        <v>356</v>
      </c>
      <c r="L15667" t="s">
        <v>49</v>
      </c>
      <c r="O15667" t="s">
        <v>544</v>
      </c>
      <c r="T15667">
        <v>0.93170454199999997</v>
      </c>
      <c r="V15667" s="1" t="s">
        <v>312</v>
      </c>
    </row>
    <row r="15668" spans="1:22" ht="16" x14ac:dyDescent="0.4">
      <c r="A15668" t="s">
        <v>9463</v>
      </c>
      <c r="B15668" t="s">
        <v>9462</v>
      </c>
      <c r="D15668" s="1" t="s">
        <v>316</v>
      </c>
      <c r="E15668" s="1" t="s">
        <v>337</v>
      </c>
      <c r="F15668" s="1" t="s">
        <v>345</v>
      </c>
      <c r="G15668" s="1" t="s">
        <v>427</v>
      </c>
      <c r="H15668" s="1" t="s">
        <v>648</v>
      </c>
      <c r="J15668" t="s">
        <v>648</v>
      </c>
      <c r="L15668" t="s">
        <v>49</v>
      </c>
      <c r="O15668" t="s">
        <v>647</v>
      </c>
      <c r="T15668">
        <v>0.82119482099999996</v>
      </c>
      <c r="V15668" s="1" t="s">
        <v>312</v>
      </c>
    </row>
    <row r="15669" spans="1:22" ht="16" x14ac:dyDescent="0.4">
      <c r="A15669" t="s">
        <v>9461</v>
      </c>
      <c r="B15669" t="s">
        <v>9460</v>
      </c>
      <c r="D15669" s="1" t="s">
        <v>316</v>
      </c>
      <c r="E15669" s="1" t="s">
        <v>337</v>
      </c>
      <c r="F15669" s="1" t="s">
        <v>345</v>
      </c>
      <c r="G15669" s="1" t="s">
        <v>356</v>
      </c>
      <c r="H15669" s="1" t="s">
        <v>356</v>
      </c>
      <c r="J15669" t="s">
        <v>356</v>
      </c>
      <c r="L15669" t="s">
        <v>49</v>
      </c>
      <c r="O15669" t="s">
        <v>1914</v>
      </c>
      <c r="T15669">
        <v>0.75517079600000003</v>
      </c>
      <c r="V15669" s="1" t="s">
        <v>312</v>
      </c>
    </row>
    <row r="15670" spans="1:22" ht="16" x14ac:dyDescent="0.4">
      <c r="A15670" t="s">
        <v>9459</v>
      </c>
      <c r="B15670" t="s">
        <v>9458</v>
      </c>
      <c r="D15670" s="1" t="s">
        <v>532</v>
      </c>
      <c r="E15670" s="1" t="s">
        <v>532</v>
      </c>
      <c r="F15670" s="1" t="s">
        <v>532</v>
      </c>
      <c r="G15670" s="1" t="s">
        <v>532</v>
      </c>
      <c r="H15670" s="1" t="s">
        <v>532</v>
      </c>
      <c r="J15670" t="s">
        <v>532</v>
      </c>
      <c r="L15670" t="s">
        <v>49</v>
      </c>
      <c r="O15670" t="s">
        <v>535</v>
      </c>
      <c r="T15670">
        <v>0.99999999500000003</v>
      </c>
      <c r="V15670" s="1" t="s">
        <v>312</v>
      </c>
    </row>
    <row r="15671" spans="1:22" ht="16" x14ac:dyDescent="0.4">
      <c r="A15671" t="s">
        <v>9457</v>
      </c>
      <c r="B15671" t="s">
        <v>9456</v>
      </c>
      <c r="D15671" s="1" t="s">
        <v>316</v>
      </c>
      <c r="E15671" s="1" t="s">
        <v>337</v>
      </c>
      <c r="F15671" s="1" t="s">
        <v>345</v>
      </c>
      <c r="G15671" s="1" t="s">
        <v>427</v>
      </c>
      <c r="H15671" s="1" t="s">
        <v>648</v>
      </c>
      <c r="J15671" t="s">
        <v>648</v>
      </c>
      <c r="L15671" t="s">
        <v>49</v>
      </c>
      <c r="O15671" t="s">
        <v>647</v>
      </c>
      <c r="T15671">
        <v>0.86048207899999996</v>
      </c>
      <c r="V15671" s="1" t="s">
        <v>312</v>
      </c>
    </row>
    <row r="15672" spans="1:22" ht="16" x14ac:dyDescent="0.4">
      <c r="A15672" t="s">
        <v>9455</v>
      </c>
      <c r="B15672" t="s">
        <v>9454</v>
      </c>
      <c r="D15672" s="1" t="s">
        <v>316</v>
      </c>
      <c r="E15672" s="1" t="s">
        <v>315</v>
      </c>
      <c r="F15672" s="2"/>
      <c r="G15672" s="2"/>
      <c r="H15672" s="2"/>
      <c r="J15672" t="s">
        <v>315</v>
      </c>
      <c r="L15672" t="s">
        <v>52</v>
      </c>
      <c r="O15672" t="s">
        <v>889</v>
      </c>
      <c r="T15672">
        <v>0.99999970299999996</v>
      </c>
      <c r="V15672" s="1" t="s">
        <v>312</v>
      </c>
    </row>
    <row r="15673" spans="1:22" ht="16" x14ac:dyDescent="0.4">
      <c r="A15673" t="s">
        <v>9453</v>
      </c>
      <c r="B15673" t="s">
        <v>9452</v>
      </c>
      <c r="D15673" s="1" t="s">
        <v>316</v>
      </c>
      <c r="E15673" s="1" t="s">
        <v>337</v>
      </c>
      <c r="F15673" s="1" t="s">
        <v>345</v>
      </c>
      <c r="G15673" s="1" t="s">
        <v>427</v>
      </c>
      <c r="H15673" s="2"/>
      <c r="J15673" t="s">
        <v>427</v>
      </c>
      <c r="L15673" t="s">
        <v>50</v>
      </c>
      <c r="O15673" t="s">
        <v>426</v>
      </c>
      <c r="T15673">
        <v>0.99994675</v>
      </c>
      <c r="V15673" s="1" t="s">
        <v>312</v>
      </c>
    </row>
    <row r="15674" spans="1:22" ht="16" x14ac:dyDescent="0.4">
      <c r="A15674" t="s">
        <v>9451</v>
      </c>
      <c r="B15674" t="s">
        <v>9450</v>
      </c>
      <c r="D15674" s="1" t="s">
        <v>323</v>
      </c>
      <c r="E15674" s="1" t="s">
        <v>322</v>
      </c>
      <c r="F15674" s="1" t="s">
        <v>321</v>
      </c>
      <c r="G15674" s="1" t="s">
        <v>320</v>
      </c>
      <c r="H15674" s="2"/>
      <c r="J15674" t="s">
        <v>320</v>
      </c>
      <c r="L15674" t="s">
        <v>50</v>
      </c>
      <c r="O15674" t="s">
        <v>319</v>
      </c>
      <c r="T15674">
        <v>0.99592449800000005</v>
      </c>
      <c r="V15674" s="1" t="s">
        <v>312</v>
      </c>
    </row>
    <row r="15675" spans="1:22" ht="16" x14ac:dyDescent="0.4">
      <c r="A15675" t="s">
        <v>9449</v>
      </c>
      <c r="B15675" t="s">
        <v>9448</v>
      </c>
      <c r="D15675" s="1" t="s">
        <v>532</v>
      </c>
      <c r="E15675" s="1" t="s">
        <v>532</v>
      </c>
      <c r="F15675" s="1" t="s">
        <v>532</v>
      </c>
      <c r="G15675" s="1" t="s">
        <v>532</v>
      </c>
      <c r="H15675" s="1" t="s">
        <v>532</v>
      </c>
      <c r="J15675" t="s">
        <v>532</v>
      </c>
      <c r="L15675" t="s">
        <v>49</v>
      </c>
      <c r="O15675" t="s">
        <v>550</v>
      </c>
      <c r="T15675">
        <v>0.99225826699999997</v>
      </c>
      <c r="V15675" s="1" t="s">
        <v>312</v>
      </c>
    </row>
    <row r="15676" spans="1:22" ht="16" x14ac:dyDescent="0.4">
      <c r="A15676" t="s">
        <v>9447</v>
      </c>
      <c r="B15676" t="s">
        <v>9446</v>
      </c>
      <c r="D15676" s="1" t="s">
        <v>375</v>
      </c>
      <c r="E15676" s="1" t="s">
        <v>374</v>
      </c>
      <c r="F15676" s="1" t="s">
        <v>373</v>
      </c>
      <c r="G15676" s="1" t="s">
        <v>372</v>
      </c>
      <c r="H15676" s="1" t="s">
        <v>371</v>
      </c>
      <c r="J15676" t="s">
        <v>371</v>
      </c>
      <c r="L15676" t="s">
        <v>49</v>
      </c>
      <c r="O15676" t="s">
        <v>370</v>
      </c>
      <c r="T15676">
        <v>0.78116128900000004</v>
      </c>
      <c r="V15676" s="1" t="s">
        <v>312</v>
      </c>
    </row>
    <row r="15677" spans="1:22" ht="16" x14ac:dyDescent="0.4">
      <c r="A15677" t="s">
        <v>9445</v>
      </c>
      <c r="B15677" t="s">
        <v>9444</v>
      </c>
      <c r="D15677" s="1" t="s">
        <v>323</v>
      </c>
      <c r="E15677" s="1" t="s">
        <v>322</v>
      </c>
      <c r="F15677" s="1" t="s">
        <v>341</v>
      </c>
      <c r="G15677" s="1" t="s">
        <v>341</v>
      </c>
      <c r="H15677" s="1" t="s">
        <v>341</v>
      </c>
      <c r="J15677" t="s">
        <v>341</v>
      </c>
      <c r="L15677" t="s">
        <v>49</v>
      </c>
      <c r="O15677" t="s">
        <v>340</v>
      </c>
      <c r="T15677">
        <v>1</v>
      </c>
      <c r="V15677" s="1" t="s">
        <v>312</v>
      </c>
    </row>
    <row r="15678" spans="1:22" ht="16" x14ac:dyDescent="0.4">
      <c r="A15678" t="s">
        <v>9443</v>
      </c>
      <c r="B15678" t="s">
        <v>9442</v>
      </c>
      <c r="D15678" s="1" t="s">
        <v>316</v>
      </c>
      <c r="E15678" s="1" t="s">
        <v>337</v>
      </c>
      <c r="F15678" s="1" t="s">
        <v>367</v>
      </c>
      <c r="G15678" s="1" t="s">
        <v>937</v>
      </c>
      <c r="H15678" s="1" t="s">
        <v>937</v>
      </c>
      <c r="J15678" t="s">
        <v>937</v>
      </c>
      <c r="L15678" t="s">
        <v>49</v>
      </c>
      <c r="O15678" t="s">
        <v>936</v>
      </c>
      <c r="T15678">
        <v>0.99375809100000001</v>
      </c>
      <c r="V15678" s="1" t="s">
        <v>312</v>
      </c>
    </row>
    <row r="15679" spans="1:22" ht="16" x14ac:dyDescent="0.4">
      <c r="A15679" t="s">
        <v>9441</v>
      </c>
      <c r="B15679" t="s">
        <v>9440</v>
      </c>
      <c r="D15679" s="1" t="s">
        <v>532</v>
      </c>
      <c r="E15679" s="1" t="s">
        <v>532</v>
      </c>
      <c r="F15679" s="1" t="s">
        <v>532</v>
      </c>
      <c r="G15679" s="1" t="s">
        <v>532</v>
      </c>
      <c r="H15679" s="1" t="s">
        <v>532</v>
      </c>
      <c r="J15679" t="s">
        <v>532</v>
      </c>
      <c r="L15679" t="s">
        <v>49</v>
      </c>
      <c r="O15679" t="s">
        <v>651</v>
      </c>
      <c r="T15679">
        <v>0.98533693</v>
      </c>
      <c r="V15679" s="1" t="s">
        <v>312</v>
      </c>
    </row>
    <row r="15680" spans="1:22" ht="16" x14ac:dyDescent="0.4">
      <c r="A15680" t="s">
        <v>9439</v>
      </c>
      <c r="B15680" t="s">
        <v>9438</v>
      </c>
      <c r="D15680" s="1" t="s">
        <v>316</v>
      </c>
      <c r="E15680" s="1" t="s">
        <v>315</v>
      </c>
      <c r="F15680" s="1" t="s">
        <v>314</v>
      </c>
      <c r="G15680" s="1" t="s">
        <v>314</v>
      </c>
      <c r="H15680" s="1" t="s">
        <v>314</v>
      </c>
      <c r="J15680" t="s">
        <v>314</v>
      </c>
      <c r="L15680" t="s">
        <v>49</v>
      </c>
      <c r="O15680" t="s">
        <v>419</v>
      </c>
      <c r="T15680">
        <v>0.99993794499999999</v>
      </c>
      <c r="V15680" s="1" t="s">
        <v>312</v>
      </c>
    </row>
    <row r="15681" spans="1:22" ht="16" x14ac:dyDescent="0.4">
      <c r="A15681" t="s">
        <v>9437</v>
      </c>
      <c r="B15681" t="s">
        <v>9436</v>
      </c>
      <c r="D15681" s="1" t="s">
        <v>532</v>
      </c>
      <c r="E15681" s="1" t="s">
        <v>532</v>
      </c>
      <c r="F15681" s="1" t="s">
        <v>532</v>
      </c>
      <c r="G15681" s="1" t="s">
        <v>532</v>
      </c>
      <c r="H15681" s="1" t="s">
        <v>532</v>
      </c>
      <c r="J15681" t="s">
        <v>532</v>
      </c>
      <c r="L15681" t="s">
        <v>49</v>
      </c>
      <c r="O15681" t="s">
        <v>550</v>
      </c>
      <c r="T15681">
        <v>0.75597490000000001</v>
      </c>
      <c r="V15681" s="1" t="s">
        <v>312</v>
      </c>
    </row>
    <row r="15682" spans="1:22" ht="16" x14ac:dyDescent="0.4">
      <c r="A15682" t="s">
        <v>9435</v>
      </c>
      <c r="B15682" t="s">
        <v>9434</v>
      </c>
      <c r="D15682" s="1" t="s">
        <v>316</v>
      </c>
      <c r="E15682" s="1" t="s">
        <v>337</v>
      </c>
      <c r="F15682" s="1" t="s">
        <v>345</v>
      </c>
      <c r="G15682" s="1" t="s">
        <v>356</v>
      </c>
      <c r="H15682" s="1" t="s">
        <v>356</v>
      </c>
      <c r="J15682" t="s">
        <v>356</v>
      </c>
      <c r="L15682" t="s">
        <v>49</v>
      </c>
      <c r="O15682" t="s">
        <v>544</v>
      </c>
      <c r="T15682">
        <v>0.96382454100000003</v>
      </c>
      <c r="V15682" s="1" t="s">
        <v>312</v>
      </c>
    </row>
    <row r="15683" spans="1:22" ht="16" x14ac:dyDescent="0.4">
      <c r="A15683" t="s">
        <v>9433</v>
      </c>
      <c r="B15683" t="s">
        <v>9432</v>
      </c>
      <c r="D15683" s="1" t="s">
        <v>1289</v>
      </c>
      <c r="E15683" s="1" t="s">
        <v>1288</v>
      </c>
      <c r="F15683" s="1" t="s">
        <v>1288</v>
      </c>
      <c r="G15683" s="1" t="s">
        <v>1288</v>
      </c>
      <c r="H15683" s="1" t="s">
        <v>1288</v>
      </c>
      <c r="J15683" t="s">
        <v>1288</v>
      </c>
      <c r="L15683" t="s">
        <v>49</v>
      </c>
      <c r="O15683" t="s">
        <v>5619</v>
      </c>
      <c r="T15683">
        <v>0.83688760200000001</v>
      </c>
      <c r="V15683" s="1" t="s">
        <v>312</v>
      </c>
    </row>
    <row r="15684" spans="1:22" ht="16" x14ac:dyDescent="0.4">
      <c r="A15684" t="s">
        <v>9431</v>
      </c>
      <c r="B15684" t="s">
        <v>9430</v>
      </c>
      <c r="D15684" s="2"/>
      <c r="E15684" s="2"/>
      <c r="F15684" s="2"/>
      <c r="G15684" s="2"/>
      <c r="H15684" s="2"/>
      <c r="J15684">
        <v>0</v>
      </c>
      <c r="L15684" t="s">
        <v>54</v>
      </c>
      <c r="O15684" t="s">
        <v>859</v>
      </c>
      <c r="T15684">
        <v>1</v>
      </c>
      <c r="V15684" s="1" t="s">
        <v>312</v>
      </c>
    </row>
    <row r="15685" spans="1:22" ht="16" x14ac:dyDescent="0.4">
      <c r="A15685" t="s">
        <v>9429</v>
      </c>
      <c r="B15685" t="s">
        <v>9428</v>
      </c>
      <c r="D15685" s="1" t="s">
        <v>316</v>
      </c>
      <c r="E15685" s="1" t="s">
        <v>337</v>
      </c>
      <c r="F15685" s="1" t="s">
        <v>367</v>
      </c>
      <c r="G15685" s="1" t="s">
        <v>366</v>
      </c>
      <c r="H15685" s="1" t="s">
        <v>366</v>
      </c>
      <c r="J15685" t="s">
        <v>366</v>
      </c>
      <c r="L15685" t="s">
        <v>49</v>
      </c>
      <c r="O15685" t="s">
        <v>927</v>
      </c>
      <c r="T15685">
        <v>0.990649899</v>
      </c>
      <c r="V15685" s="1" t="s">
        <v>312</v>
      </c>
    </row>
    <row r="15686" spans="1:22" ht="16" x14ac:dyDescent="0.4">
      <c r="A15686" t="s">
        <v>9427</v>
      </c>
      <c r="B15686" t="s">
        <v>9426</v>
      </c>
      <c r="D15686" s="1" t="s">
        <v>316</v>
      </c>
      <c r="E15686" s="1" t="s">
        <v>315</v>
      </c>
      <c r="F15686" s="1" t="s">
        <v>314</v>
      </c>
      <c r="G15686" s="1" t="s">
        <v>314</v>
      </c>
      <c r="H15686" s="1" t="s">
        <v>314</v>
      </c>
      <c r="J15686" t="s">
        <v>314</v>
      </c>
      <c r="L15686" t="s">
        <v>49</v>
      </c>
      <c r="O15686" t="s">
        <v>419</v>
      </c>
      <c r="T15686">
        <v>0.99999999399999995</v>
      </c>
      <c r="V15686" s="1" t="s">
        <v>312</v>
      </c>
    </row>
    <row r="15687" spans="1:22" ht="16" x14ac:dyDescent="0.4">
      <c r="A15687" t="s">
        <v>9425</v>
      </c>
      <c r="B15687" t="s">
        <v>9424</v>
      </c>
      <c r="D15687" s="2"/>
      <c r="E15687" s="2"/>
      <c r="F15687" s="2"/>
      <c r="G15687" s="2"/>
      <c r="H15687" s="2"/>
      <c r="J15687">
        <v>0</v>
      </c>
      <c r="L15687" t="s">
        <v>54</v>
      </c>
      <c r="O15687" t="s">
        <v>859</v>
      </c>
      <c r="T15687">
        <v>0.99999991399999999</v>
      </c>
      <c r="V15687" s="1" t="s">
        <v>312</v>
      </c>
    </row>
    <row r="15688" spans="1:22" ht="16" x14ac:dyDescent="0.4">
      <c r="A15688" t="s">
        <v>9423</v>
      </c>
      <c r="B15688" t="s">
        <v>9422</v>
      </c>
      <c r="D15688" s="1" t="s">
        <v>505</v>
      </c>
      <c r="E15688" s="1" t="s">
        <v>1120</v>
      </c>
      <c r="F15688" s="1" t="s">
        <v>1119</v>
      </c>
      <c r="G15688" s="1" t="s">
        <v>1118</v>
      </c>
      <c r="H15688" s="1" t="s">
        <v>1117</v>
      </c>
      <c r="J15688" t="s">
        <v>1117</v>
      </c>
      <c r="L15688" t="s">
        <v>49</v>
      </c>
      <c r="O15688" t="s">
        <v>9421</v>
      </c>
      <c r="T15688">
        <v>0.84257628799999995</v>
      </c>
      <c r="V15688" s="1" t="s">
        <v>312</v>
      </c>
    </row>
    <row r="15689" spans="1:22" ht="16" x14ac:dyDescent="0.4">
      <c r="A15689" t="s">
        <v>9420</v>
      </c>
      <c r="B15689" t="s">
        <v>9419</v>
      </c>
      <c r="D15689" s="1" t="s">
        <v>375</v>
      </c>
      <c r="E15689" s="1" t="s">
        <v>374</v>
      </c>
      <c r="F15689" s="1" t="s">
        <v>1460</v>
      </c>
      <c r="G15689" s="1" t="s">
        <v>1459</v>
      </c>
      <c r="H15689" s="1" t="s">
        <v>495</v>
      </c>
      <c r="J15689" t="s">
        <v>495</v>
      </c>
      <c r="L15689" t="s">
        <v>49</v>
      </c>
      <c r="O15689" t="s">
        <v>1458</v>
      </c>
      <c r="T15689">
        <v>0.97644010199999998</v>
      </c>
      <c r="V15689" s="1" t="s">
        <v>312</v>
      </c>
    </row>
    <row r="15690" spans="1:22" ht="16" x14ac:dyDescent="0.4">
      <c r="A15690" t="s">
        <v>9418</v>
      </c>
      <c r="B15690" t="s">
        <v>9417</v>
      </c>
      <c r="D15690" s="1" t="s">
        <v>398</v>
      </c>
      <c r="E15690" s="1" t="s">
        <v>511</v>
      </c>
      <c r="F15690" s="1" t="s">
        <v>2091</v>
      </c>
      <c r="G15690" s="1" t="s">
        <v>2508</v>
      </c>
      <c r="H15690" s="1" t="s">
        <v>495</v>
      </c>
      <c r="J15690" t="s">
        <v>495</v>
      </c>
      <c r="L15690" t="s">
        <v>49</v>
      </c>
      <c r="O15690" t="s">
        <v>9416</v>
      </c>
      <c r="T15690">
        <v>0.999995046</v>
      </c>
      <c r="V15690" s="1" t="s">
        <v>312</v>
      </c>
    </row>
    <row r="15691" spans="1:22" ht="16" x14ac:dyDescent="0.4">
      <c r="A15691" t="s">
        <v>9415</v>
      </c>
      <c r="B15691" t="s">
        <v>9414</v>
      </c>
      <c r="D15691" s="1" t="s">
        <v>331</v>
      </c>
      <c r="E15691" s="1" t="s">
        <v>330</v>
      </c>
      <c r="F15691" s="1" t="s">
        <v>329</v>
      </c>
      <c r="G15691" s="1" t="s">
        <v>328</v>
      </c>
      <c r="H15691" s="1" t="s">
        <v>1625</v>
      </c>
      <c r="J15691" t="s">
        <v>1625</v>
      </c>
      <c r="L15691" t="s">
        <v>49</v>
      </c>
      <c r="O15691" t="s">
        <v>2133</v>
      </c>
      <c r="T15691">
        <v>0.99603609699999995</v>
      </c>
      <c r="V15691" s="1" t="s">
        <v>312</v>
      </c>
    </row>
    <row r="15692" spans="1:22" ht="16" x14ac:dyDescent="0.4">
      <c r="A15692" t="s">
        <v>9413</v>
      </c>
      <c r="B15692" t="s">
        <v>9412</v>
      </c>
      <c r="D15692" s="1" t="s">
        <v>316</v>
      </c>
      <c r="E15692" s="1" t="s">
        <v>315</v>
      </c>
      <c r="F15692" s="1" t="s">
        <v>3695</v>
      </c>
      <c r="G15692" s="1" t="s">
        <v>3694</v>
      </c>
      <c r="H15692" s="1" t="s">
        <v>9411</v>
      </c>
      <c r="J15692" t="s">
        <v>9411</v>
      </c>
      <c r="L15692" t="s">
        <v>49</v>
      </c>
      <c r="O15692" t="s">
        <v>9410</v>
      </c>
      <c r="T15692">
        <v>0.72089184500000003</v>
      </c>
      <c r="V15692" s="1" t="s">
        <v>312</v>
      </c>
    </row>
    <row r="15693" spans="1:22" ht="16" x14ac:dyDescent="0.4">
      <c r="A15693" t="s">
        <v>9409</v>
      </c>
      <c r="B15693" t="s">
        <v>9408</v>
      </c>
      <c r="D15693" s="1" t="s">
        <v>331</v>
      </c>
      <c r="E15693" s="1" t="s">
        <v>330</v>
      </c>
      <c r="F15693" s="1" t="s">
        <v>737</v>
      </c>
      <c r="G15693" s="1" t="s">
        <v>736</v>
      </c>
      <c r="H15693" s="1" t="s">
        <v>495</v>
      </c>
      <c r="J15693" t="s">
        <v>495</v>
      </c>
      <c r="L15693" t="s">
        <v>49</v>
      </c>
      <c r="O15693" t="s">
        <v>9407</v>
      </c>
      <c r="T15693">
        <v>0.99993869000000002</v>
      </c>
      <c r="V15693" s="1" t="s">
        <v>312</v>
      </c>
    </row>
    <row r="15694" spans="1:22" ht="16" x14ac:dyDescent="0.4">
      <c r="A15694" t="s">
        <v>9406</v>
      </c>
      <c r="B15694" t="s">
        <v>9405</v>
      </c>
      <c r="D15694" s="1" t="s">
        <v>407</v>
      </c>
      <c r="E15694" s="1" t="s">
        <v>406</v>
      </c>
      <c r="F15694" s="1" t="s">
        <v>405</v>
      </c>
      <c r="G15694" s="1" t="s">
        <v>405</v>
      </c>
      <c r="H15694" s="1" t="s">
        <v>405</v>
      </c>
      <c r="J15694" t="s">
        <v>405</v>
      </c>
      <c r="L15694" t="s">
        <v>49</v>
      </c>
      <c r="O15694" t="s">
        <v>514</v>
      </c>
      <c r="T15694">
        <v>0.99394850400000001</v>
      </c>
      <c r="V15694" s="1" t="s">
        <v>312</v>
      </c>
    </row>
    <row r="15695" spans="1:22" ht="16" x14ac:dyDescent="0.4">
      <c r="A15695" t="s">
        <v>9404</v>
      </c>
      <c r="B15695" t="s">
        <v>9403</v>
      </c>
      <c r="D15695" s="1" t="s">
        <v>398</v>
      </c>
      <c r="E15695" s="1" t="s">
        <v>1005</v>
      </c>
      <c r="F15695" s="1" t="s">
        <v>1004</v>
      </c>
      <c r="G15695" s="1" t="s">
        <v>1003</v>
      </c>
      <c r="H15695" s="1" t="s">
        <v>495</v>
      </c>
      <c r="J15695" t="s">
        <v>495</v>
      </c>
      <c r="L15695" t="s">
        <v>49</v>
      </c>
      <c r="O15695" t="s">
        <v>1830</v>
      </c>
      <c r="T15695">
        <v>0.98921373899999998</v>
      </c>
      <c r="V15695" s="1" t="s">
        <v>312</v>
      </c>
    </row>
    <row r="15696" spans="1:22" ht="16" x14ac:dyDescent="0.4">
      <c r="A15696" t="s">
        <v>9402</v>
      </c>
      <c r="B15696" t="s">
        <v>9401</v>
      </c>
      <c r="D15696" s="1" t="s">
        <v>398</v>
      </c>
      <c r="E15696" s="1" t="s">
        <v>767</v>
      </c>
      <c r="F15696" s="1" t="s">
        <v>767</v>
      </c>
      <c r="G15696" s="1" t="s">
        <v>767</v>
      </c>
      <c r="H15696" s="1" t="s">
        <v>767</v>
      </c>
      <c r="J15696" t="s">
        <v>767</v>
      </c>
      <c r="L15696" t="s">
        <v>49</v>
      </c>
      <c r="O15696" t="s">
        <v>2971</v>
      </c>
      <c r="T15696">
        <v>0.96433978099999995</v>
      </c>
      <c r="V15696" s="1" t="s">
        <v>312</v>
      </c>
    </row>
    <row r="15697" spans="1:22" ht="16" x14ac:dyDescent="0.4">
      <c r="A15697" t="s">
        <v>9400</v>
      </c>
      <c r="B15697" t="s">
        <v>9399</v>
      </c>
      <c r="D15697" s="1" t="s">
        <v>316</v>
      </c>
      <c r="E15697" s="1" t="s">
        <v>315</v>
      </c>
      <c r="F15697" s="1" t="s">
        <v>2331</v>
      </c>
      <c r="G15697" s="1" t="s">
        <v>2330</v>
      </c>
      <c r="H15697" s="1" t="s">
        <v>8903</v>
      </c>
      <c r="J15697" t="s">
        <v>8903</v>
      </c>
      <c r="L15697" t="s">
        <v>49</v>
      </c>
      <c r="O15697" t="s">
        <v>8902</v>
      </c>
      <c r="T15697">
        <v>0.92586980799999996</v>
      </c>
      <c r="V15697" s="1" t="s">
        <v>312</v>
      </c>
    </row>
    <row r="15698" spans="1:22" ht="16" x14ac:dyDescent="0.4">
      <c r="A15698" t="s">
        <v>9398</v>
      </c>
      <c r="B15698" t="s">
        <v>9397</v>
      </c>
      <c r="D15698" s="1" t="s">
        <v>398</v>
      </c>
      <c r="E15698" s="1" t="s">
        <v>1005</v>
      </c>
      <c r="F15698" s="1" t="s">
        <v>1004</v>
      </c>
      <c r="G15698" s="1" t="s">
        <v>1003</v>
      </c>
      <c r="H15698" s="1" t="s">
        <v>495</v>
      </c>
      <c r="J15698" t="s">
        <v>495</v>
      </c>
      <c r="L15698" t="s">
        <v>49</v>
      </c>
      <c r="O15698" t="s">
        <v>1830</v>
      </c>
      <c r="T15698">
        <v>0.93633969699999997</v>
      </c>
      <c r="V15698" s="1" t="s">
        <v>312</v>
      </c>
    </row>
    <row r="15699" spans="1:22" ht="16" x14ac:dyDescent="0.4">
      <c r="A15699" t="s">
        <v>9396</v>
      </c>
      <c r="B15699" t="s">
        <v>9395</v>
      </c>
      <c r="D15699" s="1" t="s">
        <v>407</v>
      </c>
      <c r="E15699" s="1" t="s">
        <v>406</v>
      </c>
      <c r="F15699" s="1" t="s">
        <v>405</v>
      </c>
      <c r="G15699" s="1" t="s">
        <v>405</v>
      </c>
      <c r="H15699" s="1" t="s">
        <v>405</v>
      </c>
      <c r="J15699" t="s">
        <v>405</v>
      </c>
      <c r="L15699" t="s">
        <v>49</v>
      </c>
      <c r="O15699" t="s">
        <v>410</v>
      </c>
      <c r="T15699">
        <v>0.99999995399999997</v>
      </c>
      <c r="V15699" s="1" t="s">
        <v>312</v>
      </c>
    </row>
    <row r="15700" spans="1:22" ht="16" x14ac:dyDescent="0.4">
      <c r="A15700" t="s">
        <v>9394</v>
      </c>
      <c r="B15700" t="s">
        <v>9393</v>
      </c>
      <c r="D15700" s="1" t="s">
        <v>316</v>
      </c>
      <c r="E15700" s="1" t="s">
        <v>315</v>
      </c>
      <c r="F15700" s="1" t="s">
        <v>1327</v>
      </c>
      <c r="G15700" s="1" t="s">
        <v>1327</v>
      </c>
      <c r="H15700" s="1" t="s">
        <v>1327</v>
      </c>
      <c r="J15700" t="s">
        <v>1327</v>
      </c>
      <c r="L15700" t="s">
        <v>49</v>
      </c>
      <c r="O15700" t="s">
        <v>9392</v>
      </c>
      <c r="T15700">
        <v>0.73296259399999997</v>
      </c>
      <c r="V15700" s="1" t="s">
        <v>312</v>
      </c>
    </row>
    <row r="15701" spans="1:22" ht="16" x14ac:dyDescent="0.4">
      <c r="A15701" t="s">
        <v>9391</v>
      </c>
      <c r="B15701" t="s">
        <v>9390</v>
      </c>
      <c r="D15701" s="1" t="s">
        <v>532</v>
      </c>
      <c r="E15701" s="1" t="s">
        <v>532</v>
      </c>
      <c r="F15701" s="1" t="s">
        <v>532</v>
      </c>
      <c r="G15701" s="1" t="s">
        <v>532</v>
      </c>
      <c r="H15701" s="1" t="s">
        <v>532</v>
      </c>
      <c r="J15701" t="s">
        <v>532</v>
      </c>
      <c r="L15701" t="s">
        <v>49</v>
      </c>
      <c r="O15701" t="s">
        <v>651</v>
      </c>
      <c r="T15701">
        <v>0.93016635199999997</v>
      </c>
      <c r="V15701" s="1" t="s">
        <v>312</v>
      </c>
    </row>
    <row r="15702" spans="1:22" ht="16" x14ac:dyDescent="0.4">
      <c r="A15702" t="s">
        <v>9389</v>
      </c>
      <c r="B15702" t="s">
        <v>9388</v>
      </c>
      <c r="D15702" s="1" t="s">
        <v>532</v>
      </c>
      <c r="E15702" s="1" t="s">
        <v>532</v>
      </c>
      <c r="F15702" s="1" t="s">
        <v>532</v>
      </c>
      <c r="G15702" s="1" t="s">
        <v>532</v>
      </c>
      <c r="H15702" s="1" t="s">
        <v>532</v>
      </c>
      <c r="J15702" t="s">
        <v>532</v>
      </c>
      <c r="L15702" t="s">
        <v>49</v>
      </c>
      <c r="O15702" t="s">
        <v>651</v>
      </c>
      <c r="T15702">
        <v>0.99516603599999998</v>
      </c>
      <c r="V15702" s="1" t="s">
        <v>312</v>
      </c>
    </row>
    <row r="15703" spans="1:22" ht="16" x14ac:dyDescent="0.4">
      <c r="A15703" t="s">
        <v>9387</v>
      </c>
      <c r="B15703" t="s">
        <v>9386</v>
      </c>
      <c r="D15703" s="1" t="s">
        <v>532</v>
      </c>
      <c r="E15703" s="1" t="s">
        <v>532</v>
      </c>
      <c r="F15703" s="1" t="s">
        <v>532</v>
      </c>
      <c r="G15703" s="1" t="s">
        <v>532</v>
      </c>
      <c r="H15703" s="1" t="s">
        <v>532</v>
      </c>
      <c r="J15703" t="s">
        <v>532</v>
      </c>
      <c r="L15703" t="s">
        <v>49</v>
      </c>
      <c r="O15703" t="s">
        <v>651</v>
      </c>
      <c r="T15703">
        <v>0.99910446900000005</v>
      </c>
      <c r="V15703" s="1" t="s">
        <v>312</v>
      </c>
    </row>
    <row r="15704" spans="1:22" ht="16" x14ac:dyDescent="0.4">
      <c r="A15704" t="s">
        <v>9385</v>
      </c>
      <c r="B15704" t="s">
        <v>9384</v>
      </c>
      <c r="D15704" s="1" t="s">
        <v>316</v>
      </c>
      <c r="E15704" s="1" t="s">
        <v>337</v>
      </c>
      <c r="F15704" s="1" t="s">
        <v>7556</v>
      </c>
      <c r="G15704" s="1" t="s">
        <v>9383</v>
      </c>
      <c r="H15704" s="1" t="s">
        <v>495</v>
      </c>
      <c r="J15704" t="s">
        <v>495</v>
      </c>
      <c r="L15704" t="s">
        <v>49</v>
      </c>
      <c r="O15704" t="s">
        <v>9382</v>
      </c>
      <c r="T15704">
        <v>0.99952980300000005</v>
      </c>
      <c r="V15704" s="1" t="s">
        <v>312</v>
      </c>
    </row>
    <row r="15705" spans="1:22" ht="16" x14ac:dyDescent="0.4">
      <c r="A15705" t="s">
        <v>9381</v>
      </c>
      <c r="B15705" t="s">
        <v>9380</v>
      </c>
      <c r="D15705" s="1" t="s">
        <v>532</v>
      </c>
      <c r="E15705" s="1" t="s">
        <v>532</v>
      </c>
      <c r="F15705" s="1" t="s">
        <v>532</v>
      </c>
      <c r="G15705" s="1" t="s">
        <v>532</v>
      </c>
      <c r="H15705" s="1" t="s">
        <v>532</v>
      </c>
      <c r="J15705" t="s">
        <v>532</v>
      </c>
      <c r="L15705" t="s">
        <v>49</v>
      </c>
      <c r="O15705" t="s">
        <v>651</v>
      </c>
      <c r="T15705">
        <v>0.965734694</v>
      </c>
      <c r="V15705" s="1" t="s">
        <v>312</v>
      </c>
    </row>
    <row r="15706" spans="1:22" ht="16" x14ac:dyDescent="0.4">
      <c r="A15706" t="s">
        <v>9379</v>
      </c>
      <c r="B15706" t="s">
        <v>9378</v>
      </c>
      <c r="D15706" s="1" t="s">
        <v>407</v>
      </c>
      <c r="E15706" s="1" t="s">
        <v>406</v>
      </c>
      <c r="F15706" s="1" t="s">
        <v>405</v>
      </c>
      <c r="G15706" s="1" t="s">
        <v>405</v>
      </c>
      <c r="H15706" s="1" t="s">
        <v>405</v>
      </c>
      <c r="J15706" t="s">
        <v>405</v>
      </c>
      <c r="L15706" t="s">
        <v>49</v>
      </c>
      <c r="O15706" t="s">
        <v>4859</v>
      </c>
      <c r="T15706">
        <v>0.99540357400000001</v>
      </c>
      <c r="V15706" s="1" t="s">
        <v>312</v>
      </c>
    </row>
    <row r="15707" spans="1:22" ht="16" x14ac:dyDescent="0.4">
      <c r="A15707" t="s">
        <v>9377</v>
      </c>
      <c r="B15707" t="s">
        <v>9376</v>
      </c>
      <c r="D15707" s="1" t="s">
        <v>316</v>
      </c>
      <c r="E15707" s="1" t="s">
        <v>337</v>
      </c>
      <c r="F15707" s="1" t="s">
        <v>345</v>
      </c>
      <c r="G15707" s="2"/>
      <c r="H15707" s="2"/>
      <c r="J15707" t="s">
        <v>345</v>
      </c>
      <c r="L15707" t="s">
        <v>51</v>
      </c>
      <c r="O15707" t="s">
        <v>344</v>
      </c>
      <c r="T15707">
        <v>1</v>
      </c>
      <c r="V15707" s="1" t="s">
        <v>312</v>
      </c>
    </row>
    <row r="15708" spans="1:22" ht="16" x14ac:dyDescent="0.4">
      <c r="A15708" t="s">
        <v>9375</v>
      </c>
      <c r="B15708" t="s">
        <v>9374</v>
      </c>
      <c r="D15708" s="1" t="s">
        <v>1041</v>
      </c>
      <c r="E15708" s="1" t="s">
        <v>9018</v>
      </c>
      <c r="F15708" s="1" t="s">
        <v>9373</v>
      </c>
      <c r="G15708" s="1" t="s">
        <v>9373</v>
      </c>
      <c r="H15708" s="1" t="s">
        <v>9373</v>
      </c>
      <c r="J15708" t="s">
        <v>9373</v>
      </c>
      <c r="L15708" t="s">
        <v>49</v>
      </c>
      <c r="O15708" t="s">
        <v>9372</v>
      </c>
      <c r="T15708">
        <v>0.99372231</v>
      </c>
      <c r="V15708" s="1" t="s">
        <v>312</v>
      </c>
    </row>
    <row r="15709" spans="1:22" ht="16" x14ac:dyDescent="0.4">
      <c r="A15709" t="s">
        <v>9371</v>
      </c>
      <c r="B15709" t="s">
        <v>9370</v>
      </c>
      <c r="D15709" s="1" t="s">
        <v>398</v>
      </c>
      <c r="E15709" s="1" t="s">
        <v>511</v>
      </c>
      <c r="F15709" s="1" t="s">
        <v>510</v>
      </c>
      <c r="G15709" s="1" t="s">
        <v>509</v>
      </c>
      <c r="H15709" s="1" t="s">
        <v>7877</v>
      </c>
      <c r="J15709" t="s">
        <v>7877</v>
      </c>
      <c r="L15709" t="s">
        <v>49</v>
      </c>
      <c r="O15709" t="s">
        <v>9369</v>
      </c>
      <c r="T15709">
        <v>0.99891558199999997</v>
      </c>
      <c r="V15709" s="1" t="s">
        <v>312</v>
      </c>
    </row>
    <row r="15710" spans="1:22" ht="16" x14ac:dyDescent="0.4">
      <c r="A15710" t="s">
        <v>9368</v>
      </c>
      <c r="B15710" t="s">
        <v>9367</v>
      </c>
      <c r="D15710" s="1" t="s">
        <v>1041</v>
      </c>
      <c r="E15710" s="1" t="s">
        <v>2352</v>
      </c>
      <c r="F15710" s="1" t="s">
        <v>2352</v>
      </c>
      <c r="G15710" s="1" t="s">
        <v>2352</v>
      </c>
      <c r="H15710" s="1" t="s">
        <v>2352</v>
      </c>
      <c r="J15710" t="s">
        <v>2352</v>
      </c>
      <c r="L15710" t="s">
        <v>49</v>
      </c>
      <c r="O15710" t="s">
        <v>2351</v>
      </c>
      <c r="T15710">
        <v>1</v>
      </c>
      <c r="V15710" s="1" t="s">
        <v>312</v>
      </c>
    </row>
    <row r="15711" spans="1:22" ht="16" x14ac:dyDescent="0.4">
      <c r="A15711" t="s">
        <v>9366</v>
      </c>
      <c r="B15711" t="s">
        <v>9365</v>
      </c>
      <c r="D15711" s="1" t="s">
        <v>407</v>
      </c>
      <c r="E15711" s="1" t="s">
        <v>406</v>
      </c>
      <c r="F15711" s="1" t="s">
        <v>405</v>
      </c>
      <c r="G15711" s="1" t="s">
        <v>405</v>
      </c>
      <c r="H15711" s="1" t="s">
        <v>405</v>
      </c>
      <c r="J15711" t="s">
        <v>405</v>
      </c>
      <c r="L15711" t="s">
        <v>49</v>
      </c>
      <c r="O15711" t="s">
        <v>410</v>
      </c>
      <c r="T15711">
        <v>0.99999330799999997</v>
      </c>
      <c r="V15711" s="1" t="s">
        <v>312</v>
      </c>
    </row>
    <row r="15712" spans="1:22" ht="16" x14ac:dyDescent="0.4">
      <c r="A15712" t="s">
        <v>9364</v>
      </c>
      <c r="B15712" t="s">
        <v>9363</v>
      </c>
      <c r="D15712" s="2"/>
      <c r="E15712" s="2"/>
      <c r="F15712" s="2"/>
      <c r="G15712" s="2"/>
      <c r="H15712" s="2"/>
      <c r="J15712">
        <v>0</v>
      </c>
      <c r="L15712" t="s">
        <v>54</v>
      </c>
      <c r="O15712" t="s">
        <v>1429</v>
      </c>
      <c r="T15712">
        <v>0.51058526900000001</v>
      </c>
      <c r="V15712" s="1" t="s">
        <v>1429</v>
      </c>
    </row>
    <row r="15713" spans="1:22" ht="16" x14ac:dyDescent="0.4">
      <c r="A15713" t="s">
        <v>9362</v>
      </c>
      <c r="B15713" t="s">
        <v>9361</v>
      </c>
      <c r="D15713" s="1" t="s">
        <v>316</v>
      </c>
      <c r="E15713" s="1" t="s">
        <v>315</v>
      </c>
      <c r="F15713" s="1" t="s">
        <v>591</v>
      </c>
      <c r="G15713" s="1" t="s">
        <v>2148</v>
      </c>
      <c r="H15713" s="1" t="s">
        <v>2147</v>
      </c>
      <c r="J15713" t="s">
        <v>2147</v>
      </c>
      <c r="L15713" t="s">
        <v>49</v>
      </c>
      <c r="O15713" t="s">
        <v>9360</v>
      </c>
      <c r="T15713">
        <v>0.99505665600000004</v>
      </c>
      <c r="V15713" s="1" t="s">
        <v>312</v>
      </c>
    </row>
    <row r="15714" spans="1:22" ht="16" x14ac:dyDescent="0.4">
      <c r="A15714" t="s">
        <v>9359</v>
      </c>
      <c r="B15714" t="s">
        <v>9358</v>
      </c>
      <c r="D15714" s="1" t="s">
        <v>316</v>
      </c>
      <c r="E15714" s="1" t="s">
        <v>315</v>
      </c>
      <c r="F15714" s="1" t="s">
        <v>835</v>
      </c>
      <c r="G15714" s="1" t="s">
        <v>9357</v>
      </c>
      <c r="H15714" s="1" t="s">
        <v>9356</v>
      </c>
      <c r="J15714" t="s">
        <v>9356</v>
      </c>
      <c r="L15714" t="s">
        <v>49</v>
      </c>
      <c r="O15714" t="s">
        <v>9355</v>
      </c>
      <c r="T15714">
        <v>0.80978675300000003</v>
      </c>
      <c r="V15714" s="1" t="s">
        <v>312</v>
      </c>
    </row>
    <row r="15715" spans="1:22" ht="16" x14ac:dyDescent="0.4">
      <c r="A15715" t="s">
        <v>9354</v>
      </c>
      <c r="B15715" t="s">
        <v>9353</v>
      </c>
      <c r="D15715" s="1" t="s">
        <v>639</v>
      </c>
      <c r="E15715" s="1" t="s">
        <v>1789</v>
      </c>
      <c r="F15715" s="1" t="s">
        <v>9352</v>
      </c>
      <c r="G15715" s="1" t="s">
        <v>9352</v>
      </c>
      <c r="H15715" s="1" t="s">
        <v>9352</v>
      </c>
      <c r="J15715" t="s">
        <v>9352</v>
      </c>
      <c r="L15715" t="s">
        <v>49</v>
      </c>
      <c r="O15715" t="s">
        <v>9351</v>
      </c>
      <c r="T15715">
        <v>0.98954387600000004</v>
      </c>
      <c r="V15715" s="1" t="s">
        <v>312</v>
      </c>
    </row>
    <row r="15716" spans="1:22" ht="16" x14ac:dyDescent="0.4">
      <c r="A15716" t="s">
        <v>9350</v>
      </c>
      <c r="B15716" t="s">
        <v>9349</v>
      </c>
      <c r="D15716" s="1" t="s">
        <v>423</v>
      </c>
      <c r="E15716" s="1" t="s">
        <v>423</v>
      </c>
      <c r="F15716" s="1" t="s">
        <v>423</v>
      </c>
      <c r="G15716" s="1" t="s">
        <v>423</v>
      </c>
      <c r="H15716" s="1" t="s">
        <v>423</v>
      </c>
      <c r="J15716" t="s">
        <v>423</v>
      </c>
      <c r="L15716" t="s">
        <v>49</v>
      </c>
      <c r="O15716" t="s">
        <v>422</v>
      </c>
      <c r="T15716">
        <v>0.81717211899999997</v>
      </c>
      <c r="V15716" s="1" t="s">
        <v>312</v>
      </c>
    </row>
    <row r="15717" spans="1:22" ht="16" x14ac:dyDescent="0.4">
      <c r="A15717" t="s">
        <v>9348</v>
      </c>
      <c r="B15717" t="s">
        <v>9347</v>
      </c>
      <c r="D15717" s="1" t="s">
        <v>398</v>
      </c>
      <c r="E15717" s="1" t="s">
        <v>511</v>
      </c>
      <c r="F15717" s="1" t="s">
        <v>2091</v>
      </c>
      <c r="G15717" s="1" t="s">
        <v>2508</v>
      </c>
      <c r="H15717" s="1" t="s">
        <v>495</v>
      </c>
      <c r="J15717" t="s">
        <v>495</v>
      </c>
      <c r="L15717" t="s">
        <v>49</v>
      </c>
      <c r="O15717" t="s">
        <v>2507</v>
      </c>
      <c r="T15717">
        <v>0.99996828500000001</v>
      </c>
      <c r="V15717" s="1" t="s">
        <v>312</v>
      </c>
    </row>
    <row r="15718" spans="1:22" ht="16" x14ac:dyDescent="0.4">
      <c r="A15718" t="s">
        <v>9346</v>
      </c>
      <c r="B15718" t="s">
        <v>9345</v>
      </c>
      <c r="D15718" s="1" t="s">
        <v>1888</v>
      </c>
      <c r="E15718" s="1" t="s">
        <v>1888</v>
      </c>
      <c r="F15718" s="1" t="s">
        <v>1888</v>
      </c>
      <c r="G15718" s="1" t="s">
        <v>1888</v>
      </c>
      <c r="H15718" s="1" t="s">
        <v>1888</v>
      </c>
      <c r="J15718" t="s">
        <v>1888</v>
      </c>
      <c r="L15718" t="s">
        <v>49</v>
      </c>
      <c r="O15718" t="s">
        <v>1887</v>
      </c>
      <c r="T15718">
        <v>0.99943625599999997</v>
      </c>
      <c r="V15718" s="1" t="s">
        <v>312</v>
      </c>
    </row>
    <row r="15719" spans="1:22" ht="16" x14ac:dyDescent="0.4">
      <c r="A15719" t="s">
        <v>9344</v>
      </c>
      <c r="B15719" t="s">
        <v>9343</v>
      </c>
      <c r="D15719" s="1" t="s">
        <v>1041</v>
      </c>
      <c r="E15719" s="1" t="s">
        <v>2978</v>
      </c>
      <c r="F15719" s="1" t="s">
        <v>2978</v>
      </c>
      <c r="G15719" s="1" t="s">
        <v>2978</v>
      </c>
      <c r="H15719" s="1" t="s">
        <v>2978</v>
      </c>
      <c r="J15719" t="s">
        <v>2978</v>
      </c>
      <c r="L15719" t="s">
        <v>49</v>
      </c>
      <c r="O15719" t="s">
        <v>2977</v>
      </c>
      <c r="T15719">
        <v>0.78491303300000004</v>
      </c>
      <c r="V15719" s="1" t="s">
        <v>312</v>
      </c>
    </row>
    <row r="15720" spans="1:22" ht="16" x14ac:dyDescent="0.4">
      <c r="A15720" t="s">
        <v>9342</v>
      </c>
      <c r="B15720" t="s">
        <v>9341</v>
      </c>
      <c r="D15720" s="1" t="s">
        <v>1780</v>
      </c>
      <c r="E15720" s="1" t="s">
        <v>1779</v>
      </c>
      <c r="F15720" s="1" t="s">
        <v>2227</v>
      </c>
      <c r="G15720" s="1" t="s">
        <v>2227</v>
      </c>
      <c r="H15720" s="1" t="s">
        <v>2227</v>
      </c>
      <c r="J15720" t="s">
        <v>2227</v>
      </c>
      <c r="L15720" t="s">
        <v>49</v>
      </c>
      <c r="O15720" t="s">
        <v>2651</v>
      </c>
      <c r="T15720">
        <v>0.726624465</v>
      </c>
      <c r="V15720" s="1" t="s">
        <v>312</v>
      </c>
    </row>
    <row r="15721" spans="1:22" ht="16" x14ac:dyDescent="0.4">
      <c r="A15721" t="s">
        <v>9340</v>
      </c>
      <c r="B15721" t="s">
        <v>9339</v>
      </c>
      <c r="D15721" s="1" t="s">
        <v>316</v>
      </c>
      <c r="E15721" s="1" t="s">
        <v>337</v>
      </c>
      <c r="F15721" s="1" t="s">
        <v>439</v>
      </c>
      <c r="G15721" s="1" t="s">
        <v>438</v>
      </c>
      <c r="H15721" s="2"/>
      <c r="J15721" t="s">
        <v>438</v>
      </c>
      <c r="L15721" t="s">
        <v>50</v>
      </c>
      <c r="O15721" t="s">
        <v>437</v>
      </c>
      <c r="T15721">
        <v>0.81982358499999997</v>
      </c>
      <c r="V15721" s="1" t="s">
        <v>312</v>
      </c>
    </row>
    <row r="15722" spans="1:22" ht="16" x14ac:dyDescent="0.4">
      <c r="A15722" t="s">
        <v>9338</v>
      </c>
      <c r="B15722" t="s">
        <v>9337</v>
      </c>
      <c r="D15722" s="1" t="s">
        <v>316</v>
      </c>
      <c r="E15722" s="1" t="s">
        <v>315</v>
      </c>
      <c r="F15722" s="1" t="s">
        <v>1178</v>
      </c>
      <c r="G15722" s="1" t="s">
        <v>1177</v>
      </c>
      <c r="H15722" s="1" t="s">
        <v>1525</v>
      </c>
      <c r="J15722" t="s">
        <v>1525</v>
      </c>
      <c r="L15722" t="s">
        <v>49</v>
      </c>
      <c r="O15722" t="s">
        <v>1524</v>
      </c>
      <c r="T15722">
        <v>0.92685887700000003</v>
      </c>
      <c r="V15722" s="1" t="s">
        <v>312</v>
      </c>
    </row>
    <row r="15723" spans="1:22" ht="16" x14ac:dyDescent="0.4">
      <c r="A15723" t="s">
        <v>9336</v>
      </c>
      <c r="B15723" t="s">
        <v>9335</v>
      </c>
      <c r="D15723" s="1" t="s">
        <v>576</v>
      </c>
      <c r="E15723" s="1" t="s">
        <v>575</v>
      </c>
      <c r="F15723" s="1" t="s">
        <v>574</v>
      </c>
      <c r="G15723" s="1" t="s">
        <v>573</v>
      </c>
      <c r="H15723" s="2"/>
      <c r="J15723" t="s">
        <v>573</v>
      </c>
      <c r="L15723" t="s">
        <v>50</v>
      </c>
      <c r="O15723" t="s">
        <v>795</v>
      </c>
      <c r="T15723">
        <v>1</v>
      </c>
      <c r="V15723" s="1" t="s">
        <v>381</v>
      </c>
    </row>
    <row r="15724" spans="1:22" ht="16" x14ac:dyDescent="0.4">
      <c r="A15724" t="s">
        <v>9334</v>
      </c>
      <c r="B15724" t="s">
        <v>9333</v>
      </c>
      <c r="D15724" s="1" t="s">
        <v>407</v>
      </c>
      <c r="E15724" s="1" t="s">
        <v>406</v>
      </c>
      <c r="F15724" s="1" t="s">
        <v>405</v>
      </c>
      <c r="G15724" s="1" t="s">
        <v>405</v>
      </c>
      <c r="H15724" s="1" t="s">
        <v>405</v>
      </c>
      <c r="J15724" t="s">
        <v>405</v>
      </c>
      <c r="L15724" t="s">
        <v>49</v>
      </c>
      <c r="O15724" t="s">
        <v>463</v>
      </c>
      <c r="T15724">
        <v>0.81278465099999997</v>
      </c>
      <c r="V15724" s="1" t="s">
        <v>312</v>
      </c>
    </row>
    <row r="15725" spans="1:22" ht="16" x14ac:dyDescent="0.4">
      <c r="A15725" t="s">
        <v>9332</v>
      </c>
      <c r="B15725" t="s">
        <v>9331</v>
      </c>
      <c r="D15725" s="1" t="s">
        <v>407</v>
      </c>
      <c r="E15725" s="1" t="s">
        <v>406</v>
      </c>
      <c r="F15725" s="1" t="s">
        <v>405</v>
      </c>
      <c r="G15725" s="1" t="s">
        <v>405</v>
      </c>
      <c r="H15725" s="1" t="s">
        <v>405</v>
      </c>
      <c r="J15725" t="s">
        <v>405</v>
      </c>
      <c r="L15725" t="s">
        <v>49</v>
      </c>
      <c r="O15725" t="s">
        <v>463</v>
      </c>
      <c r="T15725">
        <v>0.77695684799999998</v>
      </c>
      <c r="V15725" s="1" t="s">
        <v>312</v>
      </c>
    </row>
    <row r="15726" spans="1:22" ht="16" x14ac:dyDescent="0.4">
      <c r="A15726" t="s">
        <v>9330</v>
      </c>
      <c r="B15726" t="s">
        <v>9329</v>
      </c>
      <c r="D15726" s="1" t="s">
        <v>1780</v>
      </c>
      <c r="E15726" s="1" t="s">
        <v>1779</v>
      </c>
      <c r="F15726" s="1" t="s">
        <v>2227</v>
      </c>
      <c r="G15726" s="1" t="s">
        <v>2227</v>
      </c>
      <c r="H15726" s="1" t="s">
        <v>2227</v>
      </c>
      <c r="J15726" t="s">
        <v>2227</v>
      </c>
      <c r="L15726" t="s">
        <v>49</v>
      </c>
      <c r="O15726" t="s">
        <v>2226</v>
      </c>
      <c r="T15726">
        <v>0.99948826300000004</v>
      </c>
      <c r="V15726" s="1" t="s">
        <v>312</v>
      </c>
    </row>
    <row r="15727" spans="1:22" ht="16" x14ac:dyDescent="0.4">
      <c r="A15727" t="s">
        <v>9328</v>
      </c>
      <c r="B15727" t="s">
        <v>9327</v>
      </c>
      <c r="D15727" s="1" t="s">
        <v>505</v>
      </c>
      <c r="E15727" s="1" t="s">
        <v>1120</v>
      </c>
      <c r="F15727" s="1" t="s">
        <v>1119</v>
      </c>
      <c r="G15727" s="1" t="s">
        <v>1119</v>
      </c>
      <c r="H15727" s="1" t="s">
        <v>1119</v>
      </c>
      <c r="J15727" t="s">
        <v>1119</v>
      </c>
      <c r="L15727" t="s">
        <v>49</v>
      </c>
      <c r="O15727" t="s">
        <v>9326</v>
      </c>
      <c r="T15727">
        <v>0.99997819600000004</v>
      </c>
      <c r="V15727" s="1" t="s">
        <v>312</v>
      </c>
    </row>
    <row r="15728" spans="1:22" ht="16" x14ac:dyDescent="0.4">
      <c r="A15728" t="s">
        <v>9325</v>
      </c>
      <c r="B15728" t="s">
        <v>9324</v>
      </c>
      <c r="D15728" s="1" t="s">
        <v>1483</v>
      </c>
      <c r="E15728" s="1" t="s">
        <v>1482</v>
      </c>
      <c r="F15728" s="1" t="s">
        <v>1481</v>
      </c>
      <c r="G15728" s="1" t="s">
        <v>1481</v>
      </c>
      <c r="H15728" s="1" t="s">
        <v>1481</v>
      </c>
      <c r="J15728" t="s">
        <v>1481</v>
      </c>
      <c r="L15728" t="s">
        <v>49</v>
      </c>
      <c r="O15728" t="s">
        <v>1724</v>
      </c>
      <c r="T15728">
        <v>0.83768577600000005</v>
      </c>
      <c r="V15728" s="1" t="s">
        <v>381</v>
      </c>
    </row>
    <row r="15729" spans="1:22" ht="16" x14ac:dyDescent="0.4">
      <c r="A15729" t="s">
        <v>9323</v>
      </c>
      <c r="B15729" t="s">
        <v>9322</v>
      </c>
      <c r="D15729" s="1" t="s">
        <v>398</v>
      </c>
      <c r="E15729" s="1" t="s">
        <v>511</v>
      </c>
      <c r="F15729" s="1" t="s">
        <v>2091</v>
      </c>
      <c r="G15729" s="1" t="s">
        <v>495</v>
      </c>
      <c r="H15729" s="1" t="s">
        <v>495</v>
      </c>
      <c r="J15729" t="s">
        <v>495</v>
      </c>
      <c r="L15729" t="s">
        <v>49</v>
      </c>
      <c r="O15729" t="s">
        <v>6657</v>
      </c>
      <c r="T15729">
        <v>0.999999788</v>
      </c>
      <c r="V15729" s="1" t="s">
        <v>312</v>
      </c>
    </row>
    <row r="15730" spans="1:22" ht="16" x14ac:dyDescent="0.4">
      <c r="A15730" t="s">
        <v>9321</v>
      </c>
      <c r="B15730" t="s">
        <v>9320</v>
      </c>
      <c r="D15730" s="1" t="s">
        <v>316</v>
      </c>
      <c r="E15730" s="1" t="s">
        <v>337</v>
      </c>
      <c r="F15730" s="1" t="s">
        <v>439</v>
      </c>
      <c r="G15730" s="1" t="s">
        <v>438</v>
      </c>
      <c r="H15730" s="1" t="s">
        <v>9319</v>
      </c>
      <c r="J15730" t="s">
        <v>9319</v>
      </c>
      <c r="L15730" t="s">
        <v>49</v>
      </c>
      <c r="O15730" t="s">
        <v>9318</v>
      </c>
      <c r="T15730">
        <v>0.96756454999999997</v>
      </c>
      <c r="V15730" s="1" t="s">
        <v>312</v>
      </c>
    </row>
    <row r="15731" spans="1:22" ht="16" x14ac:dyDescent="0.4">
      <c r="A15731" t="s">
        <v>9317</v>
      </c>
      <c r="B15731" t="s">
        <v>9316</v>
      </c>
      <c r="D15731" s="1" t="s">
        <v>316</v>
      </c>
      <c r="E15731" s="1" t="s">
        <v>337</v>
      </c>
      <c r="F15731" s="1" t="s">
        <v>1930</v>
      </c>
      <c r="G15731" s="1" t="s">
        <v>495</v>
      </c>
      <c r="H15731" s="1" t="s">
        <v>495</v>
      </c>
      <c r="J15731" t="s">
        <v>495</v>
      </c>
      <c r="L15731" t="s">
        <v>49</v>
      </c>
      <c r="O15731" t="s">
        <v>9315</v>
      </c>
      <c r="T15731">
        <v>0.94829232100000005</v>
      </c>
      <c r="V15731" s="1" t="s">
        <v>312</v>
      </c>
    </row>
    <row r="15732" spans="1:22" ht="16" x14ac:dyDescent="0.4">
      <c r="A15732" t="s">
        <v>9314</v>
      </c>
      <c r="B15732" t="s">
        <v>9313</v>
      </c>
      <c r="D15732" s="1" t="s">
        <v>398</v>
      </c>
      <c r="E15732" s="1" t="s">
        <v>1005</v>
      </c>
      <c r="F15732" s="1" t="s">
        <v>1004</v>
      </c>
      <c r="G15732" s="1" t="s">
        <v>1003</v>
      </c>
      <c r="H15732" s="1" t="s">
        <v>9312</v>
      </c>
      <c r="J15732" t="s">
        <v>9312</v>
      </c>
      <c r="L15732" t="s">
        <v>49</v>
      </c>
      <c r="O15732" t="s">
        <v>9311</v>
      </c>
      <c r="T15732">
        <v>0.91832025699999997</v>
      </c>
      <c r="V15732" s="1" t="s">
        <v>312</v>
      </c>
    </row>
    <row r="15733" spans="1:22" ht="16" x14ac:dyDescent="0.4">
      <c r="A15733" t="s">
        <v>9310</v>
      </c>
      <c r="B15733" t="s">
        <v>9309</v>
      </c>
      <c r="D15733" s="1" t="s">
        <v>316</v>
      </c>
      <c r="E15733" s="1" t="s">
        <v>337</v>
      </c>
      <c r="F15733" s="1" t="s">
        <v>345</v>
      </c>
      <c r="G15733" s="1" t="s">
        <v>2143</v>
      </c>
      <c r="H15733" s="1" t="s">
        <v>2143</v>
      </c>
      <c r="J15733" t="s">
        <v>2143</v>
      </c>
      <c r="L15733" t="s">
        <v>49</v>
      </c>
      <c r="O15733" t="s">
        <v>4629</v>
      </c>
      <c r="T15733">
        <v>1</v>
      </c>
      <c r="V15733" s="1" t="s">
        <v>312</v>
      </c>
    </row>
    <row r="15734" spans="1:22" ht="16" x14ac:dyDescent="0.4">
      <c r="A15734" t="s">
        <v>9308</v>
      </c>
      <c r="B15734" t="s">
        <v>9307</v>
      </c>
      <c r="D15734" s="1" t="s">
        <v>407</v>
      </c>
      <c r="E15734" s="1" t="s">
        <v>406</v>
      </c>
      <c r="F15734" s="1" t="s">
        <v>405</v>
      </c>
      <c r="G15734" s="1" t="s">
        <v>405</v>
      </c>
      <c r="H15734" s="1" t="s">
        <v>405</v>
      </c>
      <c r="J15734" t="s">
        <v>405</v>
      </c>
      <c r="L15734" t="s">
        <v>49</v>
      </c>
      <c r="O15734" t="s">
        <v>410</v>
      </c>
      <c r="T15734">
        <v>0.99999358299999996</v>
      </c>
      <c r="V15734" s="1" t="s">
        <v>312</v>
      </c>
    </row>
    <row r="15735" spans="1:22" ht="16" x14ac:dyDescent="0.4">
      <c r="A15735" t="s">
        <v>9306</v>
      </c>
      <c r="B15735" t="s">
        <v>9305</v>
      </c>
      <c r="D15735" s="1" t="s">
        <v>316</v>
      </c>
      <c r="E15735" s="1" t="s">
        <v>315</v>
      </c>
      <c r="F15735" s="1" t="s">
        <v>2331</v>
      </c>
      <c r="G15735" s="1" t="s">
        <v>2330</v>
      </c>
      <c r="H15735" s="1" t="s">
        <v>8903</v>
      </c>
      <c r="J15735" t="s">
        <v>8903</v>
      </c>
      <c r="L15735" t="s">
        <v>49</v>
      </c>
      <c r="O15735" t="s">
        <v>8902</v>
      </c>
      <c r="T15735">
        <v>0.95152309599999996</v>
      </c>
      <c r="V15735" s="1" t="s">
        <v>312</v>
      </c>
    </row>
    <row r="15736" spans="1:22" ht="16" x14ac:dyDescent="0.4">
      <c r="A15736" t="s">
        <v>9304</v>
      </c>
      <c r="B15736" t="s">
        <v>9303</v>
      </c>
      <c r="D15736" s="1" t="s">
        <v>398</v>
      </c>
      <c r="E15736" s="1" t="s">
        <v>397</v>
      </c>
      <c r="F15736" s="1" t="s">
        <v>397</v>
      </c>
      <c r="G15736" s="1" t="s">
        <v>397</v>
      </c>
      <c r="H15736" s="1" t="s">
        <v>397</v>
      </c>
      <c r="J15736" t="s">
        <v>397</v>
      </c>
      <c r="L15736" t="s">
        <v>49</v>
      </c>
      <c r="O15736" t="s">
        <v>9302</v>
      </c>
      <c r="T15736">
        <v>0.91183977800000005</v>
      </c>
      <c r="V15736" s="1" t="s">
        <v>312</v>
      </c>
    </row>
    <row r="15737" spans="1:22" ht="16" x14ac:dyDescent="0.4">
      <c r="A15737" t="s">
        <v>9301</v>
      </c>
      <c r="B15737" t="s">
        <v>9300</v>
      </c>
      <c r="D15737" s="1" t="s">
        <v>316</v>
      </c>
      <c r="E15737" s="1" t="s">
        <v>337</v>
      </c>
      <c r="F15737" s="1" t="s">
        <v>345</v>
      </c>
      <c r="G15737" s="2"/>
      <c r="H15737" s="2"/>
      <c r="J15737" t="s">
        <v>345</v>
      </c>
      <c r="L15737" t="s">
        <v>51</v>
      </c>
      <c r="O15737" t="s">
        <v>344</v>
      </c>
      <c r="T15737">
        <v>1</v>
      </c>
      <c r="V15737" s="1" t="s">
        <v>312</v>
      </c>
    </row>
    <row r="15738" spans="1:22" ht="16" x14ac:dyDescent="0.4">
      <c r="A15738" t="s">
        <v>9299</v>
      </c>
      <c r="B15738" t="s">
        <v>9298</v>
      </c>
      <c r="D15738" s="1" t="s">
        <v>316</v>
      </c>
      <c r="E15738" s="1" t="s">
        <v>315</v>
      </c>
      <c r="F15738" s="1" t="s">
        <v>485</v>
      </c>
      <c r="G15738" s="1" t="s">
        <v>484</v>
      </c>
      <c r="H15738" s="1" t="s">
        <v>483</v>
      </c>
      <c r="J15738" t="s">
        <v>483</v>
      </c>
      <c r="L15738" t="s">
        <v>49</v>
      </c>
      <c r="O15738" t="s">
        <v>482</v>
      </c>
      <c r="T15738">
        <v>0.923907429</v>
      </c>
      <c r="V15738" s="1" t="s">
        <v>312</v>
      </c>
    </row>
    <row r="15739" spans="1:22" ht="16" x14ac:dyDescent="0.4">
      <c r="A15739" t="s">
        <v>9297</v>
      </c>
      <c r="B15739" t="s">
        <v>9296</v>
      </c>
      <c r="D15739" s="1" t="s">
        <v>9295</v>
      </c>
      <c r="E15739" s="1" t="s">
        <v>9294</v>
      </c>
      <c r="F15739" s="1" t="s">
        <v>9293</v>
      </c>
      <c r="G15739" s="1" t="s">
        <v>9292</v>
      </c>
      <c r="H15739" s="1" t="s">
        <v>9292</v>
      </c>
      <c r="J15739" t="s">
        <v>9292</v>
      </c>
      <c r="L15739" t="s">
        <v>49</v>
      </c>
      <c r="O15739" t="s">
        <v>9291</v>
      </c>
      <c r="T15739">
        <v>0.95441503699999997</v>
      </c>
      <c r="V15739" s="1" t="s">
        <v>312</v>
      </c>
    </row>
    <row r="15740" spans="1:22" ht="16" x14ac:dyDescent="0.4">
      <c r="A15740" t="s">
        <v>9290</v>
      </c>
      <c r="B15740" t="s">
        <v>9289</v>
      </c>
      <c r="D15740" s="1" t="s">
        <v>1483</v>
      </c>
      <c r="E15740" s="1" t="s">
        <v>1482</v>
      </c>
      <c r="F15740" s="1" t="s">
        <v>1481</v>
      </c>
      <c r="G15740" s="1" t="s">
        <v>6670</v>
      </c>
      <c r="H15740" s="1" t="s">
        <v>6670</v>
      </c>
      <c r="J15740" t="s">
        <v>6670</v>
      </c>
      <c r="L15740" t="s">
        <v>49</v>
      </c>
      <c r="O15740" t="s">
        <v>9065</v>
      </c>
      <c r="T15740">
        <v>0.99845040200000001</v>
      </c>
      <c r="V15740" s="1" t="s">
        <v>381</v>
      </c>
    </row>
    <row r="15741" spans="1:22" ht="16" x14ac:dyDescent="0.4">
      <c r="A15741" t="s">
        <v>9288</v>
      </c>
      <c r="B15741" t="s">
        <v>9287</v>
      </c>
      <c r="D15741" s="1" t="s">
        <v>407</v>
      </c>
      <c r="E15741" s="1" t="s">
        <v>406</v>
      </c>
      <c r="F15741" s="1" t="s">
        <v>405</v>
      </c>
      <c r="G15741" s="1" t="s">
        <v>405</v>
      </c>
      <c r="H15741" s="1" t="s">
        <v>405</v>
      </c>
      <c r="J15741" t="s">
        <v>405</v>
      </c>
      <c r="L15741" t="s">
        <v>49</v>
      </c>
      <c r="O15741" t="s">
        <v>410</v>
      </c>
      <c r="T15741">
        <v>0.94374907900000005</v>
      </c>
      <c r="V15741" s="1" t="s">
        <v>312</v>
      </c>
    </row>
    <row r="15742" spans="1:22" ht="16" x14ac:dyDescent="0.4">
      <c r="A15742" t="s">
        <v>9286</v>
      </c>
      <c r="B15742" t="s">
        <v>9285</v>
      </c>
      <c r="D15742" s="1" t="s">
        <v>1483</v>
      </c>
      <c r="E15742" s="1" t="s">
        <v>1482</v>
      </c>
      <c r="F15742" s="1" t="s">
        <v>1481</v>
      </c>
      <c r="G15742" s="1" t="s">
        <v>1481</v>
      </c>
      <c r="H15742" s="1" t="s">
        <v>1481</v>
      </c>
      <c r="J15742" t="s">
        <v>1481</v>
      </c>
      <c r="L15742" t="s">
        <v>49</v>
      </c>
      <c r="O15742" t="s">
        <v>1519</v>
      </c>
      <c r="T15742">
        <v>0.999994936</v>
      </c>
      <c r="V15742" s="1" t="s">
        <v>381</v>
      </c>
    </row>
    <row r="15743" spans="1:22" ht="16" x14ac:dyDescent="0.4">
      <c r="A15743" t="s">
        <v>9284</v>
      </c>
      <c r="B15743" t="s">
        <v>9283</v>
      </c>
      <c r="D15743" s="1" t="s">
        <v>532</v>
      </c>
      <c r="E15743" s="1" t="s">
        <v>532</v>
      </c>
      <c r="F15743" s="1" t="s">
        <v>532</v>
      </c>
      <c r="G15743" s="1" t="s">
        <v>532</v>
      </c>
      <c r="H15743" s="1" t="s">
        <v>532</v>
      </c>
      <c r="J15743" t="s">
        <v>532</v>
      </c>
      <c r="L15743" t="s">
        <v>49</v>
      </c>
      <c r="O15743" t="s">
        <v>535</v>
      </c>
      <c r="T15743">
        <v>1</v>
      </c>
      <c r="V15743" s="1" t="s">
        <v>312</v>
      </c>
    </row>
    <row r="15744" spans="1:22" ht="16" x14ac:dyDescent="0.4">
      <c r="A15744" t="s">
        <v>9282</v>
      </c>
      <c r="B15744" t="s">
        <v>9281</v>
      </c>
      <c r="D15744" s="1" t="s">
        <v>398</v>
      </c>
      <c r="E15744" s="1" t="s">
        <v>1005</v>
      </c>
      <c r="F15744" s="1" t="s">
        <v>1004</v>
      </c>
      <c r="G15744" s="1" t="s">
        <v>1003</v>
      </c>
      <c r="H15744" s="1" t="s">
        <v>495</v>
      </c>
      <c r="J15744" t="s">
        <v>495</v>
      </c>
      <c r="L15744" t="s">
        <v>49</v>
      </c>
      <c r="O15744" t="s">
        <v>1830</v>
      </c>
      <c r="T15744">
        <v>0.99711287400000004</v>
      </c>
      <c r="V15744" s="1" t="s">
        <v>312</v>
      </c>
    </row>
    <row r="15745" spans="1:22" ht="16" x14ac:dyDescent="0.4">
      <c r="A15745" t="s">
        <v>9280</v>
      </c>
      <c r="B15745" t="s">
        <v>9279</v>
      </c>
      <c r="D15745" s="1" t="s">
        <v>9278</v>
      </c>
      <c r="E15745" s="1" t="s">
        <v>9278</v>
      </c>
      <c r="F15745" s="1" t="s">
        <v>9278</v>
      </c>
      <c r="G15745" s="1" t="s">
        <v>9278</v>
      </c>
      <c r="H15745" s="1" t="s">
        <v>9278</v>
      </c>
      <c r="J15745" t="s">
        <v>9278</v>
      </c>
      <c r="L15745" t="s">
        <v>49</v>
      </c>
      <c r="O15745" t="s">
        <v>9277</v>
      </c>
      <c r="T15745">
        <v>0.78664896100000004</v>
      </c>
      <c r="V15745" s="1" t="s">
        <v>312</v>
      </c>
    </row>
    <row r="15746" spans="1:22" ht="16" x14ac:dyDescent="0.4">
      <c r="A15746" t="s">
        <v>9276</v>
      </c>
      <c r="B15746" t="s">
        <v>9275</v>
      </c>
      <c r="D15746" s="1" t="s">
        <v>316</v>
      </c>
      <c r="E15746" s="1" t="s">
        <v>315</v>
      </c>
      <c r="F15746" s="1" t="s">
        <v>600</v>
      </c>
      <c r="G15746" s="1" t="s">
        <v>1611</v>
      </c>
      <c r="H15746" s="1" t="s">
        <v>9274</v>
      </c>
      <c r="J15746" t="s">
        <v>9274</v>
      </c>
      <c r="L15746" t="s">
        <v>49</v>
      </c>
      <c r="O15746" t="s">
        <v>9273</v>
      </c>
      <c r="T15746">
        <v>0.99999978300000003</v>
      </c>
      <c r="V15746" s="1" t="s">
        <v>312</v>
      </c>
    </row>
    <row r="15747" spans="1:22" ht="16" x14ac:dyDescent="0.4">
      <c r="A15747" t="s">
        <v>9272</v>
      </c>
      <c r="B15747" t="s">
        <v>9271</v>
      </c>
      <c r="D15747" s="1" t="s">
        <v>423</v>
      </c>
      <c r="E15747" s="1" t="s">
        <v>423</v>
      </c>
      <c r="F15747" s="1" t="s">
        <v>423</v>
      </c>
      <c r="G15747" s="1" t="s">
        <v>423</v>
      </c>
      <c r="H15747" s="1" t="s">
        <v>423</v>
      </c>
      <c r="J15747" t="s">
        <v>423</v>
      </c>
      <c r="L15747" t="s">
        <v>49</v>
      </c>
      <c r="O15747" t="s">
        <v>1035</v>
      </c>
      <c r="T15747">
        <v>0.79428827099999999</v>
      </c>
      <c r="V15747" s="1" t="s">
        <v>312</v>
      </c>
    </row>
    <row r="15748" spans="1:22" ht="16" x14ac:dyDescent="0.4">
      <c r="A15748" t="s">
        <v>9270</v>
      </c>
      <c r="B15748" t="s">
        <v>9269</v>
      </c>
      <c r="D15748" s="1" t="s">
        <v>316</v>
      </c>
      <c r="E15748" s="1" t="s">
        <v>337</v>
      </c>
      <c r="F15748" s="1" t="s">
        <v>525</v>
      </c>
      <c r="G15748" s="1" t="s">
        <v>524</v>
      </c>
      <c r="H15748" s="1" t="s">
        <v>524</v>
      </c>
      <c r="J15748" t="s">
        <v>524</v>
      </c>
      <c r="L15748" t="s">
        <v>49</v>
      </c>
      <c r="O15748" t="s">
        <v>619</v>
      </c>
      <c r="T15748">
        <v>0.72181574400000004</v>
      </c>
      <c r="V15748" s="1" t="s">
        <v>312</v>
      </c>
    </row>
    <row r="15749" spans="1:22" ht="16" x14ac:dyDescent="0.4">
      <c r="A15749" t="s">
        <v>9268</v>
      </c>
      <c r="B15749" t="s">
        <v>9267</v>
      </c>
      <c r="D15749" s="1" t="s">
        <v>407</v>
      </c>
      <c r="E15749" s="1" t="s">
        <v>406</v>
      </c>
      <c r="F15749" s="1" t="s">
        <v>405</v>
      </c>
      <c r="G15749" s="1" t="s">
        <v>405</v>
      </c>
      <c r="H15749" s="1" t="s">
        <v>405</v>
      </c>
      <c r="J15749" t="s">
        <v>405</v>
      </c>
      <c r="L15749" t="s">
        <v>49</v>
      </c>
      <c r="O15749" t="s">
        <v>463</v>
      </c>
      <c r="T15749">
        <v>0.73823256599999998</v>
      </c>
      <c r="V15749" s="1" t="s">
        <v>312</v>
      </c>
    </row>
    <row r="15750" spans="1:22" ht="16" x14ac:dyDescent="0.4">
      <c r="A15750" t="s">
        <v>9266</v>
      </c>
      <c r="B15750" t="s">
        <v>9265</v>
      </c>
      <c r="D15750" s="1" t="s">
        <v>316</v>
      </c>
      <c r="E15750" s="1" t="s">
        <v>315</v>
      </c>
      <c r="F15750" s="1" t="s">
        <v>520</v>
      </c>
      <c r="G15750" s="1" t="s">
        <v>520</v>
      </c>
      <c r="H15750" s="1" t="s">
        <v>520</v>
      </c>
      <c r="J15750" t="s">
        <v>520</v>
      </c>
      <c r="L15750" t="s">
        <v>49</v>
      </c>
      <c r="O15750" t="s">
        <v>7827</v>
      </c>
      <c r="T15750">
        <v>0.984820786</v>
      </c>
      <c r="V15750" s="1" t="s">
        <v>312</v>
      </c>
    </row>
    <row r="15751" spans="1:22" ht="16" x14ac:dyDescent="0.4">
      <c r="A15751" t="s">
        <v>9264</v>
      </c>
      <c r="B15751" t="s">
        <v>9263</v>
      </c>
      <c r="D15751" s="1" t="s">
        <v>316</v>
      </c>
      <c r="E15751" s="1" t="s">
        <v>337</v>
      </c>
      <c r="F15751" s="1" t="s">
        <v>345</v>
      </c>
      <c r="G15751" s="1" t="s">
        <v>427</v>
      </c>
      <c r="H15751" s="1" t="s">
        <v>648</v>
      </c>
      <c r="J15751" t="s">
        <v>648</v>
      </c>
      <c r="L15751" t="s">
        <v>49</v>
      </c>
      <c r="O15751" t="s">
        <v>647</v>
      </c>
      <c r="T15751">
        <v>0.75892535100000003</v>
      </c>
      <c r="V15751" s="1" t="s">
        <v>312</v>
      </c>
    </row>
    <row r="15752" spans="1:22" ht="16" x14ac:dyDescent="0.4">
      <c r="A15752" t="s">
        <v>9262</v>
      </c>
      <c r="B15752" t="s">
        <v>9261</v>
      </c>
      <c r="D15752" s="1" t="s">
        <v>316</v>
      </c>
      <c r="E15752" s="1" t="s">
        <v>337</v>
      </c>
      <c r="F15752" s="1" t="s">
        <v>495</v>
      </c>
      <c r="G15752" s="1" t="s">
        <v>495</v>
      </c>
      <c r="H15752" s="1" t="s">
        <v>495</v>
      </c>
      <c r="J15752" t="s">
        <v>495</v>
      </c>
      <c r="L15752" t="s">
        <v>49</v>
      </c>
      <c r="O15752" t="s">
        <v>776</v>
      </c>
      <c r="T15752">
        <v>0.99996150699999997</v>
      </c>
      <c r="V15752" s="1" t="s">
        <v>312</v>
      </c>
    </row>
    <row r="15753" spans="1:22" ht="16" x14ac:dyDescent="0.4">
      <c r="A15753" t="s">
        <v>9260</v>
      </c>
      <c r="B15753" t="s">
        <v>9259</v>
      </c>
      <c r="D15753" s="1" t="s">
        <v>323</v>
      </c>
      <c r="E15753" s="1" t="s">
        <v>322</v>
      </c>
      <c r="F15753" s="1" t="s">
        <v>321</v>
      </c>
      <c r="G15753" s="1" t="s">
        <v>320</v>
      </c>
      <c r="H15753" s="1" t="s">
        <v>467</v>
      </c>
      <c r="J15753" t="s">
        <v>467</v>
      </c>
      <c r="L15753" t="s">
        <v>49</v>
      </c>
      <c r="O15753" t="s">
        <v>466</v>
      </c>
      <c r="T15753">
        <v>0.98734226599999997</v>
      </c>
      <c r="V15753" s="1" t="s">
        <v>312</v>
      </c>
    </row>
    <row r="15754" spans="1:22" ht="16" x14ac:dyDescent="0.4">
      <c r="A15754" t="s">
        <v>9258</v>
      </c>
      <c r="B15754" t="s">
        <v>9257</v>
      </c>
      <c r="D15754" s="1" t="s">
        <v>532</v>
      </c>
      <c r="E15754" s="1" t="s">
        <v>532</v>
      </c>
      <c r="F15754" s="1" t="s">
        <v>532</v>
      </c>
      <c r="G15754" s="1" t="s">
        <v>532</v>
      </c>
      <c r="H15754" s="1" t="s">
        <v>532</v>
      </c>
      <c r="J15754" t="s">
        <v>532</v>
      </c>
      <c r="L15754" t="s">
        <v>49</v>
      </c>
      <c r="O15754" t="s">
        <v>651</v>
      </c>
      <c r="T15754">
        <v>0.98760024800000001</v>
      </c>
      <c r="V15754" s="1" t="s">
        <v>312</v>
      </c>
    </row>
    <row r="15755" spans="1:22" ht="16" x14ac:dyDescent="0.4">
      <c r="A15755" t="s">
        <v>9256</v>
      </c>
      <c r="B15755" t="s">
        <v>9255</v>
      </c>
      <c r="D15755" s="1" t="s">
        <v>532</v>
      </c>
      <c r="E15755" s="1" t="s">
        <v>532</v>
      </c>
      <c r="F15755" s="1" t="s">
        <v>532</v>
      </c>
      <c r="G15755" s="1" t="s">
        <v>532</v>
      </c>
      <c r="H15755" s="1" t="s">
        <v>532</v>
      </c>
      <c r="J15755" t="s">
        <v>532</v>
      </c>
      <c r="L15755" t="s">
        <v>49</v>
      </c>
      <c r="O15755" t="s">
        <v>651</v>
      </c>
      <c r="T15755">
        <v>0.98682827500000003</v>
      </c>
      <c r="V15755" s="1" t="s">
        <v>312</v>
      </c>
    </row>
    <row r="15756" spans="1:22" ht="16" x14ac:dyDescent="0.4">
      <c r="A15756" t="s">
        <v>9254</v>
      </c>
      <c r="B15756" t="s">
        <v>9253</v>
      </c>
      <c r="D15756" s="1" t="s">
        <v>758</v>
      </c>
      <c r="E15756" s="1" t="s">
        <v>758</v>
      </c>
      <c r="F15756" s="1" t="s">
        <v>758</v>
      </c>
      <c r="G15756" s="1" t="s">
        <v>758</v>
      </c>
      <c r="H15756" s="1" t="s">
        <v>758</v>
      </c>
      <c r="J15756" t="s">
        <v>758</v>
      </c>
      <c r="L15756" t="s">
        <v>49</v>
      </c>
      <c r="O15756" t="s">
        <v>1727</v>
      </c>
      <c r="T15756">
        <v>0.99998795399999996</v>
      </c>
      <c r="V15756" s="1" t="s">
        <v>312</v>
      </c>
    </row>
    <row r="15757" spans="1:22" ht="16" x14ac:dyDescent="0.4">
      <c r="A15757" t="s">
        <v>9252</v>
      </c>
      <c r="B15757" t="s">
        <v>9251</v>
      </c>
      <c r="D15757" s="1" t="s">
        <v>316</v>
      </c>
      <c r="E15757" s="1" t="s">
        <v>337</v>
      </c>
      <c r="F15757" s="1" t="s">
        <v>345</v>
      </c>
      <c r="G15757" s="1" t="s">
        <v>356</v>
      </c>
      <c r="H15757" s="1" t="s">
        <v>356</v>
      </c>
      <c r="J15757" t="s">
        <v>356</v>
      </c>
      <c r="L15757" t="s">
        <v>49</v>
      </c>
      <c r="O15757" t="s">
        <v>544</v>
      </c>
      <c r="T15757">
        <v>0.99781030999999998</v>
      </c>
      <c r="V15757" s="1" t="s">
        <v>312</v>
      </c>
    </row>
    <row r="15758" spans="1:22" ht="16" x14ac:dyDescent="0.4">
      <c r="A15758" t="s">
        <v>9250</v>
      </c>
      <c r="B15758" t="s">
        <v>9249</v>
      </c>
      <c r="D15758" s="1" t="s">
        <v>1951</v>
      </c>
      <c r="E15758" s="1" t="s">
        <v>1950</v>
      </c>
      <c r="F15758" s="1" t="s">
        <v>1949</v>
      </c>
      <c r="G15758" s="1" t="s">
        <v>2567</v>
      </c>
      <c r="H15758" s="1" t="s">
        <v>2567</v>
      </c>
      <c r="J15758" t="s">
        <v>2567</v>
      </c>
      <c r="L15758" t="s">
        <v>49</v>
      </c>
      <c r="O15758" t="s">
        <v>2566</v>
      </c>
      <c r="T15758">
        <v>0.82454578999999995</v>
      </c>
      <c r="V15758" s="1" t="s">
        <v>312</v>
      </c>
    </row>
    <row r="15759" spans="1:22" ht="16" x14ac:dyDescent="0.4">
      <c r="A15759" t="s">
        <v>9248</v>
      </c>
      <c r="B15759" t="s">
        <v>9247</v>
      </c>
      <c r="D15759" s="1" t="s">
        <v>316</v>
      </c>
      <c r="E15759" s="1" t="s">
        <v>337</v>
      </c>
      <c r="F15759" s="1" t="s">
        <v>345</v>
      </c>
      <c r="G15759" s="1" t="s">
        <v>356</v>
      </c>
      <c r="H15759" s="1" t="s">
        <v>356</v>
      </c>
      <c r="J15759" t="s">
        <v>356</v>
      </c>
      <c r="L15759" t="s">
        <v>49</v>
      </c>
      <c r="O15759" t="s">
        <v>544</v>
      </c>
      <c r="T15759">
        <v>0.99895845100000003</v>
      </c>
      <c r="V15759" s="1" t="s">
        <v>312</v>
      </c>
    </row>
    <row r="15760" spans="1:22" ht="16" x14ac:dyDescent="0.4">
      <c r="A15760" t="s">
        <v>9246</v>
      </c>
      <c r="B15760" t="s">
        <v>9245</v>
      </c>
      <c r="D15760" s="1" t="s">
        <v>316</v>
      </c>
      <c r="E15760" s="1" t="s">
        <v>315</v>
      </c>
      <c r="F15760" s="1" t="s">
        <v>1340</v>
      </c>
      <c r="G15760" s="1" t="s">
        <v>1339</v>
      </c>
      <c r="H15760" s="1" t="s">
        <v>1597</v>
      </c>
      <c r="J15760" t="s">
        <v>1597</v>
      </c>
      <c r="L15760" t="s">
        <v>49</v>
      </c>
      <c r="O15760" t="s">
        <v>1596</v>
      </c>
      <c r="T15760">
        <v>0.98089114099999997</v>
      </c>
      <c r="V15760" s="1" t="s">
        <v>312</v>
      </c>
    </row>
    <row r="15761" spans="1:22" ht="16" x14ac:dyDescent="0.4">
      <c r="A15761" t="s">
        <v>9244</v>
      </c>
      <c r="B15761" t="s">
        <v>9243</v>
      </c>
      <c r="D15761" s="1" t="s">
        <v>316</v>
      </c>
      <c r="E15761" s="1" t="s">
        <v>315</v>
      </c>
      <c r="F15761" s="1" t="s">
        <v>3877</v>
      </c>
      <c r="G15761" s="1" t="s">
        <v>3876</v>
      </c>
      <c r="H15761" s="1" t="s">
        <v>495</v>
      </c>
      <c r="J15761" t="s">
        <v>495</v>
      </c>
      <c r="L15761" t="s">
        <v>49</v>
      </c>
      <c r="O15761" t="s">
        <v>7999</v>
      </c>
      <c r="T15761">
        <v>0.90265237300000001</v>
      </c>
      <c r="V15761" s="1" t="s">
        <v>312</v>
      </c>
    </row>
    <row r="15762" spans="1:22" ht="16" x14ac:dyDescent="0.4">
      <c r="A15762" t="s">
        <v>9242</v>
      </c>
      <c r="B15762" t="s">
        <v>9241</v>
      </c>
      <c r="D15762" s="1" t="s">
        <v>323</v>
      </c>
      <c r="E15762" s="1" t="s">
        <v>322</v>
      </c>
      <c r="F15762" s="1" t="s">
        <v>321</v>
      </c>
      <c r="G15762" s="1" t="s">
        <v>320</v>
      </c>
      <c r="H15762" s="1" t="s">
        <v>467</v>
      </c>
      <c r="J15762" t="s">
        <v>467</v>
      </c>
      <c r="L15762" t="s">
        <v>49</v>
      </c>
      <c r="O15762" t="s">
        <v>466</v>
      </c>
      <c r="T15762">
        <v>0.98344200800000003</v>
      </c>
      <c r="V15762" s="1" t="s">
        <v>312</v>
      </c>
    </row>
    <row r="15763" spans="1:22" ht="16" x14ac:dyDescent="0.4">
      <c r="A15763" t="s">
        <v>9240</v>
      </c>
      <c r="B15763" t="s">
        <v>9239</v>
      </c>
      <c r="D15763" s="1" t="s">
        <v>316</v>
      </c>
      <c r="E15763" s="1" t="s">
        <v>337</v>
      </c>
      <c r="F15763" s="1" t="s">
        <v>698</v>
      </c>
      <c r="G15763" s="1" t="s">
        <v>1455</v>
      </c>
      <c r="H15763" s="1" t="s">
        <v>1455</v>
      </c>
      <c r="J15763" t="s">
        <v>1455</v>
      </c>
      <c r="L15763" t="s">
        <v>49</v>
      </c>
      <c r="O15763" t="s">
        <v>1454</v>
      </c>
      <c r="T15763">
        <v>0.86527942999999996</v>
      </c>
      <c r="V15763" s="1" t="s">
        <v>312</v>
      </c>
    </row>
    <row r="15764" spans="1:22" ht="16" x14ac:dyDescent="0.4">
      <c r="A15764" t="s">
        <v>9238</v>
      </c>
      <c r="B15764" t="s">
        <v>9237</v>
      </c>
      <c r="D15764" s="1" t="s">
        <v>316</v>
      </c>
      <c r="E15764" s="1" t="s">
        <v>337</v>
      </c>
      <c r="F15764" s="1" t="s">
        <v>345</v>
      </c>
      <c r="G15764" s="1" t="s">
        <v>427</v>
      </c>
      <c r="H15764" s="1" t="s">
        <v>489</v>
      </c>
      <c r="J15764" t="s">
        <v>489</v>
      </c>
      <c r="L15764" t="s">
        <v>49</v>
      </c>
      <c r="O15764" t="s">
        <v>745</v>
      </c>
      <c r="T15764">
        <v>0.86714725999999998</v>
      </c>
      <c r="V15764" s="1" t="s">
        <v>312</v>
      </c>
    </row>
    <row r="15765" spans="1:22" ht="16" x14ac:dyDescent="0.4">
      <c r="A15765" t="s">
        <v>9236</v>
      </c>
      <c r="B15765" t="s">
        <v>9235</v>
      </c>
      <c r="D15765" s="1" t="s">
        <v>323</v>
      </c>
      <c r="E15765" s="1" t="s">
        <v>322</v>
      </c>
      <c r="F15765" s="1" t="s">
        <v>341</v>
      </c>
      <c r="G15765" s="1" t="s">
        <v>341</v>
      </c>
      <c r="H15765" s="1" t="s">
        <v>341</v>
      </c>
      <c r="J15765" t="s">
        <v>341</v>
      </c>
      <c r="L15765" t="s">
        <v>49</v>
      </c>
      <c r="O15765" t="s">
        <v>528</v>
      </c>
      <c r="T15765">
        <v>0.95614418300000004</v>
      </c>
      <c r="V15765" s="1" t="s">
        <v>312</v>
      </c>
    </row>
    <row r="15766" spans="1:22" ht="16" x14ac:dyDescent="0.4">
      <c r="A15766" t="s">
        <v>9234</v>
      </c>
      <c r="B15766" t="s">
        <v>9233</v>
      </c>
      <c r="D15766" s="1" t="s">
        <v>393</v>
      </c>
      <c r="E15766" s="1" t="s">
        <v>392</v>
      </c>
      <c r="F15766" s="1" t="s">
        <v>585</v>
      </c>
      <c r="G15766" s="1" t="s">
        <v>584</v>
      </c>
      <c r="H15766" s="1" t="s">
        <v>583</v>
      </c>
      <c r="J15766" t="s">
        <v>583</v>
      </c>
      <c r="L15766" t="s">
        <v>49</v>
      </c>
      <c r="O15766" t="s">
        <v>582</v>
      </c>
      <c r="T15766">
        <v>0.99973354599999997</v>
      </c>
      <c r="V15766" s="1" t="s">
        <v>312</v>
      </c>
    </row>
    <row r="15767" spans="1:22" ht="16" x14ac:dyDescent="0.4">
      <c r="A15767" t="s">
        <v>9232</v>
      </c>
      <c r="B15767" t="s">
        <v>9231</v>
      </c>
      <c r="D15767" s="1" t="s">
        <v>316</v>
      </c>
      <c r="E15767" s="1" t="s">
        <v>337</v>
      </c>
      <c r="F15767" s="1" t="s">
        <v>345</v>
      </c>
      <c r="G15767" s="1" t="s">
        <v>356</v>
      </c>
      <c r="H15767" s="1" t="s">
        <v>356</v>
      </c>
      <c r="J15767" t="s">
        <v>356</v>
      </c>
      <c r="L15767" t="s">
        <v>49</v>
      </c>
      <c r="O15767" t="s">
        <v>1914</v>
      </c>
      <c r="T15767">
        <v>0.96765901200000004</v>
      </c>
      <c r="V15767" s="1" t="s">
        <v>312</v>
      </c>
    </row>
    <row r="15768" spans="1:22" ht="16" x14ac:dyDescent="0.4">
      <c r="A15768" t="s">
        <v>9230</v>
      </c>
      <c r="B15768" t="s">
        <v>9229</v>
      </c>
      <c r="D15768" s="1" t="s">
        <v>375</v>
      </c>
      <c r="E15768" s="1" t="s">
        <v>374</v>
      </c>
      <c r="F15768" s="1" t="s">
        <v>373</v>
      </c>
      <c r="G15768" s="1" t="s">
        <v>372</v>
      </c>
      <c r="H15768" s="1" t="s">
        <v>371</v>
      </c>
      <c r="J15768" t="s">
        <v>371</v>
      </c>
      <c r="L15768" t="s">
        <v>49</v>
      </c>
      <c r="O15768" t="s">
        <v>2038</v>
      </c>
      <c r="T15768">
        <v>0.97403764699999995</v>
      </c>
      <c r="V15768" s="1" t="s">
        <v>312</v>
      </c>
    </row>
    <row r="15769" spans="1:22" ht="16" x14ac:dyDescent="0.4">
      <c r="A15769" t="s">
        <v>9228</v>
      </c>
      <c r="B15769" t="s">
        <v>9227</v>
      </c>
      <c r="D15769" s="1" t="s">
        <v>323</v>
      </c>
      <c r="E15769" s="1" t="s">
        <v>322</v>
      </c>
      <c r="F15769" s="1" t="s">
        <v>321</v>
      </c>
      <c r="G15769" s="1" t="s">
        <v>320</v>
      </c>
      <c r="H15769" s="1" t="s">
        <v>467</v>
      </c>
      <c r="J15769" t="s">
        <v>467</v>
      </c>
      <c r="L15769" t="s">
        <v>49</v>
      </c>
      <c r="O15769" t="s">
        <v>466</v>
      </c>
      <c r="T15769">
        <v>0.970324666</v>
      </c>
      <c r="V15769" s="1" t="s">
        <v>312</v>
      </c>
    </row>
    <row r="15770" spans="1:22" ht="16" x14ac:dyDescent="0.4">
      <c r="A15770" t="s">
        <v>9226</v>
      </c>
      <c r="B15770" t="s">
        <v>9225</v>
      </c>
      <c r="D15770" s="1" t="s">
        <v>532</v>
      </c>
      <c r="E15770" s="1" t="s">
        <v>532</v>
      </c>
      <c r="F15770" s="1" t="s">
        <v>532</v>
      </c>
      <c r="G15770" s="1" t="s">
        <v>532</v>
      </c>
      <c r="H15770" s="1" t="s">
        <v>532</v>
      </c>
      <c r="J15770" t="s">
        <v>532</v>
      </c>
      <c r="L15770" t="s">
        <v>49</v>
      </c>
      <c r="O15770" t="s">
        <v>651</v>
      </c>
      <c r="T15770">
        <v>0.99295567699999998</v>
      </c>
      <c r="V15770" s="1" t="s">
        <v>312</v>
      </c>
    </row>
    <row r="15771" spans="1:22" ht="16" x14ac:dyDescent="0.4">
      <c r="A15771" t="s">
        <v>9224</v>
      </c>
      <c r="B15771" t="s">
        <v>9223</v>
      </c>
      <c r="D15771" s="1" t="s">
        <v>316</v>
      </c>
      <c r="E15771" s="1" t="s">
        <v>315</v>
      </c>
      <c r="F15771" s="1" t="s">
        <v>314</v>
      </c>
      <c r="G15771" s="1" t="s">
        <v>314</v>
      </c>
      <c r="H15771" s="1" t="s">
        <v>314</v>
      </c>
      <c r="J15771" t="s">
        <v>314</v>
      </c>
      <c r="L15771" t="s">
        <v>49</v>
      </c>
      <c r="O15771" t="s">
        <v>603</v>
      </c>
      <c r="T15771">
        <v>0.99352277600000005</v>
      </c>
      <c r="V15771" s="1" t="s">
        <v>312</v>
      </c>
    </row>
    <row r="15772" spans="1:22" ht="16" x14ac:dyDescent="0.4">
      <c r="A15772" t="s">
        <v>9222</v>
      </c>
      <c r="B15772" t="s">
        <v>9221</v>
      </c>
      <c r="D15772" s="1" t="s">
        <v>639</v>
      </c>
      <c r="E15772" s="1" t="s">
        <v>638</v>
      </c>
      <c r="F15772" s="1" t="s">
        <v>637</v>
      </c>
      <c r="G15772" s="1" t="s">
        <v>636</v>
      </c>
      <c r="H15772" s="1" t="s">
        <v>635</v>
      </c>
      <c r="J15772" t="s">
        <v>635</v>
      </c>
      <c r="L15772" t="s">
        <v>49</v>
      </c>
      <c r="O15772" t="s">
        <v>2057</v>
      </c>
      <c r="T15772">
        <v>0.99552724500000001</v>
      </c>
      <c r="V15772" s="1" t="s">
        <v>312</v>
      </c>
    </row>
    <row r="15773" spans="1:22" ht="16" x14ac:dyDescent="0.4">
      <c r="A15773" t="s">
        <v>9220</v>
      </c>
      <c r="B15773" t="s">
        <v>9219</v>
      </c>
      <c r="D15773" s="1" t="s">
        <v>532</v>
      </c>
      <c r="E15773" s="1" t="s">
        <v>532</v>
      </c>
      <c r="F15773" s="1" t="s">
        <v>532</v>
      </c>
      <c r="G15773" s="1" t="s">
        <v>532</v>
      </c>
      <c r="H15773" s="1" t="s">
        <v>532</v>
      </c>
      <c r="J15773" t="s">
        <v>532</v>
      </c>
      <c r="L15773" t="s">
        <v>49</v>
      </c>
      <c r="O15773" t="s">
        <v>651</v>
      </c>
      <c r="T15773">
        <v>0.87955678599999998</v>
      </c>
      <c r="V15773" s="1" t="s">
        <v>312</v>
      </c>
    </row>
    <row r="15774" spans="1:22" ht="16" x14ac:dyDescent="0.4">
      <c r="A15774" t="s">
        <v>9218</v>
      </c>
      <c r="B15774" t="s">
        <v>9217</v>
      </c>
      <c r="D15774" s="1" t="s">
        <v>375</v>
      </c>
      <c r="E15774" s="1" t="s">
        <v>374</v>
      </c>
      <c r="F15774" s="1" t="s">
        <v>1460</v>
      </c>
      <c r="G15774" s="1" t="s">
        <v>1459</v>
      </c>
      <c r="H15774" s="1" t="s">
        <v>495</v>
      </c>
      <c r="J15774" t="s">
        <v>495</v>
      </c>
      <c r="L15774" t="s">
        <v>49</v>
      </c>
      <c r="O15774" t="s">
        <v>9216</v>
      </c>
      <c r="T15774">
        <v>0.72700593999999996</v>
      </c>
      <c r="V15774" s="1" t="s">
        <v>312</v>
      </c>
    </row>
    <row r="15775" spans="1:22" ht="16" x14ac:dyDescent="0.4">
      <c r="A15775" t="s">
        <v>9215</v>
      </c>
      <c r="B15775" t="s">
        <v>9214</v>
      </c>
      <c r="D15775" s="1" t="s">
        <v>316</v>
      </c>
      <c r="E15775" s="1" t="s">
        <v>337</v>
      </c>
      <c r="F15775" s="1" t="s">
        <v>367</v>
      </c>
      <c r="G15775" s="1" t="s">
        <v>366</v>
      </c>
      <c r="H15775" s="1" t="s">
        <v>366</v>
      </c>
      <c r="J15775" t="s">
        <v>366</v>
      </c>
      <c r="L15775" t="s">
        <v>49</v>
      </c>
      <c r="O15775" t="s">
        <v>365</v>
      </c>
      <c r="T15775">
        <v>0.99999958600000005</v>
      </c>
      <c r="V15775" s="1" t="s">
        <v>312</v>
      </c>
    </row>
    <row r="15776" spans="1:22" ht="16" x14ac:dyDescent="0.4">
      <c r="A15776" t="s">
        <v>9213</v>
      </c>
      <c r="B15776" t="s">
        <v>9212</v>
      </c>
      <c r="D15776" s="1" t="s">
        <v>323</v>
      </c>
      <c r="E15776" s="1" t="s">
        <v>322</v>
      </c>
      <c r="F15776" s="1" t="s">
        <v>341</v>
      </c>
      <c r="G15776" s="1" t="s">
        <v>341</v>
      </c>
      <c r="H15776" s="1" t="s">
        <v>341</v>
      </c>
      <c r="J15776" t="s">
        <v>341</v>
      </c>
      <c r="L15776" t="s">
        <v>49</v>
      </c>
      <c r="O15776" t="s">
        <v>340</v>
      </c>
      <c r="T15776">
        <v>0.99999999100000003</v>
      </c>
      <c r="V15776" s="1" t="s">
        <v>312</v>
      </c>
    </row>
    <row r="15777" spans="1:22" ht="16" x14ac:dyDescent="0.4">
      <c r="A15777" t="s">
        <v>9211</v>
      </c>
      <c r="B15777" t="s">
        <v>9210</v>
      </c>
      <c r="D15777" s="1" t="s">
        <v>323</v>
      </c>
      <c r="E15777" s="1" t="s">
        <v>322</v>
      </c>
      <c r="F15777" s="2"/>
      <c r="G15777" s="2"/>
      <c r="H15777" s="2"/>
      <c r="J15777" t="s">
        <v>322</v>
      </c>
      <c r="L15777" t="s">
        <v>52</v>
      </c>
      <c r="O15777" t="s">
        <v>864</v>
      </c>
      <c r="T15777">
        <v>0.74681156100000001</v>
      </c>
      <c r="V15777" s="1" t="s">
        <v>312</v>
      </c>
    </row>
    <row r="15778" spans="1:22" ht="16" x14ac:dyDescent="0.4">
      <c r="A15778" t="s">
        <v>9209</v>
      </c>
      <c r="B15778" t="s">
        <v>9208</v>
      </c>
      <c r="D15778" s="1" t="s">
        <v>331</v>
      </c>
      <c r="E15778" s="1" t="s">
        <v>330</v>
      </c>
      <c r="F15778" s="1" t="s">
        <v>329</v>
      </c>
      <c r="G15778" s="1" t="s">
        <v>352</v>
      </c>
      <c r="H15778" s="1" t="s">
        <v>352</v>
      </c>
      <c r="J15778" t="s">
        <v>352</v>
      </c>
      <c r="L15778" t="s">
        <v>49</v>
      </c>
      <c r="O15778" t="s">
        <v>351</v>
      </c>
      <c r="T15778">
        <v>0.99998285899999995</v>
      </c>
      <c r="V15778" s="1" t="s">
        <v>312</v>
      </c>
    </row>
    <row r="15779" spans="1:22" ht="16" x14ac:dyDescent="0.4">
      <c r="A15779" t="s">
        <v>9207</v>
      </c>
      <c r="B15779" t="s">
        <v>9206</v>
      </c>
      <c r="D15779" s="1" t="s">
        <v>323</v>
      </c>
      <c r="E15779" s="1" t="s">
        <v>322</v>
      </c>
      <c r="F15779" s="1" t="s">
        <v>341</v>
      </c>
      <c r="G15779" s="1" t="s">
        <v>341</v>
      </c>
      <c r="H15779" s="1" t="s">
        <v>341</v>
      </c>
      <c r="J15779" t="s">
        <v>341</v>
      </c>
      <c r="L15779" t="s">
        <v>49</v>
      </c>
      <c r="O15779" t="s">
        <v>340</v>
      </c>
      <c r="T15779">
        <v>0.99999998800000001</v>
      </c>
      <c r="V15779" s="1" t="s">
        <v>312</v>
      </c>
    </row>
    <row r="15780" spans="1:22" ht="16" x14ac:dyDescent="0.4">
      <c r="A15780" t="s">
        <v>9205</v>
      </c>
      <c r="B15780" t="s">
        <v>9204</v>
      </c>
      <c r="D15780" s="1" t="s">
        <v>331</v>
      </c>
      <c r="E15780" s="1" t="s">
        <v>330</v>
      </c>
      <c r="F15780" s="1" t="s">
        <v>329</v>
      </c>
      <c r="G15780" s="1" t="s">
        <v>352</v>
      </c>
      <c r="H15780" s="1" t="s">
        <v>352</v>
      </c>
      <c r="J15780" t="s">
        <v>352</v>
      </c>
      <c r="L15780" t="s">
        <v>49</v>
      </c>
      <c r="O15780" t="s">
        <v>351</v>
      </c>
      <c r="T15780">
        <v>0.81130250699999995</v>
      </c>
      <c r="V15780" s="1" t="s">
        <v>312</v>
      </c>
    </row>
    <row r="15781" spans="1:22" ht="16" x14ac:dyDescent="0.4">
      <c r="A15781" t="s">
        <v>9203</v>
      </c>
      <c r="B15781" t="s">
        <v>9202</v>
      </c>
      <c r="D15781" s="1" t="s">
        <v>316</v>
      </c>
      <c r="E15781" s="1" t="s">
        <v>337</v>
      </c>
      <c r="F15781" s="1" t="s">
        <v>345</v>
      </c>
      <c r="G15781" s="1" t="s">
        <v>356</v>
      </c>
      <c r="H15781" s="1" t="s">
        <v>356</v>
      </c>
      <c r="J15781" t="s">
        <v>356</v>
      </c>
      <c r="L15781" t="s">
        <v>49</v>
      </c>
      <c r="O15781" t="s">
        <v>544</v>
      </c>
      <c r="T15781">
        <v>0.72651718200000004</v>
      </c>
      <c r="V15781" s="1" t="s">
        <v>312</v>
      </c>
    </row>
    <row r="15782" spans="1:22" ht="16" x14ac:dyDescent="0.4">
      <c r="A15782" t="s">
        <v>9201</v>
      </c>
      <c r="B15782" t="s">
        <v>9200</v>
      </c>
      <c r="D15782" s="1" t="s">
        <v>316</v>
      </c>
      <c r="E15782" s="1" t="s">
        <v>337</v>
      </c>
      <c r="F15782" s="1" t="s">
        <v>367</v>
      </c>
      <c r="G15782" s="1" t="s">
        <v>937</v>
      </c>
      <c r="H15782" s="1" t="s">
        <v>937</v>
      </c>
      <c r="J15782" t="s">
        <v>937</v>
      </c>
      <c r="L15782" t="s">
        <v>49</v>
      </c>
      <c r="O15782" t="s">
        <v>936</v>
      </c>
      <c r="T15782">
        <v>0.99899592400000004</v>
      </c>
      <c r="V15782" s="1" t="s">
        <v>312</v>
      </c>
    </row>
    <row r="15783" spans="1:22" ht="16" x14ac:dyDescent="0.4">
      <c r="A15783" t="s">
        <v>9199</v>
      </c>
      <c r="B15783" t="s">
        <v>9198</v>
      </c>
      <c r="D15783" s="1" t="s">
        <v>423</v>
      </c>
      <c r="E15783" s="1" t="s">
        <v>423</v>
      </c>
      <c r="F15783" s="1" t="s">
        <v>423</v>
      </c>
      <c r="G15783" s="1" t="s">
        <v>423</v>
      </c>
      <c r="H15783" s="1" t="s">
        <v>423</v>
      </c>
      <c r="J15783" t="s">
        <v>423</v>
      </c>
      <c r="L15783" t="s">
        <v>49</v>
      </c>
      <c r="O15783" t="s">
        <v>1150</v>
      </c>
      <c r="T15783">
        <v>0.96274729999999997</v>
      </c>
      <c r="V15783" s="1" t="s">
        <v>312</v>
      </c>
    </row>
    <row r="15784" spans="1:22" ht="16" x14ac:dyDescent="0.4">
      <c r="A15784" t="s">
        <v>9197</v>
      </c>
      <c r="B15784" t="s">
        <v>9196</v>
      </c>
      <c r="D15784" s="1" t="s">
        <v>323</v>
      </c>
      <c r="E15784" s="1" t="s">
        <v>322</v>
      </c>
      <c r="F15784" s="1" t="s">
        <v>321</v>
      </c>
      <c r="G15784" s="1" t="s">
        <v>320</v>
      </c>
      <c r="H15784" s="2"/>
      <c r="J15784" t="s">
        <v>320</v>
      </c>
      <c r="L15784" t="s">
        <v>50</v>
      </c>
      <c r="O15784" t="s">
        <v>319</v>
      </c>
      <c r="T15784">
        <v>0.72288065400000001</v>
      </c>
      <c r="V15784" s="1" t="s">
        <v>312</v>
      </c>
    </row>
    <row r="15785" spans="1:22" ht="16" x14ac:dyDescent="0.4">
      <c r="A15785" t="s">
        <v>9195</v>
      </c>
      <c r="B15785" t="s">
        <v>9194</v>
      </c>
      <c r="D15785" s="1" t="s">
        <v>1888</v>
      </c>
      <c r="E15785" s="1" t="s">
        <v>1888</v>
      </c>
      <c r="F15785" s="1" t="s">
        <v>1888</v>
      </c>
      <c r="G15785" s="1" t="s">
        <v>1888</v>
      </c>
      <c r="H15785" s="1" t="s">
        <v>1888</v>
      </c>
      <c r="J15785" t="s">
        <v>1888</v>
      </c>
      <c r="L15785" t="s">
        <v>49</v>
      </c>
      <c r="O15785" t="s">
        <v>1887</v>
      </c>
      <c r="T15785">
        <v>0.99999918899999996</v>
      </c>
      <c r="V15785" s="1" t="s">
        <v>312</v>
      </c>
    </row>
    <row r="15786" spans="1:22" ht="16" x14ac:dyDescent="0.4">
      <c r="A15786" t="s">
        <v>9193</v>
      </c>
      <c r="B15786" t="s">
        <v>9192</v>
      </c>
      <c r="D15786" s="2"/>
      <c r="E15786" s="2"/>
      <c r="F15786" s="2"/>
      <c r="G15786" s="2"/>
      <c r="H15786" s="2"/>
      <c r="J15786">
        <v>0</v>
      </c>
      <c r="L15786" t="s">
        <v>54</v>
      </c>
      <c r="O15786" t="s">
        <v>859</v>
      </c>
      <c r="T15786">
        <v>0.99919033700000004</v>
      </c>
      <c r="V15786" s="1" t="s">
        <v>312</v>
      </c>
    </row>
    <row r="15787" spans="1:22" ht="16" x14ac:dyDescent="0.4">
      <c r="A15787" t="s">
        <v>9191</v>
      </c>
      <c r="B15787" t="s">
        <v>9190</v>
      </c>
      <c r="D15787" s="1" t="s">
        <v>316</v>
      </c>
      <c r="E15787" s="1" t="s">
        <v>315</v>
      </c>
      <c r="F15787" s="1" t="s">
        <v>2615</v>
      </c>
      <c r="G15787" s="1" t="s">
        <v>2614</v>
      </c>
      <c r="H15787" s="1" t="s">
        <v>2614</v>
      </c>
      <c r="J15787" t="s">
        <v>2614</v>
      </c>
      <c r="L15787" t="s">
        <v>49</v>
      </c>
      <c r="O15787" t="s">
        <v>7292</v>
      </c>
      <c r="T15787">
        <v>0.96850027299999997</v>
      </c>
      <c r="V15787" s="1" t="s">
        <v>312</v>
      </c>
    </row>
    <row r="15788" spans="1:22" ht="16" x14ac:dyDescent="0.4">
      <c r="A15788" t="s">
        <v>9189</v>
      </c>
      <c r="B15788" t="s">
        <v>9188</v>
      </c>
      <c r="D15788" s="1" t="s">
        <v>316</v>
      </c>
      <c r="E15788" s="1" t="s">
        <v>337</v>
      </c>
      <c r="F15788" s="2"/>
      <c r="G15788" s="2"/>
      <c r="H15788" s="2"/>
      <c r="J15788" t="s">
        <v>337</v>
      </c>
      <c r="L15788" t="s">
        <v>52</v>
      </c>
      <c r="O15788" t="s">
        <v>786</v>
      </c>
      <c r="T15788">
        <v>0.99999037300000004</v>
      </c>
      <c r="V15788" s="1" t="s">
        <v>312</v>
      </c>
    </row>
    <row r="15789" spans="1:22" ht="16" x14ac:dyDescent="0.4">
      <c r="A15789" t="s">
        <v>9187</v>
      </c>
      <c r="B15789" t="s">
        <v>9186</v>
      </c>
      <c r="D15789" s="1" t="s">
        <v>331</v>
      </c>
      <c r="E15789" s="1" t="s">
        <v>330</v>
      </c>
      <c r="F15789" s="1" t="s">
        <v>329</v>
      </c>
      <c r="G15789" s="1" t="s">
        <v>328</v>
      </c>
      <c r="H15789" s="1" t="s">
        <v>556</v>
      </c>
      <c r="J15789" t="s">
        <v>556</v>
      </c>
      <c r="L15789" t="s">
        <v>49</v>
      </c>
      <c r="O15789" t="s">
        <v>555</v>
      </c>
      <c r="T15789">
        <v>0.99999435599999997</v>
      </c>
      <c r="V15789" s="1" t="s">
        <v>312</v>
      </c>
    </row>
    <row r="15790" spans="1:22" ht="16" x14ac:dyDescent="0.4">
      <c r="A15790" t="s">
        <v>9185</v>
      </c>
      <c r="B15790" t="s">
        <v>9184</v>
      </c>
      <c r="D15790" s="1" t="s">
        <v>532</v>
      </c>
      <c r="E15790" s="1" t="s">
        <v>532</v>
      </c>
      <c r="F15790" s="1" t="s">
        <v>532</v>
      </c>
      <c r="G15790" s="1" t="s">
        <v>532</v>
      </c>
      <c r="H15790" s="1" t="s">
        <v>532</v>
      </c>
      <c r="J15790" t="s">
        <v>532</v>
      </c>
      <c r="L15790" t="s">
        <v>49</v>
      </c>
      <c r="O15790" t="s">
        <v>1848</v>
      </c>
      <c r="T15790">
        <v>0.93801712699999995</v>
      </c>
      <c r="V15790" s="1" t="s">
        <v>312</v>
      </c>
    </row>
    <row r="15791" spans="1:22" ht="16" x14ac:dyDescent="0.4">
      <c r="A15791" t="s">
        <v>9183</v>
      </c>
      <c r="B15791" t="s">
        <v>9182</v>
      </c>
      <c r="D15791" s="1" t="s">
        <v>316</v>
      </c>
      <c r="E15791" s="1" t="s">
        <v>337</v>
      </c>
      <c r="F15791" s="1" t="s">
        <v>367</v>
      </c>
      <c r="G15791" s="1" t="s">
        <v>937</v>
      </c>
      <c r="H15791" s="1" t="s">
        <v>937</v>
      </c>
      <c r="J15791" t="s">
        <v>937</v>
      </c>
      <c r="L15791" t="s">
        <v>49</v>
      </c>
      <c r="O15791" t="s">
        <v>936</v>
      </c>
      <c r="T15791">
        <v>0.99909858799999995</v>
      </c>
      <c r="V15791" s="1" t="s">
        <v>312</v>
      </c>
    </row>
    <row r="15792" spans="1:22" ht="16" x14ac:dyDescent="0.4">
      <c r="A15792" t="s">
        <v>9181</v>
      </c>
      <c r="B15792" t="s">
        <v>9180</v>
      </c>
      <c r="D15792" s="1" t="s">
        <v>316</v>
      </c>
      <c r="E15792" s="1" t="s">
        <v>337</v>
      </c>
      <c r="F15792" s="1" t="s">
        <v>345</v>
      </c>
      <c r="G15792" s="1" t="s">
        <v>356</v>
      </c>
      <c r="H15792" s="1" t="s">
        <v>356</v>
      </c>
      <c r="J15792" t="s">
        <v>356</v>
      </c>
      <c r="L15792" t="s">
        <v>49</v>
      </c>
      <c r="O15792" t="s">
        <v>544</v>
      </c>
      <c r="T15792">
        <v>0.97339321999999995</v>
      </c>
      <c r="V15792" s="1" t="s">
        <v>312</v>
      </c>
    </row>
    <row r="15793" spans="1:22" ht="16" x14ac:dyDescent="0.4">
      <c r="A15793" t="s">
        <v>9179</v>
      </c>
      <c r="B15793" t="s">
        <v>9178</v>
      </c>
      <c r="D15793" s="1" t="s">
        <v>393</v>
      </c>
      <c r="E15793" s="1" t="s">
        <v>392</v>
      </c>
      <c r="F15793" s="1" t="s">
        <v>585</v>
      </c>
      <c r="G15793" s="1" t="s">
        <v>584</v>
      </c>
      <c r="H15793" s="1" t="s">
        <v>583</v>
      </c>
      <c r="J15793" t="s">
        <v>583</v>
      </c>
      <c r="L15793" t="s">
        <v>49</v>
      </c>
      <c r="O15793" t="s">
        <v>582</v>
      </c>
      <c r="T15793">
        <v>0.99996266199999995</v>
      </c>
      <c r="V15793" s="1" t="s">
        <v>312</v>
      </c>
    </row>
    <row r="15794" spans="1:22" ht="16" x14ac:dyDescent="0.4">
      <c r="A15794" t="s">
        <v>9177</v>
      </c>
      <c r="B15794" t="s">
        <v>9176</v>
      </c>
      <c r="D15794" s="1" t="s">
        <v>316</v>
      </c>
      <c r="E15794" s="1" t="s">
        <v>337</v>
      </c>
      <c r="F15794" s="1" t="s">
        <v>698</v>
      </c>
      <c r="G15794" s="1" t="s">
        <v>1455</v>
      </c>
      <c r="H15794" s="1" t="s">
        <v>1455</v>
      </c>
      <c r="J15794" t="s">
        <v>1455</v>
      </c>
      <c r="L15794" t="s">
        <v>49</v>
      </c>
      <c r="O15794" t="s">
        <v>1454</v>
      </c>
      <c r="T15794">
        <v>0.851547045</v>
      </c>
      <c r="V15794" s="1" t="s">
        <v>312</v>
      </c>
    </row>
    <row r="15795" spans="1:22" ht="16" x14ac:dyDescent="0.4">
      <c r="A15795" t="s">
        <v>9175</v>
      </c>
      <c r="B15795" t="s">
        <v>9174</v>
      </c>
      <c r="D15795" s="1" t="s">
        <v>4151</v>
      </c>
      <c r="E15795" s="1" t="s">
        <v>4151</v>
      </c>
      <c r="F15795" s="1" t="s">
        <v>4151</v>
      </c>
      <c r="G15795" s="1" t="s">
        <v>4151</v>
      </c>
      <c r="H15795" s="1" t="s">
        <v>4151</v>
      </c>
      <c r="J15795" t="s">
        <v>4151</v>
      </c>
      <c r="L15795" t="s">
        <v>49</v>
      </c>
      <c r="O15795" t="s">
        <v>9173</v>
      </c>
      <c r="T15795">
        <v>0.87903608099999997</v>
      </c>
      <c r="V15795" s="1" t="s">
        <v>312</v>
      </c>
    </row>
    <row r="15796" spans="1:22" ht="16" x14ac:dyDescent="0.4">
      <c r="A15796" t="s">
        <v>9172</v>
      </c>
      <c r="B15796" t="s">
        <v>9171</v>
      </c>
      <c r="D15796" s="1" t="s">
        <v>323</v>
      </c>
      <c r="E15796" s="1" t="s">
        <v>322</v>
      </c>
      <c r="F15796" s="1" t="s">
        <v>341</v>
      </c>
      <c r="G15796" s="1" t="s">
        <v>341</v>
      </c>
      <c r="H15796" s="1" t="s">
        <v>341</v>
      </c>
      <c r="J15796" t="s">
        <v>341</v>
      </c>
      <c r="L15796" t="s">
        <v>49</v>
      </c>
      <c r="O15796" t="s">
        <v>528</v>
      </c>
      <c r="T15796">
        <v>0.82481450199999995</v>
      </c>
      <c r="V15796" s="1" t="s">
        <v>312</v>
      </c>
    </row>
    <row r="15797" spans="1:22" ht="16" x14ac:dyDescent="0.4">
      <c r="A15797" t="s">
        <v>9170</v>
      </c>
      <c r="B15797" t="s">
        <v>9169</v>
      </c>
      <c r="D15797" s="1" t="s">
        <v>316</v>
      </c>
      <c r="E15797" s="1" t="s">
        <v>337</v>
      </c>
      <c r="F15797" s="1" t="s">
        <v>345</v>
      </c>
      <c r="G15797" s="1" t="s">
        <v>356</v>
      </c>
      <c r="H15797" s="1" t="s">
        <v>356</v>
      </c>
      <c r="J15797" t="s">
        <v>356</v>
      </c>
      <c r="L15797" t="s">
        <v>49</v>
      </c>
      <c r="O15797" t="s">
        <v>544</v>
      </c>
      <c r="T15797">
        <v>0.99307853000000001</v>
      </c>
      <c r="V15797" s="1" t="s">
        <v>312</v>
      </c>
    </row>
    <row r="15798" spans="1:22" ht="16" x14ac:dyDescent="0.4">
      <c r="A15798" t="s">
        <v>9168</v>
      </c>
      <c r="B15798" t="s">
        <v>9167</v>
      </c>
      <c r="D15798" s="1" t="s">
        <v>385</v>
      </c>
      <c r="E15798" s="1" t="s">
        <v>384</v>
      </c>
      <c r="F15798" s="1" t="s">
        <v>383</v>
      </c>
      <c r="G15798" s="1" t="s">
        <v>383</v>
      </c>
      <c r="H15798" s="1" t="s">
        <v>383</v>
      </c>
      <c r="J15798" t="s">
        <v>383</v>
      </c>
      <c r="L15798" t="s">
        <v>49</v>
      </c>
      <c r="O15798" t="s">
        <v>401</v>
      </c>
      <c r="T15798">
        <v>0.99999999100000003</v>
      </c>
      <c r="V15798" s="1" t="s">
        <v>381</v>
      </c>
    </row>
    <row r="15799" spans="1:22" ht="16" x14ac:dyDescent="0.4">
      <c r="A15799" t="s">
        <v>9166</v>
      </c>
      <c r="B15799" t="s">
        <v>9165</v>
      </c>
      <c r="D15799" s="1" t="s">
        <v>316</v>
      </c>
      <c r="E15799" s="2"/>
      <c r="F15799" s="2"/>
      <c r="G15799" s="2"/>
      <c r="H15799" s="2"/>
      <c r="J15799" t="s">
        <v>316</v>
      </c>
      <c r="L15799" t="s">
        <v>53</v>
      </c>
      <c r="O15799" t="s">
        <v>1702</v>
      </c>
      <c r="T15799">
        <v>0.99977097599999998</v>
      </c>
      <c r="V15799" s="1" t="s">
        <v>312</v>
      </c>
    </row>
    <row r="15800" spans="1:22" ht="16" x14ac:dyDescent="0.4">
      <c r="A15800" t="s">
        <v>9164</v>
      </c>
      <c r="B15800" t="s">
        <v>9163</v>
      </c>
      <c r="D15800" s="1" t="s">
        <v>331</v>
      </c>
      <c r="E15800" s="1" t="s">
        <v>330</v>
      </c>
      <c r="F15800" s="1" t="s">
        <v>329</v>
      </c>
      <c r="G15800" s="1" t="s">
        <v>352</v>
      </c>
      <c r="H15800" s="1" t="s">
        <v>352</v>
      </c>
      <c r="J15800" t="s">
        <v>352</v>
      </c>
      <c r="L15800" t="s">
        <v>49</v>
      </c>
      <c r="O15800" t="s">
        <v>1593</v>
      </c>
      <c r="T15800">
        <v>0.90577109</v>
      </c>
      <c r="V15800" s="1" t="s">
        <v>312</v>
      </c>
    </row>
    <row r="15801" spans="1:22" ht="16" x14ac:dyDescent="0.4">
      <c r="A15801" t="s">
        <v>9162</v>
      </c>
      <c r="B15801" t="s">
        <v>9161</v>
      </c>
      <c r="D15801" s="1" t="s">
        <v>375</v>
      </c>
      <c r="E15801" s="1" t="s">
        <v>374</v>
      </c>
      <c r="F15801" s="1" t="s">
        <v>1460</v>
      </c>
      <c r="G15801" s="1" t="s">
        <v>1459</v>
      </c>
      <c r="H15801" s="1" t="s">
        <v>3077</v>
      </c>
      <c r="J15801" t="s">
        <v>3077</v>
      </c>
      <c r="L15801" t="s">
        <v>49</v>
      </c>
      <c r="O15801" t="s">
        <v>3076</v>
      </c>
      <c r="T15801">
        <v>0.99939612499999997</v>
      </c>
      <c r="V15801" s="1" t="s">
        <v>312</v>
      </c>
    </row>
    <row r="15802" spans="1:22" ht="16" x14ac:dyDescent="0.4">
      <c r="A15802" t="s">
        <v>9160</v>
      </c>
      <c r="B15802" t="s">
        <v>9159</v>
      </c>
      <c r="D15802" s="1" t="s">
        <v>331</v>
      </c>
      <c r="E15802" s="1" t="s">
        <v>330</v>
      </c>
      <c r="F15802" s="1" t="s">
        <v>329</v>
      </c>
      <c r="G15802" s="1" t="s">
        <v>352</v>
      </c>
      <c r="H15802" s="1" t="s">
        <v>352</v>
      </c>
      <c r="J15802" t="s">
        <v>352</v>
      </c>
      <c r="L15802" t="s">
        <v>49</v>
      </c>
      <c r="O15802" t="s">
        <v>6963</v>
      </c>
      <c r="T15802">
        <v>0.96689883300000001</v>
      </c>
      <c r="V15802" s="1" t="s">
        <v>312</v>
      </c>
    </row>
    <row r="15803" spans="1:22" ht="16" x14ac:dyDescent="0.4">
      <c r="A15803" t="s">
        <v>9158</v>
      </c>
      <c r="B15803" t="s">
        <v>9157</v>
      </c>
      <c r="D15803" s="1" t="s">
        <v>532</v>
      </c>
      <c r="E15803" s="1" t="s">
        <v>532</v>
      </c>
      <c r="F15803" s="1" t="s">
        <v>532</v>
      </c>
      <c r="G15803" s="1" t="s">
        <v>532</v>
      </c>
      <c r="H15803" s="1" t="s">
        <v>532</v>
      </c>
      <c r="J15803" t="s">
        <v>532</v>
      </c>
      <c r="L15803" t="s">
        <v>49</v>
      </c>
      <c r="O15803" t="s">
        <v>651</v>
      </c>
      <c r="T15803">
        <v>0.93563988899999995</v>
      </c>
      <c r="V15803" s="1" t="s">
        <v>312</v>
      </c>
    </row>
    <row r="15804" spans="1:22" ht="16" x14ac:dyDescent="0.4">
      <c r="A15804" t="s">
        <v>9156</v>
      </c>
      <c r="B15804" t="s">
        <v>9155</v>
      </c>
      <c r="D15804" s="1" t="s">
        <v>316</v>
      </c>
      <c r="E15804" s="1" t="s">
        <v>337</v>
      </c>
      <c r="F15804" s="1" t="s">
        <v>336</v>
      </c>
      <c r="G15804" s="1" t="s">
        <v>335</v>
      </c>
      <c r="H15804" s="1" t="s">
        <v>335</v>
      </c>
      <c r="J15804" t="s">
        <v>335</v>
      </c>
      <c r="L15804" t="s">
        <v>49</v>
      </c>
      <c r="O15804" t="s">
        <v>1239</v>
      </c>
      <c r="T15804">
        <v>0.99999769800000005</v>
      </c>
      <c r="V15804" s="1" t="s">
        <v>312</v>
      </c>
    </row>
    <row r="15805" spans="1:22" ht="16" x14ac:dyDescent="0.4">
      <c r="A15805" t="s">
        <v>9154</v>
      </c>
      <c r="B15805" t="s">
        <v>9153</v>
      </c>
      <c r="D15805" s="1" t="s">
        <v>323</v>
      </c>
      <c r="E15805" s="1" t="s">
        <v>322</v>
      </c>
      <c r="F15805" s="1" t="s">
        <v>321</v>
      </c>
      <c r="G15805" s="1" t="s">
        <v>320</v>
      </c>
      <c r="H15805" s="2"/>
      <c r="J15805" t="s">
        <v>320</v>
      </c>
      <c r="L15805" t="s">
        <v>50</v>
      </c>
      <c r="O15805" t="s">
        <v>319</v>
      </c>
      <c r="T15805">
        <v>0.96825212699999996</v>
      </c>
      <c r="V15805" s="1" t="s">
        <v>312</v>
      </c>
    </row>
    <row r="15806" spans="1:22" ht="16" x14ac:dyDescent="0.4">
      <c r="A15806" t="s">
        <v>9152</v>
      </c>
      <c r="B15806" t="s">
        <v>9151</v>
      </c>
      <c r="D15806" s="1" t="s">
        <v>316</v>
      </c>
      <c r="E15806" s="1" t="s">
        <v>337</v>
      </c>
      <c r="F15806" s="1" t="s">
        <v>345</v>
      </c>
      <c r="G15806" s="1" t="s">
        <v>356</v>
      </c>
      <c r="H15806" s="1" t="s">
        <v>356</v>
      </c>
      <c r="J15806" t="s">
        <v>356</v>
      </c>
      <c r="L15806" t="s">
        <v>49</v>
      </c>
      <c r="O15806" t="s">
        <v>1914</v>
      </c>
      <c r="T15806">
        <v>0.89027402</v>
      </c>
      <c r="V15806" s="1" t="s">
        <v>312</v>
      </c>
    </row>
    <row r="15807" spans="1:22" ht="16" x14ac:dyDescent="0.4">
      <c r="A15807" t="s">
        <v>9150</v>
      </c>
      <c r="B15807" t="s">
        <v>9149</v>
      </c>
      <c r="D15807" s="1" t="s">
        <v>323</v>
      </c>
      <c r="E15807" s="1" t="s">
        <v>322</v>
      </c>
      <c r="F15807" s="1" t="s">
        <v>321</v>
      </c>
      <c r="G15807" s="1" t="s">
        <v>320</v>
      </c>
      <c r="H15807" s="1" t="s">
        <v>467</v>
      </c>
      <c r="J15807" t="s">
        <v>467</v>
      </c>
      <c r="L15807" t="s">
        <v>49</v>
      </c>
      <c r="O15807" t="s">
        <v>466</v>
      </c>
      <c r="T15807">
        <v>0.86271359199999997</v>
      </c>
      <c r="V15807" s="1" t="s">
        <v>312</v>
      </c>
    </row>
    <row r="15808" spans="1:22" ht="16" x14ac:dyDescent="0.4">
      <c r="A15808" t="s">
        <v>9148</v>
      </c>
      <c r="B15808" t="s">
        <v>9147</v>
      </c>
      <c r="D15808" s="1" t="s">
        <v>323</v>
      </c>
      <c r="E15808" s="1" t="s">
        <v>322</v>
      </c>
      <c r="F15808" s="1" t="s">
        <v>321</v>
      </c>
      <c r="G15808" s="1" t="s">
        <v>320</v>
      </c>
      <c r="H15808" s="1" t="s">
        <v>467</v>
      </c>
      <c r="J15808" t="s">
        <v>467</v>
      </c>
      <c r="L15808" t="s">
        <v>49</v>
      </c>
      <c r="O15808" t="s">
        <v>466</v>
      </c>
      <c r="T15808">
        <v>0.99754882700000003</v>
      </c>
      <c r="V15808" s="1" t="s">
        <v>312</v>
      </c>
    </row>
    <row r="15809" spans="1:22" ht="16" x14ac:dyDescent="0.4">
      <c r="A15809" t="s">
        <v>9146</v>
      </c>
      <c r="B15809" t="s">
        <v>9145</v>
      </c>
      <c r="D15809" s="2"/>
      <c r="E15809" s="2"/>
      <c r="F15809" s="2"/>
      <c r="G15809" s="2"/>
      <c r="H15809" s="2"/>
      <c r="J15809">
        <v>0</v>
      </c>
      <c r="L15809" t="s">
        <v>54</v>
      </c>
      <c r="O15809" t="s">
        <v>859</v>
      </c>
      <c r="T15809">
        <v>1</v>
      </c>
      <c r="V15809" s="1" t="s">
        <v>312</v>
      </c>
    </row>
    <row r="15810" spans="1:22" ht="16" x14ac:dyDescent="0.4">
      <c r="A15810" t="s">
        <v>9144</v>
      </c>
      <c r="B15810" t="s">
        <v>9143</v>
      </c>
      <c r="D15810" s="1" t="s">
        <v>331</v>
      </c>
      <c r="E15810" s="1" t="s">
        <v>330</v>
      </c>
      <c r="F15810" s="1" t="s">
        <v>329</v>
      </c>
      <c r="G15810" s="1" t="s">
        <v>328</v>
      </c>
      <c r="H15810" s="1" t="s">
        <v>1625</v>
      </c>
      <c r="J15810" t="s">
        <v>1625</v>
      </c>
      <c r="L15810" t="s">
        <v>49</v>
      </c>
      <c r="O15810" t="s">
        <v>2133</v>
      </c>
      <c r="T15810">
        <v>0.99091649500000001</v>
      </c>
      <c r="V15810" s="1" t="s">
        <v>312</v>
      </c>
    </row>
    <row r="15811" spans="1:22" ht="16" x14ac:dyDescent="0.4">
      <c r="A15811" t="s">
        <v>9142</v>
      </c>
      <c r="B15811" t="s">
        <v>9141</v>
      </c>
      <c r="D15811" s="1" t="s">
        <v>316</v>
      </c>
      <c r="E15811" s="1" t="s">
        <v>337</v>
      </c>
      <c r="F15811" s="1" t="s">
        <v>345</v>
      </c>
      <c r="G15811" s="1" t="s">
        <v>356</v>
      </c>
      <c r="H15811" s="1" t="s">
        <v>356</v>
      </c>
      <c r="J15811" t="s">
        <v>356</v>
      </c>
      <c r="L15811" t="s">
        <v>49</v>
      </c>
      <c r="O15811" t="s">
        <v>1914</v>
      </c>
      <c r="T15811">
        <v>0.981507664</v>
      </c>
      <c r="V15811" s="1" t="s">
        <v>312</v>
      </c>
    </row>
    <row r="15812" spans="1:22" ht="16" x14ac:dyDescent="0.4">
      <c r="A15812" t="s">
        <v>9140</v>
      </c>
      <c r="B15812" t="s">
        <v>9139</v>
      </c>
      <c r="D15812" s="1" t="s">
        <v>331</v>
      </c>
      <c r="E15812" s="1" t="s">
        <v>330</v>
      </c>
      <c r="F15812" s="2"/>
      <c r="G15812" s="2"/>
      <c r="H15812" s="2"/>
      <c r="J15812" t="s">
        <v>330</v>
      </c>
      <c r="L15812" t="s">
        <v>52</v>
      </c>
      <c r="O15812" t="s">
        <v>1582</v>
      </c>
      <c r="T15812">
        <v>0.999718738</v>
      </c>
      <c r="V15812" s="1" t="s">
        <v>312</v>
      </c>
    </row>
    <row r="15813" spans="1:22" ht="16" x14ac:dyDescent="0.4">
      <c r="A15813" t="s">
        <v>9138</v>
      </c>
      <c r="B15813" t="s">
        <v>9137</v>
      </c>
      <c r="D15813" s="1" t="s">
        <v>532</v>
      </c>
      <c r="E15813" s="1" t="s">
        <v>532</v>
      </c>
      <c r="F15813" s="1" t="s">
        <v>532</v>
      </c>
      <c r="G15813" s="1" t="s">
        <v>532</v>
      </c>
      <c r="H15813" s="1" t="s">
        <v>532</v>
      </c>
      <c r="J15813" t="s">
        <v>532</v>
      </c>
      <c r="L15813" t="s">
        <v>49</v>
      </c>
      <c r="O15813" t="s">
        <v>651</v>
      </c>
      <c r="T15813">
        <v>0.94571287100000001</v>
      </c>
      <c r="V15813" s="1" t="s">
        <v>312</v>
      </c>
    </row>
    <row r="15814" spans="1:22" ht="16" x14ac:dyDescent="0.4">
      <c r="A15814" t="s">
        <v>9136</v>
      </c>
      <c r="B15814" t="s">
        <v>9135</v>
      </c>
      <c r="D15814" s="1" t="s">
        <v>316</v>
      </c>
      <c r="E15814" s="1" t="s">
        <v>337</v>
      </c>
      <c r="F15814" s="1" t="s">
        <v>9134</v>
      </c>
      <c r="G15814" s="1" t="s">
        <v>9134</v>
      </c>
      <c r="H15814" s="1" t="s">
        <v>9134</v>
      </c>
      <c r="J15814" t="s">
        <v>9134</v>
      </c>
      <c r="L15814" t="s">
        <v>49</v>
      </c>
      <c r="O15814" t="s">
        <v>9133</v>
      </c>
      <c r="T15814">
        <v>0.73011401200000003</v>
      </c>
      <c r="V15814" s="1" t="s">
        <v>312</v>
      </c>
    </row>
    <row r="15815" spans="1:22" ht="16" x14ac:dyDescent="0.4">
      <c r="A15815" t="s">
        <v>9132</v>
      </c>
      <c r="B15815" t="s">
        <v>9131</v>
      </c>
      <c r="D15815" s="1" t="s">
        <v>532</v>
      </c>
      <c r="E15815" s="1" t="s">
        <v>532</v>
      </c>
      <c r="F15815" s="1" t="s">
        <v>532</v>
      </c>
      <c r="G15815" s="1" t="s">
        <v>532</v>
      </c>
      <c r="H15815" s="1" t="s">
        <v>532</v>
      </c>
      <c r="J15815" t="s">
        <v>532</v>
      </c>
      <c r="L15815" t="s">
        <v>49</v>
      </c>
      <c r="O15815" t="s">
        <v>4556</v>
      </c>
      <c r="T15815">
        <v>0.919996492</v>
      </c>
      <c r="V15815" s="1" t="s">
        <v>312</v>
      </c>
    </row>
    <row r="15816" spans="1:22" ht="16" x14ac:dyDescent="0.4">
      <c r="A15816" t="s">
        <v>9130</v>
      </c>
      <c r="B15816" t="s">
        <v>9129</v>
      </c>
      <c r="D15816" s="1" t="s">
        <v>316</v>
      </c>
      <c r="E15816" s="1" t="s">
        <v>315</v>
      </c>
      <c r="F15816" s="1" t="s">
        <v>416</v>
      </c>
      <c r="G15816" s="1" t="s">
        <v>3668</v>
      </c>
      <c r="H15816" s="1" t="s">
        <v>495</v>
      </c>
      <c r="J15816" t="s">
        <v>495</v>
      </c>
      <c r="L15816" t="s">
        <v>49</v>
      </c>
      <c r="O15816" t="s">
        <v>9128</v>
      </c>
      <c r="T15816">
        <v>0.90670886299999998</v>
      </c>
      <c r="V15816" s="1" t="s">
        <v>312</v>
      </c>
    </row>
    <row r="15817" spans="1:22" ht="16" x14ac:dyDescent="0.4">
      <c r="A15817" t="s">
        <v>9127</v>
      </c>
      <c r="B15817" t="s">
        <v>9126</v>
      </c>
      <c r="D15817" s="1" t="s">
        <v>316</v>
      </c>
      <c r="E15817" s="1" t="s">
        <v>337</v>
      </c>
      <c r="F15817" s="1" t="s">
        <v>336</v>
      </c>
      <c r="G15817" s="1" t="s">
        <v>335</v>
      </c>
      <c r="H15817" s="1" t="s">
        <v>335</v>
      </c>
      <c r="J15817" t="s">
        <v>335</v>
      </c>
      <c r="L15817" t="s">
        <v>49</v>
      </c>
      <c r="O15817" t="s">
        <v>334</v>
      </c>
      <c r="T15817">
        <v>0.97292759200000001</v>
      </c>
      <c r="V15817" s="1" t="s">
        <v>312</v>
      </c>
    </row>
    <row r="15818" spans="1:22" ht="16" x14ac:dyDescent="0.4">
      <c r="A15818" t="s">
        <v>9125</v>
      </c>
      <c r="B15818" t="s">
        <v>9124</v>
      </c>
      <c r="D15818" s="1" t="s">
        <v>316</v>
      </c>
      <c r="E15818" s="1" t="s">
        <v>337</v>
      </c>
      <c r="F15818" s="1" t="s">
        <v>439</v>
      </c>
      <c r="G15818" s="1" t="s">
        <v>438</v>
      </c>
      <c r="H15818" s="1" t="s">
        <v>495</v>
      </c>
      <c r="J15818" t="s">
        <v>495</v>
      </c>
      <c r="L15818" t="s">
        <v>49</v>
      </c>
      <c r="O15818" t="s">
        <v>1056</v>
      </c>
      <c r="T15818">
        <v>0.757825058</v>
      </c>
      <c r="V15818" s="1" t="s">
        <v>312</v>
      </c>
    </row>
    <row r="15819" spans="1:22" ht="16" x14ac:dyDescent="0.4">
      <c r="A15819" t="s">
        <v>9123</v>
      </c>
      <c r="B15819" t="s">
        <v>9122</v>
      </c>
      <c r="D15819" s="1" t="s">
        <v>323</v>
      </c>
      <c r="E15819" s="1" t="s">
        <v>322</v>
      </c>
      <c r="F15819" s="1" t="s">
        <v>321</v>
      </c>
      <c r="G15819" s="1" t="s">
        <v>320</v>
      </c>
      <c r="H15819" s="2"/>
      <c r="J15819" t="s">
        <v>320</v>
      </c>
      <c r="L15819" t="s">
        <v>50</v>
      </c>
      <c r="O15819" t="s">
        <v>319</v>
      </c>
      <c r="T15819">
        <v>0.99995261000000002</v>
      </c>
      <c r="V15819" s="1" t="s">
        <v>312</v>
      </c>
    </row>
    <row r="15820" spans="1:22" ht="16" x14ac:dyDescent="0.4">
      <c r="A15820" t="s">
        <v>9121</v>
      </c>
      <c r="B15820" t="s">
        <v>9120</v>
      </c>
      <c r="D15820" s="1" t="s">
        <v>323</v>
      </c>
      <c r="E15820" s="1" t="s">
        <v>322</v>
      </c>
      <c r="F15820" s="1" t="s">
        <v>321</v>
      </c>
      <c r="G15820" s="1" t="s">
        <v>320</v>
      </c>
      <c r="H15820" s="1" t="s">
        <v>1060</v>
      </c>
      <c r="J15820" t="s">
        <v>1060</v>
      </c>
      <c r="L15820" t="s">
        <v>49</v>
      </c>
      <c r="O15820" t="s">
        <v>1059</v>
      </c>
      <c r="T15820">
        <v>0.85275942699999996</v>
      </c>
      <c r="V15820" s="1" t="s">
        <v>312</v>
      </c>
    </row>
    <row r="15821" spans="1:22" ht="16" x14ac:dyDescent="0.4">
      <c r="A15821" t="s">
        <v>9119</v>
      </c>
      <c r="B15821" t="s">
        <v>9118</v>
      </c>
      <c r="D15821" s="1" t="s">
        <v>316</v>
      </c>
      <c r="E15821" s="1" t="s">
        <v>337</v>
      </c>
      <c r="F15821" s="1" t="s">
        <v>345</v>
      </c>
      <c r="G15821" s="1" t="s">
        <v>427</v>
      </c>
      <c r="H15821" s="1" t="s">
        <v>489</v>
      </c>
      <c r="J15821" t="s">
        <v>489</v>
      </c>
      <c r="L15821" t="s">
        <v>49</v>
      </c>
      <c r="O15821" t="s">
        <v>488</v>
      </c>
      <c r="T15821">
        <v>0.96684094499999995</v>
      </c>
      <c r="V15821" s="1" t="s">
        <v>312</v>
      </c>
    </row>
    <row r="15822" spans="1:22" ht="16" x14ac:dyDescent="0.4">
      <c r="A15822" t="s">
        <v>9117</v>
      </c>
      <c r="B15822" t="s">
        <v>9116</v>
      </c>
      <c r="D15822" s="1" t="s">
        <v>316</v>
      </c>
      <c r="E15822" s="1" t="s">
        <v>315</v>
      </c>
      <c r="F15822" s="1" t="s">
        <v>314</v>
      </c>
      <c r="G15822" s="1" t="s">
        <v>314</v>
      </c>
      <c r="H15822" s="1" t="s">
        <v>314</v>
      </c>
      <c r="J15822" t="s">
        <v>314</v>
      </c>
      <c r="L15822" t="s">
        <v>49</v>
      </c>
      <c r="O15822" t="s">
        <v>419</v>
      </c>
      <c r="T15822">
        <v>0.999999992</v>
      </c>
      <c r="V15822" s="1" t="s">
        <v>312</v>
      </c>
    </row>
    <row r="15823" spans="1:22" ht="16" x14ac:dyDescent="0.4">
      <c r="A15823" t="s">
        <v>9115</v>
      </c>
      <c r="B15823" t="s">
        <v>9114</v>
      </c>
      <c r="D15823" s="1" t="s">
        <v>323</v>
      </c>
      <c r="E15823" s="1" t="s">
        <v>322</v>
      </c>
      <c r="F15823" s="1" t="s">
        <v>341</v>
      </c>
      <c r="G15823" s="1" t="s">
        <v>341</v>
      </c>
      <c r="H15823" s="1" t="s">
        <v>341</v>
      </c>
      <c r="J15823" t="s">
        <v>341</v>
      </c>
      <c r="L15823" t="s">
        <v>49</v>
      </c>
      <c r="O15823" t="s">
        <v>340</v>
      </c>
      <c r="T15823">
        <v>1</v>
      </c>
      <c r="V15823" s="1" t="s">
        <v>312</v>
      </c>
    </row>
    <row r="15824" spans="1:22" ht="16" x14ac:dyDescent="0.4">
      <c r="A15824" t="s">
        <v>9113</v>
      </c>
      <c r="B15824" t="s">
        <v>9112</v>
      </c>
      <c r="D15824" s="1" t="s">
        <v>316</v>
      </c>
      <c r="E15824" s="2"/>
      <c r="F15824" s="2"/>
      <c r="G15824" s="2"/>
      <c r="H15824" s="2"/>
      <c r="J15824" t="s">
        <v>316</v>
      </c>
      <c r="L15824" t="s">
        <v>53</v>
      </c>
      <c r="O15824" t="s">
        <v>1702</v>
      </c>
      <c r="T15824">
        <v>0.99999987199999996</v>
      </c>
      <c r="V15824" s="1" t="s">
        <v>312</v>
      </c>
    </row>
    <row r="15825" spans="1:22" ht="16" x14ac:dyDescent="0.4">
      <c r="A15825" t="s">
        <v>9111</v>
      </c>
      <c r="B15825" t="s">
        <v>9110</v>
      </c>
      <c r="D15825" s="1" t="s">
        <v>323</v>
      </c>
      <c r="E15825" s="1" t="s">
        <v>322</v>
      </c>
      <c r="F15825" s="1" t="s">
        <v>341</v>
      </c>
      <c r="G15825" s="1" t="s">
        <v>341</v>
      </c>
      <c r="H15825" s="1" t="s">
        <v>341</v>
      </c>
      <c r="J15825" t="s">
        <v>341</v>
      </c>
      <c r="L15825" t="s">
        <v>49</v>
      </c>
      <c r="O15825" t="s">
        <v>340</v>
      </c>
      <c r="T15825">
        <v>1</v>
      </c>
      <c r="V15825" s="1" t="s">
        <v>312</v>
      </c>
    </row>
    <row r="15826" spans="1:22" ht="16" x14ac:dyDescent="0.4">
      <c r="A15826" t="s">
        <v>9109</v>
      </c>
      <c r="B15826" t="s">
        <v>9108</v>
      </c>
      <c r="D15826" s="1" t="s">
        <v>323</v>
      </c>
      <c r="E15826" s="1" t="s">
        <v>322</v>
      </c>
      <c r="F15826" s="1" t="s">
        <v>321</v>
      </c>
      <c r="G15826" s="1" t="s">
        <v>320</v>
      </c>
      <c r="H15826" s="2"/>
      <c r="J15826" t="s">
        <v>320</v>
      </c>
      <c r="L15826" t="s">
        <v>50</v>
      </c>
      <c r="O15826" t="s">
        <v>319</v>
      </c>
      <c r="T15826">
        <v>0.99997992800000002</v>
      </c>
      <c r="V15826" s="1" t="s">
        <v>312</v>
      </c>
    </row>
    <row r="15827" spans="1:22" ht="16" x14ac:dyDescent="0.4">
      <c r="A15827" t="s">
        <v>9107</v>
      </c>
      <c r="B15827" t="s">
        <v>9106</v>
      </c>
      <c r="D15827" s="2"/>
      <c r="E15827" s="2"/>
      <c r="F15827" s="2"/>
      <c r="G15827" s="2"/>
      <c r="H15827" s="2"/>
      <c r="J15827">
        <v>0</v>
      </c>
      <c r="L15827" t="s">
        <v>54</v>
      </c>
      <c r="O15827" t="s">
        <v>859</v>
      </c>
      <c r="T15827">
        <v>1</v>
      </c>
      <c r="V15827" s="1" t="s">
        <v>312</v>
      </c>
    </row>
    <row r="15828" spans="1:22" ht="16" x14ac:dyDescent="0.4">
      <c r="A15828" t="s">
        <v>9105</v>
      </c>
      <c r="B15828" t="s">
        <v>9104</v>
      </c>
      <c r="D15828" s="1" t="s">
        <v>316</v>
      </c>
      <c r="E15828" s="1" t="s">
        <v>315</v>
      </c>
      <c r="F15828" s="1" t="s">
        <v>314</v>
      </c>
      <c r="G15828" s="1" t="s">
        <v>314</v>
      </c>
      <c r="H15828" s="1" t="s">
        <v>314</v>
      </c>
      <c r="J15828" t="s">
        <v>314</v>
      </c>
      <c r="L15828" t="s">
        <v>49</v>
      </c>
      <c r="O15828" t="s">
        <v>603</v>
      </c>
      <c r="T15828">
        <v>0.99644957999999995</v>
      </c>
      <c r="V15828" s="1" t="s">
        <v>312</v>
      </c>
    </row>
    <row r="15829" spans="1:22" ht="16" x14ac:dyDescent="0.4">
      <c r="A15829" t="s">
        <v>9103</v>
      </c>
      <c r="B15829" t="s">
        <v>9102</v>
      </c>
      <c r="D15829" s="1" t="s">
        <v>639</v>
      </c>
      <c r="E15829" s="1" t="s">
        <v>1789</v>
      </c>
      <c r="F15829" s="1" t="s">
        <v>2588</v>
      </c>
      <c r="G15829" s="1" t="s">
        <v>2587</v>
      </c>
      <c r="H15829" s="1" t="s">
        <v>495</v>
      </c>
      <c r="J15829" t="s">
        <v>495</v>
      </c>
      <c r="L15829" t="s">
        <v>49</v>
      </c>
      <c r="O15829" t="s">
        <v>6067</v>
      </c>
      <c r="T15829">
        <v>0.85050116799999997</v>
      </c>
      <c r="V15829" s="1" t="s">
        <v>312</v>
      </c>
    </row>
    <row r="15830" spans="1:22" ht="16" x14ac:dyDescent="0.4">
      <c r="A15830" t="s">
        <v>9101</v>
      </c>
      <c r="B15830" t="s">
        <v>9100</v>
      </c>
      <c r="D15830" s="1" t="s">
        <v>1780</v>
      </c>
      <c r="E15830" s="1" t="s">
        <v>1779</v>
      </c>
      <c r="F15830" s="1" t="s">
        <v>2227</v>
      </c>
      <c r="G15830" s="1" t="s">
        <v>2227</v>
      </c>
      <c r="H15830" s="1" t="s">
        <v>2227</v>
      </c>
      <c r="J15830" t="s">
        <v>2227</v>
      </c>
      <c r="L15830" t="s">
        <v>49</v>
      </c>
      <c r="O15830" t="s">
        <v>2226</v>
      </c>
      <c r="T15830">
        <v>1</v>
      </c>
      <c r="V15830" s="1" t="s">
        <v>312</v>
      </c>
    </row>
    <row r="15831" spans="1:22" ht="16" x14ac:dyDescent="0.4">
      <c r="A15831" t="s">
        <v>9099</v>
      </c>
      <c r="B15831" t="s">
        <v>9098</v>
      </c>
      <c r="D15831" s="1" t="s">
        <v>316</v>
      </c>
      <c r="E15831" s="1" t="s">
        <v>337</v>
      </c>
      <c r="F15831" s="1" t="s">
        <v>525</v>
      </c>
      <c r="G15831" s="1" t="s">
        <v>524</v>
      </c>
      <c r="H15831" s="1" t="s">
        <v>2815</v>
      </c>
      <c r="J15831" t="s">
        <v>2815</v>
      </c>
      <c r="L15831" t="s">
        <v>49</v>
      </c>
      <c r="O15831" t="s">
        <v>2814</v>
      </c>
      <c r="T15831">
        <v>0.87055474399999999</v>
      </c>
      <c r="V15831" s="1" t="s">
        <v>312</v>
      </c>
    </row>
    <row r="15832" spans="1:22" ht="16" x14ac:dyDescent="0.4">
      <c r="A15832" t="s">
        <v>9097</v>
      </c>
      <c r="B15832" t="s">
        <v>9096</v>
      </c>
      <c r="D15832" s="1" t="s">
        <v>316</v>
      </c>
      <c r="E15832" s="1" t="s">
        <v>337</v>
      </c>
      <c r="F15832" s="1" t="s">
        <v>345</v>
      </c>
      <c r="G15832" s="1" t="s">
        <v>427</v>
      </c>
      <c r="H15832" s="2"/>
      <c r="J15832" t="s">
        <v>427</v>
      </c>
      <c r="L15832" t="s">
        <v>50</v>
      </c>
      <c r="O15832" t="s">
        <v>426</v>
      </c>
      <c r="T15832">
        <v>0.99985718999999995</v>
      </c>
      <c r="V15832" s="1" t="s">
        <v>312</v>
      </c>
    </row>
    <row r="15833" spans="1:22" ht="16" x14ac:dyDescent="0.4">
      <c r="A15833" t="s">
        <v>9095</v>
      </c>
      <c r="B15833" t="s">
        <v>9094</v>
      </c>
      <c r="D15833" s="1" t="s">
        <v>423</v>
      </c>
      <c r="E15833" s="1" t="s">
        <v>423</v>
      </c>
      <c r="F15833" s="1" t="s">
        <v>423</v>
      </c>
      <c r="G15833" s="1" t="s">
        <v>423</v>
      </c>
      <c r="H15833" s="1" t="s">
        <v>423</v>
      </c>
      <c r="J15833" t="s">
        <v>423</v>
      </c>
      <c r="L15833" t="s">
        <v>49</v>
      </c>
      <c r="O15833" t="s">
        <v>1150</v>
      </c>
      <c r="T15833">
        <v>0.99742005899999997</v>
      </c>
      <c r="V15833" s="1" t="s">
        <v>312</v>
      </c>
    </row>
    <row r="15834" spans="1:22" ht="16" x14ac:dyDescent="0.4">
      <c r="A15834" t="s">
        <v>9093</v>
      </c>
      <c r="B15834" t="s">
        <v>9092</v>
      </c>
      <c r="D15834" s="1" t="s">
        <v>316</v>
      </c>
      <c r="E15834" s="1" t="s">
        <v>337</v>
      </c>
      <c r="F15834" s="1" t="s">
        <v>345</v>
      </c>
      <c r="G15834" s="1" t="s">
        <v>356</v>
      </c>
      <c r="H15834" s="1" t="s">
        <v>356</v>
      </c>
      <c r="J15834" t="s">
        <v>356</v>
      </c>
      <c r="L15834" t="s">
        <v>49</v>
      </c>
      <c r="O15834" t="s">
        <v>544</v>
      </c>
      <c r="T15834">
        <v>0.97516131399999995</v>
      </c>
      <c r="V15834" s="1" t="s">
        <v>312</v>
      </c>
    </row>
    <row r="15835" spans="1:22" ht="16" x14ac:dyDescent="0.4">
      <c r="A15835" t="s">
        <v>9091</v>
      </c>
      <c r="B15835" t="s">
        <v>9090</v>
      </c>
      <c r="D15835" s="1" t="s">
        <v>331</v>
      </c>
      <c r="E15835" s="1" t="s">
        <v>330</v>
      </c>
      <c r="F15835" s="1" t="s">
        <v>329</v>
      </c>
      <c r="G15835" s="1" t="s">
        <v>988</v>
      </c>
      <c r="H15835" s="1" t="s">
        <v>3044</v>
      </c>
      <c r="J15835" t="s">
        <v>3044</v>
      </c>
      <c r="L15835" t="s">
        <v>49</v>
      </c>
      <c r="O15835" t="s">
        <v>3106</v>
      </c>
      <c r="T15835">
        <v>0.84677811000000003</v>
      </c>
      <c r="V15835" s="1" t="s">
        <v>312</v>
      </c>
    </row>
    <row r="15836" spans="1:22" ht="16" x14ac:dyDescent="0.4">
      <c r="A15836" t="s">
        <v>9089</v>
      </c>
      <c r="B15836" t="s">
        <v>9088</v>
      </c>
      <c r="D15836" s="1" t="s">
        <v>316</v>
      </c>
      <c r="E15836" s="1" t="s">
        <v>315</v>
      </c>
      <c r="F15836" s="1" t="s">
        <v>3877</v>
      </c>
      <c r="G15836" s="1" t="s">
        <v>3876</v>
      </c>
      <c r="H15836" s="1" t="s">
        <v>495</v>
      </c>
      <c r="J15836" t="s">
        <v>495</v>
      </c>
      <c r="L15836" t="s">
        <v>49</v>
      </c>
      <c r="O15836" t="s">
        <v>7999</v>
      </c>
      <c r="T15836">
        <v>0.99683920199999998</v>
      </c>
      <c r="V15836" s="1" t="s">
        <v>312</v>
      </c>
    </row>
    <row r="15837" spans="1:22" ht="16" x14ac:dyDescent="0.4">
      <c r="A15837" t="s">
        <v>9087</v>
      </c>
      <c r="B15837" t="s">
        <v>9086</v>
      </c>
      <c r="D15837" s="1" t="s">
        <v>316</v>
      </c>
      <c r="E15837" s="1" t="s">
        <v>337</v>
      </c>
      <c r="F15837" s="1" t="s">
        <v>8759</v>
      </c>
      <c r="G15837" s="1" t="s">
        <v>8758</v>
      </c>
      <c r="H15837" s="2"/>
      <c r="J15837" t="s">
        <v>8758</v>
      </c>
      <c r="L15837" t="s">
        <v>50</v>
      </c>
      <c r="O15837" t="s">
        <v>9085</v>
      </c>
      <c r="T15837">
        <v>1</v>
      </c>
      <c r="V15837" s="1" t="s">
        <v>312</v>
      </c>
    </row>
    <row r="15838" spans="1:22" ht="16" x14ac:dyDescent="0.4">
      <c r="A15838" t="s">
        <v>9084</v>
      </c>
      <c r="B15838" t="s">
        <v>9083</v>
      </c>
      <c r="D15838" s="1" t="s">
        <v>323</v>
      </c>
      <c r="E15838" s="1" t="s">
        <v>322</v>
      </c>
      <c r="F15838" s="1" t="s">
        <v>321</v>
      </c>
      <c r="G15838" s="1" t="s">
        <v>320</v>
      </c>
      <c r="H15838" s="2"/>
      <c r="J15838" t="s">
        <v>320</v>
      </c>
      <c r="L15838" t="s">
        <v>50</v>
      </c>
      <c r="O15838" t="s">
        <v>319</v>
      </c>
      <c r="T15838">
        <v>0.99078838899999999</v>
      </c>
      <c r="V15838" s="1" t="s">
        <v>312</v>
      </c>
    </row>
    <row r="15839" spans="1:22" ht="16" x14ac:dyDescent="0.4">
      <c r="A15839" t="s">
        <v>9082</v>
      </c>
      <c r="B15839" t="s">
        <v>9081</v>
      </c>
      <c r="D15839" s="1" t="s">
        <v>331</v>
      </c>
      <c r="E15839" s="1" t="s">
        <v>330</v>
      </c>
      <c r="F15839" s="1" t="s">
        <v>329</v>
      </c>
      <c r="G15839" s="1" t="s">
        <v>328</v>
      </c>
      <c r="H15839" s="1" t="s">
        <v>556</v>
      </c>
      <c r="J15839" t="s">
        <v>556</v>
      </c>
      <c r="L15839" t="s">
        <v>49</v>
      </c>
      <c r="O15839" t="s">
        <v>1247</v>
      </c>
      <c r="T15839">
        <v>0.90467498899999998</v>
      </c>
      <c r="V15839" s="1" t="s">
        <v>312</v>
      </c>
    </row>
    <row r="15840" spans="1:22" ht="16" x14ac:dyDescent="0.4">
      <c r="A15840" t="s">
        <v>9080</v>
      </c>
      <c r="B15840" t="s">
        <v>9079</v>
      </c>
      <c r="D15840" s="2"/>
      <c r="E15840" s="2"/>
      <c r="F15840" s="2"/>
      <c r="G15840" s="2"/>
      <c r="H15840" s="2"/>
      <c r="J15840">
        <v>0</v>
      </c>
      <c r="L15840" t="s">
        <v>54</v>
      </c>
      <c r="O15840" t="s">
        <v>1429</v>
      </c>
      <c r="T15840">
        <v>0.86120266199999995</v>
      </c>
      <c r="V15840" s="1" t="s">
        <v>1429</v>
      </c>
    </row>
    <row r="15841" spans="1:22" ht="16" x14ac:dyDescent="0.4">
      <c r="A15841" t="s">
        <v>9078</v>
      </c>
      <c r="B15841" t="s">
        <v>9077</v>
      </c>
      <c r="D15841" s="1" t="s">
        <v>331</v>
      </c>
      <c r="E15841" s="1" t="s">
        <v>330</v>
      </c>
      <c r="F15841" s="1" t="s">
        <v>329</v>
      </c>
      <c r="G15841" s="1" t="s">
        <v>988</v>
      </c>
      <c r="H15841" s="1" t="s">
        <v>3044</v>
      </c>
      <c r="J15841" t="s">
        <v>3044</v>
      </c>
      <c r="L15841" t="s">
        <v>49</v>
      </c>
      <c r="O15841" t="s">
        <v>9076</v>
      </c>
      <c r="T15841">
        <v>0.72953857899999996</v>
      </c>
      <c r="V15841" s="1" t="s">
        <v>312</v>
      </c>
    </row>
    <row r="15842" spans="1:22" ht="16" x14ac:dyDescent="0.4">
      <c r="A15842" t="s">
        <v>9075</v>
      </c>
      <c r="B15842" t="s">
        <v>9074</v>
      </c>
      <c r="D15842" s="1" t="s">
        <v>323</v>
      </c>
      <c r="E15842" s="1" t="s">
        <v>322</v>
      </c>
      <c r="F15842" s="1" t="s">
        <v>321</v>
      </c>
      <c r="G15842" s="1" t="s">
        <v>320</v>
      </c>
      <c r="H15842" s="1" t="s">
        <v>467</v>
      </c>
      <c r="J15842" t="s">
        <v>467</v>
      </c>
      <c r="L15842" t="s">
        <v>49</v>
      </c>
      <c r="O15842" t="s">
        <v>466</v>
      </c>
      <c r="T15842">
        <v>0.99866576799999995</v>
      </c>
      <c r="V15842" s="1" t="s">
        <v>312</v>
      </c>
    </row>
    <row r="15843" spans="1:22" ht="16" x14ac:dyDescent="0.4">
      <c r="A15843" t="s">
        <v>9073</v>
      </c>
      <c r="B15843" t="s">
        <v>9072</v>
      </c>
      <c r="D15843" s="1" t="s">
        <v>385</v>
      </c>
      <c r="E15843" s="1" t="s">
        <v>384</v>
      </c>
      <c r="F15843" s="1" t="s">
        <v>383</v>
      </c>
      <c r="G15843" s="1" t="s">
        <v>383</v>
      </c>
      <c r="H15843" s="1" t="s">
        <v>383</v>
      </c>
      <c r="J15843" t="s">
        <v>383</v>
      </c>
      <c r="L15843" t="s">
        <v>49</v>
      </c>
      <c r="O15843" t="s">
        <v>470</v>
      </c>
      <c r="T15843">
        <v>0.99979070800000003</v>
      </c>
      <c r="V15843" s="1" t="s">
        <v>381</v>
      </c>
    </row>
    <row r="15844" spans="1:22" ht="16" x14ac:dyDescent="0.4">
      <c r="A15844" t="s">
        <v>9071</v>
      </c>
      <c r="B15844" t="s">
        <v>9070</v>
      </c>
      <c r="D15844" s="1" t="s">
        <v>316</v>
      </c>
      <c r="E15844" s="1" t="s">
        <v>315</v>
      </c>
      <c r="F15844" s="1" t="s">
        <v>1377</v>
      </c>
      <c r="G15844" s="1" t="s">
        <v>1377</v>
      </c>
      <c r="H15844" s="1" t="s">
        <v>1377</v>
      </c>
      <c r="J15844" t="s">
        <v>1377</v>
      </c>
      <c r="L15844" t="s">
        <v>49</v>
      </c>
      <c r="O15844" t="s">
        <v>1862</v>
      </c>
      <c r="T15844">
        <v>0.92868492199999997</v>
      </c>
      <c r="V15844" s="1" t="s">
        <v>312</v>
      </c>
    </row>
    <row r="15845" spans="1:22" ht="16" x14ac:dyDescent="0.4">
      <c r="A15845" t="s">
        <v>9069</v>
      </c>
      <c r="B15845" t="s">
        <v>9068</v>
      </c>
      <c r="D15845" s="1" t="s">
        <v>316</v>
      </c>
      <c r="E15845" s="1" t="s">
        <v>337</v>
      </c>
      <c r="F15845" s="1" t="s">
        <v>345</v>
      </c>
      <c r="G15845" s="1" t="s">
        <v>356</v>
      </c>
      <c r="H15845" s="1" t="s">
        <v>356</v>
      </c>
      <c r="J15845" t="s">
        <v>356</v>
      </c>
      <c r="L15845" t="s">
        <v>49</v>
      </c>
      <c r="O15845" t="s">
        <v>544</v>
      </c>
      <c r="T15845">
        <v>0.99883571299999996</v>
      </c>
      <c r="V15845" s="1" t="s">
        <v>312</v>
      </c>
    </row>
    <row r="15846" spans="1:22" ht="16" x14ac:dyDescent="0.4">
      <c r="A15846" t="s">
        <v>9067</v>
      </c>
      <c r="B15846" t="s">
        <v>9066</v>
      </c>
      <c r="D15846" s="1" t="s">
        <v>1483</v>
      </c>
      <c r="E15846" s="1" t="s">
        <v>1482</v>
      </c>
      <c r="F15846" s="1" t="s">
        <v>1481</v>
      </c>
      <c r="G15846" s="1" t="s">
        <v>6670</v>
      </c>
      <c r="H15846" s="1" t="s">
        <v>6670</v>
      </c>
      <c r="J15846" t="s">
        <v>6670</v>
      </c>
      <c r="L15846" t="s">
        <v>49</v>
      </c>
      <c r="O15846" t="s">
        <v>9065</v>
      </c>
      <c r="T15846">
        <v>0.73574335899999999</v>
      </c>
      <c r="V15846" s="1" t="s">
        <v>381</v>
      </c>
    </row>
    <row r="15847" spans="1:22" ht="16" x14ac:dyDescent="0.4">
      <c r="A15847" t="s">
        <v>9064</v>
      </c>
      <c r="B15847" t="s">
        <v>9063</v>
      </c>
      <c r="D15847" s="1" t="s">
        <v>385</v>
      </c>
      <c r="E15847" s="1" t="s">
        <v>384</v>
      </c>
      <c r="F15847" s="1" t="s">
        <v>384</v>
      </c>
      <c r="G15847" s="1" t="s">
        <v>384</v>
      </c>
      <c r="H15847" s="1" t="s">
        <v>713</v>
      </c>
      <c r="J15847" t="s">
        <v>713</v>
      </c>
      <c r="L15847" t="s">
        <v>49</v>
      </c>
      <c r="O15847" t="s">
        <v>1827</v>
      </c>
      <c r="T15847">
        <v>0.99993050999999999</v>
      </c>
      <c r="V15847" s="1" t="s">
        <v>381</v>
      </c>
    </row>
    <row r="15848" spans="1:22" ht="16" x14ac:dyDescent="0.4">
      <c r="A15848" t="s">
        <v>9062</v>
      </c>
      <c r="B15848" t="s">
        <v>9061</v>
      </c>
      <c r="D15848" s="1" t="s">
        <v>316</v>
      </c>
      <c r="E15848" s="1" t="s">
        <v>315</v>
      </c>
      <c r="F15848" s="1" t="s">
        <v>3695</v>
      </c>
      <c r="G15848" s="1" t="s">
        <v>9060</v>
      </c>
      <c r="H15848" s="1" t="s">
        <v>9059</v>
      </c>
      <c r="J15848" t="s">
        <v>9059</v>
      </c>
      <c r="L15848" t="s">
        <v>49</v>
      </c>
      <c r="O15848" t="s">
        <v>9058</v>
      </c>
      <c r="T15848">
        <v>0.808085363</v>
      </c>
      <c r="V15848" s="1" t="s">
        <v>312</v>
      </c>
    </row>
    <row r="15849" spans="1:22" ht="16" x14ac:dyDescent="0.4">
      <c r="A15849" t="s">
        <v>9057</v>
      </c>
      <c r="B15849" t="s">
        <v>9056</v>
      </c>
      <c r="D15849" s="1" t="s">
        <v>316</v>
      </c>
      <c r="E15849" s="1" t="s">
        <v>315</v>
      </c>
      <c r="F15849" s="1" t="s">
        <v>485</v>
      </c>
      <c r="G15849" s="1" t="s">
        <v>484</v>
      </c>
      <c r="H15849" s="1" t="s">
        <v>483</v>
      </c>
      <c r="J15849" t="s">
        <v>483</v>
      </c>
      <c r="L15849" t="s">
        <v>49</v>
      </c>
      <c r="O15849" t="s">
        <v>482</v>
      </c>
      <c r="T15849">
        <v>0.995126277</v>
      </c>
      <c r="V15849" s="1" t="s">
        <v>312</v>
      </c>
    </row>
    <row r="15850" spans="1:22" ht="16" x14ac:dyDescent="0.4">
      <c r="A15850" t="s">
        <v>9055</v>
      </c>
      <c r="B15850" t="s">
        <v>9054</v>
      </c>
      <c r="D15850" s="1" t="s">
        <v>505</v>
      </c>
      <c r="E15850" s="1" t="s">
        <v>1120</v>
      </c>
      <c r="F15850" s="1" t="s">
        <v>1119</v>
      </c>
      <c r="G15850" s="1" t="s">
        <v>1119</v>
      </c>
      <c r="H15850" s="1" t="s">
        <v>1119</v>
      </c>
      <c r="J15850" t="s">
        <v>1119</v>
      </c>
      <c r="L15850" t="s">
        <v>49</v>
      </c>
      <c r="O15850" t="s">
        <v>1147</v>
      </c>
      <c r="T15850">
        <v>0.75508350999999996</v>
      </c>
      <c r="V15850" s="1" t="s">
        <v>312</v>
      </c>
    </row>
    <row r="15851" spans="1:22" ht="16" x14ac:dyDescent="0.4">
      <c r="A15851" t="s">
        <v>9053</v>
      </c>
      <c r="B15851" t="s">
        <v>9052</v>
      </c>
      <c r="D15851" s="1" t="s">
        <v>316</v>
      </c>
      <c r="E15851" s="1" t="s">
        <v>337</v>
      </c>
      <c r="F15851" s="1" t="s">
        <v>367</v>
      </c>
      <c r="G15851" s="1" t="s">
        <v>937</v>
      </c>
      <c r="H15851" s="1" t="s">
        <v>937</v>
      </c>
      <c r="J15851" t="s">
        <v>937</v>
      </c>
      <c r="L15851" t="s">
        <v>49</v>
      </c>
      <c r="O15851" t="s">
        <v>936</v>
      </c>
      <c r="T15851">
        <v>0.99630785399999999</v>
      </c>
      <c r="V15851" s="1" t="s">
        <v>312</v>
      </c>
    </row>
    <row r="15852" spans="1:22" ht="16" x14ac:dyDescent="0.4">
      <c r="A15852" t="s">
        <v>9051</v>
      </c>
      <c r="B15852" t="s">
        <v>9050</v>
      </c>
      <c r="D15852" s="1" t="s">
        <v>398</v>
      </c>
      <c r="E15852" s="1" t="s">
        <v>1814</v>
      </c>
      <c r="F15852" s="1" t="s">
        <v>1814</v>
      </c>
      <c r="G15852" s="1" t="s">
        <v>1814</v>
      </c>
      <c r="H15852" s="1" t="s">
        <v>1814</v>
      </c>
      <c r="J15852" t="s">
        <v>1814</v>
      </c>
      <c r="L15852" t="s">
        <v>49</v>
      </c>
      <c r="O15852" t="s">
        <v>6698</v>
      </c>
      <c r="T15852">
        <v>0.99808072800000003</v>
      </c>
      <c r="V15852" s="1" t="s">
        <v>312</v>
      </c>
    </row>
    <row r="15853" spans="1:22" ht="16" x14ac:dyDescent="0.4">
      <c r="A15853" t="s">
        <v>9049</v>
      </c>
      <c r="B15853" t="s">
        <v>9048</v>
      </c>
      <c r="D15853" s="1" t="s">
        <v>1888</v>
      </c>
      <c r="E15853" s="1" t="s">
        <v>1888</v>
      </c>
      <c r="F15853" s="1" t="s">
        <v>1888</v>
      </c>
      <c r="G15853" s="1" t="s">
        <v>1888</v>
      </c>
      <c r="H15853" s="1" t="s">
        <v>1888</v>
      </c>
      <c r="J15853" t="s">
        <v>1888</v>
      </c>
      <c r="L15853" t="s">
        <v>49</v>
      </c>
      <c r="O15853" t="s">
        <v>1887</v>
      </c>
      <c r="T15853">
        <v>0.99999988699999998</v>
      </c>
      <c r="V15853" s="1" t="s">
        <v>312</v>
      </c>
    </row>
    <row r="15854" spans="1:22" ht="16" x14ac:dyDescent="0.4">
      <c r="A15854" t="s">
        <v>9047</v>
      </c>
      <c r="B15854" t="s">
        <v>9046</v>
      </c>
      <c r="D15854" s="1" t="s">
        <v>316</v>
      </c>
      <c r="E15854" s="1" t="s">
        <v>337</v>
      </c>
      <c r="F15854" s="1" t="s">
        <v>336</v>
      </c>
      <c r="G15854" s="1" t="s">
        <v>335</v>
      </c>
      <c r="H15854" s="1" t="s">
        <v>335</v>
      </c>
      <c r="J15854" t="s">
        <v>335</v>
      </c>
      <c r="L15854" t="s">
        <v>49</v>
      </c>
      <c r="O15854" t="s">
        <v>1239</v>
      </c>
      <c r="T15854">
        <v>0.96268409300000002</v>
      </c>
      <c r="V15854" s="1" t="s">
        <v>312</v>
      </c>
    </row>
    <row r="15855" spans="1:22" ht="16" x14ac:dyDescent="0.4">
      <c r="A15855" t="s">
        <v>9045</v>
      </c>
      <c r="B15855" t="s">
        <v>9044</v>
      </c>
      <c r="D15855" s="1" t="s">
        <v>1041</v>
      </c>
      <c r="E15855" s="1" t="s">
        <v>2978</v>
      </c>
      <c r="F15855" s="1" t="s">
        <v>2978</v>
      </c>
      <c r="G15855" s="1" t="s">
        <v>2978</v>
      </c>
      <c r="H15855" s="1" t="s">
        <v>2978</v>
      </c>
      <c r="J15855" t="s">
        <v>2978</v>
      </c>
      <c r="L15855" t="s">
        <v>49</v>
      </c>
      <c r="O15855" t="s">
        <v>9043</v>
      </c>
      <c r="T15855">
        <v>0.99903523599999999</v>
      </c>
      <c r="V15855" s="1" t="s">
        <v>312</v>
      </c>
    </row>
    <row r="15856" spans="1:22" ht="16" x14ac:dyDescent="0.4">
      <c r="A15856" t="s">
        <v>9042</v>
      </c>
      <c r="B15856" t="s">
        <v>9041</v>
      </c>
      <c r="D15856" s="1" t="s">
        <v>1483</v>
      </c>
      <c r="E15856" s="1" t="s">
        <v>1482</v>
      </c>
      <c r="F15856" s="1" t="s">
        <v>1481</v>
      </c>
      <c r="G15856" s="1" t="s">
        <v>1481</v>
      </c>
      <c r="H15856" s="1" t="s">
        <v>1481</v>
      </c>
      <c r="J15856" t="s">
        <v>1481</v>
      </c>
      <c r="L15856" t="s">
        <v>49</v>
      </c>
      <c r="O15856" t="s">
        <v>1519</v>
      </c>
      <c r="T15856">
        <v>0.99999439599999995</v>
      </c>
      <c r="V15856" s="1" t="s">
        <v>381</v>
      </c>
    </row>
    <row r="15857" spans="1:22" ht="16" x14ac:dyDescent="0.4">
      <c r="A15857" t="s">
        <v>9040</v>
      </c>
      <c r="B15857" t="s">
        <v>9039</v>
      </c>
      <c r="D15857" s="1" t="s">
        <v>316</v>
      </c>
      <c r="E15857" s="1" t="s">
        <v>315</v>
      </c>
      <c r="F15857" s="1" t="s">
        <v>591</v>
      </c>
      <c r="G15857" s="1" t="s">
        <v>590</v>
      </c>
      <c r="H15857" s="1" t="s">
        <v>495</v>
      </c>
      <c r="J15857" t="s">
        <v>495</v>
      </c>
      <c r="L15857" t="s">
        <v>49</v>
      </c>
      <c r="O15857" t="s">
        <v>9038</v>
      </c>
      <c r="T15857">
        <v>0.95850835599999995</v>
      </c>
      <c r="V15857" s="1" t="s">
        <v>312</v>
      </c>
    </row>
    <row r="15858" spans="1:22" ht="16" x14ac:dyDescent="0.4">
      <c r="A15858" t="s">
        <v>9037</v>
      </c>
      <c r="B15858" t="s">
        <v>9036</v>
      </c>
      <c r="D15858" s="1" t="s">
        <v>316</v>
      </c>
      <c r="E15858" s="1" t="s">
        <v>337</v>
      </c>
      <c r="F15858" s="1" t="s">
        <v>439</v>
      </c>
      <c r="G15858" s="1" t="s">
        <v>438</v>
      </c>
      <c r="H15858" s="2"/>
      <c r="J15858" t="s">
        <v>438</v>
      </c>
      <c r="L15858" t="s">
        <v>50</v>
      </c>
      <c r="O15858" t="s">
        <v>437</v>
      </c>
      <c r="T15858">
        <v>0.99894365799999996</v>
      </c>
      <c r="V15858" s="1" t="s">
        <v>312</v>
      </c>
    </row>
    <row r="15859" spans="1:22" ht="16" x14ac:dyDescent="0.4">
      <c r="A15859" t="s">
        <v>9035</v>
      </c>
      <c r="B15859" t="s">
        <v>9034</v>
      </c>
      <c r="D15859" s="1" t="s">
        <v>375</v>
      </c>
      <c r="E15859" s="1" t="s">
        <v>497</v>
      </c>
      <c r="F15859" s="1" t="s">
        <v>4029</v>
      </c>
      <c r="G15859" s="1" t="s">
        <v>4029</v>
      </c>
      <c r="H15859" s="1" t="s">
        <v>4029</v>
      </c>
      <c r="J15859" t="s">
        <v>4029</v>
      </c>
      <c r="L15859" t="s">
        <v>49</v>
      </c>
      <c r="O15859" t="s">
        <v>4028</v>
      </c>
      <c r="T15859">
        <v>0.99801615200000005</v>
      </c>
      <c r="V15859" s="1" t="s">
        <v>312</v>
      </c>
    </row>
    <row r="15860" spans="1:22" ht="16" x14ac:dyDescent="0.4">
      <c r="A15860" t="s">
        <v>9033</v>
      </c>
      <c r="B15860" t="s">
        <v>9032</v>
      </c>
      <c r="D15860" s="1" t="s">
        <v>316</v>
      </c>
      <c r="E15860" s="1" t="s">
        <v>315</v>
      </c>
      <c r="F15860" s="1" t="s">
        <v>1377</v>
      </c>
      <c r="G15860" s="1" t="s">
        <v>1377</v>
      </c>
      <c r="H15860" s="1" t="s">
        <v>1377</v>
      </c>
      <c r="J15860" t="s">
        <v>1377</v>
      </c>
      <c r="L15860" t="s">
        <v>49</v>
      </c>
      <c r="O15860" t="s">
        <v>1970</v>
      </c>
      <c r="T15860">
        <v>0.89693272000000002</v>
      </c>
      <c r="V15860" s="1" t="s">
        <v>312</v>
      </c>
    </row>
    <row r="15861" spans="1:22" ht="16" x14ac:dyDescent="0.4">
      <c r="A15861" t="s">
        <v>9031</v>
      </c>
      <c r="B15861" t="s">
        <v>9030</v>
      </c>
      <c r="D15861" s="1" t="s">
        <v>1780</v>
      </c>
      <c r="E15861" s="1" t="s">
        <v>1779</v>
      </c>
      <c r="F15861" s="1" t="s">
        <v>2227</v>
      </c>
      <c r="G15861" s="1" t="s">
        <v>2227</v>
      </c>
      <c r="H15861" s="1" t="s">
        <v>2227</v>
      </c>
      <c r="J15861" t="s">
        <v>2227</v>
      </c>
      <c r="L15861" t="s">
        <v>49</v>
      </c>
      <c r="O15861" t="s">
        <v>2226</v>
      </c>
      <c r="T15861">
        <v>0.99999999699999997</v>
      </c>
      <c r="V15861" s="1" t="s">
        <v>312</v>
      </c>
    </row>
    <row r="15862" spans="1:22" ht="16" x14ac:dyDescent="0.4">
      <c r="A15862" t="s">
        <v>9029</v>
      </c>
      <c r="B15862" t="s">
        <v>9028</v>
      </c>
      <c r="D15862" s="1" t="s">
        <v>1483</v>
      </c>
      <c r="E15862" s="1" t="s">
        <v>1482</v>
      </c>
      <c r="F15862" s="1" t="s">
        <v>1481</v>
      </c>
      <c r="G15862" s="2"/>
      <c r="H15862" s="2"/>
      <c r="J15862" t="s">
        <v>1481</v>
      </c>
      <c r="L15862" t="s">
        <v>51</v>
      </c>
      <c r="O15862" t="s">
        <v>2573</v>
      </c>
      <c r="T15862">
        <v>0.98911061899999997</v>
      </c>
      <c r="V15862" s="1" t="s">
        <v>381</v>
      </c>
    </row>
    <row r="15863" spans="1:22" ht="16" x14ac:dyDescent="0.4">
      <c r="A15863" t="s">
        <v>9027</v>
      </c>
      <c r="B15863" t="s">
        <v>9026</v>
      </c>
      <c r="D15863" s="1" t="s">
        <v>393</v>
      </c>
      <c r="E15863" s="1" t="s">
        <v>392</v>
      </c>
      <c r="F15863" s="1" t="s">
        <v>391</v>
      </c>
      <c r="G15863" s="1" t="s">
        <v>390</v>
      </c>
      <c r="H15863" s="1" t="s">
        <v>495</v>
      </c>
      <c r="J15863" t="s">
        <v>495</v>
      </c>
      <c r="L15863" t="s">
        <v>49</v>
      </c>
      <c r="O15863" t="s">
        <v>9025</v>
      </c>
      <c r="T15863">
        <v>0.96361149199999996</v>
      </c>
      <c r="V15863" s="1" t="s">
        <v>312</v>
      </c>
    </row>
    <row r="15864" spans="1:22" ht="16" x14ac:dyDescent="0.4">
      <c r="A15864" t="s">
        <v>9024</v>
      </c>
      <c r="B15864" t="s">
        <v>9023</v>
      </c>
      <c r="D15864" s="1" t="s">
        <v>758</v>
      </c>
      <c r="E15864" s="1" t="s">
        <v>758</v>
      </c>
      <c r="F15864" s="1" t="s">
        <v>758</v>
      </c>
      <c r="G15864" s="1" t="s">
        <v>758</v>
      </c>
      <c r="H15864" s="1" t="s">
        <v>758</v>
      </c>
      <c r="J15864" t="s">
        <v>758</v>
      </c>
      <c r="L15864" t="s">
        <v>49</v>
      </c>
      <c r="O15864" t="s">
        <v>757</v>
      </c>
      <c r="T15864">
        <v>0.99999989</v>
      </c>
      <c r="V15864" s="1" t="s">
        <v>312</v>
      </c>
    </row>
    <row r="15865" spans="1:22" ht="16" x14ac:dyDescent="0.4">
      <c r="A15865" t="s">
        <v>9022</v>
      </c>
      <c r="B15865" t="s">
        <v>9021</v>
      </c>
      <c r="D15865" s="1" t="s">
        <v>375</v>
      </c>
      <c r="E15865" s="1" t="s">
        <v>374</v>
      </c>
      <c r="F15865" s="1" t="s">
        <v>373</v>
      </c>
      <c r="G15865" s="1" t="s">
        <v>372</v>
      </c>
      <c r="H15865" s="1" t="s">
        <v>371</v>
      </c>
      <c r="J15865" t="s">
        <v>371</v>
      </c>
      <c r="L15865" t="s">
        <v>49</v>
      </c>
      <c r="O15865" t="s">
        <v>2038</v>
      </c>
      <c r="T15865">
        <v>0.96895184700000003</v>
      </c>
      <c r="V15865" s="1" t="s">
        <v>312</v>
      </c>
    </row>
    <row r="15866" spans="1:22" ht="16" x14ac:dyDescent="0.4">
      <c r="A15866" t="s">
        <v>9020</v>
      </c>
      <c r="B15866" t="s">
        <v>9019</v>
      </c>
      <c r="D15866" s="1" t="s">
        <v>1041</v>
      </c>
      <c r="E15866" s="1" t="s">
        <v>9018</v>
      </c>
      <c r="F15866" s="1" t="s">
        <v>9017</v>
      </c>
      <c r="G15866" s="1" t="s">
        <v>9017</v>
      </c>
      <c r="H15866" s="1" t="s">
        <v>9017</v>
      </c>
      <c r="J15866" t="s">
        <v>9017</v>
      </c>
      <c r="L15866" t="s">
        <v>49</v>
      </c>
      <c r="O15866" t="s">
        <v>9016</v>
      </c>
      <c r="T15866">
        <v>0.89573396599999999</v>
      </c>
      <c r="V15866" s="1" t="s">
        <v>312</v>
      </c>
    </row>
    <row r="15867" spans="1:22" ht="16" x14ac:dyDescent="0.4">
      <c r="A15867" t="s">
        <v>9015</v>
      </c>
      <c r="B15867" t="s">
        <v>9014</v>
      </c>
      <c r="D15867" s="1" t="s">
        <v>1041</v>
      </c>
      <c r="E15867" s="1" t="s">
        <v>1040</v>
      </c>
      <c r="F15867" s="1" t="s">
        <v>9013</v>
      </c>
      <c r="G15867" s="1" t="s">
        <v>9013</v>
      </c>
      <c r="H15867" s="1" t="s">
        <v>9013</v>
      </c>
      <c r="J15867" t="s">
        <v>9013</v>
      </c>
      <c r="L15867" t="s">
        <v>49</v>
      </c>
      <c r="O15867" t="s">
        <v>9012</v>
      </c>
      <c r="T15867">
        <v>0.96130454600000004</v>
      </c>
      <c r="V15867" s="1" t="s">
        <v>312</v>
      </c>
    </row>
    <row r="15868" spans="1:22" ht="16" x14ac:dyDescent="0.4">
      <c r="A15868" t="s">
        <v>9011</v>
      </c>
      <c r="B15868" t="s">
        <v>9010</v>
      </c>
      <c r="D15868" s="1" t="s">
        <v>323</v>
      </c>
      <c r="E15868" s="1" t="s">
        <v>322</v>
      </c>
      <c r="F15868" s="1" t="s">
        <v>341</v>
      </c>
      <c r="G15868" s="1" t="s">
        <v>341</v>
      </c>
      <c r="H15868" s="1" t="s">
        <v>341</v>
      </c>
      <c r="J15868" t="s">
        <v>341</v>
      </c>
      <c r="L15868" t="s">
        <v>49</v>
      </c>
      <c r="O15868" t="s">
        <v>340</v>
      </c>
      <c r="T15868">
        <v>1</v>
      </c>
      <c r="V15868" s="1" t="s">
        <v>312</v>
      </c>
    </row>
    <row r="15869" spans="1:22" ht="16" x14ac:dyDescent="0.4">
      <c r="A15869" t="s">
        <v>9009</v>
      </c>
      <c r="B15869" t="s">
        <v>9008</v>
      </c>
      <c r="D15869" s="1" t="s">
        <v>532</v>
      </c>
      <c r="E15869" s="1" t="s">
        <v>532</v>
      </c>
      <c r="F15869" s="1" t="s">
        <v>532</v>
      </c>
      <c r="G15869" s="1" t="s">
        <v>532</v>
      </c>
      <c r="H15869" s="1" t="s">
        <v>532</v>
      </c>
      <c r="J15869" t="s">
        <v>532</v>
      </c>
      <c r="L15869" t="s">
        <v>49</v>
      </c>
      <c r="O15869" t="s">
        <v>9007</v>
      </c>
      <c r="T15869">
        <v>0.98140565499999999</v>
      </c>
      <c r="V15869" s="1" t="s">
        <v>312</v>
      </c>
    </row>
    <row r="15870" spans="1:22" ht="16" x14ac:dyDescent="0.4">
      <c r="A15870" t="s">
        <v>9006</v>
      </c>
      <c r="B15870" t="s">
        <v>9005</v>
      </c>
      <c r="D15870" s="1" t="s">
        <v>532</v>
      </c>
      <c r="E15870" s="1" t="s">
        <v>532</v>
      </c>
      <c r="F15870" s="1" t="s">
        <v>532</v>
      </c>
      <c r="G15870" s="1" t="s">
        <v>532</v>
      </c>
      <c r="H15870" s="1" t="s">
        <v>532</v>
      </c>
      <c r="J15870" t="s">
        <v>532</v>
      </c>
      <c r="L15870" t="s">
        <v>49</v>
      </c>
      <c r="O15870" t="s">
        <v>651</v>
      </c>
      <c r="T15870">
        <v>0.98194471800000005</v>
      </c>
      <c r="V15870" s="1" t="s">
        <v>312</v>
      </c>
    </row>
    <row r="15871" spans="1:22" ht="16" x14ac:dyDescent="0.4">
      <c r="A15871" t="s">
        <v>9004</v>
      </c>
      <c r="B15871" t="s">
        <v>9003</v>
      </c>
      <c r="D15871" s="1" t="s">
        <v>423</v>
      </c>
      <c r="E15871" s="1" t="s">
        <v>423</v>
      </c>
      <c r="F15871" s="1" t="s">
        <v>423</v>
      </c>
      <c r="G15871" s="1" t="s">
        <v>423</v>
      </c>
      <c r="H15871" s="1" t="s">
        <v>423</v>
      </c>
      <c r="J15871" t="s">
        <v>423</v>
      </c>
      <c r="L15871" t="s">
        <v>49</v>
      </c>
      <c r="O15871" t="s">
        <v>1745</v>
      </c>
      <c r="T15871">
        <v>0.88067477500000002</v>
      </c>
      <c r="V15871" s="1" t="s">
        <v>312</v>
      </c>
    </row>
    <row r="15872" spans="1:22" ht="16" x14ac:dyDescent="0.4">
      <c r="A15872" t="s">
        <v>9002</v>
      </c>
      <c r="B15872" t="s">
        <v>9001</v>
      </c>
      <c r="D15872" s="1" t="s">
        <v>316</v>
      </c>
      <c r="E15872" s="1" t="s">
        <v>315</v>
      </c>
      <c r="F15872" s="1" t="s">
        <v>6661</v>
      </c>
      <c r="G15872" s="1" t="s">
        <v>6661</v>
      </c>
      <c r="H15872" s="1" t="s">
        <v>6661</v>
      </c>
      <c r="J15872" t="s">
        <v>6661</v>
      </c>
      <c r="L15872" t="s">
        <v>49</v>
      </c>
      <c r="O15872" t="s">
        <v>6941</v>
      </c>
      <c r="T15872">
        <v>0.99999101700000004</v>
      </c>
      <c r="V15872" s="1" t="s">
        <v>312</v>
      </c>
    </row>
    <row r="15873" spans="1:22" ht="16" x14ac:dyDescent="0.4">
      <c r="A15873" t="s">
        <v>9000</v>
      </c>
      <c r="B15873" t="s">
        <v>8999</v>
      </c>
      <c r="D15873" s="1" t="s">
        <v>532</v>
      </c>
      <c r="E15873" s="1" t="s">
        <v>532</v>
      </c>
      <c r="F15873" s="1" t="s">
        <v>532</v>
      </c>
      <c r="G15873" s="1" t="s">
        <v>532</v>
      </c>
      <c r="H15873" s="1" t="s">
        <v>532</v>
      </c>
      <c r="J15873" t="s">
        <v>532</v>
      </c>
      <c r="L15873" t="s">
        <v>49</v>
      </c>
      <c r="O15873" t="s">
        <v>535</v>
      </c>
      <c r="T15873">
        <v>1</v>
      </c>
      <c r="V15873" s="1" t="s">
        <v>312</v>
      </c>
    </row>
    <row r="15874" spans="1:22" ht="16" x14ac:dyDescent="0.4">
      <c r="A15874" t="s">
        <v>8998</v>
      </c>
      <c r="B15874" t="s">
        <v>8997</v>
      </c>
      <c r="D15874" s="2"/>
      <c r="E15874" s="2"/>
      <c r="F15874" s="2"/>
      <c r="G15874" s="2"/>
      <c r="H15874" s="2"/>
      <c r="J15874">
        <v>0</v>
      </c>
      <c r="L15874" t="s">
        <v>54</v>
      </c>
      <c r="O15874" t="s">
        <v>859</v>
      </c>
      <c r="T15874">
        <v>0.99333996899999999</v>
      </c>
      <c r="V15874" s="1" t="s">
        <v>312</v>
      </c>
    </row>
    <row r="15875" spans="1:22" ht="16" x14ac:dyDescent="0.4">
      <c r="A15875" t="s">
        <v>8996</v>
      </c>
      <c r="B15875" t="s">
        <v>8995</v>
      </c>
      <c r="D15875" s="1" t="s">
        <v>505</v>
      </c>
      <c r="E15875" s="1" t="s">
        <v>504</v>
      </c>
      <c r="F15875" s="1" t="s">
        <v>731</v>
      </c>
      <c r="G15875" s="1" t="s">
        <v>731</v>
      </c>
      <c r="H15875" s="1" t="s">
        <v>731</v>
      </c>
      <c r="J15875" t="s">
        <v>731</v>
      </c>
      <c r="L15875" t="s">
        <v>49</v>
      </c>
      <c r="O15875" t="s">
        <v>4524</v>
      </c>
      <c r="T15875">
        <v>0.99999975299999999</v>
      </c>
      <c r="V15875" s="1" t="s">
        <v>312</v>
      </c>
    </row>
    <row r="15876" spans="1:22" ht="16" x14ac:dyDescent="0.4">
      <c r="A15876" t="s">
        <v>8994</v>
      </c>
      <c r="B15876" t="s">
        <v>8993</v>
      </c>
      <c r="D15876" s="1" t="s">
        <v>316</v>
      </c>
      <c r="E15876" s="1" t="s">
        <v>315</v>
      </c>
      <c r="F15876" s="2"/>
      <c r="G15876" s="2"/>
      <c r="H15876" s="2"/>
      <c r="J15876" t="s">
        <v>315</v>
      </c>
      <c r="L15876" t="s">
        <v>52</v>
      </c>
      <c r="O15876" t="s">
        <v>889</v>
      </c>
      <c r="T15876">
        <v>0.99995339800000005</v>
      </c>
      <c r="V15876" s="1" t="s">
        <v>312</v>
      </c>
    </row>
    <row r="15877" spans="1:22" ht="16" x14ac:dyDescent="0.4">
      <c r="A15877" t="s">
        <v>8992</v>
      </c>
      <c r="B15877" t="s">
        <v>8991</v>
      </c>
      <c r="D15877" s="1" t="s">
        <v>4225</v>
      </c>
      <c r="E15877" s="1" t="s">
        <v>4224</v>
      </c>
      <c r="F15877" s="1" t="s">
        <v>4223</v>
      </c>
      <c r="G15877" s="1" t="s">
        <v>4222</v>
      </c>
      <c r="H15877" s="1" t="s">
        <v>495</v>
      </c>
      <c r="J15877" t="s">
        <v>495</v>
      </c>
      <c r="L15877" t="s">
        <v>49</v>
      </c>
      <c r="O15877" t="s">
        <v>8990</v>
      </c>
      <c r="T15877">
        <v>0.83302716300000001</v>
      </c>
      <c r="V15877" s="1" t="s">
        <v>312</v>
      </c>
    </row>
    <row r="15878" spans="1:22" ht="16" x14ac:dyDescent="0.4">
      <c r="A15878" t="s">
        <v>8989</v>
      </c>
      <c r="B15878" t="s">
        <v>8988</v>
      </c>
      <c r="D15878" s="1" t="s">
        <v>532</v>
      </c>
      <c r="E15878" s="1" t="s">
        <v>532</v>
      </c>
      <c r="F15878" s="1" t="s">
        <v>532</v>
      </c>
      <c r="G15878" s="1" t="s">
        <v>532</v>
      </c>
      <c r="H15878" s="1" t="s">
        <v>532</v>
      </c>
      <c r="J15878" t="s">
        <v>532</v>
      </c>
      <c r="L15878" t="s">
        <v>49</v>
      </c>
      <c r="O15878" t="s">
        <v>535</v>
      </c>
      <c r="T15878">
        <v>1</v>
      </c>
      <c r="V15878" s="1" t="s">
        <v>312</v>
      </c>
    </row>
    <row r="15879" spans="1:22" ht="16" x14ac:dyDescent="0.4">
      <c r="A15879" t="s">
        <v>8987</v>
      </c>
      <c r="B15879" t="s">
        <v>8986</v>
      </c>
      <c r="D15879" s="1" t="s">
        <v>407</v>
      </c>
      <c r="E15879" s="1" t="s">
        <v>406</v>
      </c>
      <c r="F15879" s="1" t="s">
        <v>405</v>
      </c>
      <c r="G15879" s="1" t="s">
        <v>405</v>
      </c>
      <c r="H15879" s="1" t="s">
        <v>405</v>
      </c>
      <c r="J15879" t="s">
        <v>405</v>
      </c>
      <c r="L15879" t="s">
        <v>49</v>
      </c>
      <c r="O15879" t="s">
        <v>1655</v>
      </c>
      <c r="T15879">
        <v>0.96836250899999998</v>
      </c>
      <c r="V15879" s="1" t="s">
        <v>312</v>
      </c>
    </row>
    <row r="15880" spans="1:22" ht="16" x14ac:dyDescent="0.4">
      <c r="A15880" s="3" t="s">
        <v>8985</v>
      </c>
      <c r="B15880" t="s">
        <v>8984</v>
      </c>
      <c r="D15880" s="1" t="s">
        <v>407</v>
      </c>
      <c r="E15880" s="1" t="s">
        <v>406</v>
      </c>
      <c r="F15880" s="1" t="s">
        <v>405</v>
      </c>
      <c r="G15880" s="1" t="s">
        <v>405</v>
      </c>
      <c r="H15880" s="1" t="s">
        <v>405</v>
      </c>
      <c r="J15880" t="s">
        <v>405</v>
      </c>
      <c r="L15880" t="s">
        <v>49</v>
      </c>
      <c r="O15880" t="s">
        <v>410</v>
      </c>
      <c r="T15880">
        <v>0.99999296400000004</v>
      </c>
      <c r="V15880" s="1" t="s">
        <v>312</v>
      </c>
    </row>
    <row r="15881" spans="1:22" ht="16" x14ac:dyDescent="0.4">
      <c r="A15881" t="s">
        <v>8983</v>
      </c>
      <c r="B15881" t="s">
        <v>8982</v>
      </c>
      <c r="D15881" s="1" t="s">
        <v>532</v>
      </c>
      <c r="E15881" s="1" t="s">
        <v>532</v>
      </c>
      <c r="F15881" s="1" t="s">
        <v>532</v>
      </c>
      <c r="G15881" s="1" t="s">
        <v>532</v>
      </c>
      <c r="H15881" s="1" t="s">
        <v>532</v>
      </c>
      <c r="J15881" t="s">
        <v>532</v>
      </c>
      <c r="L15881" t="s">
        <v>49</v>
      </c>
      <c r="O15881" t="s">
        <v>1756</v>
      </c>
      <c r="T15881">
        <v>0.89648204600000003</v>
      </c>
      <c r="V15881" s="1" t="s">
        <v>312</v>
      </c>
    </row>
    <row r="15882" spans="1:22" ht="16" x14ac:dyDescent="0.4">
      <c r="A15882" t="s">
        <v>8981</v>
      </c>
      <c r="B15882" t="s">
        <v>8980</v>
      </c>
      <c r="D15882" s="1" t="s">
        <v>316</v>
      </c>
      <c r="E15882" s="2"/>
      <c r="F15882" s="2"/>
      <c r="G15882" s="2"/>
      <c r="H15882" s="2"/>
      <c r="J15882" t="s">
        <v>316</v>
      </c>
      <c r="L15882" t="s">
        <v>53</v>
      </c>
      <c r="O15882" t="s">
        <v>1702</v>
      </c>
      <c r="T15882">
        <v>0.78380161299999995</v>
      </c>
      <c r="V15882" s="1" t="s">
        <v>312</v>
      </c>
    </row>
    <row r="15883" spans="1:22" ht="16" x14ac:dyDescent="0.4">
      <c r="A15883" t="s">
        <v>8979</v>
      </c>
      <c r="B15883" t="s">
        <v>8978</v>
      </c>
      <c r="D15883" s="1" t="s">
        <v>407</v>
      </c>
      <c r="E15883" s="1" t="s">
        <v>406</v>
      </c>
      <c r="F15883" s="1" t="s">
        <v>405</v>
      </c>
      <c r="G15883" s="1" t="s">
        <v>405</v>
      </c>
      <c r="H15883" s="1" t="s">
        <v>405</v>
      </c>
      <c r="J15883" t="s">
        <v>405</v>
      </c>
      <c r="L15883" t="s">
        <v>49</v>
      </c>
      <c r="O15883" t="s">
        <v>463</v>
      </c>
      <c r="T15883">
        <v>0.74741747000000003</v>
      </c>
      <c r="V15883" s="1" t="s">
        <v>312</v>
      </c>
    </row>
    <row r="15884" spans="1:22" ht="16" x14ac:dyDescent="0.4">
      <c r="A15884" t="s">
        <v>8977</v>
      </c>
      <c r="B15884" t="s">
        <v>8976</v>
      </c>
      <c r="D15884" s="1" t="s">
        <v>316</v>
      </c>
      <c r="E15884" s="1" t="s">
        <v>315</v>
      </c>
      <c r="F15884" s="1" t="s">
        <v>835</v>
      </c>
      <c r="G15884" s="1" t="s">
        <v>2239</v>
      </c>
      <c r="H15884" s="1" t="s">
        <v>2238</v>
      </c>
      <c r="J15884" t="s">
        <v>2238</v>
      </c>
      <c r="L15884" t="s">
        <v>49</v>
      </c>
      <c r="O15884" t="s">
        <v>2237</v>
      </c>
      <c r="T15884">
        <v>0.98936235400000005</v>
      </c>
      <c r="V15884" s="1" t="s">
        <v>312</v>
      </c>
    </row>
    <row r="15885" spans="1:22" ht="16" x14ac:dyDescent="0.4">
      <c r="A15885" t="s">
        <v>8975</v>
      </c>
      <c r="B15885" t="s">
        <v>8974</v>
      </c>
      <c r="D15885" s="2"/>
      <c r="E15885" s="2"/>
      <c r="F15885" s="2"/>
      <c r="G15885" s="2"/>
      <c r="H15885" s="2"/>
      <c r="J15885">
        <v>0</v>
      </c>
      <c r="L15885" t="s">
        <v>54</v>
      </c>
      <c r="O15885" t="s">
        <v>859</v>
      </c>
      <c r="T15885">
        <v>1</v>
      </c>
      <c r="V15885" s="1" t="s">
        <v>312</v>
      </c>
    </row>
    <row r="15886" spans="1:22" ht="16" x14ac:dyDescent="0.4">
      <c r="A15886" t="s">
        <v>8973</v>
      </c>
      <c r="B15886" t="s">
        <v>8972</v>
      </c>
      <c r="D15886" s="1" t="s">
        <v>407</v>
      </c>
      <c r="E15886" s="1" t="s">
        <v>406</v>
      </c>
      <c r="F15886" s="1" t="s">
        <v>405</v>
      </c>
      <c r="G15886" s="1" t="s">
        <v>405</v>
      </c>
      <c r="H15886" s="1" t="s">
        <v>405</v>
      </c>
      <c r="J15886" t="s">
        <v>405</v>
      </c>
      <c r="L15886" t="s">
        <v>49</v>
      </c>
      <c r="O15886" t="s">
        <v>410</v>
      </c>
      <c r="T15886">
        <v>0.99999983299999995</v>
      </c>
      <c r="V15886" s="1" t="s">
        <v>312</v>
      </c>
    </row>
    <row r="15887" spans="1:22" ht="16" x14ac:dyDescent="0.4">
      <c r="A15887" t="s">
        <v>8971</v>
      </c>
      <c r="B15887" t="s">
        <v>8970</v>
      </c>
      <c r="D15887" s="1" t="s">
        <v>423</v>
      </c>
      <c r="E15887" s="1" t="s">
        <v>423</v>
      </c>
      <c r="F15887" s="1" t="s">
        <v>423</v>
      </c>
      <c r="G15887" s="1" t="s">
        <v>423</v>
      </c>
      <c r="H15887" s="1" t="s">
        <v>423</v>
      </c>
      <c r="J15887" t="s">
        <v>423</v>
      </c>
      <c r="L15887" t="s">
        <v>49</v>
      </c>
      <c r="O15887" t="s">
        <v>422</v>
      </c>
      <c r="T15887">
        <v>0.73586963999999999</v>
      </c>
      <c r="V15887" s="1" t="s">
        <v>312</v>
      </c>
    </row>
    <row r="15888" spans="1:22" ht="16" x14ac:dyDescent="0.4">
      <c r="A15888" t="s">
        <v>8969</v>
      </c>
      <c r="B15888" t="s">
        <v>8968</v>
      </c>
      <c r="D15888" s="1" t="s">
        <v>331</v>
      </c>
      <c r="E15888" s="1" t="s">
        <v>330</v>
      </c>
      <c r="F15888" s="1" t="s">
        <v>329</v>
      </c>
      <c r="G15888" s="1" t="s">
        <v>1419</v>
      </c>
      <c r="H15888" s="1" t="s">
        <v>1419</v>
      </c>
      <c r="J15888" t="s">
        <v>1419</v>
      </c>
      <c r="L15888" t="s">
        <v>49</v>
      </c>
      <c r="O15888" t="s">
        <v>8967</v>
      </c>
      <c r="T15888">
        <v>0.76278253600000001</v>
      </c>
      <c r="V15888" s="1" t="s">
        <v>312</v>
      </c>
    </row>
    <row r="15889" spans="1:22" ht="16" x14ac:dyDescent="0.4">
      <c r="A15889" t="s">
        <v>8966</v>
      </c>
      <c r="B15889" t="s">
        <v>8965</v>
      </c>
      <c r="D15889" s="1" t="s">
        <v>316</v>
      </c>
      <c r="E15889" s="1" t="s">
        <v>337</v>
      </c>
      <c r="F15889" s="1" t="s">
        <v>345</v>
      </c>
      <c r="G15889" s="1" t="s">
        <v>356</v>
      </c>
      <c r="H15889" s="1" t="s">
        <v>356</v>
      </c>
      <c r="J15889" t="s">
        <v>356</v>
      </c>
      <c r="L15889" t="s">
        <v>49</v>
      </c>
      <c r="O15889" t="s">
        <v>2031</v>
      </c>
      <c r="T15889">
        <v>0.89753912700000005</v>
      </c>
      <c r="V15889" s="1" t="s">
        <v>312</v>
      </c>
    </row>
    <row r="15890" spans="1:22" ht="16" x14ac:dyDescent="0.4">
      <c r="A15890" t="s">
        <v>8964</v>
      </c>
      <c r="B15890" t="s">
        <v>8963</v>
      </c>
      <c r="D15890" s="1" t="s">
        <v>398</v>
      </c>
      <c r="E15890" s="1" t="s">
        <v>1005</v>
      </c>
      <c r="F15890" s="1" t="s">
        <v>1004</v>
      </c>
      <c r="G15890" s="1" t="s">
        <v>1003</v>
      </c>
      <c r="H15890" s="1" t="s">
        <v>495</v>
      </c>
      <c r="J15890" t="s">
        <v>495</v>
      </c>
      <c r="L15890" t="s">
        <v>49</v>
      </c>
      <c r="O15890" t="s">
        <v>1830</v>
      </c>
      <c r="T15890">
        <v>0.993079826</v>
      </c>
      <c r="V15890" s="1" t="s">
        <v>312</v>
      </c>
    </row>
    <row r="15891" spans="1:22" ht="16" x14ac:dyDescent="0.4">
      <c r="A15891" t="s">
        <v>8962</v>
      </c>
      <c r="B15891" t="s">
        <v>8961</v>
      </c>
      <c r="D15891" s="1" t="s">
        <v>316</v>
      </c>
      <c r="E15891" s="1" t="s">
        <v>337</v>
      </c>
      <c r="F15891" s="1" t="s">
        <v>367</v>
      </c>
      <c r="G15891" s="1" t="s">
        <v>366</v>
      </c>
      <c r="H15891" s="1" t="s">
        <v>366</v>
      </c>
      <c r="J15891" t="s">
        <v>366</v>
      </c>
      <c r="L15891" t="s">
        <v>49</v>
      </c>
      <c r="O15891" t="s">
        <v>8960</v>
      </c>
      <c r="T15891">
        <v>0.89744452399999997</v>
      </c>
      <c r="V15891" s="1" t="s">
        <v>312</v>
      </c>
    </row>
    <row r="15892" spans="1:22" ht="16" x14ac:dyDescent="0.4">
      <c r="A15892" t="s">
        <v>8959</v>
      </c>
      <c r="B15892" t="s">
        <v>8958</v>
      </c>
      <c r="D15892" s="1" t="s">
        <v>398</v>
      </c>
      <c r="E15892" s="1" t="s">
        <v>1005</v>
      </c>
      <c r="F15892" s="1" t="s">
        <v>1004</v>
      </c>
      <c r="G15892" s="1" t="s">
        <v>1003</v>
      </c>
      <c r="H15892" s="1" t="s">
        <v>8957</v>
      </c>
      <c r="J15892" t="s">
        <v>8957</v>
      </c>
      <c r="L15892" t="s">
        <v>49</v>
      </c>
      <c r="O15892" t="s">
        <v>8956</v>
      </c>
      <c r="T15892">
        <v>0.87190278600000004</v>
      </c>
      <c r="V15892" s="1" t="s">
        <v>312</v>
      </c>
    </row>
    <row r="15893" spans="1:22" ht="16" x14ac:dyDescent="0.4">
      <c r="A15893" t="s">
        <v>8955</v>
      </c>
      <c r="B15893" t="s">
        <v>8954</v>
      </c>
      <c r="D15893" s="1" t="s">
        <v>316</v>
      </c>
      <c r="E15893" s="1" t="s">
        <v>315</v>
      </c>
      <c r="F15893" s="1" t="s">
        <v>600</v>
      </c>
      <c r="G15893" s="1" t="s">
        <v>8953</v>
      </c>
      <c r="H15893" s="1" t="s">
        <v>8952</v>
      </c>
      <c r="J15893" t="s">
        <v>8952</v>
      </c>
      <c r="L15893" t="s">
        <v>49</v>
      </c>
      <c r="O15893" t="s">
        <v>8951</v>
      </c>
      <c r="T15893">
        <v>0.78751721500000005</v>
      </c>
      <c r="V15893" s="1" t="s">
        <v>312</v>
      </c>
    </row>
    <row r="15894" spans="1:22" ht="16" x14ac:dyDescent="0.4">
      <c r="A15894" t="s">
        <v>8950</v>
      </c>
      <c r="B15894" t="s">
        <v>8949</v>
      </c>
      <c r="D15894" s="1" t="s">
        <v>532</v>
      </c>
      <c r="E15894" s="1" t="s">
        <v>532</v>
      </c>
      <c r="F15894" s="1" t="s">
        <v>532</v>
      </c>
      <c r="G15894" s="1" t="s">
        <v>532</v>
      </c>
      <c r="H15894" s="1" t="s">
        <v>532</v>
      </c>
      <c r="J15894" t="s">
        <v>532</v>
      </c>
      <c r="L15894" t="s">
        <v>49</v>
      </c>
      <c r="O15894" t="s">
        <v>651</v>
      </c>
      <c r="T15894">
        <v>0.83305443899999998</v>
      </c>
      <c r="V15894" s="1" t="s">
        <v>312</v>
      </c>
    </row>
    <row r="15895" spans="1:22" ht="16" x14ac:dyDescent="0.4">
      <c r="A15895" t="s">
        <v>8948</v>
      </c>
      <c r="B15895" t="s">
        <v>8947</v>
      </c>
      <c r="D15895" s="1" t="s">
        <v>407</v>
      </c>
      <c r="E15895" s="1" t="s">
        <v>406</v>
      </c>
      <c r="F15895" s="1" t="s">
        <v>405</v>
      </c>
      <c r="G15895" s="1" t="s">
        <v>405</v>
      </c>
      <c r="H15895" s="1" t="s">
        <v>405</v>
      </c>
      <c r="J15895" t="s">
        <v>405</v>
      </c>
      <c r="L15895" t="s">
        <v>49</v>
      </c>
      <c r="O15895" t="s">
        <v>4859</v>
      </c>
      <c r="T15895">
        <v>0.99963554499999996</v>
      </c>
      <c r="V15895" s="1" t="s">
        <v>312</v>
      </c>
    </row>
    <row r="15896" spans="1:22" ht="16" x14ac:dyDescent="0.4">
      <c r="A15896" t="s">
        <v>8946</v>
      </c>
      <c r="B15896" t="s">
        <v>8945</v>
      </c>
      <c r="D15896" s="1" t="s">
        <v>331</v>
      </c>
      <c r="E15896" s="1" t="s">
        <v>330</v>
      </c>
      <c r="F15896" s="1" t="s">
        <v>737</v>
      </c>
      <c r="G15896" s="1" t="s">
        <v>495</v>
      </c>
      <c r="H15896" s="1" t="s">
        <v>495</v>
      </c>
      <c r="J15896" t="s">
        <v>495</v>
      </c>
      <c r="L15896" t="s">
        <v>49</v>
      </c>
      <c r="O15896" t="s">
        <v>2666</v>
      </c>
      <c r="T15896">
        <v>0.99998032299999995</v>
      </c>
      <c r="V15896" s="1" t="s">
        <v>312</v>
      </c>
    </row>
    <row r="15897" spans="1:22" ht="16" x14ac:dyDescent="0.4">
      <c r="A15897" t="s">
        <v>8944</v>
      </c>
      <c r="B15897" t="s">
        <v>8943</v>
      </c>
      <c r="D15897" s="1" t="s">
        <v>505</v>
      </c>
      <c r="E15897" s="1" t="s">
        <v>1120</v>
      </c>
      <c r="F15897" s="1" t="s">
        <v>1119</v>
      </c>
      <c r="G15897" s="1" t="s">
        <v>1119</v>
      </c>
      <c r="H15897" s="1" t="s">
        <v>1119</v>
      </c>
      <c r="J15897" t="s">
        <v>1119</v>
      </c>
      <c r="L15897" t="s">
        <v>49</v>
      </c>
      <c r="O15897" t="s">
        <v>1147</v>
      </c>
      <c r="T15897">
        <v>0.985410181</v>
      </c>
      <c r="V15897" s="1" t="s">
        <v>312</v>
      </c>
    </row>
    <row r="15898" spans="1:22" ht="16" x14ac:dyDescent="0.4">
      <c r="A15898" t="s">
        <v>8942</v>
      </c>
      <c r="B15898" t="s">
        <v>8941</v>
      </c>
      <c r="D15898" s="1" t="s">
        <v>331</v>
      </c>
      <c r="E15898" s="1" t="s">
        <v>330</v>
      </c>
      <c r="F15898" s="1" t="s">
        <v>3641</v>
      </c>
      <c r="G15898" s="1" t="s">
        <v>4257</v>
      </c>
      <c r="H15898" s="1" t="s">
        <v>4257</v>
      </c>
      <c r="J15898" t="s">
        <v>4257</v>
      </c>
      <c r="L15898" t="s">
        <v>49</v>
      </c>
      <c r="O15898" t="s">
        <v>4256</v>
      </c>
      <c r="T15898">
        <v>0.77088033899999997</v>
      </c>
      <c r="V15898" s="1" t="s">
        <v>312</v>
      </c>
    </row>
    <row r="15899" spans="1:22" ht="16" x14ac:dyDescent="0.4">
      <c r="A15899" t="s">
        <v>8940</v>
      </c>
      <c r="B15899" t="s">
        <v>8939</v>
      </c>
      <c r="D15899" s="1" t="s">
        <v>316</v>
      </c>
      <c r="E15899" s="1" t="s">
        <v>315</v>
      </c>
      <c r="F15899" s="2"/>
      <c r="G15899" s="2"/>
      <c r="H15899" s="2"/>
      <c r="J15899" t="s">
        <v>315</v>
      </c>
      <c r="L15899" t="s">
        <v>52</v>
      </c>
      <c r="O15899" t="s">
        <v>889</v>
      </c>
      <c r="T15899">
        <v>0.99057133200000003</v>
      </c>
      <c r="V15899" s="1" t="s">
        <v>312</v>
      </c>
    </row>
    <row r="15900" spans="1:22" ht="16" x14ac:dyDescent="0.4">
      <c r="A15900" t="s">
        <v>8938</v>
      </c>
      <c r="B15900" t="s">
        <v>8937</v>
      </c>
      <c r="D15900" s="1" t="s">
        <v>323</v>
      </c>
      <c r="E15900" s="1" t="s">
        <v>322</v>
      </c>
      <c r="F15900" s="1" t="s">
        <v>321</v>
      </c>
      <c r="G15900" s="1" t="s">
        <v>320</v>
      </c>
      <c r="H15900" s="1" t="s">
        <v>1060</v>
      </c>
      <c r="J15900" t="s">
        <v>1060</v>
      </c>
      <c r="L15900" t="s">
        <v>49</v>
      </c>
      <c r="O15900" t="s">
        <v>1059</v>
      </c>
      <c r="T15900">
        <v>0.74996797100000001</v>
      </c>
      <c r="V15900" s="1" t="s">
        <v>312</v>
      </c>
    </row>
    <row r="15901" spans="1:22" ht="16" x14ac:dyDescent="0.4">
      <c r="A15901" t="s">
        <v>8936</v>
      </c>
      <c r="B15901" t="s">
        <v>8935</v>
      </c>
      <c r="D15901" s="1" t="s">
        <v>407</v>
      </c>
      <c r="E15901" s="1" t="s">
        <v>6947</v>
      </c>
      <c r="F15901" s="1" t="s">
        <v>6947</v>
      </c>
      <c r="G15901" s="1" t="s">
        <v>6947</v>
      </c>
      <c r="H15901" s="1" t="s">
        <v>6947</v>
      </c>
      <c r="J15901" t="s">
        <v>6947</v>
      </c>
      <c r="L15901" t="s">
        <v>49</v>
      </c>
      <c r="O15901" t="s">
        <v>6946</v>
      </c>
      <c r="T15901">
        <v>1</v>
      </c>
      <c r="V15901" s="1" t="s">
        <v>312</v>
      </c>
    </row>
    <row r="15902" spans="1:22" ht="16" x14ac:dyDescent="0.4">
      <c r="A15902" t="s">
        <v>8934</v>
      </c>
      <c r="B15902" t="s">
        <v>8933</v>
      </c>
      <c r="D15902" s="1" t="s">
        <v>505</v>
      </c>
      <c r="E15902" s="1" t="s">
        <v>877</v>
      </c>
      <c r="F15902" s="1" t="s">
        <v>8932</v>
      </c>
      <c r="G15902" s="1" t="s">
        <v>8932</v>
      </c>
      <c r="H15902" s="1" t="s">
        <v>8932</v>
      </c>
      <c r="J15902" t="s">
        <v>8932</v>
      </c>
      <c r="L15902" t="s">
        <v>49</v>
      </c>
      <c r="O15902" t="s">
        <v>8931</v>
      </c>
      <c r="T15902">
        <v>0.99999999699999997</v>
      </c>
      <c r="V15902" s="1" t="s">
        <v>312</v>
      </c>
    </row>
    <row r="15903" spans="1:22" ht="16" x14ac:dyDescent="0.4">
      <c r="A15903" t="s">
        <v>8930</v>
      </c>
      <c r="B15903" t="s">
        <v>8929</v>
      </c>
      <c r="D15903" s="1" t="s">
        <v>316</v>
      </c>
      <c r="E15903" s="1" t="s">
        <v>315</v>
      </c>
      <c r="F15903" s="1" t="s">
        <v>835</v>
      </c>
      <c r="G15903" s="1" t="s">
        <v>834</v>
      </c>
      <c r="H15903" s="2"/>
      <c r="J15903" t="s">
        <v>834</v>
      </c>
      <c r="L15903" t="s">
        <v>50</v>
      </c>
      <c r="O15903" t="s">
        <v>1199</v>
      </c>
      <c r="T15903">
        <v>1</v>
      </c>
      <c r="V15903" s="1" t="s">
        <v>312</v>
      </c>
    </row>
    <row r="15904" spans="1:22" ht="16" x14ac:dyDescent="0.4">
      <c r="A15904" t="s">
        <v>8928</v>
      </c>
      <c r="B15904" t="s">
        <v>8927</v>
      </c>
      <c r="D15904" s="1" t="s">
        <v>398</v>
      </c>
      <c r="E15904" s="1" t="s">
        <v>627</v>
      </c>
      <c r="F15904" s="1" t="s">
        <v>627</v>
      </c>
      <c r="G15904" s="1" t="s">
        <v>627</v>
      </c>
      <c r="H15904" s="1" t="s">
        <v>627</v>
      </c>
      <c r="J15904" t="s">
        <v>627</v>
      </c>
      <c r="L15904" t="s">
        <v>49</v>
      </c>
      <c r="O15904" t="s">
        <v>4478</v>
      </c>
      <c r="T15904">
        <v>0.99999916899999997</v>
      </c>
      <c r="V15904" s="1" t="s">
        <v>312</v>
      </c>
    </row>
    <row r="15905" spans="1:22" ht="16" x14ac:dyDescent="0.4">
      <c r="A15905" t="s">
        <v>8926</v>
      </c>
      <c r="B15905" t="s">
        <v>8925</v>
      </c>
      <c r="D15905" s="1" t="s">
        <v>505</v>
      </c>
      <c r="E15905" s="1" t="s">
        <v>1120</v>
      </c>
      <c r="F15905" s="1" t="s">
        <v>1119</v>
      </c>
      <c r="G15905" s="1" t="s">
        <v>1118</v>
      </c>
      <c r="H15905" s="1" t="s">
        <v>1117</v>
      </c>
      <c r="J15905" t="s">
        <v>1117</v>
      </c>
      <c r="L15905" t="s">
        <v>49</v>
      </c>
      <c r="O15905" t="s">
        <v>4886</v>
      </c>
      <c r="T15905">
        <v>0.99893570399999998</v>
      </c>
      <c r="V15905" s="1" t="s">
        <v>312</v>
      </c>
    </row>
    <row r="15906" spans="1:22" ht="16" x14ac:dyDescent="0.4">
      <c r="A15906" t="s">
        <v>8924</v>
      </c>
      <c r="B15906" t="s">
        <v>8923</v>
      </c>
      <c r="D15906" s="1" t="s">
        <v>316</v>
      </c>
      <c r="E15906" s="1" t="s">
        <v>337</v>
      </c>
      <c r="F15906" s="1" t="s">
        <v>345</v>
      </c>
      <c r="G15906" s="1" t="s">
        <v>356</v>
      </c>
      <c r="H15906" s="1" t="s">
        <v>356</v>
      </c>
      <c r="J15906" t="s">
        <v>356</v>
      </c>
      <c r="L15906" t="s">
        <v>49</v>
      </c>
      <c r="O15906" t="s">
        <v>2031</v>
      </c>
      <c r="T15906">
        <v>0.81892814999999997</v>
      </c>
      <c r="V15906" s="1" t="s">
        <v>312</v>
      </c>
    </row>
    <row r="15907" spans="1:22" ht="16" x14ac:dyDescent="0.4">
      <c r="A15907" t="s">
        <v>8922</v>
      </c>
      <c r="B15907" t="s">
        <v>8921</v>
      </c>
      <c r="D15907" s="1" t="s">
        <v>1888</v>
      </c>
      <c r="E15907" s="1" t="s">
        <v>1888</v>
      </c>
      <c r="F15907" s="1" t="s">
        <v>1888</v>
      </c>
      <c r="G15907" s="1" t="s">
        <v>1888</v>
      </c>
      <c r="H15907" s="1" t="s">
        <v>1888</v>
      </c>
      <c r="J15907" t="s">
        <v>1888</v>
      </c>
      <c r="L15907" t="s">
        <v>49</v>
      </c>
      <c r="O15907" t="s">
        <v>1887</v>
      </c>
      <c r="T15907">
        <v>0.99894872999999995</v>
      </c>
      <c r="V15907" s="1" t="s">
        <v>312</v>
      </c>
    </row>
    <row r="15908" spans="1:22" ht="16" x14ac:dyDescent="0.4">
      <c r="A15908" t="s">
        <v>8920</v>
      </c>
      <c r="B15908" t="s">
        <v>8919</v>
      </c>
      <c r="D15908" s="1" t="s">
        <v>398</v>
      </c>
      <c r="E15908" s="1" t="s">
        <v>511</v>
      </c>
      <c r="F15908" s="1" t="s">
        <v>510</v>
      </c>
      <c r="G15908" s="1" t="s">
        <v>509</v>
      </c>
      <c r="H15908" s="1" t="s">
        <v>663</v>
      </c>
      <c r="J15908" t="s">
        <v>663</v>
      </c>
      <c r="L15908" t="s">
        <v>49</v>
      </c>
      <c r="O15908" t="s">
        <v>1821</v>
      </c>
      <c r="T15908">
        <v>0.98718508100000002</v>
      </c>
      <c r="V15908" s="1" t="s">
        <v>312</v>
      </c>
    </row>
    <row r="15909" spans="1:22" ht="16" x14ac:dyDescent="0.4">
      <c r="A15909" t="s">
        <v>8918</v>
      </c>
      <c r="B15909" t="s">
        <v>8917</v>
      </c>
      <c r="D15909" s="1" t="s">
        <v>316</v>
      </c>
      <c r="E15909" s="1" t="s">
        <v>315</v>
      </c>
      <c r="F15909" s="1" t="s">
        <v>2331</v>
      </c>
      <c r="G15909" s="1" t="s">
        <v>2330</v>
      </c>
      <c r="H15909" s="1" t="s">
        <v>8916</v>
      </c>
      <c r="J15909" t="s">
        <v>8916</v>
      </c>
      <c r="L15909" t="s">
        <v>49</v>
      </c>
      <c r="O15909" t="s">
        <v>8915</v>
      </c>
      <c r="T15909">
        <v>0.99512810600000001</v>
      </c>
      <c r="V15909" s="1" t="s">
        <v>312</v>
      </c>
    </row>
    <row r="15910" spans="1:22" ht="16" x14ac:dyDescent="0.4">
      <c r="A15910" t="s">
        <v>8914</v>
      </c>
      <c r="B15910" t="s">
        <v>8913</v>
      </c>
      <c r="D15910" s="1" t="s">
        <v>316</v>
      </c>
      <c r="E15910" s="1" t="s">
        <v>337</v>
      </c>
      <c r="F15910" s="1" t="s">
        <v>336</v>
      </c>
      <c r="G15910" s="1" t="s">
        <v>335</v>
      </c>
      <c r="H15910" s="1" t="s">
        <v>335</v>
      </c>
      <c r="J15910" t="s">
        <v>335</v>
      </c>
      <c r="L15910" t="s">
        <v>49</v>
      </c>
      <c r="O15910" t="s">
        <v>722</v>
      </c>
      <c r="T15910">
        <v>0.79516077200000002</v>
      </c>
      <c r="V15910" s="1" t="s">
        <v>312</v>
      </c>
    </row>
    <row r="15911" spans="1:22" ht="16" x14ac:dyDescent="0.4">
      <c r="A15911" t="s">
        <v>8912</v>
      </c>
      <c r="B15911" t="s">
        <v>8911</v>
      </c>
      <c r="D15911" s="1" t="s">
        <v>316</v>
      </c>
      <c r="E15911" s="1" t="s">
        <v>337</v>
      </c>
      <c r="F15911" s="1" t="s">
        <v>345</v>
      </c>
      <c r="G15911" s="1" t="s">
        <v>356</v>
      </c>
      <c r="H15911" s="1" t="s">
        <v>356</v>
      </c>
      <c r="J15911" t="s">
        <v>356</v>
      </c>
      <c r="L15911" t="s">
        <v>49</v>
      </c>
      <c r="O15911" t="s">
        <v>544</v>
      </c>
      <c r="T15911">
        <v>0.81612683699999999</v>
      </c>
      <c r="V15911" s="1" t="s">
        <v>312</v>
      </c>
    </row>
    <row r="15912" spans="1:22" ht="16" x14ac:dyDescent="0.4">
      <c r="A15912" t="s">
        <v>8910</v>
      </c>
      <c r="B15912" t="s">
        <v>8909</v>
      </c>
      <c r="D15912" s="1" t="s">
        <v>4225</v>
      </c>
      <c r="E15912" s="1" t="s">
        <v>4224</v>
      </c>
      <c r="F15912" s="1" t="s">
        <v>4223</v>
      </c>
      <c r="G15912" s="1" t="s">
        <v>4222</v>
      </c>
      <c r="H15912" s="1" t="s">
        <v>495</v>
      </c>
      <c r="J15912" t="s">
        <v>495</v>
      </c>
      <c r="L15912" t="s">
        <v>49</v>
      </c>
      <c r="O15912" t="s">
        <v>8908</v>
      </c>
      <c r="T15912">
        <v>0.94355111599999997</v>
      </c>
      <c r="V15912" s="1" t="s">
        <v>312</v>
      </c>
    </row>
    <row r="15913" spans="1:22" ht="16" x14ac:dyDescent="0.4">
      <c r="A15913" s="3" t="s">
        <v>8907</v>
      </c>
      <c r="B15913" t="s">
        <v>8906</v>
      </c>
      <c r="D15913" s="1" t="s">
        <v>576</v>
      </c>
      <c r="E15913" s="1" t="s">
        <v>575</v>
      </c>
      <c r="F15913" s="1" t="s">
        <v>574</v>
      </c>
      <c r="G15913" s="1" t="s">
        <v>573</v>
      </c>
      <c r="H15913" s="1" t="s">
        <v>573</v>
      </c>
      <c r="J15913" t="s">
        <v>573</v>
      </c>
      <c r="L15913" t="s">
        <v>49</v>
      </c>
      <c r="O15913" t="s">
        <v>1824</v>
      </c>
      <c r="T15913">
        <v>0.89577047200000004</v>
      </c>
      <c r="V15913" s="1" t="s">
        <v>381</v>
      </c>
    </row>
    <row r="15914" spans="1:22" ht="16" x14ac:dyDescent="0.4">
      <c r="A15914" t="s">
        <v>8905</v>
      </c>
      <c r="B15914" t="s">
        <v>8904</v>
      </c>
      <c r="D15914" s="1" t="s">
        <v>316</v>
      </c>
      <c r="E15914" s="1" t="s">
        <v>315</v>
      </c>
      <c r="F15914" s="1" t="s">
        <v>2331</v>
      </c>
      <c r="G15914" s="1" t="s">
        <v>2330</v>
      </c>
      <c r="H15914" s="1" t="s">
        <v>8903</v>
      </c>
      <c r="J15914" t="s">
        <v>8903</v>
      </c>
      <c r="L15914" t="s">
        <v>49</v>
      </c>
      <c r="O15914" t="s">
        <v>8902</v>
      </c>
      <c r="T15914">
        <v>0.98607229500000004</v>
      </c>
      <c r="V15914" s="1" t="s">
        <v>312</v>
      </c>
    </row>
    <row r="15915" spans="1:22" ht="16" x14ac:dyDescent="0.4">
      <c r="A15915" t="s">
        <v>8901</v>
      </c>
      <c r="B15915" t="s">
        <v>8900</v>
      </c>
      <c r="D15915" s="1" t="s">
        <v>8899</v>
      </c>
      <c r="E15915" s="1" t="s">
        <v>8898</v>
      </c>
      <c r="F15915" s="1" t="s">
        <v>8898</v>
      </c>
      <c r="G15915" s="1" t="s">
        <v>8898</v>
      </c>
      <c r="H15915" s="1" t="s">
        <v>8897</v>
      </c>
      <c r="J15915" t="s">
        <v>8897</v>
      </c>
      <c r="L15915" t="s">
        <v>49</v>
      </c>
      <c r="O15915" t="s">
        <v>8896</v>
      </c>
      <c r="T15915">
        <v>0.99999931799999997</v>
      </c>
      <c r="V15915" s="1" t="s">
        <v>1679</v>
      </c>
    </row>
    <row r="15916" spans="1:22" ht="16" x14ac:dyDescent="0.4">
      <c r="A15916" t="s">
        <v>8895</v>
      </c>
      <c r="B15916" t="s">
        <v>8894</v>
      </c>
      <c r="D15916" s="1" t="s">
        <v>532</v>
      </c>
      <c r="E15916" s="1" t="s">
        <v>532</v>
      </c>
      <c r="F15916" s="1" t="s">
        <v>532</v>
      </c>
      <c r="G15916" s="1" t="s">
        <v>532</v>
      </c>
      <c r="H15916" s="1" t="s">
        <v>532</v>
      </c>
      <c r="J15916" t="s">
        <v>532</v>
      </c>
      <c r="L15916" t="s">
        <v>49</v>
      </c>
      <c r="O15916" t="s">
        <v>651</v>
      </c>
      <c r="T15916">
        <v>0.91493277699999997</v>
      </c>
      <c r="V15916" s="1" t="s">
        <v>312</v>
      </c>
    </row>
    <row r="15917" spans="1:22" ht="16" x14ac:dyDescent="0.4">
      <c r="A15917" t="s">
        <v>8893</v>
      </c>
      <c r="B15917" t="s">
        <v>8892</v>
      </c>
      <c r="D15917" s="1" t="s">
        <v>407</v>
      </c>
      <c r="E15917" s="1" t="s">
        <v>406</v>
      </c>
      <c r="F15917" s="1" t="s">
        <v>405</v>
      </c>
      <c r="G15917" s="1" t="s">
        <v>405</v>
      </c>
      <c r="H15917" s="1" t="s">
        <v>405</v>
      </c>
      <c r="J15917" t="s">
        <v>405</v>
      </c>
      <c r="L15917" t="s">
        <v>49</v>
      </c>
      <c r="O15917" t="s">
        <v>463</v>
      </c>
      <c r="T15917">
        <v>0.77268313099999997</v>
      </c>
      <c r="V15917" s="1" t="s">
        <v>312</v>
      </c>
    </row>
    <row r="15918" spans="1:22" ht="16" x14ac:dyDescent="0.4">
      <c r="A15918" t="s">
        <v>8891</v>
      </c>
      <c r="B15918" t="s">
        <v>8890</v>
      </c>
      <c r="D15918" s="1" t="s">
        <v>398</v>
      </c>
      <c r="E15918" s="1" t="s">
        <v>511</v>
      </c>
      <c r="F15918" s="1" t="s">
        <v>510</v>
      </c>
      <c r="G15918" s="1" t="s">
        <v>509</v>
      </c>
      <c r="H15918" s="1" t="s">
        <v>663</v>
      </c>
      <c r="J15918" t="s">
        <v>663</v>
      </c>
      <c r="L15918" t="s">
        <v>49</v>
      </c>
      <c r="O15918" t="s">
        <v>662</v>
      </c>
      <c r="T15918">
        <v>0.97552721499999995</v>
      </c>
      <c r="V15918" s="1" t="s">
        <v>312</v>
      </c>
    </row>
    <row r="15919" spans="1:22" ht="16" x14ac:dyDescent="0.4">
      <c r="A15919" t="s">
        <v>8889</v>
      </c>
      <c r="B15919" t="s">
        <v>8888</v>
      </c>
      <c r="D15919" s="1" t="s">
        <v>316</v>
      </c>
      <c r="E15919" s="1" t="s">
        <v>315</v>
      </c>
      <c r="F15919" s="1" t="s">
        <v>803</v>
      </c>
      <c r="G15919" s="1" t="s">
        <v>803</v>
      </c>
      <c r="H15919" s="1" t="s">
        <v>803</v>
      </c>
      <c r="J15919" t="s">
        <v>803</v>
      </c>
      <c r="L15919" t="s">
        <v>49</v>
      </c>
      <c r="O15919" t="s">
        <v>8887</v>
      </c>
      <c r="T15919">
        <v>0.96188544099999995</v>
      </c>
      <c r="V15919" s="1" t="s">
        <v>312</v>
      </c>
    </row>
    <row r="15920" spans="1:22" ht="16" x14ac:dyDescent="0.4">
      <c r="A15920" t="s">
        <v>8886</v>
      </c>
      <c r="B15920" t="s">
        <v>8885</v>
      </c>
      <c r="D15920" s="1" t="s">
        <v>316</v>
      </c>
      <c r="E15920" s="1" t="s">
        <v>315</v>
      </c>
      <c r="F15920" s="1" t="s">
        <v>1178</v>
      </c>
      <c r="G15920" s="1" t="s">
        <v>1177</v>
      </c>
      <c r="H15920" s="1" t="s">
        <v>1525</v>
      </c>
      <c r="J15920" t="s">
        <v>1525</v>
      </c>
      <c r="L15920" t="s">
        <v>49</v>
      </c>
      <c r="O15920" t="s">
        <v>1524</v>
      </c>
      <c r="T15920">
        <v>0.95479919300000005</v>
      </c>
      <c r="V15920" s="1" t="s">
        <v>312</v>
      </c>
    </row>
    <row r="15921" spans="1:22" ht="16" x14ac:dyDescent="0.4">
      <c r="A15921" t="s">
        <v>8884</v>
      </c>
      <c r="B15921" t="s">
        <v>8883</v>
      </c>
      <c r="D15921" s="2"/>
      <c r="E15921" s="2"/>
      <c r="F15921" s="2"/>
      <c r="G15921" s="2"/>
      <c r="H15921" s="2"/>
      <c r="J15921">
        <v>0</v>
      </c>
      <c r="L15921" t="s">
        <v>54</v>
      </c>
      <c r="O15921" t="s">
        <v>859</v>
      </c>
      <c r="T15921">
        <v>0.995064175</v>
      </c>
      <c r="V15921" s="1" t="s">
        <v>312</v>
      </c>
    </row>
    <row r="15922" spans="1:22" ht="16" x14ac:dyDescent="0.4">
      <c r="A15922" t="s">
        <v>8882</v>
      </c>
      <c r="B15922" t="s">
        <v>8881</v>
      </c>
      <c r="D15922" s="1" t="s">
        <v>4151</v>
      </c>
      <c r="E15922" s="1" t="s">
        <v>4151</v>
      </c>
      <c r="F15922" s="1" t="s">
        <v>4151</v>
      </c>
      <c r="G15922" s="1" t="s">
        <v>4151</v>
      </c>
      <c r="H15922" s="1" t="s">
        <v>4151</v>
      </c>
      <c r="J15922" t="s">
        <v>4151</v>
      </c>
      <c r="L15922" t="s">
        <v>49</v>
      </c>
      <c r="O15922" t="s">
        <v>5297</v>
      </c>
      <c r="T15922">
        <v>0.96249431399999996</v>
      </c>
      <c r="V15922" s="1" t="s">
        <v>312</v>
      </c>
    </row>
    <row r="15923" spans="1:22" ht="16" x14ac:dyDescent="0.4">
      <c r="A15923" t="s">
        <v>8880</v>
      </c>
      <c r="B15923" t="s">
        <v>8879</v>
      </c>
      <c r="D15923" s="1" t="s">
        <v>331</v>
      </c>
      <c r="E15923" s="1" t="s">
        <v>330</v>
      </c>
      <c r="F15923" s="1" t="s">
        <v>329</v>
      </c>
      <c r="G15923" s="1" t="s">
        <v>328</v>
      </c>
      <c r="H15923" s="1" t="s">
        <v>8878</v>
      </c>
      <c r="J15923" t="s">
        <v>8878</v>
      </c>
      <c r="L15923" t="s">
        <v>49</v>
      </c>
      <c r="O15923" t="s">
        <v>8877</v>
      </c>
      <c r="T15923">
        <v>0.91908635400000005</v>
      </c>
      <c r="V15923" s="1" t="s">
        <v>312</v>
      </c>
    </row>
    <row r="15924" spans="1:22" ht="16" x14ac:dyDescent="0.4">
      <c r="A15924" t="s">
        <v>8876</v>
      </c>
      <c r="B15924" t="s">
        <v>8875</v>
      </c>
      <c r="D15924" s="1" t="s">
        <v>323</v>
      </c>
      <c r="E15924" s="1" t="s">
        <v>322</v>
      </c>
      <c r="F15924" s="1" t="s">
        <v>321</v>
      </c>
      <c r="G15924" s="1" t="s">
        <v>320</v>
      </c>
      <c r="H15924" s="1" t="s">
        <v>1060</v>
      </c>
      <c r="J15924" t="s">
        <v>1060</v>
      </c>
      <c r="L15924" t="s">
        <v>49</v>
      </c>
      <c r="O15924" t="s">
        <v>1059</v>
      </c>
      <c r="T15924">
        <v>0.72607605600000003</v>
      </c>
      <c r="V15924" s="1" t="s">
        <v>312</v>
      </c>
    </row>
    <row r="15925" spans="1:22" ht="16" x14ac:dyDescent="0.4">
      <c r="A15925" t="s">
        <v>8874</v>
      </c>
      <c r="B15925" t="s">
        <v>8873</v>
      </c>
      <c r="D15925" s="1" t="s">
        <v>316</v>
      </c>
      <c r="E15925" s="1" t="s">
        <v>337</v>
      </c>
      <c r="F15925" s="1" t="s">
        <v>495</v>
      </c>
      <c r="G15925" s="1" t="s">
        <v>495</v>
      </c>
      <c r="H15925" s="1" t="s">
        <v>495</v>
      </c>
      <c r="J15925" t="s">
        <v>495</v>
      </c>
      <c r="L15925" t="s">
        <v>49</v>
      </c>
      <c r="O15925" t="s">
        <v>2806</v>
      </c>
      <c r="T15925">
        <v>0.97480330599999998</v>
      </c>
      <c r="V15925" s="1" t="s">
        <v>312</v>
      </c>
    </row>
    <row r="15926" spans="1:22" ht="16" x14ac:dyDescent="0.4">
      <c r="A15926" t="s">
        <v>8872</v>
      </c>
      <c r="B15926" t="s">
        <v>8871</v>
      </c>
      <c r="D15926" s="2"/>
      <c r="E15926" s="2"/>
      <c r="F15926" s="2"/>
      <c r="G15926" s="2"/>
      <c r="H15926" s="2"/>
      <c r="J15926">
        <v>0</v>
      </c>
      <c r="L15926" t="s">
        <v>54</v>
      </c>
      <c r="O15926" t="s">
        <v>859</v>
      </c>
      <c r="T15926">
        <v>0.99770114899999995</v>
      </c>
      <c r="V15926" s="1" t="s">
        <v>312</v>
      </c>
    </row>
    <row r="15927" spans="1:22" ht="16" x14ac:dyDescent="0.4">
      <c r="A15927" t="s">
        <v>8870</v>
      </c>
      <c r="B15927" t="s">
        <v>8869</v>
      </c>
      <c r="D15927" s="1" t="s">
        <v>323</v>
      </c>
      <c r="E15927" s="1" t="s">
        <v>322</v>
      </c>
      <c r="F15927" s="1" t="s">
        <v>341</v>
      </c>
      <c r="G15927" s="1" t="s">
        <v>341</v>
      </c>
      <c r="H15927" s="1" t="s">
        <v>341</v>
      </c>
      <c r="J15927" t="s">
        <v>341</v>
      </c>
      <c r="L15927" t="s">
        <v>49</v>
      </c>
      <c r="O15927" t="s">
        <v>8868</v>
      </c>
      <c r="T15927">
        <v>0.99982363799999996</v>
      </c>
      <c r="V15927" s="1" t="s">
        <v>312</v>
      </c>
    </row>
    <row r="15928" spans="1:22" ht="16" x14ac:dyDescent="0.4">
      <c r="A15928" t="s">
        <v>8867</v>
      </c>
      <c r="B15928" t="s">
        <v>8866</v>
      </c>
      <c r="D15928" s="1" t="s">
        <v>331</v>
      </c>
      <c r="E15928" s="1" t="s">
        <v>330</v>
      </c>
      <c r="F15928" s="1" t="s">
        <v>329</v>
      </c>
      <c r="G15928" s="1" t="s">
        <v>1113</v>
      </c>
      <c r="H15928" s="1" t="s">
        <v>1310</v>
      </c>
      <c r="J15928" t="s">
        <v>1310</v>
      </c>
      <c r="L15928" t="s">
        <v>49</v>
      </c>
      <c r="O15928" t="s">
        <v>4160</v>
      </c>
      <c r="T15928">
        <v>0.99998589699999996</v>
      </c>
      <c r="V15928" s="1" t="s">
        <v>312</v>
      </c>
    </row>
    <row r="15929" spans="1:22" ht="16" x14ac:dyDescent="0.4">
      <c r="A15929" t="s">
        <v>8865</v>
      </c>
      <c r="B15929" t="s">
        <v>8864</v>
      </c>
      <c r="D15929" s="1" t="s">
        <v>331</v>
      </c>
      <c r="E15929" s="1" t="s">
        <v>2273</v>
      </c>
      <c r="F15929" s="1" t="s">
        <v>2272</v>
      </c>
      <c r="G15929" s="1" t="s">
        <v>2271</v>
      </c>
      <c r="H15929" s="1" t="s">
        <v>2270</v>
      </c>
      <c r="J15929" t="s">
        <v>2270</v>
      </c>
      <c r="L15929" t="s">
        <v>49</v>
      </c>
      <c r="O15929" t="s">
        <v>8863</v>
      </c>
      <c r="T15929">
        <v>0.93025626699999997</v>
      </c>
      <c r="V15929" s="1" t="s">
        <v>312</v>
      </c>
    </row>
    <row r="15930" spans="1:22" ht="16" x14ac:dyDescent="0.4">
      <c r="A15930" t="s">
        <v>8862</v>
      </c>
      <c r="B15930" t="s">
        <v>8861</v>
      </c>
      <c r="D15930" s="1" t="s">
        <v>331</v>
      </c>
      <c r="E15930" s="1" t="s">
        <v>330</v>
      </c>
      <c r="F15930" s="1" t="s">
        <v>329</v>
      </c>
      <c r="G15930" s="1" t="s">
        <v>328</v>
      </c>
      <c r="H15930" s="1" t="s">
        <v>495</v>
      </c>
      <c r="J15930" t="s">
        <v>495</v>
      </c>
      <c r="L15930" t="s">
        <v>49</v>
      </c>
      <c r="O15930" t="s">
        <v>8860</v>
      </c>
      <c r="T15930">
        <v>0.90340832800000004</v>
      </c>
      <c r="V15930" s="1" t="s">
        <v>312</v>
      </c>
    </row>
    <row r="15931" spans="1:22" ht="16" x14ac:dyDescent="0.4">
      <c r="A15931" t="s">
        <v>8859</v>
      </c>
      <c r="B15931" t="s">
        <v>8858</v>
      </c>
      <c r="D15931" s="1" t="s">
        <v>505</v>
      </c>
      <c r="E15931" s="1" t="s">
        <v>504</v>
      </c>
      <c r="F15931" s="1" t="s">
        <v>1766</v>
      </c>
      <c r="G15931" s="1" t="s">
        <v>1765</v>
      </c>
      <c r="H15931" s="1" t="s">
        <v>2512</v>
      </c>
      <c r="J15931" t="s">
        <v>2512</v>
      </c>
      <c r="L15931" t="s">
        <v>49</v>
      </c>
      <c r="O15931" t="s">
        <v>8857</v>
      </c>
      <c r="T15931">
        <v>0.75399992199999999</v>
      </c>
      <c r="V15931" s="1" t="s">
        <v>312</v>
      </c>
    </row>
    <row r="15932" spans="1:22" ht="16" x14ac:dyDescent="0.4">
      <c r="A15932" t="s">
        <v>8856</v>
      </c>
      <c r="B15932" t="s">
        <v>8855</v>
      </c>
      <c r="D15932" s="1" t="s">
        <v>316</v>
      </c>
      <c r="E15932" s="1" t="s">
        <v>337</v>
      </c>
      <c r="F15932" s="1" t="s">
        <v>345</v>
      </c>
      <c r="G15932" s="1" t="s">
        <v>356</v>
      </c>
      <c r="H15932" s="1" t="s">
        <v>356</v>
      </c>
      <c r="J15932" t="s">
        <v>356</v>
      </c>
      <c r="L15932" t="s">
        <v>49</v>
      </c>
      <c r="O15932" t="s">
        <v>544</v>
      </c>
      <c r="T15932">
        <v>0.97740137999999999</v>
      </c>
      <c r="V15932" s="1" t="s">
        <v>312</v>
      </c>
    </row>
    <row r="15933" spans="1:22" ht="16" x14ac:dyDescent="0.4">
      <c r="A15933" t="s">
        <v>8854</v>
      </c>
      <c r="B15933" t="s">
        <v>8853</v>
      </c>
      <c r="D15933" s="1" t="s">
        <v>316</v>
      </c>
      <c r="E15933" s="1" t="s">
        <v>337</v>
      </c>
      <c r="F15933" s="1" t="s">
        <v>345</v>
      </c>
      <c r="G15933" s="1" t="s">
        <v>427</v>
      </c>
      <c r="H15933" s="1" t="s">
        <v>489</v>
      </c>
      <c r="J15933" t="s">
        <v>489</v>
      </c>
      <c r="L15933" t="s">
        <v>49</v>
      </c>
      <c r="O15933" t="s">
        <v>488</v>
      </c>
      <c r="T15933">
        <v>0.72686228100000005</v>
      </c>
      <c r="V15933" s="1" t="s">
        <v>312</v>
      </c>
    </row>
    <row r="15934" spans="1:22" ht="16" x14ac:dyDescent="0.4">
      <c r="A15934" t="s">
        <v>8852</v>
      </c>
      <c r="B15934" t="s">
        <v>8851</v>
      </c>
      <c r="D15934" s="1" t="s">
        <v>323</v>
      </c>
      <c r="E15934" s="1" t="s">
        <v>322</v>
      </c>
      <c r="F15934" s="1" t="s">
        <v>321</v>
      </c>
      <c r="G15934" s="1" t="s">
        <v>320</v>
      </c>
      <c r="H15934" s="2"/>
      <c r="J15934" t="s">
        <v>320</v>
      </c>
      <c r="L15934" t="s">
        <v>50</v>
      </c>
      <c r="O15934" t="s">
        <v>319</v>
      </c>
      <c r="T15934">
        <v>0.99870497000000003</v>
      </c>
      <c r="V15934" s="1" t="s">
        <v>312</v>
      </c>
    </row>
    <row r="15935" spans="1:22" ht="16" x14ac:dyDescent="0.4">
      <c r="A15935" s="3" t="s">
        <v>8850</v>
      </c>
      <c r="B15935" t="s">
        <v>8849</v>
      </c>
      <c r="D15935" s="1" t="s">
        <v>323</v>
      </c>
      <c r="E15935" s="1" t="s">
        <v>322</v>
      </c>
      <c r="F15935" s="1" t="s">
        <v>321</v>
      </c>
      <c r="G15935" s="1" t="s">
        <v>320</v>
      </c>
      <c r="H15935" s="1" t="s">
        <v>467</v>
      </c>
      <c r="J15935" t="s">
        <v>467</v>
      </c>
      <c r="L15935" t="s">
        <v>49</v>
      </c>
      <c r="O15935" t="s">
        <v>466</v>
      </c>
      <c r="T15935">
        <v>0.99898410100000001</v>
      </c>
      <c r="V15935" s="1" t="s">
        <v>312</v>
      </c>
    </row>
    <row r="15936" spans="1:22" ht="16" x14ac:dyDescent="0.4">
      <c r="A15936" t="s">
        <v>8848</v>
      </c>
      <c r="B15936" t="s">
        <v>8847</v>
      </c>
      <c r="D15936" s="1" t="s">
        <v>316</v>
      </c>
      <c r="E15936" s="1" t="s">
        <v>337</v>
      </c>
      <c r="F15936" s="1" t="s">
        <v>367</v>
      </c>
      <c r="G15936" s="1" t="s">
        <v>937</v>
      </c>
      <c r="H15936" s="1" t="s">
        <v>937</v>
      </c>
      <c r="J15936" t="s">
        <v>937</v>
      </c>
      <c r="L15936" t="s">
        <v>49</v>
      </c>
      <c r="O15936" t="s">
        <v>1276</v>
      </c>
      <c r="T15936">
        <v>0.95720948400000005</v>
      </c>
      <c r="V15936" s="1" t="s">
        <v>312</v>
      </c>
    </row>
    <row r="15937" spans="1:22" ht="16" x14ac:dyDescent="0.4">
      <c r="A15937" t="s">
        <v>8846</v>
      </c>
      <c r="B15937" t="s">
        <v>8845</v>
      </c>
      <c r="D15937" s="1" t="s">
        <v>316</v>
      </c>
      <c r="E15937" s="1" t="s">
        <v>337</v>
      </c>
      <c r="F15937" s="1" t="s">
        <v>345</v>
      </c>
      <c r="G15937" s="1" t="s">
        <v>427</v>
      </c>
      <c r="H15937" s="2"/>
      <c r="J15937" t="s">
        <v>427</v>
      </c>
      <c r="L15937" t="s">
        <v>50</v>
      </c>
      <c r="O15937" t="s">
        <v>426</v>
      </c>
      <c r="T15937">
        <v>0.99996749100000004</v>
      </c>
      <c r="V15937" s="1" t="s">
        <v>312</v>
      </c>
    </row>
    <row r="15938" spans="1:22" ht="16" x14ac:dyDescent="0.4">
      <c r="A15938" t="s">
        <v>8844</v>
      </c>
      <c r="B15938" t="s">
        <v>8843</v>
      </c>
      <c r="D15938" s="2"/>
      <c r="E15938" s="2"/>
      <c r="F15938" s="2"/>
      <c r="G15938" s="2"/>
      <c r="H15938" s="2"/>
      <c r="J15938">
        <v>0</v>
      </c>
      <c r="L15938" t="s">
        <v>54</v>
      </c>
      <c r="O15938" t="s">
        <v>859</v>
      </c>
      <c r="T15938">
        <v>1</v>
      </c>
      <c r="V15938" s="1" t="s">
        <v>312</v>
      </c>
    </row>
    <row r="15939" spans="1:22" ht="16" x14ac:dyDescent="0.4">
      <c r="A15939" t="s">
        <v>8842</v>
      </c>
      <c r="B15939" t="s">
        <v>8841</v>
      </c>
      <c r="D15939" s="1" t="s">
        <v>316</v>
      </c>
      <c r="E15939" s="1" t="s">
        <v>315</v>
      </c>
      <c r="F15939" s="1" t="s">
        <v>314</v>
      </c>
      <c r="G15939" s="1" t="s">
        <v>314</v>
      </c>
      <c r="H15939" s="1" t="s">
        <v>314</v>
      </c>
      <c r="J15939" t="s">
        <v>314</v>
      </c>
      <c r="L15939" t="s">
        <v>49</v>
      </c>
      <c r="O15939" t="s">
        <v>8296</v>
      </c>
      <c r="T15939">
        <v>0.75476609400000005</v>
      </c>
      <c r="V15939" s="1" t="s">
        <v>312</v>
      </c>
    </row>
    <row r="15940" spans="1:22" ht="16" x14ac:dyDescent="0.4">
      <c r="A15940" t="s">
        <v>8840</v>
      </c>
      <c r="B15940" t="s">
        <v>8839</v>
      </c>
      <c r="D15940" s="1" t="s">
        <v>323</v>
      </c>
      <c r="E15940" s="1" t="s">
        <v>322</v>
      </c>
      <c r="F15940" s="1" t="s">
        <v>321</v>
      </c>
      <c r="G15940" s="1" t="s">
        <v>320</v>
      </c>
      <c r="H15940" s="2"/>
      <c r="J15940" t="s">
        <v>320</v>
      </c>
      <c r="L15940" t="s">
        <v>50</v>
      </c>
      <c r="O15940" t="s">
        <v>319</v>
      </c>
      <c r="T15940">
        <v>0.999266985</v>
      </c>
      <c r="V15940" s="1" t="s">
        <v>312</v>
      </c>
    </row>
    <row r="15941" spans="1:22" ht="16" x14ac:dyDescent="0.4">
      <c r="A15941" t="s">
        <v>8838</v>
      </c>
      <c r="B15941" t="s">
        <v>8837</v>
      </c>
      <c r="D15941" s="1" t="s">
        <v>316</v>
      </c>
      <c r="E15941" s="1" t="s">
        <v>315</v>
      </c>
      <c r="F15941" s="2"/>
      <c r="G15941" s="2"/>
      <c r="H15941" s="2"/>
      <c r="J15941" t="s">
        <v>315</v>
      </c>
      <c r="L15941" t="s">
        <v>52</v>
      </c>
      <c r="O15941" t="s">
        <v>889</v>
      </c>
      <c r="T15941">
        <v>0.97505353699999997</v>
      </c>
      <c r="V15941" s="1" t="s">
        <v>312</v>
      </c>
    </row>
    <row r="15942" spans="1:22" ht="16" x14ac:dyDescent="0.4">
      <c r="A15942" t="s">
        <v>8836</v>
      </c>
      <c r="B15942" t="s">
        <v>8835</v>
      </c>
      <c r="D15942" s="1" t="s">
        <v>316</v>
      </c>
      <c r="E15942" s="1" t="s">
        <v>337</v>
      </c>
      <c r="F15942" s="1" t="s">
        <v>345</v>
      </c>
      <c r="G15942" s="1" t="s">
        <v>427</v>
      </c>
      <c r="H15942" s="1" t="s">
        <v>489</v>
      </c>
      <c r="J15942" t="s">
        <v>489</v>
      </c>
      <c r="L15942" t="s">
        <v>49</v>
      </c>
      <c r="O15942" t="s">
        <v>488</v>
      </c>
      <c r="T15942">
        <v>0.74457582499999997</v>
      </c>
      <c r="V15942" s="1" t="s">
        <v>312</v>
      </c>
    </row>
    <row r="15943" spans="1:22" ht="16" x14ac:dyDescent="0.4">
      <c r="A15943" t="s">
        <v>8834</v>
      </c>
      <c r="B15943" t="s">
        <v>8833</v>
      </c>
      <c r="D15943" s="2"/>
      <c r="E15943" s="2"/>
      <c r="F15943" s="2"/>
      <c r="G15943" s="2"/>
      <c r="H15943" s="2"/>
      <c r="J15943">
        <v>0</v>
      </c>
      <c r="L15943" t="s">
        <v>54</v>
      </c>
      <c r="O15943" t="s">
        <v>1429</v>
      </c>
      <c r="T15943">
        <v>0.91750299300000004</v>
      </c>
      <c r="V15943" s="1" t="s">
        <v>1429</v>
      </c>
    </row>
    <row r="15944" spans="1:22" ht="16" x14ac:dyDescent="0.4">
      <c r="A15944" t="s">
        <v>8832</v>
      </c>
      <c r="B15944" t="s">
        <v>8831</v>
      </c>
      <c r="D15944" s="1" t="s">
        <v>393</v>
      </c>
      <c r="E15944" s="1" t="s">
        <v>392</v>
      </c>
      <c r="F15944" s="1" t="s">
        <v>585</v>
      </c>
      <c r="G15944" s="1" t="s">
        <v>584</v>
      </c>
      <c r="H15944" s="1" t="s">
        <v>583</v>
      </c>
      <c r="J15944" t="s">
        <v>583</v>
      </c>
      <c r="L15944" t="s">
        <v>49</v>
      </c>
      <c r="O15944" t="s">
        <v>1443</v>
      </c>
      <c r="T15944">
        <v>0.93283785799999996</v>
      </c>
      <c r="V15944" s="1" t="s">
        <v>312</v>
      </c>
    </row>
    <row r="15945" spans="1:22" ht="16" x14ac:dyDescent="0.4">
      <c r="A15945" t="s">
        <v>8830</v>
      </c>
      <c r="B15945" t="s">
        <v>8829</v>
      </c>
      <c r="D15945" s="1" t="s">
        <v>331</v>
      </c>
      <c r="E15945" s="1" t="s">
        <v>330</v>
      </c>
      <c r="F15945" s="1" t="s">
        <v>329</v>
      </c>
      <c r="G15945" s="1" t="s">
        <v>328</v>
      </c>
      <c r="H15945" s="1" t="s">
        <v>556</v>
      </c>
      <c r="J15945" t="s">
        <v>556</v>
      </c>
      <c r="L15945" t="s">
        <v>49</v>
      </c>
      <c r="O15945" t="s">
        <v>555</v>
      </c>
      <c r="T15945">
        <v>0.999986186</v>
      </c>
      <c r="V15945" s="1" t="s">
        <v>312</v>
      </c>
    </row>
    <row r="15946" spans="1:22" ht="16" x14ac:dyDescent="0.4">
      <c r="A15946" t="s">
        <v>8828</v>
      </c>
      <c r="B15946" t="s">
        <v>8827</v>
      </c>
      <c r="D15946" s="1" t="s">
        <v>316</v>
      </c>
      <c r="E15946" s="1" t="s">
        <v>337</v>
      </c>
      <c r="F15946" s="1" t="s">
        <v>345</v>
      </c>
      <c r="G15946" s="1" t="s">
        <v>427</v>
      </c>
      <c r="H15946" s="2"/>
      <c r="J15946" t="s">
        <v>427</v>
      </c>
      <c r="L15946" t="s">
        <v>50</v>
      </c>
      <c r="O15946" t="s">
        <v>426</v>
      </c>
      <c r="T15946">
        <v>0.99973199400000001</v>
      </c>
      <c r="V15946" s="1" t="s">
        <v>312</v>
      </c>
    </row>
    <row r="15947" spans="1:22" ht="16" x14ac:dyDescent="0.4">
      <c r="A15947" t="s">
        <v>8826</v>
      </c>
      <c r="B15947" t="s">
        <v>8825</v>
      </c>
      <c r="D15947" s="1" t="s">
        <v>316</v>
      </c>
      <c r="E15947" s="1" t="s">
        <v>315</v>
      </c>
      <c r="F15947" s="1" t="s">
        <v>416</v>
      </c>
      <c r="G15947" s="1" t="s">
        <v>8824</v>
      </c>
      <c r="H15947" s="1" t="s">
        <v>8823</v>
      </c>
      <c r="J15947" t="s">
        <v>8823</v>
      </c>
      <c r="L15947" t="s">
        <v>49</v>
      </c>
      <c r="O15947" t="s">
        <v>8822</v>
      </c>
      <c r="T15947">
        <v>0.99998778399999999</v>
      </c>
      <c r="V15947" s="1" t="s">
        <v>312</v>
      </c>
    </row>
    <row r="15948" spans="1:22" ht="16" x14ac:dyDescent="0.4">
      <c r="A15948" t="s">
        <v>8821</v>
      </c>
      <c r="B15948" t="s">
        <v>8820</v>
      </c>
      <c r="D15948" s="1" t="s">
        <v>375</v>
      </c>
      <c r="E15948" s="1" t="s">
        <v>374</v>
      </c>
      <c r="F15948" s="1" t="s">
        <v>1460</v>
      </c>
      <c r="G15948" s="1" t="s">
        <v>1459</v>
      </c>
      <c r="H15948" s="1" t="s">
        <v>3077</v>
      </c>
      <c r="J15948" t="s">
        <v>3077</v>
      </c>
      <c r="L15948" t="s">
        <v>49</v>
      </c>
      <c r="O15948" t="s">
        <v>7521</v>
      </c>
      <c r="T15948">
        <v>0.85595007400000001</v>
      </c>
      <c r="V15948" s="1" t="s">
        <v>312</v>
      </c>
    </row>
    <row r="15949" spans="1:22" ht="16" x14ac:dyDescent="0.4">
      <c r="A15949" t="s">
        <v>8819</v>
      </c>
      <c r="B15949" t="s">
        <v>8818</v>
      </c>
      <c r="D15949" s="1" t="s">
        <v>323</v>
      </c>
      <c r="E15949" s="1" t="s">
        <v>322</v>
      </c>
      <c r="F15949" s="1" t="s">
        <v>341</v>
      </c>
      <c r="G15949" s="1" t="s">
        <v>341</v>
      </c>
      <c r="H15949" s="1" t="s">
        <v>341</v>
      </c>
      <c r="J15949" t="s">
        <v>341</v>
      </c>
      <c r="L15949" t="s">
        <v>49</v>
      </c>
      <c r="O15949" t="s">
        <v>3603</v>
      </c>
      <c r="T15949">
        <v>0.92002569300000003</v>
      </c>
      <c r="V15949" s="1" t="s">
        <v>312</v>
      </c>
    </row>
    <row r="15950" spans="1:22" ht="16" x14ac:dyDescent="0.4">
      <c r="A15950" t="s">
        <v>8817</v>
      </c>
      <c r="B15950" t="s">
        <v>8816</v>
      </c>
      <c r="D15950" s="1" t="s">
        <v>316</v>
      </c>
      <c r="E15950" s="1" t="s">
        <v>337</v>
      </c>
      <c r="F15950" s="1" t="s">
        <v>345</v>
      </c>
      <c r="G15950" s="1" t="s">
        <v>356</v>
      </c>
      <c r="H15950" s="1" t="s">
        <v>356</v>
      </c>
      <c r="J15950" t="s">
        <v>356</v>
      </c>
      <c r="L15950" t="s">
        <v>49</v>
      </c>
      <c r="O15950" t="s">
        <v>544</v>
      </c>
      <c r="T15950">
        <v>0.99475802800000002</v>
      </c>
      <c r="V15950" s="1" t="s">
        <v>312</v>
      </c>
    </row>
    <row r="15951" spans="1:22" ht="16" x14ac:dyDescent="0.4">
      <c r="A15951" t="s">
        <v>8815</v>
      </c>
      <c r="B15951" t="s">
        <v>8814</v>
      </c>
      <c r="D15951" s="1" t="s">
        <v>375</v>
      </c>
      <c r="E15951" s="1" t="s">
        <v>374</v>
      </c>
      <c r="F15951" s="1" t="s">
        <v>373</v>
      </c>
      <c r="G15951" s="1" t="s">
        <v>372</v>
      </c>
      <c r="H15951" s="1" t="s">
        <v>371</v>
      </c>
      <c r="J15951" t="s">
        <v>371</v>
      </c>
      <c r="L15951" t="s">
        <v>49</v>
      </c>
      <c r="O15951" t="s">
        <v>905</v>
      </c>
      <c r="T15951">
        <v>0.99997576799999999</v>
      </c>
      <c r="V15951" s="1" t="s">
        <v>312</v>
      </c>
    </row>
    <row r="15952" spans="1:22" ht="16" x14ac:dyDescent="0.4">
      <c r="A15952" t="s">
        <v>8813</v>
      </c>
      <c r="B15952" t="s">
        <v>8812</v>
      </c>
      <c r="D15952" s="1" t="s">
        <v>331</v>
      </c>
      <c r="E15952" s="1" t="s">
        <v>330</v>
      </c>
      <c r="F15952" s="1" t="s">
        <v>329</v>
      </c>
      <c r="G15952" s="1" t="s">
        <v>328</v>
      </c>
      <c r="H15952" s="1" t="s">
        <v>556</v>
      </c>
      <c r="J15952" t="s">
        <v>556</v>
      </c>
      <c r="L15952" t="s">
        <v>49</v>
      </c>
      <c r="O15952" t="s">
        <v>555</v>
      </c>
      <c r="T15952">
        <v>0.80217607400000002</v>
      </c>
      <c r="V15952" s="1" t="s">
        <v>312</v>
      </c>
    </row>
    <row r="15953" spans="1:22" ht="16" x14ac:dyDescent="0.4">
      <c r="A15953" t="s">
        <v>8811</v>
      </c>
      <c r="B15953" t="s">
        <v>8810</v>
      </c>
      <c r="D15953" s="1" t="s">
        <v>316</v>
      </c>
      <c r="E15953" s="1" t="s">
        <v>337</v>
      </c>
      <c r="F15953" s="1" t="s">
        <v>336</v>
      </c>
      <c r="G15953" s="1" t="s">
        <v>335</v>
      </c>
      <c r="H15953" s="1" t="s">
        <v>335</v>
      </c>
      <c r="J15953" t="s">
        <v>335</v>
      </c>
      <c r="L15953" t="s">
        <v>49</v>
      </c>
      <c r="O15953" t="s">
        <v>334</v>
      </c>
      <c r="T15953">
        <v>0.99642024299999998</v>
      </c>
      <c r="V15953" s="1" t="s">
        <v>312</v>
      </c>
    </row>
    <row r="15954" spans="1:22" ht="16" x14ac:dyDescent="0.4">
      <c r="A15954" t="s">
        <v>8809</v>
      </c>
      <c r="B15954" t="s">
        <v>8808</v>
      </c>
      <c r="D15954" s="1" t="s">
        <v>316</v>
      </c>
      <c r="E15954" s="1" t="s">
        <v>337</v>
      </c>
      <c r="F15954" s="1" t="s">
        <v>336</v>
      </c>
      <c r="G15954" s="1" t="s">
        <v>335</v>
      </c>
      <c r="H15954" s="1" t="s">
        <v>335</v>
      </c>
      <c r="J15954" t="s">
        <v>335</v>
      </c>
      <c r="L15954" t="s">
        <v>49</v>
      </c>
      <c r="O15954" t="s">
        <v>334</v>
      </c>
      <c r="T15954">
        <v>0.99999998899999998</v>
      </c>
      <c r="V15954" s="1" t="s">
        <v>312</v>
      </c>
    </row>
    <row r="15955" spans="1:22" ht="16" x14ac:dyDescent="0.4">
      <c r="A15955" t="s">
        <v>8807</v>
      </c>
      <c r="B15955" t="s">
        <v>8806</v>
      </c>
      <c r="D15955" s="1" t="s">
        <v>316</v>
      </c>
      <c r="E15955" s="1" t="s">
        <v>315</v>
      </c>
      <c r="F15955" s="1" t="s">
        <v>314</v>
      </c>
      <c r="G15955" s="1" t="s">
        <v>314</v>
      </c>
      <c r="H15955" s="1" t="s">
        <v>314</v>
      </c>
      <c r="J15955" t="s">
        <v>314</v>
      </c>
      <c r="L15955" t="s">
        <v>49</v>
      </c>
      <c r="O15955" t="s">
        <v>419</v>
      </c>
      <c r="T15955">
        <v>0.99931392299999999</v>
      </c>
      <c r="V15955" s="1" t="s">
        <v>312</v>
      </c>
    </row>
    <row r="15956" spans="1:22" ht="16" x14ac:dyDescent="0.4">
      <c r="A15956" t="s">
        <v>8805</v>
      </c>
      <c r="B15956" t="s">
        <v>8804</v>
      </c>
      <c r="D15956" s="1" t="s">
        <v>323</v>
      </c>
      <c r="E15956" s="1" t="s">
        <v>322</v>
      </c>
      <c r="F15956" s="1" t="s">
        <v>341</v>
      </c>
      <c r="G15956" s="1" t="s">
        <v>341</v>
      </c>
      <c r="H15956" s="1" t="s">
        <v>341</v>
      </c>
      <c r="J15956" t="s">
        <v>341</v>
      </c>
      <c r="L15956" t="s">
        <v>49</v>
      </c>
      <c r="O15956" t="s">
        <v>340</v>
      </c>
      <c r="T15956">
        <v>0.99958875199999997</v>
      </c>
      <c r="V15956" s="1" t="s">
        <v>312</v>
      </c>
    </row>
    <row r="15957" spans="1:22" ht="16" x14ac:dyDescent="0.4">
      <c r="A15957" t="s">
        <v>8803</v>
      </c>
      <c r="B15957" t="s">
        <v>8802</v>
      </c>
      <c r="D15957" s="1" t="s">
        <v>316</v>
      </c>
      <c r="E15957" s="1" t="s">
        <v>337</v>
      </c>
      <c r="F15957" s="1" t="s">
        <v>2392</v>
      </c>
      <c r="G15957" s="1" t="s">
        <v>495</v>
      </c>
      <c r="H15957" s="1" t="s">
        <v>495</v>
      </c>
      <c r="J15957" t="s">
        <v>495</v>
      </c>
      <c r="L15957" t="s">
        <v>49</v>
      </c>
      <c r="O15957" t="s">
        <v>3096</v>
      </c>
      <c r="T15957">
        <v>0.999412356</v>
      </c>
      <c r="V15957" s="1" t="s">
        <v>312</v>
      </c>
    </row>
    <row r="15958" spans="1:22" ht="16" x14ac:dyDescent="0.4">
      <c r="A15958" t="s">
        <v>8801</v>
      </c>
      <c r="B15958" t="s">
        <v>8800</v>
      </c>
      <c r="D15958" s="1" t="s">
        <v>532</v>
      </c>
      <c r="E15958" s="1" t="s">
        <v>532</v>
      </c>
      <c r="F15958" s="1" t="s">
        <v>532</v>
      </c>
      <c r="G15958" s="1" t="s">
        <v>532</v>
      </c>
      <c r="H15958" s="1" t="s">
        <v>532</v>
      </c>
      <c r="J15958" t="s">
        <v>532</v>
      </c>
      <c r="L15958" t="s">
        <v>49</v>
      </c>
      <c r="O15958" t="s">
        <v>531</v>
      </c>
      <c r="T15958">
        <v>0.91528690599999996</v>
      </c>
      <c r="V15958" s="1" t="s">
        <v>312</v>
      </c>
    </row>
    <row r="15959" spans="1:22" ht="16" x14ac:dyDescent="0.4">
      <c r="A15959" t="s">
        <v>8799</v>
      </c>
      <c r="B15959" t="s">
        <v>8798</v>
      </c>
      <c r="D15959" s="1" t="s">
        <v>316</v>
      </c>
      <c r="E15959" s="1" t="s">
        <v>315</v>
      </c>
      <c r="F15959" s="1" t="s">
        <v>314</v>
      </c>
      <c r="G15959" s="1" t="s">
        <v>314</v>
      </c>
      <c r="H15959" s="1" t="s">
        <v>314</v>
      </c>
      <c r="J15959" t="s">
        <v>314</v>
      </c>
      <c r="L15959" t="s">
        <v>49</v>
      </c>
      <c r="O15959" t="s">
        <v>419</v>
      </c>
      <c r="T15959">
        <v>0.99999997600000001</v>
      </c>
      <c r="V15959" s="1" t="s">
        <v>312</v>
      </c>
    </row>
    <row r="15960" spans="1:22" ht="16" x14ac:dyDescent="0.4">
      <c r="A15960" t="s">
        <v>8797</v>
      </c>
      <c r="B15960" t="s">
        <v>8796</v>
      </c>
      <c r="D15960" s="1" t="s">
        <v>323</v>
      </c>
      <c r="E15960" s="1" t="s">
        <v>322</v>
      </c>
      <c r="F15960" s="1" t="s">
        <v>321</v>
      </c>
      <c r="G15960" s="1" t="s">
        <v>320</v>
      </c>
      <c r="H15960" s="2"/>
      <c r="J15960" t="s">
        <v>320</v>
      </c>
      <c r="L15960" t="s">
        <v>50</v>
      </c>
      <c r="O15960" t="s">
        <v>319</v>
      </c>
      <c r="T15960">
        <v>0.99241170000000001</v>
      </c>
      <c r="V15960" s="1" t="s">
        <v>312</v>
      </c>
    </row>
    <row r="15961" spans="1:22" ht="16" x14ac:dyDescent="0.4">
      <c r="A15961" t="s">
        <v>8795</v>
      </c>
      <c r="B15961" t="s">
        <v>8794</v>
      </c>
      <c r="D15961" s="1" t="s">
        <v>316</v>
      </c>
      <c r="E15961" s="1" t="s">
        <v>315</v>
      </c>
      <c r="F15961" s="1" t="s">
        <v>314</v>
      </c>
      <c r="G15961" s="1" t="s">
        <v>314</v>
      </c>
      <c r="H15961" s="1" t="s">
        <v>314</v>
      </c>
      <c r="J15961" t="s">
        <v>314</v>
      </c>
      <c r="L15961" t="s">
        <v>49</v>
      </c>
      <c r="O15961" t="s">
        <v>419</v>
      </c>
      <c r="T15961">
        <v>1</v>
      </c>
      <c r="V15961" s="1" t="s">
        <v>312</v>
      </c>
    </row>
    <row r="15962" spans="1:22" ht="16" x14ac:dyDescent="0.4">
      <c r="A15962" t="s">
        <v>8793</v>
      </c>
      <c r="B15962" t="s">
        <v>8792</v>
      </c>
      <c r="D15962" s="1" t="s">
        <v>316</v>
      </c>
      <c r="E15962" s="1" t="s">
        <v>337</v>
      </c>
      <c r="F15962" s="1" t="s">
        <v>525</v>
      </c>
      <c r="G15962" s="1" t="s">
        <v>524</v>
      </c>
      <c r="H15962" s="1" t="s">
        <v>524</v>
      </c>
      <c r="J15962" t="s">
        <v>524</v>
      </c>
      <c r="L15962" t="s">
        <v>49</v>
      </c>
      <c r="O15962" t="s">
        <v>523</v>
      </c>
      <c r="T15962">
        <v>0.99982673700000002</v>
      </c>
      <c r="V15962" s="1" t="s">
        <v>312</v>
      </c>
    </row>
    <row r="15963" spans="1:22" ht="16" x14ac:dyDescent="0.4">
      <c r="A15963" t="s">
        <v>8791</v>
      </c>
      <c r="B15963" t="s">
        <v>8790</v>
      </c>
      <c r="D15963" s="1" t="s">
        <v>323</v>
      </c>
      <c r="E15963" s="1" t="s">
        <v>322</v>
      </c>
      <c r="F15963" s="1" t="s">
        <v>341</v>
      </c>
      <c r="G15963" s="1" t="s">
        <v>341</v>
      </c>
      <c r="H15963" s="1" t="s">
        <v>341</v>
      </c>
      <c r="J15963" t="s">
        <v>341</v>
      </c>
      <c r="L15963" t="s">
        <v>49</v>
      </c>
      <c r="O15963" t="s">
        <v>340</v>
      </c>
      <c r="T15963">
        <v>0.99999999799999995</v>
      </c>
      <c r="V15963" s="1" t="s">
        <v>312</v>
      </c>
    </row>
    <row r="15964" spans="1:22" ht="16" x14ac:dyDescent="0.4">
      <c r="A15964" t="s">
        <v>8789</v>
      </c>
      <c r="B15964" t="s">
        <v>8788</v>
      </c>
      <c r="D15964" s="1" t="s">
        <v>505</v>
      </c>
      <c r="E15964" s="1" t="s">
        <v>504</v>
      </c>
      <c r="F15964" s="1" t="s">
        <v>707</v>
      </c>
      <c r="G15964" s="1" t="s">
        <v>706</v>
      </c>
      <c r="H15964" s="1" t="s">
        <v>706</v>
      </c>
      <c r="J15964" t="s">
        <v>706</v>
      </c>
      <c r="L15964" t="s">
        <v>49</v>
      </c>
      <c r="O15964" t="s">
        <v>1683</v>
      </c>
      <c r="T15964">
        <v>1</v>
      </c>
      <c r="V15964" s="1" t="s">
        <v>312</v>
      </c>
    </row>
    <row r="15965" spans="1:22" ht="16" x14ac:dyDescent="0.4">
      <c r="A15965" t="s">
        <v>8787</v>
      </c>
      <c r="B15965" t="s">
        <v>8786</v>
      </c>
      <c r="D15965" s="1" t="s">
        <v>532</v>
      </c>
      <c r="E15965" s="1" t="s">
        <v>532</v>
      </c>
      <c r="F15965" s="1" t="s">
        <v>532</v>
      </c>
      <c r="G15965" s="1" t="s">
        <v>532</v>
      </c>
      <c r="H15965" s="1" t="s">
        <v>532</v>
      </c>
      <c r="J15965" t="s">
        <v>532</v>
      </c>
      <c r="L15965" t="s">
        <v>49</v>
      </c>
      <c r="O15965" t="s">
        <v>1053</v>
      </c>
      <c r="T15965">
        <v>0.99994925199999996</v>
      </c>
      <c r="V15965" s="1" t="s">
        <v>312</v>
      </c>
    </row>
    <row r="15966" spans="1:22" ht="16" x14ac:dyDescent="0.4">
      <c r="A15966" t="s">
        <v>8785</v>
      </c>
      <c r="B15966" t="s">
        <v>8784</v>
      </c>
      <c r="D15966" s="1" t="s">
        <v>316</v>
      </c>
      <c r="E15966" s="1" t="s">
        <v>315</v>
      </c>
      <c r="F15966" s="1" t="s">
        <v>314</v>
      </c>
      <c r="G15966" s="1" t="s">
        <v>314</v>
      </c>
      <c r="H15966" s="1" t="s">
        <v>314</v>
      </c>
      <c r="J15966" t="s">
        <v>314</v>
      </c>
      <c r="L15966" t="s">
        <v>49</v>
      </c>
      <c r="O15966" t="s">
        <v>419</v>
      </c>
      <c r="T15966">
        <v>0.99999931799999997</v>
      </c>
      <c r="V15966" s="1" t="s">
        <v>312</v>
      </c>
    </row>
    <row r="15967" spans="1:22" ht="16" x14ac:dyDescent="0.4">
      <c r="A15967" t="s">
        <v>8783</v>
      </c>
      <c r="B15967" t="s">
        <v>8782</v>
      </c>
      <c r="D15967" s="1" t="s">
        <v>323</v>
      </c>
      <c r="E15967" s="1" t="s">
        <v>322</v>
      </c>
      <c r="F15967" s="1" t="s">
        <v>341</v>
      </c>
      <c r="G15967" s="1" t="s">
        <v>341</v>
      </c>
      <c r="H15967" s="1" t="s">
        <v>341</v>
      </c>
      <c r="J15967" t="s">
        <v>341</v>
      </c>
      <c r="L15967" t="s">
        <v>49</v>
      </c>
      <c r="O15967" t="s">
        <v>528</v>
      </c>
      <c r="T15967">
        <v>0.93278711999999997</v>
      </c>
      <c r="V15967" s="1" t="s">
        <v>312</v>
      </c>
    </row>
    <row r="15968" spans="1:22" ht="16" x14ac:dyDescent="0.4">
      <c r="A15968" t="s">
        <v>8781</v>
      </c>
      <c r="B15968" t="s">
        <v>8780</v>
      </c>
      <c r="D15968" s="1" t="s">
        <v>316</v>
      </c>
      <c r="E15968" s="1" t="s">
        <v>337</v>
      </c>
      <c r="F15968" s="1" t="s">
        <v>525</v>
      </c>
      <c r="G15968" s="1" t="s">
        <v>524</v>
      </c>
      <c r="H15968" s="1" t="s">
        <v>524</v>
      </c>
      <c r="J15968" t="s">
        <v>524</v>
      </c>
      <c r="L15968" t="s">
        <v>49</v>
      </c>
      <c r="O15968" t="s">
        <v>6282</v>
      </c>
      <c r="T15968">
        <v>0.881690003</v>
      </c>
      <c r="V15968" s="1" t="s">
        <v>312</v>
      </c>
    </row>
    <row r="15969" spans="1:22" ht="16" x14ac:dyDescent="0.4">
      <c r="A15969" t="s">
        <v>8779</v>
      </c>
      <c r="B15969" t="s">
        <v>8778</v>
      </c>
      <c r="D15969" s="1" t="s">
        <v>323</v>
      </c>
      <c r="E15969" s="1" t="s">
        <v>322</v>
      </c>
      <c r="F15969" s="1" t="s">
        <v>341</v>
      </c>
      <c r="G15969" s="1" t="s">
        <v>341</v>
      </c>
      <c r="H15969" s="1" t="s">
        <v>341</v>
      </c>
      <c r="J15969" t="s">
        <v>341</v>
      </c>
      <c r="L15969" t="s">
        <v>49</v>
      </c>
      <c r="O15969" t="s">
        <v>340</v>
      </c>
      <c r="T15969">
        <v>0.99993863699999996</v>
      </c>
      <c r="V15969" s="1" t="s">
        <v>312</v>
      </c>
    </row>
    <row r="15970" spans="1:22" ht="16" x14ac:dyDescent="0.4">
      <c r="A15970" t="s">
        <v>8777</v>
      </c>
      <c r="B15970" t="s">
        <v>8776</v>
      </c>
      <c r="D15970" s="1" t="s">
        <v>323</v>
      </c>
      <c r="E15970" s="1" t="s">
        <v>322</v>
      </c>
      <c r="F15970" s="2"/>
      <c r="G15970" s="2"/>
      <c r="H15970" s="2"/>
      <c r="J15970" t="s">
        <v>322</v>
      </c>
      <c r="L15970" t="s">
        <v>52</v>
      </c>
      <c r="O15970" t="s">
        <v>864</v>
      </c>
      <c r="T15970">
        <v>0.98795018599999995</v>
      </c>
      <c r="V15970" s="1" t="s">
        <v>312</v>
      </c>
    </row>
    <row r="15971" spans="1:22" ht="16" x14ac:dyDescent="0.4">
      <c r="A15971" s="3" t="s">
        <v>8775</v>
      </c>
      <c r="B15971" t="s">
        <v>8774</v>
      </c>
      <c r="D15971" s="1" t="s">
        <v>316</v>
      </c>
      <c r="E15971" s="1" t="s">
        <v>315</v>
      </c>
      <c r="F15971" s="1" t="s">
        <v>314</v>
      </c>
      <c r="G15971" s="1" t="s">
        <v>314</v>
      </c>
      <c r="H15971" s="1" t="s">
        <v>314</v>
      </c>
      <c r="J15971" t="s">
        <v>314</v>
      </c>
      <c r="L15971" t="s">
        <v>49</v>
      </c>
      <c r="O15971" t="s">
        <v>8296</v>
      </c>
      <c r="T15971">
        <v>0.98467349400000004</v>
      </c>
      <c r="V15971" s="1" t="s">
        <v>312</v>
      </c>
    </row>
    <row r="15972" spans="1:22" ht="16" x14ac:dyDescent="0.4">
      <c r="A15972" t="s">
        <v>8773</v>
      </c>
      <c r="B15972" t="s">
        <v>8772</v>
      </c>
      <c r="D15972" s="1" t="s">
        <v>316</v>
      </c>
      <c r="E15972" s="1" t="s">
        <v>315</v>
      </c>
      <c r="F15972" s="1" t="s">
        <v>1097</v>
      </c>
      <c r="G15972" s="1" t="s">
        <v>1096</v>
      </c>
      <c r="H15972" s="1" t="s">
        <v>1095</v>
      </c>
      <c r="J15972" t="s">
        <v>1095</v>
      </c>
      <c r="L15972" t="s">
        <v>49</v>
      </c>
      <c r="O15972" t="s">
        <v>8771</v>
      </c>
      <c r="T15972">
        <v>0.98460170700000005</v>
      </c>
      <c r="V15972" s="1" t="s">
        <v>312</v>
      </c>
    </row>
    <row r="15973" spans="1:22" ht="16" x14ac:dyDescent="0.4">
      <c r="A15973" t="s">
        <v>8770</v>
      </c>
      <c r="B15973" t="s">
        <v>8769</v>
      </c>
      <c r="D15973" s="1" t="s">
        <v>1888</v>
      </c>
      <c r="E15973" s="1" t="s">
        <v>1888</v>
      </c>
      <c r="F15973" s="1" t="s">
        <v>1888</v>
      </c>
      <c r="G15973" s="1" t="s">
        <v>1888</v>
      </c>
      <c r="H15973" s="1" t="s">
        <v>1888</v>
      </c>
      <c r="J15973" t="s">
        <v>1888</v>
      </c>
      <c r="L15973" t="s">
        <v>49</v>
      </c>
      <c r="O15973" t="s">
        <v>1887</v>
      </c>
      <c r="T15973">
        <v>0.71551223399999997</v>
      </c>
      <c r="V15973" s="1" t="s">
        <v>312</v>
      </c>
    </row>
    <row r="15974" spans="1:22" ht="16" x14ac:dyDescent="0.4">
      <c r="A15974" t="s">
        <v>8768</v>
      </c>
      <c r="B15974" t="s">
        <v>8767</v>
      </c>
      <c r="D15974" s="1" t="s">
        <v>316</v>
      </c>
      <c r="E15974" s="1" t="s">
        <v>337</v>
      </c>
      <c r="F15974" s="1" t="s">
        <v>367</v>
      </c>
      <c r="G15974" s="1" t="s">
        <v>1866</v>
      </c>
      <c r="H15974" s="1" t="s">
        <v>2577</v>
      </c>
      <c r="J15974" t="s">
        <v>2577</v>
      </c>
      <c r="L15974" t="s">
        <v>49</v>
      </c>
      <c r="O15974" t="s">
        <v>2576</v>
      </c>
      <c r="T15974">
        <v>0.98051887100000001</v>
      </c>
      <c r="V15974" s="1" t="s">
        <v>312</v>
      </c>
    </row>
    <row r="15975" spans="1:22" ht="16" x14ac:dyDescent="0.4">
      <c r="A15975" t="s">
        <v>8766</v>
      </c>
      <c r="B15975" t="s">
        <v>8765</v>
      </c>
      <c r="D15975" s="1" t="s">
        <v>331</v>
      </c>
      <c r="E15975" s="1" t="s">
        <v>330</v>
      </c>
      <c r="F15975" s="1" t="s">
        <v>329</v>
      </c>
      <c r="G15975" s="1" t="s">
        <v>988</v>
      </c>
      <c r="H15975" s="1" t="s">
        <v>495</v>
      </c>
      <c r="J15975" t="s">
        <v>495</v>
      </c>
      <c r="L15975" t="s">
        <v>49</v>
      </c>
      <c r="O15975" t="s">
        <v>8764</v>
      </c>
      <c r="T15975">
        <v>0.987496818</v>
      </c>
      <c r="V15975" s="1" t="s">
        <v>312</v>
      </c>
    </row>
    <row r="15976" spans="1:22" ht="16" x14ac:dyDescent="0.4">
      <c r="A15976" t="s">
        <v>8763</v>
      </c>
      <c r="B15976" t="s">
        <v>8762</v>
      </c>
      <c r="D15976" s="1" t="s">
        <v>316</v>
      </c>
      <c r="E15976" s="1" t="s">
        <v>337</v>
      </c>
      <c r="F15976" s="1" t="s">
        <v>345</v>
      </c>
      <c r="G15976" s="1" t="s">
        <v>427</v>
      </c>
      <c r="H15976" s="2"/>
      <c r="J15976" t="s">
        <v>427</v>
      </c>
      <c r="L15976" t="s">
        <v>50</v>
      </c>
      <c r="O15976" t="s">
        <v>426</v>
      </c>
      <c r="T15976">
        <v>0.99111375199999996</v>
      </c>
      <c r="V15976" s="1" t="s">
        <v>312</v>
      </c>
    </row>
    <row r="15977" spans="1:22" ht="16" x14ac:dyDescent="0.4">
      <c r="A15977" t="s">
        <v>8761</v>
      </c>
      <c r="B15977" t="s">
        <v>8760</v>
      </c>
      <c r="D15977" s="1" t="s">
        <v>316</v>
      </c>
      <c r="E15977" s="1" t="s">
        <v>337</v>
      </c>
      <c r="F15977" s="1" t="s">
        <v>8759</v>
      </c>
      <c r="G15977" s="1" t="s">
        <v>8758</v>
      </c>
      <c r="H15977" s="1" t="s">
        <v>8757</v>
      </c>
      <c r="J15977" t="s">
        <v>8757</v>
      </c>
      <c r="L15977" t="s">
        <v>49</v>
      </c>
      <c r="O15977" t="s">
        <v>8756</v>
      </c>
      <c r="T15977">
        <v>0.93622874499999997</v>
      </c>
      <c r="V15977" s="1" t="s">
        <v>312</v>
      </c>
    </row>
    <row r="15978" spans="1:22" ht="16" x14ac:dyDescent="0.4">
      <c r="A15978" t="s">
        <v>8755</v>
      </c>
      <c r="B15978" t="s">
        <v>8754</v>
      </c>
      <c r="D15978" s="1" t="s">
        <v>316</v>
      </c>
      <c r="E15978" s="1" t="s">
        <v>337</v>
      </c>
      <c r="F15978" s="1" t="s">
        <v>336</v>
      </c>
      <c r="G15978" s="1" t="s">
        <v>335</v>
      </c>
      <c r="H15978" s="1" t="s">
        <v>335</v>
      </c>
      <c r="J15978" t="s">
        <v>335</v>
      </c>
      <c r="L15978" t="s">
        <v>49</v>
      </c>
      <c r="O15978" t="s">
        <v>915</v>
      </c>
      <c r="T15978">
        <v>0.94593848300000005</v>
      </c>
      <c r="V15978" s="1" t="s">
        <v>312</v>
      </c>
    </row>
    <row r="15979" spans="1:22" ht="16" x14ac:dyDescent="0.4">
      <c r="A15979" t="s">
        <v>8753</v>
      </c>
      <c r="B15979" t="s">
        <v>8752</v>
      </c>
      <c r="D15979" s="1" t="s">
        <v>532</v>
      </c>
      <c r="E15979" s="1" t="s">
        <v>532</v>
      </c>
      <c r="F15979" s="1" t="s">
        <v>532</v>
      </c>
      <c r="G15979" s="1" t="s">
        <v>532</v>
      </c>
      <c r="H15979" s="1" t="s">
        <v>532</v>
      </c>
      <c r="J15979" t="s">
        <v>532</v>
      </c>
      <c r="L15979" t="s">
        <v>49</v>
      </c>
      <c r="O15979" t="s">
        <v>1848</v>
      </c>
      <c r="T15979">
        <v>0.99867618499999999</v>
      </c>
      <c r="V15979" s="1" t="s">
        <v>312</v>
      </c>
    </row>
    <row r="15980" spans="1:22" ht="16" x14ac:dyDescent="0.4">
      <c r="A15980" t="s">
        <v>8751</v>
      </c>
      <c r="B15980" t="s">
        <v>8750</v>
      </c>
      <c r="D15980" s="1" t="s">
        <v>316</v>
      </c>
      <c r="E15980" s="1" t="s">
        <v>337</v>
      </c>
      <c r="F15980" s="1" t="s">
        <v>345</v>
      </c>
      <c r="G15980" s="1" t="s">
        <v>356</v>
      </c>
      <c r="H15980" s="1" t="s">
        <v>356</v>
      </c>
      <c r="J15980" t="s">
        <v>356</v>
      </c>
      <c r="L15980" t="s">
        <v>49</v>
      </c>
      <c r="O15980" t="s">
        <v>544</v>
      </c>
      <c r="T15980">
        <v>0.99548977800000005</v>
      </c>
      <c r="V15980" s="1" t="s">
        <v>312</v>
      </c>
    </row>
    <row r="15981" spans="1:22" ht="16" x14ac:dyDescent="0.4">
      <c r="A15981" t="s">
        <v>8749</v>
      </c>
      <c r="B15981" t="s">
        <v>8748</v>
      </c>
      <c r="D15981" s="1" t="s">
        <v>316</v>
      </c>
      <c r="E15981" s="1" t="s">
        <v>315</v>
      </c>
      <c r="F15981" s="1" t="s">
        <v>3877</v>
      </c>
      <c r="G15981" s="1" t="s">
        <v>3876</v>
      </c>
      <c r="H15981" s="1" t="s">
        <v>495</v>
      </c>
      <c r="J15981" t="s">
        <v>495</v>
      </c>
      <c r="L15981" t="s">
        <v>49</v>
      </c>
      <c r="O15981" t="s">
        <v>3875</v>
      </c>
      <c r="T15981">
        <v>0.91892180400000001</v>
      </c>
      <c r="V15981" s="1" t="s">
        <v>312</v>
      </c>
    </row>
    <row r="15982" spans="1:22" ht="16" x14ac:dyDescent="0.4">
      <c r="A15982" t="s">
        <v>8747</v>
      </c>
      <c r="B15982" t="s">
        <v>8746</v>
      </c>
      <c r="D15982" s="1" t="s">
        <v>316</v>
      </c>
      <c r="E15982" s="1" t="s">
        <v>337</v>
      </c>
      <c r="F15982" s="1" t="s">
        <v>345</v>
      </c>
      <c r="G15982" s="1" t="s">
        <v>356</v>
      </c>
      <c r="H15982" s="1" t="s">
        <v>356</v>
      </c>
      <c r="J15982" t="s">
        <v>356</v>
      </c>
      <c r="L15982" t="s">
        <v>49</v>
      </c>
      <c r="O15982" t="s">
        <v>1914</v>
      </c>
      <c r="T15982">
        <v>0.89890793999999996</v>
      </c>
      <c r="V15982" s="1" t="s">
        <v>312</v>
      </c>
    </row>
    <row r="15983" spans="1:22" ht="16" x14ac:dyDescent="0.4">
      <c r="A15983" t="s">
        <v>8745</v>
      </c>
      <c r="B15983" t="s">
        <v>8744</v>
      </c>
      <c r="D15983" s="1" t="s">
        <v>316</v>
      </c>
      <c r="E15983" s="1" t="s">
        <v>337</v>
      </c>
      <c r="F15983" s="1" t="s">
        <v>345</v>
      </c>
      <c r="G15983" s="1" t="s">
        <v>427</v>
      </c>
      <c r="H15983" s="2"/>
      <c r="J15983" t="s">
        <v>427</v>
      </c>
      <c r="L15983" t="s">
        <v>50</v>
      </c>
      <c r="O15983" t="s">
        <v>426</v>
      </c>
      <c r="T15983">
        <v>0.99807551100000003</v>
      </c>
      <c r="V15983" s="1" t="s">
        <v>312</v>
      </c>
    </row>
    <row r="15984" spans="1:22" ht="16" x14ac:dyDescent="0.4">
      <c r="A15984" t="s">
        <v>8743</v>
      </c>
      <c r="B15984" t="s">
        <v>8742</v>
      </c>
      <c r="D15984" s="1" t="s">
        <v>331</v>
      </c>
      <c r="E15984" s="1" t="s">
        <v>330</v>
      </c>
      <c r="F15984" s="1" t="s">
        <v>737</v>
      </c>
      <c r="G15984" s="1" t="s">
        <v>736</v>
      </c>
      <c r="H15984" s="2"/>
      <c r="J15984" t="s">
        <v>736</v>
      </c>
      <c r="L15984" t="s">
        <v>50</v>
      </c>
      <c r="O15984" t="s">
        <v>4389</v>
      </c>
      <c r="T15984">
        <v>0.99548462100000001</v>
      </c>
      <c r="V15984" s="1" t="s">
        <v>312</v>
      </c>
    </row>
    <row r="15985" spans="1:22" ht="16" x14ac:dyDescent="0.4">
      <c r="A15985" t="s">
        <v>8741</v>
      </c>
      <c r="B15985" t="s">
        <v>8740</v>
      </c>
      <c r="D15985" s="1" t="s">
        <v>398</v>
      </c>
      <c r="E15985" s="1" t="s">
        <v>511</v>
      </c>
      <c r="F15985" s="1" t="s">
        <v>510</v>
      </c>
      <c r="G15985" s="1" t="s">
        <v>509</v>
      </c>
      <c r="H15985" s="1" t="s">
        <v>495</v>
      </c>
      <c r="J15985" t="s">
        <v>495</v>
      </c>
      <c r="L15985" t="s">
        <v>49</v>
      </c>
      <c r="O15985" t="s">
        <v>2923</v>
      </c>
      <c r="T15985">
        <v>0.99341328100000004</v>
      </c>
      <c r="V15985" s="1" t="s">
        <v>312</v>
      </c>
    </row>
    <row r="15986" spans="1:22" ht="16" x14ac:dyDescent="0.4">
      <c r="A15986" t="s">
        <v>8739</v>
      </c>
      <c r="B15986" t="s">
        <v>8738</v>
      </c>
      <c r="D15986" s="1" t="s">
        <v>316</v>
      </c>
      <c r="E15986" s="1" t="s">
        <v>315</v>
      </c>
      <c r="F15986" s="1" t="s">
        <v>314</v>
      </c>
      <c r="G15986" s="1" t="s">
        <v>314</v>
      </c>
      <c r="H15986" s="1" t="s">
        <v>314</v>
      </c>
      <c r="J15986" t="s">
        <v>314</v>
      </c>
      <c r="L15986" t="s">
        <v>49</v>
      </c>
      <c r="O15986" t="s">
        <v>1554</v>
      </c>
      <c r="T15986">
        <v>0.85614686900000003</v>
      </c>
      <c r="V15986" s="1" t="s">
        <v>312</v>
      </c>
    </row>
    <row r="15987" spans="1:22" ht="16" x14ac:dyDescent="0.4">
      <c r="A15987" t="s">
        <v>8737</v>
      </c>
      <c r="B15987" t="s">
        <v>8736</v>
      </c>
      <c r="D15987" s="1" t="s">
        <v>393</v>
      </c>
      <c r="E15987" s="1" t="s">
        <v>392</v>
      </c>
      <c r="F15987" s="1" t="s">
        <v>585</v>
      </c>
      <c r="G15987" s="1" t="s">
        <v>584</v>
      </c>
      <c r="H15987" s="1" t="s">
        <v>583</v>
      </c>
      <c r="J15987" t="s">
        <v>583</v>
      </c>
      <c r="L15987" t="s">
        <v>49</v>
      </c>
      <c r="O15987" t="s">
        <v>582</v>
      </c>
      <c r="T15987">
        <v>0.99999999900000003</v>
      </c>
      <c r="V15987" s="1" t="s">
        <v>312</v>
      </c>
    </row>
    <row r="15988" spans="1:22" ht="16" x14ac:dyDescent="0.4">
      <c r="A15988" t="s">
        <v>8735</v>
      </c>
      <c r="B15988" t="s">
        <v>8734</v>
      </c>
      <c r="D15988" s="1" t="s">
        <v>393</v>
      </c>
      <c r="E15988" s="1" t="s">
        <v>392</v>
      </c>
      <c r="F15988" s="1" t="s">
        <v>585</v>
      </c>
      <c r="G15988" s="1" t="s">
        <v>584</v>
      </c>
      <c r="H15988" s="1" t="s">
        <v>583</v>
      </c>
      <c r="J15988" t="s">
        <v>583</v>
      </c>
      <c r="L15988" t="s">
        <v>49</v>
      </c>
      <c r="O15988" t="s">
        <v>582</v>
      </c>
      <c r="T15988">
        <v>0.99999884500000003</v>
      </c>
      <c r="V15988" s="1" t="s">
        <v>312</v>
      </c>
    </row>
    <row r="15989" spans="1:22" ht="16" x14ac:dyDescent="0.4">
      <c r="A15989" t="s">
        <v>8733</v>
      </c>
      <c r="B15989" t="s">
        <v>8732</v>
      </c>
      <c r="D15989" s="1" t="s">
        <v>398</v>
      </c>
      <c r="E15989" s="1" t="s">
        <v>627</v>
      </c>
      <c r="F15989" s="1" t="s">
        <v>627</v>
      </c>
      <c r="G15989" s="1" t="s">
        <v>627</v>
      </c>
      <c r="H15989" s="1" t="s">
        <v>627</v>
      </c>
      <c r="J15989" t="s">
        <v>627</v>
      </c>
      <c r="L15989" t="s">
        <v>49</v>
      </c>
      <c r="O15989" t="s">
        <v>2742</v>
      </c>
      <c r="T15989">
        <v>0.99998447000000001</v>
      </c>
      <c r="V15989" s="1" t="s">
        <v>312</v>
      </c>
    </row>
    <row r="15990" spans="1:22" ht="16" x14ac:dyDescent="0.4">
      <c r="A15990" t="s">
        <v>8731</v>
      </c>
      <c r="B15990" t="s">
        <v>8730</v>
      </c>
      <c r="D15990" s="1" t="s">
        <v>331</v>
      </c>
      <c r="E15990" s="1" t="s">
        <v>330</v>
      </c>
      <c r="F15990" s="1" t="s">
        <v>737</v>
      </c>
      <c r="G15990" s="1" t="s">
        <v>8729</v>
      </c>
      <c r="H15990" s="1" t="s">
        <v>8728</v>
      </c>
      <c r="J15990" t="s">
        <v>8728</v>
      </c>
      <c r="L15990" t="s">
        <v>49</v>
      </c>
      <c r="O15990" t="s">
        <v>8727</v>
      </c>
      <c r="T15990">
        <v>0.99999843200000005</v>
      </c>
      <c r="V15990" s="1" t="s">
        <v>312</v>
      </c>
    </row>
    <row r="15991" spans="1:22" ht="16" x14ac:dyDescent="0.4">
      <c r="A15991" s="3" t="s">
        <v>8726</v>
      </c>
      <c r="B15991" t="s">
        <v>8725</v>
      </c>
      <c r="D15991" s="1" t="s">
        <v>316</v>
      </c>
      <c r="E15991" s="1" t="s">
        <v>337</v>
      </c>
      <c r="F15991" s="1" t="s">
        <v>367</v>
      </c>
      <c r="G15991" s="1" t="s">
        <v>1265</v>
      </c>
      <c r="H15991" s="1" t="s">
        <v>495</v>
      </c>
      <c r="J15991" t="s">
        <v>495</v>
      </c>
      <c r="L15991" t="s">
        <v>49</v>
      </c>
      <c r="O15991" t="s">
        <v>2494</v>
      </c>
      <c r="T15991">
        <v>0.99999963599999997</v>
      </c>
      <c r="V15991" s="1" t="s">
        <v>312</v>
      </c>
    </row>
    <row r="15992" spans="1:22" ht="16" x14ac:dyDescent="0.4">
      <c r="A15992" t="s">
        <v>8724</v>
      </c>
      <c r="B15992" t="s">
        <v>8723</v>
      </c>
      <c r="D15992" s="1" t="s">
        <v>316</v>
      </c>
      <c r="E15992" s="1" t="s">
        <v>337</v>
      </c>
      <c r="F15992" s="1" t="s">
        <v>345</v>
      </c>
      <c r="G15992" s="1" t="s">
        <v>427</v>
      </c>
      <c r="H15992" s="2"/>
      <c r="J15992" t="s">
        <v>427</v>
      </c>
      <c r="L15992" t="s">
        <v>50</v>
      </c>
      <c r="O15992" t="s">
        <v>426</v>
      </c>
      <c r="T15992">
        <v>0.999497937</v>
      </c>
      <c r="V15992" s="1" t="s">
        <v>312</v>
      </c>
    </row>
    <row r="15993" spans="1:22" ht="16" x14ac:dyDescent="0.4">
      <c r="A15993" t="s">
        <v>8722</v>
      </c>
      <c r="B15993" t="s">
        <v>8721</v>
      </c>
      <c r="D15993" s="1" t="s">
        <v>423</v>
      </c>
      <c r="E15993" s="1" t="s">
        <v>423</v>
      </c>
      <c r="F15993" s="1" t="s">
        <v>423</v>
      </c>
      <c r="G15993" s="1" t="s">
        <v>423</v>
      </c>
      <c r="H15993" s="1" t="s">
        <v>423</v>
      </c>
      <c r="J15993" t="s">
        <v>423</v>
      </c>
      <c r="L15993" t="s">
        <v>49</v>
      </c>
      <c r="O15993" t="s">
        <v>422</v>
      </c>
      <c r="T15993">
        <v>0.95887090200000002</v>
      </c>
      <c r="V15993" s="1" t="s">
        <v>312</v>
      </c>
    </row>
    <row r="15994" spans="1:22" ht="16" x14ac:dyDescent="0.4">
      <c r="A15994" t="s">
        <v>8720</v>
      </c>
      <c r="B15994" t="s">
        <v>8719</v>
      </c>
      <c r="D15994" s="2"/>
      <c r="E15994" s="2"/>
      <c r="F15994" s="2"/>
      <c r="G15994" s="2"/>
      <c r="H15994" s="2"/>
      <c r="J15994">
        <v>0</v>
      </c>
      <c r="L15994" t="s">
        <v>54</v>
      </c>
      <c r="O15994" t="s">
        <v>859</v>
      </c>
      <c r="T15994">
        <v>0.99190444200000005</v>
      </c>
      <c r="V15994" s="1" t="s">
        <v>312</v>
      </c>
    </row>
    <row r="15995" spans="1:22" ht="16" x14ac:dyDescent="0.4">
      <c r="A15995" t="s">
        <v>8718</v>
      </c>
      <c r="B15995" t="s">
        <v>8717</v>
      </c>
      <c r="D15995" s="1" t="s">
        <v>331</v>
      </c>
      <c r="E15995" s="1" t="s">
        <v>330</v>
      </c>
      <c r="F15995" s="1" t="s">
        <v>737</v>
      </c>
      <c r="G15995" s="1" t="s">
        <v>736</v>
      </c>
      <c r="H15995" s="1" t="s">
        <v>8716</v>
      </c>
      <c r="J15995" t="s">
        <v>8716</v>
      </c>
      <c r="L15995" t="s">
        <v>49</v>
      </c>
      <c r="O15995" t="s">
        <v>8715</v>
      </c>
      <c r="T15995">
        <v>0.99989484500000003</v>
      </c>
      <c r="V15995" s="1" t="s">
        <v>312</v>
      </c>
    </row>
    <row r="15996" spans="1:22" ht="16" x14ac:dyDescent="0.4">
      <c r="A15996" t="s">
        <v>8714</v>
      </c>
      <c r="B15996" t="s">
        <v>8713</v>
      </c>
      <c r="D15996" s="1" t="s">
        <v>331</v>
      </c>
      <c r="E15996" s="1" t="s">
        <v>330</v>
      </c>
      <c r="F15996" s="1" t="s">
        <v>329</v>
      </c>
      <c r="G15996" s="1" t="s">
        <v>352</v>
      </c>
      <c r="H15996" s="1" t="s">
        <v>352</v>
      </c>
      <c r="J15996" t="s">
        <v>352</v>
      </c>
      <c r="L15996" t="s">
        <v>49</v>
      </c>
      <c r="O15996" t="s">
        <v>1593</v>
      </c>
      <c r="T15996">
        <v>0.94155621300000003</v>
      </c>
      <c r="V15996" s="1" t="s">
        <v>312</v>
      </c>
    </row>
    <row r="15997" spans="1:22" ht="16" x14ac:dyDescent="0.4">
      <c r="A15997" t="s">
        <v>8712</v>
      </c>
      <c r="B15997" t="s">
        <v>8711</v>
      </c>
      <c r="D15997" s="1" t="s">
        <v>316</v>
      </c>
      <c r="E15997" s="1" t="s">
        <v>315</v>
      </c>
      <c r="F15997" s="1" t="s">
        <v>600</v>
      </c>
      <c r="G15997" s="1" t="s">
        <v>599</v>
      </c>
      <c r="H15997" s="1" t="s">
        <v>599</v>
      </c>
      <c r="J15997" t="s">
        <v>599</v>
      </c>
      <c r="L15997" t="s">
        <v>49</v>
      </c>
      <c r="O15997" t="s">
        <v>598</v>
      </c>
      <c r="T15997">
        <v>0.94788890599999998</v>
      </c>
      <c r="V15997" s="1" t="s">
        <v>312</v>
      </c>
    </row>
    <row r="15998" spans="1:22" ht="16" x14ac:dyDescent="0.4">
      <c r="A15998" t="s">
        <v>8710</v>
      </c>
      <c r="B15998" t="s">
        <v>8709</v>
      </c>
      <c r="D15998" s="2"/>
      <c r="E15998" s="2"/>
      <c r="F15998" s="2"/>
      <c r="G15998" s="2"/>
      <c r="H15998" s="2"/>
      <c r="J15998">
        <v>0</v>
      </c>
      <c r="L15998" t="s">
        <v>54</v>
      </c>
      <c r="O15998" t="s">
        <v>859</v>
      </c>
      <c r="T15998">
        <v>1</v>
      </c>
      <c r="V15998" s="1" t="s">
        <v>312</v>
      </c>
    </row>
    <row r="15999" spans="1:22" ht="16" x14ac:dyDescent="0.4">
      <c r="A15999" t="s">
        <v>8708</v>
      </c>
      <c r="B15999" t="s">
        <v>8707</v>
      </c>
      <c r="D15999" s="1" t="s">
        <v>323</v>
      </c>
      <c r="E15999" s="1" t="s">
        <v>322</v>
      </c>
      <c r="F15999" s="1" t="s">
        <v>341</v>
      </c>
      <c r="G15999" s="1" t="s">
        <v>341</v>
      </c>
      <c r="H15999" s="1" t="s">
        <v>341</v>
      </c>
      <c r="J15999" t="s">
        <v>341</v>
      </c>
      <c r="L15999" t="s">
        <v>49</v>
      </c>
      <c r="O15999" t="s">
        <v>340</v>
      </c>
      <c r="T15999">
        <v>0.99832228000000001</v>
      </c>
      <c r="V15999" s="1" t="s">
        <v>312</v>
      </c>
    </row>
    <row r="16000" spans="1:22" ht="16" x14ac:dyDescent="0.4">
      <c r="A16000" t="s">
        <v>8706</v>
      </c>
      <c r="B16000" t="s">
        <v>8705</v>
      </c>
      <c r="D16000" s="2"/>
      <c r="E16000" s="2"/>
      <c r="F16000" s="2"/>
      <c r="G16000" s="2"/>
      <c r="H16000" s="2"/>
      <c r="J16000">
        <v>0</v>
      </c>
      <c r="L16000" t="s">
        <v>54</v>
      </c>
      <c r="O16000" t="s">
        <v>859</v>
      </c>
      <c r="T16000">
        <v>1</v>
      </c>
      <c r="V16000" s="1" t="s">
        <v>312</v>
      </c>
    </row>
    <row r="16001" spans="1:22" ht="16" x14ac:dyDescent="0.4">
      <c r="A16001" t="s">
        <v>8704</v>
      </c>
      <c r="B16001" t="s">
        <v>8703</v>
      </c>
      <c r="D16001" s="1" t="s">
        <v>331</v>
      </c>
      <c r="E16001" s="1" t="s">
        <v>330</v>
      </c>
      <c r="F16001" s="1" t="s">
        <v>329</v>
      </c>
      <c r="G16001" s="1" t="s">
        <v>1419</v>
      </c>
      <c r="H16001" s="1" t="s">
        <v>1419</v>
      </c>
      <c r="J16001" t="s">
        <v>1419</v>
      </c>
      <c r="L16001" t="s">
        <v>49</v>
      </c>
      <c r="O16001" t="s">
        <v>8702</v>
      </c>
      <c r="T16001">
        <v>0.84401281100000003</v>
      </c>
      <c r="V16001" s="1" t="s">
        <v>312</v>
      </c>
    </row>
    <row r="16002" spans="1:22" ht="16" x14ac:dyDescent="0.4">
      <c r="A16002" t="s">
        <v>8701</v>
      </c>
      <c r="B16002" t="s">
        <v>8700</v>
      </c>
      <c r="D16002" s="1" t="s">
        <v>316</v>
      </c>
      <c r="E16002" s="1" t="s">
        <v>337</v>
      </c>
      <c r="F16002" s="1" t="s">
        <v>525</v>
      </c>
      <c r="G16002" s="1" t="s">
        <v>524</v>
      </c>
      <c r="H16002" s="1" t="s">
        <v>524</v>
      </c>
      <c r="J16002" t="s">
        <v>524</v>
      </c>
      <c r="L16002" t="s">
        <v>49</v>
      </c>
      <c r="O16002" t="s">
        <v>2213</v>
      </c>
      <c r="T16002">
        <v>0.99990229100000005</v>
      </c>
      <c r="V16002" s="1" t="s">
        <v>312</v>
      </c>
    </row>
    <row r="16003" spans="1:22" ht="16" x14ac:dyDescent="0.4">
      <c r="A16003" t="s">
        <v>8699</v>
      </c>
      <c r="B16003" t="s">
        <v>8698</v>
      </c>
      <c r="D16003" s="1" t="s">
        <v>316</v>
      </c>
      <c r="E16003" s="1" t="s">
        <v>337</v>
      </c>
      <c r="F16003" s="1" t="s">
        <v>345</v>
      </c>
      <c r="G16003" s="1" t="s">
        <v>427</v>
      </c>
      <c r="H16003" s="2"/>
      <c r="J16003" t="s">
        <v>427</v>
      </c>
      <c r="L16003" t="s">
        <v>50</v>
      </c>
      <c r="O16003" t="s">
        <v>426</v>
      </c>
      <c r="T16003">
        <v>0.73498487800000001</v>
      </c>
      <c r="V16003" s="1" t="s">
        <v>312</v>
      </c>
    </row>
    <row r="16004" spans="1:22" ht="16" x14ac:dyDescent="0.4">
      <c r="A16004" t="s">
        <v>8697</v>
      </c>
      <c r="B16004" t="s">
        <v>8696</v>
      </c>
      <c r="D16004" s="1" t="s">
        <v>375</v>
      </c>
      <c r="E16004" s="1" t="s">
        <v>497</v>
      </c>
      <c r="F16004" s="1" t="s">
        <v>496</v>
      </c>
      <c r="G16004" s="1" t="s">
        <v>496</v>
      </c>
      <c r="H16004" s="1" t="s">
        <v>2888</v>
      </c>
      <c r="J16004" t="s">
        <v>2888</v>
      </c>
      <c r="L16004" t="s">
        <v>49</v>
      </c>
      <c r="O16004" t="s">
        <v>2887</v>
      </c>
      <c r="T16004">
        <v>0.99983787199999996</v>
      </c>
      <c r="V16004" s="1" t="s">
        <v>312</v>
      </c>
    </row>
    <row r="16005" spans="1:22" ht="16" x14ac:dyDescent="0.4">
      <c r="A16005" t="s">
        <v>8695</v>
      </c>
      <c r="B16005" t="s">
        <v>8694</v>
      </c>
      <c r="D16005" s="1" t="s">
        <v>316</v>
      </c>
      <c r="E16005" s="1" t="s">
        <v>337</v>
      </c>
      <c r="F16005" s="1" t="s">
        <v>345</v>
      </c>
      <c r="G16005" s="1" t="s">
        <v>427</v>
      </c>
      <c r="H16005" s="2"/>
      <c r="J16005" t="s">
        <v>427</v>
      </c>
      <c r="L16005" t="s">
        <v>50</v>
      </c>
      <c r="O16005" t="s">
        <v>426</v>
      </c>
      <c r="T16005">
        <v>0.99938345900000003</v>
      </c>
      <c r="V16005" s="1" t="s">
        <v>312</v>
      </c>
    </row>
    <row r="16006" spans="1:22" ht="16" x14ac:dyDescent="0.4">
      <c r="A16006" t="s">
        <v>8693</v>
      </c>
      <c r="B16006" t="s">
        <v>8692</v>
      </c>
      <c r="D16006" s="1" t="s">
        <v>375</v>
      </c>
      <c r="E16006" s="1" t="s">
        <v>374</v>
      </c>
      <c r="F16006" s="1" t="s">
        <v>1460</v>
      </c>
      <c r="G16006" s="1" t="s">
        <v>1459</v>
      </c>
      <c r="H16006" s="1" t="s">
        <v>3077</v>
      </c>
      <c r="J16006" t="s">
        <v>3077</v>
      </c>
      <c r="L16006" t="s">
        <v>49</v>
      </c>
      <c r="O16006" t="s">
        <v>3076</v>
      </c>
      <c r="T16006">
        <v>0.95388730099999997</v>
      </c>
      <c r="V16006" s="1" t="s">
        <v>312</v>
      </c>
    </row>
    <row r="16007" spans="1:22" ht="16" x14ac:dyDescent="0.4">
      <c r="A16007" t="s">
        <v>8691</v>
      </c>
      <c r="B16007" t="s">
        <v>8690</v>
      </c>
      <c r="D16007" s="1" t="s">
        <v>532</v>
      </c>
      <c r="E16007" s="1" t="s">
        <v>532</v>
      </c>
      <c r="F16007" s="1" t="s">
        <v>532</v>
      </c>
      <c r="G16007" s="1" t="s">
        <v>532</v>
      </c>
      <c r="H16007" s="1" t="s">
        <v>532</v>
      </c>
      <c r="J16007" t="s">
        <v>532</v>
      </c>
      <c r="L16007" t="s">
        <v>49</v>
      </c>
      <c r="O16007" t="s">
        <v>689</v>
      </c>
      <c r="T16007">
        <v>0.999990728</v>
      </c>
      <c r="V16007" s="1" t="s">
        <v>312</v>
      </c>
    </row>
    <row r="16008" spans="1:22" ht="16" x14ac:dyDescent="0.4">
      <c r="A16008" t="s">
        <v>8689</v>
      </c>
      <c r="B16008" t="s">
        <v>8688</v>
      </c>
      <c r="D16008" s="1" t="s">
        <v>316</v>
      </c>
      <c r="E16008" s="1" t="s">
        <v>337</v>
      </c>
      <c r="F16008" s="1" t="s">
        <v>367</v>
      </c>
      <c r="G16008" s="1" t="s">
        <v>366</v>
      </c>
      <c r="H16008" s="1" t="s">
        <v>366</v>
      </c>
      <c r="J16008" t="s">
        <v>366</v>
      </c>
      <c r="L16008" t="s">
        <v>49</v>
      </c>
      <c r="O16008" t="s">
        <v>2069</v>
      </c>
      <c r="T16008">
        <v>0.77471944400000003</v>
      </c>
      <c r="V16008" s="1" t="s">
        <v>312</v>
      </c>
    </row>
    <row r="16009" spans="1:22" ht="16" x14ac:dyDescent="0.4">
      <c r="A16009" t="s">
        <v>8687</v>
      </c>
      <c r="B16009" t="s">
        <v>8686</v>
      </c>
      <c r="D16009" s="1" t="s">
        <v>532</v>
      </c>
      <c r="E16009" s="1" t="s">
        <v>532</v>
      </c>
      <c r="F16009" s="1" t="s">
        <v>532</v>
      </c>
      <c r="G16009" s="1" t="s">
        <v>532</v>
      </c>
      <c r="H16009" s="1" t="s">
        <v>532</v>
      </c>
      <c r="J16009" t="s">
        <v>532</v>
      </c>
      <c r="L16009" t="s">
        <v>49</v>
      </c>
      <c r="O16009" t="s">
        <v>550</v>
      </c>
      <c r="T16009">
        <v>0.84083702800000004</v>
      </c>
      <c r="V16009" s="1" t="s">
        <v>312</v>
      </c>
    </row>
    <row r="16010" spans="1:22" ht="16" x14ac:dyDescent="0.4">
      <c r="A16010" t="s">
        <v>8685</v>
      </c>
      <c r="B16010" t="s">
        <v>8684</v>
      </c>
      <c r="D16010" s="1" t="s">
        <v>323</v>
      </c>
      <c r="E16010" s="1" t="s">
        <v>322</v>
      </c>
      <c r="F16010" s="1" t="s">
        <v>321</v>
      </c>
      <c r="G16010" s="1" t="s">
        <v>320</v>
      </c>
      <c r="H16010" s="1" t="s">
        <v>467</v>
      </c>
      <c r="J16010" t="s">
        <v>467</v>
      </c>
      <c r="L16010" t="s">
        <v>49</v>
      </c>
      <c r="O16010" t="s">
        <v>466</v>
      </c>
      <c r="T16010">
        <v>0.98713514800000002</v>
      </c>
      <c r="V16010" s="1" t="s">
        <v>312</v>
      </c>
    </row>
    <row r="16011" spans="1:22" ht="16" x14ac:dyDescent="0.4">
      <c r="A16011" t="s">
        <v>8683</v>
      </c>
      <c r="B16011" t="s">
        <v>8682</v>
      </c>
      <c r="D16011" s="1" t="s">
        <v>331</v>
      </c>
      <c r="E16011" s="1" t="s">
        <v>330</v>
      </c>
      <c r="F16011" s="1" t="s">
        <v>329</v>
      </c>
      <c r="G16011" s="1" t="s">
        <v>328</v>
      </c>
      <c r="H16011" s="1" t="s">
        <v>1625</v>
      </c>
      <c r="J16011" t="s">
        <v>1625</v>
      </c>
      <c r="L16011" t="s">
        <v>49</v>
      </c>
      <c r="O16011" t="s">
        <v>2133</v>
      </c>
      <c r="T16011">
        <v>0.96687360700000002</v>
      </c>
      <c r="V16011" s="1" t="s">
        <v>312</v>
      </c>
    </row>
    <row r="16012" spans="1:22" ht="16" x14ac:dyDescent="0.4">
      <c r="A16012" t="s">
        <v>8681</v>
      </c>
      <c r="B16012" t="s">
        <v>8680</v>
      </c>
      <c r="D16012" s="1" t="s">
        <v>375</v>
      </c>
      <c r="E16012" s="1" t="s">
        <v>374</v>
      </c>
      <c r="F16012" s="1" t="s">
        <v>373</v>
      </c>
      <c r="G16012" s="1" t="s">
        <v>372</v>
      </c>
      <c r="H16012" s="1" t="s">
        <v>371</v>
      </c>
      <c r="J16012" t="s">
        <v>371</v>
      </c>
      <c r="L16012" t="s">
        <v>49</v>
      </c>
      <c r="O16012" t="s">
        <v>378</v>
      </c>
      <c r="T16012">
        <v>0.99993158500000001</v>
      </c>
      <c r="V16012" s="1" t="s">
        <v>312</v>
      </c>
    </row>
    <row r="16013" spans="1:22" ht="16" x14ac:dyDescent="0.4">
      <c r="A16013" t="s">
        <v>8679</v>
      </c>
      <c r="B16013" t="s">
        <v>8678</v>
      </c>
      <c r="D16013" s="1" t="s">
        <v>532</v>
      </c>
      <c r="E16013" s="1" t="s">
        <v>532</v>
      </c>
      <c r="F16013" s="1" t="s">
        <v>532</v>
      </c>
      <c r="G16013" s="1" t="s">
        <v>532</v>
      </c>
      <c r="H16013" s="1" t="s">
        <v>532</v>
      </c>
      <c r="J16013" t="s">
        <v>532</v>
      </c>
      <c r="L16013" t="s">
        <v>49</v>
      </c>
      <c r="O16013" t="s">
        <v>1848</v>
      </c>
      <c r="T16013">
        <v>0.84320954699999995</v>
      </c>
      <c r="V16013" s="1" t="s">
        <v>312</v>
      </c>
    </row>
    <row r="16014" spans="1:22" ht="16" x14ac:dyDescent="0.4">
      <c r="A16014" t="s">
        <v>8677</v>
      </c>
      <c r="B16014" t="s">
        <v>8676</v>
      </c>
      <c r="D16014" s="1" t="s">
        <v>316</v>
      </c>
      <c r="E16014" s="1" t="s">
        <v>337</v>
      </c>
      <c r="F16014" s="1" t="s">
        <v>345</v>
      </c>
      <c r="G16014" s="1" t="s">
        <v>427</v>
      </c>
      <c r="H16014" s="1" t="s">
        <v>648</v>
      </c>
      <c r="J16014" t="s">
        <v>648</v>
      </c>
      <c r="L16014" t="s">
        <v>49</v>
      </c>
      <c r="O16014" t="s">
        <v>647</v>
      </c>
      <c r="T16014">
        <v>0.84877668299999998</v>
      </c>
      <c r="V16014" s="1" t="s">
        <v>312</v>
      </c>
    </row>
    <row r="16015" spans="1:22" ht="16" x14ac:dyDescent="0.4">
      <c r="A16015" t="s">
        <v>8675</v>
      </c>
      <c r="B16015" t="s">
        <v>8674</v>
      </c>
      <c r="D16015" s="1" t="s">
        <v>4542</v>
      </c>
      <c r="E16015" s="1" t="s">
        <v>4541</v>
      </c>
      <c r="F16015" s="1" t="s">
        <v>4540</v>
      </c>
      <c r="G16015" s="1" t="s">
        <v>6293</v>
      </c>
      <c r="H16015" s="1" t="s">
        <v>8673</v>
      </c>
      <c r="J16015" t="s">
        <v>8673</v>
      </c>
      <c r="L16015" t="s">
        <v>49</v>
      </c>
      <c r="O16015" t="s">
        <v>8672</v>
      </c>
      <c r="T16015">
        <v>0.72026827400000004</v>
      </c>
      <c r="V16015" s="1" t="s">
        <v>312</v>
      </c>
    </row>
    <row r="16016" spans="1:22" ht="16" x14ac:dyDescent="0.4">
      <c r="A16016" t="s">
        <v>8671</v>
      </c>
      <c r="B16016" t="s">
        <v>8670</v>
      </c>
      <c r="D16016" s="1" t="s">
        <v>532</v>
      </c>
      <c r="E16016" s="1" t="s">
        <v>532</v>
      </c>
      <c r="F16016" s="1" t="s">
        <v>532</v>
      </c>
      <c r="G16016" s="1" t="s">
        <v>532</v>
      </c>
      <c r="H16016" s="1" t="s">
        <v>532</v>
      </c>
      <c r="J16016" t="s">
        <v>532</v>
      </c>
      <c r="L16016" t="s">
        <v>49</v>
      </c>
      <c r="O16016" t="s">
        <v>1053</v>
      </c>
      <c r="T16016">
        <v>0.86813612200000001</v>
      </c>
      <c r="V16016" s="1" t="s">
        <v>312</v>
      </c>
    </row>
    <row r="16017" spans="1:22" ht="16" x14ac:dyDescent="0.4">
      <c r="A16017" t="s">
        <v>8669</v>
      </c>
      <c r="B16017" t="s">
        <v>8668</v>
      </c>
      <c r="D16017" s="1" t="s">
        <v>505</v>
      </c>
      <c r="E16017" s="1" t="s">
        <v>504</v>
      </c>
      <c r="F16017" s="1" t="s">
        <v>1766</v>
      </c>
      <c r="G16017" s="1" t="s">
        <v>1765</v>
      </c>
      <c r="H16017" s="1" t="s">
        <v>2489</v>
      </c>
      <c r="J16017" t="s">
        <v>2489</v>
      </c>
      <c r="L16017" t="s">
        <v>49</v>
      </c>
      <c r="O16017" t="s">
        <v>2488</v>
      </c>
      <c r="T16017">
        <v>0.93972543399999997</v>
      </c>
      <c r="V16017" s="1" t="s">
        <v>312</v>
      </c>
    </row>
    <row r="16018" spans="1:22" ht="16" x14ac:dyDescent="0.4">
      <c r="A16018" t="s">
        <v>8667</v>
      </c>
      <c r="B16018" t="s">
        <v>8666</v>
      </c>
      <c r="D16018" s="1" t="s">
        <v>323</v>
      </c>
      <c r="E16018" s="1" t="s">
        <v>322</v>
      </c>
      <c r="F16018" s="1" t="s">
        <v>341</v>
      </c>
      <c r="G16018" s="1" t="s">
        <v>341</v>
      </c>
      <c r="H16018" s="1" t="s">
        <v>341</v>
      </c>
      <c r="J16018" t="s">
        <v>341</v>
      </c>
      <c r="L16018" t="s">
        <v>49</v>
      </c>
      <c r="O16018" t="s">
        <v>528</v>
      </c>
      <c r="T16018">
        <v>0.964532167</v>
      </c>
      <c r="V16018" s="1" t="s">
        <v>312</v>
      </c>
    </row>
    <row r="16019" spans="1:22" ht="16" x14ac:dyDescent="0.4">
      <c r="A16019" t="s">
        <v>8665</v>
      </c>
      <c r="B16019" t="s">
        <v>8664</v>
      </c>
      <c r="D16019" s="1" t="s">
        <v>316</v>
      </c>
      <c r="E16019" s="1" t="s">
        <v>337</v>
      </c>
      <c r="F16019" s="1" t="s">
        <v>336</v>
      </c>
      <c r="G16019" s="1" t="s">
        <v>335</v>
      </c>
      <c r="H16019" s="1" t="s">
        <v>335</v>
      </c>
      <c r="J16019" t="s">
        <v>335</v>
      </c>
      <c r="L16019" t="s">
        <v>49</v>
      </c>
      <c r="O16019" t="s">
        <v>915</v>
      </c>
      <c r="T16019">
        <v>0.83371387200000002</v>
      </c>
      <c r="V16019" s="1" t="s">
        <v>312</v>
      </c>
    </row>
    <row r="16020" spans="1:22" ht="16" x14ac:dyDescent="0.4">
      <c r="A16020" t="s">
        <v>8663</v>
      </c>
      <c r="B16020" t="s">
        <v>8662</v>
      </c>
      <c r="D16020" s="1" t="s">
        <v>316</v>
      </c>
      <c r="E16020" s="1" t="s">
        <v>337</v>
      </c>
      <c r="F16020" s="1" t="s">
        <v>345</v>
      </c>
      <c r="G16020" s="1" t="s">
        <v>427</v>
      </c>
      <c r="H16020" s="2"/>
      <c r="J16020" t="s">
        <v>427</v>
      </c>
      <c r="L16020" t="s">
        <v>50</v>
      </c>
      <c r="O16020" t="s">
        <v>426</v>
      </c>
      <c r="T16020">
        <v>0.99978957000000002</v>
      </c>
      <c r="V16020" s="1" t="s">
        <v>312</v>
      </c>
    </row>
    <row r="16021" spans="1:22" ht="16" x14ac:dyDescent="0.4">
      <c r="A16021" t="s">
        <v>8661</v>
      </c>
      <c r="B16021" t="s">
        <v>8660</v>
      </c>
      <c r="D16021" s="1" t="s">
        <v>331</v>
      </c>
      <c r="E16021" s="1" t="s">
        <v>330</v>
      </c>
      <c r="F16021" s="1" t="s">
        <v>329</v>
      </c>
      <c r="G16021" s="1" t="s">
        <v>352</v>
      </c>
      <c r="H16021" s="1" t="s">
        <v>352</v>
      </c>
      <c r="J16021" t="s">
        <v>352</v>
      </c>
      <c r="L16021" t="s">
        <v>49</v>
      </c>
      <c r="O16021" t="s">
        <v>1349</v>
      </c>
      <c r="T16021">
        <v>0.877423328</v>
      </c>
      <c r="V16021" s="1" t="s">
        <v>312</v>
      </c>
    </row>
    <row r="16022" spans="1:22" ht="16" x14ac:dyDescent="0.4">
      <c r="A16022" t="s">
        <v>8659</v>
      </c>
      <c r="B16022" t="s">
        <v>8658</v>
      </c>
      <c r="D16022" s="1" t="s">
        <v>316</v>
      </c>
      <c r="E16022" s="1" t="s">
        <v>315</v>
      </c>
      <c r="F16022" s="1" t="s">
        <v>600</v>
      </c>
      <c r="G16022" s="1" t="s">
        <v>599</v>
      </c>
      <c r="H16022" s="1" t="s">
        <v>599</v>
      </c>
      <c r="J16022" t="s">
        <v>599</v>
      </c>
      <c r="L16022" t="s">
        <v>49</v>
      </c>
      <c r="O16022" t="s">
        <v>598</v>
      </c>
      <c r="T16022">
        <v>0.83740735200000005</v>
      </c>
      <c r="V16022" s="1" t="s">
        <v>312</v>
      </c>
    </row>
    <row r="16023" spans="1:22" ht="16" x14ac:dyDescent="0.4">
      <c r="A16023" t="s">
        <v>8657</v>
      </c>
      <c r="B16023" t="s">
        <v>8656</v>
      </c>
      <c r="D16023" s="1" t="s">
        <v>316</v>
      </c>
      <c r="E16023" s="1" t="s">
        <v>315</v>
      </c>
      <c r="F16023" s="1" t="s">
        <v>314</v>
      </c>
      <c r="G16023" s="1" t="s">
        <v>314</v>
      </c>
      <c r="H16023" s="1" t="s">
        <v>314</v>
      </c>
      <c r="J16023" t="s">
        <v>314</v>
      </c>
      <c r="L16023" t="s">
        <v>49</v>
      </c>
      <c r="O16023" t="s">
        <v>419</v>
      </c>
      <c r="T16023">
        <v>0.99999991099999996</v>
      </c>
      <c r="V16023" s="1" t="s">
        <v>312</v>
      </c>
    </row>
    <row r="16024" spans="1:22" ht="16" x14ac:dyDescent="0.4">
      <c r="A16024" s="3" t="s">
        <v>8655</v>
      </c>
      <c r="B16024" t="s">
        <v>8654</v>
      </c>
      <c r="D16024" s="1" t="s">
        <v>316</v>
      </c>
      <c r="E16024" s="1" t="s">
        <v>315</v>
      </c>
      <c r="F16024" s="1" t="s">
        <v>314</v>
      </c>
      <c r="G16024" s="1" t="s">
        <v>314</v>
      </c>
      <c r="H16024" s="1" t="s">
        <v>314</v>
      </c>
      <c r="J16024" t="s">
        <v>314</v>
      </c>
      <c r="L16024" t="s">
        <v>49</v>
      </c>
      <c r="O16024" t="s">
        <v>419</v>
      </c>
      <c r="T16024">
        <v>0.99999999299999998</v>
      </c>
      <c r="V16024" s="1" t="s">
        <v>312</v>
      </c>
    </row>
    <row r="16025" spans="1:22" ht="16" x14ac:dyDescent="0.4">
      <c r="A16025" t="s">
        <v>8653</v>
      </c>
      <c r="B16025" t="s">
        <v>8652</v>
      </c>
      <c r="D16025" s="1" t="s">
        <v>323</v>
      </c>
      <c r="E16025" s="1" t="s">
        <v>322</v>
      </c>
      <c r="F16025" s="1" t="s">
        <v>341</v>
      </c>
      <c r="G16025" s="1" t="s">
        <v>341</v>
      </c>
      <c r="H16025" s="1" t="s">
        <v>341</v>
      </c>
      <c r="J16025" t="s">
        <v>341</v>
      </c>
      <c r="L16025" t="s">
        <v>49</v>
      </c>
      <c r="O16025" t="s">
        <v>8651</v>
      </c>
      <c r="T16025">
        <v>0.74500819900000004</v>
      </c>
      <c r="V16025" s="1" t="s">
        <v>312</v>
      </c>
    </row>
    <row r="16026" spans="1:22" ht="16" x14ac:dyDescent="0.4">
      <c r="A16026" t="s">
        <v>8650</v>
      </c>
      <c r="B16026" t="s">
        <v>8649</v>
      </c>
      <c r="D16026" s="2"/>
      <c r="E16026" s="2"/>
      <c r="F16026" s="2"/>
      <c r="G16026" s="2"/>
      <c r="H16026" s="2"/>
      <c r="J16026">
        <v>0</v>
      </c>
      <c r="L16026" t="s">
        <v>54</v>
      </c>
      <c r="O16026" t="s">
        <v>859</v>
      </c>
      <c r="T16026">
        <v>1</v>
      </c>
      <c r="V16026" s="1" t="s">
        <v>312</v>
      </c>
    </row>
    <row r="16027" spans="1:22" ht="16" x14ac:dyDescent="0.4">
      <c r="A16027" t="s">
        <v>8648</v>
      </c>
      <c r="B16027" t="s">
        <v>8647</v>
      </c>
      <c r="D16027" s="1" t="s">
        <v>323</v>
      </c>
      <c r="E16027" s="1" t="s">
        <v>322</v>
      </c>
      <c r="F16027" s="1" t="s">
        <v>341</v>
      </c>
      <c r="G16027" s="1" t="s">
        <v>341</v>
      </c>
      <c r="H16027" s="1" t="s">
        <v>341</v>
      </c>
      <c r="J16027" t="s">
        <v>341</v>
      </c>
      <c r="L16027" t="s">
        <v>49</v>
      </c>
      <c r="O16027" t="s">
        <v>528</v>
      </c>
      <c r="T16027">
        <v>0.93380579399999997</v>
      </c>
      <c r="V16027" s="1" t="s">
        <v>312</v>
      </c>
    </row>
    <row r="16028" spans="1:22" ht="16" x14ac:dyDescent="0.4">
      <c r="A16028" t="s">
        <v>8646</v>
      </c>
      <c r="B16028" t="s">
        <v>8645</v>
      </c>
      <c r="D16028" s="1" t="s">
        <v>423</v>
      </c>
      <c r="E16028" s="1" t="s">
        <v>423</v>
      </c>
      <c r="F16028" s="1" t="s">
        <v>423</v>
      </c>
      <c r="G16028" s="1" t="s">
        <v>423</v>
      </c>
      <c r="H16028" s="1" t="s">
        <v>423</v>
      </c>
      <c r="J16028" t="s">
        <v>423</v>
      </c>
      <c r="L16028" t="s">
        <v>49</v>
      </c>
      <c r="O16028" t="s">
        <v>422</v>
      </c>
      <c r="T16028">
        <v>0.93493974300000005</v>
      </c>
      <c r="V16028" s="1" t="s">
        <v>312</v>
      </c>
    </row>
    <row r="16029" spans="1:22" ht="16" x14ac:dyDescent="0.4">
      <c r="A16029" t="s">
        <v>8644</v>
      </c>
      <c r="B16029" t="s">
        <v>8643</v>
      </c>
      <c r="D16029" s="1" t="s">
        <v>316</v>
      </c>
      <c r="E16029" s="1" t="s">
        <v>315</v>
      </c>
      <c r="F16029" s="1" t="s">
        <v>314</v>
      </c>
      <c r="G16029" s="1" t="s">
        <v>314</v>
      </c>
      <c r="H16029" s="1" t="s">
        <v>314</v>
      </c>
      <c r="J16029" t="s">
        <v>314</v>
      </c>
      <c r="L16029" t="s">
        <v>49</v>
      </c>
      <c r="O16029" t="s">
        <v>924</v>
      </c>
      <c r="T16029">
        <v>0.90804132299999996</v>
      </c>
      <c r="V16029" s="1" t="s">
        <v>312</v>
      </c>
    </row>
    <row r="16030" spans="1:22" ht="16" x14ac:dyDescent="0.4">
      <c r="A16030" t="s">
        <v>8642</v>
      </c>
      <c r="B16030" t="s">
        <v>8641</v>
      </c>
      <c r="D16030" s="1" t="s">
        <v>331</v>
      </c>
      <c r="E16030" s="1" t="s">
        <v>330</v>
      </c>
      <c r="F16030" s="1" t="s">
        <v>329</v>
      </c>
      <c r="G16030" s="1" t="s">
        <v>352</v>
      </c>
      <c r="H16030" s="1" t="s">
        <v>352</v>
      </c>
      <c r="J16030" t="s">
        <v>352</v>
      </c>
      <c r="L16030" t="s">
        <v>49</v>
      </c>
      <c r="O16030" t="s">
        <v>1349</v>
      </c>
      <c r="T16030">
        <v>0.85942623900000004</v>
      </c>
      <c r="V16030" s="1" t="s">
        <v>312</v>
      </c>
    </row>
    <row r="16031" spans="1:22" ht="16" x14ac:dyDescent="0.4">
      <c r="A16031" t="s">
        <v>8640</v>
      </c>
      <c r="B16031" t="s">
        <v>8639</v>
      </c>
      <c r="D16031" s="1" t="s">
        <v>316</v>
      </c>
      <c r="E16031" s="1" t="s">
        <v>315</v>
      </c>
      <c r="F16031" s="1" t="s">
        <v>314</v>
      </c>
      <c r="G16031" s="1" t="s">
        <v>314</v>
      </c>
      <c r="H16031" s="1" t="s">
        <v>314</v>
      </c>
      <c r="J16031" t="s">
        <v>314</v>
      </c>
      <c r="L16031" t="s">
        <v>49</v>
      </c>
      <c r="O16031" t="s">
        <v>419</v>
      </c>
      <c r="T16031">
        <v>0.99999997299999999</v>
      </c>
      <c r="V16031" s="1" t="s">
        <v>312</v>
      </c>
    </row>
    <row r="16032" spans="1:22" ht="16" x14ac:dyDescent="0.4">
      <c r="A16032" t="s">
        <v>8638</v>
      </c>
      <c r="B16032" t="s">
        <v>8637</v>
      </c>
      <c r="D16032" s="1" t="s">
        <v>316</v>
      </c>
      <c r="E16032" s="1" t="s">
        <v>337</v>
      </c>
      <c r="F16032" s="1" t="s">
        <v>698</v>
      </c>
      <c r="G16032" s="1" t="s">
        <v>697</v>
      </c>
      <c r="H16032" s="1" t="s">
        <v>697</v>
      </c>
      <c r="J16032" t="s">
        <v>697</v>
      </c>
      <c r="L16032" t="s">
        <v>49</v>
      </c>
      <c r="O16032" t="s">
        <v>696</v>
      </c>
      <c r="T16032">
        <v>0.91982461000000004</v>
      </c>
      <c r="V16032" s="1" t="s">
        <v>312</v>
      </c>
    </row>
    <row r="16033" spans="1:22" ht="16" x14ac:dyDescent="0.4">
      <c r="A16033" t="s">
        <v>8636</v>
      </c>
      <c r="B16033" t="s">
        <v>8635</v>
      </c>
      <c r="D16033" s="1" t="s">
        <v>316</v>
      </c>
      <c r="E16033" s="1" t="s">
        <v>337</v>
      </c>
      <c r="F16033" s="1" t="s">
        <v>345</v>
      </c>
      <c r="G16033" s="1" t="s">
        <v>427</v>
      </c>
      <c r="H16033" s="1" t="s">
        <v>648</v>
      </c>
      <c r="J16033" t="s">
        <v>648</v>
      </c>
      <c r="L16033" t="s">
        <v>49</v>
      </c>
      <c r="O16033" t="s">
        <v>1010</v>
      </c>
      <c r="T16033">
        <v>0.91188269099999997</v>
      </c>
      <c r="V16033" s="1" t="s">
        <v>312</v>
      </c>
    </row>
    <row r="16034" spans="1:22" ht="16" x14ac:dyDescent="0.4">
      <c r="A16034" t="s">
        <v>8634</v>
      </c>
      <c r="B16034" t="s">
        <v>8633</v>
      </c>
      <c r="D16034" s="1" t="s">
        <v>316</v>
      </c>
      <c r="E16034" s="1" t="s">
        <v>315</v>
      </c>
      <c r="F16034" s="1" t="s">
        <v>314</v>
      </c>
      <c r="G16034" s="1" t="s">
        <v>314</v>
      </c>
      <c r="H16034" s="1" t="s">
        <v>314</v>
      </c>
      <c r="J16034" t="s">
        <v>314</v>
      </c>
      <c r="L16034" t="s">
        <v>49</v>
      </c>
      <c r="O16034" t="s">
        <v>419</v>
      </c>
      <c r="T16034">
        <v>0.99999855599999998</v>
      </c>
      <c r="V16034" s="1" t="s">
        <v>312</v>
      </c>
    </row>
    <row r="16035" spans="1:22" ht="16" x14ac:dyDescent="0.4">
      <c r="A16035" t="s">
        <v>8632</v>
      </c>
      <c r="B16035" t="s">
        <v>8631</v>
      </c>
      <c r="D16035" s="1" t="s">
        <v>316</v>
      </c>
      <c r="E16035" s="1" t="s">
        <v>337</v>
      </c>
      <c r="F16035" s="1" t="s">
        <v>439</v>
      </c>
      <c r="G16035" s="1" t="s">
        <v>438</v>
      </c>
      <c r="H16035" s="2"/>
      <c r="J16035" t="s">
        <v>438</v>
      </c>
      <c r="L16035" t="s">
        <v>50</v>
      </c>
      <c r="O16035" t="s">
        <v>437</v>
      </c>
      <c r="T16035">
        <v>0.97124896199999999</v>
      </c>
      <c r="V16035" s="1" t="s">
        <v>312</v>
      </c>
    </row>
    <row r="16036" spans="1:22" ht="16" x14ac:dyDescent="0.4">
      <c r="A16036" t="s">
        <v>8630</v>
      </c>
      <c r="B16036" t="s">
        <v>8629</v>
      </c>
      <c r="D16036" s="1" t="s">
        <v>323</v>
      </c>
      <c r="E16036" s="1" t="s">
        <v>322</v>
      </c>
      <c r="F16036" s="1" t="s">
        <v>341</v>
      </c>
      <c r="G16036" s="1" t="s">
        <v>341</v>
      </c>
      <c r="H16036" s="1" t="s">
        <v>341</v>
      </c>
      <c r="J16036" t="s">
        <v>341</v>
      </c>
      <c r="L16036" t="s">
        <v>49</v>
      </c>
      <c r="O16036" t="s">
        <v>340</v>
      </c>
      <c r="T16036">
        <v>0.99999999100000003</v>
      </c>
      <c r="V16036" s="1" t="s">
        <v>312</v>
      </c>
    </row>
    <row r="16037" spans="1:22" ht="16" x14ac:dyDescent="0.4">
      <c r="A16037" t="s">
        <v>8628</v>
      </c>
      <c r="B16037" t="s">
        <v>8627</v>
      </c>
      <c r="D16037" s="1" t="s">
        <v>398</v>
      </c>
      <c r="E16037" s="1" t="s">
        <v>511</v>
      </c>
      <c r="F16037" s="1" t="s">
        <v>510</v>
      </c>
      <c r="G16037" s="1" t="s">
        <v>509</v>
      </c>
      <c r="H16037" s="1" t="s">
        <v>663</v>
      </c>
      <c r="J16037" t="s">
        <v>663</v>
      </c>
      <c r="L16037" t="s">
        <v>49</v>
      </c>
      <c r="O16037" t="s">
        <v>662</v>
      </c>
      <c r="T16037">
        <v>0.97570002600000005</v>
      </c>
      <c r="V16037" s="1" t="s">
        <v>312</v>
      </c>
    </row>
    <row r="16038" spans="1:22" ht="16" x14ac:dyDescent="0.4">
      <c r="A16038" t="s">
        <v>8626</v>
      </c>
      <c r="B16038" t="s">
        <v>8625</v>
      </c>
      <c r="D16038" s="1" t="s">
        <v>316</v>
      </c>
      <c r="E16038" s="1" t="s">
        <v>337</v>
      </c>
      <c r="F16038" s="1" t="s">
        <v>345</v>
      </c>
      <c r="G16038" s="1" t="s">
        <v>427</v>
      </c>
      <c r="H16038" s="1" t="s">
        <v>648</v>
      </c>
      <c r="J16038" t="s">
        <v>648</v>
      </c>
      <c r="L16038" t="s">
        <v>49</v>
      </c>
      <c r="O16038" t="s">
        <v>647</v>
      </c>
      <c r="T16038">
        <v>0.81708072600000003</v>
      </c>
      <c r="V16038" s="1" t="s">
        <v>312</v>
      </c>
    </row>
    <row r="16039" spans="1:22" ht="16" x14ac:dyDescent="0.4">
      <c r="A16039" t="s">
        <v>8624</v>
      </c>
      <c r="B16039" t="s">
        <v>8623</v>
      </c>
      <c r="D16039" s="1" t="s">
        <v>323</v>
      </c>
      <c r="E16039" s="1" t="s">
        <v>322</v>
      </c>
      <c r="F16039" s="1" t="s">
        <v>341</v>
      </c>
      <c r="G16039" s="1" t="s">
        <v>341</v>
      </c>
      <c r="H16039" s="1" t="s">
        <v>341</v>
      </c>
      <c r="J16039" t="s">
        <v>341</v>
      </c>
      <c r="L16039" t="s">
        <v>49</v>
      </c>
      <c r="O16039" t="s">
        <v>1321</v>
      </c>
      <c r="T16039">
        <v>0.97615183299999997</v>
      </c>
      <c r="V16039" s="1" t="s">
        <v>312</v>
      </c>
    </row>
    <row r="16040" spans="1:22" ht="16" x14ac:dyDescent="0.4">
      <c r="A16040" t="s">
        <v>8622</v>
      </c>
      <c r="B16040" t="s">
        <v>8621</v>
      </c>
      <c r="D16040" s="1" t="s">
        <v>316</v>
      </c>
      <c r="E16040" s="1" t="s">
        <v>337</v>
      </c>
      <c r="F16040" s="1" t="s">
        <v>345</v>
      </c>
      <c r="G16040" s="1" t="s">
        <v>427</v>
      </c>
      <c r="H16040" s="2"/>
      <c r="J16040" t="s">
        <v>427</v>
      </c>
      <c r="L16040" t="s">
        <v>50</v>
      </c>
      <c r="O16040" t="s">
        <v>426</v>
      </c>
      <c r="T16040">
        <v>0.99856456599999999</v>
      </c>
      <c r="V16040" s="1" t="s">
        <v>312</v>
      </c>
    </row>
    <row r="16041" spans="1:22" ht="16" x14ac:dyDescent="0.4">
      <c r="A16041" t="s">
        <v>8620</v>
      </c>
      <c r="B16041" t="s">
        <v>8619</v>
      </c>
      <c r="D16041" s="1" t="s">
        <v>323</v>
      </c>
      <c r="E16041" s="1" t="s">
        <v>322</v>
      </c>
      <c r="F16041" s="1" t="s">
        <v>341</v>
      </c>
      <c r="G16041" s="1" t="s">
        <v>341</v>
      </c>
      <c r="H16041" s="1" t="s">
        <v>341</v>
      </c>
      <c r="J16041" t="s">
        <v>341</v>
      </c>
      <c r="L16041" t="s">
        <v>49</v>
      </c>
      <c r="O16041" t="s">
        <v>340</v>
      </c>
      <c r="T16041">
        <v>1</v>
      </c>
      <c r="V16041" s="1" t="s">
        <v>312</v>
      </c>
    </row>
    <row r="16042" spans="1:22" ht="16" x14ac:dyDescent="0.4">
      <c r="A16042" t="s">
        <v>8618</v>
      </c>
      <c r="B16042" t="s">
        <v>8617</v>
      </c>
      <c r="D16042" s="1" t="s">
        <v>316</v>
      </c>
      <c r="E16042" s="1" t="s">
        <v>337</v>
      </c>
      <c r="F16042" s="1" t="s">
        <v>4241</v>
      </c>
      <c r="G16042" s="1" t="s">
        <v>4240</v>
      </c>
      <c r="H16042" s="1" t="s">
        <v>4240</v>
      </c>
      <c r="J16042" t="s">
        <v>4240</v>
      </c>
      <c r="L16042" t="s">
        <v>49</v>
      </c>
      <c r="O16042" t="s">
        <v>4239</v>
      </c>
      <c r="T16042">
        <v>0.99999974400000002</v>
      </c>
      <c r="V16042" s="1" t="s">
        <v>312</v>
      </c>
    </row>
    <row r="16043" spans="1:22" ht="16" x14ac:dyDescent="0.4">
      <c r="A16043" t="s">
        <v>8616</v>
      </c>
      <c r="B16043" t="s">
        <v>8615</v>
      </c>
      <c r="D16043" s="1" t="s">
        <v>316</v>
      </c>
      <c r="E16043" s="1" t="s">
        <v>337</v>
      </c>
      <c r="F16043" s="1" t="s">
        <v>439</v>
      </c>
      <c r="G16043" s="1" t="s">
        <v>438</v>
      </c>
      <c r="H16043" s="2"/>
      <c r="J16043" t="s">
        <v>438</v>
      </c>
      <c r="L16043" t="s">
        <v>50</v>
      </c>
      <c r="O16043" t="s">
        <v>437</v>
      </c>
      <c r="T16043">
        <v>0.999999996</v>
      </c>
      <c r="V16043" s="1" t="s">
        <v>312</v>
      </c>
    </row>
    <row r="16044" spans="1:22" ht="16" x14ac:dyDescent="0.4">
      <c r="A16044" t="s">
        <v>8614</v>
      </c>
      <c r="B16044" t="s">
        <v>8613</v>
      </c>
      <c r="D16044" s="1" t="s">
        <v>331</v>
      </c>
      <c r="E16044" s="1" t="s">
        <v>330</v>
      </c>
      <c r="F16044" s="1" t="s">
        <v>329</v>
      </c>
      <c r="G16044" s="1" t="s">
        <v>328</v>
      </c>
      <c r="H16044" s="2"/>
      <c r="J16044" t="s">
        <v>328</v>
      </c>
      <c r="L16044" t="s">
        <v>50</v>
      </c>
      <c r="O16044" t="s">
        <v>2234</v>
      </c>
      <c r="T16044">
        <v>0.96900599300000001</v>
      </c>
      <c r="V16044" s="1" t="s">
        <v>312</v>
      </c>
    </row>
    <row r="16045" spans="1:22" ht="16" x14ac:dyDescent="0.4">
      <c r="A16045" t="s">
        <v>8612</v>
      </c>
      <c r="B16045" t="s">
        <v>8611</v>
      </c>
      <c r="D16045" s="1" t="s">
        <v>323</v>
      </c>
      <c r="E16045" s="1" t="s">
        <v>322</v>
      </c>
      <c r="F16045" s="1" t="s">
        <v>341</v>
      </c>
      <c r="G16045" s="1" t="s">
        <v>341</v>
      </c>
      <c r="H16045" s="1" t="s">
        <v>341</v>
      </c>
      <c r="J16045" t="s">
        <v>341</v>
      </c>
      <c r="L16045" t="s">
        <v>49</v>
      </c>
      <c r="O16045" t="s">
        <v>340</v>
      </c>
      <c r="T16045">
        <v>0.99924049500000001</v>
      </c>
      <c r="V16045" s="1" t="s">
        <v>312</v>
      </c>
    </row>
    <row r="16046" spans="1:22" ht="16" x14ac:dyDescent="0.4">
      <c r="A16046" t="s">
        <v>8610</v>
      </c>
      <c r="B16046" t="s">
        <v>8609</v>
      </c>
      <c r="D16046" s="1" t="s">
        <v>331</v>
      </c>
      <c r="E16046" s="1" t="s">
        <v>330</v>
      </c>
      <c r="F16046" s="1" t="s">
        <v>329</v>
      </c>
      <c r="G16046" s="1" t="s">
        <v>352</v>
      </c>
      <c r="H16046" s="1" t="s">
        <v>352</v>
      </c>
      <c r="J16046" t="s">
        <v>352</v>
      </c>
      <c r="L16046" t="s">
        <v>49</v>
      </c>
      <c r="O16046" t="s">
        <v>975</v>
      </c>
      <c r="T16046">
        <v>0.72040926400000005</v>
      </c>
      <c r="V16046" s="1" t="s">
        <v>312</v>
      </c>
    </row>
    <row r="16047" spans="1:22" ht="16" x14ac:dyDescent="0.4">
      <c r="A16047" t="s">
        <v>8608</v>
      </c>
      <c r="B16047" t="s">
        <v>8607</v>
      </c>
      <c r="D16047" s="1" t="s">
        <v>375</v>
      </c>
      <c r="E16047" s="1" t="s">
        <v>374</v>
      </c>
      <c r="F16047" s="1" t="s">
        <v>373</v>
      </c>
      <c r="G16047" s="1" t="s">
        <v>372</v>
      </c>
      <c r="H16047" s="1" t="s">
        <v>371</v>
      </c>
      <c r="J16047" t="s">
        <v>371</v>
      </c>
      <c r="L16047" t="s">
        <v>49</v>
      </c>
      <c r="O16047" t="s">
        <v>378</v>
      </c>
      <c r="T16047">
        <v>0.97285662699999997</v>
      </c>
      <c r="V16047" s="1" t="s">
        <v>312</v>
      </c>
    </row>
    <row r="16048" spans="1:22" ht="16" x14ac:dyDescent="0.4">
      <c r="A16048" t="s">
        <v>8606</v>
      </c>
      <c r="B16048" t="s">
        <v>8605</v>
      </c>
      <c r="D16048" s="1" t="s">
        <v>398</v>
      </c>
      <c r="E16048" s="1" t="s">
        <v>511</v>
      </c>
      <c r="F16048" s="1" t="s">
        <v>510</v>
      </c>
      <c r="G16048" s="1" t="s">
        <v>509</v>
      </c>
      <c r="H16048" s="1" t="s">
        <v>4732</v>
      </c>
      <c r="J16048" t="s">
        <v>4732</v>
      </c>
      <c r="L16048" t="s">
        <v>49</v>
      </c>
      <c r="O16048" t="s">
        <v>4731</v>
      </c>
      <c r="T16048">
        <v>0.99999998800000001</v>
      </c>
      <c r="V16048" s="1" t="s">
        <v>312</v>
      </c>
    </row>
    <row r="16049" spans="1:22" ht="16" x14ac:dyDescent="0.4">
      <c r="A16049" t="s">
        <v>8604</v>
      </c>
      <c r="B16049" t="s">
        <v>8603</v>
      </c>
      <c r="D16049" s="1" t="s">
        <v>316</v>
      </c>
      <c r="E16049" s="1" t="s">
        <v>315</v>
      </c>
      <c r="F16049" s="1" t="s">
        <v>1178</v>
      </c>
      <c r="G16049" s="1" t="s">
        <v>1177</v>
      </c>
      <c r="H16049" s="1" t="s">
        <v>1525</v>
      </c>
      <c r="J16049" t="s">
        <v>1525</v>
      </c>
      <c r="L16049" t="s">
        <v>49</v>
      </c>
      <c r="O16049" t="s">
        <v>1524</v>
      </c>
      <c r="T16049">
        <v>0.94173770599999995</v>
      </c>
      <c r="V16049" s="1" t="s">
        <v>312</v>
      </c>
    </row>
    <row r="16050" spans="1:22" ht="16" x14ac:dyDescent="0.4">
      <c r="A16050" t="s">
        <v>8602</v>
      </c>
      <c r="B16050" t="s">
        <v>8601</v>
      </c>
      <c r="D16050" s="1" t="s">
        <v>316</v>
      </c>
      <c r="E16050" s="1" t="s">
        <v>337</v>
      </c>
      <c r="F16050" s="1" t="s">
        <v>367</v>
      </c>
      <c r="G16050" s="1" t="s">
        <v>937</v>
      </c>
      <c r="H16050" s="1" t="s">
        <v>937</v>
      </c>
      <c r="J16050" t="s">
        <v>937</v>
      </c>
      <c r="L16050" t="s">
        <v>49</v>
      </c>
      <c r="O16050" t="s">
        <v>936</v>
      </c>
      <c r="T16050">
        <v>0.99888966300000004</v>
      </c>
      <c r="V16050" s="1" t="s">
        <v>312</v>
      </c>
    </row>
    <row r="16051" spans="1:22" ht="16" x14ac:dyDescent="0.4">
      <c r="A16051" t="s">
        <v>8600</v>
      </c>
      <c r="B16051" t="s">
        <v>8599</v>
      </c>
      <c r="D16051" s="1" t="s">
        <v>375</v>
      </c>
      <c r="E16051" s="1" t="s">
        <v>497</v>
      </c>
      <c r="F16051" s="1" t="s">
        <v>496</v>
      </c>
      <c r="G16051" s="1" t="s">
        <v>495</v>
      </c>
      <c r="H16051" s="1" t="s">
        <v>495</v>
      </c>
      <c r="J16051" t="s">
        <v>495</v>
      </c>
      <c r="L16051" t="s">
        <v>49</v>
      </c>
      <c r="O16051" t="s">
        <v>494</v>
      </c>
      <c r="T16051">
        <v>0.92129436200000003</v>
      </c>
      <c r="V16051" s="1" t="s">
        <v>312</v>
      </c>
    </row>
    <row r="16052" spans="1:22" ht="16" x14ac:dyDescent="0.4">
      <c r="A16052" t="s">
        <v>8598</v>
      </c>
      <c r="B16052" t="s">
        <v>8597</v>
      </c>
      <c r="D16052" s="1" t="s">
        <v>316</v>
      </c>
      <c r="E16052" s="1" t="s">
        <v>315</v>
      </c>
      <c r="F16052" s="1" t="s">
        <v>591</v>
      </c>
      <c r="G16052" s="1" t="s">
        <v>980</v>
      </c>
      <c r="H16052" s="2"/>
      <c r="J16052" t="s">
        <v>980</v>
      </c>
      <c r="L16052" t="s">
        <v>50</v>
      </c>
      <c r="O16052" t="s">
        <v>1686</v>
      </c>
      <c r="T16052">
        <v>0.73452962499999996</v>
      </c>
      <c r="V16052" s="1" t="s">
        <v>312</v>
      </c>
    </row>
    <row r="16053" spans="1:22" ht="16" x14ac:dyDescent="0.4">
      <c r="A16053" t="s">
        <v>8596</v>
      </c>
      <c r="B16053" t="s">
        <v>8595</v>
      </c>
      <c r="D16053" s="1" t="s">
        <v>331</v>
      </c>
      <c r="E16053" s="1" t="s">
        <v>330</v>
      </c>
      <c r="F16053" s="1" t="s">
        <v>329</v>
      </c>
      <c r="G16053" s="1" t="s">
        <v>988</v>
      </c>
      <c r="H16053" s="1" t="s">
        <v>3044</v>
      </c>
      <c r="J16053" t="s">
        <v>3044</v>
      </c>
      <c r="L16053" t="s">
        <v>49</v>
      </c>
      <c r="O16053" t="s">
        <v>5263</v>
      </c>
      <c r="T16053">
        <v>0.99993542300000005</v>
      </c>
      <c r="V16053" s="1" t="s">
        <v>312</v>
      </c>
    </row>
    <row r="16054" spans="1:22" ht="16" x14ac:dyDescent="0.4">
      <c r="A16054" t="s">
        <v>8594</v>
      </c>
      <c r="B16054" t="s">
        <v>8593</v>
      </c>
      <c r="D16054" s="1" t="s">
        <v>393</v>
      </c>
      <c r="E16054" s="1" t="s">
        <v>392</v>
      </c>
      <c r="F16054" s="1" t="s">
        <v>585</v>
      </c>
      <c r="G16054" s="1" t="s">
        <v>584</v>
      </c>
      <c r="H16054" s="1" t="s">
        <v>583</v>
      </c>
      <c r="J16054" t="s">
        <v>583</v>
      </c>
      <c r="L16054" t="s">
        <v>49</v>
      </c>
      <c r="O16054" t="s">
        <v>582</v>
      </c>
      <c r="T16054">
        <v>0.98902886300000004</v>
      </c>
      <c r="V16054" s="1" t="s">
        <v>312</v>
      </c>
    </row>
    <row r="16055" spans="1:22" ht="16" x14ac:dyDescent="0.4">
      <c r="A16055" t="s">
        <v>8592</v>
      </c>
      <c r="B16055" t="s">
        <v>8591</v>
      </c>
      <c r="D16055" s="1" t="s">
        <v>316</v>
      </c>
      <c r="E16055" s="1" t="s">
        <v>315</v>
      </c>
      <c r="F16055" s="1" t="s">
        <v>1178</v>
      </c>
      <c r="G16055" s="1" t="s">
        <v>1177</v>
      </c>
      <c r="H16055" s="2"/>
      <c r="J16055" t="s">
        <v>1177</v>
      </c>
      <c r="L16055" t="s">
        <v>50</v>
      </c>
      <c r="O16055" t="s">
        <v>1176</v>
      </c>
      <c r="T16055">
        <v>0.96589195800000005</v>
      </c>
      <c r="V16055" s="1" t="s">
        <v>312</v>
      </c>
    </row>
    <row r="16056" spans="1:22" ht="16" x14ac:dyDescent="0.4">
      <c r="A16056" t="s">
        <v>8590</v>
      </c>
      <c r="B16056" t="s">
        <v>8589</v>
      </c>
      <c r="D16056" s="1" t="s">
        <v>316</v>
      </c>
      <c r="E16056" s="1" t="s">
        <v>337</v>
      </c>
      <c r="F16056" s="1" t="s">
        <v>345</v>
      </c>
      <c r="G16056" s="2"/>
      <c r="H16056" s="2"/>
      <c r="J16056" t="s">
        <v>345</v>
      </c>
      <c r="L16056" t="s">
        <v>51</v>
      </c>
      <c r="O16056" t="s">
        <v>344</v>
      </c>
      <c r="T16056">
        <v>0.99998954500000004</v>
      </c>
      <c r="V16056" s="1" t="s">
        <v>312</v>
      </c>
    </row>
    <row r="16057" spans="1:22" ht="16" x14ac:dyDescent="0.4">
      <c r="A16057" t="s">
        <v>8588</v>
      </c>
      <c r="B16057" t="s">
        <v>8587</v>
      </c>
      <c r="D16057" s="1" t="s">
        <v>316</v>
      </c>
      <c r="E16057" s="1" t="s">
        <v>337</v>
      </c>
      <c r="F16057" s="1" t="s">
        <v>345</v>
      </c>
      <c r="G16057" s="1" t="s">
        <v>427</v>
      </c>
      <c r="H16057" s="1" t="s">
        <v>648</v>
      </c>
      <c r="J16057" t="s">
        <v>648</v>
      </c>
      <c r="L16057" t="s">
        <v>49</v>
      </c>
      <c r="O16057" t="s">
        <v>647</v>
      </c>
      <c r="T16057">
        <v>0.82344154199999997</v>
      </c>
      <c r="V16057" s="1" t="s">
        <v>312</v>
      </c>
    </row>
    <row r="16058" spans="1:22" ht="16" x14ac:dyDescent="0.4">
      <c r="A16058" t="s">
        <v>8586</v>
      </c>
      <c r="B16058" t="s">
        <v>8585</v>
      </c>
      <c r="D16058" s="1" t="s">
        <v>398</v>
      </c>
      <c r="E16058" s="1" t="s">
        <v>511</v>
      </c>
      <c r="F16058" s="1" t="s">
        <v>510</v>
      </c>
      <c r="G16058" s="1" t="s">
        <v>509</v>
      </c>
      <c r="H16058" s="1" t="s">
        <v>4732</v>
      </c>
      <c r="J16058" t="s">
        <v>4732</v>
      </c>
      <c r="L16058" t="s">
        <v>49</v>
      </c>
      <c r="O16058" t="s">
        <v>6849</v>
      </c>
      <c r="T16058">
        <v>0.86581163000000005</v>
      </c>
      <c r="V16058" s="1" t="s">
        <v>312</v>
      </c>
    </row>
    <row r="16059" spans="1:22" ht="16" x14ac:dyDescent="0.4">
      <c r="A16059" t="s">
        <v>8584</v>
      </c>
      <c r="B16059" t="s">
        <v>8583</v>
      </c>
      <c r="D16059" s="1" t="s">
        <v>385</v>
      </c>
      <c r="E16059" s="1" t="s">
        <v>384</v>
      </c>
      <c r="F16059" s="1" t="s">
        <v>384</v>
      </c>
      <c r="G16059" s="1" t="s">
        <v>384</v>
      </c>
      <c r="H16059" s="1" t="s">
        <v>713</v>
      </c>
      <c r="J16059" t="s">
        <v>713</v>
      </c>
      <c r="L16059" t="s">
        <v>49</v>
      </c>
      <c r="O16059" t="s">
        <v>712</v>
      </c>
      <c r="T16059">
        <v>0.88608830800000005</v>
      </c>
      <c r="V16059" s="1" t="s">
        <v>381</v>
      </c>
    </row>
    <row r="16060" spans="1:22" ht="16" x14ac:dyDescent="0.4">
      <c r="A16060" s="3" t="s">
        <v>8582</v>
      </c>
      <c r="B16060" t="s">
        <v>8581</v>
      </c>
      <c r="D16060" s="1" t="s">
        <v>316</v>
      </c>
      <c r="E16060" s="1" t="s">
        <v>315</v>
      </c>
      <c r="F16060" s="1" t="s">
        <v>3877</v>
      </c>
      <c r="G16060" s="1" t="s">
        <v>3876</v>
      </c>
      <c r="H16060" s="1" t="s">
        <v>495</v>
      </c>
      <c r="J16060" t="s">
        <v>495</v>
      </c>
      <c r="L16060" t="s">
        <v>49</v>
      </c>
      <c r="O16060" t="s">
        <v>3875</v>
      </c>
      <c r="T16060">
        <v>0.99865506699999995</v>
      </c>
      <c r="V16060" s="1" t="s">
        <v>312</v>
      </c>
    </row>
    <row r="16061" spans="1:22" ht="16" x14ac:dyDescent="0.4">
      <c r="A16061" t="s">
        <v>8580</v>
      </c>
      <c r="B16061" t="s">
        <v>8579</v>
      </c>
      <c r="D16061" s="1" t="s">
        <v>323</v>
      </c>
      <c r="E16061" s="1" t="s">
        <v>322</v>
      </c>
      <c r="F16061" s="1" t="s">
        <v>341</v>
      </c>
      <c r="G16061" s="1" t="s">
        <v>341</v>
      </c>
      <c r="H16061" s="1" t="s">
        <v>341</v>
      </c>
      <c r="J16061" t="s">
        <v>341</v>
      </c>
      <c r="L16061" t="s">
        <v>49</v>
      </c>
      <c r="O16061" t="s">
        <v>340</v>
      </c>
      <c r="T16061">
        <v>1</v>
      </c>
      <c r="V16061" s="1" t="s">
        <v>312</v>
      </c>
    </row>
    <row r="16062" spans="1:22" ht="16" x14ac:dyDescent="0.4">
      <c r="A16062" t="s">
        <v>8578</v>
      </c>
      <c r="B16062" t="s">
        <v>8577</v>
      </c>
      <c r="D16062" s="1" t="s">
        <v>532</v>
      </c>
      <c r="E16062" s="1" t="s">
        <v>532</v>
      </c>
      <c r="F16062" s="1" t="s">
        <v>532</v>
      </c>
      <c r="G16062" s="1" t="s">
        <v>532</v>
      </c>
      <c r="H16062" s="1" t="s">
        <v>532</v>
      </c>
      <c r="J16062" t="s">
        <v>532</v>
      </c>
      <c r="L16062" t="s">
        <v>49</v>
      </c>
      <c r="O16062" t="s">
        <v>1848</v>
      </c>
      <c r="T16062">
        <v>0.81357026200000004</v>
      </c>
      <c r="V16062" s="1" t="s">
        <v>312</v>
      </c>
    </row>
    <row r="16063" spans="1:22" ht="16" x14ac:dyDescent="0.4">
      <c r="A16063" t="s">
        <v>8576</v>
      </c>
      <c r="B16063" t="s">
        <v>8575</v>
      </c>
      <c r="D16063" s="1" t="s">
        <v>323</v>
      </c>
      <c r="E16063" s="1" t="s">
        <v>322</v>
      </c>
      <c r="F16063" s="1" t="s">
        <v>341</v>
      </c>
      <c r="G16063" s="1" t="s">
        <v>341</v>
      </c>
      <c r="H16063" s="1" t="s">
        <v>341</v>
      </c>
      <c r="J16063" t="s">
        <v>341</v>
      </c>
      <c r="L16063" t="s">
        <v>49</v>
      </c>
      <c r="O16063" t="s">
        <v>340</v>
      </c>
      <c r="T16063">
        <v>0.999999949</v>
      </c>
      <c r="V16063" s="1" t="s">
        <v>312</v>
      </c>
    </row>
    <row r="16064" spans="1:22" ht="16" x14ac:dyDescent="0.4">
      <c r="A16064" t="s">
        <v>8574</v>
      </c>
      <c r="B16064" t="s">
        <v>8573</v>
      </c>
      <c r="D16064" s="1" t="s">
        <v>316</v>
      </c>
      <c r="E16064" s="1" t="s">
        <v>337</v>
      </c>
      <c r="F16064" s="1" t="s">
        <v>345</v>
      </c>
      <c r="G16064" s="1" t="s">
        <v>427</v>
      </c>
      <c r="H16064" s="1" t="s">
        <v>648</v>
      </c>
      <c r="J16064" t="s">
        <v>648</v>
      </c>
      <c r="L16064" t="s">
        <v>49</v>
      </c>
      <c r="O16064" t="s">
        <v>647</v>
      </c>
      <c r="T16064">
        <v>0.76932286299999997</v>
      </c>
      <c r="V16064" s="1" t="s">
        <v>312</v>
      </c>
    </row>
    <row r="16065" spans="1:22" ht="16" x14ac:dyDescent="0.4">
      <c r="A16065" t="s">
        <v>8572</v>
      </c>
      <c r="B16065" t="s">
        <v>8571</v>
      </c>
      <c r="D16065" s="1" t="s">
        <v>1888</v>
      </c>
      <c r="E16065" s="1" t="s">
        <v>1888</v>
      </c>
      <c r="F16065" s="1" t="s">
        <v>1888</v>
      </c>
      <c r="G16065" s="1" t="s">
        <v>1888</v>
      </c>
      <c r="H16065" s="1" t="s">
        <v>1888</v>
      </c>
      <c r="J16065" t="s">
        <v>1888</v>
      </c>
      <c r="L16065" t="s">
        <v>49</v>
      </c>
      <c r="O16065" t="s">
        <v>1887</v>
      </c>
      <c r="T16065">
        <v>0.99999146299999997</v>
      </c>
      <c r="V16065" s="1" t="s">
        <v>312</v>
      </c>
    </row>
    <row r="16066" spans="1:22" ht="16" x14ac:dyDescent="0.4">
      <c r="A16066" t="s">
        <v>8570</v>
      </c>
      <c r="B16066" t="s">
        <v>8569</v>
      </c>
      <c r="D16066" s="2"/>
      <c r="E16066" s="2"/>
      <c r="F16066" s="2"/>
      <c r="G16066" s="2"/>
      <c r="H16066" s="2"/>
      <c r="J16066">
        <v>0</v>
      </c>
      <c r="L16066" t="s">
        <v>54</v>
      </c>
      <c r="O16066" t="s">
        <v>859</v>
      </c>
      <c r="T16066">
        <v>0.99999999900000003</v>
      </c>
      <c r="V16066" s="1" t="s">
        <v>312</v>
      </c>
    </row>
    <row r="16067" spans="1:22" ht="16" x14ac:dyDescent="0.4">
      <c r="A16067" t="s">
        <v>8568</v>
      </c>
      <c r="B16067" t="s">
        <v>8567</v>
      </c>
      <c r="D16067" s="1" t="s">
        <v>331</v>
      </c>
      <c r="E16067" s="1" t="s">
        <v>330</v>
      </c>
      <c r="F16067" s="1" t="s">
        <v>329</v>
      </c>
      <c r="G16067" s="1" t="s">
        <v>328</v>
      </c>
      <c r="H16067" s="1" t="s">
        <v>556</v>
      </c>
      <c r="J16067" t="s">
        <v>556</v>
      </c>
      <c r="L16067" t="s">
        <v>49</v>
      </c>
      <c r="O16067" t="s">
        <v>8566</v>
      </c>
      <c r="T16067">
        <v>0.89073060500000001</v>
      </c>
      <c r="V16067" s="1" t="s">
        <v>312</v>
      </c>
    </row>
    <row r="16068" spans="1:22" ht="16" x14ac:dyDescent="0.4">
      <c r="A16068" t="s">
        <v>8565</v>
      </c>
      <c r="B16068" t="s">
        <v>8564</v>
      </c>
      <c r="D16068" s="1" t="s">
        <v>316</v>
      </c>
      <c r="E16068" s="1" t="s">
        <v>337</v>
      </c>
      <c r="F16068" s="1" t="s">
        <v>525</v>
      </c>
      <c r="G16068" s="1" t="s">
        <v>524</v>
      </c>
      <c r="H16068" s="1" t="s">
        <v>524</v>
      </c>
      <c r="J16068" t="s">
        <v>524</v>
      </c>
      <c r="L16068" t="s">
        <v>49</v>
      </c>
      <c r="O16068" t="s">
        <v>523</v>
      </c>
      <c r="T16068">
        <v>0.99923895500000004</v>
      </c>
      <c r="V16068" s="1" t="s">
        <v>312</v>
      </c>
    </row>
    <row r="16069" spans="1:22" ht="16" x14ac:dyDescent="0.4">
      <c r="A16069" t="s">
        <v>8563</v>
      </c>
      <c r="B16069" t="s">
        <v>8562</v>
      </c>
      <c r="D16069" s="1" t="s">
        <v>423</v>
      </c>
      <c r="E16069" s="1" t="s">
        <v>423</v>
      </c>
      <c r="F16069" s="1" t="s">
        <v>423</v>
      </c>
      <c r="G16069" s="1" t="s">
        <v>423</v>
      </c>
      <c r="H16069" s="1" t="s">
        <v>423</v>
      </c>
      <c r="J16069" t="s">
        <v>423</v>
      </c>
      <c r="L16069" t="s">
        <v>49</v>
      </c>
      <c r="O16069" t="s">
        <v>1035</v>
      </c>
      <c r="T16069">
        <v>0.99999797499999998</v>
      </c>
      <c r="V16069" s="1" t="s">
        <v>312</v>
      </c>
    </row>
    <row r="16070" spans="1:22" ht="16" x14ac:dyDescent="0.4">
      <c r="A16070" t="s">
        <v>8561</v>
      </c>
      <c r="B16070" t="s">
        <v>8560</v>
      </c>
      <c r="D16070" s="1" t="s">
        <v>316</v>
      </c>
      <c r="E16070" s="1" t="s">
        <v>337</v>
      </c>
      <c r="F16070" s="1" t="s">
        <v>345</v>
      </c>
      <c r="G16070" s="1" t="s">
        <v>1363</v>
      </c>
      <c r="H16070" s="1" t="s">
        <v>1363</v>
      </c>
      <c r="J16070" t="s">
        <v>1363</v>
      </c>
      <c r="L16070" t="s">
        <v>49</v>
      </c>
      <c r="O16070" t="s">
        <v>1565</v>
      </c>
      <c r="T16070">
        <v>1</v>
      </c>
      <c r="V16070" s="1" t="s">
        <v>312</v>
      </c>
    </row>
    <row r="16071" spans="1:22" ht="16" x14ac:dyDescent="0.4">
      <c r="A16071" t="s">
        <v>8559</v>
      </c>
      <c r="B16071" t="s">
        <v>8558</v>
      </c>
      <c r="D16071" s="1" t="s">
        <v>316</v>
      </c>
      <c r="E16071" s="1" t="s">
        <v>337</v>
      </c>
      <c r="F16071" s="1" t="s">
        <v>336</v>
      </c>
      <c r="G16071" s="1" t="s">
        <v>541</v>
      </c>
      <c r="H16071" s="1" t="s">
        <v>495</v>
      </c>
      <c r="J16071" t="s">
        <v>495</v>
      </c>
      <c r="L16071" t="s">
        <v>49</v>
      </c>
      <c r="O16071" t="s">
        <v>1214</v>
      </c>
      <c r="T16071">
        <v>0.99999992699999996</v>
      </c>
      <c r="V16071" s="1" t="s">
        <v>312</v>
      </c>
    </row>
    <row r="16072" spans="1:22" ht="16" x14ac:dyDescent="0.4">
      <c r="A16072" t="s">
        <v>8557</v>
      </c>
      <c r="B16072" t="s">
        <v>8556</v>
      </c>
      <c r="D16072" s="1" t="s">
        <v>505</v>
      </c>
      <c r="E16072" s="1" t="s">
        <v>504</v>
      </c>
      <c r="F16072" s="1" t="s">
        <v>731</v>
      </c>
      <c r="G16072" s="1" t="s">
        <v>731</v>
      </c>
      <c r="H16072" s="1" t="s">
        <v>731</v>
      </c>
      <c r="J16072" t="s">
        <v>731</v>
      </c>
      <c r="L16072" t="s">
        <v>49</v>
      </c>
      <c r="O16072" t="s">
        <v>730</v>
      </c>
      <c r="T16072">
        <v>0.99125763700000002</v>
      </c>
      <c r="V16072" s="1" t="s">
        <v>312</v>
      </c>
    </row>
    <row r="16073" spans="1:22" ht="16" x14ac:dyDescent="0.4">
      <c r="A16073" t="s">
        <v>8555</v>
      </c>
      <c r="B16073" t="s">
        <v>8554</v>
      </c>
      <c r="D16073" s="1" t="s">
        <v>316</v>
      </c>
      <c r="E16073" s="1" t="s">
        <v>337</v>
      </c>
      <c r="F16073" s="1" t="s">
        <v>439</v>
      </c>
      <c r="G16073" s="1" t="s">
        <v>438</v>
      </c>
      <c r="H16073" s="1" t="s">
        <v>495</v>
      </c>
      <c r="J16073" t="s">
        <v>495</v>
      </c>
      <c r="L16073" t="s">
        <v>49</v>
      </c>
      <c r="O16073" t="s">
        <v>1056</v>
      </c>
      <c r="T16073">
        <v>0.998050086</v>
      </c>
      <c r="V16073" s="1" t="s">
        <v>312</v>
      </c>
    </row>
    <row r="16074" spans="1:22" ht="16" x14ac:dyDescent="0.4">
      <c r="A16074" t="s">
        <v>8553</v>
      </c>
      <c r="B16074" t="s">
        <v>8552</v>
      </c>
      <c r="D16074" s="1" t="s">
        <v>398</v>
      </c>
      <c r="E16074" s="1" t="s">
        <v>511</v>
      </c>
      <c r="F16074" s="1" t="s">
        <v>2091</v>
      </c>
      <c r="G16074" s="1" t="s">
        <v>4415</v>
      </c>
      <c r="H16074" s="2"/>
      <c r="J16074" t="s">
        <v>4415</v>
      </c>
      <c r="L16074" t="s">
        <v>50</v>
      </c>
      <c r="O16074" t="s">
        <v>5871</v>
      </c>
      <c r="T16074">
        <v>1</v>
      </c>
      <c r="V16074" s="1" t="s">
        <v>312</v>
      </c>
    </row>
    <row r="16075" spans="1:22" ht="16" x14ac:dyDescent="0.4">
      <c r="A16075" t="s">
        <v>8551</v>
      </c>
      <c r="B16075" t="s">
        <v>8550</v>
      </c>
      <c r="D16075" s="1" t="s">
        <v>532</v>
      </c>
      <c r="E16075" s="1" t="s">
        <v>532</v>
      </c>
      <c r="F16075" s="1" t="s">
        <v>532</v>
      </c>
      <c r="G16075" s="1" t="s">
        <v>532</v>
      </c>
      <c r="H16075" s="1" t="s">
        <v>532</v>
      </c>
      <c r="J16075" t="s">
        <v>532</v>
      </c>
      <c r="L16075" t="s">
        <v>49</v>
      </c>
      <c r="O16075" t="s">
        <v>651</v>
      </c>
      <c r="T16075">
        <v>0.73263961600000005</v>
      </c>
      <c r="V16075" s="1" t="s">
        <v>312</v>
      </c>
    </row>
    <row r="16076" spans="1:22" ht="16" x14ac:dyDescent="0.4">
      <c r="A16076" t="s">
        <v>8549</v>
      </c>
      <c r="B16076" t="s">
        <v>8548</v>
      </c>
      <c r="D16076" s="1" t="s">
        <v>331</v>
      </c>
      <c r="E16076" s="1" t="s">
        <v>330</v>
      </c>
      <c r="F16076" s="1" t="s">
        <v>329</v>
      </c>
      <c r="G16076" s="1" t="s">
        <v>352</v>
      </c>
      <c r="H16076" s="1" t="s">
        <v>352</v>
      </c>
      <c r="J16076" t="s">
        <v>352</v>
      </c>
      <c r="L16076" t="s">
        <v>49</v>
      </c>
      <c r="O16076" t="s">
        <v>1593</v>
      </c>
      <c r="T16076">
        <v>0.872174589</v>
      </c>
      <c r="V16076" s="1" t="s">
        <v>312</v>
      </c>
    </row>
    <row r="16077" spans="1:22" ht="16" x14ac:dyDescent="0.4">
      <c r="A16077" t="s">
        <v>8547</v>
      </c>
      <c r="B16077" t="s">
        <v>8546</v>
      </c>
      <c r="D16077" s="1" t="s">
        <v>316</v>
      </c>
      <c r="E16077" s="1" t="s">
        <v>315</v>
      </c>
      <c r="F16077" s="1" t="s">
        <v>1178</v>
      </c>
      <c r="G16077" s="1" t="s">
        <v>1177</v>
      </c>
      <c r="H16077" s="1" t="s">
        <v>1525</v>
      </c>
      <c r="J16077" t="s">
        <v>1525</v>
      </c>
      <c r="L16077" t="s">
        <v>49</v>
      </c>
      <c r="O16077" t="s">
        <v>1524</v>
      </c>
      <c r="T16077">
        <v>0.70792602800000004</v>
      </c>
      <c r="V16077" s="1" t="s">
        <v>312</v>
      </c>
    </row>
    <row r="16078" spans="1:22" ht="16" x14ac:dyDescent="0.4">
      <c r="A16078" t="s">
        <v>8545</v>
      </c>
      <c r="B16078" t="s">
        <v>8544</v>
      </c>
      <c r="D16078" s="2"/>
      <c r="E16078" s="2"/>
      <c r="F16078" s="2"/>
      <c r="G16078" s="2"/>
      <c r="H16078" s="2"/>
      <c r="J16078">
        <v>0</v>
      </c>
      <c r="L16078" t="s">
        <v>54</v>
      </c>
      <c r="O16078" t="s">
        <v>859</v>
      </c>
      <c r="T16078">
        <v>0.99999999900000003</v>
      </c>
      <c r="V16078" s="1" t="s">
        <v>312</v>
      </c>
    </row>
    <row r="16079" spans="1:22" ht="16" x14ac:dyDescent="0.4">
      <c r="A16079" t="s">
        <v>8543</v>
      </c>
      <c r="B16079" t="s">
        <v>8542</v>
      </c>
      <c r="D16079" s="1" t="s">
        <v>316</v>
      </c>
      <c r="E16079" s="1" t="s">
        <v>315</v>
      </c>
      <c r="F16079" s="1" t="s">
        <v>591</v>
      </c>
      <c r="G16079" s="1" t="s">
        <v>8541</v>
      </c>
      <c r="H16079" s="1" t="s">
        <v>8541</v>
      </c>
      <c r="J16079" t="s">
        <v>8541</v>
      </c>
      <c r="L16079" t="s">
        <v>49</v>
      </c>
      <c r="O16079" t="s">
        <v>8540</v>
      </c>
      <c r="T16079">
        <v>0.83579656499999999</v>
      </c>
      <c r="V16079" s="1" t="s">
        <v>312</v>
      </c>
    </row>
    <row r="16080" spans="1:22" ht="16" x14ac:dyDescent="0.4">
      <c r="A16080" t="s">
        <v>8539</v>
      </c>
      <c r="B16080" t="s">
        <v>8538</v>
      </c>
      <c r="D16080" s="1" t="s">
        <v>316</v>
      </c>
      <c r="E16080" s="1" t="s">
        <v>337</v>
      </c>
      <c r="F16080" s="1" t="s">
        <v>345</v>
      </c>
      <c r="G16080" s="1" t="s">
        <v>427</v>
      </c>
      <c r="H16080" s="1" t="s">
        <v>648</v>
      </c>
      <c r="J16080" t="s">
        <v>648</v>
      </c>
      <c r="L16080" t="s">
        <v>49</v>
      </c>
      <c r="O16080" t="s">
        <v>647</v>
      </c>
      <c r="T16080">
        <v>0.82755119499999996</v>
      </c>
      <c r="V16080" s="1" t="s">
        <v>312</v>
      </c>
    </row>
    <row r="16081" spans="1:22" ht="16" x14ac:dyDescent="0.4">
      <c r="A16081" t="s">
        <v>8537</v>
      </c>
      <c r="B16081" t="s">
        <v>8536</v>
      </c>
      <c r="D16081" s="1" t="s">
        <v>316</v>
      </c>
      <c r="E16081" s="1" t="s">
        <v>337</v>
      </c>
      <c r="F16081" s="1" t="s">
        <v>698</v>
      </c>
      <c r="G16081" s="1" t="s">
        <v>1455</v>
      </c>
      <c r="H16081" s="1" t="s">
        <v>1455</v>
      </c>
      <c r="J16081" t="s">
        <v>1455</v>
      </c>
      <c r="L16081" t="s">
        <v>49</v>
      </c>
      <c r="O16081" t="s">
        <v>4290</v>
      </c>
      <c r="T16081">
        <v>0.942161005</v>
      </c>
      <c r="V16081" s="1" t="s">
        <v>312</v>
      </c>
    </row>
    <row r="16082" spans="1:22" ht="16" x14ac:dyDescent="0.4">
      <c r="A16082" t="s">
        <v>8535</v>
      </c>
      <c r="B16082" t="s">
        <v>8534</v>
      </c>
      <c r="D16082" s="1" t="s">
        <v>505</v>
      </c>
      <c r="E16082" s="1" t="s">
        <v>877</v>
      </c>
      <c r="F16082" s="1" t="s">
        <v>876</v>
      </c>
      <c r="G16082" s="1" t="s">
        <v>875</v>
      </c>
      <c r="H16082" s="1" t="s">
        <v>1749</v>
      </c>
      <c r="J16082" t="s">
        <v>1749</v>
      </c>
      <c r="L16082" t="s">
        <v>49</v>
      </c>
      <c r="O16082" t="s">
        <v>8533</v>
      </c>
      <c r="T16082">
        <v>0.95343633299999997</v>
      </c>
      <c r="V16082" s="1" t="s">
        <v>312</v>
      </c>
    </row>
    <row r="16083" spans="1:22" ht="16" x14ac:dyDescent="0.4">
      <c r="A16083" t="s">
        <v>8532</v>
      </c>
      <c r="B16083" t="s">
        <v>8531</v>
      </c>
      <c r="D16083" s="1" t="s">
        <v>316</v>
      </c>
      <c r="E16083" s="1" t="s">
        <v>337</v>
      </c>
      <c r="F16083" s="1" t="s">
        <v>345</v>
      </c>
      <c r="G16083" s="1" t="s">
        <v>427</v>
      </c>
      <c r="H16083" s="1" t="s">
        <v>648</v>
      </c>
      <c r="J16083" t="s">
        <v>648</v>
      </c>
      <c r="L16083" t="s">
        <v>49</v>
      </c>
      <c r="O16083" t="s">
        <v>647</v>
      </c>
      <c r="T16083">
        <v>0.80827407200000001</v>
      </c>
      <c r="V16083" s="1" t="s">
        <v>312</v>
      </c>
    </row>
    <row r="16084" spans="1:22" ht="16" x14ac:dyDescent="0.4">
      <c r="A16084" t="s">
        <v>8530</v>
      </c>
      <c r="B16084" t="s">
        <v>8529</v>
      </c>
      <c r="D16084" s="1" t="s">
        <v>331</v>
      </c>
      <c r="E16084" s="1" t="s">
        <v>330</v>
      </c>
      <c r="F16084" s="1" t="s">
        <v>329</v>
      </c>
      <c r="G16084" s="2"/>
      <c r="H16084" s="2"/>
      <c r="J16084" t="s">
        <v>329</v>
      </c>
      <c r="L16084" t="s">
        <v>51</v>
      </c>
      <c r="O16084" t="s">
        <v>2811</v>
      </c>
      <c r="T16084">
        <v>0.88939276</v>
      </c>
      <c r="V16084" s="1" t="s">
        <v>312</v>
      </c>
    </row>
    <row r="16085" spans="1:22" ht="16" x14ac:dyDescent="0.4">
      <c r="A16085" t="s">
        <v>8528</v>
      </c>
      <c r="B16085" t="s">
        <v>8527</v>
      </c>
      <c r="D16085" s="1" t="s">
        <v>532</v>
      </c>
      <c r="E16085" s="1" t="s">
        <v>532</v>
      </c>
      <c r="F16085" s="1" t="s">
        <v>532</v>
      </c>
      <c r="G16085" s="1" t="s">
        <v>532</v>
      </c>
      <c r="H16085" s="1" t="s">
        <v>532</v>
      </c>
      <c r="J16085" t="s">
        <v>532</v>
      </c>
      <c r="L16085" t="s">
        <v>49</v>
      </c>
      <c r="O16085" t="s">
        <v>651</v>
      </c>
      <c r="T16085">
        <v>0.99662665399999995</v>
      </c>
      <c r="V16085" s="1" t="s">
        <v>312</v>
      </c>
    </row>
    <row r="16086" spans="1:22" ht="16" x14ac:dyDescent="0.4">
      <c r="A16086" t="s">
        <v>8526</v>
      </c>
      <c r="B16086" t="s">
        <v>8525</v>
      </c>
      <c r="D16086" s="1" t="s">
        <v>331</v>
      </c>
      <c r="E16086" s="1" t="s">
        <v>330</v>
      </c>
      <c r="F16086" s="1" t="s">
        <v>8524</v>
      </c>
      <c r="G16086" s="1" t="s">
        <v>8524</v>
      </c>
      <c r="H16086" s="1" t="s">
        <v>8524</v>
      </c>
      <c r="J16086" t="s">
        <v>8524</v>
      </c>
      <c r="L16086" t="s">
        <v>49</v>
      </c>
      <c r="O16086" t="s">
        <v>8523</v>
      </c>
      <c r="T16086">
        <v>0.95174795899999998</v>
      </c>
      <c r="V16086" s="1" t="s">
        <v>312</v>
      </c>
    </row>
    <row r="16087" spans="1:22" ht="16" x14ac:dyDescent="0.4">
      <c r="A16087" s="3" t="s">
        <v>8522</v>
      </c>
      <c r="B16087" t="s">
        <v>8521</v>
      </c>
      <c r="D16087" s="1" t="s">
        <v>316</v>
      </c>
      <c r="E16087" s="1" t="s">
        <v>337</v>
      </c>
      <c r="F16087" s="1" t="s">
        <v>439</v>
      </c>
      <c r="G16087" s="1" t="s">
        <v>438</v>
      </c>
      <c r="H16087" s="2"/>
      <c r="J16087" t="s">
        <v>438</v>
      </c>
      <c r="L16087" t="s">
        <v>50</v>
      </c>
      <c r="O16087" t="s">
        <v>437</v>
      </c>
      <c r="T16087">
        <v>0.99932918900000001</v>
      </c>
      <c r="V16087" s="1" t="s">
        <v>312</v>
      </c>
    </row>
    <row r="16088" spans="1:22" ht="16" x14ac:dyDescent="0.4">
      <c r="A16088" t="s">
        <v>8520</v>
      </c>
      <c r="B16088" t="s">
        <v>8519</v>
      </c>
      <c r="D16088" s="1" t="s">
        <v>1780</v>
      </c>
      <c r="E16088" s="1" t="s">
        <v>1779</v>
      </c>
      <c r="F16088" s="1" t="s">
        <v>2227</v>
      </c>
      <c r="G16088" s="1" t="s">
        <v>2227</v>
      </c>
      <c r="H16088" s="1" t="s">
        <v>2227</v>
      </c>
      <c r="J16088" t="s">
        <v>2227</v>
      </c>
      <c r="L16088" t="s">
        <v>49</v>
      </c>
      <c r="O16088" t="s">
        <v>2226</v>
      </c>
      <c r="T16088">
        <v>1</v>
      </c>
      <c r="V16088" s="1" t="s">
        <v>312</v>
      </c>
    </row>
    <row r="16089" spans="1:22" ht="16" x14ac:dyDescent="0.4">
      <c r="A16089" t="s">
        <v>8518</v>
      </c>
      <c r="B16089" t="s">
        <v>8517</v>
      </c>
      <c r="D16089" s="1" t="s">
        <v>323</v>
      </c>
      <c r="E16089" s="1" t="s">
        <v>322</v>
      </c>
      <c r="F16089" s="1" t="s">
        <v>341</v>
      </c>
      <c r="G16089" s="1" t="s">
        <v>341</v>
      </c>
      <c r="H16089" s="1" t="s">
        <v>341</v>
      </c>
      <c r="J16089" t="s">
        <v>341</v>
      </c>
      <c r="L16089" t="s">
        <v>49</v>
      </c>
      <c r="O16089" t="s">
        <v>340</v>
      </c>
      <c r="T16089">
        <v>0.99999990900000002</v>
      </c>
      <c r="V16089" s="1" t="s">
        <v>312</v>
      </c>
    </row>
    <row r="16090" spans="1:22" ht="16" x14ac:dyDescent="0.4">
      <c r="A16090" t="s">
        <v>8516</v>
      </c>
      <c r="B16090" t="s">
        <v>8515</v>
      </c>
      <c r="D16090" s="1" t="s">
        <v>316</v>
      </c>
      <c r="E16090" s="1" t="s">
        <v>315</v>
      </c>
      <c r="F16090" s="1" t="s">
        <v>485</v>
      </c>
      <c r="G16090" s="1" t="s">
        <v>484</v>
      </c>
      <c r="H16090" s="1" t="s">
        <v>483</v>
      </c>
      <c r="J16090" t="s">
        <v>483</v>
      </c>
      <c r="L16090" t="s">
        <v>49</v>
      </c>
      <c r="O16090" t="s">
        <v>482</v>
      </c>
      <c r="T16090">
        <v>0.98433779700000001</v>
      </c>
      <c r="V16090" s="1" t="s">
        <v>312</v>
      </c>
    </row>
    <row r="16091" spans="1:22" ht="16" x14ac:dyDescent="0.4">
      <c r="A16091" t="s">
        <v>8514</v>
      </c>
      <c r="B16091" t="s">
        <v>8513</v>
      </c>
      <c r="D16091" s="1" t="s">
        <v>1483</v>
      </c>
      <c r="E16091" s="1" t="s">
        <v>1482</v>
      </c>
      <c r="F16091" s="1" t="s">
        <v>1481</v>
      </c>
      <c r="G16091" s="1" t="s">
        <v>1481</v>
      </c>
      <c r="H16091" s="1" t="s">
        <v>1481</v>
      </c>
      <c r="J16091" t="s">
        <v>1481</v>
      </c>
      <c r="L16091" t="s">
        <v>49</v>
      </c>
      <c r="O16091" t="s">
        <v>1488</v>
      </c>
      <c r="T16091">
        <v>0.999826887</v>
      </c>
      <c r="V16091" s="1" t="s">
        <v>381</v>
      </c>
    </row>
    <row r="16092" spans="1:22" ht="16" x14ac:dyDescent="0.4">
      <c r="A16092" t="s">
        <v>8512</v>
      </c>
      <c r="B16092" t="s">
        <v>8511</v>
      </c>
      <c r="D16092" s="1" t="s">
        <v>323</v>
      </c>
      <c r="E16092" s="1" t="s">
        <v>322</v>
      </c>
      <c r="F16092" s="1" t="s">
        <v>321</v>
      </c>
      <c r="G16092" s="1" t="s">
        <v>320</v>
      </c>
      <c r="H16092" s="2"/>
      <c r="J16092" t="s">
        <v>320</v>
      </c>
      <c r="L16092" t="s">
        <v>50</v>
      </c>
      <c r="O16092" t="s">
        <v>319</v>
      </c>
      <c r="T16092">
        <v>0.99993394300000005</v>
      </c>
      <c r="V16092" s="1" t="s">
        <v>312</v>
      </c>
    </row>
    <row r="16093" spans="1:22" ht="16" x14ac:dyDescent="0.4">
      <c r="A16093" t="s">
        <v>8510</v>
      </c>
      <c r="B16093" t="s">
        <v>8509</v>
      </c>
      <c r="D16093" s="1" t="s">
        <v>331</v>
      </c>
      <c r="E16093" s="1" t="s">
        <v>330</v>
      </c>
      <c r="F16093" s="1" t="s">
        <v>329</v>
      </c>
      <c r="G16093" s="1" t="s">
        <v>352</v>
      </c>
      <c r="H16093" s="1" t="s">
        <v>352</v>
      </c>
      <c r="J16093" t="s">
        <v>352</v>
      </c>
      <c r="L16093" t="s">
        <v>49</v>
      </c>
      <c r="O16093" t="s">
        <v>1593</v>
      </c>
      <c r="T16093">
        <v>0.95368498199999996</v>
      </c>
      <c r="V16093" s="1" t="s">
        <v>312</v>
      </c>
    </row>
    <row r="16094" spans="1:22" ht="16" x14ac:dyDescent="0.4">
      <c r="A16094" t="s">
        <v>8508</v>
      </c>
      <c r="B16094" t="s">
        <v>8507</v>
      </c>
      <c r="D16094" s="1" t="s">
        <v>316</v>
      </c>
      <c r="E16094" s="1" t="s">
        <v>337</v>
      </c>
      <c r="F16094" s="1" t="s">
        <v>345</v>
      </c>
      <c r="G16094" s="1" t="s">
        <v>427</v>
      </c>
      <c r="H16094" s="1" t="s">
        <v>648</v>
      </c>
      <c r="J16094" t="s">
        <v>648</v>
      </c>
      <c r="L16094" t="s">
        <v>49</v>
      </c>
      <c r="O16094" t="s">
        <v>647</v>
      </c>
      <c r="T16094">
        <v>0.740413506</v>
      </c>
      <c r="V16094" s="1" t="s">
        <v>312</v>
      </c>
    </row>
    <row r="16095" spans="1:22" ht="16" x14ac:dyDescent="0.4">
      <c r="A16095" t="s">
        <v>8506</v>
      </c>
      <c r="B16095" t="s">
        <v>8505</v>
      </c>
      <c r="D16095" s="1" t="s">
        <v>316</v>
      </c>
      <c r="E16095" s="1" t="s">
        <v>337</v>
      </c>
      <c r="F16095" s="1" t="s">
        <v>367</v>
      </c>
      <c r="G16095" s="1" t="s">
        <v>937</v>
      </c>
      <c r="H16095" s="1" t="s">
        <v>937</v>
      </c>
      <c r="J16095" t="s">
        <v>937</v>
      </c>
      <c r="L16095" t="s">
        <v>49</v>
      </c>
      <c r="O16095" t="s">
        <v>936</v>
      </c>
      <c r="T16095">
        <v>0.97691785099999995</v>
      </c>
      <c r="V16095" s="1" t="s">
        <v>312</v>
      </c>
    </row>
    <row r="16096" spans="1:22" ht="16" x14ac:dyDescent="0.4">
      <c r="A16096" t="s">
        <v>8504</v>
      </c>
      <c r="B16096" t="s">
        <v>8503</v>
      </c>
      <c r="D16096" s="1" t="s">
        <v>393</v>
      </c>
      <c r="E16096" s="1" t="s">
        <v>392</v>
      </c>
      <c r="F16096" s="1" t="s">
        <v>585</v>
      </c>
      <c r="G16096" s="1" t="s">
        <v>584</v>
      </c>
      <c r="H16096" s="1" t="s">
        <v>583</v>
      </c>
      <c r="J16096" t="s">
        <v>583</v>
      </c>
      <c r="L16096" t="s">
        <v>49</v>
      </c>
      <c r="O16096" t="s">
        <v>608</v>
      </c>
      <c r="T16096">
        <v>0.81519608700000001</v>
      </c>
      <c r="V16096" s="1" t="s">
        <v>312</v>
      </c>
    </row>
    <row r="16097" spans="1:22" ht="16" x14ac:dyDescent="0.4">
      <c r="A16097" s="3" t="s">
        <v>8502</v>
      </c>
      <c r="B16097" t="s">
        <v>8501</v>
      </c>
      <c r="D16097" s="1" t="s">
        <v>316</v>
      </c>
      <c r="E16097" s="1" t="s">
        <v>315</v>
      </c>
      <c r="F16097" s="1" t="s">
        <v>3695</v>
      </c>
      <c r="G16097" s="1" t="s">
        <v>3694</v>
      </c>
      <c r="H16097" s="1" t="s">
        <v>8500</v>
      </c>
      <c r="J16097" t="s">
        <v>8500</v>
      </c>
      <c r="L16097" t="s">
        <v>49</v>
      </c>
      <c r="O16097" t="s">
        <v>8499</v>
      </c>
      <c r="T16097">
        <v>0.74517011499999997</v>
      </c>
      <c r="V16097" s="1" t="s">
        <v>312</v>
      </c>
    </row>
    <row r="16098" spans="1:22" ht="16" x14ac:dyDescent="0.4">
      <c r="A16098" t="s">
        <v>8498</v>
      </c>
      <c r="B16098" t="s">
        <v>8497</v>
      </c>
      <c r="D16098" s="1" t="s">
        <v>316</v>
      </c>
      <c r="E16098" s="1" t="s">
        <v>337</v>
      </c>
      <c r="F16098" s="1" t="s">
        <v>345</v>
      </c>
      <c r="G16098" s="1" t="s">
        <v>427</v>
      </c>
      <c r="H16098" s="2"/>
      <c r="J16098" t="s">
        <v>427</v>
      </c>
      <c r="L16098" t="s">
        <v>50</v>
      </c>
      <c r="O16098" t="s">
        <v>426</v>
      </c>
      <c r="T16098">
        <v>0.99653162699999998</v>
      </c>
      <c r="V16098" s="1" t="s">
        <v>312</v>
      </c>
    </row>
    <row r="16099" spans="1:22" ht="16" x14ac:dyDescent="0.4">
      <c r="A16099" t="s">
        <v>8496</v>
      </c>
      <c r="B16099" t="s">
        <v>8495</v>
      </c>
      <c r="D16099" s="1" t="s">
        <v>316</v>
      </c>
      <c r="E16099" s="1" t="s">
        <v>337</v>
      </c>
      <c r="F16099" s="1" t="s">
        <v>345</v>
      </c>
      <c r="G16099" s="1" t="s">
        <v>427</v>
      </c>
      <c r="H16099" s="1" t="s">
        <v>489</v>
      </c>
      <c r="J16099" t="s">
        <v>489</v>
      </c>
      <c r="L16099" t="s">
        <v>49</v>
      </c>
      <c r="O16099" t="s">
        <v>745</v>
      </c>
      <c r="T16099">
        <v>0.71410244499999997</v>
      </c>
      <c r="V16099" s="1" t="s">
        <v>312</v>
      </c>
    </row>
    <row r="16100" spans="1:22" ht="16" x14ac:dyDescent="0.4">
      <c r="A16100" t="s">
        <v>8494</v>
      </c>
      <c r="B16100" t="s">
        <v>8493</v>
      </c>
      <c r="D16100" s="1" t="s">
        <v>393</v>
      </c>
      <c r="E16100" s="1" t="s">
        <v>392</v>
      </c>
      <c r="F16100" s="1" t="s">
        <v>585</v>
      </c>
      <c r="G16100" s="1" t="s">
        <v>584</v>
      </c>
      <c r="H16100" s="1" t="s">
        <v>583</v>
      </c>
      <c r="J16100" t="s">
        <v>583</v>
      </c>
      <c r="L16100" t="s">
        <v>49</v>
      </c>
      <c r="O16100" t="s">
        <v>608</v>
      </c>
      <c r="T16100">
        <v>0.79365476999999995</v>
      </c>
      <c r="V16100" s="1" t="s">
        <v>312</v>
      </c>
    </row>
    <row r="16101" spans="1:22" ht="16" x14ac:dyDescent="0.4">
      <c r="A16101" t="s">
        <v>8492</v>
      </c>
      <c r="B16101" t="s">
        <v>8491</v>
      </c>
      <c r="D16101" s="1" t="s">
        <v>323</v>
      </c>
      <c r="E16101" s="1" t="s">
        <v>322</v>
      </c>
      <c r="F16101" s="1" t="s">
        <v>341</v>
      </c>
      <c r="G16101" s="1" t="s">
        <v>341</v>
      </c>
      <c r="H16101" s="1" t="s">
        <v>341</v>
      </c>
      <c r="J16101" t="s">
        <v>341</v>
      </c>
      <c r="L16101" t="s">
        <v>49</v>
      </c>
      <c r="O16101" t="s">
        <v>340</v>
      </c>
      <c r="T16101">
        <v>0.99998835699999999</v>
      </c>
      <c r="V16101" s="1" t="s">
        <v>312</v>
      </c>
    </row>
    <row r="16102" spans="1:22" ht="16" x14ac:dyDescent="0.4">
      <c r="A16102" t="s">
        <v>8490</v>
      </c>
      <c r="B16102" t="s">
        <v>8489</v>
      </c>
      <c r="D16102" s="1" t="s">
        <v>316</v>
      </c>
      <c r="E16102" s="1" t="s">
        <v>315</v>
      </c>
      <c r="F16102" s="1" t="s">
        <v>314</v>
      </c>
      <c r="G16102" s="1" t="s">
        <v>314</v>
      </c>
      <c r="H16102" s="1" t="s">
        <v>314</v>
      </c>
      <c r="J16102" t="s">
        <v>314</v>
      </c>
      <c r="L16102" t="s">
        <v>49</v>
      </c>
      <c r="O16102" t="s">
        <v>419</v>
      </c>
      <c r="T16102">
        <v>0.99999439999999995</v>
      </c>
      <c r="V16102" s="1" t="s">
        <v>312</v>
      </c>
    </row>
    <row r="16103" spans="1:22" ht="16" x14ac:dyDescent="0.4">
      <c r="A16103" t="s">
        <v>8488</v>
      </c>
      <c r="B16103" t="s">
        <v>8487</v>
      </c>
      <c r="D16103" s="1" t="s">
        <v>316</v>
      </c>
      <c r="E16103" s="1" t="s">
        <v>315</v>
      </c>
      <c r="F16103" s="1" t="s">
        <v>2615</v>
      </c>
      <c r="G16103" s="1" t="s">
        <v>2614</v>
      </c>
      <c r="H16103" s="1" t="s">
        <v>2614</v>
      </c>
      <c r="J16103" t="s">
        <v>2614</v>
      </c>
      <c r="L16103" t="s">
        <v>49</v>
      </c>
      <c r="O16103" t="s">
        <v>7292</v>
      </c>
      <c r="T16103">
        <v>0.99786119900000003</v>
      </c>
      <c r="V16103" s="1" t="s">
        <v>312</v>
      </c>
    </row>
    <row r="16104" spans="1:22" ht="16" x14ac:dyDescent="0.4">
      <c r="A16104" t="s">
        <v>8486</v>
      </c>
      <c r="B16104" t="s">
        <v>8485</v>
      </c>
      <c r="D16104" s="1" t="s">
        <v>316</v>
      </c>
      <c r="E16104" s="1" t="s">
        <v>337</v>
      </c>
      <c r="F16104" s="1" t="s">
        <v>345</v>
      </c>
      <c r="G16104" s="1" t="s">
        <v>427</v>
      </c>
      <c r="H16104" s="1" t="s">
        <v>648</v>
      </c>
      <c r="J16104" t="s">
        <v>648</v>
      </c>
      <c r="L16104" t="s">
        <v>49</v>
      </c>
      <c r="O16104" t="s">
        <v>647</v>
      </c>
      <c r="T16104">
        <v>0.80101989600000001</v>
      </c>
      <c r="V16104" s="1" t="s">
        <v>312</v>
      </c>
    </row>
    <row r="16105" spans="1:22" ht="16" x14ac:dyDescent="0.4">
      <c r="A16105" t="s">
        <v>8484</v>
      </c>
      <c r="B16105" t="s">
        <v>8483</v>
      </c>
      <c r="D16105" s="1" t="s">
        <v>316</v>
      </c>
      <c r="E16105" s="1" t="s">
        <v>337</v>
      </c>
      <c r="F16105" s="1" t="s">
        <v>1027</v>
      </c>
      <c r="G16105" s="1" t="s">
        <v>1026</v>
      </c>
      <c r="H16105" s="1" t="s">
        <v>495</v>
      </c>
      <c r="J16105" t="s">
        <v>495</v>
      </c>
      <c r="L16105" t="s">
        <v>49</v>
      </c>
      <c r="O16105" t="s">
        <v>1025</v>
      </c>
      <c r="T16105">
        <v>0.99999423399999998</v>
      </c>
      <c r="V16105" s="1" t="s">
        <v>312</v>
      </c>
    </row>
    <row r="16106" spans="1:22" ht="16" x14ac:dyDescent="0.4">
      <c r="A16106" t="s">
        <v>8482</v>
      </c>
      <c r="B16106" t="s">
        <v>8481</v>
      </c>
      <c r="D16106" s="1" t="s">
        <v>316</v>
      </c>
      <c r="E16106" s="1" t="s">
        <v>337</v>
      </c>
      <c r="F16106" s="1" t="s">
        <v>439</v>
      </c>
      <c r="G16106" s="1" t="s">
        <v>438</v>
      </c>
      <c r="H16106" s="2"/>
      <c r="J16106" t="s">
        <v>438</v>
      </c>
      <c r="L16106" t="s">
        <v>50</v>
      </c>
      <c r="O16106" t="s">
        <v>437</v>
      </c>
      <c r="T16106">
        <v>0.98752099599999998</v>
      </c>
      <c r="V16106" s="1" t="s">
        <v>312</v>
      </c>
    </row>
    <row r="16107" spans="1:22" ht="16" x14ac:dyDescent="0.4">
      <c r="A16107" t="s">
        <v>8480</v>
      </c>
      <c r="B16107" t="s">
        <v>8479</v>
      </c>
      <c r="D16107" s="1" t="s">
        <v>316</v>
      </c>
      <c r="E16107" s="1" t="s">
        <v>337</v>
      </c>
      <c r="F16107" s="1" t="s">
        <v>345</v>
      </c>
      <c r="G16107" s="2"/>
      <c r="H16107" s="2"/>
      <c r="J16107" t="s">
        <v>345</v>
      </c>
      <c r="L16107" t="s">
        <v>51</v>
      </c>
      <c r="O16107" t="s">
        <v>344</v>
      </c>
      <c r="T16107">
        <v>0.94704593299999995</v>
      </c>
      <c r="V16107" s="1" t="s">
        <v>312</v>
      </c>
    </row>
    <row r="16108" spans="1:22" ht="16" x14ac:dyDescent="0.4">
      <c r="A16108" t="s">
        <v>8478</v>
      </c>
      <c r="B16108" t="s">
        <v>8477</v>
      </c>
      <c r="D16108" s="1" t="s">
        <v>316</v>
      </c>
      <c r="E16108" s="1" t="s">
        <v>337</v>
      </c>
      <c r="F16108" s="1" t="s">
        <v>345</v>
      </c>
      <c r="G16108" s="1" t="s">
        <v>356</v>
      </c>
      <c r="H16108" s="1" t="s">
        <v>356</v>
      </c>
      <c r="J16108" t="s">
        <v>356</v>
      </c>
      <c r="L16108" t="s">
        <v>49</v>
      </c>
      <c r="O16108" t="s">
        <v>1914</v>
      </c>
      <c r="T16108">
        <v>0.88955491499999995</v>
      </c>
      <c r="V16108" s="1" t="s">
        <v>312</v>
      </c>
    </row>
    <row r="16109" spans="1:22" ht="16" x14ac:dyDescent="0.4">
      <c r="A16109" t="s">
        <v>8476</v>
      </c>
      <c r="B16109" t="s">
        <v>8475</v>
      </c>
      <c r="D16109" s="1" t="s">
        <v>323</v>
      </c>
      <c r="E16109" s="1" t="s">
        <v>322</v>
      </c>
      <c r="F16109" s="1" t="s">
        <v>341</v>
      </c>
      <c r="G16109" s="1" t="s">
        <v>341</v>
      </c>
      <c r="H16109" s="1" t="s">
        <v>341</v>
      </c>
      <c r="J16109" t="s">
        <v>341</v>
      </c>
      <c r="L16109" t="s">
        <v>49</v>
      </c>
      <c r="O16109" t="s">
        <v>528</v>
      </c>
      <c r="T16109">
        <v>0.70487251299999998</v>
      </c>
      <c r="V16109" s="1" t="s">
        <v>312</v>
      </c>
    </row>
    <row r="16110" spans="1:22" ht="16" x14ac:dyDescent="0.4">
      <c r="A16110" t="s">
        <v>8474</v>
      </c>
      <c r="B16110" t="s">
        <v>8473</v>
      </c>
      <c r="D16110" s="1" t="s">
        <v>1780</v>
      </c>
      <c r="E16110" s="1" t="s">
        <v>1779</v>
      </c>
      <c r="F16110" s="1" t="s">
        <v>1778</v>
      </c>
      <c r="G16110" s="1" t="s">
        <v>1778</v>
      </c>
      <c r="H16110" s="1" t="s">
        <v>1778</v>
      </c>
      <c r="J16110" t="s">
        <v>1778</v>
      </c>
      <c r="L16110" t="s">
        <v>49</v>
      </c>
      <c r="O16110" t="s">
        <v>1843</v>
      </c>
      <c r="T16110">
        <v>0.99766254600000004</v>
      </c>
      <c r="V16110" s="1" t="s">
        <v>312</v>
      </c>
    </row>
    <row r="16111" spans="1:22" ht="16" x14ac:dyDescent="0.4">
      <c r="A16111" t="s">
        <v>8472</v>
      </c>
      <c r="B16111" t="s">
        <v>8471</v>
      </c>
      <c r="D16111" s="1" t="s">
        <v>398</v>
      </c>
      <c r="E16111" s="1" t="s">
        <v>1005</v>
      </c>
      <c r="F16111" s="1" t="s">
        <v>1004</v>
      </c>
      <c r="G16111" s="1" t="s">
        <v>1003</v>
      </c>
      <c r="H16111" s="1" t="s">
        <v>1002</v>
      </c>
      <c r="J16111" t="s">
        <v>1002</v>
      </c>
      <c r="L16111" t="s">
        <v>49</v>
      </c>
      <c r="O16111" t="s">
        <v>8470</v>
      </c>
      <c r="T16111">
        <v>0.70486818200000001</v>
      </c>
      <c r="V16111" s="1" t="s">
        <v>312</v>
      </c>
    </row>
    <row r="16112" spans="1:22" ht="16" x14ac:dyDescent="0.4">
      <c r="A16112" t="s">
        <v>8469</v>
      </c>
      <c r="B16112" t="s">
        <v>8468</v>
      </c>
      <c r="D16112" s="1" t="s">
        <v>375</v>
      </c>
      <c r="E16112" s="1" t="s">
        <v>374</v>
      </c>
      <c r="F16112" s="1" t="s">
        <v>373</v>
      </c>
      <c r="G16112" s="1" t="s">
        <v>372</v>
      </c>
      <c r="H16112" s="1" t="s">
        <v>371</v>
      </c>
      <c r="J16112" t="s">
        <v>371</v>
      </c>
      <c r="L16112" t="s">
        <v>49</v>
      </c>
      <c r="O16112" t="s">
        <v>2038</v>
      </c>
      <c r="T16112">
        <v>0.81443771399999998</v>
      </c>
      <c r="V16112" s="1" t="s">
        <v>312</v>
      </c>
    </row>
    <row r="16113" spans="1:22" ht="16" x14ac:dyDescent="0.4">
      <c r="A16113" t="s">
        <v>8467</v>
      </c>
      <c r="B16113" t="s">
        <v>8466</v>
      </c>
      <c r="D16113" s="1" t="s">
        <v>316</v>
      </c>
      <c r="E16113" s="1" t="s">
        <v>315</v>
      </c>
      <c r="F16113" s="1" t="s">
        <v>8465</v>
      </c>
      <c r="G16113" s="1" t="s">
        <v>8465</v>
      </c>
      <c r="H16113" s="1" t="s">
        <v>8465</v>
      </c>
      <c r="J16113" t="s">
        <v>8465</v>
      </c>
      <c r="L16113" t="s">
        <v>49</v>
      </c>
      <c r="O16113" t="s">
        <v>8464</v>
      </c>
      <c r="T16113">
        <v>0.87533298500000001</v>
      </c>
      <c r="V16113" s="1" t="s">
        <v>312</v>
      </c>
    </row>
    <row r="16114" spans="1:22" ht="16" x14ac:dyDescent="0.4">
      <c r="A16114" t="s">
        <v>8463</v>
      </c>
      <c r="B16114" t="s">
        <v>8462</v>
      </c>
      <c r="D16114" s="1" t="s">
        <v>375</v>
      </c>
      <c r="E16114" s="1" t="s">
        <v>374</v>
      </c>
      <c r="F16114" s="1" t="s">
        <v>1460</v>
      </c>
      <c r="G16114" s="1" t="s">
        <v>1459</v>
      </c>
      <c r="H16114" s="1" t="s">
        <v>495</v>
      </c>
      <c r="J16114" t="s">
        <v>495</v>
      </c>
      <c r="L16114" t="s">
        <v>49</v>
      </c>
      <c r="O16114" t="s">
        <v>2485</v>
      </c>
      <c r="T16114">
        <v>0.99948750600000003</v>
      </c>
      <c r="V16114" s="1" t="s">
        <v>312</v>
      </c>
    </row>
    <row r="16115" spans="1:22" ht="16" x14ac:dyDescent="0.4">
      <c r="A16115" t="s">
        <v>8461</v>
      </c>
      <c r="B16115" t="s">
        <v>8460</v>
      </c>
      <c r="D16115" s="1" t="s">
        <v>323</v>
      </c>
      <c r="E16115" s="1" t="s">
        <v>322</v>
      </c>
      <c r="F16115" s="1" t="s">
        <v>341</v>
      </c>
      <c r="G16115" s="1" t="s">
        <v>341</v>
      </c>
      <c r="H16115" s="1" t="s">
        <v>341</v>
      </c>
      <c r="J16115" t="s">
        <v>341</v>
      </c>
      <c r="L16115" t="s">
        <v>49</v>
      </c>
      <c r="O16115" t="s">
        <v>340</v>
      </c>
      <c r="T16115">
        <v>0.954984214</v>
      </c>
      <c r="V16115" s="1" t="s">
        <v>312</v>
      </c>
    </row>
    <row r="16116" spans="1:22" ht="16" x14ac:dyDescent="0.4">
      <c r="A16116" t="s">
        <v>8459</v>
      </c>
      <c r="B16116" t="s">
        <v>8458</v>
      </c>
      <c r="D16116" s="1" t="s">
        <v>316</v>
      </c>
      <c r="E16116" s="1" t="s">
        <v>337</v>
      </c>
      <c r="F16116" s="1" t="s">
        <v>345</v>
      </c>
      <c r="G16116" s="1" t="s">
        <v>427</v>
      </c>
      <c r="H16116" s="2"/>
      <c r="J16116" t="s">
        <v>427</v>
      </c>
      <c r="L16116" t="s">
        <v>50</v>
      </c>
      <c r="O16116" t="s">
        <v>426</v>
      </c>
      <c r="T16116">
        <v>0.99880103600000003</v>
      </c>
      <c r="V16116" s="1" t="s">
        <v>312</v>
      </c>
    </row>
    <row r="16117" spans="1:22" ht="16" x14ac:dyDescent="0.4">
      <c r="A16117" t="s">
        <v>8457</v>
      </c>
      <c r="B16117" t="s">
        <v>8456</v>
      </c>
      <c r="D16117" s="1" t="s">
        <v>393</v>
      </c>
      <c r="E16117" s="1" t="s">
        <v>563</v>
      </c>
      <c r="F16117" s="1" t="s">
        <v>3753</v>
      </c>
      <c r="G16117" s="1" t="s">
        <v>3752</v>
      </c>
      <c r="H16117" s="1" t="s">
        <v>3751</v>
      </c>
      <c r="J16117" t="s">
        <v>3751</v>
      </c>
      <c r="L16117" t="s">
        <v>49</v>
      </c>
      <c r="O16117" t="s">
        <v>3750</v>
      </c>
      <c r="T16117">
        <v>0.99943905200000005</v>
      </c>
      <c r="V16117" s="1" t="s">
        <v>312</v>
      </c>
    </row>
    <row r="16118" spans="1:22" ht="16" x14ac:dyDescent="0.4">
      <c r="A16118" t="s">
        <v>8455</v>
      </c>
      <c r="B16118" t="s">
        <v>8454</v>
      </c>
      <c r="D16118" s="1" t="s">
        <v>331</v>
      </c>
      <c r="E16118" s="1" t="s">
        <v>330</v>
      </c>
      <c r="F16118" s="1" t="s">
        <v>329</v>
      </c>
      <c r="G16118" s="1" t="s">
        <v>1113</v>
      </c>
      <c r="H16118" s="1" t="s">
        <v>1310</v>
      </c>
      <c r="J16118" t="s">
        <v>1310</v>
      </c>
      <c r="L16118" t="s">
        <v>49</v>
      </c>
      <c r="O16118" t="s">
        <v>1309</v>
      </c>
      <c r="T16118">
        <v>0.98755701900000004</v>
      </c>
      <c r="V16118" s="1" t="s">
        <v>312</v>
      </c>
    </row>
    <row r="16119" spans="1:22" ht="16" x14ac:dyDescent="0.4">
      <c r="A16119" t="s">
        <v>8453</v>
      </c>
      <c r="B16119" t="s">
        <v>8452</v>
      </c>
      <c r="D16119" s="1" t="s">
        <v>505</v>
      </c>
      <c r="E16119" s="1" t="s">
        <v>504</v>
      </c>
      <c r="F16119" s="1" t="s">
        <v>731</v>
      </c>
      <c r="G16119" s="1" t="s">
        <v>731</v>
      </c>
      <c r="H16119" s="1" t="s">
        <v>731</v>
      </c>
      <c r="J16119" t="s">
        <v>731</v>
      </c>
      <c r="L16119" t="s">
        <v>49</v>
      </c>
      <c r="O16119" t="s">
        <v>8451</v>
      </c>
      <c r="T16119">
        <v>0.99955314100000003</v>
      </c>
      <c r="V16119" s="1" t="s">
        <v>312</v>
      </c>
    </row>
    <row r="16120" spans="1:22" ht="16" x14ac:dyDescent="0.4">
      <c r="A16120" t="s">
        <v>8450</v>
      </c>
      <c r="B16120" t="s">
        <v>8449</v>
      </c>
      <c r="D16120" s="1" t="s">
        <v>323</v>
      </c>
      <c r="E16120" s="1" t="s">
        <v>322</v>
      </c>
      <c r="F16120" s="1" t="s">
        <v>341</v>
      </c>
      <c r="G16120" s="1" t="s">
        <v>341</v>
      </c>
      <c r="H16120" s="1" t="s">
        <v>341</v>
      </c>
      <c r="J16120" t="s">
        <v>341</v>
      </c>
      <c r="L16120" t="s">
        <v>49</v>
      </c>
      <c r="O16120" t="s">
        <v>340</v>
      </c>
      <c r="T16120">
        <v>1</v>
      </c>
      <c r="V16120" s="1" t="s">
        <v>312</v>
      </c>
    </row>
    <row r="16121" spans="1:22" ht="16" x14ac:dyDescent="0.4">
      <c r="A16121" t="s">
        <v>8448</v>
      </c>
      <c r="B16121" t="s">
        <v>8447</v>
      </c>
      <c r="D16121" s="1" t="s">
        <v>532</v>
      </c>
      <c r="E16121" s="1" t="s">
        <v>532</v>
      </c>
      <c r="F16121" s="1" t="s">
        <v>532</v>
      </c>
      <c r="G16121" s="1" t="s">
        <v>532</v>
      </c>
      <c r="H16121" s="1" t="s">
        <v>532</v>
      </c>
      <c r="J16121" t="s">
        <v>532</v>
      </c>
      <c r="L16121" t="s">
        <v>49</v>
      </c>
      <c r="O16121" t="s">
        <v>689</v>
      </c>
      <c r="T16121">
        <v>0.841537392</v>
      </c>
      <c r="V16121" s="1" t="s">
        <v>312</v>
      </c>
    </row>
    <row r="16122" spans="1:22" ht="16" x14ac:dyDescent="0.4">
      <c r="A16122" t="s">
        <v>8446</v>
      </c>
      <c r="B16122" t="s">
        <v>8445</v>
      </c>
      <c r="D16122" s="1" t="s">
        <v>323</v>
      </c>
      <c r="E16122" s="1" t="s">
        <v>322</v>
      </c>
      <c r="F16122" s="1" t="s">
        <v>321</v>
      </c>
      <c r="G16122" s="1" t="s">
        <v>320</v>
      </c>
      <c r="H16122" s="1" t="s">
        <v>1060</v>
      </c>
      <c r="J16122" t="s">
        <v>1060</v>
      </c>
      <c r="L16122" t="s">
        <v>49</v>
      </c>
      <c r="O16122" t="s">
        <v>1059</v>
      </c>
      <c r="T16122">
        <v>0.77888461799999997</v>
      </c>
      <c r="V16122" s="1" t="s">
        <v>312</v>
      </c>
    </row>
    <row r="16123" spans="1:22" ht="16" x14ac:dyDescent="0.4">
      <c r="A16123" t="s">
        <v>8444</v>
      </c>
      <c r="B16123" t="s">
        <v>8443</v>
      </c>
      <c r="D16123" s="1" t="s">
        <v>331</v>
      </c>
      <c r="E16123" s="1" t="s">
        <v>330</v>
      </c>
      <c r="F16123" s="1" t="s">
        <v>329</v>
      </c>
      <c r="G16123" s="1" t="s">
        <v>352</v>
      </c>
      <c r="H16123" s="1" t="s">
        <v>352</v>
      </c>
      <c r="J16123" t="s">
        <v>352</v>
      </c>
      <c r="L16123" t="s">
        <v>49</v>
      </c>
      <c r="O16123" t="s">
        <v>351</v>
      </c>
      <c r="T16123">
        <v>0.99988173499999999</v>
      </c>
      <c r="V16123" s="1" t="s">
        <v>312</v>
      </c>
    </row>
    <row r="16124" spans="1:22" ht="16" x14ac:dyDescent="0.4">
      <c r="A16124" t="s">
        <v>8442</v>
      </c>
      <c r="B16124" t="s">
        <v>8441</v>
      </c>
      <c r="D16124" s="1" t="s">
        <v>316</v>
      </c>
      <c r="E16124" s="1" t="s">
        <v>337</v>
      </c>
      <c r="F16124" s="1" t="s">
        <v>439</v>
      </c>
      <c r="G16124" s="1" t="s">
        <v>438</v>
      </c>
      <c r="H16124" s="2"/>
      <c r="J16124" t="s">
        <v>438</v>
      </c>
      <c r="L16124" t="s">
        <v>50</v>
      </c>
      <c r="O16124" t="s">
        <v>437</v>
      </c>
      <c r="T16124">
        <v>0.92191076500000002</v>
      </c>
      <c r="V16124" s="1" t="s">
        <v>312</v>
      </c>
    </row>
    <row r="16125" spans="1:22" ht="16" x14ac:dyDescent="0.4">
      <c r="A16125" t="s">
        <v>8440</v>
      </c>
      <c r="B16125" t="s">
        <v>8439</v>
      </c>
      <c r="D16125" s="1" t="s">
        <v>316</v>
      </c>
      <c r="E16125" s="1" t="s">
        <v>315</v>
      </c>
      <c r="F16125" s="1" t="s">
        <v>314</v>
      </c>
      <c r="G16125" s="1" t="s">
        <v>314</v>
      </c>
      <c r="H16125" s="1" t="s">
        <v>314</v>
      </c>
      <c r="J16125" t="s">
        <v>314</v>
      </c>
      <c r="L16125" t="s">
        <v>49</v>
      </c>
      <c r="O16125" t="s">
        <v>419</v>
      </c>
      <c r="T16125">
        <v>1</v>
      </c>
      <c r="V16125" s="1" t="s">
        <v>312</v>
      </c>
    </row>
    <row r="16126" spans="1:22" ht="16" x14ac:dyDescent="0.4">
      <c r="A16126" t="s">
        <v>8438</v>
      </c>
      <c r="B16126" t="s">
        <v>8437</v>
      </c>
      <c r="D16126" s="1" t="s">
        <v>331</v>
      </c>
      <c r="E16126" s="1" t="s">
        <v>330</v>
      </c>
      <c r="F16126" s="1" t="s">
        <v>329</v>
      </c>
      <c r="G16126" s="1" t="s">
        <v>988</v>
      </c>
      <c r="H16126" s="1" t="s">
        <v>495</v>
      </c>
      <c r="J16126" t="s">
        <v>495</v>
      </c>
      <c r="L16126" t="s">
        <v>49</v>
      </c>
      <c r="O16126" t="s">
        <v>987</v>
      </c>
      <c r="T16126">
        <v>0.99790628400000003</v>
      </c>
      <c r="V16126" s="1" t="s">
        <v>312</v>
      </c>
    </row>
    <row r="16127" spans="1:22" ht="16" x14ac:dyDescent="0.4">
      <c r="A16127" t="s">
        <v>8436</v>
      </c>
      <c r="B16127" t="s">
        <v>8435</v>
      </c>
      <c r="D16127" s="1" t="s">
        <v>393</v>
      </c>
      <c r="E16127" s="1" t="s">
        <v>392</v>
      </c>
      <c r="F16127" s="1" t="s">
        <v>391</v>
      </c>
      <c r="G16127" s="1" t="s">
        <v>390</v>
      </c>
      <c r="H16127" s="1" t="s">
        <v>389</v>
      </c>
      <c r="J16127" t="s">
        <v>389</v>
      </c>
      <c r="L16127" t="s">
        <v>49</v>
      </c>
      <c r="O16127" t="s">
        <v>388</v>
      </c>
      <c r="T16127">
        <v>0.99985712500000001</v>
      </c>
      <c r="V16127" s="1" t="s">
        <v>312</v>
      </c>
    </row>
    <row r="16128" spans="1:22" ht="16" x14ac:dyDescent="0.4">
      <c r="A16128" t="s">
        <v>8434</v>
      </c>
      <c r="B16128" t="s">
        <v>8433</v>
      </c>
      <c r="D16128" s="1" t="s">
        <v>532</v>
      </c>
      <c r="E16128" s="1" t="s">
        <v>532</v>
      </c>
      <c r="F16128" s="1" t="s">
        <v>532</v>
      </c>
      <c r="G16128" s="1" t="s">
        <v>532</v>
      </c>
      <c r="H16128" s="1" t="s">
        <v>532</v>
      </c>
      <c r="J16128" t="s">
        <v>532</v>
      </c>
      <c r="L16128" t="s">
        <v>49</v>
      </c>
      <c r="O16128" t="s">
        <v>535</v>
      </c>
      <c r="T16128">
        <v>0.70512426800000005</v>
      </c>
      <c r="V16128" s="1" t="s">
        <v>312</v>
      </c>
    </row>
    <row r="16129" spans="1:22" ht="16" x14ac:dyDescent="0.4">
      <c r="A16129" t="s">
        <v>8432</v>
      </c>
      <c r="B16129" t="s">
        <v>8431</v>
      </c>
      <c r="D16129" s="1" t="s">
        <v>316</v>
      </c>
      <c r="E16129" s="1" t="s">
        <v>337</v>
      </c>
      <c r="F16129" s="1" t="s">
        <v>525</v>
      </c>
      <c r="G16129" s="1" t="s">
        <v>524</v>
      </c>
      <c r="H16129" s="1" t="s">
        <v>524</v>
      </c>
      <c r="J16129" t="s">
        <v>524</v>
      </c>
      <c r="L16129" t="s">
        <v>49</v>
      </c>
      <c r="O16129" t="s">
        <v>619</v>
      </c>
      <c r="T16129">
        <v>0.99985748699999999</v>
      </c>
      <c r="V16129" s="1" t="s">
        <v>312</v>
      </c>
    </row>
    <row r="16130" spans="1:22" ht="16" x14ac:dyDescent="0.4">
      <c r="A16130" t="s">
        <v>8430</v>
      </c>
      <c r="B16130" t="s">
        <v>8429</v>
      </c>
      <c r="D16130" s="1" t="s">
        <v>532</v>
      </c>
      <c r="E16130" s="1" t="s">
        <v>532</v>
      </c>
      <c r="F16130" s="1" t="s">
        <v>532</v>
      </c>
      <c r="G16130" s="1" t="s">
        <v>532</v>
      </c>
      <c r="H16130" s="1" t="s">
        <v>532</v>
      </c>
      <c r="J16130" t="s">
        <v>532</v>
      </c>
      <c r="L16130" t="s">
        <v>49</v>
      </c>
      <c r="O16130" t="s">
        <v>1053</v>
      </c>
      <c r="T16130">
        <v>0.92096893000000002</v>
      </c>
      <c r="V16130" s="1" t="s">
        <v>312</v>
      </c>
    </row>
    <row r="16131" spans="1:22" ht="16" x14ac:dyDescent="0.4">
      <c r="A16131" t="s">
        <v>8428</v>
      </c>
      <c r="B16131" t="s">
        <v>8427</v>
      </c>
      <c r="D16131" s="1" t="s">
        <v>316</v>
      </c>
      <c r="E16131" s="1" t="s">
        <v>337</v>
      </c>
      <c r="F16131" s="1" t="s">
        <v>367</v>
      </c>
      <c r="G16131" s="1" t="s">
        <v>7747</v>
      </c>
      <c r="H16131" s="1" t="s">
        <v>7747</v>
      </c>
      <c r="J16131" t="s">
        <v>7747</v>
      </c>
      <c r="L16131" t="s">
        <v>49</v>
      </c>
      <c r="O16131" t="s">
        <v>7746</v>
      </c>
      <c r="T16131">
        <v>0.74587971600000003</v>
      </c>
      <c r="V16131" s="1" t="s">
        <v>312</v>
      </c>
    </row>
    <row r="16132" spans="1:22" ht="16" x14ac:dyDescent="0.4">
      <c r="A16132" t="s">
        <v>8426</v>
      </c>
      <c r="B16132" t="s">
        <v>8425</v>
      </c>
      <c r="D16132" s="2"/>
      <c r="E16132" s="2"/>
      <c r="F16132" s="2"/>
      <c r="G16132" s="2"/>
      <c r="H16132" s="2"/>
      <c r="J16132">
        <v>0</v>
      </c>
      <c r="L16132" t="s">
        <v>54</v>
      </c>
      <c r="O16132" t="s">
        <v>859</v>
      </c>
      <c r="T16132">
        <v>1</v>
      </c>
      <c r="V16132" s="1" t="s">
        <v>312</v>
      </c>
    </row>
    <row r="16133" spans="1:22" ht="16" x14ac:dyDescent="0.4">
      <c r="A16133" t="s">
        <v>8424</v>
      </c>
      <c r="B16133" t="s">
        <v>8423</v>
      </c>
      <c r="D16133" s="1" t="s">
        <v>316</v>
      </c>
      <c r="E16133" s="1" t="s">
        <v>315</v>
      </c>
      <c r="F16133" s="1" t="s">
        <v>314</v>
      </c>
      <c r="G16133" s="1" t="s">
        <v>314</v>
      </c>
      <c r="H16133" s="1" t="s">
        <v>314</v>
      </c>
      <c r="J16133" t="s">
        <v>314</v>
      </c>
      <c r="L16133" t="s">
        <v>49</v>
      </c>
      <c r="O16133" t="s">
        <v>419</v>
      </c>
      <c r="T16133">
        <v>0.99999945800000001</v>
      </c>
      <c r="V16133" s="1" t="s">
        <v>312</v>
      </c>
    </row>
    <row r="16134" spans="1:22" ht="16" x14ac:dyDescent="0.4">
      <c r="A16134" t="s">
        <v>8422</v>
      </c>
      <c r="B16134" t="s">
        <v>8421</v>
      </c>
      <c r="D16134" s="1" t="s">
        <v>316</v>
      </c>
      <c r="E16134" s="1" t="s">
        <v>315</v>
      </c>
      <c r="F16134" s="1" t="s">
        <v>314</v>
      </c>
      <c r="G16134" s="1" t="s">
        <v>314</v>
      </c>
      <c r="H16134" s="1" t="s">
        <v>314</v>
      </c>
      <c r="J16134" t="s">
        <v>314</v>
      </c>
      <c r="L16134" t="s">
        <v>49</v>
      </c>
      <c r="O16134" t="s">
        <v>419</v>
      </c>
      <c r="T16134">
        <v>0.99999997699999998</v>
      </c>
      <c r="V16134" s="1" t="s">
        <v>312</v>
      </c>
    </row>
    <row r="16135" spans="1:22" ht="16" x14ac:dyDescent="0.4">
      <c r="A16135" t="s">
        <v>8420</v>
      </c>
      <c r="B16135" t="s">
        <v>8419</v>
      </c>
      <c r="D16135" s="1" t="s">
        <v>323</v>
      </c>
      <c r="E16135" s="1" t="s">
        <v>322</v>
      </c>
      <c r="F16135" s="1" t="s">
        <v>321</v>
      </c>
      <c r="G16135" s="1" t="s">
        <v>320</v>
      </c>
      <c r="H16135" s="2"/>
      <c r="J16135" t="s">
        <v>320</v>
      </c>
      <c r="L16135" t="s">
        <v>50</v>
      </c>
      <c r="O16135" t="s">
        <v>319</v>
      </c>
      <c r="T16135">
        <v>0.87721110199999996</v>
      </c>
      <c r="V16135" s="1" t="s">
        <v>312</v>
      </c>
    </row>
    <row r="16136" spans="1:22" ht="16" x14ac:dyDescent="0.4">
      <c r="A16136" t="s">
        <v>8418</v>
      </c>
      <c r="B16136" t="s">
        <v>8417</v>
      </c>
      <c r="D16136" s="1" t="s">
        <v>331</v>
      </c>
      <c r="E16136" s="1" t="s">
        <v>330</v>
      </c>
      <c r="F16136" s="1" t="s">
        <v>994</v>
      </c>
      <c r="G16136" s="1" t="s">
        <v>2279</v>
      </c>
      <c r="H16136" s="2"/>
      <c r="J16136" t="s">
        <v>2279</v>
      </c>
      <c r="L16136" t="s">
        <v>50</v>
      </c>
      <c r="O16136" t="s">
        <v>3900</v>
      </c>
      <c r="T16136">
        <v>0.77552585799999996</v>
      </c>
      <c r="V16136" s="1" t="s">
        <v>312</v>
      </c>
    </row>
    <row r="16137" spans="1:22" ht="16" x14ac:dyDescent="0.4">
      <c r="A16137" t="s">
        <v>8416</v>
      </c>
      <c r="B16137" t="s">
        <v>8415</v>
      </c>
      <c r="D16137" s="1" t="s">
        <v>323</v>
      </c>
      <c r="E16137" s="1" t="s">
        <v>322</v>
      </c>
      <c r="F16137" s="1" t="s">
        <v>341</v>
      </c>
      <c r="G16137" s="1" t="s">
        <v>341</v>
      </c>
      <c r="H16137" s="1" t="s">
        <v>341</v>
      </c>
      <c r="J16137" t="s">
        <v>341</v>
      </c>
      <c r="L16137" t="s">
        <v>49</v>
      </c>
      <c r="O16137" t="s">
        <v>8414</v>
      </c>
      <c r="T16137">
        <v>0.99999990000000005</v>
      </c>
      <c r="V16137" s="1" t="s">
        <v>312</v>
      </c>
    </row>
    <row r="16138" spans="1:22" ht="16" x14ac:dyDescent="0.4">
      <c r="A16138" t="s">
        <v>8413</v>
      </c>
      <c r="B16138" t="s">
        <v>8412</v>
      </c>
      <c r="D16138" s="1" t="s">
        <v>375</v>
      </c>
      <c r="E16138" s="1" t="s">
        <v>374</v>
      </c>
      <c r="F16138" s="1" t="s">
        <v>1460</v>
      </c>
      <c r="G16138" s="1" t="s">
        <v>1459</v>
      </c>
      <c r="H16138" s="1" t="s">
        <v>3077</v>
      </c>
      <c r="J16138" t="s">
        <v>3077</v>
      </c>
      <c r="L16138" t="s">
        <v>49</v>
      </c>
      <c r="O16138" t="s">
        <v>4900</v>
      </c>
      <c r="T16138">
        <v>0.98538419799999999</v>
      </c>
      <c r="V16138" s="1" t="s">
        <v>312</v>
      </c>
    </row>
    <row r="16139" spans="1:22" ht="16" x14ac:dyDescent="0.4">
      <c r="A16139" t="s">
        <v>8411</v>
      </c>
      <c r="B16139" t="s">
        <v>8410</v>
      </c>
      <c r="D16139" s="1" t="s">
        <v>316</v>
      </c>
      <c r="E16139" s="1" t="s">
        <v>337</v>
      </c>
      <c r="F16139" s="1" t="s">
        <v>439</v>
      </c>
      <c r="G16139" s="1" t="s">
        <v>438</v>
      </c>
      <c r="H16139" s="2"/>
      <c r="J16139" t="s">
        <v>438</v>
      </c>
      <c r="L16139" t="s">
        <v>50</v>
      </c>
      <c r="O16139" t="s">
        <v>437</v>
      </c>
      <c r="T16139">
        <v>0.94555262299999998</v>
      </c>
      <c r="V16139" s="1" t="s">
        <v>312</v>
      </c>
    </row>
    <row r="16140" spans="1:22" ht="16" x14ac:dyDescent="0.4">
      <c r="A16140" t="s">
        <v>8409</v>
      </c>
      <c r="B16140" t="s">
        <v>8408</v>
      </c>
      <c r="D16140" s="1" t="s">
        <v>393</v>
      </c>
      <c r="E16140" s="1" t="s">
        <v>392</v>
      </c>
      <c r="F16140" s="1" t="s">
        <v>585</v>
      </c>
      <c r="G16140" s="1" t="s">
        <v>584</v>
      </c>
      <c r="H16140" s="1" t="s">
        <v>583</v>
      </c>
      <c r="J16140" t="s">
        <v>583</v>
      </c>
      <c r="L16140" t="s">
        <v>49</v>
      </c>
      <c r="O16140" t="s">
        <v>582</v>
      </c>
      <c r="T16140">
        <v>0.99999999900000003</v>
      </c>
      <c r="V16140" s="1" t="s">
        <v>312</v>
      </c>
    </row>
    <row r="16141" spans="1:22" ht="16" x14ac:dyDescent="0.4">
      <c r="A16141" t="s">
        <v>8407</v>
      </c>
      <c r="B16141" t="s">
        <v>8406</v>
      </c>
      <c r="D16141" s="1" t="s">
        <v>316</v>
      </c>
      <c r="E16141" s="1" t="s">
        <v>337</v>
      </c>
      <c r="F16141" s="2"/>
      <c r="G16141" s="2"/>
      <c r="H16141" s="2"/>
      <c r="J16141" t="s">
        <v>337</v>
      </c>
      <c r="L16141" t="s">
        <v>52</v>
      </c>
      <c r="O16141" t="s">
        <v>786</v>
      </c>
      <c r="T16141">
        <v>0.99994362400000003</v>
      </c>
      <c r="V16141" s="1" t="s">
        <v>312</v>
      </c>
    </row>
    <row r="16142" spans="1:22" ht="16" x14ac:dyDescent="0.4">
      <c r="A16142" t="s">
        <v>8405</v>
      </c>
      <c r="B16142" t="s">
        <v>8404</v>
      </c>
      <c r="D16142" s="1" t="s">
        <v>316</v>
      </c>
      <c r="E16142" s="1" t="s">
        <v>337</v>
      </c>
      <c r="F16142" s="1" t="s">
        <v>336</v>
      </c>
      <c r="G16142" s="1" t="s">
        <v>335</v>
      </c>
      <c r="H16142" s="1" t="s">
        <v>335</v>
      </c>
      <c r="J16142" t="s">
        <v>335</v>
      </c>
      <c r="L16142" t="s">
        <v>49</v>
      </c>
      <c r="O16142" t="s">
        <v>644</v>
      </c>
      <c r="T16142">
        <v>0.98440637600000003</v>
      </c>
      <c r="V16142" s="1" t="s">
        <v>312</v>
      </c>
    </row>
    <row r="16143" spans="1:22" ht="16" x14ac:dyDescent="0.4">
      <c r="A16143" t="s">
        <v>8403</v>
      </c>
      <c r="B16143" t="s">
        <v>8402</v>
      </c>
      <c r="D16143" s="1" t="s">
        <v>316</v>
      </c>
      <c r="E16143" s="1" t="s">
        <v>337</v>
      </c>
      <c r="F16143" s="1" t="s">
        <v>345</v>
      </c>
      <c r="G16143" s="1" t="s">
        <v>2143</v>
      </c>
      <c r="H16143" s="1" t="s">
        <v>2143</v>
      </c>
      <c r="J16143" t="s">
        <v>2143</v>
      </c>
      <c r="L16143" t="s">
        <v>49</v>
      </c>
      <c r="O16143" t="s">
        <v>2142</v>
      </c>
      <c r="T16143">
        <v>0.76416237499999995</v>
      </c>
      <c r="V16143" s="1" t="s">
        <v>312</v>
      </c>
    </row>
    <row r="16144" spans="1:22" ht="16" x14ac:dyDescent="0.4">
      <c r="A16144" t="s">
        <v>8401</v>
      </c>
      <c r="B16144" t="s">
        <v>8400</v>
      </c>
      <c r="D16144" s="1" t="s">
        <v>393</v>
      </c>
      <c r="E16144" s="1" t="s">
        <v>392</v>
      </c>
      <c r="F16144" s="1" t="s">
        <v>585</v>
      </c>
      <c r="G16144" s="1" t="s">
        <v>584</v>
      </c>
      <c r="H16144" s="1" t="s">
        <v>583</v>
      </c>
      <c r="J16144" t="s">
        <v>583</v>
      </c>
      <c r="L16144" t="s">
        <v>49</v>
      </c>
      <c r="O16144" t="s">
        <v>608</v>
      </c>
      <c r="T16144">
        <v>0.72810830900000001</v>
      </c>
      <c r="V16144" s="1" t="s">
        <v>312</v>
      </c>
    </row>
    <row r="16145" spans="1:22" ht="16" x14ac:dyDescent="0.4">
      <c r="A16145" t="s">
        <v>8399</v>
      </c>
      <c r="B16145" t="s">
        <v>8398</v>
      </c>
      <c r="D16145" s="1" t="s">
        <v>316</v>
      </c>
      <c r="E16145" s="1" t="s">
        <v>315</v>
      </c>
      <c r="F16145" s="1" t="s">
        <v>314</v>
      </c>
      <c r="G16145" s="1" t="s">
        <v>314</v>
      </c>
      <c r="H16145" s="1" t="s">
        <v>314</v>
      </c>
      <c r="J16145" t="s">
        <v>314</v>
      </c>
      <c r="L16145" t="s">
        <v>49</v>
      </c>
      <c r="O16145" t="s">
        <v>419</v>
      </c>
      <c r="T16145">
        <v>0.99999959400000005</v>
      </c>
      <c r="V16145" s="1" t="s">
        <v>312</v>
      </c>
    </row>
    <row r="16146" spans="1:22" ht="16" x14ac:dyDescent="0.4">
      <c r="A16146" t="s">
        <v>8397</v>
      </c>
      <c r="B16146" t="s">
        <v>8396</v>
      </c>
      <c r="D16146" s="1" t="s">
        <v>316</v>
      </c>
      <c r="E16146" s="1" t="s">
        <v>337</v>
      </c>
      <c r="F16146" s="1" t="s">
        <v>345</v>
      </c>
      <c r="G16146" s="1" t="s">
        <v>427</v>
      </c>
      <c r="H16146" s="1" t="s">
        <v>648</v>
      </c>
      <c r="J16146" t="s">
        <v>648</v>
      </c>
      <c r="L16146" t="s">
        <v>49</v>
      </c>
      <c r="O16146" t="s">
        <v>647</v>
      </c>
      <c r="T16146">
        <v>0.78592030700000004</v>
      </c>
      <c r="V16146" s="1" t="s">
        <v>312</v>
      </c>
    </row>
    <row r="16147" spans="1:22" ht="16" x14ac:dyDescent="0.4">
      <c r="A16147" t="s">
        <v>8395</v>
      </c>
      <c r="B16147" t="s">
        <v>8394</v>
      </c>
      <c r="D16147" s="1" t="s">
        <v>316</v>
      </c>
      <c r="E16147" s="1" t="s">
        <v>337</v>
      </c>
      <c r="F16147" s="1" t="s">
        <v>698</v>
      </c>
      <c r="G16147" s="1" t="s">
        <v>697</v>
      </c>
      <c r="H16147" s="1" t="s">
        <v>697</v>
      </c>
      <c r="J16147" t="s">
        <v>697</v>
      </c>
      <c r="L16147" t="s">
        <v>49</v>
      </c>
      <c r="O16147" t="s">
        <v>8393</v>
      </c>
      <c r="T16147">
        <v>0.82982615500000001</v>
      </c>
      <c r="V16147" s="1" t="s">
        <v>312</v>
      </c>
    </row>
    <row r="16148" spans="1:22" ht="16" x14ac:dyDescent="0.4">
      <c r="A16148" t="s">
        <v>8392</v>
      </c>
      <c r="B16148" t="s">
        <v>8391</v>
      </c>
      <c r="D16148" s="1" t="s">
        <v>316</v>
      </c>
      <c r="E16148" s="1" t="s">
        <v>337</v>
      </c>
      <c r="F16148" s="1" t="s">
        <v>345</v>
      </c>
      <c r="G16148" s="1" t="s">
        <v>356</v>
      </c>
      <c r="H16148" s="1" t="s">
        <v>356</v>
      </c>
      <c r="J16148" t="s">
        <v>356</v>
      </c>
      <c r="L16148" t="s">
        <v>49</v>
      </c>
      <c r="O16148" t="s">
        <v>544</v>
      </c>
      <c r="T16148">
        <v>0.99561105500000002</v>
      </c>
      <c r="V16148" s="1" t="s">
        <v>312</v>
      </c>
    </row>
    <row r="16149" spans="1:22" ht="16" x14ac:dyDescent="0.4">
      <c r="A16149" t="s">
        <v>8390</v>
      </c>
      <c r="B16149" t="s">
        <v>8389</v>
      </c>
      <c r="D16149" s="1" t="s">
        <v>375</v>
      </c>
      <c r="E16149" s="1" t="s">
        <v>374</v>
      </c>
      <c r="F16149" s="1" t="s">
        <v>373</v>
      </c>
      <c r="G16149" s="1" t="s">
        <v>372</v>
      </c>
      <c r="H16149" s="1" t="s">
        <v>371</v>
      </c>
      <c r="J16149" t="s">
        <v>371</v>
      </c>
      <c r="L16149" t="s">
        <v>49</v>
      </c>
      <c r="O16149" t="s">
        <v>370</v>
      </c>
      <c r="T16149">
        <v>0.83265690299999995</v>
      </c>
      <c r="V16149" s="1" t="s">
        <v>312</v>
      </c>
    </row>
    <row r="16150" spans="1:22" ht="16" x14ac:dyDescent="0.4">
      <c r="A16150" t="s">
        <v>8388</v>
      </c>
      <c r="B16150" t="s">
        <v>8387</v>
      </c>
      <c r="D16150" s="1" t="s">
        <v>323</v>
      </c>
      <c r="E16150" s="1" t="s">
        <v>322</v>
      </c>
      <c r="F16150" s="1" t="s">
        <v>321</v>
      </c>
      <c r="G16150" s="1" t="s">
        <v>320</v>
      </c>
      <c r="H16150" s="2"/>
      <c r="J16150" t="s">
        <v>320</v>
      </c>
      <c r="L16150" t="s">
        <v>50</v>
      </c>
      <c r="O16150" t="s">
        <v>319</v>
      </c>
      <c r="T16150">
        <v>0.99999905899999997</v>
      </c>
      <c r="V16150" s="1" t="s">
        <v>312</v>
      </c>
    </row>
    <row r="16151" spans="1:22" ht="16" x14ac:dyDescent="0.4">
      <c r="A16151" t="s">
        <v>8386</v>
      </c>
      <c r="B16151" t="s">
        <v>8385</v>
      </c>
      <c r="D16151" s="1" t="s">
        <v>316</v>
      </c>
      <c r="E16151" s="1" t="s">
        <v>315</v>
      </c>
      <c r="F16151" s="1" t="s">
        <v>600</v>
      </c>
      <c r="G16151" s="1" t="s">
        <v>599</v>
      </c>
      <c r="H16151" s="1" t="s">
        <v>599</v>
      </c>
      <c r="J16151" t="s">
        <v>599</v>
      </c>
      <c r="L16151" t="s">
        <v>49</v>
      </c>
      <c r="O16151" t="s">
        <v>598</v>
      </c>
      <c r="T16151">
        <v>0.99900622900000002</v>
      </c>
      <c r="V16151" s="1" t="s">
        <v>312</v>
      </c>
    </row>
    <row r="16152" spans="1:22" ht="16" x14ac:dyDescent="0.4">
      <c r="A16152" t="s">
        <v>8384</v>
      </c>
      <c r="B16152" t="s">
        <v>8383</v>
      </c>
      <c r="D16152" s="1" t="s">
        <v>331</v>
      </c>
      <c r="E16152" s="1" t="s">
        <v>330</v>
      </c>
      <c r="F16152" s="1" t="s">
        <v>329</v>
      </c>
      <c r="G16152" s="1" t="s">
        <v>328</v>
      </c>
      <c r="H16152" s="1" t="s">
        <v>327</v>
      </c>
      <c r="J16152" t="s">
        <v>327</v>
      </c>
      <c r="L16152" t="s">
        <v>49</v>
      </c>
      <c r="O16152" t="s">
        <v>8382</v>
      </c>
      <c r="T16152">
        <v>0.96680802200000004</v>
      </c>
      <c r="V16152" s="1" t="s">
        <v>312</v>
      </c>
    </row>
    <row r="16153" spans="1:22" ht="16" x14ac:dyDescent="0.4">
      <c r="A16153" t="s">
        <v>8381</v>
      </c>
      <c r="B16153" t="s">
        <v>8380</v>
      </c>
      <c r="D16153" s="1" t="s">
        <v>316</v>
      </c>
      <c r="E16153" s="1" t="s">
        <v>315</v>
      </c>
      <c r="F16153" s="1" t="s">
        <v>5310</v>
      </c>
      <c r="G16153" s="1" t="s">
        <v>8379</v>
      </c>
      <c r="H16153" s="1" t="s">
        <v>8378</v>
      </c>
      <c r="J16153" t="s">
        <v>8378</v>
      </c>
      <c r="L16153" t="s">
        <v>49</v>
      </c>
      <c r="O16153" t="s">
        <v>8377</v>
      </c>
      <c r="T16153">
        <v>0.92072270700000003</v>
      </c>
      <c r="V16153" s="1" t="s">
        <v>312</v>
      </c>
    </row>
    <row r="16154" spans="1:22" ht="16" x14ac:dyDescent="0.4">
      <c r="A16154" t="s">
        <v>8376</v>
      </c>
      <c r="B16154" t="s">
        <v>8375</v>
      </c>
      <c r="D16154" s="1" t="s">
        <v>532</v>
      </c>
      <c r="E16154" s="1" t="s">
        <v>532</v>
      </c>
      <c r="F16154" s="1" t="s">
        <v>532</v>
      </c>
      <c r="G16154" s="1" t="s">
        <v>532</v>
      </c>
      <c r="H16154" s="1" t="s">
        <v>532</v>
      </c>
      <c r="J16154" t="s">
        <v>532</v>
      </c>
      <c r="L16154" t="s">
        <v>49</v>
      </c>
      <c r="O16154" t="s">
        <v>689</v>
      </c>
      <c r="T16154">
        <v>0.98192750500000003</v>
      </c>
      <c r="V16154" s="1" t="s">
        <v>312</v>
      </c>
    </row>
    <row r="16155" spans="1:22" ht="16" x14ac:dyDescent="0.4">
      <c r="A16155" t="s">
        <v>8374</v>
      </c>
      <c r="B16155" t="s">
        <v>8373</v>
      </c>
      <c r="D16155" s="1" t="s">
        <v>323</v>
      </c>
      <c r="E16155" s="1" t="s">
        <v>322</v>
      </c>
      <c r="F16155" s="1" t="s">
        <v>341</v>
      </c>
      <c r="G16155" s="1" t="s">
        <v>341</v>
      </c>
      <c r="H16155" s="1" t="s">
        <v>341</v>
      </c>
      <c r="J16155" t="s">
        <v>341</v>
      </c>
      <c r="L16155" t="s">
        <v>49</v>
      </c>
      <c r="O16155" t="s">
        <v>340</v>
      </c>
      <c r="T16155">
        <v>0.99999522900000004</v>
      </c>
      <c r="V16155" s="1" t="s">
        <v>312</v>
      </c>
    </row>
    <row r="16156" spans="1:22" ht="16" x14ac:dyDescent="0.4">
      <c r="A16156" t="s">
        <v>8372</v>
      </c>
      <c r="B16156" t="s">
        <v>8371</v>
      </c>
      <c r="D16156" s="1" t="s">
        <v>375</v>
      </c>
      <c r="E16156" s="1" t="s">
        <v>374</v>
      </c>
      <c r="F16156" s="1" t="s">
        <v>1460</v>
      </c>
      <c r="G16156" s="1" t="s">
        <v>1459</v>
      </c>
      <c r="H16156" s="1" t="s">
        <v>495</v>
      </c>
      <c r="J16156" t="s">
        <v>495</v>
      </c>
      <c r="L16156" t="s">
        <v>49</v>
      </c>
      <c r="O16156" t="s">
        <v>8370</v>
      </c>
      <c r="T16156">
        <v>0.973774472</v>
      </c>
      <c r="V16156" s="1" t="s">
        <v>312</v>
      </c>
    </row>
    <row r="16157" spans="1:22" ht="16" x14ac:dyDescent="0.4">
      <c r="A16157" t="s">
        <v>8369</v>
      </c>
      <c r="B16157" t="s">
        <v>8368</v>
      </c>
      <c r="D16157" s="1" t="s">
        <v>316</v>
      </c>
      <c r="E16157" s="1" t="s">
        <v>337</v>
      </c>
      <c r="F16157" s="1" t="s">
        <v>525</v>
      </c>
      <c r="G16157" s="1" t="s">
        <v>524</v>
      </c>
      <c r="H16157" s="1" t="s">
        <v>524</v>
      </c>
      <c r="J16157" t="s">
        <v>524</v>
      </c>
      <c r="L16157" t="s">
        <v>49</v>
      </c>
      <c r="O16157" t="s">
        <v>8367</v>
      </c>
      <c r="T16157">
        <v>0.740828822</v>
      </c>
      <c r="V16157" s="1" t="s">
        <v>312</v>
      </c>
    </row>
    <row r="16158" spans="1:22" ht="16" x14ac:dyDescent="0.4">
      <c r="A16158" t="s">
        <v>8366</v>
      </c>
      <c r="B16158" t="s">
        <v>8365</v>
      </c>
      <c r="D16158" s="1" t="s">
        <v>385</v>
      </c>
      <c r="E16158" s="1" t="s">
        <v>384</v>
      </c>
      <c r="F16158" s="1" t="s">
        <v>383</v>
      </c>
      <c r="G16158" s="1" t="s">
        <v>383</v>
      </c>
      <c r="H16158" s="1" t="s">
        <v>383</v>
      </c>
      <c r="J16158" t="s">
        <v>383</v>
      </c>
      <c r="L16158" t="s">
        <v>49</v>
      </c>
      <c r="O16158" t="s">
        <v>432</v>
      </c>
      <c r="T16158">
        <v>0.91462538500000001</v>
      </c>
      <c r="V16158" s="1" t="s">
        <v>381</v>
      </c>
    </row>
    <row r="16159" spans="1:22" ht="16" x14ac:dyDescent="0.4">
      <c r="A16159" t="s">
        <v>8364</v>
      </c>
      <c r="B16159" t="s">
        <v>8363</v>
      </c>
      <c r="D16159" s="1" t="s">
        <v>316</v>
      </c>
      <c r="E16159" s="1" t="s">
        <v>337</v>
      </c>
      <c r="F16159" s="1" t="s">
        <v>367</v>
      </c>
      <c r="G16159" s="1" t="s">
        <v>1866</v>
      </c>
      <c r="H16159" s="1" t="s">
        <v>2577</v>
      </c>
      <c r="J16159" t="s">
        <v>2577</v>
      </c>
      <c r="L16159" t="s">
        <v>49</v>
      </c>
      <c r="O16159" t="s">
        <v>2576</v>
      </c>
      <c r="T16159">
        <v>0.997222155</v>
      </c>
      <c r="V16159" s="1" t="s">
        <v>312</v>
      </c>
    </row>
    <row r="16160" spans="1:22" ht="16" x14ac:dyDescent="0.4">
      <c r="A16160" t="s">
        <v>8362</v>
      </c>
      <c r="B16160" t="s">
        <v>8361</v>
      </c>
      <c r="D16160" s="1" t="s">
        <v>323</v>
      </c>
      <c r="E16160" s="1" t="s">
        <v>322</v>
      </c>
      <c r="F16160" s="1" t="s">
        <v>321</v>
      </c>
      <c r="G16160" s="1" t="s">
        <v>320</v>
      </c>
      <c r="H16160" s="2"/>
      <c r="J16160" t="s">
        <v>320</v>
      </c>
      <c r="L16160" t="s">
        <v>50</v>
      </c>
      <c r="O16160" t="s">
        <v>319</v>
      </c>
      <c r="T16160">
        <v>0.99691543500000002</v>
      </c>
      <c r="V16160" s="1" t="s">
        <v>312</v>
      </c>
    </row>
    <row r="16161" spans="1:22" ht="16" x14ac:dyDescent="0.4">
      <c r="A16161" t="s">
        <v>8360</v>
      </c>
      <c r="B16161" t="s">
        <v>8359</v>
      </c>
      <c r="D16161" s="1" t="s">
        <v>316</v>
      </c>
      <c r="E16161" s="1" t="s">
        <v>337</v>
      </c>
      <c r="F16161" s="1" t="s">
        <v>345</v>
      </c>
      <c r="G16161" s="1" t="s">
        <v>427</v>
      </c>
      <c r="H16161" s="1" t="s">
        <v>648</v>
      </c>
      <c r="J16161" t="s">
        <v>648</v>
      </c>
      <c r="L16161" t="s">
        <v>49</v>
      </c>
      <c r="O16161" t="s">
        <v>647</v>
      </c>
      <c r="T16161">
        <v>0.84797409499999998</v>
      </c>
      <c r="V16161" s="1" t="s">
        <v>312</v>
      </c>
    </row>
    <row r="16162" spans="1:22" ht="16" x14ac:dyDescent="0.4">
      <c r="A16162" t="s">
        <v>8358</v>
      </c>
      <c r="B16162" t="s">
        <v>8357</v>
      </c>
      <c r="D16162" s="1" t="s">
        <v>316</v>
      </c>
      <c r="E16162" s="1" t="s">
        <v>337</v>
      </c>
      <c r="F16162" s="1" t="s">
        <v>345</v>
      </c>
      <c r="G16162" s="1" t="s">
        <v>427</v>
      </c>
      <c r="H16162" s="2"/>
      <c r="J16162" t="s">
        <v>427</v>
      </c>
      <c r="L16162" t="s">
        <v>50</v>
      </c>
      <c r="O16162" t="s">
        <v>426</v>
      </c>
      <c r="T16162">
        <v>0.99976322799999995</v>
      </c>
      <c r="V16162" s="1" t="s">
        <v>312</v>
      </c>
    </row>
    <row r="16163" spans="1:22" ht="16" x14ac:dyDescent="0.4">
      <c r="A16163" t="s">
        <v>8356</v>
      </c>
      <c r="B16163" t="s">
        <v>8355</v>
      </c>
      <c r="D16163" s="1" t="s">
        <v>316</v>
      </c>
      <c r="E16163" s="1" t="s">
        <v>337</v>
      </c>
      <c r="F16163" s="1" t="s">
        <v>345</v>
      </c>
      <c r="G16163" s="1" t="s">
        <v>427</v>
      </c>
      <c r="H16163" s="2"/>
      <c r="J16163" t="s">
        <v>427</v>
      </c>
      <c r="L16163" t="s">
        <v>50</v>
      </c>
      <c r="O16163" t="s">
        <v>426</v>
      </c>
      <c r="T16163">
        <v>0.76772323799999997</v>
      </c>
      <c r="V16163" s="1" t="s">
        <v>312</v>
      </c>
    </row>
    <row r="16164" spans="1:22" ht="16" x14ac:dyDescent="0.4">
      <c r="A16164" t="s">
        <v>8354</v>
      </c>
      <c r="B16164" t="s">
        <v>8353</v>
      </c>
      <c r="D16164" s="1" t="s">
        <v>316</v>
      </c>
      <c r="E16164" s="1" t="s">
        <v>337</v>
      </c>
      <c r="F16164" s="1" t="s">
        <v>345</v>
      </c>
      <c r="G16164" s="1" t="s">
        <v>2143</v>
      </c>
      <c r="H16164" s="1" t="s">
        <v>2143</v>
      </c>
      <c r="J16164" t="s">
        <v>2143</v>
      </c>
      <c r="L16164" t="s">
        <v>49</v>
      </c>
      <c r="O16164" t="s">
        <v>2142</v>
      </c>
      <c r="T16164">
        <v>0.93067896299999997</v>
      </c>
      <c r="V16164" s="1" t="s">
        <v>312</v>
      </c>
    </row>
    <row r="16165" spans="1:22" ht="16" x14ac:dyDescent="0.4">
      <c r="A16165" t="s">
        <v>8352</v>
      </c>
      <c r="B16165" t="s">
        <v>8351</v>
      </c>
      <c r="D16165" s="1" t="s">
        <v>532</v>
      </c>
      <c r="E16165" s="1" t="s">
        <v>532</v>
      </c>
      <c r="F16165" s="1" t="s">
        <v>532</v>
      </c>
      <c r="G16165" s="1" t="s">
        <v>532</v>
      </c>
      <c r="H16165" s="1" t="s">
        <v>532</v>
      </c>
      <c r="J16165" t="s">
        <v>532</v>
      </c>
      <c r="L16165" t="s">
        <v>49</v>
      </c>
      <c r="O16165" t="s">
        <v>531</v>
      </c>
      <c r="T16165">
        <v>0.76865884100000004</v>
      </c>
      <c r="V16165" s="1" t="s">
        <v>312</v>
      </c>
    </row>
    <row r="16166" spans="1:22" ht="16" x14ac:dyDescent="0.4">
      <c r="A16166" t="s">
        <v>8350</v>
      </c>
      <c r="B16166" t="s">
        <v>8349</v>
      </c>
      <c r="D16166" s="1" t="s">
        <v>316</v>
      </c>
      <c r="E16166" s="1" t="s">
        <v>337</v>
      </c>
      <c r="F16166" s="1" t="s">
        <v>345</v>
      </c>
      <c r="G16166" s="1" t="s">
        <v>427</v>
      </c>
      <c r="H16166" s="1" t="s">
        <v>427</v>
      </c>
      <c r="J16166" t="s">
        <v>427</v>
      </c>
      <c r="L16166" t="s">
        <v>49</v>
      </c>
      <c r="O16166" t="s">
        <v>1130</v>
      </c>
      <c r="T16166">
        <v>0.70660531599999998</v>
      </c>
      <c r="V16166" s="1" t="s">
        <v>312</v>
      </c>
    </row>
    <row r="16167" spans="1:22" ht="16" x14ac:dyDescent="0.4">
      <c r="A16167" t="s">
        <v>8348</v>
      </c>
      <c r="B16167" t="s">
        <v>8347</v>
      </c>
      <c r="D16167" s="1" t="s">
        <v>316</v>
      </c>
      <c r="E16167" s="1" t="s">
        <v>337</v>
      </c>
      <c r="F16167" s="1" t="s">
        <v>345</v>
      </c>
      <c r="G16167" s="1" t="s">
        <v>356</v>
      </c>
      <c r="H16167" s="1" t="s">
        <v>356</v>
      </c>
      <c r="J16167" t="s">
        <v>356</v>
      </c>
      <c r="L16167" t="s">
        <v>49</v>
      </c>
      <c r="O16167" t="s">
        <v>544</v>
      </c>
      <c r="T16167">
        <v>0.99749427899999998</v>
      </c>
      <c r="V16167" s="1" t="s">
        <v>312</v>
      </c>
    </row>
    <row r="16168" spans="1:22" ht="16" x14ac:dyDescent="0.4">
      <c r="A16168" t="s">
        <v>8346</v>
      </c>
      <c r="B16168" t="s">
        <v>8345</v>
      </c>
      <c r="D16168" s="1" t="s">
        <v>323</v>
      </c>
      <c r="E16168" s="1" t="s">
        <v>322</v>
      </c>
      <c r="F16168" s="1" t="s">
        <v>321</v>
      </c>
      <c r="G16168" s="1" t="s">
        <v>320</v>
      </c>
      <c r="H16168" s="2"/>
      <c r="J16168" t="s">
        <v>320</v>
      </c>
      <c r="L16168" t="s">
        <v>50</v>
      </c>
      <c r="O16168" t="s">
        <v>319</v>
      </c>
      <c r="T16168">
        <v>0.99997284099999995</v>
      </c>
      <c r="V16168" s="1" t="s">
        <v>312</v>
      </c>
    </row>
    <row r="16169" spans="1:22" ht="16" x14ac:dyDescent="0.4">
      <c r="A16169" t="s">
        <v>8344</v>
      </c>
      <c r="B16169" t="s">
        <v>8343</v>
      </c>
      <c r="D16169" s="1" t="s">
        <v>532</v>
      </c>
      <c r="E16169" s="1" t="s">
        <v>532</v>
      </c>
      <c r="F16169" s="1" t="s">
        <v>532</v>
      </c>
      <c r="G16169" s="1" t="s">
        <v>532</v>
      </c>
      <c r="H16169" s="1" t="s">
        <v>532</v>
      </c>
      <c r="J16169" t="s">
        <v>532</v>
      </c>
      <c r="L16169" t="s">
        <v>49</v>
      </c>
      <c r="O16169" t="s">
        <v>535</v>
      </c>
      <c r="T16169">
        <v>0.99999892700000004</v>
      </c>
      <c r="V16169" s="1" t="s">
        <v>312</v>
      </c>
    </row>
    <row r="16170" spans="1:22" ht="16" x14ac:dyDescent="0.4">
      <c r="A16170" t="s">
        <v>8342</v>
      </c>
      <c r="B16170" t="s">
        <v>8341</v>
      </c>
      <c r="D16170" s="1" t="s">
        <v>532</v>
      </c>
      <c r="E16170" s="1" t="s">
        <v>532</v>
      </c>
      <c r="F16170" s="1" t="s">
        <v>532</v>
      </c>
      <c r="G16170" s="1" t="s">
        <v>532</v>
      </c>
      <c r="H16170" s="1" t="s">
        <v>532</v>
      </c>
      <c r="J16170" t="s">
        <v>532</v>
      </c>
      <c r="L16170" t="s">
        <v>49</v>
      </c>
      <c r="O16170" t="s">
        <v>550</v>
      </c>
      <c r="T16170">
        <v>0.98709854200000002</v>
      </c>
      <c r="V16170" s="1" t="s">
        <v>312</v>
      </c>
    </row>
    <row r="16171" spans="1:22" ht="16" x14ac:dyDescent="0.4">
      <c r="A16171" t="s">
        <v>8340</v>
      </c>
      <c r="B16171" t="s">
        <v>8339</v>
      </c>
      <c r="D16171" s="1" t="s">
        <v>316</v>
      </c>
      <c r="E16171" s="1" t="s">
        <v>337</v>
      </c>
      <c r="F16171" s="1" t="s">
        <v>698</v>
      </c>
      <c r="G16171" s="1" t="s">
        <v>1455</v>
      </c>
      <c r="H16171" s="1" t="s">
        <v>1455</v>
      </c>
      <c r="J16171" t="s">
        <v>1455</v>
      </c>
      <c r="L16171" t="s">
        <v>49</v>
      </c>
      <c r="O16171" t="s">
        <v>4290</v>
      </c>
      <c r="T16171">
        <v>0.86617123200000001</v>
      </c>
      <c r="V16171" s="1" t="s">
        <v>312</v>
      </c>
    </row>
    <row r="16172" spans="1:22" ht="16" x14ac:dyDescent="0.4">
      <c r="A16172" t="s">
        <v>8338</v>
      </c>
      <c r="B16172" t="s">
        <v>8337</v>
      </c>
      <c r="D16172" s="1" t="s">
        <v>316</v>
      </c>
      <c r="E16172" s="1" t="s">
        <v>337</v>
      </c>
      <c r="F16172" s="1" t="s">
        <v>525</v>
      </c>
      <c r="G16172" s="1" t="s">
        <v>524</v>
      </c>
      <c r="H16172" s="1" t="s">
        <v>524</v>
      </c>
      <c r="J16172" t="s">
        <v>524</v>
      </c>
      <c r="L16172" t="s">
        <v>49</v>
      </c>
      <c r="O16172" t="s">
        <v>619</v>
      </c>
      <c r="T16172">
        <v>0.99699985000000002</v>
      </c>
      <c r="V16172" s="1" t="s">
        <v>312</v>
      </c>
    </row>
    <row r="16173" spans="1:22" ht="16" x14ac:dyDescent="0.4">
      <c r="A16173" t="s">
        <v>8336</v>
      </c>
      <c r="B16173" t="s">
        <v>8335</v>
      </c>
      <c r="D16173" s="1" t="s">
        <v>331</v>
      </c>
      <c r="E16173" s="1" t="s">
        <v>330</v>
      </c>
      <c r="F16173" s="1" t="s">
        <v>737</v>
      </c>
      <c r="G16173" s="1" t="s">
        <v>495</v>
      </c>
      <c r="H16173" s="1" t="s">
        <v>495</v>
      </c>
      <c r="J16173" t="s">
        <v>495</v>
      </c>
      <c r="L16173" t="s">
        <v>49</v>
      </c>
      <c r="O16173" t="s">
        <v>2666</v>
      </c>
      <c r="T16173">
        <v>0.99997434600000001</v>
      </c>
      <c r="V16173" s="1" t="s">
        <v>312</v>
      </c>
    </row>
    <row r="16174" spans="1:22" ht="16" x14ac:dyDescent="0.4">
      <c r="A16174" t="s">
        <v>8334</v>
      </c>
      <c r="B16174" t="s">
        <v>8333</v>
      </c>
      <c r="D16174" s="2"/>
      <c r="E16174" s="2"/>
      <c r="F16174" s="2"/>
      <c r="G16174" s="2"/>
      <c r="H16174" s="2"/>
      <c r="J16174">
        <v>0</v>
      </c>
      <c r="L16174" t="s">
        <v>54</v>
      </c>
      <c r="O16174" t="s">
        <v>859</v>
      </c>
      <c r="T16174">
        <v>1</v>
      </c>
      <c r="V16174" s="1" t="s">
        <v>312</v>
      </c>
    </row>
    <row r="16175" spans="1:22" ht="16" x14ac:dyDescent="0.4">
      <c r="A16175" t="s">
        <v>8332</v>
      </c>
      <c r="B16175" t="s">
        <v>8331</v>
      </c>
      <c r="D16175" s="1" t="s">
        <v>316</v>
      </c>
      <c r="E16175" s="1" t="s">
        <v>337</v>
      </c>
      <c r="F16175" s="1" t="s">
        <v>525</v>
      </c>
      <c r="G16175" s="1" t="s">
        <v>524</v>
      </c>
      <c r="H16175" s="1" t="s">
        <v>524</v>
      </c>
      <c r="J16175" t="s">
        <v>524</v>
      </c>
      <c r="L16175" t="s">
        <v>49</v>
      </c>
      <c r="O16175" t="s">
        <v>2213</v>
      </c>
      <c r="T16175">
        <v>0.99998117099999995</v>
      </c>
      <c r="V16175" s="1" t="s">
        <v>312</v>
      </c>
    </row>
    <row r="16176" spans="1:22" ht="16" x14ac:dyDescent="0.4">
      <c r="A16176" t="s">
        <v>8330</v>
      </c>
      <c r="B16176" t="s">
        <v>8329</v>
      </c>
      <c r="D16176" s="1" t="s">
        <v>316</v>
      </c>
      <c r="E16176" s="1" t="s">
        <v>337</v>
      </c>
      <c r="F16176" s="1" t="s">
        <v>345</v>
      </c>
      <c r="G16176" s="1" t="s">
        <v>427</v>
      </c>
      <c r="H16176" s="2"/>
      <c r="J16176" t="s">
        <v>427</v>
      </c>
      <c r="L16176" t="s">
        <v>50</v>
      </c>
      <c r="O16176" t="s">
        <v>426</v>
      </c>
      <c r="T16176">
        <v>0.99906552199999998</v>
      </c>
      <c r="V16176" s="1" t="s">
        <v>312</v>
      </c>
    </row>
    <row r="16177" spans="1:22" ht="16" x14ac:dyDescent="0.4">
      <c r="A16177" t="s">
        <v>8328</v>
      </c>
      <c r="B16177" t="s">
        <v>8327</v>
      </c>
      <c r="D16177" s="2"/>
      <c r="E16177" s="2"/>
      <c r="F16177" s="2"/>
      <c r="G16177" s="2"/>
      <c r="H16177" s="2"/>
      <c r="J16177">
        <v>0</v>
      </c>
      <c r="L16177" t="s">
        <v>54</v>
      </c>
      <c r="O16177" t="s">
        <v>859</v>
      </c>
      <c r="T16177">
        <v>0.99999999799999995</v>
      </c>
      <c r="V16177" s="1" t="s">
        <v>312</v>
      </c>
    </row>
    <row r="16178" spans="1:22" ht="16" x14ac:dyDescent="0.4">
      <c r="A16178" t="s">
        <v>8326</v>
      </c>
      <c r="B16178" t="s">
        <v>8325</v>
      </c>
      <c r="D16178" s="1" t="s">
        <v>316</v>
      </c>
      <c r="E16178" s="1" t="s">
        <v>337</v>
      </c>
      <c r="F16178" s="1" t="s">
        <v>345</v>
      </c>
      <c r="G16178" s="1" t="s">
        <v>356</v>
      </c>
      <c r="H16178" s="1" t="s">
        <v>356</v>
      </c>
      <c r="J16178" t="s">
        <v>356</v>
      </c>
      <c r="L16178" t="s">
        <v>49</v>
      </c>
      <c r="O16178" t="s">
        <v>544</v>
      </c>
      <c r="T16178">
        <v>0.99868983200000006</v>
      </c>
      <c r="V16178" s="1" t="s">
        <v>312</v>
      </c>
    </row>
    <row r="16179" spans="1:22" ht="16" x14ac:dyDescent="0.4">
      <c r="A16179" t="s">
        <v>8324</v>
      </c>
      <c r="B16179" t="s">
        <v>8323</v>
      </c>
      <c r="D16179" s="1" t="s">
        <v>323</v>
      </c>
      <c r="E16179" s="1" t="s">
        <v>322</v>
      </c>
      <c r="F16179" s="1" t="s">
        <v>321</v>
      </c>
      <c r="G16179" s="1" t="s">
        <v>320</v>
      </c>
      <c r="H16179" s="2"/>
      <c r="J16179" t="s">
        <v>320</v>
      </c>
      <c r="L16179" t="s">
        <v>50</v>
      </c>
      <c r="O16179" t="s">
        <v>319</v>
      </c>
      <c r="T16179">
        <v>0.999833588</v>
      </c>
      <c r="V16179" s="1" t="s">
        <v>312</v>
      </c>
    </row>
    <row r="16180" spans="1:22" ht="16" x14ac:dyDescent="0.4">
      <c r="A16180" t="s">
        <v>8322</v>
      </c>
      <c r="B16180" t="s">
        <v>8321</v>
      </c>
      <c r="D16180" s="1" t="s">
        <v>639</v>
      </c>
      <c r="E16180" s="1" t="s">
        <v>1789</v>
      </c>
      <c r="F16180" s="1" t="s">
        <v>2588</v>
      </c>
      <c r="G16180" s="1" t="s">
        <v>2587</v>
      </c>
      <c r="H16180" s="1" t="s">
        <v>495</v>
      </c>
      <c r="J16180" t="s">
        <v>495</v>
      </c>
      <c r="L16180" t="s">
        <v>49</v>
      </c>
      <c r="O16180" t="s">
        <v>7531</v>
      </c>
      <c r="T16180">
        <v>0.81493404199999997</v>
      </c>
      <c r="V16180" s="1" t="s">
        <v>312</v>
      </c>
    </row>
    <row r="16181" spans="1:22" ht="16" x14ac:dyDescent="0.4">
      <c r="A16181" t="s">
        <v>8320</v>
      </c>
      <c r="B16181" t="s">
        <v>8319</v>
      </c>
      <c r="D16181" s="1" t="s">
        <v>316</v>
      </c>
      <c r="E16181" s="1" t="s">
        <v>337</v>
      </c>
      <c r="F16181" s="1" t="s">
        <v>345</v>
      </c>
      <c r="G16181" s="1" t="s">
        <v>356</v>
      </c>
      <c r="H16181" s="1" t="s">
        <v>356</v>
      </c>
      <c r="J16181" t="s">
        <v>356</v>
      </c>
      <c r="L16181" t="s">
        <v>49</v>
      </c>
      <c r="O16181" t="s">
        <v>544</v>
      </c>
      <c r="T16181">
        <v>0.99654414800000002</v>
      </c>
      <c r="V16181" s="1" t="s">
        <v>312</v>
      </c>
    </row>
    <row r="16182" spans="1:22" ht="16" x14ac:dyDescent="0.4">
      <c r="A16182" t="s">
        <v>8318</v>
      </c>
      <c r="B16182" t="s">
        <v>8317</v>
      </c>
      <c r="D16182" s="1" t="s">
        <v>505</v>
      </c>
      <c r="E16182" s="1" t="s">
        <v>877</v>
      </c>
      <c r="F16182" s="1" t="s">
        <v>876</v>
      </c>
      <c r="G16182" s="1" t="s">
        <v>875</v>
      </c>
      <c r="H16182" s="1" t="s">
        <v>874</v>
      </c>
      <c r="J16182" t="s">
        <v>874</v>
      </c>
      <c r="L16182" t="s">
        <v>49</v>
      </c>
      <c r="O16182" t="s">
        <v>873</v>
      </c>
      <c r="T16182">
        <v>0.99997941599999995</v>
      </c>
      <c r="V16182" s="1" t="s">
        <v>312</v>
      </c>
    </row>
    <row r="16183" spans="1:22" ht="16" x14ac:dyDescent="0.4">
      <c r="A16183" t="s">
        <v>8316</v>
      </c>
      <c r="B16183" t="s">
        <v>8315</v>
      </c>
      <c r="D16183" s="1" t="s">
        <v>316</v>
      </c>
      <c r="E16183" s="1" t="s">
        <v>337</v>
      </c>
      <c r="F16183" s="1" t="s">
        <v>439</v>
      </c>
      <c r="G16183" s="1" t="s">
        <v>438</v>
      </c>
      <c r="H16183" s="1" t="s">
        <v>1169</v>
      </c>
      <c r="J16183" t="s">
        <v>1169</v>
      </c>
      <c r="L16183" t="s">
        <v>49</v>
      </c>
      <c r="O16183" t="s">
        <v>1168</v>
      </c>
      <c r="T16183">
        <v>0.95756262000000003</v>
      </c>
      <c r="V16183" s="1" t="s">
        <v>312</v>
      </c>
    </row>
    <row r="16184" spans="1:22" ht="16" x14ac:dyDescent="0.4">
      <c r="A16184" t="s">
        <v>8314</v>
      </c>
      <c r="B16184" t="s">
        <v>8313</v>
      </c>
      <c r="D16184" s="1" t="s">
        <v>532</v>
      </c>
      <c r="E16184" s="1" t="s">
        <v>532</v>
      </c>
      <c r="F16184" s="1" t="s">
        <v>532</v>
      </c>
      <c r="G16184" s="1" t="s">
        <v>532</v>
      </c>
      <c r="H16184" s="1" t="s">
        <v>532</v>
      </c>
      <c r="J16184" t="s">
        <v>532</v>
      </c>
      <c r="L16184" t="s">
        <v>49</v>
      </c>
      <c r="O16184" t="s">
        <v>1855</v>
      </c>
      <c r="T16184">
        <v>0.95738198100000005</v>
      </c>
      <c r="V16184" s="1" t="s">
        <v>312</v>
      </c>
    </row>
    <row r="16185" spans="1:22" ht="16" x14ac:dyDescent="0.4">
      <c r="A16185" t="s">
        <v>8312</v>
      </c>
      <c r="B16185" t="s">
        <v>8311</v>
      </c>
      <c r="D16185" s="1" t="s">
        <v>316</v>
      </c>
      <c r="E16185" s="1" t="s">
        <v>315</v>
      </c>
      <c r="F16185" s="1" t="s">
        <v>314</v>
      </c>
      <c r="G16185" s="1" t="s">
        <v>314</v>
      </c>
      <c r="H16185" s="1" t="s">
        <v>314</v>
      </c>
      <c r="J16185" t="s">
        <v>314</v>
      </c>
      <c r="L16185" t="s">
        <v>49</v>
      </c>
      <c r="O16185" t="s">
        <v>603</v>
      </c>
      <c r="T16185">
        <v>0.90584111300000003</v>
      </c>
      <c r="V16185" s="1" t="s">
        <v>312</v>
      </c>
    </row>
    <row r="16186" spans="1:22" ht="16" x14ac:dyDescent="0.4">
      <c r="A16186" t="s">
        <v>8310</v>
      </c>
      <c r="B16186" t="s">
        <v>8309</v>
      </c>
      <c r="D16186" s="1" t="s">
        <v>316</v>
      </c>
      <c r="E16186" s="1" t="s">
        <v>315</v>
      </c>
      <c r="F16186" s="1" t="s">
        <v>314</v>
      </c>
      <c r="G16186" s="1" t="s">
        <v>314</v>
      </c>
      <c r="H16186" s="1" t="s">
        <v>314</v>
      </c>
      <c r="J16186" t="s">
        <v>314</v>
      </c>
      <c r="L16186" t="s">
        <v>49</v>
      </c>
      <c r="O16186" t="s">
        <v>419</v>
      </c>
      <c r="T16186">
        <v>0.99996503800000003</v>
      </c>
      <c r="V16186" s="1" t="s">
        <v>312</v>
      </c>
    </row>
    <row r="16187" spans="1:22" ht="16" x14ac:dyDescent="0.4">
      <c r="A16187" t="s">
        <v>8308</v>
      </c>
      <c r="B16187" t="s">
        <v>8307</v>
      </c>
      <c r="D16187" s="1" t="s">
        <v>316</v>
      </c>
      <c r="E16187" s="1" t="s">
        <v>315</v>
      </c>
      <c r="F16187" s="1" t="s">
        <v>314</v>
      </c>
      <c r="G16187" s="1" t="s">
        <v>314</v>
      </c>
      <c r="H16187" s="1" t="s">
        <v>314</v>
      </c>
      <c r="J16187" t="s">
        <v>314</v>
      </c>
      <c r="L16187" t="s">
        <v>49</v>
      </c>
      <c r="O16187" t="s">
        <v>419</v>
      </c>
      <c r="T16187">
        <v>0.99991755999999998</v>
      </c>
      <c r="V16187" s="1" t="s">
        <v>312</v>
      </c>
    </row>
    <row r="16188" spans="1:22" ht="16" x14ac:dyDescent="0.4">
      <c r="A16188" t="s">
        <v>8306</v>
      </c>
      <c r="B16188" t="s">
        <v>8305</v>
      </c>
      <c r="D16188" s="1" t="s">
        <v>323</v>
      </c>
      <c r="E16188" s="1" t="s">
        <v>322</v>
      </c>
      <c r="F16188" s="1" t="s">
        <v>341</v>
      </c>
      <c r="G16188" s="1" t="s">
        <v>341</v>
      </c>
      <c r="H16188" s="1" t="s">
        <v>341</v>
      </c>
      <c r="J16188" t="s">
        <v>341</v>
      </c>
      <c r="L16188" t="s">
        <v>49</v>
      </c>
      <c r="O16188" t="s">
        <v>3603</v>
      </c>
      <c r="T16188">
        <v>0.99982031299999996</v>
      </c>
      <c r="V16188" s="1" t="s">
        <v>312</v>
      </c>
    </row>
    <row r="16189" spans="1:22" ht="16" x14ac:dyDescent="0.4">
      <c r="A16189" t="s">
        <v>8304</v>
      </c>
      <c r="B16189" t="s">
        <v>8303</v>
      </c>
      <c r="D16189" s="2"/>
      <c r="E16189" s="2"/>
      <c r="F16189" s="2"/>
      <c r="G16189" s="2"/>
      <c r="H16189" s="2"/>
      <c r="J16189">
        <v>0</v>
      </c>
      <c r="L16189" t="s">
        <v>54</v>
      </c>
      <c r="O16189" t="s">
        <v>859</v>
      </c>
      <c r="T16189">
        <v>0.99999999699999997</v>
      </c>
      <c r="V16189" s="1" t="s">
        <v>312</v>
      </c>
    </row>
    <row r="16190" spans="1:22" ht="16" x14ac:dyDescent="0.4">
      <c r="A16190" t="s">
        <v>8302</v>
      </c>
      <c r="B16190" t="s">
        <v>8301</v>
      </c>
      <c r="D16190" s="1" t="s">
        <v>316</v>
      </c>
      <c r="E16190" s="1" t="s">
        <v>337</v>
      </c>
      <c r="F16190" s="1" t="s">
        <v>439</v>
      </c>
      <c r="G16190" s="1" t="s">
        <v>438</v>
      </c>
      <c r="H16190" s="2"/>
      <c r="J16190" t="s">
        <v>438</v>
      </c>
      <c r="L16190" t="s">
        <v>50</v>
      </c>
      <c r="O16190" t="s">
        <v>437</v>
      </c>
      <c r="T16190">
        <v>0.97986607599999997</v>
      </c>
      <c r="V16190" s="1" t="s">
        <v>312</v>
      </c>
    </row>
    <row r="16191" spans="1:22" ht="16" x14ac:dyDescent="0.4">
      <c r="A16191" t="s">
        <v>8300</v>
      </c>
      <c r="B16191" t="s">
        <v>8299</v>
      </c>
      <c r="D16191" s="1" t="s">
        <v>323</v>
      </c>
      <c r="E16191" s="1" t="s">
        <v>322</v>
      </c>
      <c r="F16191" s="1" t="s">
        <v>341</v>
      </c>
      <c r="G16191" s="1" t="s">
        <v>341</v>
      </c>
      <c r="H16191" s="1" t="s">
        <v>341</v>
      </c>
      <c r="J16191" t="s">
        <v>341</v>
      </c>
      <c r="L16191" t="s">
        <v>49</v>
      </c>
      <c r="O16191" t="s">
        <v>340</v>
      </c>
      <c r="T16191">
        <v>0.982177364</v>
      </c>
      <c r="V16191" s="1" t="s">
        <v>312</v>
      </c>
    </row>
    <row r="16192" spans="1:22" ht="16" x14ac:dyDescent="0.4">
      <c r="A16192" t="s">
        <v>8298</v>
      </c>
      <c r="B16192" t="s">
        <v>8297</v>
      </c>
      <c r="D16192" s="1" t="s">
        <v>316</v>
      </c>
      <c r="E16192" s="1" t="s">
        <v>315</v>
      </c>
      <c r="F16192" s="1" t="s">
        <v>314</v>
      </c>
      <c r="G16192" s="1" t="s">
        <v>314</v>
      </c>
      <c r="H16192" s="1" t="s">
        <v>314</v>
      </c>
      <c r="J16192" t="s">
        <v>314</v>
      </c>
      <c r="L16192" t="s">
        <v>49</v>
      </c>
      <c r="O16192" t="s">
        <v>8296</v>
      </c>
      <c r="T16192">
        <v>0.86997343100000002</v>
      </c>
      <c r="V16192" s="1" t="s">
        <v>312</v>
      </c>
    </row>
    <row r="16193" spans="1:22" ht="16" x14ac:dyDescent="0.4">
      <c r="A16193" t="s">
        <v>8295</v>
      </c>
      <c r="B16193" t="s">
        <v>8294</v>
      </c>
      <c r="D16193" s="1" t="s">
        <v>316</v>
      </c>
      <c r="E16193" s="1" t="s">
        <v>337</v>
      </c>
      <c r="F16193" s="1" t="s">
        <v>345</v>
      </c>
      <c r="G16193" s="1" t="s">
        <v>427</v>
      </c>
      <c r="H16193" s="1" t="s">
        <v>427</v>
      </c>
      <c r="J16193" t="s">
        <v>427</v>
      </c>
      <c r="L16193" t="s">
        <v>49</v>
      </c>
      <c r="O16193" t="s">
        <v>1130</v>
      </c>
      <c r="T16193">
        <v>0.81808730200000002</v>
      </c>
      <c r="V16193" s="1" t="s">
        <v>312</v>
      </c>
    </row>
    <row r="16194" spans="1:22" ht="16" x14ac:dyDescent="0.4">
      <c r="A16194" t="s">
        <v>8293</v>
      </c>
      <c r="B16194" t="s">
        <v>8292</v>
      </c>
      <c r="D16194" s="1" t="s">
        <v>576</v>
      </c>
      <c r="E16194" s="1" t="s">
        <v>575</v>
      </c>
      <c r="F16194" s="1" t="s">
        <v>574</v>
      </c>
      <c r="G16194" s="1" t="s">
        <v>573</v>
      </c>
      <c r="H16194" s="1" t="s">
        <v>572</v>
      </c>
      <c r="J16194" t="s">
        <v>572</v>
      </c>
      <c r="L16194" t="s">
        <v>49</v>
      </c>
      <c r="O16194" t="s">
        <v>571</v>
      </c>
      <c r="T16194">
        <v>0.99990574300000001</v>
      </c>
      <c r="V16194" s="1" t="s">
        <v>381</v>
      </c>
    </row>
    <row r="16195" spans="1:22" ht="16" x14ac:dyDescent="0.4">
      <c r="A16195" t="s">
        <v>8291</v>
      </c>
      <c r="B16195" t="s">
        <v>8290</v>
      </c>
      <c r="D16195" s="1" t="s">
        <v>532</v>
      </c>
      <c r="E16195" s="1" t="s">
        <v>532</v>
      </c>
      <c r="F16195" s="1" t="s">
        <v>532</v>
      </c>
      <c r="G16195" s="1" t="s">
        <v>532</v>
      </c>
      <c r="H16195" s="1" t="s">
        <v>532</v>
      </c>
      <c r="J16195" t="s">
        <v>532</v>
      </c>
      <c r="L16195" t="s">
        <v>49</v>
      </c>
      <c r="O16195" t="s">
        <v>1855</v>
      </c>
      <c r="T16195">
        <v>0.999987599</v>
      </c>
      <c r="V16195" s="1" t="s">
        <v>312</v>
      </c>
    </row>
    <row r="16196" spans="1:22" ht="16" x14ac:dyDescent="0.4">
      <c r="A16196" t="s">
        <v>8289</v>
      </c>
      <c r="B16196" t="s">
        <v>8288</v>
      </c>
      <c r="D16196" s="1" t="s">
        <v>1780</v>
      </c>
      <c r="E16196" s="1" t="s">
        <v>1779</v>
      </c>
      <c r="F16196" s="1" t="s">
        <v>2227</v>
      </c>
      <c r="G16196" s="1" t="s">
        <v>2227</v>
      </c>
      <c r="H16196" s="1" t="s">
        <v>2227</v>
      </c>
      <c r="J16196" t="s">
        <v>2227</v>
      </c>
      <c r="L16196" t="s">
        <v>49</v>
      </c>
      <c r="O16196" t="s">
        <v>6178</v>
      </c>
      <c r="T16196">
        <v>0.99383850500000004</v>
      </c>
      <c r="V16196" s="1" t="s">
        <v>312</v>
      </c>
    </row>
    <row r="16197" spans="1:22" ht="16" x14ac:dyDescent="0.4">
      <c r="A16197" t="s">
        <v>8287</v>
      </c>
      <c r="B16197" t="s">
        <v>8286</v>
      </c>
      <c r="D16197" s="1" t="s">
        <v>316</v>
      </c>
      <c r="E16197" s="1" t="s">
        <v>337</v>
      </c>
      <c r="F16197" s="1" t="s">
        <v>345</v>
      </c>
      <c r="G16197" s="1" t="s">
        <v>427</v>
      </c>
      <c r="H16197" s="1" t="s">
        <v>495</v>
      </c>
      <c r="J16197" t="s">
        <v>495</v>
      </c>
      <c r="L16197" t="s">
        <v>49</v>
      </c>
      <c r="O16197" t="s">
        <v>7526</v>
      </c>
      <c r="T16197">
        <v>0.70288897800000005</v>
      </c>
      <c r="V16197" s="1" t="s">
        <v>312</v>
      </c>
    </row>
    <row r="16198" spans="1:22" ht="16" x14ac:dyDescent="0.4">
      <c r="A16198" t="s">
        <v>8285</v>
      </c>
      <c r="B16198" t="s">
        <v>8284</v>
      </c>
      <c r="D16198" s="1" t="s">
        <v>316</v>
      </c>
      <c r="E16198" s="1" t="s">
        <v>337</v>
      </c>
      <c r="F16198" s="1" t="s">
        <v>345</v>
      </c>
      <c r="G16198" s="1" t="s">
        <v>427</v>
      </c>
      <c r="H16198" s="1" t="s">
        <v>648</v>
      </c>
      <c r="J16198" t="s">
        <v>648</v>
      </c>
      <c r="L16198" t="s">
        <v>49</v>
      </c>
      <c r="O16198" t="s">
        <v>647</v>
      </c>
      <c r="T16198">
        <v>0.822946395</v>
      </c>
      <c r="V16198" s="1" t="s">
        <v>312</v>
      </c>
    </row>
    <row r="16199" spans="1:22" ht="16" x14ac:dyDescent="0.4">
      <c r="A16199" t="s">
        <v>8283</v>
      </c>
      <c r="B16199" t="s">
        <v>8282</v>
      </c>
      <c r="D16199" s="1" t="s">
        <v>316</v>
      </c>
      <c r="E16199" s="1" t="s">
        <v>337</v>
      </c>
      <c r="F16199" s="1" t="s">
        <v>367</v>
      </c>
      <c r="G16199" s="1" t="s">
        <v>7747</v>
      </c>
      <c r="H16199" s="1" t="s">
        <v>7747</v>
      </c>
      <c r="J16199" t="s">
        <v>7747</v>
      </c>
      <c r="L16199" t="s">
        <v>49</v>
      </c>
      <c r="O16199" t="s">
        <v>7746</v>
      </c>
      <c r="T16199">
        <v>0.99109921499999998</v>
      </c>
      <c r="V16199" s="1" t="s">
        <v>312</v>
      </c>
    </row>
    <row r="16200" spans="1:22" ht="16" x14ac:dyDescent="0.4">
      <c r="A16200" t="s">
        <v>8281</v>
      </c>
      <c r="B16200" t="s">
        <v>8280</v>
      </c>
      <c r="D16200" s="1" t="s">
        <v>576</v>
      </c>
      <c r="E16200" s="1" t="s">
        <v>575</v>
      </c>
      <c r="F16200" s="1" t="s">
        <v>574</v>
      </c>
      <c r="G16200" s="1" t="s">
        <v>573</v>
      </c>
      <c r="H16200" s="1" t="s">
        <v>572</v>
      </c>
      <c r="J16200" t="s">
        <v>572</v>
      </c>
      <c r="L16200" t="s">
        <v>49</v>
      </c>
      <c r="O16200" t="s">
        <v>571</v>
      </c>
      <c r="T16200">
        <v>0.99978604199999999</v>
      </c>
      <c r="V16200" s="1" t="s">
        <v>381</v>
      </c>
    </row>
    <row r="16201" spans="1:22" ht="16" x14ac:dyDescent="0.4">
      <c r="A16201" t="s">
        <v>8279</v>
      </c>
      <c r="B16201" t="s">
        <v>8278</v>
      </c>
      <c r="D16201" s="1" t="s">
        <v>532</v>
      </c>
      <c r="E16201" s="1" t="s">
        <v>532</v>
      </c>
      <c r="F16201" s="1" t="s">
        <v>532</v>
      </c>
      <c r="G16201" s="1" t="s">
        <v>532</v>
      </c>
      <c r="H16201" s="1" t="s">
        <v>532</v>
      </c>
      <c r="J16201" t="s">
        <v>532</v>
      </c>
      <c r="L16201" t="s">
        <v>49</v>
      </c>
      <c r="O16201" t="s">
        <v>535</v>
      </c>
      <c r="T16201">
        <v>0.99961654600000005</v>
      </c>
      <c r="V16201" s="1" t="s">
        <v>312</v>
      </c>
    </row>
    <row r="16202" spans="1:22" ht="16" x14ac:dyDescent="0.4">
      <c r="A16202" t="s">
        <v>8277</v>
      </c>
      <c r="B16202" t="s">
        <v>8276</v>
      </c>
      <c r="D16202" s="1" t="s">
        <v>316</v>
      </c>
      <c r="E16202" s="1" t="s">
        <v>337</v>
      </c>
      <c r="F16202" s="1" t="s">
        <v>336</v>
      </c>
      <c r="G16202" s="1" t="s">
        <v>335</v>
      </c>
      <c r="H16202" s="1" t="s">
        <v>335</v>
      </c>
      <c r="J16202" t="s">
        <v>335</v>
      </c>
      <c r="L16202" t="s">
        <v>49</v>
      </c>
      <c r="O16202" t="s">
        <v>722</v>
      </c>
      <c r="T16202">
        <v>0.80544700700000005</v>
      </c>
      <c r="V16202" s="1" t="s">
        <v>312</v>
      </c>
    </row>
    <row r="16203" spans="1:22" ht="16" x14ac:dyDescent="0.4">
      <c r="A16203" t="s">
        <v>8275</v>
      </c>
      <c r="B16203" t="s">
        <v>8274</v>
      </c>
      <c r="D16203" s="1" t="s">
        <v>423</v>
      </c>
      <c r="E16203" s="1" t="s">
        <v>423</v>
      </c>
      <c r="F16203" s="1" t="s">
        <v>423</v>
      </c>
      <c r="G16203" s="1" t="s">
        <v>423</v>
      </c>
      <c r="H16203" s="1" t="s">
        <v>423</v>
      </c>
      <c r="J16203" t="s">
        <v>423</v>
      </c>
      <c r="L16203" t="s">
        <v>49</v>
      </c>
      <c r="O16203" t="s">
        <v>422</v>
      </c>
      <c r="T16203">
        <v>0.81261623100000002</v>
      </c>
      <c r="V16203" s="1" t="s">
        <v>312</v>
      </c>
    </row>
    <row r="16204" spans="1:22" ht="16" x14ac:dyDescent="0.4">
      <c r="A16204" t="s">
        <v>8273</v>
      </c>
      <c r="B16204" t="s">
        <v>8272</v>
      </c>
      <c r="D16204" s="1" t="s">
        <v>323</v>
      </c>
      <c r="E16204" s="1" t="s">
        <v>322</v>
      </c>
      <c r="F16204" s="1" t="s">
        <v>321</v>
      </c>
      <c r="G16204" s="1" t="s">
        <v>320</v>
      </c>
      <c r="H16204" s="1" t="s">
        <v>467</v>
      </c>
      <c r="J16204" t="s">
        <v>467</v>
      </c>
      <c r="L16204" t="s">
        <v>49</v>
      </c>
      <c r="O16204" t="s">
        <v>466</v>
      </c>
      <c r="T16204">
        <v>0.99835741600000005</v>
      </c>
      <c r="V16204" s="1" t="s">
        <v>312</v>
      </c>
    </row>
    <row r="16205" spans="1:22" ht="16" x14ac:dyDescent="0.4">
      <c r="A16205" t="s">
        <v>8271</v>
      </c>
      <c r="B16205" t="s">
        <v>8270</v>
      </c>
      <c r="D16205" s="1" t="s">
        <v>8216</v>
      </c>
      <c r="E16205" s="1" t="s">
        <v>8216</v>
      </c>
      <c r="F16205" s="1" t="s">
        <v>8216</v>
      </c>
      <c r="G16205" s="1" t="s">
        <v>8216</v>
      </c>
      <c r="H16205" s="1" t="s">
        <v>8216</v>
      </c>
      <c r="J16205" t="s">
        <v>8216</v>
      </c>
      <c r="L16205" t="s">
        <v>49</v>
      </c>
      <c r="O16205" t="s">
        <v>8215</v>
      </c>
      <c r="T16205">
        <v>0.73053437200000004</v>
      </c>
      <c r="V16205" s="1" t="s">
        <v>312</v>
      </c>
    </row>
    <row r="16206" spans="1:22" ht="16" x14ac:dyDescent="0.4">
      <c r="A16206" t="s">
        <v>8269</v>
      </c>
      <c r="B16206" t="s">
        <v>8268</v>
      </c>
      <c r="D16206" s="1" t="s">
        <v>316</v>
      </c>
      <c r="E16206" s="1" t="s">
        <v>337</v>
      </c>
      <c r="F16206" s="1" t="s">
        <v>1930</v>
      </c>
      <c r="G16206" s="1" t="s">
        <v>1929</v>
      </c>
      <c r="H16206" s="1" t="s">
        <v>1928</v>
      </c>
      <c r="J16206" t="s">
        <v>1928</v>
      </c>
      <c r="L16206" t="s">
        <v>49</v>
      </c>
      <c r="O16206" t="s">
        <v>1927</v>
      </c>
      <c r="T16206">
        <v>0.82543901500000005</v>
      </c>
      <c r="V16206" s="1" t="s">
        <v>312</v>
      </c>
    </row>
    <row r="16207" spans="1:22" ht="16" x14ac:dyDescent="0.4">
      <c r="A16207" t="s">
        <v>8267</v>
      </c>
      <c r="B16207" t="s">
        <v>8266</v>
      </c>
      <c r="D16207" s="1" t="s">
        <v>532</v>
      </c>
      <c r="E16207" s="1" t="s">
        <v>532</v>
      </c>
      <c r="F16207" s="1" t="s">
        <v>532</v>
      </c>
      <c r="G16207" s="1" t="s">
        <v>532</v>
      </c>
      <c r="H16207" s="1" t="s">
        <v>532</v>
      </c>
      <c r="J16207" t="s">
        <v>532</v>
      </c>
      <c r="L16207" t="s">
        <v>49</v>
      </c>
      <c r="O16207" t="s">
        <v>2466</v>
      </c>
      <c r="T16207">
        <v>0.77388585300000001</v>
      </c>
      <c r="V16207" s="1" t="s">
        <v>312</v>
      </c>
    </row>
    <row r="16208" spans="1:22" ht="16" x14ac:dyDescent="0.4">
      <c r="A16208" t="s">
        <v>8265</v>
      </c>
      <c r="B16208" t="s">
        <v>8264</v>
      </c>
      <c r="D16208" s="1" t="s">
        <v>505</v>
      </c>
      <c r="E16208" s="1" t="s">
        <v>504</v>
      </c>
      <c r="F16208" s="1" t="s">
        <v>1766</v>
      </c>
      <c r="G16208" s="1" t="s">
        <v>1765</v>
      </c>
      <c r="H16208" s="1" t="s">
        <v>2187</v>
      </c>
      <c r="J16208" t="s">
        <v>2187</v>
      </c>
      <c r="L16208" t="s">
        <v>49</v>
      </c>
      <c r="O16208" t="s">
        <v>2555</v>
      </c>
      <c r="T16208">
        <v>0.91350112800000005</v>
      </c>
      <c r="V16208" s="1" t="s">
        <v>312</v>
      </c>
    </row>
    <row r="16209" spans="1:22" ht="16" x14ac:dyDescent="0.4">
      <c r="A16209" t="s">
        <v>8263</v>
      </c>
      <c r="B16209" t="s">
        <v>8262</v>
      </c>
      <c r="D16209" s="1" t="s">
        <v>316</v>
      </c>
      <c r="E16209" s="1" t="s">
        <v>337</v>
      </c>
      <c r="F16209" s="1" t="s">
        <v>698</v>
      </c>
      <c r="G16209" s="1" t="s">
        <v>1455</v>
      </c>
      <c r="H16209" s="1" t="s">
        <v>1455</v>
      </c>
      <c r="J16209" t="s">
        <v>1455</v>
      </c>
      <c r="L16209" t="s">
        <v>49</v>
      </c>
      <c r="O16209" t="s">
        <v>7109</v>
      </c>
      <c r="T16209">
        <v>0.99999876799999998</v>
      </c>
      <c r="V16209" s="1" t="s">
        <v>312</v>
      </c>
    </row>
    <row r="16210" spans="1:22" ht="16" x14ac:dyDescent="0.4">
      <c r="A16210" t="s">
        <v>8261</v>
      </c>
      <c r="B16210" t="s">
        <v>8260</v>
      </c>
      <c r="D16210" s="1" t="s">
        <v>316</v>
      </c>
      <c r="E16210" s="1" t="s">
        <v>315</v>
      </c>
      <c r="F16210" s="1" t="s">
        <v>1377</v>
      </c>
      <c r="G16210" s="1" t="s">
        <v>1377</v>
      </c>
      <c r="H16210" s="1" t="s">
        <v>1377</v>
      </c>
      <c r="J16210" t="s">
        <v>1377</v>
      </c>
      <c r="L16210" t="s">
        <v>49</v>
      </c>
      <c r="O16210" t="s">
        <v>1862</v>
      </c>
      <c r="T16210">
        <v>0.97373975999999995</v>
      </c>
      <c r="V16210" s="1" t="s">
        <v>312</v>
      </c>
    </row>
    <row r="16211" spans="1:22" ht="16" x14ac:dyDescent="0.4">
      <c r="A16211" s="3" t="s">
        <v>8259</v>
      </c>
      <c r="B16211" t="s">
        <v>8258</v>
      </c>
      <c r="D16211" s="1" t="s">
        <v>316</v>
      </c>
      <c r="E16211" s="1" t="s">
        <v>315</v>
      </c>
      <c r="F16211" s="1" t="s">
        <v>314</v>
      </c>
      <c r="G16211" s="1" t="s">
        <v>314</v>
      </c>
      <c r="H16211" s="1" t="s">
        <v>314</v>
      </c>
      <c r="J16211" t="s">
        <v>314</v>
      </c>
      <c r="L16211" t="s">
        <v>49</v>
      </c>
      <c r="O16211" t="s">
        <v>419</v>
      </c>
      <c r="T16211">
        <v>0.99999826400000003</v>
      </c>
      <c r="V16211" s="1" t="s">
        <v>312</v>
      </c>
    </row>
    <row r="16212" spans="1:22" ht="16" x14ac:dyDescent="0.4">
      <c r="A16212" t="s">
        <v>8257</v>
      </c>
      <c r="B16212" t="s">
        <v>8256</v>
      </c>
      <c r="D16212" s="1" t="s">
        <v>393</v>
      </c>
      <c r="E16212" s="1" t="s">
        <v>392</v>
      </c>
      <c r="F16212" s="1" t="s">
        <v>585</v>
      </c>
      <c r="G16212" s="1" t="s">
        <v>584</v>
      </c>
      <c r="H16212" s="1" t="s">
        <v>583</v>
      </c>
      <c r="J16212" t="s">
        <v>583</v>
      </c>
      <c r="L16212" t="s">
        <v>49</v>
      </c>
      <c r="O16212" t="s">
        <v>582</v>
      </c>
      <c r="T16212">
        <v>0.99999798299999998</v>
      </c>
      <c r="V16212" s="1" t="s">
        <v>312</v>
      </c>
    </row>
    <row r="16213" spans="1:22" ht="16" x14ac:dyDescent="0.4">
      <c r="A16213" t="s">
        <v>8255</v>
      </c>
      <c r="B16213" t="s">
        <v>8254</v>
      </c>
      <c r="D16213" s="1" t="s">
        <v>505</v>
      </c>
      <c r="E16213" s="1" t="s">
        <v>504</v>
      </c>
      <c r="F16213" s="1" t="s">
        <v>731</v>
      </c>
      <c r="G16213" s="1" t="s">
        <v>731</v>
      </c>
      <c r="H16213" s="1" t="s">
        <v>731</v>
      </c>
      <c r="J16213" t="s">
        <v>731</v>
      </c>
      <c r="L16213" t="s">
        <v>49</v>
      </c>
      <c r="O16213" t="s">
        <v>3264</v>
      </c>
      <c r="T16213">
        <v>0.99336712800000004</v>
      </c>
      <c r="V16213" s="1" t="s">
        <v>312</v>
      </c>
    </row>
    <row r="16214" spans="1:22" ht="16" x14ac:dyDescent="0.4">
      <c r="A16214" t="s">
        <v>8253</v>
      </c>
      <c r="B16214" t="s">
        <v>8252</v>
      </c>
      <c r="D16214" s="1" t="s">
        <v>331</v>
      </c>
      <c r="E16214" s="1" t="s">
        <v>330</v>
      </c>
      <c r="F16214" s="1" t="s">
        <v>994</v>
      </c>
      <c r="G16214" s="1" t="s">
        <v>2279</v>
      </c>
      <c r="H16214" s="1" t="s">
        <v>3369</v>
      </c>
      <c r="J16214" t="s">
        <v>3369</v>
      </c>
      <c r="L16214" t="s">
        <v>49</v>
      </c>
      <c r="O16214" t="s">
        <v>3729</v>
      </c>
      <c r="T16214">
        <v>0.97786103000000002</v>
      </c>
      <c r="V16214" s="1" t="s">
        <v>312</v>
      </c>
    </row>
    <row r="16215" spans="1:22" ht="16" x14ac:dyDescent="0.4">
      <c r="A16215" t="s">
        <v>8251</v>
      </c>
      <c r="B16215" t="s">
        <v>8250</v>
      </c>
      <c r="D16215" s="1" t="s">
        <v>375</v>
      </c>
      <c r="E16215" s="1" t="s">
        <v>374</v>
      </c>
      <c r="F16215" s="1" t="s">
        <v>373</v>
      </c>
      <c r="G16215" s="1" t="s">
        <v>372</v>
      </c>
      <c r="H16215" s="1" t="s">
        <v>371</v>
      </c>
      <c r="J16215" t="s">
        <v>371</v>
      </c>
      <c r="L16215" t="s">
        <v>49</v>
      </c>
      <c r="O16215" t="s">
        <v>370</v>
      </c>
      <c r="T16215">
        <v>0.90446436399999997</v>
      </c>
      <c r="V16215" s="1" t="s">
        <v>312</v>
      </c>
    </row>
    <row r="16216" spans="1:22" ht="16" x14ac:dyDescent="0.4">
      <c r="A16216" t="s">
        <v>8249</v>
      </c>
      <c r="B16216" t="s">
        <v>8248</v>
      </c>
      <c r="D16216" s="1" t="s">
        <v>505</v>
      </c>
      <c r="E16216" s="1" t="s">
        <v>504</v>
      </c>
      <c r="F16216" s="1" t="s">
        <v>707</v>
      </c>
      <c r="G16216" s="1" t="s">
        <v>706</v>
      </c>
      <c r="H16216" s="1" t="s">
        <v>706</v>
      </c>
      <c r="J16216" t="s">
        <v>706</v>
      </c>
      <c r="L16216" t="s">
        <v>49</v>
      </c>
      <c r="O16216" t="s">
        <v>705</v>
      </c>
      <c r="T16216">
        <v>0.97589032200000003</v>
      </c>
      <c r="V16216" s="1" t="s">
        <v>312</v>
      </c>
    </row>
    <row r="16217" spans="1:22" ht="16" x14ac:dyDescent="0.4">
      <c r="A16217" t="s">
        <v>8247</v>
      </c>
      <c r="B16217" t="s">
        <v>8246</v>
      </c>
      <c r="D16217" s="1" t="s">
        <v>323</v>
      </c>
      <c r="E16217" s="1" t="s">
        <v>322</v>
      </c>
      <c r="F16217" s="1" t="s">
        <v>321</v>
      </c>
      <c r="G16217" s="1" t="s">
        <v>320</v>
      </c>
      <c r="H16217" s="1" t="s">
        <v>467</v>
      </c>
      <c r="J16217" t="s">
        <v>467</v>
      </c>
      <c r="L16217" t="s">
        <v>49</v>
      </c>
      <c r="O16217" t="s">
        <v>466</v>
      </c>
      <c r="T16217">
        <v>0.93555706699999996</v>
      </c>
      <c r="V16217" s="1" t="s">
        <v>312</v>
      </c>
    </row>
    <row r="16218" spans="1:22" ht="16" x14ac:dyDescent="0.4">
      <c r="A16218" t="s">
        <v>8245</v>
      </c>
      <c r="B16218" t="s">
        <v>8244</v>
      </c>
      <c r="D16218" s="1" t="s">
        <v>385</v>
      </c>
      <c r="E16218" s="1" t="s">
        <v>384</v>
      </c>
      <c r="F16218" s="1" t="s">
        <v>384</v>
      </c>
      <c r="G16218" s="1" t="s">
        <v>384</v>
      </c>
      <c r="H16218" s="1" t="s">
        <v>713</v>
      </c>
      <c r="J16218" t="s">
        <v>713</v>
      </c>
      <c r="L16218" t="s">
        <v>49</v>
      </c>
      <c r="O16218" t="s">
        <v>5823</v>
      </c>
      <c r="T16218">
        <v>0.99996293800000002</v>
      </c>
      <c r="V16218" s="1" t="s">
        <v>381</v>
      </c>
    </row>
    <row r="16219" spans="1:22" ht="16" x14ac:dyDescent="0.4">
      <c r="A16219" t="s">
        <v>8243</v>
      </c>
      <c r="B16219" t="s">
        <v>8242</v>
      </c>
      <c r="D16219" s="1" t="s">
        <v>316</v>
      </c>
      <c r="E16219" s="1" t="s">
        <v>337</v>
      </c>
      <c r="F16219" s="1" t="s">
        <v>336</v>
      </c>
      <c r="G16219" s="1" t="s">
        <v>335</v>
      </c>
      <c r="H16219" s="1" t="s">
        <v>335</v>
      </c>
      <c r="J16219" t="s">
        <v>335</v>
      </c>
      <c r="L16219" t="s">
        <v>49</v>
      </c>
      <c r="O16219" t="s">
        <v>644</v>
      </c>
      <c r="T16219">
        <v>0.85327776300000002</v>
      </c>
      <c r="V16219" s="1" t="s">
        <v>312</v>
      </c>
    </row>
    <row r="16220" spans="1:22" ht="16" x14ac:dyDescent="0.4">
      <c r="A16220" t="s">
        <v>8241</v>
      </c>
      <c r="B16220" t="s">
        <v>8240</v>
      </c>
      <c r="D16220" s="1" t="s">
        <v>505</v>
      </c>
      <c r="E16220" s="1" t="s">
        <v>2266</v>
      </c>
      <c r="F16220" s="1" t="s">
        <v>2265</v>
      </c>
      <c r="G16220" s="1" t="s">
        <v>2528</v>
      </c>
      <c r="H16220" s="1" t="s">
        <v>495</v>
      </c>
      <c r="J16220" t="s">
        <v>495</v>
      </c>
      <c r="L16220" t="s">
        <v>49</v>
      </c>
      <c r="O16220" t="s">
        <v>8239</v>
      </c>
      <c r="T16220">
        <v>0.81643701599999996</v>
      </c>
      <c r="V16220" s="1" t="s">
        <v>312</v>
      </c>
    </row>
    <row r="16221" spans="1:22" ht="16" x14ac:dyDescent="0.4">
      <c r="A16221" t="s">
        <v>8238</v>
      </c>
      <c r="B16221" t="s">
        <v>8237</v>
      </c>
      <c r="D16221" s="1" t="s">
        <v>1289</v>
      </c>
      <c r="E16221" s="1" t="s">
        <v>1288</v>
      </c>
      <c r="F16221" s="1" t="s">
        <v>1288</v>
      </c>
      <c r="G16221" s="1" t="s">
        <v>1288</v>
      </c>
      <c r="H16221" s="1" t="s">
        <v>1288</v>
      </c>
      <c r="J16221" t="s">
        <v>1288</v>
      </c>
      <c r="L16221" t="s">
        <v>49</v>
      </c>
      <c r="O16221" t="s">
        <v>5619</v>
      </c>
      <c r="T16221">
        <v>0.99968988400000003</v>
      </c>
      <c r="V16221" s="1" t="s">
        <v>312</v>
      </c>
    </row>
    <row r="16222" spans="1:22" ht="16" x14ac:dyDescent="0.4">
      <c r="A16222" t="s">
        <v>8236</v>
      </c>
      <c r="B16222" t="s">
        <v>8235</v>
      </c>
      <c r="D16222" s="1" t="s">
        <v>1222</v>
      </c>
      <c r="E16222" s="1" t="s">
        <v>1221</v>
      </c>
      <c r="F16222" s="1" t="s">
        <v>1220</v>
      </c>
      <c r="G16222" s="1" t="s">
        <v>1219</v>
      </c>
      <c r="H16222" s="1" t="s">
        <v>1218</v>
      </c>
      <c r="J16222" t="s">
        <v>1218</v>
      </c>
      <c r="L16222" t="s">
        <v>49</v>
      </c>
      <c r="O16222" t="s">
        <v>2114</v>
      </c>
      <c r="T16222">
        <v>0.99997777700000001</v>
      </c>
      <c r="V16222" s="1" t="s">
        <v>312</v>
      </c>
    </row>
    <row r="16223" spans="1:22" ht="16" x14ac:dyDescent="0.4">
      <c r="A16223" t="s">
        <v>8234</v>
      </c>
      <c r="B16223" t="s">
        <v>8233</v>
      </c>
      <c r="D16223" s="1" t="s">
        <v>639</v>
      </c>
      <c r="E16223" s="1" t="s">
        <v>638</v>
      </c>
      <c r="F16223" s="1" t="s">
        <v>637</v>
      </c>
      <c r="G16223" s="1" t="s">
        <v>636</v>
      </c>
      <c r="H16223" s="1" t="s">
        <v>635</v>
      </c>
      <c r="J16223" t="s">
        <v>635</v>
      </c>
      <c r="L16223" t="s">
        <v>49</v>
      </c>
      <c r="O16223" t="s">
        <v>2057</v>
      </c>
      <c r="T16223">
        <v>0.99945157200000001</v>
      </c>
      <c r="V16223" s="1" t="s">
        <v>312</v>
      </c>
    </row>
    <row r="16224" spans="1:22" ht="16" x14ac:dyDescent="0.4">
      <c r="A16224" t="s">
        <v>8232</v>
      </c>
      <c r="B16224" t="s">
        <v>8231</v>
      </c>
      <c r="D16224" s="1" t="s">
        <v>316</v>
      </c>
      <c r="E16224" s="1" t="s">
        <v>337</v>
      </c>
      <c r="F16224" s="1" t="s">
        <v>345</v>
      </c>
      <c r="G16224" s="1" t="s">
        <v>427</v>
      </c>
      <c r="H16224" s="1" t="s">
        <v>495</v>
      </c>
      <c r="J16224" t="s">
        <v>495</v>
      </c>
      <c r="L16224" t="s">
        <v>49</v>
      </c>
      <c r="O16224" t="s">
        <v>727</v>
      </c>
      <c r="T16224">
        <v>0.92353251700000005</v>
      </c>
      <c r="V16224" s="1" t="s">
        <v>312</v>
      </c>
    </row>
    <row r="16225" spans="1:22" ht="16" x14ac:dyDescent="0.4">
      <c r="A16225" t="s">
        <v>8230</v>
      </c>
      <c r="B16225" t="s">
        <v>8229</v>
      </c>
      <c r="D16225" s="1" t="s">
        <v>393</v>
      </c>
      <c r="E16225" s="1" t="s">
        <v>392</v>
      </c>
      <c r="F16225" s="1" t="s">
        <v>585</v>
      </c>
      <c r="G16225" s="1" t="s">
        <v>584</v>
      </c>
      <c r="H16225" s="1" t="s">
        <v>583</v>
      </c>
      <c r="J16225" t="s">
        <v>583</v>
      </c>
      <c r="L16225" t="s">
        <v>49</v>
      </c>
      <c r="O16225" t="s">
        <v>582</v>
      </c>
      <c r="T16225">
        <v>0.95368379199999997</v>
      </c>
      <c r="V16225" s="1" t="s">
        <v>312</v>
      </c>
    </row>
    <row r="16226" spans="1:22" ht="16" x14ac:dyDescent="0.4">
      <c r="A16226" t="s">
        <v>8228</v>
      </c>
      <c r="B16226" t="s">
        <v>8227</v>
      </c>
      <c r="D16226" s="1" t="s">
        <v>316</v>
      </c>
      <c r="E16226" s="1" t="s">
        <v>337</v>
      </c>
      <c r="F16226" s="1" t="s">
        <v>439</v>
      </c>
      <c r="G16226" s="1" t="s">
        <v>438</v>
      </c>
      <c r="H16226" s="2"/>
      <c r="J16226" t="s">
        <v>438</v>
      </c>
      <c r="L16226" t="s">
        <v>50</v>
      </c>
      <c r="O16226" t="s">
        <v>437</v>
      </c>
      <c r="T16226">
        <v>0.99999993499999995</v>
      </c>
      <c r="V16226" s="1" t="s">
        <v>312</v>
      </c>
    </row>
    <row r="16227" spans="1:22" ht="16" x14ac:dyDescent="0.4">
      <c r="A16227" t="s">
        <v>8226</v>
      </c>
      <c r="B16227" t="s">
        <v>8225</v>
      </c>
      <c r="D16227" s="2"/>
      <c r="E16227" s="2"/>
      <c r="F16227" s="2"/>
      <c r="G16227" s="2"/>
      <c r="H16227" s="2"/>
      <c r="J16227">
        <v>0</v>
      </c>
      <c r="L16227" t="s">
        <v>54</v>
      </c>
      <c r="O16227" t="s">
        <v>859</v>
      </c>
      <c r="T16227">
        <v>1</v>
      </c>
      <c r="V16227" s="1" t="s">
        <v>312</v>
      </c>
    </row>
    <row r="16228" spans="1:22" ht="16" x14ac:dyDescent="0.4">
      <c r="A16228" t="s">
        <v>8224</v>
      </c>
      <c r="B16228" t="s">
        <v>8223</v>
      </c>
      <c r="D16228" s="1" t="s">
        <v>532</v>
      </c>
      <c r="E16228" s="1" t="s">
        <v>532</v>
      </c>
      <c r="F16228" s="1" t="s">
        <v>532</v>
      </c>
      <c r="G16228" s="1" t="s">
        <v>532</v>
      </c>
      <c r="H16228" s="1" t="s">
        <v>532</v>
      </c>
      <c r="J16228" t="s">
        <v>532</v>
      </c>
      <c r="L16228" t="s">
        <v>49</v>
      </c>
      <c r="O16228" t="s">
        <v>531</v>
      </c>
      <c r="T16228">
        <v>0.94749103300000004</v>
      </c>
      <c r="V16228" s="1" t="s">
        <v>312</v>
      </c>
    </row>
    <row r="16229" spans="1:22" ht="16" x14ac:dyDescent="0.4">
      <c r="A16229" t="s">
        <v>8222</v>
      </c>
      <c r="B16229" t="s">
        <v>8221</v>
      </c>
      <c r="D16229" s="1" t="s">
        <v>385</v>
      </c>
      <c r="E16229" s="1" t="s">
        <v>384</v>
      </c>
      <c r="F16229" s="1" t="s">
        <v>383</v>
      </c>
      <c r="G16229" s="1" t="s">
        <v>383</v>
      </c>
      <c r="H16229" s="1" t="s">
        <v>383</v>
      </c>
      <c r="J16229" t="s">
        <v>383</v>
      </c>
      <c r="L16229" t="s">
        <v>49</v>
      </c>
      <c r="O16229" t="s">
        <v>401</v>
      </c>
      <c r="T16229">
        <v>1</v>
      </c>
      <c r="V16229" s="1" t="s">
        <v>381</v>
      </c>
    </row>
    <row r="16230" spans="1:22" ht="16" x14ac:dyDescent="0.4">
      <c r="A16230" t="s">
        <v>8220</v>
      </c>
      <c r="B16230" t="s">
        <v>8219</v>
      </c>
      <c r="D16230" s="1" t="s">
        <v>316</v>
      </c>
      <c r="E16230" s="1" t="s">
        <v>337</v>
      </c>
      <c r="F16230" s="1" t="s">
        <v>345</v>
      </c>
      <c r="G16230" s="1" t="s">
        <v>427</v>
      </c>
      <c r="H16230" s="2"/>
      <c r="J16230" t="s">
        <v>427</v>
      </c>
      <c r="L16230" t="s">
        <v>50</v>
      </c>
      <c r="O16230" t="s">
        <v>426</v>
      </c>
      <c r="T16230">
        <v>0.98765977299999996</v>
      </c>
      <c r="V16230" s="1" t="s">
        <v>312</v>
      </c>
    </row>
    <row r="16231" spans="1:22" ht="16" x14ac:dyDescent="0.4">
      <c r="A16231" t="s">
        <v>8218</v>
      </c>
      <c r="B16231" t="s">
        <v>8217</v>
      </c>
      <c r="D16231" s="1" t="s">
        <v>8216</v>
      </c>
      <c r="E16231" s="1" t="s">
        <v>8216</v>
      </c>
      <c r="F16231" s="1" t="s">
        <v>8216</v>
      </c>
      <c r="G16231" s="1" t="s">
        <v>8216</v>
      </c>
      <c r="H16231" s="1" t="s">
        <v>8216</v>
      </c>
      <c r="J16231" t="s">
        <v>8216</v>
      </c>
      <c r="L16231" t="s">
        <v>49</v>
      </c>
      <c r="O16231" t="s">
        <v>8215</v>
      </c>
      <c r="T16231">
        <v>1</v>
      </c>
      <c r="V16231" s="1" t="s">
        <v>312</v>
      </c>
    </row>
    <row r="16232" spans="1:22" ht="16" x14ac:dyDescent="0.4">
      <c r="A16232" t="s">
        <v>8214</v>
      </c>
      <c r="B16232" t="s">
        <v>8213</v>
      </c>
      <c r="D16232" s="1" t="s">
        <v>532</v>
      </c>
      <c r="E16232" s="1" t="s">
        <v>532</v>
      </c>
      <c r="F16232" s="1" t="s">
        <v>532</v>
      </c>
      <c r="G16232" s="1" t="s">
        <v>532</v>
      </c>
      <c r="H16232" s="1" t="s">
        <v>532</v>
      </c>
      <c r="J16232" t="s">
        <v>532</v>
      </c>
      <c r="L16232" t="s">
        <v>49</v>
      </c>
      <c r="O16232" t="s">
        <v>535</v>
      </c>
      <c r="T16232">
        <v>0.83552117999999997</v>
      </c>
      <c r="V16232" s="1" t="s">
        <v>312</v>
      </c>
    </row>
    <row r="16233" spans="1:22" ht="16" x14ac:dyDescent="0.4">
      <c r="A16233" t="s">
        <v>8212</v>
      </c>
      <c r="B16233" t="s">
        <v>8211</v>
      </c>
      <c r="D16233" s="1" t="s">
        <v>316</v>
      </c>
      <c r="E16233" s="1" t="s">
        <v>337</v>
      </c>
      <c r="F16233" s="1" t="s">
        <v>336</v>
      </c>
      <c r="G16233" s="1" t="s">
        <v>335</v>
      </c>
      <c r="H16233" s="1" t="s">
        <v>335</v>
      </c>
      <c r="J16233" t="s">
        <v>335</v>
      </c>
      <c r="L16233" t="s">
        <v>49</v>
      </c>
      <c r="O16233" t="s">
        <v>334</v>
      </c>
      <c r="T16233">
        <v>0.99990460999999997</v>
      </c>
      <c r="V16233" s="1" t="s">
        <v>312</v>
      </c>
    </row>
    <row r="16234" spans="1:22" ht="16" x14ac:dyDescent="0.4">
      <c r="A16234" t="s">
        <v>8210</v>
      </c>
      <c r="B16234" t="s">
        <v>8209</v>
      </c>
      <c r="D16234" s="1" t="s">
        <v>323</v>
      </c>
      <c r="E16234" s="1" t="s">
        <v>322</v>
      </c>
      <c r="F16234" s="1" t="s">
        <v>341</v>
      </c>
      <c r="G16234" s="1" t="s">
        <v>341</v>
      </c>
      <c r="H16234" s="1" t="s">
        <v>341</v>
      </c>
      <c r="J16234" t="s">
        <v>341</v>
      </c>
      <c r="L16234" t="s">
        <v>49</v>
      </c>
      <c r="O16234" t="s">
        <v>528</v>
      </c>
      <c r="T16234">
        <v>0.99926411100000001</v>
      </c>
      <c r="V16234" s="1" t="s">
        <v>312</v>
      </c>
    </row>
    <row r="16235" spans="1:22" ht="16" x14ac:dyDescent="0.4">
      <c r="A16235" t="s">
        <v>8208</v>
      </c>
      <c r="B16235" t="s">
        <v>8207</v>
      </c>
      <c r="D16235" s="1" t="s">
        <v>393</v>
      </c>
      <c r="E16235" s="1" t="s">
        <v>392</v>
      </c>
      <c r="F16235" s="1" t="s">
        <v>585</v>
      </c>
      <c r="G16235" s="1" t="s">
        <v>584</v>
      </c>
      <c r="H16235" s="1" t="s">
        <v>583</v>
      </c>
      <c r="J16235" t="s">
        <v>583</v>
      </c>
      <c r="L16235" t="s">
        <v>49</v>
      </c>
      <c r="O16235" t="s">
        <v>582</v>
      </c>
      <c r="T16235">
        <v>0.99999866000000004</v>
      </c>
      <c r="V16235" s="1" t="s">
        <v>312</v>
      </c>
    </row>
    <row r="16236" spans="1:22" ht="16" x14ac:dyDescent="0.4">
      <c r="A16236" t="s">
        <v>8206</v>
      </c>
      <c r="B16236" t="s">
        <v>8205</v>
      </c>
      <c r="D16236" s="1" t="s">
        <v>316</v>
      </c>
      <c r="E16236" s="1" t="s">
        <v>337</v>
      </c>
      <c r="F16236" s="1" t="s">
        <v>345</v>
      </c>
      <c r="G16236" s="1" t="s">
        <v>427</v>
      </c>
      <c r="H16236" s="2"/>
      <c r="J16236" t="s">
        <v>427</v>
      </c>
      <c r="L16236" t="s">
        <v>50</v>
      </c>
      <c r="O16236" t="s">
        <v>426</v>
      </c>
      <c r="T16236">
        <v>0.97075722799999997</v>
      </c>
      <c r="V16236" s="1" t="s">
        <v>312</v>
      </c>
    </row>
    <row r="16237" spans="1:22" ht="16" x14ac:dyDescent="0.4">
      <c r="A16237" t="s">
        <v>8204</v>
      </c>
      <c r="B16237" t="s">
        <v>8203</v>
      </c>
      <c r="D16237" s="1" t="s">
        <v>316</v>
      </c>
      <c r="E16237" s="1" t="s">
        <v>315</v>
      </c>
      <c r="F16237" s="1" t="s">
        <v>1340</v>
      </c>
      <c r="G16237" s="1" t="s">
        <v>1339</v>
      </c>
      <c r="H16237" s="1" t="s">
        <v>1597</v>
      </c>
      <c r="J16237" t="s">
        <v>1597</v>
      </c>
      <c r="L16237" t="s">
        <v>49</v>
      </c>
      <c r="O16237" t="s">
        <v>1596</v>
      </c>
      <c r="T16237">
        <v>0.96049015699999996</v>
      </c>
      <c r="V16237" s="1" t="s">
        <v>312</v>
      </c>
    </row>
    <row r="16238" spans="1:22" ht="16" x14ac:dyDescent="0.4">
      <c r="A16238" t="s">
        <v>8202</v>
      </c>
      <c r="B16238" t="s">
        <v>8201</v>
      </c>
      <c r="D16238" s="1" t="s">
        <v>316</v>
      </c>
      <c r="E16238" s="1" t="s">
        <v>315</v>
      </c>
      <c r="F16238" s="1" t="s">
        <v>485</v>
      </c>
      <c r="G16238" s="1" t="s">
        <v>484</v>
      </c>
      <c r="H16238" s="1" t="s">
        <v>483</v>
      </c>
      <c r="J16238" t="s">
        <v>483</v>
      </c>
      <c r="L16238" t="s">
        <v>49</v>
      </c>
      <c r="O16238" t="s">
        <v>5292</v>
      </c>
      <c r="T16238">
        <v>0.99539391099999996</v>
      </c>
      <c r="V16238" s="1" t="s">
        <v>312</v>
      </c>
    </row>
    <row r="16239" spans="1:22" ht="16" x14ac:dyDescent="0.4">
      <c r="A16239" t="s">
        <v>8200</v>
      </c>
      <c r="B16239" t="s">
        <v>8199</v>
      </c>
      <c r="D16239" s="1" t="s">
        <v>316</v>
      </c>
      <c r="E16239" s="1" t="s">
        <v>337</v>
      </c>
      <c r="F16239" s="1" t="s">
        <v>698</v>
      </c>
      <c r="G16239" s="1" t="s">
        <v>1455</v>
      </c>
      <c r="H16239" s="1" t="s">
        <v>1455</v>
      </c>
      <c r="J16239" t="s">
        <v>1455</v>
      </c>
      <c r="L16239" t="s">
        <v>49</v>
      </c>
      <c r="O16239" t="s">
        <v>3338</v>
      </c>
      <c r="T16239">
        <v>0.93063199600000002</v>
      </c>
      <c r="V16239" s="1" t="s">
        <v>312</v>
      </c>
    </row>
    <row r="16240" spans="1:22" ht="16" x14ac:dyDescent="0.4">
      <c r="A16240" t="s">
        <v>8198</v>
      </c>
      <c r="B16240" t="s">
        <v>8197</v>
      </c>
      <c r="D16240" s="2"/>
      <c r="E16240" s="2"/>
      <c r="F16240" s="2"/>
      <c r="G16240" s="2"/>
      <c r="H16240" s="2"/>
      <c r="J16240">
        <v>0</v>
      </c>
      <c r="L16240" t="s">
        <v>54</v>
      </c>
      <c r="O16240" t="s">
        <v>1429</v>
      </c>
      <c r="T16240">
        <v>0.32831001500000001</v>
      </c>
      <c r="V16240" s="1" t="s">
        <v>1429</v>
      </c>
    </row>
    <row r="16241" spans="1:22" ht="16" x14ac:dyDescent="0.4">
      <c r="A16241" t="s">
        <v>8196</v>
      </c>
      <c r="B16241" t="s">
        <v>8195</v>
      </c>
      <c r="D16241" s="1" t="s">
        <v>323</v>
      </c>
      <c r="E16241" s="1" t="s">
        <v>322</v>
      </c>
      <c r="F16241" s="1" t="s">
        <v>321</v>
      </c>
      <c r="G16241" s="1" t="s">
        <v>320</v>
      </c>
      <c r="H16241" s="1" t="s">
        <v>467</v>
      </c>
      <c r="J16241" t="s">
        <v>467</v>
      </c>
      <c r="L16241" t="s">
        <v>49</v>
      </c>
      <c r="O16241" t="s">
        <v>466</v>
      </c>
      <c r="T16241">
        <v>0.85270715500000005</v>
      </c>
      <c r="V16241" s="1" t="s">
        <v>312</v>
      </c>
    </row>
    <row r="16242" spans="1:22" ht="16" x14ac:dyDescent="0.4">
      <c r="A16242" t="s">
        <v>8194</v>
      </c>
      <c r="B16242" t="s">
        <v>8193</v>
      </c>
      <c r="D16242" s="1" t="s">
        <v>316</v>
      </c>
      <c r="E16242" s="1" t="s">
        <v>337</v>
      </c>
      <c r="F16242" s="2"/>
      <c r="G16242" s="2"/>
      <c r="H16242" s="2"/>
      <c r="J16242" t="s">
        <v>337</v>
      </c>
      <c r="L16242" t="s">
        <v>52</v>
      </c>
      <c r="O16242" t="s">
        <v>786</v>
      </c>
      <c r="T16242">
        <v>0.96479467600000002</v>
      </c>
      <c r="V16242" s="1" t="s">
        <v>312</v>
      </c>
    </row>
    <row r="16243" spans="1:22" ht="16" x14ac:dyDescent="0.4">
      <c r="A16243" t="s">
        <v>8192</v>
      </c>
      <c r="B16243" t="s">
        <v>8191</v>
      </c>
      <c r="D16243" s="1" t="s">
        <v>316</v>
      </c>
      <c r="E16243" s="1" t="s">
        <v>315</v>
      </c>
      <c r="F16243" s="1" t="s">
        <v>6661</v>
      </c>
      <c r="G16243" s="1" t="s">
        <v>6661</v>
      </c>
      <c r="H16243" s="1" t="s">
        <v>6661</v>
      </c>
      <c r="J16243" t="s">
        <v>6661</v>
      </c>
      <c r="L16243" t="s">
        <v>49</v>
      </c>
      <c r="O16243" t="s">
        <v>6660</v>
      </c>
      <c r="T16243">
        <v>0.99983771200000005</v>
      </c>
      <c r="V16243" s="1" t="s">
        <v>312</v>
      </c>
    </row>
    <row r="16244" spans="1:22" ht="16" x14ac:dyDescent="0.4">
      <c r="A16244" t="s">
        <v>8190</v>
      </c>
      <c r="B16244" t="s">
        <v>8189</v>
      </c>
      <c r="D16244" s="1" t="s">
        <v>316</v>
      </c>
      <c r="E16244" s="1" t="s">
        <v>337</v>
      </c>
      <c r="F16244" s="1" t="s">
        <v>345</v>
      </c>
      <c r="G16244" s="1" t="s">
        <v>427</v>
      </c>
      <c r="H16244" s="2"/>
      <c r="J16244" t="s">
        <v>427</v>
      </c>
      <c r="L16244" t="s">
        <v>50</v>
      </c>
      <c r="O16244" t="s">
        <v>426</v>
      </c>
      <c r="T16244">
        <v>0.99950458499999995</v>
      </c>
      <c r="V16244" s="1" t="s">
        <v>312</v>
      </c>
    </row>
    <row r="16245" spans="1:22" ht="16" x14ac:dyDescent="0.4">
      <c r="A16245" t="s">
        <v>8188</v>
      </c>
      <c r="B16245" t="s">
        <v>8187</v>
      </c>
      <c r="D16245" s="1" t="s">
        <v>323</v>
      </c>
      <c r="E16245" s="1" t="s">
        <v>322</v>
      </c>
      <c r="F16245" s="1" t="s">
        <v>321</v>
      </c>
      <c r="G16245" s="1" t="s">
        <v>320</v>
      </c>
      <c r="H16245" s="1" t="s">
        <v>467</v>
      </c>
      <c r="J16245" t="s">
        <v>467</v>
      </c>
      <c r="L16245" t="s">
        <v>49</v>
      </c>
      <c r="O16245" t="s">
        <v>466</v>
      </c>
      <c r="T16245">
        <v>0.920047803</v>
      </c>
      <c r="V16245" s="1" t="s">
        <v>312</v>
      </c>
    </row>
    <row r="16246" spans="1:22" ht="16" x14ac:dyDescent="0.4">
      <c r="A16246" t="s">
        <v>8186</v>
      </c>
      <c r="B16246" t="s">
        <v>8185</v>
      </c>
      <c r="D16246" s="1" t="s">
        <v>323</v>
      </c>
      <c r="E16246" s="1" t="s">
        <v>322</v>
      </c>
      <c r="F16246" s="1" t="s">
        <v>321</v>
      </c>
      <c r="G16246" s="1" t="s">
        <v>320</v>
      </c>
      <c r="H16246" s="1" t="s">
        <v>467</v>
      </c>
      <c r="J16246" t="s">
        <v>467</v>
      </c>
      <c r="L16246" t="s">
        <v>49</v>
      </c>
      <c r="O16246" t="s">
        <v>466</v>
      </c>
      <c r="T16246">
        <v>0.99550046700000006</v>
      </c>
      <c r="V16246" s="1" t="s">
        <v>312</v>
      </c>
    </row>
    <row r="16247" spans="1:22" ht="16" x14ac:dyDescent="0.4">
      <c r="A16247" t="s">
        <v>8184</v>
      </c>
      <c r="B16247" t="s">
        <v>8183</v>
      </c>
      <c r="D16247" s="1" t="s">
        <v>316</v>
      </c>
      <c r="E16247" s="1" t="s">
        <v>337</v>
      </c>
      <c r="F16247" s="1" t="s">
        <v>698</v>
      </c>
      <c r="G16247" s="1" t="s">
        <v>1455</v>
      </c>
      <c r="H16247" s="1" t="s">
        <v>1455</v>
      </c>
      <c r="J16247" t="s">
        <v>1455</v>
      </c>
      <c r="L16247" t="s">
        <v>49</v>
      </c>
      <c r="O16247" t="s">
        <v>1454</v>
      </c>
      <c r="T16247">
        <v>0.72653363299999996</v>
      </c>
      <c r="V16247" s="1" t="s">
        <v>312</v>
      </c>
    </row>
    <row r="16248" spans="1:22" ht="16" x14ac:dyDescent="0.4">
      <c r="A16248" t="s">
        <v>8182</v>
      </c>
      <c r="B16248" t="s">
        <v>8181</v>
      </c>
      <c r="D16248" s="1" t="s">
        <v>1888</v>
      </c>
      <c r="E16248" s="1" t="s">
        <v>1888</v>
      </c>
      <c r="F16248" s="1" t="s">
        <v>1888</v>
      </c>
      <c r="G16248" s="1" t="s">
        <v>1888</v>
      </c>
      <c r="H16248" s="1" t="s">
        <v>1888</v>
      </c>
      <c r="J16248" t="s">
        <v>1888</v>
      </c>
      <c r="L16248" t="s">
        <v>49</v>
      </c>
      <c r="O16248" t="s">
        <v>1887</v>
      </c>
      <c r="T16248">
        <v>0.99976099799999996</v>
      </c>
      <c r="V16248" s="1" t="s">
        <v>312</v>
      </c>
    </row>
    <row r="16249" spans="1:22" ht="16" x14ac:dyDescent="0.4">
      <c r="A16249" t="s">
        <v>8180</v>
      </c>
      <c r="B16249" t="s">
        <v>8179</v>
      </c>
      <c r="D16249" s="1" t="s">
        <v>323</v>
      </c>
      <c r="E16249" s="1" t="s">
        <v>322</v>
      </c>
      <c r="F16249" s="1" t="s">
        <v>321</v>
      </c>
      <c r="G16249" s="1" t="s">
        <v>320</v>
      </c>
      <c r="H16249" s="1" t="s">
        <v>1060</v>
      </c>
      <c r="J16249" t="s">
        <v>1060</v>
      </c>
      <c r="L16249" t="s">
        <v>49</v>
      </c>
      <c r="O16249" t="s">
        <v>1059</v>
      </c>
      <c r="T16249">
        <v>0.939740719</v>
      </c>
      <c r="V16249" s="1" t="s">
        <v>312</v>
      </c>
    </row>
    <row r="16250" spans="1:22" ht="16" x14ac:dyDescent="0.4">
      <c r="A16250" t="s">
        <v>8178</v>
      </c>
      <c r="B16250" t="s">
        <v>8177</v>
      </c>
      <c r="D16250" s="1" t="s">
        <v>393</v>
      </c>
      <c r="E16250" s="1" t="s">
        <v>392</v>
      </c>
      <c r="F16250" s="1" t="s">
        <v>585</v>
      </c>
      <c r="G16250" s="1" t="s">
        <v>584</v>
      </c>
      <c r="H16250" s="1" t="s">
        <v>583</v>
      </c>
      <c r="J16250" t="s">
        <v>583</v>
      </c>
      <c r="L16250" t="s">
        <v>49</v>
      </c>
      <c r="O16250" t="s">
        <v>8176</v>
      </c>
      <c r="T16250">
        <v>0.99855785200000002</v>
      </c>
      <c r="V16250" s="1" t="s">
        <v>312</v>
      </c>
    </row>
    <row r="16251" spans="1:22" ht="16" x14ac:dyDescent="0.4">
      <c r="A16251" t="s">
        <v>8175</v>
      </c>
      <c r="B16251" t="s">
        <v>8174</v>
      </c>
      <c r="D16251" s="1" t="s">
        <v>323</v>
      </c>
      <c r="E16251" s="1" t="s">
        <v>322</v>
      </c>
      <c r="F16251" s="1" t="s">
        <v>321</v>
      </c>
      <c r="G16251" s="1" t="s">
        <v>320</v>
      </c>
      <c r="H16251" s="1" t="s">
        <v>1060</v>
      </c>
      <c r="J16251" t="s">
        <v>1060</v>
      </c>
      <c r="L16251" t="s">
        <v>49</v>
      </c>
      <c r="O16251" t="s">
        <v>1059</v>
      </c>
      <c r="T16251">
        <v>0.96396771299999995</v>
      </c>
      <c r="V16251" s="1" t="s">
        <v>312</v>
      </c>
    </row>
    <row r="16252" spans="1:22" ht="16" x14ac:dyDescent="0.4">
      <c r="A16252" t="s">
        <v>8173</v>
      </c>
      <c r="B16252" t="s">
        <v>8172</v>
      </c>
      <c r="D16252" s="1" t="s">
        <v>1780</v>
      </c>
      <c r="E16252" s="1" t="s">
        <v>1779</v>
      </c>
      <c r="F16252" s="1" t="s">
        <v>2227</v>
      </c>
      <c r="G16252" s="1" t="s">
        <v>2227</v>
      </c>
      <c r="H16252" s="1" t="s">
        <v>2227</v>
      </c>
      <c r="J16252" t="s">
        <v>2227</v>
      </c>
      <c r="L16252" t="s">
        <v>49</v>
      </c>
      <c r="O16252" t="s">
        <v>2651</v>
      </c>
      <c r="T16252">
        <v>0.98374622</v>
      </c>
      <c r="V16252" s="1" t="s">
        <v>312</v>
      </c>
    </row>
    <row r="16253" spans="1:22" ht="16" x14ac:dyDescent="0.4">
      <c r="A16253" t="s">
        <v>8171</v>
      </c>
      <c r="B16253" t="s">
        <v>8170</v>
      </c>
      <c r="D16253" s="1" t="s">
        <v>316</v>
      </c>
      <c r="E16253" s="1" t="s">
        <v>337</v>
      </c>
      <c r="F16253" s="1" t="s">
        <v>345</v>
      </c>
      <c r="G16253" s="1" t="s">
        <v>427</v>
      </c>
      <c r="H16253" s="2"/>
      <c r="J16253" t="s">
        <v>427</v>
      </c>
      <c r="L16253" t="s">
        <v>50</v>
      </c>
      <c r="O16253" t="s">
        <v>426</v>
      </c>
      <c r="T16253">
        <v>0.99956527799999995</v>
      </c>
      <c r="V16253" s="1" t="s">
        <v>312</v>
      </c>
    </row>
    <row r="16254" spans="1:22" ht="16" x14ac:dyDescent="0.4">
      <c r="A16254" t="s">
        <v>8169</v>
      </c>
      <c r="B16254" t="s">
        <v>8168</v>
      </c>
      <c r="D16254" s="1" t="s">
        <v>316</v>
      </c>
      <c r="E16254" s="1" t="s">
        <v>337</v>
      </c>
      <c r="F16254" s="1" t="s">
        <v>345</v>
      </c>
      <c r="G16254" s="1" t="s">
        <v>356</v>
      </c>
      <c r="H16254" s="1" t="s">
        <v>356</v>
      </c>
      <c r="J16254" t="s">
        <v>356</v>
      </c>
      <c r="L16254" t="s">
        <v>49</v>
      </c>
      <c r="O16254" t="s">
        <v>544</v>
      </c>
      <c r="T16254">
        <v>0.79719430099999999</v>
      </c>
      <c r="V16254" s="1" t="s">
        <v>312</v>
      </c>
    </row>
    <row r="16255" spans="1:22" ht="16" x14ac:dyDescent="0.4">
      <c r="A16255" t="s">
        <v>8167</v>
      </c>
      <c r="B16255" t="s">
        <v>8166</v>
      </c>
      <c r="D16255" s="1" t="s">
        <v>316</v>
      </c>
      <c r="E16255" s="1" t="s">
        <v>337</v>
      </c>
      <c r="F16255" s="1" t="s">
        <v>367</v>
      </c>
      <c r="G16255" s="1" t="s">
        <v>937</v>
      </c>
      <c r="H16255" s="1" t="s">
        <v>937</v>
      </c>
      <c r="J16255" t="s">
        <v>937</v>
      </c>
      <c r="L16255" t="s">
        <v>49</v>
      </c>
      <c r="O16255" t="s">
        <v>3464</v>
      </c>
      <c r="T16255">
        <v>0.74384717499999997</v>
      </c>
      <c r="V16255" s="1" t="s">
        <v>312</v>
      </c>
    </row>
    <row r="16256" spans="1:22" ht="16" x14ac:dyDescent="0.4">
      <c r="A16256" t="s">
        <v>8165</v>
      </c>
      <c r="B16256" t="s">
        <v>8164</v>
      </c>
      <c r="D16256" s="1" t="s">
        <v>323</v>
      </c>
      <c r="E16256" s="1" t="s">
        <v>322</v>
      </c>
      <c r="F16256" s="1" t="s">
        <v>341</v>
      </c>
      <c r="G16256" s="1" t="s">
        <v>341</v>
      </c>
      <c r="H16256" s="1" t="s">
        <v>341</v>
      </c>
      <c r="J16256" t="s">
        <v>341</v>
      </c>
      <c r="L16256" t="s">
        <v>49</v>
      </c>
      <c r="O16256" t="s">
        <v>340</v>
      </c>
      <c r="T16256">
        <v>0.99999999900000003</v>
      </c>
      <c r="V16256" s="1" t="s">
        <v>312</v>
      </c>
    </row>
    <row r="16257" spans="1:22" ht="16" x14ac:dyDescent="0.4">
      <c r="A16257" t="s">
        <v>8163</v>
      </c>
      <c r="B16257" t="s">
        <v>8162</v>
      </c>
      <c r="D16257" s="1" t="s">
        <v>316</v>
      </c>
      <c r="E16257" s="1" t="s">
        <v>337</v>
      </c>
      <c r="F16257" s="1" t="s">
        <v>345</v>
      </c>
      <c r="G16257" s="1" t="s">
        <v>427</v>
      </c>
      <c r="H16257" s="1" t="s">
        <v>489</v>
      </c>
      <c r="J16257" t="s">
        <v>489</v>
      </c>
      <c r="L16257" t="s">
        <v>49</v>
      </c>
      <c r="O16257" t="s">
        <v>745</v>
      </c>
      <c r="T16257">
        <v>0.82842428700000004</v>
      </c>
      <c r="V16257" s="1" t="s">
        <v>312</v>
      </c>
    </row>
    <row r="16258" spans="1:22" ht="16" x14ac:dyDescent="0.4">
      <c r="A16258" t="s">
        <v>8161</v>
      </c>
      <c r="B16258" t="s">
        <v>8160</v>
      </c>
      <c r="D16258" s="1" t="s">
        <v>532</v>
      </c>
      <c r="E16258" s="1" t="s">
        <v>532</v>
      </c>
      <c r="F16258" s="1" t="s">
        <v>532</v>
      </c>
      <c r="G16258" s="1" t="s">
        <v>532</v>
      </c>
      <c r="H16258" s="1" t="s">
        <v>532</v>
      </c>
      <c r="J16258" t="s">
        <v>532</v>
      </c>
      <c r="L16258" t="s">
        <v>49</v>
      </c>
      <c r="O16258" t="s">
        <v>535</v>
      </c>
      <c r="T16258">
        <v>1</v>
      </c>
      <c r="V16258" s="1" t="s">
        <v>312</v>
      </c>
    </row>
    <row r="16259" spans="1:22" ht="16" x14ac:dyDescent="0.4">
      <c r="A16259" t="s">
        <v>8159</v>
      </c>
      <c r="B16259" t="s">
        <v>8158</v>
      </c>
      <c r="D16259" s="1" t="s">
        <v>316</v>
      </c>
      <c r="E16259" s="1" t="s">
        <v>337</v>
      </c>
      <c r="F16259" s="1" t="s">
        <v>698</v>
      </c>
      <c r="G16259" s="1" t="s">
        <v>1455</v>
      </c>
      <c r="H16259" s="1" t="s">
        <v>1455</v>
      </c>
      <c r="J16259" t="s">
        <v>1455</v>
      </c>
      <c r="L16259" t="s">
        <v>49</v>
      </c>
      <c r="O16259" t="s">
        <v>7109</v>
      </c>
      <c r="T16259">
        <v>0.99980957599999998</v>
      </c>
      <c r="V16259" s="1" t="s">
        <v>312</v>
      </c>
    </row>
    <row r="16260" spans="1:22" ht="16" x14ac:dyDescent="0.4">
      <c r="A16260" t="s">
        <v>8157</v>
      </c>
      <c r="B16260" t="s">
        <v>8156</v>
      </c>
      <c r="D16260" s="2"/>
      <c r="E16260" s="2"/>
      <c r="F16260" s="2"/>
      <c r="G16260" s="2"/>
      <c r="H16260" s="2"/>
      <c r="J16260">
        <v>0</v>
      </c>
      <c r="L16260" t="s">
        <v>54</v>
      </c>
      <c r="O16260" t="s">
        <v>859</v>
      </c>
      <c r="T16260">
        <v>0.99192846400000001</v>
      </c>
      <c r="V16260" s="1" t="s">
        <v>312</v>
      </c>
    </row>
    <row r="16261" spans="1:22" ht="16" x14ac:dyDescent="0.4">
      <c r="A16261" t="s">
        <v>8155</v>
      </c>
      <c r="B16261" t="s">
        <v>8154</v>
      </c>
      <c r="D16261" s="1" t="s">
        <v>398</v>
      </c>
      <c r="E16261" s="1" t="s">
        <v>511</v>
      </c>
      <c r="F16261" s="1" t="s">
        <v>510</v>
      </c>
      <c r="G16261" s="1" t="s">
        <v>509</v>
      </c>
      <c r="H16261" s="1" t="s">
        <v>495</v>
      </c>
      <c r="J16261" t="s">
        <v>495</v>
      </c>
      <c r="L16261" t="s">
        <v>49</v>
      </c>
      <c r="O16261" t="s">
        <v>8153</v>
      </c>
      <c r="T16261">
        <v>0.99939471700000004</v>
      </c>
      <c r="V16261" s="1" t="s">
        <v>312</v>
      </c>
    </row>
    <row r="16262" spans="1:22" ht="16" x14ac:dyDescent="0.4">
      <c r="A16262" t="s">
        <v>8152</v>
      </c>
      <c r="B16262" t="s">
        <v>8151</v>
      </c>
      <c r="D16262" s="1" t="s">
        <v>323</v>
      </c>
      <c r="E16262" s="1" t="s">
        <v>322</v>
      </c>
      <c r="F16262" s="1" t="s">
        <v>321</v>
      </c>
      <c r="G16262" s="1" t="s">
        <v>320</v>
      </c>
      <c r="H16262" s="1" t="s">
        <v>1060</v>
      </c>
      <c r="J16262" t="s">
        <v>1060</v>
      </c>
      <c r="L16262" t="s">
        <v>49</v>
      </c>
      <c r="O16262" t="s">
        <v>1059</v>
      </c>
      <c r="T16262">
        <v>0.89242391300000001</v>
      </c>
      <c r="V16262" s="1" t="s">
        <v>312</v>
      </c>
    </row>
    <row r="16263" spans="1:22" ht="16" x14ac:dyDescent="0.4">
      <c r="A16263" t="s">
        <v>8150</v>
      </c>
      <c r="B16263" t="s">
        <v>8149</v>
      </c>
      <c r="D16263" s="1" t="s">
        <v>316</v>
      </c>
      <c r="E16263" s="1" t="s">
        <v>315</v>
      </c>
      <c r="F16263" s="2"/>
      <c r="G16263" s="2"/>
      <c r="H16263" s="2"/>
      <c r="J16263" t="s">
        <v>315</v>
      </c>
      <c r="L16263" t="s">
        <v>52</v>
      </c>
      <c r="O16263" t="s">
        <v>889</v>
      </c>
      <c r="T16263">
        <v>0.81074964699999996</v>
      </c>
      <c r="V16263" s="1" t="s">
        <v>312</v>
      </c>
    </row>
    <row r="16264" spans="1:22" ht="16" x14ac:dyDescent="0.4">
      <c r="A16264" t="s">
        <v>8148</v>
      </c>
      <c r="B16264" t="s">
        <v>8147</v>
      </c>
      <c r="D16264" s="1" t="s">
        <v>393</v>
      </c>
      <c r="E16264" s="1" t="s">
        <v>392</v>
      </c>
      <c r="F16264" s="1" t="s">
        <v>391</v>
      </c>
      <c r="G16264" s="1" t="s">
        <v>390</v>
      </c>
      <c r="H16264" s="1" t="s">
        <v>389</v>
      </c>
      <c r="J16264" t="s">
        <v>389</v>
      </c>
      <c r="L16264" t="s">
        <v>49</v>
      </c>
      <c r="O16264" t="s">
        <v>2054</v>
      </c>
      <c r="T16264">
        <v>0.91460614799999995</v>
      </c>
      <c r="V16264" s="1" t="s">
        <v>312</v>
      </c>
    </row>
    <row r="16265" spans="1:22" ht="16" x14ac:dyDescent="0.4">
      <c r="A16265" t="s">
        <v>8146</v>
      </c>
      <c r="B16265" t="s">
        <v>8145</v>
      </c>
      <c r="D16265" s="1" t="s">
        <v>316</v>
      </c>
      <c r="E16265" s="1" t="s">
        <v>337</v>
      </c>
      <c r="F16265" s="1" t="s">
        <v>336</v>
      </c>
      <c r="G16265" s="1" t="s">
        <v>541</v>
      </c>
      <c r="H16265" s="1" t="s">
        <v>771</v>
      </c>
      <c r="J16265" t="s">
        <v>771</v>
      </c>
      <c r="L16265" t="s">
        <v>49</v>
      </c>
      <c r="O16265" t="s">
        <v>4123</v>
      </c>
      <c r="T16265">
        <v>0.96623959299999995</v>
      </c>
      <c r="V16265" s="1" t="s">
        <v>312</v>
      </c>
    </row>
    <row r="16266" spans="1:22" ht="16" x14ac:dyDescent="0.4">
      <c r="A16266" t="s">
        <v>8144</v>
      </c>
      <c r="B16266" t="s">
        <v>8143</v>
      </c>
      <c r="D16266" s="1" t="s">
        <v>323</v>
      </c>
      <c r="E16266" s="1" t="s">
        <v>322</v>
      </c>
      <c r="F16266" s="1" t="s">
        <v>321</v>
      </c>
      <c r="G16266" s="1" t="s">
        <v>320</v>
      </c>
      <c r="H16266" s="1" t="s">
        <v>467</v>
      </c>
      <c r="J16266" t="s">
        <v>467</v>
      </c>
      <c r="L16266" t="s">
        <v>49</v>
      </c>
      <c r="O16266" t="s">
        <v>466</v>
      </c>
      <c r="T16266">
        <v>0.95894536900000005</v>
      </c>
      <c r="V16266" s="1" t="s">
        <v>312</v>
      </c>
    </row>
    <row r="16267" spans="1:22" ht="16" x14ac:dyDescent="0.4">
      <c r="A16267" t="s">
        <v>8142</v>
      </c>
      <c r="B16267" t="s">
        <v>8141</v>
      </c>
      <c r="D16267" s="1" t="s">
        <v>316</v>
      </c>
      <c r="E16267" s="1" t="s">
        <v>337</v>
      </c>
      <c r="F16267" s="1" t="s">
        <v>525</v>
      </c>
      <c r="G16267" s="1" t="s">
        <v>524</v>
      </c>
      <c r="H16267" s="1" t="s">
        <v>524</v>
      </c>
      <c r="J16267" t="s">
        <v>524</v>
      </c>
      <c r="L16267" t="s">
        <v>49</v>
      </c>
      <c r="O16267" t="s">
        <v>2213</v>
      </c>
      <c r="T16267">
        <v>0.99973721900000001</v>
      </c>
      <c r="V16267" s="1" t="s">
        <v>312</v>
      </c>
    </row>
    <row r="16268" spans="1:22" ht="16" x14ac:dyDescent="0.4">
      <c r="A16268" t="s">
        <v>8140</v>
      </c>
      <c r="B16268" t="s">
        <v>8139</v>
      </c>
      <c r="D16268" s="1" t="s">
        <v>316</v>
      </c>
      <c r="E16268" s="1" t="s">
        <v>337</v>
      </c>
      <c r="F16268" s="1" t="s">
        <v>345</v>
      </c>
      <c r="G16268" s="1" t="s">
        <v>356</v>
      </c>
      <c r="H16268" s="1" t="s">
        <v>356</v>
      </c>
      <c r="J16268" t="s">
        <v>356</v>
      </c>
      <c r="L16268" t="s">
        <v>49</v>
      </c>
      <c r="O16268" t="s">
        <v>544</v>
      </c>
      <c r="T16268">
        <v>0.96939142899999997</v>
      </c>
      <c r="V16268" s="1" t="s">
        <v>312</v>
      </c>
    </row>
    <row r="16269" spans="1:22" ht="16" x14ac:dyDescent="0.4">
      <c r="A16269" t="s">
        <v>8138</v>
      </c>
      <c r="B16269" t="s">
        <v>8137</v>
      </c>
      <c r="D16269" s="1" t="s">
        <v>316</v>
      </c>
      <c r="E16269" s="1" t="s">
        <v>337</v>
      </c>
      <c r="F16269" s="1" t="s">
        <v>345</v>
      </c>
      <c r="G16269" s="1" t="s">
        <v>427</v>
      </c>
      <c r="H16269" s="2"/>
      <c r="J16269" t="s">
        <v>427</v>
      </c>
      <c r="L16269" t="s">
        <v>50</v>
      </c>
      <c r="O16269" t="s">
        <v>426</v>
      </c>
      <c r="T16269">
        <v>0.99998492999999999</v>
      </c>
      <c r="V16269" s="1" t="s">
        <v>312</v>
      </c>
    </row>
    <row r="16270" spans="1:22" ht="16" x14ac:dyDescent="0.4">
      <c r="A16270" t="s">
        <v>8136</v>
      </c>
      <c r="B16270" t="s">
        <v>8135</v>
      </c>
      <c r="D16270" s="1" t="s">
        <v>375</v>
      </c>
      <c r="E16270" s="1" t="s">
        <v>374</v>
      </c>
      <c r="F16270" s="1" t="s">
        <v>373</v>
      </c>
      <c r="G16270" s="1" t="s">
        <v>372</v>
      </c>
      <c r="H16270" s="1" t="s">
        <v>371</v>
      </c>
      <c r="J16270" t="s">
        <v>371</v>
      </c>
      <c r="L16270" t="s">
        <v>49</v>
      </c>
      <c r="O16270" t="s">
        <v>905</v>
      </c>
      <c r="T16270">
        <v>0.99830796700000002</v>
      </c>
      <c r="V16270" s="1" t="s">
        <v>312</v>
      </c>
    </row>
    <row r="16271" spans="1:22" ht="16" x14ac:dyDescent="0.4">
      <c r="A16271" t="s">
        <v>8134</v>
      </c>
      <c r="B16271" t="s">
        <v>8133</v>
      </c>
      <c r="D16271" s="1" t="s">
        <v>316</v>
      </c>
      <c r="E16271" s="1" t="s">
        <v>337</v>
      </c>
      <c r="F16271" s="1" t="s">
        <v>345</v>
      </c>
      <c r="G16271" s="1" t="s">
        <v>356</v>
      </c>
      <c r="H16271" s="1" t="s">
        <v>356</v>
      </c>
      <c r="J16271" t="s">
        <v>356</v>
      </c>
      <c r="L16271" t="s">
        <v>49</v>
      </c>
      <c r="O16271" t="s">
        <v>544</v>
      </c>
      <c r="T16271">
        <v>0.98099207499999996</v>
      </c>
      <c r="V16271" s="1" t="s">
        <v>312</v>
      </c>
    </row>
    <row r="16272" spans="1:22" ht="16" x14ac:dyDescent="0.4">
      <c r="A16272" t="s">
        <v>8132</v>
      </c>
      <c r="B16272" t="s">
        <v>8131</v>
      </c>
      <c r="D16272" s="1" t="s">
        <v>331</v>
      </c>
      <c r="E16272" s="1" t="s">
        <v>330</v>
      </c>
      <c r="F16272" s="1" t="s">
        <v>329</v>
      </c>
      <c r="G16272" s="1" t="s">
        <v>1113</v>
      </c>
      <c r="H16272" s="1" t="s">
        <v>1902</v>
      </c>
      <c r="J16272" t="s">
        <v>1902</v>
      </c>
      <c r="L16272" t="s">
        <v>49</v>
      </c>
      <c r="O16272" t="s">
        <v>1901</v>
      </c>
      <c r="T16272">
        <v>0.90905796400000005</v>
      </c>
      <c r="V16272" s="1" t="s">
        <v>312</v>
      </c>
    </row>
    <row r="16273" spans="1:22" ht="16" x14ac:dyDescent="0.4">
      <c r="A16273" t="s">
        <v>8130</v>
      </c>
      <c r="B16273" t="s">
        <v>8129</v>
      </c>
      <c r="D16273" s="1" t="s">
        <v>323</v>
      </c>
      <c r="E16273" s="1" t="s">
        <v>322</v>
      </c>
      <c r="F16273" s="1" t="s">
        <v>341</v>
      </c>
      <c r="G16273" s="1" t="s">
        <v>341</v>
      </c>
      <c r="H16273" s="1" t="s">
        <v>341</v>
      </c>
      <c r="J16273" t="s">
        <v>341</v>
      </c>
      <c r="L16273" t="s">
        <v>49</v>
      </c>
      <c r="O16273" t="s">
        <v>340</v>
      </c>
      <c r="T16273">
        <v>0.99999998999999995</v>
      </c>
      <c r="V16273" s="1" t="s">
        <v>312</v>
      </c>
    </row>
    <row r="16274" spans="1:22" ht="16" x14ac:dyDescent="0.4">
      <c r="A16274" t="s">
        <v>8128</v>
      </c>
      <c r="B16274" t="s">
        <v>8127</v>
      </c>
      <c r="D16274" s="1" t="s">
        <v>316</v>
      </c>
      <c r="E16274" s="1" t="s">
        <v>315</v>
      </c>
      <c r="F16274" s="1" t="s">
        <v>314</v>
      </c>
      <c r="G16274" s="1" t="s">
        <v>314</v>
      </c>
      <c r="H16274" s="1" t="s">
        <v>314</v>
      </c>
      <c r="J16274" t="s">
        <v>314</v>
      </c>
      <c r="L16274" t="s">
        <v>49</v>
      </c>
      <c r="O16274" t="s">
        <v>419</v>
      </c>
      <c r="T16274">
        <v>0.99999945300000004</v>
      </c>
      <c r="V16274" s="1" t="s">
        <v>312</v>
      </c>
    </row>
    <row r="16275" spans="1:22" ht="16" x14ac:dyDescent="0.4">
      <c r="A16275" t="s">
        <v>8126</v>
      </c>
      <c r="B16275" t="s">
        <v>8125</v>
      </c>
      <c r="D16275" s="1" t="s">
        <v>316</v>
      </c>
      <c r="E16275" s="1" t="s">
        <v>337</v>
      </c>
      <c r="F16275" s="1" t="s">
        <v>345</v>
      </c>
      <c r="G16275" s="1" t="s">
        <v>427</v>
      </c>
      <c r="H16275" s="1" t="s">
        <v>489</v>
      </c>
      <c r="J16275" t="s">
        <v>489</v>
      </c>
      <c r="L16275" t="s">
        <v>49</v>
      </c>
      <c r="O16275" t="s">
        <v>745</v>
      </c>
      <c r="T16275">
        <v>0.73981484500000005</v>
      </c>
      <c r="V16275" s="1" t="s">
        <v>312</v>
      </c>
    </row>
    <row r="16276" spans="1:22" ht="16" x14ac:dyDescent="0.4">
      <c r="A16276" t="s">
        <v>8124</v>
      </c>
      <c r="B16276" t="s">
        <v>8123</v>
      </c>
      <c r="D16276" s="1" t="s">
        <v>532</v>
      </c>
      <c r="E16276" s="1" t="s">
        <v>532</v>
      </c>
      <c r="F16276" s="1" t="s">
        <v>532</v>
      </c>
      <c r="G16276" s="1" t="s">
        <v>532</v>
      </c>
      <c r="H16276" s="1" t="s">
        <v>532</v>
      </c>
      <c r="J16276" t="s">
        <v>532</v>
      </c>
      <c r="L16276" t="s">
        <v>49</v>
      </c>
      <c r="O16276" t="s">
        <v>1053</v>
      </c>
      <c r="T16276">
        <v>0.99633028700000004</v>
      </c>
      <c r="V16276" s="1" t="s">
        <v>312</v>
      </c>
    </row>
    <row r="16277" spans="1:22" ht="16" x14ac:dyDescent="0.4">
      <c r="A16277" t="s">
        <v>8122</v>
      </c>
      <c r="B16277" t="s">
        <v>8121</v>
      </c>
      <c r="D16277" s="1" t="s">
        <v>316</v>
      </c>
      <c r="E16277" s="1" t="s">
        <v>337</v>
      </c>
      <c r="F16277" s="1" t="s">
        <v>367</v>
      </c>
      <c r="G16277" s="1" t="s">
        <v>937</v>
      </c>
      <c r="H16277" s="1" t="s">
        <v>937</v>
      </c>
      <c r="J16277" t="s">
        <v>937</v>
      </c>
      <c r="L16277" t="s">
        <v>49</v>
      </c>
      <c r="O16277" t="s">
        <v>936</v>
      </c>
      <c r="T16277">
        <v>0.999999996</v>
      </c>
      <c r="V16277" s="1" t="s">
        <v>312</v>
      </c>
    </row>
    <row r="16278" spans="1:22" ht="16" x14ac:dyDescent="0.4">
      <c r="A16278" t="s">
        <v>8120</v>
      </c>
      <c r="B16278" t="s">
        <v>8119</v>
      </c>
      <c r="D16278" s="1" t="s">
        <v>375</v>
      </c>
      <c r="E16278" s="1" t="s">
        <v>374</v>
      </c>
      <c r="F16278" s="1" t="s">
        <v>1460</v>
      </c>
      <c r="G16278" s="1" t="s">
        <v>1459</v>
      </c>
      <c r="H16278" s="1" t="s">
        <v>3077</v>
      </c>
      <c r="J16278" t="s">
        <v>3077</v>
      </c>
      <c r="L16278" t="s">
        <v>49</v>
      </c>
      <c r="O16278" t="s">
        <v>3076</v>
      </c>
      <c r="T16278">
        <v>0.99999510300000005</v>
      </c>
      <c r="V16278" s="1" t="s">
        <v>312</v>
      </c>
    </row>
    <row r="16279" spans="1:22" ht="16" x14ac:dyDescent="0.4">
      <c r="A16279" t="s">
        <v>8118</v>
      </c>
      <c r="B16279" t="s">
        <v>8117</v>
      </c>
      <c r="D16279" s="1" t="s">
        <v>331</v>
      </c>
      <c r="E16279" s="1" t="s">
        <v>330</v>
      </c>
      <c r="F16279" s="1" t="s">
        <v>329</v>
      </c>
      <c r="G16279" s="1" t="s">
        <v>328</v>
      </c>
      <c r="H16279" s="1" t="s">
        <v>556</v>
      </c>
      <c r="J16279" t="s">
        <v>556</v>
      </c>
      <c r="L16279" t="s">
        <v>49</v>
      </c>
      <c r="O16279" t="s">
        <v>1247</v>
      </c>
      <c r="T16279">
        <v>0.98983288599999997</v>
      </c>
      <c r="V16279" s="1" t="s">
        <v>312</v>
      </c>
    </row>
    <row r="16280" spans="1:22" ht="16" x14ac:dyDescent="0.4">
      <c r="A16280" t="s">
        <v>8116</v>
      </c>
      <c r="B16280" t="s">
        <v>8115</v>
      </c>
      <c r="D16280" s="1" t="s">
        <v>316</v>
      </c>
      <c r="E16280" s="1" t="s">
        <v>337</v>
      </c>
      <c r="F16280" s="1" t="s">
        <v>345</v>
      </c>
      <c r="G16280" s="1" t="s">
        <v>427</v>
      </c>
      <c r="H16280" s="1" t="s">
        <v>489</v>
      </c>
      <c r="J16280" t="s">
        <v>489</v>
      </c>
      <c r="L16280" t="s">
        <v>49</v>
      </c>
      <c r="O16280" t="s">
        <v>7128</v>
      </c>
      <c r="T16280">
        <v>0.73196516700000003</v>
      </c>
      <c r="V16280" s="1" t="s">
        <v>312</v>
      </c>
    </row>
    <row r="16281" spans="1:22" ht="16" x14ac:dyDescent="0.4">
      <c r="A16281" t="s">
        <v>8114</v>
      </c>
      <c r="B16281" t="s">
        <v>8113</v>
      </c>
      <c r="D16281" s="1" t="s">
        <v>316</v>
      </c>
      <c r="E16281" s="1" t="s">
        <v>315</v>
      </c>
      <c r="F16281" s="1" t="s">
        <v>314</v>
      </c>
      <c r="G16281" s="1" t="s">
        <v>314</v>
      </c>
      <c r="H16281" s="1" t="s">
        <v>314</v>
      </c>
      <c r="J16281" t="s">
        <v>314</v>
      </c>
      <c r="L16281" t="s">
        <v>49</v>
      </c>
      <c r="O16281" t="s">
        <v>1108</v>
      </c>
      <c r="T16281">
        <v>0.75332936800000005</v>
      </c>
      <c r="V16281" s="1" t="s">
        <v>312</v>
      </c>
    </row>
    <row r="16282" spans="1:22" ht="16" x14ac:dyDescent="0.4">
      <c r="A16282" t="s">
        <v>8112</v>
      </c>
      <c r="B16282" t="s">
        <v>8111</v>
      </c>
      <c r="D16282" s="1" t="s">
        <v>331</v>
      </c>
      <c r="E16282" s="1" t="s">
        <v>330</v>
      </c>
      <c r="F16282" s="1" t="s">
        <v>329</v>
      </c>
      <c r="G16282" s="1" t="s">
        <v>352</v>
      </c>
      <c r="H16282" s="1" t="s">
        <v>352</v>
      </c>
      <c r="J16282" t="s">
        <v>352</v>
      </c>
      <c r="L16282" t="s">
        <v>49</v>
      </c>
      <c r="O16282" t="s">
        <v>6963</v>
      </c>
      <c r="T16282">
        <v>0.98127023599999996</v>
      </c>
      <c r="V16282" s="1" t="s">
        <v>312</v>
      </c>
    </row>
    <row r="16283" spans="1:22" ht="16" x14ac:dyDescent="0.4">
      <c r="A16283" t="s">
        <v>8110</v>
      </c>
      <c r="B16283" t="s">
        <v>8109</v>
      </c>
      <c r="D16283" s="1" t="s">
        <v>323</v>
      </c>
      <c r="E16283" s="1" t="s">
        <v>322</v>
      </c>
      <c r="F16283" s="1" t="s">
        <v>321</v>
      </c>
      <c r="G16283" s="1" t="s">
        <v>320</v>
      </c>
      <c r="H16283" s="2"/>
      <c r="J16283" t="s">
        <v>320</v>
      </c>
      <c r="L16283" t="s">
        <v>50</v>
      </c>
      <c r="O16283" t="s">
        <v>319</v>
      </c>
      <c r="T16283">
        <v>0.999739504</v>
      </c>
      <c r="V16283" s="1" t="s">
        <v>312</v>
      </c>
    </row>
    <row r="16284" spans="1:22" ht="16" x14ac:dyDescent="0.4">
      <c r="A16284" t="s">
        <v>8108</v>
      </c>
      <c r="B16284" t="s">
        <v>8107</v>
      </c>
      <c r="D16284" s="1" t="s">
        <v>505</v>
      </c>
      <c r="E16284" s="1" t="s">
        <v>504</v>
      </c>
      <c r="F16284" s="1" t="s">
        <v>731</v>
      </c>
      <c r="G16284" s="1" t="s">
        <v>731</v>
      </c>
      <c r="H16284" s="1" t="s">
        <v>731</v>
      </c>
      <c r="J16284" t="s">
        <v>731</v>
      </c>
      <c r="L16284" t="s">
        <v>49</v>
      </c>
      <c r="O16284" t="s">
        <v>730</v>
      </c>
      <c r="T16284">
        <v>0.98584184699999999</v>
      </c>
      <c r="V16284" s="1" t="s">
        <v>312</v>
      </c>
    </row>
    <row r="16285" spans="1:22" ht="16" x14ac:dyDescent="0.4">
      <c r="A16285" t="s">
        <v>8106</v>
      </c>
      <c r="B16285" t="s">
        <v>8105</v>
      </c>
      <c r="D16285" s="1" t="s">
        <v>316</v>
      </c>
      <c r="E16285" s="1" t="s">
        <v>315</v>
      </c>
      <c r="F16285" s="1" t="s">
        <v>520</v>
      </c>
      <c r="G16285" s="1" t="s">
        <v>520</v>
      </c>
      <c r="H16285" s="1" t="s">
        <v>520</v>
      </c>
      <c r="J16285" t="s">
        <v>520</v>
      </c>
      <c r="L16285" t="s">
        <v>49</v>
      </c>
      <c r="O16285" t="s">
        <v>611</v>
      </c>
      <c r="T16285">
        <v>0.95069171900000005</v>
      </c>
      <c r="V16285" s="1" t="s">
        <v>312</v>
      </c>
    </row>
    <row r="16286" spans="1:22" ht="16" x14ac:dyDescent="0.4">
      <c r="A16286" t="s">
        <v>8104</v>
      </c>
      <c r="B16286" t="s">
        <v>8103</v>
      </c>
      <c r="D16286" s="1" t="s">
        <v>323</v>
      </c>
      <c r="E16286" s="1" t="s">
        <v>322</v>
      </c>
      <c r="F16286" s="1" t="s">
        <v>321</v>
      </c>
      <c r="G16286" s="1" t="s">
        <v>320</v>
      </c>
      <c r="H16286" s="2"/>
      <c r="J16286" t="s">
        <v>320</v>
      </c>
      <c r="L16286" t="s">
        <v>50</v>
      </c>
      <c r="O16286" t="s">
        <v>319</v>
      </c>
      <c r="T16286">
        <v>0.98062337799999999</v>
      </c>
      <c r="V16286" s="1" t="s">
        <v>312</v>
      </c>
    </row>
    <row r="16287" spans="1:22" ht="16" x14ac:dyDescent="0.4">
      <c r="A16287" t="s">
        <v>8102</v>
      </c>
      <c r="B16287" t="s">
        <v>8101</v>
      </c>
      <c r="D16287" s="1" t="s">
        <v>1888</v>
      </c>
      <c r="E16287" s="1" t="s">
        <v>1888</v>
      </c>
      <c r="F16287" s="1" t="s">
        <v>1888</v>
      </c>
      <c r="G16287" s="1" t="s">
        <v>1888</v>
      </c>
      <c r="H16287" s="1" t="s">
        <v>1888</v>
      </c>
      <c r="J16287" t="s">
        <v>1888</v>
      </c>
      <c r="L16287" t="s">
        <v>49</v>
      </c>
      <c r="O16287" t="s">
        <v>1887</v>
      </c>
      <c r="T16287">
        <v>0.99898222699999994</v>
      </c>
      <c r="V16287" s="1" t="s">
        <v>312</v>
      </c>
    </row>
    <row r="16288" spans="1:22" ht="16" x14ac:dyDescent="0.4">
      <c r="A16288" t="s">
        <v>8100</v>
      </c>
      <c r="B16288" t="s">
        <v>8099</v>
      </c>
      <c r="D16288" s="1" t="s">
        <v>316</v>
      </c>
      <c r="E16288" s="1" t="s">
        <v>337</v>
      </c>
      <c r="F16288" s="1" t="s">
        <v>439</v>
      </c>
      <c r="G16288" s="1" t="s">
        <v>438</v>
      </c>
      <c r="H16288" s="1" t="s">
        <v>495</v>
      </c>
      <c r="J16288" t="s">
        <v>495</v>
      </c>
      <c r="L16288" t="s">
        <v>49</v>
      </c>
      <c r="O16288" t="s">
        <v>5759</v>
      </c>
      <c r="T16288">
        <v>0.97798380200000001</v>
      </c>
      <c r="V16288" s="1" t="s">
        <v>312</v>
      </c>
    </row>
    <row r="16289" spans="1:22" ht="16" x14ac:dyDescent="0.4">
      <c r="A16289" t="s">
        <v>8098</v>
      </c>
      <c r="B16289" t="s">
        <v>8097</v>
      </c>
      <c r="D16289" s="1" t="s">
        <v>639</v>
      </c>
      <c r="E16289" s="1" t="s">
        <v>638</v>
      </c>
      <c r="F16289" s="1" t="s">
        <v>637</v>
      </c>
      <c r="G16289" s="1" t="s">
        <v>636</v>
      </c>
      <c r="H16289" s="1" t="s">
        <v>635</v>
      </c>
      <c r="J16289" t="s">
        <v>635</v>
      </c>
      <c r="L16289" t="s">
        <v>49</v>
      </c>
      <c r="O16289" t="s">
        <v>2057</v>
      </c>
      <c r="T16289">
        <v>0.99874873600000003</v>
      </c>
      <c r="V16289" s="1" t="s">
        <v>312</v>
      </c>
    </row>
    <row r="16290" spans="1:22" ht="16" x14ac:dyDescent="0.4">
      <c r="A16290" t="s">
        <v>8096</v>
      </c>
      <c r="B16290" t="s">
        <v>8095</v>
      </c>
      <c r="D16290" s="1" t="s">
        <v>532</v>
      </c>
      <c r="E16290" s="1" t="s">
        <v>532</v>
      </c>
      <c r="F16290" s="1" t="s">
        <v>532</v>
      </c>
      <c r="G16290" s="1" t="s">
        <v>532</v>
      </c>
      <c r="H16290" s="1" t="s">
        <v>532</v>
      </c>
      <c r="J16290" t="s">
        <v>532</v>
      </c>
      <c r="L16290" t="s">
        <v>49</v>
      </c>
      <c r="O16290" t="s">
        <v>535</v>
      </c>
      <c r="T16290">
        <v>0.99999593499999995</v>
      </c>
      <c r="V16290" s="1" t="s">
        <v>312</v>
      </c>
    </row>
    <row r="16291" spans="1:22" ht="16" x14ac:dyDescent="0.4">
      <c r="A16291" t="s">
        <v>8094</v>
      </c>
      <c r="B16291" t="s">
        <v>8093</v>
      </c>
      <c r="D16291" s="1" t="s">
        <v>532</v>
      </c>
      <c r="E16291" s="1" t="s">
        <v>532</v>
      </c>
      <c r="F16291" s="1" t="s">
        <v>532</v>
      </c>
      <c r="G16291" s="1" t="s">
        <v>532</v>
      </c>
      <c r="H16291" s="1" t="s">
        <v>532</v>
      </c>
      <c r="J16291" t="s">
        <v>532</v>
      </c>
      <c r="L16291" t="s">
        <v>49</v>
      </c>
      <c r="O16291" t="s">
        <v>651</v>
      </c>
      <c r="T16291">
        <v>0.99192367599999998</v>
      </c>
      <c r="V16291" s="1" t="s">
        <v>312</v>
      </c>
    </row>
    <row r="16292" spans="1:22" ht="16" x14ac:dyDescent="0.4">
      <c r="A16292" t="s">
        <v>8092</v>
      </c>
      <c r="B16292" t="s">
        <v>8091</v>
      </c>
      <c r="D16292" s="1" t="s">
        <v>1483</v>
      </c>
      <c r="E16292" s="1" t="s">
        <v>1482</v>
      </c>
      <c r="F16292" s="1" t="s">
        <v>1481</v>
      </c>
      <c r="G16292" s="1" t="s">
        <v>1481</v>
      </c>
      <c r="H16292" s="1" t="s">
        <v>1481</v>
      </c>
      <c r="J16292" t="s">
        <v>1481</v>
      </c>
      <c r="L16292" t="s">
        <v>49</v>
      </c>
      <c r="O16292" t="s">
        <v>1724</v>
      </c>
      <c r="T16292">
        <v>0.78039247199999995</v>
      </c>
      <c r="V16292" s="1" t="s">
        <v>381</v>
      </c>
    </row>
    <row r="16293" spans="1:22" ht="16" x14ac:dyDescent="0.4">
      <c r="A16293" t="s">
        <v>8090</v>
      </c>
      <c r="B16293" t="s">
        <v>8089</v>
      </c>
      <c r="D16293" s="1" t="s">
        <v>316</v>
      </c>
      <c r="E16293" s="1" t="s">
        <v>337</v>
      </c>
      <c r="F16293" s="1" t="s">
        <v>367</v>
      </c>
      <c r="G16293" s="1" t="s">
        <v>937</v>
      </c>
      <c r="H16293" s="1" t="s">
        <v>937</v>
      </c>
      <c r="J16293" t="s">
        <v>937</v>
      </c>
      <c r="L16293" t="s">
        <v>49</v>
      </c>
      <c r="O16293" t="s">
        <v>1276</v>
      </c>
      <c r="T16293">
        <v>0.99976562999999996</v>
      </c>
      <c r="V16293" s="1" t="s">
        <v>312</v>
      </c>
    </row>
    <row r="16294" spans="1:22" ht="16" x14ac:dyDescent="0.4">
      <c r="A16294" t="s">
        <v>8088</v>
      </c>
      <c r="B16294" t="s">
        <v>8087</v>
      </c>
      <c r="D16294" s="1" t="s">
        <v>323</v>
      </c>
      <c r="E16294" s="1" t="s">
        <v>322</v>
      </c>
      <c r="F16294" s="1" t="s">
        <v>341</v>
      </c>
      <c r="G16294" s="1" t="s">
        <v>341</v>
      </c>
      <c r="H16294" s="1" t="s">
        <v>341</v>
      </c>
      <c r="J16294" t="s">
        <v>341</v>
      </c>
      <c r="L16294" t="s">
        <v>49</v>
      </c>
      <c r="O16294" t="s">
        <v>528</v>
      </c>
      <c r="T16294">
        <v>0.99687484800000004</v>
      </c>
      <c r="V16294" s="1" t="s">
        <v>312</v>
      </c>
    </row>
    <row r="16295" spans="1:22" ht="16" x14ac:dyDescent="0.4">
      <c r="A16295" t="s">
        <v>8086</v>
      </c>
      <c r="B16295" t="s">
        <v>8085</v>
      </c>
      <c r="D16295" s="1" t="s">
        <v>316</v>
      </c>
      <c r="E16295" s="1" t="s">
        <v>315</v>
      </c>
      <c r="F16295" s="1" t="s">
        <v>314</v>
      </c>
      <c r="G16295" s="1" t="s">
        <v>314</v>
      </c>
      <c r="H16295" s="1" t="s">
        <v>314</v>
      </c>
      <c r="J16295" t="s">
        <v>314</v>
      </c>
      <c r="L16295" t="s">
        <v>49</v>
      </c>
      <c r="O16295" t="s">
        <v>419</v>
      </c>
      <c r="T16295">
        <v>0.99743431699999996</v>
      </c>
      <c r="V16295" s="1" t="s">
        <v>312</v>
      </c>
    </row>
    <row r="16296" spans="1:22" ht="16" x14ac:dyDescent="0.4">
      <c r="A16296" t="s">
        <v>8084</v>
      </c>
      <c r="B16296" t="s">
        <v>8083</v>
      </c>
      <c r="D16296" s="1" t="s">
        <v>375</v>
      </c>
      <c r="E16296" s="1" t="s">
        <v>374</v>
      </c>
      <c r="F16296" s="1" t="s">
        <v>1460</v>
      </c>
      <c r="G16296" s="1" t="s">
        <v>1459</v>
      </c>
      <c r="H16296" s="1" t="s">
        <v>495</v>
      </c>
      <c r="J16296" t="s">
        <v>495</v>
      </c>
      <c r="L16296" t="s">
        <v>49</v>
      </c>
      <c r="O16296" t="s">
        <v>2485</v>
      </c>
      <c r="T16296">
        <v>0.95948809499999999</v>
      </c>
      <c r="V16296" s="1" t="s">
        <v>312</v>
      </c>
    </row>
    <row r="16297" spans="1:22" ht="16" x14ac:dyDescent="0.4">
      <c r="A16297" t="s">
        <v>8082</v>
      </c>
      <c r="B16297" t="s">
        <v>8081</v>
      </c>
      <c r="D16297" s="1" t="s">
        <v>323</v>
      </c>
      <c r="E16297" s="1" t="s">
        <v>322</v>
      </c>
      <c r="F16297" s="1" t="s">
        <v>341</v>
      </c>
      <c r="G16297" s="1" t="s">
        <v>341</v>
      </c>
      <c r="H16297" s="1" t="s">
        <v>341</v>
      </c>
      <c r="J16297" t="s">
        <v>341</v>
      </c>
      <c r="L16297" t="s">
        <v>49</v>
      </c>
      <c r="O16297" t="s">
        <v>4342</v>
      </c>
      <c r="T16297">
        <v>1</v>
      </c>
      <c r="V16297" s="1" t="s">
        <v>312</v>
      </c>
    </row>
    <row r="16298" spans="1:22" ht="16" x14ac:dyDescent="0.4">
      <c r="A16298" t="s">
        <v>8080</v>
      </c>
      <c r="B16298" t="s">
        <v>8079</v>
      </c>
      <c r="D16298" s="1" t="s">
        <v>423</v>
      </c>
      <c r="E16298" s="1" t="s">
        <v>423</v>
      </c>
      <c r="F16298" s="1" t="s">
        <v>423</v>
      </c>
      <c r="G16298" s="1" t="s">
        <v>423</v>
      </c>
      <c r="H16298" s="1" t="s">
        <v>423</v>
      </c>
      <c r="J16298" t="s">
        <v>423</v>
      </c>
      <c r="L16298" t="s">
        <v>49</v>
      </c>
      <c r="O16298" t="s">
        <v>1035</v>
      </c>
      <c r="T16298">
        <v>0.99999993899999995</v>
      </c>
      <c r="V16298" s="1" t="s">
        <v>312</v>
      </c>
    </row>
    <row r="16299" spans="1:22" ht="16" x14ac:dyDescent="0.4">
      <c r="A16299" t="s">
        <v>8078</v>
      </c>
      <c r="B16299" t="s">
        <v>8077</v>
      </c>
      <c r="D16299" s="1" t="s">
        <v>532</v>
      </c>
      <c r="E16299" s="1" t="s">
        <v>532</v>
      </c>
      <c r="F16299" s="1" t="s">
        <v>532</v>
      </c>
      <c r="G16299" s="1" t="s">
        <v>532</v>
      </c>
      <c r="H16299" s="1" t="s">
        <v>532</v>
      </c>
      <c r="J16299" t="s">
        <v>532</v>
      </c>
      <c r="L16299" t="s">
        <v>49</v>
      </c>
      <c r="O16299" t="s">
        <v>550</v>
      </c>
      <c r="T16299">
        <v>0.88727908499999997</v>
      </c>
      <c r="V16299" s="1" t="s">
        <v>312</v>
      </c>
    </row>
    <row r="16300" spans="1:22" ht="16" x14ac:dyDescent="0.4">
      <c r="A16300" t="s">
        <v>8076</v>
      </c>
      <c r="B16300" t="s">
        <v>8075</v>
      </c>
      <c r="D16300" s="2"/>
      <c r="E16300" s="2"/>
      <c r="F16300" s="2"/>
      <c r="G16300" s="2"/>
      <c r="H16300" s="2"/>
      <c r="J16300">
        <v>0</v>
      </c>
      <c r="L16300" t="s">
        <v>54</v>
      </c>
      <c r="O16300" t="s">
        <v>859</v>
      </c>
      <c r="T16300">
        <v>0.998241182</v>
      </c>
      <c r="V16300" s="1" t="s">
        <v>312</v>
      </c>
    </row>
    <row r="16301" spans="1:22" ht="16" x14ac:dyDescent="0.4">
      <c r="A16301" t="s">
        <v>8074</v>
      </c>
      <c r="B16301" t="s">
        <v>8073</v>
      </c>
      <c r="D16301" s="1" t="s">
        <v>323</v>
      </c>
      <c r="E16301" s="1" t="s">
        <v>322</v>
      </c>
      <c r="F16301" s="1" t="s">
        <v>321</v>
      </c>
      <c r="G16301" s="1" t="s">
        <v>320</v>
      </c>
      <c r="H16301" s="1" t="s">
        <v>1060</v>
      </c>
      <c r="J16301" t="s">
        <v>1060</v>
      </c>
      <c r="L16301" t="s">
        <v>49</v>
      </c>
      <c r="O16301" t="s">
        <v>1059</v>
      </c>
      <c r="T16301">
        <v>0.76076517799999999</v>
      </c>
      <c r="V16301" s="1" t="s">
        <v>312</v>
      </c>
    </row>
    <row r="16302" spans="1:22" ht="16" x14ac:dyDescent="0.4">
      <c r="A16302" t="s">
        <v>8072</v>
      </c>
      <c r="B16302" t="s">
        <v>8071</v>
      </c>
      <c r="D16302" s="1" t="s">
        <v>323</v>
      </c>
      <c r="E16302" s="1" t="s">
        <v>322</v>
      </c>
      <c r="F16302" s="1" t="s">
        <v>341</v>
      </c>
      <c r="G16302" s="1" t="s">
        <v>341</v>
      </c>
      <c r="H16302" s="1" t="s">
        <v>341</v>
      </c>
      <c r="J16302" t="s">
        <v>341</v>
      </c>
      <c r="L16302" t="s">
        <v>49</v>
      </c>
      <c r="O16302" t="s">
        <v>340</v>
      </c>
      <c r="T16302">
        <v>1</v>
      </c>
      <c r="V16302" s="1" t="s">
        <v>312</v>
      </c>
    </row>
    <row r="16303" spans="1:22" ht="16" x14ac:dyDescent="0.4">
      <c r="A16303" t="s">
        <v>8070</v>
      </c>
      <c r="B16303" t="s">
        <v>8069</v>
      </c>
      <c r="D16303" s="1" t="s">
        <v>423</v>
      </c>
      <c r="E16303" s="1" t="s">
        <v>423</v>
      </c>
      <c r="F16303" s="1" t="s">
        <v>423</v>
      </c>
      <c r="G16303" s="1" t="s">
        <v>423</v>
      </c>
      <c r="H16303" s="1" t="s">
        <v>423</v>
      </c>
      <c r="J16303" t="s">
        <v>423</v>
      </c>
      <c r="L16303" t="s">
        <v>49</v>
      </c>
      <c r="O16303" t="s">
        <v>1035</v>
      </c>
      <c r="T16303">
        <v>0.99999981100000002</v>
      </c>
      <c r="V16303" s="1" t="s">
        <v>312</v>
      </c>
    </row>
    <row r="16304" spans="1:22" ht="16" x14ac:dyDescent="0.4">
      <c r="A16304" s="3" t="s">
        <v>8068</v>
      </c>
      <c r="B16304" t="s">
        <v>8067</v>
      </c>
      <c r="D16304" s="1" t="s">
        <v>316</v>
      </c>
      <c r="E16304" s="1" t="s">
        <v>315</v>
      </c>
      <c r="F16304" s="1" t="s">
        <v>835</v>
      </c>
      <c r="G16304" s="1" t="s">
        <v>834</v>
      </c>
      <c r="H16304" s="1" t="s">
        <v>833</v>
      </c>
      <c r="J16304" t="s">
        <v>833</v>
      </c>
      <c r="L16304" t="s">
        <v>49</v>
      </c>
      <c r="O16304" t="s">
        <v>832</v>
      </c>
      <c r="T16304">
        <v>0.81777823299999997</v>
      </c>
      <c r="V16304" s="1" t="s">
        <v>312</v>
      </c>
    </row>
    <row r="16305" spans="1:22" ht="16" x14ac:dyDescent="0.4">
      <c r="A16305" t="s">
        <v>8066</v>
      </c>
      <c r="B16305" t="s">
        <v>8065</v>
      </c>
      <c r="D16305" s="1" t="s">
        <v>323</v>
      </c>
      <c r="E16305" s="1" t="s">
        <v>322</v>
      </c>
      <c r="F16305" s="1" t="s">
        <v>341</v>
      </c>
      <c r="G16305" s="1" t="s">
        <v>341</v>
      </c>
      <c r="H16305" s="1" t="s">
        <v>341</v>
      </c>
      <c r="J16305" t="s">
        <v>341</v>
      </c>
      <c r="L16305" t="s">
        <v>49</v>
      </c>
      <c r="O16305" t="s">
        <v>1477</v>
      </c>
      <c r="T16305">
        <v>0.98715533300000002</v>
      </c>
      <c r="V16305" s="1" t="s">
        <v>312</v>
      </c>
    </row>
    <row r="16306" spans="1:22" ht="16" x14ac:dyDescent="0.4">
      <c r="A16306" t="s">
        <v>8064</v>
      </c>
      <c r="B16306" t="s">
        <v>8063</v>
      </c>
      <c r="D16306" s="1" t="s">
        <v>532</v>
      </c>
      <c r="E16306" s="1" t="s">
        <v>532</v>
      </c>
      <c r="F16306" s="1" t="s">
        <v>532</v>
      </c>
      <c r="G16306" s="1" t="s">
        <v>532</v>
      </c>
      <c r="H16306" s="1" t="s">
        <v>532</v>
      </c>
      <c r="J16306" t="s">
        <v>532</v>
      </c>
      <c r="L16306" t="s">
        <v>49</v>
      </c>
      <c r="O16306" t="s">
        <v>535</v>
      </c>
      <c r="T16306">
        <v>0.99999999699999997</v>
      </c>
      <c r="V16306" s="1" t="s">
        <v>312</v>
      </c>
    </row>
    <row r="16307" spans="1:22" ht="16" x14ac:dyDescent="0.4">
      <c r="A16307" t="s">
        <v>8062</v>
      </c>
      <c r="B16307" t="s">
        <v>8061</v>
      </c>
      <c r="D16307" s="1" t="s">
        <v>316</v>
      </c>
      <c r="E16307" s="1" t="s">
        <v>337</v>
      </c>
      <c r="F16307" s="1" t="s">
        <v>345</v>
      </c>
      <c r="G16307" s="1" t="s">
        <v>1363</v>
      </c>
      <c r="H16307" s="1" t="s">
        <v>1363</v>
      </c>
      <c r="J16307" t="s">
        <v>1363</v>
      </c>
      <c r="L16307" t="s">
        <v>49</v>
      </c>
      <c r="O16307" t="s">
        <v>1565</v>
      </c>
      <c r="T16307">
        <v>0.99256795099999995</v>
      </c>
      <c r="V16307" s="1" t="s">
        <v>312</v>
      </c>
    </row>
    <row r="16308" spans="1:22" ht="16" x14ac:dyDescent="0.4">
      <c r="A16308" t="s">
        <v>8060</v>
      </c>
      <c r="B16308" t="s">
        <v>8059</v>
      </c>
      <c r="D16308" s="1" t="s">
        <v>316</v>
      </c>
      <c r="E16308" s="1" t="s">
        <v>337</v>
      </c>
      <c r="F16308" s="1" t="s">
        <v>345</v>
      </c>
      <c r="G16308" s="1" t="s">
        <v>427</v>
      </c>
      <c r="H16308" s="2"/>
      <c r="J16308" t="s">
        <v>427</v>
      </c>
      <c r="L16308" t="s">
        <v>50</v>
      </c>
      <c r="O16308" t="s">
        <v>426</v>
      </c>
      <c r="T16308">
        <v>0.99984187899999999</v>
      </c>
      <c r="V16308" s="1" t="s">
        <v>312</v>
      </c>
    </row>
    <row r="16309" spans="1:22" ht="16" x14ac:dyDescent="0.4">
      <c r="A16309" t="s">
        <v>8058</v>
      </c>
      <c r="B16309" t="s">
        <v>8057</v>
      </c>
      <c r="D16309" s="1" t="s">
        <v>316</v>
      </c>
      <c r="E16309" s="1" t="s">
        <v>337</v>
      </c>
      <c r="F16309" s="1" t="s">
        <v>345</v>
      </c>
      <c r="G16309" s="1" t="s">
        <v>427</v>
      </c>
      <c r="H16309" s="2"/>
      <c r="J16309" t="s">
        <v>427</v>
      </c>
      <c r="L16309" t="s">
        <v>50</v>
      </c>
      <c r="O16309" t="s">
        <v>426</v>
      </c>
      <c r="T16309">
        <v>0.99977436399999997</v>
      </c>
      <c r="V16309" s="1" t="s">
        <v>312</v>
      </c>
    </row>
    <row r="16310" spans="1:22" ht="16" x14ac:dyDescent="0.4">
      <c r="A16310" t="s">
        <v>8056</v>
      </c>
      <c r="B16310" t="s">
        <v>8055</v>
      </c>
      <c r="D16310" s="1" t="s">
        <v>331</v>
      </c>
      <c r="E16310" s="1" t="s">
        <v>330</v>
      </c>
      <c r="F16310" s="1" t="s">
        <v>994</v>
      </c>
      <c r="G16310" s="1" t="s">
        <v>2279</v>
      </c>
      <c r="H16310" s="1" t="s">
        <v>495</v>
      </c>
      <c r="J16310" t="s">
        <v>495</v>
      </c>
      <c r="L16310" t="s">
        <v>49</v>
      </c>
      <c r="O16310" t="s">
        <v>7220</v>
      </c>
      <c r="T16310">
        <v>0.99730033399999996</v>
      </c>
      <c r="V16310" s="1" t="s">
        <v>312</v>
      </c>
    </row>
    <row r="16311" spans="1:22" ht="16" x14ac:dyDescent="0.4">
      <c r="A16311" t="s">
        <v>8054</v>
      </c>
      <c r="B16311" t="s">
        <v>8053</v>
      </c>
      <c r="D16311" s="1" t="s">
        <v>316</v>
      </c>
      <c r="E16311" s="1" t="s">
        <v>337</v>
      </c>
      <c r="F16311" s="1" t="s">
        <v>345</v>
      </c>
      <c r="G16311" s="1" t="s">
        <v>356</v>
      </c>
      <c r="H16311" s="1" t="s">
        <v>356</v>
      </c>
      <c r="J16311" t="s">
        <v>356</v>
      </c>
      <c r="L16311" t="s">
        <v>49</v>
      </c>
      <c r="O16311" t="s">
        <v>1914</v>
      </c>
      <c r="T16311">
        <v>0.89290157599999997</v>
      </c>
      <c r="V16311" s="1" t="s">
        <v>312</v>
      </c>
    </row>
    <row r="16312" spans="1:22" ht="16" x14ac:dyDescent="0.4">
      <c r="A16312" t="s">
        <v>8052</v>
      </c>
      <c r="B16312" t="s">
        <v>8051</v>
      </c>
      <c r="D16312" s="1" t="s">
        <v>331</v>
      </c>
      <c r="E16312" s="1" t="s">
        <v>330</v>
      </c>
      <c r="F16312" s="1" t="s">
        <v>329</v>
      </c>
      <c r="G16312" s="1" t="s">
        <v>328</v>
      </c>
      <c r="H16312" s="1" t="s">
        <v>1625</v>
      </c>
      <c r="J16312" t="s">
        <v>1625</v>
      </c>
      <c r="L16312" t="s">
        <v>49</v>
      </c>
      <c r="O16312" t="s">
        <v>2133</v>
      </c>
      <c r="T16312">
        <v>0.96153175300000004</v>
      </c>
      <c r="V16312" s="1" t="s">
        <v>312</v>
      </c>
    </row>
    <row r="16313" spans="1:22" ht="16" x14ac:dyDescent="0.4">
      <c r="A16313" t="s">
        <v>8050</v>
      </c>
      <c r="B16313" t="s">
        <v>8049</v>
      </c>
      <c r="D16313" s="1" t="s">
        <v>316</v>
      </c>
      <c r="E16313" s="1" t="s">
        <v>337</v>
      </c>
      <c r="F16313" s="1" t="s">
        <v>345</v>
      </c>
      <c r="G16313" s="1" t="s">
        <v>356</v>
      </c>
      <c r="H16313" s="1" t="s">
        <v>356</v>
      </c>
      <c r="J16313" t="s">
        <v>356</v>
      </c>
      <c r="L16313" t="s">
        <v>49</v>
      </c>
      <c r="O16313" t="s">
        <v>544</v>
      </c>
      <c r="T16313">
        <v>0.98943245099999999</v>
      </c>
      <c r="V16313" s="1" t="s">
        <v>312</v>
      </c>
    </row>
    <row r="16314" spans="1:22" ht="16" x14ac:dyDescent="0.4">
      <c r="A16314" t="s">
        <v>8048</v>
      </c>
      <c r="B16314" t="s">
        <v>8047</v>
      </c>
      <c r="D16314" s="1" t="s">
        <v>316</v>
      </c>
      <c r="E16314" s="1" t="s">
        <v>337</v>
      </c>
      <c r="F16314" s="1" t="s">
        <v>698</v>
      </c>
      <c r="G16314" s="1" t="s">
        <v>1455</v>
      </c>
      <c r="H16314" s="1" t="s">
        <v>1455</v>
      </c>
      <c r="J16314" t="s">
        <v>1455</v>
      </c>
      <c r="L16314" t="s">
        <v>49</v>
      </c>
      <c r="O16314" t="s">
        <v>3338</v>
      </c>
      <c r="T16314">
        <v>0.87675630100000002</v>
      </c>
      <c r="V16314" s="1" t="s">
        <v>312</v>
      </c>
    </row>
    <row r="16315" spans="1:22" ht="16" x14ac:dyDescent="0.4">
      <c r="A16315" t="s">
        <v>8046</v>
      </c>
      <c r="B16315" t="s">
        <v>8045</v>
      </c>
      <c r="D16315" s="1" t="s">
        <v>407</v>
      </c>
      <c r="E16315" s="1" t="s">
        <v>1894</v>
      </c>
      <c r="F16315" s="1" t="s">
        <v>1894</v>
      </c>
      <c r="G16315" s="1" t="s">
        <v>1894</v>
      </c>
      <c r="H16315" s="1" t="s">
        <v>1894</v>
      </c>
      <c r="J16315" t="s">
        <v>1894</v>
      </c>
      <c r="L16315" t="s">
        <v>49</v>
      </c>
      <c r="O16315" t="s">
        <v>1893</v>
      </c>
      <c r="T16315">
        <v>0.99974555300000001</v>
      </c>
      <c r="V16315" s="1" t="s">
        <v>312</v>
      </c>
    </row>
    <row r="16316" spans="1:22" ht="16" x14ac:dyDescent="0.4">
      <c r="A16316" t="s">
        <v>8044</v>
      </c>
      <c r="B16316" t="s">
        <v>8043</v>
      </c>
      <c r="D16316" s="1" t="s">
        <v>532</v>
      </c>
      <c r="E16316" s="1" t="s">
        <v>532</v>
      </c>
      <c r="F16316" s="1" t="s">
        <v>532</v>
      </c>
      <c r="G16316" s="1" t="s">
        <v>532</v>
      </c>
      <c r="H16316" s="1" t="s">
        <v>532</v>
      </c>
      <c r="J16316" t="s">
        <v>532</v>
      </c>
      <c r="L16316" t="s">
        <v>49</v>
      </c>
      <c r="O16316" t="s">
        <v>535</v>
      </c>
      <c r="T16316">
        <v>0.83916243700000004</v>
      </c>
      <c r="V16316" s="1" t="s">
        <v>312</v>
      </c>
    </row>
    <row r="16317" spans="1:22" ht="16" x14ac:dyDescent="0.4">
      <c r="A16317" t="s">
        <v>8042</v>
      </c>
      <c r="B16317" t="s">
        <v>8041</v>
      </c>
      <c r="D16317" s="1" t="s">
        <v>532</v>
      </c>
      <c r="E16317" s="1" t="s">
        <v>532</v>
      </c>
      <c r="F16317" s="1" t="s">
        <v>532</v>
      </c>
      <c r="G16317" s="1" t="s">
        <v>532</v>
      </c>
      <c r="H16317" s="1" t="s">
        <v>532</v>
      </c>
      <c r="J16317" t="s">
        <v>532</v>
      </c>
      <c r="L16317" t="s">
        <v>49</v>
      </c>
      <c r="O16317" t="s">
        <v>1855</v>
      </c>
      <c r="T16317">
        <v>0.921427102</v>
      </c>
      <c r="V16317" s="1" t="s">
        <v>312</v>
      </c>
    </row>
    <row r="16318" spans="1:22" ht="16" x14ac:dyDescent="0.4">
      <c r="A16318" t="s">
        <v>8040</v>
      </c>
      <c r="B16318" t="s">
        <v>8039</v>
      </c>
      <c r="D16318" s="1" t="s">
        <v>423</v>
      </c>
      <c r="E16318" s="1" t="s">
        <v>423</v>
      </c>
      <c r="F16318" s="1" t="s">
        <v>423</v>
      </c>
      <c r="G16318" s="1" t="s">
        <v>423</v>
      </c>
      <c r="H16318" s="1" t="s">
        <v>423</v>
      </c>
      <c r="J16318" t="s">
        <v>423</v>
      </c>
      <c r="L16318" t="s">
        <v>49</v>
      </c>
      <c r="O16318" t="s">
        <v>1035</v>
      </c>
      <c r="T16318">
        <v>0.99999998199999995</v>
      </c>
      <c r="V16318" s="1" t="s">
        <v>312</v>
      </c>
    </row>
    <row r="16319" spans="1:22" ht="16" x14ac:dyDescent="0.4">
      <c r="A16319" t="s">
        <v>8038</v>
      </c>
      <c r="B16319" t="s">
        <v>8037</v>
      </c>
      <c r="D16319" s="1" t="s">
        <v>316</v>
      </c>
      <c r="E16319" s="1" t="s">
        <v>315</v>
      </c>
      <c r="F16319" s="1" t="s">
        <v>1377</v>
      </c>
      <c r="G16319" s="1" t="s">
        <v>1377</v>
      </c>
      <c r="H16319" s="1" t="s">
        <v>1377</v>
      </c>
      <c r="J16319" t="s">
        <v>1377</v>
      </c>
      <c r="L16319" t="s">
        <v>49</v>
      </c>
      <c r="O16319" t="s">
        <v>1862</v>
      </c>
      <c r="T16319">
        <v>0.799317532</v>
      </c>
      <c r="V16319" s="1" t="s">
        <v>312</v>
      </c>
    </row>
    <row r="16320" spans="1:22" ht="16" x14ac:dyDescent="0.4">
      <c r="A16320" t="s">
        <v>8036</v>
      </c>
      <c r="B16320" t="s">
        <v>8035</v>
      </c>
      <c r="D16320" s="1" t="s">
        <v>505</v>
      </c>
      <c r="E16320" s="1" t="s">
        <v>504</v>
      </c>
      <c r="F16320" s="1" t="s">
        <v>707</v>
      </c>
      <c r="G16320" s="1" t="s">
        <v>706</v>
      </c>
      <c r="H16320" s="1" t="s">
        <v>706</v>
      </c>
      <c r="J16320" t="s">
        <v>706</v>
      </c>
      <c r="L16320" t="s">
        <v>49</v>
      </c>
      <c r="O16320" t="s">
        <v>8034</v>
      </c>
      <c r="T16320">
        <v>0.94498755700000003</v>
      </c>
      <c r="V16320" s="1" t="s">
        <v>312</v>
      </c>
    </row>
    <row r="16321" spans="1:22" ht="16" x14ac:dyDescent="0.4">
      <c r="A16321" t="s">
        <v>8033</v>
      </c>
      <c r="B16321" t="s">
        <v>8032</v>
      </c>
      <c r="D16321" s="1" t="s">
        <v>532</v>
      </c>
      <c r="E16321" s="1" t="s">
        <v>532</v>
      </c>
      <c r="F16321" s="1" t="s">
        <v>532</v>
      </c>
      <c r="G16321" s="1" t="s">
        <v>532</v>
      </c>
      <c r="H16321" s="1" t="s">
        <v>532</v>
      </c>
      <c r="J16321" t="s">
        <v>532</v>
      </c>
      <c r="L16321" t="s">
        <v>49</v>
      </c>
      <c r="O16321" t="s">
        <v>689</v>
      </c>
      <c r="T16321">
        <v>0.99289049600000001</v>
      </c>
      <c r="V16321" s="1" t="s">
        <v>312</v>
      </c>
    </row>
    <row r="16322" spans="1:22" ht="16" x14ac:dyDescent="0.4">
      <c r="A16322" t="s">
        <v>8031</v>
      </c>
      <c r="B16322" t="s">
        <v>8030</v>
      </c>
      <c r="D16322" s="1" t="s">
        <v>323</v>
      </c>
      <c r="E16322" s="1" t="s">
        <v>322</v>
      </c>
      <c r="F16322" s="1" t="s">
        <v>341</v>
      </c>
      <c r="G16322" s="1" t="s">
        <v>341</v>
      </c>
      <c r="H16322" s="1" t="s">
        <v>341</v>
      </c>
      <c r="J16322" t="s">
        <v>341</v>
      </c>
      <c r="L16322" t="s">
        <v>49</v>
      </c>
      <c r="O16322" t="s">
        <v>3603</v>
      </c>
      <c r="T16322">
        <v>0.78299688300000003</v>
      </c>
      <c r="V16322" s="1" t="s">
        <v>312</v>
      </c>
    </row>
    <row r="16323" spans="1:22" ht="16" x14ac:dyDescent="0.4">
      <c r="A16323" t="s">
        <v>8029</v>
      </c>
      <c r="B16323" t="s">
        <v>8028</v>
      </c>
      <c r="D16323" s="1" t="s">
        <v>532</v>
      </c>
      <c r="E16323" s="1" t="s">
        <v>532</v>
      </c>
      <c r="F16323" s="1" t="s">
        <v>532</v>
      </c>
      <c r="G16323" s="1" t="s">
        <v>532</v>
      </c>
      <c r="H16323" s="1" t="s">
        <v>532</v>
      </c>
      <c r="J16323" t="s">
        <v>532</v>
      </c>
      <c r="L16323" t="s">
        <v>49</v>
      </c>
      <c r="O16323" t="s">
        <v>1756</v>
      </c>
      <c r="T16323">
        <v>0.95176430199999995</v>
      </c>
      <c r="V16323" s="1" t="s">
        <v>312</v>
      </c>
    </row>
    <row r="16324" spans="1:22" ht="16" x14ac:dyDescent="0.4">
      <c r="A16324" t="s">
        <v>8027</v>
      </c>
      <c r="B16324" t="s">
        <v>8026</v>
      </c>
      <c r="D16324" s="1" t="s">
        <v>323</v>
      </c>
      <c r="E16324" s="1" t="s">
        <v>322</v>
      </c>
      <c r="F16324" s="1" t="s">
        <v>321</v>
      </c>
      <c r="G16324" s="1" t="s">
        <v>320</v>
      </c>
      <c r="H16324" s="1" t="s">
        <v>1060</v>
      </c>
      <c r="J16324" t="s">
        <v>1060</v>
      </c>
      <c r="L16324" t="s">
        <v>49</v>
      </c>
      <c r="O16324" t="s">
        <v>1059</v>
      </c>
      <c r="T16324">
        <v>0.83507362500000004</v>
      </c>
      <c r="V16324" s="1" t="s">
        <v>312</v>
      </c>
    </row>
    <row r="16325" spans="1:22" ht="16" x14ac:dyDescent="0.4">
      <c r="A16325" t="s">
        <v>8025</v>
      </c>
      <c r="B16325" t="s">
        <v>8024</v>
      </c>
      <c r="D16325" s="1" t="s">
        <v>316</v>
      </c>
      <c r="E16325" s="1" t="s">
        <v>337</v>
      </c>
      <c r="F16325" s="1" t="s">
        <v>1930</v>
      </c>
      <c r="G16325" s="1" t="s">
        <v>1929</v>
      </c>
      <c r="H16325" s="1" t="s">
        <v>1928</v>
      </c>
      <c r="J16325" t="s">
        <v>1928</v>
      </c>
      <c r="L16325" t="s">
        <v>49</v>
      </c>
      <c r="O16325" t="s">
        <v>1927</v>
      </c>
      <c r="T16325">
        <v>0.99964910699999998</v>
      </c>
      <c r="V16325" s="1" t="s">
        <v>312</v>
      </c>
    </row>
    <row r="16326" spans="1:22" ht="16" x14ac:dyDescent="0.4">
      <c r="A16326" t="s">
        <v>8023</v>
      </c>
      <c r="B16326" t="s">
        <v>8022</v>
      </c>
      <c r="D16326" s="1" t="s">
        <v>323</v>
      </c>
      <c r="E16326" s="1" t="s">
        <v>322</v>
      </c>
      <c r="F16326" s="1" t="s">
        <v>341</v>
      </c>
      <c r="G16326" s="1" t="s">
        <v>341</v>
      </c>
      <c r="H16326" s="1" t="s">
        <v>341</v>
      </c>
      <c r="J16326" t="s">
        <v>341</v>
      </c>
      <c r="L16326" t="s">
        <v>49</v>
      </c>
      <c r="O16326" t="s">
        <v>340</v>
      </c>
      <c r="T16326">
        <v>0.99999916</v>
      </c>
      <c r="V16326" s="1" t="s">
        <v>312</v>
      </c>
    </row>
    <row r="16327" spans="1:22" ht="16" x14ac:dyDescent="0.4">
      <c r="A16327" t="s">
        <v>8021</v>
      </c>
      <c r="B16327" t="s">
        <v>8020</v>
      </c>
      <c r="D16327" s="1" t="s">
        <v>316</v>
      </c>
      <c r="E16327" s="1" t="s">
        <v>337</v>
      </c>
      <c r="F16327" s="1" t="s">
        <v>345</v>
      </c>
      <c r="G16327" s="2"/>
      <c r="H16327" s="2"/>
      <c r="J16327" t="s">
        <v>345</v>
      </c>
      <c r="L16327" t="s">
        <v>51</v>
      </c>
      <c r="O16327" t="s">
        <v>344</v>
      </c>
      <c r="T16327">
        <v>0.99996518899999998</v>
      </c>
      <c r="V16327" s="1" t="s">
        <v>312</v>
      </c>
    </row>
    <row r="16328" spans="1:22" ht="16" x14ac:dyDescent="0.4">
      <c r="A16328" t="s">
        <v>8019</v>
      </c>
      <c r="B16328" t="s">
        <v>8018</v>
      </c>
      <c r="D16328" s="1" t="s">
        <v>316</v>
      </c>
      <c r="E16328" s="1" t="s">
        <v>315</v>
      </c>
      <c r="F16328" s="1" t="s">
        <v>3877</v>
      </c>
      <c r="G16328" s="1" t="s">
        <v>3876</v>
      </c>
      <c r="H16328" s="1" t="s">
        <v>495</v>
      </c>
      <c r="J16328" t="s">
        <v>495</v>
      </c>
      <c r="L16328" t="s">
        <v>49</v>
      </c>
      <c r="O16328" t="s">
        <v>7999</v>
      </c>
      <c r="T16328">
        <v>0.99945435000000005</v>
      </c>
      <c r="V16328" s="1" t="s">
        <v>312</v>
      </c>
    </row>
    <row r="16329" spans="1:22" ht="16" x14ac:dyDescent="0.4">
      <c r="A16329" t="s">
        <v>8017</v>
      </c>
      <c r="B16329" t="s">
        <v>8016</v>
      </c>
      <c r="D16329" s="1" t="s">
        <v>316</v>
      </c>
      <c r="E16329" s="1" t="s">
        <v>337</v>
      </c>
      <c r="F16329" s="1" t="s">
        <v>367</v>
      </c>
      <c r="G16329" s="1" t="s">
        <v>366</v>
      </c>
      <c r="H16329" s="1" t="s">
        <v>366</v>
      </c>
      <c r="J16329" t="s">
        <v>366</v>
      </c>
      <c r="L16329" t="s">
        <v>49</v>
      </c>
      <c r="O16329" t="s">
        <v>365</v>
      </c>
      <c r="T16329">
        <v>0.85522721700000004</v>
      </c>
      <c r="V16329" s="1" t="s">
        <v>312</v>
      </c>
    </row>
    <row r="16330" spans="1:22" ht="16" x14ac:dyDescent="0.4">
      <c r="A16330" t="s">
        <v>8015</v>
      </c>
      <c r="B16330" t="s">
        <v>8014</v>
      </c>
      <c r="D16330" s="1" t="s">
        <v>323</v>
      </c>
      <c r="E16330" s="1" t="s">
        <v>322</v>
      </c>
      <c r="F16330" s="1" t="s">
        <v>321</v>
      </c>
      <c r="G16330" s="1" t="s">
        <v>320</v>
      </c>
      <c r="H16330" s="1" t="s">
        <v>467</v>
      </c>
      <c r="J16330" t="s">
        <v>467</v>
      </c>
      <c r="L16330" t="s">
        <v>49</v>
      </c>
      <c r="O16330" t="s">
        <v>466</v>
      </c>
      <c r="T16330">
        <v>0.97731894699999999</v>
      </c>
      <c r="V16330" s="1" t="s">
        <v>312</v>
      </c>
    </row>
    <row r="16331" spans="1:22" ht="16" x14ac:dyDescent="0.4">
      <c r="A16331" t="s">
        <v>8013</v>
      </c>
      <c r="B16331" t="s">
        <v>8012</v>
      </c>
      <c r="D16331" s="1" t="s">
        <v>323</v>
      </c>
      <c r="E16331" s="1" t="s">
        <v>322</v>
      </c>
      <c r="F16331" s="1" t="s">
        <v>321</v>
      </c>
      <c r="G16331" s="1" t="s">
        <v>320</v>
      </c>
      <c r="H16331" s="1" t="s">
        <v>1060</v>
      </c>
      <c r="J16331" t="s">
        <v>1060</v>
      </c>
      <c r="L16331" t="s">
        <v>49</v>
      </c>
      <c r="O16331" t="s">
        <v>1059</v>
      </c>
      <c r="T16331">
        <v>0.75694745299999999</v>
      </c>
      <c r="V16331" s="1" t="s">
        <v>312</v>
      </c>
    </row>
    <row r="16332" spans="1:22" ht="16" x14ac:dyDescent="0.4">
      <c r="A16332" t="s">
        <v>8011</v>
      </c>
      <c r="B16332" t="s">
        <v>8010</v>
      </c>
      <c r="D16332" s="1" t="s">
        <v>393</v>
      </c>
      <c r="E16332" s="1" t="s">
        <v>392</v>
      </c>
      <c r="F16332" s="1" t="s">
        <v>585</v>
      </c>
      <c r="G16332" s="1" t="s">
        <v>584</v>
      </c>
      <c r="H16332" s="1" t="s">
        <v>583</v>
      </c>
      <c r="J16332" t="s">
        <v>583</v>
      </c>
      <c r="L16332" t="s">
        <v>49</v>
      </c>
      <c r="O16332" t="s">
        <v>582</v>
      </c>
      <c r="T16332">
        <v>0.99892239400000005</v>
      </c>
      <c r="V16332" s="1" t="s">
        <v>312</v>
      </c>
    </row>
    <row r="16333" spans="1:22" ht="16" x14ac:dyDescent="0.4">
      <c r="A16333" t="s">
        <v>8009</v>
      </c>
      <c r="B16333" t="s">
        <v>8008</v>
      </c>
      <c r="D16333" s="1" t="s">
        <v>1888</v>
      </c>
      <c r="E16333" s="1" t="s">
        <v>1888</v>
      </c>
      <c r="F16333" s="1" t="s">
        <v>1888</v>
      </c>
      <c r="G16333" s="1" t="s">
        <v>1888</v>
      </c>
      <c r="H16333" s="1" t="s">
        <v>1888</v>
      </c>
      <c r="J16333" t="s">
        <v>1888</v>
      </c>
      <c r="L16333" t="s">
        <v>49</v>
      </c>
      <c r="O16333" t="s">
        <v>1887</v>
      </c>
      <c r="T16333">
        <v>0.99999918300000001</v>
      </c>
      <c r="V16333" s="1" t="s">
        <v>312</v>
      </c>
    </row>
    <row r="16334" spans="1:22" ht="16" x14ac:dyDescent="0.4">
      <c r="A16334" t="s">
        <v>8007</v>
      </c>
      <c r="B16334" t="s">
        <v>8006</v>
      </c>
      <c r="D16334" s="1" t="s">
        <v>532</v>
      </c>
      <c r="E16334" s="1" t="s">
        <v>532</v>
      </c>
      <c r="F16334" s="1" t="s">
        <v>532</v>
      </c>
      <c r="G16334" s="1" t="s">
        <v>532</v>
      </c>
      <c r="H16334" s="1" t="s">
        <v>532</v>
      </c>
      <c r="J16334" t="s">
        <v>532</v>
      </c>
      <c r="L16334" t="s">
        <v>49</v>
      </c>
      <c r="O16334" t="s">
        <v>651</v>
      </c>
      <c r="T16334">
        <v>0.95578803700000003</v>
      </c>
      <c r="V16334" s="1" t="s">
        <v>312</v>
      </c>
    </row>
    <row r="16335" spans="1:22" ht="16" x14ac:dyDescent="0.4">
      <c r="A16335" t="s">
        <v>8005</v>
      </c>
      <c r="B16335" t="s">
        <v>8004</v>
      </c>
      <c r="D16335" s="1" t="s">
        <v>331</v>
      </c>
      <c r="E16335" s="1" t="s">
        <v>330</v>
      </c>
      <c r="F16335" s="1" t="s">
        <v>329</v>
      </c>
      <c r="G16335" s="1" t="s">
        <v>328</v>
      </c>
      <c r="H16335" s="1" t="s">
        <v>1625</v>
      </c>
      <c r="J16335" t="s">
        <v>1625</v>
      </c>
      <c r="L16335" t="s">
        <v>49</v>
      </c>
      <c r="O16335" t="s">
        <v>2133</v>
      </c>
      <c r="T16335">
        <v>0.98425295899999998</v>
      </c>
      <c r="V16335" s="1" t="s">
        <v>312</v>
      </c>
    </row>
    <row r="16336" spans="1:22" ht="16" x14ac:dyDescent="0.4">
      <c r="A16336" t="s">
        <v>8003</v>
      </c>
      <c r="B16336" t="s">
        <v>8002</v>
      </c>
      <c r="D16336" s="1" t="s">
        <v>316</v>
      </c>
      <c r="E16336" s="1" t="s">
        <v>315</v>
      </c>
      <c r="F16336" s="1" t="s">
        <v>314</v>
      </c>
      <c r="G16336" s="1" t="s">
        <v>314</v>
      </c>
      <c r="H16336" s="1" t="s">
        <v>314</v>
      </c>
      <c r="J16336" t="s">
        <v>314</v>
      </c>
      <c r="L16336" t="s">
        <v>49</v>
      </c>
      <c r="O16336" t="s">
        <v>419</v>
      </c>
      <c r="T16336">
        <v>0.99999999900000003</v>
      </c>
      <c r="V16336" s="1" t="s">
        <v>312</v>
      </c>
    </row>
    <row r="16337" spans="1:22" ht="16" x14ac:dyDescent="0.4">
      <c r="A16337" t="s">
        <v>8001</v>
      </c>
      <c r="B16337" t="s">
        <v>8000</v>
      </c>
      <c r="D16337" s="1" t="s">
        <v>316</v>
      </c>
      <c r="E16337" s="1" t="s">
        <v>315</v>
      </c>
      <c r="F16337" s="1" t="s">
        <v>3877</v>
      </c>
      <c r="G16337" s="1" t="s">
        <v>3876</v>
      </c>
      <c r="H16337" s="1" t="s">
        <v>495</v>
      </c>
      <c r="J16337" t="s">
        <v>495</v>
      </c>
      <c r="L16337" t="s">
        <v>49</v>
      </c>
      <c r="O16337" t="s">
        <v>7999</v>
      </c>
      <c r="T16337">
        <v>0.91219628500000005</v>
      </c>
      <c r="V16337" s="1" t="s">
        <v>312</v>
      </c>
    </row>
    <row r="16338" spans="1:22" ht="16" x14ac:dyDescent="0.4">
      <c r="A16338" t="s">
        <v>7998</v>
      </c>
      <c r="B16338" t="s">
        <v>7997</v>
      </c>
      <c r="D16338" s="1" t="s">
        <v>398</v>
      </c>
      <c r="E16338" s="1" t="s">
        <v>767</v>
      </c>
      <c r="F16338" s="1" t="s">
        <v>767</v>
      </c>
      <c r="G16338" s="1" t="s">
        <v>767</v>
      </c>
      <c r="H16338" s="1" t="s">
        <v>767</v>
      </c>
      <c r="J16338" t="s">
        <v>767</v>
      </c>
      <c r="L16338" t="s">
        <v>49</v>
      </c>
      <c r="O16338" t="s">
        <v>4189</v>
      </c>
      <c r="T16338">
        <v>0.98941848899999996</v>
      </c>
      <c r="V16338" s="1" t="s">
        <v>312</v>
      </c>
    </row>
    <row r="16339" spans="1:22" ht="16" x14ac:dyDescent="0.4">
      <c r="A16339" t="s">
        <v>7996</v>
      </c>
      <c r="B16339" t="s">
        <v>7995</v>
      </c>
      <c r="D16339" s="1" t="s">
        <v>1888</v>
      </c>
      <c r="E16339" s="1" t="s">
        <v>1888</v>
      </c>
      <c r="F16339" s="1" t="s">
        <v>1888</v>
      </c>
      <c r="G16339" s="1" t="s">
        <v>1888</v>
      </c>
      <c r="H16339" s="1" t="s">
        <v>1888</v>
      </c>
      <c r="J16339" t="s">
        <v>1888</v>
      </c>
      <c r="L16339" t="s">
        <v>49</v>
      </c>
      <c r="O16339" t="s">
        <v>1887</v>
      </c>
      <c r="T16339">
        <v>0.99999974400000002</v>
      </c>
      <c r="V16339" s="1" t="s">
        <v>312</v>
      </c>
    </row>
    <row r="16340" spans="1:22" ht="16" x14ac:dyDescent="0.4">
      <c r="A16340" t="s">
        <v>7994</v>
      </c>
      <c r="B16340" t="s">
        <v>7993</v>
      </c>
      <c r="D16340" s="1" t="s">
        <v>316</v>
      </c>
      <c r="E16340" s="1" t="s">
        <v>337</v>
      </c>
      <c r="F16340" s="1" t="s">
        <v>345</v>
      </c>
      <c r="G16340" s="1" t="s">
        <v>427</v>
      </c>
      <c r="H16340" s="1" t="s">
        <v>489</v>
      </c>
      <c r="J16340" t="s">
        <v>489</v>
      </c>
      <c r="L16340" t="s">
        <v>49</v>
      </c>
      <c r="O16340" t="s">
        <v>745</v>
      </c>
      <c r="T16340">
        <v>0.97705645699999999</v>
      </c>
      <c r="V16340" s="1" t="s">
        <v>312</v>
      </c>
    </row>
    <row r="16341" spans="1:22" ht="16" x14ac:dyDescent="0.4">
      <c r="A16341" t="s">
        <v>7992</v>
      </c>
      <c r="B16341" t="s">
        <v>7991</v>
      </c>
      <c r="D16341" s="2"/>
      <c r="E16341" s="2"/>
      <c r="F16341" s="2"/>
      <c r="G16341" s="2"/>
      <c r="H16341" s="2"/>
      <c r="J16341">
        <v>0</v>
      </c>
      <c r="L16341" t="s">
        <v>54</v>
      </c>
      <c r="O16341" t="s">
        <v>859</v>
      </c>
      <c r="T16341">
        <v>1</v>
      </c>
      <c r="V16341" s="1" t="s">
        <v>312</v>
      </c>
    </row>
    <row r="16342" spans="1:22" ht="16" x14ac:dyDescent="0.4">
      <c r="A16342" t="s">
        <v>7990</v>
      </c>
      <c r="B16342" t="s">
        <v>7989</v>
      </c>
      <c r="D16342" s="1" t="s">
        <v>385</v>
      </c>
      <c r="E16342" s="1" t="s">
        <v>384</v>
      </c>
      <c r="F16342" s="1" t="s">
        <v>383</v>
      </c>
      <c r="G16342" s="1" t="s">
        <v>383</v>
      </c>
      <c r="H16342" s="1" t="s">
        <v>383</v>
      </c>
      <c r="J16342" t="s">
        <v>383</v>
      </c>
      <c r="L16342" t="s">
        <v>49</v>
      </c>
      <c r="O16342" t="s">
        <v>382</v>
      </c>
      <c r="T16342">
        <v>0.84155371400000001</v>
      </c>
      <c r="V16342" s="1" t="s">
        <v>381</v>
      </c>
    </row>
    <row r="16343" spans="1:22" ht="16" x14ac:dyDescent="0.4">
      <c r="A16343" t="s">
        <v>7988</v>
      </c>
      <c r="B16343" t="s">
        <v>7987</v>
      </c>
      <c r="D16343" s="1" t="s">
        <v>316</v>
      </c>
      <c r="E16343" s="1" t="s">
        <v>337</v>
      </c>
      <c r="F16343" s="2"/>
      <c r="G16343" s="2"/>
      <c r="H16343" s="2"/>
      <c r="J16343" t="s">
        <v>337</v>
      </c>
      <c r="L16343" t="s">
        <v>52</v>
      </c>
      <c r="O16343" t="s">
        <v>786</v>
      </c>
      <c r="T16343">
        <v>0.779117069</v>
      </c>
      <c r="V16343" s="1" t="s">
        <v>312</v>
      </c>
    </row>
    <row r="16344" spans="1:22" ht="16" x14ac:dyDescent="0.4">
      <c r="A16344" t="s">
        <v>7986</v>
      </c>
      <c r="B16344" t="s">
        <v>7985</v>
      </c>
      <c r="D16344" s="1" t="s">
        <v>423</v>
      </c>
      <c r="E16344" s="1" t="s">
        <v>423</v>
      </c>
      <c r="F16344" s="1" t="s">
        <v>423</v>
      </c>
      <c r="G16344" s="1" t="s">
        <v>423</v>
      </c>
      <c r="H16344" s="1" t="s">
        <v>423</v>
      </c>
      <c r="J16344" t="s">
        <v>423</v>
      </c>
      <c r="L16344" t="s">
        <v>49</v>
      </c>
      <c r="O16344" t="s">
        <v>1035</v>
      </c>
      <c r="T16344">
        <v>0.99985871900000001</v>
      </c>
      <c r="V16344" s="1" t="s">
        <v>312</v>
      </c>
    </row>
    <row r="16345" spans="1:22" ht="16" x14ac:dyDescent="0.4">
      <c r="A16345" t="s">
        <v>7984</v>
      </c>
      <c r="B16345" t="s">
        <v>7983</v>
      </c>
      <c r="D16345" s="1" t="s">
        <v>532</v>
      </c>
      <c r="E16345" s="1" t="s">
        <v>532</v>
      </c>
      <c r="F16345" s="1" t="s">
        <v>532</v>
      </c>
      <c r="G16345" s="1" t="s">
        <v>532</v>
      </c>
      <c r="H16345" s="1" t="s">
        <v>532</v>
      </c>
      <c r="J16345" t="s">
        <v>532</v>
      </c>
      <c r="L16345" t="s">
        <v>49</v>
      </c>
      <c r="O16345" t="s">
        <v>535</v>
      </c>
      <c r="T16345">
        <v>0.99999998099999998</v>
      </c>
      <c r="V16345" s="1" t="s">
        <v>312</v>
      </c>
    </row>
    <row r="16346" spans="1:22" ht="16" x14ac:dyDescent="0.4">
      <c r="A16346" t="s">
        <v>7982</v>
      </c>
      <c r="B16346" t="s">
        <v>7981</v>
      </c>
      <c r="D16346" s="1" t="s">
        <v>316</v>
      </c>
      <c r="E16346" s="1" t="s">
        <v>315</v>
      </c>
      <c r="F16346" s="1" t="s">
        <v>835</v>
      </c>
      <c r="G16346" s="1" t="s">
        <v>2357</v>
      </c>
      <c r="H16346" s="1" t="s">
        <v>2356</v>
      </c>
      <c r="J16346" t="s">
        <v>2356</v>
      </c>
      <c r="L16346" t="s">
        <v>49</v>
      </c>
      <c r="O16346" t="s">
        <v>2355</v>
      </c>
      <c r="T16346">
        <v>0.95268185599999999</v>
      </c>
      <c r="V16346" s="1" t="s">
        <v>312</v>
      </c>
    </row>
    <row r="16347" spans="1:22" ht="16" x14ac:dyDescent="0.4">
      <c r="A16347" t="s">
        <v>7980</v>
      </c>
      <c r="B16347" t="s">
        <v>7979</v>
      </c>
      <c r="D16347" s="1" t="s">
        <v>316</v>
      </c>
      <c r="E16347" s="1" t="s">
        <v>337</v>
      </c>
      <c r="F16347" s="1" t="s">
        <v>2392</v>
      </c>
      <c r="G16347" s="1" t="s">
        <v>495</v>
      </c>
      <c r="H16347" s="1" t="s">
        <v>495</v>
      </c>
      <c r="J16347" t="s">
        <v>495</v>
      </c>
      <c r="L16347" t="s">
        <v>49</v>
      </c>
      <c r="O16347" t="s">
        <v>6895</v>
      </c>
      <c r="T16347">
        <v>0.83642224099999996</v>
      </c>
      <c r="V16347" s="1" t="s">
        <v>312</v>
      </c>
    </row>
    <row r="16348" spans="1:22" ht="16" x14ac:dyDescent="0.4">
      <c r="A16348" t="s">
        <v>7978</v>
      </c>
      <c r="B16348" t="s">
        <v>7977</v>
      </c>
      <c r="D16348" s="1" t="s">
        <v>316</v>
      </c>
      <c r="E16348" s="1" t="s">
        <v>337</v>
      </c>
      <c r="F16348" s="1" t="s">
        <v>367</v>
      </c>
      <c r="G16348" s="1" t="s">
        <v>1265</v>
      </c>
      <c r="H16348" s="1" t="s">
        <v>3615</v>
      </c>
      <c r="J16348" t="s">
        <v>3615</v>
      </c>
      <c r="L16348" t="s">
        <v>49</v>
      </c>
      <c r="O16348" t="s">
        <v>3835</v>
      </c>
      <c r="T16348">
        <v>0.78543764599999999</v>
      </c>
      <c r="V16348" s="1" t="s">
        <v>312</v>
      </c>
    </row>
    <row r="16349" spans="1:22" ht="16" x14ac:dyDescent="0.4">
      <c r="A16349" s="3" t="s">
        <v>7976</v>
      </c>
      <c r="B16349" t="s">
        <v>7975</v>
      </c>
      <c r="D16349" s="1" t="s">
        <v>316</v>
      </c>
      <c r="E16349" s="1" t="s">
        <v>315</v>
      </c>
      <c r="F16349" s="1" t="s">
        <v>600</v>
      </c>
      <c r="G16349" s="1" t="s">
        <v>1611</v>
      </c>
      <c r="H16349" s="1" t="s">
        <v>7974</v>
      </c>
      <c r="J16349" t="s">
        <v>7974</v>
      </c>
      <c r="L16349" t="s">
        <v>49</v>
      </c>
      <c r="O16349" t="s">
        <v>7973</v>
      </c>
      <c r="T16349">
        <v>0.96064207000000001</v>
      </c>
      <c r="V16349" s="1" t="s">
        <v>312</v>
      </c>
    </row>
    <row r="16350" spans="1:22" ht="16" x14ac:dyDescent="0.4">
      <c r="A16350" t="s">
        <v>7972</v>
      </c>
      <c r="B16350" t="s">
        <v>7971</v>
      </c>
      <c r="D16350" s="1" t="s">
        <v>316</v>
      </c>
      <c r="E16350" s="1" t="s">
        <v>337</v>
      </c>
      <c r="F16350" s="1" t="s">
        <v>345</v>
      </c>
      <c r="G16350" s="1" t="s">
        <v>427</v>
      </c>
      <c r="H16350" s="1" t="s">
        <v>489</v>
      </c>
      <c r="J16350" t="s">
        <v>489</v>
      </c>
      <c r="L16350" t="s">
        <v>49</v>
      </c>
      <c r="O16350" t="s">
        <v>7128</v>
      </c>
      <c r="T16350">
        <v>0.70302917499999995</v>
      </c>
      <c r="V16350" s="1" t="s">
        <v>312</v>
      </c>
    </row>
    <row r="16351" spans="1:22" ht="16" x14ac:dyDescent="0.4">
      <c r="A16351" t="s">
        <v>7970</v>
      </c>
      <c r="B16351" t="s">
        <v>7969</v>
      </c>
      <c r="D16351" s="1" t="s">
        <v>505</v>
      </c>
      <c r="E16351" s="1" t="s">
        <v>504</v>
      </c>
      <c r="F16351" s="1" t="s">
        <v>707</v>
      </c>
      <c r="G16351" s="1" t="s">
        <v>706</v>
      </c>
      <c r="H16351" s="1" t="s">
        <v>706</v>
      </c>
      <c r="J16351" t="s">
        <v>706</v>
      </c>
      <c r="L16351" t="s">
        <v>49</v>
      </c>
      <c r="O16351" t="s">
        <v>705</v>
      </c>
      <c r="T16351">
        <v>0.96186053900000001</v>
      </c>
      <c r="V16351" s="1" t="s">
        <v>312</v>
      </c>
    </row>
    <row r="16352" spans="1:22" ht="16" x14ac:dyDescent="0.4">
      <c r="A16352" t="s">
        <v>7968</v>
      </c>
      <c r="B16352" t="s">
        <v>7967</v>
      </c>
      <c r="D16352" s="1" t="s">
        <v>323</v>
      </c>
      <c r="E16352" s="1" t="s">
        <v>322</v>
      </c>
      <c r="F16352" s="1" t="s">
        <v>341</v>
      </c>
      <c r="G16352" s="1" t="s">
        <v>341</v>
      </c>
      <c r="H16352" s="1" t="s">
        <v>341</v>
      </c>
      <c r="J16352" t="s">
        <v>341</v>
      </c>
      <c r="L16352" t="s">
        <v>49</v>
      </c>
      <c r="O16352" t="s">
        <v>340</v>
      </c>
      <c r="T16352">
        <v>1</v>
      </c>
      <c r="V16352" s="1" t="s">
        <v>312</v>
      </c>
    </row>
    <row r="16353" spans="1:22" ht="16" x14ac:dyDescent="0.4">
      <c r="A16353" t="s">
        <v>7966</v>
      </c>
      <c r="B16353" t="s">
        <v>7965</v>
      </c>
      <c r="D16353" s="1" t="s">
        <v>323</v>
      </c>
      <c r="E16353" s="1" t="s">
        <v>322</v>
      </c>
      <c r="F16353" s="1" t="s">
        <v>341</v>
      </c>
      <c r="G16353" s="1" t="s">
        <v>341</v>
      </c>
      <c r="H16353" s="1" t="s">
        <v>341</v>
      </c>
      <c r="J16353" t="s">
        <v>341</v>
      </c>
      <c r="L16353" t="s">
        <v>49</v>
      </c>
      <c r="O16353" t="s">
        <v>340</v>
      </c>
      <c r="T16353">
        <v>0.99538355300000003</v>
      </c>
      <c r="V16353" s="1" t="s">
        <v>312</v>
      </c>
    </row>
    <row r="16354" spans="1:22" ht="16" x14ac:dyDescent="0.4">
      <c r="A16354" t="s">
        <v>7964</v>
      </c>
      <c r="B16354" t="s">
        <v>7963</v>
      </c>
      <c r="D16354" s="1" t="s">
        <v>316</v>
      </c>
      <c r="E16354" s="1" t="s">
        <v>315</v>
      </c>
      <c r="F16354" s="1" t="s">
        <v>1377</v>
      </c>
      <c r="G16354" s="1" t="s">
        <v>1377</v>
      </c>
      <c r="H16354" s="1" t="s">
        <v>1377</v>
      </c>
      <c r="J16354" t="s">
        <v>1377</v>
      </c>
      <c r="L16354" t="s">
        <v>49</v>
      </c>
      <c r="O16354" t="s">
        <v>1376</v>
      </c>
      <c r="T16354">
        <v>0.94758215999999995</v>
      </c>
      <c r="V16354" s="1" t="s">
        <v>312</v>
      </c>
    </row>
    <row r="16355" spans="1:22" ht="16" x14ac:dyDescent="0.4">
      <c r="A16355" t="s">
        <v>7962</v>
      </c>
      <c r="B16355" t="s">
        <v>7961</v>
      </c>
      <c r="D16355" s="1" t="s">
        <v>316</v>
      </c>
      <c r="E16355" s="1" t="s">
        <v>337</v>
      </c>
      <c r="F16355" s="2"/>
      <c r="G16355" s="2"/>
      <c r="H16355" s="2"/>
      <c r="J16355" t="s">
        <v>337</v>
      </c>
      <c r="L16355" t="s">
        <v>52</v>
      </c>
      <c r="O16355" t="s">
        <v>786</v>
      </c>
      <c r="T16355">
        <v>0.99786490400000005</v>
      </c>
      <c r="V16355" s="1" t="s">
        <v>312</v>
      </c>
    </row>
    <row r="16356" spans="1:22" ht="16" x14ac:dyDescent="0.4">
      <c r="A16356" t="s">
        <v>7960</v>
      </c>
      <c r="B16356" t="s">
        <v>7959</v>
      </c>
      <c r="D16356" s="1" t="s">
        <v>423</v>
      </c>
      <c r="E16356" s="1" t="s">
        <v>423</v>
      </c>
      <c r="F16356" s="1" t="s">
        <v>423</v>
      </c>
      <c r="G16356" s="1" t="s">
        <v>423</v>
      </c>
      <c r="H16356" s="1" t="s">
        <v>423</v>
      </c>
      <c r="J16356" t="s">
        <v>423</v>
      </c>
      <c r="L16356" t="s">
        <v>49</v>
      </c>
      <c r="O16356" t="s">
        <v>1035</v>
      </c>
      <c r="T16356">
        <v>0.998553519</v>
      </c>
      <c r="V16356" s="1" t="s">
        <v>312</v>
      </c>
    </row>
    <row r="16357" spans="1:22" ht="16" x14ac:dyDescent="0.4">
      <c r="A16357" t="s">
        <v>7958</v>
      </c>
      <c r="B16357" t="s">
        <v>7957</v>
      </c>
      <c r="D16357" s="1" t="s">
        <v>331</v>
      </c>
      <c r="E16357" s="1" t="s">
        <v>330</v>
      </c>
      <c r="F16357" s="1" t="s">
        <v>329</v>
      </c>
      <c r="G16357" s="1" t="s">
        <v>988</v>
      </c>
      <c r="H16357" s="1" t="s">
        <v>495</v>
      </c>
      <c r="J16357" t="s">
        <v>495</v>
      </c>
      <c r="L16357" t="s">
        <v>49</v>
      </c>
      <c r="O16357" t="s">
        <v>987</v>
      </c>
      <c r="T16357">
        <v>0.99997556099999996</v>
      </c>
      <c r="V16357" s="1" t="s">
        <v>312</v>
      </c>
    </row>
    <row r="16358" spans="1:22" ht="16" x14ac:dyDescent="0.4">
      <c r="A16358" t="s">
        <v>7956</v>
      </c>
      <c r="B16358" t="s">
        <v>7955</v>
      </c>
      <c r="D16358" s="1" t="s">
        <v>316</v>
      </c>
      <c r="E16358" s="1" t="s">
        <v>337</v>
      </c>
      <c r="F16358" s="1" t="s">
        <v>336</v>
      </c>
      <c r="G16358" s="1" t="s">
        <v>541</v>
      </c>
      <c r="H16358" s="1" t="s">
        <v>495</v>
      </c>
      <c r="J16358" t="s">
        <v>495</v>
      </c>
      <c r="L16358" t="s">
        <v>49</v>
      </c>
      <c r="O16358" t="s">
        <v>1214</v>
      </c>
      <c r="T16358">
        <v>0.87226456500000005</v>
      </c>
      <c r="V16358" s="1" t="s">
        <v>312</v>
      </c>
    </row>
    <row r="16359" spans="1:22" ht="16" x14ac:dyDescent="0.4">
      <c r="A16359" t="s">
        <v>7954</v>
      </c>
      <c r="B16359" t="s">
        <v>7953</v>
      </c>
      <c r="D16359" s="1" t="s">
        <v>532</v>
      </c>
      <c r="E16359" s="1" t="s">
        <v>532</v>
      </c>
      <c r="F16359" s="1" t="s">
        <v>532</v>
      </c>
      <c r="G16359" s="1" t="s">
        <v>532</v>
      </c>
      <c r="H16359" s="1" t="s">
        <v>532</v>
      </c>
      <c r="J16359" t="s">
        <v>532</v>
      </c>
      <c r="L16359" t="s">
        <v>49</v>
      </c>
      <c r="O16359" t="s">
        <v>535</v>
      </c>
      <c r="T16359">
        <v>0.99999992500000001</v>
      </c>
      <c r="V16359" s="1" t="s">
        <v>312</v>
      </c>
    </row>
    <row r="16360" spans="1:22" ht="16" x14ac:dyDescent="0.4">
      <c r="A16360" t="s">
        <v>7952</v>
      </c>
      <c r="B16360" t="s">
        <v>7951</v>
      </c>
      <c r="D16360" s="1" t="s">
        <v>398</v>
      </c>
      <c r="E16360" s="1" t="s">
        <v>627</v>
      </c>
      <c r="F16360" s="1" t="s">
        <v>627</v>
      </c>
      <c r="G16360" s="1" t="s">
        <v>627</v>
      </c>
      <c r="H16360" s="1" t="s">
        <v>627</v>
      </c>
      <c r="J16360" t="s">
        <v>627</v>
      </c>
      <c r="L16360" t="s">
        <v>49</v>
      </c>
      <c r="O16360" t="s">
        <v>1030</v>
      </c>
      <c r="T16360">
        <v>0.80575260900000001</v>
      </c>
      <c r="V16360" s="1" t="s">
        <v>312</v>
      </c>
    </row>
    <row r="16361" spans="1:22" ht="16" x14ac:dyDescent="0.4">
      <c r="A16361" t="s">
        <v>7950</v>
      </c>
      <c r="B16361" t="s">
        <v>7949</v>
      </c>
      <c r="D16361" s="1" t="s">
        <v>316</v>
      </c>
      <c r="E16361" s="1" t="s">
        <v>337</v>
      </c>
      <c r="F16361" s="1" t="s">
        <v>367</v>
      </c>
      <c r="G16361" s="1" t="s">
        <v>367</v>
      </c>
      <c r="H16361" s="1" t="s">
        <v>367</v>
      </c>
      <c r="J16361" t="s">
        <v>367</v>
      </c>
      <c r="L16361" t="s">
        <v>49</v>
      </c>
      <c r="O16361" t="s">
        <v>7948</v>
      </c>
      <c r="T16361">
        <v>0.99999175900000004</v>
      </c>
      <c r="V16361" s="1" t="s">
        <v>312</v>
      </c>
    </row>
    <row r="16362" spans="1:22" ht="16" x14ac:dyDescent="0.4">
      <c r="A16362" t="s">
        <v>7947</v>
      </c>
      <c r="B16362" t="s">
        <v>7946</v>
      </c>
      <c r="D16362" s="1" t="s">
        <v>393</v>
      </c>
      <c r="E16362" s="1" t="s">
        <v>392</v>
      </c>
      <c r="F16362" s="1" t="s">
        <v>585</v>
      </c>
      <c r="G16362" s="1" t="s">
        <v>584</v>
      </c>
      <c r="H16362" s="1" t="s">
        <v>583</v>
      </c>
      <c r="J16362" t="s">
        <v>583</v>
      </c>
      <c r="L16362" t="s">
        <v>49</v>
      </c>
      <c r="O16362" t="s">
        <v>582</v>
      </c>
      <c r="T16362">
        <v>1</v>
      </c>
      <c r="V16362" s="1" t="s">
        <v>312</v>
      </c>
    </row>
    <row r="16363" spans="1:22" ht="16" x14ac:dyDescent="0.4">
      <c r="A16363" t="s">
        <v>7945</v>
      </c>
      <c r="B16363" t="s">
        <v>7944</v>
      </c>
      <c r="D16363" s="1" t="s">
        <v>639</v>
      </c>
      <c r="E16363" s="1" t="s">
        <v>638</v>
      </c>
      <c r="F16363" s="1" t="s">
        <v>637</v>
      </c>
      <c r="G16363" s="1" t="s">
        <v>636</v>
      </c>
      <c r="H16363" s="1" t="s">
        <v>635</v>
      </c>
      <c r="J16363" t="s">
        <v>635</v>
      </c>
      <c r="L16363" t="s">
        <v>49</v>
      </c>
      <c r="O16363" t="s">
        <v>634</v>
      </c>
      <c r="T16363">
        <v>0.99764851600000004</v>
      </c>
      <c r="V16363" s="1" t="s">
        <v>312</v>
      </c>
    </row>
    <row r="16364" spans="1:22" ht="16" x14ac:dyDescent="0.4">
      <c r="A16364" t="s">
        <v>7943</v>
      </c>
      <c r="B16364" t="s">
        <v>7942</v>
      </c>
      <c r="D16364" s="1" t="s">
        <v>331</v>
      </c>
      <c r="E16364" s="1" t="s">
        <v>330</v>
      </c>
      <c r="F16364" s="1" t="s">
        <v>329</v>
      </c>
      <c r="G16364" s="1" t="s">
        <v>328</v>
      </c>
      <c r="H16364" s="1" t="s">
        <v>327</v>
      </c>
      <c r="J16364" t="s">
        <v>327</v>
      </c>
      <c r="L16364" t="s">
        <v>49</v>
      </c>
      <c r="O16364" t="s">
        <v>3429</v>
      </c>
      <c r="T16364">
        <v>0.99298576900000002</v>
      </c>
      <c r="V16364" s="1" t="s">
        <v>312</v>
      </c>
    </row>
    <row r="16365" spans="1:22" ht="16" x14ac:dyDescent="0.4">
      <c r="A16365" t="s">
        <v>7941</v>
      </c>
      <c r="B16365" t="s">
        <v>7940</v>
      </c>
      <c r="D16365" s="1" t="s">
        <v>385</v>
      </c>
      <c r="E16365" s="1" t="s">
        <v>384</v>
      </c>
      <c r="F16365" s="1" t="s">
        <v>383</v>
      </c>
      <c r="G16365" s="1" t="s">
        <v>383</v>
      </c>
      <c r="H16365" s="1" t="s">
        <v>383</v>
      </c>
      <c r="J16365" t="s">
        <v>383</v>
      </c>
      <c r="L16365" t="s">
        <v>49</v>
      </c>
      <c r="O16365" t="s">
        <v>401</v>
      </c>
      <c r="T16365">
        <v>1</v>
      </c>
      <c r="V16365" s="1" t="s">
        <v>381</v>
      </c>
    </row>
    <row r="16366" spans="1:22" ht="16" x14ac:dyDescent="0.4">
      <c r="A16366" t="s">
        <v>7939</v>
      </c>
      <c r="B16366" t="s">
        <v>7938</v>
      </c>
      <c r="D16366" s="1" t="s">
        <v>576</v>
      </c>
      <c r="E16366" s="1" t="s">
        <v>575</v>
      </c>
      <c r="F16366" s="1" t="s">
        <v>574</v>
      </c>
      <c r="G16366" s="1" t="s">
        <v>573</v>
      </c>
      <c r="H16366" s="1" t="s">
        <v>3686</v>
      </c>
      <c r="J16366" t="s">
        <v>3686</v>
      </c>
      <c r="L16366" t="s">
        <v>49</v>
      </c>
      <c r="O16366" t="s">
        <v>3685</v>
      </c>
      <c r="T16366">
        <v>0.99985793499999998</v>
      </c>
      <c r="V16366" s="1" t="s">
        <v>381</v>
      </c>
    </row>
    <row r="16367" spans="1:22" ht="16" x14ac:dyDescent="0.4">
      <c r="A16367" t="s">
        <v>7937</v>
      </c>
      <c r="B16367" t="s">
        <v>7936</v>
      </c>
      <c r="D16367" s="1" t="s">
        <v>385</v>
      </c>
      <c r="E16367" s="1" t="s">
        <v>384</v>
      </c>
      <c r="F16367" s="1" t="s">
        <v>383</v>
      </c>
      <c r="G16367" s="1" t="s">
        <v>383</v>
      </c>
      <c r="H16367" s="1" t="s">
        <v>383</v>
      </c>
      <c r="J16367" t="s">
        <v>383</v>
      </c>
      <c r="L16367" t="s">
        <v>49</v>
      </c>
      <c r="O16367" t="s">
        <v>401</v>
      </c>
      <c r="T16367">
        <v>1</v>
      </c>
      <c r="V16367" s="1" t="s">
        <v>381</v>
      </c>
    </row>
    <row r="16368" spans="1:22" ht="16" x14ac:dyDescent="0.4">
      <c r="A16368" t="s">
        <v>7935</v>
      </c>
      <c r="B16368" t="s">
        <v>7934</v>
      </c>
      <c r="D16368" s="1" t="s">
        <v>375</v>
      </c>
      <c r="E16368" s="1" t="s">
        <v>374</v>
      </c>
      <c r="F16368" s="1" t="s">
        <v>373</v>
      </c>
      <c r="G16368" s="1" t="s">
        <v>372</v>
      </c>
      <c r="H16368" s="1" t="s">
        <v>371</v>
      </c>
      <c r="J16368" t="s">
        <v>371</v>
      </c>
      <c r="L16368" t="s">
        <v>49</v>
      </c>
      <c r="O16368" t="s">
        <v>370</v>
      </c>
      <c r="T16368">
        <v>0.811174328</v>
      </c>
      <c r="V16368" s="1" t="s">
        <v>312</v>
      </c>
    </row>
    <row r="16369" spans="1:22" ht="16" x14ac:dyDescent="0.4">
      <c r="A16369" t="s">
        <v>7933</v>
      </c>
      <c r="B16369" t="s">
        <v>7932</v>
      </c>
      <c r="D16369" s="1" t="s">
        <v>375</v>
      </c>
      <c r="E16369" s="1" t="s">
        <v>497</v>
      </c>
      <c r="F16369" s="1" t="s">
        <v>496</v>
      </c>
      <c r="G16369" s="1" t="s">
        <v>495</v>
      </c>
      <c r="H16369" s="1" t="s">
        <v>495</v>
      </c>
      <c r="J16369" t="s">
        <v>495</v>
      </c>
      <c r="L16369" t="s">
        <v>49</v>
      </c>
      <c r="O16369" t="s">
        <v>2028</v>
      </c>
      <c r="T16369">
        <v>0.99822618299999999</v>
      </c>
      <c r="V16369" s="1" t="s">
        <v>312</v>
      </c>
    </row>
    <row r="16370" spans="1:22" ht="16" x14ac:dyDescent="0.4">
      <c r="A16370" t="s">
        <v>7931</v>
      </c>
      <c r="B16370" t="s">
        <v>7930</v>
      </c>
      <c r="D16370" s="1" t="s">
        <v>393</v>
      </c>
      <c r="E16370" s="2"/>
      <c r="F16370" s="2"/>
      <c r="G16370" s="2"/>
      <c r="H16370" s="2"/>
      <c r="J16370" t="s">
        <v>393</v>
      </c>
      <c r="L16370" t="s">
        <v>53</v>
      </c>
      <c r="O16370" t="s">
        <v>2100</v>
      </c>
      <c r="T16370">
        <v>0.98518865300000003</v>
      </c>
      <c r="V16370" s="1" t="s">
        <v>312</v>
      </c>
    </row>
    <row r="16371" spans="1:22" ht="16" x14ac:dyDescent="0.4">
      <c r="A16371" t="s">
        <v>7929</v>
      </c>
      <c r="B16371" t="s">
        <v>7928</v>
      </c>
      <c r="D16371" s="1" t="s">
        <v>1888</v>
      </c>
      <c r="E16371" s="1" t="s">
        <v>1888</v>
      </c>
      <c r="F16371" s="1" t="s">
        <v>1888</v>
      </c>
      <c r="G16371" s="1" t="s">
        <v>1888</v>
      </c>
      <c r="H16371" s="1" t="s">
        <v>1888</v>
      </c>
      <c r="J16371" t="s">
        <v>1888</v>
      </c>
      <c r="L16371" t="s">
        <v>49</v>
      </c>
      <c r="O16371" t="s">
        <v>1887</v>
      </c>
      <c r="T16371">
        <v>0.99999582399999998</v>
      </c>
      <c r="V16371" s="1" t="s">
        <v>312</v>
      </c>
    </row>
    <row r="16372" spans="1:22" ht="16" x14ac:dyDescent="0.4">
      <c r="A16372" t="s">
        <v>7927</v>
      </c>
      <c r="B16372" t="s">
        <v>7926</v>
      </c>
      <c r="D16372" s="1" t="s">
        <v>1780</v>
      </c>
      <c r="E16372" s="1" t="s">
        <v>1779</v>
      </c>
      <c r="F16372" s="1" t="s">
        <v>2227</v>
      </c>
      <c r="G16372" s="1" t="s">
        <v>2227</v>
      </c>
      <c r="H16372" s="1" t="s">
        <v>2227</v>
      </c>
      <c r="J16372" t="s">
        <v>2227</v>
      </c>
      <c r="L16372" t="s">
        <v>49</v>
      </c>
      <c r="O16372" t="s">
        <v>6178</v>
      </c>
      <c r="T16372">
        <v>0.99871025700000005</v>
      </c>
      <c r="V16372" s="1" t="s">
        <v>312</v>
      </c>
    </row>
    <row r="16373" spans="1:22" ht="16" x14ac:dyDescent="0.4">
      <c r="A16373" t="s">
        <v>7925</v>
      </c>
      <c r="B16373" t="s">
        <v>7924</v>
      </c>
      <c r="D16373" s="1" t="s">
        <v>385</v>
      </c>
      <c r="E16373" s="1" t="s">
        <v>384</v>
      </c>
      <c r="F16373" s="1" t="s">
        <v>383</v>
      </c>
      <c r="G16373" s="1" t="s">
        <v>383</v>
      </c>
      <c r="H16373" s="1" t="s">
        <v>383</v>
      </c>
      <c r="J16373" t="s">
        <v>383</v>
      </c>
      <c r="L16373" t="s">
        <v>49</v>
      </c>
      <c r="O16373" t="s">
        <v>547</v>
      </c>
      <c r="T16373">
        <v>0.96231214200000004</v>
      </c>
      <c r="V16373" s="1" t="s">
        <v>381</v>
      </c>
    </row>
    <row r="16374" spans="1:22" ht="16" x14ac:dyDescent="0.4">
      <c r="A16374" t="s">
        <v>7923</v>
      </c>
      <c r="B16374" t="s">
        <v>7922</v>
      </c>
      <c r="D16374" s="1" t="s">
        <v>316</v>
      </c>
      <c r="E16374" s="1" t="s">
        <v>337</v>
      </c>
      <c r="F16374" s="1" t="s">
        <v>367</v>
      </c>
      <c r="G16374" s="1" t="s">
        <v>937</v>
      </c>
      <c r="H16374" s="1" t="s">
        <v>937</v>
      </c>
      <c r="J16374" t="s">
        <v>937</v>
      </c>
      <c r="L16374" t="s">
        <v>49</v>
      </c>
      <c r="O16374" t="s">
        <v>936</v>
      </c>
      <c r="T16374">
        <v>0.99950078799999997</v>
      </c>
      <c r="V16374" s="1" t="s">
        <v>312</v>
      </c>
    </row>
    <row r="16375" spans="1:22" ht="16" x14ac:dyDescent="0.4">
      <c r="A16375" t="s">
        <v>7921</v>
      </c>
      <c r="B16375" t="s">
        <v>7920</v>
      </c>
      <c r="D16375" s="1" t="s">
        <v>532</v>
      </c>
      <c r="E16375" s="1" t="s">
        <v>532</v>
      </c>
      <c r="F16375" s="1" t="s">
        <v>532</v>
      </c>
      <c r="G16375" s="1" t="s">
        <v>532</v>
      </c>
      <c r="H16375" s="1" t="s">
        <v>532</v>
      </c>
      <c r="J16375" t="s">
        <v>532</v>
      </c>
      <c r="L16375" t="s">
        <v>49</v>
      </c>
      <c r="O16375" t="s">
        <v>535</v>
      </c>
      <c r="T16375">
        <v>0.94619613899999999</v>
      </c>
      <c r="V16375" s="1" t="s">
        <v>312</v>
      </c>
    </row>
    <row r="16376" spans="1:22" ht="16" x14ac:dyDescent="0.4">
      <c r="A16376" t="s">
        <v>7919</v>
      </c>
      <c r="B16376" t="s">
        <v>7918</v>
      </c>
      <c r="D16376" s="1" t="s">
        <v>331</v>
      </c>
      <c r="E16376" s="1" t="s">
        <v>330</v>
      </c>
      <c r="F16376" s="1" t="s">
        <v>329</v>
      </c>
      <c r="G16376" s="1" t="s">
        <v>328</v>
      </c>
      <c r="H16376" s="1" t="s">
        <v>1625</v>
      </c>
      <c r="J16376" t="s">
        <v>1625</v>
      </c>
      <c r="L16376" t="s">
        <v>49</v>
      </c>
      <c r="O16376" t="s">
        <v>2133</v>
      </c>
      <c r="T16376">
        <v>0.98308914800000002</v>
      </c>
      <c r="V16376" s="1" t="s">
        <v>312</v>
      </c>
    </row>
    <row r="16377" spans="1:22" ht="16" x14ac:dyDescent="0.4">
      <c r="A16377" t="s">
        <v>7917</v>
      </c>
      <c r="B16377" t="s">
        <v>7916</v>
      </c>
      <c r="D16377" s="1" t="s">
        <v>316</v>
      </c>
      <c r="E16377" s="1" t="s">
        <v>337</v>
      </c>
      <c r="F16377" s="1" t="s">
        <v>367</v>
      </c>
      <c r="G16377" s="1" t="s">
        <v>7747</v>
      </c>
      <c r="H16377" s="1" t="s">
        <v>7747</v>
      </c>
      <c r="J16377" t="s">
        <v>7747</v>
      </c>
      <c r="L16377" t="s">
        <v>49</v>
      </c>
      <c r="O16377" t="s">
        <v>7915</v>
      </c>
      <c r="T16377">
        <v>0.81393042900000001</v>
      </c>
      <c r="V16377" s="1" t="s">
        <v>312</v>
      </c>
    </row>
    <row r="16378" spans="1:22" ht="16" x14ac:dyDescent="0.4">
      <c r="A16378" t="s">
        <v>7914</v>
      </c>
      <c r="B16378" t="s">
        <v>7913</v>
      </c>
      <c r="D16378" s="1" t="s">
        <v>505</v>
      </c>
      <c r="E16378" s="1" t="s">
        <v>1120</v>
      </c>
      <c r="F16378" s="1" t="s">
        <v>1119</v>
      </c>
      <c r="G16378" s="1" t="s">
        <v>1118</v>
      </c>
      <c r="H16378" s="1" t="s">
        <v>1117</v>
      </c>
      <c r="J16378" t="s">
        <v>1117</v>
      </c>
      <c r="L16378" t="s">
        <v>49</v>
      </c>
      <c r="O16378" t="s">
        <v>1116</v>
      </c>
      <c r="T16378">
        <v>0.99758332299999997</v>
      </c>
      <c r="V16378" s="1" t="s">
        <v>312</v>
      </c>
    </row>
    <row r="16379" spans="1:22" ht="16" x14ac:dyDescent="0.4">
      <c r="A16379" t="s">
        <v>7912</v>
      </c>
      <c r="B16379" t="s">
        <v>7911</v>
      </c>
      <c r="D16379" s="1" t="s">
        <v>423</v>
      </c>
      <c r="E16379" s="1" t="s">
        <v>423</v>
      </c>
      <c r="F16379" s="1" t="s">
        <v>423</v>
      </c>
      <c r="G16379" s="1" t="s">
        <v>423</v>
      </c>
      <c r="H16379" s="1" t="s">
        <v>423</v>
      </c>
      <c r="J16379" t="s">
        <v>423</v>
      </c>
      <c r="L16379" t="s">
        <v>49</v>
      </c>
      <c r="O16379" t="s">
        <v>422</v>
      </c>
      <c r="T16379">
        <v>0.856949242</v>
      </c>
      <c r="V16379" s="1" t="s">
        <v>312</v>
      </c>
    </row>
    <row r="16380" spans="1:22" ht="16" x14ac:dyDescent="0.4">
      <c r="A16380" t="s">
        <v>7910</v>
      </c>
      <c r="B16380" t="s">
        <v>7909</v>
      </c>
      <c r="D16380" s="1" t="s">
        <v>532</v>
      </c>
      <c r="E16380" s="1" t="s">
        <v>532</v>
      </c>
      <c r="F16380" s="1" t="s">
        <v>532</v>
      </c>
      <c r="G16380" s="1" t="s">
        <v>532</v>
      </c>
      <c r="H16380" s="1" t="s">
        <v>532</v>
      </c>
      <c r="J16380" t="s">
        <v>532</v>
      </c>
      <c r="L16380" t="s">
        <v>49</v>
      </c>
      <c r="O16380" t="s">
        <v>651</v>
      </c>
      <c r="T16380">
        <v>0.829510894</v>
      </c>
      <c r="V16380" s="1" t="s">
        <v>312</v>
      </c>
    </row>
    <row r="16381" spans="1:22" ht="16" x14ac:dyDescent="0.4">
      <c r="A16381" t="s">
        <v>7908</v>
      </c>
      <c r="B16381" t="s">
        <v>7907</v>
      </c>
      <c r="D16381" s="1" t="s">
        <v>505</v>
      </c>
      <c r="E16381" s="1" t="s">
        <v>504</v>
      </c>
      <c r="F16381" s="1" t="s">
        <v>731</v>
      </c>
      <c r="G16381" s="1" t="s">
        <v>731</v>
      </c>
      <c r="H16381" s="1" t="s">
        <v>731</v>
      </c>
      <c r="J16381" t="s">
        <v>731</v>
      </c>
      <c r="L16381" t="s">
        <v>49</v>
      </c>
      <c r="O16381" t="s">
        <v>4524</v>
      </c>
      <c r="T16381">
        <v>0.88635225399999995</v>
      </c>
      <c r="V16381" s="1" t="s">
        <v>312</v>
      </c>
    </row>
    <row r="16382" spans="1:22" ht="16" x14ac:dyDescent="0.4">
      <c r="A16382" t="s">
        <v>7906</v>
      </c>
      <c r="B16382" t="s">
        <v>7905</v>
      </c>
      <c r="D16382" s="1" t="s">
        <v>423</v>
      </c>
      <c r="E16382" s="1" t="s">
        <v>423</v>
      </c>
      <c r="F16382" s="1" t="s">
        <v>423</v>
      </c>
      <c r="G16382" s="1" t="s">
        <v>423</v>
      </c>
      <c r="H16382" s="1" t="s">
        <v>423</v>
      </c>
      <c r="J16382" t="s">
        <v>423</v>
      </c>
      <c r="L16382" t="s">
        <v>49</v>
      </c>
      <c r="O16382" t="s">
        <v>422</v>
      </c>
      <c r="T16382">
        <v>0.99222138100000001</v>
      </c>
      <c r="V16382" s="1" t="s">
        <v>312</v>
      </c>
    </row>
    <row r="16383" spans="1:22" ht="16" x14ac:dyDescent="0.4">
      <c r="A16383" t="s">
        <v>7904</v>
      </c>
      <c r="B16383" t="s">
        <v>7903</v>
      </c>
      <c r="D16383" s="1" t="s">
        <v>316</v>
      </c>
      <c r="E16383" s="1" t="s">
        <v>337</v>
      </c>
      <c r="F16383" s="1" t="s">
        <v>1930</v>
      </c>
      <c r="G16383" s="1" t="s">
        <v>1929</v>
      </c>
      <c r="H16383" s="1" t="s">
        <v>1928</v>
      </c>
      <c r="J16383" t="s">
        <v>1928</v>
      </c>
      <c r="L16383" t="s">
        <v>49</v>
      </c>
      <c r="O16383" t="s">
        <v>1927</v>
      </c>
      <c r="T16383">
        <v>0.87749798400000001</v>
      </c>
      <c r="V16383" s="1" t="s">
        <v>312</v>
      </c>
    </row>
    <row r="16384" spans="1:22" ht="16" x14ac:dyDescent="0.4">
      <c r="A16384" t="s">
        <v>7902</v>
      </c>
      <c r="B16384" t="s">
        <v>7901</v>
      </c>
      <c r="D16384" s="1" t="s">
        <v>316</v>
      </c>
      <c r="E16384" s="1" t="s">
        <v>337</v>
      </c>
      <c r="F16384" s="1" t="s">
        <v>336</v>
      </c>
      <c r="G16384" s="1" t="s">
        <v>541</v>
      </c>
      <c r="H16384" s="1" t="s">
        <v>495</v>
      </c>
      <c r="J16384" t="s">
        <v>495</v>
      </c>
      <c r="L16384" t="s">
        <v>49</v>
      </c>
      <c r="O16384" t="s">
        <v>681</v>
      </c>
      <c r="T16384">
        <v>0.99999696999999999</v>
      </c>
      <c r="V16384" s="1" t="s">
        <v>312</v>
      </c>
    </row>
    <row r="16385" spans="1:22" ht="16" x14ac:dyDescent="0.4">
      <c r="A16385" t="s">
        <v>7900</v>
      </c>
      <c r="B16385" t="s">
        <v>7899</v>
      </c>
      <c r="D16385" s="1" t="s">
        <v>316</v>
      </c>
      <c r="E16385" s="1" t="s">
        <v>337</v>
      </c>
      <c r="F16385" s="1" t="s">
        <v>345</v>
      </c>
      <c r="G16385" s="1" t="s">
        <v>427</v>
      </c>
      <c r="H16385" s="1" t="s">
        <v>489</v>
      </c>
      <c r="J16385" t="s">
        <v>489</v>
      </c>
      <c r="L16385" t="s">
        <v>49</v>
      </c>
      <c r="O16385" t="s">
        <v>745</v>
      </c>
      <c r="T16385">
        <v>0.712350975</v>
      </c>
      <c r="V16385" s="1" t="s">
        <v>312</v>
      </c>
    </row>
    <row r="16386" spans="1:22" ht="16" x14ac:dyDescent="0.4">
      <c r="A16386" t="s">
        <v>7898</v>
      </c>
      <c r="B16386" t="s">
        <v>7897</v>
      </c>
      <c r="D16386" s="1" t="s">
        <v>316</v>
      </c>
      <c r="E16386" s="1" t="s">
        <v>337</v>
      </c>
      <c r="F16386" s="1" t="s">
        <v>345</v>
      </c>
      <c r="G16386" s="1" t="s">
        <v>345</v>
      </c>
      <c r="H16386" s="1" t="s">
        <v>345</v>
      </c>
      <c r="J16386" t="s">
        <v>345</v>
      </c>
      <c r="L16386" t="s">
        <v>49</v>
      </c>
      <c r="O16386" t="s">
        <v>6635</v>
      </c>
      <c r="T16386">
        <v>0.97955682200000005</v>
      </c>
      <c r="V16386" s="1" t="s">
        <v>312</v>
      </c>
    </row>
    <row r="16387" spans="1:22" ht="16" x14ac:dyDescent="0.4">
      <c r="A16387" t="s">
        <v>7896</v>
      </c>
      <c r="B16387" t="s">
        <v>7895</v>
      </c>
      <c r="D16387" s="1" t="s">
        <v>316</v>
      </c>
      <c r="E16387" s="1" t="s">
        <v>337</v>
      </c>
      <c r="F16387" s="1" t="s">
        <v>336</v>
      </c>
      <c r="G16387" s="1" t="s">
        <v>541</v>
      </c>
      <c r="H16387" s="1" t="s">
        <v>495</v>
      </c>
      <c r="J16387" t="s">
        <v>495</v>
      </c>
      <c r="L16387" t="s">
        <v>49</v>
      </c>
      <c r="O16387" t="s">
        <v>1214</v>
      </c>
      <c r="T16387">
        <v>0.99991150299999998</v>
      </c>
      <c r="V16387" s="1" t="s">
        <v>312</v>
      </c>
    </row>
    <row r="16388" spans="1:22" ht="16" x14ac:dyDescent="0.4">
      <c r="A16388" t="s">
        <v>7894</v>
      </c>
      <c r="B16388" t="s">
        <v>7893</v>
      </c>
      <c r="D16388" s="1" t="s">
        <v>576</v>
      </c>
      <c r="E16388" s="1" t="s">
        <v>575</v>
      </c>
      <c r="F16388" s="1" t="s">
        <v>574</v>
      </c>
      <c r="G16388" s="1" t="s">
        <v>573</v>
      </c>
      <c r="H16388" s="1" t="s">
        <v>572</v>
      </c>
      <c r="J16388" t="s">
        <v>572</v>
      </c>
      <c r="L16388" t="s">
        <v>49</v>
      </c>
      <c r="O16388" t="s">
        <v>2504</v>
      </c>
      <c r="T16388">
        <v>0.77947566700000004</v>
      </c>
      <c r="V16388" s="1" t="s">
        <v>381</v>
      </c>
    </row>
    <row r="16389" spans="1:22" ht="16" x14ac:dyDescent="0.4">
      <c r="A16389" t="s">
        <v>7892</v>
      </c>
      <c r="B16389" t="s">
        <v>7891</v>
      </c>
      <c r="D16389" s="1" t="s">
        <v>576</v>
      </c>
      <c r="E16389" s="1" t="s">
        <v>575</v>
      </c>
      <c r="F16389" s="1" t="s">
        <v>4897</v>
      </c>
      <c r="G16389" s="1" t="s">
        <v>4897</v>
      </c>
      <c r="H16389" s="1" t="s">
        <v>4897</v>
      </c>
      <c r="J16389" t="s">
        <v>4897</v>
      </c>
      <c r="L16389" t="s">
        <v>49</v>
      </c>
      <c r="O16389" t="s">
        <v>7890</v>
      </c>
      <c r="T16389">
        <v>0.81569923799999999</v>
      </c>
      <c r="V16389" s="1" t="s">
        <v>381</v>
      </c>
    </row>
    <row r="16390" spans="1:22" ht="16" x14ac:dyDescent="0.4">
      <c r="A16390" t="s">
        <v>7889</v>
      </c>
      <c r="B16390" t="s">
        <v>7888</v>
      </c>
      <c r="D16390" s="1" t="s">
        <v>423</v>
      </c>
      <c r="E16390" s="1" t="s">
        <v>423</v>
      </c>
      <c r="F16390" s="1" t="s">
        <v>423</v>
      </c>
      <c r="G16390" s="1" t="s">
        <v>423</v>
      </c>
      <c r="H16390" s="1" t="s">
        <v>423</v>
      </c>
      <c r="J16390" t="s">
        <v>423</v>
      </c>
      <c r="L16390" t="s">
        <v>49</v>
      </c>
      <c r="O16390" t="s">
        <v>422</v>
      </c>
      <c r="T16390">
        <v>0.93695962600000005</v>
      </c>
      <c r="V16390" s="1" t="s">
        <v>312</v>
      </c>
    </row>
    <row r="16391" spans="1:22" ht="16" x14ac:dyDescent="0.4">
      <c r="A16391" t="s">
        <v>7887</v>
      </c>
      <c r="B16391" t="s">
        <v>7886</v>
      </c>
      <c r="D16391" s="1" t="s">
        <v>316</v>
      </c>
      <c r="E16391" s="1" t="s">
        <v>315</v>
      </c>
      <c r="F16391" s="1" t="s">
        <v>1377</v>
      </c>
      <c r="G16391" s="1" t="s">
        <v>1377</v>
      </c>
      <c r="H16391" s="1" t="s">
        <v>1377</v>
      </c>
      <c r="J16391" t="s">
        <v>1377</v>
      </c>
      <c r="L16391" t="s">
        <v>49</v>
      </c>
      <c r="O16391" t="s">
        <v>1376</v>
      </c>
      <c r="T16391">
        <v>0.999594447</v>
      </c>
      <c r="V16391" s="1" t="s">
        <v>312</v>
      </c>
    </row>
    <row r="16392" spans="1:22" ht="16" x14ac:dyDescent="0.4">
      <c r="A16392" t="s">
        <v>7885</v>
      </c>
      <c r="B16392" t="s">
        <v>7884</v>
      </c>
      <c r="D16392" s="1" t="s">
        <v>316</v>
      </c>
      <c r="E16392" s="1" t="s">
        <v>337</v>
      </c>
      <c r="F16392" s="1" t="s">
        <v>345</v>
      </c>
      <c r="G16392" s="1" t="s">
        <v>356</v>
      </c>
      <c r="H16392" s="1" t="s">
        <v>356</v>
      </c>
      <c r="J16392" t="s">
        <v>356</v>
      </c>
      <c r="L16392" t="s">
        <v>49</v>
      </c>
      <c r="O16392" t="s">
        <v>544</v>
      </c>
      <c r="T16392">
        <v>0.86541311099999996</v>
      </c>
      <c r="V16392" s="1" t="s">
        <v>312</v>
      </c>
    </row>
    <row r="16393" spans="1:22" ht="16" x14ac:dyDescent="0.4">
      <c r="A16393" t="s">
        <v>7883</v>
      </c>
      <c r="B16393" t="s">
        <v>7882</v>
      </c>
      <c r="D16393" s="1" t="s">
        <v>407</v>
      </c>
      <c r="E16393" s="1" t="s">
        <v>406</v>
      </c>
      <c r="F16393" s="1" t="s">
        <v>405</v>
      </c>
      <c r="G16393" s="1" t="s">
        <v>405</v>
      </c>
      <c r="H16393" s="1" t="s">
        <v>405</v>
      </c>
      <c r="J16393" t="s">
        <v>405</v>
      </c>
      <c r="L16393" t="s">
        <v>49</v>
      </c>
      <c r="O16393" t="s">
        <v>410</v>
      </c>
      <c r="T16393">
        <v>0.99999051800000005</v>
      </c>
      <c r="V16393" s="1" t="s">
        <v>312</v>
      </c>
    </row>
    <row r="16394" spans="1:22" ht="16" x14ac:dyDescent="0.4">
      <c r="A16394" t="s">
        <v>7881</v>
      </c>
      <c r="B16394" t="s">
        <v>7880</v>
      </c>
      <c r="D16394" s="1" t="s">
        <v>316</v>
      </c>
      <c r="E16394" s="1" t="s">
        <v>337</v>
      </c>
      <c r="F16394" s="1" t="s">
        <v>367</v>
      </c>
      <c r="G16394" s="1" t="s">
        <v>937</v>
      </c>
      <c r="H16394" s="1" t="s">
        <v>937</v>
      </c>
      <c r="J16394" t="s">
        <v>937</v>
      </c>
      <c r="L16394" t="s">
        <v>49</v>
      </c>
      <c r="O16394" t="s">
        <v>936</v>
      </c>
      <c r="T16394">
        <v>0.99818148200000001</v>
      </c>
      <c r="V16394" s="1" t="s">
        <v>312</v>
      </c>
    </row>
    <row r="16395" spans="1:22" ht="16" x14ac:dyDescent="0.4">
      <c r="A16395" t="s">
        <v>7879</v>
      </c>
      <c r="B16395" t="s">
        <v>7878</v>
      </c>
      <c r="D16395" s="1" t="s">
        <v>398</v>
      </c>
      <c r="E16395" s="1" t="s">
        <v>511</v>
      </c>
      <c r="F16395" s="1" t="s">
        <v>510</v>
      </c>
      <c r="G16395" s="1" t="s">
        <v>509</v>
      </c>
      <c r="H16395" s="1" t="s">
        <v>7877</v>
      </c>
      <c r="J16395" t="s">
        <v>7877</v>
      </c>
      <c r="L16395" t="s">
        <v>49</v>
      </c>
      <c r="O16395" t="s">
        <v>7876</v>
      </c>
      <c r="T16395">
        <v>0.94517083499999999</v>
      </c>
      <c r="V16395" s="1" t="s">
        <v>312</v>
      </c>
    </row>
    <row r="16396" spans="1:22" ht="16" x14ac:dyDescent="0.4">
      <c r="A16396" t="s">
        <v>7875</v>
      </c>
      <c r="B16396" t="s">
        <v>7874</v>
      </c>
      <c r="D16396" s="1" t="s">
        <v>375</v>
      </c>
      <c r="E16396" s="1" t="s">
        <v>374</v>
      </c>
      <c r="F16396" s="1" t="s">
        <v>373</v>
      </c>
      <c r="G16396" s="1" t="s">
        <v>372</v>
      </c>
      <c r="H16396" s="1" t="s">
        <v>371</v>
      </c>
      <c r="J16396" t="s">
        <v>371</v>
      </c>
      <c r="L16396" t="s">
        <v>49</v>
      </c>
      <c r="O16396" t="s">
        <v>370</v>
      </c>
      <c r="T16396">
        <v>0.91419136300000003</v>
      </c>
      <c r="V16396" s="1" t="s">
        <v>312</v>
      </c>
    </row>
    <row r="16397" spans="1:22" ht="16" x14ac:dyDescent="0.4">
      <c r="A16397" t="s">
        <v>7873</v>
      </c>
      <c r="B16397" t="s">
        <v>7872</v>
      </c>
      <c r="D16397" s="1" t="s">
        <v>375</v>
      </c>
      <c r="E16397" s="1" t="s">
        <v>374</v>
      </c>
      <c r="F16397" s="1" t="s">
        <v>1460</v>
      </c>
      <c r="G16397" s="1" t="s">
        <v>1459</v>
      </c>
      <c r="H16397" s="1" t="s">
        <v>3077</v>
      </c>
      <c r="J16397" t="s">
        <v>3077</v>
      </c>
      <c r="L16397" t="s">
        <v>49</v>
      </c>
      <c r="O16397" t="s">
        <v>3076</v>
      </c>
      <c r="T16397">
        <v>0.76598728500000002</v>
      </c>
      <c r="V16397" s="1" t="s">
        <v>312</v>
      </c>
    </row>
    <row r="16398" spans="1:22" ht="16" x14ac:dyDescent="0.4">
      <c r="A16398" t="s">
        <v>7871</v>
      </c>
      <c r="B16398" t="s">
        <v>7870</v>
      </c>
      <c r="D16398" s="1" t="s">
        <v>331</v>
      </c>
      <c r="E16398" s="1" t="s">
        <v>330</v>
      </c>
      <c r="F16398" s="1" t="s">
        <v>329</v>
      </c>
      <c r="G16398" s="1" t="s">
        <v>352</v>
      </c>
      <c r="H16398" s="1" t="s">
        <v>352</v>
      </c>
      <c r="J16398" t="s">
        <v>352</v>
      </c>
      <c r="L16398" t="s">
        <v>49</v>
      </c>
      <c r="O16398" t="s">
        <v>351</v>
      </c>
      <c r="T16398">
        <v>0.99999967899999997</v>
      </c>
      <c r="V16398" s="1" t="s">
        <v>312</v>
      </c>
    </row>
    <row r="16399" spans="1:22" ht="16" x14ac:dyDescent="0.4">
      <c r="A16399" t="s">
        <v>7869</v>
      </c>
      <c r="B16399" t="s">
        <v>7868</v>
      </c>
      <c r="D16399" s="1" t="s">
        <v>316</v>
      </c>
      <c r="E16399" s="1" t="s">
        <v>315</v>
      </c>
      <c r="F16399" s="1" t="s">
        <v>416</v>
      </c>
      <c r="G16399" s="1" t="s">
        <v>415</v>
      </c>
      <c r="H16399" s="1" t="s">
        <v>414</v>
      </c>
      <c r="J16399" t="s">
        <v>414</v>
      </c>
      <c r="L16399" t="s">
        <v>49</v>
      </c>
      <c r="O16399" t="s">
        <v>7867</v>
      </c>
      <c r="T16399">
        <v>0.74755132099999999</v>
      </c>
      <c r="V16399" s="1" t="s">
        <v>312</v>
      </c>
    </row>
    <row r="16400" spans="1:22" ht="16" x14ac:dyDescent="0.4">
      <c r="A16400" t="s">
        <v>7866</v>
      </c>
      <c r="B16400" t="s">
        <v>7865</v>
      </c>
      <c r="D16400" s="1" t="s">
        <v>398</v>
      </c>
      <c r="E16400" s="1" t="s">
        <v>511</v>
      </c>
      <c r="F16400" s="1" t="s">
        <v>510</v>
      </c>
      <c r="G16400" s="1" t="s">
        <v>509</v>
      </c>
      <c r="H16400" s="1" t="s">
        <v>1230</v>
      </c>
      <c r="J16400" t="s">
        <v>1230</v>
      </c>
      <c r="L16400" t="s">
        <v>49</v>
      </c>
      <c r="O16400" t="s">
        <v>1503</v>
      </c>
      <c r="T16400">
        <v>0.99746515599999996</v>
      </c>
      <c r="V16400" s="1" t="s">
        <v>312</v>
      </c>
    </row>
    <row r="16401" spans="1:22" ht="16" x14ac:dyDescent="0.4">
      <c r="A16401" t="s">
        <v>7864</v>
      </c>
      <c r="B16401" t="s">
        <v>7863</v>
      </c>
      <c r="D16401" s="1" t="s">
        <v>316</v>
      </c>
      <c r="E16401" s="1" t="s">
        <v>337</v>
      </c>
      <c r="F16401" s="1" t="s">
        <v>439</v>
      </c>
      <c r="G16401" s="1" t="s">
        <v>438</v>
      </c>
      <c r="H16401" s="1" t="s">
        <v>7862</v>
      </c>
      <c r="J16401" t="s">
        <v>7862</v>
      </c>
      <c r="L16401" t="s">
        <v>49</v>
      </c>
      <c r="O16401" t="s">
        <v>7861</v>
      </c>
      <c r="T16401">
        <v>0.84906260899999997</v>
      </c>
      <c r="V16401" s="1" t="s">
        <v>312</v>
      </c>
    </row>
    <row r="16402" spans="1:22" ht="16" x14ac:dyDescent="0.4">
      <c r="A16402" t="s">
        <v>7860</v>
      </c>
      <c r="B16402" t="s">
        <v>7859</v>
      </c>
      <c r="D16402" s="2"/>
      <c r="E16402" s="2"/>
      <c r="F16402" s="2"/>
      <c r="G16402" s="2"/>
      <c r="H16402" s="2"/>
      <c r="J16402">
        <v>0</v>
      </c>
      <c r="L16402" t="s">
        <v>54</v>
      </c>
      <c r="O16402" t="s">
        <v>859</v>
      </c>
      <c r="T16402">
        <v>0.99999999900000003</v>
      </c>
      <c r="V16402" s="1" t="s">
        <v>312</v>
      </c>
    </row>
    <row r="16403" spans="1:22" ht="16" x14ac:dyDescent="0.4">
      <c r="A16403" t="s">
        <v>7858</v>
      </c>
      <c r="B16403" t="s">
        <v>7857</v>
      </c>
      <c r="D16403" s="1" t="s">
        <v>331</v>
      </c>
      <c r="E16403" s="1" t="s">
        <v>330</v>
      </c>
      <c r="F16403" s="1" t="s">
        <v>737</v>
      </c>
      <c r="G16403" s="1" t="s">
        <v>736</v>
      </c>
      <c r="H16403" s="1" t="s">
        <v>735</v>
      </c>
      <c r="J16403" t="s">
        <v>735</v>
      </c>
      <c r="L16403" t="s">
        <v>49</v>
      </c>
      <c r="O16403" t="s">
        <v>1719</v>
      </c>
      <c r="T16403">
        <v>0.99167728200000005</v>
      </c>
      <c r="V16403" s="1" t="s">
        <v>312</v>
      </c>
    </row>
    <row r="16404" spans="1:22" ht="16" x14ac:dyDescent="0.4">
      <c r="A16404" t="s">
        <v>7856</v>
      </c>
      <c r="B16404" t="s">
        <v>7855</v>
      </c>
      <c r="D16404" s="1" t="s">
        <v>576</v>
      </c>
      <c r="E16404" s="1" t="s">
        <v>575</v>
      </c>
      <c r="F16404" s="1" t="s">
        <v>574</v>
      </c>
      <c r="G16404" s="1" t="s">
        <v>573</v>
      </c>
      <c r="H16404" s="1" t="s">
        <v>573</v>
      </c>
      <c r="J16404" t="s">
        <v>573</v>
      </c>
      <c r="L16404" t="s">
        <v>49</v>
      </c>
      <c r="O16404" t="s">
        <v>1824</v>
      </c>
      <c r="T16404">
        <v>0.91240571699999995</v>
      </c>
      <c r="V16404" s="1" t="s">
        <v>381</v>
      </c>
    </row>
    <row r="16405" spans="1:22" ht="16" x14ac:dyDescent="0.4">
      <c r="A16405" t="s">
        <v>7854</v>
      </c>
      <c r="B16405" t="s">
        <v>7853</v>
      </c>
      <c r="D16405" s="1" t="s">
        <v>532</v>
      </c>
      <c r="E16405" s="1" t="s">
        <v>532</v>
      </c>
      <c r="F16405" s="1" t="s">
        <v>532</v>
      </c>
      <c r="G16405" s="1" t="s">
        <v>532</v>
      </c>
      <c r="H16405" s="1" t="s">
        <v>532</v>
      </c>
      <c r="J16405" t="s">
        <v>532</v>
      </c>
      <c r="L16405" t="s">
        <v>49</v>
      </c>
      <c r="O16405" t="s">
        <v>651</v>
      </c>
      <c r="T16405">
        <v>0.71436796000000002</v>
      </c>
      <c r="V16405" s="1" t="s">
        <v>312</v>
      </c>
    </row>
    <row r="16406" spans="1:22" ht="16" x14ac:dyDescent="0.4">
      <c r="A16406" t="s">
        <v>7852</v>
      </c>
      <c r="B16406" t="s">
        <v>7851</v>
      </c>
      <c r="D16406" s="1" t="s">
        <v>375</v>
      </c>
      <c r="E16406" s="1" t="s">
        <v>374</v>
      </c>
      <c r="F16406" s="1" t="s">
        <v>373</v>
      </c>
      <c r="G16406" s="1" t="s">
        <v>372</v>
      </c>
      <c r="H16406" s="1" t="s">
        <v>371</v>
      </c>
      <c r="J16406" t="s">
        <v>371</v>
      </c>
      <c r="L16406" t="s">
        <v>49</v>
      </c>
      <c r="O16406" t="s">
        <v>378</v>
      </c>
      <c r="T16406">
        <v>0.99959568399999998</v>
      </c>
      <c r="V16406" s="1" t="s">
        <v>312</v>
      </c>
    </row>
    <row r="16407" spans="1:22" ht="16" x14ac:dyDescent="0.4">
      <c r="A16407" t="s">
        <v>7850</v>
      </c>
      <c r="B16407" t="s">
        <v>7849</v>
      </c>
      <c r="D16407" s="1" t="s">
        <v>407</v>
      </c>
      <c r="E16407" s="1" t="s">
        <v>406</v>
      </c>
      <c r="F16407" s="1" t="s">
        <v>405</v>
      </c>
      <c r="G16407" s="1" t="s">
        <v>405</v>
      </c>
      <c r="H16407" s="1" t="s">
        <v>405</v>
      </c>
      <c r="J16407" t="s">
        <v>405</v>
      </c>
      <c r="L16407" t="s">
        <v>49</v>
      </c>
      <c r="O16407" t="s">
        <v>404</v>
      </c>
      <c r="T16407">
        <v>0.87076714799999999</v>
      </c>
      <c r="V16407" s="1" t="s">
        <v>312</v>
      </c>
    </row>
    <row r="16408" spans="1:22" ht="16" x14ac:dyDescent="0.4">
      <c r="A16408" t="s">
        <v>7848</v>
      </c>
      <c r="B16408" t="s">
        <v>7847</v>
      </c>
      <c r="D16408" s="1" t="s">
        <v>316</v>
      </c>
      <c r="E16408" s="1" t="s">
        <v>315</v>
      </c>
      <c r="F16408" s="1" t="s">
        <v>1377</v>
      </c>
      <c r="G16408" s="1" t="s">
        <v>1377</v>
      </c>
      <c r="H16408" s="1" t="s">
        <v>1377</v>
      </c>
      <c r="J16408" t="s">
        <v>1377</v>
      </c>
      <c r="L16408" t="s">
        <v>49</v>
      </c>
      <c r="O16408" t="s">
        <v>1376</v>
      </c>
      <c r="T16408">
        <v>0.99469197899999995</v>
      </c>
      <c r="V16408" s="1" t="s">
        <v>312</v>
      </c>
    </row>
    <row r="16409" spans="1:22" ht="16" x14ac:dyDescent="0.4">
      <c r="A16409" t="s">
        <v>7846</v>
      </c>
      <c r="B16409" t="s">
        <v>7845</v>
      </c>
      <c r="D16409" s="1" t="s">
        <v>423</v>
      </c>
      <c r="E16409" s="1" t="s">
        <v>423</v>
      </c>
      <c r="F16409" s="1" t="s">
        <v>423</v>
      </c>
      <c r="G16409" s="1" t="s">
        <v>423</v>
      </c>
      <c r="H16409" s="1" t="s">
        <v>423</v>
      </c>
      <c r="J16409" t="s">
        <v>423</v>
      </c>
      <c r="L16409" t="s">
        <v>49</v>
      </c>
      <c r="O16409" t="s">
        <v>422</v>
      </c>
      <c r="T16409">
        <v>0.96087664100000003</v>
      </c>
      <c r="V16409" s="1" t="s">
        <v>312</v>
      </c>
    </row>
    <row r="16410" spans="1:22" ht="16" x14ac:dyDescent="0.4">
      <c r="A16410" t="s">
        <v>7844</v>
      </c>
      <c r="B16410" t="s">
        <v>7843</v>
      </c>
      <c r="D16410" s="1" t="s">
        <v>532</v>
      </c>
      <c r="E16410" s="1" t="s">
        <v>532</v>
      </c>
      <c r="F16410" s="1" t="s">
        <v>532</v>
      </c>
      <c r="G16410" s="1" t="s">
        <v>532</v>
      </c>
      <c r="H16410" s="1" t="s">
        <v>532</v>
      </c>
      <c r="J16410" t="s">
        <v>532</v>
      </c>
      <c r="L16410" t="s">
        <v>49</v>
      </c>
      <c r="O16410" t="s">
        <v>535</v>
      </c>
      <c r="T16410">
        <v>0.98371096599999996</v>
      </c>
      <c r="V16410" s="1" t="s">
        <v>312</v>
      </c>
    </row>
    <row r="16411" spans="1:22" ht="16" x14ac:dyDescent="0.4">
      <c r="A16411" t="s">
        <v>7842</v>
      </c>
      <c r="B16411" t="s">
        <v>7841</v>
      </c>
      <c r="D16411" s="1" t="s">
        <v>316</v>
      </c>
      <c r="E16411" s="1" t="s">
        <v>337</v>
      </c>
      <c r="F16411" s="1" t="s">
        <v>698</v>
      </c>
      <c r="G16411" s="1" t="s">
        <v>1455</v>
      </c>
      <c r="H16411" s="1" t="s">
        <v>1455</v>
      </c>
      <c r="J16411" t="s">
        <v>1455</v>
      </c>
      <c r="L16411" t="s">
        <v>49</v>
      </c>
      <c r="O16411" t="s">
        <v>4290</v>
      </c>
      <c r="T16411">
        <v>0.92886993699999998</v>
      </c>
      <c r="V16411" s="1" t="s">
        <v>312</v>
      </c>
    </row>
    <row r="16412" spans="1:22" ht="16" x14ac:dyDescent="0.4">
      <c r="A16412" t="s">
        <v>7840</v>
      </c>
      <c r="B16412" t="s">
        <v>7839</v>
      </c>
      <c r="D16412" s="1" t="s">
        <v>407</v>
      </c>
      <c r="E16412" s="1" t="s">
        <v>406</v>
      </c>
      <c r="F16412" s="1" t="s">
        <v>405</v>
      </c>
      <c r="G16412" s="1" t="s">
        <v>405</v>
      </c>
      <c r="H16412" s="1" t="s">
        <v>405</v>
      </c>
      <c r="J16412" t="s">
        <v>405</v>
      </c>
      <c r="L16412" t="s">
        <v>49</v>
      </c>
      <c r="O16412" t="s">
        <v>1655</v>
      </c>
      <c r="T16412">
        <v>0.99999957500000003</v>
      </c>
      <c r="V16412" s="1" t="s">
        <v>312</v>
      </c>
    </row>
    <row r="16413" spans="1:22" ht="16" x14ac:dyDescent="0.4">
      <c r="A16413" t="s">
        <v>7838</v>
      </c>
      <c r="B16413" t="s">
        <v>7837</v>
      </c>
      <c r="D16413" s="1" t="s">
        <v>505</v>
      </c>
      <c r="E16413" s="1" t="s">
        <v>1536</v>
      </c>
      <c r="F16413" s="1" t="s">
        <v>1535</v>
      </c>
      <c r="G16413" s="1" t="s">
        <v>1534</v>
      </c>
      <c r="H16413" s="1" t="s">
        <v>1533</v>
      </c>
      <c r="J16413" t="s">
        <v>1533</v>
      </c>
      <c r="L16413" t="s">
        <v>49</v>
      </c>
      <c r="O16413" t="s">
        <v>5697</v>
      </c>
      <c r="T16413">
        <v>0.91318690000000002</v>
      </c>
      <c r="V16413" s="1" t="s">
        <v>312</v>
      </c>
    </row>
    <row r="16414" spans="1:22" ht="16" x14ac:dyDescent="0.4">
      <c r="A16414" t="s">
        <v>7836</v>
      </c>
      <c r="B16414" t="s">
        <v>7835</v>
      </c>
      <c r="D16414" s="1" t="s">
        <v>316</v>
      </c>
      <c r="E16414" s="1" t="s">
        <v>315</v>
      </c>
      <c r="F16414" s="1" t="s">
        <v>1377</v>
      </c>
      <c r="G16414" s="1" t="s">
        <v>1377</v>
      </c>
      <c r="H16414" s="1" t="s">
        <v>1377</v>
      </c>
      <c r="J16414" t="s">
        <v>1377</v>
      </c>
      <c r="L16414" t="s">
        <v>49</v>
      </c>
      <c r="O16414" t="s">
        <v>1376</v>
      </c>
      <c r="T16414">
        <v>0.99966228599999996</v>
      </c>
      <c r="V16414" s="1" t="s">
        <v>312</v>
      </c>
    </row>
    <row r="16415" spans="1:22" ht="16" x14ac:dyDescent="0.4">
      <c r="A16415" t="s">
        <v>7834</v>
      </c>
      <c r="B16415" t="s">
        <v>7833</v>
      </c>
      <c r="D16415" s="1" t="s">
        <v>1068</v>
      </c>
      <c r="E16415" s="1" t="s">
        <v>1067</v>
      </c>
      <c r="F16415" s="1" t="s">
        <v>1066</v>
      </c>
      <c r="G16415" s="1" t="s">
        <v>1065</v>
      </c>
      <c r="H16415" s="1" t="s">
        <v>1064</v>
      </c>
      <c r="J16415" t="s">
        <v>1064</v>
      </c>
      <c r="L16415" t="s">
        <v>49</v>
      </c>
      <c r="O16415" t="s">
        <v>7832</v>
      </c>
      <c r="T16415">
        <v>0.98885848899999995</v>
      </c>
      <c r="V16415" s="1" t="s">
        <v>312</v>
      </c>
    </row>
    <row r="16416" spans="1:22" ht="16" x14ac:dyDescent="0.4">
      <c r="A16416" t="s">
        <v>7831</v>
      </c>
      <c r="B16416" t="s">
        <v>7830</v>
      </c>
      <c r="D16416" s="1" t="s">
        <v>1888</v>
      </c>
      <c r="E16416" s="1" t="s">
        <v>1888</v>
      </c>
      <c r="F16416" s="1" t="s">
        <v>1888</v>
      </c>
      <c r="G16416" s="1" t="s">
        <v>1888</v>
      </c>
      <c r="H16416" s="1" t="s">
        <v>1888</v>
      </c>
      <c r="J16416" t="s">
        <v>1888</v>
      </c>
      <c r="L16416" t="s">
        <v>49</v>
      </c>
      <c r="O16416" t="s">
        <v>1887</v>
      </c>
      <c r="T16416">
        <v>0.88483462800000001</v>
      </c>
      <c r="V16416" s="1" t="s">
        <v>312</v>
      </c>
    </row>
    <row r="16417" spans="1:22" ht="16" x14ac:dyDescent="0.4">
      <c r="A16417" t="s">
        <v>7829</v>
      </c>
      <c r="B16417" t="s">
        <v>7828</v>
      </c>
      <c r="D16417" s="1" t="s">
        <v>316</v>
      </c>
      <c r="E16417" s="1" t="s">
        <v>315</v>
      </c>
      <c r="F16417" s="1" t="s">
        <v>520</v>
      </c>
      <c r="G16417" s="1" t="s">
        <v>520</v>
      </c>
      <c r="H16417" s="1" t="s">
        <v>520</v>
      </c>
      <c r="J16417" t="s">
        <v>520</v>
      </c>
      <c r="L16417" t="s">
        <v>49</v>
      </c>
      <c r="O16417" t="s">
        <v>7827</v>
      </c>
      <c r="T16417">
        <v>0.81363233899999998</v>
      </c>
      <c r="V16417" s="1" t="s">
        <v>312</v>
      </c>
    </row>
    <row r="16418" spans="1:22" ht="16" x14ac:dyDescent="0.4">
      <c r="A16418" t="s">
        <v>7826</v>
      </c>
      <c r="B16418" t="s">
        <v>7825</v>
      </c>
      <c r="D16418" s="1" t="s">
        <v>398</v>
      </c>
      <c r="E16418" s="1" t="s">
        <v>627</v>
      </c>
      <c r="F16418" s="1" t="s">
        <v>627</v>
      </c>
      <c r="G16418" s="1" t="s">
        <v>627</v>
      </c>
      <c r="H16418" s="1" t="s">
        <v>627</v>
      </c>
      <c r="J16418" t="s">
        <v>627</v>
      </c>
      <c r="L16418" t="s">
        <v>49</v>
      </c>
      <c r="O16418" t="s">
        <v>1543</v>
      </c>
      <c r="T16418">
        <v>0.99999837300000005</v>
      </c>
      <c r="V16418" s="1" t="s">
        <v>312</v>
      </c>
    </row>
    <row r="16419" spans="1:22" ht="16" x14ac:dyDescent="0.4">
      <c r="A16419" t="s">
        <v>7824</v>
      </c>
      <c r="B16419" t="s">
        <v>7823</v>
      </c>
      <c r="D16419" s="1" t="s">
        <v>576</v>
      </c>
      <c r="E16419" s="1" t="s">
        <v>575</v>
      </c>
      <c r="F16419" s="1" t="s">
        <v>574</v>
      </c>
      <c r="G16419" s="1" t="s">
        <v>573</v>
      </c>
      <c r="H16419" s="2"/>
      <c r="J16419" t="s">
        <v>573</v>
      </c>
      <c r="L16419" t="s">
        <v>50</v>
      </c>
      <c r="O16419" t="s">
        <v>795</v>
      </c>
      <c r="T16419">
        <v>0.90766696099999999</v>
      </c>
      <c r="V16419" s="1" t="s">
        <v>381</v>
      </c>
    </row>
    <row r="16420" spans="1:22" ht="16" x14ac:dyDescent="0.4">
      <c r="A16420" t="s">
        <v>7822</v>
      </c>
      <c r="B16420" t="s">
        <v>7821</v>
      </c>
      <c r="D16420" s="1" t="s">
        <v>375</v>
      </c>
      <c r="E16420" s="1" t="s">
        <v>374</v>
      </c>
      <c r="F16420" s="1" t="s">
        <v>1460</v>
      </c>
      <c r="G16420" s="1" t="s">
        <v>1459</v>
      </c>
      <c r="H16420" s="1" t="s">
        <v>3077</v>
      </c>
      <c r="J16420" t="s">
        <v>3077</v>
      </c>
      <c r="L16420" t="s">
        <v>49</v>
      </c>
      <c r="O16420" t="s">
        <v>4900</v>
      </c>
      <c r="T16420">
        <v>0.96765014800000004</v>
      </c>
      <c r="V16420" s="1" t="s">
        <v>312</v>
      </c>
    </row>
    <row r="16421" spans="1:22" ht="16" x14ac:dyDescent="0.4">
      <c r="A16421" s="3" t="s">
        <v>7820</v>
      </c>
      <c r="B16421" t="s">
        <v>7819</v>
      </c>
      <c r="D16421" s="1" t="s">
        <v>316</v>
      </c>
      <c r="E16421" s="1" t="s">
        <v>337</v>
      </c>
      <c r="F16421" s="1" t="s">
        <v>336</v>
      </c>
      <c r="G16421" s="1" t="s">
        <v>335</v>
      </c>
      <c r="H16421" s="1" t="s">
        <v>335</v>
      </c>
      <c r="J16421" t="s">
        <v>335</v>
      </c>
      <c r="L16421" t="s">
        <v>49</v>
      </c>
      <c r="O16421" t="s">
        <v>1239</v>
      </c>
      <c r="T16421">
        <v>0.99629763800000004</v>
      </c>
      <c r="V16421" s="1" t="s">
        <v>312</v>
      </c>
    </row>
    <row r="16422" spans="1:22" ht="16" x14ac:dyDescent="0.4">
      <c r="A16422" t="s">
        <v>7818</v>
      </c>
      <c r="B16422" t="s">
        <v>7817</v>
      </c>
      <c r="D16422" s="1" t="s">
        <v>505</v>
      </c>
      <c r="E16422" s="1" t="s">
        <v>504</v>
      </c>
      <c r="F16422" s="1" t="s">
        <v>731</v>
      </c>
      <c r="G16422" s="1" t="s">
        <v>731</v>
      </c>
      <c r="H16422" s="1" t="s">
        <v>731</v>
      </c>
      <c r="J16422" t="s">
        <v>731</v>
      </c>
      <c r="L16422" t="s">
        <v>49</v>
      </c>
      <c r="O16422" t="s">
        <v>4524</v>
      </c>
      <c r="T16422">
        <v>0.99999999500000003</v>
      </c>
      <c r="V16422" s="1" t="s">
        <v>312</v>
      </c>
    </row>
    <row r="16423" spans="1:22" ht="16" x14ac:dyDescent="0.4">
      <c r="A16423" t="s">
        <v>7816</v>
      </c>
      <c r="B16423" t="s">
        <v>7815</v>
      </c>
      <c r="D16423" s="1" t="s">
        <v>532</v>
      </c>
      <c r="E16423" s="1" t="s">
        <v>532</v>
      </c>
      <c r="F16423" s="1" t="s">
        <v>532</v>
      </c>
      <c r="G16423" s="1" t="s">
        <v>532</v>
      </c>
      <c r="H16423" s="1" t="s">
        <v>532</v>
      </c>
      <c r="J16423" t="s">
        <v>532</v>
      </c>
      <c r="L16423" t="s">
        <v>49</v>
      </c>
      <c r="O16423" t="s">
        <v>651</v>
      </c>
      <c r="T16423">
        <v>0.98730875100000004</v>
      </c>
      <c r="V16423" s="1" t="s">
        <v>312</v>
      </c>
    </row>
    <row r="16424" spans="1:22" ht="16" x14ac:dyDescent="0.4">
      <c r="A16424" t="s">
        <v>7814</v>
      </c>
      <c r="B16424" t="s">
        <v>7813</v>
      </c>
      <c r="D16424" s="1" t="s">
        <v>576</v>
      </c>
      <c r="E16424" s="1" t="s">
        <v>575</v>
      </c>
      <c r="F16424" s="1" t="s">
        <v>574</v>
      </c>
      <c r="G16424" s="1" t="s">
        <v>573</v>
      </c>
      <c r="H16424" s="1" t="s">
        <v>573</v>
      </c>
      <c r="J16424" t="s">
        <v>573</v>
      </c>
      <c r="L16424" t="s">
        <v>49</v>
      </c>
      <c r="O16424" t="s">
        <v>1824</v>
      </c>
      <c r="T16424">
        <v>0.80783658700000005</v>
      </c>
      <c r="V16424" s="1" t="s">
        <v>381</v>
      </c>
    </row>
    <row r="16425" spans="1:22" ht="16" x14ac:dyDescent="0.4">
      <c r="A16425" t="s">
        <v>7812</v>
      </c>
      <c r="B16425" t="s">
        <v>7811</v>
      </c>
      <c r="D16425" s="1" t="s">
        <v>316</v>
      </c>
      <c r="E16425" s="1" t="s">
        <v>337</v>
      </c>
      <c r="F16425" s="1" t="s">
        <v>345</v>
      </c>
      <c r="G16425" s="1" t="s">
        <v>427</v>
      </c>
      <c r="H16425" s="2"/>
      <c r="J16425" t="s">
        <v>427</v>
      </c>
      <c r="L16425" t="s">
        <v>50</v>
      </c>
      <c r="O16425" t="s">
        <v>426</v>
      </c>
      <c r="T16425">
        <v>0.99668398800000002</v>
      </c>
      <c r="V16425" s="1" t="s">
        <v>312</v>
      </c>
    </row>
    <row r="16426" spans="1:22" ht="16" x14ac:dyDescent="0.4">
      <c r="A16426" t="s">
        <v>7810</v>
      </c>
      <c r="B16426" t="s">
        <v>7809</v>
      </c>
      <c r="D16426" s="1" t="s">
        <v>385</v>
      </c>
      <c r="E16426" s="1" t="s">
        <v>384</v>
      </c>
      <c r="F16426" s="1" t="s">
        <v>383</v>
      </c>
      <c r="G16426" s="1" t="s">
        <v>383</v>
      </c>
      <c r="H16426" s="1" t="s">
        <v>383</v>
      </c>
      <c r="J16426" t="s">
        <v>383</v>
      </c>
      <c r="L16426" t="s">
        <v>49</v>
      </c>
      <c r="O16426" t="s">
        <v>1359</v>
      </c>
      <c r="T16426">
        <v>0.92674505299999999</v>
      </c>
      <c r="V16426" s="1" t="s">
        <v>381</v>
      </c>
    </row>
    <row r="16427" spans="1:22" ht="16" x14ac:dyDescent="0.4">
      <c r="A16427" t="s">
        <v>7808</v>
      </c>
      <c r="B16427" t="s">
        <v>7807</v>
      </c>
      <c r="D16427" s="1" t="s">
        <v>316</v>
      </c>
      <c r="E16427" s="1" t="s">
        <v>315</v>
      </c>
      <c r="F16427" s="1" t="s">
        <v>416</v>
      </c>
      <c r="G16427" s="1" t="s">
        <v>846</v>
      </c>
      <c r="H16427" s="1" t="s">
        <v>845</v>
      </c>
      <c r="J16427" t="s">
        <v>845</v>
      </c>
      <c r="L16427" t="s">
        <v>49</v>
      </c>
      <c r="O16427" t="s">
        <v>6938</v>
      </c>
      <c r="T16427">
        <v>0.96363617800000001</v>
      </c>
      <c r="V16427" s="1" t="s">
        <v>312</v>
      </c>
    </row>
    <row r="16428" spans="1:22" ht="16" x14ac:dyDescent="0.4">
      <c r="A16428" t="s">
        <v>7806</v>
      </c>
      <c r="B16428" t="s">
        <v>7805</v>
      </c>
      <c r="D16428" s="1" t="s">
        <v>323</v>
      </c>
      <c r="E16428" s="1" t="s">
        <v>322</v>
      </c>
      <c r="F16428" s="1" t="s">
        <v>341</v>
      </c>
      <c r="G16428" s="1" t="s">
        <v>341</v>
      </c>
      <c r="H16428" s="1" t="s">
        <v>341</v>
      </c>
      <c r="J16428" t="s">
        <v>341</v>
      </c>
      <c r="L16428" t="s">
        <v>49</v>
      </c>
      <c r="O16428" t="s">
        <v>348</v>
      </c>
      <c r="T16428">
        <v>0.89004215099999995</v>
      </c>
      <c r="V16428" s="1" t="s">
        <v>312</v>
      </c>
    </row>
    <row r="16429" spans="1:22" ht="16" x14ac:dyDescent="0.4">
      <c r="A16429" t="s">
        <v>7804</v>
      </c>
      <c r="B16429" t="s">
        <v>7803</v>
      </c>
      <c r="D16429" s="1" t="s">
        <v>316</v>
      </c>
      <c r="E16429" s="1" t="s">
        <v>337</v>
      </c>
      <c r="F16429" s="2"/>
      <c r="G16429" s="2"/>
      <c r="H16429" s="2"/>
      <c r="J16429" t="s">
        <v>337</v>
      </c>
      <c r="L16429" t="s">
        <v>52</v>
      </c>
      <c r="O16429" t="s">
        <v>786</v>
      </c>
      <c r="T16429">
        <v>0.98269908800000005</v>
      </c>
      <c r="V16429" s="1" t="s">
        <v>312</v>
      </c>
    </row>
    <row r="16430" spans="1:22" ht="16" x14ac:dyDescent="0.4">
      <c r="A16430" t="s">
        <v>7802</v>
      </c>
      <c r="B16430" t="s">
        <v>7801</v>
      </c>
      <c r="D16430" s="1" t="s">
        <v>316</v>
      </c>
      <c r="E16430" s="1" t="s">
        <v>337</v>
      </c>
      <c r="F16430" s="1" t="s">
        <v>698</v>
      </c>
      <c r="G16430" s="1" t="s">
        <v>1455</v>
      </c>
      <c r="H16430" s="1" t="s">
        <v>1455</v>
      </c>
      <c r="J16430" t="s">
        <v>1455</v>
      </c>
      <c r="L16430" t="s">
        <v>49</v>
      </c>
      <c r="O16430" t="s">
        <v>7109</v>
      </c>
      <c r="T16430">
        <v>0.99986753900000003</v>
      </c>
      <c r="V16430" s="1" t="s">
        <v>312</v>
      </c>
    </row>
    <row r="16431" spans="1:22" ht="16" x14ac:dyDescent="0.4">
      <c r="A16431" t="s">
        <v>7800</v>
      </c>
      <c r="B16431" t="s">
        <v>7799</v>
      </c>
      <c r="D16431" s="1" t="s">
        <v>316</v>
      </c>
      <c r="E16431" s="1" t="s">
        <v>337</v>
      </c>
      <c r="F16431" s="1" t="s">
        <v>345</v>
      </c>
      <c r="G16431" s="1" t="s">
        <v>427</v>
      </c>
      <c r="H16431" s="2"/>
      <c r="J16431" t="s">
        <v>427</v>
      </c>
      <c r="L16431" t="s">
        <v>50</v>
      </c>
      <c r="O16431" t="s">
        <v>426</v>
      </c>
      <c r="T16431">
        <v>0.99997155800000004</v>
      </c>
      <c r="V16431" s="1" t="s">
        <v>312</v>
      </c>
    </row>
    <row r="16432" spans="1:22" ht="16" x14ac:dyDescent="0.4">
      <c r="A16432" t="s">
        <v>7798</v>
      </c>
      <c r="B16432" t="s">
        <v>7797</v>
      </c>
      <c r="D16432" s="1" t="s">
        <v>323</v>
      </c>
      <c r="E16432" s="1" t="s">
        <v>322</v>
      </c>
      <c r="F16432" s="1" t="s">
        <v>321</v>
      </c>
      <c r="G16432" s="1" t="s">
        <v>320</v>
      </c>
      <c r="H16432" s="2"/>
      <c r="J16432" t="s">
        <v>320</v>
      </c>
      <c r="L16432" t="s">
        <v>50</v>
      </c>
      <c r="O16432" t="s">
        <v>319</v>
      </c>
      <c r="T16432">
        <v>0.999999949</v>
      </c>
      <c r="V16432" s="1" t="s">
        <v>312</v>
      </c>
    </row>
    <row r="16433" spans="1:22" ht="16" x14ac:dyDescent="0.4">
      <c r="A16433" t="s">
        <v>7796</v>
      </c>
      <c r="B16433" t="s">
        <v>7795</v>
      </c>
      <c r="D16433" s="1" t="s">
        <v>393</v>
      </c>
      <c r="E16433" s="2"/>
      <c r="F16433" s="2"/>
      <c r="G16433" s="2"/>
      <c r="H16433" s="2"/>
      <c r="J16433" t="s">
        <v>393</v>
      </c>
      <c r="L16433" t="s">
        <v>53</v>
      </c>
      <c r="O16433" t="s">
        <v>2100</v>
      </c>
      <c r="T16433">
        <v>0.99995446399999999</v>
      </c>
      <c r="V16433" s="1" t="s">
        <v>312</v>
      </c>
    </row>
    <row r="16434" spans="1:22" ht="16" x14ac:dyDescent="0.4">
      <c r="A16434" t="s">
        <v>7794</v>
      </c>
      <c r="B16434" t="s">
        <v>7793</v>
      </c>
      <c r="D16434" s="1" t="s">
        <v>316</v>
      </c>
      <c r="E16434" s="1" t="s">
        <v>337</v>
      </c>
      <c r="F16434" s="1" t="s">
        <v>345</v>
      </c>
      <c r="G16434" s="2"/>
      <c r="H16434" s="2"/>
      <c r="J16434" t="s">
        <v>345</v>
      </c>
      <c r="L16434" t="s">
        <v>51</v>
      </c>
      <c r="O16434" t="s">
        <v>344</v>
      </c>
      <c r="T16434">
        <v>0.99999999900000003</v>
      </c>
      <c r="V16434" s="1" t="s">
        <v>312</v>
      </c>
    </row>
    <row r="16435" spans="1:22" ht="16" x14ac:dyDescent="0.4">
      <c r="A16435" t="s">
        <v>7792</v>
      </c>
      <c r="B16435" t="s">
        <v>7791</v>
      </c>
      <c r="D16435" s="1" t="s">
        <v>375</v>
      </c>
      <c r="E16435" s="1" t="s">
        <v>497</v>
      </c>
      <c r="F16435" s="1" t="s">
        <v>496</v>
      </c>
      <c r="G16435" s="1" t="s">
        <v>495</v>
      </c>
      <c r="H16435" s="1" t="s">
        <v>495</v>
      </c>
      <c r="J16435" t="s">
        <v>495</v>
      </c>
      <c r="L16435" t="s">
        <v>49</v>
      </c>
      <c r="O16435" t="s">
        <v>7790</v>
      </c>
      <c r="T16435">
        <v>0.78545759599999998</v>
      </c>
      <c r="V16435" s="1" t="s">
        <v>312</v>
      </c>
    </row>
    <row r="16436" spans="1:22" ht="16" x14ac:dyDescent="0.4">
      <c r="A16436" t="s">
        <v>7789</v>
      </c>
      <c r="B16436" t="s">
        <v>7788</v>
      </c>
      <c r="D16436" s="1" t="s">
        <v>323</v>
      </c>
      <c r="E16436" s="1" t="s">
        <v>322</v>
      </c>
      <c r="F16436" s="1" t="s">
        <v>341</v>
      </c>
      <c r="G16436" s="1" t="s">
        <v>341</v>
      </c>
      <c r="H16436" s="1" t="s">
        <v>341</v>
      </c>
      <c r="J16436" t="s">
        <v>341</v>
      </c>
      <c r="L16436" t="s">
        <v>49</v>
      </c>
      <c r="O16436" t="s">
        <v>340</v>
      </c>
      <c r="T16436">
        <v>0.99999998700000003</v>
      </c>
      <c r="V16436" s="1" t="s">
        <v>312</v>
      </c>
    </row>
    <row r="16437" spans="1:22" ht="16" x14ac:dyDescent="0.4">
      <c r="A16437" t="s">
        <v>7787</v>
      </c>
      <c r="B16437" t="s">
        <v>7786</v>
      </c>
      <c r="D16437" s="1" t="s">
        <v>576</v>
      </c>
      <c r="E16437" s="1" t="s">
        <v>575</v>
      </c>
      <c r="F16437" s="1" t="s">
        <v>574</v>
      </c>
      <c r="G16437" s="1" t="s">
        <v>573</v>
      </c>
      <c r="H16437" s="1" t="s">
        <v>573</v>
      </c>
      <c r="J16437" t="s">
        <v>573</v>
      </c>
      <c r="L16437" t="s">
        <v>49</v>
      </c>
      <c r="O16437" t="s">
        <v>1824</v>
      </c>
      <c r="T16437">
        <v>0.89762515499999995</v>
      </c>
      <c r="V16437" s="1" t="s">
        <v>381</v>
      </c>
    </row>
    <row r="16438" spans="1:22" ht="16" x14ac:dyDescent="0.4">
      <c r="A16438" t="s">
        <v>7785</v>
      </c>
      <c r="B16438" t="s">
        <v>7784</v>
      </c>
      <c r="D16438" s="1" t="s">
        <v>316</v>
      </c>
      <c r="E16438" s="1" t="s">
        <v>315</v>
      </c>
      <c r="F16438" s="2"/>
      <c r="G16438" s="2"/>
      <c r="H16438" s="2"/>
      <c r="J16438" t="s">
        <v>315</v>
      </c>
      <c r="L16438" t="s">
        <v>52</v>
      </c>
      <c r="O16438" t="s">
        <v>889</v>
      </c>
      <c r="T16438">
        <v>0.82878421000000002</v>
      </c>
      <c r="V16438" s="1" t="s">
        <v>312</v>
      </c>
    </row>
    <row r="16439" spans="1:22" ht="16" x14ac:dyDescent="0.4">
      <c r="A16439" t="s">
        <v>7783</v>
      </c>
      <c r="B16439" t="s">
        <v>7782</v>
      </c>
      <c r="D16439" s="1" t="s">
        <v>532</v>
      </c>
      <c r="E16439" s="1" t="s">
        <v>532</v>
      </c>
      <c r="F16439" s="1" t="s">
        <v>532</v>
      </c>
      <c r="G16439" s="1" t="s">
        <v>532</v>
      </c>
      <c r="H16439" s="1" t="s">
        <v>532</v>
      </c>
      <c r="J16439" t="s">
        <v>532</v>
      </c>
      <c r="L16439" t="s">
        <v>49</v>
      </c>
      <c r="O16439" t="s">
        <v>651</v>
      </c>
      <c r="T16439">
        <v>0.97275181300000002</v>
      </c>
      <c r="V16439" s="1" t="s">
        <v>312</v>
      </c>
    </row>
    <row r="16440" spans="1:22" ht="16" x14ac:dyDescent="0.4">
      <c r="A16440" t="s">
        <v>7781</v>
      </c>
      <c r="B16440" t="s">
        <v>7780</v>
      </c>
      <c r="D16440" s="1" t="s">
        <v>331</v>
      </c>
      <c r="E16440" s="1" t="s">
        <v>330</v>
      </c>
      <c r="F16440" s="1" t="s">
        <v>329</v>
      </c>
      <c r="G16440" s="1" t="s">
        <v>328</v>
      </c>
      <c r="H16440" s="1" t="s">
        <v>556</v>
      </c>
      <c r="J16440" t="s">
        <v>556</v>
      </c>
      <c r="L16440" t="s">
        <v>49</v>
      </c>
      <c r="O16440" t="s">
        <v>555</v>
      </c>
      <c r="T16440">
        <v>0.71068782699999999</v>
      </c>
      <c r="V16440" s="1" t="s">
        <v>312</v>
      </c>
    </row>
    <row r="16441" spans="1:22" ht="16" x14ac:dyDescent="0.4">
      <c r="A16441" t="s">
        <v>7779</v>
      </c>
      <c r="B16441" t="s">
        <v>7778</v>
      </c>
      <c r="D16441" s="1" t="s">
        <v>316</v>
      </c>
      <c r="E16441" s="1" t="s">
        <v>337</v>
      </c>
      <c r="F16441" s="1" t="s">
        <v>336</v>
      </c>
      <c r="G16441" s="1" t="s">
        <v>335</v>
      </c>
      <c r="H16441" s="1" t="s">
        <v>335</v>
      </c>
      <c r="J16441" t="s">
        <v>335</v>
      </c>
      <c r="L16441" t="s">
        <v>49</v>
      </c>
      <c r="O16441" t="s">
        <v>334</v>
      </c>
      <c r="T16441">
        <v>1</v>
      </c>
      <c r="V16441" s="1" t="s">
        <v>312</v>
      </c>
    </row>
    <row r="16442" spans="1:22" ht="16" x14ac:dyDescent="0.4">
      <c r="A16442" t="s">
        <v>7777</v>
      </c>
      <c r="B16442" t="s">
        <v>7776</v>
      </c>
      <c r="D16442" s="1" t="s">
        <v>375</v>
      </c>
      <c r="E16442" s="1" t="s">
        <v>374</v>
      </c>
      <c r="F16442" s="1" t="s">
        <v>373</v>
      </c>
      <c r="G16442" s="1" t="s">
        <v>372</v>
      </c>
      <c r="H16442" s="1" t="s">
        <v>371</v>
      </c>
      <c r="J16442" t="s">
        <v>371</v>
      </c>
      <c r="L16442" t="s">
        <v>49</v>
      </c>
      <c r="O16442" t="s">
        <v>370</v>
      </c>
      <c r="T16442">
        <v>0.90131782699999996</v>
      </c>
      <c r="V16442" s="1" t="s">
        <v>312</v>
      </c>
    </row>
    <row r="16443" spans="1:22" ht="16" x14ac:dyDescent="0.4">
      <c r="A16443" t="s">
        <v>7775</v>
      </c>
      <c r="B16443" t="s">
        <v>7774</v>
      </c>
      <c r="D16443" s="1" t="s">
        <v>316</v>
      </c>
      <c r="E16443" s="1" t="s">
        <v>337</v>
      </c>
      <c r="F16443" s="1" t="s">
        <v>345</v>
      </c>
      <c r="G16443" s="1" t="s">
        <v>427</v>
      </c>
      <c r="H16443" s="1" t="s">
        <v>648</v>
      </c>
      <c r="J16443" t="s">
        <v>648</v>
      </c>
      <c r="L16443" t="s">
        <v>49</v>
      </c>
      <c r="O16443" t="s">
        <v>647</v>
      </c>
      <c r="T16443">
        <v>0.89691095899999995</v>
      </c>
      <c r="V16443" s="1" t="s">
        <v>312</v>
      </c>
    </row>
    <row r="16444" spans="1:22" ht="16" x14ac:dyDescent="0.4">
      <c r="A16444" t="s">
        <v>7773</v>
      </c>
      <c r="B16444" t="s">
        <v>7772</v>
      </c>
      <c r="D16444" s="1" t="s">
        <v>532</v>
      </c>
      <c r="E16444" s="1" t="s">
        <v>532</v>
      </c>
      <c r="F16444" s="1" t="s">
        <v>532</v>
      </c>
      <c r="G16444" s="1" t="s">
        <v>532</v>
      </c>
      <c r="H16444" s="1" t="s">
        <v>532</v>
      </c>
      <c r="J16444" t="s">
        <v>532</v>
      </c>
      <c r="L16444" t="s">
        <v>49</v>
      </c>
      <c r="O16444" t="s">
        <v>1848</v>
      </c>
      <c r="T16444">
        <v>0.992594439</v>
      </c>
      <c r="V16444" s="1" t="s">
        <v>312</v>
      </c>
    </row>
    <row r="16445" spans="1:22" ht="16" x14ac:dyDescent="0.4">
      <c r="A16445" t="s">
        <v>7771</v>
      </c>
      <c r="B16445" t="s">
        <v>7770</v>
      </c>
      <c r="D16445" s="1" t="s">
        <v>532</v>
      </c>
      <c r="E16445" s="1" t="s">
        <v>532</v>
      </c>
      <c r="F16445" s="1" t="s">
        <v>532</v>
      </c>
      <c r="G16445" s="1" t="s">
        <v>532</v>
      </c>
      <c r="H16445" s="1" t="s">
        <v>532</v>
      </c>
      <c r="J16445" t="s">
        <v>532</v>
      </c>
      <c r="L16445" t="s">
        <v>49</v>
      </c>
      <c r="O16445" t="s">
        <v>689</v>
      </c>
      <c r="T16445">
        <v>0.99995537999999995</v>
      </c>
      <c r="V16445" s="1" t="s">
        <v>312</v>
      </c>
    </row>
    <row r="16446" spans="1:22" ht="16" x14ac:dyDescent="0.4">
      <c r="A16446" t="s">
        <v>7769</v>
      </c>
      <c r="B16446" t="s">
        <v>7768</v>
      </c>
      <c r="D16446" s="2"/>
      <c r="E16446" s="2"/>
      <c r="F16446" s="2"/>
      <c r="G16446" s="2"/>
      <c r="H16446" s="2"/>
      <c r="J16446">
        <v>0</v>
      </c>
      <c r="L16446" t="s">
        <v>54</v>
      </c>
      <c r="O16446" t="s">
        <v>859</v>
      </c>
      <c r="T16446">
        <v>0.99996062200000002</v>
      </c>
      <c r="V16446" s="1" t="s">
        <v>312</v>
      </c>
    </row>
    <row r="16447" spans="1:22" ht="16" x14ac:dyDescent="0.4">
      <c r="A16447" t="s">
        <v>7767</v>
      </c>
      <c r="B16447" t="s">
        <v>7766</v>
      </c>
      <c r="D16447" s="1" t="s">
        <v>316</v>
      </c>
      <c r="E16447" s="1" t="s">
        <v>337</v>
      </c>
      <c r="F16447" s="1" t="s">
        <v>336</v>
      </c>
      <c r="G16447" s="1" t="s">
        <v>335</v>
      </c>
      <c r="H16447" s="1" t="s">
        <v>335</v>
      </c>
      <c r="J16447" t="s">
        <v>335</v>
      </c>
      <c r="L16447" t="s">
        <v>49</v>
      </c>
      <c r="O16447" t="s">
        <v>334</v>
      </c>
      <c r="T16447">
        <v>1</v>
      </c>
      <c r="V16447" s="1" t="s">
        <v>312</v>
      </c>
    </row>
    <row r="16448" spans="1:22" ht="16" x14ac:dyDescent="0.4">
      <c r="A16448" t="s">
        <v>7765</v>
      </c>
      <c r="B16448" t="s">
        <v>7764</v>
      </c>
      <c r="D16448" s="1" t="s">
        <v>316</v>
      </c>
      <c r="E16448" s="1" t="s">
        <v>337</v>
      </c>
      <c r="F16448" s="1" t="s">
        <v>345</v>
      </c>
      <c r="G16448" s="1" t="s">
        <v>356</v>
      </c>
      <c r="H16448" s="1" t="s">
        <v>356</v>
      </c>
      <c r="J16448" t="s">
        <v>356</v>
      </c>
      <c r="L16448" t="s">
        <v>49</v>
      </c>
      <c r="O16448" t="s">
        <v>544</v>
      </c>
      <c r="T16448">
        <v>0.99878631600000001</v>
      </c>
      <c r="V16448" s="1" t="s">
        <v>312</v>
      </c>
    </row>
    <row r="16449" spans="1:22" ht="16" x14ac:dyDescent="0.4">
      <c r="A16449" t="s">
        <v>7763</v>
      </c>
      <c r="B16449" t="s">
        <v>7762</v>
      </c>
      <c r="D16449" s="1" t="s">
        <v>323</v>
      </c>
      <c r="E16449" s="1" t="s">
        <v>322</v>
      </c>
      <c r="F16449" s="1" t="s">
        <v>341</v>
      </c>
      <c r="G16449" s="1" t="s">
        <v>341</v>
      </c>
      <c r="H16449" s="1" t="s">
        <v>341</v>
      </c>
      <c r="J16449" t="s">
        <v>341</v>
      </c>
      <c r="L16449" t="s">
        <v>49</v>
      </c>
      <c r="O16449" t="s">
        <v>3603</v>
      </c>
      <c r="T16449">
        <v>0.73760124699999996</v>
      </c>
      <c r="V16449" s="1" t="s">
        <v>312</v>
      </c>
    </row>
    <row r="16450" spans="1:22" ht="16" x14ac:dyDescent="0.4">
      <c r="A16450" t="s">
        <v>7761</v>
      </c>
      <c r="B16450" t="s">
        <v>7760</v>
      </c>
      <c r="D16450" s="1" t="s">
        <v>323</v>
      </c>
      <c r="E16450" s="1" t="s">
        <v>322</v>
      </c>
      <c r="F16450" s="1" t="s">
        <v>341</v>
      </c>
      <c r="G16450" s="1" t="s">
        <v>341</v>
      </c>
      <c r="H16450" s="1" t="s">
        <v>341</v>
      </c>
      <c r="J16450" t="s">
        <v>341</v>
      </c>
      <c r="L16450" t="s">
        <v>49</v>
      </c>
      <c r="O16450" t="s">
        <v>348</v>
      </c>
      <c r="T16450">
        <v>0.78836899500000002</v>
      </c>
      <c r="V16450" s="1" t="s">
        <v>312</v>
      </c>
    </row>
    <row r="16451" spans="1:22" ht="16" x14ac:dyDescent="0.4">
      <c r="A16451" t="s">
        <v>7759</v>
      </c>
      <c r="B16451" t="s">
        <v>7758</v>
      </c>
      <c r="D16451" s="1" t="s">
        <v>316</v>
      </c>
      <c r="E16451" s="1" t="s">
        <v>315</v>
      </c>
      <c r="F16451" s="1" t="s">
        <v>314</v>
      </c>
      <c r="G16451" s="1" t="s">
        <v>314</v>
      </c>
      <c r="H16451" s="1" t="s">
        <v>314</v>
      </c>
      <c r="J16451" t="s">
        <v>314</v>
      </c>
      <c r="L16451" t="s">
        <v>49</v>
      </c>
      <c r="O16451" t="s">
        <v>947</v>
      </c>
      <c r="T16451">
        <v>0.90938994299999998</v>
      </c>
      <c r="V16451" s="1" t="s">
        <v>312</v>
      </c>
    </row>
    <row r="16452" spans="1:22" ht="16" x14ac:dyDescent="0.4">
      <c r="A16452" t="s">
        <v>7757</v>
      </c>
      <c r="B16452" t="s">
        <v>7756</v>
      </c>
      <c r="D16452" s="1" t="s">
        <v>323</v>
      </c>
      <c r="E16452" s="1" t="s">
        <v>322</v>
      </c>
      <c r="F16452" s="1" t="s">
        <v>321</v>
      </c>
      <c r="G16452" s="1" t="s">
        <v>320</v>
      </c>
      <c r="H16452" s="2"/>
      <c r="J16452" t="s">
        <v>320</v>
      </c>
      <c r="L16452" t="s">
        <v>50</v>
      </c>
      <c r="O16452" t="s">
        <v>319</v>
      </c>
      <c r="T16452">
        <v>0.902490448</v>
      </c>
      <c r="V16452" s="1" t="s">
        <v>312</v>
      </c>
    </row>
    <row r="16453" spans="1:22" ht="16" x14ac:dyDescent="0.4">
      <c r="A16453" t="s">
        <v>7755</v>
      </c>
      <c r="B16453" t="s">
        <v>7754</v>
      </c>
      <c r="D16453" s="1" t="s">
        <v>639</v>
      </c>
      <c r="E16453" s="1" t="s">
        <v>1789</v>
      </c>
      <c r="F16453" s="1" t="s">
        <v>2588</v>
      </c>
      <c r="G16453" s="1" t="s">
        <v>2587</v>
      </c>
      <c r="H16453" s="1" t="s">
        <v>495</v>
      </c>
      <c r="J16453" t="s">
        <v>495</v>
      </c>
      <c r="L16453" t="s">
        <v>49</v>
      </c>
      <c r="O16453" t="s">
        <v>2586</v>
      </c>
      <c r="T16453">
        <v>0.99999827399999996</v>
      </c>
      <c r="V16453" s="1" t="s">
        <v>312</v>
      </c>
    </row>
    <row r="16454" spans="1:22" ht="16" x14ac:dyDescent="0.4">
      <c r="A16454" t="s">
        <v>7753</v>
      </c>
      <c r="B16454" t="s">
        <v>7752</v>
      </c>
      <c r="D16454" s="1" t="s">
        <v>316</v>
      </c>
      <c r="E16454" s="1" t="s">
        <v>337</v>
      </c>
      <c r="F16454" s="1" t="s">
        <v>525</v>
      </c>
      <c r="G16454" s="1" t="s">
        <v>524</v>
      </c>
      <c r="H16454" s="1" t="s">
        <v>524</v>
      </c>
      <c r="J16454" t="s">
        <v>524</v>
      </c>
      <c r="L16454" t="s">
        <v>49</v>
      </c>
      <c r="O16454" t="s">
        <v>6570</v>
      </c>
      <c r="T16454">
        <v>0.977032542</v>
      </c>
      <c r="V16454" s="1" t="s">
        <v>312</v>
      </c>
    </row>
    <row r="16455" spans="1:22" ht="16" x14ac:dyDescent="0.4">
      <c r="A16455" t="s">
        <v>7751</v>
      </c>
      <c r="B16455" t="s">
        <v>7750</v>
      </c>
      <c r="D16455" s="1" t="s">
        <v>505</v>
      </c>
      <c r="E16455" s="1" t="s">
        <v>504</v>
      </c>
      <c r="F16455" s="1" t="s">
        <v>1766</v>
      </c>
      <c r="G16455" s="1" t="s">
        <v>1765</v>
      </c>
      <c r="H16455" s="1" t="s">
        <v>2187</v>
      </c>
      <c r="J16455" t="s">
        <v>2187</v>
      </c>
      <c r="L16455" t="s">
        <v>49</v>
      </c>
      <c r="O16455" t="s">
        <v>2186</v>
      </c>
      <c r="T16455">
        <v>0.99999998599999995</v>
      </c>
      <c r="V16455" s="1" t="s">
        <v>312</v>
      </c>
    </row>
    <row r="16456" spans="1:22" ht="16" x14ac:dyDescent="0.4">
      <c r="A16456" t="s">
        <v>7749</v>
      </c>
      <c r="B16456" t="s">
        <v>7748</v>
      </c>
      <c r="D16456" s="1" t="s">
        <v>316</v>
      </c>
      <c r="E16456" s="1" t="s">
        <v>337</v>
      </c>
      <c r="F16456" s="1" t="s">
        <v>367</v>
      </c>
      <c r="G16456" s="1" t="s">
        <v>7747</v>
      </c>
      <c r="H16456" s="1" t="s">
        <v>7747</v>
      </c>
      <c r="J16456" t="s">
        <v>7747</v>
      </c>
      <c r="L16456" t="s">
        <v>49</v>
      </c>
      <c r="O16456" t="s">
        <v>7746</v>
      </c>
      <c r="T16456">
        <v>0.99999392399999998</v>
      </c>
      <c r="V16456" s="1" t="s">
        <v>312</v>
      </c>
    </row>
    <row r="16457" spans="1:22" ht="16" x14ac:dyDescent="0.4">
      <c r="A16457" t="s">
        <v>7745</v>
      </c>
      <c r="B16457" t="s">
        <v>7744</v>
      </c>
      <c r="D16457" s="1" t="s">
        <v>316</v>
      </c>
      <c r="E16457" s="1" t="s">
        <v>337</v>
      </c>
      <c r="F16457" s="1" t="s">
        <v>345</v>
      </c>
      <c r="G16457" s="1" t="s">
        <v>356</v>
      </c>
      <c r="H16457" s="1" t="s">
        <v>356</v>
      </c>
      <c r="J16457" t="s">
        <v>356</v>
      </c>
      <c r="L16457" t="s">
        <v>49</v>
      </c>
      <c r="O16457" t="s">
        <v>544</v>
      </c>
      <c r="T16457">
        <v>0.99872832499999997</v>
      </c>
      <c r="V16457" s="1" t="s">
        <v>312</v>
      </c>
    </row>
    <row r="16458" spans="1:22" ht="16" x14ac:dyDescent="0.4">
      <c r="A16458" t="s">
        <v>7743</v>
      </c>
      <c r="B16458" t="s">
        <v>7742</v>
      </c>
      <c r="D16458" s="1" t="s">
        <v>316</v>
      </c>
      <c r="E16458" s="1" t="s">
        <v>337</v>
      </c>
      <c r="F16458" s="1" t="s">
        <v>345</v>
      </c>
      <c r="G16458" s="2"/>
      <c r="H16458" s="2"/>
      <c r="J16458" t="s">
        <v>345</v>
      </c>
      <c r="L16458" t="s">
        <v>51</v>
      </c>
      <c r="O16458" t="s">
        <v>344</v>
      </c>
      <c r="T16458">
        <v>1</v>
      </c>
      <c r="V16458" s="1" t="s">
        <v>312</v>
      </c>
    </row>
    <row r="16459" spans="1:22" ht="16" x14ac:dyDescent="0.4">
      <c r="A16459" t="s">
        <v>7741</v>
      </c>
      <c r="B16459" t="s">
        <v>7740</v>
      </c>
      <c r="D16459" s="1" t="s">
        <v>316</v>
      </c>
      <c r="E16459" s="1" t="s">
        <v>315</v>
      </c>
      <c r="F16459" s="1" t="s">
        <v>1340</v>
      </c>
      <c r="G16459" s="1" t="s">
        <v>1339</v>
      </c>
      <c r="H16459" s="2"/>
      <c r="J16459" t="s">
        <v>1339</v>
      </c>
      <c r="L16459" t="s">
        <v>50</v>
      </c>
      <c r="O16459" t="s">
        <v>1338</v>
      </c>
      <c r="T16459">
        <v>0.76747785300000004</v>
      </c>
      <c r="V16459" s="1" t="s">
        <v>312</v>
      </c>
    </row>
    <row r="16460" spans="1:22" ht="16" x14ac:dyDescent="0.4">
      <c r="A16460" t="s">
        <v>7739</v>
      </c>
      <c r="B16460" t="s">
        <v>7738</v>
      </c>
      <c r="D16460" s="1" t="s">
        <v>331</v>
      </c>
      <c r="E16460" s="1" t="s">
        <v>330</v>
      </c>
      <c r="F16460" s="1" t="s">
        <v>329</v>
      </c>
      <c r="G16460" s="1" t="s">
        <v>328</v>
      </c>
      <c r="H16460" s="1" t="s">
        <v>327</v>
      </c>
      <c r="J16460" t="s">
        <v>327</v>
      </c>
      <c r="L16460" t="s">
        <v>49</v>
      </c>
      <c r="O16460" t="s">
        <v>817</v>
      </c>
      <c r="T16460">
        <v>0.99928102699999999</v>
      </c>
      <c r="V16460" s="1" t="s">
        <v>312</v>
      </c>
    </row>
    <row r="16461" spans="1:22" ht="16" x14ac:dyDescent="0.4">
      <c r="A16461" t="s">
        <v>7737</v>
      </c>
      <c r="B16461" t="s">
        <v>7736</v>
      </c>
      <c r="D16461" s="1" t="s">
        <v>393</v>
      </c>
      <c r="E16461" s="1" t="s">
        <v>392</v>
      </c>
      <c r="F16461" s="1" t="s">
        <v>585</v>
      </c>
      <c r="G16461" s="1" t="s">
        <v>584</v>
      </c>
      <c r="H16461" s="1" t="s">
        <v>583</v>
      </c>
      <c r="J16461" t="s">
        <v>583</v>
      </c>
      <c r="L16461" t="s">
        <v>49</v>
      </c>
      <c r="O16461" t="s">
        <v>582</v>
      </c>
      <c r="T16461">
        <v>0.99992081700000002</v>
      </c>
      <c r="V16461" s="1" t="s">
        <v>312</v>
      </c>
    </row>
    <row r="16462" spans="1:22" ht="16" x14ac:dyDescent="0.4">
      <c r="A16462" t="s">
        <v>7735</v>
      </c>
      <c r="B16462" t="s">
        <v>7734</v>
      </c>
      <c r="D16462" s="2"/>
      <c r="E16462" s="2"/>
      <c r="F16462" s="2"/>
      <c r="G16462" s="2"/>
      <c r="H16462" s="2"/>
      <c r="J16462">
        <v>0</v>
      </c>
      <c r="L16462" t="s">
        <v>54</v>
      </c>
      <c r="O16462" t="s">
        <v>859</v>
      </c>
      <c r="T16462">
        <v>0.99980727999999996</v>
      </c>
      <c r="V16462" s="1" t="s">
        <v>312</v>
      </c>
    </row>
    <row r="16463" spans="1:22" ht="16" x14ac:dyDescent="0.4">
      <c r="A16463" t="s">
        <v>7733</v>
      </c>
      <c r="B16463" t="s">
        <v>7732</v>
      </c>
      <c r="D16463" s="1" t="s">
        <v>316</v>
      </c>
      <c r="E16463" s="1" t="s">
        <v>337</v>
      </c>
      <c r="F16463" s="1" t="s">
        <v>345</v>
      </c>
      <c r="G16463" s="1" t="s">
        <v>2143</v>
      </c>
      <c r="H16463" s="1" t="s">
        <v>2143</v>
      </c>
      <c r="J16463" t="s">
        <v>2143</v>
      </c>
      <c r="L16463" t="s">
        <v>49</v>
      </c>
      <c r="O16463" t="s">
        <v>2142</v>
      </c>
      <c r="T16463">
        <v>0.89401664800000002</v>
      </c>
      <c r="V16463" s="1" t="s">
        <v>312</v>
      </c>
    </row>
    <row r="16464" spans="1:22" ht="16" x14ac:dyDescent="0.4">
      <c r="A16464" t="s">
        <v>7731</v>
      </c>
      <c r="B16464" t="s">
        <v>7730</v>
      </c>
      <c r="D16464" s="1" t="s">
        <v>316</v>
      </c>
      <c r="E16464" s="1" t="s">
        <v>337</v>
      </c>
      <c r="F16464" s="1" t="s">
        <v>336</v>
      </c>
      <c r="G16464" s="1" t="s">
        <v>335</v>
      </c>
      <c r="H16464" s="1" t="s">
        <v>335</v>
      </c>
      <c r="J16464" t="s">
        <v>335</v>
      </c>
      <c r="L16464" t="s">
        <v>49</v>
      </c>
      <c r="O16464" t="s">
        <v>334</v>
      </c>
      <c r="T16464">
        <v>0.71554398200000002</v>
      </c>
      <c r="V16464" s="1" t="s">
        <v>312</v>
      </c>
    </row>
    <row r="16465" spans="1:22" ht="16" x14ac:dyDescent="0.4">
      <c r="A16465" t="s">
        <v>7729</v>
      </c>
      <c r="B16465" t="s">
        <v>7728</v>
      </c>
      <c r="D16465" s="1" t="s">
        <v>316</v>
      </c>
      <c r="E16465" s="1" t="s">
        <v>337</v>
      </c>
      <c r="F16465" s="1" t="s">
        <v>345</v>
      </c>
      <c r="G16465" s="1" t="s">
        <v>427</v>
      </c>
      <c r="H16465" s="1" t="s">
        <v>648</v>
      </c>
      <c r="J16465" t="s">
        <v>648</v>
      </c>
      <c r="L16465" t="s">
        <v>49</v>
      </c>
      <c r="O16465" t="s">
        <v>1010</v>
      </c>
      <c r="T16465">
        <v>0.82107110699999997</v>
      </c>
      <c r="V16465" s="1" t="s">
        <v>312</v>
      </c>
    </row>
    <row r="16466" spans="1:22" ht="16" x14ac:dyDescent="0.4">
      <c r="A16466" t="s">
        <v>7727</v>
      </c>
      <c r="B16466" t="s">
        <v>7726</v>
      </c>
      <c r="D16466" s="1" t="s">
        <v>323</v>
      </c>
      <c r="E16466" s="1" t="s">
        <v>322</v>
      </c>
      <c r="F16466" s="1" t="s">
        <v>341</v>
      </c>
      <c r="G16466" s="1" t="s">
        <v>341</v>
      </c>
      <c r="H16466" s="1" t="s">
        <v>341</v>
      </c>
      <c r="J16466" t="s">
        <v>341</v>
      </c>
      <c r="L16466" t="s">
        <v>49</v>
      </c>
      <c r="O16466" t="s">
        <v>340</v>
      </c>
      <c r="T16466">
        <v>0.97602423400000005</v>
      </c>
      <c r="V16466" s="1" t="s">
        <v>312</v>
      </c>
    </row>
    <row r="16467" spans="1:22" ht="16" x14ac:dyDescent="0.4">
      <c r="A16467" t="s">
        <v>7725</v>
      </c>
      <c r="B16467" t="s">
        <v>7724</v>
      </c>
      <c r="D16467" s="1" t="s">
        <v>505</v>
      </c>
      <c r="E16467" s="1" t="s">
        <v>504</v>
      </c>
      <c r="F16467" s="1" t="s">
        <v>1766</v>
      </c>
      <c r="G16467" s="1" t="s">
        <v>1765</v>
      </c>
      <c r="H16467" s="1" t="s">
        <v>2187</v>
      </c>
      <c r="J16467" t="s">
        <v>2187</v>
      </c>
      <c r="L16467" t="s">
        <v>49</v>
      </c>
      <c r="O16467" t="s">
        <v>2186</v>
      </c>
      <c r="T16467">
        <v>0.99999998099999998</v>
      </c>
      <c r="V16467" s="1" t="s">
        <v>312</v>
      </c>
    </row>
    <row r="16468" spans="1:22" ht="16" x14ac:dyDescent="0.4">
      <c r="A16468" t="s">
        <v>7723</v>
      </c>
      <c r="B16468" t="s">
        <v>7722</v>
      </c>
      <c r="D16468" s="1" t="s">
        <v>323</v>
      </c>
      <c r="E16468" s="1" t="s">
        <v>322</v>
      </c>
      <c r="F16468" s="1" t="s">
        <v>341</v>
      </c>
      <c r="G16468" s="1" t="s">
        <v>341</v>
      </c>
      <c r="H16468" s="1" t="s">
        <v>341</v>
      </c>
      <c r="J16468" t="s">
        <v>341</v>
      </c>
      <c r="L16468" t="s">
        <v>49</v>
      </c>
      <c r="O16468" t="s">
        <v>340</v>
      </c>
      <c r="T16468">
        <v>0.99748199900000001</v>
      </c>
      <c r="V16468" s="1" t="s">
        <v>312</v>
      </c>
    </row>
    <row r="16469" spans="1:22" ht="16" x14ac:dyDescent="0.4">
      <c r="A16469" t="s">
        <v>7721</v>
      </c>
      <c r="B16469" t="s">
        <v>7720</v>
      </c>
      <c r="D16469" s="1" t="s">
        <v>316</v>
      </c>
      <c r="E16469" s="1" t="s">
        <v>337</v>
      </c>
      <c r="F16469" s="1" t="s">
        <v>525</v>
      </c>
      <c r="G16469" s="1" t="s">
        <v>524</v>
      </c>
      <c r="H16469" s="1" t="s">
        <v>524</v>
      </c>
      <c r="J16469" t="s">
        <v>524</v>
      </c>
      <c r="L16469" t="s">
        <v>49</v>
      </c>
      <c r="O16469" t="s">
        <v>783</v>
      </c>
      <c r="T16469">
        <v>0.82491085099999995</v>
      </c>
      <c r="V16469" s="1" t="s">
        <v>312</v>
      </c>
    </row>
    <row r="16470" spans="1:22" ht="16" x14ac:dyDescent="0.4">
      <c r="A16470" t="s">
        <v>7719</v>
      </c>
      <c r="B16470" t="s">
        <v>7718</v>
      </c>
      <c r="D16470" s="1" t="s">
        <v>323</v>
      </c>
      <c r="E16470" s="1" t="s">
        <v>322</v>
      </c>
      <c r="F16470" s="1" t="s">
        <v>321</v>
      </c>
      <c r="G16470" s="1" t="s">
        <v>320</v>
      </c>
      <c r="H16470" s="2"/>
      <c r="J16470" t="s">
        <v>320</v>
      </c>
      <c r="L16470" t="s">
        <v>50</v>
      </c>
      <c r="O16470" t="s">
        <v>319</v>
      </c>
      <c r="T16470">
        <v>0.99986190900000005</v>
      </c>
      <c r="V16470" s="1" t="s">
        <v>312</v>
      </c>
    </row>
    <row r="16471" spans="1:22" ht="16" x14ac:dyDescent="0.4">
      <c r="A16471" t="s">
        <v>7717</v>
      </c>
      <c r="B16471" t="s">
        <v>7716</v>
      </c>
      <c r="D16471" s="1" t="s">
        <v>316</v>
      </c>
      <c r="E16471" s="1" t="s">
        <v>337</v>
      </c>
      <c r="F16471" s="1" t="s">
        <v>336</v>
      </c>
      <c r="G16471" s="1" t="s">
        <v>335</v>
      </c>
      <c r="H16471" s="1" t="s">
        <v>335</v>
      </c>
      <c r="J16471" t="s">
        <v>335</v>
      </c>
      <c r="L16471" t="s">
        <v>49</v>
      </c>
      <c r="O16471" t="s">
        <v>7715</v>
      </c>
      <c r="T16471">
        <v>0.83844242300000005</v>
      </c>
      <c r="V16471" s="1" t="s">
        <v>312</v>
      </c>
    </row>
    <row r="16472" spans="1:22" ht="16" x14ac:dyDescent="0.4">
      <c r="A16472" t="s">
        <v>7714</v>
      </c>
      <c r="B16472" t="s">
        <v>7713</v>
      </c>
      <c r="D16472" s="1" t="s">
        <v>316</v>
      </c>
      <c r="E16472" s="1" t="s">
        <v>337</v>
      </c>
      <c r="F16472" s="1" t="s">
        <v>336</v>
      </c>
      <c r="G16472" s="1" t="s">
        <v>335</v>
      </c>
      <c r="H16472" s="1" t="s">
        <v>335</v>
      </c>
      <c r="J16472" t="s">
        <v>335</v>
      </c>
      <c r="L16472" t="s">
        <v>49</v>
      </c>
      <c r="O16472" t="s">
        <v>334</v>
      </c>
      <c r="T16472">
        <v>0.99999789100000003</v>
      </c>
      <c r="V16472" s="1" t="s">
        <v>312</v>
      </c>
    </row>
    <row r="16473" spans="1:22" ht="16" x14ac:dyDescent="0.4">
      <c r="A16473" t="s">
        <v>7712</v>
      </c>
      <c r="B16473" t="s">
        <v>7711</v>
      </c>
      <c r="D16473" s="1" t="s">
        <v>316</v>
      </c>
      <c r="E16473" s="1" t="s">
        <v>337</v>
      </c>
      <c r="F16473" s="1" t="s">
        <v>2392</v>
      </c>
      <c r="G16473" s="1" t="s">
        <v>495</v>
      </c>
      <c r="H16473" s="1" t="s">
        <v>495</v>
      </c>
      <c r="J16473" t="s">
        <v>495</v>
      </c>
      <c r="L16473" t="s">
        <v>49</v>
      </c>
      <c r="O16473" t="s">
        <v>3096</v>
      </c>
      <c r="T16473">
        <v>0.99915942199999996</v>
      </c>
      <c r="V16473" s="1" t="s">
        <v>312</v>
      </c>
    </row>
    <row r="16474" spans="1:22" ht="16" x14ac:dyDescent="0.4">
      <c r="A16474" t="s">
        <v>7710</v>
      </c>
      <c r="B16474" t="s">
        <v>7709</v>
      </c>
      <c r="D16474" s="1" t="s">
        <v>316</v>
      </c>
      <c r="E16474" s="1" t="s">
        <v>337</v>
      </c>
      <c r="F16474" s="1" t="s">
        <v>345</v>
      </c>
      <c r="G16474" s="1" t="s">
        <v>427</v>
      </c>
      <c r="H16474" s="1" t="s">
        <v>489</v>
      </c>
      <c r="J16474" t="s">
        <v>489</v>
      </c>
      <c r="L16474" t="s">
        <v>49</v>
      </c>
      <c r="O16474" t="s">
        <v>745</v>
      </c>
      <c r="T16474">
        <v>0.94644431100000004</v>
      </c>
      <c r="V16474" s="1" t="s">
        <v>312</v>
      </c>
    </row>
    <row r="16475" spans="1:22" ht="16" x14ac:dyDescent="0.4">
      <c r="A16475" t="s">
        <v>7708</v>
      </c>
      <c r="B16475" t="s">
        <v>7707</v>
      </c>
      <c r="D16475" s="1" t="s">
        <v>323</v>
      </c>
      <c r="E16475" s="1" t="s">
        <v>322</v>
      </c>
      <c r="F16475" s="1" t="s">
        <v>341</v>
      </c>
      <c r="G16475" s="1" t="s">
        <v>341</v>
      </c>
      <c r="H16475" s="1" t="s">
        <v>341</v>
      </c>
      <c r="J16475" t="s">
        <v>341</v>
      </c>
      <c r="L16475" t="s">
        <v>49</v>
      </c>
      <c r="O16475" t="s">
        <v>340</v>
      </c>
      <c r="T16475">
        <v>0.99999999399999995</v>
      </c>
      <c r="V16475" s="1" t="s">
        <v>312</v>
      </c>
    </row>
    <row r="16476" spans="1:22" ht="16" x14ac:dyDescent="0.4">
      <c r="A16476" t="s">
        <v>7706</v>
      </c>
      <c r="B16476" t="s">
        <v>7705</v>
      </c>
      <c r="D16476" s="1" t="s">
        <v>316</v>
      </c>
      <c r="E16476" s="1" t="s">
        <v>337</v>
      </c>
      <c r="F16476" s="1" t="s">
        <v>345</v>
      </c>
      <c r="G16476" s="1" t="s">
        <v>427</v>
      </c>
      <c r="H16476" s="1" t="s">
        <v>489</v>
      </c>
      <c r="J16476" t="s">
        <v>489</v>
      </c>
      <c r="L16476" t="s">
        <v>49</v>
      </c>
      <c r="O16476" t="s">
        <v>488</v>
      </c>
      <c r="T16476">
        <v>0.766542257</v>
      </c>
      <c r="V16476" s="1" t="s">
        <v>312</v>
      </c>
    </row>
    <row r="16477" spans="1:22" ht="16" x14ac:dyDescent="0.4">
      <c r="A16477" t="s">
        <v>7704</v>
      </c>
      <c r="B16477" t="s">
        <v>7703</v>
      </c>
      <c r="D16477" s="1" t="s">
        <v>505</v>
      </c>
      <c r="E16477" s="1" t="s">
        <v>504</v>
      </c>
      <c r="F16477" s="1" t="s">
        <v>1766</v>
      </c>
      <c r="G16477" s="1" t="s">
        <v>1765</v>
      </c>
      <c r="H16477" s="1" t="s">
        <v>6822</v>
      </c>
      <c r="J16477" t="s">
        <v>6822</v>
      </c>
      <c r="L16477" t="s">
        <v>49</v>
      </c>
      <c r="O16477" t="s">
        <v>7702</v>
      </c>
      <c r="T16477">
        <v>0.99887615799999996</v>
      </c>
      <c r="V16477" s="1" t="s">
        <v>312</v>
      </c>
    </row>
    <row r="16478" spans="1:22" ht="16" x14ac:dyDescent="0.4">
      <c r="A16478" t="s">
        <v>7701</v>
      </c>
      <c r="B16478" t="s">
        <v>7700</v>
      </c>
      <c r="D16478" s="1" t="s">
        <v>316</v>
      </c>
      <c r="E16478" s="1" t="s">
        <v>337</v>
      </c>
      <c r="F16478" s="1" t="s">
        <v>525</v>
      </c>
      <c r="G16478" s="1" t="s">
        <v>524</v>
      </c>
      <c r="H16478" s="1" t="s">
        <v>524</v>
      </c>
      <c r="J16478" t="s">
        <v>524</v>
      </c>
      <c r="L16478" t="s">
        <v>49</v>
      </c>
      <c r="O16478" t="s">
        <v>2213</v>
      </c>
      <c r="T16478">
        <v>0.87842507999999997</v>
      </c>
      <c r="V16478" s="1" t="s">
        <v>312</v>
      </c>
    </row>
    <row r="16479" spans="1:22" ht="16" x14ac:dyDescent="0.4">
      <c r="A16479" t="s">
        <v>7699</v>
      </c>
      <c r="B16479" t="s">
        <v>7698</v>
      </c>
      <c r="D16479" s="1" t="s">
        <v>316</v>
      </c>
      <c r="E16479" s="1" t="s">
        <v>337</v>
      </c>
      <c r="F16479" s="1" t="s">
        <v>367</v>
      </c>
      <c r="G16479" s="1" t="s">
        <v>937</v>
      </c>
      <c r="H16479" s="1" t="s">
        <v>937</v>
      </c>
      <c r="J16479" t="s">
        <v>937</v>
      </c>
      <c r="L16479" t="s">
        <v>49</v>
      </c>
      <c r="O16479" t="s">
        <v>936</v>
      </c>
      <c r="T16479">
        <v>0.99211220300000003</v>
      </c>
      <c r="V16479" s="1" t="s">
        <v>312</v>
      </c>
    </row>
    <row r="16480" spans="1:22" ht="16" x14ac:dyDescent="0.4">
      <c r="A16480" t="s">
        <v>7697</v>
      </c>
      <c r="B16480" t="s">
        <v>7696</v>
      </c>
      <c r="D16480" s="1" t="s">
        <v>316</v>
      </c>
      <c r="E16480" s="1" t="s">
        <v>315</v>
      </c>
      <c r="F16480" s="1" t="s">
        <v>591</v>
      </c>
      <c r="G16480" s="1" t="s">
        <v>980</v>
      </c>
      <c r="H16480" s="1" t="s">
        <v>979</v>
      </c>
      <c r="J16480" t="s">
        <v>979</v>
      </c>
      <c r="L16480" t="s">
        <v>49</v>
      </c>
      <c r="O16480" t="s">
        <v>2177</v>
      </c>
      <c r="T16480">
        <v>0.97464256199999999</v>
      </c>
      <c r="V16480" s="1" t="s">
        <v>312</v>
      </c>
    </row>
    <row r="16481" spans="1:22" ht="16" x14ac:dyDescent="0.4">
      <c r="A16481" t="s">
        <v>7695</v>
      </c>
      <c r="B16481" t="s">
        <v>7694</v>
      </c>
      <c r="D16481" s="1" t="s">
        <v>316</v>
      </c>
      <c r="E16481" s="1" t="s">
        <v>337</v>
      </c>
      <c r="F16481" s="1" t="s">
        <v>345</v>
      </c>
      <c r="G16481" s="1" t="s">
        <v>427</v>
      </c>
      <c r="H16481" s="1" t="s">
        <v>489</v>
      </c>
      <c r="J16481" t="s">
        <v>489</v>
      </c>
      <c r="L16481" t="s">
        <v>49</v>
      </c>
      <c r="O16481" t="s">
        <v>745</v>
      </c>
      <c r="T16481">
        <v>0.98116695300000001</v>
      </c>
      <c r="V16481" s="1" t="s">
        <v>312</v>
      </c>
    </row>
    <row r="16482" spans="1:22" ht="16" x14ac:dyDescent="0.4">
      <c r="A16482" t="s">
        <v>7693</v>
      </c>
      <c r="B16482" t="s">
        <v>7692</v>
      </c>
      <c r="D16482" s="1" t="s">
        <v>316</v>
      </c>
      <c r="E16482" s="1" t="s">
        <v>337</v>
      </c>
      <c r="F16482" s="1" t="s">
        <v>345</v>
      </c>
      <c r="G16482" s="1" t="s">
        <v>356</v>
      </c>
      <c r="H16482" s="1" t="s">
        <v>356</v>
      </c>
      <c r="J16482" t="s">
        <v>356</v>
      </c>
      <c r="L16482" t="s">
        <v>49</v>
      </c>
      <c r="O16482" t="s">
        <v>544</v>
      </c>
      <c r="T16482">
        <v>0.99926140500000005</v>
      </c>
      <c r="V16482" s="1" t="s">
        <v>312</v>
      </c>
    </row>
    <row r="16483" spans="1:22" ht="16" x14ac:dyDescent="0.4">
      <c r="A16483" t="s">
        <v>7691</v>
      </c>
      <c r="B16483" t="s">
        <v>7690</v>
      </c>
      <c r="D16483" s="1" t="s">
        <v>316</v>
      </c>
      <c r="E16483" s="1" t="s">
        <v>337</v>
      </c>
      <c r="F16483" s="1" t="s">
        <v>345</v>
      </c>
      <c r="G16483" s="1" t="s">
        <v>427</v>
      </c>
      <c r="H16483" s="1" t="s">
        <v>648</v>
      </c>
      <c r="J16483" t="s">
        <v>648</v>
      </c>
      <c r="L16483" t="s">
        <v>49</v>
      </c>
      <c r="O16483" t="s">
        <v>647</v>
      </c>
      <c r="T16483">
        <v>0.83045982399999996</v>
      </c>
      <c r="V16483" s="1" t="s">
        <v>312</v>
      </c>
    </row>
    <row r="16484" spans="1:22" ht="16" x14ac:dyDescent="0.4">
      <c r="A16484" t="s">
        <v>7689</v>
      </c>
      <c r="B16484" t="s">
        <v>7688</v>
      </c>
      <c r="D16484" s="1" t="s">
        <v>316</v>
      </c>
      <c r="E16484" s="1" t="s">
        <v>337</v>
      </c>
      <c r="F16484" s="1" t="s">
        <v>698</v>
      </c>
      <c r="G16484" s="1" t="s">
        <v>697</v>
      </c>
      <c r="H16484" s="1" t="s">
        <v>697</v>
      </c>
      <c r="J16484" t="s">
        <v>697</v>
      </c>
      <c r="L16484" t="s">
        <v>49</v>
      </c>
      <c r="O16484" t="s">
        <v>7687</v>
      </c>
      <c r="T16484">
        <v>0.99992848700000003</v>
      </c>
      <c r="V16484" s="1" t="s">
        <v>312</v>
      </c>
    </row>
    <row r="16485" spans="1:22" ht="16" x14ac:dyDescent="0.4">
      <c r="A16485" t="s">
        <v>7686</v>
      </c>
      <c r="B16485" t="s">
        <v>7685</v>
      </c>
      <c r="D16485" s="1" t="s">
        <v>316</v>
      </c>
      <c r="E16485" s="1" t="s">
        <v>337</v>
      </c>
      <c r="F16485" s="1" t="s">
        <v>367</v>
      </c>
      <c r="G16485" s="1" t="s">
        <v>937</v>
      </c>
      <c r="H16485" s="1" t="s">
        <v>937</v>
      </c>
      <c r="J16485" t="s">
        <v>937</v>
      </c>
      <c r="L16485" t="s">
        <v>49</v>
      </c>
      <c r="O16485" t="s">
        <v>936</v>
      </c>
      <c r="T16485">
        <v>0.80444618300000004</v>
      </c>
      <c r="V16485" s="1" t="s">
        <v>312</v>
      </c>
    </row>
    <row r="16486" spans="1:22" ht="16" x14ac:dyDescent="0.4">
      <c r="A16486" t="s">
        <v>7684</v>
      </c>
      <c r="B16486" t="s">
        <v>7683</v>
      </c>
      <c r="D16486" s="1" t="s">
        <v>316</v>
      </c>
      <c r="E16486" s="1" t="s">
        <v>337</v>
      </c>
      <c r="F16486" s="1" t="s">
        <v>367</v>
      </c>
      <c r="G16486" s="1" t="s">
        <v>366</v>
      </c>
      <c r="H16486" s="1" t="s">
        <v>366</v>
      </c>
      <c r="J16486" t="s">
        <v>366</v>
      </c>
      <c r="L16486" t="s">
        <v>49</v>
      </c>
      <c r="O16486" t="s">
        <v>365</v>
      </c>
      <c r="T16486">
        <v>0.99999998899999998</v>
      </c>
      <c r="V16486" s="1" t="s">
        <v>312</v>
      </c>
    </row>
    <row r="16487" spans="1:22" ht="16" x14ac:dyDescent="0.4">
      <c r="A16487" t="s">
        <v>7682</v>
      </c>
      <c r="B16487" t="s">
        <v>7681</v>
      </c>
      <c r="D16487" s="1" t="s">
        <v>323</v>
      </c>
      <c r="E16487" s="1" t="s">
        <v>322</v>
      </c>
      <c r="F16487" s="1" t="s">
        <v>321</v>
      </c>
      <c r="G16487" s="1" t="s">
        <v>320</v>
      </c>
      <c r="H16487" s="2"/>
      <c r="J16487" t="s">
        <v>320</v>
      </c>
      <c r="L16487" t="s">
        <v>50</v>
      </c>
      <c r="O16487" t="s">
        <v>319</v>
      </c>
      <c r="T16487">
        <v>0.98762578700000003</v>
      </c>
      <c r="V16487" s="1" t="s">
        <v>312</v>
      </c>
    </row>
    <row r="16488" spans="1:22" ht="16" x14ac:dyDescent="0.4">
      <c r="A16488" t="s">
        <v>7680</v>
      </c>
      <c r="B16488" t="s">
        <v>7679</v>
      </c>
      <c r="D16488" s="1" t="s">
        <v>316</v>
      </c>
      <c r="E16488" s="1" t="s">
        <v>337</v>
      </c>
      <c r="F16488" s="1" t="s">
        <v>367</v>
      </c>
      <c r="G16488" s="1" t="s">
        <v>366</v>
      </c>
      <c r="H16488" s="1" t="s">
        <v>366</v>
      </c>
      <c r="J16488" t="s">
        <v>366</v>
      </c>
      <c r="L16488" t="s">
        <v>49</v>
      </c>
      <c r="O16488" t="s">
        <v>927</v>
      </c>
      <c r="T16488">
        <v>0.78819355400000002</v>
      </c>
      <c r="V16488" s="1" t="s">
        <v>312</v>
      </c>
    </row>
    <row r="16489" spans="1:22" ht="16" x14ac:dyDescent="0.4">
      <c r="A16489" t="s">
        <v>7678</v>
      </c>
      <c r="B16489" t="s">
        <v>7677</v>
      </c>
      <c r="D16489" s="1" t="s">
        <v>316</v>
      </c>
      <c r="E16489" s="1" t="s">
        <v>337</v>
      </c>
      <c r="F16489" s="1" t="s">
        <v>336</v>
      </c>
      <c r="G16489" s="1" t="s">
        <v>335</v>
      </c>
      <c r="H16489" s="1" t="s">
        <v>335</v>
      </c>
      <c r="J16489" t="s">
        <v>335</v>
      </c>
      <c r="L16489" t="s">
        <v>49</v>
      </c>
      <c r="O16489" t="s">
        <v>334</v>
      </c>
      <c r="T16489">
        <v>0.99993721800000002</v>
      </c>
      <c r="V16489" s="1" t="s">
        <v>312</v>
      </c>
    </row>
    <row r="16490" spans="1:22" ht="16" x14ac:dyDescent="0.4">
      <c r="A16490" t="s">
        <v>7676</v>
      </c>
      <c r="B16490" t="s">
        <v>7675</v>
      </c>
      <c r="D16490" s="1" t="s">
        <v>323</v>
      </c>
      <c r="E16490" s="1" t="s">
        <v>322</v>
      </c>
      <c r="F16490" s="1" t="s">
        <v>321</v>
      </c>
      <c r="G16490" s="1" t="s">
        <v>320</v>
      </c>
      <c r="H16490" s="2"/>
      <c r="J16490" t="s">
        <v>320</v>
      </c>
      <c r="L16490" t="s">
        <v>50</v>
      </c>
      <c r="O16490" t="s">
        <v>319</v>
      </c>
      <c r="T16490">
        <v>0.99896917699999999</v>
      </c>
      <c r="V16490" s="1" t="s">
        <v>312</v>
      </c>
    </row>
    <row r="16491" spans="1:22" ht="16" x14ac:dyDescent="0.4">
      <c r="A16491" t="s">
        <v>7674</v>
      </c>
      <c r="B16491" t="s">
        <v>7673</v>
      </c>
      <c r="D16491" s="1" t="s">
        <v>505</v>
      </c>
      <c r="E16491" s="1" t="s">
        <v>877</v>
      </c>
      <c r="F16491" s="1" t="s">
        <v>876</v>
      </c>
      <c r="G16491" s="1" t="s">
        <v>875</v>
      </c>
      <c r="H16491" s="1" t="s">
        <v>874</v>
      </c>
      <c r="J16491" t="s">
        <v>874</v>
      </c>
      <c r="L16491" t="s">
        <v>49</v>
      </c>
      <c r="O16491" t="s">
        <v>3446</v>
      </c>
      <c r="T16491">
        <v>0.76220959200000005</v>
      </c>
      <c r="V16491" s="1" t="s">
        <v>312</v>
      </c>
    </row>
    <row r="16492" spans="1:22" ht="16" x14ac:dyDescent="0.4">
      <c r="A16492" t="s">
        <v>7672</v>
      </c>
      <c r="B16492" t="s">
        <v>7671</v>
      </c>
      <c r="D16492" s="1" t="s">
        <v>505</v>
      </c>
      <c r="E16492" s="1" t="s">
        <v>504</v>
      </c>
      <c r="F16492" s="1" t="s">
        <v>503</v>
      </c>
      <c r="G16492" s="1" t="s">
        <v>502</v>
      </c>
      <c r="H16492" s="2"/>
      <c r="J16492" t="s">
        <v>502</v>
      </c>
      <c r="L16492" t="s">
        <v>50</v>
      </c>
      <c r="O16492" t="s">
        <v>7670</v>
      </c>
      <c r="T16492">
        <v>0.99526599999999998</v>
      </c>
      <c r="V16492" s="1" t="s">
        <v>312</v>
      </c>
    </row>
    <row r="16493" spans="1:22" ht="16" x14ac:dyDescent="0.4">
      <c r="A16493" t="s">
        <v>7669</v>
      </c>
      <c r="B16493" t="s">
        <v>7668</v>
      </c>
      <c r="D16493" s="1" t="s">
        <v>316</v>
      </c>
      <c r="E16493" s="1" t="s">
        <v>337</v>
      </c>
      <c r="F16493" s="1" t="s">
        <v>367</v>
      </c>
      <c r="G16493" s="1" t="s">
        <v>1265</v>
      </c>
      <c r="H16493" s="1" t="s">
        <v>495</v>
      </c>
      <c r="J16493" t="s">
        <v>495</v>
      </c>
      <c r="L16493" t="s">
        <v>49</v>
      </c>
      <c r="O16493" t="s">
        <v>2494</v>
      </c>
      <c r="T16493">
        <v>0.99999702400000001</v>
      </c>
      <c r="V16493" s="1" t="s">
        <v>312</v>
      </c>
    </row>
    <row r="16494" spans="1:22" ht="16" x14ac:dyDescent="0.4">
      <c r="A16494" t="s">
        <v>7667</v>
      </c>
      <c r="B16494" t="s">
        <v>7666</v>
      </c>
      <c r="D16494" s="1" t="s">
        <v>316</v>
      </c>
      <c r="E16494" s="1" t="s">
        <v>315</v>
      </c>
      <c r="F16494" s="1" t="s">
        <v>314</v>
      </c>
      <c r="G16494" s="1" t="s">
        <v>314</v>
      </c>
      <c r="H16494" s="1" t="s">
        <v>314</v>
      </c>
      <c r="J16494" t="s">
        <v>314</v>
      </c>
      <c r="L16494" t="s">
        <v>49</v>
      </c>
      <c r="O16494" t="s">
        <v>419</v>
      </c>
      <c r="T16494">
        <v>0.99999997699999998</v>
      </c>
      <c r="V16494" s="1" t="s">
        <v>312</v>
      </c>
    </row>
    <row r="16495" spans="1:22" ht="16" x14ac:dyDescent="0.4">
      <c r="A16495" t="s">
        <v>7665</v>
      </c>
      <c r="B16495" t="s">
        <v>7664</v>
      </c>
      <c r="D16495" s="1" t="s">
        <v>316</v>
      </c>
      <c r="E16495" s="1" t="s">
        <v>337</v>
      </c>
      <c r="F16495" s="1" t="s">
        <v>345</v>
      </c>
      <c r="G16495" s="1" t="s">
        <v>1363</v>
      </c>
      <c r="H16495" s="1" t="s">
        <v>1363</v>
      </c>
      <c r="J16495" t="s">
        <v>1363</v>
      </c>
      <c r="L16495" t="s">
        <v>49</v>
      </c>
      <c r="O16495" t="s">
        <v>1362</v>
      </c>
      <c r="T16495">
        <v>0.84676243200000001</v>
      </c>
      <c r="V16495" s="1" t="s">
        <v>312</v>
      </c>
    </row>
    <row r="16496" spans="1:22" ht="16" x14ac:dyDescent="0.4">
      <c r="A16496" t="s">
        <v>7663</v>
      </c>
      <c r="B16496" t="s">
        <v>7662</v>
      </c>
      <c r="D16496" s="1" t="s">
        <v>316</v>
      </c>
      <c r="E16496" s="1" t="s">
        <v>337</v>
      </c>
      <c r="F16496" s="1" t="s">
        <v>345</v>
      </c>
      <c r="G16496" s="1" t="s">
        <v>427</v>
      </c>
      <c r="H16496" s="1" t="s">
        <v>648</v>
      </c>
      <c r="J16496" t="s">
        <v>648</v>
      </c>
      <c r="L16496" t="s">
        <v>49</v>
      </c>
      <c r="O16496" t="s">
        <v>647</v>
      </c>
      <c r="T16496">
        <v>0.81651453600000001</v>
      </c>
      <c r="V16496" s="1" t="s">
        <v>312</v>
      </c>
    </row>
    <row r="16497" spans="1:22" ht="16" x14ac:dyDescent="0.4">
      <c r="A16497" t="s">
        <v>7661</v>
      </c>
      <c r="B16497" t="s">
        <v>7660</v>
      </c>
      <c r="D16497" s="1" t="s">
        <v>393</v>
      </c>
      <c r="E16497" s="1" t="s">
        <v>392</v>
      </c>
      <c r="F16497" s="1" t="s">
        <v>585</v>
      </c>
      <c r="G16497" s="1" t="s">
        <v>584</v>
      </c>
      <c r="H16497" s="1" t="s">
        <v>583</v>
      </c>
      <c r="J16497" t="s">
        <v>583</v>
      </c>
      <c r="L16497" t="s">
        <v>49</v>
      </c>
      <c r="O16497" t="s">
        <v>1443</v>
      </c>
      <c r="T16497">
        <v>0.77109665800000005</v>
      </c>
      <c r="V16497" s="1" t="s">
        <v>312</v>
      </c>
    </row>
    <row r="16498" spans="1:22" ht="16" x14ac:dyDescent="0.4">
      <c r="A16498" t="s">
        <v>7659</v>
      </c>
      <c r="B16498" t="s">
        <v>7658</v>
      </c>
      <c r="D16498" s="1" t="s">
        <v>331</v>
      </c>
      <c r="E16498" s="1" t="s">
        <v>330</v>
      </c>
      <c r="F16498" s="1" t="s">
        <v>329</v>
      </c>
      <c r="G16498" s="1" t="s">
        <v>328</v>
      </c>
      <c r="H16498" s="1" t="s">
        <v>327</v>
      </c>
      <c r="J16498" t="s">
        <v>327</v>
      </c>
      <c r="L16498" t="s">
        <v>49</v>
      </c>
      <c r="O16498" t="s">
        <v>3429</v>
      </c>
      <c r="T16498">
        <v>0.98583940800000003</v>
      </c>
      <c r="V16498" s="1" t="s">
        <v>312</v>
      </c>
    </row>
    <row r="16499" spans="1:22" ht="16" x14ac:dyDescent="0.4">
      <c r="A16499" t="s">
        <v>7657</v>
      </c>
      <c r="B16499" t="s">
        <v>7656</v>
      </c>
      <c r="D16499" s="1" t="s">
        <v>331</v>
      </c>
      <c r="E16499" s="1" t="s">
        <v>330</v>
      </c>
      <c r="F16499" s="1" t="s">
        <v>329</v>
      </c>
      <c r="G16499" s="1" t="s">
        <v>328</v>
      </c>
      <c r="H16499" s="1" t="s">
        <v>556</v>
      </c>
      <c r="J16499" t="s">
        <v>556</v>
      </c>
      <c r="L16499" t="s">
        <v>49</v>
      </c>
      <c r="O16499" t="s">
        <v>3618</v>
      </c>
      <c r="T16499">
        <v>0.96217322299999997</v>
      </c>
      <c r="V16499" s="1" t="s">
        <v>312</v>
      </c>
    </row>
    <row r="16500" spans="1:22" ht="16" x14ac:dyDescent="0.4">
      <c r="A16500" t="s">
        <v>7655</v>
      </c>
      <c r="B16500" t="s">
        <v>7654</v>
      </c>
      <c r="D16500" s="1" t="s">
        <v>316</v>
      </c>
      <c r="E16500" s="1" t="s">
        <v>315</v>
      </c>
      <c r="F16500" s="1" t="s">
        <v>314</v>
      </c>
      <c r="G16500" s="1" t="s">
        <v>314</v>
      </c>
      <c r="H16500" s="1" t="s">
        <v>314</v>
      </c>
      <c r="J16500" t="s">
        <v>314</v>
      </c>
      <c r="L16500" t="s">
        <v>49</v>
      </c>
      <c r="O16500" t="s">
        <v>947</v>
      </c>
      <c r="T16500">
        <v>0.96586583800000003</v>
      </c>
      <c r="V16500" s="1" t="s">
        <v>312</v>
      </c>
    </row>
    <row r="16501" spans="1:22" ht="16" x14ac:dyDescent="0.4">
      <c r="A16501" t="s">
        <v>7653</v>
      </c>
      <c r="B16501" t="s">
        <v>7652</v>
      </c>
      <c r="D16501" s="1" t="s">
        <v>323</v>
      </c>
      <c r="E16501" s="1" t="s">
        <v>322</v>
      </c>
      <c r="F16501" s="1" t="s">
        <v>341</v>
      </c>
      <c r="G16501" s="1" t="s">
        <v>341</v>
      </c>
      <c r="H16501" s="1" t="s">
        <v>341</v>
      </c>
      <c r="J16501" t="s">
        <v>341</v>
      </c>
      <c r="L16501" t="s">
        <v>49</v>
      </c>
      <c r="O16501" t="s">
        <v>340</v>
      </c>
      <c r="T16501">
        <v>0.99999999799999995</v>
      </c>
      <c r="V16501" s="1" t="s">
        <v>312</v>
      </c>
    </row>
    <row r="16502" spans="1:22" ht="16" x14ac:dyDescent="0.4">
      <c r="A16502" t="s">
        <v>7651</v>
      </c>
      <c r="B16502" t="s">
        <v>7650</v>
      </c>
      <c r="D16502" s="2"/>
      <c r="E16502" s="2"/>
      <c r="F16502" s="2"/>
      <c r="G16502" s="2"/>
      <c r="H16502" s="2"/>
      <c r="J16502">
        <v>0</v>
      </c>
      <c r="L16502" t="s">
        <v>54</v>
      </c>
      <c r="O16502" t="s">
        <v>859</v>
      </c>
      <c r="T16502">
        <v>1</v>
      </c>
      <c r="V16502" s="1" t="s">
        <v>312</v>
      </c>
    </row>
    <row r="16503" spans="1:22" ht="16" x14ac:dyDescent="0.4">
      <c r="A16503" t="s">
        <v>7649</v>
      </c>
      <c r="B16503" t="s">
        <v>7648</v>
      </c>
      <c r="D16503" s="1" t="s">
        <v>316</v>
      </c>
      <c r="E16503" s="1" t="s">
        <v>337</v>
      </c>
      <c r="F16503" s="1" t="s">
        <v>345</v>
      </c>
      <c r="G16503" s="1" t="s">
        <v>427</v>
      </c>
      <c r="H16503" s="1" t="s">
        <v>648</v>
      </c>
      <c r="J16503" t="s">
        <v>648</v>
      </c>
      <c r="L16503" t="s">
        <v>49</v>
      </c>
      <c r="O16503" t="s">
        <v>647</v>
      </c>
      <c r="T16503">
        <v>0.81026750999999997</v>
      </c>
      <c r="V16503" s="1" t="s">
        <v>312</v>
      </c>
    </row>
    <row r="16504" spans="1:22" ht="16" x14ac:dyDescent="0.4">
      <c r="A16504" t="s">
        <v>7647</v>
      </c>
      <c r="B16504" t="s">
        <v>7646</v>
      </c>
      <c r="D16504" s="1" t="s">
        <v>505</v>
      </c>
      <c r="E16504" s="1" t="s">
        <v>504</v>
      </c>
      <c r="F16504" s="1" t="s">
        <v>1766</v>
      </c>
      <c r="G16504" s="1" t="s">
        <v>1765</v>
      </c>
      <c r="H16504" s="2"/>
      <c r="J16504" t="s">
        <v>1765</v>
      </c>
      <c r="L16504" t="s">
        <v>50</v>
      </c>
      <c r="O16504" t="s">
        <v>3991</v>
      </c>
      <c r="T16504">
        <v>0.99999978</v>
      </c>
      <c r="V16504" s="1" t="s">
        <v>312</v>
      </c>
    </row>
    <row r="16505" spans="1:22" ht="16" x14ac:dyDescent="0.4">
      <c r="A16505" t="s">
        <v>7645</v>
      </c>
      <c r="B16505" t="s">
        <v>7644</v>
      </c>
      <c r="D16505" s="1" t="s">
        <v>532</v>
      </c>
      <c r="E16505" s="1" t="s">
        <v>532</v>
      </c>
      <c r="F16505" s="1" t="s">
        <v>532</v>
      </c>
      <c r="G16505" s="1" t="s">
        <v>532</v>
      </c>
      <c r="H16505" s="1" t="s">
        <v>532</v>
      </c>
      <c r="J16505" t="s">
        <v>532</v>
      </c>
      <c r="L16505" t="s">
        <v>49</v>
      </c>
      <c r="O16505" t="s">
        <v>1053</v>
      </c>
      <c r="T16505">
        <v>0.999953074</v>
      </c>
      <c r="V16505" s="1" t="s">
        <v>312</v>
      </c>
    </row>
    <row r="16506" spans="1:22" ht="16" x14ac:dyDescent="0.4">
      <c r="A16506" t="s">
        <v>7643</v>
      </c>
      <c r="B16506" t="s">
        <v>7642</v>
      </c>
      <c r="D16506" s="1" t="s">
        <v>375</v>
      </c>
      <c r="E16506" s="1" t="s">
        <v>374</v>
      </c>
      <c r="F16506" s="1" t="s">
        <v>373</v>
      </c>
      <c r="G16506" s="1" t="s">
        <v>372</v>
      </c>
      <c r="H16506" s="1" t="s">
        <v>371</v>
      </c>
      <c r="J16506" t="s">
        <v>371</v>
      </c>
      <c r="L16506" t="s">
        <v>49</v>
      </c>
      <c r="O16506" t="s">
        <v>378</v>
      </c>
      <c r="T16506">
        <v>0.99986028800000004</v>
      </c>
      <c r="V16506" s="1" t="s">
        <v>312</v>
      </c>
    </row>
    <row r="16507" spans="1:22" ht="16" x14ac:dyDescent="0.4">
      <c r="A16507" t="s">
        <v>7641</v>
      </c>
      <c r="B16507" t="s">
        <v>7640</v>
      </c>
      <c r="D16507" s="1" t="s">
        <v>316</v>
      </c>
      <c r="E16507" s="1" t="s">
        <v>337</v>
      </c>
      <c r="F16507" s="1" t="s">
        <v>345</v>
      </c>
      <c r="G16507" s="1" t="s">
        <v>427</v>
      </c>
      <c r="H16507" s="2"/>
      <c r="J16507" t="s">
        <v>427</v>
      </c>
      <c r="L16507" t="s">
        <v>50</v>
      </c>
      <c r="O16507" t="s">
        <v>426</v>
      </c>
      <c r="T16507">
        <v>0.99821539599999998</v>
      </c>
      <c r="V16507" s="1" t="s">
        <v>312</v>
      </c>
    </row>
    <row r="16508" spans="1:22" ht="16" x14ac:dyDescent="0.4">
      <c r="A16508" t="s">
        <v>7639</v>
      </c>
      <c r="B16508" t="s">
        <v>7638</v>
      </c>
      <c r="D16508" s="1" t="s">
        <v>331</v>
      </c>
      <c r="E16508" s="1" t="s">
        <v>330</v>
      </c>
      <c r="F16508" s="1" t="s">
        <v>329</v>
      </c>
      <c r="G16508" s="1" t="s">
        <v>328</v>
      </c>
      <c r="H16508" s="1" t="s">
        <v>556</v>
      </c>
      <c r="J16508" t="s">
        <v>556</v>
      </c>
      <c r="L16508" t="s">
        <v>49</v>
      </c>
      <c r="O16508" t="s">
        <v>555</v>
      </c>
      <c r="T16508">
        <v>0.99998540199999997</v>
      </c>
      <c r="V16508" s="1" t="s">
        <v>312</v>
      </c>
    </row>
    <row r="16509" spans="1:22" ht="16" x14ac:dyDescent="0.4">
      <c r="A16509" t="s">
        <v>7637</v>
      </c>
      <c r="B16509" t="s">
        <v>7636</v>
      </c>
      <c r="D16509" s="1" t="s">
        <v>316</v>
      </c>
      <c r="E16509" s="1" t="s">
        <v>315</v>
      </c>
      <c r="F16509" s="1" t="s">
        <v>814</v>
      </c>
      <c r="G16509" s="1" t="s">
        <v>813</v>
      </c>
      <c r="H16509" s="1" t="s">
        <v>812</v>
      </c>
      <c r="J16509" t="s">
        <v>812</v>
      </c>
      <c r="L16509" t="s">
        <v>49</v>
      </c>
      <c r="O16509" t="s">
        <v>811</v>
      </c>
      <c r="T16509">
        <v>0.999999992</v>
      </c>
      <c r="V16509" s="1" t="s">
        <v>312</v>
      </c>
    </row>
    <row r="16510" spans="1:22" ht="16" x14ac:dyDescent="0.4">
      <c r="A16510" t="s">
        <v>7635</v>
      </c>
      <c r="B16510" t="s">
        <v>7634</v>
      </c>
      <c r="D16510" s="1" t="s">
        <v>423</v>
      </c>
      <c r="E16510" s="1" t="s">
        <v>423</v>
      </c>
      <c r="F16510" s="1" t="s">
        <v>423</v>
      </c>
      <c r="G16510" s="1" t="s">
        <v>423</v>
      </c>
      <c r="H16510" s="1" t="s">
        <v>423</v>
      </c>
      <c r="J16510" t="s">
        <v>423</v>
      </c>
      <c r="L16510" t="s">
        <v>49</v>
      </c>
      <c r="O16510" t="s">
        <v>422</v>
      </c>
      <c r="T16510">
        <v>0.96472488000000001</v>
      </c>
      <c r="V16510" s="1" t="s">
        <v>312</v>
      </c>
    </row>
    <row r="16511" spans="1:22" ht="16" x14ac:dyDescent="0.4">
      <c r="A16511" t="s">
        <v>7633</v>
      </c>
      <c r="B16511" t="s">
        <v>7632</v>
      </c>
      <c r="D16511" s="1" t="s">
        <v>1888</v>
      </c>
      <c r="E16511" s="1" t="s">
        <v>1888</v>
      </c>
      <c r="F16511" s="1" t="s">
        <v>1888</v>
      </c>
      <c r="G16511" s="1" t="s">
        <v>1888</v>
      </c>
      <c r="H16511" s="1" t="s">
        <v>1888</v>
      </c>
      <c r="J16511" t="s">
        <v>1888</v>
      </c>
      <c r="L16511" t="s">
        <v>49</v>
      </c>
      <c r="O16511" t="s">
        <v>1887</v>
      </c>
      <c r="T16511">
        <v>0.99999654100000002</v>
      </c>
      <c r="V16511" s="1" t="s">
        <v>312</v>
      </c>
    </row>
    <row r="16512" spans="1:22" ht="16" x14ac:dyDescent="0.4">
      <c r="A16512" t="s">
        <v>7631</v>
      </c>
      <c r="B16512" t="s">
        <v>7630</v>
      </c>
      <c r="D16512" s="1" t="s">
        <v>316</v>
      </c>
      <c r="E16512" s="1" t="s">
        <v>337</v>
      </c>
      <c r="F16512" s="1" t="s">
        <v>345</v>
      </c>
      <c r="G16512" s="1" t="s">
        <v>427</v>
      </c>
      <c r="H16512" s="2"/>
      <c r="J16512" t="s">
        <v>427</v>
      </c>
      <c r="L16512" t="s">
        <v>50</v>
      </c>
      <c r="O16512" t="s">
        <v>426</v>
      </c>
      <c r="T16512">
        <v>0.99999712200000002</v>
      </c>
      <c r="V16512" s="1" t="s">
        <v>312</v>
      </c>
    </row>
    <row r="16513" spans="1:22" ht="16" x14ac:dyDescent="0.4">
      <c r="A16513" t="s">
        <v>7629</v>
      </c>
      <c r="B16513" t="s">
        <v>7628</v>
      </c>
      <c r="D16513" s="1" t="s">
        <v>316</v>
      </c>
      <c r="E16513" s="1" t="s">
        <v>337</v>
      </c>
      <c r="F16513" s="1" t="s">
        <v>336</v>
      </c>
      <c r="G16513" s="1" t="s">
        <v>541</v>
      </c>
      <c r="H16513" s="1" t="s">
        <v>495</v>
      </c>
      <c r="J16513" t="s">
        <v>495</v>
      </c>
      <c r="L16513" t="s">
        <v>49</v>
      </c>
      <c r="O16513" t="s">
        <v>681</v>
      </c>
      <c r="T16513">
        <v>0.999865432</v>
      </c>
      <c r="V16513" s="1" t="s">
        <v>312</v>
      </c>
    </row>
    <row r="16514" spans="1:22" ht="16" x14ac:dyDescent="0.4">
      <c r="A16514" t="s">
        <v>7627</v>
      </c>
      <c r="B16514" t="s">
        <v>7626</v>
      </c>
      <c r="D16514" s="1" t="s">
        <v>316</v>
      </c>
      <c r="E16514" s="1" t="s">
        <v>337</v>
      </c>
      <c r="F16514" s="1" t="s">
        <v>336</v>
      </c>
      <c r="G16514" s="1" t="s">
        <v>335</v>
      </c>
      <c r="H16514" s="1" t="s">
        <v>335</v>
      </c>
      <c r="J16514" t="s">
        <v>335</v>
      </c>
      <c r="L16514" t="s">
        <v>49</v>
      </c>
      <c r="O16514" t="s">
        <v>915</v>
      </c>
      <c r="T16514">
        <v>0.72078189299999995</v>
      </c>
      <c r="V16514" s="1" t="s">
        <v>312</v>
      </c>
    </row>
    <row r="16515" spans="1:22" ht="16" x14ac:dyDescent="0.4">
      <c r="A16515" t="s">
        <v>7625</v>
      </c>
      <c r="B16515" t="s">
        <v>7624</v>
      </c>
      <c r="D16515" s="1" t="s">
        <v>316</v>
      </c>
      <c r="E16515" s="1" t="s">
        <v>337</v>
      </c>
      <c r="F16515" s="1" t="s">
        <v>525</v>
      </c>
      <c r="G16515" s="1" t="s">
        <v>524</v>
      </c>
      <c r="H16515" s="1" t="s">
        <v>524</v>
      </c>
      <c r="J16515" t="s">
        <v>524</v>
      </c>
      <c r="L16515" t="s">
        <v>49</v>
      </c>
      <c r="O16515" t="s">
        <v>2603</v>
      </c>
      <c r="T16515">
        <v>0.85392354500000001</v>
      </c>
      <c r="V16515" s="1" t="s">
        <v>312</v>
      </c>
    </row>
    <row r="16516" spans="1:22" ht="16" x14ac:dyDescent="0.4">
      <c r="A16516" t="s">
        <v>7623</v>
      </c>
      <c r="B16516" t="s">
        <v>7622</v>
      </c>
      <c r="D16516" s="1" t="s">
        <v>323</v>
      </c>
      <c r="E16516" s="1" t="s">
        <v>322</v>
      </c>
      <c r="F16516" s="1" t="s">
        <v>321</v>
      </c>
      <c r="G16516" s="1" t="s">
        <v>320</v>
      </c>
      <c r="H16516" s="1" t="s">
        <v>467</v>
      </c>
      <c r="J16516" t="s">
        <v>467</v>
      </c>
      <c r="L16516" t="s">
        <v>49</v>
      </c>
      <c r="O16516" t="s">
        <v>466</v>
      </c>
      <c r="T16516">
        <v>0.80812214699999996</v>
      </c>
      <c r="V16516" s="1" t="s">
        <v>312</v>
      </c>
    </row>
    <row r="16517" spans="1:22" ht="16" x14ac:dyDescent="0.4">
      <c r="A16517" t="s">
        <v>7621</v>
      </c>
      <c r="B16517" t="s">
        <v>7620</v>
      </c>
      <c r="D16517" s="1" t="s">
        <v>316</v>
      </c>
      <c r="E16517" s="1" t="s">
        <v>315</v>
      </c>
      <c r="F16517" s="1" t="s">
        <v>314</v>
      </c>
      <c r="G16517" s="1" t="s">
        <v>314</v>
      </c>
      <c r="H16517" s="1" t="s">
        <v>314</v>
      </c>
      <c r="J16517" t="s">
        <v>314</v>
      </c>
      <c r="L16517" t="s">
        <v>49</v>
      </c>
      <c r="O16517" t="s">
        <v>419</v>
      </c>
      <c r="T16517">
        <v>0.99999998099999998</v>
      </c>
      <c r="V16517" s="1" t="s">
        <v>312</v>
      </c>
    </row>
    <row r="16518" spans="1:22" ht="16" x14ac:dyDescent="0.4">
      <c r="A16518" t="s">
        <v>7619</v>
      </c>
      <c r="B16518" t="s">
        <v>7618</v>
      </c>
      <c r="D16518" s="1" t="s">
        <v>385</v>
      </c>
      <c r="E16518" s="1" t="s">
        <v>384</v>
      </c>
      <c r="F16518" s="1" t="s">
        <v>384</v>
      </c>
      <c r="G16518" s="1" t="s">
        <v>384</v>
      </c>
      <c r="H16518" s="1" t="s">
        <v>713</v>
      </c>
      <c r="J16518" t="s">
        <v>713</v>
      </c>
      <c r="L16518" t="s">
        <v>49</v>
      </c>
      <c r="O16518" t="s">
        <v>712</v>
      </c>
      <c r="T16518">
        <v>0.79534670200000002</v>
      </c>
      <c r="V16518" s="1" t="s">
        <v>381</v>
      </c>
    </row>
    <row r="16519" spans="1:22" ht="16" x14ac:dyDescent="0.4">
      <c r="A16519" t="s">
        <v>7617</v>
      </c>
      <c r="B16519" t="s">
        <v>7616</v>
      </c>
      <c r="D16519" s="1" t="s">
        <v>316</v>
      </c>
      <c r="E16519" s="1" t="s">
        <v>337</v>
      </c>
      <c r="F16519" s="1" t="s">
        <v>345</v>
      </c>
      <c r="G16519" s="1" t="s">
        <v>2143</v>
      </c>
      <c r="H16519" s="1" t="s">
        <v>2143</v>
      </c>
      <c r="J16519" t="s">
        <v>2143</v>
      </c>
      <c r="L16519" t="s">
        <v>49</v>
      </c>
      <c r="O16519" t="s">
        <v>2142</v>
      </c>
      <c r="T16519">
        <v>0.95343932499999995</v>
      </c>
      <c r="V16519" s="1" t="s">
        <v>312</v>
      </c>
    </row>
    <row r="16520" spans="1:22" ht="16" x14ac:dyDescent="0.4">
      <c r="A16520" s="3" t="s">
        <v>7615</v>
      </c>
      <c r="B16520" t="s">
        <v>7614</v>
      </c>
      <c r="D16520" s="2"/>
      <c r="E16520" s="2"/>
      <c r="F16520" s="2"/>
      <c r="G16520" s="2"/>
      <c r="H16520" s="2"/>
      <c r="J16520">
        <v>0</v>
      </c>
      <c r="L16520" t="s">
        <v>54</v>
      </c>
      <c r="O16520" t="s">
        <v>859</v>
      </c>
      <c r="T16520">
        <v>0.95586459000000001</v>
      </c>
      <c r="V16520" s="1" t="s">
        <v>312</v>
      </c>
    </row>
    <row r="16521" spans="1:22" ht="16" x14ac:dyDescent="0.4">
      <c r="A16521" t="s">
        <v>7613</v>
      </c>
      <c r="B16521" t="s">
        <v>7612</v>
      </c>
      <c r="D16521" s="1" t="s">
        <v>393</v>
      </c>
      <c r="E16521" s="1" t="s">
        <v>392</v>
      </c>
      <c r="F16521" s="1" t="s">
        <v>585</v>
      </c>
      <c r="G16521" s="1" t="s">
        <v>584</v>
      </c>
      <c r="H16521" s="1" t="s">
        <v>583</v>
      </c>
      <c r="J16521" t="s">
        <v>583</v>
      </c>
      <c r="L16521" t="s">
        <v>49</v>
      </c>
      <c r="O16521" t="s">
        <v>582</v>
      </c>
      <c r="T16521">
        <v>1</v>
      </c>
      <c r="V16521" s="1" t="s">
        <v>312</v>
      </c>
    </row>
    <row r="16522" spans="1:22" ht="16" x14ac:dyDescent="0.4">
      <c r="A16522" t="s">
        <v>7611</v>
      </c>
      <c r="B16522" t="s">
        <v>7610</v>
      </c>
      <c r="D16522" s="1" t="s">
        <v>316</v>
      </c>
      <c r="E16522" s="1" t="s">
        <v>337</v>
      </c>
      <c r="F16522" s="1" t="s">
        <v>345</v>
      </c>
      <c r="G16522" s="1" t="s">
        <v>427</v>
      </c>
      <c r="H16522" s="2"/>
      <c r="J16522" t="s">
        <v>427</v>
      </c>
      <c r="L16522" t="s">
        <v>50</v>
      </c>
      <c r="O16522" t="s">
        <v>426</v>
      </c>
      <c r="T16522">
        <v>0.99486551199999995</v>
      </c>
      <c r="V16522" s="1" t="s">
        <v>312</v>
      </c>
    </row>
    <row r="16523" spans="1:22" ht="16" x14ac:dyDescent="0.4">
      <c r="A16523" t="s">
        <v>7609</v>
      </c>
      <c r="B16523" t="s">
        <v>7608</v>
      </c>
      <c r="D16523" s="1" t="s">
        <v>316</v>
      </c>
      <c r="E16523" s="1" t="s">
        <v>315</v>
      </c>
      <c r="F16523" s="1" t="s">
        <v>600</v>
      </c>
      <c r="G16523" s="1" t="s">
        <v>599</v>
      </c>
      <c r="H16523" s="1" t="s">
        <v>599</v>
      </c>
      <c r="J16523" t="s">
        <v>599</v>
      </c>
      <c r="L16523" t="s">
        <v>49</v>
      </c>
      <c r="O16523" t="s">
        <v>598</v>
      </c>
      <c r="T16523">
        <v>0.992991921</v>
      </c>
      <c r="V16523" s="1" t="s">
        <v>312</v>
      </c>
    </row>
    <row r="16524" spans="1:22" ht="16" x14ac:dyDescent="0.4">
      <c r="A16524" t="s">
        <v>7607</v>
      </c>
      <c r="B16524" t="s">
        <v>7606</v>
      </c>
      <c r="D16524" s="1" t="s">
        <v>316</v>
      </c>
      <c r="E16524" s="1" t="s">
        <v>315</v>
      </c>
      <c r="F16524" s="1" t="s">
        <v>314</v>
      </c>
      <c r="G16524" s="1" t="s">
        <v>314</v>
      </c>
      <c r="H16524" s="1" t="s">
        <v>314</v>
      </c>
      <c r="J16524" t="s">
        <v>314</v>
      </c>
      <c r="L16524" t="s">
        <v>49</v>
      </c>
      <c r="O16524" t="s">
        <v>947</v>
      </c>
      <c r="T16524">
        <v>0.85034142999999995</v>
      </c>
      <c r="V16524" s="1" t="s">
        <v>312</v>
      </c>
    </row>
    <row r="16525" spans="1:22" ht="16" x14ac:dyDescent="0.4">
      <c r="A16525" t="s">
        <v>7605</v>
      </c>
      <c r="B16525" t="s">
        <v>7604</v>
      </c>
      <c r="D16525" s="1" t="s">
        <v>316</v>
      </c>
      <c r="E16525" s="1" t="s">
        <v>315</v>
      </c>
      <c r="F16525" s="1" t="s">
        <v>314</v>
      </c>
      <c r="G16525" s="1" t="s">
        <v>314</v>
      </c>
      <c r="H16525" s="1" t="s">
        <v>314</v>
      </c>
      <c r="J16525" t="s">
        <v>314</v>
      </c>
      <c r="L16525" t="s">
        <v>49</v>
      </c>
      <c r="O16525" t="s">
        <v>924</v>
      </c>
      <c r="T16525">
        <v>0.86013420200000001</v>
      </c>
      <c r="V16525" s="1" t="s">
        <v>312</v>
      </c>
    </row>
    <row r="16526" spans="1:22" ht="16" x14ac:dyDescent="0.4">
      <c r="A16526" t="s">
        <v>7603</v>
      </c>
      <c r="B16526" t="s">
        <v>7602</v>
      </c>
      <c r="D16526" s="1" t="s">
        <v>532</v>
      </c>
      <c r="E16526" s="1" t="s">
        <v>532</v>
      </c>
      <c r="F16526" s="1" t="s">
        <v>532</v>
      </c>
      <c r="G16526" s="1" t="s">
        <v>532</v>
      </c>
      <c r="H16526" s="1" t="s">
        <v>532</v>
      </c>
      <c r="J16526" t="s">
        <v>532</v>
      </c>
      <c r="L16526" t="s">
        <v>49</v>
      </c>
      <c r="O16526" t="s">
        <v>1848</v>
      </c>
      <c r="T16526">
        <v>0.75969791499999995</v>
      </c>
      <c r="V16526" s="1" t="s">
        <v>312</v>
      </c>
    </row>
    <row r="16527" spans="1:22" ht="16" x14ac:dyDescent="0.4">
      <c r="A16527" t="s">
        <v>7601</v>
      </c>
      <c r="B16527" t="s">
        <v>7600</v>
      </c>
      <c r="D16527" s="1" t="s">
        <v>316</v>
      </c>
      <c r="E16527" s="1" t="s">
        <v>337</v>
      </c>
      <c r="F16527" s="2"/>
      <c r="G16527" s="2"/>
      <c r="H16527" s="2"/>
      <c r="J16527" t="s">
        <v>337</v>
      </c>
      <c r="L16527" t="s">
        <v>52</v>
      </c>
      <c r="O16527" t="s">
        <v>786</v>
      </c>
      <c r="T16527">
        <v>0.99988624599999998</v>
      </c>
      <c r="V16527" s="1" t="s">
        <v>312</v>
      </c>
    </row>
    <row r="16528" spans="1:22" ht="16" x14ac:dyDescent="0.4">
      <c r="A16528" t="s">
        <v>7599</v>
      </c>
      <c r="B16528" t="s">
        <v>7598</v>
      </c>
      <c r="D16528" s="1" t="s">
        <v>316</v>
      </c>
      <c r="E16528" s="1" t="s">
        <v>337</v>
      </c>
      <c r="F16528" s="1" t="s">
        <v>345</v>
      </c>
      <c r="G16528" s="1" t="s">
        <v>427</v>
      </c>
      <c r="H16528" s="1" t="s">
        <v>648</v>
      </c>
      <c r="J16528" t="s">
        <v>648</v>
      </c>
      <c r="L16528" t="s">
        <v>49</v>
      </c>
      <c r="O16528" t="s">
        <v>647</v>
      </c>
      <c r="T16528">
        <v>0.89116210799999995</v>
      </c>
      <c r="V16528" s="1" t="s">
        <v>312</v>
      </c>
    </row>
    <row r="16529" spans="1:22" ht="16" x14ac:dyDescent="0.4">
      <c r="A16529" t="s">
        <v>7597</v>
      </c>
      <c r="B16529" t="s">
        <v>7596</v>
      </c>
      <c r="D16529" s="1" t="s">
        <v>316</v>
      </c>
      <c r="E16529" s="1" t="s">
        <v>315</v>
      </c>
      <c r="F16529" s="1" t="s">
        <v>416</v>
      </c>
      <c r="G16529" s="1" t="s">
        <v>846</v>
      </c>
      <c r="H16529" s="1" t="s">
        <v>845</v>
      </c>
      <c r="J16529" t="s">
        <v>845</v>
      </c>
      <c r="L16529" t="s">
        <v>49</v>
      </c>
      <c r="O16529" t="s">
        <v>844</v>
      </c>
      <c r="T16529">
        <v>0.97039817900000003</v>
      </c>
      <c r="V16529" s="1" t="s">
        <v>312</v>
      </c>
    </row>
    <row r="16530" spans="1:22" ht="16" x14ac:dyDescent="0.4">
      <c r="A16530" t="s">
        <v>7595</v>
      </c>
      <c r="B16530" t="s">
        <v>7594</v>
      </c>
      <c r="D16530" s="1" t="s">
        <v>331</v>
      </c>
      <c r="E16530" s="1" t="s">
        <v>330</v>
      </c>
      <c r="F16530" s="1" t="s">
        <v>329</v>
      </c>
      <c r="G16530" s="1" t="s">
        <v>328</v>
      </c>
      <c r="H16530" s="2"/>
      <c r="J16530" t="s">
        <v>328</v>
      </c>
      <c r="L16530" t="s">
        <v>50</v>
      </c>
      <c r="O16530" t="s">
        <v>2234</v>
      </c>
      <c r="T16530">
        <v>0.99999934400000001</v>
      </c>
      <c r="V16530" s="1" t="s">
        <v>312</v>
      </c>
    </row>
    <row r="16531" spans="1:22" ht="16" x14ac:dyDescent="0.4">
      <c r="A16531" t="s">
        <v>7593</v>
      </c>
      <c r="B16531" t="s">
        <v>7592</v>
      </c>
      <c r="D16531" s="1" t="s">
        <v>323</v>
      </c>
      <c r="E16531" s="1" t="s">
        <v>322</v>
      </c>
      <c r="F16531" s="1" t="s">
        <v>321</v>
      </c>
      <c r="G16531" s="1" t="s">
        <v>320</v>
      </c>
      <c r="H16531" s="1" t="s">
        <v>467</v>
      </c>
      <c r="J16531" t="s">
        <v>467</v>
      </c>
      <c r="L16531" t="s">
        <v>49</v>
      </c>
      <c r="O16531" t="s">
        <v>466</v>
      </c>
      <c r="T16531">
        <v>0.997908291</v>
      </c>
      <c r="V16531" s="1" t="s">
        <v>312</v>
      </c>
    </row>
    <row r="16532" spans="1:22" ht="16" x14ac:dyDescent="0.4">
      <c r="A16532" t="s">
        <v>7591</v>
      </c>
      <c r="B16532" t="s">
        <v>7590</v>
      </c>
      <c r="D16532" s="1" t="s">
        <v>532</v>
      </c>
      <c r="E16532" s="1" t="s">
        <v>532</v>
      </c>
      <c r="F16532" s="1" t="s">
        <v>532</v>
      </c>
      <c r="G16532" s="1" t="s">
        <v>532</v>
      </c>
      <c r="H16532" s="1" t="s">
        <v>532</v>
      </c>
      <c r="J16532" t="s">
        <v>532</v>
      </c>
      <c r="L16532" t="s">
        <v>49</v>
      </c>
      <c r="O16532" t="s">
        <v>2466</v>
      </c>
      <c r="T16532">
        <v>0.79715079</v>
      </c>
      <c r="V16532" s="1" t="s">
        <v>312</v>
      </c>
    </row>
    <row r="16533" spans="1:22" ht="16" x14ac:dyDescent="0.4">
      <c r="A16533" t="s">
        <v>7589</v>
      </c>
      <c r="B16533" t="s">
        <v>7588</v>
      </c>
      <c r="D16533" s="1" t="s">
        <v>316</v>
      </c>
      <c r="E16533" s="1" t="s">
        <v>337</v>
      </c>
      <c r="F16533" s="1" t="s">
        <v>525</v>
      </c>
      <c r="G16533" s="1" t="s">
        <v>524</v>
      </c>
      <c r="H16533" s="1" t="s">
        <v>524</v>
      </c>
      <c r="J16533" t="s">
        <v>524</v>
      </c>
      <c r="L16533" t="s">
        <v>49</v>
      </c>
      <c r="O16533" t="s">
        <v>2213</v>
      </c>
      <c r="T16533">
        <v>0.99612996899999995</v>
      </c>
      <c r="V16533" s="1" t="s">
        <v>312</v>
      </c>
    </row>
    <row r="16534" spans="1:22" ht="16" x14ac:dyDescent="0.4">
      <c r="A16534" t="s">
        <v>7587</v>
      </c>
      <c r="B16534" t="s">
        <v>7586</v>
      </c>
      <c r="D16534" s="1" t="s">
        <v>316</v>
      </c>
      <c r="E16534" s="1" t="s">
        <v>337</v>
      </c>
      <c r="F16534" s="1" t="s">
        <v>345</v>
      </c>
      <c r="G16534" s="1" t="s">
        <v>2143</v>
      </c>
      <c r="H16534" s="1" t="s">
        <v>2143</v>
      </c>
      <c r="J16534" t="s">
        <v>2143</v>
      </c>
      <c r="L16534" t="s">
        <v>49</v>
      </c>
      <c r="O16534" t="s">
        <v>2142</v>
      </c>
      <c r="T16534">
        <v>0.93464873599999998</v>
      </c>
      <c r="V16534" s="1" t="s">
        <v>312</v>
      </c>
    </row>
    <row r="16535" spans="1:22" ht="16" x14ac:dyDescent="0.4">
      <c r="A16535" s="3" t="s">
        <v>7585</v>
      </c>
      <c r="B16535" t="s">
        <v>7584</v>
      </c>
      <c r="D16535" s="1" t="s">
        <v>316</v>
      </c>
      <c r="E16535" s="1" t="s">
        <v>337</v>
      </c>
      <c r="F16535" s="1" t="s">
        <v>345</v>
      </c>
      <c r="G16535" s="1" t="s">
        <v>427</v>
      </c>
      <c r="H16535" s="1" t="s">
        <v>489</v>
      </c>
      <c r="J16535" t="s">
        <v>489</v>
      </c>
      <c r="L16535" t="s">
        <v>49</v>
      </c>
      <c r="O16535" t="s">
        <v>488</v>
      </c>
      <c r="T16535">
        <v>0.97405457500000003</v>
      </c>
      <c r="V16535" s="1" t="s">
        <v>312</v>
      </c>
    </row>
    <row r="16536" spans="1:22" ht="16" x14ac:dyDescent="0.4">
      <c r="A16536" t="s">
        <v>7583</v>
      </c>
      <c r="B16536" t="s">
        <v>7582</v>
      </c>
      <c r="D16536" s="1" t="s">
        <v>316</v>
      </c>
      <c r="E16536" s="1" t="s">
        <v>315</v>
      </c>
      <c r="F16536" s="1" t="s">
        <v>485</v>
      </c>
      <c r="G16536" s="1" t="s">
        <v>484</v>
      </c>
      <c r="H16536" s="1" t="s">
        <v>483</v>
      </c>
      <c r="J16536" t="s">
        <v>483</v>
      </c>
      <c r="L16536" t="s">
        <v>49</v>
      </c>
      <c r="O16536" t="s">
        <v>2161</v>
      </c>
      <c r="T16536">
        <v>0.99961061900000003</v>
      </c>
      <c r="V16536" s="1" t="s">
        <v>312</v>
      </c>
    </row>
    <row r="16537" spans="1:22" ht="16" x14ac:dyDescent="0.4">
      <c r="A16537" t="s">
        <v>7581</v>
      </c>
      <c r="B16537" t="s">
        <v>7580</v>
      </c>
      <c r="D16537" s="1" t="s">
        <v>316</v>
      </c>
      <c r="E16537" s="1" t="s">
        <v>337</v>
      </c>
      <c r="F16537" s="1" t="s">
        <v>439</v>
      </c>
      <c r="G16537" s="1" t="s">
        <v>438</v>
      </c>
      <c r="H16537" s="2"/>
      <c r="J16537" t="s">
        <v>438</v>
      </c>
      <c r="L16537" t="s">
        <v>50</v>
      </c>
      <c r="O16537" t="s">
        <v>437</v>
      </c>
      <c r="T16537">
        <v>0.996468782</v>
      </c>
      <c r="V16537" s="1" t="s">
        <v>312</v>
      </c>
    </row>
    <row r="16538" spans="1:22" ht="16" x14ac:dyDescent="0.4">
      <c r="A16538" t="s">
        <v>7579</v>
      </c>
      <c r="B16538" t="s">
        <v>7578</v>
      </c>
      <c r="D16538" s="1" t="s">
        <v>316</v>
      </c>
      <c r="E16538" s="1" t="s">
        <v>337</v>
      </c>
      <c r="F16538" s="1" t="s">
        <v>2392</v>
      </c>
      <c r="G16538" s="1" t="s">
        <v>495</v>
      </c>
      <c r="H16538" s="1" t="s">
        <v>495</v>
      </c>
      <c r="J16538" t="s">
        <v>495</v>
      </c>
      <c r="L16538" t="s">
        <v>49</v>
      </c>
      <c r="O16538" t="s">
        <v>2444</v>
      </c>
      <c r="T16538">
        <v>0.99761937099999998</v>
      </c>
      <c r="V16538" s="1" t="s">
        <v>312</v>
      </c>
    </row>
    <row r="16539" spans="1:22" ht="16" x14ac:dyDescent="0.4">
      <c r="A16539" t="s">
        <v>7577</v>
      </c>
      <c r="B16539" t="s">
        <v>7576</v>
      </c>
      <c r="D16539" s="1" t="s">
        <v>316</v>
      </c>
      <c r="E16539" s="1" t="s">
        <v>337</v>
      </c>
      <c r="F16539" s="1" t="s">
        <v>439</v>
      </c>
      <c r="G16539" s="1" t="s">
        <v>438</v>
      </c>
      <c r="H16539" s="2"/>
      <c r="J16539" t="s">
        <v>438</v>
      </c>
      <c r="L16539" t="s">
        <v>50</v>
      </c>
      <c r="O16539" t="s">
        <v>437</v>
      </c>
      <c r="T16539">
        <v>0.99846671799999998</v>
      </c>
      <c r="V16539" s="1" t="s">
        <v>312</v>
      </c>
    </row>
    <row r="16540" spans="1:22" ht="16" x14ac:dyDescent="0.4">
      <c r="A16540" t="s">
        <v>7575</v>
      </c>
      <c r="B16540" t="s">
        <v>7574</v>
      </c>
      <c r="D16540" s="1" t="s">
        <v>316</v>
      </c>
      <c r="E16540" s="1" t="s">
        <v>337</v>
      </c>
      <c r="F16540" s="1" t="s">
        <v>345</v>
      </c>
      <c r="G16540" s="1" t="s">
        <v>427</v>
      </c>
      <c r="H16540" s="1" t="s">
        <v>648</v>
      </c>
      <c r="J16540" t="s">
        <v>648</v>
      </c>
      <c r="L16540" t="s">
        <v>49</v>
      </c>
      <c r="O16540" t="s">
        <v>647</v>
      </c>
      <c r="T16540">
        <v>0.86360502699999997</v>
      </c>
      <c r="V16540" s="1" t="s">
        <v>312</v>
      </c>
    </row>
    <row r="16541" spans="1:22" ht="16" x14ac:dyDescent="0.4">
      <c r="A16541" t="s">
        <v>7573</v>
      </c>
      <c r="B16541" t="s">
        <v>7572</v>
      </c>
      <c r="D16541" s="1" t="s">
        <v>316</v>
      </c>
      <c r="E16541" s="1" t="s">
        <v>337</v>
      </c>
      <c r="F16541" s="1" t="s">
        <v>4241</v>
      </c>
      <c r="G16541" s="1" t="s">
        <v>7567</v>
      </c>
      <c r="H16541" s="1" t="s">
        <v>7571</v>
      </c>
      <c r="J16541" t="s">
        <v>7571</v>
      </c>
      <c r="L16541" t="s">
        <v>49</v>
      </c>
      <c r="O16541" t="s">
        <v>7570</v>
      </c>
      <c r="T16541">
        <v>0.86429932300000001</v>
      </c>
      <c r="V16541" s="1" t="s">
        <v>312</v>
      </c>
    </row>
    <row r="16542" spans="1:22" ht="16" x14ac:dyDescent="0.4">
      <c r="A16542" t="s">
        <v>7569</v>
      </c>
      <c r="B16542" t="s">
        <v>7568</v>
      </c>
      <c r="D16542" s="1" t="s">
        <v>316</v>
      </c>
      <c r="E16542" s="1" t="s">
        <v>337</v>
      </c>
      <c r="F16542" s="1" t="s">
        <v>4241</v>
      </c>
      <c r="G16542" s="1" t="s">
        <v>7567</v>
      </c>
      <c r="H16542" s="2"/>
      <c r="J16542" t="s">
        <v>7567</v>
      </c>
      <c r="L16542" t="s">
        <v>50</v>
      </c>
      <c r="O16542" t="s">
        <v>7566</v>
      </c>
      <c r="T16542">
        <v>0.99999398299999998</v>
      </c>
      <c r="V16542" s="1" t="s">
        <v>312</v>
      </c>
    </row>
    <row r="16543" spans="1:22" ht="16" x14ac:dyDescent="0.4">
      <c r="A16543" t="s">
        <v>7565</v>
      </c>
      <c r="B16543" t="s">
        <v>7564</v>
      </c>
      <c r="D16543" s="1" t="s">
        <v>316</v>
      </c>
      <c r="E16543" s="1" t="s">
        <v>315</v>
      </c>
      <c r="F16543" s="1" t="s">
        <v>6424</v>
      </c>
      <c r="G16543" s="1" t="s">
        <v>6423</v>
      </c>
      <c r="H16543" s="1" t="s">
        <v>495</v>
      </c>
      <c r="J16543" t="s">
        <v>495</v>
      </c>
      <c r="L16543" t="s">
        <v>49</v>
      </c>
      <c r="O16543" t="s">
        <v>6422</v>
      </c>
      <c r="T16543">
        <v>0.99982137800000004</v>
      </c>
      <c r="V16543" s="1" t="s">
        <v>312</v>
      </c>
    </row>
    <row r="16544" spans="1:22" ht="16" x14ac:dyDescent="0.4">
      <c r="A16544" t="s">
        <v>7563</v>
      </c>
      <c r="B16544" t="s">
        <v>7562</v>
      </c>
      <c r="D16544" s="1" t="s">
        <v>316</v>
      </c>
      <c r="E16544" s="1" t="s">
        <v>337</v>
      </c>
      <c r="F16544" s="1" t="s">
        <v>345</v>
      </c>
      <c r="G16544" s="1" t="s">
        <v>427</v>
      </c>
      <c r="H16544" s="1" t="s">
        <v>489</v>
      </c>
      <c r="J16544" t="s">
        <v>489</v>
      </c>
      <c r="L16544" t="s">
        <v>49</v>
      </c>
      <c r="O16544" t="s">
        <v>488</v>
      </c>
      <c r="T16544">
        <v>0.95377249200000003</v>
      </c>
      <c r="V16544" s="1" t="s">
        <v>312</v>
      </c>
    </row>
    <row r="16545" spans="1:22" ht="16" x14ac:dyDescent="0.4">
      <c r="A16545" t="s">
        <v>7561</v>
      </c>
      <c r="B16545" t="s">
        <v>7560</v>
      </c>
      <c r="D16545" s="1" t="s">
        <v>316</v>
      </c>
      <c r="E16545" s="1" t="s">
        <v>315</v>
      </c>
      <c r="F16545" s="1" t="s">
        <v>416</v>
      </c>
      <c r="G16545" s="1" t="s">
        <v>1194</v>
      </c>
      <c r="H16545" s="1" t="s">
        <v>1193</v>
      </c>
      <c r="J16545" t="s">
        <v>1193</v>
      </c>
      <c r="L16545" t="s">
        <v>49</v>
      </c>
      <c r="O16545" t="s">
        <v>7559</v>
      </c>
      <c r="T16545">
        <v>0.99999999699999997</v>
      </c>
      <c r="V16545" s="1" t="s">
        <v>312</v>
      </c>
    </row>
    <row r="16546" spans="1:22" ht="16" x14ac:dyDescent="0.4">
      <c r="A16546" t="s">
        <v>7558</v>
      </c>
      <c r="B16546" t="s">
        <v>7557</v>
      </c>
      <c r="D16546" s="1" t="s">
        <v>316</v>
      </c>
      <c r="E16546" s="1" t="s">
        <v>337</v>
      </c>
      <c r="F16546" s="1" t="s">
        <v>7556</v>
      </c>
      <c r="G16546" s="1" t="s">
        <v>7555</v>
      </c>
      <c r="H16546" s="1" t="s">
        <v>495</v>
      </c>
      <c r="J16546" t="s">
        <v>495</v>
      </c>
      <c r="L16546" t="s">
        <v>49</v>
      </c>
      <c r="O16546" t="s">
        <v>7554</v>
      </c>
      <c r="T16546">
        <v>0.87296511799999998</v>
      </c>
      <c r="V16546" s="1" t="s">
        <v>312</v>
      </c>
    </row>
    <row r="16547" spans="1:22" ht="16" x14ac:dyDescent="0.4">
      <c r="A16547" t="s">
        <v>7553</v>
      </c>
      <c r="B16547" t="s">
        <v>7552</v>
      </c>
      <c r="D16547" s="1" t="s">
        <v>316</v>
      </c>
      <c r="E16547" s="1" t="s">
        <v>337</v>
      </c>
      <c r="F16547" s="1" t="s">
        <v>4241</v>
      </c>
      <c r="G16547" s="1" t="s">
        <v>7551</v>
      </c>
      <c r="H16547" s="1" t="s">
        <v>7550</v>
      </c>
      <c r="J16547" t="s">
        <v>7550</v>
      </c>
      <c r="L16547" t="s">
        <v>49</v>
      </c>
      <c r="O16547" t="s">
        <v>7549</v>
      </c>
      <c r="T16547">
        <v>0.87384584700000001</v>
      </c>
      <c r="V16547" s="1" t="s">
        <v>312</v>
      </c>
    </row>
    <row r="16548" spans="1:22" ht="16" x14ac:dyDescent="0.4">
      <c r="A16548" s="3" t="s">
        <v>7548</v>
      </c>
      <c r="B16548" t="s">
        <v>7547</v>
      </c>
      <c r="D16548" s="1" t="s">
        <v>316</v>
      </c>
      <c r="E16548" s="1" t="s">
        <v>315</v>
      </c>
      <c r="F16548" s="1" t="s">
        <v>7541</v>
      </c>
      <c r="G16548" s="1" t="s">
        <v>7546</v>
      </c>
      <c r="H16548" s="1" t="s">
        <v>7545</v>
      </c>
      <c r="J16548" t="s">
        <v>7545</v>
      </c>
      <c r="L16548" t="s">
        <v>49</v>
      </c>
      <c r="O16548" t="s">
        <v>7544</v>
      </c>
      <c r="T16548">
        <v>0.95297689699999999</v>
      </c>
      <c r="V16548" s="1" t="s">
        <v>312</v>
      </c>
    </row>
    <row r="16549" spans="1:22" ht="16" x14ac:dyDescent="0.4">
      <c r="A16549" t="s">
        <v>7543</v>
      </c>
      <c r="B16549" t="s">
        <v>7542</v>
      </c>
      <c r="D16549" s="1" t="s">
        <v>316</v>
      </c>
      <c r="E16549" s="1" t="s">
        <v>315</v>
      </c>
      <c r="F16549" s="1" t="s">
        <v>7541</v>
      </c>
      <c r="G16549" s="1" t="s">
        <v>7540</v>
      </c>
      <c r="H16549" s="1" t="s">
        <v>7539</v>
      </c>
      <c r="J16549" t="s">
        <v>7539</v>
      </c>
      <c r="L16549" t="s">
        <v>49</v>
      </c>
      <c r="O16549" t="s">
        <v>7538</v>
      </c>
      <c r="T16549">
        <v>0.99994230900000003</v>
      </c>
      <c r="V16549" s="1" t="s">
        <v>312</v>
      </c>
    </row>
    <row r="16550" spans="1:22" ht="16" x14ac:dyDescent="0.4">
      <c r="A16550" s="3" t="s">
        <v>7537</v>
      </c>
      <c r="B16550" t="s">
        <v>7536</v>
      </c>
      <c r="D16550" s="1" t="s">
        <v>532</v>
      </c>
      <c r="E16550" s="1" t="s">
        <v>532</v>
      </c>
      <c r="F16550" s="1" t="s">
        <v>532</v>
      </c>
      <c r="G16550" s="1" t="s">
        <v>532</v>
      </c>
      <c r="H16550" s="1" t="s">
        <v>532</v>
      </c>
      <c r="J16550" t="s">
        <v>532</v>
      </c>
      <c r="L16550" t="s">
        <v>49</v>
      </c>
      <c r="O16550" t="s">
        <v>535</v>
      </c>
      <c r="T16550">
        <v>0.81659262700000002</v>
      </c>
      <c r="V16550" s="1" t="s">
        <v>312</v>
      </c>
    </row>
    <row r="16551" spans="1:22" ht="16" x14ac:dyDescent="0.4">
      <c r="A16551" t="s">
        <v>7535</v>
      </c>
      <c r="B16551" t="s">
        <v>7534</v>
      </c>
      <c r="D16551" s="1" t="s">
        <v>532</v>
      </c>
      <c r="E16551" s="1" t="s">
        <v>532</v>
      </c>
      <c r="F16551" s="1" t="s">
        <v>532</v>
      </c>
      <c r="G16551" s="1" t="s">
        <v>532</v>
      </c>
      <c r="H16551" s="1" t="s">
        <v>532</v>
      </c>
      <c r="J16551" t="s">
        <v>532</v>
      </c>
      <c r="L16551" t="s">
        <v>49</v>
      </c>
      <c r="O16551" t="s">
        <v>689</v>
      </c>
      <c r="T16551">
        <v>0.99970590500000001</v>
      </c>
      <c r="V16551" s="1" t="s">
        <v>312</v>
      </c>
    </row>
    <row r="16552" spans="1:22" ht="16" x14ac:dyDescent="0.4">
      <c r="A16552" t="s">
        <v>7533</v>
      </c>
      <c r="B16552" t="s">
        <v>7532</v>
      </c>
      <c r="D16552" s="1" t="s">
        <v>639</v>
      </c>
      <c r="E16552" s="1" t="s">
        <v>1789</v>
      </c>
      <c r="F16552" s="1" t="s">
        <v>2588</v>
      </c>
      <c r="G16552" s="1" t="s">
        <v>2587</v>
      </c>
      <c r="H16552" s="1" t="s">
        <v>495</v>
      </c>
      <c r="J16552" t="s">
        <v>495</v>
      </c>
      <c r="L16552" t="s">
        <v>49</v>
      </c>
      <c r="O16552" t="s">
        <v>7531</v>
      </c>
      <c r="T16552">
        <v>0.80850960299999997</v>
      </c>
      <c r="V16552" s="1" t="s">
        <v>312</v>
      </c>
    </row>
    <row r="16553" spans="1:22" ht="16" x14ac:dyDescent="0.4">
      <c r="A16553" t="s">
        <v>7530</v>
      </c>
      <c r="B16553" t="s">
        <v>7529</v>
      </c>
      <c r="D16553" s="1" t="s">
        <v>316</v>
      </c>
      <c r="E16553" s="1" t="s">
        <v>315</v>
      </c>
      <c r="F16553" s="1" t="s">
        <v>591</v>
      </c>
      <c r="G16553" s="1" t="s">
        <v>2803</v>
      </c>
      <c r="H16553" s="1" t="s">
        <v>2802</v>
      </c>
      <c r="J16553" t="s">
        <v>2802</v>
      </c>
      <c r="L16553" t="s">
        <v>49</v>
      </c>
      <c r="O16553" t="s">
        <v>2801</v>
      </c>
      <c r="T16553">
        <v>0.99916435100000001</v>
      </c>
      <c r="V16553" s="1" t="s">
        <v>312</v>
      </c>
    </row>
    <row r="16554" spans="1:22" ht="16" x14ac:dyDescent="0.4">
      <c r="A16554" t="s">
        <v>7528</v>
      </c>
      <c r="B16554" t="s">
        <v>7527</v>
      </c>
      <c r="D16554" s="1" t="s">
        <v>316</v>
      </c>
      <c r="E16554" s="1" t="s">
        <v>337</v>
      </c>
      <c r="F16554" s="1" t="s">
        <v>345</v>
      </c>
      <c r="G16554" s="1" t="s">
        <v>427</v>
      </c>
      <c r="H16554" s="1" t="s">
        <v>495</v>
      </c>
      <c r="J16554" t="s">
        <v>495</v>
      </c>
      <c r="L16554" t="s">
        <v>49</v>
      </c>
      <c r="O16554" t="s">
        <v>7526</v>
      </c>
      <c r="T16554">
        <v>0.718995351</v>
      </c>
      <c r="V16554" s="1" t="s">
        <v>312</v>
      </c>
    </row>
    <row r="16555" spans="1:22" ht="16" x14ac:dyDescent="0.4">
      <c r="A16555" t="s">
        <v>7525</v>
      </c>
      <c r="B16555" t="s">
        <v>7524</v>
      </c>
      <c r="D16555" s="2"/>
      <c r="E16555" s="2"/>
      <c r="F16555" s="2"/>
      <c r="G16555" s="2"/>
      <c r="H16555" s="2"/>
      <c r="J16555">
        <v>0</v>
      </c>
      <c r="L16555" t="s">
        <v>54</v>
      </c>
      <c r="O16555" t="s">
        <v>859</v>
      </c>
      <c r="T16555">
        <v>1</v>
      </c>
      <c r="V16555" s="1" t="s">
        <v>312</v>
      </c>
    </row>
    <row r="16556" spans="1:22" ht="16" x14ac:dyDescent="0.4">
      <c r="A16556" t="s">
        <v>7523</v>
      </c>
      <c r="B16556" t="s">
        <v>7522</v>
      </c>
      <c r="D16556" s="1" t="s">
        <v>375</v>
      </c>
      <c r="E16556" s="1" t="s">
        <v>374</v>
      </c>
      <c r="F16556" s="1" t="s">
        <v>1460</v>
      </c>
      <c r="G16556" s="1" t="s">
        <v>1459</v>
      </c>
      <c r="H16556" s="1" t="s">
        <v>3077</v>
      </c>
      <c r="J16556" t="s">
        <v>3077</v>
      </c>
      <c r="L16556" t="s">
        <v>49</v>
      </c>
      <c r="O16556" t="s">
        <v>7521</v>
      </c>
      <c r="T16556">
        <v>0.84490881799999995</v>
      </c>
      <c r="V16556" s="1" t="s">
        <v>312</v>
      </c>
    </row>
    <row r="16557" spans="1:22" ht="16" x14ac:dyDescent="0.4">
      <c r="A16557" t="s">
        <v>7520</v>
      </c>
      <c r="B16557" t="s">
        <v>7519</v>
      </c>
      <c r="D16557" s="1" t="s">
        <v>532</v>
      </c>
      <c r="E16557" s="1" t="s">
        <v>532</v>
      </c>
      <c r="F16557" s="1" t="s">
        <v>532</v>
      </c>
      <c r="G16557" s="1" t="s">
        <v>532</v>
      </c>
      <c r="H16557" s="1" t="s">
        <v>532</v>
      </c>
      <c r="J16557" t="s">
        <v>532</v>
      </c>
      <c r="L16557" t="s">
        <v>49</v>
      </c>
      <c r="O16557" t="s">
        <v>550</v>
      </c>
      <c r="T16557">
        <v>0.98794448199999996</v>
      </c>
      <c r="V16557" s="1" t="s">
        <v>312</v>
      </c>
    </row>
    <row r="16558" spans="1:22" ht="16" x14ac:dyDescent="0.4">
      <c r="A16558" t="s">
        <v>7518</v>
      </c>
      <c r="B16558" t="s">
        <v>7517</v>
      </c>
      <c r="D16558" s="1" t="s">
        <v>1483</v>
      </c>
      <c r="E16558" s="1" t="s">
        <v>1482</v>
      </c>
      <c r="F16558" s="1" t="s">
        <v>1481</v>
      </c>
      <c r="G16558" s="1" t="s">
        <v>1481</v>
      </c>
      <c r="H16558" s="1" t="s">
        <v>1481</v>
      </c>
      <c r="J16558" t="s">
        <v>1481</v>
      </c>
      <c r="L16558" t="s">
        <v>49</v>
      </c>
      <c r="O16558" t="s">
        <v>1519</v>
      </c>
      <c r="T16558">
        <v>0.99999757899999997</v>
      </c>
      <c r="V16558" s="1" t="s">
        <v>381</v>
      </c>
    </row>
    <row r="16559" spans="1:22" ht="16" x14ac:dyDescent="0.4">
      <c r="A16559" t="s">
        <v>7516</v>
      </c>
      <c r="B16559" t="s">
        <v>7515</v>
      </c>
      <c r="D16559" s="1" t="s">
        <v>398</v>
      </c>
      <c r="E16559" s="1" t="s">
        <v>627</v>
      </c>
      <c r="F16559" s="1" t="s">
        <v>627</v>
      </c>
      <c r="G16559" s="1" t="s">
        <v>627</v>
      </c>
      <c r="H16559" s="1" t="s">
        <v>627</v>
      </c>
      <c r="J16559" t="s">
        <v>627</v>
      </c>
      <c r="L16559" t="s">
        <v>49</v>
      </c>
      <c r="O16559" t="s">
        <v>1543</v>
      </c>
      <c r="T16559">
        <v>0.95311248599999998</v>
      </c>
      <c r="V16559" s="1" t="s">
        <v>312</v>
      </c>
    </row>
    <row r="16560" spans="1:22" ht="16" x14ac:dyDescent="0.4">
      <c r="A16560" t="s">
        <v>7514</v>
      </c>
      <c r="B16560" t="s">
        <v>7513</v>
      </c>
      <c r="D16560" s="1" t="s">
        <v>375</v>
      </c>
      <c r="E16560" s="1" t="s">
        <v>374</v>
      </c>
      <c r="F16560" s="1" t="s">
        <v>373</v>
      </c>
      <c r="G16560" s="1" t="s">
        <v>372</v>
      </c>
      <c r="H16560" s="1" t="s">
        <v>371</v>
      </c>
      <c r="J16560" t="s">
        <v>371</v>
      </c>
      <c r="L16560" t="s">
        <v>49</v>
      </c>
      <c r="O16560" t="s">
        <v>905</v>
      </c>
      <c r="T16560">
        <v>0.99995321400000003</v>
      </c>
      <c r="V16560" s="1" t="s">
        <v>312</v>
      </c>
    </row>
    <row r="16561" spans="1:22" ht="16" x14ac:dyDescent="0.4">
      <c r="A16561" t="s">
        <v>7512</v>
      </c>
      <c r="B16561" t="s">
        <v>7511</v>
      </c>
      <c r="D16561" s="1" t="s">
        <v>316</v>
      </c>
      <c r="E16561" s="1" t="s">
        <v>337</v>
      </c>
      <c r="F16561" s="1" t="s">
        <v>345</v>
      </c>
      <c r="G16561" s="1" t="s">
        <v>427</v>
      </c>
      <c r="H16561" s="2"/>
      <c r="J16561" t="s">
        <v>427</v>
      </c>
      <c r="L16561" t="s">
        <v>50</v>
      </c>
      <c r="O16561" t="s">
        <v>426</v>
      </c>
      <c r="T16561">
        <v>0.99994272200000001</v>
      </c>
      <c r="V16561" s="1" t="s">
        <v>312</v>
      </c>
    </row>
    <row r="16562" spans="1:22" ht="16" x14ac:dyDescent="0.4">
      <c r="A16562" t="s">
        <v>7510</v>
      </c>
      <c r="B16562" t="s">
        <v>7509</v>
      </c>
      <c r="D16562" s="1" t="s">
        <v>316</v>
      </c>
      <c r="E16562" s="1" t="s">
        <v>315</v>
      </c>
      <c r="F16562" s="1" t="s">
        <v>485</v>
      </c>
      <c r="G16562" s="1" t="s">
        <v>484</v>
      </c>
      <c r="H16562" s="1" t="s">
        <v>483</v>
      </c>
      <c r="J16562" t="s">
        <v>483</v>
      </c>
      <c r="L16562" t="s">
        <v>49</v>
      </c>
      <c r="O16562" t="s">
        <v>2161</v>
      </c>
      <c r="T16562">
        <v>0.90957370900000001</v>
      </c>
      <c r="V16562" s="1" t="s">
        <v>312</v>
      </c>
    </row>
    <row r="16563" spans="1:22" ht="16" x14ac:dyDescent="0.4">
      <c r="A16563" t="s">
        <v>7508</v>
      </c>
      <c r="B16563" t="s">
        <v>7507</v>
      </c>
      <c r="D16563" s="1" t="s">
        <v>393</v>
      </c>
      <c r="E16563" s="1" t="s">
        <v>392</v>
      </c>
      <c r="F16563" s="1" t="s">
        <v>585</v>
      </c>
      <c r="G16563" s="1" t="s">
        <v>584</v>
      </c>
      <c r="H16563" s="1" t="s">
        <v>583</v>
      </c>
      <c r="J16563" t="s">
        <v>583</v>
      </c>
      <c r="L16563" t="s">
        <v>49</v>
      </c>
      <c r="O16563" t="s">
        <v>582</v>
      </c>
      <c r="T16563">
        <v>0.99877066599999997</v>
      </c>
      <c r="V16563" s="1" t="s">
        <v>312</v>
      </c>
    </row>
    <row r="16564" spans="1:22" ht="16" x14ac:dyDescent="0.4">
      <c r="A16564" t="s">
        <v>7506</v>
      </c>
      <c r="B16564" t="s">
        <v>7505</v>
      </c>
      <c r="D16564" s="1" t="s">
        <v>331</v>
      </c>
      <c r="E16564" s="1" t="s">
        <v>330</v>
      </c>
      <c r="F16564" s="1" t="s">
        <v>329</v>
      </c>
      <c r="G16564" s="2"/>
      <c r="H16564" s="2"/>
      <c r="J16564" t="s">
        <v>329</v>
      </c>
      <c r="L16564" t="s">
        <v>51</v>
      </c>
      <c r="O16564" t="s">
        <v>2811</v>
      </c>
      <c r="T16564">
        <v>0.97840664099999997</v>
      </c>
      <c r="V16564" s="1" t="s">
        <v>312</v>
      </c>
    </row>
    <row r="16565" spans="1:22" ht="16" x14ac:dyDescent="0.4">
      <c r="A16565" t="s">
        <v>7504</v>
      </c>
      <c r="B16565" t="s">
        <v>7503</v>
      </c>
      <c r="D16565" s="1" t="s">
        <v>316</v>
      </c>
      <c r="E16565" s="1" t="s">
        <v>315</v>
      </c>
      <c r="F16565" s="2"/>
      <c r="G16565" s="2"/>
      <c r="H16565" s="2"/>
      <c r="J16565" t="s">
        <v>315</v>
      </c>
      <c r="L16565" t="s">
        <v>52</v>
      </c>
      <c r="O16565" t="s">
        <v>889</v>
      </c>
      <c r="T16565">
        <v>0.80326433399999997</v>
      </c>
      <c r="V16565" s="1" t="s">
        <v>312</v>
      </c>
    </row>
    <row r="16566" spans="1:22" ht="16" x14ac:dyDescent="0.4">
      <c r="A16566" t="s">
        <v>7502</v>
      </c>
      <c r="B16566" t="s">
        <v>7501</v>
      </c>
      <c r="D16566" s="1" t="s">
        <v>316</v>
      </c>
      <c r="E16566" s="1" t="s">
        <v>337</v>
      </c>
      <c r="F16566" s="1" t="s">
        <v>525</v>
      </c>
      <c r="G16566" s="1" t="s">
        <v>524</v>
      </c>
      <c r="H16566" s="1" t="s">
        <v>524</v>
      </c>
      <c r="J16566" t="s">
        <v>524</v>
      </c>
      <c r="L16566" t="s">
        <v>49</v>
      </c>
      <c r="O16566" t="s">
        <v>619</v>
      </c>
      <c r="T16566">
        <v>0.97533755300000002</v>
      </c>
      <c r="V16566" s="1" t="s">
        <v>312</v>
      </c>
    </row>
    <row r="16567" spans="1:22" ht="16" x14ac:dyDescent="0.4">
      <c r="A16567" t="s">
        <v>7500</v>
      </c>
      <c r="B16567" t="s">
        <v>7499</v>
      </c>
      <c r="D16567" s="1" t="s">
        <v>393</v>
      </c>
      <c r="E16567" s="1" t="s">
        <v>392</v>
      </c>
      <c r="F16567" s="1" t="s">
        <v>585</v>
      </c>
      <c r="G16567" s="1" t="s">
        <v>584</v>
      </c>
      <c r="H16567" s="1" t="s">
        <v>583</v>
      </c>
      <c r="J16567" t="s">
        <v>583</v>
      </c>
      <c r="L16567" t="s">
        <v>49</v>
      </c>
      <c r="O16567" t="s">
        <v>582</v>
      </c>
      <c r="T16567">
        <v>1</v>
      </c>
      <c r="V16567" s="1" t="s">
        <v>312</v>
      </c>
    </row>
    <row r="16568" spans="1:22" ht="16" x14ac:dyDescent="0.4">
      <c r="A16568" t="s">
        <v>7498</v>
      </c>
      <c r="B16568" t="s">
        <v>7497</v>
      </c>
      <c r="D16568" s="1" t="s">
        <v>323</v>
      </c>
      <c r="E16568" s="1" t="s">
        <v>322</v>
      </c>
      <c r="F16568" s="1" t="s">
        <v>341</v>
      </c>
      <c r="G16568" s="1" t="s">
        <v>341</v>
      </c>
      <c r="H16568" s="1" t="s">
        <v>341</v>
      </c>
      <c r="J16568" t="s">
        <v>341</v>
      </c>
      <c r="L16568" t="s">
        <v>49</v>
      </c>
      <c r="O16568" t="s">
        <v>340</v>
      </c>
      <c r="T16568">
        <v>0.99984572999999999</v>
      </c>
      <c r="V16568" s="1" t="s">
        <v>312</v>
      </c>
    </row>
    <row r="16569" spans="1:22" ht="16" x14ac:dyDescent="0.4">
      <c r="A16569" t="s">
        <v>7496</v>
      </c>
      <c r="B16569" t="s">
        <v>7495</v>
      </c>
      <c r="D16569" s="1" t="s">
        <v>316</v>
      </c>
      <c r="E16569" s="1" t="s">
        <v>337</v>
      </c>
      <c r="F16569" s="1" t="s">
        <v>336</v>
      </c>
      <c r="G16569" s="1" t="s">
        <v>335</v>
      </c>
      <c r="H16569" s="1" t="s">
        <v>335</v>
      </c>
      <c r="J16569" t="s">
        <v>335</v>
      </c>
      <c r="L16569" t="s">
        <v>49</v>
      </c>
      <c r="O16569" t="s">
        <v>334</v>
      </c>
      <c r="T16569">
        <v>0.99999999900000003</v>
      </c>
      <c r="V16569" s="1" t="s">
        <v>312</v>
      </c>
    </row>
    <row r="16570" spans="1:22" ht="16" x14ac:dyDescent="0.4">
      <c r="A16570" t="s">
        <v>7494</v>
      </c>
      <c r="B16570" t="s">
        <v>7493</v>
      </c>
      <c r="D16570" s="1" t="s">
        <v>505</v>
      </c>
      <c r="E16570" s="1" t="s">
        <v>1536</v>
      </c>
      <c r="F16570" s="1" t="s">
        <v>1535</v>
      </c>
      <c r="G16570" s="1" t="s">
        <v>1534</v>
      </c>
      <c r="H16570" s="1" t="s">
        <v>1533</v>
      </c>
      <c r="J16570" t="s">
        <v>1533</v>
      </c>
      <c r="L16570" t="s">
        <v>49</v>
      </c>
      <c r="O16570" t="s">
        <v>1999</v>
      </c>
      <c r="T16570">
        <v>0.71146177700000002</v>
      </c>
      <c r="V16570" s="1" t="s">
        <v>312</v>
      </c>
    </row>
    <row r="16571" spans="1:22" ht="16" x14ac:dyDescent="0.4">
      <c r="A16571" t="s">
        <v>7492</v>
      </c>
      <c r="B16571" t="s">
        <v>7491</v>
      </c>
      <c r="D16571" s="1" t="s">
        <v>423</v>
      </c>
      <c r="E16571" s="1" t="s">
        <v>423</v>
      </c>
      <c r="F16571" s="1" t="s">
        <v>423</v>
      </c>
      <c r="G16571" s="1" t="s">
        <v>423</v>
      </c>
      <c r="H16571" s="1" t="s">
        <v>423</v>
      </c>
      <c r="J16571" t="s">
        <v>423</v>
      </c>
      <c r="L16571" t="s">
        <v>49</v>
      </c>
      <c r="O16571" t="s">
        <v>1035</v>
      </c>
      <c r="T16571">
        <v>0.99999718800000004</v>
      </c>
      <c r="V16571" s="1" t="s">
        <v>312</v>
      </c>
    </row>
    <row r="16572" spans="1:22" ht="16" x14ac:dyDescent="0.4">
      <c r="A16572" t="s">
        <v>7490</v>
      </c>
      <c r="B16572" t="s">
        <v>7489</v>
      </c>
      <c r="D16572" s="1" t="s">
        <v>331</v>
      </c>
      <c r="E16572" s="1" t="s">
        <v>330</v>
      </c>
      <c r="F16572" s="1" t="s">
        <v>329</v>
      </c>
      <c r="G16572" s="1" t="s">
        <v>328</v>
      </c>
      <c r="H16572" s="1" t="s">
        <v>327</v>
      </c>
      <c r="J16572" t="s">
        <v>327</v>
      </c>
      <c r="L16572" t="s">
        <v>49</v>
      </c>
      <c r="O16572" t="s">
        <v>817</v>
      </c>
      <c r="T16572">
        <v>0.99984241200000001</v>
      </c>
      <c r="V16572" s="1" t="s">
        <v>312</v>
      </c>
    </row>
    <row r="16573" spans="1:22" ht="16" x14ac:dyDescent="0.4">
      <c r="A16573" t="s">
        <v>7488</v>
      </c>
      <c r="B16573" t="s">
        <v>7487</v>
      </c>
      <c r="D16573" s="1" t="s">
        <v>331</v>
      </c>
      <c r="E16573" s="1" t="s">
        <v>330</v>
      </c>
      <c r="F16573" s="1" t="s">
        <v>329</v>
      </c>
      <c r="G16573" s="1" t="s">
        <v>328</v>
      </c>
      <c r="H16573" s="1" t="s">
        <v>327</v>
      </c>
      <c r="J16573" t="s">
        <v>327</v>
      </c>
      <c r="L16573" t="s">
        <v>49</v>
      </c>
      <c r="O16573" t="s">
        <v>817</v>
      </c>
      <c r="T16573">
        <v>0.96001144299999996</v>
      </c>
      <c r="V16573" s="1" t="s">
        <v>312</v>
      </c>
    </row>
    <row r="16574" spans="1:22" ht="16" x14ac:dyDescent="0.4">
      <c r="A16574" t="s">
        <v>7486</v>
      </c>
      <c r="B16574" t="s">
        <v>7485</v>
      </c>
      <c r="D16574" s="1" t="s">
        <v>1888</v>
      </c>
      <c r="E16574" s="1" t="s">
        <v>1888</v>
      </c>
      <c r="F16574" s="1" t="s">
        <v>1888</v>
      </c>
      <c r="G16574" s="1" t="s">
        <v>1888</v>
      </c>
      <c r="H16574" s="1" t="s">
        <v>1888</v>
      </c>
      <c r="J16574" t="s">
        <v>1888</v>
      </c>
      <c r="L16574" t="s">
        <v>49</v>
      </c>
      <c r="O16574" t="s">
        <v>1887</v>
      </c>
      <c r="T16574">
        <v>0.99999954099999999</v>
      </c>
      <c r="V16574" s="1" t="s">
        <v>312</v>
      </c>
    </row>
    <row r="16575" spans="1:22" ht="16" x14ac:dyDescent="0.4">
      <c r="A16575" t="s">
        <v>7484</v>
      </c>
      <c r="B16575" t="s">
        <v>7483</v>
      </c>
      <c r="D16575" s="1" t="s">
        <v>316</v>
      </c>
      <c r="E16575" s="1" t="s">
        <v>337</v>
      </c>
      <c r="F16575" s="1" t="s">
        <v>345</v>
      </c>
      <c r="G16575" s="1" t="s">
        <v>356</v>
      </c>
      <c r="H16575" s="1" t="s">
        <v>356</v>
      </c>
      <c r="J16575" t="s">
        <v>356</v>
      </c>
      <c r="L16575" t="s">
        <v>49</v>
      </c>
      <c r="O16575" t="s">
        <v>1914</v>
      </c>
      <c r="T16575">
        <v>0.90972481900000002</v>
      </c>
      <c r="V16575" s="1" t="s">
        <v>312</v>
      </c>
    </row>
    <row r="16576" spans="1:22" ht="16" x14ac:dyDescent="0.4">
      <c r="A16576" t="s">
        <v>7482</v>
      </c>
      <c r="B16576" t="s">
        <v>7481</v>
      </c>
      <c r="D16576" s="1" t="s">
        <v>393</v>
      </c>
      <c r="E16576" s="1" t="s">
        <v>392</v>
      </c>
      <c r="F16576" s="1" t="s">
        <v>585</v>
      </c>
      <c r="G16576" s="1" t="s">
        <v>584</v>
      </c>
      <c r="H16576" s="1" t="s">
        <v>583</v>
      </c>
      <c r="J16576" t="s">
        <v>583</v>
      </c>
      <c r="L16576" t="s">
        <v>49</v>
      </c>
      <c r="O16576" t="s">
        <v>582</v>
      </c>
      <c r="T16576">
        <v>0.99766507100000001</v>
      </c>
      <c r="V16576" s="1" t="s">
        <v>312</v>
      </c>
    </row>
    <row r="16577" spans="1:22" ht="16" x14ac:dyDescent="0.4">
      <c r="A16577" t="s">
        <v>7480</v>
      </c>
      <c r="B16577" t="s">
        <v>7479</v>
      </c>
      <c r="D16577" s="1" t="s">
        <v>393</v>
      </c>
      <c r="E16577" s="1" t="s">
        <v>392</v>
      </c>
      <c r="F16577" s="1" t="s">
        <v>585</v>
      </c>
      <c r="G16577" s="1" t="s">
        <v>584</v>
      </c>
      <c r="H16577" s="1" t="s">
        <v>583</v>
      </c>
      <c r="J16577" t="s">
        <v>583</v>
      </c>
      <c r="L16577" t="s">
        <v>49</v>
      </c>
      <c r="O16577" t="s">
        <v>582</v>
      </c>
      <c r="T16577">
        <v>0.99989524299999999</v>
      </c>
      <c r="V16577" s="1" t="s">
        <v>312</v>
      </c>
    </row>
    <row r="16578" spans="1:22" ht="16" x14ac:dyDescent="0.4">
      <c r="A16578" t="s">
        <v>7478</v>
      </c>
      <c r="B16578" t="s">
        <v>7477</v>
      </c>
      <c r="D16578" s="1" t="s">
        <v>316</v>
      </c>
      <c r="E16578" s="1" t="s">
        <v>315</v>
      </c>
      <c r="F16578" s="1" t="s">
        <v>835</v>
      </c>
      <c r="G16578" s="2"/>
      <c r="H16578" s="2"/>
      <c r="J16578" t="s">
        <v>835</v>
      </c>
      <c r="L16578" t="s">
        <v>51</v>
      </c>
      <c r="O16578" t="s">
        <v>1399</v>
      </c>
      <c r="T16578">
        <v>0.90317038699999996</v>
      </c>
      <c r="V16578" s="1" t="s">
        <v>312</v>
      </c>
    </row>
    <row r="16579" spans="1:22" ht="16" x14ac:dyDescent="0.4">
      <c r="A16579" t="s">
        <v>7476</v>
      </c>
      <c r="B16579" t="s">
        <v>7475</v>
      </c>
      <c r="D16579" s="1" t="s">
        <v>323</v>
      </c>
      <c r="E16579" s="1" t="s">
        <v>322</v>
      </c>
      <c r="F16579" s="1" t="s">
        <v>341</v>
      </c>
      <c r="G16579" s="1" t="s">
        <v>341</v>
      </c>
      <c r="H16579" s="1" t="s">
        <v>341</v>
      </c>
      <c r="J16579" t="s">
        <v>341</v>
      </c>
      <c r="L16579" t="s">
        <v>49</v>
      </c>
      <c r="O16579" t="s">
        <v>340</v>
      </c>
      <c r="T16579">
        <v>0.99999992299999996</v>
      </c>
      <c r="V16579" s="1" t="s">
        <v>312</v>
      </c>
    </row>
    <row r="16580" spans="1:22" ht="16" x14ac:dyDescent="0.4">
      <c r="A16580" t="s">
        <v>7474</v>
      </c>
      <c r="B16580" t="s">
        <v>7473</v>
      </c>
      <c r="D16580" s="1" t="s">
        <v>316</v>
      </c>
      <c r="E16580" s="1" t="s">
        <v>315</v>
      </c>
      <c r="F16580" s="1" t="s">
        <v>7472</v>
      </c>
      <c r="G16580" s="1" t="s">
        <v>7472</v>
      </c>
      <c r="H16580" s="1" t="s">
        <v>7472</v>
      </c>
      <c r="J16580" t="s">
        <v>7472</v>
      </c>
      <c r="L16580" t="s">
        <v>49</v>
      </c>
      <c r="O16580" t="s">
        <v>7471</v>
      </c>
      <c r="T16580">
        <v>0.76043341799999997</v>
      </c>
      <c r="V16580" s="1" t="s">
        <v>312</v>
      </c>
    </row>
    <row r="16581" spans="1:22" ht="16" x14ac:dyDescent="0.4">
      <c r="A16581" t="s">
        <v>7470</v>
      </c>
      <c r="B16581" t="s">
        <v>7469</v>
      </c>
      <c r="D16581" s="1" t="s">
        <v>316</v>
      </c>
      <c r="E16581" s="1" t="s">
        <v>337</v>
      </c>
      <c r="F16581" s="1" t="s">
        <v>525</v>
      </c>
      <c r="G16581" s="1" t="s">
        <v>524</v>
      </c>
      <c r="H16581" s="1" t="s">
        <v>524</v>
      </c>
      <c r="J16581" t="s">
        <v>524</v>
      </c>
      <c r="L16581" t="s">
        <v>49</v>
      </c>
      <c r="O16581" t="s">
        <v>7468</v>
      </c>
      <c r="T16581">
        <v>0.714360247</v>
      </c>
      <c r="V16581" s="1" t="s">
        <v>312</v>
      </c>
    </row>
    <row r="16582" spans="1:22" ht="16" x14ac:dyDescent="0.4">
      <c r="A16582" t="s">
        <v>7467</v>
      </c>
      <c r="B16582" t="s">
        <v>7466</v>
      </c>
      <c r="D16582" s="2"/>
      <c r="E16582" s="2"/>
      <c r="F16582" s="2"/>
      <c r="G16582" s="2"/>
      <c r="H16582" s="2"/>
      <c r="J16582">
        <v>0</v>
      </c>
      <c r="L16582" t="s">
        <v>54</v>
      </c>
      <c r="O16582" t="s">
        <v>859</v>
      </c>
      <c r="T16582">
        <v>0.99867136300000003</v>
      </c>
      <c r="V16582" s="1" t="s">
        <v>312</v>
      </c>
    </row>
    <row r="16583" spans="1:22" ht="16" x14ac:dyDescent="0.4">
      <c r="A16583" t="s">
        <v>7465</v>
      </c>
      <c r="B16583" t="s">
        <v>7464</v>
      </c>
      <c r="D16583" s="2"/>
      <c r="E16583" s="2"/>
      <c r="F16583" s="2"/>
      <c r="G16583" s="2"/>
      <c r="H16583" s="2"/>
      <c r="J16583">
        <v>0</v>
      </c>
      <c r="L16583" t="s">
        <v>54</v>
      </c>
      <c r="O16583" t="s">
        <v>859</v>
      </c>
      <c r="T16583">
        <v>0.99641007999999998</v>
      </c>
      <c r="V16583" s="1" t="s">
        <v>312</v>
      </c>
    </row>
    <row r="16584" spans="1:22" ht="16" x14ac:dyDescent="0.4">
      <c r="A16584" t="s">
        <v>7463</v>
      </c>
      <c r="B16584" t="s">
        <v>7462</v>
      </c>
      <c r="D16584" s="1" t="s">
        <v>398</v>
      </c>
      <c r="E16584" s="1" t="s">
        <v>1814</v>
      </c>
      <c r="F16584" s="1" t="s">
        <v>1814</v>
      </c>
      <c r="G16584" s="1" t="s">
        <v>1814</v>
      </c>
      <c r="H16584" s="1" t="s">
        <v>1814</v>
      </c>
      <c r="J16584" t="s">
        <v>1814</v>
      </c>
      <c r="L16584" t="s">
        <v>49</v>
      </c>
      <c r="O16584" t="s">
        <v>7461</v>
      </c>
      <c r="T16584">
        <v>0.909795986</v>
      </c>
      <c r="V16584" s="1" t="s">
        <v>312</v>
      </c>
    </row>
    <row r="16585" spans="1:22" ht="16" x14ac:dyDescent="0.4">
      <c r="A16585" t="s">
        <v>7460</v>
      </c>
      <c r="B16585" t="s">
        <v>7459</v>
      </c>
      <c r="D16585" s="1" t="s">
        <v>423</v>
      </c>
      <c r="E16585" s="1" t="s">
        <v>423</v>
      </c>
      <c r="F16585" s="1" t="s">
        <v>423</v>
      </c>
      <c r="G16585" s="1" t="s">
        <v>423</v>
      </c>
      <c r="H16585" s="1" t="s">
        <v>423</v>
      </c>
      <c r="J16585" t="s">
        <v>423</v>
      </c>
      <c r="L16585" t="s">
        <v>49</v>
      </c>
      <c r="O16585" t="s">
        <v>422</v>
      </c>
      <c r="T16585">
        <v>0.96906294100000001</v>
      </c>
      <c r="V16585" s="1" t="s">
        <v>312</v>
      </c>
    </row>
    <row r="16586" spans="1:22" ht="16" x14ac:dyDescent="0.4">
      <c r="A16586" t="s">
        <v>7458</v>
      </c>
      <c r="B16586" t="s">
        <v>7457</v>
      </c>
      <c r="D16586" s="1" t="s">
        <v>323</v>
      </c>
      <c r="E16586" s="1" t="s">
        <v>322</v>
      </c>
      <c r="F16586" s="2"/>
      <c r="G16586" s="2"/>
      <c r="H16586" s="2"/>
      <c r="J16586" t="s">
        <v>322</v>
      </c>
      <c r="L16586" t="s">
        <v>52</v>
      </c>
      <c r="O16586" t="s">
        <v>864</v>
      </c>
      <c r="T16586">
        <v>0.99521431699999996</v>
      </c>
      <c r="V16586" s="1" t="s">
        <v>312</v>
      </c>
    </row>
    <row r="16587" spans="1:22" ht="16" x14ac:dyDescent="0.4">
      <c r="A16587" t="s">
        <v>7456</v>
      </c>
      <c r="B16587" t="s">
        <v>7455</v>
      </c>
      <c r="D16587" s="1" t="s">
        <v>505</v>
      </c>
      <c r="E16587" s="1" t="s">
        <v>1536</v>
      </c>
      <c r="F16587" s="1" t="s">
        <v>7420</v>
      </c>
      <c r="G16587" s="1" t="s">
        <v>7420</v>
      </c>
      <c r="H16587" s="1" t="s">
        <v>7420</v>
      </c>
      <c r="J16587" t="s">
        <v>7420</v>
      </c>
      <c r="L16587" t="s">
        <v>49</v>
      </c>
      <c r="O16587" t="s">
        <v>7454</v>
      </c>
      <c r="T16587">
        <v>0.98812642799999995</v>
      </c>
      <c r="V16587" s="1" t="s">
        <v>312</v>
      </c>
    </row>
    <row r="16588" spans="1:22" ht="16" x14ac:dyDescent="0.4">
      <c r="A16588" t="s">
        <v>7453</v>
      </c>
      <c r="B16588" t="s">
        <v>7452</v>
      </c>
      <c r="D16588" s="2"/>
      <c r="E16588" s="2"/>
      <c r="F16588" s="2"/>
      <c r="G16588" s="2"/>
      <c r="H16588" s="2"/>
      <c r="J16588">
        <v>0</v>
      </c>
      <c r="L16588" t="s">
        <v>54</v>
      </c>
      <c r="O16588" t="s">
        <v>859</v>
      </c>
      <c r="T16588">
        <v>1</v>
      </c>
      <c r="V16588" s="1" t="s">
        <v>312</v>
      </c>
    </row>
    <row r="16589" spans="1:22" ht="16" x14ac:dyDescent="0.4">
      <c r="A16589" t="s">
        <v>7451</v>
      </c>
      <c r="B16589" t="s">
        <v>7450</v>
      </c>
      <c r="D16589" s="1" t="s">
        <v>316</v>
      </c>
      <c r="E16589" s="1" t="s">
        <v>337</v>
      </c>
      <c r="F16589" s="1" t="s">
        <v>367</v>
      </c>
      <c r="G16589" s="1" t="s">
        <v>366</v>
      </c>
      <c r="H16589" s="1" t="s">
        <v>366</v>
      </c>
      <c r="J16589" t="s">
        <v>366</v>
      </c>
      <c r="L16589" t="s">
        <v>49</v>
      </c>
      <c r="O16589" t="s">
        <v>365</v>
      </c>
      <c r="T16589">
        <v>0.71034088200000001</v>
      </c>
      <c r="V16589" s="1" t="s">
        <v>312</v>
      </c>
    </row>
    <row r="16590" spans="1:22" ht="16" x14ac:dyDescent="0.4">
      <c r="A16590" t="s">
        <v>7449</v>
      </c>
      <c r="B16590" t="s">
        <v>7448</v>
      </c>
      <c r="D16590" s="1" t="s">
        <v>323</v>
      </c>
      <c r="E16590" s="1" t="s">
        <v>322</v>
      </c>
      <c r="F16590" s="1" t="s">
        <v>341</v>
      </c>
      <c r="G16590" s="1" t="s">
        <v>341</v>
      </c>
      <c r="H16590" s="1" t="s">
        <v>341</v>
      </c>
      <c r="J16590" t="s">
        <v>341</v>
      </c>
      <c r="L16590" t="s">
        <v>49</v>
      </c>
      <c r="O16590" t="s">
        <v>340</v>
      </c>
      <c r="T16590">
        <v>1</v>
      </c>
      <c r="V16590" s="1" t="s">
        <v>312</v>
      </c>
    </row>
    <row r="16591" spans="1:22" ht="16" x14ac:dyDescent="0.4">
      <c r="A16591" t="s">
        <v>7447</v>
      </c>
      <c r="B16591" t="s">
        <v>7446</v>
      </c>
      <c r="D16591" s="1" t="s">
        <v>316</v>
      </c>
      <c r="E16591" s="1" t="s">
        <v>337</v>
      </c>
      <c r="F16591" s="1" t="s">
        <v>525</v>
      </c>
      <c r="G16591" s="1" t="s">
        <v>524</v>
      </c>
      <c r="H16591" s="1" t="s">
        <v>524</v>
      </c>
      <c r="J16591" t="s">
        <v>524</v>
      </c>
      <c r="L16591" t="s">
        <v>49</v>
      </c>
      <c r="O16591" t="s">
        <v>783</v>
      </c>
      <c r="T16591">
        <v>0.76944686799999995</v>
      </c>
      <c r="V16591" s="1" t="s">
        <v>312</v>
      </c>
    </row>
    <row r="16592" spans="1:22" ht="16" x14ac:dyDescent="0.4">
      <c r="A16592" t="s">
        <v>7445</v>
      </c>
      <c r="B16592" t="s">
        <v>7444</v>
      </c>
      <c r="D16592" s="1" t="s">
        <v>316</v>
      </c>
      <c r="E16592" s="1" t="s">
        <v>315</v>
      </c>
      <c r="F16592" s="1" t="s">
        <v>591</v>
      </c>
      <c r="G16592" s="1" t="s">
        <v>980</v>
      </c>
      <c r="H16592" s="1" t="s">
        <v>979</v>
      </c>
      <c r="J16592" t="s">
        <v>979</v>
      </c>
      <c r="L16592" t="s">
        <v>49</v>
      </c>
      <c r="O16592" t="s">
        <v>5321</v>
      </c>
      <c r="T16592">
        <v>0.99999837000000003</v>
      </c>
      <c r="V16592" s="1" t="s">
        <v>312</v>
      </c>
    </row>
    <row r="16593" spans="1:22" ht="16" x14ac:dyDescent="0.4">
      <c r="A16593" t="s">
        <v>7443</v>
      </c>
      <c r="B16593" t="s">
        <v>7442</v>
      </c>
      <c r="D16593" s="1" t="s">
        <v>316</v>
      </c>
      <c r="E16593" s="1" t="s">
        <v>315</v>
      </c>
      <c r="F16593" s="1" t="s">
        <v>835</v>
      </c>
      <c r="G16593" s="1" t="s">
        <v>2357</v>
      </c>
      <c r="H16593" s="1" t="s">
        <v>7441</v>
      </c>
      <c r="J16593" t="s">
        <v>7441</v>
      </c>
      <c r="L16593" t="s">
        <v>49</v>
      </c>
      <c r="O16593" t="s">
        <v>7440</v>
      </c>
      <c r="T16593">
        <v>0.98291971300000003</v>
      </c>
      <c r="V16593" s="1" t="s">
        <v>312</v>
      </c>
    </row>
    <row r="16594" spans="1:22" ht="16" x14ac:dyDescent="0.4">
      <c r="A16594" t="s">
        <v>7439</v>
      </c>
      <c r="B16594" t="s">
        <v>7438</v>
      </c>
      <c r="D16594" s="1" t="s">
        <v>1631</v>
      </c>
      <c r="E16594" s="1" t="s">
        <v>7437</v>
      </c>
      <c r="F16594" s="1" t="s">
        <v>7436</v>
      </c>
      <c r="G16594" s="1" t="s">
        <v>7436</v>
      </c>
      <c r="H16594" s="1" t="s">
        <v>7436</v>
      </c>
      <c r="J16594" t="s">
        <v>7436</v>
      </c>
      <c r="L16594" t="s">
        <v>49</v>
      </c>
      <c r="O16594" t="s">
        <v>7435</v>
      </c>
      <c r="T16594">
        <v>0.846087912</v>
      </c>
      <c r="V16594" s="1" t="s">
        <v>312</v>
      </c>
    </row>
    <row r="16595" spans="1:22" ht="16" x14ac:dyDescent="0.4">
      <c r="A16595" t="s">
        <v>7434</v>
      </c>
      <c r="B16595" t="s">
        <v>7433</v>
      </c>
      <c r="D16595" s="1" t="s">
        <v>316</v>
      </c>
      <c r="E16595" s="1" t="s">
        <v>337</v>
      </c>
      <c r="F16595" s="1" t="s">
        <v>345</v>
      </c>
      <c r="G16595" s="1" t="s">
        <v>427</v>
      </c>
      <c r="H16595" s="2"/>
      <c r="J16595" t="s">
        <v>427</v>
      </c>
      <c r="L16595" t="s">
        <v>50</v>
      </c>
      <c r="O16595" t="s">
        <v>426</v>
      </c>
      <c r="T16595">
        <v>0.99761261099999998</v>
      </c>
      <c r="V16595" s="1" t="s">
        <v>312</v>
      </c>
    </row>
    <row r="16596" spans="1:22" ht="16" x14ac:dyDescent="0.4">
      <c r="A16596" t="s">
        <v>7432</v>
      </c>
      <c r="B16596" t="s">
        <v>7431</v>
      </c>
      <c r="D16596" s="1" t="s">
        <v>323</v>
      </c>
      <c r="E16596" s="1" t="s">
        <v>322</v>
      </c>
      <c r="F16596" s="1" t="s">
        <v>341</v>
      </c>
      <c r="G16596" s="1" t="s">
        <v>341</v>
      </c>
      <c r="H16596" s="1" t="s">
        <v>341</v>
      </c>
      <c r="J16596" t="s">
        <v>341</v>
      </c>
      <c r="L16596" t="s">
        <v>49</v>
      </c>
      <c r="O16596" t="s">
        <v>340</v>
      </c>
      <c r="T16596">
        <v>0.99780416999999999</v>
      </c>
      <c r="V16596" s="1" t="s">
        <v>312</v>
      </c>
    </row>
    <row r="16597" spans="1:22" ht="16" x14ac:dyDescent="0.4">
      <c r="A16597" t="s">
        <v>7430</v>
      </c>
      <c r="B16597" t="s">
        <v>7429</v>
      </c>
      <c r="D16597" s="1" t="s">
        <v>423</v>
      </c>
      <c r="E16597" s="1" t="s">
        <v>423</v>
      </c>
      <c r="F16597" s="1" t="s">
        <v>423</v>
      </c>
      <c r="G16597" s="1" t="s">
        <v>423</v>
      </c>
      <c r="H16597" s="1" t="s">
        <v>423</v>
      </c>
      <c r="J16597" t="s">
        <v>423</v>
      </c>
      <c r="L16597" t="s">
        <v>49</v>
      </c>
      <c r="O16597" t="s">
        <v>422</v>
      </c>
      <c r="T16597">
        <v>0.96445137800000003</v>
      </c>
      <c r="V16597" s="1" t="s">
        <v>312</v>
      </c>
    </row>
    <row r="16598" spans="1:22" ht="16" x14ac:dyDescent="0.4">
      <c r="A16598" t="s">
        <v>7428</v>
      </c>
      <c r="B16598" t="s">
        <v>7427</v>
      </c>
      <c r="D16598" s="1" t="s">
        <v>393</v>
      </c>
      <c r="E16598" s="1" t="s">
        <v>392</v>
      </c>
      <c r="F16598" s="1" t="s">
        <v>585</v>
      </c>
      <c r="G16598" s="1" t="s">
        <v>584</v>
      </c>
      <c r="H16598" s="1" t="s">
        <v>583</v>
      </c>
      <c r="J16598" t="s">
        <v>583</v>
      </c>
      <c r="L16598" t="s">
        <v>49</v>
      </c>
      <c r="O16598" t="s">
        <v>1443</v>
      </c>
      <c r="T16598">
        <v>0.91336972800000005</v>
      </c>
      <c r="V16598" s="1" t="s">
        <v>312</v>
      </c>
    </row>
    <row r="16599" spans="1:22" ht="16" x14ac:dyDescent="0.4">
      <c r="A16599" t="s">
        <v>7426</v>
      </c>
      <c r="B16599" t="s">
        <v>7425</v>
      </c>
      <c r="D16599" s="1" t="s">
        <v>331</v>
      </c>
      <c r="E16599" s="1" t="s">
        <v>330</v>
      </c>
      <c r="F16599" s="1" t="s">
        <v>329</v>
      </c>
      <c r="G16599" s="1" t="s">
        <v>328</v>
      </c>
      <c r="H16599" s="2"/>
      <c r="J16599" t="s">
        <v>328</v>
      </c>
      <c r="L16599" t="s">
        <v>50</v>
      </c>
      <c r="O16599" t="s">
        <v>2234</v>
      </c>
      <c r="T16599">
        <v>0.996159287</v>
      </c>
      <c r="V16599" s="1" t="s">
        <v>312</v>
      </c>
    </row>
    <row r="16600" spans="1:22" ht="16" x14ac:dyDescent="0.4">
      <c r="A16600" t="s">
        <v>7424</v>
      </c>
      <c r="B16600" t="s">
        <v>7423</v>
      </c>
      <c r="D16600" s="1" t="s">
        <v>316</v>
      </c>
      <c r="E16600" s="1" t="s">
        <v>337</v>
      </c>
      <c r="F16600" s="1" t="s">
        <v>345</v>
      </c>
      <c r="G16600" s="1" t="s">
        <v>427</v>
      </c>
      <c r="H16600" s="2"/>
      <c r="J16600" t="s">
        <v>427</v>
      </c>
      <c r="L16600" t="s">
        <v>50</v>
      </c>
      <c r="O16600" t="s">
        <v>426</v>
      </c>
      <c r="T16600">
        <v>0.99859715000000004</v>
      </c>
      <c r="V16600" s="1" t="s">
        <v>312</v>
      </c>
    </row>
    <row r="16601" spans="1:22" ht="16" x14ac:dyDescent="0.4">
      <c r="A16601" t="s">
        <v>7422</v>
      </c>
      <c r="B16601" t="s">
        <v>7421</v>
      </c>
      <c r="D16601" s="1" t="s">
        <v>505</v>
      </c>
      <c r="E16601" s="1" t="s">
        <v>1536</v>
      </c>
      <c r="F16601" s="1" t="s">
        <v>7420</v>
      </c>
      <c r="G16601" s="1" t="s">
        <v>7420</v>
      </c>
      <c r="H16601" s="1" t="s">
        <v>7420</v>
      </c>
      <c r="J16601" t="s">
        <v>7420</v>
      </c>
      <c r="L16601" t="s">
        <v>49</v>
      </c>
      <c r="O16601" t="s">
        <v>7419</v>
      </c>
      <c r="T16601">
        <v>0.99999495100000002</v>
      </c>
      <c r="V16601" s="1" t="s">
        <v>312</v>
      </c>
    </row>
    <row r="16602" spans="1:22" ht="16" x14ac:dyDescent="0.4">
      <c r="A16602" t="s">
        <v>7418</v>
      </c>
      <c r="B16602" t="s">
        <v>7417</v>
      </c>
      <c r="D16602" s="1" t="s">
        <v>316</v>
      </c>
      <c r="E16602" s="1" t="s">
        <v>337</v>
      </c>
      <c r="F16602" s="1" t="s">
        <v>345</v>
      </c>
      <c r="G16602" s="1" t="s">
        <v>427</v>
      </c>
      <c r="H16602" s="2"/>
      <c r="J16602" t="s">
        <v>427</v>
      </c>
      <c r="L16602" t="s">
        <v>50</v>
      </c>
      <c r="O16602" t="s">
        <v>426</v>
      </c>
      <c r="T16602">
        <v>0.99994900200000003</v>
      </c>
      <c r="V16602" s="1" t="s">
        <v>312</v>
      </c>
    </row>
    <row r="16603" spans="1:22" ht="16" x14ac:dyDescent="0.4">
      <c r="A16603" t="s">
        <v>7416</v>
      </c>
      <c r="B16603" t="s">
        <v>7415</v>
      </c>
      <c r="D16603" s="1" t="s">
        <v>323</v>
      </c>
      <c r="E16603" s="1" t="s">
        <v>322</v>
      </c>
      <c r="F16603" s="1" t="s">
        <v>321</v>
      </c>
      <c r="G16603" s="1" t="s">
        <v>320</v>
      </c>
      <c r="H16603" s="1" t="s">
        <v>1060</v>
      </c>
      <c r="J16603" t="s">
        <v>1060</v>
      </c>
      <c r="L16603" t="s">
        <v>49</v>
      </c>
      <c r="O16603" t="s">
        <v>1059</v>
      </c>
      <c r="T16603">
        <v>0.91324500399999997</v>
      </c>
      <c r="V16603" s="1" t="s">
        <v>312</v>
      </c>
    </row>
    <row r="16604" spans="1:22" ht="16" x14ac:dyDescent="0.4">
      <c r="A16604" t="s">
        <v>7414</v>
      </c>
      <c r="B16604" t="s">
        <v>7413</v>
      </c>
      <c r="D16604" s="1" t="s">
        <v>316</v>
      </c>
      <c r="E16604" s="1" t="s">
        <v>315</v>
      </c>
      <c r="F16604" s="1" t="s">
        <v>835</v>
      </c>
      <c r="G16604" s="1" t="s">
        <v>834</v>
      </c>
      <c r="H16604" s="1" t="s">
        <v>7310</v>
      </c>
      <c r="J16604" t="s">
        <v>7310</v>
      </c>
      <c r="L16604" t="s">
        <v>49</v>
      </c>
      <c r="O16604" t="s">
        <v>7412</v>
      </c>
      <c r="T16604">
        <v>0.84585853099999997</v>
      </c>
      <c r="V16604" s="1" t="s">
        <v>312</v>
      </c>
    </row>
    <row r="16605" spans="1:22" ht="16" x14ac:dyDescent="0.4">
      <c r="A16605" t="s">
        <v>7411</v>
      </c>
      <c r="B16605" t="s">
        <v>7410</v>
      </c>
      <c r="D16605" s="1" t="s">
        <v>323</v>
      </c>
      <c r="E16605" s="1" t="s">
        <v>322</v>
      </c>
      <c r="F16605" s="1" t="s">
        <v>321</v>
      </c>
      <c r="G16605" s="1" t="s">
        <v>320</v>
      </c>
      <c r="H16605" s="2"/>
      <c r="J16605" t="s">
        <v>320</v>
      </c>
      <c r="L16605" t="s">
        <v>50</v>
      </c>
      <c r="O16605" t="s">
        <v>319</v>
      </c>
      <c r="T16605">
        <v>0.86071700399999995</v>
      </c>
      <c r="V16605" s="1" t="s">
        <v>312</v>
      </c>
    </row>
    <row r="16606" spans="1:22" ht="16" x14ac:dyDescent="0.4">
      <c r="A16606" t="s">
        <v>7409</v>
      </c>
      <c r="B16606" t="s">
        <v>7408</v>
      </c>
      <c r="D16606" s="1" t="s">
        <v>375</v>
      </c>
      <c r="E16606" s="1" t="s">
        <v>374</v>
      </c>
      <c r="F16606" s="1" t="s">
        <v>373</v>
      </c>
      <c r="G16606" s="1" t="s">
        <v>372</v>
      </c>
      <c r="H16606" s="1" t="s">
        <v>371</v>
      </c>
      <c r="J16606" t="s">
        <v>371</v>
      </c>
      <c r="L16606" t="s">
        <v>49</v>
      </c>
      <c r="O16606" t="s">
        <v>378</v>
      </c>
      <c r="T16606">
        <v>0.99917593999999998</v>
      </c>
      <c r="V16606" s="1" t="s">
        <v>312</v>
      </c>
    </row>
    <row r="16607" spans="1:22" ht="16" x14ac:dyDescent="0.4">
      <c r="A16607" t="s">
        <v>7407</v>
      </c>
      <c r="B16607" t="s">
        <v>7406</v>
      </c>
      <c r="D16607" s="1" t="s">
        <v>316</v>
      </c>
      <c r="E16607" s="1" t="s">
        <v>337</v>
      </c>
      <c r="F16607" s="1" t="s">
        <v>345</v>
      </c>
      <c r="G16607" s="1" t="s">
        <v>427</v>
      </c>
      <c r="H16607" s="2"/>
      <c r="J16607" t="s">
        <v>427</v>
      </c>
      <c r="L16607" t="s">
        <v>50</v>
      </c>
      <c r="O16607" t="s">
        <v>426</v>
      </c>
      <c r="T16607">
        <v>0.70028470899999995</v>
      </c>
      <c r="V16607" s="1" t="s">
        <v>312</v>
      </c>
    </row>
    <row r="16608" spans="1:22" ht="16" x14ac:dyDescent="0.4">
      <c r="A16608" t="s">
        <v>7405</v>
      </c>
      <c r="B16608" t="s">
        <v>7404</v>
      </c>
      <c r="D16608" s="1" t="s">
        <v>423</v>
      </c>
      <c r="E16608" s="1" t="s">
        <v>423</v>
      </c>
      <c r="F16608" s="1" t="s">
        <v>423</v>
      </c>
      <c r="G16608" s="1" t="s">
        <v>423</v>
      </c>
      <c r="H16608" s="1" t="s">
        <v>423</v>
      </c>
      <c r="J16608" t="s">
        <v>423</v>
      </c>
      <c r="L16608" t="s">
        <v>49</v>
      </c>
      <c r="O16608" t="s">
        <v>422</v>
      </c>
      <c r="T16608">
        <v>0.98516245400000002</v>
      </c>
      <c r="V16608" s="1" t="s">
        <v>312</v>
      </c>
    </row>
    <row r="16609" spans="1:22" ht="16" x14ac:dyDescent="0.4">
      <c r="A16609" t="s">
        <v>7403</v>
      </c>
      <c r="B16609" t="s">
        <v>7402</v>
      </c>
      <c r="D16609" s="1" t="s">
        <v>316</v>
      </c>
      <c r="E16609" s="1" t="s">
        <v>337</v>
      </c>
      <c r="F16609" s="1" t="s">
        <v>439</v>
      </c>
      <c r="G16609" s="1" t="s">
        <v>438</v>
      </c>
      <c r="H16609" s="2"/>
      <c r="J16609" t="s">
        <v>438</v>
      </c>
      <c r="L16609" t="s">
        <v>50</v>
      </c>
      <c r="O16609" t="s">
        <v>437</v>
      </c>
      <c r="T16609">
        <v>0.99999168800000005</v>
      </c>
      <c r="V16609" s="1" t="s">
        <v>312</v>
      </c>
    </row>
    <row r="16610" spans="1:22" ht="16" x14ac:dyDescent="0.4">
      <c r="A16610" t="s">
        <v>7401</v>
      </c>
      <c r="B16610" t="s">
        <v>7400</v>
      </c>
      <c r="D16610" s="1" t="s">
        <v>331</v>
      </c>
      <c r="E16610" s="1" t="s">
        <v>330</v>
      </c>
      <c r="F16610" s="1" t="s">
        <v>329</v>
      </c>
      <c r="G16610" s="1" t="s">
        <v>1113</v>
      </c>
      <c r="H16610" s="1" t="s">
        <v>1112</v>
      </c>
      <c r="J16610" t="s">
        <v>1112</v>
      </c>
      <c r="L16610" t="s">
        <v>49</v>
      </c>
      <c r="O16610" t="s">
        <v>1111</v>
      </c>
      <c r="T16610">
        <v>0.98787827299999997</v>
      </c>
      <c r="V16610" s="1" t="s">
        <v>312</v>
      </c>
    </row>
    <row r="16611" spans="1:22" ht="16" x14ac:dyDescent="0.4">
      <c r="A16611" t="s">
        <v>7399</v>
      </c>
      <c r="B16611" t="s">
        <v>7398</v>
      </c>
      <c r="D16611" s="1" t="s">
        <v>1068</v>
      </c>
      <c r="E16611" s="1" t="s">
        <v>1067</v>
      </c>
      <c r="F16611" s="1" t="s">
        <v>3477</v>
      </c>
      <c r="G16611" s="1" t="s">
        <v>3476</v>
      </c>
      <c r="H16611" s="1" t="s">
        <v>3475</v>
      </c>
      <c r="J16611" t="s">
        <v>3475</v>
      </c>
      <c r="L16611" t="s">
        <v>49</v>
      </c>
      <c r="O16611" t="s">
        <v>3474</v>
      </c>
      <c r="T16611">
        <v>0.995918105</v>
      </c>
      <c r="V16611" s="1" t="s">
        <v>312</v>
      </c>
    </row>
    <row r="16612" spans="1:22" ht="16" x14ac:dyDescent="0.4">
      <c r="A16612" t="s">
        <v>7397</v>
      </c>
      <c r="B16612" t="s">
        <v>7396</v>
      </c>
      <c r="D16612" s="1" t="s">
        <v>423</v>
      </c>
      <c r="E16612" s="1" t="s">
        <v>423</v>
      </c>
      <c r="F16612" s="1" t="s">
        <v>423</v>
      </c>
      <c r="G16612" s="1" t="s">
        <v>423</v>
      </c>
      <c r="H16612" s="1" t="s">
        <v>423</v>
      </c>
      <c r="J16612" t="s">
        <v>423</v>
      </c>
      <c r="L16612" t="s">
        <v>49</v>
      </c>
      <c r="O16612" t="s">
        <v>422</v>
      </c>
      <c r="T16612">
        <v>0.72223285400000004</v>
      </c>
      <c r="V16612" s="1" t="s">
        <v>312</v>
      </c>
    </row>
    <row r="16613" spans="1:22" ht="16" x14ac:dyDescent="0.4">
      <c r="A16613" t="s">
        <v>7395</v>
      </c>
      <c r="B16613" t="s">
        <v>7394</v>
      </c>
      <c r="D16613" s="1" t="s">
        <v>316</v>
      </c>
      <c r="E16613" s="1" t="s">
        <v>337</v>
      </c>
      <c r="F16613" s="1" t="s">
        <v>336</v>
      </c>
      <c r="G16613" s="1" t="s">
        <v>335</v>
      </c>
      <c r="H16613" s="1" t="s">
        <v>335</v>
      </c>
      <c r="J16613" t="s">
        <v>335</v>
      </c>
      <c r="L16613" t="s">
        <v>49</v>
      </c>
      <c r="O16613" t="s">
        <v>644</v>
      </c>
      <c r="T16613">
        <v>0.95288948399999995</v>
      </c>
      <c r="V16613" s="1" t="s">
        <v>312</v>
      </c>
    </row>
    <row r="16614" spans="1:22" ht="16" x14ac:dyDescent="0.4">
      <c r="A16614" t="s">
        <v>7393</v>
      </c>
      <c r="B16614" t="s">
        <v>7392</v>
      </c>
      <c r="D16614" s="1" t="s">
        <v>331</v>
      </c>
      <c r="E16614" s="1" t="s">
        <v>330</v>
      </c>
      <c r="F16614" s="1" t="s">
        <v>329</v>
      </c>
      <c r="G16614" s="1" t="s">
        <v>328</v>
      </c>
      <c r="H16614" s="1" t="s">
        <v>556</v>
      </c>
      <c r="J16614" t="s">
        <v>556</v>
      </c>
      <c r="L16614" t="s">
        <v>49</v>
      </c>
      <c r="O16614" t="s">
        <v>555</v>
      </c>
      <c r="T16614">
        <v>0.99998771200000003</v>
      </c>
      <c r="V16614" s="1" t="s">
        <v>312</v>
      </c>
    </row>
    <row r="16615" spans="1:22" ht="16" x14ac:dyDescent="0.4">
      <c r="A16615" t="s">
        <v>7391</v>
      </c>
      <c r="B16615" t="s">
        <v>7390</v>
      </c>
      <c r="D16615" s="1" t="s">
        <v>1888</v>
      </c>
      <c r="E16615" s="1" t="s">
        <v>1888</v>
      </c>
      <c r="F16615" s="1" t="s">
        <v>1888</v>
      </c>
      <c r="G16615" s="1" t="s">
        <v>1888</v>
      </c>
      <c r="H16615" s="1" t="s">
        <v>1888</v>
      </c>
      <c r="J16615" t="s">
        <v>1888</v>
      </c>
      <c r="L16615" t="s">
        <v>49</v>
      </c>
      <c r="O16615" t="s">
        <v>1887</v>
      </c>
      <c r="T16615">
        <v>0.99999999500000003</v>
      </c>
      <c r="V16615" s="1" t="s">
        <v>312</v>
      </c>
    </row>
    <row r="16616" spans="1:22" ht="16" x14ac:dyDescent="0.4">
      <c r="A16616" t="s">
        <v>7389</v>
      </c>
      <c r="B16616" t="s">
        <v>7388</v>
      </c>
      <c r="D16616" s="1" t="s">
        <v>316</v>
      </c>
      <c r="E16616" s="1" t="s">
        <v>337</v>
      </c>
      <c r="F16616" s="1" t="s">
        <v>2392</v>
      </c>
      <c r="G16616" s="1" t="s">
        <v>495</v>
      </c>
      <c r="H16616" s="1" t="s">
        <v>495</v>
      </c>
      <c r="J16616" t="s">
        <v>495</v>
      </c>
      <c r="L16616" t="s">
        <v>49</v>
      </c>
      <c r="O16616" t="s">
        <v>3096</v>
      </c>
      <c r="T16616">
        <v>0.76883852799999997</v>
      </c>
      <c r="V16616" s="1" t="s">
        <v>312</v>
      </c>
    </row>
    <row r="16617" spans="1:22" ht="16" x14ac:dyDescent="0.4">
      <c r="A16617" t="s">
        <v>7387</v>
      </c>
      <c r="B16617" t="s">
        <v>7386</v>
      </c>
      <c r="D16617" s="1" t="s">
        <v>505</v>
      </c>
      <c r="E16617" s="1" t="s">
        <v>1536</v>
      </c>
      <c r="F16617" s="1" t="s">
        <v>1535</v>
      </c>
      <c r="G16617" s="1" t="s">
        <v>1534</v>
      </c>
      <c r="H16617" s="1" t="s">
        <v>1533</v>
      </c>
      <c r="J16617" t="s">
        <v>1533</v>
      </c>
      <c r="L16617" t="s">
        <v>49</v>
      </c>
      <c r="O16617" t="s">
        <v>3761</v>
      </c>
      <c r="T16617">
        <v>0.99995826899999996</v>
      </c>
      <c r="V16617" s="1" t="s">
        <v>312</v>
      </c>
    </row>
    <row r="16618" spans="1:22" ht="16" x14ac:dyDescent="0.4">
      <c r="A16618" t="s">
        <v>7385</v>
      </c>
      <c r="B16618" t="s">
        <v>7384</v>
      </c>
      <c r="D16618" s="1" t="s">
        <v>423</v>
      </c>
      <c r="E16618" s="1" t="s">
        <v>423</v>
      </c>
      <c r="F16618" s="1" t="s">
        <v>423</v>
      </c>
      <c r="G16618" s="1" t="s">
        <v>423</v>
      </c>
      <c r="H16618" s="1" t="s">
        <v>423</v>
      </c>
      <c r="J16618" t="s">
        <v>423</v>
      </c>
      <c r="L16618" t="s">
        <v>49</v>
      </c>
      <c r="O16618" t="s">
        <v>422</v>
      </c>
      <c r="T16618">
        <v>0.98526744200000005</v>
      </c>
      <c r="V16618" s="1" t="s">
        <v>312</v>
      </c>
    </row>
    <row r="16619" spans="1:22" ht="16" x14ac:dyDescent="0.4">
      <c r="A16619" t="s">
        <v>7383</v>
      </c>
      <c r="B16619" t="s">
        <v>7382</v>
      </c>
      <c r="D16619" s="1" t="s">
        <v>331</v>
      </c>
      <c r="E16619" s="1" t="s">
        <v>330</v>
      </c>
      <c r="F16619" s="1" t="s">
        <v>329</v>
      </c>
      <c r="G16619" s="1" t="s">
        <v>328</v>
      </c>
      <c r="H16619" s="1" t="s">
        <v>556</v>
      </c>
      <c r="J16619" t="s">
        <v>556</v>
      </c>
      <c r="L16619" t="s">
        <v>49</v>
      </c>
      <c r="O16619" t="s">
        <v>3618</v>
      </c>
      <c r="T16619">
        <v>0.73568252999999995</v>
      </c>
      <c r="V16619" s="1" t="s">
        <v>312</v>
      </c>
    </row>
    <row r="16620" spans="1:22" ht="16" x14ac:dyDescent="0.4">
      <c r="A16620" t="s">
        <v>7381</v>
      </c>
      <c r="B16620" t="s">
        <v>7380</v>
      </c>
      <c r="D16620" s="1" t="s">
        <v>423</v>
      </c>
      <c r="E16620" s="1" t="s">
        <v>423</v>
      </c>
      <c r="F16620" s="1" t="s">
        <v>423</v>
      </c>
      <c r="G16620" s="1" t="s">
        <v>423</v>
      </c>
      <c r="H16620" s="1" t="s">
        <v>423</v>
      </c>
      <c r="J16620" t="s">
        <v>423</v>
      </c>
      <c r="L16620" t="s">
        <v>49</v>
      </c>
      <c r="O16620" t="s">
        <v>422</v>
      </c>
      <c r="T16620">
        <v>0.98482806099999998</v>
      </c>
      <c r="V16620" s="1" t="s">
        <v>312</v>
      </c>
    </row>
    <row r="16621" spans="1:22" ht="16" x14ac:dyDescent="0.4">
      <c r="A16621" t="s">
        <v>7379</v>
      </c>
      <c r="B16621" t="s">
        <v>7378</v>
      </c>
      <c r="D16621" s="1" t="s">
        <v>316</v>
      </c>
      <c r="E16621" s="1" t="s">
        <v>337</v>
      </c>
      <c r="F16621" s="1" t="s">
        <v>345</v>
      </c>
      <c r="G16621" s="1" t="s">
        <v>427</v>
      </c>
      <c r="H16621" s="2"/>
      <c r="J16621" t="s">
        <v>427</v>
      </c>
      <c r="L16621" t="s">
        <v>50</v>
      </c>
      <c r="O16621" t="s">
        <v>426</v>
      </c>
      <c r="T16621">
        <v>0.99982698199999998</v>
      </c>
      <c r="V16621" s="1" t="s">
        <v>312</v>
      </c>
    </row>
    <row r="16622" spans="1:22" ht="16" x14ac:dyDescent="0.4">
      <c r="A16622" t="s">
        <v>7377</v>
      </c>
      <c r="B16622" t="s">
        <v>7376</v>
      </c>
      <c r="D16622" s="1" t="s">
        <v>323</v>
      </c>
      <c r="E16622" s="1" t="s">
        <v>322</v>
      </c>
      <c r="F16622" s="1" t="s">
        <v>321</v>
      </c>
      <c r="G16622" s="1" t="s">
        <v>320</v>
      </c>
      <c r="H16622" s="2"/>
      <c r="J16622" t="s">
        <v>320</v>
      </c>
      <c r="L16622" t="s">
        <v>50</v>
      </c>
      <c r="O16622" t="s">
        <v>319</v>
      </c>
      <c r="T16622">
        <v>0.99896325399999997</v>
      </c>
      <c r="V16622" s="1" t="s">
        <v>312</v>
      </c>
    </row>
    <row r="16623" spans="1:22" ht="16" x14ac:dyDescent="0.4">
      <c r="A16623" t="s">
        <v>7375</v>
      </c>
      <c r="B16623" t="s">
        <v>7374</v>
      </c>
      <c r="D16623" s="1" t="s">
        <v>316</v>
      </c>
      <c r="E16623" s="1" t="s">
        <v>337</v>
      </c>
      <c r="F16623" s="1" t="s">
        <v>345</v>
      </c>
      <c r="G16623" s="1" t="s">
        <v>427</v>
      </c>
      <c r="H16623" s="1" t="s">
        <v>489</v>
      </c>
      <c r="J16623" t="s">
        <v>489</v>
      </c>
      <c r="L16623" t="s">
        <v>49</v>
      </c>
      <c r="O16623" t="s">
        <v>1133</v>
      </c>
      <c r="T16623">
        <v>0.75102627200000005</v>
      </c>
      <c r="V16623" s="1" t="s">
        <v>312</v>
      </c>
    </row>
    <row r="16624" spans="1:22" ht="16" x14ac:dyDescent="0.4">
      <c r="A16624" t="s">
        <v>7373</v>
      </c>
      <c r="B16624" t="s">
        <v>7372</v>
      </c>
      <c r="D16624" s="1" t="s">
        <v>316</v>
      </c>
      <c r="E16624" s="1" t="s">
        <v>337</v>
      </c>
      <c r="F16624" s="1" t="s">
        <v>345</v>
      </c>
      <c r="G16624" s="1" t="s">
        <v>427</v>
      </c>
      <c r="H16624" s="1" t="s">
        <v>648</v>
      </c>
      <c r="J16624" t="s">
        <v>648</v>
      </c>
      <c r="L16624" t="s">
        <v>49</v>
      </c>
      <c r="O16624" t="s">
        <v>1010</v>
      </c>
      <c r="T16624">
        <v>0.93332453400000004</v>
      </c>
      <c r="V16624" s="1" t="s">
        <v>312</v>
      </c>
    </row>
    <row r="16625" spans="1:22" ht="16" x14ac:dyDescent="0.4">
      <c r="A16625" t="s">
        <v>7371</v>
      </c>
      <c r="B16625" t="s">
        <v>7370</v>
      </c>
      <c r="D16625" s="1" t="s">
        <v>316</v>
      </c>
      <c r="E16625" s="1" t="s">
        <v>315</v>
      </c>
      <c r="F16625" s="1" t="s">
        <v>1377</v>
      </c>
      <c r="G16625" s="1" t="s">
        <v>1377</v>
      </c>
      <c r="H16625" s="1" t="s">
        <v>1377</v>
      </c>
      <c r="J16625" t="s">
        <v>1377</v>
      </c>
      <c r="L16625" t="s">
        <v>49</v>
      </c>
      <c r="O16625" t="s">
        <v>1862</v>
      </c>
      <c r="T16625">
        <v>0.78428628099999997</v>
      </c>
      <c r="V16625" s="1" t="s">
        <v>312</v>
      </c>
    </row>
    <row r="16626" spans="1:22" ht="16" x14ac:dyDescent="0.4">
      <c r="A16626" t="s">
        <v>7369</v>
      </c>
      <c r="B16626" t="s">
        <v>7368</v>
      </c>
      <c r="D16626" s="1" t="s">
        <v>331</v>
      </c>
      <c r="E16626" s="1" t="s">
        <v>2273</v>
      </c>
      <c r="F16626" s="1" t="s">
        <v>2272</v>
      </c>
      <c r="G16626" s="1" t="s">
        <v>2271</v>
      </c>
      <c r="H16626" s="1" t="s">
        <v>2270</v>
      </c>
      <c r="J16626" t="s">
        <v>2270</v>
      </c>
      <c r="L16626" t="s">
        <v>49</v>
      </c>
      <c r="O16626" t="s">
        <v>7367</v>
      </c>
      <c r="T16626">
        <v>0.87659394599999996</v>
      </c>
      <c r="V16626" s="1" t="s">
        <v>312</v>
      </c>
    </row>
    <row r="16627" spans="1:22" ht="16" x14ac:dyDescent="0.4">
      <c r="A16627" t="s">
        <v>7366</v>
      </c>
      <c r="B16627" t="s">
        <v>7365</v>
      </c>
      <c r="D16627" s="1" t="s">
        <v>316</v>
      </c>
      <c r="E16627" s="1" t="s">
        <v>315</v>
      </c>
      <c r="F16627" s="1" t="s">
        <v>835</v>
      </c>
      <c r="G16627" s="1" t="s">
        <v>2239</v>
      </c>
      <c r="H16627" s="1" t="s">
        <v>2238</v>
      </c>
      <c r="J16627" t="s">
        <v>2238</v>
      </c>
      <c r="L16627" t="s">
        <v>49</v>
      </c>
      <c r="O16627" t="s">
        <v>2237</v>
      </c>
      <c r="T16627">
        <v>0.91886848399999999</v>
      </c>
      <c r="V16627" s="1" t="s">
        <v>312</v>
      </c>
    </row>
    <row r="16628" spans="1:22" ht="16" x14ac:dyDescent="0.4">
      <c r="A16628" t="s">
        <v>7364</v>
      </c>
      <c r="B16628" t="s">
        <v>7363</v>
      </c>
      <c r="D16628" s="1" t="s">
        <v>316</v>
      </c>
      <c r="E16628" s="1" t="s">
        <v>315</v>
      </c>
      <c r="F16628" s="1" t="s">
        <v>3877</v>
      </c>
      <c r="G16628" s="1" t="s">
        <v>3876</v>
      </c>
      <c r="H16628" s="1" t="s">
        <v>495</v>
      </c>
      <c r="J16628" t="s">
        <v>495</v>
      </c>
      <c r="L16628" t="s">
        <v>49</v>
      </c>
      <c r="O16628" t="s">
        <v>3875</v>
      </c>
      <c r="T16628">
        <v>0.70923849699999997</v>
      </c>
      <c r="V16628" s="1" t="s">
        <v>312</v>
      </c>
    </row>
    <row r="16629" spans="1:22" ht="16" x14ac:dyDescent="0.4">
      <c r="A16629" t="s">
        <v>7362</v>
      </c>
      <c r="B16629" t="s">
        <v>7361</v>
      </c>
      <c r="D16629" s="1" t="s">
        <v>323</v>
      </c>
      <c r="E16629" s="1" t="s">
        <v>322</v>
      </c>
      <c r="F16629" s="1" t="s">
        <v>321</v>
      </c>
      <c r="G16629" s="1" t="s">
        <v>320</v>
      </c>
      <c r="H16629" s="1" t="s">
        <v>467</v>
      </c>
      <c r="J16629" t="s">
        <v>467</v>
      </c>
      <c r="L16629" t="s">
        <v>49</v>
      </c>
      <c r="O16629" t="s">
        <v>466</v>
      </c>
      <c r="T16629">
        <v>0.71157938300000001</v>
      </c>
      <c r="V16629" s="1" t="s">
        <v>312</v>
      </c>
    </row>
    <row r="16630" spans="1:22" ht="16" x14ac:dyDescent="0.4">
      <c r="A16630" t="s">
        <v>7360</v>
      </c>
      <c r="B16630" t="s">
        <v>7359</v>
      </c>
      <c r="D16630" s="1" t="s">
        <v>393</v>
      </c>
      <c r="E16630" s="1" t="s">
        <v>392</v>
      </c>
      <c r="F16630" s="1" t="s">
        <v>585</v>
      </c>
      <c r="G16630" s="1" t="s">
        <v>584</v>
      </c>
      <c r="H16630" s="1" t="s">
        <v>583</v>
      </c>
      <c r="J16630" t="s">
        <v>583</v>
      </c>
      <c r="L16630" t="s">
        <v>49</v>
      </c>
      <c r="O16630" t="s">
        <v>1443</v>
      </c>
      <c r="T16630">
        <v>0.73053379399999996</v>
      </c>
      <c r="V16630" s="1" t="s">
        <v>312</v>
      </c>
    </row>
    <row r="16631" spans="1:22" ht="16" x14ac:dyDescent="0.4">
      <c r="A16631" t="s">
        <v>7358</v>
      </c>
      <c r="B16631" t="s">
        <v>7357</v>
      </c>
      <c r="D16631" s="1" t="s">
        <v>375</v>
      </c>
      <c r="E16631" s="1" t="s">
        <v>374</v>
      </c>
      <c r="F16631" s="1" t="s">
        <v>373</v>
      </c>
      <c r="G16631" s="1" t="s">
        <v>372</v>
      </c>
      <c r="H16631" s="1" t="s">
        <v>371</v>
      </c>
      <c r="J16631" t="s">
        <v>371</v>
      </c>
      <c r="L16631" t="s">
        <v>49</v>
      </c>
      <c r="O16631" t="s">
        <v>905</v>
      </c>
      <c r="T16631">
        <v>0.99999952999999997</v>
      </c>
      <c r="V16631" s="1" t="s">
        <v>312</v>
      </c>
    </row>
    <row r="16632" spans="1:22" ht="16" x14ac:dyDescent="0.4">
      <c r="A16632" t="s">
        <v>7356</v>
      </c>
      <c r="B16632" t="s">
        <v>7355</v>
      </c>
      <c r="D16632" s="1" t="s">
        <v>316</v>
      </c>
      <c r="E16632" s="1" t="s">
        <v>337</v>
      </c>
      <c r="F16632" s="1" t="s">
        <v>367</v>
      </c>
      <c r="G16632" s="1" t="s">
        <v>937</v>
      </c>
      <c r="H16632" s="1" t="s">
        <v>937</v>
      </c>
      <c r="J16632" t="s">
        <v>937</v>
      </c>
      <c r="L16632" t="s">
        <v>49</v>
      </c>
      <c r="O16632" t="s">
        <v>936</v>
      </c>
      <c r="T16632">
        <v>0.90744096900000004</v>
      </c>
      <c r="V16632" s="1" t="s">
        <v>312</v>
      </c>
    </row>
    <row r="16633" spans="1:22" ht="16" x14ac:dyDescent="0.4">
      <c r="A16633" t="s">
        <v>7354</v>
      </c>
      <c r="B16633" t="s">
        <v>7353</v>
      </c>
      <c r="D16633" s="1" t="s">
        <v>393</v>
      </c>
      <c r="E16633" s="1" t="s">
        <v>392</v>
      </c>
      <c r="F16633" s="1" t="s">
        <v>585</v>
      </c>
      <c r="G16633" s="1" t="s">
        <v>584</v>
      </c>
      <c r="H16633" s="1" t="s">
        <v>583</v>
      </c>
      <c r="J16633" t="s">
        <v>583</v>
      </c>
      <c r="L16633" t="s">
        <v>49</v>
      </c>
      <c r="O16633" t="s">
        <v>608</v>
      </c>
      <c r="T16633">
        <v>0.81063750300000004</v>
      </c>
      <c r="V16633" s="1" t="s">
        <v>312</v>
      </c>
    </row>
    <row r="16634" spans="1:22" ht="16" x14ac:dyDescent="0.4">
      <c r="A16634" t="s">
        <v>7352</v>
      </c>
      <c r="B16634" t="s">
        <v>7351</v>
      </c>
      <c r="D16634" s="1" t="s">
        <v>316</v>
      </c>
      <c r="E16634" s="1" t="s">
        <v>337</v>
      </c>
      <c r="F16634" s="2"/>
      <c r="G16634" s="2"/>
      <c r="H16634" s="2"/>
      <c r="J16634" t="s">
        <v>337</v>
      </c>
      <c r="L16634" t="s">
        <v>52</v>
      </c>
      <c r="O16634" t="s">
        <v>786</v>
      </c>
      <c r="T16634">
        <v>0.99965049800000005</v>
      </c>
      <c r="V16634" s="1" t="s">
        <v>312</v>
      </c>
    </row>
    <row r="16635" spans="1:22" ht="16" x14ac:dyDescent="0.4">
      <c r="A16635" t="s">
        <v>7350</v>
      </c>
      <c r="B16635" t="s">
        <v>7349</v>
      </c>
      <c r="D16635" s="1" t="s">
        <v>316</v>
      </c>
      <c r="E16635" s="1" t="s">
        <v>337</v>
      </c>
      <c r="F16635" s="1" t="s">
        <v>525</v>
      </c>
      <c r="G16635" s="1" t="s">
        <v>524</v>
      </c>
      <c r="H16635" s="1" t="s">
        <v>524</v>
      </c>
      <c r="J16635" t="s">
        <v>524</v>
      </c>
      <c r="L16635" t="s">
        <v>49</v>
      </c>
      <c r="O16635" t="s">
        <v>2213</v>
      </c>
      <c r="T16635">
        <v>0.99991693199999998</v>
      </c>
      <c r="V16635" s="1" t="s">
        <v>312</v>
      </c>
    </row>
    <row r="16636" spans="1:22" ht="16" x14ac:dyDescent="0.4">
      <c r="A16636" t="s">
        <v>7348</v>
      </c>
      <c r="B16636" t="s">
        <v>7347</v>
      </c>
      <c r="D16636" s="1" t="s">
        <v>316</v>
      </c>
      <c r="E16636" s="1" t="s">
        <v>337</v>
      </c>
      <c r="F16636" s="1" t="s">
        <v>345</v>
      </c>
      <c r="G16636" s="1" t="s">
        <v>427</v>
      </c>
      <c r="H16636" s="2"/>
      <c r="J16636" t="s">
        <v>427</v>
      </c>
      <c r="L16636" t="s">
        <v>50</v>
      </c>
      <c r="O16636" t="s">
        <v>426</v>
      </c>
      <c r="T16636">
        <v>0.995420584</v>
      </c>
      <c r="V16636" s="1" t="s">
        <v>312</v>
      </c>
    </row>
    <row r="16637" spans="1:22" ht="16" x14ac:dyDescent="0.4">
      <c r="A16637" t="s">
        <v>7346</v>
      </c>
      <c r="B16637" t="s">
        <v>7345</v>
      </c>
      <c r="D16637" s="1" t="s">
        <v>316</v>
      </c>
      <c r="E16637" s="1" t="s">
        <v>315</v>
      </c>
      <c r="F16637" s="1" t="s">
        <v>314</v>
      </c>
      <c r="G16637" s="1" t="s">
        <v>314</v>
      </c>
      <c r="H16637" s="1" t="s">
        <v>314</v>
      </c>
      <c r="J16637" t="s">
        <v>314</v>
      </c>
      <c r="L16637" t="s">
        <v>49</v>
      </c>
      <c r="O16637" t="s">
        <v>419</v>
      </c>
      <c r="T16637">
        <v>0.99999996599999996</v>
      </c>
      <c r="V16637" s="1" t="s">
        <v>312</v>
      </c>
    </row>
    <row r="16638" spans="1:22" ht="16" x14ac:dyDescent="0.4">
      <c r="A16638" t="s">
        <v>7344</v>
      </c>
      <c r="B16638" t="s">
        <v>7343</v>
      </c>
      <c r="D16638" s="1" t="s">
        <v>316</v>
      </c>
      <c r="E16638" s="1" t="s">
        <v>337</v>
      </c>
      <c r="F16638" s="1" t="s">
        <v>525</v>
      </c>
      <c r="G16638" s="1" t="s">
        <v>524</v>
      </c>
      <c r="H16638" s="1" t="s">
        <v>524</v>
      </c>
      <c r="J16638" t="s">
        <v>524</v>
      </c>
      <c r="L16638" t="s">
        <v>49</v>
      </c>
      <c r="O16638" t="s">
        <v>783</v>
      </c>
      <c r="T16638">
        <v>0.77072606200000005</v>
      </c>
      <c r="V16638" s="1" t="s">
        <v>312</v>
      </c>
    </row>
    <row r="16639" spans="1:22" ht="16" x14ac:dyDescent="0.4">
      <c r="A16639" t="s">
        <v>7342</v>
      </c>
      <c r="B16639" t="s">
        <v>7341</v>
      </c>
      <c r="D16639" s="1" t="s">
        <v>316</v>
      </c>
      <c r="E16639" s="1" t="s">
        <v>337</v>
      </c>
      <c r="F16639" s="1" t="s">
        <v>336</v>
      </c>
      <c r="G16639" s="1" t="s">
        <v>335</v>
      </c>
      <c r="H16639" s="1" t="s">
        <v>335</v>
      </c>
      <c r="J16639" t="s">
        <v>335</v>
      </c>
      <c r="L16639" t="s">
        <v>49</v>
      </c>
      <c r="O16639" t="s">
        <v>915</v>
      </c>
      <c r="T16639">
        <v>0.80254222900000005</v>
      </c>
      <c r="V16639" s="1" t="s">
        <v>312</v>
      </c>
    </row>
    <row r="16640" spans="1:22" ht="16" x14ac:dyDescent="0.4">
      <c r="A16640" t="s">
        <v>7340</v>
      </c>
      <c r="B16640" t="s">
        <v>7339</v>
      </c>
      <c r="D16640" s="2"/>
      <c r="E16640" s="2"/>
      <c r="F16640" s="2"/>
      <c r="G16640" s="2"/>
      <c r="H16640" s="2"/>
      <c r="J16640">
        <v>0</v>
      </c>
      <c r="L16640" t="s">
        <v>54</v>
      </c>
      <c r="O16640" t="s">
        <v>1429</v>
      </c>
      <c r="T16640">
        <v>0.84738563600000005</v>
      </c>
      <c r="V16640" s="1" t="s">
        <v>1429</v>
      </c>
    </row>
    <row r="16641" spans="1:22" ht="16" x14ac:dyDescent="0.4">
      <c r="A16641" t="s">
        <v>7338</v>
      </c>
      <c r="B16641" t="s">
        <v>7337</v>
      </c>
      <c r="D16641" s="2"/>
      <c r="E16641" s="2"/>
      <c r="F16641" s="2"/>
      <c r="G16641" s="2"/>
      <c r="H16641" s="2"/>
      <c r="J16641">
        <v>0</v>
      </c>
      <c r="L16641" t="s">
        <v>54</v>
      </c>
      <c r="O16641" t="s">
        <v>859</v>
      </c>
      <c r="T16641">
        <v>0.99999999799999995</v>
      </c>
      <c r="V16641" s="1" t="s">
        <v>312</v>
      </c>
    </row>
    <row r="16642" spans="1:22" ht="16" x14ac:dyDescent="0.4">
      <c r="A16642" t="s">
        <v>7336</v>
      </c>
      <c r="B16642" t="s">
        <v>7335</v>
      </c>
      <c r="D16642" s="1" t="s">
        <v>316</v>
      </c>
      <c r="E16642" s="1" t="s">
        <v>315</v>
      </c>
      <c r="F16642" s="1" t="s">
        <v>591</v>
      </c>
      <c r="G16642" s="1" t="s">
        <v>2803</v>
      </c>
      <c r="H16642" s="1" t="s">
        <v>2802</v>
      </c>
      <c r="J16642" t="s">
        <v>2802</v>
      </c>
      <c r="L16642" t="s">
        <v>49</v>
      </c>
      <c r="O16642" t="s">
        <v>2801</v>
      </c>
      <c r="T16642">
        <v>0.99994137299999997</v>
      </c>
      <c r="V16642" s="1" t="s">
        <v>312</v>
      </c>
    </row>
    <row r="16643" spans="1:22" ht="16" x14ac:dyDescent="0.4">
      <c r="A16643" t="s">
        <v>7334</v>
      </c>
      <c r="B16643" t="s">
        <v>7333</v>
      </c>
      <c r="D16643" s="1" t="s">
        <v>316</v>
      </c>
      <c r="E16643" s="1" t="s">
        <v>337</v>
      </c>
      <c r="F16643" s="1" t="s">
        <v>345</v>
      </c>
      <c r="G16643" s="1" t="s">
        <v>427</v>
      </c>
      <c r="H16643" s="2"/>
      <c r="J16643" t="s">
        <v>427</v>
      </c>
      <c r="L16643" t="s">
        <v>50</v>
      </c>
      <c r="O16643" t="s">
        <v>426</v>
      </c>
      <c r="T16643">
        <v>0.99993816300000005</v>
      </c>
      <c r="V16643" s="1" t="s">
        <v>312</v>
      </c>
    </row>
    <row r="16644" spans="1:22" ht="16" x14ac:dyDescent="0.4">
      <c r="A16644" t="s">
        <v>7332</v>
      </c>
      <c r="B16644" t="s">
        <v>7331</v>
      </c>
      <c r="D16644" s="1" t="s">
        <v>1631</v>
      </c>
      <c r="E16644" s="1" t="s">
        <v>1630</v>
      </c>
      <c r="F16644" s="1" t="s">
        <v>2075</v>
      </c>
      <c r="G16644" s="1" t="s">
        <v>2075</v>
      </c>
      <c r="H16644" s="1" t="s">
        <v>2075</v>
      </c>
      <c r="J16644" t="s">
        <v>2075</v>
      </c>
      <c r="L16644" t="s">
        <v>49</v>
      </c>
      <c r="O16644" t="s">
        <v>3526</v>
      </c>
      <c r="T16644">
        <v>0.97996971799999999</v>
      </c>
      <c r="V16644" s="1" t="s">
        <v>312</v>
      </c>
    </row>
    <row r="16645" spans="1:22" ht="16" x14ac:dyDescent="0.4">
      <c r="A16645" t="s">
        <v>7330</v>
      </c>
      <c r="B16645" t="s">
        <v>7329</v>
      </c>
      <c r="D16645" s="1" t="s">
        <v>375</v>
      </c>
      <c r="E16645" s="1" t="s">
        <v>497</v>
      </c>
      <c r="F16645" s="1" t="s">
        <v>496</v>
      </c>
      <c r="G16645" s="1" t="s">
        <v>496</v>
      </c>
      <c r="H16645" s="1" t="s">
        <v>2888</v>
      </c>
      <c r="J16645" t="s">
        <v>2888</v>
      </c>
      <c r="L16645" t="s">
        <v>49</v>
      </c>
      <c r="O16645" t="s">
        <v>2887</v>
      </c>
      <c r="T16645">
        <v>0.98816611499999996</v>
      </c>
      <c r="V16645" s="1" t="s">
        <v>312</v>
      </c>
    </row>
    <row r="16646" spans="1:22" ht="16" x14ac:dyDescent="0.4">
      <c r="A16646" t="s">
        <v>7328</v>
      </c>
      <c r="B16646" t="s">
        <v>7327</v>
      </c>
      <c r="D16646" s="1" t="s">
        <v>505</v>
      </c>
      <c r="E16646" s="1" t="s">
        <v>504</v>
      </c>
      <c r="F16646" s="1" t="s">
        <v>503</v>
      </c>
      <c r="G16646" s="1" t="s">
        <v>502</v>
      </c>
      <c r="H16646" s="1" t="s">
        <v>501</v>
      </c>
      <c r="J16646" t="s">
        <v>501</v>
      </c>
      <c r="L16646" t="s">
        <v>49</v>
      </c>
      <c r="O16646" t="s">
        <v>4203</v>
      </c>
      <c r="T16646">
        <v>0.76577458799999998</v>
      </c>
      <c r="V16646" s="1" t="s">
        <v>312</v>
      </c>
    </row>
    <row r="16647" spans="1:22" ht="16" x14ac:dyDescent="0.4">
      <c r="A16647" t="s">
        <v>7326</v>
      </c>
      <c r="B16647" t="s">
        <v>7325</v>
      </c>
      <c r="D16647" s="1" t="s">
        <v>316</v>
      </c>
      <c r="E16647" s="1" t="s">
        <v>315</v>
      </c>
      <c r="F16647" s="1" t="s">
        <v>814</v>
      </c>
      <c r="G16647" s="1" t="s">
        <v>813</v>
      </c>
      <c r="H16647" s="1" t="s">
        <v>812</v>
      </c>
      <c r="J16647" t="s">
        <v>812</v>
      </c>
      <c r="L16647" t="s">
        <v>49</v>
      </c>
      <c r="O16647" t="s">
        <v>7324</v>
      </c>
      <c r="T16647">
        <v>0.99969934900000001</v>
      </c>
      <c r="V16647" s="1" t="s">
        <v>312</v>
      </c>
    </row>
    <row r="16648" spans="1:22" ht="16" x14ac:dyDescent="0.4">
      <c r="A16648" t="s">
        <v>7323</v>
      </c>
      <c r="B16648" t="s">
        <v>7322</v>
      </c>
      <c r="D16648" s="1" t="s">
        <v>316</v>
      </c>
      <c r="E16648" s="1" t="s">
        <v>315</v>
      </c>
      <c r="F16648" s="1" t="s">
        <v>591</v>
      </c>
      <c r="G16648" s="1" t="s">
        <v>2803</v>
      </c>
      <c r="H16648" s="1" t="s">
        <v>2802</v>
      </c>
      <c r="J16648" t="s">
        <v>2802</v>
      </c>
      <c r="L16648" t="s">
        <v>49</v>
      </c>
      <c r="O16648" t="s">
        <v>2801</v>
      </c>
      <c r="T16648">
        <v>0.99985911599999999</v>
      </c>
      <c r="V16648" s="1" t="s">
        <v>312</v>
      </c>
    </row>
    <row r="16649" spans="1:22" ht="16" x14ac:dyDescent="0.4">
      <c r="A16649" t="s">
        <v>7321</v>
      </c>
      <c r="B16649" t="s">
        <v>7320</v>
      </c>
      <c r="D16649" s="1" t="s">
        <v>316</v>
      </c>
      <c r="E16649" s="1" t="s">
        <v>337</v>
      </c>
      <c r="F16649" s="1" t="s">
        <v>336</v>
      </c>
      <c r="G16649" s="1" t="s">
        <v>335</v>
      </c>
      <c r="H16649" s="1" t="s">
        <v>335</v>
      </c>
      <c r="J16649" t="s">
        <v>335</v>
      </c>
      <c r="L16649" t="s">
        <v>49</v>
      </c>
      <c r="O16649" t="s">
        <v>2868</v>
      </c>
      <c r="T16649">
        <v>0.86080895700000004</v>
      </c>
      <c r="V16649" s="1" t="s">
        <v>312</v>
      </c>
    </row>
    <row r="16650" spans="1:22" ht="16" x14ac:dyDescent="0.4">
      <c r="A16650" t="s">
        <v>7319</v>
      </c>
      <c r="B16650" t="s">
        <v>7318</v>
      </c>
      <c r="D16650" s="1" t="s">
        <v>532</v>
      </c>
      <c r="E16650" s="1" t="s">
        <v>532</v>
      </c>
      <c r="F16650" s="1" t="s">
        <v>532</v>
      </c>
      <c r="G16650" s="1" t="s">
        <v>532</v>
      </c>
      <c r="H16650" s="1" t="s">
        <v>532</v>
      </c>
      <c r="J16650" t="s">
        <v>532</v>
      </c>
      <c r="L16650" t="s">
        <v>49</v>
      </c>
      <c r="O16650" t="s">
        <v>689</v>
      </c>
      <c r="T16650">
        <v>0.96346924</v>
      </c>
      <c r="V16650" s="1" t="s">
        <v>312</v>
      </c>
    </row>
    <row r="16651" spans="1:22" ht="16" x14ac:dyDescent="0.4">
      <c r="A16651" t="s">
        <v>7317</v>
      </c>
      <c r="B16651" t="s">
        <v>7316</v>
      </c>
      <c r="D16651" s="1" t="s">
        <v>316</v>
      </c>
      <c r="E16651" s="1" t="s">
        <v>315</v>
      </c>
      <c r="F16651" s="1" t="s">
        <v>314</v>
      </c>
      <c r="G16651" s="1" t="s">
        <v>314</v>
      </c>
      <c r="H16651" s="1" t="s">
        <v>314</v>
      </c>
      <c r="J16651" t="s">
        <v>314</v>
      </c>
      <c r="L16651" t="s">
        <v>49</v>
      </c>
      <c r="O16651" t="s">
        <v>419</v>
      </c>
      <c r="T16651">
        <v>0.99998859799999995</v>
      </c>
      <c r="V16651" s="1" t="s">
        <v>312</v>
      </c>
    </row>
    <row r="16652" spans="1:22" ht="16" x14ac:dyDescent="0.4">
      <c r="A16652" t="s">
        <v>7315</v>
      </c>
      <c r="B16652" t="s">
        <v>7314</v>
      </c>
      <c r="D16652" s="1" t="s">
        <v>331</v>
      </c>
      <c r="E16652" s="1" t="s">
        <v>330</v>
      </c>
      <c r="F16652" s="1" t="s">
        <v>329</v>
      </c>
      <c r="G16652" s="1" t="s">
        <v>328</v>
      </c>
      <c r="H16652" s="1" t="s">
        <v>556</v>
      </c>
      <c r="J16652" t="s">
        <v>556</v>
      </c>
      <c r="L16652" t="s">
        <v>49</v>
      </c>
      <c r="O16652" t="s">
        <v>7313</v>
      </c>
      <c r="T16652">
        <v>0.77298542999999997</v>
      </c>
      <c r="V16652" s="1" t="s">
        <v>312</v>
      </c>
    </row>
    <row r="16653" spans="1:22" ht="16" x14ac:dyDescent="0.4">
      <c r="A16653" t="s">
        <v>7312</v>
      </c>
      <c r="B16653" t="s">
        <v>7311</v>
      </c>
      <c r="D16653" s="1" t="s">
        <v>316</v>
      </c>
      <c r="E16653" s="1" t="s">
        <v>315</v>
      </c>
      <c r="F16653" s="1" t="s">
        <v>835</v>
      </c>
      <c r="G16653" s="1" t="s">
        <v>834</v>
      </c>
      <c r="H16653" s="1" t="s">
        <v>7310</v>
      </c>
      <c r="J16653" t="s">
        <v>7310</v>
      </c>
      <c r="L16653" t="s">
        <v>49</v>
      </c>
      <c r="O16653" t="s">
        <v>7309</v>
      </c>
      <c r="T16653">
        <v>0.85344266400000002</v>
      </c>
      <c r="V16653" s="1" t="s">
        <v>312</v>
      </c>
    </row>
    <row r="16654" spans="1:22" ht="16" x14ac:dyDescent="0.4">
      <c r="A16654" s="3" t="s">
        <v>7308</v>
      </c>
      <c r="B16654" t="s">
        <v>7307</v>
      </c>
      <c r="D16654" s="1" t="s">
        <v>393</v>
      </c>
      <c r="E16654" s="1" t="s">
        <v>392</v>
      </c>
      <c r="F16654" s="1" t="s">
        <v>585</v>
      </c>
      <c r="G16654" s="1" t="s">
        <v>584</v>
      </c>
      <c r="H16654" s="1" t="s">
        <v>583</v>
      </c>
      <c r="J16654" t="s">
        <v>583</v>
      </c>
      <c r="L16654" t="s">
        <v>49</v>
      </c>
      <c r="O16654" t="s">
        <v>3469</v>
      </c>
      <c r="T16654">
        <v>0.77913369499999996</v>
      </c>
      <c r="V16654" s="1" t="s">
        <v>312</v>
      </c>
    </row>
    <row r="16655" spans="1:22" ht="16" x14ac:dyDescent="0.4">
      <c r="A16655" t="s">
        <v>7306</v>
      </c>
      <c r="B16655" t="s">
        <v>7305</v>
      </c>
      <c r="D16655" s="1" t="s">
        <v>323</v>
      </c>
      <c r="E16655" s="1" t="s">
        <v>322</v>
      </c>
      <c r="F16655" s="1" t="s">
        <v>321</v>
      </c>
      <c r="G16655" s="1" t="s">
        <v>320</v>
      </c>
      <c r="H16655" s="2"/>
      <c r="J16655" t="s">
        <v>320</v>
      </c>
      <c r="L16655" t="s">
        <v>50</v>
      </c>
      <c r="O16655" t="s">
        <v>319</v>
      </c>
      <c r="T16655">
        <v>0.99998512299999998</v>
      </c>
      <c r="V16655" s="1" t="s">
        <v>312</v>
      </c>
    </row>
    <row r="16656" spans="1:22" ht="16" x14ac:dyDescent="0.4">
      <c r="A16656" t="s">
        <v>7304</v>
      </c>
      <c r="B16656" t="s">
        <v>7303</v>
      </c>
      <c r="D16656" s="1" t="s">
        <v>407</v>
      </c>
      <c r="E16656" s="1" t="s">
        <v>406</v>
      </c>
      <c r="F16656" s="1" t="s">
        <v>405</v>
      </c>
      <c r="G16656" s="1" t="s">
        <v>405</v>
      </c>
      <c r="H16656" s="1" t="s">
        <v>405</v>
      </c>
      <c r="J16656" t="s">
        <v>405</v>
      </c>
      <c r="L16656" t="s">
        <v>49</v>
      </c>
      <c r="O16656" t="s">
        <v>1655</v>
      </c>
      <c r="T16656">
        <v>0.99824871800000003</v>
      </c>
      <c r="V16656" s="1" t="s">
        <v>312</v>
      </c>
    </row>
    <row r="16657" spans="1:22" ht="16" x14ac:dyDescent="0.4">
      <c r="A16657" t="s">
        <v>7302</v>
      </c>
      <c r="B16657" t="s">
        <v>7301</v>
      </c>
      <c r="D16657" s="1" t="s">
        <v>398</v>
      </c>
      <c r="E16657" s="1" t="s">
        <v>1005</v>
      </c>
      <c r="F16657" s="1" t="s">
        <v>2010</v>
      </c>
      <c r="G16657" s="1" t="s">
        <v>3868</v>
      </c>
      <c r="H16657" s="1" t="s">
        <v>3868</v>
      </c>
      <c r="J16657" t="s">
        <v>3868</v>
      </c>
      <c r="L16657" t="s">
        <v>49</v>
      </c>
      <c r="O16657" t="s">
        <v>7300</v>
      </c>
      <c r="T16657">
        <v>0.99967001</v>
      </c>
      <c r="V16657" s="1" t="s">
        <v>312</v>
      </c>
    </row>
    <row r="16658" spans="1:22" ht="16" x14ac:dyDescent="0.4">
      <c r="A16658" t="s">
        <v>7299</v>
      </c>
      <c r="B16658" t="s">
        <v>7298</v>
      </c>
      <c r="D16658" s="1" t="s">
        <v>316</v>
      </c>
      <c r="E16658" s="1" t="s">
        <v>315</v>
      </c>
      <c r="F16658" s="1" t="s">
        <v>314</v>
      </c>
      <c r="G16658" s="1" t="s">
        <v>314</v>
      </c>
      <c r="H16658" s="1" t="s">
        <v>314</v>
      </c>
      <c r="J16658" t="s">
        <v>314</v>
      </c>
      <c r="L16658" t="s">
        <v>49</v>
      </c>
      <c r="O16658" t="s">
        <v>419</v>
      </c>
      <c r="T16658">
        <v>0.99999998999999995</v>
      </c>
      <c r="V16658" s="1" t="s">
        <v>312</v>
      </c>
    </row>
    <row r="16659" spans="1:22" ht="16" x14ac:dyDescent="0.4">
      <c r="A16659" t="s">
        <v>7297</v>
      </c>
      <c r="B16659" t="s">
        <v>7296</v>
      </c>
      <c r="D16659" s="1" t="s">
        <v>316</v>
      </c>
      <c r="E16659" s="1" t="s">
        <v>337</v>
      </c>
      <c r="F16659" s="1" t="s">
        <v>336</v>
      </c>
      <c r="G16659" s="1" t="s">
        <v>495</v>
      </c>
      <c r="H16659" s="1" t="s">
        <v>495</v>
      </c>
      <c r="J16659" t="s">
        <v>495</v>
      </c>
      <c r="L16659" t="s">
        <v>49</v>
      </c>
      <c r="O16659" t="s">
        <v>7295</v>
      </c>
      <c r="T16659">
        <v>0.99999998800000001</v>
      </c>
      <c r="V16659" s="1" t="s">
        <v>312</v>
      </c>
    </row>
    <row r="16660" spans="1:22" ht="16" x14ac:dyDescent="0.4">
      <c r="A16660" s="3" t="s">
        <v>7294</v>
      </c>
      <c r="B16660" t="s">
        <v>7293</v>
      </c>
      <c r="D16660" s="1" t="s">
        <v>316</v>
      </c>
      <c r="E16660" s="1" t="s">
        <v>315</v>
      </c>
      <c r="F16660" s="1" t="s">
        <v>2615</v>
      </c>
      <c r="G16660" s="1" t="s">
        <v>2614</v>
      </c>
      <c r="H16660" s="1" t="s">
        <v>2614</v>
      </c>
      <c r="J16660" t="s">
        <v>2614</v>
      </c>
      <c r="L16660" t="s">
        <v>49</v>
      </c>
      <c r="O16660" t="s">
        <v>7292</v>
      </c>
      <c r="T16660">
        <v>0.95322844200000001</v>
      </c>
      <c r="V16660" s="1" t="s">
        <v>312</v>
      </c>
    </row>
    <row r="16661" spans="1:22" ht="16" x14ac:dyDescent="0.4">
      <c r="A16661" t="s">
        <v>7291</v>
      </c>
      <c r="B16661" t="s">
        <v>7290</v>
      </c>
      <c r="D16661" s="1" t="s">
        <v>316</v>
      </c>
      <c r="E16661" s="1" t="s">
        <v>337</v>
      </c>
      <c r="F16661" s="1" t="s">
        <v>525</v>
      </c>
      <c r="G16661" s="1" t="s">
        <v>524</v>
      </c>
      <c r="H16661" s="1" t="s">
        <v>524</v>
      </c>
      <c r="J16661" t="s">
        <v>524</v>
      </c>
      <c r="L16661" t="s">
        <v>49</v>
      </c>
      <c r="O16661" t="s">
        <v>6570</v>
      </c>
      <c r="T16661">
        <v>0.94495259899999995</v>
      </c>
      <c r="V16661" s="1" t="s">
        <v>312</v>
      </c>
    </row>
    <row r="16662" spans="1:22" ht="16" x14ac:dyDescent="0.4">
      <c r="A16662" s="3" t="s">
        <v>7289</v>
      </c>
      <c r="B16662" t="s">
        <v>7288</v>
      </c>
      <c r="D16662" s="1" t="s">
        <v>316</v>
      </c>
      <c r="E16662" s="1" t="s">
        <v>315</v>
      </c>
      <c r="F16662" s="1" t="s">
        <v>591</v>
      </c>
      <c r="G16662" s="1" t="s">
        <v>2803</v>
      </c>
      <c r="H16662" s="1" t="s">
        <v>2802</v>
      </c>
      <c r="J16662" t="s">
        <v>2802</v>
      </c>
      <c r="L16662" t="s">
        <v>49</v>
      </c>
      <c r="O16662" t="s">
        <v>2801</v>
      </c>
      <c r="T16662">
        <v>0.99999989300000003</v>
      </c>
      <c r="V16662" s="1" t="s">
        <v>312</v>
      </c>
    </row>
    <row r="16663" spans="1:22" ht="16" x14ac:dyDescent="0.4">
      <c r="A16663" t="s">
        <v>7287</v>
      </c>
      <c r="B16663" t="s">
        <v>7286</v>
      </c>
      <c r="D16663" s="1" t="s">
        <v>316</v>
      </c>
      <c r="E16663" s="1" t="s">
        <v>315</v>
      </c>
      <c r="F16663" s="1" t="s">
        <v>6424</v>
      </c>
      <c r="G16663" s="1" t="s">
        <v>6423</v>
      </c>
      <c r="H16663" s="1" t="s">
        <v>495</v>
      </c>
      <c r="J16663" t="s">
        <v>495</v>
      </c>
      <c r="L16663" t="s">
        <v>49</v>
      </c>
      <c r="O16663" t="s">
        <v>6422</v>
      </c>
      <c r="T16663">
        <v>0.765544852</v>
      </c>
      <c r="V16663" s="1" t="s">
        <v>312</v>
      </c>
    </row>
    <row r="16664" spans="1:22" ht="16" x14ac:dyDescent="0.4">
      <c r="A16664" t="s">
        <v>7285</v>
      </c>
      <c r="B16664" t="s">
        <v>7284</v>
      </c>
      <c r="D16664" s="1" t="s">
        <v>398</v>
      </c>
      <c r="E16664" s="1" t="s">
        <v>627</v>
      </c>
      <c r="F16664" s="1" t="s">
        <v>627</v>
      </c>
      <c r="G16664" s="1" t="s">
        <v>627</v>
      </c>
      <c r="H16664" s="1" t="s">
        <v>627</v>
      </c>
      <c r="J16664" t="s">
        <v>627</v>
      </c>
      <c r="L16664" t="s">
        <v>49</v>
      </c>
      <c r="O16664" t="s">
        <v>2742</v>
      </c>
      <c r="T16664">
        <v>0.99888263099999997</v>
      </c>
      <c r="V16664" s="1" t="s">
        <v>312</v>
      </c>
    </row>
    <row r="16665" spans="1:22" ht="16" x14ac:dyDescent="0.4">
      <c r="A16665" t="s">
        <v>7283</v>
      </c>
      <c r="B16665" t="s">
        <v>7282</v>
      </c>
      <c r="D16665" s="1" t="s">
        <v>398</v>
      </c>
      <c r="E16665" s="1" t="s">
        <v>511</v>
      </c>
      <c r="F16665" s="1" t="s">
        <v>510</v>
      </c>
      <c r="G16665" s="1" t="s">
        <v>509</v>
      </c>
      <c r="H16665" s="1" t="s">
        <v>663</v>
      </c>
      <c r="J16665" t="s">
        <v>663</v>
      </c>
      <c r="L16665" t="s">
        <v>49</v>
      </c>
      <c r="O16665" t="s">
        <v>7281</v>
      </c>
      <c r="T16665">
        <v>0.78340648999999996</v>
      </c>
      <c r="V16665" s="1" t="s">
        <v>312</v>
      </c>
    </row>
    <row r="16666" spans="1:22" ht="16" x14ac:dyDescent="0.4">
      <c r="A16666" t="s">
        <v>7280</v>
      </c>
      <c r="B16666" t="s">
        <v>7279</v>
      </c>
      <c r="D16666" s="1" t="s">
        <v>316</v>
      </c>
      <c r="E16666" s="1" t="s">
        <v>337</v>
      </c>
      <c r="F16666" s="1" t="s">
        <v>367</v>
      </c>
      <c r="G16666" s="1" t="s">
        <v>937</v>
      </c>
      <c r="H16666" s="1" t="s">
        <v>937</v>
      </c>
      <c r="J16666" t="s">
        <v>937</v>
      </c>
      <c r="L16666" t="s">
        <v>49</v>
      </c>
      <c r="O16666" t="s">
        <v>936</v>
      </c>
      <c r="T16666">
        <v>0.90928474199999998</v>
      </c>
      <c r="V16666" s="1" t="s">
        <v>312</v>
      </c>
    </row>
    <row r="16667" spans="1:22" ht="16" x14ac:dyDescent="0.4">
      <c r="A16667" t="s">
        <v>7278</v>
      </c>
      <c r="B16667" t="s">
        <v>7277</v>
      </c>
      <c r="D16667" s="1" t="s">
        <v>316</v>
      </c>
      <c r="E16667" s="1" t="s">
        <v>315</v>
      </c>
      <c r="F16667" s="1" t="s">
        <v>314</v>
      </c>
      <c r="G16667" s="1" t="s">
        <v>314</v>
      </c>
      <c r="H16667" s="1" t="s">
        <v>314</v>
      </c>
      <c r="J16667" t="s">
        <v>314</v>
      </c>
      <c r="L16667" t="s">
        <v>49</v>
      </c>
      <c r="O16667" t="s">
        <v>419</v>
      </c>
      <c r="T16667">
        <v>0.74438159000000004</v>
      </c>
      <c r="V16667" s="1" t="s">
        <v>312</v>
      </c>
    </row>
    <row r="16668" spans="1:22" ht="16" x14ac:dyDescent="0.4">
      <c r="A16668" t="s">
        <v>7276</v>
      </c>
      <c r="B16668" t="s">
        <v>7275</v>
      </c>
      <c r="D16668" s="1" t="s">
        <v>316</v>
      </c>
      <c r="E16668" s="1" t="s">
        <v>337</v>
      </c>
      <c r="F16668" s="1" t="s">
        <v>2392</v>
      </c>
      <c r="G16668" s="1" t="s">
        <v>495</v>
      </c>
      <c r="H16668" s="1" t="s">
        <v>495</v>
      </c>
      <c r="J16668" t="s">
        <v>495</v>
      </c>
      <c r="L16668" t="s">
        <v>49</v>
      </c>
      <c r="O16668" t="s">
        <v>3096</v>
      </c>
      <c r="T16668">
        <v>0.99300207900000004</v>
      </c>
      <c r="V16668" s="1" t="s">
        <v>312</v>
      </c>
    </row>
    <row r="16669" spans="1:22" ht="16" x14ac:dyDescent="0.4">
      <c r="A16669" t="s">
        <v>7274</v>
      </c>
      <c r="B16669" t="s">
        <v>7273</v>
      </c>
      <c r="D16669" s="1" t="s">
        <v>323</v>
      </c>
      <c r="E16669" s="1" t="s">
        <v>322</v>
      </c>
      <c r="F16669" s="1" t="s">
        <v>341</v>
      </c>
      <c r="G16669" s="1" t="s">
        <v>341</v>
      </c>
      <c r="H16669" s="1" t="s">
        <v>341</v>
      </c>
      <c r="J16669" t="s">
        <v>341</v>
      </c>
      <c r="L16669" t="s">
        <v>49</v>
      </c>
      <c r="O16669" t="s">
        <v>3603</v>
      </c>
      <c r="T16669">
        <v>0.85385796400000002</v>
      </c>
      <c r="V16669" s="1" t="s">
        <v>312</v>
      </c>
    </row>
    <row r="16670" spans="1:22" ht="16" x14ac:dyDescent="0.4">
      <c r="A16670" t="s">
        <v>7272</v>
      </c>
      <c r="B16670" t="s">
        <v>7271</v>
      </c>
      <c r="D16670" s="1" t="s">
        <v>316</v>
      </c>
      <c r="E16670" s="1" t="s">
        <v>337</v>
      </c>
      <c r="F16670" s="1" t="s">
        <v>439</v>
      </c>
      <c r="G16670" s="1" t="s">
        <v>438</v>
      </c>
      <c r="H16670" s="1" t="s">
        <v>7270</v>
      </c>
      <c r="J16670" t="s">
        <v>7270</v>
      </c>
      <c r="L16670" t="s">
        <v>49</v>
      </c>
      <c r="O16670" t="s">
        <v>7269</v>
      </c>
      <c r="T16670">
        <v>0.935119951</v>
      </c>
      <c r="V16670" s="1" t="s">
        <v>312</v>
      </c>
    </row>
    <row r="16671" spans="1:22" ht="16" x14ac:dyDescent="0.4">
      <c r="A16671" t="s">
        <v>7268</v>
      </c>
      <c r="B16671" t="s">
        <v>7267</v>
      </c>
      <c r="D16671" s="1" t="s">
        <v>331</v>
      </c>
      <c r="E16671" s="1" t="s">
        <v>330</v>
      </c>
      <c r="F16671" s="1" t="s">
        <v>5576</v>
      </c>
      <c r="G16671" s="1" t="s">
        <v>7266</v>
      </c>
      <c r="H16671" s="1" t="s">
        <v>495</v>
      </c>
      <c r="J16671" t="s">
        <v>495</v>
      </c>
      <c r="L16671" t="s">
        <v>49</v>
      </c>
      <c r="O16671" t="s">
        <v>7265</v>
      </c>
      <c r="T16671">
        <v>0.99993181200000003</v>
      </c>
      <c r="V16671" s="1" t="s">
        <v>312</v>
      </c>
    </row>
    <row r="16672" spans="1:22" ht="16" x14ac:dyDescent="0.4">
      <c r="A16672" t="s">
        <v>7264</v>
      </c>
      <c r="B16672" t="s">
        <v>7263</v>
      </c>
      <c r="D16672" s="1" t="s">
        <v>331</v>
      </c>
      <c r="E16672" s="1" t="s">
        <v>330</v>
      </c>
      <c r="F16672" s="1" t="s">
        <v>329</v>
      </c>
      <c r="G16672" s="1" t="s">
        <v>328</v>
      </c>
      <c r="H16672" s="2"/>
      <c r="J16672" t="s">
        <v>328</v>
      </c>
      <c r="L16672" t="s">
        <v>50</v>
      </c>
      <c r="O16672" t="s">
        <v>2234</v>
      </c>
      <c r="T16672">
        <v>0.99997359200000002</v>
      </c>
      <c r="V16672" s="1" t="s">
        <v>312</v>
      </c>
    </row>
    <row r="16673" spans="1:22" ht="16" x14ac:dyDescent="0.4">
      <c r="A16673" t="s">
        <v>7262</v>
      </c>
      <c r="B16673" t="s">
        <v>7261</v>
      </c>
      <c r="D16673" s="1" t="s">
        <v>393</v>
      </c>
      <c r="E16673" s="1" t="s">
        <v>392</v>
      </c>
      <c r="F16673" s="1" t="s">
        <v>585</v>
      </c>
      <c r="G16673" s="1" t="s">
        <v>584</v>
      </c>
      <c r="H16673" s="1" t="s">
        <v>583</v>
      </c>
      <c r="J16673" t="s">
        <v>583</v>
      </c>
      <c r="L16673" t="s">
        <v>49</v>
      </c>
      <c r="O16673" t="s">
        <v>582</v>
      </c>
      <c r="T16673">
        <v>0.99411080600000001</v>
      </c>
      <c r="V16673" s="1" t="s">
        <v>312</v>
      </c>
    </row>
    <row r="16674" spans="1:22" ht="16" x14ac:dyDescent="0.4">
      <c r="A16674" t="s">
        <v>7260</v>
      </c>
      <c r="B16674" t="s">
        <v>7259</v>
      </c>
      <c r="D16674" s="1" t="s">
        <v>316</v>
      </c>
      <c r="E16674" s="1" t="s">
        <v>337</v>
      </c>
      <c r="F16674" s="1" t="s">
        <v>336</v>
      </c>
      <c r="G16674" s="1" t="s">
        <v>335</v>
      </c>
      <c r="H16674" s="1" t="s">
        <v>335</v>
      </c>
      <c r="J16674" t="s">
        <v>335</v>
      </c>
      <c r="L16674" t="s">
        <v>49</v>
      </c>
      <c r="O16674" t="s">
        <v>334</v>
      </c>
      <c r="T16674">
        <v>0.99780703699999995</v>
      </c>
      <c r="V16674" s="1" t="s">
        <v>312</v>
      </c>
    </row>
    <row r="16675" spans="1:22" ht="16" x14ac:dyDescent="0.4">
      <c r="A16675" t="s">
        <v>7258</v>
      </c>
      <c r="B16675" t="s">
        <v>7257</v>
      </c>
      <c r="D16675" s="1" t="s">
        <v>316</v>
      </c>
      <c r="E16675" s="1" t="s">
        <v>337</v>
      </c>
      <c r="F16675" s="1" t="s">
        <v>345</v>
      </c>
      <c r="G16675" s="1" t="s">
        <v>356</v>
      </c>
      <c r="H16675" s="1" t="s">
        <v>356</v>
      </c>
      <c r="J16675" t="s">
        <v>356</v>
      </c>
      <c r="L16675" t="s">
        <v>49</v>
      </c>
      <c r="O16675" t="s">
        <v>1914</v>
      </c>
      <c r="T16675">
        <v>0.98880084999999995</v>
      </c>
      <c r="V16675" s="1" t="s">
        <v>312</v>
      </c>
    </row>
    <row r="16676" spans="1:22" ht="16" x14ac:dyDescent="0.4">
      <c r="A16676" t="s">
        <v>7256</v>
      </c>
      <c r="B16676" t="s">
        <v>7255</v>
      </c>
      <c r="D16676" s="1" t="s">
        <v>316</v>
      </c>
      <c r="E16676" s="1" t="s">
        <v>337</v>
      </c>
      <c r="F16676" s="1" t="s">
        <v>345</v>
      </c>
      <c r="G16676" s="1" t="s">
        <v>427</v>
      </c>
      <c r="H16676" s="1" t="s">
        <v>489</v>
      </c>
      <c r="J16676" t="s">
        <v>489</v>
      </c>
      <c r="L16676" t="s">
        <v>49</v>
      </c>
      <c r="O16676" t="s">
        <v>745</v>
      </c>
      <c r="T16676">
        <v>0.73909594700000003</v>
      </c>
      <c r="V16676" s="1" t="s">
        <v>312</v>
      </c>
    </row>
    <row r="16677" spans="1:22" ht="16" x14ac:dyDescent="0.4">
      <c r="A16677" t="s">
        <v>7254</v>
      </c>
      <c r="B16677" t="s">
        <v>7253</v>
      </c>
      <c r="D16677" s="1" t="s">
        <v>316</v>
      </c>
      <c r="E16677" s="1" t="s">
        <v>337</v>
      </c>
      <c r="F16677" s="1" t="s">
        <v>345</v>
      </c>
      <c r="G16677" s="1" t="s">
        <v>427</v>
      </c>
      <c r="H16677" s="1" t="s">
        <v>648</v>
      </c>
      <c r="J16677" t="s">
        <v>648</v>
      </c>
      <c r="L16677" t="s">
        <v>49</v>
      </c>
      <c r="O16677" t="s">
        <v>647</v>
      </c>
      <c r="T16677">
        <v>0.78108498000000004</v>
      </c>
      <c r="V16677" s="1" t="s">
        <v>312</v>
      </c>
    </row>
    <row r="16678" spans="1:22" ht="16" x14ac:dyDescent="0.4">
      <c r="A16678" t="s">
        <v>7252</v>
      </c>
      <c r="B16678" t="s">
        <v>7251</v>
      </c>
      <c r="D16678" s="1" t="s">
        <v>505</v>
      </c>
      <c r="E16678" s="1" t="s">
        <v>1536</v>
      </c>
      <c r="F16678" s="1" t="s">
        <v>1535</v>
      </c>
      <c r="G16678" s="1" t="s">
        <v>1534</v>
      </c>
      <c r="H16678" s="1" t="s">
        <v>1533</v>
      </c>
      <c r="J16678" t="s">
        <v>1533</v>
      </c>
      <c r="L16678" t="s">
        <v>49</v>
      </c>
      <c r="O16678" t="s">
        <v>5306</v>
      </c>
      <c r="T16678">
        <v>0.97712070100000004</v>
      </c>
      <c r="V16678" s="1" t="s">
        <v>312</v>
      </c>
    </row>
    <row r="16679" spans="1:22" ht="16" x14ac:dyDescent="0.4">
      <c r="A16679" t="s">
        <v>7250</v>
      </c>
      <c r="B16679" t="s">
        <v>7249</v>
      </c>
      <c r="D16679" s="1" t="s">
        <v>316</v>
      </c>
      <c r="E16679" s="1" t="s">
        <v>337</v>
      </c>
      <c r="F16679" s="1" t="s">
        <v>525</v>
      </c>
      <c r="G16679" s="1" t="s">
        <v>524</v>
      </c>
      <c r="H16679" s="2"/>
      <c r="J16679" t="s">
        <v>524</v>
      </c>
      <c r="L16679" t="s">
        <v>50</v>
      </c>
      <c r="O16679" t="s">
        <v>1689</v>
      </c>
      <c r="T16679">
        <v>0.99902778699999994</v>
      </c>
      <c r="V16679" s="1" t="s">
        <v>312</v>
      </c>
    </row>
    <row r="16680" spans="1:22" ht="16" x14ac:dyDescent="0.4">
      <c r="A16680" t="s">
        <v>7248</v>
      </c>
      <c r="B16680" t="s">
        <v>7247</v>
      </c>
      <c r="D16680" s="1" t="s">
        <v>323</v>
      </c>
      <c r="E16680" s="1" t="s">
        <v>322</v>
      </c>
      <c r="F16680" s="1" t="s">
        <v>341</v>
      </c>
      <c r="G16680" s="1" t="s">
        <v>341</v>
      </c>
      <c r="H16680" s="1" t="s">
        <v>341</v>
      </c>
      <c r="J16680" t="s">
        <v>341</v>
      </c>
      <c r="L16680" t="s">
        <v>49</v>
      </c>
      <c r="O16680" t="s">
        <v>348</v>
      </c>
      <c r="T16680">
        <v>0.72696073100000003</v>
      </c>
      <c r="V16680" s="1" t="s">
        <v>312</v>
      </c>
    </row>
    <row r="16681" spans="1:22" ht="16" x14ac:dyDescent="0.4">
      <c r="A16681" t="s">
        <v>7246</v>
      </c>
      <c r="B16681" t="s">
        <v>7245</v>
      </c>
      <c r="D16681" s="2"/>
      <c r="E16681" s="2"/>
      <c r="F16681" s="2"/>
      <c r="G16681" s="2"/>
      <c r="H16681" s="2"/>
      <c r="J16681">
        <v>0</v>
      </c>
      <c r="L16681" t="s">
        <v>54</v>
      </c>
      <c r="O16681" t="s">
        <v>859</v>
      </c>
      <c r="T16681">
        <v>1</v>
      </c>
      <c r="V16681" s="1" t="s">
        <v>312</v>
      </c>
    </row>
    <row r="16682" spans="1:22" ht="16" x14ac:dyDescent="0.4">
      <c r="A16682" t="s">
        <v>7244</v>
      </c>
      <c r="B16682" t="s">
        <v>7243</v>
      </c>
      <c r="D16682" s="1" t="s">
        <v>316</v>
      </c>
      <c r="E16682" s="1" t="s">
        <v>315</v>
      </c>
      <c r="F16682" s="1" t="s">
        <v>314</v>
      </c>
      <c r="G16682" s="1" t="s">
        <v>314</v>
      </c>
      <c r="H16682" s="1" t="s">
        <v>314</v>
      </c>
      <c r="J16682" t="s">
        <v>314</v>
      </c>
      <c r="L16682" t="s">
        <v>49</v>
      </c>
      <c r="O16682" t="s">
        <v>419</v>
      </c>
      <c r="T16682">
        <v>0.99999998599999995</v>
      </c>
      <c r="V16682" s="1" t="s">
        <v>312</v>
      </c>
    </row>
    <row r="16683" spans="1:22" ht="16" x14ac:dyDescent="0.4">
      <c r="A16683" t="s">
        <v>7242</v>
      </c>
      <c r="B16683" t="s">
        <v>7241</v>
      </c>
      <c r="D16683" s="1" t="s">
        <v>505</v>
      </c>
      <c r="E16683" s="1" t="s">
        <v>504</v>
      </c>
      <c r="F16683" s="1" t="s">
        <v>731</v>
      </c>
      <c r="G16683" s="1" t="s">
        <v>731</v>
      </c>
      <c r="H16683" s="1" t="s">
        <v>731</v>
      </c>
      <c r="J16683" t="s">
        <v>731</v>
      </c>
      <c r="L16683" t="s">
        <v>49</v>
      </c>
      <c r="O16683" t="s">
        <v>730</v>
      </c>
      <c r="T16683">
        <v>0.97532947800000003</v>
      </c>
      <c r="V16683" s="1" t="s">
        <v>312</v>
      </c>
    </row>
    <row r="16684" spans="1:22" ht="16" x14ac:dyDescent="0.4">
      <c r="A16684" t="s">
        <v>7240</v>
      </c>
      <c r="B16684" t="s">
        <v>7239</v>
      </c>
      <c r="D16684" s="1" t="s">
        <v>1483</v>
      </c>
      <c r="E16684" s="1" t="s">
        <v>1482</v>
      </c>
      <c r="F16684" s="1" t="s">
        <v>1481</v>
      </c>
      <c r="G16684" s="1" t="s">
        <v>1481</v>
      </c>
      <c r="H16684" s="1" t="s">
        <v>1481</v>
      </c>
      <c r="J16684" t="s">
        <v>1481</v>
      </c>
      <c r="L16684" t="s">
        <v>49</v>
      </c>
      <c r="O16684" t="s">
        <v>1519</v>
      </c>
      <c r="T16684">
        <v>0.99858854799999996</v>
      </c>
      <c r="V16684" s="1" t="s">
        <v>381</v>
      </c>
    </row>
    <row r="16685" spans="1:22" ht="16" x14ac:dyDescent="0.4">
      <c r="A16685" t="s">
        <v>7238</v>
      </c>
      <c r="B16685" t="s">
        <v>7237</v>
      </c>
      <c r="D16685" s="1" t="s">
        <v>323</v>
      </c>
      <c r="E16685" s="1" t="s">
        <v>322</v>
      </c>
      <c r="F16685" s="1" t="s">
        <v>341</v>
      </c>
      <c r="G16685" s="1" t="s">
        <v>341</v>
      </c>
      <c r="H16685" s="1" t="s">
        <v>341</v>
      </c>
      <c r="J16685" t="s">
        <v>341</v>
      </c>
      <c r="L16685" t="s">
        <v>49</v>
      </c>
      <c r="O16685" t="s">
        <v>340</v>
      </c>
      <c r="T16685">
        <v>0.74089671599999996</v>
      </c>
      <c r="V16685" s="1" t="s">
        <v>312</v>
      </c>
    </row>
    <row r="16686" spans="1:22" ht="16" x14ac:dyDescent="0.4">
      <c r="A16686" t="s">
        <v>7236</v>
      </c>
      <c r="B16686" t="s">
        <v>7235</v>
      </c>
      <c r="D16686" s="1" t="s">
        <v>316</v>
      </c>
      <c r="E16686" s="1" t="s">
        <v>337</v>
      </c>
      <c r="F16686" s="1" t="s">
        <v>345</v>
      </c>
      <c r="G16686" s="2"/>
      <c r="H16686" s="2"/>
      <c r="J16686" t="s">
        <v>345</v>
      </c>
      <c r="L16686" t="s">
        <v>51</v>
      </c>
      <c r="O16686" t="s">
        <v>344</v>
      </c>
      <c r="T16686">
        <v>1</v>
      </c>
      <c r="V16686" s="1" t="s">
        <v>312</v>
      </c>
    </row>
    <row r="16687" spans="1:22" ht="16" x14ac:dyDescent="0.4">
      <c r="A16687" t="s">
        <v>7234</v>
      </c>
      <c r="B16687" t="s">
        <v>7233</v>
      </c>
      <c r="D16687" s="1" t="s">
        <v>316</v>
      </c>
      <c r="E16687" s="1" t="s">
        <v>315</v>
      </c>
      <c r="F16687" s="1" t="s">
        <v>591</v>
      </c>
      <c r="G16687" s="1" t="s">
        <v>980</v>
      </c>
      <c r="H16687" s="1" t="s">
        <v>979</v>
      </c>
      <c r="J16687" t="s">
        <v>979</v>
      </c>
      <c r="L16687" t="s">
        <v>49</v>
      </c>
      <c r="O16687" t="s">
        <v>5321</v>
      </c>
      <c r="T16687">
        <v>0.99997954300000003</v>
      </c>
      <c r="V16687" s="1" t="s">
        <v>312</v>
      </c>
    </row>
    <row r="16688" spans="1:22" ht="16" x14ac:dyDescent="0.4">
      <c r="A16688" t="s">
        <v>7232</v>
      </c>
      <c r="B16688" t="s">
        <v>7231</v>
      </c>
      <c r="D16688" s="1" t="s">
        <v>316</v>
      </c>
      <c r="E16688" s="1" t="s">
        <v>315</v>
      </c>
      <c r="F16688" s="1" t="s">
        <v>485</v>
      </c>
      <c r="G16688" s="1" t="s">
        <v>484</v>
      </c>
      <c r="H16688" s="1" t="s">
        <v>483</v>
      </c>
      <c r="J16688" t="s">
        <v>483</v>
      </c>
      <c r="L16688" t="s">
        <v>49</v>
      </c>
      <c r="O16688" t="s">
        <v>482</v>
      </c>
      <c r="T16688">
        <v>0.72067416699999998</v>
      </c>
      <c r="V16688" s="1" t="s">
        <v>312</v>
      </c>
    </row>
    <row r="16689" spans="1:22" ht="16" x14ac:dyDescent="0.4">
      <c r="A16689" t="s">
        <v>7230</v>
      </c>
      <c r="B16689" t="s">
        <v>7229</v>
      </c>
      <c r="D16689" s="1" t="s">
        <v>316</v>
      </c>
      <c r="E16689" s="1" t="s">
        <v>315</v>
      </c>
      <c r="F16689" s="1" t="s">
        <v>835</v>
      </c>
      <c r="G16689" s="1" t="s">
        <v>834</v>
      </c>
      <c r="H16689" s="2"/>
      <c r="J16689" t="s">
        <v>834</v>
      </c>
      <c r="L16689" t="s">
        <v>50</v>
      </c>
      <c r="O16689" t="s">
        <v>1199</v>
      </c>
      <c r="T16689">
        <v>0.999953231</v>
      </c>
      <c r="V16689" s="1" t="s">
        <v>312</v>
      </c>
    </row>
    <row r="16690" spans="1:22" ht="16" x14ac:dyDescent="0.4">
      <c r="A16690" t="s">
        <v>7228</v>
      </c>
      <c r="B16690" t="s">
        <v>7227</v>
      </c>
      <c r="D16690" s="1" t="s">
        <v>316</v>
      </c>
      <c r="E16690" s="1" t="s">
        <v>337</v>
      </c>
      <c r="F16690" s="1" t="s">
        <v>345</v>
      </c>
      <c r="G16690" s="1" t="s">
        <v>427</v>
      </c>
      <c r="H16690" s="2"/>
      <c r="J16690" t="s">
        <v>427</v>
      </c>
      <c r="L16690" t="s">
        <v>50</v>
      </c>
      <c r="O16690" t="s">
        <v>426</v>
      </c>
      <c r="T16690">
        <v>0.99957927800000002</v>
      </c>
      <c r="V16690" s="1" t="s">
        <v>312</v>
      </c>
    </row>
    <row r="16691" spans="1:22" ht="16" x14ac:dyDescent="0.4">
      <c r="A16691" t="s">
        <v>7226</v>
      </c>
      <c r="B16691" t="s">
        <v>7225</v>
      </c>
      <c r="D16691" s="1" t="s">
        <v>316</v>
      </c>
      <c r="E16691" s="1" t="s">
        <v>337</v>
      </c>
      <c r="F16691" s="1" t="s">
        <v>2392</v>
      </c>
      <c r="G16691" s="1" t="s">
        <v>495</v>
      </c>
      <c r="H16691" s="1" t="s">
        <v>495</v>
      </c>
      <c r="J16691" t="s">
        <v>495</v>
      </c>
      <c r="L16691" t="s">
        <v>49</v>
      </c>
      <c r="O16691" t="s">
        <v>3096</v>
      </c>
      <c r="T16691">
        <v>0.94288799199999995</v>
      </c>
      <c r="V16691" s="1" t="s">
        <v>312</v>
      </c>
    </row>
    <row r="16692" spans="1:22" ht="16" x14ac:dyDescent="0.4">
      <c r="A16692" t="s">
        <v>7224</v>
      </c>
      <c r="B16692" t="s">
        <v>7223</v>
      </c>
      <c r="D16692" s="2"/>
      <c r="E16692" s="2"/>
      <c r="F16692" s="2"/>
      <c r="G16692" s="2"/>
      <c r="H16692" s="2"/>
      <c r="J16692">
        <v>0</v>
      </c>
      <c r="L16692" t="s">
        <v>54</v>
      </c>
      <c r="O16692" t="s">
        <v>859</v>
      </c>
      <c r="T16692">
        <v>1</v>
      </c>
      <c r="V16692" s="1" t="s">
        <v>312</v>
      </c>
    </row>
    <row r="16693" spans="1:22" ht="16" x14ac:dyDescent="0.4">
      <c r="A16693" t="s">
        <v>7222</v>
      </c>
      <c r="B16693" t="s">
        <v>7221</v>
      </c>
      <c r="D16693" s="1" t="s">
        <v>331</v>
      </c>
      <c r="E16693" s="1" t="s">
        <v>330</v>
      </c>
      <c r="F16693" s="1" t="s">
        <v>994</v>
      </c>
      <c r="G16693" s="1" t="s">
        <v>2279</v>
      </c>
      <c r="H16693" s="1" t="s">
        <v>495</v>
      </c>
      <c r="J16693" t="s">
        <v>495</v>
      </c>
      <c r="L16693" t="s">
        <v>49</v>
      </c>
      <c r="O16693" t="s">
        <v>7220</v>
      </c>
      <c r="T16693">
        <v>0.99925659</v>
      </c>
      <c r="V16693" s="1" t="s">
        <v>312</v>
      </c>
    </row>
    <row r="16694" spans="1:22" ht="16" x14ac:dyDescent="0.4">
      <c r="A16694" t="s">
        <v>7219</v>
      </c>
      <c r="B16694" t="s">
        <v>7218</v>
      </c>
      <c r="D16694" s="1" t="s">
        <v>316</v>
      </c>
      <c r="E16694" s="1" t="s">
        <v>337</v>
      </c>
      <c r="F16694" s="1" t="s">
        <v>345</v>
      </c>
      <c r="G16694" s="1" t="s">
        <v>427</v>
      </c>
      <c r="H16694" s="2"/>
      <c r="J16694" t="s">
        <v>427</v>
      </c>
      <c r="L16694" t="s">
        <v>50</v>
      </c>
      <c r="O16694" t="s">
        <v>426</v>
      </c>
      <c r="T16694">
        <v>0.99863675299999999</v>
      </c>
      <c r="V16694" s="1" t="s">
        <v>312</v>
      </c>
    </row>
    <row r="16695" spans="1:22" ht="16" x14ac:dyDescent="0.4">
      <c r="A16695" t="s">
        <v>7217</v>
      </c>
      <c r="B16695" t="s">
        <v>7216</v>
      </c>
      <c r="D16695" s="1" t="s">
        <v>398</v>
      </c>
      <c r="E16695" s="1" t="s">
        <v>1005</v>
      </c>
      <c r="F16695" s="1" t="s">
        <v>1004</v>
      </c>
      <c r="G16695" s="1" t="s">
        <v>1003</v>
      </c>
      <c r="H16695" s="1" t="s">
        <v>5597</v>
      </c>
      <c r="J16695" t="s">
        <v>5597</v>
      </c>
      <c r="L16695" t="s">
        <v>49</v>
      </c>
      <c r="O16695" t="s">
        <v>5596</v>
      </c>
      <c r="T16695">
        <v>0.80081268800000005</v>
      </c>
      <c r="V16695" s="1" t="s">
        <v>312</v>
      </c>
    </row>
    <row r="16696" spans="1:22" ht="16" x14ac:dyDescent="0.4">
      <c r="A16696" t="s">
        <v>7215</v>
      </c>
      <c r="B16696" t="s">
        <v>7214</v>
      </c>
      <c r="D16696" s="1" t="s">
        <v>423</v>
      </c>
      <c r="E16696" s="1" t="s">
        <v>423</v>
      </c>
      <c r="F16696" s="1" t="s">
        <v>423</v>
      </c>
      <c r="G16696" s="1" t="s">
        <v>423</v>
      </c>
      <c r="H16696" s="1" t="s">
        <v>423</v>
      </c>
      <c r="J16696" t="s">
        <v>423</v>
      </c>
      <c r="L16696" t="s">
        <v>49</v>
      </c>
      <c r="O16696" t="s">
        <v>422</v>
      </c>
      <c r="T16696">
        <v>0.97660597400000004</v>
      </c>
      <c r="V16696" s="1" t="s">
        <v>312</v>
      </c>
    </row>
    <row r="16697" spans="1:22" ht="16" x14ac:dyDescent="0.4">
      <c r="A16697" t="s">
        <v>7213</v>
      </c>
      <c r="B16697" t="s">
        <v>7212</v>
      </c>
      <c r="D16697" s="1" t="s">
        <v>316</v>
      </c>
      <c r="E16697" s="1" t="s">
        <v>337</v>
      </c>
      <c r="F16697" s="1" t="s">
        <v>495</v>
      </c>
      <c r="G16697" s="1" t="s">
        <v>495</v>
      </c>
      <c r="H16697" s="1" t="s">
        <v>495</v>
      </c>
      <c r="J16697" t="s">
        <v>495</v>
      </c>
      <c r="L16697" t="s">
        <v>49</v>
      </c>
      <c r="O16697" t="s">
        <v>776</v>
      </c>
      <c r="T16697">
        <v>0.999991992</v>
      </c>
      <c r="V16697" s="1" t="s">
        <v>312</v>
      </c>
    </row>
    <row r="16698" spans="1:22" ht="16" x14ac:dyDescent="0.4">
      <c r="A16698" t="s">
        <v>7211</v>
      </c>
      <c r="B16698" t="s">
        <v>7210</v>
      </c>
      <c r="D16698" s="1" t="s">
        <v>323</v>
      </c>
      <c r="E16698" s="1" t="s">
        <v>322</v>
      </c>
      <c r="F16698" s="1" t="s">
        <v>321</v>
      </c>
      <c r="G16698" s="1" t="s">
        <v>320</v>
      </c>
      <c r="H16698" s="1" t="s">
        <v>467</v>
      </c>
      <c r="J16698" t="s">
        <v>467</v>
      </c>
      <c r="L16698" t="s">
        <v>49</v>
      </c>
      <c r="O16698" t="s">
        <v>466</v>
      </c>
      <c r="T16698">
        <v>0.92764958399999997</v>
      </c>
      <c r="V16698" s="1" t="s">
        <v>312</v>
      </c>
    </row>
    <row r="16699" spans="1:22" ht="16" x14ac:dyDescent="0.4">
      <c r="A16699" t="s">
        <v>7209</v>
      </c>
      <c r="B16699" t="s">
        <v>7208</v>
      </c>
      <c r="D16699" s="1" t="s">
        <v>316</v>
      </c>
      <c r="E16699" s="1" t="s">
        <v>337</v>
      </c>
      <c r="F16699" s="1" t="s">
        <v>367</v>
      </c>
      <c r="G16699" s="1" t="s">
        <v>937</v>
      </c>
      <c r="H16699" s="1" t="s">
        <v>937</v>
      </c>
      <c r="J16699" t="s">
        <v>937</v>
      </c>
      <c r="L16699" t="s">
        <v>49</v>
      </c>
      <c r="O16699" t="s">
        <v>936</v>
      </c>
      <c r="T16699">
        <v>0.98757304199999996</v>
      </c>
      <c r="V16699" s="1" t="s">
        <v>312</v>
      </c>
    </row>
    <row r="16700" spans="1:22" ht="16" x14ac:dyDescent="0.4">
      <c r="A16700" t="s">
        <v>7207</v>
      </c>
      <c r="B16700" t="s">
        <v>7206</v>
      </c>
      <c r="D16700" s="2"/>
      <c r="E16700" s="2"/>
      <c r="F16700" s="2"/>
      <c r="G16700" s="2"/>
      <c r="H16700" s="2"/>
      <c r="J16700">
        <v>0</v>
      </c>
      <c r="L16700" t="s">
        <v>54</v>
      </c>
      <c r="O16700" t="s">
        <v>859</v>
      </c>
      <c r="T16700">
        <v>0.99939611699999997</v>
      </c>
      <c r="V16700" s="1" t="s">
        <v>312</v>
      </c>
    </row>
    <row r="16701" spans="1:22" ht="16" x14ac:dyDescent="0.4">
      <c r="A16701" t="s">
        <v>7205</v>
      </c>
      <c r="B16701" t="s">
        <v>7204</v>
      </c>
      <c r="D16701" s="1" t="s">
        <v>323</v>
      </c>
      <c r="E16701" s="1" t="s">
        <v>322</v>
      </c>
      <c r="F16701" s="1" t="s">
        <v>341</v>
      </c>
      <c r="G16701" s="1" t="s">
        <v>341</v>
      </c>
      <c r="H16701" s="1" t="s">
        <v>341</v>
      </c>
      <c r="J16701" t="s">
        <v>341</v>
      </c>
      <c r="L16701" t="s">
        <v>49</v>
      </c>
      <c r="O16701" t="s">
        <v>954</v>
      </c>
      <c r="T16701">
        <v>0.99999998800000001</v>
      </c>
      <c r="V16701" s="1" t="s">
        <v>312</v>
      </c>
    </row>
    <row r="16702" spans="1:22" ht="16" x14ac:dyDescent="0.4">
      <c r="A16702" t="s">
        <v>7203</v>
      </c>
      <c r="B16702" t="s">
        <v>7202</v>
      </c>
      <c r="D16702" s="1" t="s">
        <v>316</v>
      </c>
      <c r="E16702" s="1" t="s">
        <v>337</v>
      </c>
      <c r="F16702" s="1" t="s">
        <v>345</v>
      </c>
      <c r="G16702" s="1" t="s">
        <v>427</v>
      </c>
      <c r="H16702" s="2"/>
      <c r="J16702" t="s">
        <v>427</v>
      </c>
      <c r="L16702" t="s">
        <v>50</v>
      </c>
      <c r="O16702" t="s">
        <v>426</v>
      </c>
      <c r="T16702">
        <v>0.99829775499999995</v>
      </c>
      <c r="V16702" s="1" t="s">
        <v>312</v>
      </c>
    </row>
    <row r="16703" spans="1:22" ht="16" x14ac:dyDescent="0.4">
      <c r="A16703" t="s">
        <v>7201</v>
      </c>
      <c r="B16703" t="s">
        <v>7200</v>
      </c>
      <c r="D16703" s="1" t="s">
        <v>323</v>
      </c>
      <c r="E16703" s="1" t="s">
        <v>322</v>
      </c>
      <c r="F16703" s="1" t="s">
        <v>321</v>
      </c>
      <c r="G16703" s="1" t="s">
        <v>320</v>
      </c>
      <c r="H16703" s="1" t="s">
        <v>1060</v>
      </c>
      <c r="J16703" t="s">
        <v>1060</v>
      </c>
      <c r="L16703" t="s">
        <v>49</v>
      </c>
      <c r="O16703" t="s">
        <v>1059</v>
      </c>
      <c r="T16703">
        <v>0.93803805900000004</v>
      </c>
      <c r="V16703" s="1" t="s">
        <v>312</v>
      </c>
    </row>
    <row r="16704" spans="1:22" ht="16" x14ac:dyDescent="0.4">
      <c r="A16704" t="s">
        <v>7199</v>
      </c>
      <c r="B16704" t="s">
        <v>7198</v>
      </c>
      <c r="D16704" s="1" t="s">
        <v>316</v>
      </c>
      <c r="E16704" s="1" t="s">
        <v>337</v>
      </c>
      <c r="F16704" s="1" t="s">
        <v>345</v>
      </c>
      <c r="G16704" s="1" t="s">
        <v>1363</v>
      </c>
      <c r="H16704" s="1" t="s">
        <v>1363</v>
      </c>
      <c r="J16704" t="s">
        <v>1363</v>
      </c>
      <c r="L16704" t="s">
        <v>49</v>
      </c>
      <c r="O16704" t="s">
        <v>7197</v>
      </c>
      <c r="T16704">
        <v>0.86406394099999995</v>
      </c>
      <c r="V16704" s="1" t="s">
        <v>312</v>
      </c>
    </row>
    <row r="16705" spans="1:22" ht="16" x14ac:dyDescent="0.4">
      <c r="A16705" t="s">
        <v>7196</v>
      </c>
      <c r="B16705" t="s">
        <v>7195</v>
      </c>
      <c r="D16705" s="1" t="s">
        <v>316</v>
      </c>
      <c r="E16705" s="1" t="s">
        <v>337</v>
      </c>
      <c r="F16705" s="1" t="s">
        <v>1930</v>
      </c>
      <c r="G16705" s="1" t="s">
        <v>1929</v>
      </c>
      <c r="H16705" s="1" t="s">
        <v>1928</v>
      </c>
      <c r="J16705" t="s">
        <v>1928</v>
      </c>
      <c r="L16705" t="s">
        <v>49</v>
      </c>
      <c r="O16705" t="s">
        <v>1927</v>
      </c>
      <c r="T16705">
        <v>0.94089038199999997</v>
      </c>
      <c r="V16705" s="1" t="s">
        <v>312</v>
      </c>
    </row>
    <row r="16706" spans="1:22" ht="16" x14ac:dyDescent="0.4">
      <c r="A16706" t="s">
        <v>7194</v>
      </c>
      <c r="B16706" t="s">
        <v>7193</v>
      </c>
      <c r="D16706" s="1" t="s">
        <v>323</v>
      </c>
      <c r="E16706" s="1" t="s">
        <v>322</v>
      </c>
      <c r="F16706" s="1" t="s">
        <v>341</v>
      </c>
      <c r="G16706" s="1" t="s">
        <v>341</v>
      </c>
      <c r="H16706" s="1" t="s">
        <v>341</v>
      </c>
      <c r="J16706" t="s">
        <v>341</v>
      </c>
      <c r="L16706" t="s">
        <v>49</v>
      </c>
      <c r="O16706" t="s">
        <v>7192</v>
      </c>
      <c r="T16706">
        <v>0.84771176999999998</v>
      </c>
      <c r="V16706" s="1" t="s">
        <v>312</v>
      </c>
    </row>
    <row r="16707" spans="1:22" ht="16" x14ac:dyDescent="0.4">
      <c r="A16707" t="s">
        <v>7191</v>
      </c>
      <c r="B16707" t="s">
        <v>7190</v>
      </c>
      <c r="D16707" s="1" t="s">
        <v>532</v>
      </c>
      <c r="E16707" s="1" t="s">
        <v>532</v>
      </c>
      <c r="F16707" s="1" t="s">
        <v>532</v>
      </c>
      <c r="G16707" s="1" t="s">
        <v>532</v>
      </c>
      <c r="H16707" s="1" t="s">
        <v>532</v>
      </c>
      <c r="J16707" t="s">
        <v>532</v>
      </c>
      <c r="L16707" t="s">
        <v>49</v>
      </c>
      <c r="O16707" t="s">
        <v>535</v>
      </c>
      <c r="T16707">
        <v>0.99987080699999997</v>
      </c>
      <c r="V16707" s="1" t="s">
        <v>312</v>
      </c>
    </row>
    <row r="16708" spans="1:22" ht="16" x14ac:dyDescent="0.4">
      <c r="A16708" t="s">
        <v>7189</v>
      </c>
      <c r="B16708" t="s">
        <v>7188</v>
      </c>
      <c r="D16708" s="1" t="s">
        <v>316</v>
      </c>
      <c r="E16708" s="1" t="s">
        <v>337</v>
      </c>
      <c r="F16708" s="1" t="s">
        <v>345</v>
      </c>
      <c r="G16708" s="1" t="s">
        <v>356</v>
      </c>
      <c r="H16708" s="1" t="s">
        <v>356</v>
      </c>
      <c r="J16708" t="s">
        <v>356</v>
      </c>
      <c r="L16708" t="s">
        <v>49</v>
      </c>
      <c r="O16708" t="s">
        <v>544</v>
      </c>
      <c r="T16708">
        <v>0.96514917499999997</v>
      </c>
      <c r="V16708" s="1" t="s">
        <v>312</v>
      </c>
    </row>
    <row r="16709" spans="1:22" ht="16" x14ac:dyDescent="0.4">
      <c r="A16709" t="s">
        <v>7187</v>
      </c>
      <c r="B16709" t="s">
        <v>7186</v>
      </c>
      <c r="D16709" s="1" t="s">
        <v>323</v>
      </c>
      <c r="E16709" s="1" t="s">
        <v>322</v>
      </c>
      <c r="F16709" s="1" t="s">
        <v>321</v>
      </c>
      <c r="G16709" s="1" t="s">
        <v>320</v>
      </c>
      <c r="H16709" s="2"/>
      <c r="J16709" t="s">
        <v>320</v>
      </c>
      <c r="L16709" t="s">
        <v>50</v>
      </c>
      <c r="O16709" t="s">
        <v>319</v>
      </c>
      <c r="T16709">
        <v>0.87309292699999996</v>
      </c>
      <c r="V16709" s="1" t="s">
        <v>312</v>
      </c>
    </row>
    <row r="16710" spans="1:22" ht="16" x14ac:dyDescent="0.4">
      <c r="A16710" t="s">
        <v>7185</v>
      </c>
      <c r="B16710" t="s">
        <v>7184</v>
      </c>
      <c r="D16710" s="1" t="s">
        <v>323</v>
      </c>
      <c r="E16710" s="1" t="s">
        <v>322</v>
      </c>
      <c r="F16710" s="1" t="s">
        <v>341</v>
      </c>
      <c r="G16710" s="1" t="s">
        <v>341</v>
      </c>
      <c r="H16710" s="1" t="s">
        <v>341</v>
      </c>
      <c r="J16710" t="s">
        <v>341</v>
      </c>
      <c r="L16710" t="s">
        <v>49</v>
      </c>
      <c r="O16710" t="s">
        <v>2471</v>
      </c>
      <c r="T16710">
        <v>1</v>
      </c>
      <c r="V16710" s="1" t="s">
        <v>312</v>
      </c>
    </row>
    <row r="16711" spans="1:22" ht="16" x14ac:dyDescent="0.4">
      <c r="A16711" t="s">
        <v>7183</v>
      </c>
      <c r="B16711" t="s">
        <v>7182</v>
      </c>
      <c r="D16711" s="2"/>
      <c r="E16711" s="2"/>
      <c r="F16711" s="2"/>
      <c r="G16711" s="2"/>
      <c r="H16711" s="2"/>
      <c r="J16711">
        <v>0</v>
      </c>
      <c r="L16711" t="s">
        <v>54</v>
      </c>
      <c r="O16711" t="s">
        <v>859</v>
      </c>
      <c r="T16711">
        <v>1</v>
      </c>
      <c r="V16711" s="1" t="s">
        <v>312</v>
      </c>
    </row>
    <row r="16712" spans="1:22" ht="16" x14ac:dyDescent="0.4">
      <c r="A16712" t="s">
        <v>7181</v>
      </c>
      <c r="B16712" t="s">
        <v>7180</v>
      </c>
      <c r="D16712" s="1" t="s">
        <v>323</v>
      </c>
      <c r="E16712" s="1" t="s">
        <v>322</v>
      </c>
      <c r="F16712" s="1" t="s">
        <v>321</v>
      </c>
      <c r="G16712" s="1" t="s">
        <v>320</v>
      </c>
      <c r="H16712" s="2"/>
      <c r="J16712" t="s">
        <v>320</v>
      </c>
      <c r="L16712" t="s">
        <v>50</v>
      </c>
      <c r="O16712" t="s">
        <v>319</v>
      </c>
      <c r="T16712">
        <v>0.99926209099999996</v>
      </c>
      <c r="V16712" s="1" t="s">
        <v>312</v>
      </c>
    </row>
    <row r="16713" spans="1:22" ht="16" x14ac:dyDescent="0.4">
      <c r="A16713" t="s">
        <v>7179</v>
      </c>
      <c r="B16713" t="s">
        <v>7178</v>
      </c>
      <c r="D16713" s="1" t="s">
        <v>316</v>
      </c>
      <c r="E16713" s="1" t="s">
        <v>337</v>
      </c>
      <c r="F16713" s="1" t="s">
        <v>345</v>
      </c>
      <c r="G16713" s="1" t="s">
        <v>356</v>
      </c>
      <c r="H16713" s="1" t="s">
        <v>356</v>
      </c>
      <c r="J16713" t="s">
        <v>356</v>
      </c>
      <c r="L16713" t="s">
        <v>49</v>
      </c>
      <c r="O16713" t="s">
        <v>544</v>
      </c>
      <c r="T16713">
        <v>0.74264209599999997</v>
      </c>
      <c r="V16713" s="1" t="s">
        <v>312</v>
      </c>
    </row>
    <row r="16714" spans="1:22" ht="16" x14ac:dyDescent="0.4">
      <c r="A16714" t="s">
        <v>7177</v>
      </c>
      <c r="B16714" t="s">
        <v>7176</v>
      </c>
      <c r="D16714" s="1" t="s">
        <v>316</v>
      </c>
      <c r="E16714" s="1" t="s">
        <v>337</v>
      </c>
      <c r="F16714" s="1" t="s">
        <v>367</v>
      </c>
      <c r="G16714" s="1" t="s">
        <v>937</v>
      </c>
      <c r="H16714" s="1" t="s">
        <v>937</v>
      </c>
      <c r="J16714" t="s">
        <v>937</v>
      </c>
      <c r="L16714" t="s">
        <v>49</v>
      </c>
      <c r="O16714" t="s">
        <v>1276</v>
      </c>
      <c r="T16714">
        <v>0.74971077900000005</v>
      </c>
      <c r="V16714" s="1" t="s">
        <v>312</v>
      </c>
    </row>
    <row r="16715" spans="1:22" ht="16" x14ac:dyDescent="0.4">
      <c r="A16715" t="s">
        <v>7175</v>
      </c>
      <c r="B16715" t="s">
        <v>7174</v>
      </c>
      <c r="D16715" s="1" t="s">
        <v>639</v>
      </c>
      <c r="E16715" s="1" t="s">
        <v>1789</v>
      </c>
      <c r="F16715" s="1" t="s">
        <v>1788</v>
      </c>
      <c r="G16715" s="1" t="s">
        <v>1788</v>
      </c>
      <c r="H16715" s="1" t="s">
        <v>1788</v>
      </c>
      <c r="J16715" t="s">
        <v>1788</v>
      </c>
      <c r="L16715" t="s">
        <v>49</v>
      </c>
      <c r="O16715" t="s">
        <v>1787</v>
      </c>
      <c r="T16715">
        <v>0.74890309799999999</v>
      </c>
      <c r="V16715" s="1" t="s">
        <v>312</v>
      </c>
    </row>
    <row r="16716" spans="1:22" ht="16" x14ac:dyDescent="0.4">
      <c r="A16716" t="s">
        <v>7173</v>
      </c>
      <c r="B16716" t="s">
        <v>7172</v>
      </c>
      <c r="D16716" s="1" t="s">
        <v>316</v>
      </c>
      <c r="E16716" s="1" t="s">
        <v>337</v>
      </c>
      <c r="F16716" s="1" t="s">
        <v>345</v>
      </c>
      <c r="G16716" s="1" t="s">
        <v>356</v>
      </c>
      <c r="H16716" s="1" t="s">
        <v>356</v>
      </c>
      <c r="J16716" t="s">
        <v>356</v>
      </c>
      <c r="L16716" t="s">
        <v>49</v>
      </c>
      <c r="O16716" t="s">
        <v>544</v>
      </c>
      <c r="T16716">
        <v>0.99743574800000001</v>
      </c>
      <c r="V16716" s="1" t="s">
        <v>312</v>
      </c>
    </row>
    <row r="16717" spans="1:22" ht="16" x14ac:dyDescent="0.4">
      <c r="A16717" t="s">
        <v>7171</v>
      </c>
      <c r="B16717" t="s">
        <v>7170</v>
      </c>
      <c r="D16717" s="1" t="s">
        <v>423</v>
      </c>
      <c r="E16717" s="1" t="s">
        <v>423</v>
      </c>
      <c r="F16717" s="1" t="s">
        <v>423</v>
      </c>
      <c r="G16717" s="1" t="s">
        <v>423</v>
      </c>
      <c r="H16717" s="1" t="s">
        <v>423</v>
      </c>
      <c r="J16717" t="s">
        <v>423</v>
      </c>
      <c r="L16717" t="s">
        <v>49</v>
      </c>
      <c r="O16717" t="s">
        <v>1035</v>
      </c>
      <c r="T16717">
        <v>0.99993512500000004</v>
      </c>
      <c r="V16717" s="1" t="s">
        <v>312</v>
      </c>
    </row>
    <row r="16718" spans="1:22" ht="16" x14ac:dyDescent="0.4">
      <c r="A16718" t="s">
        <v>7169</v>
      </c>
      <c r="B16718" t="s">
        <v>7168</v>
      </c>
      <c r="D16718" s="2"/>
      <c r="E16718" s="2"/>
      <c r="F16718" s="2"/>
      <c r="G16718" s="2"/>
      <c r="H16718" s="2"/>
      <c r="J16718">
        <v>0</v>
      </c>
      <c r="L16718" t="s">
        <v>54</v>
      </c>
      <c r="O16718" t="s">
        <v>1680</v>
      </c>
      <c r="T16718">
        <v>0.99999901199999996</v>
      </c>
      <c r="V16718" s="1" t="s">
        <v>1679</v>
      </c>
    </row>
    <row r="16719" spans="1:22" ht="16" x14ac:dyDescent="0.4">
      <c r="A16719" t="s">
        <v>7167</v>
      </c>
      <c r="B16719" t="s">
        <v>7166</v>
      </c>
      <c r="D16719" s="1" t="s">
        <v>323</v>
      </c>
      <c r="E16719" s="1" t="s">
        <v>322</v>
      </c>
      <c r="F16719" s="1" t="s">
        <v>341</v>
      </c>
      <c r="G16719" s="1" t="s">
        <v>341</v>
      </c>
      <c r="H16719" s="1" t="s">
        <v>341</v>
      </c>
      <c r="J16719" t="s">
        <v>341</v>
      </c>
      <c r="L16719" t="s">
        <v>49</v>
      </c>
      <c r="O16719" t="s">
        <v>340</v>
      </c>
      <c r="T16719">
        <v>0.97565620099999995</v>
      </c>
      <c r="V16719" s="1" t="s">
        <v>312</v>
      </c>
    </row>
    <row r="16720" spans="1:22" ht="16" x14ac:dyDescent="0.4">
      <c r="A16720" t="s">
        <v>7165</v>
      </c>
      <c r="B16720" t="s">
        <v>7164</v>
      </c>
      <c r="D16720" s="2"/>
      <c r="E16720" s="2"/>
      <c r="F16720" s="2"/>
      <c r="G16720" s="2"/>
      <c r="H16720" s="2"/>
      <c r="J16720">
        <v>0</v>
      </c>
      <c r="L16720" t="s">
        <v>54</v>
      </c>
      <c r="O16720" t="s">
        <v>859</v>
      </c>
      <c r="T16720">
        <v>0.99958842400000003</v>
      </c>
      <c r="V16720" s="1" t="s">
        <v>312</v>
      </c>
    </row>
    <row r="16721" spans="1:22" ht="16" x14ac:dyDescent="0.4">
      <c r="A16721" t="s">
        <v>7163</v>
      </c>
      <c r="B16721" t="s">
        <v>7162</v>
      </c>
      <c r="D16721" s="1" t="s">
        <v>331</v>
      </c>
      <c r="E16721" s="1" t="s">
        <v>330</v>
      </c>
      <c r="F16721" s="1" t="s">
        <v>329</v>
      </c>
      <c r="G16721" s="1" t="s">
        <v>328</v>
      </c>
      <c r="H16721" s="1" t="s">
        <v>1625</v>
      </c>
      <c r="J16721" t="s">
        <v>1625</v>
      </c>
      <c r="L16721" t="s">
        <v>49</v>
      </c>
      <c r="O16721" t="s">
        <v>2133</v>
      </c>
      <c r="T16721">
        <v>0.98586725500000005</v>
      </c>
      <c r="V16721" s="1" t="s">
        <v>312</v>
      </c>
    </row>
    <row r="16722" spans="1:22" ht="16" x14ac:dyDescent="0.4">
      <c r="A16722" t="s">
        <v>7161</v>
      </c>
      <c r="B16722" t="s">
        <v>7160</v>
      </c>
      <c r="D16722" s="1" t="s">
        <v>385</v>
      </c>
      <c r="E16722" s="1" t="s">
        <v>384</v>
      </c>
      <c r="F16722" s="1" t="s">
        <v>384</v>
      </c>
      <c r="G16722" s="1" t="s">
        <v>384</v>
      </c>
      <c r="H16722" s="1" t="s">
        <v>713</v>
      </c>
      <c r="J16722" t="s">
        <v>713</v>
      </c>
      <c r="L16722" t="s">
        <v>49</v>
      </c>
      <c r="O16722" t="s">
        <v>712</v>
      </c>
      <c r="T16722">
        <v>0.98128035499999999</v>
      </c>
      <c r="V16722" s="1" t="s">
        <v>381</v>
      </c>
    </row>
    <row r="16723" spans="1:22" ht="16" x14ac:dyDescent="0.4">
      <c r="A16723" t="s">
        <v>7159</v>
      </c>
      <c r="B16723" t="s">
        <v>7158</v>
      </c>
      <c r="D16723" s="1" t="s">
        <v>316</v>
      </c>
      <c r="E16723" s="1" t="s">
        <v>337</v>
      </c>
      <c r="F16723" s="1" t="s">
        <v>345</v>
      </c>
      <c r="G16723" s="1" t="s">
        <v>427</v>
      </c>
      <c r="H16723" s="2"/>
      <c r="J16723" t="s">
        <v>427</v>
      </c>
      <c r="L16723" t="s">
        <v>50</v>
      </c>
      <c r="O16723" t="s">
        <v>426</v>
      </c>
      <c r="T16723">
        <v>0.99537396099999997</v>
      </c>
      <c r="V16723" s="1" t="s">
        <v>312</v>
      </c>
    </row>
    <row r="16724" spans="1:22" ht="16" x14ac:dyDescent="0.4">
      <c r="A16724" t="s">
        <v>7157</v>
      </c>
      <c r="B16724" t="s">
        <v>7156</v>
      </c>
      <c r="D16724" s="1" t="s">
        <v>331</v>
      </c>
      <c r="E16724" s="1" t="s">
        <v>2273</v>
      </c>
      <c r="F16724" s="1" t="s">
        <v>2272</v>
      </c>
      <c r="G16724" s="1" t="s">
        <v>2271</v>
      </c>
      <c r="H16724" s="1" t="s">
        <v>2270</v>
      </c>
      <c r="J16724" t="s">
        <v>2270</v>
      </c>
      <c r="L16724" t="s">
        <v>49</v>
      </c>
      <c r="O16724" t="s">
        <v>5175</v>
      </c>
      <c r="T16724">
        <v>0.952913181</v>
      </c>
      <c r="V16724" s="1" t="s">
        <v>312</v>
      </c>
    </row>
    <row r="16725" spans="1:22" ht="16" x14ac:dyDescent="0.4">
      <c r="A16725" t="s">
        <v>7155</v>
      </c>
      <c r="B16725" t="s">
        <v>7154</v>
      </c>
      <c r="D16725" s="1" t="s">
        <v>323</v>
      </c>
      <c r="E16725" s="1" t="s">
        <v>322</v>
      </c>
      <c r="F16725" s="1" t="s">
        <v>341</v>
      </c>
      <c r="G16725" s="1" t="s">
        <v>341</v>
      </c>
      <c r="H16725" s="1" t="s">
        <v>341</v>
      </c>
      <c r="J16725" t="s">
        <v>341</v>
      </c>
      <c r="L16725" t="s">
        <v>49</v>
      </c>
      <c r="O16725" t="s">
        <v>954</v>
      </c>
      <c r="T16725">
        <v>0.99999998999999995</v>
      </c>
      <c r="V16725" s="1" t="s">
        <v>312</v>
      </c>
    </row>
    <row r="16726" spans="1:22" ht="16" x14ac:dyDescent="0.4">
      <c r="A16726" t="s">
        <v>7153</v>
      </c>
      <c r="B16726" t="s">
        <v>7152</v>
      </c>
      <c r="D16726" s="1" t="s">
        <v>323</v>
      </c>
      <c r="E16726" s="1" t="s">
        <v>322</v>
      </c>
      <c r="F16726" s="1" t="s">
        <v>321</v>
      </c>
      <c r="G16726" s="1" t="s">
        <v>320</v>
      </c>
      <c r="H16726" s="1" t="s">
        <v>467</v>
      </c>
      <c r="J16726" t="s">
        <v>467</v>
      </c>
      <c r="L16726" t="s">
        <v>49</v>
      </c>
      <c r="O16726" t="s">
        <v>466</v>
      </c>
      <c r="T16726">
        <v>0.70414326000000005</v>
      </c>
      <c r="V16726" s="1" t="s">
        <v>312</v>
      </c>
    </row>
    <row r="16727" spans="1:22" ht="16" x14ac:dyDescent="0.4">
      <c r="A16727" t="s">
        <v>7151</v>
      </c>
      <c r="B16727" t="s">
        <v>7150</v>
      </c>
      <c r="D16727" s="2"/>
      <c r="E16727" s="2"/>
      <c r="F16727" s="2"/>
      <c r="G16727" s="2"/>
      <c r="H16727" s="2"/>
      <c r="J16727">
        <v>0</v>
      </c>
      <c r="L16727" t="s">
        <v>54</v>
      </c>
      <c r="O16727" t="s">
        <v>859</v>
      </c>
      <c r="T16727">
        <v>0.99992638199999995</v>
      </c>
      <c r="V16727" s="1" t="s">
        <v>312</v>
      </c>
    </row>
    <row r="16728" spans="1:22" ht="16" x14ac:dyDescent="0.4">
      <c r="A16728" t="s">
        <v>7149</v>
      </c>
      <c r="B16728" t="s">
        <v>7148</v>
      </c>
      <c r="D16728" s="1" t="s">
        <v>398</v>
      </c>
      <c r="E16728" s="1" t="s">
        <v>511</v>
      </c>
      <c r="F16728" s="1" t="s">
        <v>2091</v>
      </c>
      <c r="G16728" s="1" t="s">
        <v>2508</v>
      </c>
      <c r="H16728" s="1" t="s">
        <v>495</v>
      </c>
      <c r="J16728" t="s">
        <v>495</v>
      </c>
      <c r="L16728" t="s">
        <v>49</v>
      </c>
      <c r="O16728" t="s">
        <v>2507</v>
      </c>
      <c r="T16728">
        <v>0.99963773300000003</v>
      </c>
      <c r="V16728" s="1" t="s">
        <v>312</v>
      </c>
    </row>
    <row r="16729" spans="1:22" ht="16" x14ac:dyDescent="0.4">
      <c r="A16729" t="s">
        <v>7147</v>
      </c>
      <c r="B16729" t="s">
        <v>7146</v>
      </c>
      <c r="D16729" s="2"/>
      <c r="E16729" s="2"/>
      <c r="F16729" s="2"/>
      <c r="G16729" s="2"/>
      <c r="H16729" s="2"/>
      <c r="J16729">
        <v>0</v>
      </c>
      <c r="L16729" t="s">
        <v>54</v>
      </c>
      <c r="O16729" t="s">
        <v>859</v>
      </c>
      <c r="T16729">
        <v>0.99999999699999997</v>
      </c>
      <c r="V16729" s="1" t="s">
        <v>312</v>
      </c>
    </row>
    <row r="16730" spans="1:22" ht="16" x14ac:dyDescent="0.4">
      <c r="A16730" t="s">
        <v>7145</v>
      </c>
      <c r="B16730" t="s">
        <v>7144</v>
      </c>
      <c r="D16730" s="2"/>
      <c r="E16730" s="2"/>
      <c r="F16730" s="2"/>
      <c r="G16730" s="2"/>
      <c r="H16730" s="2"/>
      <c r="J16730">
        <v>0</v>
      </c>
      <c r="L16730" t="s">
        <v>54</v>
      </c>
      <c r="O16730" t="s">
        <v>859</v>
      </c>
      <c r="T16730">
        <v>0.99999999900000003</v>
      </c>
      <c r="V16730" s="1" t="s">
        <v>312</v>
      </c>
    </row>
    <row r="16731" spans="1:22" ht="16" x14ac:dyDescent="0.4">
      <c r="A16731" t="s">
        <v>7143</v>
      </c>
      <c r="B16731" t="s">
        <v>7142</v>
      </c>
      <c r="D16731" s="1" t="s">
        <v>393</v>
      </c>
      <c r="E16731" s="1" t="s">
        <v>392</v>
      </c>
      <c r="F16731" s="1" t="s">
        <v>391</v>
      </c>
      <c r="G16731" s="1" t="s">
        <v>390</v>
      </c>
      <c r="H16731" s="2"/>
      <c r="J16731" t="s">
        <v>390</v>
      </c>
      <c r="L16731" t="s">
        <v>50</v>
      </c>
      <c r="O16731" t="s">
        <v>7141</v>
      </c>
      <c r="T16731">
        <v>0.70674917699999995</v>
      </c>
      <c r="V16731" s="1" t="s">
        <v>312</v>
      </c>
    </row>
    <row r="16732" spans="1:22" ht="16" x14ac:dyDescent="0.4">
      <c r="A16732" t="s">
        <v>7140</v>
      </c>
      <c r="B16732" t="s">
        <v>7139</v>
      </c>
      <c r="D16732" s="1" t="s">
        <v>323</v>
      </c>
      <c r="E16732" s="1" t="s">
        <v>322</v>
      </c>
      <c r="F16732" s="1" t="s">
        <v>321</v>
      </c>
      <c r="G16732" s="1" t="s">
        <v>320</v>
      </c>
      <c r="H16732" s="1" t="s">
        <v>467</v>
      </c>
      <c r="J16732" t="s">
        <v>467</v>
      </c>
      <c r="L16732" t="s">
        <v>49</v>
      </c>
      <c r="O16732" t="s">
        <v>466</v>
      </c>
      <c r="T16732">
        <v>0.70028162999999999</v>
      </c>
      <c r="V16732" s="1" t="s">
        <v>312</v>
      </c>
    </row>
    <row r="16733" spans="1:22" ht="16" x14ac:dyDescent="0.4">
      <c r="A16733" t="s">
        <v>7138</v>
      </c>
      <c r="B16733" t="s">
        <v>7137</v>
      </c>
      <c r="D16733" s="1" t="s">
        <v>375</v>
      </c>
      <c r="E16733" s="1" t="s">
        <v>374</v>
      </c>
      <c r="F16733" s="1" t="s">
        <v>373</v>
      </c>
      <c r="G16733" s="1" t="s">
        <v>372</v>
      </c>
      <c r="H16733" s="1" t="s">
        <v>371</v>
      </c>
      <c r="J16733" t="s">
        <v>371</v>
      </c>
      <c r="L16733" t="s">
        <v>49</v>
      </c>
      <c r="O16733" t="s">
        <v>2038</v>
      </c>
      <c r="T16733">
        <v>0.96557576099999998</v>
      </c>
      <c r="V16733" s="1" t="s">
        <v>312</v>
      </c>
    </row>
    <row r="16734" spans="1:22" ht="16" x14ac:dyDescent="0.4">
      <c r="A16734" t="s">
        <v>7136</v>
      </c>
      <c r="B16734" t="s">
        <v>7135</v>
      </c>
      <c r="D16734" s="1" t="s">
        <v>316</v>
      </c>
      <c r="E16734" s="1" t="s">
        <v>337</v>
      </c>
      <c r="F16734" s="1" t="s">
        <v>367</v>
      </c>
      <c r="G16734" s="1" t="s">
        <v>937</v>
      </c>
      <c r="H16734" s="1" t="s">
        <v>937</v>
      </c>
      <c r="J16734" t="s">
        <v>937</v>
      </c>
      <c r="L16734" t="s">
        <v>49</v>
      </c>
      <c r="O16734" t="s">
        <v>936</v>
      </c>
      <c r="T16734">
        <v>0.79955652499999996</v>
      </c>
      <c r="V16734" s="1" t="s">
        <v>312</v>
      </c>
    </row>
    <row r="16735" spans="1:22" ht="16" x14ac:dyDescent="0.4">
      <c r="A16735" t="s">
        <v>7134</v>
      </c>
      <c r="B16735" t="s">
        <v>7133</v>
      </c>
      <c r="D16735" s="1" t="s">
        <v>316</v>
      </c>
      <c r="E16735" s="1" t="s">
        <v>337</v>
      </c>
      <c r="F16735" s="1" t="s">
        <v>345</v>
      </c>
      <c r="G16735" s="1" t="s">
        <v>1363</v>
      </c>
      <c r="H16735" s="1" t="s">
        <v>1363</v>
      </c>
      <c r="J16735" t="s">
        <v>1363</v>
      </c>
      <c r="L16735" t="s">
        <v>49</v>
      </c>
      <c r="O16735" t="s">
        <v>1565</v>
      </c>
      <c r="T16735">
        <v>0.999999843</v>
      </c>
      <c r="V16735" s="1" t="s">
        <v>312</v>
      </c>
    </row>
    <row r="16736" spans="1:22" ht="16" x14ac:dyDescent="0.4">
      <c r="A16736" t="s">
        <v>7132</v>
      </c>
      <c r="B16736" t="s">
        <v>7131</v>
      </c>
      <c r="D16736" s="1" t="s">
        <v>331</v>
      </c>
      <c r="E16736" s="1" t="s">
        <v>330</v>
      </c>
      <c r="F16736" s="1" t="s">
        <v>737</v>
      </c>
      <c r="G16736" s="1" t="s">
        <v>736</v>
      </c>
      <c r="H16736" s="1" t="s">
        <v>495</v>
      </c>
      <c r="J16736" t="s">
        <v>495</v>
      </c>
      <c r="L16736" t="s">
        <v>49</v>
      </c>
      <c r="O16736" t="s">
        <v>2831</v>
      </c>
      <c r="T16736">
        <v>0.99933456700000001</v>
      </c>
      <c r="V16736" s="1" t="s">
        <v>312</v>
      </c>
    </row>
    <row r="16737" spans="1:22" ht="16" x14ac:dyDescent="0.4">
      <c r="A16737" t="s">
        <v>7130</v>
      </c>
      <c r="B16737" t="s">
        <v>7129</v>
      </c>
      <c r="D16737" s="1" t="s">
        <v>316</v>
      </c>
      <c r="E16737" s="1" t="s">
        <v>337</v>
      </c>
      <c r="F16737" s="1" t="s">
        <v>345</v>
      </c>
      <c r="G16737" s="1" t="s">
        <v>427</v>
      </c>
      <c r="H16737" s="1" t="s">
        <v>489</v>
      </c>
      <c r="J16737" t="s">
        <v>489</v>
      </c>
      <c r="L16737" t="s">
        <v>49</v>
      </c>
      <c r="O16737" t="s">
        <v>7128</v>
      </c>
      <c r="T16737">
        <v>0.71692857200000004</v>
      </c>
      <c r="V16737" s="1" t="s">
        <v>312</v>
      </c>
    </row>
    <row r="16738" spans="1:22" ht="16" x14ac:dyDescent="0.4">
      <c r="A16738" t="s">
        <v>7127</v>
      </c>
      <c r="B16738" t="s">
        <v>7126</v>
      </c>
      <c r="D16738" s="1" t="s">
        <v>323</v>
      </c>
      <c r="E16738" s="1" t="s">
        <v>322</v>
      </c>
      <c r="F16738" s="1" t="s">
        <v>341</v>
      </c>
      <c r="G16738" s="1" t="s">
        <v>341</v>
      </c>
      <c r="H16738" s="1" t="s">
        <v>341</v>
      </c>
      <c r="J16738" t="s">
        <v>341</v>
      </c>
      <c r="L16738" t="s">
        <v>49</v>
      </c>
      <c r="O16738" t="s">
        <v>340</v>
      </c>
      <c r="T16738">
        <v>0.99999983999999997</v>
      </c>
      <c r="V16738" s="1" t="s">
        <v>312</v>
      </c>
    </row>
    <row r="16739" spans="1:22" ht="16" x14ac:dyDescent="0.4">
      <c r="A16739" t="s">
        <v>7125</v>
      </c>
      <c r="B16739" t="s">
        <v>7124</v>
      </c>
      <c r="D16739" s="1" t="s">
        <v>316</v>
      </c>
      <c r="E16739" s="1" t="s">
        <v>315</v>
      </c>
      <c r="F16739" s="1" t="s">
        <v>362</v>
      </c>
      <c r="G16739" s="1" t="s">
        <v>361</v>
      </c>
      <c r="H16739" s="1" t="s">
        <v>360</v>
      </c>
      <c r="J16739" t="s">
        <v>360</v>
      </c>
      <c r="L16739" t="s">
        <v>49</v>
      </c>
      <c r="O16739" t="s">
        <v>359</v>
      </c>
      <c r="T16739">
        <v>0.97650633499999995</v>
      </c>
      <c r="V16739" s="1" t="s">
        <v>312</v>
      </c>
    </row>
    <row r="16740" spans="1:22" ht="16" x14ac:dyDescent="0.4">
      <c r="A16740" t="s">
        <v>7123</v>
      </c>
      <c r="B16740" t="s">
        <v>7122</v>
      </c>
      <c r="D16740" s="1" t="s">
        <v>398</v>
      </c>
      <c r="E16740" s="1" t="s">
        <v>511</v>
      </c>
      <c r="F16740" s="1" t="s">
        <v>510</v>
      </c>
      <c r="G16740" s="1" t="s">
        <v>509</v>
      </c>
      <c r="H16740" s="1" t="s">
        <v>4732</v>
      </c>
      <c r="J16740" t="s">
        <v>4732</v>
      </c>
      <c r="L16740" t="s">
        <v>49</v>
      </c>
      <c r="O16740" t="s">
        <v>5656</v>
      </c>
      <c r="T16740">
        <v>0.90918779000000005</v>
      </c>
      <c r="V16740" s="1" t="s">
        <v>312</v>
      </c>
    </row>
    <row r="16741" spans="1:22" ht="16" x14ac:dyDescent="0.4">
      <c r="A16741" t="s">
        <v>7121</v>
      </c>
      <c r="B16741" t="s">
        <v>7120</v>
      </c>
      <c r="D16741" s="1" t="s">
        <v>331</v>
      </c>
      <c r="E16741" s="1" t="s">
        <v>330</v>
      </c>
      <c r="F16741" s="1" t="s">
        <v>329</v>
      </c>
      <c r="G16741" s="1" t="s">
        <v>328</v>
      </c>
      <c r="H16741" s="1" t="s">
        <v>327</v>
      </c>
      <c r="J16741" t="s">
        <v>327</v>
      </c>
      <c r="L16741" t="s">
        <v>49</v>
      </c>
      <c r="O16741" t="s">
        <v>817</v>
      </c>
      <c r="T16741">
        <v>0.99999916</v>
      </c>
      <c r="V16741" s="1" t="s">
        <v>312</v>
      </c>
    </row>
    <row r="16742" spans="1:22" ht="16" x14ac:dyDescent="0.4">
      <c r="A16742" t="s">
        <v>7119</v>
      </c>
      <c r="B16742" t="s">
        <v>7118</v>
      </c>
      <c r="D16742" s="1" t="s">
        <v>323</v>
      </c>
      <c r="E16742" s="1" t="s">
        <v>322</v>
      </c>
      <c r="F16742" s="1" t="s">
        <v>321</v>
      </c>
      <c r="G16742" s="1" t="s">
        <v>320</v>
      </c>
      <c r="H16742" s="1" t="s">
        <v>1060</v>
      </c>
      <c r="J16742" t="s">
        <v>1060</v>
      </c>
      <c r="L16742" t="s">
        <v>49</v>
      </c>
      <c r="O16742" t="s">
        <v>1059</v>
      </c>
      <c r="T16742">
        <v>0.835808781</v>
      </c>
      <c r="V16742" s="1" t="s">
        <v>312</v>
      </c>
    </row>
    <row r="16743" spans="1:22" ht="16" x14ac:dyDescent="0.4">
      <c r="A16743" t="s">
        <v>7117</v>
      </c>
      <c r="B16743" t="s">
        <v>7116</v>
      </c>
      <c r="D16743" s="1" t="s">
        <v>505</v>
      </c>
      <c r="E16743" s="1" t="s">
        <v>504</v>
      </c>
      <c r="F16743" s="1" t="s">
        <v>731</v>
      </c>
      <c r="G16743" s="1" t="s">
        <v>731</v>
      </c>
      <c r="H16743" s="1" t="s">
        <v>731</v>
      </c>
      <c r="J16743" t="s">
        <v>731</v>
      </c>
      <c r="L16743" t="s">
        <v>49</v>
      </c>
      <c r="O16743" t="s">
        <v>730</v>
      </c>
      <c r="T16743">
        <v>0.99939255699999996</v>
      </c>
      <c r="V16743" s="1" t="s">
        <v>312</v>
      </c>
    </row>
    <row r="16744" spans="1:22" ht="16" x14ac:dyDescent="0.4">
      <c r="A16744" t="s">
        <v>7115</v>
      </c>
      <c r="B16744" t="s">
        <v>7114</v>
      </c>
      <c r="D16744" s="1" t="s">
        <v>393</v>
      </c>
      <c r="E16744" s="1" t="s">
        <v>392</v>
      </c>
      <c r="F16744" s="1" t="s">
        <v>585</v>
      </c>
      <c r="G16744" s="1" t="s">
        <v>584</v>
      </c>
      <c r="H16744" s="1" t="s">
        <v>583</v>
      </c>
      <c r="J16744" t="s">
        <v>583</v>
      </c>
      <c r="L16744" t="s">
        <v>49</v>
      </c>
      <c r="O16744" t="s">
        <v>582</v>
      </c>
      <c r="T16744">
        <v>0.99995951900000002</v>
      </c>
      <c r="V16744" s="1" t="s">
        <v>312</v>
      </c>
    </row>
    <row r="16745" spans="1:22" ht="16" x14ac:dyDescent="0.4">
      <c r="A16745" t="s">
        <v>7113</v>
      </c>
      <c r="B16745" t="s">
        <v>7112</v>
      </c>
      <c r="D16745" s="1" t="s">
        <v>316</v>
      </c>
      <c r="E16745" s="1" t="s">
        <v>337</v>
      </c>
      <c r="F16745" s="1" t="s">
        <v>345</v>
      </c>
      <c r="G16745" s="1" t="s">
        <v>1363</v>
      </c>
      <c r="H16745" s="1" t="s">
        <v>1363</v>
      </c>
      <c r="J16745" t="s">
        <v>1363</v>
      </c>
      <c r="L16745" t="s">
        <v>49</v>
      </c>
      <c r="O16745" t="s">
        <v>1565</v>
      </c>
      <c r="T16745">
        <v>0.99999998099999998</v>
      </c>
      <c r="V16745" s="1" t="s">
        <v>312</v>
      </c>
    </row>
    <row r="16746" spans="1:22" ht="16" x14ac:dyDescent="0.4">
      <c r="A16746" t="s">
        <v>7111</v>
      </c>
      <c r="B16746" t="s">
        <v>7110</v>
      </c>
      <c r="D16746" s="1" t="s">
        <v>316</v>
      </c>
      <c r="E16746" s="1" t="s">
        <v>337</v>
      </c>
      <c r="F16746" s="1" t="s">
        <v>698</v>
      </c>
      <c r="G16746" s="1" t="s">
        <v>1455</v>
      </c>
      <c r="H16746" s="1" t="s">
        <v>1455</v>
      </c>
      <c r="J16746" t="s">
        <v>1455</v>
      </c>
      <c r="L16746" t="s">
        <v>49</v>
      </c>
      <c r="O16746" t="s">
        <v>7109</v>
      </c>
      <c r="T16746">
        <v>0.70893988600000002</v>
      </c>
      <c r="V16746" s="1" t="s">
        <v>312</v>
      </c>
    </row>
    <row r="16747" spans="1:22" ht="16" x14ac:dyDescent="0.4">
      <c r="A16747" t="s">
        <v>7108</v>
      </c>
      <c r="B16747" t="s">
        <v>7107</v>
      </c>
      <c r="D16747" s="1" t="s">
        <v>331</v>
      </c>
      <c r="E16747" s="1" t="s">
        <v>330</v>
      </c>
      <c r="F16747" s="1" t="s">
        <v>329</v>
      </c>
      <c r="G16747" s="1" t="s">
        <v>328</v>
      </c>
      <c r="H16747" s="1" t="s">
        <v>328</v>
      </c>
      <c r="J16747" t="s">
        <v>328</v>
      </c>
      <c r="L16747" t="s">
        <v>49</v>
      </c>
      <c r="O16747" t="s">
        <v>7106</v>
      </c>
      <c r="T16747">
        <v>0.99999989499999997</v>
      </c>
      <c r="V16747" s="1" t="s">
        <v>312</v>
      </c>
    </row>
    <row r="16748" spans="1:22" ht="16" x14ac:dyDescent="0.4">
      <c r="A16748" t="s">
        <v>7105</v>
      </c>
      <c r="B16748" t="s">
        <v>7104</v>
      </c>
      <c r="D16748" s="1" t="s">
        <v>323</v>
      </c>
      <c r="E16748" s="1" t="s">
        <v>322</v>
      </c>
      <c r="F16748" s="1" t="s">
        <v>321</v>
      </c>
      <c r="G16748" s="1" t="s">
        <v>320</v>
      </c>
      <c r="H16748" s="2"/>
      <c r="J16748" t="s">
        <v>320</v>
      </c>
      <c r="L16748" t="s">
        <v>50</v>
      </c>
      <c r="O16748" t="s">
        <v>319</v>
      </c>
      <c r="T16748">
        <v>0.93065703200000005</v>
      </c>
      <c r="V16748" s="1" t="s">
        <v>312</v>
      </c>
    </row>
    <row r="16749" spans="1:22" ht="16" x14ac:dyDescent="0.4">
      <c r="A16749" t="s">
        <v>7103</v>
      </c>
      <c r="B16749" t="s">
        <v>7102</v>
      </c>
      <c r="D16749" s="2"/>
      <c r="E16749" s="2"/>
      <c r="F16749" s="2"/>
      <c r="G16749" s="2"/>
      <c r="H16749" s="2"/>
      <c r="J16749">
        <v>0</v>
      </c>
      <c r="L16749" t="s">
        <v>54</v>
      </c>
      <c r="O16749" t="s">
        <v>859</v>
      </c>
      <c r="T16749">
        <v>0.99999999900000003</v>
      </c>
      <c r="V16749" s="1" t="s">
        <v>312</v>
      </c>
    </row>
    <row r="16750" spans="1:22" ht="16" x14ac:dyDescent="0.4">
      <c r="A16750" t="s">
        <v>7101</v>
      </c>
      <c r="B16750" t="s">
        <v>7100</v>
      </c>
      <c r="D16750" s="1" t="s">
        <v>532</v>
      </c>
      <c r="E16750" s="1" t="s">
        <v>532</v>
      </c>
      <c r="F16750" s="1" t="s">
        <v>532</v>
      </c>
      <c r="G16750" s="1" t="s">
        <v>532</v>
      </c>
      <c r="H16750" s="1" t="s">
        <v>532</v>
      </c>
      <c r="J16750" t="s">
        <v>532</v>
      </c>
      <c r="L16750" t="s">
        <v>49</v>
      </c>
      <c r="O16750" t="s">
        <v>651</v>
      </c>
      <c r="T16750">
        <v>0.73569952900000002</v>
      </c>
      <c r="V16750" s="1" t="s">
        <v>312</v>
      </c>
    </row>
    <row r="16751" spans="1:22" ht="16" x14ac:dyDescent="0.4">
      <c r="A16751" t="s">
        <v>7099</v>
      </c>
      <c r="B16751" t="s">
        <v>7098</v>
      </c>
      <c r="D16751" s="1" t="s">
        <v>316</v>
      </c>
      <c r="E16751" s="1" t="s">
        <v>337</v>
      </c>
      <c r="F16751" s="1" t="s">
        <v>698</v>
      </c>
      <c r="G16751" s="1" t="s">
        <v>1455</v>
      </c>
      <c r="H16751" s="1" t="s">
        <v>1455</v>
      </c>
      <c r="J16751" t="s">
        <v>1455</v>
      </c>
      <c r="L16751" t="s">
        <v>49</v>
      </c>
      <c r="O16751" t="s">
        <v>3338</v>
      </c>
      <c r="T16751">
        <v>0.93086891699999996</v>
      </c>
      <c r="V16751" s="1" t="s">
        <v>312</v>
      </c>
    </row>
    <row r="16752" spans="1:22" ht="16" x14ac:dyDescent="0.4">
      <c r="A16752" t="s">
        <v>7097</v>
      </c>
      <c r="B16752" t="s">
        <v>7096</v>
      </c>
      <c r="D16752" s="1" t="s">
        <v>316</v>
      </c>
      <c r="E16752" s="1" t="s">
        <v>315</v>
      </c>
      <c r="F16752" s="1" t="s">
        <v>314</v>
      </c>
      <c r="G16752" s="1" t="s">
        <v>314</v>
      </c>
      <c r="H16752" s="1" t="s">
        <v>314</v>
      </c>
      <c r="J16752" t="s">
        <v>314</v>
      </c>
      <c r="L16752" t="s">
        <v>49</v>
      </c>
      <c r="O16752" t="s">
        <v>313</v>
      </c>
      <c r="T16752">
        <v>0.99593572500000005</v>
      </c>
      <c r="V16752" s="1" t="s">
        <v>312</v>
      </c>
    </row>
    <row r="16753" spans="1:22" ht="16" x14ac:dyDescent="0.4">
      <c r="A16753" t="s">
        <v>7095</v>
      </c>
      <c r="B16753" t="s">
        <v>7094</v>
      </c>
      <c r="D16753" s="1" t="s">
        <v>316</v>
      </c>
      <c r="E16753" s="1" t="s">
        <v>315</v>
      </c>
      <c r="F16753" s="1" t="s">
        <v>314</v>
      </c>
      <c r="G16753" s="1" t="s">
        <v>314</v>
      </c>
      <c r="H16753" s="1" t="s">
        <v>314</v>
      </c>
      <c r="J16753" t="s">
        <v>314</v>
      </c>
      <c r="L16753" t="s">
        <v>49</v>
      </c>
      <c r="O16753" t="s">
        <v>924</v>
      </c>
      <c r="T16753">
        <v>0.90645422899999994</v>
      </c>
      <c r="V16753" s="1" t="s">
        <v>312</v>
      </c>
    </row>
    <row r="16754" spans="1:22" ht="16" x14ac:dyDescent="0.4">
      <c r="A16754" t="s">
        <v>7093</v>
      </c>
      <c r="B16754" t="s">
        <v>7092</v>
      </c>
      <c r="D16754" s="1" t="s">
        <v>316</v>
      </c>
      <c r="E16754" s="1" t="s">
        <v>315</v>
      </c>
      <c r="F16754" s="1" t="s">
        <v>314</v>
      </c>
      <c r="G16754" s="1" t="s">
        <v>314</v>
      </c>
      <c r="H16754" s="1" t="s">
        <v>314</v>
      </c>
      <c r="J16754" t="s">
        <v>314</v>
      </c>
      <c r="L16754" t="s">
        <v>49</v>
      </c>
      <c r="O16754" t="s">
        <v>947</v>
      </c>
      <c r="T16754">
        <v>0.95420346099999998</v>
      </c>
      <c r="V16754" s="1" t="s">
        <v>312</v>
      </c>
    </row>
    <row r="16755" spans="1:22" ht="16" x14ac:dyDescent="0.4">
      <c r="A16755" t="s">
        <v>7091</v>
      </c>
      <c r="B16755" t="s">
        <v>7090</v>
      </c>
      <c r="D16755" s="1" t="s">
        <v>375</v>
      </c>
      <c r="E16755" s="1" t="s">
        <v>374</v>
      </c>
      <c r="F16755" s="1" t="s">
        <v>373</v>
      </c>
      <c r="G16755" s="1" t="s">
        <v>372</v>
      </c>
      <c r="H16755" s="1" t="s">
        <v>371</v>
      </c>
      <c r="J16755" t="s">
        <v>371</v>
      </c>
      <c r="L16755" t="s">
        <v>49</v>
      </c>
      <c r="O16755" t="s">
        <v>370</v>
      </c>
      <c r="T16755">
        <v>0.80859475400000003</v>
      </c>
      <c r="V16755" s="1" t="s">
        <v>312</v>
      </c>
    </row>
    <row r="16756" spans="1:22" ht="16" x14ac:dyDescent="0.4">
      <c r="A16756" t="s">
        <v>7089</v>
      </c>
      <c r="B16756" t="s">
        <v>7088</v>
      </c>
      <c r="D16756" s="2"/>
      <c r="E16756" s="2"/>
      <c r="F16756" s="2"/>
      <c r="G16756" s="2"/>
      <c r="H16756" s="2"/>
      <c r="J16756">
        <v>0</v>
      </c>
      <c r="L16756" t="s">
        <v>54</v>
      </c>
      <c r="O16756" t="s">
        <v>859</v>
      </c>
      <c r="T16756">
        <v>0.99973390399999995</v>
      </c>
      <c r="V16756" s="1" t="s">
        <v>312</v>
      </c>
    </row>
    <row r="16757" spans="1:22" ht="16" x14ac:dyDescent="0.4">
      <c r="A16757" t="s">
        <v>7087</v>
      </c>
      <c r="B16757" t="s">
        <v>7086</v>
      </c>
      <c r="D16757" s="1" t="s">
        <v>505</v>
      </c>
      <c r="E16757" s="1" t="s">
        <v>504</v>
      </c>
      <c r="F16757" s="1" t="s">
        <v>503</v>
      </c>
      <c r="G16757" s="1" t="s">
        <v>502</v>
      </c>
      <c r="H16757" s="1" t="s">
        <v>501</v>
      </c>
      <c r="J16757" t="s">
        <v>501</v>
      </c>
      <c r="L16757" t="s">
        <v>49</v>
      </c>
      <c r="O16757" t="s">
        <v>4203</v>
      </c>
      <c r="T16757">
        <v>0.87135332899999995</v>
      </c>
      <c r="V16757" s="1" t="s">
        <v>312</v>
      </c>
    </row>
    <row r="16758" spans="1:22" ht="16" x14ac:dyDescent="0.4">
      <c r="A16758" t="s">
        <v>7085</v>
      </c>
      <c r="B16758" t="s">
        <v>7084</v>
      </c>
      <c r="D16758" s="2"/>
      <c r="E16758" s="2"/>
      <c r="F16758" s="2"/>
      <c r="G16758" s="2"/>
      <c r="H16758" s="2"/>
      <c r="J16758">
        <v>0</v>
      </c>
      <c r="L16758" t="s">
        <v>54</v>
      </c>
      <c r="O16758" t="s">
        <v>859</v>
      </c>
      <c r="T16758">
        <v>1</v>
      </c>
      <c r="V16758" s="1" t="s">
        <v>312</v>
      </c>
    </row>
    <row r="16759" spans="1:22" ht="16" x14ac:dyDescent="0.4">
      <c r="A16759" t="s">
        <v>7083</v>
      </c>
      <c r="B16759" t="s">
        <v>7082</v>
      </c>
      <c r="D16759" s="1" t="s">
        <v>1888</v>
      </c>
      <c r="E16759" s="1" t="s">
        <v>1888</v>
      </c>
      <c r="F16759" s="1" t="s">
        <v>1888</v>
      </c>
      <c r="G16759" s="1" t="s">
        <v>1888</v>
      </c>
      <c r="H16759" s="1" t="s">
        <v>1888</v>
      </c>
      <c r="J16759" t="s">
        <v>1888</v>
      </c>
      <c r="L16759" t="s">
        <v>49</v>
      </c>
      <c r="O16759" t="s">
        <v>1887</v>
      </c>
      <c r="T16759">
        <v>0.92590651400000001</v>
      </c>
      <c r="V16759" s="1" t="s">
        <v>312</v>
      </c>
    </row>
    <row r="16760" spans="1:22" ht="16" x14ac:dyDescent="0.4">
      <c r="A16760" t="s">
        <v>7081</v>
      </c>
      <c r="B16760" t="s">
        <v>7080</v>
      </c>
      <c r="D16760" s="1" t="s">
        <v>398</v>
      </c>
      <c r="E16760" s="1" t="s">
        <v>511</v>
      </c>
      <c r="F16760" s="1" t="s">
        <v>510</v>
      </c>
      <c r="G16760" s="1" t="s">
        <v>509</v>
      </c>
      <c r="H16760" s="1" t="s">
        <v>495</v>
      </c>
      <c r="J16760" t="s">
        <v>495</v>
      </c>
      <c r="L16760" t="s">
        <v>49</v>
      </c>
      <c r="O16760" t="s">
        <v>2923</v>
      </c>
      <c r="T16760">
        <v>0.95814784799999997</v>
      </c>
      <c r="V16760" s="1" t="s">
        <v>312</v>
      </c>
    </row>
    <row r="16761" spans="1:22" ht="16" x14ac:dyDescent="0.4">
      <c r="A16761" t="s">
        <v>7079</v>
      </c>
      <c r="B16761" t="s">
        <v>7078</v>
      </c>
      <c r="D16761" s="1" t="s">
        <v>316</v>
      </c>
      <c r="E16761" s="1" t="s">
        <v>315</v>
      </c>
      <c r="F16761" s="1" t="s">
        <v>835</v>
      </c>
      <c r="G16761" s="1" t="s">
        <v>834</v>
      </c>
      <c r="H16761" s="1" t="s">
        <v>833</v>
      </c>
      <c r="J16761" t="s">
        <v>833</v>
      </c>
      <c r="L16761" t="s">
        <v>49</v>
      </c>
      <c r="O16761" t="s">
        <v>832</v>
      </c>
      <c r="T16761">
        <v>0.74008801700000004</v>
      </c>
      <c r="V16761" s="1" t="s">
        <v>312</v>
      </c>
    </row>
    <row r="16762" spans="1:22" ht="16" x14ac:dyDescent="0.4">
      <c r="A16762" t="s">
        <v>7077</v>
      </c>
      <c r="B16762" t="s">
        <v>7076</v>
      </c>
      <c r="D16762" s="1" t="s">
        <v>316</v>
      </c>
      <c r="E16762" s="1" t="s">
        <v>337</v>
      </c>
      <c r="F16762" s="1" t="s">
        <v>345</v>
      </c>
      <c r="G16762" s="1" t="s">
        <v>427</v>
      </c>
      <c r="H16762" s="1" t="s">
        <v>648</v>
      </c>
      <c r="J16762" t="s">
        <v>648</v>
      </c>
      <c r="L16762" t="s">
        <v>49</v>
      </c>
      <c r="O16762" t="s">
        <v>647</v>
      </c>
      <c r="T16762">
        <v>0.87131289199999995</v>
      </c>
      <c r="V16762" s="1" t="s">
        <v>312</v>
      </c>
    </row>
    <row r="16763" spans="1:22" ht="16" x14ac:dyDescent="0.4">
      <c r="A16763" t="s">
        <v>7075</v>
      </c>
      <c r="B16763" t="s">
        <v>7074</v>
      </c>
      <c r="D16763" s="1" t="s">
        <v>323</v>
      </c>
      <c r="E16763" s="1" t="s">
        <v>322</v>
      </c>
      <c r="F16763" s="1" t="s">
        <v>321</v>
      </c>
      <c r="G16763" s="1" t="s">
        <v>320</v>
      </c>
      <c r="H16763" s="2"/>
      <c r="J16763" t="s">
        <v>320</v>
      </c>
      <c r="L16763" t="s">
        <v>50</v>
      </c>
      <c r="O16763" t="s">
        <v>319</v>
      </c>
      <c r="T16763">
        <v>0.99700328599999999</v>
      </c>
      <c r="V16763" s="1" t="s">
        <v>312</v>
      </c>
    </row>
    <row r="16764" spans="1:22" ht="16" x14ac:dyDescent="0.4">
      <c r="A16764" t="s">
        <v>7073</v>
      </c>
      <c r="B16764" t="s">
        <v>7072</v>
      </c>
      <c r="D16764" s="1" t="s">
        <v>323</v>
      </c>
      <c r="E16764" s="1" t="s">
        <v>322</v>
      </c>
      <c r="F16764" s="1" t="s">
        <v>321</v>
      </c>
      <c r="G16764" s="1" t="s">
        <v>320</v>
      </c>
      <c r="H16764" s="2"/>
      <c r="J16764" t="s">
        <v>320</v>
      </c>
      <c r="L16764" t="s">
        <v>50</v>
      </c>
      <c r="O16764" t="s">
        <v>319</v>
      </c>
      <c r="T16764">
        <v>0.99590809400000002</v>
      </c>
      <c r="V16764" s="1" t="s">
        <v>312</v>
      </c>
    </row>
    <row r="16765" spans="1:22" ht="16" x14ac:dyDescent="0.4">
      <c r="A16765" t="s">
        <v>7071</v>
      </c>
      <c r="B16765" t="s">
        <v>7070</v>
      </c>
      <c r="D16765" s="1" t="s">
        <v>331</v>
      </c>
      <c r="E16765" s="1" t="s">
        <v>330</v>
      </c>
      <c r="F16765" s="1" t="s">
        <v>329</v>
      </c>
      <c r="G16765" s="1" t="s">
        <v>352</v>
      </c>
      <c r="H16765" s="1" t="s">
        <v>352</v>
      </c>
      <c r="J16765" t="s">
        <v>352</v>
      </c>
      <c r="L16765" t="s">
        <v>49</v>
      </c>
      <c r="O16765" t="s">
        <v>827</v>
      </c>
      <c r="T16765">
        <v>0.90429928299999995</v>
      </c>
      <c r="V16765" s="1" t="s">
        <v>312</v>
      </c>
    </row>
    <row r="16766" spans="1:22" ht="16" x14ac:dyDescent="0.4">
      <c r="A16766" t="s">
        <v>7069</v>
      </c>
      <c r="B16766" t="s">
        <v>7068</v>
      </c>
      <c r="D16766" s="1" t="s">
        <v>331</v>
      </c>
      <c r="E16766" s="1" t="s">
        <v>330</v>
      </c>
      <c r="F16766" s="1" t="s">
        <v>329</v>
      </c>
      <c r="G16766" s="1" t="s">
        <v>328</v>
      </c>
      <c r="H16766" s="1" t="s">
        <v>556</v>
      </c>
      <c r="J16766" t="s">
        <v>556</v>
      </c>
      <c r="L16766" t="s">
        <v>49</v>
      </c>
      <c r="O16766" t="s">
        <v>555</v>
      </c>
      <c r="T16766">
        <v>0.99999591700000001</v>
      </c>
      <c r="V16766" s="1" t="s">
        <v>312</v>
      </c>
    </row>
    <row r="16767" spans="1:22" ht="16" x14ac:dyDescent="0.4">
      <c r="A16767" t="s">
        <v>7067</v>
      </c>
      <c r="B16767" t="s">
        <v>7066</v>
      </c>
      <c r="D16767" s="1" t="s">
        <v>323</v>
      </c>
      <c r="E16767" s="1" t="s">
        <v>322</v>
      </c>
      <c r="F16767" s="1" t="s">
        <v>341</v>
      </c>
      <c r="G16767" s="1" t="s">
        <v>341</v>
      </c>
      <c r="H16767" s="1" t="s">
        <v>341</v>
      </c>
      <c r="J16767" t="s">
        <v>341</v>
      </c>
      <c r="L16767" t="s">
        <v>49</v>
      </c>
      <c r="O16767" t="s">
        <v>340</v>
      </c>
      <c r="T16767">
        <v>0.88896868399999995</v>
      </c>
      <c r="V16767" s="1" t="s">
        <v>312</v>
      </c>
    </row>
    <row r="16768" spans="1:22" ht="16" x14ac:dyDescent="0.4">
      <c r="A16768" t="s">
        <v>7065</v>
      </c>
      <c r="B16768" t="s">
        <v>7064</v>
      </c>
      <c r="D16768" s="1" t="s">
        <v>316</v>
      </c>
      <c r="E16768" s="1" t="s">
        <v>337</v>
      </c>
      <c r="F16768" s="1" t="s">
        <v>345</v>
      </c>
      <c r="G16768" s="1" t="s">
        <v>427</v>
      </c>
      <c r="H16768" s="1" t="s">
        <v>648</v>
      </c>
      <c r="J16768" t="s">
        <v>648</v>
      </c>
      <c r="L16768" t="s">
        <v>49</v>
      </c>
      <c r="O16768" t="s">
        <v>647</v>
      </c>
      <c r="T16768">
        <v>0.85067362099999999</v>
      </c>
      <c r="V16768" s="1" t="s">
        <v>312</v>
      </c>
    </row>
    <row r="16769" spans="1:22" ht="16" x14ac:dyDescent="0.4">
      <c r="A16769" t="s">
        <v>7063</v>
      </c>
      <c r="B16769" t="s">
        <v>7062</v>
      </c>
      <c r="D16769" s="1" t="s">
        <v>331</v>
      </c>
      <c r="E16769" s="1" t="s">
        <v>330</v>
      </c>
      <c r="F16769" s="1" t="s">
        <v>329</v>
      </c>
      <c r="G16769" s="1" t="s">
        <v>1419</v>
      </c>
      <c r="H16769" s="1" t="s">
        <v>1419</v>
      </c>
      <c r="J16769" t="s">
        <v>1419</v>
      </c>
      <c r="L16769" t="s">
        <v>49</v>
      </c>
      <c r="O16769" t="s">
        <v>6348</v>
      </c>
      <c r="T16769">
        <v>0.98870714900000001</v>
      </c>
      <c r="V16769" s="1" t="s">
        <v>312</v>
      </c>
    </row>
    <row r="16770" spans="1:22" ht="16" x14ac:dyDescent="0.4">
      <c r="A16770" t="s">
        <v>7061</v>
      </c>
      <c r="B16770" t="s">
        <v>7060</v>
      </c>
      <c r="D16770" s="1" t="s">
        <v>316</v>
      </c>
      <c r="E16770" s="1" t="s">
        <v>337</v>
      </c>
      <c r="F16770" s="1" t="s">
        <v>345</v>
      </c>
      <c r="G16770" s="1" t="s">
        <v>427</v>
      </c>
      <c r="H16770" s="1" t="s">
        <v>489</v>
      </c>
      <c r="J16770" t="s">
        <v>489</v>
      </c>
      <c r="L16770" t="s">
        <v>49</v>
      </c>
      <c r="O16770" t="s">
        <v>488</v>
      </c>
      <c r="T16770">
        <v>0.81650770100000003</v>
      </c>
      <c r="V16770" s="1" t="s">
        <v>312</v>
      </c>
    </row>
    <row r="16771" spans="1:22" ht="16" x14ac:dyDescent="0.4">
      <c r="A16771" t="s">
        <v>7059</v>
      </c>
      <c r="B16771" t="s">
        <v>7058</v>
      </c>
      <c r="D16771" s="1" t="s">
        <v>331</v>
      </c>
      <c r="E16771" s="1" t="s">
        <v>2273</v>
      </c>
      <c r="F16771" s="1" t="s">
        <v>7057</v>
      </c>
      <c r="G16771" s="1" t="s">
        <v>7056</v>
      </c>
      <c r="H16771" s="1" t="s">
        <v>495</v>
      </c>
      <c r="J16771" t="s">
        <v>495</v>
      </c>
      <c r="L16771" t="s">
        <v>49</v>
      </c>
      <c r="O16771" t="s">
        <v>7055</v>
      </c>
      <c r="T16771">
        <v>0.89427794900000002</v>
      </c>
      <c r="V16771" s="1" t="s">
        <v>312</v>
      </c>
    </row>
    <row r="16772" spans="1:22" ht="16" x14ac:dyDescent="0.4">
      <c r="A16772" t="s">
        <v>7054</v>
      </c>
      <c r="B16772" t="s">
        <v>7053</v>
      </c>
      <c r="D16772" s="1" t="s">
        <v>375</v>
      </c>
      <c r="E16772" s="1" t="s">
        <v>374</v>
      </c>
      <c r="F16772" s="1" t="s">
        <v>373</v>
      </c>
      <c r="G16772" s="1" t="s">
        <v>372</v>
      </c>
      <c r="H16772" s="1" t="s">
        <v>371</v>
      </c>
      <c r="J16772" t="s">
        <v>371</v>
      </c>
      <c r="L16772" t="s">
        <v>49</v>
      </c>
      <c r="O16772" t="s">
        <v>905</v>
      </c>
      <c r="T16772">
        <v>0.99999770099999996</v>
      </c>
      <c r="V16772" s="1" t="s">
        <v>312</v>
      </c>
    </row>
    <row r="16773" spans="1:22" ht="16" x14ac:dyDescent="0.4">
      <c r="A16773" t="s">
        <v>7052</v>
      </c>
      <c r="B16773" t="s">
        <v>7051</v>
      </c>
      <c r="D16773" s="1" t="s">
        <v>393</v>
      </c>
      <c r="E16773" s="1" t="s">
        <v>392</v>
      </c>
      <c r="F16773" s="1" t="s">
        <v>585</v>
      </c>
      <c r="G16773" s="1" t="s">
        <v>584</v>
      </c>
      <c r="H16773" s="1" t="s">
        <v>583</v>
      </c>
      <c r="J16773" t="s">
        <v>583</v>
      </c>
      <c r="L16773" t="s">
        <v>49</v>
      </c>
      <c r="O16773" t="s">
        <v>1443</v>
      </c>
      <c r="T16773">
        <v>0.92832037499999998</v>
      </c>
      <c r="V16773" s="1" t="s">
        <v>312</v>
      </c>
    </row>
    <row r="16774" spans="1:22" ht="16" x14ac:dyDescent="0.4">
      <c r="A16774" t="s">
        <v>7050</v>
      </c>
      <c r="B16774" t="s">
        <v>7049</v>
      </c>
      <c r="D16774" s="1" t="s">
        <v>423</v>
      </c>
      <c r="E16774" s="1" t="s">
        <v>423</v>
      </c>
      <c r="F16774" s="1" t="s">
        <v>423</v>
      </c>
      <c r="G16774" s="1" t="s">
        <v>423</v>
      </c>
      <c r="H16774" s="1" t="s">
        <v>423</v>
      </c>
      <c r="J16774" t="s">
        <v>423</v>
      </c>
      <c r="L16774" t="s">
        <v>49</v>
      </c>
      <c r="O16774" t="s">
        <v>1035</v>
      </c>
      <c r="T16774">
        <v>0.99999999100000003</v>
      </c>
      <c r="V16774" s="1" t="s">
        <v>312</v>
      </c>
    </row>
    <row r="16775" spans="1:22" ht="16" x14ac:dyDescent="0.4">
      <c r="A16775" s="3" t="s">
        <v>7048</v>
      </c>
      <c r="B16775" t="s">
        <v>7047</v>
      </c>
      <c r="D16775" s="1" t="s">
        <v>316</v>
      </c>
      <c r="E16775" s="1" t="s">
        <v>315</v>
      </c>
      <c r="F16775" s="1" t="s">
        <v>835</v>
      </c>
      <c r="G16775" s="1" t="s">
        <v>834</v>
      </c>
      <c r="H16775" s="2"/>
      <c r="J16775" t="s">
        <v>834</v>
      </c>
      <c r="L16775" t="s">
        <v>50</v>
      </c>
      <c r="O16775" t="s">
        <v>1199</v>
      </c>
      <c r="T16775">
        <v>0.98982977900000002</v>
      </c>
      <c r="V16775" s="1" t="s">
        <v>312</v>
      </c>
    </row>
    <row r="16776" spans="1:22" ht="16" x14ac:dyDescent="0.4">
      <c r="A16776" t="s">
        <v>7046</v>
      </c>
      <c r="B16776" t="s">
        <v>7045</v>
      </c>
      <c r="D16776" s="1" t="s">
        <v>323</v>
      </c>
      <c r="E16776" s="1" t="s">
        <v>322</v>
      </c>
      <c r="F16776" s="1" t="s">
        <v>341</v>
      </c>
      <c r="G16776" s="1" t="s">
        <v>341</v>
      </c>
      <c r="H16776" s="1" t="s">
        <v>341</v>
      </c>
      <c r="J16776" t="s">
        <v>341</v>
      </c>
      <c r="L16776" t="s">
        <v>49</v>
      </c>
      <c r="O16776" t="s">
        <v>2471</v>
      </c>
      <c r="T16776">
        <v>0.99487505600000004</v>
      </c>
      <c r="V16776" s="1" t="s">
        <v>312</v>
      </c>
    </row>
    <row r="16777" spans="1:22" ht="16" x14ac:dyDescent="0.4">
      <c r="A16777" t="s">
        <v>7044</v>
      </c>
      <c r="B16777" t="s">
        <v>7043</v>
      </c>
      <c r="D16777" s="1" t="s">
        <v>423</v>
      </c>
      <c r="E16777" s="1" t="s">
        <v>423</v>
      </c>
      <c r="F16777" s="1" t="s">
        <v>423</v>
      </c>
      <c r="G16777" s="1" t="s">
        <v>423</v>
      </c>
      <c r="H16777" s="1" t="s">
        <v>423</v>
      </c>
      <c r="J16777" t="s">
        <v>423</v>
      </c>
      <c r="L16777" t="s">
        <v>49</v>
      </c>
      <c r="O16777" t="s">
        <v>422</v>
      </c>
      <c r="T16777">
        <v>0.99417339800000004</v>
      </c>
      <c r="V16777" s="1" t="s">
        <v>312</v>
      </c>
    </row>
    <row r="16778" spans="1:22" ht="16" x14ac:dyDescent="0.4">
      <c r="A16778" t="s">
        <v>7042</v>
      </c>
      <c r="B16778" t="s">
        <v>7041</v>
      </c>
      <c r="D16778" s="2"/>
      <c r="E16778" s="2"/>
      <c r="F16778" s="2"/>
      <c r="G16778" s="2"/>
      <c r="H16778" s="2"/>
      <c r="J16778">
        <v>0</v>
      </c>
      <c r="L16778" t="s">
        <v>54</v>
      </c>
      <c r="O16778" t="s">
        <v>859</v>
      </c>
      <c r="T16778">
        <v>1</v>
      </c>
      <c r="V16778" s="1" t="s">
        <v>312</v>
      </c>
    </row>
    <row r="16779" spans="1:22" ht="16" x14ac:dyDescent="0.4">
      <c r="A16779" t="s">
        <v>7040</v>
      </c>
      <c r="B16779" t="s">
        <v>7039</v>
      </c>
      <c r="D16779" s="1" t="s">
        <v>323</v>
      </c>
      <c r="E16779" s="1" t="s">
        <v>322</v>
      </c>
      <c r="F16779" s="1" t="s">
        <v>321</v>
      </c>
      <c r="G16779" s="1" t="s">
        <v>320</v>
      </c>
      <c r="H16779" s="2"/>
      <c r="J16779" t="s">
        <v>320</v>
      </c>
      <c r="L16779" t="s">
        <v>50</v>
      </c>
      <c r="O16779" t="s">
        <v>319</v>
      </c>
      <c r="T16779">
        <v>0.99768808499999995</v>
      </c>
      <c r="V16779" s="1" t="s">
        <v>312</v>
      </c>
    </row>
    <row r="16780" spans="1:22" ht="16" x14ac:dyDescent="0.4">
      <c r="A16780" s="3" t="s">
        <v>7038</v>
      </c>
      <c r="B16780" t="s">
        <v>7037</v>
      </c>
      <c r="D16780" s="1" t="s">
        <v>316</v>
      </c>
      <c r="E16780" s="1" t="s">
        <v>337</v>
      </c>
      <c r="F16780" s="1" t="s">
        <v>525</v>
      </c>
      <c r="G16780" s="1" t="s">
        <v>524</v>
      </c>
      <c r="H16780" s="1" t="s">
        <v>524</v>
      </c>
      <c r="J16780" t="s">
        <v>524</v>
      </c>
      <c r="L16780" t="s">
        <v>49</v>
      </c>
      <c r="O16780" t="s">
        <v>6570</v>
      </c>
      <c r="T16780">
        <v>0.99135329400000005</v>
      </c>
      <c r="V16780" s="1" t="s">
        <v>312</v>
      </c>
    </row>
    <row r="16781" spans="1:22" ht="16" x14ac:dyDescent="0.4">
      <c r="A16781" t="s">
        <v>7036</v>
      </c>
      <c r="B16781" t="s">
        <v>7035</v>
      </c>
      <c r="D16781" s="1" t="s">
        <v>316</v>
      </c>
      <c r="E16781" s="1" t="s">
        <v>337</v>
      </c>
      <c r="F16781" s="1" t="s">
        <v>345</v>
      </c>
      <c r="G16781" s="1" t="s">
        <v>427</v>
      </c>
      <c r="H16781" s="2"/>
      <c r="J16781" t="s">
        <v>427</v>
      </c>
      <c r="L16781" t="s">
        <v>50</v>
      </c>
      <c r="O16781" t="s">
        <v>426</v>
      </c>
      <c r="T16781">
        <v>0.99983548499999997</v>
      </c>
      <c r="V16781" s="1" t="s">
        <v>312</v>
      </c>
    </row>
    <row r="16782" spans="1:22" ht="16" x14ac:dyDescent="0.4">
      <c r="A16782" t="s">
        <v>7034</v>
      </c>
      <c r="B16782" t="s">
        <v>7033</v>
      </c>
      <c r="D16782" s="1" t="s">
        <v>316</v>
      </c>
      <c r="E16782" s="1" t="s">
        <v>337</v>
      </c>
      <c r="F16782" s="2"/>
      <c r="G16782" s="2"/>
      <c r="H16782" s="2"/>
      <c r="J16782" t="s">
        <v>337</v>
      </c>
      <c r="L16782" t="s">
        <v>52</v>
      </c>
      <c r="O16782" t="s">
        <v>786</v>
      </c>
      <c r="T16782">
        <v>0.84569040500000003</v>
      </c>
      <c r="V16782" s="1" t="s">
        <v>312</v>
      </c>
    </row>
    <row r="16783" spans="1:22" ht="16" x14ac:dyDescent="0.4">
      <c r="A16783" t="s">
        <v>7032</v>
      </c>
      <c r="B16783" t="s">
        <v>7031</v>
      </c>
      <c r="D16783" s="1" t="s">
        <v>316</v>
      </c>
      <c r="E16783" s="1" t="s">
        <v>315</v>
      </c>
      <c r="F16783" s="1" t="s">
        <v>314</v>
      </c>
      <c r="G16783" s="1" t="s">
        <v>314</v>
      </c>
      <c r="H16783" s="1" t="s">
        <v>314</v>
      </c>
      <c r="J16783" t="s">
        <v>314</v>
      </c>
      <c r="L16783" t="s">
        <v>49</v>
      </c>
      <c r="O16783" t="s">
        <v>603</v>
      </c>
      <c r="T16783">
        <v>0.80734348899999997</v>
      </c>
      <c r="V16783" s="1" t="s">
        <v>312</v>
      </c>
    </row>
    <row r="16784" spans="1:22" ht="16" x14ac:dyDescent="0.4">
      <c r="A16784" t="s">
        <v>7030</v>
      </c>
      <c r="B16784" t="s">
        <v>7029</v>
      </c>
      <c r="D16784" s="1" t="s">
        <v>316</v>
      </c>
      <c r="E16784" s="1" t="s">
        <v>315</v>
      </c>
      <c r="F16784" s="1" t="s">
        <v>416</v>
      </c>
      <c r="G16784" s="1" t="s">
        <v>822</v>
      </c>
      <c r="H16784" s="1" t="s">
        <v>821</v>
      </c>
      <c r="J16784" t="s">
        <v>821</v>
      </c>
      <c r="L16784" t="s">
        <v>49</v>
      </c>
      <c r="O16784" t="s">
        <v>820</v>
      </c>
      <c r="T16784">
        <v>0.90463185899999998</v>
      </c>
      <c r="V16784" s="1" t="s">
        <v>312</v>
      </c>
    </row>
    <row r="16785" spans="1:22" ht="16" x14ac:dyDescent="0.4">
      <c r="A16785" t="s">
        <v>7028</v>
      </c>
      <c r="B16785" t="s">
        <v>7027</v>
      </c>
      <c r="D16785" s="1" t="s">
        <v>316</v>
      </c>
      <c r="E16785" s="1" t="s">
        <v>315</v>
      </c>
      <c r="F16785" s="1" t="s">
        <v>1178</v>
      </c>
      <c r="G16785" s="1" t="s">
        <v>1177</v>
      </c>
      <c r="H16785" s="2"/>
      <c r="J16785" t="s">
        <v>1177</v>
      </c>
      <c r="L16785" t="s">
        <v>50</v>
      </c>
      <c r="O16785" t="s">
        <v>1176</v>
      </c>
      <c r="T16785">
        <v>0.89468762700000004</v>
      </c>
      <c r="V16785" s="1" t="s">
        <v>312</v>
      </c>
    </row>
    <row r="16786" spans="1:22" ht="16" x14ac:dyDescent="0.4">
      <c r="A16786" t="s">
        <v>7026</v>
      </c>
      <c r="B16786" t="s">
        <v>7025</v>
      </c>
      <c r="D16786" s="1" t="s">
        <v>316</v>
      </c>
      <c r="E16786" s="1" t="s">
        <v>337</v>
      </c>
      <c r="F16786" s="1" t="s">
        <v>345</v>
      </c>
      <c r="G16786" s="1" t="s">
        <v>427</v>
      </c>
      <c r="H16786" s="2"/>
      <c r="J16786" t="s">
        <v>427</v>
      </c>
      <c r="L16786" t="s">
        <v>50</v>
      </c>
      <c r="O16786" t="s">
        <v>426</v>
      </c>
      <c r="T16786">
        <v>0.99931420199999998</v>
      </c>
      <c r="V16786" s="1" t="s">
        <v>312</v>
      </c>
    </row>
    <row r="16787" spans="1:22" ht="16" x14ac:dyDescent="0.4">
      <c r="A16787" t="s">
        <v>7024</v>
      </c>
      <c r="B16787" t="s">
        <v>7023</v>
      </c>
      <c r="D16787" s="1" t="s">
        <v>423</v>
      </c>
      <c r="E16787" s="1" t="s">
        <v>423</v>
      </c>
      <c r="F16787" s="1" t="s">
        <v>423</v>
      </c>
      <c r="G16787" s="1" t="s">
        <v>423</v>
      </c>
      <c r="H16787" s="1" t="s">
        <v>423</v>
      </c>
      <c r="J16787" t="s">
        <v>423</v>
      </c>
      <c r="L16787" t="s">
        <v>49</v>
      </c>
      <c r="O16787" t="s">
        <v>1035</v>
      </c>
      <c r="T16787">
        <v>0.99979233300000003</v>
      </c>
      <c r="V16787" s="1" t="s">
        <v>312</v>
      </c>
    </row>
    <row r="16788" spans="1:22" ht="16" x14ac:dyDescent="0.4">
      <c r="A16788" t="s">
        <v>7022</v>
      </c>
      <c r="B16788" t="s">
        <v>7021</v>
      </c>
      <c r="D16788" s="1" t="s">
        <v>398</v>
      </c>
      <c r="E16788" s="2"/>
      <c r="F16788" s="2"/>
      <c r="G16788" s="2"/>
      <c r="H16788" s="2"/>
      <c r="J16788" t="s">
        <v>398</v>
      </c>
      <c r="L16788" t="s">
        <v>53</v>
      </c>
      <c r="O16788" t="s">
        <v>5507</v>
      </c>
      <c r="T16788">
        <v>0.99999894199999995</v>
      </c>
      <c r="V16788" s="1" t="s">
        <v>312</v>
      </c>
    </row>
    <row r="16789" spans="1:22" ht="16" x14ac:dyDescent="0.4">
      <c r="A16789" t="s">
        <v>7020</v>
      </c>
      <c r="B16789" t="s">
        <v>7019</v>
      </c>
      <c r="D16789" s="1" t="s">
        <v>505</v>
      </c>
      <c r="E16789" s="1" t="s">
        <v>2266</v>
      </c>
      <c r="F16789" s="1" t="s">
        <v>2265</v>
      </c>
      <c r="G16789" s="2"/>
      <c r="H16789" s="2"/>
      <c r="J16789" t="s">
        <v>2265</v>
      </c>
      <c r="L16789" t="s">
        <v>51</v>
      </c>
      <c r="O16789" t="s">
        <v>7018</v>
      </c>
      <c r="T16789">
        <v>0.99999935399999995</v>
      </c>
      <c r="V16789" s="1" t="s">
        <v>312</v>
      </c>
    </row>
    <row r="16790" spans="1:22" ht="16" x14ac:dyDescent="0.4">
      <c r="A16790" t="s">
        <v>7017</v>
      </c>
      <c r="B16790" t="s">
        <v>7016</v>
      </c>
      <c r="D16790" s="2"/>
      <c r="E16790" s="2"/>
      <c r="F16790" s="2"/>
      <c r="G16790" s="2"/>
      <c r="H16790" s="2"/>
      <c r="J16790">
        <v>0</v>
      </c>
      <c r="L16790" t="s">
        <v>54</v>
      </c>
      <c r="O16790" t="s">
        <v>859</v>
      </c>
      <c r="T16790">
        <v>1</v>
      </c>
      <c r="V16790" s="1" t="s">
        <v>312</v>
      </c>
    </row>
    <row r="16791" spans="1:22" ht="16" x14ac:dyDescent="0.4">
      <c r="A16791" t="s">
        <v>7015</v>
      </c>
      <c r="B16791" t="s">
        <v>7014</v>
      </c>
      <c r="D16791" s="1" t="s">
        <v>331</v>
      </c>
      <c r="E16791" s="1" t="s">
        <v>2273</v>
      </c>
      <c r="F16791" s="1" t="s">
        <v>2272</v>
      </c>
      <c r="G16791" s="1" t="s">
        <v>2271</v>
      </c>
      <c r="H16791" s="1" t="s">
        <v>2270</v>
      </c>
      <c r="J16791" t="s">
        <v>2270</v>
      </c>
      <c r="L16791" t="s">
        <v>49</v>
      </c>
      <c r="O16791" t="s">
        <v>2269</v>
      </c>
      <c r="T16791">
        <v>0.995325511</v>
      </c>
      <c r="V16791" s="1" t="s">
        <v>312</v>
      </c>
    </row>
    <row r="16792" spans="1:22" ht="16" x14ac:dyDescent="0.4">
      <c r="A16792" t="s">
        <v>7013</v>
      </c>
      <c r="B16792" t="s">
        <v>7012</v>
      </c>
      <c r="D16792" s="1" t="s">
        <v>532</v>
      </c>
      <c r="E16792" s="1" t="s">
        <v>532</v>
      </c>
      <c r="F16792" s="1" t="s">
        <v>532</v>
      </c>
      <c r="G16792" s="1" t="s">
        <v>532</v>
      </c>
      <c r="H16792" s="1" t="s">
        <v>532</v>
      </c>
      <c r="J16792" t="s">
        <v>532</v>
      </c>
      <c r="L16792" t="s">
        <v>49</v>
      </c>
      <c r="O16792" t="s">
        <v>651</v>
      </c>
      <c r="T16792">
        <v>0.96373957399999999</v>
      </c>
      <c r="V16792" s="1" t="s">
        <v>312</v>
      </c>
    </row>
    <row r="16793" spans="1:22" ht="16" x14ac:dyDescent="0.4">
      <c r="A16793" t="s">
        <v>7011</v>
      </c>
      <c r="B16793" t="s">
        <v>7010</v>
      </c>
      <c r="D16793" s="1" t="s">
        <v>423</v>
      </c>
      <c r="E16793" s="1" t="s">
        <v>423</v>
      </c>
      <c r="F16793" s="1" t="s">
        <v>423</v>
      </c>
      <c r="G16793" s="1" t="s">
        <v>423</v>
      </c>
      <c r="H16793" s="1" t="s">
        <v>423</v>
      </c>
      <c r="J16793" t="s">
        <v>423</v>
      </c>
      <c r="L16793" t="s">
        <v>49</v>
      </c>
      <c r="O16793" t="s">
        <v>1035</v>
      </c>
      <c r="T16793">
        <v>0.99997199299999995</v>
      </c>
      <c r="V16793" s="1" t="s">
        <v>312</v>
      </c>
    </row>
    <row r="16794" spans="1:22" ht="16" x14ac:dyDescent="0.4">
      <c r="A16794" t="s">
        <v>7009</v>
      </c>
      <c r="B16794" t="s">
        <v>7008</v>
      </c>
      <c r="D16794" s="1" t="s">
        <v>316</v>
      </c>
      <c r="E16794" s="1" t="s">
        <v>315</v>
      </c>
      <c r="F16794" s="1" t="s">
        <v>314</v>
      </c>
      <c r="G16794" s="1" t="s">
        <v>314</v>
      </c>
      <c r="H16794" s="1" t="s">
        <v>314</v>
      </c>
      <c r="J16794" t="s">
        <v>314</v>
      </c>
      <c r="L16794" t="s">
        <v>49</v>
      </c>
      <c r="O16794" t="s">
        <v>419</v>
      </c>
      <c r="T16794">
        <v>0.99995808600000002</v>
      </c>
      <c r="V16794" s="1" t="s">
        <v>312</v>
      </c>
    </row>
    <row r="16795" spans="1:22" ht="16" x14ac:dyDescent="0.4">
      <c r="A16795" t="s">
        <v>7007</v>
      </c>
      <c r="B16795" t="s">
        <v>7006</v>
      </c>
      <c r="D16795" s="1" t="s">
        <v>385</v>
      </c>
      <c r="E16795" s="1" t="s">
        <v>384</v>
      </c>
      <c r="F16795" s="1" t="s">
        <v>383</v>
      </c>
      <c r="G16795" s="1" t="s">
        <v>383</v>
      </c>
      <c r="H16795" s="1" t="s">
        <v>383</v>
      </c>
      <c r="J16795" t="s">
        <v>383</v>
      </c>
      <c r="L16795" t="s">
        <v>49</v>
      </c>
      <c r="O16795" t="s">
        <v>382</v>
      </c>
      <c r="T16795">
        <v>0.92646898</v>
      </c>
      <c r="V16795" s="1" t="s">
        <v>381</v>
      </c>
    </row>
    <row r="16796" spans="1:22" ht="16" x14ac:dyDescent="0.4">
      <c r="A16796" t="s">
        <v>7005</v>
      </c>
      <c r="B16796" t="s">
        <v>7004</v>
      </c>
      <c r="D16796" s="1" t="s">
        <v>398</v>
      </c>
      <c r="E16796" s="1" t="s">
        <v>1005</v>
      </c>
      <c r="F16796" s="1" t="s">
        <v>1004</v>
      </c>
      <c r="G16796" s="1" t="s">
        <v>1003</v>
      </c>
      <c r="H16796" s="1" t="s">
        <v>7003</v>
      </c>
      <c r="J16796" t="s">
        <v>7003</v>
      </c>
      <c r="L16796" t="s">
        <v>49</v>
      </c>
      <c r="O16796" t="s">
        <v>7002</v>
      </c>
      <c r="T16796">
        <v>0.97802631799999995</v>
      </c>
      <c r="V16796" s="1" t="s">
        <v>312</v>
      </c>
    </row>
    <row r="16797" spans="1:22" ht="16" x14ac:dyDescent="0.4">
      <c r="A16797" t="s">
        <v>7001</v>
      </c>
      <c r="B16797" t="s">
        <v>7000</v>
      </c>
      <c r="D16797" s="1" t="s">
        <v>505</v>
      </c>
      <c r="E16797" s="1" t="s">
        <v>1536</v>
      </c>
      <c r="F16797" s="1" t="s">
        <v>1535</v>
      </c>
      <c r="G16797" s="1" t="s">
        <v>1534</v>
      </c>
      <c r="H16797" s="1" t="s">
        <v>1533</v>
      </c>
      <c r="J16797" t="s">
        <v>1533</v>
      </c>
      <c r="L16797" t="s">
        <v>49</v>
      </c>
      <c r="O16797" t="s">
        <v>1532</v>
      </c>
      <c r="T16797">
        <v>0.99999996800000002</v>
      </c>
      <c r="V16797" s="1" t="s">
        <v>312</v>
      </c>
    </row>
    <row r="16798" spans="1:22" ht="16" x14ac:dyDescent="0.4">
      <c r="A16798" t="s">
        <v>6999</v>
      </c>
      <c r="B16798" t="s">
        <v>6998</v>
      </c>
      <c r="D16798" s="1" t="s">
        <v>316</v>
      </c>
      <c r="E16798" s="1" t="s">
        <v>315</v>
      </c>
      <c r="F16798" s="2"/>
      <c r="G16798" s="2"/>
      <c r="H16798" s="2"/>
      <c r="J16798" t="s">
        <v>315</v>
      </c>
      <c r="L16798" t="s">
        <v>52</v>
      </c>
      <c r="O16798" t="s">
        <v>889</v>
      </c>
      <c r="T16798">
        <v>0.86512888200000004</v>
      </c>
      <c r="V16798" s="1" t="s">
        <v>312</v>
      </c>
    </row>
    <row r="16799" spans="1:22" ht="16" x14ac:dyDescent="0.4">
      <c r="A16799" t="s">
        <v>6997</v>
      </c>
      <c r="B16799" t="s">
        <v>6996</v>
      </c>
      <c r="D16799" s="1" t="s">
        <v>331</v>
      </c>
      <c r="E16799" s="1" t="s">
        <v>330</v>
      </c>
      <c r="F16799" s="1" t="s">
        <v>329</v>
      </c>
      <c r="G16799" s="1" t="s">
        <v>328</v>
      </c>
      <c r="H16799" s="1" t="s">
        <v>556</v>
      </c>
      <c r="J16799" t="s">
        <v>556</v>
      </c>
      <c r="L16799" t="s">
        <v>49</v>
      </c>
      <c r="O16799" t="s">
        <v>1247</v>
      </c>
      <c r="T16799">
        <v>0.857502506</v>
      </c>
      <c r="V16799" s="1" t="s">
        <v>312</v>
      </c>
    </row>
    <row r="16800" spans="1:22" ht="16" x14ac:dyDescent="0.4">
      <c r="A16800" t="s">
        <v>6995</v>
      </c>
      <c r="B16800" t="s">
        <v>6994</v>
      </c>
      <c r="D16800" s="1" t="s">
        <v>1780</v>
      </c>
      <c r="E16800" s="1" t="s">
        <v>1779</v>
      </c>
      <c r="F16800" s="1" t="s">
        <v>2227</v>
      </c>
      <c r="G16800" s="1" t="s">
        <v>2227</v>
      </c>
      <c r="H16800" s="1" t="s">
        <v>2227</v>
      </c>
      <c r="J16800" t="s">
        <v>2227</v>
      </c>
      <c r="L16800" t="s">
        <v>49</v>
      </c>
      <c r="O16800" t="s">
        <v>2344</v>
      </c>
      <c r="T16800">
        <v>0.90868617900000004</v>
      </c>
      <c r="V16800" s="1" t="s">
        <v>312</v>
      </c>
    </row>
    <row r="16801" spans="1:22" ht="16" x14ac:dyDescent="0.4">
      <c r="A16801" t="s">
        <v>6993</v>
      </c>
      <c r="B16801" t="s">
        <v>6992</v>
      </c>
      <c r="D16801" s="1" t="s">
        <v>423</v>
      </c>
      <c r="E16801" s="1" t="s">
        <v>423</v>
      </c>
      <c r="F16801" s="1" t="s">
        <v>423</v>
      </c>
      <c r="G16801" s="1" t="s">
        <v>423</v>
      </c>
      <c r="H16801" s="1" t="s">
        <v>423</v>
      </c>
      <c r="J16801" t="s">
        <v>423</v>
      </c>
      <c r="L16801" t="s">
        <v>49</v>
      </c>
      <c r="O16801" t="s">
        <v>1745</v>
      </c>
      <c r="T16801">
        <v>0.92925859700000002</v>
      </c>
      <c r="V16801" s="1" t="s">
        <v>312</v>
      </c>
    </row>
    <row r="16802" spans="1:22" ht="16" x14ac:dyDescent="0.4">
      <c r="A16802" t="s">
        <v>6991</v>
      </c>
      <c r="B16802" t="s">
        <v>6990</v>
      </c>
      <c r="D16802" s="1" t="s">
        <v>1068</v>
      </c>
      <c r="E16802" s="1" t="s">
        <v>1067</v>
      </c>
      <c r="F16802" s="1" t="s">
        <v>6989</v>
      </c>
      <c r="G16802" s="1" t="s">
        <v>6988</v>
      </c>
      <c r="H16802" s="1" t="s">
        <v>6987</v>
      </c>
      <c r="J16802" t="s">
        <v>6987</v>
      </c>
      <c r="L16802" t="s">
        <v>49</v>
      </c>
      <c r="O16802" t="s">
        <v>6986</v>
      </c>
      <c r="T16802">
        <v>0.905575519</v>
      </c>
      <c r="V16802" s="1" t="s">
        <v>312</v>
      </c>
    </row>
    <row r="16803" spans="1:22" ht="16" x14ac:dyDescent="0.4">
      <c r="A16803" t="s">
        <v>6985</v>
      </c>
      <c r="B16803" t="s">
        <v>6984</v>
      </c>
      <c r="D16803" s="1" t="s">
        <v>385</v>
      </c>
      <c r="E16803" s="1" t="s">
        <v>384</v>
      </c>
      <c r="F16803" s="1" t="s">
        <v>383</v>
      </c>
      <c r="G16803" s="1" t="s">
        <v>383</v>
      </c>
      <c r="H16803" s="1" t="s">
        <v>383</v>
      </c>
      <c r="J16803" t="s">
        <v>383</v>
      </c>
      <c r="L16803" t="s">
        <v>49</v>
      </c>
      <c r="O16803" t="s">
        <v>6983</v>
      </c>
      <c r="T16803">
        <v>0.89087431299999997</v>
      </c>
      <c r="V16803" s="1" t="s">
        <v>381</v>
      </c>
    </row>
    <row r="16804" spans="1:22" ht="16" x14ac:dyDescent="0.4">
      <c r="A16804" t="s">
        <v>6982</v>
      </c>
      <c r="B16804" t="s">
        <v>6981</v>
      </c>
      <c r="D16804" s="1" t="s">
        <v>1888</v>
      </c>
      <c r="E16804" s="1" t="s">
        <v>1888</v>
      </c>
      <c r="F16804" s="1" t="s">
        <v>1888</v>
      </c>
      <c r="G16804" s="1" t="s">
        <v>1888</v>
      </c>
      <c r="H16804" s="1" t="s">
        <v>1888</v>
      </c>
      <c r="J16804" t="s">
        <v>1888</v>
      </c>
      <c r="L16804" t="s">
        <v>49</v>
      </c>
      <c r="O16804" t="s">
        <v>1887</v>
      </c>
      <c r="T16804">
        <v>0.93694960999999999</v>
      </c>
      <c r="V16804" s="1" t="s">
        <v>312</v>
      </c>
    </row>
    <row r="16805" spans="1:22" ht="16" x14ac:dyDescent="0.4">
      <c r="A16805" t="s">
        <v>6980</v>
      </c>
      <c r="B16805" t="s">
        <v>6979</v>
      </c>
      <c r="D16805" s="1" t="s">
        <v>316</v>
      </c>
      <c r="E16805" s="1" t="s">
        <v>315</v>
      </c>
      <c r="F16805" s="1" t="s">
        <v>1178</v>
      </c>
      <c r="G16805" s="1" t="s">
        <v>1177</v>
      </c>
      <c r="H16805" s="1" t="s">
        <v>1525</v>
      </c>
      <c r="J16805" t="s">
        <v>1525</v>
      </c>
      <c r="L16805" t="s">
        <v>49</v>
      </c>
      <c r="O16805" t="s">
        <v>1524</v>
      </c>
      <c r="T16805">
        <v>0.94023954300000001</v>
      </c>
      <c r="V16805" s="1" t="s">
        <v>312</v>
      </c>
    </row>
    <row r="16806" spans="1:22" ht="16" x14ac:dyDescent="0.4">
      <c r="A16806" t="s">
        <v>6978</v>
      </c>
      <c r="B16806" t="s">
        <v>6977</v>
      </c>
      <c r="D16806" s="1" t="s">
        <v>1222</v>
      </c>
      <c r="E16806" s="1" t="s">
        <v>1221</v>
      </c>
      <c r="F16806" s="1" t="s">
        <v>1220</v>
      </c>
      <c r="G16806" s="1" t="s">
        <v>1219</v>
      </c>
      <c r="H16806" s="1" t="s">
        <v>3249</v>
      </c>
      <c r="J16806" t="s">
        <v>3249</v>
      </c>
      <c r="L16806" t="s">
        <v>49</v>
      </c>
      <c r="O16806" t="s">
        <v>6976</v>
      </c>
      <c r="T16806">
        <v>0.79783073100000002</v>
      </c>
      <c r="V16806" s="1" t="s">
        <v>312</v>
      </c>
    </row>
    <row r="16807" spans="1:22" ht="16" x14ac:dyDescent="0.4">
      <c r="A16807" t="s">
        <v>6975</v>
      </c>
      <c r="B16807" t="s">
        <v>6974</v>
      </c>
      <c r="D16807" s="1" t="s">
        <v>375</v>
      </c>
      <c r="E16807" s="1" t="s">
        <v>497</v>
      </c>
      <c r="F16807" s="1" t="s">
        <v>6973</v>
      </c>
      <c r="G16807" s="1" t="s">
        <v>6972</v>
      </c>
      <c r="H16807" s="1" t="s">
        <v>6971</v>
      </c>
      <c r="J16807" t="s">
        <v>6971</v>
      </c>
      <c r="L16807" t="s">
        <v>49</v>
      </c>
      <c r="O16807" t="s">
        <v>6970</v>
      </c>
      <c r="T16807">
        <v>0.99977204600000003</v>
      </c>
      <c r="V16807" s="1" t="s">
        <v>312</v>
      </c>
    </row>
    <row r="16808" spans="1:22" ht="16" x14ac:dyDescent="0.4">
      <c r="A16808" t="s">
        <v>6969</v>
      </c>
      <c r="B16808" t="s">
        <v>6968</v>
      </c>
      <c r="D16808" s="1" t="s">
        <v>331</v>
      </c>
      <c r="E16808" s="1" t="s">
        <v>330</v>
      </c>
      <c r="F16808" s="1" t="s">
        <v>329</v>
      </c>
      <c r="G16808" s="1" t="s">
        <v>352</v>
      </c>
      <c r="H16808" s="1" t="s">
        <v>352</v>
      </c>
      <c r="J16808" t="s">
        <v>352</v>
      </c>
      <c r="L16808" t="s">
        <v>49</v>
      </c>
      <c r="O16808" t="s">
        <v>351</v>
      </c>
      <c r="T16808">
        <v>0.99999041899999996</v>
      </c>
      <c r="V16808" s="1" t="s">
        <v>312</v>
      </c>
    </row>
    <row r="16809" spans="1:22" ht="16" x14ac:dyDescent="0.4">
      <c r="A16809" t="s">
        <v>6967</v>
      </c>
      <c r="B16809" t="s">
        <v>6966</v>
      </c>
      <c r="D16809" s="1" t="s">
        <v>398</v>
      </c>
      <c r="E16809" s="1" t="s">
        <v>1005</v>
      </c>
      <c r="F16809" s="1" t="s">
        <v>2010</v>
      </c>
      <c r="G16809" s="1" t="s">
        <v>2009</v>
      </c>
      <c r="H16809" s="1" t="s">
        <v>2009</v>
      </c>
      <c r="J16809" t="s">
        <v>2009</v>
      </c>
      <c r="L16809" t="s">
        <v>49</v>
      </c>
      <c r="O16809" t="s">
        <v>2008</v>
      </c>
      <c r="T16809">
        <v>0.99999992400000004</v>
      </c>
      <c r="V16809" s="1" t="s">
        <v>312</v>
      </c>
    </row>
    <row r="16810" spans="1:22" ht="16" x14ac:dyDescent="0.4">
      <c r="A16810" t="s">
        <v>6965</v>
      </c>
      <c r="B16810" t="s">
        <v>6964</v>
      </c>
      <c r="D16810" s="1" t="s">
        <v>331</v>
      </c>
      <c r="E16810" s="1" t="s">
        <v>330</v>
      </c>
      <c r="F16810" s="1" t="s">
        <v>329</v>
      </c>
      <c r="G16810" s="1" t="s">
        <v>352</v>
      </c>
      <c r="H16810" s="1" t="s">
        <v>352</v>
      </c>
      <c r="J16810" t="s">
        <v>352</v>
      </c>
      <c r="L16810" t="s">
        <v>49</v>
      </c>
      <c r="O16810" t="s">
        <v>6963</v>
      </c>
      <c r="T16810">
        <v>0.98736110600000004</v>
      </c>
      <c r="V16810" s="1" t="s">
        <v>312</v>
      </c>
    </row>
    <row r="16811" spans="1:22" ht="16" x14ac:dyDescent="0.4">
      <c r="A16811" t="s">
        <v>6962</v>
      </c>
      <c r="B16811" t="s">
        <v>6961</v>
      </c>
      <c r="D16811" s="1" t="s">
        <v>398</v>
      </c>
      <c r="E16811" s="1" t="s">
        <v>627</v>
      </c>
      <c r="F16811" s="1" t="s">
        <v>627</v>
      </c>
      <c r="G16811" s="1" t="s">
        <v>627</v>
      </c>
      <c r="H16811" s="1" t="s">
        <v>627</v>
      </c>
      <c r="J16811" t="s">
        <v>627</v>
      </c>
      <c r="L16811" t="s">
        <v>49</v>
      </c>
      <c r="O16811" t="s">
        <v>1030</v>
      </c>
      <c r="T16811">
        <v>0.84181559100000003</v>
      </c>
      <c r="V16811" s="1" t="s">
        <v>312</v>
      </c>
    </row>
    <row r="16812" spans="1:22" ht="16" x14ac:dyDescent="0.4">
      <c r="A16812" t="s">
        <v>6960</v>
      </c>
      <c r="B16812" t="s">
        <v>6959</v>
      </c>
      <c r="D16812" s="1" t="s">
        <v>1951</v>
      </c>
      <c r="E16812" s="1" t="s">
        <v>1950</v>
      </c>
      <c r="F16812" s="1" t="s">
        <v>1949</v>
      </c>
      <c r="G16812" s="2"/>
      <c r="H16812" s="2"/>
      <c r="J16812" t="s">
        <v>1949</v>
      </c>
      <c r="L16812" t="s">
        <v>51</v>
      </c>
      <c r="O16812" t="s">
        <v>1948</v>
      </c>
      <c r="T16812">
        <v>1</v>
      </c>
      <c r="V16812" s="1" t="s">
        <v>312</v>
      </c>
    </row>
    <row r="16813" spans="1:22" ht="16" x14ac:dyDescent="0.4">
      <c r="A16813" t="s">
        <v>6958</v>
      </c>
      <c r="B16813" t="s">
        <v>6957</v>
      </c>
      <c r="D16813" s="1" t="s">
        <v>407</v>
      </c>
      <c r="E16813" s="1" t="s">
        <v>406</v>
      </c>
      <c r="F16813" s="1" t="s">
        <v>405</v>
      </c>
      <c r="G16813" s="1" t="s">
        <v>405</v>
      </c>
      <c r="H16813" s="1" t="s">
        <v>405</v>
      </c>
      <c r="J16813" t="s">
        <v>405</v>
      </c>
      <c r="L16813" t="s">
        <v>49</v>
      </c>
      <c r="O16813" t="s">
        <v>4859</v>
      </c>
      <c r="T16813">
        <v>0.95976316800000006</v>
      </c>
      <c r="V16813" s="1" t="s">
        <v>312</v>
      </c>
    </row>
    <row r="16814" spans="1:22" ht="16" x14ac:dyDescent="0.4">
      <c r="A16814" t="s">
        <v>6956</v>
      </c>
      <c r="B16814" t="s">
        <v>6955</v>
      </c>
      <c r="D16814" s="2"/>
      <c r="E16814" s="2"/>
      <c r="F16814" s="2"/>
      <c r="G16814" s="2"/>
      <c r="H16814" s="2"/>
      <c r="J16814">
        <v>0</v>
      </c>
      <c r="L16814" t="s">
        <v>54</v>
      </c>
      <c r="O16814" t="s">
        <v>859</v>
      </c>
      <c r="T16814">
        <v>1</v>
      </c>
      <c r="V16814" s="1" t="s">
        <v>312</v>
      </c>
    </row>
    <row r="16815" spans="1:22" ht="16" x14ac:dyDescent="0.4">
      <c r="A16815" t="s">
        <v>6954</v>
      </c>
      <c r="B16815" t="s">
        <v>6953</v>
      </c>
      <c r="D16815" s="1" t="s">
        <v>4542</v>
      </c>
      <c r="E16815" s="1" t="s">
        <v>4541</v>
      </c>
      <c r="F16815" s="1" t="s">
        <v>4540</v>
      </c>
      <c r="G16815" s="1" t="s">
        <v>6293</v>
      </c>
      <c r="H16815" s="1" t="s">
        <v>495</v>
      </c>
      <c r="J16815" t="s">
        <v>495</v>
      </c>
      <c r="L16815" t="s">
        <v>49</v>
      </c>
      <c r="O16815" t="s">
        <v>6952</v>
      </c>
      <c r="T16815">
        <v>0.74203070800000004</v>
      </c>
      <c r="V16815" s="1" t="s">
        <v>312</v>
      </c>
    </row>
    <row r="16816" spans="1:22" ht="16" x14ac:dyDescent="0.4">
      <c r="A16816" t="s">
        <v>6951</v>
      </c>
      <c r="B16816" t="s">
        <v>6950</v>
      </c>
      <c r="D16816" s="1" t="s">
        <v>398</v>
      </c>
      <c r="E16816" s="1" t="s">
        <v>1814</v>
      </c>
      <c r="F16816" s="1" t="s">
        <v>1814</v>
      </c>
      <c r="G16816" s="1" t="s">
        <v>1814</v>
      </c>
      <c r="H16816" s="1" t="s">
        <v>1814</v>
      </c>
      <c r="J16816" t="s">
        <v>1814</v>
      </c>
      <c r="L16816" t="s">
        <v>49</v>
      </c>
      <c r="O16816" t="s">
        <v>1813</v>
      </c>
      <c r="T16816">
        <v>0.98218148800000005</v>
      </c>
      <c r="V16816" s="1" t="s">
        <v>312</v>
      </c>
    </row>
    <row r="16817" spans="1:22" ht="16" x14ac:dyDescent="0.4">
      <c r="A16817" t="s">
        <v>6949</v>
      </c>
      <c r="B16817" t="s">
        <v>6948</v>
      </c>
      <c r="D16817" s="1" t="s">
        <v>407</v>
      </c>
      <c r="E16817" s="1" t="s">
        <v>6947</v>
      </c>
      <c r="F16817" s="1" t="s">
        <v>6947</v>
      </c>
      <c r="G16817" s="1" t="s">
        <v>6947</v>
      </c>
      <c r="H16817" s="1" t="s">
        <v>6947</v>
      </c>
      <c r="J16817" t="s">
        <v>6947</v>
      </c>
      <c r="L16817" t="s">
        <v>49</v>
      </c>
      <c r="O16817" t="s">
        <v>6946</v>
      </c>
      <c r="T16817">
        <v>0.98924805599999999</v>
      </c>
      <c r="V16817" s="1" t="s">
        <v>312</v>
      </c>
    </row>
    <row r="16818" spans="1:22" ht="16" x14ac:dyDescent="0.4">
      <c r="A16818" t="s">
        <v>6945</v>
      </c>
      <c r="B16818" t="s">
        <v>6944</v>
      </c>
      <c r="D16818" s="1" t="s">
        <v>316</v>
      </c>
      <c r="E16818" s="1" t="s">
        <v>315</v>
      </c>
      <c r="F16818" s="1" t="s">
        <v>1178</v>
      </c>
      <c r="G16818" s="1" t="s">
        <v>1177</v>
      </c>
      <c r="H16818" s="1" t="s">
        <v>1525</v>
      </c>
      <c r="J16818" t="s">
        <v>1525</v>
      </c>
      <c r="L16818" t="s">
        <v>49</v>
      </c>
      <c r="O16818" t="s">
        <v>1524</v>
      </c>
      <c r="T16818">
        <v>0.93711525900000003</v>
      </c>
      <c r="V16818" s="1" t="s">
        <v>312</v>
      </c>
    </row>
    <row r="16819" spans="1:22" ht="16" x14ac:dyDescent="0.4">
      <c r="A16819" t="s">
        <v>6943</v>
      </c>
      <c r="B16819" t="s">
        <v>6942</v>
      </c>
      <c r="D16819" s="1" t="s">
        <v>316</v>
      </c>
      <c r="E16819" s="1" t="s">
        <v>315</v>
      </c>
      <c r="F16819" s="1" t="s">
        <v>6661</v>
      </c>
      <c r="G16819" s="1" t="s">
        <v>6661</v>
      </c>
      <c r="H16819" s="1" t="s">
        <v>6661</v>
      </c>
      <c r="J16819" t="s">
        <v>6661</v>
      </c>
      <c r="L16819" t="s">
        <v>49</v>
      </c>
      <c r="O16819" t="s">
        <v>6941</v>
      </c>
      <c r="T16819">
        <v>0.99999645999999998</v>
      </c>
      <c r="V16819" s="1" t="s">
        <v>312</v>
      </c>
    </row>
    <row r="16820" spans="1:22" ht="16" x14ac:dyDescent="0.4">
      <c r="A16820" t="s">
        <v>6940</v>
      </c>
      <c r="B16820" t="s">
        <v>6939</v>
      </c>
      <c r="D16820" s="1" t="s">
        <v>316</v>
      </c>
      <c r="E16820" s="1" t="s">
        <v>315</v>
      </c>
      <c r="F16820" s="1" t="s">
        <v>416</v>
      </c>
      <c r="G16820" s="1" t="s">
        <v>846</v>
      </c>
      <c r="H16820" s="1" t="s">
        <v>845</v>
      </c>
      <c r="J16820" t="s">
        <v>845</v>
      </c>
      <c r="L16820" t="s">
        <v>49</v>
      </c>
      <c r="O16820" t="s">
        <v>6938</v>
      </c>
      <c r="T16820">
        <v>0.87706904100000005</v>
      </c>
      <c r="V16820" s="1" t="s">
        <v>312</v>
      </c>
    </row>
    <row r="16821" spans="1:22" ht="16" x14ac:dyDescent="0.4">
      <c r="A16821" t="s">
        <v>6937</v>
      </c>
      <c r="B16821" t="s">
        <v>6936</v>
      </c>
      <c r="D16821" s="1" t="s">
        <v>316</v>
      </c>
      <c r="E16821" s="1" t="s">
        <v>337</v>
      </c>
      <c r="F16821" s="1" t="s">
        <v>525</v>
      </c>
      <c r="G16821" s="1" t="s">
        <v>524</v>
      </c>
      <c r="H16821" s="1" t="s">
        <v>524</v>
      </c>
      <c r="J16821" t="s">
        <v>524</v>
      </c>
      <c r="L16821" t="s">
        <v>49</v>
      </c>
      <c r="O16821" t="s">
        <v>523</v>
      </c>
      <c r="T16821">
        <v>0.91802578899999998</v>
      </c>
      <c r="V16821" s="1" t="s">
        <v>312</v>
      </c>
    </row>
    <row r="16822" spans="1:22" ht="16" x14ac:dyDescent="0.4">
      <c r="A16822" t="s">
        <v>6935</v>
      </c>
      <c r="B16822" t="s">
        <v>6934</v>
      </c>
      <c r="D16822" s="1" t="s">
        <v>576</v>
      </c>
      <c r="E16822" s="1" t="s">
        <v>575</v>
      </c>
      <c r="F16822" s="1" t="s">
        <v>574</v>
      </c>
      <c r="G16822" s="1" t="s">
        <v>573</v>
      </c>
      <c r="H16822" s="1" t="s">
        <v>573</v>
      </c>
      <c r="J16822" t="s">
        <v>573</v>
      </c>
      <c r="L16822" t="s">
        <v>49</v>
      </c>
      <c r="O16822" t="s">
        <v>1824</v>
      </c>
      <c r="T16822">
        <v>0.92396592099999997</v>
      </c>
      <c r="V16822" s="1" t="s">
        <v>381</v>
      </c>
    </row>
    <row r="16823" spans="1:22" ht="16" x14ac:dyDescent="0.4">
      <c r="A16823" t="s">
        <v>6933</v>
      </c>
      <c r="B16823" t="s">
        <v>6932</v>
      </c>
      <c r="D16823" s="1" t="s">
        <v>407</v>
      </c>
      <c r="E16823" s="1" t="s">
        <v>406</v>
      </c>
      <c r="F16823" s="1" t="s">
        <v>405</v>
      </c>
      <c r="G16823" s="1" t="s">
        <v>405</v>
      </c>
      <c r="H16823" s="1" t="s">
        <v>405</v>
      </c>
      <c r="J16823" t="s">
        <v>405</v>
      </c>
      <c r="L16823" t="s">
        <v>49</v>
      </c>
      <c r="O16823" t="s">
        <v>463</v>
      </c>
      <c r="T16823">
        <v>0.81273628499999995</v>
      </c>
      <c r="V16823" s="1" t="s">
        <v>312</v>
      </c>
    </row>
    <row r="16824" spans="1:22" ht="16" x14ac:dyDescent="0.4">
      <c r="A16824" t="s">
        <v>6931</v>
      </c>
      <c r="B16824" t="s">
        <v>6930</v>
      </c>
      <c r="D16824" s="1" t="s">
        <v>323</v>
      </c>
      <c r="E16824" s="1" t="s">
        <v>322</v>
      </c>
      <c r="F16824" s="1" t="s">
        <v>321</v>
      </c>
      <c r="G16824" s="1" t="s">
        <v>320</v>
      </c>
      <c r="H16824" s="2"/>
      <c r="J16824" t="s">
        <v>320</v>
      </c>
      <c r="L16824" t="s">
        <v>50</v>
      </c>
      <c r="O16824" t="s">
        <v>319</v>
      </c>
      <c r="T16824">
        <v>0.99992157599999998</v>
      </c>
      <c r="V16824" s="1" t="s">
        <v>312</v>
      </c>
    </row>
    <row r="16825" spans="1:22" ht="16" x14ac:dyDescent="0.4">
      <c r="A16825" t="s">
        <v>6929</v>
      </c>
      <c r="B16825" t="s">
        <v>6928</v>
      </c>
      <c r="D16825" s="1" t="s">
        <v>316</v>
      </c>
      <c r="E16825" s="1" t="s">
        <v>337</v>
      </c>
      <c r="F16825" s="1" t="s">
        <v>345</v>
      </c>
      <c r="G16825" s="1" t="s">
        <v>1363</v>
      </c>
      <c r="H16825" s="1" t="s">
        <v>1363</v>
      </c>
      <c r="J16825" t="s">
        <v>1363</v>
      </c>
      <c r="L16825" t="s">
        <v>49</v>
      </c>
      <c r="O16825" t="s">
        <v>1362</v>
      </c>
      <c r="T16825">
        <v>0.75519278899999998</v>
      </c>
      <c r="V16825" s="1" t="s">
        <v>312</v>
      </c>
    </row>
    <row r="16826" spans="1:22" ht="16" x14ac:dyDescent="0.4">
      <c r="A16826" t="s">
        <v>6927</v>
      </c>
      <c r="B16826" t="s">
        <v>6926</v>
      </c>
      <c r="D16826" s="1" t="s">
        <v>323</v>
      </c>
      <c r="E16826" s="1" t="s">
        <v>322</v>
      </c>
      <c r="F16826" s="1" t="s">
        <v>321</v>
      </c>
      <c r="G16826" s="1" t="s">
        <v>320</v>
      </c>
      <c r="H16826" s="2"/>
      <c r="J16826" t="s">
        <v>320</v>
      </c>
      <c r="L16826" t="s">
        <v>50</v>
      </c>
      <c r="O16826" t="s">
        <v>319</v>
      </c>
      <c r="T16826">
        <v>0.99993315100000002</v>
      </c>
      <c r="V16826" s="1" t="s">
        <v>312</v>
      </c>
    </row>
    <row r="16827" spans="1:22" ht="16" x14ac:dyDescent="0.4">
      <c r="A16827" t="s">
        <v>6925</v>
      </c>
      <c r="B16827" t="s">
        <v>6924</v>
      </c>
      <c r="D16827" s="1" t="s">
        <v>316</v>
      </c>
      <c r="E16827" s="1" t="s">
        <v>337</v>
      </c>
      <c r="F16827" s="1" t="s">
        <v>345</v>
      </c>
      <c r="G16827" s="1" t="s">
        <v>427</v>
      </c>
      <c r="H16827" s="2"/>
      <c r="J16827" t="s">
        <v>427</v>
      </c>
      <c r="L16827" t="s">
        <v>50</v>
      </c>
      <c r="O16827" t="s">
        <v>426</v>
      </c>
      <c r="T16827">
        <v>0.99987658000000001</v>
      </c>
      <c r="V16827" s="1" t="s">
        <v>312</v>
      </c>
    </row>
    <row r="16828" spans="1:22" ht="16" x14ac:dyDescent="0.4">
      <c r="A16828" t="s">
        <v>6923</v>
      </c>
      <c r="B16828" t="s">
        <v>6922</v>
      </c>
      <c r="D16828" s="1" t="s">
        <v>323</v>
      </c>
      <c r="E16828" s="1" t="s">
        <v>322</v>
      </c>
      <c r="F16828" s="1" t="s">
        <v>321</v>
      </c>
      <c r="G16828" s="1" t="s">
        <v>320</v>
      </c>
      <c r="H16828" s="1" t="s">
        <v>1060</v>
      </c>
      <c r="J16828" t="s">
        <v>1060</v>
      </c>
      <c r="L16828" t="s">
        <v>49</v>
      </c>
      <c r="O16828" t="s">
        <v>1059</v>
      </c>
      <c r="T16828">
        <v>0.78019038600000001</v>
      </c>
      <c r="V16828" s="1" t="s">
        <v>312</v>
      </c>
    </row>
    <row r="16829" spans="1:22" ht="16" x14ac:dyDescent="0.4">
      <c r="A16829" t="s">
        <v>6921</v>
      </c>
      <c r="B16829" t="s">
        <v>6920</v>
      </c>
      <c r="D16829" s="1" t="s">
        <v>393</v>
      </c>
      <c r="E16829" s="1" t="s">
        <v>392</v>
      </c>
      <c r="F16829" s="1" t="s">
        <v>585</v>
      </c>
      <c r="G16829" s="1" t="s">
        <v>584</v>
      </c>
      <c r="H16829" s="1" t="s">
        <v>583</v>
      </c>
      <c r="J16829" t="s">
        <v>583</v>
      </c>
      <c r="L16829" t="s">
        <v>49</v>
      </c>
      <c r="O16829" t="s">
        <v>1443</v>
      </c>
      <c r="T16829">
        <v>0.70955405500000002</v>
      </c>
      <c r="V16829" s="1" t="s">
        <v>312</v>
      </c>
    </row>
    <row r="16830" spans="1:22" ht="16" x14ac:dyDescent="0.4">
      <c r="A16830" t="s">
        <v>6919</v>
      </c>
      <c r="B16830" t="s">
        <v>6918</v>
      </c>
      <c r="D16830" s="1" t="s">
        <v>316</v>
      </c>
      <c r="E16830" s="1" t="s">
        <v>337</v>
      </c>
      <c r="F16830" s="1" t="s">
        <v>345</v>
      </c>
      <c r="G16830" s="1" t="s">
        <v>427</v>
      </c>
      <c r="H16830" s="2"/>
      <c r="J16830" t="s">
        <v>427</v>
      </c>
      <c r="L16830" t="s">
        <v>50</v>
      </c>
      <c r="O16830" t="s">
        <v>426</v>
      </c>
      <c r="T16830">
        <v>0.99209760700000005</v>
      </c>
      <c r="V16830" s="1" t="s">
        <v>312</v>
      </c>
    </row>
    <row r="16831" spans="1:22" ht="16" x14ac:dyDescent="0.4">
      <c r="A16831" t="s">
        <v>6917</v>
      </c>
      <c r="B16831" t="s">
        <v>6916</v>
      </c>
      <c r="D16831" s="1" t="s">
        <v>316</v>
      </c>
      <c r="E16831" s="1" t="s">
        <v>337</v>
      </c>
      <c r="F16831" s="2"/>
      <c r="G16831" s="2"/>
      <c r="H16831" s="2"/>
      <c r="J16831" t="s">
        <v>337</v>
      </c>
      <c r="L16831" t="s">
        <v>52</v>
      </c>
      <c r="O16831" t="s">
        <v>786</v>
      </c>
      <c r="T16831">
        <v>0.99375229600000003</v>
      </c>
      <c r="V16831" s="1" t="s">
        <v>312</v>
      </c>
    </row>
    <row r="16832" spans="1:22" ht="16" x14ac:dyDescent="0.4">
      <c r="A16832" t="s">
        <v>6915</v>
      </c>
      <c r="B16832" t="s">
        <v>6914</v>
      </c>
      <c r="D16832" s="1" t="s">
        <v>316</v>
      </c>
      <c r="E16832" s="1" t="s">
        <v>337</v>
      </c>
      <c r="F16832" s="1" t="s">
        <v>525</v>
      </c>
      <c r="G16832" s="1" t="s">
        <v>524</v>
      </c>
      <c r="H16832" s="1" t="s">
        <v>524</v>
      </c>
      <c r="J16832" t="s">
        <v>524</v>
      </c>
      <c r="L16832" t="s">
        <v>49</v>
      </c>
      <c r="O16832" t="s">
        <v>523</v>
      </c>
      <c r="T16832">
        <v>0.99999212100000001</v>
      </c>
      <c r="V16832" s="1" t="s">
        <v>312</v>
      </c>
    </row>
    <row r="16833" spans="1:22" ht="16" x14ac:dyDescent="0.4">
      <c r="A16833" t="s">
        <v>6913</v>
      </c>
      <c r="B16833" t="s">
        <v>6912</v>
      </c>
      <c r="D16833" s="1" t="s">
        <v>316</v>
      </c>
      <c r="E16833" s="1" t="s">
        <v>337</v>
      </c>
      <c r="F16833" s="1" t="s">
        <v>345</v>
      </c>
      <c r="G16833" s="2"/>
      <c r="H16833" s="2"/>
      <c r="J16833" t="s">
        <v>345</v>
      </c>
      <c r="L16833" t="s">
        <v>51</v>
      </c>
      <c r="O16833" t="s">
        <v>344</v>
      </c>
      <c r="T16833">
        <v>0.99999264399999999</v>
      </c>
      <c r="V16833" s="1" t="s">
        <v>312</v>
      </c>
    </row>
    <row r="16834" spans="1:22" ht="16" x14ac:dyDescent="0.4">
      <c r="A16834" t="s">
        <v>6911</v>
      </c>
      <c r="B16834" t="s">
        <v>6910</v>
      </c>
      <c r="D16834" s="1" t="s">
        <v>316</v>
      </c>
      <c r="E16834" s="1" t="s">
        <v>315</v>
      </c>
      <c r="F16834" s="1" t="s">
        <v>591</v>
      </c>
      <c r="G16834" s="1" t="s">
        <v>980</v>
      </c>
      <c r="H16834" s="1" t="s">
        <v>979</v>
      </c>
      <c r="J16834" t="s">
        <v>979</v>
      </c>
      <c r="L16834" t="s">
        <v>49</v>
      </c>
      <c r="O16834" t="s">
        <v>2177</v>
      </c>
      <c r="T16834">
        <v>0.990432914</v>
      </c>
      <c r="V16834" s="1" t="s">
        <v>312</v>
      </c>
    </row>
    <row r="16835" spans="1:22" ht="16" x14ac:dyDescent="0.4">
      <c r="A16835" t="s">
        <v>6909</v>
      </c>
      <c r="B16835" t="s">
        <v>6908</v>
      </c>
      <c r="D16835" s="1" t="s">
        <v>316</v>
      </c>
      <c r="E16835" s="1" t="s">
        <v>337</v>
      </c>
      <c r="F16835" s="1" t="s">
        <v>336</v>
      </c>
      <c r="G16835" s="1" t="s">
        <v>335</v>
      </c>
      <c r="H16835" s="1" t="s">
        <v>335</v>
      </c>
      <c r="J16835" t="s">
        <v>335</v>
      </c>
      <c r="L16835" t="s">
        <v>49</v>
      </c>
      <c r="O16835" t="s">
        <v>915</v>
      </c>
      <c r="T16835">
        <v>0.77634898100000005</v>
      </c>
      <c r="V16835" s="1" t="s">
        <v>312</v>
      </c>
    </row>
    <row r="16836" spans="1:22" ht="16" x14ac:dyDescent="0.4">
      <c r="A16836" t="s">
        <v>6907</v>
      </c>
      <c r="B16836" t="s">
        <v>6906</v>
      </c>
      <c r="D16836" s="1" t="s">
        <v>393</v>
      </c>
      <c r="E16836" s="1" t="s">
        <v>392</v>
      </c>
      <c r="F16836" s="1" t="s">
        <v>585</v>
      </c>
      <c r="G16836" s="1" t="s">
        <v>584</v>
      </c>
      <c r="H16836" s="1" t="s">
        <v>583</v>
      </c>
      <c r="J16836" t="s">
        <v>583</v>
      </c>
      <c r="L16836" t="s">
        <v>49</v>
      </c>
      <c r="O16836" t="s">
        <v>1443</v>
      </c>
      <c r="T16836">
        <v>0.90812936899999996</v>
      </c>
      <c r="V16836" s="1" t="s">
        <v>312</v>
      </c>
    </row>
    <row r="16837" spans="1:22" ht="16" x14ac:dyDescent="0.4">
      <c r="A16837" t="s">
        <v>6905</v>
      </c>
      <c r="B16837" t="s">
        <v>6904</v>
      </c>
      <c r="D16837" s="1" t="s">
        <v>393</v>
      </c>
      <c r="E16837" s="1" t="s">
        <v>392</v>
      </c>
      <c r="F16837" s="1" t="s">
        <v>585</v>
      </c>
      <c r="G16837" s="1" t="s">
        <v>584</v>
      </c>
      <c r="H16837" s="1" t="s">
        <v>583</v>
      </c>
      <c r="J16837" t="s">
        <v>583</v>
      </c>
      <c r="L16837" t="s">
        <v>49</v>
      </c>
      <c r="O16837" t="s">
        <v>582</v>
      </c>
      <c r="T16837">
        <v>1</v>
      </c>
      <c r="V16837" s="1" t="s">
        <v>312</v>
      </c>
    </row>
    <row r="16838" spans="1:22" ht="16" x14ac:dyDescent="0.4">
      <c r="A16838" t="s">
        <v>6903</v>
      </c>
      <c r="B16838" t="s">
        <v>6902</v>
      </c>
      <c r="D16838" s="1" t="s">
        <v>316</v>
      </c>
      <c r="E16838" s="1" t="s">
        <v>337</v>
      </c>
      <c r="F16838" s="1" t="s">
        <v>367</v>
      </c>
      <c r="G16838" s="1" t="s">
        <v>937</v>
      </c>
      <c r="H16838" s="1" t="s">
        <v>937</v>
      </c>
      <c r="J16838" t="s">
        <v>937</v>
      </c>
      <c r="L16838" t="s">
        <v>49</v>
      </c>
      <c r="O16838" t="s">
        <v>936</v>
      </c>
      <c r="T16838">
        <v>0.99705459900000004</v>
      </c>
      <c r="V16838" s="1" t="s">
        <v>312</v>
      </c>
    </row>
    <row r="16839" spans="1:22" ht="16" x14ac:dyDescent="0.4">
      <c r="A16839" t="s">
        <v>6901</v>
      </c>
      <c r="B16839" t="s">
        <v>6900</v>
      </c>
      <c r="D16839" s="1" t="s">
        <v>316</v>
      </c>
      <c r="E16839" s="1" t="s">
        <v>337</v>
      </c>
      <c r="F16839" s="1" t="s">
        <v>345</v>
      </c>
      <c r="G16839" s="1" t="s">
        <v>356</v>
      </c>
      <c r="H16839" s="1" t="s">
        <v>356</v>
      </c>
      <c r="J16839" t="s">
        <v>356</v>
      </c>
      <c r="L16839" t="s">
        <v>49</v>
      </c>
      <c r="O16839" t="s">
        <v>1914</v>
      </c>
      <c r="T16839">
        <v>0.97802313200000002</v>
      </c>
      <c r="V16839" s="1" t="s">
        <v>312</v>
      </c>
    </row>
    <row r="16840" spans="1:22" ht="16" x14ac:dyDescent="0.4">
      <c r="A16840" t="s">
        <v>6899</v>
      </c>
      <c r="B16840" t="s">
        <v>6898</v>
      </c>
      <c r="D16840" s="1" t="s">
        <v>398</v>
      </c>
      <c r="E16840" s="1" t="s">
        <v>627</v>
      </c>
      <c r="F16840" s="1" t="s">
        <v>627</v>
      </c>
      <c r="G16840" s="1" t="s">
        <v>627</v>
      </c>
      <c r="H16840" s="1" t="s">
        <v>627</v>
      </c>
      <c r="J16840" t="s">
        <v>627</v>
      </c>
      <c r="L16840" t="s">
        <v>49</v>
      </c>
      <c r="O16840" t="s">
        <v>2742</v>
      </c>
      <c r="T16840">
        <v>0.99951403400000005</v>
      </c>
      <c r="V16840" s="1" t="s">
        <v>312</v>
      </c>
    </row>
    <row r="16841" spans="1:22" ht="16" x14ac:dyDescent="0.4">
      <c r="A16841" t="s">
        <v>6897</v>
      </c>
      <c r="B16841" t="s">
        <v>6896</v>
      </c>
      <c r="D16841" s="1" t="s">
        <v>316</v>
      </c>
      <c r="E16841" s="1" t="s">
        <v>337</v>
      </c>
      <c r="F16841" s="1" t="s">
        <v>2392</v>
      </c>
      <c r="G16841" s="1" t="s">
        <v>495</v>
      </c>
      <c r="H16841" s="1" t="s">
        <v>495</v>
      </c>
      <c r="J16841" t="s">
        <v>495</v>
      </c>
      <c r="L16841" t="s">
        <v>49</v>
      </c>
      <c r="O16841" t="s">
        <v>6895</v>
      </c>
      <c r="T16841">
        <v>0.88113667200000001</v>
      </c>
      <c r="V16841" s="1" t="s">
        <v>312</v>
      </c>
    </row>
    <row r="16842" spans="1:22" ht="16" x14ac:dyDescent="0.4">
      <c r="A16842" t="s">
        <v>6894</v>
      </c>
      <c r="B16842" t="s">
        <v>6893</v>
      </c>
      <c r="D16842" s="1" t="s">
        <v>316</v>
      </c>
      <c r="E16842" s="1" t="s">
        <v>337</v>
      </c>
      <c r="F16842" s="1" t="s">
        <v>345</v>
      </c>
      <c r="G16842" s="1" t="s">
        <v>356</v>
      </c>
      <c r="H16842" s="1" t="s">
        <v>356</v>
      </c>
      <c r="J16842" t="s">
        <v>356</v>
      </c>
      <c r="L16842" t="s">
        <v>49</v>
      </c>
      <c r="O16842" t="s">
        <v>1914</v>
      </c>
      <c r="T16842">
        <v>0.99696991099999999</v>
      </c>
      <c r="V16842" s="1" t="s">
        <v>312</v>
      </c>
    </row>
    <row r="16843" spans="1:22" ht="16" x14ac:dyDescent="0.4">
      <c r="A16843" t="s">
        <v>6892</v>
      </c>
      <c r="B16843" t="s">
        <v>6891</v>
      </c>
      <c r="D16843" s="1" t="s">
        <v>316</v>
      </c>
      <c r="E16843" s="1" t="s">
        <v>337</v>
      </c>
      <c r="F16843" s="1" t="s">
        <v>525</v>
      </c>
      <c r="G16843" s="1" t="s">
        <v>524</v>
      </c>
      <c r="H16843" s="1" t="s">
        <v>524</v>
      </c>
      <c r="J16843" t="s">
        <v>524</v>
      </c>
      <c r="L16843" t="s">
        <v>49</v>
      </c>
      <c r="O16843" t="s">
        <v>523</v>
      </c>
      <c r="T16843">
        <v>0.994496465</v>
      </c>
      <c r="V16843" s="1" t="s">
        <v>312</v>
      </c>
    </row>
    <row r="16844" spans="1:22" ht="16" x14ac:dyDescent="0.4">
      <c r="A16844" t="s">
        <v>6890</v>
      </c>
      <c r="B16844" t="s">
        <v>6889</v>
      </c>
      <c r="D16844" s="1" t="s">
        <v>316</v>
      </c>
      <c r="E16844" s="1" t="s">
        <v>337</v>
      </c>
      <c r="F16844" s="1" t="s">
        <v>336</v>
      </c>
      <c r="G16844" s="1" t="s">
        <v>335</v>
      </c>
      <c r="H16844" s="1" t="s">
        <v>335</v>
      </c>
      <c r="J16844" t="s">
        <v>335</v>
      </c>
      <c r="L16844" t="s">
        <v>49</v>
      </c>
      <c r="O16844" t="s">
        <v>334</v>
      </c>
      <c r="T16844">
        <v>0.99999999900000003</v>
      </c>
      <c r="V16844" s="1" t="s">
        <v>312</v>
      </c>
    </row>
    <row r="16845" spans="1:22" ht="16" x14ac:dyDescent="0.4">
      <c r="A16845" t="s">
        <v>6888</v>
      </c>
      <c r="B16845" t="s">
        <v>6887</v>
      </c>
      <c r="D16845" s="1" t="s">
        <v>393</v>
      </c>
      <c r="E16845" s="1" t="s">
        <v>392</v>
      </c>
      <c r="F16845" s="1" t="s">
        <v>585</v>
      </c>
      <c r="G16845" s="1" t="s">
        <v>584</v>
      </c>
      <c r="H16845" s="1" t="s">
        <v>583</v>
      </c>
      <c r="J16845" t="s">
        <v>583</v>
      </c>
      <c r="L16845" t="s">
        <v>49</v>
      </c>
      <c r="O16845" t="s">
        <v>582</v>
      </c>
      <c r="T16845">
        <v>0.80834414499999996</v>
      </c>
      <c r="V16845" s="1" t="s">
        <v>312</v>
      </c>
    </row>
    <row r="16846" spans="1:22" ht="16" x14ac:dyDescent="0.4">
      <c r="A16846" t="s">
        <v>6886</v>
      </c>
      <c r="B16846" t="s">
        <v>6885</v>
      </c>
      <c r="D16846" s="1" t="s">
        <v>316</v>
      </c>
      <c r="E16846" s="1" t="s">
        <v>337</v>
      </c>
      <c r="F16846" s="1" t="s">
        <v>367</v>
      </c>
      <c r="G16846" s="1" t="s">
        <v>937</v>
      </c>
      <c r="H16846" s="1" t="s">
        <v>937</v>
      </c>
      <c r="J16846" t="s">
        <v>937</v>
      </c>
      <c r="L16846" t="s">
        <v>49</v>
      </c>
      <c r="O16846" t="s">
        <v>936</v>
      </c>
      <c r="T16846">
        <v>0.95634018499999995</v>
      </c>
      <c r="V16846" s="1" t="s">
        <v>312</v>
      </c>
    </row>
    <row r="16847" spans="1:22" ht="16" x14ac:dyDescent="0.4">
      <c r="A16847" t="s">
        <v>6884</v>
      </c>
      <c r="B16847" t="s">
        <v>6883</v>
      </c>
      <c r="D16847" s="1" t="s">
        <v>316</v>
      </c>
      <c r="E16847" s="1" t="s">
        <v>315</v>
      </c>
      <c r="F16847" s="1" t="s">
        <v>591</v>
      </c>
      <c r="G16847" s="2"/>
      <c r="H16847" s="2"/>
      <c r="J16847" t="s">
        <v>591</v>
      </c>
      <c r="L16847" t="s">
        <v>51</v>
      </c>
      <c r="O16847" t="s">
        <v>6882</v>
      </c>
      <c r="T16847">
        <v>0.70583079599999998</v>
      </c>
      <c r="V16847" s="1" t="s">
        <v>312</v>
      </c>
    </row>
    <row r="16848" spans="1:22" ht="16" x14ac:dyDescent="0.4">
      <c r="A16848" t="s">
        <v>6881</v>
      </c>
      <c r="B16848" t="s">
        <v>6880</v>
      </c>
      <c r="D16848" s="1" t="s">
        <v>323</v>
      </c>
      <c r="E16848" s="1" t="s">
        <v>322</v>
      </c>
      <c r="F16848" s="1" t="s">
        <v>321</v>
      </c>
      <c r="G16848" s="1" t="s">
        <v>320</v>
      </c>
      <c r="H16848" s="2"/>
      <c r="J16848" t="s">
        <v>320</v>
      </c>
      <c r="L16848" t="s">
        <v>50</v>
      </c>
      <c r="O16848" t="s">
        <v>319</v>
      </c>
      <c r="T16848">
        <v>0.99992639900000002</v>
      </c>
      <c r="V16848" s="1" t="s">
        <v>312</v>
      </c>
    </row>
    <row r="16849" spans="1:22" ht="16" x14ac:dyDescent="0.4">
      <c r="A16849" t="s">
        <v>6879</v>
      </c>
      <c r="B16849" t="s">
        <v>6878</v>
      </c>
      <c r="D16849" s="1" t="s">
        <v>323</v>
      </c>
      <c r="E16849" s="1" t="s">
        <v>322</v>
      </c>
      <c r="F16849" s="1" t="s">
        <v>321</v>
      </c>
      <c r="G16849" s="1" t="s">
        <v>320</v>
      </c>
      <c r="H16849" s="2"/>
      <c r="J16849" t="s">
        <v>320</v>
      </c>
      <c r="L16849" t="s">
        <v>50</v>
      </c>
      <c r="O16849" t="s">
        <v>319</v>
      </c>
      <c r="T16849">
        <v>0.84054263900000004</v>
      </c>
      <c r="V16849" s="1" t="s">
        <v>312</v>
      </c>
    </row>
    <row r="16850" spans="1:22" ht="16" x14ac:dyDescent="0.4">
      <c r="A16850" t="s">
        <v>6877</v>
      </c>
      <c r="B16850" t="s">
        <v>6876</v>
      </c>
      <c r="D16850" s="1" t="s">
        <v>532</v>
      </c>
      <c r="E16850" s="1" t="s">
        <v>532</v>
      </c>
      <c r="F16850" s="1" t="s">
        <v>532</v>
      </c>
      <c r="G16850" s="1" t="s">
        <v>532</v>
      </c>
      <c r="H16850" s="1" t="s">
        <v>532</v>
      </c>
      <c r="J16850" t="s">
        <v>532</v>
      </c>
      <c r="L16850" t="s">
        <v>49</v>
      </c>
      <c r="O16850" t="s">
        <v>651</v>
      </c>
      <c r="T16850">
        <v>0.99821475599999998</v>
      </c>
      <c r="V16850" s="1" t="s">
        <v>312</v>
      </c>
    </row>
    <row r="16851" spans="1:22" ht="16" x14ac:dyDescent="0.4">
      <c r="A16851" t="s">
        <v>6875</v>
      </c>
      <c r="B16851" t="s">
        <v>6874</v>
      </c>
      <c r="D16851" s="1" t="s">
        <v>316</v>
      </c>
      <c r="E16851" s="1" t="s">
        <v>337</v>
      </c>
      <c r="F16851" s="1" t="s">
        <v>525</v>
      </c>
      <c r="G16851" s="1" t="s">
        <v>524</v>
      </c>
      <c r="H16851" s="1" t="s">
        <v>524</v>
      </c>
      <c r="J16851" t="s">
        <v>524</v>
      </c>
      <c r="L16851" t="s">
        <v>49</v>
      </c>
      <c r="O16851" t="s">
        <v>2213</v>
      </c>
      <c r="T16851">
        <v>0.86341967900000005</v>
      </c>
      <c r="V16851" s="1" t="s">
        <v>312</v>
      </c>
    </row>
    <row r="16852" spans="1:22" ht="16" x14ac:dyDescent="0.4">
      <c r="A16852" t="s">
        <v>6873</v>
      </c>
      <c r="B16852" t="s">
        <v>6872</v>
      </c>
      <c r="D16852" s="1" t="s">
        <v>331</v>
      </c>
      <c r="E16852" s="1" t="s">
        <v>330</v>
      </c>
      <c r="F16852" s="1" t="s">
        <v>329</v>
      </c>
      <c r="G16852" s="1" t="s">
        <v>1113</v>
      </c>
      <c r="H16852" s="1" t="s">
        <v>1112</v>
      </c>
      <c r="J16852" t="s">
        <v>1112</v>
      </c>
      <c r="L16852" t="s">
        <v>49</v>
      </c>
      <c r="O16852" t="s">
        <v>2084</v>
      </c>
      <c r="T16852">
        <v>0.99999979900000002</v>
      </c>
      <c r="V16852" s="1" t="s">
        <v>312</v>
      </c>
    </row>
    <row r="16853" spans="1:22" ht="16" x14ac:dyDescent="0.4">
      <c r="A16853" t="s">
        <v>6871</v>
      </c>
      <c r="B16853" t="s">
        <v>6870</v>
      </c>
      <c r="D16853" s="1" t="s">
        <v>323</v>
      </c>
      <c r="E16853" s="1" t="s">
        <v>322</v>
      </c>
      <c r="F16853" s="1" t="s">
        <v>321</v>
      </c>
      <c r="G16853" s="1" t="s">
        <v>320</v>
      </c>
      <c r="H16853" s="2"/>
      <c r="J16853" t="s">
        <v>320</v>
      </c>
      <c r="L16853" t="s">
        <v>50</v>
      </c>
      <c r="O16853" t="s">
        <v>319</v>
      </c>
      <c r="T16853">
        <v>0.99989100500000005</v>
      </c>
      <c r="V16853" s="1" t="s">
        <v>312</v>
      </c>
    </row>
    <row r="16854" spans="1:22" ht="16" x14ac:dyDescent="0.4">
      <c r="A16854" t="s">
        <v>6869</v>
      </c>
      <c r="B16854" t="s">
        <v>6868</v>
      </c>
      <c r="D16854" s="1" t="s">
        <v>505</v>
      </c>
      <c r="E16854" s="1" t="s">
        <v>504</v>
      </c>
      <c r="F16854" s="1" t="s">
        <v>503</v>
      </c>
      <c r="G16854" s="1" t="s">
        <v>502</v>
      </c>
      <c r="H16854" s="1" t="s">
        <v>501</v>
      </c>
      <c r="J16854" t="s">
        <v>501</v>
      </c>
      <c r="L16854" t="s">
        <v>49</v>
      </c>
      <c r="O16854" t="s">
        <v>4203</v>
      </c>
      <c r="T16854">
        <v>0.87902258200000005</v>
      </c>
      <c r="V16854" s="1" t="s">
        <v>312</v>
      </c>
    </row>
    <row r="16855" spans="1:22" ht="16" x14ac:dyDescent="0.4">
      <c r="A16855" t="s">
        <v>6867</v>
      </c>
      <c r="B16855" t="s">
        <v>6866</v>
      </c>
      <c r="D16855" s="1" t="s">
        <v>398</v>
      </c>
      <c r="E16855" s="1" t="s">
        <v>1005</v>
      </c>
      <c r="F16855" s="1" t="s">
        <v>1004</v>
      </c>
      <c r="G16855" s="1" t="s">
        <v>1003</v>
      </c>
      <c r="H16855" s="1" t="s">
        <v>5597</v>
      </c>
      <c r="J16855" t="s">
        <v>5597</v>
      </c>
      <c r="L16855" t="s">
        <v>49</v>
      </c>
      <c r="O16855" t="s">
        <v>6865</v>
      </c>
      <c r="T16855">
        <v>0.78089460099999997</v>
      </c>
      <c r="V16855" s="1" t="s">
        <v>312</v>
      </c>
    </row>
    <row r="16856" spans="1:22" ht="16" x14ac:dyDescent="0.4">
      <c r="A16856" t="s">
        <v>6864</v>
      </c>
      <c r="B16856" t="s">
        <v>6863</v>
      </c>
      <c r="D16856" s="1" t="s">
        <v>393</v>
      </c>
      <c r="E16856" s="1" t="s">
        <v>392</v>
      </c>
      <c r="F16856" s="1" t="s">
        <v>585</v>
      </c>
      <c r="G16856" s="1" t="s">
        <v>584</v>
      </c>
      <c r="H16856" s="1" t="s">
        <v>583</v>
      </c>
      <c r="J16856" t="s">
        <v>583</v>
      </c>
      <c r="L16856" t="s">
        <v>49</v>
      </c>
      <c r="O16856" t="s">
        <v>6862</v>
      </c>
      <c r="T16856">
        <v>0.796829487</v>
      </c>
      <c r="V16856" s="1" t="s">
        <v>312</v>
      </c>
    </row>
    <row r="16857" spans="1:22" ht="16" x14ac:dyDescent="0.4">
      <c r="A16857" t="s">
        <v>6861</v>
      </c>
      <c r="B16857" t="s">
        <v>6860</v>
      </c>
      <c r="D16857" s="1" t="s">
        <v>316</v>
      </c>
      <c r="E16857" s="1" t="s">
        <v>315</v>
      </c>
      <c r="F16857" s="1" t="s">
        <v>314</v>
      </c>
      <c r="G16857" s="1" t="s">
        <v>314</v>
      </c>
      <c r="H16857" s="1" t="s">
        <v>314</v>
      </c>
      <c r="J16857" t="s">
        <v>314</v>
      </c>
      <c r="L16857" t="s">
        <v>49</v>
      </c>
      <c r="O16857" t="s">
        <v>419</v>
      </c>
      <c r="T16857">
        <v>0.99994975900000005</v>
      </c>
      <c r="V16857" s="1" t="s">
        <v>312</v>
      </c>
    </row>
    <row r="16858" spans="1:22" ht="16" x14ac:dyDescent="0.4">
      <c r="A16858" t="s">
        <v>6859</v>
      </c>
      <c r="B16858" t="s">
        <v>6858</v>
      </c>
      <c r="D16858" s="1" t="s">
        <v>323</v>
      </c>
      <c r="E16858" s="1" t="s">
        <v>322</v>
      </c>
      <c r="F16858" s="1" t="s">
        <v>321</v>
      </c>
      <c r="G16858" s="1" t="s">
        <v>320</v>
      </c>
      <c r="H16858" s="2"/>
      <c r="J16858" t="s">
        <v>320</v>
      </c>
      <c r="L16858" t="s">
        <v>50</v>
      </c>
      <c r="O16858" t="s">
        <v>319</v>
      </c>
      <c r="T16858">
        <v>0.99991452199999997</v>
      </c>
      <c r="V16858" s="1" t="s">
        <v>312</v>
      </c>
    </row>
    <row r="16859" spans="1:22" ht="16" x14ac:dyDescent="0.4">
      <c r="A16859" t="s">
        <v>6857</v>
      </c>
      <c r="B16859" t="s">
        <v>6856</v>
      </c>
      <c r="D16859" s="1" t="s">
        <v>316</v>
      </c>
      <c r="E16859" s="1" t="s">
        <v>337</v>
      </c>
      <c r="F16859" s="1" t="s">
        <v>345</v>
      </c>
      <c r="G16859" s="1" t="s">
        <v>427</v>
      </c>
      <c r="H16859" s="2"/>
      <c r="J16859" t="s">
        <v>427</v>
      </c>
      <c r="L16859" t="s">
        <v>50</v>
      </c>
      <c r="O16859" t="s">
        <v>426</v>
      </c>
      <c r="T16859">
        <v>0.99994762699999995</v>
      </c>
      <c r="V16859" s="1" t="s">
        <v>312</v>
      </c>
    </row>
    <row r="16860" spans="1:22" ht="16" x14ac:dyDescent="0.4">
      <c r="A16860" t="s">
        <v>6855</v>
      </c>
      <c r="B16860" t="s">
        <v>6854</v>
      </c>
      <c r="D16860" s="1" t="s">
        <v>385</v>
      </c>
      <c r="E16860" s="1" t="s">
        <v>384</v>
      </c>
      <c r="F16860" s="1" t="s">
        <v>384</v>
      </c>
      <c r="G16860" s="1" t="s">
        <v>384</v>
      </c>
      <c r="H16860" s="1" t="s">
        <v>713</v>
      </c>
      <c r="J16860" t="s">
        <v>713</v>
      </c>
      <c r="L16860" t="s">
        <v>49</v>
      </c>
      <c r="O16860" t="s">
        <v>712</v>
      </c>
      <c r="T16860">
        <v>0.98411210599999999</v>
      </c>
      <c r="V16860" s="1" t="s">
        <v>381</v>
      </c>
    </row>
    <row r="16861" spans="1:22" ht="16" x14ac:dyDescent="0.4">
      <c r="A16861" t="s">
        <v>6853</v>
      </c>
      <c r="B16861" t="s">
        <v>6852</v>
      </c>
      <c r="D16861" s="1" t="s">
        <v>316</v>
      </c>
      <c r="E16861" s="1" t="s">
        <v>315</v>
      </c>
      <c r="F16861" s="1" t="s">
        <v>314</v>
      </c>
      <c r="G16861" s="1" t="s">
        <v>314</v>
      </c>
      <c r="H16861" s="1" t="s">
        <v>314</v>
      </c>
      <c r="J16861" t="s">
        <v>314</v>
      </c>
      <c r="L16861" t="s">
        <v>49</v>
      </c>
      <c r="O16861" t="s">
        <v>419</v>
      </c>
      <c r="T16861">
        <v>0.99999881899999998</v>
      </c>
      <c r="V16861" s="1" t="s">
        <v>312</v>
      </c>
    </row>
    <row r="16862" spans="1:22" ht="16" x14ac:dyDescent="0.4">
      <c r="A16862" t="s">
        <v>6851</v>
      </c>
      <c r="B16862" t="s">
        <v>6850</v>
      </c>
      <c r="D16862" s="1" t="s">
        <v>398</v>
      </c>
      <c r="E16862" s="1" t="s">
        <v>511</v>
      </c>
      <c r="F16862" s="1" t="s">
        <v>510</v>
      </c>
      <c r="G16862" s="1" t="s">
        <v>509</v>
      </c>
      <c r="H16862" s="1" t="s">
        <v>4732</v>
      </c>
      <c r="J16862" t="s">
        <v>4732</v>
      </c>
      <c r="L16862" t="s">
        <v>49</v>
      </c>
      <c r="O16862" t="s">
        <v>6849</v>
      </c>
      <c r="T16862">
        <v>0.72429189900000002</v>
      </c>
      <c r="V16862" s="1" t="s">
        <v>312</v>
      </c>
    </row>
    <row r="16863" spans="1:22" ht="16" x14ac:dyDescent="0.4">
      <c r="A16863" t="s">
        <v>6848</v>
      </c>
      <c r="B16863" t="s">
        <v>6847</v>
      </c>
      <c r="D16863" s="1" t="s">
        <v>323</v>
      </c>
      <c r="E16863" s="1" t="s">
        <v>322</v>
      </c>
      <c r="F16863" s="1" t="s">
        <v>341</v>
      </c>
      <c r="G16863" s="1" t="s">
        <v>341</v>
      </c>
      <c r="H16863" s="1" t="s">
        <v>341</v>
      </c>
      <c r="J16863" t="s">
        <v>341</v>
      </c>
      <c r="L16863" t="s">
        <v>49</v>
      </c>
      <c r="O16863" t="s">
        <v>340</v>
      </c>
      <c r="T16863">
        <v>0.99999989099999997</v>
      </c>
      <c r="V16863" s="1" t="s">
        <v>312</v>
      </c>
    </row>
    <row r="16864" spans="1:22" ht="16" x14ac:dyDescent="0.4">
      <c r="A16864" t="s">
        <v>6846</v>
      </c>
      <c r="B16864" t="s">
        <v>6845</v>
      </c>
      <c r="D16864" s="1" t="s">
        <v>532</v>
      </c>
      <c r="E16864" s="1" t="s">
        <v>532</v>
      </c>
      <c r="F16864" s="1" t="s">
        <v>532</v>
      </c>
      <c r="G16864" s="1" t="s">
        <v>532</v>
      </c>
      <c r="H16864" s="1" t="s">
        <v>532</v>
      </c>
      <c r="J16864" t="s">
        <v>532</v>
      </c>
      <c r="L16864" t="s">
        <v>49</v>
      </c>
      <c r="O16864" t="s">
        <v>1053</v>
      </c>
      <c r="T16864">
        <v>0.99822555099999999</v>
      </c>
      <c r="V16864" s="1" t="s">
        <v>312</v>
      </c>
    </row>
    <row r="16865" spans="1:22" ht="16" x14ac:dyDescent="0.4">
      <c r="A16865" t="s">
        <v>6844</v>
      </c>
      <c r="B16865" t="s">
        <v>6843</v>
      </c>
      <c r="D16865" s="1" t="s">
        <v>316</v>
      </c>
      <c r="E16865" s="1" t="s">
        <v>337</v>
      </c>
      <c r="F16865" s="1" t="s">
        <v>345</v>
      </c>
      <c r="G16865" s="1" t="s">
        <v>427</v>
      </c>
      <c r="H16865" s="1" t="s">
        <v>489</v>
      </c>
      <c r="J16865" t="s">
        <v>489</v>
      </c>
      <c r="L16865" t="s">
        <v>49</v>
      </c>
      <c r="O16865" t="s">
        <v>488</v>
      </c>
      <c r="T16865">
        <v>0.72274681100000004</v>
      </c>
      <c r="V16865" s="1" t="s">
        <v>312</v>
      </c>
    </row>
    <row r="16866" spans="1:22" ht="16" x14ac:dyDescent="0.4">
      <c r="A16866" t="s">
        <v>6842</v>
      </c>
      <c r="B16866" t="s">
        <v>6841</v>
      </c>
      <c r="D16866" s="1" t="s">
        <v>316</v>
      </c>
      <c r="E16866" s="1" t="s">
        <v>337</v>
      </c>
      <c r="F16866" s="1" t="s">
        <v>367</v>
      </c>
      <c r="G16866" s="1" t="s">
        <v>937</v>
      </c>
      <c r="H16866" s="1" t="s">
        <v>937</v>
      </c>
      <c r="J16866" t="s">
        <v>937</v>
      </c>
      <c r="L16866" t="s">
        <v>49</v>
      </c>
      <c r="O16866" t="s">
        <v>936</v>
      </c>
      <c r="T16866">
        <v>0.99996987400000004</v>
      </c>
      <c r="V16866" s="1" t="s">
        <v>312</v>
      </c>
    </row>
    <row r="16867" spans="1:22" ht="16" x14ac:dyDescent="0.4">
      <c r="A16867" t="s">
        <v>6840</v>
      </c>
      <c r="B16867" t="s">
        <v>6839</v>
      </c>
      <c r="D16867" s="1" t="s">
        <v>398</v>
      </c>
      <c r="E16867" s="1" t="s">
        <v>511</v>
      </c>
      <c r="F16867" s="1" t="s">
        <v>510</v>
      </c>
      <c r="G16867" s="1" t="s">
        <v>509</v>
      </c>
      <c r="H16867" s="1" t="s">
        <v>1230</v>
      </c>
      <c r="J16867" t="s">
        <v>1230</v>
      </c>
      <c r="L16867" t="s">
        <v>49</v>
      </c>
      <c r="O16867" t="s">
        <v>1503</v>
      </c>
      <c r="T16867">
        <v>0.99820190600000003</v>
      </c>
      <c r="V16867" s="1" t="s">
        <v>312</v>
      </c>
    </row>
    <row r="16868" spans="1:22" ht="16" x14ac:dyDescent="0.4">
      <c r="A16868" t="s">
        <v>6838</v>
      </c>
      <c r="B16868" t="s">
        <v>6837</v>
      </c>
      <c r="D16868" s="1" t="s">
        <v>323</v>
      </c>
      <c r="E16868" s="1" t="s">
        <v>322</v>
      </c>
      <c r="F16868" s="1" t="s">
        <v>341</v>
      </c>
      <c r="G16868" s="1" t="s">
        <v>341</v>
      </c>
      <c r="H16868" s="1" t="s">
        <v>341</v>
      </c>
      <c r="J16868" t="s">
        <v>341</v>
      </c>
      <c r="L16868" t="s">
        <v>49</v>
      </c>
      <c r="O16868" t="s">
        <v>340</v>
      </c>
      <c r="T16868">
        <v>0.74941988000000004</v>
      </c>
      <c r="V16868" s="1" t="s">
        <v>312</v>
      </c>
    </row>
    <row r="16869" spans="1:22" ht="16" x14ac:dyDescent="0.4">
      <c r="A16869" t="s">
        <v>6836</v>
      </c>
      <c r="B16869" t="s">
        <v>6835</v>
      </c>
      <c r="D16869" s="2"/>
      <c r="E16869" s="2"/>
      <c r="F16869" s="2"/>
      <c r="G16869" s="2"/>
      <c r="H16869" s="2"/>
      <c r="J16869">
        <v>0</v>
      </c>
      <c r="L16869" t="s">
        <v>54</v>
      </c>
      <c r="O16869" t="s">
        <v>859</v>
      </c>
      <c r="T16869">
        <v>0.99999957100000003</v>
      </c>
      <c r="V16869" s="1" t="s">
        <v>312</v>
      </c>
    </row>
    <row r="16870" spans="1:22" ht="16" x14ac:dyDescent="0.4">
      <c r="A16870" t="s">
        <v>6834</v>
      </c>
      <c r="B16870" t="s">
        <v>6833</v>
      </c>
      <c r="D16870" s="1" t="s">
        <v>532</v>
      </c>
      <c r="E16870" s="1" t="s">
        <v>532</v>
      </c>
      <c r="F16870" s="1" t="s">
        <v>532</v>
      </c>
      <c r="G16870" s="1" t="s">
        <v>532</v>
      </c>
      <c r="H16870" s="1" t="s">
        <v>532</v>
      </c>
      <c r="J16870" t="s">
        <v>532</v>
      </c>
      <c r="L16870" t="s">
        <v>49</v>
      </c>
      <c r="O16870" t="s">
        <v>1855</v>
      </c>
      <c r="T16870">
        <v>0.99949196200000001</v>
      </c>
      <c r="V16870" s="1" t="s">
        <v>312</v>
      </c>
    </row>
    <row r="16871" spans="1:22" ht="16" x14ac:dyDescent="0.4">
      <c r="A16871" t="s">
        <v>6832</v>
      </c>
      <c r="B16871" t="s">
        <v>6831</v>
      </c>
      <c r="D16871" s="1" t="s">
        <v>316</v>
      </c>
      <c r="E16871" s="1" t="s">
        <v>337</v>
      </c>
      <c r="F16871" s="2"/>
      <c r="G16871" s="2"/>
      <c r="H16871" s="2"/>
      <c r="J16871" t="s">
        <v>337</v>
      </c>
      <c r="L16871" t="s">
        <v>52</v>
      </c>
      <c r="O16871" t="s">
        <v>786</v>
      </c>
      <c r="T16871">
        <v>0.99999999699999997</v>
      </c>
      <c r="V16871" s="1" t="s">
        <v>312</v>
      </c>
    </row>
    <row r="16872" spans="1:22" ht="16" x14ac:dyDescent="0.4">
      <c r="A16872" t="s">
        <v>6830</v>
      </c>
      <c r="B16872" t="s">
        <v>6829</v>
      </c>
      <c r="D16872" s="1" t="s">
        <v>323</v>
      </c>
      <c r="E16872" s="1" t="s">
        <v>322</v>
      </c>
      <c r="F16872" s="1" t="s">
        <v>321</v>
      </c>
      <c r="G16872" s="1" t="s">
        <v>320</v>
      </c>
      <c r="H16872" s="2"/>
      <c r="J16872" t="s">
        <v>320</v>
      </c>
      <c r="L16872" t="s">
        <v>50</v>
      </c>
      <c r="O16872" t="s">
        <v>319</v>
      </c>
      <c r="T16872">
        <v>0.99981437699999998</v>
      </c>
      <c r="V16872" s="1" t="s">
        <v>312</v>
      </c>
    </row>
    <row r="16873" spans="1:22" ht="16" x14ac:dyDescent="0.4">
      <c r="A16873" t="s">
        <v>6828</v>
      </c>
      <c r="B16873" t="s">
        <v>6827</v>
      </c>
      <c r="D16873" s="1" t="s">
        <v>532</v>
      </c>
      <c r="E16873" s="1" t="s">
        <v>532</v>
      </c>
      <c r="F16873" s="1" t="s">
        <v>532</v>
      </c>
      <c r="G16873" s="1" t="s">
        <v>532</v>
      </c>
      <c r="H16873" s="1" t="s">
        <v>532</v>
      </c>
      <c r="J16873" t="s">
        <v>532</v>
      </c>
      <c r="L16873" t="s">
        <v>49</v>
      </c>
      <c r="O16873" t="s">
        <v>651</v>
      </c>
      <c r="T16873">
        <v>0.95290384400000006</v>
      </c>
      <c r="V16873" s="1" t="s">
        <v>312</v>
      </c>
    </row>
    <row r="16874" spans="1:22" ht="16" x14ac:dyDescent="0.4">
      <c r="A16874" t="s">
        <v>6826</v>
      </c>
      <c r="B16874" t="s">
        <v>6825</v>
      </c>
      <c r="D16874" s="1" t="s">
        <v>316</v>
      </c>
      <c r="E16874" s="1" t="s">
        <v>337</v>
      </c>
      <c r="F16874" s="1" t="s">
        <v>345</v>
      </c>
      <c r="G16874" s="1" t="s">
        <v>427</v>
      </c>
      <c r="H16874" s="1" t="s">
        <v>648</v>
      </c>
      <c r="J16874" t="s">
        <v>648</v>
      </c>
      <c r="L16874" t="s">
        <v>49</v>
      </c>
      <c r="O16874" t="s">
        <v>647</v>
      </c>
      <c r="T16874">
        <v>0.81721519099999995</v>
      </c>
      <c r="V16874" s="1" t="s">
        <v>312</v>
      </c>
    </row>
    <row r="16875" spans="1:22" ht="16" x14ac:dyDescent="0.4">
      <c r="A16875" t="s">
        <v>6824</v>
      </c>
      <c r="B16875" t="s">
        <v>6823</v>
      </c>
      <c r="D16875" s="1" t="s">
        <v>505</v>
      </c>
      <c r="E16875" s="1" t="s">
        <v>504</v>
      </c>
      <c r="F16875" s="1" t="s">
        <v>1766</v>
      </c>
      <c r="G16875" s="1" t="s">
        <v>1765</v>
      </c>
      <c r="H16875" s="1" t="s">
        <v>6822</v>
      </c>
      <c r="J16875" t="s">
        <v>6822</v>
      </c>
      <c r="L16875" t="s">
        <v>49</v>
      </c>
      <c r="O16875" t="s">
        <v>6821</v>
      </c>
      <c r="T16875">
        <v>0.94319128200000002</v>
      </c>
      <c r="V16875" s="1" t="s">
        <v>312</v>
      </c>
    </row>
    <row r="16876" spans="1:22" ht="16" x14ac:dyDescent="0.4">
      <c r="A16876" t="s">
        <v>6820</v>
      </c>
      <c r="B16876" t="s">
        <v>6819</v>
      </c>
      <c r="D16876" s="1" t="s">
        <v>316</v>
      </c>
      <c r="E16876" s="1" t="s">
        <v>315</v>
      </c>
      <c r="F16876" s="1" t="s">
        <v>3877</v>
      </c>
      <c r="G16876" s="1" t="s">
        <v>3876</v>
      </c>
      <c r="H16876" s="1" t="s">
        <v>495</v>
      </c>
      <c r="J16876" t="s">
        <v>495</v>
      </c>
      <c r="L16876" t="s">
        <v>49</v>
      </c>
      <c r="O16876" t="s">
        <v>3875</v>
      </c>
      <c r="T16876">
        <v>0.75600772900000002</v>
      </c>
      <c r="V16876" s="1" t="s">
        <v>312</v>
      </c>
    </row>
    <row r="16877" spans="1:22" ht="16" x14ac:dyDescent="0.4">
      <c r="A16877" t="s">
        <v>6818</v>
      </c>
      <c r="B16877" t="s">
        <v>6817</v>
      </c>
      <c r="D16877" s="1" t="s">
        <v>323</v>
      </c>
      <c r="E16877" s="1" t="s">
        <v>322</v>
      </c>
      <c r="F16877" s="1" t="s">
        <v>321</v>
      </c>
      <c r="G16877" s="1" t="s">
        <v>320</v>
      </c>
      <c r="H16877" s="2"/>
      <c r="J16877" t="s">
        <v>320</v>
      </c>
      <c r="L16877" t="s">
        <v>50</v>
      </c>
      <c r="O16877" t="s">
        <v>319</v>
      </c>
      <c r="T16877">
        <v>0.99914493500000001</v>
      </c>
      <c r="V16877" s="1" t="s">
        <v>312</v>
      </c>
    </row>
    <row r="16878" spans="1:22" ht="16" x14ac:dyDescent="0.4">
      <c r="A16878" t="s">
        <v>6816</v>
      </c>
      <c r="B16878" t="s">
        <v>6815</v>
      </c>
      <c r="D16878" s="1" t="s">
        <v>407</v>
      </c>
      <c r="E16878" s="1" t="s">
        <v>1894</v>
      </c>
      <c r="F16878" s="1" t="s">
        <v>1894</v>
      </c>
      <c r="G16878" s="1" t="s">
        <v>1894</v>
      </c>
      <c r="H16878" s="1" t="s">
        <v>1894</v>
      </c>
      <c r="J16878" t="s">
        <v>1894</v>
      </c>
      <c r="L16878" t="s">
        <v>49</v>
      </c>
      <c r="O16878" t="s">
        <v>1893</v>
      </c>
      <c r="T16878">
        <v>0.75410818899999998</v>
      </c>
      <c r="V16878" s="1" t="s">
        <v>312</v>
      </c>
    </row>
    <row r="16879" spans="1:22" ht="16" x14ac:dyDescent="0.4">
      <c r="A16879" t="s">
        <v>6814</v>
      </c>
      <c r="B16879" t="s">
        <v>6813</v>
      </c>
      <c r="D16879" s="1" t="s">
        <v>423</v>
      </c>
      <c r="E16879" s="1" t="s">
        <v>423</v>
      </c>
      <c r="F16879" s="1" t="s">
        <v>423</v>
      </c>
      <c r="G16879" s="1" t="s">
        <v>423</v>
      </c>
      <c r="H16879" s="1" t="s">
        <v>423</v>
      </c>
      <c r="J16879" t="s">
        <v>423</v>
      </c>
      <c r="L16879" t="s">
        <v>49</v>
      </c>
      <c r="O16879" t="s">
        <v>422</v>
      </c>
      <c r="T16879">
        <v>0.92871313899999997</v>
      </c>
      <c r="V16879" s="1" t="s">
        <v>312</v>
      </c>
    </row>
    <row r="16880" spans="1:22" ht="16" x14ac:dyDescent="0.4">
      <c r="A16880" t="s">
        <v>6812</v>
      </c>
      <c r="B16880" t="s">
        <v>6811</v>
      </c>
      <c r="D16880" s="1" t="s">
        <v>316</v>
      </c>
      <c r="E16880" s="1" t="s">
        <v>337</v>
      </c>
      <c r="F16880" s="1" t="s">
        <v>345</v>
      </c>
      <c r="G16880" s="1" t="s">
        <v>427</v>
      </c>
      <c r="H16880" s="2"/>
      <c r="J16880" t="s">
        <v>427</v>
      </c>
      <c r="L16880" t="s">
        <v>50</v>
      </c>
      <c r="O16880" t="s">
        <v>426</v>
      </c>
      <c r="T16880">
        <v>0.99979337099999999</v>
      </c>
      <c r="V16880" s="1" t="s">
        <v>312</v>
      </c>
    </row>
    <row r="16881" spans="1:22" ht="16" x14ac:dyDescent="0.4">
      <c r="A16881" t="s">
        <v>6810</v>
      </c>
      <c r="B16881" t="s">
        <v>6809</v>
      </c>
      <c r="D16881" s="1" t="s">
        <v>323</v>
      </c>
      <c r="E16881" s="1" t="s">
        <v>322</v>
      </c>
      <c r="F16881" s="1" t="s">
        <v>321</v>
      </c>
      <c r="G16881" s="1" t="s">
        <v>320</v>
      </c>
      <c r="H16881" s="2"/>
      <c r="J16881" t="s">
        <v>320</v>
      </c>
      <c r="L16881" t="s">
        <v>50</v>
      </c>
      <c r="O16881" t="s">
        <v>319</v>
      </c>
      <c r="T16881">
        <v>0.99997197199999999</v>
      </c>
      <c r="V16881" s="1" t="s">
        <v>312</v>
      </c>
    </row>
    <row r="16882" spans="1:22" ht="16" x14ac:dyDescent="0.4">
      <c r="A16882" t="s">
        <v>6808</v>
      </c>
      <c r="B16882" t="s">
        <v>6807</v>
      </c>
      <c r="D16882" s="1" t="s">
        <v>316</v>
      </c>
      <c r="E16882" s="1" t="s">
        <v>315</v>
      </c>
      <c r="F16882" s="1" t="s">
        <v>1097</v>
      </c>
      <c r="G16882" s="1" t="s">
        <v>1096</v>
      </c>
      <c r="H16882" s="1" t="s">
        <v>1234</v>
      </c>
      <c r="J16882" t="s">
        <v>1234</v>
      </c>
      <c r="L16882" t="s">
        <v>49</v>
      </c>
      <c r="O16882" t="s">
        <v>3888</v>
      </c>
      <c r="T16882">
        <v>0.99828932500000001</v>
      </c>
      <c r="V16882" s="1" t="s">
        <v>312</v>
      </c>
    </row>
    <row r="16883" spans="1:22" ht="16" x14ac:dyDescent="0.4">
      <c r="A16883" t="s">
        <v>6806</v>
      </c>
      <c r="B16883" t="s">
        <v>6805</v>
      </c>
      <c r="D16883" s="1" t="s">
        <v>1888</v>
      </c>
      <c r="E16883" s="1" t="s">
        <v>1888</v>
      </c>
      <c r="F16883" s="1" t="s">
        <v>1888</v>
      </c>
      <c r="G16883" s="1" t="s">
        <v>1888</v>
      </c>
      <c r="H16883" s="1" t="s">
        <v>1888</v>
      </c>
      <c r="J16883" t="s">
        <v>1888</v>
      </c>
      <c r="L16883" t="s">
        <v>49</v>
      </c>
      <c r="O16883" t="s">
        <v>1887</v>
      </c>
      <c r="T16883">
        <v>0.99680885100000005</v>
      </c>
      <c r="V16883" s="1" t="s">
        <v>312</v>
      </c>
    </row>
    <row r="16884" spans="1:22" ht="16" x14ac:dyDescent="0.4">
      <c r="A16884" t="s">
        <v>6804</v>
      </c>
      <c r="B16884" t="s">
        <v>6803</v>
      </c>
      <c r="D16884" s="1" t="s">
        <v>398</v>
      </c>
      <c r="E16884" s="1" t="s">
        <v>627</v>
      </c>
      <c r="F16884" s="1" t="s">
        <v>627</v>
      </c>
      <c r="G16884" s="1" t="s">
        <v>627</v>
      </c>
      <c r="H16884" s="1" t="s">
        <v>627</v>
      </c>
      <c r="J16884" t="s">
        <v>627</v>
      </c>
      <c r="L16884" t="s">
        <v>49</v>
      </c>
      <c r="O16884" t="s">
        <v>1543</v>
      </c>
      <c r="T16884">
        <v>0.99999997100000004</v>
      </c>
      <c r="V16884" s="1" t="s">
        <v>312</v>
      </c>
    </row>
    <row r="16885" spans="1:22" ht="16" x14ac:dyDescent="0.4">
      <c r="A16885" t="s">
        <v>6802</v>
      </c>
      <c r="B16885" t="s">
        <v>6801</v>
      </c>
      <c r="D16885" s="1" t="s">
        <v>316</v>
      </c>
      <c r="E16885" s="1" t="s">
        <v>337</v>
      </c>
      <c r="F16885" s="1" t="s">
        <v>345</v>
      </c>
      <c r="G16885" s="1" t="s">
        <v>356</v>
      </c>
      <c r="H16885" s="1" t="s">
        <v>356</v>
      </c>
      <c r="J16885" t="s">
        <v>356</v>
      </c>
      <c r="L16885" t="s">
        <v>49</v>
      </c>
      <c r="O16885" t="s">
        <v>544</v>
      </c>
      <c r="T16885">
        <v>0.94184695900000004</v>
      </c>
      <c r="V16885" s="1" t="s">
        <v>312</v>
      </c>
    </row>
    <row r="16886" spans="1:22" ht="16" x14ac:dyDescent="0.4">
      <c r="A16886" t="s">
        <v>6800</v>
      </c>
      <c r="B16886" t="s">
        <v>6799</v>
      </c>
      <c r="D16886" s="1" t="s">
        <v>375</v>
      </c>
      <c r="E16886" s="1" t="s">
        <v>374</v>
      </c>
      <c r="F16886" s="1" t="s">
        <v>373</v>
      </c>
      <c r="G16886" s="1" t="s">
        <v>372</v>
      </c>
      <c r="H16886" s="1" t="s">
        <v>371</v>
      </c>
      <c r="J16886" t="s">
        <v>371</v>
      </c>
      <c r="L16886" t="s">
        <v>49</v>
      </c>
      <c r="O16886" t="s">
        <v>378</v>
      </c>
      <c r="T16886">
        <v>0.99877986299999999</v>
      </c>
      <c r="V16886" s="1" t="s">
        <v>312</v>
      </c>
    </row>
    <row r="16887" spans="1:22" ht="16" x14ac:dyDescent="0.4">
      <c r="A16887" t="s">
        <v>6798</v>
      </c>
      <c r="B16887" t="s">
        <v>6797</v>
      </c>
      <c r="D16887" s="1" t="s">
        <v>385</v>
      </c>
      <c r="E16887" s="1" t="s">
        <v>384</v>
      </c>
      <c r="F16887" s="1" t="s">
        <v>384</v>
      </c>
      <c r="G16887" s="1" t="s">
        <v>384</v>
      </c>
      <c r="H16887" s="1" t="s">
        <v>713</v>
      </c>
      <c r="J16887" t="s">
        <v>713</v>
      </c>
      <c r="L16887" t="s">
        <v>49</v>
      </c>
      <c r="O16887" t="s">
        <v>712</v>
      </c>
      <c r="T16887">
        <v>0.94998419000000001</v>
      </c>
      <c r="V16887" s="1" t="s">
        <v>381</v>
      </c>
    </row>
    <row r="16888" spans="1:22" ht="16" x14ac:dyDescent="0.4">
      <c r="A16888" t="s">
        <v>6796</v>
      </c>
      <c r="B16888" t="s">
        <v>6795</v>
      </c>
      <c r="D16888" s="2"/>
      <c r="E16888" s="2"/>
      <c r="F16888" s="2"/>
      <c r="G16888" s="2"/>
      <c r="H16888" s="2"/>
      <c r="J16888">
        <v>0</v>
      </c>
      <c r="L16888" t="s">
        <v>54</v>
      </c>
      <c r="O16888" t="s">
        <v>1680</v>
      </c>
      <c r="T16888">
        <v>0.78218678900000005</v>
      </c>
      <c r="V16888" s="1" t="s">
        <v>1679</v>
      </c>
    </row>
    <row r="16889" spans="1:22" ht="16" x14ac:dyDescent="0.4">
      <c r="A16889" s="3" t="s">
        <v>6794</v>
      </c>
      <c r="B16889" t="s">
        <v>6793</v>
      </c>
      <c r="D16889" s="1" t="s">
        <v>323</v>
      </c>
      <c r="E16889" s="1" t="s">
        <v>322</v>
      </c>
      <c r="F16889" s="1" t="s">
        <v>321</v>
      </c>
      <c r="G16889" s="1" t="s">
        <v>320</v>
      </c>
      <c r="H16889" s="1" t="s">
        <v>467</v>
      </c>
      <c r="J16889" t="s">
        <v>467</v>
      </c>
      <c r="L16889" t="s">
        <v>49</v>
      </c>
      <c r="O16889" t="s">
        <v>466</v>
      </c>
      <c r="T16889">
        <v>0.97483405199999995</v>
      </c>
      <c r="V16889" s="1" t="s">
        <v>312</v>
      </c>
    </row>
    <row r="16890" spans="1:22" ht="16" x14ac:dyDescent="0.4">
      <c r="A16890" t="s">
        <v>6792</v>
      </c>
      <c r="B16890" t="s">
        <v>6791</v>
      </c>
      <c r="D16890" s="1" t="s">
        <v>316</v>
      </c>
      <c r="E16890" s="1" t="s">
        <v>337</v>
      </c>
      <c r="F16890" s="1" t="s">
        <v>345</v>
      </c>
      <c r="G16890" s="1" t="s">
        <v>356</v>
      </c>
      <c r="H16890" s="1" t="s">
        <v>356</v>
      </c>
      <c r="J16890" t="s">
        <v>356</v>
      </c>
      <c r="L16890" t="s">
        <v>49</v>
      </c>
      <c r="O16890" t="s">
        <v>1914</v>
      </c>
      <c r="T16890">
        <v>0.92931591499999999</v>
      </c>
      <c r="V16890" s="1" t="s">
        <v>312</v>
      </c>
    </row>
    <row r="16891" spans="1:22" ht="16" x14ac:dyDescent="0.4">
      <c r="A16891" t="s">
        <v>6790</v>
      </c>
      <c r="B16891" t="s">
        <v>6789</v>
      </c>
      <c r="D16891" s="1" t="s">
        <v>375</v>
      </c>
      <c r="E16891" s="1" t="s">
        <v>374</v>
      </c>
      <c r="F16891" s="1" t="s">
        <v>373</v>
      </c>
      <c r="G16891" s="1" t="s">
        <v>372</v>
      </c>
      <c r="H16891" s="1" t="s">
        <v>371</v>
      </c>
      <c r="J16891" t="s">
        <v>371</v>
      </c>
      <c r="L16891" t="s">
        <v>49</v>
      </c>
      <c r="O16891" t="s">
        <v>370</v>
      </c>
      <c r="T16891">
        <v>0.90051413400000002</v>
      </c>
      <c r="V16891" s="1" t="s">
        <v>312</v>
      </c>
    </row>
    <row r="16892" spans="1:22" ht="16" x14ac:dyDescent="0.4">
      <c r="A16892" t="s">
        <v>6788</v>
      </c>
      <c r="B16892" t="s">
        <v>6787</v>
      </c>
      <c r="D16892" s="1" t="s">
        <v>1780</v>
      </c>
      <c r="E16892" s="1" t="s">
        <v>1779</v>
      </c>
      <c r="F16892" s="1" t="s">
        <v>1778</v>
      </c>
      <c r="G16892" s="1" t="s">
        <v>1778</v>
      </c>
      <c r="H16892" s="1" t="s">
        <v>1778</v>
      </c>
      <c r="J16892" t="s">
        <v>1778</v>
      </c>
      <c r="L16892" t="s">
        <v>49</v>
      </c>
      <c r="O16892" t="s">
        <v>1777</v>
      </c>
      <c r="T16892">
        <v>0.99982323200000001</v>
      </c>
      <c r="V16892" s="1" t="s">
        <v>312</v>
      </c>
    </row>
    <row r="16893" spans="1:22" ht="16" x14ac:dyDescent="0.4">
      <c r="A16893" t="s">
        <v>6786</v>
      </c>
      <c r="B16893" t="s">
        <v>6785</v>
      </c>
      <c r="D16893" s="1" t="s">
        <v>323</v>
      </c>
      <c r="E16893" s="1" t="s">
        <v>322</v>
      </c>
      <c r="F16893" s="1" t="s">
        <v>321</v>
      </c>
      <c r="G16893" s="1" t="s">
        <v>320</v>
      </c>
      <c r="H16893" s="2"/>
      <c r="J16893" t="s">
        <v>320</v>
      </c>
      <c r="L16893" t="s">
        <v>50</v>
      </c>
      <c r="O16893" t="s">
        <v>319</v>
      </c>
      <c r="T16893">
        <v>0.99995652499999998</v>
      </c>
      <c r="V16893" s="1" t="s">
        <v>312</v>
      </c>
    </row>
    <row r="16894" spans="1:22" ht="16" x14ac:dyDescent="0.4">
      <c r="A16894" t="s">
        <v>6784</v>
      </c>
      <c r="B16894" t="s">
        <v>6783</v>
      </c>
      <c r="D16894" s="1" t="s">
        <v>323</v>
      </c>
      <c r="E16894" s="1" t="s">
        <v>322</v>
      </c>
      <c r="F16894" s="1" t="s">
        <v>321</v>
      </c>
      <c r="G16894" s="1" t="s">
        <v>320</v>
      </c>
      <c r="H16894" s="1" t="s">
        <v>467</v>
      </c>
      <c r="J16894" t="s">
        <v>467</v>
      </c>
      <c r="L16894" t="s">
        <v>49</v>
      </c>
      <c r="O16894" t="s">
        <v>466</v>
      </c>
      <c r="T16894">
        <v>0.92456897400000004</v>
      </c>
      <c r="V16894" s="1" t="s">
        <v>312</v>
      </c>
    </row>
    <row r="16895" spans="1:22" ht="16" x14ac:dyDescent="0.4">
      <c r="A16895" t="s">
        <v>6782</v>
      </c>
      <c r="B16895" t="s">
        <v>6781</v>
      </c>
      <c r="D16895" s="1" t="s">
        <v>316</v>
      </c>
      <c r="E16895" s="1" t="s">
        <v>315</v>
      </c>
      <c r="F16895" s="1" t="s">
        <v>1377</v>
      </c>
      <c r="G16895" s="1" t="s">
        <v>1377</v>
      </c>
      <c r="H16895" s="1" t="s">
        <v>1377</v>
      </c>
      <c r="J16895" t="s">
        <v>1377</v>
      </c>
      <c r="L16895" t="s">
        <v>49</v>
      </c>
      <c r="O16895" t="s">
        <v>1862</v>
      </c>
      <c r="T16895">
        <v>0.945454342</v>
      </c>
      <c r="V16895" s="1" t="s">
        <v>312</v>
      </c>
    </row>
    <row r="16896" spans="1:22" ht="16" x14ac:dyDescent="0.4">
      <c r="A16896" t="s">
        <v>6780</v>
      </c>
      <c r="B16896" t="s">
        <v>6779</v>
      </c>
      <c r="D16896" s="1" t="s">
        <v>323</v>
      </c>
      <c r="E16896" s="1" t="s">
        <v>322</v>
      </c>
      <c r="F16896" s="1" t="s">
        <v>321</v>
      </c>
      <c r="G16896" s="1" t="s">
        <v>320</v>
      </c>
      <c r="H16896" s="1" t="s">
        <v>1060</v>
      </c>
      <c r="J16896" t="s">
        <v>1060</v>
      </c>
      <c r="L16896" t="s">
        <v>49</v>
      </c>
      <c r="O16896" t="s">
        <v>1059</v>
      </c>
      <c r="T16896">
        <v>0.768258785</v>
      </c>
      <c r="V16896" s="1" t="s">
        <v>312</v>
      </c>
    </row>
    <row r="16897" spans="1:22" ht="16" x14ac:dyDescent="0.4">
      <c r="A16897" t="s">
        <v>6778</v>
      </c>
      <c r="B16897" t="s">
        <v>6777</v>
      </c>
      <c r="D16897" s="1" t="s">
        <v>316</v>
      </c>
      <c r="E16897" s="1" t="s">
        <v>315</v>
      </c>
      <c r="F16897" s="1" t="s">
        <v>1097</v>
      </c>
      <c r="G16897" s="1" t="s">
        <v>1096</v>
      </c>
      <c r="H16897" s="2"/>
      <c r="J16897" t="s">
        <v>1096</v>
      </c>
      <c r="L16897" t="s">
        <v>50</v>
      </c>
      <c r="O16897" t="s">
        <v>1495</v>
      </c>
      <c r="T16897">
        <v>0.99077004099999999</v>
      </c>
      <c r="V16897" s="1" t="s">
        <v>312</v>
      </c>
    </row>
    <row r="16898" spans="1:22" ht="16" x14ac:dyDescent="0.4">
      <c r="A16898" t="s">
        <v>6776</v>
      </c>
      <c r="B16898" t="s">
        <v>6775</v>
      </c>
      <c r="D16898" s="1" t="s">
        <v>323</v>
      </c>
      <c r="E16898" s="1" t="s">
        <v>322</v>
      </c>
      <c r="F16898" s="1" t="s">
        <v>341</v>
      </c>
      <c r="G16898" s="1" t="s">
        <v>341</v>
      </c>
      <c r="H16898" s="1" t="s">
        <v>341</v>
      </c>
      <c r="J16898" t="s">
        <v>341</v>
      </c>
      <c r="L16898" t="s">
        <v>49</v>
      </c>
      <c r="O16898" t="s">
        <v>340</v>
      </c>
      <c r="T16898">
        <v>0.99986299499999998</v>
      </c>
      <c r="V16898" s="1" t="s">
        <v>312</v>
      </c>
    </row>
    <row r="16899" spans="1:22" ht="16" x14ac:dyDescent="0.4">
      <c r="A16899" t="s">
        <v>6774</v>
      </c>
      <c r="B16899" t="s">
        <v>6773</v>
      </c>
      <c r="D16899" s="1" t="s">
        <v>316</v>
      </c>
      <c r="E16899" s="1" t="s">
        <v>337</v>
      </c>
      <c r="F16899" s="2"/>
      <c r="G16899" s="2"/>
      <c r="H16899" s="2"/>
      <c r="J16899" t="s">
        <v>337</v>
      </c>
      <c r="L16899" t="s">
        <v>52</v>
      </c>
      <c r="O16899" t="s">
        <v>786</v>
      </c>
      <c r="T16899">
        <v>0.99999987000000001</v>
      </c>
      <c r="V16899" s="1" t="s">
        <v>312</v>
      </c>
    </row>
    <row r="16900" spans="1:22" ht="16" x14ac:dyDescent="0.4">
      <c r="A16900" t="s">
        <v>6772</v>
      </c>
      <c r="B16900" t="s">
        <v>6771</v>
      </c>
      <c r="D16900" s="1" t="s">
        <v>407</v>
      </c>
      <c r="E16900" s="1" t="s">
        <v>406</v>
      </c>
      <c r="F16900" s="1" t="s">
        <v>405</v>
      </c>
      <c r="G16900" s="1" t="s">
        <v>405</v>
      </c>
      <c r="H16900" s="1" t="s">
        <v>405</v>
      </c>
      <c r="J16900" t="s">
        <v>405</v>
      </c>
      <c r="L16900" t="s">
        <v>49</v>
      </c>
      <c r="O16900" t="s">
        <v>1655</v>
      </c>
      <c r="T16900">
        <v>0.99956096699999997</v>
      </c>
      <c r="V16900" s="1" t="s">
        <v>312</v>
      </c>
    </row>
    <row r="16901" spans="1:22" ht="16" x14ac:dyDescent="0.4">
      <c r="A16901" t="s">
        <v>6770</v>
      </c>
      <c r="B16901" t="s">
        <v>6769</v>
      </c>
      <c r="D16901" s="1" t="s">
        <v>316</v>
      </c>
      <c r="E16901" s="1" t="s">
        <v>337</v>
      </c>
      <c r="F16901" s="1" t="s">
        <v>345</v>
      </c>
      <c r="G16901" s="1" t="s">
        <v>427</v>
      </c>
      <c r="H16901" s="2"/>
      <c r="J16901" t="s">
        <v>427</v>
      </c>
      <c r="L16901" t="s">
        <v>50</v>
      </c>
      <c r="O16901" t="s">
        <v>426</v>
      </c>
      <c r="T16901">
        <v>0.99503035399999995</v>
      </c>
      <c r="V16901" s="1" t="s">
        <v>312</v>
      </c>
    </row>
    <row r="16902" spans="1:22" ht="16" x14ac:dyDescent="0.4">
      <c r="A16902" t="s">
        <v>6768</v>
      </c>
      <c r="B16902" t="s">
        <v>6767</v>
      </c>
      <c r="D16902" s="1" t="s">
        <v>423</v>
      </c>
      <c r="E16902" s="1" t="s">
        <v>423</v>
      </c>
      <c r="F16902" s="1" t="s">
        <v>423</v>
      </c>
      <c r="G16902" s="1" t="s">
        <v>423</v>
      </c>
      <c r="H16902" s="1" t="s">
        <v>423</v>
      </c>
      <c r="J16902" t="s">
        <v>423</v>
      </c>
      <c r="L16902" t="s">
        <v>49</v>
      </c>
      <c r="O16902" t="s">
        <v>5117</v>
      </c>
      <c r="T16902">
        <v>0.99999336699999997</v>
      </c>
      <c r="V16902" s="1" t="s">
        <v>312</v>
      </c>
    </row>
    <row r="16903" spans="1:22" ht="16" x14ac:dyDescent="0.4">
      <c r="A16903" t="s">
        <v>6766</v>
      </c>
      <c r="B16903" t="s">
        <v>6765</v>
      </c>
      <c r="D16903" s="1" t="s">
        <v>331</v>
      </c>
      <c r="E16903" s="1" t="s">
        <v>330</v>
      </c>
      <c r="F16903" s="1" t="s">
        <v>329</v>
      </c>
      <c r="G16903" s="1" t="s">
        <v>352</v>
      </c>
      <c r="H16903" s="1" t="s">
        <v>352</v>
      </c>
      <c r="J16903" t="s">
        <v>352</v>
      </c>
      <c r="L16903" t="s">
        <v>49</v>
      </c>
      <c r="O16903" t="s">
        <v>351</v>
      </c>
      <c r="T16903">
        <v>0.94731359900000001</v>
      </c>
      <c r="V16903" s="1" t="s">
        <v>312</v>
      </c>
    </row>
    <row r="16904" spans="1:22" ht="16" x14ac:dyDescent="0.4">
      <c r="A16904" t="s">
        <v>6764</v>
      </c>
      <c r="B16904" t="s">
        <v>6763</v>
      </c>
      <c r="D16904" s="1" t="s">
        <v>398</v>
      </c>
      <c r="E16904" s="1" t="s">
        <v>627</v>
      </c>
      <c r="F16904" s="1" t="s">
        <v>627</v>
      </c>
      <c r="G16904" s="1" t="s">
        <v>627</v>
      </c>
      <c r="H16904" s="1" t="s">
        <v>627</v>
      </c>
      <c r="J16904" t="s">
        <v>627</v>
      </c>
      <c r="L16904" t="s">
        <v>49</v>
      </c>
      <c r="O16904" t="s">
        <v>1030</v>
      </c>
      <c r="T16904">
        <v>0.98173486700000001</v>
      </c>
      <c r="V16904" s="1" t="s">
        <v>312</v>
      </c>
    </row>
    <row r="16905" spans="1:22" ht="16" x14ac:dyDescent="0.4">
      <c r="A16905" t="s">
        <v>6762</v>
      </c>
      <c r="B16905" t="s">
        <v>6761</v>
      </c>
      <c r="D16905" s="1" t="s">
        <v>323</v>
      </c>
      <c r="E16905" s="1" t="s">
        <v>322</v>
      </c>
      <c r="F16905" s="1" t="s">
        <v>321</v>
      </c>
      <c r="G16905" s="1" t="s">
        <v>320</v>
      </c>
      <c r="H16905" s="1" t="s">
        <v>467</v>
      </c>
      <c r="J16905" t="s">
        <v>467</v>
      </c>
      <c r="L16905" t="s">
        <v>49</v>
      </c>
      <c r="O16905" t="s">
        <v>466</v>
      </c>
      <c r="T16905">
        <v>0.99008678999999999</v>
      </c>
      <c r="V16905" s="1" t="s">
        <v>312</v>
      </c>
    </row>
    <row r="16906" spans="1:22" ht="16" x14ac:dyDescent="0.4">
      <c r="A16906" t="s">
        <v>6760</v>
      </c>
      <c r="B16906" t="s">
        <v>6759</v>
      </c>
      <c r="D16906" s="1" t="s">
        <v>505</v>
      </c>
      <c r="E16906" s="1" t="s">
        <v>504</v>
      </c>
      <c r="F16906" s="1" t="s">
        <v>1766</v>
      </c>
      <c r="G16906" s="1" t="s">
        <v>1765</v>
      </c>
      <c r="H16906" s="1" t="s">
        <v>2187</v>
      </c>
      <c r="J16906" t="s">
        <v>2187</v>
      </c>
      <c r="L16906" t="s">
        <v>49</v>
      </c>
      <c r="O16906" t="s">
        <v>6758</v>
      </c>
      <c r="T16906">
        <v>0.72691887200000005</v>
      </c>
      <c r="V16906" s="1" t="s">
        <v>312</v>
      </c>
    </row>
    <row r="16907" spans="1:22" ht="16" x14ac:dyDescent="0.4">
      <c r="A16907" t="s">
        <v>6757</v>
      </c>
      <c r="B16907" t="s">
        <v>6756</v>
      </c>
      <c r="D16907" s="1" t="s">
        <v>385</v>
      </c>
      <c r="E16907" s="1" t="s">
        <v>384</v>
      </c>
      <c r="F16907" s="1" t="s">
        <v>383</v>
      </c>
      <c r="G16907" s="1" t="s">
        <v>383</v>
      </c>
      <c r="H16907" s="1" t="s">
        <v>383</v>
      </c>
      <c r="J16907" t="s">
        <v>383</v>
      </c>
      <c r="L16907" t="s">
        <v>49</v>
      </c>
      <c r="O16907" t="s">
        <v>401</v>
      </c>
      <c r="T16907">
        <v>1</v>
      </c>
      <c r="V16907" s="1" t="s">
        <v>381</v>
      </c>
    </row>
    <row r="16908" spans="1:22" ht="16" x14ac:dyDescent="0.4">
      <c r="A16908" t="s">
        <v>6755</v>
      </c>
      <c r="B16908" t="s">
        <v>6754</v>
      </c>
      <c r="D16908" s="1" t="s">
        <v>639</v>
      </c>
      <c r="E16908" s="1" t="s">
        <v>1789</v>
      </c>
      <c r="F16908" s="1" t="s">
        <v>2311</v>
      </c>
      <c r="G16908" s="1" t="s">
        <v>6753</v>
      </c>
      <c r="H16908" s="1" t="s">
        <v>6753</v>
      </c>
      <c r="J16908" t="s">
        <v>6753</v>
      </c>
      <c r="L16908" t="s">
        <v>49</v>
      </c>
      <c r="O16908" t="s">
        <v>6752</v>
      </c>
      <c r="T16908">
        <v>0.99761311500000005</v>
      </c>
      <c r="V16908" s="1" t="s">
        <v>312</v>
      </c>
    </row>
    <row r="16909" spans="1:22" ht="16" x14ac:dyDescent="0.4">
      <c r="A16909" t="s">
        <v>6751</v>
      </c>
      <c r="B16909" t="s">
        <v>6750</v>
      </c>
      <c r="D16909" s="1" t="s">
        <v>532</v>
      </c>
      <c r="E16909" s="1" t="s">
        <v>532</v>
      </c>
      <c r="F16909" s="1" t="s">
        <v>532</v>
      </c>
      <c r="G16909" s="1" t="s">
        <v>532</v>
      </c>
      <c r="H16909" s="1" t="s">
        <v>532</v>
      </c>
      <c r="J16909" t="s">
        <v>532</v>
      </c>
      <c r="L16909" t="s">
        <v>49</v>
      </c>
      <c r="O16909" t="s">
        <v>535</v>
      </c>
      <c r="T16909">
        <v>0.99999991799999999</v>
      </c>
      <c r="V16909" s="1" t="s">
        <v>312</v>
      </c>
    </row>
    <row r="16910" spans="1:22" ht="16" x14ac:dyDescent="0.4">
      <c r="A16910" t="s">
        <v>6749</v>
      </c>
      <c r="B16910" t="s">
        <v>6748</v>
      </c>
      <c r="D16910" s="1" t="s">
        <v>316</v>
      </c>
      <c r="E16910" s="1" t="s">
        <v>337</v>
      </c>
      <c r="F16910" s="1" t="s">
        <v>345</v>
      </c>
      <c r="G16910" s="1" t="s">
        <v>427</v>
      </c>
      <c r="H16910" s="2"/>
      <c r="J16910" t="s">
        <v>427</v>
      </c>
      <c r="L16910" t="s">
        <v>50</v>
      </c>
      <c r="O16910" t="s">
        <v>426</v>
      </c>
      <c r="T16910">
        <v>0.97237937299999999</v>
      </c>
      <c r="V16910" s="1" t="s">
        <v>312</v>
      </c>
    </row>
    <row r="16911" spans="1:22" ht="16" x14ac:dyDescent="0.4">
      <c r="A16911" t="s">
        <v>6747</v>
      </c>
      <c r="B16911" t="s">
        <v>6746</v>
      </c>
      <c r="D16911" s="1" t="s">
        <v>316</v>
      </c>
      <c r="E16911" s="1" t="s">
        <v>337</v>
      </c>
      <c r="F16911" s="1" t="s">
        <v>345</v>
      </c>
      <c r="G16911" s="2"/>
      <c r="H16911" s="2"/>
      <c r="J16911" t="s">
        <v>345</v>
      </c>
      <c r="L16911" t="s">
        <v>51</v>
      </c>
      <c r="O16911" t="s">
        <v>344</v>
      </c>
      <c r="T16911">
        <v>0.99999999100000003</v>
      </c>
      <c r="V16911" s="1" t="s">
        <v>312</v>
      </c>
    </row>
    <row r="16912" spans="1:22" ht="16" x14ac:dyDescent="0.4">
      <c r="A16912" t="s">
        <v>6745</v>
      </c>
      <c r="B16912" t="s">
        <v>6744</v>
      </c>
      <c r="D16912" s="1" t="s">
        <v>1222</v>
      </c>
      <c r="E16912" s="1" t="s">
        <v>1221</v>
      </c>
      <c r="F16912" s="1" t="s">
        <v>1220</v>
      </c>
      <c r="G16912" s="1" t="s">
        <v>1219</v>
      </c>
      <c r="H16912" s="1" t="s">
        <v>1218</v>
      </c>
      <c r="J16912" t="s">
        <v>1218</v>
      </c>
      <c r="L16912" t="s">
        <v>49</v>
      </c>
      <c r="O16912" t="s">
        <v>1217</v>
      </c>
      <c r="T16912">
        <v>0.87448596700000003</v>
      </c>
      <c r="V16912" s="1" t="s">
        <v>312</v>
      </c>
    </row>
    <row r="16913" spans="1:22" ht="16" x14ac:dyDescent="0.4">
      <c r="A16913" t="s">
        <v>6743</v>
      </c>
      <c r="B16913" t="s">
        <v>6742</v>
      </c>
      <c r="D16913" s="1" t="s">
        <v>316</v>
      </c>
      <c r="E16913" s="1" t="s">
        <v>315</v>
      </c>
      <c r="F16913" s="1" t="s">
        <v>314</v>
      </c>
      <c r="G16913" s="1" t="s">
        <v>314</v>
      </c>
      <c r="H16913" s="1" t="s">
        <v>314</v>
      </c>
      <c r="J16913" t="s">
        <v>314</v>
      </c>
      <c r="L16913" t="s">
        <v>49</v>
      </c>
      <c r="O16913" t="s">
        <v>6741</v>
      </c>
      <c r="T16913">
        <v>0.97927144099999996</v>
      </c>
      <c r="V16913" s="1" t="s">
        <v>312</v>
      </c>
    </row>
    <row r="16914" spans="1:22" ht="16" x14ac:dyDescent="0.4">
      <c r="A16914" t="s">
        <v>6740</v>
      </c>
      <c r="B16914" t="s">
        <v>6739</v>
      </c>
      <c r="D16914" s="1" t="s">
        <v>532</v>
      </c>
      <c r="E16914" s="1" t="s">
        <v>532</v>
      </c>
      <c r="F16914" s="1" t="s">
        <v>532</v>
      </c>
      <c r="G16914" s="1" t="s">
        <v>532</v>
      </c>
      <c r="H16914" s="1" t="s">
        <v>532</v>
      </c>
      <c r="J16914" t="s">
        <v>532</v>
      </c>
      <c r="L16914" t="s">
        <v>49</v>
      </c>
      <c r="O16914" t="s">
        <v>651</v>
      </c>
      <c r="T16914">
        <v>0.85894537000000004</v>
      </c>
      <c r="V16914" s="1" t="s">
        <v>312</v>
      </c>
    </row>
    <row r="16915" spans="1:22" ht="16" x14ac:dyDescent="0.4">
      <c r="A16915" t="s">
        <v>6738</v>
      </c>
      <c r="B16915" t="s">
        <v>6737</v>
      </c>
      <c r="D16915" s="1" t="s">
        <v>316</v>
      </c>
      <c r="E16915" s="1" t="s">
        <v>337</v>
      </c>
      <c r="F16915" s="1" t="s">
        <v>439</v>
      </c>
      <c r="G16915" s="1" t="s">
        <v>438</v>
      </c>
      <c r="H16915" s="2"/>
      <c r="J16915" t="s">
        <v>438</v>
      </c>
      <c r="L16915" t="s">
        <v>50</v>
      </c>
      <c r="O16915" t="s">
        <v>437</v>
      </c>
      <c r="T16915">
        <v>0.99999991399999999</v>
      </c>
      <c r="V16915" s="1" t="s">
        <v>312</v>
      </c>
    </row>
    <row r="16916" spans="1:22" ht="16" x14ac:dyDescent="0.4">
      <c r="A16916" t="s">
        <v>6736</v>
      </c>
      <c r="B16916" t="s">
        <v>6735</v>
      </c>
      <c r="D16916" s="1" t="s">
        <v>375</v>
      </c>
      <c r="E16916" s="1" t="s">
        <v>497</v>
      </c>
      <c r="F16916" s="1" t="s">
        <v>1562</v>
      </c>
      <c r="G16916" s="1" t="s">
        <v>1562</v>
      </c>
      <c r="H16916" s="1" t="s">
        <v>1562</v>
      </c>
      <c r="J16916" t="s">
        <v>1562</v>
      </c>
      <c r="L16916" t="s">
        <v>49</v>
      </c>
      <c r="O16916" t="s">
        <v>1561</v>
      </c>
      <c r="T16916">
        <v>0.90229712299999998</v>
      </c>
      <c r="V16916" s="1" t="s">
        <v>312</v>
      </c>
    </row>
    <row r="16917" spans="1:22" ht="16" x14ac:dyDescent="0.4">
      <c r="A16917" t="s">
        <v>6734</v>
      </c>
      <c r="B16917" t="s">
        <v>6733</v>
      </c>
      <c r="D16917" s="1" t="s">
        <v>375</v>
      </c>
      <c r="E16917" s="1" t="s">
        <v>374</v>
      </c>
      <c r="F16917" s="1" t="s">
        <v>373</v>
      </c>
      <c r="G16917" s="1" t="s">
        <v>372</v>
      </c>
      <c r="H16917" s="1" t="s">
        <v>371</v>
      </c>
      <c r="J16917" t="s">
        <v>371</v>
      </c>
      <c r="L16917" t="s">
        <v>49</v>
      </c>
      <c r="O16917" t="s">
        <v>2038</v>
      </c>
      <c r="T16917">
        <v>0.77868415199999996</v>
      </c>
      <c r="V16917" s="1" t="s">
        <v>312</v>
      </c>
    </row>
    <row r="16918" spans="1:22" ht="16" x14ac:dyDescent="0.4">
      <c r="A16918" t="s">
        <v>6732</v>
      </c>
      <c r="B16918" t="s">
        <v>6731</v>
      </c>
      <c r="D16918" s="1" t="s">
        <v>375</v>
      </c>
      <c r="E16918" s="1" t="s">
        <v>497</v>
      </c>
      <c r="F16918" s="1" t="s">
        <v>496</v>
      </c>
      <c r="G16918" s="1" t="s">
        <v>495</v>
      </c>
      <c r="H16918" s="1" t="s">
        <v>495</v>
      </c>
      <c r="J16918" t="s">
        <v>495</v>
      </c>
      <c r="L16918" t="s">
        <v>49</v>
      </c>
      <c r="O16918" t="s">
        <v>494</v>
      </c>
      <c r="T16918">
        <v>0.84172226800000005</v>
      </c>
      <c r="V16918" s="1" t="s">
        <v>312</v>
      </c>
    </row>
    <row r="16919" spans="1:22" ht="16" x14ac:dyDescent="0.4">
      <c r="A16919" t="s">
        <v>6730</v>
      </c>
      <c r="B16919" t="s">
        <v>6729</v>
      </c>
      <c r="D16919" s="1" t="s">
        <v>316</v>
      </c>
      <c r="E16919" s="1" t="s">
        <v>337</v>
      </c>
      <c r="F16919" s="1" t="s">
        <v>345</v>
      </c>
      <c r="G16919" s="1" t="s">
        <v>427</v>
      </c>
      <c r="H16919" s="2"/>
      <c r="J16919" t="s">
        <v>427</v>
      </c>
      <c r="L16919" t="s">
        <v>50</v>
      </c>
      <c r="O16919" t="s">
        <v>426</v>
      </c>
      <c r="T16919">
        <v>0.99924104599999997</v>
      </c>
      <c r="V16919" s="1" t="s">
        <v>312</v>
      </c>
    </row>
    <row r="16920" spans="1:22" ht="16" x14ac:dyDescent="0.4">
      <c r="A16920" t="s">
        <v>6728</v>
      </c>
      <c r="B16920" t="s">
        <v>6727</v>
      </c>
      <c r="D16920" s="1" t="s">
        <v>316</v>
      </c>
      <c r="E16920" s="1" t="s">
        <v>315</v>
      </c>
      <c r="F16920" s="1" t="s">
        <v>835</v>
      </c>
      <c r="G16920" s="1" t="s">
        <v>2239</v>
      </c>
      <c r="H16920" s="1" t="s">
        <v>495</v>
      </c>
      <c r="J16920" t="s">
        <v>495</v>
      </c>
      <c r="L16920" t="s">
        <v>49</v>
      </c>
      <c r="O16920" t="s">
        <v>6726</v>
      </c>
      <c r="T16920">
        <v>0.86313433399999995</v>
      </c>
      <c r="V16920" s="1" t="s">
        <v>312</v>
      </c>
    </row>
    <row r="16921" spans="1:22" ht="16" x14ac:dyDescent="0.4">
      <c r="A16921" t="s">
        <v>6725</v>
      </c>
      <c r="B16921" t="s">
        <v>6724</v>
      </c>
      <c r="D16921" s="1" t="s">
        <v>1222</v>
      </c>
      <c r="E16921" s="1" t="s">
        <v>1221</v>
      </c>
      <c r="F16921" s="1" t="s">
        <v>1220</v>
      </c>
      <c r="G16921" s="1" t="s">
        <v>1219</v>
      </c>
      <c r="H16921" s="1" t="s">
        <v>1218</v>
      </c>
      <c r="J16921" t="s">
        <v>1218</v>
      </c>
      <c r="L16921" t="s">
        <v>49</v>
      </c>
      <c r="O16921" t="s">
        <v>1217</v>
      </c>
      <c r="T16921">
        <v>0.95673613300000004</v>
      </c>
      <c r="V16921" s="1" t="s">
        <v>312</v>
      </c>
    </row>
    <row r="16922" spans="1:22" ht="16" x14ac:dyDescent="0.4">
      <c r="A16922" t="s">
        <v>6723</v>
      </c>
      <c r="B16922" t="s">
        <v>6722</v>
      </c>
      <c r="D16922" s="1" t="s">
        <v>532</v>
      </c>
      <c r="E16922" s="1" t="s">
        <v>532</v>
      </c>
      <c r="F16922" s="1" t="s">
        <v>532</v>
      </c>
      <c r="G16922" s="1" t="s">
        <v>532</v>
      </c>
      <c r="H16922" s="1" t="s">
        <v>532</v>
      </c>
      <c r="J16922" t="s">
        <v>532</v>
      </c>
      <c r="L16922" t="s">
        <v>49</v>
      </c>
      <c r="O16922" t="s">
        <v>535</v>
      </c>
      <c r="T16922">
        <v>0.99999000199999999</v>
      </c>
      <c r="V16922" s="1" t="s">
        <v>312</v>
      </c>
    </row>
    <row r="16923" spans="1:22" ht="16" x14ac:dyDescent="0.4">
      <c r="A16923" t="s">
        <v>6721</v>
      </c>
      <c r="B16923" t="s">
        <v>6720</v>
      </c>
      <c r="D16923" s="1" t="s">
        <v>407</v>
      </c>
      <c r="E16923" s="1" t="s">
        <v>406</v>
      </c>
      <c r="F16923" s="1" t="s">
        <v>405</v>
      </c>
      <c r="G16923" s="1" t="s">
        <v>405</v>
      </c>
      <c r="H16923" s="1" t="s">
        <v>405</v>
      </c>
      <c r="J16923" t="s">
        <v>405</v>
      </c>
      <c r="L16923" t="s">
        <v>49</v>
      </c>
      <c r="O16923" t="s">
        <v>4830</v>
      </c>
      <c r="T16923">
        <v>0.98370442400000002</v>
      </c>
      <c r="V16923" s="1" t="s">
        <v>312</v>
      </c>
    </row>
    <row r="16924" spans="1:22" ht="16" x14ac:dyDescent="0.4">
      <c r="A16924" t="s">
        <v>6719</v>
      </c>
      <c r="B16924" t="s">
        <v>6718</v>
      </c>
      <c r="D16924" s="2"/>
      <c r="E16924" s="2"/>
      <c r="F16924" s="2"/>
      <c r="G16924" s="2"/>
      <c r="H16924" s="2"/>
      <c r="J16924">
        <v>0</v>
      </c>
      <c r="L16924" t="s">
        <v>54</v>
      </c>
      <c r="O16924" t="s">
        <v>859</v>
      </c>
      <c r="T16924">
        <v>1</v>
      </c>
      <c r="V16924" s="1" t="s">
        <v>312</v>
      </c>
    </row>
    <row r="16925" spans="1:22" ht="16" x14ac:dyDescent="0.4">
      <c r="A16925" t="s">
        <v>6717</v>
      </c>
      <c r="B16925" t="s">
        <v>6716</v>
      </c>
      <c r="D16925" s="1" t="s">
        <v>316</v>
      </c>
      <c r="E16925" s="1" t="s">
        <v>315</v>
      </c>
      <c r="F16925" s="1" t="s">
        <v>1097</v>
      </c>
      <c r="G16925" s="1" t="s">
        <v>1096</v>
      </c>
      <c r="H16925" s="1" t="s">
        <v>1095</v>
      </c>
      <c r="J16925" t="s">
        <v>1095</v>
      </c>
      <c r="L16925" t="s">
        <v>49</v>
      </c>
      <c r="O16925" t="s">
        <v>1094</v>
      </c>
      <c r="T16925">
        <v>0.99999083499999997</v>
      </c>
      <c r="V16925" s="1" t="s">
        <v>312</v>
      </c>
    </row>
    <row r="16926" spans="1:22" ht="16" x14ac:dyDescent="0.4">
      <c r="A16926" t="s">
        <v>6715</v>
      </c>
      <c r="B16926" t="s">
        <v>6714</v>
      </c>
      <c r="D16926" s="1" t="s">
        <v>423</v>
      </c>
      <c r="E16926" s="1" t="s">
        <v>423</v>
      </c>
      <c r="F16926" s="1" t="s">
        <v>423</v>
      </c>
      <c r="G16926" s="1" t="s">
        <v>423</v>
      </c>
      <c r="H16926" s="1" t="s">
        <v>423</v>
      </c>
      <c r="J16926" t="s">
        <v>423</v>
      </c>
      <c r="L16926" t="s">
        <v>49</v>
      </c>
      <c r="O16926" t="s">
        <v>422</v>
      </c>
      <c r="T16926">
        <v>0.96263341300000005</v>
      </c>
      <c r="V16926" s="1" t="s">
        <v>312</v>
      </c>
    </row>
    <row r="16927" spans="1:22" ht="16" x14ac:dyDescent="0.4">
      <c r="A16927" t="s">
        <v>6713</v>
      </c>
      <c r="B16927" t="s">
        <v>6712</v>
      </c>
      <c r="D16927" s="1" t="s">
        <v>375</v>
      </c>
      <c r="E16927" s="1" t="s">
        <v>374</v>
      </c>
      <c r="F16927" s="1" t="s">
        <v>373</v>
      </c>
      <c r="G16927" s="1" t="s">
        <v>372</v>
      </c>
      <c r="H16927" s="1" t="s">
        <v>371</v>
      </c>
      <c r="J16927" t="s">
        <v>371</v>
      </c>
      <c r="L16927" t="s">
        <v>49</v>
      </c>
      <c r="O16927" t="s">
        <v>2038</v>
      </c>
      <c r="T16927">
        <v>0.82886010300000001</v>
      </c>
      <c r="V16927" s="1" t="s">
        <v>312</v>
      </c>
    </row>
    <row r="16928" spans="1:22" ht="16" x14ac:dyDescent="0.4">
      <c r="A16928" t="s">
        <v>6711</v>
      </c>
      <c r="B16928" t="s">
        <v>6710</v>
      </c>
      <c r="D16928" s="1" t="s">
        <v>398</v>
      </c>
      <c r="E16928" s="1" t="s">
        <v>627</v>
      </c>
      <c r="F16928" s="1" t="s">
        <v>627</v>
      </c>
      <c r="G16928" s="1" t="s">
        <v>627</v>
      </c>
      <c r="H16928" s="1" t="s">
        <v>627</v>
      </c>
      <c r="J16928" t="s">
        <v>627</v>
      </c>
      <c r="L16928" t="s">
        <v>49</v>
      </c>
      <c r="O16928" t="s">
        <v>626</v>
      </c>
      <c r="T16928">
        <v>0.71624587200000001</v>
      </c>
      <c r="V16928" s="1" t="s">
        <v>312</v>
      </c>
    </row>
    <row r="16929" spans="1:22" ht="16" x14ac:dyDescent="0.4">
      <c r="A16929" t="s">
        <v>6709</v>
      </c>
      <c r="B16929" t="s">
        <v>6708</v>
      </c>
      <c r="D16929" s="2"/>
      <c r="E16929" s="2"/>
      <c r="F16929" s="2"/>
      <c r="G16929" s="2"/>
      <c r="H16929" s="2"/>
      <c r="J16929">
        <v>0</v>
      </c>
      <c r="L16929" t="s">
        <v>54</v>
      </c>
      <c r="O16929" t="s">
        <v>859</v>
      </c>
      <c r="T16929">
        <v>1</v>
      </c>
      <c r="V16929" s="1" t="s">
        <v>312</v>
      </c>
    </row>
    <row r="16930" spans="1:22" ht="16" x14ac:dyDescent="0.4">
      <c r="A16930" t="s">
        <v>6707</v>
      </c>
      <c r="B16930" t="s">
        <v>6706</v>
      </c>
      <c r="D16930" s="1" t="s">
        <v>393</v>
      </c>
      <c r="E16930" s="1" t="s">
        <v>392</v>
      </c>
      <c r="F16930" s="1" t="s">
        <v>391</v>
      </c>
      <c r="G16930" s="1" t="s">
        <v>390</v>
      </c>
      <c r="H16930" s="1" t="s">
        <v>389</v>
      </c>
      <c r="J16930" t="s">
        <v>389</v>
      </c>
      <c r="L16930" t="s">
        <v>49</v>
      </c>
      <c r="O16930" t="s">
        <v>388</v>
      </c>
      <c r="T16930">
        <v>0.99471855499999995</v>
      </c>
      <c r="V16930" s="1" t="s">
        <v>312</v>
      </c>
    </row>
    <row r="16931" spans="1:22" ht="16" x14ac:dyDescent="0.4">
      <c r="A16931" t="s">
        <v>6705</v>
      </c>
      <c r="B16931" t="s">
        <v>6704</v>
      </c>
      <c r="D16931" s="1" t="s">
        <v>316</v>
      </c>
      <c r="E16931" s="1" t="s">
        <v>337</v>
      </c>
      <c r="F16931" s="1" t="s">
        <v>6703</v>
      </c>
      <c r="G16931" s="1" t="s">
        <v>6702</v>
      </c>
      <c r="H16931" s="1" t="s">
        <v>495</v>
      </c>
      <c r="J16931" t="s">
        <v>495</v>
      </c>
      <c r="L16931" t="s">
        <v>49</v>
      </c>
      <c r="O16931" t="s">
        <v>6701</v>
      </c>
      <c r="T16931">
        <v>0.94506321400000004</v>
      </c>
      <c r="V16931" s="1" t="s">
        <v>312</v>
      </c>
    </row>
    <row r="16932" spans="1:22" ht="16" x14ac:dyDescent="0.4">
      <c r="A16932" t="s">
        <v>6700</v>
      </c>
      <c r="B16932" t="s">
        <v>6699</v>
      </c>
      <c r="D16932" s="1" t="s">
        <v>398</v>
      </c>
      <c r="E16932" s="1" t="s">
        <v>1814</v>
      </c>
      <c r="F16932" s="1" t="s">
        <v>1814</v>
      </c>
      <c r="G16932" s="1" t="s">
        <v>1814</v>
      </c>
      <c r="H16932" s="1" t="s">
        <v>1814</v>
      </c>
      <c r="J16932" t="s">
        <v>1814</v>
      </c>
      <c r="L16932" t="s">
        <v>49</v>
      </c>
      <c r="O16932" t="s">
        <v>6698</v>
      </c>
      <c r="T16932">
        <v>0.99995694599999996</v>
      </c>
      <c r="V16932" s="1" t="s">
        <v>312</v>
      </c>
    </row>
    <row r="16933" spans="1:22" ht="16" x14ac:dyDescent="0.4">
      <c r="A16933" t="s">
        <v>6697</v>
      </c>
      <c r="B16933" t="s">
        <v>6696</v>
      </c>
      <c r="D16933" s="1" t="s">
        <v>316</v>
      </c>
      <c r="E16933" s="2"/>
      <c r="F16933" s="2"/>
      <c r="G16933" s="2"/>
      <c r="H16933" s="2"/>
      <c r="J16933" t="s">
        <v>316</v>
      </c>
      <c r="L16933" t="s">
        <v>53</v>
      </c>
      <c r="O16933" t="s">
        <v>1702</v>
      </c>
      <c r="T16933">
        <v>0.84888771399999996</v>
      </c>
      <c r="V16933" s="1" t="s">
        <v>312</v>
      </c>
    </row>
    <row r="16934" spans="1:22" ht="16" x14ac:dyDescent="0.4">
      <c r="A16934" t="s">
        <v>6695</v>
      </c>
      <c r="B16934" t="s">
        <v>6694</v>
      </c>
      <c r="D16934" s="1" t="s">
        <v>393</v>
      </c>
      <c r="E16934" s="1" t="s">
        <v>392</v>
      </c>
      <c r="F16934" s="1" t="s">
        <v>585</v>
      </c>
      <c r="G16934" s="1" t="s">
        <v>495</v>
      </c>
      <c r="H16934" s="1" t="s">
        <v>495</v>
      </c>
      <c r="J16934" t="s">
        <v>495</v>
      </c>
      <c r="L16934" t="s">
        <v>49</v>
      </c>
      <c r="O16934" t="s">
        <v>6693</v>
      </c>
      <c r="T16934">
        <v>0.99887671200000006</v>
      </c>
      <c r="V16934" s="1" t="s">
        <v>312</v>
      </c>
    </row>
    <row r="16935" spans="1:22" ht="16" x14ac:dyDescent="0.4">
      <c r="A16935" t="s">
        <v>6692</v>
      </c>
      <c r="B16935" t="s">
        <v>6691</v>
      </c>
      <c r="D16935" s="1" t="s">
        <v>1222</v>
      </c>
      <c r="E16935" s="1" t="s">
        <v>1221</v>
      </c>
      <c r="F16935" s="1" t="s">
        <v>1220</v>
      </c>
      <c r="G16935" s="1" t="s">
        <v>1219</v>
      </c>
      <c r="H16935" s="1" t="s">
        <v>1218</v>
      </c>
      <c r="J16935" t="s">
        <v>1218</v>
      </c>
      <c r="L16935" t="s">
        <v>49</v>
      </c>
      <c r="O16935" t="s">
        <v>2114</v>
      </c>
      <c r="T16935">
        <v>0.99998852699999996</v>
      </c>
      <c r="V16935" s="1" t="s">
        <v>312</v>
      </c>
    </row>
    <row r="16936" spans="1:22" ht="16" x14ac:dyDescent="0.4">
      <c r="A16936" t="s">
        <v>6690</v>
      </c>
      <c r="B16936" t="s">
        <v>6689</v>
      </c>
      <c r="D16936" s="1" t="s">
        <v>316</v>
      </c>
      <c r="E16936" s="1" t="s">
        <v>337</v>
      </c>
      <c r="F16936" s="1" t="s">
        <v>345</v>
      </c>
      <c r="G16936" s="1" t="s">
        <v>356</v>
      </c>
      <c r="H16936" s="1" t="s">
        <v>356</v>
      </c>
      <c r="J16936" t="s">
        <v>356</v>
      </c>
      <c r="L16936" t="s">
        <v>49</v>
      </c>
      <c r="O16936" t="s">
        <v>1914</v>
      </c>
      <c r="T16936">
        <v>0.93062173400000003</v>
      </c>
      <c r="V16936" s="1" t="s">
        <v>312</v>
      </c>
    </row>
    <row r="16937" spans="1:22" ht="16" x14ac:dyDescent="0.4">
      <c r="A16937" t="s">
        <v>6688</v>
      </c>
      <c r="B16937" t="s">
        <v>6687</v>
      </c>
      <c r="D16937" s="1" t="s">
        <v>423</v>
      </c>
      <c r="E16937" s="1" t="s">
        <v>423</v>
      </c>
      <c r="F16937" s="1" t="s">
        <v>423</v>
      </c>
      <c r="G16937" s="1" t="s">
        <v>423</v>
      </c>
      <c r="H16937" s="1" t="s">
        <v>423</v>
      </c>
      <c r="J16937" t="s">
        <v>423</v>
      </c>
      <c r="L16937" t="s">
        <v>49</v>
      </c>
      <c r="O16937" t="s">
        <v>1035</v>
      </c>
      <c r="T16937">
        <v>0.99999967499999998</v>
      </c>
      <c r="V16937" s="1" t="s">
        <v>312</v>
      </c>
    </row>
    <row r="16938" spans="1:22" ht="16" x14ac:dyDescent="0.4">
      <c r="A16938" t="s">
        <v>6686</v>
      </c>
      <c r="B16938" t="s">
        <v>6685</v>
      </c>
      <c r="D16938" s="1" t="s">
        <v>385</v>
      </c>
      <c r="E16938" s="1" t="s">
        <v>384</v>
      </c>
      <c r="F16938" s="1" t="s">
        <v>384</v>
      </c>
      <c r="G16938" s="1" t="s">
        <v>384</v>
      </c>
      <c r="H16938" s="1" t="s">
        <v>713</v>
      </c>
      <c r="J16938" t="s">
        <v>713</v>
      </c>
      <c r="L16938" t="s">
        <v>49</v>
      </c>
      <c r="O16938" t="s">
        <v>5823</v>
      </c>
      <c r="T16938">
        <v>0.99995984500000001</v>
      </c>
      <c r="V16938" s="1" t="s">
        <v>381</v>
      </c>
    </row>
    <row r="16939" spans="1:22" ht="16" x14ac:dyDescent="0.4">
      <c r="A16939" t="s">
        <v>6684</v>
      </c>
      <c r="B16939" t="s">
        <v>6683</v>
      </c>
      <c r="D16939" s="1" t="s">
        <v>375</v>
      </c>
      <c r="E16939" s="1" t="s">
        <v>374</v>
      </c>
      <c r="F16939" s="1" t="s">
        <v>373</v>
      </c>
      <c r="G16939" s="1" t="s">
        <v>372</v>
      </c>
      <c r="H16939" s="1" t="s">
        <v>371</v>
      </c>
      <c r="J16939" t="s">
        <v>371</v>
      </c>
      <c r="L16939" t="s">
        <v>49</v>
      </c>
      <c r="O16939" t="s">
        <v>378</v>
      </c>
      <c r="T16939">
        <v>0.98668879899999995</v>
      </c>
      <c r="V16939" s="1" t="s">
        <v>312</v>
      </c>
    </row>
    <row r="16940" spans="1:22" ht="16" x14ac:dyDescent="0.4">
      <c r="A16940" t="s">
        <v>6682</v>
      </c>
      <c r="B16940" t="s">
        <v>6681</v>
      </c>
      <c r="D16940" s="1" t="s">
        <v>532</v>
      </c>
      <c r="E16940" s="1" t="s">
        <v>532</v>
      </c>
      <c r="F16940" s="1" t="s">
        <v>532</v>
      </c>
      <c r="G16940" s="1" t="s">
        <v>532</v>
      </c>
      <c r="H16940" s="1" t="s">
        <v>532</v>
      </c>
      <c r="J16940" t="s">
        <v>532</v>
      </c>
      <c r="L16940" t="s">
        <v>49</v>
      </c>
      <c r="O16940" t="s">
        <v>550</v>
      </c>
      <c r="T16940">
        <v>0.99283729300000001</v>
      </c>
      <c r="V16940" s="1" t="s">
        <v>312</v>
      </c>
    </row>
    <row r="16941" spans="1:22" ht="16" x14ac:dyDescent="0.4">
      <c r="A16941" t="s">
        <v>6680</v>
      </c>
      <c r="B16941" t="s">
        <v>6679</v>
      </c>
      <c r="D16941" s="1" t="s">
        <v>316</v>
      </c>
      <c r="E16941" s="1" t="s">
        <v>315</v>
      </c>
      <c r="F16941" s="1" t="s">
        <v>1178</v>
      </c>
      <c r="G16941" s="1" t="s">
        <v>1177</v>
      </c>
      <c r="H16941" s="2"/>
      <c r="J16941" t="s">
        <v>1177</v>
      </c>
      <c r="L16941" t="s">
        <v>50</v>
      </c>
      <c r="O16941" t="s">
        <v>1176</v>
      </c>
      <c r="T16941">
        <v>0.98168592200000004</v>
      </c>
      <c r="V16941" s="1" t="s">
        <v>312</v>
      </c>
    </row>
    <row r="16942" spans="1:22" ht="16" x14ac:dyDescent="0.4">
      <c r="A16942" t="s">
        <v>6678</v>
      </c>
      <c r="B16942" t="s">
        <v>6677</v>
      </c>
      <c r="D16942" s="1" t="s">
        <v>532</v>
      </c>
      <c r="E16942" s="1" t="s">
        <v>532</v>
      </c>
      <c r="F16942" s="1" t="s">
        <v>532</v>
      </c>
      <c r="G16942" s="1" t="s">
        <v>532</v>
      </c>
      <c r="H16942" s="1" t="s">
        <v>532</v>
      </c>
      <c r="J16942" t="s">
        <v>532</v>
      </c>
      <c r="L16942" t="s">
        <v>49</v>
      </c>
      <c r="O16942" t="s">
        <v>651</v>
      </c>
      <c r="T16942">
        <v>0.98720543000000005</v>
      </c>
      <c r="V16942" s="1" t="s">
        <v>312</v>
      </c>
    </row>
    <row r="16943" spans="1:22" ht="16" x14ac:dyDescent="0.4">
      <c r="A16943" t="s">
        <v>6676</v>
      </c>
      <c r="B16943" t="s">
        <v>6675</v>
      </c>
      <c r="D16943" s="1" t="s">
        <v>316</v>
      </c>
      <c r="E16943" s="1" t="s">
        <v>315</v>
      </c>
      <c r="F16943" s="1" t="s">
        <v>6674</v>
      </c>
      <c r="G16943" s="1" t="s">
        <v>6674</v>
      </c>
      <c r="H16943" s="1" t="s">
        <v>6674</v>
      </c>
      <c r="J16943" t="s">
        <v>6674</v>
      </c>
      <c r="L16943" t="s">
        <v>49</v>
      </c>
      <c r="O16943" t="s">
        <v>6673</v>
      </c>
      <c r="T16943">
        <v>0.86645286099999996</v>
      </c>
      <c r="V16943" s="1" t="s">
        <v>312</v>
      </c>
    </row>
    <row r="16944" spans="1:22" ht="16" x14ac:dyDescent="0.4">
      <c r="A16944" t="s">
        <v>6672</v>
      </c>
      <c r="B16944" t="s">
        <v>6671</v>
      </c>
      <c r="D16944" s="1" t="s">
        <v>1483</v>
      </c>
      <c r="E16944" s="1" t="s">
        <v>1482</v>
      </c>
      <c r="F16944" s="1" t="s">
        <v>1481</v>
      </c>
      <c r="G16944" s="1" t="s">
        <v>6670</v>
      </c>
      <c r="H16944" s="1" t="s">
        <v>6670</v>
      </c>
      <c r="J16944" t="s">
        <v>6670</v>
      </c>
      <c r="L16944" t="s">
        <v>49</v>
      </c>
      <c r="O16944" t="s">
        <v>6669</v>
      </c>
      <c r="T16944">
        <v>0.99953830499999996</v>
      </c>
      <c r="V16944" s="1" t="s">
        <v>381</v>
      </c>
    </row>
    <row r="16945" spans="1:22" ht="16" x14ac:dyDescent="0.4">
      <c r="A16945" t="s">
        <v>6668</v>
      </c>
      <c r="B16945" t="s">
        <v>6667</v>
      </c>
      <c r="D16945" s="1" t="s">
        <v>316</v>
      </c>
      <c r="E16945" s="1" t="s">
        <v>315</v>
      </c>
      <c r="F16945" s="1" t="s">
        <v>6661</v>
      </c>
      <c r="G16945" s="1" t="s">
        <v>6661</v>
      </c>
      <c r="H16945" s="1" t="s">
        <v>6661</v>
      </c>
      <c r="J16945" t="s">
        <v>6661</v>
      </c>
      <c r="L16945" t="s">
        <v>49</v>
      </c>
      <c r="O16945" t="s">
        <v>6660</v>
      </c>
      <c r="T16945">
        <v>0.99611608399999996</v>
      </c>
      <c r="V16945" s="1" t="s">
        <v>312</v>
      </c>
    </row>
    <row r="16946" spans="1:22" ht="16" x14ac:dyDescent="0.4">
      <c r="A16946" t="s">
        <v>6666</v>
      </c>
      <c r="B16946" t="s">
        <v>6665</v>
      </c>
      <c r="D16946" s="1" t="s">
        <v>316</v>
      </c>
      <c r="E16946" s="1" t="s">
        <v>315</v>
      </c>
      <c r="F16946" s="1" t="s">
        <v>835</v>
      </c>
      <c r="G16946" s="1" t="s">
        <v>2239</v>
      </c>
      <c r="H16946" s="1" t="s">
        <v>495</v>
      </c>
      <c r="J16946" t="s">
        <v>495</v>
      </c>
      <c r="L16946" t="s">
        <v>49</v>
      </c>
      <c r="O16946" t="s">
        <v>6664</v>
      </c>
      <c r="T16946">
        <v>0.99570289400000001</v>
      </c>
      <c r="V16946" s="1" t="s">
        <v>312</v>
      </c>
    </row>
    <row r="16947" spans="1:22" ht="16" x14ac:dyDescent="0.4">
      <c r="A16947" t="s">
        <v>6663</v>
      </c>
      <c r="B16947" t="s">
        <v>6662</v>
      </c>
      <c r="D16947" s="1" t="s">
        <v>316</v>
      </c>
      <c r="E16947" s="1" t="s">
        <v>315</v>
      </c>
      <c r="F16947" s="1" t="s">
        <v>6661</v>
      </c>
      <c r="G16947" s="1" t="s">
        <v>6661</v>
      </c>
      <c r="H16947" s="1" t="s">
        <v>6661</v>
      </c>
      <c r="J16947" t="s">
        <v>6661</v>
      </c>
      <c r="L16947" t="s">
        <v>49</v>
      </c>
      <c r="O16947" t="s">
        <v>6660</v>
      </c>
      <c r="T16947">
        <v>0.99990337799999995</v>
      </c>
      <c r="V16947" s="1" t="s">
        <v>312</v>
      </c>
    </row>
    <row r="16948" spans="1:22" ht="16" x14ac:dyDescent="0.4">
      <c r="A16948" t="s">
        <v>6659</v>
      </c>
      <c r="B16948" t="s">
        <v>6658</v>
      </c>
      <c r="D16948" s="1" t="s">
        <v>398</v>
      </c>
      <c r="E16948" s="1" t="s">
        <v>511</v>
      </c>
      <c r="F16948" s="1" t="s">
        <v>2091</v>
      </c>
      <c r="G16948" s="1" t="s">
        <v>495</v>
      </c>
      <c r="H16948" s="1" t="s">
        <v>495</v>
      </c>
      <c r="J16948" t="s">
        <v>495</v>
      </c>
      <c r="L16948" t="s">
        <v>49</v>
      </c>
      <c r="O16948" t="s">
        <v>6657</v>
      </c>
      <c r="T16948">
        <v>0.99998326599999998</v>
      </c>
      <c r="V16948" s="1" t="s">
        <v>312</v>
      </c>
    </row>
    <row r="16949" spans="1:22" ht="16" x14ac:dyDescent="0.4">
      <c r="A16949" t="s">
        <v>6656</v>
      </c>
      <c r="B16949" t="s">
        <v>6655</v>
      </c>
      <c r="D16949" s="1" t="s">
        <v>316</v>
      </c>
      <c r="E16949" s="1" t="s">
        <v>337</v>
      </c>
      <c r="F16949" s="1" t="s">
        <v>345</v>
      </c>
      <c r="G16949" s="1" t="s">
        <v>356</v>
      </c>
      <c r="H16949" s="1" t="s">
        <v>356</v>
      </c>
      <c r="J16949" t="s">
        <v>356</v>
      </c>
      <c r="L16949" t="s">
        <v>49</v>
      </c>
      <c r="O16949" t="s">
        <v>544</v>
      </c>
      <c r="T16949">
        <v>0.83833684900000005</v>
      </c>
      <c r="V16949" s="1" t="s">
        <v>312</v>
      </c>
    </row>
    <row r="16950" spans="1:22" ht="16" x14ac:dyDescent="0.4">
      <c r="A16950" t="s">
        <v>6654</v>
      </c>
      <c r="B16950" t="s">
        <v>6653</v>
      </c>
      <c r="D16950" s="1" t="s">
        <v>331</v>
      </c>
      <c r="E16950" s="1" t="s">
        <v>330</v>
      </c>
      <c r="F16950" s="1" t="s">
        <v>329</v>
      </c>
      <c r="G16950" s="2"/>
      <c r="H16950" s="2"/>
      <c r="J16950" t="s">
        <v>329</v>
      </c>
      <c r="L16950" t="s">
        <v>51</v>
      </c>
      <c r="O16950" t="s">
        <v>2811</v>
      </c>
      <c r="T16950">
        <v>0.98152826000000004</v>
      </c>
      <c r="V16950" s="1" t="s">
        <v>312</v>
      </c>
    </row>
    <row r="16951" spans="1:22" ht="16" x14ac:dyDescent="0.4">
      <c r="A16951" t="s">
        <v>6652</v>
      </c>
      <c r="B16951" t="s">
        <v>6651</v>
      </c>
      <c r="D16951" s="1" t="s">
        <v>385</v>
      </c>
      <c r="E16951" s="1" t="s">
        <v>384</v>
      </c>
      <c r="F16951" s="1" t="s">
        <v>383</v>
      </c>
      <c r="G16951" s="1" t="s">
        <v>383</v>
      </c>
      <c r="H16951" s="1" t="s">
        <v>383</v>
      </c>
      <c r="J16951" t="s">
        <v>383</v>
      </c>
      <c r="L16951" t="s">
        <v>49</v>
      </c>
      <c r="O16951" t="s">
        <v>547</v>
      </c>
      <c r="T16951">
        <v>0.85725863000000002</v>
      </c>
      <c r="V16951" s="1" t="s">
        <v>381</v>
      </c>
    </row>
    <row r="16952" spans="1:22" ht="16" x14ac:dyDescent="0.4">
      <c r="A16952" t="s">
        <v>6650</v>
      </c>
      <c r="B16952" t="s">
        <v>6649</v>
      </c>
      <c r="D16952" s="1" t="s">
        <v>423</v>
      </c>
      <c r="E16952" s="1" t="s">
        <v>423</v>
      </c>
      <c r="F16952" s="1" t="s">
        <v>423</v>
      </c>
      <c r="G16952" s="1" t="s">
        <v>423</v>
      </c>
      <c r="H16952" s="1" t="s">
        <v>423</v>
      </c>
      <c r="J16952" t="s">
        <v>423</v>
      </c>
      <c r="L16952" t="s">
        <v>49</v>
      </c>
      <c r="O16952" t="s">
        <v>422</v>
      </c>
      <c r="T16952">
        <v>0.99170881300000002</v>
      </c>
      <c r="V16952" s="1" t="s">
        <v>312</v>
      </c>
    </row>
    <row r="16953" spans="1:22" ht="16" x14ac:dyDescent="0.4">
      <c r="A16953" t="s">
        <v>6648</v>
      </c>
      <c r="B16953" t="s">
        <v>6647</v>
      </c>
      <c r="D16953" s="1" t="s">
        <v>398</v>
      </c>
      <c r="E16953" s="1" t="s">
        <v>627</v>
      </c>
      <c r="F16953" s="1" t="s">
        <v>627</v>
      </c>
      <c r="G16953" s="1" t="s">
        <v>627</v>
      </c>
      <c r="H16953" s="1" t="s">
        <v>627</v>
      </c>
      <c r="J16953" t="s">
        <v>627</v>
      </c>
      <c r="L16953" t="s">
        <v>49</v>
      </c>
      <c r="O16953" t="s">
        <v>1030</v>
      </c>
      <c r="T16953">
        <v>0.90645691399999995</v>
      </c>
      <c r="V16953" s="1" t="s">
        <v>312</v>
      </c>
    </row>
    <row r="16954" spans="1:22" ht="16" x14ac:dyDescent="0.4">
      <c r="A16954" t="s">
        <v>6646</v>
      </c>
      <c r="B16954" t="s">
        <v>6645</v>
      </c>
      <c r="D16954" s="1" t="s">
        <v>316</v>
      </c>
      <c r="E16954" s="1" t="s">
        <v>315</v>
      </c>
      <c r="F16954" s="1" t="s">
        <v>520</v>
      </c>
      <c r="G16954" s="1" t="s">
        <v>520</v>
      </c>
      <c r="H16954" s="1" t="s">
        <v>520</v>
      </c>
      <c r="J16954" t="s">
        <v>520</v>
      </c>
      <c r="L16954" t="s">
        <v>49</v>
      </c>
      <c r="O16954" t="s">
        <v>611</v>
      </c>
      <c r="T16954">
        <v>0.78367931700000004</v>
      </c>
      <c r="V16954" s="1" t="s">
        <v>312</v>
      </c>
    </row>
    <row r="16955" spans="1:22" ht="16" x14ac:dyDescent="0.4">
      <c r="A16955" t="s">
        <v>6644</v>
      </c>
      <c r="B16955" t="s">
        <v>6643</v>
      </c>
      <c r="D16955" s="1" t="s">
        <v>331</v>
      </c>
      <c r="E16955" s="1" t="s">
        <v>330</v>
      </c>
      <c r="F16955" s="1" t="s">
        <v>329</v>
      </c>
      <c r="G16955" s="1" t="s">
        <v>988</v>
      </c>
      <c r="H16955" s="1" t="s">
        <v>495</v>
      </c>
      <c r="J16955" t="s">
        <v>495</v>
      </c>
      <c r="L16955" t="s">
        <v>49</v>
      </c>
      <c r="O16955" t="s">
        <v>6642</v>
      </c>
      <c r="T16955">
        <v>0.93637780199999998</v>
      </c>
      <c r="V16955" s="1" t="s">
        <v>312</v>
      </c>
    </row>
    <row r="16956" spans="1:22" ht="16" x14ac:dyDescent="0.4">
      <c r="A16956" s="3" t="s">
        <v>6641</v>
      </c>
      <c r="B16956" t="s">
        <v>6640</v>
      </c>
      <c r="D16956" s="1" t="s">
        <v>316</v>
      </c>
      <c r="E16956" s="1" t="s">
        <v>337</v>
      </c>
      <c r="F16956" s="2"/>
      <c r="G16956" s="2"/>
      <c r="H16956" s="2"/>
      <c r="J16956" t="s">
        <v>337</v>
      </c>
      <c r="L16956" t="s">
        <v>52</v>
      </c>
      <c r="O16956" t="s">
        <v>786</v>
      </c>
      <c r="T16956">
        <v>0.98455276300000005</v>
      </c>
      <c r="V16956" s="1" t="s">
        <v>312</v>
      </c>
    </row>
    <row r="16957" spans="1:22" ht="16" x14ac:dyDescent="0.4">
      <c r="A16957" s="3" t="s">
        <v>6639</v>
      </c>
      <c r="B16957" t="s">
        <v>6638</v>
      </c>
      <c r="D16957" s="2"/>
      <c r="E16957" s="2"/>
      <c r="F16957" s="2"/>
      <c r="G16957" s="2"/>
      <c r="H16957" s="2"/>
      <c r="J16957">
        <v>0</v>
      </c>
      <c r="L16957" t="s">
        <v>54</v>
      </c>
      <c r="O16957" t="s">
        <v>859</v>
      </c>
      <c r="T16957">
        <v>0.99976569599999998</v>
      </c>
      <c r="V16957" s="1" t="s">
        <v>312</v>
      </c>
    </row>
    <row r="16958" spans="1:22" ht="16" x14ac:dyDescent="0.4">
      <c r="A16958" t="s">
        <v>6637</v>
      </c>
      <c r="B16958" t="s">
        <v>6636</v>
      </c>
      <c r="D16958" s="1" t="s">
        <v>316</v>
      </c>
      <c r="E16958" s="1" t="s">
        <v>337</v>
      </c>
      <c r="F16958" s="1" t="s">
        <v>345</v>
      </c>
      <c r="G16958" s="1" t="s">
        <v>345</v>
      </c>
      <c r="H16958" s="1" t="s">
        <v>345</v>
      </c>
      <c r="J16958" t="s">
        <v>345</v>
      </c>
      <c r="L16958" t="s">
        <v>49</v>
      </c>
      <c r="O16958" t="s">
        <v>6635</v>
      </c>
      <c r="T16958">
        <v>0.81010077599999997</v>
      </c>
      <c r="V16958" s="1" t="s">
        <v>312</v>
      </c>
    </row>
    <row r="16959" spans="1:22" ht="16" x14ac:dyDescent="0.4">
      <c r="A16959" t="s">
        <v>6634</v>
      </c>
      <c r="B16959" t="s">
        <v>6633</v>
      </c>
      <c r="D16959" s="1" t="s">
        <v>398</v>
      </c>
      <c r="E16959" s="1" t="s">
        <v>1005</v>
      </c>
      <c r="F16959" s="1" t="s">
        <v>2010</v>
      </c>
      <c r="G16959" s="1" t="s">
        <v>6632</v>
      </c>
      <c r="H16959" s="1" t="s">
        <v>6632</v>
      </c>
      <c r="J16959" t="s">
        <v>6632</v>
      </c>
      <c r="L16959" t="s">
        <v>49</v>
      </c>
      <c r="O16959" t="s">
        <v>6631</v>
      </c>
      <c r="T16959">
        <v>1</v>
      </c>
      <c r="V16959" s="1" t="s">
        <v>312</v>
      </c>
    </row>
    <row r="16960" spans="1:22" ht="16" x14ac:dyDescent="0.4">
      <c r="A16960" t="s">
        <v>6630</v>
      </c>
      <c r="B16960" t="s">
        <v>6629</v>
      </c>
      <c r="D16960" s="2"/>
      <c r="E16960" s="2"/>
      <c r="F16960" s="2"/>
      <c r="G16960" s="2"/>
      <c r="H16960" s="2"/>
      <c r="J16960">
        <v>0</v>
      </c>
      <c r="L16960" t="s">
        <v>54</v>
      </c>
      <c r="O16960" t="s">
        <v>859</v>
      </c>
      <c r="T16960">
        <v>0.99999998000000001</v>
      </c>
      <c r="V16960" s="1" t="s">
        <v>312</v>
      </c>
    </row>
    <row r="16961" spans="1:22" ht="16" x14ac:dyDescent="0.4">
      <c r="A16961" t="s">
        <v>6628</v>
      </c>
      <c r="B16961" t="s">
        <v>6627</v>
      </c>
      <c r="D16961" s="1" t="s">
        <v>316</v>
      </c>
      <c r="E16961" s="1" t="s">
        <v>337</v>
      </c>
      <c r="F16961" s="1" t="s">
        <v>367</v>
      </c>
      <c r="G16961" s="1" t="s">
        <v>366</v>
      </c>
      <c r="H16961" s="1" t="s">
        <v>366</v>
      </c>
      <c r="J16961" t="s">
        <v>366</v>
      </c>
      <c r="L16961" t="s">
        <v>49</v>
      </c>
      <c r="O16961" t="s">
        <v>3099</v>
      </c>
      <c r="T16961">
        <v>0.84077915000000003</v>
      </c>
      <c r="V16961" s="1" t="s">
        <v>312</v>
      </c>
    </row>
    <row r="16962" spans="1:22" ht="16" x14ac:dyDescent="0.4">
      <c r="A16962" t="s">
        <v>6626</v>
      </c>
      <c r="B16962" t="s">
        <v>6625</v>
      </c>
      <c r="D16962" s="1" t="s">
        <v>316</v>
      </c>
      <c r="E16962" s="1" t="s">
        <v>315</v>
      </c>
      <c r="F16962" s="1" t="s">
        <v>485</v>
      </c>
      <c r="G16962" s="1" t="s">
        <v>484</v>
      </c>
      <c r="H16962" s="1" t="s">
        <v>483</v>
      </c>
      <c r="J16962" t="s">
        <v>483</v>
      </c>
      <c r="L16962" t="s">
        <v>49</v>
      </c>
      <c r="O16962" t="s">
        <v>5292</v>
      </c>
      <c r="T16962">
        <v>0.99203473900000005</v>
      </c>
      <c r="V16962" s="1" t="s">
        <v>312</v>
      </c>
    </row>
    <row r="16963" spans="1:22" ht="16" x14ac:dyDescent="0.4">
      <c r="A16963" t="s">
        <v>6624</v>
      </c>
      <c r="B16963" t="s">
        <v>6623</v>
      </c>
      <c r="D16963" s="1" t="s">
        <v>316</v>
      </c>
      <c r="E16963" s="1" t="s">
        <v>337</v>
      </c>
      <c r="F16963" s="1" t="s">
        <v>367</v>
      </c>
      <c r="G16963" s="1" t="s">
        <v>1866</v>
      </c>
      <c r="H16963" s="1" t="s">
        <v>2577</v>
      </c>
      <c r="J16963" t="s">
        <v>2577</v>
      </c>
      <c r="L16963" t="s">
        <v>49</v>
      </c>
      <c r="O16963" t="s">
        <v>6296</v>
      </c>
      <c r="T16963">
        <v>0.94057375799999998</v>
      </c>
      <c r="V16963" s="1" t="s">
        <v>312</v>
      </c>
    </row>
    <row r="16964" spans="1:22" ht="16" x14ac:dyDescent="0.4">
      <c r="A16964" t="s">
        <v>6622</v>
      </c>
      <c r="B16964" t="s">
        <v>6621</v>
      </c>
      <c r="D16964" s="1" t="s">
        <v>505</v>
      </c>
      <c r="E16964" s="1" t="s">
        <v>1536</v>
      </c>
      <c r="F16964" s="1" t="s">
        <v>1535</v>
      </c>
      <c r="G16964" s="1" t="s">
        <v>1534</v>
      </c>
      <c r="H16964" s="1" t="s">
        <v>1533</v>
      </c>
      <c r="J16964" t="s">
        <v>1533</v>
      </c>
      <c r="L16964" t="s">
        <v>49</v>
      </c>
      <c r="O16964" t="s">
        <v>5697</v>
      </c>
      <c r="T16964">
        <v>0.81999608499999999</v>
      </c>
      <c r="V16964" s="1" t="s">
        <v>312</v>
      </c>
    </row>
    <row r="16965" spans="1:22" ht="16" x14ac:dyDescent="0.4">
      <c r="A16965" t="s">
        <v>6620</v>
      </c>
      <c r="B16965" t="s">
        <v>6619</v>
      </c>
      <c r="D16965" s="1" t="s">
        <v>532</v>
      </c>
      <c r="E16965" s="1" t="s">
        <v>532</v>
      </c>
      <c r="F16965" s="1" t="s">
        <v>532</v>
      </c>
      <c r="G16965" s="1" t="s">
        <v>532</v>
      </c>
      <c r="H16965" s="1" t="s">
        <v>532</v>
      </c>
      <c r="J16965" t="s">
        <v>532</v>
      </c>
      <c r="L16965" t="s">
        <v>49</v>
      </c>
      <c r="O16965" t="s">
        <v>535</v>
      </c>
      <c r="T16965">
        <v>0.99263178299999999</v>
      </c>
      <c r="V16965" s="1" t="s">
        <v>312</v>
      </c>
    </row>
    <row r="16966" spans="1:22" ht="16" x14ac:dyDescent="0.4">
      <c r="A16966" t="s">
        <v>6618</v>
      </c>
      <c r="B16966" t="s">
        <v>6617</v>
      </c>
      <c r="D16966" s="1" t="s">
        <v>375</v>
      </c>
      <c r="E16966" s="1" t="s">
        <v>374</v>
      </c>
      <c r="F16966" s="1" t="s">
        <v>373</v>
      </c>
      <c r="G16966" s="1" t="s">
        <v>372</v>
      </c>
      <c r="H16966" s="1" t="s">
        <v>371</v>
      </c>
      <c r="J16966" t="s">
        <v>371</v>
      </c>
      <c r="L16966" t="s">
        <v>49</v>
      </c>
      <c r="O16966" t="s">
        <v>378</v>
      </c>
      <c r="T16966">
        <v>0.99996547999999996</v>
      </c>
      <c r="V16966" s="1" t="s">
        <v>312</v>
      </c>
    </row>
    <row r="16967" spans="1:22" ht="16" x14ac:dyDescent="0.4">
      <c r="A16967" t="s">
        <v>6616</v>
      </c>
      <c r="B16967" t="s">
        <v>6615</v>
      </c>
      <c r="D16967" s="1" t="s">
        <v>323</v>
      </c>
      <c r="E16967" s="1" t="s">
        <v>322</v>
      </c>
      <c r="F16967" s="1" t="s">
        <v>321</v>
      </c>
      <c r="G16967" s="1" t="s">
        <v>320</v>
      </c>
      <c r="H16967" s="1" t="s">
        <v>467</v>
      </c>
      <c r="J16967" t="s">
        <v>467</v>
      </c>
      <c r="L16967" t="s">
        <v>49</v>
      </c>
      <c r="O16967" t="s">
        <v>466</v>
      </c>
      <c r="T16967">
        <v>0.84001763299999999</v>
      </c>
      <c r="V16967" s="1" t="s">
        <v>312</v>
      </c>
    </row>
    <row r="16968" spans="1:22" ht="16" x14ac:dyDescent="0.4">
      <c r="A16968" t="s">
        <v>6614</v>
      </c>
      <c r="B16968" t="s">
        <v>6613</v>
      </c>
      <c r="D16968" s="1" t="s">
        <v>1888</v>
      </c>
      <c r="E16968" s="1" t="s">
        <v>1888</v>
      </c>
      <c r="F16968" s="1" t="s">
        <v>1888</v>
      </c>
      <c r="G16968" s="1" t="s">
        <v>1888</v>
      </c>
      <c r="H16968" s="1" t="s">
        <v>1888</v>
      </c>
      <c r="J16968" t="s">
        <v>1888</v>
      </c>
      <c r="L16968" t="s">
        <v>49</v>
      </c>
      <c r="O16968" t="s">
        <v>1887</v>
      </c>
      <c r="T16968">
        <v>0.99999990599999999</v>
      </c>
      <c r="V16968" s="1" t="s">
        <v>312</v>
      </c>
    </row>
    <row r="16969" spans="1:22" ht="16" x14ac:dyDescent="0.4">
      <c r="A16969" t="s">
        <v>6612</v>
      </c>
      <c r="B16969" t="s">
        <v>6611</v>
      </c>
      <c r="D16969" s="1" t="s">
        <v>316</v>
      </c>
      <c r="E16969" s="1" t="s">
        <v>337</v>
      </c>
      <c r="F16969" s="1" t="s">
        <v>367</v>
      </c>
      <c r="G16969" s="1" t="s">
        <v>937</v>
      </c>
      <c r="H16969" s="1" t="s">
        <v>937</v>
      </c>
      <c r="J16969" t="s">
        <v>937</v>
      </c>
      <c r="L16969" t="s">
        <v>49</v>
      </c>
      <c r="O16969" t="s">
        <v>1276</v>
      </c>
      <c r="T16969">
        <v>0.86552449399999998</v>
      </c>
      <c r="V16969" s="1" t="s">
        <v>312</v>
      </c>
    </row>
    <row r="16970" spans="1:22" ht="16" x14ac:dyDescent="0.4">
      <c r="A16970" t="s">
        <v>6610</v>
      </c>
      <c r="B16970" t="s">
        <v>6609</v>
      </c>
      <c r="D16970" s="1" t="s">
        <v>393</v>
      </c>
      <c r="E16970" s="1" t="s">
        <v>392</v>
      </c>
      <c r="F16970" s="1" t="s">
        <v>585</v>
      </c>
      <c r="G16970" s="1" t="s">
        <v>584</v>
      </c>
      <c r="H16970" s="1" t="s">
        <v>583</v>
      </c>
      <c r="J16970" t="s">
        <v>583</v>
      </c>
      <c r="L16970" t="s">
        <v>49</v>
      </c>
      <c r="O16970" t="s">
        <v>3469</v>
      </c>
      <c r="T16970">
        <v>0.73363723700000005</v>
      </c>
      <c r="V16970" s="1" t="s">
        <v>312</v>
      </c>
    </row>
    <row r="16971" spans="1:22" ht="16" x14ac:dyDescent="0.4">
      <c r="A16971" t="s">
        <v>6608</v>
      </c>
      <c r="B16971" t="s">
        <v>6607</v>
      </c>
      <c r="D16971" s="1" t="s">
        <v>323</v>
      </c>
      <c r="E16971" s="1" t="s">
        <v>322</v>
      </c>
      <c r="F16971" s="1" t="s">
        <v>341</v>
      </c>
      <c r="G16971" s="1" t="s">
        <v>341</v>
      </c>
      <c r="H16971" s="1" t="s">
        <v>341</v>
      </c>
      <c r="J16971" t="s">
        <v>341</v>
      </c>
      <c r="L16971" t="s">
        <v>49</v>
      </c>
      <c r="O16971" t="s">
        <v>954</v>
      </c>
      <c r="T16971">
        <v>1</v>
      </c>
      <c r="V16971" s="1" t="s">
        <v>312</v>
      </c>
    </row>
    <row r="16972" spans="1:22" ht="16" x14ac:dyDescent="0.4">
      <c r="A16972" t="s">
        <v>6606</v>
      </c>
      <c r="B16972" t="s">
        <v>6605</v>
      </c>
      <c r="D16972" s="2"/>
      <c r="E16972" s="2"/>
      <c r="F16972" s="2"/>
      <c r="G16972" s="2"/>
      <c r="H16972" s="2"/>
      <c r="J16972">
        <v>0</v>
      </c>
      <c r="L16972" t="s">
        <v>54</v>
      </c>
      <c r="O16972" t="s">
        <v>859</v>
      </c>
      <c r="T16972">
        <v>0.99999999900000003</v>
      </c>
      <c r="V16972" s="1" t="s">
        <v>312</v>
      </c>
    </row>
    <row r="16973" spans="1:22" ht="16" x14ac:dyDescent="0.4">
      <c r="A16973" t="s">
        <v>6604</v>
      </c>
      <c r="B16973" t="s">
        <v>6603</v>
      </c>
      <c r="D16973" s="1" t="s">
        <v>323</v>
      </c>
      <c r="E16973" s="1" t="s">
        <v>322</v>
      </c>
      <c r="F16973" s="1" t="s">
        <v>321</v>
      </c>
      <c r="G16973" s="1" t="s">
        <v>320</v>
      </c>
      <c r="H16973" s="1" t="s">
        <v>467</v>
      </c>
      <c r="J16973" t="s">
        <v>467</v>
      </c>
      <c r="L16973" t="s">
        <v>49</v>
      </c>
      <c r="O16973" t="s">
        <v>466</v>
      </c>
      <c r="T16973">
        <v>0.99884375000000003</v>
      </c>
      <c r="V16973" s="1" t="s">
        <v>312</v>
      </c>
    </row>
    <row r="16974" spans="1:22" ht="16" x14ac:dyDescent="0.4">
      <c r="A16974" t="s">
        <v>6602</v>
      </c>
      <c r="B16974" t="s">
        <v>6601</v>
      </c>
      <c r="D16974" s="1" t="s">
        <v>323</v>
      </c>
      <c r="E16974" s="1" t="s">
        <v>322</v>
      </c>
      <c r="F16974" s="1" t="s">
        <v>341</v>
      </c>
      <c r="G16974" s="1" t="s">
        <v>341</v>
      </c>
      <c r="H16974" s="1" t="s">
        <v>341</v>
      </c>
      <c r="J16974" t="s">
        <v>341</v>
      </c>
      <c r="L16974" t="s">
        <v>49</v>
      </c>
      <c r="O16974" t="s">
        <v>340</v>
      </c>
      <c r="T16974">
        <v>0.92864591900000004</v>
      </c>
      <c r="V16974" s="1" t="s">
        <v>312</v>
      </c>
    </row>
    <row r="16975" spans="1:22" ht="16" x14ac:dyDescent="0.4">
      <c r="A16975" t="s">
        <v>6600</v>
      </c>
      <c r="B16975" t="s">
        <v>6599</v>
      </c>
      <c r="D16975" s="2"/>
      <c r="E16975" s="2"/>
      <c r="F16975" s="2"/>
      <c r="G16975" s="2"/>
      <c r="H16975" s="2"/>
      <c r="J16975">
        <v>0</v>
      </c>
      <c r="L16975" t="s">
        <v>54</v>
      </c>
      <c r="O16975" t="s">
        <v>859</v>
      </c>
      <c r="T16975">
        <v>0.99534740799999999</v>
      </c>
      <c r="V16975" s="1" t="s">
        <v>312</v>
      </c>
    </row>
    <row r="16976" spans="1:22" ht="16" x14ac:dyDescent="0.4">
      <c r="A16976" t="s">
        <v>6598</v>
      </c>
      <c r="B16976" t="s">
        <v>6597</v>
      </c>
      <c r="D16976" s="1" t="s">
        <v>316</v>
      </c>
      <c r="E16976" s="1" t="s">
        <v>337</v>
      </c>
      <c r="F16976" s="1" t="s">
        <v>439</v>
      </c>
      <c r="G16976" s="1" t="s">
        <v>438</v>
      </c>
      <c r="H16976" s="2"/>
      <c r="J16976" t="s">
        <v>438</v>
      </c>
      <c r="L16976" t="s">
        <v>50</v>
      </c>
      <c r="O16976" t="s">
        <v>437</v>
      </c>
      <c r="T16976">
        <v>0.99973622200000001</v>
      </c>
      <c r="V16976" s="1" t="s">
        <v>312</v>
      </c>
    </row>
    <row r="16977" spans="1:22" ht="16" x14ac:dyDescent="0.4">
      <c r="A16977" t="s">
        <v>6596</v>
      </c>
      <c r="B16977" t="s">
        <v>6595</v>
      </c>
      <c r="D16977" s="1" t="s">
        <v>323</v>
      </c>
      <c r="E16977" s="1" t="s">
        <v>322</v>
      </c>
      <c r="F16977" s="1" t="s">
        <v>341</v>
      </c>
      <c r="G16977" s="1" t="s">
        <v>341</v>
      </c>
      <c r="H16977" s="1" t="s">
        <v>341</v>
      </c>
      <c r="J16977" t="s">
        <v>341</v>
      </c>
      <c r="L16977" t="s">
        <v>49</v>
      </c>
      <c r="O16977" t="s">
        <v>4342</v>
      </c>
      <c r="T16977">
        <v>1</v>
      </c>
      <c r="V16977" s="1" t="s">
        <v>312</v>
      </c>
    </row>
    <row r="16978" spans="1:22" ht="16" x14ac:dyDescent="0.4">
      <c r="A16978" t="s">
        <v>6594</v>
      </c>
      <c r="B16978" t="s">
        <v>6593</v>
      </c>
      <c r="D16978" s="1" t="s">
        <v>316</v>
      </c>
      <c r="E16978" s="1" t="s">
        <v>337</v>
      </c>
      <c r="F16978" s="1" t="s">
        <v>525</v>
      </c>
      <c r="G16978" s="1" t="s">
        <v>524</v>
      </c>
      <c r="H16978" s="1" t="s">
        <v>524</v>
      </c>
      <c r="J16978" t="s">
        <v>524</v>
      </c>
      <c r="L16978" t="s">
        <v>49</v>
      </c>
      <c r="O16978" t="s">
        <v>2213</v>
      </c>
      <c r="T16978">
        <v>0.78496507100000001</v>
      </c>
      <c r="V16978" s="1" t="s">
        <v>312</v>
      </c>
    </row>
    <row r="16979" spans="1:22" ht="16" x14ac:dyDescent="0.4">
      <c r="A16979" t="s">
        <v>6592</v>
      </c>
      <c r="B16979" t="s">
        <v>6591</v>
      </c>
      <c r="D16979" s="1" t="s">
        <v>316</v>
      </c>
      <c r="E16979" s="1" t="s">
        <v>337</v>
      </c>
      <c r="F16979" s="1" t="s">
        <v>336</v>
      </c>
      <c r="G16979" s="1" t="s">
        <v>335</v>
      </c>
      <c r="H16979" s="1" t="s">
        <v>335</v>
      </c>
      <c r="J16979" t="s">
        <v>335</v>
      </c>
      <c r="L16979" t="s">
        <v>49</v>
      </c>
      <c r="O16979" t="s">
        <v>2868</v>
      </c>
      <c r="T16979">
        <v>0.97598591099999998</v>
      </c>
      <c r="V16979" s="1" t="s">
        <v>312</v>
      </c>
    </row>
    <row r="16980" spans="1:22" ht="16" x14ac:dyDescent="0.4">
      <c r="A16980" t="s">
        <v>6590</v>
      </c>
      <c r="B16980" t="s">
        <v>6589</v>
      </c>
      <c r="D16980" s="1" t="s">
        <v>323</v>
      </c>
      <c r="E16980" s="1" t="s">
        <v>322</v>
      </c>
      <c r="F16980" s="1" t="s">
        <v>341</v>
      </c>
      <c r="G16980" s="1" t="s">
        <v>341</v>
      </c>
      <c r="H16980" s="1" t="s">
        <v>341</v>
      </c>
      <c r="J16980" t="s">
        <v>341</v>
      </c>
      <c r="L16980" t="s">
        <v>49</v>
      </c>
      <c r="O16980" t="s">
        <v>954</v>
      </c>
      <c r="T16980">
        <v>0.82872386799999997</v>
      </c>
      <c r="V16980" s="1" t="s">
        <v>312</v>
      </c>
    </row>
    <row r="16981" spans="1:22" ht="16" x14ac:dyDescent="0.4">
      <c r="A16981" t="s">
        <v>6588</v>
      </c>
      <c r="B16981" t="s">
        <v>6587</v>
      </c>
      <c r="D16981" s="1" t="s">
        <v>316</v>
      </c>
      <c r="E16981" s="1" t="s">
        <v>337</v>
      </c>
      <c r="F16981" s="1" t="s">
        <v>367</v>
      </c>
      <c r="G16981" s="1" t="s">
        <v>937</v>
      </c>
      <c r="H16981" s="1" t="s">
        <v>937</v>
      </c>
      <c r="J16981" t="s">
        <v>937</v>
      </c>
      <c r="L16981" t="s">
        <v>49</v>
      </c>
      <c r="O16981" t="s">
        <v>936</v>
      </c>
      <c r="T16981">
        <v>0.87113426699999996</v>
      </c>
      <c r="V16981" s="1" t="s">
        <v>312</v>
      </c>
    </row>
    <row r="16982" spans="1:22" ht="16" x14ac:dyDescent="0.4">
      <c r="A16982" t="s">
        <v>6586</v>
      </c>
      <c r="B16982" t="s">
        <v>6585</v>
      </c>
      <c r="D16982" s="1" t="s">
        <v>316</v>
      </c>
      <c r="E16982" s="1" t="s">
        <v>337</v>
      </c>
      <c r="F16982" s="1" t="s">
        <v>2392</v>
      </c>
      <c r="G16982" s="1" t="s">
        <v>495</v>
      </c>
      <c r="H16982" s="1" t="s">
        <v>495</v>
      </c>
      <c r="J16982" t="s">
        <v>495</v>
      </c>
      <c r="L16982" t="s">
        <v>49</v>
      </c>
      <c r="O16982" t="s">
        <v>3096</v>
      </c>
      <c r="T16982">
        <v>0.93226045099999999</v>
      </c>
      <c r="V16982" s="1" t="s">
        <v>312</v>
      </c>
    </row>
    <row r="16983" spans="1:22" ht="16" x14ac:dyDescent="0.4">
      <c r="A16983" t="s">
        <v>6584</v>
      </c>
      <c r="B16983" t="s">
        <v>6583</v>
      </c>
      <c r="D16983" s="1" t="s">
        <v>316</v>
      </c>
      <c r="E16983" s="1" t="s">
        <v>337</v>
      </c>
      <c r="F16983" s="1" t="s">
        <v>345</v>
      </c>
      <c r="G16983" s="1" t="s">
        <v>427</v>
      </c>
      <c r="H16983" s="2"/>
      <c r="J16983" t="s">
        <v>427</v>
      </c>
      <c r="L16983" t="s">
        <v>50</v>
      </c>
      <c r="O16983" t="s">
        <v>426</v>
      </c>
      <c r="T16983">
        <v>0.99941522599999999</v>
      </c>
      <c r="V16983" s="1" t="s">
        <v>312</v>
      </c>
    </row>
    <row r="16984" spans="1:22" ht="16" x14ac:dyDescent="0.4">
      <c r="A16984" t="s">
        <v>6582</v>
      </c>
      <c r="B16984" t="s">
        <v>6581</v>
      </c>
      <c r="D16984" s="1" t="s">
        <v>385</v>
      </c>
      <c r="E16984" s="1" t="s">
        <v>384</v>
      </c>
      <c r="F16984" s="1" t="s">
        <v>383</v>
      </c>
      <c r="G16984" s="1" t="s">
        <v>383</v>
      </c>
      <c r="H16984" s="1" t="s">
        <v>383</v>
      </c>
      <c r="J16984" t="s">
        <v>383</v>
      </c>
      <c r="L16984" t="s">
        <v>49</v>
      </c>
      <c r="O16984" t="s">
        <v>401</v>
      </c>
      <c r="T16984">
        <v>1</v>
      </c>
      <c r="V16984" s="1" t="s">
        <v>381</v>
      </c>
    </row>
    <row r="16985" spans="1:22" ht="16" x14ac:dyDescent="0.4">
      <c r="A16985" t="s">
        <v>6580</v>
      </c>
      <c r="B16985" t="s">
        <v>6579</v>
      </c>
      <c r="D16985" s="1" t="s">
        <v>316</v>
      </c>
      <c r="E16985" s="1" t="s">
        <v>315</v>
      </c>
      <c r="F16985" s="1" t="s">
        <v>1340</v>
      </c>
      <c r="G16985" s="1" t="s">
        <v>1339</v>
      </c>
      <c r="H16985" s="1" t="s">
        <v>1597</v>
      </c>
      <c r="J16985" t="s">
        <v>1597</v>
      </c>
      <c r="L16985" t="s">
        <v>49</v>
      </c>
      <c r="O16985" t="s">
        <v>1596</v>
      </c>
      <c r="T16985">
        <v>0.95887929299999997</v>
      </c>
      <c r="V16985" s="1" t="s">
        <v>312</v>
      </c>
    </row>
    <row r="16986" spans="1:22" ht="16" x14ac:dyDescent="0.4">
      <c r="A16986" t="s">
        <v>6578</v>
      </c>
      <c r="B16986" t="s">
        <v>6577</v>
      </c>
      <c r="D16986" s="1" t="s">
        <v>323</v>
      </c>
      <c r="E16986" s="1" t="s">
        <v>322</v>
      </c>
      <c r="F16986" s="1" t="s">
        <v>321</v>
      </c>
      <c r="G16986" s="1" t="s">
        <v>320</v>
      </c>
      <c r="H16986" s="2"/>
      <c r="J16986" t="s">
        <v>320</v>
      </c>
      <c r="L16986" t="s">
        <v>50</v>
      </c>
      <c r="O16986" t="s">
        <v>319</v>
      </c>
      <c r="T16986">
        <v>0.99996019999999997</v>
      </c>
      <c r="V16986" s="1" t="s">
        <v>312</v>
      </c>
    </row>
    <row r="16987" spans="1:22" ht="16" x14ac:dyDescent="0.4">
      <c r="A16987" t="s">
        <v>6576</v>
      </c>
      <c r="B16987" t="s">
        <v>6575</v>
      </c>
      <c r="D16987" s="1" t="s">
        <v>316</v>
      </c>
      <c r="E16987" s="1" t="s">
        <v>337</v>
      </c>
      <c r="F16987" s="1" t="s">
        <v>525</v>
      </c>
      <c r="G16987" s="1" t="s">
        <v>524</v>
      </c>
      <c r="H16987" s="2"/>
      <c r="J16987" t="s">
        <v>524</v>
      </c>
      <c r="L16987" t="s">
        <v>50</v>
      </c>
      <c r="O16987" t="s">
        <v>1689</v>
      </c>
      <c r="T16987">
        <v>0.88134854100000004</v>
      </c>
      <c r="V16987" s="1" t="s">
        <v>312</v>
      </c>
    </row>
    <row r="16988" spans="1:22" ht="16" x14ac:dyDescent="0.4">
      <c r="A16988" t="s">
        <v>6574</v>
      </c>
      <c r="B16988" t="s">
        <v>6573</v>
      </c>
      <c r="D16988" s="1" t="s">
        <v>316</v>
      </c>
      <c r="E16988" s="1" t="s">
        <v>337</v>
      </c>
      <c r="F16988" s="1" t="s">
        <v>345</v>
      </c>
      <c r="G16988" s="1" t="s">
        <v>427</v>
      </c>
      <c r="H16988" s="2"/>
      <c r="J16988" t="s">
        <v>427</v>
      </c>
      <c r="L16988" t="s">
        <v>50</v>
      </c>
      <c r="O16988" t="s">
        <v>426</v>
      </c>
      <c r="T16988">
        <v>0.99995912300000001</v>
      </c>
      <c r="V16988" s="1" t="s">
        <v>312</v>
      </c>
    </row>
    <row r="16989" spans="1:22" ht="16" x14ac:dyDescent="0.4">
      <c r="A16989" t="s">
        <v>6572</v>
      </c>
      <c r="B16989" t="s">
        <v>6571</v>
      </c>
      <c r="D16989" s="1" t="s">
        <v>316</v>
      </c>
      <c r="E16989" s="1" t="s">
        <v>337</v>
      </c>
      <c r="F16989" s="1" t="s">
        <v>525</v>
      </c>
      <c r="G16989" s="1" t="s">
        <v>524</v>
      </c>
      <c r="H16989" s="1" t="s">
        <v>524</v>
      </c>
      <c r="J16989" t="s">
        <v>524</v>
      </c>
      <c r="L16989" t="s">
        <v>49</v>
      </c>
      <c r="O16989" t="s">
        <v>6570</v>
      </c>
      <c r="T16989">
        <v>0.91167586300000003</v>
      </c>
      <c r="V16989" s="1" t="s">
        <v>312</v>
      </c>
    </row>
    <row r="16990" spans="1:22" ht="16" x14ac:dyDescent="0.4">
      <c r="A16990" t="s">
        <v>6569</v>
      </c>
      <c r="B16990" t="s">
        <v>6568</v>
      </c>
      <c r="D16990" s="1" t="s">
        <v>316</v>
      </c>
      <c r="E16990" s="1" t="s">
        <v>337</v>
      </c>
      <c r="F16990" s="1" t="s">
        <v>345</v>
      </c>
      <c r="G16990" s="1" t="s">
        <v>356</v>
      </c>
      <c r="H16990" s="1" t="s">
        <v>356</v>
      </c>
      <c r="J16990" t="s">
        <v>356</v>
      </c>
      <c r="L16990" t="s">
        <v>49</v>
      </c>
      <c r="O16990" t="s">
        <v>544</v>
      </c>
      <c r="T16990">
        <v>0.99615687100000005</v>
      </c>
      <c r="V16990" s="1" t="s">
        <v>312</v>
      </c>
    </row>
    <row r="16991" spans="1:22" ht="16" x14ac:dyDescent="0.4">
      <c r="A16991" t="s">
        <v>6567</v>
      </c>
      <c r="B16991" t="s">
        <v>6566</v>
      </c>
      <c r="D16991" s="1" t="s">
        <v>423</v>
      </c>
      <c r="E16991" s="1" t="s">
        <v>423</v>
      </c>
      <c r="F16991" s="1" t="s">
        <v>423</v>
      </c>
      <c r="G16991" s="1" t="s">
        <v>423</v>
      </c>
      <c r="H16991" s="1" t="s">
        <v>423</v>
      </c>
      <c r="J16991" t="s">
        <v>423</v>
      </c>
      <c r="L16991" t="s">
        <v>49</v>
      </c>
      <c r="O16991" t="s">
        <v>422</v>
      </c>
      <c r="T16991">
        <v>0.98866676200000003</v>
      </c>
      <c r="V16991" s="1" t="s">
        <v>312</v>
      </c>
    </row>
    <row r="16992" spans="1:22" ht="16" x14ac:dyDescent="0.4">
      <c r="A16992" t="s">
        <v>6565</v>
      </c>
      <c r="B16992" t="s">
        <v>6564</v>
      </c>
      <c r="D16992" s="2"/>
      <c r="E16992" s="2"/>
      <c r="F16992" s="2"/>
      <c r="G16992" s="2"/>
      <c r="H16992" s="2"/>
      <c r="J16992">
        <v>0</v>
      </c>
      <c r="L16992" t="s">
        <v>54</v>
      </c>
      <c r="O16992" t="s">
        <v>859</v>
      </c>
      <c r="T16992">
        <v>1</v>
      </c>
      <c r="V16992" s="1" t="s">
        <v>312</v>
      </c>
    </row>
    <row r="16993" spans="1:22" ht="16" x14ac:dyDescent="0.4">
      <c r="A16993" s="3" t="s">
        <v>6563</v>
      </c>
      <c r="B16993" t="s">
        <v>6562</v>
      </c>
      <c r="D16993" s="1" t="s">
        <v>316</v>
      </c>
      <c r="E16993" s="1" t="s">
        <v>315</v>
      </c>
      <c r="F16993" s="1" t="s">
        <v>835</v>
      </c>
      <c r="G16993" s="1" t="s">
        <v>2239</v>
      </c>
      <c r="H16993" s="1" t="s">
        <v>2238</v>
      </c>
      <c r="J16993" t="s">
        <v>2238</v>
      </c>
      <c r="L16993" t="s">
        <v>49</v>
      </c>
      <c r="O16993" t="s">
        <v>2237</v>
      </c>
      <c r="T16993">
        <v>0.99992009699999995</v>
      </c>
      <c r="V16993" s="1" t="s">
        <v>312</v>
      </c>
    </row>
    <row r="16994" spans="1:22" ht="16" x14ac:dyDescent="0.4">
      <c r="A16994" t="s">
        <v>6561</v>
      </c>
      <c r="B16994" t="s">
        <v>6560</v>
      </c>
      <c r="D16994" s="1" t="s">
        <v>316</v>
      </c>
      <c r="E16994" s="1" t="s">
        <v>315</v>
      </c>
      <c r="F16994" s="1" t="s">
        <v>600</v>
      </c>
      <c r="G16994" s="1" t="s">
        <v>599</v>
      </c>
      <c r="H16994" s="1" t="s">
        <v>599</v>
      </c>
      <c r="J16994" t="s">
        <v>599</v>
      </c>
      <c r="L16994" t="s">
        <v>49</v>
      </c>
      <c r="O16994" t="s">
        <v>598</v>
      </c>
      <c r="T16994">
        <v>0.97697486600000005</v>
      </c>
      <c r="V16994" s="1" t="s">
        <v>312</v>
      </c>
    </row>
    <row r="16995" spans="1:22" ht="16" x14ac:dyDescent="0.4">
      <c r="A16995" t="s">
        <v>6559</v>
      </c>
      <c r="B16995" t="s">
        <v>6558</v>
      </c>
      <c r="D16995" s="1" t="s">
        <v>423</v>
      </c>
      <c r="E16995" s="1" t="s">
        <v>423</v>
      </c>
      <c r="F16995" s="1" t="s">
        <v>423</v>
      </c>
      <c r="G16995" s="1" t="s">
        <v>423</v>
      </c>
      <c r="H16995" s="1" t="s">
        <v>423</v>
      </c>
      <c r="J16995" t="s">
        <v>423</v>
      </c>
      <c r="L16995" t="s">
        <v>49</v>
      </c>
      <c r="O16995" t="s">
        <v>422</v>
      </c>
      <c r="T16995">
        <v>0.99038266900000005</v>
      </c>
      <c r="V16995" s="1" t="s">
        <v>312</v>
      </c>
    </row>
    <row r="16996" spans="1:22" ht="16" x14ac:dyDescent="0.4">
      <c r="A16996" t="s">
        <v>6557</v>
      </c>
      <c r="B16996" t="s">
        <v>6556</v>
      </c>
      <c r="D16996" s="1" t="s">
        <v>323</v>
      </c>
      <c r="E16996" s="1" t="s">
        <v>322</v>
      </c>
      <c r="F16996" s="1" t="s">
        <v>321</v>
      </c>
      <c r="G16996" s="1" t="s">
        <v>320</v>
      </c>
      <c r="H16996" s="1" t="s">
        <v>467</v>
      </c>
      <c r="J16996" t="s">
        <v>467</v>
      </c>
      <c r="L16996" t="s">
        <v>49</v>
      </c>
      <c r="O16996" t="s">
        <v>466</v>
      </c>
      <c r="T16996">
        <v>0.99604372500000005</v>
      </c>
      <c r="V16996" s="1" t="s">
        <v>312</v>
      </c>
    </row>
    <row r="16997" spans="1:22" ht="16" x14ac:dyDescent="0.4">
      <c r="A16997" t="s">
        <v>6555</v>
      </c>
      <c r="B16997" t="s">
        <v>6554</v>
      </c>
      <c r="D16997" s="1" t="s">
        <v>331</v>
      </c>
      <c r="E16997" s="1" t="s">
        <v>330</v>
      </c>
      <c r="F16997" s="1" t="s">
        <v>737</v>
      </c>
      <c r="G16997" s="1" t="s">
        <v>736</v>
      </c>
      <c r="H16997" s="1" t="s">
        <v>495</v>
      </c>
      <c r="J16997" t="s">
        <v>495</v>
      </c>
      <c r="L16997" t="s">
        <v>49</v>
      </c>
      <c r="O16997" t="s">
        <v>6553</v>
      </c>
      <c r="T16997">
        <v>0.74504788</v>
      </c>
      <c r="V16997" s="1" t="s">
        <v>312</v>
      </c>
    </row>
    <row r="16998" spans="1:22" ht="16" x14ac:dyDescent="0.4">
      <c r="A16998" t="s">
        <v>6552</v>
      </c>
      <c r="B16998" t="s">
        <v>6551</v>
      </c>
      <c r="D16998" s="1" t="s">
        <v>407</v>
      </c>
      <c r="E16998" s="1" t="s">
        <v>406</v>
      </c>
      <c r="F16998" s="1" t="s">
        <v>405</v>
      </c>
      <c r="G16998" s="1" t="s">
        <v>405</v>
      </c>
      <c r="H16998" s="1" t="s">
        <v>405</v>
      </c>
      <c r="J16998" t="s">
        <v>405</v>
      </c>
      <c r="L16998" t="s">
        <v>49</v>
      </c>
      <c r="O16998" t="s">
        <v>1655</v>
      </c>
      <c r="T16998">
        <v>0.99999312699999998</v>
      </c>
      <c r="V16998" s="1" t="s">
        <v>312</v>
      </c>
    </row>
    <row r="16999" spans="1:22" ht="16" x14ac:dyDescent="0.4">
      <c r="A16999" t="s">
        <v>6550</v>
      </c>
      <c r="B16999" t="s">
        <v>6549</v>
      </c>
      <c r="D16999" s="1" t="s">
        <v>423</v>
      </c>
      <c r="E16999" s="1" t="s">
        <v>423</v>
      </c>
      <c r="F16999" s="1" t="s">
        <v>423</v>
      </c>
      <c r="G16999" s="1" t="s">
        <v>423</v>
      </c>
      <c r="H16999" s="1" t="s">
        <v>423</v>
      </c>
      <c r="J16999" t="s">
        <v>423</v>
      </c>
      <c r="L16999" t="s">
        <v>49</v>
      </c>
      <c r="O16999" t="s">
        <v>1150</v>
      </c>
      <c r="T16999">
        <v>0.88908429899999997</v>
      </c>
      <c r="V16999" s="1" t="s">
        <v>312</v>
      </c>
    </row>
    <row r="17000" spans="1:22" ht="16" x14ac:dyDescent="0.4">
      <c r="A17000" t="s">
        <v>6548</v>
      </c>
      <c r="B17000" t="s">
        <v>6547</v>
      </c>
      <c r="D17000" s="1" t="s">
        <v>316</v>
      </c>
      <c r="E17000" s="1" t="s">
        <v>337</v>
      </c>
      <c r="F17000" s="1" t="s">
        <v>345</v>
      </c>
      <c r="G17000" s="2"/>
      <c r="H17000" s="2"/>
      <c r="J17000" t="s">
        <v>345</v>
      </c>
      <c r="L17000" t="s">
        <v>51</v>
      </c>
      <c r="O17000" t="s">
        <v>344</v>
      </c>
      <c r="T17000">
        <v>0.99994134999999995</v>
      </c>
      <c r="V17000" s="1" t="s">
        <v>312</v>
      </c>
    </row>
    <row r="17001" spans="1:22" ht="16" x14ac:dyDescent="0.4">
      <c r="A17001" t="s">
        <v>6546</v>
      </c>
      <c r="B17001" t="s">
        <v>6545</v>
      </c>
      <c r="D17001" s="1" t="s">
        <v>316</v>
      </c>
      <c r="E17001" s="1" t="s">
        <v>337</v>
      </c>
      <c r="F17001" s="1" t="s">
        <v>345</v>
      </c>
      <c r="G17001" s="1" t="s">
        <v>427</v>
      </c>
      <c r="H17001" s="2"/>
      <c r="J17001" t="s">
        <v>427</v>
      </c>
      <c r="L17001" t="s">
        <v>50</v>
      </c>
      <c r="O17001" t="s">
        <v>426</v>
      </c>
      <c r="T17001">
        <v>0.71136986700000004</v>
      </c>
      <c r="V17001" s="1" t="s">
        <v>312</v>
      </c>
    </row>
    <row r="17002" spans="1:22" ht="16" x14ac:dyDescent="0.4">
      <c r="A17002" t="s">
        <v>6544</v>
      </c>
      <c r="B17002" t="s">
        <v>6543</v>
      </c>
      <c r="D17002" s="1" t="s">
        <v>316</v>
      </c>
      <c r="E17002" s="1" t="s">
        <v>337</v>
      </c>
      <c r="F17002" s="1" t="s">
        <v>525</v>
      </c>
      <c r="G17002" s="1" t="s">
        <v>524</v>
      </c>
      <c r="H17002" s="1" t="s">
        <v>524</v>
      </c>
      <c r="J17002" t="s">
        <v>524</v>
      </c>
      <c r="L17002" t="s">
        <v>49</v>
      </c>
      <c r="O17002" t="s">
        <v>523</v>
      </c>
      <c r="T17002">
        <v>0.95603381600000004</v>
      </c>
      <c r="V17002" s="1" t="s">
        <v>312</v>
      </c>
    </row>
    <row r="17003" spans="1:22" ht="16" x14ac:dyDescent="0.4">
      <c r="A17003" t="s">
        <v>6542</v>
      </c>
      <c r="B17003" t="s">
        <v>6541</v>
      </c>
      <c r="D17003" s="1" t="s">
        <v>316</v>
      </c>
      <c r="E17003" s="1" t="s">
        <v>337</v>
      </c>
      <c r="F17003" s="1" t="s">
        <v>345</v>
      </c>
      <c r="G17003" s="1" t="s">
        <v>427</v>
      </c>
      <c r="H17003" s="2"/>
      <c r="J17003" t="s">
        <v>427</v>
      </c>
      <c r="L17003" t="s">
        <v>50</v>
      </c>
      <c r="O17003" t="s">
        <v>426</v>
      </c>
      <c r="T17003">
        <v>0.99884599200000002</v>
      </c>
      <c r="V17003" s="1" t="s">
        <v>312</v>
      </c>
    </row>
    <row r="17004" spans="1:22" ht="16" x14ac:dyDescent="0.4">
      <c r="A17004" t="s">
        <v>6540</v>
      </c>
      <c r="B17004" t="s">
        <v>6539</v>
      </c>
      <c r="D17004" s="1" t="s">
        <v>423</v>
      </c>
      <c r="E17004" s="1" t="s">
        <v>423</v>
      </c>
      <c r="F17004" s="1" t="s">
        <v>423</v>
      </c>
      <c r="G17004" s="1" t="s">
        <v>423</v>
      </c>
      <c r="H17004" s="1" t="s">
        <v>423</v>
      </c>
      <c r="J17004" t="s">
        <v>423</v>
      </c>
      <c r="L17004" t="s">
        <v>49</v>
      </c>
      <c r="O17004" t="s">
        <v>422</v>
      </c>
      <c r="T17004">
        <v>0.98698419800000003</v>
      </c>
      <c r="V17004" s="1" t="s">
        <v>312</v>
      </c>
    </row>
    <row r="17005" spans="1:22" ht="16" x14ac:dyDescent="0.4">
      <c r="A17005" t="s">
        <v>6538</v>
      </c>
      <c r="B17005" t="s">
        <v>6537</v>
      </c>
      <c r="D17005" s="1" t="s">
        <v>331</v>
      </c>
      <c r="E17005" s="1" t="s">
        <v>330</v>
      </c>
      <c r="F17005" s="1" t="s">
        <v>329</v>
      </c>
      <c r="G17005" s="1" t="s">
        <v>328</v>
      </c>
      <c r="H17005" s="1" t="s">
        <v>327</v>
      </c>
      <c r="J17005" t="s">
        <v>327</v>
      </c>
      <c r="L17005" t="s">
        <v>49</v>
      </c>
      <c r="O17005" t="s">
        <v>817</v>
      </c>
      <c r="T17005">
        <v>0.99990796699999995</v>
      </c>
      <c r="V17005" s="1" t="s">
        <v>312</v>
      </c>
    </row>
    <row r="17006" spans="1:22" ht="16" x14ac:dyDescent="0.4">
      <c r="A17006" t="s">
        <v>6536</v>
      </c>
      <c r="B17006" t="s">
        <v>6535</v>
      </c>
      <c r="D17006" s="1" t="s">
        <v>316</v>
      </c>
      <c r="E17006" s="1" t="s">
        <v>337</v>
      </c>
      <c r="F17006" s="1" t="s">
        <v>367</v>
      </c>
      <c r="G17006" s="1" t="s">
        <v>937</v>
      </c>
      <c r="H17006" s="1" t="s">
        <v>937</v>
      </c>
      <c r="J17006" t="s">
        <v>937</v>
      </c>
      <c r="L17006" t="s">
        <v>49</v>
      </c>
      <c r="O17006" t="s">
        <v>936</v>
      </c>
      <c r="T17006">
        <v>0.99998126600000004</v>
      </c>
      <c r="V17006" s="1" t="s">
        <v>312</v>
      </c>
    </row>
    <row r="17007" spans="1:22" ht="16" x14ac:dyDescent="0.4">
      <c r="A17007" t="s">
        <v>6534</v>
      </c>
      <c r="B17007" t="s">
        <v>6533</v>
      </c>
      <c r="D17007" s="1" t="s">
        <v>316</v>
      </c>
      <c r="E17007" s="1" t="s">
        <v>337</v>
      </c>
      <c r="F17007" s="1" t="s">
        <v>367</v>
      </c>
      <c r="G17007" s="1" t="s">
        <v>937</v>
      </c>
      <c r="H17007" s="1" t="s">
        <v>937</v>
      </c>
      <c r="J17007" t="s">
        <v>937</v>
      </c>
      <c r="L17007" t="s">
        <v>49</v>
      </c>
      <c r="O17007" t="s">
        <v>936</v>
      </c>
      <c r="T17007">
        <v>0.99994815199999998</v>
      </c>
      <c r="V17007" s="1" t="s">
        <v>312</v>
      </c>
    </row>
    <row r="17008" spans="1:22" ht="16" x14ac:dyDescent="0.4">
      <c r="A17008" t="s">
        <v>6532</v>
      </c>
      <c r="B17008" t="s">
        <v>6531</v>
      </c>
      <c r="D17008" s="1" t="s">
        <v>316</v>
      </c>
      <c r="E17008" s="1" t="s">
        <v>337</v>
      </c>
      <c r="F17008" s="1" t="s">
        <v>345</v>
      </c>
      <c r="G17008" s="1" t="s">
        <v>356</v>
      </c>
      <c r="H17008" s="1" t="s">
        <v>356</v>
      </c>
      <c r="J17008" t="s">
        <v>356</v>
      </c>
      <c r="L17008" t="s">
        <v>49</v>
      </c>
      <c r="O17008" t="s">
        <v>1914</v>
      </c>
      <c r="T17008">
        <v>0.93509125999999998</v>
      </c>
      <c r="V17008" s="1" t="s">
        <v>312</v>
      </c>
    </row>
    <row r="17009" spans="1:22" ht="16" x14ac:dyDescent="0.4">
      <c r="A17009" t="s">
        <v>6530</v>
      </c>
      <c r="B17009" t="s">
        <v>6529</v>
      </c>
      <c r="D17009" s="1" t="s">
        <v>316</v>
      </c>
      <c r="E17009" s="1" t="s">
        <v>337</v>
      </c>
      <c r="F17009" s="1" t="s">
        <v>367</v>
      </c>
      <c r="G17009" s="2"/>
      <c r="H17009" s="2"/>
      <c r="J17009" t="s">
        <v>367</v>
      </c>
      <c r="L17009" t="s">
        <v>51</v>
      </c>
      <c r="O17009" t="s">
        <v>1695</v>
      </c>
      <c r="T17009">
        <v>0.99595405999999997</v>
      </c>
      <c r="V17009" s="1" t="s">
        <v>312</v>
      </c>
    </row>
    <row r="17010" spans="1:22" ht="16" x14ac:dyDescent="0.4">
      <c r="A17010" t="s">
        <v>6528</v>
      </c>
      <c r="B17010" t="s">
        <v>6527</v>
      </c>
      <c r="D17010" s="1" t="s">
        <v>532</v>
      </c>
      <c r="E17010" s="1" t="s">
        <v>532</v>
      </c>
      <c r="F17010" s="1" t="s">
        <v>532</v>
      </c>
      <c r="G17010" s="1" t="s">
        <v>532</v>
      </c>
      <c r="H17010" s="1" t="s">
        <v>532</v>
      </c>
      <c r="J17010" t="s">
        <v>532</v>
      </c>
      <c r="L17010" t="s">
        <v>49</v>
      </c>
      <c r="O17010" t="s">
        <v>689</v>
      </c>
      <c r="T17010">
        <v>0.99103700699999997</v>
      </c>
      <c r="V17010" s="1" t="s">
        <v>312</v>
      </c>
    </row>
    <row r="17011" spans="1:22" ht="16" x14ac:dyDescent="0.4">
      <c r="A17011" t="s">
        <v>6526</v>
      </c>
      <c r="B17011" t="s">
        <v>6525</v>
      </c>
      <c r="D17011" s="1" t="s">
        <v>323</v>
      </c>
      <c r="E17011" s="1" t="s">
        <v>322</v>
      </c>
      <c r="F17011" s="1" t="s">
        <v>321</v>
      </c>
      <c r="G17011" s="1" t="s">
        <v>320</v>
      </c>
      <c r="H17011" s="2"/>
      <c r="J17011" t="s">
        <v>320</v>
      </c>
      <c r="L17011" t="s">
        <v>50</v>
      </c>
      <c r="O17011" t="s">
        <v>319</v>
      </c>
      <c r="T17011">
        <v>0.99999303500000003</v>
      </c>
      <c r="V17011" s="1" t="s">
        <v>312</v>
      </c>
    </row>
    <row r="17012" spans="1:22" ht="16" x14ac:dyDescent="0.4">
      <c r="A17012" t="s">
        <v>6524</v>
      </c>
      <c r="B17012" t="s">
        <v>6523</v>
      </c>
      <c r="D17012" s="1" t="s">
        <v>375</v>
      </c>
      <c r="E17012" s="1" t="s">
        <v>497</v>
      </c>
      <c r="F17012" s="1" t="s">
        <v>496</v>
      </c>
      <c r="G17012" s="1" t="s">
        <v>496</v>
      </c>
      <c r="H17012" s="1" t="s">
        <v>2888</v>
      </c>
      <c r="J17012" t="s">
        <v>2888</v>
      </c>
      <c r="L17012" t="s">
        <v>49</v>
      </c>
      <c r="O17012" t="s">
        <v>2887</v>
      </c>
      <c r="T17012">
        <v>0.98961564999999996</v>
      </c>
      <c r="V17012" s="1" t="s">
        <v>312</v>
      </c>
    </row>
    <row r="17013" spans="1:22" ht="16" x14ac:dyDescent="0.4">
      <c r="A17013" t="s">
        <v>6522</v>
      </c>
      <c r="B17013" t="s">
        <v>6521</v>
      </c>
      <c r="D17013" s="1" t="s">
        <v>316</v>
      </c>
      <c r="E17013" s="1" t="s">
        <v>337</v>
      </c>
      <c r="F17013" s="1" t="s">
        <v>345</v>
      </c>
      <c r="G17013" s="2"/>
      <c r="H17013" s="2"/>
      <c r="J17013" t="s">
        <v>345</v>
      </c>
      <c r="L17013" t="s">
        <v>51</v>
      </c>
      <c r="O17013" t="s">
        <v>344</v>
      </c>
      <c r="T17013">
        <v>0.99338190400000004</v>
      </c>
      <c r="V17013" s="1" t="s">
        <v>312</v>
      </c>
    </row>
    <row r="17014" spans="1:22" ht="16" x14ac:dyDescent="0.4">
      <c r="A17014" t="s">
        <v>6520</v>
      </c>
      <c r="B17014" t="s">
        <v>6519</v>
      </c>
      <c r="D17014" s="1" t="s">
        <v>316</v>
      </c>
      <c r="E17014" s="1" t="s">
        <v>337</v>
      </c>
      <c r="F17014" s="1" t="s">
        <v>345</v>
      </c>
      <c r="G17014" s="1" t="s">
        <v>356</v>
      </c>
      <c r="H17014" s="1" t="s">
        <v>356</v>
      </c>
      <c r="J17014" t="s">
        <v>356</v>
      </c>
      <c r="L17014" t="s">
        <v>49</v>
      </c>
      <c r="O17014" t="s">
        <v>544</v>
      </c>
      <c r="T17014">
        <v>0.98459428900000001</v>
      </c>
      <c r="V17014" s="1" t="s">
        <v>312</v>
      </c>
    </row>
    <row r="17015" spans="1:22" ht="16" x14ac:dyDescent="0.4">
      <c r="A17015" t="s">
        <v>6518</v>
      </c>
      <c r="B17015" t="s">
        <v>6517</v>
      </c>
      <c r="D17015" s="1" t="s">
        <v>323</v>
      </c>
      <c r="E17015" s="1" t="s">
        <v>322</v>
      </c>
      <c r="F17015" s="1" t="s">
        <v>341</v>
      </c>
      <c r="G17015" s="1" t="s">
        <v>341</v>
      </c>
      <c r="H17015" s="1" t="s">
        <v>341</v>
      </c>
      <c r="J17015" t="s">
        <v>341</v>
      </c>
      <c r="L17015" t="s">
        <v>49</v>
      </c>
      <c r="O17015" t="s">
        <v>340</v>
      </c>
      <c r="T17015">
        <v>0.94458089099999998</v>
      </c>
      <c r="V17015" s="1" t="s">
        <v>312</v>
      </c>
    </row>
    <row r="17016" spans="1:22" ht="16" x14ac:dyDescent="0.4">
      <c r="A17016" t="s">
        <v>6516</v>
      </c>
      <c r="B17016" t="s">
        <v>6515</v>
      </c>
      <c r="D17016" s="1" t="s">
        <v>532</v>
      </c>
      <c r="E17016" s="1" t="s">
        <v>532</v>
      </c>
      <c r="F17016" s="1" t="s">
        <v>532</v>
      </c>
      <c r="G17016" s="1" t="s">
        <v>532</v>
      </c>
      <c r="H17016" s="1" t="s">
        <v>532</v>
      </c>
      <c r="J17016" t="s">
        <v>532</v>
      </c>
      <c r="L17016" t="s">
        <v>49</v>
      </c>
      <c r="O17016" t="s">
        <v>535</v>
      </c>
      <c r="T17016">
        <v>0.99999971300000001</v>
      </c>
      <c r="V17016" s="1" t="s">
        <v>312</v>
      </c>
    </row>
    <row r="17017" spans="1:22" ht="16" x14ac:dyDescent="0.4">
      <c r="A17017" t="s">
        <v>6514</v>
      </c>
      <c r="B17017" t="s">
        <v>6513</v>
      </c>
      <c r="D17017" s="1" t="s">
        <v>423</v>
      </c>
      <c r="E17017" s="1" t="s">
        <v>423</v>
      </c>
      <c r="F17017" s="1" t="s">
        <v>423</v>
      </c>
      <c r="G17017" s="1" t="s">
        <v>423</v>
      </c>
      <c r="H17017" s="1" t="s">
        <v>423</v>
      </c>
      <c r="J17017" t="s">
        <v>423</v>
      </c>
      <c r="L17017" t="s">
        <v>49</v>
      </c>
      <c r="O17017" t="s">
        <v>422</v>
      </c>
      <c r="T17017">
        <v>0.83704621599999995</v>
      </c>
      <c r="V17017" s="1" t="s">
        <v>312</v>
      </c>
    </row>
    <row r="17018" spans="1:22" ht="16" x14ac:dyDescent="0.4">
      <c r="A17018" t="s">
        <v>6512</v>
      </c>
      <c r="B17018" t="s">
        <v>6511</v>
      </c>
      <c r="D17018" s="2"/>
      <c r="E17018" s="2"/>
      <c r="F17018" s="2"/>
      <c r="G17018" s="2"/>
      <c r="H17018" s="2"/>
      <c r="J17018">
        <v>0</v>
      </c>
      <c r="L17018" t="s">
        <v>54</v>
      </c>
      <c r="O17018" t="s">
        <v>859</v>
      </c>
      <c r="T17018">
        <v>0.99999875000000005</v>
      </c>
      <c r="V17018" s="1" t="s">
        <v>312</v>
      </c>
    </row>
    <row r="17019" spans="1:22" ht="16" x14ac:dyDescent="0.4">
      <c r="A17019" t="s">
        <v>6510</v>
      </c>
      <c r="B17019" t="s">
        <v>6509</v>
      </c>
      <c r="D17019" s="1" t="s">
        <v>316</v>
      </c>
      <c r="E17019" s="1" t="s">
        <v>337</v>
      </c>
      <c r="F17019" s="1" t="s">
        <v>525</v>
      </c>
      <c r="G17019" s="1" t="s">
        <v>524</v>
      </c>
      <c r="H17019" s="1" t="s">
        <v>524</v>
      </c>
      <c r="J17019" t="s">
        <v>524</v>
      </c>
      <c r="L17019" t="s">
        <v>49</v>
      </c>
      <c r="O17019" t="s">
        <v>783</v>
      </c>
      <c r="T17019">
        <v>0.70866152500000001</v>
      </c>
      <c r="V17019" s="1" t="s">
        <v>312</v>
      </c>
    </row>
    <row r="17020" spans="1:22" ht="16" x14ac:dyDescent="0.4">
      <c r="A17020" t="s">
        <v>6508</v>
      </c>
      <c r="B17020" t="s">
        <v>6507</v>
      </c>
      <c r="D17020" s="1" t="s">
        <v>323</v>
      </c>
      <c r="E17020" s="1" t="s">
        <v>322</v>
      </c>
      <c r="F17020" s="1" t="s">
        <v>341</v>
      </c>
      <c r="G17020" s="1" t="s">
        <v>341</v>
      </c>
      <c r="H17020" s="1" t="s">
        <v>341</v>
      </c>
      <c r="J17020" t="s">
        <v>341</v>
      </c>
      <c r="L17020" t="s">
        <v>49</v>
      </c>
      <c r="O17020" t="s">
        <v>340</v>
      </c>
      <c r="T17020">
        <v>0.95676489099999995</v>
      </c>
      <c r="V17020" s="1" t="s">
        <v>312</v>
      </c>
    </row>
    <row r="17021" spans="1:22" ht="16" x14ac:dyDescent="0.4">
      <c r="A17021" t="s">
        <v>6506</v>
      </c>
      <c r="B17021" t="s">
        <v>6505</v>
      </c>
      <c r="D17021" s="1" t="s">
        <v>316</v>
      </c>
      <c r="E17021" s="1" t="s">
        <v>315</v>
      </c>
      <c r="F17021" s="1" t="s">
        <v>600</v>
      </c>
      <c r="G17021" s="1" t="s">
        <v>599</v>
      </c>
      <c r="H17021" s="1" t="s">
        <v>599</v>
      </c>
      <c r="J17021" t="s">
        <v>599</v>
      </c>
      <c r="L17021" t="s">
        <v>49</v>
      </c>
      <c r="O17021" t="s">
        <v>598</v>
      </c>
      <c r="T17021">
        <v>0.99815575599999995</v>
      </c>
      <c r="V17021" s="1" t="s">
        <v>312</v>
      </c>
    </row>
    <row r="17022" spans="1:22" ht="16" x14ac:dyDescent="0.4">
      <c r="A17022" t="s">
        <v>6504</v>
      </c>
      <c r="B17022" t="s">
        <v>6503</v>
      </c>
      <c r="D17022" s="1" t="s">
        <v>331</v>
      </c>
      <c r="E17022" s="1" t="s">
        <v>330</v>
      </c>
      <c r="F17022" s="1" t="s">
        <v>994</v>
      </c>
      <c r="G17022" s="1" t="s">
        <v>6502</v>
      </c>
      <c r="H17022" s="1" t="s">
        <v>6502</v>
      </c>
      <c r="J17022" t="s">
        <v>6502</v>
      </c>
      <c r="L17022" t="s">
        <v>49</v>
      </c>
      <c r="O17022" t="s">
        <v>6501</v>
      </c>
      <c r="T17022">
        <v>1</v>
      </c>
      <c r="V17022" s="1" t="s">
        <v>312</v>
      </c>
    </row>
    <row r="17023" spans="1:22" ht="16" x14ac:dyDescent="0.4">
      <c r="A17023" t="s">
        <v>6500</v>
      </c>
      <c r="B17023" t="s">
        <v>6499</v>
      </c>
      <c r="D17023" s="1" t="s">
        <v>1780</v>
      </c>
      <c r="E17023" s="1" t="s">
        <v>1779</v>
      </c>
      <c r="F17023" s="1" t="s">
        <v>2227</v>
      </c>
      <c r="G17023" s="1" t="s">
        <v>2227</v>
      </c>
      <c r="H17023" s="1" t="s">
        <v>2227</v>
      </c>
      <c r="J17023" t="s">
        <v>2227</v>
      </c>
      <c r="L17023" t="s">
        <v>49</v>
      </c>
      <c r="O17023" t="s">
        <v>2651</v>
      </c>
      <c r="T17023">
        <v>0.97028878600000001</v>
      </c>
      <c r="V17023" s="1" t="s">
        <v>312</v>
      </c>
    </row>
    <row r="17024" spans="1:22" ht="16" x14ac:dyDescent="0.4">
      <c r="A17024" t="s">
        <v>6498</v>
      </c>
      <c r="B17024" t="s">
        <v>6497</v>
      </c>
      <c r="D17024" s="1" t="s">
        <v>1676</v>
      </c>
      <c r="E17024" s="1" t="s">
        <v>1675</v>
      </c>
      <c r="F17024" s="1" t="s">
        <v>1674</v>
      </c>
      <c r="G17024" s="1" t="s">
        <v>1673</v>
      </c>
      <c r="H17024" s="1" t="s">
        <v>495</v>
      </c>
      <c r="J17024" t="s">
        <v>495</v>
      </c>
      <c r="L17024" t="s">
        <v>49</v>
      </c>
      <c r="O17024" t="s">
        <v>6496</v>
      </c>
      <c r="T17024">
        <v>0.99737538100000001</v>
      </c>
      <c r="V17024" s="1" t="s">
        <v>312</v>
      </c>
    </row>
    <row r="17025" spans="1:22" ht="16" x14ac:dyDescent="0.4">
      <c r="A17025" t="s">
        <v>6495</v>
      </c>
      <c r="B17025" t="s">
        <v>6494</v>
      </c>
      <c r="D17025" s="1" t="s">
        <v>316</v>
      </c>
      <c r="E17025" s="1" t="s">
        <v>337</v>
      </c>
      <c r="F17025" s="1" t="s">
        <v>345</v>
      </c>
      <c r="G17025" s="2"/>
      <c r="H17025" s="2"/>
      <c r="J17025" t="s">
        <v>345</v>
      </c>
      <c r="L17025" t="s">
        <v>51</v>
      </c>
      <c r="O17025" t="s">
        <v>344</v>
      </c>
      <c r="T17025">
        <v>0.99990268400000004</v>
      </c>
      <c r="V17025" s="1" t="s">
        <v>312</v>
      </c>
    </row>
    <row r="17026" spans="1:22" ht="16" x14ac:dyDescent="0.4">
      <c r="A17026" t="s">
        <v>6493</v>
      </c>
      <c r="B17026" t="s">
        <v>6492</v>
      </c>
      <c r="D17026" s="1" t="s">
        <v>316</v>
      </c>
      <c r="E17026" s="1" t="s">
        <v>315</v>
      </c>
      <c r="F17026" s="1" t="s">
        <v>600</v>
      </c>
      <c r="G17026" s="1" t="s">
        <v>599</v>
      </c>
      <c r="H17026" s="1" t="s">
        <v>599</v>
      </c>
      <c r="J17026" t="s">
        <v>599</v>
      </c>
      <c r="L17026" t="s">
        <v>49</v>
      </c>
      <c r="O17026" t="s">
        <v>598</v>
      </c>
      <c r="T17026">
        <v>0.99181090999999999</v>
      </c>
      <c r="V17026" s="1" t="s">
        <v>312</v>
      </c>
    </row>
    <row r="17027" spans="1:22" ht="16" x14ac:dyDescent="0.4">
      <c r="A17027" t="s">
        <v>6491</v>
      </c>
      <c r="B17027" t="s">
        <v>6490</v>
      </c>
      <c r="D17027" s="1" t="s">
        <v>316</v>
      </c>
      <c r="E17027" s="1" t="s">
        <v>337</v>
      </c>
      <c r="F17027" s="1" t="s">
        <v>345</v>
      </c>
      <c r="G17027" s="2"/>
      <c r="H17027" s="2"/>
      <c r="J17027" t="s">
        <v>345</v>
      </c>
      <c r="L17027" t="s">
        <v>51</v>
      </c>
      <c r="O17027" t="s">
        <v>344</v>
      </c>
      <c r="T17027">
        <v>0.93787142199999995</v>
      </c>
      <c r="V17027" s="1" t="s">
        <v>312</v>
      </c>
    </row>
    <row r="17028" spans="1:22" ht="16" x14ac:dyDescent="0.4">
      <c r="A17028" t="s">
        <v>6489</v>
      </c>
      <c r="B17028" t="s">
        <v>6488</v>
      </c>
      <c r="D17028" s="1" t="s">
        <v>316</v>
      </c>
      <c r="E17028" s="1" t="s">
        <v>337</v>
      </c>
      <c r="F17028" s="1" t="s">
        <v>345</v>
      </c>
      <c r="G17028" s="1" t="s">
        <v>427</v>
      </c>
      <c r="H17028" s="1" t="s">
        <v>648</v>
      </c>
      <c r="J17028" t="s">
        <v>648</v>
      </c>
      <c r="L17028" t="s">
        <v>49</v>
      </c>
      <c r="O17028" t="s">
        <v>647</v>
      </c>
      <c r="T17028">
        <v>0.80018456699999996</v>
      </c>
      <c r="V17028" s="1" t="s">
        <v>312</v>
      </c>
    </row>
    <row r="17029" spans="1:22" ht="16" x14ac:dyDescent="0.4">
      <c r="A17029" t="s">
        <v>6487</v>
      </c>
      <c r="B17029" t="s">
        <v>6486</v>
      </c>
      <c r="D17029" s="1" t="s">
        <v>323</v>
      </c>
      <c r="E17029" s="1" t="s">
        <v>322</v>
      </c>
      <c r="F17029" s="1" t="s">
        <v>341</v>
      </c>
      <c r="G17029" s="1" t="s">
        <v>341</v>
      </c>
      <c r="H17029" s="1" t="s">
        <v>341</v>
      </c>
      <c r="J17029" t="s">
        <v>341</v>
      </c>
      <c r="L17029" t="s">
        <v>49</v>
      </c>
      <c r="O17029" t="s">
        <v>1477</v>
      </c>
      <c r="T17029">
        <v>0.99951279199999998</v>
      </c>
      <c r="V17029" s="1" t="s">
        <v>312</v>
      </c>
    </row>
    <row r="17030" spans="1:22" ht="16" x14ac:dyDescent="0.4">
      <c r="A17030" t="s">
        <v>6485</v>
      </c>
      <c r="B17030" t="s">
        <v>6484</v>
      </c>
      <c r="D17030" s="1" t="s">
        <v>505</v>
      </c>
      <c r="E17030" s="1" t="s">
        <v>1120</v>
      </c>
      <c r="F17030" s="1" t="s">
        <v>1119</v>
      </c>
      <c r="G17030" s="2"/>
      <c r="H17030" s="2"/>
      <c r="J17030" t="s">
        <v>1119</v>
      </c>
      <c r="L17030" t="s">
        <v>51</v>
      </c>
      <c r="O17030" t="s">
        <v>5529</v>
      </c>
      <c r="T17030">
        <v>1</v>
      </c>
      <c r="V17030" s="1" t="s">
        <v>312</v>
      </c>
    </row>
    <row r="17031" spans="1:22" ht="16" x14ac:dyDescent="0.4">
      <c r="A17031" t="s">
        <v>6483</v>
      </c>
      <c r="B17031" t="s">
        <v>6482</v>
      </c>
      <c r="D17031" s="1" t="s">
        <v>323</v>
      </c>
      <c r="E17031" s="1" t="s">
        <v>322</v>
      </c>
      <c r="F17031" s="1" t="s">
        <v>341</v>
      </c>
      <c r="G17031" s="1" t="s">
        <v>341</v>
      </c>
      <c r="H17031" s="1" t="s">
        <v>341</v>
      </c>
      <c r="J17031" t="s">
        <v>341</v>
      </c>
      <c r="L17031" t="s">
        <v>49</v>
      </c>
      <c r="O17031" t="s">
        <v>528</v>
      </c>
      <c r="T17031">
        <v>0.89406049700000001</v>
      </c>
      <c r="V17031" s="1" t="s">
        <v>312</v>
      </c>
    </row>
    <row r="17032" spans="1:22" ht="16" x14ac:dyDescent="0.4">
      <c r="A17032" t="s">
        <v>6481</v>
      </c>
      <c r="B17032" t="s">
        <v>6480</v>
      </c>
      <c r="D17032" s="1" t="s">
        <v>316</v>
      </c>
      <c r="E17032" s="1" t="s">
        <v>315</v>
      </c>
      <c r="F17032" s="1" t="s">
        <v>600</v>
      </c>
      <c r="G17032" s="1" t="s">
        <v>599</v>
      </c>
      <c r="H17032" s="1" t="s">
        <v>599</v>
      </c>
      <c r="J17032" t="s">
        <v>599</v>
      </c>
      <c r="L17032" t="s">
        <v>49</v>
      </c>
      <c r="O17032" t="s">
        <v>598</v>
      </c>
      <c r="T17032">
        <v>0.98848900799999995</v>
      </c>
      <c r="V17032" s="1" t="s">
        <v>312</v>
      </c>
    </row>
    <row r="17033" spans="1:22" ht="16" x14ac:dyDescent="0.4">
      <c r="A17033" t="s">
        <v>6479</v>
      </c>
      <c r="B17033" t="s">
        <v>6478</v>
      </c>
      <c r="D17033" s="1" t="s">
        <v>1780</v>
      </c>
      <c r="E17033" s="1" t="s">
        <v>1779</v>
      </c>
      <c r="F17033" s="1" t="s">
        <v>1778</v>
      </c>
      <c r="G17033" s="1" t="s">
        <v>1778</v>
      </c>
      <c r="H17033" s="1" t="s">
        <v>1778</v>
      </c>
      <c r="J17033" t="s">
        <v>1778</v>
      </c>
      <c r="L17033" t="s">
        <v>49</v>
      </c>
      <c r="O17033" t="s">
        <v>1777</v>
      </c>
      <c r="T17033">
        <v>0.83566882399999998</v>
      </c>
      <c r="V17033" s="1" t="s">
        <v>312</v>
      </c>
    </row>
    <row r="17034" spans="1:22" ht="16" x14ac:dyDescent="0.4">
      <c r="A17034" t="s">
        <v>6477</v>
      </c>
      <c r="B17034" t="s">
        <v>6476</v>
      </c>
      <c r="D17034" s="1" t="s">
        <v>385</v>
      </c>
      <c r="E17034" s="1" t="s">
        <v>384</v>
      </c>
      <c r="F17034" s="1" t="s">
        <v>383</v>
      </c>
      <c r="G17034" s="1" t="s">
        <v>383</v>
      </c>
      <c r="H17034" s="1" t="s">
        <v>383</v>
      </c>
      <c r="J17034" t="s">
        <v>383</v>
      </c>
      <c r="L17034" t="s">
        <v>49</v>
      </c>
      <c r="O17034" t="s">
        <v>401</v>
      </c>
      <c r="T17034">
        <v>1</v>
      </c>
      <c r="V17034" s="1" t="s">
        <v>381</v>
      </c>
    </row>
    <row r="17035" spans="1:22" ht="16" x14ac:dyDescent="0.4">
      <c r="A17035" t="s">
        <v>6475</v>
      </c>
      <c r="B17035" t="s">
        <v>6474</v>
      </c>
      <c r="D17035" s="1" t="s">
        <v>316</v>
      </c>
      <c r="E17035" s="1" t="s">
        <v>337</v>
      </c>
      <c r="F17035" s="1" t="s">
        <v>345</v>
      </c>
      <c r="G17035" s="1" t="s">
        <v>356</v>
      </c>
      <c r="H17035" s="1" t="s">
        <v>356</v>
      </c>
      <c r="J17035" t="s">
        <v>356</v>
      </c>
      <c r="L17035" t="s">
        <v>49</v>
      </c>
      <c r="O17035" t="s">
        <v>544</v>
      </c>
      <c r="T17035">
        <v>0.99829285800000001</v>
      </c>
      <c r="V17035" s="1" t="s">
        <v>312</v>
      </c>
    </row>
    <row r="17036" spans="1:22" ht="16" x14ac:dyDescent="0.4">
      <c r="A17036" t="s">
        <v>6473</v>
      </c>
      <c r="B17036" t="s">
        <v>6472</v>
      </c>
      <c r="D17036" s="1" t="s">
        <v>393</v>
      </c>
      <c r="E17036" s="1" t="s">
        <v>392</v>
      </c>
      <c r="F17036" s="1" t="s">
        <v>585</v>
      </c>
      <c r="G17036" s="1" t="s">
        <v>584</v>
      </c>
      <c r="H17036" s="1" t="s">
        <v>583</v>
      </c>
      <c r="J17036" t="s">
        <v>583</v>
      </c>
      <c r="L17036" t="s">
        <v>49</v>
      </c>
      <c r="O17036" t="s">
        <v>582</v>
      </c>
      <c r="T17036">
        <v>0.999698435</v>
      </c>
      <c r="V17036" s="1" t="s">
        <v>312</v>
      </c>
    </row>
    <row r="17037" spans="1:22" ht="16" x14ac:dyDescent="0.4">
      <c r="A17037" t="s">
        <v>6471</v>
      </c>
      <c r="B17037" t="s">
        <v>6470</v>
      </c>
      <c r="D17037" s="1" t="s">
        <v>393</v>
      </c>
      <c r="E17037" s="1" t="s">
        <v>392</v>
      </c>
      <c r="F17037" s="1" t="s">
        <v>585</v>
      </c>
      <c r="G17037" s="1" t="s">
        <v>584</v>
      </c>
      <c r="H17037" s="1" t="s">
        <v>583</v>
      </c>
      <c r="J17037" t="s">
        <v>583</v>
      </c>
      <c r="L17037" t="s">
        <v>49</v>
      </c>
      <c r="O17037" t="s">
        <v>582</v>
      </c>
      <c r="T17037">
        <v>0.99962123000000003</v>
      </c>
      <c r="V17037" s="1" t="s">
        <v>312</v>
      </c>
    </row>
    <row r="17038" spans="1:22" ht="16" x14ac:dyDescent="0.4">
      <c r="A17038" t="s">
        <v>6469</v>
      </c>
      <c r="B17038" t="s">
        <v>6468</v>
      </c>
      <c r="D17038" s="1" t="s">
        <v>316</v>
      </c>
      <c r="E17038" s="1" t="s">
        <v>337</v>
      </c>
      <c r="F17038" s="1" t="s">
        <v>345</v>
      </c>
      <c r="G17038" s="1" t="s">
        <v>2143</v>
      </c>
      <c r="H17038" s="1" t="s">
        <v>2143</v>
      </c>
      <c r="J17038" t="s">
        <v>2143</v>
      </c>
      <c r="L17038" t="s">
        <v>49</v>
      </c>
      <c r="O17038" t="s">
        <v>2142</v>
      </c>
      <c r="T17038">
        <v>0.75075006899999996</v>
      </c>
      <c r="V17038" s="1" t="s">
        <v>312</v>
      </c>
    </row>
    <row r="17039" spans="1:22" ht="16" x14ac:dyDescent="0.4">
      <c r="A17039" s="3" t="s">
        <v>6467</v>
      </c>
      <c r="B17039" t="s">
        <v>6466</v>
      </c>
      <c r="D17039" s="1" t="s">
        <v>316</v>
      </c>
      <c r="E17039" s="1" t="s">
        <v>315</v>
      </c>
      <c r="F17039" s="1" t="s">
        <v>600</v>
      </c>
      <c r="G17039" s="1" t="s">
        <v>1611</v>
      </c>
      <c r="H17039" s="1" t="s">
        <v>1610</v>
      </c>
      <c r="J17039" t="s">
        <v>1610</v>
      </c>
      <c r="L17039" t="s">
        <v>49</v>
      </c>
      <c r="O17039" t="s">
        <v>6465</v>
      </c>
      <c r="T17039">
        <v>0.74455487099999995</v>
      </c>
      <c r="V17039" s="1" t="s">
        <v>312</v>
      </c>
    </row>
    <row r="17040" spans="1:22" ht="16" x14ac:dyDescent="0.4">
      <c r="A17040" t="s">
        <v>6464</v>
      </c>
      <c r="B17040" t="s">
        <v>6463</v>
      </c>
      <c r="D17040" s="1" t="s">
        <v>505</v>
      </c>
      <c r="E17040" s="1" t="s">
        <v>1536</v>
      </c>
      <c r="F17040" s="1" t="s">
        <v>1535</v>
      </c>
      <c r="G17040" s="1" t="s">
        <v>1534</v>
      </c>
      <c r="H17040" s="1" t="s">
        <v>1533</v>
      </c>
      <c r="J17040" t="s">
        <v>1533</v>
      </c>
      <c r="L17040" t="s">
        <v>49</v>
      </c>
      <c r="O17040" t="s">
        <v>5306</v>
      </c>
      <c r="T17040">
        <v>0.98444066399999997</v>
      </c>
      <c r="V17040" s="1" t="s">
        <v>312</v>
      </c>
    </row>
    <row r="17041" spans="1:22" ht="16" x14ac:dyDescent="0.4">
      <c r="A17041" t="s">
        <v>6462</v>
      </c>
      <c r="B17041" t="s">
        <v>6461</v>
      </c>
      <c r="D17041" s="1" t="s">
        <v>323</v>
      </c>
      <c r="E17041" s="1" t="s">
        <v>322</v>
      </c>
      <c r="F17041" s="1" t="s">
        <v>321</v>
      </c>
      <c r="G17041" s="1" t="s">
        <v>320</v>
      </c>
      <c r="H17041" s="2"/>
      <c r="J17041" t="s">
        <v>320</v>
      </c>
      <c r="L17041" t="s">
        <v>50</v>
      </c>
      <c r="O17041" t="s">
        <v>319</v>
      </c>
      <c r="T17041">
        <v>0.99993170499999995</v>
      </c>
      <c r="V17041" s="1" t="s">
        <v>312</v>
      </c>
    </row>
    <row r="17042" spans="1:22" ht="16" x14ac:dyDescent="0.4">
      <c r="A17042" t="s">
        <v>6460</v>
      </c>
      <c r="B17042" t="s">
        <v>6459</v>
      </c>
      <c r="D17042" s="1" t="s">
        <v>393</v>
      </c>
      <c r="E17042" s="1" t="s">
        <v>392</v>
      </c>
      <c r="F17042" s="1" t="s">
        <v>585</v>
      </c>
      <c r="G17042" s="1" t="s">
        <v>584</v>
      </c>
      <c r="H17042" s="1" t="s">
        <v>583</v>
      </c>
      <c r="J17042" t="s">
        <v>583</v>
      </c>
      <c r="L17042" t="s">
        <v>49</v>
      </c>
      <c r="O17042" t="s">
        <v>582</v>
      </c>
      <c r="T17042">
        <v>0.99999999799999995</v>
      </c>
      <c r="V17042" s="1" t="s">
        <v>312</v>
      </c>
    </row>
    <row r="17043" spans="1:22" ht="16" x14ac:dyDescent="0.4">
      <c r="A17043" t="s">
        <v>6458</v>
      </c>
      <c r="B17043" t="s">
        <v>6457</v>
      </c>
      <c r="D17043" s="1" t="s">
        <v>423</v>
      </c>
      <c r="E17043" s="1" t="s">
        <v>423</v>
      </c>
      <c r="F17043" s="1" t="s">
        <v>423</v>
      </c>
      <c r="G17043" s="1" t="s">
        <v>423</v>
      </c>
      <c r="H17043" s="1" t="s">
        <v>423</v>
      </c>
      <c r="J17043" t="s">
        <v>423</v>
      </c>
      <c r="L17043" t="s">
        <v>49</v>
      </c>
      <c r="O17043" t="s">
        <v>422</v>
      </c>
      <c r="T17043">
        <v>0.95037726199999994</v>
      </c>
      <c r="V17043" s="1" t="s">
        <v>312</v>
      </c>
    </row>
    <row r="17044" spans="1:22" ht="16" x14ac:dyDescent="0.4">
      <c r="A17044" t="s">
        <v>6456</v>
      </c>
      <c r="B17044" t="s">
        <v>6455</v>
      </c>
      <c r="D17044" s="1" t="s">
        <v>316</v>
      </c>
      <c r="E17044" s="2"/>
      <c r="F17044" s="2"/>
      <c r="G17044" s="2"/>
      <c r="H17044" s="2"/>
      <c r="J17044" t="s">
        <v>316</v>
      </c>
      <c r="L17044" t="s">
        <v>53</v>
      </c>
      <c r="O17044" t="s">
        <v>1702</v>
      </c>
      <c r="T17044">
        <v>0.72528132999999995</v>
      </c>
      <c r="V17044" s="1" t="s">
        <v>312</v>
      </c>
    </row>
    <row r="17045" spans="1:22" ht="16" x14ac:dyDescent="0.4">
      <c r="A17045" t="s">
        <v>6454</v>
      </c>
      <c r="B17045" t="s">
        <v>6453</v>
      </c>
      <c r="D17045" s="1" t="s">
        <v>323</v>
      </c>
      <c r="E17045" s="1" t="s">
        <v>322</v>
      </c>
      <c r="F17045" s="1" t="s">
        <v>321</v>
      </c>
      <c r="G17045" s="1" t="s">
        <v>320</v>
      </c>
      <c r="H17045" s="2"/>
      <c r="J17045" t="s">
        <v>320</v>
      </c>
      <c r="L17045" t="s">
        <v>50</v>
      </c>
      <c r="O17045" t="s">
        <v>319</v>
      </c>
      <c r="T17045">
        <v>0.99811533900000005</v>
      </c>
      <c r="V17045" s="1" t="s">
        <v>312</v>
      </c>
    </row>
    <row r="17046" spans="1:22" ht="16" x14ac:dyDescent="0.4">
      <c r="A17046" t="s">
        <v>6452</v>
      </c>
      <c r="B17046" t="s">
        <v>6451</v>
      </c>
      <c r="D17046" s="1" t="s">
        <v>316</v>
      </c>
      <c r="E17046" s="1" t="s">
        <v>337</v>
      </c>
      <c r="F17046" s="1" t="s">
        <v>345</v>
      </c>
      <c r="G17046" s="1" t="s">
        <v>427</v>
      </c>
      <c r="H17046" s="2"/>
      <c r="J17046" t="s">
        <v>427</v>
      </c>
      <c r="L17046" t="s">
        <v>50</v>
      </c>
      <c r="O17046" t="s">
        <v>426</v>
      </c>
      <c r="T17046">
        <v>0.999267083</v>
      </c>
      <c r="V17046" s="1" t="s">
        <v>312</v>
      </c>
    </row>
    <row r="17047" spans="1:22" ht="16" x14ac:dyDescent="0.4">
      <c r="A17047" t="s">
        <v>6450</v>
      </c>
      <c r="B17047" t="s">
        <v>6449</v>
      </c>
      <c r="D17047" s="1" t="s">
        <v>316</v>
      </c>
      <c r="E17047" s="1" t="s">
        <v>337</v>
      </c>
      <c r="F17047" s="1" t="s">
        <v>345</v>
      </c>
      <c r="G17047" s="1" t="s">
        <v>427</v>
      </c>
      <c r="H17047" s="1" t="s">
        <v>648</v>
      </c>
      <c r="J17047" t="s">
        <v>648</v>
      </c>
      <c r="L17047" t="s">
        <v>49</v>
      </c>
      <c r="O17047" t="s">
        <v>647</v>
      </c>
      <c r="T17047">
        <v>0.87923532599999998</v>
      </c>
      <c r="V17047" s="1" t="s">
        <v>312</v>
      </c>
    </row>
    <row r="17048" spans="1:22" ht="16" x14ac:dyDescent="0.4">
      <c r="A17048" t="s">
        <v>6448</v>
      </c>
      <c r="B17048" t="s">
        <v>6447</v>
      </c>
      <c r="D17048" s="1" t="s">
        <v>316</v>
      </c>
      <c r="E17048" s="1" t="s">
        <v>337</v>
      </c>
      <c r="F17048" s="1" t="s">
        <v>439</v>
      </c>
      <c r="G17048" s="1" t="s">
        <v>438</v>
      </c>
      <c r="H17048" s="2"/>
      <c r="J17048" t="s">
        <v>438</v>
      </c>
      <c r="L17048" t="s">
        <v>50</v>
      </c>
      <c r="O17048" t="s">
        <v>437</v>
      </c>
      <c r="T17048">
        <v>0.99985956399999998</v>
      </c>
      <c r="V17048" s="1" t="s">
        <v>312</v>
      </c>
    </row>
    <row r="17049" spans="1:22" ht="16" x14ac:dyDescent="0.4">
      <c r="A17049" t="s">
        <v>6446</v>
      </c>
      <c r="B17049" t="s">
        <v>6445</v>
      </c>
      <c r="D17049" s="1" t="s">
        <v>393</v>
      </c>
      <c r="E17049" s="1" t="s">
        <v>392</v>
      </c>
      <c r="F17049" s="1" t="s">
        <v>585</v>
      </c>
      <c r="G17049" s="1" t="s">
        <v>584</v>
      </c>
      <c r="H17049" s="1" t="s">
        <v>583</v>
      </c>
      <c r="J17049" t="s">
        <v>583</v>
      </c>
      <c r="L17049" t="s">
        <v>49</v>
      </c>
      <c r="O17049" t="s">
        <v>3469</v>
      </c>
      <c r="T17049">
        <v>0.87949906700000002</v>
      </c>
      <c r="V17049" s="1" t="s">
        <v>312</v>
      </c>
    </row>
    <row r="17050" spans="1:22" ht="16" x14ac:dyDescent="0.4">
      <c r="A17050" t="s">
        <v>6444</v>
      </c>
      <c r="B17050" t="s">
        <v>6443</v>
      </c>
      <c r="D17050" s="1" t="s">
        <v>316</v>
      </c>
      <c r="E17050" s="2"/>
      <c r="F17050" s="2"/>
      <c r="G17050" s="2"/>
      <c r="H17050" s="2"/>
      <c r="J17050" t="s">
        <v>316</v>
      </c>
      <c r="L17050" t="s">
        <v>53</v>
      </c>
      <c r="O17050" t="s">
        <v>1702</v>
      </c>
      <c r="T17050">
        <v>0.81378389299999998</v>
      </c>
      <c r="V17050" s="1" t="s">
        <v>312</v>
      </c>
    </row>
    <row r="17051" spans="1:22" ht="16" x14ac:dyDescent="0.4">
      <c r="A17051" t="s">
        <v>6442</v>
      </c>
      <c r="B17051" t="s">
        <v>6441</v>
      </c>
      <c r="D17051" s="1" t="s">
        <v>316</v>
      </c>
      <c r="E17051" s="1" t="s">
        <v>337</v>
      </c>
      <c r="F17051" s="1" t="s">
        <v>345</v>
      </c>
      <c r="G17051" s="1" t="s">
        <v>356</v>
      </c>
      <c r="H17051" s="1" t="s">
        <v>356</v>
      </c>
      <c r="J17051" t="s">
        <v>356</v>
      </c>
      <c r="L17051" t="s">
        <v>49</v>
      </c>
      <c r="O17051" t="s">
        <v>544</v>
      </c>
      <c r="T17051">
        <v>0.99944894100000004</v>
      </c>
      <c r="V17051" s="1" t="s">
        <v>312</v>
      </c>
    </row>
    <row r="17052" spans="1:22" ht="16" x14ac:dyDescent="0.4">
      <c r="A17052" t="s">
        <v>6440</v>
      </c>
      <c r="B17052" t="s">
        <v>6439</v>
      </c>
      <c r="D17052" s="1" t="s">
        <v>323</v>
      </c>
      <c r="E17052" s="1" t="s">
        <v>322</v>
      </c>
      <c r="F17052" s="1" t="s">
        <v>6438</v>
      </c>
      <c r="G17052" s="1" t="s">
        <v>6437</v>
      </c>
      <c r="H17052" s="1" t="s">
        <v>6436</v>
      </c>
      <c r="J17052" t="s">
        <v>6436</v>
      </c>
      <c r="L17052" t="s">
        <v>49</v>
      </c>
      <c r="O17052" t="s">
        <v>6435</v>
      </c>
      <c r="T17052">
        <v>0.88546788700000001</v>
      </c>
      <c r="V17052" s="1" t="s">
        <v>312</v>
      </c>
    </row>
    <row r="17053" spans="1:22" ht="16" x14ac:dyDescent="0.4">
      <c r="A17053" t="s">
        <v>6434</v>
      </c>
      <c r="B17053" t="s">
        <v>6433</v>
      </c>
      <c r="D17053" s="1" t="s">
        <v>1986</v>
      </c>
      <c r="E17053" s="1" t="s">
        <v>1985</v>
      </c>
      <c r="F17053" s="1" t="s">
        <v>1984</v>
      </c>
      <c r="G17053" s="1" t="s">
        <v>1984</v>
      </c>
      <c r="H17053" s="1" t="s">
        <v>1984</v>
      </c>
      <c r="J17053" t="s">
        <v>1984</v>
      </c>
      <c r="L17053" t="s">
        <v>49</v>
      </c>
      <c r="O17053" t="s">
        <v>3745</v>
      </c>
      <c r="T17053">
        <v>0.99980389599999997</v>
      </c>
      <c r="V17053" s="1" t="s">
        <v>312</v>
      </c>
    </row>
    <row r="17054" spans="1:22" ht="16" x14ac:dyDescent="0.4">
      <c r="A17054" t="s">
        <v>6432</v>
      </c>
      <c r="B17054" t="s">
        <v>6431</v>
      </c>
      <c r="D17054" s="1" t="s">
        <v>316</v>
      </c>
      <c r="E17054" s="1" t="s">
        <v>337</v>
      </c>
      <c r="F17054" s="1" t="s">
        <v>345</v>
      </c>
      <c r="G17054" s="1" t="s">
        <v>427</v>
      </c>
      <c r="H17054" s="2"/>
      <c r="J17054" t="s">
        <v>427</v>
      </c>
      <c r="L17054" t="s">
        <v>50</v>
      </c>
      <c r="O17054" t="s">
        <v>426</v>
      </c>
      <c r="T17054">
        <v>0.99968899899999997</v>
      </c>
      <c r="V17054" s="1" t="s">
        <v>312</v>
      </c>
    </row>
    <row r="17055" spans="1:22" ht="16" x14ac:dyDescent="0.4">
      <c r="A17055" t="s">
        <v>6430</v>
      </c>
      <c r="B17055" t="s">
        <v>6429</v>
      </c>
      <c r="D17055" s="1" t="s">
        <v>316</v>
      </c>
      <c r="E17055" s="1" t="s">
        <v>337</v>
      </c>
      <c r="F17055" s="1" t="s">
        <v>345</v>
      </c>
      <c r="G17055" s="1" t="s">
        <v>427</v>
      </c>
      <c r="H17055" s="1" t="s">
        <v>648</v>
      </c>
      <c r="J17055" t="s">
        <v>648</v>
      </c>
      <c r="L17055" t="s">
        <v>49</v>
      </c>
      <c r="O17055" t="s">
        <v>647</v>
      </c>
      <c r="T17055">
        <v>0.83258035600000002</v>
      </c>
      <c r="V17055" s="1" t="s">
        <v>312</v>
      </c>
    </row>
    <row r="17056" spans="1:22" ht="16" x14ac:dyDescent="0.4">
      <c r="A17056" t="s">
        <v>6428</v>
      </c>
      <c r="B17056" t="s">
        <v>6427</v>
      </c>
      <c r="D17056" s="1" t="s">
        <v>323</v>
      </c>
      <c r="E17056" s="1" t="s">
        <v>322</v>
      </c>
      <c r="F17056" s="1" t="s">
        <v>321</v>
      </c>
      <c r="G17056" s="1" t="s">
        <v>320</v>
      </c>
      <c r="H17056" s="1" t="s">
        <v>467</v>
      </c>
      <c r="J17056" t="s">
        <v>467</v>
      </c>
      <c r="L17056" t="s">
        <v>49</v>
      </c>
      <c r="O17056" t="s">
        <v>466</v>
      </c>
      <c r="T17056">
        <v>0.99902560699999998</v>
      </c>
      <c r="V17056" s="1" t="s">
        <v>312</v>
      </c>
    </row>
    <row r="17057" spans="1:22" ht="16" x14ac:dyDescent="0.4">
      <c r="A17057" t="s">
        <v>6426</v>
      </c>
      <c r="B17057" t="s">
        <v>6425</v>
      </c>
      <c r="D17057" s="1" t="s">
        <v>316</v>
      </c>
      <c r="E17057" s="1" t="s">
        <v>315</v>
      </c>
      <c r="F17057" s="1" t="s">
        <v>6424</v>
      </c>
      <c r="G17057" s="1" t="s">
        <v>6423</v>
      </c>
      <c r="H17057" s="1" t="s">
        <v>495</v>
      </c>
      <c r="J17057" t="s">
        <v>495</v>
      </c>
      <c r="L17057" t="s">
        <v>49</v>
      </c>
      <c r="O17057" t="s">
        <v>6422</v>
      </c>
      <c r="T17057">
        <v>0.96121754800000003</v>
      </c>
      <c r="V17057" s="1" t="s">
        <v>312</v>
      </c>
    </row>
    <row r="17058" spans="1:22" ht="16" x14ac:dyDescent="0.4">
      <c r="A17058" t="s">
        <v>6421</v>
      </c>
      <c r="B17058" t="s">
        <v>6420</v>
      </c>
      <c r="D17058" s="1" t="s">
        <v>316</v>
      </c>
      <c r="E17058" s="1" t="s">
        <v>337</v>
      </c>
      <c r="F17058" s="1" t="s">
        <v>345</v>
      </c>
      <c r="G17058" s="1" t="s">
        <v>427</v>
      </c>
      <c r="H17058" s="2"/>
      <c r="J17058" t="s">
        <v>427</v>
      </c>
      <c r="L17058" t="s">
        <v>50</v>
      </c>
      <c r="O17058" t="s">
        <v>426</v>
      </c>
      <c r="T17058">
        <v>0.99979846900000002</v>
      </c>
      <c r="V17058" s="1" t="s">
        <v>312</v>
      </c>
    </row>
    <row r="17059" spans="1:22" ht="16" x14ac:dyDescent="0.4">
      <c r="A17059" t="s">
        <v>6419</v>
      </c>
      <c r="B17059" t="s">
        <v>6418</v>
      </c>
      <c r="D17059" s="1" t="s">
        <v>316</v>
      </c>
      <c r="E17059" s="1" t="s">
        <v>337</v>
      </c>
      <c r="F17059" s="1" t="s">
        <v>345</v>
      </c>
      <c r="G17059" s="1" t="s">
        <v>427</v>
      </c>
      <c r="H17059" s="2"/>
      <c r="J17059" t="s">
        <v>427</v>
      </c>
      <c r="L17059" t="s">
        <v>50</v>
      </c>
      <c r="O17059" t="s">
        <v>426</v>
      </c>
      <c r="T17059">
        <v>0.90787598599999997</v>
      </c>
      <c r="V17059" s="1" t="s">
        <v>312</v>
      </c>
    </row>
    <row r="17060" spans="1:22" ht="16" x14ac:dyDescent="0.4">
      <c r="A17060" t="s">
        <v>6417</v>
      </c>
      <c r="B17060" t="s">
        <v>6416</v>
      </c>
      <c r="D17060" s="1" t="s">
        <v>323</v>
      </c>
      <c r="E17060" s="1" t="s">
        <v>322</v>
      </c>
      <c r="F17060" s="1" t="s">
        <v>321</v>
      </c>
      <c r="G17060" s="1" t="s">
        <v>320</v>
      </c>
      <c r="H17060" s="2"/>
      <c r="J17060" t="s">
        <v>320</v>
      </c>
      <c r="L17060" t="s">
        <v>50</v>
      </c>
      <c r="O17060" t="s">
        <v>319</v>
      </c>
      <c r="T17060">
        <v>0.99994817700000005</v>
      </c>
      <c r="V17060" s="1" t="s">
        <v>312</v>
      </c>
    </row>
    <row r="17061" spans="1:22" ht="16" x14ac:dyDescent="0.4">
      <c r="A17061" t="s">
        <v>6415</v>
      </c>
      <c r="B17061" t="s">
        <v>6414</v>
      </c>
      <c r="D17061" s="1" t="s">
        <v>639</v>
      </c>
      <c r="E17061" s="1" t="s">
        <v>638</v>
      </c>
      <c r="F17061" s="1" t="s">
        <v>637</v>
      </c>
      <c r="G17061" s="1" t="s">
        <v>636</v>
      </c>
      <c r="H17061" s="1" t="s">
        <v>635</v>
      </c>
      <c r="J17061" t="s">
        <v>635</v>
      </c>
      <c r="L17061" t="s">
        <v>49</v>
      </c>
      <c r="O17061" t="s">
        <v>2057</v>
      </c>
      <c r="T17061">
        <v>0.79526691400000005</v>
      </c>
      <c r="V17061" s="1" t="s">
        <v>312</v>
      </c>
    </row>
    <row r="17062" spans="1:22" ht="16" x14ac:dyDescent="0.4">
      <c r="A17062" t="s">
        <v>6413</v>
      </c>
      <c r="B17062" t="s">
        <v>6412</v>
      </c>
      <c r="D17062" s="1" t="s">
        <v>505</v>
      </c>
      <c r="E17062" s="1" t="s">
        <v>504</v>
      </c>
      <c r="F17062" s="1" t="s">
        <v>731</v>
      </c>
      <c r="G17062" s="1" t="s">
        <v>731</v>
      </c>
      <c r="H17062" s="1" t="s">
        <v>731</v>
      </c>
      <c r="J17062" t="s">
        <v>731</v>
      </c>
      <c r="L17062" t="s">
        <v>49</v>
      </c>
      <c r="O17062" t="s">
        <v>730</v>
      </c>
      <c r="T17062">
        <v>0.99841670199999999</v>
      </c>
      <c r="V17062" s="1" t="s">
        <v>312</v>
      </c>
    </row>
    <row r="17063" spans="1:22" ht="16" x14ac:dyDescent="0.4">
      <c r="A17063" t="s">
        <v>6411</v>
      </c>
      <c r="B17063" t="s">
        <v>6410</v>
      </c>
      <c r="D17063" s="1" t="s">
        <v>316</v>
      </c>
      <c r="E17063" s="1" t="s">
        <v>337</v>
      </c>
      <c r="F17063" s="1" t="s">
        <v>345</v>
      </c>
      <c r="G17063" s="1" t="s">
        <v>356</v>
      </c>
      <c r="H17063" s="1" t="s">
        <v>356</v>
      </c>
      <c r="J17063" t="s">
        <v>356</v>
      </c>
      <c r="L17063" t="s">
        <v>49</v>
      </c>
      <c r="O17063" t="s">
        <v>544</v>
      </c>
      <c r="T17063">
        <v>0.89930212099999995</v>
      </c>
      <c r="V17063" s="1" t="s">
        <v>312</v>
      </c>
    </row>
    <row r="17064" spans="1:22" ht="16" x14ac:dyDescent="0.4">
      <c r="A17064" t="s">
        <v>6409</v>
      </c>
      <c r="B17064" t="s">
        <v>6408</v>
      </c>
      <c r="D17064" s="1" t="s">
        <v>375</v>
      </c>
      <c r="E17064" s="1" t="s">
        <v>374</v>
      </c>
      <c r="F17064" s="1" t="s">
        <v>1460</v>
      </c>
      <c r="G17064" s="1" t="s">
        <v>1459</v>
      </c>
      <c r="H17064" s="1" t="s">
        <v>495</v>
      </c>
      <c r="J17064" t="s">
        <v>495</v>
      </c>
      <c r="L17064" t="s">
        <v>49</v>
      </c>
      <c r="O17064" t="s">
        <v>2485</v>
      </c>
      <c r="T17064">
        <v>0.99039288800000003</v>
      </c>
      <c r="V17064" s="1" t="s">
        <v>312</v>
      </c>
    </row>
    <row r="17065" spans="1:22" ht="16" x14ac:dyDescent="0.4">
      <c r="A17065" t="s">
        <v>6407</v>
      </c>
      <c r="B17065" t="s">
        <v>6406</v>
      </c>
      <c r="D17065" s="1" t="s">
        <v>323</v>
      </c>
      <c r="E17065" s="1" t="s">
        <v>322</v>
      </c>
      <c r="F17065" s="1" t="s">
        <v>341</v>
      </c>
      <c r="G17065" s="1" t="s">
        <v>341</v>
      </c>
      <c r="H17065" s="1" t="s">
        <v>341</v>
      </c>
      <c r="J17065" t="s">
        <v>341</v>
      </c>
      <c r="L17065" t="s">
        <v>49</v>
      </c>
      <c r="O17065" t="s">
        <v>340</v>
      </c>
      <c r="T17065">
        <v>0.99889194299999995</v>
      </c>
      <c r="V17065" s="1" t="s">
        <v>312</v>
      </c>
    </row>
    <row r="17066" spans="1:22" ht="16" x14ac:dyDescent="0.4">
      <c r="A17066" t="s">
        <v>6405</v>
      </c>
      <c r="B17066" t="s">
        <v>6404</v>
      </c>
      <c r="D17066" s="2"/>
      <c r="E17066" s="2"/>
      <c r="F17066" s="2"/>
      <c r="G17066" s="2"/>
      <c r="H17066" s="2"/>
      <c r="J17066">
        <v>0</v>
      </c>
      <c r="L17066" t="s">
        <v>54</v>
      </c>
      <c r="O17066" t="s">
        <v>859</v>
      </c>
      <c r="T17066">
        <v>0.99935543199999999</v>
      </c>
      <c r="V17066" s="1" t="s">
        <v>312</v>
      </c>
    </row>
    <row r="17067" spans="1:22" ht="16" x14ac:dyDescent="0.4">
      <c r="A17067" t="s">
        <v>6403</v>
      </c>
      <c r="B17067" t="s">
        <v>6402</v>
      </c>
      <c r="D17067" s="1" t="s">
        <v>323</v>
      </c>
      <c r="E17067" s="1" t="s">
        <v>322</v>
      </c>
      <c r="F17067" s="1" t="s">
        <v>341</v>
      </c>
      <c r="G17067" s="1" t="s">
        <v>341</v>
      </c>
      <c r="H17067" s="1" t="s">
        <v>341</v>
      </c>
      <c r="J17067" t="s">
        <v>341</v>
      </c>
      <c r="L17067" t="s">
        <v>49</v>
      </c>
      <c r="O17067" t="s">
        <v>6401</v>
      </c>
      <c r="T17067">
        <v>0.99977017800000001</v>
      </c>
      <c r="V17067" s="1" t="s">
        <v>312</v>
      </c>
    </row>
    <row r="17068" spans="1:22" ht="16" x14ac:dyDescent="0.4">
      <c r="A17068" t="s">
        <v>6400</v>
      </c>
      <c r="B17068" t="s">
        <v>6399</v>
      </c>
      <c r="D17068" s="1" t="s">
        <v>316</v>
      </c>
      <c r="E17068" s="1" t="s">
        <v>337</v>
      </c>
      <c r="F17068" s="1" t="s">
        <v>345</v>
      </c>
      <c r="G17068" s="1" t="s">
        <v>427</v>
      </c>
      <c r="H17068" s="2"/>
      <c r="J17068" t="s">
        <v>427</v>
      </c>
      <c r="L17068" t="s">
        <v>50</v>
      </c>
      <c r="O17068" t="s">
        <v>426</v>
      </c>
      <c r="T17068">
        <v>0.99972347399999995</v>
      </c>
      <c r="V17068" s="1" t="s">
        <v>312</v>
      </c>
    </row>
    <row r="17069" spans="1:22" ht="16" x14ac:dyDescent="0.4">
      <c r="A17069" t="s">
        <v>6398</v>
      </c>
      <c r="B17069" t="s">
        <v>6397</v>
      </c>
      <c r="D17069" s="1" t="s">
        <v>323</v>
      </c>
      <c r="E17069" s="1" t="s">
        <v>322</v>
      </c>
      <c r="F17069" s="1" t="s">
        <v>321</v>
      </c>
      <c r="G17069" s="1" t="s">
        <v>320</v>
      </c>
      <c r="H17069" s="1" t="s">
        <v>467</v>
      </c>
      <c r="J17069" t="s">
        <v>467</v>
      </c>
      <c r="L17069" t="s">
        <v>49</v>
      </c>
      <c r="O17069" t="s">
        <v>466</v>
      </c>
      <c r="T17069">
        <v>0.99911008599999995</v>
      </c>
      <c r="V17069" s="1" t="s">
        <v>312</v>
      </c>
    </row>
    <row r="17070" spans="1:22" ht="16" x14ac:dyDescent="0.4">
      <c r="A17070" t="s">
        <v>6396</v>
      </c>
      <c r="B17070" t="s">
        <v>6395</v>
      </c>
      <c r="D17070" s="2"/>
      <c r="E17070" s="2"/>
      <c r="F17070" s="2"/>
      <c r="G17070" s="2"/>
      <c r="H17070" s="2"/>
      <c r="J17070">
        <v>0</v>
      </c>
      <c r="L17070" t="s">
        <v>54</v>
      </c>
      <c r="O17070" t="s">
        <v>859</v>
      </c>
      <c r="T17070">
        <v>0.99649189199999999</v>
      </c>
      <c r="V17070" s="1" t="s">
        <v>312</v>
      </c>
    </row>
    <row r="17071" spans="1:22" ht="16" x14ac:dyDescent="0.4">
      <c r="A17071" t="s">
        <v>6394</v>
      </c>
      <c r="B17071" t="s">
        <v>6393</v>
      </c>
      <c r="D17071" s="1" t="s">
        <v>323</v>
      </c>
      <c r="E17071" s="1" t="s">
        <v>322</v>
      </c>
      <c r="F17071" s="1" t="s">
        <v>321</v>
      </c>
      <c r="G17071" s="1" t="s">
        <v>320</v>
      </c>
      <c r="H17071" s="1" t="s">
        <v>467</v>
      </c>
      <c r="J17071" t="s">
        <v>467</v>
      </c>
      <c r="L17071" t="s">
        <v>49</v>
      </c>
      <c r="O17071" t="s">
        <v>466</v>
      </c>
      <c r="T17071">
        <v>0.90060259399999998</v>
      </c>
      <c r="V17071" s="1" t="s">
        <v>312</v>
      </c>
    </row>
    <row r="17072" spans="1:22" ht="16" x14ac:dyDescent="0.4">
      <c r="A17072" t="s">
        <v>6392</v>
      </c>
      <c r="B17072" t="s">
        <v>6391</v>
      </c>
      <c r="D17072" s="1" t="s">
        <v>375</v>
      </c>
      <c r="E17072" s="1" t="s">
        <v>374</v>
      </c>
      <c r="F17072" s="1" t="s">
        <v>373</v>
      </c>
      <c r="G17072" s="1" t="s">
        <v>372</v>
      </c>
      <c r="H17072" s="1" t="s">
        <v>371</v>
      </c>
      <c r="J17072" t="s">
        <v>371</v>
      </c>
      <c r="L17072" t="s">
        <v>49</v>
      </c>
      <c r="O17072" t="s">
        <v>3354</v>
      </c>
      <c r="T17072">
        <v>0.99992385399999995</v>
      </c>
      <c r="V17072" s="1" t="s">
        <v>312</v>
      </c>
    </row>
    <row r="17073" spans="1:22" ht="16" x14ac:dyDescent="0.4">
      <c r="A17073" t="s">
        <v>6390</v>
      </c>
      <c r="B17073" t="s">
        <v>6389</v>
      </c>
      <c r="D17073" s="1" t="s">
        <v>316</v>
      </c>
      <c r="E17073" s="1" t="s">
        <v>315</v>
      </c>
      <c r="F17073" s="1" t="s">
        <v>600</v>
      </c>
      <c r="G17073" s="1" t="s">
        <v>599</v>
      </c>
      <c r="H17073" s="1" t="s">
        <v>599</v>
      </c>
      <c r="J17073" t="s">
        <v>599</v>
      </c>
      <c r="L17073" t="s">
        <v>49</v>
      </c>
      <c r="O17073" t="s">
        <v>598</v>
      </c>
      <c r="T17073">
        <v>0.98784622300000002</v>
      </c>
      <c r="V17073" s="1" t="s">
        <v>312</v>
      </c>
    </row>
    <row r="17074" spans="1:22" ht="16" x14ac:dyDescent="0.4">
      <c r="A17074" t="s">
        <v>6388</v>
      </c>
      <c r="B17074" t="s">
        <v>6387</v>
      </c>
      <c r="D17074" s="1" t="s">
        <v>323</v>
      </c>
      <c r="E17074" s="1" t="s">
        <v>322</v>
      </c>
      <c r="F17074" s="1" t="s">
        <v>321</v>
      </c>
      <c r="G17074" s="1" t="s">
        <v>320</v>
      </c>
      <c r="H17074" s="1" t="s">
        <v>467</v>
      </c>
      <c r="J17074" t="s">
        <v>467</v>
      </c>
      <c r="L17074" t="s">
        <v>49</v>
      </c>
      <c r="O17074" t="s">
        <v>466</v>
      </c>
      <c r="T17074">
        <v>0.73210905900000001</v>
      </c>
      <c r="V17074" s="1" t="s">
        <v>312</v>
      </c>
    </row>
    <row r="17075" spans="1:22" ht="16" x14ac:dyDescent="0.4">
      <c r="A17075" t="s">
        <v>6386</v>
      </c>
      <c r="B17075" t="s">
        <v>6385</v>
      </c>
      <c r="D17075" s="1" t="s">
        <v>423</v>
      </c>
      <c r="E17075" s="1" t="s">
        <v>423</v>
      </c>
      <c r="F17075" s="1" t="s">
        <v>423</v>
      </c>
      <c r="G17075" s="1" t="s">
        <v>423</v>
      </c>
      <c r="H17075" s="1" t="s">
        <v>423</v>
      </c>
      <c r="J17075" t="s">
        <v>423</v>
      </c>
      <c r="L17075" t="s">
        <v>49</v>
      </c>
      <c r="O17075" t="s">
        <v>1035</v>
      </c>
      <c r="T17075">
        <v>0.70849705500000004</v>
      </c>
      <c r="V17075" s="1" t="s">
        <v>312</v>
      </c>
    </row>
    <row r="17076" spans="1:22" ht="16" x14ac:dyDescent="0.4">
      <c r="A17076" t="s">
        <v>6384</v>
      </c>
      <c r="B17076" t="s">
        <v>6383</v>
      </c>
      <c r="D17076" s="1" t="s">
        <v>316</v>
      </c>
      <c r="E17076" s="1" t="s">
        <v>337</v>
      </c>
      <c r="F17076" s="1" t="s">
        <v>345</v>
      </c>
      <c r="G17076" s="2"/>
      <c r="H17076" s="2"/>
      <c r="J17076" t="s">
        <v>345</v>
      </c>
      <c r="L17076" t="s">
        <v>51</v>
      </c>
      <c r="O17076" t="s">
        <v>344</v>
      </c>
      <c r="T17076">
        <v>0.98890563499999995</v>
      </c>
      <c r="V17076" s="1" t="s">
        <v>312</v>
      </c>
    </row>
    <row r="17077" spans="1:22" ht="16" x14ac:dyDescent="0.4">
      <c r="A17077" t="s">
        <v>6382</v>
      </c>
      <c r="B17077" t="s">
        <v>6381</v>
      </c>
      <c r="D17077" s="1" t="s">
        <v>323</v>
      </c>
      <c r="E17077" s="1" t="s">
        <v>322</v>
      </c>
      <c r="F17077" s="1" t="s">
        <v>321</v>
      </c>
      <c r="G17077" s="1" t="s">
        <v>320</v>
      </c>
      <c r="H17077" s="2"/>
      <c r="J17077" t="s">
        <v>320</v>
      </c>
      <c r="L17077" t="s">
        <v>50</v>
      </c>
      <c r="O17077" t="s">
        <v>319</v>
      </c>
      <c r="T17077">
        <v>0.99929550700000003</v>
      </c>
      <c r="V17077" s="1" t="s">
        <v>312</v>
      </c>
    </row>
    <row r="17078" spans="1:22" ht="16" x14ac:dyDescent="0.4">
      <c r="A17078" s="3" t="s">
        <v>6380</v>
      </c>
      <c r="B17078" t="s">
        <v>6379</v>
      </c>
      <c r="D17078" s="2"/>
      <c r="E17078" s="2"/>
      <c r="F17078" s="2"/>
      <c r="G17078" s="2"/>
      <c r="H17078" s="2"/>
      <c r="J17078">
        <v>0</v>
      </c>
      <c r="L17078" t="s">
        <v>54</v>
      </c>
      <c r="O17078" t="s">
        <v>859</v>
      </c>
      <c r="T17078">
        <v>0.99933138499999996</v>
      </c>
      <c r="V17078" s="1" t="s">
        <v>312</v>
      </c>
    </row>
    <row r="17079" spans="1:22" ht="16" x14ac:dyDescent="0.4">
      <c r="A17079" t="s">
        <v>6378</v>
      </c>
      <c r="B17079" t="s">
        <v>6377</v>
      </c>
      <c r="D17079" s="1" t="s">
        <v>505</v>
      </c>
      <c r="E17079" s="1" t="s">
        <v>504</v>
      </c>
      <c r="F17079" s="1" t="s">
        <v>707</v>
      </c>
      <c r="G17079" s="1" t="s">
        <v>1050</v>
      </c>
      <c r="H17079" s="1" t="s">
        <v>6376</v>
      </c>
      <c r="J17079" t="s">
        <v>6376</v>
      </c>
      <c r="L17079" t="s">
        <v>49</v>
      </c>
      <c r="O17079" t="s">
        <v>6375</v>
      </c>
      <c r="T17079">
        <v>0.99142478099999998</v>
      </c>
      <c r="V17079" s="1" t="s">
        <v>312</v>
      </c>
    </row>
    <row r="17080" spans="1:22" ht="16" x14ac:dyDescent="0.4">
      <c r="A17080" t="s">
        <v>6374</v>
      </c>
      <c r="B17080" t="s">
        <v>6373</v>
      </c>
      <c r="D17080" s="1" t="s">
        <v>316</v>
      </c>
      <c r="E17080" s="1" t="s">
        <v>337</v>
      </c>
      <c r="F17080" s="1" t="s">
        <v>345</v>
      </c>
      <c r="G17080" s="1" t="s">
        <v>427</v>
      </c>
      <c r="H17080" s="1" t="s">
        <v>489</v>
      </c>
      <c r="J17080" t="s">
        <v>489</v>
      </c>
      <c r="L17080" t="s">
        <v>49</v>
      </c>
      <c r="O17080" t="s">
        <v>745</v>
      </c>
      <c r="T17080">
        <v>0.76451374500000002</v>
      </c>
      <c r="V17080" s="1" t="s">
        <v>312</v>
      </c>
    </row>
    <row r="17081" spans="1:22" ht="16" x14ac:dyDescent="0.4">
      <c r="A17081" t="s">
        <v>6372</v>
      </c>
      <c r="B17081" t="s">
        <v>6371</v>
      </c>
      <c r="D17081" s="1" t="s">
        <v>316</v>
      </c>
      <c r="E17081" s="1" t="s">
        <v>337</v>
      </c>
      <c r="F17081" s="1" t="s">
        <v>336</v>
      </c>
      <c r="G17081" s="1" t="s">
        <v>335</v>
      </c>
      <c r="H17081" s="1" t="s">
        <v>335</v>
      </c>
      <c r="J17081" t="s">
        <v>335</v>
      </c>
      <c r="L17081" t="s">
        <v>49</v>
      </c>
      <c r="O17081" t="s">
        <v>644</v>
      </c>
      <c r="T17081">
        <v>0.77453413599999998</v>
      </c>
      <c r="V17081" s="1" t="s">
        <v>312</v>
      </c>
    </row>
    <row r="17082" spans="1:22" ht="16" x14ac:dyDescent="0.4">
      <c r="A17082" t="s">
        <v>6370</v>
      </c>
      <c r="B17082" t="s">
        <v>6369</v>
      </c>
      <c r="D17082" s="1" t="s">
        <v>639</v>
      </c>
      <c r="E17082" s="1" t="s">
        <v>638</v>
      </c>
      <c r="F17082" s="1" t="s">
        <v>637</v>
      </c>
      <c r="G17082" s="1" t="s">
        <v>636</v>
      </c>
      <c r="H17082" s="1" t="s">
        <v>635</v>
      </c>
      <c r="J17082" t="s">
        <v>635</v>
      </c>
      <c r="L17082" t="s">
        <v>49</v>
      </c>
      <c r="O17082" t="s">
        <v>2057</v>
      </c>
      <c r="T17082">
        <v>0.99925508500000004</v>
      </c>
      <c r="V17082" s="1" t="s">
        <v>312</v>
      </c>
    </row>
    <row r="17083" spans="1:22" ht="16" x14ac:dyDescent="0.4">
      <c r="A17083" t="s">
        <v>6368</v>
      </c>
      <c r="B17083" t="s">
        <v>6367</v>
      </c>
      <c r="D17083" s="1" t="s">
        <v>316</v>
      </c>
      <c r="E17083" s="1" t="s">
        <v>337</v>
      </c>
      <c r="F17083" s="1" t="s">
        <v>525</v>
      </c>
      <c r="G17083" s="1" t="s">
        <v>524</v>
      </c>
      <c r="H17083" s="1" t="s">
        <v>524</v>
      </c>
      <c r="J17083" t="s">
        <v>524</v>
      </c>
      <c r="L17083" t="s">
        <v>49</v>
      </c>
      <c r="O17083" t="s">
        <v>523</v>
      </c>
      <c r="T17083">
        <v>0.99999656299999995</v>
      </c>
      <c r="V17083" s="1" t="s">
        <v>312</v>
      </c>
    </row>
    <row r="17084" spans="1:22" ht="16" x14ac:dyDescent="0.4">
      <c r="A17084" t="s">
        <v>6366</v>
      </c>
      <c r="B17084" t="s">
        <v>6365</v>
      </c>
      <c r="D17084" s="1" t="s">
        <v>331</v>
      </c>
      <c r="E17084" s="1" t="s">
        <v>330</v>
      </c>
      <c r="F17084" s="1" t="s">
        <v>329</v>
      </c>
      <c r="G17084" s="1" t="s">
        <v>988</v>
      </c>
      <c r="H17084" s="1" t="s">
        <v>495</v>
      </c>
      <c r="J17084" t="s">
        <v>495</v>
      </c>
      <c r="L17084" t="s">
        <v>49</v>
      </c>
      <c r="O17084" t="s">
        <v>987</v>
      </c>
      <c r="T17084">
        <v>0.98460247199999995</v>
      </c>
      <c r="V17084" s="1" t="s">
        <v>312</v>
      </c>
    </row>
    <row r="17085" spans="1:22" ht="16" x14ac:dyDescent="0.4">
      <c r="A17085" t="s">
        <v>6364</v>
      </c>
      <c r="B17085" t="s">
        <v>6363</v>
      </c>
      <c r="D17085" s="1" t="s">
        <v>316</v>
      </c>
      <c r="E17085" s="1" t="s">
        <v>337</v>
      </c>
      <c r="F17085" s="1" t="s">
        <v>345</v>
      </c>
      <c r="G17085" s="1" t="s">
        <v>356</v>
      </c>
      <c r="H17085" s="1" t="s">
        <v>356</v>
      </c>
      <c r="J17085" t="s">
        <v>356</v>
      </c>
      <c r="L17085" t="s">
        <v>49</v>
      </c>
      <c r="O17085" t="s">
        <v>1914</v>
      </c>
      <c r="T17085">
        <v>0.90758873200000001</v>
      </c>
      <c r="V17085" s="1" t="s">
        <v>312</v>
      </c>
    </row>
    <row r="17086" spans="1:22" ht="16" x14ac:dyDescent="0.4">
      <c r="A17086" t="s">
        <v>6362</v>
      </c>
      <c r="B17086" t="s">
        <v>6361</v>
      </c>
      <c r="D17086" s="1" t="s">
        <v>316</v>
      </c>
      <c r="E17086" s="1" t="s">
        <v>337</v>
      </c>
      <c r="F17086" s="1" t="s">
        <v>367</v>
      </c>
      <c r="G17086" s="1" t="s">
        <v>937</v>
      </c>
      <c r="H17086" s="1" t="s">
        <v>937</v>
      </c>
      <c r="J17086" t="s">
        <v>937</v>
      </c>
      <c r="L17086" t="s">
        <v>49</v>
      </c>
      <c r="O17086" t="s">
        <v>936</v>
      </c>
      <c r="T17086">
        <v>0.73929956900000005</v>
      </c>
      <c r="V17086" s="1" t="s">
        <v>312</v>
      </c>
    </row>
    <row r="17087" spans="1:22" ht="16" x14ac:dyDescent="0.4">
      <c r="A17087" t="s">
        <v>6360</v>
      </c>
      <c r="B17087" t="s">
        <v>6359</v>
      </c>
      <c r="D17087" s="1" t="s">
        <v>316</v>
      </c>
      <c r="E17087" s="1" t="s">
        <v>315</v>
      </c>
      <c r="F17087" s="1" t="s">
        <v>600</v>
      </c>
      <c r="G17087" s="1" t="s">
        <v>599</v>
      </c>
      <c r="H17087" s="1" t="s">
        <v>599</v>
      </c>
      <c r="J17087" t="s">
        <v>599</v>
      </c>
      <c r="L17087" t="s">
        <v>49</v>
      </c>
      <c r="O17087" t="s">
        <v>598</v>
      </c>
      <c r="T17087">
        <v>0.99719182200000001</v>
      </c>
      <c r="V17087" s="1" t="s">
        <v>312</v>
      </c>
    </row>
    <row r="17088" spans="1:22" ht="16" x14ac:dyDescent="0.4">
      <c r="A17088" s="3" t="s">
        <v>6358</v>
      </c>
      <c r="B17088" t="s">
        <v>6357</v>
      </c>
      <c r="D17088" s="1" t="s">
        <v>323</v>
      </c>
      <c r="E17088" s="1" t="s">
        <v>322</v>
      </c>
      <c r="F17088" s="1" t="s">
        <v>341</v>
      </c>
      <c r="G17088" s="1" t="s">
        <v>341</v>
      </c>
      <c r="H17088" s="1" t="s">
        <v>341</v>
      </c>
      <c r="J17088" t="s">
        <v>341</v>
      </c>
      <c r="L17088" t="s">
        <v>49</v>
      </c>
      <c r="O17088" t="s">
        <v>340</v>
      </c>
      <c r="T17088">
        <v>1</v>
      </c>
      <c r="V17088" s="1" t="s">
        <v>312</v>
      </c>
    </row>
    <row r="17089" spans="1:22" ht="16" x14ac:dyDescent="0.4">
      <c r="A17089" t="s">
        <v>6356</v>
      </c>
      <c r="B17089" t="s">
        <v>6355</v>
      </c>
      <c r="D17089" s="1" t="s">
        <v>316</v>
      </c>
      <c r="E17089" s="1" t="s">
        <v>315</v>
      </c>
      <c r="F17089" s="1" t="s">
        <v>835</v>
      </c>
      <c r="G17089" s="1" t="s">
        <v>834</v>
      </c>
      <c r="H17089" s="2"/>
      <c r="J17089" t="s">
        <v>834</v>
      </c>
      <c r="L17089" t="s">
        <v>50</v>
      </c>
      <c r="O17089" t="s">
        <v>1199</v>
      </c>
      <c r="T17089">
        <v>1</v>
      </c>
      <c r="V17089" s="1" t="s">
        <v>312</v>
      </c>
    </row>
    <row r="17090" spans="1:22" ht="16" x14ac:dyDescent="0.4">
      <c r="A17090" t="s">
        <v>6354</v>
      </c>
      <c r="B17090" t="s">
        <v>6353</v>
      </c>
      <c r="D17090" s="1" t="s">
        <v>316</v>
      </c>
      <c r="E17090" s="1" t="s">
        <v>337</v>
      </c>
      <c r="F17090" s="1" t="s">
        <v>439</v>
      </c>
      <c r="G17090" s="1" t="s">
        <v>438</v>
      </c>
      <c r="H17090" s="1" t="s">
        <v>495</v>
      </c>
      <c r="J17090" t="s">
        <v>495</v>
      </c>
      <c r="L17090" t="s">
        <v>49</v>
      </c>
      <c r="O17090" t="s">
        <v>1056</v>
      </c>
      <c r="T17090">
        <v>0.82529929999999996</v>
      </c>
      <c r="V17090" s="1" t="s">
        <v>312</v>
      </c>
    </row>
    <row r="17091" spans="1:22" ht="16" x14ac:dyDescent="0.4">
      <c r="A17091" t="s">
        <v>6352</v>
      </c>
      <c r="B17091" t="s">
        <v>6351</v>
      </c>
      <c r="D17091" s="1" t="s">
        <v>323</v>
      </c>
      <c r="E17091" s="1" t="s">
        <v>322</v>
      </c>
      <c r="F17091" s="1" t="s">
        <v>341</v>
      </c>
      <c r="G17091" s="1" t="s">
        <v>341</v>
      </c>
      <c r="H17091" s="1" t="s">
        <v>341</v>
      </c>
      <c r="J17091" t="s">
        <v>341</v>
      </c>
      <c r="L17091" t="s">
        <v>49</v>
      </c>
      <c r="O17091" t="s">
        <v>340</v>
      </c>
      <c r="T17091">
        <v>1</v>
      </c>
      <c r="V17091" s="1" t="s">
        <v>312</v>
      </c>
    </row>
    <row r="17092" spans="1:22" ht="16" x14ac:dyDescent="0.4">
      <c r="A17092" t="s">
        <v>6350</v>
      </c>
      <c r="B17092" t="s">
        <v>6349</v>
      </c>
      <c r="D17092" s="1" t="s">
        <v>331</v>
      </c>
      <c r="E17092" s="1" t="s">
        <v>330</v>
      </c>
      <c r="F17092" s="1" t="s">
        <v>329</v>
      </c>
      <c r="G17092" s="1" t="s">
        <v>1419</v>
      </c>
      <c r="H17092" s="1" t="s">
        <v>1419</v>
      </c>
      <c r="J17092" t="s">
        <v>1419</v>
      </c>
      <c r="L17092" t="s">
        <v>49</v>
      </c>
      <c r="O17092" t="s">
        <v>6348</v>
      </c>
      <c r="T17092">
        <v>0.97872510400000001</v>
      </c>
      <c r="V17092" s="1" t="s">
        <v>312</v>
      </c>
    </row>
    <row r="17093" spans="1:22" ht="16" x14ac:dyDescent="0.4">
      <c r="A17093" t="s">
        <v>6347</v>
      </c>
      <c r="B17093" t="s">
        <v>6346</v>
      </c>
      <c r="D17093" s="1" t="s">
        <v>323</v>
      </c>
      <c r="E17093" s="1" t="s">
        <v>322</v>
      </c>
      <c r="F17093" s="1" t="s">
        <v>321</v>
      </c>
      <c r="G17093" s="1" t="s">
        <v>320</v>
      </c>
      <c r="H17093" s="1" t="s">
        <v>467</v>
      </c>
      <c r="J17093" t="s">
        <v>467</v>
      </c>
      <c r="L17093" t="s">
        <v>49</v>
      </c>
      <c r="O17093" t="s">
        <v>466</v>
      </c>
      <c r="T17093">
        <v>0.75905007400000002</v>
      </c>
      <c r="V17093" s="1" t="s">
        <v>312</v>
      </c>
    </row>
    <row r="17094" spans="1:22" ht="16" x14ac:dyDescent="0.4">
      <c r="A17094" t="s">
        <v>6345</v>
      </c>
      <c r="B17094" t="s">
        <v>6344</v>
      </c>
      <c r="D17094" s="1" t="s">
        <v>323</v>
      </c>
      <c r="E17094" s="1" t="s">
        <v>322</v>
      </c>
      <c r="F17094" s="1" t="s">
        <v>321</v>
      </c>
      <c r="G17094" s="1" t="s">
        <v>320</v>
      </c>
      <c r="H17094" s="2"/>
      <c r="J17094" t="s">
        <v>320</v>
      </c>
      <c r="L17094" t="s">
        <v>50</v>
      </c>
      <c r="O17094" t="s">
        <v>319</v>
      </c>
      <c r="T17094">
        <v>0.98649909400000002</v>
      </c>
      <c r="V17094" s="1" t="s">
        <v>312</v>
      </c>
    </row>
    <row r="17095" spans="1:22" ht="16" x14ac:dyDescent="0.4">
      <c r="A17095" t="s">
        <v>6343</v>
      </c>
      <c r="B17095" t="s">
        <v>6342</v>
      </c>
      <c r="D17095" s="1" t="s">
        <v>398</v>
      </c>
      <c r="E17095" s="1" t="s">
        <v>767</v>
      </c>
      <c r="F17095" s="1" t="s">
        <v>767</v>
      </c>
      <c r="G17095" s="1" t="s">
        <v>767</v>
      </c>
      <c r="H17095" s="1" t="s">
        <v>767</v>
      </c>
      <c r="J17095" t="s">
        <v>767</v>
      </c>
      <c r="L17095" t="s">
        <v>49</v>
      </c>
      <c r="O17095" t="s">
        <v>2316</v>
      </c>
      <c r="T17095">
        <v>0.74317823800000005</v>
      </c>
      <c r="V17095" s="1" t="s">
        <v>312</v>
      </c>
    </row>
    <row r="17096" spans="1:22" ht="16" x14ac:dyDescent="0.4">
      <c r="A17096" t="s">
        <v>6341</v>
      </c>
      <c r="B17096" t="s">
        <v>6340</v>
      </c>
      <c r="D17096" s="1" t="s">
        <v>316</v>
      </c>
      <c r="E17096" s="1" t="s">
        <v>337</v>
      </c>
      <c r="F17096" s="1" t="s">
        <v>345</v>
      </c>
      <c r="G17096" s="1" t="s">
        <v>427</v>
      </c>
      <c r="H17096" s="2"/>
      <c r="J17096" t="s">
        <v>427</v>
      </c>
      <c r="L17096" t="s">
        <v>50</v>
      </c>
      <c r="O17096" t="s">
        <v>426</v>
      </c>
      <c r="T17096">
        <v>0.99878383999999998</v>
      </c>
      <c r="V17096" s="1" t="s">
        <v>312</v>
      </c>
    </row>
    <row r="17097" spans="1:22" ht="16" x14ac:dyDescent="0.4">
      <c r="A17097" t="s">
        <v>6339</v>
      </c>
      <c r="B17097" t="s">
        <v>6338</v>
      </c>
      <c r="D17097" s="1" t="s">
        <v>316</v>
      </c>
      <c r="E17097" s="1" t="s">
        <v>337</v>
      </c>
      <c r="F17097" s="1" t="s">
        <v>439</v>
      </c>
      <c r="G17097" s="1" t="s">
        <v>438</v>
      </c>
      <c r="H17097" s="1" t="s">
        <v>495</v>
      </c>
      <c r="J17097" t="s">
        <v>495</v>
      </c>
      <c r="L17097" t="s">
        <v>49</v>
      </c>
      <c r="O17097" t="s">
        <v>1056</v>
      </c>
      <c r="T17097">
        <v>0.86611572999999997</v>
      </c>
      <c r="V17097" s="1" t="s">
        <v>312</v>
      </c>
    </row>
    <row r="17098" spans="1:22" ht="16" x14ac:dyDescent="0.4">
      <c r="A17098" t="s">
        <v>6337</v>
      </c>
      <c r="B17098" t="s">
        <v>6336</v>
      </c>
      <c r="D17098" s="1" t="s">
        <v>316</v>
      </c>
      <c r="E17098" s="1" t="s">
        <v>337</v>
      </c>
      <c r="F17098" s="1" t="s">
        <v>345</v>
      </c>
      <c r="G17098" s="1" t="s">
        <v>1363</v>
      </c>
      <c r="H17098" s="1" t="s">
        <v>1363</v>
      </c>
      <c r="J17098" t="s">
        <v>1363</v>
      </c>
      <c r="L17098" t="s">
        <v>49</v>
      </c>
      <c r="O17098" t="s">
        <v>1362</v>
      </c>
      <c r="T17098">
        <v>0.73193344199999999</v>
      </c>
      <c r="V17098" s="1" t="s">
        <v>312</v>
      </c>
    </row>
    <row r="17099" spans="1:22" ht="16" x14ac:dyDescent="0.4">
      <c r="A17099" t="s">
        <v>6335</v>
      </c>
      <c r="B17099" t="s">
        <v>6334</v>
      </c>
      <c r="D17099" s="1" t="s">
        <v>398</v>
      </c>
      <c r="E17099" s="1" t="s">
        <v>627</v>
      </c>
      <c r="F17099" s="1" t="s">
        <v>627</v>
      </c>
      <c r="G17099" s="1" t="s">
        <v>627</v>
      </c>
      <c r="H17099" s="1" t="s">
        <v>627</v>
      </c>
      <c r="J17099" t="s">
        <v>627</v>
      </c>
      <c r="L17099" t="s">
        <v>49</v>
      </c>
      <c r="O17099" t="s">
        <v>2403</v>
      </c>
      <c r="T17099">
        <v>0.97547716299999998</v>
      </c>
      <c r="V17099" s="1" t="s">
        <v>312</v>
      </c>
    </row>
    <row r="17100" spans="1:22" ht="16" x14ac:dyDescent="0.4">
      <c r="A17100" t="s">
        <v>6333</v>
      </c>
      <c r="B17100" t="s">
        <v>6332</v>
      </c>
      <c r="D17100" s="1" t="s">
        <v>505</v>
      </c>
      <c r="E17100" s="1" t="s">
        <v>1536</v>
      </c>
      <c r="F17100" s="1" t="s">
        <v>1535</v>
      </c>
      <c r="G17100" s="1" t="s">
        <v>1534</v>
      </c>
      <c r="H17100" s="1" t="s">
        <v>1533</v>
      </c>
      <c r="J17100" t="s">
        <v>1533</v>
      </c>
      <c r="L17100" t="s">
        <v>49</v>
      </c>
      <c r="O17100" t="s">
        <v>3761</v>
      </c>
      <c r="T17100">
        <v>1</v>
      </c>
      <c r="V17100" s="1" t="s">
        <v>312</v>
      </c>
    </row>
    <row r="17101" spans="1:22" ht="16" x14ac:dyDescent="0.4">
      <c r="A17101" t="s">
        <v>6331</v>
      </c>
      <c r="B17101" t="s">
        <v>6330</v>
      </c>
      <c r="D17101" s="1" t="s">
        <v>316</v>
      </c>
      <c r="E17101" s="1" t="s">
        <v>337</v>
      </c>
      <c r="F17101" s="1" t="s">
        <v>345</v>
      </c>
      <c r="G17101" s="1" t="s">
        <v>427</v>
      </c>
      <c r="H17101" s="1" t="s">
        <v>489</v>
      </c>
      <c r="J17101" t="s">
        <v>489</v>
      </c>
      <c r="L17101" t="s">
        <v>49</v>
      </c>
      <c r="O17101" t="s">
        <v>488</v>
      </c>
      <c r="T17101">
        <v>0.70304435099999996</v>
      </c>
      <c r="V17101" s="1" t="s">
        <v>312</v>
      </c>
    </row>
    <row r="17102" spans="1:22" ht="16" x14ac:dyDescent="0.4">
      <c r="A17102" t="s">
        <v>6329</v>
      </c>
      <c r="B17102" t="s">
        <v>6328</v>
      </c>
      <c r="D17102" s="1" t="s">
        <v>316</v>
      </c>
      <c r="E17102" s="1" t="s">
        <v>337</v>
      </c>
      <c r="F17102" s="2"/>
      <c r="G17102" s="2"/>
      <c r="H17102" s="2"/>
      <c r="J17102" t="s">
        <v>337</v>
      </c>
      <c r="L17102" t="s">
        <v>52</v>
      </c>
      <c r="O17102" t="s">
        <v>786</v>
      </c>
      <c r="T17102">
        <v>0.99953864999999997</v>
      </c>
      <c r="V17102" s="1" t="s">
        <v>312</v>
      </c>
    </row>
    <row r="17103" spans="1:22" ht="16" x14ac:dyDescent="0.4">
      <c r="A17103" t="s">
        <v>6327</v>
      </c>
      <c r="B17103" t="s">
        <v>6326</v>
      </c>
      <c r="D17103" s="1" t="s">
        <v>316</v>
      </c>
      <c r="E17103" s="1" t="s">
        <v>337</v>
      </c>
      <c r="F17103" s="1" t="s">
        <v>345</v>
      </c>
      <c r="G17103" s="1" t="s">
        <v>356</v>
      </c>
      <c r="H17103" s="1" t="s">
        <v>356</v>
      </c>
      <c r="J17103" t="s">
        <v>356</v>
      </c>
      <c r="L17103" t="s">
        <v>49</v>
      </c>
      <c r="O17103" t="s">
        <v>1914</v>
      </c>
      <c r="T17103">
        <v>0.83088129799999999</v>
      </c>
      <c r="V17103" s="1" t="s">
        <v>312</v>
      </c>
    </row>
    <row r="17104" spans="1:22" ht="16" x14ac:dyDescent="0.4">
      <c r="A17104" t="s">
        <v>6325</v>
      </c>
      <c r="B17104" t="s">
        <v>6324</v>
      </c>
      <c r="D17104" s="1" t="s">
        <v>316</v>
      </c>
      <c r="E17104" s="1" t="s">
        <v>337</v>
      </c>
      <c r="F17104" s="1" t="s">
        <v>345</v>
      </c>
      <c r="G17104" s="1" t="s">
        <v>427</v>
      </c>
      <c r="H17104" s="1" t="s">
        <v>489</v>
      </c>
      <c r="J17104" t="s">
        <v>489</v>
      </c>
      <c r="L17104" t="s">
        <v>49</v>
      </c>
      <c r="O17104" t="s">
        <v>488</v>
      </c>
      <c r="T17104">
        <v>0.74848037999999995</v>
      </c>
      <c r="V17104" s="1" t="s">
        <v>312</v>
      </c>
    </row>
    <row r="17105" spans="1:22" ht="16" x14ac:dyDescent="0.4">
      <c r="A17105" t="s">
        <v>6323</v>
      </c>
      <c r="B17105" t="s">
        <v>6322</v>
      </c>
      <c r="D17105" s="1" t="s">
        <v>423</v>
      </c>
      <c r="E17105" s="1" t="s">
        <v>423</v>
      </c>
      <c r="F17105" s="1" t="s">
        <v>423</v>
      </c>
      <c r="G17105" s="1" t="s">
        <v>423</v>
      </c>
      <c r="H17105" s="1" t="s">
        <v>423</v>
      </c>
      <c r="J17105" t="s">
        <v>423</v>
      </c>
      <c r="L17105" t="s">
        <v>49</v>
      </c>
      <c r="O17105" t="s">
        <v>422</v>
      </c>
      <c r="T17105">
        <v>0.80591794800000005</v>
      </c>
      <c r="V17105" s="1" t="s">
        <v>312</v>
      </c>
    </row>
    <row r="17106" spans="1:22" ht="16" x14ac:dyDescent="0.4">
      <c r="A17106" t="s">
        <v>6321</v>
      </c>
      <c r="B17106" t="s">
        <v>6320</v>
      </c>
      <c r="D17106" s="1" t="s">
        <v>375</v>
      </c>
      <c r="E17106" s="1" t="s">
        <v>374</v>
      </c>
      <c r="F17106" s="1" t="s">
        <v>373</v>
      </c>
      <c r="G17106" s="1" t="s">
        <v>372</v>
      </c>
      <c r="H17106" s="1" t="s">
        <v>6319</v>
      </c>
      <c r="J17106" t="s">
        <v>6319</v>
      </c>
      <c r="L17106" t="s">
        <v>49</v>
      </c>
      <c r="O17106" t="s">
        <v>6318</v>
      </c>
      <c r="T17106">
        <v>0.85865526199999997</v>
      </c>
      <c r="V17106" s="1" t="s">
        <v>312</v>
      </c>
    </row>
    <row r="17107" spans="1:22" ht="16" x14ac:dyDescent="0.4">
      <c r="A17107" t="s">
        <v>6317</v>
      </c>
      <c r="B17107" t="s">
        <v>6316</v>
      </c>
      <c r="D17107" s="1" t="s">
        <v>505</v>
      </c>
      <c r="E17107" s="1" t="s">
        <v>504</v>
      </c>
      <c r="F17107" s="1" t="s">
        <v>1766</v>
      </c>
      <c r="G17107" s="1" t="s">
        <v>1765</v>
      </c>
      <c r="H17107" s="1" t="s">
        <v>2187</v>
      </c>
      <c r="J17107" t="s">
        <v>2187</v>
      </c>
      <c r="L17107" t="s">
        <v>49</v>
      </c>
      <c r="O17107" t="s">
        <v>3316</v>
      </c>
      <c r="T17107">
        <v>0.83284230800000003</v>
      </c>
      <c r="V17107" s="1" t="s">
        <v>312</v>
      </c>
    </row>
    <row r="17108" spans="1:22" ht="16" x14ac:dyDescent="0.4">
      <c r="A17108" t="s">
        <v>6315</v>
      </c>
      <c r="B17108" t="s">
        <v>6314</v>
      </c>
      <c r="D17108" s="1" t="s">
        <v>316</v>
      </c>
      <c r="E17108" s="1" t="s">
        <v>315</v>
      </c>
      <c r="F17108" s="1" t="s">
        <v>485</v>
      </c>
      <c r="G17108" s="1" t="s">
        <v>484</v>
      </c>
      <c r="H17108" s="1" t="s">
        <v>483</v>
      </c>
      <c r="J17108" t="s">
        <v>483</v>
      </c>
      <c r="L17108" t="s">
        <v>49</v>
      </c>
      <c r="O17108" t="s">
        <v>5292</v>
      </c>
      <c r="T17108">
        <v>0.99311573900000005</v>
      </c>
      <c r="V17108" s="1" t="s">
        <v>312</v>
      </c>
    </row>
    <row r="17109" spans="1:22" ht="16" x14ac:dyDescent="0.4">
      <c r="A17109" t="s">
        <v>6313</v>
      </c>
      <c r="B17109" t="s">
        <v>6312</v>
      </c>
      <c r="D17109" s="1" t="s">
        <v>385</v>
      </c>
      <c r="E17109" s="1" t="s">
        <v>384</v>
      </c>
      <c r="F17109" s="1" t="s">
        <v>383</v>
      </c>
      <c r="G17109" s="1" t="s">
        <v>383</v>
      </c>
      <c r="H17109" s="1" t="s">
        <v>383</v>
      </c>
      <c r="J17109" t="s">
        <v>383</v>
      </c>
      <c r="L17109" t="s">
        <v>49</v>
      </c>
      <c r="O17109" t="s">
        <v>401</v>
      </c>
      <c r="T17109">
        <v>1</v>
      </c>
      <c r="V17109" s="1" t="s">
        <v>381</v>
      </c>
    </row>
    <row r="17110" spans="1:22" ht="16" x14ac:dyDescent="0.4">
      <c r="A17110" t="s">
        <v>6311</v>
      </c>
      <c r="B17110" t="s">
        <v>6310</v>
      </c>
      <c r="D17110" s="1" t="s">
        <v>398</v>
      </c>
      <c r="E17110" s="1" t="s">
        <v>511</v>
      </c>
      <c r="F17110" s="1" t="s">
        <v>510</v>
      </c>
      <c r="G17110" s="1" t="s">
        <v>509</v>
      </c>
      <c r="H17110" s="1" t="s">
        <v>495</v>
      </c>
      <c r="J17110" t="s">
        <v>495</v>
      </c>
      <c r="L17110" t="s">
        <v>49</v>
      </c>
      <c r="O17110" t="s">
        <v>2923</v>
      </c>
      <c r="T17110">
        <v>0.99665447399999996</v>
      </c>
      <c r="V17110" s="1" t="s">
        <v>312</v>
      </c>
    </row>
    <row r="17111" spans="1:22" ht="16" x14ac:dyDescent="0.4">
      <c r="A17111" t="s">
        <v>6309</v>
      </c>
      <c r="B17111" t="s">
        <v>6308</v>
      </c>
      <c r="D17111" s="1" t="s">
        <v>532</v>
      </c>
      <c r="E17111" s="1" t="s">
        <v>532</v>
      </c>
      <c r="F17111" s="1" t="s">
        <v>532</v>
      </c>
      <c r="G17111" s="1" t="s">
        <v>532</v>
      </c>
      <c r="H17111" s="1" t="s">
        <v>532</v>
      </c>
      <c r="J17111" t="s">
        <v>532</v>
      </c>
      <c r="L17111" t="s">
        <v>49</v>
      </c>
      <c r="O17111" t="s">
        <v>535</v>
      </c>
      <c r="T17111">
        <v>1</v>
      </c>
      <c r="V17111" s="1" t="s">
        <v>312</v>
      </c>
    </row>
    <row r="17112" spans="1:22" ht="16" x14ac:dyDescent="0.4">
      <c r="A17112" t="s">
        <v>6307</v>
      </c>
      <c r="B17112" t="s">
        <v>6306</v>
      </c>
      <c r="D17112" s="1" t="s">
        <v>375</v>
      </c>
      <c r="E17112" s="1" t="s">
        <v>374</v>
      </c>
      <c r="F17112" s="1" t="s">
        <v>373</v>
      </c>
      <c r="G17112" s="1" t="s">
        <v>372</v>
      </c>
      <c r="H17112" s="1" t="s">
        <v>371</v>
      </c>
      <c r="J17112" t="s">
        <v>371</v>
      </c>
      <c r="L17112" t="s">
        <v>49</v>
      </c>
      <c r="O17112" t="s">
        <v>370</v>
      </c>
      <c r="T17112">
        <v>0.70900271800000003</v>
      </c>
      <c r="V17112" s="1" t="s">
        <v>312</v>
      </c>
    </row>
    <row r="17113" spans="1:22" ht="16" x14ac:dyDescent="0.4">
      <c r="A17113" t="s">
        <v>6305</v>
      </c>
      <c r="B17113" t="s">
        <v>6304</v>
      </c>
      <c r="D17113" s="1" t="s">
        <v>639</v>
      </c>
      <c r="E17113" s="1" t="s">
        <v>638</v>
      </c>
      <c r="F17113" s="1" t="s">
        <v>637</v>
      </c>
      <c r="G17113" s="1" t="s">
        <v>636</v>
      </c>
      <c r="H17113" s="1" t="s">
        <v>635</v>
      </c>
      <c r="J17113" t="s">
        <v>635</v>
      </c>
      <c r="L17113" t="s">
        <v>49</v>
      </c>
      <c r="O17113" t="s">
        <v>6303</v>
      </c>
      <c r="T17113">
        <v>0.93642186900000002</v>
      </c>
      <c r="V17113" s="1" t="s">
        <v>312</v>
      </c>
    </row>
    <row r="17114" spans="1:22" ht="16" x14ac:dyDescent="0.4">
      <c r="A17114" t="s">
        <v>6302</v>
      </c>
      <c r="B17114" t="s">
        <v>6301</v>
      </c>
      <c r="D17114" s="1" t="s">
        <v>323</v>
      </c>
      <c r="E17114" s="1" t="s">
        <v>322</v>
      </c>
      <c r="F17114" s="1" t="s">
        <v>321</v>
      </c>
      <c r="G17114" s="1" t="s">
        <v>320</v>
      </c>
      <c r="H17114" s="2"/>
      <c r="J17114" t="s">
        <v>320</v>
      </c>
      <c r="L17114" t="s">
        <v>50</v>
      </c>
      <c r="O17114" t="s">
        <v>319</v>
      </c>
      <c r="T17114">
        <v>0.99937419900000002</v>
      </c>
      <c r="V17114" s="1" t="s">
        <v>312</v>
      </c>
    </row>
    <row r="17115" spans="1:22" ht="16" x14ac:dyDescent="0.4">
      <c r="A17115" t="s">
        <v>6300</v>
      </c>
      <c r="B17115" t="s">
        <v>6299</v>
      </c>
      <c r="D17115" s="1" t="s">
        <v>316</v>
      </c>
      <c r="E17115" s="1" t="s">
        <v>337</v>
      </c>
      <c r="F17115" s="1" t="s">
        <v>345</v>
      </c>
      <c r="G17115" s="2"/>
      <c r="H17115" s="2"/>
      <c r="J17115" t="s">
        <v>345</v>
      </c>
      <c r="L17115" t="s">
        <v>51</v>
      </c>
      <c r="O17115" t="s">
        <v>344</v>
      </c>
      <c r="T17115">
        <v>0.99068338499999997</v>
      </c>
      <c r="V17115" s="1" t="s">
        <v>312</v>
      </c>
    </row>
    <row r="17116" spans="1:22" ht="16" x14ac:dyDescent="0.4">
      <c r="A17116" t="s">
        <v>6298</v>
      </c>
      <c r="B17116" t="s">
        <v>6297</v>
      </c>
      <c r="D17116" s="1" t="s">
        <v>316</v>
      </c>
      <c r="E17116" s="1" t="s">
        <v>337</v>
      </c>
      <c r="F17116" s="1" t="s">
        <v>367</v>
      </c>
      <c r="G17116" s="1" t="s">
        <v>1866</v>
      </c>
      <c r="H17116" s="1" t="s">
        <v>2577</v>
      </c>
      <c r="J17116" t="s">
        <v>2577</v>
      </c>
      <c r="L17116" t="s">
        <v>49</v>
      </c>
      <c r="O17116" t="s">
        <v>6296</v>
      </c>
      <c r="T17116">
        <v>0.98068949400000005</v>
      </c>
      <c r="V17116" s="1" t="s">
        <v>312</v>
      </c>
    </row>
    <row r="17117" spans="1:22" ht="16" x14ac:dyDescent="0.4">
      <c r="A17117" t="s">
        <v>6295</v>
      </c>
      <c r="B17117" t="s">
        <v>6294</v>
      </c>
      <c r="D17117" s="1" t="s">
        <v>4542</v>
      </c>
      <c r="E17117" s="1" t="s">
        <v>4541</v>
      </c>
      <c r="F17117" s="1" t="s">
        <v>4540</v>
      </c>
      <c r="G17117" s="1" t="s">
        <v>6293</v>
      </c>
      <c r="H17117" s="1" t="s">
        <v>495</v>
      </c>
      <c r="J17117" t="s">
        <v>495</v>
      </c>
      <c r="L17117" t="s">
        <v>49</v>
      </c>
      <c r="O17117" t="s">
        <v>6292</v>
      </c>
      <c r="T17117">
        <v>0.99991136300000005</v>
      </c>
      <c r="V17117" s="1" t="s">
        <v>312</v>
      </c>
    </row>
    <row r="17118" spans="1:22" ht="16" x14ac:dyDescent="0.4">
      <c r="A17118" t="s">
        <v>6291</v>
      </c>
      <c r="B17118" t="s">
        <v>6290</v>
      </c>
      <c r="D17118" s="1" t="s">
        <v>316</v>
      </c>
      <c r="E17118" s="1" t="s">
        <v>337</v>
      </c>
      <c r="F17118" s="1" t="s">
        <v>345</v>
      </c>
      <c r="G17118" s="1" t="s">
        <v>427</v>
      </c>
      <c r="H17118" s="1" t="s">
        <v>495</v>
      </c>
      <c r="J17118" t="s">
        <v>495</v>
      </c>
      <c r="L17118" t="s">
        <v>49</v>
      </c>
      <c r="O17118" t="s">
        <v>6289</v>
      </c>
      <c r="T17118">
        <v>0.84415369200000001</v>
      </c>
      <c r="V17118" s="1" t="s">
        <v>312</v>
      </c>
    </row>
    <row r="17119" spans="1:22" ht="16" x14ac:dyDescent="0.4">
      <c r="A17119" t="s">
        <v>6288</v>
      </c>
      <c r="B17119" t="s">
        <v>6287</v>
      </c>
      <c r="D17119" s="1" t="s">
        <v>407</v>
      </c>
      <c r="E17119" s="1" t="s">
        <v>406</v>
      </c>
      <c r="F17119" s="1" t="s">
        <v>405</v>
      </c>
      <c r="G17119" s="1" t="s">
        <v>405</v>
      </c>
      <c r="H17119" s="1" t="s">
        <v>405</v>
      </c>
      <c r="J17119" t="s">
        <v>405</v>
      </c>
      <c r="L17119" t="s">
        <v>49</v>
      </c>
      <c r="O17119" t="s">
        <v>1655</v>
      </c>
      <c r="T17119">
        <v>0.99975893400000004</v>
      </c>
      <c r="V17119" s="1" t="s">
        <v>312</v>
      </c>
    </row>
    <row r="17120" spans="1:22" ht="16" x14ac:dyDescent="0.4">
      <c r="A17120" t="s">
        <v>6286</v>
      </c>
      <c r="B17120" t="s">
        <v>6285</v>
      </c>
      <c r="D17120" s="2"/>
      <c r="E17120" s="2"/>
      <c r="F17120" s="2"/>
      <c r="G17120" s="2"/>
      <c r="H17120" s="2"/>
      <c r="J17120">
        <v>0</v>
      </c>
      <c r="L17120" t="s">
        <v>54</v>
      </c>
      <c r="O17120" t="s">
        <v>1680</v>
      </c>
      <c r="T17120">
        <v>0.999453233</v>
      </c>
      <c r="V17120" s="1" t="s">
        <v>1679</v>
      </c>
    </row>
    <row r="17121" spans="1:22" ht="16" x14ac:dyDescent="0.4">
      <c r="A17121" t="s">
        <v>6284</v>
      </c>
      <c r="B17121" t="s">
        <v>6283</v>
      </c>
      <c r="D17121" s="1" t="s">
        <v>316</v>
      </c>
      <c r="E17121" s="1" t="s">
        <v>337</v>
      </c>
      <c r="F17121" s="1" t="s">
        <v>525</v>
      </c>
      <c r="G17121" s="1" t="s">
        <v>524</v>
      </c>
      <c r="H17121" s="1" t="s">
        <v>524</v>
      </c>
      <c r="J17121" t="s">
        <v>524</v>
      </c>
      <c r="L17121" t="s">
        <v>49</v>
      </c>
      <c r="O17121" t="s">
        <v>6282</v>
      </c>
      <c r="T17121">
        <v>0.83726148600000005</v>
      </c>
      <c r="V17121" s="1" t="s">
        <v>312</v>
      </c>
    </row>
    <row r="17122" spans="1:22" ht="16" x14ac:dyDescent="0.4">
      <c r="A17122" t="s">
        <v>6281</v>
      </c>
      <c r="B17122" t="s">
        <v>6280</v>
      </c>
      <c r="D17122" s="1" t="s">
        <v>505</v>
      </c>
      <c r="E17122" s="1" t="s">
        <v>504</v>
      </c>
      <c r="F17122" s="1" t="s">
        <v>1766</v>
      </c>
      <c r="G17122" s="1" t="s">
        <v>1765</v>
      </c>
      <c r="H17122" s="1" t="s">
        <v>2187</v>
      </c>
      <c r="J17122" t="s">
        <v>2187</v>
      </c>
      <c r="L17122" t="s">
        <v>49</v>
      </c>
      <c r="O17122" t="s">
        <v>3316</v>
      </c>
      <c r="T17122">
        <v>0.84440533100000004</v>
      </c>
      <c r="V17122" s="1" t="s">
        <v>312</v>
      </c>
    </row>
    <row r="17123" spans="1:22" ht="16" x14ac:dyDescent="0.4">
      <c r="A17123" t="s">
        <v>6279</v>
      </c>
      <c r="B17123" t="s">
        <v>6278</v>
      </c>
      <c r="D17123" s="1" t="s">
        <v>316</v>
      </c>
      <c r="E17123" s="1" t="s">
        <v>337</v>
      </c>
      <c r="F17123" s="1" t="s">
        <v>345</v>
      </c>
      <c r="G17123" s="1" t="s">
        <v>427</v>
      </c>
      <c r="H17123" s="2"/>
      <c r="J17123" t="s">
        <v>427</v>
      </c>
      <c r="L17123" t="s">
        <v>50</v>
      </c>
      <c r="O17123" t="s">
        <v>426</v>
      </c>
      <c r="T17123">
        <v>0.99871476599999998</v>
      </c>
      <c r="V17123" s="1" t="s">
        <v>312</v>
      </c>
    </row>
    <row r="17124" spans="1:22" ht="16" x14ac:dyDescent="0.4">
      <c r="A17124" t="s">
        <v>6277</v>
      </c>
      <c r="B17124" t="s">
        <v>6276</v>
      </c>
      <c r="D17124" s="1" t="s">
        <v>398</v>
      </c>
      <c r="E17124" s="1" t="s">
        <v>627</v>
      </c>
      <c r="F17124" s="1" t="s">
        <v>627</v>
      </c>
      <c r="G17124" s="1" t="s">
        <v>627</v>
      </c>
      <c r="H17124" s="1" t="s">
        <v>627</v>
      </c>
      <c r="J17124" t="s">
        <v>627</v>
      </c>
      <c r="L17124" t="s">
        <v>49</v>
      </c>
      <c r="O17124" t="s">
        <v>2742</v>
      </c>
      <c r="T17124">
        <v>0.99994831500000003</v>
      </c>
      <c r="V17124" s="1" t="s">
        <v>312</v>
      </c>
    </row>
    <row r="17125" spans="1:22" ht="16" x14ac:dyDescent="0.4">
      <c r="A17125" t="s">
        <v>6275</v>
      </c>
      <c r="B17125" t="s">
        <v>6274</v>
      </c>
      <c r="D17125" s="1" t="s">
        <v>316</v>
      </c>
      <c r="E17125" s="1" t="s">
        <v>337</v>
      </c>
      <c r="F17125" s="1" t="s">
        <v>345</v>
      </c>
      <c r="G17125" s="1" t="s">
        <v>427</v>
      </c>
      <c r="H17125" s="2"/>
      <c r="J17125" t="s">
        <v>427</v>
      </c>
      <c r="L17125" t="s">
        <v>50</v>
      </c>
      <c r="O17125" t="s">
        <v>426</v>
      </c>
      <c r="T17125">
        <v>0.99985169100000004</v>
      </c>
      <c r="V17125" s="1" t="s">
        <v>312</v>
      </c>
    </row>
    <row r="17126" spans="1:22" ht="16" x14ac:dyDescent="0.4">
      <c r="A17126" t="s">
        <v>6273</v>
      </c>
      <c r="B17126" t="s">
        <v>6272</v>
      </c>
      <c r="D17126" s="1" t="s">
        <v>316</v>
      </c>
      <c r="E17126" s="1" t="s">
        <v>315</v>
      </c>
      <c r="F17126" s="1" t="s">
        <v>314</v>
      </c>
      <c r="G17126" s="1" t="s">
        <v>314</v>
      </c>
      <c r="H17126" s="1" t="s">
        <v>314</v>
      </c>
      <c r="J17126" t="s">
        <v>314</v>
      </c>
      <c r="L17126" t="s">
        <v>49</v>
      </c>
      <c r="O17126" t="s">
        <v>579</v>
      </c>
      <c r="T17126">
        <v>0.88073234700000003</v>
      </c>
      <c r="V17126" s="1" t="s">
        <v>312</v>
      </c>
    </row>
    <row r="17127" spans="1:22" ht="16" x14ac:dyDescent="0.4">
      <c r="A17127" t="s">
        <v>6271</v>
      </c>
      <c r="B17127" t="s">
        <v>6270</v>
      </c>
      <c r="D17127" s="1" t="s">
        <v>375</v>
      </c>
      <c r="E17127" s="1" t="s">
        <v>374</v>
      </c>
      <c r="F17127" s="1" t="s">
        <v>373</v>
      </c>
      <c r="G17127" s="1" t="s">
        <v>372</v>
      </c>
      <c r="H17127" s="1" t="s">
        <v>371</v>
      </c>
      <c r="J17127" t="s">
        <v>371</v>
      </c>
      <c r="L17127" t="s">
        <v>49</v>
      </c>
      <c r="O17127" t="s">
        <v>378</v>
      </c>
      <c r="T17127">
        <v>0.99453760300000005</v>
      </c>
      <c r="V17127" s="1" t="s">
        <v>312</v>
      </c>
    </row>
    <row r="17128" spans="1:22" ht="16" x14ac:dyDescent="0.4">
      <c r="A17128" t="s">
        <v>6269</v>
      </c>
      <c r="B17128" t="s">
        <v>6268</v>
      </c>
      <c r="D17128" s="1" t="s">
        <v>532</v>
      </c>
      <c r="E17128" s="1" t="s">
        <v>532</v>
      </c>
      <c r="F17128" s="1" t="s">
        <v>532</v>
      </c>
      <c r="G17128" s="1" t="s">
        <v>532</v>
      </c>
      <c r="H17128" s="1" t="s">
        <v>532</v>
      </c>
      <c r="J17128" t="s">
        <v>532</v>
      </c>
      <c r="L17128" t="s">
        <v>49</v>
      </c>
      <c r="O17128" t="s">
        <v>689</v>
      </c>
      <c r="T17128">
        <v>0.78198658499999996</v>
      </c>
      <c r="V17128" s="1" t="s">
        <v>312</v>
      </c>
    </row>
    <row r="17129" spans="1:22" ht="16" x14ac:dyDescent="0.4">
      <c r="A17129" t="s">
        <v>6267</v>
      </c>
      <c r="B17129" t="s">
        <v>6266</v>
      </c>
      <c r="D17129" s="1" t="s">
        <v>323</v>
      </c>
      <c r="E17129" s="1" t="s">
        <v>322</v>
      </c>
      <c r="F17129" s="1" t="s">
        <v>321</v>
      </c>
      <c r="G17129" s="1" t="s">
        <v>320</v>
      </c>
      <c r="H17129" s="1" t="s">
        <v>1060</v>
      </c>
      <c r="J17129" t="s">
        <v>1060</v>
      </c>
      <c r="L17129" t="s">
        <v>49</v>
      </c>
      <c r="O17129" t="s">
        <v>1059</v>
      </c>
      <c r="T17129">
        <v>0.72357374799999996</v>
      </c>
      <c r="V17129" s="1" t="s">
        <v>312</v>
      </c>
    </row>
    <row r="17130" spans="1:22" ht="16" x14ac:dyDescent="0.4">
      <c r="A17130" t="s">
        <v>6265</v>
      </c>
      <c r="B17130" t="s">
        <v>6264</v>
      </c>
      <c r="D17130" s="1" t="s">
        <v>331</v>
      </c>
      <c r="E17130" s="1" t="s">
        <v>330</v>
      </c>
      <c r="F17130" s="1" t="s">
        <v>329</v>
      </c>
      <c r="G17130" s="1" t="s">
        <v>328</v>
      </c>
      <c r="H17130" s="1" t="s">
        <v>556</v>
      </c>
      <c r="J17130" t="s">
        <v>556</v>
      </c>
      <c r="L17130" t="s">
        <v>49</v>
      </c>
      <c r="O17130" t="s">
        <v>555</v>
      </c>
      <c r="T17130">
        <v>0.99998939499999995</v>
      </c>
      <c r="V17130" s="1" t="s">
        <v>312</v>
      </c>
    </row>
    <row r="17131" spans="1:22" ht="16" x14ac:dyDescent="0.4">
      <c r="A17131" t="s">
        <v>6263</v>
      </c>
      <c r="B17131" t="s">
        <v>6262</v>
      </c>
      <c r="D17131" s="1" t="s">
        <v>532</v>
      </c>
      <c r="E17131" s="1" t="s">
        <v>532</v>
      </c>
      <c r="F17131" s="1" t="s">
        <v>532</v>
      </c>
      <c r="G17131" s="1" t="s">
        <v>532</v>
      </c>
      <c r="H17131" s="1" t="s">
        <v>532</v>
      </c>
      <c r="J17131" t="s">
        <v>532</v>
      </c>
      <c r="L17131" t="s">
        <v>49</v>
      </c>
      <c r="O17131" t="s">
        <v>651</v>
      </c>
      <c r="T17131">
        <v>0.77495495999999997</v>
      </c>
      <c r="V17131" s="1" t="s">
        <v>312</v>
      </c>
    </row>
    <row r="17132" spans="1:22" ht="16" x14ac:dyDescent="0.4">
      <c r="A17132" t="s">
        <v>6261</v>
      </c>
      <c r="B17132" t="s">
        <v>6260</v>
      </c>
      <c r="D17132" s="1" t="s">
        <v>316</v>
      </c>
      <c r="E17132" s="1" t="s">
        <v>337</v>
      </c>
      <c r="F17132" s="1" t="s">
        <v>345</v>
      </c>
      <c r="G17132" s="1" t="s">
        <v>427</v>
      </c>
      <c r="H17132" s="2"/>
      <c r="J17132" t="s">
        <v>427</v>
      </c>
      <c r="L17132" t="s">
        <v>50</v>
      </c>
      <c r="O17132" t="s">
        <v>426</v>
      </c>
      <c r="T17132">
        <v>0.91144925600000004</v>
      </c>
      <c r="V17132" s="1" t="s">
        <v>312</v>
      </c>
    </row>
    <row r="17133" spans="1:22" ht="16" x14ac:dyDescent="0.4">
      <c r="A17133" t="s">
        <v>6259</v>
      </c>
      <c r="B17133" t="s">
        <v>6258</v>
      </c>
      <c r="D17133" s="1" t="s">
        <v>323</v>
      </c>
      <c r="E17133" s="1" t="s">
        <v>322</v>
      </c>
      <c r="F17133" s="1" t="s">
        <v>341</v>
      </c>
      <c r="G17133" s="1" t="s">
        <v>341</v>
      </c>
      <c r="H17133" s="1" t="s">
        <v>341</v>
      </c>
      <c r="J17133" t="s">
        <v>341</v>
      </c>
      <c r="L17133" t="s">
        <v>49</v>
      </c>
      <c r="O17133" t="s">
        <v>340</v>
      </c>
      <c r="T17133">
        <v>0.93389261400000001</v>
      </c>
      <c r="V17133" s="1" t="s">
        <v>312</v>
      </c>
    </row>
    <row r="17134" spans="1:22" ht="16" x14ac:dyDescent="0.4">
      <c r="A17134" t="s">
        <v>6257</v>
      </c>
      <c r="B17134" t="s">
        <v>6256</v>
      </c>
      <c r="D17134" s="1" t="s">
        <v>316</v>
      </c>
      <c r="E17134" s="1" t="s">
        <v>337</v>
      </c>
      <c r="F17134" s="1" t="s">
        <v>345</v>
      </c>
      <c r="G17134" s="1" t="s">
        <v>427</v>
      </c>
      <c r="H17134" s="2"/>
      <c r="J17134" t="s">
        <v>427</v>
      </c>
      <c r="L17134" t="s">
        <v>50</v>
      </c>
      <c r="O17134" t="s">
        <v>426</v>
      </c>
      <c r="T17134">
        <v>0.86266653100000001</v>
      </c>
      <c r="V17134" s="1" t="s">
        <v>312</v>
      </c>
    </row>
    <row r="17135" spans="1:22" ht="16" x14ac:dyDescent="0.4">
      <c r="A17135" t="s">
        <v>6255</v>
      </c>
      <c r="B17135" t="s">
        <v>6254</v>
      </c>
      <c r="D17135" s="1" t="s">
        <v>323</v>
      </c>
      <c r="E17135" s="1" t="s">
        <v>322</v>
      </c>
      <c r="F17135" s="1" t="s">
        <v>321</v>
      </c>
      <c r="G17135" s="1" t="s">
        <v>320</v>
      </c>
      <c r="H17135" s="1" t="s">
        <v>467</v>
      </c>
      <c r="J17135" t="s">
        <v>467</v>
      </c>
      <c r="L17135" t="s">
        <v>49</v>
      </c>
      <c r="O17135" t="s">
        <v>466</v>
      </c>
      <c r="T17135">
        <v>0.99868093899999999</v>
      </c>
      <c r="V17135" s="1" t="s">
        <v>312</v>
      </c>
    </row>
    <row r="17136" spans="1:22" ht="16" x14ac:dyDescent="0.4">
      <c r="A17136" t="s">
        <v>6253</v>
      </c>
      <c r="B17136" t="s">
        <v>6252</v>
      </c>
      <c r="D17136" s="1" t="s">
        <v>331</v>
      </c>
      <c r="E17136" s="1" t="s">
        <v>330</v>
      </c>
      <c r="F17136" s="1" t="s">
        <v>737</v>
      </c>
      <c r="G17136" s="1" t="s">
        <v>736</v>
      </c>
      <c r="H17136" s="1" t="s">
        <v>735</v>
      </c>
      <c r="J17136" t="s">
        <v>735</v>
      </c>
      <c r="L17136" t="s">
        <v>49</v>
      </c>
      <c r="O17136" t="s">
        <v>6251</v>
      </c>
      <c r="T17136">
        <v>0.99006133900000004</v>
      </c>
      <c r="V17136" s="1" t="s">
        <v>312</v>
      </c>
    </row>
    <row r="17137" spans="1:22" ht="16" x14ac:dyDescent="0.4">
      <c r="A17137" t="s">
        <v>6250</v>
      </c>
      <c r="B17137" t="s">
        <v>6249</v>
      </c>
      <c r="D17137" s="1" t="s">
        <v>331</v>
      </c>
      <c r="E17137" s="1" t="s">
        <v>330</v>
      </c>
      <c r="F17137" s="1" t="s">
        <v>994</v>
      </c>
      <c r="G17137" s="1" t="s">
        <v>993</v>
      </c>
      <c r="H17137" s="1" t="s">
        <v>992</v>
      </c>
      <c r="J17137" t="s">
        <v>992</v>
      </c>
      <c r="L17137" t="s">
        <v>49</v>
      </c>
      <c r="O17137" t="s">
        <v>6248</v>
      </c>
      <c r="T17137">
        <v>0.71267782899999998</v>
      </c>
      <c r="V17137" s="1" t="s">
        <v>312</v>
      </c>
    </row>
    <row r="17138" spans="1:22" ht="16" x14ac:dyDescent="0.4">
      <c r="A17138" t="s">
        <v>6247</v>
      </c>
      <c r="B17138" t="s">
        <v>6246</v>
      </c>
      <c r="D17138" s="1" t="s">
        <v>316</v>
      </c>
      <c r="E17138" s="1" t="s">
        <v>337</v>
      </c>
      <c r="F17138" s="1" t="s">
        <v>345</v>
      </c>
      <c r="G17138" s="2"/>
      <c r="H17138" s="2"/>
      <c r="J17138" t="s">
        <v>345</v>
      </c>
      <c r="L17138" t="s">
        <v>51</v>
      </c>
      <c r="O17138" t="s">
        <v>344</v>
      </c>
      <c r="T17138">
        <v>1</v>
      </c>
      <c r="V17138" s="1" t="s">
        <v>312</v>
      </c>
    </row>
    <row r="17139" spans="1:22" ht="16" x14ac:dyDescent="0.4">
      <c r="A17139" t="s">
        <v>6245</v>
      </c>
      <c r="B17139" t="s">
        <v>6244</v>
      </c>
      <c r="D17139" s="1" t="s">
        <v>316</v>
      </c>
      <c r="E17139" s="1" t="s">
        <v>337</v>
      </c>
      <c r="F17139" s="1" t="s">
        <v>367</v>
      </c>
      <c r="G17139" s="1" t="s">
        <v>937</v>
      </c>
      <c r="H17139" s="1" t="s">
        <v>937</v>
      </c>
      <c r="J17139" t="s">
        <v>937</v>
      </c>
      <c r="L17139" t="s">
        <v>49</v>
      </c>
      <c r="O17139" t="s">
        <v>936</v>
      </c>
      <c r="T17139">
        <v>0.99425182199999995</v>
      </c>
      <c r="V17139" s="1" t="s">
        <v>312</v>
      </c>
    </row>
    <row r="17140" spans="1:22" ht="16" x14ac:dyDescent="0.4">
      <c r="A17140" t="s">
        <v>6243</v>
      </c>
      <c r="B17140" t="s">
        <v>6242</v>
      </c>
      <c r="D17140" s="1" t="s">
        <v>423</v>
      </c>
      <c r="E17140" s="1" t="s">
        <v>423</v>
      </c>
      <c r="F17140" s="1" t="s">
        <v>423</v>
      </c>
      <c r="G17140" s="1" t="s">
        <v>423</v>
      </c>
      <c r="H17140" s="1" t="s">
        <v>423</v>
      </c>
      <c r="J17140" t="s">
        <v>423</v>
      </c>
      <c r="L17140" t="s">
        <v>49</v>
      </c>
      <c r="O17140" t="s">
        <v>1035</v>
      </c>
      <c r="T17140">
        <v>0.99999696299999996</v>
      </c>
      <c r="V17140" s="1" t="s">
        <v>312</v>
      </c>
    </row>
    <row r="17141" spans="1:22" ht="16" x14ac:dyDescent="0.4">
      <c r="A17141" t="s">
        <v>6241</v>
      </c>
      <c r="B17141" t="s">
        <v>6240</v>
      </c>
      <c r="D17141" s="1" t="s">
        <v>316</v>
      </c>
      <c r="E17141" s="1" t="s">
        <v>337</v>
      </c>
      <c r="F17141" s="1" t="s">
        <v>336</v>
      </c>
      <c r="G17141" s="1" t="s">
        <v>335</v>
      </c>
      <c r="H17141" s="1" t="s">
        <v>335</v>
      </c>
      <c r="J17141" t="s">
        <v>335</v>
      </c>
      <c r="L17141" t="s">
        <v>49</v>
      </c>
      <c r="O17141" t="s">
        <v>6239</v>
      </c>
      <c r="T17141">
        <v>0.93512994699999996</v>
      </c>
      <c r="V17141" s="1" t="s">
        <v>312</v>
      </c>
    </row>
    <row r="17142" spans="1:22" ht="16" x14ac:dyDescent="0.4">
      <c r="A17142" t="s">
        <v>6238</v>
      </c>
      <c r="B17142" t="s">
        <v>6237</v>
      </c>
      <c r="D17142" s="1" t="s">
        <v>316</v>
      </c>
      <c r="E17142" s="1" t="s">
        <v>315</v>
      </c>
      <c r="F17142" s="1" t="s">
        <v>416</v>
      </c>
      <c r="G17142" s="1" t="s">
        <v>415</v>
      </c>
      <c r="H17142" s="1" t="s">
        <v>414</v>
      </c>
      <c r="J17142" t="s">
        <v>414</v>
      </c>
      <c r="L17142" t="s">
        <v>49</v>
      </c>
      <c r="O17142" t="s">
        <v>1514</v>
      </c>
      <c r="T17142">
        <v>0.991672416</v>
      </c>
      <c r="V17142" s="1" t="s">
        <v>312</v>
      </c>
    </row>
    <row r="17143" spans="1:22" ht="16" x14ac:dyDescent="0.4">
      <c r="A17143" t="s">
        <v>6236</v>
      </c>
      <c r="B17143" t="s">
        <v>6235</v>
      </c>
      <c r="D17143" s="2"/>
      <c r="E17143" s="2"/>
      <c r="F17143" s="2"/>
      <c r="G17143" s="2"/>
      <c r="H17143" s="2"/>
      <c r="J17143">
        <v>0</v>
      </c>
      <c r="L17143" t="s">
        <v>54</v>
      </c>
      <c r="O17143" t="s">
        <v>859</v>
      </c>
      <c r="T17143">
        <v>0.99918857000000005</v>
      </c>
      <c r="V17143" s="1" t="s">
        <v>312</v>
      </c>
    </row>
    <row r="17144" spans="1:22" ht="16" x14ac:dyDescent="0.4">
      <c r="A17144" t="s">
        <v>6234</v>
      </c>
      <c r="B17144" t="s">
        <v>6233</v>
      </c>
      <c r="D17144" s="1" t="s">
        <v>331</v>
      </c>
      <c r="E17144" s="1" t="s">
        <v>330</v>
      </c>
      <c r="F17144" s="1" t="s">
        <v>737</v>
      </c>
      <c r="G17144" s="1" t="s">
        <v>736</v>
      </c>
      <c r="H17144" s="1" t="s">
        <v>495</v>
      </c>
      <c r="J17144" t="s">
        <v>495</v>
      </c>
      <c r="L17144" t="s">
        <v>49</v>
      </c>
      <c r="O17144" t="s">
        <v>4645</v>
      </c>
      <c r="T17144">
        <v>0.99794005299999999</v>
      </c>
      <c r="V17144" s="1" t="s">
        <v>312</v>
      </c>
    </row>
    <row r="17145" spans="1:22" ht="16" x14ac:dyDescent="0.4">
      <c r="A17145" t="s">
        <v>6232</v>
      </c>
      <c r="B17145" t="s">
        <v>6231</v>
      </c>
      <c r="D17145" s="1" t="s">
        <v>385</v>
      </c>
      <c r="E17145" s="1" t="s">
        <v>384</v>
      </c>
      <c r="F17145" s="1" t="s">
        <v>383</v>
      </c>
      <c r="G17145" s="1" t="s">
        <v>383</v>
      </c>
      <c r="H17145" s="1" t="s">
        <v>383</v>
      </c>
      <c r="J17145" t="s">
        <v>383</v>
      </c>
      <c r="L17145" t="s">
        <v>49</v>
      </c>
      <c r="O17145" t="s">
        <v>547</v>
      </c>
      <c r="T17145">
        <v>0.97331124300000005</v>
      </c>
      <c r="V17145" s="1" t="s">
        <v>381</v>
      </c>
    </row>
    <row r="17146" spans="1:22" ht="16" x14ac:dyDescent="0.4">
      <c r="A17146" t="s">
        <v>6230</v>
      </c>
      <c r="B17146" t="s">
        <v>6229</v>
      </c>
      <c r="D17146" s="1" t="s">
        <v>532</v>
      </c>
      <c r="E17146" s="1" t="s">
        <v>532</v>
      </c>
      <c r="F17146" s="1" t="s">
        <v>532</v>
      </c>
      <c r="G17146" s="1" t="s">
        <v>532</v>
      </c>
      <c r="H17146" s="1" t="s">
        <v>532</v>
      </c>
      <c r="J17146" t="s">
        <v>532</v>
      </c>
      <c r="L17146" t="s">
        <v>49</v>
      </c>
      <c r="O17146" t="s">
        <v>1855</v>
      </c>
      <c r="T17146">
        <v>0.87317880400000003</v>
      </c>
      <c r="V17146" s="1" t="s">
        <v>312</v>
      </c>
    </row>
    <row r="17147" spans="1:22" ht="16" x14ac:dyDescent="0.4">
      <c r="A17147" t="s">
        <v>6228</v>
      </c>
      <c r="B17147" t="s">
        <v>6227</v>
      </c>
      <c r="D17147" s="1" t="s">
        <v>398</v>
      </c>
      <c r="E17147" s="1" t="s">
        <v>767</v>
      </c>
      <c r="F17147" s="1" t="s">
        <v>767</v>
      </c>
      <c r="G17147" s="1" t="s">
        <v>767</v>
      </c>
      <c r="H17147" s="1" t="s">
        <v>767</v>
      </c>
      <c r="J17147" t="s">
        <v>767</v>
      </c>
      <c r="L17147" t="s">
        <v>49</v>
      </c>
      <c r="O17147" t="s">
        <v>766</v>
      </c>
      <c r="T17147">
        <v>0.86010712700000003</v>
      </c>
      <c r="V17147" s="1" t="s">
        <v>312</v>
      </c>
    </row>
    <row r="17148" spans="1:22" ht="16" x14ac:dyDescent="0.4">
      <c r="A17148" t="s">
        <v>6226</v>
      </c>
      <c r="B17148" t="s">
        <v>6225</v>
      </c>
      <c r="D17148" s="1" t="s">
        <v>323</v>
      </c>
      <c r="E17148" s="1" t="s">
        <v>322</v>
      </c>
      <c r="F17148" s="1" t="s">
        <v>321</v>
      </c>
      <c r="G17148" s="1" t="s">
        <v>320</v>
      </c>
      <c r="H17148" s="1" t="s">
        <v>467</v>
      </c>
      <c r="J17148" t="s">
        <v>467</v>
      </c>
      <c r="L17148" t="s">
        <v>49</v>
      </c>
      <c r="O17148" t="s">
        <v>6224</v>
      </c>
      <c r="T17148">
        <v>0.77142789700000003</v>
      </c>
      <c r="V17148" s="1" t="s">
        <v>312</v>
      </c>
    </row>
    <row r="17149" spans="1:22" ht="16" x14ac:dyDescent="0.4">
      <c r="A17149" t="s">
        <v>6223</v>
      </c>
      <c r="B17149" t="s">
        <v>6222</v>
      </c>
      <c r="D17149" s="1" t="s">
        <v>532</v>
      </c>
      <c r="E17149" s="1" t="s">
        <v>532</v>
      </c>
      <c r="F17149" s="1" t="s">
        <v>532</v>
      </c>
      <c r="G17149" s="1" t="s">
        <v>532</v>
      </c>
      <c r="H17149" s="1" t="s">
        <v>532</v>
      </c>
      <c r="J17149" t="s">
        <v>532</v>
      </c>
      <c r="L17149" t="s">
        <v>49</v>
      </c>
      <c r="O17149" t="s">
        <v>689</v>
      </c>
      <c r="T17149">
        <v>0.99983514200000001</v>
      </c>
      <c r="V17149" s="1" t="s">
        <v>312</v>
      </c>
    </row>
    <row r="17150" spans="1:22" ht="16" x14ac:dyDescent="0.4">
      <c r="A17150" t="s">
        <v>6221</v>
      </c>
      <c r="B17150" t="s">
        <v>6220</v>
      </c>
      <c r="D17150" s="1" t="s">
        <v>323</v>
      </c>
      <c r="E17150" s="1" t="s">
        <v>322</v>
      </c>
      <c r="F17150" s="1" t="s">
        <v>321</v>
      </c>
      <c r="G17150" s="1" t="s">
        <v>320</v>
      </c>
      <c r="H17150" s="1" t="s">
        <v>1060</v>
      </c>
      <c r="J17150" t="s">
        <v>1060</v>
      </c>
      <c r="L17150" t="s">
        <v>49</v>
      </c>
      <c r="O17150" t="s">
        <v>1059</v>
      </c>
      <c r="T17150">
        <v>0.89226029100000004</v>
      </c>
      <c r="V17150" s="1" t="s">
        <v>312</v>
      </c>
    </row>
    <row r="17151" spans="1:22" ht="16" x14ac:dyDescent="0.4">
      <c r="A17151" t="s">
        <v>6219</v>
      </c>
      <c r="B17151" t="s">
        <v>6218</v>
      </c>
      <c r="D17151" s="1" t="s">
        <v>331</v>
      </c>
      <c r="E17151" s="1" t="s">
        <v>330</v>
      </c>
      <c r="F17151" s="1" t="s">
        <v>329</v>
      </c>
      <c r="G17151" s="1" t="s">
        <v>1113</v>
      </c>
      <c r="H17151" s="1" t="s">
        <v>1112</v>
      </c>
      <c r="J17151" t="s">
        <v>1112</v>
      </c>
      <c r="L17151" t="s">
        <v>49</v>
      </c>
      <c r="O17151" t="s">
        <v>1111</v>
      </c>
      <c r="T17151">
        <v>0.710206801</v>
      </c>
      <c r="V17151" s="1" t="s">
        <v>312</v>
      </c>
    </row>
    <row r="17152" spans="1:22" ht="16" x14ac:dyDescent="0.4">
      <c r="A17152" t="s">
        <v>6217</v>
      </c>
      <c r="B17152" t="s">
        <v>6216</v>
      </c>
      <c r="D17152" s="1" t="s">
        <v>316</v>
      </c>
      <c r="E17152" s="1" t="s">
        <v>337</v>
      </c>
      <c r="F17152" s="2"/>
      <c r="G17152" s="2"/>
      <c r="H17152" s="2"/>
      <c r="J17152" t="s">
        <v>337</v>
      </c>
      <c r="L17152" t="s">
        <v>52</v>
      </c>
      <c r="O17152" t="s">
        <v>786</v>
      </c>
      <c r="T17152">
        <v>0.98535571399999999</v>
      </c>
      <c r="V17152" s="1" t="s">
        <v>312</v>
      </c>
    </row>
    <row r="17153" spans="1:22" ht="16" x14ac:dyDescent="0.4">
      <c r="A17153" t="s">
        <v>6215</v>
      </c>
      <c r="B17153" t="s">
        <v>6214</v>
      </c>
      <c r="D17153" s="2"/>
      <c r="E17153" s="2"/>
      <c r="F17153" s="2"/>
      <c r="G17153" s="2"/>
      <c r="H17153" s="2"/>
      <c r="J17153">
        <v>0</v>
      </c>
      <c r="L17153" t="s">
        <v>54</v>
      </c>
      <c r="O17153" t="s">
        <v>859</v>
      </c>
      <c r="T17153">
        <v>0.99808938899999999</v>
      </c>
      <c r="V17153" s="1" t="s">
        <v>312</v>
      </c>
    </row>
    <row r="17154" spans="1:22" ht="16" x14ac:dyDescent="0.4">
      <c r="A17154" t="s">
        <v>6213</v>
      </c>
      <c r="B17154" t="s">
        <v>6212</v>
      </c>
      <c r="D17154" s="1" t="s">
        <v>323</v>
      </c>
      <c r="E17154" s="1" t="s">
        <v>322</v>
      </c>
      <c r="F17154" s="1" t="s">
        <v>321</v>
      </c>
      <c r="G17154" s="1" t="s">
        <v>320</v>
      </c>
      <c r="H17154" s="2"/>
      <c r="J17154" t="s">
        <v>320</v>
      </c>
      <c r="L17154" t="s">
        <v>50</v>
      </c>
      <c r="O17154" t="s">
        <v>319</v>
      </c>
      <c r="T17154">
        <v>0.99994039199999996</v>
      </c>
      <c r="V17154" s="1" t="s">
        <v>312</v>
      </c>
    </row>
    <row r="17155" spans="1:22" ht="16" x14ac:dyDescent="0.4">
      <c r="A17155" t="s">
        <v>6211</v>
      </c>
      <c r="B17155" t="s">
        <v>6210</v>
      </c>
      <c r="D17155" s="1" t="s">
        <v>323</v>
      </c>
      <c r="E17155" s="1" t="s">
        <v>322</v>
      </c>
      <c r="F17155" s="1" t="s">
        <v>321</v>
      </c>
      <c r="G17155" s="1" t="s">
        <v>320</v>
      </c>
      <c r="H17155" s="1" t="s">
        <v>1060</v>
      </c>
      <c r="J17155" t="s">
        <v>1060</v>
      </c>
      <c r="L17155" t="s">
        <v>49</v>
      </c>
      <c r="O17155" t="s">
        <v>1059</v>
      </c>
      <c r="T17155">
        <v>0.70539913700000001</v>
      </c>
      <c r="V17155" s="1" t="s">
        <v>312</v>
      </c>
    </row>
    <row r="17156" spans="1:22" ht="16" x14ac:dyDescent="0.4">
      <c r="A17156" t="s">
        <v>6209</v>
      </c>
      <c r="B17156" t="s">
        <v>6208</v>
      </c>
      <c r="D17156" s="1" t="s">
        <v>331</v>
      </c>
      <c r="E17156" s="1" t="s">
        <v>330</v>
      </c>
      <c r="F17156" s="2"/>
      <c r="G17156" s="2"/>
      <c r="H17156" s="2"/>
      <c r="J17156" t="s">
        <v>330</v>
      </c>
      <c r="L17156" t="s">
        <v>52</v>
      </c>
      <c r="O17156" t="s">
        <v>1582</v>
      </c>
      <c r="T17156">
        <v>0.99956707899999997</v>
      </c>
      <c r="V17156" s="1" t="s">
        <v>312</v>
      </c>
    </row>
    <row r="17157" spans="1:22" ht="16" x14ac:dyDescent="0.4">
      <c r="A17157" t="s">
        <v>6207</v>
      </c>
      <c r="B17157" t="s">
        <v>6206</v>
      </c>
      <c r="D17157" s="1" t="s">
        <v>316</v>
      </c>
      <c r="E17157" s="1" t="s">
        <v>315</v>
      </c>
      <c r="F17157" s="1" t="s">
        <v>600</v>
      </c>
      <c r="G17157" s="1" t="s">
        <v>599</v>
      </c>
      <c r="H17157" s="1" t="s">
        <v>599</v>
      </c>
      <c r="J17157" t="s">
        <v>599</v>
      </c>
      <c r="L17157" t="s">
        <v>49</v>
      </c>
      <c r="O17157" t="s">
        <v>598</v>
      </c>
      <c r="T17157">
        <v>0.984303759</v>
      </c>
      <c r="V17157" s="1" t="s">
        <v>312</v>
      </c>
    </row>
    <row r="17158" spans="1:22" ht="16" x14ac:dyDescent="0.4">
      <c r="A17158" t="s">
        <v>6205</v>
      </c>
      <c r="B17158" t="s">
        <v>6204</v>
      </c>
      <c r="D17158" s="1" t="s">
        <v>316</v>
      </c>
      <c r="E17158" s="1" t="s">
        <v>337</v>
      </c>
      <c r="F17158" s="1" t="s">
        <v>345</v>
      </c>
      <c r="G17158" s="1" t="s">
        <v>427</v>
      </c>
      <c r="H17158" s="2"/>
      <c r="J17158" t="s">
        <v>427</v>
      </c>
      <c r="L17158" t="s">
        <v>50</v>
      </c>
      <c r="O17158" t="s">
        <v>426</v>
      </c>
      <c r="T17158">
        <v>0.99989138200000005</v>
      </c>
      <c r="V17158" s="1" t="s">
        <v>312</v>
      </c>
    </row>
    <row r="17159" spans="1:22" ht="16" x14ac:dyDescent="0.4">
      <c r="A17159" t="s">
        <v>6203</v>
      </c>
      <c r="B17159" t="s">
        <v>6202</v>
      </c>
      <c r="D17159" s="1" t="s">
        <v>316</v>
      </c>
      <c r="E17159" s="1" t="s">
        <v>337</v>
      </c>
      <c r="F17159" s="1" t="s">
        <v>345</v>
      </c>
      <c r="G17159" s="1" t="s">
        <v>427</v>
      </c>
      <c r="H17159" s="1" t="s">
        <v>648</v>
      </c>
      <c r="J17159" t="s">
        <v>648</v>
      </c>
      <c r="L17159" t="s">
        <v>49</v>
      </c>
      <c r="O17159" t="s">
        <v>647</v>
      </c>
      <c r="T17159">
        <v>0.82880625900000005</v>
      </c>
      <c r="V17159" s="1" t="s">
        <v>312</v>
      </c>
    </row>
    <row r="17160" spans="1:22" ht="16" x14ac:dyDescent="0.4">
      <c r="A17160" t="s">
        <v>6201</v>
      </c>
      <c r="B17160" t="s">
        <v>6200</v>
      </c>
      <c r="D17160" s="1" t="s">
        <v>316</v>
      </c>
      <c r="E17160" s="1" t="s">
        <v>315</v>
      </c>
      <c r="F17160" s="2"/>
      <c r="G17160" s="2"/>
      <c r="H17160" s="2"/>
      <c r="J17160" t="s">
        <v>315</v>
      </c>
      <c r="L17160" t="s">
        <v>52</v>
      </c>
      <c r="O17160" t="s">
        <v>889</v>
      </c>
      <c r="T17160">
        <v>0.99996241600000002</v>
      </c>
      <c r="V17160" s="1" t="s">
        <v>312</v>
      </c>
    </row>
    <row r="17161" spans="1:22" ht="16" x14ac:dyDescent="0.4">
      <c r="A17161" t="s">
        <v>6199</v>
      </c>
      <c r="B17161" t="s">
        <v>6198</v>
      </c>
      <c r="D17161" s="1" t="s">
        <v>375</v>
      </c>
      <c r="E17161" s="1" t="s">
        <v>374</v>
      </c>
      <c r="F17161" s="1" t="s">
        <v>373</v>
      </c>
      <c r="G17161" s="1" t="s">
        <v>372</v>
      </c>
      <c r="H17161" s="1" t="s">
        <v>371</v>
      </c>
      <c r="J17161" t="s">
        <v>371</v>
      </c>
      <c r="L17161" t="s">
        <v>49</v>
      </c>
      <c r="O17161" t="s">
        <v>378</v>
      </c>
      <c r="T17161">
        <v>0.99669185400000004</v>
      </c>
      <c r="V17161" s="1" t="s">
        <v>312</v>
      </c>
    </row>
    <row r="17162" spans="1:22" ht="16" x14ac:dyDescent="0.4">
      <c r="A17162" t="s">
        <v>6197</v>
      </c>
      <c r="B17162" t="s">
        <v>6196</v>
      </c>
      <c r="D17162" s="2"/>
      <c r="E17162" s="2"/>
      <c r="F17162" s="2"/>
      <c r="G17162" s="2"/>
      <c r="H17162" s="2"/>
      <c r="J17162">
        <v>0</v>
      </c>
      <c r="L17162" t="s">
        <v>54</v>
      </c>
      <c r="O17162" t="s">
        <v>859</v>
      </c>
      <c r="T17162">
        <v>0.96320781300000002</v>
      </c>
      <c r="V17162" s="1" t="s">
        <v>312</v>
      </c>
    </row>
    <row r="17163" spans="1:22" ht="16" x14ac:dyDescent="0.4">
      <c r="A17163" t="s">
        <v>6195</v>
      </c>
      <c r="B17163" t="s">
        <v>6194</v>
      </c>
      <c r="D17163" s="1" t="s">
        <v>375</v>
      </c>
      <c r="E17163" s="1" t="s">
        <v>497</v>
      </c>
      <c r="F17163" s="1" t="s">
        <v>496</v>
      </c>
      <c r="G17163" s="1" t="s">
        <v>495</v>
      </c>
      <c r="H17163" s="1" t="s">
        <v>495</v>
      </c>
      <c r="J17163" t="s">
        <v>495</v>
      </c>
      <c r="L17163" t="s">
        <v>49</v>
      </c>
      <c r="O17163" t="s">
        <v>1650</v>
      </c>
      <c r="T17163">
        <v>0.99755638999999996</v>
      </c>
      <c r="V17163" s="1" t="s">
        <v>312</v>
      </c>
    </row>
    <row r="17164" spans="1:22" ht="16" x14ac:dyDescent="0.4">
      <c r="A17164" t="s">
        <v>6193</v>
      </c>
      <c r="B17164" t="s">
        <v>6192</v>
      </c>
      <c r="D17164" s="1" t="s">
        <v>316</v>
      </c>
      <c r="E17164" s="1" t="s">
        <v>315</v>
      </c>
      <c r="F17164" s="1" t="s">
        <v>835</v>
      </c>
      <c r="G17164" s="1" t="s">
        <v>834</v>
      </c>
      <c r="H17164" s="2"/>
      <c r="J17164" t="s">
        <v>834</v>
      </c>
      <c r="L17164" t="s">
        <v>50</v>
      </c>
      <c r="O17164" t="s">
        <v>1199</v>
      </c>
      <c r="T17164">
        <v>0.99999997200000001</v>
      </c>
      <c r="V17164" s="1" t="s">
        <v>312</v>
      </c>
    </row>
    <row r="17165" spans="1:22" ht="16" x14ac:dyDescent="0.4">
      <c r="A17165" t="s">
        <v>6191</v>
      </c>
      <c r="B17165" t="s">
        <v>6190</v>
      </c>
      <c r="D17165" s="1" t="s">
        <v>5932</v>
      </c>
      <c r="E17165" s="1" t="s">
        <v>5931</v>
      </c>
      <c r="F17165" s="1" t="s">
        <v>5930</v>
      </c>
      <c r="G17165" s="1" t="s">
        <v>5929</v>
      </c>
      <c r="H17165" s="1" t="s">
        <v>6189</v>
      </c>
      <c r="J17165" t="s">
        <v>6189</v>
      </c>
      <c r="L17165" t="s">
        <v>49</v>
      </c>
      <c r="O17165" t="s">
        <v>6188</v>
      </c>
      <c r="T17165">
        <v>0.78469851599999996</v>
      </c>
      <c r="V17165" s="1" t="s">
        <v>312</v>
      </c>
    </row>
    <row r="17166" spans="1:22" ht="16" x14ac:dyDescent="0.4">
      <c r="A17166" t="s">
        <v>6187</v>
      </c>
      <c r="B17166" t="s">
        <v>6186</v>
      </c>
      <c r="D17166" s="1" t="s">
        <v>505</v>
      </c>
      <c r="E17166" s="1" t="s">
        <v>504</v>
      </c>
      <c r="F17166" s="1" t="s">
        <v>1766</v>
      </c>
      <c r="G17166" s="1" t="s">
        <v>1765</v>
      </c>
      <c r="H17166" s="1" t="s">
        <v>4108</v>
      </c>
      <c r="J17166" t="s">
        <v>4108</v>
      </c>
      <c r="L17166" t="s">
        <v>49</v>
      </c>
      <c r="O17166" t="s">
        <v>6185</v>
      </c>
      <c r="T17166">
        <v>0.71608305699999997</v>
      </c>
      <c r="V17166" s="1" t="s">
        <v>312</v>
      </c>
    </row>
    <row r="17167" spans="1:22" ht="16" x14ac:dyDescent="0.4">
      <c r="A17167" t="s">
        <v>6184</v>
      </c>
      <c r="B17167" t="s">
        <v>6183</v>
      </c>
      <c r="D17167" s="1" t="s">
        <v>398</v>
      </c>
      <c r="E17167" s="1" t="s">
        <v>627</v>
      </c>
      <c r="F17167" s="1" t="s">
        <v>627</v>
      </c>
      <c r="G17167" s="1" t="s">
        <v>627</v>
      </c>
      <c r="H17167" s="1" t="s">
        <v>627</v>
      </c>
      <c r="J17167" t="s">
        <v>627</v>
      </c>
      <c r="L17167" t="s">
        <v>49</v>
      </c>
      <c r="O17167" t="s">
        <v>1030</v>
      </c>
      <c r="T17167">
        <v>0.99997914300000001</v>
      </c>
      <c r="V17167" s="1" t="s">
        <v>312</v>
      </c>
    </row>
    <row r="17168" spans="1:22" ht="16" x14ac:dyDescent="0.4">
      <c r="A17168" t="s">
        <v>6182</v>
      </c>
      <c r="B17168" t="s">
        <v>6181</v>
      </c>
      <c r="D17168" s="1" t="s">
        <v>385</v>
      </c>
      <c r="E17168" s="1" t="s">
        <v>384</v>
      </c>
      <c r="F17168" s="1" t="s">
        <v>383</v>
      </c>
      <c r="G17168" s="1" t="s">
        <v>383</v>
      </c>
      <c r="H17168" s="1" t="s">
        <v>383</v>
      </c>
      <c r="J17168" t="s">
        <v>383</v>
      </c>
      <c r="L17168" t="s">
        <v>49</v>
      </c>
      <c r="O17168" t="s">
        <v>401</v>
      </c>
      <c r="T17168">
        <v>1</v>
      </c>
      <c r="V17168" s="1" t="s">
        <v>381</v>
      </c>
    </row>
    <row r="17169" spans="1:22" ht="16" x14ac:dyDescent="0.4">
      <c r="A17169" t="s">
        <v>6180</v>
      </c>
      <c r="B17169" t="s">
        <v>6179</v>
      </c>
      <c r="D17169" s="1" t="s">
        <v>1780</v>
      </c>
      <c r="E17169" s="1" t="s">
        <v>1779</v>
      </c>
      <c r="F17169" s="1" t="s">
        <v>2227</v>
      </c>
      <c r="G17169" s="1" t="s">
        <v>2227</v>
      </c>
      <c r="H17169" s="1" t="s">
        <v>2227</v>
      </c>
      <c r="J17169" t="s">
        <v>2227</v>
      </c>
      <c r="L17169" t="s">
        <v>49</v>
      </c>
      <c r="O17169" t="s">
        <v>6178</v>
      </c>
      <c r="T17169">
        <v>0.72924651500000004</v>
      </c>
      <c r="V17169" s="1" t="s">
        <v>312</v>
      </c>
    </row>
    <row r="17170" spans="1:22" ht="16" x14ac:dyDescent="0.4">
      <c r="A17170" t="s">
        <v>6177</v>
      </c>
      <c r="B17170" t="s">
        <v>6176</v>
      </c>
      <c r="D17170" s="1" t="s">
        <v>423</v>
      </c>
      <c r="E17170" s="1" t="s">
        <v>423</v>
      </c>
      <c r="F17170" s="1" t="s">
        <v>423</v>
      </c>
      <c r="G17170" s="1" t="s">
        <v>423</v>
      </c>
      <c r="H17170" s="1" t="s">
        <v>423</v>
      </c>
      <c r="J17170" t="s">
        <v>423</v>
      </c>
      <c r="L17170" t="s">
        <v>49</v>
      </c>
      <c r="O17170" t="s">
        <v>1035</v>
      </c>
      <c r="T17170">
        <v>0.96049725699999999</v>
      </c>
      <c r="V17170" s="1" t="s">
        <v>312</v>
      </c>
    </row>
    <row r="17171" spans="1:22" ht="16" x14ac:dyDescent="0.4">
      <c r="A17171" t="s">
        <v>6175</v>
      </c>
      <c r="B17171" t="s">
        <v>6174</v>
      </c>
      <c r="D17171" s="1" t="s">
        <v>505</v>
      </c>
      <c r="E17171" s="1" t="s">
        <v>2266</v>
      </c>
      <c r="F17171" s="1" t="s">
        <v>2265</v>
      </c>
      <c r="G17171" s="1" t="s">
        <v>2528</v>
      </c>
      <c r="H17171" s="1" t="s">
        <v>495</v>
      </c>
      <c r="J17171" t="s">
        <v>495</v>
      </c>
      <c r="L17171" t="s">
        <v>49</v>
      </c>
      <c r="O17171" t="s">
        <v>2527</v>
      </c>
      <c r="T17171">
        <v>0.822312178</v>
      </c>
      <c r="V17171" s="1" t="s">
        <v>312</v>
      </c>
    </row>
    <row r="17172" spans="1:22" ht="16" x14ac:dyDescent="0.4">
      <c r="A17172" t="s">
        <v>6173</v>
      </c>
      <c r="B17172" t="s">
        <v>6172</v>
      </c>
      <c r="D17172" s="1" t="s">
        <v>323</v>
      </c>
      <c r="E17172" s="1" t="s">
        <v>322</v>
      </c>
      <c r="F17172" s="1" t="s">
        <v>321</v>
      </c>
      <c r="G17172" s="1" t="s">
        <v>320</v>
      </c>
      <c r="H17172" s="2"/>
      <c r="J17172" t="s">
        <v>320</v>
      </c>
      <c r="L17172" t="s">
        <v>50</v>
      </c>
      <c r="O17172" t="s">
        <v>319</v>
      </c>
      <c r="T17172">
        <v>0.99999474799999999</v>
      </c>
      <c r="V17172" s="1" t="s">
        <v>312</v>
      </c>
    </row>
    <row r="17173" spans="1:22" ht="16" x14ac:dyDescent="0.4">
      <c r="A17173" t="s">
        <v>6171</v>
      </c>
      <c r="B17173" t="s">
        <v>6170</v>
      </c>
      <c r="D17173" s="1" t="s">
        <v>316</v>
      </c>
      <c r="E17173" s="1" t="s">
        <v>337</v>
      </c>
      <c r="F17173" s="1" t="s">
        <v>367</v>
      </c>
      <c r="G17173" s="1" t="s">
        <v>937</v>
      </c>
      <c r="H17173" s="1" t="s">
        <v>937</v>
      </c>
      <c r="J17173" t="s">
        <v>937</v>
      </c>
      <c r="L17173" t="s">
        <v>49</v>
      </c>
      <c r="O17173" t="s">
        <v>936</v>
      </c>
      <c r="T17173">
        <v>0.92134642700000002</v>
      </c>
      <c r="V17173" s="1" t="s">
        <v>312</v>
      </c>
    </row>
    <row r="17174" spans="1:22" ht="16" x14ac:dyDescent="0.4">
      <c r="A17174" t="s">
        <v>6169</v>
      </c>
      <c r="B17174" t="s">
        <v>6168</v>
      </c>
      <c r="D17174" s="1" t="s">
        <v>1986</v>
      </c>
      <c r="E17174" s="1" t="s">
        <v>1985</v>
      </c>
      <c r="F17174" s="1" t="s">
        <v>1984</v>
      </c>
      <c r="G17174" s="1" t="s">
        <v>1984</v>
      </c>
      <c r="H17174" s="1" t="s">
        <v>1984</v>
      </c>
      <c r="J17174" t="s">
        <v>1984</v>
      </c>
      <c r="L17174" t="s">
        <v>49</v>
      </c>
      <c r="O17174" t="s">
        <v>6167</v>
      </c>
      <c r="T17174">
        <v>0.95215940899999996</v>
      </c>
      <c r="V17174" s="1" t="s">
        <v>312</v>
      </c>
    </row>
    <row r="17175" spans="1:22" ht="16" x14ac:dyDescent="0.4">
      <c r="A17175" t="s">
        <v>6166</v>
      </c>
      <c r="B17175" t="s">
        <v>6165</v>
      </c>
      <c r="D17175" s="2"/>
      <c r="E17175" s="2"/>
      <c r="F17175" s="2"/>
      <c r="G17175" s="2"/>
      <c r="H17175" s="2"/>
      <c r="J17175">
        <v>0</v>
      </c>
      <c r="L17175" t="s">
        <v>54</v>
      </c>
      <c r="O17175" t="s">
        <v>859</v>
      </c>
      <c r="T17175">
        <v>0.99897831699999995</v>
      </c>
      <c r="V17175" s="1" t="s">
        <v>312</v>
      </c>
    </row>
    <row r="17176" spans="1:22" ht="16" x14ac:dyDescent="0.4">
      <c r="A17176" t="s">
        <v>6164</v>
      </c>
      <c r="B17176" t="s">
        <v>6163</v>
      </c>
      <c r="D17176" s="1" t="s">
        <v>316</v>
      </c>
      <c r="E17176" s="1" t="s">
        <v>337</v>
      </c>
      <c r="F17176" s="2"/>
      <c r="G17176" s="2"/>
      <c r="H17176" s="2"/>
      <c r="J17176" t="s">
        <v>337</v>
      </c>
      <c r="L17176" t="s">
        <v>52</v>
      </c>
      <c r="O17176" t="s">
        <v>786</v>
      </c>
      <c r="T17176">
        <v>0.75653093400000004</v>
      </c>
      <c r="V17176" s="1" t="s">
        <v>312</v>
      </c>
    </row>
    <row r="17177" spans="1:22" ht="16" x14ac:dyDescent="0.4">
      <c r="A17177" t="s">
        <v>6162</v>
      </c>
      <c r="B17177" t="s">
        <v>6161</v>
      </c>
      <c r="D17177" s="1" t="s">
        <v>316</v>
      </c>
      <c r="E17177" s="1" t="s">
        <v>337</v>
      </c>
      <c r="F17177" s="1" t="s">
        <v>345</v>
      </c>
      <c r="G17177" s="1" t="s">
        <v>1363</v>
      </c>
      <c r="H17177" s="1" t="s">
        <v>1363</v>
      </c>
      <c r="J17177" t="s">
        <v>1363</v>
      </c>
      <c r="L17177" t="s">
        <v>49</v>
      </c>
      <c r="O17177" t="s">
        <v>1565</v>
      </c>
      <c r="T17177">
        <v>1</v>
      </c>
      <c r="V17177" s="1" t="s">
        <v>312</v>
      </c>
    </row>
    <row r="17178" spans="1:22" ht="16" x14ac:dyDescent="0.4">
      <c r="A17178" t="s">
        <v>6160</v>
      </c>
      <c r="B17178" t="s">
        <v>6159</v>
      </c>
      <c r="D17178" s="1" t="s">
        <v>316</v>
      </c>
      <c r="E17178" s="1" t="s">
        <v>337</v>
      </c>
      <c r="F17178" s="1" t="s">
        <v>345</v>
      </c>
      <c r="G17178" s="1" t="s">
        <v>427</v>
      </c>
      <c r="H17178" s="1" t="s">
        <v>648</v>
      </c>
      <c r="J17178" t="s">
        <v>648</v>
      </c>
      <c r="L17178" t="s">
        <v>49</v>
      </c>
      <c r="O17178" t="s">
        <v>647</v>
      </c>
      <c r="T17178">
        <v>0.79126568200000003</v>
      </c>
      <c r="V17178" s="1" t="s">
        <v>312</v>
      </c>
    </row>
    <row r="17179" spans="1:22" ht="16" x14ac:dyDescent="0.4">
      <c r="A17179" t="s">
        <v>6158</v>
      </c>
      <c r="B17179" t="s">
        <v>6157</v>
      </c>
      <c r="D17179" s="1" t="s">
        <v>316</v>
      </c>
      <c r="E17179" s="1" t="s">
        <v>337</v>
      </c>
      <c r="F17179" s="1" t="s">
        <v>345</v>
      </c>
      <c r="G17179" s="1" t="s">
        <v>356</v>
      </c>
      <c r="H17179" s="1" t="s">
        <v>356</v>
      </c>
      <c r="J17179" t="s">
        <v>356</v>
      </c>
      <c r="L17179" t="s">
        <v>49</v>
      </c>
      <c r="O17179" t="s">
        <v>1914</v>
      </c>
      <c r="T17179">
        <v>0.96175548200000005</v>
      </c>
      <c r="V17179" s="1" t="s">
        <v>312</v>
      </c>
    </row>
    <row r="17180" spans="1:22" ht="16" x14ac:dyDescent="0.4">
      <c r="A17180" t="s">
        <v>6156</v>
      </c>
      <c r="B17180" t="s">
        <v>6155</v>
      </c>
      <c r="D17180" s="2"/>
      <c r="E17180" s="2"/>
      <c r="F17180" s="2"/>
      <c r="G17180" s="2"/>
      <c r="H17180" s="2"/>
      <c r="J17180">
        <v>0</v>
      </c>
      <c r="L17180" t="s">
        <v>54</v>
      </c>
      <c r="O17180" t="s">
        <v>859</v>
      </c>
      <c r="T17180">
        <v>1</v>
      </c>
      <c r="V17180" s="1" t="s">
        <v>312</v>
      </c>
    </row>
    <row r="17181" spans="1:22" ht="16" x14ac:dyDescent="0.4">
      <c r="A17181" t="s">
        <v>6154</v>
      </c>
      <c r="B17181" t="s">
        <v>6153</v>
      </c>
      <c r="D17181" s="1" t="s">
        <v>639</v>
      </c>
      <c r="E17181" s="1" t="s">
        <v>1789</v>
      </c>
      <c r="F17181" s="1" t="s">
        <v>2588</v>
      </c>
      <c r="G17181" s="1" t="s">
        <v>2587</v>
      </c>
      <c r="H17181" s="1" t="s">
        <v>495</v>
      </c>
      <c r="J17181" t="s">
        <v>495</v>
      </c>
      <c r="L17181" t="s">
        <v>49</v>
      </c>
      <c r="O17181" t="s">
        <v>2586</v>
      </c>
      <c r="T17181">
        <v>0.91402124600000001</v>
      </c>
      <c r="V17181" s="1" t="s">
        <v>312</v>
      </c>
    </row>
    <row r="17182" spans="1:22" ht="16" x14ac:dyDescent="0.4">
      <c r="A17182" t="s">
        <v>6152</v>
      </c>
      <c r="B17182" t="s">
        <v>6151</v>
      </c>
      <c r="D17182" s="1" t="s">
        <v>505</v>
      </c>
      <c r="E17182" s="1" t="s">
        <v>504</v>
      </c>
      <c r="F17182" s="1" t="s">
        <v>707</v>
      </c>
      <c r="G17182" s="1" t="s">
        <v>706</v>
      </c>
      <c r="H17182" s="1" t="s">
        <v>706</v>
      </c>
      <c r="J17182" t="s">
        <v>706</v>
      </c>
      <c r="L17182" t="s">
        <v>49</v>
      </c>
      <c r="O17182" t="s">
        <v>1683</v>
      </c>
      <c r="T17182">
        <v>0.99999982600000004</v>
      </c>
      <c r="V17182" s="1" t="s">
        <v>312</v>
      </c>
    </row>
    <row r="17183" spans="1:22" ht="16" x14ac:dyDescent="0.4">
      <c r="A17183" t="s">
        <v>6150</v>
      </c>
      <c r="B17183" t="s">
        <v>6149</v>
      </c>
      <c r="D17183" s="1" t="s">
        <v>316</v>
      </c>
      <c r="E17183" s="1" t="s">
        <v>315</v>
      </c>
      <c r="F17183" s="1" t="s">
        <v>314</v>
      </c>
      <c r="G17183" s="1" t="s">
        <v>314</v>
      </c>
      <c r="H17183" s="1" t="s">
        <v>314</v>
      </c>
      <c r="J17183" t="s">
        <v>314</v>
      </c>
      <c r="L17183" t="s">
        <v>49</v>
      </c>
      <c r="O17183" t="s">
        <v>419</v>
      </c>
      <c r="T17183">
        <v>0.77215720499999996</v>
      </c>
      <c r="V17183" s="1" t="s">
        <v>312</v>
      </c>
    </row>
    <row r="17184" spans="1:22" ht="16" x14ac:dyDescent="0.4">
      <c r="A17184" t="s">
        <v>6148</v>
      </c>
      <c r="B17184" t="s">
        <v>6147</v>
      </c>
      <c r="D17184" s="1" t="s">
        <v>316</v>
      </c>
      <c r="E17184" s="1" t="s">
        <v>337</v>
      </c>
      <c r="F17184" s="1" t="s">
        <v>345</v>
      </c>
      <c r="G17184" s="2"/>
      <c r="H17184" s="2"/>
      <c r="J17184" t="s">
        <v>345</v>
      </c>
      <c r="L17184" t="s">
        <v>51</v>
      </c>
      <c r="O17184" t="s">
        <v>344</v>
      </c>
      <c r="T17184">
        <v>0.999993452</v>
      </c>
      <c r="V17184" s="1" t="s">
        <v>312</v>
      </c>
    </row>
    <row r="17185" spans="1:22" ht="16" x14ac:dyDescent="0.4">
      <c r="A17185" t="s">
        <v>6146</v>
      </c>
      <c r="B17185" t="s">
        <v>6145</v>
      </c>
      <c r="D17185" s="1" t="s">
        <v>316</v>
      </c>
      <c r="E17185" s="1" t="s">
        <v>337</v>
      </c>
      <c r="F17185" s="1" t="s">
        <v>367</v>
      </c>
      <c r="G17185" s="1" t="s">
        <v>1866</v>
      </c>
      <c r="H17185" s="1" t="s">
        <v>2577</v>
      </c>
      <c r="J17185" t="s">
        <v>2577</v>
      </c>
      <c r="L17185" t="s">
        <v>49</v>
      </c>
      <c r="O17185" t="s">
        <v>5412</v>
      </c>
      <c r="T17185">
        <v>0.78547434299999996</v>
      </c>
      <c r="V17185" s="1" t="s">
        <v>312</v>
      </c>
    </row>
    <row r="17186" spans="1:22" ht="16" x14ac:dyDescent="0.4">
      <c r="A17186" t="s">
        <v>6144</v>
      </c>
      <c r="B17186" t="s">
        <v>6143</v>
      </c>
      <c r="D17186" s="1" t="s">
        <v>331</v>
      </c>
      <c r="E17186" s="1" t="s">
        <v>330</v>
      </c>
      <c r="F17186" s="1" t="s">
        <v>737</v>
      </c>
      <c r="G17186" s="1" t="s">
        <v>736</v>
      </c>
      <c r="H17186" s="1" t="s">
        <v>735</v>
      </c>
      <c r="J17186" t="s">
        <v>735</v>
      </c>
      <c r="L17186" t="s">
        <v>49</v>
      </c>
      <c r="O17186" t="s">
        <v>1719</v>
      </c>
      <c r="T17186">
        <v>0.98112601700000002</v>
      </c>
      <c r="V17186" s="1" t="s">
        <v>312</v>
      </c>
    </row>
    <row r="17187" spans="1:22" ht="16" x14ac:dyDescent="0.4">
      <c r="A17187" t="s">
        <v>6142</v>
      </c>
      <c r="B17187" t="s">
        <v>6141</v>
      </c>
      <c r="D17187" s="1" t="s">
        <v>316</v>
      </c>
      <c r="E17187" s="1" t="s">
        <v>337</v>
      </c>
      <c r="F17187" s="1" t="s">
        <v>367</v>
      </c>
      <c r="G17187" s="1" t="s">
        <v>937</v>
      </c>
      <c r="H17187" s="1" t="s">
        <v>937</v>
      </c>
      <c r="J17187" t="s">
        <v>937</v>
      </c>
      <c r="L17187" t="s">
        <v>49</v>
      </c>
      <c r="O17187" t="s">
        <v>936</v>
      </c>
      <c r="T17187">
        <v>0.99929830399999997</v>
      </c>
      <c r="V17187" s="1" t="s">
        <v>312</v>
      </c>
    </row>
    <row r="17188" spans="1:22" ht="16" x14ac:dyDescent="0.4">
      <c r="A17188" t="s">
        <v>6140</v>
      </c>
      <c r="B17188" t="s">
        <v>6139</v>
      </c>
      <c r="D17188" s="1" t="s">
        <v>323</v>
      </c>
      <c r="E17188" s="1" t="s">
        <v>322</v>
      </c>
      <c r="F17188" s="1" t="s">
        <v>321</v>
      </c>
      <c r="G17188" s="1" t="s">
        <v>320</v>
      </c>
      <c r="H17188" s="2"/>
      <c r="J17188" t="s">
        <v>320</v>
      </c>
      <c r="L17188" t="s">
        <v>50</v>
      </c>
      <c r="O17188" t="s">
        <v>319</v>
      </c>
      <c r="T17188">
        <v>0.99993168099999996</v>
      </c>
      <c r="V17188" s="1" t="s">
        <v>312</v>
      </c>
    </row>
    <row r="17189" spans="1:22" ht="16" x14ac:dyDescent="0.4">
      <c r="A17189" t="s">
        <v>6138</v>
      </c>
      <c r="B17189" t="s">
        <v>6137</v>
      </c>
      <c r="D17189" s="1" t="s">
        <v>323</v>
      </c>
      <c r="E17189" s="1" t="s">
        <v>322</v>
      </c>
      <c r="F17189" s="1" t="s">
        <v>341</v>
      </c>
      <c r="G17189" s="1" t="s">
        <v>341</v>
      </c>
      <c r="H17189" s="1" t="s">
        <v>341</v>
      </c>
      <c r="J17189" t="s">
        <v>341</v>
      </c>
      <c r="L17189" t="s">
        <v>49</v>
      </c>
      <c r="O17189" t="s">
        <v>340</v>
      </c>
      <c r="T17189">
        <v>1</v>
      </c>
      <c r="V17189" s="1" t="s">
        <v>312</v>
      </c>
    </row>
    <row r="17190" spans="1:22" ht="16" x14ac:dyDescent="0.4">
      <c r="A17190" t="s">
        <v>6136</v>
      </c>
      <c r="B17190" t="s">
        <v>6135</v>
      </c>
      <c r="D17190" s="1" t="s">
        <v>331</v>
      </c>
      <c r="E17190" s="1" t="s">
        <v>330</v>
      </c>
      <c r="F17190" s="1" t="s">
        <v>5576</v>
      </c>
      <c r="G17190" s="1" t="s">
        <v>6134</v>
      </c>
      <c r="H17190" s="1" t="s">
        <v>6133</v>
      </c>
      <c r="J17190" t="s">
        <v>6133</v>
      </c>
      <c r="L17190" t="s">
        <v>49</v>
      </c>
      <c r="O17190" t="s">
        <v>6132</v>
      </c>
      <c r="T17190">
        <v>0.99999997799999996</v>
      </c>
      <c r="V17190" s="1" t="s">
        <v>312</v>
      </c>
    </row>
    <row r="17191" spans="1:22" ht="16" x14ac:dyDescent="0.4">
      <c r="A17191" t="s">
        <v>6131</v>
      </c>
      <c r="B17191" t="s">
        <v>6130</v>
      </c>
      <c r="D17191" s="2"/>
      <c r="E17191" s="2"/>
      <c r="F17191" s="2"/>
      <c r="G17191" s="2"/>
      <c r="H17191" s="2"/>
      <c r="J17191">
        <v>0</v>
      </c>
      <c r="L17191" t="s">
        <v>54</v>
      </c>
      <c r="O17191" t="s">
        <v>859</v>
      </c>
      <c r="T17191">
        <v>1</v>
      </c>
      <c r="V17191" s="1" t="s">
        <v>312</v>
      </c>
    </row>
    <row r="17192" spans="1:22" ht="16" x14ac:dyDescent="0.4">
      <c r="A17192" s="3" t="s">
        <v>6129</v>
      </c>
      <c r="B17192" t="s">
        <v>6128</v>
      </c>
      <c r="D17192" s="1" t="s">
        <v>316</v>
      </c>
      <c r="E17192" s="1" t="s">
        <v>337</v>
      </c>
      <c r="F17192" s="1" t="s">
        <v>345</v>
      </c>
      <c r="G17192" s="1" t="s">
        <v>427</v>
      </c>
      <c r="H17192" s="2"/>
      <c r="J17192" t="s">
        <v>427</v>
      </c>
      <c r="L17192" t="s">
        <v>50</v>
      </c>
      <c r="O17192" t="s">
        <v>426</v>
      </c>
      <c r="T17192">
        <v>0.99437257099999998</v>
      </c>
      <c r="V17192" s="1" t="s">
        <v>312</v>
      </c>
    </row>
    <row r="17193" spans="1:22" ht="16" x14ac:dyDescent="0.4">
      <c r="A17193" t="s">
        <v>6127</v>
      </c>
      <c r="B17193" t="s">
        <v>6126</v>
      </c>
      <c r="D17193" s="1" t="s">
        <v>385</v>
      </c>
      <c r="E17193" s="1" t="s">
        <v>384</v>
      </c>
      <c r="F17193" s="1" t="s">
        <v>383</v>
      </c>
      <c r="G17193" s="1" t="s">
        <v>383</v>
      </c>
      <c r="H17193" s="1" t="s">
        <v>383</v>
      </c>
      <c r="J17193" t="s">
        <v>383</v>
      </c>
      <c r="L17193" t="s">
        <v>49</v>
      </c>
      <c r="O17193" t="s">
        <v>401</v>
      </c>
      <c r="T17193">
        <v>1</v>
      </c>
      <c r="V17193" s="1" t="s">
        <v>381</v>
      </c>
    </row>
    <row r="17194" spans="1:22" ht="16" x14ac:dyDescent="0.4">
      <c r="A17194" t="s">
        <v>6125</v>
      </c>
      <c r="B17194" t="s">
        <v>6124</v>
      </c>
      <c r="D17194" s="1" t="s">
        <v>398</v>
      </c>
      <c r="E17194" s="1" t="s">
        <v>397</v>
      </c>
      <c r="F17194" s="1" t="s">
        <v>397</v>
      </c>
      <c r="G17194" s="1" t="s">
        <v>397</v>
      </c>
      <c r="H17194" s="1" t="s">
        <v>397</v>
      </c>
      <c r="J17194" t="s">
        <v>397</v>
      </c>
      <c r="L17194" t="s">
        <v>49</v>
      </c>
      <c r="O17194" t="s">
        <v>450</v>
      </c>
      <c r="T17194">
        <v>0.93364577900000001</v>
      </c>
      <c r="V17194" s="1" t="s">
        <v>312</v>
      </c>
    </row>
    <row r="17195" spans="1:22" ht="16" x14ac:dyDescent="0.4">
      <c r="A17195" t="s">
        <v>6123</v>
      </c>
      <c r="B17195" t="s">
        <v>6122</v>
      </c>
      <c r="D17195" s="1" t="s">
        <v>316</v>
      </c>
      <c r="E17195" s="1" t="s">
        <v>315</v>
      </c>
      <c r="F17195" s="1" t="s">
        <v>835</v>
      </c>
      <c r="G17195" s="1" t="s">
        <v>834</v>
      </c>
      <c r="H17195" s="2"/>
      <c r="J17195" t="s">
        <v>834</v>
      </c>
      <c r="L17195" t="s">
        <v>50</v>
      </c>
      <c r="O17195" t="s">
        <v>1199</v>
      </c>
      <c r="T17195">
        <v>0.99998293900000002</v>
      </c>
      <c r="V17195" s="1" t="s">
        <v>312</v>
      </c>
    </row>
    <row r="17196" spans="1:22" ht="16" x14ac:dyDescent="0.4">
      <c r="A17196" t="s">
        <v>6121</v>
      </c>
      <c r="B17196" t="s">
        <v>6120</v>
      </c>
      <c r="D17196" s="1" t="s">
        <v>316</v>
      </c>
      <c r="E17196" s="1" t="s">
        <v>337</v>
      </c>
      <c r="F17196" s="1" t="s">
        <v>336</v>
      </c>
      <c r="G17196" s="1" t="s">
        <v>335</v>
      </c>
      <c r="H17196" s="1" t="s">
        <v>335</v>
      </c>
      <c r="J17196" t="s">
        <v>335</v>
      </c>
      <c r="L17196" t="s">
        <v>49</v>
      </c>
      <c r="O17196" t="s">
        <v>915</v>
      </c>
      <c r="T17196">
        <v>0.70054693599999995</v>
      </c>
      <c r="V17196" s="1" t="s">
        <v>312</v>
      </c>
    </row>
    <row r="17197" spans="1:22" ht="16" x14ac:dyDescent="0.4">
      <c r="A17197" t="s">
        <v>6119</v>
      </c>
      <c r="B17197" t="s">
        <v>6118</v>
      </c>
      <c r="D17197" s="1" t="s">
        <v>316</v>
      </c>
      <c r="E17197" s="2"/>
      <c r="F17197" s="2"/>
      <c r="G17197" s="2"/>
      <c r="H17197" s="2"/>
      <c r="J17197" t="s">
        <v>316</v>
      </c>
      <c r="L17197" t="s">
        <v>53</v>
      </c>
      <c r="O17197" t="s">
        <v>1702</v>
      </c>
      <c r="T17197">
        <v>0.99581140400000001</v>
      </c>
      <c r="V17197" s="1" t="s">
        <v>312</v>
      </c>
    </row>
    <row r="17198" spans="1:22" ht="16" x14ac:dyDescent="0.4">
      <c r="A17198" t="s">
        <v>6117</v>
      </c>
      <c r="B17198" t="s">
        <v>6116</v>
      </c>
      <c r="D17198" s="1" t="s">
        <v>393</v>
      </c>
      <c r="E17198" s="1" t="s">
        <v>392</v>
      </c>
      <c r="F17198" s="1" t="s">
        <v>391</v>
      </c>
      <c r="G17198" s="1" t="s">
        <v>390</v>
      </c>
      <c r="H17198" s="1" t="s">
        <v>389</v>
      </c>
      <c r="J17198" t="s">
        <v>389</v>
      </c>
      <c r="L17198" t="s">
        <v>49</v>
      </c>
      <c r="O17198" t="s">
        <v>388</v>
      </c>
      <c r="T17198">
        <v>0.99145362299999995</v>
      </c>
      <c r="V17198" s="1" t="s">
        <v>312</v>
      </c>
    </row>
    <row r="17199" spans="1:22" ht="16" x14ac:dyDescent="0.4">
      <c r="A17199" s="3" t="s">
        <v>6115</v>
      </c>
      <c r="B17199" t="s">
        <v>6114</v>
      </c>
      <c r="D17199" s="1" t="s">
        <v>316</v>
      </c>
      <c r="E17199" s="1" t="s">
        <v>337</v>
      </c>
      <c r="F17199" s="1" t="s">
        <v>345</v>
      </c>
      <c r="G17199" s="1" t="s">
        <v>356</v>
      </c>
      <c r="H17199" s="1" t="s">
        <v>356</v>
      </c>
      <c r="J17199" t="s">
        <v>356</v>
      </c>
      <c r="L17199" t="s">
        <v>49</v>
      </c>
      <c r="O17199" t="s">
        <v>1914</v>
      </c>
      <c r="T17199">
        <v>0.99954485400000004</v>
      </c>
      <c r="V17199" s="1" t="s">
        <v>312</v>
      </c>
    </row>
    <row r="17200" spans="1:22" ht="16" x14ac:dyDescent="0.4">
      <c r="A17200" t="s">
        <v>6113</v>
      </c>
      <c r="B17200" t="s">
        <v>6112</v>
      </c>
      <c r="D17200" s="1" t="s">
        <v>323</v>
      </c>
      <c r="E17200" s="1" t="s">
        <v>322</v>
      </c>
      <c r="F17200" s="2"/>
      <c r="G17200" s="2"/>
      <c r="H17200" s="2"/>
      <c r="J17200" t="s">
        <v>322</v>
      </c>
      <c r="L17200" t="s">
        <v>52</v>
      </c>
      <c r="O17200" t="s">
        <v>864</v>
      </c>
      <c r="T17200">
        <v>0.93680443999999996</v>
      </c>
      <c r="V17200" s="1" t="s">
        <v>312</v>
      </c>
    </row>
    <row r="17201" spans="1:22" ht="16" x14ac:dyDescent="0.4">
      <c r="A17201" t="s">
        <v>6111</v>
      </c>
      <c r="B17201" t="s">
        <v>6110</v>
      </c>
      <c r="D17201" s="2"/>
      <c r="E17201" s="2"/>
      <c r="F17201" s="2"/>
      <c r="G17201" s="2"/>
      <c r="H17201" s="2"/>
      <c r="J17201">
        <v>0</v>
      </c>
      <c r="L17201" t="s">
        <v>54</v>
      </c>
      <c r="O17201" t="s">
        <v>859</v>
      </c>
      <c r="T17201">
        <v>1</v>
      </c>
      <c r="V17201" s="1" t="s">
        <v>312</v>
      </c>
    </row>
    <row r="17202" spans="1:22" ht="16" x14ac:dyDescent="0.4">
      <c r="A17202" t="s">
        <v>6109</v>
      </c>
      <c r="B17202" t="s">
        <v>6108</v>
      </c>
      <c r="D17202" s="2"/>
      <c r="E17202" s="2"/>
      <c r="F17202" s="2"/>
      <c r="G17202" s="2"/>
      <c r="H17202" s="2"/>
      <c r="J17202">
        <v>0</v>
      </c>
      <c r="L17202" t="s">
        <v>54</v>
      </c>
      <c r="O17202" t="s">
        <v>859</v>
      </c>
      <c r="T17202">
        <v>0.999999992</v>
      </c>
      <c r="V17202" s="1" t="s">
        <v>312</v>
      </c>
    </row>
    <row r="17203" spans="1:22" ht="16" x14ac:dyDescent="0.4">
      <c r="A17203" t="s">
        <v>6107</v>
      </c>
      <c r="B17203" t="s">
        <v>6106</v>
      </c>
      <c r="D17203" s="1" t="s">
        <v>323</v>
      </c>
      <c r="E17203" s="1" t="s">
        <v>322</v>
      </c>
      <c r="F17203" s="1" t="s">
        <v>321</v>
      </c>
      <c r="G17203" s="1" t="s">
        <v>320</v>
      </c>
      <c r="H17203" s="2"/>
      <c r="J17203" t="s">
        <v>320</v>
      </c>
      <c r="L17203" t="s">
        <v>50</v>
      </c>
      <c r="O17203" t="s">
        <v>319</v>
      </c>
      <c r="T17203">
        <v>0.999964458</v>
      </c>
      <c r="V17203" s="1" t="s">
        <v>312</v>
      </c>
    </row>
    <row r="17204" spans="1:22" ht="16" x14ac:dyDescent="0.4">
      <c r="A17204" t="s">
        <v>6105</v>
      </c>
      <c r="B17204" t="s">
        <v>6104</v>
      </c>
      <c r="D17204" s="1" t="s">
        <v>423</v>
      </c>
      <c r="E17204" s="1" t="s">
        <v>423</v>
      </c>
      <c r="F17204" s="1" t="s">
        <v>423</v>
      </c>
      <c r="G17204" s="1" t="s">
        <v>423</v>
      </c>
      <c r="H17204" s="1" t="s">
        <v>423</v>
      </c>
      <c r="J17204" t="s">
        <v>423</v>
      </c>
      <c r="L17204" t="s">
        <v>49</v>
      </c>
      <c r="O17204" t="s">
        <v>422</v>
      </c>
      <c r="T17204">
        <v>0.85206654900000001</v>
      </c>
      <c r="V17204" s="1" t="s">
        <v>312</v>
      </c>
    </row>
    <row r="17205" spans="1:22" ht="16" x14ac:dyDescent="0.4">
      <c r="A17205" t="s">
        <v>6103</v>
      </c>
      <c r="B17205" t="s">
        <v>6102</v>
      </c>
      <c r="D17205" s="1" t="s">
        <v>316</v>
      </c>
      <c r="E17205" s="1" t="s">
        <v>315</v>
      </c>
      <c r="F17205" s="1" t="s">
        <v>1097</v>
      </c>
      <c r="G17205" s="1" t="s">
        <v>1096</v>
      </c>
      <c r="H17205" s="1" t="s">
        <v>1095</v>
      </c>
      <c r="J17205" t="s">
        <v>1095</v>
      </c>
      <c r="L17205" t="s">
        <v>49</v>
      </c>
      <c r="O17205" t="s">
        <v>1094</v>
      </c>
      <c r="T17205">
        <v>0.74476768599999998</v>
      </c>
      <c r="V17205" s="1" t="s">
        <v>312</v>
      </c>
    </row>
    <row r="17206" spans="1:22" ht="16" x14ac:dyDescent="0.4">
      <c r="A17206" t="s">
        <v>6101</v>
      </c>
      <c r="B17206" t="s">
        <v>6100</v>
      </c>
      <c r="D17206" s="1" t="s">
        <v>316</v>
      </c>
      <c r="E17206" s="1" t="s">
        <v>337</v>
      </c>
      <c r="F17206" s="1" t="s">
        <v>439</v>
      </c>
      <c r="G17206" s="1" t="s">
        <v>438</v>
      </c>
      <c r="H17206" s="2"/>
      <c r="J17206" t="s">
        <v>438</v>
      </c>
      <c r="L17206" t="s">
        <v>50</v>
      </c>
      <c r="O17206" t="s">
        <v>437</v>
      </c>
      <c r="T17206">
        <v>0.999999996</v>
      </c>
      <c r="V17206" s="1" t="s">
        <v>312</v>
      </c>
    </row>
    <row r="17207" spans="1:22" ht="16" x14ac:dyDescent="0.4">
      <c r="A17207" t="s">
        <v>6099</v>
      </c>
      <c r="B17207" t="s">
        <v>6098</v>
      </c>
      <c r="D17207" s="1" t="s">
        <v>316</v>
      </c>
      <c r="E17207" s="1" t="s">
        <v>315</v>
      </c>
      <c r="F17207" s="1" t="s">
        <v>600</v>
      </c>
      <c r="G17207" s="1" t="s">
        <v>599</v>
      </c>
      <c r="H17207" s="1" t="s">
        <v>599</v>
      </c>
      <c r="J17207" t="s">
        <v>599</v>
      </c>
      <c r="L17207" t="s">
        <v>49</v>
      </c>
      <c r="O17207" t="s">
        <v>598</v>
      </c>
      <c r="T17207">
        <v>0.994799777</v>
      </c>
      <c r="V17207" s="1" t="s">
        <v>312</v>
      </c>
    </row>
    <row r="17208" spans="1:22" ht="16" x14ac:dyDescent="0.4">
      <c r="A17208" t="s">
        <v>6097</v>
      </c>
      <c r="B17208" t="s">
        <v>6096</v>
      </c>
      <c r="D17208" s="1" t="s">
        <v>316</v>
      </c>
      <c r="E17208" s="1" t="s">
        <v>337</v>
      </c>
      <c r="F17208" s="1" t="s">
        <v>345</v>
      </c>
      <c r="G17208" s="1" t="s">
        <v>356</v>
      </c>
      <c r="H17208" s="1" t="s">
        <v>356</v>
      </c>
      <c r="J17208" t="s">
        <v>356</v>
      </c>
      <c r="L17208" t="s">
        <v>49</v>
      </c>
      <c r="O17208" t="s">
        <v>1914</v>
      </c>
      <c r="T17208">
        <v>0.98059127999999995</v>
      </c>
      <c r="V17208" s="1" t="s">
        <v>312</v>
      </c>
    </row>
    <row r="17209" spans="1:22" ht="16" x14ac:dyDescent="0.4">
      <c r="A17209" t="s">
        <v>6095</v>
      </c>
      <c r="B17209" t="s">
        <v>6094</v>
      </c>
      <c r="D17209" s="1" t="s">
        <v>316</v>
      </c>
      <c r="E17209" s="1" t="s">
        <v>315</v>
      </c>
      <c r="F17209" s="2"/>
      <c r="G17209" s="2"/>
      <c r="H17209" s="2"/>
      <c r="J17209" t="s">
        <v>315</v>
      </c>
      <c r="L17209" t="s">
        <v>52</v>
      </c>
      <c r="O17209" t="s">
        <v>889</v>
      </c>
      <c r="T17209">
        <v>0.99994972900000001</v>
      </c>
      <c r="V17209" s="1" t="s">
        <v>312</v>
      </c>
    </row>
    <row r="17210" spans="1:22" ht="16" x14ac:dyDescent="0.4">
      <c r="A17210" t="s">
        <v>6093</v>
      </c>
      <c r="B17210" t="s">
        <v>6092</v>
      </c>
      <c r="D17210" s="1" t="s">
        <v>323</v>
      </c>
      <c r="E17210" s="1" t="s">
        <v>322</v>
      </c>
      <c r="F17210" s="1" t="s">
        <v>341</v>
      </c>
      <c r="G17210" s="1" t="s">
        <v>341</v>
      </c>
      <c r="H17210" s="1" t="s">
        <v>341</v>
      </c>
      <c r="J17210" t="s">
        <v>341</v>
      </c>
      <c r="L17210" t="s">
        <v>49</v>
      </c>
      <c r="O17210" t="s">
        <v>954</v>
      </c>
      <c r="T17210">
        <v>0.98058158900000003</v>
      </c>
      <c r="V17210" s="1" t="s">
        <v>312</v>
      </c>
    </row>
    <row r="17211" spans="1:22" ht="16" x14ac:dyDescent="0.4">
      <c r="A17211" t="s">
        <v>6091</v>
      </c>
      <c r="B17211" t="s">
        <v>6090</v>
      </c>
      <c r="D17211" s="1" t="s">
        <v>316</v>
      </c>
      <c r="E17211" s="1" t="s">
        <v>337</v>
      </c>
      <c r="F17211" s="1" t="s">
        <v>367</v>
      </c>
      <c r="G17211" s="1" t="s">
        <v>937</v>
      </c>
      <c r="H17211" s="1" t="s">
        <v>937</v>
      </c>
      <c r="J17211" t="s">
        <v>937</v>
      </c>
      <c r="L17211" t="s">
        <v>49</v>
      </c>
      <c r="O17211" t="s">
        <v>936</v>
      </c>
      <c r="T17211">
        <v>0.93418626000000005</v>
      </c>
      <c r="V17211" s="1" t="s">
        <v>312</v>
      </c>
    </row>
    <row r="17212" spans="1:22" ht="16" x14ac:dyDescent="0.4">
      <c r="A17212" t="s">
        <v>6089</v>
      </c>
      <c r="B17212" t="s">
        <v>6088</v>
      </c>
      <c r="D17212" s="1" t="s">
        <v>316</v>
      </c>
      <c r="E17212" s="1" t="s">
        <v>337</v>
      </c>
      <c r="F17212" s="1" t="s">
        <v>336</v>
      </c>
      <c r="G17212" s="1" t="s">
        <v>335</v>
      </c>
      <c r="H17212" s="1" t="s">
        <v>335</v>
      </c>
      <c r="J17212" t="s">
        <v>335</v>
      </c>
      <c r="L17212" t="s">
        <v>49</v>
      </c>
      <c r="O17212" t="s">
        <v>2868</v>
      </c>
      <c r="T17212">
        <v>0.91129589499999997</v>
      </c>
      <c r="V17212" s="1" t="s">
        <v>312</v>
      </c>
    </row>
    <row r="17213" spans="1:22" ht="16" x14ac:dyDescent="0.4">
      <c r="A17213" t="s">
        <v>6087</v>
      </c>
      <c r="B17213" t="s">
        <v>6086</v>
      </c>
      <c r="D17213" s="1" t="s">
        <v>323</v>
      </c>
      <c r="E17213" s="1" t="s">
        <v>322</v>
      </c>
      <c r="F17213" s="1" t="s">
        <v>321</v>
      </c>
      <c r="G17213" s="1" t="s">
        <v>320</v>
      </c>
      <c r="H17213" s="2"/>
      <c r="J17213" t="s">
        <v>320</v>
      </c>
      <c r="L17213" t="s">
        <v>50</v>
      </c>
      <c r="O17213" t="s">
        <v>319</v>
      </c>
      <c r="T17213">
        <v>0.99995536600000001</v>
      </c>
      <c r="V17213" s="1" t="s">
        <v>312</v>
      </c>
    </row>
    <row r="17214" spans="1:22" ht="16" x14ac:dyDescent="0.4">
      <c r="A17214" t="s">
        <v>6085</v>
      </c>
      <c r="B17214" t="s">
        <v>6084</v>
      </c>
      <c r="D17214" s="1" t="s">
        <v>316</v>
      </c>
      <c r="E17214" s="1" t="s">
        <v>337</v>
      </c>
      <c r="F17214" s="1" t="s">
        <v>525</v>
      </c>
      <c r="G17214" s="1" t="s">
        <v>524</v>
      </c>
      <c r="H17214" s="1" t="s">
        <v>524</v>
      </c>
      <c r="J17214" t="s">
        <v>524</v>
      </c>
      <c r="L17214" t="s">
        <v>49</v>
      </c>
      <c r="O17214" t="s">
        <v>2603</v>
      </c>
      <c r="T17214">
        <v>0.98117354499999998</v>
      </c>
      <c r="V17214" s="1" t="s">
        <v>312</v>
      </c>
    </row>
    <row r="17215" spans="1:22" ht="16" x14ac:dyDescent="0.4">
      <c r="A17215" t="s">
        <v>6083</v>
      </c>
      <c r="B17215" t="s">
        <v>6082</v>
      </c>
      <c r="D17215" s="1" t="s">
        <v>316</v>
      </c>
      <c r="E17215" s="1" t="s">
        <v>337</v>
      </c>
      <c r="F17215" s="1" t="s">
        <v>345</v>
      </c>
      <c r="G17215" s="1" t="s">
        <v>427</v>
      </c>
      <c r="H17215" s="2"/>
      <c r="J17215" t="s">
        <v>427</v>
      </c>
      <c r="L17215" t="s">
        <v>50</v>
      </c>
      <c r="O17215" t="s">
        <v>426</v>
      </c>
      <c r="T17215">
        <v>0.99954177799999999</v>
      </c>
      <c r="V17215" s="1" t="s">
        <v>312</v>
      </c>
    </row>
    <row r="17216" spans="1:22" ht="16" x14ac:dyDescent="0.4">
      <c r="A17216" t="s">
        <v>6081</v>
      </c>
      <c r="B17216" t="s">
        <v>6080</v>
      </c>
      <c r="D17216" s="1" t="s">
        <v>316</v>
      </c>
      <c r="E17216" s="1" t="s">
        <v>337</v>
      </c>
      <c r="F17216" s="1" t="s">
        <v>345</v>
      </c>
      <c r="G17216" s="1" t="s">
        <v>427</v>
      </c>
      <c r="H17216" s="1" t="s">
        <v>648</v>
      </c>
      <c r="J17216" t="s">
        <v>648</v>
      </c>
      <c r="L17216" t="s">
        <v>49</v>
      </c>
      <c r="O17216" t="s">
        <v>647</v>
      </c>
      <c r="T17216">
        <v>0.85456812199999999</v>
      </c>
      <c r="V17216" s="1" t="s">
        <v>312</v>
      </c>
    </row>
    <row r="17217" spans="1:22" ht="16" x14ac:dyDescent="0.4">
      <c r="A17217" t="s">
        <v>6079</v>
      </c>
      <c r="B17217" t="s">
        <v>6078</v>
      </c>
      <c r="D17217" s="1" t="s">
        <v>323</v>
      </c>
      <c r="E17217" s="1" t="s">
        <v>322</v>
      </c>
      <c r="F17217" s="1" t="s">
        <v>321</v>
      </c>
      <c r="G17217" s="1" t="s">
        <v>320</v>
      </c>
      <c r="H17217" s="2"/>
      <c r="J17217" t="s">
        <v>320</v>
      </c>
      <c r="L17217" t="s">
        <v>50</v>
      </c>
      <c r="O17217" t="s">
        <v>319</v>
      </c>
      <c r="T17217">
        <v>0.99994159400000004</v>
      </c>
      <c r="V17217" s="1" t="s">
        <v>312</v>
      </c>
    </row>
    <row r="17218" spans="1:22" ht="16" x14ac:dyDescent="0.4">
      <c r="A17218" t="s">
        <v>6077</v>
      </c>
      <c r="B17218" t="s">
        <v>6076</v>
      </c>
      <c r="D17218" s="1" t="s">
        <v>393</v>
      </c>
      <c r="E17218" s="1" t="s">
        <v>392</v>
      </c>
      <c r="F17218" s="1" t="s">
        <v>585</v>
      </c>
      <c r="G17218" s="1" t="s">
        <v>584</v>
      </c>
      <c r="H17218" s="1" t="s">
        <v>583</v>
      </c>
      <c r="J17218" t="s">
        <v>583</v>
      </c>
      <c r="L17218" t="s">
        <v>49</v>
      </c>
      <c r="O17218" t="s">
        <v>608</v>
      </c>
      <c r="T17218">
        <v>0.76731906599999999</v>
      </c>
      <c r="V17218" s="1" t="s">
        <v>312</v>
      </c>
    </row>
    <row r="17219" spans="1:22" ht="16" x14ac:dyDescent="0.4">
      <c r="A17219" t="s">
        <v>6075</v>
      </c>
      <c r="B17219" t="s">
        <v>6074</v>
      </c>
      <c r="D17219" s="1" t="s">
        <v>316</v>
      </c>
      <c r="E17219" s="1" t="s">
        <v>337</v>
      </c>
      <c r="F17219" s="1" t="s">
        <v>345</v>
      </c>
      <c r="G17219" s="1" t="s">
        <v>427</v>
      </c>
      <c r="H17219" s="2"/>
      <c r="J17219" t="s">
        <v>427</v>
      </c>
      <c r="L17219" t="s">
        <v>50</v>
      </c>
      <c r="O17219" t="s">
        <v>426</v>
      </c>
      <c r="T17219">
        <v>0.99974489700000002</v>
      </c>
      <c r="V17219" s="1" t="s">
        <v>312</v>
      </c>
    </row>
    <row r="17220" spans="1:22" ht="16" x14ac:dyDescent="0.4">
      <c r="A17220" t="s">
        <v>6073</v>
      </c>
      <c r="B17220" t="s">
        <v>6072</v>
      </c>
      <c r="D17220" s="1" t="s">
        <v>331</v>
      </c>
      <c r="E17220" s="1" t="s">
        <v>330</v>
      </c>
      <c r="F17220" s="1" t="s">
        <v>329</v>
      </c>
      <c r="G17220" s="1" t="s">
        <v>328</v>
      </c>
      <c r="H17220" s="1" t="s">
        <v>556</v>
      </c>
      <c r="J17220" t="s">
        <v>556</v>
      </c>
      <c r="L17220" t="s">
        <v>49</v>
      </c>
      <c r="O17220" t="s">
        <v>555</v>
      </c>
      <c r="T17220">
        <v>0.99602248199999999</v>
      </c>
      <c r="V17220" s="1" t="s">
        <v>312</v>
      </c>
    </row>
    <row r="17221" spans="1:22" ht="16" x14ac:dyDescent="0.4">
      <c r="A17221" t="s">
        <v>6071</v>
      </c>
      <c r="B17221" t="s">
        <v>6070</v>
      </c>
      <c r="D17221" s="1" t="s">
        <v>316</v>
      </c>
      <c r="E17221" s="1" t="s">
        <v>337</v>
      </c>
      <c r="F17221" s="1" t="s">
        <v>336</v>
      </c>
      <c r="G17221" s="1" t="s">
        <v>335</v>
      </c>
      <c r="H17221" s="1" t="s">
        <v>335</v>
      </c>
      <c r="J17221" t="s">
        <v>335</v>
      </c>
      <c r="L17221" t="s">
        <v>49</v>
      </c>
      <c r="O17221" t="s">
        <v>915</v>
      </c>
      <c r="T17221">
        <v>0.859975775</v>
      </c>
      <c r="V17221" s="1" t="s">
        <v>312</v>
      </c>
    </row>
    <row r="17222" spans="1:22" ht="16" x14ac:dyDescent="0.4">
      <c r="A17222" t="s">
        <v>6069</v>
      </c>
      <c r="B17222" t="s">
        <v>6068</v>
      </c>
      <c r="D17222" s="1" t="s">
        <v>639</v>
      </c>
      <c r="E17222" s="1" t="s">
        <v>1789</v>
      </c>
      <c r="F17222" s="1" t="s">
        <v>2588</v>
      </c>
      <c r="G17222" s="1" t="s">
        <v>2587</v>
      </c>
      <c r="H17222" s="1" t="s">
        <v>495</v>
      </c>
      <c r="J17222" t="s">
        <v>495</v>
      </c>
      <c r="L17222" t="s">
        <v>49</v>
      </c>
      <c r="O17222" t="s">
        <v>6067</v>
      </c>
      <c r="T17222">
        <v>0.98165827999999999</v>
      </c>
      <c r="V17222" s="1" t="s">
        <v>312</v>
      </c>
    </row>
    <row r="17223" spans="1:22" ht="16" x14ac:dyDescent="0.4">
      <c r="A17223" t="s">
        <v>6066</v>
      </c>
      <c r="B17223" t="s">
        <v>6065</v>
      </c>
      <c r="D17223" s="1" t="s">
        <v>323</v>
      </c>
      <c r="E17223" s="1" t="s">
        <v>322</v>
      </c>
      <c r="F17223" s="1" t="s">
        <v>341</v>
      </c>
      <c r="G17223" s="1" t="s">
        <v>341</v>
      </c>
      <c r="H17223" s="1" t="s">
        <v>341</v>
      </c>
      <c r="J17223" t="s">
        <v>341</v>
      </c>
      <c r="L17223" t="s">
        <v>49</v>
      </c>
      <c r="O17223" t="s">
        <v>340</v>
      </c>
      <c r="T17223">
        <v>0.92014512000000004</v>
      </c>
      <c r="V17223" s="1" t="s">
        <v>312</v>
      </c>
    </row>
    <row r="17224" spans="1:22" ht="16" x14ac:dyDescent="0.4">
      <c r="A17224" t="s">
        <v>6064</v>
      </c>
      <c r="B17224" t="s">
        <v>6063</v>
      </c>
      <c r="D17224" s="1" t="s">
        <v>316</v>
      </c>
      <c r="E17224" s="1" t="s">
        <v>337</v>
      </c>
      <c r="F17224" s="1" t="s">
        <v>345</v>
      </c>
      <c r="G17224" s="1" t="s">
        <v>356</v>
      </c>
      <c r="H17224" s="1" t="s">
        <v>356</v>
      </c>
      <c r="J17224" t="s">
        <v>356</v>
      </c>
      <c r="L17224" t="s">
        <v>49</v>
      </c>
      <c r="O17224" t="s">
        <v>1914</v>
      </c>
      <c r="T17224">
        <v>0.89560105499999998</v>
      </c>
      <c r="V17224" s="1" t="s">
        <v>312</v>
      </c>
    </row>
    <row r="17225" spans="1:22" ht="16" x14ac:dyDescent="0.4">
      <c r="A17225" t="s">
        <v>6062</v>
      </c>
      <c r="B17225" t="s">
        <v>6061</v>
      </c>
      <c r="D17225" s="1" t="s">
        <v>398</v>
      </c>
      <c r="E17225" s="1" t="s">
        <v>767</v>
      </c>
      <c r="F17225" s="1" t="s">
        <v>767</v>
      </c>
      <c r="G17225" s="1" t="s">
        <v>767</v>
      </c>
      <c r="H17225" s="1" t="s">
        <v>767</v>
      </c>
      <c r="J17225" t="s">
        <v>767</v>
      </c>
      <c r="L17225" t="s">
        <v>49</v>
      </c>
      <c r="O17225" t="s">
        <v>766</v>
      </c>
      <c r="T17225">
        <v>0.92947939099999999</v>
      </c>
      <c r="V17225" s="1" t="s">
        <v>312</v>
      </c>
    </row>
    <row r="17226" spans="1:22" ht="16" x14ac:dyDescent="0.4">
      <c r="A17226" t="s">
        <v>6060</v>
      </c>
      <c r="B17226" t="s">
        <v>6059</v>
      </c>
      <c r="D17226" s="1" t="s">
        <v>398</v>
      </c>
      <c r="E17226" s="1" t="s">
        <v>767</v>
      </c>
      <c r="F17226" s="1" t="s">
        <v>767</v>
      </c>
      <c r="G17226" s="1" t="s">
        <v>767</v>
      </c>
      <c r="H17226" s="1" t="s">
        <v>767</v>
      </c>
      <c r="J17226" t="s">
        <v>767</v>
      </c>
      <c r="L17226" t="s">
        <v>49</v>
      </c>
      <c r="O17226" t="s">
        <v>2971</v>
      </c>
      <c r="T17226">
        <v>0.99928937799999995</v>
      </c>
      <c r="V17226" s="1" t="s">
        <v>312</v>
      </c>
    </row>
    <row r="17227" spans="1:22" ht="16" x14ac:dyDescent="0.4">
      <c r="A17227" t="s">
        <v>6058</v>
      </c>
      <c r="B17227" t="s">
        <v>6057</v>
      </c>
      <c r="D17227" s="1" t="s">
        <v>316</v>
      </c>
      <c r="E17227" s="1" t="s">
        <v>337</v>
      </c>
      <c r="F17227" s="1" t="s">
        <v>345</v>
      </c>
      <c r="G17227" s="1" t="s">
        <v>427</v>
      </c>
      <c r="H17227" s="2"/>
      <c r="J17227" t="s">
        <v>427</v>
      </c>
      <c r="L17227" t="s">
        <v>50</v>
      </c>
      <c r="O17227" t="s">
        <v>426</v>
      </c>
      <c r="T17227">
        <v>0.99367473900000003</v>
      </c>
      <c r="V17227" s="1" t="s">
        <v>312</v>
      </c>
    </row>
    <row r="17228" spans="1:22" ht="16" x14ac:dyDescent="0.4">
      <c r="A17228" s="3" t="s">
        <v>6056</v>
      </c>
      <c r="B17228" t="s">
        <v>6055</v>
      </c>
      <c r="D17228" s="1" t="s">
        <v>393</v>
      </c>
      <c r="E17228" s="1" t="s">
        <v>392</v>
      </c>
      <c r="F17228" s="1" t="s">
        <v>585</v>
      </c>
      <c r="G17228" s="1" t="s">
        <v>584</v>
      </c>
      <c r="H17228" s="1" t="s">
        <v>583</v>
      </c>
      <c r="J17228" t="s">
        <v>583</v>
      </c>
      <c r="L17228" t="s">
        <v>49</v>
      </c>
      <c r="O17228" t="s">
        <v>1443</v>
      </c>
      <c r="T17228">
        <v>0.96555023799999995</v>
      </c>
      <c r="V17228" s="1" t="s">
        <v>312</v>
      </c>
    </row>
    <row r="17229" spans="1:22" ht="16" x14ac:dyDescent="0.4">
      <c r="A17229" t="s">
        <v>6054</v>
      </c>
      <c r="B17229" t="s">
        <v>6053</v>
      </c>
      <c r="D17229" s="1" t="s">
        <v>316</v>
      </c>
      <c r="E17229" s="1" t="s">
        <v>337</v>
      </c>
      <c r="F17229" s="1" t="s">
        <v>345</v>
      </c>
      <c r="G17229" s="1" t="s">
        <v>427</v>
      </c>
      <c r="H17229" s="2"/>
      <c r="J17229" t="s">
        <v>427</v>
      </c>
      <c r="L17229" t="s">
        <v>50</v>
      </c>
      <c r="O17229" t="s">
        <v>426</v>
      </c>
      <c r="T17229">
        <v>0.99987016799999995</v>
      </c>
      <c r="V17229" s="1" t="s">
        <v>312</v>
      </c>
    </row>
    <row r="17230" spans="1:22" ht="16" x14ac:dyDescent="0.4">
      <c r="A17230" t="s">
        <v>6052</v>
      </c>
      <c r="B17230" t="s">
        <v>6051</v>
      </c>
      <c r="D17230" s="1" t="s">
        <v>316</v>
      </c>
      <c r="E17230" s="1" t="s">
        <v>337</v>
      </c>
      <c r="F17230" s="1" t="s">
        <v>525</v>
      </c>
      <c r="G17230" s="1" t="s">
        <v>524</v>
      </c>
      <c r="H17230" s="1" t="s">
        <v>524</v>
      </c>
      <c r="J17230" t="s">
        <v>524</v>
      </c>
      <c r="L17230" t="s">
        <v>49</v>
      </c>
      <c r="O17230" t="s">
        <v>619</v>
      </c>
      <c r="T17230">
        <v>0.96516200600000002</v>
      </c>
      <c r="V17230" s="1" t="s">
        <v>312</v>
      </c>
    </row>
    <row r="17231" spans="1:22" ht="16" x14ac:dyDescent="0.4">
      <c r="A17231" t="s">
        <v>6050</v>
      </c>
      <c r="B17231" t="s">
        <v>6049</v>
      </c>
      <c r="D17231" s="1" t="s">
        <v>331</v>
      </c>
      <c r="E17231" s="1" t="s">
        <v>330</v>
      </c>
      <c r="F17231" s="1" t="s">
        <v>329</v>
      </c>
      <c r="G17231" s="1" t="s">
        <v>352</v>
      </c>
      <c r="H17231" s="1" t="s">
        <v>352</v>
      </c>
      <c r="J17231" t="s">
        <v>352</v>
      </c>
      <c r="L17231" t="s">
        <v>49</v>
      </c>
      <c r="O17231" t="s">
        <v>351</v>
      </c>
      <c r="T17231">
        <v>0.99237999799999999</v>
      </c>
      <c r="V17231" s="1" t="s">
        <v>312</v>
      </c>
    </row>
    <row r="17232" spans="1:22" ht="16" x14ac:dyDescent="0.4">
      <c r="A17232" t="s">
        <v>6048</v>
      </c>
      <c r="B17232" t="s">
        <v>6047</v>
      </c>
      <c r="D17232" s="1" t="s">
        <v>576</v>
      </c>
      <c r="E17232" s="1" t="s">
        <v>575</v>
      </c>
      <c r="F17232" s="1" t="s">
        <v>4897</v>
      </c>
      <c r="G17232" s="1" t="s">
        <v>4897</v>
      </c>
      <c r="H17232" s="1" t="s">
        <v>4897</v>
      </c>
      <c r="J17232" t="s">
        <v>4897</v>
      </c>
      <c r="L17232" t="s">
        <v>49</v>
      </c>
      <c r="O17232" t="s">
        <v>6046</v>
      </c>
      <c r="T17232">
        <v>1</v>
      </c>
      <c r="V17232" s="1" t="s">
        <v>381</v>
      </c>
    </row>
    <row r="17233" spans="1:22" ht="16" x14ac:dyDescent="0.4">
      <c r="A17233" t="s">
        <v>6045</v>
      </c>
      <c r="B17233" t="s">
        <v>6044</v>
      </c>
      <c r="D17233" s="1" t="s">
        <v>576</v>
      </c>
      <c r="E17233" s="1" t="s">
        <v>575</v>
      </c>
      <c r="F17233" s="1" t="s">
        <v>574</v>
      </c>
      <c r="G17233" s="1" t="s">
        <v>573</v>
      </c>
      <c r="H17233" s="1" t="s">
        <v>572</v>
      </c>
      <c r="J17233" t="s">
        <v>572</v>
      </c>
      <c r="L17233" t="s">
        <v>49</v>
      </c>
      <c r="O17233" t="s">
        <v>6043</v>
      </c>
      <c r="T17233">
        <v>0.99345870400000003</v>
      </c>
      <c r="V17233" s="1" t="s">
        <v>381</v>
      </c>
    </row>
    <row r="17234" spans="1:22" ht="16" x14ac:dyDescent="0.4">
      <c r="A17234" t="s">
        <v>6042</v>
      </c>
      <c r="B17234" t="s">
        <v>6041</v>
      </c>
      <c r="D17234" s="1" t="s">
        <v>316</v>
      </c>
      <c r="E17234" s="1" t="s">
        <v>337</v>
      </c>
      <c r="F17234" s="1" t="s">
        <v>367</v>
      </c>
      <c r="G17234" s="1" t="s">
        <v>937</v>
      </c>
      <c r="H17234" s="1" t="s">
        <v>937</v>
      </c>
      <c r="J17234" t="s">
        <v>937</v>
      </c>
      <c r="L17234" t="s">
        <v>49</v>
      </c>
      <c r="O17234" t="s">
        <v>936</v>
      </c>
      <c r="T17234">
        <v>0.97430846900000001</v>
      </c>
      <c r="V17234" s="1" t="s">
        <v>312</v>
      </c>
    </row>
    <row r="17235" spans="1:22" ht="16" x14ac:dyDescent="0.4">
      <c r="A17235" t="s">
        <v>6040</v>
      </c>
      <c r="B17235" t="s">
        <v>6039</v>
      </c>
      <c r="D17235" s="1" t="s">
        <v>1068</v>
      </c>
      <c r="E17235" s="1" t="s">
        <v>4198</v>
      </c>
      <c r="F17235" s="1" t="s">
        <v>6038</v>
      </c>
      <c r="G17235" s="1" t="s">
        <v>6037</v>
      </c>
      <c r="H17235" s="1" t="s">
        <v>6036</v>
      </c>
      <c r="J17235" t="s">
        <v>6036</v>
      </c>
      <c r="L17235" t="s">
        <v>49</v>
      </c>
      <c r="O17235" t="s">
        <v>6035</v>
      </c>
      <c r="T17235">
        <v>0.84017653299999995</v>
      </c>
      <c r="V17235" s="1" t="s">
        <v>312</v>
      </c>
    </row>
    <row r="17236" spans="1:22" ht="16" x14ac:dyDescent="0.4">
      <c r="A17236" t="s">
        <v>6034</v>
      </c>
      <c r="B17236" t="s">
        <v>6033</v>
      </c>
      <c r="D17236" s="2"/>
      <c r="E17236" s="2"/>
      <c r="F17236" s="2"/>
      <c r="G17236" s="2"/>
      <c r="H17236" s="2"/>
      <c r="J17236">
        <v>0</v>
      </c>
      <c r="L17236" t="s">
        <v>54</v>
      </c>
      <c r="O17236" t="s">
        <v>859</v>
      </c>
      <c r="T17236">
        <v>1</v>
      </c>
      <c r="V17236" s="1" t="s">
        <v>312</v>
      </c>
    </row>
    <row r="17237" spans="1:22" ht="16" x14ac:dyDescent="0.4">
      <c r="A17237" t="s">
        <v>6032</v>
      </c>
      <c r="B17237" t="s">
        <v>6031</v>
      </c>
      <c r="D17237" s="1" t="s">
        <v>316</v>
      </c>
      <c r="E17237" s="1" t="s">
        <v>337</v>
      </c>
      <c r="F17237" s="1" t="s">
        <v>345</v>
      </c>
      <c r="G17237" s="1" t="s">
        <v>1363</v>
      </c>
      <c r="H17237" s="1" t="s">
        <v>1363</v>
      </c>
      <c r="J17237" t="s">
        <v>1363</v>
      </c>
      <c r="L17237" t="s">
        <v>49</v>
      </c>
      <c r="O17237" t="s">
        <v>1565</v>
      </c>
      <c r="T17237">
        <v>0.99999996800000002</v>
      </c>
      <c r="V17237" s="1" t="s">
        <v>312</v>
      </c>
    </row>
    <row r="17238" spans="1:22" ht="16" x14ac:dyDescent="0.4">
      <c r="A17238" t="s">
        <v>6030</v>
      </c>
      <c r="B17238" t="s">
        <v>6029</v>
      </c>
      <c r="D17238" s="1" t="s">
        <v>331</v>
      </c>
      <c r="E17238" s="1" t="s">
        <v>330</v>
      </c>
      <c r="F17238" s="1" t="s">
        <v>329</v>
      </c>
      <c r="G17238" s="1" t="s">
        <v>352</v>
      </c>
      <c r="H17238" s="1" t="s">
        <v>352</v>
      </c>
      <c r="J17238" t="s">
        <v>352</v>
      </c>
      <c r="L17238" t="s">
        <v>49</v>
      </c>
      <c r="O17238" t="s">
        <v>1593</v>
      </c>
      <c r="T17238">
        <v>0.97280604100000001</v>
      </c>
      <c r="V17238" s="1" t="s">
        <v>312</v>
      </c>
    </row>
    <row r="17239" spans="1:22" ht="16" x14ac:dyDescent="0.4">
      <c r="A17239" t="s">
        <v>6028</v>
      </c>
      <c r="B17239" t="s">
        <v>6027</v>
      </c>
      <c r="D17239" s="1" t="s">
        <v>316</v>
      </c>
      <c r="E17239" s="1" t="s">
        <v>337</v>
      </c>
      <c r="F17239" s="1" t="s">
        <v>367</v>
      </c>
      <c r="G17239" s="1" t="s">
        <v>937</v>
      </c>
      <c r="H17239" s="1" t="s">
        <v>937</v>
      </c>
      <c r="J17239" t="s">
        <v>937</v>
      </c>
      <c r="L17239" t="s">
        <v>49</v>
      </c>
      <c r="O17239" t="s">
        <v>936</v>
      </c>
      <c r="T17239">
        <v>0.82799999899999999</v>
      </c>
      <c r="V17239" s="1" t="s">
        <v>312</v>
      </c>
    </row>
    <row r="17240" spans="1:22" ht="16" x14ac:dyDescent="0.4">
      <c r="A17240" t="s">
        <v>6026</v>
      </c>
      <c r="B17240" t="s">
        <v>6025</v>
      </c>
      <c r="D17240" s="1" t="s">
        <v>423</v>
      </c>
      <c r="E17240" s="1" t="s">
        <v>423</v>
      </c>
      <c r="F17240" s="1" t="s">
        <v>423</v>
      </c>
      <c r="G17240" s="1" t="s">
        <v>423</v>
      </c>
      <c r="H17240" s="1" t="s">
        <v>423</v>
      </c>
      <c r="J17240" t="s">
        <v>423</v>
      </c>
      <c r="L17240" t="s">
        <v>49</v>
      </c>
      <c r="O17240" t="s">
        <v>422</v>
      </c>
      <c r="T17240">
        <v>0.92600246100000005</v>
      </c>
      <c r="V17240" s="1" t="s">
        <v>312</v>
      </c>
    </row>
    <row r="17241" spans="1:22" ht="16" x14ac:dyDescent="0.4">
      <c r="A17241" t="s">
        <v>6024</v>
      </c>
      <c r="B17241" t="s">
        <v>6023</v>
      </c>
      <c r="D17241" s="2"/>
      <c r="E17241" s="2"/>
      <c r="F17241" s="2"/>
      <c r="G17241" s="2"/>
      <c r="H17241" s="2"/>
      <c r="J17241">
        <v>0</v>
      </c>
      <c r="L17241" t="s">
        <v>54</v>
      </c>
      <c r="O17241" t="s">
        <v>859</v>
      </c>
      <c r="T17241">
        <v>0.99825874800000003</v>
      </c>
      <c r="V17241" s="1" t="s">
        <v>312</v>
      </c>
    </row>
    <row r="17242" spans="1:22" ht="16" x14ac:dyDescent="0.4">
      <c r="A17242" t="s">
        <v>6022</v>
      </c>
      <c r="B17242" t="s">
        <v>6021</v>
      </c>
      <c r="D17242" s="1" t="s">
        <v>316</v>
      </c>
      <c r="E17242" s="1" t="s">
        <v>337</v>
      </c>
      <c r="F17242" s="1" t="s">
        <v>345</v>
      </c>
      <c r="G17242" s="1" t="s">
        <v>427</v>
      </c>
      <c r="H17242" s="2"/>
      <c r="J17242" t="s">
        <v>427</v>
      </c>
      <c r="L17242" t="s">
        <v>50</v>
      </c>
      <c r="O17242" t="s">
        <v>426</v>
      </c>
      <c r="T17242">
        <v>0.99204729800000002</v>
      </c>
      <c r="V17242" s="1" t="s">
        <v>312</v>
      </c>
    </row>
    <row r="17243" spans="1:22" ht="16" x14ac:dyDescent="0.4">
      <c r="A17243" t="s">
        <v>6020</v>
      </c>
      <c r="B17243" t="s">
        <v>6019</v>
      </c>
      <c r="D17243" s="1" t="s">
        <v>316</v>
      </c>
      <c r="E17243" s="1" t="s">
        <v>315</v>
      </c>
      <c r="F17243" s="1" t="s">
        <v>362</v>
      </c>
      <c r="G17243" s="1" t="s">
        <v>361</v>
      </c>
      <c r="H17243" s="1" t="s">
        <v>360</v>
      </c>
      <c r="J17243" t="s">
        <v>360</v>
      </c>
      <c r="L17243" t="s">
        <v>49</v>
      </c>
      <c r="O17243" t="s">
        <v>566</v>
      </c>
      <c r="T17243">
        <v>0.73666313000000005</v>
      </c>
      <c r="V17243" s="1" t="s">
        <v>312</v>
      </c>
    </row>
    <row r="17244" spans="1:22" ht="16" x14ac:dyDescent="0.4">
      <c r="A17244" t="s">
        <v>6018</v>
      </c>
      <c r="B17244" t="s">
        <v>6017</v>
      </c>
      <c r="D17244" s="1" t="s">
        <v>385</v>
      </c>
      <c r="E17244" s="1" t="s">
        <v>384</v>
      </c>
      <c r="F17244" s="1" t="s">
        <v>383</v>
      </c>
      <c r="G17244" s="1" t="s">
        <v>383</v>
      </c>
      <c r="H17244" s="1" t="s">
        <v>383</v>
      </c>
      <c r="J17244" t="s">
        <v>383</v>
      </c>
      <c r="L17244" t="s">
        <v>49</v>
      </c>
      <c r="O17244" t="s">
        <v>547</v>
      </c>
      <c r="T17244">
        <v>0.85892460699999995</v>
      </c>
      <c r="V17244" s="1" t="s">
        <v>381</v>
      </c>
    </row>
    <row r="17245" spans="1:22" ht="16" x14ac:dyDescent="0.4">
      <c r="A17245" t="s">
        <v>6016</v>
      </c>
      <c r="B17245" t="s">
        <v>6015</v>
      </c>
      <c r="D17245" s="1" t="s">
        <v>323</v>
      </c>
      <c r="E17245" s="1" t="s">
        <v>322</v>
      </c>
      <c r="F17245" s="1" t="s">
        <v>341</v>
      </c>
      <c r="G17245" s="1" t="s">
        <v>341</v>
      </c>
      <c r="H17245" s="1" t="s">
        <v>341</v>
      </c>
      <c r="J17245" t="s">
        <v>341</v>
      </c>
      <c r="L17245" t="s">
        <v>49</v>
      </c>
      <c r="O17245" t="s">
        <v>528</v>
      </c>
      <c r="T17245">
        <v>0.99952790999999996</v>
      </c>
      <c r="V17245" s="1" t="s">
        <v>312</v>
      </c>
    </row>
    <row r="17246" spans="1:22" ht="16" x14ac:dyDescent="0.4">
      <c r="A17246" t="s">
        <v>6014</v>
      </c>
      <c r="B17246" t="s">
        <v>6013</v>
      </c>
      <c r="D17246" s="1" t="s">
        <v>375</v>
      </c>
      <c r="E17246" s="1" t="s">
        <v>497</v>
      </c>
      <c r="F17246" s="1" t="s">
        <v>496</v>
      </c>
      <c r="G17246" s="1" t="s">
        <v>495</v>
      </c>
      <c r="H17246" s="1" t="s">
        <v>495</v>
      </c>
      <c r="J17246" t="s">
        <v>495</v>
      </c>
      <c r="L17246" t="s">
        <v>49</v>
      </c>
      <c r="O17246" t="s">
        <v>494</v>
      </c>
      <c r="T17246">
        <v>0.99112837499999995</v>
      </c>
      <c r="V17246" s="1" t="s">
        <v>312</v>
      </c>
    </row>
    <row r="17247" spans="1:22" ht="16" x14ac:dyDescent="0.4">
      <c r="A17247" t="s">
        <v>6012</v>
      </c>
      <c r="B17247" t="s">
        <v>6011</v>
      </c>
      <c r="D17247" s="1" t="s">
        <v>316</v>
      </c>
      <c r="E17247" s="1" t="s">
        <v>337</v>
      </c>
      <c r="F17247" s="1" t="s">
        <v>345</v>
      </c>
      <c r="G17247" s="1" t="s">
        <v>427</v>
      </c>
      <c r="H17247" s="1" t="s">
        <v>648</v>
      </c>
      <c r="J17247" t="s">
        <v>648</v>
      </c>
      <c r="L17247" t="s">
        <v>49</v>
      </c>
      <c r="O17247" t="s">
        <v>647</v>
      </c>
      <c r="T17247">
        <v>0.79227636400000001</v>
      </c>
      <c r="V17247" s="1" t="s">
        <v>312</v>
      </c>
    </row>
    <row r="17248" spans="1:22" ht="16" x14ac:dyDescent="0.4">
      <c r="A17248" t="s">
        <v>6010</v>
      </c>
      <c r="B17248" t="s">
        <v>6009</v>
      </c>
      <c r="D17248" s="1" t="s">
        <v>316</v>
      </c>
      <c r="E17248" s="1" t="s">
        <v>337</v>
      </c>
      <c r="F17248" s="1" t="s">
        <v>525</v>
      </c>
      <c r="G17248" s="1" t="s">
        <v>524</v>
      </c>
      <c r="H17248" s="1" t="s">
        <v>524</v>
      </c>
      <c r="J17248" t="s">
        <v>524</v>
      </c>
      <c r="L17248" t="s">
        <v>49</v>
      </c>
      <c r="O17248" t="s">
        <v>6008</v>
      </c>
      <c r="T17248">
        <v>0.89536546400000006</v>
      </c>
      <c r="V17248" s="1" t="s">
        <v>312</v>
      </c>
    </row>
    <row r="17249" spans="1:22" ht="16" x14ac:dyDescent="0.4">
      <c r="A17249" t="s">
        <v>6007</v>
      </c>
      <c r="B17249" t="s">
        <v>6006</v>
      </c>
      <c r="D17249" s="1" t="s">
        <v>1068</v>
      </c>
      <c r="E17249" s="1" t="s">
        <v>1067</v>
      </c>
      <c r="F17249" s="1" t="s">
        <v>3477</v>
      </c>
      <c r="G17249" s="1" t="s">
        <v>3476</v>
      </c>
      <c r="H17249" s="1" t="s">
        <v>3475</v>
      </c>
      <c r="J17249" t="s">
        <v>3475</v>
      </c>
      <c r="L17249" t="s">
        <v>49</v>
      </c>
      <c r="O17249" t="s">
        <v>6005</v>
      </c>
      <c r="T17249">
        <v>0.99990138900000003</v>
      </c>
      <c r="V17249" s="1" t="s">
        <v>312</v>
      </c>
    </row>
    <row r="17250" spans="1:22" ht="16" x14ac:dyDescent="0.4">
      <c r="A17250" t="s">
        <v>6004</v>
      </c>
      <c r="B17250" t="s">
        <v>6003</v>
      </c>
      <c r="D17250" s="1" t="s">
        <v>316</v>
      </c>
      <c r="E17250" s="1" t="s">
        <v>337</v>
      </c>
      <c r="F17250" s="1" t="s">
        <v>336</v>
      </c>
      <c r="G17250" s="1" t="s">
        <v>541</v>
      </c>
      <c r="H17250" s="1" t="s">
        <v>495</v>
      </c>
      <c r="J17250" t="s">
        <v>495</v>
      </c>
      <c r="L17250" t="s">
        <v>49</v>
      </c>
      <c r="O17250" t="s">
        <v>1214</v>
      </c>
      <c r="T17250">
        <v>0.99999988299999998</v>
      </c>
      <c r="V17250" s="1" t="s">
        <v>312</v>
      </c>
    </row>
    <row r="17251" spans="1:22" ht="16" x14ac:dyDescent="0.4">
      <c r="A17251" t="s">
        <v>6002</v>
      </c>
      <c r="B17251" t="s">
        <v>6001</v>
      </c>
      <c r="D17251" s="1" t="s">
        <v>316</v>
      </c>
      <c r="E17251" s="1" t="s">
        <v>337</v>
      </c>
      <c r="F17251" s="1" t="s">
        <v>345</v>
      </c>
      <c r="G17251" s="1" t="s">
        <v>356</v>
      </c>
      <c r="H17251" s="1" t="s">
        <v>356</v>
      </c>
      <c r="J17251" t="s">
        <v>356</v>
      </c>
      <c r="L17251" t="s">
        <v>49</v>
      </c>
      <c r="O17251" t="s">
        <v>544</v>
      </c>
      <c r="T17251">
        <v>0.99796241299999999</v>
      </c>
      <c r="V17251" s="1" t="s">
        <v>312</v>
      </c>
    </row>
    <row r="17252" spans="1:22" ht="16" x14ac:dyDescent="0.4">
      <c r="A17252" t="s">
        <v>6000</v>
      </c>
      <c r="B17252" t="s">
        <v>5999</v>
      </c>
      <c r="D17252" s="1" t="s">
        <v>532</v>
      </c>
      <c r="E17252" s="1" t="s">
        <v>532</v>
      </c>
      <c r="F17252" s="1" t="s">
        <v>532</v>
      </c>
      <c r="G17252" s="1" t="s">
        <v>532</v>
      </c>
      <c r="H17252" s="1" t="s">
        <v>532</v>
      </c>
      <c r="J17252" t="s">
        <v>532</v>
      </c>
      <c r="L17252" t="s">
        <v>49</v>
      </c>
      <c r="O17252" t="s">
        <v>535</v>
      </c>
      <c r="T17252">
        <v>0.96130719399999998</v>
      </c>
      <c r="V17252" s="1" t="s">
        <v>312</v>
      </c>
    </row>
    <row r="17253" spans="1:22" ht="16" x14ac:dyDescent="0.4">
      <c r="A17253" t="s">
        <v>5998</v>
      </c>
      <c r="B17253" t="s">
        <v>5997</v>
      </c>
      <c r="D17253" s="1" t="s">
        <v>423</v>
      </c>
      <c r="E17253" s="1" t="s">
        <v>423</v>
      </c>
      <c r="F17253" s="1" t="s">
        <v>423</v>
      </c>
      <c r="G17253" s="1" t="s">
        <v>423</v>
      </c>
      <c r="H17253" s="1" t="s">
        <v>423</v>
      </c>
      <c r="J17253" t="s">
        <v>423</v>
      </c>
      <c r="L17253" t="s">
        <v>49</v>
      </c>
      <c r="O17253" t="s">
        <v>422</v>
      </c>
      <c r="T17253">
        <v>0.76974619700000002</v>
      </c>
      <c r="V17253" s="1" t="s">
        <v>312</v>
      </c>
    </row>
    <row r="17254" spans="1:22" ht="16" x14ac:dyDescent="0.4">
      <c r="A17254" t="s">
        <v>5996</v>
      </c>
      <c r="B17254" t="s">
        <v>5995</v>
      </c>
      <c r="D17254" s="1" t="s">
        <v>407</v>
      </c>
      <c r="E17254" s="1" t="s">
        <v>406</v>
      </c>
      <c r="F17254" s="1" t="s">
        <v>405</v>
      </c>
      <c r="G17254" s="1" t="s">
        <v>405</v>
      </c>
      <c r="H17254" s="1" t="s">
        <v>405</v>
      </c>
      <c r="J17254" t="s">
        <v>405</v>
      </c>
      <c r="L17254" t="s">
        <v>49</v>
      </c>
      <c r="O17254" t="s">
        <v>1655</v>
      </c>
      <c r="T17254">
        <v>0.99999650500000004</v>
      </c>
      <c r="V17254" s="1" t="s">
        <v>312</v>
      </c>
    </row>
    <row r="17255" spans="1:22" ht="16" x14ac:dyDescent="0.4">
      <c r="A17255" t="s">
        <v>5994</v>
      </c>
      <c r="B17255" t="s">
        <v>5993</v>
      </c>
      <c r="D17255" s="1" t="s">
        <v>316</v>
      </c>
      <c r="E17255" s="1" t="s">
        <v>337</v>
      </c>
      <c r="F17255" s="1" t="s">
        <v>367</v>
      </c>
      <c r="G17255" s="1" t="s">
        <v>937</v>
      </c>
      <c r="H17255" s="1" t="s">
        <v>937</v>
      </c>
      <c r="J17255" t="s">
        <v>937</v>
      </c>
      <c r="L17255" t="s">
        <v>49</v>
      </c>
      <c r="O17255" t="s">
        <v>936</v>
      </c>
      <c r="T17255">
        <v>0.997606039</v>
      </c>
      <c r="V17255" s="1" t="s">
        <v>312</v>
      </c>
    </row>
    <row r="17256" spans="1:22" ht="16" x14ac:dyDescent="0.4">
      <c r="A17256" t="s">
        <v>5992</v>
      </c>
      <c r="B17256" t="s">
        <v>5991</v>
      </c>
      <c r="D17256" s="1" t="s">
        <v>316</v>
      </c>
      <c r="E17256" s="1" t="s">
        <v>337</v>
      </c>
      <c r="F17256" s="1" t="s">
        <v>367</v>
      </c>
      <c r="G17256" s="1" t="s">
        <v>937</v>
      </c>
      <c r="H17256" s="1" t="s">
        <v>937</v>
      </c>
      <c r="J17256" t="s">
        <v>937</v>
      </c>
      <c r="L17256" t="s">
        <v>49</v>
      </c>
      <c r="O17256" t="s">
        <v>1276</v>
      </c>
      <c r="T17256">
        <v>0.80107347100000004</v>
      </c>
      <c r="V17256" s="1" t="s">
        <v>312</v>
      </c>
    </row>
    <row r="17257" spans="1:22" ht="16" x14ac:dyDescent="0.4">
      <c r="A17257" t="s">
        <v>5990</v>
      </c>
      <c r="B17257" t="s">
        <v>5989</v>
      </c>
      <c r="D17257" s="2"/>
      <c r="E17257" s="2"/>
      <c r="F17257" s="2"/>
      <c r="G17257" s="2"/>
      <c r="H17257" s="2"/>
      <c r="J17257">
        <v>0</v>
      </c>
      <c r="L17257" t="s">
        <v>54</v>
      </c>
      <c r="O17257" t="s">
        <v>859</v>
      </c>
      <c r="T17257">
        <v>0.99079425799999998</v>
      </c>
      <c r="V17257" s="1" t="s">
        <v>312</v>
      </c>
    </row>
    <row r="17258" spans="1:22" ht="16" x14ac:dyDescent="0.4">
      <c r="A17258" t="s">
        <v>5988</v>
      </c>
      <c r="B17258" t="s">
        <v>5987</v>
      </c>
      <c r="D17258" s="1" t="s">
        <v>316</v>
      </c>
      <c r="E17258" s="1" t="s">
        <v>315</v>
      </c>
      <c r="F17258" s="1" t="s">
        <v>314</v>
      </c>
      <c r="G17258" s="1" t="s">
        <v>314</v>
      </c>
      <c r="H17258" s="1" t="s">
        <v>314</v>
      </c>
      <c r="J17258" t="s">
        <v>314</v>
      </c>
      <c r="L17258" t="s">
        <v>49</v>
      </c>
      <c r="O17258" t="s">
        <v>419</v>
      </c>
      <c r="T17258">
        <v>0.99999999299999998</v>
      </c>
      <c r="V17258" s="1" t="s">
        <v>312</v>
      </c>
    </row>
    <row r="17259" spans="1:22" ht="16" x14ac:dyDescent="0.4">
      <c r="A17259" t="s">
        <v>5986</v>
      </c>
      <c r="B17259" t="s">
        <v>5985</v>
      </c>
      <c r="D17259" s="1" t="s">
        <v>393</v>
      </c>
      <c r="E17259" s="1" t="s">
        <v>392</v>
      </c>
      <c r="F17259" s="1" t="s">
        <v>585</v>
      </c>
      <c r="G17259" s="1" t="s">
        <v>584</v>
      </c>
      <c r="H17259" s="1" t="s">
        <v>583</v>
      </c>
      <c r="J17259" t="s">
        <v>583</v>
      </c>
      <c r="L17259" t="s">
        <v>49</v>
      </c>
      <c r="O17259" t="s">
        <v>582</v>
      </c>
      <c r="T17259">
        <v>0.99976778399999999</v>
      </c>
      <c r="V17259" s="1" t="s">
        <v>312</v>
      </c>
    </row>
    <row r="17260" spans="1:22" ht="16" x14ac:dyDescent="0.4">
      <c r="A17260" t="s">
        <v>5984</v>
      </c>
      <c r="B17260" t="s">
        <v>5983</v>
      </c>
      <c r="D17260" s="1" t="s">
        <v>316</v>
      </c>
      <c r="E17260" s="1" t="s">
        <v>315</v>
      </c>
      <c r="F17260" s="1" t="s">
        <v>835</v>
      </c>
      <c r="G17260" s="1" t="s">
        <v>2239</v>
      </c>
      <c r="H17260" s="1" t="s">
        <v>2238</v>
      </c>
      <c r="J17260" t="s">
        <v>2238</v>
      </c>
      <c r="L17260" t="s">
        <v>49</v>
      </c>
      <c r="O17260" t="s">
        <v>2237</v>
      </c>
      <c r="T17260">
        <v>0.99298471499999996</v>
      </c>
      <c r="V17260" s="1" t="s">
        <v>312</v>
      </c>
    </row>
    <row r="17261" spans="1:22" ht="16" x14ac:dyDescent="0.4">
      <c r="A17261" t="s">
        <v>5982</v>
      </c>
      <c r="B17261" t="s">
        <v>5981</v>
      </c>
      <c r="D17261" s="1" t="s">
        <v>505</v>
      </c>
      <c r="E17261" s="1" t="s">
        <v>1536</v>
      </c>
      <c r="F17261" s="1" t="s">
        <v>1535</v>
      </c>
      <c r="G17261" s="1" t="s">
        <v>1534</v>
      </c>
      <c r="H17261" s="1" t="s">
        <v>1533</v>
      </c>
      <c r="J17261" t="s">
        <v>1533</v>
      </c>
      <c r="L17261" t="s">
        <v>49</v>
      </c>
      <c r="O17261" t="s">
        <v>1532</v>
      </c>
      <c r="T17261">
        <v>0.999998308</v>
      </c>
      <c r="V17261" s="1" t="s">
        <v>312</v>
      </c>
    </row>
    <row r="17262" spans="1:22" ht="16" x14ac:dyDescent="0.4">
      <c r="A17262" t="s">
        <v>5980</v>
      </c>
      <c r="B17262" t="s">
        <v>5979</v>
      </c>
      <c r="D17262" s="1" t="s">
        <v>316</v>
      </c>
      <c r="E17262" s="1" t="s">
        <v>315</v>
      </c>
      <c r="F17262" s="1" t="s">
        <v>314</v>
      </c>
      <c r="G17262" s="1" t="s">
        <v>314</v>
      </c>
      <c r="H17262" s="1" t="s">
        <v>314</v>
      </c>
      <c r="J17262" t="s">
        <v>314</v>
      </c>
      <c r="L17262" t="s">
        <v>49</v>
      </c>
      <c r="O17262" t="s">
        <v>419</v>
      </c>
      <c r="T17262">
        <v>0.99999875500000002</v>
      </c>
      <c r="V17262" s="1" t="s">
        <v>312</v>
      </c>
    </row>
    <row r="17263" spans="1:22" ht="16" x14ac:dyDescent="0.4">
      <c r="A17263" t="s">
        <v>5978</v>
      </c>
      <c r="B17263" t="s">
        <v>5977</v>
      </c>
      <c r="D17263" s="1" t="s">
        <v>576</v>
      </c>
      <c r="E17263" s="1" t="s">
        <v>575</v>
      </c>
      <c r="F17263" s="1" t="s">
        <v>574</v>
      </c>
      <c r="G17263" s="1" t="s">
        <v>573</v>
      </c>
      <c r="H17263" s="1" t="s">
        <v>572</v>
      </c>
      <c r="J17263" t="s">
        <v>572</v>
      </c>
      <c r="L17263" t="s">
        <v>49</v>
      </c>
      <c r="O17263" t="s">
        <v>571</v>
      </c>
      <c r="T17263">
        <v>0.99965994899999999</v>
      </c>
      <c r="V17263" s="1" t="s">
        <v>381</v>
      </c>
    </row>
    <row r="17264" spans="1:22" ht="16" x14ac:dyDescent="0.4">
      <c r="A17264" t="s">
        <v>5976</v>
      </c>
      <c r="B17264" t="s">
        <v>5975</v>
      </c>
      <c r="D17264" s="1" t="s">
        <v>316</v>
      </c>
      <c r="E17264" s="1" t="s">
        <v>337</v>
      </c>
      <c r="F17264" s="1" t="s">
        <v>345</v>
      </c>
      <c r="G17264" s="2"/>
      <c r="H17264" s="2"/>
      <c r="J17264" t="s">
        <v>345</v>
      </c>
      <c r="L17264" t="s">
        <v>51</v>
      </c>
      <c r="O17264" t="s">
        <v>344</v>
      </c>
      <c r="T17264">
        <v>0.81172811700000003</v>
      </c>
      <c r="V17264" s="1" t="s">
        <v>312</v>
      </c>
    </row>
    <row r="17265" spans="1:22" ht="16" x14ac:dyDescent="0.4">
      <c r="A17265" t="s">
        <v>5974</v>
      </c>
      <c r="B17265" t="s">
        <v>5973</v>
      </c>
      <c r="D17265" s="1" t="s">
        <v>316</v>
      </c>
      <c r="E17265" s="1" t="s">
        <v>337</v>
      </c>
      <c r="F17265" s="1" t="s">
        <v>345</v>
      </c>
      <c r="G17265" s="1" t="s">
        <v>427</v>
      </c>
      <c r="H17265" s="2"/>
      <c r="J17265" t="s">
        <v>427</v>
      </c>
      <c r="L17265" t="s">
        <v>50</v>
      </c>
      <c r="O17265" t="s">
        <v>426</v>
      </c>
      <c r="T17265">
        <v>0.999612956</v>
      </c>
      <c r="V17265" s="1" t="s">
        <v>312</v>
      </c>
    </row>
    <row r="17266" spans="1:22" ht="16" x14ac:dyDescent="0.4">
      <c r="A17266" t="s">
        <v>5972</v>
      </c>
      <c r="B17266" t="s">
        <v>5971</v>
      </c>
      <c r="D17266" s="2"/>
      <c r="E17266" s="2"/>
      <c r="F17266" s="2"/>
      <c r="G17266" s="2"/>
      <c r="H17266" s="2"/>
      <c r="J17266">
        <v>0</v>
      </c>
      <c r="L17266" t="s">
        <v>54</v>
      </c>
      <c r="O17266" t="s">
        <v>1680</v>
      </c>
      <c r="T17266">
        <v>0.99891621600000002</v>
      </c>
      <c r="V17266" s="1" t="s">
        <v>1679</v>
      </c>
    </row>
    <row r="17267" spans="1:22" ht="16" x14ac:dyDescent="0.4">
      <c r="A17267" t="s">
        <v>5970</v>
      </c>
      <c r="B17267" t="s">
        <v>5969</v>
      </c>
      <c r="D17267" s="2"/>
      <c r="E17267" s="2"/>
      <c r="F17267" s="2"/>
      <c r="G17267" s="2"/>
      <c r="H17267" s="2"/>
      <c r="J17267">
        <v>0</v>
      </c>
      <c r="L17267" t="s">
        <v>54</v>
      </c>
      <c r="O17267" t="s">
        <v>859</v>
      </c>
      <c r="T17267">
        <v>1</v>
      </c>
      <c r="V17267" s="1" t="s">
        <v>312</v>
      </c>
    </row>
    <row r="17268" spans="1:22" ht="16" x14ac:dyDescent="0.4">
      <c r="A17268" t="s">
        <v>5968</v>
      </c>
      <c r="B17268" t="s">
        <v>5967</v>
      </c>
      <c r="D17268" s="1" t="s">
        <v>375</v>
      </c>
      <c r="E17268" s="1" t="s">
        <v>497</v>
      </c>
      <c r="F17268" s="1" t="s">
        <v>1562</v>
      </c>
      <c r="G17268" s="1" t="s">
        <v>1562</v>
      </c>
      <c r="H17268" s="1" t="s">
        <v>1562</v>
      </c>
      <c r="J17268" t="s">
        <v>1562</v>
      </c>
      <c r="L17268" t="s">
        <v>49</v>
      </c>
      <c r="O17268" t="s">
        <v>5966</v>
      </c>
      <c r="T17268">
        <v>0.98884849600000002</v>
      </c>
      <c r="V17268" s="1" t="s">
        <v>312</v>
      </c>
    </row>
    <row r="17269" spans="1:22" ht="16" x14ac:dyDescent="0.4">
      <c r="A17269" t="s">
        <v>5965</v>
      </c>
      <c r="B17269" t="s">
        <v>5964</v>
      </c>
      <c r="D17269" s="1" t="s">
        <v>316</v>
      </c>
      <c r="E17269" s="1" t="s">
        <v>337</v>
      </c>
      <c r="F17269" s="1" t="s">
        <v>345</v>
      </c>
      <c r="G17269" s="1" t="s">
        <v>356</v>
      </c>
      <c r="H17269" s="1" t="s">
        <v>356</v>
      </c>
      <c r="J17269" t="s">
        <v>356</v>
      </c>
      <c r="L17269" t="s">
        <v>49</v>
      </c>
      <c r="O17269" t="s">
        <v>5963</v>
      </c>
      <c r="T17269">
        <v>0.75169029300000001</v>
      </c>
      <c r="V17269" s="1" t="s">
        <v>312</v>
      </c>
    </row>
    <row r="17270" spans="1:22" ht="16" x14ac:dyDescent="0.4">
      <c r="A17270" t="s">
        <v>5962</v>
      </c>
      <c r="B17270" t="s">
        <v>5961</v>
      </c>
      <c r="D17270" s="1" t="s">
        <v>316</v>
      </c>
      <c r="E17270" s="1" t="s">
        <v>337</v>
      </c>
      <c r="F17270" s="2"/>
      <c r="G17270" s="2"/>
      <c r="H17270" s="2"/>
      <c r="J17270" t="s">
        <v>337</v>
      </c>
      <c r="L17270" t="s">
        <v>52</v>
      </c>
      <c r="O17270" t="s">
        <v>786</v>
      </c>
      <c r="T17270">
        <v>0.72729332199999996</v>
      </c>
      <c r="V17270" s="1" t="s">
        <v>312</v>
      </c>
    </row>
    <row r="17271" spans="1:22" ht="16" x14ac:dyDescent="0.4">
      <c r="A17271" t="s">
        <v>5960</v>
      </c>
      <c r="B17271" t="s">
        <v>5959</v>
      </c>
      <c r="D17271" s="1" t="s">
        <v>532</v>
      </c>
      <c r="E17271" s="1" t="s">
        <v>532</v>
      </c>
      <c r="F17271" s="1" t="s">
        <v>532</v>
      </c>
      <c r="G17271" s="1" t="s">
        <v>532</v>
      </c>
      <c r="H17271" s="1" t="s">
        <v>532</v>
      </c>
      <c r="J17271" t="s">
        <v>532</v>
      </c>
      <c r="L17271" t="s">
        <v>49</v>
      </c>
      <c r="O17271" t="s">
        <v>535</v>
      </c>
      <c r="T17271">
        <v>0.98908010099999999</v>
      </c>
      <c r="V17271" s="1" t="s">
        <v>312</v>
      </c>
    </row>
    <row r="17272" spans="1:22" ht="16" x14ac:dyDescent="0.4">
      <c r="A17272" t="s">
        <v>5958</v>
      </c>
      <c r="B17272" t="s">
        <v>5957</v>
      </c>
      <c r="D17272" s="1" t="s">
        <v>393</v>
      </c>
      <c r="E17272" s="1" t="s">
        <v>392</v>
      </c>
      <c r="F17272" s="1" t="s">
        <v>391</v>
      </c>
      <c r="G17272" s="1" t="s">
        <v>390</v>
      </c>
      <c r="H17272" s="1" t="s">
        <v>389</v>
      </c>
      <c r="J17272" t="s">
        <v>389</v>
      </c>
      <c r="L17272" t="s">
        <v>49</v>
      </c>
      <c r="O17272" t="s">
        <v>388</v>
      </c>
      <c r="T17272">
        <v>0.99922054299999996</v>
      </c>
      <c r="V17272" s="1" t="s">
        <v>312</v>
      </c>
    </row>
    <row r="17273" spans="1:22" ht="16" x14ac:dyDescent="0.4">
      <c r="A17273" t="s">
        <v>5956</v>
      </c>
      <c r="B17273" t="s">
        <v>5955</v>
      </c>
      <c r="D17273" s="1" t="s">
        <v>393</v>
      </c>
      <c r="E17273" s="1" t="s">
        <v>392</v>
      </c>
      <c r="F17273" s="1" t="s">
        <v>585</v>
      </c>
      <c r="G17273" s="1" t="s">
        <v>584</v>
      </c>
      <c r="H17273" s="1" t="s">
        <v>583</v>
      </c>
      <c r="J17273" t="s">
        <v>583</v>
      </c>
      <c r="L17273" t="s">
        <v>49</v>
      </c>
      <c r="O17273" t="s">
        <v>582</v>
      </c>
      <c r="T17273">
        <v>0.99999998400000001</v>
      </c>
      <c r="V17273" s="1" t="s">
        <v>312</v>
      </c>
    </row>
    <row r="17274" spans="1:22" ht="16" x14ac:dyDescent="0.4">
      <c r="A17274" t="s">
        <v>5954</v>
      </c>
      <c r="B17274" t="s">
        <v>5953</v>
      </c>
      <c r="D17274" s="1" t="s">
        <v>323</v>
      </c>
      <c r="E17274" s="1" t="s">
        <v>322</v>
      </c>
      <c r="F17274" s="1" t="s">
        <v>341</v>
      </c>
      <c r="G17274" s="1" t="s">
        <v>341</v>
      </c>
      <c r="H17274" s="1" t="s">
        <v>341</v>
      </c>
      <c r="J17274" t="s">
        <v>341</v>
      </c>
      <c r="L17274" t="s">
        <v>49</v>
      </c>
      <c r="O17274" t="s">
        <v>340</v>
      </c>
      <c r="T17274">
        <v>0.84625779400000001</v>
      </c>
      <c r="V17274" s="1" t="s">
        <v>312</v>
      </c>
    </row>
    <row r="17275" spans="1:22" ht="16" x14ac:dyDescent="0.4">
      <c r="A17275" t="s">
        <v>5952</v>
      </c>
      <c r="B17275" t="s">
        <v>5951</v>
      </c>
      <c r="D17275" s="1" t="s">
        <v>316</v>
      </c>
      <c r="E17275" s="1" t="s">
        <v>337</v>
      </c>
      <c r="F17275" s="1" t="s">
        <v>367</v>
      </c>
      <c r="G17275" s="1" t="s">
        <v>937</v>
      </c>
      <c r="H17275" s="1" t="s">
        <v>937</v>
      </c>
      <c r="J17275" t="s">
        <v>937</v>
      </c>
      <c r="L17275" t="s">
        <v>49</v>
      </c>
      <c r="O17275" t="s">
        <v>1276</v>
      </c>
      <c r="T17275">
        <v>0.73494654299999995</v>
      </c>
      <c r="V17275" s="1" t="s">
        <v>312</v>
      </c>
    </row>
    <row r="17276" spans="1:22" ht="16" x14ac:dyDescent="0.4">
      <c r="A17276" t="s">
        <v>5950</v>
      </c>
      <c r="B17276" t="s">
        <v>5949</v>
      </c>
      <c r="D17276" s="1" t="s">
        <v>1483</v>
      </c>
      <c r="E17276" s="1" t="s">
        <v>1482</v>
      </c>
      <c r="F17276" s="1" t="s">
        <v>1481</v>
      </c>
      <c r="G17276" s="1" t="s">
        <v>1481</v>
      </c>
      <c r="H17276" s="1" t="s">
        <v>1481</v>
      </c>
      <c r="J17276" t="s">
        <v>1481</v>
      </c>
      <c r="L17276" t="s">
        <v>49</v>
      </c>
      <c r="O17276" t="s">
        <v>1724</v>
      </c>
      <c r="T17276">
        <v>0.75976613299999995</v>
      </c>
      <c r="V17276" s="1" t="s">
        <v>381</v>
      </c>
    </row>
    <row r="17277" spans="1:22" ht="16" x14ac:dyDescent="0.4">
      <c r="A17277" t="s">
        <v>5948</v>
      </c>
      <c r="B17277" t="s">
        <v>5947</v>
      </c>
      <c r="D17277" s="1" t="s">
        <v>316</v>
      </c>
      <c r="E17277" s="1" t="s">
        <v>337</v>
      </c>
      <c r="F17277" s="1" t="s">
        <v>345</v>
      </c>
      <c r="G17277" s="1" t="s">
        <v>427</v>
      </c>
      <c r="H17277" s="2"/>
      <c r="J17277" t="s">
        <v>427</v>
      </c>
      <c r="L17277" t="s">
        <v>50</v>
      </c>
      <c r="O17277" t="s">
        <v>426</v>
      </c>
      <c r="T17277">
        <v>0.99973251799999996</v>
      </c>
      <c r="V17277" s="1" t="s">
        <v>312</v>
      </c>
    </row>
    <row r="17278" spans="1:22" ht="16" x14ac:dyDescent="0.4">
      <c r="A17278" t="s">
        <v>5946</v>
      </c>
      <c r="B17278" t="s">
        <v>5945</v>
      </c>
      <c r="D17278" s="1" t="s">
        <v>316</v>
      </c>
      <c r="E17278" s="1" t="s">
        <v>337</v>
      </c>
      <c r="F17278" s="1" t="s">
        <v>345</v>
      </c>
      <c r="G17278" s="1" t="s">
        <v>427</v>
      </c>
      <c r="H17278" s="2"/>
      <c r="J17278" t="s">
        <v>427</v>
      </c>
      <c r="L17278" t="s">
        <v>50</v>
      </c>
      <c r="O17278" t="s">
        <v>426</v>
      </c>
      <c r="T17278">
        <v>0.99983400099999997</v>
      </c>
      <c r="V17278" s="1" t="s">
        <v>312</v>
      </c>
    </row>
    <row r="17279" spans="1:22" ht="16" x14ac:dyDescent="0.4">
      <c r="A17279" t="s">
        <v>5944</v>
      </c>
      <c r="B17279" t="s">
        <v>5943</v>
      </c>
      <c r="D17279" s="1" t="s">
        <v>316</v>
      </c>
      <c r="E17279" s="1" t="s">
        <v>315</v>
      </c>
      <c r="F17279" s="1" t="s">
        <v>520</v>
      </c>
      <c r="G17279" s="1" t="s">
        <v>520</v>
      </c>
      <c r="H17279" s="1" t="s">
        <v>520</v>
      </c>
      <c r="J17279" t="s">
        <v>520</v>
      </c>
      <c r="L17279" t="s">
        <v>49</v>
      </c>
      <c r="O17279" t="s">
        <v>611</v>
      </c>
      <c r="T17279">
        <v>0.98578515499999997</v>
      </c>
      <c r="V17279" s="1" t="s">
        <v>312</v>
      </c>
    </row>
    <row r="17280" spans="1:22" ht="16" x14ac:dyDescent="0.4">
      <c r="A17280" t="s">
        <v>5942</v>
      </c>
      <c r="B17280" t="s">
        <v>5941</v>
      </c>
      <c r="D17280" s="1" t="s">
        <v>532</v>
      </c>
      <c r="E17280" s="1" t="s">
        <v>532</v>
      </c>
      <c r="F17280" s="1" t="s">
        <v>532</v>
      </c>
      <c r="G17280" s="1" t="s">
        <v>532</v>
      </c>
      <c r="H17280" s="1" t="s">
        <v>532</v>
      </c>
      <c r="J17280" t="s">
        <v>532</v>
      </c>
      <c r="L17280" t="s">
        <v>49</v>
      </c>
      <c r="O17280" t="s">
        <v>651</v>
      </c>
      <c r="T17280">
        <v>0.99322989699999997</v>
      </c>
      <c r="V17280" s="1" t="s">
        <v>312</v>
      </c>
    </row>
    <row r="17281" spans="1:22" ht="16" x14ac:dyDescent="0.4">
      <c r="A17281" t="s">
        <v>5940</v>
      </c>
      <c r="B17281" t="s">
        <v>5939</v>
      </c>
      <c r="D17281" s="1" t="s">
        <v>323</v>
      </c>
      <c r="E17281" s="1" t="s">
        <v>322</v>
      </c>
      <c r="F17281" s="1" t="s">
        <v>341</v>
      </c>
      <c r="G17281" s="1" t="s">
        <v>341</v>
      </c>
      <c r="H17281" s="1" t="s">
        <v>341</v>
      </c>
      <c r="J17281" t="s">
        <v>341</v>
      </c>
      <c r="L17281" t="s">
        <v>49</v>
      </c>
      <c r="O17281" t="s">
        <v>340</v>
      </c>
      <c r="T17281">
        <v>0.99999998599999995</v>
      </c>
      <c r="V17281" s="1" t="s">
        <v>312</v>
      </c>
    </row>
    <row r="17282" spans="1:22" ht="16" x14ac:dyDescent="0.4">
      <c r="A17282" t="s">
        <v>5938</v>
      </c>
      <c r="B17282" t="s">
        <v>5937</v>
      </c>
      <c r="D17282" s="1" t="s">
        <v>316</v>
      </c>
      <c r="E17282" s="1" t="s">
        <v>337</v>
      </c>
      <c r="F17282" s="1" t="s">
        <v>336</v>
      </c>
      <c r="G17282" s="1" t="s">
        <v>541</v>
      </c>
      <c r="H17282" s="1" t="s">
        <v>495</v>
      </c>
      <c r="J17282" t="s">
        <v>495</v>
      </c>
      <c r="L17282" t="s">
        <v>49</v>
      </c>
      <c r="O17282" t="s">
        <v>1214</v>
      </c>
      <c r="T17282">
        <v>0.99999335199999995</v>
      </c>
      <c r="V17282" s="1" t="s">
        <v>312</v>
      </c>
    </row>
    <row r="17283" spans="1:22" ht="16" x14ac:dyDescent="0.4">
      <c r="A17283" t="s">
        <v>5936</v>
      </c>
      <c r="B17283" t="s">
        <v>5935</v>
      </c>
      <c r="D17283" s="1" t="s">
        <v>323</v>
      </c>
      <c r="E17283" s="1" t="s">
        <v>322</v>
      </c>
      <c r="F17283" s="1" t="s">
        <v>321</v>
      </c>
      <c r="G17283" s="1" t="s">
        <v>320</v>
      </c>
      <c r="H17283" s="2"/>
      <c r="J17283" t="s">
        <v>320</v>
      </c>
      <c r="L17283" t="s">
        <v>50</v>
      </c>
      <c r="O17283" t="s">
        <v>319</v>
      </c>
      <c r="T17283">
        <v>0.99995422499999997</v>
      </c>
      <c r="V17283" s="1" t="s">
        <v>312</v>
      </c>
    </row>
    <row r="17284" spans="1:22" ht="16" x14ac:dyDescent="0.4">
      <c r="A17284" t="s">
        <v>5934</v>
      </c>
      <c r="B17284" t="s">
        <v>5933</v>
      </c>
      <c r="D17284" s="1" t="s">
        <v>5932</v>
      </c>
      <c r="E17284" s="1" t="s">
        <v>5931</v>
      </c>
      <c r="F17284" s="1" t="s">
        <v>5930</v>
      </c>
      <c r="G17284" s="1" t="s">
        <v>5929</v>
      </c>
      <c r="H17284" s="1" t="s">
        <v>495</v>
      </c>
      <c r="J17284" t="s">
        <v>495</v>
      </c>
      <c r="L17284" t="s">
        <v>49</v>
      </c>
      <c r="O17284" t="s">
        <v>5928</v>
      </c>
      <c r="T17284">
        <v>0.92368013299999996</v>
      </c>
      <c r="V17284" s="1" t="s">
        <v>312</v>
      </c>
    </row>
    <row r="17285" spans="1:22" ht="16" x14ac:dyDescent="0.4">
      <c r="A17285" t="s">
        <v>5927</v>
      </c>
      <c r="B17285" t="s">
        <v>5926</v>
      </c>
      <c r="D17285" s="1" t="s">
        <v>316</v>
      </c>
      <c r="E17285" s="1" t="s">
        <v>337</v>
      </c>
      <c r="F17285" s="1" t="s">
        <v>345</v>
      </c>
      <c r="G17285" s="1" t="s">
        <v>356</v>
      </c>
      <c r="H17285" s="1" t="s">
        <v>356</v>
      </c>
      <c r="J17285" t="s">
        <v>356</v>
      </c>
      <c r="L17285" t="s">
        <v>49</v>
      </c>
      <c r="O17285" t="s">
        <v>1914</v>
      </c>
      <c r="T17285">
        <v>0.90761008899999995</v>
      </c>
      <c r="V17285" s="1" t="s">
        <v>312</v>
      </c>
    </row>
    <row r="17286" spans="1:22" ht="16" x14ac:dyDescent="0.4">
      <c r="A17286" t="s">
        <v>5925</v>
      </c>
      <c r="B17286" t="s">
        <v>5924</v>
      </c>
      <c r="D17286" s="1" t="s">
        <v>576</v>
      </c>
      <c r="E17286" s="1" t="s">
        <v>575</v>
      </c>
      <c r="F17286" s="1" t="s">
        <v>574</v>
      </c>
      <c r="G17286" s="1" t="s">
        <v>573</v>
      </c>
      <c r="H17286" s="1" t="s">
        <v>572</v>
      </c>
      <c r="J17286" t="s">
        <v>572</v>
      </c>
      <c r="L17286" t="s">
        <v>49</v>
      </c>
      <c r="O17286" t="s">
        <v>571</v>
      </c>
      <c r="T17286">
        <v>0.99975783100000004</v>
      </c>
      <c r="V17286" s="1" t="s">
        <v>381</v>
      </c>
    </row>
    <row r="17287" spans="1:22" ht="16" x14ac:dyDescent="0.4">
      <c r="A17287" t="s">
        <v>5923</v>
      </c>
      <c r="B17287" t="s">
        <v>5922</v>
      </c>
      <c r="D17287" s="1" t="s">
        <v>398</v>
      </c>
      <c r="E17287" s="1" t="s">
        <v>511</v>
      </c>
      <c r="F17287" s="1" t="s">
        <v>2091</v>
      </c>
      <c r="G17287" s="1" t="s">
        <v>2508</v>
      </c>
      <c r="H17287" s="1" t="s">
        <v>495</v>
      </c>
      <c r="J17287" t="s">
        <v>495</v>
      </c>
      <c r="L17287" t="s">
        <v>49</v>
      </c>
      <c r="O17287" t="s">
        <v>2507</v>
      </c>
      <c r="T17287">
        <v>0.98877654199999998</v>
      </c>
      <c r="V17287" s="1" t="s">
        <v>312</v>
      </c>
    </row>
    <row r="17288" spans="1:22" ht="16" x14ac:dyDescent="0.4">
      <c r="A17288" t="s">
        <v>5921</v>
      </c>
      <c r="B17288" t="s">
        <v>5920</v>
      </c>
      <c r="D17288" s="1" t="s">
        <v>505</v>
      </c>
      <c r="E17288" s="1" t="s">
        <v>1120</v>
      </c>
      <c r="F17288" s="1" t="s">
        <v>1119</v>
      </c>
      <c r="G17288" s="1" t="s">
        <v>1118</v>
      </c>
      <c r="H17288" s="1" t="s">
        <v>1117</v>
      </c>
      <c r="J17288" t="s">
        <v>1117</v>
      </c>
      <c r="L17288" t="s">
        <v>49</v>
      </c>
      <c r="O17288" t="s">
        <v>5919</v>
      </c>
      <c r="T17288">
        <v>0.95662734900000002</v>
      </c>
      <c r="V17288" s="1" t="s">
        <v>312</v>
      </c>
    </row>
    <row r="17289" spans="1:22" ht="16" x14ac:dyDescent="0.4">
      <c r="A17289" t="s">
        <v>5918</v>
      </c>
      <c r="B17289" t="s">
        <v>5917</v>
      </c>
      <c r="D17289" s="1" t="s">
        <v>532</v>
      </c>
      <c r="E17289" s="1" t="s">
        <v>532</v>
      </c>
      <c r="F17289" s="1" t="s">
        <v>532</v>
      </c>
      <c r="G17289" s="1" t="s">
        <v>532</v>
      </c>
      <c r="H17289" s="1" t="s">
        <v>532</v>
      </c>
      <c r="J17289" t="s">
        <v>532</v>
      </c>
      <c r="L17289" t="s">
        <v>49</v>
      </c>
      <c r="O17289" t="s">
        <v>1053</v>
      </c>
      <c r="T17289">
        <v>0.98548128400000001</v>
      </c>
      <c r="V17289" s="1" t="s">
        <v>312</v>
      </c>
    </row>
    <row r="17290" spans="1:22" ht="16" x14ac:dyDescent="0.4">
      <c r="A17290" t="s">
        <v>5916</v>
      </c>
      <c r="B17290" t="s">
        <v>5915</v>
      </c>
      <c r="D17290" s="1" t="s">
        <v>323</v>
      </c>
      <c r="E17290" s="1" t="s">
        <v>322</v>
      </c>
      <c r="F17290" s="1" t="s">
        <v>341</v>
      </c>
      <c r="G17290" s="1" t="s">
        <v>341</v>
      </c>
      <c r="H17290" s="1" t="s">
        <v>341</v>
      </c>
      <c r="J17290" t="s">
        <v>341</v>
      </c>
      <c r="L17290" t="s">
        <v>49</v>
      </c>
      <c r="O17290" t="s">
        <v>340</v>
      </c>
      <c r="T17290">
        <v>0.99971977000000001</v>
      </c>
      <c r="V17290" s="1" t="s">
        <v>312</v>
      </c>
    </row>
    <row r="17291" spans="1:22" ht="16" x14ac:dyDescent="0.4">
      <c r="A17291" t="s">
        <v>5914</v>
      </c>
      <c r="B17291" t="s">
        <v>5913</v>
      </c>
      <c r="D17291" s="1" t="s">
        <v>323</v>
      </c>
      <c r="E17291" s="1" t="s">
        <v>322</v>
      </c>
      <c r="F17291" s="1" t="s">
        <v>321</v>
      </c>
      <c r="G17291" s="1" t="s">
        <v>320</v>
      </c>
      <c r="H17291" s="1" t="s">
        <v>1060</v>
      </c>
      <c r="J17291" t="s">
        <v>1060</v>
      </c>
      <c r="L17291" t="s">
        <v>49</v>
      </c>
      <c r="O17291" t="s">
        <v>1059</v>
      </c>
      <c r="T17291">
        <v>0.92922618599999995</v>
      </c>
      <c r="V17291" s="1" t="s">
        <v>312</v>
      </c>
    </row>
    <row r="17292" spans="1:22" ht="16" x14ac:dyDescent="0.4">
      <c r="A17292" t="s">
        <v>5912</v>
      </c>
      <c r="B17292" t="s">
        <v>5911</v>
      </c>
      <c r="D17292" s="2"/>
      <c r="E17292" s="2"/>
      <c r="F17292" s="2"/>
      <c r="G17292" s="2"/>
      <c r="H17292" s="2"/>
      <c r="J17292">
        <v>0</v>
      </c>
      <c r="L17292" t="s">
        <v>54</v>
      </c>
      <c r="O17292" t="s">
        <v>859</v>
      </c>
      <c r="T17292">
        <v>0.99925112800000004</v>
      </c>
      <c r="V17292" s="1" t="s">
        <v>312</v>
      </c>
    </row>
    <row r="17293" spans="1:22" ht="16" x14ac:dyDescent="0.4">
      <c r="A17293" t="s">
        <v>5910</v>
      </c>
      <c r="B17293" t="s">
        <v>5909</v>
      </c>
      <c r="D17293" s="1" t="s">
        <v>316</v>
      </c>
      <c r="E17293" s="1" t="s">
        <v>315</v>
      </c>
      <c r="F17293" s="1" t="s">
        <v>591</v>
      </c>
      <c r="G17293" s="1" t="s">
        <v>980</v>
      </c>
      <c r="H17293" s="2"/>
      <c r="J17293" t="s">
        <v>980</v>
      </c>
      <c r="L17293" t="s">
        <v>50</v>
      </c>
      <c r="O17293" t="s">
        <v>1686</v>
      </c>
      <c r="T17293">
        <v>0.78001431200000004</v>
      </c>
      <c r="V17293" s="1" t="s">
        <v>312</v>
      </c>
    </row>
    <row r="17294" spans="1:22" ht="16" x14ac:dyDescent="0.4">
      <c r="A17294" s="3" t="s">
        <v>5908</v>
      </c>
      <c r="B17294" t="s">
        <v>5907</v>
      </c>
      <c r="D17294" s="1" t="s">
        <v>323</v>
      </c>
      <c r="E17294" s="1" t="s">
        <v>322</v>
      </c>
      <c r="F17294" s="1" t="s">
        <v>341</v>
      </c>
      <c r="G17294" s="1" t="s">
        <v>341</v>
      </c>
      <c r="H17294" s="1" t="s">
        <v>341</v>
      </c>
      <c r="J17294" t="s">
        <v>341</v>
      </c>
      <c r="L17294" t="s">
        <v>49</v>
      </c>
      <c r="O17294" t="s">
        <v>528</v>
      </c>
      <c r="T17294">
        <v>0.98504623300000005</v>
      </c>
      <c r="V17294" s="1" t="s">
        <v>312</v>
      </c>
    </row>
    <row r="17295" spans="1:22" ht="16" x14ac:dyDescent="0.4">
      <c r="A17295" t="s">
        <v>5906</v>
      </c>
      <c r="B17295" t="s">
        <v>5905</v>
      </c>
      <c r="D17295" s="1" t="s">
        <v>375</v>
      </c>
      <c r="E17295" s="1" t="s">
        <v>374</v>
      </c>
      <c r="F17295" s="1" t="s">
        <v>373</v>
      </c>
      <c r="G17295" s="1" t="s">
        <v>372</v>
      </c>
      <c r="H17295" s="1" t="s">
        <v>371</v>
      </c>
      <c r="J17295" t="s">
        <v>371</v>
      </c>
      <c r="L17295" t="s">
        <v>49</v>
      </c>
      <c r="O17295" t="s">
        <v>378</v>
      </c>
      <c r="T17295">
        <v>0.79235383199999998</v>
      </c>
      <c r="V17295" s="1" t="s">
        <v>312</v>
      </c>
    </row>
    <row r="17296" spans="1:22" ht="16" x14ac:dyDescent="0.4">
      <c r="A17296" t="s">
        <v>5904</v>
      </c>
      <c r="B17296" t="s">
        <v>5903</v>
      </c>
      <c r="D17296" s="1" t="s">
        <v>423</v>
      </c>
      <c r="E17296" s="1" t="s">
        <v>423</v>
      </c>
      <c r="F17296" s="1" t="s">
        <v>423</v>
      </c>
      <c r="G17296" s="1" t="s">
        <v>423</v>
      </c>
      <c r="H17296" s="1" t="s">
        <v>423</v>
      </c>
      <c r="J17296" t="s">
        <v>423</v>
      </c>
      <c r="L17296" t="s">
        <v>49</v>
      </c>
      <c r="O17296" t="s">
        <v>1150</v>
      </c>
      <c r="T17296">
        <v>0.94845474799999996</v>
      </c>
      <c r="V17296" s="1" t="s">
        <v>312</v>
      </c>
    </row>
    <row r="17297" spans="1:22" ht="16" x14ac:dyDescent="0.4">
      <c r="A17297" t="s">
        <v>5902</v>
      </c>
      <c r="B17297" t="s">
        <v>5901</v>
      </c>
      <c r="D17297" s="1" t="s">
        <v>576</v>
      </c>
      <c r="E17297" s="1" t="s">
        <v>575</v>
      </c>
      <c r="F17297" s="1" t="s">
        <v>574</v>
      </c>
      <c r="G17297" s="1" t="s">
        <v>573</v>
      </c>
      <c r="H17297" s="1" t="s">
        <v>572</v>
      </c>
      <c r="J17297" t="s">
        <v>572</v>
      </c>
      <c r="L17297" t="s">
        <v>49</v>
      </c>
      <c r="O17297" t="s">
        <v>571</v>
      </c>
      <c r="T17297">
        <v>0.99989878700000001</v>
      </c>
      <c r="V17297" s="1" t="s">
        <v>381</v>
      </c>
    </row>
    <row r="17298" spans="1:22" ht="16" x14ac:dyDescent="0.4">
      <c r="A17298" t="s">
        <v>5900</v>
      </c>
      <c r="B17298" t="s">
        <v>5899</v>
      </c>
      <c r="D17298" s="2"/>
      <c r="E17298" s="2"/>
      <c r="F17298" s="2"/>
      <c r="G17298" s="2"/>
      <c r="H17298" s="2"/>
      <c r="J17298">
        <v>0</v>
      </c>
      <c r="L17298" t="s">
        <v>54</v>
      </c>
      <c r="O17298" t="s">
        <v>859</v>
      </c>
      <c r="T17298">
        <v>0.99999965999999996</v>
      </c>
      <c r="V17298" s="1" t="s">
        <v>312</v>
      </c>
    </row>
    <row r="17299" spans="1:22" ht="16" x14ac:dyDescent="0.4">
      <c r="A17299" t="s">
        <v>5898</v>
      </c>
      <c r="B17299" t="s">
        <v>5897</v>
      </c>
      <c r="D17299" s="1" t="s">
        <v>385</v>
      </c>
      <c r="E17299" s="1" t="s">
        <v>384</v>
      </c>
      <c r="F17299" s="1" t="s">
        <v>383</v>
      </c>
      <c r="G17299" s="1" t="s">
        <v>383</v>
      </c>
      <c r="H17299" s="1" t="s">
        <v>383</v>
      </c>
      <c r="J17299" t="s">
        <v>383</v>
      </c>
      <c r="L17299" t="s">
        <v>49</v>
      </c>
      <c r="O17299" t="s">
        <v>2545</v>
      </c>
      <c r="T17299">
        <v>0.98507634899999996</v>
      </c>
      <c r="V17299" s="1" t="s">
        <v>381</v>
      </c>
    </row>
    <row r="17300" spans="1:22" ht="16" x14ac:dyDescent="0.4">
      <c r="A17300" t="s">
        <v>5896</v>
      </c>
      <c r="B17300" t="s">
        <v>5895</v>
      </c>
      <c r="D17300" s="2"/>
      <c r="E17300" s="2"/>
      <c r="F17300" s="2"/>
      <c r="G17300" s="2"/>
      <c r="H17300" s="2"/>
      <c r="J17300">
        <v>0</v>
      </c>
      <c r="L17300" t="s">
        <v>54</v>
      </c>
      <c r="O17300" t="s">
        <v>859</v>
      </c>
      <c r="T17300">
        <v>1</v>
      </c>
      <c r="V17300" s="1" t="s">
        <v>312</v>
      </c>
    </row>
    <row r="17301" spans="1:22" ht="16" x14ac:dyDescent="0.4">
      <c r="A17301" t="s">
        <v>5894</v>
      </c>
      <c r="B17301" t="s">
        <v>5893</v>
      </c>
      <c r="D17301" s="1" t="s">
        <v>1888</v>
      </c>
      <c r="E17301" s="1" t="s">
        <v>1888</v>
      </c>
      <c r="F17301" s="1" t="s">
        <v>1888</v>
      </c>
      <c r="G17301" s="1" t="s">
        <v>1888</v>
      </c>
      <c r="H17301" s="1" t="s">
        <v>1888</v>
      </c>
      <c r="J17301" t="s">
        <v>1888</v>
      </c>
      <c r="L17301" t="s">
        <v>49</v>
      </c>
      <c r="O17301" t="s">
        <v>2622</v>
      </c>
      <c r="T17301">
        <v>0.89048050700000003</v>
      </c>
      <c r="V17301" s="1" t="s">
        <v>312</v>
      </c>
    </row>
    <row r="17302" spans="1:22" ht="16" x14ac:dyDescent="0.4">
      <c r="A17302" t="s">
        <v>5892</v>
      </c>
      <c r="B17302" t="s">
        <v>5891</v>
      </c>
      <c r="D17302" s="1" t="s">
        <v>323</v>
      </c>
      <c r="E17302" s="1" t="s">
        <v>322</v>
      </c>
      <c r="F17302" s="1" t="s">
        <v>341</v>
      </c>
      <c r="G17302" s="1" t="s">
        <v>341</v>
      </c>
      <c r="H17302" s="1" t="s">
        <v>341</v>
      </c>
      <c r="J17302" t="s">
        <v>341</v>
      </c>
      <c r="L17302" t="s">
        <v>49</v>
      </c>
      <c r="O17302" t="s">
        <v>1477</v>
      </c>
      <c r="T17302">
        <v>0.97566849600000005</v>
      </c>
      <c r="V17302" s="1" t="s">
        <v>312</v>
      </c>
    </row>
    <row r="17303" spans="1:22" ht="16" x14ac:dyDescent="0.4">
      <c r="A17303" t="s">
        <v>5890</v>
      </c>
      <c r="B17303" t="s">
        <v>5889</v>
      </c>
      <c r="D17303" s="1" t="s">
        <v>323</v>
      </c>
      <c r="E17303" s="1" t="s">
        <v>322</v>
      </c>
      <c r="F17303" s="1" t="s">
        <v>341</v>
      </c>
      <c r="G17303" s="1" t="s">
        <v>341</v>
      </c>
      <c r="H17303" s="1" t="s">
        <v>341</v>
      </c>
      <c r="J17303" t="s">
        <v>341</v>
      </c>
      <c r="L17303" t="s">
        <v>49</v>
      </c>
      <c r="O17303" t="s">
        <v>340</v>
      </c>
      <c r="T17303">
        <v>0.99405057699999999</v>
      </c>
      <c r="V17303" s="1" t="s">
        <v>312</v>
      </c>
    </row>
    <row r="17304" spans="1:22" ht="16" x14ac:dyDescent="0.4">
      <c r="A17304" t="s">
        <v>5888</v>
      </c>
      <c r="B17304" t="s">
        <v>5887</v>
      </c>
      <c r="D17304" s="1" t="s">
        <v>398</v>
      </c>
      <c r="E17304" s="1" t="s">
        <v>627</v>
      </c>
      <c r="F17304" s="1" t="s">
        <v>627</v>
      </c>
      <c r="G17304" s="1" t="s">
        <v>627</v>
      </c>
      <c r="H17304" s="1" t="s">
        <v>627</v>
      </c>
      <c r="J17304" t="s">
        <v>627</v>
      </c>
      <c r="L17304" t="s">
        <v>49</v>
      </c>
      <c r="O17304" t="s">
        <v>2403</v>
      </c>
      <c r="T17304">
        <v>0.97725322999999997</v>
      </c>
      <c r="V17304" s="1" t="s">
        <v>312</v>
      </c>
    </row>
    <row r="17305" spans="1:22" ht="16" x14ac:dyDescent="0.4">
      <c r="A17305" t="s">
        <v>5886</v>
      </c>
      <c r="B17305" t="s">
        <v>5885</v>
      </c>
      <c r="D17305" s="1" t="s">
        <v>1068</v>
      </c>
      <c r="E17305" s="1" t="s">
        <v>4198</v>
      </c>
      <c r="F17305" s="1" t="s">
        <v>5884</v>
      </c>
      <c r="G17305" s="1" t="s">
        <v>5884</v>
      </c>
      <c r="H17305" s="1" t="s">
        <v>5884</v>
      </c>
      <c r="J17305" t="s">
        <v>5884</v>
      </c>
      <c r="L17305" t="s">
        <v>49</v>
      </c>
      <c r="O17305" t="s">
        <v>5883</v>
      </c>
      <c r="T17305">
        <v>0.99853549500000005</v>
      </c>
      <c r="V17305" s="1" t="s">
        <v>312</v>
      </c>
    </row>
    <row r="17306" spans="1:22" ht="16" x14ac:dyDescent="0.4">
      <c r="A17306" t="s">
        <v>5882</v>
      </c>
      <c r="B17306" t="s">
        <v>5881</v>
      </c>
      <c r="D17306" s="1" t="s">
        <v>316</v>
      </c>
      <c r="E17306" s="1" t="s">
        <v>337</v>
      </c>
      <c r="F17306" s="1" t="s">
        <v>345</v>
      </c>
      <c r="G17306" s="1" t="s">
        <v>427</v>
      </c>
      <c r="H17306" s="2"/>
      <c r="J17306" t="s">
        <v>427</v>
      </c>
      <c r="L17306" t="s">
        <v>50</v>
      </c>
      <c r="O17306" t="s">
        <v>426</v>
      </c>
      <c r="T17306">
        <v>0.76437321400000002</v>
      </c>
      <c r="V17306" s="1" t="s">
        <v>312</v>
      </c>
    </row>
    <row r="17307" spans="1:22" ht="16" x14ac:dyDescent="0.4">
      <c r="A17307" t="s">
        <v>5880</v>
      </c>
      <c r="B17307" t="s">
        <v>5879</v>
      </c>
      <c r="D17307" s="1" t="s">
        <v>316</v>
      </c>
      <c r="E17307" s="2"/>
      <c r="F17307" s="2"/>
      <c r="G17307" s="2"/>
      <c r="H17307" s="2"/>
      <c r="J17307" t="s">
        <v>316</v>
      </c>
      <c r="L17307" t="s">
        <v>53</v>
      </c>
      <c r="O17307" t="s">
        <v>1702</v>
      </c>
      <c r="T17307">
        <v>0.99725625699999998</v>
      </c>
      <c r="V17307" s="1" t="s">
        <v>312</v>
      </c>
    </row>
    <row r="17308" spans="1:22" ht="16" x14ac:dyDescent="0.4">
      <c r="A17308" t="s">
        <v>5878</v>
      </c>
      <c r="B17308" t="s">
        <v>5877</v>
      </c>
      <c r="D17308" s="1" t="s">
        <v>316</v>
      </c>
      <c r="E17308" s="1" t="s">
        <v>337</v>
      </c>
      <c r="F17308" s="1" t="s">
        <v>2392</v>
      </c>
      <c r="G17308" s="1" t="s">
        <v>495</v>
      </c>
      <c r="H17308" s="1" t="s">
        <v>495</v>
      </c>
      <c r="J17308" t="s">
        <v>495</v>
      </c>
      <c r="L17308" t="s">
        <v>49</v>
      </c>
      <c r="O17308" t="s">
        <v>5876</v>
      </c>
      <c r="T17308">
        <v>0.98704335399999998</v>
      </c>
      <c r="V17308" s="1" t="s">
        <v>312</v>
      </c>
    </row>
    <row r="17309" spans="1:22" ht="16" x14ac:dyDescent="0.4">
      <c r="A17309" t="s">
        <v>5875</v>
      </c>
      <c r="B17309" t="s">
        <v>5874</v>
      </c>
      <c r="D17309" s="1" t="s">
        <v>1780</v>
      </c>
      <c r="E17309" s="1" t="s">
        <v>1779</v>
      </c>
      <c r="F17309" s="1" t="s">
        <v>1778</v>
      </c>
      <c r="G17309" s="1" t="s">
        <v>1778</v>
      </c>
      <c r="H17309" s="1" t="s">
        <v>1778</v>
      </c>
      <c r="J17309" t="s">
        <v>1778</v>
      </c>
      <c r="L17309" t="s">
        <v>49</v>
      </c>
      <c r="O17309" t="s">
        <v>1777</v>
      </c>
      <c r="T17309">
        <v>0.97800184499999998</v>
      </c>
      <c r="V17309" s="1" t="s">
        <v>312</v>
      </c>
    </row>
    <row r="17310" spans="1:22" ht="16" x14ac:dyDescent="0.4">
      <c r="A17310" t="s">
        <v>5873</v>
      </c>
      <c r="B17310" t="s">
        <v>5872</v>
      </c>
      <c r="D17310" s="1" t="s">
        <v>398</v>
      </c>
      <c r="E17310" s="1" t="s">
        <v>511</v>
      </c>
      <c r="F17310" s="1" t="s">
        <v>2091</v>
      </c>
      <c r="G17310" s="1" t="s">
        <v>4415</v>
      </c>
      <c r="H17310" s="2"/>
      <c r="J17310" t="s">
        <v>4415</v>
      </c>
      <c r="L17310" t="s">
        <v>50</v>
      </c>
      <c r="O17310" t="s">
        <v>5871</v>
      </c>
      <c r="T17310">
        <v>0.96142492700000004</v>
      </c>
      <c r="V17310" s="1" t="s">
        <v>312</v>
      </c>
    </row>
    <row r="17311" spans="1:22" ht="16" x14ac:dyDescent="0.4">
      <c r="A17311" t="s">
        <v>5870</v>
      </c>
      <c r="B17311" t="s">
        <v>5869</v>
      </c>
      <c r="D17311" s="1" t="s">
        <v>316</v>
      </c>
      <c r="E17311" s="1" t="s">
        <v>337</v>
      </c>
      <c r="F17311" s="1" t="s">
        <v>345</v>
      </c>
      <c r="G17311" s="1" t="s">
        <v>1363</v>
      </c>
      <c r="H17311" s="1" t="s">
        <v>1363</v>
      </c>
      <c r="J17311" t="s">
        <v>1363</v>
      </c>
      <c r="L17311" t="s">
        <v>49</v>
      </c>
      <c r="O17311" t="s">
        <v>1565</v>
      </c>
      <c r="T17311">
        <v>0.83158542300000005</v>
      </c>
      <c r="V17311" s="1" t="s">
        <v>312</v>
      </c>
    </row>
    <row r="17312" spans="1:22" ht="16" x14ac:dyDescent="0.4">
      <c r="A17312" t="s">
        <v>5868</v>
      </c>
      <c r="B17312" t="s">
        <v>5867</v>
      </c>
      <c r="D17312" s="1" t="s">
        <v>323</v>
      </c>
      <c r="E17312" s="1" t="s">
        <v>322</v>
      </c>
      <c r="F17312" s="1" t="s">
        <v>321</v>
      </c>
      <c r="G17312" s="1" t="s">
        <v>320</v>
      </c>
      <c r="H17312" s="1" t="s">
        <v>467</v>
      </c>
      <c r="J17312" t="s">
        <v>467</v>
      </c>
      <c r="L17312" t="s">
        <v>49</v>
      </c>
      <c r="O17312" t="s">
        <v>466</v>
      </c>
      <c r="T17312">
        <v>0.97629276099999995</v>
      </c>
      <c r="V17312" s="1" t="s">
        <v>312</v>
      </c>
    </row>
    <row r="17313" spans="1:22" ht="16" x14ac:dyDescent="0.4">
      <c r="A17313" t="s">
        <v>5866</v>
      </c>
      <c r="B17313" t="s">
        <v>5865</v>
      </c>
      <c r="D17313" s="1" t="s">
        <v>375</v>
      </c>
      <c r="E17313" s="1" t="s">
        <v>374</v>
      </c>
      <c r="F17313" s="1" t="s">
        <v>1460</v>
      </c>
      <c r="G17313" s="1" t="s">
        <v>1459</v>
      </c>
      <c r="H17313" s="1" t="s">
        <v>495</v>
      </c>
      <c r="J17313" t="s">
        <v>495</v>
      </c>
      <c r="L17313" t="s">
        <v>49</v>
      </c>
      <c r="O17313" t="s">
        <v>5864</v>
      </c>
      <c r="T17313">
        <v>0.96784779399999998</v>
      </c>
      <c r="V17313" s="1" t="s">
        <v>312</v>
      </c>
    </row>
    <row r="17314" spans="1:22" ht="16" x14ac:dyDescent="0.4">
      <c r="A17314" t="s">
        <v>5863</v>
      </c>
      <c r="B17314" t="s">
        <v>5862</v>
      </c>
      <c r="D17314" s="1" t="s">
        <v>398</v>
      </c>
      <c r="E17314" s="1" t="s">
        <v>1005</v>
      </c>
      <c r="F17314" s="1" t="s">
        <v>1004</v>
      </c>
      <c r="G17314" s="1" t="s">
        <v>1003</v>
      </c>
      <c r="H17314" s="1" t="s">
        <v>5861</v>
      </c>
      <c r="J17314" t="s">
        <v>5861</v>
      </c>
      <c r="L17314" t="s">
        <v>49</v>
      </c>
      <c r="O17314" t="s">
        <v>5860</v>
      </c>
      <c r="T17314">
        <v>0.999926066</v>
      </c>
      <c r="V17314" s="1" t="s">
        <v>312</v>
      </c>
    </row>
    <row r="17315" spans="1:22" ht="16" x14ac:dyDescent="0.4">
      <c r="A17315" t="s">
        <v>5859</v>
      </c>
      <c r="B17315" t="s">
        <v>5858</v>
      </c>
      <c r="D17315" s="1" t="s">
        <v>505</v>
      </c>
      <c r="E17315" s="1" t="s">
        <v>504</v>
      </c>
      <c r="F17315" s="1" t="s">
        <v>707</v>
      </c>
      <c r="G17315" s="1" t="s">
        <v>1050</v>
      </c>
      <c r="H17315" s="1" t="s">
        <v>1049</v>
      </c>
      <c r="J17315" t="s">
        <v>1049</v>
      </c>
      <c r="L17315" t="s">
        <v>49</v>
      </c>
      <c r="O17315" t="s">
        <v>5857</v>
      </c>
      <c r="T17315">
        <v>0.93069179700000004</v>
      </c>
      <c r="V17315" s="1" t="s">
        <v>312</v>
      </c>
    </row>
    <row r="17316" spans="1:22" ht="16" x14ac:dyDescent="0.4">
      <c r="A17316" t="s">
        <v>5856</v>
      </c>
      <c r="B17316" t="s">
        <v>5855</v>
      </c>
      <c r="D17316" s="2"/>
      <c r="E17316" s="2"/>
      <c r="F17316" s="2"/>
      <c r="G17316" s="2"/>
      <c r="H17316" s="2"/>
      <c r="J17316">
        <v>0</v>
      </c>
      <c r="L17316" t="s">
        <v>54</v>
      </c>
      <c r="O17316" t="s">
        <v>859</v>
      </c>
      <c r="T17316">
        <v>1</v>
      </c>
      <c r="V17316" s="1" t="s">
        <v>312</v>
      </c>
    </row>
    <row r="17317" spans="1:22" ht="16" x14ac:dyDescent="0.4">
      <c r="A17317" t="s">
        <v>5854</v>
      </c>
      <c r="B17317" t="s">
        <v>5853</v>
      </c>
      <c r="D17317" s="1" t="s">
        <v>316</v>
      </c>
      <c r="E17317" s="1" t="s">
        <v>337</v>
      </c>
      <c r="F17317" s="1" t="s">
        <v>345</v>
      </c>
      <c r="G17317" s="1" t="s">
        <v>356</v>
      </c>
      <c r="H17317" s="1" t="s">
        <v>356</v>
      </c>
      <c r="J17317" t="s">
        <v>356</v>
      </c>
      <c r="L17317" t="s">
        <v>49</v>
      </c>
      <c r="O17317" t="s">
        <v>544</v>
      </c>
      <c r="T17317">
        <v>0.98718782699999996</v>
      </c>
      <c r="V17317" s="1" t="s">
        <v>312</v>
      </c>
    </row>
    <row r="17318" spans="1:22" ht="16" x14ac:dyDescent="0.4">
      <c r="A17318" t="s">
        <v>5852</v>
      </c>
      <c r="B17318" t="s">
        <v>5851</v>
      </c>
      <c r="D17318" s="1" t="s">
        <v>407</v>
      </c>
      <c r="E17318" s="1" t="s">
        <v>406</v>
      </c>
      <c r="F17318" s="1" t="s">
        <v>405</v>
      </c>
      <c r="G17318" s="1" t="s">
        <v>405</v>
      </c>
      <c r="H17318" s="1" t="s">
        <v>405</v>
      </c>
      <c r="J17318" t="s">
        <v>405</v>
      </c>
      <c r="L17318" t="s">
        <v>49</v>
      </c>
      <c r="O17318" t="s">
        <v>1655</v>
      </c>
      <c r="T17318">
        <v>0.99996094700000004</v>
      </c>
      <c r="V17318" s="1" t="s">
        <v>312</v>
      </c>
    </row>
    <row r="17319" spans="1:22" ht="16" x14ac:dyDescent="0.4">
      <c r="A17319" t="s">
        <v>5850</v>
      </c>
      <c r="B17319" t="s">
        <v>5849</v>
      </c>
      <c r="D17319" s="2"/>
      <c r="E17319" s="2"/>
      <c r="F17319" s="2"/>
      <c r="G17319" s="2"/>
      <c r="H17319" s="2"/>
      <c r="J17319">
        <v>0</v>
      </c>
      <c r="L17319" t="s">
        <v>54</v>
      </c>
      <c r="O17319" t="s">
        <v>859</v>
      </c>
      <c r="T17319">
        <v>1</v>
      </c>
      <c r="V17319" s="1" t="s">
        <v>312</v>
      </c>
    </row>
    <row r="17320" spans="1:22" ht="16" x14ac:dyDescent="0.4">
      <c r="A17320" t="s">
        <v>5848</v>
      </c>
      <c r="B17320" t="s">
        <v>5847</v>
      </c>
      <c r="D17320" s="2"/>
      <c r="E17320" s="2"/>
      <c r="F17320" s="2"/>
      <c r="G17320" s="2"/>
      <c r="H17320" s="2"/>
      <c r="J17320">
        <v>0</v>
      </c>
      <c r="L17320" t="s">
        <v>54</v>
      </c>
      <c r="O17320" t="s">
        <v>859</v>
      </c>
      <c r="T17320">
        <v>1</v>
      </c>
      <c r="V17320" s="1" t="s">
        <v>312</v>
      </c>
    </row>
    <row r="17321" spans="1:22" ht="16" x14ac:dyDescent="0.4">
      <c r="A17321" t="s">
        <v>5846</v>
      </c>
      <c r="B17321" t="s">
        <v>5845</v>
      </c>
      <c r="D17321" s="1" t="s">
        <v>316</v>
      </c>
      <c r="E17321" s="1" t="s">
        <v>315</v>
      </c>
      <c r="F17321" s="1" t="s">
        <v>1377</v>
      </c>
      <c r="G17321" s="1" t="s">
        <v>1377</v>
      </c>
      <c r="H17321" s="1" t="s">
        <v>1377</v>
      </c>
      <c r="J17321" t="s">
        <v>1377</v>
      </c>
      <c r="L17321" t="s">
        <v>49</v>
      </c>
      <c r="O17321" t="s">
        <v>1862</v>
      </c>
      <c r="T17321">
        <v>0.90557831</v>
      </c>
      <c r="V17321" s="1" t="s">
        <v>312</v>
      </c>
    </row>
    <row r="17322" spans="1:22" ht="16" x14ac:dyDescent="0.4">
      <c r="A17322" t="s">
        <v>5844</v>
      </c>
      <c r="B17322" t="s">
        <v>5843</v>
      </c>
      <c r="D17322" s="1" t="s">
        <v>323</v>
      </c>
      <c r="E17322" s="1" t="s">
        <v>322</v>
      </c>
      <c r="F17322" s="1" t="s">
        <v>321</v>
      </c>
      <c r="G17322" s="1" t="s">
        <v>320</v>
      </c>
      <c r="H17322" s="2"/>
      <c r="J17322" t="s">
        <v>320</v>
      </c>
      <c r="L17322" t="s">
        <v>50</v>
      </c>
      <c r="O17322" t="s">
        <v>319</v>
      </c>
      <c r="T17322">
        <v>0.99917060400000002</v>
      </c>
      <c r="V17322" s="1" t="s">
        <v>312</v>
      </c>
    </row>
    <row r="17323" spans="1:22" ht="16" x14ac:dyDescent="0.4">
      <c r="A17323" t="s">
        <v>5842</v>
      </c>
      <c r="B17323" t="s">
        <v>5841</v>
      </c>
      <c r="D17323" s="1" t="s">
        <v>1289</v>
      </c>
      <c r="E17323" s="1" t="s">
        <v>1288</v>
      </c>
      <c r="F17323" s="1" t="s">
        <v>1288</v>
      </c>
      <c r="G17323" s="1" t="s">
        <v>1288</v>
      </c>
      <c r="H17323" s="1" t="s">
        <v>1288</v>
      </c>
      <c r="J17323" t="s">
        <v>1288</v>
      </c>
      <c r="L17323" t="s">
        <v>49</v>
      </c>
      <c r="O17323" t="s">
        <v>5619</v>
      </c>
      <c r="T17323">
        <v>0.999496669</v>
      </c>
      <c r="V17323" s="1" t="s">
        <v>312</v>
      </c>
    </row>
    <row r="17324" spans="1:22" ht="16" x14ac:dyDescent="0.4">
      <c r="A17324" t="s">
        <v>5840</v>
      </c>
      <c r="B17324" t="s">
        <v>5839</v>
      </c>
      <c r="D17324" s="1" t="s">
        <v>316</v>
      </c>
      <c r="E17324" s="1" t="s">
        <v>337</v>
      </c>
      <c r="F17324" s="1" t="s">
        <v>345</v>
      </c>
      <c r="G17324" s="1" t="s">
        <v>427</v>
      </c>
      <c r="H17324" s="2"/>
      <c r="J17324" t="s">
        <v>427</v>
      </c>
      <c r="L17324" t="s">
        <v>50</v>
      </c>
      <c r="O17324" t="s">
        <v>426</v>
      </c>
      <c r="T17324">
        <v>0.85176392700000003</v>
      </c>
      <c r="V17324" s="1" t="s">
        <v>312</v>
      </c>
    </row>
    <row r="17325" spans="1:22" ht="16" x14ac:dyDescent="0.4">
      <c r="A17325" t="s">
        <v>5838</v>
      </c>
      <c r="B17325" t="s">
        <v>5837</v>
      </c>
      <c r="D17325" s="1" t="s">
        <v>385</v>
      </c>
      <c r="E17325" s="1" t="s">
        <v>384</v>
      </c>
      <c r="F17325" s="1" t="s">
        <v>384</v>
      </c>
      <c r="G17325" s="1" t="s">
        <v>384</v>
      </c>
      <c r="H17325" s="1" t="s">
        <v>713</v>
      </c>
      <c r="J17325" t="s">
        <v>713</v>
      </c>
      <c r="L17325" t="s">
        <v>49</v>
      </c>
      <c r="O17325" t="s">
        <v>5823</v>
      </c>
      <c r="T17325">
        <v>0.99999228600000001</v>
      </c>
      <c r="V17325" s="1" t="s">
        <v>381</v>
      </c>
    </row>
    <row r="17326" spans="1:22" ht="16" x14ac:dyDescent="0.4">
      <c r="A17326" t="s">
        <v>5836</v>
      </c>
      <c r="B17326" t="s">
        <v>5835</v>
      </c>
      <c r="D17326" s="1" t="s">
        <v>316</v>
      </c>
      <c r="E17326" s="1" t="s">
        <v>337</v>
      </c>
      <c r="F17326" s="1" t="s">
        <v>345</v>
      </c>
      <c r="G17326" s="1" t="s">
        <v>356</v>
      </c>
      <c r="H17326" s="1" t="s">
        <v>356</v>
      </c>
      <c r="J17326" t="s">
        <v>356</v>
      </c>
      <c r="L17326" t="s">
        <v>49</v>
      </c>
      <c r="O17326" t="s">
        <v>544</v>
      </c>
      <c r="T17326">
        <v>0.94935633900000005</v>
      </c>
      <c r="V17326" s="1" t="s">
        <v>312</v>
      </c>
    </row>
    <row r="17327" spans="1:22" ht="16" x14ac:dyDescent="0.4">
      <c r="A17327" t="s">
        <v>5834</v>
      </c>
      <c r="B17327" t="s">
        <v>5833</v>
      </c>
      <c r="D17327" s="1" t="s">
        <v>323</v>
      </c>
      <c r="E17327" s="1" t="s">
        <v>322</v>
      </c>
      <c r="F17327" s="1" t="s">
        <v>341</v>
      </c>
      <c r="G17327" s="1" t="s">
        <v>341</v>
      </c>
      <c r="H17327" s="1" t="s">
        <v>341</v>
      </c>
      <c r="J17327" t="s">
        <v>341</v>
      </c>
      <c r="L17327" t="s">
        <v>49</v>
      </c>
      <c r="O17327" t="s">
        <v>340</v>
      </c>
      <c r="T17327">
        <v>1</v>
      </c>
      <c r="V17327" s="1" t="s">
        <v>312</v>
      </c>
    </row>
    <row r="17328" spans="1:22" ht="16" x14ac:dyDescent="0.4">
      <c r="A17328" t="s">
        <v>5832</v>
      </c>
      <c r="B17328" t="s">
        <v>5831</v>
      </c>
      <c r="D17328" s="1" t="s">
        <v>323</v>
      </c>
      <c r="E17328" s="1" t="s">
        <v>322</v>
      </c>
      <c r="F17328" s="1" t="s">
        <v>341</v>
      </c>
      <c r="G17328" s="1" t="s">
        <v>341</v>
      </c>
      <c r="H17328" s="1" t="s">
        <v>341</v>
      </c>
      <c r="J17328" t="s">
        <v>341</v>
      </c>
      <c r="L17328" t="s">
        <v>49</v>
      </c>
      <c r="O17328" t="s">
        <v>340</v>
      </c>
      <c r="T17328">
        <v>0.99994243000000005</v>
      </c>
      <c r="V17328" s="1" t="s">
        <v>312</v>
      </c>
    </row>
    <row r="17329" spans="1:22" ht="16" x14ac:dyDescent="0.4">
      <c r="A17329" t="s">
        <v>5830</v>
      </c>
      <c r="B17329" t="s">
        <v>5829</v>
      </c>
      <c r="D17329" s="1" t="s">
        <v>331</v>
      </c>
      <c r="E17329" s="1" t="s">
        <v>330</v>
      </c>
      <c r="F17329" s="1" t="s">
        <v>737</v>
      </c>
      <c r="G17329" s="1" t="s">
        <v>736</v>
      </c>
      <c r="H17329" s="1" t="s">
        <v>495</v>
      </c>
      <c r="J17329" t="s">
        <v>495</v>
      </c>
      <c r="L17329" t="s">
        <v>49</v>
      </c>
      <c r="O17329" t="s">
        <v>5828</v>
      </c>
      <c r="T17329">
        <v>0.76973681000000005</v>
      </c>
      <c r="V17329" s="1" t="s">
        <v>312</v>
      </c>
    </row>
    <row r="17330" spans="1:22" ht="16" x14ac:dyDescent="0.4">
      <c r="A17330" t="s">
        <v>5827</v>
      </c>
      <c r="B17330" t="s">
        <v>5826</v>
      </c>
      <c r="D17330" s="1" t="s">
        <v>316</v>
      </c>
      <c r="E17330" s="1" t="s">
        <v>337</v>
      </c>
      <c r="F17330" s="1" t="s">
        <v>367</v>
      </c>
      <c r="G17330" s="1" t="s">
        <v>937</v>
      </c>
      <c r="H17330" s="1" t="s">
        <v>937</v>
      </c>
      <c r="J17330" t="s">
        <v>937</v>
      </c>
      <c r="L17330" t="s">
        <v>49</v>
      </c>
      <c r="O17330" t="s">
        <v>936</v>
      </c>
      <c r="T17330">
        <v>0.99827158500000002</v>
      </c>
      <c r="V17330" s="1" t="s">
        <v>312</v>
      </c>
    </row>
    <row r="17331" spans="1:22" ht="16" x14ac:dyDescent="0.4">
      <c r="A17331" t="s">
        <v>5825</v>
      </c>
      <c r="B17331" t="s">
        <v>5824</v>
      </c>
      <c r="D17331" s="1" t="s">
        <v>385</v>
      </c>
      <c r="E17331" s="1" t="s">
        <v>384</v>
      </c>
      <c r="F17331" s="1" t="s">
        <v>384</v>
      </c>
      <c r="G17331" s="1" t="s">
        <v>384</v>
      </c>
      <c r="H17331" s="1" t="s">
        <v>713</v>
      </c>
      <c r="J17331" t="s">
        <v>713</v>
      </c>
      <c r="L17331" t="s">
        <v>49</v>
      </c>
      <c r="O17331" t="s">
        <v>5823</v>
      </c>
      <c r="T17331">
        <v>0.99996920199999995</v>
      </c>
      <c r="V17331" s="1" t="s">
        <v>381</v>
      </c>
    </row>
    <row r="17332" spans="1:22" ht="16" x14ac:dyDescent="0.4">
      <c r="A17332" t="s">
        <v>5822</v>
      </c>
      <c r="B17332" t="s">
        <v>5821</v>
      </c>
      <c r="D17332" s="1" t="s">
        <v>316</v>
      </c>
      <c r="E17332" s="1" t="s">
        <v>315</v>
      </c>
      <c r="F17332" s="1" t="s">
        <v>1097</v>
      </c>
      <c r="G17332" s="1" t="s">
        <v>1096</v>
      </c>
      <c r="H17332" s="1" t="s">
        <v>1095</v>
      </c>
      <c r="J17332" t="s">
        <v>1095</v>
      </c>
      <c r="L17332" t="s">
        <v>49</v>
      </c>
      <c r="O17332" t="s">
        <v>5820</v>
      </c>
      <c r="T17332">
        <v>0.96172867799999995</v>
      </c>
      <c r="V17332" s="1" t="s">
        <v>312</v>
      </c>
    </row>
    <row r="17333" spans="1:22" ht="16" x14ac:dyDescent="0.4">
      <c r="A17333" t="s">
        <v>5819</v>
      </c>
      <c r="B17333" t="s">
        <v>5818</v>
      </c>
      <c r="D17333" s="1" t="s">
        <v>316</v>
      </c>
      <c r="E17333" s="1" t="s">
        <v>337</v>
      </c>
      <c r="F17333" s="1" t="s">
        <v>345</v>
      </c>
      <c r="G17333" s="1" t="s">
        <v>427</v>
      </c>
      <c r="H17333" s="1" t="s">
        <v>648</v>
      </c>
      <c r="J17333" t="s">
        <v>648</v>
      </c>
      <c r="L17333" t="s">
        <v>49</v>
      </c>
      <c r="O17333" t="s">
        <v>647</v>
      </c>
      <c r="T17333">
        <v>0.98255120500000004</v>
      </c>
      <c r="V17333" s="1" t="s">
        <v>312</v>
      </c>
    </row>
    <row r="17334" spans="1:22" ht="16" x14ac:dyDescent="0.4">
      <c r="A17334" t="s">
        <v>5817</v>
      </c>
      <c r="B17334" t="s">
        <v>5816</v>
      </c>
      <c r="D17334" s="1" t="s">
        <v>4225</v>
      </c>
      <c r="E17334" s="1" t="s">
        <v>4224</v>
      </c>
      <c r="F17334" s="1" t="s">
        <v>4223</v>
      </c>
      <c r="G17334" s="1" t="s">
        <v>5815</v>
      </c>
      <c r="H17334" s="1" t="s">
        <v>5815</v>
      </c>
      <c r="J17334" t="s">
        <v>5815</v>
      </c>
      <c r="L17334" t="s">
        <v>49</v>
      </c>
      <c r="O17334" t="s">
        <v>5814</v>
      </c>
      <c r="T17334">
        <v>0.99419502800000004</v>
      </c>
      <c r="V17334" s="1" t="s">
        <v>312</v>
      </c>
    </row>
    <row r="17335" spans="1:22" ht="16" x14ac:dyDescent="0.4">
      <c r="A17335" t="s">
        <v>5813</v>
      </c>
      <c r="B17335" t="s">
        <v>5812</v>
      </c>
      <c r="D17335" s="1" t="s">
        <v>423</v>
      </c>
      <c r="E17335" s="1" t="s">
        <v>423</v>
      </c>
      <c r="F17335" s="1" t="s">
        <v>423</v>
      </c>
      <c r="G17335" s="1" t="s">
        <v>423</v>
      </c>
      <c r="H17335" s="1" t="s">
        <v>423</v>
      </c>
      <c r="J17335" t="s">
        <v>423</v>
      </c>
      <c r="L17335" t="s">
        <v>49</v>
      </c>
      <c r="O17335" t="s">
        <v>422</v>
      </c>
      <c r="T17335">
        <v>0.986813563</v>
      </c>
      <c r="V17335" s="1" t="s">
        <v>312</v>
      </c>
    </row>
    <row r="17336" spans="1:22" ht="16" x14ac:dyDescent="0.4">
      <c r="A17336" t="s">
        <v>5811</v>
      </c>
      <c r="B17336" t="s">
        <v>5810</v>
      </c>
      <c r="D17336" s="1" t="s">
        <v>385</v>
      </c>
      <c r="E17336" s="1" t="s">
        <v>384</v>
      </c>
      <c r="F17336" s="1" t="s">
        <v>383</v>
      </c>
      <c r="G17336" s="1" t="s">
        <v>383</v>
      </c>
      <c r="H17336" s="1" t="s">
        <v>383</v>
      </c>
      <c r="J17336" t="s">
        <v>383</v>
      </c>
      <c r="L17336" t="s">
        <v>49</v>
      </c>
      <c r="O17336" t="s">
        <v>5809</v>
      </c>
      <c r="T17336">
        <v>0.98146848799999997</v>
      </c>
      <c r="V17336" s="1" t="s">
        <v>381</v>
      </c>
    </row>
    <row r="17337" spans="1:22" ht="16" x14ac:dyDescent="0.4">
      <c r="A17337" t="s">
        <v>5808</v>
      </c>
      <c r="B17337" t="s">
        <v>5807</v>
      </c>
      <c r="D17337" s="1" t="s">
        <v>532</v>
      </c>
      <c r="E17337" s="1" t="s">
        <v>532</v>
      </c>
      <c r="F17337" s="1" t="s">
        <v>532</v>
      </c>
      <c r="G17337" s="1" t="s">
        <v>532</v>
      </c>
      <c r="H17337" s="1" t="s">
        <v>532</v>
      </c>
      <c r="J17337" t="s">
        <v>532</v>
      </c>
      <c r="L17337" t="s">
        <v>49</v>
      </c>
      <c r="O17337" t="s">
        <v>535</v>
      </c>
      <c r="T17337">
        <v>0.70337896899999997</v>
      </c>
      <c r="V17337" s="1" t="s">
        <v>312</v>
      </c>
    </row>
    <row r="17338" spans="1:22" ht="16" x14ac:dyDescent="0.4">
      <c r="A17338" t="s">
        <v>5806</v>
      </c>
      <c r="B17338" t="s">
        <v>5805</v>
      </c>
      <c r="D17338" s="1" t="s">
        <v>323</v>
      </c>
      <c r="E17338" s="1" t="s">
        <v>322</v>
      </c>
      <c r="F17338" s="1" t="s">
        <v>321</v>
      </c>
      <c r="G17338" s="1" t="s">
        <v>320</v>
      </c>
      <c r="H17338" s="2"/>
      <c r="J17338" t="s">
        <v>320</v>
      </c>
      <c r="L17338" t="s">
        <v>50</v>
      </c>
      <c r="O17338" t="s">
        <v>319</v>
      </c>
      <c r="T17338">
        <v>0.993987603</v>
      </c>
      <c r="V17338" s="1" t="s">
        <v>312</v>
      </c>
    </row>
    <row r="17339" spans="1:22" ht="16" x14ac:dyDescent="0.4">
      <c r="A17339" t="s">
        <v>5804</v>
      </c>
      <c r="B17339" t="s">
        <v>5803</v>
      </c>
      <c r="D17339" s="1" t="s">
        <v>393</v>
      </c>
      <c r="E17339" s="1" t="s">
        <v>392</v>
      </c>
      <c r="F17339" s="1" t="s">
        <v>391</v>
      </c>
      <c r="G17339" s="1" t="s">
        <v>390</v>
      </c>
      <c r="H17339" s="1" t="s">
        <v>389</v>
      </c>
      <c r="J17339" t="s">
        <v>389</v>
      </c>
      <c r="L17339" t="s">
        <v>49</v>
      </c>
      <c r="O17339" t="s">
        <v>2054</v>
      </c>
      <c r="T17339">
        <v>0.953754993</v>
      </c>
      <c r="V17339" s="1" t="s">
        <v>312</v>
      </c>
    </row>
    <row r="17340" spans="1:22" ht="16" x14ac:dyDescent="0.4">
      <c r="A17340" t="s">
        <v>5802</v>
      </c>
      <c r="B17340" t="s">
        <v>5801</v>
      </c>
      <c r="D17340" s="1" t="s">
        <v>323</v>
      </c>
      <c r="E17340" s="1" t="s">
        <v>322</v>
      </c>
      <c r="F17340" s="1" t="s">
        <v>341</v>
      </c>
      <c r="G17340" s="1" t="s">
        <v>341</v>
      </c>
      <c r="H17340" s="1" t="s">
        <v>341</v>
      </c>
      <c r="J17340" t="s">
        <v>341</v>
      </c>
      <c r="L17340" t="s">
        <v>49</v>
      </c>
      <c r="O17340" t="s">
        <v>340</v>
      </c>
      <c r="T17340">
        <v>0.99997975100000003</v>
      </c>
      <c r="V17340" s="1" t="s">
        <v>312</v>
      </c>
    </row>
    <row r="17341" spans="1:22" ht="16" x14ac:dyDescent="0.4">
      <c r="A17341" t="s">
        <v>5800</v>
      </c>
      <c r="B17341" t="s">
        <v>5799</v>
      </c>
      <c r="D17341" s="1" t="s">
        <v>385</v>
      </c>
      <c r="E17341" s="1" t="s">
        <v>384</v>
      </c>
      <c r="F17341" s="1" t="s">
        <v>383</v>
      </c>
      <c r="G17341" s="1" t="s">
        <v>383</v>
      </c>
      <c r="H17341" s="1" t="s">
        <v>383</v>
      </c>
      <c r="J17341" t="s">
        <v>383</v>
      </c>
      <c r="L17341" t="s">
        <v>49</v>
      </c>
      <c r="O17341" t="s">
        <v>1356</v>
      </c>
      <c r="T17341">
        <v>0.94778098499999996</v>
      </c>
      <c r="V17341" s="1" t="s">
        <v>381</v>
      </c>
    </row>
    <row r="17342" spans="1:22" ht="16" x14ac:dyDescent="0.4">
      <c r="A17342" t="s">
        <v>5798</v>
      </c>
      <c r="B17342" t="s">
        <v>5797</v>
      </c>
      <c r="D17342" s="1" t="s">
        <v>323</v>
      </c>
      <c r="E17342" s="1" t="s">
        <v>322</v>
      </c>
      <c r="F17342" s="1" t="s">
        <v>341</v>
      </c>
      <c r="G17342" s="1" t="s">
        <v>341</v>
      </c>
      <c r="H17342" s="1" t="s">
        <v>341</v>
      </c>
      <c r="J17342" t="s">
        <v>341</v>
      </c>
      <c r="L17342" t="s">
        <v>49</v>
      </c>
      <c r="O17342" t="s">
        <v>1242</v>
      </c>
      <c r="T17342">
        <v>0.99793309900000005</v>
      </c>
      <c r="V17342" s="1" t="s">
        <v>312</v>
      </c>
    </row>
    <row r="17343" spans="1:22" ht="16" x14ac:dyDescent="0.4">
      <c r="A17343" t="s">
        <v>5796</v>
      </c>
      <c r="B17343" t="s">
        <v>5795</v>
      </c>
      <c r="D17343" s="1" t="s">
        <v>532</v>
      </c>
      <c r="E17343" s="1" t="s">
        <v>532</v>
      </c>
      <c r="F17343" s="1" t="s">
        <v>532</v>
      </c>
      <c r="G17343" s="1" t="s">
        <v>532</v>
      </c>
      <c r="H17343" s="1" t="s">
        <v>532</v>
      </c>
      <c r="J17343" t="s">
        <v>532</v>
      </c>
      <c r="L17343" t="s">
        <v>49</v>
      </c>
      <c r="O17343" t="s">
        <v>651</v>
      </c>
      <c r="T17343">
        <v>0.76473887699999998</v>
      </c>
      <c r="V17343" s="1" t="s">
        <v>312</v>
      </c>
    </row>
    <row r="17344" spans="1:22" ht="16" x14ac:dyDescent="0.4">
      <c r="A17344" t="s">
        <v>5794</v>
      </c>
      <c r="B17344" t="s">
        <v>5793</v>
      </c>
      <c r="D17344" s="1" t="s">
        <v>316</v>
      </c>
      <c r="E17344" s="1" t="s">
        <v>315</v>
      </c>
      <c r="F17344" s="1" t="s">
        <v>495</v>
      </c>
      <c r="G17344" s="1" t="s">
        <v>495</v>
      </c>
      <c r="H17344" s="1" t="s">
        <v>495</v>
      </c>
      <c r="J17344" t="s">
        <v>495</v>
      </c>
      <c r="L17344" t="s">
        <v>49</v>
      </c>
      <c r="O17344" t="s">
        <v>2499</v>
      </c>
      <c r="T17344">
        <v>0.93828738300000003</v>
      </c>
      <c r="V17344" s="1" t="s">
        <v>312</v>
      </c>
    </row>
    <row r="17345" spans="1:22" ht="16" x14ac:dyDescent="0.4">
      <c r="A17345" t="s">
        <v>5792</v>
      </c>
      <c r="B17345" t="s">
        <v>5791</v>
      </c>
      <c r="D17345" s="1" t="s">
        <v>398</v>
      </c>
      <c r="E17345" s="1" t="s">
        <v>1814</v>
      </c>
      <c r="F17345" s="1" t="s">
        <v>1814</v>
      </c>
      <c r="G17345" s="1" t="s">
        <v>1814</v>
      </c>
      <c r="H17345" s="1" t="s">
        <v>1814</v>
      </c>
      <c r="J17345" t="s">
        <v>1814</v>
      </c>
      <c r="L17345" t="s">
        <v>49</v>
      </c>
      <c r="O17345" t="s">
        <v>1813</v>
      </c>
      <c r="T17345">
        <v>0.88716907599999995</v>
      </c>
      <c r="V17345" s="1" t="s">
        <v>312</v>
      </c>
    </row>
    <row r="17346" spans="1:22" ht="16" x14ac:dyDescent="0.4">
      <c r="A17346" t="s">
        <v>5790</v>
      </c>
      <c r="B17346" t="s">
        <v>5789</v>
      </c>
      <c r="D17346" s="1" t="s">
        <v>385</v>
      </c>
      <c r="E17346" s="1" t="s">
        <v>384</v>
      </c>
      <c r="F17346" s="1" t="s">
        <v>383</v>
      </c>
      <c r="G17346" s="1" t="s">
        <v>383</v>
      </c>
      <c r="H17346" s="1" t="s">
        <v>383</v>
      </c>
      <c r="J17346" t="s">
        <v>383</v>
      </c>
      <c r="L17346" t="s">
        <v>49</v>
      </c>
      <c r="O17346" t="s">
        <v>1356</v>
      </c>
      <c r="T17346">
        <v>0.98327190600000003</v>
      </c>
      <c r="V17346" s="1" t="s">
        <v>381</v>
      </c>
    </row>
    <row r="17347" spans="1:22" ht="16" x14ac:dyDescent="0.4">
      <c r="A17347" t="s">
        <v>5788</v>
      </c>
      <c r="B17347" t="s">
        <v>5787</v>
      </c>
      <c r="D17347" s="1" t="s">
        <v>423</v>
      </c>
      <c r="E17347" s="1" t="s">
        <v>423</v>
      </c>
      <c r="F17347" s="1" t="s">
        <v>423</v>
      </c>
      <c r="G17347" s="1" t="s">
        <v>423</v>
      </c>
      <c r="H17347" s="1" t="s">
        <v>423</v>
      </c>
      <c r="J17347" t="s">
        <v>423</v>
      </c>
      <c r="L17347" t="s">
        <v>49</v>
      </c>
      <c r="O17347" t="s">
        <v>1150</v>
      </c>
      <c r="T17347">
        <v>0.97740637600000002</v>
      </c>
      <c r="V17347" s="1" t="s">
        <v>312</v>
      </c>
    </row>
    <row r="17348" spans="1:22" ht="16" x14ac:dyDescent="0.4">
      <c r="A17348" t="s">
        <v>5786</v>
      </c>
      <c r="B17348" t="s">
        <v>5785</v>
      </c>
      <c r="D17348" s="1" t="s">
        <v>316</v>
      </c>
      <c r="E17348" s="1" t="s">
        <v>337</v>
      </c>
      <c r="F17348" s="1" t="s">
        <v>367</v>
      </c>
      <c r="G17348" s="1" t="s">
        <v>937</v>
      </c>
      <c r="H17348" s="1" t="s">
        <v>937</v>
      </c>
      <c r="J17348" t="s">
        <v>937</v>
      </c>
      <c r="L17348" t="s">
        <v>49</v>
      </c>
      <c r="O17348" t="s">
        <v>1276</v>
      </c>
      <c r="T17348">
        <v>0.99972671800000001</v>
      </c>
      <c r="V17348" s="1" t="s">
        <v>312</v>
      </c>
    </row>
    <row r="17349" spans="1:22" ht="16" x14ac:dyDescent="0.4">
      <c r="A17349" t="s">
        <v>5784</v>
      </c>
      <c r="B17349" t="s">
        <v>5783</v>
      </c>
      <c r="D17349" s="1" t="s">
        <v>323</v>
      </c>
      <c r="E17349" s="1" t="s">
        <v>322</v>
      </c>
      <c r="F17349" s="1" t="s">
        <v>321</v>
      </c>
      <c r="G17349" s="1" t="s">
        <v>320</v>
      </c>
      <c r="H17349" s="2"/>
      <c r="J17349" t="s">
        <v>320</v>
      </c>
      <c r="L17349" t="s">
        <v>50</v>
      </c>
      <c r="O17349" t="s">
        <v>319</v>
      </c>
      <c r="T17349">
        <v>0.95814840199999995</v>
      </c>
      <c r="V17349" s="1" t="s">
        <v>312</v>
      </c>
    </row>
    <row r="17350" spans="1:22" ht="16" x14ac:dyDescent="0.4">
      <c r="A17350" t="s">
        <v>5782</v>
      </c>
      <c r="B17350" t="s">
        <v>5781</v>
      </c>
      <c r="D17350" s="1" t="s">
        <v>407</v>
      </c>
      <c r="E17350" s="1" t="s">
        <v>406</v>
      </c>
      <c r="F17350" s="1" t="s">
        <v>405</v>
      </c>
      <c r="G17350" s="1" t="s">
        <v>405</v>
      </c>
      <c r="H17350" s="1" t="s">
        <v>405</v>
      </c>
      <c r="J17350" t="s">
        <v>405</v>
      </c>
      <c r="L17350" t="s">
        <v>49</v>
      </c>
      <c r="O17350" t="s">
        <v>1655</v>
      </c>
      <c r="T17350">
        <v>0.99987976700000003</v>
      </c>
      <c r="V17350" s="1" t="s">
        <v>312</v>
      </c>
    </row>
    <row r="17351" spans="1:22" ht="16" x14ac:dyDescent="0.4">
      <c r="A17351" t="s">
        <v>5780</v>
      </c>
      <c r="B17351" t="s">
        <v>5779</v>
      </c>
      <c r="D17351" s="1" t="s">
        <v>316</v>
      </c>
      <c r="E17351" s="1" t="s">
        <v>315</v>
      </c>
      <c r="F17351" s="1" t="s">
        <v>416</v>
      </c>
      <c r="G17351" s="1" t="s">
        <v>415</v>
      </c>
      <c r="H17351" s="1" t="s">
        <v>414</v>
      </c>
      <c r="J17351" t="s">
        <v>414</v>
      </c>
      <c r="L17351" t="s">
        <v>49</v>
      </c>
      <c r="O17351" t="s">
        <v>5778</v>
      </c>
      <c r="T17351">
        <v>0.86343093699999995</v>
      </c>
      <c r="V17351" s="1" t="s">
        <v>312</v>
      </c>
    </row>
    <row r="17352" spans="1:22" ht="16" x14ac:dyDescent="0.4">
      <c r="A17352" t="s">
        <v>5777</v>
      </c>
      <c r="B17352" t="s">
        <v>5776</v>
      </c>
      <c r="D17352" s="1" t="s">
        <v>316</v>
      </c>
      <c r="E17352" s="1" t="s">
        <v>337</v>
      </c>
      <c r="F17352" s="1" t="s">
        <v>439</v>
      </c>
      <c r="G17352" s="1" t="s">
        <v>438</v>
      </c>
      <c r="H17352" s="2"/>
      <c r="J17352" t="s">
        <v>438</v>
      </c>
      <c r="L17352" t="s">
        <v>50</v>
      </c>
      <c r="O17352" t="s">
        <v>437</v>
      </c>
      <c r="T17352">
        <v>0.92654878299999999</v>
      </c>
      <c r="V17352" s="1" t="s">
        <v>312</v>
      </c>
    </row>
    <row r="17353" spans="1:22" ht="16" x14ac:dyDescent="0.4">
      <c r="A17353" t="s">
        <v>5775</v>
      </c>
      <c r="B17353" t="s">
        <v>5774</v>
      </c>
      <c r="D17353" s="1" t="s">
        <v>532</v>
      </c>
      <c r="E17353" s="1" t="s">
        <v>532</v>
      </c>
      <c r="F17353" s="1" t="s">
        <v>532</v>
      </c>
      <c r="G17353" s="1" t="s">
        <v>532</v>
      </c>
      <c r="H17353" s="1" t="s">
        <v>532</v>
      </c>
      <c r="J17353" t="s">
        <v>532</v>
      </c>
      <c r="L17353" t="s">
        <v>49</v>
      </c>
      <c r="O17353" t="s">
        <v>1855</v>
      </c>
      <c r="T17353">
        <v>0.71238552399999999</v>
      </c>
      <c r="V17353" s="1" t="s">
        <v>312</v>
      </c>
    </row>
    <row r="17354" spans="1:22" ht="16" x14ac:dyDescent="0.4">
      <c r="A17354" t="s">
        <v>5773</v>
      </c>
      <c r="B17354" t="s">
        <v>5772</v>
      </c>
      <c r="D17354" s="1" t="s">
        <v>323</v>
      </c>
      <c r="E17354" s="1" t="s">
        <v>322</v>
      </c>
      <c r="F17354" s="1" t="s">
        <v>341</v>
      </c>
      <c r="G17354" s="1" t="s">
        <v>341</v>
      </c>
      <c r="H17354" s="1" t="s">
        <v>341</v>
      </c>
      <c r="J17354" t="s">
        <v>341</v>
      </c>
      <c r="L17354" t="s">
        <v>49</v>
      </c>
      <c r="O17354" t="s">
        <v>340</v>
      </c>
      <c r="T17354">
        <v>1</v>
      </c>
      <c r="V17354" s="1" t="s">
        <v>312</v>
      </c>
    </row>
    <row r="17355" spans="1:22" ht="16" x14ac:dyDescent="0.4">
      <c r="A17355" t="s">
        <v>5771</v>
      </c>
      <c r="B17355" t="s">
        <v>5770</v>
      </c>
      <c r="D17355" s="1" t="s">
        <v>398</v>
      </c>
      <c r="E17355" s="1" t="s">
        <v>627</v>
      </c>
      <c r="F17355" s="1" t="s">
        <v>627</v>
      </c>
      <c r="G17355" s="1" t="s">
        <v>627</v>
      </c>
      <c r="H17355" s="1" t="s">
        <v>627</v>
      </c>
      <c r="J17355" t="s">
        <v>627</v>
      </c>
      <c r="L17355" t="s">
        <v>49</v>
      </c>
      <c r="O17355" t="s">
        <v>1543</v>
      </c>
      <c r="T17355">
        <v>1</v>
      </c>
      <c r="V17355" s="1" t="s">
        <v>312</v>
      </c>
    </row>
    <row r="17356" spans="1:22" ht="16" x14ac:dyDescent="0.4">
      <c r="A17356" t="s">
        <v>5769</v>
      </c>
      <c r="B17356" t="s">
        <v>5768</v>
      </c>
      <c r="D17356" s="2"/>
      <c r="E17356" s="2"/>
      <c r="F17356" s="2"/>
      <c r="G17356" s="2"/>
      <c r="H17356" s="2"/>
      <c r="J17356">
        <v>0</v>
      </c>
      <c r="L17356" t="s">
        <v>54</v>
      </c>
      <c r="O17356" t="s">
        <v>859</v>
      </c>
      <c r="T17356">
        <v>0.99728795299999995</v>
      </c>
      <c r="V17356" s="1" t="s">
        <v>312</v>
      </c>
    </row>
    <row r="17357" spans="1:22" ht="16" x14ac:dyDescent="0.4">
      <c r="A17357" t="s">
        <v>5767</v>
      </c>
      <c r="B17357" t="s">
        <v>5766</v>
      </c>
      <c r="D17357" s="2"/>
      <c r="E17357" s="2"/>
      <c r="F17357" s="2"/>
      <c r="G17357" s="2"/>
      <c r="H17357" s="2"/>
      <c r="J17357">
        <v>0</v>
      </c>
      <c r="L17357" t="s">
        <v>54</v>
      </c>
      <c r="O17357" t="s">
        <v>859</v>
      </c>
      <c r="T17357">
        <v>1</v>
      </c>
      <c r="V17357" s="1" t="s">
        <v>312</v>
      </c>
    </row>
    <row r="17358" spans="1:22" ht="16" x14ac:dyDescent="0.4">
      <c r="A17358" t="s">
        <v>5765</v>
      </c>
      <c r="B17358" t="s">
        <v>5764</v>
      </c>
      <c r="D17358" s="1" t="s">
        <v>323</v>
      </c>
      <c r="E17358" s="1" t="s">
        <v>322</v>
      </c>
      <c r="F17358" s="1" t="s">
        <v>321</v>
      </c>
      <c r="G17358" s="1" t="s">
        <v>320</v>
      </c>
      <c r="H17358" s="2"/>
      <c r="J17358" t="s">
        <v>320</v>
      </c>
      <c r="L17358" t="s">
        <v>50</v>
      </c>
      <c r="O17358" t="s">
        <v>319</v>
      </c>
      <c r="T17358">
        <v>0.978267479</v>
      </c>
      <c r="V17358" s="1" t="s">
        <v>312</v>
      </c>
    </row>
    <row r="17359" spans="1:22" ht="16" x14ac:dyDescent="0.4">
      <c r="A17359" t="s">
        <v>5763</v>
      </c>
      <c r="B17359" t="s">
        <v>5762</v>
      </c>
      <c r="D17359" s="1" t="s">
        <v>323</v>
      </c>
      <c r="E17359" s="1" t="s">
        <v>322</v>
      </c>
      <c r="F17359" s="1" t="s">
        <v>321</v>
      </c>
      <c r="G17359" s="1" t="s">
        <v>320</v>
      </c>
      <c r="H17359" s="2"/>
      <c r="J17359" t="s">
        <v>320</v>
      </c>
      <c r="L17359" t="s">
        <v>50</v>
      </c>
      <c r="O17359" t="s">
        <v>319</v>
      </c>
      <c r="T17359">
        <v>0.99996132100000001</v>
      </c>
      <c r="V17359" s="1" t="s">
        <v>312</v>
      </c>
    </row>
    <row r="17360" spans="1:22" ht="16" x14ac:dyDescent="0.4">
      <c r="A17360" t="s">
        <v>5761</v>
      </c>
      <c r="B17360" t="s">
        <v>5760</v>
      </c>
      <c r="D17360" s="1" t="s">
        <v>316</v>
      </c>
      <c r="E17360" s="1" t="s">
        <v>337</v>
      </c>
      <c r="F17360" s="1" t="s">
        <v>439</v>
      </c>
      <c r="G17360" s="1" t="s">
        <v>438</v>
      </c>
      <c r="H17360" s="1" t="s">
        <v>495</v>
      </c>
      <c r="J17360" t="s">
        <v>495</v>
      </c>
      <c r="L17360" t="s">
        <v>49</v>
      </c>
      <c r="O17360" t="s">
        <v>5759</v>
      </c>
      <c r="T17360">
        <v>0.96473895399999998</v>
      </c>
      <c r="V17360" s="1" t="s">
        <v>312</v>
      </c>
    </row>
    <row r="17361" spans="1:22" ht="16" x14ac:dyDescent="0.4">
      <c r="A17361" t="s">
        <v>5758</v>
      </c>
      <c r="B17361" t="s">
        <v>5757</v>
      </c>
      <c r="D17361" s="1" t="s">
        <v>316</v>
      </c>
      <c r="E17361" s="1" t="s">
        <v>337</v>
      </c>
      <c r="F17361" s="1" t="s">
        <v>336</v>
      </c>
      <c r="G17361" s="1" t="s">
        <v>335</v>
      </c>
      <c r="H17361" s="1" t="s">
        <v>335</v>
      </c>
      <c r="J17361" t="s">
        <v>335</v>
      </c>
      <c r="L17361" t="s">
        <v>49</v>
      </c>
      <c r="O17361" t="s">
        <v>2868</v>
      </c>
      <c r="T17361">
        <v>0.93432359700000001</v>
      </c>
      <c r="V17361" s="1" t="s">
        <v>312</v>
      </c>
    </row>
    <row r="17362" spans="1:22" ht="16" x14ac:dyDescent="0.4">
      <c r="A17362" t="s">
        <v>5756</v>
      </c>
      <c r="B17362" t="s">
        <v>5755</v>
      </c>
      <c r="D17362" s="1" t="s">
        <v>398</v>
      </c>
      <c r="E17362" s="1" t="s">
        <v>627</v>
      </c>
      <c r="F17362" s="1" t="s">
        <v>627</v>
      </c>
      <c r="G17362" s="1" t="s">
        <v>627</v>
      </c>
      <c r="H17362" s="1" t="s">
        <v>627</v>
      </c>
      <c r="J17362" t="s">
        <v>627</v>
      </c>
      <c r="L17362" t="s">
        <v>49</v>
      </c>
      <c r="O17362" t="s">
        <v>2403</v>
      </c>
      <c r="T17362">
        <v>0.99455343299999999</v>
      </c>
      <c r="V17362" s="1" t="s">
        <v>312</v>
      </c>
    </row>
    <row r="17363" spans="1:22" ht="16" x14ac:dyDescent="0.4">
      <c r="A17363" t="s">
        <v>5754</v>
      </c>
      <c r="B17363" t="s">
        <v>5753</v>
      </c>
      <c r="D17363" s="1" t="s">
        <v>375</v>
      </c>
      <c r="E17363" s="1" t="s">
        <v>374</v>
      </c>
      <c r="F17363" s="1" t="s">
        <v>373</v>
      </c>
      <c r="G17363" s="1" t="s">
        <v>372</v>
      </c>
      <c r="H17363" s="1" t="s">
        <v>371</v>
      </c>
      <c r="J17363" t="s">
        <v>371</v>
      </c>
      <c r="L17363" t="s">
        <v>49</v>
      </c>
      <c r="O17363" t="s">
        <v>378</v>
      </c>
      <c r="T17363">
        <v>0.90906115799999998</v>
      </c>
      <c r="V17363" s="1" t="s">
        <v>312</v>
      </c>
    </row>
    <row r="17364" spans="1:22" ht="16" x14ac:dyDescent="0.4">
      <c r="A17364" t="s">
        <v>5752</v>
      </c>
      <c r="B17364" t="s">
        <v>5751</v>
      </c>
      <c r="D17364" s="1" t="s">
        <v>331</v>
      </c>
      <c r="E17364" s="1" t="s">
        <v>330</v>
      </c>
      <c r="F17364" s="1" t="s">
        <v>329</v>
      </c>
      <c r="G17364" s="1" t="s">
        <v>328</v>
      </c>
      <c r="H17364" s="1" t="s">
        <v>327</v>
      </c>
      <c r="J17364" t="s">
        <v>327</v>
      </c>
      <c r="L17364" t="s">
        <v>49</v>
      </c>
      <c r="O17364" t="s">
        <v>817</v>
      </c>
      <c r="T17364">
        <v>0.99999970800000004</v>
      </c>
      <c r="V17364" s="1" t="s">
        <v>312</v>
      </c>
    </row>
    <row r="17365" spans="1:22" ht="16" x14ac:dyDescent="0.4">
      <c r="A17365" t="s">
        <v>5750</v>
      </c>
      <c r="B17365" t="s">
        <v>5749</v>
      </c>
      <c r="D17365" s="2"/>
      <c r="E17365" s="2"/>
      <c r="F17365" s="2"/>
      <c r="G17365" s="2"/>
      <c r="H17365" s="2"/>
      <c r="J17365">
        <v>0</v>
      </c>
      <c r="L17365" t="s">
        <v>54</v>
      </c>
      <c r="O17365" t="s">
        <v>859</v>
      </c>
      <c r="T17365">
        <v>0.99994681900000004</v>
      </c>
      <c r="V17365" s="1" t="s">
        <v>312</v>
      </c>
    </row>
    <row r="17366" spans="1:22" ht="16" x14ac:dyDescent="0.4">
      <c r="A17366" t="s">
        <v>5748</v>
      </c>
      <c r="B17366" t="s">
        <v>5747</v>
      </c>
      <c r="D17366" s="1" t="s">
        <v>316</v>
      </c>
      <c r="E17366" s="1" t="s">
        <v>337</v>
      </c>
      <c r="F17366" s="1" t="s">
        <v>367</v>
      </c>
      <c r="G17366" s="1" t="s">
        <v>937</v>
      </c>
      <c r="H17366" s="1" t="s">
        <v>937</v>
      </c>
      <c r="J17366" t="s">
        <v>937</v>
      </c>
      <c r="L17366" t="s">
        <v>49</v>
      </c>
      <c r="O17366" t="s">
        <v>3464</v>
      </c>
      <c r="T17366">
        <v>0.99990472699999999</v>
      </c>
      <c r="V17366" s="1" t="s">
        <v>312</v>
      </c>
    </row>
    <row r="17367" spans="1:22" ht="16" x14ac:dyDescent="0.4">
      <c r="A17367" t="s">
        <v>5746</v>
      </c>
      <c r="B17367" t="s">
        <v>5745</v>
      </c>
      <c r="D17367" s="1" t="s">
        <v>323</v>
      </c>
      <c r="E17367" s="1" t="s">
        <v>322</v>
      </c>
      <c r="F17367" s="1" t="s">
        <v>341</v>
      </c>
      <c r="G17367" s="1" t="s">
        <v>341</v>
      </c>
      <c r="H17367" s="1" t="s">
        <v>341</v>
      </c>
      <c r="J17367" t="s">
        <v>341</v>
      </c>
      <c r="L17367" t="s">
        <v>49</v>
      </c>
      <c r="O17367" t="s">
        <v>340</v>
      </c>
      <c r="T17367">
        <v>0.96663890399999997</v>
      </c>
      <c r="V17367" s="1" t="s">
        <v>312</v>
      </c>
    </row>
    <row r="17368" spans="1:22" ht="16" x14ac:dyDescent="0.4">
      <c r="A17368" t="s">
        <v>5744</v>
      </c>
      <c r="B17368" t="s">
        <v>5743</v>
      </c>
      <c r="D17368" s="1" t="s">
        <v>323</v>
      </c>
      <c r="E17368" s="1" t="s">
        <v>322</v>
      </c>
      <c r="F17368" s="1" t="s">
        <v>321</v>
      </c>
      <c r="G17368" s="1" t="s">
        <v>320</v>
      </c>
      <c r="H17368" s="2"/>
      <c r="J17368" t="s">
        <v>320</v>
      </c>
      <c r="L17368" t="s">
        <v>50</v>
      </c>
      <c r="O17368" t="s">
        <v>319</v>
      </c>
      <c r="T17368">
        <v>0.99943747199999999</v>
      </c>
      <c r="V17368" s="1" t="s">
        <v>312</v>
      </c>
    </row>
    <row r="17369" spans="1:22" ht="16" x14ac:dyDescent="0.4">
      <c r="A17369" t="s">
        <v>5742</v>
      </c>
      <c r="B17369" t="s">
        <v>5741</v>
      </c>
      <c r="D17369" s="1" t="s">
        <v>316</v>
      </c>
      <c r="E17369" s="2"/>
      <c r="F17369" s="2"/>
      <c r="G17369" s="2"/>
      <c r="H17369" s="2"/>
      <c r="J17369" t="s">
        <v>316</v>
      </c>
      <c r="L17369" t="s">
        <v>53</v>
      </c>
      <c r="O17369" t="s">
        <v>1702</v>
      </c>
      <c r="T17369">
        <v>0.82271381300000002</v>
      </c>
      <c r="V17369" s="1" t="s">
        <v>312</v>
      </c>
    </row>
    <row r="17370" spans="1:22" ht="16" x14ac:dyDescent="0.4">
      <c r="A17370" t="s">
        <v>5740</v>
      </c>
      <c r="B17370" t="s">
        <v>5739</v>
      </c>
      <c r="D17370" s="1" t="s">
        <v>316</v>
      </c>
      <c r="E17370" s="1" t="s">
        <v>337</v>
      </c>
      <c r="F17370" s="1" t="s">
        <v>367</v>
      </c>
      <c r="G17370" s="1" t="s">
        <v>937</v>
      </c>
      <c r="H17370" s="1" t="s">
        <v>937</v>
      </c>
      <c r="J17370" t="s">
        <v>937</v>
      </c>
      <c r="L17370" t="s">
        <v>49</v>
      </c>
      <c r="O17370" t="s">
        <v>1774</v>
      </c>
      <c r="T17370">
        <v>0.97102631900000003</v>
      </c>
      <c r="V17370" s="1" t="s">
        <v>312</v>
      </c>
    </row>
    <row r="17371" spans="1:22" ht="16" x14ac:dyDescent="0.4">
      <c r="A17371" t="s">
        <v>5738</v>
      </c>
      <c r="B17371" t="s">
        <v>5737</v>
      </c>
      <c r="D17371" s="1" t="s">
        <v>316</v>
      </c>
      <c r="E17371" s="1" t="s">
        <v>337</v>
      </c>
      <c r="F17371" s="1" t="s">
        <v>345</v>
      </c>
      <c r="G17371" s="1" t="s">
        <v>427</v>
      </c>
      <c r="H17371" s="2"/>
      <c r="J17371" t="s">
        <v>427</v>
      </c>
      <c r="L17371" t="s">
        <v>50</v>
      </c>
      <c r="O17371" t="s">
        <v>426</v>
      </c>
      <c r="T17371">
        <v>0.99956023299999996</v>
      </c>
      <c r="V17371" s="1" t="s">
        <v>312</v>
      </c>
    </row>
    <row r="17372" spans="1:22" ht="16" x14ac:dyDescent="0.4">
      <c r="A17372" t="s">
        <v>5736</v>
      </c>
      <c r="B17372" t="s">
        <v>5735</v>
      </c>
      <c r="D17372" s="1" t="s">
        <v>393</v>
      </c>
      <c r="E17372" s="1" t="s">
        <v>392</v>
      </c>
      <c r="F17372" s="1" t="s">
        <v>585</v>
      </c>
      <c r="G17372" s="1" t="s">
        <v>584</v>
      </c>
      <c r="H17372" s="1" t="s">
        <v>583</v>
      </c>
      <c r="J17372" t="s">
        <v>583</v>
      </c>
      <c r="L17372" t="s">
        <v>49</v>
      </c>
      <c r="O17372" t="s">
        <v>582</v>
      </c>
      <c r="T17372">
        <v>0.99401908500000002</v>
      </c>
      <c r="V17372" s="1" t="s">
        <v>312</v>
      </c>
    </row>
    <row r="17373" spans="1:22" ht="16" x14ac:dyDescent="0.4">
      <c r="A17373" t="s">
        <v>5734</v>
      </c>
      <c r="B17373" t="s">
        <v>5733</v>
      </c>
      <c r="D17373" s="1" t="s">
        <v>323</v>
      </c>
      <c r="E17373" s="1" t="s">
        <v>322</v>
      </c>
      <c r="F17373" s="1" t="s">
        <v>341</v>
      </c>
      <c r="G17373" s="1" t="s">
        <v>341</v>
      </c>
      <c r="H17373" s="1" t="s">
        <v>341</v>
      </c>
      <c r="J17373" t="s">
        <v>341</v>
      </c>
      <c r="L17373" t="s">
        <v>49</v>
      </c>
      <c r="O17373" t="s">
        <v>2172</v>
      </c>
      <c r="T17373">
        <v>0.78240365899999997</v>
      </c>
      <c r="V17373" s="1" t="s">
        <v>312</v>
      </c>
    </row>
    <row r="17374" spans="1:22" ht="16" x14ac:dyDescent="0.4">
      <c r="A17374" t="s">
        <v>5732</v>
      </c>
      <c r="B17374" t="s">
        <v>5731</v>
      </c>
      <c r="D17374" s="1" t="s">
        <v>323</v>
      </c>
      <c r="E17374" s="1" t="s">
        <v>322</v>
      </c>
      <c r="F17374" s="1" t="s">
        <v>341</v>
      </c>
      <c r="G17374" s="1" t="s">
        <v>341</v>
      </c>
      <c r="H17374" s="1" t="s">
        <v>341</v>
      </c>
      <c r="J17374" t="s">
        <v>341</v>
      </c>
      <c r="L17374" t="s">
        <v>49</v>
      </c>
      <c r="O17374" t="s">
        <v>340</v>
      </c>
      <c r="T17374">
        <v>0.99999552199999997</v>
      </c>
      <c r="V17374" s="1" t="s">
        <v>312</v>
      </c>
    </row>
    <row r="17375" spans="1:22" ht="16" x14ac:dyDescent="0.4">
      <c r="A17375" t="s">
        <v>5730</v>
      </c>
      <c r="B17375" t="s">
        <v>5729</v>
      </c>
      <c r="D17375" s="1" t="s">
        <v>316</v>
      </c>
      <c r="E17375" s="1" t="s">
        <v>337</v>
      </c>
      <c r="F17375" s="1" t="s">
        <v>345</v>
      </c>
      <c r="G17375" s="1" t="s">
        <v>427</v>
      </c>
      <c r="H17375" s="1" t="s">
        <v>427</v>
      </c>
      <c r="J17375" t="s">
        <v>427</v>
      </c>
      <c r="L17375" t="s">
        <v>49</v>
      </c>
      <c r="O17375" t="s">
        <v>1130</v>
      </c>
      <c r="T17375">
        <v>0.734949399</v>
      </c>
      <c r="V17375" s="1" t="s">
        <v>312</v>
      </c>
    </row>
    <row r="17376" spans="1:22" ht="16" x14ac:dyDescent="0.4">
      <c r="A17376" t="s">
        <v>5728</v>
      </c>
      <c r="B17376" t="s">
        <v>5727</v>
      </c>
      <c r="D17376" s="1" t="s">
        <v>316</v>
      </c>
      <c r="E17376" s="1" t="s">
        <v>315</v>
      </c>
      <c r="F17376" s="1" t="s">
        <v>314</v>
      </c>
      <c r="G17376" s="1" t="s">
        <v>314</v>
      </c>
      <c r="H17376" s="1" t="s">
        <v>314</v>
      </c>
      <c r="J17376" t="s">
        <v>314</v>
      </c>
      <c r="L17376" t="s">
        <v>49</v>
      </c>
      <c r="O17376" t="s">
        <v>924</v>
      </c>
      <c r="T17376">
        <v>0.93446987100000001</v>
      </c>
      <c r="V17376" s="1" t="s">
        <v>312</v>
      </c>
    </row>
    <row r="17377" spans="1:22" ht="16" x14ac:dyDescent="0.4">
      <c r="A17377" t="s">
        <v>5726</v>
      </c>
      <c r="B17377" t="s">
        <v>5725</v>
      </c>
      <c r="D17377" s="2"/>
      <c r="E17377" s="2"/>
      <c r="F17377" s="2"/>
      <c r="G17377" s="2"/>
      <c r="H17377" s="2"/>
      <c r="J17377">
        <v>0</v>
      </c>
      <c r="L17377" t="s">
        <v>54</v>
      </c>
      <c r="O17377" t="s">
        <v>859</v>
      </c>
      <c r="T17377">
        <v>0.99912613400000005</v>
      </c>
      <c r="V17377" s="1" t="s">
        <v>312</v>
      </c>
    </row>
    <row r="17378" spans="1:22" ht="16" x14ac:dyDescent="0.4">
      <c r="A17378" t="s">
        <v>5724</v>
      </c>
      <c r="B17378" t="s">
        <v>5723</v>
      </c>
      <c r="D17378" s="1" t="s">
        <v>316</v>
      </c>
      <c r="E17378" s="1" t="s">
        <v>337</v>
      </c>
      <c r="F17378" s="1" t="s">
        <v>336</v>
      </c>
      <c r="G17378" s="1" t="s">
        <v>335</v>
      </c>
      <c r="H17378" s="1" t="s">
        <v>335</v>
      </c>
      <c r="J17378" t="s">
        <v>335</v>
      </c>
      <c r="L17378" t="s">
        <v>49</v>
      </c>
      <c r="O17378" t="s">
        <v>334</v>
      </c>
      <c r="T17378">
        <v>0.99999999299999998</v>
      </c>
      <c r="V17378" s="1" t="s">
        <v>312</v>
      </c>
    </row>
    <row r="17379" spans="1:22" ht="16" x14ac:dyDescent="0.4">
      <c r="A17379" t="s">
        <v>5722</v>
      </c>
      <c r="B17379" t="s">
        <v>5721</v>
      </c>
      <c r="D17379" s="1" t="s">
        <v>323</v>
      </c>
      <c r="E17379" s="1" t="s">
        <v>322</v>
      </c>
      <c r="F17379" s="1" t="s">
        <v>341</v>
      </c>
      <c r="G17379" s="1" t="s">
        <v>341</v>
      </c>
      <c r="H17379" s="1" t="s">
        <v>341</v>
      </c>
      <c r="J17379" t="s">
        <v>341</v>
      </c>
      <c r="L17379" t="s">
        <v>49</v>
      </c>
      <c r="O17379" t="s">
        <v>340</v>
      </c>
      <c r="T17379">
        <v>0.99650363399999997</v>
      </c>
      <c r="V17379" s="1" t="s">
        <v>312</v>
      </c>
    </row>
    <row r="17380" spans="1:22" ht="16" x14ac:dyDescent="0.4">
      <c r="A17380" t="s">
        <v>5720</v>
      </c>
      <c r="B17380" t="s">
        <v>5719</v>
      </c>
      <c r="D17380" s="1" t="s">
        <v>316</v>
      </c>
      <c r="E17380" s="1" t="s">
        <v>337</v>
      </c>
      <c r="F17380" s="1" t="s">
        <v>336</v>
      </c>
      <c r="G17380" s="1" t="s">
        <v>5718</v>
      </c>
      <c r="H17380" s="1" t="s">
        <v>495</v>
      </c>
      <c r="J17380" t="s">
        <v>495</v>
      </c>
      <c r="L17380" t="s">
        <v>49</v>
      </c>
      <c r="O17380" t="s">
        <v>5717</v>
      </c>
      <c r="T17380">
        <v>0.997059429</v>
      </c>
      <c r="V17380" s="1" t="s">
        <v>312</v>
      </c>
    </row>
    <row r="17381" spans="1:22" ht="16" x14ac:dyDescent="0.4">
      <c r="A17381" t="s">
        <v>5716</v>
      </c>
      <c r="B17381" t="s">
        <v>5715</v>
      </c>
      <c r="D17381" s="1" t="s">
        <v>316</v>
      </c>
      <c r="E17381" s="1" t="s">
        <v>315</v>
      </c>
      <c r="F17381" s="1" t="s">
        <v>600</v>
      </c>
      <c r="G17381" s="1" t="s">
        <v>599</v>
      </c>
      <c r="H17381" s="1" t="s">
        <v>599</v>
      </c>
      <c r="J17381" t="s">
        <v>599</v>
      </c>
      <c r="L17381" t="s">
        <v>49</v>
      </c>
      <c r="O17381" t="s">
        <v>598</v>
      </c>
      <c r="T17381">
        <v>0.99929382099999997</v>
      </c>
      <c r="V17381" s="1" t="s">
        <v>312</v>
      </c>
    </row>
    <row r="17382" spans="1:22" ht="16" x14ac:dyDescent="0.4">
      <c r="A17382" t="s">
        <v>5714</v>
      </c>
      <c r="B17382" t="s">
        <v>5713</v>
      </c>
      <c r="D17382" s="1" t="s">
        <v>323</v>
      </c>
      <c r="E17382" s="1" t="s">
        <v>322</v>
      </c>
      <c r="F17382" s="1" t="s">
        <v>341</v>
      </c>
      <c r="G17382" s="1" t="s">
        <v>341</v>
      </c>
      <c r="H17382" s="1" t="s">
        <v>341</v>
      </c>
      <c r="J17382" t="s">
        <v>341</v>
      </c>
      <c r="L17382" t="s">
        <v>49</v>
      </c>
      <c r="O17382" t="s">
        <v>528</v>
      </c>
      <c r="T17382">
        <v>0.99961833</v>
      </c>
      <c r="V17382" s="1" t="s">
        <v>312</v>
      </c>
    </row>
    <row r="17383" spans="1:22" ht="16" x14ac:dyDescent="0.4">
      <c r="A17383" t="s">
        <v>5712</v>
      </c>
      <c r="B17383" t="s">
        <v>5711</v>
      </c>
      <c r="D17383" s="1" t="s">
        <v>323</v>
      </c>
      <c r="E17383" s="1" t="s">
        <v>322</v>
      </c>
      <c r="F17383" s="1" t="s">
        <v>321</v>
      </c>
      <c r="G17383" s="1" t="s">
        <v>320</v>
      </c>
      <c r="H17383" s="2"/>
      <c r="J17383" t="s">
        <v>320</v>
      </c>
      <c r="L17383" t="s">
        <v>50</v>
      </c>
      <c r="O17383" t="s">
        <v>319</v>
      </c>
      <c r="T17383">
        <v>0.99996457100000002</v>
      </c>
      <c r="V17383" s="1" t="s">
        <v>312</v>
      </c>
    </row>
    <row r="17384" spans="1:22" ht="16" x14ac:dyDescent="0.4">
      <c r="A17384" t="s">
        <v>5710</v>
      </c>
      <c r="B17384" t="s">
        <v>5709</v>
      </c>
      <c r="D17384" s="1" t="s">
        <v>316</v>
      </c>
      <c r="E17384" s="1" t="s">
        <v>337</v>
      </c>
      <c r="F17384" s="1" t="s">
        <v>698</v>
      </c>
      <c r="G17384" s="1" t="s">
        <v>1455</v>
      </c>
      <c r="H17384" s="1" t="s">
        <v>1455</v>
      </c>
      <c r="J17384" t="s">
        <v>1455</v>
      </c>
      <c r="L17384" t="s">
        <v>49</v>
      </c>
      <c r="O17384" t="s">
        <v>4290</v>
      </c>
      <c r="T17384">
        <v>0.82802893499999997</v>
      </c>
      <c r="V17384" s="1" t="s">
        <v>312</v>
      </c>
    </row>
    <row r="17385" spans="1:22" ht="16" x14ac:dyDescent="0.4">
      <c r="A17385" t="s">
        <v>5708</v>
      </c>
      <c r="B17385" t="s">
        <v>5707</v>
      </c>
      <c r="D17385" s="1" t="s">
        <v>331</v>
      </c>
      <c r="E17385" s="1" t="s">
        <v>330</v>
      </c>
      <c r="F17385" s="1" t="s">
        <v>994</v>
      </c>
      <c r="G17385" s="1" t="s">
        <v>2279</v>
      </c>
      <c r="H17385" s="1" t="s">
        <v>3369</v>
      </c>
      <c r="J17385" t="s">
        <v>3369</v>
      </c>
      <c r="L17385" t="s">
        <v>49</v>
      </c>
      <c r="O17385" t="s">
        <v>5706</v>
      </c>
      <c r="T17385">
        <v>0.89681012900000001</v>
      </c>
      <c r="V17385" s="1" t="s">
        <v>312</v>
      </c>
    </row>
    <row r="17386" spans="1:22" ht="16" x14ac:dyDescent="0.4">
      <c r="A17386" t="s">
        <v>5705</v>
      </c>
      <c r="B17386" t="s">
        <v>5704</v>
      </c>
      <c r="D17386" s="1" t="s">
        <v>398</v>
      </c>
      <c r="E17386" s="1" t="s">
        <v>511</v>
      </c>
      <c r="F17386" s="1" t="s">
        <v>510</v>
      </c>
      <c r="G17386" s="1" t="s">
        <v>509</v>
      </c>
      <c r="H17386" s="1" t="s">
        <v>4732</v>
      </c>
      <c r="J17386" t="s">
        <v>4732</v>
      </c>
      <c r="L17386" t="s">
        <v>49</v>
      </c>
      <c r="O17386" t="s">
        <v>5217</v>
      </c>
      <c r="T17386">
        <v>0.97218459199999996</v>
      </c>
      <c r="V17386" s="1" t="s">
        <v>312</v>
      </c>
    </row>
    <row r="17387" spans="1:22" ht="16" x14ac:dyDescent="0.4">
      <c r="A17387" t="s">
        <v>5703</v>
      </c>
      <c r="B17387" t="s">
        <v>5702</v>
      </c>
      <c r="D17387" s="1" t="s">
        <v>375</v>
      </c>
      <c r="E17387" s="1" t="s">
        <v>374</v>
      </c>
      <c r="F17387" s="1" t="s">
        <v>373</v>
      </c>
      <c r="G17387" s="1" t="s">
        <v>372</v>
      </c>
      <c r="H17387" s="1" t="s">
        <v>371</v>
      </c>
      <c r="J17387" t="s">
        <v>371</v>
      </c>
      <c r="L17387" t="s">
        <v>49</v>
      </c>
      <c r="O17387" t="s">
        <v>378</v>
      </c>
      <c r="T17387">
        <v>0.98691249599999997</v>
      </c>
      <c r="V17387" s="1" t="s">
        <v>312</v>
      </c>
    </row>
    <row r="17388" spans="1:22" ht="16" x14ac:dyDescent="0.4">
      <c r="A17388" t="s">
        <v>5701</v>
      </c>
      <c r="B17388" t="s">
        <v>5700</v>
      </c>
      <c r="D17388" s="1" t="s">
        <v>316</v>
      </c>
      <c r="E17388" s="1" t="s">
        <v>337</v>
      </c>
      <c r="F17388" s="1" t="s">
        <v>345</v>
      </c>
      <c r="G17388" s="1" t="s">
        <v>427</v>
      </c>
      <c r="H17388" s="2"/>
      <c r="J17388" t="s">
        <v>427</v>
      </c>
      <c r="L17388" t="s">
        <v>50</v>
      </c>
      <c r="O17388" t="s">
        <v>426</v>
      </c>
      <c r="T17388">
        <v>0.99764717300000005</v>
      </c>
      <c r="V17388" s="1" t="s">
        <v>312</v>
      </c>
    </row>
    <row r="17389" spans="1:22" ht="16" x14ac:dyDescent="0.4">
      <c r="A17389" t="s">
        <v>5699</v>
      </c>
      <c r="B17389" t="s">
        <v>5698</v>
      </c>
      <c r="D17389" s="1" t="s">
        <v>505</v>
      </c>
      <c r="E17389" s="1" t="s">
        <v>1536</v>
      </c>
      <c r="F17389" s="1" t="s">
        <v>1535</v>
      </c>
      <c r="G17389" s="1" t="s">
        <v>1534</v>
      </c>
      <c r="H17389" s="1" t="s">
        <v>1533</v>
      </c>
      <c r="J17389" t="s">
        <v>1533</v>
      </c>
      <c r="L17389" t="s">
        <v>49</v>
      </c>
      <c r="O17389" t="s">
        <v>5697</v>
      </c>
      <c r="T17389">
        <v>0.70850243599999996</v>
      </c>
      <c r="V17389" s="1" t="s">
        <v>312</v>
      </c>
    </row>
    <row r="17390" spans="1:22" ht="16" x14ac:dyDescent="0.4">
      <c r="A17390" t="s">
        <v>5696</v>
      </c>
      <c r="B17390" t="s">
        <v>5695</v>
      </c>
      <c r="D17390" s="1" t="s">
        <v>393</v>
      </c>
      <c r="E17390" s="1" t="s">
        <v>392</v>
      </c>
      <c r="F17390" s="1" t="s">
        <v>585</v>
      </c>
      <c r="G17390" s="1" t="s">
        <v>584</v>
      </c>
      <c r="H17390" s="1" t="s">
        <v>583</v>
      </c>
      <c r="J17390" t="s">
        <v>583</v>
      </c>
      <c r="L17390" t="s">
        <v>49</v>
      </c>
      <c r="O17390" t="s">
        <v>1443</v>
      </c>
      <c r="T17390">
        <v>0.9088697</v>
      </c>
      <c r="V17390" s="1" t="s">
        <v>312</v>
      </c>
    </row>
    <row r="17391" spans="1:22" ht="16" x14ac:dyDescent="0.4">
      <c r="A17391" t="s">
        <v>5694</v>
      </c>
      <c r="B17391" t="s">
        <v>5693</v>
      </c>
      <c r="D17391" s="1" t="s">
        <v>316</v>
      </c>
      <c r="E17391" s="1" t="s">
        <v>337</v>
      </c>
      <c r="F17391" s="1" t="s">
        <v>439</v>
      </c>
      <c r="G17391" s="1" t="s">
        <v>438</v>
      </c>
      <c r="H17391" s="2"/>
      <c r="J17391" t="s">
        <v>438</v>
      </c>
      <c r="L17391" t="s">
        <v>50</v>
      </c>
      <c r="O17391" t="s">
        <v>437</v>
      </c>
      <c r="T17391">
        <v>0.999946055</v>
      </c>
      <c r="V17391" s="1" t="s">
        <v>312</v>
      </c>
    </row>
    <row r="17392" spans="1:22" ht="16" x14ac:dyDescent="0.4">
      <c r="A17392" t="s">
        <v>5692</v>
      </c>
      <c r="B17392" t="s">
        <v>5691</v>
      </c>
      <c r="D17392" s="1" t="s">
        <v>393</v>
      </c>
      <c r="E17392" s="1" t="s">
        <v>392</v>
      </c>
      <c r="F17392" s="1" t="s">
        <v>585</v>
      </c>
      <c r="G17392" s="1" t="s">
        <v>584</v>
      </c>
      <c r="H17392" s="1" t="s">
        <v>583</v>
      </c>
      <c r="J17392" t="s">
        <v>583</v>
      </c>
      <c r="L17392" t="s">
        <v>49</v>
      </c>
      <c r="O17392" t="s">
        <v>582</v>
      </c>
      <c r="T17392">
        <v>0.99999999799999995</v>
      </c>
      <c r="V17392" s="1" t="s">
        <v>312</v>
      </c>
    </row>
    <row r="17393" spans="1:22" ht="16" x14ac:dyDescent="0.4">
      <c r="A17393" t="s">
        <v>5690</v>
      </c>
      <c r="B17393" t="s">
        <v>5689</v>
      </c>
      <c r="D17393" s="1" t="s">
        <v>316</v>
      </c>
      <c r="E17393" s="1" t="s">
        <v>337</v>
      </c>
      <c r="F17393" s="1" t="s">
        <v>345</v>
      </c>
      <c r="G17393" s="1" t="s">
        <v>427</v>
      </c>
      <c r="H17393" s="2"/>
      <c r="J17393" t="s">
        <v>427</v>
      </c>
      <c r="L17393" t="s">
        <v>50</v>
      </c>
      <c r="O17393" t="s">
        <v>426</v>
      </c>
      <c r="T17393">
        <v>0.99907408499999995</v>
      </c>
      <c r="V17393" s="1" t="s">
        <v>312</v>
      </c>
    </row>
    <row r="17394" spans="1:22" ht="16" x14ac:dyDescent="0.4">
      <c r="A17394" t="s">
        <v>5688</v>
      </c>
      <c r="B17394" t="s">
        <v>5687</v>
      </c>
      <c r="D17394" s="1" t="s">
        <v>398</v>
      </c>
      <c r="E17394" s="1" t="s">
        <v>627</v>
      </c>
      <c r="F17394" s="1" t="s">
        <v>627</v>
      </c>
      <c r="G17394" s="1" t="s">
        <v>627</v>
      </c>
      <c r="H17394" s="1" t="s">
        <v>627</v>
      </c>
      <c r="J17394" t="s">
        <v>627</v>
      </c>
      <c r="L17394" t="s">
        <v>49</v>
      </c>
      <c r="O17394" t="s">
        <v>2742</v>
      </c>
      <c r="T17394">
        <v>0.955354641</v>
      </c>
      <c r="V17394" s="1" t="s">
        <v>312</v>
      </c>
    </row>
    <row r="17395" spans="1:22" ht="16" x14ac:dyDescent="0.4">
      <c r="A17395" t="s">
        <v>5686</v>
      </c>
      <c r="B17395" t="s">
        <v>5685</v>
      </c>
      <c r="D17395" s="1" t="s">
        <v>331</v>
      </c>
      <c r="E17395" s="1" t="s">
        <v>330</v>
      </c>
      <c r="F17395" s="2"/>
      <c r="G17395" s="2"/>
      <c r="H17395" s="2"/>
      <c r="J17395" t="s">
        <v>330</v>
      </c>
      <c r="L17395" t="s">
        <v>52</v>
      </c>
      <c r="O17395" t="s">
        <v>1582</v>
      </c>
      <c r="T17395">
        <v>0.99999901899999999</v>
      </c>
      <c r="V17395" s="1" t="s">
        <v>312</v>
      </c>
    </row>
    <row r="17396" spans="1:22" ht="16" x14ac:dyDescent="0.4">
      <c r="A17396" t="s">
        <v>5684</v>
      </c>
      <c r="B17396" t="s">
        <v>5683</v>
      </c>
      <c r="D17396" s="1" t="s">
        <v>323</v>
      </c>
      <c r="E17396" s="1" t="s">
        <v>322</v>
      </c>
      <c r="F17396" s="1" t="s">
        <v>321</v>
      </c>
      <c r="G17396" s="1" t="s">
        <v>320</v>
      </c>
      <c r="H17396" s="2"/>
      <c r="J17396" t="s">
        <v>320</v>
      </c>
      <c r="L17396" t="s">
        <v>50</v>
      </c>
      <c r="O17396" t="s">
        <v>319</v>
      </c>
      <c r="T17396">
        <v>0.85398192799999995</v>
      </c>
      <c r="V17396" s="1" t="s">
        <v>312</v>
      </c>
    </row>
    <row r="17397" spans="1:22" ht="16" x14ac:dyDescent="0.4">
      <c r="A17397" t="s">
        <v>5682</v>
      </c>
      <c r="B17397" t="s">
        <v>5681</v>
      </c>
      <c r="D17397" s="1" t="s">
        <v>316</v>
      </c>
      <c r="E17397" s="1" t="s">
        <v>337</v>
      </c>
      <c r="F17397" s="1" t="s">
        <v>336</v>
      </c>
      <c r="G17397" s="1" t="s">
        <v>541</v>
      </c>
      <c r="H17397" s="1" t="s">
        <v>495</v>
      </c>
      <c r="J17397" t="s">
        <v>495</v>
      </c>
      <c r="L17397" t="s">
        <v>49</v>
      </c>
      <c r="O17397" t="s">
        <v>1214</v>
      </c>
      <c r="T17397">
        <v>0.99999778699999997</v>
      </c>
      <c r="V17397" s="1" t="s">
        <v>312</v>
      </c>
    </row>
    <row r="17398" spans="1:22" ht="16" x14ac:dyDescent="0.4">
      <c r="A17398" t="s">
        <v>5680</v>
      </c>
      <c r="B17398" t="s">
        <v>5679</v>
      </c>
      <c r="D17398" s="1" t="s">
        <v>316</v>
      </c>
      <c r="E17398" s="1" t="s">
        <v>337</v>
      </c>
      <c r="F17398" s="1" t="s">
        <v>698</v>
      </c>
      <c r="G17398" s="1" t="s">
        <v>1455</v>
      </c>
      <c r="H17398" s="1" t="s">
        <v>1455</v>
      </c>
      <c r="J17398" t="s">
        <v>1455</v>
      </c>
      <c r="L17398" t="s">
        <v>49</v>
      </c>
      <c r="O17398" t="s">
        <v>3338</v>
      </c>
      <c r="T17398">
        <v>0.92199176100000002</v>
      </c>
      <c r="V17398" s="1" t="s">
        <v>312</v>
      </c>
    </row>
    <row r="17399" spans="1:22" ht="16" x14ac:dyDescent="0.4">
      <c r="A17399" t="s">
        <v>5678</v>
      </c>
      <c r="B17399" t="s">
        <v>5677</v>
      </c>
      <c r="D17399" s="1" t="s">
        <v>316</v>
      </c>
      <c r="E17399" s="1" t="s">
        <v>337</v>
      </c>
      <c r="F17399" s="1" t="s">
        <v>439</v>
      </c>
      <c r="G17399" s="1" t="s">
        <v>438</v>
      </c>
      <c r="H17399" s="2"/>
      <c r="J17399" t="s">
        <v>438</v>
      </c>
      <c r="L17399" t="s">
        <v>50</v>
      </c>
      <c r="O17399" t="s">
        <v>437</v>
      </c>
      <c r="T17399">
        <v>0.99999981699999996</v>
      </c>
      <c r="V17399" s="1" t="s">
        <v>312</v>
      </c>
    </row>
    <row r="17400" spans="1:22" ht="16" x14ac:dyDescent="0.4">
      <c r="A17400" t="s">
        <v>5676</v>
      </c>
      <c r="B17400" t="s">
        <v>5675</v>
      </c>
      <c r="D17400" s="1" t="s">
        <v>323</v>
      </c>
      <c r="E17400" s="1" t="s">
        <v>322</v>
      </c>
      <c r="F17400" s="1" t="s">
        <v>321</v>
      </c>
      <c r="G17400" s="1" t="s">
        <v>320</v>
      </c>
      <c r="H17400" s="1" t="s">
        <v>1060</v>
      </c>
      <c r="J17400" t="s">
        <v>1060</v>
      </c>
      <c r="L17400" t="s">
        <v>49</v>
      </c>
      <c r="O17400" t="s">
        <v>1059</v>
      </c>
      <c r="T17400">
        <v>0.71584186900000002</v>
      </c>
      <c r="V17400" s="1" t="s">
        <v>312</v>
      </c>
    </row>
    <row r="17401" spans="1:22" ht="16" x14ac:dyDescent="0.4">
      <c r="A17401" t="s">
        <v>5674</v>
      </c>
      <c r="B17401" t="s">
        <v>5673</v>
      </c>
      <c r="D17401" s="1" t="s">
        <v>532</v>
      </c>
      <c r="E17401" s="1" t="s">
        <v>532</v>
      </c>
      <c r="F17401" s="1" t="s">
        <v>532</v>
      </c>
      <c r="G17401" s="1" t="s">
        <v>532</v>
      </c>
      <c r="H17401" s="1" t="s">
        <v>532</v>
      </c>
      <c r="J17401" t="s">
        <v>532</v>
      </c>
      <c r="L17401" t="s">
        <v>49</v>
      </c>
      <c r="O17401" t="s">
        <v>535</v>
      </c>
      <c r="T17401">
        <v>0.99999980399999999</v>
      </c>
      <c r="V17401" s="1" t="s">
        <v>312</v>
      </c>
    </row>
    <row r="17402" spans="1:22" ht="16" x14ac:dyDescent="0.4">
      <c r="A17402" t="s">
        <v>5672</v>
      </c>
      <c r="B17402" t="s">
        <v>5671</v>
      </c>
      <c r="D17402" s="1" t="s">
        <v>385</v>
      </c>
      <c r="E17402" s="1" t="s">
        <v>384</v>
      </c>
      <c r="F17402" s="1" t="s">
        <v>383</v>
      </c>
      <c r="G17402" s="1" t="s">
        <v>383</v>
      </c>
      <c r="H17402" s="1" t="s">
        <v>383</v>
      </c>
      <c r="J17402" t="s">
        <v>383</v>
      </c>
      <c r="L17402" t="s">
        <v>49</v>
      </c>
      <c r="O17402" t="s">
        <v>547</v>
      </c>
      <c r="T17402">
        <v>0.72988710999999995</v>
      </c>
      <c r="V17402" s="1" t="s">
        <v>381</v>
      </c>
    </row>
    <row r="17403" spans="1:22" ht="16" x14ac:dyDescent="0.4">
      <c r="A17403" t="s">
        <v>5670</v>
      </c>
      <c r="B17403" t="s">
        <v>5669</v>
      </c>
      <c r="D17403" s="1" t="s">
        <v>323</v>
      </c>
      <c r="E17403" s="1" t="s">
        <v>322</v>
      </c>
      <c r="F17403" s="1" t="s">
        <v>321</v>
      </c>
      <c r="G17403" s="1" t="s">
        <v>320</v>
      </c>
      <c r="H17403" s="2"/>
      <c r="J17403" t="s">
        <v>320</v>
      </c>
      <c r="L17403" t="s">
        <v>50</v>
      </c>
      <c r="O17403" t="s">
        <v>319</v>
      </c>
      <c r="T17403">
        <v>0.99995875599999995</v>
      </c>
      <c r="V17403" s="1" t="s">
        <v>312</v>
      </c>
    </row>
    <row r="17404" spans="1:22" ht="16" x14ac:dyDescent="0.4">
      <c r="A17404" t="s">
        <v>5668</v>
      </c>
      <c r="B17404" t="s">
        <v>5667</v>
      </c>
      <c r="D17404" s="1" t="s">
        <v>323</v>
      </c>
      <c r="E17404" s="1" t="s">
        <v>322</v>
      </c>
      <c r="F17404" s="1" t="s">
        <v>321</v>
      </c>
      <c r="G17404" s="1" t="s">
        <v>320</v>
      </c>
      <c r="H17404" s="1" t="s">
        <v>1060</v>
      </c>
      <c r="J17404" t="s">
        <v>1060</v>
      </c>
      <c r="L17404" t="s">
        <v>49</v>
      </c>
      <c r="O17404" t="s">
        <v>1059</v>
      </c>
      <c r="T17404">
        <v>0.74750597100000005</v>
      </c>
      <c r="V17404" s="1" t="s">
        <v>312</v>
      </c>
    </row>
    <row r="17405" spans="1:22" ht="16" x14ac:dyDescent="0.4">
      <c r="A17405" t="s">
        <v>5666</v>
      </c>
      <c r="B17405" t="s">
        <v>5665</v>
      </c>
      <c r="D17405" s="2"/>
      <c r="E17405" s="2"/>
      <c r="F17405" s="2"/>
      <c r="G17405" s="2"/>
      <c r="H17405" s="2"/>
      <c r="J17405">
        <v>0</v>
      </c>
      <c r="L17405" t="s">
        <v>54</v>
      </c>
      <c r="O17405" t="s">
        <v>859</v>
      </c>
      <c r="T17405">
        <v>0.99999996000000002</v>
      </c>
      <c r="V17405" s="1" t="s">
        <v>312</v>
      </c>
    </row>
    <row r="17406" spans="1:22" ht="16" x14ac:dyDescent="0.4">
      <c r="A17406" t="s">
        <v>5664</v>
      </c>
      <c r="B17406" t="s">
        <v>5663</v>
      </c>
      <c r="D17406" s="1" t="s">
        <v>316</v>
      </c>
      <c r="E17406" s="1" t="s">
        <v>337</v>
      </c>
      <c r="F17406" s="1" t="s">
        <v>525</v>
      </c>
      <c r="G17406" s="1" t="s">
        <v>524</v>
      </c>
      <c r="H17406" s="1" t="s">
        <v>524</v>
      </c>
      <c r="J17406" t="s">
        <v>524</v>
      </c>
      <c r="L17406" t="s">
        <v>49</v>
      </c>
      <c r="O17406" t="s">
        <v>2213</v>
      </c>
      <c r="T17406">
        <v>0.837421305</v>
      </c>
      <c r="V17406" s="1" t="s">
        <v>312</v>
      </c>
    </row>
    <row r="17407" spans="1:22" ht="16" x14ac:dyDescent="0.4">
      <c r="A17407" t="s">
        <v>5662</v>
      </c>
      <c r="B17407" t="s">
        <v>5661</v>
      </c>
      <c r="D17407" s="1" t="s">
        <v>398</v>
      </c>
      <c r="E17407" s="1" t="s">
        <v>627</v>
      </c>
      <c r="F17407" s="1" t="s">
        <v>627</v>
      </c>
      <c r="G17407" s="1" t="s">
        <v>627</v>
      </c>
      <c r="H17407" s="1" t="s">
        <v>627</v>
      </c>
      <c r="J17407" t="s">
        <v>627</v>
      </c>
      <c r="L17407" t="s">
        <v>49</v>
      </c>
      <c r="O17407" t="s">
        <v>626</v>
      </c>
      <c r="T17407">
        <v>0.90457213299999994</v>
      </c>
      <c r="V17407" s="1" t="s">
        <v>312</v>
      </c>
    </row>
    <row r="17408" spans="1:22" ht="16" x14ac:dyDescent="0.4">
      <c r="A17408" t="s">
        <v>5660</v>
      </c>
      <c r="B17408" t="s">
        <v>5659</v>
      </c>
      <c r="D17408" s="1" t="s">
        <v>407</v>
      </c>
      <c r="E17408" s="1" t="s">
        <v>406</v>
      </c>
      <c r="F17408" s="1" t="s">
        <v>405</v>
      </c>
      <c r="G17408" s="1" t="s">
        <v>405</v>
      </c>
      <c r="H17408" s="1" t="s">
        <v>405</v>
      </c>
      <c r="J17408" t="s">
        <v>405</v>
      </c>
      <c r="L17408" t="s">
        <v>49</v>
      </c>
      <c r="O17408" t="s">
        <v>1655</v>
      </c>
      <c r="T17408">
        <v>0.99939404099999996</v>
      </c>
      <c r="V17408" s="1" t="s">
        <v>312</v>
      </c>
    </row>
    <row r="17409" spans="1:22" ht="16" x14ac:dyDescent="0.4">
      <c r="A17409" t="s">
        <v>5658</v>
      </c>
      <c r="B17409" t="s">
        <v>5657</v>
      </c>
      <c r="D17409" s="1" t="s">
        <v>398</v>
      </c>
      <c r="E17409" s="1" t="s">
        <v>511</v>
      </c>
      <c r="F17409" s="1" t="s">
        <v>510</v>
      </c>
      <c r="G17409" s="1" t="s">
        <v>509</v>
      </c>
      <c r="H17409" s="1" t="s">
        <v>4732</v>
      </c>
      <c r="J17409" t="s">
        <v>4732</v>
      </c>
      <c r="L17409" t="s">
        <v>49</v>
      </c>
      <c r="O17409" t="s">
        <v>5656</v>
      </c>
      <c r="T17409">
        <v>0.91972641700000002</v>
      </c>
      <c r="V17409" s="1" t="s">
        <v>312</v>
      </c>
    </row>
    <row r="17410" spans="1:22" ht="16" x14ac:dyDescent="0.4">
      <c r="A17410" t="s">
        <v>5655</v>
      </c>
      <c r="B17410" t="s">
        <v>5654</v>
      </c>
      <c r="D17410" s="1" t="s">
        <v>407</v>
      </c>
      <c r="E17410" s="1" t="s">
        <v>1894</v>
      </c>
      <c r="F17410" s="1" t="s">
        <v>1894</v>
      </c>
      <c r="G17410" s="1" t="s">
        <v>1894</v>
      </c>
      <c r="H17410" s="1" t="s">
        <v>1894</v>
      </c>
      <c r="J17410" t="s">
        <v>1894</v>
      </c>
      <c r="L17410" t="s">
        <v>49</v>
      </c>
      <c r="O17410" t="s">
        <v>1893</v>
      </c>
      <c r="T17410">
        <v>0.99998967699999997</v>
      </c>
      <c r="V17410" s="1" t="s">
        <v>312</v>
      </c>
    </row>
    <row r="17411" spans="1:22" ht="16" x14ac:dyDescent="0.4">
      <c r="A17411" t="s">
        <v>5653</v>
      </c>
      <c r="B17411" t="s">
        <v>5652</v>
      </c>
      <c r="D17411" s="1" t="s">
        <v>316</v>
      </c>
      <c r="E17411" s="1" t="s">
        <v>337</v>
      </c>
      <c r="F17411" s="1" t="s">
        <v>336</v>
      </c>
      <c r="G17411" s="1" t="s">
        <v>335</v>
      </c>
      <c r="H17411" s="1" t="s">
        <v>335</v>
      </c>
      <c r="J17411" t="s">
        <v>335</v>
      </c>
      <c r="L17411" t="s">
        <v>49</v>
      </c>
      <c r="O17411" t="s">
        <v>915</v>
      </c>
      <c r="T17411">
        <v>0.85306044800000003</v>
      </c>
      <c r="V17411" s="1" t="s">
        <v>312</v>
      </c>
    </row>
    <row r="17412" spans="1:22" ht="16" x14ac:dyDescent="0.4">
      <c r="A17412" t="s">
        <v>5651</v>
      </c>
      <c r="B17412" t="s">
        <v>5650</v>
      </c>
      <c r="D17412" s="1" t="s">
        <v>1888</v>
      </c>
      <c r="E17412" s="1" t="s">
        <v>1888</v>
      </c>
      <c r="F17412" s="1" t="s">
        <v>1888</v>
      </c>
      <c r="G17412" s="1" t="s">
        <v>1888</v>
      </c>
      <c r="H17412" s="1" t="s">
        <v>1888</v>
      </c>
      <c r="J17412" t="s">
        <v>1888</v>
      </c>
      <c r="L17412" t="s">
        <v>49</v>
      </c>
      <c r="O17412" t="s">
        <v>1887</v>
      </c>
      <c r="T17412">
        <v>0.99999824000000004</v>
      </c>
      <c r="V17412" s="1" t="s">
        <v>312</v>
      </c>
    </row>
    <row r="17413" spans="1:22" ht="16" x14ac:dyDescent="0.4">
      <c r="A17413" t="s">
        <v>5649</v>
      </c>
      <c r="B17413" t="s">
        <v>5648</v>
      </c>
      <c r="D17413" s="1" t="s">
        <v>316</v>
      </c>
      <c r="E17413" s="1" t="s">
        <v>337</v>
      </c>
      <c r="F17413" s="1" t="s">
        <v>345</v>
      </c>
      <c r="G17413" s="1" t="s">
        <v>427</v>
      </c>
      <c r="H17413" s="1" t="s">
        <v>648</v>
      </c>
      <c r="J17413" t="s">
        <v>648</v>
      </c>
      <c r="L17413" t="s">
        <v>49</v>
      </c>
      <c r="O17413" t="s">
        <v>647</v>
      </c>
      <c r="T17413">
        <v>0.80663162499999996</v>
      </c>
      <c r="V17413" s="1" t="s">
        <v>312</v>
      </c>
    </row>
    <row r="17414" spans="1:22" ht="16" x14ac:dyDescent="0.4">
      <c r="A17414" t="s">
        <v>5647</v>
      </c>
      <c r="B17414" t="s">
        <v>5646</v>
      </c>
      <c r="D17414" s="1" t="s">
        <v>407</v>
      </c>
      <c r="E17414" s="1" t="s">
        <v>406</v>
      </c>
      <c r="F17414" s="1" t="s">
        <v>405</v>
      </c>
      <c r="G17414" s="1" t="s">
        <v>405</v>
      </c>
      <c r="H17414" s="1" t="s">
        <v>405</v>
      </c>
      <c r="J17414" t="s">
        <v>405</v>
      </c>
      <c r="L17414" t="s">
        <v>49</v>
      </c>
      <c r="O17414" t="s">
        <v>1655</v>
      </c>
      <c r="T17414">
        <v>0.99501162700000001</v>
      </c>
      <c r="V17414" s="1" t="s">
        <v>312</v>
      </c>
    </row>
    <row r="17415" spans="1:22" ht="16" x14ac:dyDescent="0.4">
      <c r="A17415" t="s">
        <v>5645</v>
      </c>
      <c r="B17415" t="s">
        <v>5644</v>
      </c>
      <c r="D17415" s="1" t="s">
        <v>316</v>
      </c>
      <c r="E17415" s="1" t="s">
        <v>315</v>
      </c>
      <c r="F17415" s="1" t="s">
        <v>1340</v>
      </c>
      <c r="G17415" s="1" t="s">
        <v>1339</v>
      </c>
      <c r="H17415" s="1" t="s">
        <v>1597</v>
      </c>
      <c r="J17415" t="s">
        <v>1597</v>
      </c>
      <c r="L17415" t="s">
        <v>49</v>
      </c>
      <c r="O17415" t="s">
        <v>1596</v>
      </c>
      <c r="T17415">
        <v>0.95615820299999998</v>
      </c>
      <c r="V17415" s="1" t="s">
        <v>312</v>
      </c>
    </row>
    <row r="17416" spans="1:22" ht="16" x14ac:dyDescent="0.4">
      <c r="A17416" s="3" t="s">
        <v>5643</v>
      </c>
      <c r="B17416" t="s">
        <v>5642</v>
      </c>
      <c r="D17416" s="1" t="s">
        <v>323</v>
      </c>
      <c r="E17416" s="1" t="s">
        <v>322</v>
      </c>
      <c r="F17416" s="1" t="s">
        <v>341</v>
      </c>
      <c r="G17416" s="1" t="s">
        <v>341</v>
      </c>
      <c r="H17416" s="1" t="s">
        <v>341</v>
      </c>
      <c r="J17416" t="s">
        <v>341</v>
      </c>
      <c r="L17416" t="s">
        <v>49</v>
      </c>
      <c r="O17416" t="s">
        <v>1477</v>
      </c>
      <c r="T17416">
        <v>0.99129335500000004</v>
      </c>
      <c r="V17416" s="1" t="s">
        <v>312</v>
      </c>
    </row>
    <row r="17417" spans="1:22" ht="16" x14ac:dyDescent="0.4">
      <c r="A17417" t="s">
        <v>5641</v>
      </c>
      <c r="B17417" t="s">
        <v>5640</v>
      </c>
      <c r="D17417" s="1" t="s">
        <v>323</v>
      </c>
      <c r="E17417" s="1" t="s">
        <v>322</v>
      </c>
      <c r="F17417" s="1" t="s">
        <v>321</v>
      </c>
      <c r="G17417" s="1" t="s">
        <v>320</v>
      </c>
      <c r="H17417" s="1" t="s">
        <v>1060</v>
      </c>
      <c r="J17417" t="s">
        <v>1060</v>
      </c>
      <c r="L17417" t="s">
        <v>49</v>
      </c>
      <c r="O17417" t="s">
        <v>1059</v>
      </c>
      <c r="T17417">
        <v>0.82138615100000001</v>
      </c>
      <c r="V17417" s="1" t="s">
        <v>312</v>
      </c>
    </row>
    <row r="17418" spans="1:22" ht="16" x14ac:dyDescent="0.4">
      <c r="A17418" t="s">
        <v>5639</v>
      </c>
      <c r="B17418" t="s">
        <v>5638</v>
      </c>
      <c r="D17418" s="1" t="s">
        <v>407</v>
      </c>
      <c r="E17418" s="1" t="s">
        <v>406</v>
      </c>
      <c r="F17418" s="1" t="s">
        <v>405</v>
      </c>
      <c r="G17418" s="1" t="s">
        <v>405</v>
      </c>
      <c r="H17418" s="1" t="s">
        <v>405</v>
      </c>
      <c r="J17418" t="s">
        <v>405</v>
      </c>
      <c r="L17418" t="s">
        <v>49</v>
      </c>
      <c r="O17418" t="s">
        <v>2087</v>
      </c>
      <c r="T17418">
        <v>0.89633396300000001</v>
      </c>
      <c r="V17418" s="1" t="s">
        <v>312</v>
      </c>
    </row>
    <row r="17419" spans="1:22" ht="16" x14ac:dyDescent="0.4">
      <c r="A17419" t="s">
        <v>5637</v>
      </c>
      <c r="B17419" t="s">
        <v>5636</v>
      </c>
      <c r="D17419" s="1" t="s">
        <v>323</v>
      </c>
      <c r="E17419" s="1" t="s">
        <v>322</v>
      </c>
      <c r="F17419" s="1" t="s">
        <v>321</v>
      </c>
      <c r="G17419" s="1" t="s">
        <v>320</v>
      </c>
      <c r="H17419" s="2"/>
      <c r="J17419" t="s">
        <v>320</v>
      </c>
      <c r="L17419" t="s">
        <v>50</v>
      </c>
      <c r="O17419" t="s">
        <v>319</v>
      </c>
      <c r="T17419">
        <v>0.99993503399999994</v>
      </c>
      <c r="V17419" s="1" t="s">
        <v>312</v>
      </c>
    </row>
    <row r="17420" spans="1:22" ht="16" x14ac:dyDescent="0.4">
      <c r="A17420" t="s">
        <v>5635</v>
      </c>
      <c r="B17420" t="s">
        <v>5634</v>
      </c>
      <c r="D17420" s="1" t="s">
        <v>1780</v>
      </c>
      <c r="E17420" s="1" t="s">
        <v>1779</v>
      </c>
      <c r="F17420" s="1" t="s">
        <v>1778</v>
      </c>
      <c r="G17420" s="1" t="s">
        <v>1778</v>
      </c>
      <c r="H17420" s="1" t="s">
        <v>1778</v>
      </c>
      <c r="J17420" t="s">
        <v>1778</v>
      </c>
      <c r="L17420" t="s">
        <v>49</v>
      </c>
      <c r="O17420" t="s">
        <v>1777</v>
      </c>
      <c r="T17420">
        <v>0.99294575399999996</v>
      </c>
      <c r="V17420" s="1" t="s">
        <v>312</v>
      </c>
    </row>
    <row r="17421" spans="1:22" ht="16" x14ac:dyDescent="0.4">
      <c r="A17421" t="s">
        <v>5633</v>
      </c>
      <c r="B17421" t="s">
        <v>5632</v>
      </c>
      <c r="D17421" s="1" t="s">
        <v>423</v>
      </c>
      <c r="E17421" s="1" t="s">
        <v>423</v>
      </c>
      <c r="F17421" s="1" t="s">
        <v>423</v>
      </c>
      <c r="G17421" s="1" t="s">
        <v>423</v>
      </c>
      <c r="H17421" s="1" t="s">
        <v>423</v>
      </c>
      <c r="J17421" t="s">
        <v>423</v>
      </c>
      <c r="L17421" t="s">
        <v>49</v>
      </c>
      <c r="O17421" t="s">
        <v>5117</v>
      </c>
      <c r="T17421">
        <v>0.99999570999999998</v>
      </c>
      <c r="V17421" s="1" t="s">
        <v>312</v>
      </c>
    </row>
    <row r="17422" spans="1:22" ht="16" x14ac:dyDescent="0.4">
      <c r="A17422" t="s">
        <v>5631</v>
      </c>
      <c r="B17422" t="s">
        <v>5630</v>
      </c>
      <c r="D17422" s="2"/>
      <c r="E17422" s="2"/>
      <c r="F17422" s="2"/>
      <c r="G17422" s="2"/>
      <c r="H17422" s="2"/>
      <c r="J17422">
        <v>0</v>
      </c>
      <c r="L17422" t="s">
        <v>54</v>
      </c>
      <c r="O17422" t="s">
        <v>1429</v>
      </c>
      <c r="T17422">
        <v>0.34121652200000002</v>
      </c>
      <c r="V17422" s="1" t="s">
        <v>1429</v>
      </c>
    </row>
    <row r="17423" spans="1:22" ht="16" x14ac:dyDescent="0.4">
      <c r="A17423" t="s">
        <v>5629</v>
      </c>
      <c r="B17423" t="s">
        <v>5628</v>
      </c>
      <c r="D17423" s="1" t="s">
        <v>316</v>
      </c>
      <c r="E17423" s="1" t="s">
        <v>337</v>
      </c>
      <c r="F17423" s="1" t="s">
        <v>345</v>
      </c>
      <c r="G17423" s="1" t="s">
        <v>427</v>
      </c>
      <c r="H17423" s="2"/>
      <c r="J17423" t="s">
        <v>427</v>
      </c>
      <c r="L17423" t="s">
        <v>50</v>
      </c>
      <c r="O17423" t="s">
        <v>426</v>
      </c>
      <c r="T17423">
        <v>0.99935316100000005</v>
      </c>
      <c r="V17423" s="1" t="s">
        <v>312</v>
      </c>
    </row>
    <row r="17424" spans="1:22" ht="16" x14ac:dyDescent="0.4">
      <c r="A17424" t="s">
        <v>5627</v>
      </c>
      <c r="B17424" t="s">
        <v>5626</v>
      </c>
      <c r="D17424" s="1" t="s">
        <v>316</v>
      </c>
      <c r="E17424" s="1" t="s">
        <v>337</v>
      </c>
      <c r="F17424" s="1" t="s">
        <v>336</v>
      </c>
      <c r="G17424" s="1" t="s">
        <v>335</v>
      </c>
      <c r="H17424" s="1" t="s">
        <v>335</v>
      </c>
      <c r="J17424" t="s">
        <v>335</v>
      </c>
      <c r="L17424" t="s">
        <v>49</v>
      </c>
      <c r="O17424" t="s">
        <v>722</v>
      </c>
      <c r="T17424">
        <v>0.79217689499999999</v>
      </c>
      <c r="V17424" s="1" t="s">
        <v>312</v>
      </c>
    </row>
    <row r="17425" spans="1:22" ht="16" x14ac:dyDescent="0.4">
      <c r="A17425" t="s">
        <v>5625</v>
      </c>
      <c r="B17425" t="s">
        <v>5624</v>
      </c>
      <c r="D17425" s="1" t="s">
        <v>316</v>
      </c>
      <c r="E17425" s="1" t="s">
        <v>337</v>
      </c>
      <c r="F17425" s="1" t="s">
        <v>345</v>
      </c>
      <c r="G17425" s="1" t="s">
        <v>356</v>
      </c>
      <c r="H17425" s="1" t="s">
        <v>356</v>
      </c>
      <c r="J17425" t="s">
        <v>356</v>
      </c>
      <c r="L17425" t="s">
        <v>49</v>
      </c>
      <c r="O17425" t="s">
        <v>1914</v>
      </c>
      <c r="T17425">
        <v>0.76887911099999995</v>
      </c>
      <c r="V17425" s="1" t="s">
        <v>312</v>
      </c>
    </row>
    <row r="17426" spans="1:22" ht="16" x14ac:dyDescent="0.4">
      <c r="A17426" t="s">
        <v>5623</v>
      </c>
      <c r="B17426" t="s">
        <v>5622</v>
      </c>
      <c r="D17426" s="1" t="s">
        <v>316</v>
      </c>
      <c r="E17426" s="1" t="s">
        <v>337</v>
      </c>
      <c r="F17426" s="1" t="s">
        <v>367</v>
      </c>
      <c r="G17426" s="2"/>
      <c r="H17426" s="2"/>
      <c r="J17426" t="s">
        <v>367</v>
      </c>
      <c r="L17426" t="s">
        <v>51</v>
      </c>
      <c r="O17426" t="s">
        <v>1695</v>
      </c>
      <c r="T17426">
        <v>0.75805917199999995</v>
      </c>
      <c r="V17426" s="1" t="s">
        <v>312</v>
      </c>
    </row>
    <row r="17427" spans="1:22" ht="16" x14ac:dyDescent="0.4">
      <c r="A17427" t="s">
        <v>5621</v>
      </c>
      <c r="B17427" t="s">
        <v>5620</v>
      </c>
      <c r="D17427" s="1" t="s">
        <v>1289</v>
      </c>
      <c r="E17427" s="1" t="s">
        <v>1288</v>
      </c>
      <c r="F17427" s="1" t="s">
        <v>1288</v>
      </c>
      <c r="G17427" s="1" t="s">
        <v>1288</v>
      </c>
      <c r="H17427" s="1" t="s">
        <v>1288</v>
      </c>
      <c r="J17427" t="s">
        <v>1288</v>
      </c>
      <c r="L17427" t="s">
        <v>49</v>
      </c>
      <c r="O17427" t="s">
        <v>5619</v>
      </c>
      <c r="T17427">
        <v>0.99550962700000001</v>
      </c>
      <c r="V17427" s="1" t="s">
        <v>312</v>
      </c>
    </row>
    <row r="17428" spans="1:22" ht="16" x14ac:dyDescent="0.4">
      <c r="A17428" t="s">
        <v>5618</v>
      </c>
      <c r="B17428" t="s">
        <v>5617</v>
      </c>
      <c r="D17428" s="1" t="s">
        <v>331</v>
      </c>
      <c r="E17428" s="1" t="s">
        <v>330</v>
      </c>
      <c r="F17428" s="1" t="s">
        <v>994</v>
      </c>
      <c r="G17428" s="1" t="s">
        <v>2279</v>
      </c>
      <c r="H17428" s="1" t="s">
        <v>3579</v>
      </c>
      <c r="J17428" t="s">
        <v>3579</v>
      </c>
      <c r="L17428" t="s">
        <v>49</v>
      </c>
      <c r="O17428" t="s">
        <v>5616</v>
      </c>
      <c r="T17428">
        <v>0.99999972000000004</v>
      </c>
      <c r="V17428" s="1" t="s">
        <v>312</v>
      </c>
    </row>
    <row r="17429" spans="1:22" ht="16" x14ac:dyDescent="0.4">
      <c r="A17429" t="s">
        <v>5615</v>
      </c>
      <c r="B17429" t="s">
        <v>5614</v>
      </c>
      <c r="D17429" s="1" t="s">
        <v>407</v>
      </c>
      <c r="E17429" s="1" t="s">
        <v>406</v>
      </c>
      <c r="F17429" s="1" t="s">
        <v>405</v>
      </c>
      <c r="G17429" s="1" t="s">
        <v>405</v>
      </c>
      <c r="H17429" s="1" t="s">
        <v>405</v>
      </c>
      <c r="J17429" t="s">
        <v>405</v>
      </c>
      <c r="L17429" t="s">
        <v>49</v>
      </c>
      <c r="O17429" t="s">
        <v>1655</v>
      </c>
      <c r="T17429">
        <v>0.99998673900000001</v>
      </c>
      <c r="V17429" s="1" t="s">
        <v>312</v>
      </c>
    </row>
    <row r="17430" spans="1:22" ht="16" x14ac:dyDescent="0.4">
      <c r="A17430" t="s">
        <v>5613</v>
      </c>
      <c r="B17430" t="s">
        <v>5612</v>
      </c>
      <c r="D17430" s="2"/>
      <c r="E17430" s="2"/>
      <c r="F17430" s="2"/>
      <c r="G17430" s="2"/>
      <c r="H17430" s="2"/>
      <c r="J17430">
        <v>0</v>
      </c>
      <c r="L17430" t="s">
        <v>54</v>
      </c>
      <c r="O17430" t="s">
        <v>859</v>
      </c>
      <c r="T17430">
        <v>0.99999000100000002</v>
      </c>
      <c r="V17430" s="1" t="s">
        <v>312</v>
      </c>
    </row>
    <row r="17431" spans="1:22" ht="16" x14ac:dyDescent="0.4">
      <c r="A17431" t="s">
        <v>5611</v>
      </c>
      <c r="B17431" t="s">
        <v>5610</v>
      </c>
      <c r="D17431" s="1" t="s">
        <v>398</v>
      </c>
      <c r="E17431" s="1" t="s">
        <v>767</v>
      </c>
      <c r="F17431" s="1" t="s">
        <v>767</v>
      </c>
      <c r="G17431" s="1" t="s">
        <v>767</v>
      </c>
      <c r="H17431" s="1" t="s">
        <v>767</v>
      </c>
      <c r="J17431" t="s">
        <v>767</v>
      </c>
      <c r="L17431" t="s">
        <v>49</v>
      </c>
      <c r="O17431" t="s">
        <v>766</v>
      </c>
      <c r="T17431">
        <v>0.99260251799999999</v>
      </c>
      <c r="V17431" s="1" t="s">
        <v>312</v>
      </c>
    </row>
    <row r="17432" spans="1:22" ht="16" x14ac:dyDescent="0.4">
      <c r="A17432" t="s">
        <v>5609</v>
      </c>
      <c r="B17432" t="s">
        <v>5608</v>
      </c>
      <c r="D17432" s="1" t="s">
        <v>316</v>
      </c>
      <c r="E17432" s="1" t="s">
        <v>315</v>
      </c>
      <c r="F17432" s="1" t="s">
        <v>1097</v>
      </c>
      <c r="G17432" s="1" t="s">
        <v>1096</v>
      </c>
      <c r="H17432" s="1" t="s">
        <v>495</v>
      </c>
      <c r="J17432" t="s">
        <v>495</v>
      </c>
      <c r="L17432" t="s">
        <v>49</v>
      </c>
      <c r="O17432" t="s">
        <v>2109</v>
      </c>
      <c r="T17432">
        <v>0.99867857999999998</v>
      </c>
      <c r="V17432" s="1" t="s">
        <v>312</v>
      </c>
    </row>
    <row r="17433" spans="1:22" ht="16" x14ac:dyDescent="0.4">
      <c r="A17433" t="s">
        <v>5607</v>
      </c>
      <c r="B17433" t="s">
        <v>5606</v>
      </c>
      <c r="D17433" s="1" t="s">
        <v>398</v>
      </c>
      <c r="E17433" s="1" t="s">
        <v>767</v>
      </c>
      <c r="F17433" s="1" t="s">
        <v>767</v>
      </c>
      <c r="G17433" s="1" t="s">
        <v>767</v>
      </c>
      <c r="H17433" s="1" t="s">
        <v>767</v>
      </c>
      <c r="J17433" t="s">
        <v>767</v>
      </c>
      <c r="L17433" t="s">
        <v>49</v>
      </c>
      <c r="O17433" t="s">
        <v>2971</v>
      </c>
      <c r="T17433">
        <v>0.99620108500000004</v>
      </c>
      <c r="V17433" s="1" t="s">
        <v>312</v>
      </c>
    </row>
    <row r="17434" spans="1:22" ht="16" x14ac:dyDescent="0.4">
      <c r="A17434" t="s">
        <v>5605</v>
      </c>
      <c r="B17434" t="s">
        <v>5604</v>
      </c>
      <c r="D17434" s="1" t="s">
        <v>323</v>
      </c>
      <c r="E17434" s="1" t="s">
        <v>322</v>
      </c>
      <c r="F17434" s="1" t="s">
        <v>321</v>
      </c>
      <c r="G17434" s="1" t="s">
        <v>320</v>
      </c>
      <c r="H17434" s="2"/>
      <c r="J17434" t="s">
        <v>320</v>
      </c>
      <c r="L17434" t="s">
        <v>50</v>
      </c>
      <c r="O17434" t="s">
        <v>319</v>
      </c>
      <c r="T17434">
        <v>0.92319099800000004</v>
      </c>
      <c r="V17434" s="1" t="s">
        <v>312</v>
      </c>
    </row>
    <row r="17435" spans="1:22" ht="16" x14ac:dyDescent="0.4">
      <c r="A17435" t="s">
        <v>5603</v>
      </c>
      <c r="B17435" t="s">
        <v>5602</v>
      </c>
      <c r="D17435" s="1" t="s">
        <v>316</v>
      </c>
      <c r="E17435" s="1" t="s">
        <v>337</v>
      </c>
      <c r="F17435" s="1" t="s">
        <v>345</v>
      </c>
      <c r="G17435" s="1" t="s">
        <v>427</v>
      </c>
      <c r="H17435" s="2"/>
      <c r="J17435" t="s">
        <v>427</v>
      </c>
      <c r="L17435" t="s">
        <v>50</v>
      </c>
      <c r="O17435" t="s">
        <v>426</v>
      </c>
      <c r="T17435">
        <v>0.990520611</v>
      </c>
      <c r="V17435" s="1" t="s">
        <v>312</v>
      </c>
    </row>
    <row r="17436" spans="1:22" ht="16" x14ac:dyDescent="0.4">
      <c r="A17436" t="s">
        <v>5601</v>
      </c>
      <c r="B17436" t="s">
        <v>5600</v>
      </c>
      <c r="D17436" s="1" t="s">
        <v>505</v>
      </c>
      <c r="E17436" s="1" t="s">
        <v>504</v>
      </c>
      <c r="F17436" s="1" t="s">
        <v>707</v>
      </c>
      <c r="G17436" s="1" t="s">
        <v>706</v>
      </c>
      <c r="H17436" s="1" t="s">
        <v>706</v>
      </c>
      <c r="J17436" t="s">
        <v>706</v>
      </c>
      <c r="L17436" t="s">
        <v>49</v>
      </c>
      <c r="O17436" t="s">
        <v>1683</v>
      </c>
      <c r="T17436">
        <v>0.99999954700000004</v>
      </c>
      <c r="V17436" s="1" t="s">
        <v>312</v>
      </c>
    </row>
    <row r="17437" spans="1:22" ht="16" x14ac:dyDescent="0.4">
      <c r="A17437" t="s">
        <v>5599</v>
      </c>
      <c r="B17437" t="s">
        <v>5598</v>
      </c>
      <c r="D17437" s="1" t="s">
        <v>398</v>
      </c>
      <c r="E17437" s="1" t="s">
        <v>1005</v>
      </c>
      <c r="F17437" s="1" t="s">
        <v>1004</v>
      </c>
      <c r="G17437" s="1" t="s">
        <v>1003</v>
      </c>
      <c r="H17437" s="1" t="s">
        <v>5597</v>
      </c>
      <c r="J17437" t="s">
        <v>5597</v>
      </c>
      <c r="L17437" t="s">
        <v>49</v>
      </c>
      <c r="O17437" t="s">
        <v>5596</v>
      </c>
      <c r="T17437">
        <v>0.72209537000000001</v>
      </c>
      <c r="V17437" s="1" t="s">
        <v>312</v>
      </c>
    </row>
    <row r="17438" spans="1:22" ht="16" x14ac:dyDescent="0.4">
      <c r="A17438" s="3" t="s">
        <v>5595</v>
      </c>
      <c r="B17438" t="s">
        <v>5594</v>
      </c>
      <c r="D17438" s="1" t="s">
        <v>1483</v>
      </c>
      <c r="E17438" s="1" t="s">
        <v>1482</v>
      </c>
      <c r="F17438" s="1" t="s">
        <v>1481</v>
      </c>
      <c r="G17438" s="1" t="s">
        <v>1481</v>
      </c>
      <c r="H17438" s="1" t="s">
        <v>1481</v>
      </c>
      <c r="J17438" t="s">
        <v>1481</v>
      </c>
      <c r="L17438" t="s">
        <v>49</v>
      </c>
      <c r="O17438" t="s">
        <v>1519</v>
      </c>
      <c r="T17438">
        <v>0.99999093299999997</v>
      </c>
      <c r="V17438" s="1" t="s">
        <v>381</v>
      </c>
    </row>
    <row r="17439" spans="1:22" ht="16" x14ac:dyDescent="0.4">
      <c r="A17439" t="s">
        <v>5593</v>
      </c>
      <c r="B17439" t="s">
        <v>5592</v>
      </c>
      <c r="D17439" s="1" t="s">
        <v>532</v>
      </c>
      <c r="E17439" s="1" t="s">
        <v>532</v>
      </c>
      <c r="F17439" s="1" t="s">
        <v>532</v>
      </c>
      <c r="G17439" s="1" t="s">
        <v>532</v>
      </c>
      <c r="H17439" s="1" t="s">
        <v>532</v>
      </c>
      <c r="J17439" t="s">
        <v>532</v>
      </c>
      <c r="L17439" t="s">
        <v>49</v>
      </c>
      <c r="O17439" t="s">
        <v>3174</v>
      </c>
      <c r="T17439">
        <v>0.99997374500000002</v>
      </c>
      <c r="V17439" s="1" t="s">
        <v>312</v>
      </c>
    </row>
    <row r="17440" spans="1:22" ht="16" x14ac:dyDescent="0.4">
      <c r="A17440" t="s">
        <v>5591</v>
      </c>
      <c r="B17440" t="s">
        <v>5590</v>
      </c>
      <c r="D17440" s="1" t="s">
        <v>398</v>
      </c>
      <c r="E17440" s="1" t="s">
        <v>1005</v>
      </c>
      <c r="F17440" s="1" t="s">
        <v>1004</v>
      </c>
      <c r="G17440" s="1" t="s">
        <v>1003</v>
      </c>
      <c r="H17440" s="1" t="s">
        <v>495</v>
      </c>
      <c r="J17440" t="s">
        <v>495</v>
      </c>
      <c r="L17440" t="s">
        <v>49</v>
      </c>
      <c r="O17440" t="s">
        <v>1830</v>
      </c>
      <c r="T17440">
        <v>0.942455979</v>
      </c>
      <c r="V17440" s="1" t="s">
        <v>312</v>
      </c>
    </row>
    <row r="17441" spans="1:22" ht="16" x14ac:dyDescent="0.4">
      <c r="A17441" t="s">
        <v>5589</v>
      </c>
      <c r="B17441" t="s">
        <v>5588</v>
      </c>
      <c r="D17441" s="1" t="s">
        <v>316</v>
      </c>
      <c r="E17441" s="1" t="s">
        <v>337</v>
      </c>
      <c r="F17441" s="1" t="s">
        <v>345</v>
      </c>
      <c r="G17441" s="1" t="s">
        <v>356</v>
      </c>
      <c r="H17441" s="1" t="s">
        <v>356</v>
      </c>
      <c r="J17441" t="s">
        <v>356</v>
      </c>
      <c r="L17441" t="s">
        <v>49</v>
      </c>
      <c r="O17441" t="s">
        <v>544</v>
      </c>
      <c r="T17441">
        <v>0.89150820900000005</v>
      </c>
      <c r="V17441" s="1" t="s">
        <v>312</v>
      </c>
    </row>
    <row r="17442" spans="1:22" ht="16" x14ac:dyDescent="0.4">
      <c r="A17442" t="s">
        <v>5587</v>
      </c>
      <c r="B17442" t="s">
        <v>5586</v>
      </c>
      <c r="D17442" s="1" t="s">
        <v>5585</v>
      </c>
      <c r="E17442" s="1" t="s">
        <v>5585</v>
      </c>
      <c r="F17442" s="1" t="s">
        <v>5585</v>
      </c>
      <c r="G17442" s="1" t="s">
        <v>5585</v>
      </c>
      <c r="H17442" s="1" t="s">
        <v>5585</v>
      </c>
      <c r="J17442" t="s">
        <v>5585</v>
      </c>
      <c r="L17442" t="s">
        <v>49</v>
      </c>
      <c r="O17442" t="s">
        <v>5584</v>
      </c>
      <c r="T17442">
        <v>0.99726942500000004</v>
      </c>
      <c r="V17442" s="1" t="s">
        <v>312</v>
      </c>
    </row>
    <row r="17443" spans="1:22" ht="16" x14ac:dyDescent="0.4">
      <c r="A17443" t="s">
        <v>5583</v>
      </c>
      <c r="B17443" t="s">
        <v>5582</v>
      </c>
      <c r="D17443" s="1" t="s">
        <v>407</v>
      </c>
      <c r="E17443" s="1" t="s">
        <v>1894</v>
      </c>
      <c r="F17443" s="1" t="s">
        <v>1894</v>
      </c>
      <c r="G17443" s="1" t="s">
        <v>1894</v>
      </c>
      <c r="H17443" s="1" t="s">
        <v>1894</v>
      </c>
      <c r="J17443" t="s">
        <v>1894</v>
      </c>
      <c r="L17443" t="s">
        <v>49</v>
      </c>
      <c r="O17443" t="s">
        <v>5581</v>
      </c>
      <c r="T17443">
        <v>0.99999999500000003</v>
      </c>
      <c r="V17443" s="1" t="s">
        <v>312</v>
      </c>
    </row>
    <row r="17444" spans="1:22" ht="16" x14ac:dyDescent="0.4">
      <c r="A17444" t="s">
        <v>5580</v>
      </c>
      <c r="B17444" t="s">
        <v>5579</v>
      </c>
      <c r="D17444" s="1" t="s">
        <v>316</v>
      </c>
      <c r="E17444" s="2"/>
      <c r="F17444" s="2"/>
      <c r="G17444" s="2"/>
      <c r="H17444" s="2"/>
      <c r="J17444" t="s">
        <v>316</v>
      </c>
      <c r="L17444" t="s">
        <v>53</v>
      </c>
      <c r="O17444" t="s">
        <v>1702</v>
      </c>
      <c r="T17444">
        <v>0.77746528599999998</v>
      </c>
      <c r="V17444" s="1" t="s">
        <v>312</v>
      </c>
    </row>
    <row r="17445" spans="1:22" ht="16" x14ac:dyDescent="0.4">
      <c r="A17445" t="s">
        <v>5578</v>
      </c>
      <c r="B17445" t="s">
        <v>5577</v>
      </c>
      <c r="D17445" s="1" t="s">
        <v>331</v>
      </c>
      <c r="E17445" s="1" t="s">
        <v>330</v>
      </c>
      <c r="F17445" s="1" t="s">
        <v>5576</v>
      </c>
      <c r="G17445" s="1" t="s">
        <v>5575</v>
      </c>
      <c r="H17445" s="1" t="s">
        <v>5574</v>
      </c>
      <c r="J17445" t="s">
        <v>5574</v>
      </c>
      <c r="L17445" t="s">
        <v>49</v>
      </c>
      <c r="O17445" t="s">
        <v>5573</v>
      </c>
      <c r="T17445">
        <v>0.91368191600000004</v>
      </c>
      <c r="V17445" s="1" t="s">
        <v>312</v>
      </c>
    </row>
    <row r="17446" spans="1:22" ht="16" x14ac:dyDescent="0.4">
      <c r="A17446" t="s">
        <v>5572</v>
      </c>
      <c r="B17446" t="s">
        <v>5571</v>
      </c>
      <c r="D17446" s="1" t="s">
        <v>316</v>
      </c>
      <c r="E17446" s="1" t="s">
        <v>315</v>
      </c>
      <c r="F17446" s="1" t="s">
        <v>1178</v>
      </c>
      <c r="G17446" s="1" t="s">
        <v>1177</v>
      </c>
      <c r="H17446" s="2"/>
      <c r="J17446" t="s">
        <v>1177</v>
      </c>
      <c r="L17446" t="s">
        <v>50</v>
      </c>
      <c r="O17446" t="s">
        <v>1176</v>
      </c>
      <c r="T17446">
        <v>0.98148914399999998</v>
      </c>
      <c r="V17446" s="1" t="s">
        <v>312</v>
      </c>
    </row>
    <row r="17447" spans="1:22" ht="16" x14ac:dyDescent="0.4">
      <c r="A17447" t="s">
        <v>5570</v>
      </c>
      <c r="B17447" t="s">
        <v>5569</v>
      </c>
      <c r="D17447" s="1" t="s">
        <v>316</v>
      </c>
      <c r="E17447" s="1" t="s">
        <v>337</v>
      </c>
      <c r="F17447" s="1" t="s">
        <v>367</v>
      </c>
      <c r="G17447" s="1" t="s">
        <v>1265</v>
      </c>
      <c r="H17447" s="1" t="s">
        <v>495</v>
      </c>
      <c r="J17447" t="s">
        <v>495</v>
      </c>
      <c r="L17447" t="s">
        <v>49</v>
      </c>
      <c r="O17447" t="s">
        <v>2494</v>
      </c>
      <c r="T17447">
        <v>0.99944045199999998</v>
      </c>
      <c r="V17447" s="1" t="s">
        <v>312</v>
      </c>
    </row>
    <row r="17448" spans="1:22" ht="16" x14ac:dyDescent="0.4">
      <c r="A17448" t="s">
        <v>5568</v>
      </c>
      <c r="B17448" t="s">
        <v>5567</v>
      </c>
      <c r="D17448" s="1" t="s">
        <v>1483</v>
      </c>
      <c r="E17448" s="1" t="s">
        <v>1482</v>
      </c>
      <c r="F17448" s="1" t="s">
        <v>1481</v>
      </c>
      <c r="G17448" s="1" t="s">
        <v>1481</v>
      </c>
      <c r="H17448" s="1" t="s">
        <v>1481</v>
      </c>
      <c r="J17448" t="s">
        <v>1481</v>
      </c>
      <c r="L17448" t="s">
        <v>49</v>
      </c>
      <c r="O17448" t="s">
        <v>1519</v>
      </c>
      <c r="T17448">
        <v>0.99999844100000002</v>
      </c>
      <c r="V17448" s="1" t="s">
        <v>381</v>
      </c>
    </row>
    <row r="17449" spans="1:22" ht="16" x14ac:dyDescent="0.4">
      <c r="A17449" t="s">
        <v>5566</v>
      </c>
      <c r="B17449" t="s">
        <v>5565</v>
      </c>
      <c r="D17449" s="1" t="s">
        <v>385</v>
      </c>
      <c r="E17449" s="1" t="s">
        <v>384</v>
      </c>
      <c r="F17449" s="1" t="s">
        <v>383</v>
      </c>
      <c r="G17449" s="1" t="s">
        <v>383</v>
      </c>
      <c r="H17449" s="1" t="s">
        <v>383</v>
      </c>
      <c r="J17449" t="s">
        <v>383</v>
      </c>
      <c r="L17449" t="s">
        <v>49</v>
      </c>
      <c r="O17449" t="s">
        <v>1356</v>
      </c>
      <c r="T17449">
        <v>0.86503024299999998</v>
      </c>
      <c r="V17449" s="1" t="s">
        <v>381</v>
      </c>
    </row>
    <row r="17450" spans="1:22" ht="16" x14ac:dyDescent="0.4">
      <c r="A17450" t="s">
        <v>5564</v>
      </c>
      <c r="B17450" t="s">
        <v>5563</v>
      </c>
      <c r="D17450" s="1" t="s">
        <v>505</v>
      </c>
      <c r="E17450" s="1" t="s">
        <v>1536</v>
      </c>
      <c r="F17450" s="1" t="s">
        <v>5562</v>
      </c>
      <c r="G17450" s="1" t="s">
        <v>5562</v>
      </c>
      <c r="H17450" s="1" t="s">
        <v>5562</v>
      </c>
      <c r="J17450" t="s">
        <v>5562</v>
      </c>
      <c r="L17450" t="s">
        <v>49</v>
      </c>
      <c r="O17450" t="s">
        <v>5561</v>
      </c>
      <c r="T17450">
        <v>0.99998438700000003</v>
      </c>
      <c r="V17450" s="1" t="s">
        <v>312</v>
      </c>
    </row>
    <row r="17451" spans="1:22" ht="16" x14ac:dyDescent="0.4">
      <c r="A17451" t="s">
        <v>5560</v>
      </c>
      <c r="B17451" t="s">
        <v>5559</v>
      </c>
      <c r="D17451" s="1" t="s">
        <v>407</v>
      </c>
      <c r="E17451" s="1" t="s">
        <v>406</v>
      </c>
      <c r="F17451" s="1" t="s">
        <v>405</v>
      </c>
      <c r="G17451" s="1" t="s">
        <v>405</v>
      </c>
      <c r="H17451" s="1" t="s">
        <v>405</v>
      </c>
      <c r="J17451" t="s">
        <v>405</v>
      </c>
      <c r="L17451" t="s">
        <v>49</v>
      </c>
      <c r="O17451" t="s">
        <v>5558</v>
      </c>
      <c r="T17451">
        <v>0.99998220500000001</v>
      </c>
      <c r="V17451" s="1" t="s">
        <v>312</v>
      </c>
    </row>
    <row r="17452" spans="1:22" ht="16" x14ac:dyDescent="0.4">
      <c r="A17452" t="s">
        <v>5557</v>
      </c>
      <c r="B17452" t="s">
        <v>5556</v>
      </c>
      <c r="D17452" s="2"/>
      <c r="E17452" s="2"/>
      <c r="F17452" s="2"/>
      <c r="G17452" s="2"/>
      <c r="H17452" s="2"/>
      <c r="J17452">
        <v>0</v>
      </c>
      <c r="L17452" t="s">
        <v>54</v>
      </c>
      <c r="O17452" t="s">
        <v>859</v>
      </c>
      <c r="T17452">
        <v>1</v>
      </c>
      <c r="V17452" s="1" t="s">
        <v>312</v>
      </c>
    </row>
    <row r="17453" spans="1:22" ht="16" x14ac:dyDescent="0.4">
      <c r="A17453" t="s">
        <v>5555</v>
      </c>
      <c r="B17453" t="s">
        <v>5554</v>
      </c>
      <c r="D17453" s="1" t="s">
        <v>398</v>
      </c>
      <c r="E17453" s="1" t="s">
        <v>511</v>
      </c>
      <c r="F17453" s="1" t="s">
        <v>2091</v>
      </c>
      <c r="G17453" s="1" t="s">
        <v>2508</v>
      </c>
      <c r="H17453" s="1" t="s">
        <v>495</v>
      </c>
      <c r="J17453" t="s">
        <v>495</v>
      </c>
      <c r="L17453" t="s">
        <v>49</v>
      </c>
      <c r="O17453" t="s">
        <v>5097</v>
      </c>
      <c r="T17453">
        <v>0.991865946</v>
      </c>
      <c r="V17453" s="1" t="s">
        <v>312</v>
      </c>
    </row>
    <row r="17454" spans="1:22" ht="16" x14ac:dyDescent="0.4">
      <c r="A17454" t="s">
        <v>5553</v>
      </c>
      <c r="B17454" t="s">
        <v>5552</v>
      </c>
      <c r="D17454" s="1" t="s">
        <v>316</v>
      </c>
      <c r="E17454" s="1" t="s">
        <v>337</v>
      </c>
      <c r="F17454" s="1" t="s">
        <v>345</v>
      </c>
      <c r="G17454" s="1" t="s">
        <v>427</v>
      </c>
      <c r="H17454" s="1" t="s">
        <v>427</v>
      </c>
      <c r="J17454" t="s">
        <v>427</v>
      </c>
      <c r="L17454" t="s">
        <v>49</v>
      </c>
      <c r="O17454" t="s">
        <v>1130</v>
      </c>
      <c r="T17454">
        <v>0.85418740500000001</v>
      </c>
      <c r="V17454" s="1" t="s">
        <v>312</v>
      </c>
    </row>
    <row r="17455" spans="1:22" ht="16" x14ac:dyDescent="0.4">
      <c r="A17455" t="s">
        <v>5551</v>
      </c>
      <c r="B17455" t="s">
        <v>5550</v>
      </c>
      <c r="D17455" s="1" t="s">
        <v>407</v>
      </c>
      <c r="E17455" s="1" t="s">
        <v>406</v>
      </c>
      <c r="F17455" s="1" t="s">
        <v>405</v>
      </c>
      <c r="G17455" s="1" t="s">
        <v>405</v>
      </c>
      <c r="H17455" s="1" t="s">
        <v>405</v>
      </c>
      <c r="J17455" t="s">
        <v>405</v>
      </c>
      <c r="L17455" t="s">
        <v>49</v>
      </c>
      <c r="O17455" t="s">
        <v>5549</v>
      </c>
      <c r="T17455">
        <v>0.87077576899999998</v>
      </c>
      <c r="V17455" s="1" t="s">
        <v>312</v>
      </c>
    </row>
    <row r="17456" spans="1:22" ht="16" x14ac:dyDescent="0.4">
      <c r="A17456" t="s">
        <v>5548</v>
      </c>
      <c r="B17456" t="s">
        <v>5547</v>
      </c>
      <c r="D17456" s="1" t="s">
        <v>331</v>
      </c>
      <c r="E17456" s="1" t="s">
        <v>330</v>
      </c>
      <c r="F17456" s="1" t="s">
        <v>737</v>
      </c>
      <c r="G17456" s="1" t="s">
        <v>736</v>
      </c>
      <c r="H17456" s="1" t="s">
        <v>735</v>
      </c>
      <c r="J17456" t="s">
        <v>735</v>
      </c>
      <c r="L17456" t="s">
        <v>49</v>
      </c>
      <c r="O17456" t="s">
        <v>1719</v>
      </c>
      <c r="T17456">
        <v>0.92651561400000004</v>
      </c>
      <c r="V17456" s="1" t="s">
        <v>312</v>
      </c>
    </row>
    <row r="17457" spans="1:22" ht="16" x14ac:dyDescent="0.4">
      <c r="A17457" t="s">
        <v>5546</v>
      </c>
      <c r="B17457" t="s">
        <v>5545</v>
      </c>
      <c r="D17457" s="1" t="s">
        <v>1888</v>
      </c>
      <c r="E17457" s="1" t="s">
        <v>1888</v>
      </c>
      <c r="F17457" s="1" t="s">
        <v>1888</v>
      </c>
      <c r="G17457" s="1" t="s">
        <v>1888</v>
      </c>
      <c r="H17457" s="1" t="s">
        <v>1888</v>
      </c>
      <c r="J17457" t="s">
        <v>1888</v>
      </c>
      <c r="L17457" t="s">
        <v>49</v>
      </c>
      <c r="O17457" t="s">
        <v>1887</v>
      </c>
      <c r="T17457">
        <v>0.99999985300000005</v>
      </c>
      <c r="V17457" s="1" t="s">
        <v>312</v>
      </c>
    </row>
    <row r="17458" spans="1:22" ht="16" x14ac:dyDescent="0.4">
      <c r="A17458" t="s">
        <v>5544</v>
      </c>
      <c r="B17458" t="s">
        <v>5543</v>
      </c>
      <c r="D17458" s="1" t="s">
        <v>316</v>
      </c>
      <c r="E17458" s="2"/>
      <c r="F17458" s="2"/>
      <c r="G17458" s="2"/>
      <c r="H17458" s="2"/>
      <c r="J17458" t="s">
        <v>316</v>
      </c>
      <c r="L17458" t="s">
        <v>53</v>
      </c>
      <c r="O17458" t="s">
        <v>1702</v>
      </c>
      <c r="T17458">
        <v>0.90075458500000005</v>
      </c>
      <c r="V17458" s="1" t="s">
        <v>312</v>
      </c>
    </row>
    <row r="17459" spans="1:22" ht="16" x14ac:dyDescent="0.4">
      <c r="A17459" t="s">
        <v>5542</v>
      </c>
      <c r="B17459" t="s">
        <v>5541</v>
      </c>
      <c r="D17459" s="1" t="s">
        <v>398</v>
      </c>
      <c r="E17459" s="1" t="s">
        <v>627</v>
      </c>
      <c r="F17459" s="1" t="s">
        <v>627</v>
      </c>
      <c r="G17459" s="1" t="s">
        <v>627</v>
      </c>
      <c r="H17459" s="1" t="s">
        <v>627</v>
      </c>
      <c r="J17459" t="s">
        <v>627</v>
      </c>
      <c r="L17459" t="s">
        <v>49</v>
      </c>
      <c r="O17459" t="s">
        <v>5540</v>
      </c>
      <c r="T17459">
        <v>0.911394017</v>
      </c>
      <c r="V17459" s="1" t="s">
        <v>312</v>
      </c>
    </row>
    <row r="17460" spans="1:22" ht="16" x14ac:dyDescent="0.4">
      <c r="A17460" t="s">
        <v>5539</v>
      </c>
      <c r="B17460" t="s">
        <v>5538</v>
      </c>
      <c r="D17460" s="1" t="s">
        <v>505</v>
      </c>
      <c r="E17460" s="1" t="s">
        <v>504</v>
      </c>
      <c r="F17460" s="1" t="s">
        <v>731</v>
      </c>
      <c r="G17460" s="1" t="s">
        <v>731</v>
      </c>
      <c r="H17460" s="1" t="s">
        <v>731</v>
      </c>
      <c r="J17460" t="s">
        <v>731</v>
      </c>
      <c r="L17460" t="s">
        <v>49</v>
      </c>
      <c r="O17460" t="s">
        <v>4524</v>
      </c>
      <c r="T17460">
        <v>0.99999999500000003</v>
      </c>
      <c r="V17460" s="1" t="s">
        <v>312</v>
      </c>
    </row>
    <row r="17461" spans="1:22" ht="16" x14ac:dyDescent="0.4">
      <c r="A17461" t="s">
        <v>5537</v>
      </c>
      <c r="B17461" t="s">
        <v>5536</v>
      </c>
      <c r="D17461" s="1" t="s">
        <v>323</v>
      </c>
      <c r="E17461" s="1" t="s">
        <v>322</v>
      </c>
      <c r="F17461" s="1" t="s">
        <v>341</v>
      </c>
      <c r="G17461" s="1" t="s">
        <v>341</v>
      </c>
      <c r="H17461" s="1" t="s">
        <v>341</v>
      </c>
      <c r="J17461" t="s">
        <v>341</v>
      </c>
      <c r="L17461" t="s">
        <v>49</v>
      </c>
      <c r="O17461" t="s">
        <v>340</v>
      </c>
      <c r="T17461">
        <v>0.99784013199999999</v>
      </c>
      <c r="V17461" s="1" t="s">
        <v>312</v>
      </c>
    </row>
    <row r="17462" spans="1:22" ht="16" x14ac:dyDescent="0.4">
      <c r="A17462" t="s">
        <v>5535</v>
      </c>
      <c r="B17462" t="s">
        <v>5534</v>
      </c>
      <c r="D17462" s="1" t="s">
        <v>407</v>
      </c>
      <c r="E17462" s="1" t="s">
        <v>406</v>
      </c>
      <c r="F17462" s="1" t="s">
        <v>405</v>
      </c>
      <c r="G17462" s="1" t="s">
        <v>405</v>
      </c>
      <c r="H17462" s="1" t="s">
        <v>405</v>
      </c>
      <c r="J17462" t="s">
        <v>405</v>
      </c>
      <c r="L17462" t="s">
        <v>49</v>
      </c>
      <c r="O17462" t="s">
        <v>410</v>
      </c>
      <c r="T17462">
        <v>0.99767047200000003</v>
      </c>
      <c r="V17462" s="1" t="s">
        <v>312</v>
      </c>
    </row>
    <row r="17463" spans="1:22" ht="16" x14ac:dyDescent="0.4">
      <c r="A17463" t="s">
        <v>5533</v>
      </c>
      <c r="B17463" t="s">
        <v>5532</v>
      </c>
      <c r="D17463" s="1" t="s">
        <v>398</v>
      </c>
      <c r="E17463" s="1" t="s">
        <v>1814</v>
      </c>
      <c r="F17463" s="1" t="s">
        <v>1814</v>
      </c>
      <c r="G17463" s="1" t="s">
        <v>1814</v>
      </c>
      <c r="H17463" s="1" t="s">
        <v>1814</v>
      </c>
      <c r="J17463" t="s">
        <v>1814</v>
      </c>
      <c r="L17463" t="s">
        <v>49</v>
      </c>
      <c r="O17463" t="s">
        <v>1813</v>
      </c>
      <c r="T17463">
        <v>0.99999992000000004</v>
      </c>
      <c r="V17463" s="1" t="s">
        <v>312</v>
      </c>
    </row>
    <row r="17464" spans="1:22" ht="16" x14ac:dyDescent="0.4">
      <c r="A17464" t="s">
        <v>5531</v>
      </c>
      <c r="B17464" t="s">
        <v>5530</v>
      </c>
      <c r="D17464" s="1" t="s">
        <v>505</v>
      </c>
      <c r="E17464" s="1" t="s">
        <v>1120</v>
      </c>
      <c r="F17464" s="1" t="s">
        <v>1119</v>
      </c>
      <c r="G17464" s="2"/>
      <c r="H17464" s="2"/>
      <c r="J17464" t="s">
        <v>1119</v>
      </c>
      <c r="L17464" t="s">
        <v>51</v>
      </c>
      <c r="O17464" t="s">
        <v>5529</v>
      </c>
      <c r="T17464">
        <v>0.98897102800000003</v>
      </c>
      <c r="V17464" s="1" t="s">
        <v>312</v>
      </c>
    </row>
    <row r="17465" spans="1:22" ht="16" x14ac:dyDescent="0.4">
      <c r="A17465" t="s">
        <v>5528</v>
      </c>
      <c r="B17465" t="s">
        <v>5527</v>
      </c>
      <c r="D17465" s="1" t="s">
        <v>316</v>
      </c>
      <c r="E17465" s="1" t="s">
        <v>315</v>
      </c>
      <c r="F17465" s="1" t="s">
        <v>520</v>
      </c>
      <c r="G17465" s="1" t="s">
        <v>520</v>
      </c>
      <c r="H17465" s="1" t="s">
        <v>520</v>
      </c>
      <c r="J17465" t="s">
        <v>520</v>
      </c>
      <c r="L17465" t="s">
        <v>49</v>
      </c>
      <c r="O17465" t="s">
        <v>4283</v>
      </c>
      <c r="T17465">
        <v>0.99237665399999997</v>
      </c>
      <c r="V17465" s="1" t="s">
        <v>312</v>
      </c>
    </row>
    <row r="17466" spans="1:22" ht="16" x14ac:dyDescent="0.4">
      <c r="A17466" t="s">
        <v>5526</v>
      </c>
      <c r="B17466" t="s">
        <v>5525</v>
      </c>
      <c r="D17466" s="1" t="s">
        <v>316</v>
      </c>
      <c r="E17466" s="1" t="s">
        <v>315</v>
      </c>
      <c r="F17466" s="1" t="s">
        <v>520</v>
      </c>
      <c r="G17466" s="1" t="s">
        <v>520</v>
      </c>
      <c r="H17466" s="1" t="s">
        <v>520</v>
      </c>
      <c r="J17466" t="s">
        <v>520</v>
      </c>
      <c r="L17466" t="s">
        <v>49</v>
      </c>
      <c r="O17466" t="s">
        <v>519</v>
      </c>
      <c r="T17466">
        <v>0.95022480499999995</v>
      </c>
      <c r="V17466" s="1" t="s">
        <v>312</v>
      </c>
    </row>
    <row r="17467" spans="1:22" ht="16" x14ac:dyDescent="0.4">
      <c r="A17467" t="s">
        <v>5524</v>
      </c>
      <c r="B17467" t="s">
        <v>5523</v>
      </c>
      <c r="D17467" s="1" t="s">
        <v>331</v>
      </c>
      <c r="E17467" s="1" t="s">
        <v>330</v>
      </c>
      <c r="F17467" s="1" t="s">
        <v>329</v>
      </c>
      <c r="G17467" s="1" t="s">
        <v>328</v>
      </c>
      <c r="H17467" s="1" t="s">
        <v>556</v>
      </c>
      <c r="J17467" t="s">
        <v>556</v>
      </c>
      <c r="L17467" t="s">
        <v>49</v>
      </c>
      <c r="O17467" t="s">
        <v>1247</v>
      </c>
      <c r="T17467">
        <v>0.80663537299999999</v>
      </c>
      <c r="V17467" s="1" t="s">
        <v>312</v>
      </c>
    </row>
    <row r="17468" spans="1:22" ht="16" x14ac:dyDescent="0.4">
      <c r="A17468" t="s">
        <v>5522</v>
      </c>
      <c r="B17468" t="s">
        <v>5521</v>
      </c>
      <c r="D17468" s="1" t="s">
        <v>532</v>
      </c>
      <c r="E17468" s="1" t="s">
        <v>532</v>
      </c>
      <c r="F17468" s="1" t="s">
        <v>532</v>
      </c>
      <c r="G17468" s="1" t="s">
        <v>532</v>
      </c>
      <c r="H17468" s="1" t="s">
        <v>532</v>
      </c>
      <c r="J17468" t="s">
        <v>532</v>
      </c>
      <c r="L17468" t="s">
        <v>49</v>
      </c>
      <c r="O17468" t="s">
        <v>651</v>
      </c>
      <c r="T17468">
        <v>0.95023700700000002</v>
      </c>
      <c r="V17468" s="1" t="s">
        <v>312</v>
      </c>
    </row>
    <row r="17469" spans="1:22" ht="16" x14ac:dyDescent="0.4">
      <c r="A17469" t="s">
        <v>5520</v>
      </c>
      <c r="B17469" t="s">
        <v>5519</v>
      </c>
      <c r="D17469" s="1" t="s">
        <v>398</v>
      </c>
      <c r="E17469" s="1" t="s">
        <v>511</v>
      </c>
      <c r="F17469" s="1" t="s">
        <v>2091</v>
      </c>
      <c r="G17469" s="1" t="s">
        <v>4415</v>
      </c>
      <c r="H17469" s="1" t="s">
        <v>495</v>
      </c>
      <c r="J17469" t="s">
        <v>495</v>
      </c>
      <c r="L17469" t="s">
        <v>49</v>
      </c>
      <c r="O17469" t="s">
        <v>5518</v>
      </c>
      <c r="T17469">
        <v>0.99997649600000005</v>
      </c>
      <c r="V17469" s="1" t="s">
        <v>312</v>
      </c>
    </row>
    <row r="17470" spans="1:22" ht="16" x14ac:dyDescent="0.4">
      <c r="A17470" t="s">
        <v>5517</v>
      </c>
      <c r="B17470" t="s">
        <v>5516</v>
      </c>
      <c r="D17470" s="1" t="s">
        <v>1068</v>
      </c>
      <c r="E17470" s="1" t="s">
        <v>1067</v>
      </c>
      <c r="F17470" s="1" t="s">
        <v>5515</v>
      </c>
      <c r="G17470" s="1" t="s">
        <v>5514</v>
      </c>
      <c r="H17470" s="1" t="s">
        <v>5513</v>
      </c>
      <c r="J17470" t="s">
        <v>5513</v>
      </c>
      <c r="L17470" t="s">
        <v>49</v>
      </c>
      <c r="O17470" t="s">
        <v>5512</v>
      </c>
      <c r="T17470">
        <v>0.73409278899999997</v>
      </c>
      <c r="V17470" s="1" t="s">
        <v>312</v>
      </c>
    </row>
    <row r="17471" spans="1:22" ht="16" x14ac:dyDescent="0.4">
      <c r="A17471" t="s">
        <v>5511</v>
      </c>
      <c r="B17471" t="s">
        <v>5510</v>
      </c>
      <c r="D17471" s="1" t="s">
        <v>316</v>
      </c>
      <c r="E17471" s="1" t="s">
        <v>337</v>
      </c>
      <c r="F17471" s="1" t="s">
        <v>345</v>
      </c>
      <c r="G17471" s="1" t="s">
        <v>356</v>
      </c>
      <c r="H17471" s="1" t="s">
        <v>356</v>
      </c>
      <c r="J17471" t="s">
        <v>356</v>
      </c>
      <c r="L17471" t="s">
        <v>49</v>
      </c>
      <c r="O17471" t="s">
        <v>2031</v>
      </c>
      <c r="T17471">
        <v>0.82643455099999996</v>
      </c>
      <c r="V17471" s="1" t="s">
        <v>312</v>
      </c>
    </row>
    <row r="17472" spans="1:22" ht="16" x14ac:dyDescent="0.4">
      <c r="A17472" t="s">
        <v>5509</v>
      </c>
      <c r="B17472" t="s">
        <v>5508</v>
      </c>
      <c r="D17472" s="1" t="s">
        <v>398</v>
      </c>
      <c r="E17472" s="2"/>
      <c r="F17472" s="2"/>
      <c r="G17472" s="2"/>
      <c r="H17472" s="2"/>
      <c r="J17472" t="s">
        <v>398</v>
      </c>
      <c r="L17472" t="s">
        <v>53</v>
      </c>
      <c r="O17472" t="s">
        <v>5507</v>
      </c>
      <c r="T17472">
        <v>0.99999906599999999</v>
      </c>
      <c r="V17472" s="1" t="s">
        <v>312</v>
      </c>
    </row>
    <row r="17473" spans="1:22" ht="16" x14ac:dyDescent="0.4">
      <c r="A17473" t="s">
        <v>5506</v>
      </c>
      <c r="B17473" t="s">
        <v>5505</v>
      </c>
      <c r="D17473" s="1" t="s">
        <v>316</v>
      </c>
      <c r="E17473" s="1" t="s">
        <v>337</v>
      </c>
      <c r="F17473" s="1" t="s">
        <v>345</v>
      </c>
      <c r="G17473" s="2"/>
      <c r="H17473" s="2"/>
      <c r="J17473" t="s">
        <v>345</v>
      </c>
      <c r="L17473" t="s">
        <v>51</v>
      </c>
      <c r="O17473" t="s">
        <v>344</v>
      </c>
      <c r="T17473">
        <v>0.99999965300000004</v>
      </c>
      <c r="V17473" s="1" t="s">
        <v>312</v>
      </c>
    </row>
    <row r="17474" spans="1:22" ht="16" x14ac:dyDescent="0.4">
      <c r="A17474" t="s">
        <v>5504</v>
      </c>
      <c r="B17474" t="s">
        <v>5503</v>
      </c>
      <c r="D17474" s="1" t="s">
        <v>316</v>
      </c>
      <c r="E17474" s="1" t="s">
        <v>337</v>
      </c>
      <c r="F17474" s="1" t="s">
        <v>345</v>
      </c>
      <c r="G17474" s="2"/>
      <c r="H17474" s="2"/>
      <c r="J17474" t="s">
        <v>345</v>
      </c>
      <c r="L17474" t="s">
        <v>51</v>
      </c>
      <c r="O17474" t="s">
        <v>344</v>
      </c>
      <c r="T17474">
        <v>1</v>
      </c>
      <c r="V17474" s="1" t="s">
        <v>312</v>
      </c>
    </row>
    <row r="17475" spans="1:22" ht="16" x14ac:dyDescent="0.4">
      <c r="A17475" t="s">
        <v>5502</v>
      </c>
      <c r="B17475" t="s">
        <v>5501</v>
      </c>
      <c r="D17475" s="1" t="s">
        <v>576</v>
      </c>
      <c r="E17475" s="1" t="s">
        <v>575</v>
      </c>
      <c r="F17475" s="1" t="s">
        <v>4253</v>
      </c>
      <c r="G17475" s="1" t="s">
        <v>4253</v>
      </c>
      <c r="H17475" s="1" t="s">
        <v>4253</v>
      </c>
      <c r="J17475" t="s">
        <v>4253</v>
      </c>
      <c r="L17475" t="s">
        <v>49</v>
      </c>
      <c r="O17475" t="s">
        <v>4252</v>
      </c>
      <c r="T17475">
        <v>0.99999702800000001</v>
      </c>
      <c r="V17475" s="1" t="s">
        <v>381</v>
      </c>
    </row>
    <row r="17476" spans="1:22" ht="16" x14ac:dyDescent="0.4">
      <c r="A17476" t="s">
        <v>5500</v>
      </c>
      <c r="B17476" t="s">
        <v>5499</v>
      </c>
      <c r="D17476" s="1" t="s">
        <v>323</v>
      </c>
      <c r="E17476" s="1" t="s">
        <v>322</v>
      </c>
      <c r="F17476" s="1" t="s">
        <v>341</v>
      </c>
      <c r="G17476" s="1" t="s">
        <v>341</v>
      </c>
      <c r="H17476" s="1" t="s">
        <v>341</v>
      </c>
      <c r="J17476" t="s">
        <v>341</v>
      </c>
      <c r="L17476" t="s">
        <v>49</v>
      </c>
      <c r="O17476" t="s">
        <v>340</v>
      </c>
      <c r="T17476">
        <v>0.97906477199999997</v>
      </c>
      <c r="V17476" s="1" t="s">
        <v>312</v>
      </c>
    </row>
    <row r="17477" spans="1:22" ht="16" x14ac:dyDescent="0.4">
      <c r="A17477" t="s">
        <v>5498</v>
      </c>
      <c r="B17477" t="s">
        <v>5497</v>
      </c>
      <c r="D17477" s="1" t="s">
        <v>316</v>
      </c>
      <c r="E17477" s="1" t="s">
        <v>337</v>
      </c>
      <c r="F17477" s="1" t="s">
        <v>336</v>
      </c>
      <c r="G17477" s="1" t="s">
        <v>541</v>
      </c>
      <c r="H17477" s="1" t="s">
        <v>495</v>
      </c>
      <c r="J17477" t="s">
        <v>495</v>
      </c>
      <c r="L17477" t="s">
        <v>49</v>
      </c>
      <c r="O17477" t="s">
        <v>1214</v>
      </c>
      <c r="T17477">
        <v>0.99733373299999994</v>
      </c>
      <c r="V17477" s="1" t="s">
        <v>312</v>
      </c>
    </row>
    <row r="17478" spans="1:22" ht="16" x14ac:dyDescent="0.4">
      <c r="A17478" t="s">
        <v>5496</v>
      </c>
      <c r="B17478" t="s">
        <v>5495</v>
      </c>
      <c r="D17478" s="1" t="s">
        <v>398</v>
      </c>
      <c r="E17478" s="1" t="s">
        <v>1005</v>
      </c>
      <c r="F17478" s="1" t="s">
        <v>2010</v>
      </c>
      <c r="G17478" s="1" t="s">
        <v>3868</v>
      </c>
      <c r="H17478" s="1" t="s">
        <v>3868</v>
      </c>
      <c r="J17478" t="s">
        <v>3868</v>
      </c>
      <c r="L17478" t="s">
        <v>49</v>
      </c>
      <c r="O17478" t="s">
        <v>3867</v>
      </c>
      <c r="T17478">
        <v>0.97142828000000003</v>
      </c>
      <c r="V17478" s="1" t="s">
        <v>312</v>
      </c>
    </row>
    <row r="17479" spans="1:22" ht="16" x14ac:dyDescent="0.4">
      <c r="A17479" t="s">
        <v>5494</v>
      </c>
      <c r="B17479" t="s">
        <v>5493</v>
      </c>
      <c r="D17479" s="1" t="s">
        <v>423</v>
      </c>
      <c r="E17479" s="1" t="s">
        <v>423</v>
      </c>
      <c r="F17479" s="1" t="s">
        <v>423</v>
      </c>
      <c r="G17479" s="1" t="s">
        <v>423</v>
      </c>
      <c r="H17479" s="1" t="s">
        <v>423</v>
      </c>
      <c r="J17479" t="s">
        <v>423</v>
      </c>
      <c r="L17479" t="s">
        <v>49</v>
      </c>
      <c r="O17479" t="s">
        <v>1035</v>
      </c>
      <c r="T17479">
        <v>0.99990019299999999</v>
      </c>
      <c r="V17479" s="1" t="s">
        <v>312</v>
      </c>
    </row>
    <row r="17480" spans="1:22" ht="16" x14ac:dyDescent="0.4">
      <c r="A17480" t="s">
        <v>5492</v>
      </c>
      <c r="B17480" t="s">
        <v>5491</v>
      </c>
      <c r="D17480" s="1" t="s">
        <v>316</v>
      </c>
      <c r="E17480" s="1" t="s">
        <v>315</v>
      </c>
      <c r="F17480" s="2"/>
      <c r="G17480" s="2"/>
      <c r="H17480" s="2"/>
      <c r="J17480" t="s">
        <v>315</v>
      </c>
      <c r="L17480" t="s">
        <v>52</v>
      </c>
      <c r="O17480" t="s">
        <v>889</v>
      </c>
      <c r="T17480">
        <v>0.84449568100000005</v>
      </c>
      <c r="V17480" s="1" t="s">
        <v>312</v>
      </c>
    </row>
    <row r="17481" spans="1:22" ht="16" x14ac:dyDescent="0.4">
      <c r="A17481" t="s">
        <v>5490</v>
      </c>
      <c r="B17481" t="s">
        <v>5489</v>
      </c>
      <c r="D17481" s="1" t="s">
        <v>316</v>
      </c>
      <c r="E17481" s="1" t="s">
        <v>337</v>
      </c>
      <c r="F17481" s="1" t="s">
        <v>336</v>
      </c>
      <c r="G17481" s="2"/>
      <c r="H17481" s="2"/>
      <c r="J17481" t="s">
        <v>336</v>
      </c>
      <c r="L17481" t="s">
        <v>51</v>
      </c>
      <c r="O17481" t="s">
        <v>5488</v>
      </c>
      <c r="T17481">
        <v>0.70081727599999999</v>
      </c>
      <c r="V17481" s="1" t="s">
        <v>312</v>
      </c>
    </row>
    <row r="17482" spans="1:22" ht="16" x14ac:dyDescent="0.4">
      <c r="A17482" t="s">
        <v>5487</v>
      </c>
      <c r="B17482" t="s">
        <v>5486</v>
      </c>
      <c r="D17482" s="1" t="s">
        <v>323</v>
      </c>
      <c r="E17482" s="1" t="s">
        <v>322</v>
      </c>
      <c r="F17482" s="1" t="s">
        <v>341</v>
      </c>
      <c r="G17482" s="1" t="s">
        <v>341</v>
      </c>
      <c r="H17482" s="1" t="s">
        <v>341</v>
      </c>
      <c r="J17482" t="s">
        <v>341</v>
      </c>
      <c r="L17482" t="s">
        <v>49</v>
      </c>
      <c r="O17482" t="s">
        <v>340</v>
      </c>
      <c r="T17482">
        <v>0.92138698399999996</v>
      </c>
      <c r="V17482" s="1" t="s">
        <v>312</v>
      </c>
    </row>
    <row r="17483" spans="1:22" ht="16" x14ac:dyDescent="0.4">
      <c r="A17483" t="s">
        <v>5485</v>
      </c>
      <c r="B17483" t="s">
        <v>5484</v>
      </c>
      <c r="D17483" s="1" t="s">
        <v>323</v>
      </c>
      <c r="E17483" s="1" t="s">
        <v>322</v>
      </c>
      <c r="F17483" s="1" t="s">
        <v>321</v>
      </c>
      <c r="G17483" s="1" t="s">
        <v>320</v>
      </c>
      <c r="H17483" s="1" t="s">
        <v>467</v>
      </c>
      <c r="J17483" t="s">
        <v>467</v>
      </c>
      <c r="L17483" t="s">
        <v>49</v>
      </c>
      <c r="O17483" t="s">
        <v>466</v>
      </c>
      <c r="T17483">
        <v>0.80601623600000005</v>
      </c>
      <c r="V17483" s="1" t="s">
        <v>312</v>
      </c>
    </row>
    <row r="17484" spans="1:22" ht="16" x14ac:dyDescent="0.4">
      <c r="A17484" t="s">
        <v>5483</v>
      </c>
      <c r="B17484" t="s">
        <v>5482</v>
      </c>
      <c r="D17484" s="2"/>
      <c r="E17484" s="2"/>
      <c r="F17484" s="2"/>
      <c r="G17484" s="2"/>
      <c r="H17484" s="2"/>
      <c r="J17484">
        <v>0</v>
      </c>
      <c r="L17484" t="s">
        <v>54</v>
      </c>
      <c r="O17484" t="s">
        <v>1680</v>
      </c>
      <c r="T17484">
        <v>0.81324026299999996</v>
      </c>
      <c r="V17484" s="1" t="s">
        <v>1679</v>
      </c>
    </row>
    <row r="17485" spans="1:22" ht="16" x14ac:dyDescent="0.4">
      <c r="A17485" t="s">
        <v>5481</v>
      </c>
      <c r="B17485" t="s">
        <v>5480</v>
      </c>
      <c r="D17485" s="1" t="s">
        <v>316</v>
      </c>
      <c r="E17485" s="1" t="s">
        <v>315</v>
      </c>
      <c r="F17485" s="1" t="s">
        <v>314</v>
      </c>
      <c r="G17485" s="1" t="s">
        <v>314</v>
      </c>
      <c r="H17485" s="1" t="s">
        <v>314</v>
      </c>
      <c r="J17485" t="s">
        <v>314</v>
      </c>
      <c r="L17485" t="s">
        <v>49</v>
      </c>
      <c r="O17485" t="s">
        <v>947</v>
      </c>
      <c r="T17485">
        <v>0.96089139099999998</v>
      </c>
      <c r="V17485" s="1" t="s">
        <v>312</v>
      </c>
    </row>
    <row r="17486" spans="1:22" ht="16" x14ac:dyDescent="0.4">
      <c r="A17486" t="s">
        <v>5479</v>
      </c>
      <c r="B17486" t="s">
        <v>5478</v>
      </c>
      <c r="D17486" s="1" t="s">
        <v>375</v>
      </c>
      <c r="E17486" s="1" t="s">
        <v>374</v>
      </c>
      <c r="F17486" s="1" t="s">
        <v>373</v>
      </c>
      <c r="G17486" s="1" t="s">
        <v>372</v>
      </c>
      <c r="H17486" s="1" t="s">
        <v>371</v>
      </c>
      <c r="J17486" t="s">
        <v>371</v>
      </c>
      <c r="L17486" t="s">
        <v>49</v>
      </c>
      <c r="O17486" t="s">
        <v>3354</v>
      </c>
      <c r="T17486">
        <v>0.99989978300000004</v>
      </c>
      <c r="V17486" s="1" t="s">
        <v>312</v>
      </c>
    </row>
    <row r="17487" spans="1:22" ht="16" x14ac:dyDescent="0.4">
      <c r="A17487" t="s">
        <v>5477</v>
      </c>
      <c r="B17487" t="s">
        <v>5476</v>
      </c>
      <c r="D17487" s="1" t="s">
        <v>393</v>
      </c>
      <c r="E17487" s="1" t="s">
        <v>392</v>
      </c>
      <c r="F17487" s="1" t="s">
        <v>585</v>
      </c>
      <c r="G17487" s="1" t="s">
        <v>584</v>
      </c>
      <c r="H17487" s="1" t="s">
        <v>583</v>
      </c>
      <c r="J17487" t="s">
        <v>583</v>
      </c>
      <c r="L17487" t="s">
        <v>49</v>
      </c>
      <c r="O17487" t="s">
        <v>582</v>
      </c>
      <c r="T17487">
        <v>0.99999998800000001</v>
      </c>
      <c r="V17487" s="1" t="s">
        <v>312</v>
      </c>
    </row>
    <row r="17488" spans="1:22" ht="16" x14ac:dyDescent="0.4">
      <c r="A17488" t="s">
        <v>5475</v>
      </c>
      <c r="B17488" t="s">
        <v>5474</v>
      </c>
      <c r="D17488" s="1" t="s">
        <v>316</v>
      </c>
      <c r="E17488" s="1" t="s">
        <v>315</v>
      </c>
      <c r="F17488" s="1" t="s">
        <v>314</v>
      </c>
      <c r="G17488" s="1" t="s">
        <v>314</v>
      </c>
      <c r="H17488" s="1" t="s">
        <v>314</v>
      </c>
      <c r="J17488" t="s">
        <v>314</v>
      </c>
      <c r="L17488" t="s">
        <v>49</v>
      </c>
      <c r="O17488" t="s">
        <v>947</v>
      </c>
      <c r="T17488">
        <v>0.99813930799999995</v>
      </c>
      <c r="V17488" s="1" t="s">
        <v>312</v>
      </c>
    </row>
    <row r="17489" spans="1:22" ht="16" x14ac:dyDescent="0.4">
      <c r="A17489" t="s">
        <v>5473</v>
      </c>
      <c r="B17489" t="s">
        <v>5472</v>
      </c>
      <c r="D17489" s="1" t="s">
        <v>316</v>
      </c>
      <c r="E17489" s="1" t="s">
        <v>337</v>
      </c>
      <c r="F17489" s="1" t="s">
        <v>345</v>
      </c>
      <c r="G17489" s="1" t="s">
        <v>356</v>
      </c>
      <c r="H17489" s="1" t="s">
        <v>356</v>
      </c>
      <c r="J17489" t="s">
        <v>356</v>
      </c>
      <c r="L17489" t="s">
        <v>49</v>
      </c>
      <c r="O17489" t="s">
        <v>5471</v>
      </c>
      <c r="T17489">
        <v>0.82888403700000002</v>
      </c>
      <c r="V17489" s="1" t="s">
        <v>312</v>
      </c>
    </row>
    <row r="17490" spans="1:22" ht="16" x14ac:dyDescent="0.4">
      <c r="A17490" t="s">
        <v>5470</v>
      </c>
      <c r="B17490" t="s">
        <v>5469</v>
      </c>
      <c r="D17490" s="1" t="s">
        <v>316</v>
      </c>
      <c r="E17490" s="1" t="s">
        <v>337</v>
      </c>
      <c r="F17490" s="1" t="s">
        <v>4241</v>
      </c>
      <c r="G17490" s="1" t="s">
        <v>4240</v>
      </c>
      <c r="H17490" s="1" t="s">
        <v>4240</v>
      </c>
      <c r="J17490" t="s">
        <v>4240</v>
      </c>
      <c r="L17490" t="s">
        <v>49</v>
      </c>
      <c r="O17490" t="s">
        <v>4239</v>
      </c>
      <c r="T17490">
        <v>0.85762955600000002</v>
      </c>
      <c r="V17490" s="1" t="s">
        <v>312</v>
      </c>
    </row>
    <row r="17491" spans="1:22" ht="16" x14ac:dyDescent="0.4">
      <c r="A17491" t="s">
        <v>5468</v>
      </c>
      <c r="B17491" t="s">
        <v>5467</v>
      </c>
      <c r="D17491" s="1" t="s">
        <v>323</v>
      </c>
      <c r="E17491" s="1" t="s">
        <v>322</v>
      </c>
      <c r="F17491" s="1" t="s">
        <v>341</v>
      </c>
      <c r="G17491" s="1" t="s">
        <v>341</v>
      </c>
      <c r="H17491" s="1" t="s">
        <v>341</v>
      </c>
      <c r="J17491" t="s">
        <v>341</v>
      </c>
      <c r="L17491" t="s">
        <v>49</v>
      </c>
      <c r="O17491" t="s">
        <v>5466</v>
      </c>
      <c r="T17491">
        <v>0.99918664300000004</v>
      </c>
      <c r="V17491" s="1" t="s">
        <v>312</v>
      </c>
    </row>
    <row r="17492" spans="1:22" ht="16" x14ac:dyDescent="0.4">
      <c r="A17492" t="s">
        <v>5465</v>
      </c>
      <c r="B17492" t="s">
        <v>5464</v>
      </c>
      <c r="D17492" s="1" t="s">
        <v>323</v>
      </c>
      <c r="E17492" s="1" t="s">
        <v>322</v>
      </c>
      <c r="F17492" s="1" t="s">
        <v>341</v>
      </c>
      <c r="G17492" s="1" t="s">
        <v>341</v>
      </c>
      <c r="H17492" s="1" t="s">
        <v>341</v>
      </c>
      <c r="J17492" t="s">
        <v>341</v>
      </c>
      <c r="L17492" t="s">
        <v>49</v>
      </c>
      <c r="O17492" t="s">
        <v>340</v>
      </c>
      <c r="T17492">
        <v>0.999999996</v>
      </c>
      <c r="V17492" s="1" t="s">
        <v>312</v>
      </c>
    </row>
    <row r="17493" spans="1:22" ht="16" x14ac:dyDescent="0.4">
      <c r="A17493" t="s">
        <v>5463</v>
      </c>
      <c r="B17493" t="s">
        <v>5462</v>
      </c>
      <c r="D17493" s="1" t="s">
        <v>393</v>
      </c>
      <c r="E17493" s="1" t="s">
        <v>563</v>
      </c>
      <c r="F17493" s="1" t="s">
        <v>616</v>
      </c>
      <c r="G17493" s="1" t="s">
        <v>615</v>
      </c>
      <c r="H17493" s="1" t="s">
        <v>5461</v>
      </c>
      <c r="J17493" t="s">
        <v>5461</v>
      </c>
      <c r="L17493" t="s">
        <v>49</v>
      </c>
      <c r="O17493" t="s">
        <v>5460</v>
      </c>
      <c r="T17493">
        <v>0.81988830700000004</v>
      </c>
      <c r="V17493" s="1" t="s">
        <v>312</v>
      </c>
    </row>
    <row r="17494" spans="1:22" ht="16" x14ac:dyDescent="0.4">
      <c r="A17494" t="s">
        <v>5459</v>
      </c>
      <c r="B17494" t="s">
        <v>5458</v>
      </c>
      <c r="D17494" s="1" t="s">
        <v>375</v>
      </c>
      <c r="E17494" s="1" t="s">
        <v>497</v>
      </c>
      <c r="F17494" s="2"/>
      <c r="G17494" s="2"/>
      <c r="H17494" s="2"/>
      <c r="J17494" t="s">
        <v>497</v>
      </c>
      <c r="L17494" t="s">
        <v>52</v>
      </c>
      <c r="O17494" t="s">
        <v>5457</v>
      </c>
      <c r="T17494">
        <v>0.85589638499999998</v>
      </c>
      <c r="V17494" s="1" t="s">
        <v>312</v>
      </c>
    </row>
    <row r="17495" spans="1:22" ht="16" x14ac:dyDescent="0.4">
      <c r="A17495" t="s">
        <v>5456</v>
      </c>
      <c r="B17495" t="s">
        <v>5455</v>
      </c>
      <c r="D17495" s="1" t="s">
        <v>398</v>
      </c>
      <c r="E17495" s="1" t="s">
        <v>627</v>
      </c>
      <c r="F17495" s="1" t="s">
        <v>627</v>
      </c>
      <c r="G17495" s="1" t="s">
        <v>627</v>
      </c>
      <c r="H17495" s="1" t="s">
        <v>627</v>
      </c>
      <c r="J17495" t="s">
        <v>627</v>
      </c>
      <c r="L17495" t="s">
        <v>49</v>
      </c>
      <c r="O17495" t="s">
        <v>2742</v>
      </c>
      <c r="T17495">
        <v>0.99999173600000002</v>
      </c>
      <c r="V17495" s="1" t="s">
        <v>312</v>
      </c>
    </row>
    <row r="17496" spans="1:22" ht="16" x14ac:dyDescent="0.4">
      <c r="A17496" t="s">
        <v>5454</v>
      </c>
      <c r="B17496" t="s">
        <v>5453</v>
      </c>
      <c r="D17496" s="1" t="s">
        <v>323</v>
      </c>
      <c r="E17496" s="1" t="s">
        <v>322</v>
      </c>
      <c r="F17496" s="1" t="s">
        <v>321</v>
      </c>
      <c r="G17496" s="1" t="s">
        <v>320</v>
      </c>
      <c r="H17496" s="2"/>
      <c r="J17496" t="s">
        <v>320</v>
      </c>
      <c r="L17496" t="s">
        <v>50</v>
      </c>
      <c r="O17496" t="s">
        <v>319</v>
      </c>
      <c r="T17496">
        <v>0.99995836199999999</v>
      </c>
      <c r="V17496" s="1" t="s">
        <v>312</v>
      </c>
    </row>
    <row r="17497" spans="1:22" ht="16" x14ac:dyDescent="0.4">
      <c r="A17497" t="s">
        <v>5452</v>
      </c>
      <c r="B17497" t="s">
        <v>5451</v>
      </c>
      <c r="D17497" s="1" t="s">
        <v>385</v>
      </c>
      <c r="E17497" s="1" t="s">
        <v>384</v>
      </c>
      <c r="F17497" s="1" t="s">
        <v>384</v>
      </c>
      <c r="G17497" s="1" t="s">
        <v>384</v>
      </c>
      <c r="H17497" s="1" t="s">
        <v>713</v>
      </c>
      <c r="J17497" t="s">
        <v>713</v>
      </c>
      <c r="L17497" t="s">
        <v>49</v>
      </c>
      <c r="O17497" t="s">
        <v>712</v>
      </c>
      <c r="T17497">
        <v>0.98878710400000003</v>
      </c>
      <c r="V17497" s="1" t="s">
        <v>381</v>
      </c>
    </row>
    <row r="17498" spans="1:22" ht="16" x14ac:dyDescent="0.4">
      <c r="A17498" t="s">
        <v>5450</v>
      </c>
      <c r="B17498" t="s">
        <v>5449</v>
      </c>
      <c r="D17498" s="1" t="s">
        <v>331</v>
      </c>
      <c r="E17498" s="1" t="s">
        <v>330</v>
      </c>
      <c r="F17498" s="1" t="s">
        <v>329</v>
      </c>
      <c r="G17498" s="1" t="s">
        <v>328</v>
      </c>
      <c r="H17498" s="1" t="s">
        <v>327</v>
      </c>
      <c r="J17498" t="s">
        <v>327</v>
      </c>
      <c r="L17498" t="s">
        <v>49</v>
      </c>
      <c r="O17498" t="s">
        <v>817</v>
      </c>
      <c r="T17498">
        <v>0.99998824399999997</v>
      </c>
      <c r="V17498" s="1" t="s">
        <v>312</v>
      </c>
    </row>
    <row r="17499" spans="1:22" ht="16" x14ac:dyDescent="0.4">
      <c r="A17499" t="s">
        <v>5448</v>
      </c>
      <c r="B17499" t="s">
        <v>5447</v>
      </c>
      <c r="D17499" s="2"/>
      <c r="E17499" s="2"/>
      <c r="F17499" s="2"/>
      <c r="G17499" s="2"/>
      <c r="H17499" s="2"/>
      <c r="J17499">
        <v>0</v>
      </c>
      <c r="L17499" t="s">
        <v>54</v>
      </c>
      <c r="O17499" t="s">
        <v>859</v>
      </c>
      <c r="T17499">
        <v>0.98909697900000004</v>
      </c>
      <c r="V17499" s="1" t="s">
        <v>312</v>
      </c>
    </row>
    <row r="17500" spans="1:22" ht="16" x14ac:dyDescent="0.4">
      <c r="A17500" t="s">
        <v>5446</v>
      </c>
      <c r="B17500" t="s">
        <v>5445</v>
      </c>
      <c r="D17500" s="2"/>
      <c r="E17500" s="2"/>
      <c r="F17500" s="2"/>
      <c r="G17500" s="2"/>
      <c r="H17500" s="2"/>
      <c r="J17500">
        <v>0</v>
      </c>
      <c r="L17500" t="s">
        <v>54</v>
      </c>
      <c r="O17500" t="s">
        <v>859</v>
      </c>
      <c r="T17500">
        <v>0.918282665</v>
      </c>
      <c r="V17500" s="1" t="s">
        <v>312</v>
      </c>
    </row>
    <row r="17501" spans="1:22" ht="16" x14ac:dyDescent="0.4">
      <c r="A17501" t="s">
        <v>5444</v>
      </c>
      <c r="B17501" t="s">
        <v>5443</v>
      </c>
      <c r="D17501" s="1" t="s">
        <v>331</v>
      </c>
      <c r="E17501" s="1" t="s">
        <v>330</v>
      </c>
      <c r="F17501" s="1" t="s">
        <v>329</v>
      </c>
      <c r="G17501" s="1" t="s">
        <v>352</v>
      </c>
      <c r="H17501" s="1" t="s">
        <v>352</v>
      </c>
      <c r="J17501" t="s">
        <v>352</v>
      </c>
      <c r="L17501" t="s">
        <v>49</v>
      </c>
      <c r="O17501" t="s">
        <v>351</v>
      </c>
      <c r="T17501">
        <v>0.97496248299999999</v>
      </c>
      <c r="V17501" s="1" t="s">
        <v>312</v>
      </c>
    </row>
    <row r="17502" spans="1:22" ht="16" x14ac:dyDescent="0.4">
      <c r="A17502" t="s">
        <v>5442</v>
      </c>
      <c r="B17502" t="s">
        <v>5441</v>
      </c>
      <c r="D17502" s="1" t="s">
        <v>1888</v>
      </c>
      <c r="E17502" s="1" t="s">
        <v>1888</v>
      </c>
      <c r="F17502" s="1" t="s">
        <v>1888</v>
      </c>
      <c r="G17502" s="1" t="s">
        <v>1888</v>
      </c>
      <c r="H17502" s="1" t="s">
        <v>1888</v>
      </c>
      <c r="J17502" t="s">
        <v>1888</v>
      </c>
      <c r="L17502" t="s">
        <v>49</v>
      </c>
      <c r="O17502" t="s">
        <v>1887</v>
      </c>
      <c r="T17502">
        <v>0.99997814600000001</v>
      </c>
      <c r="V17502" s="1" t="s">
        <v>312</v>
      </c>
    </row>
    <row r="17503" spans="1:22" ht="16" x14ac:dyDescent="0.4">
      <c r="A17503" t="s">
        <v>5440</v>
      </c>
      <c r="B17503" t="s">
        <v>5439</v>
      </c>
      <c r="D17503" s="1" t="s">
        <v>323</v>
      </c>
      <c r="E17503" s="1" t="s">
        <v>322</v>
      </c>
      <c r="F17503" s="1" t="s">
        <v>341</v>
      </c>
      <c r="G17503" s="1" t="s">
        <v>341</v>
      </c>
      <c r="H17503" s="1" t="s">
        <v>341</v>
      </c>
      <c r="J17503" t="s">
        <v>341</v>
      </c>
      <c r="L17503" t="s">
        <v>49</v>
      </c>
      <c r="O17503" t="s">
        <v>340</v>
      </c>
      <c r="T17503">
        <v>0.99999999900000003</v>
      </c>
      <c r="V17503" s="1" t="s">
        <v>312</v>
      </c>
    </row>
    <row r="17504" spans="1:22" ht="16" x14ac:dyDescent="0.4">
      <c r="A17504" t="s">
        <v>5438</v>
      </c>
      <c r="B17504" t="s">
        <v>5437</v>
      </c>
      <c r="D17504" s="1" t="s">
        <v>316</v>
      </c>
      <c r="E17504" s="1" t="s">
        <v>337</v>
      </c>
      <c r="F17504" s="1" t="s">
        <v>367</v>
      </c>
      <c r="G17504" s="2"/>
      <c r="H17504" s="2"/>
      <c r="J17504" t="s">
        <v>367</v>
      </c>
      <c r="L17504" t="s">
        <v>51</v>
      </c>
      <c r="O17504" t="s">
        <v>1695</v>
      </c>
      <c r="T17504">
        <v>0.99870284899999995</v>
      </c>
      <c r="V17504" s="1" t="s">
        <v>312</v>
      </c>
    </row>
    <row r="17505" spans="1:22" ht="16" x14ac:dyDescent="0.4">
      <c r="A17505" t="s">
        <v>5436</v>
      </c>
      <c r="B17505" t="s">
        <v>5435</v>
      </c>
      <c r="D17505" s="2"/>
      <c r="E17505" s="2"/>
      <c r="F17505" s="2"/>
      <c r="G17505" s="2"/>
      <c r="H17505" s="2"/>
      <c r="J17505">
        <v>0</v>
      </c>
      <c r="L17505" t="s">
        <v>54</v>
      </c>
      <c r="O17505" t="s">
        <v>859</v>
      </c>
      <c r="T17505">
        <v>0.99202964800000004</v>
      </c>
      <c r="V17505" s="1" t="s">
        <v>312</v>
      </c>
    </row>
    <row r="17506" spans="1:22" ht="16" x14ac:dyDescent="0.4">
      <c r="A17506" t="s">
        <v>5434</v>
      </c>
      <c r="B17506" t="s">
        <v>5433</v>
      </c>
      <c r="D17506" s="1" t="s">
        <v>316</v>
      </c>
      <c r="E17506" s="1" t="s">
        <v>337</v>
      </c>
      <c r="F17506" s="1" t="s">
        <v>345</v>
      </c>
      <c r="G17506" s="1" t="s">
        <v>356</v>
      </c>
      <c r="H17506" s="1" t="s">
        <v>356</v>
      </c>
      <c r="J17506" t="s">
        <v>356</v>
      </c>
      <c r="L17506" t="s">
        <v>49</v>
      </c>
      <c r="O17506" t="s">
        <v>1914</v>
      </c>
      <c r="T17506">
        <v>0.97568897399999999</v>
      </c>
      <c r="V17506" s="1" t="s">
        <v>312</v>
      </c>
    </row>
    <row r="17507" spans="1:22" ht="16" x14ac:dyDescent="0.4">
      <c r="A17507" t="s">
        <v>5432</v>
      </c>
      <c r="B17507" t="s">
        <v>5431</v>
      </c>
      <c r="D17507" s="1" t="s">
        <v>316</v>
      </c>
      <c r="E17507" s="1" t="s">
        <v>315</v>
      </c>
      <c r="F17507" s="1" t="s">
        <v>495</v>
      </c>
      <c r="G17507" s="1" t="s">
        <v>495</v>
      </c>
      <c r="H17507" s="1" t="s">
        <v>495</v>
      </c>
      <c r="J17507" t="s">
        <v>495</v>
      </c>
      <c r="L17507" t="s">
        <v>49</v>
      </c>
      <c r="O17507" t="s">
        <v>2499</v>
      </c>
      <c r="T17507">
        <v>0.80445238600000002</v>
      </c>
      <c r="V17507" s="1" t="s">
        <v>312</v>
      </c>
    </row>
    <row r="17508" spans="1:22" ht="16" x14ac:dyDescent="0.4">
      <c r="A17508" t="s">
        <v>5430</v>
      </c>
      <c r="B17508" t="s">
        <v>5429</v>
      </c>
      <c r="D17508" s="1" t="s">
        <v>323</v>
      </c>
      <c r="E17508" s="1" t="s">
        <v>322</v>
      </c>
      <c r="F17508" s="1" t="s">
        <v>341</v>
      </c>
      <c r="G17508" s="1" t="s">
        <v>341</v>
      </c>
      <c r="H17508" s="1" t="s">
        <v>341</v>
      </c>
      <c r="J17508" t="s">
        <v>341</v>
      </c>
      <c r="L17508" t="s">
        <v>49</v>
      </c>
      <c r="O17508" t="s">
        <v>1477</v>
      </c>
      <c r="T17508">
        <v>0.99991672600000003</v>
      </c>
      <c r="V17508" s="1" t="s">
        <v>312</v>
      </c>
    </row>
    <row r="17509" spans="1:22" ht="16" x14ac:dyDescent="0.4">
      <c r="A17509" t="s">
        <v>5428</v>
      </c>
      <c r="B17509" t="s">
        <v>5427</v>
      </c>
      <c r="D17509" s="1" t="s">
        <v>323</v>
      </c>
      <c r="E17509" s="1" t="s">
        <v>322</v>
      </c>
      <c r="F17509" s="1" t="s">
        <v>321</v>
      </c>
      <c r="G17509" s="1" t="s">
        <v>320</v>
      </c>
      <c r="H17509" s="2"/>
      <c r="J17509" t="s">
        <v>320</v>
      </c>
      <c r="L17509" t="s">
        <v>50</v>
      </c>
      <c r="O17509" t="s">
        <v>319</v>
      </c>
      <c r="T17509">
        <v>0.99944810100000003</v>
      </c>
      <c r="V17509" s="1" t="s">
        <v>312</v>
      </c>
    </row>
    <row r="17510" spans="1:22" ht="16" x14ac:dyDescent="0.4">
      <c r="A17510" t="s">
        <v>5426</v>
      </c>
      <c r="B17510" t="s">
        <v>5425</v>
      </c>
      <c r="D17510" s="1" t="s">
        <v>316</v>
      </c>
      <c r="E17510" s="1" t="s">
        <v>315</v>
      </c>
      <c r="F17510" s="1" t="s">
        <v>591</v>
      </c>
      <c r="G17510" s="1" t="s">
        <v>980</v>
      </c>
      <c r="H17510" s="1" t="s">
        <v>979</v>
      </c>
      <c r="J17510" t="s">
        <v>979</v>
      </c>
      <c r="L17510" t="s">
        <v>49</v>
      </c>
      <c r="O17510" t="s">
        <v>5424</v>
      </c>
      <c r="T17510">
        <v>0.86012883399999995</v>
      </c>
      <c r="V17510" s="1" t="s">
        <v>312</v>
      </c>
    </row>
    <row r="17511" spans="1:22" ht="16" x14ac:dyDescent="0.4">
      <c r="A17511" t="s">
        <v>5423</v>
      </c>
      <c r="B17511" t="s">
        <v>5422</v>
      </c>
      <c r="D17511" s="1" t="s">
        <v>316</v>
      </c>
      <c r="E17511" s="1" t="s">
        <v>315</v>
      </c>
      <c r="F17511" s="1" t="s">
        <v>591</v>
      </c>
      <c r="G17511" s="1" t="s">
        <v>980</v>
      </c>
      <c r="H17511" s="1" t="s">
        <v>979</v>
      </c>
      <c r="J17511" t="s">
        <v>979</v>
      </c>
      <c r="L17511" t="s">
        <v>49</v>
      </c>
      <c r="O17511" t="s">
        <v>978</v>
      </c>
      <c r="T17511">
        <v>0.78279228099999998</v>
      </c>
      <c r="V17511" s="1" t="s">
        <v>312</v>
      </c>
    </row>
    <row r="17512" spans="1:22" ht="16" x14ac:dyDescent="0.4">
      <c r="A17512" t="s">
        <v>5421</v>
      </c>
      <c r="B17512" t="s">
        <v>5420</v>
      </c>
      <c r="D17512" s="1" t="s">
        <v>316</v>
      </c>
      <c r="E17512" s="1" t="s">
        <v>337</v>
      </c>
      <c r="F17512" s="1" t="s">
        <v>367</v>
      </c>
      <c r="G17512" s="1" t="s">
        <v>366</v>
      </c>
      <c r="H17512" s="1" t="s">
        <v>366</v>
      </c>
      <c r="J17512" t="s">
        <v>366</v>
      </c>
      <c r="L17512" t="s">
        <v>49</v>
      </c>
      <c r="O17512" t="s">
        <v>365</v>
      </c>
      <c r="T17512">
        <v>0.99999629199999995</v>
      </c>
      <c r="V17512" s="1" t="s">
        <v>312</v>
      </c>
    </row>
    <row r="17513" spans="1:22" ht="16" x14ac:dyDescent="0.4">
      <c r="A17513" t="s">
        <v>5419</v>
      </c>
      <c r="B17513" t="s">
        <v>5418</v>
      </c>
      <c r="D17513" s="1" t="s">
        <v>323</v>
      </c>
      <c r="E17513" s="1" t="s">
        <v>322</v>
      </c>
      <c r="F17513" s="1" t="s">
        <v>321</v>
      </c>
      <c r="G17513" s="1" t="s">
        <v>320</v>
      </c>
      <c r="H17513" s="2"/>
      <c r="J17513" t="s">
        <v>320</v>
      </c>
      <c r="L17513" t="s">
        <v>50</v>
      </c>
      <c r="O17513" t="s">
        <v>319</v>
      </c>
      <c r="T17513">
        <v>0.99974923400000004</v>
      </c>
      <c r="V17513" s="1" t="s">
        <v>312</v>
      </c>
    </row>
    <row r="17514" spans="1:22" ht="16" x14ac:dyDescent="0.4">
      <c r="A17514" t="s">
        <v>5417</v>
      </c>
      <c r="B17514" t="s">
        <v>5416</v>
      </c>
      <c r="D17514" s="1" t="s">
        <v>423</v>
      </c>
      <c r="E17514" s="1" t="s">
        <v>423</v>
      </c>
      <c r="F17514" s="1" t="s">
        <v>423</v>
      </c>
      <c r="G17514" s="1" t="s">
        <v>423</v>
      </c>
      <c r="H17514" s="1" t="s">
        <v>423</v>
      </c>
      <c r="J17514" t="s">
        <v>423</v>
      </c>
      <c r="L17514" t="s">
        <v>49</v>
      </c>
      <c r="O17514" t="s">
        <v>5415</v>
      </c>
      <c r="T17514">
        <v>0.985318676</v>
      </c>
      <c r="V17514" s="1" t="s">
        <v>312</v>
      </c>
    </row>
    <row r="17515" spans="1:22" ht="16" x14ac:dyDescent="0.4">
      <c r="A17515" t="s">
        <v>5414</v>
      </c>
      <c r="B17515" t="s">
        <v>5413</v>
      </c>
      <c r="D17515" s="1" t="s">
        <v>316</v>
      </c>
      <c r="E17515" s="1" t="s">
        <v>337</v>
      </c>
      <c r="F17515" s="1" t="s">
        <v>367</v>
      </c>
      <c r="G17515" s="1" t="s">
        <v>1866</v>
      </c>
      <c r="H17515" s="1" t="s">
        <v>2577</v>
      </c>
      <c r="J17515" t="s">
        <v>2577</v>
      </c>
      <c r="L17515" t="s">
        <v>49</v>
      </c>
      <c r="O17515" t="s">
        <v>5412</v>
      </c>
      <c r="T17515">
        <v>0.83311575900000001</v>
      </c>
      <c r="V17515" s="1" t="s">
        <v>312</v>
      </c>
    </row>
    <row r="17516" spans="1:22" ht="16" x14ac:dyDescent="0.4">
      <c r="A17516" t="s">
        <v>5411</v>
      </c>
      <c r="B17516" t="s">
        <v>5410</v>
      </c>
      <c r="D17516" s="1" t="s">
        <v>316</v>
      </c>
      <c r="E17516" s="1" t="s">
        <v>337</v>
      </c>
      <c r="F17516" s="1" t="s">
        <v>367</v>
      </c>
      <c r="G17516" s="1" t="s">
        <v>937</v>
      </c>
      <c r="H17516" s="1" t="s">
        <v>937</v>
      </c>
      <c r="J17516" t="s">
        <v>937</v>
      </c>
      <c r="L17516" t="s">
        <v>49</v>
      </c>
      <c r="O17516" t="s">
        <v>936</v>
      </c>
      <c r="T17516">
        <v>0.90039412900000004</v>
      </c>
      <c r="V17516" s="1" t="s">
        <v>312</v>
      </c>
    </row>
    <row r="17517" spans="1:22" ht="16" x14ac:dyDescent="0.4">
      <c r="A17517" t="s">
        <v>5409</v>
      </c>
      <c r="B17517" t="s">
        <v>5408</v>
      </c>
      <c r="D17517" s="1" t="s">
        <v>316</v>
      </c>
      <c r="E17517" s="1" t="s">
        <v>315</v>
      </c>
      <c r="F17517" s="1" t="s">
        <v>314</v>
      </c>
      <c r="G17517" s="1" t="s">
        <v>314</v>
      </c>
      <c r="H17517" s="1" t="s">
        <v>314</v>
      </c>
      <c r="J17517" t="s">
        <v>314</v>
      </c>
      <c r="L17517" t="s">
        <v>49</v>
      </c>
      <c r="O17517" t="s">
        <v>419</v>
      </c>
      <c r="T17517">
        <v>0.99999998000000001</v>
      </c>
      <c r="V17517" s="1" t="s">
        <v>312</v>
      </c>
    </row>
    <row r="17518" spans="1:22" ht="16" x14ac:dyDescent="0.4">
      <c r="A17518" t="s">
        <v>5407</v>
      </c>
      <c r="B17518" t="s">
        <v>5406</v>
      </c>
      <c r="D17518" s="2"/>
      <c r="E17518" s="2"/>
      <c r="F17518" s="2"/>
      <c r="G17518" s="2"/>
      <c r="H17518" s="2"/>
      <c r="J17518">
        <v>0</v>
      </c>
      <c r="L17518" t="s">
        <v>54</v>
      </c>
      <c r="O17518" t="s">
        <v>859</v>
      </c>
      <c r="T17518">
        <v>0.99993621700000002</v>
      </c>
      <c r="V17518" s="1" t="s">
        <v>312</v>
      </c>
    </row>
    <row r="17519" spans="1:22" ht="16" x14ac:dyDescent="0.4">
      <c r="A17519" t="s">
        <v>5405</v>
      </c>
      <c r="B17519" t="s">
        <v>5404</v>
      </c>
      <c r="D17519" s="1" t="s">
        <v>316</v>
      </c>
      <c r="E17519" s="1" t="s">
        <v>315</v>
      </c>
      <c r="F17519" s="1" t="s">
        <v>314</v>
      </c>
      <c r="G17519" s="1" t="s">
        <v>314</v>
      </c>
      <c r="H17519" s="1" t="s">
        <v>314</v>
      </c>
      <c r="J17519" t="s">
        <v>314</v>
      </c>
      <c r="L17519" t="s">
        <v>49</v>
      </c>
      <c r="O17519" t="s">
        <v>419</v>
      </c>
      <c r="T17519">
        <v>0.99998847800000001</v>
      </c>
      <c r="V17519" s="1" t="s">
        <v>312</v>
      </c>
    </row>
    <row r="17520" spans="1:22" ht="16" x14ac:dyDescent="0.4">
      <c r="A17520" t="s">
        <v>5403</v>
      </c>
      <c r="B17520" t="s">
        <v>5402</v>
      </c>
      <c r="D17520" s="1" t="s">
        <v>323</v>
      </c>
      <c r="E17520" s="1" t="s">
        <v>322</v>
      </c>
      <c r="F17520" s="1" t="s">
        <v>321</v>
      </c>
      <c r="G17520" s="1" t="s">
        <v>320</v>
      </c>
      <c r="H17520" s="2"/>
      <c r="J17520" t="s">
        <v>320</v>
      </c>
      <c r="L17520" t="s">
        <v>50</v>
      </c>
      <c r="O17520" t="s">
        <v>319</v>
      </c>
      <c r="T17520">
        <v>0.99970959599999998</v>
      </c>
      <c r="V17520" s="1" t="s">
        <v>312</v>
      </c>
    </row>
    <row r="17521" spans="1:22" ht="16" x14ac:dyDescent="0.4">
      <c r="A17521" t="s">
        <v>5401</v>
      </c>
      <c r="B17521" t="s">
        <v>5400</v>
      </c>
      <c r="D17521" s="1" t="s">
        <v>323</v>
      </c>
      <c r="E17521" s="1" t="s">
        <v>322</v>
      </c>
      <c r="F17521" s="1" t="s">
        <v>341</v>
      </c>
      <c r="G17521" s="1" t="s">
        <v>341</v>
      </c>
      <c r="H17521" s="1" t="s">
        <v>341</v>
      </c>
      <c r="J17521" t="s">
        <v>341</v>
      </c>
      <c r="L17521" t="s">
        <v>49</v>
      </c>
      <c r="O17521" t="s">
        <v>4342</v>
      </c>
      <c r="T17521">
        <v>1</v>
      </c>
      <c r="V17521" s="1" t="s">
        <v>312</v>
      </c>
    </row>
    <row r="17522" spans="1:22" ht="16" x14ac:dyDescent="0.4">
      <c r="A17522" t="s">
        <v>5399</v>
      </c>
      <c r="B17522" t="s">
        <v>5398</v>
      </c>
      <c r="D17522" s="2"/>
      <c r="E17522" s="2"/>
      <c r="F17522" s="2"/>
      <c r="G17522" s="2"/>
      <c r="H17522" s="2"/>
      <c r="J17522">
        <v>0</v>
      </c>
      <c r="L17522" t="s">
        <v>54</v>
      </c>
      <c r="O17522" t="s">
        <v>859</v>
      </c>
      <c r="T17522">
        <v>0.99999999799999995</v>
      </c>
      <c r="V17522" s="1" t="s">
        <v>312</v>
      </c>
    </row>
    <row r="17523" spans="1:22" ht="16" x14ac:dyDescent="0.4">
      <c r="A17523" t="s">
        <v>5397</v>
      </c>
      <c r="B17523" t="s">
        <v>5396</v>
      </c>
      <c r="D17523" s="2"/>
      <c r="E17523" s="2"/>
      <c r="F17523" s="2"/>
      <c r="G17523" s="2"/>
      <c r="H17523" s="2"/>
      <c r="J17523">
        <v>0</v>
      </c>
      <c r="L17523" t="s">
        <v>54</v>
      </c>
      <c r="O17523" t="s">
        <v>859</v>
      </c>
      <c r="T17523">
        <v>1</v>
      </c>
      <c r="V17523" s="1" t="s">
        <v>312</v>
      </c>
    </row>
    <row r="17524" spans="1:22" ht="16" x14ac:dyDescent="0.4">
      <c r="A17524" t="s">
        <v>5395</v>
      </c>
      <c r="B17524" t="s">
        <v>5394</v>
      </c>
      <c r="D17524" s="1" t="s">
        <v>398</v>
      </c>
      <c r="E17524" s="1" t="s">
        <v>511</v>
      </c>
      <c r="F17524" s="1" t="s">
        <v>510</v>
      </c>
      <c r="G17524" s="1" t="s">
        <v>509</v>
      </c>
      <c r="H17524" s="1" t="s">
        <v>4732</v>
      </c>
      <c r="J17524" t="s">
        <v>4732</v>
      </c>
      <c r="L17524" t="s">
        <v>49</v>
      </c>
      <c r="O17524" t="s">
        <v>5217</v>
      </c>
      <c r="T17524">
        <v>0.978687156</v>
      </c>
      <c r="V17524" s="1" t="s">
        <v>312</v>
      </c>
    </row>
    <row r="17525" spans="1:22" ht="16" x14ac:dyDescent="0.4">
      <c r="A17525" t="s">
        <v>5393</v>
      </c>
      <c r="B17525" t="s">
        <v>5392</v>
      </c>
      <c r="D17525" s="1" t="s">
        <v>323</v>
      </c>
      <c r="E17525" s="1" t="s">
        <v>322</v>
      </c>
      <c r="F17525" s="1" t="s">
        <v>341</v>
      </c>
      <c r="G17525" s="1" t="s">
        <v>341</v>
      </c>
      <c r="H17525" s="1" t="s">
        <v>341</v>
      </c>
      <c r="J17525" t="s">
        <v>341</v>
      </c>
      <c r="L17525" t="s">
        <v>49</v>
      </c>
      <c r="O17525" t="s">
        <v>5391</v>
      </c>
      <c r="T17525">
        <v>0.99861401800000005</v>
      </c>
      <c r="V17525" s="1" t="s">
        <v>312</v>
      </c>
    </row>
    <row r="17526" spans="1:22" ht="16" x14ac:dyDescent="0.4">
      <c r="A17526" t="s">
        <v>5390</v>
      </c>
      <c r="B17526" t="s">
        <v>5389</v>
      </c>
      <c r="D17526" s="1" t="s">
        <v>316</v>
      </c>
      <c r="E17526" s="1" t="s">
        <v>337</v>
      </c>
      <c r="F17526" s="1" t="s">
        <v>345</v>
      </c>
      <c r="G17526" s="1" t="s">
        <v>2143</v>
      </c>
      <c r="H17526" s="1" t="s">
        <v>2143</v>
      </c>
      <c r="J17526" t="s">
        <v>2143</v>
      </c>
      <c r="L17526" t="s">
        <v>49</v>
      </c>
      <c r="O17526" t="s">
        <v>2142</v>
      </c>
      <c r="T17526">
        <v>0.92438390599999998</v>
      </c>
      <c r="V17526" s="1" t="s">
        <v>312</v>
      </c>
    </row>
    <row r="17527" spans="1:22" ht="16" x14ac:dyDescent="0.4">
      <c r="A17527" t="s">
        <v>5388</v>
      </c>
      <c r="B17527" t="s">
        <v>5387</v>
      </c>
      <c r="D17527" s="1" t="s">
        <v>316</v>
      </c>
      <c r="E17527" s="1" t="s">
        <v>337</v>
      </c>
      <c r="F17527" s="1" t="s">
        <v>345</v>
      </c>
      <c r="G17527" s="1" t="s">
        <v>427</v>
      </c>
      <c r="H17527" s="2"/>
      <c r="J17527" t="s">
        <v>427</v>
      </c>
      <c r="L17527" t="s">
        <v>50</v>
      </c>
      <c r="O17527" t="s">
        <v>426</v>
      </c>
      <c r="T17527">
        <v>0.99953765500000002</v>
      </c>
      <c r="V17527" s="1" t="s">
        <v>312</v>
      </c>
    </row>
    <row r="17528" spans="1:22" ht="16" x14ac:dyDescent="0.4">
      <c r="A17528" t="s">
        <v>5386</v>
      </c>
      <c r="B17528" t="s">
        <v>5385</v>
      </c>
      <c r="D17528" s="2"/>
      <c r="E17528" s="2"/>
      <c r="F17528" s="2"/>
      <c r="G17528" s="2"/>
      <c r="H17528" s="2"/>
      <c r="J17528">
        <v>0</v>
      </c>
      <c r="L17528" t="s">
        <v>54</v>
      </c>
      <c r="O17528" t="s">
        <v>859</v>
      </c>
      <c r="T17528">
        <v>1</v>
      </c>
      <c r="V17528" s="1" t="s">
        <v>312</v>
      </c>
    </row>
    <row r="17529" spans="1:22" ht="16" x14ac:dyDescent="0.4">
      <c r="A17529" t="s">
        <v>5384</v>
      </c>
      <c r="B17529" t="s">
        <v>5383</v>
      </c>
      <c r="D17529" s="1" t="s">
        <v>316</v>
      </c>
      <c r="E17529" s="1" t="s">
        <v>337</v>
      </c>
      <c r="F17529" s="1" t="s">
        <v>345</v>
      </c>
      <c r="G17529" s="1" t="s">
        <v>356</v>
      </c>
      <c r="H17529" s="1" t="s">
        <v>356</v>
      </c>
      <c r="J17529" t="s">
        <v>356</v>
      </c>
      <c r="L17529" t="s">
        <v>49</v>
      </c>
      <c r="O17529" t="s">
        <v>1914</v>
      </c>
      <c r="T17529">
        <v>0.93737324700000002</v>
      </c>
      <c r="V17529" s="1" t="s">
        <v>312</v>
      </c>
    </row>
    <row r="17530" spans="1:22" ht="16" x14ac:dyDescent="0.4">
      <c r="A17530" t="s">
        <v>5382</v>
      </c>
      <c r="B17530" t="s">
        <v>5381</v>
      </c>
      <c r="D17530" s="1" t="s">
        <v>316</v>
      </c>
      <c r="E17530" s="1" t="s">
        <v>337</v>
      </c>
      <c r="F17530" s="1" t="s">
        <v>345</v>
      </c>
      <c r="G17530" s="1" t="s">
        <v>427</v>
      </c>
      <c r="H17530" s="2"/>
      <c r="J17530" t="s">
        <v>427</v>
      </c>
      <c r="L17530" t="s">
        <v>50</v>
      </c>
      <c r="O17530" t="s">
        <v>426</v>
      </c>
      <c r="T17530">
        <v>0.93842079599999995</v>
      </c>
      <c r="V17530" s="1" t="s">
        <v>312</v>
      </c>
    </row>
    <row r="17531" spans="1:22" ht="16" x14ac:dyDescent="0.4">
      <c r="A17531" t="s">
        <v>5380</v>
      </c>
      <c r="B17531" t="s">
        <v>5379</v>
      </c>
      <c r="D17531" s="1" t="s">
        <v>532</v>
      </c>
      <c r="E17531" s="1" t="s">
        <v>532</v>
      </c>
      <c r="F17531" s="1" t="s">
        <v>532</v>
      </c>
      <c r="G17531" s="1" t="s">
        <v>532</v>
      </c>
      <c r="H17531" s="1" t="s">
        <v>532</v>
      </c>
      <c r="J17531" t="s">
        <v>532</v>
      </c>
      <c r="L17531" t="s">
        <v>49</v>
      </c>
      <c r="O17531" t="s">
        <v>689</v>
      </c>
      <c r="T17531">
        <v>0.97473143299999998</v>
      </c>
      <c r="V17531" s="1" t="s">
        <v>312</v>
      </c>
    </row>
    <row r="17532" spans="1:22" ht="16" x14ac:dyDescent="0.4">
      <c r="A17532" t="s">
        <v>5378</v>
      </c>
      <c r="B17532" t="s">
        <v>5377</v>
      </c>
      <c r="D17532" s="1" t="s">
        <v>316</v>
      </c>
      <c r="E17532" s="1" t="s">
        <v>315</v>
      </c>
      <c r="F17532" s="1" t="s">
        <v>600</v>
      </c>
      <c r="G17532" s="1" t="s">
        <v>599</v>
      </c>
      <c r="H17532" s="1" t="s">
        <v>599</v>
      </c>
      <c r="J17532" t="s">
        <v>599</v>
      </c>
      <c r="L17532" t="s">
        <v>49</v>
      </c>
      <c r="O17532" t="s">
        <v>598</v>
      </c>
      <c r="T17532">
        <v>0.98850517999999998</v>
      </c>
      <c r="V17532" s="1" t="s">
        <v>312</v>
      </c>
    </row>
    <row r="17533" spans="1:22" ht="16" x14ac:dyDescent="0.4">
      <c r="A17533" t="s">
        <v>5376</v>
      </c>
      <c r="B17533" t="s">
        <v>5375</v>
      </c>
      <c r="D17533" s="1" t="s">
        <v>316</v>
      </c>
      <c r="E17533" s="1" t="s">
        <v>315</v>
      </c>
      <c r="F17533" s="1" t="s">
        <v>600</v>
      </c>
      <c r="G17533" s="1" t="s">
        <v>599</v>
      </c>
      <c r="H17533" s="1" t="s">
        <v>599</v>
      </c>
      <c r="J17533" t="s">
        <v>599</v>
      </c>
      <c r="L17533" t="s">
        <v>49</v>
      </c>
      <c r="O17533" t="s">
        <v>598</v>
      </c>
      <c r="T17533">
        <v>0.99231734999999999</v>
      </c>
      <c r="V17533" s="1" t="s">
        <v>312</v>
      </c>
    </row>
    <row r="17534" spans="1:22" ht="16" x14ac:dyDescent="0.4">
      <c r="A17534" t="s">
        <v>5374</v>
      </c>
      <c r="B17534" t="s">
        <v>5373</v>
      </c>
      <c r="D17534" s="2"/>
      <c r="E17534" s="2"/>
      <c r="F17534" s="2"/>
      <c r="G17534" s="2"/>
      <c r="H17534" s="2"/>
      <c r="J17534">
        <v>0</v>
      </c>
      <c r="L17534" t="s">
        <v>54</v>
      </c>
      <c r="O17534" t="s">
        <v>859</v>
      </c>
      <c r="T17534">
        <v>0.99994589700000003</v>
      </c>
      <c r="V17534" s="1" t="s">
        <v>312</v>
      </c>
    </row>
    <row r="17535" spans="1:22" ht="16" x14ac:dyDescent="0.4">
      <c r="A17535" t="s">
        <v>5372</v>
      </c>
      <c r="B17535" t="s">
        <v>5371</v>
      </c>
      <c r="D17535" s="1" t="s">
        <v>323</v>
      </c>
      <c r="E17535" s="1" t="s">
        <v>322</v>
      </c>
      <c r="F17535" s="1" t="s">
        <v>321</v>
      </c>
      <c r="G17535" s="1" t="s">
        <v>320</v>
      </c>
      <c r="H17535" s="2"/>
      <c r="J17535" t="s">
        <v>320</v>
      </c>
      <c r="L17535" t="s">
        <v>50</v>
      </c>
      <c r="O17535" t="s">
        <v>319</v>
      </c>
      <c r="T17535">
        <v>0.99788420600000005</v>
      </c>
      <c r="V17535" s="1" t="s">
        <v>312</v>
      </c>
    </row>
    <row r="17536" spans="1:22" ht="16" x14ac:dyDescent="0.4">
      <c r="A17536" t="s">
        <v>5370</v>
      </c>
      <c r="B17536" t="s">
        <v>5369</v>
      </c>
      <c r="D17536" s="1" t="s">
        <v>331</v>
      </c>
      <c r="E17536" s="1" t="s">
        <v>330</v>
      </c>
      <c r="F17536" s="1" t="s">
        <v>329</v>
      </c>
      <c r="G17536" s="1" t="s">
        <v>988</v>
      </c>
      <c r="H17536" s="1" t="s">
        <v>495</v>
      </c>
      <c r="J17536" t="s">
        <v>495</v>
      </c>
      <c r="L17536" t="s">
        <v>49</v>
      </c>
      <c r="O17536" t="s">
        <v>5368</v>
      </c>
      <c r="T17536">
        <v>0.76811085999999995</v>
      </c>
      <c r="V17536" s="1" t="s">
        <v>312</v>
      </c>
    </row>
    <row r="17537" spans="1:22" ht="16" x14ac:dyDescent="0.4">
      <c r="A17537" t="s">
        <v>5367</v>
      </c>
      <c r="B17537" t="s">
        <v>5366</v>
      </c>
      <c r="D17537" s="1" t="s">
        <v>398</v>
      </c>
      <c r="E17537" s="1" t="s">
        <v>767</v>
      </c>
      <c r="F17537" s="1" t="s">
        <v>767</v>
      </c>
      <c r="G17537" s="1" t="s">
        <v>767</v>
      </c>
      <c r="H17537" s="1" t="s">
        <v>767</v>
      </c>
      <c r="J17537" t="s">
        <v>767</v>
      </c>
      <c r="L17537" t="s">
        <v>49</v>
      </c>
      <c r="O17537" t="s">
        <v>5365</v>
      </c>
      <c r="T17537">
        <v>0.98193485400000002</v>
      </c>
      <c r="V17537" s="1" t="s">
        <v>312</v>
      </c>
    </row>
    <row r="17538" spans="1:22" ht="16" x14ac:dyDescent="0.4">
      <c r="A17538" t="s">
        <v>5364</v>
      </c>
      <c r="B17538" t="s">
        <v>5363</v>
      </c>
      <c r="D17538" s="1" t="s">
        <v>316</v>
      </c>
      <c r="E17538" s="1" t="s">
        <v>315</v>
      </c>
      <c r="F17538" s="1" t="s">
        <v>814</v>
      </c>
      <c r="G17538" s="1" t="s">
        <v>813</v>
      </c>
      <c r="H17538" s="1" t="s">
        <v>5362</v>
      </c>
      <c r="J17538" t="s">
        <v>5362</v>
      </c>
      <c r="L17538" t="s">
        <v>49</v>
      </c>
      <c r="O17538" t="s">
        <v>5361</v>
      </c>
      <c r="T17538">
        <v>0.94936343000000001</v>
      </c>
      <c r="V17538" s="1" t="s">
        <v>312</v>
      </c>
    </row>
    <row r="17539" spans="1:22" ht="16" x14ac:dyDescent="0.4">
      <c r="A17539" t="s">
        <v>5360</v>
      </c>
      <c r="B17539" t="s">
        <v>5359</v>
      </c>
      <c r="D17539" s="1" t="s">
        <v>323</v>
      </c>
      <c r="E17539" s="1" t="s">
        <v>322</v>
      </c>
      <c r="F17539" s="1" t="s">
        <v>341</v>
      </c>
      <c r="G17539" s="1" t="s">
        <v>341</v>
      </c>
      <c r="H17539" s="1" t="s">
        <v>341</v>
      </c>
      <c r="J17539" t="s">
        <v>341</v>
      </c>
      <c r="L17539" t="s">
        <v>49</v>
      </c>
      <c r="O17539" t="s">
        <v>340</v>
      </c>
      <c r="T17539">
        <v>0.94595689800000005</v>
      </c>
      <c r="V17539" s="1" t="s">
        <v>312</v>
      </c>
    </row>
    <row r="17540" spans="1:22" ht="16" x14ac:dyDescent="0.4">
      <c r="A17540" t="s">
        <v>5358</v>
      </c>
      <c r="B17540" t="s">
        <v>5357</v>
      </c>
      <c r="D17540" s="2"/>
      <c r="E17540" s="2"/>
      <c r="F17540" s="2"/>
      <c r="G17540" s="2"/>
      <c r="H17540" s="2"/>
      <c r="J17540">
        <v>0</v>
      </c>
      <c r="L17540" t="s">
        <v>54</v>
      </c>
      <c r="O17540" t="s">
        <v>859</v>
      </c>
      <c r="T17540">
        <v>1</v>
      </c>
      <c r="V17540" s="1" t="s">
        <v>312</v>
      </c>
    </row>
    <row r="17541" spans="1:22" ht="16" x14ac:dyDescent="0.4">
      <c r="A17541" t="s">
        <v>5356</v>
      </c>
      <c r="B17541" t="s">
        <v>5355</v>
      </c>
      <c r="D17541" s="1" t="s">
        <v>316</v>
      </c>
      <c r="E17541" s="1" t="s">
        <v>315</v>
      </c>
      <c r="F17541" s="1" t="s">
        <v>1340</v>
      </c>
      <c r="G17541" s="1" t="s">
        <v>1339</v>
      </c>
      <c r="H17541" s="1" t="s">
        <v>5354</v>
      </c>
      <c r="J17541" t="s">
        <v>5354</v>
      </c>
      <c r="L17541" t="s">
        <v>49</v>
      </c>
      <c r="O17541" t="s">
        <v>5353</v>
      </c>
      <c r="T17541">
        <v>0.96226192099999996</v>
      </c>
      <c r="V17541" s="1" t="s">
        <v>312</v>
      </c>
    </row>
    <row r="17542" spans="1:22" ht="16" x14ac:dyDescent="0.4">
      <c r="A17542" t="s">
        <v>5352</v>
      </c>
      <c r="B17542" t="s">
        <v>5351</v>
      </c>
      <c r="D17542" s="2"/>
      <c r="E17542" s="2"/>
      <c r="F17542" s="2"/>
      <c r="G17542" s="2"/>
      <c r="H17542" s="2"/>
      <c r="J17542">
        <v>0</v>
      </c>
      <c r="L17542" t="s">
        <v>54</v>
      </c>
      <c r="O17542" t="s">
        <v>859</v>
      </c>
      <c r="T17542">
        <v>1</v>
      </c>
      <c r="V17542" s="1" t="s">
        <v>312</v>
      </c>
    </row>
    <row r="17543" spans="1:22" ht="16" x14ac:dyDescent="0.4">
      <c r="A17543" t="s">
        <v>5350</v>
      </c>
      <c r="B17543" t="s">
        <v>5349</v>
      </c>
      <c r="D17543" s="1" t="s">
        <v>423</v>
      </c>
      <c r="E17543" s="1" t="s">
        <v>423</v>
      </c>
      <c r="F17543" s="1" t="s">
        <v>423</v>
      </c>
      <c r="G17543" s="1" t="s">
        <v>423</v>
      </c>
      <c r="H17543" s="1" t="s">
        <v>423</v>
      </c>
      <c r="J17543" t="s">
        <v>423</v>
      </c>
      <c r="L17543" t="s">
        <v>49</v>
      </c>
      <c r="O17543" t="s">
        <v>422</v>
      </c>
      <c r="T17543">
        <v>0.80373062699999998</v>
      </c>
      <c r="V17543" s="1" t="s">
        <v>312</v>
      </c>
    </row>
    <row r="17544" spans="1:22" ht="16" x14ac:dyDescent="0.4">
      <c r="A17544" t="s">
        <v>5348</v>
      </c>
      <c r="B17544" t="s">
        <v>5347</v>
      </c>
      <c r="D17544" s="1" t="s">
        <v>1780</v>
      </c>
      <c r="E17544" s="1" t="s">
        <v>3801</v>
      </c>
      <c r="F17544" s="1" t="s">
        <v>3800</v>
      </c>
      <c r="G17544" s="1" t="s">
        <v>3799</v>
      </c>
      <c r="H17544" s="2"/>
      <c r="J17544" t="s">
        <v>3799</v>
      </c>
      <c r="L17544" t="s">
        <v>50</v>
      </c>
      <c r="O17544" t="s">
        <v>5346</v>
      </c>
      <c r="T17544">
        <v>0.99742523400000005</v>
      </c>
      <c r="V17544" s="1" t="s">
        <v>312</v>
      </c>
    </row>
    <row r="17545" spans="1:22" ht="16" x14ac:dyDescent="0.4">
      <c r="A17545" t="s">
        <v>5345</v>
      </c>
      <c r="B17545" t="s">
        <v>5344</v>
      </c>
      <c r="D17545" s="1" t="s">
        <v>505</v>
      </c>
      <c r="E17545" s="1" t="s">
        <v>504</v>
      </c>
      <c r="F17545" s="1" t="s">
        <v>503</v>
      </c>
      <c r="G17545" s="1" t="s">
        <v>502</v>
      </c>
      <c r="H17545" s="1" t="s">
        <v>501</v>
      </c>
      <c r="J17545" t="s">
        <v>501</v>
      </c>
      <c r="L17545" t="s">
        <v>49</v>
      </c>
      <c r="O17545" t="s">
        <v>4203</v>
      </c>
      <c r="T17545">
        <v>0.78449480699999996</v>
      </c>
      <c r="V17545" s="1" t="s">
        <v>312</v>
      </c>
    </row>
    <row r="17546" spans="1:22" ht="16" x14ac:dyDescent="0.4">
      <c r="A17546" t="s">
        <v>5343</v>
      </c>
      <c r="B17546" t="s">
        <v>5342</v>
      </c>
      <c r="D17546" s="1" t="s">
        <v>393</v>
      </c>
      <c r="E17546" s="1" t="s">
        <v>392</v>
      </c>
      <c r="F17546" s="1" t="s">
        <v>585</v>
      </c>
      <c r="G17546" s="1" t="s">
        <v>584</v>
      </c>
      <c r="H17546" s="1" t="s">
        <v>583</v>
      </c>
      <c r="J17546" t="s">
        <v>583</v>
      </c>
      <c r="L17546" t="s">
        <v>49</v>
      </c>
      <c r="O17546" t="s">
        <v>608</v>
      </c>
      <c r="T17546">
        <v>0.76454575400000002</v>
      </c>
      <c r="V17546" s="1" t="s">
        <v>312</v>
      </c>
    </row>
    <row r="17547" spans="1:22" ht="16" x14ac:dyDescent="0.4">
      <c r="A17547" t="s">
        <v>5341</v>
      </c>
      <c r="B17547" t="s">
        <v>5340</v>
      </c>
      <c r="D17547" s="1" t="s">
        <v>331</v>
      </c>
      <c r="E17547" s="1" t="s">
        <v>330</v>
      </c>
      <c r="F17547" s="1" t="s">
        <v>329</v>
      </c>
      <c r="G17547" s="1" t="s">
        <v>1113</v>
      </c>
      <c r="H17547" s="1" t="s">
        <v>1112</v>
      </c>
      <c r="J17547" t="s">
        <v>1112</v>
      </c>
      <c r="L17547" t="s">
        <v>49</v>
      </c>
      <c r="O17547" t="s">
        <v>1111</v>
      </c>
      <c r="T17547">
        <v>0.99555802100000002</v>
      </c>
      <c r="V17547" s="1" t="s">
        <v>312</v>
      </c>
    </row>
    <row r="17548" spans="1:22" ht="16" x14ac:dyDescent="0.4">
      <c r="A17548" t="s">
        <v>5339</v>
      </c>
      <c r="B17548" t="s">
        <v>5338</v>
      </c>
      <c r="D17548" s="1" t="s">
        <v>316</v>
      </c>
      <c r="E17548" s="1" t="s">
        <v>315</v>
      </c>
      <c r="F17548" s="1" t="s">
        <v>835</v>
      </c>
      <c r="G17548" s="1" t="s">
        <v>834</v>
      </c>
      <c r="H17548" s="1" t="s">
        <v>5337</v>
      </c>
      <c r="J17548" t="s">
        <v>5337</v>
      </c>
      <c r="L17548" t="s">
        <v>49</v>
      </c>
      <c r="O17548" t="s">
        <v>5336</v>
      </c>
      <c r="T17548">
        <v>0.99030430300000005</v>
      </c>
      <c r="V17548" s="1" t="s">
        <v>312</v>
      </c>
    </row>
    <row r="17549" spans="1:22" ht="16" x14ac:dyDescent="0.4">
      <c r="A17549" t="s">
        <v>5335</v>
      </c>
      <c r="B17549" t="s">
        <v>5334</v>
      </c>
      <c r="D17549" s="1" t="s">
        <v>1041</v>
      </c>
      <c r="E17549" s="1" t="s">
        <v>3678</v>
      </c>
      <c r="F17549" s="1" t="s">
        <v>3678</v>
      </c>
      <c r="G17549" s="1" t="s">
        <v>3678</v>
      </c>
      <c r="H17549" s="1" t="s">
        <v>3678</v>
      </c>
      <c r="J17549" t="s">
        <v>3678</v>
      </c>
      <c r="L17549" t="s">
        <v>49</v>
      </c>
      <c r="O17549" t="s">
        <v>3776</v>
      </c>
      <c r="T17549">
        <v>0.81110101800000001</v>
      </c>
      <c r="V17549" s="1" t="s">
        <v>312</v>
      </c>
    </row>
    <row r="17550" spans="1:22" ht="16" x14ac:dyDescent="0.4">
      <c r="A17550" t="s">
        <v>5333</v>
      </c>
      <c r="B17550" t="s">
        <v>5332</v>
      </c>
      <c r="D17550" s="1" t="s">
        <v>423</v>
      </c>
      <c r="E17550" s="1" t="s">
        <v>423</v>
      </c>
      <c r="F17550" s="1" t="s">
        <v>423</v>
      </c>
      <c r="G17550" s="1" t="s">
        <v>423</v>
      </c>
      <c r="H17550" s="1" t="s">
        <v>423</v>
      </c>
      <c r="J17550" t="s">
        <v>423</v>
      </c>
      <c r="L17550" t="s">
        <v>49</v>
      </c>
      <c r="O17550" t="s">
        <v>422</v>
      </c>
      <c r="T17550">
        <v>0.85659438600000004</v>
      </c>
      <c r="V17550" s="1" t="s">
        <v>312</v>
      </c>
    </row>
    <row r="17551" spans="1:22" ht="16" x14ac:dyDescent="0.4">
      <c r="A17551" t="s">
        <v>5331</v>
      </c>
      <c r="B17551" t="s">
        <v>5330</v>
      </c>
      <c r="D17551" s="1" t="s">
        <v>323</v>
      </c>
      <c r="E17551" s="1" t="s">
        <v>322</v>
      </c>
      <c r="F17551" s="1" t="s">
        <v>341</v>
      </c>
      <c r="G17551" s="1" t="s">
        <v>341</v>
      </c>
      <c r="H17551" s="1" t="s">
        <v>341</v>
      </c>
      <c r="J17551" t="s">
        <v>341</v>
      </c>
      <c r="L17551" t="s">
        <v>49</v>
      </c>
      <c r="O17551" t="s">
        <v>340</v>
      </c>
      <c r="T17551">
        <v>0.88669753600000001</v>
      </c>
      <c r="V17551" s="1" t="s">
        <v>312</v>
      </c>
    </row>
    <row r="17552" spans="1:22" ht="16" x14ac:dyDescent="0.4">
      <c r="A17552" t="s">
        <v>5329</v>
      </c>
      <c r="B17552" t="s">
        <v>5328</v>
      </c>
      <c r="D17552" s="1" t="s">
        <v>1631</v>
      </c>
      <c r="E17552" s="1" t="s">
        <v>1630</v>
      </c>
      <c r="F17552" s="1" t="s">
        <v>2245</v>
      </c>
      <c r="G17552" s="1" t="s">
        <v>2245</v>
      </c>
      <c r="H17552" s="1" t="s">
        <v>2245</v>
      </c>
      <c r="J17552" t="s">
        <v>2245</v>
      </c>
      <c r="L17552" t="s">
        <v>49</v>
      </c>
      <c r="O17552" t="s">
        <v>2244</v>
      </c>
      <c r="T17552">
        <v>0.89274520199999996</v>
      </c>
      <c r="V17552" s="1" t="s">
        <v>312</v>
      </c>
    </row>
    <row r="17553" spans="1:22" ht="16" x14ac:dyDescent="0.4">
      <c r="A17553" t="s">
        <v>5327</v>
      </c>
      <c r="B17553" t="s">
        <v>5326</v>
      </c>
      <c r="D17553" s="1" t="s">
        <v>316</v>
      </c>
      <c r="E17553" s="1" t="s">
        <v>337</v>
      </c>
      <c r="F17553" s="1" t="s">
        <v>345</v>
      </c>
      <c r="G17553" s="2"/>
      <c r="H17553" s="2"/>
      <c r="J17553" t="s">
        <v>345</v>
      </c>
      <c r="L17553" t="s">
        <v>51</v>
      </c>
      <c r="O17553" t="s">
        <v>344</v>
      </c>
      <c r="T17553">
        <v>0.999757483</v>
      </c>
      <c r="V17553" s="1" t="s">
        <v>312</v>
      </c>
    </row>
    <row r="17554" spans="1:22" ht="16" x14ac:dyDescent="0.4">
      <c r="A17554" t="s">
        <v>5325</v>
      </c>
      <c r="B17554" t="s">
        <v>5324</v>
      </c>
      <c r="D17554" s="1" t="s">
        <v>393</v>
      </c>
      <c r="E17554" s="1" t="s">
        <v>392</v>
      </c>
      <c r="F17554" s="1" t="s">
        <v>585</v>
      </c>
      <c r="G17554" s="1" t="s">
        <v>584</v>
      </c>
      <c r="H17554" s="1" t="s">
        <v>583</v>
      </c>
      <c r="J17554" t="s">
        <v>583</v>
      </c>
      <c r="L17554" t="s">
        <v>49</v>
      </c>
      <c r="O17554" t="s">
        <v>582</v>
      </c>
      <c r="T17554">
        <v>0.955288735</v>
      </c>
      <c r="V17554" s="1" t="s">
        <v>312</v>
      </c>
    </row>
    <row r="17555" spans="1:22" ht="16" x14ac:dyDescent="0.4">
      <c r="A17555" t="s">
        <v>5323</v>
      </c>
      <c r="B17555" t="s">
        <v>5322</v>
      </c>
      <c r="D17555" s="1" t="s">
        <v>316</v>
      </c>
      <c r="E17555" s="1" t="s">
        <v>315</v>
      </c>
      <c r="F17555" s="1" t="s">
        <v>591</v>
      </c>
      <c r="G17555" s="1" t="s">
        <v>980</v>
      </c>
      <c r="H17555" s="1" t="s">
        <v>979</v>
      </c>
      <c r="J17555" t="s">
        <v>979</v>
      </c>
      <c r="L17555" t="s">
        <v>49</v>
      </c>
      <c r="O17555" t="s">
        <v>5321</v>
      </c>
      <c r="T17555">
        <v>0.99954708199999998</v>
      </c>
      <c r="V17555" s="1" t="s">
        <v>312</v>
      </c>
    </row>
    <row r="17556" spans="1:22" ht="16" x14ac:dyDescent="0.4">
      <c r="A17556" t="s">
        <v>5320</v>
      </c>
      <c r="B17556" t="s">
        <v>5319</v>
      </c>
      <c r="D17556" s="1" t="s">
        <v>316</v>
      </c>
      <c r="E17556" s="1" t="s">
        <v>337</v>
      </c>
      <c r="F17556" s="1" t="s">
        <v>367</v>
      </c>
      <c r="G17556" s="1" t="s">
        <v>937</v>
      </c>
      <c r="H17556" s="1" t="s">
        <v>937</v>
      </c>
      <c r="J17556" t="s">
        <v>937</v>
      </c>
      <c r="L17556" t="s">
        <v>49</v>
      </c>
      <c r="O17556" t="s">
        <v>936</v>
      </c>
      <c r="T17556">
        <v>0.99895875499999998</v>
      </c>
      <c r="V17556" s="1" t="s">
        <v>312</v>
      </c>
    </row>
    <row r="17557" spans="1:22" ht="16" x14ac:dyDescent="0.4">
      <c r="A17557" t="s">
        <v>5318</v>
      </c>
      <c r="B17557" t="s">
        <v>5317</v>
      </c>
      <c r="D17557" s="1" t="s">
        <v>331</v>
      </c>
      <c r="E17557" s="1" t="s">
        <v>330</v>
      </c>
      <c r="F17557" s="1" t="s">
        <v>329</v>
      </c>
      <c r="G17557" s="1" t="s">
        <v>328</v>
      </c>
      <c r="H17557" s="1" t="s">
        <v>327</v>
      </c>
      <c r="J17557" t="s">
        <v>327</v>
      </c>
      <c r="L17557" t="s">
        <v>49</v>
      </c>
      <c r="O17557" t="s">
        <v>3429</v>
      </c>
      <c r="T17557">
        <v>0.94500347600000001</v>
      </c>
      <c r="V17557" s="1" t="s">
        <v>312</v>
      </c>
    </row>
    <row r="17558" spans="1:22" ht="16" x14ac:dyDescent="0.4">
      <c r="A17558" t="s">
        <v>5316</v>
      </c>
      <c r="B17558" t="s">
        <v>5315</v>
      </c>
      <c r="D17558" s="1" t="s">
        <v>323</v>
      </c>
      <c r="E17558" s="1" t="s">
        <v>322</v>
      </c>
      <c r="F17558" s="1" t="s">
        <v>341</v>
      </c>
      <c r="G17558" s="1" t="s">
        <v>341</v>
      </c>
      <c r="H17558" s="1" t="s">
        <v>341</v>
      </c>
      <c r="J17558" t="s">
        <v>341</v>
      </c>
      <c r="L17558" t="s">
        <v>49</v>
      </c>
      <c r="O17558" t="s">
        <v>1242</v>
      </c>
      <c r="T17558">
        <v>0.88535093300000001</v>
      </c>
      <c r="V17558" s="1" t="s">
        <v>312</v>
      </c>
    </row>
    <row r="17559" spans="1:22" ht="16" x14ac:dyDescent="0.4">
      <c r="A17559" t="s">
        <v>5314</v>
      </c>
      <c r="B17559" t="s">
        <v>5313</v>
      </c>
      <c r="D17559" s="2"/>
      <c r="E17559" s="2"/>
      <c r="F17559" s="2"/>
      <c r="G17559" s="2"/>
      <c r="H17559" s="2"/>
      <c r="J17559">
        <v>0</v>
      </c>
      <c r="L17559" t="s">
        <v>54</v>
      </c>
      <c r="O17559" t="s">
        <v>859</v>
      </c>
      <c r="T17559">
        <v>0.99978192200000005</v>
      </c>
      <c r="V17559" s="1" t="s">
        <v>312</v>
      </c>
    </row>
    <row r="17560" spans="1:22" ht="16" x14ac:dyDescent="0.4">
      <c r="A17560" t="s">
        <v>5312</v>
      </c>
      <c r="B17560" t="s">
        <v>5311</v>
      </c>
      <c r="D17560" s="1" t="s">
        <v>316</v>
      </c>
      <c r="E17560" s="1" t="s">
        <v>315</v>
      </c>
      <c r="F17560" s="1" t="s">
        <v>5310</v>
      </c>
      <c r="G17560" s="2"/>
      <c r="H17560" s="2"/>
      <c r="J17560" t="s">
        <v>5310</v>
      </c>
      <c r="L17560" t="s">
        <v>51</v>
      </c>
      <c r="O17560" t="s">
        <v>5309</v>
      </c>
      <c r="T17560">
        <v>0.98693067599999995</v>
      </c>
      <c r="V17560" s="1" t="s">
        <v>312</v>
      </c>
    </row>
    <row r="17561" spans="1:22" ht="16" x14ac:dyDescent="0.4">
      <c r="A17561" t="s">
        <v>5308</v>
      </c>
      <c r="B17561" t="s">
        <v>5307</v>
      </c>
      <c r="D17561" s="1" t="s">
        <v>505</v>
      </c>
      <c r="E17561" s="1" t="s">
        <v>1536</v>
      </c>
      <c r="F17561" s="1" t="s">
        <v>1535</v>
      </c>
      <c r="G17561" s="1" t="s">
        <v>1534</v>
      </c>
      <c r="H17561" s="1" t="s">
        <v>1533</v>
      </c>
      <c r="J17561" t="s">
        <v>1533</v>
      </c>
      <c r="L17561" t="s">
        <v>49</v>
      </c>
      <c r="O17561" t="s">
        <v>5306</v>
      </c>
      <c r="T17561">
        <v>0.974841085</v>
      </c>
      <c r="V17561" s="1" t="s">
        <v>312</v>
      </c>
    </row>
    <row r="17562" spans="1:22" ht="16" x14ac:dyDescent="0.4">
      <c r="A17562" t="s">
        <v>5305</v>
      </c>
      <c r="B17562" t="s">
        <v>5304</v>
      </c>
      <c r="D17562" s="1" t="s">
        <v>532</v>
      </c>
      <c r="E17562" s="1" t="s">
        <v>532</v>
      </c>
      <c r="F17562" s="1" t="s">
        <v>532</v>
      </c>
      <c r="G17562" s="1" t="s">
        <v>532</v>
      </c>
      <c r="H17562" s="1" t="s">
        <v>532</v>
      </c>
      <c r="J17562" t="s">
        <v>532</v>
      </c>
      <c r="L17562" t="s">
        <v>49</v>
      </c>
      <c r="O17562" t="s">
        <v>550</v>
      </c>
      <c r="T17562">
        <v>0.92556181900000001</v>
      </c>
      <c r="V17562" s="1" t="s">
        <v>312</v>
      </c>
    </row>
    <row r="17563" spans="1:22" ht="16" x14ac:dyDescent="0.4">
      <c r="A17563" t="s">
        <v>5303</v>
      </c>
      <c r="B17563" t="s">
        <v>5302</v>
      </c>
      <c r="D17563" s="1" t="s">
        <v>385</v>
      </c>
      <c r="E17563" s="1" t="s">
        <v>384</v>
      </c>
      <c r="F17563" s="1" t="s">
        <v>383</v>
      </c>
      <c r="G17563" s="1" t="s">
        <v>383</v>
      </c>
      <c r="H17563" s="1" t="s">
        <v>383</v>
      </c>
      <c r="J17563" t="s">
        <v>383</v>
      </c>
      <c r="L17563" t="s">
        <v>49</v>
      </c>
      <c r="O17563" t="s">
        <v>2545</v>
      </c>
      <c r="T17563">
        <v>0.86879854599999995</v>
      </c>
      <c r="V17563" s="1" t="s">
        <v>381</v>
      </c>
    </row>
    <row r="17564" spans="1:22" ht="16" x14ac:dyDescent="0.4">
      <c r="A17564" t="s">
        <v>5301</v>
      </c>
      <c r="B17564" t="s">
        <v>5300</v>
      </c>
      <c r="D17564" s="1" t="s">
        <v>1780</v>
      </c>
      <c r="E17564" s="1" t="s">
        <v>3801</v>
      </c>
      <c r="F17564" s="1" t="s">
        <v>3800</v>
      </c>
      <c r="G17564" s="1" t="s">
        <v>3799</v>
      </c>
      <c r="H17564" s="1" t="s">
        <v>3798</v>
      </c>
      <c r="J17564" t="s">
        <v>3798</v>
      </c>
      <c r="L17564" t="s">
        <v>49</v>
      </c>
      <c r="O17564" t="s">
        <v>3797</v>
      </c>
      <c r="T17564">
        <v>0.99523865899999997</v>
      </c>
      <c r="V17564" s="1" t="s">
        <v>312</v>
      </c>
    </row>
    <row r="17565" spans="1:22" ht="16" x14ac:dyDescent="0.4">
      <c r="A17565" t="s">
        <v>5299</v>
      </c>
      <c r="B17565" t="s">
        <v>5298</v>
      </c>
      <c r="D17565" s="1" t="s">
        <v>4151</v>
      </c>
      <c r="E17565" s="1" t="s">
        <v>4151</v>
      </c>
      <c r="F17565" s="1" t="s">
        <v>4151</v>
      </c>
      <c r="G17565" s="1" t="s">
        <v>4151</v>
      </c>
      <c r="H17565" s="1" t="s">
        <v>4151</v>
      </c>
      <c r="J17565" t="s">
        <v>4151</v>
      </c>
      <c r="L17565" t="s">
        <v>49</v>
      </c>
      <c r="O17565" t="s">
        <v>5297</v>
      </c>
      <c r="T17565">
        <v>0.97749383499999998</v>
      </c>
      <c r="V17565" s="1" t="s">
        <v>312</v>
      </c>
    </row>
    <row r="17566" spans="1:22" ht="16" x14ac:dyDescent="0.4">
      <c r="A17566" t="s">
        <v>5296</v>
      </c>
      <c r="B17566" t="s">
        <v>5295</v>
      </c>
      <c r="D17566" s="1" t="s">
        <v>532</v>
      </c>
      <c r="E17566" s="1" t="s">
        <v>532</v>
      </c>
      <c r="F17566" s="1" t="s">
        <v>532</v>
      </c>
      <c r="G17566" s="1" t="s">
        <v>532</v>
      </c>
      <c r="H17566" s="1" t="s">
        <v>532</v>
      </c>
      <c r="J17566" t="s">
        <v>532</v>
      </c>
      <c r="L17566" t="s">
        <v>49</v>
      </c>
      <c r="O17566" t="s">
        <v>535</v>
      </c>
      <c r="T17566">
        <v>0.98284797300000004</v>
      </c>
      <c r="V17566" s="1" t="s">
        <v>312</v>
      </c>
    </row>
    <row r="17567" spans="1:22" ht="16" x14ac:dyDescent="0.4">
      <c r="A17567" t="s">
        <v>5294</v>
      </c>
      <c r="B17567" t="s">
        <v>5293</v>
      </c>
      <c r="D17567" s="1" t="s">
        <v>316</v>
      </c>
      <c r="E17567" s="1" t="s">
        <v>315</v>
      </c>
      <c r="F17567" s="1" t="s">
        <v>485</v>
      </c>
      <c r="G17567" s="1" t="s">
        <v>484</v>
      </c>
      <c r="H17567" s="1" t="s">
        <v>483</v>
      </c>
      <c r="J17567" t="s">
        <v>483</v>
      </c>
      <c r="L17567" t="s">
        <v>49</v>
      </c>
      <c r="O17567" t="s">
        <v>5292</v>
      </c>
      <c r="T17567">
        <v>0.85670718300000004</v>
      </c>
      <c r="V17567" s="1" t="s">
        <v>312</v>
      </c>
    </row>
    <row r="17568" spans="1:22" ht="16" x14ac:dyDescent="0.4">
      <c r="A17568" t="s">
        <v>5291</v>
      </c>
      <c r="B17568" t="s">
        <v>5290</v>
      </c>
      <c r="D17568" s="1" t="s">
        <v>1631</v>
      </c>
      <c r="E17568" s="1" t="s">
        <v>2256</v>
      </c>
      <c r="F17568" s="1" t="s">
        <v>2255</v>
      </c>
      <c r="G17568" s="1" t="s">
        <v>2255</v>
      </c>
      <c r="H17568" s="1" t="s">
        <v>2255</v>
      </c>
      <c r="J17568" t="s">
        <v>2255</v>
      </c>
      <c r="L17568" t="s">
        <v>49</v>
      </c>
      <c r="O17568" t="s">
        <v>2254</v>
      </c>
      <c r="T17568">
        <v>0.99863306799999996</v>
      </c>
      <c r="V17568" s="1" t="s">
        <v>312</v>
      </c>
    </row>
    <row r="17569" spans="1:22" ht="16" x14ac:dyDescent="0.4">
      <c r="A17569" t="s">
        <v>5289</v>
      </c>
      <c r="B17569" t="s">
        <v>5288</v>
      </c>
      <c r="D17569" s="1" t="s">
        <v>407</v>
      </c>
      <c r="E17569" s="1" t="s">
        <v>406</v>
      </c>
      <c r="F17569" s="1" t="s">
        <v>405</v>
      </c>
      <c r="G17569" s="1" t="s">
        <v>405</v>
      </c>
      <c r="H17569" s="1" t="s">
        <v>405</v>
      </c>
      <c r="J17569" t="s">
        <v>405</v>
      </c>
      <c r="L17569" t="s">
        <v>49</v>
      </c>
      <c r="O17569" t="s">
        <v>1655</v>
      </c>
      <c r="T17569">
        <v>0.99999975799999996</v>
      </c>
      <c r="V17569" s="1" t="s">
        <v>312</v>
      </c>
    </row>
    <row r="17570" spans="1:22" ht="16" x14ac:dyDescent="0.4">
      <c r="A17570" t="s">
        <v>5287</v>
      </c>
      <c r="B17570" t="s">
        <v>5286</v>
      </c>
      <c r="D17570" s="1" t="s">
        <v>323</v>
      </c>
      <c r="E17570" s="1" t="s">
        <v>322</v>
      </c>
      <c r="F17570" s="1" t="s">
        <v>341</v>
      </c>
      <c r="G17570" s="1" t="s">
        <v>341</v>
      </c>
      <c r="H17570" s="1" t="s">
        <v>341</v>
      </c>
      <c r="J17570" t="s">
        <v>341</v>
      </c>
      <c r="L17570" t="s">
        <v>49</v>
      </c>
      <c r="O17570" t="s">
        <v>5285</v>
      </c>
      <c r="T17570">
        <v>0.99999048700000004</v>
      </c>
      <c r="V17570" s="1" t="s">
        <v>312</v>
      </c>
    </row>
    <row r="17571" spans="1:22" ht="16" x14ac:dyDescent="0.4">
      <c r="A17571" t="s">
        <v>5284</v>
      </c>
      <c r="B17571" t="s">
        <v>5283</v>
      </c>
      <c r="D17571" s="1" t="s">
        <v>316</v>
      </c>
      <c r="E17571" s="1" t="s">
        <v>337</v>
      </c>
      <c r="F17571" s="1" t="s">
        <v>345</v>
      </c>
      <c r="G17571" s="1" t="s">
        <v>427</v>
      </c>
      <c r="H17571" s="2"/>
      <c r="J17571" t="s">
        <v>427</v>
      </c>
      <c r="L17571" t="s">
        <v>50</v>
      </c>
      <c r="O17571" t="s">
        <v>426</v>
      </c>
      <c r="T17571">
        <v>0.99990881799999998</v>
      </c>
      <c r="V17571" s="1" t="s">
        <v>312</v>
      </c>
    </row>
    <row r="17572" spans="1:22" ht="16" x14ac:dyDescent="0.4">
      <c r="A17572" t="s">
        <v>5282</v>
      </c>
      <c r="B17572" t="s">
        <v>5281</v>
      </c>
      <c r="D17572" s="1" t="s">
        <v>316</v>
      </c>
      <c r="E17572" s="1" t="s">
        <v>315</v>
      </c>
      <c r="F17572" s="1" t="s">
        <v>314</v>
      </c>
      <c r="G17572" s="1" t="s">
        <v>314</v>
      </c>
      <c r="H17572" s="1" t="s">
        <v>314</v>
      </c>
      <c r="J17572" t="s">
        <v>314</v>
      </c>
      <c r="L17572" t="s">
        <v>49</v>
      </c>
      <c r="O17572" t="s">
        <v>5280</v>
      </c>
      <c r="T17572">
        <v>0.86003638400000004</v>
      </c>
      <c r="V17572" s="1" t="s">
        <v>312</v>
      </c>
    </row>
    <row r="17573" spans="1:22" ht="16" x14ac:dyDescent="0.4">
      <c r="A17573" t="s">
        <v>5279</v>
      </c>
      <c r="B17573" t="s">
        <v>5278</v>
      </c>
      <c r="D17573" s="1" t="s">
        <v>505</v>
      </c>
      <c r="E17573" s="1" t="s">
        <v>504</v>
      </c>
      <c r="F17573" s="1" t="s">
        <v>1766</v>
      </c>
      <c r="G17573" s="1" t="s">
        <v>1765</v>
      </c>
      <c r="H17573" s="1" t="s">
        <v>2187</v>
      </c>
      <c r="J17573" t="s">
        <v>2187</v>
      </c>
      <c r="L17573" t="s">
        <v>49</v>
      </c>
      <c r="O17573" t="s">
        <v>2186</v>
      </c>
      <c r="T17573">
        <v>0.99999999900000003</v>
      </c>
      <c r="V17573" s="1" t="s">
        <v>312</v>
      </c>
    </row>
    <row r="17574" spans="1:22" ht="16" x14ac:dyDescent="0.4">
      <c r="A17574" t="s">
        <v>5277</v>
      </c>
      <c r="B17574" t="s">
        <v>5276</v>
      </c>
      <c r="D17574" s="1" t="s">
        <v>316</v>
      </c>
      <c r="E17574" s="1" t="s">
        <v>315</v>
      </c>
      <c r="F17574" s="2"/>
      <c r="G17574" s="2"/>
      <c r="H17574" s="2"/>
      <c r="J17574" t="s">
        <v>315</v>
      </c>
      <c r="L17574" t="s">
        <v>52</v>
      </c>
      <c r="O17574" t="s">
        <v>889</v>
      </c>
      <c r="T17574">
        <v>0.95521794699999996</v>
      </c>
      <c r="V17574" s="1" t="s">
        <v>312</v>
      </c>
    </row>
    <row r="17575" spans="1:22" ht="16" x14ac:dyDescent="0.4">
      <c r="A17575" t="s">
        <v>5275</v>
      </c>
      <c r="B17575" t="s">
        <v>5274</v>
      </c>
      <c r="D17575" s="1" t="s">
        <v>323</v>
      </c>
      <c r="E17575" s="1" t="s">
        <v>322</v>
      </c>
      <c r="F17575" s="1" t="s">
        <v>341</v>
      </c>
      <c r="G17575" s="1" t="s">
        <v>341</v>
      </c>
      <c r="H17575" s="1" t="s">
        <v>341</v>
      </c>
      <c r="J17575" t="s">
        <v>341</v>
      </c>
      <c r="L17575" t="s">
        <v>49</v>
      </c>
      <c r="O17575" t="s">
        <v>348</v>
      </c>
      <c r="T17575">
        <v>0.797822276</v>
      </c>
      <c r="V17575" s="1" t="s">
        <v>312</v>
      </c>
    </row>
    <row r="17576" spans="1:22" ht="16" x14ac:dyDescent="0.4">
      <c r="A17576" t="s">
        <v>5273</v>
      </c>
      <c r="B17576" t="s">
        <v>5272</v>
      </c>
      <c r="D17576" s="1" t="s">
        <v>316</v>
      </c>
      <c r="E17576" s="1" t="s">
        <v>337</v>
      </c>
      <c r="F17576" s="1" t="s">
        <v>345</v>
      </c>
      <c r="G17576" s="1" t="s">
        <v>427</v>
      </c>
      <c r="H17576" s="2"/>
      <c r="J17576" t="s">
        <v>427</v>
      </c>
      <c r="L17576" t="s">
        <v>50</v>
      </c>
      <c r="O17576" t="s">
        <v>426</v>
      </c>
      <c r="T17576">
        <v>0.99970342999999995</v>
      </c>
      <c r="V17576" s="1" t="s">
        <v>312</v>
      </c>
    </row>
    <row r="17577" spans="1:22" ht="16" x14ac:dyDescent="0.4">
      <c r="A17577" t="s">
        <v>5271</v>
      </c>
      <c r="B17577" t="s">
        <v>5270</v>
      </c>
      <c r="D17577" s="1" t="s">
        <v>323</v>
      </c>
      <c r="E17577" s="1" t="s">
        <v>322</v>
      </c>
      <c r="F17577" s="1" t="s">
        <v>341</v>
      </c>
      <c r="G17577" s="1" t="s">
        <v>341</v>
      </c>
      <c r="H17577" s="1" t="s">
        <v>341</v>
      </c>
      <c r="J17577" t="s">
        <v>341</v>
      </c>
      <c r="L17577" t="s">
        <v>49</v>
      </c>
      <c r="O17577" t="s">
        <v>340</v>
      </c>
      <c r="T17577">
        <v>0.99999997299999999</v>
      </c>
      <c r="V17577" s="1" t="s">
        <v>312</v>
      </c>
    </row>
    <row r="17578" spans="1:22" ht="16" x14ac:dyDescent="0.4">
      <c r="A17578" t="s">
        <v>5269</v>
      </c>
      <c r="B17578" t="s">
        <v>5268</v>
      </c>
      <c r="D17578" s="1" t="s">
        <v>316</v>
      </c>
      <c r="E17578" s="1" t="s">
        <v>337</v>
      </c>
      <c r="F17578" s="1" t="s">
        <v>367</v>
      </c>
      <c r="G17578" s="1" t="s">
        <v>937</v>
      </c>
      <c r="H17578" s="1" t="s">
        <v>937</v>
      </c>
      <c r="J17578" t="s">
        <v>937</v>
      </c>
      <c r="L17578" t="s">
        <v>49</v>
      </c>
      <c r="O17578" t="s">
        <v>936</v>
      </c>
      <c r="T17578">
        <v>0.98744131199999996</v>
      </c>
      <c r="V17578" s="1" t="s">
        <v>312</v>
      </c>
    </row>
    <row r="17579" spans="1:22" ht="16" x14ac:dyDescent="0.4">
      <c r="A17579" t="s">
        <v>5267</v>
      </c>
      <c r="B17579" t="s">
        <v>5266</v>
      </c>
      <c r="D17579" s="1" t="s">
        <v>323</v>
      </c>
      <c r="E17579" s="1" t="s">
        <v>322</v>
      </c>
      <c r="F17579" s="1" t="s">
        <v>321</v>
      </c>
      <c r="G17579" s="1" t="s">
        <v>320</v>
      </c>
      <c r="H17579" s="2"/>
      <c r="J17579" t="s">
        <v>320</v>
      </c>
      <c r="L17579" t="s">
        <v>50</v>
      </c>
      <c r="O17579" t="s">
        <v>319</v>
      </c>
      <c r="T17579">
        <v>0.99991657199999995</v>
      </c>
      <c r="V17579" s="1" t="s">
        <v>312</v>
      </c>
    </row>
    <row r="17580" spans="1:22" ht="16" x14ac:dyDescent="0.4">
      <c r="A17580" t="s">
        <v>5265</v>
      </c>
      <c r="B17580" t="s">
        <v>5264</v>
      </c>
      <c r="D17580" s="1" t="s">
        <v>331</v>
      </c>
      <c r="E17580" s="1" t="s">
        <v>330</v>
      </c>
      <c r="F17580" s="1" t="s">
        <v>329</v>
      </c>
      <c r="G17580" s="1" t="s">
        <v>988</v>
      </c>
      <c r="H17580" s="1" t="s">
        <v>3044</v>
      </c>
      <c r="J17580" t="s">
        <v>3044</v>
      </c>
      <c r="L17580" t="s">
        <v>49</v>
      </c>
      <c r="O17580" t="s">
        <v>5263</v>
      </c>
      <c r="T17580">
        <v>1</v>
      </c>
      <c r="V17580" s="1" t="s">
        <v>312</v>
      </c>
    </row>
    <row r="17581" spans="1:22" ht="16" x14ac:dyDescent="0.4">
      <c r="A17581" t="s">
        <v>5262</v>
      </c>
      <c r="B17581" t="s">
        <v>5261</v>
      </c>
      <c r="D17581" s="2"/>
      <c r="E17581" s="2"/>
      <c r="F17581" s="2"/>
      <c r="G17581" s="2"/>
      <c r="H17581" s="2"/>
      <c r="J17581">
        <v>0</v>
      </c>
      <c r="L17581" t="s">
        <v>54</v>
      </c>
      <c r="O17581" t="s">
        <v>859</v>
      </c>
      <c r="T17581">
        <v>1</v>
      </c>
      <c r="V17581" s="1" t="s">
        <v>312</v>
      </c>
    </row>
    <row r="17582" spans="1:22" ht="16" x14ac:dyDescent="0.4">
      <c r="A17582" t="s">
        <v>5260</v>
      </c>
      <c r="B17582" t="s">
        <v>5259</v>
      </c>
      <c r="D17582" s="1" t="s">
        <v>393</v>
      </c>
      <c r="E17582" s="1" t="s">
        <v>392</v>
      </c>
      <c r="F17582" s="1" t="s">
        <v>585</v>
      </c>
      <c r="G17582" s="1" t="s">
        <v>584</v>
      </c>
      <c r="H17582" s="1" t="s">
        <v>583</v>
      </c>
      <c r="J17582" t="s">
        <v>583</v>
      </c>
      <c r="L17582" t="s">
        <v>49</v>
      </c>
      <c r="O17582" t="s">
        <v>582</v>
      </c>
      <c r="T17582">
        <v>1</v>
      </c>
      <c r="V17582" s="1" t="s">
        <v>312</v>
      </c>
    </row>
    <row r="17583" spans="1:22" ht="16" x14ac:dyDescent="0.4">
      <c r="A17583" t="s">
        <v>5258</v>
      </c>
      <c r="B17583" t="s">
        <v>5257</v>
      </c>
      <c r="D17583" s="1" t="s">
        <v>316</v>
      </c>
      <c r="E17583" s="1" t="s">
        <v>337</v>
      </c>
      <c r="F17583" s="1" t="s">
        <v>345</v>
      </c>
      <c r="G17583" s="1" t="s">
        <v>427</v>
      </c>
      <c r="H17583" s="1" t="s">
        <v>489</v>
      </c>
      <c r="J17583" t="s">
        <v>489</v>
      </c>
      <c r="L17583" t="s">
        <v>49</v>
      </c>
      <c r="O17583" t="s">
        <v>488</v>
      </c>
      <c r="T17583">
        <v>0.81476844999999998</v>
      </c>
      <c r="V17583" s="1" t="s">
        <v>312</v>
      </c>
    </row>
    <row r="17584" spans="1:22" ht="16" x14ac:dyDescent="0.4">
      <c r="A17584" t="s">
        <v>5256</v>
      </c>
      <c r="B17584" t="s">
        <v>5255</v>
      </c>
      <c r="D17584" s="1" t="s">
        <v>316</v>
      </c>
      <c r="E17584" s="1" t="s">
        <v>337</v>
      </c>
      <c r="F17584" s="1" t="s">
        <v>345</v>
      </c>
      <c r="G17584" s="1" t="s">
        <v>427</v>
      </c>
      <c r="H17584" s="2"/>
      <c r="J17584" t="s">
        <v>427</v>
      </c>
      <c r="L17584" t="s">
        <v>50</v>
      </c>
      <c r="O17584" t="s">
        <v>426</v>
      </c>
      <c r="T17584">
        <v>0.99882328300000001</v>
      </c>
      <c r="V17584" s="1" t="s">
        <v>312</v>
      </c>
    </row>
    <row r="17585" spans="1:22" ht="16" x14ac:dyDescent="0.4">
      <c r="A17585" t="s">
        <v>5254</v>
      </c>
      <c r="B17585" t="s">
        <v>5253</v>
      </c>
      <c r="D17585" s="1" t="s">
        <v>532</v>
      </c>
      <c r="E17585" s="1" t="s">
        <v>532</v>
      </c>
      <c r="F17585" s="1" t="s">
        <v>532</v>
      </c>
      <c r="G17585" s="1" t="s">
        <v>532</v>
      </c>
      <c r="H17585" s="1" t="s">
        <v>532</v>
      </c>
      <c r="J17585" t="s">
        <v>532</v>
      </c>
      <c r="L17585" t="s">
        <v>49</v>
      </c>
      <c r="O17585" t="s">
        <v>535</v>
      </c>
      <c r="T17585">
        <v>0.999804786</v>
      </c>
      <c r="V17585" s="1" t="s">
        <v>312</v>
      </c>
    </row>
    <row r="17586" spans="1:22" ht="16" x14ac:dyDescent="0.4">
      <c r="A17586" t="s">
        <v>5252</v>
      </c>
      <c r="B17586" t="s">
        <v>5251</v>
      </c>
      <c r="D17586" s="2"/>
      <c r="E17586" s="2"/>
      <c r="F17586" s="2"/>
      <c r="G17586" s="2"/>
      <c r="H17586" s="2"/>
      <c r="J17586">
        <v>0</v>
      </c>
      <c r="L17586" t="s">
        <v>54</v>
      </c>
      <c r="O17586" t="s">
        <v>859</v>
      </c>
      <c r="T17586">
        <v>1</v>
      </c>
      <c r="V17586" s="1" t="s">
        <v>312</v>
      </c>
    </row>
    <row r="17587" spans="1:22" ht="16" x14ac:dyDescent="0.4">
      <c r="A17587" t="s">
        <v>5250</v>
      </c>
      <c r="B17587" t="s">
        <v>5249</v>
      </c>
      <c r="D17587" s="1" t="s">
        <v>316</v>
      </c>
      <c r="E17587" s="1" t="s">
        <v>337</v>
      </c>
      <c r="F17587" s="1" t="s">
        <v>345</v>
      </c>
      <c r="G17587" s="1" t="s">
        <v>427</v>
      </c>
      <c r="H17587" s="2"/>
      <c r="J17587" t="s">
        <v>427</v>
      </c>
      <c r="L17587" t="s">
        <v>50</v>
      </c>
      <c r="O17587" t="s">
        <v>426</v>
      </c>
      <c r="T17587">
        <v>0.99997201099999999</v>
      </c>
      <c r="V17587" s="1" t="s">
        <v>312</v>
      </c>
    </row>
    <row r="17588" spans="1:22" ht="16" x14ac:dyDescent="0.4">
      <c r="A17588" t="s">
        <v>5248</v>
      </c>
      <c r="B17588" t="s">
        <v>5247</v>
      </c>
      <c r="D17588" s="1" t="s">
        <v>316</v>
      </c>
      <c r="E17588" s="1" t="s">
        <v>337</v>
      </c>
      <c r="F17588" s="1" t="s">
        <v>525</v>
      </c>
      <c r="G17588" s="1" t="s">
        <v>524</v>
      </c>
      <c r="H17588" s="1" t="s">
        <v>524</v>
      </c>
      <c r="J17588" t="s">
        <v>524</v>
      </c>
      <c r="L17588" t="s">
        <v>49</v>
      </c>
      <c r="O17588" t="s">
        <v>2213</v>
      </c>
      <c r="T17588">
        <v>0.719618588</v>
      </c>
      <c r="V17588" s="1" t="s">
        <v>312</v>
      </c>
    </row>
    <row r="17589" spans="1:22" ht="16" x14ac:dyDescent="0.4">
      <c r="A17589" t="s">
        <v>5246</v>
      </c>
      <c r="B17589" t="s">
        <v>5245</v>
      </c>
      <c r="D17589" s="1" t="s">
        <v>393</v>
      </c>
      <c r="E17589" s="1" t="s">
        <v>392</v>
      </c>
      <c r="F17589" s="1" t="s">
        <v>585</v>
      </c>
      <c r="G17589" s="1" t="s">
        <v>584</v>
      </c>
      <c r="H17589" s="1" t="s">
        <v>583</v>
      </c>
      <c r="J17589" t="s">
        <v>583</v>
      </c>
      <c r="L17589" t="s">
        <v>49</v>
      </c>
      <c r="O17589" t="s">
        <v>582</v>
      </c>
      <c r="T17589">
        <v>0.74948371400000002</v>
      </c>
      <c r="V17589" s="1" t="s">
        <v>312</v>
      </c>
    </row>
    <row r="17590" spans="1:22" ht="16" x14ac:dyDescent="0.4">
      <c r="A17590" t="s">
        <v>5244</v>
      </c>
      <c r="B17590" t="s">
        <v>5243</v>
      </c>
      <c r="D17590" s="1" t="s">
        <v>1068</v>
      </c>
      <c r="E17590" s="1" t="s">
        <v>1067</v>
      </c>
      <c r="F17590" s="1" t="s">
        <v>1066</v>
      </c>
      <c r="G17590" s="1" t="s">
        <v>1065</v>
      </c>
      <c r="H17590" s="1" t="s">
        <v>1064</v>
      </c>
      <c r="J17590" t="s">
        <v>1064</v>
      </c>
      <c r="L17590" t="s">
        <v>49</v>
      </c>
      <c r="O17590" t="s">
        <v>5242</v>
      </c>
      <c r="T17590">
        <v>0.71534592600000002</v>
      </c>
      <c r="V17590" s="1" t="s">
        <v>312</v>
      </c>
    </row>
    <row r="17591" spans="1:22" ht="16" x14ac:dyDescent="0.4">
      <c r="A17591" t="s">
        <v>5241</v>
      </c>
      <c r="B17591" t="s">
        <v>5240</v>
      </c>
      <c r="D17591" s="1" t="s">
        <v>316</v>
      </c>
      <c r="E17591" s="1" t="s">
        <v>337</v>
      </c>
      <c r="F17591" s="1" t="s">
        <v>439</v>
      </c>
      <c r="G17591" s="1" t="s">
        <v>438</v>
      </c>
      <c r="H17591" s="2"/>
      <c r="J17591" t="s">
        <v>438</v>
      </c>
      <c r="L17591" t="s">
        <v>50</v>
      </c>
      <c r="O17591" t="s">
        <v>437</v>
      </c>
      <c r="T17591">
        <v>0.99973068499999995</v>
      </c>
      <c r="V17591" s="1" t="s">
        <v>312</v>
      </c>
    </row>
    <row r="17592" spans="1:22" ht="16" x14ac:dyDescent="0.4">
      <c r="A17592" t="s">
        <v>5239</v>
      </c>
      <c r="B17592" t="s">
        <v>5238</v>
      </c>
      <c r="D17592" s="1" t="s">
        <v>331</v>
      </c>
      <c r="E17592" s="1" t="s">
        <v>330</v>
      </c>
      <c r="F17592" s="1" t="s">
        <v>329</v>
      </c>
      <c r="G17592" s="1" t="s">
        <v>988</v>
      </c>
      <c r="H17592" s="1" t="s">
        <v>495</v>
      </c>
      <c r="J17592" t="s">
        <v>495</v>
      </c>
      <c r="L17592" t="s">
        <v>49</v>
      </c>
      <c r="O17592" t="s">
        <v>5237</v>
      </c>
      <c r="T17592">
        <v>0.76566157700000004</v>
      </c>
      <c r="V17592" s="1" t="s">
        <v>312</v>
      </c>
    </row>
    <row r="17593" spans="1:22" ht="16" x14ac:dyDescent="0.4">
      <c r="A17593" t="s">
        <v>5236</v>
      </c>
      <c r="B17593" t="s">
        <v>5235</v>
      </c>
      <c r="D17593" s="1" t="s">
        <v>505</v>
      </c>
      <c r="E17593" s="1" t="s">
        <v>504</v>
      </c>
      <c r="F17593" s="1" t="s">
        <v>731</v>
      </c>
      <c r="G17593" s="1" t="s">
        <v>731</v>
      </c>
      <c r="H17593" s="1" t="s">
        <v>731</v>
      </c>
      <c r="J17593" t="s">
        <v>731</v>
      </c>
      <c r="L17593" t="s">
        <v>49</v>
      </c>
      <c r="O17593" t="s">
        <v>730</v>
      </c>
      <c r="T17593">
        <v>0.88103785099999998</v>
      </c>
      <c r="V17593" s="1" t="s">
        <v>312</v>
      </c>
    </row>
    <row r="17594" spans="1:22" ht="16" x14ac:dyDescent="0.4">
      <c r="A17594" t="s">
        <v>5234</v>
      </c>
      <c r="B17594" t="s">
        <v>5233</v>
      </c>
      <c r="D17594" s="1" t="s">
        <v>316</v>
      </c>
      <c r="E17594" s="1" t="s">
        <v>315</v>
      </c>
      <c r="F17594" s="1" t="s">
        <v>416</v>
      </c>
      <c r="G17594" s="1" t="s">
        <v>415</v>
      </c>
      <c r="H17594" s="1" t="s">
        <v>414</v>
      </c>
      <c r="J17594" t="s">
        <v>414</v>
      </c>
      <c r="L17594" t="s">
        <v>49</v>
      </c>
      <c r="O17594" t="s">
        <v>413</v>
      </c>
      <c r="T17594">
        <v>0.991651807</v>
      </c>
      <c r="V17594" s="1" t="s">
        <v>312</v>
      </c>
    </row>
    <row r="17595" spans="1:22" ht="16" x14ac:dyDescent="0.4">
      <c r="A17595" t="s">
        <v>5232</v>
      </c>
      <c r="B17595" t="s">
        <v>5231</v>
      </c>
      <c r="D17595" s="1" t="s">
        <v>316</v>
      </c>
      <c r="E17595" s="1" t="s">
        <v>337</v>
      </c>
      <c r="F17595" s="1" t="s">
        <v>345</v>
      </c>
      <c r="G17595" s="1" t="s">
        <v>356</v>
      </c>
      <c r="H17595" s="1" t="s">
        <v>356</v>
      </c>
      <c r="J17595" t="s">
        <v>356</v>
      </c>
      <c r="L17595" t="s">
        <v>49</v>
      </c>
      <c r="O17595" t="s">
        <v>1914</v>
      </c>
      <c r="T17595">
        <v>0.92717115900000002</v>
      </c>
      <c r="V17595" s="1" t="s">
        <v>312</v>
      </c>
    </row>
    <row r="17596" spans="1:22" ht="16" x14ac:dyDescent="0.4">
      <c r="A17596" t="s">
        <v>5230</v>
      </c>
      <c r="B17596" t="s">
        <v>5229</v>
      </c>
      <c r="D17596" s="1" t="s">
        <v>316</v>
      </c>
      <c r="E17596" s="1" t="s">
        <v>337</v>
      </c>
      <c r="F17596" s="1" t="s">
        <v>345</v>
      </c>
      <c r="G17596" s="1" t="s">
        <v>427</v>
      </c>
      <c r="H17596" s="2"/>
      <c r="J17596" t="s">
        <v>427</v>
      </c>
      <c r="L17596" t="s">
        <v>50</v>
      </c>
      <c r="O17596" t="s">
        <v>426</v>
      </c>
      <c r="T17596">
        <v>0.80334377499999998</v>
      </c>
      <c r="V17596" s="1" t="s">
        <v>312</v>
      </c>
    </row>
    <row r="17597" spans="1:22" ht="16" x14ac:dyDescent="0.4">
      <c r="A17597" t="s">
        <v>5228</v>
      </c>
      <c r="B17597" t="s">
        <v>5227</v>
      </c>
      <c r="D17597" s="1" t="s">
        <v>316</v>
      </c>
      <c r="E17597" s="1" t="s">
        <v>315</v>
      </c>
      <c r="F17597" s="1" t="s">
        <v>5226</v>
      </c>
      <c r="G17597" s="1" t="s">
        <v>5225</v>
      </c>
      <c r="H17597" s="1" t="s">
        <v>495</v>
      </c>
      <c r="J17597" t="s">
        <v>495</v>
      </c>
      <c r="L17597" t="s">
        <v>49</v>
      </c>
      <c r="O17597" t="s">
        <v>5224</v>
      </c>
      <c r="T17597">
        <v>0.75949420499999998</v>
      </c>
      <c r="V17597" s="1" t="s">
        <v>312</v>
      </c>
    </row>
    <row r="17598" spans="1:22" ht="16" x14ac:dyDescent="0.4">
      <c r="A17598" t="s">
        <v>5223</v>
      </c>
      <c r="B17598" t="s">
        <v>5222</v>
      </c>
      <c r="D17598" s="2"/>
      <c r="E17598" s="2"/>
      <c r="F17598" s="2"/>
      <c r="G17598" s="2"/>
      <c r="H17598" s="2"/>
      <c r="J17598">
        <v>0</v>
      </c>
      <c r="L17598" t="s">
        <v>54</v>
      </c>
      <c r="O17598" t="s">
        <v>859</v>
      </c>
      <c r="T17598">
        <v>1</v>
      </c>
      <c r="V17598" s="1" t="s">
        <v>312</v>
      </c>
    </row>
    <row r="17599" spans="1:22" ht="16" x14ac:dyDescent="0.4">
      <c r="A17599" t="s">
        <v>5221</v>
      </c>
      <c r="B17599" t="s">
        <v>5220</v>
      </c>
      <c r="D17599" s="1" t="s">
        <v>331</v>
      </c>
      <c r="E17599" s="1" t="s">
        <v>330</v>
      </c>
      <c r="F17599" s="1" t="s">
        <v>329</v>
      </c>
      <c r="G17599" s="1" t="s">
        <v>1113</v>
      </c>
      <c r="H17599" s="1" t="s">
        <v>1112</v>
      </c>
      <c r="J17599" t="s">
        <v>1112</v>
      </c>
      <c r="L17599" t="s">
        <v>49</v>
      </c>
      <c r="O17599" t="s">
        <v>1111</v>
      </c>
      <c r="T17599">
        <v>0.89943864699999998</v>
      </c>
      <c r="V17599" s="1" t="s">
        <v>312</v>
      </c>
    </row>
    <row r="17600" spans="1:22" ht="16" x14ac:dyDescent="0.4">
      <c r="A17600" t="s">
        <v>5219</v>
      </c>
      <c r="B17600" t="s">
        <v>5218</v>
      </c>
      <c r="D17600" s="1" t="s">
        <v>398</v>
      </c>
      <c r="E17600" s="1" t="s">
        <v>511</v>
      </c>
      <c r="F17600" s="1" t="s">
        <v>510</v>
      </c>
      <c r="G17600" s="1" t="s">
        <v>509</v>
      </c>
      <c r="H17600" s="1" t="s">
        <v>4732</v>
      </c>
      <c r="J17600" t="s">
        <v>4732</v>
      </c>
      <c r="L17600" t="s">
        <v>49</v>
      </c>
      <c r="O17600" t="s">
        <v>5217</v>
      </c>
      <c r="T17600">
        <v>0.73468556600000001</v>
      </c>
      <c r="V17600" s="1" t="s">
        <v>312</v>
      </c>
    </row>
    <row r="17601" spans="1:22" ht="16" x14ac:dyDescent="0.4">
      <c r="A17601" t="s">
        <v>5216</v>
      </c>
      <c r="B17601" t="s">
        <v>5215</v>
      </c>
      <c r="D17601" s="1" t="s">
        <v>393</v>
      </c>
      <c r="E17601" s="1" t="s">
        <v>392</v>
      </c>
      <c r="F17601" s="1" t="s">
        <v>585</v>
      </c>
      <c r="G17601" s="1" t="s">
        <v>584</v>
      </c>
      <c r="H17601" s="1" t="s">
        <v>583</v>
      </c>
      <c r="J17601" t="s">
        <v>583</v>
      </c>
      <c r="L17601" t="s">
        <v>49</v>
      </c>
      <c r="O17601" t="s">
        <v>608</v>
      </c>
      <c r="T17601">
        <v>0.74519844400000002</v>
      </c>
      <c r="V17601" s="1" t="s">
        <v>312</v>
      </c>
    </row>
    <row r="17602" spans="1:22" ht="16" x14ac:dyDescent="0.4">
      <c r="A17602" t="s">
        <v>5214</v>
      </c>
      <c r="B17602" t="s">
        <v>5213</v>
      </c>
      <c r="D17602" s="1" t="s">
        <v>316</v>
      </c>
      <c r="E17602" s="1" t="s">
        <v>337</v>
      </c>
      <c r="F17602" s="1" t="s">
        <v>345</v>
      </c>
      <c r="G17602" s="1" t="s">
        <v>356</v>
      </c>
      <c r="H17602" s="1" t="s">
        <v>356</v>
      </c>
      <c r="J17602" t="s">
        <v>356</v>
      </c>
      <c r="L17602" t="s">
        <v>49</v>
      </c>
      <c r="O17602" t="s">
        <v>544</v>
      </c>
      <c r="T17602">
        <v>0.95836369399999999</v>
      </c>
      <c r="V17602" s="1" t="s">
        <v>312</v>
      </c>
    </row>
    <row r="17603" spans="1:22" ht="16" x14ac:dyDescent="0.4">
      <c r="A17603" t="s">
        <v>5212</v>
      </c>
      <c r="B17603" t="s">
        <v>5211</v>
      </c>
      <c r="D17603" s="1" t="s">
        <v>407</v>
      </c>
      <c r="E17603" s="1" t="s">
        <v>1103</v>
      </c>
      <c r="F17603" s="1" t="s">
        <v>5210</v>
      </c>
      <c r="G17603" s="1" t="s">
        <v>495</v>
      </c>
      <c r="H17603" s="1" t="s">
        <v>495</v>
      </c>
      <c r="J17603" t="s">
        <v>495</v>
      </c>
      <c r="L17603" t="s">
        <v>49</v>
      </c>
      <c r="O17603" t="s">
        <v>5209</v>
      </c>
      <c r="T17603">
        <v>0.93535413999999995</v>
      </c>
      <c r="V17603" s="1" t="s">
        <v>312</v>
      </c>
    </row>
    <row r="17604" spans="1:22" ht="16" x14ac:dyDescent="0.4">
      <c r="A17604" t="s">
        <v>5208</v>
      </c>
      <c r="B17604" t="s">
        <v>5207</v>
      </c>
      <c r="D17604" s="1" t="s">
        <v>323</v>
      </c>
      <c r="E17604" s="1" t="s">
        <v>322</v>
      </c>
      <c r="F17604" s="1" t="s">
        <v>321</v>
      </c>
      <c r="G17604" s="1" t="s">
        <v>320</v>
      </c>
      <c r="H17604" s="1" t="s">
        <v>1060</v>
      </c>
      <c r="J17604" t="s">
        <v>1060</v>
      </c>
      <c r="L17604" t="s">
        <v>49</v>
      </c>
      <c r="O17604" t="s">
        <v>1059</v>
      </c>
      <c r="T17604">
        <v>0.89156866499999998</v>
      </c>
      <c r="V17604" s="1" t="s">
        <v>312</v>
      </c>
    </row>
    <row r="17605" spans="1:22" ht="16" x14ac:dyDescent="0.4">
      <c r="A17605" t="s">
        <v>5206</v>
      </c>
      <c r="B17605" t="s">
        <v>5205</v>
      </c>
      <c r="D17605" s="1" t="s">
        <v>323</v>
      </c>
      <c r="E17605" s="1" t="s">
        <v>322</v>
      </c>
      <c r="F17605" s="1" t="s">
        <v>321</v>
      </c>
      <c r="G17605" s="1" t="s">
        <v>320</v>
      </c>
      <c r="H17605" s="2"/>
      <c r="J17605" t="s">
        <v>320</v>
      </c>
      <c r="L17605" t="s">
        <v>50</v>
      </c>
      <c r="O17605" t="s">
        <v>319</v>
      </c>
      <c r="T17605">
        <v>0.99989709199999999</v>
      </c>
      <c r="V17605" s="1" t="s">
        <v>312</v>
      </c>
    </row>
    <row r="17606" spans="1:22" ht="16" x14ac:dyDescent="0.4">
      <c r="A17606" t="s">
        <v>5204</v>
      </c>
      <c r="B17606" t="s">
        <v>5203</v>
      </c>
      <c r="D17606" s="1" t="s">
        <v>331</v>
      </c>
      <c r="E17606" s="1" t="s">
        <v>330</v>
      </c>
      <c r="F17606" s="1" t="s">
        <v>329</v>
      </c>
      <c r="G17606" s="1" t="s">
        <v>328</v>
      </c>
      <c r="H17606" s="1" t="s">
        <v>327</v>
      </c>
      <c r="J17606" t="s">
        <v>327</v>
      </c>
      <c r="L17606" t="s">
        <v>49</v>
      </c>
      <c r="O17606" t="s">
        <v>326</v>
      </c>
      <c r="T17606">
        <v>0.85989610100000002</v>
      </c>
      <c r="V17606" s="1" t="s">
        <v>312</v>
      </c>
    </row>
    <row r="17607" spans="1:22" ht="16" x14ac:dyDescent="0.4">
      <c r="A17607" t="s">
        <v>5202</v>
      </c>
      <c r="B17607" t="s">
        <v>5201</v>
      </c>
      <c r="D17607" s="1" t="s">
        <v>316</v>
      </c>
      <c r="E17607" s="1" t="s">
        <v>337</v>
      </c>
      <c r="F17607" s="1" t="s">
        <v>525</v>
      </c>
      <c r="G17607" s="1" t="s">
        <v>524</v>
      </c>
      <c r="H17607" s="1" t="s">
        <v>524</v>
      </c>
      <c r="J17607" t="s">
        <v>524</v>
      </c>
      <c r="L17607" t="s">
        <v>49</v>
      </c>
      <c r="O17607" t="s">
        <v>619</v>
      </c>
      <c r="T17607">
        <v>0.91510522900000002</v>
      </c>
      <c r="V17607" s="1" t="s">
        <v>312</v>
      </c>
    </row>
    <row r="17608" spans="1:22" ht="16" x14ac:dyDescent="0.4">
      <c r="A17608" t="s">
        <v>5200</v>
      </c>
      <c r="B17608" t="s">
        <v>5199</v>
      </c>
      <c r="D17608" s="1" t="s">
        <v>316</v>
      </c>
      <c r="E17608" s="1" t="s">
        <v>337</v>
      </c>
      <c r="F17608" s="1" t="s">
        <v>367</v>
      </c>
      <c r="G17608" s="1" t="s">
        <v>937</v>
      </c>
      <c r="H17608" s="1" t="s">
        <v>937</v>
      </c>
      <c r="J17608" t="s">
        <v>937</v>
      </c>
      <c r="L17608" t="s">
        <v>49</v>
      </c>
      <c r="O17608" t="s">
        <v>4642</v>
      </c>
      <c r="T17608">
        <v>0.93338295400000004</v>
      </c>
      <c r="V17608" s="1" t="s">
        <v>312</v>
      </c>
    </row>
    <row r="17609" spans="1:22" ht="16" x14ac:dyDescent="0.4">
      <c r="A17609" t="s">
        <v>5198</v>
      </c>
      <c r="B17609" t="s">
        <v>5197</v>
      </c>
      <c r="D17609" s="1" t="s">
        <v>316</v>
      </c>
      <c r="E17609" s="1" t="s">
        <v>337</v>
      </c>
      <c r="F17609" s="1" t="s">
        <v>345</v>
      </c>
      <c r="G17609" s="1" t="s">
        <v>427</v>
      </c>
      <c r="H17609" s="1" t="s">
        <v>648</v>
      </c>
      <c r="J17609" t="s">
        <v>648</v>
      </c>
      <c r="L17609" t="s">
        <v>49</v>
      </c>
      <c r="O17609" t="s">
        <v>647</v>
      </c>
      <c r="T17609">
        <v>0.83399458100000001</v>
      </c>
      <c r="V17609" s="1" t="s">
        <v>312</v>
      </c>
    </row>
    <row r="17610" spans="1:22" ht="16" x14ac:dyDescent="0.4">
      <c r="A17610" t="s">
        <v>5196</v>
      </c>
      <c r="B17610" t="s">
        <v>5195</v>
      </c>
      <c r="D17610" s="1" t="s">
        <v>1780</v>
      </c>
      <c r="E17610" s="1" t="s">
        <v>5194</v>
      </c>
      <c r="F17610" s="1" t="s">
        <v>5193</v>
      </c>
      <c r="G17610" s="1" t="s">
        <v>5192</v>
      </c>
      <c r="H17610" s="1" t="s">
        <v>495</v>
      </c>
      <c r="J17610" t="s">
        <v>495</v>
      </c>
      <c r="L17610" t="s">
        <v>49</v>
      </c>
      <c r="O17610" t="s">
        <v>5191</v>
      </c>
      <c r="T17610">
        <v>0.97290696600000004</v>
      </c>
      <c r="V17610" s="1" t="s">
        <v>312</v>
      </c>
    </row>
    <row r="17611" spans="1:22" ht="16" x14ac:dyDescent="0.4">
      <c r="A17611" t="s">
        <v>5190</v>
      </c>
      <c r="B17611" t="s">
        <v>5189</v>
      </c>
      <c r="D17611" s="2"/>
      <c r="E17611" s="2"/>
      <c r="F17611" s="2"/>
      <c r="G17611" s="2"/>
      <c r="H17611" s="2"/>
      <c r="J17611">
        <v>0</v>
      </c>
      <c r="L17611" t="s">
        <v>54</v>
      </c>
      <c r="O17611" t="s">
        <v>859</v>
      </c>
      <c r="T17611">
        <v>1</v>
      </c>
      <c r="V17611" s="1" t="s">
        <v>312</v>
      </c>
    </row>
    <row r="17612" spans="1:22" ht="16" x14ac:dyDescent="0.4">
      <c r="A17612" t="s">
        <v>5188</v>
      </c>
      <c r="B17612" t="s">
        <v>5187</v>
      </c>
      <c r="D17612" s="1" t="s">
        <v>316</v>
      </c>
      <c r="E17612" s="1" t="s">
        <v>315</v>
      </c>
      <c r="F17612" s="1" t="s">
        <v>314</v>
      </c>
      <c r="G17612" s="1" t="s">
        <v>314</v>
      </c>
      <c r="H17612" s="1" t="s">
        <v>314</v>
      </c>
      <c r="J17612" t="s">
        <v>314</v>
      </c>
      <c r="L17612" t="s">
        <v>49</v>
      </c>
      <c r="O17612" t="s">
        <v>419</v>
      </c>
      <c r="T17612">
        <v>0.96268456700000005</v>
      </c>
      <c r="V17612" s="1" t="s">
        <v>312</v>
      </c>
    </row>
    <row r="17613" spans="1:22" ht="16" x14ac:dyDescent="0.4">
      <c r="A17613" t="s">
        <v>5186</v>
      </c>
      <c r="B17613" t="s">
        <v>5185</v>
      </c>
      <c r="D17613" s="1" t="s">
        <v>423</v>
      </c>
      <c r="E17613" s="1" t="s">
        <v>423</v>
      </c>
      <c r="F17613" s="1" t="s">
        <v>423</v>
      </c>
      <c r="G17613" s="1" t="s">
        <v>423</v>
      </c>
      <c r="H17613" s="1" t="s">
        <v>423</v>
      </c>
      <c r="J17613" t="s">
        <v>423</v>
      </c>
      <c r="L17613" t="s">
        <v>49</v>
      </c>
      <c r="O17613" t="s">
        <v>1035</v>
      </c>
      <c r="T17613">
        <v>0.99999480299999999</v>
      </c>
      <c r="V17613" s="1" t="s">
        <v>312</v>
      </c>
    </row>
    <row r="17614" spans="1:22" ht="16" x14ac:dyDescent="0.4">
      <c r="A17614" t="s">
        <v>5184</v>
      </c>
      <c r="B17614" t="s">
        <v>5183</v>
      </c>
      <c r="D17614" s="1" t="s">
        <v>316</v>
      </c>
      <c r="E17614" s="1" t="s">
        <v>315</v>
      </c>
      <c r="F17614" s="1" t="s">
        <v>600</v>
      </c>
      <c r="G17614" s="2"/>
      <c r="H17614" s="2"/>
      <c r="J17614" t="s">
        <v>600</v>
      </c>
      <c r="L17614" t="s">
        <v>51</v>
      </c>
      <c r="O17614" t="s">
        <v>3600</v>
      </c>
      <c r="T17614">
        <v>0.99640800200000001</v>
      </c>
      <c r="V17614" s="1" t="s">
        <v>312</v>
      </c>
    </row>
    <row r="17615" spans="1:22" ht="16" x14ac:dyDescent="0.4">
      <c r="A17615" t="s">
        <v>5182</v>
      </c>
      <c r="B17615" t="s">
        <v>5181</v>
      </c>
      <c r="D17615" s="1" t="s">
        <v>316</v>
      </c>
      <c r="E17615" s="1" t="s">
        <v>337</v>
      </c>
      <c r="F17615" s="1" t="s">
        <v>525</v>
      </c>
      <c r="G17615" s="1" t="s">
        <v>524</v>
      </c>
      <c r="H17615" s="1" t="s">
        <v>524</v>
      </c>
      <c r="J17615" t="s">
        <v>524</v>
      </c>
      <c r="L17615" t="s">
        <v>49</v>
      </c>
      <c r="O17615" t="s">
        <v>2213</v>
      </c>
      <c r="T17615">
        <v>0.99995394000000004</v>
      </c>
      <c r="V17615" s="1" t="s">
        <v>312</v>
      </c>
    </row>
    <row r="17616" spans="1:22" ht="16" x14ac:dyDescent="0.4">
      <c r="A17616" t="s">
        <v>5180</v>
      </c>
      <c r="B17616" t="s">
        <v>5179</v>
      </c>
      <c r="D17616" s="1" t="s">
        <v>316</v>
      </c>
      <c r="E17616" s="1" t="s">
        <v>337</v>
      </c>
      <c r="F17616" s="1" t="s">
        <v>345</v>
      </c>
      <c r="G17616" s="1" t="s">
        <v>356</v>
      </c>
      <c r="H17616" s="1" t="s">
        <v>356</v>
      </c>
      <c r="J17616" t="s">
        <v>356</v>
      </c>
      <c r="L17616" t="s">
        <v>49</v>
      </c>
      <c r="O17616" t="s">
        <v>5178</v>
      </c>
      <c r="T17616">
        <v>0.717694893</v>
      </c>
      <c r="V17616" s="1" t="s">
        <v>312</v>
      </c>
    </row>
    <row r="17617" spans="1:22" ht="16" x14ac:dyDescent="0.4">
      <c r="A17617" t="s">
        <v>5177</v>
      </c>
      <c r="B17617" t="s">
        <v>5176</v>
      </c>
      <c r="D17617" s="1" t="s">
        <v>331</v>
      </c>
      <c r="E17617" s="1" t="s">
        <v>2273</v>
      </c>
      <c r="F17617" s="1" t="s">
        <v>2272</v>
      </c>
      <c r="G17617" s="1" t="s">
        <v>2271</v>
      </c>
      <c r="H17617" s="1" t="s">
        <v>2270</v>
      </c>
      <c r="J17617" t="s">
        <v>2270</v>
      </c>
      <c r="L17617" t="s">
        <v>49</v>
      </c>
      <c r="O17617" t="s">
        <v>5175</v>
      </c>
      <c r="T17617">
        <v>0.90536429600000001</v>
      </c>
      <c r="V17617" s="1" t="s">
        <v>312</v>
      </c>
    </row>
    <row r="17618" spans="1:22" ht="16" x14ac:dyDescent="0.4">
      <c r="A17618" t="s">
        <v>5174</v>
      </c>
      <c r="B17618" t="s">
        <v>5173</v>
      </c>
      <c r="D17618" s="1" t="s">
        <v>316</v>
      </c>
      <c r="E17618" s="1" t="s">
        <v>337</v>
      </c>
      <c r="F17618" s="1" t="s">
        <v>367</v>
      </c>
      <c r="G17618" s="1" t="s">
        <v>937</v>
      </c>
      <c r="H17618" s="1" t="s">
        <v>937</v>
      </c>
      <c r="J17618" t="s">
        <v>937</v>
      </c>
      <c r="L17618" t="s">
        <v>49</v>
      </c>
      <c r="O17618" t="s">
        <v>936</v>
      </c>
      <c r="T17618">
        <v>0.94210060399999995</v>
      </c>
      <c r="V17618" s="1" t="s">
        <v>312</v>
      </c>
    </row>
    <row r="17619" spans="1:22" ht="16" x14ac:dyDescent="0.4">
      <c r="A17619" t="s">
        <v>5172</v>
      </c>
      <c r="B17619" t="s">
        <v>5171</v>
      </c>
      <c r="D17619" s="1" t="s">
        <v>323</v>
      </c>
      <c r="E17619" s="1" t="s">
        <v>322</v>
      </c>
      <c r="F17619" s="1" t="s">
        <v>321</v>
      </c>
      <c r="G17619" s="1" t="s">
        <v>320</v>
      </c>
      <c r="H17619" s="2"/>
      <c r="J17619" t="s">
        <v>320</v>
      </c>
      <c r="L17619" t="s">
        <v>50</v>
      </c>
      <c r="O17619" t="s">
        <v>319</v>
      </c>
      <c r="T17619">
        <v>0.99985382700000003</v>
      </c>
      <c r="V17619" s="1" t="s">
        <v>312</v>
      </c>
    </row>
    <row r="17620" spans="1:22" ht="16" x14ac:dyDescent="0.4">
      <c r="A17620" t="s">
        <v>5170</v>
      </c>
      <c r="B17620" t="s">
        <v>5169</v>
      </c>
      <c r="D17620" s="1" t="s">
        <v>323</v>
      </c>
      <c r="E17620" s="1" t="s">
        <v>322</v>
      </c>
      <c r="F17620" s="1" t="s">
        <v>341</v>
      </c>
      <c r="G17620" s="1" t="s">
        <v>341</v>
      </c>
      <c r="H17620" s="1" t="s">
        <v>341</v>
      </c>
      <c r="J17620" t="s">
        <v>341</v>
      </c>
      <c r="L17620" t="s">
        <v>49</v>
      </c>
      <c r="O17620" t="s">
        <v>340</v>
      </c>
      <c r="T17620">
        <v>0.99999837199999997</v>
      </c>
      <c r="V17620" s="1" t="s">
        <v>312</v>
      </c>
    </row>
    <row r="17621" spans="1:22" ht="16" x14ac:dyDescent="0.4">
      <c r="A17621" t="s">
        <v>5168</v>
      </c>
      <c r="B17621" t="s">
        <v>5167</v>
      </c>
      <c r="D17621" s="1" t="s">
        <v>316</v>
      </c>
      <c r="E17621" s="1" t="s">
        <v>337</v>
      </c>
      <c r="F17621" s="1" t="s">
        <v>345</v>
      </c>
      <c r="G17621" s="1" t="s">
        <v>356</v>
      </c>
      <c r="H17621" s="1" t="s">
        <v>356</v>
      </c>
      <c r="J17621" t="s">
        <v>356</v>
      </c>
      <c r="L17621" t="s">
        <v>49</v>
      </c>
      <c r="O17621" t="s">
        <v>544</v>
      </c>
      <c r="T17621">
        <v>0.99624500500000002</v>
      </c>
      <c r="V17621" s="1" t="s">
        <v>312</v>
      </c>
    </row>
    <row r="17622" spans="1:22" ht="16" x14ac:dyDescent="0.4">
      <c r="A17622" t="s">
        <v>5166</v>
      </c>
      <c r="B17622" t="s">
        <v>5165</v>
      </c>
      <c r="D17622" s="1" t="s">
        <v>316</v>
      </c>
      <c r="E17622" s="1" t="s">
        <v>315</v>
      </c>
      <c r="F17622" s="1" t="s">
        <v>314</v>
      </c>
      <c r="G17622" s="1" t="s">
        <v>314</v>
      </c>
      <c r="H17622" s="1" t="s">
        <v>314</v>
      </c>
      <c r="J17622" t="s">
        <v>314</v>
      </c>
      <c r="L17622" t="s">
        <v>49</v>
      </c>
      <c r="O17622" t="s">
        <v>924</v>
      </c>
      <c r="T17622">
        <v>0.926529398</v>
      </c>
      <c r="V17622" s="1" t="s">
        <v>312</v>
      </c>
    </row>
    <row r="17623" spans="1:22" ht="16" x14ac:dyDescent="0.4">
      <c r="A17623" t="s">
        <v>5164</v>
      </c>
      <c r="B17623" t="s">
        <v>5163</v>
      </c>
      <c r="D17623" s="1" t="s">
        <v>323</v>
      </c>
      <c r="E17623" s="1" t="s">
        <v>322</v>
      </c>
      <c r="F17623" s="1" t="s">
        <v>321</v>
      </c>
      <c r="G17623" s="1" t="s">
        <v>320</v>
      </c>
      <c r="H17623" s="2"/>
      <c r="J17623" t="s">
        <v>320</v>
      </c>
      <c r="L17623" t="s">
        <v>50</v>
      </c>
      <c r="O17623" t="s">
        <v>319</v>
      </c>
      <c r="T17623">
        <v>0.99954289399999996</v>
      </c>
      <c r="V17623" s="1" t="s">
        <v>312</v>
      </c>
    </row>
    <row r="17624" spans="1:22" ht="16" x14ac:dyDescent="0.4">
      <c r="A17624" t="s">
        <v>5162</v>
      </c>
      <c r="B17624" t="s">
        <v>5161</v>
      </c>
      <c r="D17624" s="1" t="s">
        <v>505</v>
      </c>
      <c r="E17624" s="1" t="s">
        <v>1120</v>
      </c>
      <c r="F17624" s="1" t="s">
        <v>1119</v>
      </c>
      <c r="G17624" s="1" t="s">
        <v>1118</v>
      </c>
      <c r="H17624" s="1" t="s">
        <v>1117</v>
      </c>
      <c r="J17624" t="s">
        <v>1117</v>
      </c>
      <c r="L17624" t="s">
        <v>49</v>
      </c>
      <c r="O17624" t="s">
        <v>1116</v>
      </c>
      <c r="T17624">
        <v>0.916422073</v>
      </c>
      <c r="V17624" s="1" t="s">
        <v>312</v>
      </c>
    </row>
    <row r="17625" spans="1:22" ht="16" x14ac:dyDescent="0.4">
      <c r="A17625" t="s">
        <v>5160</v>
      </c>
      <c r="B17625" t="s">
        <v>5159</v>
      </c>
      <c r="D17625" s="1" t="s">
        <v>331</v>
      </c>
      <c r="E17625" s="1" t="s">
        <v>5158</v>
      </c>
      <c r="F17625" s="1" t="s">
        <v>5157</v>
      </c>
      <c r="G17625" s="1" t="s">
        <v>5156</v>
      </c>
      <c r="H17625" s="1" t="s">
        <v>5155</v>
      </c>
      <c r="J17625" t="s">
        <v>5155</v>
      </c>
      <c r="L17625" t="s">
        <v>49</v>
      </c>
      <c r="O17625" t="s">
        <v>5154</v>
      </c>
      <c r="T17625">
        <v>0.99544860400000001</v>
      </c>
      <c r="V17625" s="1" t="s">
        <v>312</v>
      </c>
    </row>
    <row r="17626" spans="1:22" ht="16" x14ac:dyDescent="0.4">
      <c r="A17626" t="s">
        <v>5153</v>
      </c>
      <c r="B17626" t="s">
        <v>5152</v>
      </c>
      <c r="D17626" s="1" t="s">
        <v>316</v>
      </c>
      <c r="E17626" s="1" t="s">
        <v>337</v>
      </c>
      <c r="F17626" s="1" t="s">
        <v>345</v>
      </c>
      <c r="G17626" s="1" t="s">
        <v>427</v>
      </c>
      <c r="H17626" s="2"/>
      <c r="J17626" t="s">
        <v>427</v>
      </c>
      <c r="L17626" t="s">
        <v>50</v>
      </c>
      <c r="O17626" t="s">
        <v>426</v>
      </c>
      <c r="T17626">
        <v>0.99979096099999998</v>
      </c>
      <c r="V17626" s="1" t="s">
        <v>312</v>
      </c>
    </row>
    <row r="17627" spans="1:22" ht="16" x14ac:dyDescent="0.4">
      <c r="A17627" t="s">
        <v>5151</v>
      </c>
      <c r="B17627" t="s">
        <v>5150</v>
      </c>
      <c r="D17627" s="1" t="s">
        <v>398</v>
      </c>
      <c r="E17627" s="1" t="s">
        <v>511</v>
      </c>
      <c r="F17627" s="1" t="s">
        <v>2091</v>
      </c>
      <c r="G17627" s="1" t="s">
        <v>4415</v>
      </c>
      <c r="H17627" s="1" t="s">
        <v>495</v>
      </c>
      <c r="J17627" t="s">
        <v>495</v>
      </c>
      <c r="L17627" t="s">
        <v>49</v>
      </c>
      <c r="O17627" t="s">
        <v>4414</v>
      </c>
      <c r="T17627">
        <v>0.99989765399999997</v>
      </c>
      <c r="V17627" s="1" t="s">
        <v>312</v>
      </c>
    </row>
    <row r="17628" spans="1:22" ht="16" x14ac:dyDescent="0.4">
      <c r="A17628" t="s">
        <v>5149</v>
      </c>
      <c r="B17628" t="s">
        <v>5148</v>
      </c>
      <c r="D17628" s="1" t="s">
        <v>505</v>
      </c>
      <c r="E17628" s="1" t="s">
        <v>2266</v>
      </c>
      <c r="F17628" s="1" t="s">
        <v>2265</v>
      </c>
      <c r="G17628" s="1" t="s">
        <v>2528</v>
      </c>
      <c r="H17628" s="2"/>
      <c r="J17628" t="s">
        <v>2528</v>
      </c>
      <c r="L17628" t="s">
        <v>50</v>
      </c>
      <c r="O17628" t="s">
        <v>2552</v>
      </c>
      <c r="T17628">
        <v>0.99726590299999995</v>
      </c>
      <c r="V17628" s="1" t="s">
        <v>312</v>
      </c>
    </row>
    <row r="17629" spans="1:22" ht="16" x14ac:dyDescent="0.4">
      <c r="A17629" t="s">
        <v>5147</v>
      </c>
      <c r="B17629" t="s">
        <v>5146</v>
      </c>
      <c r="D17629" s="1" t="s">
        <v>331</v>
      </c>
      <c r="E17629" s="1" t="s">
        <v>330</v>
      </c>
      <c r="F17629" s="1" t="s">
        <v>329</v>
      </c>
      <c r="G17629" s="1" t="s">
        <v>328</v>
      </c>
      <c r="H17629" s="1" t="s">
        <v>556</v>
      </c>
      <c r="J17629" t="s">
        <v>556</v>
      </c>
      <c r="L17629" t="s">
        <v>49</v>
      </c>
      <c r="O17629" t="s">
        <v>555</v>
      </c>
      <c r="T17629">
        <v>0.99998613400000003</v>
      </c>
      <c r="V17629" s="1" t="s">
        <v>312</v>
      </c>
    </row>
    <row r="17630" spans="1:22" ht="16" x14ac:dyDescent="0.4">
      <c r="A17630" t="s">
        <v>5145</v>
      </c>
      <c r="B17630" t="s">
        <v>5144</v>
      </c>
      <c r="D17630" s="1" t="s">
        <v>532</v>
      </c>
      <c r="E17630" s="1" t="s">
        <v>532</v>
      </c>
      <c r="F17630" s="1" t="s">
        <v>532</v>
      </c>
      <c r="G17630" s="1" t="s">
        <v>532</v>
      </c>
      <c r="H17630" s="1" t="s">
        <v>532</v>
      </c>
      <c r="J17630" t="s">
        <v>532</v>
      </c>
      <c r="L17630" t="s">
        <v>49</v>
      </c>
      <c r="O17630" t="s">
        <v>689</v>
      </c>
      <c r="T17630">
        <v>0.99421265199999997</v>
      </c>
      <c r="V17630" s="1" t="s">
        <v>312</v>
      </c>
    </row>
    <row r="17631" spans="1:22" ht="16" x14ac:dyDescent="0.4">
      <c r="A17631" t="s">
        <v>5143</v>
      </c>
      <c r="B17631" t="s">
        <v>5142</v>
      </c>
      <c r="D17631" s="1" t="s">
        <v>323</v>
      </c>
      <c r="E17631" s="1" t="s">
        <v>322</v>
      </c>
      <c r="F17631" s="1" t="s">
        <v>341</v>
      </c>
      <c r="G17631" s="1" t="s">
        <v>341</v>
      </c>
      <c r="H17631" s="1" t="s">
        <v>341</v>
      </c>
      <c r="J17631" t="s">
        <v>341</v>
      </c>
      <c r="L17631" t="s">
        <v>49</v>
      </c>
      <c r="O17631" t="s">
        <v>340</v>
      </c>
      <c r="T17631">
        <v>1</v>
      </c>
      <c r="V17631" s="1" t="s">
        <v>312</v>
      </c>
    </row>
    <row r="17632" spans="1:22" ht="16" x14ac:dyDescent="0.4">
      <c r="A17632" t="s">
        <v>5141</v>
      </c>
      <c r="B17632" t="s">
        <v>5140</v>
      </c>
      <c r="D17632" s="1" t="s">
        <v>316</v>
      </c>
      <c r="E17632" s="1" t="s">
        <v>337</v>
      </c>
      <c r="F17632" s="1" t="s">
        <v>345</v>
      </c>
      <c r="G17632" s="1" t="s">
        <v>427</v>
      </c>
      <c r="H17632" s="1" t="s">
        <v>648</v>
      </c>
      <c r="J17632" t="s">
        <v>648</v>
      </c>
      <c r="L17632" t="s">
        <v>49</v>
      </c>
      <c r="O17632" t="s">
        <v>647</v>
      </c>
      <c r="T17632">
        <v>0.95597371099999995</v>
      </c>
      <c r="V17632" s="1" t="s">
        <v>312</v>
      </c>
    </row>
    <row r="17633" spans="1:22" ht="16" x14ac:dyDescent="0.4">
      <c r="A17633" t="s">
        <v>5139</v>
      </c>
      <c r="B17633" t="s">
        <v>5138</v>
      </c>
      <c r="D17633" s="1" t="s">
        <v>532</v>
      </c>
      <c r="E17633" s="1" t="s">
        <v>532</v>
      </c>
      <c r="F17633" s="1" t="s">
        <v>532</v>
      </c>
      <c r="G17633" s="1" t="s">
        <v>532</v>
      </c>
      <c r="H17633" s="1" t="s">
        <v>532</v>
      </c>
      <c r="J17633" t="s">
        <v>532</v>
      </c>
      <c r="L17633" t="s">
        <v>49</v>
      </c>
      <c r="O17633" t="s">
        <v>689</v>
      </c>
      <c r="T17633">
        <v>0.99991304400000003</v>
      </c>
      <c r="V17633" s="1" t="s">
        <v>312</v>
      </c>
    </row>
    <row r="17634" spans="1:22" ht="16" x14ac:dyDescent="0.4">
      <c r="A17634" s="3" t="s">
        <v>5137</v>
      </c>
      <c r="B17634" t="s">
        <v>5136</v>
      </c>
      <c r="D17634" s="1" t="s">
        <v>323</v>
      </c>
      <c r="E17634" s="1" t="s">
        <v>322</v>
      </c>
      <c r="F17634" s="1" t="s">
        <v>321</v>
      </c>
      <c r="G17634" s="1" t="s">
        <v>320</v>
      </c>
      <c r="H17634" s="2"/>
      <c r="J17634" t="s">
        <v>320</v>
      </c>
      <c r="L17634" t="s">
        <v>50</v>
      </c>
      <c r="O17634" t="s">
        <v>319</v>
      </c>
      <c r="T17634">
        <v>0.99997980799999997</v>
      </c>
      <c r="V17634" s="1" t="s">
        <v>312</v>
      </c>
    </row>
    <row r="17635" spans="1:22" ht="16" x14ac:dyDescent="0.4">
      <c r="A17635" t="s">
        <v>5135</v>
      </c>
      <c r="B17635" t="s">
        <v>5134</v>
      </c>
      <c r="D17635" s="1" t="s">
        <v>5133</v>
      </c>
      <c r="E17635" s="1" t="s">
        <v>5132</v>
      </c>
      <c r="F17635" s="1" t="s">
        <v>5131</v>
      </c>
      <c r="G17635" s="1" t="s">
        <v>5131</v>
      </c>
      <c r="H17635" s="1" t="s">
        <v>5131</v>
      </c>
      <c r="J17635" t="s">
        <v>5131</v>
      </c>
      <c r="L17635" t="s">
        <v>49</v>
      </c>
      <c r="O17635" t="s">
        <v>5130</v>
      </c>
      <c r="T17635">
        <v>0.96087495899999997</v>
      </c>
      <c r="V17635" s="1" t="s">
        <v>312</v>
      </c>
    </row>
    <row r="17636" spans="1:22" ht="16" x14ac:dyDescent="0.4">
      <c r="A17636" t="s">
        <v>5129</v>
      </c>
      <c r="B17636" t="s">
        <v>5128</v>
      </c>
      <c r="D17636" s="1" t="s">
        <v>316</v>
      </c>
      <c r="E17636" s="1" t="s">
        <v>337</v>
      </c>
      <c r="F17636" s="1" t="s">
        <v>345</v>
      </c>
      <c r="G17636" s="1" t="s">
        <v>427</v>
      </c>
      <c r="H17636" s="1" t="s">
        <v>648</v>
      </c>
      <c r="J17636" t="s">
        <v>648</v>
      </c>
      <c r="L17636" t="s">
        <v>49</v>
      </c>
      <c r="O17636" t="s">
        <v>647</v>
      </c>
      <c r="T17636">
        <v>0.70598121599999997</v>
      </c>
      <c r="V17636" s="1" t="s">
        <v>312</v>
      </c>
    </row>
    <row r="17637" spans="1:22" ht="16" x14ac:dyDescent="0.4">
      <c r="A17637" t="s">
        <v>5127</v>
      </c>
      <c r="B17637" t="s">
        <v>5126</v>
      </c>
      <c r="D17637" s="1" t="s">
        <v>316</v>
      </c>
      <c r="E17637" s="1" t="s">
        <v>315</v>
      </c>
      <c r="F17637" s="1" t="s">
        <v>600</v>
      </c>
      <c r="G17637" s="1" t="s">
        <v>599</v>
      </c>
      <c r="H17637" s="1" t="s">
        <v>599</v>
      </c>
      <c r="J17637" t="s">
        <v>599</v>
      </c>
      <c r="L17637" t="s">
        <v>49</v>
      </c>
      <c r="O17637" t="s">
        <v>598</v>
      </c>
      <c r="T17637">
        <v>0.91861013899999999</v>
      </c>
      <c r="V17637" s="1" t="s">
        <v>312</v>
      </c>
    </row>
    <row r="17638" spans="1:22" ht="16" x14ac:dyDescent="0.4">
      <c r="A17638" t="s">
        <v>5125</v>
      </c>
      <c r="B17638" t="s">
        <v>5124</v>
      </c>
      <c r="D17638" s="1" t="s">
        <v>316</v>
      </c>
      <c r="E17638" s="1" t="s">
        <v>337</v>
      </c>
      <c r="F17638" s="1" t="s">
        <v>345</v>
      </c>
      <c r="G17638" s="2"/>
      <c r="H17638" s="2"/>
      <c r="J17638" t="s">
        <v>345</v>
      </c>
      <c r="L17638" t="s">
        <v>51</v>
      </c>
      <c r="O17638" t="s">
        <v>344</v>
      </c>
      <c r="T17638">
        <v>0.99999996000000002</v>
      </c>
      <c r="V17638" s="1" t="s">
        <v>312</v>
      </c>
    </row>
    <row r="17639" spans="1:22" ht="16" x14ac:dyDescent="0.4">
      <c r="A17639" t="s">
        <v>5123</v>
      </c>
      <c r="B17639" t="s">
        <v>5122</v>
      </c>
      <c r="D17639" s="1" t="s">
        <v>1483</v>
      </c>
      <c r="E17639" s="1" t="s">
        <v>1482</v>
      </c>
      <c r="F17639" s="1" t="s">
        <v>1481</v>
      </c>
      <c r="G17639" s="1" t="s">
        <v>1481</v>
      </c>
      <c r="H17639" s="1" t="s">
        <v>1481</v>
      </c>
      <c r="J17639" t="s">
        <v>1481</v>
      </c>
      <c r="L17639" t="s">
        <v>49</v>
      </c>
      <c r="O17639" t="s">
        <v>1480</v>
      </c>
      <c r="T17639">
        <v>0.76004680899999999</v>
      </c>
      <c r="V17639" s="1" t="s">
        <v>381</v>
      </c>
    </row>
    <row r="17640" spans="1:22" ht="16" x14ac:dyDescent="0.4">
      <c r="A17640" t="s">
        <v>5121</v>
      </c>
      <c r="B17640" t="s">
        <v>5120</v>
      </c>
      <c r="D17640" s="1" t="s">
        <v>316</v>
      </c>
      <c r="E17640" s="1" t="s">
        <v>315</v>
      </c>
      <c r="F17640" s="1" t="s">
        <v>362</v>
      </c>
      <c r="G17640" s="1" t="s">
        <v>361</v>
      </c>
      <c r="H17640" s="1" t="s">
        <v>360</v>
      </c>
      <c r="J17640" t="s">
        <v>360</v>
      </c>
      <c r="L17640" t="s">
        <v>49</v>
      </c>
      <c r="O17640" t="s">
        <v>359</v>
      </c>
      <c r="T17640">
        <v>0.923815355</v>
      </c>
      <c r="V17640" s="1" t="s">
        <v>312</v>
      </c>
    </row>
    <row r="17641" spans="1:22" ht="16" x14ac:dyDescent="0.4">
      <c r="A17641" t="s">
        <v>5119</v>
      </c>
      <c r="B17641" t="s">
        <v>5118</v>
      </c>
      <c r="D17641" s="1" t="s">
        <v>423</v>
      </c>
      <c r="E17641" s="1" t="s">
        <v>423</v>
      </c>
      <c r="F17641" s="1" t="s">
        <v>423</v>
      </c>
      <c r="G17641" s="1" t="s">
        <v>423</v>
      </c>
      <c r="H17641" s="1" t="s">
        <v>423</v>
      </c>
      <c r="J17641" t="s">
        <v>423</v>
      </c>
      <c r="L17641" t="s">
        <v>49</v>
      </c>
      <c r="O17641" t="s">
        <v>5117</v>
      </c>
      <c r="T17641">
        <v>0.999421322</v>
      </c>
      <c r="V17641" s="1" t="s">
        <v>312</v>
      </c>
    </row>
    <row r="17642" spans="1:22" ht="16" x14ac:dyDescent="0.4">
      <c r="A17642" t="s">
        <v>5116</v>
      </c>
      <c r="B17642" t="s">
        <v>5115</v>
      </c>
      <c r="D17642" s="1" t="s">
        <v>316</v>
      </c>
      <c r="E17642" s="1" t="s">
        <v>337</v>
      </c>
      <c r="F17642" s="1" t="s">
        <v>525</v>
      </c>
      <c r="G17642" s="1" t="s">
        <v>524</v>
      </c>
      <c r="H17642" s="1" t="s">
        <v>524</v>
      </c>
      <c r="J17642" t="s">
        <v>524</v>
      </c>
      <c r="L17642" t="s">
        <v>49</v>
      </c>
      <c r="O17642" t="s">
        <v>2213</v>
      </c>
      <c r="T17642">
        <v>0.99995003800000004</v>
      </c>
      <c r="V17642" s="1" t="s">
        <v>312</v>
      </c>
    </row>
    <row r="17643" spans="1:22" ht="16" x14ac:dyDescent="0.4">
      <c r="A17643" t="s">
        <v>5114</v>
      </c>
      <c r="B17643" t="s">
        <v>5113</v>
      </c>
      <c r="D17643" s="1" t="s">
        <v>316</v>
      </c>
      <c r="E17643" s="1" t="s">
        <v>337</v>
      </c>
      <c r="F17643" s="1" t="s">
        <v>367</v>
      </c>
      <c r="G17643" s="1" t="s">
        <v>1866</v>
      </c>
      <c r="H17643" s="1" t="s">
        <v>2577</v>
      </c>
      <c r="J17643" t="s">
        <v>2577</v>
      </c>
      <c r="L17643" t="s">
        <v>49</v>
      </c>
      <c r="O17643" t="s">
        <v>2576</v>
      </c>
      <c r="T17643">
        <v>0.98874612100000003</v>
      </c>
      <c r="V17643" s="1" t="s">
        <v>312</v>
      </c>
    </row>
    <row r="17644" spans="1:22" ht="16" x14ac:dyDescent="0.4">
      <c r="A17644" t="s">
        <v>5112</v>
      </c>
      <c r="B17644" t="s">
        <v>5111</v>
      </c>
      <c r="D17644" s="1" t="s">
        <v>316</v>
      </c>
      <c r="E17644" s="1" t="s">
        <v>315</v>
      </c>
      <c r="F17644" s="1" t="s">
        <v>600</v>
      </c>
      <c r="G17644" s="2"/>
      <c r="H17644" s="2"/>
      <c r="J17644" t="s">
        <v>600</v>
      </c>
      <c r="L17644" t="s">
        <v>51</v>
      </c>
      <c r="O17644" t="s">
        <v>3600</v>
      </c>
      <c r="T17644">
        <v>0.984416807</v>
      </c>
      <c r="V17644" s="1" t="s">
        <v>312</v>
      </c>
    </row>
    <row r="17645" spans="1:22" ht="16" x14ac:dyDescent="0.4">
      <c r="A17645" t="s">
        <v>5110</v>
      </c>
      <c r="B17645" t="s">
        <v>5109</v>
      </c>
      <c r="D17645" s="1" t="s">
        <v>331</v>
      </c>
      <c r="E17645" s="1" t="s">
        <v>330</v>
      </c>
      <c r="F17645" s="1" t="s">
        <v>329</v>
      </c>
      <c r="G17645" s="1" t="s">
        <v>988</v>
      </c>
      <c r="H17645" s="2"/>
      <c r="J17645" t="s">
        <v>988</v>
      </c>
      <c r="L17645" t="s">
        <v>50</v>
      </c>
      <c r="O17645" t="s">
        <v>5108</v>
      </c>
      <c r="T17645">
        <v>0.82403621800000004</v>
      </c>
      <c r="V17645" s="1" t="s">
        <v>312</v>
      </c>
    </row>
    <row r="17646" spans="1:22" ht="16" x14ac:dyDescent="0.4">
      <c r="A17646" t="s">
        <v>5107</v>
      </c>
      <c r="B17646" t="s">
        <v>5106</v>
      </c>
      <c r="D17646" s="1" t="s">
        <v>323</v>
      </c>
      <c r="E17646" s="1" t="s">
        <v>322</v>
      </c>
      <c r="F17646" s="1" t="s">
        <v>341</v>
      </c>
      <c r="G17646" s="1" t="s">
        <v>341</v>
      </c>
      <c r="H17646" s="1" t="s">
        <v>341</v>
      </c>
      <c r="J17646" t="s">
        <v>341</v>
      </c>
      <c r="L17646" t="s">
        <v>49</v>
      </c>
      <c r="O17646" t="s">
        <v>340</v>
      </c>
      <c r="T17646">
        <v>1</v>
      </c>
      <c r="V17646" s="1" t="s">
        <v>312</v>
      </c>
    </row>
    <row r="17647" spans="1:22" ht="16" x14ac:dyDescent="0.4">
      <c r="A17647" t="s">
        <v>5105</v>
      </c>
      <c r="B17647" t="s">
        <v>5104</v>
      </c>
      <c r="D17647" s="1" t="s">
        <v>393</v>
      </c>
      <c r="E17647" s="1" t="s">
        <v>392</v>
      </c>
      <c r="F17647" s="1" t="s">
        <v>585</v>
      </c>
      <c r="G17647" s="1" t="s">
        <v>584</v>
      </c>
      <c r="H17647" s="1" t="s">
        <v>583</v>
      </c>
      <c r="J17647" t="s">
        <v>583</v>
      </c>
      <c r="L17647" t="s">
        <v>49</v>
      </c>
      <c r="O17647" t="s">
        <v>608</v>
      </c>
      <c r="T17647">
        <v>0.75018976000000004</v>
      </c>
      <c r="V17647" s="1" t="s">
        <v>312</v>
      </c>
    </row>
    <row r="17648" spans="1:22" ht="16" x14ac:dyDescent="0.4">
      <c r="A17648" t="s">
        <v>5103</v>
      </c>
      <c r="B17648" t="s">
        <v>5102</v>
      </c>
      <c r="D17648" s="1" t="s">
        <v>505</v>
      </c>
      <c r="E17648" s="1" t="s">
        <v>1120</v>
      </c>
      <c r="F17648" s="1" t="s">
        <v>1119</v>
      </c>
      <c r="G17648" s="1" t="s">
        <v>1118</v>
      </c>
      <c r="H17648" s="1" t="s">
        <v>1117</v>
      </c>
      <c r="J17648" t="s">
        <v>1117</v>
      </c>
      <c r="L17648" t="s">
        <v>49</v>
      </c>
      <c r="O17648" t="s">
        <v>4886</v>
      </c>
      <c r="T17648">
        <v>0.99999552800000002</v>
      </c>
      <c r="V17648" s="1" t="s">
        <v>312</v>
      </c>
    </row>
    <row r="17649" spans="1:22" ht="16" x14ac:dyDescent="0.4">
      <c r="A17649" t="s">
        <v>5101</v>
      </c>
      <c r="B17649" t="s">
        <v>5100</v>
      </c>
      <c r="D17649" s="1" t="s">
        <v>323</v>
      </c>
      <c r="E17649" s="1" t="s">
        <v>322</v>
      </c>
      <c r="F17649" s="1" t="s">
        <v>321</v>
      </c>
      <c r="G17649" s="1" t="s">
        <v>320</v>
      </c>
      <c r="H17649" s="1" t="s">
        <v>1060</v>
      </c>
      <c r="J17649" t="s">
        <v>1060</v>
      </c>
      <c r="L17649" t="s">
        <v>49</v>
      </c>
      <c r="O17649" t="s">
        <v>1059</v>
      </c>
      <c r="T17649">
        <v>0.81226965200000001</v>
      </c>
      <c r="V17649" s="1" t="s">
        <v>312</v>
      </c>
    </row>
    <row r="17650" spans="1:22" ht="16" x14ac:dyDescent="0.4">
      <c r="A17650" t="s">
        <v>5099</v>
      </c>
      <c r="B17650" t="s">
        <v>5098</v>
      </c>
      <c r="D17650" s="1" t="s">
        <v>398</v>
      </c>
      <c r="E17650" s="1" t="s">
        <v>511</v>
      </c>
      <c r="F17650" s="1" t="s">
        <v>2091</v>
      </c>
      <c r="G17650" s="1" t="s">
        <v>2508</v>
      </c>
      <c r="H17650" s="1" t="s">
        <v>495</v>
      </c>
      <c r="J17650" t="s">
        <v>495</v>
      </c>
      <c r="L17650" t="s">
        <v>49</v>
      </c>
      <c r="O17650" t="s">
        <v>5097</v>
      </c>
      <c r="T17650">
        <v>0.864647112</v>
      </c>
      <c r="V17650" s="1" t="s">
        <v>312</v>
      </c>
    </row>
    <row r="17651" spans="1:22" ht="16" x14ac:dyDescent="0.4">
      <c r="A17651" t="s">
        <v>5096</v>
      </c>
      <c r="B17651" t="s">
        <v>5095</v>
      </c>
      <c r="D17651" s="1" t="s">
        <v>323</v>
      </c>
      <c r="E17651" s="1" t="s">
        <v>322</v>
      </c>
      <c r="F17651" s="1" t="s">
        <v>341</v>
      </c>
      <c r="G17651" s="1" t="s">
        <v>341</v>
      </c>
      <c r="H17651" s="1" t="s">
        <v>341</v>
      </c>
      <c r="J17651" t="s">
        <v>341</v>
      </c>
      <c r="L17651" t="s">
        <v>49</v>
      </c>
      <c r="O17651" t="s">
        <v>340</v>
      </c>
      <c r="T17651">
        <v>1</v>
      </c>
      <c r="V17651" s="1" t="s">
        <v>312</v>
      </c>
    </row>
    <row r="17652" spans="1:22" ht="16" x14ac:dyDescent="0.4">
      <c r="A17652" t="s">
        <v>5094</v>
      </c>
      <c r="B17652" t="s">
        <v>5093</v>
      </c>
      <c r="D17652" s="1" t="s">
        <v>323</v>
      </c>
      <c r="E17652" s="1" t="s">
        <v>322</v>
      </c>
      <c r="F17652" s="1" t="s">
        <v>321</v>
      </c>
      <c r="G17652" s="1" t="s">
        <v>320</v>
      </c>
      <c r="H17652" s="2"/>
      <c r="J17652" t="s">
        <v>320</v>
      </c>
      <c r="L17652" t="s">
        <v>50</v>
      </c>
      <c r="O17652" t="s">
        <v>319</v>
      </c>
      <c r="T17652">
        <v>0.83271551099999996</v>
      </c>
      <c r="V17652" s="1" t="s">
        <v>312</v>
      </c>
    </row>
    <row r="17653" spans="1:22" ht="16" x14ac:dyDescent="0.4">
      <c r="A17653" t="s">
        <v>5092</v>
      </c>
      <c r="B17653" t="s">
        <v>5091</v>
      </c>
      <c r="D17653" s="1" t="s">
        <v>393</v>
      </c>
      <c r="E17653" s="1" t="s">
        <v>392</v>
      </c>
      <c r="F17653" s="1" t="s">
        <v>585</v>
      </c>
      <c r="G17653" s="1" t="s">
        <v>584</v>
      </c>
      <c r="H17653" s="1" t="s">
        <v>583</v>
      </c>
      <c r="J17653" t="s">
        <v>583</v>
      </c>
      <c r="L17653" t="s">
        <v>49</v>
      </c>
      <c r="O17653" t="s">
        <v>608</v>
      </c>
      <c r="T17653">
        <v>0.86206070199999996</v>
      </c>
      <c r="V17653" s="1" t="s">
        <v>312</v>
      </c>
    </row>
    <row r="17654" spans="1:22" ht="16" x14ac:dyDescent="0.4">
      <c r="A17654" s="3" t="s">
        <v>5090</v>
      </c>
      <c r="B17654" t="s">
        <v>5089</v>
      </c>
      <c r="D17654" s="1" t="s">
        <v>316</v>
      </c>
      <c r="E17654" s="1" t="s">
        <v>337</v>
      </c>
      <c r="F17654" s="1" t="s">
        <v>367</v>
      </c>
      <c r="G17654" s="1" t="s">
        <v>937</v>
      </c>
      <c r="H17654" s="1" t="s">
        <v>937</v>
      </c>
      <c r="J17654" t="s">
        <v>937</v>
      </c>
      <c r="L17654" t="s">
        <v>49</v>
      </c>
      <c r="O17654" t="s">
        <v>936</v>
      </c>
      <c r="T17654">
        <v>0.99843994999999996</v>
      </c>
      <c r="V17654" s="1" t="s">
        <v>312</v>
      </c>
    </row>
    <row r="17655" spans="1:22" ht="16" x14ac:dyDescent="0.4">
      <c r="A17655" t="s">
        <v>5088</v>
      </c>
      <c r="B17655" t="s">
        <v>5087</v>
      </c>
      <c r="D17655" s="1" t="s">
        <v>375</v>
      </c>
      <c r="E17655" s="1" t="s">
        <v>374</v>
      </c>
      <c r="F17655" s="1" t="s">
        <v>373</v>
      </c>
      <c r="G17655" s="1" t="s">
        <v>372</v>
      </c>
      <c r="H17655" s="1" t="s">
        <v>371</v>
      </c>
      <c r="J17655" t="s">
        <v>371</v>
      </c>
      <c r="L17655" t="s">
        <v>49</v>
      </c>
      <c r="O17655" t="s">
        <v>370</v>
      </c>
      <c r="T17655">
        <v>0.80434468699999995</v>
      </c>
      <c r="V17655" s="1" t="s">
        <v>312</v>
      </c>
    </row>
    <row r="17656" spans="1:22" ht="16" x14ac:dyDescent="0.4">
      <c r="A17656" t="s">
        <v>5086</v>
      </c>
      <c r="B17656" t="s">
        <v>5085</v>
      </c>
      <c r="D17656" s="1" t="s">
        <v>316</v>
      </c>
      <c r="E17656" s="1" t="s">
        <v>315</v>
      </c>
      <c r="F17656" s="1" t="s">
        <v>314</v>
      </c>
      <c r="G17656" s="1" t="s">
        <v>314</v>
      </c>
      <c r="H17656" s="1" t="s">
        <v>314</v>
      </c>
      <c r="J17656" t="s">
        <v>314</v>
      </c>
      <c r="L17656" t="s">
        <v>49</v>
      </c>
      <c r="O17656" t="s">
        <v>419</v>
      </c>
      <c r="T17656">
        <v>0.99998654899999995</v>
      </c>
      <c r="V17656" s="1" t="s">
        <v>312</v>
      </c>
    </row>
    <row r="17657" spans="1:22" ht="16" x14ac:dyDescent="0.4">
      <c r="A17657" t="s">
        <v>5084</v>
      </c>
      <c r="B17657" t="s">
        <v>5083</v>
      </c>
      <c r="D17657" s="1" t="s">
        <v>1780</v>
      </c>
      <c r="E17657" s="1" t="s">
        <v>1779</v>
      </c>
      <c r="F17657" s="1" t="s">
        <v>2227</v>
      </c>
      <c r="G17657" s="1" t="s">
        <v>2227</v>
      </c>
      <c r="H17657" s="1" t="s">
        <v>2227</v>
      </c>
      <c r="J17657" t="s">
        <v>2227</v>
      </c>
      <c r="L17657" t="s">
        <v>49</v>
      </c>
      <c r="O17657" t="s">
        <v>2344</v>
      </c>
      <c r="T17657">
        <v>0.87343355499999997</v>
      </c>
      <c r="V17657" s="1" t="s">
        <v>312</v>
      </c>
    </row>
    <row r="17658" spans="1:22" ht="16" x14ac:dyDescent="0.4">
      <c r="A17658" t="s">
        <v>5082</v>
      </c>
      <c r="B17658" t="s">
        <v>5081</v>
      </c>
      <c r="D17658" s="1" t="s">
        <v>323</v>
      </c>
      <c r="E17658" s="1" t="s">
        <v>322</v>
      </c>
      <c r="F17658" s="1" t="s">
        <v>321</v>
      </c>
      <c r="G17658" s="1" t="s">
        <v>320</v>
      </c>
      <c r="H17658" s="2"/>
      <c r="J17658" t="s">
        <v>320</v>
      </c>
      <c r="L17658" t="s">
        <v>50</v>
      </c>
      <c r="O17658" t="s">
        <v>319</v>
      </c>
      <c r="T17658">
        <v>0.99999013299999995</v>
      </c>
      <c r="V17658" s="1" t="s">
        <v>312</v>
      </c>
    </row>
    <row r="17659" spans="1:22" ht="16" x14ac:dyDescent="0.4">
      <c r="A17659" t="s">
        <v>5080</v>
      </c>
      <c r="B17659" t="s">
        <v>5079</v>
      </c>
      <c r="D17659" s="1" t="s">
        <v>316</v>
      </c>
      <c r="E17659" s="1" t="s">
        <v>337</v>
      </c>
      <c r="F17659" s="2"/>
      <c r="G17659" s="2"/>
      <c r="H17659" s="2"/>
      <c r="J17659" t="s">
        <v>337</v>
      </c>
      <c r="L17659" t="s">
        <v>52</v>
      </c>
      <c r="O17659" t="s">
        <v>786</v>
      </c>
      <c r="T17659">
        <v>0.99927698899999995</v>
      </c>
      <c r="V17659" s="1" t="s">
        <v>312</v>
      </c>
    </row>
    <row r="17660" spans="1:22" ht="16" x14ac:dyDescent="0.4">
      <c r="A17660" t="s">
        <v>5078</v>
      </c>
      <c r="B17660" t="s">
        <v>5077</v>
      </c>
      <c r="D17660" s="1" t="s">
        <v>423</v>
      </c>
      <c r="E17660" s="1" t="s">
        <v>423</v>
      </c>
      <c r="F17660" s="1" t="s">
        <v>423</v>
      </c>
      <c r="G17660" s="1" t="s">
        <v>423</v>
      </c>
      <c r="H17660" s="1" t="s">
        <v>423</v>
      </c>
      <c r="J17660" t="s">
        <v>423</v>
      </c>
      <c r="L17660" t="s">
        <v>49</v>
      </c>
      <c r="O17660" t="s">
        <v>1035</v>
      </c>
      <c r="T17660">
        <v>0.83044979500000005</v>
      </c>
      <c r="V17660" s="1" t="s">
        <v>312</v>
      </c>
    </row>
    <row r="17661" spans="1:22" ht="16" x14ac:dyDescent="0.4">
      <c r="A17661" t="s">
        <v>5076</v>
      </c>
      <c r="B17661" t="s">
        <v>5075</v>
      </c>
      <c r="D17661" s="1" t="s">
        <v>316</v>
      </c>
      <c r="E17661" s="1" t="s">
        <v>337</v>
      </c>
      <c r="F17661" s="1" t="s">
        <v>336</v>
      </c>
      <c r="G17661" s="1" t="s">
        <v>335</v>
      </c>
      <c r="H17661" s="1" t="s">
        <v>335</v>
      </c>
      <c r="J17661" t="s">
        <v>335</v>
      </c>
      <c r="L17661" t="s">
        <v>49</v>
      </c>
      <c r="O17661" t="s">
        <v>915</v>
      </c>
      <c r="T17661">
        <v>0.83324859500000004</v>
      </c>
      <c r="V17661" s="1" t="s">
        <v>312</v>
      </c>
    </row>
    <row r="17662" spans="1:22" ht="16" x14ac:dyDescent="0.4">
      <c r="A17662" t="s">
        <v>5074</v>
      </c>
      <c r="B17662" t="s">
        <v>5073</v>
      </c>
      <c r="D17662" s="1" t="s">
        <v>532</v>
      </c>
      <c r="E17662" s="1" t="s">
        <v>532</v>
      </c>
      <c r="F17662" s="1" t="s">
        <v>532</v>
      </c>
      <c r="G17662" s="1" t="s">
        <v>532</v>
      </c>
      <c r="H17662" s="1" t="s">
        <v>532</v>
      </c>
      <c r="J17662" t="s">
        <v>532</v>
      </c>
      <c r="L17662" t="s">
        <v>49</v>
      </c>
      <c r="O17662" t="s">
        <v>689</v>
      </c>
      <c r="T17662">
        <v>0.99991270499999996</v>
      </c>
      <c r="V17662" s="1" t="s">
        <v>312</v>
      </c>
    </row>
    <row r="17663" spans="1:22" ht="16" x14ac:dyDescent="0.4">
      <c r="A17663" t="s">
        <v>5072</v>
      </c>
      <c r="B17663" t="s">
        <v>5071</v>
      </c>
      <c r="D17663" s="1" t="s">
        <v>323</v>
      </c>
      <c r="E17663" s="1" t="s">
        <v>322</v>
      </c>
      <c r="F17663" s="1" t="s">
        <v>321</v>
      </c>
      <c r="G17663" s="1" t="s">
        <v>320</v>
      </c>
      <c r="H17663" s="2"/>
      <c r="J17663" t="s">
        <v>320</v>
      </c>
      <c r="L17663" t="s">
        <v>50</v>
      </c>
      <c r="O17663" t="s">
        <v>319</v>
      </c>
      <c r="T17663">
        <v>0.999957506</v>
      </c>
      <c r="V17663" s="1" t="s">
        <v>312</v>
      </c>
    </row>
    <row r="17664" spans="1:22" ht="16" x14ac:dyDescent="0.4">
      <c r="A17664" t="s">
        <v>5070</v>
      </c>
      <c r="B17664" t="s">
        <v>5069</v>
      </c>
      <c r="D17664" s="1" t="s">
        <v>316</v>
      </c>
      <c r="E17664" s="1" t="s">
        <v>337</v>
      </c>
      <c r="F17664" s="1" t="s">
        <v>345</v>
      </c>
      <c r="G17664" s="1" t="s">
        <v>427</v>
      </c>
      <c r="H17664" s="2"/>
      <c r="J17664" t="s">
        <v>427</v>
      </c>
      <c r="L17664" t="s">
        <v>50</v>
      </c>
      <c r="O17664" t="s">
        <v>426</v>
      </c>
      <c r="T17664">
        <v>0.99990833099999998</v>
      </c>
      <c r="V17664" s="1" t="s">
        <v>312</v>
      </c>
    </row>
    <row r="17665" spans="1:22" ht="16" x14ac:dyDescent="0.4">
      <c r="A17665" t="s">
        <v>5068</v>
      </c>
      <c r="B17665" t="s">
        <v>5067</v>
      </c>
      <c r="D17665" s="1" t="s">
        <v>323</v>
      </c>
      <c r="E17665" s="1" t="s">
        <v>322</v>
      </c>
      <c r="F17665" s="1" t="s">
        <v>321</v>
      </c>
      <c r="G17665" s="1" t="s">
        <v>320</v>
      </c>
      <c r="H17665" s="2"/>
      <c r="J17665" t="s">
        <v>320</v>
      </c>
      <c r="L17665" t="s">
        <v>50</v>
      </c>
      <c r="O17665" t="s">
        <v>319</v>
      </c>
      <c r="T17665">
        <v>0.99998345300000002</v>
      </c>
      <c r="V17665" s="1" t="s">
        <v>312</v>
      </c>
    </row>
    <row r="17666" spans="1:22" ht="16" x14ac:dyDescent="0.4">
      <c r="A17666" t="s">
        <v>5066</v>
      </c>
      <c r="B17666" t="s">
        <v>5065</v>
      </c>
      <c r="D17666" s="1" t="s">
        <v>323</v>
      </c>
      <c r="E17666" s="1" t="s">
        <v>322</v>
      </c>
      <c r="F17666" s="1" t="s">
        <v>321</v>
      </c>
      <c r="G17666" s="1" t="s">
        <v>320</v>
      </c>
      <c r="H17666" s="1" t="s">
        <v>1060</v>
      </c>
      <c r="J17666" t="s">
        <v>1060</v>
      </c>
      <c r="L17666" t="s">
        <v>49</v>
      </c>
      <c r="O17666" t="s">
        <v>1059</v>
      </c>
      <c r="T17666">
        <v>0.86390609799999996</v>
      </c>
      <c r="V17666" s="1" t="s">
        <v>312</v>
      </c>
    </row>
    <row r="17667" spans="1:22" ht="16" x14ac:dyDescent="0.4">
      <c r="A17667" t="s">
        <v>5064</v>
      </c>
      <c r="B17667" t="s">
        <v>5063</v>
      </c>
      <c r="D17667" s="1" t="s">
        <v>3385</v>
      </c>
      <c r="E17667" s="1" t="s">
        <v>3384</v>
      </c>
      <c r="F17667" s="1" t="s">
        <v>5062</v>
      </c>
      <c r="G17667" s="1" t="s">
        <v>5062</v>
      </c>
      <c r="H17667" s="1" t="s">
        <v>5062</v>
      </c>
      <c r="J17667" t="s">
        <v>5062</v>
      </c>
      <c r="L17667" t="s">
        <v>49</v>
      </c>
      <c r="O17667" t="s">
        <v>5061</v>
      </c>
      <c r="T17667">
        <v>0.74322553899999999</v>
      </c>
      <c r="V17667" s="1" t="s">
        <v>1679</v>
      </c>
    </row>
    <row r="17668" spans="1:22" ht="16" x14ac:dyDescent="0.4">
      <c r="A17668" t="s">
        <v>5060</v>
      </c>
      <c r="B17668" t="s">
        <v>5059</v>
      </c>
      <c r="D17668" s="1" t="s">
        <v>323</v>
      </c>
      <c r="E17668" s="1" t="s">
        <v>322</v>
      </c>
      <c r="F17668" s="1" t="s">
        <v>321</v>
      </c>
      <c r="G17668" s="1" t="s">
        <v>320</v>
      </c>
      <c r="H17668" s="2"/>
      <c r="J17668" t="s">
        <v>320</v>
      </c>
      <c r="L17668" t="s">
        <v>50</v>
      </c>
      <c r="O17668" t="s">
        <v>319</v>
      </c>
      <c r="T17668">
        <v>0.99995150099999996</v>
      </c>
      <c r="V17668" s="1" t="s">
        <v>312</v>
      </c>
    </row>
    <row r="17669" spans="1:22" ht="16" x14ac:dyDescent="0.4">
      <c r="A17669" t="s">
        <v>5058</v>
      </c>
      <c r="B17669" t="s">
        <v>5057</v>
      </c>
      <c r="D17669" s="1" t="s">
        <v>316</v>
      </c>
      <c r="E17669" s="1" t="s">
        <v>315</v>
      </c>
      <c r="F17669" s="1" t="s">
        <v>485</v>
      </c>
      <c r="G17669" s="1" t="s">
        <v>484</v>
      </c>
      <c r="H17669" s="1" t="s">
        <v>483</v>
      </c>
      <c r="J17669" t="s">
        <v>483</v>
      </c>
      <c r="L17669" t="s">
        <v>49</v>
      </c>
      <c r="O17669" t="s">
        <v>482</v>
      </c>
      <c r="T17669">
        <v>0.88265334699999998</v>
      </c>
      <c r="V17669" s="1" t="s">
        <v>312</v>
      </c>
    </row>
    <row r="17670" spans="1:22" ht="16" x14ac:dyDescent="0.4">
      <c r="A17670" t="s">
        <v>5056</v>
      </c>
      <c r="B17670" t="s">
        <v>5055</v>
      </c>
      <c r="D17670" s="1" t="s">
        <v>316</v>
      </c>
      <c r="E17670" s="1" t="s">
        <v>337</v>
      </c>
      <c r="F17670" s="1" t="s">
        <v>345</v>
      </c>
      <c r="G17670" s="1" t="s">
        <v>427</v>
      </c>
      <c r="H17670" s="2"/>
      <c r="J17670" t="s">
        <v>427</v>
      </c>
      <c r="L17670" t="s">
        <v>50</v>
      </c>
      <c r="O17670" t="s">
        <v>426</v>
      </c>
      <c r="T17670">
        <v>0.99995621099999998</v>
      </c>
      <c r="V17670" s="1" t="s">
        <v>312</v>
      </c>
    </row>
    <row r="17671" spans="1:22" ht="16" x14ac:dyDescent="0.4">
      <c r="A17671" t="s">
        <v>5054</v>
      </c>
      <c r="B17671" t="s">
        <v>5053</v>
      </c>
      <c r="D17671" s="1" t="s">
        <v>393</v>
      </c>
      <c r="E17671" s="1" t="s">
        <v>392</v>
      </c>
      <c r="F17671" s="1" t="s">
        <v>585</v>
      </c>
      <c r="G17671" s="1" t="s">
        <v>584</v>
      </c>
      <c r="H17671" s="1" t="s">
        <v>583</v>
      </c>
      <c r="J17671" t="s">
        <v>583</v>
      </c>
      <c r="L17671" t="s">
        <v>49</v>
      </c>
      <c r="O17671" t="s">
        <v>3469</v>
      </c>
      <c r="T17671">
        <v>0.74598505000000004</v>
      </c>
      <c r="V17671" s="1" t="s">
        <v>312</v>
      </c>
    </row>
    <row r="17672" spans="1:22" ht="16" x14ac:dyDescent="0.4">
      <c r="A17672" t="s">
        <v>5052</v>
      </c>
      <c r="B17672" t="s">
        <v>5051</v>
      </c>
      <c r="D17672" s="1" t="s">
        <v>331</v>
      </c>
      <c r="E17672" s="1" t="s">
        <v>330</v>
      </c>
      <c r="F17672" s="1" t="s">
        <v>329</v>
      </c>
      <c r="G17672" s="1" t="s">
        <v>1113</v>
      </c>
      <c r="H17672" s="1" t="s">
        <v>1112</v>
      </c>
      <c r="J17672" t="s">
        <v>1112</v>
      </c>
      <c r="L17672" t="s">
        <v>49</v>
      </c>
      <c r="O17672" t="s">
        <v>1111</v>
      </c>
      <c r="T17672">
        <v>0.956738639</v>
      </c>
      <c r="V17672" s="1" t="s">
        <v>312</v>
      </c>
    </row>
    <row r="17673" spans="1:22" ht="16" x14ac:dyDescent="0.4">
      <c r="A17673" t="s">
        <v>5050</v>
      </c>
      <c r="B17673" t="s">
        <v>5049</v>
      </c>
      <c r="D17673" s="1" t="s">
        <v>576</v>
      </c>
      <c r="E17673" s="1" t="s">
        <v>575</v>
      </c>
      <c r="F17673" s="1" t="s">
        <v>574</v>
      </c>
      <c r="G17673" s="1" t="s">
        <v>573</v>
      </c>
      <c r="H17673" s="1" t="s">
        <v>3686</v>
      </c>
      <c r="J17673" t="s">
        <v>3686</v>
      </c>
      <c r="L17673" t="s">
        <v>49</v>
      </c>
      <c r="O17673" t="s">
        <v>3685</v>
      </c>
      <c r="T17673">
        <v>0.99652143800000004</v>
      </c>
      <c r="V17673" s="1" t="s">
        <v>381</v>
      </c>
    </row>
    <row r="17674" spans="1:22" ht="16" x14ac:dyDescent="0.4">
      <c r="A17674" t="s">
        <v>5048</v>
      </c>
      <c r="B17674" t="s">
        <v>5047</v>
      </c>
      <c r="D17674" s="1" t="s">
        <v>316</v>
      </c>
      <c r="E17674" s="1" t="s">
        <v>337</v>
      </c>
      <c r="F17674" s="1" t="s">
        <v>336</v>
      </c>
      <c r="G17674" s="1" t="s">
        <v>335</v>
      </c>
      <c r="H17674" s="1" t="s">
        <v>335</v>
      </c>
      <c r="J17674" t="s">
        <v>335</v>
      </c>
      <c r="L17674" t="s">
        <v>49</v>
      </c>
      <c r="O17674" t="s">
        <v>334</v>
      </c>
      <c r="T17674">
        <v>0.76882079000000003</v>
      </c>
      <c r="V17674" s="1" t="s">
        <v>312</v>
      </c>
    </row>
    <row r="17675" spans="1:22" ht="16" x14ac:dyDescent="0.4">
      <c r="A17675" t="s">
        <v>5046</v>
      </c>
      <c r="B17675" t="s">
        <v>5045</v>
      </c>
      <c r="D17675" s="1" t="s">
        <v>331</v>
      </c>
      <c r="E17675" s="1" t="s">
        <v>330</v>
      </c>
      <c r="F17675" s="1" t="s">
        <v>329</v>
      </c>
      <c r="G17675" s="1" t="s">
        <v>328</v>
      </c>
      <c r="H17675" s="1" t="s">
        <v>556</v>
      </c>
      <c r="J17675" t="s">
        <v>556</v>
      </c>
      <c r="L17675" t="s">
        <v>49</v>
      </c>
      <c r="O17675" t="s">
        <v>555</v>
      </c>
      <c r="T17675">
        <v>0.99998315900000001</v>
      </c>
      <c r="V17675" s="1" t="s">
        <v>312</v>
      </c>
    </row>
    <row r="17676" spans="1:22" ht="16" x14ac:dyDescent="0.4">
      <c r="A17676" t="s">
        <v>5044</v>
      </c>
      <c r="B17676" t="s">
        <v>5043</v>
      </c>
      <c r="D17676" s="1" t="s">
        <v>323</v>
      </c>
      <c r="E17676" s="1" t="s">
        <v>322</v>
      </c>
      <c r="F17676" s="1" t="s">
        <v>321</v>
      </c>
      <c r="G17676" s="1" t="s">
        <v>320</v>
      </c>
      <c r="H17676" s="2"/>
      <c r="J17676" t="s">
        <v>320</v>
      </c>
      <c r="L17676" t="s">
        <v>50</v>
      </c>
      <c r="O17676" t="s">
        <v>319</v>
      </c>
      <c r="T17676">
        <v>0.75874619499999996</v>
      </c>
      <c r="V17676" s="1" t="s">
        <v>312</v>
      </c>
    </row>
    <row r="17677" spans="1:22" ht="16" x14ac:dyDescent="0.4">
      <c r="A17677" t="s">
        <v>5042</v>
      </c>
      <c r="B17677" t="s">
        <v>5041</v>
      </c>
      <c r="D17677" s="1" t="s">
        <v>316</v>
      </c>
      <c r="E17677" s="1" t="s">
        <v>337</v>
      </c>
      <c r="F17677" s="1" t="s">
        <v>367</v>
      </c>
      <c r="G17677" s="1" t="s">
        <v>366</v>
      </c>
      <c r="H17677" s="1" t="s">
        <v>366</v>
      </c>
      <c r="J17677" t="s">
        <v>366</v>
      </c>
      <c r="L17677" t="s">
        <v>49</v>
      </c>
      <c r="O17677" t="s">
        <v>365</v>
      </c>
      <c r="T17677">
        <v>0.94391577500000001</v>
      </c>
      <c r="V17677" s="1" t="s">
        <v>312</v>
      </c>
    </row>
    <row r="17678" spans="1:22" ht="16" x14ac:dyDescent="0.4">
      <c r="A17678" t="s">
        <v>5040</v>
      </c>
      <c r="B17678" t="s">
        <v>5039</v>
      </c>
      <c r="D17678" s="1" t="s">
        <v>393</v>
      </c>
      <c r="E17678" s="1" t="s">
        <v>392</v>
      </c>
      <c r="F17678" s="1" t="s">
        <v>585</v>
      </c>
      <c r="G17678" s="1" t="s">
        <v>584</v>
      </c>
      <c r="H17678" s="1" t="s">
        <v>583</v>
      </c>
      <c r="J17678" t="s">
        <v>583</v>
      </c>
      <c r="L17678" t="s">
        <v>49</v>
      </c>
      <c r="O17678" t="s">
        <v>582</v>
      </c>
      <c r="T17678">
        <v>1</v>
      </c>
      <c r="V17678" s="1" t="s">
        <v>312</v>
      </c>
    </row>
    <row r="17679" spans="1:22" ht="16" x14ac:dyDescent="0.4">
      <c r="A17679" t="s">
        <v>5038</v>
      </c>
      <c r="B17679" t="s">
        <v>5037</v>
      </c>
      <c r="D17679" s="1" t="s">
        <v>423</v>
      </c>
      <c r="E17679" s="1" t="s">
        <v>423</v>
      </c>
      <c r="F17679" s="1" t="s">
        <v>423</v>
      </c>
      <c r="G17679" s="1" t="s">
        <v>423</v>
      </c>
      <c r="H17679" s="1" t="s">
        <v>423</v>
      </c>
      <c r="J17679" t="s">
        <v>423</v>
      </c>
      <c r="L17679" t="s">
        <v>49</v>
      </c>
      <c r="O17679" t="s">
        <v>1035</v>
      </c>
      <c r="T17679">
        <v>0.99999997900000004</v>
      </c>
      <c r="V17679" s="1" t="s">
        <v>312</v>
      </c>
    </row>
    <row r="17680" spans="1:22" ht="16" x14ac:dyDescent="0.4">
      <c r="A17680" t="s">
        <v>5036</v>
      </c>
      <c r="B17680" t="s">
        <v>5035</v>
      </c>
      <c r="D17680" s="1" t="s">
        <v>316</v>
      </c>
      <c r="E17680" s="1" t="s">
        <v>337</v>
      </c>
      <c r="F17680" s="1" t="s">
        <v>698</v>
      </c>
      <c r="G17680" s="1" t="s">
        <v>1455</v>
      </c>
      <c r="H17680" s="1" t="s">
        <v>1455</v>
      </c>
      <c r="J17680" t="s">
        <v>1455</v>
      </c>
      <c r="L17680" t="s">
        <v>49</v>
      </c>
      <c r="O17680" t="s">
        <v>3338</v>
      </c>
      <c r="T17680">
        <v>0.95120069200000001</v>
      </c>
      <c r="V17680" s="1" t="s">
        <v>312</v>
      </c>
    </row>
    <row r="17681" spans="1:22" ht="16" x14ac:dyDescent="0.4">
      <c r="A17681" t="s">
        <v>5034</v>
      </c>
      <c r="B17681" t="s">
        <v>5033</v>
      </c>
      <c r="D17681" s="1" t="s">
        <v>393</v>
      </c>
      <c r="E17681" s="1" t="s">
        <v>392</v>
      </c>
      <c r="F17681" s="1" t="s">
        <v>585</v>
      </c>
      <c r="G17681" s="1" t="s">
        <v>584</v>
      </c>
      <c r="H17681" s="1" t="s">
        <v>583</v>
      </c>
      <c r="J17681" t="s">
        <v>583</v>
      </c>
      <c r="L17681" t="s">
        <v>49</v>
      </c>
      <c r="O17681" t="s">
        <v>582</v>
      </c>
      <c r="T17681">
        <v>0.99999944100000004</v>
      </c>
      <c r="V17681" s="1" t="s">
        <v>312</v>
      </c>
    </row>
    <row r="17682" spans="1:22" ht="16" x14ac:dyDescent="0.4">
      <c r="A17682" t="s">
        <v>5032</v>
      </c>
      <c r="B17682" t="s">
        <v>5031</v>
      </c>
      <c r="D17682" s="1" t="s">
        <v>375</v>
      </c>
      <c r="E17682" s="1" t="s">
        <v>374</v>
      </c>
      <c r="F17682" s="1" t="s">
        <v>373</v>
      </c>
      <c r="G17682" s="1" t="s">
        <v>372</v>
      </c>
      <c r="H17682" s="1" t="s">
        <v>371</v>
      </c>
      <c r="J17682" t="s">
        <v>371</v>
      </c>
      <c r="L17682" t="s">
        <v>49</v>
      </c>
      <c r="O17682" t="s">
        <v>370</v>
      </c>
      <c r="T17682">
        <v>0.85446677500000001</v>
      </c>
      <c r="V17682" s="1" t="s">
        <v>312</v>
      </c>
    </row>
    <row r="17683" spans="1:22" ht="16" x14ac:dyDescent="0.4">
      <c r="A17683" t="s">
        <v>5030</v>
      </c>
      <c r="B17683" t="s">
        <v>5029</v>
      </c>
      <c r="D17683" s="1" t="s">
        <v>331</v>
      </c>
      <c r="E17683" s="1" t="s">
        <v>330</v>
      </c>
      <c r="F17683" s="1" t="s">
        <v>329</v>
      </c>
      <c r="G17683" s="1" t="s">
        <v>352</v>
      </c>
      <c r="H17683" s="1" t="s">
        <v>352</v>
      </c>
      <c r="J17683" t="s">
        <v>352</v>
      </c>
      <c r="L17683" t="s">
        <v>49</v>
      </c>
      <c r="O17683" t="s">
        <v>351</v>
      </c>
      <c r="T17683">
        <v>0.99959012400000002</v>
      </c>
      <c r="V17683" s="1" t="s">
        <v>312</v>
      </c>
    </row>
    <row r="17684" spans="1:22" ht="16" x14ac:dyDescent="0.4">
      <c r="A17684" t="s">
        <v>5028</v>
      </c>
      <c r="B17684" t="s">
        <v>5027</v>
      </c>
      <c r="D17684" s="1" t="s">
        <v>393</v>
      </c>
      <c r="E17684" s="1" t="s">
        <v>392</v>
      </c>
      <c r="F17684" s="1" t="s">
        <v>585</v>
      </c>
      <c r="G17684" s="1" t="s">
        <v>584</v>
      </c>
      <c r="H17684" s="1" t="s">
        <v>583</v>
      </c>
      <c r="J17684" t="s">
        <v>583</v>
      </c>
      <c r="L17684" t="s">
        <v>49</v>
      </c>
      <c r="O17684" t="s">
        <v>608</v>
      </c>
      <c r="T17684">
        <v>0.74342862099999996</v>
      </c>
      <c r="V17684" s="1" t="s">
        <v>312</v>
      </c>
    </row>
    <row r="17685" spans="1:22" ht="16" x14ac:dyDescent="0.4">
      <c r="A17685" t="s">
        <v>5026</v>
      </c>
      <c r="B17685" t="s">
        <v>5025</v>
      </c>
      <c r="D17685" s="1" t="s">
        <v>316</v>
      </c>
      <c r="E17685" s="1" t="s">
        <v>337</v>
      </c>
      <c r="F17685" s="1" t="s">
        <v>345</v>
      </c>
      <c r="G17685" s="1" t="s">
        <v>427</v>
      </c>
      <c r="H17685" s="1" t="s">
        <v>648</v>
      </c>
      <c r="J17685" t="s">
        <v>648</v>
      </c>
      <c r="L17685" t="s">
        <v>49</v>
      </c>
      <c r="O17685" t="s">
        <v>647</v>
      </c>
      <c r="T17685">
        <v>0.745922274</v>
      </c>
      <c r="V17685" s="1" t="s">
        <v>312</v>
      </c>
    </row>
    <row r="17686" spans="1:22" ht="16" x14ac:dyDescent="0.4">
      <c r="A17686" t="s">
        <v>5024</v>
      </c>
      <c r="B17686" t="s">
        <v>5023</v>
      </c>
      <c r="D17686" s="1" t="s">
        <v>323</v>
      </c>
      <c r="E17686" s="1" t="s">
        <v>322</v>
      </c>
      <c r="F17686" s="1" t="s">
        <v>321</v>
      </c>
      <c r="G17686" s="1" t="s">
        <v>320</v>
      </c>
      <c r="H17686" s="1" t="s">
        <v>1060</v>
      </c>
      <c r="J17686" t="s">
        <v>1060</v>
      </c>
      <c r="L17686" t="s">
        <v>49</v>
      </c>
      <c r="O17686" t="s">
        <v>1059</v>
      </c>
      <c r="T17686">
        <v>0.74709606900000003</v>
      </c>
      <c r="V17686" s="1" t="s">
        <v>312</v>
      </c>
    </row>
    <row r="17687" spans="1:22" ht="16" x14ac:dyDescent="0.4">
      <c r="A17687" t="s">
        <v>5022</v>
      </c>
      <c r="B17687" t="s">
        <v>5021</v>
      </c>
      <c r="D17687" s="1" t="s">
        <v>323</v>
      </c>
      <c r="E17687" s="1" t="s">
        <v>322</v>
      </c>
      <c r="F17687" s="1" t="s">
        <v>341</v>
      </c>
      <c r="G17687" s="1" t="s">
        <v>341</v>
      </c>
      <c r="H17687" s="1" t="s">
        <v>341</v>
      </c>
      <c r="J17687" t="s">
        <v>341</v>
      </c>
      <c r="L17687" t="s">
        <v>49</v>
      </c>
      <c r="O17687" t="s">
        <v>2290</v>
      </c>
      <c r="T17687">
        <v>0.77924247499999999</v>
      </c>
      <c r="V17687" s="1" t="s">
        <v>312</v>
      </c>
    </row>
    <row r="17688" spans="1:22" ht="16" x14ac:dyDescent="0.4">
      <c r="A17688" t="s">
        <v>5020</v>
      </c>
      <c r="B17688" t="s">
        <v>5019</v>
      </c>
      <c r="D17688" s="1" t="s">
        <v>393</v>
      </c>
      <c r="E17688" s="1" t="s">
        <v>392</v>
      </c>
      <c r="F17688" s="1" t="s">
        <v>585</v>
      </c>
      <c r="G17688" s="1" t="s">
        <v>584</v>
      </c>
      <c r="H17688" s="1" t="s">
        <v>583</v>
      </c>
      <c r="J17688" t="s">
        <v>583</v>
      </c>
      <c r="L17688" t="s">
        <v>49</v>
      </c>
      <c r="O17688" t="s">
        <v>582</v>
      </c>
      <c r="T17688">
        <v>0.99528321099999995</v>
      </c>
      <c r="V17688" s="1" t="s">
        <v>312</v>
      </c>
    </row>
    <row r="17689" spans="1:22" ht="16" x14ac:dyDescent="0.4">
      <c r="A17689" t="s">
        <v>5018</v>
      </c>
      <c r="B17689" t="s">
        <v>5017</v>
      </c>
      <c r="D17689" s="1" t="s">
        <v>1068</v>
      </c>
      <c r="E17689" s="1" t="s">
        <v>1067</v>
      </c>
      <c r="F17689" s="1" t="s">
        <v>3477</v>
      </c>
      <c r="G17689" s="1" t="s">
        <v>3476</v>
      </c>
      <c r="H17689" s="1" t="s">
        <v>3475</v>
      </c>
      <c r="J17689" t="s">
        <v>3475</v>
      </c>
      <c r="L17689" t="s">
        <v>49</v>
      </c>
      <c r="O17689" t="s">
        <v>3474</v>
      </c>
      <c r="T17689">
        <v>0.99873073999999995</v>
      </c>
      <c r="V17689" s="1" t="s">
        <v>312</v>
      </c>
    </row>
    <row r="17690" spans="1:22" ht="16" x14ac:dyDescent="0.4">
      <c r="A17690" t="s">
        <v>5016</v>
      </c>
      <c r="B17690" t="s">
        <v>5015</v>
      </c>
      <c r="D17690" s="1" t="s">
        <v>393</v>
      </c>
      <c r="E17690" s="1" t="s">
        <v>392</v>
      </c>
      <c r="F17690" s="1" t="s">
        <v>585</v>
      </c>
      <c r="G17690" s="1" t="s">
        <v>584</v>
      </c>
      <c r="H17690" s="1" t="s">
        <v>583</v>
      </c>
      <c r="J17690" t="s">
        <v>583</v>
      </c>
      <c r="L17690" t="s">
        <v>49</v>
      </c>
      <c r="O17690" t="s">
        <v>582</v>
      </c>
      <c r="T17690">
        <v>1</v>
      </c>
      <c r="V17690" s="1" t="s">
        <v>312</v>
      </c>
    </row>
    <row r="17691" spans="1:22" ht="16" x14ac:dyDescent="0.4">
      <c r="A17691" t="s">
        <v>5014</v>
      </c>
      <c r="B17691" t="s">
        <v>5013</v>
      </c>
      <c r="D17691" s="1" t="s">
        <v>316</v>
      </c>
      <c r="E17691" s="1" t="s">
        <v>315</v>
      </c>
      <c r="F17691" s="1" t="s">
        <v>314</v>
      </c>
      <c r="G17691" s="1" t="s">
        <v>314</v>
      </c>
      <c r="H17691" s="1" t="s">
        <v>314</v>
      </c>
      <c r="J17691" t="s">
        <v>314</v>
      </c>
      <c r="L17691" t="s">
        <v>49</v>
      </c>
      <c r="O17691" t="s">
        <v>579</v>
      </c>
      <c r="T17691">
        <v>0.72844119600000001</v>
      </c>
      <c r="V17691" s="1" t="s">
        <v>312</v>
      </c>
    </row>
    <row r="17692" spans="1:22" ht="16" x14ac:dyDescent="0.4">
      <c r="A17692" t="s">
        <v>5012</v>
      </c>
      <c r="B17692" t="s">
        <v>5011</v>
      </c>
      <c r="D17692" s="1" t="s">
        <v>316</v>
      </c>
      <c r="E17692" s="1" t="s">
        <v>337</v>
      </c>
      <c r="F17692" s="1" t="s">
        <v>345</v>
      </c>
      <c r="G17692" s="1" t="s">
        <v>356</v>
      </c>
      <c r="H17692" s="1" t="s">
        <v>356</v>
      </c>
      <c r="J17692" t="s">
        <v>356</v>
      </c>
      <c r="L17692" t="s">
        <v>49</v>
      </c>
      <c r="O17692" t="s">
        <v>355</v>
      </c>
      <c r="T17692">
        <v>0.74012164599999997</v>
      </c>
      <c r="V17692" s="1" t="s">
        <v>312</v>
      </c>
    </row>
    <row r="17693" spans="1:22" ht="16" x14ac:dyDescent="0.4">
      <c r="A17693" t="s">
        <v>5010</v>
      </c>
      <c r="B17693" t="s">
        <v>5009</v>
      </c>
      <c r="D17693" s="2"/>
      <c r="E17693" s="2"/>
      <c r="F17693" s="2"/>
      <c r="G17693" s="2"/>
      <c r="H17693" s="2"/>
      <c r="J17693">
        <v>0</v>
      </c>
      <c r="L17693" t="s">
        <v>54</v>
      </c>
      <c r="O17693" t="s">
        <v>859</v>
      </c>
      <c r="T17693">
        <v>0.99903683499999996</v>
      </c>
      <c r="V17693" s="1" t="s">
        <v>312</v>
      </c>
    </row>
    <row r="17694" spans="1:22" ht="16" x14ac:dyDescent="0.4">
      <c r="A17694" t="s">
        <v>5008</v>
      </c>
      <c r="B17694" t="s">
        <v>5007</v>
      </c>
      <c r="D17694" s="1" t="s">
        <v>316</v>
      </c>
      <c r="E17694" s="1" t="s">
        <v>337</v>
      </c>
      <c r="F17694" s="1" t="s">
        <v>345</v>
      </c>
      <c r="G17694" s="1" t="s">
        <v>1363</v>
      </c>
      <c r="H17694" s="1" t="s">
        <v>1363</v>
      </c>
      <c r="J17694" t="s">
        <v>1363</v>
      </c>
      <c r="L17694" t="s">
        <v>49</v>
      </c>
      <c r="O17694" t="s">
        <v>1362</v>
      </c>
      <c r="T17694">
        <v>0.75934861099999995</v>
      </c>
      <c r="V17694" s="1" t="s">
        <v>312</v>
      </c>
    </row>
    <row r="17695" spans="1:22" ht="16" x14ac:dyDescent="0.4">
      <c r="A17695" t="s">
        <v>5006</v>
      </c>
      <c r="B17695" t="s">
        <v>5005</v>
      </c>
      <c r="D17695" s="1" t="s">
        <v>393</v>
      </c>
      <c r="E17695" s="1" t="s">
        <v>392</v>
      </c>
      <c r="F17695" s="1" t="s">
        <v>585</v>
      </c>
      <c r="G17695" s="1" t="s">
        <v>584</v>
      </c>
      <c r="H17695" s="1" t="s">
        <v>583</v>
      </c>
      <c r="J17695" t="s">
        <v>583</v>
      </c>
      <c r="L17695" t="s">
        <v>49</v>
      </c>
      <c r="O17695" t="s">
        <v>608</v>
      </c>
      <c r="T17695">
        <v>0.73702134399999997</v>
      </c>
      <c r="V17695" s="1" t="s">
        <v>312</v>
      </c>
    </row>
    <row r="17696" spans="1:22" ht="16" x14ac:dyDescent="0.4">
      <c r="A17696" t="s">
        <v>5004</v>
      </c>
      <c r="B17696" t="s">
        <v>5003</v>
      </c>
      <c r="D17696" s="1" t="s">
        <v>532</v>
      </c>
      <c r="E17696" s="1" t="s">
        <v>532</v>
      </c>
      <c r="F17696" s="1" t="s">
        <v>532</v>
      </c>
      <c r="G17696" s="1" t="s">
        <v>532</v>
      </c>
      <c r="H17696" s="1" t="s">
        <v>532</v>
      </c>
      <c r="J17696" t="s">
        <v>532</v>
      </c>
      <c r="L17696" t="s">
        <v>49</v>
      </c>
      <c r="O17696" t="s">
        <v>689</v>
      </c>
      <c r="T17696">
        <v>0.99961006600000002</v>
      </c>
      <c r="V17696" s="1" t="s">
        <v>312</v>
      </c>
    </row>
    <row r="17697" spans="1:22" ht="16" x14ac:dyDescent="0.4">
      <c r="A17697" t="s">
        <v>5002</v>
      </c>
      <c r="B17697" t="s">
        <v>5001</v>
      </c>
      <c r="D17697" s="1" t="s">
        <v>316</v>
      </c>
      <c r="E17697" s="1" t="s">
        <v>337</v>
      </c>
      <c r="F17697" s="1" t="s">
        <v>345</v>
      </c>
      <c r="G17697" s="1" t="s">
        <v>356</v>
      </c>
      <c r="H17697" s="1" t="s">
        <v>356</v>
      </c>
      <c r="J17697" t="s">
        <v>356</v>
      </c>
      <c r="L17697" t="s">
        <v>49</v>
      </c>
      <c r="O17697" t="s">
        <v>544</v>
      </c>
      <c r="T17697">
        <v>0.99528709199999998</v>
      </c>
      <c r="V17697" s="1" t="s">
        <v>312</v>
      </c>
    </row>
    <row r="17698" spans="1:22" ht="16" x14ac:dyDescent="0.4">
      <c r="A17698" s="3" t="s">
        <v>5000</v>
      </c>
      <c r="B17698" t="s">
        <v>4999</v>
      </c>
      <c r="D17698" s="1" t="s">
        <v>532</v>
      </c>
      <c r="E17698" s="1" t="s">
        <v>532</v>
      </c>
      <c r="F17698" s="1" t="s">
        <v>532</v>
      </c>
      <c r="G17698" s="1" t="s">
        <v>532</v>
      </c>
      <c r="H17698" s="1" t="s">
        <v>532</v>
      </c>
      <c r="J17698" t="s">
        <v>532</v>
      </c>
      <c r="L17698" t="s">
        <v>49</v>
      </c>
      <c r="O17698" t="s">
        <v>651</v>
      </c>
      <c r="T17698">
        <v>0.72105023800000001</v>
      </c>
      <c r="V17698" s="1" t="s">
        <v>312</v>
      </c>
    </row>
    <row r="17699" spans="1:22" ht="16" x14ac:dyDescent="0.4">
      <c r="A17699" t="s">
        <v>4998</v>
      </c>
      <c r="B17699" t="s">
        <v>4997</v>
      </c>
      <c r="D17699" s="1" t="s">
        <v>316</v>
      </c>
      <c r="E17699" s="1" t="s">
        <v>337</v>
      </c>
      <c r="F17699" s="1" t="s">
        <v>367</v>
      </c>
      <c r="G17699" s="1" t="s">
        <v>937</v>
      </c>
      <c r="H17699" s="1" t="s">
        <v>937</v>
      </c>
      <c r="J17699" t="s">
        <v>937</v>
      </c>
      <c r="L17699" t="s">
        <v>49</v>
      </c>
      <c r="O17699" t="s">
        <v>936</v>
      </c>
      <c r="T17699">
        <v>0.99783290300000005</v>
      </c>
      <c r="V17699" s="1" t="s">
        <v>312</v>
      </c>
    </row>
    <row r="17700" spans="1:22" ht="16" x14ac:dyDescent="0.4">
      <c r="A17700" t="s">
        <v>4996</v>
      </c>
      <c r="B17700" t="s">
        <v>4995</v>
      </c>
      <c r="D17700" s="1" t="s">
        <v>316</v>
      </c>
      <c r="E17700" s="1" t="s">
        <v>315</v>
      </c>
      <c r="F17700" s="1" t="s">
        <v>520</v>
      </c>
      <c r="G17700" s="1" t="s">
        <v>520</v>
      </c>
      <c r="H17700" s="1" t="s">
        <v>520</v>
      </c>
      <c r="J17700" t="s">
        <v>520</v>
      </c>
      <c r="L17700" t="s">
        <v>49</v>
      </c>
      <c r="O17700" t="s">
        <v>611</v>
      </c>
      <c r="T17700">
        <v>0.99833135299999998</v>
      </c>
      <c r="V17700" s="1" t="s">
        <v>312</v>
      </c>
    </row>
    <row r="17701" spans="1:22" ht="16" x14ac:dyDescent="0.4">
      <c r="A17701" t="s">
        <v>4994</v>
      </c>
      <c r="B17701" t="s">
        <v>4993</v>
      </c>
      <c r="D17701" s="1" t="s">
        <v>323</v>
      </c>
      <c r="E17701" s="1" t="s">
        <v>322</v>
      </c>
      <c r="F17701" s="1" t="s">
        <v>321</v>
      </c>
      <c r="G17701" s="1" t="s">
        <v>320</v>
      </c>
      <c r="H17701" s="2"/>
      <c r="J17701" t="s">
        <v>320</v>
      </c>
      <c r="L17701" t="s">
        <v>50</v>
      </c>
      <c r="O17701" t="s">
        <v>319</v>
      </c>
      <c r="T17701">
        <v>0.99980986599999999</v>
      </c>
      <c r="V17701" s="1" t="s">
        <v>312</v>
      </c>
    </row>
    <row r="17702" spans="1:22" ht="16" x14ac:dyDescent="0.4">
      <c r="A17702" t="s">
        <v>4992</v>
      </c>
      <c r="B17702" t="s">
        <v>4991</v>
      </c>
      <c r="D17702" s="1" t="s">
        <v>323</v>
      </c>
      <c r="E17702" s="1" t="s">
        <v>322</v>
      </c>
      <c r="F17702" s="1" t="s">
        <v>321</v>
      </c>
      <c r="G17702" s="1" t="s">
        <v>320</v>
      </c>
      <c r="H17702" s="2"/>
      <c r="J17702" t="s">
        <v>320</v>
      </c>
      <c r="L17702" t="s">
        <v>50</v>
      </c>
      <c r="O17702" t="s">
        <v>319</v>
      </c>
      <c r="T17702">
        <v>0.99951440800000002</v>
      </c>
      <c r="V17702" s="1" t="s">
        <v>312</v>
      </c>
    </row>
    <row r="17703" spans="1:22" ht="16" x14ac:dyDescent="0.4">
      <c r="A17703" t="s">
        <v>4990</v>
      </c>
      <c r="B17703" t="s">
        <v>4989</v>
      </c>
      <c r="D17703" s="1" t="s">
        <v>323</v>
      </c>
      <c r="E17703" s="1" t="s">
        <v>322</v>
      </c>
      <c r="F17703" s="1" t="s">
        <v>321</v>
      </c>
      <c r="G17703" s="1" t="s">
        <v>320</v>
      </c>
      <c r="H17703" s="2"/>
      <c r="J17703" t="s">
        <v>320</v>
      </c>
      <c r="L17703" t="s">
        <v>50</v>
      </c>
      <c r="O17703" t="s">
        <v>319</v>
      </c>
      <c r="T17703">
        <v>0.71751784799999996</v>
      </c>
      <c r="V17703" s="1" t="s">
        <v>312</v>
      </c>
    </row>
    <row r="17704" spans="1:22" ht="16" x14ac:dyDescent="0.4">
      <c r="A17704" t="s">
        <v>4988</v>
      </c>
      <c r="B17704" t="s">
        <v>4987</v>
      </c>
      <c r="D17704" s="1" t="s">
        <v>316</v>
      </c>
      <c r="E17704" s="1" t="s">
        <v>315</v>
      </c>
      <c r="F17704" s="1" t="s">
        <v>1178</v>
      </c>
      <c r="G17704" s="1" t="s">
        <v>1177</v>
      </c>
      <c r="H17704" s="1" t="s">
        <v>1525</v>
      </c>
      <c r="J17704" t="s">
        <v>1525</v>
      </c>
      <c r="L17704" t="s">
        <v>49</v>
      </c>
      <c r="O17704" t="s">
        <v>1524</v>
      </c>
      <c r="T17704">
        <v>0.72209206800000003</v>
      </c>
      <c r="V17704" s="1" t="s">
        <v>312</v>
      </c>
    </row>
    <row r="17705" spans="1:22" ht="16" x14ac:dyDescent="0.4">
      <c r="A17705" t="s">
        <v>4986</v>
      </c>
      <c r="B17705" t="s">
        <v>4985</v>
      </c>
      <c r="D17705" s="1" t="s">
        <v>505</v>
      </c>
      <c r="E17705" s="1" t="s">
        <v>504</v>
      </c>
      <c r="F17705" s="1" t="s">
        <v>4984</v>
      </c>
      <c r="G17705" s="1" t="s">
        <v>4983</v>
      </c>
      <c r="H17705" s="1" t="s">
        <v>4982</v>
      </c>
      <c r="J17705" t="s">
        <v>4982</v>
      </c>
      <c r="L17705" t="s">
        <v>49</v>
      </c>
      <c r="O17705" t="s">
        <v>4981</v>
      </c>
      <c r="T17705">
        <v>0.89088983499999996</v>
      </c>
      <c r="V17705" s="1" t="s">
        <v>312</v>
      </c>
    </row>
    <row r="17706" spans="1:22" ht="16" x14ac:dyDescent="0.4">
      <c r="A17706" t="s">
        <v>4980</v>
      </c>
      <c r="B17706" t="s">
        <v>4979</v>
      </c>
      <c r="D17706" s="1" t="s">
        <v>316</v>
      </c>
      <c r="E17706" s="1" t="s">
        <v>337</v>
      </c>
      <c r="F17706" s="1" t="s">
        <v>345</v>
      </c>
      <c r="G17706" s="1" t="s">
        <v>427</v>
      </c>
      <c r="H17706" s="2"/>
      <c r="J17706" t="s">
        <v>427</v>
      </c>
      <c r="L17706" t="s">
        <v>50</v>
      </c>
      <c r="O17706" t="s">
        <v>426</v>
      </c>
      <c r="T17706">
        <v>0.99961646199999998</v>
      </c>
      <c r="V17706" s="1" t="s">
        <v>312</v>
      </c>
    </row>
    <row r="17707" spans="1:22" ht="16" x14ac:dyDescent="0.4">
      <c r="A17707" t="s">
        <v>4978</v>
      </c>
      <c r="B17707" t="s">
        <v>4977</v>
      </c>
      <c r="D17707" s="1" t="s">
        <v>316</v>
      </c>
      <c r="E17707" s="1" t="s">
        <v>337</v>
      </c>
      <c r="F17707" s="1" t="s">
        <v>345</v>
      </c>
      <c r="G17707" s="1" t="s">
        <v>427</v>
      </c>
      <c r="H17707" s="2"/>
      <c r="J17707" t="s">
        <v>427</v>
      </c>
      <c r="L17707" t="s">
        <v>50</v>
      </c>
      <c r="O17707" t="s">
        <v>426</v>
      </c>
      <c r="T17707">
        <v>0.98515899799999995</v>
      </c>
      <c r="V17707" s="1" t="s">
        <v>312</v>
      </c>
    </row>
    <row r="17708" spans="1:22" ht="16" x14ac:dyDescent="0.4">
      <c r="A17708" t="s">
        <v>4976</v>
      </c>
      <c r="B17708" t="s">
        <v>4975</v>
      </c>
      <c r="D17708" s="1" t="s">
        <v>316</v>
      </c>
      <c r="E17708" s="1" t="s">
        <v>337</v>
      </c>
      <c r="F17708" s="1" t="s">
        <v>367</v>
      </c>
      <c r="G17708" s="1" t="s">
        <v>1866</v>
      </c>
      <c r="H17708" s="1" t="s">
        <v>2577</v>
      </c>
      <c r="J17708" t="s">
        <v>2577</v>
      </c>
      <c r="L17708" t="s">
        <v>49</v>
      </c>
      <c r="O17708" t="s">
        <v>4974</v>
      </c>
      <c r="T17708">
        <v>0.974112019</v>
      </c>
      <c r="V17708" s="1" t="s">
        <v>312</v>
      </c>
    </row>
    <row r="17709" spans="1:22" ht="16" x14ac:dyDescent="0.4">
      <c r="A17709" t="s">
        <v>4973</v>
      </c>
      <c r="B17709" t="s">
        <v>4972</v>
      </c>
      <c r="D17709" s="1" t="s">
        <v>393</v>
      </c>
      <c r="E17709" s="1" t="s">
        <v>563</v>
      </c>
      <c r="F17709" s="1" t="s">
        <v>3554</v>
      </c>
      <c r="G17709" s="1" t="s">
        <v>3553</v>
      </c>
      <c r="H17709" s="1" t="s">
        <v>3552</v>
      </c>
      <c r="J17709" t="s">
        <v>3552</v>
      </c>
      <c r="L17709" t="s">
        <v>49</v>
      </c>
      <c r="O17709" t="s">
        <v>4971</v>
      </c>
      <c r="T17709">
        <v>0.90225399799999995</v>
      </c>
      <c r="V17709" s="1" t="s">
        <v>312</v>
      </c>
    </row>
    <row r="17710" spans="1:22" ht="16" x14ac:dyDescent="0.4">
      <c r="A17710" t="s">
        <v>4970</v>
      </c>
      <c r="B17710" t="s">
        <v>4969</v>
      </c>
      <c r="D17710" s="1" t="s">
        <v>393</v>
      </c>
      <c r="E17710" s="1" t="s">
        <v>392</v>
      </c>
      <c r="F17710" s="1" t="s">
        <v>391</v>
      </c>
      <c r="G17710" s="1" t="s">
        <v>390</v>
      </c>
      <c r="H17710" s="1" t="s">
        <v>389</v>
      </c>
      <c r="J17710" t="s">
        <v>389</v>
      </c>
      <c r="L17710" t="s">
        <v>49</v>
      </c>
      <c r="O17710" t="s">
        <v>2054</v>
      </c>
      <c r="T17710">
        <v>0.988508728</v>
      </c>
      <c r="V17710" s="1" t="s">
        <v>312</v>
      </c>
    </row>
    <row r="17711" spans="1:22" ht="16" x14ac:dyDescent="0.4">
      <c r="A17711" t="s">
        <v>4968</v>
      </c>
      <c r="B17711" t="s">
        <v>4967</v>
      </c>
      <c r="D17711" s="1" t="s">
        <v>316</v>
      </c>
      <c r="E17711" s="1" t="s">
        <v>337</v>
      </c>
      <c r="F17711" s="1" t="s">
        <v>336</v>
      </c>
      <c r="G17711" s="1" t="s">
        <v>335</v>
      </c>
      <c r="H17711" s="1" t="s">
        <v>335</v>
      </c>
      <c r="J17711" t="s">
        <v>335</v>
      </c>
      <c r="L17711" t="s">
        <v>49</v>
      </c>
      <c r="O17711" t="s">
        <v>915</v>
      </c>
      <c r="T17711">
        <v>0.95363912399999995</v>
      </c>
      <c r="V17711" s="1" t="s">
        <v>312</v>
      </c>
    </row>
    <row r="17712" spans="1:22" ht="16" x14ac:dyDescent="0.4">
      <c r="A17712" t="s">
        <v>4966</v>
      </c>
      <c r="B17712" t="s">
        <v>4965</v>
      </c>
      <c r="D17712" s="1" t="s">
        <v>316</v>
      </c>
      <c r="E17712" s="1" t="s">
        <v>337</v>
      </c>
      <c r="F17712" s="1" t="s">
        <v>345</v>
      </c>
      <c r="G17712" s="1" t="s">
        <v>427</v>
      </c>
      <c r="H17712" s="2"/>
      <c r="J17712" t="s">
        <v>427</v>
      </c>
      <c r="L17712" t="s">
        <v>50</v>
      </c>
      <c r="O17712" t="s">
        <v>426</v>
      </c>
      <c r="T17712">
        <v>0.999954436</v>
      </c>
      <c r="V17712" s="1" t="s">
        <v>312</v>
      </c>
    </row>
    <row r="17713" spans="1:22" ht="16" x14ac:dyDescent="0.4">
      <c r="A17713" t="s">
        <v>4964</v>
      </c>
      <c r="B17713" t="s">
        <v>4963</v>
      </c>
      <c r="D17713" s="1" t="s">
        <v>316</v>
      </c>
      <c r="E17713" s="1" t="s">
        <v>337</v>
      </c>
      <c r="F17713" s="1" t="s">
        <v>345</v>
      </c>
      <c r="G17713" s="1" t="s">
        <v>427</v>
      </c>
      <c r="H17713" s="1" t="s">
        <v>648</v>
      </c>
      <c r="J17713" t="s">
        <v>648</v>
      </c>
      <c r="L17713" t="s">
        <v>49</v>
      </c>
      <c r="O17713" t="s">
        <v>647</v>
      </c>
      <c r="T17713">
        <v>0.753281125</v>
      </c>
      <c r="V17713" s="1" t="s">
        <v>312</v>
      </c>
    </row>
    <row r="17714" spans="1:22" ht="16" x14ac:dyDescent="0.4">
      <c r="A17714" t="s">
        <v>4962</v>
      </c>
      <c r="B17714" t="s">
        <v>4961</v>
      </c>
      <c r="D17714" s="1" t="s">
        <v>385</v>
      </c>
      <c r="E17714" s="1" t="s">
        <v>384</v>
      </c>
      <c r="F17714" s="1" t="s">
        <v>383</v>
      </c>
      <c r="G17714" s="1" t="s">
        <v>383</v>
      </c>
      <c r="H17714" s="1" t="s">
        <v>383</v>
      </c>
      <c r="J17714" t="s">
        <v>383</v>
      </c>
      <c r="L17714" t="s">
        <v>49</v>
      </c>
      <c r="O17714" t="s">
        <v>470</v>
      </c>
      <c r="T17714">
        <v>0.96374187</v>
      </c>
      <c r="V17714" s="1" t="s">
        <v>381</v>
      </c>
    </row>
    <row r="17715" spans="1:22" ht="16" x14ac:dyDescent="0.4">
      <c r="A17715" s="3" t="s">
        <v>4960</v>
      </c>
      <c r="B17715" t="s">
        <v>4959</v>
      </c>
      <c r="D17715" s="1" t="s">
        <v>316</v>
      </c>
      <c r="E17715" s="1" t="s">
        <v>315</v>
      </c>
      <c r="F17715" s="2"/>
      <c r="G17715" s="2"/>
      <c r="H17715" s="2"/>
      <c r="J17715" t="s">
        <v>315</v>
      </c>
      <c r="L17715" t="s">
        <v>52</v>
      </c>
      <c r="O17715" t="s">
        <v>889</v>
      </c>
      <c r="T17715">
        <v>0.74568184599999998</v>
      </c>
      <c r="V17715" s="1" t="s">
        <v>312</v>
      </c>
    </row>
    <row r="17716" spans="1:22" ht="16" x14ac:dyDescent="0.4">
      <c r="A17716" t="s">
        <v>4958</v>
      </c>
      <c r="B17716" t="s">
        <v>4957</v>
      </c>
      <c r="D17716" s="1" t="s">
        <v>331</v>
      </c>
      <c r="E17716" s="1" t="s">
        <v>330</v>
      </c>
      <c r="F17716" s="1" t="s">
        <v>329</v>
      </c>
      <c r="G17716" s="1" t="s">
        <v>328</v>
      </c>
      <c r="H17716" s="1" t="s">
        <v>556</v>
      </c>
      <c r="J17716" t="s">
        <v>556</v>
      </c>
      <c r="L17716" t="s">
        <v>49</v>
      </c>
      <c r="O17716" t="s">
        <v>555</v>
      </c>
      <c r="T17716">
        <v>0.99997308399999996</v>
      </c>
      <c r="V17716" s="1" t="s">
        <v>312</v>
      </c>
    </row>
    <row r="17717" spans="1:22" ht="16" x14ac:dyDescent="0.4">
      <c r="A17717" t="s">
        <v>4956</v>
      </c>
      <c r="B17717" t="s">
        <v>4955</v>
      </c>
      <c r="D17717" s="1" t="s">
        <v>316</v>
      </c>
      <c r="E17717" s="1" t="s">
        <v>337</v>
      </c>
      <c r="F17717" s="1" t="s">
        <v>345</v>
      </c>
      <c r="G17717" s="1" t="s">
        <v>427</v>
      </c>
      <c r="H17717" s="1" t="s">
        <v>648</v>
      </c>
      <c r="J17717" t="s">
        <v>648</v>
      </c>
      <c r="L17717" t="s">
        <v>49</v>
      </c>
      <c r="O17717" t="s">
        <v>647</v>
      </c>
      <c r="T17717">
        <v>0.80474609399999997</v>
      </c>
      <c r="V17717" s="1" t="s">
        <v>312</v>
      </c>
    </row>
    <row r="17718" spans="1:22" ht="16" x14ac:dyDescent="0.4">
      <c r="A17718" t="s">
        <v>4954</v>
      </c>
      <c r="B17718" t="s">
        <v>4953</v>
      </c>
      <c r="D17718" s="1" t="s">
        <v>316</v>
      </c>
      <c r="E17718" s="1" t="s">
        <v>315</v>
      </c>
      <c r="F17718" s="1" t="s">
        <v>3877</v>
      </c>
      <c r="G17718" s="1" t="s">
        <v>3876</v>
      </c>
      <c r="H17718" s="1" t="s">
        <v>495</v>
      </c>
      <c r="J17718" t="s">
        <v>495</v>
      </c>
      <c r="L17718" t="s">
        <v>49</v>
      </c>
      <c r="O17718" t="s">
        <v>3875</v>
      </c>
      <c r="T17718">
        <v>0.999709615</v>
      </c>
      <c r="V17718" s="1" t="s">
        <v>312</v>
      </c>
    </row>
    <row r="17719" spans="1:22" ht="16" x14ac:dyDescent="0.4">
      <c r="A17719" t="s">
        <v>4952</v>
      </c>
      <c r="B17719" t="s">
        <v>4951</v>
      </c>
      <c r="D17719" s="1" t="s">
        <v>316</v>
      </c>
      <c r="E17719" s="1" t="s">
        <v>337</v>
      </c>
      <c r="F17719" s="2"/>
      <c r="G17719" s="2"/>
      <c r="H17719" s="2"/>
      <c r="J17719" t="s">
        <v>337</v>
      </c>
      <c r="L17719" t="s">
        <v>52</v>
      </c>
      <c r="O17719" t="s">
        <v>786</v>
      </c>
      <c r="T17719">
        <v>0.99999352100000005</v>
      </c>
      <c r="V17719" s="1" t="s">
        <v>312</v>
      </c>
    </row>
    <row r="17720" spans="1:22" ht="16" x14ac:dyDescent="0.4">
      <c r="A17720" t="s">
        <v>4950</v>
      </c>
      <c r="B17720" t="s">
        <v>4949</v>
      </c>
      <c r="D17720" s="1" t="s">
        <v>316</v>
      </c>
      <c r="E17720" s="1" t="s">
        <v>337</v>
      </c>
      <c r="F17720" s="1" t="s">
        <v>345</v>
      </c>
      <c r="G17720" s="1" t="s">
        <v>427</v>
      </c>
      <c r="H17720" s="1" t="s">
        <v>648</v>
      </c>
      <c r="J17720" t="s">
        <v>648</v>
      </c>
      <c r="L17720" t="s">
        <v>49</v>
      </c>
      <c r="O17720" t="s">
        <v>647</v>
      </c>
      <c r="T17720">
        <v>0.80263494999999996</v>
      </c>
      <c r="V17720" s="1" t="s">
        <v>312</v>
      </c>
    </row>
    <row r="17721" spans="1:22" ht="16" x14ac:dyDescent="0.4">
      <c r="A17721" t="s">
        <v>4948</v>
      </c>
      <c r="B17721" t="s">
        <v>4947</v>
      </c>
      <c r="D17721" s="1" t="s">
        <v>758</v>
      </c>
      <c r="E17721" s="1" t="s">
        <v>758</v>
      </c>
      <c r="F17721" s="1" t="s">
        <v>758</v>
      </c>
      <c r="G17721" s="1" t="s">
        <v>758</v>
      </c>
      <c r="H17721" s="1" t="s">
        <v>758</v>
      </c>
      <c r="J17721" t="s">
        <v>758</v>
      </c>
      <c r="L17721" t="s">
        <v>49</v>
      </c>
      <c r="O17721" t="s">
        <v>757</v>
      </c>
      <c r="T17721">
        <v>0.99100834900000001</v>
      </c>
      <c r="V17721" s="1" t="s">
        <v>312</v>
      </c>
    </row>
    <row r="17722" spans="1:22" ht="16" x14ac:dyDescent="0.4">
      <c r="A17722" t="s">
        <v>4946</v>
      </c>
      <c r="B17722" t="s">
        <v>4945</v>
      </c>
      <c r="D17722" s="1" t="s">
        <v>316</v>
      </c>
      <c r="E17722" s="1" t="s">
        <v>315</v>
      </c>
      <c r="F17722" s="1" t="s">
        <v>314</v>
      </c>
      <c r="G17722" s="1" t="s">
        <v>314</v>
      </c>
      <c r="H17722" s="1" t="s">
        <v>314</v>
      </c>
      <c r="J17722" t="s">
        <v>314</v>
      </c>
      <c r="L17722" t="s">
        <v>49</v>
      </c>
      <c r="O17722" t="s">
        <v>419</v>
      </c>
      <c r="T17722">
        <v>0.99999726</v>
      </c>
      <c r="V17722" s="1" t="s">
        <v>312</v>
      </c>
    </row>
    <row r="17723" spans="1:22" ht="16" x14ac:dyDescent="0.4">
      <c r="A17723" t="s">
        <v>4944</v>
      </c>
      <c r="B17723" t="s">
        <v>4943</v>
      </c>
      <c r="D17723" s="1" t="s">
        <v>323</v>
      </c>
      <c r="E17723" s="1" t="s">
        <v>322</v>
      </c>
      <c r="F17723" s="1" t="s">
        <v>321</v>
      </c>
      <c r="G17723" s="1" t="s">
        <v>320</v>
      </c>
      <c r="H17723" s="2"/>
      <c r="J17723" t="s">
        <v>320</v>
      </c>
      <c r="L17723" t="s">
        <v>50</v>
      </c>
      <c r="O17723" t="s">
        <v>319</v>
      </c>
      <c r="T17723">
        <v>0.78706548600000004</v>
      </c>
      <c r="V17723" s="1" t="s">
        <v>312</v>
      </c>
    </row>
    <row r="17724" spans="1:22" ht="16" x14ac:dyDescent="0.4">
      <c r="A17724" t="s">
        <v>4942</v>
      </c>
      <c r="B17724" t="s">
        <v>4941</v>
      </c>
      <c r="D17724" s="1" t="s">
        <v>316</v>
      </c>
      <c r="E17724" s="1" t="s">
        <v>337</v>
      </c>
      <c r="F17724" s="1" t="s">
        <v>525</v>
      </c>
      <c r="G17724" s="1" t="s">
        <v>524</v>
      </c>
      <c r="H17724" s="1" t="s">
        <v>524</v>
      </c>
      <c r="J17724" t="s">
        <v>524</v>
      </c>
      <c r="L17724" t="s">
        <v>49</v>
      </c>
      <c r="O17724" t="s">
        <v>2603</v>
      </c>
      <c r="T17724">
        <v>0.92373666700000001</v>
      </c>
      <c r="V17724" s="1" t="s">
        <v>312</v>
      </c>
    </row>
    <row r="17725" spans="1:22" ht="16" x14ac:dyDescent="0.4">
      <c r="A17725" t="s">
        <v>4940</v>
      </c>
      <c r="B17725" t="s">
        <v>4939</v>
      </c>
      <c r="D17725" s="1" t="s">
        <v>375</v>
      </c>
      <c r="E17725" s="1" t="s">
        <v>374</v>
      </c>
      <c r="F17725" s="1" t="s">
        <v>1460</v>
      </c>
      <c r="G17725" s="1" t="s">
        <v>1459</v>
      </c>
      <c r="H17725" s="1" t="s">
        <v>3077</v>
      </c>
      <c r="J17725" t="s">
        <v>3077</v>
      </c>
      <c r="L17725" t="s">
        <v>49</v>
      </c>
      <c r="O17725" t="s">
        <v>3076</v>
      </c>
      <c r="T17725">
        <v>0.99143306499999995</v>
      </c>
      <c r="V17725" s="1" t="s">
        <v>312</v>
      </c>
    </row>
    <row r="17726" spans="1:22" ht="16" x14ac:dyDescent="0.4">
      <c r="A17726" t="s">
        <v>4938</v>
      </c>
      <c r="B17726" t="s">
        <v>4937</v>
      </c>
      <c r="D17726" s="1" t="s">
        <v>323</v>
      </c>
      <c r="E17726" s="1" t="s">
        <v>322</v>
      </c>
      <c r="F17726" s="1" t="s">
        <v>321</v>
      </c>
      <c r="G17726" s="1" t="s">
        <v>320</v>
      </c>
      <c r="H17726" s="1" t="s">
        <v>467</v>
      </c>
      <c r="J17726" t="s">
        <v>467</v>
      </c>
      <c r="L17726" t="s">
        <v>49</v>
      </c>
      <c r="O17726" t="s">
        <v>4936</v>
      </c>
      <c r="T17726">
        <v>0.72315797999999998</v>
      </c>
      <c r="V17726" s="1" t="s">
        <v>312</v>
      </c>
    </row>
    <row r="17727" spans="1:22" ht="16" x14ac:dyDescent="0.4">
      <c r="A17727" t="s">
        <v>4935</v>
      </c>
      <c r="B17727" t="s">
        <v>4934</v>
      </c>
      <c r="D17727" s="1" t="s">
        <v>323</v>
      </c>
      <c r="E17727" s="1" t="s">
        <v>322</v>
      </c>
      <c r="F17727" s="1" t="s">
        <v>321</v>
      </c>
      <c r="G17727" s="1" t="s">
        <v>320</v>
      </c>
      <c r="H17727" s="1" t="s">
        <v>1060</v>
      </c>
      <c r="J17727" t="s">
        <v>1060</v>
      </c>
      <c r="L17727" t="s">
        <v>49</v>
      </c>
      <c r="O17727" t="s">
        <v>1059</v>
      </c>
      <c r="T17727">
        <v>0.89615822300000003</v>
      </c>
      <c r="V17727" s="1" t="s">
        <v>312</v>
      </c>
    </row>
    <row r="17728" spans="1:22" ht="16" x14ac:dyDescent="0.4">
      <c r="A17728" t="s">
        <v>4933</v>
      </c>
      <c r="B17728" t="s">
        <v>4932</v>
      </c>
      <c r="D17728" s="1" t="s">
        <v>398</v>
      </c>
      <c r="E17728" s="1" t="s">
        <v>627</v>
      </c>
      <c r="F17728" s="1" t="s">
        <v>627</v>
      </c>
      <c r="G17728" s="1" t="s">
        <v>627</v>
      </c>
      <c r="H17728" s="1" t="s">
        <v>627</v>
      </c>
      <c r="J17728" t="s">
        <v>627</v>
      </c>
      <c r="L17728" t="s">
        <v>49</v>
      </c>
      <c r="O17728" t="s">
        <v>2403</v>
      </c>
      <c r="T17728">
        <v>0.99856929500000002</v>
      </c>
      <c r="V17728" s="1" t="s">
        <v>312</v>
      </c>
    </row>
    <row r="17729" spans="1:22" ht="16" x14ac:dyDescent="0.4">
      <c r="A17729" t="s">
        <v>4931</v>
      </c>
      <c r="B17729" t="s">
        <v>4930</v>
      </c>
      <c r="D17729" s="1" t="s">
        <v>323</v>
      </c>
      <c r="E17729" s="1" t="s">
        <v>322</v>
      </c>
      <c r="F17729" s="1" t="s">
        <v>341</v>
      </c>
      <c r="G17729" s="1" t="s">
        <v>341</v>
      </c>
      <c r="H17729" s="1" t="s">
        <v>341</v>
      </c>
      <c r="J17729" t="s">
        <v>341</v>
      </c>
      <c r="L17729" t="s">
        <v>49</v>
      </c>
      <c r="O17729" t="s">
        <v>348</v>
      </c>
      <c r="T17729">
        <v>0.75355998400000002</v>
      </c>
      <c r="V17729" s="1" t="s">
        <v>312</v>
      </c>
    </row>
    <row r="17730" spans="1:22" ht="16" x14ac:dyDescent="0.4">
      <c r="A17730" t="s">
        <v>4929</v>
      </c>
      <c r="B17730" t="s">
        <v>4928</v>
      </c>
      <c r="D17730" s="1" t="s">
        <v>316</v>
      </c>
      <c r="E17730" s="1" t="s">
        <v>315</v>
      </c>
      <c r="F17730" s="1" t="s">
        <v>416</v>
      </c>
      <c r="G17730" s="1" t="s">
        <v>822</v>
      </c>
      <c r="H17730" s="1" t="s">
        <v>821</v>
      </c>
      <c r="J17730" t="s">
        <v>821</v>
      </c>
      <c r="L17730" t="s">
        <v>49</v>
      </c>
      <c r="O17730" t="s">
        <v>4927</v>
      </c>
      <c r="T17730">
        <v>0.84126176699999999</v>
      </c>
      <c r="V17730" s="1" t="s">
        <v>312</v>
      </c>
    </row>
    <row r="17731" spans="1:22" ht="16" x14ac:dyDescent="0.4">
      <c r="A17731" t="s">
        <v>4926</v>
      </c>
      <c r="B17731" t="s">
        <v>4925</v>
      </c>
      <c r="D17731" s="1" t="s">
        <v>316</v>
      </c>
      <c r="E17731" s="1" t="s">
        <v>337</v>
      </c>
      <c r="F17731" s="1" t="s">
        <v>345</v>
      </c>
      <c r="G17731" s="1" t="s">
        <v>2143</v>
      </c>
      <c r="H17731" s="1" t="s">
        <v>2143</v>
      </c>
      <c r="J17731" t="s">
        <v>2143</v>
      </c>
      <c r="L17731" t="s">
        <v>49</v>
      </c>
      <c r="O17731" t="s">
        <v>4629</v>
      </c>
      <c r="T17731">
        <v>0.99999994999999997</v>
      </c>
      <c r="V17731" s="1" t="s">
        <v>312</v>
      </c>
    </row>
    <row r="17732" spans="1:22" ht="16" x14ac:dyDescent="0.4">
      <c r="A17732" t="s">
        <v>4924</v>
      </c>
      <c r="B17732" t="s">
        <v>4923</v>
      </c>
      <c r="D17732" s="1" t="s">
        <v>1888</v>
      </c>
      <c r="E17732" s="1" t="s">
        <v>1888</v>
      </c>
      <c r="F17732" s="1" t="s">
        <v>1888</v>
      </c>
      <c r="G17732" s="1" t="s">
        <v>1888</v>
      </c>
      <c r="H17732" s="1" t="s">
        <v>1888</v>
      </c>
      <c r="J17732" t="s">
        <v>1888</v>
      </c>
      <c r="L17732" t="s">
        <v>49</v>
      </c>
      <c r="O17732" t="s">
        <v>1887</v>
      </c>
      <c r="T17732">
        <v>0.99999910000000003</v>
      </c>
      <c r="V17732" s="1" t="s">
        <v>312</v>
      </c>
    </row>
    <row r="17733" spans="1:22" ht="16" x14ac:dyDescent="0.4">
      <c r="A17733" t="s">
        <v>4922</v>
      </c>
      <c r="B17733" t="s">
        <v>4921</v>
      </c>
      <c r="D17733" s="1" t="s">
        <v>316</v>
      </c>
      <c r="E17733" s="1" t="s">
        <v>337</v>
      </c>
      <c r="F17733" s="1" t="s">
        <v>495</v>
      </c>
      <c r="G17733" s="1" t="s">
        <v>495</v>
      </c>
      <c r="H17733" s="1" t="s">
        <v>495</v>
      </c>
      <c r="J17733" t="s">
        <v>495</v>
      </c>
      <c r="L17733" t="s">
        <v>49</v>
      </c>
      <c r="O17733" t="s">
        <v>776</v>
      </c>
      <c r="T17733">
        <v>0.89020126099999997</v>
      </c>
      <c r="V17733" s="1" t="s">
        <v>312</v>
      </c>
    </row>
    <row r="17734" spans="1:22" ht="16" x14ac:dyDescent="0.4">
      <c r="A17734" t="s">
        <v>4920</v>
      </c>
      <c r="B17734" t="s">
        <v>4919</v>
      </c>
      <c r="D17734" s="1" t="s">
        <v>316</v>
      </c>
      <c r="E17734" s="1" t="s">
        <v>337</v>
      </c>
      <c r="F17734" s="1" t="s">
        <v>345</v>
      </c>
      <c r="G17734" s="1" t="s">
        <v>427</v>
      </c>
      <c r="H17734" s="2"/>
      <c r="J17734" t="s">
        <v>427</v>
      </c>
      <c r="L17734" t="s">
        <v>50</v>
      </c>
      <c r="O17734" t="s">
        <v>426</v>
      </c>
      <c r="T17734">
        <v>0.98470687400000001</v>
      </c>
      <c r="V17734" s="1" t="s">
        <v>312</v>
      </c>
    </row>
    <row r="17735" spans="1:22" ht="16" x14ac:dyDescent="0.4">
      <c r="A17735" t="s">
        <v>4918</v>
      </c>
      <c r="B17735" t="s">
        <v>4917</v>
      </c>
      <c r="D17735" s="1" t="s">
        <v>1483</v>
      </c>
      <c r="E17735" s="1" t="s">
        <v>1482</v>
      </c>
      <c r="F17735" s="1" t="s">
        <v>1481</v>
      </c>
      <c r="G17735" s="1" t="s">
        <v>1481</v>
      </c>
      <c r="H17735" s="1" t="s">
        <v>1481</v>
      </c>
      <c r="J17735" t="s">
        <v>1481</v>
      </c>
      <c r="L17735" t="s">
        <v>49</v>
      </c>
      <c r="O17735" t="s">
        <v>1724</v>
      </c>
      <c r="T17735">
        <v>0.75443487499999995</v>
      </c>
      <c r="V17735" s="1" t="s">
        <v>381</v>
      </c>
    </row>
    <row r="17736" spans="1:22" ht="16" x14ac:dyDescent="0.4">
      <c r="A17736" t="s">
        <v>4916</v>
      </c>
      <c r="B17736" t="s">
        <v>4915</v>
      </c>
      <c r="D17736" s="1" t="s">
        <v>316</v>
      </c>
      <c r="E17736" s="1" t="s">
        <v>337</v>
      </c>
      <c r="F17736" s="1" t="s">
        <v>367</v>
      </c>
      <c r="G17736" s="1" t="s">
        <v>937</v>
      </c>
      <c r="H17736" s="1" t="s">
        <v>937</v>
      </c>
      <c r="J17736" t="s">
        <v>937</v>
      </c>
      <c r="L17736" t="s">
        <v>49</v>
      </c>
      <c r="O17736" t="s">
        <v>936</v>
      </c>
      <c r="T17736">
        <v>0.81447257100000003</v>
      </c>
      <c r="V17736" s="1" t="s">
        <v>312</v>
      </c>
    </row>
    <row r="17737" spans="1:22" ht="16" x14ac:dyDescent="0.4">
      <c r="A17737" t="s">
        <v>4914</v>
      </c>
      <c r="B17737" t="s">
        <v>4913</v>
      </c>
      <c r="D17737" s="1" t="s">
        <v>316</v>
      </c>
      <c r="E17737" s="1" t="s">
        <v>337</v>
      </c>
      <c r="F17737" s="1" t="s">
        <v>336</v>
      </c>
      <c r="G17737" s="1" t="s">
        <v>335</v>
      </c>
      <c r="H17737" s="1" t="s">
        <v>335</v>
      </c>
      <c r="J17737" t="s">
        <v>335</v>
      </c>
      <c r="L17737" t="s">
        <v>49</v>
      </c>
      <c r="O17737" t="s">
        <v>644</v>
      </c>
      <c r="T17737">
        <v>0.86139097799999997</v>
      </c>
      <c r="V17737" s="1" t="s">
        <v>312</v>
      </c>
    </row>
    <row r="17738" spans="1:22" ht="16" x14ac:dyDescent="0.4">
      <c r="A17738" t="s">
        <v>4912</v>
      </c>
      <c r="B17738" t="s">
        <v>4911</v>
      </c>
      <c r="D17738" s="1" t="s">
        <v>323</v>
      </c>
      <c r="E17738" s="1" t="s">
        <v>322</v>
      </c>
      <c r="F17738" s="1" t="s">
        <v>321</v>
      </c>
      <c r="G17738" s="1" t="s">
        <v>320</v>
      </c>
      <c r="H17738" s="1" t="s">
        <v>467</v>
      </c>
      <c r="J17738" t="s">
        <v>467</v>
      </c>
      <c r="L17738" t="s">
        <v>49</v>
      </c>
      <c r="O17738" t="s">
        <v>466</v>
      </c>
      <c r="T17738">
        <v>0.94379687800000001</v>
      </c>
      <c r="V17738" s="1" t="s">
        <v>312</v>
      </c>
    </row>
    <row r="17739" spans="1:22" ht="16" x14ac:dyDescent="0.4">
      <c r="A17739" t="s">
        <v>4910</v>
      </c>
      <c r="B17739" t="s">
        <v>4909</v>
      </c>
      <c r="D17739" s="1" t="s">
        <v>331</v>
      </c>
      <c r="E17739" s="1" t="s">
        <v>2273</v>
      </c>
      <c r="F17739" s="1" t="s">
        <v>2272</v>
      </c>
      <c r="G17739" s="1" t="s">
        <v>2271</v>
      </c>
      <c r="H17739" s="1" t="s">
        <v>2270</v>
      </c>
      <c r="J17739" t="s">
        <v>2270</v>
      </c>
      <c r="L17739" t="s">
        <v>49</v>
      </c>
      <c r="O17739" t="s">
        <v>2269</v>
      </c>
      <c r="T17739">
        <v>0.99923372600000004</v>
      </c>
      <c r="V17739" s="1" t="s">
        <v>312</v>
      </c>
    </row>
    <row r="17740" spans="1:22" ht="16" x14ac:dyDescent="0.4">
      <c r="A17740" t="s">
        <v>4908</v>
      </c>
      <c r="B17740" t="s">
        <v>4907</v>
      </c>
      <c r="D17740" s="1" t="s">
        <v>393</v>
      </c>
      <c r="E17740" s="1" t="s">
        <v>392</v>
      </c>
      <c r="F17740" s="1" t="s">
        <v>585</v>
      </c>
      <c r="G17740" s="1" t="s">
        <v>584</v>
      </c>
      <c r="H17740" s="1" t="s">
        <v>583</v>
      </c>
      <c r="J17740" t="s">
        <v>583</v>
      </c>
      <c r="L17740" t="s">
        <v>49</v>
      </c>
      <c r="O17740" t="s">
        <v>582</v>
      </c>
      <c r="T17740">
        <v>0.99956163499999995</v>
      </c>
      <c r="V17740" s="1" t="s">
        <v>312</v>
      </c>
    </row>
    <row r="17741" spans="1:22" ht="16" x14ac:dyDescent="0.4">
      <c r="A17741" t="s">
        <v>4906</v>
      </c>
      <c r="B17741" t="s">
        <v>4905</v>
      </c>
      <c r="D17741" s="1" t="s">
        <v>1483</v>
      </c>
      <c r="E17741" s="1" t="s">
        <v>1482</v>
      </c>
      <c r="F17741" s="1" t="s">
        <v>1481</v>
      </c>
      <c r="G17741" s="1" t="s">
        <v>1481</v>
      </c>
      <c r="H17741" s="1" t="s">
        <v>1481</v>
      </c>
      <c r="J17741" t="s">
        <v>1481</v>
      </c>
      <c r="L17741" t="s">
        <v>49</v>
      </c>
      <c r="O17741" t="s">
        <v>3156</v>
      </c>
      <c r="T17741">
        <v>0.991726467</v>
      </c>
      <c r="V17741" s="1" t="s">
        <v>381</v>
      </c>
    </row>
    <row r="17742" spans="1:22" ht="16" x14ac:dyDescent="0.4">
      <c r="A17742" t="s">
        <v>4904</v>
      </c>
      <c r="B17742" t="s">
        <v>4903</v>
      </c>
      <c r="D17742" s="1" t="s">
        <v>398</v>
      </c>
      <c r="E17742" s="1" t="s">
        <v>1814</v>
      </c>
      <c r="F17742" s="1" t="s">
        <v>1814</v>
      </c>
      <c r="G17742" s="1" t="s">
        <v>1814</v>
      </c>
      <c r="H17742" s="1" t="s">
        <v>1814</v>
      </c>
      <c r="J17742" t="s">
        <v>1814</v>
      </c>
      <c r="L17742" t="s">
        <v>49</v>
      </c>
      <c r="O17742" t="s">
        <v>1813</v>
      </c>
      <c r="T17742">
        <v>0.99999998599999995</v>
      </c>
      <c r="V17742" s="1" t="s">
        <v>312</v>
      </c>
    </row>
    <row r="17743" spans="1:22" ht="16" x14ac:dyDescent="0.4">
      <c r="A17743" t="s">
        <v>4902</v>
      </c>
      <c r="B17743" t="s">
        <v>4901</v>
      </c>
      <c r="D17743" s="1" t="s">
        <v>375</v>
      </c>
      <c r="E17743" s="1" t="s">
        <v>374</v>
      </c>
      <c r="F17743" s="1" t="s">
        <v>1460</v>
      </c>
      <c r="G17743" s="1" t="s">
        <v>1459</v>
      </c>
      <c r="H17743" s="1" t="s">
        <v>3077</v>
      </c>
      <c r="J17743" t="s">
        <v>3077</v>
      </c>
      <c r="L17743" t="s">
        <v>49</v>
      </c>
      <c r="O17743" t="s">
        <v>4900</v>
      </c>
      <c r="T17743">
        <v>0.88036018299999996</v>
      </c>
      <c r="V17743" s="1" t="s">
        <v>312</v>
      </c>
    </row>
    <row r="17744" spans="1:22" ht="16" x14ac:dyDescent="0.4">
      <c r="A17744" t="s">
        <v>4899</v>
      </c>
      <c r="B17744" t="s">
        <v>4898</v>
      </c>
      <c r="D17744" s="1" t="s">
        <v>576</v>
      </c>
      <c r="E17744" s="1" t="s">
        <v>575</v>
      </c>
      <c r="F17744" s="1" t="s">
        <v>4897</v>
      </c>
      <c r="G17744" s="1" t="s">
        <v>4897</v>
      </c>
      <c r="H17744" s="1" t="s">
        <v>4897</v>
      </c>
      <c r="J17744" t="s">
        <v>4897</v>
      </c>
      <c r="L17744" t="s">
        <v>49</v>
      </c>
      <c r="O17744" t="s">
        <v>4896</v>
      </c>
      <c r="T17744">
        <v>0.99007330500000001</v>
      </c>
      <c r="V17744" s="1" t="s">
        <v>381</v>
      </c>
    </row>
    <row r="17745" spans="1:22" ht="16" x14ac:dyDescent="0.4">
      <c r="A17745" t="s">
        <v>4895</v>
      </c>
      <c r="B17745" t="s">
        <v>4894</v>
      </c>
      <c r="D17745" s="1" t="s">
        <v>398</v>
      </c>
      <c r="E17745" s="1" t="s">
        <v>767</v>
      </c>
      <c r="F17745" s="1" t="s">
        <v>767</v>
      </c>
      <c r="G17745" s="1" t="s">
        <v>767</v>
      </c>
      <c r="H17745" s="1" t="s">
        <v>767</v>
      </c>
      <c r="J17745" t="s">
        <v>767</v>
      </c>
      <c r="L17745" t="s">
        <v>49</v>
      </c>
      <c r="O17745" t="s">
        <v>2316</v>
      </c>
      <c r="T17745">
        <v>0.996914046</v>
      </c>
      <c r="V17745" s="1" t="s">
        <v>312</v>
      </c>
    </row>
    <row r="17746" spans="1:22" ht="16" x14ac:dyDescent="0.4">
      <c r="A17746" t="s">
        <v>4893</v>
      </c>
      <c r="B17746" t="s">
        <v>4892</v>
      </c>
      <c r="D17746" s="1" t="s">
        <v>1068</v>
      </c>
      <c r="E17746" s="1" t="s">
        <v>1067</v>
      </c>
      <c r="F17746" s="1" t="s">
        <v>3245</v>
      </c>
      <c r="G17746" s="1" t="s">
        <v>3244</v>
      </c>
      <c r="H17746" s="1" t="s">
        <v>3243</v>
      </c>
      <c r="J17746" t="s">
        <v>3243</v>
      </c>
      <c r="L17746" t="s">
        <v>49</v>
      </c>
      <c r="O17746" t="s">
        <v>4891</v>
      </c>
      <c r="T17746">
        <v>0.99994804999999998</v>
      </c>
      <c r="V17746" s="1" t="s">
        <v>312</v>
      </c>
    </row>
    <row r="17747" spans="1:22" ht="16" x14ac:dyDescent="0.4">
      <c r="A17747" t="s">
        <v>4890</v>
      </c>
      <c r="B17747" t="s">
        <v>4889</v>
      </c>
      <c r="D17747" s="1" t="s">
        <v>532</v>
      </c>
      <c r="E17747" s="1" t="s">
        <v>532</v>
      </c>
      <c r="F17747" s="1" t="s">
        <v>532</v>
      </c>
      <c r="G17747" s="1" t="s">
        <v>532</v>
      </c>
      <c r="H17747" s="1" t="s">
        <v>532</v>
      </c>
      <c r="J17747" t="s">
        <v>532</v>
      </c>
      <c r="L17747" t="s">
        <v>49</v>
      </c>
      <c r="O17747" t="s">
        <v>651</v>
      </c>
      <c r="T17747">
        <v>0.98851377200000001</v>
      </c>
      <c r="V17747" s="1" t="s">
        <v>312</v>
      </c>
    </row>
    <row r="17748" spans="1:22" ht="16" x14ac:dyDescent="0.4">
      <c r="A17748" t="s">
        <v>4888</v>
      </c>
      <c r="B17748" t="s">
        <v>4887</v>
      </c>
      <c r="D17748" s="1" t="s">
        <v>505</v>
      </c>
      <c r="E17748" s="1" t="s">
        <v>1120</v>
      </c>
      <c r="F17748" s="1" t="s">
        <v>1119</v>
      </c>
      <c r="G17748" s="1" t="s">
        <v>1118</v>
      </c>
      <c r="H17748" s="1" t="s">
        <v>1117</v>
      </c>
      <c r="J17748" t="s">
        <v>1117</v>
      </c>
      <c r="L17748" t="s">
        <v>49</v>
      </c>
      <c r="O17748" t="s">
        <v>4886</v>
      </c>
      <c r="T17748">
        <v>1</v>
      </c>
      <c r="V17748" s="1" t="s">
        <v>312</v>
      </c>
    </row>
    <row r="17749" spans="1:22" ht="16" x14ac:dyDescent="0.4">
      <c r="A17749" t="s">
        <v>4885</v>
      </c>
      <c r="B17749" t="s">
        <v>4884</v>
      </c>
      <c r="D17749" s="1" t="s">
        <v>316</v>
      </c>
      <c r="E17749" s="1" t="s">
        <v>315</v>
      </c>
      <c r="F17749" s="1" t="s">
        <v>1178</v>
      </c>
      <c r="G17749" s="1" t="s">
        <v>1177</v>
      </c>
      <c r="H17749" s="2"/>
      <c r="J17749" t="s">
        <v>1177</v>
      </c>
      <c r="L17749" t="s">
        <v>50</v>
      </c>
      <c r="O17749" t="s">
        <v>1176</v>
      </c>
      <c r="T17749">
        <v>0.81492583600000001</v>
      </c>
      <c r="V17749" s="1" t="s">
        <v>312</v>
      </c>
    </row>
    <row r="17750" spans="1:22" ht="16" x14ac:dyDescent="0.4">
      <c r="A17750" t="s">
        <v>4883</v>
      </c>
      <c r="B17750" t="s">
        <v>4882</v>
      </c>
      <c r="D17750" s="1" t="s">
        <v>316</v>
      </c>
      <c r="E17750" s="1" t="s">
        <v>315</v>
      </c>
      <c r="F17750" s="1" t="s">
        <v>1097</v>
      </c>
      <c r="G17750" s="1" t="s">
        <v>1096</v>
      </c>
      <c r="H17750" s="1" t="s">
        <v>1234</v>
      </c>
      <c r="J17750" t="s">
        <v>1234</v>
      </c>
      <c r="L17750" t="s">
        <v>49</v>
      </c>
      <c r="O17750" t="s">
        <v>4881</v>
      </c>
      <c r="T17750">
        <v>0.90784127699999995</v>
      </c>
      <c r="V17750" s="1" t="s">
        <v>312</v>
      </c>
    </row>
    <row r="17751" spans="1:22" ht="16" x14ac:dyDescent="0.4">
      <c r="A17751" t="s">
        <v>4880</v>
      </c>
      <c r="B17751" t="s">
        <v>4879</v>
      </c>
      <c r="D17751" s="1" t="s">
        <v>407</v>
      </c>
      <c r="E17751" s="1" t="s">
        <v>406</v>
      </c>
      <c r="F17751" s="1" t="s">
        <v>405</v>
      </c>
      <c r="G17751" s="1" t="s">
        <v>405</v>
      </c>
      <c r="H17751" s="1" t="s">
        <v>405</v>
      </c>
      <c r="J17751" t="s">
        <v>405</v>
      </c>
      <c r="L17751" t="s">
        <v>49</v>
      </c>
      <c r="O17751" t="s">
        <v>4830</v>
      </c>
      <c r="T17751">
        <v>0.99655029900000003</v>
      </c>
      <c r="V17751" s="1" t="s">
        <v>312</v>
      </c>
    </row>
    <row r="17752" spans="1:22" ht="16" x14ac:dyDescent="0.4">
      <c r="A17752" t="s">
        <v>4878</v>
      </c>
      <c r="B17752" t="s">
        <v>4877</v>
      </c>
      <c r="D17752" s="1" t="s">
        <v>1068</v>
      </c>
      <c r="E17752" s="1" t="s">
        <v>4198</v>
      </c>
      <c r="F17752" s="1" t="s">
        <v>4876</v>
      </c>
      <c r="G17752" s="1" t="s">
        <v>4875</v>
      </c>
      <c r="H17752" s="1" t="s">
        <v>4874</v>
      </c>
      <c r="J17752" t="s">
        <v>4874</v>
      </c>
      <c r="L17752" t="s">
        <v>49</v>
      </c>
      <c r="O17752" t="s">
        <v>4873</v>
      </c>
      <c r="T17752">
        <v>0.98087977000000004</v>
      </c>
      <c r="V17752" s="1" t="s">
        <v>312</v>
      </c>
    </row>
    <row r="17753" spans="1:22" ht="16" x14ac:dyDescent="0.4">
      <c r="A17753" t="s">
        <v>4872</v>
      </c>
      <c r="B17753" t="s">
        <v>4871</v>
      </c>
      <c r="D17753" s="1" t="s">
        <v>505</v>
      </c>
      <c r="E17753" s="1" t="s">
        <v>1536</v>
      </c>
      <c r="F17753" s="1" t="s">
        <v>3163</v>
      </c>
      <c r="G17753" s="1" t="s">
        <v>3162</v>
      </c>
      <c r="H17753" s="1" t="s">
        <v>3162</v>
      </c>
      <c r="J17753" t="s">
        <v>3162</v>
      </c>
      <c r="L17753" t="s">
        <v>49</v>
      </c>
      <c r="O17753" t="s">
        <v>4870</v>
      </c>
      <c r="T17753">
        <v>0.99845420799999995</v>
      </c>
      <c r="V17753" s="1" t="s">
        <v>312</v>
      </c>
    </row>
    <row r="17754" spans="1:22" ht="16" x14ac:dyDescent="0.4">
      <c r="A17754" t="s">
        <v>4869</v>
      </c>
      <c r="B17754" t="s">
        <v>4868</v>
      </c>
      <c r="D17754" s="1" t="s">
        <v>1631</v>
      </c>
      <c r="E17754" s="1" t="s">
        <v>2256</v>
      </c>
      <c r="F17754" s="1" t="s">
        <v>4867</v>
      </c>
      <c r="G17754" s="1" t="s">
        <v>4867</v>
      </c>
      <c r="H17754" s="1" t="s">
        <v>4867</v>
      </c>
      <c r="J17754" t="s">
        <v>4867</v>
      </c>
      <c r="L17754" t="s">
        <v>49</v>
      </c>
      <c r="O17754" t="s">
        <v>4866</v>
      </c>
      <c r="T17754">
        <v>0.99940674299999999</v>
      </c>
      <c r="V17754" s="1" t="s">
        <v>312</v>
      </c>
    </row>
    <row r="17755" spans="1:22" ht="16" x14ac:dyDescent="0.4">
      <c r="A17755" t="s">
        <v>4865</v>
      </c>
      <c r="B17755" t="s">
        <v>4864</v>
      </c>
      <c r="D17755" s="1" t="s">
        <v>398</v>
      </c>
      <c r="E17755" s="1" t="s">
        <v>627</v>
      </c>
      <c r="F17755" s="1" t="s">
        <v>627</v>
      </c>
      <c r="G17755" s="1" t="s">
        <v>627</v>
      </c>
      <c r="H17755" s="1" t="s">
        <v>627</v>
      </c>
      <c r="J17755" t="s">
        <v>627</v>
      </c>
      <c r="L17755" t="s">
        <v>49</v>
      </c>
      <c r="O17755" t="s">
        <v>1543</v>
      </c>
      <c r="T17755">
        <v>0.98370622900000004</v>
      </c>
      <c r="V17755" s="1" t="s">
        <v>312</v>
      </c>
    </row>
    <row r="17756" spans="1:22" ht="16" x14ac:dyDescent="0.4">
      <c r="A17756" t="s">
        <v>4863</v>
      </c>
      <c r="B17756" t="s">
        <v>4862</v>
      </c>
      <c r="D17756" s="1" t="s">
        <v>532</v>
      </c>
      <c r="E17756" s="1" t="s">
        <v>532</v>
      </c>
      <c r="F17756" s="1" t="s">
        <v>532</v>
      </c>
      <c r="G17756" s="1" t="s">
        <v>532</v>
      </c>
      <c r="H17756" s="1" t="s">
        <v>532</v>
      </c>
      <c r="J17756" t="s">
        <v>532</v>
      </c>
      <c r="L17756" t="s">
        <v>49</v>
      </c>
      <c r="O17756" t="s">
        <v>535</v>
      </c>
      <c r="T17756">
        <v>0.99999838500000005</v>
      </c>
      <c r="V17756" s="1" t="s">
        <v>312</v>
      </c>
    </row>
    <row r="17757" spans="1:22" ht="16" x14ac:dyDescent="0.4">
      <c r="A17757" t="s">
        <v>4861</v>
      </c>
      <c r="B17757" t="s">
        <v>4860</v>
      </c>
      <c r="D17757" s="1" t="s">
        <v>407</v>
      </c>
      <c r="E17757" s="1" t="s">
        <v>406</v>
      </c>
      <c r="F17757" s="1" t="s">
        <v>405</v>
      </c>
      <c r="G17757" s="1" t="s">
        <v>405</v>
      </c>
      <c r="H17757" s="1" t="s">
        <v>405</v>
      </c>
      <c r="J17757" t="s">
        <v>405</v>
      </c>
      <c r="L17757" t="s">
        <v>49</v>
      </c>
      <c r="O17757" t="s">
        <v>4859</v>
      </c>
      <c r="T17757">
        <v>0.98116273799999998</v>
      </c>
      <c r="V17757" s="1" t="s">
        <v>312</v>
      </c>
    </row>
    <row r="17758" spans="1:22" ht="16" x14ac:dyDescent="0.4">
      <c r="A17758" t="s">
        <v>4858</v>
      </c>
      <c r="B17758" t="s">
        <v>4857</v>
      </c>
      <c r="D17758" s="1" t="s">
        <v>323</v>
      </c>
      <c r="E17758" s="1" t="s">
        <v>322</v>
      </c>
      <c r="F17758" s="1" t="s">
        <v>341</v>
      </c>
      <c r="G17758" s="1" t="s">
        <v>341</v>
      </c>
      <c r="H17758" s="1" t="s">
        <v>341</v>
      </c>
      <c r="J17758" t="s">
        <v>341</v>
      </c>
      <c r="L17758" t="s">
        <v>49</v>
      </c>
      <c r="O17758" t="s">
        <v>4342</v>
      </c>
      <c r="T17758">
        <v>1</v>
      </c>
      <c r="V17758" s="1" t="s">
        <v>312</v>
      </c>
    </row>
    <row r="17759" spans="1:22" ht="16" x14ac:dyDescent="0.4">
      <c r="A17759" s="3" t="s">
        <v>4856</v>
      </c>
      <c r="B17759" t="s">
        <v>4855</v>
      </c>
      <c r="D17759" s="1" t="s">
        <v>505</v>
      </c>
      <c r="E17759" s="1" t="s">
        <v>2266</v>
      </c>
      <c r="F17759" s="1" t="s">
        <v>2265</v>
      </c>
      <c r="G17759" s="1" t="s">
        <v>4854</v>
      </c>
      <c r="H17759" s="1" t="s">
        <v>4853</v>
      </c>
      <c r="J17759" t="s">
        <v>4853</v>
      </c>
      <c r="L17759" t="s">
        <v>49</v>
      </c>
      <c r="O17759" t="s">
        <v>4852</v>
      </c>
      <c r="T17759">
        <v>0.99893204400000002</v>
      </c>
      <c r="V17759" s="1" t="s">
        <v>312</v>
      </c>
    </row>
    <row r="17760" spans="1:22" ht="16" x14ac:dyDescent="0.4">
      <c r="A17760" t="s">
        <v>4851</v>
      </c>
      <c r="B17760" t="s">
        <v>4850</v>
      </c>
      <c r="D17760" s="1" t="s">
        <v>316</v>
      </c>
      <c r="E17760" s="1" t="s">
        <v>315</v>
      </c>
      <c r="F17760" s="1" t="s">
        <v>4849</v>
      </c>
      <c r="G17760" s="1" t="s">
        <v>4848</v>
      </c>
      <c r="H17760" s="1" t="s">
        <v>4847</v>
      </c>
      <c r="J17760" t="s">
        <v>4847</v>
      </c>
      <c r="L17760" t="s">
        <v>49</v>
      </c>
      <c r="O17760" t="s">
        <v>4846</v>
      </c>
      <c r="T17760">
        <v>0.99791796300000002</v>
      </c>
      <c r="V17760" s="1" t="s">
        <v>312</v>
      </c>
    </row>
    <row r="17761" spans="1:22" ht="16" x14ac:dyDescent="0.4">
      <c r="A17761" t="s">
        <v>4845</v>
      </c>
      <c r="B17761" t="s">
        <v>4844</v>
      </c>
      <c r="D17761" s="1" t="s">
        <v>398</v>
      </c>
      <c r="E17761" s="1" t="s">
        <v>511</v>
      </c>
      <c r="F17761" s="1" t="s">
        <v>510</v>
      </c>
      <c r="G17761" s="1" t="s">
        <v>509</v>
      </c>
      <c r="H17761" s="1" t="s">
        <v>663</v>
      </c>
      <c r="J17761" t="s">
        <v>663</v>
      </c>
      <c r="L17761" t="s">
        <v>49</v>
      </c>
      <c r="O17761" t="s">
        <v>1821</v>
      </c>
      <c r="T17761">
        <v>0.70177729899999997</v>
      </c>
      <c r="V17761" s="1" t="s">
        <v>312</v>
      </c>
    </row>
    <row r="17762" spans="1:22" ht="16" x14ac:dyDescent="0.4">
      <c r="A17762" t="s">
        <v>4843</v>
      </c>
      <c r="B17762" t="s">
        <v>4842</v>
      </c>
      <c r="D17762" s="1" t="s">
        <v>398</v>
      </c>
      <c r="E17762" s="1" t="s">
        <v>1814</v>
      </c>
      <c r="F17762" s="1" t="s">
        <v>1814</v>
      </c>
      <c r="G17762" s="1" t="s">
        <v>1814</v>
      </c>
      <c r="H17762" s="1" t="s">
        <v>1814</v>
      </c>
      <c r="J17762" t="s">
        <v>1814</v>
      </c>
      <c r="L17762" t="s">
        <v>49</v>
      </c>
      <c r="O17762" t="s">
        <v>1813</v>
      </c>
      <c r="T17762">
        <v>0.76875768099999997</v>
      </c>
      <c r="V17762" s="1" t="s">
        <v>312</v>
      </c>
    </row>
    <row r="17763" spans="1:22" ht="16" x14ac:dyDescent="0.4">
      <c r="A17763" t="s">
        <v>4841</v>
      </c>
      <c r="B17763" t="s">
        <v>4840</v>
      </c>
      <c r="D17763" s="1" t="s">
        <v>375</v>
      </c>
      <c r="E17763" s="1" t="s">
        <v>497</v>
      </c>
      <c r="F17763" s="1" t="s">
        <v>496</v>
      </c>
      <c r="G17763" s="1" t="s">
        <v>495</v>
      </c>
      <c r="H17763" s="1" t="s">
        <v>495</v>
      </c>
      <c r="J17763" t="s">
        <v>495</v>
      </c>
      <c r="L17763" t="s">
        <v>49</v>
      </c>
      <c r="O17763" t="s">
        <v>2028</v>
      </c>
      <c r="T17763">
        <v>0.99753323699999996</v>
      </c>
      <c r="V17763" s="1" t="s">
        <v>312</v>
      </c>
    </row>
    <row r="17764" spans="1:22" ht="16" x14ac:dyDescent="0.4">
      <c r="A17764" t="s">
        <v>4839</v>
      </c>
      <c r="B17764" t="s">
        <v>4838</v>
      </c>
      <c r="D17764" s="1" t="s">
        <v>316</v>
      </c>
      <c r="E17764" s="1" t="s">
        <v>315</v>
      </c>
      <c r="F17764" s="1" t="s">
        <v>1178</v>
      </c>
      <c r="G17764" s="1" t="s">
        <v>1177</v>
      </c>
      <c r="H17764" s="2"/>
      <c r="J17764" t="s">
        <v>1177</v>
      </c>
      <c r="L17764" t="s">
        <v>50</v>
      </c>
      <c r="O17764" t="s">
        <v>1176</v>
      </c>
      <c r="T17764">
        <v>0.99999757199999995</v>
      </c>
      <c r="V17764" s="1" t="s">
        <v>312</v>
      </c>
    </row>
    <row r="17765" spans="1:22" ht="16" x14ac:dyDescent="0.4">
      <c r="A17765" t="s">
        <v>4837</v>
      </c>
      <c r="B17765" t="s">
        <v>4836</v>
      </c>
      <c r="D17765" s="1" t="s">
        <v>505</v>
      </c>
      <c r="E17765" s="1" t="s">
        <v>877</v>
      </c>
      <c r="F17765" s="1" t="s">
        <v>876</v>
      </c>
      <c r="G17765" s="1" t="s">
        <v>875</v>
      </c>
      <c r="H17765" s="1" t="s">
        <v>874</v>
      </c>
      <c r="J17765" t="s">
        <v>874</v>
      </c>
      <c r="L17765" t="s">
        <v>49</v>
      </c>
      <c r="O17765" t="s">
        <v>4835</v>
      </c>
      <c r="T17765">
        <v>0.88437154200000001</v>
      </c>
      <c r="V17765" s="1" t="s">
        <v>312</v>
      </c>
    </row>
    <row r="17766" spans="1:22" ht="16" x14ac:dyDescent="0.4">
      <c r="A17766" t="s">
        <v>4834</v>
      </c>
      <c r="B17766" t="s">
        <v>4833</v>
      </c>
      <c r="D17766" s="1" t="s">
        <v>1483</v>
      </c>
      <c r="E17766" s="1" t="s">
        <v>1482</v>
      </c>
      <c r="F17766" s="1" t="s">
        <v>1481</v>
      </c>
      <c r="G17766" s="1" t="s">
        <v>1481</v>
      </c>
      <c r="H17766" s="1" t="s">
        <v>1481</v>
      </c>
      <c r="J17766" t="s">
        <v>1481</v>
      </c>
      <c r="L17766" t="s">
        <v>49</v>
      </c>
      <c r="O17766" t="s">
        <v>3156</v>
      </c>
      <c r="T17766">
        <v>0.96379909100000005</v>
      </c>
      <c r="V17766" s="1" t="s">
        <v>381</v>
      </c>
    </row>
    <row r="17767" spans="1:22" ht="16" x14ac:dyDescent="0.4">
      <c r="A17767" t="s">
        <v>4832</v>
      </c>
      <c r="B17767" t="s">
        <v>4831</v>
      </c>
      <c r="D17767" s="1" t="s">
        <v>407</v>
      </c>
      <c r="E17767" s="1" t="s">
        <v>406</v>
      </c>
      <c r="F17767" s="1" t="s">
        <v>405</v>
      </c>
      <c r="G17767" s="1" t="s">
        <v>405</v>
      </c>
      <c r="H17767" s="1" t="s">
        <v>405</v>
      </c>
      <c r="J17767" t="s">
        <v>405</v>
      </c>
      <c r="L17767" t="s">
        <v>49</v>
      </c>
      <c r="O17767" t="s">
        <v>4830</v>
      </c>
      <c r="T17767">
        <v>0.90373104800000004</v>
      </c>
      <c r="V17767" s="1" t="s">
        <v>312</v>
      </c>
    </row>
    <row r="17768" spans="1:22" ht="16" x14ac:dyDescent="0.4">
      <c r="A17768" t="s">
        <v>4829</v>
      </c>
      <c r="B17768" t="s">
        <v>4828</v>
      </c>
      <c r="D17768" s="2"/>
      <c r="E17768" s="2"/>
      <c r="F17768" s="2"/>
      <c r="G17768" s="2"/>
      <c r="H17768" s="2"/>
      <c r="J17768">
        <v>0</v>
      </c>
      <c r="L17768" t="s">
        <v>54</v>
      </c>
      <c r="O17768" t="s">
        <v>859</v>
      </c>
      <c r="T17768">
        <v>1</v>
      </c>
      <c r="V17768" s="1" t="s">
        <v>312</v>
      </c>
    </row>
    <row r="17769" spans="1:22" ht="16" x14ac:dyDescent="0.4">
      <c r="A17769" t="s">
        <v>4827</v>
      </c>
      <c r="B17769" t="s">
        <v>4826</v>
      </c>
      <c r="D17769" s="1" t="s">
        <v>316</v>
      </c>
      <c r="E17769" s="1" t="s">
        <v>337</v>
      </c>
      <c r="F17769" s="1" t="s">
        <v>367</v>
      </c>
      <c r="G17769" s="1" t="s">
        <v>366</v>
      </c>
      <c r="H17769" s="1" t="s">
        <v>366</v>
      </c>
      <c r="J17769" t="s">
        <v>366</v>
      </c>
      <c r="L17769" t="s">
        <v>49</v>
      </c>
      <c r="O17769" t="s">
        <v>4617</v>
      </c>
      <c r="T17769">
        <v>0.96466842200000003</v>
      </c>
      <c r="V17769" s="1" t="s">
        <v>312</v>
      </c>
    </row>
    <row r="17770" spans="1:22" ht="16" x14ac:dyDescent="0.4">
      <c r="A17770" t="s">
        <v>4825</v>
      </c>
      <c r="B17770" t="s">
        <v>4824</v>
      </c>
      <c r="D17770" s="1" t="s">
        <v>532</v>
      </c>
      <c r="E17770" s="1" t="s">
        <v>532</v>
      </c>
      <c r="F17770" s="1" t="s">
        <v>532</v>
      </c>
      <c r="G17770" s="1" t="s">
        <v>532</v>
      </c>
      <c r="H17770" s="1" t="s">
        <v>532</v>
      </c>
      <c r="J17770" t="s">
        <v>532</v>
      </c>
      <c r="L17770" t="s">
        <v>49</v>
      </c>
      <c r="O17770" t="s">
        <v>651</v>
      </c>
      <c r="T17770">
        <v>0.82217867300000003</v>
      </c>
      <c r="V17770" s="1" t="s">
        <v>312</v>
      </c>
    </row>
    <row r="17771" spans="1:22" ht="16" x14ac:dyDescent="0.4">
      <c r="A17771" t="s">
        <v>4823</v>
      </c>
      <c r="B17771" t="s">
        <v>4822</v>
      </c>
      <c r="D17771" s="1" t="s">
        <v>316</v>
      </c>
      <c r="E17771" s="1" t="s">
        <v>315</v>
      </c>
      <c r="F17771" s="1" t="s">
        <v>1178</v>
      </c>
      <c r="G17771" s="1" t="s">
        <v>1177</v>
      </c>
      <c r="H17771" s="1" t="s">
        <v>1525</v>
      </c>
      <c r="J17771" t="s">
        <v>1525</v>
      </c>
      <c r="L17771" t="s">
        <v>49</v>
      </c>
      <c r="O17771" t="s">
        <v>1524</v>
      </c>
      <c r="T17771">
        <v>0.92821719999999996</v>
      </c>
      <c r="V17771" s="1" t="s">
        <v>312</v>
      </c>
    </row>
    <row r="17772" spans="1:22" ht="16" x14ac:dyDescent="0.4">
      <c r="A17772" t="s">
        <v>4821</v>
      </c>
      <c r="B17772" t="s">
        <v>4820</v>
      </c>
      <c r="D17772" s="1" t="s">
        <v>385</v>
      </c>
      <c r="E17772" s="2"/>
      <c r="F17772" s="2"/>
      <c r="G17772" s="2"/>
      <c r="H17772" s="2"/>
      <c r="J17772" t="s">
        <v>385</v>
      </c>
      <c r="L17772" t="s">
        <v>53</v>
      </c>
      <c r="O17772" t="s">
        <v>4819</v>
      </c>
      <c r="T17772">
        <v>1</v>
      </c>
      <c r="V17772" s="1" t="s">
        <v>381</v>
      </c>
    </row>
    <row r="17773" spans="1:22" ht="16" x14ac:dyDescent="0.4">
      <c r="A17773" t="s">
        <v>4818</v>
      </c>
      <c r="B17773" t="s">
        <v>4817</v>
      </c>
      <c r="D17773" s="1" t="s">
        <v>316</v>
      </c>
      <c r="E17773" s="1" t="s">
        <v>337</v>
      </c>
      <c r="F17773" s="1" t="s">
        <v>336</v>
      </c>
      <c r="G17773" s="1" t="s">
        <v>335</v>
      </c>
      <c r="H17773" s="1" t="s">
        <v>335</v>
      </c>
      <c r="J17773" t="s">
        <v>335</v>
      </c>
      <c r="L17773" t="s">
        <v>49</v>
      </c>
      <c r="O17773" t="s">
        <v>915</v>
      </c>
      <c r="T17773">
        <v>0.88143543400000002</v>
      </c>
      <c r="V17773" s="1" t="s">
        <v>312</v>
      </c>
    </row>
    <row r="17774" spans="1:22" ht="16" x14ac:dyDescent="0.4">
      <c r="A17774" t="s">
        <v>4816</v>
      </c>
      <c r="B17774" t="s">
        <v>4815</v>
      </c>
      <c r="D17774" s="1" t="s">
        <v>393</v>
      </c>
      <c r="E17774" s="1" t="s">
        <v>392</v>
      </c>
      <c r="F17774" s="1" t="s">
        <v>391</v>
      </c>
      <c r="G17774" s="1" t="s">
        <v>390</v>
      </c>
      <c r="H17774" s="1" t="s">
        <v>389</v>
      </c>
      <c r="J17774" t="s">
        <v>389</v>
      </c>
      <c r="L17774" t="s">
        <v>49</v>
      </c>
      <c r="O17774" t="s">
        <v>388</v>
      </c>
      <c r="T17774">
        <v>0.75627784200000003</v>
      </c>
      <c r="V17774" s="1" t="s">
        <v>312</v>
      </c>
    </row>
    <row r="17775" spans="1:22" ht="16" x14ac:dyDescent="0.4">
      <c r="A17775" t="s">
        <v>4814</v>
      </c>
      <c r="B17775" t="s">
        <v>4813</v>
      </c>
      <c r="D17775" s="1" t="s">
        <v>375</v>
      </c>
      <c r="E17775" s="1" t="s">
        <v>374</v>
      </c>
      <c r="F17775" s="1" t="s">
        <v>373</v>
      </c>
      <c r="G17775" s="1" t="s">
        <v>372</v>
      </c>
      <c r="H17775" s="1" t="s">
        <v>371</v>
      </c>
      <c r="J17775" t="s">
        <v>371</v>
      </c>
      <c r="L17775" t="s">
        <v>49</v>
      </c>
      <c r="O17775" t="s">
        <v>370</v>
      </c>
      <c r="T17775">
        <v>0.90413104499999997</v>
      </c>
      <c r="V17775" s="1" t="s">
        <v>312</v>
      </c>
    </row>
    <row r="17776" spans="1:22" ht="16" x14ac:dyDescent="0.4">
      <c r="A17776" t="s">
        <v>4812</v>
      </c>
      <c r="B17776" t="s">
        <v>4811</v>
      </c>
      <c r="D17776" s="1" t="s">
        <v>505</v>
      </c>
      <c r="E17776" s="1" t="s">
        <v>877</v>
      </c>
      <c r="F17776" s="1" t="s">
        <v>876</v>
      </c>
      <c r="G17776" s="1" t="s">
        <v>875</v>
      </c>
      <c r="H17776" s="1" t="s">
        <v>1749</v>
      </c>
      <c r="J17776" t="s">
        <v>1749</v>
      </c>
      <c r="L17776" t="s">
        <v>49</v>
      </c>
      <c r="O17776" t="s">
        <v>1748</v>
      </c>
      <c r="T17776">
        <v>0.99822983899999995</v>
      </c>
      <c r="V17776" s="1" t="s">
        <v>312</v>
      </c>
    </row>
    <row r="17777" spans="1:22" ht="16" x14ac:dyDescent="0.4">
      <c r="A17777" t="s">
        <v>4810</v>
      </c>
      <c r="B17777" t="s">
        <v>4809</v>
      </c>
      <c r="D17777" s="1" t="s">
        <v>323</v>
      </c>
      <c r="E17777" s="1" t="s">
        <v>322</v>
      </c>
      <c r="F17777" s="1" t="s">
        <v>321</v>
      </c>
      <c r="G17777" s="1" t="s">
        <v>320</v>
      </c>
      <c r="H17777" s="2"/>
      <c r="J17777" t="s">
        <v>320</v>
      </c>
      <c r="L17777" t="s">
        <v>50</v>
      </c>
      <c r="O17777" t="s">
        <v>319</v>
      </c>
      <c r="T17777">
        <v>0.99919922900000002</v>
      </c>
      <c r="V17777" s="1" t="s">
        <v>312</v>
      </c>
    </row>
    <row r="17778" spans="1:22" ht="16" x14ac:dyDescent="0.4">
      <c r="A17778" t="s">
        <v>4808</v>
      </c>
      <c r="B17778" t="s">
        <v>4807</v>
      </c>
      <c r="D17778" s="1" t="s">
        <v>316</v>
      </c>
      <c r="E17778" s="1" t="s">
        <v>337</v>
      </c>
      <c r="F17778" s="1" t="s">
        <v>345</v>
      </c>
      <c r="G17778" s="1" t="s">
        <v>356</v>
      </c>
      <c r="H17778" s="1" t="s">
        <v>356</v>
      </c>
      <c r="J17778" t="s">
        <v>356</v>
      </c>
      <c r="L17778" t="s">
        <v>49</v>
      </c>
      <c r="O17778" t="s">
        <v>1914</v>
      </c>
      <c r="T17778">
        <v>0.85967000199999999</v>
      </c>
      <c r="V17778" s="1" t="s">
        <v>312</v>
      </c>
    </row>
    <row r="17779" spans="1:22" ht="16" x14ac:dyDescent="0.4">
      <c r="A17779" t="s">
        <v>4806</v>
      </c>
      <c r="B17779" t="s">
        <v>4805</v>
      </c>
      <c r="D17779" s="1" t="s">
        <v>316</v>
      </c>
      <c r="E17779" s="1" t="s">
        <v>315</v>
      </c>
      <c r="F17779" s="1" t="s">
        <v>314</v>
      </c>
      <c r="G17779" s="1" t="s">
        <v>314</v>
      </c>
      <c r="H17779" s="1" t="s">
        <v>314</v>
      </c>
      <c r="J17779" t="s">
        <v>314</v>
      </c>
      <c r="L17779" t="s">
        <v>49</v>
      </c>
      <c r="O17779" t="s">
        <v>419</v>
      </c>
      <c r="T17779">
        <v>0.99998405400000001</v>
      </c>
      <c r="V17779" s="1" t="s">
        <v>312</v>
      </c>
    </row>
    <row r="17780" spans="1:22" ht="16" x14ac:dyDescent="0.4">
      <c r="A17780" t="s">
        <v>4804</v>
      </c>
      <c r="B17780" t="s">
        <v>4803</v>
      </c>
      <c r="D17780" s="1" t="s">
        <v>1041</v>
      </c>
      <c r="E17780" s="1" t="s">
        <v>4802</v>
      </c>
      <c r="F17780" s="1" t="s">
        <v>4801</v>
      </c>
      <c r="G17780" s="1" t="s">
        <v>4800</v>
      </c>
      <c r="H17780" s="1" t="s">
        <v>4799</v>
      </c>
      <c r="J17780" t="s">
        <v>4799</v>
      </c>
      <c r="L17780" t="s">
        <v>49</v>
      </c>
      <c r="O17780" t="s">
        <v>4798</v>
      </c>
      <c r="T17780">
        <v>0.81042553500000003</v>
      </c>
      <c r="V17780" s="1" t="s">
        <v>312</v>
      </c>
    </row>
    <row r="17781" spans="1:22" ht="16" x14ac:dyDescent="0.4">
      <c r="A17781" t="s">
        <v>4797</v>
      </c>
      <c r="B17781" t="s">
        <v>4796</v>
      </c>
      <c r="D17781" s="1" t="s">
        <v>423</v>
      </c>
      <c r="E17781" s="1" t="s">
        <v>423</v>
      </c>
      <c r="F17781" s="1" t="s">
        <v>423</v>
      </c>
      <c r="G17781" s="1" t="s">
        <v>423</v>
      </c>
      <c r="H17781" s="1" t="s">
        <v>423</v>
      </c>
      <c r="J17781" t="s">
        <v>423</v>
      </c>
      <c r="L17781" t="s">
        <v>49</v>
      </c>
      <c r="O17781" t="s">
        <v>422</v>
      </c>
      <c r="T17781">
        <v>0.86204059300000002</v>
      </c>
      <c r="V17781" s="1" t="s">
        <v>312</v>
      </c>
    </row>
    <row r="17782" spans="1:22" ht="16" x14ac:dyDescent="0.4">
      <c r="A17782" t="s">
        <v>4795</v>
      </c>
      <c r="B17782" t="s">
        <v>4794</v>
      </c>
      <c r="D17782" s="1" t="s">
        <v>316</v>
      </c>
      <c r="E17782" s="1" t="s">
        <v>337</v>
      </c>
      <c r="F17782" s="1" t="s">
        <v>345</v>
      </c>
      <c r="G17782" s="2"/>
      <c r="H17782" s="2"/>
      <c r="J17782" t="s">
        <v>345</v>
      </c>
      <c r="L17782" t="s">
        <v>51</v>
      </c>
      <c r="O17782" t="s">
        <v>344</v>
      </c>
      <c r="T17782">
        <v>0.99945597799999997</v>
      </c>
      <c r="V17782" s="1" t="s">
        <v>312</v>
      </c>
    </row>
    <row r="17783" spans="1:22" ht="16" x14ac:dyDescent="0.4">
      <c r="A17783" t="s">
        <v>4793</v>
      </c>
      <c r="B17783" t="s">
        <v>4792</v>
      </c>
      <c r="D17783" s="1" t="s">
        <v>323</v>
      </c>
      <c r="E17783" s="1" t="s">
        <v>322</v>
      </c>
      <c r="F17783" s="1" t="s">
        <v>321</v>
      </c>
      <c r="G17783" s="1" t="s">
        <v>320</v>
      </c>
      <c r="H17783" s="2"/>
      <c r="J17783" t="s">
        <v>320</v>
      </c>
      <c r="L17783" t="s">
        <v>50</v>
      </c>
      <c r="O17783" t="s">
        <v>319</v>
      </c>
      <c r="T17783">
        <v>0.99660019399999999</v>
      </c>
      <c r="V17783" s="1" t="s">
        <v>312</v>
      </c>
    </row>
    <row r="17784" spans="1:22" ht="16" x14ac:dyDescent="0.4">
      <c r="A17784" t="s">
        <v>4791</v>
      </c>
      <c r="B17784" t="s">
        <v>4790</v>
      </c>
      <c r="D17784" s="1" t="s">
        <v>316</v>
      </c>
      <c r="E17784" s="1" t="s">
        <v>337</v>
      </c>
      <c r="F17784" s="1" t="s">
        <v>345</v>
      </c>
      <c r="G17784" s="1" t="s">
        <v>427</v>
      </c>
      <c r="H17784" s="1" t="s">
        <v>427</v>
      </c>
      <c r="J17784" t="s">
        <v>427</v>
      </c>
      <c r="L17784" t="s">
        <v>49</v>
      </c>
      <c r="O17784" t="s">
        <v>1130</v>
      </c>
      <c r="T17784">
        <v>0.77433333100000001</v>
      </c>
      <c r="V17784" s="1" t="s">
        <v>312</v>
      </c>
    </row>
    <row r="17785" spans="1:22" ht="16" x14ac:dyDescent="0.4">
      <c r="A17785" t="s">
        <v>4789</v>
      </c>
      <c r="B17785" t="s">
        <v>4788</v>
      </c>
      <c r="D17785" s="1" t="s">
        <v>532</v>
      </c>
      <c r="E17785" s="1" t="s">
        <v>532</v>
      </c>
      <c r="F17785" s="1" t="s">
        <v>532</v>
      </c>
      <c r="G17785" s="1" t="s">
        <v>532</v>
      </c>
      <c r="H17785" s="1" t="s">
        <v>532</v>
      </c>
      <c r="J17785" t="s">
        <v>532</v>
      </c>
      <c r="L17785" t="s">
        <v>49</v>
      </c>
      <c r="O17785" t="s">
        <v>689</v>
      </c>
      <c r="T17785">
        <v>0.99967803200000005</v>
      </c>
      <c r="V17785" s="1" t="s">
        <v>312</v>
      </c>
    </row>
    <row r="17786" spans="1:22" ht="16" x14ac:dyDescent="0.4">
      <c r="A17786" t="s">
        <v>4787</v>
      </c>
      <c r="B17786" t="s">
        <v>4786</v>
      </c>
      <c r="D17786" s="1" t="s">
        <v>423</v>
      </c>
      <c r="E17786" s="1" t="s">
        <v>423</v>
      </c>
      <c r="F17786" s="1" t="s">
        <v>423</v>
      </c>
      <c r="G17786" s="1" t="s">
        <v>423</v>
      </c>
      <c r="H17786" s="1" t="s">
        <v>423</v>
      </c>
      <c r="J17786" t="s">
        <v>423</v>
      </c>
      <c r="L17786" t="s">
        <v>49</v>
      </c>
      <c r="O17786" t="s">
        <v>422</v>
      </c>
      <c r="T17786">
        <v>0.87808221099999995</v>
      </c>
      <c r="V17786" s="1" t="s">
        <v>312</v>
      </c>
    </row>
    <row r="17787" spans="1:22" ht="16" x14ac:dyDescent="0.4">
      <c r="A17787" t="s">
        <v>4785</v>
      </c>
      <c r="B17787" t="s">
        <v>4784</v>
      </c>
      <c r="D17787" s="1" t="s">
        <v>316</v>
      </c>
      <c r="E17787" s="1" t="s">
        <v>337</v>
      </c>
      <c r="F17787" s="1" t="s">
        <v>345</v>
      </c>
      <c r="G17787" s="1" t="s">
        <v>427</v>
      </c>
      <c r="H17787" s="1" t="s">
        <v>648</v>
      </c>
      <c r="J17787" t="s">
        <v>648</v>
      </c>
      <c r="L17787" t="s">
        <v>49</v>
      </c>
      <c r="O17787" t="s">
        <v>647</v>
      </c>
      <c r="T17787">
        <v>0.83409525699999998</v>
      </c>
      <c r="V17787" s="1" t="s">
        <v>312</v>
      </c>
    </row>
    <row r="17788" spans="1:22" ht="16" x14ac:dyDescent="0.4">
      <c r="A17788" t="s">
        <v>4783</v>
      </c>
      <c r="B17788" t="s">
        <v>4782</v>
      </c>
      <c r="D17788" s="1" t="s">
        <v>393</v>
      </c>
      <c r="E17788" s="1" t="s">
        <v>392</v>
      </c>
      <c r="F17788" s="1" t="s">
        <v>585</v>
      </c>
      <c r="G17788" s="1" t="s">
        <v>584</v>
      </c>
      <c r="H17788" s="1" t="s">
        <v>583</v>
      </c>
      <c r="J17788" t="s">
        <v>583</v>
      </c>
      <c r="L17788" t="s">
        <v>49</v>
      </c>
      <c r="O17788" t="s">
        <v>582</v>
      </c>
      <c r="T17788">
        <v>0.99999999699999997</v>
      </c>
      <c r="V17788" s="1" t="s">
        <v>312</v>
      </c>
    </row>
    <row r="17789" spans="1:22" ht="16" x14ac:dyDescent="0.4">
      <c r="A17789" t="s">
        <v>4781</v>
      </c>
      <c r="B17789" t="s">
        <v>4780</v>
      </c>
      <c r="D17789" s="1" t="s">
        <v>505</v>
      </c>
      <c r="E17789" s="1" t="s">
        <v>504</v>
      </c>
      <c r="F17789" s="1" t="s">
        <v>731</v>
      </c>
      <c r="G17789" s="1" t="s">
        <v>731</v>
      </c>
      <c r="H17789" s="1" t="s">
        <v>731</v>
      </c>
      <c r="J17789" t="s">
        <v>731</v>
      </c>
      <c r="L17789" t="s">
        <v>49</v>
      </c>
      <c r="O17789" t="s">
        <v>4524</v>
      </c>
      <c r="T17789">
        <v>0.99999095100000002</v>
      </c>
      <c r="V17789" s="1" t="s">
        <v>312</v>
      </c>
    </row>
    <row r="17790" spans="1:22" ht="16" x14ac:dyDescent="0.4">
      <c r="A17790" t="s">
        <v>4779</v>
      </c>
      <c r="B17790" t="s">
        <v>4778</v>
      </c>
      <c r="D17790" s="1" t="s">
        <v>331</v>
      </c>
      <c r="E17790" s="1" t="s">
        <v>330</v>
      </c>
      <c r="F17790" s="1" t="s">
        <v>737</v>
      </c>
      <c r="G17790" s="1" t="s">
        <v>736</v>
      </c>
      <c r="H17790" s="1" t="s">
        <v>735</v>
      </c>
      <c r="J17790" t="s">
        <v>735</v>
      </c>
      <c r="L17790" t="s">
        <v>49</v>
      </c>
      <c r="O17790" t="s">
        <v>734</v>
      </c>
      <c r="T17790">
        <v>0.99939968400000001</v>
      </c>
      <c r="V17790" s="1" t="s">
        <v>312</v>
      </c>
    </row>
    <row r="17791" spans="1:22" ht="16" x14ac:dyDescent="0.4">
      <c r="A17791" t="s">
        <v>4777</v>
      </c>
      <c r="B17791" t="s">
        <v>4776</v>
      </c>
      <c r="D17791" s="1" t="s">
        <v>316</v>
      </c>
      <c r="E17791" s="1" t="s">
        <v>337</v>
      </c>
      <c r="F17791" s="1" t="s">
        <v>345</v>
      </c>
      <c r="G17791" s="1" t="s">
        <v>427</v>
      </c>
      <c r="H17791" s="2"/>
      <c r="J17791" t="s">
        <v>427</v>
      </c>
      <c r="L17791" t="s">
        <v>50</v>
      </c>
      <c r="O17791" t="s">
        <v>426</v>
      </c>
      <c r="T17791">
        <v>0.99948416100000004</v>
      </c>
      <c r="V17791" s="1" t="s">
        <v>312</v>
      </c>
    </row>
    <row r="17792" spans="1:22" ht="16" x14ac:dyDescent="0.4">
      <c r="A17792" t="s">
        <v>4775</v>
      </c>
      <c r="B17792" t="s">
        <v>4774</v>
      </c>
      <c r="D17792" s="1" t="s">
        <v>316</v>
      </c>
      <c r="E17792" s="1" t="s">
        <v>337</v>
      </c>
      <c r="F17792" s="1" t="s">
        <v>345</v>
      </c>
      <c r="G17792" s="1" t="s">
        <v>427</v>
      </c>
      <c r="H17792" s="1" t="s">
        <v>648</v>
      </c>
      <c r="J17792" t="s">
        <v>648</v>
      </c>
      <c r="L17792" t="s">
        <v>49</v>
      </c>
      <c r="O17792" t="s">
        <v>647</v>
      </c>
      <c r="T17792">
        <v>0.79692952500000003</v>
      </c>
      <c r="V17792" s="1" t="s">
        <v>312</v>
      </c>
    </row>
    <row r="17793" spans="1:22" ht="16" x14ac:dyDescent="0.4">
      <c r="A17793" t="s">
        <v>4773</v>
      </c>
      <c r="B17793" t="s">
        <v>4772</v>
      </c>
      <c r="D17793" s="1" t="s">
        <v>532</v>
      </c>
      <c r="E17793" s="1" t="s">
        <v>532</v>
      </c>
      <c r="F17793" s="1" t="s">
        <v>532</v>
      </c>
      <c r="G17793" s="1" t="s">
        <v>532</v>
      </c>
      <c r="H17793" s="1" t="s">
        <v>532</v>
      </c>
      <c r="J17793" t="s">
        <v>532</v>
      </c>
      <c r="L17793" t="s">
        <v>49</v>
      </c>
      <c r="O17793" t="s">
        <v>1848</v>
      </c>
      <c r="T17793">
        <v>0.809212088</v>
      </c>
      <c r="V17793" s="1" t="s">
        <v>312</v>
      </c>
    </row>
    <row r="17794" spans="1:22" ht="16" x14ac:dyDescent="0.4">
      <c r="A17794" t="s">
        <v>4771</v>
      </c>
      <c r="B17794" t="s">
        <v>4770</v>
      </c>
      <c r="D17794" s="1" t="s">
        <v>1780</v>
      </c>
      <c r="E17794" s="1" t="s">
        <v>1779</v>
      </c>
      <c r="F17794" s="1" t="s">
        <v>2227</v>
      </c>
      <c r="G17794" s="1" t="s">
        <v>2227</v>
      </c>
      <c r="H17794" s="1" t="s">
        <v>2227</v>
      </c>
      <c r="J17794" t="s">
        <v>2227</v>
      </c>
      <c r="L17794" t="s">
        <v>49</v>
      </c>
      <c r="O17794" t="s">
        <v>2344</v>
      </c>
      <c r="T17794">
        <v>0.79160125299999995</v>
      </c>
      <c r="V17794" s="1" t="s">
        <v>312</v>
      </c>
    </row>
    <row r="17795" spans="1:22" ht="16" x14ac:dyDescent="0.4">
      <c r="A17795" t="s">
        <v>4769</v>
      </c>
      <c r="B17795" t="s">
        <v>4768</v>
      </c>
      <c r="D17795" s="1" t="s">
        <v>423</v>
      </c>
      <c r="E17795" s="1" t="s">
        <v>423</v>
      </c>
      <c r="F17795" s="1" t="s">
        <v>423</v>
      </c>
      <c r="G17795" s="1" t="s">
        <v>423</v>
      </c>
      <c r="H17795" s="1" t="s">
        <v>423</v>
      </c>
      <c r="J17795" t="s">
        <v>423</v>
      </c>
      <c r="L17795" t="s">
        <v>49</v>
      </c>
      <c r="O17795" t="s">
        <v>422</v>
      </c>
      <c r="T17795">
        <v>0.99962133399999997</v>
      </c>
      <c r="V17795" s="1" t="s">
        <v>312</v>
      </c>
    </row>
    <row r="17796" spans="1:22" ht="16" x14ac:dyDescent="0.4">
      <c r="A17796" t="s">
        <v>4767</v>
      </c>
      <c r="B17796" t="s">
        <v>4766</v>
      </c>
      <c r="D17796" s="2"/>
      <c r="E17796" s="2"/>
      <c r="F17796" s="2"/>
      <c r="G17796" s="2"/>
      <c r="H17796" s="2"/>
      <c r="J17796">
        <v>0</v>
      </c>
      <c r="L17796" t="s">
        <v>54</v>
      </c>
      <c r="O17796" t="s">
        <v>859</v>
      </c>
      <c r="T17796">
        <v>1</v>
      </c>
      <c r="V17796" s="1" t="s">
        <v>312</v>
      </c>
    </row>
    <row r="17797" spans="1:22" ht="16" x14ac:dyDescent="0.4">
      <c r="A17797" t="s">
        <v>4765</v>
      </c>
      <c r="B17797" t="s">
        <v>4764</v>
      </c>
      <c r="D17797" s="1" t="s">
        <v>323</v>
      </c>
      <c r="E17797" s="1" t="s">
        <v>322</v>
      </c>
      <c r="F17797" s="1" t="s">
        <v>321</v>
      </c>
      <c r="G17797" s="1" t="s">
        <v>320</v>
      </c>
      <c r="H17797" s="2"/>
      <c r="J17797" t="s">
        <v>320</v>
      </c>
      <c r="L17797" t="s">
        <v>50</v>
      </c>
      <c r="O17797" t="s">
        <v>319</v>
      </c>
      <c r="T17797">
        <v>0.99995278899999995</v>
      </c>
      <c r="V17797" s="1" t="s">
        <v>312</v>
      </c>
    </row>
    <row r="17798" spans="1:22" ht="16" x14ac:dyDescent="0.4">
      <c r="A17798" t="s">
        <v>4763</v>
      </c>
      <c r="B17798" t="s">
        <v>4762</v>
      </c>
      <c r="D17798" s="1" t="s">
        <v>316</v>
      </c>
      <c r="E17798" s="1" t="s">
        <v>337</v>
      </c>
      <c r="F17798" s="1" t="s">
        <v>345</v>
      </c>
      <c r="G17798" s="1" t="s">
        <v>356</v>
      </c>
      <c r="H17798" s="1" t="s">
        <v>356</v>
      </c>
      <c r="J17798" t="s">
        <v>356</v>
      </c>
      <c r="L17798" t="s">
        <v>49</v>
      </c>
      <c r="O17798" t="s">
        <v>544</v>
      </c>
      <c r="T17798">
        <v>0.99811945800000001</v>
      </c>
      <c r="V17798" s="1" t="s">
        <v>312</v>
      </c>
    </row>
    <row r="17799" spans="1:22" ht="16" x14ac:dyDescent="0.4">
      <c r="A17799" t="s">
        <v>4761</v>
      </c>
      <c r="B17799" t="s">
        <v>4760</v>
      </c>
      <c r="D17799" s="1" t="s">
        <v>398</v>
      </c>
      <c r="E17799" s="1" t="s">
        <v>511</v>
      </c>
      <c r="F17799" s="1" t="s">
        <v>510</v>
      </c>
      <c r="G17799" s="1" t="s">
        <v>509</v>
      </c>
      <c r="H17799" s="1" t="s">
        <v>495</v>
      </c>
      <c r="J17799" t="s">
        <v>495</v>
      </c>
      <c r="L17799" t="s">
        <v>49</v>
      </c>
      <c r="O17799" t="s">
        <v>2923</v>
      </c>
      <c r="T17799">
        <v>0.99735000500000004</v>
      </c>
      <c r="V17799" s="1" t="s">
        <v>312</v>
      </c>
    </row>
    <row r="17800" spans="1:22" ht="16" x14ac:dyDescent="0.4">
      <c r="A17800" t="s">
        <v>4759</v>
      </c>
      <c r="B17800" t="s">
        <v>4758</v>
      </c>
      <c r="D17800" s="1" t="s">
        <v>323</v>
      </c>
      <c r="E17800" s="1" t="s">
        <v>322</v>
      </c>
      <c r="F17800" s="1" t="s">
        <v>321</v>
      </c>
      <c r="G17800" s="1" t="s">
        <v>320</v>
      </c>
      <c r="H17800" s="2"/>
      <c r="J17800" t="s">
        <v>320</v>
      </c>
      <c r="L17800" t="s">
        <v>50</v>
      </c>
      <c r="O17800" t="s">
        <v>319</v>
      </c>
      <c r="T17800">
        <v>0.99255386400000001</v>
      </c>
      <c r="V17800" s="1" t="s">
        <v>312</v>
      </c>
    </row>
    <row r="17801" spans="1:22" ht="16" x14ac:dyDescent="0.4">
      <c r="A17801" t="s">
        <v>4757</v>
      </c>
      <c r="B17801" t="s">
        <v>4756</v>
      </c>
      <c r="D17801" s="1" t="s">
        <v>1222</v>
      </c>
      <c r="E17801" s="1" t="s">
        <v>1221</v>
      </c>
      <c r="F17801" s="1" t="s">
        <v>1220</v>
      </c>
      <c r="G17801" s="1" t="s">
        <v>1219</v>
      </c>
      <c r="H17801" s="1" t="s">
        <v>1218</v>
      </c>
      <c r="J17801" t="s">
        <v>1218</v>
      </c>
      <c r="L17801" t="s">
        <v>49</v>
      </c>
      <c r="O17801" t="s">
        <v>2114</v>
      </c>
      <c r="T17801">
        <v>0.99999427699999999</v>
      </c>
      <c r="V17801" s="1" t="s">
        <v>312</v>
      </c>
    </row>
    <row r="17802" spans="1:22" ht="16" x14ac:dyDescent="0.4">
      <c r="A17802" t="s">
        <v>4755</v>
      </c>
      <c r="B17802" t="s">
        <v>4754</v>
      </c>
      <c r="D17802" s="1" t="s">
        <v>316</v>
      </c>
      <c r="E17802" s="1" t="s">
        <v>315</v>
      </c>
      <c r="F17802" s="1" t="s">
        <v>314</v>
      </c>
      <c r="G17802" s="1" t="s">
        <v>314</v>
      </c>
      <c r="H17802" s="1" t="s">
        <v>314</v>
      </c>
      <c r="J17802" t="s">
        <v>314</v>
      </c>
      <c r="L17802" t="s">
        <v>49</v>
      </c>
      <c r="O17802" t="s">
        <v>924</v>
      </c>
      <c r="T17802">
        <v>0.70267233900000003</v>
      </c>
      <c r="V17802" s="1" t="s">
        <v>312</v>
      </c>
    </row>
    <row r="17803" spans="1:22" ht="16" x14ac:dyDescent="0.4">
      <c r="A17803" t="s">
        <v>4753</v>
      </c>
      <c r="B17803" t="s">
        <v>4752</v>
      </c>
      <c r="D17803" s="1" t="s">
        <v>316</v>
      </c>
      <c r="E17803" s="1" t="s">
        <v>337</v>
      </c>
      <c r="F17803" s="1" t="s">
        <v>345</v>
      </c>
      <c r="G17803" s="1" t="s">
        <v>356</v>
      </c>
      <c r="H17803" s="1" t="s">
        <v>356</v>
      </c>
      <c r="J17803" t="s">
        <v>356</v>
      </c>
      <c r="L17803" t="s">
        <v>49</v>
      </c>
      <c r="O17803" t="s">
        <v>544</v>
      </c>
      <c r="T17803">
        <v>0.99816797000000002</v>
      </c>
      <c r="V17803" s="1" t="s">
        <v>312</v>
      </c>
    </row>
    <row r="17804" spans="1:22" ht="16" x14ac:dyDescent="0.4">
      <c r="A17804" t="s">
        <v>4751</v>
      </c>
      <c r="B17804" t="s">
        <v>4750</v>
      </c>
      <c r="D17804" s="1" t="s">
        <v>316</v>
      </c>
      <c r="E17804" s="1" t="s">
        <v>337</v>
      </c>
      <c r="F17804" s="1" t="s">
        <v>367</v>
      </c>
      <c r="G17804" s="1" t="s">
        <v>937</v>
      </c>
      <c r="H17804" s="1" t="s">
        <v>937</v>
      </c>
      <c r="J17804" t="s">
        <v>937</v>
      </c>
      <c r="L17804" t="s">
        <v>49</v>
      </c>
      <c r="O17804" t="s">
        <v>936</v>
      </c>
      <c r="T17804">
        <v>0.73392775700000001</v>
      </c>
      <c r="V17804" s="1" t="s">
        <v>312</v>
      </c>
    </row>
    <row r="17805" spans="1:22" ht="16" x14ac:dyDescent="0.4">
      <c r="A17805" t="s">
        <v>4749</v>
      </c>
      <c r="B17805" t="s">
        <v>4748</v>
      </c>
      <c r="D17805" s="1" t="s">
        <v>316</v>
      </c>
      <c r="E17805" s="1" t="s">
        <v>337</v>
      </c>
      <c r="F17805" s="1" t="s">
        <v>345</v>
      </c>
      <c r="G17805" s="1" t="s">
        <v>427</v>
      </c>
      <c r="H17805" s="1" t="s">
        <v>648</v>
      </c>
      <c r="J17805" t="s">
        <v>648</v>
      </c>
      <c r="L17805" t="s">
        <v>49</v>
      </c>
      <c r="O17805" t="s">
        <v>647</v>
      </c>
      <c r="T17805">
        <v>0.79919707500000003</v>
      </c>
      <c r="V17805" s="1" t="s">
        <v>312</v>
      </c>
    </row>
    <row r="17806" spans="1:22" ht="16" x14ac:dyDescent="0.4">
      <c r="A17806" t="s">
        <v>4747</v>
      </c>
      <c r="B17806" t="s">
        <v>4746</v>
      </c>
      <c r="D17806" s="1" t="s">
        <v>316</v>
      </c>
      <c r="E17806" s="1" t="s">
        <v>315</v>
      </c>
      <c r="F17806" s="2"/>
      <c r="G17806" s="2"/>
      <c r="H17806" s="2"/>
      <c r="J17806" t="s">
        <v>315</v>
      </c>
      <c r="L17806" t="s">
        <v>52</v>
      </c>
      <c r="O17806" t="s">
        <v>889</v>
      </c>
      <c r="T17806">
        <v>0.85680361400000005</v>
      </c>
      <c r="V17806" s="1" t="s">
        <v>312</v>
      </c>
    </row>
    <row r="17807" spans="1:22" ht="16" x14ac:dyDescent="0.4">
      <c r="A17807" t="s">
        <v>4745</v>
      </c>
      <c r="B17807" t="s">
        <v>4744</v>
      </c>
      <c r="D17807" s="1" t="s">
        <v>375</v>
      </c>
      <c r="E17807" s="1" t="s">
        <v>374</v>
      </c>
      <c r="F17807" s="1" t="s">
        <v>373</v>
      </c>
      <c r="G17807" s="1" t="s">
        <v>372</v>
      </c>
      <c r="H17807" s="1" t="s">
        <v>371</v>
      </c>
      <c r="J17807" t="s">
        <v>371</v>
      </c>
      <c r="L17807" t="s">
        <v>49</v>
      </c>
      <c r="O17807" t="s">
        <v>370</v>
      </c>
      <c r="T17807">
        <v>0.92549844400000003</v>
      </c>
      <c r="V17807" s="1" t="s">
        <v>312</v>
      </c>
    </row>
    <row r="17808" spans="1:22" ht="16" x14ac:dyDescent="0.4">
      <c r="A17808" t="s">
        <v>4743</v>
      </c>
      <c r="B17808" t="s">
        <v>4742</v>
      </c>
      <c r="D17808" s="1" t="s">
        <v>323</v>
      </c>
      <c r="E17808" s="1" t="s">
        <v>322</v>
      </c>
      <c r="F17808" s="1" t="s">
        <v>321</v>
      </c>
      <c r="G17808" s="1" t="s">
        <v>320</v>
      </c>
      <c r="H17808" s="2"/>
      <c r="J17808" t="s">
        <v>320</v>
      </c>
      <c r="L17808" t="s">
        <v>50</v>
      </c>
      <c r="O17808" t="s">
        <v>319</v>
      </c>
      <c r="T17808">
        <v>0.999914576</v>
      </c>
      <c r="V17808" s="1" t="s">
        <v>312</v>
      </c>
    </row>
    <row r="17809" spans="1:22" ht="16" x14ac:dyDescent="0.4">
      <c r="A17809" t="s">
        <v>4741</v>
      </c>
      <c r="B17809" t="s">
        <v>4740</v>
      </c>
      <c r="D17809" s="1" t="s">
        <v>316</v>
      </c>
      <c r="E17809" s="1" t="s">
        <v>337</v>
      </c>
      <c r="F17809" s="1" t="s">
        <v>367</v>
      </c>
      <c r="G17809" s="1" t="s">
        <v>937</v>
      </c>
      <c r="H17809" s="1" t="s">
        <v>937</v>
      </c>
      <c r="J17809" t="s">
        <v>937</v>
      </c>
      <c r="L17809" t="s">
        <v>49</v>
      </c>
      <c r="O17809" t="s">
        <v>936</v>
      </c>
      <c r="T17809">
        <v>0.8974974</v>
      </c>
      <c r="V17809" s="1" t="s">
        <v>312</v>
      </c>
    </row>
    <row r="17810" spans="1:22" ht="16" x14ac:dyDescent="0.4">
      <c r="A17810" t="s">
        <v>4739</v>
      </c>
      <c r="B17810" t="s">
        <v>4738</v>
      </c>
      <c r="D17810" s="1" t="s">
        <v>758</v>
      </c>
      <c r="E17810" s="1" t="s">
        <v>758</v>
      </c>
      <c r="F17810" s="1" t="s">
        <v>758</v>
      </c>
      <c r="G17810" s="1" t="s">
        <v>758</v>
      </c>
      <c r="H17810" s="1" t="s">
        <v>758</v>
      </c>
      <c r="J17810" t="s">
        <v>758</v>
      </c>
      <c r="L17810" t="s">
        <v>49</v>
      </c>
      <c r="O17810" t="s">
        <v>4737</v>
      </c>
      <c r="T17810">
        <v>0.99994211200000005</v>
      </c>
      <c r="V17810" s="1" t="s">
        <v>312</v>
      </c>
    </row>
    <row r="17811" spans="1:22" ht="16" x14ac:dyDescent="0.4">
      <c r="A17811" t="s">
        <v>4736</v>
      </c>
      <c r="B17811" t="s">
        <v>4735</v>
      </c>
      <c r="D17811" s="1" t="s">
        <v>393</v>
      </c>
      <c r="E17811" s="1" t="s">
        <v>392</v>
      </c>
      <c r="F17811" s="1" t="s">
        <v>585</v>
      </c>
      <c r="G17811" s="1" t="s">
        <v>584</v>
      </c>
      <c r="H17811" s="1" t="s">
        <v>583</v>
      </c>
      <c r="J17811" t="s">
        <v>583</v>
      </c>
      <c r="L17811" t="s">
        <v>49</v>
      </c>
      <c r="O17811" t="s">
        <v>1443</v>
      </c>
      <c r="T17811">
        <v>0.89426800699999998</v>
      </c>
      <c r="V17811" s="1" t="s">
        <v>312</v>
      </c>
    </row>
    <row r="17812" spans="1:22" ht="16" x14ac:dyDescent="0.4">
      <c r="A17812" t="s">
        <v>4734</v>
      </c>
      <c r="B17812" t="s">
        <v>4733</v>
      </c>
      <c r="D17812" s="1" t="s">
        <v>398</v>
      </c>
      <c r="E17812" s="1" t="s">
        <v>511</v>
      </c>
      <c r="F17812" s="1" t="s">
        <v>510</v>
      </c>
      <c r="G17812" s="1" t="s">
        <v>509</v>
      </c>
      <c r="H17812" s="1" t="s">
        <v>4732</v>
      </c>
      <c r="J17812" t="s">
        <v>4732</v>
      </c>
      <c r="L17812" t="s">
        <v>49</v>
      </c>
      <c r="O17812" t="s">
        <v>4731</v>
      </c>
      <c r="T17812">
        <v>0.99999999699999997</v>
      </c>
      <c r="V17812" s="1" t="s">
        <v>312</v>
      </c>
    </row>
    <row r="17813" spans="1:22" ht="16" x14ac:dyDescent="0.4">
      <c r="A17813" t="s">
        <v>4730</v>
      </c>
      <c r="B17813" t="s">
        <v>4729</v>
      </c>
      <c r="D17813" s="1" t="s">
        <v>323</v>
      </c>
      <c r="E17813" s="1" t="s">
        <v>322</v>
      </c>
      <c r="F17813" s="1" t="s">
        <v>321</v>
      </c>
      <c r="G17813" s="1" t="s">
        <v>320</v>
      </c>
      <c r="H17813" s="2"/>
      <c r="J17813" t="s">
        <v>320</v>
      </c>
      <c r="L17813" t="s">
        <v>50</v>
      </c>
      <c r="O17813" t="s">
        <v>319</v>
      </c>
      <c r="T17813">
        <v>0.99960632999999999</v>
      </c>
      <c r="V17813" s="1" t="s">
        <v>312</v>
      </c>
    </row>
    <row r="17814" spans="1:22" ht="16" x14ac:dyDescent="0.4">
      <c r="A17814" t="s">
        <v>4728</v>
      </c>
      <c r="B17814" t="s">
        <v>4727</v>
      </c>
      <c r="D17814" s="1" t="s">
        <v>316</v>
      </c>
      <c r="E17814" s="1" t="s">
        <v>337</v>
      </c>
      <c r="F17814" s="1" t="s">
        <v>345</v>
      </c>
      <c r="G17814" s="1" t="s">
        <v>427</v>
      </c>
      <c r="H17814" s="2"/>
      <c r="J17814" t="s">
        <v>427</v>
      </c>
      <c r="L17814" t="s">
        <v>50</v>
      </c>
      <c r="O17814" t="s">
        <v>426</v>
      </c>
      <c r="T17814">
        <v>0.99993913899999998</v>
      </c>
      <c r="V17814" s="1" t="s">
        <v>312</v>
      </c>
    </row>
    <row r="17815" spans="1:22" ht="16" x14ac:dyDescent="0.4">
      <c r="A17815" t="s">
        <v>4726</v>
      </c>
      <c r="B17815" t="s">
        <v>4725</v>
      </c>
      <c r="D17815" s="1" t="s">
        <v>393</v>
      </c>
      <c r="E17815" s="1" t="s">
        <v>392</v>
      </c>
      <c r="F17815" s="1" t="s">
        <v>585</v>
      </c>
      <c r="G17815" s="1" t="s">
        <v>584</v>
      </c>
      <c r="H17815" s="1" t="s">
        <v>583</v>
      </c>
      <c r="J17815" t="s">
        <v>583</v>
      </c>
      <c r="L17815" t="s">
        <v>49</v>
      </c>
      <c r="O17815" t="s">
        <v>582</v>
      </c>
      <c r="T17815">
        <v>0.99999999799999995</v>
      </c>
      <c r="V17815" s="1" t="s">
        <v>312</v>
      </c>
    </row>
    <row r="17816" spans="1:22" ht="16" x14ac:dyDescent="0.4">
      <c r="A17816" t="s">
        <v>4724</v>
      </c>
      <c r="B17816" t="s">
        <v>4723</v>
      </c>
      <c r="D17816" s="1" t="s">
        <v>331</v>
      </c>
      <c r="E17816" s="1" t="s">
        <v>330</v>
      </c>
      <c r="F17816" s="1" t="s">
        <v>329</v>
      </c>
      <c r="G17816" s="1" t="s">
        <v>328</v>
      </c>
      <c r="H17816" s="1" t="s">
        <v>1625</v>
      </c>
      <c r="J17816" t="s">
        <v>1625</v>
      </c>
      <c r="L17816" t="s">
        <v>49</v>
      </c>
      <c r="O17816" t="s">
        <v>2133</v>
      </c>
      <c r="T17816">
        <v>0.98271046200000001</v>
      </c>
      <c r="V17816" s="1" t="s">
        <v>312</v>
      </c>
    </row>
    <row r="17817" spans="1:22" ht="16" x14ac:dyDescent="0.4">
      <c r="A17817" t="s">
        <v>4722</v>
      </c>
      <c r="B17817" t="s">
        <v>4721</v>
      </c>
      <c r="D17817" s="1" t="s">
        <v>323</v>
      </c>
      <c r="E17817" s="1" t="s">
        <v>322</v>
      </c>
      <c r="F17817" s="1" t="s">
        <v>321</v>
      </c>
      <c r="G17817" s="1" t="s">
        <v>320</v>
      </c>
      <c r="H17817" s="2"/>
      <c r="J17817" t="s">
        <v>320</v>
      </c>
      <c r="L17817" t="s">
        <v>50</v>
      </c>
      <c r="O17817" t="s">
        <v>319</v>
      </c>
      <c r="T17817">
        <v>0.99996359899999998</v>
      </c>
      <c r="V17817" s="1" t="s">
        <v>312</v>
      </c>
    </row>
    <row r="17818" spans="1:22" ht="16" x14ac:dyDescent="0.4">
      <c r="A17818" t="s">
        <v>4720</v>
      </c>
      <c r="B17818" t="s">
        <v>4719</v>
      </c>
      <c r="D17818" s="1" t="s">
        <v>316</v>
      </c>
      <c r="E17818" s="1" t="s">
        <v>337</v>
      </c>
      <c r="F17818" s="1" t="s">
        <v>345</v>
      </c>
      <c r="G17818" s="1" t="s">
        <v>427</v>
      </c>
      <c r="H17818" s="2"/>
      <c r="J17818" t="s">
        <v>427</v>
      </c>
      <c r="L17818" t="s">
        <v>50</v>
      </c>
      <c r="O17818" t="s">
        <v>426</v>
      </c>
      <c r="T17818">
        <v>0.99647506299999999</v>
      </c>
      <c r="V17818" s="1" t="s">
        <v>312</v>
      </c>
    </row>
    <row r="17819" spans="1:22" ht="16" x14ac:dyDescent="0.4">
      <c r="A17819" t="s">
        <v>4718</v>
      </c>
      <c r="B17819" t="s">
        <v>4717</v>
      </c>
      <c r="D17819" s="1" t="s">
        <v>316</v>
      </c>
      <c r="E17819" s="1" t="s">
        <v>315</v>
      </c>
      <c r="F17819" s="2"/>
      <c r="G17819" s="2"/>
      <c r="H17819" s="2"/>
      <c r="J17819" t="s">
        <v>315</v>
      </c>
      <c r="L17819" t="s">
        <v>52</v>
      </c>
      <c r="O17819" t="s">
        <v>889</v>
      </c>
      <c r="T17819">
        <v>0.98344877799999997</v>
      </c>
      <c r="V17819" s="1" t="s">
        <v>312</v>
      </c>
    </row>
    <row r="17820" spans="1:22" ht="16" x14ac:dyDescent="0.4">
      <c r="A17820" t="s">
        <v>4716</v>
      </c>
      <c r="B17820" t="s">
        <v>4715</v>
      </c>
      <c r="D17820" s="1" t="s">
        <v>331</v>
      </c>
      <c r="E17820" s="1" t="s">
        <v>330</v>
      </c>
      <c r="F17820" s="1" t="s">
        <v>329</v>
      </c>
      <c r="G17820" s="1" t="s">
        <v>328</v>
      </c>
      <c r="H17820" s="1" t="s">
        <v>327</v>
      </c>
      <c r="J17820" t="s">
        <v>327</v>
      </c>
      <c r="L17820" t="s">
        <v>49</v>
      </c>
      <c r="O17820" t="s">
        <v>326</v>
      </c>
      <c r="T17820">
        <v>0.91962343099999999</v>
      </c>
      <c r="V17820" s="1" t="s">
        <v>312</v>
      </c>
    </row>
    <row r="17821" spans="1:22" ht="16" x14ac:dyDescent="0.4">
      <c r="A17821" t="s">
        <v>4714</v>
      </c>
      <c r="B17821" t="s">
        <v>4713</v>
      </c>
      <c r="D17821" s="1" t="s">
        <v>316</v>
      </c>
      <c r="E17821" s="1" t="s">
        <v>337</v>
      </c>
      <c r="F17821" s="1" t="s">
        <v>367</v>
      </c>
      <c r="G17821" s="1" t="s">
        <v>366</v>
      </c>
      <c r="H17821" s="1" t="s">
        <v>366</v>
      </c>
      <c r="J17821" t="s">
        <v>366</v>
      </c>
      <c r="L17821" t="s">
        <v>49</v>
      </c>
      <c r="O17821" t="s">
        <v>4712</v>
      </c>
      <c r="T17821">
        <v>0.89195329800000001</v>
      </c>
      <c r="V17821" s="1" t="s">
        <v>312</v>
      </c>
    </row>
    <row r="17822" spans="1:22" ht="16" x14ac:dyDescent="0.4">
      <c r="A17822" t="s">
        <v>4711</v>
      </c>
      <c r="B17822" t="s">
        <v>4710</v>
      </c>
      <c r="D17822" s="1" t="s">
        <v>316</v>
      </c>
      <c r="E17822" s="1" t="s">
        <v>337</v>
      </c>
      <c r="F17822" s="1" t="s">
        <v>367</v>
      </c>
      <c r="G17822" s="1" t="s">
        <v>937</v>
      </c>
      <c r="H17822" s="1" t="s">
        <v>937</v>
      </c>
      <c r="J17822" t="s">
        <v>937</v>
      </c>
      <c r="L17822" t="s">
        <v>49</v>
      </c>
      <c r="O17822" t="s">
        <v>1276</v>
      </c>
      <c r="T17822">
        <v>0.80788709299999995</v>
      </c>
      <c r="V17822" s="1" t="s">
        <v>312</v>
      </c>
    </row>
    <row r="17823" spans="1:22" ht="16" x14ac:dyDescent="0.4">
      <c r="A17823" t="s">
        <v>4709</v>
      </c>
      <c r="B17823" t="s">
        <v>4708</v>
      </c>
      <c r="D17823" s="1" t="s">
        <v>393</v>
      </c>
      <c r="E17823" s="1" t="s">
        <v>392</v>
      </c>
      <c r="F17823" s="1" t="s">
        <v>585</v>
      </c>
      <c r="G17823" s="1" t="s">
        <v>584</v>
      </c>
      <c r="H17823" s="1" t="s">
        <v>583</v>
      </c>
      <c r="J17823" t="s">
        <v>583</v>
      </c>
      <c r="L17823" t="s">
        <v>49</v>
      </c>
      <c r="O17823" t="s">
        <v>582</v>
      </c>
      <c r="T17823">
        <v>1</v>
      </c>
      <c r="V17823" s="1" t="s">
        <v>312</v>
      </c>
    </row>
    <row r="17824" spans="1:22" ht="16" x14ac:dyDescent="0.4">
      <c r="A17824" t="s">
        <v>4707</v>
      </c>
      <c r="B17824" t="s">
        <v>4706</v>
      </c>
      <c r="D17824" s="1" t="s">
        <v>323</v>
      </c>
      <c r="E17824" s="1" t="s">
        <v>322</v>
      </c>
      <c r="F17824" s="1" t="s">
        <v>321</v>
      </c>
      <c r="G17824" s="1" t="s">
        <v>320</v>
      </c>
      <c r="H17824" s="2"/>
      <c r="J17824" t="s">
        <v>320</v>
      </c>
      <c r="L17824" t="s">
        <v>50</v>
      </c>
      <c r="O17824" t="s">
        <v>319</v>
      </c>
      <c r="T17824">
        <v>0.99879091900000005</v>
      </c>
      <c r="V17824" s="1" t="s">
        <v>312</v>
      </c>
    </row>
    <row r="17825" spans="1:22" ht="16" x14ac:dyDescent="0.4">
      <c r="A17825" t="s">
        <v>4705</v>
      </c>
      <c r="B17825" t="s">
        <v>4704</v>
      </c>
      <c r="D17825" s="1" t="s">
        <v>385</v>
      </c>
      <c r="E17825" s="1" t="s">
        <v>384</v>
      </c>
      <c r="F17825" s="1" t="s">
        <v>383</v>
      </c>
      <c r="G17825" s="1" t="s">
        <v>383</v>
      </c>
      <c r="H17825" s="1" t="s">
        <v>383</v>
      </c>
      <c r="J17825" t="s">
        <v>383</v>
      </c>
      <c r="L17825" t="s">
        <v>49</v>
      </c>
      <c r="O17825" t="s">
        <v>470</v>
      </c>
      <c r="T17825">
        <v>0.988186342</v>
      </c>
      <c r="V17825" s="1" t="s">
        <v>381</v>
      </c>
    </row>
    <row r="17826" spans="1:22" ht="16" x14ac:dyDescent="0.4">
      <c r="A17826" t="s">
        <v>4703</v>
      </c>
      <c r="B17826" t="s">
        <v>4702</v>
      </c>
      <c r="D17826" s="1" t="s">
        <v>316</v>
      </c>
      <c r="E17826" s="1" t="s">
        <v>315</v>
      </c>
      <c r="F17826" s="1" t="s">
        <v>803</v>
      </c>
      <c r="G17826" s="1" t="s">
        <v>803</v>
      </c>
      <c r="H17826" s="1" t="s">
        <v>803</v>
      </c>
      <c r="J17826" t="s">
        <v>803</v>
      </c>
      <c r="L17826" t="s">
        <v>49</v>
      </c>
      <c r="O17826" t="s">
        <v>808</v>
      </c>
      <c r="T17826">
        <v>0.99545035199999998</v>
      </c>
      <c r="V17826" s="1" t="s">
        <v>312</v>
      </c>
    </row>
    <row r="17827" spans="1:22" ht="16" x14ac:dyDescent="0.4">
      <c r="A17827" t="s">
        <v>4701</v>
      </c>
      <c r="B17827" t="s">
        <v>4700</v>
      </c>
      <c r="D17827" s="1" t="s">
        <v>323</v>
      </c>
      <c r="E17827" s="1" t="s">
        <v>322</v>
      </c>
      <c r="F17827" s="1" t="s">
        <v>321</v>
      </c>
      <c r="G17827" s="1" t="s">
        <v>320</v>
      </c>
      <c r="H17827" s="2"/>
      <c r="J17827" t="s">
        <v>320</v>
      </c>
      <c r="L17827" t="s">
        <v>50</v>
      </c>
      <c r="O17827" t="s">
        <v>319</v>
      </c>
      <c r="T17827">
        <v>0.99982287400000003</v>
      </c>
      <c r="V17827" s="1" t="s">
        <v>312</v>
      </c>
    </row>
    <row r="17828" spans="1:22" ht="16" x14ac:dyDescent="0.4">
      <c r="A17828" t="s">
        <v>4699</v>
      </c>
      <c r="B17828" t="s">
        <v>4698</v>
      </c>
      <c r="D17828" s="1" t="s">
        <v>316</v>
      </c>
      <c r="E17828" s="1" t="s">
        <v>337</v>
      </c>
      <c r="F17828" s="1" t="s">
        <v>345</v>
      </c>
      <c r="G17828" s="1" t="s">
        <v>427</v>
      </c>
      <c r="H17828" s="2"/>
      <c r="J17828" t="s">
        <v>427</v>
      </c>
      <c r="L17828" t="s">
        <v>50</v>
      </c>
      <c r="O17828" t="s">
        <v>426</v>
      </c>
      <c r="T17828">
        <v>0.99856385199999997</v>
      </c>
      <c r="V17828" s="1" t="s">
        <v>312</v>
      </c>
    </row>
    <row r="17829" spans="1:22" ht="16" x14ac:dyDescent="0.4">
      <c r="A17829" t="s">
        <v>4697</v>
      </c>
      <c r="B17829" t="s">
        <v>4696</v>
      </c>
      <c r="D17829" s="2"/>
      <c r="E17829" s="2"/>
      <c r="F17829" s="2"/>
      <c r="G17829" s="2"/>
      <c r="H17829" s="2"/>
      <c r="J17829">
        <v>0</v>
      </c>
      <c r="L17829" t="s">
        <v>54</v>
      </c>
      <c r="O17829" t="s">
        <v>1680</v>
      </c>
      <c r="T17829">
        <v>0.99890616200000004</v>
      </c>
      <c r="V17829" s="1" t="s">
        <v>1679</v>
      </c>
    </row>
    <row r="17830" spans="1:22" ht="16" x14ac:dyDescent="0.4">
      <c r="A17830" t="s">
        <v>4695</v>
      </c>
      <c r="B17830" t="s">
        <v>4694</v>
      </c>
      <c r="D17830" s="1" t="s">
        <v>323</v>
      </c>
      <c r="E17830" s="1" t="s">
        <v>322</v>
      </c>
      <c r="F17830" s="1" t="s">
        <v>321</v>
      </c>
      <c r="G17830" s="1" t="s">
        <v>320</v>
      </c>
      <c r="H17830" s="2"/>
      <c r="J17830" t="s">
        <v>320</v>
      </c>
      <c r="L17830" t="s">
        <v>50</v>
      </c>
      <c r="O17830" t="s">
        <v>319</v>
      </c>
      <c r="T17830">
        <v>0.99952574500000002</v>
      </c>
      <c r="V17830" s="1" t="s">
        <v>312</v>
      </c>
    </row>
    <row r="17831" spans="1:22" ht="16" x14ac:dyDescent="0.4">
      <c r="A17831" t="s">
        <v>4693</v>
      </c>
      <c r="B17831" t="s">
        <v>4692</v>
      </c>
      <c r="D17831" s="1" t="s">
        <v>385</v>
      </c>
      <c r="E17831" s="1" t="s">
        <v>384</v>
      </c>
      <c r="F17831" s="1" t="s">
        <v>383</v>
      </c>
      <c r="G17831" s="1" t="s">
        <v>383</v>
      </c>
      <c r="H17831" s="1" t="s">
        <v>383</v>
      </c>
      <c r="J17831" t="s">
        <v>383</v>
      </c>
      <c r="L17831" t="s">
        <v>49</v>
      </c>
      <c r="O17831" t="s">
        <v>470</v>
      </c>
      <c r="T17831">
        <v>0.998080415</v>
      </c>
      <c r="V17831" s="1" t="s">
        <v>381</v>
      </c>
    </row>
    <row r="17832" spans="1:22" ht="16" x14ac:dyDescent="0.4">
      <c r="A17832" t="s">
        <v>4691</v>
      </c>
      <c r="B17832" t="s">
        <v>4690</v>
      </c>
      <c r="D17832" s="1" t="s">
        <v>316</v>
      </c>
      <c r="E17832" s="1" t="s">
        <v>337</v>
      </c>
      <c r="F17832" s="1" t="s">
        <v>345</v>
      </c>
      <c r="G17832" s="1" t="s">
        <v>427</v>
      </c>
      <c r="H17832" s="2"/>
      <c r="J17832" t="s">
        <v>427</v>
      </c>
      <c r="L17832" t="s">
        <v>50</v>
      </c>
      <c r="O17832" t="s">
        <v>426</v>
      </c>
      <c r="T17832">
        <v>0.99940383799999999</v>
      </c>
      <c r="V17832" s="1" t="s">
        <v>312</v>
      </c>
    </row>
    <row r="17833" spans="1:22" ht="16" x14ac:dyDescent="0.4">
      <c r="A17833" t="s">
        <v>4689</v>
      </c>
      <c r="B17833" t="s">
        <v>4688</v>
      </c>
      <c r="D17833" s="1" t="s">
        <v>316</v>
      </c>
      <c r="E17833" s="1" t="s">
        <v>337</v>
      </c>
      <c r="F17833" s="1" t="s">
        <v>345</v>
      </c>
      <c r="G17833" s="1" t="s">
        <v>427</v>
      </c>
      <c r="H17833" s="2"/>
      <c r="J17833" t="s">
        <v>427</v>
      </c>
      <c r="L17833" t="s">
        <v>50</v>
      </c>
      <c r="O17833" t="s">
        <v>426</v>
      </c>
      <c r="T17833">
        <v>0.99950868900000001</v>
      </c>
      <c r="V17833" s="1" t="s">
        <v>312</v>
      </c>
    </row>
    <row r="17834" spans="1:22" ht="16" x14ac:dyDescent="0.4">
      <c r="A17834" t="s">
        <v>4687</v>
      </c>
      <c r="B17834" t="s">
        <v>4686</v>
      </c>
      <c r="D17834" s="1" t="s">
        <v>323</v>
      </c>
      <c r="E17834" s="1" t="s">
        <v>322</v>
      </c>
      <c r="F17834" s="1" t="s">
        <v>321</v>
      </c>
      <c r="G17834" s="1" t="s">
        <v>320</v>
      </c>
      <c r="H17834" s="2"/>
      <c r="J17834" t="s">
        <v>320</v>
      </c>
      <c r="L17834" t="s">
        <v>50</v>
      </c>
      <c r="O17834" t="s">
        <v>319</v>
      </c>
      <c r="T17834">
        <v>0.94276792600000003</v>
      </c>
      <c r="V17834" s="1" t="s">
        <v>312</v>
      </c>
    </row>
    <row r="17835" spans="1:22" ht="16" x14ac:dyDescent="0.4">
      <c r="A17835" t="s">
        <v>4685</v>
      </c>
      <c r="B17835" t="s">
        <v>4684</v>
      </c>
      <c r="D17835" s="1" t="s">
        <v>323</v>
      </c>
      <c r="E17835" s="1" t="s">
        <v>322</v>
      </c>
      <c r="F17835" s="1" t="s">
        <v>321</v>
      </c>
      <c r="G17835" s="1" t="s">
        <v>320</v>
      </c>
      <c r="H17835" s="1" t="s">
        <v>467</v>
      </c>
      <c r="J17835" t="s">
        <v>467</v>
      </c>
      <c r="L17835" t="s">
        <v>49</v>
      </c>
      <c r="O17835" t="s">
        <v>466</v>
      </c>
      <c r="T17835">
        <v>0.99900158100000003</v>
      </c>
      <c r="V17835" s="1" t="s">
        <v>312</v>
      </c>
    </row>
    <row r="17836" spans="1:22" ht="16" x14ac:dyDescent="0.4">
      <c r="A17836" t="s">
        <v>4683</v>
      </c>
      <c r="B17836" t="s">
        <v>4682</v>
      </c>
      <c r="D17836" s="1" t="s">
        <v>316</v>
      </c>
      <c r="E17836" s="1" t="s">
        <v>315</v>
      </c>
      <c r="F17836" s="1" t="s">
        <v>314</v>
      </c>
      <c r="G17836" s="1" t="s">
        <v>314</v>
      </c>
      <c r="H17836" s="1" t="s">
        <v>314</v>
      </c>
      <c r="J17836" t="s">
        <v>314</v>
      </c>
      <c r="L17836" t="s">
        <v>49</v>
      </c>
      <c r="O17836" t="s">
        <v>1554</v>
      </c>
      <c r="T17836">
        <v>0.78331673499999999</v>
      </c>
      <c r="V17836" s="1" t="s">
        <v>312</v>
      </c>
    </row>
    <row r="17837" spans="1:22" ht="16" x14ac:dyDescent="0.4">
      <c r="A17837" t="s">
        <v>4681</v>
      </c>
      <c r="B17837" t="s">
        <v>4680</v>
      </c>
      <c r="D17837" s="1" t="s">
        <v>331</v>
      </c>
      <c r="E17837" s="1" t="s">
        <v>330</v>
      </c>
      <c r="F17837" s="1" t="s">
        <v>329</v>
      </c>
      <c r="G17837" s="1" t="s">
        <v>328</v>
      </c>
      <c r="H17837" s="1" t="s">
        <v>556</v>
      </c>
      <c r="J17837" t="s">
        <v>556</v>
      </c>
      <c r="L17837" t="s">
        <v>49</v>
      </c>
      <c r="O17837" t="s">
        <v>555</v>
      </c>
      <c r="T17837">
        <v>0.99998188399999999</v>
      </c>
      <c r="V17837" s="1" t="s">
        <v>312</v>
      </c>
    </row>
    <row r="17838" spans="1:22" ht="16" x14ac:dyDescent="0.4">
      <c r="A17838" t="s">
        <v>4679</v>
      </c>
      <c r="B17838" t="s">
        <v>4678</v>
      </c>
      <c r="D17838" s="1" t="s">
        <v>316</v>
      </c>
      <c r="E17838" s="1" t="s">
        <v>337</v>
      </c>
      <c r="F17838" s="1" t="s">
        <v>336</v>
      </c>
      <c r="G17838" s="1" t="s">
        <v>541</v>
      </c>
      <c r="H17838" s="1" t="s">
        <v>495</v>
      </c>
      <c r="J17838" t="s">
        <v>495</v>
      </c>
      <c r="L17838" t="s">
        <v>49</v>
      </c>
      <c r="O17838" t="s">
        <v>1214</v>
      </c>
      <c r="T17838">
        <v>0.99964348199999997</v>
      </c>
      <c r="V17838" s="1" t="s">
        <v>312</v>
      </c>
    </row>
    <row r="17839" spans="1:22" ht="16" x14ac:dyDescent="0.4">
      <c r="A17839" t="s">
        <v>4677</v>
      </c>
      <c r="B17839" t="s">
        <v>4676</v>
      </c>
      <c r="D17839" s="1" t="s">
        <v>316</v>
      </c>
      <c r="E17839" s="1" t="s">
        <v>337</v>
      </c>
      <c r="F17839" s="1" t="s">
        <v>345</v>
      </c>
      <c r="G17839" s="1" t="s">
        <v>427</v>
      </c>
      <c r="H17839" s="2"/>
      <c r="J17839" t="s">
        <v>427</v>
      </c>
      <c r="L17839" t="s">
        <v>50</v>
      </c>
      <c r="O17839" t="s">
        <v>426</v>
      </c>
      <c r="T17839">
        <v>0.99989916099999998</v>
      </c>
      <c r="V17839" s="1" t="s">
        <v>312</v>
      </c>
    </row>
    <row r="17840" spans="1:22" ht="16" x14ac:dyDescent="0.4">
      <c r="A17840" t="s">
        <v>4675</v>
      </c>
      <c r="B17840" t="s">
        <v>4674</v>
      </c>
      <c r="D17840" s="1" t="s">
        <v>505</v>
      </c>
      <c r="E17840" s="1" t="s">
        <v>504</v>
      </c>
      <c r="F17840" s="1" t="s">
        <v>1766</v>
      </c>
      <c r="G17840" s="1" t="s">
        <v>1765</v>
      </c>
      <c r="H17840" s="1" t="s">
        <v>4108</v>
      </c>
      <c r="J17840" t="s">
        <v>4108</v>
      </c>
      <c r="L17840" t="s">
        <v>49</v>
      </c>
      <c r="O17840" t="s">
        <v>4107</v>
      </c>
      <c r="T17840">
        <v>0.99654778200000005</v>
      </c>
      <c r="V17840" s="1" t="s">
        <v>312</v>
      </c>
    </row>
    <row r="17841" spans="1:22" ht="16" x14ac:dyDescent="0.4">
      <c r="A17841" t="s">
        <v>4673</v>
      </c>
      <c r="B17841" t="s">
        <v>4672</v>
      </c>
      <c r="D17841" s="1" t="s">
        <v>316</v>
      </c>
      <c r="E17841" s="1" t="s">
        <v>337</v>
      </c>
      <c r="F17841" s="1" t="s">
        <v>345</v>
      </c>
      <c r="G17841" s="1" t="s">
        <v>427</v>
      </c>
      <c r="H17841" s="2"/>
      <c r="J17841" t="s">
        <v>427</v>
      </c>
      <c r="L17841" t="s">
        <v>50</v>
      </c>
      <c r="O17841" t="s">
        <v>426</v>
      </c>
      <c r="T17841">
        <v>0.99629027100000001</v>
      </c>
      <c r="V17841" s="1" t="s">
        <v>312</v>
      </c>
    </row>
    <row r="17842" spans="1:22" ht="16" x14ac:dyDescent="0.4">
      <c r="A17842" t="s">
        <v>4671</v>
      </c>
      <c r="B17842" t="s">
        <v>4670</v>
      </c>
      <c r="D17842" s="1" t="s">
        <v>331</v>
      </c>
      <c r="E17842" s="1" t="s">
        <v>330</v>
      </c>
      <c r="F17842" s="1" t="s">
        <v>329</v>
      </c>
      <c r="G17842" s="1" t="s">
        <v>328</v>
      </c>
      <c r="H17842" s="1" t="s">
        <v>556</v>
      </c>
      <c r="J17842" t="s">
        <v>556</v>
      </c>
      <c r="L17842" t="s">
        <v>49</v>
      </c>
      <c r="O17842" t="s">
        <v>555</v>
      </c>
      <c r="T17842">
        <v>0.97729917499999996</v>
      </c>
      <c r="V17842" s="1" t="s">
        <v>312</v>
      </c>
    </row>
    <row r="17843" spans="1:22" ht="16" x14ac:dyDescent="0.4">
      <c r="A17843" t="s">
        <v>4669</v>
      </c>
      <c r="B17843" t="s">
        <v>4668</v>
      </c>
      <c r="D17843" s="1" t="s">
        <v>532</v>
      </c>
      <c r="E17843" s="1" t="s">
        <v>532</v>
      </c>
      <c r="F17843" s="1" t="s">
        <v>532</v>
      </c>
      <c r="G17843" s="1" t="s">
        <v>532</v>
      </c>
      <c r="H17843" s="1" t="s">
        <v>532</v>
      </c>
      <c r="J17843" t="s">
        <v>532</v>
      </c>
      <c r="L17843" t="s">
        <v>49</v>
      </c>
      <c r="O17843" t="s">
        <v>689</v>
      </c>
      <c r="T17843">
        <v>0.95079449299999996</v>
      </c>
      <c r="V17843" s="1" t="s">
        <v>312</v>
      </c>
    </row>
    <row r="17844" spans="1:22" ht="16" x14ac:dyDescent="0.4">
      <c r="A17844" t="s">
        <v>4667</v>
      </c>
      <c r="B17844" t="s">
        <v>4666</v>
      </c>
      <c r="D17844" s="1" t="s">
        <v>316</v>
      </c>
      <c r="E17844" s="1" t="s">
        <v>337</v>
      </c>
      <c r="F17844" s="1" t="s">
        <v>345</v>
      </c>
      <c r="G17844" s="1" t="s">
        <v>427</v>
      </c>
      <c r="H17844" s="1" t="s">
        <v>489</v>
      </c>
      <c r="J17844" t="s">
        <v>489</v>
      </c>
      <c r="L17844" t="s">
        <v>49</v>
      </c>
      <c r="O17844" t="s">
        <v>488</v>
      </c>
      <c r="T17844">
        <v>0.927771495</v>
      </c>
      <c r="V17844" s="1" t="s">
        <v>312</v>
      </c>
    </row>
    <row r="17845" spans="1:22" ht="16" x14ac:dyDescent="0.4">
      <c r="A17845" t="s">
        <v>4665</v>
      </c>
      <c r="B17845" t="s">
        <v>4664</v>
      </c>
      <c r="D17845" s="1" t="s">
        <v>323</v>
      </c>
      <c r="E17845" s="1" t="s">
        <v>322</v>
      </c>
      <c r="F17845" s="1" t="s">
        <v>321</v>
      </c>
      <c r="G17845" s="1" t="s">
        <v>320</v>
      </c>
      <c r="H17845" s="2"/>
      <c r="J17845" t="s">
        <v>320</v>
      </c>
      <c r="L17845" t="s">
        <v>50</v>
      </c>
      <c r="O17845" t="s">
        <v>319</v>
      </c>
      <c r="T17845">
        <v>0.99998086500000005</v>
      </c>
      <c r="V17845" s="1" t="s">
        <v>312</v>
      </c>
    </row>
    <row r="17846" spans="1:22" ht="16" x14ac:dyDescent="0.4">
      <c r="A17846" t="s">
        <v>4663</v>
      </c>
      <c r="B17846" t="s">
        <v>4662</v>
      </c>
      <c r="D17846" s="1" t="s">
        <v>316</v>
      </c>
      <c r="E17846" s="1" t="s">
        <v>337</v>
      </c>
      <c r="F17846" s="1" t="s">
        <v>345</v>
      </c>
      <c r="G17846" s="1" t="s">
        <v>427</v>
      </c>
      <c r="H17846" s="2"/>
      <c r="J17846" t="s">
        <v>427</v>
      </c>
      <c r="L17846" t="s">
        <v>50</v>
      </c>
      <c r="O17846" t="s">
        <v>426</v>
      </c>
      <c r="T17846">
        <v>0.99992275100000005</v>
      </c>
      <c r="V17846" s="1" t="s">
        <v>312</v>
      </c>
    </row>
    <row r="17847" spans="1:22" ht="16" x14ac:dyDescent="0.4">
      <c r="A17847" t="s">
        <v>4661</v>
      </c>
      <c r="B17847" t="s">
        <v>4660</v>
      </c>
      <c r="D17847" s="1" t="s">
        <v>316</v>
      </c>
      <c r="E17847" s="1" t="s">
        <v>337</v>
      </c>
      <c r="F17847" s="1" t="s">
        <v>336</v>
      </c>
      <c r="G17847" s="1" t="s">
        <v>335</v>
      </c>
      <c r="H17847" s="1" t="s">
        <v>335</v>
      </c>
      <c r="J17847" t="s">
        <v>335</v>
      </c>
      <c r="L17847" t="s">
        <v>49</v>
      </c>
      <c r="O17847" t="s">
        <v>2868</v>
      </c>
      <c r="T17847">
        <v>0.98670774400000005</v>
      </c>
      <c r="V17847" s="1" t="s">
        <v>312</v>
      </c>
    </row>
    <row r="17848" spans="1:22" ht="16" x14ac:dyDescent="0.4">
      <c r="A17848" t="s">
        <v>4659</v>
      </c>
      <c r="B17848" t="s">
        <v>4658</v>
      </c>
      <c r="D17848" s="1" t="s">
        <v>316</v>
      </c>
      <c r="E17848" s="1" t="s">
        <v>315</v>
      </c>
      <c r="F17848" s="1" t="s">
        <v>314</v>
      </c>
      <c r="G17848" s="1" t="s">
        <v>314</v>
      </c>
      <c r="H17848" s="1" t="s">
        <v>314</v>
      </c>
      <c r="J17848" t="s">
        <v>314</v>
      </c>
      <c r="L17848" t="s">
        <v>49</v>
      </c>
      <c r="O17848" t="s">
        <v>313</v>
      </c>
      <c r="T17848">
        <v>0.89053283100000002</v>
      </c>
      <c r="V17848" s="1" t="s">
        <v>312</v>
      </c>
    </row>
    <row r="17849" spans="1:22" ht="16" x14ac:dyDescent="0.4">
      <c r="A17849" t="s">
        <v>4657</v>
      </c>
      <c r="B17849" t="s">
        <v>4656</v>
      </c>
      <c r="D17849" s="1" t="s">
        <v>316</v>
      </c>
      <c r="E17849" s="1" t="s">
        <v>315</v>
      </c>
      <c r="F17849" s="1" t="s">
        <v>314</v>
      </c>
      <c r="G17849" s="1" t="s">
        <v>314</v>
      </c>
      <c r="H17849" s="1" t="s">
        <v>314</v>
      </c>
      <c r="J17849" t="s">
        <v>314</v>
      </c>
      <c r="L17849" t="s">
        <v>49</v>
      </c>
      <c r="O17849" t="s">
        <v>419</v>
      </c>
      <c r="T17849">
        <v>0.91593771199999996</v>
      </c>
      <c r="V17849" s="1" t="s">
        <v>312</v>
      </c>
    </row>
    <row r="17850" spans="1:22" ht="16" x14ac:dyDescent="0.4">
      <c r="A17850" t="s">
        <v>4655</v>
      </c>
      <c r="B17850" t="s">
        <v>4654</v>
      </c>
      <c r="D17850" s="1" t="s">
        <v>331</v>
      </c>
      <c r="E17850" s="1" t="s">
        <v>330</v>
      </c>
      <c r="F17850" s="1" t="s">
        <v>329</v>
      </c>
      <c r="G17850" s="1" t="s">
        <v>328</v>
      </c>
      <c r="H17850" s="1" t="s">
        <v>1625</v>
      </c>
      <c r="J17850" t="s">
        <v>1625</v>
      </c>
      <c r="L17850" t="s">
        <v>49</v>
      </c>
      <c r="O17850" t="s">
        <v>1624</v>
      </c>
      <c r="T17850">
        <v>0.83785125500000002</v>
      </c>
      <c r="V17850" s="1" t="s">
        <v>312</v>
      </c>
    </row>
    <row r="17851" spans="1:22" ht="16" x14ac:dyDescent="0.4">
      <c r="A17851" t="s">
        <v>4653</v>
      </c>
      <c r="B17851" t="s">
        <v>4652</v>
      </c>
      <c r="D17851" s="1" t="s">
        <v>331</v>
      </c>
      <c r="E17851" s="1" t="s">
        <v>330</v>
      </c>
      <c r="F17851" s="1" t="s">
        <v>737</v>
      </c>
      <c r="G17851" s="1" t="s">
        <v>736</v>
      </c>
      <c r="H17851" s="1" t="s">
        <v>495</v>
      </c>
      <c r="J17851" t="s">
        <v>495</v>
      </c>
      <c r="L17851" t="s">
        <v>49</v>
      </c>
      <c r="O17851" t="s">
        <v>1500</v>
      </c>
      <c r="T17851">
        <v>0.999755854</v>
      </c>
      <c r="V17851" s="1" t="s">
        <v>312</v>
      </c>
    </row>
    <row r="17852" spans="1:22" ht="16" x14ac:dyDescent="0.4">
      <c r="A17852" t="s">
        <v>4651</v>
      </c>
      <c r="B17852" t="s">
        <v>4650</v>
      </c>
      <c r="D17852" s="1" t="s">
        <v>316</v>
      </c>
      <c r="E17852" s="1" t="s">
        <v>337</v>
      </c>
      <c r="F17852" s="1" t="s">
        <v>345</v>
      </c>
      <c r="G17852" s="1" t="s">
        <v>427</v>
      </c>
      <c r="H17852" s="1" t="s">
        <v>489</v>
      </c>
      <c r="J17852" t="s">
        <v>489</v>
      </c>
      <c r="L17852" t="s">
        <v>49</v>
      </c>
      <c r="O17852" t="s">
        <v>745</v>
      </c>
      <c r="T17852">
        <v>0.81145604699999996</v>
      </c>
      <c r="V17852" s="1" t="s">
        <v>312</v>
      </c>
    </row>
    <row r="17853" spans="1:22" ht="16" x14ac:dyDescent="0.4">
      <c r="A17853" t="s">
        <v>4649</v>
      </c>
      <c r="B17853" t="s">
        <v>4648</v>
      </c>
      <c r="D17853" s="1" t="s">
        <v>316</v>
      </c>
      <c r="E17853" s="1" t="s">
        <v>337</v>
      </c>
      <c r="F17853" s="1" t="s">
        <v>336</v>
      </c>
      <c r="G17853" s="1" t="s">
        <v>335</v>
      </c>
      <c r="H17853" s="1" t="s">
        <v>335</v>
      </c>
      <c r="J17853" t="s">
        <v>335</v>
      </c>
      <c r="L17853" t="s">
        <v>49</v>
      </c>
      <c r="O17853" t="s">
        <v>915</v>
      </c>
      <c r="T17853">
        <v>0.720935781</v>
      </c>
      <c r="V17853" s="1" t="s">
        <v>312</v>
      </c>
    </row>
    <row r="17854" spans="1:22" ht="16" x14ac:dyDescent="0.4">
      <c r="A17854" t="s">
        <v>4647</v>
      </c>
      <c r="B17854" t="s">
        <v>4646</v>
      </c>
      <c r="D17854" s="1" t="s">
        <v>331</v>
      </c>
      <c r="E17854" s="1" t="s">
        <v>330</v>
      </c>
      <c r="F17854" s="1" t="s">
        <v>737</v>
      </c>
      <c r="G17854" s="1" t="s">
        <v>736</v>
      </c>
      <c r="H17854" s="1" t="s">
        <v>495</v>
      </c>
      <c r="J17854" t="s">
        <v>495</v>
      </c>
      <c r="L17854" t="s">
        <v>49</v>
      </c>
      <c r="O17854" t="s">
        <v>4645</v>
      </c>
      <c r="T17854">
        <v>0.99992341399999995</v>
      </c>
      <c r="V17854" s="1" t="s">
        <v>312</v>
      </c>
    </row>
    <row r="17855" spans="1:22" ht="16" x14ac:dyDescent="0.4">
      <c r="A17855" t="s">
        <v>4644</v>
      </c>
      <c r="B17855" t="s">
        <v>4643</v>
      </c>
      <c r="D17855" s="1" t="s">
        <v>316</v>
      </c>
      <c r="E17855" s="1" t="s">
        <v>337</v>
      </c>
      <c r="F17855" s="1" t="s">
        <v>367</v>
      </c>
      <c r="G17855" s="1" t="s">
        <v>937</v>
      </c>
      <c r="H17855" s="1" t="s">
        <v>937</v>
      </c>
      <c r="J17855" t="s">
        <v>937</v>
      </c>
      <c r="L17855" t="s">
        <v>49</v>
      </c>
      <c r="O17855" t="s">
        <v>4642</v>
      </c>
      <c r="T17855">
        <v>0.910666745</v>
      </c>
      <c r="V17855" s="1" t="s">
        <v>312</v>
      </c>
    </row>
    <row r="17856" spans="1:22" ht="16" x14ac:dyDescent="0.4">
      <c r="A17856" t="s">
        <v>4641</v>
      </c>
      <c r="B17856" t="s">
        <v>4640</v>
      </c>
      <c r="D17856" s="1" t="s">
        <v>316</v>
      </c>
      <c r="E17856" s="1" t="s">
        <v>315</v>
      </c>
      <c r="F17856" s="1" t="s">
        <v>314</v>
      </c>
      <c r="G17856" s="1" t="s">
        <v>314</v>
      </c>
      <c r="H17856" s="1" t="s">
        <v>314</v>
      </c>
      <c r="J17856" t="s">
        <v>314</v>
      </c>
      <c r="L17856" t="s">
        <v>49</v>
      </c>
      <c r="O17856" t="s">
        <v>419</v>
      </c>
      <c r="T17856">
        <v>0.99999998700000003</v>
      </c>
      <c r="V17856" s="1" t="s">
        <v>312</v>
      </c>
    </row>
    <row r="17857" spans="1:22" ht="16" x14ac:dyDescent="0.4">
      <c r="A17857" t="s">
        <v>4639</v>
      </c>
      <c r="B17857" t="s">
        <v>4638</v>
      </c>
      <c r="D17857" s="2"/>
      <c r="E17857" s="2"/>
      <c r="F17857" s="2"/>
      <c r="G17857" s="2"/>
      <c r="H17857" s="2"/>
      <c r="J17857">
        <v>0</v>
      </c>
      <c r="L17857" t="s">
        <v>54</v>
      </c>
      <c r="O17857" t="s">
        <v>1429</v>
      </c>
      <c r="T17857">
        <v>0.66800742199999996</v>
      </c>
      <c r="V17857" s="1" t="s">
        <v>1429</v>
      </c>
    </row>
    <row r="17858" spans="1:22" ht="16" x14ac:dyDescent="0.4">
      <c r="A17858" t="s">
        <v>4637</v>
      </c>
      <c r="B17858" t="s">
        <v>4636</v>
      </c>
      <c r="D17858" s="1" t="s">
        <v>393</v>
      </c>
      <c r="E17858" s="1" t="s">
        <v>392</v>
      </c>
      <c r="F17858" s="1" t="s">
        <v>391</v>
      </c>
      <c r="G17858" s="1" t="s">
        <v>390</v>
      </c>
      <c r="H17858" s="1" t="s">
        <v>389</v>
      </c>
      <c r="J17858" t="s">
        <v>389</v>
      </c>
      <c r="L17858" t="s">
        <v>49</v>
      </c>
      <c r="O17858" t="s">
        <v>1422</v>
      </c>
      <c r="T17858">
        <v>0.97769793199999999</v>
      </c>
      <c r="V17858" s="1" t="s">
        <v>312</v>
      </c>
    </row>
    <row r="17859" spans="1:22" ht="16" x14ac:dyDescent="0.4">
      <c r="A17859" t="s">
        <v>4635</v>
      </c>
      <c r="B17859" t="s">
        <v>4634</v>
      </c>
      <c r="D17859" s="1" t="s">
        <v>375</v>
      </c>
      <c r="E17859" s="1" t="s">
        <v>374</v>
      </c>
      <c r="F17859" s="1" t="s">
        <v>373</v>
      </c>
      <c r="G17859" s="1" t="s">
        <v>372</v>
      </c>
      <c r="H17859" s="1" t="s">
        <v>371</v>
      </c>
      <c r="J17859" t="s">
        <v>371</v>
      </c>
      <c r="L17859" t="s">
        <v>49</v>
      </c>
      <c r="O17859" t="s">
        <v>378</v>
      </c>
      <c r="T17859">
        <v>0.72638356299999995</v>
      </c>
      <c r="V17859" s="1" t="s">
        <v>312</v>
      </c>
    </row>
    <row r="17860" spans="1:22" ht="16" x14ac:dyDescent="0.4">
      <c r="A17860" t="s">
        <v>4633</v>
      </c>
      <c r="B17860" t="s">
        <v>4632</v>
      </c>
      <c r="D17860" s="2"/>
      <c r="E17860" s="2"/>
      <c r="F17860" s="2"/>
      <c r="G17860" s="2"/>
      <c r="H17860" s="2"/>
      <c r="J17860">
        <v>0</v>
      </c>
      <c r="L17860" t="s">
        <v>54</v>
      </c>
      <c r="O17860" t="s">
        <v>859</v>
      </c>
      <c r="T17860">
        <v>0.99947191300000005</v>
      </c>
      <c r="V17860" s="1" t="s">
        <v>312</v>
      </c>
    </row>
    <row r="17861" spans="1:22" ht="16" x14ac:dyDescent="0.4">
      <c r="A17861" t="s">
        <v>4631</v>
      </c>
      <c r="B17861" t="s">
        <v>4630</v>
      </c>
      <c r="D17861" s="1" t="s">
        <v>316</v>
      </c>
      <c r="E17861" s="1" t="s">
        <v>337</v>
      </c>
      <c r="F17861" s="1" t="s">
        <v>345</v>
      </c>
      <c r="G17861" s="1" t="s">
        <v>2143</v>
      </c>
      <c r="H17861" s="1" t="s">
        <v>2143</v>
      </c>
      <c r="J17861" t="s">
        <v>2143</v>
      </c>
      <c r="L17861" t="s">
        <v>49</v>
      </c>
      <c r="O17861" t="s">
        <v>4629</v>
      </c>
      <c r="T17861">
        <v>0.99948776100000003</v>
      </c>
      <c r="V17861" s="1" t="s">
        <v>312</v>
      </c>
    </row>
    <row r="17862" spans="1:22" ht="16" x14ac:dyDescent="0.4">
      <c r="A17862" t="s">
        <v>4628</v>
      </c>
      <c r="B17862" t="s">
        <v>4627</v>
      </c>
      <c r="D17862" s="1" t="s">
        <v>423</v>
      </c>
      <c r="E17862" s="1" t="s">
        <v>423</v>
      </c>
      <c r="F17862" s="1" t="s">
        <v>423</v>
      </c>
      <c r="G17862" s="1" t="s">
        <v>423</v>
      </c>
      <c r="H17862" s="1" t="s">
        <v>423</v>
      </c>
      <c r="J17862" t="s">
        <v>423</v>
      </c>
      <c r="L17862" t="s">
        <v>49</v>
      </c>
      <c r="O17862" t="s">
        <v>1035</v>
      </c>
      <c r="T17862">
        <v>0.876503692</v>
      </c>
      <c r="V17862" s="1" t="s">
        <v>312</v>
      </c>
    </row>
    <row r="17863" spans="1:22" ht="16" x14ac:dyDescent="0.4">
      <c r="A17863" t="s">
        <v>4626</v>
      </c>
      <c r="B17863" t="s">
        <v>4625</v>
      </c>
      <c r="D17863" s="1" t="s">
        <v>398</v>
      </c>
      <c r="E17863" s="1" t="s">
        <v>767</v>
      </c>
      <c r="F17863" s="1" t="s">
        <v>767</v>
      </c>
      <c r="G17863" s="1" t="s">
        <v>767</v>
      </c>
      <c r="H17863" s="1" t="s">
        <v>767</v>
      </c>
      <c r="J17863" t="s">
        <v>767</v>
      </c>
      <c r="L17863" t="s">
        <v>49</v>
      </c>
      <c r="O17863" t="s">
        <v>4624</v>
      </c>
      <c r="T17863">
        <v>0.80839614800000004</v>
      </c>
      <c r="V17863" s="1" t="s">
        <v>312</v>
      </c>
    </row>
    <row r="17864" spans="1:22" ht="16" x14ac:dyDescent="0.4">
      <c r="A17864" t="s">
        <v>4623</v>
      </c>
      <c r="B17864" t="s">
        <v>4622</v>
      </c>
      <c r="D17864" s="1" t="s">
        <v>316</v>
      </c>
      <c r="E17864" s="1" t="s">
        <v>337</v>
      </c>
      <c r="F17864" s="1" t="s">
        <v>345</v>
      </c>
      <c r="G17864" s="1" t="s">
        <v>356</v>
      </c>
      <c r="H17864" s="1" t="s">
        <v>356</v>
      </c>
      <c r="J17864" t="s">
        <v>356</v>
      </c>
      <c r="L17864" t="s">
        <v>49</v>
      </c>
      <c r="O17864" t="s">
        <v>1914</v>
      </c>
      <c r="T17864">
        <v>0.92738569000000004</v>
      </c>
      <c r="V17864" s="1" t="s">
        <v>312</v>
      </c>
    </row>
    <row r="17865" spans="1:22" ht="16" x14ac:dyDescent="0.4">
      <c r="A17865" t="s">
        <v>4621</v>
      </c>
      <c r="B17865" t="s">
        <v>4620</v>
      </c>
      <c r="D17865" s="1" t="s">
        <v>375</v>
      </c>
      <c r="E17865" s="1" t="s">
        <v>374</v>
      </c>
      <c r="F17865" s="1" t="s">
        <v>373</v>
      </c>
      <c r="G17865" s="1" t="s">
        <v>372</v>
      </c>
      <c r="H17865" s="1" t="s">
        <v>371</v>
      </c>
      <c r="J17865" t="s">
        <v>371</v>
      </c>
      <c r="L17865" t="s">
        <v>49</v>
      </c>
      <c r="O17865" t="s">
        <v>477</v>
      </c>
      <c r="T17865">
        <v>0.98147847700000002</v>
      </c>
      <c r="V17865" s="1" t="s">
        <v>312</v>
      </c>
    </row>
    <row r="17866" spans="1:22" ht="16" x14ac:dyDescent="0.4">
      <c r="A17866" t="s">
        <v>4619</v>
      </c>
      <c r="B17866" t="s">
        <v>4618</v>
      </c>
      <c r="D17866" s="1" t="s">
        <v>316</v>
      </c>
      <c r="E17866" s="1" t="s">
        <v>337</v>
      </c>
      <c r="F17866" s="1" t="s">
        <v>367</v>
      </c>
      <c r="G17866" s="1" t="s">
        <v>366</v>
      </c>
      <c r="H17866" s="1" t="s">
        <v>366</v>
      </c>
      <c r="J17866" t="s">
        <v>366</v>
      </c>
      <c r="L17866" t="s">
        <v>49</v>
      </c>
      <c r="O17866" t="s">
        <v>4617</v>
      </c>
      <c r="T17866">
        <v>0.753300211</v>
      </c>
      <c r="V17866" s="1" t="s">
        <v>312</v>
      </c>
    </row>
    <row r="17867" spans="1:22" ht="16" x14ac:dyDescent="0.4">
      <c r="A17867" t="s">
        <v>4616</v>
      </c>
      <c r="B17867" t="s">
        <v>4615</v>
      </c>
      <c r="D17867" s="1" t="s">
        <v>316</v>
      </c>
      <c r="E17867" s="1" t="s">
        <v>337</v>
      </c>
      <c r="F17867" s="1" t="s">
        <v>345</v>
      </c>
      <c r="G17867" s="1" t="s">
        <v>1363</v>
      </c>
      <c r="H17867" s="1" t="s">
        <v>1363</v>
      </c>
      <c r="J17867" t="s">
        <v>1363</v>
      </c>
      <c r="L17867" t="s">
        <v>49</v>
      </c>
      <c r="O17867" t="s">
        <v>1565</v>
      </c>
      <c r="T17867">
        <v>1</v>
      </c>
      <c r="V17867" s="1" t="s">
        <v>312</v>
      </c>
    </row>
    <row r="17868" spans="1:22" ht="16" x14ac:dyDescent="0.4">
      <c r="A17868" t="s">
        <v>4614</v>
      </c>
      <c r="B17868" t="s">
        <v>4613</v>
      </c>
      <c r="D17868" s="2"/>
      <c r="E17868" s="2"/>
      <c r="F17868" s="2"/>
      <c r="G17868" s="2"/>
      <c r="H17868" s="2"/>
      <c r="J17868">
        <v>0</v>
      </c>
      <c r="L17868" t="s">
        <v>54</v>
      </c>
      <c r="O17868" t="s">
        <v>859</v>
      </c>
      <c r="T17868">
        <v>1</v>
      </c>
      <c r="V17868" s="1" t="s">
        <v>312</v>
      </c>
    </row>
    <row r="17869" spans="1:22" ht="16" x14ac:dyDescent="0.4">
      <c r="A17869" t="s">
        <v>4612</v>
      </c>
      <c r="B17869" t="s">
        <v>4611</v>
      </c>
      <c r="D17869" s="1" t="s">
        <v>331</v>
      </c>
      <c r="E17869" s="1" t="s">
        <v>330</v>
      </c>
      <c r="F17869" s="2"/>
      <c r="G17869" s="2"/>
      <c r="H17869" s="2"/>
      <c r="J17869" t="s">
        <v>330</v>
      </c>
      <c r="L17869" t="s">
        <v>52</v>
      </c>
      <c r="O17869" t="s">
        <v>1582</v>
      </c>
      <c r="T17869">
        <v>0.71337847799999998</v>
      </c>
      <c r="V17869" s="1" t="s">
        <v>312</v>
      </c>
    </row>
    <row r="17870" spans="1:22" ht="16" x14ac:dyDescent="0.4">
      <c r="A17870" t="s">
        <v>4610</v>
      </c>
      <c r="B17870" t="s">
        <v>4609</v>
      </c>
      <c r="D17870" s="2"/>
      <c r="E17870" s="2"/>
      <c r="F17870" s="2"/>
      <c r="G17870" s="2"/>
      <c r="H17870" s="2"/>
      <c r="J17870">
        <v>0</v>
      </c>
      <c r="L17870" t="s">
        <v>54</v>
      </c>
      <c r="O17870" t="s">
        <v>859</v>
      </c>
      <c r="T17870">
        <v>0.99999999699999997</v>
      </c>
      <c r="V17870" s="1" t="s">
        <v>312</v>
      </c>
    </row>
    <row r="17871" spans="1:22" ht="16" x14ac:dyDescent="0.4">
      <c r="A17871" t="s">
        <v>4608</v>
      </c>
      <c r="B17871" t="s">
        <v>4607</v>
      </c>
      <c r="D17871" s="1" t="s">
        <v>316</v>
      </c>
      <c r="E17871" s="1" t="s">
        <v>315</v>
      </c>
      <c r="F17871" s="1" t="s">
        <v>1178</v>
      </c>
      <c r="G17871" s="1" t="s">
        <v>1177</v>
      </c>
      <c r="H17871" s="1" t="s">
        <v>1525</v>
      </c>
      <c r="J17871" t="s">
        <v>1525</v>
      </c>
      <c r="L17871" t="s">
        <v>49</v>
      </c>
      <c r="O17871" t="s">
        <v>1524</v>
      </c>
      <c r="T17871">
        <v>0.93375816199999995</v>
      </c>
      <c r="V17871" s="1" t="s">
        <v>312</v>
      </c>
    </row>
    <row r="17872" spans="1:22" ht="16" x14ac:dyDescent="0.4">
      <c r="A17872" t="s">
        <v>4606</v>
      </c>
      <c r="B17872" t="s">
        <v>4605</v>
      </c>
      <c r="D17872" s="1" t="s">
        <v>576</v>
      </c>
      <c r="E17872" s="1" t="s">
        <v>575</v>
      </c>
      <c r="F17872" s="1" t="s">
        <v>574</v>
      </c>
      <c r="G17872" s="1" t="s">
        <v>573</v>
      </c>
      <c r="H17872" s="1" t="s">
        <v>3686</v>
      </c>
      <c r="J17872" t="s">
        <v>3686</v>
      </c>
      <c r="L17872" t="s">
        <v>49</v>
      </c>
      <c r="O17872" t="s">
        <v>3685</v>
      </c>
      <c r="T17872">
        <v>0.99936063500000005</v>
      </c>
      <c r="V17872" s="1" t="s">
        <v>381</v>
      </c>
    </row>
    <row r="17873" spans="1:22" ht="16" x14ac:dyDescent="0.4">
      <c r="A17873" t="s">
        <v>4604</v>
      </c>
      <c r="B17873" t="s">
        <v>4603</v>
      </c>
      <c r="D17873" s="2"/>
      <c r="E17873" s="2"/>
      <c r="F17873" s="2"/>
      <c r="G17873" s="2"/>
      <c r="H17873" s="2"/>
      <c r="J17873">
        <v>0</v>
      </c>
      <c r="L17873" t="s">
        <v>54</v>
      </c>
      <c r="O17873" t="s">
        <v>859</v>
      </c>
      <c r="T17873">
        <v>0.99769254299999999</v>
      </c>
      <c r="V17873" s="1" t="s">
        <v>312</v>
      </c>
    </row>
    <row r="17874" spans="1:22" ht="16" x14ac:dyDescent="0.4">
      <c r="A17874" t="s">
        <v>4602</v>
      </c>
      <c r="B17874" t="s">
        <v>4601</v>
      </c>
      <c r="D17874" s="1" t="s">
        <v>532</v>
      </c>
      <c r="E17874" s="1" t="s">
        <v>532</v>
      </c>
      <c r="F17874" s="1" t="s">
        <v>532</v>
      </c>
      <c r="G17874" s="1" t="s">
        <v>532</v>
      </c>
      <c r="H17874" s="1" t="s">
        <v>532</v>
      </c>
      <c r="J17874" t="s">
        <v>532</v>
      </c>
      <c r="L17874" t="s">
        <v>49</v>
      </c>
      <c r="O17874" t="s">
        <v>2466</v>
      </c>
      <c r="T17874">
        <v>0.79413837200000004</v>
      </c>
      <c r="V17874" s="1" t="s">
        <v>312</v>
      </c>
    </row>
    <row r="17875" spans="1:22" ht="16" x14ac:dyDescent="0.4">
      <c r="A17875" t="s">
        <v>4600</v>
      </c>
      <c r="B17875" t="s">
        <v>4599</v>
      </c>
      <c r="D17875" s="1" t="s">
        <v>398</v>
      </c>
      <c r="E17875" s="1" t="s">
        <v>767</v>
      </c>
      <c r="F17875" s="1" t="s">
        <v>767</v>
      </c>
      <c r="G17875" s="1" t="s">
        <v>767</v>
      </c>
      <c r="H17875" s="1" t="s">
        <v>767</v>
      </c>
      <c r="J17875" t="s">
        <v>767</v>
      </c>
      <c r="L17875" t="s">
        <v>49</v>
      </c>
      <c r="O17875" t="s">
        <v>4189</v>
      </c>
      <c r="T17875">
        <v>0.99999817499999999</v>
      </c>
      <c r="V17875" s="1" t="s">
        <v>312</v>
      </c>
    </row>
    <row r="17876" spans="1:22" ht="16" x14ac:dyDescent="0.4">
      <c r="A17876" t="s">
        <v>4598</v>
      </c>
      <c r="B17876" t="s">
        <v>4597</v>
      </c>
      <c r="D17876" s="1" t="s">
        <v>532</v>
      </c>
      <c r="E17876" s="1" t="s">
        <v>532</v>
      </c>
      <c r="F17876" s="1" t="s">
        <v>532</v>
      </c>
      <c r="G17876" s="1" t="s">
        <v>532</v>
      </c>
      <c r="H17876" s="1" t="s">
        <v>532</v>
      </c>
      <c r="J17876" t="s">
        <v>532</v>
      </c>
      <c r="L17876" t="s">
        <v>49</v>
      </c>
      <c r="O17876" t="s">
        <v>651</v>
      </c>
      <c r="T17876">
        <v>0.70130076600000002</v>
      </c>
      <c r="V17876" s="1" t="s">
        <v>312</v>
      </c>
    </row>
    <row r="17877" spans="1:22" ht="16" x14ac:dyDescent="0.4">
      <c r="A17877" t="s">
        <v>4596</v>
      </c>
      <c r="B17877" t="s">
        <v>4595</v>
      </c>
      <c r="D17877" s="1" t="s">
        <v>316</v>
      </c>
      <c r="E17877" s="1" t="s">
        <v>315</v>
      </c>
      <c r="F17877" s="1" t="s">
        <v>1178</v>
      </c>
      <c r="G17877" s="1" t="s">
        <v>1177</v>
      </c>
      <c r="H17877" s="1" t="s">
        <v>1525</v>
      </c>
      <c r="J17877" t="s">
        <v>1525</v>
      </c>
      <c r="L17877" t="s">
        <v>49</v>
      </c>
      <c r="O17877" t="s">
        <v>1524</v>
      </c>
      <c r="T17877">
        <v>0.91861810700000002</v>
      </c>
      <c r="V17877" s="1" t="s">
        <v>312</v>
      </c>
    </row>
    <row r="17878" spans="1:22" ht="16" x14ac:dyDescent="0.4">
      <c r="A17878" t="s">
        <v>4594</v>
      </c>
      <c r="B17878" t="s">
        <v>4593</v>
      </c>
      <c r="D17878" s="1" t="s">
        <v>316</v>
      </c>
      <c r="E17878" s="1" t="s">
        <v>315</v>
      </c>
      <c r="F17878" s="2"/>
      <c r="G17878" s="2"/>
      <c r="H17878" s="2"/>
      <c r="J17878" t="s">
        <v>315</v>
      </c>
      <c r="L17878" t="s">
        <v>52</v>
      </c>
      <c r="O17878" t="s">
        <v>889</v>
      </c>
      <c r="T17878">
        <v>0.84338310699999997</v>
      </c>
      <c r="V17878" s="1" t="s">
        <v>312</v>
      </c>
    </row>
    <row r="17879" spans="1:22" ht="16" x14ac:dyDescent="0.4">
      <c r="A17879" t="s">
        <v>4592</v>
      </c>
      <c r="B17879" t="s">
        <v>4591</v>
      </c>
      <c r="D17879" s="1" t="s">
        <v>323</v>
      </c>
      <c r="E17879" s="1" t="s">
        <v>322</v>
      </c>
      <c r="F17879" s="1" t="s">
        <v>321</v>
      </c>
      <c r="G17879" s="1" t="s">
        <v>320</v>
      </c>
      <c r="H17879" s="2"/>
      <c r="J17879" t="s">
        <v>320</v>
      </c>
      <c r="L17879" t="s">
        <v>50</v>
      </c>
      <c r="O17879" t="s">
        <v>319</v>
      </c>
      <c r="T17879">
        <v>0.99995123600000002</v>
      </c>
      <c r="V17879" s="1" t="s">
        <v>312</v>
      </c>
    </row>
    <row r="17880" spans="1:22" ht="16" x14ac:dyDescent="0.4">
      <c r="A17880" t="s">
        <v>4590</v>
      </c>
      <c r="B17880" t="s">
        <v>4589</v>
      </c>
      <c r="D17880" s="1" t="s">
        <v>505</v>
      </c>
      <c r="E17880" s="1" t="s">
        <v>504</v>
      </c>
      <c r="F17880" s="1" t="s">
        <v>1766</v>
      </c>
      <c r="G17880" s="1" t="s">
        <v>1765</v>
      </c>
      <c r="H17880" s="1" t="s">
        <v>2187</v>
      </c>
      <c r="J17880" t="s">
        <v>2187</v>
      </c>
      <c r="L17880" t="s">
        <v>49</v>
      </c>
      <c r="O17880" t="s">
        <v>4588</v>
      </c>
      <c r="T17880">
        <v>0.82696553399999995</v>
      </c>
      <c r="V17880" s="1" t="s">
        <v>312</v>
      </c>
    </row>
    <row r="17881" spans="1:22" ht="16" x14ac:dyDescent="0.4">
      <c r="A17881" t="s">
        <v>4587</v>
      </c>
      <c r="B17881" t="s">
        <v>4586</v>
      </c>
      <c r="D17881" s="1" t="s">
        <v>393</v>
      </c>
      <c r="E17881" s="1" t="s">
        <v>392</v>
      </c>
      <c r="F17881" s="1" t="s">
        <v>391</v>
      </c>
      <c r="G17881" s="1" t="s">
        <v>390</v>
      </c>
      <c r="H17881" s="1" t="s">
        <v>389</v>
      </c>
      <c r="J17881" t="s">
        <v>389</v>
      </c>
      <c r="L17881" t="s">
        <v>49</v>
      </c>
      <c r="O17881" t="s">
        <v>388</v>
      </c>
      <c r="T17881">
        <v>0.999897178</v>
      </c>
      <c r="V17881" s="1" t="s">
        <v>312</v>
      </c>
    </row>
    <row r="17882" spans="1:22" ht="16" x14ac:dyDescent="0.4">
      <c r="A17882" t="s">
        <v>4585</v>
      </c>
      <c r="B17882" t="s">
        <v>4584</v>
      </c>
      <c r="D17882" s="1" t="s">
        <v>323</v>
      </c>
      <c r="E17882" s="1" t="s">
        <v>322</v>
      </c>
      <c r="F17882" s="1" t="s">
        <v>321</v>
      </c>
      <c r="G17882" s="1" t="s">
        <v>320</v>
      </c>
      <c r="H17882" s="1" t="s">
        <v>467</v>
      </c>
      <c r="J17882" t="s">
        <v>467</v>
      </c>
      <c r="L17882" t="s">
        <v>49</v>
      </c>
      <c r="O17882" t="s">
        <v>466</v>
      </c>
      <c r="T17882">
        <v>0.99815796800000001</v>
      </c>
      <c r="V17882" s="1" t="s">
        <v>312</v>
      </c>
    </row>
    <row r="17883" spans="1:22" ht="16" x14ac:dyDescent="0.4">
      <c r="A17883" t="s">
        <v>4583</v>
      </c>
      <c r="B17883" t="s">
        <v>4582</v>
      </c>
      <c r="D17883" s="1" t="s">
        <v>323</v>
      </c>
      <c r="E17883" s="1" t="s">
        <v>322</v>
      </c>
      <c r="F17883" s="1" t="s">
        <v>341</v>
      </c>
      <c r="G17883" s="1" t="s">
        <v>341</v>
      </c>
      <c r="H17883" s="1" t="s">
        <v>341</v>
      </c>
      <c r="J17883" t="s">
        <v>341</v>
      </c>
      <c r="L17883" t="s">
        <v>49</v>
      </c>
      <c r="O17883" t="s">
        <v>1477</v>
      </c>
      <c r="T17883">
        <v>0.985322276</v>
      </c>
      <c r="V17883" s="1" t="s">
        <v>312</v>
      </c>
    </row>
    <row r="17884" spans="1:22" ht="16" x14ac:dyDescent="0.4">
      <c r="A17884" t="s">
        <v>4581</v>
      </c>
      <c r="B17884" t="s">
        <v>4580</v>
      </c>
      <c r="D17884" s="1" t="s">
        <v>576</v>
      </c>
      <c r="E17884" s="1" t="s">
        <v>575</v>
      </c>
      <c r="F17884" s="1" t="s">
        <v>574</v>
      </c>
      <c r="G17884" s="1" t="s">
        <v>573</v>
      </c>
      <c r="H17884" s="1" t="s">
        <v>3686</v>
      </c>
      <c r="J17884" t="s">
        <v>3686</v>
      </c>
      <c r="L17884" t="s">
        <v>49</v>
      </c>
      <c r="O17884" t="s">
        <v>3685</v>
      </c>
      <c r="T17884">
        <v>0.99792782400000002</v>
      </c>
      <c r="V17884" s="1" t="s">
        <v>381</v>
      </c>
    </row>
    <row r="17885" spans="1:22" ht="16" x14ac:dyDescent="0.4">
      <c r="A17885" t="s">
        <v>4579</v>
      </c>
      <c r="B17885" t="s">
        <v>4578</v>
      </c>
      <c r="D17885" s="2"/>
      <c r="E17885" s="2"/>
      <c r="F17885" s="2"/>
      <c r="G17885" s="2"/>
      <c r="H17885" s="2"/>
      <c r="J17885">
        <v>0</v>
      </c>
      <c r="L17885" t="s">
        <v>54</v>
      </c>
      <c r="O17885" t="s">
        <v>859</v>
      </c>
      <c r="T17885">
        <v>0.99995323800000002</v>
      </c>
      <c r="V17885" s="1" t="s">
        <v>312</v>
      </c>
    </row>
    <row r="17886" spans="1:22" ht="16" x14ac:dyDescent="0.4">
      <c r="A17886" t="s">
        <v>4577</v>
      </c>
      <c r="B17886" t="s">
        <v>4576</v>
      </c>
      <c r="D17886" s="1" t="s">
        <v>423</v>
      </c>
      <c r="E17886" s="1" t="s">
        <v>423</v>
      </c>
      <c r="F17886" s="1" t="s">
        <v>423</v>
      </c>
      <c r="G17886" s="1" t="s">
        <v>423</v>
      </c>
      <c r="H17886" s="1" t="s">
        <v>423</v>
      </c>
      <c r="J17886" t="s">
        <v>423</v>
      </c>
      <c r="L17886" t="s">
        <v>49</v>
      </c>
      <c r="O17886" t="s">
        <v>1035</v>
      </c>
      <c r="T17886">
        <v>0.99938686399999999</v>
      </c>
      <c r="V17886" s="1" t="s">
        <v>312</v>
      </c>
    </row>
    <row r="17887" spans="1:22" ht="16" x14ac:dyDescent="0.4">
      <c r="A17887" t="s">
        <v>4575</v>
      </c>
      <c r="B17887" t="s">
        <v>4574</v>
      </c>
      <c r="D17887" s="1" t="s">
        <v>316</v>
      </c>
      <c r="E17887" s="1" t="s">
        <v>315</v>
      </c>
      <c r="F17887" s="1" t="s">
        <v>835</v>
      </c>
      <c r="G17887" s="1" t="s">
        <v>2357</v>
      </c>
      <c r="H17887" s="2"/>
      <c r="J17887" t="s">
        <v>2357</v>
      </c>
      <c r="L17887" t="s">
        <v>50</v>
      </c>
      <c r="O17887" t="s">
        <v>4573</v>
      </c>
      <c r="T17887">
        <v>0.85754130799999995</v>
      </c>
      <c r="V17887" s="1" t="s">
        <v>312</v>
      </c>
    </row>
    <row r="17888" spans="1:22" ht="16" x14ac:dyDescent="0.4">
      <c r="A17888" t="s">
        <v>4572</v>
      </c>
      <c r="B17888" t="s">
        <v>4571</v>
      </c>
      <c r="D17888" s="1" t="s">
        <v>316</v>
      </c>
      <c r="E17888" s="1" t="s">
        <v>315</v>
      </c>
      <c r="F17888" s="1" t="s">
        <v>416</v>
      </c>
      <c r="G17888" s="1" t="s">
        <v>4570</v>
      </c>
      <c r="H17888" s="1" t="s">
        <v>4569</v>
      </c>
      <c r="J17888" t="s">
        <v>4569</v>
      </c>
      <c r="L17888" t="s">
        <v>49</v>
      </c>
      <c r="O17888" t="s">
        <v>4568</v>
      </c>
      <c r="T17888">
        <v>0.96817584400000001</v>
      </c>
      <c r="V17888" s="1" t="s">
        <v>312</v>
      </c>
    </row>
    <row r="17889" spans="1:22" ht="16" x14ac:dyDescent="0.4">
      <c r="A17889" t="s">
        <v>4567</v>
      </c>
      <c r="B17889" t="s">
        <v>4566</v>
      </c>
      <c r="D17889" s="2"/>
      <c r="E17889" s="2"/>
      <c r="F17889" s="2"/>
      <c r="G17889" s="2"/>
      <c r="H17889" s="2"/>
      <c r="J17889">
        <v>0</v>
      </c>
      <c r="L17889" t="s">
        <v>54</v>
      </c>
      <c r="O17889" t="s">
        <v>859</v>
      </c>
      <c r="T17889">
        <v>1</v>
      </c>
      <c r="V17889" s="1" t="s">
        <v>312</v>
      </c>
    </row>
    <row r="17890" spans="1:22" ht="16" x14ac:dyDescent="0.4">
      <c r="A17890" t="s">
        <v>4565</v>
      </c>
      <c r="B17890" t="s">
        <v>4564</v>
      </c>
      <c r="D17890" s="1" t="s">
        <v>316</v>
      </c>
      <c r="E17890" s="1" t="s">
        <v>337</v>
      </c>
      <c r="F17890" s="1" t="s">
        <v>367</v>
      </c>
      <c r="G17890" s="1" t="s">
        <v>937</v>
      </c>
      <c r="H17890" s="1" t="s">
        <v>937</v>
      </c>
      <c r="J17890" t="s">
        <v>937</v>
      </c>
      <c r="L17890" t="s">
        <v>49</v>
      </c>
      <c r="O17890" t="s">
        <v>936</v>
      </c>
      <c r="T17890">
        <v>0.993763642</v>
      </c>
      <c r="V17890" s="1" t="s">
        <v>312</v>
      </c>
    </row>
    <row r="17891" spans="1:22" ht="16" x14ac:dyDescent="0.4">
      <c r="A17891" t="s">
        <v>4563</v>
      </c>
      <c r="B17891" t="s">
        <v>4562</v>
      </c>
      <c r="D17891" s="1" t="s">
        <v>398</v>
      </c>
      <c r="E17891" s="1" t="s">
        <v>397</v>
      </c>
      <c r="F17891" s="1" t="s">
        <v>397</v>
      </c>
      <c r="G17891" s="1" t="s">
        <v>397</v>
      </c>
      <c r="H17891" s="1" t="s">
        <v>397</v>
      </c>
      <c r="J17891" t="s">
        <v>397</v>
      </c>
      <c r="L17891" t="s">
        <v>49</v>
      </c>
      <c r="O17891" t="s">
        <v>4561</v>
      </c>
      <c r="T17891">
        <v>0.94863439100000002</v>
      </c>
      <c r="V17891" s="1" t="s">
        <v>312</v>
      </c>
    </row>
    <row r="17892" spans="1:22" ht="16" x14ac:dyDescent="0.4">
      <c r="A17892" t="s">
        <v>4560</v>
      </c>
      <c r="B17892" t="s">
        <v>4559</v>
      </c>
      <c r="D17892" s="1" t="s">
        <v>532</v>
      </c>
      <c r="E17892" s="1" t="s">
        <v>532</v>
      </c>
      <c r="F17892" s="1" t="s">
        <v>532</v>
      </c>
      <c r="G17892" s="1" t="s">
        <v>532</v>
      </c>
      <c r="H17892" s="1" t="s">
        <v>532</v>
      </c>
      <c r="J17892" t="s">
        <v>532</v>
      </c>
      <c r="L17892" t="s">
        <v>49</v>
      </c>
      <c r="O17892" t="s">
        <v>535</v>
      </c>
      <c r="T17892">
        <v>0.86983249200000001</v>
      </c>
      <c r="V17892" s="1" t="s">
        <v>312</v>
      </c>
    </row>
    <row r="17893" spans="1:22" ht="16" x14ac:dyDescent="0.4">
      <c r="A17893" t="s">
        <v>4558</v>
      </c>
      <c r="B17893" t="s">
        <v>4557</v>
      </c>
      <c r="D17893" s="1" t="s">
        <v>532</v>
      </c>
      <c r="E17893" s="1" t="s">
        <v>532</v>
      </c>
      <c r="F17893" s="1" t="s">
        <v>532</v>
      </c>
      <c r="G17893" s="1" t="s">
        <v>532</v>
      </c>
      <c r="H17893" s="1" t="s">
        <v>532</v>
      </c>
      <c r="J17893" t="s">
        <v>532</v>
      </c>
      <c r="L17893" t="s">
        <v>49</v>
      </c>
      <c r="O17893" t="s">
        <v>4556</v>
      </c>
      <c r="T17893">
        <v>0.99795571900000002</v>
      </c>
      <c r="V17893" s="1" t="s">
        <v>312</v>
      </c>
    </row>
    <row r="17894" spans="1:22" ht="16" x14ac:dyDescent="0.4">
      <c r="A17894" s="3" t="s">
        <v>4555</v>
      </c>
      <c r="B17894" t="s">
        <v>4554</v>
      </c>
      <c r="D17894" s="1" t="s">
        <v>316</v>
      </c>
      <c r="E17894" s="1" t="s">
        <v>315</v>
      </c>
      <c r="F17894" s="2"/>
      <c r="G17894" s="2"/>
      <c r="H17894" s="2"/>
      <c r="J17894" t="s">
        <v>315</v>
      </c>
      <c r="L17894" t="s">
        <v>52</v>
      </c>
      <c r="O17894" t="s">
        <v>889</v>
      </c>
      <c r="T17894">
        <v>0.99992055300000005</v>
      </c>
      <c r="V17894" s="1" t="s">
        <v>312</v>
      </c>
    </row>
    <row r="17895" spans="1:22" ht="16" x14ac:dyDescent="0.4">
      <c r="A17895" t="s">
        <v>4553</v>
      </c>
      <c r="B17895" t="s">
        <v>4552</v>
      </c>
      <c r="D17895" s="1" t="s">
        <v>1951</v>
      </c>
      <c r="E17895" s="1" t="s">
        <v>1950</v>
      </c>
      <c r="F17895" s="1" t="s">
        <v>1949</v>
      </c>
      <c r="G17895" s="1" t="s">
        <v>1949</v>
      </c>
      <c r="H17895" s="1" t="s">
        <v>1949</v>
      </c>
      <c r="J17895" t="s">
        <v>1949</v>
      </c>
      <c r="L17895" t="s">
        <v>49</v>
      </c>
      <c r="O17895" t="s">
        <v>4551</v>
      </c>
      <c r="T17895">
        <v>0.99869044399999995</v>
      </c>
      <c r="V17895" s="1" t="s">
        <v>312</v>
      </c>
    </row>
    <row r="17896" spans="1:22" ht="16" x14ac:dyDescent="0.4">
      <c r="A17896" t="s">
        <v>4550</v>
      </c>
      <c r="B17896" t="s">
        <v>4549</v>
      </c>
      <c r="D17896" s="1" t="s">
        <v>532</v>
      </c>
      <c r="E17896" s="1" t="s">
        <v>532</v>
      </c>
      <c r="F17896" s="1" t="s">
        <v>532</v>
      </c>
      <c r="G17896" s="1" t="s">
        <v>532</v>
      </c>
      <c r="H17896" s="1" t="s">
        <v>532</v>
      </c>
      <c r="J17896" t="s">
        <v>532</v>
      </c>
      <c r="L17896" t="s">
        <v>49</v>
      </c>
      <c r="O17896" t="s">
        <v>651</v>
      </c>
      <c r="T17896">
        <v>0.99896797100000001</v>
      </c>
      <c r="V17896" s="1" t="s">
        <v>312</v>
      </c>
    </row>
    <row r="17897" spans="1:22" ht="16" x14ac:dyDescent="0.4">
      <c r="A17897" t="s">
        <v>4548</v>
      </c>
      <c r="B17897" t="s">
        <v>4547</v>
      </c>
      <c r="D17897" s="1" t="s">
        <v>316</v>
      </c>
      <c r="E17897" s="1" t="s">
        <v>337</v>
      </c>
      <c r="F17897" s="1" t="s">
        <v>345</v>
      </c>
      <c r="G17897" s="1" t="s">
        <v>427</v>
      </c>
      <c r="H17897" s="2"/>
      <c r="J17897" t="s">
        <v>427</v>
      </c>
      <c r="L17897" t="s">
        <v>50</v>
      </c>
      <c r="O17897" t="s">
        <v>426</v>
      </c>
      <c r="T17897">
        <v>0.99991543199999999</v>
      </c>
      <c r="V17897" s="1" t="s">
        <v>312</v>
      </c>
    </row>
    <row r="17898" spans="1:22" ht="16" x14ac:dyDescent="0.4">
      <c r="A17898" t="s">
        <v>4546</v>
      </c>
      <c r="B17898" t="s">
        <v>4545</v>
      </c>
      <c r="D17898" s="1" t="s">
        <v>331</v>
      </c>
      <c r="E17898" s="1" t="s">
        <v>330</v>
      </c>
      <c r="F17898" s="2"/>
      <c r="G17898" s="2"/>
      <c r="H17898" s="2"/>
      <c r="J17898" t="s">
        <v>330</v>
      </c>
      <c r="L17898" t="s">
        <v>52</v>
      </c>
      <c r="O17898" t="s">
        <v>1582</v>
      </c>
      <c r="T17898">
        <v>0.99998927500000001</v>
      </c>
      <c r="V17898" s="1" t="s">
        <v>312</v>
      </c>
    </row>
    <row r="17899" spans="1:22" ht="16" x14ac:dyDescent="0.4">
      <c r="A17899" t="s">
        <v>4544</v>
      </c>
      <c r="B17899" t="s">
        <v>4543</v>
      </c>
      <c r="D17899" s="1" t="s">
        <v>4542</v>
      </c>
      <c r="E17899" s="1" t="s">
        <v>4541</v>
      </c>
      <c r="F17899" s="1" t="s">
        <v>4540</v>
      </c>
      <c r="G17899" s="1" t="s">
        <v>4539</v>
      </c>
      <c r="H17899" s="1" t="s">
        <v>4538</v>
      </c>
      <c r="J17899" t="s">
        <v>4538</v>
      </c>
      <c r="L17899" t="s">
        <v>49</v>
      </c>
      <c r="O17899" t="s">
        <v>4537</v>
      </c>
      <c r="T17899">
        <v>0.99999997799999996</v>
      </c>
      <c r="V17899" s="1" t="s">
        <v>312</v>
      </c>
    </row>
    <row r="17900" spans="1:22" ht="16" x14ac:dyDescent="0.4">
      <c r="A17900" t="s">
        <v>4536</v>
      </c>
      <c r="B17900" t="s">
        <v>4535</v>
      </c>
      <c r="D17900" s="1" t="s">
        <v>1222</v>
      </c>
      <c r="E17900" s="1" t="s">
        <v>1221</v>
      </c>
      <c r="F17900" s="1" t="s">
        <v>1220</v>
      </c>
      <c r="G17900" s="1" t="s">
        <v>1219</v>
      </c>
      <c r="H17900" s="1" t="s">
        <v>3249</v>
      </c>
      <c r="J17900" t="s">
        <v>3249</v>
      </c>
      <c r="L17900" t="s">
        <v>49</v>
      </c>
      <c r="O17900" t="s">
        <v>3248</v>
      </c>
      <c r="T17900">
        <v>0.99881722100000003</v>
      </c>
      <c r="V17900" s="1" t="s">
        <v>312</v>
      </c>
    </row>
    <row r="17901" spans="1:22" ht="16" x14ac:dyDescent="0.4">
      <c r="A17901" t="s">
        <v>4534</v>
      </c>
      <c r="B17901" t="s">
        <v>4533</v>
      </c>
      <c r="D17901" s="1" t="s">
        <v>407</v>
      </c>
      <c r="E17901" s="1" t="s">
        <v>406</v>
      </c>
      <c r="F17901" s="1" t="s">
        <v>405</v>
      </c>
      <c r="G17901" s="1" t="s">
        <v>405</v>
      </c>
      <c r="H17901" s="1" t="s">
        <v>405</v>
      </c>
      <c r="J17901" t="s">
        <v>405</v>
      </c>
      <c r="L17901" t="s">
        <v>49</v>
      </c>
      <c r="O17901" t="s">
        <v>410</v>
      </c>
      <c r="T17901">
        <v>0.99999988200000001</v>
      </c>
      <c r="V17901" s="1" t="s">
        <v>312</v>
      </c>
    </row>
    <row r="17902" spans="1:22" ht="16" x14ac:dyDescent="0.4">
      <c r="A17902" t="s">
        <v>4532</v>
      </c>
      <c r="B17902" t="s">
        <v>4531</v>
      </c>
      <c r="D17902" s="2"/>
      <c r="E17902" s="2"/>
      <c r="F17902" s="2"/>
      <c r="G17902" s="2"/>
      <c r="H17902" s="2"/>
      <c r="J17902">
        <v>0</v>
      </c>
      <c r="L17902" t="s">
        <v>54</v>
      </c>
      <c r="O17902" t="s">
        <v>859</v>
      </c>
      <c r="T17902">
        <v>0.99999999900000003</v>
      </c>
      <c r="V17902" s="1" t="s">
        <v>312</v>
      </c>
    </row>
    <row r="17903" spans="1:22" ht="16" x14ac:dyDescent="0.4">
      <c r="A17903" t="s">
        <v>4530</v>
      </c>
      <c r="B17903" t="s">
        <v>4529</v>
      </c>
      <c r="D17903" s="1" t="s">
        <v>316</v>
      </c>
      <c r="E17903" s="2"/>
      <c r="F17903" s="2"/>
      <c r="G17903" s="2"/>
      <c r="H17903" s="2"/>
      <c r="J17903" t="s">
        <v>316</v>
      </c>
      <c r="L17903" t="s">
        <v>53</v>
      </c>
      <c r="O17903" t="s">
        <v>1702</v>
      </c>
      <c r="T17903">
        <v>0.72927051700000001</v>
      </c>
      <c r="V17903" s="1" t="s">
        <v>312</v>
      </c>
    </row>
    <row r="17904" spans="1:22" ht="16" x14ac:dyDescent="0.4">
      <c r="A17904" t="s">
        <v>4528</v>
      </c>
      <c r="B17904" t="s">
        <v>4527</v>
      </c>
      <c r="D17904" s="1" t="s">
        <v>316</v>
      </c>
      <c r="E17904" s="1" t="s">
        <v>337</v>
      </c>
      <c r="F17904" s="1" t="s">
        <v>345</v>
      </c>
      <c r="G17904" s="1" t="s">
        <v>356</v>
      </c>
      <c r="H17904" s="1" t="s">
        <v>356</v>
      </c>
      <c r="J17904" t="s">
        <v>356</v>
      </c>
      <c r="L17904" t="s">
        <v>49</v>
      </c>
      <c r="O17904" t="s">
        <v>544</v>
      </c>
      <c r="T17904">
        <v>0.98593563699999998</v>
      </c>
      <c r="V17904" s="1" t="s">
        <v>312</v>
      </c>
    </row>
    <row r="17905" spans="1:22" ht="16" x14ac:dyDescent="0.4">
      <c r="A17905" t="s">
        <v>4526</v>
      </c>
      <c r="B17905" t="s">
        <v>4525</v>
      </c>
      <c r="D17905" s="1" t="s">
        <v>505</v>
      </c>
      <c r="E17905" s="1" t="s">
        <v>504</v>
      </c>
      <c r="F17905" s="1" t="s">
        <v>731</v>
      </c>
      <c r="G17905" s="1" t="s">
        <v>731</v>
      </c>
      <c r="H17905" s="1" t="s">
        <v>731</v>
      </c>
      <c r="J17905" t="s">
        <v>731</v>
      </c>
      <c r="L17905" t="s">
        <v>49</v>
      </c>
      <c r="O17905" t="s">
        <v>4524</v>
      </c>
      <c r="T17905">
        <v>0.77815200500000004</v>
      </c>
      <c r="V17905" s="1" t="s">
        <v>312</v>
      </c>
    </row>
    <row r="17906" spans="1:22" ht="16" x14ac:dyDescent="0.4">
      <c r="A17906" t="s">
        <v>4523</v>
      </c>
      <c r="B17906" t="s">
        <v>4522</v>
      </c>
      <c r="D17906" s="1" t="s">
        <v>576</v>
      </c>
      <c r="E17906" s="1" t="s">
        <v>575</v>
      </c>
      <c r="F17906" s="1" t="s">
        <v>574</v>
      </c>
      <c r="G17906" s="1" t="s">
        <v>573</v>
      </c>
      <c r="H17906" s="1" t="s">
        <v>3686</v>
      </c>
      <c r="J17906" t="s">
        <v>3686</v>
      </c>
      <c r="L17906" t="s">
        <v>49</v>
      </c>
      <c r="O17906" t="s">
        <v>3685</v>
      </c>
      <c r="T17906">
        <v>0.99872205800000002</v>
      </c>
      <c r="V17906" s="1" t="s">
        <v>381</v>
      </c>
    </row>
    <row r="17907" spans="1:22" ht="16" x14ac:dyDescent="0.4">
      <c r="A17907" t="s">
        <v>4521</v>
      </c>
      <c r="B17907" t="s">
        <v>4520</v>
      </c>
      <c r="D17907" s="1" t="s">
        <v>316</v>
      </c>
      <c r="E17907" s="1" t="s">
        <v>337</v>
      </c>
      <c r="F17907" s="1" t="s">
        <v>367</v>
      </c>
      <c r="G17907" s="1" t="s">
        <v>4519</v>
      </c>
      <c r="H17907" s="1" t="s">
        <v>4519</v>
      </c>
      <c r="J17907" t="s">
        <v>4519</v>
      </c>
      <c r="L17907" t="s">
        <v>49</v>
      </c>
      <c r="O17907" t="s">
        <v>4518</v>
      </c>
      <c r="T17907">
        <v>0.99933585999999996</v>
      </c>
      <c r="V17907" s="1" t="s">
        <v>312</v>
      </c>
    </row>
    <row r="17908" spans="1:22" ht="16" x14ac:dyDescent="0.4">
      <c r="A17908" t="s">
        <v>4517</v>
      </c>
      <c r="B17908" t="s">
        <v>4516</v>
      </c>
      <c r="D17908" s="2"/>
      <c r="E17908" s="2"/>
      <c r="F17908" s="2"/>
      <c r="G17908" s="2"/>
      <c r="H17908" s="2"/>
      <c r="J17908">
        <v>0</v>
      </c>
      <c r="L17908" t="s">
        <v>54</v>
      </c>
      <c r="O17908" t="s">
        <v>859</v>
      </c>
      <c r="T17908">
        <v>1</v>
      </c>
      <c r="V17908" s="1" t="s">
        <v>312</v>
      </c>
    </row>
    <row r="17909" spans="1:22" ht="16" x14ac:dyDescent="0.4">
      <c r="A17909" t="s">
        <v>4515</v>
      </c>
      <c r="B17909" t="s">
        <v>4514</v>
      </c>
      <c r="D17909" s="1" t="s">
        <v>532</v>
      </c>
      <c r="E17909" s="1" t="s">
        <v>532</v>
      </c>
      <c r="F17909" s="1" t="s">
        <v>532</v>
      </c>
      <c r="G17909" s="1" t="s">
        <v>532</v>
      </c>
      <c r="H17909" s="1" t="s">
        <v>532</v>
      </c>
      <c r="J17909" t="s">
        <v>532</v>
      </c>
      <c r="L17909" t="s">
        <v>49</v>
      </c>
      <c r="O17909" t="s">
        <v>3174</v>
      </c>
      <c r="T17909">
        <v>0.99966836599999997</v>
      </c>
      <c r="V17909" s="1" t="s">
        <v>312</v>
      </c>
    </row>
    <row r="17910" spans="1:22" ht="16" x14ac:dyDescent="0.4">
      <c r="A17910" t="s">
        <v>4513</v>
      </c>
      <c r="B17910" t="s">
        <v>4512</v>
      </c>
      <c r="D17910" s="1" t="s">
        <v>1631</v>
      </c>
      <c r="E17910" s="1" t="s">
        <v>4511</v>
      </c>
      <c r="F17910" s="1" t="s">
        <v>4511</v>
      </c>
      <c r="G17910" s="1" t="s">
        <v>4511</v>
      </c>
      <c r="H17910" s="1" t="s">
        <v>4511</v>
      </c>
      <c r="J17910" t="s">
        <v>4511</v>
      </c>
      <c r="L17910" t="s">
        <v>49</v>
      </c>
      <c r="O17910" t="s">
        <v>4510</v>
      </c>
      <c r="T17910">
        <v>0.76296695999999997</v>
      </c>
      <c r="V17910" s="1" t="s">
        <v>312</v>
      </c>
    </row>
    <row r="17911" spans="1:22" ht="16" x14ac:dyDescent="0.4">
      <c r="A17911" t="s">
        <v>4509</v>
      </c>
      <c r="B17911" t="s">
        <v>4508</v>
      </c>
      <c r="D17911" s="1" t="s">
        <v>505</v>
      </c>
      <c r="E17911" s="1" t="s">
        <v>1536</v>
      </c>
      <c r="F17911" s="1" t="s">
        <v>3163</v>
      </c>
      <c r="G17911" s="1" t="s">
        <v>4507</v>
      </c>
      <c r="H17911" s="1" t="s">
        <v>4507</v>
      </c>
      <c r="J17911" t="s">
        <v>4507</v>
      </c>
      <c r="L17911" t="s">
        <v>49</v>
      </c>
      <c r="O17911" t="s">
        <v>4506</v>
      </c>
      <c r="T17911">
        <v>0.99999998199999995</v>
      </c>
      <c r="V17911" s="1" t="s">
        <v>312</v>
      </c>
    </row>
    <row r="17912" spans="1:22" ht="16" x14ac:dyDescent="0.4">
      <c r="A17912" t="s">
        <v>4505</v>
      </c>
      <c r="B17912" t="s">
        <v>4504</v>
      </c>
      <c r="D17912" s="1" t="s">
        <v>532</v>
      </c>
      <c r="E17912" s="1" t="s">
        <v>532</v>
      </c>
      <c r="F17912" s="1" t="s">
        <v>532</v>
      </c>
      <c r="G17912" s="1" t="s">
        <v>532</v>
      </c>
      <c r="H17912" s="1" t="s">
        <v>532</v>
      </c>
      <c r="J17912" t="s">
        <v>532</v>
      </c>
      <c r="L17912" t="s">
        <v>49</v>
      </c>
      <c r="O17912" t="s">
        <v>535</v>
      </c>
      <c r="T17912">
        <v>0.97023406300000004</v>
      </c>
      <c r="V17912" s="1" t="s">
        <v>312</v>
      </c>
    </row>
    <row r="17913" spans="1:22" ht="16" x14ac:dyDescent="0.4">
      <c r="A17913" t="s">
        <v>4503</v>
      </c>
      <c r="B17913" t="s">
        <v>4502</v>
      </c>
      <c r="D17913" s="1" t="s">
        <v>1041</v>
      </c>
      <c r="E17913" s="1" t="s">
        <v>4501</v>
      </c>
      <c r="F17913" s="1" t="s">
        <v>4500</v>
      </c>
      <c r="G17913" s="1" t="s">
        <v>4500</v>
      </c>
      <c r="H17913" s="1" t="s">
        <v>4500</v>
      </c>
      <c r="J17913" t="s">
        <v>4500</v>
      </c>
      <c r="L17913" t="s">
        <v>49</v>
      </c>
      <c r="O17913" t="s">
        <v>4499</v>
      </c>
      <c r="T17913">
        <v>0.81485280699999996</v>
      </c>
      <c r="V17913" s="1" t="s">
        <v>312</v>
      </c>
    </row>
    <row r="17914" spans="1:22" ht="16" x14ac:dyDescent="0.4">
      <c r="A17914" t="s">
        <v>4498</v>
      </c>
      <c r="B17914" t="s">
        <v>4497</v>
      </c>
      <c r="D17914" s="1" t="s">
        <v>1222</v>
      </c>
      <c r="E17914" s="1" t="s">
        <v>1221</v>
      </c>
      <c r="F17914" s="1" t="s">
        <v>1220</v>
      </c>
      <c r="G17914" s="1" t="s">
        <v>1219</v>
      </c>
      <c r="H17914" s="1" t="s">
        <v>1218</v>
      </c>
      <c r="J17914" t="s">
        <v>1218</v>
      </c>
      <c r="L17914" t="s">
        <v>49</v>
      </c>
      <c r="O17914" t="s">
        <v>4496</v>
      </c>
      <c r="T17914">
        <v>0.92916400600000004</v>
      </c>
      <c r="V17914" s="1" t="s">
        <v>312</v>
      </c>
    </row>
    <row r="17915" spans="1:22" ht="16" x14ac:dyDescent="0.4">
      <c r="A17915" t="s">
        <v>4495</v>
      </c>
      <c r="B17915" t="s">
        <v>4494</v>
      </c>
      <c r="D17915" s="1" t="s">
        <v>385</v>
      </c>
      <c r="E17915" s="1" t="s">
        <v>384</v>
      </c>
      <c r="F17915" s="1" t="s">
        <v>383</v>
      </c>
      <c r="G17915" s="1" t="s">
        <v>383</v>
      </c>
      <c r="H17915" s="1" t="s">
        <v>383</v>
      </c>
      <c r="J17915" t="s">
        <v>383</v>
      </c>
      <c r="L17915" t="s">
        <v>49</v>
      </c>
      <c r="O17915" t="s">
        <v>401</v>
      </c>
      <c r="T17915">
        <v>0.99921035000000002</v>
      </c>
      <c r="V17915" s="1" t="s">
        <v>381</v>
      </c>
    </row>
    <row r="17916" spans="1:22" ht="16" x14ac:dyDescent="0.4">
      <c r="A17916" t="s">
        <v>4493</v>
      </c>
      <c r="B17916" t="s">
        <v>4492</v>
      </c>
      <c r="D17916" s="1" t="s">
        <v>407</v>
      </c>
      <c r="E17916" s="1" t="s">
        <v>406</v>
      </c>
      <c r="F17916" s="1" t="s">
        <v>405</v>
      </c>
      <c r="G17916" s="1" t="s">
        <v>405</v>
      </c>
      <c r="H17916" s="1" t="s">
        <v>405</v>
      </c>
      <c r="J17916" t="s">
        <v>405</v>
      </c>
      <c r="L17916" t="s">
        <v>49</v>
      </c>
      <c r="O17916" t="s">
        <v>410</v>
      </c>
      <c r="T17916">
        <v>0.99972921100000001</v>
      </c>
      <c r="V17916" s="1" t="s">
        <v>312</v>
      </c>
    </row>
    <row r="17917" spans="1:22" ht="16" x14ac:dyDescent="0.4">
      <c r="A17917" t="s">
        <v>4491</v>
      </c>
      <c r="B17917" t="s">
        <v>4490</v>
      </c>
      <c r="D17917" s="1" t="s">
        <v>316</v>
      </c>
      <c r="E17917" s="1" t="s">
        <v>337</v>
      </c>
      <c r="F17917" s="1" t="s">
        <v>345</v>
      </c>
      <c r="G17917" s="1" t="s">
        <v>356</v>
      </c>
      <c r="H17917" s="1" t="s">
        <v>356</v>
      </c>
      <c r="J17917" t="s">
        <v>356</v>
      </c>
      <c r="L17917" t="s">
        <v>49</v>
      </c>
      <c r="O17917" t="s">
        <v>544</v>
      </c>
      <c r="T17917">
        <v>0.85448444800000001</v>
      </c>
      <c r="V17917" s="1" t="s">
        <v>312</v>
      </c>
    </row>
    <row r="17918" spans="1:22" ht="16" x14ac:dyDescent="0.4">
      <c r="A17918" t="s">
        <v>4489</v>
      </c>
      <c r="B17918" t="s">
        <v>4488</v>
      </c>
      <c r="D17918" s="1" t="s">
        <v>385</v>
      </c>
      <c r="E17918" s="1" t="s">
        <v>384</v>
      </c>
      <c r="F17918" s="1" t="s">
        <v>383</v>
      </c>
      <c r="G17918" s="1" t="s">
        <v>383</v>
      </c>
      <c r="H17918" s="1" t="s">
        <v>383</v>
      </c>
      <c r="J17918" t="s">
        <v>383</v>
      </c>
      <c r="L17918" t="s">
        <v>49</v>
      </c>
      <c r="O17918" t="s">
        <v>401</v>
      </c>
      <c r="T17918">
        <v>0.99934588400000002</v>
      </c>
      <c r="V17918" s="1" t="s">
        <v>381</v>
      </c>
    </row>
    <row r="17919" spans="1:22" ht="16" x14ac:dyDescent="0.4">
      <c r="A17919" t="s">
        <v>4487</v>
      </c>
      <c r="B17919" t="s">
        <v>4486</v>
      </c>
      <c r="D17919" s="1" t="s">
        <v>505</v>
      </c>
      <c r="E17919" s="1" t="s">
        <v>1120</v>
      </c>
      <c r="F17919" s="1" t="s">
        <v>1119</v>
      </c>
      <c r="G17919" s="1" t="s">
        <v>1118</v>
      </c>
      <c r="H17919" s="1" t="s">
        <v>1117</v>
      </c>
      <c r="J17919" t="s">
        <v>1117</v>
      </c>
      <c r="L17919" t="s">
        <v>49</v>
      </c>
      <c r="O17919" t="s">
        <v>4485</v>
      </c>
      <c r="T17919">
        <v>0.80346021300000003</v>
      </c>
      <c r="V17919" s="1" t="s">
        <v>312</v>
      </c>
    </row>
    <row r="17920" spans="1:22" ht="16" x14ac:dyDescent="0.4">
      <c r="A17920" t="s">
        <v>4484</v>
      </c>
      <c r="B17920" t="s">
        <v>4483</v>
      </c>
      <c r="D17920" s="1" t="s">
        <v>423</v>
      </c>
      <c r="E17920" s="1" t="s">
        <v>423</v>
      </c>
      <c r="F17920" s="1" t="s">
        <v>423</v>
      </c>
      <c r="G17920" s="1" t="s">
        <v>423</v>
      </c>
      <c r="H17920" s="1" t="s">
        <v>423</v>
      </c>
      <c r="J17920" t="s">
        <v>423</v>
      </c>
      <c r="L17920" t="s">
        <v>49</v>
      </c>
      <c r="O17920" t="s">
        <v>1035</v>
      </c>
      <c r="T17920">
        <v>0.99830375199999999</v>
      </c>
      <c r="V17920" s="1" t="s">
        <v>312</v>
      </c>
    </row>
    <row r="17921" spans="1:22" ht="16" x14ac:dyDescent="0.4">
      <c r="A17921" t="s">
        <v>4482</v>
      </c>
      <c r="B17921" t="s">
        <v>4481</v>
      </c>
      <c r="D17921" s="1" t="s">
        <v>532</v>
      </c>
      <c r="E17921" s="1" t="s">
        <v>532</v>
      </c>
      <c r="F17921" s="1" t="s">
        <v>532</v>
      </c>
      <c r="G17921" s="1" t="s">
        <v>532</v>
      </c>
      <c r="H17921" s="1" t="s">
        <v>532</v>
      </c>
      <c r="J17921" t="s">
        <v>532</v>
      </c>
      <c r="L17921" t="s">
        <v>49</v>
      </c>
      <c r="O17921" t="s">
        <v>535</v>
      </c>
      <c r="T17921">
        <v>0.99999800100000003</v>
      </c>
      <c r="V17921" s="1" t="s">
        <v>312</v>
      </c>
    </row>
    <row r="17922" spans="1:22" ht="16" x14ac:dyDescent="0.4">
      <c r="A17922" t="s">
        <v>4480</v>
      </c>
      <c r="B17922" t="s">
        <v>4479</v>
      </c>
      <c r="D17922" s="1" t="s">
        <v>398</v>
      </c>
      <c r="E17922" s="1" t="s">
        <v>627</v>
      </c>
      <c r="F17922" s="1" t="s">
        <v>627</v>
      </c>
      <c r="G17922" s="1" t="s">
        <v>627</v>
      </c>
      <c r="H17922" s="1" t="s">
        <v>627</v>
      </c>
      <c r="J17922" t="s">
        <v>627</v>
      </c>
      <c r="L17922" t="s">
        <v>49</v>
      </c>
      <c r="O17922" t="s">
        <v>4478</v>
      </c>
      <c r="T17922">
        <v>0.99999977699999998</v>
      </c>
      <c r="V17922" s="1" t="s">
        <v>312</v>
      </c>
    </row>
    <row r="17923" spans="1:22" ht="16" x14ac:dyDescent="0.4">
      <c r="A17923" t="s">
        <v>4477</v>
      </c>
      <c r="B17923" t="s">
        <v>4476</v>
      </c>
      <c r="D17923" s="1" t="s">
        <v>316</v>
      </c>
      <c r="E17923" s="1" t="s">
        <v>315</v>
      </c>
      <c r="F17923" s="1" t="s">
        <v>1178</v>
      </c>
      <c r="G17923" s="1" t="s">
        <v>1177</v>
      </c>
      <c r="H17923" s="2"/>
      <c r="J17923" t="s">
        <v>1177</v>
      </c>
      <c r="L17923" t="s">
        <v>50</v>
      </c>
      <c r="O17923" t="s">
        <v>1176</v>
      </c>
      <c r="T17923">
        <v>0.97615250600000003</v>
      </c>
      <c r="V17923" s="1" t="s">
        <v>312</v>
      </c>
    </row>
    <row r="17924" spans="1:22" ht="16" x14ac:dyDescent="0.4">
      <c r="A17924" t="s">
        <v>4475</v>
      </c>
      <c r="B17924" t="s">
        <v>4474</v>
      </c>
      <c r="D17924" s="1" t="s">
        <v>576</v>
      </c>
      <c r="E17924" s="1" t="s">
        <v>575</v>
      </c>
      <c r="F17924" s="1" t="s">
        <v>574</v>
      </c>
      <c r="G17924" s="1" t="s">
        <v>573</v>
      </c>
      <c r="H17924" s="2"/>
      <c r="J17924" t="s">
        <v>573</v>
      </c>
      <c r="L17924" t="s">
        <v>50</v>
      </c>
      <c r="O17924" t="s">
        <v>795</v>
      </c>
      <c r="T17924">
        <v>0.99999993399999998</v>
      </c>
      <c r="V17924" s="1" t="s">
        <v>381</v>
      </c>
    </row>
    <row r="17925" spans="1:22" ht="16" x14ac:dyDescent="0.4">
      <c r="A17925" t="s">
        <v>4473</v>
      </c>
      <c r="B17925" t="s">
        <v>4472</v>
      </c>
      <c r="D17925" s="1" t="s">
        <v>316</v>
      </c>
      <c r="E17925" s="1" t="s">
        <v>337</v>
      </c>
      <c r="F17925" s="1" t="s">
        <v>345</v>
      </c>
      <c r="G17925" s="1" t="s">
        <v>427</v>
      </c>
      <c r="H17925" s="2"/>
      <c r="J17925" t="s">
        <v>427</v>
      </c>
      <c r="L17925" t="s">
        <v>50</v>
      </c>
      <c r="O17925" t="s">
        <v>426</v>
      </c>
      <c r="T17925">
        <v>0.99983367999999995</v>
      </c>
      <c r="V17925" s="1" t="s">
        <v>312</v>
      </c>
    </row>
    <row r="17926" spans="1:22" ht="16" x14ac:dyDescent="0.4">
      <c r="A17926" t="s">
        <v>4471</v>
      </c>
      <c r="B17926" t="s">
        <v>4470</v>
      </c>
      <c r="D17926" s="1" t="s">
        <v>532</v>
      </c>
      <c r="E17926" s="1" t="s">
        <v>532</v>
      </c>
      <c r="F17926" s="1" t="s">
        <v>532</v>
      </c>
      <c r="G17926" s="1" t="s">
        <v>532</v>
      </c>
      <c r="H17926" s="1" t="s">
        <v>532</v>
      </c>
      <c r="J17926" t="s">
        <v>532</v>
      </c>
      <c r="L17926" t="s">
        <v>49</v>
      </c>
      <c r="O17926" t="s">
        <v>535</v>
      </c>
      <c r="T17926">
        <v>0.82209433799999998</v>
      </c>
      <c r="V17926" s="1" t="s">
        <v>312</v>
      </c>
    </row>
    <row r="17927" spans="1:22" ht="16" x14ac:dyDescent="0.4">
      <c r="A17927" t="s">
        <v>4469</v>
      </c>
      <c r="B17927" t="s">
        <v>4468</v>
      </c>
      <c r="D17927" s="1" t="s">
        <v>576</v>
      </c>
      <c r="E17927" s="1" t="s">
        <v>575</v>
      </c>
      <c r="F17927" s="1" t="s">
        <v>574</v>
      </c>
      <c r="G17927" s="1" t="s">
        <v>573</v>
      </c>
      <c r="H17927" s="1" t="s">
        <v>3686</v>
      </c>
      <c r="J17927" t="s">
        <v>3686</v>
      </c>
      <c r="L17927" t="s">
        <v>49</v>
      </c>
      <c r="O17927" t="s">
        <v>3685</v>
      </c>
      <c r="T17927">
        <v>0.99775468099999998</v>
      </c>
      <c r="V17927" s="1" t="s">
        <v>381</v>
      </c>
    </row>
    <row r="17928" spans="1:22" ht="16" x14ac:dyDescent="0.4">
      <c r="A17928" t="s">
        <v>4467</v>
      </c>
      <c r="B17928" t="s">
        <v>4466</v>
      </c>
      <c r="D17928" s="1" t="s">
        <v>532</v>
      </c>
      <c r="E17928" s="1" t="s">
        <v>532</v>
      </c>
      <c r="F17928" s="1" t="s">
        <v>532</v>
      </c>
      <c r="G17928" s="1" t="s">
        <v>532</v>
      </c>
      <c r="H17928" s="1" t="s">
        <v>532</v>
      </c>
      <c r="J17928" t="s">
        <v>532</v>
      </c>
      <c r="L17928" t="s">
        <v>49</v>
      </c>
      <c r="O17928" t="s">
        <v>535</v>
      </c>
      <c r="T17928">
        <v>0.78180232100000002</v>
      </c>
      <c r="V17928" s="1" t="s">
        <v>312</v>
      </c>
    </row>
    <row r="17929" spans="1:22" ht="16" x14ac:dyDescent="0.4">
      <c r="A17929" t="s">
        <v>4465</v>
      </c>
      <c r="B17929" t="s">
        <v>4464</v>
      </c>
      <c r="D17929" s="1" t="s">
        <v>316</v>
      </c>
      <c r="E17929" s="1" t="s">
        <v>315</v>
      </c>
      <c r="F17929" s="1" t="s">
        <v>520</v>
      </c>
      <c r="G17929" s="1" t="s">
        <v>520</v>
      </c>
      <c r="H17929" s="1" t="s">
        <v>520</v>
      </c>
      <c r="J17929" t="s">
        <v>520</v>
      </c>
      <c r="L17929" t="s">
        <v>49</v>
      </c>
      <c r="O17929" t="s">
        <v>4283</v>
      </c>
      <c r="T17929">
        <v>0.78529694500000002</v>
      </c>
      <c r="V17929" s="1" t="s">
        <v>312</v>
      </c>
    </row>
    <row r="17930" spans="1:22" ht="16" x14ac:dyDescent="0.4">
      <c r="A17930" t="s">
        <v>4463</v>
      </c>
      <c r="B17930" t="s">
        <v>4462</v>
      </c>
      <c r="D17930" s="1" t="s">
        <v>316</v>
      </c>
      <c r="E17930" s="1" t="s">
        <v>315</v>
      </c>
      <c r="F17930" s="1" t="s">
        <v>1178</v>
      </c>
      <c r="G17930" s="1" t="s">
        <v>1177</v>
      </c>
      <c r="H17930" s="2"/>
      <c r="J17930" t="s">
        <v>1177</v>
      </c>
      <c r="L17930" t="s">
        <v>50</v>
      </c>
      <c r="O17930" t="s">
        <v>1176</v>
      </c>
      <c r="T17930">
        <v>0.994604712</v>
      </c>
      <c r="V17930" s="1" t="s">
        <v>312</v>
      </c>
    </row>
    <row r="17931" spans="1:22" ht="16" x14ac:dyDescent="0.4">
      <c r="A17931" t="s">
        <v>4461</v>
      </c>
      <c r="B17931" t="s">
        <v>4460</v>
      </c>
      <c r="D17931" s="1" t="s">
        <v>375</v>
      </c>
      <c r="E17931" s="1" t="s">
        <v>374</v>
      </c>
      <c r="F17931" s="1" t="s">
        <v>373</v>
      </c>
      <c r="G17931" s="1" t="s">
        <v>372</v>
      </c>
      <c r="H17931" s="1" t="s">
        <v>371</v>
      </c>
      <c r="J17931" t="s">
        <v>371</v>
      </c>
      <c r="L17931" t="s">
        <v>49</v>
      </c>
      <c r="O17931" t="s">
        <v>378</v>
      </c>
      <c r="T17931">
        <v>0.98156710899999999</v>
      </c>
      <c r="V17931" s="1" t="s">
        <v>312</v>
      </c>
    </row>
    <row r="17932" spans="1:22" ht="16" x14ac:dyDescent="0.4">
      <c r="A17932" t="s">
        <v>4459</v>
      </c>
      <c r="B17932" t="s">
        <v>4458</v>
      </c>
      <c r="D17932" s="1" t="s">
        <v>1951</v>
      </c>
      <c r="E17932" s="1" t="s">
        <v>1950</v>
      </c>
      <c r="F17932" s="1" t="s">
        <v>1949</v>
      </c>
      <c r="G17932" s="1" t="s">
        <v>1949</v>
      </c>
      <c r="H17932" s="1" t="s">
        <v>1949</v>
      </c>
      <c r="J17932" t="s">
        <v>1949</v>
      </c>
      <c r="L17932" t="s">
        <v>49</v>
      </c>
      <c r="O17932" t="s">
        <v>4457</v>
      </c>
      <c r="T17932">
        <v>0.99997370900000004</v>
      </c>
      <c r="V17932" s="1" t="s">
        <v>312</v>
      </c>
    </row>
    <row r="17933" spans="1:22" ht="16" x14ac:dyDescent="0.4">
      <c r="A17933" t="s">
        <v>4456</v>
      </c>
      <c r="B17933" t="s">
        <v>4455</v>
      </c>
      <c r="D17933" s="1" t="s">
        <v>323</v>
      </c>
      <c r="E17933" s="1" t="s">
        <v>322</v>
      </c>
      <c r="F17933" s="1" t="s">
        <v>341</v>
      </c>
      <c r="G17933" s="1" t="s">
        <v>341</v>
      </c>
      <c r="H17933" s="1" t="s">
        <v>341</v>
      </c>
      <c r="J17933" t="s">
        <v>341</v>
      </c>
      <c r="L17933" t="s">
        <v>49</v>
      </c>
      <c r="O17933" t="s">
        <v>4454</v>
      </c>
      <c r="T17933">
        <v>0.99999217900000004</v>
      </c>
      <c r="V17933" s="1" t="s">
        <v>312</v>
      </c>
    </row>
    <row r="17934" spans="1:22" ht="16" x14ac:dyDescent="0.4">
      <c r="A17934" t="s">
        <v>4453</v>
      </c>
      <c r="B17934" t="s">
        <v>4452</v>
      </c>
      <c r="D17934" s="1" t="s">
        <v>393</v>
      </c>
      <c r="E17934" s="1" t="s">
        <v>392</v>
      </c>
      <c r="F17934" s="1" t="s">
        <v>585</v>
      </c>
      <c r="G17934" s="1" t="s">
        <v>584</v>
      </c>
      <c r="H17934" s="1" t="s">
        <v>583</v>
      </c>
      <c r="J17934" t="s">
        <v>583</v>
      </c>
      <c r="L17934" t="s">
        <v>49</v>
      </c>
      <c r="O17934" t="s">
        <v>1443</v>
      </c>
      <c r="T17934">
        <v>0.95292788900000003</v>
      </c>
      <c r="V17934" s="1" t="s">
        <v>312</v>
      </c>
    </row>
    <row r="17935" spans="1:22" ht="16" x14ac:dyDescent="0.4">
      <c r="A17935" t="s">
        <v>4451</v>
      </c>
      <c r="B17935" t="s">
        <v>4450</v>
      </c>
      <c r="D17935" s="1" t="s">
        <v>316</v>
      </c>
      <c r="E17935" s="1" t="s">
        <v>337</v>
      </c>
      <c r="F17935" s="1" t="s">
        <v>336</v>
      </c>
      <c r="G17935" s="1" t="s">
        <v>335</v>
      </c>
      <c r="H17935" s="1" t="s">
        <v>335</v>
      </c>
      <c r="J17935" t="s">
        <v>335</v>
      </c>
      <c r="L17935" t="s">
        <v>49</v>
      </c>
      <c r="O17935" t="s">
        <v>915</v>
      </c>
      <c r="T17935">
        <v>0.86569369900000004</v>
      </c>
      <c r="V17935" s="1" t="s">
        <v>312</v>
      </c>
    </row>
    <row r="17936" spans="1:22" ht="16" x14ac:dyDescent="0.4">
      <c r="A17936" t="s">
        <v>4449</v>
      </c>
      <c r="B17936" t="s">
        <v>4448</v>
      </c>
      <c r="D17936" s="1" t="s">
        <v>316</v>
      </c>
      <c r="E17936" s="1" t="s">
        <v>315</v>
      </c>
      <c r="F17936" s="1" t="s">
        <v>314</v>
      </c>
      <c r="G17936" s="1" t="s">
        <v>314</v>
      </c>
      <c r="H17936" s="1" t="s">
        <v>314</v>
      </c>
      <c r="J17936" t="s">
        <v>314</v>
      </c>
      <c r="L17936" t="s">
        <v>49</v>
      </c>
      <c r="O17936" t="s">
        <v>603</v>
      </c>
      <c r="T17936">
        <v>0.76180713700000002</v>
      </c>
      <c r="V17936" s="1" t="s">
        <v>312</v>
      </c>
    </row>
    <row r="17937" spans="1:22" ht="16" x14ac:dyDescent="0.4">
      <c r="A17937" s="3" t="s">
        <v>4447</v>
      </c>
      <c r="B17937" t="s">
        <v>4446</v>
      </c>
      <c r="D17937" s="1" t="s">
        <v>316</v>
      </c>
      <c r="E17937" s="1" t="s">
        <v>337</v>
      </c>
      <c r="F17937" s="1" t="s">
        <v>345</v>
      </c>
      <c r="G17937" s="1" t="s">
        <v>427</v>
      </c>
      <c r="H17937" s="2"/>
      <c r="J17937" t="s">
        <v>427</v>
      </c>
      <c r="L17937" t="s">
        <v>50</v>
      </c>
      <c r="O17937" t="s">
        <v>426</v>
      </c>
      <c r="T17937">
        <v>0.999930388</v>
      </c>
      <c r="V17937" s="1" t="s">
        <v>312</v>
      </c>
    </row>
    <row r="17938" spans="1:22" ht="16" x14ac:dyDescent="0.4">
      <c r="A17938" t="s">
        <v>4445</v>
      </c>
      <c r="B17938" t="s">
        <v>4444</v>
      </c>
      <c r="D17938" s="1" t="s">
        <v>316</v>
      </c>
      <c r="E17938" s="1" t="s">
        <v>337</v>
      </c>
      <c r="F17938" s="1" t="s">
        <v>345</v>
      </c>
      <c r="G17938" s="1" t="s">
        <v>356</v>
      </c>
      <c r="H17938" s="1" t="s">
        <v>356</v>
      </c>
      <c r="J17938" t="s">
        <v>356</v>
      </c>
      <c r="L17938" t="s">
        <v>49</v>
      </c>
      <c r="O17938" t="s">
        <v>544</v>
      </c>
      <c r="T17938">
        <v>0.99827613000000004</v>
      </c>
      <c r="V17938" s="1" t="s">
        <v>312</v>
      </c>
    </row>
    <row r="17939" spans="1:22" ht="16" x14ac:dyDescent="0.4">
      <c r="A17939" t="s">
        <v>4443</v>
      </c>
      <c r="B17939" t="s">
        <v>4442</v>
      </c>
      <c r="D17939" s="1" t="s">
        <v>323</v>
      </c>
      <c r="E17939" s="1" t="s">
        <v>322</v>
      </c>
      <c r="F17939" s="1" t="s">
        <v>321</v>
      </c>
      <c r="G17939" s="1" t="s">
        <v>320</v>
      </c>
      <c r="H17939" s="2"/>
      <c r="J17939" t="s">
        <v>320</v>
      </c>
      <c r="L17939" t="s">
        <v>50</v>
      </c>
      <c r="O17939" t="s">
        <v>319</v>
      </c>
      <c r="T17939">
        <v>0.86445076399999998</v>
      </c>
      <c r="V17939" s="1" t="s">
        <v>312</v>
      </c>
    </row>
    <row r="17940" spans="1:22" ht="16" x14ac:dyDescent="0.4">
      <c r="A17940" t="s">
        <v>4441</v>
      </c>
      <c r="B17940" t="s">
        <v>4440</v>
      </c>
      <c r="D17940" s="1" t="s">
        <v>1888</v>
      </c>
      <c r="E17940" s="1" t="s">
        <v>1888</v>
      </c>
      <c r="F17940" s="1" t="s">
        <v>1888</v>
      </c>
      <c r="G17940" s="1" t="s">
        <v>1888</v>
      </c>
      <c r="H17940" s="1" t="s">
        <v>1888</v>
      </c>
      <c r="J17940" t="s">
        <v>1888</v>
      </c>
      <c r="L17940" t="s">
        <v>49</v>
      </c>
      <c r="O17940" t="s">
        <v>2622</v>
      </c>
      <c r="T17940">
        <v>0.99998058400000001</v>
      </c>
      <c r="V17940" s="1" t="s">
        <v>312</v>
      </c>
    </row>
    <row r="17941" spans="1:22" ht="16" x14ac:dyDescent="0.4">
      <c r="A17941" t="s">
        <v>4439</v>
      </c>
      <c r="B17941" t="s">
        <v>4438</v>
      </c>
      <c r="D17941" s="1" t="s">
        <v>316</v>
      </c>
      <c r="E17941" s="1" t="s">
        <v>337</v>
      </c>
      <c r="F17941" s="1" t="s">
        <v>345</v>
      </c>
      <c r="G17941" s="1" t="s">
        <v>356</v>
      </c>
      <c r="H17941" s="1" t="s">
        <v>356</v>
      </c>
      <c r="J17941" t="s">
        <v>356</v>
      </c>
      <c r="L17941" t="s">
        <v>49</v>
      </c>
      <c r="O17941" t="s">
        <v>1914</v>
      </c>
      <c r="T17941">
        <v>0.96206105099999994</v>
      </c>
      <c r="V17941" s="1" t="s">
        <v>312</v>
      </c>
    </row>
    <row r="17942" spans="1:22" ht="16" x14ac:dyDescent="0.4">
      <c r="A17942" t="s">
        <v>4437</v>
      </c>
      <c r="B17942" t="s">
        <v>4436</v>
      </c>
      <c r="D17942" s="1" t="s">
        <v>323</v>
      </c>
      <c r="E17942" s="1" t="s">
        <v>322</v>
      </c>
      <c r="F17942" s="1" t="s">
        <v>321</v>
      </c>
      <c r="G17942" s="1" t="s">
        <v>320</v>
      </c>
      <c r="H17942" s="1" t="s">
        <v>1060</v>
      </c>
      <c r="J17942" t="s">
        <v>1060</v>
      </c>
      <c r="L17942" t="s">
        <v>49</v>
      </c>
      <c r="O17942" t="s">
        <v>1059</v>
      </c>
      <c r="T17942">
        <v>0.80856108800000004</v>
      </c>
      <c r="V17942" s="1" t="s">
        <v>312</v>
      </c>
    </row>
    <row r="17943" spans="1:22" ht="16" x14ac:dyDescent="0.4">
      <c r="A17943" t="s">
        <v>4435</v>
      </c>
      <c r="B17943" t="s">
        <v>4434</v>
      </c>
      <c r="D17943" s="1" t="s">
        <v>316</v>
      </c>
      <c r="E17943" s="1" t="s">
        <v>315</v>
      </c>
      <c r="F17943" s="2"/>
      <c r="G17943" s="2"/>
      <c r="H17943" s="2"/>
      <c r="J17943" t="s">
        <v>315</v>
      </c>
      <c r="L17943" t="s">
        <v>52</v>
      </c>
      <c r="O17943" t="s">
        <v>889</v>
      </c>
      <c r="T17943">
        <v>0.98718718900000002</v>
      </c>
      <c r="V17943" s="1" t="s">
        <v>312</v>
      </c>
    </row>
    <row r="17944" spans="1:22" ht="16" x14ac:dyDescent="0.4">
      <c r="A17944" t="s">
        <v>4433</v>
      </c>
      <c r="B17944" t="s">
        <v>4432</v>
      </c>
      <c r="D17944" s="1" t="s">
        <v>1222</v>
      </c>
      <c r="E17944" s="1" t="s">
        <v>1221</v>
      </c>
      <c r="F17944" s="1" t="s">
        <v>1220</v>
      </c>
      <c r="G17944" s="1" t="s">
        <v>1219</v>
      </c>
      <c r="H17944" s="1" t="s">
        <v>1218</v>
      </c>
      <c r="J17944" t="s">
        <v>1218</v>
      </c>
      <c r="L17944" t="s">
        <v>49</v>
      </c>
      <c r="O17944" t="s">
        <v>2114</v>
      </c>
      <c r="T17944">
        <v>0.99931526800000003</v>
      </c>
      <c r="V17944" s="1" t="s">
        <v>312</v>
      </c>
    </row>
    <row r="17945" spans="1:22" ht="16" x14ac:dyDescent="0.4">
      <c r="A17945" t="s">
        <v>4431</v>
      </c>
      <c r="B17945" t="s">
        <v>4430</v>
      </c>
      <c r="D17945" s="1" t="s">
        <v>323</v>
      </c>
      <c r="E17945" s="1" t="s">
        <v>322</v>
      </c>
      <c r="F17945" s="1" t="s">
        <v>341</v>
      </c>
      <c r="G17945" s="1" t="s">
        <v>341</v>
      </c>
      <c r="H17945" s="1" t="s">
        <v>341</v>
      </c>
      <c r="J17945" t="s">
        <v>341</v>
      </c>
      <c r="L17945" t="s">
        <v>49</v>
      </c>
      <c r="O17945" t="s">
        <v>340</v>
      </c>
      <c r="T17945">
        <v>1</v>
      </c>
      <c r="V17945" s="1" t="s">
        <v>312</v>
      </c>
    </row>
    <row r="17946" spans="1:22" ht="16" x14ac:dyDescent="0.4">
      <c r="A17946" t="s">
        <v>4429</v>
      </c>
      <c r="B17946" t="s">
        <v>4428</v>
      </c>
      <c r="D17946" s="1" t="s">
        <v>331</v>
      </c>
      <c r="E17946" s="1" t="s">
        <v>330</v>
      </c>
      <c r="F17946" s="1" t="s">
        <v>329</v>
      </c>
      <c r="G17946" s="1" t="s">
        <v>328</v>
      </c>
      <c r="H17946" s="1" t="s">
        <v>327</v>
      </c>
      <c r="J17946" t="s">
        <v>327</v>
      </c>
      <c r="L17946" t="s">
        <v>49</v>
      </c>
      <c r="O17946" t="s">
        <v>326</v>
      </c>
      <c r="T17946">
        <v>0.91833152799999995</v>
      </c>
      <c r="V17946" s="1" t="s">
        <v>312</v>
      </c>
    </row>
    <row r="17947" spans="1:22" ht="16" x14ac:dyDescent="0.4">
      <c r="A17947" t="s">
        <v>4427</v>
      </c>
      <c r="B17947" t="s">
        <v>4426</v>
      </c>
      <c r="D17947" s="1" t="s">
        <v>316</v>
      </c>
      <c r="E17947" s="1" t="s">
        <v>315</v>
      </c>
      <c r="F17947" s="1" t="s">
        <v>1097</v>
      </c>
      <c r="G17947" s="1" t="s">
        <v>1096</v>
      </c>
      <c r="H17947" s="1" t="s">
        <v>495</v>
      </c>
      <c r="J17947" t="s">
        <v>495</v>
      </c>
      <c r="L17947" t="s">
        <v>49</v>
      </c>
      <c r="O17947" t="s">
        <v>2109</v>
      </c>
      <c r="T17947">
        <v>0.83211918299999998</v>
      </c>
      <c r="V17947" s="1" t="s">
        <v>312</v>
      </c>
    </row>
    <row r="17948" spans="1:22" ht="16" x14ac:dyDescent="0.4">
      <c r="A17948" t="s">
        <v>4425</v>
      </c>
      <c r="B17948" t="s">
        <v>4424</v>
      </c>
      <c r="D17948" s="1" t="s">
        <v>316</v>
      </c>
      <c r="E17948" s="1" t="s">
        <v>337</v>
      </c>
      <c r="F17948" s="1" t="s">
        <v>345</v>
      </c>
      <c r="G17948" s="1" t="s">
        <v>427</v>
      </c>
      <c r="H17948" s="1" t="s">
        <v>489</v>
      </c>
      <c r="J17948" t="s">
        <v>489</v>
      </c>
      <c r="L17948" t="s">
        <v>49</v>
      </c>
      <c r="O17948" t="s">
        <v>745</v>
      </c>
      <c r="T17948">
        <v>0.83992012699999996</v>
      </c>
      <c r="V17948" s="1" t="s">
        <v>312</v>
      </c>
    </row>
    <row r="17949" spans="1:22" ht="16" x14ac:dyDescent="0.4">
      <c r="A17949" s="3" t="s">
        <v>4423</v>
      </c>
      <c r="B17949" t="s">
        <v>4422</v>
      </c>
      <c r="D17949" s="1" t="s">
        <v>331</v>
      </c>
      <c r="E17949" s="1" t="s">
        <v>330</v>
      </c>
      <c r="F17949" s="1" t="s">
        <v>329</v>
      </c>
      <c r="G17949" s="1" t="s">
        <v>328</v>
      </c>
      <c r="H17949" s="2"/>
      <c r="J17949" t="s">
        <v>328</v>
      </c>
      <c r="L17949" t="s">
        <v>50</v>
      </c>
      <c r="O17949" t="s">
        <v>2234</v>
      </c>
      <c r="T17949">
        <v>0.92803719600000001</v>
      </c>
      <c r="V17949" s="1" t="s">
        <v>312</v>
      </c>
    </row>
    <row r="17950" spans="1:22" ht="16" x14ac:dyDescent="0.4">
      <c r="A17950" t="s">
        <v>4421</v>
      </c>
      <c r="B17950" t="s">
        <v>4420</v>
      </c>
      <c r="D17950" s="2"/>
      <c r="E17950" s="2"/>
      <c r="F17950" s="2"/>
      <c r="G17950" s="2"/>
      <c r="H17950" s="2"/>
      <c r="J17950">
        <v>0</v>
      </c>
      <c r="L17950" t="s">
        <v>54</v>
      </c>
      <c r="O17950" t="s">
        <v>859</v>
      </c>
      <c r="T17950">
        <v>1</v>
      </c>
      <c r="V17950" s="1" t="s">
        <v>312</v>
      </c>
    </row>
    <row r="17951" spans="1:22" ht="16" x14ac:dyDescent="0.4">
      <c r="A17951" t="s">
        <v>4419</v>
      </c>
      <c r="B17951" t="s">
        <v>4418</v>
      </c>
      <c r="D17951" s="1" t="s">
        <v>316</v>
      </c>
      <c r="E17951" s="1" t="s">
        <v>337</v>
      </c>
      <c r="F17951" s="1" t="s">
        <v>367</v>
      </c>
      <c r="G17951" s="1" t="s">
        <v>366</v>
      </c>
      <c r="H17951" s="1" t="s">
        <v>366</v>
      </c>
      <c r="J17951" t="s">
        <v>366</v>
      </c>
      <c r="L17951" t="s">
        <v>49</v>
      </c>
      <c r="O17951" t="s">
        <v>365</v>
      </c>
      <c r="T17951">
        <v>0.99999155799999995</v>
      </c>
      <c r="V17951" s="1" t="s">
        <v>312</v>
      </c>
    </row>
    <row r="17952" spans="1:22" ht="16" x14ac:dyDescent="0.4">
      <c r="A17952" t="s">
        <v>4417</v>
      </c>
      <c r="B17952" t="s">
        <v>4416</v>
      </c>
      <c r="D17952" s="1" t="s">
        <v>398</v>
      </c>
      <c r="E17952" s="1" t="s">
        <v>511</v>
      </c>
      <c r="F17952" s="1" t="s">
        <v>2091</v>
      </c>
      <c r="G17952" s="1" t="s">
        <v>4415</v>
      </c>
      <c r="H17952" s="1" t="s">
        <v>495</v>
      </c>
      <c r="J17952" t="s">
        <v>495</v>
      </c>
      <c r="L17952" t="s">
        <v>49</v>
      </c>
      <c r="O17952" t="s">
        <v>4414</v>
      </c>
      <c r="T17952">
        <v>0.99980979000000003</v>
      </c>
      <c r="V17952" s="1" t="s">
        <v>312</v>
      </c>
    </row>
    <row r="17953" spans="1:22" ht="16" x14ac:dyDescent="0.4">
      <c r="A17953" t="s">
        <v>4413</v>
      </c>
      <c r="B17953" t="s">
        <v>4412</v>
      </c>
      <c r="D17953" s="1" t="s">
        <v>316</v>
      </c>
      <c r="E17953" s="1" t="s">
        <v>337</v>
      </c>
      <c r="F17953" s="1" t="s">
        <v>345</v>
      </c>
      <c r="G17953" s="1" t="s">
        <v>356</v>
      </c>
      <c r="H17953" s="1" t="s">
        <v>356</v>
      </c>
      <c r="J17953" t="s">
        <v>356</v>
      </c>
      <c r="L17953" t="s">
        <v>49</v>
      </c>
      <c r="O17953" t="s">
        <v>1914</v>
      </c>
      <c r="T17953">
        <v>0.90434308799999996</v>
      </c>
      <c r="V17953" s="1" t="s">
        <v>312</v>
      </c>
    </row>
    <row r="17954" spans="1:22" ht="16" x14ac:dyDescent="0.4">
      <c r="A17954" t="s">
        <v>4411</v>
      </c>
      <c r="B17954" t="s">
        <v>4410</v>
      </c>
      <c r="D17954" s="1" t="s">
        <v>316</v>
      </c>
      <c r="E17954" s="1" t="s">
        <v>337</v>
      </c>
      <c r="F17954" s="1" t="s">
        <v>336</v>
      </c>
      <c r="G17954" s="1" t="s">
        <v>495</v>
      </c>
      <c r="H17954" s="1" t="s">
        <v>495</v>
      </c>
      <c r="J17954" t="s">
        <v>495</v>
      </c>
      <c r="L17954" t="s">
        <v>49</v>
      </c>
      <c r="O17954" t="s">
        <v>4409</v>
      </c>
      <c r="T17954">
        <v>0.94041392999999995</v>
      </c>
      <c r="V17954" s="1" t="s">
        <v>312</v>
      </c>
    </row>
    <row r="17955" spans="1:22" ht="16" x14ac:dyDescent="0.4">
      <c r="A17955" t="s">
        <v>4408</v>
      </c>
      <c r="B17955" t="s">
        <v>4407</v>
      </c>
      <c r="D17955" s="1" t="s">
        <v>331</v>
      </c>
      <c r="E17955" s="1" t="s">
        <v>330</v>
      </c>
      <c r="F17955" s="1" t="s">
        <v>329</v>
      </c>
      <c r="G17955" s="2"/>
      <c r="H17955" s="2"/>
      <c r="J17955" t="s">
        <v>329</v>
      </c>
      <c r="L17955" t="s">
        <v>51</v>
      </c>
      <c r="O17955" t="s">
        <v>2811</v>
      </c>
      <c r="T17955">
        <v>0.90361713300000002</v>
      </c>
      <c r="V17955" s="1" t="s">
        <v>312</v>
      </c>
    </row>
    <row r="17956" spans="1:22" ht="16" x14ac:dyDescent="0.4">
      <c r="A17956" t="s">
        <v>4406</v>
      </c>
      <c r="B17956" t="s">
        <v>4405</v>
      </c>
      <c r="D17956" s="1" t="s">
        <v>323</v>
      </c>
      <c r="E17956" s="1" t="s">
        <v>322</v>
      </c>
      <c r="F17956" s="1" t="s">
        <v>321</v>
      </c>
      <c r="G17956" s="1" t="s">
        <v>320</v>
      </c>
      <c r="H17956" s="2"/>
      <c r="J17956" t="s">
        <v>320</v>
      </c>
      <c r="L17956" t="s">
        <v>50</v>
      </c>
      <c r="O17956" t="s">
        <v>319</v>
      </c>
      <c r="T17956">
        <v>0.99995186700000005</v>
      </c>
      <c r="V17956" s="1" t="s">
        <v>312</v>
      </c>
    </row>
    <row r="17957" spans="1:22" ht="16" x14ac:dyDescent="0.4">
      <c r="A17957" t="s">
        <v>4404</v>
      </c>
      <c r="B17957" t="s">
        <v>4403</v>
      </c>
      <c r="D17957" s="1" t="s">
        <v>323</v>
      </c>
      <c r="E17957" s="1" t="s">
        <v>322</v>
      </c>
      <c r="F17957" s="1" t="s">
        <v>341</v>
      </c>
      <c r="G17957" s="1" t="s">
        <v>341</v>
      </c>
      <c r="H17957" s="1" t="s">
        <v>341</v>
      </c>
      <c r="J17957" t="s">
        <v>341</v>
      </c>
      <c r="L17957" t="s">
        <v>49</v>
      </c>
      <c r="O17957" t="s">
        <v>4402</v>
      </c>
      <c r="T17957">
        <v>0.98452039899999999</v>
      </c>
      <c r="V17957" s="1" t="s">
        <v>312</v>
      </c>
    </row>
    <row r="17958" spans="1:22" ht="16" x14ac:dyDescent="0.4">
      <c r="A17958" t="s">
        <v>4401</v>
      </c>
      <c r="B17958" t="s">
        <v>4400</v>
      </c>
      <c r="D17958" s="1" t="s">
        <v>316</v>
      </c>
      <c r="E17958" s="1" t="s">
        <v>315</v>
      </c>
      <c r="F17958" s="1" t="s">
        <v>485</v>
      </c>
      <c r="G17958" s="1" t="s">
        <v>484</v>
      </c>
      <c r="H17958" s="1" t="s">
        <v>483</v>
      </c>
      <c r="J17958" t="s">
        <v>483</v>
      </c>
      <c r="L17958" t="s">
        <v>49</v>
      </c>
      <c r="O17958" t="s">
        <v>482</v>
      </c>
      <c r="T17958">
        <v>0.87897795599999995</v>
      </c>
      <c r="V17958" s="1" t="s">
        <v>312</v>
      </c>
    </row>
    <row r="17959" spans="1:22" ht="16" x14ac:dyDescent="0.4">
      <c r="A17959" t="s">
        <v>4399</v>
      </c>
      <c r="B17959" t="s">
        <v>4398</v>
      </c>
      <c r="D17959" s="1" t="s">
        <v>316</v>
      </c>
      <c r="E17959" s="1" t="s">
        <v>337</v>
      </c>
      <c r="F17959" s="1" t="s">
        <v>345</v>
      </c>
      <c r="G17959" s="1" t="s">
        <v>427</v>
      </c>
      <c r="H17959" s="2"/>
      <c r="J17959" t="s">
        <v>427</v>
      </c>
      <c r="L17959" t="s">
        <v>50</v>
      </c>
      <c r="O17959" t="s">
        <v>426</v>
      </c>
      <c r="T17959">
        <v>0.99996378299999999</v>
      </c>
      <c r="V17959" s="1" t="s">
        <v>312</v>
      </c>
    </row>
    <row r="17960" spans="1:22" ht="16" x14ac:dyDescent="0.4">
      <c r="A17960" t="s">
        <v>4397</v>
      </c>
      <c r="B17960" t="s">
        <v>4396</v>
      </c>
      <c r="D17960" s="1" t="s">
        <v>532</v>
      </c>
      <c r="E17960" s="1" t="s">
        <v>532</v>
      </c>
      <c r="F17960" s="1" t="s">
        <v>532</v>
      </c>
      <c r="G17960" s="1" t="s">
        <v>532</v>
      </c>
      <c r="H17960" s="1" t="s">
        <v>532</v>
      </c>
      <c r="J17960" t="s">
        <v>532</v>
      </c>
      <c r="L17960" t="s">
        <v>49</v>
      </c>
      <c r="O17960" t="s">
        <v>1848</v>
      </c>
      <c r="T17960">
        <v>0.93960979200000005</v>
      </c>
      <c r="V17960" s="1" t="s">
        <v>312</v>
      </c>
    </row>
    <row r="17961" spans="1:22" ht="16" x14ac:dyDescent="0.4">
      <c r="A17961" t="s">
        <v>4395</v>
      </c>
      <c r="B17961" t="s">
        <v>4394</v>
      </c>
      <c r="D17961" s="1" t="s">
        <v>316</v>
      </c>
      <c r="E17961" s="1" t="s">
        <v>315</v>
      </c>
      <c r="F17961" s="1" t="s">
        <v>314</v>
      </c>
      <c r="G17961" s="1" t="s">
        <v>314</v>
      </c>
      <c r="H17961" s="1" t="s">
        <v>314</v>
      </c>
      <c r="J17961" t="s">
        <v>314</v>
      </c>
      <c r="L17961" t="s">
        <v>49</v>
      </c>
      <c r="O17961" t="s">
        <v>419</v>
      </c>
      <c r="T17961">
        <v>0.99752706599999996</v>
      </c>
      <c r="V17961" s="1" t="s">
        <v>312</v>
      </c>
    </row>
    <row r="17962" spans="1:22" ht="16" x14ac:dyDescent="0.4">
      <c r="A17962" t="s">
        <v>4393</v>
      </c>
      <c r="B17962" t="s">
        <v>4392</v>
      </c>
      <c r="D17962" s="1" t="s">
        <v>316</v>
      </c>
      <c r="E17962" s="1" t="s">
        <v>337</v>
      </c>
      <c r="F17962" s="1" t="s">
        <v>367</v>
      </c>
      <c r="G17962" s="1" t="s">
        <v>937</v>
      </c>
      <c r="H17962" s="1" t="s">
        <v>937</v>
      </c>
      <c r="J17962" t="s">
        <v>937</v>
      </c>
      <c r="L17962" t="s">
        <v>49</v>
      </c>
      <c r="O17962" t="s">
        <v>936</v>
      </c>
      <c r="T17962">
        <v>0.94280629299999996</v>
      </c>
      <c r="V17962" s="1" t="s">
        <v>312</v>
      </c>
    </row>
    <row r="17963" spans="1:22" ht="16" x14ac:dyDescent="0.4">
      <c r="A17963" s="3" t="s">
        <v>4391</v>
      </c>
      <c r="B17963" t="s">
        <v>4390</v>
      </c>
      <c r="D17963" s="1" t="s">
        <v>331</v>
      </c>
      <c r="E17963" s="1" t="s">
        <v>330</v>
      </c>
      <c r="F17963" s="1" t="s">
        <v>737</v>
      </c>
      <c r="G17963" s="1" t="s">
        <v>736</v>
      </c>
      <c r="H17963" s="2"/>
      <c r="J17963" t="s">
        <v>736</v>
      </c>
      <c r="L17963" t="s">
        <v>50</v>
      </c>
      <c r="O17963" t="s">
        <v>4389</v>
      </c>
      <c r="T17963">
        <v>0.99999791500000001</v>
      </c>
      <c r="V17963" s="1" t="s">
        <v>312</v>
      </c>
    </row>
    <row r="17964" spans="1:22" ht="16" x14ac:dyDescent="0.4">
      <c r="A17964" t="s">
        <v>4388</v>
      </c>
      <c r="B17964" t="s">
        <v>4387</v>
      </c>
      <c r="D17964" s="1" t="s">
        <v>316</v>
      </c>
      <c r="E17964" s="1" t="s">
        <v>337</v>
      </c>
      <c r="F17964" s="1" t="s">
        <v>367</v>
      </c>
      <c r="G17964" s="1" t="s">
        <v>937</v>
      </c>
      <c r="H17964" s="1" t="s">
        <v>937</v>
      </c>
      <c r="J17964" t="s">
        <v>937</v>
      </c>
      <c r="L17964" t="s">
        <v>49</v>
      </c>
      <c r="O17964" t="s">
        <v>936</v>
      </c>
      <c r="T17964">
        <v>0.98167736800000005</v>
      </c>
      <c r="V17964" s="1" t="s">
        <v>312</v>
      </c>
    </row>
    <row r="17965" spans="1:22" ht="16" x14ac:dyDescent="0.4">
      <c r="A17965" t="s">
        <v>4386</v>
      </c>
      <c r="B17965" t="s">
        <v>4385</v>
      </c>
      <c r="D17965" s="1" t="s">
        <v>323</v>
      </c>
      <c r="E17965" s="1" t="s">
        <v>322</v>
      </c>
      <c r="F17965" s="1" t="s">
        <v>341</v>
      </c>
      <c r="G17965" s="1" t="s">
        <v>341</v>
      </c>
      <c r="H17965" s="1" t="s">
        <v>341</v>
      </c>
      <c r="J17965" t="s">
        <v>341</v>
      </c>
      <c r="L17965" t="s">
        <v>49</v>
      </c>
      <c r="O17965" t="s">
        <v>340</v>
      </c>
      <c r="T17965">
        <v>0.99999937800000005</v>
      </c>
      <c r="V17965" s="1" t="s">
        <v>312</v>
      </c>
    </row>
    <row r="17966" spans="1:22" ht="16" x14ac:dyDescent="0.4">
      <c r="A17966" t="s">
        <v>4384</v>
      </c>
      <c r="B17966" t="s">
        <v>4383</v>
      </c>
      <c r="D17966" s="2"/>
      <c r="E17966" s="2"/>
      <c r="F17966" s="2"/>
      <c r="G17966" s="2"/>
      <c r="H17966" s="2"/>
      <c r="J17966">
        <v>0</v>
      </c>
      <c r="L17966" t="s">
        <v>54</v>
      </c>
      <c r="O17966" t="s">
        <v>859</v>
      </c>
      <c r="T17966">
        <v>1</v>
      </c>
      <c r="V17966" s="1" t="s">
        <v>312</v>
      </c>
    </row>
    <row r="17967" spans="1:22" ht="16" x14ac:dyDescent="0.4">
      <c r="A17967" t="s">
        <v>4382</v>
      </c>
      <c r="B17967" t="s">
        <v>4381</v>
      </c>
      <c r="D17967" s="1" t="s">
        <v>323</v>
      </c>
      <c r="E17967" s="1" t="s">
        <v>322</v>
      </c>
      <c r="F17967" s="1" t="s">
        <v>321</v>
      </c>
      <c r="G17967" s="1" t="s">
        <v>320</v>
      </c>
      <c r="H17967" s="2"/>
      <c r="J17967" t="s">
        <v>320</v>
      </c>
      <c r="L17967" t="s">
        <v>50</v>
      </c>
      <c r="O17967" t="s">
        <v>319</v>
      </c>
      <c r="T17967">
        <v>0.99992674000000004</v>
      </c>
      <c r="V17967" s="1" t="s">
        <v>312</v>
      </c>
    </row>
    <row r="17968" spans="1:22" ht="16" x14ac:dyDescent="0.4">
      <c r="A17968" t="s">
        <v>4380</v>
      </c>
      <c r="B17968" t="s">
        <v>4379</v>
      </c>
      <c r="D17968" s="2"/>
      <c r="E17968" s="2"/>
      <c r="F17968" s="2"/>
      <c r="G17968" s="2"/>
      <c r="H17968" s="2"/>
      <c r="J17968">
        <v>0</v>
      </c>
      <c r="L17968" t="s">
        <v>54</v>
      </c>
      <c r="O17968" t="s">
        <v>859</v>
      </c>
      <c r="T17968">
        <v>0.99994618199999996</v>
      </c>
      <c r="V17968" s="1" t="s">
        <v>312</v>
      </c>
    </row>
    <row r="17969" spans="1:22" ht="16" x14ac:dyDescent="0.4">
      <c r="A17969" t="s">
        <v>4378</v>
      </c>
      <c r="B17969" t="s">
        <v>4377</v>
      </c>
      <c r="D17969" s="1" t="s">
        <v>323</v>
      </c>
      <c r="E17969" s="1" t="s">
        <v>322</v>
      </c>
      <c r="F17969" s="1" t="s">
        <v>341</v>
      </c>
      <c r="G17969" s="1" t="s">
        <v>341</v>
      </c>
      <c r="H17969" s="1" t="s">
        <v>341</v>
      </c>
      <c r="J17969" t="s">
        <v>341</v>
      </c>
      <c r="L17969" t="s">
        <v>49</v>
      </c>
      <c r="O17969" t="s">
        <v>340</v>
      </c>
      <c r="T17969">
        <v>0.71081250399999996</v>
      </c>
      <c r="V17969" s="1" t="s">
        <v>312</v>
      </c>
    </row>
    <row r="17970" spans="1:22" ht="16" x14ac:dyDescent="0.4">
      <c r="A17970" t="s">
        <v>4376</v>
      </c>
      <c r="B17970" t="s">
        <v>4375</v>
      </c>
      <c r="D17970" s="1" t="s">
        <v>316</v>
      </c>
      <c r="E17970" s="1" t="s">
        <v>337</v>
      </c>
      <c r="F17970" s="1" t="s">
        <v>336</v>
      </c>
      <c r="G17970" s="1" t="s">
        <v>335</v>
      </c>
      <c r="H17970" s="1" t="s">
        <v>335</v>
      </c>
      <c r="J17970" t="s">
        <v>335</v>
      </c>
      <c r="L17970" t="s">
        <v>49</v>
      </c>
      <c r="O17970" t="s">
        <v>915</v>
      </c>
      <c r="T17970">
        <v>0.85279953900000005</v>
      </c>
      <c r="V17970" s="1" t="s">
        <v>312</v>
      </c>
    </row>
    <row r="17971" spans="1:22" ht="16" x14ac:dyDescent="0.4">
      <c r="A17971" t="s">
        <v>4374</v>
      </c>
      <c r="B17971" t="s">
        <v>4373</v>
      </c>
      <c r="D17971" s="1" t="s">
        <v>323</v>
      </c>
      <c r="E17971" s="1" t="s">
        <v>322</v>
      </c>
      <c r="F17971" s="1" t="s">
        <v>341</v>
      </c>
      <c r="G17971" s="1" t="s">
        <v>341</v>
      </c>
      <c r="H17971" s="1" t="s">
        <v>341</v>
      </c>
      <c r="J17971" t="s">
        <v>341</v>
      </c>
      <c r="L17971" t="s">
        <v>49</v>
      </c>
      <c r="O17971" t="s">
        <v>528</v>
      </c>
      <c r="T17971">
        <v>0.94048936400000005</v>
      </c>
      <c r="V17971" s="1" t="s">
        <v>312</v>
      </c>
    </row>
    <row r="17972" spans="1:22" ht="16" x14ac:dyDescent="0.4">
      <c r="A17972" t="s">
        <v>4372</v>
      </c>
      <c r="B17972" t="s">
        <v>4371</v>
      </c>
      <c r="D17972" s="1" t="s">
        <v>375</v>
      </c>
      <c r="E17972" s="1" t="s">
        <v>497</v>
      </c>
      <c r="F17972" s="1" t="s">
        <v>496</v>
      </c>
      <c r="G17972" s="1" t="s">
        <v>495</v>
      </c>
      <c r="H17972" s="1" t="s">
        <v>495</v>
      </c>
      <c r="J17972" t="s">
        <v>495</v>
      </c>
      <c r="L17972" t="s">
        <v>49</v>
      </c>
      <c r="O17972" t="s">
        <v>494</v>
      </c>
      <c r="T17972">
        <v>0.98838790899999995</v>
      </c>
      <c r="V17972" s="1" t="s">
        <v>312</v>
      </c>
    </row>
    <row r="17973" spans="1:22" ht="16" x14ac:dyDescent="0.4">
      <c r="A17973" t="s">
        <v>4370</v>
      </c>
      <c r="B17973" t="s">
        <v>4369</v>
      </c>
      <c r="D17973" s="1" t="s">
        <v>393</v>
      </c>
      <c r="E17973" s="1" t="s">
        <v>392</v>
      </c>
      <c r="F17973" s="1" t="s">
        <v>585</v>
      </c>
      <c r="G17973" s="1" t="s">
        <v>584</v>
      </c>
      <c r="H17973" s="1" t="s">
        <v>583</v>
      </c>
      <c r="J17973" t="s">
        <v>583</v>
      </c>
      <c r="L17973" t="s">
        <v>49</v>
      </c>
      <c r="O17973" t="s">
        <v>608</v>
      </c>
      <c r="T17973">
        <v>0.80360373699999998</v>
      </c>
      <c r="V17973" s="1" t="s">
        <v>312</v>
      </c>
    </row>
    <row r="17974" spans="1:22" ht="16" x14ac:dyDescent="0.4">
      <c r="A17974" t="s">
        <v>4368</v>
      </c>
      <c r="B17974" t="s">
        <v>4367</v>
      </c>
      <c r="D17974" s="1" t="s">
        <v>331</v>
      </c>
      <c r="E17974" s="1" t="s">
        <v>330</v>
      </c>
      <c r="F17974" s="1" t="s">
        <v>329</v>
      </c>
      <c r="G17974" s="1" t="s">
        <v>352</v>
      </c>
      <c r="H17974" s="1" t="s">
        <v>352</v>
      </c>
      <c r="J17974" t="s">
        <v>352</v>
      </c>
      <c r="L17974" t="s">
        <v>49</v>
      </c>
      <c r="O17974" t="s">
        <v>351</v>
      </c>
      <c r="T17974">
        <v>0.99999995500000005</v>
      </c>
      <c r="V17974" s="1" t="s">
        <v>312</v>
      </c>
    </row>
    <row r="17975" spans="1:22" ht="16" x14ac:dyDescent="0.4">
      <c r="A17975" t="s">
        <v>4366</v>
      </c>
      <c r="B17975" t="s">
        <v>4365</v>
      </c>
      <c r="D17975" s="1" t="s">
        <v>331</v>
      </c>
      <c r="E17975" s="1" t="s">
        <v>330</v>
      </c>
      <c r="F17975" s="1" t="s">
        <v>329</v>
      </c>
      <c r="G17975" s="1" t="s">
        <v>1113</v>
      </c>
      <c r="H17975" s="1" t="s">
        <v>1902</v>
      </c>
      <c r="J17975" t="s">
        <v>1902</v>
      </c>
      <c r="L17975" t="s">
        <v>49</v>
      </c>
      <c r="O17975" t="s">
        <v>1901</v>
      </c>
      <c r="T17975">
        <v>0.97750786099999998</v>
      </c>
      <c r="V17975" s="1" t="s">
        <v>312</v>
      </c>
    </row>
    <row r="17976" spans="1:22" ht="16" x14ac:dyDescent="0.4">
      <c r="A17976" t="s">
        <v>4364</v>
      </c>
      <c r="B17976" t="s">
        <v>4363</v>
      </c>
      <c r="D17976" s="1" t="s">
        <v>393</v>
      </c>
      <c r="E17976" s="1" t="s">
        <v>392</v>
      </c>
      <c r="F17976" s="1" t="s">
        <v>585</v>
      </c>
      <c r="G17976" s="1" t="s">
        <v>584</v>
      </c>
      <c r="H17976" s="1" t="s">
        <v>583</v>
      </c>
      <c r="J17976" t="s">
        <v>583</v>
      </c>
      <c r="L17976" t="s">
        <v>49</v>
      </c>
      <c r="O17976" t="s">
        <v>582</v>
      </c>
      <c r="T17976">
        <v>0.99999999900000003</v>
      </c>
      <c r="V17976" s="1" t="s">
        <v>312</v>
      </c>
    </row>
    <row r="17977" spans="1:22" ht="16" x14ac:dyDescent="0.4">
      <c r="A17977" t="s">
        <v>4362</v>
      </c>
      <c r="B17977" t="s">
        <v>4361</v>
      </c>
      <c r="D17977" s="1" t="s">
        <v>316</v>
      </c>
      <c r="E17977" s="1" t="s">
        <v>315</v>
      </c>
      <c r="F17977" s="1" t="s">
        <v>314</v>
      </c>
      <c r="G17977" s="1" t="s">
        <v>314</v>
      </c>
      <c r="H17977" s="1" t="s">
        <v>314</v>
      </c>
      <c r="J17977" t="s">
        <v>314</v>
      </c>
      <c r="L17977" t="s">
        <v>49</v>
      </c>
      <c r="O17977" t="s">
        <v>947</v>
      </c>
      <c r="T17977">
        <v>0.71810843999999996</v>
      </c>
      <c r="V17977" s="1" t="s">
        <v>312</v>
      </c>
    </row>
    <row r="17978" spans="1:22" ht="16" x14ac:dyDescent="0.4">
      <c r="A17978" t="s">
        <v>4360</v>
      </c>
      <c r="B17978" t="s">
        <v>4359</v>
      </c>
      <c r="D17978" s="1" t="s">
        <v>323</v>
      </c>
      <c r="E17978" s="1" t="s">
        <v>322</v>
      </c>
      <c r="F17978" s="1" t="s">
        <v>321</v>
      </c>
      <c r="G17978" s="1" t="s">
        <v>320</v>
      </c>
      <c r="H17978" s="1" t="s">
        <v>467</v>
      </c>
      <c r="J17978" t="s">
        <v>467</v>
      </c>
      <c r="L17978" t="s">
        <v>49</v>
      </c>
      <c r="O17978" t="s">
        <v>466</v>
      </c>
      <c r="T17978">
        <v>0.75069931300000003</v>
      </c>
      <c r="V17978" s="1" t="s">
        <v>312</v>
      </c>
    </row>
    <row r="17979" spans="1:22" ht="16" x14ac:dyDescent="0.4">
      <c r="A17979" t="s">
        <v>4358</v>
      </c>
      <c r="B17979" t="s">
        <v>4357</v>
      </c>
      <c r="D17979" s="1" t="s">
        <v>407</v>
      </c>
      <c r="E17979" s="1" t="s">
        <v>406</v>
      </c>
      <c r="F17979" s="1" t="s">
        <v>405</v>
      </c>
      <c r="G17979" s="1" t="s">
        <v>405</v>
      </c>
      <c r="H17979" s="1" t="s">
        <v>405</v>
      </c>
      <c r="J17979" t="s">
        <v>405</v>
      </c>
      <c r="L17979" t="s">
        <v>49</v>
      </c>
      <c r="O17979" t="s">
        <v>1655</v>
      </c>
      <c r="T17979">
        <v>0.99999746199999995</v>
      </c>
      <c r="V17979" s="1" t="s">
        <v>312</v>
      </c>
    </row>
    <row r="17980" spans="1:22" ht="16" x14ac:dyDescent="0.4">
      <c r="A17980" s="3" t="s">
        <v>4356</v>
      </c>
      <c r="B17980" t="s">
        <v>4355</v>
      </c>
      <c r="D17980" s="1" t="s">
        <v>375</v>
      </c>
      <c r="E17980" s="1" t="s">
        <v>374</v>
      </c>
      <c r="F17980" s="1" t="s">
        <v>373</v>
      </c>
      <c r="G17980" s="1" t="s">
        <v>372</v>
      </c>
      <c r="H17980" s="1" t="s">
        <v>371</v>
      </c>
      <c r="J17980" t="s">
        <v>371</v>
      </c>
      <c r="L17980" t="s">
        <v>49</v>
      </c>
      <c r="O17980" t="s">
        <v>905</v>
      </c>
      <c r="T17980">
        <v>0.91180767100000004</v>
      </c>
      <c r="V17980" s="1" t="s">
        <v>312</v>
      </c>
    </row>
    <row r="17981" spans="1:22" ht="16" x14ac:dyDescent="0.4">
      <c r="A17981" t="s">
        <v>4354</v>
      </c>
      <c r="B17981" t="s">
        <v>4353</v>
      </c>
      <c r="D17981" s="1" t="s">
        <v>316</v>
      </c>
      <c r="E17981" s="1" t="s">
        <v>337</v>
      </c>
      <c r="F17981" s="1" t="s">
        <v>345</v>
      </c>
      <c r="G17981" s="1" t="s">
        <v>356</v>
      </c>
      <c r="H17981" s="1" t="s">
        <v>356</v>
      </c>
      <c r="J17981" t="s">
        <v>356</v>
      </c>
      <c r="L17981" t="s">
        <v>49</v>
      </c>
      <c r="O17981" t="s">
        <v>544</v>
      </c>
      <c r="T17981">
        <v>0.877105782</v>
      </c>
      <c r="V17981" s="1" t="s">
        <v>312</v>
      </c>
    </row>
    <row r="17982" spans="1:22" ht="16" x14ac:dyDescent="0.4">
      <c r="A17982" t="s">
        <v>4352</v>
      </c>
      <c r="B17982" t="s">
        <v>4351</v>
      </c>
      <c r="D17982" s="1" t="s">
        <v>532</v>
      </c>
      <c r="E17982" s="1" t="s">
        <v>532</v>
      </c>
      <c r="F17982" s="1" t="s">
        <v>532</v>
      </c>
      <c r="G17982" s="1" t="s">
        <v>532</v>
      </c>
      <c r="H17982" s="1" t="s">
        <v>532</v>
      </c>
      <c r="J17982" t="s">
        <v>532</v>
      </c>
      <c r="L17982" t="s">
        <v>49</v>
      </c>
      <c r="O17982" t="s">
        <v>1053</v>
      </c>
      <c r="T17982">
        <v>0.95227288700000001</v>
      </c>
      <c r="V17982" s="1" t="s">
        <v>312</v>
      </c>
    </row>
    <row r="17983" spans="1:22" ht="16" x14ac:dyDescent="0.4">
      <c r="A17983" t="s">
        <v>4350</v>
      </c>
      <c r="B17983" t="s">
        <v>4349</v>
      </c>
      <c r="D17983" s="2"/>
      <c r="E17983" s="2"/>
      <c r="F17983" s="2"/>
      <c r="G17983" s="2"/>
      <c r="H17983" s="2"/>
      <c r="J17983">
        <v>0</v>
      </c>
      <c r="L17983" t="s">
        <v>54</v>
      </c>
      <c r="O17983" t="s">
        <v>859</v>
      </c>
      <c r="T17983">
        <v>1</v>
      </c>
      <c r="V17983" s="1" t="s">
        <v>312</v>
      </c>
    </row>
    <row r="17984" spans="1:22" ht="16" x14ac:dyDescent="0.4">
      <c r="A17984" t="s">
        <v>4348</v>
      </c>
      <c r="B17984" t="s">
        <v>4347</v>
      </c>
      <c r="D17984" s="1" t="s">
        <v>316</v>
      </c>
      <c r="E17984" s="1" t="s">
        <v>337</v>
      </c>
      <c r="F17984" s="1" t="s">
        <v>345</v>
      </c>
      <c r="G17984" s="1" t="s">
        <v>427</v>
      </c>
      <c r="H17984" s="1" t="s">
        <v>648</v>
      </c>
      <c r="J17984" t="s">
        <v>648</v>
      </c>
      <c r="L17984" t="s">
        <v>49</v>
      </c>
      <c r="O17984" t="s">
        <v>647</v>
      </c>
      <c r="T17984">
        <v>0.72378798</v>
      </c>
      <c r="V17984" s="1" t="s">
        <v>312</v>
      </c>
    </row>
    <row r="17985" spans="1:22" ht="16" x14ac:dyDescent="0.4">
      <c r="A17985" t="s">
        <v>4346</v>
      </c>
      <c r="B17985" t="s">
        <v>4345</v>
      </c>
      <c r="D17985" s="1" t="s">
        <v>316</v>
      </c>
      <c r="E17985" s="1" t="s">
        <v>337</v>
      </c>
      <c r="F17985" s="1" t="s">
        <v>345</v>
      </c>
      <c r="G17985" s="1" t="s">
        <v>427</v>
      </c>
      <c r="H17985" s="2"/>
      <c r="J17985" t="s">
        <v>427</v>
      </c>
      <c r="L17985" t="s">
        <v>50</v>
      </c>
      <c r="O17985" t="s">
        <v>426</v>
      </c>
      <c r="T17985">
        <v>0.99988341700000005</v>
      </c>
      <c r="V17985" s="1" t="s">
        <v>312</v>
      </c>
    </row>
    <row r="17986" spans="1:22" ht="16" x14ac:dyDescent="0.4">
      <c r="A17986" t="s">
        <v>4344</v>
      </c>
      <c r="B17986" t="s">
        <v>4343</v>
      </c>
      <c r="D17986" s="1" t="s">
        <v>323</v>
      </c>
      <c r="E17986" s="1" t="s">
        <v>322</v>
      </c>
      <c r="F17986" s="1" t="s">
        <v>341</v>
      </c>
      <c r="G17986" s="1" t="s">
        <v>341</v>
      </c>
      <c r="H17986" s="1" t="s">
        <v>341</v>
      </c>
      <c r="J17986" t="s">
        <v>341</v>
      </c>
      <c r="L17986" t="s">
        <v>49</v>
      </c>
      <c r="O17986" t="s">
        <v>4342</v>
      </c>
      <c r="T17986">
        <v>1</v>
      </c>
      <c r="V17986" s="1" t="s">
        <v>312</v>
      </c>
    </row>
    <row r="17987" spans="1:22" ht="16" x14ac:dyDescent="0.4">
      <c r="A17987" t="s">
        <v>4341</v>
      </c>
      <c r="B17987" t="s">
        <v>4340</v>
      </c>
      <c r="D17987" s="1" t="s">
        <v>532</v>
      </c>
      <c r="E17987" s="1" t="s">
        <v>532</v>
      </c>
      <c r="F17987" s="1" t="s">
        <v>532</v>
      </c>
      <c r="G17987" s="1" t="s">
        <v>532</v>
      </c>
      <c r="H17987" s="1" t="s">
        <v>532</v>
      </c>
      <c r="J17987" t="s">
        <v>532</v>
      </c>
      <c r="L17987" t="s">
        <v>49</v>
      </c>
      <c r="O17987" t="s">
        <v>651</v>
      </c>
      <c r="T17987">
        <v>0.70310999500000004</v>
      </c>
      <c r="V17987" s="1" t="s">
        <v>312</v>
      </c>
    </row>
    <row r="17988" spans="1:22" ht="16" x14ac:dyDescent="0.4">
      <c r="A17988" t="s">
        <v>4339</v>
      </c>
      <c r="B17988" t="s">
        <v>4338</v>
      </c>
      <c r="D17988" s="1" t="s">
        <v>316</v>
      </c>
      <c r="E17988" s="1" t="s">
        <v>337</v>
      </c>
      <c r="F17988" s="1" t="s">
        <v>525</v>
      </c>
      <c r="G17988" s="1" t="s">
        <v>524</v>
      </c>
      <c r="H17988" s="1" t="s">
        <v>524</v>
      </c>
      <c r="J17988" t="s">
        <v>524</v>
      </c>
      <c r="L17988" t="s">
        <v>49</v>
      </c>
      <c r="O17988" t="s">
        <v>783</v>
      </c>
      <c r="T17988">
        <v>0.74436763399999994</v>
      </c>
      <c r="V17988" s="1" t="s">
        <v>312</v>
      </c>
    </row>
    <row r="17989" spans="1:22" ht="16" x14ac:dyDescent="0.4">
      <c r="A17989" t="s">
        <v>4337</v>
      </c>
      <c r="B17989" t="s">
        <v>4336</v>
      </c>
      <c r="D17989" s="1" t="s">
        <v>316</v>
      </c>
      <c r="E17989" s="1" t="s">
        <v>337</v>
      </c>
      <c r="F17989" s="1" t="s">
        <v>345</v>
      </c>
      <c r="G17989" s="1" t="s">
        <v>427</v>
      </c>
      <c r="H17989" s="1" t="s">
        <v>648</v>
      </c>
      <c r="J17989" t="s">
        <v>648</v>
      </c>
      <c r="L17989" t="s">
        <v>49</v>
      </c>
      <c r="O17989" t="s">
        <v>1010</v>
      </c>
      <c r="T17989">
        <v>0.97571504499999995</v>
      </c>
      <c r="V17989" s="1" t="s">
        <v>312</v>
      </c>
    </row>
    <row r="17990" spans="1:22" ht="16" x14ac:dyDescent="0.4">
      <c r="A17990" t="s">
        <v>4335</v>
      </c>
      <c r="B17990" t="s">
        <v>4334</v>
      </c>
      <c r="D17990" s="1" t="s">
        <v>331</v>
      </c>
      <c r="E17990" s="1" t="s">
        <v>330</v>
      </c>
      <c r="F17990" s="1" t="s">
        <v>329</v>
      </c>
      <c r="G17990" s="1" t="s">
        <v>352</v>
      </c>
      <c r="H17990" s="1" t="s">
        <v>352</v>
      </c>
      <c r="J17990" t="s">
        <v>352</v>
      </c>
      <c r="L17990" t="s">
        <v>49</v>
      </c>
      <c r="O17990" t="s">
        <v>4333</v>
      </c>
      <c r="T17990">
        <v>0.85232009399999997</v>
      </c>
      <c r="V17990" s="1" t="s">
        <v>312</v>
      </c>
    </row>
    <row r="17991" spans="1:22" ht="16" x14ac:dyDescent="0.4">
      <c r="A17991" t="s">
        <v>4332</v>
      </c>
      <c r="B17991" t="s">
        <v>4331</v>
      </c>
      <c r="D17991" s="2"/>
      <c r="E17991" s="2"/>
      <c r="F17991" s="2"/>
      <c r="G17991" s="2"/>
      <c r="H17991" s="2"/>
      <c r="J17991">
        <v>0</v>
      </c>
      <c r="L17991" t="s">
        <v>54</v>
      </c>
      <c r="O17991" t="s">
        <v>859</v>
      </c>
      <c r="T17991">
        <v>0.99998122499999997</v>
      </c>
      <c r="V17991" s="1" t="s">
        <v>312</v>
      </c>
    </row>
    <row r="17992" spans="1:22" ht="16" x14ac:dyDescent="0.4">
      <c r="A17992" t="s">
        <v>4330</v>
      </c>
      <c r="B17992" t="s">
        <v>4329</v>
      </c>
      <c r="D17992" s="1" t="s">
        <v>316</v>
      </c>
      <c r="E17992" s="1" t="s">
        <v>315</v>
      </c>
      <c r="F17992" s="1" t="s">
        <v>600</v>
      </c>
      <c r="G17992" s="1" t="s">
        <v>599</v>
      </c>
      <c r="H17992" s="1" t="s">
        <v>599</v>
      </c>
      <c r="J17992" t="s">
        <v>599</v>
      </c>
      <c r="L17992" t="s">
        <v>49</v>
      </c>
      <c r="O17992" t="s">
        <v>598</v>
      </c>
      <c r="T17992">
        <v>0.98544085800000003</v>
      </c>
      <c r="V17992" s="1" t="s">
        <v>312</v>
      </c>
    </row>
    <row r="17993" spans="1:22" ht="16" x14ac:dyDescent="0.4">
      <c r="A17993" t="s">
        <v>4328</v>
      </c>
      <c r="B17993" t="s">
        <v>4327</v>
      </c>
      <c r="D17993" s="1" t="s">
        <v>393</v>
      </c>
      <c r="E17993" s="1" t="s">
        <v>392</v>
      </c>
      <c r="F17993" s="1" t="s">
        <v>585</v>
      </c>
      <c r="G17993" s="1" t="s">
        <v>584</v>
      </c>
      <c r="H17993" s="1" t="s">
        <v>583</v>
      </c>
      <c r="J17993" t="s">
        <v>583</v>
      </c>
      <c r="L17993" t="s">
        <v>49</v>
      </c>
      <c r="O17993" t="s">
        <v>582</v>
      </c>
      <c r="T17993">
        <v>1</v>
      </c>
      <c r="V17993" s="1" t="s">
        <v>312</v>
      </c>
    </row>
    <row r="17994" spans="1:22" ht="16" x14ac:dyDescent="0.4">
      <c r="A17994" t="s">
        <v>4326</v>
      </c>
      <c r="B17994" t="s">
        <v>4325</v>
      </c>
      <c r="D17994" s="1" t="s">
        <v>323</v>
      </c>
      <c r="E17994" s="1" t="s">
        <v>322</v>
      </c>
      <c r="F17994" s="1" t="s">
        <v>341</v>
      </c>
      <c r="G17994" s="1" t="s">
        <v>341</v>
      </c>
      <c r="H17994" s="1" t="s">
        <v>341</v>
      </c>
      <c r="J17994" t="s">
        <v>341</v>
      </c>
      <c r="L17994" t="s">
        <v>49</v>
      </c>
      <c r="O17994" t="s">
        <v>528</v>
      </c>
      <c r="T17994">
        <v>0.98132433900000005</v>
      </c>
      <c r="V17994" s="1" t="s">
        <v>312</v>
      </c>
    </row>
    <row r="17995" spans="1:22" ht="16" x14ac:dyDescent="0.4">
      <c r="A17995" t="s">
        <v>4324</v>
      </c>
      <c r="B17995" t="s">
        <v>4323</v>
      </c>
      <c r="D17995" s="1" t="s">
        <v>316</v>
      </c>
      <c r="E17995" s="1" t="s">
        <v>315</v>
      </c>
      <c r="F17995" s="1" t="s">
        <v>416</v>
      </c>
      <c r="G17995" s="1" t="s">
        <v>822</v>
      </c>
      <c r="H17995" s="1" t="s">
        <v>821</v>
      </c>
      <c r="J17995" t="s">
        <v>821</v>
      </c>
      <c r="L17995" t="s">
        <v>49</v>
      </c>
      <c r="O17995" t="s">
        <v>820</v>
      </c>
      <c r="T17995">
        <v>0.999996565</v>
      </c>
      <c r="V17995" s="1" t="s">
        <v>312</v>
      </c>
    </row>
    <row r="17996" spans="1:22" ht="16" x14ac:dyDescent="0.4">
      <c r="A17996" t="s">
        <v>4322</v>
      </c>
      <c r="B17996" t="s">
        <v>4321</v>
      </c>
      <c r="D17996" s="1" t="s">
        <v>393</v>
      </c>
      <c r="E17996" s="1" t="s">
        <v>392</v>
      </c>
      <c r="F17996" s="1" t="s">
        <v>585</v>
      </c>
      <c r="G17996" s="1" t="s">
        <v>584</v>
      </c>
      <c r="H17996" s="1" t="s">
        <v>583</v>
      </c>
      <c r="J17996" t="s">
        <v>583</v>
      </c>
      <c r="L17996" t="s">
        <v>49</v>
      </c>
      <c r="O17996" t="s">
        <v>1443</v>
      </c>
      <c r="T17996">
        <v>0.73676968600000003</v>
      </c>
      <c r="V17996" s="1" t="s">
        <v>312</v>
      </c>
    </row>
    <row r="17997" spans="1:22" ht="16" x14ac:dyDescent="0.4">
      <c r="A17997" t="s">
        <v>4320</v>
      </c>
      <c r="B17997" t="s">
        <v>4319</v>
      </c>
      <c r="D17997" s="1" t="s">
        <v>316</v>
      </c>
      <c r="E17997" s="1" t="s">
        <v>315</v>
      </c>
      <c r="F17997" s="1" t="s">
        <v>1097</v>
      </c>
      <c r="G17997" s="1" t="s">
        <v>1096</v>
      </c>
      <c r="H17997" s="1" t="s">
        <v>495</v>
      </c>
      <c r="J17997" t="s">
        <v>495</v>
      </c>
      <c r="L17997" t="s">
        <v>49</v>
      </c>
      <c r="O17997" t="s">
        <v>2610</v>
      </c>
      <c r="T17997">
        <v>0.98787351599999995</v>
      </c>
      <c r="V17997" s="1" t="s">
        <v>312</v>
      </c>
    </row>
    <row r="17998" spans="1:22" ht="16" x14ac:dyDescent="0.4">
      <c r="A17998" t="s">
        <v>4318</v>
      </c>
      <c r="B17998" t="s">
        <v>4317</v>
      </c>
      <c r="D17998" s="1" t="s">
        <v>323</v>
      </c>
      <c r="E17998" s="1" t="s">
        <v>322</v>
      </c>
      <c r="F17998" s="1" t="s">
        <v>321</v>
      </c>
      <c r="G17998" s="1" t="s">
        <v>320</v>
      </c>
      <c r="H17998" s="2"/>
      <c r="J17998" t="s">
        <v>320</v>
      </c>
      <c r="L17998" t="s">
        <v>50</v>
      </c>
      <c r="O17998" t="s">
        <v>319</v>
      </c>
      <c r="T17998">
        <v>0.99997808399999999</v>
      </c>
      <c r="V17998" s="1" t="s">
        <v>312</v>
      </c>
    </row>
    <row r="17999" spans="1:22" ht="16" x14ac:dyDescent="0.4">
      <c r="A17999" t="s">
        <v>4316</v>
      </c>
      <c r="B17999" t="s">
        <v>4315</v>
      </c>
      <c r="D17999" s="1" t="s">
        <v>316</v>
      </c>
      <c r="E17999" s="1" t="s">
        <v>337</v>
      </c>
      <c r="F17999" s="1" t="s">
        <v>345</v>
      </c>
      <c r="G17999" s="1" t="s">
        <v>427</v>
      </c>
      <c r="H17999" s="1" t="s">
        <v>648</v>
      </c>
      <c r="J17999" t="s">
        <v>648</v>
      </c>
      <c r="L17999" t="s">
        <v>49</v>
      </c>
      <c r="O17999" t="s">
        <v>647</v>
      </c>
      <c r="T17999">
        <v>0.864423567</v>
      </c>
      <c r="V17999" s="1" t="s">
        <v>312</v>
      </c>
    </row>
    <row r="18000" spans="1:22" ht="16" x14ac:dyDescent="0.4">
      <c r="A18000" t="s">
        <v>4314</v>
      </c>
      <c r="B18000" t="s">
        <v>4313</v>
      </c>
      <c r="D18000" s="1" t="s">
        <v>316</v>
      </c>
      <c r="E18000" s="1" t="s">
        <v>315</v>
      </c>
      <c r="F18000" s="1" t="s">
        <v>1377</v>
      </c>
      <c r="G18000" s="1" t="s">
        <v>1377</v>
      </c>
      <c r="H18000" s="1" t="s">
        <v>1377</v>
      </c>
      <c r="J18000" t="s">
        <v>1377</v>
      </c>
      <c r="L18000" t="s">
        <v>49</v>
      </c>
      <c r="O18000" t="s">
        <v>1862</v>
      </c>
      <c r="T18000">
        <v>0.90774412900000001</v>
      </c>
      <c r="V18000" s="1" t="s">
        <v>312</v>
      </c>
    </row>
    <row r="18001" spans="1:22" ht="16" x14ac:dyDescent="0.4">
      <c r="A18001" t="s">
        <v>4312</v>
      </c>
      <c r="B18001" t="s">
        <v>4311</v>
      </c>
      <c r="D18001" s="1" t="s">
        <v>323</v>
      </c>
      <c r="E18001" s="1" t="s">
        <v>322</v>
      </c>
      <c r="F18001" s="1" t="s">
        <v>321</v>
      </c>
      <c r="G18001" s="1" t="s">
        <v>320</v>
      </c>
      <c r="H18001" s="1" t="s">
        <v>1060</v>
      </c>
      <c r="J18001" t="s">
        <v>1060</v>
      </c>
      <c r="L18001" t="s">
        <v>49</v>
      </c>
      <c r="O18001" t="s">
        <v>1059</v>
      </c>
      <c r="T18001">
        <v>0.986111301</v>
      </c>
      <c r="V18001" s="1" t="s">
        <v>312</v>
      </c>
    </row>
    <row r="18002" spans="1:22" ht="16" x14ac:dyDescent="0.4">
      <c r="A18002" t="s">
        <v>4310</v>
      </c>
      <c r="B18002" t="s">
        <v>4309</v>
      </c>
      <c r="D18002" s="1" t="s">
        <v>323</v>
      </c>
      <c r="E18002" s="1" t="s">
        <v>322</v>
      </c>
      <c r="F18002" s="1" t="s">
        <v>321</v>
      </c>
      <c r="G18002" s="1" t="s">
        <v>320</v>
      </c>
      <c r="H18002" s="1" t="s">
        <v>1060</v>
      </c>
      <c r="J18002" t="s">
        <v>1060</v>
      </c>
      <c r="L18002" t="s">
        <v>49</v>
      </c>
      <c r="O18002" t="s">
        <v>1059</v>
      </c>
      <c r="T18002">
        <v>0.85701040500000003</v>
      </c>
      <c r="V18002" s="1" t="s">
        <v>312</v>
      </c>
    </row>
    <row r="18003" spans="1:22" ht="16" x14ac:dyDescent="0.4">
      <c r="A18003" t="s">
        <v>4308</v>
      </c>
      <c r="B18003" t="s">
        <v>4307</v>
      </c>
      <c r="D18003" s="1" t="s">
        <v>323</v>
      </c>
      <c r="E18003" s="1" t="s">
        <v>322</v>
      </c>
      <c r="F18003" s="1" t="s">
        <v>321</v>
      </c>
      <c r="G18003" s="1" t="s">
        <v>320</v>
      </c>
      <c r="H18003" s="1" t="s">
        <v>467</v>
      </c>
      <c r="J18003" t="s">
        <v>467</v>
      </c>
      <c r="L18003" t="s">
        <v>49</v>
      </c>
      <c r="O18003" t="s">
        <v>466</v>
      </c>
      <c r="T18003">
        <v>0.96590246999999996</v>
      </c>
      <c r="V18003" s="1" t="s">
        <v>312</v>
      </c>
    </row>
    <row r="18004" spans="1:22" ht="16" x14ac:dyDescent="0.4">
      <c r="A18004" t="s">
        <v>4306</v>
      </c>
      <c r="B18004" t="s">
        <v>4305</v>
      </c>
      <c r="D18004" s="1" t="s">
        <v>407</v>
      </c>
      <c r="E18004" s="1" t="s">
        <v>406</v>
      </c>
      <c r="F18004" s="1" t="s">
        <v>405</v>
      </c>
      <c r="G18004" s="1" t="s">
        <v>405</v>
      </c>
      <c r="H18004" s="1" t="s">
        <v>405</v>
      </c>
      <c r="J18004" t="s">
        <v>405</v>
      </c>
      <c r="L18004" t="s">
        <v>49</v>
      </c>
      <c r="O18004" t="s">
        <v>1939</v>
      </c>
      <c r="T18004">
        <v>0.99984255399999999</v>
      </c>
      <c r="V18004" s="1" t="s">
        <v>312</v>
      </c>
    </row>
    <row r="18005" spans="1:22" ht="16" x14ac:dyDescent="0.4">
      <c r="A18005" t="s">
        <v>4304</v>
      </c>
      <c r="B18005" t="s">
        <v>4303</v>
      </c>
      <c r="D18005" s="1" t="s">
        <v>316</v>
      </c>
      <c r="E18005" s="1" t="s">
        <v>337</v>
      </c>
      <c r="F18005" s="1" t="s">
        <v>1930</v>
      </c>
      <c r="G18005" s="1" t="s">
        <v>1929</v>
      </c>
      <c r="H18005" s="1" t="s">
        <v>1928</v>
      </c>
      <c r="J18005" t="s">
        <v>1928</v>
      </c>
      <c r="L18005" t="s">
        <v>49</v>
      </c>
      <c r="O18005" t="s">
        <v>1927</v>
      </c>
      <c r="T18005">
        <v>0.97597640600000002</v>
      </c>
      <c r="V18005" s="1" t="s">
        <v>312</v>
      </c>
    </row>
    <row r="18006" spans="1:22" ht="16" x14ac:dyDescent="0.4">
      <c r="A18006" t="s">
        <v>4302</v>
      </c>
      <c r="B18006" t="s">
        <v>4301</v>
      </c>
      <c r="D18006" s="1" t="s">
        <v>532</v>
      </c>
      <c r="E18006" s="1" t="s">
        <v>532</v>
      </c>
      <c r="F18006" s="1" t="s">
        <v>532</v>
      </c>
      <c r="G18006" s="1" t="s">
        <v>532</v>
      </c>
      <c r="H18006" s="1" t="s">
        <v>532</v>
      </c>
      <c r="J18006" t="s">
        <v>532</v>
      </c>
      <c r="L18006" t="s">
        <v>49</v>
      </c>
      <c r="O18006" t="s">
        <v>651</v>
      </c>
      <c r="T18006">
        <v>0.74310368000000004</v>
      </c>
      <c r="V18006" s="1" t="s">
        <v>312</v>
      </c>
    </row>
    <row r="18007" spans="1:22" ht="16" x14ac:dyDescent="0.4">
      <c r="A18007" t="s">
        <v>4300</v>
      </c>
      <c r="B18007" t="s">
        <v>4299</v>
      </c>
      <c r="D18007" s="1" t="s">
        <v>316</v>
      </c>
      <c r="E18007" s="1" t="s">
        <v>337</v>
      </c>
      <c r="F18007" s="1" t="s">
        <v>345</v>
      </c>
      <c r="G18007" s="1" t="s">
        <v>427</v>
      </c>
      <c r="H18007" s="1" t="s">
        <v>648</v>
      </c>
      <c r="J18007" t="s">
        <v>648</v>
      </c>
      <c r="L18007" t="s">
        <v>49</v>
      </c>
      <c r="O18007" t="s">
        <v>647</v>
      </c>
      <c r="T18007">
        <v>0.87622767400000001</v>
      </c>
      <c r="V18007" s="1" t="s">
        <v>312</v>
      </c>
    </row>
    <row r="18008" spans="1:22" ht="16" x14ac:dyDescent="0.4">
      <c r="A18008" t="s">
        <v>4298</v>
      </c>
      <c r="B18008" t="s">
        <v>4297</v>
      </c>
      <c r="D18008" s="1" t="s">
        <v>532</v>
      </c>
      <c r="E18008" s="1" t="s">
        <v>532</v>
      </c>
      <c r="F18008" s="1" t="s">
        <v>532</v>
      </c>
      <c r="G18008" s="1" t="s">
        <v>532</v>
      </c>
      <c r="H18008" s="1" t="s">
        <v>532</v>
      </c>
      <c r="J18008" t="s">
        <v>532</v>
      </c>
      <c r="L18008" t="s">
        <v>49</v>
      </c>
      <c r="O18008" t="s">
        <v>535</v>
      </c>
      <c r="T18008">
        <v>0.99999997900000004</v>
      </c>
      <c r="V18008" s="1" t="s">
        <v>312</v>
      </c>
    </row>
    <row r="18009" spans="1:22" ht="16" x14ac:dyDescent="0.4">
      <c r="A18009" t="s">
        <v>4296</v>
      </c>
      <c r="B18009" t="s">
        <v>4295</v>
      </c>
      <c r="D18009" s="1" t="s">
        <v>316</v>
      </c>
      <c r="E18009" s="1" t="s">
        <v>337</v>
      </c>
      <c r="F18009" s="1" t="s">
        <v>345</v>
      </c>
      <c r="G18009" s="1" t="s">
        <v>427</v>
      </c>
      <c r="H18009" s="1" t="s">
        <v>648</v>
      </c>
      <c r="J18009" t="s">
        <v>648</v>
      </c>
      <c r="L18009" t="s">
        <v>49</v>
      </c>
      <c r="O18009" t="s">
        <v>647</v>
      </c>
      <c r="T18009">
        <v>0.82842606600000002</v>
      </c>
      <c r="V18009" s="1" t="s">
        <v>312</v>
      </c>
    </row>
    <row r="18010" spans="1:22" ht="16" x14ac:dyDescent="0.4">
      <c r="A18010" t="s">
        <v>4294</v>
      </c>
      <c r="B18010" t="s">
        <v>4293</v>
      </c>
      <c r="D18010" s="1" t="s">
        <v>316</v>
      </c>
      <c r="E18010" s="1" t="s">
        <v>337</v>
      </c>
      <c r="F18010" s="1" t="s">
        <v>345</v>
      </c>
      <c r="G18010" s="1" t="s">
        <v>427</v>
      </c>
      <c r="H18010" s="1" t="s">
        <v>648</v>
      </c>
      <c r="J18010" t="s">
        <v>648</v>
      </c>
      <c r="L18010" t="s">
        <v>49</v>
      </c>
      <c r="O18010" t="s">
        <v>647</v>
      </c>
      <c r="T18010">
        <v>0.81647826099999998</v>
      </c>
      <c r="V18010" s="1" t="s">
        <v>312</v>
      </c>
    </row>
    <row r="18011" spans="1:22" ht="16" x14ac:dyDescent="0.4">
      <c r="A18011" t="s">
        <v>4292</v>
      </c>
      <c r="B18011" t="s">
        <v>4291</v>
      </c>
      <c r="D18011" s="1" t="s">
        <v>316</v>
      </c>
      <c r="E18011" s="1" t="s">
        <v>337</v>
      </c>
      <c r="F18011" s="1" t="s">
        <v>698</v>
      </c>
      <c r="G18011" s="1" t="s">
        <v>1455</v>
      </c>
      <c r="H18011" s="1" t="s">
        <v>1455</v>
      </c>
      <c r="J18011" t="s">
        <v>1455</v>
      </c>
      <c r="L18011" t="s">
        <v>49</v>
      </c>
      <c r="O18011" t="s">
        <v>4290</v>
      </c>
      <c r="T18011">
        <v>0.848492354</v>
      </c>
      <c r="V18011" s="1" t="s">
        <v>312</v>
      </c>
    </row>
    <row r="18012" spans="1:22" ht="16" x14ac:dyDescent="0.4">
      <c r="A18012" t="s">
        <v>4289</v>
      </c>
      <c r="B18012" t="s">
        <v>4288</v>
      </c>
      <c r="D18012" s="1" t="s">
        <v>316</v>
      </c>
      <c r="E18012" s="1" t="s">
        <v>337</v>
      </c>
      <c r="F18012" s="1" t="s">
        <v>345</v>
      </c>
      <c r="G18012" s="1" t="s">
        <v>427</v>
      </c>
      <c r="H18012" s="1" t="s">
        <v>489</v>
      </c>
      <c r="J18012" t="s">
        <v>489</v>
      </c>
      <c r="L18012" t="s">
        <v>49</v>
      </c>
      <c r="O18012" t="s">
        <v>1133</v>
      </c>
      <c r="T18012">
        <v>0.900952223</v>
      </c>
      <c r="V18012" s="1" t="s">
        <v>312</v>
      </c>
    </row>
    <row r="18013" spans="1:22" ht="16" x14ac:dyDescent="0.4">
      <c r="A18013" t="s">
        <v>4287</v>
      </c>
      <c r="B18013" t="s">
        <v>4286</v>
      </c>
      <c r="D18013" s="1" t="s">
        <v>316</v>
      </c>
      <c r="E18013" s="1" t="s">
        <v>337</v>
      </c>
      <c r="F18013" s="1" t="s">
        <v>345</v>
      </c>
      <c r="G18013" s="1" t="s">
        <v>1363</v>
      </c>
      <c r="H18013" s="1" t="s">
        <v>1363</v>
      </c>
      <c r="J18013" t="s">
        <v>1363</v>
      </c>
      <c r="L18013" t="s">
        <v>49</v>
      </c>
      <c r="O18013" t="s">
        <v>1565</v>
      </c>
      <c r="T18013">
        <v>1</v>
      </c>
      <c r="V18013" s="1" t="s">
        <v>312</v>
      </c>
    </row>
    <row r="18014" spans="1:22" ht="16" x14ac:dyDescent="0.4">
      <c r="A18014" t="s">
        <v>4285</v>
      </c>
      <c r="B18014" t="s">
        <v>4284</v>
      </c>
      <c r="D18014" s="1" t="s">
        <v>316</v>
      </c>
      <c r="E18014" s="1" t="s">
        <v>315</v>
      </c>
      <c r="F18014" s="1" t="s">
        <v>520</v>
      </c>
      <c r="G18014" s="1" t="s">
        <v>520</v>
      </c>
      <c r="H18014" s="1" t="s">
        <v>520</v>
      </c>
      <c r="J18014" t="s">
        <v>520</v>
      </c>
      <c r="L18014" t="s">
        <v>49</v>
      </c>
      <c r="O18014" t="s">
        <v>4283</v>
      </c>
      <c r="T18014">
        <v>0.77803651399999996</v>
      </c>
      <c r="V18014" s="1" t="s">
        <v>312</v>
      </c>
    </row>
    <row r="18015" spans="1:22" ht="16" x14ac:dyDescent="0.4">
      <c r="A18015" t="s">
        <v>4282</v>
      </c>
      <c r="B18015" t="s">
        <v>4281</v>
      </c>
      <c r="D18015" s="1" t="s">
        <v>316</v>
      </c>
      <c r="E18015" s="1" t="s">
        <v>315</v>
      </c>
      <c r="F18015" s="1" t="s">
        <v>1178</v>
      </c>
      <c r="G18015" s="1" t="s">
        <v>1177</v>
      </c>
      <c r="H18015" s="1" t="s">
        <v>1525</v>
      </c>
      <c r="J18015" t="s">
        <v>1525</v>
      </c>
      <c r="L18015" t="s">
        <v>49</v>
      </c>
      <c r="O18015" t="s">
        <v>1524</v>
      </c>
      <c r="T18015">
        <v>0.94978410599999996</v>
      </c>
      <c r="V18015" s="1" t="s">
        <v>312</v>
      </c>
    </row>
    <row r="18016" spans="1:22" ht="16" x14ac:dyDescent="0.4">
      <c r="A18016" t="s">
        <v>4280</v>
      </c>
      <c r="B18016" t="s">
        <v>4279</v>
      </c>
      <c r="D18016" s="1" t="s">
        <v>4151</v>
      </c>
      <c r="E18016" s="1" t="s">
        <v>4151</v>
      </c>
      <c r="F18016" s="1" t="s">
        <v>4151</v>
      </c>
      <c r="G18016" s="1" t="s">
        <v>4151</v>
      </c>
      <c r="H18016" s="1" t="s">
        <v>4151</v>
      </c>
      <c r="J18016" t="s">
        <v>4151</v>
      </c>
      <c r="L18016" t="s">
        <v>49</v>
      </c>
      <c r="O18016" t="s">
        <v>4278</v>
      </c>
      <c r="T18016">
        <v>0.91012458600000001</v>
      </c>
      <c r="V18016" s="1" t="s">
        <v>312</v>
      </c>
    </row>
    <row r="18017" spans="1:22" ht="16" x14ac:dyDescent="0.4">
      <c r="A18017" s="3" t="s">
        <v>4277</v>
      </c>
      <c r="B18017" t="s">
        <v>4276</v>
      </c>
      <c r="D18017" s="1" t="s">
        <v>316</v>
      </c>
      <c r="E18017" s="1" t="s">
        <v>315</v>
      </c>
      <c r="F18017" s="1" t="s">
        <v>1178</v>
      </c>
      <c r="G18017" s="1" t="s">
        <v>1177</v>
      </c>
      <c r="H18017" s="2"/>
      <c r="J18017" t="s">
        <v>1177</v>
      </c>
      <c r="L18017" t="s">
        <v>50</v>
      </c>
      <c r="O18017" t="s">
        <v>1176</v>
      </c>
      <c r="T18017">
        <v>0.99999658199999997</v>
      </c>
      <c r="V18017" s="1" t="s">
        <v>312</v>
      </c>
    </row>
    <row r="18018" spans="1:22" ht="16" x14ac:dyDescent="0.4">
      <c r="A18018" t="s">
        <v>4275</v>
      </c>
      <c r="B18018" t="s">
        <v>4274</v>
      </c>
      <c r="D18018" s="1" t="s">
        <v>398</v>
      </c>
      <c r="E18018" s="1" t="s">
        <v>397</v>
      </c>
      <c r="F18018" s="1" t="s">
        <v>397</v>
      </c>
      <c r="G18018" s="1" t="s">
        <v>397</v>
      </c>
      <c r="H18018" s="1" t="s">
        <v>397</v>
      </c>
      <c r="J18018" t="s">
        <v>397</v>
      </c>
      <c r="L18018" t="s">
        <v>49</v>
      </c>
      <c r="O18018" t="s">
        <v>396</v>
      </c>
      <c r="T18018">
        <v>0.94541536999999998</v>
      </c>
      <c r="V18018" s="1" t="s">
        <v>312</v>
      </c>
    </row>
    <row r="18019" spans="1:22" ht="16" x14ac:dyDescent="0.4">
      <c r="A18019" t="s">
        <v>4273</v>
      </c>
      <c r="B18019" t="s">
        <v>4272</v>
      </c>
      <c r="D18019" s="1" t="s">
        <v>316</v>
      </c>
      <c r="E18019" s="1" t="s">
        <v>337</v>
      </c>
      <c r="F18019" s="1" t="s">
        <v>345</v>
      </c>
      <c r="G18019" s="1" t="s">
        <v>356</v>
      </c>
      <c r="H18019" s="1" t="s">
        <v>356</v>
      </c>
      <c r="J18019" t="s">
        <v>356</v>
      </c>
      <c r="L18019" t="s">
        <v>49</v>
      </c>
      <c r="O18019" t="s">
        <v>544</v>
      </c>
      <c r="T18019">
        <v>0.92498893699999996</v>
      </c>
      <c r="V18019" s="1" t="s">
        <v>312</v>
      </c>
    </row>
    <row r="18020" spans="1:22" ht="16" x14ac:dyDescent="0.4">
      <c r="A18020" t="s">
        <v>4271</v>
      </c>
      <c r="B18020" t="s">
        <v>4270</v>
      </c>
      <c r="D18020" s="1" t="s">
        <v>505</v>
      </c>
      <c r="E18020" s="1" t="s">
        <v>504</v>
      </c>
      <c r="F18020" s="1" t="s">
        <v>731</v>
      </c>
      <c r="G18020" s="1" t="s">
        <v>731</v>
      </c>
      <c r="H18020" s="1" t="s">
        <v>731</v>
      </c>
      <c r="J18020" t="s">
        <v>731</v>
      </c>
      <c r="L18020" t="s">
        <v>49</v>
      </c>
      <c r="O18020" t="s">
        <v>1730</v>
      </c>
      <c r="T18020">
        <v>0.93046393100000002</v>
      </c>
      <c r="V18020" s="1" t="s">
        <v>312</v>
      </c>
    </row>
    <row r="18021" spans="1:22" ht="16" x14ac:dyDescent="0.4">
      <c r="A18021" t="s">
        <v>4269</v>
      </c>
      <c r="B18021" t="s">
        <v>4268</v>
      </c>
      <c r="D18021" s="1" t="s">
        <v>316</v>
      </c>
      <c r="E18021" s="1" t="s">
        <v>337</v>
      </c>
      <c r="F18021" s="1" t="s">
        <v>345</v>
      </c>
      <c r="G18021" s="1" t="s">
        <v>356</v>
      </c>
      <c r="H18021" s="1" t="s">
        <v>356</v>
      </c>
      <c r="J18021" t="s">
        <v>356</v>
      </c>
      <c r="L18021" t="s">
        <v>49</v>
      </c>
      <c r="O18021" t="s">
        <v>1294</v>
      </c>
      <c r="T18021">
        <v>0.87502724300000001</v>
      </c>
      <c r="V18021" s="1" t="s">
        <v>312</v>
      </c>
    </row>
    <row r="18022" spans="1:22" ht="16" x14ac:dyDescent="0.4">
      <c r="A18022" t="s">
        <v>4267</v>
      </c>
      <c r="B18022" t="s">
        <v>4266</v>
      </c>
      <c r="D18022" s="1" t="s">
        <v>316</v>
      </c>
      <c r="E18022" s="1" t="s">
        <v>337</v>
      </c>
      <c r="F18022" s="1" t="s">
        <v>345</v>
      </c>
      <c r="G18022" s="2"/>
      <c r="H18022" s="2"/>
      <c r="J18022" t="s">
        <v>345</v>
      </c>
      <c r="L18022" t="s">
        <v>51</v>
      </c>
      <c r="O18022" t="s">
        <v>344</v>
      </c>
      <c r="T18022">
        <v>0.86231030600000003</v>
      </c>
      <c r="V18022" s="1" t="s">
        <v>312</v>
      </c>
    </row>
    <row r="18023" spans="1:22" ht="16" x14ac:dyDescent="0.4">
      <c r="A18023" t="s">
        <v>4265</v>
      </c>
      <c r="B18023" t="s">
        <v>4264</v>
      </c>
      <c r="D18023" s="1" t="s">
        <v>576</v>
      </c>
      <c r="E18023" s="1" t="s">
        <v>575</v>
      </c>
      <c r="F18023" s="1" t="s">
        <v>574</v>
      </c>
      <c r="G18023" s="1" t="s">
        <v>573</v>
      </c>
      <c r="H18023" s="2"/>
      <c r="J18023" t="s">
        <v>573</v>
      </c>
      <c r="L18023" t="s">
        <v>50</v>
      </c>
      <c r="O18023" t="s">
        <v>795</v>
      </c>
      <c r="T18023">
        <v>0.99999994800000003</v>
      </c>
      <c r="V18023" s="1" t="s">
        <v>381</v>
      </c>
    </row>
    <row r="18024" spans="1:22" ht="16" x14ac:dyDescent="0.4">
      <c r="A18024" t="s">
        <v>4263</v>
      </c>
      <c r="B18024" t="s">
        <v>4262</v>
      </c>
      <c r="D18024" s="1" t="s">
        <v>316</v>
      </c>
      <c r="E18024" s="1" t="s">
        <v>315</v>
      </c>
      <c r="F18024" s="2"/>
      <c r="G18024" s="2"/>
      <c r="H18024" s="2"/>
      <c r="J18024" t="s">
        <v>315</v>
      </c>
      <c r="L18024" t="s">
        <v>52</v>
      </c>
      <c r="O18024" t="s">
        <v>889</v>
      </c>
      <c r="T18024">
        <v>0.99958113299999996</v>
      </c>
      <c r="V18024" s="1" t="s">
        <v>312</v>
      </c>
    </row>
    <row r="18025" spans="1:22" ht="16" x14ac:dyDescent="0.4">
      <c r="A18025" t="s">
        <v>4261</v>
      </c>
      <c r="B18025" t="s">
        <v>4260</v>
      </c>
      <c r="D18025" s="1" t="s">
        <v>316</v>
      </c>
      <c r="E18025" s="1" t="s">
        <v>337</v>
      </c>
      <c r="F18025" s="1" t="s">
        <v>525</v>
      </c>
      <c r="G18025" s="1" t="s">
        <v>524</v>
      </c>
      <c r="H18025" s="1" t="s">
        <v>524</v>
      </c>
      <c r="J18025" t="s">
        <v>524</v>
      </c>
      <c r="L18025" t="s">
        <v>49</v>
      </c>
      <c r="O18025" t="s">
        <v>523</v>
      </c>
      <c r="T18025">
        <v>0.99994280000000002</v>
      </c>
      <c r="V18025" s="1" t="s">
        <v>312</v>
      </c>
    </row>
    <row r="18026" spans="1:22" ht="16" x14ac:dyDescent="0.4">
      <c r="A18026" t="s">
        <v>4259</v>
      </c>
      <c r="B18026" t="s">
        <v>4258</v>
      </c>
      <c r="D18026" s="1" t="s">
        <v>331</v>
      </c>
      <c r="E18026" s="1" t="s">
        <v>330</v>
      </c>
      <c r="F18026" s="1" t="s">
        <v>3641</v>
      </c>
      <c r="G18026" s="1" t="s">
        <v>4257</v>
      </c>
      <c r="H18026" s="1" t="s">
        <v>4257</v>
      </c>
      <c r="J18026" t="s">
        <v>4257</v>
      </c>
      <c r="L18026" t="s">
        <v>49</v>
      </c>
      <c r="O18026" t="s">
        <v>4256</v>
      </c>
      <c r="T18026">
        <v>0.96261232100000005</v>
      </c>
      <c r="V18026" s="1" t="s">
        <v>312</v>
      </c>
    </row>
    <row r="18027" spans="1:22" ht="16" x14ac:dyDescent="0.4">
      <c r="A18027" t="s">
        <v>4255</v>
      </c>
      <c r="B18027" t="s">
        <v>4254</v>
      </c>
      <c r="D18027" s="1" t="s">
        <v>576</v>
      </c>
      <c r="E18027" s="1" t="s">
        <v>575</v>
      </c>
      <c r="F18027" s="1" t="s">
        <v>4253</v>
      </c>
      <c r="G18027" s="1" t="s">
        <v>4253</v>
      </c>
      <c r="H18027" s="1" t="s">
        <v>4253</v>
      </c>
      <c r="J18027" t="s">
        <v>4253</v>
      </c>
      <c r="L18027" t="s">
        <v>49</v>
      </c>
      <c r="O18027" t="s">
        <v>4252</v>
      </c>
      <c r="T18027">
        <v>0.99999255399999998</v>
      </c>
      <c r="V18027" s="1" t="s">
        <v>381</v>
      </c>
    </row>
    <row r="18028" spans="1:22" ht="16" x14ac:dyDescent="0.4">
      <c r="A18028" t="s">
        <v>4251</v>
      </c>
      <c r="B18028" t="s">
        <v>4250</v>
      </c>
      <c r="D18028" s="1" t="s">
        <v>316</v>
      </c>
      <c r="E18028" s="1" t="s">
        <v>337</v>
      </c>
      <c r="F18028" s="1" t="s">
        <v>439</v>
      </c>
      <c r="G18028" s="1" t="s">
        <v>438</v>
      </c>
      <c r="H18028" s="1" t="s">
        <v>4249</v>
      </c>
      <c r="J18028" t="s">
        <v>4249</v>
      </c>
      <c r="L18028" t="s">
        <v>49</v>
      </c>
      <c r="O18028" t="s">
        <v>4248</v>
      </c>
      <c r="T18028">
        <v>0.80576536799999998</v>
      </c>
      <c r="V18028" s="1" t="s">
        <v>312</v>
      </c>
    </row>
    <row r="18029" spans="1:22" ht="16" x14ac:dyDescent="0.4">
      <c r="A18029" t="s">
        <v>4247</v>
      </c>
      <c r="B18029" t="s">
        <v>4246</v>
      </c>
      <c r="D18029" s="1" t="s">
        <v>398</v>
      </c>
      <c r="E18029" s="1" t="s">
        <v>1005</v>
      </c>
      <c r="F18029" s="1" t="s">
        <v>2010</v>
      </c>
      <c r="G18029" s="1" t="s">
        <v>2009</v>
      </c>
      <c r="H18029" s="1" t="s">
        <v>2009</v>
      </c>
      <c r="J18029" t="s">
        <v>2009</v>
      </c>
      <c r="L18029" t="s">
        <v>49</v>
      </c>
      <c r="O18029" t="s">
        <v>2008</v>
      </c>
      <c r="T18029">
        <v>0.99999921700000005</v>
      </c>
      <c r="V18029" s="1" t="s">
        <v>312</v>
      </c>
    </row>
    <row r="18030" spans="1:22" ht="16" x14ac:dyDescent="0.4">
      <c r="A18030" t="s">
        <v>4245</v>
      </c>
      <c r="B18030" t="s">
        <v>4244</v>
      </c>
      <c r="D18030" s="1" t="s">
        <v>323</v>
      </c>
      <c r="E18030" s="1" t="s">
        <v>322</v>
      </c>
      <c r="F18030" s="2"/>
      <c r="G18030" s="2"/>
      <c r="H18030" s="2"/>
      <c r="J18030" t="s">
        <v>322</v>
      </c>
      <c r="L18030" t="s">
        <v>52</v>
      </c>
      <c r="O18030" t="s">
        <v>864</v>
      </c>
      <c r="T18030">
        <v>0.99677844800000004</v>
      </c>
      <c r="V18030" s="1" t="s">
        <v>312</v>
      </c>
    </row>
    <row r="18031" spans="1:22" ht="16" x14ac:dyDescent="0.4">
      <c r="A18031" t="s">
        <v>4243</v>
      </c>
      <c r="B18031" t="s">
        <v>4242</v>
      </c>
      <c r="D18031" s="1" t="s">
        <v>316</v>
      </c>
      <c r="E18031" s="1" t="s">
        <v>337</v>
      </c>
      <c r="F18031" s="1" t="s">
        <v>4241</v>
      </c>
      <c r="G18031" s="1" t="s">
        <v>4240</v>
      </c>
      <c r="H18031" s="1" t="s">
        <v>4240</v>
      </c>
      <c r="J18031" t="s">
        <v>4240</v>
      </c>
      <c r="L18031" t="s">
        <v>49</v>
      </c>
      <c r="O18031" t="s">
        <v>4239</v>
      </c>
      <c r="T18031">
        <v>0.99898923399999995</v>
      </c>
      <c r="V18031" s="1" t="s">
        <v>312</v>
      </c>
    </row>
    <row r="18032" spans="1:22" ht="16" x14ac:dyDescent="0.4">
      <c r="A18032" t="s">
        <v>4238</v>
      </c>
      <c r="B18032" t="s">
        <v>4237</v>
      </c>
      <c r="D18032" s="1" t="s">
        <v>375</v>
      </c>
      <c r="E18032" s="1" t="s">
        <v>374</v>
      </c>
      <c r="F18032" s="1" t="s">
        <v>373</v>
      </c>
      <c r="G18032" s="1" t="s">
        <v>372</v>
      </c>
      <c r="H18032" s="1" t="s">
        <v>371</v>
      </c>
      <c r="J18032" t="s">
        <v>371</v>
      </c>
      <c r="L18032" t="s">
        <v>49</v>
      </c>
      <c r="O18032" t="s">
        <v>905</v>
      </c>
      <c r="T18032">
        <v>0.913114023</v>
      </c>
      <c r="V18032" s="1" t="s">
        <v>312</v>
      </c>
    </row>
    <row r="18033" spans="1:22" ht="16" x14ac:dyDescent="0.4">
      <c r="A18033" t="s">
        <v>4236</v>
      </c>
      <c r="B18033" t="s">
        <v>4235</v>
      </c>
      <c r="D18033" s="1" t="s">
        <v>398</v>
      </c>
      <c r="E18033" s="1" t="s">
        <v>511</v>
      </c>
      <c r="F18033" s="1" t="s">
        <v>510</v>
      </c>
      <c r="G18033" s="1" t="s">
        <v>509</v>
      </c>
      <c r="H18033" s="2"/>
      <c r="J18033" t="s">
        <v>509</v>
      </c>
      <c r="L18033" t="s">
        <v>50</v>
      </c>
      <c r="O18033" t="s">
        <v>508</v>
      </c>
      <c r="T18033">
        <v>0.82673845000000001</v>
      </c>
      <c r="V18033" s="1" t="s">
        <v>312</v>
      </c>
    </row>
    <row r="18034" spans="1:22" ht="16" x14ac:dyDescent="0.4">
      <c r="A18034" t="s">
        <v>4234</v>
      </c>
      <c r="B18034" t="s">
        <v>4233</v>
      </c>
      <c r="D18034" s="1" t="s">
        <v>316</v>
      </c>
      <c r="E18034" s="1" t="s">
        <v>337</v>
      </c>
      <c r="F18034" s="1" t="s">
        <v>367</v>
      </c>
      <c r="G18034" s="1" t="s">
        <v>4232</v>
      </c>
      <c r="H18034" s="1" t="s">
        <v>4231</v>
      </c>
      <c r="J18034" t="s">
        <v>4231</v>
      </c>
      <c r="L18034" t="s">
        <v>49</v>
      </c>
      <c r="O18034" t="s">
        <v>4230</v>
      </c>
      <c r="T18034">
        <v>0.99646852399999997</v>
      </c>
      <c r="V18034" s="1" t="s">
        <v>312</v>
      </c>
    </row>
    <row r="18035" spans="1:22" ht="16" x14ac:dyDescent="0.4">
      <c r="A18035" t="s">
        <v>4229</v>
      </c>
      <c r="B18035" t="s">
        <v>4228</v>
      </c>
      <c r="D18035" s="1" t="s">
        <v>398</v>
      </c>
      <c r="E18035" s="1" t="s">
        <v>627</v>
      </c>
      <c r="F18035" s="1" t="s">
        <v>627</v>
      </c>
      <c r="G18035" s="1" t="s">
        <v>627</v>
      </c>
      <c r="H18035" s="1" t="s">
        <v>627</v>
      </c>
      <c r="J18035" t="s">
        <v>627</v>
      </c>
      <c r="L18035" t="s">
        <v>49</v>
      </c>
      <c r="O18035" t="s">
        <v>1543</v>
      </c>
      <c r="T18035">
        <v>0.99999959599999999</v>
      </c>
      <c r="V18035" s="1" t="s">
        <v>312</v>
      </c>
    </row>
    <row r="18036" spans="1:22" ht="16" x14ac:dyDescent="0.4">
      <c r="A18036" t="s">
        <v>4227</v>
      </c>
      <c r="B18036" t="s">
        <v>4226</v>
      </c>
      <c r="D18036" s="1" t="s">
        <v>4225</v>
      </c>
      <c r="E18036" s="1" t="s">
        <v>4224</v>
      </c>
      <c r="F18036" s="1" t="s">
        <v>4223</v>
      </c>
      <c r="G18036" s="1" t="s">
        <v>4222</v>
      </c>
      <c r="H18036" s="1" t="s">
        <v>495</v>
      </c>
      <c r="J18036" t="s">
        <v>495</v>
      </c>
      <c r="L18036" t="s">
        <v>49</v>
      </c>
      <c r="O18036" t="s">
        <v>4221</v>
      </c>
      <c r="T18036">
        <v>0.99999843099999997</v>
      </c>
      <c r="V18036" s="1" t="s">
        <v>312</v>
      </c>
    </row>
    <row r="18037" spans="1:22" ht="16" x14ac:dyDescent="0.4">
      <c r="A18037" t="s">
        <v>4220</v>
      </c>
      <c r="B18037" t="s">
        <v>4219</v>
      </c>
      <c r="D18037" s="1" t="s">
        <v>316</v>
      </c>
      <c r="E18037" s="1" t="s">
        <v>337</v>
      </c>
      <c r="F18037" s="1" t="s">
        <v>345</v>
      </c>
      <c r="G18037" s="1" t="s">
        <v>356</v>
      </c>
      <c r="H18037" s="1" t="s">
        <v>356</v>
      </c>
      <c r="J18037" t="s">
        <v>356</v>
      </c>
      <c r="L18037" t="s">
        <v>49</v>
      </c>
      <c r="O18037" t="s">
        <v>544</v>
      </c>
      <c r="T18037">
        <v>0.99783264000000005</v>
      </c>
      <c r="V18037" s="1" t="s">
        <v>312</v>
      </c>
    </row>
    <row r="18038" spans="1:22" ht="16" x14ac:dyDescent="0.4">
      <c r="A18038" t="s">
        <v>4218</v>
      </c>
      <c r="B18038" t="s">
        <v>4217</v>
      </c>
      <c r="D18038" s="1" t="s">
        <v>331</v>
      </c>
      <c r="E18038" s="1" t="s">
        <v>330</v>
      </c>
      <c r="F18038" s="1" t="s">
        <v>3641</v>
      </c>
      <c r="G18038" s="1" t="s">
        <v>3640</v>
      </c>
      <c r="H18038" s="1" t="s">
        <v>3640</v>
      </c>
      <c r="J18038" t="s">
        <v>3640</v>
      </c>
      <c r="L18038" t="s">
        <v>49</v>
      </c>
      <c r="O18038" t="s">
        <v>4216</v>
      </c>
      <c r="T18038">
        <v>0.85434647200000002</v>
      </c>
      <c r="V18038" s="1" t="s">
        <v>312</v>
      </c>
    </row>
    <row r="18039" spans="1:22" ht="16" x14ac:dyDescent="0.4">
      <c r="A18039" t="s">
        <v>4215</v>
      </c>
      <c r="B18039" t="s">
        <v>4214</v>
      </c>
      <c r="D18039" s="1" t="s">
        <v>316</v>
      </c>
      <c r="E18039" s="1" t="s">
        <v>337</v>
      </c>
      <c r="F18039" s="1" t="s">
        <v>345</v>
      </c>
      <c r="G18039" s="1" t="s">
        <v>427</v>
      </c>
      <c r="H18039" s="2"/>
      <c r="J18039" t="s">
        <v>427</v>
      </c>
      <c r="L18039" t="s">
        <v>50</v>
      </c>
      <c r="O18039" t="s">
        <v>426</v>
      </c>
      <c r="T18039">
        <v>0.98915502099999997</v>
      </c>
      <c r="V18039" s="1" t="s">
        <v>312</v>
      </c>
    </row>
    <row r="18040" spans="1:22" ht="16" x14ac:dyDescent="0.4">
      <c r="A18040" t="s">
        <v>4213</v>
      </c>
      <c r="B18040" t="s">
        <v>4212</v>
      </c>
      <c r="D18040" s="1" t="s">
        <v>407</v>
      </c>
      <c r="E18040" s="1" t="s">
        <v>406</v>
      </c>
      <c r="F18040" s="1" t="s">
        <v>405</v>
      </c>
      <c r="G18040" s="1" t="s">
        <v>405</v>
      </c>
      <c r="H18040" s="1" t="s">
        <v>405</v>
      </c>
      <c r="J18040" t="s">
        <v>405</v>
      </c>
      <c r="L18040" t="s">
        <v>49</v>
      </c>
      <c r="O18040" t="s">
        <v>404</v>
      </c>
      <c r="T18040">
        <v>0.84741149999999998</v>
      </c>
      <c r="V18040" s="1" t="s">
        <v>312</v>
      </c>
    </row>
    <row r="18041" spans="1:22" ht="16" x14ac:dyDescent="0.4">
      <c r="A18041" t="s">
        <v>4211</v>
      </c>
      <c r="B18041" t="s">
        <v>4210</v>
      </c>
      <c r="D18041" s="1" t="s">
        <v>407</v>
      </c>
      <c r="E18041" s="1" t="s">
        <v>406</v>
      </c>
      <c r="F18041" s="1" t="s">
        <v>405</v>
      </c>
      <c r="G18041" s="1" t="s">
        <v>405</v>
      </c>
      <c r="H18041" s="1" t="s">
        <v>405</v>
      </c>
      <c r="J18041" t="s">
        <v>405</v>
      </c>
      <c r="L18041" t="s">
        <v>49</v>
      </c>
      <c r="O18041" t="s">
        <v>514</v>
      </c>
      <c r="T18041">
        <v>0.99314421500000005</v>
      </c>
      <c r="V18041" s="1" t="s">
        <v>312</v>
      </c>
    </row>
    <row r="18042" spans="1:22" ht="16" x14ac:dyDescent="0.4">
      <c r="A18042" t="s">
        <v>4209</v>
      </c>
      <c r="B18042" t="s">
        <v>4208</v>
      </c>
      <c r="D18042" s="2"/>
      <c r="E18042" s="2"/>
      <c r="F18042" s="2"/>
      <c r="G18042" s="2"/>
      <c r="H18042" s="2"/>
      <c r="J18042">
        <v>0</v>
      </c>
      <c r="L18042" t="s">
        <v>54</v>
      </c>
      <c r="O18042" t="s">
        <v>859</v>
      </c>
      <c r="T18042">
        <v>0.998548345</v>
      </c>
      <c r="V18042" s="1" t="s">
        <v>312</v>
      </c>
    </row>
    <row r="18043" spans="1:22" ht="16" x14ac:dyDescent="0.4">
      <c r="A18043" t="s">
        <v>4207</v>
      </c>
      <c r="B18043" t="s">
        <v>4206</v>
      </c>
      <c r="D18043" s="1" t="s">
        <v>1780</v>
      </c>
      <c r="E18043" s="1" t="s">
        <v>1779</v>
      </c>
      <c r="F18043" s="1" t="s">
        <v>2227</v>
      </c>
      <c r="G18043" s="1" t="s">
        <v>2227</v>
      </c>
      <c r="H18043" s="1" t="s">
        <v>2227</v>
      </c>
      <c r="J18043" t="s">
        <v>2227</v>
      </c>
      <c r="L18043" t="s">
        <v>49</v>
      </c>
      <c r="O18043" t="s">
        <v>2226</v>
      </c>
      <c r="T18043">
        <v>0.999895953</v>
      </c>
      <c r="V18043" s="1" t="s">
        <v>312</v>
      </c>
    </row>
    <row r="18044" spans="1:22" ht="16" x14ac:dyDescent="0.4">
      <c r="A18044" t="s">
        <v>4205</v>
      </c>
      <c r="B18044" t="s">
        <v>4204</v>
      </c>
      <c r="D18044" s="1" t="s">
        <v>505</v>
      </c>
      <c r="E18044" s="1" t="s">
        <v>504</v>
      </c>
      <c r="F18044" s="1" t="s">
        <v>503</v>
      </c>
      <c r="G18044" s="1" t="s">
        <v>502</v>
      </c>
      <c r="H18044" s="1" t="s">
        <v>501</v>
      </c>
      <c r="J18044" t="s">
        <v>501</v>
      </c>
      <c r="L18044" t="s">
        <v>49</v>
      </c>
      <c r="O18044" t="s">
        <v>4203</v>
      </c>
      <c r="T18044">
        <v>0.89613467700000005</v>
      </c>
      <c r="V18044" s="1" t="s">
        <v>312</v>
      </c>
    </row>
    <row r="18045" spans="1:22" ht="16" x14ac:dyDescent="0.4">
      <c r="A18045" t="s">
        <v>4202</v>
      </c>
      <c r="B18045" t="s">
        <v>4201</v>
      </c>
      <c r="D18045" s="1" t="s">
        <v>398</v>
      </c>
      <c r="E18045" s="1" t="s">
        <v>627</v>
      </c>
      <c r="F18045" s="1" t="s">
        <v>627</v>
      </c>
      <c r="G18045" s="1" t="s">
        <v>627</v>
      </c>
      <c r="H18045" s="1" t="s">
        <v>627</v>
      </c>
      <c r="J18045" t="s">
        <v>627</v>
      </c>
      <c r="L18045" t="s">
        <v>49</v>
      </c>
      <c r="O18045" t="s">
        <v>1030</v>
      </c>
      <c r="T18045">
        <v>0.73354648700000002</v>
      </c>
      <c r="V18045" s="1" t="s">
        <v>312</v>
      </c>
    </row>
    <row r="18046" spans="1:22" ht="16" x14ac:dyDescent="0.4">
      <c r="A18046" t="s">
        <v>4200</v>
      </c>
      <c r="B18046" t="s">
        <v>4199</v>
      </c>
      <c r="D18046" s="1" t="s">
        <v>1068</v>
      </c>
      <c r="E18046" s="1" t="s">
        <v>4198</v>
      </c>
      <c r="F18046" s="1" t="s">
        <v>4197</v>
      </c>
      <c r="G18046" s="1" t="s">
        <v>4196</v>
      </c>
      <c r="H18046" s="1" t="s">
        <v>4195</v>
      </c>
      <c r="J18046" t="s">
        <v>4195</v>
      </c>
      <c r="L18046" t="s">
        <v>49</v>
      </c>
      <c r="O18046" t="s">
        <v>4194</v>
      </c>
      <c r="T18046">
        <v>0.99999984399999997</v>
      </c>
      <c r="V18046" s="1" t="s">
        <v>312</v>
      </c>
    </row>
    <row r="18047" spans="1:22" ht="16" x14ac:dyDescent="0.4">
      <c r="A18047" t="s">
        <v>4193</v>
      </c>
      <c r="B18047" t="s">
        <v>4192</v>
      </c>
      <c r="D18047" s="1" t="s">
        <v>316</v>
      </c>
      <c r="E18047" s="1" t="s">
        <v>315</v>
      </c>
      <c r="F18047" s="1" t="s">
        <v>1178</v>
      </c>
      <c r="G18047" s="1" t="s">
        <v>1177</v>
      </c>
      <c r="H18047" s="1" t="s">
        <v>1525</v>
      </c>
      <c r="J18047" t="s">
        <v>1525</v>
      </c>
      <c r="L18047" t="s">
        <v>49</v>
      </c>
      <c r="O18047" t="s">
        <v>1524</v>
      </c>
      <c r="T18047">
        <v>0.77366126800000001</v>
      </c>
      <c r="V18047" s="1" t="s">
        <v>312</v>
      </c>
    </row>
    <row r="18048" spans="1:22" ht="16" x14ac:dyDescent="0.4">
      <c r="A18048" t="s">
        <v>4191</v>
      </c>
      <c r="B18048" t="s">
        <v>4190</v>
      </c>
      <c r="D18048" s="1" t="s">
        <v>398</v>
      </c>
      <c r="E18048" s="1" t="s">
        <v>767</v>
      </c>
      <c r="F18048" s="1" t="s">
        <v>767</v>
      </c>
      <c r="G18048" s="1" t="s">
        <v>767</v>
      </c>
      <c r="H18048" s="1" t="s">
        <v>767</v>
      </c>
      <c r="J18048" t="s">
        <v>767</v>
      </c>
      <c r="L18048" t="s">
        <v>49</v>
      </c>
      <c r="O18048" t="s">
        <v>4189</v>
      </c>
      <c r="T18048">
        <v>0.99830077100000003</v>
      </c>
      <c r="V18048" s="1" t="s">
        <v>312</v>
      </c>
    </row>
    <row r="18049" spans="1:22" ht="16" x14ac:dyDescent="0.4">
      <c r="A18049" t="s">
        <v>4188</v>
      </c>
      <c r="B18049" t="s">
        <v>4187</v>
      </c>
      <c r="D18049" s="2"/>
      <c r="E18049" s="2"/>
      <c r="F18049" s="2"/>
      <c r="G18049" s="2"/>
      <c r="H18049" s="2"/>
      <c r="J18049">
        <v>0</v>
      </c>
      <c r="L18049" t="s">
        <v>54</v>
      </c>
      <c r="O18049" t="s">
        <v>859</v>
      </c>
      <c r="T18049">
        <v>0.99878093499999998</v>
      </c>
      <c r="V18049" s="1" t="s">
        <v>312</v>
      </c>
    </row>
    <row r="18050" spans="1:22" ht="16" x14ac:dyDescent="0.4">
      <c r="A18050" t="s">
        <v>4186</v>
      </c>
      <c r="B18050" t="s">
        <v>4185</v>
      </c>
      <c r="D18050" s="1" t="s">
        <v>1780</v>
      </c>
      <c r="E18050" s="1" t="s">
        <v>1779</v>
      </c>
      <c r="F18050" s="1" t="s">
        <v>2227</v>
      </c>
      <c r="G18050" s="1" t="s">
        <v>2227</v>
      </c>
      <c r="H18050" s="1" t="s">
        <v>2227</v>
      </c>
      <c r="J18050" t="s">
        <v>2227</v>
      </c>
      <c r="L18050" t="s">
        <v>49</v>
      </c>
      <c r="O18050" t="s">
        <v>2344</v>
      </c>
      <c r="T18050">
        <v>0.83751272300000001</v>
      </c>
      <c r="V18050" s="1" t="s">
        <v>312</v>
      </c>
    </row>
    <row r="18051" spans="1:22" ht="16" x14ac:dyDescent="0.4">
      <c r="A18051" t="s">
        <v>4184</v>
      </c>
      <c r="B18051" t="s">
        <v>4183</v>
      </c>
      <c r="D18051" s="1" t="s">
        <v>532</v>
      </c>
      <c r="E18051" s="1" t="s">
        <v>532</v>
      </c>
      <c r="F18051" s="1" t="s">
        <v>532</v>
      </c>
      <c r="G18051" s="1" t="s">
        <v>532</v>
      </c>
      <c r="H18051" s="1" t="s">
        <v>532</v>
      </c>
      <c r="J18051" t="s">
        <v>532</v>
      </c>
      <c r="L18051" t="s">
        <v>49</v>
      </c>
      <c r="O18051" t="s">
        <v>651</v>
      </c>
      <c r="T18051">
        <v>0.82317824799999995</v>
      </c>
      <c r="V18051" s="1" t="s">
        <v>312</v>
      </c>
    </row>
    <row r="18052" spans="1:22" ht="16" x14ac:dyDescent="0.4">
      <c r="A18052" t="s">
        <v>4182</v>
      </c>
      <c r="B18052" t="s">
        <v>4181</v>
      </c>
      <c r="D18052" s="1" t="s">
        <v>398</v>
      </c>
      <c r="E18052" s="1" t="s">
        <v>511</v>
      </c>
      <c r="F18052" s="1" t="s">
        <v>510</v>
      </c>
      <c r="G18052" s="1" t="s">
        <v>509</v>
      </c>
      <c r="H18052" s="1" t="s">
        <v>495</v>
      </c>
      <c r="J18052" t="s">
        <v>495</v>
      </c>
      <c r="L18052" t="s">
        <v>49</v>
      </c>
      <c r="O18052" t="s">
        <v>1771</v>
      </c>
      <c r="T18052">
        <v>0.82421698600000004</v>
      </c>
      <c r="V18052" s="1" t="s">
        <v>312</v>
      </c>
    </row>
    <row r="18053" spans="1:22" ht="16" x14ac:dyDescent="0.4">
      <c r="A18053" t="s">
        <v>4180</v>
      </c>
      <c r="B18053" t="s">
        <v>4179</v>
      </c>
      <c r="D18053" s="1" t="s">
        <v>1780</v>
      </c>
      <c r="E18053" s="1" t="s">
        <v>1779</v>
      </c>
      <c r="F18053" s="1" t="s">
        <v>1778</v>
      </c>
      <c r="G18053" s="1" t="s">
        <v>1778</v>
      </c>
      <c r="H18053" s="1" t="s">
        <v>1778</v>
      </c>
      <c r="J18053" t="s">
        <v>1778</v>
      </c>
      <c r="L18053" t="s">
        <v>49</v>
      </c>
      <c r="O18053" t="s">
        <v>1843</v>
      </c>
      <c r="T18053">
        <v>0.98032684800000003</v>
      </c>
      <c r="V18053" s="1" t="s">
        <v>312</v>
      </c>
    </row>
    <row r="18054" spans="1:22" ht="16" x14ac:dyDescent="0.4">
      <c r="A18054" t="s">
        <v>4178</v>
      </c>
      <c r="B18054" t="s">
        <v>4177</v>
      </c>
      <c r="D18054" s="1" t="s">
        <v>316</v>
      </c>
      <c r="E18054" s="1" t="s">
        <v>315</v>
      </c>
      <c r="F18054" s="1" t="s">
        <v>1178</v>
      </c>
      <c r="G18054" s="1" t="s">
        <v>1177</v>
      </c>
      <c r="H18054" s="2"/>
      <c r="J18054" t="s">
        <v>1177</v>
      </c>
      <c r="L18054" t="s">
        <v>50</v>
      </c>
      <c r="O18054" t="s">
        <v>1176</v>
      </c>
      <c r="T18054">
        <v>0.99994744499999999</v>
      </c>
      <c r="V18054" s="1" t="s">
        <v>312</v>
      </c>
    </row>
    <row r="18055" spans="1:22" ht="16" x14ac:dyDescent="0.4">
      <c r="A18055" t="s">
        <v>4176</v>
      </c>
      <c r="B18055" t="s">
        <v>4175</v>
      </c>
      <c r="D18055" s="1" t="s">
        <v>1483</v>
      </c>
      <c r="E18055" s="1" t="s">
        <v>1482</v>
      </c>
      <c r="F18055" s="1" t="s">
        <v>1481</v>
      </c>
      <c r="G18055" s="1" t="s">
        <v>1481</v>
      </c>
      <c r="H18055" s="1" t="s">
        <v>1481</v>
      </c>
      <c r="J18055" t="s">
        <v>1481</v>
      </c>
      <c r="L18055" t="s">
        <v>49</v>
      </c>
      <c r="O18055" t="s">
        <v>1724</v>
      </c>
      <c r="T18055">
        <v>0.76593968899999998</v>
      </c>
      <c r="V18055" s="1" t="s">
        <v>381</v>
      </c>
    </row>
    <row r="18056" spans="1:22" ht="16" x14ac:dyDescent="0.4">
      <c r="A18056" t="s">
        <v>4174</v>
      </c>
      <c r="B18056" t="s">
        <v>4173</v>
      </c>
      <c r="D18056" s="1" t="s">
        <v>316</v>
      </c>
      <c r="E18056" s="1" t="s">
        <v>337</v>
      </c>
      <c r="F18056" s="1" t="s">
        <v>2392</v>
      </c>
      <c r="G18056" s="1" t="s">
        <v>495</v>
      </c>
      <c r="H18056" s="1" t="s">
        <v>495</v>
      </c>
      <c r="J18056" t="s">
        <v>495</v>
      </c>
      <c r="L18056" t="s">
        <v>49</v>
      </c>
      <c r="O18056" t="s">
        <v>2444</v>
      </c>
      <c r="T18056">
        <v>0.96959278400000004</v>
      </c>
      <c r="V18056" s="1" t="s">
        <v>312</v>
      </c>
    </row>
    <row r="18057" spans="1:22" ht="16" x14ac:dyDescent="0.4">
      <c r="A18057" t="s">
        <v>4172</v>
      </c>
      <c r="B18057" t="s">
        <v>4171</v>
      </c>
      <c r="D18057" s="1" t="s">
        <v>316</v>
      </c>
      <c r="E18057" s="1" t="s">
        <v>315</v>
      </c>
      <c r="F18057" s="2"/>
      <c r="G18057" s="2"/>
      <c r="H18057" s="2"/>
      <c r="J18057" t="s">
        <v>315</v>
      </c>
      <c r="L18057" t="s">
        <v>52</v>
      </c>
      <c r="O18057" t="s">
        <v>889</v>
      </c>
      <c r="T18057">
        <v>0.81054706899999995</v>
      </c>
      <c r="V18057" s="1" t="s">
        <v>312</v>
      </c>
    </row>
    <row r="18058" spans="1:22" ht="16" x14ac:dyDescent="0.4">
      <c r="A18058" t="s">
        <v>4170</v>
      </c>
      <c r="B18058" t="s">
        <v>4169</v>
      </c>
      <c r="D18058" s="1" t="s">
        <v>532</v>
      </c>
      <c r="E18058" s="1" t="s">
        <v>532</v>
      </c>
      <c r="F18058" s="1" t="s">
        <v>532</v>
      </c>
      <c r="G18058" s="1" t="s">
        <v>532</v>
      </c>
      <c r="H18058" s="1" t="s">
        <v>532</v>
      </c>
      <c r="J18058" t="s">
        <v>532</v>
      </c>
      <c r="L18058" t="s">
        <v>49</v>
      </c>
      <c r="O18058" t="s">
        <v>535</v>
      </c>
      <c r="T18058">
        <v>0.99186140700000003</v>
      </c>
      <c r="V18058" s="1" t="s">
        <v>312</v>
      </c>
    </row>
    <row r="18059" spans="1:22" ht="16" x14ac:dyDescent="0.4">
      <c r="A18059" t="s">
        <v>4168</v>
      </c>
      <c r="B18059" t="s">
        <v>4167</v>
      </c>
      <c r="D18059" s="1" t="s">
        <v>423</v>
      </c>
      <c r="E18059" s="1" t="s">
        <v>423</v>
      </c>
      <c r="F18059" s="1" t="s">
        <v>423</v>
      </c>
      <c r="G18059" s="1" t="s">
        <v>423</v>
      </c>
      <c r="H18059" s="1" t="s">
        <v>423</v>
      </c>
      <c r="J18059" t="s">
        <v>423</v>
      </c>
      <c r="L18059" t="s">
        <v>49</v>
      </c>
      <c r="O18059" t="s">
        <v>1035</v>
      </c>
      <c r="T18059">
        <v>0.99999999799999995</v>
      </c>
      <c r="V18059" s="1" t="s">
        <v>312</v>
      </c>
    </row>
    <row r="18060" spans="1:22" ht="16" x14ac:dyDescent="0.4">
      <c r="A18060" t="s">
        <v>4166</v>
      </c>
      <c r="B18060" t="s">
        <v>4165</v>
      </c>
      <c r="D18060" s="1" t="s">
        <v>1222</v>
      </c>
      <c r="E18060" s="1" t="s">
        <v>1221</v>
      </c>
      <c r="F18060" s="1" t="s">
        <v>1220</v>
      </c>
      <c r="G18060" s="1" t="s">
        <v>1219</v>
      </c>
      <c r="H18060" s="1" t="s">
        <v>3249</v>
      </c>
      <c r="J18060" t="s">
        <v>3249</v>
      </c>
      <c r="L18060" t="s">
        <v>49</v>
      </c>
      <c r="O18060" t="s">
        <v>3248</v>
      </c>
      <c r="T18060">
        <v>0.99466153800000001</v>
      </c>
      <c r="V18060" s="1" t="s">
        <v>312</v>
      </c>
    </row>
    <row r="18061" spans="1:22" ht="16" x14ac:dyDescent="0.4">
      <c r="A18061" t="s">
        <v>4164</v>
      </c>
      <c r="B18061" t="s">
        <v>4163</v>
      </c>
      <c r="D18061" s="1" t="s">
        <v>316</v>
      </c>
      <c r="E18061" s="1" t="s">
        <v>337</v>
      </c>
      <c r="F18061" s="1" t="s">
        <v>367</v>
      </c>
      <c r="G18061" s="1" t="s">
        <v>937</v>
      </c>
      <c r="H18061" s="1" t="s">
        <v>937</v>
      </c>
      <c r="J18061" t="s">
        <v>937</v>
      </c>
      <c r="L18061" t="s">
        <v>49</v>
      </c>
      <c r="O18061" t="s">
        <v>936</v>
      </c>
      <c r="T18061">
        <v>0.99610615400000002</v>
      </c>
      <c r="V18061" s="1" t="s">
        <v>312</v>
      </c>
    </row>
    <row r="18062" spans="1:22" ht="16" x14ac:dyDescent="0.4">
      <c r="A18062" t="s">
        <v>4162</v>
      </c>
      <c r="B18062" t="s">
        <v>4161</v>
      </c>
      <c r="D18062" s="1" t="s">
        <v>331</v>
      </c>
      <c r="E18062" s="1" t="s">
        <v>330</v>
      </c>
      <c r="F18062" s="1" t="s">
        <v>329</v>
      </c>
      <c r="G18062" s="1" t="s">
        <v>1113</v>
      </c>
      <c r="H18062" s="1" t="s">
        <v>1310</v>
      </c>
      <c r="J18062" t="s">
        <v>1310</v>
      </c>
      <c r="L18062" t="s">
        <v>49</v>
      </c>
      <c r="O18062" t="s">
        <v>4160</v>
      </c>
      <c r="T18062">
        <v>0.98483233100000001</v>
      </c>
      <c r="V18062" s="1" t="s">
        <v>312</v>
      </c>
    </row>
    <row r="18063" spans="1:22" ht="16" x14ac:dyDescent="0.4">
      <c r="A18063" t="s">
        <v>4159</v>
      </c>
      <c r="B18063" t="s">
        <v>4158</v>
      </c>
      <c r="D18063" s="1" t="s">
        <v>576</v>
      </c>
      <c r="E18063" s="1" t="s">
        <v>575</v>
      </c>
      <c r="F18063" s="1" t="s">
        <v>574</v>
      </c>
      <c r="G18063" s="1" t="s">
        <v>573</v>
      </c>
      <c r="H18063" s="2"/>
      <c r="J18063" t="s">
        <v>573</v>
      </c>
      <c r="L18063" t="s">
        <v>50</v>
      </c>
      <c r="O18063" t="s">
        <v>795</v>
      </c>
      <c r="T18063">
        <v>0.999994402</v>
      </c>
      <c r="V18063" s="1" t="s">
        <v>381</v>
      </c>
    </row>
    <row r="18064" spans="1:22" ht="16" x14ac:dyDescent="0.4">
      <c r="A18064" t="s">
        <v>4157</v>
      </c>
      <c r="B18064" t="s">
        <v>4156</v>
      </c>
      <c r="D18064" s="1" t="s">
        <v>423</v>
      </c>
      <c r="E18064" s="1" t="s">
        <v>423</v>
      </c>
      <c r="F18064" s="1" t="s">
        <v>423</v>
      </c>
      <c r="G18064" s="1" t="s">
        <v>423</v>
      </c>
      <c r="H18064" s="1" t="s">
        <v>423</v>
      </c>
      <c r="J18064" t="s">
        <v>423</v>
      </c>
      <c r="L18064" t="s">
        <v>49</v>
      </c>
      <c r="O18064" t="s">
        <v>422</v>
      </c>
      <c r="T18064">
        <v>0.86775652999999997</v>
      </c>
      <c r="V18064" s="1" t="s">
        <v>312</v>
      </c>
    </row>
    <row r="18065" spans="1:22" ht="16" x14ac:dyDescent="0.4">
      <c r="A18065" t="s">
        <v>4155</v>
      </c>
      <c r="B18065" t="s">
        <v>4154</v>
      </c>
      <c r="D18065" s="1" t="s">
        <v>316</v>
      </c>
      <c r="E18065" s="1" t="s">
        <v>315</v>
      </c>
      <c r="F18065" s="1" t="s">
        <v>1178</v>
      </c>
      <c r="G18065" s="1" t="s">
        <v>1177</v>
      </c>
      <c r="H18065" s="1" t="s">
        <v>1525</v>
      </c>
      <c r="J18065" t="s">
        <v>1525</v>
      </c>
      <c r="L18065" t="s">
        <v>49</v>
      </c>
      <c r="O18065" t="s">
        <v>1524</v>
      </c>
      <c r="T18065">
        <v>0.91297772600000004</v>
      </c>
      <c r="V18065" s="1" t="s">
        <v>312</v>
      </c>
    </row>
    <row r="18066" spans="1:22" ht="16" x14ac:dyDescent="0.4">
      <c r="A18066" t="s">
        <v>4153</v>
      </c>
      <c r="B18066" t="s">
        <v>4152</v>
      </c>
      <c r="D18066" s="1" t="s">
        <v>4151</v>
      </c>
      <c r="E18066" s="1" t="s">
        <v>4151</v>
      </c>
      <c r="F18066" s="1" t="s">
        <v>4151</v>
      </c>
      <c r="G18066" s="1" t="s">
        <v>4151</v>
      </c>
      <c r="H18066" s="1" t="s">
        <v>4151</v>
      </c>
      <c r="J18066" t="s">
        <v>4151</v>
      </c>
      <c r="L18066" t="s">
        <v>49</v>
      </c>
      <c r="O18066" t="s">
        <v>4150</v>
      </c>
      <c r="T18066">
        <v>0.96776359499999998</v>
      </c>
      <c r="V18066" s="1" t="s">
        <v>312</v>
      </c>
    </row>
    <row r="18067" spans="1:22" ht="16" x14ac:dyDescent="0.4">
      <c r="A18067" t="s">
        <v>4149</v>
      </c>
      <c r="B18067" t="s">
        <v>4148</v>
      </c>
      <c r="D18067" s="1" t="s">
        <v>1780</v>
      </c>
      <c r="E18067" s="2"/>
      <c r="F18067" s="2"/>
      <c r="G18067" s="2"/>
      <c r="H18067" s="2"/>
      <c r="J18067" t="s">
        <v>1780</v>
      </c>
      <c r="L18067" t="s">
        <v>53</v>
      </c>
      <c r="O18067" t="s">
        <v>4147</v>
      </c>
      <c r="T18067">
        <v>0.73248743299999997</v>
      </c>
      <c r="V18067" s="1" t="s">
        <v>312</v>
      </c>
    </row>
    <row r="18068" spans="1:22" ht="16" x14ac:dyDescent="0.4">
      <c r="A18068" t="s">
        <v>4146</v>
      </c>
      <c r="B18068" t="s">
        <v>4145</v>
      </c>
      <c r="D18068" s="1" t="s">
        <v>407</v>
      </c>
      <c r="E18068" s="1" t="s">
        <v>1103</v>
      </c>
      <c r="F18068" s="1" t="s">
        <v>4144</v>
      </c>
      <c r="G18068" s="1" t="s">
        <v>4143</v>
      </c>
      <c r="H18068" s="1" t="s">
        <v>495</v>
      </c>
      <c r="J18068" t="s">
        <v>495</v>
      </c>
      <c r="L18068" t="s">
        <v>49</v>
      </c>
      <c r="O18068" t="s">
        <v>4142</v>
      </c>
      <c r="T18068">
        <v>0.99986908299999999</v>
      </c>
      <c r="V18068" s="1" t="s">
        <v>312</v>
      </c>
    </row>
    <row r="18069" spans="1:22" ht="16" x14ac:dyDescent="0.4">
      <c r="A18069" t="s">
        <v>4141</v>
      </c>
      <c r="B18069" t="s">
        <v>4140</v>
      </c>
      <c r="D18069" s="1" t="s">
        <v>316</v>
      </c>
      <c r="E18069" s="1" t="s">
        <v>337</v>
      </c>
      <c r="F18069" s="1" t="s">
        <v>367</v>
      </c>
      <c r="G18069" s="1" t="s">
        <v>937</v>
      </c>
      <c r="H18069" s="1" t="s">
        <v>937</v>
      </c>
      <c r="J18069" t="s">
        <v>937</v>
      </c>
      <c r="L18069" t="s">
        <v>49</v>
      </c>
      <c r="O18069" t="s">
        <v>1774</v>
      </c>
      <c r="T18069">
        <v>0.974265563</v>
      </c>
      <c r="V18069" s="1" t="s">
        <v>312</v>
      </c>
    </row>
    <row r="18070" spans="1:22" ht="16" x14ac:dyDescent="0.4">
      <c r="A18070" t="s">
        <v>4139</v>
      </c>
      <c r="B18070" t="s">
        <v>4138</v>
      </c>
      <c r="D18070" s="1" t="s">
        <v>758</v>
      </c>
      <c r="E18070" s="1" t="s">
        <v>758</v>
      </c>
      <c r="F18070" s="1" t="s">
        <v>758</v>
      </c>
      <c r="G18070" s="1" t="s">
        <v>758</v>
      </c>
      <c r="H18070" s="1" t="s">
        <v>758</v>
      </c>
      <c r="J18070" t="s">
        <v>758</v>
      </c>
      <c r="L18070" t="s">
        <v>49</v>
      </c>
      <c r="O18070" t="s">
        <v>4137</v>
      </c>
      <c r="T18070">
        <v>0.880913579</v>
      </c>
      <c r="V18070" s="1" t="s">
        <v>312</v>
      </c>
    </row>
    <row r="18071" spans="1:22" ht="16" x14ac:dyDescent="0.4">
      <c r="A18071" t="s">
        <v>4136</v>
      </c>
      <c r="B18071" t="s">
        <v>4135</v>
      </c>
      <c r="D18071" s="1" t="s">
        <v>316</v>
      </c>
      <c r="E18071" s="1" t="s">
        <v>337</v>
      </c>
      <c r="F18071" s="1" t="s">
        <v>345</v>
      </c>
      <c r="G18071" s="1" t="s">
        <v>356</v>
      </c>
      <c r="H18071" s="1" t="s">
        <v>356</v>
      </c>
      <c r="J18071" t="s">
        <v>356</v>
      </c>
      <c r="L18071" t="s">
        <v>49</v>
      </c>
      <c r="O18071" t="s">
        <v>1294</v>
      </c>
      <c r="T18071">
        <v>0.89079466699999998</v>
      </c>
      <c r="V18071" s="1" t="s">
        <v>312</v>
      </c>
    </row>
    <row r="18072" spans="1:22" ht="16" x14ac:dyDescent="0.4">
      <c r="A18072" t="s">
        <v>4134</v>
      </c>
      <c r="B18072" t="s">
        <v>4133</v>
      </c>
      <c r="D18072" s="1" t="s">
        <v>316</v>
      </c>
      <c r="E18072" s="1" t="s">
        <v>337</v>
      </c>
      <c r="F18072" s="1" t="s">
        <v>345</v>
      </c>
      <c r="G18072" s="1" t="s">
        <v>427</v>
      </c>
      <c r="H18072" s="1" t="s">
        <v>495</v>
      </c>
      <c r="J18072" t="s">
        <v>495</v>
      </c>
      <c r="L18072" t="s">
        <v>49</v>
      </c>
      <c r="O18072" t="s">
        <v>727</v>
      </c>
      <c r="T18072">
        <v>0.93037858200000001</v>
      </c>
      <c r="V18072" s="1" t="s">
        <v>312</v>
      </c>
    </row>
    <row r="18073" spans="1:22" ht="16" x14ac:dyDescent="0.4">
      <c r="A18073" t="s">
        <v>4132</v>
      </c>
      <c r="B18073" t="s">
        <v>4131</v>
      </c>
      <c r="D18073" s="1" t="s">
        <v>505</v>
      </c>
      <c r="E18073" s="1" t="s">
        <v>1120</v>
      </c>
      <c r="F18073" s="1" t="s">
        <v>1119</v>
      </c>
      <c r="G18073" s="1" t="s">
        <v>1119</v>
      </c>
      <c r="H18073" s="1" t="s">
        <v>1119</v>
      </c>
      <c r="J18073" t="s">
        <v>1119</v>
      </c>
      <c r="L18073" t="s">
        <v>49</v>
      </c>
      <c r="O18073" t="s">
        <v>4130</v>
      </c>
      <c r="T18073">
        <v>0.94497563100000004</v>
      </c>
      <c r="V18073" s="1" t="s">
        <v>312</v>
      </c>
    </row>
    <row r="18074" spans="1:22" ht="16" x14ac:dyDescent="0.4">
      <c r="A18074" t="s">
        <v>4129</v>
      </c>
      <c r="B18074" t="s">
        <v>4128</v>
      </c>
      <c r="D18074" s="2"/>
      <c r="E18074" s="2"/>
      <c r="F18074" s="2"/>
      <c r="G18074" s="2"/>
      <c r="H18074" s="2"/>
      <c r="J18074">
        <v>0</v>
      </c>
      <c r="L18074" t="s">
        <v>54</v>
      </c>
      <c r="O18074" t="s">
        <v>859</v>
      </c>
      <c r="T18074">
        <v>1</v>
      </c>
      <c r="V18074" s="1" t="s">
        <v>312</v>
      </c>
    </row>
    <row r="18075" spans="1:22" ht="16" x14ac:dyDescent="0.4">
      <c r="A18075" t="s">
        <v>4127</v>
      </c>
      <c r="B18075" t="s">
        <v>4126</v>
      </c>
      <c r="D18075" s="1" t="s">
        <v>316</v>
      </c>
      <c r="E18075" s="1" t="s">
        <v>315</v>
      </c>
      <c r="F18075" s="1" t="s">
        <v>1178</v>
      </c>
      <c r="G18075" s="1" t="s">
        <v>1177</v>
      </c>
      <c r="H18075" s="2"/>
      <c r="J18075" t="s">
        <v>1177</v>
      </c>
      <c r="L18075" t="s">
        <v>50</v>
      </c>
      <c r="O18075" t="s">
        <v>1176</v>
      </c>
      <c r="T18075">
        <v>0.97346694300000003</v>
      </c>
      <c r="V18075" s="1" t="s">
        <v>312</v>
      </c>
    </row>
    <row r="18076" spans="1:22" ht="16" x14ac:dyDescent="0.4">
      <c r="A18076" t="s">
        <v>4125</v>
      </c>
      <c r="B18076" t="s">
        <v>4124</v>
      </c>
      <c r="D18076" s="1" t="s">
        <v>316</v>
      </c>
      <c r="E18076" s="1" t="s">
        <v>337</v>
      </c>
      <c r="F18076" s="1" t="s">
        <v>336</v>
      </c>
      <c r="G18076" s="1" t="s">
        <v>541</v>
      </c>
      <c r="H18076" s="1" t="s">
        <v>771</v>
      </c>
      <c r="J18076" t="s">
        <v>771</v>
      </c>
      <c r="L18076" t="s">
        <v>49</v>
      </c>
      <c r="O18076" t="s">
        <v>4123</v>
      </c>
      <c r="T18076">
        <v>0.844400657</v>
      </c>
      <c r="V18076" s="1" t="s">
        <v>312</v>
      </c>
    </row>
    <row r="18077" spans="1:22" ht="16" x14ac:dyDescent="0.4">
      <c r="A18077" t="s">
        <v>4122</v>
      </c>
      <c r="B18077" t="s">
        <v>4121</v>
      </c>
      <c r="D18077" s="1" t="s">
        <v>375</v>
      </c>
      <c r="E18077" s="1" t="s">
        <v>374</v>
      </c>
      <c r="F18077" s="1" t="s">
        <v>373</v>
      </c>
      <c r="G18077" s="1" t="s">
        <v>372</v>
      </c>
      <c r="H18077" s="1" t="s">
        <v>371</v>
      </c>
      <c r="J18077" t="s">
        <v>371</v>
      </c>
      <c r="L18077" t="s">
        <v>49</v>
      </c>
      <c r="O18077" t="s">
        <v>370</v>
      </c>
      <c r="T18077">
        <v>0.86466770199999998</v>
      </c>
      <c r="V18077" s="1" t="s">
        <v>312</v>
      </c>
    </row>
    <row r="18078" spans="1:22" ht="16" x14ac:dyDescent="0.4">
      <c r="A18078" t="s">
        <v>4120</v>
      </c>
      <c r="B18078" t="s">
        <v>4119</v>
      </c>
      <c r="D18078" s="1" t="s">
        <v>316</v>
      </c>
      <c r="E18078" s="1" t="s">
        <v>315</v>
      </c>
      <c r="F18078" s="1" t="s">
        <v>1178</v>
      </c>
      <c r="G18078" s="1" t="s">
        <v>1177</v>
      </c>
      <c r="H18078" s="2"/>
      <c r="J18078" t="s">
        <v>1177</v>
      </c>
      <c r="L18078" t="s">
        <v>50</v>
      </c>
      <c r="O18078" t="s">
        <v>1176</v>
      </c>
      <c r="T18078">
        <v>0.98435224499999996</v>
      </c>
      <c r="V18078" s="1" t="s">
        <v>312</v>
      </c>
    </row>
    <row r="18079" spans="1:22" ht="16" x14ac:dyDescent="0.4">
      <c r="A18079" t="s">
        <v>4118</v>
      </c>
      <c r="B18079" t="s">
        <v>4117</v>
      </c>
      <c r="D18079" s="1" t="s">
        <v>576</v>
      </c>
      <c r="E18079" s="1" t="s">
        <v>575</v>
      </c>
      <c r="F18079" s="1" t="s">
        <v>574</v>
      </c>
      <c r="G18079" s="1" t="s">
        <v>573</v>
      </c>
      <c r="H18079" s="1" t="s">
        <v>573</v>
      </c>
      <c r="J18079" t="s">
        <v>573</v>
      </c>
      <c r="L18079" t="s">
        <v>49</v>
      </c>
      <c r="O18079" t="s">
        <v>1824</v>
      </c>
      <c r="T18079">
        <v>0.999408984</v>
      </c>
      <c r="V18079" s="1" t="s">
        <v>381</v>
      </c>
    </row>
    <row r="18080" spans="1:22" ht="16" x14ac:dyDescent="0.4">
      <c r="A18080" t="s">
        <v>4116</v>
      </c>
      <c r="B18080" t="s">
        <v>4115</v>
      </c>
      <c r="D18080" s="1" t="s">
        <v>407</v>
      </c>
      <c r="E18080" s="1" t="s">
        <v>406</v>
      </c>
      <c r="F18080" s="1" t="s">
        <v>405</v>
      </c>
      <c r="G18080" s="1" t="s">
        <v>405</v>
      </c>
      <c r="H18080" s="1" t="s">
        <v>405</v>
      </c>
      <c r="J18080" t="s">
        <v>405</v>
      </c>
      <c r="L18080" t="s">
        <v>49</v>
      </c>
      <c r="O18080" t="s">
        <v>514</v>
      </c>
      <c r="T18080">
        <v>0.84435347599999999</v>
      </c>
      <c r="V18080" s="1" t="s">
        <v>312</v>
      </c>
    </row>
    <row r="18081" spans="1:22" ht="16" x14ac:dyDescent="0.4">
      <c r="A18081" t="s">
        <v>4114</v>
      </c>
      <c r="B18081" t="s">
        <v>4113</v>
      </c>
      <c r="D18081" s="1" t="s">
        <v>316</v>
      </c>
      <c r="E18081" s="1" t="s">
        <v>337</v>
      </c>
      <c r="F18081" s="1" t="s">
        <v>367</v>
      </c>
      <c r="G18081" s="1" t="s">
        <v>937</v>
      </c>
      <c r="H18081" s="1" t="s">
        <v>937</v>
      </c>
      <c r="J18081" t="s">
        <v>937</v>
      </c>
      <c r="L18081" t="s">
        <v>49</v>
      </c>
      <c r="O18081" t="s">
        <v>936</v>
      </c>
      <c r="T18081">
        <v>0.98218750200000005</v>
      </c>
      <c r="V18081" s="1" t="s">
        <v>312</v>
      </c>
    </row>
    <row r="18082" spans="1:22" ht="16" x14ac:dyDescent="0.4">
      <c r="A18082" t="s">
        <v>4112</v>
      </c>
      <c r="B18082" t="s">
        <v>4111</v>
      </c>
      <c r="D18082" s="1" t="s">
        <v>423</v>
      </c>
      <c r="E18082" s="1" t="s">
        <v>423</v>
      </c>
      <c r="F18082" s="1" t="s">
        <v>423</v>
      </c>
      <c r="G18082" s="1" t="s">
        <v>423</v>
      </c>
      <c r="H18082" s="1" t="s">
        <v>423</v>
      </c>
      <c r="J18082" t="s">
        <v>423</v>
      </c>
      <c r="L18082" t="s">
        <v>49</v>
      </c>
      <c r="O18082" t="s">
        <v>422</v>
      </c>
      <c r="T18082">
        <v>0.97849055399999996</v>
      </c>
      <c r="V18082" s="1" t="s">
        <v>312</v>
      </c>
    </row>
    <row r="18083" spans="1:22" ht="16" x14ac:dyDescent="0.4">
      <c r="A18083" t="s">
        <v>4110</v>
      </c>
      <c r="B18083" t="s">
        <v>4109</v>
      </c>
      <c r="D18083" s="1" t="s">
        <v>505</v>
      </c>
      <c r="E18083" s="1" t="s">
        <v>504</v>
      </c>
      <c r="F18083" s="1" t="s">
        <v>1766</v>
      </c>
      <c r="G18083" s="1" t="s">
        <v>1765</v>
      </c>
      <c r="H18083" s="1" t="s">
        <v>4108</v>
      </c>
      <c r="J18083" t="s">
        <v>4108</v>
      </c>
      <c r="L18083" t="s">
        <v>49</v>
      </c>
      <c r="O18083" t="s">
        <v>4107</v>
      </c>
      <c r="T18083">
        <v>0.99889467600000004</v>
      </c>
      <c r="V18083" s="1" t="s">
        <v>312</v>
      </c>
    </row>
    <row r="18084" spans="1:22" ht="16" x14ac:dyDescent="0.4">
      <c r="A18084" t="s">
        <v>4106</v>
      </c>
      <c r="B18084" t="s">
        <v>4105</v>
      </c>
      <c r="D18084" s="1" t="s">
        <v>323</v>
      </c>
      <c r="E18084" s="1" t="s">
        <v>322</v>
      </c>
      <c r="F18084" s="1" t="s">
        <v>321</v>
      </c>
      <c r="G18084" s="1" t="s">
        <v>320</v>
      </c>
      <c r="H18084" s="2"/>
      <c r="J18084" t="s">
        <v>320</v>
      </c>
      <c r="L18084" t="s">
        <v>50</v>
      </c>
      <c r="O18084" t="s">
        <v>319</v>
      </c>
      <c r="T18084">
        <v>0.99995506999999995</v>
      </c>
      <c r="V18084" s="1" t="s">
        <v>312</v>
      </c>
    </row>
    <row r="18085" spans="1:22" ht="16" x14ac:dyDescent="0.4">
      <c r="A18085" t="s">
        <v>4104</v>
      </c>
      <c r="B18085" t="s">
        <v>4103</v>
      </c>
      <c r="D18085" s="1" t="s">
        <v>316</v>
      </c>
      <c r="E18085" s="1" t="s">
        <v>337</v>
      </c>
      <c r="F18085" s="1" t="s">
        <v>367</v>
      </c>
      <c r="G18085" s="1" t="s">
        <v>1265</v>
      </c>
      <c r="H18085" s="1" t="s">
        <v>495</v>
      </c>
      <c r="J18085" t="s">
        <v>495</v>
      </c>
      <c r="L18085" t="s">
        <v>49</v>
      </c>
      <c r="O18085" t="s">
        <v>2494</v>
      </c>
      <c r="T18085">
        <v>0.99995441100000004</v>
      </c>
      <c r="V18085" s="1" t="s">
        <v>312</v>
      </c>
    </row>
    <row r="18086" spans="1:22" ht="16" x14ac:dyDescent="0.4">
      <c r="A18086" t="s">
        <v>4102</v>
      </c>
      <c r="B18086" t="s">
        <v>4101</v>
      </c>
      <c r="D18086" s="1" t="s">
        <v>1483</v>
      </c>
      <c r="E18086" s="1" t="s">
        <v>1482</v>
      </c>
      <c r="F18086" s="1" t="s">
        <v>1481</v>
      </c>
      <c r="G18086" s="1" t="s">
        <v>1481</v>
      </c>
      <c r="H18086" s="1" t="s">
        <v>1481</v>
      </c>
      <c r="J18086" t="s">
        <v>1481</v>
      </c>
      <c r="L18086" t="s">
        <v>49</v>
      </c>
      <c r="O18086" t="s">
        <v>1724</v>
      </c>
      <c r="T18086">
        <v>0.93579195400000004</v>
      </c>
      <c r="V18086" s="1" t="s">
        <v>381</v>
      </c>
    </row>
    <row r="18087" spans="1:22" ht="16" x14ac:dyDescent="0.4">
      <c r="A18087" t="s">
        <v>4100</v>
      </c>
      <c r="B18087" t="s">
        <v>4099</v>
      </c>
      <c r="D18087" s="1" t="s">
        <v>316</v>
      </c>
      <c r="E18087" s="1" t="s">
        <v>337</v>
      </c>
      <c r="F18087" s="1" t="s">
        <v>345</v>
      </c>
      <c r="G18087" s="1" t="s">
        <v>427</v>
      </c>
      <c r="H18087" s="2"/>
      <c r="J18087" t="s">
        <v>427</v>
      </c>
      <c r="L18087" t="s">
        <v>50</v>
      </c>
      <c r="O18087" t="s">
        <v>426</v>
      </c>
      <c r="T18087">
        <v>0.99904092799999999</v>
      </c>
      <c r="V18087" s="1" t="s">
        <v>312</v>
      </c>
    </row>
    <row r="18088" spans="1:22" ht="16" x14ac:dyDescent="0.4">
      <c r="A18088" t="s">
        <v>4098</v>
      </c>
      <c r="B18088" t="s">
        <v>4097</v>
      </c>
      <c r="D18088" s="1" t="s">
        <v>323</v>
      </c>
      <c r="E18088" s="1" t="s">
        <v>322</v>
      </c>
      <c r="F18088" s="1" t="s">
        <v>321</v>
      </c>
      <c r="G18088" s="1" t="s">
        <v>320</v>
      </c>
      <c r="H18088" s="1" t="s">
        <v>467</v>
      </c>
      <c r="J18088" t="s">
        <v>467</v>
      </c>
      <c r="L18088" t="s">
        <v>49</v>
      </c>
      <c r="O18088" t="s">
        <v>466</v>
      </c>
      <c r="T18088">
        <v>0.99740525099999999</v>
      </c>
      <c r="V18088" s="1" t="s">
        <v>312</v>
      </c>
    </row>
    <row r="18089" spans="1:22" ht="16" x14ac:dyDescent="0.4">
      <c r="A18089" t="s">
        <v>4096</v>
      </c>
      <c r="B18089" t="s">
        <v>4095</v>
      </c>
      <c r="D18089" s="1" t="s">
        <v>316</v>
      </c>
      <c r="E18089" s="1" t="s">
        <v>337</v>
      </c>
      <c r="F18089" s="1" t="s">
        <v>345</v>
      </c>
      <c r="G18089" s="1" t="s">
        <v>356</v>
      </c>
      <c r="H18089" s="1" t="s">
        <v>356</v>
      </c>
      <c r="J18089" t="s">
        <v>356</v>
      </c>
      <c r="L18089" t="s">
        <v>49</v>
      </c>
      <c r="O18089" t="s">
        <v>1914</v>
      </c>
      <c r="T18089">
        <v>0.86071944</v>
      </c>
      <c r="V18089" s="1" t="s">
        <v>312</v>
      </c>
    </row>
    <row r="18090" spans="1:22" ht="16" x14ac:dyDescent="0.4">
      <c r="A18090" t="s">
        <v>4094</v>
      </c>
      <c r="B18090" t="s">
        <v>4093</v>
      </c>
      <c r="D18090" s="2"/>
      <c r="E18090" s="2"/>
      <c r="F18090" s="2"/>
      <c r="G18090" s="2"/>
      <c r="H18090" s="2"/>
      <c r="J18090">
        <v>0</v>
      </c>
      <c r="L18090" t="s">
        <v>54</v>
      </c>
      <c r="O18090" t="s">
        <v>859</v>
      </c>
      <c r="T18090">
        <v>1</v>
      </c>
      <c r="V18090" s="1" t="s">
        <v>312</v>
      </c>
    </row>
    <row r="18091" spans="1:22" ht="16" x14ac:dyDescent="0.4">
      <c r="A18091" t="s">
        <v>4092</v>
      </c>
      <c r="B18091" t="s">
        <v>4091</v>
      </c>
      <c r="D18091" s="1" t="s">
        <v>316</v>
      </c>
      <c r="E18091" s="1" t="s">
        <v>337</v>
      </c>
      <c r="F18091" s="1" t="s">
        <v>336</v>
      </c>
      <c r="G18091" s="1" t="s">
        <v>335</v>
      </c>
      <c r="H18091" s="1" t="s">
        <v>335</v>
      </c>
      <c r="J18091" t="s">
        <v>335</v>
      </c>
      <c r="L18091" t="s">
        <v>49</v>
      </c>
      <c r="O18091" t="s">
        <v>2868</v>
      </c>
      <c r="T18091">
        <v>0.97442744299999995</v>
      </c>
      <c r="V18091" s="1" t="s">
        <v>312</v>
      </c>
    </row>
    <row r="18092" spans="1:22" ht="16" x14ac:dyDescent="0.4">
      <c r="A18092" t="s">
        <v>4090</v>
      </c>
      <c r="B18092" t="s">
        <v>4089</v>
      </c>
      <c r="D18092" s="1" t="s">
        <v>323</v>
      </c>
      <c r="E18092" s="1" t="s">
        <v>322</v>
      </c>
      <c r="F18092" s="1" t="s">
        <v>341</v>
      </c>
      <c r="G18092" s="1" t="s">
        <v>341</v>
      </c>
      <c r="H18092" s="1" t="s">
        <v>341</v>
      </c>
      <c r="J18092" t="s">
        <v>341</v>
      </c>
      <c r="L18092" t="s">
        <v>49</v>
      </c>
      <c r="O18092" t="s">
        <v>4088</v>
      </c>
      <c r="T18092">
        <v>0.82571940799999999</v>
      </c>
      <c r="V18092" s="1" t="s">
        <v>312</v>
      </c>
    </row>
    <row r="18093" spans="1:22" ht="16" x14ac:dyDescent="0.4">
      <c r="A18093" t="s">
        <v>4087</v>
      </c>
      <c r="B18093" t="s">
        <v>4086</v>
      </c>
      <c r="D18093" s="1" t="s">
        <v>316</v>
      </c>
      <c r="E18093" s="1" t="s">
        <v>315</v>
      </c>
      <c r="F18093" s="1" t="s">
        <v>314</v>
      </c>
      <c r="G18093" s="1" t="s">
        <v>314</v>
      </c>
      <c r="H18093" s="1" t="s">
        <v>314</v>
      </c>
      <c r="J18093" t="s">
        <v>314</v>
      </c>
      <c r="L18093" t="s">
        <v>49</v>
      </c>
      <c r="O18093" t="s">
        <v>947</v>
      </c>
      <c r="T18093">
        <v>0.99038373000000002</v>
      </c>
      <c r="V18093" s="1" t="s">
        <v>312</v>
      </c>
    </row>
    <row r="18094" spans="1:22" ht="16" x14ac:dyDescent="0.4">
      <c r="A18094" t="s">
        <v>4085</v>
      </c>
      <c r="B18094" t="s">
        <v>4084</v>
      </c>
      <c r="D18094" s="1" t="s">
        <v>331</v>
      </c>
      <c r="E18094" s="1" t="s">
        <v>330</v>
      </c>
      <c r="F18094" s="1" t="s">
        <v>994</v>
      </c>
      <c r="G18094" s="1" t="s">
        <v>4083</v>
      </c>
      <c r="H18094" s="1" t="s">
        <v>4082</v>
      </c>
      <c r="J18094" t="s">
        <v>4082</v>
      </c>
      <c r="L18094" t="s">
        <v>49</v>
      </c>
      <c r="O18094" t="s">
        <v>4081</v>
      </c>
      <c r="T18094">
        <v>0.999999992</v>
      </c>
      <c r="V18094" s="1" t="s">
        <v>312</v>
      </c>
    </row>
    <row r="18095" spans="1:22" ht="16" x14ac:dyDescent="0.4">
      <c r="A18095" t="s">
        <v>4080</v>
      </c>
      <c r="B18095" t="s">
        <v>4079</v>
      </c>
      <c r="D18095" s="1" t="s">
        <v>316</v>
      </c>
      <c r="E18095" s="1" t="s">
        <v>337</v>
      </c>
      <c r="F18095" s="2"/>
      <c r="G18095" s="2"/>
      <c r="H18095" s="2"/>
      <c r="J18095" t="s">
        <v>337</v>
      </c>
      <c r="L18095" t="s">
        <v>52</v>
      </c>
      <c r="O18095" t="s">
        <v>786</v>
      </c>
      <c r="T18095">
        <v>0.98287425500000003</v>
      </c>
      <c r="V18095" s="1" t="s">
        <v>312</v>
      </c>
    </row>
    <row r="18096" spans="1:22" ht="16" x14ac:dyDescent="0.4">
      <c r="A18096" t="s">
        <v>4078</v>
      </c>
      <c r="B18096" t="s">
        <v>4077</v>
      </c>
      <c r="D18096" s="1" t="s">
        <v>323</v>
      </c>
      <c r="E18096" s="1" t="s">
        <v>322</v>
      </c>
      <c r="F18096" s="1" t="s">
        <v>321</v>
      </c>
      <c r="G18096" s="1" t="s">
        <v>320</v>
      </c>
      <c r="H18096" s="1" t="s">
        <v>1060</v>
      </c>
      <c r="J18096" t="s">
        <v>1060</v>
      </c>
      <c r="L18096" t="s">
        <v>49</v>
      </c>
      <c r="O18096" t="s">
        <v>1059</v>
      </c>
      <c r="T18096">
        <v>0.78967536000000005</v>
      </c>
      <c r="V18096" s="1" t="s">
        <v>312</v>
      </c>
    </row>
    <row r="18097" spans="1:22" ht="16" x14ac:dyDescent="0.4">
      <c r="A18097" t="s">
        <v>4076</v>
      </c>
      <c r="B18097" t="s">
        <v>4075</v>
      </c>
      <c r="D18097" s="1" t="s">
        <v>316</v>
      </c>
      <c r="E18097" s="1" t="s">
        <v>337</v>
      </c>
      <c r="F18097" s="1" t="s">
        <v>345</v>
      </c>
      <c r="G18097" s="1" t="s">
        <v>427</v>
      </c>
      <c r="H18097" s="2"/>
      <c r="J18097" t="s">
        <v>427</v>
      </c>
      <c r="L18097" t="s">
        <v>50</v>
      </c>
      <c r="O18097" t="s">
        <v>426</v>
      </c>
      <c r="T18097">
        <v>0.99957876999999995</v>
      </c>
      <c r="V18097" s="1" t="s">
        <v>312</v>
      </c>
    </row>
    <row r="18098" spans="1:22" ht="16" x14ac:dyDescent="0.4">
      <c r="A18098" t="s">
        <v>4074</v>
      </c>
      <c r="B18098" t="s">
        <v>4073</v>
      </c>
      <c r="D18098" s="1" t="s">
        <v>323</v>
      </c>
      <c r="E18098" s="1" t="s">
        <v>322</v>
      </c>
      <c r="F18098" s="1" t="s">
        <v>321</v>
      </c>
      <c r="G18098" s="1" t="s">
        <v>320</v>
      </c>
      <c r="H18098" s="1" t="s">
        <v>467</v>
      </c>
      <c r="J18098" t="s">
        <v>467</v>
      </c>
      <c r="L18098" t="s">
        <v>49</v>
      </c>
      <c r="O18098" t="s">
        <v>466</v>
      </c>
      <c r="T18098">
        <v>0.99914508999999996</v>
      </c>
      <c r="V18098" s="1" t="s">
        <v>312</v>
      </c>
    </row>
    <row r="18099" spans="1:22" ht="16" x14ac:dyDescent="0.4">
      <c r="A18099" t="s">
        <v>4072</v>
      </c>
      <c r="B18099" t="s">
        <v>4071</v>
      </c>
      <c r="D18099" s="1" t="s">
        <v>316</v>
      </c>
      <c r="E18099" s="1" t="s">
        <v>337</v>
      </c>
      <c r="F18099" s="1" t="s">
        <v>345</v>
      </c>
      <c r="G18099" s="1" t="s">
        <v>356</v>
      </c>
      <c r="H18099" s="1" t="s">
        <v>356</v>
      </c>
      <c r="J18099" t="s">
        <v>356</v>
      </c>
      <c r="L18099" t="s">
        <v>49</v>
      </c>
      <c r="O18099" t="s">
        <v>1914</v>
      </c>
      <c r="T18099">
        <v>0.98690177400000001</v>
      </c>
      <c r="V18099" s="1" t="s">
        <v>312</v>
      </c>
    </row>
    <row r="18100" spans="1:22" ht="16" x14ac:dyDescent="0.4">
      <c r="A18100" t="s">
        <v>4070</v>
      </c>
      <c r="B18100" t="s">
        <v>4069</v>
      </c>
      <c r="D18100" s="1" t="s">
        <v>331</v>
      </c>
      <c r="E18100" s="1" t="s">
        <v>330</v>
      </c>
      <c r="F18100" s="1" t="s">
        <v>3641</v>
      </c>
      <c r="G18100" s="1" t="s">
        <v>3640</v>
      </c>
      <c r="H18100" s="1" t="s">
        <v>3640</v>
      </c>
      <c r="J18100" t="s">
        <v>3640</v>
      </c>
      <c r="L18100" t="s">
        <v>49</v>
      </c>
      <c r="O18100" t="s">
        <v>4068</v>
      </c>
      <c r="T18100">
        <v>0.78760551400000001</v>
      </c>
      <c r="V18100" s="1" t="s">
        <v>312</v>
      </c>
    </row>
    <row r="18101" spans="1:22" ht="16" x14ac:dyDescent="0.4">
      <c r="A18101" t="s">
        <v>4067</v>
      </c>
      <c r="B18101" t="s">
        <v>4066</v>
      </c>
      <c r="D18101" s="1" t="s">
        <v>316</v>
      </c>
      <c r="E18101" s="1" t="s">
        <v>337</v>
      </c>
      <c r="F18101" s="1" t="s">
        <v>345</v>
      </c>
      <c r="G18101" s="1" t="s">
        <v>427</v>
      </c>
      <c r="H18101" s="2"/>
      <c r="J18101" t="s">
        <v>427</v>
      </c>
      <c r="L18101" t="s">
        <v>50</v>
      </c>
      <c r="O18101" t="s">
        <v>426</v>
      </c>
      <c r="T18101">
        <v>0.99938901899999999</v>
      </c>
      <c r="V18101" s="1" t="s">
        <v>312</v>
      </c>
    </row>
    <row r="18102" spans="1:22" ht="16" x14ac:dyDescent="0.4">
      <c r="A18102" t="s">
        <v>4065</v>
      </c>
      <c r="B18102" t="s">
        <v>4064</v>
      </c>
      <c r="D18102" s="1" t="s">
        <v>316</v>
      </c>
      <c r="E18102" s="1" t="s">
        <v>337</v>
      </c>
      <c r="F18102" s="1" t="s">
        <v>345</v>
      </c>
      <c r="G18102" s="1" t="s">
        <v>427</v>
      </c>
      <c r="H18102" s="1" t="s">
        <v>648</v>
      </c>
      <c r="J18102" t="s">
        <v>648</v>
      </c>
      <c r="L18102" t="s">
        <v>49</v>
      </c>
      <c r="O18102" t="s">
        <v>647</v>
      </c>
      <c r="T18102">
        <v>0.79388133900000002</v>
      </c>
      <c r="V18102" s="1" t="s">
        <v>312</v>
      </c>
    </row>
    <row r="18103" spans="1:22" ht="16" x14ac:dyDescent="0.4">
      <c r="A18103" s="3" t="s">
        <v>4063</v>
      </c>
      <c r="B18103" t="s">
        <v>4062</v>
      </c>
      <c r="D18103" s="1" t="s">
        <v>316</v>
      </c>
      <c r="E18103" s="1" t="s">
        <v>337</v>
      </c>
      <c r="F18103" s="1" t="s">
        <v>345</v>
      </c>
      <c r="G18103" s="1" t="s">
        <v>356</v>
      </c>
      <c r="H18103" s="1" t="s">
        <v>356</v>
      </c>
      <c r="J18103" t="s">
        <v>356</v>
      </c>
      <c r="L18103" t="s">
        <v>49</v>
      </c>
      <c r="O18103" t="s">
        <v>1914</v>
      </c>
      <c r="T18103">
        <v>0.90387084399999995</v>
      </c>
      <c r="V18103" s="1" t="s">
        <v>312</v>
      </c>
    </row>
    <row r="18104" spans="1:22" ht="16" x14ac:dyDescent="0.4">
      <c r="A18104" t="s">
        <v>4061</v>
      </c>
      <c r="B18104" t="s">
        <v>4060</v>
      </c>
      <c r="D18104" s="1" t="s">
        <v>323</v>
      </c>
      <c r="E18104" s="1" t="s">
        <v>322</v>
      </c>
      <c r="F18104" s="1" t="s">
        <v>321</v>
      </c>
      <c r="G18104" s="1" t="s">
        <v>320</v>
      </c>
      <c r="H18104" s="2"/>
      <c r="J18104" t="s">
        <v>320</v>
      </c>
      <c r="L18104" t="s">
        <v>50</v>
      </c>
      <c r="O18104" t="s">
        <v>319</v>
      </c>
      <c r="T18104">
        <v>0.990742813</v>
      </c>
      <c r="V18104" s="1" t="s">
        <v>312</v>
      </c>
    </row>
    <row r="18105" spans="1:22" ht="16" x14ac:dyDescent="0.4">
      <c r="A18105" t="s">
        <v>4059</v>
      </c>
      <c r="B18105" t="s">
        <v>4058</v>
      </c>
      <c r="D18105" s="1" t="s">
        <v>323</v>
      </c>
      <c r="E18105" s="1" t="s">
        <v>322</v>
      </c>
      <c r="F18105" s="1" t="s">
        <v>321</v>
      </c>
      <c r="G18105" s="1" t="s">
        <v>320</v>
      </c>
      <c r="H18105" s="2"/>
      <c r="J18105" t="s">
        <v>320</v>
      </c>
      <c r="L18105" t="s">
        <v>50</v>
      </c>
      <c r="O18105" t="s">
        <v>319</v>
      </c>
      <c r="T18105">
        <v>0.98525414700000002</v>
      </c>
      <c r="V18105" s="1" t="s">
        <v>312</v>
      </c>
    </row>
    <row r="18106" spans="1:22" ht="16" x14ac:dyDescent="0.4">
      <c r="A18106" t="s">
        <v>4057</v>
      </c>
      <c r="B18106" t="s">
        <v>4056</v>
      </c>
      <c r="D18106" s="2"/>
      <c r="E18106" s="2"/>
      <c r="F18106" s="2"/>
      <c r="G18106" s="2"/>
      <c r="H18106" s="2"/>
      <c r="J18106">
        <v>0</v>
      </c>
      <c r="L18106" t="s">
        <v>54</v>
      </c>
      <c r="O18106" t="s">
        <v>1680</v>
      </c>
      <c r="T18106">
        <v>0.89055200800000001</v>
      </c>
      <c r="V18106" s="1" t="s">
        <v>1679</v>
      </c>
    </row>
    <row r="18107" spans="1:22" ht="16" x14ac:dyDescent="0.4">
      <c r="A18107" t="s">
        <v>4055</v>
      </c>
      <c r="B18107" t="s">
        <v>4054</v>
      </c>
      <c r="D18107" s="1" t="s">
        <v>323</v>
      </c>
      <c r="E18107" s="1" t="s">
        <v>322</v>
      </c>
      <c r="F18107" s="1" t="s">
        <v>341</v>
      </c>
      <c r="G18107" s="1" t="s">
        <v>341</v>
      </c>
      <c r="H18107" s="1" t="s">
        <v>341</v>
      </c>
      <c r="J18107" t="s">
        <v>341</v>
      </c>
      <c r="L18107" t="s">
        <v>49</v>
      </c>
      <c r="O18107" t="s">
        <v>340</v>
      </c>
      <c r="T18107">
        <v>0.99232194399999996</v>
      </c>
      <c r="V18107" s="1" t="s">
        <v>312</v>
      </c>
    </row>
    <row r="18108" spans="1:22" ht="16" x14ac:dyDescent="0.4">
      <c r="A18108" t="s">
        <v>4053</v>
      </c>
      <c r="B18108" t="s">
        <v>4052</v>
      </c>
      <c r="D18108" s="1" t="s">
        <v>316</v>
      </c>
      <c r="E18108" s="1" t="s">
        <v>315</v>
      </c>
      <c r="F18108" s="1" t="s">
        <v>314</v>
      </c>
      <c r="G18108" s="1" t="s">
        <v>314</v>
      </c>
      <c r="H18108" s="1" t="s">
        <v>314</v>
      </c>
      <c r="J18108" t="s">
        <v>314</v>
      </c>
      <c r="L18108" t="s">
        <v>49</v>
      </c>
      <c r="O18108" t="s">
        <v>419</v>
      </c>
      <c r="T18108">
        <v>0.99968232700000004</v>
      </c>
      <c r="V18108" s="1" t="s">
        <v>312</v>
      </c>
    </row>
    <row r="18109" spans="1:22" ht="16" x14ac:dyDescent="0.4">
      <c r="A18109" t="s">
        <v>4051</v>
      </c>
      <c r="B18109" t="s">
        <v>4050</v>
      </c>
      <c r="D18109" s="1" t="s">
        <v>331</v>
      </c>
      <c r="E18109" s="1" t="s">
        <v>330</v>
      </c>
      <c r="F18109" s="1" t="s">
        <v>329</v>
      </c>
      <c r="G18109" s="1" t="s">
        <v>328</v>
      </c>
      <c r="H18109" s="1" t="s">
        <v>327</v>
      </c>
      <c r="J18109" t="s">
        <v>327</v>
      </c>
      <c r="L18109" t="s">
        <v>49</v>
      </c>
      <c r="O18109" t="s">
        <v>3429</v>
      </c>
      <c r="T18109">
        <v>0.99415118700000005</v>
      </c>
      <c r="V18109" s="1" t="s">
        <v>312</v>
      </c>
    </row>
    <row r="18110" spans="1:22" ht="16" x14ac:dyDescent="0.4">
      <c r="A18110" t="s">
        <v>4049</v>
      </c>
      <c r="B18110" t="s">
        <v>4048</v>
      </c>
      <c r="D18110" s="1" t="s">
        <v>316</v>
      </c>
      <c r="E18110" s="1" t="s">
        <v>315</v>
      </c>
      <c r="F18110" s="1" t="s">
        <v>600</v>
      </c>
      <c r="G18110" s="1" t="s">
        <v>599</v>
      </c>
      <c r="H18110" s="1" t="s">
        <v>599</v>
      </c>
      <c r="J18110" t="s">
        <v>599</v>
      </c>
      <c r="L18110" t="s">
        <v>49</v>
      </c>
      <c r="O18110" t="s">
        <v>598</v>
      </c>
      <c r="T18110">
        <v>0.99619173000000005</v>
      </c>
      <c r="V18110" s="1" t="s">
        <v>312</v>
      </c>
    </row>
    <row r="18111" spans="1:22" ht="16" x14ac:dyDescent="0.4">
      <c r="A18111" t="s">
        <v>4047</v>
      </c>
      <c r="B18111" t="s">
        <v>4046</v>
      </c>
      <c r="D18111" s="1" t="s">
        <v>323</v>
      </c>
      <c r="E18111" s="1" t="s">
        <v>322</v>
      </c>
      <c r="F18111" s="1" t="s">
        <v>321</v>
      </c>
      <c r="G18111" s="1" t="s">
        <v>320</v>
      </c>
      <c r="H18111" s="1" t="s">
        <v>467</v>
      </c>
      <c r="J18111" t="s">
        <v>467</v>
      </c>
      <c r="L18111" t="s">
        <v>49</v>
      </c>
      <c r="O18111" t="s">
        <v>466</v>
      </c>
      <c r="T18111">
        <v>0.92303809000000003</v>
      </c>
      <c r="V18111" s="1" t="s">
        <v>312</v>
      </c>
    </row>
    <row r="18112" spans="1:22" ht="16" x14ac:dyDescent="0.4">
      <c r="A18112" t="s">
        <v>4045</v>
      </c>
      <c r="B18112" t="s">
        <v>4044</v>
      </c>
      <c r="D18112" s="1" t="s">
        <v>316</v>
      </c>
      <c r="E18112" s="1" t="s">
        <v>315</v>
      </c>
      <c r="F18112" s="1" t="s">
        <v>314</v>
      </c>
      <c r="G18112" s="1" t="s">
        <v>314</v>
      </c>
      <c r="H18112" s="1" t="s">
        <v>314</v>
      </c>
      <c r="J18112" t="s">
        <v>314</v>
      </c>
      <c r="L18112" t="s">
        <v>49</v>
      </c>
      <c r="O18112" t="s">
        <v>419</v>
      </c>
      <c r="T18112">
        <v>0.99999998899999998</v>
      </c>
      <c r="V18112" s="1" t="s">
        <v>312</v>
      </c>
    </row>
    <row r="18113" spans="1:22" ht="16" x14ac:dyDescent="0.4">
      <c r="A18113" t="s">
        <v>4043</v>
      </c>
      <c r="B18113" t="s">
        <v>4042</v>
      </c>
      <c r="D18113" s="1" t="s">
        <v>316</v>
      </c>
      <c r="E18113" s="1" t="s">
        <v>337</v>
      </c>
      <c r="F18113" s="1" t="s">
        <v>345</v>
      </c>
      <c r="G18113" s="1" t="s">
        <v>356</v>
      </c>
      <c r="H18113" s="1" t="s">
        <v>356</v>
      </c>
      <c r="J18113" t="s">
        <v>356</v>
      </c>
      <c r="L18113" t="s">
        <v>49</v>
      </c>
      <c r="O18113" t="s">
        <v>1914</v>
      </c>
      <c r="T18113">
        <v>0.97137346199999997</v>
      </c>
      <c r="V18113" s="1" t="s">
        <v>312</v>
      </c>
    </row>
    <row r="18114" spans="1:22" ht="16" x14ac:dyDescent="0.4">
      <c r="A18114" t="s">
        <v>4041</v>
      </c>
      <c r="B18114" t="s">
        <v>4040</v>
      </c>
      <c r="D18114" s="1" t="s">
        <v>323</v>
      </c>
      <c r="E18114" s="1" t="s">
        <v>322</v>
      </c>
      <c r="F18114" s="1" t="s">
        <v>341</v>
      </c>
      <c r="G18114" s="1" t="s">
        <v>341</v>
      </c>
      <c r="H18114" s="1" t="s">
        <v>341</v>
      </c>
      <c r="J18114" t="s">
        <v>341</v>
      </c>
      <c r="L18114" t="s">
        <v>49</v>
      </c>
      <c r="O18114" t="s">
        <v>340</v>
      </c>
      <c r="T18114">
        <v>0.99999960600000004</v>
      </c>
      <c r="V18114" s="1" t="s">
        <v>312</v>
      </c>
    </row>
    <row r="18115" spans="1:22" ht="16" x14ac:dyDescent="0.4">
      <c r="A18115" t="s">
        <v>4039</v>
      </c>
      <c r="B18115" t="s">
        <v>4038</v>
      </c>
      <c r="D18115" s="1" t="s">
        <v>323</v>
      </c>
      <c r="E18115" s="1" t="s">
        <v>322</v>
      </c>
      <c r="F18115" s="1" t="s">
        <v>341</v>
      </c>
      <c r="G18115" s="1" t="s">
        <v>341</v>
      </c>
      <c r="H18115" s="1" t="s">
        <v>341</v>
      </c>
      <c r="J18115" t="s">
        <v>341</v>
      </c>
      <c r="L18115" t="s">
        <v>49</v>
      </c>
      <c r="O18115" t="s">
        <v>340</v>
      </c>
      <c r="T18115">
        <v>0.99999998000000001</v>
      </c>
      <c r="V18115" s="1" t="s">
        <v>312</v>
      </c>
    </row>
    <row r="18116" spans="1:22" ht="16" x14ac:dyDescent="0.4">
      <c r="A18116" t="s">
        <v>4037</v>
      </c>
      <c r="B18116" t="s">
        <v>4036</v>
      </c>
      <c r="D18116" s="1" t="s">
        <v>316</v>
      </c>
      <c r="E18116" s="1" t="s">
        <v>337</v>
      </c>
      <c r="F18116" s="1" t="s">
        <v>345</v>
      </c>
      <c r="G18116" s="1" t="s">
        <v>427</v>
      </c>
      <c r="H18116" s="1" t="s">
        <v>648</v>
      </c>
      <c r="J18116" t="s">
        <v>648</v>
      </c>
      <c r="L18116" t="s">
        <v>49</v>
      </c>
      <c r="O18116" t="s">
        <v>1010</v>
      </c>
      <c r="T18116">
        <v>0.92087921800000005</v>
      </c>
      <c r="V18116" s="1" t="s">
        <v>312</v>
      </c>
    </row>
    <row r="18117" spans="1:22" ht="16" x14ac:dyDescent="0.4">
      <c r="A18117" t="s">
        <v>4035</v>
      </c>
      <c r="B18117" t="s">
        <v>4034</v>
      </c>
      <c r="D18117" s="1" t="s">
        <v>323</v>
      </c>
      <c r="E18117" s="1" t="s">
        <v>322</v>
      </c>
      <c r="F18117" s="1" t="s">
        <v>341</v>
      </c>
      <c r="G18117" s="1" t="s">
        <v>341</v>
      </c>
      <c r="H18117" s="1" t="s">
        <v>341</v>
      </c>
      <c r="J18117" t="s">
        <v>341</v>
      </c>
      <c r="L18117" t="s">
        <v>49</v>
      </c>
      <c r="O18117" t="s">
        <v>340</v>
      </c>
      <c r="T18117">
        <v>0.99891455500000004</v>
      </c>
      <c r="V18117" s="1" t="s">
        <v>312</v>
      </c>
    </row>
    <row r="18118" spans="1:22" ht="16" x14ac:dyDescent="0.4">
      <c r="A18118" s="3" t="s">
        <v>4033</v>
      </c>
      <c r="B18118" t="s">
        <v>4032</v>
      </c>
      <c r="D18118" s="1" t="s">
        <v>331</v>
      </c>
      <c r="E18118" s="1" t="s">
        <v>330</v>
      </c>
      <c r="F18118" s="1" t="s">
        <v>329</v>
      </c>
      <c r="G18118" s="1" t="s">
        <v>1113</v>
      </c>
      <c r="H18118" s="1" t="s">
        <v>1112</v>
      </c>
      <c r="J18118" t="s">
        <v>1112</v>
      </c>
      <c r="L18118" t="s">
        <v>49</v>
      </c>
      <c r="O18118" t="s">
        <v>1111</v>
      </c>
      <c r="T18118">
        <v>0.93601409400000002</v>
      </c>
      <c r="V18118" s="1" t="s">
        <v>312</v>
      </c>
    </row>
    <row r="18119" spans="1:22" ht="16" x14ac:dyDescent="0.4">
      <c r="A18119" t="s">
        <v>4031</v>
      </c>
      <c r="B18119" t="s">
        <v>4030</v>
      </c>
      <c r="D18119" s="1" t="s">
        <v>375</v>
      </c>
      <c r="E18119" s="1" t="s">
        <v>497</v>
      </c>
      <c r="F18119" s="1" t="s">
        <v>4029</v>
      </c>
      <c r="G18119" s="1" t="s">
        <v>4029</v>
      </c>
      <c r="H18119" s="1" t="s">
        <v>4029</v>
      </c>
      <c r="J18119" t="s">
        <v>4029</v>
      </c>
      <c r="L18119" t="s">
        <v>49</v>
      </c>
      <c r="O18119" t="s">
        <v>4028</v>
      </c>
      <c r="T18119">
        <v>0.99927181799999998</v>
      </c>
      <c r="V18119" s="1" t="s">
        <v>312</v>
      </c>
    </row>
    <row r="18120" spans="1:22" ht="16" x14ac:dyDescent="0.4">
      <c r="A18120" t="s">
        <v>4027</v>
      </c>
      <c r="B18120" t="s">
        <v>4026</v>
      </c>
      <c r="D18120" s="1" t="s">
        <v>316</v>
      </c>
      <c r="E18120" s="1" t="s">
        <v>337</v>
      </c>
      <c r="F18120" s="1" t="s">
        <v>1835</v>
      </c>
      <c r="G18120" s="1" t="s">
        <v>1834</v>
      </c>
      <c r="H18120" s="1" t="s">
        <v>495</v>
      </c>
      <c r="J18120" t="s">
        <v>495</v>
      </c>
      <c r="L18120" t="s">
        <v>49</v>
      </c>
      <c r="O18120" t="s">
        <v>4025</v>
      </c>
      <c r="T18120">
        <v>0.99985400199999996</v>
      </c>
      <c r="V18120" s="1" t="s">
        <v>312</v>
      </c>
    </row>
    <row r="18121" spans="1:22" ht="16" x14ac:dyDescent="0.4">
      <c r="A18121" t="s">
        <v>4024</v>
      </c>
      <c r="B18121" t="s">
        <v>4023</v>
      </c>
      <c r="D18121" s="1" t="s">
        <v>323</v>
      </c>
      <c r="E18121" s="1" t="s">
        <v>322</v>
      </c>
      <c r="F18121" s="1" t="s">
        <v>321</v>
      </c>
      <c r="G18121" s="1" t="s">
        <v>320</v>
      </c>
      <c r="H18121" s="1" t="s">
        <v>1060</v>
      </c>
      <c r="J18121" t="s">
        <v>1060</v>
      </c>
      <c r="L18121" t="s">
        <v>49</v>
      </c>
      <c r="O18121" t="s">
        <v>1059</v>
      </c>
      <c r="T18121">
        <v>0.88000516600000001</v>
      </c>
      <c r="V18121" s="1" t="s">
        <v>312</v>
      </c>
    </row>
    <row r="18122" spans="1:22" ht="16" x14ac:dyDescent="0.4">
      <c r="A18122" t="s">
        <v>4022</v>
      </c>
      <c r="B18122" t="s">
        <v>4021</v>
      </c>
      <c r="D18122" s="1" t="s">
        <v>323</v>
      </c>
      <c r="E18122" s="1" t="s">
        <v>322</v>
      </c>
      <c r="F18122" s="1" t="s">
        <v>341</v>
      </c>
      <c r="G18122" s="1" t="s">
        <v>341</v>
      </c>
      <c r="H18122" s="1" t="s">
        <v>341</v>
      </c>
      <c r="J18122" t="s">
        <v>341</v>
      </c>
      <c r="L18122" t="s">
        <v>49</v>
      </c>
      <c r="O18122" t="s">
        <v>340</v>
      </c>
      <c r="T18122">
        <v>0.99999990599999999</v>
      </c>
      <c r="V18122" s="1" t="s">
        <v>312</v>
      </c>
    </row>
    <row r="18123" spans="1:22" ht="16" x14ac:dyDescent="0.4">
      <c r="A18123" t="s">
        <v>4020</v>
      </c>
      <c r="B18123" t="s">
        <v>4019</v>
      </c>
      <c r="D18123" s="1" t="s">
        <v>316</v>
      </c>
      <c r="E18123" s="1" t="s">
        <v>337</v>
      </c>
      <c r="F18123" s="1" t="s">
        <v>367</v>
      </c>
      <c r="G18123" s="1" t="s">
        <v>1265</v>
      </c>
      <c r="H18123" s="2"/>
      <c r="J18123" t="s">
        <v>1265</v>
      </c>
      <c r="L18123" t="s">
        <v>50</v>
      </c>
      <c r="O18123" t="s">
        <v>1264</v>
      </c>
      <c r="T18123">
        <v>0.97889943899999998</v>
      </c>
      <c r="V18123" s="1" t="s">
        <v>312</v>
      </c>
    </row>
    <row r="18124" spans="1:22" ht="16" x14ac:dyDescent="0.4">
      <c r="A18124" t="s">
        <v>4018</v>
      </c>
      <c r="B18124" t="s">
        <v>4017</v>
      </c>
      <c r="D18124" s="1" t="s">
        <v>316</v>
      </c>
      <c r="E18124" s="1" t="s">
        <v>337</v>
      </c>
      <c r="F18124" s="1" t="s">
        <v>345</v>
      </c>
      <c r="G18124" s="1" t="s">
        <v>427</v>
      </c>
      <c r="H18124" s="1" t="s">
        <v>648</v>
      </c>
      <c r="J18124" t="s">
        <v>648</v>
      </c>
      <c r="L18124" t="s">
        <v>49</v>
      </c>
      <c r="O18124" t="s">
        <v>647</v>
      </c>
      <c r="T18124">
        <v>0.87069176400000003</v>
      </c>
      <c r="V18124" s="1" t="s">
        <v>312</v>
      </c>
    </row>
    <row r="18125" spans="1:22" ht="16" x14ac:dyDescent="0.4">
      <c r="A18125" t="s">
        <v>4016</v>
      </c>
      <c r="B18125" t="s">
        <v>4015</v>
      </c>
      <c r="D18125" s="1" t="s">
        <v>316</v>
      </c>
      <c r="E18125" s="1" t="s">
        <v>315</v>
      </c>
      <c r="F18125" s="1" t="s">
        <v>591</v>
      </c>
      <c r="G18125" s="1" t="s">
        <v>980</v>
      </c>
      <c r="H18125" s="1" t="s">
        <v>979</v>
      </c>
      <c r="J18125" t="s">
        <v>979</v>
      </c>
      <c r="L18125" t="s">
        <v>49</v>
      </c>
      <c r="O18125" t="s">
        <v>2177</v>
      </c>
      <c r="T18125">
        <v>0.99658669499999997</v>
      </c>
      <c r="V18125" s="1" t="s">
        <v>312</v>
      </c>
    </row>
    <row r="18126" spans="1:22" ht="16" x14ac:dyDescent="0.4">
      <c r="A18126" t="s">
        <v>4014</v>
      </c>
      <c r="B18126" t="s">
        <v>4013</v>
      </c>
      <c r="D18126" s="1" t="s">
        <v>407</v>
      </c>
      <c r="E18126" s="1" t="s">
        <v>1894</v>
      </c>
      <c r="F18126" s="1" t="s">
        <v>1894</v>
      </c>
      <c r="G18126" s="1" t="s">
        <v>1894</v>
      </c>
      <c r="H18126" s="1" t="s">
        <v>1894</v>
      </c>
      <c r="J18126" t="s">
        <v>1894</v>
      </c>
      <c r="L18126" t="s">
        <v>49</v>
      </c>
      <c r="O18126" t="s">
        <v>1893</v>
      </c>
      <c r="T18126">
        <v>0.99998427700000003</v>
      </c>
      <c r="V18126" s="1" t="s">
        <v>312</v>
      </c>
    </row>
    <row r="18127" spans="1:22" ht="16" x14ac:dyDescent="0.4">
      <c r="A18127" t="s">
        <v>4012</v>
      </c>
      <c r="B18127" t="s">
        <v>4011</v>
      </c>
      <c r="D18127" s="1" t="s">
        <v>393</v>
      </c>
      <c r="E18127" s="1" t="s">
        <v>392</v>
      </c>
      <c r="F18127" s="1" t="s">
        <v>585</v>
      </c>
      <c r="G18127" s="1" t="s">
        <v>584</v>
      </c>
      <c r="H18127" s="1" t="s">
        <v>583</v>
      </c>
      <c r="J18127" t="s">
        <v>583</v>
      </c>
      <c r="L18127" t="s">
        <v>49</v>
      </c>
      <c r="O18127" t="s">
        <v>582</v>
      </c>
      <c r="T18127">
        <v>0.99999998099999998</v>
      </c>
      <c r="V18127" s="1" t="s">
        <v>312</v>
      </c>
    </row>
    <row r="18128" spans="1:22" ht="16" x14ac:dyDescent="0.4">
      <c r="A18128" t="s">
        <v>4010</v>
      </c>
      <c r="B18128" t="s">
        <v>4009</v>
      </c>
      <c r="D18128" s="1" t="s">
        <v>331</v>
      </c>
      <c r="E18128" s="1" t="s">
        <v>330</v>
      </c>
      <c r="F18128" s="1" t="s">
        <v>994</v>
      </c>
      <c r="G18128" s="1" t="s">
        <v>2279</v>
      </c>
      <c r="H18128" s="1" t="s">
        <v>495</v>
      </c>
      <c r="J18128" t="s">
        <v>495</v>
      </c>
      <c r="L18128" t="s">
        <v>49</v>
      </c>
      <c r="O18128" t="s">
        <v>4008</v>
      </c>
      <c r="T18128">
        <v>0.85378912900000004</v>
      </c>
      <c r="V18128" s="1" t="s">
        <v>312</v>
      </c>
    </row>
    <row r="18129" spans="1:22" ht="16" x14ac:dyDescent="0.4">
      <c r="A18129" t="s">
        <v>4007</v>
      </c>
      <c r="B18129" t="s">
        <v>4006</v>
      </c>
      <c r="D18129" s="1" t="s">
        <v>316</v>
      </c>
      <c r="E18129" s="1" t="s">
        <v>315</v>
      </c>
      <c r="F18129" s="1" t="s">
        <v>835</v>
      </c>
      <c r="G18129" s="2"/>
      <c r="H18129" s="2"/>
      <c r="J18129" t="s">
        <v>835</v>
      </c>
      <c r="L18129" t="s">
        <v>51</v>
      </c>
      <c r="O18129" t="s">
        <v>1399</v>
      </c>
      <c r="T18129">
        <v>0.91096994899999995</v>
      </c>
      <c r="V18129" s="1" t="s">
        <v>312</v>
      </c>
    </row>
    <row r="18130" spans="1:22" ht="16" x14ac:dyDescent="0.4">
      <c r="A18130" t="s">
        <v>4005</v>
      </c>
      <c r="B18130" t="s">
        <v>4004</v>
      </c>
      <c r="D18130" s="1" t="s">
        <v>316</v>
      </c>
      <c r="E18130" s="1" t="s">
        <v>337</v>
      </c>
      <c r="F18130" s="1" t="s">
        <v>345</v>
      </c>
      <c r="G18130" s="1" t="s">
        <v>427</v>
      </c>
      <c r="H18130" s="2"/>
      <c r="J18130" t="s">
        <v>427</v>
      </c>
      <c r="L18130" t="s">
        <v>50</v>
      </c>
      <c r="O18130" t="s">
        <v>426</v>
      </c>
      <c r="T18130">
        <v>0.96395547800000003</v>
      </c>
      <c r="V18130" s="1" t="s">
        <v>312</v>
      </c>
    </row>
    <row r="18131" spans="1:22" ht="16" x14ac:dyDescent="0.4">
      <c r="A18131" t="s">
        <v>4003</v>
      </c>
      <c r="B18131" t="s">
        <v>4002</v>
      </c>
      <c r="D18131" s="1" t="s">
        <v>316</v>
      </c>
      <c r="E18131" s="1" t="s">
        <v>315</v>
      </c>
      <c r="F18131" s="1" t="s">
        <v>416</v>
      </c>
      <c r="G18131" s="1" t="s">
        <v>822</v>
      </c>
      <c r="H18131" s="1" t="s">
        <v>821</v>
      </c>
      <c r="J18131" t="s">
        <v>821</v>
      </c>
      <c r="L18131" t="s">
        <v>49</v>
      </c>
      <c r="O18131" t="s">
        <v>820</v>
      </c>
      <c r="T18131">
        <v>0.99976824600000003</v>
      </c>
      <c r="V18131" s="1" t="s">
        <v>312</v>
      </c>
    </row>
    <row r="18132" spans="1:22" ht="16" x14ac:dyDescent="0.4">
      <c r="A18132" t="s">
        <v>4001</v>
      </c>
      <c r="B18132" t="s">
        <v>4000</v>
      </c>
      <c r="D18132" s="1" t="s">
        <v>316</v>
      </c>
      <c r="E18132" s="1" t="s">
        <v>337</v>
      </c>
      <c r="F18132" s="1" t="s">
        <v>345</v>
      </c>
      <c r="G18132" s="1" t="s">
        <v>427</v>
      </c>
      <c r="H18132" s="2"/>
      <c r="J18132" t="s">
        <v>427</v>
      </c>
      <c r="L18132" t="s">
        <v>50</v>
      </c>
      <c r="O18132" t="s">
        <v>426</v>
      </c>
      <c r="T18132">
        <v>0.99997851699999996</v>
      </c>
      <c r="V18132" s="1" t="s">
        <v>312</v>
      </c>
    </row>
    <row r="18133" spans="1:22" ht="16" x14ac:dyDescent="0.4">
      <c r="A18133" t="s">
        <v>3999</v>
      </c>
      <c r="B18133" t="s">
        <v>3998</v>
      </c>
      <c r="D18133" s="1" t="s">
        <v>331</v>
      </c>
      <c r="E18133" s="1" t="s">
        <v>330</v>
      </c>
      <c r="F18133" s="1" t="s">
        <v>329</v>
      </c>
      <c r="G18133" s="1" t="s">
        <v>328</v>
      </c>
      <c r="H18133" s="1" t="s">
        <v>556</v>
      </c>
      <c r="J18133" t="s">
        <v>556</v>
      </c>
      <c r="L18133" t="s">
        <v>49</v>
      </c>
      <c r="O18133" t="s">
        <v>555</v>
      </c>
      <c r="T18133">
        <v>0.99999525300000003</v>
      </c>
      <c r="V18133" s="1" t="s">
        <v>312</v>
      </c>
    </row>
    <row r="18134" spans="1:22" ht="16" x14ac:dyDescent="0.4">
      <c r="A18134" t="s">
        <v>3997</v>
      </c>
      <c r="B18134" t="s">
        <v>3996</v>
      </c>
      <c r="D18134" s="1" t="s">
        <v>375</v>
      </c>
      <c r="E18134" s="1" t="s">
        <v>374</v>
      </c>
      <c r="F18134" s="1" t="s">
        <v>373</v>
      </c>
      <c r="G18134" s="1" t="s">
        <v>372</v>
      </c>
      <c r="H18134" s="1" t="s">
        <v>371</v>
      </c>
      <c r="J18134" t="s">
        <v>371</v>
      </c>
      <c r="L18134" t="s">
        <v>49</v>
      </c>
      <c r="O18134" t="s">
        <v>2038</v>
      </c>
      <c r="T18134">
        <v>0.98886981799999996</v>
      </c>
      <c r="V18134" s="1" t="s">
        <v>312</v>
      </c>
    </row>
    <row r="18135" spans="1:22" ht="16" x14ac:dyDescent="0.4">
      <c r="A18135" t="s">
        <v>3995</v>
      </c>
      <c r="B18135" t="s">
        <v>3994</v>
      </c>
      <c r="D18135" s="1" t="s">
        <v>316</v>
      </c>
      <c r="E18135" s="1" t="s">
        <v>337</v>
      </c>
      <c r="F18135" s="1" t="s">
        <v>525</v>
      </c>
      <c r="G18135" s="1" t="s">
        <v>524</v>
      </c>
      <c r="H18135" s="1" t="s">
        <v>524</v>
      </c>
      <c r="J18135" t="s">
        <v>524</v>
      </c>
      <c r="L18135" t="s">
        <v>49</v>
      </c>
      <c r="O18135" t="s">
        <v>2213</v>
      </c>
      <c r="T18135">
        <v>0.99928486599999999</v>
      </c>
      <c r="V18135" s="1" t="s">
        <v>312</v>
      </c>
    </row>
    <row r="18136" spans="1:22" ht="16" x14ac:dyDescent="0.4">
      <c r="A18136" t="s">
        <v>3993</v>
      </c>
      <c r="B18136" t="s">
        <v>3992</v>
      </c>
      <c r="D18136" s="1" t="s">
        <v>505</v>
      </c>
      <c r="E18136" s="1" t="s">
        <v>504</v>
      </c>
      <c r="F18136" s="1" t="s">
        <v>1766</v>
      </c>
      <c r="G18136" s="1" t="s">
        <v>1765</v>
      </c>
      <c r="H18136" s="2"/>
      <c r="J18136" t="s">
        <v>1765</v>
      </c>
      <c r="L18136" t="s">
        <v>50</v>
      </c>
      <c r="O18136" t="s">
        <v>3991</v>
      </c>
      <c r="T18136">
        <v>0.99975162799999995</v>
      </c>
      <c r="V18136" s="1" t="s">
        <v>312</v>
      </c>
    </row>
    <row r="18137" spans="1:22" ht="16" x14ac:dyDescent="0.4">
      <c r="A18137" t="s">
        <v>3990</v>
      </c>
      <c r="B18137" t="s">
        <v>3989</v>
      </c>
      <c r="D18137" s="1" t="s">
        <v>316</v>
      </c>
      <c r="E18137" s="1" t="s">
        <v>337</v>
      </c>
      <c r="F18137" s="1" t="s">
        <v>367</v>
      </c>
      <c r="G18137" s="1" t="s">
        <v>937</v>
      </c>
      <c r="H18137" s="1" t="s">
        <v>937</v>
      </c>
      <c r="J18137" t="s">
        <v>937</v>
      </c>
      <c r="L18137" t="s">
        <v>49</v>
      </c>
      <c r="O18137" t="s">
        <v>936</v>
      </c>
      <c r="T18137">
        <v>0.99829741999999999</v>
      </c>
      <c r="V18137" s="1" t="s">
        <v>312</v>
      </c>
    </row>
    <row r="18138" spans="1:22" ht="16" x14ac:dyDescent="0.4">
      <c r="A18138" t="s">
        <v>3988</v>
      </c>
      <c r="B18138" t="s">
        <v>3987</v>
      </c>
      <c r="D18138" s="1" t="s">
        <v>316</v>
      </c>
      <c r="E18138" s="1" t="s">
        <v>315</v>
      </c>
      <c r="F18138" s="1" t="s">
        <v>1340</v>
      </c>
      <c r="G18138" s="1" t="s">
        <v>1339</v>
      </c>
      <c r="H18138" s="1" t="s">
        <v>1597</v>
      </c>
      <c r="J18138" t="s">
        <v>1597</v>
      </c>
      <c r="L18138" t="s">
        <v>49</v>
      </c>
      <c r="O18138" t="s">
        <v>1596</v>
      </c>
      <c r="T18138">
        <v>0.88003679099999998</v>
      </c>
      <c r="V18138" s="1" t="s">
        <v>312</v>
      </c>
    </row>
    <row r="18139" spans="1:22" ht="16" x14ac:dyDescent="0.4">
      <c r="A18139" t="s">
        <v>3986</v>
      </c>
      <c r="B18139" t="s">
        <v>3985</v>
      </c>
      <c r="D18139" s="1" t="s">
        <v>323</v>
      </c>
      <c r="E18139" s="1" t="s">
        <v>322</v>
      </c>
      <c r="F18139" s="1" t="s">
        <v>321</v>
      </c>
      <c r="G18139" s="1" t="s">
        <v>320</v>
      </c>
      <c r="H18139" s="2"/>
      <c r="J18139" t="s">
        <v>320</v>
      </c>
      <c r="L18139" t="s">
        <v>50</v>
      </c>
      <c r="O18139" t="s">
        <v>319</v>
      </c>
      <c r="T18139">
        <v>0.99980555599999998</v>
      </c>
      <c r="V18139" s="1" t="s">
        <v>312</v>
      </c>
    </row>
    <row r="18140" spans="1:22" ht="16" x14ac:dyDescent="0.4">
      <c r="A18140" t="s">
        <v>3984</v>
      </c>
      <c r="B18140" t="s">
        <v>3983</v>
      </c>
      <c r="D18140" s="1" t="s">
        <v>385</v>
      </c>
      <c r="E18140" s="1" t="s">
        <v>384</v>
      </c>
      <c r="F18140" s="1" t="s">
        <v>383</v>
      </c>
      <c r="G18140" s="1" t="s">
        <v>383</v>
      </c>
      <c r="H18140" s="1" t="s">
        <v>383</v>
      </c>
      <c r="J18140" t="s">
        <v>383</v>
      </c>
      <c r="L18140" t="s">
        <v>49</v>
      </c>
      <c r="O18140" t="s">
        <v>2545</v>
      </c>
      <c r="T18140">
        <v>0.91766423500000005</v>
      </c>
      <c r="V18140" s="1" t="s">
        <v>381</v>
      </c>
    </row>
    <row r="18141" spans="1:22" ht="16" x14ac:dyDescent="0.4">
      <c r="A18141" t="s">
        <v>3982</v>
      </c>
      <c r="B18141" t="s">
        <v>3981</v>
      </c>
      <c r="D18141" s="1" t="s">
        <v>316</v>
      </c>
      <c r="E18141" s="1" t="s">
        <v>315</v>
      </c>
      <c r="F18141" s="1" t="s">
        <v>600</v>
      </c>
      <c r="G18141" s="1" t="s">
        <v>1611</v>
      </c>
      <c r="H18141" s="2"/>
      <c r="J18141" t="s">
        <v>1611</v>
      </c>
      <c r="L18141" t="s">
        <v>50</v>
      </c>
      <c r="O18141" t="s">
        <v>3980</v>
      </c>
      <c r="T18141">
        <v>0.71904698899999997</v>
      </c>
      <c r="V18141" s="1" t="s">
        <v>312</v>
      </c>
    </row>
    <row r="18142" spans="1:22" ht="16" x14ac:dyDescent="0.4">
      <c r="A18142" t="s">
        <v>3979</v>
      </c>
      <c r="B18142" t="s">
        <v>3978</v>
      </c>
      <c r="D18142" s="1" t="s">
        <v>331</v>
      </c>
      <c r="E18142" s="1" t="s">
        <v>330</v>
      </c>
      <c r="F18142" s="1" t="s">
        <v>329</v>
      </c>
      <c r="G18142" s="1" t="s">
        <v>328</v>
      </c>
      <c r="H18142" s="1" t="s">
        <v>556</v>
      </c>
      <c r="J18142" t="s">
        <v>556</v>
      </c>
      <c r="L18142" t="s">
        <v>49</v>
      </c>
      <c r="O18142" t="s">
        <v>3977</v>
      </c>
      <c r="T18142">
        <v>0.99967505899999998</v>
      </c>
      <c r="V18142" s="1" t="s">
        <v>312</v>
      </c>
    </row>
    <row r="18143" spans="1:22" ht="16" x14ac:dyDescent="0.4">
      <c r="A18143" s="3" t="s">
        <v>3976</v>
      </c>
      <c r="B18143" t="s">
        <v>3975</v>
      </c>
      <c r="D18143" s="1" t="s">
        <v>398</v>
      </c>
      <c r="E18143" s="1" t="s">
        <v>1005</v>
      </c>
      <c r="F18143" s="1" t="s">
        <v>1004</v>
      </c>
      <c r="G18143" s="1" t="s">
        <v>1003</v>
      </c>
      <c r="H18143" s="1" t="s">
        <v>1002</v>
      </c>
      <c r="J18143" t="s">
        <v>1002</v>
      </c>
      <c r="L18143" t="s">
        <v>49</v>
      </c>
      <c r="O18143" t="s">
        <v>1001</v>
      </c>
      <c r="T18143">
        <v>0.99979331299999996</v>
      </c>
      <c r="V18143" s="1" t="s">
        <v>312</v>
      </c>
    </row>
    <row r="18144" spans="1:22" ht="16" x14ac:dyDescent="0.4">
      <c r="A18144" t="s">
        <v>3974</v>
      </c>
      <c r="B18144" t="s">
        <v>3973</v>
      </c>
      <c r="D18144" s="1" t="s">
        <v>323</v>
      </c>
      <c r="E18144" s="1" t="s">
        <v>322</v>
      </c>
      <c r="F18144" s="1" t="s">
        <v>321</v>
      </c>
      <c r="G18144" s="1" t="s">
        <v>320</v>
      </c>
      <c r="H18144" s="2"/>
      <c r="J18144" t="s">
        <v>320</v>
      </c>
      <c r="L18144" t="s">
        <v>50</v>
      </c>
      <c r="O18144" t="s">
        <v>319</v>
      </c>
      <c r="T18144">
        <v>0.99969027600000004</v>
      </c>
      <c r="V18144" s="1" t="s">
        <v>312</v>
      </c>
    </row>
    <row r="18145" spans="1:22" ht="16" x14ac:dyDescent="0.4">
      <c r="A18145" t="s">
        <v>3972</v>
      </c>
      <c r="B18145" t="s">
        <v>3971</v>
      </c>
      <c r="D18145" s="1" t="s">
        <v>398</v>
      </c>
      <c r="E18145" s="1" t="s">
        <v>627</v>
      </c>
      <c r="F18145" s="1" t="s">
        <v>627</v>
      </c>
      <c r="G18145" s="1" t="s">
        <v>627</v>
      </c>
      <c r="H18145" s="1" t="s">
        <v>627</v>
      </c>
      <c r="J18145" t="s">
        <v>627</v>
      </c>
      <c r="L18145" t="s">
        <v>49</v>
      </c>
      <c r="O18145" t="s">
        <v>3970</v>
      </c>
      <c r="T18145">
        <v>0.84432263200000002</v>
      </c>
      <c r="V18145" s="1" t="s">
        <v>312</v>
      </c>
    </row>
    <row r="18146" spans="1:22" ht="16" x14ac:dyDescent="0.4">
      <c r="A18146" t="s">
        <v>3969</v>
      </c>
      <c r="B18146" t="s">
        <v>3968</v>
      </c>
      <c r="D18146" s="1" t="s">
        <v>323</v>
      </c>
      <c r="E18146" s="1" t="s">
        <v>322</v>
      </c>
      <c r="F18146" s="1" t="s">
        <v>856</v>
      </c>
      <c r="G18146" s="1" t="s">
        <v>3967</v>
      </c>
      <c r="H18146" s="1" t="s">
        <v>3966</v>
      </c>
      <c r="J18146" t="s">
        <v>3966</v>
      </c>
      <c r="L18146" t="s">
        <v>49</v>
      </c>
      <c r="O18146" t="s">
        <v>3965</v>
      </c>
      <c r="T18146">
        <v>0.99977129200000003</v>
      </c>
      <c r="V18146" s="1" t="s">
        <v>312</v>
      </c>
    </row>
    <row r="18147" spans="1:22" ht="16" x14ac:dyDescent="0.4">
      <c r="A18147" t="s">
        <v>3964</v>
      </c>
      <c r="B18147" t="s">
        <v>3963</v>
      </c>
      <c r="D18147" s="1" t="s">
        <v>316</v>
      </c>
      <c r="E18147" s="1" t="s">
        <v>337</v>
      </c>
      <c r="F18147" s="1" t="s">
        <v>439</v>
      </c>
      <c r="G18147" s="1" t="s">
        <v>438</v>
      </c>
      <c r="H18147" s="2"/>
      <c r="J18147" t="s">
        <v>438</v>
      </c>
      <c r="L18147" t="s">
        <v>50</v>
      </c>
      <c r="O18147" t="s">
        <v>437</v>
      </c>
      <c r="T18147">
        <v>0.99997570199999997</v>
      </c>
      <c r="V18147" s="1" t="s">
        <v>312</v>
      </c>
    </row>
    <row r="18148" spans="1:22" ht="16" x14ac:dyDescent="0.4">
      <c r="A18148" t="s">
        <v>3962</v>
      </c>
      <c r="B18148" t="s">
        <v>3961</v>
      </c>
      <c r="D18148" s="1" t="s">
        <v>331</v>
      </c>
      <c r="E18148" s="1" t="s">
        <v>330</v>
      </c>
      <c r="F18148" s="1" t="s">
        <v>329</v>
      </c>
      <c r="G18148" s="1" t="s">
        <v>328</v>
      </c>
      <c r="H18148" s="1" t="s">
        <v>327</v>
      </c>
      <c r="J18148" t="s">
        <v>327</v>
      </c>
      <c r="L18148" t="s">
        <v>49</v>
      </c>
      <c r="O18148" t="s">
        <v>326</v>
      </c>
      <c r="T18148">
        <v>0.95159625199999998</v>
      </c>
      <c r="V18148" s="1" t="s">
        <v>312</v>
      </c>
    </row>
    <row r="18149" spans="1:22" ht="16" x14ac:dyDescent="0.4">
      <c r="A18149" t="s">
        <v>3960</v>
      </c>
      <c r="B18149" t="s">
        <v>3959</v>
      </c>
      <c r="D18149" s="2"/>
      <c r="E18149" s="2"/>
      <c r="F18149" s="2"/>
      <c r="G18149" s="2"/>
      <c r="H18149" s="2"/>
      <c r="J18149">
        <v>0</v>
      </c>
      <c r="L18149" t="s">
        <v>54</v>
      </c>
      <c r="O18149" t="s">
        <v>859</v>
      </c>
      <c r="T18149">
        <v>1</v>
      </c>
      <c r="V18149" s="1" t="s">
        <v>312</v>
      </c>
    </row>
    <row r="18150" spans="1:22" ht="16" x14ac:dyDescent="0.4">
      <c r="A18150" t="s">
        <v>3958</v>
      </c>
      <c r="B18150" t="s">
        <v>3957</v>
      </c>
      <c r="D18150" s="1" t="s">
        <v>316</v>
      </c>
      <c r="E18150" s="1" t="s">
        <v>315</v>
      </c>
      <c r="F18150" s="1" t="s">
        <v>314</v>
      </c>
      <c r="G18150" s="1" t="s">
        <v>314</v>
      </c>
      <c r="H18150" s="1" t="s">
        <v>314</v>
      </c>
      <c r="J18150" t="s">
        <v>314</v>
      </c>
      <c r="L18150" t="s">
        <v>49</v>
      </c>
      <c r="O18150" t="s">
        <v>1554</v>
      </c>
      <c r="T18150">
        <v>0.88136866199999997</v>
      </c>
      <c r="V18150" s="1" t="s">
        <v>312</v>
      </c>
    </row>
    <row r="18151" spans="1:22" ht="16" x14ac:dyDescent="0.4">
      <c r="A18151" t="s">
        <v>3956</v>
      </c>
      <c r="B18151" t="s">
        <v>3955</v>
      </c>
      <c r="D18151" s="1" t="s">
        <v>532</v>
      </c>
      <c r="E18151" s="1" t="s">
        <v>532</v>
      </c>
      <c r="F18151" s="1" t="s">
        <v>532</v>
      </c>
      <c r="G18151" s="1" t="s">
        <v>532</v>
      </c>
      <c r="H18151" s="1" t="s">
        <v>532</v>
      </c>
      <c r="J18151" t="s">
        <v>532</v>
      </c>
      <c r="L18151" t="s">
        <v>49</v>
      </c>
      <c r="O18151" t="s">
        <v>1855</v>
      </c>
      <c r="T18151">
        <v>0.95046470199999999</v>
      </c>
      <c r="V18151" s="1" t="s">
        <v>312</v>
      </c>
    </row>
    <row r="18152" spans="1:22" ht="16" x14ac:dyDescent="0.4">
      <c r="A18152" t="s">
        <v>3954</v>
      </c>
      <c r="B18152" t="s">
        <v>3953</v>
      </c>
      <c r="D18152" s="1" t="s">
        <v>316</v>
      </c>
      <c r="E18152" s="1" t="s">
        <v>315</v>
      </c>
      <c r="F18152" s="2"/>
      <c r="G18152" s="2"/>
      <c r="H18152" s="2"/>
      <c r="J18152" t="s">
        <v>315</v>
      </c>
      <c r="L18152" t="s">
        <v>52</v>
      </c>
      <c r="O18152" t="s">
        <v>889</v>
      </c>
      <c r="T18152">
        <v>0.999905818</v>
      </c>
      <c r="V18152" s="1" t="s">
        <v>312</v>
      </c>
    </row>
    <row r="18153" spans="1:22" ht="16" x14ac:dyDescent="0.4">
      <c r="A18153" t="s">
        <v>3952</v>
      </c>
      <c r="B18153" t="s">
        <v>3951</v>
      </c>
      <c r="D18153" s="1" t="s">
        <v>323</v>
      </c>
      <c r="E18153" s="1" t="s">
        <v>322</v>
      </c>
      <c r="F18153" s="1" t="s">
        <v>341</v>
      </c>
      <c r="G18153" s="1" t="s">
        <v>341</v>
      </c>
      <c r="H18153" s="1" t="s">
        <v>341</v>
      </c>
      <c r="J18153" t="s">
        <v>341</v>
      </c>
      <c r="L18153" t="s">
        <v>49</v>
      </c>
      <c r="O18153" t="s">
        <v>3950</v>
      </c>
      <c r="T18153">
        <v>0.92805377499999997</v>
      </c>
      <c r="V18153" s="1" t="s">
        <v>312</v>
      </c>
    </row>
    <row r="18154" spans="1:22" ht="16" x14ac:dyDescent="0.4">
      <c r="A18154" t="s">
        <v>3949</v>
      </c>
      <c r="B18154" t="s">
        <v>3948</v>
      </c>
      <c r="D18154" s="1" t="s">
        <v>323</v>
      </c>
      <c r="E18154" s="1" t="s">
        <v>322</v>
      </c>
      <c r="F18154" s="1" t="s">
        <v>341</v>
      </c>
      <c r="G18154" s="1" t="s">
        <v>341</v>
      </c>
      <c r="H18154" s="1" t="s">
        <v>341</v>
      </c>
      <c r="J18154" t="s">
        <v>341</v>
      </c>
      <c r="L18154" t="s">
        <v>49</v>
      </c>
      <c r="O18154" t="s">
        <v>3947</v>
      </c>
      <c r="T18154">
        <v>0.98492077899999997</v>
      </c>
      <c r="V18154" s="1" t="s">
        <v>312</v>
      </c>
    </row>
    <row r="18155" spans="1:22" ht="16" x14ac:dyDescent="0.4">
      <c r="A18155" t="s">
        <v>3946</v>
      </c>
      <c r="B18155" t="s">
        <v>3945</v>
      </c>
      <c r="D18155" s="1" t="s">
        <v>316</v>
      </c>
      <c r="E18155" s="1" t="s">
        <v>315</v>
      </c>
      <c r="F18155" s="1" t="s">
        <v>600</v>
      </c>
      <c r="G18155" s="1" t="s">
        <v>599</v>
      </c>
      <c r="H18155" s="1" t="s">
        <v>599</v>
      </c>
      <c r="J18155" t="s">
        <v>599</v>
      </c>
      <c r="L18155" t="s">
        <v>49</v>
      </c>
      <c r="O18155" t="s">
        <v>598</v>
      </c>
      <c r="T18155">
        <v>0.99418012099999997</v>
      </c>
      <c r="V18155" s="1" t="s">
        <v>312</v>
      </c>
    </row>
    <row r="18156" spans="1:22" ht="16" x14ac:dyDescent="0.4">
      <c r="A18156" t="s">
        <v>3944</v>
      </c>
      <c r="B18156" t="s">
        <v>3943</v>
      </c>
      <c r="D18156" s="1" t="s">
        <v>323</v>
      </c>
      <c r="E18156" s="1" t="s">
        <v>322</v>
      </c>
      <c r="F18156" s="1" t="s">
        <v>321</v>
      </c>
      <c r="G18156" s="1" t="s">
        <v>320</v>
      </c>
      <c r="H18156" s="1" t="s">
        <v>1060</v>
      </c>
      <c r="J18156" t="s">
        <v>1060</v>
      </c>
      <c r="L18156" t="s">
        <v>49</v>
      </c>
      <c r="O18156" t="s">
        <v>1059</v>
      </c>
      <c r="T18156">
        <v>0.76116524799999996</v>
      </c>
      <c r="V18156" s="1" t="s">
        <v>312</v>
      </c>
    </row>
    <row r="18157" spans="1:22" ht="16" x14ac:dyDescent="0.4">
      <c r="A18157" t="s">
        <v>3942</v>
      </c>
      <c r="B18157" t="s">
        <v>3941</v>
      </c>
      <c r="D18157" s="1" t="s">
        <v>393</v>
      </c>
      <c r="E18157" s="1" t="s">
        <v>392</v>
      </c>
      <c r="F18157" s="1" t="s">
        <v>585</v>
      </c>
      <c r="G18157" s="1" t="s">
        <v>584</v>
      </c>
      <c r="H18157" s="1" t="s">
        <v>583</v>
      </c>
      <c r="J18157" t="s">
        <v>583</v>
      </c>
      <c r="L18157" t="s">
        <v>49</v>
      </c>
      <c r="O18157" t="s">
        <v>582</v>
      </c>
      <c r="T18157">
        <v>0.99999999500000003</v>
      </c>
      <c r="V18157" s="1" t="s">
        <v>312</v>
      </c>
    </row>
    <row r="18158" spans="1:22" ht="16" x14ac:dyDescent="0.4">
      <c r="A18158" t="s">
        <v>3940</v>
      </c>
      <c r="B18158" t="s">
        <v>3939</v>
      </c>
      <c r="D18158" s="1" t="s">
        <v>398</v>
      </c>
      <c r="E18158" s="1" t="s">
        <v>627</v>
      </c>
      <c r="F18158" s="1" t="s">
        <v>627</v>
      </c>
      <c r="G18158" s="1" t="s">
        <v>627</v>
      </c>
      <c r="H18158" s="1" t="s">
        <v>627</v>
      </c>
      <c r="J18158" t="s">
        <v>627</v>
      </c>
      <c r="L18158" t="s">
        <v>49</v>
      </c>
      <c r="O18158" t="s">
        <v>2742</v>
      </c>
      <c r="T18158">
        <v>0.99895198200000002</v>
      </c>
      <c r="V18158" s="1" t="s">
        <v>312</v>
      </c>
    </row>
    <row r="18159" spans="1:22" ht="16" x14ac:dyDescent="0.4">
      <c r="A18159" t="s">
        <v>3938</v>
      </c>
      <c r="B18159" t="s">
        <v>3937</v>
      </c>
      <c r="D18159" s="1" t="s">
        <v>316</v>
      </c>
      <c r="E18159" s="1" t="s">
        <v>337</v>
      </c>
      <c r="F18159" s="1" t="s">
        <v>367</v>
      </c>
      <c r="G18159" s="1" t="s">
        <v>937</v>
      </c>
      <c r="H18159" s="1" t="s">
        <v>937</v>
      </c>
      <c r="J18159" t="s">
        <v>937</v>
      </c>
      <c r="L18159" t="s">
        <v>49</v>
      </c>
      <c r="O18159" t="s">
        <v>936</v>
      </c>
      <c r="T18159">
        <v>0.96752633200000004</v>
      </c>
      <c r="V18159" s="1" t="s">
        <v>312</v>
      </c>
    </row>
    <row r="18160" spans="1:22" ht="16" x14ac:dyDescent="0.4">
      <c r="A18160" t="s">
        <v>3936</v>
      </c>
      <c r="B18160" t="s">
        <v>3935</v>
      </c>
      <c r="D18160" s="1" t="s">
        <v>323</v>
      </c>
      <c r="E18160" s="1" t="s">
        <v>322</v>
      </c>
      <c r="F18160" s="1" t="s">
        <v>341</v>
      </c>
      <c r="G18160" s="1" t="s">
        <v>341</v>
      </c>
      <c r="H18160" s="1" t="s">
        <v>341</v>
      </c>
      <c r="J18160" t="s">
        <v>341</v>
      </c>
      <c r="L18160" t="s">
        <v>49</v>
      </c>
      <c r="O18160" t="s">
        <v>340</v>
      </c>
      <c r="T18160">
        <v>1</v>
      </c>
      <c r="V18160" s="1" t="s">
        <v>312</v>
      </c>
    </row>
    <row r="18161" spans="1:22" ht="16" x14ac:dyDescent="0.4">
      <c r="A18161" t="s">
        <v>3934</v>
      </c>
      <c r="B18161" t="s">
        <v>3933</v>
      </c>
      <c r="D18161" s="2"/>
      <c r="E18161" s="2"/>
      <c r="F18161" s="2"/>
      <c r="G18161" s="2"/>
      <c r="H18161" s="2"/>
      <c r="J18161">
        <v>0</v>
      </c>
      <c r="L18161" t="s">
        <v>54</v>
      </c>
      <c r="O18161" t="s">
        <v>859</v>
      </c>
      <c r="T18161">
        <v>0.99999999900000003</v>
      </c>
      <c r="V18161" s="1" t="s">
        <v>312</v>
      </c>
    </row>
    <row r="18162" spans="1:22" ht="16" x14ac:dyDescent="0.4">
      <c r="A18162" t="s">
        <v>3932</v>
      </c>
      <c r="B18162" t="s">
        <v>3931</v>
      </c>
      <c r="D18162" s="1" t="s">
        <v>331</v>
      </c>
      <c r="E18162" s="1" t="s">
        <v>330</v>
      </c>
      <c r="F18162" s="1" t="s">
        <v>994</v>
      </c>
      <c r="G18162" s="1" t="s">
        <v>2279</v>
      </c>
      <c r="H18162" s="1" t="s">
        <v>3369</v>
      </c>
      <c r="J18162" t="s">
        <v>3369</v>
      </c>
      <c r="L18162" t="s">
        <v>49</v>
      </c>
      <c r="O18162" t="s">
        <v>3368</v>
      </c>
      <c r="T18162">
        <v>0.91241214599999998</v>
      </c>
      <c r="V18162" s="1" t="s">
        <v>312</v>
      </c>
    </row>
    <row r="18163" spans="1:22" ht="16" x14ac:dyDescent="0.4">
      <c r="A18163" t="s">
        <v>3930</v>
      </c>
      <c r="B18163" t="s">
        <v>3929</v>
      </c>
      <c r="D18163" s="1" t="s">
        <v>505</v>
      </c>
      <c r="E18163" s="1" t="s">
        <v>504</v>
      </c>
      <c r="F18163" s="1" t="s">
        <v>707</v>
      </c>
      <c r="G18163" s="1" t="s">
        <v>1050</v>
      </c>
      <c r="H18163" s="1" t="s">
        <v>1049</v>
      </c>
      <c r="J18163" t="s">
        <v>1049</v>
      </c>
      <c r="L18163" t="s">
        <v>49</v>
      </c>
      <c r="O18163" t="s">
        <v>1048</v>
      </c>
      <c r="T18163">
        <v>1</v>
      </c>
      <c r="V18163" s="1" t="s">
        <v>312</v>
      </c>
    </row>
    <row r="18164" spans="1:22" ht="16" x14ac:dyDescent="0.4">
      <c r="A18164" t="s">
        <v>3928</v>
      </c>
      <c r="B18164" t="s">
        <v>3927</v>
      </c>
      <c r="D18164" s="1" t="s">
        <v>331</v>
      </c>
      <c r="E18164" s="1" t="s">
        <v>330</v>
      </c>
      <c r="F18164" s="1" t="s">
        <v>329</v>
      </c>
      <c r="G18164" s="1" t="s">
        <v>328</v>
      </c>
      <c r="H18164" s="1" t="s">
        <v>1625</v>
      </c>
      <c r="J18164" t="s">
        <v>1625</v>
      </c>
      <c r="L18164" t="s">
        <v>49</v>
      </c>
      <c r="O18164" t="s">
        <v>2133</v>
      </c>
      <c r="T18164">
        <v>0.97886564300000001</v>
      </c>
      <c r="V18164" s="1" t="s">
        <v>312</v>
      </c>
    </row>
    <row r="18165" spans="1:22" ht="16" x14ac:dyDescent="0.4">
      <c r="A18165" t="s">
        <v>3926</v>
      </c>
      <c r="B18165" t="s">
        <v>3925</v>
      </c>
      <c r="D18165" s="1" t="s">
        <v>393</v>
      </c>
      <c r="E18165" s="1" t="s">
        <v>392</v>
      </c>
      <c r="F18165" s="1" t="s">
        <v>585</v>
      </c>
      <c r="G18165" s="1" t="s">
        <v>584</v>
      </c>
      <c r="H18165" s="1" t="s">
        <v>583</v>
      </c>
      <c r="J18165" t="s">
        <v>583</v>
      </c>
      <c r="L18165" t="s">
        <v>49</v>
      </c>
      <c r="O18165" t="s">
        <v>608</v>
      </c>
      <c r="T18165">
        <v>0.70198615600000003</v>
      </c>
      <c r="V18165" s="1" t="s">
        <v>312</v>
      </c>
    </row>
    <row r="18166" spans="1:22" ht="16" x14ac:dyDescent="0.4">
      <c r="A18166" t="s">
        <v>3924</v>
      </c>
      <c r="B18166" t="s">
        <v>3923</v>
      </c>
      <c r="D18166" s="1" t="s">
        <v>1780</v>
      </c>
      <c r="E18166" s="1" t="s">
        <v>3801</v>
      </c>
      <c r="F18166" s="1" t="s">
        <v>3800</v>
      </c>
      <c r="G18166" s="1" t="s">
        <v>3799</v>
      </c>
      <c r="H18166" s="1" t="s">
        <v>3798</v>
      </c>
      <c r="J18166" t="s">
        <v>3798</v>
      </c>
      <c r="L18166" t="s">
        <v>49</v>
      </c>
      <c r="O18166" t="s">
        <v>3797</v>
      </c>
      <c r="T18166">
        <v>0.988299339</v>
      </c>
      <c r="V18166" s="1" t="s">
        <v>312</v>
      </c>
    </row>
    <row r="18167" spans="1:22" ht="16" x14ac:dyDescent="0.4">
      <c r="A18167" t="s">
        <v>3922</v>
      </c>
      <c r="B18167" t="s">
        <v>3921</v>
      </c>
      <c r="D18167" s="1" t="s">
        <v>331</v>
      </c>
      <c r="E18167" s="1" t="s">
        <v>2273</v>
      </c>
      <c r="F18167" s="1" t="s">
        <v>2272</v>
      </c>
      <c r="G18167" s="1" t="s">
        <v>2271</v>
      </c>
      <c r="H18167" s="1" t="s">
        <v>2270</v>
      </c>
      <c r="J18167" t="s">
        <v>2270</v>
      </c>
      <c r="L18167" t="s">
        <v>49</v>
      </c>
      <c r="O18167" t="s">
        <v>2269</v>
      </c>
      <c r="T18167">
        <v>0.99902373899999997</v>
      </c>
      <c r="V18167" s="1" t="s">
        <v>312</v>
      </c>
    </row>
    <row r="18168" spans="1:22" ht="16" x14ac:dyDescent="0.4">
      <c r="A18168" t="s">
        <v>3920</v>
      </c>
      <c r="B18168" t="s">
        <v>3919</v>
      </c>
      <c r="D18168" s="1" t="s">
        <v>316</v>
      </c>
      <c r="E18168" s="1" t="s">
        <v>337</v>
      </c>
      <c r="F18168" s="2"/>
      <c r="G18168" s="2"/>
      <c r="H18168" s="2"/>
      <c r="J18168" t="s">
        <v>337</v>
      </c>
      <c r="L18168" t="s">
        <v>52</v>
      </c>
      <c r="O18168" t="s">
        <v>786</v>
      </c>
      <c r="T18168">
        <v>0.99999397300000004</v>
      </c>
      <c r="V18168" s="1" t="s">
        <v>312</v>
      </c>
    </row>
    <row r="18169" spans="1:22" ht="16" x14ac:dyDescent="0.4">
      <c r="A18169" t="s">
        <v>3918</v>
      </c>
      <c r="B18169" t="s">
        <v>3917</v>
      </c>
      <c r="D18169" s="1" t="s">
        <v>316</v>
      </c>
      <c r="E18169" s="1" t="s">
        <v>337</v>
      </c>
      <c r="F18169" s="1" t="s">
        <v>345</v>
      </c>
      <c r="G18169" s="1" t="s">
        <v>2143</v>
      </c>
      <c r="H18169" s="1" t="s">
        <v>2143</v>
      </c>
      <c r="J18169" t="s">
        <v>2143</v>
      </c>
      <c r="L18169" t="s">
        <v>49</v>
      </c>
      <c r="O18169" t="s">
        <v>2142</v>
      </c>
      <c r="T18169">
        <v>0.93246843300000004</v>
      </c>
      <c r="V18169" s="1" t="s">
        <v>312</v>
      </c>
    </row>
    <row r="18170" spans="1:22" ht="16" x14ac:dyDescent="0.4">
      <c r="A18170" t="s">
        <v>3916</v>
      </c>
      <c r="B18170" t="s">
        <v>3915</v>
      </c>
      <c r="D18170" s="1" t="s">
        <v>331</v>
      </c>
      <c r="E18170" s="1" t="s">
        <v>330</v>
      </c>
      <c r="F18170" s="1" t="s">
        <v>329</v>
      </c>
      <c r="G18170" s="1" t="s">
        <v>328</v>
      </c>
      <c r="H18170" s="1" t="s">
        <v>327</v>
      </c>
      <c r="J18170" t="s">
        <v>327</v>
      </c>
      <c r="L18170" t="s">
        <v>49</v>
      </c>
      <c r="O18170" t="s">
        <v>326</v>
      </c>
      <c r="T18170">
        <v>0.96724439500000003</v>
      </c>
      <c r="V18170" s="1" t="s">
        <v>312</v>
      </c>
    </row>
    <row r="18171" spans="1:22" ht="16" x14ac:dyDescent="0.4">
      <c r="A18171" t="s">
        <v>3914</v>
      </c>
      <c r="B18171" t="s">
        <v>3913</v>
      </c>
      <c r="D18171" s="1" t="s">
        <v>323</v>
      </c>
      <c r="E18171" s="1" t="s">
        <v>322</v>
      </c>
      <c r="F18171" s="1" t="s">
        <v>321</v>
      </c>
      <c r="G18171" s="1" t="s">
        <v>320</v>
      </c>
      <c r="H18171" s="1" t="s">
        <v>1060</v>
      </c>
      <c r="J18171" t="s">
        <v>1060</v>
      </c>
      <c r="L18171" t="s">
        <v>49</v>
      </c>
      <c r="O18171" t="s">
        <v>1059</v>
      </c>
      <c r="T18171">
        <v>0.77850463999999997</v>
      </c>
      <c r="V18171" s="1" t="s">
        <v>312</v>
      </c>
    </row>
    <row r="18172" spans="1:22" ht="16" x14ac:dyDescent="0.4">
      <c r="A18172" t="s">
        <v>3912</v>
      </c>
      <c r="B18172" t="s">
        <v>3911</v>
      </c>
      <c r="D18172" s="1" t="s">
        <v>316</v>
      </c>
      <c r="E18172" s="1" t="s">
        <v>337</v>
      </c>
      <c r="F18172" s="1" t="s">
        <v>3910</v>
      </c>
      <c r="G18172" s="1" t="s">
        <v>3909</v>
      </c>
      <c r="H18172" s="1" t="s">
        <v>3908</v>
      </c>
      <c r="J18172" t="s">
        <v>3908</v>
      </c>
      <c r="L18172" t="s">
        <v>49</v>
      </c>
      <c r="O18172" t="s">
        <v>3907</v>
      </c>
      <c r="T18172">
        <v>0.78117078799999995</v>
      </c>
      <c r="V18172" s="1" t="s">
        <v>312</v>
      </c>
    </row>
    <row r="18173" spans="1:22" ht="16" x14ac:dyDescent="0.4">
      <c r="A18173" t="s">
        <v>3906</v>
      </c>
      <c r="B18173" t="s">
        <v>3905</v>
      </c>
      <c r="D18173" s="1" t="s">
        <v>323</v>
      </c>
      <c r="E18173" s="1" t="s">
        <v>322</v>
      </c>
      <c r="F18173" s="1" t="s">
        <v>321</v>
      </c>
      <c r="G18173" s="1" t="s">
        <v>320</v>
      </c>
      <c r="H18173" s="1" t="s">
        <v>1060</v>
      </c>
      <c r="J18173" t="s">
        <v>1060</v>
      </c>
      <c r="L18173" t="s">
        <v>49</v>
      </c>
      <c r="O18173" t="s">
        <v>1059</v>
      </c>
      <c r="T18173">
        <v>0.82009580699999995</v>
      </c>
      <c r="V18173" s="1" t="s">
        <v>312</v>
      </c>
    </row>
    <row r="18174" spans="1:22" ht="16" x14ac:dyDescent="0.4">
      <c r="A18174" t="s">
        <v>3904</v>
      </c>
      <c r="B18174" t="s">
        <v>3903</v>
      </c>
      <c r="D18174" s="1" t="s">
        <v>323</v>
      </c>
      <c r="E18174" s="1" t="s">
        <v>322</v>
      </c>
      <c r="F18174" s="1" t="s">
        <v>341</v>
      </c>
      <c r="G18174" s="1" t="s">
        <v>341</v>
      </c>
      <c r="H18174" s="1" t="s">
        <v>341</v>
      </c>
      <c r="J18174" t="s">
        <v>341</v>
      </c>
      <c r="L18174" t="s">
        <v>49</v>
      </c>
      <c r="O18174" t="s">
        <v>340</v>
      </c>
      <c r="T18174">
        <v>0.99998336099999996</v>
      </c>
      <c r="V18174" s="1" t="s">
        <v>312</v>
      </c>
    </row>
    <row r="18175" spans="1:22" ht="16" x14ac:dyDescent="0.4">
      <c r="A18175" t="s">
        <v>3902</v>
      </c>
      <c r="B18175" t="s">
        <v>3901</v>
      </c>
      <c r="D18175" s="1" t="s">
        <v>331</v>
      </c>
      <c r="E18175" s="1" t="s">
        <v>330</v>
      </c>
      <c r="F18175" s="1" t="s">
        <v>994</v>
      </c>
      <c r="G18175" s="1" t="s">
        <v>2279</v>
      </c>
      <c r="H18175" s="2"/>
      <c r="J18175" t="s">
        <v>2279</v>
      </c>
      <c r="L18175" t="s">
        <v>50</v>
      </c>
      <c r="O18175" t="s">
        <v>3900</v>
      </c>
      <c r="T18175">
        <v>0.99986326400000003</v>
      </c>
      <c r="V18175" s="1" t="s">
        <v>312</v>
      </c>
    </row>
    <row r="18176" spans="1:22" ht="16" x14ac:dyDescent="0.4">
      <c r="A18176" t="s">
        <v>3899</v>
      </c>
      <c r="B18176" t="s">
        <v>3898</v>
      </c>
      <c r="D18176" s="1" t="s">
        <v>331</v>
      </c>
      <c r="E18176" s="1" t="s">
        <v>330</v>
      </c>
      <c r="F18176" s="1" t="s">
        <v>329</v>
      </c>
      <c r="G18176" s="1" t="s">
        <v>988</v>
      </c>
      <c r="H18176" s="1" t="s">
        <v>495</v>
      </c>
      <c r="J18176" t="s">
        <v>495</v>
      </c>
      <c r="L18176" t="s">
        <v>49</v>
      </c>
      <c r="O18176" t="s">
        <v>3897</v>
      </c>
      <c r="T18176">
        <v>0.929753618</v>
      </c>
      <c r="V18176" s="1" t="s">
        <v>312</v>
      </c>
    </row>
    <row r="18177" spans="1:22" ht="16" x14ac:dyDescent="0.4">
      <c r="A18177" t="s">
        <v>3896</v>
      </c>
      <c r="B18177" t="s">
        <v>3895</v>
      </c>
      <c r="D18177" s="1" t="s">
        <v>398</v>
      </c>
      <c r="E18177" s="1" t="s">
        <v>627</v>
      </c>
      <c r="F18177" s="1" t="s">
        <v>627</v>
      </c>
      <c r="G18177" s="1" t="s">
        <v>627</v>
      </c>
      <c r="H18177" s="1" t="s">
        <v>627</v>
      </c>
      <c r="J18177" t="s">
        <v>627</v>
      </c>
      <c r="L18177" t="s">
        <v>49</v>
      </c>
      <c r="O18177" t="s">
        <v>2403</v>
      </c>
      <c r="T18177">
        <v>0.90786470799999996</v>
      </c>
      <c r="V18177" s="1" t="s">
        <v>312</v>
      </c>
    </row>
    <row r="18178" spans="1:22" ht="16" x14ac:dyDescent="0.4">
      <c r="A18178" t="s">
        <v>3894</v>
      </c>
      <c r="B18178" t="s">
        <v>3893</v>
      </c>
      <c r="D18178" s="1" t="s">
        <v>398</v>
      </c>
      <c r="E18178" s="1" t="s">
        <v>511</v>
      </c>
      <c r="F18178" s="1" t="s">
        <v>510</v>
      </c>
      <c r="G18178" s="1" t="s">
        <v>509</v>
      </c>
      <c r="H18178" s="2"/>
      <c r="J18178" t="s">
        <v>509</v>
      </c>
      <c r="L18178" t="s">
        <v>50</v>
      </c>
      <c r="O18178" t="s">
        <v>508</v>
      </c>
      <c r="T18178">
        <v>0.721905715</v>
      </c>
      <c r="V18178" s="1" t="s">
        <v>312</v>
      </c>
    </row>
    <row r="18179" spans="1:22" ht="16" x14ac:dyDescent="0.4">
      <c r="A18179" t="s">
        <v>3892</v>
      </c>
      <c r="B18179" t="s">
        <v>3891</v>
      </c>
      <c r="D18179" s="1" t="s">
        <v>323</v>
      </c>
      <c r="E18179" s="1" t="s">
        <v>322</v>
      </c>
      <c r="F18179" s="1" t="s">
        <v>341</v>
      </c>
      <c r="G18179" s="1" t="s">
        <v>341</v>
      </c>
      <c r="H18179" s="1" t="s">
        <v>341</v>
      </c>
      <c r="J18179" t="s">
        <v>341</v>
      </c>
      <c r="L18179" t="s">
        <v>49</v>
      </c>
      <c r="O18179" t="s">
        <v>340</v>
      </c>
      <c r="T18179">
        <v>1</v>
      </c>
      <c r="V18179" s="1" t="s">
        <v>312</v>
      </c>
    </row>
    <row r="18180" spans="1:22" ht="16" x14ac:dyDescent="0.4">
      <c r="A18180" t="s">
        <v>3890</v>
      </c>
      <c r="B18180" t="s">
        <v>3889</v>
      </c>
      <c r="D18180" s="1" t="s">
        <v>316</v>
      </c>
      <c r="E18180" s="1" t="s">
        <v>315</v>
      </c>
      <c r="F18180" s="1" t="s">
        <v>1097</v>
      </c>
      <c r="G18180" s="1" t="s">
        <v>1096</v>
      </c>
      <c r="H18180" s="1" t="s">
        <v>1234</v>
      </c>
      <c r="J18180" t="s">
        <v>1234</v>
      </c>
      <c r="L18180" t="s">
        <v>49</v>
      </c>
      <c r="O18180" t="s">
        <v>3888</v>
      </c>
      <c r="T18180">
        <v>0.99873830799999996</v>
      </c>
      <c r="V18180" s="1" t="s">
        <v>312</v>
      </c>
    </row>
    <row r="18181" spans="1:22" ht="16" x14ac:dyDescent="0.4">
      <c r="A18181" t="s">
        <v>3887</v>
      </c>
      <c r="B18181" t="s">
        <v>3886</v>
      </c>
      <c r="D18181" s="1" t="s">
        <v>423</v>
      </c>
      <c r="E18181" s="1" t="s">
        <v>423</v>
      </c>
      <c r="F18181" s="1" t="s">
        <v>423</v>
      </c>
      <c r="G18181" s="1" t="s">
        <v>423</v>
      </c>
      <c r="H18181" s="1" t="s">
        <v>423</v>
      </c>
      <c r="J18181" t="s">
        <v>423</v>
      </c>
      <c r="L18181" t="s">
        <v>49</v>
      </c>
      <c r="O18181" t="s">
        <v>422</v>
      </c>
      <c r="T18181">
        <v>0.95540449299999997</v>
      </c>
      <c r="V18181" s="1" t="s">
        <v>312</v>
      </c>
    </row>
    <row r="18182" spans="1:22" ht="16" x14ac:dyDescent="0.4">
      <c r="A18182" t="s">
        <v>3885</v>
      </c>
      <c r="B18182" t="s">
        <v>3884</v>
      </c>
      <c r="D18182" s="1" t="s">
        <v>316</v>
      </c>
      <c r="E18182" s="1" t="s">
        <v>337</v>
      </c>
      <c r="F18182" s="1" t="s">
        <v>525</v>
      </c>
      <c r="G18182" s="1" t="s">
        <v>524</v>
      </c>
      <c r="H18182" s="1" t="s">
        <v>524</v>
      </c>
      <c r="J18182" t="s">
        <v>524</v>
      </c>
      <c r="L18182" t="s">
        <v>49</v>
      </c>
      <c r="O18182" t="s">
        <v>2213</v>
      </c>
      <c r="T18182">
        <v>0.99956724100000005</v>
      </c>
      <c r="V18182" s="1" t="s">
        <v>312</v>
      </c>
    </row>
    <row r="18183" spans="1:22" ht="16" x14ac:dyDescent="0.4">
      <c r="A18183" t="s">
        <v>3883</v>
      </c>
      <c r="B18183" t="s">
        <v>3882</v>
      </c>
      <c r="D18183" s="1" t="s">
        <v>532</v>
      </c>
      <c r="E18183" s="1" t="s">
        <v>532</v>
      </c>
      <c r="F18183" s="1" t="s">
        <v>532</v>
      </c>
      <c r="G18183" s="1" t="s">
        <v>532</v>
      </c>
      <c r="H18183" s="1" t="s">
        <v>532</v>
      </c>
      <c r="J18183" t="s">
        <v>532</v>
      </c>
      <c r="L18183" t="s">
        <v>49</v>
      </c>
      <c r="O18183" t="s">
        <v>1855</v>
      </c>
      <c r="T18183">
        <v>0.99162347699999998</v>
      </c>
      <c r="V18183" s="1" t="s">
        <v>312</v>
      </c>
    </row>
    <row r="18184" spans="1:22" ht="16" x14ac:dyDescent="0.4">
      <c r="A18184" t="s">
        <v>3881</v>
      </c>
      <c r="B18184" t="s">
        <v>3880</v>
      </c>
      <c r="D18184" s="1" t="s">
        <v>331</v>
      </c>
      <c r="E18184" s="1" t="s">
        <v>330</v>
      </c>
      <c r="F18184" s="1" t="s">
        <v>329</v>
      </c>
      <c r="G18184" s="1" t="s">
        <v>328</v>
      </c>
      <c r="H18184" s="1" t="s">
        <v>556</v>
      </c>
      <c r="J18184" t="s">
        <v>556</v>
      </c>
      <c r="L18184" t="s">
        <v>49</v>
      </c>
      <c r="O18184" t="s">
        <v>555</v>
      </c>
      <c r="T18184">
        <v>0.999999945</v>
      </c>
      <c r="V18184" s="1" t="s">
        <v>312</v>
      </c>
    </row>
    <row r="18185" spans="1:22" ht="16" x14ac:dyDescent="0.4">
      <c r="A18185" t="s">
        <v>3879</v>
      </c>
      <c r="B18185" t="s">
        <v>3878</v>
      </c>
      <c r="D18185" s="1" t="s">
        <v>316</v>
      </c>
      <c r="E18185" s="1" t="s">
        <v>315</v>
      </c>
      <c r="F18185" s="1" t="s">
        <v>3877</v>
      </c>
      <c r="G18185" s="1" t="s">
        <v>3876</v>
      </c>
      <c r="H18185" s="1" t="s">
        <v>495</v>
      </c>
      <c r="J18185" t="s">
        <v>495</v>
      </c>
      <c r="L18185" t="s">
        <v>49</v>
      </c>
      <c r="O18185" t="s">
        <v>3875</v>
      </c>
      <c r="T18185">
        <v>0.99947977600000004</v>
      </c>
      <c r="V18185" s="1" t="s">
        <v>312</v>
      </c>
    </row>
    <row r="18186" spans="1:22" ht="16" x14ac:dyDescent="0.4">
      <c r="A18186" t="s">
        <v>3874</v>
      </c>
      <c r="B18186" t="s">
        <v>3873</v>
      </c>
      <c r="D18186" s="1" t="s">
        <v>316</v>
      </c>
      <c r="E18186" s="1" t="s">
        <v>315</v>
      </c>
      <c r="F18186" s="1" t="s">
        <v>416</v>
      </c>
      <c r="G18186" s="1" t="s">
        <v>415</v>
      </c>
      <c r="H18186" s="1" t="s">
        <v>414</v>
      </c>
      <c r="J18186" t="s">
        <v>414</v>
      </c>
      <c r="L18186" t="s">
        <v>49</v>
      </c>
      <c r="O18186" t="s">
        <v>413</v>
      </c>
      <c r="T18186">
        <v>0.997422586</v>
      </c>
      <c r="V18186" s="1" t="s">
        <v>312</v>
      </c>
    </row>
    <row r="18187" spans="1:22" ht="16" x14ac:dyDescent="0.4">
      <c r="A18187" t="s">
        <v>3872</v>
      </c>
      <c r="B18187" t="s">
        <v>3871</v>
      </c>
      <c r="D18187" s="1" t="s">
        <v>398</v>
      </c>
      <c r="E18187" s="1" t="s">
        <v>511</v>
      </c>
      <c r="F18187" s="1" t="s">
        <v>510</v>
      </c>
      <c r="G18187" s="1" t="s">
        <v>509</v>
      </c>
      <c r="H18187" s="1" t="s">
        <v>495</v>
      </c>
      <c r="J18187" t="s">
        <v>495</v>
      </c>
      <c r="L18187" t="s">
        <v>49</v>
      </c>
      <c r="O18187" t="s">
        <v>2923</v>
      </c>
      <c r="T18187">
        <v>0.99750926500000003</v>
      </c>
      <c r="V18187" s="1" t="s">
        <v>312</v>
      </c>
    </row>
    <row r="18188" spans="1:22" ht="16" x14ac:dyDescent="0.4">
      <c r="A18188" t="s">
        <v>3870</v>
      </c>
      <c r="B18188" t="s">
        <v>3869</v>
      </c>
      <c r="D18188" s="1" t="s">
        <v>398</v>
      </c>
      <c r="E18188" s="1" t="s">
        <v>1005</v>
      </c>
      <c r="F18188" s="1" t="s">
        <v>2010</v>
      </c>
      <c r="G18188" s="1" t="s">
        <v>3868</v>
      </c>
      <c r="H18188" s="1" t="s">
        <v>3868</v>
      </c>
      <c r="J18188" t="s">
        <v>3868</v>
      </c>
      <c r="L18188" t="s">
        <v>49</v>
      </c>
      <c r="O18188" t="s">
        <v>3867</v>
      </c>
      <c r="T18188">
        <v>0.99995869999999998</v>
      </c>
      <c r="V18188" s="1" t="s">
        <v>312</v>
      </c>
    </row>
    <row r="18189" spans="1:22" ht="16" x14ac:dyDescent="0.4">
      <c r="A18189" t="s">
        <v>3866</v>
      </c>
      <c r="B18189" t="s">
        <v>3865</v>
      </c>
      <c r="D18189" s="1" t="s">
        <v>331</v>
      </c>
      <c r="E18189" s="1" t="s">
        <v>330</v>
      </c>
      <c r="F18189" s="1" t="s">
        <v>994</v>
      </c>
      <c r="G18189" s="2"/>
      <c r="H18189" s="2"/>
      <c r="J18189" t="s">
        <v>994</v>
      </c>
      <c r="L18189" t="s">
        <v>51</v>
      </c>
      <c r="O18189" t="s">
        <v>1085</v>
      </c>
      <c r="T18189">
        <v>0.99985614499999997</v>
      </c>
      <c r="V18189" s="1" t="s">
        <v>312</v>
      </c>
    </row>
    <row r="18190" spans="1:22" ht="16" x14ac:dyDescent="0.4">
      <c r="A18190" t="s">
        <v>3864</v>
      </c>
      <c r="B18190" t="s">
        <v>3863</v>
      </c>
      <c r="D18190" s="1" t="s">
        <v>1780</v>
      </c>
      <c r="E18190" s="1" t="s">
        <v>1779</v>
      </c>
      <c r="F18190" s="1" t="s">
        <v>2227</v>
      </c>
      <c r="G18190" s="1" t="s">
        <v>2227</v>
      </c>
      <c r="H18190" s="1" t="s">
        <v>2227</v>
      </c>
      <c r="J18190" t="s">
        <v>2227</v>
      </c>
      <c r="L18190" t="s">
        <v>49</v>
      </c>
      <c r="O18190" t="s">
        <v>2344</v>
      </c>
      <c r="T18190">
        <v>0.98066483599999998</v>
      </c>
      <c r="V18190" s="1" t="s">
        <v>312</v>
      </c>
    </row>
    <row r="18191" spans="1:22" ht="16" x14ac:dyDescent="0.4">
      <c r="A18191" t="s">
        <v>3862</v>
      </c>
      <c r="B18191" t="s">
        <v>3861</v>
      </c>
      <c r="D18191" s="1" t="s">
        <v>323</v>
      </c>
      <c r="E18191" s="1" t="s">
        <v>2455</v>
      </c>
      <c r="F18191" s="1" t="s">
        <v>2454</v>
      </c>
      <c r="G18191" s="1" t="s">
        <v>2454</v>
      </c>
      <c r="H18191" s="1" t="s">
        <v>2454</v>
      </c>
      <c r="J18191" t="s">
        <v>2454</v>
      </c>
      <c r="L18191" t="s">
        <v>49</v>
      </c>
      <c r="O18191" t="s">
        <v>2453</v>
      </c>
      <c r="T18191">
        <v>0.998700955</v>
      </c>
      <c r="V18191" s="1" t="s">
        <v>312</v>
      </c>
    </row>
    <row r="18192" spans="1:22" ht="16" x14ac:dyDescent="0.4">
      <c r="A18192" t="s">
        <v>3860</v>
      </c>
      <c r="B18192" t="s">
        <v>3859</v>
      </c>
      <c r="D18192" s="1" t="s">
        <v>3858</v>
      </c>
      <c r="E18192" s="1" t="s">
        <v>3857</v>
      </c>
      <c r="F18192" s="1" t="s">
        <v>3856</v>
      </c>
      <c r="G18192" s="1" t="s">
        <v>3856</v>
      </c>
      <c r="H18192" s="1" t="s">
        <v>3856</v>
      </c>
      <c r="J18192" t="s">
        <v>3856</v>
      </c>
      <c r="L18192" t="s">
        <v>49</v>
      </c>
      <c r="O18192" t="s">
        <v>3855</v>
      </c>
      <c r="T18192">
        <v>0.83213738900000001</v>
      </c>
      <c r="V18192" s="1" t="s">
        <v>381</v>
      </c>
    </row>
    <row r="18193" spans="1:22" ht="16" x14ac:dyDescent="0.4">
      <c r="A18193" t="s">
        <v>3854</v>
      </c>
      <c r="B18193" t="s">
        <v>3853</v>
      </c>
      <c r="D18193" s="1" t="s">
        <v>423</v>
      </c>
      <c r="E18193" s="1" t="s">
        <v>423</v>
      </c>
      <c r="F18193" s="1" t="s">
        <v>423</v>
      </c>
      <c r="G18193" s="1" t="s">
        <v>423</v>
      </c>
      <c r="H18193" s="1" t="s">
        <v>423</v>
      </c>
      <c r="J18193" t="s">
        <v>423</v>
      </c>
      <c r="L18193" t="s">
        <v>49</v>
      </c>
      <c r="O18193" t="s">
        <v>422</v>
      </c>
      <c r="T18193">
        <v>0.99612104999999995</v>
      </c>
      <c r="V18193" s="1" t="s">
        <v>312</v>
      </c>
    </row>
    <row r="18194" spans="1:22" ht="16" x14ac:dyDescent="0.4">
      <c r="A18194" t="s">
        <v>3852</v>
      </c>
      <c r="B18194" t="s">
        <v>3851</v>
      </c>
      <c r="D18194" s="1" t="s">
        <v>407</v>
      </c>
      <c r="E18194" s="1" t="s">
        <v>1103</v>
      </c>
      <c r="F18194" s="1" t="s">
        <v>2005</v>
      </c>
      <c r="G18194" s="1" t="s">
        <v>2005</v>
      </c>
      <c r="H18194" s="1" t="s">
        <v>2005</v>
      </c>
      <c r="J18194" t="s">
        <v>2005</v>
      </c>
      <c r="L18194" t="s">
        <v>49</v>
      </c>
      <c r="O18194" t="s">
        <v>3850</v>
      </c>
      <c r="T18194">
        <v>0.91299380399999996</v>
      </c>
      <c r="V18194" s="1" t="s">
        <v>312</v>
      </c>
    </row>
    <row r="18195" spans="1:22" ht="16" x14ac:dyDescent="0.4">
      <c r="A18195" t="s">
        <v>3849</v>
      </c>
      <c r="B18195" t="s">
        <v>3848</v>
      </c>
      <c r="D18195" s="1" t="s">
        <v>532</v>
      </c>
      <c r="E18195" s="1" t="s">
        <v>532</v>
      </c>
      <c r="F18195" s="1" t="s">
        <v>532</v>
      </c>
      <c r="G18195" s="1" t="s">
        <v>532</v>
      </c>
      <c r="H18195" s="1" t="s">
        <v>532</v>
      </c>
      <c r="J18195" t="s">
        <v>532</v>
      </c>
      <c r="L18195" t="s">
        <v>49</v>
      </c>
      <c r="O18195" t="s">
        <v>2466</v>
      </c>
      <c r="T18195">
        <v>0.90161631900000005</v>
      </c>
      <c r="V18195" s="1" t="s">
        <v>312</v>
      </c>
    </row>
    <row r="18196" spans="1:22" ht="16" x14ac:dyDescent="0.4">
      <c r="A18196" t="s">
        <v>3847</v>
      </c>
      <c r="B18196" t="s">
        <v>3846</v>
      </c>
      <c r="D18196" s="1" t="s">
        <v>505</v>
      </c>
      <c r="E18196" s="1" t="s">
        <v>1120</v>
      </c>
      <c r="F18196" s="1" t="s">
        <v>1119</v>
      </c>
      <c r="G18196" s="1" t="s">
        <v>1474</v>
      </c>
      <c r="H18196" s="1" t="s">
        <v>1474</v>
      </c>
      <c r="J18196" t="s">
        <v>1474</v>
      </c>
      <c r="L18196" t="s">
        <v>49</v>
      </c>
      <c r="O18196" t="s">
        <v>3845</v>
      </c>
      <c r="T18196">
        <v>0.83761512699999996</v>
      </c>
      <c r="V18196" s="1" t="s">
        <v>312</v>
      </c>
    </row>
    <row r="18197" spans="1:22" ht="16" x14ac:dyDescent="0.4">
      <c r="A18197" t="s">
        <v>3844</v>
      </c>
      <c r="B18197" t="s">
        <v>3843</v>
      </c>
      <c r="D18197" s="1" t="s">
        <v>398</v>
      </c>
      <c r="E18197" s="1" t="s">
        <v>397</v>
      </c>
      <c r="F18197" s="1" t="s">
        <v>397</v>
      </c>
      <c r="G18197" s="1" t="s">
        <v>397</v>
      </c>
      <c r="H18197" s="1" t="s">
        <v>397</v>
      </c>
      <c r="J18197" t="s">
        <v>397</v>
      </c>
      <c r="L18197" t="s">
        <v>49</v>
      </c>
      <c r="O18197" t="s">
        <v>3842</v>
      </c>
      <c r="T18197">
        <v>0.99999999299999998</v>
      </c>
      <c r="V18197" s="1" t="s">
        <v>312</v>
      </c>
    </row>
    <row r="18198" spans="1:22" ht="16" x14ac:dyDescent="0.4">
      <c r="A18198" t="s">
        <v>3841</v>
      </c>
      <c r="B18198" t="s">
        <v>3840</v>
      </c>
      <c r="D18198" s="1" t="s">
        <v>393</v>
      </c>
      <c r="E18198" s="1" t="s">
        <v>392</v>
      </c>
      <c r="F18198" s="1" t="s">
        <v>391</v>
      </c>
      <c r="G18198" s="1" t="s">
        <v>390</v>
      </c>
      <c r="H18198" s="1" t="s">
        <v>389</v>
      </c>
      <c r="J18198" t="s">
        <v>389</v>
      </c>
      <c r="L18198" t="s">
        <v>49</v>
      </c>
      <c r="O18198" t="s">
        <v>388</v>
      </c>
      <c r="T18198">
        <v>0.92474371600000005</v>
      </c>
      <c r="V18198" s="1" t="s">
        <v>312</v>
      </c>
    </row>
    <row r="18199" spans="1:22" ht="16" x14ac:dyDescent="0.4">
      <c r="A18199" t="s">
        <v>3839</v>
      </c>
      <c r="B18199" t="s">
        <v>3838</v>
      </c>
      <c r="D18199" s="1" t="s">
        <v>532</v>
      </c>
      <c r="E18199" s="1" t="s">
        <v>532</v>
      </c>
      <c r="F18199" s="1" t="s">
        <v>532</v>
      </c>
      <c r="G18199" s="1" t="s">
        <v>532</v>
      </c>
      <c r="H18199" s="1" t="s">
        <v>532</v>
      </c>
      <c r="J18199" t="s">
        <v>532</v>
      </c>
      <c r="L18199" t="s">
        <v>49</v>
      </c>
      <c r="O18199" t="s">
        <v>1848</v>
      </c>
      <c r="T18199">
        <v>0.86494086699999995</v>
      </c>
      <c r="V18199" s="1" t="s">
        <v>312</v>
      </c>
    </row>
    <row r="18200" spans="1:22" ht="16" x14ac:dyDescent="0.4">
      <c r="A18200" t="s">
        <v>3837</v>
      </c>
      <c r="B18200" t="s">
        <v>3836</v>
      </c>
      <c r="D18200" s="1" t="s">
        <v>316</v>
      </c>
      <c r="E18200" s="1" t="s">
        <v>337</v>
      </c>
      <c r="F18200" s="1" t="s">
        <v>367</v>
      </c>
      <c r="G18200" s="1" t="s">
        <v>1265</v>
      </c>
      <c r="H18200" s="1" t="s">
        <v>3615</v>
      </c>
      <c r="J18200" t="s">
        <v>3615</v>
      </c>
      <c r="L18200" t="s">
        <v>49</v>
      </c>
      <c r="O18200" t="s">
        <v>3835</v>
      </c>
      <c r="T18200">
        <v>0.99996754499999996</v>
      </c>
      <c r="V18200" s="1" t="s">
        <v>312</v>
      </c>
    </row>
    <row r="18201" spans="1:22" ht="16" x14ac:dyDescent="0.4">
      <c r="A18201" t="s">
        <v>3834</v>
      </c>
      <c r="B18201" t="s">
        <v>3833</v>
      </c>
      <c r="D18201" s="1" t="s">
        <v>316</v>
      </c>
      <c r="E18201" s="1" t="s">
        <v>337</v>
      </c>
      <c r="F18201" s="1" t="s">
        <v>345</v>
      </c>
      <c r="G18201" s="1" t="s">
        <v>427</v>
      </c>
      <c r="H18201" s="2"/>
      <c r="J18201" t="s">
        <v>427</v>
      </c>
      <c r="L18201" t="s">
        <v>50</v>
      </c>
      <c r="O18201" t="s">
        <v>426</v>
      </c>
      <c r="T18201">
        <v>0.99982386899999998</v>
      </c>
      <c r="V18201" s="1" t="s">
        <v>312</v>
      </c>
    </row>
    <row r="18202" spans="1:22" ht="16" x14ac:dyDescent="0.4">
      <c r="A18202" t="s">
        <v>3832</v>
      </c>
      <c r="B18202" t="s">
        <v>3831</v>
      </c>
      <c r="D18202" s="1" t="s">
        <v>316</v>
      </c>
      <c r="E18202" s="1" t="s">
        <v>337</v>
      </c>
      <c r="F18202" s="1" t="s">
        <v>439</v>
      </c>
      <c r="G18202" s="1" t="s">
        <v>438</v>
      </c>
      <c r="H18202" s="2"/>
      <c r="J18202" t="s">
        <v>438</v>
      </c>
      <c r="L18202" t="s">
        <v>50</v>
      </c>
      <c r="O18202" t="s">
        <v>437</v>
      </c>
      <c r="T18202">
        <v>0.93682043699999995</v>
      </c>
      <c r="V18202" s="1" t="s">
        <v>312</v>
      </c>
    </row>
    <row r="18203" spans="1:22" ht="16" x14ac:dyDescent="0.4">
      <c r="A18203" t="s">
        <v>3830</v>
      </c>
      <c r="B18203" t="s">
        <v>3829</v>
      </c>
      <c r="D18203" s="1" t="s">
        <v>316</v>
      </c>
      <c r="E18203" s="1" t="s">
        <v>337</v>
      </c>
      <c r="F18203" s="1" t="s">
        <v>345</v>
      </c>
      <c r="G18203" s="1" t="s">
        <v>427</v>
      </c>
      <c r="H18203" s="1" t="s">
        <v>648</v>
      </c>
      <c r="J18203" t="s">
        <v>648</v>
      </c>
      <c r="L18203" t="s">
        <v>49</v>
      </c>
      <c r="O18203" t="s">
        <v>647</v>
      </c>
      <c r="T18203">
        <v>0.86511467500000006</v>
      </c>
      <c r="V18203" s="1" t="s">
        <v>312</v>
      </c>
    </row>
    <row r="18204" spans="1:22" ht="16" x14ac:dyDescent="0.4">
      <c r="A18204" t="s">
        <v>3828</v>
      </c>
      <c r="B18204" t="s">
        <v>3827</v>
      </c>
      <c r="D18204" s="1" t="s">
        <v>1780</v>
      </c>
      <c r="E18204" s="1" t="s">
        <v>495</v>
      </c>
      <c r="F18204" s="1" t="s">
        <v>495</v>
      </c>
      <c r="G18204" s="1" t="s">
        <v>495</v>
      </c>
      <c r="H18204" s="1" t="s">
        <v>495</v>
      </c>
      <c r="J18204" t="s">
        <v>495</v>
      </c>
      <c r="L18204" t="s">
        <v>49</v>
      </c>
      <c r="O18204" t="s">
        <v>3826</v>
      </c>
      <c r="T18204">
        <v>0.97270298300000002</v>
      </c>
      <c r="V18204" s="1" t="s">
        <v>312</v>
      </c>
    </row>
    <row r="18205" spans="1:22" ht="16" x14ac:dyDescent="0.4">
      <c r="A18205" t="s">
        <v>3825</v>
      </c>
      <c r="B18205" t="s">
        <v>3824</v>
      </c>
      <c r="D18205" s="1" t="s">
        <v>576</v>
      </c>
      <c r="E18205" s="1" t="s">
        <v>3703</v>
      </c>
      <c r="F18205" s="1" t="s">
        <v>3703</v>
      </c>
      <c r="G18205" s="1" t="s">
        <v>3703</v>
      </c>
      <c r="H18205" s="1" t="s">
        <v>3703</v>
      </c>
      <c r="J18205" t="s">
        <v>3703</v>
      </c>
      <c r="L18205" t="s">
        <v>49</v>
      </c>
      <c r="O18205" t="s">
        <v>3742</v>
      </c>
      <c r="T18205">
        <v>0.88459027599999995</v>
      </c>
      <c r="V18205" s="1" t="s">
        <v>381</v>
      </c>
    </row>
    <row r="18206" spans="1:22" ht="16" x14ac:dyDescent="0.4">
      <c r="A18206" t="s">
        <v>3823</v>
      </c>
      <c r="B18206" t="s">
        <v>3822</v>
      </c>
      <c r="D18206" s="1" t="s">
        <v>331</v>
      </c>
      <c r="E18206" s="1" t="s">
        <v>330</v>
      </c>
      <c r="F18206" s="1" t="s">
        <v>329</v>
      </c>
      <c r="G18206" s="1" t="s">
        <v>328</v>
      </c>
      <c r="H18206" s="1" t="s">
        <v>1625</v>
      </c>
      <c r="J18206" t="s">
        <v>1625</v>
      </c>
      <c r="L18206" t="s">
        <v>49</v>
      </c>
      <c r="O18206" t="s">
        <v>2133</v>
      </c>
      <c r="T18206">
        <v>0.95946745</v>
      </c>
      <c r="V18206" s="1" t="s">
        <v>312</v>
      </c>
    </row>
    <row r="18207" spans="1:22" ht="16" x14ac:dyDescent="0.4">
      <c r="A18207" t="s">
        <v>3821</v>
      </c>
      <c r="B18207" t="s">
        <v>3820</v>
      </c>
      <c r="D18207" s="1" t="s">
        <v>316</v>
      </c>
      <c r="E18207" s="1" t="s">
        <v>337</v>
      </c>
      <c r="F18207" s="1" t="s">
        <v>439</v>
      </c>
      <c r="G18207" s="1" t="s">
        <v>438</v>
      </c>
      <c r="H18207" s="2"/>
      <c r="J18207" t="s">
        <v>438</v>
      </c>
      <c r="L18207" t="s">
        <v>50</v>
      </c>
      <c r="O18207" t="s">
        <v>437</v>
      </c>
      <c r="T18207">
        <v>0.99997229700000001</v>
      </c>
      <c r="V18207" s="1" t="s">
        <v>312</v>
      </c>
    </row>
    <row r="18208" spans="1:22" ht="16" x14ac:dyDescent="0.4">
      <c r="A18208" t="s">
        <v>3819</v>
      </c>
      <c r="B18208" t="s">
        <v>3818</v>
      </c>
      <c r="D18208" s="1" t="s">
        <v>1780</v>
      </c>
      <c r="E18208" s="1" t="s">
        <v>1779</v>
      </c>
      <c r="F18208" s="1" t="s">
        <v>1778</v>
      </c>
      <c r="G18208" s="1" t="s">
        <v>1778</v>
      </c>
      <c r="H18208" s="1" t="s">
        <v>1778</v>
      </c>
      <c r="J18208" t="s">
        <v>1778</v>
      </c>
      <c r="L18208" t="s">
        <v>49</v>
      </c>
      <c r="O18208" t="s">
        <v>1843</v>
      </c>
      <c r="T18208">
        <v>0.99845463899999998</v>
      </c>
      <c r="V18208" s="1" t="s">
        <v>312</v>
      </c>
    </row>
    <row r="18209" spans="1:22" ht="16" x14ac:dyDescent="0.4">
      <c r="A18209" t="s">
        <v>3817</v>
      </c>
      <c r="B18209" t="s">
        <v>3816</v>
      </c>
      <c r="D18209" s="1" t="s">
        <v>331</v>
      </c>
      <c r="E18209" s="1" t="s">
        <v>2299</v>
      </c>
      <c r="F18209" s="1" t="s">
        <v>2298</v>
      </c>
      <c r="G18209" s="1" t="s">
        <v>2298</v>
      </c>
      <c r="H18209" s="1" t="s">
        <v>2298</v>
      </c>
      <c r="J18209" t="s">
        <v>2298</v>
      </c>
      <c r="L18209" t="s">
        <v>49</v>
      </c>
      <c r="O18209" t="s">
        <v>3815</v>
      </c>
      <c r="T18209">
        <v>0.99997089400000005</v>
      </c>
      <c r="V18209" s="1" t="s">
        <v>312</v>
      </c>
    </row>
    <row r="18210" spans="1:22" ht="16" x14ac:dyDescent="0.4">
      <c r="A18210" t="s">
        <v>3814</v>
      </c>
      <c r="B18210" t="s">
        <v>3813</v>
      </c>
      <c r="D18210" s="1" t="s">
        <v>316</v>
      </c>
      <c r="E18210" s="1" t="s">
        <v>315</v>
      </c>
      <c r="F18210" s="1" t="s">
        <v>2615</v>
      </c>
      <c r="G18210" s="1" t="s">
        <v>2614</v>
      </c>
      <c r="H18210" s="1" t="s">
        <v>3812</v>
      </c>
      <c r="J18210" t="s">
        <v>3812</v>
      </c>
      <c r="L18210" t="s">
        <v>49</v>
      </c>
      <c r="O18210" t="s">
        <v>3811</v>
      </c>
      <c r="T18210">
        <v>0.72296513299999998</v>
      </c>
      <c r="V18210" s="1" t="s">
        <v>312</v>
      </c>
    </row>
    <row r="18211" spans="1:22" ht="16" x14ac:dyDescent="0.4">
      <c r="A18211" t="s">
        <v>3810</v>
      </c>
      <c r="B18211" t="s">
        <v>3809</v>
      </c>
      <c r="D18211" s="1" t="s">
        <v>316</v>
      </c>
      <c r="E18211" s="1" t="s">
        <v>337</v>
      </c>
      <c r="F18211" s="1" t="s">
        <v>367</v>
      </c>
      <c r="G18211" s="1" t="s">
        <v>366</v>
      </c>
      <c r="H18211" s="1" t="s">
        <v>366</v>
      </c>
      <c r="J18211" t="s">
        <v>366</v>
      </c>
      <c r="L18211" t="s">
        <v>49</v>
      </c>
      <c r="O18211" t="s">
        <v>365</v>
      </c>
      <c r="T18211">
        <v>0.83425472700000003</v>
      </c>
      <c r="V18211" s="1" t="s">
        <v>312</v>
      </c>
    </row>
    <row r="18212" spans="1:22" ht="16" x14ac:dyDescent="0.4">
      <c r="A18212" t="s">
        <v>3808</v>
      </c>
      <c r="B18212" t="s">
        <v>3807</v>
      </c>
      <c r="D18212" s="1" t="s">
        <v>331</v>
      </c>
      <c r="E18212" s="1" t="s">
        <v>330</v>
      </c>
      <c r="F18212" s="1" t="s">
        <v>329</v>
      </c>
      <c r="G18212" s="1" t="s">
        <v>1113</v>
      </c>
      <c r="H18212" s="2"/>
      <c r="J18212" t="s">
        <v>1113</v>
      </c>
      <c r="L18212" t="s">
        <v>50</v>
      </c>
      <c r="O18212" t="s">
        <v>3806</v>
      </c>
      <c r="T18212">
        <v>0.99999999900000003</v>
      </c>
      <c r="V18212" s="1" t="s">
        <v>312</v>
      </c>
    </row>
    <row r="18213" spans="1:22" ht="16" x14ac:dyDescent="0.4">
      <c r="A18213" t="s">
        <v>3805</v>
      </c>
      <c r="B18213" t="s">
        <v>3804</v>
      </c>
      <c r="D18213" s="1" t="s">
        <v>385</v>
      </c>
      <c r="E18213" s="1" t="s">
        <v>384</v>
      </c>
      <c r="F18213" s="1" t="s">
        <v>383</v>
      </c>
      <c r="G18213" s="1" t="s">
        <v>383</v>
      </c>
      <c r="H18213" s="1" t="s">
        <v>383</v>
      </c>
      <c r="J18213" t="s">
        <v>383</v>
      </c>
      <c r="L18213" t="s">
        <v>49</v>
      </c>
      <c r="O18213" t="s">
        <v>401</v>
      </c>
      <c r="T18213">
        <v>1</v>
      </c>
      <c r="V18213" s="1" t="s">
        <v>381</v>
      </c>
    </row>
    <row r="18214" spans="1:22" ht="16" x14ac:dyDescent="0.4">
      <c r="A18214" s="3" t="s">
        <v>3803</v>
      </c>
      <c r="B18214" t="s">
        <v>3802</v>
      </c>
      <c r="D18214" s="1" t="s">
        <v>1780</v>
      </c>
      <c r="E18214" s="1" t="s">
        <v>3801</v>
      </c>
      <c r="F18214" s="1" t="s">
        <v>3800</v>
      </c>
      <c r="G18214" s="1" t="s">
        <v>3799</v>
      </c>
      <c r="H18214" s="1" t="s">
        <v>3798</v>
      </c>
      <c r="J18214" t="s">
        <v>3798</v>
      </c>
      <c r="L18214" t="s">
        <v>49</v>
      </c>
      <c r="O18214" t="s">
        <v>3797</v>
      </c>
      <c r="T18214">
        <v>0.94175695100000001</v>
      </c>
      <c r="V18214" s="1" t="s">
        <v>312</v>
      </c>
    </row>
    <row r="18215" spans="1:22" ht="16" x14ac:dyDescent="0.4">
      <c r="A18215" t="s">
        <v>3796</v>
      </c>
      <c r="B18215" t="s">
        <v>3795</v>
      </c>
      <c r="D18215" s="1" t="s">
        <v>316</v>
      </c>
      <c r="E18215" s="1" t="s">
        <v>337</v>
      </c>
      <c r="F18215" s="1" t="s">
        <v>336</v>
      </c>
      <c r="G18215" s="1" t="s">
        <v>335</v>
      </c>
      <c r="H18215" s="1" t="s">
        <v>335</v>
      </c>
      <c r="J18215" t="s">
        <v>335</v>
      </c>
      <c r="L18215" t="s">
        <v>49</v>
      </c>
      <c r="O18215" t="s">
        <v>644</v>
      </c>
      <c r="T18215">
        <v>0.87491234100000004</v>
      </c>
      <c r="V18215" s="1" t="s">
        <v>312</v>
      </c>
    </row>
    <row r="18216" spans="1:22" ht="16" x14ac:dyDescent="0.4">
      <c r="A18216" s="3" t="s">
        <v>3794</v>
      </c>
      <c r="B18216" t="s">
        <v>3793</v>
      </c>
      <c r="D18216" s="1" t="s">
        <v>331</v>
      </c>
      <c r="E18216" s="1" t="s">
        <v>330</v>
      </c>
      <c r="F18216" s="1" t="s">
        <v>994</v>
      </c>
      <c r="G18216" s="1" t="s">
        <v>2279</v>
      </c>
      <c r="H18216" s="1" t="s">
        <v>3369</v>
      </c>
      <c r="J18216" t="s">
        <v>3369</v>
      </c>
      <c r="L18216" t="s">
        <v>49</v>
      </c>
      <c r="O18216" t="s">
        <v>3792</v>
      </c>
      <c r="T18216">
        <v>0.99997487900000004</v>
      </c>
      <c r="V18216" s="1" t="s">
        <v>312</v>
      </c>
    </row>
    <row r="18217" spans="1:22" ht="16" x14ac:dyDescent="0.4">
      <c r="A18217" t="s">
        <v>3791</v>
      </c>
      <c r="B18217" t="s">
        <v>3790</v>
      </c>
      <c r="D18217" s="1" t="s">
        <v>316</v>
      </c>
      <c r="E18217" s="1" t="s">
        <v>337</v>
      </c>
      <c r="F18217" s="1" t="s">
        <v>345</v>
      </c>
      <c r="G18217" s="1" t="s">
        <v>356</v>
      </c>
      <c r="H18217" s="1" t="s">
        <v>356</v>
      </c>
      <c r="J18217" t="s">
        <v>356</v>
      </c>
      <c r="L18217" t="s">
        <v>49</v>
      </c>
      <c r="O18217" t="s">
        <v>544</v>
      </c>
      <c r="T18217">
        <v>0.88842081399999995</v>
      </c>
      <c r="V18217" s="1" t="s">
        <v>312</v>
      </c>
    </row>
    <row r="18218" spans="1:22" ht="16" x14ac:dyDescent="0.4">
      <c r="A18218" t="s">
        <v>3789</v>
      </c>
      <c r="B18218" t="s">
        <v>3788</v>
      </c>
      <c r="D18218" s="1" t="s">
        <v>3787</v>
      </c>
      <c r="E18218" s="1" t="s">
        <v>3786</v>
      </c>
      <c r="F18218" s="1" t="s">
        <v>495</v>
      </c>
      <c r="G18218" s="1" t="s">
        <v>495</v>
      </c>
      <c r="H18218" s="1" t="s">
        <v>495</v>
      </c>
      <c r="J18218" t="s">
        <v>495</v>
      </c>
      <c r="L18218" t="s">
        <v>49</v>
      </c>
      <c r="O18218" t="s">
        <v>3785</v>
      </c>
      <c r="T18218">
        <v>0.87743756699999997</v>
      </c>
      <c r="V18218" s="1" t="s">
        <v>312</v>
      </c>
    </row>
    <row r="18219" spans="1:22" ht="16" x14ac:dyDescent="0.4">
      <c r="A18219" t="s">
        <v>3784</v>
      </c>
      <c r="B18219" t="s">
        <v>3783</v>
      </c>
      <c r="D18219" s="1" t="s">
        <v>505</v>
      </c>
      <c r="E18219" s="1" t="s">
        <v>504</v>
      </c>
      <c r="F18219" s="1" t="s">
        <v>731</v>
      </c>
      <c r="G18219" s="1" t="s">
        <v>731</v>
      </c>
      <c r="H18219" s="1" t="s">
        <v>731</v>
      </c>
      <c r="J18219" t="s">
        <v>731</v>
      </c>
      <c r="L18219" t="s">
        <v>49</v>
      </c>
      <c r="O18219" t="s">
        <v>3264</v>
      </c>
      <c r="T18219">
        <v>0.97661060899999996</v>
      </c>
      <c r="V18219" s="1" t="s">
        <v>312</v>
      </c>
    </row>
    <row r="18220" spans="1:22" ht="16" x14ac:dyDescent="0.4">
      <c r="A18220" t="s">
        <v>3782</v>
      </c>
      <c r="B18220" t="s">
        <v>3781</v>
      </c>
      <c r="D18220" s="1" t="s">
        <v>316</v>
      </c>
      <c r="E18220" s="1" t="s">
        <v>337</v>
      </c>
      <c r="F18220" s="1" t="s">
        <v>345</v>
      </c>
      <c r="G18220" s="1" t="s">
        <v>427</v>
      </c>
      <c r="H18220" s="2"/>
      <c r="J18220" t="s">
        <v>427</v>
      </c>
      <c r="L18220" t="s">
        <v>50</v>
      </c>
      <c r="O18220" t="s">
        <v>426</v>
      </c>
      <c r="T18220">
        <v>0.99956138000000005</v>
      </c>
      <c r="V18220" s="1" t="s">
        <v>312</v>
      </c>
    </row>
    <row r="18221" spans="1:22" ht="16" x14ac:dyDescent="0.4">
      <c r="A18221" t="s">
        <v>3780</v>
      </c>
      <c r="B18221" t="s">
        <v>3779</v>
      </c>
      <c r="D18221" s="2"/>
      <c r="E18221" s="2"/>
      <c r="F18221" s="2"/>
      <c r="G18221" s="2"/>
      <c r="H18221" s="2"/>
      <c r="J18221">
        <v>0</v>
      </c>
      <c r="L18221" t="s">
        <v>54</v>
      </c>
      <c r="O18221" t="s">
        <v>859</v>
      </c>
      <c r="T18221">
        <v>1</v>
      </c>
      <c r="V18221" s="1" t="s">
        <v>312</v>
      </c>
    </row>
    <row r="18222" spans="1:22" ht="16" x14ac:dyDescent="0.4">
      <c r="A18222" t="s">
        <v>3778</v>
      </c>
      <c r="B18222" t="s">
        <v>3777</v>
      </c>
      <c r="D18222" s="1" t="s">
        <v>1041</v>
      </c>
      <c r="E18222" s="1" t="s">
        <v>3678</v>
      </c>
      <c r="F18222" s="1" t="s">
        <v>3678</v>
      </c>
      <c r="G18222" s="1" t="s">
        <v>3678</v>
      </c>
      <c r="H18222" s="1" t="s">
        <v>3678</v>
      </c>
      <c r="J18222" t="s">
        <v>3678</v>
      </c>
      <c r="L18222" t="s">
        <v>49</v>
      </c>
      <c r="O18222" t="s">
        <v>3776</v>
      </c>
      <c r="T18222">
        <v>0.97250150599999996</v>
      </c>
      <c r="V18222" s="1" t="s">
        <v>312</v>
      </c>
    </row>
    <row r="18223" spans="1:22" ht="16" x14ac:dyDescent="0.4">
      <c r="A18223" t="s">
        <v>3775</v>
      </c>
      <c r="B18223" t="s">
        <v>3774</v>
      </c>
      <c r="D18223" s="2"/>
      <c r="E18223" s="2"/>
      <c r="F18223" s="2"/>
      <c r="G18223" s="2"/>
      <c r="H18223" s="2"/>
      <c r="J18223">
        <v>0</v>
      </c>
      <c r="L18223" t="s">
        <v>54</v>
      </c>
      <c r="O18223" t="s">
        <v>859</v>
      </c>
      <c r="T18223">
        <v>1</v>
      </c>
      <c r="V18223" s="1" t="s">
        <v>312</v>
      </c>
    </row>
    <row r="18224" spans="1:22" ht="16" x14ac:dyDescent="0.4">
      <c r="A18224" t="s">
        <v>3773</v>
      </c>
      <c r="B18224" t="s">
        <v>3772</v>
      </c>
      <c r="D18224" s="1" t="s">
        <v>331</v>
      </c>
      <c r="E18224" s="1" t="s">
        <v>330</v>
      </c>
      <c r="F18224" s="1" t="s">
        <v>994</v>
      </c>
      <c r="G18224" s="1" t="s">
        <v>2279</v>
      </c>
      <c r="H18224" s="1" t="s">
        <v>495</v>
      </c>
      <c r="J18224" t="s">
        <v>495</v>
      </c>
      <c r="L18224" t="s">
        <v>49</v>
      </c>
      <c r="O18224" t="s">
        <v>2278</v>
      </c>
      <c r="T18224">
        <v>0.97970283400000002</v>
      </c>
      <c r="V18224" s="1" t="s">
        <v>312</v>
      </c>
    </row>
    <row r="18225" spans="1:22" ht="16" x14ac:dyDescent="0.4">
      <c r="A18225" t="s">
        <v>3771</v>
      </c>
      <c r="B18225" t="s">
        <v>3770</v>
      </c>
      <c r="D18225" s="1" t="s">
        <v>316</v>
      </c>
      <c r="E18225" s="1" t="s">
        <v>315</v>
      </c>
      <c r="F18225" s="1" t="s">
        <v>1377</v>
      </c>
      <c r="G18225" s="1" t="s">
        <v>1377</v>
      </c>
      <c r="H18225" s="1" t="s">
        <v>1377</v>
      </c>
      <c r="J18225" t="s">
        <v>1377</v>
      </c>
      <c r="L18225" t="s">
        <v>49</v>
      </c>
      <c r="O18225" t="s">
        <v>1862</v>
      </c>
      <c r="T18225">
        <v>0.93689200800000005</v>
      </c>
      <c r="V18225" s="1" t="s">
        <v>312</v>
      </c>
    </row>
    <row r="18226" spans="1:22" ht="16" x14ac:dyDescent="0.4">
      <c r="A18226" s="3" t="s">
        <v>3769</v>
      </c>
      <c r="B18226" t="s">
        <v>3768</v>
      </c>
      <c r="D18226" s="1" t="s">
        <v>316</v>
      </c>
      <c r="E18226" s="1" t="s">
        <v>337</v>
      </c>
      <c r="F18226" s="2"/>
      <c r="G18226" s="2"/>
      <c r="H18226" s="2"/>
      <c r="J18226" t="s">
        <v>337</v>
      </c>
      <c r="L18226" t="s">
        <v>52</v>
      </c>
      <c r="O18226" t="s">
        <v>786</v>
      </c>
      <c r="T18226">
        <v>0.88224967700000001</v>
      </c>
      <c r="V18226" s="1" t="s">
        <v>312</v>
      </c>
    </row>
    <row r="18227" spans="1:22" ht="16" x14ac:dyDescent="0.4">
      <c r="A18227" t="s">
        <v>3767</v>
      </c>
      <c r="B18227" t="s">
        <v>3766</v>
      </c>
      <c r="D18227" s="2"/>
      <c r="E18227" s="2"/>
      <c r="F18227" s="2"/>
      <c r="G18227" s="2"/>
      <c r="H18227" s="2"/>
      <c r="J18227">
        <v>0</v>
      </c>
      <c r="L18227" t="s">
        <v>54</v>
      </c>
      <c r="O18227" t="s">
        <v>859</v>
      </c>
      <c r="T18227">
        <v>0.99999956000000001</v>
      </c>
      <c r="V18227" s="1" t="s">
        <v>312</v>
      </c>
    </row>
    <row r="18228" spans="1:22" ht="16" x14ac:dyDescent="0.4">
      <c r="A18228" t="s">
        <v>3765</v>
      </c>
      <c r="B18228" t="s">
        <v>3764</v>
      </c>
      <c r="D18228" s="1" t="s">
        <v>316</v>
      </c>
      <c r="E18228" s="1" t="s">
        <v>337</v>
      </c>
      <c r="F18228" s="1" t="s">
        <v>345</v>
      </c>
      <c r="G18228" s="1" t="s">
        <v>427</v>
      </c>
      <c r="H18228" s="2"/>
      <c r="J18228" t="s">
        <v>427</v>
      </c>
      <c r="L18228" t="s">
        <v>50</v>
      </c>
      <c r="O18228" t="s">
        <v>426</v>
      </c>
      <c r="T18228">
        <v>0.99992562500000004</v>
      </c>
      <c r="V18228" s="1" t="s">
        <v>312</v>
      </c>
    </row>
    <row r="18229" spans="1:22" ht="16" x14ac:dyDescent="0.4">
      <c r="A18229" t="s">
        <v>3763</v>
      </c>
      <c r="B18229" t="s">
        <v>3762</v>
      </c>
      <c r="D18229" s="1" t="s">
        <v>505</v>
      </c>
      <c r="E18229" s="1" t="s">
        <v>1536</v>
      </c>
      <c r="F18229" s="1" t="s">
        <v>1535</v>
      </c>
      <c r="G18229" s="1" t="s">
        <v>1534</v>
      </c>
      <c r="H18229" s="1" t="s">
        <v>1533</v>
      </c>
      <c r="J18229" t="s">
        <v>1533</v>
      </c>
      <c r="L18229" t="s">
        <v>49</v>
      </c>
      <c r="O18229" t="s">
        <v>3761</v>
      </c>
      <c r="T18229">
        <v>0.99998835500000005</v>
      </c>
      <c r="V18229" s="1" t="s">
        <v>312</v>
      </c>
    </row>
    <row r="18230" spans="1:22" ht="16" x14ac:dyDescent="0.4">
      <c r="A18230" t="s">
        <v>3760</v>
      </c>
      <c r="B18230" t="s">
        <v>3759</v>
      </c>
      <c r="D18230" s="1" t="s">
        <v>398</v>
      </c>
      <c r="E18230" s="1" t="s">
        <v>511</v>
      </c>
      <c r="F18230" s="1" t="s">
        <v>2091</v>
      </c>
      <c r="G18230" s="1" t="s">
        <v>2508</v>
      </c>
      <c r="H18230" s="1" t="s">
        <v>495</v>
      </c>
      <c r="J18230" t="s">
        <v>495</v>
      </c>
      <c r="L18230" t="s">
        <v>49</v>
      </c>
      <c r="O18230" t="s">
        <v>3758</v>
      </c>
      <c r="T18230">
        <v>0.99995360799999999</v>
      </c>
      <c r="V18230" s="1" t="s">
        <v>312</v>
      </c>
    </row>
    <row r="18231" spans="1:22" ht="16" x14ac:dyDescent="0.4">
      <c r="A18231" t="s">
        <v>3757</v>
      </c>
      <c r="B18231" t="s">
        <v>3756</v>
      </c>
      <c r="D18231" s="1" t="s">
        <v>316</v>
      </c>
      <c r="E18231" s="1" t="s">
        <v>315</v>
      </c>
      <c r="F18231" s="1" t="s">
        <v>314</v>
      </c>
      <c r="G18231" s="1" t="s">
        <v>314</v>
      </c>
      <c r="H18231" s="1" t="s">
        <v>314</v>
      </c>
      <c r="J18231" t="s">
        <v>314</v>
      </c>
      <c r="L18231" t="s">
        <v>49</v>
      </c>
      <c r="O18231" t="s">
        <v>1554</v>
      </c>
      <c r="T18231">
        <v>0.81868660199999999</v>
      </c>
      <c r="V18231" s="1" t="s">
        <v>312</v>
      </c>
    </row>
    <row r="18232" spans="1:22" ht="16" x14ac:dyDescent="0.4">
      <c r="A18232" t="s">
        <v>3755</v>
      </c>
      <c r="B18232" t="s">
        <v>3754</v>
      </c>
      <c r="D18232" s="1" t="s">
        <v>393</v>
      </c>
      <c r="E18232" s="1" t="s">
        <v>563</v>
      </c>
      <c r="F18232" s="1" t="s">
        <v>3753</v>
      </c>
      <c r="G18232" s="1" t="s">
        <v>3752</v>
      </c>
      <c r="H18232" s="1" t="s">
        <v>3751</v>
      </c>
      <c r="J18232" t="s">
        <v>3751</v>
      </c>
      <c r="L18232" t="s">
        <v>49</v>
      </c>
      <c r="O18232" t="s">
        <v>3750</v>
      </c>
      <c r="T18232">
        <v>0.99999245699999995</v>
      </c>
      <c r="V18232" s="1" t="s">
        <v>312</v>
      </c>
    </row>
    <row r="18233" spans="1:22" ht="16" x14ac:dyDescent="0.4">
      <c r="A18233" t="s">
        <v>3749</v>
      </c>
      <c r="B18233" t="s">
        <v>3748</v>
      </c>
      <c r="D18233" s="1" t="s">
        <v>331</v>
      </c>
      <c r="E18233" s="1" t="s">
        <v>330</v>
      </c>
      <c r="F18233" s="1" t="s">
        <v>329</v>
      </c>
      <c r="G18233" s="1" t="s">
        <v>1113</v>
      </c>
      <c r="H18233" s="1" t="s">
        <v>1112</v>
      </c>
      <c r="J18233" t="s">
        <v>1112</v>
      </c>
      <c r="L18233" t="s">
        <v>49</v>
      </c>
      <c r="O18233" t="s">
        <v>2084</v>
      </c>
      <c r="T18233">
        <v>0.746380971</v>
      </c>
      <c r="V18233" s="1" t="s">
        <v>312</v>
      </c>
    </row>
    <row r="18234" spans="1:22" ht="16" x14ac:dyDescent="0.4">
      <c r="A18234" t="s">
        <v>3747</v>
      </c>
      <c r="B18234" t="s">
        <v>3746</v>
      </c>
      <c r="D18234" s="1" t="s">
        <v>1986</v>
      </c>
      <c r="E18234" s="1" t="s">
        <v>1985</v>
      </c>
      <c r="F18234" s="1" t="s">
        <v>1984</v>
      </c>
      <c r="G18234" s="1" t="s">
        <v>1984</v>
      </c>
      <c r="H18234" s="1" t="s">
        <v>1984</v>
      </c>
      <c r="J18234" t="s">
        <v>1984</v>
      </c>
      <c r="L18234" t="s">
        <v>49</v>
      </c>
      <c r="O18234" t="s">
        <v>3745</v>
      </c>
      <c r="T18234">
        <v>0.99974368000000002</v>
      </c>
      <c r="V18234" s="1" t="s">
        <v>312</v>
      </c>
    </row>
    <row r="18235" spans="1:22" ht="16" x14ac:dyDescent="0.4">
      <c r="A18235" t="s">
        <v>3744</v>
      </c>
      <c r="B18235" t="s">
        <v>3743</v>
      </c>
      <c r="D18235" s="1" t="s">
        <v>576</v>
      </c>
      <c r="E18235" s="1" t="s">
        <v>3703</v>
      </c>
      <c r="F18235" s="1" t="s">
        <v>3703</v>
      </c>
      <c r="G18235" s="1" t="s">
        <v>3703</v>
      </c>
      <c r="H18235" s="1" t="s">
        <v>3703</v>
      </c>
      <c r="J18235" t="s">
        <v>3703</v>
      </c>
      <c r="L18235" t="s">
        <v>49</v>
      </c>
      <c r="O18235" t="s">
        <v>3742</v>
      </c>
      <c r="T18235">
        <v>0.88549746600000001</v>
      </c>
      <c r="V18235" s="1" t="s">
        <v>381</v>
      </c>
    </row>
    <row r="18236" spans="1:22" ht="16" x14ac:dyDescent="0.4">
      <c r="A18236" t="s">
        <v>3741</v>
      </c>
      <c r="B18236" t="s">
        <v>3740</v>
      </c>
      <c r="D18236" s="1" t="s">
        <v>316</v>
      </c>
      <c r="E18236" s="1" t="s">
        <v>315</v>
      </c>
      <c r="F18236" s="1" t="s">
        <v>314</v>
      </c>
      <c r="G18236" s="1" t="s">
        <v>314</v>
      </c>
      <c r="H18236" s="1" t="s">
        <v>314</v>
      </c>
      <c r="J18236" t="s">
        <v>314</v>
      </c>
      <c r="L18236" t="s">
        <v>49</v>
      </c>
      <c r="O18236" t="s">
        <v>419</v>
      </c>
      <c r="T18236">
        <v>0.999999364</v>
      </c>
      <c r="V18236" s="1" t="s">
        <v>312</v>
      </c>
    </row>
    <row r="18237" spans="1:22" ht="16" x14ac:dyDescent="0.4">
      <c r="A18237" t="s">
        <v>3739</v>
      </c>
      <c r="B18237" t="s">
        <v>3738</v>
      </c>
      <c r="D18237" s="1" t="s">
        <v>316</v>
      </c>
      <c r="E18237" s="1" t="s">
        <v>337</v>
      </c>
      <c r="F18237" s="1" t="s">
        <v>439</v>
      </c>
      <c r="G18237" s="1" t="s">
        <v>438</v>
      </c>
      <c r="H18237" s="2"/>
      <c r="J18237" t="s">
        <v>438</v>
      </c>
      <c r="L18237" t="s">
        <v>50</v>
      </c>
      <c r="O18237" t="s">
        <v>437</v>
      </c>
      <c r="T18237">
        <v>0.99960647599999997</v>
      </c>
      <c r="V18237" s="1" t="s">
        <v>312</v>
      </c>
    </row>
    <row r="18238" spans="1:22" ht="16" x14ac:dyDescent="0.4">
      <c r="A18238" t="s">
        <v>3737</v>
      </c>
      <c r="B18238" t="s">
        <v>3736</v>
      </c>
      <c r="D18238" s="1" t="s">
        <v>375</v>
      </c>
      <c r="E18238" s="1" t="s">
        <v>374</v>
      </c>
      <c r="F18238" s="1" t="s">
        <v>373</v>
      </c>
      <c r="G18238" s="1" t="s">
        <v>372</v>
      </c>
      <c r="H18238" s="1" t="s">
        <v>371</v>
      </c>
      <c r="J18238" t="s">
        <v>371</v>
      </c>
      <c r="L18238" t="s">
        <v>49</v>
      </c>
      <c r="O18238" t="s">
        <v>2038</v>
      </c>
      <c r="T18238">
        <v>0.79713546999999996</v>
      </c>
      <c r="V18238" s="1" t="s">
        <v>312</v>
      </c>
    </row>
    <row r="18239" spans="1:22" ht="16" x14ac:dyDescent="0.4">
      <c r="A18239" t="s">
        <v>3735</v>
      </c>
      <c r="B18239" t="s">
        <v>3734</v>
      </c>
      <c r="D18239" s="1" t="s">
        <v>1289</v>
      </c>
      <c r="E18239" s="1" t="s">
        <v>3733</v>
      </c>
      <c r="F18239" s="1" t="s">
        <v>3733</v>
      </c>
      <c r="G18239" s="1" t="s">
        <v>3733</v>
      </c>
      <c r="H18239" s="1" t="s">
        <v>3733</v>
      </c>
      <c r="J18239" t="s">
        <v>3733</v>
      </c>
      <c r="L18239" t="s">
        <v>49</v>
      </c>
      <c r="O18239" t="s">
        <v>3732</v>
      </c>
      <c r="T18239">
        <v>0.84895622199999998</v>
      </c>
      <c r="V18239" s="1" t="s">
        <v>312</v>
      </c>
    </row>
    <row r="18240" spans="1:22" ht="16" x14ac:dyDescent="0.4">
      <c r="A18240" t="s">
        <v>3731</v>
      </c>
      <c r="B18240" t="s">
        <v>3730</v>
      </c>
      <c r="D18240" s="1" t="s">
        <v>331</v>
      </c>
      <c r="E18240" s="1" t="s">
        <v>330</v>
      </c>
      <c r="F18240" s="1" t="s">
        <v>994</v>
      </c>
      <c r="G18240" s="1" t="s">
        <v>2279</v>
      </c>
      <c r="H18240" s="1" t="s">
        <v>3369</v>
      </c>
      <c r="J18240" t="s">
        <v>3369</v>
      </c>
      <c r="L18240" t="s">
        <v>49</v>
      </c>
      <c r="O18240" t="s">
        <v>3729</v>
      </c>
      <c r="T18240">
        <v>0.818980402</v>
      </c>
      <c r="V18240" s="1" t="s">
        <v>312</v>
      </c>
    </row>
    <row r="18241" spans="1:22" ht="16" x14ac:dyDescent="0.4">
      <c r="A18241" t="s">
        <v>3728</v>
      </c>
      <c r="B18241" t="s">
        <v>3727</v>
      </c>
      <c r="D18241" s="1" t="s">
        <v>323</v>
      </c>
      <c r="E18241" s="1" t="s">
        <v>322</v>
      </c>
      <c r="F18241" s="1" t="s">
        <v>341</v>
      </c>
      <c r="G18241" s="1" t="s">
        <v>341</v>
      </c>
      <c r="H18241" s="1" t="s">
        <v>341</v>
      </c>
      <c r="J18241" t="s">
        <v>341</v>
      </c>
      <c r="L18241" t="s">
        <v>49</v>
      </c>
      <c r="O18241" t="s">
        <v>340</v>
      </c>
      <c r="T18241">
        <v>1</v>
      </c>
      <c r="V18241" s="1" t="s">
        <v>312</v>
      </c>
    </row>
    <row r="18242" spans="1:22" ht="16" x14ac:dyDescent="0.4">
      <c r="A18242" t="s">
        <v>3726</v>
      </c>
      <c r="B18242" t="s">
        <v>3725</v>
      </c>
      <c r="D18242" s="1" t="s">
        <v>393</v>
      </c>
      <c r="E18242" s="1" t="s">
        <v>392</v>
      </c>
      <c r="F18242" s="1" t="s">
        <v>585</v>
      </c>
      <c r="G18242" s="1" t="s">
        <v>584</v>
      </c>
      <c r="H18242" s="1" t="s">
        <v>583</v>
      </c>
      <c r="J18242" t="s">
        <v>583</v>
      </c>
      <c r="L18242" t="s">
        <v>49</v>
      </c>
      <c r="O18242" t="s">
        <v>608</v>
      </c>
      <c r="T18242">
        <v>0.71626022300000003</v>
      </c>
      <c r="V18242" s="1" t="s">
        <v>312</v>
      </c>
    </row>
    <row r="18243" spans="1:22" ht="16" x14ac:dyDescent="0.4">
      <c r="A18243" t="s">
        <v>3724</v>
      </c>
      <c r="B18243" t="s">
        <v>3723</v>
      </c>
      <c r="D18243" s="1" t="s">
        <v>375</v>
      </c>
      <c r="E18243" s="1" t="s">
        <v>497</v>
      </c>
      <c r="F18243" s="1" t="s">
        <v>1562</v>
      </c>
      <c r="G18243" s="1" t="s">
        <v>1562</v>
      </c>
      <c r="H18243" s="1" t="s">
        <v>1562</v>
      </c>
      <c r="J18243" t="s">
        <v>1562</v>
      </c>
      <c r="L18243" t="s">
        <v>49</v>
      </c>
      <c r="O18243" t="s">
        <v>3722</v>
      </c>
      <c r="T18243">
        <v>0.95669757200000005</v>
      </c>
      <c r="V18243" s="1" t="s">
        <v>312</v>
      </c>
    </row>
    <row r="18244" spans="1:22" ht="16" x14ac:dyDescent="0.4">
      <c r="A18244" t="s">
        <v>3721</v>
      </c>
      <c r="B18244" t="s">
        <v>3720</v>
      </c>
      <c r="D18244" s="1" t="s">
        <v>375</v>
      </c>
      <c r="E18244" s="1" t="s">
        <v>374</v>
      </c>
      <c r="F18244" s="1" t="s">
        <v>373</v>
      </c>
      <c r="G18244" s="1" t="s">
        <v>372</v>
      </c>
      <c r="H18244" s="1" t="s">
        <v>371</v>
      </c>
      <c r="J18244" t="s">
        <v>371</v>
      </c>
      <c r="L18244" t="s">
        <v>49</v>
      </c>
      <c r="O18244" t="s">
        <v>905</v>
      </c>
      <c r="T18244">
        <v>0.98931800299999995</v>
      </c>
      <c r="V18244" s="1" t="s">
        <v>312</v>
      </c>
    </row>
    <row r="18245" spans="1:22" ht="16" x14ac:dyDescent="0.4">
      <c r="A18245" t="s">
        <v>3719</v>
      </c>
      <c r="B18245" t="s">
        <v>3718</v>
      </c>
      <c r="D18245" s="1" t="s">
        <v>316</v>
      </c>
      <c r="E18245" s="1" t="s">
        <v>315</v>
      </c>
      <c r="F18245" s="1" t="s">
        <v>591</v>
      </c>
      <c r="G18245" s="1" t="s">
        <v>980</v>
      </c>
      <c r="H18245" s="1" t="s">
        <v>979</v>
      </c>
      <c r="J18245" t="s">
        <v>979</v>
      </c>
      <c r="L18245" t="s">
        <v>49</v>
      </c>
      <c r="O18245" t="s">
        <v>2177</v>
      </c>
      <c r="T18245">
        <v>0.96544165800000004</v>
      </c>
      <c r="V18245" s="1" t="s">
        <v>312</v>
      </c>
    </row>
    <row r="18246" spans="1:22" ht="16" x14ac:dyDescent="0.4">
      <c r="A18246" t="s">
        <v>3717</v>
      </c>
      <c r="B18246" t="s">
        <v>3716</v>
      </c>
      <c r="D18246" s="1" t="s">
        <v>532</v>
      </c>
      <c r="E18246" s="1" t="s">
        <v>532</v>
      </c>
      <c r="F18246" s="1" t="s">
        <v>532</v>
      </c>
      <c r="G18246" s="1" t="s">
        <v>532</v>
      </c>
      <c r="H18246" s="1" t="s">
        <v>532</v>
      </c>
      <c r="J18246" t="s">
        <v>532</v>
      </c>
      <c r="L18246" t="s">
        <v>49</v>
      </c>
      <c r="O18246" t="s">
        <v>2466</v>
      </c>
      <c r="T18246">
        <v>0.94513587300000002</v>
      </c>
      <c r="V18246" s="1" t="s">
        <v>312</v>
      </c>
    </row>
    <row r="18247" spans="1:22" ht="16" x14ac:dyDescent="0.4">
      <c r="A18247" t="s">
        <v>3715</v>
      </c>
      <c r="B18247" t="s">
        <v>3714</v>
      </c>
      <c r="D18247" s="1" t="s">
        <v>505</v>
      </c>
      <c r="E18247" s="1" t="s">
        <v>1120</v>
      </c>
      <c r="F18247" s="1" t="s">
        <v>1119</v>
      </c>
      <c r="G18247" s="1" t="s">
        <v>1118</v>
      </c>
      <c r="H18247" s="1" t="s">
        <v>1117</v>
      </c>
      <c r="J18247" t="s">
        <v>1117</v>
      </c>
      <c r="L18247" t="s">
        <v>49</v>
      </c>
      <c r="O18247" t="s">
        <v>1116</v>
      </c>
      <c r="T18247">
        <v>0.76799425200000004</v>
      </c>
      <c r="V18247" s="1" t="s">
        <v>312</v>
      </c>
    </row>
    <row r="18248" spans="1:22" ht="16" x14ac:dyDescent="0.4">
      <c r="A18248" t="s">
        <v>3713</v>
      </c>
      <c r="B18248" t="s">
        <v>3712</v>
      </c>
      <c r="D18248" s="1" t="s">
        <v>316</v>
      </c>
      <c r="E18248" s="2"/>
      <c r="F18248" s="2"/>
      <c r="G18248" s="2"/>
      <c r="H18248" s="2"/>
      <c r="J18248" t="s">
        <v>316</v>
      </c>
      <c r="L18248" t="s">
        <v>53</v>
      </c>
      <c r="O18248" t="s">
        <v>1702</v>
      </c>
      <c r="T18248">
        <v>0.70027117400000005</v>
      </c>
      <c r="V18248" s="1" t="s">
        <v>312</v>
      </c>
    </row>
    <row r="18249" spans="1:22" ht="16" x14ac:dyDescent="0.4">
      <c r="A18249" t="s">
        <v>3711</v>
      </c>
      <c r="B18249" t="s">
        <v>3710</v>
      </c>
      <c r="D18249" s="1" t="s">
        <v>398</v>
      </c>
      <c r="E18249" s="1" t="s">
        <v>627</v>
      </c>
      <c r="F18249" s="1" t="s">
        <v>627</v>
      </c>
      <c r="G18249" s="1" t="s">
        <v>627</v>
      </c>
      <c r="H18249" s="1" t="s">
        <v>627</v>
      </c>
      <c r="J18249" t="s">
        <v>627</v>
      </c>
      <c r="L18249" t="s">
        <v>49</v>
      </c>
      <c r="O18249" t="s">
        <v>2742</v>
      </c>
      <c r="T18249">
        <v>0.97995748199999999</v>
      </c>
      <c r="V18249" s="1" t="s">
        <v>312</v>
      </c>
    </row>
    <row r="18250" spans="1:22" ht="16" x14ac:dyDescent="0.4">
      <c r="A18250" t="s">
        <v>3709</v>
      </c>
      <c r="B18250" t="s">
        <v>3708</v>
      </c>
      <c r="D18250" s="1" t="s">
        <v>385</v>
      </c>
      <c r="E18250" s="1" t="s">
        <v>384</v>
      </c>
      <c r="F18250" s="1" t="s">
        <v>383</v>
      </c>
      <c r="G18250" s="1" t="s">
        <v>383</v>
      </c>
      <c r="H18250" s="1" t="s">
        <v>383</v>
      </c>
      <c r="J18250" t="s">
        <v>383</v>
      </c>
      <c r="L18250" t="s">
        <v>49</v>
      </c>
      <c r="O18250" t="s">
        <v>2545</v>
      </c>
      <c r="T18250">
        <v>0.98878566000000001</v>
      </c>
      <c r="V18250" s="1" t="s">
        <v>381</v>
      </c>
    </row>
    <row r="18251" spans="1:22" ht="16" x14ac:dyDescent="0.4">
      <c r="A18251" t="s">
        <v>3707</v>
      </c>
      <c r="B18251" t="s">
        <v>3706</v>
      </c>
      <c r="D18251" s="1" t="s">
        <v>316</v>
      </c>
      <c r="E18251" s="1" t="s">
        <v>337</v>
      </c>
      <c r="F18251" s="1" t="s">
        <v>439</v>
      </c>
      <c r="G18251" s="1" t="s">
        <v>438</v>
      </c>
      <c r="H18251" s="2"/>
      <c r="J18251" t="s">
        <v>438</v>
      </c>
      <c r="L18251" t="s">
        <v>50</v>
      </c>
      <c r="O18251" t="s">
        <v>437</v>
      </c>
      <c r="T18251">
        <v>0.99839458299999995</v>
      </c>
      <c r="V18251" s="1" t="s">
        <v>312</v>
      </c>
    </row>
    <row r="18252" spans="1:22" ht="16" x14ac:dyDescent="0.4">
      <c r="A18252" t="s">
        <v>3705</v>
      </c>
      <c r="B18252" t="s">
        <v>3704</v>
      </c>
      <c r="D18252" s="1" t="s">
        <v>576</v>
      </c>
      <c r="E18252" s="1" t="s">
        <v>3703</v>
      </c>
      <c r="F18252" s="1" t="s">
        <v>3703</v>
      </c>
      <c r="G18252" s="1" t="s">
        <v>3703</v>
      </c>
      <c r="H18252" s="1" t="s">
        <v>3703</v>
      </c>
      <c r="J18252" t="s">
        <v>3703</v>
      </c>
      <c r="L18252" t="s">
        <v>49</v>
      </c>
      <c r="O18252" t="s">
        <v>3702</v>
      </c>
      <c r="T18252">
        <v>1</v>
      </c>
      <c r="V18252" s="1" t="s">
        <v>381</v>
      </c>
    </row>
    <row r="18253" spans="1:22" ht="16" x14ac:dyDescent="0.4">
      <c r="A18253" t="s">
        <v>3701</v>
      </c>
      <c r="B18253" t="s">
        <v>3700</v>
      </c>
      <c r="D18253" s="1" t="s">
        <v>1483</v>
      </c>
      <c r="E18253" s="1" t="s">
        <v>1482</v>
      </c>
      <c r="F18253" s="1" t="s">
        <v>1481</v>
      </c>
      <c r="G18253" s="1" t="s">
        <v>1481</v>
      </c>
      <c r="H18253" s="1" t="s">
        <v>1481</v>
      </c>
      <c r="J18253" t="s">
        <v>1481</v>
      </c>
      <c r="L18253" t="s">
        <v>49</v>
      </c>
      <c r="O18253" t="s">
        <v>1519</v>
      </c>
      <c r="T18253">
        <v>0.99999871699999998</v>
      </c>
      <c r="V18253" s="1" t="s">
        <v>381</v>
      </c>
    </row>
    <row r="18254" spans="1:22" ht="16" x14ac:dyDescent="0.4">
      <c r="A18254" t="s">
        <v>3699</v>
      </c>
      <c r="B18254" t="s">
        <v>3698</v>
      </c>
      <c r="D18254" s="1" t="s">
        <v>316</v>
      </c>
      <c r="E18254" s="1" t="s">
        <v>337</v>
      </c>
      <c r="F18254" s="1" t="s">
        <v>439</v>
      </c>
      <c r="G18254" s="1" t="s">
        <v>438</v>
      </c>
      <c r="H18254" s="2"/>
      <c r="J18254" t="s">
        <v>438</v>
      </c>
      <c r="L18254" t="s">
        <v>50</v>
      </c>
      <c r="O18254" t="s">
        <v>437</v>
      </c>
      <c r="T18254">
        <v>0.998902336</v>
      </c>
      <c r="V18254" s="1" t="s">
        <v>312</v>
      </c>
    </row>
    <row r="18255" spans="1:22" ht="16" x14ac:dyDescent="0.4">
      <c r="A18255" t="s">
        <v>3697</v>
      </c>
      <c r="B18255" t="s">
        <v>3696</v>
      </c>
      <c r="D18255" s="1" t="s">
        <v>316</v>
      </c>
      <c r="E18255" s="1" t="s">
        <v>315</v>
      </c>
      <c r="F18255" s="1" t="s">
        <v>3695</v>
      </c>
      <c r="G18255" s="1" t="s">
        <v>3694</v>
      </c>
      <c r="H18255" s="2"/>
      <c r="J18255" t="s">
        <v>3694</v>
      </c>
      <c r="L18255" t="s">
        <v>50</v>
      </c>
      <c r="O18255" t="s">
        <v>3693</v>
      </c>
      <c r="T18255">
        <v>0.841114629</v>
      </c>
      <c r="V18255" s="1" t="s">
        <v>312</v>
      </c>
    </row>
    <row r="18256" spans="1:22" ht="16" x14ac:dyDescent="0.4">
      <c r="A18256" t="s">
        <v>3692</v>
      </c>
      <c r="B18256" t="s">
        <v>3691</v>
      </c>
      <c r="D18256" s="1" t="s">
        <v>331</v>
      </c>
      <c r="E18256" s="1" t="s">
        <v>330</v>
      </c>
      <c r="F18256" s="1" t="s">
        <v>329</v>
      </c>
      <c r="G18256" s="1" t="s">
        <v>328</v>
      </c>
      <c r="H18256" s="2"/>
      <c r="J18256" t="s">
        <v>328</v>
      </c>
      <c r="L18256" t="s">
        <v>50</v>
      </c>
      <c r="O18256" t="s">
        <v>2234</v>
      </c>
      <c r="T18256">
        <v>0.98625798399999998</v>
      </c>
      <c r="V18256" s="1" t="s">
        <v>312</v>
      </c>
    </row>
    <row r="18257" spans="1:22" ht="16" x14ac:dyDescent="0.4">
      <c r="A18257" t="s">
        <v>3690</v>
      </c>
      <c r="B18257" t="s">
        <v>3689</v>
      </c>
      <c r="D18257" s="1" t="s">
        <v>393</v>
      </c>
      <c r="E18257" s="1" t="s">
        <v>392</v>
      </c>
      <c r="F18257" s="1" t="s">
        <v>585</v>
      </c>
      <c r="G18257" s="1" t="s">
        <v>584</v>
      </c>
      <c r="H18257" s="1" t="s">
        <v>583</v>
      </c>
      <c r="J18257" t="s">
        <v>583</v>
      </c>
      <c r="L18257" t="s">
        <v>49</v>
      </c>
      <c r="O18257" t="s">
        <v>582</v>
      </c>
      <c r="T18257">
        <v>0.99999991899999996</v>
      </c>
      <c r="V18257" s="1" t="s">
        <v>312</v>
      </c>
    </row>
    <row r="18258" spans="1:22" ht="16" x14ac:dyDescent="0.4">
      <c r="A18258" s="3" t="s">
        <v>3688</v>
      </c>
      <c r="B18258" t="s">
        <v>3687</v>
      </c>
      <c r="D18258" s="1" t="s">
        <v>576</v>
      </c>
      <c r="E18258" s="1" t="s">
        <v>575</v>
      </c>
      <c r="F18258" s="1" t="s">
        <v>574</v>
      </c>
      <c r="G18258" s="1" t="s">
        <v>573</v>
      </c>
      <c r="H18258" s="1" t="s">
        <v>3686</v>
      </c>
      <c r="J18258" t="s">
        <v>3686</v>
      </c>
      <c r="L18258" t="s">
        <v>49</v>
      </c>
      <c r="O18258" t="s">
        <v>3685</v>
      </c>
      <c r="T18258">
        <v>0.99910991999999998</v>
      </c>
      <c r="V18258" s="1" t="s">
        <v>381</v>
      </c>
    </row>
    <row r="18259" spans="1:22" ht="16" x14ac:dyDescent="0.4">
      <c r="A18259" t="s">
        <v>3684</v>
      </c>
      <c r="B18259" t="s">
        <v>3683</v>
      </c>
      <c r="D18259" s="1" t="s">
        <v>316</v>
      </c>
      <c r="E18259" s="1" t="s">
        <v>337</v>
      </c>
      <c r="F18259" s="1" t="s">
        <v>439</v>
      </c>
      <c r="G18259" s="1" t="s">
        <v>438</v>
      </c>
      <c r="H18259" s="2"/>
      <c r="J18259" t="s">
        <v>438</v>
      </c>
      <c r="L18259" t="s">
        <v>50</v>
      </c>
      <c r="O18259" t="s">
        <v>437</v>
      </c>
      <c r="T18259">
        <v>0.99999666600000003</v>
      </c>
      <c r="V18259" s="1" t="s">
        <v>312</v>
      </c>
    </row>
    <row r="18260" spans="1:22" ht="16" x14ac:dyDescent="0.4">
      <c r="A18260" t="s">
        <v>3682</v>
      </c>
      <c r="B18260" t="s">
        <v>3681</v>
      </c>
      <c r="D18260" s="1" t="s">
        <v>316</v>
      </c>
      <c r="E18260" s="1" t="s">
        <v>337</v>
      </c>
      <c r="F18260" s="1" t="s">
        <v>345</v>
      </c>
      <c r="G18260" s="1" t="s">
        <v>427</v>
      </c>
      <c r="H18260" s="2"/>
      <c r="J18260" t="s">
        <v>427</v>
      </c>
      <c r="L18260" t="s">
        <v>50</v>
      </c>
      <c r="O18260" t="s">
        <v>426</v>
      </c>
      <c r="T18260">
        <v>0.99987469299999998</v>
      </c>
      <c r="V18260" s="1" t="s">
        <v>312</v>
      </c>
    </row>
    <row r="18261" spans="1:22" ht="16" x14ac:dyDescent="0.4">
      <c r="A18261" t="s">
        <v>3680</v>
      </c>
      <c r="B18261" t="s">
        <v>3679</v>
      </c>
      <c r="D18261" s="1" t="s">
        <v>1041</v>
      </c>
      <c r="E18261" s="1" t="s">
        <v>3678</v>
      </c>
      <c r="F18261" s="1" t="s">
        <v>3678</v>
      </c>
      <c r="G18261" s="1" t="s">
        <v>3678</v>
      </c>
      <c r="H18261" s="1" t="s">
        <v>3678</v>
      </c>
      <c r="J18261" t="s">
        <v>3678</v>
      </c>
      <c r="L18261" t="s">
        <v>49</v>
      </c>
      <c r="O18261" t="s">
        <v>3677</v>
      </c>
      <c r="T18261">
        <v>0.83936631299999998</v>
      </c>
      <c r="V18261" s="1" t="s">
        <v>312</v>
      </c>
    </row>
    <row r="18262" spans="1:22" ht="16" x14ac:dyDescent="0.4">
      <c r="A18262" t="s">
        <v>3676</v>
      </c>
      <c r="B18262" t="s">
        <v>3675</v>
      </c>
      <c r="D18262" s="1" t="s">
        <v>407</v>
      </c>
      <c r="E18262" s="1" t="s">
        <v>406</v>
      </c>
      <c r="F18262" s="1" t="s">
        <v>405</v>
      </c>
      <c r="G18262" s="1" t="s">
        <v>405</v>
      </c>
      <c r="H18262" s="1" t="s">
        <v>405</v>
      </c>
      <c r="J18262" t="s">
        <v>405</v>
      </c>
      <c r="L18262" t="s">
        <v>49</v>
      </c>
      <c r="O18262" t="s">
        <v>410</v>
      </c>
      <c r="T18262">
        <v>0.95892940000000004</v>
      </c>
      <c r="V18262" s="1" t="s">
        <v>312</v>
      </c>
    </row>
    <row r="18263" spans="1:22" ht="16" x14ac:dyDescent="0.4">
      <c r="A18263" t="s">
        <v>3674</v>
      </c>
      <c r="B18263" t="s">
        <v>3673</v>
      </c>
      <c r="D18263" s="1" t="s">
        <v>316</v>
      </c>
      <c r="E18263" s="1" t="s">
        <v>337</v>
      </c>
      <c r="F18263" s="1" t="s">
        <v>345</v>
      </c>
      <c r="G18263" s="1" t="s">
        <v>427</v>
      </c>
      <c r="H18263" s="2"/>
      <c r="J18263" t="s">
        <v>427</v>
      </c>
      <c r="L18263" t="s">
        <v>50</v>
      </c>
      <c r="O18263" t="s">
        <v>426</v>
      </c>
      <c r="T18263">
        <v>0.99710078800000002</v>
      </c>
      <c r="V18263" s="1" t="s">
        <v>312</v>
      </c>
    </row>
    <row r="18264" spans="1:22" ht="16" x14ac:dyDescent="0.4">
      <c r="A18264" t="s">
        <v>3672</v>
      </c>
      <c r="B18264" t="s">
        <v>3671</v>
      </c>
      <c r="D18264" s="1" t="s">
        <v>316</v>
      </c>
      <c r="E18264" s="1" t="s">
        <v>337</v>
      </c>
      <c r="F18264" s="1" t="s">
        <v>439</v>
      </c>
      <c r="G18264" s="1" t="s">
        <v>438</v>
      </c>
      <c r="H18264" s="2"/>
      <c r="J18264" t="s">
        <v>438</v>
      </c>
      <c r="L18264" t="s">
        <v>50</v>
      </c>
      <c r="O18264" t="s">
        <v>437</v>
      </c>
      <c r="T18264">
        <v>0.99999252400000005</v>
      </c>
      <c r="V18264" s="1" t="s">
        <v>312</v>
      </c>
    </row>
    <row r="18265" spans="1:22" ht="16" x14ac:dyDescent="0.4">
      <c r="A18265" t="s">
        <v>3670</v>
      </c>
      <c r="B18265" t="s">
        <v>3669</v>
      </c>
      <c r="D18265" s="1" t="s">
        <v>316</v>
      </c>
      <c r="E18265" s="1" t="s">
        <v>315</v>
      </c>
      <c r="F18265" s="1" t="s">
        <v>416</v>
      </c>
      <c r="G18265" s="1" t="s">
        <v>3668</v>
      </c>
      <c r="H18265" s="1" t="s">
        <v>495</v>
      </c>
      <c r="J18265" t="s">
        <v>495</v>
      </c>
      <c r="L18265" t="s">
        <v>49</v>
      </c>
      <c r="O18265" t="s">
        <v>3667</v>
      </c>
      <c r="T18265">
        <v>0.88115180000000004</v>
      </c>
      <c r="V18265" s="1" t="s">
        <v>312</v>
      </c>
    </row>
    <row r="18266" spans="1:22" ht="16" x14ac:dyDescent="0.4">
      <c r="A18266" t="s">
        <v>3666</v>
      </c>
      <c r="B18266" t="s">
        <v>3665</v>
      </c>
      <c r="D18266" s="1" t="s">
        <v>398</v>
      </c>
      <c r="E18266" s="1" t="s">
        <v>397</v>
      </c>
      <c r="F18266" s="1" t="s">
        <v>397</v>
      </c>
      <c r="G18266" s="1" t="s">
        <v>397</v>
      </c>
      <c r="H18266" s="1" t="s">
        <v>397</v>
      </c>
      <c r="J18266" t="s">
        <v>397</v>
      </c>
      <c r="L18266" t="s">
        <v>49</v>
      </c>
      <c r="O18266" t="s">
        <v>450</v>
      </c>
      <c r="T18266">
        <v>0.99641040199999997</v>
      </c>
      <c r="V18266" s="1" t="s">
        <v>312</v>
      </c>
    </row>
    <row r="18267" spans="1:22" ht="16" x14ac:dyDescent="0.4">
      <c r="A18267" t="s">
        <v>3664</v>
      </c>
      <c r="B18267" t="s">
        <v>3663</v>
      </c>
      <c r="D18267" s="1" t="s">
        <v>532</v>
      </c>
      <c r="E18267" s="1" t="s">
        <v>532</v>
      </c>
      <c r="F18267" s="1" t="s">
        <v>532</v>
      </c>
      <c r="G18267" s="1" t="s">
        <v>532</v>
      </c>
      <c r="H18267" s="1" t="s">
        <v>532</v>
      </c>
      <c r="J18267" t="s">
        <v>532</v>
      </c>
      <c r="L18267" t="s">
        <v>49</v>
      </c>
      <c r="O18267" t="s">
        <v>651</v>
      </c>
      <c r="T18267">
        <v>0.93185245699999997</v>
      </c>
      <c r="V18267" s="1" t="s">
        <v>312</v>
      </c>
    </row>
    <row r="18268" spans="1:22" ht="16" x14ac:dyDescent="0.4">
      <c r="A18268" t="s">
        <v>3662</v>
      </c>
      <c r="B18268" t="s">
        <v>3661</v>
      </c>
      <c r="D18268" s="2"/>
      <c r="E18268" s="2"/>
      <c r="F18268" s="2"/>
      <c r="G18268" s="2"/>
      <c r="H18268" s="2"/>
      <c r="J18268">
        <v>0</v>
      </c>
      <c r="L18268" t="s">
        <v>54</v>
      </c>
      <c r="O18268" t="s">
        <v>859</v>
      </c>
      <c r="T18268">
        <v>0.99999596099999999</v>
      </c>
      <c r="V18268" s="1" t="s">
        <v>312</v>
      </c>
    </row>
    <row r="18269" spans="1:22" ht="16" x14ac:dyDescent="0.4">
      <c r="A18269" t="s">
        <v>3660</v>
      </c>
      <c r="B18269" t="s">
        <v>3659</v>
      </c>
      <c r="D18269" s="1" t="s">
        <v>316</v>
      </c>
      <c r="E18269" s="1" t="s">
        <v>337</v>
      </c>
      <c r="F18269" s="1" t="s">
        <v>439</v>
      </c>
      <c r="G18269" s="1" t="s">
        <v>438</v>
      </c>
      <c r="H18269" s="2"/>
      <c r="J18269" t="s">
        <v>438</v>
      </c>
      <c r="L18269" t="s">
        <v>50</v>
      </c>
      <c r="O18269" t="s">
        <v>437</v>
      </c>
      <c r="T18269">
        <v>0.999790501</v>
      </c>
      <c r="V18269" s="1" t="s">
        <v>312</v>
      </c>
    </row>
    <row r="18270" spans="1:22" ht="16" x14ac:dyDescent="0.4">
      <c r="A18270" t="s">
        <v>3658</v>
      </c>
      <c r="B18270" t="s">
        <v>3657</v>
      </c>
      <c r="D18270" s="2"/>
      <c r="E18270" s="2"/>
      <c r="F18270" s="2"/>
      <c r="G18270" s="2"/>
      <c r="H18270" s="2"/>
      <c r="J18270">
        <v>0</v>
      </c>
      <c r="L18270" t="s">
        <v>54</v>
      </c>
      <c r="O18270" t="s">
        <v>859</v>
      </c>
      <c r="T18270">
        <v>1</v>
      </c>
      <c r="V18270" s="1" t="s">
        <v>312</v>
      </c>
    </row>
    <row r="18271" spans="1:22" ht="16" x14ac:dyDescent="0.4">
      <c r="A18271" t="s">
        <v>3656</v>
      </c>
      <c r="B18271" t="s">
        <v>3655</v>
      </c>
      <c r="D18271" s="1" t="s">
        <v>316</v>
      </c>
      <c r="E18271" s="1" t="s">
        <v>337</v>
      </c>
      <c r="F18271" s="1" t="s">
        <v>439</v>
      </c>
      <c r="G18271" s="1" t="s">
        <v>438</v>
      </c>
      <c r="H18271" s="2"/>
      <c r="J18271" t="s">
        <v>438</v>
      </c>
      <c r="L18271" t="s">
        <v>50</v>
      </c>
      <c r="O18271" t="s">
        <v>437</v>
      </c>
      <c r="T18271">
        <v>0.99999180799999998</v>
      </c>
      <c r="V18271" s="1" t="s">
        <v>312</v>
      </c>
    </row>
    <row r="18272" spans="1:22" ht="16" x14ac:dyDescent="0.4">
      <c r="A18272" t="s">
        <v>3654</v>
      </c>
      <c r="B18272" t="s">
        <v>3653</v>
      </c>
      <c r="D18272" s="1" t="s">
        <v>316</v>
      </c>
      <c r="E18272" s="1" t="s">
        <v>337</v>
      </c>
      <c r="F18272" s="1" t="s">
        <v>336</v>
      </c>
      <c r="G18272" s="1" t="s">
        <v>335</v>
      </c>
      <c r="H18272" s="1" t="s">
        <v>335</v>
      </c>
      <c r="J18272" t="s">
        <v>335</v>
      </c>
      <c r="L18272" t="s">
        <v>49</v>
      </c>
      <c r="O18272" t="s">
        <v>915</v>
      </c>
      <c r="T18272">
        <v>0.84907693299999998</v>
      </c>
      <c r="V18272" s="1" t="s">
        <v>312</v>
      </c>
    </row>
    <row r="18273" spans="1:22" ht="16" x14ac:dyDescent="0.4">
      <c r="A18273" t="s">
        <v>3652</v>
      </c>
      <c r="B18273" t="s">
        <v>3651</v>
      </c>
      <c r="D18273" s="1" t="s">
        <v>323</v>
      </c>
      <c r="E18273" s="1" t="s">
        <v>322</v>
      </c>
      <c r="F18273" s="1" t="s">
        <v>321</v>
      </c>
      <c r="G18273" s="1" t="s">
        <v>320</v>
      </c>
      <c r="H18273" s="1" t="s">
        <v>1060</v>
      </c>
      <c r="J18273" t="s">
        <v>1060</v>
      </c>
      <c r="L18273" t="s">
        <v>49</v>
      </c>
      <c r="O18273" t="s">
        <v>1059</v>
      </c>
      <c r="T18273">
        <v>0.81395573700000001</v>
      </c>
      <c r="V18273" s="1" t="s">
        <v>312</v>
      </c>
    </row>
    <row r="18274" spans="1:22" ht="16" x14ac:dyDescent="0.4">
      <c r="A18274" t="s">
        <v>3650</v>
      </c>
      <c r="B18274" t="s">
        <v>3649</v>
      </c>
      <c r="D18274" s="1" t="s">
        <v>331</v>
      </c>
      <c r="E18274" s="1" t="s">
        <v>2299</v>
      </c>
      <c r="F18274" s="1" t="s">
        <v>2298</v>
      </c>
      <c r="G18274" s="1" t="s">
        <v>2298</v>
      </c>
      <c r="H18274" s="1" t="s">
        <v>2298</v>
      </c>
      <c r="J18274" t="s">
        <v>2298</v>
      </c>
      <c r="L18274" t="s">
        <v>49</v>
      </c>
      <c r="O18274" t="s">
        <v>3648</v>
      </c>
      <c r="T18274">
        <v>0.99999997100000004</v>
      </c>
      <c r="V18274" s="1" t="s">
        <v>312</v>
      </c>
    </row>
    <row r="18275" spans="1:22" ht="16" x14ac:dyDescent="0.4">
      <c r="A18275" t="s">
        <v>3647</v>
      </c>
      <c r="B18275" t="s">
        <v>3646</v>
      </c>
      <c r="D18275" s="1" t="s">
        <v>323</v>
      </c>
      <c r="E18275" s="1" t="s">
        <v>322</v>
      </c>
      <c r="F18275" s="1" t="s">
        <v>321</v>
      </c>
      <c r="G18275" s="1" t="s">
        <v>320</v>
      </c>
      <c r="H18275" s="1" t="s">
        <v>1060</v>
      </c>
      <c r="J18275" t="s">
        <v>1060</v>
      </c>
      <c r="L18275" t="s">
        <v>49</v>
      </c>
      <c r="O18275" t="s">
        <v>1059</v>
      </c>
      <c r="T18275">
        <v>0.82960686299999997</v>
      </c>
      <c r="V18275" s="1" t="s">
        <v>312</v>
      </c>
    </row>
    <row r="18276" spans="1:22" ht="16" x14ac:dyDescent="0.4">
      <c r="A18276" t="s">
        <v>3645</v>
      </c>
      <c r="B18276" t="s">
        <v>3644</v>
      </c>
      <c r="D18276" s="1" t="s">
        <v>323</v>
      </c>
      <c r="E18276" s="1" t="s">
        <v>322</v>
      </c>
      <c r="F18276" s="1" t="s">
        <v>321</v>
      </c>
      <c r="G18276" s="1" t="s">
        <v>320</v>
      </c>
      <c r="H18276" s="2"/>
      <c r="J18276" t="s">
        <v>320</v>
      </c>
      <c r="L18276" t="s">
        <v>50</v>
      </c>
      <c r="O18276" t="s">
        <v>319</v>
      </c>
      <c r="T18276">
        <v>0.99983422499999997</v>
      </c>
      <c r="V18276" s="1" t="s">
        <v>312</v>
      </c>
    </row>
    <row r="18277" spans="1:22" ht="16" x14ac:dyDescent="0.4">
      <c r="A18277" t="s">
        <v>3643</v>
      </c>
      <c r="B18277" t="s">
        <v>3642</v>
      </c>
      <c r="D18277" s="1" t="s">
        <v>331</v>
      </c>
      <c r="E18277" s="1" t="s">
        <v>330</v>
      </c>
      <c r="F18277" s="1" t="s">
        <v>3641</v>
      </c>
      <c r="G18277" s="1" t="s">
        <v>3640</v>
      </c>
      <c r="H18277" s="1" t="s">
        <v>3640</v>
      </c>
      <c r="J18277" t="s">
        <v>3640</v>
      </c>
      <c r="L18277" t="s">
        <v>49</v>
      </c>
      <c r="O18277" t="s">
        <v>3639</v>
      </c>
      <c r="T18277">
        <v>0.82531645200000003</v>
      </c>
      <c r="V18277" s="1" t="s">
        <v>312</v>
      </c>
    </row>
    <row r="18278" spans="1:22" ht="16" x14ac:dyDescent="0.4">
      <c r="A18278" t="s">
        <v>3638</v>
      </c>
      <c r="B18278" t="s">
        <v>3637</v>
      </c>
      <c r="D18278" s="1" t="s">
        <v>323</v>
      </c>
      <c r="E18278" s="1" t="s">
        <v>322</v>
      </c>
      <c r="F18278" s="1" t="s">
        <v>341</v>
      </c>
      <c r="G18278" s="1" t="s">
        <v>341</v>
      </c>
      <c r="H18278" s="1" t="s">
        <v>341</v>
      </c>
      <c r="J18278" t="s">
        <v>341</v>
      </c>
      <c r="L18278" t="s">
        <v>49</v>
      </c>
      <c r="O18278" t="s">
        <v>340</v>
      </c>
      <c r="T18278">
        <v>0.99999877000000004</v>
      </c>
      <c r="V18278" s="1" t="s">
        <v>312</v>
      </c>
    </row>
    <row r="18279" spans="1:22" ht="16" x14ac:dyDescent="0.4">
      <c r="A18279" t="s">
        <v>3636</v>
      </c>
      <c r="B18279" t="s">
        <v>3635</v>
      </c>
      <c r="D18279" s="1" t="s">
        <v>316</v>
      </c>
      <c r="E18279" s="1" t="s">
        <v>315</v>
      </c>
      <c r="F18279" s="1" t="s">
        <v>835</v>
      </c>
      <c r="G18279" s="1" t="s">
        <v>2321</v>
      </c>
      <c r="H18279" s="1" t="s">
        <v>2320</v>
      </c>
      <c r="J18279" t="s">
        <v>2320</v>
      </c>
      <c r="L18279" t="s">
        <v>49</v>
      </c>
      <c r="O18279" t="s">
        <v>3634</v>
      </c>
      <c r="T18279">
        <v>0.99999976099999999</v>
      </c>
      <c r="V18279" s="1" t="s">
        <v>312</v>
      </c>
    </row>
    <row r="18280" spans="1:22" ht="16" x14ac:dyDescent="0.4">
      <c r="A18280" t="s">
        <v>3633</v>
      </c>
      <c r="B18280" t="s">
        <v>3632</v>
      </c>
      <c r="D18280" s="1" t="s">
        <v>323</v>
      </c>
      <c r="E18280" s="1" t="s">
        <v>322</v>
      </c>
      <c r="F18280" s="1" t="s">
        <v>321</v>
      </c>
      <c r="G18280" s="1" t="s">
        <v>320</v>
      </c>
      <c r="H18280" s="2"/>
      <c r="J18280" t="s">
        <v>320</v>
      </c>
      <c r="L18280" t="s">
        <v>50</v>
      </c>
      <c r="O18280" t="s">
        <v>319</v>
      </c>
      <c r="T18280">
        <v>0.99996702400000004</v>
      </c>
      <c r="V18280" s="1" t="s">
        <v>312</v>
      </c>
    </row>
    <row r="18281" spans="1:22" ht="16" x14ac:dyDescent="0.4">
      <c r="A18281" t="s">
        <v>3631</v>
      </c>
      <c r="B18281" t="s">
        <v>3630</v>
      </c>
      <c r="D18281" s="1" t="s">
        <v>323</v>
      </c>
      <c r="E18281" s="1" t="s">
        <v>322</v>
      </c>
      <c r="F18281" s="1" t="s">
        <v>321</v>
      </c>
      <c r="G18281" s="1" t="s">
        <v>320</v>
      </c>
      <c r="H18281" s="1" t="s">
        <v>1060</v>
      </c>
      <c r="J18281" t="s">
        <v>1060</v>
      </c>
      <c r="L18281" t="s">
        <v>49</v>
      </c>
      <c r="O18281" t="s">
        <v>1059</v>
      </c>
      <c r="T18281">
        <v>0.85709033300000004</v>
      </c>
      <c r="V18281" s="1" t="s">
        <v>312</v>
      </c>
    </row>
    <row r="18282" spans="1:22" ht="16" x14ac:dyDescent="0.4">
      <c r="A18282" t="s">
        <v>3629</v>
      </c>
      <c r="B18282" t="s">
        <v>3628</v>
      </c>
      <c r="D18282" s="1" t="s">
        <v>331</v>
      </c>
      <c r="E18282" s="1" t="s">
        <v>330</v>
      </c>
      <c r="F18282" s="1" t="s">
        <v>329</v>
      </c>
      <c r="G18282" s="1" t="s">
        <v>1113</v>
      </c>
      <c r="H18282" s="1" t="s">
        <v>1310</v>
      </c>
      <c r="J18282" t="s">
        <v>1310</v>
      </c>
      <c r="L18282" t="s">
        <v>49</v>
      </c>
      <c r="O18282" t="s">
        <v>3627</v>
      </c>
      <c r="T18282">
        <v>0.99999094600000005</v>
      </c>
      <c r="V18282" s="1" t="s">
        <v>312</v>
      </c>
    </row>
    <row r="18283" spans="1:22" ht="16" x14ac:dyDescent="0.4">
      <c r="A18283" t="s">
        <v>3626</v>
      </c>
      <c r="B18283" t="s">
        <v>3625</v>
      </c>
      <c r="D18283" s="1" t="s">
        <v>316</v>
      </c>
      <c r="E18283" s="1" t="s">
        <v>337</v>
      </c>
      <c r="F18283" s="1" t="s">
        <v>525</v>
      </c>
      <c r="G18283" s="1" t="s">
        <v>524</v>
      </c>
      <c r="H18283" s="1" t="s">
        <v>524</v>
      </c>
      <c r="J18283" t="s">
        <v>524</v>
      </c>
      <c r="L18283" t="s">
        <v>49</v>
      </c>
      <c r="O18283" t="s">
        <v>2213</v>
      </c>
      <c r="T18283">
        <v>0.99952546399999997</v>
      </c>
      <c r="V18283" s="1" t="s">
        <v>312</v>
      </c>
    </row>
    <row r="18284" spans="1:22" ht="16" x14ac:dyDescent="0.4">
      <c r="A18284" t="s">
        <v>3624</v>
      </c>
      <c r="B18284" t="s">
        <v>3623</v>
      </c>
      <c r="D18284" s="1" t="s">
        <v>323</v>
      </c>
      <c r="E18284" s="1" t="s">
        <v>322</v>
      </c>
      <c r="F18284" s="1" t="s">
        <v>341</v>
      </c>
      <c r="G18284" s="1" t="s">
        <v>341</v>
      </c>
      <c r="H18284" s="1" t="s">
        <v>341</v>
      </c>
      <c r="J18284" t="s">
        <v>341</v>
      </c>
      <c r="L18284" t="s">
        <v>49</v>
      </c>
      <c r="O18284" t="s">
        <v>340</v>
      </c>
      <c r="T18284">
        <v>1</v>
      </c>
      <c r="V18284" s="1" t="s">
        <v>312</v>
      </c>
    </row>
    <row r="18285" spans="1:22" ht="16" x14ac:dyDescent="0.4">
      <c r="A18285" t="s">
        <v>3622</v>
      </c>
      <c r="B18285" t="s">
        <v>3621</v>
      </c>
      <c r="D18285" s="1" t="s">
        <v>323</v>
      </c>
      <c r="E18285" s="1" t="s">
        <v>322</v>
      </c>
      <c r="F18285" s="1" t="s">
        <v>341</v>
      </c>
      <c r="G18285" s="1" t="s">
        <v>341</v>
      </c>
      <c r="H18285" s="1" t="s">
        <v>341</v>
      </c>
      <c r="J18285" t="s">
        <v>341</v>
      </c>
      <c r="L18285" t="s">
        <v>49</v>
      </c>
      <c r="O18285" t="s">
        <v>340</v>
      </c>
      <c r="T18285">
        <v>1</v>
      </c>
      <c r="V18285" s="1" t="s">
        <v>312</v>
      </c>
    </row>
    <row r="18286" spans="1:22" ht="16" x14ac:dyDescent="0.4">
      <c r="A18286" t="s">
        <v>3620</v>
      </c>
      <c r="B18286" t="s">
        <v>3619</v>
      </c>
      <c r="D18286" s="1" t="s">
        <v>331</v>
      </c>
      <c r="E18286" s="1" t="s">
        <v>330</v>
      </c>
      <c r="F18286" s="1" t="s">
        <v>329</v>
      </c>
      <c r="G18286" s="1" t="s">
        <v>328</v>
      </c>
      <c r="H18286" s="1" t="s">
        <v>556</v>
      </c>
      <c r="J18286" t="s">
        <v>556</v>
      </c>
      <c r="L18286" t="s">
        <v>49</v>
      </c>
      <c r="O18286" t="s">
        <v>3618</v>
      </c>
      <c r="T18286">
        <v>0.83841711200000002</v>
      </c>
      <c r="V18286" s="1" t="s">
        <v>312</v>
      </c>
    </row>
    <row r="18287" spans="1:22" ht="16" x14ac:dyDescent="0.4">
      <c r="A18287" t="s">
        <v>3617</v>
      </c>
      <c r="B18287" t="s">
        <v>3616</v>
      </c>
      <c r="D18287" s="1" t="s">
        <v>316</v>
      </c>
      <c r="E18287" s="1" t="s">
        <v>337</v>
      </c>
      <c r="F18287" s="1" t="s">
        <v>367</v>
      </c>
      <c r="G18287" s="1" t="s">
        <v>1265</v>
      </c>
      <c r="H18287" s="1" t="s">
        <v>3615</v>
      </c>
      <c r="J18287" t="s">
        <v>3615</v>
      </c>
      <c r="L18287" t="s">
        <v>49</v>
      </c>
      <c r="O18287" t="s">
        <v>3614</v>
      </c>
      <c r="T18287">
        <v>0.75038995900000005</v>
      </c>
      <c r="V18287" s="1" t="s">
        <v>312</v>
      </c>
    </row>
    <row r="18288" spans="1:22" ht="16" x14ac:dyDescent="0.4">
      <c r="A18288" s="3" t="s">
        <v>3613</v>
      </c>
      <c r="B18288" t="s">
        <v>3612</v>
      </c>
      <c r="D18288" s="1" t="s">
        <v>1068</v>
      </c>
      <c r="E18288" s="1" t="s">
        <v>1067</v>
      </c>
      <c r="F18288" s="1" t="s">
        <v>3477</v>
      </c>
      <c r="G18288" s="1" t="s">
        <v>3476</v>
      </c>
      <c r="H18288" s="1" t="s">
        <v>3475</v>
      </c>
      <c r="J18288" t="s">
        <v>3475</v>
      </c>
      <c r="L18288" t="s">
        <v>49</v>
      </c>
      <c r="O18288" t="s">
        <v>3474</v>
      </c>
      <c r="T18288">
        <v>0.89843290499999995</v>
      </c>
      <c r="V18288" s="1" t="s">
        <v>312</v>
      </c>
    </row>
    <row r="18289" spans="1:22" ht="16" x14ac:dyDescent="0.4">
      <c r="A18289" t="s">
        <v>3611</v>
      </c>
      <c r="B18289" t="s">
        <v>3610</v>
      </c>
      <c r="D18289" s="1" t="s">
        <v>323</v>
      </c>
      <c r="E18289" s="1" t="s">
        <v>322</v>
      </c>
      <c r="F18289" s="1" t="s">
        <v>341</v>
      </c>
      <c r="G18289" s="1" t="s">
        <v>341</v>
      </c>
      <c r="H18289" s="1" t="s">
        <v>341</v>
      </c>
      <c r="J18289" t="s">
        <v>341</v>
      </c>
      <c r="L18289" t="s">
        <v>49</v>
      </c>
      <c r="O18289" t="s">
        <v>340</v>
      </c>
      <c r="T18289">
        <v>0.99999590599999999</v>
      </c>
      <c r="V18289" s="1" t="s">
        <v>312</v>
      </c>
    </row>
    <row r="18290" spans="1:22" ht="16" x14ac:dyDescent="0.4">
      <c r="A18290" t="s">
        <v>3609</v>
      </c>
      <c r="B18290" t="s">
        <v>3608</v>
      </c>
      <c r="D18290" s="1" t="s">
        <v>316</v>
      </c>
      <c r="E18290" s="1" t="s">
        <v>337</v>
      </c>
      <c r="F18290" s="1" t="s">
        <v>345</v>
      </c>
      <c r="G18290" s="1" t="s">
        <v>427</v>
      </c>
      <c r="H18290" s="2"/>
      <c r="J18290" t="s">
        <v>427</v>
      </c>
      <c r="L18290" t="s">
        <v>50</v>
      </c>
      <c r="O18290" t="s">
        <v>426</v>
      </c>
      <c r="T18290">
        <v>0.99989205299999995</v>
      </c>
      <c r="V18290" s="1" t="s">
        <v>312</v>
      </c>
    </row>
    <row r="18291" spans="1:22" ht="16" x14ac:dyDescent="0.4">
      <c r="A18291" t="s">
        <v>3607</v>
      </c>
      <c r="B18291" t="s">
        <v>3606</v>
      </c>
      <c r="D18291" s="1" t="s">
        <v>323</v>
      </c>
      <c r="E18291" s="1" t="s">
        <v>322</v>
      </c>
      <c r="F18291" s="1" t="s">
        <v>341</v>
      </c>
      <c r="G18291" s="1" t="s">
        <v>341</v>
      </c>
      <c r="H18291" s="1" t="s">
        <v>341</v>
      </c>
      <c r="J18291" t="s">
        <v>341</v>
      </c>
      <c r="L18291" t="s">
        <v>49</v>
      </c>
      <c r="O18291" t="s">
        <v>528</v>
      </c>
      <c r="T18291">
        <v>0.98260634199999997</v>
      </c>
      <c r="V18291" s="1" t="s">
        <v>312</v>
      </c>
    </row>
    <row r="18292" spans="1:22" ht="16" x14ac:dyDescent="0.4">
      <c r="A18292" t="s">
        <v>3605</v>
      </c>
      <c r="B18292" t="s">
        <v>3604</v>
      </c>
      <c r="D18292" s="1" t="s">
        <v>323</v>
      </c>
      <c r="E18292" s="1" t="s">
        <v>322</v>
      </c>
      <c r="F18292" s="1" t="s">
        <v>341</v>
      </c>
      <c r="G18292" s="1" t="s">
        <v>341</v>
      </c>
      <c r="H18292" s="1" t="s">
        <v>341</v>
      </c>
      <c r="J18292" t="s">
        <v>341</v>
      </c>
      <c r="L18292" t="s">
        <v>49</v>
      </c>
      <c r="O18292" t="s">
        <v>3603</v>
      </c>
      <c r="T18292">
        <v>0.94045365599999997</v>
      </c>
      <c r="V18292" s="1" t="s">
        <v>312</v>
      </c>
    </row>
    <row r="18293" spans="1:22" ht="16" x14ac:dyDescent="0.4">
      <c r="A18293" t="s">
        <v>3602</v>
      </c>
      <c r="B18293" t="s">
        <v>3601</v>
      </c>
      <c r="D18293" s="1" t="s">
        <v>316</v>
      </c>
      <c r="E18293" s="1" t="s">
        <v>315</v>
      </c>
      <c r="F18293" s="1" t="s">
        <v>600</v>
      </c>
      <c r="G18293" s="2"/>
      <c r="H18293" s="2"/>
      <c r="J18293" t="s">
        <v>600</v>
      </c>
      <c r="L18293" t="s">
        <v>51</v>
      </c>
      <c r="O18293" t="s">
        <v>3600</v>
      </c>
      <c r="T18293">
        <v>0.85297906599999995</v>
      </c>
      <c r="V18293" s="1" t="s">
        <v>312</v>
      </c>
    </row>
    <row r="18294" spans="1:22" ht="16" x14ac:dyDescent="0.4">
      <c r="A18294" t="s">
        <v>3599</v>
      </c>
      <c r="B18294" t="s">
        <v>3598</v>
      </c>
      <c r="D18294" s="1" t="s">
        <v>505</v>
      </c>
      <c r="E18294" s="1" t="s">
        <v>504</v>
      </c>
      <c r="F18294" s="1" t="s">
        <v>731</v>
      </c>
      <c r="G18294" s="1" t="s">
        <v>731</v>
      </c>
      <c r="H18294" s="1" t="s">
        <v>731</v>
      </c>
      <c r="J18294" t="s">
        <v>731</v>
      </c>
      <c r="L18294" t="s">
        <v>49</v>
      </c>
      <c r="O18294" t="s">
        <v>1730</v>
      </c>
      <c r="T18294">
        <v>0.998897704</v>
      </c>
      <c r="V18294" s="1" t="s">
        <v>312</v>
      </c>
    </row>
    <row r="18295" spans="1:22" ht="16" x14ac:dyDescent="0.4">
      <c r="A18295" t="s">
        <v>3597</v>
      </c>
      <c r="B18295" t="s">
        <v>3596</v>
      </c>
      <c r="D18295" s="1" t="s">
        <v>532</v>
      </c>
      <c r="E18295" s="1" t="s">
        <v>532</v>
      </c>
      <c r="F18295" s="1" t="s">
        <v>532</v>
      </c>
      <c r="G18295" s="1" t="s">
        <v>532</v>
      </c>
      <c r="H18295" s="1" t="s">
        <v>532</v>
      </c>
      <c r="J18295" t="s">
        <v>532</v>
      </c>
      <c r="L18295" t="s">
        <v>49</v>
      </c>
      <c r="O18295" t="s">
        <v>3174</v>
      </c>
      <c r="T18295">
        <v>0.99994349999999999</v>
      </c>
      <c r="V18295" s="1" t="s">
        <v>312</v>
      </c>
    </row>
    <row r="18296" spans="1:22" ht="16" x14ac:dyDescent="0.4">
      <c r="A18296" t="s">
        <v>3595</v>
      </c>
      <c r="B18296" t="s">
        <v>3594</v>
      </c>
      <c r="D18296" s="1" t="s">
        <v>323</v>
      </c>
      <c r="E18296" s="1" t="s">
        <v>322</v>
      </c>
      <c r="F18296" s="1" t="s">
        <v>341</v>
      </c>
      <c r="G18296" s="1" t="s">
        <v>341</v>
      </c>
      <c r="H18296" s="1" t="s">
        <v>341</v>
      </c>
      <c r="J18296" t="s">
        <v>341</v>
      </c>
      <c r="L18296" t="s">
        <v>49</v>
      </c>
      <c r="O18296" t="s">
        <v>340</v>
      </c>
      <c r="T18296">
        <v>0.99999875699999996</v>
      </c>
      <c r="V18296" s="1" t="s">
        <v>312</v>
      </c>
    </row>
    <row r="18297" spans="1:22" ht="16" x14ac:dyDescent="0.4">
      <c r="A18297" t="s">
        <v>3593</v>
      </c>
      <c r="B18297" t="s">
        <v>3592</v>
      </c>
      <c r="D18297" s="1" t="s">
        <v>316</v>
      </c>
      <c r="E18297" s="1" t="s">
        <v>337</v>
      </c>
      <c r="F18297" s="2"/>
      <c r="G18297" s="2"/>
      <c r="H18297" s="2"/>
      <c r="J18297" t="s">
        <v>337</v>
      </c>
      <c r="L18297" t="s">
        <v>52</v>
      </c>
      <c r="O18297" t="s">
        <v>786</v>
      </c>
      <c r="T18297">
        <v>0.84166991499999999</v>
      </c>
      <c r="V18297" s="1" t="s">
        <v>312</v>
      </c>
    </row>
    <row r="18298" spans="1:22" ht="16" x14ac:dyDescent="0.4">
      <c r="A18298" t="s">
        <v>3591</v>
      </c>
      <c r="B18298" t="s">
        <v>3590</v>
      </c>
      <c r="D18298" s="1" t="s">
        <v>323</v>
      </c>
      <c r="E18298" s="1" t="s">
        <v>322</v>
      </c>
      <c r="F18298" s="1" t="s">
        <v>341</v>
      </c>
      <c r="G18298" s="1" t="s">
        <v>341</v>
      </c>
      <c r="H18298" s="1" t="s">
        <v>341</v>
      </c>
      <c r="J18298" t="s">
        <v>341</v>
      </c>
      <c r="L18298" t="s">
        <v>49</v>
      </c>
      <c r="O18298" t="s">
        <v>340</v>
      </c>
      <c r="T18298">
        <v>0.99999954599999996</v>
      </c>
      <c r="V18298" s="1" t="s">
        <v>312</v>
      </c>
    </row>
    <row r="18299" spans="1:22" ht="16" x14ac:dyDescent="0.4">
      <c r="A18299" s="3" t="s">
        <v>3589</v>
      </c>
      <c r="B18299" t="s">
        <v>3588</v>
      </c>
      <c r="D18299" s="1" t="s">
        <v>331</v>
      </c>
      <c r="E18299" s="1" t="s">
        <v>330</v>
      </c>
      <c r="F18299" s="1" t="s">
        <v>329</v>
      </c>
      <c r="G18299" s="1" t="s">
        <v>988</v>
      </c>
      <c r="H18299" s="1" t="s">
        <v>495</v>
      </c>
      <c r="J18299" t="s">
        <v>495</v>
      </c>
      <c r="L18299" t="s">
        <v>49</v>
      </c>
      <c r="O18299" t="s">
        <v>3587</v>
      </c>
      <c r="T18299">
        <v>0.92960892399999995</v>
      </c>
      <c r="V18299" s="1" t="s">
        <v>312</v>
      </c>
    </row>
    <row r="18300" spans="1:22" ht="16" x14ac:dyDescent="0.4">
      <c r="A18300" t="s">
        <v>3586</v>
      </c>
      <c r="B18300" t="s">
        <v>3585</v>
      </c>
      <c r="D18300" s="1" t="s">
        <v>323</v>
      </c>
      <c r="E18300" s="1" t="s">
        <v>322</v>
      </c>
      <c r="F18300" s="1" t="s">
        <v>341</v>
      </c>
      <c r="G18300" s="1" t="s">
        <v>341</v>
      </c>
      <c r="H18300" s="1" t="s">
        <v>341</v>
      </c>
      <c r="J18300" t="s">
        <v>341</v>
      </c>
      <c r="L18300" t="s">
        <v>49</v>
      </c>
      <c r="O18300" t="s">
        <v>3584</v>
      </c>
      <c r="T18300">
        <v>0.92064569900000004</v>
      </c>
      <c r="V18300" s="1" t="s">
        <v>312</v>
      </c>
    </row>
    <row r="18301" spans="1:22" ht="16" x14ac:dyDescent="0.4">
      <c r="A18301" t="s">
        <v>3583</v>
      </c>
      <c r="B18301" t="s">
        <v>3582</v>
      </c>
      <c r="D18301" s="1" t="s">
        <v>375</v>
      </c>
      <c r="E18301" s="1" t="s">
        <v>374</v>
      </c>
      <c r="F18301" s="1" t="s">
        <v>373</v>
      </c>
      <c r="G18301" s="1" t="s">
        <v>372</v>
      </c>
      <c r="H18301" s="1" t="s">
        <v>371</v>
      </c>
      <c r="J18301" t="s">
        <v>371</v>
      </c>
      <c r="L18301" t="s">
        <v>49</v>
      </c>
      <c r="O18301" t="s">
        <v>378</v>
      </c>
      <c r="T18301">
        <v>0.99843365500000003</v>
      </c>
      <c r="V18301" s="1" t="s">
        <v>312</v>
      </c>
    </row>
    <row r="18302" spans="1:22" ht="16" x14ac:dyDescent="0.4">
      <c r="A18302" t="s">
        <v>3581</v>
      </c>
      <c r="B18302" t="s">
        <v>3580</v>
      </c>
      <c r="D18302" s="1" t="s">
        <v>331</v>
      </c>
      <c r="E18302" s="1" t="s">
        <v>330</v>
      </c>
      <c r="F18302" s="1" t="s">
        <v>994</v>
      </c>
      <c r="G18302" s="1" t="s">
        <v>2279</v>
      </c>
      <c r="H18302" s="1" t="s">
        <v>3579</v>
      </c>
      <c r="J18302" t="s">
        <v>3579</v>
      </c>
      <c r="L18302" t="s">
        <v>49</v>
      </c>
      <c r="O18302" t="s">
        <v>3578</v>
      </c>
      <c r="T18302">
        <v>0.99120638299999997</v>
      </c>
      <c r="V18302" s="1" t="s">
        <v>312</v>
      </c>
    </row>
    <row r="18303" spans="1:22" ht="16" x14ac:dyDescent="0.4">
      <c r="A18303" t="s">
        <v>3577</v>
      </c>
      <c r="B18303" t="s">
        <v>3576</v>
      </c>
      <c r="D18303" s="1" t="s">
        <v>505</v>
      </c>
      <c r="E18303" s="1" t="s">
        <v>1536</v>
      </c>
      <c r="F18303" s="1" t="s">
        <v>1535</v>
      </c>
      <c r="G18303" s="1" t="s">
        <v>1534</v>
      </c>
      <c r="H18303" s="1" t="s">
        <v>1533</v>
      </c>
      <c r="J18303" t="s">
        <v>1533</v>
      </c>
      <c r="L18303" t="s">
        <v>49</v>
      </c>
      <c r="O18303" t="s">
        <v>3575</v>
      </c>
      <c r="T18303">
        <v>0.88022002399999999</v>
      </c>
      <c r="V18303" s="1" t="s">
        <v>312</v>
      </c>
    </row>
    <row r="18304" spans="1:22" ht="16" x14ac:dyDescent="0.4">
      <c r="A18304" t="s">
        <v>3574</v>
      </c>
      <c r="B18304" t="s">
        <v>3573</v>
      </c>
      <c r="D18304" s="1" t="s">
        <v>323</v>
      </c>
      <c r="E18304" s="1" t="s">
        <v>322</v>
      </c>
      <c r="F18304" s="1" t="s">
        <v>341</v>
      </c>
      <c r="G18304" s="1" t="s">
        <v>341</v>
      </c>
      <c r="H18304" s="1" t="s">
        <v>341</v>
      </c>
      <c r="J18304" t="s">
        <v>341</v>
      </c>
      <c r="L18304" t="s">
        <v>49</v>
      </c>
      <c r="O18304" t="s">
        <v>340</v>
      </c>
      <c r="T18304">
        <v>1</v>
      </c>
      <c r="V18304" s="1" t="s">
        <v>312</v>
      </c>
    </row>
    <row r="18305" spans="1:22" ht="16" x14ac:dyDescent="0.4">
      <c r="A18305" t="s">
        <v>3572</v>
      </c>
      <c r="B18305" t="s">
        <v>3571</v>
      </c>
      <c r="D18305" s="1" t="s">
        <v>316</v>
      </c>
      <c r="E18305" s="1" t="s">
        <v>337</v>
      </c>
      <c r="F18305" s="1" t="s">
        <v>345</v>
      </c>
      <c r="G18305" s="1" t="s">
        <v>427</v>
      </c>
      <c r="H18305" s="2"/>
      <c r="J18305" t="s">
        <v>427</v>
      </c>
      <c r="L18305" t="s">
        <v>50</v>
      </c>
      <c r="O18305" t="s">
        <v>426</v>
      </c>
      <c r="T18305">
        <v>0.99629435600000005</v>
      </c>
      <c r="V18305" s="1" t="s">
        <v>312</v>
      </c>
    </row>
    <row r="18306" spans="1:22" ht="16" x14ac:dyDescent="0.4">
      <c r="A18306" t="s">
        <v>3570</v>
      </c>
      <c r="B18306" t="s">
        <v>3569</v>
      </c>
      <c r="D18306" s="1" t="s">
        <v>423</v>
      </c>
      <c r="E18306" s="1" t="s">
        <v>423</v>
      </c>
      <c r="F18306" s="1" t="s">
        <v>423</v>
      </c>
      <c r="G18306" s="1" t="s">
        <v>423</v>
      </c>
      <c r="H18306" s="1" t="s">
        <v>423</v>
      </c>
      <c r="J18306" t="s">
        <v>423</v>
      </c>
      <c r="L18306" t="s">
        <v>49</v>
      </c>
      <c r="O18306" t="s">
        <v>422</v>
      </c>
      <c r="T18306">
        <v>0.809195942</v>
      </c>
      <c r="V18306" s="1" t="s">
        <v>312</v>
      </c>
    </row>
    <row r="18307" spans="1:22" ht="16" x14ac:dyDescent="0.4">
      <c r="A18307" t="s">
        <v>3568</v>
      </c>
      <c r="B18307" t="s">
        <v>3567</v>
      </c>
      <c r="D18307" s="1" t="s">
        <v>323</v>
      </c>
      <c r="E18307" s="1" t="s">
        <v>322</v>
      </c>
      <c r="F18307" s="1" t="s">
        <v>341</v>
      </c>
      <c r="G18307" s="1" t="s">
        <v>341</v>
      </c>
      <c r="H18307" s="1" t="s">
        <v>341</v>
      </c>
      <c r="J18307" t="s">
        <v>341</v>
      </c>
      <c r="L18307" t="s">
        <v>49</v>
      </c>
      <c r="O18307" t="s">
        <v>340</v>
      </c>
      <c r="T18307">
        <v>0.99999998999999995</v>
      </c>
      <c r="V18307" s="1" t="s">
        <v>312</v>
      </c>
    </row>
    <row r="18308" spans="1:22" ht="16" x14ac:dyDescent="0.4">
      <c r="A18308" t="s">
        <v>3566</v>
      </c>
      <c r="B18308" t="s">
        <v>3565</v>
      </c>
      <c r="D18308" s="1" t="s">
        <v>316</v>
      </c>
      <c r="E18308" s="1" t="s">
        <v>337</v>
      </c>
      <c r="F18308" s="1" t="s">
        <v>698</v>
      </c>
      <c r="G18308" s="1" t="s">
        <v>697</v>
      </c>
      <c r="H18308" s="1" t="s">
        <v>697</v>
      </c>
      <c r="J18308" t="s">
        <v>697</v>
      </c>
      <c r="L18308" t="s">
        <v>49</v>
      </c>
      <c r="O18308" t="s">
        <v>696</v>
      </c>
      <c r="T18308">
        <v>0.96140258599999995</v>
      </c>
      <c r="V18308" s="1" t="s">
        <v>312</v>
      </c>
    </row>
    <row r="18309" spans="1:22" ht="16" x14ac:dyDescent="0.4">
      <c r="A18309" t="s">
        <v>3564</v>
      </c>
      <c r="B18309" t="s">
        <v>3563</v>
      </c>
      <c r="D18309" s="1" t="s">
        <v>323</v>
      </c>
      <c r="E18309" s="1" t="s">
        <v>322</v>
      </c>
      <c r="F18309" s="1" t="s">
        <v>341</v>
      </c>
      <c r="G18309" s="1" t="s">
        <v>341</v>
      </c>
      <c r="H18309" s="1" t="s">
        <v>341</v>
      </c>
      <c r="J18309" t="s">
        <v>341</v>
      </c>
      <c r="L18309" t="s">
        <v>49</v>
      </c>
      <c r="O18309" t="s">
        <v>340</v>
      </c>
      <c r="T18309">
        <v>0.99999722099999999</v>
      </c>
      <c r="V18309" s="1" t="s">
        <v>312</v>
      </c>
    </row>
    <row r="18310" spans="1:22" ht="16" x14ac:dyDescent="0.4">
      <c r="A18310" t="s">
        <v>3562</v>
      </c>
      <c r="B18310" t="s">
        <v>3561</v>
      </c>
      <c r="D18310" s="1" t="s">
        <v>1780</v>
      </c>
      <c r="E18310" s="1" t="s">
        <v>1779</v>
      </c>
      <c r="F18310" s="1" t="s">
        <v>1778</v>
      </c>
      <c r="G18310" s="1" t="s">
        <v>1778</v>
      </c>
      <c r="H18310" s="1" t="s">
        <v>1778</v>
      </c>
      <c r="J18310" t="s">
        <v>1778</v>
      </c>
      <c r="L18310" t="s">
        <v>49</v>
      </c>
      <c r="O18310" t="s">
        <v>1843</v>
      </c>
      <c r="T18310">
        <v>0.999959661</v>
      </c>
      <c r="V18310" s="1" t="s">
        <v>312</v>
      </c>
    </row>
    <row r="18311" spans="1:22" ht="16" x14ac:dyDescent="0.4">
      <c r="A18311" t="s">
        <v>3560</v>
      </c>
      <c r="B18311" t="s">
        <v>3559</v>
      </c>
      <c r="D18311" s="1" t="s">
        <v>331</v>
      </c>
      <c r="E18311" s="1" t="s">
        <v>2299</v>
      </c>
      <c r="F18311" s="1" t="s">
        <v>2298</v>
      </c>
      <c r="G18311" s="1" t="s">
        <v>2298</v>
      </c>
      <c r="H18311" s="1" t="s">
        <v>2298</v>
      </c>
      <c r="J18311" t="s">
        <v>2298</v>
      </c>
      <c r="L18311" t="s">
        <v>49</v>
      </c>
      <c r="O18311" t="s">
        <v>2297</v>
      </c>
      <c r="T18311">
        <v>0.99881600199999998</v>
      </c>
      <c r="V18311" s="1" t="s">
        <v>312</v>
      </c>
    </row>
    <row r="18312" spans="1:22" ht="16" x14ac:dyDescent="0.4">
      <c r="A18312" t="s">
        <v>3558</v>
      </c>
      <c r="B18312" t="s">
        <v>3557</v>
      </c>
      <c r="D18312" s="1" t="s">
        <v>323</v>
      </c>
      <c r="E18312" s="1" t="s">
        <v>322</v>
      </c>
      <c r="F18312" s="1" t="s">
        <v>321</v>
      </c>
      <c r="G18312" s="1" t="s">
        <v>320</v>
      </c>
      <c r="H18312" s="1" t="s">
        <v>1060</v>
      </c>
      <c r="J18312" t="s">
        <v>1060</v>
      </c>
      <c r="L18312" t="s">
        <v>49</v>
      </c>
      <c r="O18312" t="s">
        <v>1059</v>
      </c>
      <c r="T18312">
        <v>0.86554603699999999</v>
      </c>
      <c r="V18312" s="1" t="s">
        <v>312</v>
      </c>
    </row>
    <row r="18313" spans="1:22" ht="16" x14ac:dyDescent="0.4">
      <c r="A18313" t="s">
        <v>3556</v>
      </c>
      <c r="B18313" t="s">
        <v>3555</v>
      </c>
      <c r="D18313" s="1" t="s">
        <v>393</v>
      </c>
      <c r="E18313" s="1" t="s">
        <v>563</v>
      </c>
      <c r="F18313" s="1" t="s">
        <v>3554</v>
      </c>
      <c r="G18313" s="1" t="s">
        <v>3553</v>
      </c>
      <c r="H18313" s="1" t="s">
        <v>3552</v>
      </c>
      <c r="J18313" t="s">
        <v>3552</v>
      </c>
      <c r="L18313" t="s">
        <v>49</v>
      </c>
      <c r="O18313" t="s">
        <v>3551</v>
      </c>
      <c r="T18313">
        <v>0.93651812800000001</v>
      </c>
      <c r="V18313" s="1" t="s">
        <v>312</v>
      </c>
    </row>
    <row r="18314" spans="1:22" ht="16" x14ac:dyDescent="0.4">
      <c r="A18314" t="s">
        <v>3550</v>
      </c>
      <c r="B18314" t="s">
        <v>3549</v>
      </c>
      <c r="D18314" s="1" t="s">
        <v>323</v>
      </c>
      <c r="E18314" s="1" t="s">
        <v>322</v>
      </c>
      <c r="F18314" s="1" t="s">
        <v>321</v>
      </c>
      <c r="G18314" s="1" t="s">
        <v>320</v>
      </c>
      <c r="H18314" s="1" t="s">
        <v>1060</v>
      </c>
      <c r="J18314" t="s">
        <v>1060</v>
      </c>
      <c r="L18314" t="s">
        <v>49</v>
      </c>
      <c r="O18314" t="s">
        <v>1059</v>
      </c>
      <c r="T18314">
        <v>0.87634688199999999</v>
      </c>
      <c r="V18314" s="1" t="s">
        <v>312</v>
      </c>
    </row>
    <row r="18315" spans="1:22" ht="16" x14ac:dyDescent="0.4">
      <c r="A18315" t="s">
        <v>3548</v>
      </c>
      <c r="B18315" t="s">
        <v>3547</v>
      </c>
      <c r="D18315" s="1" t="s">
        <v>316</v>
      </c>
      <c r="E18315" s="1" t="s">
        <v>337</v>
      </c>
      <c r="F18315" s="1" t="s">
        <v>345</v>
      </c>
      <c r="G18315" s="1" t="s">
        <v>427</v>
      </c>
      <c r="H18315" s="2"/>
      <c r="J18315" t="s">
        <v>427</v>
      </c>
      <c r="L18315" t="s">
        <v>50</v>
      </c>
      <c r="O18315" t="s">
        <v>426</v>
      </c>
      <c r="T18315">
        <v>0.98707834000000005</v>
      </c>
      <c r="V18315" s="1" t="s">
        <v>312</v>
      </c>
    </row>
    <row r="18316" spans="1:22" ht="16" x14ac:dyDescent="0.4">
      <c r="A18316" t="s">
        <v>3546</v>
      </c>
      <c r="B18316" t="s">
        <v>3545</v>
      </c>
      <c r="D18316" s="1" t="s">
        <v>323</v>
      </c>
      <c r="E18316" s="1" t="s">
        <v>322</v>
      </c>
      <c r="F18316" s="1" t="s">
        <v>321</v>
      </c>
      <c r="G18316" s="1" t="s">
        <v>320</v>
      </c>
      <c r="H18316" s="2"/>
      <c r="J18316" t="s">
        <v>320</v>
      </c>
      <c r="L18316" t="s">
        <v>50</v>
      </c>
      <c r="O18316" t="s">
        <v>319</v>
      </c>
      <c r="T18316">
        <v>0.99930557799999997</v>
      </c>
      <c r="V18316" s="1" t="s">
        <v>312</v>
      </c>
    </row>
    <row r="18317" spans="1:22" ht="16" x14ac:dyDescent="0.4">
      <c r="A18317" s="3" t="s">
        <v>3544</v>
      </c>
      <c r="B18317" t="s">
        <v>3543</v>
      </c>
      <c r="D18317" s="1" t="s">
        <v>323</v>
      </c>
      <c r="E18317" s="1" t="s">
        <v>322</v>
      </c>
      <c r="F18317" s="1" t="s">
        <v>341</v>
      </c>
      <c r="G18317" s="1" t="s">
        <v>341</v>
      </c>
      <c r="H18317" s="1" t="s">
        <v>341</v>
      </c>
      <c r="J18317" t="s">
        <v>341</v>
      </c>
      <c r="L18317" t="s">
        <v>49</v>
      </c>
      <c r="O18317" t="s">
        <v>340</v>
      </c>
      <c r="T18317">
        <v>0.99999838399999996</v>
      </c>
      <c r="V18317" s="1" t="s">
        <v>312</v>
      </c>
    </row>
    <row r="18318" spans="1:22" ht="16" x14ac:dyDescent="0.4">
      <c r="A18318" t="s">
        <v>3542</v>
      </c>
      <c r="B18318" t="s">
        <v>3541</v>
      </c>
      <c r="D18318" s="1" t="s">
        <v>323</v>
      </c>
      <c r="E18318" s="1" t="s">
        <v>322</v>
      </c>
      <c r="F18318" s="1" t="s">
        <v>321</v>
      </c>
      <c r="G18318" s="1" t="s">
        <v>320</v>
      </c>
      <c r="H18318" s="2"/>
      <c r="J18318" t="s">
        <v>320</v>
      </c>
      <c r="L18318" t="s">
        <v>50</v>
      </c>
      <c r="O18318" t="s">
        <v>319</v>
      </c>
      <c r="T18318">
        <v>0.99998903900000002</v>
      </c>
      <c r="V18318" s="1" t="s">
        <v>312</v>
      </c>
    </row>
    <row r="18319" spans="1:22" ht="16" x14ac:dyDescent="0.4">
      <c r="A18319" t="s">
        <v>3540</v>
      </c>
      <c r="B18319" t="s">
        <v>3539</v>
      </c>
      <c r="D18319" s="1" t="s">
        <v>393</v>
      </c>
      <c r="E18319" s="1" t="s">
        <v>392</v>
      </c>
      <c r="F18319" s="1" t="s">
        <v>391</v>
      </c>
      <c r="G18319" s="1" t="s">
        <v>3538</v>
      </c>
      <c r="H18319" s="1" t="s">
        <v>495</v>
      </c>
      <c r="J18319" t="s">
        <v>495</v>
      </c>
      <c r="L18319" t="s">
        <v>49</v>
      </c>
      <c r="O18319" t="s">
        <v>3537</v>
      </c>
      <c r="T18319">
        <v>0.90679972499999995</v>
      </c>
      <c r="V18319" s="1" t="s">
        <v>312</v>
      </c>
    </row>
    <row r="18320" spans="1:22" ht="16" x14ac:dyDescent="0.4">
      <c r="A18320" t="s">
        <v>3536</v>
      </c>
      <c r="B18320" t="s">
        <v>3535</v>
      </c>
      <c r="D18320" s="1" t="s">
        <v>323</v>
      </c>
      <c r="E18320" s="1" t="s">
        <v>322</v>
      </c>
      <c r="F18320" s="1" t="s">
        <v>341</v>
      </c>
      <c r="G18320" s="1" t="s">
        <v>341</v>
      </c>
      <c r="H18320" s="1" t="s">
        <v>341</v>
      </c>
      <c r="J18320" t="s">
        <v>341</v>
      </c>
      <c r="L18320" t="s">
        <v>49</v>
      </c>
      <c r="O18320" t="s">
        <v>3329</v>
      </c>
      <c r="T18320">
        <v>0.89343084800000006</v>
      </c>
      <c r="V18320" s="1" t="s">
        <v>312</v>
      </c>
    </row>
    <row r="18321" spans="1:22" ht="16" x14ac:dyDescent="0.4">
      <c r="A18321" t="s">
        <v>3534</v>
      </c>
      <c r="B18321" t="s">
        <v>3533</v>
      </c>
      <c r="D18321" s="1" t="s">
        <v>323</v>
      </c>
      <c r="E18321" s="1" t="s">
        <v>322</v>
      </c>
      <c r="F18321" s="1" t="s">
        <v>321</v>
      </c>
      <c r="G18321" s="1" t="s">
        <v>320</v>
      </c>
      <c r="H18321" s="1" t="s">
        <v>1060</v>
      </c>
      <c r="J18321" t="s">
        <v>1060</v>
      </c>
      <c r="L18321" t="s">
        <v>49</v>
      </c>
      <c r="O18321" t="s">
        <v>1059</v>
      </c>
      <c r="T18321">
        <v>0.73137633999999996</v>
      </c>
      <c r="V18321" s="1" t="s">
        <v>312</v>
      </c>
    </row>
    <row r="18322" spans="1:22" ht="16" x14ac:dyDescent="0.4">
      <c r="A18322" t="s">
        <v>3532</v>
      </c>
      <c r="B18322" t="s">
        <v>3531</v>
      </c>
      <c r="D18322" s="1" t="s">
        <v>423</v>
      </c>
      <c r="E18322" s="1" t="s">
        <v>423</v>
      </c>
      <c r="F18322" s="1" t="s">
        <v>423</v>
      </c>
      <c r="G18322" s="1" t="s">
        <v>423</v>
      </c>
      <c r="H18322" s="1" t="s">
        <v>423</v>
      </c>
      <c r="J18322" t="s">
        <v>423</v>
      </c>
      <c r="L18322" t="s">
        <v>49</v>
      </c>
      <c r="O18322" t="s">
        <v>422</v>
      </c>
      <c r="T18322">
        <v>0.864178997</v>
      </c>
      <c r="V18322" s="1" t="s">
        <v>312</v>
      </c>
    </row>
    <row r="18323" spans="1:22" ht="16" x14ac:dyDescent="0.4">
      <c r="A18323" t="s">
        <v>3530</v>
      </c>
      <c r="B18323" t="s">
        <v>3529</v>
      </c>
      <c r="D18323" s="1" t="s">
        <v>393</v>
      </c>
      <c r="E18323" s="1" t="s">
        <v>392</v>
      </c>
      <c r="F18323" s="1" t="s">
        <v>585</v>
      </c>
      <c r="G18323" s="1" t="s">
        <v>584</v>
      </c>
      <c r="H18323" s="1" t="s">
        <v>583</v>
      </c>
      <c r="J18323" t="s">
        <v>583</v>
      </c>
      <c r="L18323" t="s">
        <v>49</v>
      </c>
      <c r="O18323" t="s">
        <v>3469</v>
      </c>
      <c r="T18323">
        <v>0.76386220500000002</v>
      </c>
      <c r="V18323" s="1" t="s">
        <v>312</v>
      </c>
    </row>
    <row r="18324" spans="1:22" ht="16" x14ac:dyDescent="0.4">
      <c r="A18324" t="s">
        <v>3528</v>
      </c>
      <c r="B18324" t="s">
        <v>3527</v>
      </c>
      <c r="D18324" s="1" t="s">
        <v>1631</v>
      </c>
      <c r="E18324" s="1" t="s">
        <v>1630</v>
      </c>
      <c r="F18324" s="1" t="s">
        <v>2075</v>
      </c>
      <c r="G18324" s="1" t="s">
        <v>2075</v>
      </c>
      <c r="H18324" s="1" t="s">
        <v>2075</v>
      </c>
      <c r="J18324" t="s">
        <v>2075</v>
      </c>
      <c r="L18324" t="s">
        <v>49</v>
      </c>
      <c r="O18324" t="s">
        <v>3526</v>
      </c>
      <c r="T18324">
        <v>0.98538405299999998</v>
      </c>
      <c r="V18324" s="1" t="s">
        <v>312</v>
      </c>
    </row>
    <row r="18325" spans="1:22" ht="16" x14ac:dyDescent="0.4">
      <c r="A18325" t="s">
        <v>3525</v>
      </c>
      <c r="B18325" t="s">
        <v>3524</v>
      </c>
      <c r="D18325" s="1" t="s">
        <v>331</v>
      </c>
      <c r="E18325" s="1" t="s">
        <v>330</v>
      </c>
      <c r="F18325" s="1" t="s">
        <v>329</v>
      </c>
      <c r="G18325" s="1" t="s">
        <v>328</v>
      </c>
      <c r="H18325" s="1" t="s">
        <v>327</v>
      </c>
      <c r="J18325" t="s">
        <v>327</v>
      </c>
      <c r="L18325" t="s">
        <v>49</v>
      </c>
      <c r="O18325" t="s">
        <v>3429</v>
      </c>
      <c r="T18325">
        <v>0.96413958899999996</v>
      </c>
      <c r="V18325" s="1" t="s">
        <v>312</v>
      </c>
    </row>
    <row r="18326" spans="1:22" ht="16" x14ac:dyDescent="0.4">
      <c r="A18326" t="s">
        <v>3523</v>
      </c>
      <c r="B18326" t="s">
        <v>3522</v>
      </c>
      <c r="D18326" s="2"/>
      <c r="E18326" s="2"/>
      <c r="F18326" s="2"/>
      <c r="G18326" s="2"/>
      <c r="H18326" s="2"/>
      <c r="J18326">
        <v>0</v>
      </c>
      <c r="L18326" t="s">
        <v>54</v>
      </c>
      <c r="O18326" t="s">
        <v>859</v>
      </c>
      <c r="T18326">
        <v>1</v>
      </c>
      <c r="V18326" s="1" t="s">
        <v>312</v>
      </c>
    </row>
    <row r="18327" spans="1:22" ht="16" x14ac:dyDescent="0.4">
      <c r="A18327" t="s">
        <v>3521</v>
      </c>
      <c r="B18327" t="s">
        <v>3520</v>
      </c>
      <c r="D18327" s="1" t="s">
        <v>323</v>
      </c>
      <c r="E18327" s="1" t="s">
        <v>322</v>
      </c>
      <c r="F18327" s="1" t="s">
        <v>321</v>
      </c>
      <c r="G18327" s="1" t="s">
        <v>320</v>
      </c>
      <c r="H18327" s="2"/>
      <c r="J18327" t="s">
        <v>320</v>
      </c>
      <c r="L18327" t="s">
        <v>50</v>
      </c>
      <c r="O18327" t="s">
        <v>319</v>
      </c>
      <c r="T18327">
        <v>0.98484298400000003</v>
      </c>
      <c r="V18327" s="1" t="s">
        <v>312</v>
      </c>
    </row>
    <row r="18328" spans="1:22" ht="16" x14ac:dyDescent="0.4">
      <c r="A18328" t="s">
        <v>3519</v>
      </c>
      <c r="B18328" t="s">
        <v>3518</v>
      </c>
      <c r="D18328" s="1" t="s">
        <v>316</v>
      </c>
      <c r="E18328" s="1" t="s">
        <v>337</v>
      </c>
      <c r="F18328" s="1" t="s">
        <v>439</v>
      </c>
      <c r="G18328" s="1" t="s">
        <v>438</v>
      </c>
      <c r="H18328" s="2"/>
      <c r="J18328" t="s">
        <v>438</v>
      </c>
      <c r="L18328" t="s">
        <v>50</v>
      </c>
      <c r="O18328" t="s">
        <v>437</v>
      </c>
      <c r="T18328">
        <v>0.99999235099999995</v>
      </c>
      <c r="V18328" s="1" t="s">
        <v>312</v>
      </c>
    </row>
    <row r="18329" spans="1:22" ht="16" x14ac:dyDescent="0.4">
      <c r="A18329" t="s">
        <v>3517</v>
      </c>
      <c r="B18329" t="s">
        <v>3516</v>
      </c>
      <c r="D18329" s="1" t="s">
        <v>316</v>
      </c>
      <c r="E18329" s="1" t="s">
        <v>337</v>
      </c>
      <c r="F18329" s="1" t="s">
        <v>345</v>
      </c>
      <c r="G18329" s="1" t="s">
        <v>427</v>
      </c>
      <c r="H18329" s="2"/>
      <c r="J18329" t="s">
        <v>427</v>
      </c>
      <c r="L18329" t="s">
        <v>50</v>
      </c>
      <c r="O18329" t="s">
        <v>426</v>
      </c>
      <c r="T18329">
        <v>0.99997328500000005</v>
      </c>
      <c r="V18329" s="1" t="s">
        <v>312</v>
      </c>
    </row>
    <row r="18330" spans="1:22" ht="16" x14ac:dyDescent="0.4">
      <c r="A18330" t="s">
        <v>3515</v>
      </c>
      <c r="B18330" t="s">
        <v>3514</v>
      </c>
      <c r="D18330" s="1" t="s">
        <v>323</v>
      </c>
      <c r="E18330" s="1" t="s">
        <v>322</v>
      </c>
      <c r="F18330" s="1" t="s">
        <v>341</v>
      </c>
      <c r="G18330" s="1" t="s">
        <v>341</v>
      </c>
      <c r="H18330" s="1" t="s">
        <v>341</v>
      </c>
      <c r="J18330" t="s">
        <v>341</v>
      </c>
      <c r="L18330" t="s">
        <v>49</v>
      </c>
      <c r="O18330" t="s">
        <v>340</v>
      </c>
      <c r="T18330">
        <v>1</v>
      </c>
      <c r="V18330" s="1" t="s">
        <v>312</v>
      </c>
    </row>
    <row r="18331" spans="1:22" ht="16" x14ac:dyDescent="0.4">
      <c r="A18331" t="s">
        <v>3513</v>
      </c>
      <c r="B18331" t="s">
        <v>3512</v>
      </c>
      <c r="D18331" s="1" t="s">
        <v>316</v>
      </c>
      <c r="E18331" s="1" t="s">
        <v>337</v>
      </c>
      <c r="F18331" s="1" t="s">
        <v>439</v>
      </c>
      <c r="G18331" s="1" t="s">
        <v>438</v>
      </c>
      <c r="H18331" s="1" t="s">
        <v>3511</v>
      </c>
      <c r="J18331" t="s">
        <v>3511</v>
      </c>
      <c r="L18331" t="s">
        <v>49</v>
      </c>
      <c r="O18331" t="s">
        <v>3510</v>
      </c>
      <c r="T18331">
        <v>0.722701488</v>
      </c>
      <c r="V18331" s="1" t="s">
        <v>312</v>
      </c>
    </row>
    <row r="18332" spans="1:22" ht="16" x14ac:dyDescent="0.4">
      <c r="A18332" t="s">
        <v>3509</v>
      </c>
      <c r="B18332" t="s">
        <v>3508</v>
      </c>
      <c r="D18332" s="1" t="s">
        <v>323</v>
      </c>
      <c r="E18332" s="1" t="s">
        <v>322</v>
      </c>
      <c r="F18332" s="1" t="s">
        <v>341</v>
      </c>
      <c r="G18332" s="1" t="s">
        <v>341</v>
      </c>
      <c r="H18332" s="1" t="s">
        <v>341</v>
      </c>
      <c r="J18332" t="s">
        <v>341</v>
      </c>
      <c r="L18332" t="s">
        <v>49</v>
      </c>
      <c r="O18332" t="s">
        <v>340</v>
      </c>
      <c r="T18332">
        <v>1</v>
      </c>
      <c r="V18332" s="1" t="s">
        <v>312</v>
      </c>
    </row>
    <row r="18333" spans="1:22" ht="16" x14ac:dyDescent="0.4">
      <c r="A18333" t="s">
        <v>3507</v>
      </c>
      <c r="B18333" t="s">
        <v>3506</v>
      </c>
      <c r="D18333" s="1" t="s">
        <v>323</v>
      </c>
      <c r="E18333" s="1" t="s">
        <v>322</v>
      </c>
      <c r="F18333" s="1" t="s">
        <v>321</v>
      </c>
      <c r="G18333" s="1" t="s">
        <v>320</v>
      </c>
      <c r="H18333" s="2"/>
      <c r="J18333" t="s">
        <v>320</v>
      </c>
      <c r="L18333" t="s">
        <v>50</v>
      </c>
      <c r="O18333" t="s">
        <v>319</v>
      </c>
      <c r="T18333">
        <v>0.99948978700000002</v>
      </c>
      <c r="V18333" s="1" t="s">
        <v>312</v>
      </c>
    </row>
    <row r="18334" spans="1:22" ht="16" x14ac:dyDescent="0.4">
      <c r="A18334" t="s">
        <v>3505</v>
      </c>
      <c r="B18334" t="s">
        <v>3504</v>
      </c>
      <c r="D18334" s="1" t="s">
        <v>323</v>
      </c>
      <c r="E18334" s="1" t="s">
        <v>322</v>
      </c>
      <c r="F18334" s="1" t="s">
        <v>321</v>
      </c>
      <c r="G18334" s="1" t="s">
        <v>320</v>
      </c>
      <c r="H18334" s="1" t="s">
        <v>1060</v>
      </c>
      <c r="J18334" t="s">
        <v>1060</v>
      </c>
      <c r="L18334" t="s">
        <v>49</v>
      </c>
      <c r="O18334" t="s">
        <v>1059</v>
      </c>
      <c r="T18334">
        <v>0.88568982500000004</v>
      </c>
      <c r="V18334" s="1" t="s">
        <v>312</v>
      </c>
    </row>
    <row r="18335" spans="1:22" ht="16" x14ac:dyDescent="0.4">
      <c r="A18335" t="s">
        <v>3503</v>
      </c>
      <c r="B18335" t="s">
        <v>3502</v>
      </c>
      <c r="D18335" s="1" t="s">
        <v>316</v>
      </c>
      <c r="E18335" s="1" t="s">
        <v>315</v>
      </c>
      <c r="F18335" s="1" t="s">
        <v>314</v>
      </c>
      <c r="G18335" s="1" t="s">
        <v>314</v>
      </c>
      <c r="H18335" s="1" t="s">
        <v>314</v>
      </c>
      <c r="J18335" t="s">
        <v>314</v>
      </c>
      <c r="L18335" t="s">
        <v>49</v>
      </c>
      <c r="O18335" t="s">
        <v>419</v>
      </c>
      <c r="T18335">
        <v>0.99999890499999999</v>
      </c>
      <c r="V18335" s="1" t="s">
        <v>312</v>
      </c>
    </row>
    <row r="18336" spans="1:22" ht="16" x14ac:dyDescent="0.4">
      <c r="A18336" t="s">
        <v>3501</v>
      </c>
      <c r="B18336" t="s">
        <v>3500</v>
      </c>
      <c r="D18336" s="1" t="s">
        <v>323</v>
      </c>
      <c r="E18336" s="1" t="s">
        <v>322</v>
      </c>
      <c r="F18336" s="1" t="s">
        <v>321</v>
      </c>
      <c r="G18336" s="1" t="s">
        <v>320</v>
      </c>
      <c r="H18336" s="1" t="s">
        <v>1060</v>
      </c>
      <c r="J18336" t="s">
        <v>1060</v>
      </c>
      <c r="L18336" t="s">
        <v>49</v>
      </c>
      <c r="O18336" t="s">
        <v>1059</v>
      </c>
      <c r="T18336">
        <v>0.79697697700000003</v>
      </c>
      <c r="V18336" s="1" t="s">
        <v>312</v>
      </c>
    </row>
    <row r="18337" spans="1:22" ht="16" x14ac:dyDescent="0.4">
      <c r="A18337" t="s">
        <v>3499</v>
      </c>
      <c r="B18337" t="s">
        <v>3498</v>
      </c>
      <c r="D18337" s="1" t="s">
        <v>316</v>
      </c>
      <c r="E18337" s="1" t="s">
        <v>315</v>
      </c>
      <c r="F18337" s="1" t="s">
        <v>314</v>
      </c>
      <c r="G18337" s="1" t="s">
        <v>314</v>
      </c>
      <c r="H18337" s="1" t="s">
        <v>314</v>
      </c>
      <c r="J18337" t="s">
        <v>314</v>
      </c>
      <c r="L18337" t="s">
        <v>49</v>
      </c>
      <c r="O18337" t="s">
        <v>419</v>
      </c>
      <c r="T18337">
        <v>0.999999996</v>
      </c>
      <c r="V18337" s="1" t="s">
        <v>312</v>
      </c>
    </row>
    <row r="18338" spans="1:22" ht="16" x14ac:dyDescent="0.4">
      <c r="A18338" t="s">
        <v>3497</v>
      </c>
      <c r="B18338" t="s">
        <v>3496</v>
      </c>
      <c r="D18338" s="1" t="s">
        <v>323</v>
      </c>
      <c r="E18338" s="1" t="s">
        <v>322</v>
      </c>
      <c r="F18338" s="1" t="s">
        <v>321</v>
      </c>
      <c r="G18338" s="1" t="s">
        <v>320</v>
      </c>
      <c r="H18338" s="2"/>
      <c r="J18338" t="s">
        <v>320</v>
      </c>
      <c r="L18338" t="s">
        <v>50</v>
      </c>
      <c r="O18338" t="s">
        <v>319</v>
      </c>
      <c r="T18338">
        <v>0.85060798500000001</v>
      </c>
      <c r="V18338" s="1" t="s">
        <v>312</v>
      </c>
    </row>
    <row r="18339" spans="1:22" ht="16" x14ac:dyDescent="0.4">
      <c r="A18339" t="s">
        <v>3495</v>
      </c>
      <c r="B18339" t="s">
        <v>3494</v>
      </c>
      <c r="D18339" s="1" t="s">
        <v>323</v>
      </c>
      <c r="E18339" s="1" t="s">
        <v>322</v>
      </c>
      <c r="F18339" s="1" t="s">
        <v>321</v>
      </c>
      <c r="G18339" s="1" t="s">
        <v>320</v>
      </c>
      <c r="H18339" s="2"/>
      <c r="J18339" t="s">
        <v>320</v>
      </c>
      <c r="L18339" t="s">
        <v>50</v>
      </c>
      <c r="O18339" t="s">
        <v>319</v>
      </c>
      <c r="T18339">
        <v>0.999975383</v>
      </c>
      <c r="V18339" s="1" t="s">
        <v>312</v>
      </c>
    </row>
    <row r="18340" spans="1:22" ht="16" x14ac:dyDescent="0.4">
      <c r="A18340" t="s">
        <v>3493</v>
      </c>
      <c r="B18340" t="s">
        <v>3492</v>
      </c>
      <c r="D18340" s="1" t="s">
        <v>316</v>
      </c>
      <c r="E18340" s="1" t="s">
        <v>337</v>
      </c>
      <c r="F18340" s="1" t="s">
        <v>345</v>
      </c>
      <c r="G18340" s="1" t="s">
        <v>356</v>
      </c>
      <c r="H18340" s="1" t="s">
        <v>356</v>
      </c>
      <c r="J18340" t="s">
        <v>356</v>
      </c>
      <c r="L18340" t="s">
        <v>49</v>
      </c>
      <c r="O18340" t="s">
        <v>544</v>
      </c>
      <c r="T18340">
        <v>0.99455680499999999</v>
      </c>
      <c r="V18340" s="1" t="s">
        <v>312</v>
      </c>
    </row>
    <row r="18341" spans="1:22" ht="16" x14ac:dyDescent="0.4">
      <c r="A18341" t="s">
        <v>3491</v>
      </c>
      <c r="B18341" t="s">
        <v>3490</v>
      </c>
      <c r="D18341" s="1" t="s">
        <v>323</v>
      </c>
      <c r="E18341" s="1" t="s">
        <v>322</v>
      </c>
      <c r="F18341" s="1" t="s">
        <v>321</v>
      </c>
      <c r="G18341" s="1" t="s">
        <v>320</v>
      </c>
      <c r="H18341" s="2"/>
      <c r="J18341" t="s">
        <v>320</v>
      </c>
      <c r="L18341" t="s">
        <v>50</v>
      </c>
      <c r="O18341" t="s">
        <v>319</v>
      </c>
      <c r="T18341">
        <v>0.99918189000000002</v>
      </c>
      <c r="V18341" s="1" t="s">
        <v>312</v>
      </c>
    </row>
    <row r="18342" spans="1:22" ht="16" x14ac:dyDescent="0.4">
      <c r="A18342" t="s">
        <v>3489</v>
      </c>
      <c r="B18342" t="s">
        <v>3488</v>
      </c>
      <c r="D18342" s="1" t="s">
        <v>323</v>
      </c>
      <c r="E18342" s="1" t="s">
        <v>322</v>
      </c>
      <c r="F18342" s="1" t="s">
        <v>321</v>
      </c>
      <c r="G18342" s="1" t="s">
        <v>320</v>
      </c>
      <c r="H18342" s="2"/>
      <c r="J18342" t="s">
        <v>320</v>
      </c>
      <c r="L18342" t="s">
        <v>50</v>
      </c>
      <c r="O18342" t="s">
        <v>319</v>
      </c>
      <c r="T18342">
        <v>0.99996899500000003</v>
      </c>
      <c r="V18342" s="1" t="s">
        <v>312</v>
      </c>
    </row>
    <row r="18343" spans="1:22" ht="16" x14ac:dyDescent="0.4">
      <c r="A18343" t="s">
        <v>3487</v>
      </c>
      <c r="B18343" t="s">
        <v>3486</v>
      </c>
      <c r="D18343" s="1" t="s">
        <v>316</v>
      </c>
      <c r="E18343" s="1" t="s">
        <v>337</v>
      </c>
      <c r="F18343" s="1" t="s">
        <v>345</v>
      </c>
      <c r="G18343" s="1" t="s">
        <v>427</v>
      </c>
      <c r="H18343" s="1" t="s">
        <v>648</v>
      </c>
      <c r="J18343" t="s">
        <v>648</v>
      </c>
      <c r="L18343" t="s">
        <v>49</v>
      </c>
      <c r="O18343" t="s">
        <v>647</v>
      </c>
      <c r="T18343">
        <v>0.83510552599999999</v>
      </c>
      <c r="V18343" s="1" t="s">
        <v>312</v>
      </c>
    </row>
    <row r="18344" spans="1:22" ht="16" x14ac:dyDescent="0.4">
      <c r="A18344" t="s">
        <v>3485</v>
      </c>
      <c r="B18344" t="s">
        <v>3484</v>
      </c>
      <c r="D18344" s="1" t="s">
        <v>316</v>
      </c>
      <c r="E18344" s="1" t="s">
        <v>337</v>
      </c>
      <c r="F18344" s="1" t="s">
        <v>367</v>
      </c>
      <c r="G18344" s="1" t="s">
        <v>937</v>
      </c>
      <c r="H18344" s="1" t="s">
        <v>937</v>
      </c>
      <c r="J18344" t="s">
        <v>937</v>
      </c>
      <c r="L18344" t="s">
        <v>49</v>
      </c>
      <c r="O18344" t="s">
        <v>936</v>
      </c>
      <c r="T18344">
        <v>0.99359373600000001</v>
      </c>
      <c r="V18344" s="1" t="s">
        <v>312</v>
      </c>
    </row>
    <row r="18345" spans="1:22" ht="16" x14ac:dyDescent="0.4">
      <c r="A18345" t="s">
        <v>3483</v>
      </c>
      <c r="B18345" t="s">
        <v>3482</v>
      </c>
      <c r="D18345" s="1" t="s">
        <v>393</v>
      </c>
      <c r="E18345" s="1" t="s">
        <v>392</v>
      </c>
      <c r="F18345" s="1" t="s">
        <v>585</v>
      </c>
      <c r="G18345" s="1" t="s">
        <v>584</v>
      </c>
      <c r="H18345" s="1" t="s">
        <v>583</v>
      </c>
      <c r="J18345" t="s">
        <v>583</v>
      </c>
      <c r="L18345" t="s">
        <v>49</v>
      </c>
      <c r="O18345" t="s">
        <v>582</v>
      </c>
      <c r="T18345">
        <v>1</v>
      </c>
      <c r="V18345" s="1" t="s">
        <v>312</v>
      </c>
    </row>
    <row r="18346" spans="1:22" ht="16" x14ac:dyDescent="0.4">
      <c r="A18346" t="s">
        <v>3481</v>
      </c>
      <c r="B18346" t="s">
        <v>3480</v>
      </c>
      <c r="D18346" s="1" t="s">
        <v>316</v>
      </c>
      <c r="E18346" s="1" t="s">
        <v>337</v>
      </c>
      <c r="F18346" s="1" t="s">
        <v>345</v>
      </c>
      <c r="G18346" s="1" t="s">
        <v>356</v>
      </c>
      <c r="H18346" s="1" t="s">
        <v>356</v>
      </c>
      <c r="J18346" t="s">
        <v>356</v>
      </c>
      <c r="L18346" t="s">
        <v>49</v>
      </c>
      <c r="O18346" t="s">
        <v>1914</v>
      </c>
      <c r="T18346">
        <v>0.97003381499999997</v>
      </c>
      <c r="V18346" s="1" t="s">
        <v>312</v>
      </c>
    </row>
    <row r="18347" spans="1:22" ht="16" x14ac:dyDescent="0.4">
      <c r="A18347" t="s">
        <v>3479</v>
      </c>
      <c r="B18347" t="s">
        <v>3478</v>
      </c>
      <c r="D18347" s="1" t="s">
        <v>1068</v>
      </c>
      <c r="E18347" s="1" t="s">
        <v>1067</v>
      </c>
      <c r="F18347" s="1" t="s">
        <v>3477</v>
      </c>
      <c r="G18347" s="1" t="s">
        <v>3476</v>
      </c>
      <c r="H18347" s="1" t="s">
        <v>3475</v>
      </c>
      <c r="J18347" t="s">
        <v>3475</v>
      </c>
      <c r="L18347" t="s">
        <v>49</v>
      </c>
      <c r="O18347" t="s">
        <v>3474</v>
      </c>
      <c r="T18347">
        <v>0.99835784999999999</v>
      </c>
      <c r="V18347" s="1" t="s">
        <v>312</v>
      </c>
    </row>
    <row r="18348" spans="1:22" ht="16" x14ac:dyDescent="0.4">
      <c r="A18348" t="s">
        <v>3473</v>
      </c>
      <c r="B18348" t="s">
        <v>3472</v>
      </c>
      <c r="D18348" s="1" t="s">
        <v>316</v>
      </c>
      <c r="E18348" s="1" t="s">
        <v>337</v>
      </c>
      <c r="F18348" s="1" t="s">
        <v>345</v>
      </c>
      <c r="G18348" s="1" t="s">
        <v>356</v>
      </c>
      <c r="H18348" s="1" t="s">
        <v>356</v>
      </c>
      <c r="J18348" t="s">
        <v>356</v>
      </c>
      <c r="L18348" t="s">
        <v>49</v>
      </c>
      <c r="O18348" t="s">
        <v>544</v>
      </c>
      <c r="T18348">
        <v>0.99459037500000003</v>
      </c>
      <c r="V18348" s="1" t="s">
        <v>312</v>
      </c>
    </row>
    <row r="18349" spans="1:22" ht="16" x14ac:dyDescent="0.4">
      <c r="A18349" t="s">
        <v>3471</v>
      </c>
      <c r="B18349" t="s">
        <v>3470</v>
      </c>
      <c r="D18349" s="1" t="s">
        <v>393</v>
      </c>
      <c r="E18349" s="1" t="s">
        <v>392</v>
      </c>
      <c r="F18349" s="1" t="s">
        <v>585</v>
      </c>
      <c r="G18349" s="1" t="s">
        <v>584</v>
      </c>
      <c r="H18349" s="1" t="s">
        <v>583</v>
      </c>
      <c r="J18349" t="s">
        <v>583</v>
      </c>
      <c r="L18349" t="s">
        <v>49</v>
      </c>
      <c r="O18349" t="s">
        <v>3469</v>
      </c>
      <c r="T18349">
        <v>0.70254492700000004</v>
      </c>
      <c r="V18349" s="1" t="s">
        <v>312</v>
      </c>
    </row>
    <row r="18350" spans="1:22" ht="16" x14ac:dyDescent="0.4">
      <c r="A18350" t="s">
        <v>3468</v>
      </c>
      <c r="B18350" t="s">
        <v>3467</v>
      </c>
      <c r="D18350" s="1" t="s">
        <v>323</v>
      </c>
      <c r="E18350" s="1" t="s">
        <v>322</v>
      </c>
      <c r="F18350" s="1" t="s">
        <v>341</v>
      </c>
      <c r="G18350" s="1" t="s">
        <v>341</v>
      </c>
      <c r="H18350" s="1" t="s">
        <v>341</v>
      </c>
      <c r="J18350" t="s">
        <v>341</v>
      </c>
      <c r="L18350" t="s">
        <v>49</v>
      </c>
      <c r="O18350" t="s">
        <v>3329</v>
      </c>
      <c r="T18350">
        <v>0.99999970100000002</v>
      </c>
      <c r="V18350" s="1" t="s">
        <v>312</v>
      </c>
    </row>
    <row r="18351" spans="1:22" ht="16" x14ac:dyDescent="0.4">
      <c r="A18351" t="s">
        <v>3466</v>
      </c>
      <c r="B18351" t="s">
        <v>3465</v>
      </c>
      <c r="D18351" s="1" t="s">
        <v>316</v>
      </c>
      <c r="E18351" s="1" t="s">
        <v>337</v>
      </c>
      <c r="F18351" s="1" t="s">
        <v>367</v>
      </c>
      <c r="G18351" s="1" t="s">
        <v>937</v>
      </c>
      <c r="H18351" s="1" t="s">
        <v>937</v>
      </c>
      <c r="J18351" t="s">
        <v>937</v>
      </c>
      <c r="L18351" t="s">
        <v>49</v>
      </c>
      <c r="O18351" t="s">
        <v>3464</v>
      </c>
      <c r="T18351">
        <v>0.99670049199999999</v>
      </c>
      <c r="V18351" s="1" t="s">
        <v>312</v>
      </c>
    </row>
    <row r="18352" spans="1:22" ht="16" x14ac:dyDescent="0.4">
      <c r="A18352" t="s">
        <v>3463</v>
      </c>
      <c r="B18352" t="s">
        <v>3462</v>
      </c>
      <c r="D18352" s="1" t="s">
        <v>323</v>
      </c>
      <c r="E18352" s="1" t="s">
        <v>322</v>
      </c>
      <c r="F18352" s="1" t="s">
        <v>321</v>
      </c>
      <c r="G18352" s="1" t="s">
        <v>320</v>
      </c>
      <c r="H18352" s="2"/>
      <c r="J18352" t="s">
        <v>320</v>
      </c>
      <c r="L18352" t="s">
        <v>50</v>
      </c>
      <c r="O18352" t="s">
        <v>319</v>
      </c>
      <c r="T18352">
        <v>0.99576271299999997</v>
      </c>
      <c r="V18352" s="1" t="s">
        <v>312</v>
      </c>
    </row>
    <row r="18353" spans="1:22" ht="16" x14ac:dyDescent="0.4">
      <c r="A18353" t="s">
        <v>3461</v>
      </c>
      <c r="B18353" t="s">
        <v>3460</v>
      </c>
      <c r="D18353" s="1" t="s">
        <v>323</v>
      </c>
      <c r="E18353" s="1" t="s">
        <v>322</v>
      </c>
      <c r="F18353" s="1" t="s">
        <v>321</v>
      </c>
      <c r="G18353" s="1" t="s">
        <v>320</v>
      </c>
      <c r="H18353" s="2"/>
      <c r="J18353" t="s">
        <v>320</v>
      </c>
      <c r="L18353" t="s">
        <v>50</v>
      </c>
      <c r="O18353" t="s">
        <v>319</v>
      </c>
      <c r="T18353">
        <v>0.999617164</v>
      </c>
      <c r="V18353" s="1" t="s">
        <v>312</v>
      </c>
    </row>
    <row r="18354" spans="1:22" ht="16" x14ac:dyDescent="0.4">
      <c r="A18354" t="s">
        <v>3459</v>
      </c>
      <c r="B18354" t="s">
        <v>3458</v>
      </c>
      <c r="D18354" s="1" t="s">
        <v>375</v>
      </c>
      <c r="E18354" s="1" t="s">
        <v>374</v>
      </c>
      <c r="F18354" s="1" t="s">
        <v>373</v>
      </c>
      <c r="G18354" s="1" t="s">
        <v>372</v>
      </c>
      <c r="H18354" s="1" t="s">
        <v>371</v>
      </c>
      <c r="J18354" t="s">
        <v>371</v>
      </c>
      <c r="L18354" t="s">
        <v>49</v>
      </c>
      <c r="O18354" t="s">
        <v>2038</v>
      </c>
      <c r="T18354">
        <v>0.99126847900000004</v>
      </c>
      <c r="V18354" s="1" t="s">
        <v>312</v>
      </c>
    </row>
    <row r="18355" spans="1:22" ht="16" x14ac:dyDescent="0.4">
      <c r="A18355" t="s">
        <v>3457</v>
      </c>
      <c r="B18355" t="s">
        <v>3456</v>
      </c>
      <c r="D18355" s="1" t="s">
        <v>316</v>
      </c>
      <c r="E18355" s="1" t="s">
        <v>337</v>
      </c>
      <c r="F18355" s="1" t="s">
        <v>367</v>
      </c>
      <c r="G18355" s="1" t="s">
        <v>937</v>
      </c>
      <c r="H18355" s="1" t="s">
        <v>937</v>
      </c>
      <c r="J18355" t="s">
        <v>937</v>
      </c>
      <c r="L18355" t="s">
        <v>49</v>
      </c>
      <c r="O18355" t="s">
        <v>936</v>
      </c>
      <c r="T18355">
        <v>0.99999422199999999</v>
      </c>
      <c r="V18355" s="1" t="s">
        <v>312</v>
      </c>
    </row>
    <row r="18356" spans="1:22" ht="16" x14ac:dyDescent="0.4">
      <c r="A18356" t="s">
        <v>3455</v>
      </c>
      <c r="B18356" t="s">
        <v>3454</v>
      </c>
      <c r="D18356" s="1" t="s">
        <v>323</v>
      </c>
      <c r="E18356" s="1" t="s">
        <v>322</v>
      </c>
      <c r="F18356" s="1" t="s">
        <v>321</v>
      </c>
      <c r="G18356" s="1" t="s">
        <v>320</v>
      </c>
      <c r="H18356" s="2"/>
      <c r="J18356" t="s">
        <v>320</v>
      </c>
      <c r="L18356" t="s">
        <v>50</v>
      </c>
      <c r="O18356" t="s">
        <v>319</v>
      </c>
      <c r="T18356">
        <v>0.99873481799999997</v>
      </c>
      <c r="V18356" s="1" t="s">
        <v>312</v>
      </c>
    </row>
    <row r="18357" spans="1:22" ht="16" x14ac:dyDescent="0.4">
      <c r="A18357" t="s">
        <v>3453</v>
      </c>
      <c r="B18357" t="s">
        <v>3452</v>
      </c>
      <c r="D18357" s="1" t="s">
        <v>639</v>
      </c>
      <c r="E18357" s="1" t="s">
        <v>1789</v>
      </c>
      <c r="F18357" s="1" t="s">
        <v>2311</v>
      </c>
      <c r="G18357" s="1" t="s">
        <v>2310</v>
      </c>
      <c r="H18357" s="1" t="s">
        <v>495</v>
      </c>
      <c r="J18357" t="s">
        <v>495</v>
      </c>
      <c r="L18357" t="s">
        <v>49</v>
      </c>
      <c r="O18357" t="s">
        <v>3451</v>
      </c>
      <c r="T18357">
        <v>0.99997132899999996</v>
      </c>
      <c r="V18357" s="1" t="s">
        <v>312</v>
      </c>
    </row>
    <row r="18358" spans="1:22" ht="16" x14ac:dyDescent="0.4">
      <c r="A18358" t="s">
        <v>3450</v>
      </c>
      <c r="B18358" t="s">
        <v>3449</v>
      </c>
      <c r="D18358" s="1" t="s">
        <v>316</v>
      </c>
      <c r="E18358" s="1" t="s">
        <v>315</v>
      </c>
      <c r="F18358" s="1" t="s">
        <v>314</v>
      </c>
      <c r="G18358" s="1" t="s">
        <v>314</v>
      </c>
      <c r="H18358" s="1" t="s">
        <v>314</v>
      </c>
      <c r="J18358" t="s">
        <v>314</v>
      </c>
      <c r="L18358" t="s">
        <v>49</v>
      </c>
      <c r="O18358" t="s">
        <v>419</v>
      </c>
      <c r="T18358">
        <v>0.99804580899999995</v>
      </c>
      <c r="V18358" s="1" t="s">
        <v>312</v>
      </c>
    </row>
    <row r="18359" spans="1:22" ht="16" x14ac:dyDescent="0.4">
      <c r="A18359" t="s">
        <v>3448</v>
      </c>
      <c r="B18359" t="s">
        <v>3447</v>
      </c>
      <c r="D18359" s="1" t="s">
        <v>505</v>
      </c>
      <c r="E18359" s="1" t="s">
        <v>877</v>
      </c>
      <c r="F18359" s="1" t="s">
        <v>876</v>
      </c>
      <c r="G18359" s="1" t="s">
        <v>875</v>
      </c>
      <c r="H18359" s="1" t="s">
        <v>874</v>
      </c>
      <c r="J18359" t="s">
        <v>874</v>
      </c>
      <c r="L18359" t="s">
        <v>49</v>
      </c>
      <c r="O18359" t="s">
        <v>3446</v>
      </c>
      <c r="T18359">
        <v>0.80597719300000004</v>
      </c>
      <c r="V18359" s="1" t="s">
        <v>312</v>
      </c>
    </row>
    <row r="18360" spans="1:22" ht="16" x14ac:dyDescent="0.4">
      <c r="A18360" t="s">
        <v>3445</v>
      </c>
      <c r="B18360" t="s">
        <v>3444</v>
      </c>
      <c r="D18360" s="1" t="s">
        <v>393</v>
      </c>
      <c r="E18360" s="1" t="s">
        <v>392</v>
      </c>
      <c r="F18360" s="1" t="s">
        <v>585</v>
      </c>
      <c r="G18360" s="1" t="s">
        <v>584</v>
      </c>
      <c r="H18360" s="1" t="s">
        <v>583</v>
      </c>
      <c r="J18360" t="s">
        <v>583</v>
      </c>
      <c r="L18360" t="s">
        <v>49</v>
      </c>
      <c r="O18360" t="s">
        <v>608</v>
      </c>
      <c r="T18360">
        <v>0.85240834600000004</v>
      </c>
      <c r="V18360" s="1" t="s">
        <v>312</v>
      </c>
    </row>
    <row r="18361" spans="1:22" ht="16" x14ac:dyDescent="0.4">
      <c r="A18361" t="s">
        <v>3443</v>
      </c>
      <c r="B18361" t="s">
        <v>3442</v>
      </c>
      <c r="D18361" s="1" t="s">
        <v>316</v>
      </c>
      <c r="E18361" s="1" t="s">
        <v>315</v>
      </c>
      <c r="F18361" s="1" t="s">
        <v>314</v>
      </c>
      <c r="G18361" s="1" t="s">
        <v>314</v>
      </c>
      <c r="H18361" s="1" t="s">
        <v>314</v>
      </c>
      <c r="J18361" t="s">
        <v>314</v>
      </c>
      <c r="L18361" t="s">
        <v>49</v>
      </c>
      <c r="O18361" t="s">
        <v>419</v>
      </c>
      <c r="T18361">
        <v>0.99999997699999998</v>
      </c>
      <c r="V18361" s="1" t="s">
        <v>312</v>
      </c>
    </row>
    <row r="18362" spans="1:22" ht="16" x14ac:dyDescent="0.4">
      <c r="A18362" t="s">
        <v>3441</v>
      </c>
      <c r="B18362" t="s">
        <v>3440</v>
      </c>
      <c r="D18362" s="1" t="s">
        <v>316</v>
      </c>
      <c r="E18362" s="1" t="s">
        <v>337</v>
      </c>
      <c r="F18362" s="1" t="s">
        <v>525</v>
      </c>
      <c r="G18362" s="1" t="s">
        <v>524</v>
      </c>
      <c r="H18362" s="1" t="s">
        <v>524</v>
      </c>
      <c r="J18362" t="s">
        <v>524</v>
      </c>
      <c r="L18362" t="s">
        <v>49</v>
      </c>
      <c r="O18362" t="s">
        <v>783</v>
      </c>
      <c r="T18362">
        <v>0.81615108800000002</v>
      </c>
      <c r="V18362" s="1" t="s">
        <v>312</v>
      </c>
    </row>
    <row r="18363" spans="1:22" ht="16" x14ac:dyDescent="0.4">
      <c r="A18363" t="s">
        <v>3439</v>
      </c>
      <c r="B18363" t="s">
        <v>3438</v>
      </c>
      <c r="D18363" s="1" t="s">
        <v>323</v>
      </c>
      <c r="E18363" s="1" t="s">
        <v>322</v>
      </c>
      <c r="F18363" s="1" t="s">
        <v>321</v>
      </c>
      <c r="G18363" s="1" t="s">
        <v>320</v>
      </c>
      <c r="H18363" s="2"/>
      <c r="J18363" t="s">
        <v>320</v>
      </c>
      <c r="L18363" t="s">
        <v>50</v>
      </c>
      <c r="O18363" t="s">
        <v>319</v>
      </c>
      <c r="T18363">
        <v>0.99999168999999999</v>
      </c>
      <c r="V18363" s="1" t="s">
        <v>312</v>
      </c>
    </row>
    <row r="18364" spans="1:22" ht="16" x14ac:dyDescent="0.4">
      <c r="A18364" t="s">
        <v>3437</v>
      </c>
      <c r="B18364" t="s">
        <v>3436</v>
      </c>
      <c r="D18364" s="1" t="s">
        <v>316</v>
      </c>
      <c r="E18364" s="1" t="s">
        <v>337</v>
      </c>
      <c r="F18364" s="1" t="s">
        <v>439</v>
      </c>
      <c r="G18364" s="1" t="s">
        <v>438</v>
      </c>
      <c r="H18364" s="1" t="s">
        <v>3435</v>
      </c>
      <c r="J18364" t="s">
        <v>3435</v>
      </c>
      <c r="L18364" t="s">
        <v>49</v>
      </c>
      <c r="O18364" t="s">
        <v>3434</v>
      </c>
      <c r="T18364">
        <v>0.77266030900000005</v>
      </c>
      <c r="V18364" s="1" t="s">
        <v>312</v>
      </c>
    </row>
    <row r="18365" spans="1:22" ht="16" x14ac:dyDescent="0.4">
      <c r="A18365" t="s">
        <v>3433</v>
      </c>
      <c r="B18365" t="s">
        <v>3432</v>
      </c>
      <c r="D18365" s="1" t="s">
        <v>393</v>
      </c>
      <c r="E18365" s="1" t="s">
        <v>392</v>
      </c>
      <c r="F18365" s="1" t="s">
        <v>585</v>
      </c>
      <c r="G18365" s="1" t="s">
        <v>584</v>
      </c>
      <c r="H18365" s="1" t="s">
        <v>583</v>
      </c>
      <c r="J18365" t="s">
        <v>583</v>
      </c>
      <c r="L18365" t="s">
        <v>49</v>
      </c>
      <c r="O18365" t="s">
        <v>582</v>
      </c>
      <c r="T18365">
        <v>0.99999996999999996</v>
      </c>
      <c r="V18365" s="1" t="s">
        <v>312</v>
      </c>
    </row>
    <row r="18366" spans="1:22" ht="16" x14ac:dyDescent="0.4">
      <c r="A18366" t="s">
        <v>3431</v>
      </c>
      <c r="B18366" t="s">
        <v>3430</v>
      </c>
      <c r="D18366" s="1" t="s">
        <v>331</v>
      </c>
      <c r="E18366" s="1" t="s">
        <v>330</v>
      </c>
      <c r="F18366" s="1" t="s">
        <v>329</v>
      </c>
      <c r="G18366" s="1" t="s">
        <v>328</v>
      </c>
      <c r="H18366" s="1" t="s">
        <v>327</v>
      </c>
      <c r="J18366" t="s">
        <v>327</v>
      </c>
      <c r="L18366" t="s">
        <v>49</v>
      </c>
      <c r="O18366" t="s">
        <v>3429</v>
      </c>
      <c r="T18366">
        <v>0.99321119800000002</v>
      </c>
      <c r="V18366" s="1" t="s">
        <v>312</v>
      </c>
    </row>
    <row r="18367" spans="1:22" ht="16" x14ac:dyDescent="0.4">
      <c r="A18367" t="s">
        <v>3428</v>
      </c>
      <c r="B18367" t="s">
        <v>3427</v>
      </c>
      <c r="D18367" s="1" t="s">
        <v>316</v>
      </c>
      <c r="E18367" s="1" t="s">
        <v>337</v>
      </c>
      <c r="F18367" s="1" t="s">
        <v>345</v>
      </c>
      <c r="G18367" s="1" t="s">
        <v>2143</v>
      </c>
      <c r="H18367" s="1" t="s">
        <v>2143</v>
      </c>
      <c r="J18367" t="s">
        <v>2143</v>
      </c>
      <c r="L18367" t="s">
        <v>49</v>
      </c>
      <c r="O18367" t="s">
        <v>2142</v>
      </c>
      <c r="T18367">
        <v>0.71279915000000005</v>
      </c>
      <c r="V18367" s="1" t="s">
        <v>312</v>
      </c>
    </row>
    <row r="18368" spans="1:22" ht="16" x14ac:dyDescent="0.4">
      <c r="A18368" t="s">
        <v>3426</v>
      </c>
      <c r="B18368" t="s">
        <v>3425</v>
      </c>
      <c r="D18368" s="1" t="s">
        <v>316</v>
      </c>
      <c r="E18368" s="1" t="s">
        <v>337</v>
      </c>
      <c r="F18368" s="1" t="s">
        <v>439</v>
      </c>
      <c r="G18368" s="1" t="s">
        <v>438</v>
      </c>
      <c r="H18368" s="2"/>
      <c r="J18368" t="s">
        <v>438</v>
      </c>
      <c r="L18368" t="s">
        <v>50</v>
      </c>
      <c r="O18368" t="s">
        <v>437</v>
      </c>
      <c r="T18368">
        <v>0.99749628400000001</v>
      </c>
      <c r="V18368" s="1" t="s">
        <v>312</v>
      </c>
    </row>
    <row r="18369" spans="1:22" ht="16" x14ac:dyDescent="0.4">
      <c r="A18369" t="s">
        <v>3424</v>
      </c>
      <c r="B18369" t="s">
        <v>3423</v>
      </c>
      <c r="D18369" s="1" t="s">
        <v>323</v>
      </c>
      <c r="E18369" s="1" t="s">
        <v>322</v>
      </c>
      <c r="F18369" s="1" t="s">
        <v>321</v>
      </c>
      <c r="G18369" s="1" t="s">
        <v>320</v>
      </c>
      <c r="H18369" s="1" t="s">
        <v>3418</v>
      </c>
      <c r="J18369" t="s">
        <v>3418</v>
      </c>
      <c r="L18369" t="s">
        <v>49</v>
      </c>
      <c r="O18369" t="s">
        <v>3417</v>
      </c>
      <c r="T18369">
        <v>0.90499031200000002</v>
      </c>
      <c r="V18369" s="1" t="s">
        <v>312</v>
      </c>
    </row>
    <row r="18370" spans="1:22" ht="16" x14ac:dyDescent="0.4">
      <c r="A18370" t="s">
        <v>3422</v>
      </c>
      <c r="B18370" t="s">
        <v>3421</v>
      </c>
      <c r="D18370" s="1" t="s">
        <v>316</v>
      </c>
      <c r="E18370" s="1" t="s">
        <v>337</v>
      </c>
      <c r="F18370" s="1" t="s">
        <v>345</v>
      </c>
      <c r="G18370" s="1" t="s">
        <v>356</v>
      </c>
      <c r="H18370" s="1" t="s">
        <v>356</v>
      </c>
      <c r="J18370" t="s">
        <v>356</v>
      </c>
      <c r="L18370" t="s">
        <v>49</v>
      </c>
      <c r="O18370" t="s">
        <v>544</v>
      </c>
      <c r="T18370">
        <v>0.99145184900000005</v>
      </c>
      <c r="V18370" s="1" t="s">
        <v>312</v>
      </c>
    </row>
    <row r="18371" spans="1:22" ht="16" x14ac:dyDescent="0.4">
      <c r="A18371" t="s">
        <v>3420</v>
      </c>
      <c r="B18371" t="s">
        <v>3419</v>
      </c>
      <c r="D18371" s="1" t="s">
        <v>323</v>
      </c>
      <c r="E18371" s="1" t="s">
        <v>322</v>
      </c>
      <c r="F18371" s="1" t="s">
        <v>321</v>
      </c>
      <c r="G18371" s="1" t="s">
        <v>320</v>
      </c>
      <c r="H18371" s="1" t="s">
        <v>3418</v>
      </c>
      <c r="J18371" t="s">
        <v>3418</v>
      </c>
      <c r="L18371" t="s">
        <v>49</v>
      </c>
      <c r="O18371" t="s">
        <v>3417</v>
      </c>
      <c r="T18371">
        <v>0.71251210799999998</v>
      </c>
      <c r="V18371" s="1" t="s">
        <v>312</v>
      </c>
    </row>
    <row r="18372" spans="1:22" ht="16" x14ac:dyDescent="0.4">
      <c r="A18372" t="s">
        <v>3416</v>
      </c>
      <c r="B18372" t="s">
        <v>3415</v>
      </c>
      <c r="D18372" s="1" t="s">
        <v>316</v>
      </c>
      <c r="E18372" s="1" t="s">
        <v>315</v>
      </c>
      <c r="F18372" s="1" t="s">
        <v>600</v>
      </c>
      <c r="G18372" s="1" t="s">
        <v>599</v>
      </c>
      <c r="H18372" s="1" t="s">
        <v>599</v>
      </c>
      <c r="J18372" t="s">
        <v>599</v>
      </c>
      <c r="L18372" t="s">
        <v>49</v>
      </c>
      <c r="O18372" t="s">
        <v>598</v>
      </c>
      <c r="T18372">
        <v>0.99935925800000003</v>
      </c>
      <c r="V18372" s="1" t="s">
        <v>312</v>
      </c>
    </row>
    <row r="18373" spans="1:22" ht="16" x14ac:dyDescent="0.4">
      <c r="A18373" t="s">
        <v>3414</v>
      </c>
      <c r="B18373" t="s">
        <v>3413</v>
      </c>
      <c r="D18373" s="1" t="s">
        <v>1888</v>
      </c>
      <c r="E18373" s="1" t="s">
        <v>1888</v>
      </c>
      <c r="F18373" s="1" t="s">
        <v>1888</v>
      </c>
      <c r="G18373" s="1" t="s">
        <v>1888</v>
      </c>
      <c r="H18373" s="1" t="s">
        <v>1888</v>
      </c>
      <c r="J18373" t="s">
        <v>1888</v>
      </c>
      <c r="L18373" t="s">
        <v>49</v>
      </c>
      <c r="O18373" t="s">
        <v>1887</v>
      </c>
      <c r="T18373">
        <v>0.995167994</v>
      </c>
      <c r="V18373" s="1" t="s">
        <v>312</v>
      </c>
    </row>
    <row r="18374" spans="1:22" ht="16" x14ac:dyDescent="0.4">
      <c r="A18374" t="s">
        <v>3412</v>
      </c>
      <c r="B18374" t="s">
        <v>3411</v>
      </c>
      <c r="D18374" s="1" t="s">
        <v>316</v>
      </c>
      <c r="E18374" s="1" t="s">
        <v>315</v>
      </c>
      <c r="F18374" s="1" t="s">
        <v>3410</v>
      </c>
      <c r="G18374" s="1" t="s">
        <v>3409</v>
      </c>
      <c r="H18374" s="1" t="s">
        <v>495</v>
      </c>
      <c r="J18374" t="s">
        <v>495</v>
      </c>
      <c r="L18374" t="s">
        <v>49</v>
      </c>
      <c r="O18374" t="s">
        <v>3408</v>
      </c>
      <c r="T18374">
        <v>0.90293769599999996</v>
      </c>
      <c r="V18374" s="1" t="s">
        <v>312</v>
      </c>
    </row>
    <row r="18375" spans="1:22" ht="16" x14ac:dyDescent="0.4">
      <c r="A18375" t="s">
        <v>3407</v>
      </c>
      <c r="B18375" t="s">
        <v>3406</v>
      </c>
      <c r="D18375" s="1" t="s">
        <v>532</v>
      </c>
      <c r="E18375" s="1" t="s">
        <v>532</v>
      </c>
      <c r="F18375" s="1" t="s">
        <v>532</v>
      </c>
      <c r="G18375" s="1" t="s">
        <v>532</v>
      </c>
      <c r="H18375" s="1" t="s">
        <v>532</v>
      </c>
      <c r="J18375" t="s">
        <v>532</v>
      </c>
      <c r="L18375" t="s">
        <v>49</v>
      </c>
      <c r="O18375" t="s">
        <v>1855</v>
      </c>
      <c r="T18375">
        <v>0.99111923099999999</v>
      </c>
      <c r="V18375" s="1" t="s">
        <v>312</v>
      </c>
    </row>
    <row r="18376" spans="1:22" ht="16" x14ac:dyDescent="0.4">
      <c r="A18376" t="s">
        <v>3405</v>
      </c>
      <c r="B18376" t="s">
        <v>3404</v>
      </c>
      <c r="D18376" s="1" t="s">
        <v>393</v>
      </c>
      <c r="E18376" s="1" t="s">
        <v>392</v>
      </c>
      <c r="F18376" s="1" t="s">
        <v>585</v>
      </c>
      <c r="G18376" s="1" t="s">
        <v>584</v>
      </c>
      <c r="H18376" s="1" t="s">
        <v>583</v>
      </c>
      <c r="J18376" t="s">
        <v>583</v>
      </c>
      <c r="L18376" t="s">
        <v>49</v>
      </c>
      <c r="O18376" t="s">
        <v>582</v>
      </c>
      <c r="T18376">
        <v>0.99765968900000002</v>
      </c>
      <c r="V18376" s="1" t="s">
        <v>312</v>
      </c>
    </row>
    <row r="18377" spans="1:22" ht="16" x14ac:dyDescent="0.4">
      <c r="A18377" t="s">
        <v>3403</v>
      </c>
      <c r="B18377" t="s">
        <v>3402</v>
      </c>
      <c r="D18377" s="1" t="s">
        <v>375</v>
      </c>
      <c r="E18377" s="1" t="s">
        <v>374</v>
      </c>
      <c r="F18377" s="1" t="s">
        <v>1460</v>
      </c>
      <c r="G18377" s="1" t="s">
        <v>1459</v>
      </c>
      <c r="H18377" s="1" t="s">
        <v>495</v>
      </c>
      <c r="J18377" t="s">
        <v>495</v>
      </c>
      <c r="L18377" t="s">
        <v>49</v>
      </c>
      <c r="O18377" t="s">
        <v>2485</v>
      </c>
      <c r="T18377">
        <v>0.99635590600000001</v>
      </c>
      <c r="V18377" s="1" t="s">
        <v>312</v>
      </c>
    </row>
    <row r="18378" spans="1:22" ht="16" x14ac:dyDescent="0.4">
      <c r="A18378" t="s">
        <v>3401</v>
      </c>
      <c r="B18378" t="s">
        <v>3400</v>
      </c>
      <c r="D18378" s="1" t="s">
        <v>316</v>
      </c>
      <c r="E18378" s="1" t="s">
        <v>337</v>
      </c>
      <c r="F18378" s="1" t="s">
        <v>345</v>
      </c>
      <c r="G18378" s="2"/>
      <c r="H18378" s="2"/>
      <c r="J18378" t="s">
        <v>345</v>
      </c>
      <c r="L18378" t="s">
        <v>51</v>
      </c>
      <c r="O18378" t="s">
        <v>344</v>
      </c>
      <c r="T18378">
        <v>0.99812696300000003</v>
      </c>
      <c r="V18378" s="1" t="s">
        <v>312</v>
      </c>
    </row>
    <row r="18379" spans="1:22" ht="16" x14ac:dyDescent="0.4">
      <c r="A18379" t="s">
        <v>3399</v>
      </c>
      <c r="B18379" t="s">
        <v>3398</v>
      </c>
      <c r="D18379" s="1" t="s">
        <v>316</v>
      </c>
      <c r="E18379" s="1" t="s">
        <v>337</v>
      </c>
      <c r="F18379" s="1" t="s">
        <v>345</v>
      </c>
      <c r="G18379" s="1" t="s">
        <v>427</v>
      </c>
      <c r="H18379" s="1" t="s">
        <v>648</v>
      </c>
      <c r="J18379" t="s">
        <v>648</v>
      </c>
      <c r="L18379" t="s">
        <v>49</v>
      </c>
      <c r="O18379" t="s">
        <v>1010</v>
      </c>
      <c r="T18379">
        <v>0.74725422900000005</v>
      </c>
      <c r="V18379" s="1" t="s">
        <v>312</v>
      </c>
    </row>
    <row r="18380" spans="1:22" ht="16" x14ac:dyDescent="0.4">
      <c r="A18380" t="s">
        <v>3397</v>
      </c>
      <c r="B18380" t="s">
        <v>3396</v>
      </c>
      <c r="D18380" s="1" t="s">
        <v>316</v>
      </c>
      <c r="E18380" s="1" t="s">
        <v>337</v>
      </c>
      <c r="F18380" s="1" t="s">
        <v>1027</v>
      </c>
      <c r="G18380" s="1" t="s">
        <v>1026</v>
      </c>
      <c r="H18380" s="1" t="s">
        <v>495</v>
      </c>
      <c r="J18380" t="s">
        <v>495</v>
      </c>
      <c r="L18380" t="s">
        <v>49</v>
      </c>
      <c r="O18380" t="s">
        <v>1025</v>
      </c>
      <c r="T18380">
        <v>0.99999995799999997</v>
      </c>
      <c r="V18380" s="1" t="s">
        <v>312</v>
      </c>
    </row>
    <row r="18381" spans="1:22" ht="16" x14ac:dyDescent="0.4">
      <c r="A18381" t="s">
        <v>3395</v>
      </c>
      <c r="B18381" t="s">
        <v>3394</v>
      </c>
      <c r="D18381" s="2"/>
      <c r="E18381" s="2"/>
      <c r="F18381" s="2"/>
      <c r="G18381" s="2"/>
      <c r="H18381" s="2"/>
      <c r="J18381">
        <v>0</v>
      </c>
      <c r="L18381" t="s">
        <v>54</v>
      </c>
      <c r="O18381" t="s">
        <v>859</v>
      </c>
      <c r="T18381">
        <v>1</v>
      </c>
      <c r="V18381" s="1" t="s">
        <v>312</v>
      </c>
    </row>
    <row r="18382" spans="1:22" ht="16" x14ac:dyDescent="0.4">
      <c r="A18382" t="s">
        <v>3393</v>
      </c>
      <c r="B18382" t="s">
        <v>3392</v>
      </c>
      <c r="D18382" s="2"/>
      <c r="E18382" s="2"/>
      <c r="F18382" s="2"/>
      <c r="G18382" s="2"/>
      <c r="H18382" s="2"/>
      <c r="J18382">
        <v>0</v>
      </c>
      <c r="L18382" t="s">
        <v>54</v>
      </c>
      <c r="O18382" t="s">
        <v>859</v>
      </c>
      <c r="T18382">
        <v>0.99995362499999996</v>
      </c>
      <c r="V18382" s="1" t="s">
        <v>312</v>
      </c>
    </row>
    <row r="18383" spans="1:22" ht="16" x14ac:dyDescent="0.4">
      <c r="A18383" t="s">
        <v>3391</v>
      </c>
      <c r="B18383" t="s">
        <v>3390</v>
      </c>
      <c r="D18383" s="1" t="s">
        <v>316</v>
      </c>
      <c r="E18383" s="1" t="s">
        <v>337</v>
      </c>
      <c r="F18383" s="1" t="s">
        <v>367</v>
      </c>
      <c r="G18383" s="1" t="s">
        <v>937</v>
      </c>
      <c r="H18383" s="1" t="s">
        <v>937</v>
      </c>
      <c r="J18383" t="s">
        <v>937</v>
      </c>
      <c r="L18383" t="s">
        <v>49</v>
      </c>
      <c r="O18383" t="s">
        <v>936</v>
      </c>
      <c r="T18383">
        <v>0.98115991400000002</v>
      </c>
      <c r="V18383" s="1" t="s">
        <v>312</v>
      </c>
    </row>
    <row r="18384" spans="1:22" ht="16" x14ac:dyDescent="0.4">
      <c r="A18384" t="s">
        <v>3389</v>
      </c>
      <c r="B18384" t="s">
        <v>3388</v>
      </c>
      <c r="D18384" s="1" t="s">
        <v>393</v>
      </c>
      <c r="E18384" s="1" t="s">
        <v>392</v>
      </c>
      <c r="F18384" s="1" t="s">
        <v>585</v>
      </c>
      <c r="G18384" s="1" t="s">
        <v>584</v>
      </c>
      <c r="H18384" s="1" t="s">
        <v>583</v>
      </c>
      <c r="J18384" t="s">
        <v>583</v>
      </c>
      <c r="L18384" t="s">
        <v>49</v>
      </c>
      <c r="O18384" t="s">
        <v>582</v>
      </c>
      <c r="T18384">
        <v>0.91580925099999999</v>
      </c>
      <c r="V18384" s="1" t="s">
        <v>312</v>
      </c>
    </row>
    <row r="18385" spans="1:22" ht="16" x14ac:dyDescent="0.4">
      <c r="A18385" t="s">
        <v>3387</v>
      </c>
      <c r="B18385" t="s">
        <v>3386</v>
      </c>
      <c r="D18385" s="1" t="s">
        <v>3385</v>
      </c>
      <c r="E18385" s="1" t="s">
        <v>3384</v>
      </c>
      <c r="F18385" s="2"/>
      <c r="G18385" s="2"/>
      <c r="H18385" s="2"/>
      <c r="J18385" t="s">
        <v>3384</v>
      </c>
      <c r="L18385" t="s">
        <v>52</v>
      </c>
      <c r="O18385" t="s">
        <v>3383</v>
      </c>
      <c r="T18385">
        <v>0.96863859399999996</v>
      </c>
      <c r="V18385" s="1" t="s">
        <v>1679</v>
      </c>
    </row>
    <row r="18386" spans="1:22" ht="16" x14ac:dyDescent="0.4">
      <c r="A18386" t="s">
        <v>3382</v>
      </c>
      <c r="B18386" t="s">
        <v>3381</v>
      </c>
      <c r="D18386" s="1" t="s">
        <v>316</v>
      </c>
      <c r="E18386" s="1" t="s">
        <v>337</v>
      </c>
      <c r="F18386" s="1" t="s">
        <v>345</v>
      </c>
      <c r="G18386" s="1" t="s">
        <v>356</v>
      </c>
      <c r="H18386" s="1" t="s">
        <v>356</v>
      </c>
      <c r="J18386" t="s">
        <v>356</v>
      </c>
      <c r="L18386" t="s">
        <v>49</v>
      </c>
      <c r="O18386" t="s">
        <v>544</v>
      </c>
      <c r="T18386">
        <v>0.99874640100000001</v>
      </c>
      <c r="V18386" s="1" t="s">
        <v>312</v>
      </c>
    </row>
    <row r="18387" spans="1:22" ht="16" x14ac:dyDescent="0.4">
      <c r="A18387" t="s">
        <v>3380</v>
      </c>
      <c r="B18387" t="s">
        <v>3379</v>
      </c>
      <c r="D18387" s="1" t="s">
        <v>375</v>
      </c>
      <c r="E18387" s="1" t="s">
        <v>497</v>
      </c>
      <c r="F18387" s="1" t="s">
        <v>496</v>
      </c>
      <c r="G18387" s="1" t="s">
        <v>496</v>
      </c>
      <c r="H18387" s="1" t="s">
        <v>2888</v>
      </c>
      <c r="J18387" t="s">
        <v>2888</v>
      </c>
      <c r="L18387" t="s">
        <v>49</v>
      </c>
      <c r="O18387" t="s">
        <v>2887</v>
      </c>
      <c r="T18387">
        <v>0.99984124299999999</v>
      </c>
      <c r="V18387" s="1" t="s">
        <v>312</v>
      </c>
    </row>
    <row r="18388" spans="1:22" ht="16" x14ac:dyDescent="0.4">
      <c r="A18388" t="s">
        <v>3378</v>
      </c>
      <c r="B18388" t="s">
        <v>3377</v>
      </c>
      <c r="D18388" s="1" t="s">
        <v>532</v>
      </c>
      <c r="E18388" s="1" t="s">
        <v>532</v>
      </c>
      <c r="F18388" s="1" t="s">
        <v>532</v>
      </c>
      <c r="G18388" s="1" t="s">
        <v>532</v>
      </c>
      <c r="H18388" s="1" t="s">
        <v>532</v>
      </c>
      <c r="J18388" t="s">
        <v>532</v>
      </c>
      <c r="L18388" t="s">
        <v>49</v>
      </c>
      <c r="O18388" t="s">
        <v>535</v>
      </c>
      <c r="T18388">
        <v>0.99988440599999995</v>
      </c>
      <c r="V18388" s="1" t="s">
        <v>312</v>
      </c>
    </row>
    <row r="18389" spans="1:22" ht="16" x14ac:dyDescent="0.4">
      <c r="A18389" t="s">
        <v>3376</v>
      </c>
      <c r="B18389" t="s">
        <v>3375</v>
      </c>
      <c r="D18389" s="1" t="s">
        <v>316</v>
      </c>
      <c r="E18389" s="1" t="s">
        <v>337</v>
      </c>
      <c r="F18389" s="1" t="s">
        <v>345</v>
      </c>
      <c r="G18389" s="2"/>
      <c r="H18389" s="2"/>
      <c r="J18389" t="s">
        <v>345</v>
      </c>
      <c r="L18389" t="s">
        <v>51</v>
      </c>
      <c r="O18389" t="s">
        <v>344</v>
      </c>
      <c r="T18389">
        <v>0.97971123000000004</v>
      </c>
      <c r="V18389" s="1" t="s">
        <v>312</v>
      </c>
    </row>
    <row r="18390" spans="1:22" ht="16" x14ac:dyDescent="0.4">
      <c r="A18390" t="s">
        <v>3374</v>
      </c>
      <c r="B18390" t="s">
        <v>3373</v>
      </c>
      <c r="D18390" s="1" t="s">
        <v>316</v>
      </c>
      <c r="E18390" s="1" t="s">
        <v>315</v>
      </c>
      <c r="F18390" s="1" t="s">
        <v>314</v>
      </c>
      <c r="G18390" s="1" t="s">
        <v>314</v>
      </c>
      <c r="H18390" s="1" t="s">
        <v>314</v>
      </c>
      <c r="J18390" t="s">
        <v>314</v>
      </c>
      <c r="L18390" t="s">
        <v>49</v>
      </c>
      <c r="O18390" t="s">
        <v>3372</v>
      </c>
      <c r="T18390">
        <v>0.93319121800000004</v>
      </c>
      <c r="V18390" s="1" t="s">
        <v>312</v>
      </c>
    </row>
    <row r="18391" spans="1:22" ht="16" x14ac:dyDescent="0.4">
      <c r="A18391" t="s">
        <v>3371</v>
      </c>
      <c r="B18391" t="s">
        <v>3370</v>
      </c>
      <c r="D18391" s="1" t="s">
        <v>331</v>
      </c>
      <c r="E18391" s="1" t="s">
        <v>330</v>
      </c>
      <c r="F18391" s="1" t="s">
        <v>994</v>
      </c>
      <c r="G18391" s="1" t="s">
        <v>2279</v>
      </c>
      <c r="H18391" s="1" t="s">
        <v>3369</v>
      </c>
      <c r="J18391" t="s">
        <v>3369</v>
      </c>
      <c r="L18391" t="s">
        <v>49</v>
      </c>
      <c r="O18391" t="s">
        <v>3368</v>
      </c>
      <c r="T18391">
        <v>0.96288892199999998</v>
      </c>
      <c r="V18391" s="1" t="s">
        <v>312</v>
      </c>
    </row>
    <row r="18392" spans="1:22" ht="16" x14ac:dyDescent="0.4">
      <c r="A18392" t="s">
        <v>3367</v>
      </c>
      <c r="B18392" t="s">
        <v>3366</v>
      </c>
      <c r="D18392" s="1" t="s">
        <v>423</v>
      </c>
      <c r="E18392" s="1" t="s">
        <v>423</v>
      </c>
      <c r="F18392" s="1" t="s">
        <v>423</v>
      </c>
      <c r="G18392" s="1" t="s">
        <v>423</v>
      </c>
      <c r="H18392" s="1" t="s">
        <v>423</v>
      </c>
      <c r="J18392" t="s">
        <v>423</v>
      </c>
      <c r="L18392" t="s">
        <v>49</v>
      </c>
      <c r="O18392" t="s">
        <v>422</v>
      </c>
      <c r="T18392">
        <v>0.88007977599999998</v>
      </c>
      <c r="V18392" s="1" t="s">
        <v>312</v>
      </c>
    </row>
    <row r="18393" spans="1:22" ht="16" x14ac:dyDescent="0.4">
      <c r="A18393" t="s">
        <v>3365</v>
      </c>
      <c r="B18393" t="s">
        <v>3364</v>
      </c>
      <c r="D18393" s="1" t="s">
        <v>323</v>
      </c>
      <c r="E18393" s="1" t="s">
        <v>322</v>
      </c>
      <c r="F18393" s="1" t="s">
        <v>321</v>
      </c>
      <c r="G18393" s="1" t="s">
        <v>320</v>
      </c>
      <c r="H18393" s="2"/>
      <c r="J18393" t="s">
        <v>320</v>
      </c>
      <c r="L18393" t="s">
        <v>50</v>
      </c>
      <c r="O18393" t="s">
        <v>319</v>
      </c>
      <c r="T18393">
        <v>0.99988758099999997</v>
      </c>
      <c r="V18393" s="1" t="s">
        <v>312</v>
      </c>
    </row>
    <row r="18394" spans="1:22" ht="16" x14ac:dyDescent="0.4">
      <c r="A18394" t="s">
        <v>3363</v>
      </c>
      <c r="B18394" t="s">
        <v>3362</v>
      </c>
      <c r="D18394" s="1" t="s">
        <v>323</v>
      </c>
      <c r="E18394" s="1" t="s">
        <v>322</v>
      </c>
      <c r="F18394" s="1" t="s">
        <v>321</v>
      </c>
      <c r="G18394" s="1" t="s">
        <v>320</v>
      </c>
      <c r="H18394" s="2"/>
      <c r="J18394" t="s">
        <v>320</v>
      </c>
      <c r="L18394" t="s">
        <v>50</v>
      </c>
      <c r="O18394" t="s">
        <v>319</v>
      </c>
      <c r="T18394">
        <v>0.99556657800000004</v>
      </c>
      <c r="V18394" s="1" t="s">
        <v>312</v>
      </c>
    </row>
    <row r="18395" spans="1:22" ht="16" x14ac:dyDescent="0.4">
      <c r="A18395" t="s">
        <v>3361</v>
      </c>
      <c r="B18395" t="s">
        <v>3360</v>
      </c>
      <c r="D18395" s="1" t="s">
        <v>323</v>
      </c>
      <c r="E18395" s="1" t="s">
        <v>322</v>
      </c>
      <c r="F18395" s="1" t="s">
        <v>321</v>
      </c>
      <c r="G18395" s="1" t="s">
        <v>320</v>
      </c>
      <c r="H18395" s="1" t="s">
        <v>1060</v>
      </c>
      <c r="J18395" t="s">
        <v>1060</v>
      </c>
      <c r="L18395" t="s">
        <v>49</v>
      </c>
      <c r="O18395" t="s">
        <v>1059</v>
      </c>
      <c r="T18395">
        <v>0.86183772599999997</v>
      </c>
      <c r="V18395" s="1" t="s">
        <v>312</v>
      </c>
    </row>
    <row r="18396" spans="1:22" ht="16" x14ac:dyDescent="0.4">
      <c r="A18396" t="s">
        <v>3359</v>
      </c>
      <c r="B18396" t="s">
        <v>3358</v>
      </c>
      <c r="D18396" s="1" t="s">
        <v>323</v>
      </c>
      <c r="E18396" s="1" t="s">
        <v>322</v>
      </c>
      <c r="F18396" s="1" t="s">
        <v>341</v>
      </c>
      <c r="G18396" s="1" t="s">
        <v>341</v>
      </c>
      <c r="H18396" s="1" t="s">
        <v>341</v>
      </c>
      <c r="J18396" t="s">
        <v>341</v>
      </c>
      <c r="L18396" t="s">
        <v>49</v>
      </c>
      <c r="O18396" t="s">
        <v>3357</v>
      </c>
      <c r="T18396">
        <v>0.89879379400000003</v>
      </c>
      <c r="V18396" s="1" t="s">
        <v>312</v>
      </c>
    </row>
    <row r="18397" spans="1:22" ht="16" x14ac:dyDescent="0.4">
      <c r="A18397" t="s">
        <v>3356</v>
      </c>
      <c r="B18397" t="s">
        <v>3355</v>
      </c>
      <c r="D18397" s="1" t="s">
        <v>375</v>
      </c>
      <c r="E18397" s="1" t="s">
        <v>374</v>
      </c>
      <c r="F18397" s="1" t="s">
        <v>373</v>
      </c>
      <c r="G18397" s="1" t="s">
        <v>372</v>
      </c>
      <c r="H18397" s="1" t="s">
        <v>371</v>
      </c>
      <c r="J18397" t="s">
        <v>371</v>
      </c>
      <c r="L18397" t="s">
        <v>49</v>
      </c>
      <c r="O18397" t="s">
        <v>3354</v>
      </c>
      <c r="T18397">
        <v>0.99992061799999998</v>
      </c>
      <c r="V18397" s="1" t="s">
        <v>312</v>
      </c>
    </row>
    <row r="18398" spans="1:22" ht="16" x14ac:dyDescent="0.4">
      <c r="A18398" t="s">
        <v>3353</v>
      </c>
      <c r="B18398" t="s">
        <v>3352</v>
      </c>
      <c r="D18398" s="1" t="s">
        <v>316</v>
      </c>
      <c r="E18398" s="1" t="s">
        <v>337</v>
      </c>
      <c r="F18398" s="1" t="s">
        <v>525</v>
      </c>
      <c r="G18398" s="1" t="s">
        <v>524</v>
      </c>
      <c r="H18398" s="1" t="s">
        <v>524</v>
      </c>
      <c r="J18398" t="s">
        <v>524</v>
      </c>
      <c r="L18398" t="s">
        <v>49</v>
      </c>
      <c r="O18398" t="s">
        <v>619</v>
      </c>
      <c r="T18398">
        <v>0.99991885899999999</v>
      </c>
      <c r="V18398" s="1" t="s">
        <v>312</v>
      </c>
    </row>
    <row r="18399" spans="1:22" ht="16" x14ac:dyDescent="0.4">
      <c r="A18399" t="s">
        <v>3351</v>
      </c>
      <c r="B18399" t="s">
        <v>3350</v>
      </c>
      <c r="D18399" s="1" t="s">
        <v>316</v>
      </c>
      <c r="E18399" s="1" t="s">
        <v>337</v>
      </c>
      <c r="F18399" s="1" t="s">
        <v>345</v>
      </c>
      <c r="G18399" s="1" t="s">
        <v>356</v>
      </c>
      <c r="H18399" s="1" t="s">
        <v>356</v>
      </c>
      <c r="J18399" t="s">
        <v>356</v>
      </c>
      <c r="L18399" t="s">
        <v>49</v>
      </c>
      <c r="O18399" t="s">
        <v>1914</v>
      </c>
      <c r="T18399">
        <v>0.91940377900000003</v>
      </c>
      <c r="V18399" s="1" t="s">
        <v>312</v>
      </c>
    </row>
    <row r="18400" spans="1:22" ht="16" x14ac:dyDescent="0.4">
      <c r="A18400" t="s">
        <v>3349</v>
      </c>
      <c r="B18400" t="s">
        <v>3348</v>
      </c>
      <c r="D18400" s="1" t="s">
        <v>423</v>
      </c>
      <c r="E18400" s="1" t="s">
        <v>423</v>
      </c>
      <c r="F18400" s="1" t="s">
        <v>423</v>
      </c>
      <c r="G18400" s="1" t="s">
        <v>423</v>
      </c>
      <c r="H18400" s="1" t="s">
        <v>423</v>
      </c>
      <c r="J18400" t="s">
        <v>423</v>
      </c>
      <c r="L18400" t="s">
        <v>49</v>
      </c>
      <c r="O18400" t="s">
        <v>422</v>
      </c>
      <c r="T18400">
        <v>0.99480575900000001</v>
      </c>
      <c r="V18400" s="1" t="s">
        <v>312</v>
      </c>
    </row>
    <row r="18401" spans="1:22" ht="16" x14ac:dyDescent="0.4">
      <c r="A18401" t="s">
        <v>3347</v>
      </c>
      <c r="B18401" t="s">
        <v>3346</v>
      </c>
      <c r="D18401" s="1" t="s">
        <v>316</v>
      </c>
      <c r="E18401" s="1" t="s">
        <v>315</v>
      </c>
      <c r="F18401" s="1" t="s">
        <v>314</v>
      </c>
      <c r="G18401" s="1" t="s">
        <v>314</v>
      </c>
      <c r="H18401" s="1" t="s">
        <v>314</v>
      </c>
      <c r="J18401" t="s">
        <v>314</v>
      </c>
      <c r="L18401" t="s">
        <v>49</v>
      </c>
      <c r="O18401" t="s">
        <v>419</v>
      </c>
      <c r="T18401">
        <v>0.87140783499999996</v>
      </c>
      <c r="V18401" s="1" t="s">
        <v>312</v>
      </c>
    </row>
    <row r="18402" spans="1:22" ht="16" x14ac:dyDescent="0.4">
      <c r="A18402" t="s">
        <v>3345</v>
      </c>
      <c r="B18402" t="s">
        <v>3344</v>
      </c>
      <c r="D18402" s="1" t="s">
        <v>532</v>
      </c>
      <c r="E18402" s="1" t="s">
        <v>532</v>
      </c>
      <c r="F18402" s="1" t="s">
        <v>532</v>
      </c>
      <c r="G18402" s="1" t="s">
        <v>532</v>
      </c>
      <c r="H18402" s="1" t="s">
        <v>532</v>
      </c>
      <c r="J18402" t="s">
        <v>532</v>
      </c>
      <c r="L18402" t="s">
        <v>49</v>
      </c>
      <c r="O18402" t="s">
        <v>651</v>
      </c>
      <c r="T18402">
        <v>0.94027585899999999</v>
      </c>
      <c r="V18402" s="1" t="s">
        <v>312</v>
      </c>
    </row>
    <row r="18403" spans="1:22" ht="16" x14ac:dyDescent="0.4">
      <c r="A18403" t="s">
        <v>3343</v>
      </c>
      <c r="B18403" t="s">
        <v>3342</v>
      </c>
      <c r="D18403" s="1" t="s">
        <v>316</v>
      </c>
      <c r="E18403" s="1" t="s">
        <v>315</v>
      </c>
      <c r="F18403" s="1" t="s">
        <v>1327</v>
      </c>
      <c r="G18403" s="1" t="s">
        <v>1327</v>
      </c>
      <c r="H18403" s="1" t="s">
        <v>1327</v>
      </c>
      <c r="J18403" t="s">
        <v>1327</v>
      </c>
      <c r="L18403" t="s">
        <v>49</v>
      </c>
      <c r="O18403" t="s">
        <v>3341</v>
      </c>
      <c r="T18403">
        <v>0.83654602</v>
      </c>
      <c r="V18403" s="1" t="s">
        <v>312</v>
      </c>
    </row>
    <row r="18404" spans="1:22" ht="16" x14ac:dyDescent="0.4">
      <c r="A18404" t="s">
        <v>3340</v>
      </c>
      <c r="B18404" t="s">
        <v>3339</v>
      </c>
      <c r="D18404" s="1" t="s">
        <v>316</v>
      </c>
      <c r="E18404" s="1" t="s">
        <v>337</v>
      </c>
      <c r="F18404" s="1" t="s">
        <v>698</v>
      </c>
      <c r="G18404" s="1" t="s">
        <v>1455</v>
      </c>
      <c r="H18404" s="1" t="s">
        <v>1455</v>
      </c>
      <c r="J18404" t="s">
        <v>1455</v>
      </c>
      <c r="L18404" t="s">
        <v>49</v>
      </c>
      <c r="O18404" t="s">
        <v>3338</v>
      </c>
      <c r="T18404">
        <v>0.76160579500000003</v>
      </c>
      <c r="V18404" s="1" t="s">
        <v>312</v>
      </c>
    </row>
    <row r="18405" spans="1:22" ht="16" x14ac:dyDescent="0.4">
      <c r="A18405" t="s">
        <v>3337</v>
      </c>
      <c r="B18405" t="s">
        <v>3336</v>
      </c>
      <c r="D18405" s="1" t="s">
        <v>316</v>
      </c>
      <c r="E18405" s="1" t="s">
        <v>337</v>
      </c>
      <c r="F18405" s="2"/>
      <c r="G18405" s="2"/>
      <c r="H18405" s="2"/>
      <c r="J18405" t="s">
        <v>337</v>
      </c>
      <c r="L18405" t="s">
        <v>52</v>
      </c>
      <c r="O18405" t="s">
        <v>786</v>
      </c>
      <c r="T18405">
        <v>0.99990199700000004</v>
      </c>
      <c r="V18405" s="1" t="s">
        <v>312</v>
      </c>
    </row>
    <row r="18406" spans="1:22" ht="16" x14ac:dyDescent="0.4">
      <c r="A18406" t="s">
        <v>3335</v>
      </c>
      <c r="B18406" t="s">
        <v>3334</v>
      </c>
      <c r="D18406" s="1" t="s">
        <v>323</v>
      </c>
      <c r="E18406" s="1" t="s">
        <v>322</v>
      </c>
      <c r="F18406" s="1" t="s">
        <v>341</v>
      </c>
      <c r="G18406" s="1" t="s">
        <v>341</v>
      </c>
      <c r="H18406" s="1" t="s">
        <v>341</v>
      </c>
      <c r="J18406" t="s">
        <v>341</v>
      </c>
      <c r="L18406" t="s">
        <v>49</v>
      </c>
      <c r="O18406" t="s">
        <v>340</v>
      </c>
      <c r="T18406">
        <v>0.99999998999999995</v>
      </c>
      <c r="V18406" s="1" t="s">
        <v>312</v>
      </c>
    </row>
    <row r="18407" spans="1:22" ht="16" x14ac:dyDescent="0.4">
      <c r="A18407" t="s">
        <v>3333</v>
      </c>
      <c r="B18407" t="s">
        <v>3332</v>
      </c>
      <c r="D18407" s="2"/>
      <c r="E18407" s="2"/>
      <c r="F18407" s="2"/>
      <c r="G18407" s="2"/>
      <c r="H18407" s="2"/>
      <c r="J18407">
        <v>0</v>
      </c>
      <c r="L18407" t="s">
        <v>54</v>
      </c>
      <c r="O18407" t="s">
        <v>859</v>
      </c>
      <c r="T18407">
        <v>0.96386353599999997</v>
      </c>
      <c r="V18407" s="1" t="s">
        <v>312</v>
      </c>
    </row>
    <row r="18408" spans="1:22" ht="16" x14ac:dyDescent="0.4">
      <c r="A18408" t="s">
        <v>3331</v>
      </c>
      <c r="B18408" t="s">
        <v>3330</v>
      </c>
      <c r="D18408" s="1" t="s">
        <v>323</v>
      </c>
      <c r="E18408" s="1" t="s">
        <v>322</v>
      </c>
      <c r="F18408" s="1" t="s">
        <v>341</v>
      </c>
      <c r="G18408" s="1" t="s">
        <v>341</v>
      </c>
      <c r="H18408" s="1" t="s">
        <v>341</v>
      </c>
      <c r="J18408" t="s">
        <v>341</v>
      </c>
      <c r="L18408" t="s">
        <v>49</v>
      </c>
      <c r="O18408" t="s">
        <v>3329</v>
      </c>
      <c r="T18408">
        <v>0.983570414</v>
      </c>
      <c r="V18408" s="1" t="s">
        <v>312</v>
      </c>
    </row>
    <row r="18409" spans="1:22" ht="16" x14ac:dyDescent="0.4">
      <c r="A18409" t="s">
        <v>3328</v>
      </c>
      <c r="B18409" t="s">
        <v>3327</v>
      </c>
      <c r="D18409" s="1" t="s">
        <v>316</v>
      </c>
      <c r="E18409" s="2"/>
      <c r="F18409" s="2"/>
      <c r="G18409" s="2"/>
      <c r="H18409" s="2"/>
      <c r="J18409" t="s">
        <v>316</v>
      </c>
      <c r="L18409" t="s">
        <v>53</v>
      </c>
      <c r="O18409" t="s">
        <v>1702</v>
      </c>
      <c r="T18409">
        <v>0.95631447599999997</v>
      </c>
      <c r="V18409" s="1" t="s">
        <v>312</v>
      </c>
    </row>
    <row r="18410" spans="1:22" ht="16" x14ac:dyDescent="0.4">
      <c r="A18410" t="s">
        <v>3326</v>
      </c>
      <c r="B18410" t="s">
        <v>3325</v>
      </c>
      <c r="D18410" s="1" t="s">
        <v>316</v>
      </c>
      <c r="E18410" s="1" t="s">
        <v>337</v>
      </c>
      <c r="F18410" s="1" t="s">
        <v>345</v>
      </c>
      <c r="G18410" s="1" t="s">
        <v>427</v>
      </c>
      <c r="H18410" s="1" t="s">
        <v>648</v>
      </c>
      <c r="J18410" t="s">
        <v>648</v>
      </c>
      <c r="L18410" t="s">
        <v>49</v>
      </c>
      <c r="O18410" t="s">
        <v>1010</v>
      </c>
      <c r="T18410">
        <v>0.84200280599999999</v>
      </c>
      <c r="V18410" s="1" t="s">
        <v>312</v>
      </c>
    </row>
    <row r="18411" spans="1:22" ht="16" x14ac:dyDescent="0.4">
      <c r="A18411" t="s">
        <v>3324</v>
      </c>
      <c r="B18411" t="s">
        <v>3323</v>
      </c>
      <c r="D18411" s="1" t="s">
        <v>316</v>
      </c>
      <c r="E18411" s="1" t="s">
        <v>337</v>
      </c>
      <c r="F18411" s="1" t="s">
        <v>367</v>
      </c>
      <c r="G18411" s="1" t="s">
        <v>937</v>
      </c>
      <c r="H18411" s="1" t="s">
        <v>937</v>
      </c>
      <c r="J18411" t="s">
        <v>937</v>
      </c>
      <c r="L18411" t="s">
        <v>49</v>
      </c>
      <c r="O18411" t="s">
        <v>936</v>
      </c>
      <c r="T18411">
        <v>0.78739639900000002</v>
      </c>
      <c r="V18411" s="1" t="s">
        <v>312</v>
      </c>
    </row>
    <row r="18412" spans="1:22" ht="16" x14ac:dyDescent="0.4">
      <c r="A18412" t="s">
        <v>3322</v>
      </c>
      <c r="B18412" t="s">
        <v>3321</v>
      </c>
      <c r="D18412" s="1" t="s">
        <v>323</v>
      </c>
      <c r="E18412" s="1" t="s">
        <v>322</v>
      </c>
      <c r="F18412" s="1" t="s">
        <v>341</v>
      </c>
      <c r="G18412" s="1" t="s">
        <v>341</v>
      </c>
      <c r="H18412" s="1" t="s">
        <v>341</v>
      </c>
      <c r="J18412" t="s">
        <v>341</v>
      </c>
      <c r="L18412" t="s">
        <v>49</v>
      </c>
      <c r="O18412" t="s">
        <v>340</v>
      </c>
      <c r="T18412">
        <v>0.87678493199999996</v>
      </c>
      <c r="V18412" s="1" t="s">
        <v>312</v>
      </c>
    </row>
    <row r="18413" spans="1:22" ht="16" x14ac:dyDescent="0.4">
      <c r="A18413" t="s">
        <v>3320</v>
      </c>
      <c r="B18413" t="s">
        <v>3319</v>
      </c>
      <c r="D18413" s="1" t="s">
        <v>375</v>
      </c>
      <c r="E18413" s="1" t="s">
        <v>374</v>
      </c>
      <c r="F18413" s="1" t="s">
        <v>373</v>
      </c>
      <c r="G18413" s="1" t="s">
        <v>372</v>
      </c>
      <c r="H18413" s="1" t="s">
        <v>371</v>
      </c>
      <c r="J18413" t="s">
        <v>371</v>
      </c>
      <c r="L18413" t="s">
        <v>49</v>
      </c>
      <c r="O18413" t="s">
        <v>905</v>
      </c>
      <c r="T18413">
        <v>0.78018079200000001</v>
      </c>
      <c r="V18413" s="1" t="s">
        <v>312</v>
      </c>
    </row>
    <row r="18414" spans="1:22" ht="16" x14ac:dyDescent="0.4">
      <c r="A18414" t="s">
        <v>3318</v>
      </c>
      <c r="B18414" t="s">
        <v>3317</v>
      </c>
      <c r="D18414" s="1" t="s">
        <v>505</v>
      </c>
      <c r="E18414" s="1" t="s">
        <v>504</v>
      </c>
      <c r="F18414" s="1" t="s">
        <v>1766</v>
      </c>
      <c r="G18414" s="1" t="s">
        <v>1765</v>
      </c>
      <c r="H18414" s="1" t="s">
        <v>2187</v>
      </c>
      <c r="J18414" t="s">
        <v>2187</v>
      </c>
      <c r="L18414" t="s">
        <v>49</v>
      </c>
      <c r="O18414" t="s">
        <v>3316</v>
      </c>
      <c r="T18414">
        <v>0.872357465</v>
      </c>
      <c r="V18414" s="1" t="s">
        <v>312</v>
      </c>
    </row>
    <row r="18415" spans="1:22" ht="16" x14ac:dyDescent="0.4">
      <c r="A18415" t="s">
        <v>3315</v>
      </c>
      <c r="B18415" t="s">
        <v>3314</v>
      </c>
      <c r="D18415" s="1" t="s">
        <v>532</v>
      </c>
      <c r="E18415" s="1" t="s">
        <v>532</v>
      </c>
      <c r="F18415" s="1" t="s">
        <v>532</v>
      </c>
      <c r="G18415" s="1" t="s">
        <v>532</v>
      </c>
      <c r="H18415" s="1" t="s">
        <v>532</v>
      </c>
      <c r="J18415" t="s">
        <v>532</v>
      </c>
      <c r="L18415" t="s">
        <v>49</v>
      </c>
      <c r="O18415" t="s">
        <v>1053</v>
      </c>
      <c r="T18415">
        <v>0.98180414000000005</v>
      </c>
      <c r="V18415" s="1" t="s">
        <v>312</v>
      </c>
    </row>
    <row r="18416" spans="1:22" ht="16" x14ac:dyDescent="0.4">
      <c r="A18416" t="s">
        <v>3313</v>
      </c>
      <c r="B18416" t="s">
        <v>3312</v>
      </c>
      <c r="D18416" s="1" t="s">
        <v>1986</v>
      </c>
      <c r="E18416" s="1" t="s">
        <v>1985</v>
      </c>
      <c r="F18416" s="1" t="s">
        <v>1984</v>
      </c>
      <c r="G18416" s="1" t="s">
        <v>1984</v>
      </c>
      <c r="H18416" s="1" t="s">
        <v>1984</v>
      </c>
      <c r="J18416" t="s">
        <v>1984</v>
      </c>
      <c r="L18416" t="s">
        <v>49</v>
      </c>
      <c r="O18416" t="s">
        <v>1983</v>
      </c>
      <c r="T18416">
        <v>0.91312019700000002</v>
      </c>
      <c r="V18416" s="1" t="s">
        <v>312</v>
      </c>
    </row>
    <row r="18417" spans="1:22" ht="16" x14ac:dyDescent="0.4">
      <c r="A18417" t="s">
        <v>3311</v>
      </c>
      <c r="B18417" t="s">
        <v>3310</v>
      </c>
      <c r="D18417" s="1" t="s">
        <v>323</v>
      </c>
      <c r="E18417" s="1" t="s">
        <v>322</v>
      </c>
      <c r="F18417" s="1" t="s">
        <v>321</v>
      </c>
      <c r="G18417" s="1" t="s">
        <v>320</v>
      </c>
      <c r="H18417" s="1" t="s">
        <v>1060</v>
      </c>
      <c r="J18417" t="s">
        <v>1060</v>
      </c>
      <c r="L18417" t="s">
        <v>49</v>
      </c>
      <c r="O18417" t="s">
        <v>1059</v>
      </c>
      <c r="T18417">
        <v>0.83883222400000002</v>
      </c>
      <c r="V18417" s="1" t="s">
        <v>312</v>
      </c>
    </row>
    <row r="18418" spans="1:22" ht="16" x14ac:dyDescent="0.4">
      <c r="A18418" t="s">
        <v>3309</v>
      </c>
      <c r="B18418" t="s">
        <v>3308</v>
      </c>
      <c r="D18418" s="1" t="s">
        <v>505</v>
      </c>
      <c r="E18418" s="1" t="s">
        <v>504</v>
      </c>
      <c r="F18418" s="1" t="s">
        <v>731</v>
      </c>
      <c r="G18418" s="1" t="s">
        <v>731</v>
      </c>
      <c r="H18418" s="1" t="s">
        <v>731</v>
      </c>
      <c r="J18418" t="s">
        <v>731</v>
      </c>
      <c r="L18418" t="s">
        <v>49</v>
      </c>
      <c r="O18418" t="s">
        <v>3307</v>
      </c>
      <c r="T18418">
        <v>0.99250777599999995</v>
      </c>
      <c r="V18418" s="1" t="s">
        <v>312</v>
      </c>
    </row>
    <row r="18419" spans="1:22" ht="16" x14ac:dyDescent="0.4">
      <c r="A18419" t="s">
        <v>3306</v>
      </c>
      <c r="B18419" t="s">
        <v>3305</v>
      </c>
      <c r="D18419" s="1" t="s">
        <v>398</v>
      </c>
      <c r="E18419" s="1" t="s">
        <v>627</v>
      </c>
      <c r="F18419" s="1" t="s">
        <v>627</v>
      </c>
      <c r="G18419" s="1" t="s">
        <v>627</v>
      </c>
      <c r="H18419" s="1" t="s">
        <v>627</v>
      </c>
      <c r="J18419" t="s">
        <v>627</v>
      </c>
      <c r="L18419" t="s">
        <v>49</v>
      </c>
      <c r="O18419" t="s">
        <v>1030</v>
      </c>
      <c r="T18419">
        <v>0.97289542600000001</v>
      </c>
      <c r="V18419" s="1" t="s">
        <v>312</v>
      </c>
    </row>
    <row r="18420" spans="1:22" ht="16" x14ac:dyDescent="0.4">
      <c r="A18420" t="s">
        <v>3304</v>
      </c>
      <c r="B18420" t="s">
        <v>3303</v>
      </c>
      <c r="D18420" s="1" t="s">
        <v>393</v>
      </c>
      <c r="E18420" s="1" t="s">
        <v>392</v>
      </c>
      <c r="F18420" s="1" t="s">
        <v>391</v>
      </c>
      <c r="G18420" s="1" t="s">
        <v>390</v>
      </c>
      <c r="H18420" s="1" t="s">
        <v>389</v>
      </c>
      <c r="J18420" t="s">
        <v>389</v>
      </c>
      <c r="L18420" t="s">
        <v>49</v>
      </c>
      <c r="O18420" t="s">
        <v>388</v>
      </c>
      <c r="T18420">
        <v>0.99041036199999999</v>
      </c>
      <c r="V18420" s="1" t="s">
        <v>312</v>
      </c>
    </row>
    <row r="18421" spans="1:22" ht="16" x14ac:dyDescent="0.4">
      <c r="A18421" t="s">
        <v>3302</v>
      </c>
      <c r="B18421" t="s">
        <v>3301</v>
      </c>
      <c r="D18421" s="1" t="s">
        <v>316</v>
      </c>
      <c r="E18421" s="1" t="s">
        <v>337</v>
      </c>
      <c r="F18421" s="1" t="s">
        <v>345</v>
      </c>
      <c r="G18421" s="2"/>
      <c r="H18421" s="2"/>
      <c r="J18421" t="s">
        <v>345</v>
      </c>
      <c r="L18421" t="s">
        <v>51</v>
      </c>
      <c r="O18421" t="s">
        <v>344</v>
      </c>
      <c r="T18421">
        <v>1</v>
      </c>
      <c r="V18421" s="1" t="s">
        <v>312</v>
      </c>
    </row>
    <row r="18422" spans="1:22" ht="16" x14ac:dyDescent="0.4">
      <c r="A18422" t="s">
        <v>3300</v>
      </c>
      <c r="B18422" t="s">
        <v>3299</v>
      </c>
      <c r="D18422" s="2"/>
      <c r="E18422" s="2"/>
      <c r="F18422" s="2"/>
      <c r="G18422" s="2"/>
      <c r="H18422" s="2"/>
      <c r="J18422">
        <v>0</v>
      </c>
      <c r="L18422" t="s">
        <v>54</v>
      </c>
      <c r="O18422" t="s">
        <v>859</v>
      </c>
      <c r="T18422">
        <v>1</v>
      </c>
      <c r="V18422" s="1" t="s">
        <v>312</v>
      </c>
    </row>
    <row r="18423" spans="1:22" ht="16" x14ac:dyDescent="0.4">
      <c r="A18423" t="s">
        <v>3298</v>
      </c>
      <c r="B18423" t="s">
        <v>3297</v>
      </c>
      <c r="D18423" s="1" t="s">
        <v>1888</v>
      </c>
      <c r="E18423" s="1" t="s">
        <v>1888</v>
      </c>
      <c r="F18423" s="1" t="s">
        <v>1888</v>
      </c>
      <c r="G18423" s="1" t="s">
        <v>1888</v>
      </c>
      <c r="H18423" s="1" t="s">
        <v>1888</v>
      </c>
      <c r="J18423" t="s">
        <v>1888</v>
      </c>
      <c r="L18423" t="s">
        <v>49</v>
      </c>
      <c r="O18423" t="s">
        <v>1887</v>
      </c>
      <c r="T18423">
        <v>0.99994874099999997</v>
      </c>
      <c r="V18423" s="1" t="s">
        <v>312</v>
      </c>
    </row>
    <row r="18424" spans="1:22" ht="16" x14ac:dyDescent="0.4">
      <c r="A18424" t="s">
        <v>3296</v>
      </c>
      <c r="B18424" t="s">
        <v>3295</v>
      </c>
      <c r="D18424" s="1" t="s">
        <v>1222</v>
      </c>
      <c r="E18424" s="1" t="s">
        <v>1221</v>
      </c>
      <c r="F18424" s="1" t="s">
        <v>1220</v>
      </c>
      <c r="G18424" s="1" t="s">
        <v>1219</v>
      </c>
      <c r="H18424" s="1" t="s">
        <v>1218</v>
      </c>
      <c r="J18424" t="s">
        <v>1218</v>
      </c>
      <c r="L18424" t="s">
        <v>49</v>
      </c>
      <c r="O18424" t="s">
        <v>1217</v>
      </c>
      <c r="T18424">
        <v>0.96957173399999996</v>
      </c>
      <c r="V18424" s="1" t="s">
        <v>312</v>
      </c>
    </row>
    <row r="18425" spans="1:22" ht="16" x14ac:dyDescent="0.4">
      <c r="A18425" t="s">
        <v>3294</v>
      </c>
      <c r="B18425" t="s">
        <v>3293</v>
      </c>
      <c r="D18425" s="1" t="s">
        <v>385</v>
      </c>
      <c r="E18425" s="1" t="s">
        <v>384</v>
      </c>
      <c r="F18425" s="1" t="s">
        <v>383</v>
      </c>
      <c r="G18425" s="1" t="s">
        <v>383</v>
      </c>
      <c r="H18425" s="1" t="s">
        <v>383</v>
      </c>
      <c r="J18425" t="s">
        <v>383</v>
      </c>
      <c r="L18425" t="s">
        <v>49</v>
      </c>
      <c r="O18425" t="s">
        <v>401</v>
      </c>
      <c r="T18425">
        <v>0.99999999699999997</v>
      </c>
      <c r="V18425" s="1" t="s">
        <v>381</v>
      </c>
    </row>
    <row r="18426" spans="1:22" ht="16" x14ac:dyDescent="0.4">
      <c r="A18426" t="s">
        <v>3292</v>
      </c>
      <c r="B18426" t="s">
        <v>3291</v>
      </c>
      <c r="D18426" s="1" t="s">
        <v>323</v>
      </c>
      <c r="E18426" s="1" t="s">
        <v>322</v>
      </c>
      <c r="F18426" s="1" t="s">
        <v>341</v>
      </c>
      <c r="G18426" s="1" t="s">
        <v>341</v>
      </c>
      <c r="H18426" s="1" t="s">
        <v>341</v>
      </c>
      <c r="J18426" t="s">
        <v>341</v>
      </c>
      <c r="L18426" t="s">
        <v>49</v>
      </c>
      <c r="O18426" t="s">
        <v>972</v>
      </c>
      <c r="T18426">
        <v>0.94434448299999996</v>
      </c>
      <c r="V18426" s="1" t="s">
        <v>312</v>
      </c>
    </row>
    <row r="18427" spans="1:22" ht="16" x14ac:dyDescent="0.4">
      <c r="A18427" t="s">
        <v>3290</v>
      </c>
      <c r="B18427" t="s">
        <v>3289</v>
      </c>
      <c r="D18427" s="1" t="s">
        <v>375</v>
      </c>
      <c r="E18427" s="1" t="s">
        <v>497</v>
      </c>
      <c r="F18427" s="1" t="s">
        <v>496</v>
      </c>
      <c r="G18427" s="1" t="s">
        <v>495</v>
      </c>
      <c r="H18427" s="1" t="s">
        <v>495</v>
      </c>
      <c r="J18427" t="s">
        <v>495</v>
      </c>
      <c r="L18427" t="s">
        <v>49</v>
      </c>
      <c r="O18427" t="s">
        <v>1650</v>
      </c>
      <c r="T18427">
        <v>0.99999829699999998</v>
      </c>
      <c r="V18427" s="1" t="s">
        <v>312</v>
      </c>
    </row>
    <row r="18428" spans="1:22" ht="16" x14ac:dyDescent="0.4">
      <c r="A18428" t="s">
        <v>3288</v>
      </c>
      <c r="B18428" t="s">
        <v>3287</v>
      </c>
      <c r="D18428" s="1" t="s">
        <v>323</v>
      </c>
      <c r="E18428" s="1" t="s">
        <v>322</v>
      </c>
      <c r="F18428" s="1" t="s">
        <v>341</v>
      </c>
      <c r="G18428" s="1" t="s">
        <v>341</v>
      </c>
      <c r="H18428" s="1" t="s">
        <v>341</v>
      </c>
      <c r="J18428" t="s">
        <v>341</v>
      </c>
      <c r="L18428" t="s">
        <v>49</v>
      </c>
      <c r="O18428" t="s">
        <v>3286</v>
      </c>
      <c r="T18428">
        <v>1</v>
      </c>
      <c r="V18428" s="1" t="s">
        <v>312</v>
      </c>
    </row>
    <row r="18429" spans="1:22" ht="16" x14ac:dyDescent="0.4">
      <c r="A18429" t="s">
        <v>3285</v>
      </c>
      <c r="B18429" t="s">
        <v>3284</v>
      </c>
      <c r="D18429" s="1" t="s">
        <v>316</v>
      </c>
      <c r="E18429" s="1" t="s">
        <v>315</v>
      </c>
      <c r="F18429" s="1" t="s">
        <v>314</v>
      </c>
      <c r="G18429" s="1" t="s">
        <v>314</v>
      </c>
      <c r="H18429" s="1" t="s">
        <v>314</v>
      </c>
      <c r="J18429" t="s">
        <v>314</v>
      </c>
      <c r="L18429" t="s">
        <v>49</v>
      </c>
      <c r="O18429" t="s">
        <v>419</v>
      </c>
      <c r="T18429">
        <v>0.99378004099999995</v>
      </c>
      <c r="V18429" s="1" t="s">
        <v>312</v>
      </c>
    </row>
    <row r="18430" spans="1:22" ht="16" x14ac:dyDescent="0.4">
      <c r="A18430" t="s">
        <v>3283</v>
      </c>
      <c r="B18430" t="s">
        <v>3282</v>
      </c>
      <c r="D18430" s="1" t="s">
        <v>316</v>
      </c>
      <c r="E18430" s="1" t="s">
        <v>337</v>
      </c>
      <c r="F18430" s="1" t="s">
        <v>345</v>
      </c>
      <c r="G18430" s="1" t="s">
        <v>356</v>
      </c>
      <c r="H18430" s="1" t="s">
        <v>356</v>
      </c>
      <c r="J18430" t="s">
        <v>356</v>
      </c>
      <c r="L18430" t="s">
        <v>49</v>
      </c>
      <c r="O18430" t="s">
        <v>1914</v>
      </c>
      <c r="T18430">
        <v>0.97077639599999999</v>
      </c>
      <c r="V18430" s="1" t="s">
        <v>312</v>
      </c>
    </row>
    <row r="18431" spans="1:22" ht="16" x14ac:dyDescent="0.4">
      <c r="A18431" s="3" t="s">
        <v>3281</v>
      </c>
      <c r="B18431" t="s">
        <v>3280</v>
      </c>
      <c r="D18431" s="1" t="s">
        <v>393</v>
      </c>
      <c r="E18431" s="1" t="s">
        <v>392</v>
      </c>
      <c r="F18431" s="1" t="s">
        <v>585</v>
      </c>
      <c r="G18431" s="1" t="s">
        <v>584</v>
      </c>
      <c r="H18431" s="1" t="s">
        <v>583</v>
      </c>
      <c r="J18431" t="s">
        <v>583</v>
      </c>
      <c r="L18431" t="s">
        <v>49</v>
      </c>
      <c r="O18431" t="s">
        <v>582</v>
      </c>
      <c r="T18431">
        <v>0.99996850999999998</v>
      </c>
      <c r="V18431" s="1" t="s">
        <v>312</v>
      </c>
    </row>
    <row r="18432" spans="1:22" ht="16" x14ac:dyDescent="0.4">
      <c r="A18432" t="s">
        <v>3279</v>
      </c>
      <c r="B18432" t="s">
        <v>3278</v>
      </c>
      <c r="D18432" s="1" t="s">
        <v>398</v>
      </c>
      <c r="E18432" s="1" t="s">
        <v>767</v>
      </c>
      <c r="F18432" s="1" t="s">
        <v>767</v>
      </c>
      <c r="G18432" s="1" t="s">
        <v>767</v>
      </c>
      <c r="H18432" s="1" t="s">
        <v>767</v>
      </c>
      <c r="J18432" t="s">
        <v>767</v>
      </c>
      <c r="L18432" t="s">
        <v>49</v>
      </c>
      <c r="O18432" t="s">
        <v>3277</v>
      </c>
      <c r="T18432">
        <v>0.99947009099999995</v>
      </c>
      <c r="V18432" s="1" t="s">
        <v>312</v>
      </c>
    </row>
    <row r="18433" spans="1:22" ht="16" x14ac:dyDescent="0.4">
      <c r="A18433" t="s">
        <v>3276</v>
      </c>
      <c r="B18433" t="s">
        <v>3275</v>
      </c>
      <c r="D18433" s="1" t="s">
        <v>532</v>
      </c>
      <c r="E18433" s="1" t="s">
        <v>532</v>
      </c>
      <c r="F18433" s="1" t="s">
        <v>532</v>
      </c>
      <c r="G18433" s="1" t="s">
        <v>532</v>
      </c>
      <c r="H18433" s="1" t="s">
        <v>532</v>
      </c>
      <c r="J18433" t="s">
        <v>532</v>
      </c>
      <c r="L18433" t="s">
        <v>49</v>
      </c>
      <c r="O18433" t="s">
        <v>651</v>
      </c>
      <c r="T18433">
        <v>0.99421765600000001</v>
      </c>
      <c r="V18433" s="1" t="s">
        <v>312</v>
      </c>
    </row>
    <row r="18434" spans="1:22" ht="16" x14ac:dyDescent="0.4">
      <c r="A18434" t="s">
        <v>3274</v>
      </c>
      <c r="B18434" t="s">
        <v>3273</v>
      </c>
      <c r="D18434" s="1" t="s">
        <v>639</v>
      </c>
      <c r="E18434" s="1" t="s">
        <v>1789</v>
      </c>
      <c r="F18434" s="1" t="s">
        <v>2311</v>
      </c>
      <c r="G18434" s="1" t="s">
        <v>2310</v>
      </c>
      <c r="H18434" s="1" t="s">
        <v>3272</v>
      </c>
      <c r="J18434" t="s">
        <v>3272</v>
      </c>
      <c r="L18434" t="s">
        <v>49</v>
      </c>
      <c r="O18434" t="s">
        <v>3271</v>
      </c>
      <c r="T18434">
        <v>0.99614134799999998</v>
      </c>
      <c r="V18434" s="1" t="s">
        <v>312</v>
      </c>
    </row>
    <row r="18435" spans="1:22" ht="16" x14ac:dyDescent="0.4">
      <c r="A18435" t="s">
        <v>3270</v>
      </c>
      <c r="B18435" t="s">
        <v>3269</v>
      </c>
      <c r="D18435" s="1" t="s">
        <v>316</v>
      </c>
      <c r="E18435" s="1" t="s">
        <v>315</v>
      </c>
      <c r="F18435" s="1" t="s">
        <v>803</v>
      </c>
      <c r="G18435" s="1" t="s">
        <v>803</v>
      </c>
      <c r="H18435" s="1" t="s">
        <v>803</v>
      </c>
      <c r="J18435" t="s">
        <v>803</v>
      </c>
      <c r="L18435" t="s">
        <v>49</v>
      </c>
      <c r="O18435" t="s">
        <v>808</v>
      </c>
      <c r="T18435">
        <v>0.99414770900000005</v>
      </c>
      <c r="V18435" s="1" t="s">
        <v>312</v>
      </c>
    </row>
    <row r="18436" spans="1:22" ht="16" x14ac:dyDescent="0.4">
      <c r="A18436" t="s">
        <v>3268</v>
      </c>
      <c r="B18436" t="s">
        <v>3267</v>
      </c>
      <c r="D18436" s="1" t="s">
        <v>316</v>
      </c>
      <c r="E18436" s="1" t="s">
        <v>315</v>
      </c>
      <c r="F18436" s="1" t="s">
        <v>1377</v>
      </c>
      <c r="G18436" s="1" t="s">
        <v>1377</v>
      </c>
      <c r="H18436" s="1" t="s">
        <v>1377</v>
      </c>
      <c r="J18436" t="s">
        <v>1377</v>
      </c>
      <c r="L18436" t="s">
        <v>49</v>
      </c>
      <c r="O18436" t="s">
        <v>1970</v>
      </c>
      <c r="T18436">
        <v>0.90464423000000005</v>
      </c>
      <c r="V18436" s="1" t="s">
        <v>312</v>
      </c>
    </row>
    <row r="18437" spans="1:22" ht="16" x14ac:dyDescent="0.4">
      <c r="A18437" t="s">
        <v>3266</v>
      </c>
      <c r="B18437" t="s">
        <v>3265</v>
      </c>
      <c r="D18437" s="1" t="s">
        <v>505</v>
      </c>
      <c r="E18437" s="1" t="s">
        <v>504</v>
      </c>
      <c r="F18437" s="1" t="s">
        <v>731</v>
      </c>
      <c r="G18437" s="1" t="s">
        <v>731</v>
      </c>
      <c r="H18437" s="1" t="s">
        <v>731</v>
      </c>
      <c r="J18437" t="s">
        <v>731</v>
      </c>
      <c r="L18437" t="s">
        <v>49</v>
      </c>
      <c r="O18437" t="s">
        <v>3264</v>
      </c>
      <c r="T18437">
        <v>0.755532694</v>
      </c>
      <c r="V18437" s="1" t="s">
        <v>312</v>
      </c>
    </row>
    <row r="18438" spans="1:22" ht="16" x14ac:dyDescent="0.4">
      <c r="A18438" t="s">
        <v>3263</v>
      </c>
      <c r="B18438" t="s">
        <v>3262</v>
      </c>
      <c r="D18438" s="1" t="s">
        <v>407</v>
      </c>
      <c r="E18438" s="1" t="s">
        <v>406</v>
      </c>
      <c r="F18438" s="1" t="s">
        <v>405</v>
      </c>
      <c r="G18438" s="1" t="s">
        <v>405</v>
      </c>
      <c r="H18438" s="1" t="s">
        <v>405</v>
      </c>
      <c r="J18438" t="s">
        <v>405</v>
      </c>
      <c r="L18438" t="s">
        <v>49</v>
      </c>
      <c r="O18438" t="s">
        <v>463</v>
      </c>
      <c r="T18438">
        <v>0.77139663800000002</v>
      </c>
      <c r="V18438" s="1" t="s">
        <v>312</v>
      </c>
    </row>
    <row r="18439" spans="1:22" ht="16" x14ac:dyDescent="0.4">
      <c r="A18439" t="s">
        <v>3261</v>
      </c>
      <c r="B18439" t="s">
        <v>3260</v>
      </c>
      <c r="D18439" s="1" t="s">
        <v>1483</v>
      </c>
      <c r="E18439" s="1" t="s">
        <v>1482</v>
      </c>
      <c r="F18439" s="1" t="s">
        <v>1481</v>
      </c>
      <c r="G18439" s="1" t="s">
        <v>1481</v>
      </c>
      <c r="H18439" s="1" t="s">
        <v>1481</v>
      </c>
      <c r="J18439" t="s">
        <v>1481</v>
      </c>
      <c r="L18439" t="s">
        <v>49</v>
      </c>
      <c r="O18439" t="s">
        <v>1519</v>
      </c>
      <c r="T18439">
        <v>0.99998390400000003</v>
      </c>
      <c r="V18439" s="1" t="s">
        <v>381</v>
      </c>
    </row>
    <row r="18440" spans="1:22" ht="16" x14ac:dyDescent="0.4">
      <c r="A18440" t="s">
        <v>3259</v>
      </c>
      <c r="B18440" t="s">
        <v>3258</v>
      </c>
      <c r="D18440" s="1" t="s">
        <v>423</v>
      </c>
      <c r="E18440" s="1" t="s">
        <v>423</v>
      </c>
      <c r="F18440" s="1" t="s">
        <v>423</v>
      </c>
      <c r="G18440" s="1" t="s">
        <v>423</v>
      </c>
      <c r="H18440" s="1" t="s">
        <v>423</v>
      </c>
      <c r="J18440" t="s">
        <v>423</v>
      </c>
      <c r="L18440" t="s">
        <v>49</v>
      </c>
      <c r="O18440" t="s">
        <v>1035</v>
      </c>
      <c r="T18440">
        <v>0.99890571100000003</v>
      </c>
      <c r="V18440" s="1" t="s">
        <v>312</v>
      </c>
    </row>
    <row r="18441" spans="1:22" ht="16" x14ac:dyDescent="0.4">
      <c r="A18441" s="3" t="s">
        <v>3257</v>
      </c>
      <c r="B18441" t="s">
        <v>3256</v>
      </c>
      <c r="D18441" s="1" t="s">
        <v>532</v>
      </c>
      <c r="E18441" s="1" t="s">
        <v>532</v>
      </c>
      <c r="F18441" s="1" t="s">
        <v>532</v>
      </c>
      <c r="G18441" s="1" t="s">
        <v>532</v>
      </c>
      <c r="H18441" s="1" t="s">
        <v>532</v>
      </c>
      <c r="J18441" t="s">
        <v>532</v>
      </c>
      <c r="L18441" t="s">
        <v>49</v>
      </c>
      <c r="O18441" t="s">
        <v>651</v>
      </c>
      <c r="T18441">
        <v>0.985649055</v>
      </c>
      <c r="V18441" s="1" t="s">
        <v>312</v>
      </c>
    </row>
    <row r="18442" spans="1:22" ht="16" x14ac:dyDescent="0.4">
      <c r="A18442" t="s">
        <v>3255</v>
      </c>
      <c r="B18442" t="s">
        <v>3254</v>
      </c>
      <c r="D18442" s="1" t="s">
        <v>316</v>
      </c>
      <c r="E18442" s="1" t="s">
        <v>315</v>
      </c>
      <c r="F18442" s="1" t="s">
        <v>835</v>
      </c>
      <c r="G18442" s="1" t="s">
        <v>834</v>
      </c>
      <c r="H18442" s="2"/>
      <c r="J18442" t="s">
        <v>834</v>
      </c>
      <c r="L18442" t="s">
        <v>50</v>
      </c>
      <c r="O18442" t="s">
        <v>1199</v>
      </c>
      <c r="T18442">
        <v>0.99999612199999999</v>
      </c>
      <c r="V18442" s="1" t="s">
        <v>312</v>
      </c>
    </row>
    <row r="18443" spans="1:22" ht="16" x14ac:dyDescent="0.4">
      <c r="A18443" s="3" t="s">
        <v>3253</v>
      </c>
      <c r="B18443" t="s">
        <v>3252</v>
      </c>
      <c r="D18443" s="1" t="s">
        <v>316</v>
      </c>
      <c r="E18443" s="1" t="s">
        <v>337</v>
      </c>
      <c r="F18443" s="1" t="s">
        <v>367</v>
      </c>
      <c r="G18443" s="1" t="s">
        <v>937</v>
      </c>
      <c r="H18443" s="1" t="s">
        <v>937</v>
      </c>
      <c r="J18443" t="s">
        <v>937</v>
      </c>
      <c r="L18443" t="s">
        <v>49</v>
      </c>
      <c r="O18443" t="s">
        <v>936</v>
      </c>
      <c r="T18443">
        <v>0.99918119299999997</v>
      </c>
      <c r="V18443" s="1" t="s">
        <v>312</v>
      </c>
    </row>
    <row r="18444" spans="1:22" ht="16" x14ac:dyDescent="0.4">
      <c r="A18444" t="s">
        <v>3251</v>
      </c>
      <c r="B18444" t="s">
        <v>3250</v>
      </c>
      <c r="D18444" s="1" t="s">
        <v>1222</v>
      </c>
      <c r="E18444" s="1" t="s">
        <v>1221</v>
      </c>
      <c r="F18444" s="1" t="s">
        <v>1220</v>
      </c>
      <c r="G18444" s="1" t="s">
        <v>1219</v>
      </c>
      <c r="H18444" s="1" t="s">
        <v>3249</v>
      </c>
      <c r="J18444" t="s">
        <v>3249</v>
      </c>
      <c r="L18444" t="s">
        <v>49</v>
      </c>
      <c r="O18444" t="s">
        <v>3248</v>
      </c>
      <c r="T18444">
        <v>0.99681629000000005</v>
      </c>
      <c r="V18444" s="1" t="s">
        <v>312</v>
      </c>
    </row>
    <row r="18445" spans="1:22" ht="16" x14ac:dyDescent="0.4">
      <c r="A18445" t="s">
        <v>3247</v>
      </c>
      <c r="B18445" t="s">
        <v>3246</v>
      </c>
      <c r="D18445" s="1" t="s">
        <v>1068</v>
      </c>
      <c r="E18445" s="1" t="s">
        <v>1067</v>
      </c>
      <c r="F18445" s="1" t="s">
        <v>3245</v>
      </c>
      <c r="G18445" s="1" t="s">
        <v>3244</v>
      </c>
      <c r="H18445" s="1" t="s">
        <v>3243</v>
      </c>
      <c r="J18445" t="s">
        <v>3243</v>
      </c>
      <c r="L18445" t="s">
        <v>49</v>
      </c>
      <c r="O18445" t="s">
        <v>3242</v>
      </c>
      <c r="T18445">
        <v>0.99711316400000005</v>
      </c>
      <c r="V18445" s="1" t="s">
        <v>312</v>
      </c>
    </row>
    <row r="18446" spans="1:22" ht="16" x14ac:dyDescent="0.4">
      <c r="A18446" t="s">
        <v>3241</v>
      </c>
      <c r="B18446" t="s">
        <v>3240</v>
      </c>
      <c r="D18446" s="2"/>
      <c r="E18446" s="2"/>
      <c r="F18446" s="2"/>
      <c r="G18446" s="2"/>
      <c r="H18446" s="2"/>
      <c r="J18446">
        <v>0</v>
      </c>
      <c r="L18446" t="s">
        <v>54</v>
      </c>
      <c r="O18446" t="s">
        <v>859</v>
      </c>
      <c r="T18446">
        <v>0.99999999500000003</v>
      </c>
      <c r="V18446" s="1" t="s">
        <v>312</v>
      </c>
    </row>
    <row r="18447" spans="1:22" ht="16" x14ac:dyDescent="0.4">
      <c r="A18447" t="s">
        <v>3239</v>
      </c>
      <c r="B18447" t="s">
        <v>3238</v>
      </c>
      <c r="D18447" s="1" t="s">
        <v>323</v>
      </c>
      <c r="E18447" s="1" t="s">
        <v>322</v>
      </c>
      <c r="F18447" s="1" t="s">
        <v>341</v>
      </c>
      <c r="G18447" s="1" t="s">
        <v>341</v>
      </c>
      <c r="H18447" s="1" t="s">
        <v>341</v>
      </c>
      <c r="J18447" t="s">
        <v>341</v>
      </c>
      <c r="L18447" t="s">
        <v>49</v>
      </c>
      <c r="O18447" t="s">
        <v>528</v>
      </c>
      <c r="T18447">
        <v>0.82452888199999996</v>
      </c>
      <c r="V18447" s="1" t="s">
        <v>312</v>
      </c>
    </row>
    <row r="18448" spans="1:22" ht="16" x14ac:dyDescent="0.4">
      <c r="A18448" t="s">
        <v>3237</v>
      </c>
      <c r="B18448" t="s">
        <v>3236</v>
      </c>
      <c r="D18448" s="1" t="s">
        <v>398</v>
      </c>
      <c r="E18448" s="1" t="s">
        <v>627</v>
      </c>
      <c r="F18448" s="1" t="s">
        <v>627</v>
      </c>
      <c r="G18448" s="1" t="s">
        <v>627</v>
      </c>
      <c r="H18448" s="1" t="s">
        <v>627</v>
      </c>
      <c r="J18448" t="s">
        <v>627</v>
      </c>
      <c r="L18448" t="s">
        <v>49</v>
      </c>
      <c r="O18448" t="s">
        <v>626</v>
      </c>
      <c r="T18448">
        <v>0.792677513</v>
      </c>
      <c r="V18448" s="1" t="s">
        <v>312</v>
      </c>
    </row>
    <row r="18449" spans="1:22" ht="16" x14ac:dyDescent="0.4">
      <c r="A18449" t="s">
        <v>3235</v>
      </c>
      <c r="B18449" t="s">
        <v>3234</v>
      </c>
      <c r="D18449" s="1" t="s">
        <v>385</v>
      </c>
      <c r="E18449" s="1" t="s">
        <v>384</v>
      </c>
      <c r="F18449" s="1" t="s">
        <v>383</v>
      </c>
      <c r="G18449" s="1" t="s">
        <v>383</v>
      </c>
      <c r="H18449" s="1" t="s">
        <v>383</v>
      </c>
      <c r="J18449" t="s">
        <v>383</v>
      </c>
      <c r="L18449" t="s">
        <v>49</v>
      </c>
      <c r="O18449" t="s">
        <v>547</v>
      </c>
      <c r="T18449">
        <v>0.96967384400000001</v>
      </c>
      <c r="V18449" s="1" t="s">
        <v>381</v>
      </c>
    </row>
    <row r="18450" spans="1:22" ht="16" x14ac:dyDescent="0.4">
      <c r="A18450" t="s">
        <v>3233</v>
      </c>
      <c r="B18450" t="s">
        <v>3232</v>
      </c>
      <c r="D18450" s="1" t="s">
        <v>316</v>
      </c>
      <c r="E18450" s="1" t="s">
        <v>315</v>
      </c>
      <c r="F18450" s="1" t="s">
        <v>1178</v>
      </c>
      <c r="G18450" s="1" t="s">
        <v>1177</v>
      </c>
      <c r="H18450" s="1" t="s">
        <v>1525</v>
      </c>
      <c r="J18450" t="s">
        <v>1525</v>
      </c>
      <c r="L18450" t="s">
        <v>49</v>
      </c>
      <c r="O18450" t="s">
        <v>1524</v>
      </c>
      <c r="T18450">
        <v>0.76070763100000005</v>
      </c>
      <c r="V18450" s="1" t="s">
        <v>312</v>
      </c>
    </row>
    <row r="18451" spans="1:22" ht="16" x14ac:dyDescent="0.4">
      <c r="A18451" t="s">
        <v>3231</v>
      </c>
      <c r="B18451" t="s">
        <v>3230</v>
      </c>
      <c r="D18451" s="1" t="s">
        <v>393</v>
      </c>
      <c r="E18451" s="1" t="s">
        <v>392</v>
      </c>
      <c r="F18451" s="1" t="s">
        <v>391</v>
      </c>
      <c r="G18451" s="1" t="s">
        <v>390</v>
      </c>
      <c r="H18451" s="1" t="s">
        <v>389</v>
      </c>
      <c r="J18451" t="s">
        <v>389</v>
      </c>
      <c r="L18451" t="s">
        <v>49</v>
      </c>
      <c r="O18451" t="s">
        <v>388</v>
      </c>
      <c r="T18451">
        <v>0.99989149099999997</v>
      </c>
      <c r="V18451" s="1" t="s">
        <v>312</v>
      </c>
    </row>
    <row r="18452" spans="1:22" ht="16" x14ac:dyDescent="0.4">
      <c r="A18452" t="s">
        <v>3229</v>
      </c>
      <c r="B18452" t="s">
        <v>3228</v>
      </c>
      <c r="D18452" s="1" t="s">
        <v>398</v>
      </c>
      <c r="E18452" s="1" t="s">
        <v>627</v>
      </c>
      <c r="F18452" s="1" t="s">
        <v>627</v>
      </c>
      <c r="G18452" s="1" t="s">
        <v>627</v>
      </c>
      <c r="H18452" s="1" t="s">
        <v>627</v>
      </c>
      <c r="J18452" t="s">
        <v>627</v>
      </c>
      <c r="L18452" t="s">
        <v>49</v>
      </c>
      <c r="O18452" t="s">
        <v>1030</v>
      </c>
      <c r="T18452">
        <v>0.795675142</v>
      </c>
      <c r="V18452" s="1" t="s">
        <v>312</v>
      </c>
    </row>
    <row r="18453" spans="1:22" ht="16" x14ac:dyDescent="0.4">
      <c r="A18453" t="s">
        <v>3227</v>
      </c>
      <c r="B18453" t="s">
        <v>3226</v>
      </c>
      <c r="D18453" s="1" t="s">
        <v>576</v>
      </c>
      <c r="E18453" s="1" t="s">
        <v>575</v>
      </c>
      <c r="F18453" s="1" t="s">
        <v>574</v>
      </c>
      <c r="G18453" s="1" t="s">
        <v>573</v>
      </c>
      <c r="H18453" s="2"/>
      <c r="J18453" t="s">
        <v>573</v>
      </c>
      <c r="L18453" t="s">
        <v>50</v>
      </c>
      <c r="O18453" t="s">
        <v>795</v>
      </c>
      <c r="T18453">
        <v>0.99999981400000004</v>
      </c>
      <c r="V18453" s="1" t="s">
        <v>381</v>
      </c>
    </row>
    <row r="18454" spans="1:22" ht="16" x14ac:dyDescent="0.4">
      <c r="A18454" t="s">
        <v>3225</v>
      </c>
      <c r="B18454" t="s">
        <v>3224</v>
      </c>
      <c r="D18454" s="1" t="s">
        <v>323</v>
      </c>
      <c r="E18454" s="1" t="s">
        <v>322</v>
      </c>
      <c r="F18454" s="1" t="s">
        <v>321</v>
      </c>
      <c r="G18454" s="1" t="s">
        <v>320</v>
      </c>
      <c r="H18454" s="1" t="s">
        <v>1060</v>
      </c>
      <c r="J18454" t="s">
        <v>1060</v>
      </c>
      <c r="L18454" t="s">
        <v>49</v>
      </c>
      <c r="O18454" t="s">
        <v>1059</v>
      </c>
      <c r="T18454">
        <v>0.75162821999999996</v>
      </c>
      <c r="V18454" s="1" t="s">
        <v>312</v>
      </c>
    </row>
    <row r="18455" spans="1:22" ht="16" x14ac:dyDescent="0.4">
      <c r="A18455" t="s">
        <v>3223</v>
      </c>
      <c r="B18455" t="s">
        <v>3222</v>
      </c>
      <c r="D18455" s="1" t="s">
        <v>316</v>
      </c>
      <c r="E18455" s="1" t="s">
        <v>316</v>
      </c>
      <c r="F18455" s="1" t="s">
        <v>316</v>
      </c>
      <c r="G18455" s="1" t="s">
        <v>316</v>
      </c>
      <c r="H18455" s="1" t="s">
        <v>316</v>
      </c>
      <c r="J18455" t="s">
        <v>316</v>
      </c>
      <c r="L18455" t="s">
        <v>49</v>
      </c>
      <c r="O18455" t="s">
        <v>3221</v>
      </c>
      <c r="T18455">
        <v>0.959147419</v>
      </c>
      <c r="V18455" s="1" t="s">
        <v>312</v>
      </c>
    </row>
    <row r="18456" spans="1:22" ht="16" x14ac:dyDescent="0.4">
      <c r="A18456" t="s">
        <v>3220</v>
      </c>
      <c r="B18456" t="s">
        <v>3219</v>
      </c>
      <c r="D18456" s="1" t="s">
        <v>375</v>
      </c>
      <c r="E18456" s="1" t="s">
        <v>374</v>
      </c>
      <c r="F18456" s="1" t="s">
        <v>373</v>
      </c>
      <c r="G18456" s="1" t="s">
        <v>372</v>
      </c>
      <c r="H18456" s="1" t="s">
        <v>371</v>
      </c>
      <c r="J18456" t="s">
        <v>371</v>
      </c>
      <c r="L18456" t="s">
        <v>49</v>
      </c>
      <c r="O18456" t="s">
        <v>905</v>
      </c>
      <c r="T18456">
        <v>0.99996971700000004</v>
      </c>
      <c r="V18456" s="1" t="s">
        <v>312</v>
      </c>
    </row>
    <row r="18457" spans="1:22" ht="16" x14ac:dyDescent="0.4">
      <c r="A18457" t="s">
        <v>3218</v>
      </c>
      <c r="B18457" t="s">
        <v>3217</v>
      </c>
      <c r="D18457" s="1" t="s">
        <v>316</v>
      </c>
      <c r="E18457" s="1" t="s">
        <v>315</v>
      </c>
      <c r="F18457" s="2"/>
      <c r="G18457" s="2"/>
      <c r="H18457" s="2"/>
      <c r="J18457" t="s">
        <v>315</v>
      </c>
      <c r="L18457" t="s">
        <v>52</v>
      </c>
      <c r="O18457" t="s">
        <v>889</v>
      </c>
      <c r="T18457">
        <v>0.72040374500000004</v>
      </c>
      <c r="V18457" s="1" t="s">
        <v>312</v>
      </c>
    </row>
    <row r="18458" spans="1:22" ht="16" x14ac:dyDescent="0.4">
      <c r="A18458" t="s">
        <v>3216</v>
      </c>
      <c r="B18458" t="s">
        <v>3215</v>
      </c>
      <c r="D18458" s="1" t="s">
        <v>393</v>
      </c>
      <c r="E18458" s="1" t="s">
        <v>392</v>
      </c>
      <c r="F18458" s="1" t="s">
        <v>585</v>
      </c>
      <c r="G18458" s="1" t="s">
        <v>584</v>
      </c>
      <c r="H18458" s="1" t="s">
        <v>583</v>
      </c>
      <c r="J18458" t="s">
        <v>583</v>
      </c>
      <c r="L18458" t="s">
        <v>49</v>
      </c>
      <c r="O18458" t="s">
        <v>582</v>
      </c>
      <c r="T18458">
        <v>1</v>
      </c>
      <c r="V18458" s="1" t="s">
        <v>312</v>
      </c>
    </row>
    <row r="18459" spans="1:22" ht="16" x14ac:dyDescent="0.4">
      <c r="A18459" t="s">
        <v>3214</v>
      </c>
      <c r="B18459" t="s">
        <v>3213</v>
      </c>
      <c r="D18459" s="2"/>
      <c r="E18459" s="2"/>
      <c r="F18459" s="2"/>
      <c r="G18459" s="2"/>
      <c r="H18459" s="2"/>
      <c r="J18459">
        <v>0</v>
      </c>
      <c r="L18459" t="s">
        <v>54</v>
      </c>
      <c r="O18459" t="s">
        <v>859</v>
      </c>
      <c r="T18459">
        <v>0.87239106799999999</v>
      </c>
      <c r="V18459" s="1" t="s">
        <v>312</v>
      </c>
    </row>
    <row r="18460" spans="1:22" ht="16" x14ac:dyDescent="0.4">
      <c r="A18460" t="s">
        <v>3212</v>
      </c>
      <c r="B18460" t="s">
        <v>3211</v>
      </c>
      <c r="D18460" s="2"/>
      <c r="E18460" s="2"/>
      <c r="F18460" s="2"/>
      <c r="G18460" s="2"/>
      <c r="H18460" s="2"/>
      <c r="J18460">
        <v>0</v>
      </c>
      <c r="L18460" t="s">
        <v>54</v>
      </c>
      <c r="O18460" t="s">
        <v>859</v>
      </c>
      <c r="T18460">
        <v>0.99999996199999996</v>
      </c>
      <c r="V18460" s="1" t="s">
        <v>312</v>
      </c>
    </row>
    <row r="18461" spans="1:22" ht="16" x14ac:dyDescent="0.4">
      <c r="A18461" t="s">
        <v>3210</v>
      </c>
      <c r="B18461" t="s">
        <v>3209</v>
      </c>
      <c r="D18461" s="1" t="s">
        <v>393</v>
      </c>
      <c r="E18461" s="1" t="s">
        <v>392</v>
      </c>
      <c r="F18461" s="1" t="s">
        <v>585</v>
      </c>
      <c r="G18461" s="1" t="s">
        <v>584</v>
      </c>
      <c r="H18461" s="1" t="s">
        <v>583</v>
      </c>
      <c r="J18461" t="s">
        <v>583</v>
      </c>
      <c r="L18461" t="s">
        <v>49</v>
      </c>
      <c r="O18461" t="s">
        <v>1443</v>
      </c>
      <c r="T18461">
        <v>0.88896827099999998</v>
      </c>
      <c r="V18461" s="1" t="s">
        <v>312</v>
      </c>
    </row>
    <row r="18462" spans="1:22" ht="16" x14ac:dyDescent="0.4">
      <c r="A18462" t="s">
        <v>3208</v>
      </c>
      <c r="B18462" t="s">
        <v>3207</v>
      </c>
      <c r="D18462" s="1" t="s">
        <v>393</v>
      </c>
      <c r="E18462" s="1" t="s">
        <v>392</v>
      </c>
      <c r="F18462" s="1" t="s">
        <v>585</v>
      </c>
      <c r="G18462" s="1" t="s">
        <v>584</v>
      </c>
      <c r="H18462" s="1" t="s">
        <v>583</v>
      </c>
      <c r="J18462" t="s">
        <v>583</v>
      </c>
      <c r="L18462" t="s">
        <v>49</v>
      </c>
      <c r="O18462" t="s">
        <v>1443</v>
      </c>
      <c r="T18462">
        <v>0.94818285899999999</v>
      </c>
      <c r="V18462" s="1" t="s">
        <v>312</v>
      </c>
    </row>
    <row r="18463" spans="1:22" ht="16" x14ac:dyDescent="0.4">
      <c r="A18463" t="s">
        <v>3206</v>
      </c>
      <c r="B18463" t="s">
        <v>3205</v>
      </c>
      <c r="D18463" s="1" t="s">
        <v>505</v>
      </c>
      <c r="E18463" s="1" t="s">
        <v>504</v>
      </c>
      <c r="F18463" s="1" t="s">
        <v>1766</v>
      </c>
      <c r="G18463" s="1" t="s">
        <v>1765</v>
      </c>
      <c r="H18463" s="1" t="s">
        <v>2187</v>
      </c>
      <c r="J18463" t="s">
        <v>2187</v>
      </c>
      <c r="L18463" t="s">
        <v>49</v>
      </c>
      <c r="O18463" t="s">
        <v>2186</v>
      </c>
      <c r="T18463">
        <v>0.999999996</v>
      </c>
      <c r="V18463" s="1" t="s">
        <v>312</v>
      </c>
    </row>
    <row r="18464" spans="1:22" ht="16" x14ac:dyDescent="0.4">
      <c r="A18464" t="s">
        <v>3204</v>
      </c>
      <c r="B18464" t="s">
        <v>3203</v>
      </c>
      <c r="D18464" s="1" t="s">
        <v>532</v>
      </c>
      <c r="E18464" s="1" t="s">
        <v>532</v>
      </c>
      <c r="F18464" s="1" t="s">
        <v>532</v>
      </c>
      <c r="G18464" s="1" t="s">
        <v>532</v>
      </c>
      <c r="H18464" s="1" t="s">
        <v>532</v>
      </c>
      <c r="J18464" t="s">
        <v>532</v>
      </c>
      <c r="L18464" t="s">
        <v>49</v>
      </c>
      <c r="O18464" t="s">
        <v>535</v>
      </c>
      <c r="T18464">
        <v>1</v>
      </c>
      <c r="V18464" s="1" t="s">
        <v>312</v>
      </c>
    </row>
    <row r="18465" spans="1:22" ht="16" x14ac:dyDescent="0.4">
      <c r="A18465" t="s">
        <v>3202</v>
      </c>
      <c r="B18465" t="s">
        <v>3201</v>
      </c>
      <c r="D18465" s="1" t="s">
        <v>505</v>
      </c>
      <c r="E18465" s="1" t="s">
        <v>1536</v>
      </c>
      <c r="F18465" s="1" t="s">
        <v>3163</v>
      </c>
      <c r="G18465" s="1" t="s">
        <v>3162</v>
      </c>
      <c r="H18465" s="1" t="s">
        <v>3162</v>
      </c>
      <c r="J18465" t="s">
        <v>3162</v>
      </c>
      <c r="L18465" t="s">
        <v>49</v>
      </c>
      <c r="O18465" t="s">
        <v>3200</v>
      </c>
      <c r="T18465">
        <v>0.98757446999999998</v>
      </c>
      <c r="V18465" s="1" t="s">
        <v>312</v>
      </c>
    </row>
    <row r="18466" spans="1:22" ht="16" x14ac:dyDescent="0.4">
      <c r="A18466" t="s">
        <v>3199</v>
      </c>
      <c r="B18466" t="s">
        <v>3198</v>
      </c>
      <c r="D18466" s="1" t="s">
        <v>3197</v>
      </c>
      <c r="E18466" s="1" t="s">
        <v>3197</v>
      </c>
      <c r="F18466" s="1" t="s">
        <v>3197</v>
      </c>
      <c r="G18466" s="1" t="s">
        <v>3197</v>
      </c>
      <c r="H18466" s="1" t="s">
        <v>3197</v>
      </c>
      <c r="J18466" t="s">
        <v>3197</v>
      </c>
      <c r="L18466" t="s">
        <v>49</v>
      </c>
      <c r="O18466" t="s">
        <v>3196</v>
      </c>
      <c r="T18466">
        <v>0.98928037199999996</v>
      </c>
      <c r="V18466" s="1" t="s">
        <v>312</v>
      </c>
    </row>
    <row r="18467" spans="1:22" ht="16" x14ac:dyDescent="0.4">
      <c r="A18467" t="s">
        <v>3195</v>
      </c>
      <c r="B18467" t="s">
        <v>3194</v>
      </c>
      <c r="D18467" s="1" t="s">
        <v>1888</v>
      </c>
      <c r="E18467" s="1" t="s">
        <v>1888</v>
      </c>
      <c r="F18467" s="1" t="s">
        <v>1888</v>
      </c>
      <c r="G18467" s="1" t="s">
        <v>1888</v>
      </c>
      <c r="H18467" s="1" t="s">
        <v>1888</v>
      </c>
      <c r="J18467" t="s">
        <v>1888</v>
      </c>
      <c r="L18467" t="s">
        <v>49</v>
      </c>
      <c r="O18467" t="s">
        <v>1887</v>
      </c>
      <c r="T18467">
        <v>0.99999636300000005</v>
      </c>
      <c r="V18467" s="1" t="s">
        <v>312</v>
      </c>
    </row>
    <row r="18468" spans="1:22" ht="16" x14ac:dyDescent="0.4">
      <c r="A18468" t="s">
        <v>3193</v>
      </c>
      <c r="B18468" t="s">
        <v>3192</v>
      </c>
      <c r="D18468" s="1" t="s">
        <v>316</v>
      </c>
      <c r="E18468" s="1" t="s">
        <v>337</v>
      </c>
      <c r="F18468" s="1" t="s">
        <v>1930</v>
      </c>
      <c r="G18468" s="1" t="s">
        <v>1929</v>
      </c>
      <c r="H18468" s="1" t="s">
        <v>1928</v>
      </c>
      <c r="J18468" t="s">
        <v>1928</v>
      </c>
      <c r="L18468" t="s">
        <v>49</v>
      </c>
      <c r="O18468" t="s">
        <v>1927</v>
      </c>
      <c r="T18468">
        <v>0.78899481599999999</v>
      </c>
      <c r="V18468" s="1" t="s">
        <v>312</v>
      </c>
    </row>
    <row r="18469" spans="1:22" ht="16" x14ac:dyDescent="0.4">
      <c r="A18469" t="s">
        <v>3191</v>
      </c>
      <c r="B18469" t="s">
        <v>3190</v>
      </c>
      <c r="D18469" s="1" t="s">
        <v>316</v>
      </c>
      <c r="E18469" s="1" t="s">
        <v>337</v>
      </c>
      <c r="F18469" s="1" t="s">
        <v>345</v>
      </c>
      <c r="G18469" s="1" t="s">
        <v>356</v>
      </c>
      <c r="H18469" s="1" t="s">
        <v>356</v>
      </c>
      <c r="J18469" t="s">
        <v>356</v>
      </c>
      <c r="L18469" t="s">
        <v>49</v>
      </c>
      <c r="O18469" t="s">
        <v>2031</v>
      </c>
      <c r="T18469">
        <v>0.76987304599999995</v>
      </c>
      <c r="V18469" s="1" t="s">
        <v>312</v>
      </c>
    </row>
    <row r="18470" spans="1:22" ht="16" x14ac:dyDescent="0.4">
      <c r="A18470" t="s">
        <v>3189</v>
      </c>
      <c r="B18470" t="s">
        <v>3188</v>
      </c>
      <c r="D18470" s="1" t="s">
        <v>1041</v>
      </c>
      <c r="E18470" s="1" t="s">
        <v>1040</v>
      </c>
      <c r="F18470" s="1" t="s">
        <v>1039</v>
      </c>
      <c r="G18470" s="1" t="s">
        <v>495</v>
      </c>
      <c r="H18470" s="1" t="s">
        <v>495</v>
      </c>
      <c r="J18470" t="s">
        <v>495</v>
      </c>
      <c r="L18470" t="s">
        <v>49</v>
      </c>
      <c r="O18470" t="s">
        <v>2570</v>
      </c>
      <c r="T18470">
        <v>0.73478737599999999</v>
      </c>
      <c r="V18470" s="1" t="s">
        <v>312</v>
      </c>
    </row>
    <row r="18471" spans="1:22" ht="16" x14ac:dyDescent="0.4">
      <c r="A18471" t="s">
        <v>3187</v>
      </c>
      <c r="B18471" t="s">
        <v>3186</v>
      </c>
      <c r="D18471" s="1" t="s">
        <v>331</v>
      </c>
      <c r="E18471" s="1" t="s">
        <v>330</v>
      </c>
      <c r="F18471" s="1" t="s">
        <v>994</v>
      </c>
      <c r="G18471" s="1" t="s">
        <v>993</v>
      </c>
      <c r="H18471" s="1" t="s">
        <v>992</v>
      </c>
      <c r="J18471" t="s">
        <v>992</v>
      </c>
      <c r="L18471" t="s">
        <v>49</v>
      </c>
      <c r="O18471" t="s">
        <v>3185</v>
      </c>
      <c r="T18471">
        <v>0.75851547200000002</v>
      </c>
      <c r="V18471" s="1" t="s">
        <v>312</v>
      </c>
    </row>
    <row r="18472" spans="1:22" ht="16" x14ac:dyDescent="0.4">
      <c r="A18472" t="s">
        <v>3184</v>
      </c>
      <c r="B18472" t="s">
        <v>3183</v>
      </c>
      <c r="D18472" s="1" t="s">
        <v>323</v>
      </c>
      <c r="E18472" s="1" t="s">
        <v>322</v>
      </c>
      <c r="F18472" s="1" t="s">
        <v>341</v>
      </c>
      <c r="G18472" s="1" t="s">
        <v>341</v>
      </c>
      <c r="H18472" s="1" t="s">
        <v>341</v>
      </c>
      <c r="J18472" t="s">
        <v>341</v>
      </c>
      <c r="L18472" t="s">
        <v>49</v>
      </c>
      <c r="O18472" t="s">
        <v>910</v>
      </c>
      <c r="T18472">
        <v>0.70350245700000003</v>
      </c>
      <c r="V18472" s="1" t="s">
        <v>312</v>
      </c>
    </row>
    <row r="18473" spans="1:22" ht="16" x14ac:dyDescent="0.4">
      <c r="A18473" t="s">
        <v>3182</v>
      </c>
      <c r="B18473" t="s">
        <v>3181</v>
      </c>
      <c r="D18473" s="1" t="s">
        <v>1483</v>
      </c>
      <c r="E18473" s="1" t="s">
        <v>1482</v>
      </c>
      <c r="F18473" s="1" t="s">
        <v>1481</v>
      </c>
      <c r="G18473" s="1" t="s">
        <v>1481</v>
      </c>
      <c r="H18473" s="1" t="s">
        <v>1481</v>
      </c>
      <c r="J18473" t="s">
        <v>1481</v>
      </c>
      <c r="L18473" t="s">
        <v>49</v>
      </c>
      <c r="O18473" t="s">
        <v>1724</v>
      </c>
      <c r="T18473">
        <v>0.77724455800000003</v>
      </c>
      <c r="V18473" s="1" t="s">
        <v>381</v>
      </c>
    </row>
    <row r="18474" spans="1:22" ht="16" x14ac:dyDescent="0.4">
      <c r="A18474" t="s">
        <v>3180</v>
      </c>
      <c r="B18474" t="s">
        <v>3179</v>
      </c>
      <c r="D18474" s="1" t="s">
        <v>316</v>
      </c>
      <c r="E18474" s="1" t="s">
        <v>337</v>
      </c>
      <c r="F18474" s="1" t="s">
        <v>345</v>
      </c>
      <c r="G18474" s="1" t="s">
        <v>427</v>
      </c>
      <c r="H18474" s="1" t="s">
        <v>427</v>
      </c>
      <c r="J18474" t="s">
        <v>427</v>
      </c>
      <c r="L18474" t="s">
        <v>49</v>
      </c>
      <c r="O18474" t="s">
        <v>1130</v>
      </c>
      <c r="T18474">
        <v>0.73922444499999995</v>
      </c>
      <c r="V18474" s="1" t="s">
        <v>312</v>
      </c>
    </row>
    <row r="18475" spans="1:22" ht="16" x14ac:dyDescent="0.4">
      <c r="A18475" t="s">
        <v>3178</v>
      </c>
      <c r="B18475" t="s">
        <v>3177</v>
      </c>
      <c r="D18475" s="1" t="s">
        <v>576</v>
      </c>
      <c r="E18475" s="1" t="s">
        <v>575</v>
      </c>
      <c r="F18475" s="1" t="s">
        <v>574</v>
      </c>
      <c r="G18475" s="1" t="s">
        <v>573</v>
      </c>
      <c r="H18475" s="1" t="s">
        <v>573</v>
      </c>
      <c r="J18475" t="s">
        <v>573</v>
      </c>
      <c r="L18475" t="s">
        <v>49</v>
      </c>
      <c r="O18475" t="s">
        <v>1824</v>
      </c>
      <c r="T18475">
        <v>0.80050386500000004</v>
      </c>
      <c r="V18475" s="1" t="s">
        <v>381</v>
      </c>
    </row>
    <row r="18476" spans="1:22" ht="16" x14ac:dyDescent="0.4">
      <c r="A18476" t="s">
        <v>3176</v>
      </c>
      <c r="B18476" t="s">
        <v>3175</v>
      </c>
      <c r="D18476" s="1" t="s">
        <v>532</v>
      </c>
      <c r="E18476" s="1" t="s">
        <v>532</v>
      </c>
      <c r="F18476" s="1" t="s">
        <v>532</v>
      </c>
      <c r="G18476" s="1" t="s">
        <v>532</v>
      </c>
      <c r="H18476" s="1" t="s">
        <v>532</v>
      </c>
      <c r="J18476" t="s">
        <v>532</v>
      </c>
      <c r="L18476" t="s">
        <v>49</v>
      </c>
      <c r="O18476" t="s">
        <v>3174</v>
      </c>
      <c r="T18476">
        <v>0.99999925199999995</v>
      </c>
      <c r="V18476" s="1" t="s">
        <v>312</v>
      </c>
    </row>
    <row r="18477" spans="1:22" ht="16" x14ac:dyDescent="0.4">
      <c r="A18477" t="s">
        <v>3173</v>
      </c>
      <c r="B18477" t="s">
        <v>3172</v>
      </c>
      <c r="D18477" s="1" t="s">
        <v>316</v>
      </c>
      <c r="E18477" s="1" t="s">
        <v>315</v>
      </c>
      <c r="F18477" s="1" t="s">
        <v>1178</v>
      </c>
      <c r="G18477" s="1" t="s">
        <v>1177</v>
      </c>
      <c r="H18477" s="1" t="s">
        <v>1525</v>
      </c>
      <c r="J18477" t="s">
        <v>1525</v>
      </c>
      <c r="L18477" t="s">
        <v>49</v>
      </c>
      <c r="O18477" t="s">
        <v>1524</v>
      </c>
      <c r="T18477">
        <v>0.91532020700000005</v>
      </c>
      <c r="V18477" s="1" t="s">
        <v>312</v>
      </c>
    </row>
    <row r="18478" spans="1:22" ht="16" x14ac:dyDescent="0.4">
      <c r="A18478" t="s">
        <v>3171</v>
      </c>
      <c r="B18478" t="s">
        <v>3170</v>
      </c>
      <c r="D18478" s="1" t="s">
        <v>323</v>
      </c>
      <c r="E18478" s="1" t="s">
        <v>322</v>
      </c>
      <c r="F18478" s="1" t="s">
        <v>321</v>
      </c>
      <c r="G18478" s="1" t="s">
        <v>320</v>
      </c>
      <c r="H18478" s="1" t="s">
        <v>467</v>
      </c>
      <c r="J18478" t="s">
        <v>467</v>
      </c>
      <c r="L18478" t="s">
        <v>49</v>
      </c>
      <c r="O18478" t="s">
        <v>466</v>
      </c>
      <c r="T18478">
        <v>0.99859983900000004</v>
      </c>
      <c r="V18478" s="1" t="s">
        <v>312</v>
      </c>
    </row>
    <row r="18479" spans="1:22" ht="16" x14ac:dyDescent="0.4">
      <c r="A18479" t="s">
        <v>3169</v>
      </c>
      <c r="B18479" t="s">
        <v>3168</v>
      </c>
      <c r="D18479" s="1" t="s">
        <v>316</v>
      </c>
      <c r="E18479" s="1" t="s">
        <v>315</v>
      </c>
      <c r="F18479" s="1" t="s">
        <v>835</v>
      </c>
      <c r="G18479" s="1" t="s">
        <v>834</v>
      </c>
      <c r="H18479" s="1" t="s">
        <v>833</v>
      </c>
      <c r="J18479" t="s">
        <v>833</v>
      </c>
      <c r="L18479" t="s">
        <v>49</v>
      </c>
      <c r="O18479" t="s">
        <v>832</v>
      </c>
      <c r="T18479">
        <v>0.76393304299999998</v>
      </c>
      <c r="V18479" s="1" t="s">
        <v>312</v>
      </c>
    </row>
    <row r="18480" spans="1:22" ht="16" x14ac:dyDescent="0.4">
      <c r="A18480" t="s">
        <v>3167</v>
      </c>
      <c r="B18480" t="s">
        <v>3166</v>
      </c>
      <c r="D18480" s="1" t="s">
        <v>532</v>
      </c>
      <c r="E18480" s="1" t="s">
        <v>532</v>
      </c>
      <c r="F18480" s="1" t="s">
        <v>532</v>
      </c>
      <c r="G18480" s="1" t="s">
        <v>532</v>
      </c>
      <c r="H18480" s="1" t="s">
        <v>532</v>
      </c>
      <c r="J18480" t="s">
        <v>532</v>
      </c>
      <c r="L18480" t="s">
        <v>49</v>
      </c>
      <c r="O18480" t="s">
        <v>535</v>
      </c>
      <c r="T18480">
        <v>1</v>
      </c>
      <c r="V18480" s="1" t="s">
        <v>312</v>
      </c>
    </row>
    <row r="18481" spans="1:22" ht="16" x14ac:dyDescent="0.4">
      <c r="A18481" t="s">
        <v>3165</v>
      </c>
      <c r="B18481" t="s">
        <v>3164</v>
      </c>
      <c r="D18481" s="1" t="s">
        <v>505</v>
      </c>
      <c r="E18481" s="1" t="s">
        <v>1536</v>
      </c>
      <c r="F18481" s="1" t="s">
        <v>3163</v>
      </c>
      <c r="G18481" s="1" t="s">
        <v>3162</v>
      </c>
      <c r="H18481" s="1" t="s">
        <v>3162</v>
      </c>
      <c r="J18481" t="s">
        <v>3162</v>
      </c>
      <c r="L18481" t="s">
        <v>49</v>
      </c>
      <c r="O18481" t="s">
        <v>3161</v>
      </c>
      <c r="T18481">
        <v>0.99248900900000003</v>
      </c>
      <c r="V18481" s="1" t="s">
        <v>312</v>
      </c>
    </row>
    <row r="18482" spans="1:22" ht="16" x14ac:dyDescent="0.4">
      <c r="A18482" t="s">
        <v>3160</v>
      </c>
      <c r="B18482" t="s">
        <v>3159</v>
      </c>
      <c r="D18482" s="1" t="s">
        <v>316</v>
      </c>
      <c r="E18482" s="1" t="s">
        <v>337</v>
      </c>
      <c r="F18482" s="1" t="s">
        <v>345</v>
      </c>
      <c r="G18482" s="1" t="s">
        <v>427</v>
      </c>
      <c r="H18482" s="1" t="s">
        <v>489</v>
      </c>
      <c r="J18482" t="s">
        <v>489</v>
      </c>
      <c r="L18482" t="s">
        <v>49</v>
      </c>
      <c r="O18482" t="s">
        <v>1133</v>
      </c>
      <c r="T18482">
        <v>0.80058617600000004</v>
      </c>
      <c r="V18482" s="1" t="s">
        <v>312</v>
      </c>
    </row>
    <row r="18483" spans="1:22" ht="16" x14ac:dyDescent="0.4">
      <c r="A18483" t="s">
        <v>3158</v>
      </c>
      <c r="B18483" t="s">
        <v>3157</v>
      </c>
      <c r="D18483" s="1" t="s">
        <v>1483</v>
      </c>
      <c r="E18483" s="1" t="s">
        <v>1482</v>
      </c>
      <c r="F18483" s="1" t="s">
        <v>1481</v>
      </c>
      <c r="G18483" s="1" t="s">
        <v>1481</v>
      </c>
      <c r="H18483" s="1" t="s">
        <v>1481</v>
      </c>
      <c r="J18483" t="s">
        <v>1481</v>
      </c>
      <c r="L18483" t="s">
        <v>49</v>
      </c>
      <c r="O18483" t="s">
        <v>3156</v>
      </c>
      <c r="T18483">
        <v>0.99363087900000002</v>
      </c>
      <c r="V18483" s="1" t="s">
        <v>381</v>
      </c>
    </row>
    <row r="18484" spans="1:22" ht="16" x14ac:dyDescent="0.4">
      <c r="A18484" t="s">
        <v>3155</v>
      </c>
      <c r="B18484" t="s">
        <v>3154</v>
      </c>
      <c r="D18484" s="1" t="s">
        <v>331</v>
      </c>
      <c r="E18484" s="1" t="s">
        <v>330</v>
      </c>
      <c r="F18484" s="1" t="s">
        <v>994</v>
      </c>
      <c r="G18484" s="1" t="s">
        <v>2279</v>
      </c>
      <c r="H18484" s="1" t="s">
        <v>495</v>
      </c>
      <c r="J18484" t="s">
        <v>495</v>
      </c>
      <c r="L18484" t="s">
        <v>49</v>
      </c>
      <c r="O18484" t="s">
        <v>3153</v>
      </c>
      <c r="T18484">
        <v>0.99858944000000005</v>
      </c>
      <c r="V18484" s="1" t="s">
        <v>312</v>
      </c>
    </row>
    <row r="18485" spans="1:22" ht="16" x14ac:dyDescent="0.4">
      <c r="A18485" t="s">
        <v>3152</v>
      </c>
      <c r="B18485" t="s">
        <v>3151</v>
      </c>
      <c r="D18485" s="1" t="s">
        <v>316</v>
      </c>
      <c r="E18485" s="1" t="s">
        <v>315</v>
      </c>
      <c r="F18485" s="1" t="s">
        <v>1178</v>
      </c>
      <c r="G18485" s="1" t="s">
        <v>1177</v>
      </c>
      <c r="H18485" s="1" t="s">
        <v>1525</v>
      </c>
      <c r="J18485" t="s">
        <v>1525</v>
      </c>
      <c r="L18485" t="s">
        <v>49</v>
      </c>
      <c r="O18485" t="s">
        <v>1524</v>
      </c>
      <c r="T18485">
        <v>0.85390510100000006</v>
      </c>
      <c r="V18485" s="1" t="s">
        <v>312</v>
      </c>
    </row>
    <row r="18486" spans="1:22" ht="16" x14ac:dyDescent="0.4">
      <c r="A18486" t="s">
        <v>3150</v>
      </c>
      <c r="B18486" t="s">
        <v>3149</v>
      </c>
      <c r="D18486" s="1" t="s">
        <v>316</v>
      </c>
      <c r="E18486" s="1" t="s">
        <v>337</v>
      </c>
      <c r="F18486" s="2"/>
      <c r="G18486" s="2"/>
      <c r="H18486" s="2"/>
      <c r="J18486" t="s">
        <v>337</v>
      </c>
      <c r="L18486" t="s">
        <v>52</v>
      </c>
      <c r="O18486" t="s">
        <v>786</v>
      </c>
      <c r="T18486">
        <v>0.99998018700000002</v>
      </c>
      <c r="V18486" s="1" t="s">
        <v>312</v>
      </c>
    </row>
    <row r="18487" spans="1:22" ht="16" x14ac:dyDescent="0.4">
      <c r="A18487" t="s">
        <v>3148</v>
      </c>
      <c r="B18487" t="s">
        <v>3147</v>
      </c>
      <c r="D18487" s="1" t="s">
        <v>316</v>
      </c>
      <c r="E18487" s="1" t="s">
        <v>337</v>
      </c>
      <c r="F18487" s="1" t="s">
        <v>345</v>
      </c>
      <c r="G18487" s="2"/>
      <c r="H18487" s="2"/>
      <c r="J18487" t="s">
        <v>345</v>
      </c>
      <c r="L18487" t="s">
        <v>51</v>
      </c>
      <c r="O18487" t="s">
        <v>344</v>
      </c>
      <c r="T18487">
        <v>0.99999997900000004</v>
      </c>
      <c r="V18487" s="1" t="s">
        <v>312</v>
      </c>
    </row>
    <row r="18488" spans="1:22" ht="16" x14ac:dyDescent="0.4">
      <c r="A18488" t="s">
        <v>3146</v>
      </c>
      <c r="B18488" t="s">
        <v>3145</v>
      </c>
      <c r="D18488" s="1" t="s">
        <v>316</v>
      </c>
      <c r="E18488" s="1" t="s">
        <v>337</v>
      </c>
      <c r="F18488" s="1" t="s">
        <v>345</v>
      </c>
      <c r="G18488" s="1" t="s">
        <v>356</v>
      </c>
      <c r="H18488" s="1" t="s">
        <v>356</v>
      </c>
      <c r="J18488" t="s">
        <v>356</v>
      </c>
      <c r="L18488" t="s">
        <v>49</v>
      </c>
      <c r="O18488" t="s">
        <v>1914</v>
      </c>
      <c r="T18488">
        <v>0.72910940400000002</v>
      </c>
      <c r="V18488" s="1" t="s">
        <v>312</v>
      </c>
    </row>
    <row r="18489" spans="1:22" ht="16" x14ac:dyDescent="0.4">
      <c r="A18489" t="s">
        <v>3144</v>
      </c>
      <c r="B18489" t="s">
        <v>3143</v>
      </c>
      <c r="D18489" s="1" t="s">
        <v>323</v>
      </c>
      <c r="E18489" s="1" t="s">
        <v>322</v>
      </c>
      <c r="F18489" s="1" t="s">
        <v>321</v>
      </c>
      <c r="G18489" s="1" t="s">
        <v>320</v>
      </c>
      <c r="H18489" s="1" t="s">
        <v>467</v>
      </c>
      <c r="J18489" t="s">
        <v>467</v>
      </c>
      <c r="L18489" t="s">
        <v>49</v>
      </c>
      <c r="O18489" t="s">
        <v>466</v>
      </c>
      <c r="T18489">
        <v>0.87185595699999996</v>
      </c>
      <c r="V18489" s="1" t="s">
        <v>312</v>
      </c>
    </row>
    <row r="18490" spans="1:22" ht="16" x14ac:dyDescent="0.4">
      <c r="A18490" t="s">
        <v>3142</v>
      </c>
      <c r="B18490" t="s">
        <v>3141</v>
      </c>
      <c r="D18490" s="1" t="s">
        <v>532</v>
      </c>
      <c r="E18490" s="1" t="s">
        <v>532</v>
      </c>
      <c r="F18490" s="1" t="s">
        <v>532</v>
      </c>
      <c r="G18490" s="1" t="s">
        <v>532</v>
      </c>
      <c r="H18490" s="1" t="s">
        <v>532</v>
      </c>
      <c r="J18490" t="s">
        <v>532</v>
      </c>
      <c r="L18490" t="s">
        <v>49</v>
      </c>
      <c r="O18490" t="s">
        <v>535</v>
      </c>
      <c r="T18490">
        <v>0.98334502499999998</v>
      </c>
      <c r="V18490" s="1" t="s">
        <v>312</v>
      </c>
    </row>
    <row r="18491" spans="1:22" ht="16" x14ac:dyDescent="0.4">
      <c r="A18491" s="3" t="s">
        <v>3140</v>
      </c>
      <c r="B18491" t="s">
        <v>3139</v>
      </c>
      <c r="D18491" s="1" t="s">
        <v>316</v>
      </c>
      <c r="E18491" s="1" t="s">
        <v>337</v>
      </c>
      <c r="F18491" s="1" t="s">
        <v>345</v>
      </c>
      <c r="G18491" s="1" t="s">
        <v>356</v>
      </c>
      <c r="H18491" s="1" t="s">
        <v>356</v>
      </c>
      <c r="J18491" t="s">
        <v>356</v>
      </c>
      <c r="L18491" t="s">
        <v>49</v>
      </c>
      <c r="O18491" t="s">
        <v>544</v>
      </c>
      <c r="T18491">
        <v>0.98828524399999995</v>
      </c>
      <c r="V18491" s="1" t="s">
        <v>312</v>
      </c>
    </row>
    <row r="18492" spans="1:22" ht="16" x14ac:dyDescent="0.4">
      <c r="A18492" t="s">
        <v>3138</v>
      </c>
      <c r="B18492" t="s">
        <v>3137</v>
      </c>
      <c r="D18492" s="1" t="s">
        <v>316</v>
      </c>
      <c r="E18492" s="1" t="s">
        <v>337</v>
      </c>
      <c r="F18492" s="1" t="s">
        <v>336</v>
      </c>
      <c r="G18492" s="1" t="s">
        <v>335</v>
      </c>
      <c r="H18492" s="1" t="s">
        <v>335</v>
      </c>
      <c r="J18492" t="s">
        <v>335</v>
      </c>
      <c r="L18492" t="s">
        <v>49</v>
      </c>
      <c r="O18492" t="s">
        <v>2868</v>
      </c>
      <c r="T18492">
        <v>0.87437785899999998</v>
      </c>
      <c r="V18492" s="1" t="s">
        <v>312</v>
      </c>
    </row>
    <row r="18493" spans="1:22" ht="16" x14ac:dyDescent="0.4">
      <c r="A18493" t="s">
        <v>3136</v>
      </c>
      <c r="B18493" t="s">
        <v>3135</v>
      </c>
      <c r="D18493" s="1" t="s">
        <v>316</v>
      </c>
      <c r="E18493" s="1" t="s">
        <v>315</v>
      </c>
      <c r="F18493" s="1" t="s">
        <v>314</v>
      </c>
      <c r="G18493" s="1" t="s">
        <v>314</v>
      </c>
      <c r="H18493" s="1" t="s">
        <v>314</v>
      </c>
      <c r="J18493" t="s">
        <v>314</v>
      </c>
      <c r="L18493" t="s">
        <v>49</v>
      </c>
      <c r="O18493" t="s">
        <v>419</v>
      </c>
      <c r="T18493">
        <v>0.99999388</v>
      </c>
      <c r="V18493" s="1" t="s">
        <v>312</v>
      </c>
    </row>
    <row r="18494" spans="1:22" ht="16" x14ac:dyDescent="0.4">
      <c r="A18494" t="s">
        <v>3134</v>
      </c>
      <c r="B18494" t="s">
        <v>3133</v>
      </c>
      <c r="D18494" s="1" t="s">
        <v>316</v>
      </c>
      <c r="E18494" s="1" t="s">
        <v>337</v>
      </c>
      <c r="F18494" s="1" t="s">
        <v>345</v>
      </c>
      <c r="G18494" s="1" t="s">
        <v>427</v>
      </c>
      <c r="H18494" s="2"/>
      <c r="J18494" t="s">
        <v>427</v>
      </c>
      <c r="L18494" t="s">
        <v>50</v>
      </c>
      <c r="O18494" t="s">
        <v>426</v>
      </c>
      <c r="T18494">
        <v>0.99993068299999999</v>
      </c>
      <c r="V18494" s="1" t="s">
        <v>312</v>
      </c>
    </row>
    <row r="18495" spans="1:22" ht="16" x14ac:dyDescent="0.4">
      <c r="A18495" t="s">
        <v>3132</v>
      </c>
      <c r="B18495" t="s">
        <v>3131</v>
      </c>
      <c r="D18495" s="2"/>
      <c r="E18495" s="2"/>
      <c r="F18495" s="2"/>
      <c r="G18495" s="2"/>
      <c r="H18495" s="2"/>
      <c r="J18495">
        <v>0</v>
      </c>
      <c r="L18495" t="s">
        <v>54</v>
      </c>
      <c r="O18495" t="s">
        <v>859</v>
      </c>
      <c r="T18495">
        <v>0.99557200000000001</v>
      </c>
      <c r="V18495" s="1" t="s">
        <v>312</v>
      </c>
    </row>
    <row r="18496" spans="1:22" ht="16" x14ac:dyDescent="0.4">
      <c r="A18496" t="s">
        <v>3130</v>
      </c>
      <c r="B18496" t="s">
        <v>3129</v>
      </c>
      <c r="D18496" s="1" t="s">
        <v>316</v>
      </c>
      <c r="E18496" s="1" t="s">
        <v>337</v>
      </c>
      <c r="F18496" s="1" t="s">
        <v>345</v>
      </c>
      <c r="G18496" s="1" t="s">
        <v>427</v>
      </c>
      <c r="H18496" s="2"/>
      <c r="J18496" t="s">
        <v>427</v>
      </c>
      <c r="L18496" t="s">
        <v>50</v>
      </c>
      <c r="O18496" t="s">
        <v>426</v>
      </c>
      <c r="T18496">
        <v>0.82366408899999999</v>
      </c>
      <c r="V18496" s="1" t="s">
        <v>312</v>
      </c>
    </row>
    <row r="18497" spans="1:22" ht="16" x14ac:dyDescent="0.4">
      <c r="A18497" t="s">
        <v>3128</v>
      </c>
      <c r="B18497" t="s">
        <v>3127</v>
      </c>
      <c r="D18497" s="1" t="s">
        <v>532</v>
      </c>
      <c r="E18497" s="1" t="s">
        <v>532</v>
      </c>
      <c r="F18497" s="1" t="s">
        <v>532</v>
      </c>
      <c r="G18497" s="1" t="s">
        <v>532</v>
      </c>
      <c r="H18497" s="1" t="s">
        <v>532</v>
      </c>
      <c r="J18497" t="s">
        <v>532</v>
      </c>
      <c r="L18497" t="s">
        <v>49</v>
      </c>
      <c r="O18497" t="s">
        <v>535</v>
      </c>
      <c r="T18497">
        <v>1</v>
      </c>
      <c r="V18497" s="1" t="s">
        <v>312</v>
      </c>
    </row>
    <row r="18498" spans="1:22" ht="16" x14ac:dyDescent="0.4">
      <c r="A18498" t="s">
        <v>3126</v>
      </c>
      <c r="B18498" t="s">
        <v>3125</v>
      </c>
      <c r="D18498" s="1" t="s">
        <v>1483</v>
      </c>
      <c r="E18498" s="1" t="s">
        <v>1482</v>
      </c>
      <c r="F18498" s="1" t="s">
        <v>1481</v>
      </c>
      <c r="G18498" s="1" t="s">
        <v>1481</v>
      </c>
      <c r="H18498" s="1" t="s">
        <v>1481</v>
      </c>
      <c r="J18498" t="s">
        <v>1481</v>
      </c>
      <c r="L18498" t="s">
        <v>49</v>
      </c>
      <c r="O18498" t="s">
        <v>1724</v>
      </c>
      <c r="T18498">
        <v>0.86167669899999999</v>
      </c>
      <c r="V18498" s="1" t="s">
        <v>381</v>
      </c>
    </row>
    <row r="18499" spans="1:22" ht="16" x14ac:dyDescent="0.4">
      <c r="A18499" t="s">
        <v>3124</v>
      </c>
      <c r="B18499" t="s">
        <v>3123</v>
      </c>
      <c r="D18499" s="1" t="s">
        <v>316</v>
      </c>
      <c r="E18499" s="1" t="s">
        <v>337</v>
      </c>
      <c r="F18499" s="1" t="s">
        <v>345</v>
      </c>
      <c r="G18499" s="1" t="s">
        <v>427</v>
      </c>
      <c r="H18499" s="2"/>
      <c r="J18499" t="s">
        <v>427</v>
      </c>
      <c r="L18499" t="s">
        <v>50</v>
      </c>
      <c r="O18499" t="s">
        <v>426</v>
      </c>
      <c r="T18499">
        <v>0.99986232500000005</v>
      </c>
      <c r="V18499" s="1" t="s">
        <v>312</v>
      </c>
    </row>
    <row r="18500" spans="1:22" ht="16" x14ac:dyDescent="0.4">
      <c r="A18500" t="s">
        <v>3122</v>
      </c>
      <c r="B18500" t="s">
        <v>3121</v>
      </c>
      <c r="D18500" s="1" t="s">
        <v>316</v>
      </c>
      <c r="E18500" s="1" t="s">
        <v>337</v>
      </c>
      <c r="F18500" s="1" t="s">
        <v>367</v>
      </c>
      <c r="G18500" s="1" t="s">
        <v>937</v>
      </c>
      <c r="H18500" s="1" t="s">
        <v>937</v>
      </c>
      <c r="J18500" t="s">
        <v>937</v>
      </c>
      <c r="L18500" t="s">
        <v>49</v>
      </c>
      <c r="O18500" t="s">
        <v>936</v>
      </c>
      <c r="T18500">
        <v>0.99996430800000002</v>
      </c>
      <c r="V18500" s="1" t="s">
        <v>312</v>
      </c>
    </row>
    <row r="18501" spans="1:22" ht="16" x14ac:dyDescent="0.4">
      <c r="A18501" t="s">
        <v>3120</v>
      </c>
      <c r="B18501" t="s">
        <v>3119</v>
      </c>
      <c r="D18501" s="1" t="s">
        <v>532</v>
      </c>
      <c r="E18501" s="1" t="s">
        <v>532</v>
      </c>
      <c r="F18501" s="1" t="s">
        <v>532</v>
      </c>
      <c r="G18501" s="1" t="s">
        <v>532</v>
      </c>
      <c r="H18501" s="1" t="s">
        <v>532</v>
      </c>
      <c r="J18501" t="s">
        <v>532</v>
      </c>
      <c r="L18501" t="s">
        <v>49</v>
      </c>
      <c r="O18501" t="s">
        <v>550</v>
      </c>
      <c r="T18501">
        <v>0.99966386100000004</v>
      </c>
      <c r="V18501" s="1" t="s">
        <v>312</v>
      </c>
    </row>
    <row r="18502" spans="1:22" ht="16" x14ac:dyDescent="0.4">
      <c r="A18502" t="s">
        <v>3118</v>
      </c>
      <c r="B18502" t="s">
        <v>3117</v>
      </c>
      <c r="D18502" s="1" t="s">
        <v>393</v>
      </c>
      <c r="E18502" s="1" t="s">
        <v>392</v>
      </c>
      <c r="F18502" s="1" t="s">
        <v>585</v>
      </c>
      <c r="G18502" s="1" t="s">
        <v>584</v>
      </c>
      <c r="H18502" s="1" t="s">
        <v>583</v>
      </c>
      <c r="J18502" t="s">
        <v>583</v>
      </c>
      <c r="L18502" t="s">
        <v>49</v>
      </c>
      <c r="O18502" t="s">
        <v>1443</v>
      </c>
      <c r="T18502">
        <v>0.91543836000000001</v>
      </c>
      <c r="V18502" s="1" t="s">
        <v>312</v>
      </c>
    </row>
    <row r="18503" spans="1:22" ht="16" x14ac:dyDescent="0.4">
      <c r="A18503" t="s">
        <v>3116</v>
      </c>
      <c r="B18503" t="s">
        <v>3115</v>
      </c>
      <c r="D18503" s="1" t="s">
        <v>331</v>
      </c>
      <c r="E18503" s="1" t="s">
        <v>330</v>
      </c>
      <c r="F18503" s="1" t="s">
        <v>329</v>
      </c>
      <c r="G18503" s="1" t="s">
        <v>328</v>
      </c>
      <c r="H18503" s="2"/>
      <c r="J18503" t="s">
        <v>328</v>
      </c>
      <c r="L18503" t="s">
        <v>50</v>
      </c>
      <c r="O18503" t="s">
        <v>2234</v>
      </c>
      <c r="T18503">
        <v>0.99492645800000001</v>
      </c>
      <c r="V18503" s="1" t="s">
        <v>312</v>
      </c>
    </row>
    <row r="18504" spans="1:22" ht="16" x14ac:dyDescent="0.4">
      <c r="A18504" t="s">
        <v>3114</v>
      </c>
      <c r="B18504" t="s">
        <v>3113</v>
      </c>
      <c r="D18504" s="1" t="s">
        <v>316</v>
      </c>
      <c r="E18504" s="1" t="s">
        <v>337</v>
      </c>
      <c r="F18504" s="1" t="s">
        <v>345</v>
      </c>
      <c r="G18504" s="1" t="s">
        <v>427</v>
      </c>
      <c r="H18504" s="1" t="s">
        <v>489</v>
      </c>
      <c r="J18504" t="s">
        <v>489</v>
      </c>
      <c r="L18504" t="s">
        <v>49</v>
      </c>
      <c r="O18504" t="s">
        <v>488</v>
      </c>
      <c r="T18504">
        <v>0.99663942699999997</v>
      </c>
      <c r="V18504" s="1" t="s">
        <v>312</v>
      </c>
    </row>
    <row r="18505" spans="1:22" ht="16" x14ac:dyDescent="0.4">
      <c r="A18505" t="s">
        <v>3112</v>
      </c>
      <c r="B18505" t="s">
        <v>3111</v>
      </c>
      <c r="D18505" s="1" t="s">
        <v>393</v>
      </c>
      <c r="E18505" s="1" t="s">
        <v>392</v>
      </c>
      <c r="F18505" s="1" t="s">
        <v>585</v>
      </c>
      <c r="G18505" s="1" t="s">
        <v>584</v>
      </c>
      <c r="H18505" s="1" t="s">
        <v>583</v>
      </c>
      <c r="J18505" t="s">
        <v>583</v>
      </c>
      <c r="L18505" t="s">
        <v>49</v>
      </c>
      <c r="O18505" t="s">
        <v>582</v>
      </c>
      <c r="T18505">
        <v>1</v>
      </c>
      <c r="V18505" s="1" t="s">
        <v>312</v>
      </c>
    </row>
    <row r="18506" spans="1:22" ht="16" x14ac:dyDescent="0.4">
      <c r="A18506" t="s">
        <v>3110</v>
      </c>
      <c r="B18506" t="s">
        <v>3109</v>
      </c>
      <c r="D18506" s="1" t="s">
        <v>393</v>
      </c>
      <c r="E18506" s="1" t="s">
        <v>392</v>
      </c>
      <c r="F18506" s="1" t="s">
        <v>585</v>
      </c>
      <c r="G18506" s="1" t="s">
        <v>584</v>
      </c>
      <c r="H18506" s="1" t="s">
        <v>583</v>
      </c>
      <c r="J18506" t="s">
        <v>583</v>
      </c>
      <c r="L18506" t="s">
        <v>49</v>
      </c>
      <c r="O18506" t="s">
        <v>582</v>
      </c>
      <c r="T18506">
        <v>0.96437886900000003</v>
      </c>
      <c r="V18506" s="1" t="s">
        <v>312</v>
      </c>
    </row>
    <row r="18507" spans="1:22" ht="16" x14ac:dyDescent="0.4">
      <c r="A18507" t="s">
        <v>3108</v>
      </c>
      <c r="B18507" t="s">
        <v>3107</v>
      </c>
      <c r="D18507" s="1" t="s">
        <v>331</v>
      </c>
      <c r="E18507" s="1" t="s">
        <v>330</v>
      </c>
      <c r="F18507" s="1" t="s">
        <v>329</v>
      </c>
      <c r="G18507" s="1" t="s">
        <v>988</v>
      </c>
      <c r="H18507" s="1" t="s">
        <v>3044</v>
      </c>
      <c r="J18507" t="s">
        <v>3044</v>
      </c>
      <c r="L18507" t="s">
        <v>49</v>
      </c>
      <c r="O18507" t="s">
        <v>3106</v>
      </c>
      <c r="T18507">
        <v>0.781858575</v>
      </c>
      <c r="V18507" s="1" t="s">
        <v>312</v>
      </c>
    </row>
    <row r="18508" spans="1:22" ht="16" x14ac:dyDescent="0.4">
      <c r="A18508" t="s">
        <v>3105</v>
      </c>
      <c r="B18508" t="s">
        <v>3104</v>
      </c>
      <c r="D18508" s="1" t="s">
        <v>316</v>
      </c>
      <c r="E18508" s="1" t="s">
        <v>315</v>
      </c>
      <c r="F18508" s="1" t="s">
        <v>314</v>
      </c>
      <c r="G18508" s="1" t="s">
        <v>314</v>
      </c>
      <c r="H18508" s="1" t="s">
        <v>314</v>
      </c>
      <c r="J18508" t="s">
        <v>314</v>
      </c>
      <c r="L18508" t="s">
        <v>49</v>
      </c>
      <c r="O18508" t="s">
        <v>419</v>
      </c>
      <c r="T18508">
        <v>0.99999988299999998</v>
      </c>
      <c r="V18508" s="1" t="s">
        <v>312</v>
      </c>
    </row>
    <row r="18509" spans="1:22" ht="16" x14ac:dyDescent="0.4">
      <c r="A18509" t="s">
        <v>3103</v>
      </c>
      <c r="B18509" t="s">
        <v>3102</v>
      </c>
      <c r="D18509" s="1" t="s">
        <v>316</v>
      </c>
      <c r="E18509" s="1" t="s">
        <v>315</v>
      </c>
      <c r="F18509" s="1" t="s">
        <v>600</v>
      </c>
      <c r="G18509" s="1" t="s">
        <v>599</v>
      </c>
      <c r="H18509" s="1" t="s">
        <v>599</v>
      </c>
      <c r="J18509" t="s">
        <v>599</v>
      </c>
      <c r="L18509" t="s">
        <v>49</v>
      </c>
      <c r="O18509" t="s">
        <v>598</v>
      </c>
      <c r="T18509">
        <v>0.87209829900000002</v>
      </c>
      <c r="V18509" s="1" t="s">
        <v>312</v>
      </c>
    </row>
    <row r="18510" spans="1:22" ht="16" x14ac:dyDescent="0.4">
      <c r="A18510" t="s">
        <v>3101</v>
      </c>
      <c r="B18510" t="s">
        <v>3100</v>
      </c>
      <c r="D18510" s="1" t="s">
        <v>316</v>
      </c>
      <c r="E18510" s="1" t="s">
        <v>337</v>
      </c>
      <c r="F18510" s="1" t="s">
        <v>367</v>
      </c>
      <c r="G18510" s="1" t="s">
        <v>366</v>
      </c>
      <c r="H18510" s="1" t="s">
        <v>366</v>
      </c>
      <c r="J18510" t="s">
        <v>366</v>
      </c>
      <c r="L18510" t="s">
        <v>49</v>
      </c>
      <c r="O18510" t="s">
        <v>3099</v>
      </c>
      <c r="T18510">
        <v>0.73937429899999996</v>
      </c>
      <c r="V18510" s="1" t="s">
        <v>312</v>
      </c>
    </row>
    <row r="18511" spans="1:22" ht="16" x14ac:dyDescent="0.4">
      <c r="A18511" t="s">
        <v>3098</v>
      </c>
      <c r="B18511" t="s">
        <v>3097</v>
      </c>
      <c r="D18511" s="1" t="s">
        <v>316</v>
      </c>
      <c r="E18511" s="1" t="s">
        <v>337</v>
      </c>
      <c r="F18511" s="1" t="s">
        <v>2392</v>
      </c>
      <c r="G18511" s="1" t="s">
        <v>495</v>
      </c>
      <c r="H18511" s="1" t="s">
        <v>495</v>
      </c>
      <c r="J18511" t="s">
        <v>495</v>
      </c>
      <c r="L18511" t="s">
        <v>49</v>
      </c>
      <c r="O18511" t="s">
        <v>3096</v>
      </c>
      <c r="T18511">
        <v>0.99963524299999995</v>
      </c>
      <c r="V18511" s="1" t="s">
        <v>312</v>
      </c>
    </row>
    <row r="18512" spans="1:22" ht="16" x14ac:dyDescent="0.4">
      <c r="A18512" t="s">
        <v>3095</v>
      </c>
      <c r="B18512" t="s">
        <v>3094</v>
      </c>
      <c r="D18512" s="2"/>
      <c r="E18512" s="2"/>
      <c r="F18512" s="2"/>
      <c r="G18512" s="2"/>
      <c r="H18512" s="2"/>
      <c r="J18512">
        <v>0</v>
      </c>
      <c r="L18512" t="s">
        <v>54</v>
      </c>
      <c r="O18512" t="s">
        <v>859</v>
      </c>
      <c r="T18512">
        <v>0.99773623099999997</v>
      </c>
      <c r="V18512" s="1" t="s">
        <v>312</v>
      </c>
    </row>
    <row r="18513" spans="1:22" ht="16" x14ac:dyDescent="0.4">
      <c r="A18513" t="s">
        <v>3093</v>
      </c>
      <c r="B18513" t="s">
        <v>3092</v>
      </c>
      <c r="D18513" s="1" t="s">
        <v>316</v>
      </c>
      <c r="E18513" s="1" t="s">
        <v>337</v>
      </c>
      <c r="F18513" s="1" t="s">
        <v>336</v>
      </c>
      <c r="G18513" s="1" t="s">
        <v>335</v>
      </c>
      <c r="H18513" s="1" t="s">
        <v>335</v>
      </c>
      <c r="J18513" t="s">
        <v>335</v>
      </c>
      <c r="L18513" t="s">
        <v>49</v>
      </c>
      <c r="O18513" t="s">
        <v>2868</v>
      </c>
      <c r="T18513">
        <v>0.97394392900000004</v>
      </c>
      <c r="V18513" s="1" t="s">
        <v>312</v>
      </c>
    </row>
    <row r="18514" spans="1:22" ht="16" x14ac:dyDescent="0.4">
      <c r="A18514" t="s">
        <v>3091</v>
      </c>
      <c r="B18514" t="s">
        <v>3090</v>
      </c>
      <c r="D18514" s="1" t="s">
        <v>323</v>
      </c>
      <c r="E18514" s="1" t="s">
        <v>322</v>
      </c>
      <c r="F18514" s="1" t="s">
        <v>321</v>
      </c>
      <c r="G18514" s="1" t="s">
        <v>320</v>
      </c>
      <c r="H18514" s="1" t="s">
        <v>1060</v>
      </c>
      <c r="J18514" t="s">
        <v>1060</v>
      </c>
      <c r="L18514" t="s">
        <v>49</v>
      </c>
      <c r="O18514" t="s">
        <v>1059</v>
      </c>
      <c r="T18514">
        <v>0.75302846099999998</v>
      </c>
      <c r="V18514" s="1" t="s">
        <v>312</v>
      </c>
    </row>
    <row r="18515" spans="1:22" ht="16" x14ac:dyDescent="0.4">
      <c r="A18515" t="s">
        <v>3089</v>
      </c>
      <c r="B18515" t="s">
        <v>3088</v>
      </c>
      <c r="D18515" s="1" t="s">
        <v>323</v>
      </c>
      <c r="E18515" s="1" t="s">
        <v>322</v>
      </c>
      <c r="F18515" s="1" t="s">
        <v>341</v>
      </c>
      <c r="G18515" s="1" t="s">
        <v>341</v>
      </c>
      <c r="H18515" s="1" t="s">
        <v>341</v>
      </c>
      <c r="J18515" t="s">
        <v>341</v>
      </c>
      <c r="L18515" t="s">
        <v>49</v>
      </c>
      <c r="O18515" t="s">
        <v>954</v>
      </c>
      <c r="T18515">
        <v>0.99995943300000001</v>
      </c>
      <c r="V18515" s="1" t="s">
        <v>312</v>
      </c>
    </row>
    <row r="18516" spans="1:22" ht="16" x14ac:dyDescent="0.4">
      <c r="A18516" t="s">
        <v>3087</v>
      </c>
      <c r="B18516" t="s">
        <v>3086</v>
      </c>
      <c r="D18516" s="1" t="s">
        <v>316</v>
      </c>
      <c r="E18516" s="1" t="s">
        <v>337</v>
      </c>
      <c r="F18516" s="1" t="s">
        <v>345</v>
      </c>
      <c r="G18516" s="1" t="s">
        <v>427</v>
      </c>
      <c r="H18516" s="1" t="s">
        <v>489</v>
      </c>
      <c r="J18516" t="s">
        <v>489</v>
      </c>
      <c r="L18516" t="s">
        <v>49</v>
      </c>
      <c r="O18516" t="s">
        <v>745</v>
      </c>
      <c r="T18516">
        <v>0.70344752600000005</v>
      </c>
      <c r="V18516" s="1" t="s">
        <v>312</v>
      </c>
    </row>
    <row r="18517" spans="1:22" ht="16" x14ac:dyDescent="0.4">
      <c r="A18517" t="s">
        <v>3085</v>
      </c>
      <c r="B18517" t="s">
        <v>3084</v>
      </c>
      <c r="D18517" s="1" t="s">
        <v>316</v>
      </c>
      <c r="E18517" s="1" t="s">
        <v>337</v>
      </c>
      <c r="F18517" s="1" t="s">
        <v>345</v>
      </c>
      <c r="G18517" s="1" t="s">
        <v>427</v>
      </c>
      <c r="H18517" s="2"/>
      <c r="J18517" t="s">
        <v>427</v>
      </c>
      <c r="L18517" t="s">
        <v>50</v>
      </c>
      <c r="O18517" t="s">
        <v>426</v>
      </c>
      <c r="T18517">
        <v>0.99924335500000006</v>
      </c>
      <c r="V18517" s="1" t="s">
        <v>312</v>
      </c>
    </row>
    <row r="18518" spans="1:22" ht="16" x14ac:dyDescent="0.4">
      <c r="A18518" t="s">
        <v>3083</v>
      </c>
      <c r="B18518" t="s">
        <v>3082</v>
      </c>
      <c r="D18518" s="1" t="s">
        <v>316</v>
      </c>
      <c r="E18518" s="1" t="s">
        <v>337</v>
      </c>
      <c r="F18518" s="1" t="s">
        <v>345</v>
      </c>
      <c r="G18518" s="1" t="s">
        <v>356</v>
      </c>
      <c r="H18518" s="1" t="s">
        <v>356</v>
      </c>
      <c r="J18518" t="s">
        <v>356</v>
      </c>
      <c r="L18518" t="s">
        <v>49</v>
      </c>
      <c r="O18518" t="s">
        <v>1914</v>
      </c>
      <c r="T18518">
        <v>0.91078104699999995</v>
      </c>
      <c r="V18518" s="1" t="s">
        <v>312</v>
      </c>
    </row>
    <row r="18519" spans="1:22" ht="16" x14ac:dyDescent="0.4">
      <c r="A18519" t="s">
        <v>3081</v>
      </c>
      <c r="B18519" t="s">
        <v>3080</v>
      </c>
      <c r="D18519" s="1" t="s">
        <v>316</v>
      </c>
      <c r="E18519" s="1" t="s">
        <v>337</v>
      </c>
      <c r="F18519" s="1" t="s">
        <v>345</v>
      </c>
      <c r="G18519" s="1" t="s">
        <v>356</v>
      </c>
      <c r="H18519" s="1" t="s">
        <v>356</v>
      </c>
      <c r="J18519" t="s">
        <v>356</v>
      </c>
      <c r="L18519" t="s">
        <v>49</v>
      </c>
      <c r="O18519" t="s">
        <v>1914</v>
      </c>
      <c r="T18519">
        <v>0.93404749799999998</v>
      </c>
      <c r="V18519" s="1" t="s">
        <v>312</v>
      </c>
    </row>
    <row r="18520" spans="1:22" ht="16" x14ac:dyDescent="0.4">
      <c r="A18520" t="s">
        <v>3079</v>
      </c>
      <c r="B18520" t="s">
        <v>3078</v>
      </c>
      <c r="D18520" s="1" t="s">
        <v>375</v>
      </c>
      <c r="E18520" s="1" t="s">
        <v>374</v>
      </c>
      <c r="F18520" s="1" t="s">
        <v>1460</v>
      </c>
      <c r="G18520" s="1" t="s">
        <v>1459</v>
      </c>
      <c r="H18520" s="1" t="s">
        <v>3077</v>
      </c>
      <c r="J18520" t="s">
        <v>3077</v>
      </c>
      <c r="L18520" t="s">
        <v>49</v>
      </c>
      <c r="O18520" t="s">
        <v>3076</v>
      </c>
      <c r="T18520">
        <v>0.97762696199999999</v>
      </c>
      <c r="V18520" s="1" t="s">
        <v>312</v>
      </c>
    </row>
    <row r="18521" spans="1:22" ht="16" x14ac:dyDescent="0.4">
      <c r="A18521" t="s">
        <v>3075</v>
      </c>
      <c r="B18521" t="s">
        <v>3074</v>
      </c>
      <c r="D18521" s="1" t="s">
        <v>398</v>
      </c>
      <c r="E18521" s="1" t="s">
        <v>1753</v>
      </c>
      <c r="F18521" s="1" t="s">
        <v>1753</v>
      </c>
      <c r="G18521" s="1" t="s">
        <v>1753</v>
      </c>
      <c r="H18521" s="1" t="s">
        <v>1753</v>
      </c>
      <c r="J18521" t="s">
        <v>1753</v>
      </c>
      <c r="L18521" t="s">
        <v>49</v>
      </c>
      <c r="O18521" t="s">
        <v>3073</v>
      </c>
      <c r="T18521">
        <v>0.97530974199999998</v>
      </c>
      <c r="V18521" s="1" t="s">
        <v>312</v>
      </c>
    </row>
    <row r="18522" spans="1:22" ht="16" x14ac:dyDescent="0.4">
      <c r="A18522" t="s">
        <v>3072</v>
      </c>
      <c r="B18522" t="s">
        <v>3071</v>
      </c>
      <c r="D18522" s="1" t="s">
        <v>316</v>
      </c>
      <c r="E18522" s="1" t="s">
        <v>337</v>
      </c>
      <c r="F18522" s="1" t="s">
        <v>345</v>
      </c>
      <c r="G18522" s="1" t="s">
        <v>356</v>
      </c>
      <c r="H18522" s="1" t="s">
        <v>356</v>
      </c>
      <c r="J18522" t="s">
        <v>356</v>
      </c>
      <c r="L18522" t="s">
        <v>49</v>
      </c>
      <c r="O18522" t="s">
        <v>544</v>
      </c>
      <c r="T18522">
        <v>0.88631039099999998</v>
      </c>
      <c r="V18522" s="1" t="s">
        <v>312</v>
      </c>
    </row>
    <row r="18523" spans="1:22" ht="16" x14ac:dyDescent="0.4">
      <c r="A18523" t="s">
        <v>3070</v>
      </c>
      <c r="B18523" t="s">
        <v>3069</v>
      </c>
      <c r="D18523" s="1" t="s">
        <v>323</v>
      </c>
      <c r="E18523" s="1" t="s">
        <v>322</v>
      </c>
      <c r="F18523" s="1" t="s">
        <v>321</v>
      </c>
      <c r="G18523" s="1" t="s">
        <v>320</v>
      </c>
      <c r="H18523" s="2"/>
      <c r="J18523" t="s">
        <v>320</v>
      </c>
      <c r="L18523" t="s">
        <v>50</v>
      </c>
      <c r="O18523" t="s">
        <v>319</v>
      </c>
      <c r="T18523">
        <v>0.99949522800000001</v>
      </c>
      <c r="V18523" s="1" t="s">
        <v>312</v>
      </c>
    </row>
    <row r="18524" spans="1:22" ht="16" x14ac:dyDescent="0.4">
      <c r="A18524" t="s">
        <v>3068</v>
      </c>
      <c r="B18524" t="s">
        <v>3067</v>
      </c>
      <c r="D18524" s="1" t="s">
        <v>385</v>
      </c>
      <c r="E18524" s="1" t="s">
        <v>384</v>
      </c>
      <c r="F18524" s="1" t="s">
        <v>383</v>
      </c>
      <c r="G18524" s="1" t="s">
        <v>383</v>
      </c>
      <c r="H18524" s="1" t="s">
        <v>383</v>
      </c>
      <c r="J18524" t="s">
        <v>383</v>
      </c>
      <c r="L18524" t="s">
        <v>49</v>
      </c>
      <c r="O18524" t="s">
        <v>547</v>
      </c>
      <c r="T18524">
        <v>0.78686241999999995</v>
      </c>
      <c r="V18524" s="1" t="s">
        <v>381</v>
      </c>
    </row>
    <row r="18525" spans="1:22" ht="16" x14ac:dyDescent="0.4">
      <c r="A18525" s="3" t="s">
        <v>3066</v>
      </c>
      <c r="B18525" t="s">
        <v>3065</v>
      </c>
      <c r="D18525" s="1" t="s">
        <v>316</v>
      </c>
      <c r="E18525" s="1" t="s">
        <v>337</v>
      </c>
      <c r="F18525" s="1" t="s">
        <v>345</v>
      </c>
      <c r="G18525" s="1" t="s">
        <v>427</v>
      </c>
      <c r="H18525" s="1" t="s">
        <v>495</v>
      </c>
      <c r="J18525" t="s">
        <v>495</v>
      </c>
      <c r="L18525" t="s">
        <v>49</v>
      </c>
      <c r="O18525" t="s">
        <v>727</v>
      </c>
      <c r="T18525">
        <v>0.74567097999999998</v>
      </c>
      <c r="V18525" s="1" t="s">
        <v>312</v>
      </c>
    </row>
    <row r="18526" spans="1:22" ht="16" x14ac:dyDescent="0.4">
      <c r="A18526" t="s">
        <v>3064</v>
      </c>
      <c r="B18526" t="s">
        <v>3063</v>
      </c>
      <c r="D18526" s="1" t="s">
        <v>316</v>
      </c>
      <c r="E18526" s="1" t="s">
        <v>337</v>
      </c>
      <c r="F18526" s="1" t="s">
        <v>345</v>
      </c>
      <c r="G18526" s="1" t="s">
        <v>356</v>
      </c>
      <c r="H18526" s="1" t="s">
        <v>356</v>
      </c>
      <c r="J18526" t="s">
        <v>356</v>
      </c>
      <c r="L18526" t="s">
        <v>49</v>
      </c>
      <c r="O18526" t="s">
        <v>544</v>
      </c>
      <c r="T18526">
        <v>0.90478242200000003</v>
      </c>
      <c r="V18526" s="1" t="s">
        <v>312</v>
      </c>
    </row>
    <row r="18527" spans="1:22" ht="16" x14ac:dyDescent="0.4">
      <c r="A18527" t="s">
        <v>3062</v>
      </c>
      <c r="B18527" t="s">
        <v>3061</v>
      </c>
      <c r="D18527" s="1" t="s">
        <v>316</v>
      </c>
      <c r="E18527" s="1" t="s">
        <v>337</v>
      </c>
      <c r="F18527" s="1" t="s">
        <v>345</v>
      </c>
      <c r="G18527" s="1" t="s">
        <v>427</v>
      </c>
      <c r="H18527" s="2"/>
      <c r="J18527" t="s">
        <v>427</v>
      </c>
      <c r="L18527" t="s">
        <v>50</v>
      </c>
      <c r="O18527" t="s">
        <v>426</v>
      </c>
      <c r="T18527">
        <v>0.99947673599999998</v>
      </c>
      <c r="V18527" s="1" t="s">
        <v>312</v>
      </c>
    </row>
    <row r="18528" spans="1:22" ht="16" x14ac:dyDescent="0.4">
      <c r="A18528" t="s">
        <v>3060</v>
      </c>
      <c r="B18528" t="s">
        <v>3059</v>
      </c>
      <c r="D18528" s="1" t="s">
        <v>323</v>
      </c>
      <c r="E18528" s="1" t="s">
        <v>322</v>
      </c>
      <c r="F18528" s="1" t="s">
        <v>341</v>
      </c>
      <c r="G18528" s="1" t="s">
        <v>341</v>
      </c>
      <c r="H18528" s="1" t="s">
        <v>341</v>
      </c>
      <c r="J18528" t="s">
        <v>341</v>
      </c>
      <c r="L18528" t="s">
        <v>49</v>
      </c>
      <c r="O18528" t="s">
        <v>528</v>
      </c>
      <c r="T18528">
        <v>0.811565286</v>
      </c>
      <c r="V18528" s="1" t="s">
        <v>312</v>
      </c>
    </row>
    <row r="18529" spans="1:22" ht="16" x14ac:dyDescent="0.4">
      <c r="A18529" t="s">
        <v>3058</v>
      </c>
      <c r="B18529" t="s">
        <v>3057</v>
      </c>
      <c r="D18529" s="1" t="s">
        <v>316</v>
      </c>
      <c r="E18529" s="1" t="s">
        <v>315</v>
      </c>
      <c r="F18529" s="1" t="s">
        <v>1327</v>
      </c>
      <c r="G18529" s="1" t="s">
        <v>1327</v>
      </c>
      <c r="H18529" s="1" t="s">
        <v>1327</v>
      </c>
      <c r="J18529" t="s">
        <v>1327</v>
      </c>
      <c r="L18529" t="s">
        <v>49</v>
      </c>
      <c r="O18529" t="s">
        <v>3056</v>
      </c>
      <c r="T18529">
        <v>0.98659344599999999</v>
      </c>
      <c r="V18529" s="1" t="s">
        <v>312</v>
      </c>
    </row>
    <row r="18530" spans="1:22" ht="16" x14ac:dyDescent="0.4">
      <c r="A18530" t="s">
        <v>3055</v>
      </c>
      <c r="B18530" t="s">
        <v>3054</v>
      </c>
      <c r="D18530" s="1" t="s">
        <v>316</v>
      </c>
      <c r="E18530" s="1" t="s">
        <v>315</v>
      </c>
      <c r="F18530" s="1" t="s">
        <v>314</v>
      </c>
      <c r="G18530" s="1" t="s">
        <v>314</v>
      </c>
      <c r="H18530" s="1" t="s">
        <v>314</v>
      </c>
      <c r="J18530" t="s">
        <v>314</v>
      </c>
      <c r="L18530" t="s">
        <v>49</v>
      </c>
      <c r="O18530" t="s">
        <v>3053</v>
      </c>
      <c r="T18530">
        <v>0.89794774899999996</v>
      </c>
      <c r="V18530" s="1" t="s">
        <v>312</v>
      </c>
    </row>
    <row r="18531" spans="1:22" ht="16" x14ac:dyDescent="0.4">
      <c r="A18531" t="s">
        <v>3052</v>
      </c>
      <c r="B18531" t="s">
        <v>3051</v>
      </c>
      <c r="D18531" s="1" t="s">
        <v>393</v>
      </c>
      <c r="E18531" s="1" t="s">
        <v>392</v>
      </c>
      <c r="F18531" s="1" t="s">
        <v>391</v>
      </c>
      <c r="G18531" s="1" t="s">
        <v>390</v>
      </c>
      <c r="H18531" s="1" t="s">
        <v>389</v>
      </c>
      <c r="J18531" t="s">
        <v>389</v>
      </c>
      <c r="L18531" t="s">
        <v>49</v>
      </c>
      <c r="O18531" t="s">
        <v>1422</v>
      </c>
      <c r="T18531">
        <v>0.738836355</v>
      </c>
      <c r="V18531" s="1" t="s">
        <v>312</v>
      </c>
    </row>
    <row r="18532" spans="1:22" ht="16" x14ac:dyDescent="0.4">
      <c r="A18532" s="3" t="s">
        <v>3050</v>
      </c>
      <c r="B18532" t="s">
        <v>3049</v>
      </c>
      <c r="D18532" s="1" t="s">
        <v>316</v>
      </c>
      <c r="E18532" s="1" t="s">
        <v>337</v>
      </c>
      <c r="F18532" s="1" t="s">
        <v>345</v>
      </c>
      <c r="G18532" s="1" t="s">
        <v>427</v>
      </c>
      <c r="H18532" s="1" t="s">
        <v>489</v>
      </c>
      <c r="J18532" t="s">
        <v>489</v>
      </c>
      <c r="L18532" t="s">
        <v>49</v>
      </c>
      <c r="O18532" t="s">
        <v>745</v>
      </c>
      <c r="T18532">
        <v>0.71493950299999998</v>
      </c>
      <c r="V18532" s="1" t="s">
        <v>312</v>
      </c>
    </row>
    <row r="18533" spans="1:22" ht="16" x14ac:dyDescent="0.4">
      <c r="A18533" t="s">
        <v>3048</v>
      </c>
      <c r="B18533" t="s">
        <v>3047</v>
      </c>
      <c r="D18533" s="1" t="s">
        <v>532</v>
      </c>
      <c r="E18533" s="1" t="s">
        <v>532</v>
      </c>
      <c r="F18533" s="1" t="s">
        <v>532</v>
      </c>
      <c r="G18533" s="1" t="s">
        <v>532</v>
      </c>
      <c r="H18533" s="1" t="s">
        <v>532</v>
      </c>
      <c r="J18533" t="s">
        <v>532</v>
      </c>
      <c r="L18533" t="s">
        <v>49</v>
      </c>
      <c r="O18533" t="s">
        <v>651</v>
      </c>
      <c r="T18533">
        <v>0.80991696999999996</v>
      </c>
      <c r="V18533" s="1" t="s">
        <v>312</v>
      </c>
    </row>
    <row r="18534" spans="1:22" ht="16" x14ac:dyDescent="0.4">
      <c r="A18534" t="s">
        <v>3046</v>
      </c>
      <c r="B18534" t="s">
        <v>3045</v>
      </c>
      <c r="D18534" s="1" t="s">
        <v>331</v>
      </c>
      <c r="E18534" s="1" t="s">
        <v>330</v>
      </c>
      <c r="F18534" s="1" t="s">
        <v>329</v>
      </c>
      <c r="G18534" s="1" t="s">
        <v>988</v>
      </c>
      <c r="H18534" s="1" t="s">
        <v>3044</v>
      </c>
      <c r="J18534" t="s">
        <v>3044</v>
      </c>
      <c r="L18534" t="s">
        <v>49</v>
      </c>
      <c r="O18534" t="s">
        <v>3043</v>
      </c>
      <c r="T18534">
        <v>0.91039657299999999</v>
      </c>
      <c r="V18534" s="1" t="s">
        <v>312</v>
      </c>
    </row>
    <row r="18535" spans="1:22" ht="16" x14ac:dyDescent="0.4">
      <c r="A18535" t="s">
        <v>3042</v>
      </c>
      <c r="B18535" t="s">
        <v>3041</v>
      </c>
      <c r="D18535" s="1" t="s">
        <v>316</v>
      </c>
      <c r="E18535" s="1" t="s">
        <v>337</v>
      </c>
      <c r="F18535" s="1" t="s">
        <v>439</v>
      </c>
      <c r="G18535" s="1" t="s">
        <v>438</v>
      </c>
      <c r="H18535" s="2"/>
      <c r="J18535" t="s">
        <v>438</v>
      </c>
      <c r="L18535" t="s">
        <v>50</v>
      </c>
      <c r="O18535" t="s">
        <v>437</v>
      </c>
      <c r="T18535">
        <v>0.99896554699999995</v>
      </c>
      <c r="V18535" s="1" t="s">
        <v>312</v>
      </c>
    </row>
    <row r="18536" spans="1:22" ht="16" x14ac:dyDescent="0.4">
      <c r="A18536" t="s">
        <v>3040</v>
      </c>
      <c r="B18536" t="s">
        <v>3039</v>
      </c>
      <c r="D18536" s="1" t="s">
        <v>316</v>
      </c>
      <c r="E18536" s="1" t="s">
        <v>337</v>
      </c>
      <c r="F18536" s="1" t="s">
        <v>345</v>
      </c>
      <c r="G18536" s="1" t="s">
        <v>427</v>
      </c>
      <c r="H18536" s="2"/>
      <c r="J18536" t="s">
        <v>427</v>
      </c>
      <c r="L18536" t="s">
        <v>50</v>
      </c>
      <c r="O18536" t="s">
        <v>426</v>
      </c>
      <c r="T18536">
        <v>0.99925164200000005</v>
      </c>
      <c r="V18536" s="1" t="s">
        <v>312</v>
      </c>
    </row>
    <row r="18537" spans="1:22" ht="16" x14ac:dyDescent="0.4">
      <c r="A18537" t="s">
        <v>3038</v>
      </c>
      <c r="B18537" t="s">
        <v>3037</v>
      </c>
      <c r="D18537" s="1" t="s">
        <v>316</v>
      </c>
      <c r="E18537" s="1" t="s">
        <v>337</v>
      </c>
      <c r="F18537" s="1" t="s">
        <v>345</v>
      </c>
      <c r="G18537" s="2"/>
      <c r="H18537" s="2"/>
      <c r="J18537" t="s">
        <v>345</v>
      </c>
      <c r="L18537" t="s">
        <v>51</v>
      </c>
      <c r="O18537" t="s">
        <v>344</v>
      </c>
      <c r="T18537">
        <v>0.76287231099999997</v>
      </c>
      <c r="V18537" s="1" t="s">
        <v>312</v>
      </c>
    </row>
    <row r="18538" spans="1:22" ht="16" x14ac:dyDescent="0.4">
      <c r="A18538" t="s">
        <v>3036</v>
      </c>
      <c r="B18538" t="s">
        <v>3035</v>
      </c>
      <c r="D18538" s="1" t="s">
        <v>505</v>
      </c>
      <c r="E18538" s="1" t="s">
        <v>504</v>
      </c>
      <c r="F18538" s="1" t="s">
        <v>503</v>
      </c>
      <c r="G18538" s="1" t="s">
        <v>502</v>
      </c>
      <c r="H18538" s="1" t="s">
        <v>501</v>
      </c>
      <c r="J18538" t="s">
        <v>501</v>
      </c>
      <c r="L18538" t="s">
        <v>49</v>
      </c>
      <c r="O18538" t="s">
        <v>3034</v>
      </c>
      <c r="T18538">
        <v>0.99999974999999997</v>
      </c>
      <c r="V18538" s="1" t="s">
        <v>312</v>
      </c>
    </row>
    <row r="18539" spans="1:22" ht="16" x14ac:dyDescent="0.4">
      <c r="A18539" t="s">
        <v>3033</v>
      </c>
      <c r="B18539" t="s">
        <v>3032</v>
      </c>
      <c r="D18539" s="1" t="s">
        <v>323</v>
      </c>
      <c r="E18539" s="1" t="s">
        <v>322</v>
      </c>
      <c r="F18539" s="1" t="s">
        <v>321</v>
      </c>
      <c r="G18539" s="1" t="s">
        <v>320</v>
      </c>
      <c r="H18539" s="2"/>
      <c r="J18539" t="s">
        <v>320</v>
      </c>
      <c r="L18539" t="s">
        <v>50</v>
      </c>
      <c r="O18539" t="s">
        <v>319</v>
      </c>
      <c r="T18539">
        <v>0.99987423600000003</v>
      </c>
      <c r="V18539" s="1" t="s">
        <v>312</v>
      </c>
    </row>
    <row r="18540" spans="1:22" ht="16" x14ac:dyDescent="0.4">
      <c r="A18540" t="s">
        <v>3031</v>
      </c>
      <c r="B18540" t="s">
        <v>3030</v>
      </c>
      <c r="D18540" s="1" t="s">
        <v>316</v>
      </c>
      <c r="E18540" s="1" t="s">
        <v>315</v>
      </c>
      <c r="F18540" s="1" t="s">
        <v>591</v>
      </c>
      <c r="G18540" s="1" t="s">
        <v>980</v>
      </c>
      <c r="H18540" s="1" t="s">
        <v>979</v>
      </c>
      <c r="J18540" t="s">
        <v>979</v>
      </c>
      <c r="L18540" t="s">
        <v>49</v>
      </c>
      <c r="O18540" t="s">
        <v>2177</v>
      </c>
      <c r="T18540">
        <v>0.75299409900000003</v>
      </c>
      <c r="V18540" s="1" t="s">
        <v>312</v>
      </c>
    </row>
    <row r="18541" spans="1:22" ht="16" x14ac:dyDescent="0.4">
      <c r="A18541" t="s">
        <v>3029</v>
      </c>
      <c r="B18541" t="s">
        <v>3028</v>
      </c>
      <c r="D18541" s="1" t="s">
        <v>316</v>
      </c>
      <c r="E18541" s="1" t="s">
        <v>337</v>
      </c>
      <c r="F18541" s="1" t="s">
        <v>345</v>
      </c>
      <c r="G18541" s="1" t="s">
        <v>427</v>
      </c>
      <c r="H18541" s="1" t="s">
        <v>648</v>
      </c>
      <c r="J18541" t="s">
        <v>648</v>
      </c>
      <c r="L18541" t="s">
        <v>49</v>
      </c>
      <c r="O18541" t="s">
        <v>647</v>
      </c>
      <c r="T18541">
        <v>0.86847026800000005</v>
      </c>
      <c r="V18541" s="1" t="s">
        <v>312</v>
      </c>
    </row>
    <row r="18542" spans="1:22" ht="16" x14ac:dyDescent="0.4">
      <c r="A18542" t="s">
        <v>3027</v>
      </c>
      <c r="B18542" t="s">
        <v>3026</v>
      </c>
      <c r="D18542" s="1" t="s">
        <v>316</v>
      </c>
      <c r="E18542" s="1" t="s">
        <v>315</v>
      </c>
      <c r="F18542" s="1" t="s">
        <v>314</v>
      </c>
      <c r="G18542" s="1" t="s">
        <v>314</v>
      </c>
      <c r="H18542" s="1" t="s">
        <v>314</v>
      </c>
      <c r="J18542" t="s">
        <v>314</v>
      </c>
      <c r="L18542" t="s">
        <v>49</v>
      </c>
      <c r="O18542" t="s">
        <v>947</v>
      </c>
      <c r="T18542">
        <v>0.96845044599999996</v>
      </c>
      <c r="V18542" s="1" t="s">
        <v>312</v>
      </c>
    </row>
    <row r="18543" spans="1:22" ht="16" x14ac:dyDescent="0.4">
      <c r="A18543" t="s">
        <v>3025</v>
      </c>
      <c r="B18543" t="s">
        <v>3024</v>
      </c>
      <c r="D18543" s="1" t="s">
        <v>316</v>
      </c>
      <c r="E18543" s="1" t="s">
        <v>337</v>
      </c>
      <c r="F18543" s="1" t="s">
        <v>345</v>
      </c>
      <c r="G18543" s="1" t="s">
        <v>427</v>
      </c>
      <c r="H18543" s="2"/>
      <c r="J18543" t="s">
        <v>427</v>
      </c>
      <c r="L18543" t="s">
        <v>50</v>
      </c>
      <c r="O18543" t="s">
        <v>426</v>
      </c>
      <c r="T18543">
        <v>0.98904767299999996</v>
      </c>
      <c r="V18543" s="1" t="s">
        <v>312</v>
      </c>
    </row>
    <row r="18544" spans="1:22" ht="16" x14ac:dyDescent="0.4">
      <c r="A18544" t="s">
        <v>3023</v>
      </c>
      <c r="B18544" t="s">
        <v>3022</v>
      </c>
      <c r="D18544" s="1" t="s">
        <v>316</v>
      </c>
      <c r="E18544" s="1" t="s">
        <v>337</v>
      </c>
      <c r="F18544" s="1" t="s">
        <v>439</v>
      </c>
      <c r="G18544" s="1" t="s">
        <v>438</v>
      </c>
      <c r="H18544" s="2"/>
      <c r="J18544" t="s">
        <v>438</v>
      </c>
      <c r="L18544" t="s">
        <v>50</v>
      </c>
      <c r="O18544" t="s">
        <v>437</v>
      </c>
      <c r="T18544">
        <v>0.99079045799999999</v>
      </c>
      <c r="V18544" s="1" t="s">
        <v>312</v>
      </c>
    </row>
    <row r="18545" spans="1:22" ht="16" x14ac:dyDescent="0.4">
      <c r="A18545" t="s">
        <v>3021</v>
      </c>
      <c r="B18545" t="s">
        <v>3020</v>
      </c>
      <c r="D18545" s="1" t="s">
        <v>323</v>
      </c>
      <c r="E18545" s="1" t="s">
        <v>322</v>
      </c>
      <c r="F18545" s="1" t="s">
        <v>341</v>
      </c>
      <c r="G18545" s="1" t="s">
        <v>341</v>
      </c>
      <c r="H18545" s="1" t="s">
        <v>341</v>
      </c>
      <c r="J18545" t="s">
        <v>341</v>
      </c>
      <c r="L18545" t="s">
        <v>49</v>
      </c>
      <c r="O18545" t="s">
        <v>340</v>
      </c>
      <c r="T18545">
        <v>0.99999997900000004</v>
      </c>
      <c r="V18545" s="1" t="s">
        <v>312</v>
      </c>
    </row>
    <row r="18546" spans="1:22" ht="16" x14ac:dyDescent="0.4">
      <c r="A18546" t="s">
        <v>3019</v>
      </c>
      <c r="B18546" t="s">
        <v>3018</v>
      </c>
      <c r="D18546" s="1" t="s">
        <v>323</v>
      </c>
      <c r="E18546" s="1" t="s">
        <v>322</v>
      </c>
      <c r="F18546" s="1" t="s">
        <v>321</v>
      </c>
      <c r="G18546" s="1" t="s">
        <v>320</v>
      </c>
      <c r="H18546" s="1" t="s">
        <v>1060</v>
      </c>
      <c r="J18546" t="s">
        <v>1060</v>
      </c>
      <c r="L18546" t="s">
        <v>49</v>
      </c>
      <c r="O18546" t="s">
        <v>1059</v>
      </c>
      <c r="T18546">
        <v>0.75938137400000005</v>
      </c>
      <c r="V18546" s="1" t="s">
        <v>312</v>
      </c>
    </row>
    <row r="18547" spans="1:22" ht="16" x14ac:dyDescent="0.4">
      <c r="A18547" t="s">
        <v>3017</v>
      </c>
      <c r="B18547" t="s">
        <v>3016</v>
      </c>
      <c r="D18547" s="1" t="s">
        <v>316</v>
      </c>
      <c r="E18547" s="1" t="s">
        <v>337</v>
      </c>
      <c r="F18547" s="1" t="s">
        <v>345</v>
      </c>
      <c r="G18547" s="1" t="s">
        <v>427</v>
      </c>
      <c r="H18547" s="2"/>
      <c r="J18547" t="s">
        <v>427</v>
      </c>
      <c r="L18547" t="s">
        <v>50</v>
      </c>
      <c r="O18547" t="s">
        <v>426</v>
      </c>
      <c r="T18547">
        <v>0.99989598000000002</v>
      </c>
      <c r="V18547" s="1" t="s">
        <v>312</v>
      </c>
    </row>
    <row r="18548" spans="1:22" ht="16" x14ac:dyDescent="0.4">
      <c r="A18548" t="s">
        <v>3015</v>
      </c>
      <c r="B18548" t="s">
        <v>3014</v>
      </c>
      <c r="D18548" s="1" t="s">
        <v>385</v>
      </c>
      <c r="E18548" s="1" t="s">
        <v>384</v>
      </c>
      <c r="F18548" s="1" t="s">
        <v>383</v>
      </c>
      <c r="G18548" s="1" t="s">
        <v>383</v>
      </c>
      <c r="H18548" s="1" t="s">
        <v>383</v>
      </c>
      <c r="J18548" t="s">
        <v>383</v>
      </c>
      <c r="L18548" t="s">
        <v>49</v>
      </c>
      <c r="O18548" t="s">
        <v>401</v>
      </c>
      <c r="T18548">
        <v>1</v>
      </c>
      <c r="V18548" s="1" t="s">
        <v>381</v>
      </c>
    </row>
    <row r="18549" spans="1:22" ht="16" x14ac:dyDescent="0.4">
      <c r="A18549" t="s">
        <v>3013</v>
      </c>
      <c r="B18549" t="s">
        <v>3012</v>
      </c>
      <c r="D18549" s="1" t="s">
        <v>323</v>
      </c>
      <c r="E18549" s="1" t="s">
        <v>322</v>
      </c>
      <c r="F18549" s="1" t="s">
        <v>341</v>
      </c>
      <c r="G18549" s="1" t="s">
        <v>341</v>
      </c>
      <c r="H18549" s="1" t="s">
        <v>341</v>
      </c>
      <c r="J18549" t="s">
        <v>341</v>
      </c>
      <c r="L18549" t="s">
        <v>49</v>
      </c>
      <c r="O18549" t="s">
        <v>972</v>
      </c>
      <c r="T18549">
        <v>0.82196953800000006</v>
      </c>
      <c r="V18549" s="1" t="s">
        <v>312</v>
      </c>
    </row>
    <row r="18550" spans="1:22" ht="16" x14ac:dyDescent="0.4">
      <c r="A18550" t="s">
        <v>3011</v>
      </c>
      <c r="B18550" t="s">
        <v>3010</v>
      </c>
      <c r="D18550" s="1" t="s">
        <v>316</v>
      </c>
      <c r="E18550" s="1" t="s">
        <v>315</v>
      </c>
      <c r="F18550" s="1" t="s">
        <v>1097</v>
      </c>
      <c r="G18550" s="1" t="s">
        <v>1096</v>
      </c>
      <c r="H18550" s="2"/>
      <c r="J18550" t="s">
        <v>1096</v>
      </c>
      <c r="L18550" t="s">
        <v>50</v>
      </c>
      <c r="O18550" t="s">
        <v>1495</v>
      </c>
      <c r="T18550">
        <v>0.99668593900000002</v>
      </c>
      <c r="V18550" s="1" t="s">
        <v>312</v>
      </c>
    </row>
    <row r="18551" spans="1:22" ht="16" x14ac:dyDescent="0.4">
      <c r="A18551" t="s">
        <v>3009</v>
      </c>
      <c r="B18551" t="s">
        <v>3008</v>
      </c>
      <c r="D18551" s="1" t="s">
        <v>316</v>
      </c>
      <c r="E18551" s="1" t="s">
        <v>337</v>
      </c>
      <c r="F18551" s="1" t="s">
        <v>345</v>
      </c>
      <c r="G18551" s="2"/>
      <c r="H18551" s="2"/>
      <c r="J18551" t="s">
        <v>345</v>
      </c>
      <c r="L18551" t="s">
        <v>51</v>
      </c>
      <c r="O18551" t="s">
        <v>344</v>
      </c>
      <c r="T18551">
        <v>0.99913270099999996</v>
      </c>
      <c r="V18551" s="1" t="s">
        <v>312</v>
      </c>
    </row>
    <row r="18552" spans="1:22" ht="16" x14ac:dyDescent="0.4">
      <c r="A18552" t="s">
        <v>3007</v>
      </c>
      <c r="B18552" t="s">
        <v>3006</v>
      </c>
      <c r="D18552" s="1" t="s">
        <v>505</v>
      </c>
      <c r="E18552" s="1" t="s">
        <v>504</v>
      </c>
      <c r="F18552" s="1" t="s">
        <v>707</v>
      </c>
      <c r="G18552" s="1" t="s">
        <v>1050</v>
      </c>
      <c r="H18552" s="1" t="s">
        <v>1049</v>
      </c>
      <c r="J18552" t="s">
        <v>1049</v>
      </c>
      <c r="L18552" t="s">
        <v>49</v>
      </c>
      <c r="O18552" t="s">
        <v>3005</v>
      </c>
      <c r="T18552">
        <v>0.96428831999999998</v>
      </c>
      <c r="V18552" s="1" t="s">
        <v>312</v>
      </c>
    </row>
    <row r="18553" spans="1:22" ht="16" x14ac:dyDescent="0.4">
      <c r="A18553" t="s">
        <v>3004</v>
      </c>
      <c r="B18553" t="s">
        <v>3003</v>
      </c>
      <c r="D18553" s="1" t="s">
        <v>323</v>
      </c>
      <c r="E18553" s="1" t="s">
        <v>322</v>
      </c>
      <c r="F18553" s="1" t="s">
        <v>321</v>
      </c>
      <c r="G18553" s="1" t="s">
        <v>320</v>
      </c>
      <c r="H18553" s="2"/>
      <c r="J18553" t="s">
        <v>320</v>
      </c>
      <c r="L18553" t="s">
        <v>50</v>
      </c>
      <c r="O18553" t="s">
        <v>319</v>
      </c>
      <c r="T18553">
        <v>0.99884178300000004</v>
      </c>
      <c r="V18553" s="1" t="s">
        <v>312</v>
      </c>
    </row>
    <row r="18554" spans="1:22" ht="16" x14ac:dyDescent="0.4">
      <c r="A18554" t="s">
        <v>3002</v>
      </c>
      <c r="B18554" t="s">
        <v>3001</v>
      </c>
      <c r="D18554" s="1" t="s">
        <v>316</v>
      </c>
      <c r="E18554" s="1" t="s">
        <v>315</v>
      </c>
      <c r="F18554" s="2"/>
      <c r="G18554" s="2"/>
      <c r="H18554" s="2"/>
      <c r="J18554" t="s">
        <v>315</v>
      </c>
      <c r="L18554" t="s">
        <v>52</v>
      </c>
      <c r="O18554" t="s">
        <v>889</v>
      </c>
      <c r="T18554">
        <v>0.99996159299999998</v>
      </c>
      <c r="V18554" s="1" t="s">
        <v>312</v>
      </c>
    </row>
    <row r="18555" spans="1:22" ht="16" x14ac:dyDescent="0.4">
      <c r="A18555" t="s">
        <v>3000</v>
      </c>
      <c r="B18555" t="s">
        <v>2999</v>
      </c>
      <c r="D18555" s="1" t="s">
        <v>331</v>
      </c>
      <c r="E18555" s="1" t="s">
        <v>330</v>
      </c>
      <c r="F18555" s="1" t="s">
        <v>329</v>
      </c>
      <c r="G18555" s="1" t="s">
        <v>328</v>
      </c>
      <c r="H18555" s="1" t="s">
        <v>1625</v>
      </c>
      <c r="J18555" t="s">
        <v>1625</v>
      </c>
      <c r="L18555" t="s">
        <v>49</v>
      </c>
      <c r="O18555" t="s">
        <v>2133</v>
      </c>
      <c r="T18555">
        <v>0.99264474800000002</v>
      </c>
      <c r="V18555" s="1" t="s">
        <v>312</v>
      </c>
    </row>
    <row r="18556" spans="1:22" ht="16" x14ac:dyDescent="0.4">
      <c r="A18556" t="s">
        <v>2998</v>
      </c>
      <c r="B18556" t="s">
        <v>2997</v>
      </c>
      <c r="D18556" s="1" t="s">
        <v>423</v>
      </c>
      <c r="E18556" s="1" t="s">
        <v>423</v>
      </c>
      <c r="F18556" s="1" t="s">
        <v>423</v>
      </c>
      <c r="G18556" s="1" t="s">
        <v>423</v>
      </c>
      <c r="H18556" s="1" t="s">
        <v>423</v>
      </c>
      <c r="J18556" t="s">
        <v>423</v>
      </c>
      <c r="L18556" t="s">
        <v>49</v>
      </c>
      <c r="O18556" t="s">
        <v>422</v>
      </c>
      <c r="T18556">
        <v>0.84673478999999996</v>
      </c>
      <c r="V18556" s="1" t="s">
        <v>312</v>
      </c>
    </row>
    <row r="18557" spans="1:22" ht="16" x14ac:dyDescent="0.4">
      <c r="A18557" t="s">
        <v>2996</v>
      </c>
      <c r="B18557" t="s">
        <v>2995</v>
      </c>
      <c r="D18557" s="1" t="s">
        <v>505</v>
      </c>
      <c r="E18557" s="1" t="s">
        <v>1536</v>
      </c>
      <c r="F18557" s="1" t="s">
        <v>1535</v>
      </c>
      <c r="G18557" s="1" t="s">
        <v>1534</v>
      </c>
      <c r="H18557" s="1" t="s">
        <v>1533</v>
      </c>
      <c r="J18557" t="s">
        <v>1533</v>
      </c>
      <c r="L18557" t="s">
        <v>49</v>
      </c>
      <c r="O18557" t="s">
        <v>1532</v>
      </c>
      <c r="T18557">
        <v>0.999763713</v>
      </c>
      <c r="V18557" s="1" t="s">
        <v>312</v>
      </c>
    </row>
    <row r="18558" spans="1:22" ht="16" x14ac:dyDescent="0.4">
      <c r="A18558" t="s">
        <v>2994</v>
      </c>
      <c r="B18558" t="s">
        <v>2993</v>
      </c>
      <c r="D18558" s="1" t="s">
        <v>398</v>
      </c>
      <c r="E18558" s="1" t="s">
        <v>1814</v>
      </c>
      <c r="F18558" s="1" t="s">
        <v>1814</v>
      </c>
      <c r="G18558" s="1" t="s">
        <v>1814</v>
      </c>
      <c r="H18558" s="1" t="s">
        <v>1814</v>
      </c>
      <c r="J18558" t="s">
        <v>1814</v>
      </c>
      <c r="L18558" t="s">
        <v>49</v>
      </c>
      <c r="O18558" t="s">
        <v>1813</v>
      </c>
      <c r="T18558">
        <v>0.94151578599999997</v>
      </c>
      <c r="V18558" s="1" t="s">
        <v>312</v>
      </c>
    </row>
    <row r="18559" spans="1:22" ht="16" x14ac:dyDescent="0.4">
      <c r="A18559" t="s">
        <v>2992</v>
      </c>
      <c r="B18559" t="s">
        <v>2991</v>
      </c>
      <c r="D18559" s="1" t="s">
        <v>316</v>
      </c>
      <c r="E18559" s="1" t="s">
        <v>337</v>
      </c>
      <c r="F18559" s="1" t="s">
        <v>345</v>
      </c>
      <c r="G18559" s="2"/>
      <c r="H18559" s="2"/>
      <c r="J18559" t="s">
        <v>345</v>
      </c>
      <c r="L18559" t="s">
        <v>51</v>
      </c>
      <c r="O18559" t="s">
        <v>344</v>
      </c>
      <c r="T18559">
        <v>0.99999997900000004</v>
      </c>
      <c r="V18559" s="1" t="s">
        <v>312</v>
      </c>
    </row>
    <row r="18560" spans="1:22" ht="16" x14ac:dyDescent="0.4">
      <c r="A18560" t="s">
        <v>2990</v>
      </c>
      <c r="B18560" t="s">
        <v>2989</v>
      </c>
      <c r="D18560" s="1" t="s">
        <v>323</v>
      </c>
      <c r="E18560" s="1" t="s">
        <v>322</v>
      </c>
      <c r="F18560" s="1" t="s">
        <v>321</v>
      </c>
      <c r="G18560" s="1" t="s">
        <v>320</v>
      </c>
      <c r="H18560" s="1" t="s">
        <v>1060</v>
      </c>
      <c r="J18560" t="s">
        <v>1060</v>
      </c>
      <c r="L18560" t="s">
        <v>49</v>
      </c>
      <c r="O18560" t="s">
        <v>1059</v>
      </c>
      <c r="T18560">
        <v>0.80072912799999996</v>
      </c>
      <c r="V18560" s="1" t="s">
        <v>312</v>
      </c>
    </row>
    <row r="18561" spans="1:22" ht="16" x14ac:dyDescent="0.4">
      <c r="A18561" t="s">
        <v>2988</v>
      </c>
      <c r="B18561" t="s">
        <v>2987</v>
      </c>
      <c r="D18561" s="1" t="s">
        <v>316</v>
      </c>
      <c r="E18561" s="1" t="s">
        <v>337</v>
      </c>
      <c r="F18561" s="2"/>
      <c r="G18561" s="2"/>
      <c r="H18561" s="2"/>
      <c r="J18561" t="s">
        <v>337</v>
      </c>
      <c r="L18561" t="s">
        <v>52</v>
      </c>
      <c r="O18561" t="s">
        <v>786</v>
      </c>
      <c r="T18561">
        <v>0.83902389799999999</v>
      </c>
      <c r="V18561" s="1" t="s">
        <v>312</v>
      </c>
    </row>
    <row r="18562" spans="1:22" ht="16" x14ac:dyDescent="0.4">
      <c r="A18562" t="s">
        <v>2986</v>
      </c>
      <c r="B18562" t="s">
        <v>2985</v>
      </c>
      <c r="D18562" s="1" t="s">
        <v>316</v>
      </c>
      <c r="E18562" s="1" t="s">
        <v>337</v>
      </c>
      <c r="F18562" s="1" t="s">
        <v>336</v>
      </c>
      <c r="G18562" s="1" t="s">
        <v>541</v>
      </c>
      <c r="H18562" s="1" t="s">
        <v>495</v>
      </c>
      <c r="J18562" t="s">
        <v>495</v>
      </c>
      <c r="L18562" t="s">
        <v>49</v>
      </c>
      <c r="O18562" t="s">
        <v>681</v>
      </c>
      <c r="T18562">
        <v>0.96849490100000002</v>
      </c>
      <c r="V18562" s="1" t="s">
        <v>312</v>
      </c>
    </row>
    <row r="18563" spans="1:22" ht="16" x14ac:dyDescent="0.4">
      <c r="A18563" t="s">
        <v>2984</v>
      </c>
      <c r="B18563" t="s">
        <v>2983</v>
      </c>
      <c r="D18563" s="1" t="s">
        <v>316</v>
      </c>
      <c r="E18563" s="1" t="s">
        <v>315</v>
      </c>
      <c r="F18563" s="1" t="s">
        <v>600</v>
      </c>
      <c r="G18563" s="1" t="s">
        <v>599</v>
      </c>
      <c r="H18563" s="1" t="s">
        <v>599</v>
      </c>
      <c r="J18563" t="s">
        <v>599</v>
      </c>
      <c r="L18563" t="s">
        <v>49</v>
      </c>
      <c r="O18563" t="s">
        <v>598</v>
      </c>
      <c r="T18563">
        <v>0.93094933599999996</v>
      </c>
      <c r="V18563" s="1" t="s">
        <v>312</v>
      </c>
    </row>
    <row r="18564" spans="1:22" ht="16" x14ac:dyDescent="0.4">
      <c r="A18564" t="s">
        <v>2982</v>
      </c>
      <c r="B18564" t="s">
        <v>2981</v>
      </c>
      <c r="D18564" s="1" t="s">
        <v>316</v>
      </c>
      <c r="E18564" s="1" t="s">
        <v>337</v>
      </c>
      <c r="F18564" s="1" t="s">
        <v>345</v>
      </c>
      <c r="G18564" s="1" t="s">
        <v>356</v>
      </c>
      <c r="H18564" s="1" t="s">
        <v>356</v>
      </c>
      <c r="J18564" t="s">
        <v>356</v>
      </c>
      <c r="L18564" t="s">
        <v>49</v>
      </c>
      <c r="O18564" t="s">
        <v>1914</v>
      </c>
      <c r="T18564">
        <v>0.961515809</v>
      </c>
      <c r="V18564" s="1" t="s">
        <v>312</v>
      </c>
    </row>
    <row r="18565" spans="1:22" ht="16" x14ac:dyDescent="0.4">
      <c r="A18565" t="s">
        <v>2980</v>
      </c>
      <c r="B18565" t="s">
        <v>2979</v>
      </c>
      <c r="D18565" s="1" t="s">
        <v>1041</v>
      </c>
      <c r="E18565" s="1" t="s">
        <v>2978</v>
      </c>
      <c r="F18565" s="1" t="s">
        <v>2978</v>
      </c>
      <c r="G18565" s="1" t="s">
        <v>2978</v>
      </c>
      <c r="H18565" s="1" t="s">
        <v>2978</v>
      </c>
      <c r="J18565" t="s">
        <v>2978</v>
      </c>
      <c r="L18565" t="s">
        <v>49</v>
      </c>
      <c r="O18565" t="s">
        <v>2977</v>
      </c>
      <c r="T18565">
        <v>0.88615359599999999</v>
      </c>
      <c r="V18565" s="1" t="s">
        <v>312</v>
      </c>
    </row>
    <row r="18566" spans="1:22" ht="16" x14ac:dyDescent="0.4">
      <c r="A18566" t="s">
        <v>2976</v>
      </c>
      <c r="B18566" t="s">
        <v>2975</v>
      </c>
      <c r="D18566" s="1" t="s">
        <v>316</v>
      </c>
      <c r="E18566" s="1" t="s">
        <v>337</v>
      </c>
      <c r="F18566" s="1" t="s">
        <v>336</v>
      </c>
      <c r="G18566" s="1" t="s">
        <v>541</v>
      </c>
      <c r="H18566" s="1" t="s">
        <v>495</v>
      </c>
      <c r="J18566" t="s">
        <v>495</v>
      </c>
      <c r="L18566" t="s">
        <v>49</v>
      </c>
      <c r="O18566" t="s">
        <v>2974</v>
      </c>
      <c r="T18566">
        <v>0.97416413800000001</v>
      </c>
      <c r="V18566" s="1" t="s">
        <v>312</v>
      </c>
    </row>
    <row r="18567" spans="1:22" ht="16" x14ac:dyDescent="0.4">
      <c r="A18567" t="s">
        <v>2973</v>
      </c>
      <c r="B18567" t="s">
        <v>2972</v>
      </c>
      <c r="D18567" s="1" t="s">
        <v>398</v>
      </c>
      <c r="E18567" s="1" t="s">
        <v>767</v>
      </c>
      <c r="F18567" s="1" t="s">
        <v>767</v>
      </c>
      <c r="G18567" s="1" t="s">
        <v>767</v>
      </c>
      <c r="H18567" s="1" t="s">
        <v>767</v>
      </c>
      <c r="J18567" t="s">
        <v>767</v>
      </c>
      <c r="L18567" t="s">
        <v>49</v>
      </c>
      <c r="O18567" t="s">
        <v>2971</v>
      </c>
      <c r="T18567">
        <v>0.99982785699999999</v>
      </c>
      <c r="V18567" s="1" t="s">
        <v>312</v>
      </c>
    </row>
    <row r="18568" spans="1:22" ht="16" x14ac:dyDescent="0.4">
      <c r="A18568" t="s">
        <v>2970</v>
      </c>
      <c r="B18568" t="s">
        <v>2969</v>
      </c>
      <c r="D18568" s="1" t="s">
        <v>316</v>
      </c>
      <c r="E18568" s="1" t="s">
        <v>315</v>
      </c>
      <c r="F18568" s="1" t="s">
        <v>835</v>
      </c>
      <c r="G18568" s="1" t="s">
        <v>834</v>
      </c>
      <c r="H18568" s="2"/>
      <c r="J18568" t="s">
        <v>834</v>
      </c>
      <c r="L18568" t="s">
        <v>50</v>
      </c>
      <c r="O18568" t="s">
        <v>1199</v>
      </c>
      <c r="T18568">
        <v>0.99999999699999997</v>
      </c>
      <c r="V18568" s="1" t="s">
        <v>312</v>
      </c>
    </row>
    <row r="18569" spans="1:22" ht="16" x14ac:dyDescent="0.4">
      <c r="A18569" t="s">
        <v>2968</v>
      </c>
      <c r="B18569" t="s">
        <v>2967</v>
      </c>
      <c r="D18569" s="2"/>
      <c r="E18569" s="2"/>
      <c r="F18569" s="2"/>
      <c r="G18569" s="2"/>
      <c r="H18569" s="2"/>
      <c r="J18569">
        <v>0</v>
      </c>
      <c r="L18569" t="s">
        <v>54</v>
      </c>
      <c r="O18569" t="s">
        <v>859</v>
      </c>
      <c r="T18569">
        <v>0.99908333599999999</v>
      </c>
      <c r="V18569" s="1" t="s">
        <v>312</v>
      </c>
    </row>
    <row r="18570" spans="1:22" ht="16" x14ac:dyDescent="0.4">
      <c r="A18570" t="s">
        <v>2966</v>
      </c>
      <c r="B18570" t="s">
        <v>2965</v>
      </c>
      <c r="D18570" s="1" t="s">
        <v>323</v>
      </c>
      <c r="E18570" s="1" t="s">
        <v>322</v>
      </c>
      <c r="F18570" s="1" t="s">
        <v>321</v>
      </c>
      <c r="G18570" s="1" t="s">
        <v>320</v>
      </c>
      <c r="H18570" s="1" t="s">
        <v>467</v>
      </c>
      <c r="J18570" t="s">
        <v>467</v>
      </c>
      <c r="L18570" t="s">
        <v>49</v>
      </c>
      <c r="O18570" t="s">
        <v>466</v>
      </c>
      <c r="T18570">
        <v>0.99864471099999996</v>
      </c>
      <c r="V18570" s="1" t="s">
        <v>312</v>
      </c>
    </row>
    <row r="18571" spans="1:22" ht="16" x14ac:dyDescent="0.4">
      <c r="A18571" t="s">
        <v>2964</v>
      </c>
      <c r="B18571" t="s">
        <v>2963</v>
      </c>
      <c r="D18571" s="1" t="s">
        <v>2962</v>
      </c>
      <c r="E18571" s="1" t="s">
        <v>2961</v>
      </c>
      <c r="F18571" s="1" t="s">
        <v>2960</v>
      </c>
      <c r="G18571" s="1" t="s">
        <v>2959</v>
      </c>
      <c r="H18571" s="1" t="s">
        <v>2958</v>
      </c>
      <c r="J18571" t="s">
        <v>2958</v>
      </c>
      <c r="L18571" t="s">
        <v>49</v>
      </c>
      <c r="O18571" t="s">
        <v>2957</v>
      </c>
      <c r="T18571">
        <v>0.93182350400000002</v>
      </c>
      <c r="V18571" s="1" t="s">
        <v>312</v>
      </c>
    </row>
    <row r="18572" spans="1:22" ht="16" x14ac:dyDescent="0.4">
      <c r="A18572" t="s">
        <v>2956</v>
      </c>
      <c r="B18572" t="s">
        <v>2955</v>
      </c>
      <c r="D18572" s="1" t="s">
        <v>423</v>
      </c>
      <c r="E18572" s="1" t="s">
        <v>423</v>
      </c>
      <c r="F18572" s="1" t="s">
        <v>423</v>
      </c>
      <c r="G18572" s="1" t="s">
        <v>423</v>
      </c>
      <c r="H18572" s="1" t="s">
        <v>423</v>
      </c>
      <c r="J18572" t="s">
        <v>423</v>
      </c>
      <c r="L18572" t="s">
        <v>49</v>
      </c>
      <c r="O18572" t="s">
        <v>422</v>
      </c>
      <c r="T18572">
        <v>0.74935540599999995</v>
      </c>
      <c r="V18572" s="1" t="s">
        <v>312</v>
      </c>
    </row>
    <row r="18573" spans="1:22" ht="16" x14ac:dyDescent="0.4">
      <c r="A18573" t="s">
        <v>2954</v>
      </c>
      <c r="B18573" t="s">
        <v>2953</v>
      </c>
      <c r="D18573" s="1" t="s">
        <v>1483</v>
      </c>
      <c r="E18573" s="1" t="s">
        <v>1482</v>
      </c>
      <c r="F18573" s="1" t="s">
        <v>1481</v>
      </c>
      <c r="G18573" s="1" t="s">
        <v>1481</v>
      </c>
      <c r="H18573" s="1" t="s">
        <v>1481</v>
      </c>
      <c r="J18573" t="s">
        <v>1481</v>
      </c>
      <c r="L18573" t="s">
        <v>49</v>
      </c>
      <c r="O18573" t="s">
        <v>1480</v>
      </c>
      <c r="T18573">
        <v>0.70934456099999998</v>
      </c>
      <c r="V18573" s="1" t="s">
        <v>381</v>
      </c>
    </row>
    <row r="18574" spans="1:22" ht="16" x14ac:dyDescent="0.4">
      <c r="A18574" t="s">
        <v>2952</v>
      </c>
      <c r="B18574" t="s">
        <v>2951</v>
      </c>
      <c r="D18574" s="1" t="s">
        <v>323</v>
      </c>
      <c r="E18574" s="1" t="s">
        <v>322</v>
      </c>
      <c r="F18574" s="1" t="s">
        <v>321</v>
      </c>
      <c r="G18574" s="1" t="s">
        <v>320</v>
      </c>
      <c r="H18574" s="2"/>
      <c r="J18574" t="s">
        <v>320</v>
      </c>
      <c r="L18574" t="s">
        <v>50</v>
      </c>
      <c r="O18574" t="s">
        <v>319</v>
      </c>
      <c r="T18574">
        <v>0.82350498299999997</v>
      </c>
      <c r="V18574" s="1" t="s">
        <v>312</v>
      </c>
    </row>
    <row r="18575" spans="1:22" ht="16" x14ac:dyDescent="0.4">
      <c r="A18575" t="s">
        <v>2950</v>
      </c>
      <c r="B18575" t="s">
        <v>2949</v>
      </c>
      <c r="D18575" s="1" t="s">
        <v>393</v>
      </c>
      <c r="E18575" s="1" t="s">
        <v>392</v>
      </c>
      <c r="F18575" s="1" t="s">
        <v>585</v>
      </c>
      <c r="G18575" s="1" t="s">
        <v>584</v>
      </c>
      <c r="H18575" s="1" t="s">
        <v>583</v>
      </c>
      <c r="J18575" t="s">
        <v>583</v>
      </c>
      <c r="L18575" t="s">
        <v>49</v>
      </c>
      <c r="O18575" t="s">
        <v>582</v>
      </c>
      <c r="T18575">
        <v>1</v>
      </c>
      <c r="V18575" s="1" t="s">
        <v>312</v>
      </c>
    </row>
    <row r="18576" spans="1:22" ht="16" x14ac:dyDescent="0.4">
      <c r="A18576" t="s">
        <v>2948</v>
      </c>
      <c r="B18576" t="s">
        <v>2947</v>
      </c>
      <c r="D18576" s="1" t="s">
        <v>323</v>
      </c>
      <c r="E18576" s="1" t="s">
        <v>322</v>
      </c>
      <c r="F18576" s="1" t="s">
        <v>341</v>
      </c>
      <c r="G18576" s="1" t="s">
        <v>341</v>
      </c>
      <c r="H18576" s="1" t="s">
        <v>341</v>
      </c>
      <c r="J18576" t="s">
        <v>341</v>
      </c>
      <c r="L18576" t="s">
        <v>49</v>
      </c>
      <c r="O18576" t="s">
        <v>340</v>
      </c>
      <c r="T18576">
        <v>0.84904549200000001</v>
      </c>
      <c r="V18576" s="1" t="s">
        <v>312</v>
      </c>
    </row>
    <row r="18577" spans="1:22" ht="16" x14ac:dyDescent="0.4">
      <c r="A18577" t="s">
        <v>2946</v>
      </c>
      <c r="B18577" t="s">
        <v>2945</v>
      </c>
      <c r="D18577" s="1" t="s">
        <v>398</v>
      </c>
      <c r="E18577" s="1" t="s">
        <v>1814</v>
      </c>
      <c r="F18577" s="1" t="s">
        <v>1814</v>
      </c>
      <c r="G18577" s="1" t="s">
        <v>1814</v>
      </c>
      <c r="H18577" s="1" t="s">
        <v>1814</v>
      </c>
      <c r="J18577" t="s">
        <v>1814</v>
      </c>
      <c r="L18577" t="s">
        <v>49</v>
      </c>
      <c r="O18577" t="s">
        <v>1813</v>
      </c>
      <c r="T18577">
        <v>0.99999998599999995</v>
      </c>
      <c r="V18577" s="1" t="s">
        <v>312</v>
      </c>
    </row>
    <row r="18578" spans="1:22" ht="16" x14ac:dyDescent="0.4">
      <c r="A18578" t="s">
        <v>2944</v>
      </c>
      <c r="B18578" t="s">
        <v>2943</v>
      </c>
      <c r="D18578" s="1" t="s">
        <v>316</v>
      </c>
      <c r="E18578" s="1" t="s">
        <v>337</v>
      </c>
      <c r="F18578" s="1" t="s">
        <v>345</v>
      </c>
      <c r="G18578" s="1" t="s">
        <v>427</v>
      </c>
      <c r="H18578" s="1" t="s">
        <v>648</v>
      </c>
      <c r="J18578" t="s">
        <v>648</v>
      </c>
      <c r="L18578" t="s">
        <v>49</v>
      </c>
      <c r="O18578" t="s">
        <v>647</v>
      </c>
      <c r="T18578">
        <v>0.83949129700000003</v>
      </c>
      <c r="V18578" s="1" t="s">
        <v>312</v>
      </c>
    </row>
    <row r="18579" spans="1:22" ht="16" x14ac:dyDescent="0.4">
      <c r="A18579" t="s">
        <v>2942</v>
      </c>
      <c r="B18579" t="s">
        <v>2941</v>
      </c>
      <c r="D18579" s="1" t="s">
        <v>393</v>
      </c>
      <c r="E18579" s="1" t="s">
        <v>392</v>
      </c>
      <c r="F18579" s="1" t="s">
        <v>585</v>
      </c>
      <c r="G18579" s="1" t="s">
        <v>584</v>
      </c>
      <c r="H18579" s="1" t="s">
        <v>583</v>
      </c>
      <c r="J18579" t="s">
        <v>583</v>
      </c>
      <c r="L18579" t="s">
        <v>49</v>
      </c>
      <c r="O18579" t="s">
        <v>582</v>
      </c>
      <c r="T18579">
        <v>0.95175005700000004</v>
      </c>
      <c r="V18579" s="1" t="s">
        <v>312</v>
      </c>
    </row>
    <row r="18580" spans="1:22" ht="16" x14ac:dyDescent="0.4">
      <c r="A18580" t="s">
        <v>2940</v>
      </c>
      <c r="B18580" t="s">
        <v>2939</v>
      </c>
      <c r="D18580" s="1" t="s">
        <v>639</v>
      </c>
      <c r="E18580" s="1" t="s">
        <v>1789</v>
      </c>
      <c r="F18580" s="1" t="s">
        <v>2938</v>
      </c>
      <c r="G18580" s="1" t="s">
        <v>2938</v>
      </c>
      <c r="H18580" s="1" t="s">
        <v>2938</v>
      </c>
      <c r="J18580" t="s">
        <v>2938</v>
      </c>
      <c r="L18580" t="s">
        <v>49</v>
      </c>
      <c r="O18580" t="s">
        <v>2937</v>
      </c>
      <c r="T18580">
        <v>0.99999214300000006</v>
      </c>
      <c r="V18580" s="1" t="s">
        <v>312</v>
      </c>
    </row>
    <row r="18581" spans="1:22" ht="16" x14ac:dyDescent="0.4">
      <c r="A18581" t="s">
        <v>2936</v>
      </c>
      <c r="B18581" t="s">
        <v>2935</v>
      </c>
      <c r="D18581" s="1" t="s">
        <v>323</v>
      </c>
      <c r="E18581" s="1" t="s">
        <v>322</v>
      </c>
      <c r="F18581" s="1" t="s">
        <v>321</v>
      </c>
      <c r="G18581" s="1" t="s">
        <v>320</v>
      </c>
      <c r="H18581" s="1" t="s">
        <v>1060</v>
      </c>
      <c r="J18581" t="s">
        <v>1060</v>
      </c>
      <c r="L18581" t="s">
        <v>49</v>
      </c>
      <c r="O18581" t="s">
        <v>2934</v>
      </c>
      <c r="T18581">
        <v>0.71204341699999996</v>
      </c>
      <c r="V18581" s="1" t="s">
        <v>312</v>
      </c>
    </row>
    <row r="18582" spans="1:22" ht="16" x14ac:dyDescent="0.4">
      <c r="A18582" t="s">
        <v>2933</v>
      </c>
      <c r="B18582" t="s">
        <v>2932</v>
      </c>
      <c r="D18582" s="1" t="s">
        <v>385</v>
      </c>
      <c r="E18582" s="1" t="s">
        <v>384</v>
      </c>
      <c r="F18582" s="1" t="s">
        <v>383</v>
      </c>
      <c r="G18582" s="1" t="s">
        <v>383</v>
      </c>
      <c r="H18582" s="1" t="s">
        <v>383</v>
      </c>
      <c r="J18582" t="s">
        <v>383</v>
      </c>
      <c r="L18582" t="s">
        <v>49</v>
      </c>
      <c r="O18582" t="s">
        <v>401</v>
      </c>
      <c r="T18582">
        <v>0.99999965800000001</v>
      </c>
      <c r="V18582" s="1" t="s">
        <v>381</v>
      </c>
    </row>
    <row r="18583" spans="1:22" ht="16" x14ac:dyDescent="0.4">
      <c r="A18583" t="s">
        <v>2931</v>
      </c>
      <c r="B18583" t="s">
        <v>2930</v>
      </c>
      <c r="D18583" s="1" t="s">
        <v>323</v>
      </c>
      <c r="E18583" s="1" t="s">
        <v>322</v>
      </c>
      <c r="F18583" s="1" t="s">
        <v>321</v>
      </c>
      <c r="G18583" s="1" t="s">
        <v>320</v>
      </c>
      <c r="H18583" s="2"/>
      <c r="J18583" t="s">
        <v>320</v>
      </c>
      <c r="L18583" t="s">
        <v>50</v>
      </c>
      <c r="O18583" t="s">
        <v>319</v>
      </c>
      <c r="T18583">
        <v>0.99993163399999996</v>
      </c>
      <c r="V18583" s="1" t="s">
        <v>312</v>
      </c>
    </row>
    <row r="18584" spans="1:22" ht="16" x14ac:dyDescent="0.4">
      <c r="A18584" t="s">
        <v>2929</v>
      </c>
      <c r="B18584" t="s">
        <v>2928</v>
      </c>
      <c r="D18584" s="1" t="s">
        <v>423</v>
      </c>
      <c r="E18584" s="1" t="s">
        <v>423</v>
      </c>
      <c r="F18584" s="1" t="s">
        <v>423</v>
      </c>
      <c r="G18584" s="1" t="s">
        <v>423</v>
      </c>
      <c r="H18584" s="1" t="s">
        <v>423</v>
      </c>
      <c r="J18584" t="s">
        <v>423</v>
      </c>
      <c r="L18584" t="s">
        <v>49</v>
      </c>
      <c r="O18584" t="s">
        <v>1035</v>
      </c>
      <c r="T18584">
        <v>0.99844904999999995</v>
      </c>
      <c r="V18584" s="1" t="s">
        <v>312</v>
      </c>
    </row>
    <row r="18585" spans="1:22" ht="16" x14ac:dyDescent="0.4">
      <c r="A18585" t="s">
        <v>2927</v>
      </c>
      <c r="B18585" t="s">
        <v>2926</v>
      </c>
      <c r="D18585" s="1" t="s">
        <v>316</v>
      </c>
      <c r="E18585" s="1" t="s">
        <v>337</v>
      </c>
      <c r="F18585" s="1" t="s">
        <v>439</v>
      </c>
      <c r="G18585" s="1" t="s">
        <v>438</v>
      </c>
      <c r="H18585" s="2"/>
      <c r="J18585" t="s">
        <v>438</v>
      </c>
      <c r="L18585" t="s">
        <v>50</v>
      </c>
      <c r="O18585" t="s">
        <v>437</v>
      </c>
      <c r="T18585">
        <v>0.99991748499999999</v>
      </c>
      <c r="V18585" s="1" t="s">
        <v>312</v>
      </c>
    </row>
    <row r="18586" spans="1:22" ht="16" x14ac:dyDescent="0.4">
      <c r="A18586" t="s">
        <v>2925</v>
      </c>
      <c r="B18586" t="s">
        <v>2924</v>
      </c>
      <c r="D18586" s="1" t="s">
        <v>398</v>
      </c>
      <c r="E18586" s="1" t="s">
        <v>511</v>
      </c>
      <c r="F18586" s="1" t="s">
        <v>510</v>
      </c>
      <c r="G18586" s="1" t="s">
        <v>509</v>
      </c>
      <c r="H18586" s="1" t="s">
        <v>495</v>
      </c>
      <c r="J18586" t="s">
        <v>495</v>
      </c>
      <c r="L18586" t="s">
        <v>49</v>
      </c>
      <c r="O18586" t="s">
        <v>2923</v>
      </c>
      <c r="T18586">
        <v>0.97336237400000003</v>
      </c>
      <c r="V18586" s="1" t="s">
        <v>312</v>
      </c>
    </row>
    <row r="18587" spans="1:22" ht="16" x14ac:dyDescent="0.4">
      <c r="A18587" t="s">
        <v>2922</v>
      </c>
      <c r="B18587" t="s">
        <v>2921</v>
      </c>
      <c r="D18587" s="1" t="s">
        <v>323</v>
      </c>
      <c r="E18587" s="1" t="s">
        <v>322</v>
      </c>
      <c r="F18587" s="1" t="s">
        <v>341</v>
      </c>
      <c r="G18587" s="1" t="s">
        <v>341</v>
      </c>
      <c r="H18587" s="1" t="s">
        <v>341</v>
      </c>
      <c r="J18587" t="s">
        <v>341</v>
      </c>
      <c r="L18587" t="s">
        <v>49</v>
      </c>
      <c r="O18587" t="s">
        <v>340</v>
      </c>
      <c r="T18587">
        <v>0.89208780600000004</v>
      </c>
      <c r="V18587" s="1" t="s">
        <v>312</v>
      </c>
    </row>
    <row r="18588" spans="1:22" ht="16" x14ac:dyDescent="0.4">
      <c r="A18588" t="s">
        <v>2920</v>
      </c>
      <c r="B18588" t="s">
        <v>2919</v>
      </c>
      <c r="D18588" s="1" t="s">
        <v>316</v>
      </c>
      <c r="E18588" s="1" t="s">
        <v>337</v>
      </c>
      <c r="F18588" s="1" t="s">
        <v>345</v>
      </c>
      <c r="G18588" s="1" t="s">
        <v>427</v>
      </c>
      <c r="H18588" s="2"/>
      <c r="J18588" t="s">
        <v>427</v>
      </c>
      <c r="L18588" t="s">
        <v>50</v>
      </c>
      <c r="O18588" t="s">
        <v>426</v>
      </c>
      <c r="T18588">
        <v>0.99983167500000003</v>
      </c>
      <c r="V18588" s="1" t="s">
        <v>312</v>
      </c>
    </row>
    <row r="18589" spans="1:22" ht="16" x14ac:dyDescent="0.4">
      <c r="A18589" t="s">
        <v>2918</v>
      </c>
      <c r="B18589" t="s">
        <v>2917</v>
      </c>
      <c r="D18589" s="1" t="s">
        <v>323</v>
      </c>
      <c r="E18589" s="1" t="s">
        <v>322</v>
      </c>
      <c r="F18589" s="1" t="s">
        <v>341</v>
      </c>
      <c r="G18589" s="1" t="s">
        <v>341</v>
      </c>
      <c r="H18589" s="1" t="s">
        <v>341</v>
      </c>
      <c r="J18589" t="s">
        <v>341</v>
      </c>
      <c r="L18589" t="s">
        <v>49</v>
      </c>
      <c r="O18589" t="s">
        <v>528</v>
      </c>
      <c r="T18589">
        <v>0.91872886600000003</v>
      </c>
      <c r="V18589" s="1" t="s">
        <v>312</v>
      </c>
    </row>
    <row r="18590" spans="1:22" ht="16" x14ac:dyDescent="0.4">
      <c r="A18590" t="s">
        <v>2916</v>
      </c>
      <c r="B18590" t="s">
        <v>2915</v>
      </c>
      <c r="D18590" s="2"/>
      <c r="E18590" s="2"/>
      <c r="F18590" s="2"/>
      <c r="G18590" s="2"/>
      <c r="H18590" s="2"/>
      <c r="J18590">
        <v>0</v>
      </c>
      <c r="L18590" t="s">
        <v>54</v>
      </c>
      <c r="O18590" t="s">
        <v>859</v>
      </c>
      <c r="T18590">
        <v>1</v>
      </c>
      <c r="V18590" s="1" t="s">
        <v>312</v>
      </c>
    </row>
    <row r="18591" spans="1:22" ht="16" x14ac:dyDescent="0.4">
      <c r="A18591" t="s">
        <v>2914</v>
      </c>
      <c r="B18591" t="s">
        <v>2913</v>
      </c>
      <c r="D18591" s="1" t="s">
        <v>323</v>
      </c>
      <c r="E18591" s="1" t="s">
        <v>322</v>
      </c>
      <c r="F18591" s="1" t="s">
        <v>341</v>
      </c>
      <c r="G18591" s="1" t="s">
        <v>341</v>
      </c>
      <c r="H18591" s="1" t="s">
        <v>341</v>
      </c>
      <c r="J18591" t="s">
        <v>341</v>
      </c>
      <c r="L18591" t="s">
        <v>49</v>
      </c>
      <c r="O18591" t="s">
        <v>340</v>
      </c>
      <c r="T18591">
        <v>0.98683601899999995</v>
      </c>
      <c r="V18591" s="1" t="s">
        <v>312</v>
      </c>
    </row>
    <row r="18592" spans="1:22" ht="16" x14ac:dyDescent="0.4">
      <c r="A18592" t="s">
        <v>2912</v>
      </c>
      <c r="B18592" t="s">
        <v>2911</v>
      </c>
      <c r="D18592" s="1" t="s">
        <v>398</v>
      </c>
      <c r="E18592" s="1" t="s">
        <v>511</v>
      </c>
      <c r="F18592" s="1" t="s">
        <v>510</v>
      </c>
      <c r="G18592" s="1" t="s">
        <v>509</v>
      </c>
      <c r="H18592" s="1" t="s">
        <v>1230</v>
      </c>
      <c r="J18592" t="s">
        <v>1230</v>
      </c>
      <c r="L18592" t="s">
        <v>49</v>
      </c>
      <c r="O18592" t="s">
        <v>1503</v>
      </c>
      <c r="T18592">
        <v>0.97845171399999997</v>
      </c>
      <c r="V18592" s="1" t="s">
        <v>312</v>
      </c>
    </row>
    <row r="18593" spans="1:22" ht="16" x14ac:dyDescent="0.4">
      <c r="A18593" t="s">
        <v>2910</v>
      </c>
      <c r="B18593" t="s">
        <v>2909</v>
      </c>
      <c r="D18593" s="1" t="s">
        <v>323</v>
      </c>
      <c r="E18593" s="1" t="s">
        <v>322</v>
      </c>
      <c r="F18593" s="1" t="s">
        <v>341</v>
      </c>
      <c r="G18593" s="1" t="s">
        <v>341</v>
      </c>
      <c r="H18593" s="1" t="s">
        <v>341</v>
      </c>
      <c r="J18593" t="s">
        <v>341</v>
      </c>
      <c r="L18593" t="s">
        <v>49</v>
      </c>
      <c r="O18593" t="s">
        <v>340</v>
      </c>
      <c r="T18593">
        <v>0.99999938399999999</v>
      </c>
      <c r="V18593" s="1" t="s">
        <v>312</v>
      </c>
    </row>
    <row r="18594" spans="1:22" ht="16" x14ac:dyDescent="0.4">
      <c r="A18594" t="s">
        <v>2908</v>
      </c>
      <c r="B18594" t="s">
        <v>2907</v>
      </c>
      <c r="D18594" s="1" t="s">
        <v>316</v>
      </c>
      <c r="E18594" s="1" t="s">
        <v>337</v>
      </c>
      <c r="F18594" s="1" t="s">
        <v>439</v>
      </c>
      <c r="G18594" s="1" t="s">
        <v>438</v>
      </c>
      <c r="H18594" s="2"/>
      <c r="J18594" t="s">
        <v>438</v>
      </c>
      <c r="L18594" t="s">
        <v>50</v>
      </c>
      <c r="O18594" t="s">
        <v>437</v>
      </c>
      <c r="T18594">
        <v>0.99998769300000001</v>
      </c>
      <c r="V18594" s="1" t="s">
        <v>312</v>
      </c>
    </row>
    <row r="18595" spans="1:22" ht="16" x14ac:dyDescent="0.4">
      <c r="A18595" t="s">
        <v>2906</v>
      </c>
      <c r="B18595" t="s">
        <v>2905</v>
      </c>
      <c r="D18595" s="1" t="s">
        <v>331</v>
      </c>
      <c r="E18595" s="1" t="s">
        <v>330</v>
      </c>
      <c r="F18595" s="1" t="s">
        <v>329</v>
      </c>
      <c r="G18595" s="2"/>
      <c r="H18595" s="2"/>
      <c r="J18595" t="s">
        <v>329</v>
      </c>
      <c r="L18595" t="s">
        <v>51</v>
      </c>
      <c r="O18595" t="s">
        <v>2811</v>
      </c>
      <c r="T18595">
        <v>0.72188775500000002</v>
      </c>
      <c r="V18595" s="1" t="s">
        <v>312</v>
      </c>
    </row>
    <row r="18596" spans="1:22" ht="16" x14ac:dyDescent="0.4">
      <c r="A18596" t="s">
        <v>2904</v>
      </c>
      <c r="B18596" t="s">
        <v>2903</v>
      </c>
      <c r="D18596" s="1" t="s">
        <v>375</v>
      </c>
      <c r="E18596" s="1" t="s">
        <v>374</v>
      </c>
      <c r="F18596" s="1" t="s">
        <v>373</v>
      </c>
      <c r="G18596" s="1" t="s">
        <v>372</v>
      </c>
      <c r="H18596" s="1" t="s">
        <v>371</v>
      </c>
      <c r="J18596" t="s">
        <v>371</v>
      </c>
      <c r="L18596" t="s">
        <v>49</v>
      </c>
      <c r="O18596" t="s">
        <v>905</v>
      </c>
      <c r="T18596">
        <v>0.99199284600000004</v>
      </c>
      <c r="V18596" s="1" t="s">
        <v>312</v>
      </c>
    </row>
    <row r="18597" spans="1:22" ht="16" x14ac:dyDescent="0.4">
      <c r="A18597" t="s">
        <v>2902</v>
      </c>
      <c r="B18597" t="s">
        <v>2901</v>
      </c>
      <c r="D18597" s="1" t="s">
        <v>505</v>
      </c>
      <c r="E18597" s="1" t="s">
        <v>504</v>
      </c>
      <c r="F18597" s="1" t="s">
        <v>707</v>
      </c>
      <c r="G18597" s="1" t="s">
        <v>706</v>
      </c>
      <c r="H18597" s="1" t="s">
        <v>706</v>
      </c>
      <c r="J18597" t="s">
        <v>706</v>
      </c>
      <c r="L18597" t="s">
        <v>49</v>
      </c>
      <c r="O18597" t="s">
        <v>705</v>
      </c>
      <c r="T18597">
        <v>0.91354670199999999</v>
      </c>
      <c r="V18597" s="1" t="s">
        <v>312</v>
      </c>
    </row>
    <row r="18598" spans="1:22" ht="16" x14ac:dyDescent="0.4">
      <c r="A18598" t="s">
        <v>2900</v>
      </c>
      <c r="B18598" t="s">
        <v>2899</v>
      </c>
      <c r="D18598" s="1" t="s">
        <v>393</v>
      </c>
      <c r="E18598" s="1" t="s">
        <v>392</v>
      </c>
      <c r="F18598" s="1" t="s">
        <v>585</v>
      </c>
      <c r="G18598" s="1" t="s">
        <v>584</v>
      </c>
      <c r="H18598" s="1" t="s">
        <v>583</v>
      </c>
      <c r="J18598" t="s">
        <v>583</v>
      </c>
      <c r="L18598" t="s">
        <v>49</v>
      </c>
      <c r="O18598" t="s">
        <v>582</v>
      </c>
      <c r="T18598">
        <v>0.99999999900000003</v>
      </c>
      <c r="V18598" s="1" t="s">
        <v>312</v>
      </c>
    </row>
    <row r="18599" spans="1:22" ht="16" x14ac:dyDescent="0.4">
      <c r="A18599" t="s">
        <v>2898</v>
      </c>
      <c r="B18599" t="s">
        <v>2897</v>
      </c>
      <c r="D18599" s="1" t="s">
        <v>505</v>
      </c>
      <c r="E18599" s="1" t="s">
        <v>504</v>
      </c>
      <c r="F18599" s="1" t="s">
        <v>1766</v>
      </c>
      <c r="G18599" s="1" t="s">
        <v>1765</v>
      </c>
      <c r="H18599" s="1" t="s">
        <v>2187</v>
      </c>
      <c r="J18599" t="s">
        <v>2187</v>
      </c>
      <c r="L18599" t="s">
        <v>49</v>
      </c>
      <c r="O18599" t="s">
        <v>2186</v>
      </c>
      <c r="T18599">
        <v>0.798202254</v>
      </c>
      <c r="V18599" s="1" t="s">
        <v>312</v>
      </c>
    </row>
    <row r="18600" spans="1:22" ht="16" x14ac:dyDescent="0.4">
      <c r="A18600" t="s">
        <v>2896</v>
      </c>
      <c r="B18600" t="s">
        <v>2895</v>
      </c>
      <c r="D18600" s="1" t="s">
        <v>323</v>
      </c>
      <c r="E18600" s="1" t="s">
        <v>322</v>
      </c>
      <c r="F18600" s="1" t="s">
        <v>341</v>
      </c>
      <c r="G18600" s="1" t="s">
        <v>341</v>
      </c>
      <c r="H18600" s="1" t="s">
        <v>341</v>
      </c>
      <c r="J18600" t="s">
        <v>341</v>
      </c>
      <c r="L18600" t="s">
        <v>49</v>
      </c>
      <c r="O18600" t="s">
        <v>528</v>
      </c>
      <c r="T18600">
        <v>0.98644873099999997</v>
      </c>
      <c r="V18600" s="1" t="s">
        <v>312</v>
      </c>
    </row>
    <row r="18601" spans="1:22" ht="16" x14ac:dyDescent="0.4">
      <c r="A18601" t="s">
        <v>2894</v>
      </c>
      <c r="B18601" t="s">
        <v>2893</v>
      </c>
      <c r="D18601" s="1" t="s">
        <v>316</v>
      </c>
      <c r="E18601" s="1" t="s">
        <v>337</v>
      </c>
      <c r="F18601" s="1" t="s">
        <v>345</v>
      </c>
      <c r="G18601" s="1" t="s">
        <v>427</v>
      </c>
      <c r="H18601" s="2"/>
      <c r="J18601" t="s">
        <v>427</v>
      </c>
      <c r="L18601" t="s">
        <v>50</v>
      </c>
      <c r="O18601" t="s">
        <v>426</v>
      </c>
      <c r="T18601">
        <v>0.99951739399999995</v>
      </c>
      <c r="V18601" s="1" t="s">
        <v>312</v>
      </c>
    </row>
    <row r="18602" spans="1:22" ht="16" x14ac:dyDescent="0.4">
      <c r="A18602" t="s">
        <v>2892</v>
      </c>
      <c r="B18602" t="s">
        <v>2891</v>
      </c>
      <c r="D18602" s="1" t="s">
        <v>393</v>
      </c>
      <c r="E18602" s="1" t="s">
        <v>392</v>
      </c>
      <c r="F18602" s="1" t="s">
        <v>585</v>
      </c>
      <c r="G18602" s="1" t="s">
        <v>584</v>
      </c>
      <c r="H18602" s="1" t="s">
        <v>583</v>
      </c>
      <c r="J18602" t="s">
        <v>583</v>
      </c>
      <c r="L18602" t="s">
        <v>49</v>
      </c>
      <c r="O18602" t="s">
        <v>582</v>
      </c>
      <c r="T18602">
        <v>0.99999999799999995</v>
      </c>
      <c r="V18602" s="1" t="s">
        <v>312</v>
      </c>
    </row>
    <row r="18603" spans="1:22" ht="16" x14ac:dyDescent="0.4">
      <c r="A18603" t="s">
        <v>2890</v>
      </c>
      <c r="B18603" t="s">
        <v>2889</v>
      </c>
      <c r="D18603" s="1" t="s">
        <v>375</v>
      </c>
      <c r="E18603" s="1" t="s">
        <v>497</v>
      </c>
      <c r="F18603" s="1" t="s">
        <v>496</v>
      </c>
      <c r="G18603" s="1" t="s">
        <v>496</v>
      </c>
      <c r="H18603" s="1" t="s">
        <v>2888</v>
      </c>
      <c r="J18603" t="s">
        <v>2888</v>
      </c>
      <c r="L18603" t="s">
        <v>49</v>
      </c>
      <c r="O18603" t="s">
        <v>2887</v>
      </c>
      <c r="T18603">
        <v>0.92274369599999995</v>
      </c>
      <c r="V18603" s="1" t="s">
        <v>312</v>
      </c>
    </row>
    <row r="18604" spans="1:22" ht="16" x14ac:dyDescent="0.4">
      <c r="A18604" t="s">
        <v>2886</v>
      </c>
      <c r="B18604" t="s">
        <v>2885</v>
      </c>
      <c r="D18604" s="1" t="s">
        <v>393</v>
      </c>
      <c r="E18604" s="1" t="s">
        <v>392</v>
      </c>
      <c r="F18604" s="1" t="s">
        <v>585</v>
      </c>
      <c r="G18604" s="1" t="s">
        <v>584</v>
      </c>
      <c r="H18604" s="1" t="s">
        <v>583</v>
      </c>
      <c r="J18604" t="s">
        <v>583</v>
      </c>
      <c r="L18604" t="s">
        <v>49</v>
      </c>
      <c r="O18604" t="s">
        <v>1443</v>
      </c>
      <c r="T18604">
        <v>0.91787905599999997</v>
      </c>
      <c r="V18604" s="1" t="s">
        <v>312</v>
      </c>
    </row>
    <row r="18605" spans="1:22" ht="16" x14ac:dyDescent="0.4">
      <c r="A18605" t="s">
        <v>2884</v>
      </c>
      <c r="B18605" t="s">
        <v>2883</v>
      </c>
      <c r="D18605" s="2"/>
      <c r="E18605" s="2"/>
      <c r="F18605" s="2"/>
      <c r="G18605" s="2"/>
      <c r="H18605" s="2"/>
      <c r="J18605">
        <v>0</v>
      </c>
      <c r="L18605" t="s">
        <v>54</v>
      </c>
      <c r="O18605" t="s">
        <v>859</v>
      </c>
      <c r="T18605">
        <v>0.99999682300000003</v>
      </c>
      <c r="V18605" s="1" t="s">
        <v>312</v>
      </c>
    </row>
    <row r="18606" spans="1:22" ht="16" x14ac:dyDescent="0.4">
      <c r="A18606" t="s">
        <v>2882</v>
      </c>
      <c r="B18606" t="s">
        <v>2881</v>
      </c>
      <c r="D18606" s="1" t="s">
        <v>323</v>
      </c>
      <c r="E18606" s="1" t="s">
        <v>322</v>
      </c>
      <c r="F18606" s="1" t="s">
        <v>341</v>
      </c>
      <c r="G18606" s="1" t="s">
        <v>341</v>
      </c>
      <c r="H18606" s="1" t="s">
        <v>341</v>
      </c>
      <c r="J18606" t="s">
        <v>341</v>
      </c>
      <c r="L18606" t="s">
        <v>49</v>
      </c>
      <c r="O18606" t="s">
        <v>340</v>
      </c>
      <c r="T18606">
        <v>0.98383086799999997</v>
      </c>
      <c r="V18606" s="1" t="s">
        <v>312</v>
      </c>
    </row>
    <row r="18607" spans="1:22" ht="16" x14ac:dyDescent="0.4">
      <c r="A18607" t="s">
        <v>2880</v>
      </c>
      <c r="B18607" t="s">
        <v>2879</v>
      </c>
      <c r="D18607" s="1" t="s">
        <v>316</v>
      </c>
      <c r="E18607" s="1" t="s">
        <v>337</v>
      </c>
      <c r="F18607" s="1" t="s">
        <v>367</v>
      </c>
      <c r="G18607" s="1" t="s">
        <v>1265</v>
      </c>
      <c r="H18607" s="1" t="s">
        <v>495</v>
      </c>
      <c r="J18607" t="s">
        <v>495</v>
      </c>
      <c r="L18607" t="s">
        <v>49</v>
      </c>
      <c r="O18607" t="s">
        <v>2494</v>
      </c>
      <c r="T18607">
        <v>0.99893429499999997</v>
      </c>
      <c r="V18607" s="1" t="s">
        <v>312</v>
      </c>
    </row>
    <row r="18608" spans="1:22" ht="16" x14ac:dyDescent="0.4">
      <c r="A18608" t="s">
        <v>2878</v>
      </c>
      <c r="B18608" t="s">
        <v>2877</v>
      </c>
      <c r="D18608" s="1" t="s">
        <v>316</v>
      </c>
      <c r="E18608" s="2"/>
      <c r="F18608" s="2"/>
      <c r="G18608" s="2"/>
      <c r="H18608" s="2"/>
      <c r="J18608" t="s">
        <v>316</v>
      </c>
      <c r="L18608" t="s">
        <v>53</v>
      </c>
      <c r="O18608" t="s">
        <v>1702</v>
      </c>
      <c r="T18608">
        <v>0.73153504199999997</v>
      </c>
      <c r="V18608" s="1" t="s">
        <v>312</v>
      </c>
    </row>
    <row r="18609" spans="1:22" ht="16" x14ac:dyDescent="0.4">
      <c r="A18609" t="s">
        <v>2876</v>
      </c>
      <c r="B18609" t="s">
        <v>2875</v>
      </c>
      <c r="D18609" s="1" t="s">
        <v>323</v>
      </c>
      <c r="E18609" s="1" t="s">
        <v>322</v>
      </c>
      <c r="F18609" s="1" t="s">
        <v>321</v>
      </c>
      <c r="G18609" s="1" t="s">
        <v>320</v>
      </c>
      <c r="H18609" s="2"/>
      <c r="J18609" t="s">
        <v>320</v>
      </c>
      <c r="L18609" t="s">
        <v>50</v>
      </c>
      <c r="O18609" t="s">
        <v>319</v>
      </c>
      <c r="T18609">
        <v>0.99978298399999999</v>
      </c>
      <c r="V18609" s="1" t="s">
        <v>312</v>
      </c>
    </row>
    <row r="18610" spans="1:22" ht="16" x14ac:dyDescent="0.4">
      <c r="A18610" t="s">
        <v>2874</v>
      </c>
      <c r="B18610" t="s">
        <v>2873</v>
      </c>
      <c r="D18610" s="1" t="s">
        <v>323</v>
      </c>
      <c r="E18610" s="1" t="s">
        <v>322</v>
      </c>
      <c r="F18610" s="1" t="s">
        <v>341</v>
      </c>
      <c r="G18610" s="1" t="s">
        <v>341</v>
      </c>
      <c r="H18610" s="1" t="s">
        <v>341</v>
      </c>
      <c r="J18610" t="s">
        <v>341</v>
      </c>
      <c r="L18610" t="s">
        <v>49</v>
      </c>
      <c r="O18610" t="s">
        <v>528</v>
      </c>
      <c r="T18610">
        <v>0.91432037799999999</v>
      </c>
      <c r="V18610" s="1" t="s">
        <v>312</v>
      </c>
    </row>
    <row r="18611" spans="1:22" ht="16" x14ac:dyDescent="0.4">
      <c r="A18611" t="s">
        <v>2872</v>
      </c>
      <c r="B18611" t="s">
        <v>2871</v>
      </c>
      <c r="D18611" s="2"/>
      <c r="E18611" s="2"/>
      <c r="F18611" s="2"/>
      <c r="G18611" s="2"/>
      <c r="H18611" s="2"/>
      <c r="J18611">
        <v>0</v>
      </c>
      <c r="L18611" t="s">
        <v>54</v>
      </c>
      <c r="O18611" t="s">
        <v>859</v>
      </c>
      <c r="T18611">
        <v>0.99999966200000001</v>
      </c>
      <c r="V18611" s="1" t="s">
        <v>312</v>
      </c>
    </row>
    <row r="18612" spans="1:22" ht="16" x14ac:dyDescent="0.4">
      <c r="A18612" t="s">
        <v>2870</v>
      </c>
      <c r="B18612" t="s">
        <v>2869</v>
      </c>
      <c r="D18612" s="1" t="s">
        <v>316</v>
      </c>
      <c r="E18612" s="1" t="s">
        <v>337</v>
      </c>
      <c r="F18612" s="1" t="s">
        <v>336</v>
      </c>
      <c r="G18612" s="1" t="s">
        <v>335</v>
      </c>
      <c r="H18612" s="1" t="s">
        <v>335</v>
      </c>
      <c r="J18612" t="s">
        <v>335</v>
      </c>
      <c r="L18612" t="s">
        <v>49</v>
      </c>
      <c r="O18612" t="s">
        <v>2868</v>
      </c>
      <c r="T18612">
        <v>0.78025323899999999</v>
      </c>
      <c r="V18612" s="1" t="s">
        <v>312</v>
      </c>
    </row>
    <row r="18613" spans="1:22" ht="16" x14ac:dyDescent="0.4">
      <c r="A18613" t="s">
        <v>2867</v>
      </c>
      <c r="B18613" t="s">
        <v>2866</v>
      </c>
      <c r="D18613" s="1" t="s">
        <v>532</v>
      </c>
      <c r="E18613" s="1" t="s">
        <v>532</v>
      </c>
      <c r="F18613" s="1" t="s">
        <v>532</v>
      </c>
      <c r="G18613" s="1" t="s">
        <v>532</v>
      </c>
      <c r="H18613" s="1" t="s">
        <v>532</v>
      </c>
      <c r="J18613" t="s">
        <v>532</v>
      </c>
      <c r="L18613" t="s">
        <v>49</v>
      </c>
      <c r="O18613" t="s">
        <v>651</v>
      </c>
      <c r="T18613">
        <v>0.88730730199999996</v>
      </c>
      <c r="V18613" s="1" t="s">
        <v>312</v>
      </c>
    </row>
    <row r="18614" spans="1:22" ht="16" x14ac:dyDescent="0.4">
      <c r="A18614" t="s">
        <v>2865</v>
      </c>
      <c r="B18614" t="s">
        <v>2864</v>
      </c>
      <c r="D18614" s="1" t="s">
        <v>316</v>
      </c>
      <c r="E18614" s="1" t="s">
        <v>315</v>
      </c>
      <c r="F18614" s="1" t="s">
        <v>1178</v>
      </c>
      <c r="G18614" s="1" t="s">
        <v>1177</v>
      </c>
      <c r="H18614" s="2"/>
      <c r="J18614" t="s">
        <v>1177</v>
      </c>
      <c r="L18614" t="s">
        <v>50</v>
      </c>
      <c r="O18614" t="s">
        <v>1176</v>
      </c>
      <c r="T18614">
        <v>0.99884752700000001</v>
      </c>
      <c r="V18614" s="1" t="s">
        <v>312</v>
      </c>
    </row>
    <row r="18615" spans="1:22" ht="16" x14ac:dyDescent="0.4">
      <c r="A18615" t="s">
        <v>2863</v>
      </c>
      <c r="B18615" t="s">
        <v>2862</v>
      </c>
      <c r="D18615" s="1" t="s">
        <v>532</v>
      </c>
      <c r="E18615" s="1" t="s">
        <v>532</v>
      </c>
      <c r="F18615" s="1" t="s">
        <v>532</v>
      </c>
      <c r="G18615" s="1" t="s">
        <v>532</v>
      </c>
      <c r="H18615" s="1" t="s">
        <v>532</v>
      </c>
      <c r="J18615" t="s">
        <v>532</v>
      </c>
      <c r="L18615" t="s">
        <v>49</v>
      </c>
      <c r="O18615" t="s">
        <v>531</v>
      </c>
      <c r="T18615">
        <v>0.84877244900000004</v>
      </c>
      <c r="V18615" s="1" t="s">
        <v>312</v>
      </c>
    </row>
    <row r="18616" spans="1:22" ht="16" x14ac:dyDescent="0.4">
      <c r="A18616" t="s">
        <v>2861</v>
      </c>
      <c r="B18616" t="s">
        <v>2860</v>
      </c>
      <c r="D18616" s="1" t="s">
        <v>316</v>
      </c>
      <c r="E18616" s="1" t="s">
        <v>315</v>
      </c>
      <c r="F18616" s="1" t="s">
        <v>314</v>
      </c>
      <c r="G18616" s="1" t="s">
        <v>314</v>
      </c>
      <c r="H18616" s="1" t="s">
        <v>314</v>
      </c>
      <c r="J18616" t="s">
        <v>314</v>
      </c>
      <c r="L18616" t="s">
        <v>49</v>
      </c>
      <c r="O18616" t="s">
        <v>419</v>
      </c>
      <c r="T18616">
        <v>0.99999990400000005</v>
      </c>
      <c r="V18616" s="1" t="s">
        <v>312</v>
      </c>
    </row>
    <row r="18617" spans="1:22" ht="16" x14ac:dyDescent="0.4">
      <c r="A18617" t="s">
        <v>2859</v>
      </c>
      <c r="B18617" t="s">
        <v>2858</v>
      </c>
      <c r="D18617" s="1" t="s">
        <v>1888</v>
      </c>
      <c r="E18617" s="1" t="s">
        <v>1888</v>
      </c>
      <c r="F18617" s="1" t="s">
        <v>1888</v>
      </c>
      <c r="G18617" s="1" t="s">
        <v>1888</v>
      </c>
      <c r="H18617" s="1" t="s">
        <v>1888</v>
      </c>
      <c r="J18617" t="s">
        <v>1888</v>
      </c>
      <c r="L18617" t="s">
        <v>49</v>
      </c>
      <c r="O18617" t="s">
        <v>1887</v>
      </c>
      <c r="T18617">
        <v>0.85683290000000001</v>
      </c>
      <c r="V18617" s="1" t="s">
        <v>312</v>
      </c>
    </row>
    <row r="18618" spans="1:22" ht="16" x14ac:dyDescent="0.4">
      <c r="A18618" t="s">
        <v>2857</v>
      </c>
      <c r="B18618" t="s">
        <v>2856</v>
      </c>
      <c r="D18618" s="1" t="s">
        <v>316</v>
      </c>
      <c r="E18618" s="1" t="s">
        <v>337</v>
      </c>
      <c r="F18618" s="1" t="s">
        <v>345</v>
      </c>
      <c r="G18618" s="2"/>
      <c r="H18618" s="2"/>
      <c r="J18618" t="s">
        <v>345</v>
      </c>
      <c r="L18618" t="s">
        <v>51</v>
      </c>
      <c r="O18618" t="s">
        <v>344</v>
      </c>
      <c r="T18618">
        <v>0.99999927899999996</v>
      </c>
      <c r="V18618" s="1" t="s">
        <v>312</v>
      </c>
    </row>
    <row r="18619" spans="1:22" ht="16" x14ac:dyDescent="0.4">
      <c r="A18619" t="s">
        <v>2855</v>
      </c>
      <c r="B18619" t="s">
        <v>2854</v>
      </c>
      <c r="D18619" s="1" t="s">
        <v>316</v>
      </c>
      <c r="E18619" s="1" t="s">
        <v>337</v>
      </c>
      <c r="F18619" s="1" t="s">
        <v>525</v>
      </c>
      <c r="G18619" s="1" t="s">
        <v>524</v>
      </c>
      <c r="H18619" s="2"/>
      <c r="J18619" t="s">
        <v>524</v>
      </c>
      <c r="L18619" t="s">
        <v>50</v>
      </c>
      <c r="O18619" t="s">
        <v>1689</v>
      </c>
      <c r="T18619">
        <v>0.99474997700000001</v>
      </c>
      <c r="V18619" s="1" t="s">
        <v>312</v>
      </c>
    </row>
    <row r="18620" spans="1:22" ht="16" x14ac:dyDescent="0.4">
      <c r="A18620" t="s">
        <v>2853</v>
      </c>
      <c r="B18620" t="s">
        <v>2852</v>
      </c>
      <c r="D18620" s="1" t="s">
        <v>423</v>
      </c>
      <c r="E18620" s="1" t="s">
        <v>423</v>
      </c>
      <c r="F18620" s="1" t="s">
        <v>423</v>
      </c>
      <c r="G18620" s="1" t="s">
        <v>423</v>
      </c>
      <c r="H18620" s="1" t="s">
        <v>423</v>
      </c>
      <c r="J18620" t="s">
        <v>423</v>
      </c>
      <c r="L18620" t="s">
        <v>49</v>
      </c>
      <c r="O18620" t="s">
        <v>1035</v>
      </c>
      <c r="T18620">
        <v>0.99999897199999999</v>
      </c>
      <c r="V18620" s="1" t="s">
        <v>312</v>
      </c>
    </row>
    <row r="18621" spans="1:22" ht="16" x14ac:dyDescent="0.4">
      <c r="A18621" t="s">
        <v>2851</v>
      </c>
      <c r="B18621" t="s">
        <v>2850</v>
      </c>
      <c r="D18621" s="1" t="s">
        <v>639</v>
      </c>
      <c r="E18621" s="1" t="s">
        <v>1789</v>
      </c>
      <c r="F18621" s="1" t="s">
        <v>2588</v>
      </c>
      <c r="G18621" s="1" t="s">
        <v>2587</v>
      </c>
      <c r="H18621" s="1" t="s">
        <v>495</v>
      </c>
      <c r="J18621" t="s">
        <v>495</v>
      </c>
      <c r="L18621" t="s">
        <v>49</v>
      </c>
      <c r="O18621" t="s">
        <v>2586</v>
      </c>
      <c r="T18621">
        <v>0.945256023</v>
      </c>
      <c r="V18621" s="1" t="s">
        <v>312</v>
      </c>
    </row>
    <row r="18622" spans="1:22" ht="16" x14ac:dyDescent="0.4">
      <c r="A18622" t="s">
        <v>2849</v>
      </c>
      <c r="B18622" t="s">
        <v>2848</v>
      </c>
      <c r="D18622" s="1" t="s">
        <v>316</v>
      </c>
      <c r="E18622" s="1" t="s">
        <v>337</v>
      </c>
      <c r="F18622" s="1" t="s">
        <v>525</v>
      </c>
      <c r="G18622" s="1" t="s">
        <v>524</v>
      </c>
      <c r="H18622" s="1" t="s">
        <v>524</v>
      </c>
      <c r="J18622" t="s">
        <v>524</v>
      </c>
      <c r="L18622" t="s">
        <v>49</v>
      </c>
      <c r="O18622" t="s">
        <v>619</v>
      </c>
      <c r="T18622">
        <v>0.937934834</v>
      </c>
      <c r="V18622" s="1" t="s">
        <v>312</v>
      </c>
    </row>
    <row r="18623" spans="1:22" ht="16" x14ac:dyDescent="0.4">
      <c r="A18623" t="s">
        <v>2847</v>
      </c>
      <c r="B18623" t="s">
        <v>2846</v>
      </c>
      <c r="D18623" s="1" t="s">
        <v>375</v>
      </c>
      <c r="E18623" s="1" t="s">
        <v>374</v>
      </c>
      <c r="F18623" s="1" t="s">
        <v>373</v>
      </c>
      <c r="G18623" s="1" t="s">
        <v>372</v>
      </c>
      <c r="H18623" s="1" t="s">
        <v>371</v>
      </c>
      <c r="J18623" t="s">
        <v>371</v>
      </c>
      <c r="L18623" t="s">
        <v>49</v>
      </c>
      <c r="O18623" t="s">
        <v>378</v>
      </c>
      <c r="T18623">
        <v>0.73276719099999998</v>
      </c>
      <c r="V18623" s="1" t="s">
        <v>312</v>
      </c>
    </row>
    <row r="18624" spans="1:22" ht="16" x14ac:dyDescent="0.4">
      <c r="A18624" t="s">
        <v>2845</v>
      </c>
      <c r="B18624" t="s">
        <v>2844</v>
      </c>
      <c r="D18624" s="1" t="s">
        <v>331</v>
      </c>
      <c r="E18624" s="1" t="s">
        <v>330</v>
      </c>
      <c r="F18624" s="1" t="s">
        <v>329</v>
      </c>
      <c r="G18624" s="1" t="s">
        <v>328</v>
      </c>
      <c r="H18624" s="1" t="s">
        <v>556</v>
      </c>
      <c r="J18624" t="s">
        <v>556</v>
      </c>
      <c r="L18624" t="s">
        <v>49</v>
      </c>
      <c r="O18624" t="s">
        <v>555</v>
      </c>
      <c r="T18624">
        <v>0.99513938199999996</v>
      </c>
      <c r="V18624" s="1" t="s">
        <v>312</v>
      </c>
    </row>
    <row r="18625" spans="1:22" ht="16" x14ac:dyDescent="0.4">
      <c r="A18625" t="s">
        <v>2843</v>
      </c>
      <c r="B18625" t="s">
        <v>2842</v>
      </c>
      <c r="D18625" s="1" t="s">
        <v>331</v>
      </c>
      <c r="E18625" s="1" t="s">
        <v>330</v>
      </c>
      <c r="F18625" s="1" t="s">
        <v>329</v>
      </c>
      <c r="G18625" s="1" t="s">
        <v>328</v>
      </c>
      <c r="H18625" s="1" t="s">
        <v>327</v>
      </c>
      <c r="J18625" t="s">
        <v>327</v>
      </c>
      <c r="L18625" t="s">
        <v>49</v>
      </c>
      <c r="O18625" t="s">
        <v>817</v>
      </c>
      <c r="T18625">
        <v>0.99994670699999999</v>
      </c>
      <c r="V18625" s="1" t="s">
        <v>312</v>
      </c>
    </row>
    <row r="18626" spans="1:22" ht="16" x14ac:dyDescent="0.4">
      <c r="A18626" t="s">
        <v>2841</v>
      </c>
      <c r="B18626" t="s">
        <v>2840</v>
      </c>
      <c r="D18626" s="1" t="s">
        <v>323</v>
      </c>
      <c r="E18626" s="1" t="s">
        <v>322</v>
      </c>
      <c r="F18626" s="1" t="s">
        <v>321</v>
      </c>
      <c r="G18626" s="1" t="s">
        <v>320</v>
      </c>
      <c r="H18626" s="2"/>
      <c r="J18626" t="s">
        <v>320</v>
      </c>
      <c r="L18626" t="s">
        <v>50</v>
      </c>
      <c r="O18626" t="s">
        <v>319</v>
      </c>
      <c r="T18626">
        <v>0.99992563700000003</v>
      </c>
      <c r="V18626" s="1" t="s">
        <v>312</v>
      </c>
    </row>
    <row r="18627" spans="1:22" ht="16" x14ac:dyDescent="0.4">
      <c r="A18627" t="s">
        <v>2839</v>
      </c>
      <c r="B18627" t="s">
        <v>2838</v>
      </c>
      <c r="D18627" s="1" t="s">
        <v>316</v>
      </c>
      <c r="E18627" s="1" t="s">
        <v>337</v>
      </c>
      <c r="F18627" s="1" t="s">
        <v>367</v>
      </c>
      <c r="G18627" s="1" t="s">
        <v>937</v>
      </c>
      <c r="H18627" s="1" t="s">
        <v>937</v>
      </c>
      <c r="J18627" t="s">
        <v>937</v>
      </c>
      <c r="L18627" t="s">
        <v>49</v>
      </c>
      <c r="O18627" t="s">
        <v>936</v>
      </c>
      <c r="T18627">
        <v>0.94313398599999998</v>
      </c>
      <c r="V18627" s="1" t="s">
        <v>312</v>
      </c>
    </row>
    <row r="18628" spans="1:22" ht="16" x14ac:dyDescent="0.4">
      <c r="A18628" t="s">
        <v>2837</v>
      </c>
      <c r="B18628" t="s">
        <v>2836</v>
      </c>
      <c r="D18628" s="1" t="s">
        <v>323</v>
      </c>
      <c r="E18628" s="1" t="s">
        <v>322</v>
      </c>
      <c r="F18628" s="1" t="s">
        <v>321</v>
      </c>
      <c r="G18628" s="1" t="s">
        <v>320</v>
      </c>
      <c r="H18628" s="2"/>
      <c r="J18628" t="s">
        <v>320</v>
      </c>
      <c r="L18628" t="s">
        <v>50</v>
      </c>
      <c r="O18628" t="s">
        <v>319</v>
      </c>
      <c r="T18628">
        <v>0.99985844999999995</v>
      </c>
      <c r="V18628" s="1" t="s">
        <v>312</v>
      </c>
    </row>
    <row r="18629" spans="1:22" ht="16" x14ac:dyDescent="0.4">
      <c r="A18629" t="s">
        <v>2835</v>
      </c>
      <c r="B18629" t="s">
        <v>2834</v>
      </c>
      <c r="D18629" s="1" t="s">
        <v>316</v>
      </c>
      <c r="E18629" s="1" t="s">
        <v>315</v>
      </c>
      <c r="F18629" s="1" t="s">
        <v>362</v>
      </c>
      <c r="G18629" s="1" t="s">
        <v>361</v>
      </c>
      <c r="H18629" s="1" t="s">
        <v>360</v>
      </c>
      <c r="J18629" t="s">
        <v>360</v>
      </c>
      <c r="L18629" t="s">
        <v>49</v>
      </c>
      <c r="O18629" t="s">
        <v>359</v>
      </c>
      <c r="T18629">
        <v>0.99459110699999997</v>
      </c>
      <c r="V18629" s="1" t="s">
        <v>312</v>
      </c>
    </row>
    <row r="18630" spans="1:22" ht="16" x14ac:dyDescent="0.4">
      <c r="A18630" t="s">
        <v>2833</v>
      </c>
      <c r="B18630" t="s">
        <v>2832</v>
      </c>
      <c r="D18630" s="1" t="s">
        <v>331</v>
      </c>
      <c r="E18630" s="1" t="s">
        <v>330</v>
      </c>
      <c r="F18630" s="1" t="s">
        <v>737</v>
      </c>
      <c r="G18630" s="1" t="s">
        <v>736</v>
      </c>
      <c r="H18630" s="1" t="s">
        <v>495</v>
      </c>
      <c r="J18630" t="s">
        <v>495</v>
      </c>
      <c r="L18630" t="s">
        <v>49</v>
      </c>
      <c r="O18630" t="s">
        <v>2831</v>
      </c>
      <c r="T18630">
        <v>0.99708995600000005</v>
      </c>
      <c r="V18630" s="1" t="s">
        <v>312</v>
      </c>
    </row>
    <row r="18631" spans="1:22" ht="16" x14ac:dyDescent="0.4">
      <c r="A18631" t="s">
        <v>2830</v>
      </c>
      <c r="B18631" t="s">
        <v>2829</v>
      </c>
      <c r="D18631" s="1" t="s">
        <v>393</v>
      </c>
      <c r="E18631" s="1" t="s">
        <v>392</v>
      </c>
      <c r="F18631" s="1" t="s">
        <v>391</v>
      </c>
      <c r="G18631" s="1" t="s">
        <v>390</v>
      </c>
      <c r="H18631" s="1" t="s">
        <v>389</v>
      </c>
      <c r="J18631" t="s">
        <v>389</v>
      </c>
      <c r="L18631" t="s">
        <v>49</v>
      </c>
      <c r="O18631" t="s">
        <v>1422</v>
      </c>
      <c r="T18631">
        <v>0.75369608499999996</v>
      </c>
      <c r="V18631" s="1" t="s">
        <v>312</v>
      </c>
    </row>
    <row r="18632" spans="1:22" ht="16" x14ac:dyDescent="0.4">
      <c r="A18632" t="s">
        <v>2828</v>
      </c>
      <c r="B18632" t="s">
        <v>2827</v>
      </c>
      <c r="D18632" s="1" t="s">
        <v>639</v>
      </c>
      <c r="E18632" s="1" t="s">
        <v>638</v>
      </c>
      <c r="F18632" s="1" t="s">
        <v>637</v>
      </c>
      <c r="G18632" s="1" t="s">
        <v>636</v>
      </c>
      <c r="H18632" s="1" t="s">
        <v>635</v>
      </c>
      <c r="J18632" t="s">
        <v>635</v>
      </c>
      <c r="L18632" t="s">
        <v>49</v>
      </c>
      <c r="O18632" t="s">
        <v>2057</v>
      </c>
      <c r="T18632">
        <v>0.99940958300000005</v>
      </c>
      <c r="V18632" s="1" t="s">
        <v>312</v>
      </c>
    </row>
    <row r="18633" spans="1:22" ht="16" x14ac:dyDescent="0.4">
      <c r="A18633" t="s">
        <v>2826</v>
      </c>
      <c r="B18633" t="s">
        <v>2825</v>
      </c>
      <c r="D18633" s="1" t="s">
        <v>316</v>
      </c>
      <c r="E18633" s="1" t="s">
        <v>315</v>
      </c>
      <c r="F18633" s="1" t="s">
        <v>362</v>
      </c>
      <c r="G18633" s="1" t="s">
        <v>361</v>
      </c>
      <c r="H18633" s="1" t="s">
        <v>360</v>
      </c>
      <c r="J18633" t="s">
        <v>360</v>
      </c>
      <c r="L18633" t="s">
        <v>49</v>
      </c>
      <c r="O18633" t="s">
        <v>2824</v>
      </c>
      <c r="T18633">
        <v>0.75082869399999996</v>
      </c>
      <c r="V18633" s="1" t="s">
        <v>312</v>
      </c>
    </row>
    <row r="18634" spans="1:22" ht="16" x14ac:dyDescent="0.4">
      <c r="A18634" t="s">
        <v>2823</v>
      </c>
      <c r="B18634" t="s">
        <v>2822</v>
      </c>
      <c r="D18634" s="1" t="s">
        <v>316</v>
      </c>
      <c r="E18634" s="1" t="s">
        <v>337</v>
      </c>
      <c r="F18634" s="1" t="s">
        <v>345</v>
      </c>
      <c r="G18634" s="1" t="s">
        <v>1363</v>
      </c>
      <c r="H18634" s="1" t="s">
        <v>1363</v>
      </c>
      <c r="J18634" t="s">
        <v>1363</v>
      </c>
      <c r="L18634" t="s">
        <v>49</v>
      </c>
      <c r="O18634" t="s">
        <v>1565</v>
      </c>
      <c r="T18634">
        <v>0.99999999900000003</v>
      </c>
      <c r="V18634" s="1" t="s">
        <v>312</v>
      </c>
    </row>
    <row r="18635" spans="1:22" ht="16" x14ac:dyDescent="0.4">
      <c r="A18635" t="s">
        <v>2821</v>
      </c>
      <c r="B18635" t="s">
        <v>2820</v>
      </c>
      <c r="D18635" s="1" t="s">
        <v>316</v>
      </c>
      <c r="E18635" s="1" t="s">
        <v>337</v>
      </c>
      <c r="F18635" s="1" t="s">
        <v>345</v>
      </c>
      <c r="G18635" s="1" t="s">
        <v>427</v>
      </c>
      <c r="H18635" s="2"/>
      <c r="J18635" t="s">
        <v>427</v>
      </c>
      <c r="L18635" t="s">
        <v>50</v>
      </c>
      <c r="O18635" t="s">
        <v>426</v>
      </c>
      <c r="T18635">
        <v>0.99831512499999997</v>
      </c>
      <c r="V18635" s="1" t="s">
        <v>312</v>
      </c>
    </row>
    <row r="18636" spans="1:22" ht="16" x14ac:dyDescent="0.4">
      <c r="A18636" t="s">
        <v>2819</v>
      </c>
      <c r="B18636" t="s">
        <v>2818</v>
      </c>
      <c r="D18636" s="1" t="s">
        <v>316</v>
      </c>
      <c r="E18636" s="1" t="s">
        <v>337</v>
      </c>
      <c r="F18636" s="1" t="s">
        <v>345</v>
      </c>
      <c r="G18636" s="1" t="s">
        <v>427</v>
      </c>
      <c r="H18636" s="1" t="s">
        <v>489</v>
      </c>
      <c r="J18636" t="s">
        <v>489</v>
      </c>
      <c r="L18636" t="s">
        <v>49</v>
      </c>
      <c r="O18636" t="s">
        <v>745</v>
      </c>
      <c r="T18636">
        <v>0.78800113599999999</v>
      </c>
      <c r="V18636" s="1" t="s">
        <v>312</v>
      </c>
    </row>
    <row r="18637" spans="1:22" ht="16" x14ac:dyDescent="0.4">
      <c r="A18637" t="s">
        <v>2817</v>
      </c>
      <c r="B18637" t="s">
        <v>2816</v>
      </c>
      <c r="D18637" s="1" t="s">
        <v>316</v>
      </c>
      <c r="E18637" s="1" t="s">
        <v>337</v>
      </c>
      <c r="F18637" s="1" t="s">
        <v>525</v>
      </c>
      <c r="G18637" s="1" t="s">
        <v>524</v>
      </c>
      <c r="H18637" s="1" t="s">
        <v>2815</v>
      </c>
      <c r="J18637" t="s">
        <v>2815</v>
      </c>
      <c r="L18637" t="s">
        <v>49</v>
      </c>
      <c r="O18637" t="s">
        <v>2814</v>
      </c>
      <c r="T18637">
        <v>0.77396452000000004</v>
      </c>
      <c r="V18637" s="1" t="s">
        <v>312</v>
      </c>
    </row>
    <row r="18638" spans="1:22" ht="16" x14ac:dyDescent="0.4">
      <c r="A18638" t="s">
        <v>2813</v>
      </c>
      <c r="B18638" t="s">
        <v>2812</v>
      </c>
      <c r="D18638" s="1" t="s">
        <v>331</v>
      </c>
      <c r="E18638" s="1" t="s">
        <v>330</v>
      </c>
      <c r="F18638" s="1" t="s">
        <v>329</v>
      </c>
      <c r="G18638" s="2"/>
      <c r="H18638" s="2"/>
      <c r="J18638" t="s">
        <v>329</v>
      </c>
      <c r="L18638" t="s">
        <v>51</v>
      </c>
      <c r="O18638" t="s">
        <v>2811</v>
      </c>
      <c r="T18638">
        <v>0.87835650200000004</v>
      </c>
      <c r="V18638" s="1" t="s">
        <v>312</v>
      </c>
    </row>
    <row r="18639" spans="1:22" ht="16" x14ac:dyDescent="0.4">
      <c r="A18639" t="s">
        <v>2810</v>
      </c>
      <c r="B18639" t="s">
        <v>2809</v>
      </c>
      <c r="D18639" s="1" t="s">
        <v>393</v>
      </c>
      <c r="E18639" s="1" t="s">
        <v>392</v>
      </c>
      <c r="F18639" s="1" t="s">
        <v>585</v>
      </c>
      <c r="G18639" s="1" t="s">
        <v>584</v>
      </c>
      <c r="H18639" s="1" t="s">
        <v>583</v>
      </c>
      <c r="J18639" t="s">
        <v>583</v>
      </c>
      <c r="L18639" t="s">
        <v>49</v>
      </c>
      <c r="O18639" t="s">
        <v>582</v>
      </c>
      <c r="T18639">
        <v>0.99999999500000003</v>
      </c>
      <c r="V18639" s="1" t="s">
        <v>312</v>
      </c>
    </row>
    <row r="18640" spans="1:22" ht="16" x14ac:dyDescent="0.4">
      <c r="A18640" t="s">
        <v>2808</v>
      </c>
      <c r="B18640" t="s">
        <v>2807</v>
      </c>
      <c r="D18640" s="1" t="s">
        <v>316</v>
      </c>
      <c r="E18640" s="1" t="s">
        <v>337</v>
      </c>
      <c r="F18640" s="1" t="s">
        <v>495</v>
      </c>
      <c r="G18640" s="1" t="s">
        <v>495</v>
      </c>
      <c r="H18640" s="1" t="s">
        <v>495</v>
      </c>
      <c r="J18640" t="s">
        <v>495</v>
      </c>
      <c r="L18640" t="s">
        <v>49</v>
      </c>
      <c r="O18640" t="s">
        <v>2806</v>
      </c>
      <c r="T18640">
        <v>0.87080161499999997</v>
      </c>
      <c r="V18640" s="1" t="s">
        <v>312</v>
      </c>
    </row>
    <row r="18641" spans="1:22" ht="16" x14ac:dyDescent="0.4">
      <c r="A18641" t="s">
        <v>2805</v>
      </c>
      <c r="B18641" t="s">
        <v>2804</v>
      </c>
      <c r="D18641" s="1" t="s">
        <v>316</v>
      </c>
      <c r="E18641" s="1" t="s">
        <v>315</v>
      </c>
      <c r="F18641" s="1" t="s">
        <v>591</v>
      </c>
      <c r="G18641" s="1" t="s">
        <v>2803</v>
      </c>
      <c r="H18641" s="1" t="s">
        <v>2802</v>
      </c>
      <c r="J18641" t="s">
        <v>2802</v>
      </c>
      <c r="L18641" t="s">
        <v>49</v>
      </c>
      <c r="O18641" t="s">
        <v>2801</v>
      </c>
      <c r="T18641">
        <v>0.99984395100000001</v>
      </c>
      <c r="V18641" s="1" t="s">
        <v>312</v>
      </c>
    </row>
    <row r="18642" spans="1:22" ht="16" x14ac:dyDescent="0.4">
      <c r="A18642" t="s">
        <v>2800</v>
      </c>
      <c r="B18642" t="s">
        <v>2799</v>
      </c>
      <c r="D18642" s="1" t="s">
        <v>423</v>
      </c>
      <c r="E18642" s="1" t="s">
        <v>423</v>
      </c>
      <c r="F18642" s="1" t="s">
        <v>423</v>
      </c>
      <c r="G18642" s="1" t="s">
        <v>423</v>
      </c>
      <c r="H18642" s="1" t="s">
        <v>423</v>
      </c>
      <c r="J18642" t="s">
        <v>423</v>
      </c>
      <c r="L18642" t="s">
        <v>49</v>
      </c>
      <c r="O18642" t="s">
        <v>2798</v>
      </c>
      <c r="T18642">
        <v>0.80680682500000001</v>
      </c>
      <c r="V18642" s="1" t="s">
        <v>312</v>
      </c>
    </row>
    <row r="18643" spans="1:22" ht="16" x14ac:dyDescent="0.4">
      <c r="A18643" t="s">
        <v>2797</v>
      </c>
      <c r="B18643" t="s">
        <v>2796</v>
      </c>
      <c r="D18643" s="1" t="s">
        <v>331</v>
      </c>
      <c r="E18643" s="1" t="s">
        <v>330</v>
      </c>
      <c r="F18643" s="1" t="s">
        <v>329</v>
      </c>
      <c r="G18643" s="1" t="s">
        <v>328</v>
      </c>
      <c r="H18643" s="1" t="s">
        <v>2795</v>
      </c>
      <c r="J18643" t="s">
        <v>2795</v>
      </c>
      <c r="L18643" t="s">
        <v>49</v>
      </c>
      <c r="O18643" t="s">
        <v>2794</v>
      </c>
      <c r="T18643">
        <v>0.86914197400000004</v>
      </c>
      <c r="V18643" s="1" t="s">
        <v>312</v>
      </c>
    </row>
    <row r="18644" spans="1:22" ht="16" x14ac:dyDescent="0.4">
      <c r="A18644" t="s">
        <v>2793</v>
      </c>
      <c r="B18644" t="s">
        <v>2792</v>
      </c>
      <c r="D18644" s="1" t="s">
        <v>316</v>
      </c>
      <c r="E18644" s="1" t="s">
        <v>337</v>
      </c>
      <c r="F18644" s="1" t="s">
        <v>367</v>
      </c>
      <c r="G18644" s="1" t="s">
        <v>937</v>
      </c>
      <c r="H18644" s="1" t="s">
        <v>937</v>
      </c>
      <c r="J18644" t="s">
        <v>937</v>
      </c>
      <c r="L18644" t="s">
        <v>49</v>
      </c>
      <c r="O18644" t="s">
        <v>936</v>
      </c>
      <c r="T18644">
        <v>0.71648469800000003</v>
      </c>
      <c r="V18644" s="1" t="s">
        <v>312</v>
      </c>
    </row>
    <row r="18645" spans="1:22" ht="16" x14ac:dyDescent="0.4">
      <c r="A18645" t="s">
        <v>2791</v>
      </c>
      <c r="B18645" t="s">
        <v>2790</v>
      </c>
      <c r="D18645" s="1" t="s">
        <v>316</v>
      </c>
      <c r="E18645" s="1" t="s">
        <v>337</v>
      </c>
      <c r="F18645" s="1" t="s">
        <v>345</v>
      </c>
      <c r="G18645" s="1" t="s">
        <v>427</v>
      </c>
      <c r="H18645" s="1" t="s">
        <v>427</v>
      </c>
      <c r="J18645" t="s">
        <v>427</v>
      </c>
      <c r="L18645" t="s">
        <v>49</v>
      </c>
      <c r="O18645" t="s">
        <v>1130</v>
      </c>
      <c r="T18645">
        <v>0.81910362400000003</v>
      </c>
      <c r="V18645" s="1" t="s">
        <v>312</v>
      </c>
    </row>
    <row r="18646" spans="1:22" ht="16" x14ac:dyDescent="0.4">
      <c r="A18646" t="s">
        <v>2789</v>
      </c>
      <c r="B18646" t="s">
        <v>2788</v>
      </c>
      <c r="D18646" s="2"/>
      <c r="E18646" s="2"/>
      <c r="F18646" s="2"/>
      <c r="G18646" s="2"/>
      <c r="H18646" s="2"/>
      <c r="J18646">
        <v>0</v>
      </c>
      <c r="L18646" t="s">
        <v>54</v>
      </c>
      <c r="O18646" t="s">
        <v>859</v>
      </c>
      <c r="T18646">
        <v>0.99976758300000002</v>
      </c>
      <c r="V18646" s="1" t="s">
        <v>312</v>
      </c>
    </row>
    <row r="18647" spans="1:22" ht="16" x14ac:dyDescent="0.4">
      <c r="A18647" t="s">
        <v>2787</v>
      </c>
      <c r="B18647" t="s">
        <v>2786</v>
      </c>
      <c r="D18647" s="1" t="s">
        <v>316</v>
      </c>
      <c r="E18647" s="1" t="s">
        <v>315</v>
      </c>
      <c r="F18647" s="1" t="s">
        <v>1377</v>
      </c>
      <c r="G18647" s="1" t="s">
        <v>1377</v>
      </c>
      <c r="H18647" s="1" t="s">
        <v>1377</v>
      </c>
      <c r="J18647" t="s">
        <v>1377</v>
      </c>
      <c r="L18647" t="s">
        <v>49</v>
      </c>
      <c r="O18647" t="s">
        <v>1862</v>
      </c>
      <c r="T18647">
        <v>0.78791467800000003</v>
      </c>
      <c r="V18647" s="1" t="s">
        <v>312</v>
      </c>
    </row>
    <row r="18648" spans="1:22" ht="16" x14ac:dyDescent="0.4">
      <c r="A18648" t="s">
        <v>2785</v>
      </c>
      <c r="B18648" t="s">
        <v>2784</v>
      </c>
      <c r="D18648" s="1" t="s">
        <v>323</v>
      </c>
      <c r="E18648" s="1" t="s">
        <v>322</v>
      </c>
      <c r="F18648" s="1" t="s">
        <v>321</v>
      </c>
      <c r="G18648" s="1" t="s">
        <v>320</v>
      </c>
      <c r="H18648" s="2"/>
      <c r="J18648" t="s">
        <v>320</v>
      </c>
      <c r="L18648" t="s">
        <v>50</v>
      </c>
      <c r="O18648" t="s">
        <v>319</v>
      </c>
      <c r="T18648">
        <v>0.99910640900000003</v>
      </c>
      <c r="V18648" s="1" t="s">
        <v>312</v>
      </c>
    </row>
    <row r="18649" spans="1:22" ht="16" x14ac:dyDescent="0.4">
      <c r="A18649" t="s">
        <v>2783</v>
      </c>
      <c r="B18649" t="s">
        <v>2782</v>
      </c>
      <c r="D18649" s="1" t="s">
        <v>375</v>
      </c>
      <c r="E18649" s="1" t="s">
        <v>374</v>
      </c>
      <c r="F18649" s="1" t="s">
        <v>373</v>
      </c>
      <c r="G18649" s="1" t="s">
        <v>372</v>
      </c>
      <c r="H18649" s="1" t="s">
        <v>371</v>
      </c>
      <c r="J18649" t="s">
        <v>371</v>
      </c>
      <c r="L18649" t="s">
        <v>49</v>
      </c>
      <c r="O18649" t="s">
        <v>905</v>
      </c>
      <c r="T18649">
        <v>0.98385016599999997</v>
      </c>
      <c r="V18649" s="1" t="s">
        <v>312</v>
      </c>
    </row>
    <row r="18650" spans="1:22" ht="16" x14ac:dyDescent="0.4">
      <c r="A18650" t="s">
        <v>2781</v>
      </c>
      <c r="B18650" t="s">
        <v>2780</v>
      </c>
      <c r="D18650" s="2"/>
      <c r="E18650" s="2"/>
      <c r="F18650" s="2"/>
      <c r="G18650" s="2"/>
      <c r="H18650" s="2"/>
      <c r="J18650">
        <v>0</v>
      </c>
      <c r="L18650" t="s">
        <v>54</v>
      </c>
      <c r="O18650" t="s">
        <v>859</v>
      </c>
      <c r="T18650">
        <v>0.99685111999999998</v>
      </c>
      <c r="V18650" s="1" t="s">
        <v>312</v>
      </c>
    </row>
    <row r="18651" spans="1:22" ht="16" x14ac:dyDescent="0.4">
      <c r="A18651" t="s">
        <v>2779</v>
      </c>
      <c r="B18651" t="s">
        <v>2778</v>
      </c>
      <c r="D18651" s="1" t="s">
        <v>316</v>
      </c>
      <c r="E18651" s="1" t="s">
        <v>315</v>
      </c>
      <c r="F18651" s="1" t="s">
        <v>1377</v>
      </c>
      <c r="G18651" s="1" t="s">
        <v>1377</v>
      </c>
      <c r="H18651" s="1" t="s">
        <v>1377</v>
      </c>
      <c r="J18651" t="s">
        <v>1377</v>
      </c>
      <c r="L18651" t="s">
        <v>49</v>
      </c>
      <c r="O18651" t="s">
        <v>1862</v>
      </c>
      <c r="T18651">
        <v>0.97753146300000004</v>
      </c>
      <c r="V18651" s="1" t="s">
        <v>312</v>
      </c>
    </row>
    <row r="18652" spans="1:22" ht="16" x14ac:dyDescent="0.4">
      <c r="A18652" t="s">
        <v>2777</v>
      </c>
      <c r="B18652" t="s">
        <v>2776</v>
      </c>
      <c r="D18652" s="1" t="s">
        <v>393</v>
      </c>
      <c r="E18652" s="1" t="s">
        <v>392</v>
      </c>
      <c r="F18652" s="1" t="s">
        <v>585</v>
      </c>
      <c r="G18652" s="1" t="s">
        <v>584</v>
      </c>
      <c r="H18652" s="1" t="s">
        <v>583</v>
      </c>
      <c r="J18652" t="s">
        <v>583</v>
      </c>
      <c r="L18652" t="s">
        <v>49</v>
      </c>
      <c r="O18652" t="s">
        <v>582</v>
      </c>
      <c r="T18652">
        <v>1</v>
      </c>
      <c r="V18652" s="1" t="s">
        <v>312</v>
      </c>
    </row>
    <row r="18653" spans="1:22" ht="16" x14ac:dyDescent="0.4">
      <c r="A18653" t="s">
        <v>2775</v>
      </c>
      <c r="B18653" t="s">
        <v>2774</v>
      </c>
      <c r="D18653" s="1" t="s">
        <v>316</v>
      </c>
      <c r="E18653" s="1" t="s">
        <v>337</v>
      </c>
      <c r="F18653" s="1" t="s">
        <v>367</v>
      </c>
      <c r="G18653" s="1" t="s">
        <v>937</v>
      </c>
      <c r="H18653" s="1" t="s">
        <v>937</v>
      </c>
      <c r="J18653" t="s">
        <v>937</v>
      </c>
      <c r="L18653" t="s">
        <v>49</v>
      </c>
      <c r="O18653" t="s">
        <v>936</v>
      </c>
      <c r="T18653">
        <v>0.90178045100000004</v>
      </c>
      <c r="V18653" s="1" t="s">
        <v>312</v>
      </c>
    </row>
    <row r="18654" spans="1:22" ht="16" x14ac:dyDescent="0.4">
      <c r="A18654" t="s">
        <v>2773</v>
      </c>
      <c r="B18654" t="s">
        <v>2772</v>
      </c>
      <c r="D18654" s="1" t="s">
        <v>323</v>
      </c>
      <c r="E18654" s="1" t="s">
        <v>322</v>
      </c>
      <c r="F18654" s="1" t="s">
        <v>341</v>
      </c>
      <c r="G18654" s="1" t="s">
        <v>341</v>
      </c>
      <c r="H18654" s="1" t="s">
        <v>341</v>
      </c>
      <c r="J18654" t="s">
        <v>341</v>
      </c>
      <c r="L18654" t="s">
        <v>49</v>
      </c>
      <c r="O18654" t="s">
        <v>340</v>
      </c>
      <c r="T18654">
        <v>0.99866227799999996</v>
      </c>
      <c r="V18654" s="1" t="s">
        <v>312</v>
      </c>
    </row>
    <row r="18655" spans="1:22" ht="16" x14ac:dyDescent="0.4">
      <c r="A18655" t="s">
        <v>2771</v>
      </c>
      <c r="B18655" t="s">
        <v>2770</v>
      </c>
      <c r="D18655" s="1" t="s">
        <v>385</v>
      </c>
      <c r="E18655" s="1" t="s">
        <v>384</v>
      </c>
      <c r="F18655" s="1" t="s">
        <v>383</v>
      </c>
      <c r="G18655" s="1" t="s">
        <v>383</v>
      </c>
      <c r="H18655" s="1" t="s">
        <v>383</v>
      </c>
      <c r="J18655" t="s">
        <v>383</v>
      </c>
      <c r="L18655" t="s">
        <v>49</v>
      </c>
      <c r="O18655" t="s">
        <v>401</v>
      </c>
      <c r="T18655">
        <v>1</v>
      </c>
      <c r="V18655" s="1" t="s">
        <v>381</v>
      </c>
    </row>
    <row r="18656" spans="1:22" ht="16" x14ac:dyDescent="0.4">
      <c r="A18656" t="s">
        <v>2769</v>
      </c>
      <c r="B18656" t="s">
        <v>2768</v>
      </c>
      <c r="D18656" s="1" t="s">
        <v>423</v>
      </c>
      <c r="E18656" s="1" t="s">
        <v>423</v>
      </c>
      <c r="F18656" s="1" t="s">
        <v>423</v>
      </c>
      <c r="G18656" s="1" t="s">
        <v>423</v>
      </c>
      <c r="H18656" s="1" t="s">
        <v>423</v>
      </c>
      <c r="J18656" t="s">
        <v>423</v>
      </c>
      <c r="L18656" t="s">
        <v>49</v>
      </c>
      <c r="O18656" t="s">
        <v>1150</v>
      </c>
      <c r="T18656">
        <v>0.93504061599999999</v>
      </c>
      <c r="V18656" s="1" t="s">
        <v>312</v>
      </c>
    </row>
    <row r="18657" spans="1:22" ht="16" x14ac:dyDescent="0.4">
      <c r="A18657" t="s">
        <v>2767</v>
      </c>
      <c r="B18657" t="s">
        <v>2766</v>
      </c>
      <c r="D18657" s="1" t="s">
        <v>316</v>
      </c>
      <c r="E18657" s="1" t="s">
        <v>315</v>
      </c>
      <c r="F18657" s="1" t="s">
        <v>591</v>
      </c>
      <c r="G18657" s="1" t="s">
        <v>980</v>
      </c>
      <c r="H18657" s="1" t="s">
        <v>2765</v>
      </c>
      <c r="J18657" t="s">
        <v>2765</v>
      </c>
      <c r="L18657" t="s">
        <v>49</v>
      </c>
      <c r="O18657" t="s">
        <v>2764</v>
      </c>
      <c r="T18657">
        <v>0.74125156599999997</v>
      </c>
      <c r="V18657" s="1" t="s">
        <v>312</v>
      </c>
    </row>
    <row r="18658" spans="1:22" ht="16" x14ac:dyDescent="0.4">
      <c r="A18658" t="s">
        <v>2763</v>
      </c>
      <c r="B18658" t="s">
        <v>2762</v>
      </c>
      <c r="D18658" s="1" t="s">
        <v>316</v>
      </c>
      <c r="E18658" s="1" t="s">
        <v>315</v>
      </c>
      <c r="F18658" s="1" t="s">
        <v>591</v>
      </c>
      <c r="G18658" s="1" t="s">
        <v>590</v>
      </c>
      <c r="H18658" s="1" t="s">
        <v>589</v>
      </c>
      <c r="J18658" t="s">
        <v>589</v>
      </c>
      <c r="L18658" t="s">
        <v>49</v>
      </c>
      <c r="O18658" t="s">
        <v>2761</v>
      </c>
      <c r="T18658">
        <v>0.75463422400000002</v>
      </c>
      <c r="V18658" s="1" t="s">
        <v>312</v>
      </c>
    </row>
    <row r="18659" spans="1:22" ht="16" x14ac:dyDescent="0.4">
      <c r="A18659" t="s">
        <v>2760</v>
      </c>
      <c r="B18659" t="s">
        <v>2759</v>
      </c>
      <c r="D18659" s="1" t="s">
        <v>323</v>
      </c>
      <c r="E18659" s="1" t="s">
        <v>322</v>
      </c>
      <c r="F18659" s="1" t="s">
        <v>341</v>
      </c>
      <c r="G18659" s="1" t="s">
        <v>341</v>
      </c>
      <c r="H18659" s="1" t="s">
        <v>341</v>
      </c>
      <c r="J18659" t="s">
        <v>341</v>
      </c>
      <c r="L18659" t="s">
        <v>49</v>
      </c>
      <c r="O18659" t="s">
        <v>340</v>
      </c>
      <c r="T18659">
        <v>0.99999991499999996</v>
      </c>
      <c r="V18659" s="1" t="s">
        <v>312</v>
      </c>
    </row>
    <row r="18660" spans="1:22" ht="16" x14ac:dyDescent="0.4">
      <c r="A18660" t="s">
        <v>2758</v>
      </c>
      <c r="B18660" t="s">
        <v>2757</v>
      </c>
      <c r="D18660" s="1" t="s">
        <v>316</v>
      </c>
      <c r="E18660" s="1" t="s">
        <v>337</v>
      </c>
      <c r="F18660" s="1" t="s">
        <v>345</v>
      </c>
      <c r="G18660" s="1" t="s">
        <v>427</v>
      </c>
      <c r="H18660" s="2"/>
      <c r="J18660" t="s">
        <v>427</v>
      </c>
      <c r="L18660" t="s">
        <v>50</v>
      </c>
      <c r="O18660" t="s">
        <v>426</v>
      </c>
      <c r="T18660">
        <v>0.99699966799999995</v>
      </c>
      <c r="V18660" s="1" t="s">
        <v>312</v>
      </c>
    </row>
    <row r="18661" spans="1:22" ht="16" x14ac:dyDescent="0.4">
      <c r="A18661" t="s">
        <v>2756</v>
      </c>
      <c r="B18661" t="s">
        <v>2755</v>
      </c>
      <c r="D18661" s="2"/>
      <c r="E18661" s="2"/>
      <c r="F18661" s="2"/>
      <c r="G18661" s="2"/>
      <c r="H18661" s="2"/>
      <c r="J18661">
        <v>0</v>
      </c>
      <c r="L18661" t="s">
        <v>54</v>
      </c>
      <c r="O18661" t="s">
        <v>859</v>
      </c>
      <c r="T18661">
        <v>0.98386911499999996</v>
      </c>
      <c r="V18661" s="1" t="s">
        <v>312</v>
      </c>
    </row>
    <row r="18662" spans="1:22" ht="16" x14ac:dyDescent="0.4">
      <c r="A18662" t="s">
        <v>2754</v>
      </c>
      <c r="B18662" t="s">
        <v>2753</v>
      </c>
      <c r="D18662" s="1" t="s">
        <v>505</v>
      </c>
      <c r="E18662" s="1" t="s">
        <v>504</v>
      </c>
      <c r="F18662" s="1" t="s">
        <v>731</v>
      </c>
      <c r="G18662" s="1" t="s">
        <v>731</v>
      </c>
      <c r="H18662" s="1" t="s">
        <v>731</v>
      </c>
      <c r="J18662" t="s">
        <v>731</v>
      </c>
      <c r="L18662" t="s">
        <v>49</v>
      </c>
      <c r="O18662" t="s">
        <v>730</v>
      </c>
      <c r="T18662">
        <v>0.99335311000000004</v>
      </c>
      <c r="V18662" s="1" t="s">
        <v>312</v>
      </c>
    </row>
    <row r="18663" spans="1:22" ht="16" x14ac:dyDescent="0.4">
      <c r="A18663" t="s">
        <v>2752</v>
      </c>
      <c r="B18663" t="s">
        <v>2751</v>
      </c>
      <c r="D18663" s="1" t="s">
        <v>316</v>
      </c>
      <c r="E18663" s="1" t="s">
        <v>315</v>
      </c>
      <c r="F18663" s="1" t="s">
        <v>314</v>
      </c>
      <c r="G18663" s="1" t="s">
        <v>314</v>
      </c>
      <c r="H18663" s="1" t="s">
        <v>314</v>
      </c>
      <c r="J18663" t="s">
        <v>314</v>
      </c>
      <c r="L18663" t="s">
        <v>49</v>
      </c>
      <c r="O18663" t="s">
        <v>419</v>
      </c>
      <c r="T18663">
        <v>0.99999939199999999</v>
      </c>
      <c r="V18663" s="1" t="s">
        <v>312</v>
      </c>
    </row>
    <row r="18664" spans="1:22" ht="16" x14ac:dyDescent="0.4">
      <c r="A18664" t="s">
        <v>2750</v>
      </c>
      <c r="B18664" t="s">
        <v>2749</v>
      </c>
      <c r="D18664" s="1" t="s">
        <v>323</v>
      </c>
      <c r="E18664" s="1" t="s">
        <v>322</v>
      </c>
      <c r="F18664" s="1" t="s">
        <v>341</v>
      </c>
      <c r="G18664" s="1" t="s">
        <v>341</v>
      </c>
      <c r="H18664" s="1" t="s">
        <v>341</v>
      </c>
      <c r="J18664" t="s">
        <v>341</v>
      </c>
      <c r="L18664" t="s">
        <v>49</v>
      </c>
      <c r="O18664" t="s">
        <v>2290</v>
      </c>
      <c r="T18664">
        <v>0.77027436199999999</v>
      </c>
      <c r="V18664" s="1" t="s">
        <v>312</v>
      </c>
    </row>
    <row r="18665" spans="1:22" ht="16" x14ac:dyDescent="0.4">
      <c r="A18665" t="s">
        <v>2748</v>
      </c>
      <c r="B18665" t="s">
        <v>2747</v>
      </c>
      <c r="D18665" s="1" t="s">
        <v>316</v>
      </c>
      <c r="E18665" s="1" t="s">
        <v>315</v>
      </c>
      <c r="F18665" s="1" t="s">
        <v>314</v>
      </c>
      <c r="G18665" s="1" t="s">
        <v>314</v>
      </c>
      <c r="H18665" s="1" t="s">
        <v>314</v>
      </c>
      <c r="J18665" t="s">
        <v>314</v>
      </c>
      <c r="L18665" t="s">
        <v>49</v>
      </c>
      <c r="O18665" t="s">
        <v>947</v>
      </c>
      <c r="T18665">
        <v>0.84026735299999999</v>
      </c>
      <c r="V18665" s="1" t="s">
        <v>312</v>
      </c>
    </row>
    <row r="18666" spans="1:22" ht="16" x14ac:dyDescent="0.4">
      <c r="A18666" t="s">
        <v>2746</v>
      </c>
      <c r="B18666" t="s">
        <v>2745</v>
      </c>
      <c r="D18666" s="1" t="s">
        <v>316</v>
      </c>
      <c r="E18666" s="1" t="s">
        <v>315</v>
      </c>
      <c r="F18666" s="1" t="s">
        <v>1178</v>
      </c>
      <c r="G18666" s="1" t="s">
        <v>1177</v>
      </c>
      <c r="H18666" s="1" t="s">
        <v>1525</v>
      </c>
      <c r="J18666" t="s">
        <v>1525</v>
      </c>
      <c r="L18666" t="s">
        <v>49</v>
      </c>
      <c r="O18666" t="s">
        <v>1524</v>
      </c>
      <c r="T18666">
        <v>0.925795602</v>
      </c>
      <c r="V18666" s="1" t="s">
        <v>312</v>
      </c>
    </row>
    <row r="18667" spans="1:22" ht="16" x14ac:dyDescent="0.4">
      <c r="A18667" t="s">
        <v>2744</v>
      </c>
      <c r="B18667" t="s">
        <v>2743</v>
      </c>
      <c r="D18667" s="1" t="s">
        <v>398</v>
      </c>
      <c r="E18667" s="1" t="s">
        <v>627</v>
      </c>
      <c r="F18667" s="1" t="s">
        <v>627</v>
      </c>
      <c r="G18667" s="1" t="s">
        <v>627</v>
      </c>
      <c r="H18667" s="1" t="s">
        <v>627</v>
      </c>
      <c r="J18667" t="s">
        <v>627</v>
      </c>
      <c r="L18667" t="s">
        <v>49</v>
      </c>
      <c r="O18667" t="s">
        <v>2742</v>
      </c>
      <c r="T18667">
        <v>0.99999007200000001</v>
      </c>
      <c r="V18667" s="1" t="s">
        <v>312</v>
      </c>
    </row>
    <row r="18668" spans="1:22" ht="16" x14ac:dyDescent="0.4">
      <c r="A18668" t="s">
        <v>2741</v>
      </c>
      <c r="B18668" t="s">
        <v>2740</v>
      </c>
      <c r="D18668" s="1" t="s">
        <v>393</v>
      </c>
      <c r="E18668" s="1" t="s">
        <v>392</v>
      </c>
      <c r="F18668" s="1" t="s">
        <v>391</v>
      </c>
      <c r="G18668" s="1" t="s">
        <v>390</v>
      </c>
      <c r="H18668" s="1" t="s">
        <v>389</v>
      </c>
      <c r="J18668" t="s">
        <v>389</v>
      </c>
      <c r="L18668" t="s">
        <v>49</v>
      </c>
      <c r="O18668" t="s">
        <v>388</v>
      </c>
      <c r="T18668">
        <v>0.77037751300000001</v>
      </c>
      <c r="V18668" s="1" t="s">
        <v>312</v>
      </c>
    </row>
    <row r="18669" spans="1:22" ht="16" x14ac:dyDescent="0.4">
      <c r="A18669" t="s">
        <v>2739</v>
      </c>
      <c r="B18669" t="s">
        <v>2738</v>
      </c>
      <c r="D18669" s="1" t="s">
        <v>316</v>
      </c>
      <c r="E18669" s="1" t="s">
        <v>337</v>
      </c>
      <c r="F18669" s="1" t="s">
        <v>367</v>
      </c>
      <c r="G18669" s="1" t="s">
        <v>937</v>
      </c>
      <c r="H18669" s="1" t="s">
        <v>937</v>
      </c>
      <c r="J18669" t="s">
        <v>937</v>
      </c>
      <c r="L18669" t="s">
        <v>49</v>
      </c>
      <c r="O18669" t="s">
        <v>936</v>
      </c>
      <c r="T18669">
        <v>0.94421752999999997</v>
      </c>
      <c r="V18669" s="1" t="s">
        <v>312</v>
      </c>
    </row>
    <row r="18670" spans="1:22" ht="16" x14ac:dyDescent="0.4">
      <c r="A18670" t="s">
        <v>2737</v>
      </c>
      <c r="B18670" t="s">
        <v>2736</v>
      </c>
      <c r="D18670" s="1" t="s">
        <v>1483</v>
      </c>
      <c r="E18670" s="1" t="s">
        <v>1482</v>
      </c>
      <c r="F18670" s="1" t="s">
        <v>1481</v>
      </c>
      <c r="G18670" s="1" t="s">
        <v>1481</v>
      </c>
      <c r="H18670" s="1" t="s">
        <v>1481</v>
      </c>
      <c r="J18670" t="s">
        <v>1481</v>
      </c>
      <c r="L18670" t="s">
        <v>49</v>
      </c>
      <c r="O18670" t="s">
        <v>1480</v>
      </c>
      <c r="T18670">
        <v>0.89653122799999996</v>
      </c>
      <c r="V18670" s="1" t="s">
        <v>381</v>
      </c>
    </row>
    <row r="18671" spans="1:22" ht="16" x14ac:dyDescent="0.4">
      <c r="A18671" t="s">
        <v>2735</v>
      </c>
      <c r="B18671" t="s">
        <v>2734</v>
      </c>
      <c r="D18671" s="1" t="s">
        <v>316</v>
      </c>
      <c r="E18671" s="1" t="s">
        <v>315</v>
      </c>
      <c r="F18671" s="2"/>
      <c r="G18671" s="2"/>
      <c r="H18671" s="2"/>
      <c r="J18671" t="s">
        <v>315</v>
      </c>
      <c r="L18671" t="s">
        <v>52</v>
      </c>
      <c r="O18671" t="s">
        <v>889</v>
      </c>
      <c r="T18671">
        <v>0.99998549699999995</v>
      </c>
      <c r="V18671" s="1" t="s">
        <v>312</v>
      </c>
    </row>
    <row r="18672" spans="1:22" ht="16" x14ac:dyDescent="0.4">
      <c r="A18672" t="s">
        <v>2733</v>
      </c>
      <c r="B18672" t="s">
        <v>2732</v>
      </c>
      <c r="D18672" s="1" t="s">
        <v>323</v>
      </c>
      <c r="E18672" s="1" t="s">
        <v>322</v>
      </c>
      <c r="F18672" s="1" t="s">
        <v>341</v>
      </c>
      <c r="G18672" s="1" t="s">
        <v>341</v>
      </c>
      <c r="H18672" s="1" t="s">
        <v>341</v>
      </c>
      <c r="J18672" t="s">
        <v>341</v>
      </c>
      <c r="L18672" t="s">
        <v>49</v>
      </c>
      <c r="O18672" t="s">
        <v>340</v>
      </c>
      <c r="T18672">
        <v>0.85324703400000002</v>
      </c>
      <c r="V18672" s="1" t="s">
        <v>312</v>
      </c>
    </row>
    <row r="18673" spans="1:22" ht="16" x14ac:dyDescent="0.4">
      <c r="A18673" t="s">
        <v>2731</v>
      </c>
      <c r="B18673" t="s">
        <v>2730</v>
      </c>
      <c r="D18673" s="1" t="s">
        <v>323</v>
      </c>
      <c r="E18673" s="1" t="s">
        <v>322</v>
      </c>
      <c r="F18673" s="1" t="s">
        <v>341</v>
      </c>
      <c r="G18673" s="1" t="s">
        <v>341</v>
      </c>
      <c r="H18673" s="1" t="s">
        <v>341</v>
      </c>
      <c r="J18673" t="s">
        <v>341</v>
      </c>
      <c r="L18673" t="s">
        <v>49</v>
      </c>
      <c r="O18673" t="s">
        <v>340</v>
      </c>
      <c r="T18673">
        <v>0.99999829600000001</v>
      </c>
      <c r="V18673" s="1" t="s">
        <v>312</v>
      </c>
    </row>
    <row r="18674" spans="1:22" ht="16" x14ac:dyDescent="0.4">
      <c r="A18674" t="s">
        <v>2729</v>
      </c>
      <c r="B18674" t="s">
        <v>2728</v>
      </c>
      <c r="D18674" s="1" t="s">
        <v>316</v>
      </c>
      <c r="E18674" s="1" t="s">
        <v>337</v>
      </c>
      <c r="F18674" s="1" t="s">
        <v>345</v>
      </c>
      <c r="G18674" s="1" t="s">
        <v>427</v>
      </c>
      <c r="H18674" s="2"/>
      <c r="J18674" t="s">
        <v>427</v>
      </c>
      <c r="L18674" t="s">
        <v>50</v>
      </c>
      <c r="O18674" t="s">
        <v>426</v>
      </c>
      <c r="T18674">
        <v>0.99973996799999998</v>
      </c>
      <c r="V18674" s="1" t="s">
        <v>312</v>
      </c>
    </row>
    <row r="18675" spans="1:22" ht="16" x14ac:dyDescent="0.4">
      <c r="A18675" t="s">
        <v>2727</v>
      </c>
      <c r="B18675" t="s">
        <v>2726</v>
      </c>
      <c r="D18675" s="1" t="s">
        <v>375</v>
      </c>
      <c r="E18675" s="1" t="s">
        <v>374</v>
      </c>
      <c r="F18675" s="1" t="s">
        <v>373</v>
      </c>
      <c r="G18675" s="1" t="s">
        <v>372</v>
      </c>
      <c r="H18675" s="1" t="s">
        <v>371</v>
      </c>
      <c r="J18675" t="s">
        <v>371</v>
      </c>
      <c r="L18675" t="s">
        <v>49</v>
      </c>
      <c r="O18675" t="s">
        <v>905</v>
      </c>
      <c r="T18675">
        <v>0.99999962399999998</v>
      </c>
      <c r="V18675" s="1" t="s">
        <v>312</v>
      </c>
    </row>
    <row r="18676" spans="1:22" ht="16" x14ac:dyDescent="0.4">
      <c r="A18676" t="s">
        <v>2725</v>
      </c>
      <c r="B18676" t="s">
        <v>2724</v>
      </c>
      <c r="D18676" s="1" t="s">
        <v>758</v>
      </c>
      <c r="E18676" s="1" t="s">
        <v>758</v>
      </c>
      <c r="F18676" s="1" t="s">
        <v>758</v>
      </c>
      <c r="G18676" s="1" t="s">
        <v>758</v>
      </c>
      <c r="H18676" s="1" t="s">
        <v>758</v>
      </c>
      <c r="J18676" t="s">
        <v>758</v>
      </c>
      <c r="L18676" t="s">
        <v>49</v>
      </c>
      <c r="O18676" t="s">
        <v>2643</v>
      </c>
      <c r="T18676">
        <v>0.96724982699999995</v>
      </c>
      <c r="V18676" s="1" t="s">
        <v>312</v>
      </c>
    </row>
    <row r="18677" spans="1:22" ht="16" x14ac:dyDescent="0.4">
      <c r="A18677" t="s">
        <v>2723</v>
      </c>
      <c r="B18677" t="s">
        <v>2722</v>
      </c>
      <c r="D18677" s="1" t="s">
        <v>398</v>
      </c>
      <c r="E18677" s="1" t="s">
        <v>397</v>
      </c>
      <c r="F18677" s="1" t="s">
        <v>397</v>
      </c>
      <c r="G18677" s="1" t="s">
        <v>397</v>
      </c>
      <c r="H18677" s="1" t="s">
        <v>397</v>
      </c>
      <c r="J18677" t="s">
        <v>397</v>
      </c>
      <c r="L18677" t="s">
        <v>49</v>
      </c>
      <c r="O18677" t="s">
        <v>450</v>
      </c>
      <c r="T18677">
        <v>0.99269117900000003</v>
      </c>
      <c r="V18677" s="1" t="s">
        <v>312</v>
      </c>
    </row>
    <row r="18678" spans="1:22" ht="16" x14ac:dyDescent="0.4">
      <c r="A18678" t="s">
        <v>2721</v>
      </c>
      <c r="B18678" t="s">
        <v>2720</v>
      </c>
      <c r="D18678" s="1" t="s">
        <v>316</v>
      </c>
      <c r="E18678" s="1" t="s">
        <v>337</v>
      </c>
      <c r="F18678" s="1" t="s">
        <v>345</v>
      </c>
      <c r="G18678" s="1" t="s">
        <v>427</v>
      </c>
      <c r="H18678" s="1" t="s">
        <v>495</v>
      </c>
      <c r="J18678" t="s">
        <v>495</v>
      </c>
      <c r="L18678" t="s">
        <v>49</v>
      </c>
      <c r="O18678" t="s">
        <v>727</v>
      </c>
      <c r="T18678">
        <v>0.97154304199999997</v>
      </c>
      <c r="V18678" s="1" t="s">
        <v>312</v>
      </c>
    </row>
    <row r="18679" spans="1:22" ht="16" x14ac:dyDescent="0.4">
      <c r="A18679" t="s">
        <v>2719</v>
      </c>
      <c r="B18679" t="s">
        <v>2718</v>
      </c>
      <c r="D18679" s="1" t="s">
        <v>1631</v>
      </c>
      <c r="E18679" s="1" t="s">
        <v>1630</v>
      </c>
      <c r="F18679" s="1" t="s">
        <v>2075</v>
      </c>
      <c r="G18679" s="1" t="s">
        <v>2075</v>
      </c>
      <c r="H18679" s="1" t="s">
        <v>2075</v>
      </c>
      <c r="J18679" t="s">
        <v>2075</v>
      </c>
      <c r="L18679" t="s">
        <v>49</v>
      </c>
      <c r="O18679" t="s">
        <v>2074</v>
      </c>
      <c r="T18679">
        <v>0.99995694400000001</v>
      </c>
      <c r="V18679" s="1" t="s">
        <v>312</v>
      </c>
    </row>
    <row r="18680" spans="1:22" ht="16" x14ac:dyDescent="0.4">
      <c r="A18680" t="s">
        <v>2717</v>
      </c>
      <c r="B18680" t="s">
        <v>2716</v>
      </c>
      <c r="D18680" s="1" t="s">
        <v>331</v>
      </c>
      <c r="E18680" s="1" t="s">
        <v>330</v>
      </c>
      <c r="F18680" s="1" t="s">
        <v>329</v>
      </c>
      <c r="G18680" s="1" t="s">
        <v>1113</v>
      </c>
      <c r="H18680" s="1" t="s">
        <v>1112</v>
      </c>
      <c r="J18680" t="s">
        <v>1112</v>
      </c>
      <c r="L18680" t="s">
        <v>49</v>
      </c>
      <c r="O18680" t="s">
        <v>1111</v>
      </c>
      <c r="T18680">
        <v>0.92759722899999997</v>
      </c>
      <c r="V18680" s="1" t="s">
        <v>312</v>
      </c>
    </row>
    <row r="18681" spans="1:22" ht="16" x14ac:dyDescent="0.4">
      <c r="A18681" t="s">
        <v>2715</v>
      </c>
      <c r="B18681" t="s">
        <v>2714</v>
      </c>
      <c r="D18681" s="1" t="s">
        <v>316</v>
      </c>
      <c r="E18681" s="1" t="s">
        <v>337</v>
      </c>
      <c r="F18681" s="1" t="s">
        <v>336</v>
      </c>
      <c r="G18681" s="1" t="s">
        <v>335</v>
      </c>
      <c r="H18681" s="1" t="s">
        <v>335</v>
      </c>
      <c r="J18681" t="s">
        <v>335</v>
      </c>
      <c r="L18681" t="s">
        <v>49</v>
      </c>
      <c r="O18681" t="s">
        <v>334</v>
      </c>
      <c r="T18681">
        <v>0.99998940300000005</v>
      </c>
      <c r="V18681" s="1" t="s">
        <v>312</v>
      </c>
    </row>
    <row r="18682" spans="1:22" ht="16" x14ac:dyDescent="0.4">
      <c r="A18682" t="s">
        <v>2713</v>
      </c>
      <c r="B18682" t="s">
        <v>2712</v>
      </c>
      <c r="D18682" s="1" t="s">
        <v>375</v>
      </c>
      <c r="E18682" s="1" t="s">
        <v>497</v>
      </c>
      <c r="F18682" s="1" t="s">
        <v>496</v>
      </c>
      <c r="G18682" s="1" t="s">
        <v>495</v>
      </c>
      <c r="H18682" s="1" t="s">
        <v>495</v>
      </c>
      <c r="J18682" t="s">
        <v>495</v>
      </c>
      <c r="L18682" t="s">
        <v>49</v>
      </c>
      <c r="O18682" t="s">
        <v>2711</v>
      </c>
      <c r="T18682">
        <v>0.80072263700000001</v>
      </c>
      <c r="V18682" s="1" t="s">
        <v>312</v>
      </c>
    </row>
    <row r="18683" spans="1:22" ht="16" x14ac:dyDescent="0.4">
      <c r="A18683" t="s">
        <v>2710</v>
      </c>
      <c r="B18683" t="s">
        <v>2709</v>
      </c>
      <c r="D18683" s="1" t="s">
        <v>331</v>
      </c>
      <c r="E18683" s="1" t="s">
        <v>330</v>
      </c>
      <c r="F18683" s="1" t="s">
        <v>329</v>
      </c>
      <c r="G18683" s="1" t="s">
        <v>1113</v>
      </c>
      <c r="H18683" s="1" t="s">
        <v>1112</v>
      </c>
      <c r="J18683" t="s">
        <v>1112</v>
      </c>
      <c r="L18683" t="s">
        <v>49</v>
      </c>
      <c r="O18683" t="s">
        <v>1111</v>
      </c>
      <c r="T18683">
        <v>0.99422027700000004</v>
      </c>
      <c r="V18683" s="1" t="s">
        <v>312</v>
      </c>
    </row>
    <row r="18684" spans="1:22" ht="16" x14ac:dyDescent="0.4">
      <c r="A18684" t="s">
        <v>2708</v>
      </c>
      <c r="B18684" t="s">
        <v>2707</v>
      </c>
      <c r="D18684" s="1" t="s">
        <v>331</v>
      </c>
      <c r="E18684" s="1" t="s">
        <v>330</v>
      </c>
      <c r="F18684" s="1" t="s">
        <v>737</v>
      </c>
      <c r="G18684" s="1" t="s">
        <v>736</v>
      </c>
      <c r="H18684" s="1" t="s">
        <v>735</v>
      </c>
      <c r="J18684" t="s">
        <v>735</v>
      </c>
      <c r="L18684" t="s">
        <v>49</v>
      </c>
      <c r="O18684" t="s">
        <v>734</v>
      </c>
      <c r="T18684">
        <v>0.99999889799999997</v>
      </c>
      <c r="V18684" s="1" t="s">
        <v>312</v>
      </c>
    </row>
    <row r="18685" spans="1:22" ht="16" x14ac:dyDescent="0.4">
      <c r="A18685" t="s">
        <v>2706</v>
      </c>
      <c r="B18685" t="s">
        <v>2705</v>
      </c>
      <c r="D18685" s="1" t="s">
        <v>316</v>
      </c>
      <c r="E18685" s="1" t="s">
        <v>337</v>
      </c>
      <c r="F18685" s="1" t="s">
        <v>345</v>
      </c>
      <c r="G18685" s="1" t="s">
        <v>427</v>
      </c>
      <c r="H18685" s="1" t="s">
        <v>495</v>
      </c>
      <c r="J18685" t="s">
        <v>495</v>
      </c>
      <c r="L18685" t="s">
        <v>49</v>
      </c>
      <c r="O18685" t="s">
        <v>727</v>
      </c>
      <c r="T18685">
        <v>0.96323063499999995</v>
      </c>
      <c r="V18685" s="1" t="s">
        <v>312</v>
      </c>
    </row>
    <row r="18686" spans="1:22" ht="16" x14ac:dyDescent="0.4">
      <c r="A18686" t="s">
        <v>2704</v>
      </c>
      <c r="B18686" t="s">
        <v>2703</v>
      </c>
      <c r="D18686" s="1" t="s">
        <v>407</v>
      </c>
      <c r="E18686" s="1" t="s">
        <v>406</v>
      </c>
      <c r="F18686" s="1" t="s">
        <v>405</v>
      </c>
      <c r="G18686" s="1" t="s">
        <v>405</v>
      </c>
      <c r="H18686" s="1" t="s">
        <v>405</v>
      </c>
      <c r="J18686" t="s">
        <v>405</v>
      </c>
      <c r="L18686" t="s">
        <v>49</v>
      </c>
      <c r="O18686" t="s">
        <v>1655</v>
      </c>
      <c r="T18686">
        <v>0.99999767799999995</v>
      </c>
      <c r="V18686" s="1" t="s">
        <v>312</v>
      </c>
    </row>
    <row r="18687" spans="1:22" ht="16" x14ac:dyDescent="0.4">
      <c r="A18687" t="s">
        <v>2702</v>
      </c>
      <c r="B18687" t="s">
        <v>2701</v>
      </c>
      <c r="D18687" s="1" t="s">
        <v>316</v>
      </c>
      <c r="E18687" s="1" t="s">
        <v>337</v>
      </c>
      <c r="F18687" s="1" t="s">
        <v>345</v>
      </c>
      <c r="G18687" s="1" t="s">
        <v>427</v>
      </c>
      <c r="H18687" s="2"/>
      <c r="J18687" t="s">
        <v>427</v>
      </c>
      <c r="L18687" t="s">
        <v>50</v>
      </c>
      <c r="O18687" t="s">
        <v>426</v>
      </c>
      <c r="T18687">
        <v>0.99995593400000005</v>
      </c>
      <c r="V18687" s="1" t="s">
        <v>312</v>
      </c>
    </row>
    <row r="18688" spans="1:22" ht="16" x14ac:dyDescent="0.4">
      <c r="A18688" t="s">
        <v>2700</v>
      </c>
      <c r="B18688" t="s">
        <v>2699</v>
      </c>
      <c r="D18688" s="1" t="s">
        <v>316</v>
      </c>
      <c r="E18688" s="1" t="s">
        <v>337</v>
      </c>
      <c r="F18688" s="1" t="s">
        <v>367</v>
      </c>
      <c r="G18688" s="1" t="s">
        <v>937</v>
      </c>
      <c r="H18688" s="1" t="s">
        <v>937</v>
      </c>
      <c r="J18688" t="s">
        <v>937</v>
      </c>
      <c r="L18688" t="s">
        <v>49</v>
      </c>
      <c r="O18688" t="s">
        <v>936</v>
      </c>
      <c r="T18688">
        <v>0.97586029500000004</v>
      </c>
      <c r="V18688" s="1" t="s">
        <v>312</v>
      </c>
    </row>
    <row r="18689" spans="1:22" ht="16" x14ac:dyDescent="0.4">
      <c r="A18689" t="s">
        <v>2698</v>
      </c>
      <c r="B18689" t="s">
        <v>2697</v>
      </c>
      <c r="D18689" s="1" t="s">
        <v>316</v>
      </c>
      <c r="E18689" s="1" t="s">
        <v>337</v>
      </c>
      <c r="F18689" s="1" t="s">
        <v>345</v>
      </c>
      <c r="G18689" s="2"/>
      <c r="H18689" s="2"/>
      <c r="J18689" t="s">
        <v>345</v>
      </c>
      <c r="L18689" t="s">
        <v>51</v>
      </c>
      <c r="O18689" t="s">
        <v>344</v>
      </c>
      <c r="T18689">
        <v>1</v>
      </c>
      <c r="V18689" s="1" t="s">
        <v>312</v>
      </c>
    </row>
    <row r="18690" spans="1:22" ht="16" x14ac:dyDescent="0.4">
      <c r="A18690" t="s">
        <v>2696</v>
      </c>
      <c r="B18690" t="s">
        <v>2695</v>
      </c>
      <c r="D18690" s="1" t="s">
        <v>1888</v>
      </c>
      <c r="E18690" s="1" t="s">
        <v>1888</v>
      </c>
      <c r="F18690" s="1" t="s">
        <v>1888</v>
      </c>
      <c r="G18690" s="1" t="s">
        <v>1888</v>
      </c>
      <c r="H18690" s="1" t="s">
        <v>1888</v>
      </c>
      <c r="J18690" t="s">
        <v>1888</v>
      </c>
      <c r="L18690" t="s">
        <v>49</v>
      </c>
      <c r="O18690" t="s">
        <v>1887</v>
      </c>
      <c r="T18690">
        <v>0.99999385699999999</v>
      </c>
      <c r="V18690" s="1" t="s">
        <v>312</v>
      </c>
    </row>
    <row r="18691" spans="1:22" ht="16" x14ac:dyDescent="0.4">
      <c r="A18691" t="s">
        <v>2694</v>
      </c>
      <c r="B18691" t="s">
        <v>2693</v>
      </c>
      <c r="D18691" s="1" t="s">
        <v>423</v>
      </c>
      <c r="E18691" s="1" t="s">
        <v>423</v>
      </c>
      <c r="F18691" s="1" t="s">
        <v>423</v>
      </c>
      <c r="G18691" s="1" t="s">
        <v>423</v>
      </c>
      <c r="H18691" s="1" t="s">
        <v>423</v>
      </c>
      <c r="J18691" t="s">
        <v>423</v>
      </c>
      <c r="L18691" t="s">
        <v>49</v>
      </c>
      <c r="O18691" t="s">
        <v>422</v>
      </c>
      <c r="T18691">
        <v>0.98320980800000002</v>
      </c>
      <c r="V18691" s="1" t="s">
        <v>312</v>
      </c>
    </row>
    <row r="18692" spans="1:22" ht="16" x14ac:dyDescent="0.4">
      <c r="A18692" t="s">
        <v>2692</v>
      </c>
      <c r="B18692" t="s">
        <v>2691</v>
      </c>
      <c r="D18692" s="1" t="s">
        <v>316</v>
      </c>
      <c r="E18692" s="1" t="s">
        <v>337</v>
      </c>
      <c r="F18692" s="1" t="s">
        <v>345</v>
      </c>
      <c r="G18692" s="1" t="s">
        <v>427</v>
      </c>
      <c r="H18692" s="1" t="s">
        <v>648</v>
      </c>
      <c r="J18692" t="s">
        <v>648</v>
      </c>
      <c r="L18692" t="s">
        <v>49</v>
      </c>
      <c r="O18692" t="s">
        <v>647</v>
      </c>
      <c r="T18692">
        <v>0.88048320700000005</v>
      </c>
      <c r="V18692" s="1" t="s">
        <v>312</v>
      </c>
    </row>
    <row r="18693" spans="1:22" ht="16" x14ac:dyDescent="0.4">
      <c r="A18693" t="s">
        <v>2690</v>
      </c>
      <c r="B18693" t="s">
        <v>2689</v>
      </c>
      <c r="D18693" s="1" t="s">
        <v>423</v>
      </c>
      <c r="E18693" s="1" t="s">
        <v>423</v>
      </c>
      <c r="F18693" s="1" t="s">
        <v>423</v>
      </c>
      <c r="G18693" s="1" t="s">
        <v>423</v>
      </c>
      <c r="H18693" s="1" t="s">
        <v>423</v>
      </c>
      <c r="J18693" t="s">
        <v>423</v>
      </c>
      <c r="L18693" t="s">
        <v>49</v>
      </c>
      <c r="O18693" t="s">
        <v>1035</v>
      </c>
      <c r="T18693">
        <v>0.99999981900000001</v>
      </c>
      <c r="V18693" s="1" t="s">
        <v>312</v>
      </c>
    </row>
    <row r="18694" spans="1:22" ht="16" x14ac:dyDescent="0.4">
      <c r="A18694" t="s">
        <v>2688</v>
      </c>
      <c r="B18694" t="s">
        <v>2687</v>
      </c>
      <c r="D18694" s="1" t="s">
        <v>323</v>
      </c>
      <c r="E18694" s="1" t="s">
        <v>322</v>
      </c>
      <c r="F18694" s="1" t="s">
        <v>321</v>
      </c>
      <c r="G18694" s="1" t="s">
        <v>320</v>
      </c>
      <c r="H18694" s="1" t="s">
        <v>1060</v>
      </c>
      <c r="J18694" t="s">
        <v>1060</v>
      </c>
      <c r="L18694" t="s">
        <v>49</v>
      </c>
      <c r="O18694" t="s">
        <v>1059</v>
      </c>
      <c r="T18694">
        <v>0.73638126400000004</v>
      </c>
      <c r="V18694" s="1" t="s">
        <v>312</v>
      </c>
    </row>
    <row r="18695" spans="1:22" ht="16" x14ac:dyDescent="0.4">
      <c r="A18695" t="s">
        <v>2686</v>
      </c>
      <c r="B18695" t="s">
        <v>2685</v>
      </c>
      <c r="D18695" s="1" t="s">
        <v>316</v>
      </c>
      <c r="E18695" s="1" t="s">
        <v>315</v>
      </c>
      <c r="F18695" s="1" t="s">
        <v>314</v>
      </c>
      <c r="G18695" s="1" t="s">
        <v>314</v>
      </c>
      <c r="H18695" s="1" t="s">
        <v>314</v>
      </c>
      <c r="J18695" t="s">
        <v>314</v>
      </c>
      <c r="L18695" t="s">
        <v>49</v>
      </c>
      <c r="O18695" t="s">
        <v>419</v>
      </c>
      <c r="T18695">
        <v>0.99986257000000001</v>
      </c>
      <c r="V18695" s="1" t="s">
        <v>312</v>
      </c>
    </row>
    <row r="18696" spans="1:22" ht="16" x14ac:dyDescent="0.4">
      <c r="A18696" t="s">
        <v>2684</v>
      </c>
      <c r="B18696" t="s">
        <v>2683</v>
      </c>
      <c r="D18696" s="1" t="s">
        <v>316</v>
      </c>
      <c r="E18696" s="1" t="s">
        <v>315</v>
      </c>
      <c r="F18696" s="1" t="s">
        <v>314</v>
      </c>
      <c r="G18696" s="1" t="s">
        <v>314</v>
      </c>
      <c r="H18696" s="1" t="s">
        <v>314</v>
      </c>
      <c r="J18696" t="s">
        <v>314</v>
      </c>
      <c r="L18696" t="s">
        <v>49</v>
      </c>
      <c r="O18696" t="s">
        <v>419</v>
      </c>
      <c r="T18696">
        <v>0.92938905599999999</v>
      </c>
      <c r="V18696" s="1" t="s">
        <v>312</v>
      </c>
    </row>
    <row r="18697" spans="1:22" ht="16" x14ac:dyDescent="0.4">
      <c r="A18697" t="s">
        <v>2682</v>
      </c>
      <c r="B18697" t="s">
        <v>2681</v>
      </c>
      <c r="D18697" s="1" t="s">
        <v>393</v>
      </c>
      <c r="E18697" s="1" t="s">
        <v>392</v>
      </c>
      <c r="F18697" s="1" t="s">
        <v>585</v>
      </c>
      <c r="G18697" s="1" t="s">
        <v>584</v>
      </c>
      <c r="H18697" s="1" t="s">
        <v>583</v>
      </c>
      <c r="J18697" t="s">
        <v>583</v>
      </c>
      <c r="L18697" t="s">
        <v>49</v>
      </c>
      <c r="O18697" t="s">
        <v>1443</v>
      </c>
      <c r="T18697">
        <v>0.75351627700000001</v>
      </c>
      <c r="V18697" s="1" t="s">
        <v>312</v>
      </c>
    </row>
    <row r="18698" spans="1:22" ht="16" x14ac:dyDescent="0.4">
      <c r="A18698" t="s">
        <v>2680</v>
      </c>
      <c r="B18698" t="s">
        <v>2679</v>
      </c>
      <c r="D18698" s="1" t="s">
        <v>316</v>
      </c>
      <c r="E18698" s="1" t="s">
        <v>337</v>
      </c>
      <c r="F18698" s="1" t="s">
        <v>345</v>
      </c>
      <c r="G18698" s="1" t="s">
        <v>356</v>
      </c>
      <c r="H18698" s="1" t="s">
        <v>356</v>
      </c>
      <c r="J18698" t="s">
        <v>356</v>
      </c>
      <c r="L18698" t="s">
        <v>49</v>
      </c>
      <c r="O18698" t="s">
        <v>544</v>
      </c>
      <c r="T18698">
        <v>0.99698178999999998</v>
      </c>
      <c r="V18698" s="1" t="s">
        <v>312</v>
      </c>
    </row>
    <row r="18699" spans="1:22" ht="16" x14ac:dyDescent="0.4">
      <c r="A18699" t="s">
        <v>2678</v>
      </c>
      <c r="B18699" t="s">
        <v>2677</v>
      </c>
      <c r="D18699" s="1" t="s">
        <v>393</v>
      </c>
      <c r="E18699" s="1" t="s">
        <v>392</v>
      </c>
      <c r="F18699" s="1" t="s">
        <v>585</v>
      </c>
      <c r="G18699" s="1" t="s">
        <v>584</v>
      </c>
      <c r="H18699" s="1" t="s">
        <v>583</v>
      </c>
      <c r="J18699" t="s">
        <v>583</v>
      </c>
      <c r="L18699" t="s">
        <v>49</v>
      </c>
      <c r="O18699" t="s">
        <v>582</v>
      </c>
      <c r="T18699">
        <v>0.999999992</v>
      </c>
      <c r="V18699" s="1" t="s">
        <v>312</v>
      </c>
    </row>
    <row r="18700" spans="1:22" ht="16" x14ac:dyDescent="0.4">
      <c r="A18700" t="s">
        <v>2676</v>
      </c>
      <c r="B18700" t="s">
        <v>2675</v>
      </c>
      <c r="D18700" s="1" t="s">
        <v>323</v>
      </c>
      <c r="E18700" s="1" t="s">
        <v>322</v>
      </c>
      <c r="F18700" s="1" t="s">
        <v>321</v>
      </c>
      <c r="G18700" s="1" t="s">
        <v>320</v>
      </c>
      <c r="H18700" s="1" t="s">
        <v>1060</v>
      </c>
      <c r="J18700" t="s">
        <v>1060</v>
      </c>
      <c r="L18700" t="s">
        <v>49</v>
      </c>
      <c r="O18700" t="s">
        <v>1059</v>
      </c>
      <c r="T18700">
        <v>0.78533171099999999</v>
      </c>
      <c r="V18700" s="1" t="s">
        <v>312</v>
      </c>
    </row>
    <row r="18701" spans="1:22" ht="16" x14ac:dyDescent="0.4">
      <c r="A18701" t="s">
        <v>2674</v>
      </c>
      <c r="B18701" t="s">
        <v>2673</v>
      </c>
      <c r="D18701" s="1" t="s">
        <v>316</v>
      </c>
      <c r="E18701" s="1" t="s">
        <v>337</v>
      </c>
      <c r="F18701" s="1" t="s">
        <v>336</v>
      </c>
      <c r="G18701" s="1" t="s">
        <v>335</v>
      </c>
      <c r="H18701" s="1" t="s">
        <v>335</v>
      </c>
      <c r="J18701" t="s">
        <v>335</v>
      </c>
      <c r="L18701" t="s">
        <v>49</v>
      </c>
      <c r="O18701" t="s">
        <v>334</v>
      </c>
      <c r="T18701">
        <v>0.97596776799999996</v>
      </c>
      <c r="V18701" s="1" t="s">
        <v>312</v>
      </c>
    </row>
    <row r="18702" spans="1:22" ht="16" x14ac:dyDescent="0.4">
      <c r="A18702" t="s">
        <v>2672</v>
      </c>
      <c r="B18702" t="s">
        <v>2671</v>
      </c>
      <c r="D18702" s="1" t="s">
        <v>316</v>
      </c>
      <c r="E18702" s="1" t="s">
        <v>337</v>
      </c>
      <c r="F18702" s="1" t="s">
        <v>345</v>
      </c>
      <c r="G18702" s="1" t="s">
        <v>427</v>
      </c>
      <c r="H18702" s="2"/>
      <c r="J18702" t="s">
        <v>427</v>
      </c>
      <c r="L18702" t="s">
        <v>50</v>
      </c>
      <c r="O18702" t="s">
        <v>426</v>
      </c>
      <c r="T18702">
        <v>0.99850162600000003</v>
      </c>
      <c r="V18702" s="1" t="s">
        <v>312</v>
      </c>
    </row>
    <row r="18703" spans="1:22" ht="16" x14ac:dyDescent="0.4">
      <c r="A18703" t="s">
        <v>2670</v>
      </c>
      <c r="B18703" t="s">
        <v>2669</v>
      </c>
      <c r="D18703" s="1" t="s">
        <v>375</v>
      </c>
      <c r="E18703" s="1" t="s">
        <v>374</v>
      </c>
      <c r="F18703" s="1" t="s">
        <v>373</v>
      </c>
      <c r="G18703" s="1" t="s">
        <v>372</v>
      </c>
      <c r="H18703" s="1" t="s">
        <v>371</v>
      </c>
      <c r="J18703" t="s">
        <v>371</v>
      </c>
      <c r="L18703" t="s">
        <v>49</v>
      </c>
      <c r="O18703" t="s">
        <v>378</v>
      </c>
      <c r="T18703">
        <v>0.98684062500000003</v>
      </c>
      <c r="V18703" s="1" t="s">
        <v>312</v>
      </c>
    </row>
    <row r="18704" spans="1:22" ht="16" x14ac:dyDescent="0.4">
      <c r="A18704" t="s">
        <v>2668</v>
      </c>
      <c r="B18704" t="s">
        <v>2667</v>
      </c>
      <c r="D18704" s="1" t="s">
        <v>331</v>
      </c>
      <c r="E18704" s="1" t="s">
        <v>330</v>
      </c>
      <c r="F18704" s="1" t="s">
        <v>737</v>
      </c>
      <c r="G18704" s="1" t="s">
        <v>495</v>
      </c>
      <c r="H18704" s="1" t="s">
        <v>495</v>
      </c>
      <c r="J18704" t="s">
        <v>495</v>
      </c>
      <c r="L18704" t="s">
        <v>49</v>
      </c>
      <c r="O18704" t="s">
        <v>2666</v>
      </c>
      <c r="T18704">
        <v>0.99993495399999999</v>
      </c>
      <c r="V18704" s="1" t="s">
        <v>312</v>
      </c>
    </row>
    <row r="18705" spans="1:22" ht="16" x14ac:dyDescent="0.4">
      <c r="A18705" t="s">
        <v>2665</v>
      </c>
      <c r="B18705" t="s">
        <v>2664</v>
      </c>
      <c r="D18705" s="1" t="s">
        <v>316</v>
      </c>
      <c r="E18705" s="1" t="s">
        <v>337</v>
      </c>
      <c r="F18705" s="1" t="s">
        <v>345</v>
      </c>
      <c r="G18705" s="1" t="s">
        <v>427</v>
      </c>
      <c r="H18705" s="1" t="s">
        <v>489</v>
      </c>
      <c r="J18705" t="s">
        <v>489</v>
      </c>
      <c r="L18705" t="s">
        <v>49</v>
      </c>
      <c r="O18705" t="s">
        <v>1133</v>
      </c>
      <c r="T18705">
        <v>0.83699469100000001</v>
      </c>
      <c r="V18705" s="1" t="s">
        <v>312</v>
      </c>
    </row>
    <row r="18706" spans="1:22" ht="16" x14ac:dyDescent="0.4">
      <c r="A18706" t="s">
        <v>2663</v>
      </c>
      <c r="B18706" t="s">
        <v>2662</v>
      </c>
      <c r="D18706" s="1" t="s">
        <v>323</v>
      </c>
      <c r="E18706" s="1" t="s">
        <v>322</v>
      </c>
      <c r="F18706" s="1" t="s">
        <v>321</v>
      </c>
      <c r="G18706" s="1" t="s">
        <v>320</v>
      </c>
      <c r="H18706" s="1" t="s">
        <v>1060</v>
      </c>
      <c r="J18706" t="s">
        <v>1060</v>
      </c>
      <c r="L18706" t="s">
        <v>49</v>
      </c>
      <c r="O18706" t="s">
        <v>1059</v>
      </c>
      <c r="T18706">
        <v>0.70715552199999998</v>
      </c>
      <c r="V18706" s="1" t="s">
        <v>312</v>
      </c>
    </row>
    <row r="18707" spans="1:22" ht="16" x14ac:dyDescent="0.4">
      <c r="A18707" t="s">
        <v>2661</v>
      </c>
      <c r="B18707" t="s">
        <v>2660</v>
      </c>
      <c r="D18707" s="1" t="s">
        <v>393</v>
      </c>
      <c r="E18707" s="1" t="s">
        <v>392</v>
      </c>
      <c r="F18707" s="1" t="s">
        <v>585</v>
      </c>
      <c r="G18707" s="1" t="s">
        <v>584</v>
      </c>
      <c r="H18707" s="1" t="s">
        <v>583</v>
      </c>
      <c r="J18707" t="s">
        <v>583</v>
      </c>
      <c r="L18707" t="s">
        <v>49</v>
      </c>
      <c r="O18707" t="s">
        <v>608</v>
      </c>
      <c r="T18707">
        <v>0.72950727800000004</v>
      </c>
      <c r="V18707" s="1" t="s">
        <v>312</v>
      </c>
    </row>
    <row r="18708" spans="1:22" ht="16" x14ac:dyDescent="0.4">
      <c r="A18708" t="s">
        <v>2659</v>
      </c>
      <c r="B18708" t="s">
        <v>2658</v>
      </c>
      <c r="D18708" s="1" t="s">
        <v>316</v>
      </c>
      <c r="E18708" s="1" t="s">
        <v>337</v>
      </c>
      <c r="F18708" s="1" t="s">
        <v>345</v>
      </c>
      <c r="G18708" s="1" t="s">
        <v>427</v>
      </c>
      <c r="H18708" s="2"/>
      <c r="J18708" t="s">
        <v>427</v>
      </c>
      <c r="L18708" t="s">
        <v>50</v>
      </c>
      <c r="O18708" t="s">
        <v>426</v>
      </c>
      <c r="T18708">
        <v>0.99992935199999999</v>
      </c>
      <c r="V18708" s="1" t="s">
        <v>312</v>
      </c>
    </row>
    <row r="18709" spans="1:22" ht="16" x14ac:dyDescent="0.4">
      <c r="A18709" t="s">
        <v>2657</v>
      </c>
      <c r="B18709" t="s">
        <v>2656</v>
      </c>
      <c r="D18709" s="1" t="s">
        <v>323</v>
      </c>
      <c r="E18709" s="1" t="s">
        <v>322</v>
      </c>
      <c r="F18709" s="1" t="s">
        <v>321</v>
      </c>
      <c r="G18709" s="1" t="s">
        <v>320</v>
      </c>
      <c r="H18709" s="1" t="s">
        <v>467</v>
      </c>
      <c r="J18709" t="s">
        <v>467</v>
      </c>
      <c r="L18709" t="s">
        <v>49</v>
      </c>
      <c r="O18709" t="s">
        <v>466</v>
      </c>
      <c r="T18709">
        <v>0.84034410999999998</v>
      </c>
      <c r="V18709" s="1" t="s">
        <v>312</v>
      </c>
    </row>
    <row r="18710" spans="1:22" ht="16" x14ac:dyDescent="0.4">
      <c r="A18710" t="s">
        <v>2655</v>
      </c>
      <c r="B18710" t="s">
        <v>2654</v>
      </c>
      <c r="D18710" s="2"/>
      <c r="E18710" s="2"/>
      <c r="F18710" s="2"/>
      <c r="G18710" s="2"/>
      <c r="H18710" s="2"/>
      <c r="J18710">
        <v>0</v>
      </c>
      <c r="L18710" t="s">
        <v>54</v>
      </c>
      <c r="O18710" t="s">
        <v>859</v>
      </c>
      <c r="T18710">
        <v>0.99740332899999995</v>
      </c>
      <c r="V18710" s="1" t="s">
        <v>312</v>
      </c>
    </row>
    <row r="18711" spans="1:22" ht="16" x14ac:dyDescent="0.4">
      <c r="A18711" t="s">
        <v>2653</v>
      </c>
      <c r="B18711" t="s">
        <v>2652</v>
      </c>
      <c r="D18711" s="1" t="s">
        <v>1780</v>
      </c>
      <c r="E18711" s="1" t="s">
        <v>1779</v>
      </c>
      <c r="F18711" s="1" t="s">
        <v>2227</v>
      </c>
      <c r="G18711" s="1" t="s">
        <v>2227</v>
      </c>
      <c r="H18711" s="1" t="s">
        <v>2227</v>
      </c>
      <c r="J18711" t="s">
        <v>2227</v>
      </c>
      <c r="L18711" t="s">
        <v>49</v>
      </c>
      <c r="O18711" t="s">
        <v>2651</v>
      </c>
      <c r="T18711">
        <v>0.99926409999999999</v>
      </c>
      <c r="V18711" s="1" t="s">
        <v>312</v>
      </c>
    </row>
    <row r="18712" spans="1:22" ht="16" x14ac:dyDescent="0.4">
      <c r="A18712" t="s">
        <v>2650</v>
      </c>
      <c r="B18712" t="s">
        <v>2649</v>
      </c>
      <c r="D18712" s="1" t="s">
        <v>316</v>
      </c>
      <c r="E18712" s="1" t="s">
        <v>315</v>
      </c>
      <c r="F18712" s="1" t="s">
        <v>591</v>
      </c>
      <c r="G18712" s="1" t="s">
        <v>2148</v>
      </c>
      <c r="H18712" s="1" t="s">
        <v>2148</v>
      </c>
      <c r="J18712" t="s">
        <v>2148</v>
      </c>
      <c r="L18712" t="s">
        <v>49</v>
      </c>
      <c r="O18712" t="s">
        <v>2648</v>
      </c>
      <c r="T18712">
        <v>0.94832972900000001</v>
      </c>
      <c r="V18712" s="1" t="s">
        <v>312</v>
      </c>
    </row>
    <row r="18713" spans="1:22" ht="16" x14ac:dyDescent="0.4">
      <c r="A18713" t="s">
        <v>2647</v>
      </c>
      <c r="B18713" t="s">
        <v>2646</v>
      </c>
      <c r="D18713" s="2"/>
      <c r="E18713" s="2"/>
      <c r="F18713" s="2"/>
      <c r="G18713" s="2"/>
      <c r="H18713" s="2"/>
      <c r="J18713">
        <v>0</v>
      </c>
      <c r="L18713" t="s">
        <v>54</v>
      </c>
      <c r="O18713" t="s">
        <v>859</v>
      </c>
      <c r="T18713">
        <v>1</v>
      </c>
      <c r="V18713" s="1" t="s">
        <v>312</v>
      </c>
    </row>
    <row r="18714" spans="1:22" ht="16" x14ac:dyDescent="0.4">
      <c r="A18714" t="s">
        <v>2645</v>
      </c>
      <c r="B18714" t="s">
        <v>2644</v>
      </c>
      <c r="D18714" s="1" t="s">
        <v>758</v>
      </c>
      <c r="E18714" s="1" t="s">
        <v>758</v>
      </c>
      <c r="F18714" s="1" t="s">
        <v>758</v>
      </c>
      <c r="G18714" s="1" t="s">
        <v>758</v>
      </c>
      <c r="H18714" s="1" t="s">
        <v>758</v>
      </c>
      <c r="J18714" t="s">
        <v>758</v>
      </c>
      <c r="L18714" t="s">
        <v>49</v>
      </c>
      <c r="O18714" t="s">
        <v>2643</v>
      </c>
      <c r="T18714">
        <v>0.978330594</v>
      </c>
      <c r="V18714" s="1" t="s">
        <v>312</v>
      </c>
    </row>
    <row r="18715" spans="1:22" ht="16" x14ac:dyDescent="0.4">
      <c r="A18715" t="s">
        <v>2642</v>
      </c>
      <c r="B18715" t="s">
        <v>2641</v>
      </c>
      <c r="D18715" s="1" t="s">
        <v>323</v>
      </c>
      <c r="E18715" s="1" t="s">
        <v>322</v>
      </c>
      <c r="F18715" s="1" t="s">
        <v>321</v>
      </c>
      <c r="G18715" s="1" t="s">
        <v>320</v>
      </c>
      <c r="H18715" s="2"/>
      <c r="J18715" t="s">
        <v>320</v>
      </c>
      <c r="L18715" t="s">
        <v>50</v>
      </c>
      <c r="O18715" t="s">
        <v>319</v>
      </c>
      <c r="T18715">
        <v>0.99840172599999999</v>
      </c>
      <c r="V18715" s="1" t="s">
        <v>312</v>
      </c>
    </row>
    <row r="18716" spans="1:22" ht="16" x14ac:dyDescent="0.4">
      <c r="A18716" t="s">
        <v>2640</v>
      </c>
      <c r="B18716" t="s">
        <v>2639</v>
      </c>
      <c r="D18716" s="1" t="s">
        <v>393</v>
      </c>
      <c r="E18716" s="1" t="s">
        <v>392</v>
      </c>
      <c r="F18716" s="1" t="s">
        <v>585</v>
      </c>
      <c r="G18716" s="1" t="s">
        <v>584</v>
      </c>
      <c r="H18716" s="1" t="s">
        <v>583</v>
      </c>
      <c r="J18716" t="s">
        <v>583</v>
      </c>
      <c r="L18716" t="s">
        <v>49</v>
      </c>
      <c r="O18716" t="s">
        <v>582</v>
      </c>
      <c r="T18716">
        <v>0.90477650399999998</v>
      </c>
      <c r="V18716" s="1" t="s">
        <v>312</v>
      </c>
    </row>
    <row r="18717" spans="1:22" ht="16" x14ac:dyDescent="0.4">
      <c r="A18717" t="s">
        <v>2638</v>
      </c>
      <c r="B18717" t="s">
        <v>2637</v>
      </c>
      <c r="D18717" s="1" t="s">
        <v>316</v>
      </c>
      <c r="E18717" s="1" t="s">
        <v>337</v>
      </c>
      <c r="F18717" s="1" t="s">
        <v>336</v>
      </c>
      <c r="G18717" s="1" t="s">
        <v>335</v>
      </c>
      <c r="H18717" s="1" t="s">
        <v>335</v>
      </c>
      <c r="J18717" t="s">
        <v>335</v>
      </c>
      <c r="L18717" t="s">
        <v>49</v>
      </c>
      <c r="O18717" t="s">
        <v>915</v>
      </c>
      <c r="T18717">
        <v>0.91854813599999996</v>
      </c>
      <c r="V18717" s="1" t="s">
        <v>312</v>
      </c>
    </row>
    <row r="18718" spans="1:22" ht="16" x14ac:dyDescent="0.4">
      <c r="A18718" t="s">
        <v>2636</v>
      </c>
      <c r="B18718" t="s">
        <v>2635</v>
      </c>
      <c r="D18718" s="1" t="s">
        <v>385</v>
      </c>
      <c r="E18718" s="1" t="s">
        <v>384</v>
      </c>
      <c r="F18718" s="1" t="s">
        <v>383</v>
      </c>
      <c r="G18718" s="1" t="s">
        <v>383</v>
      </c>
      <c r="H18718" s="1" t="s">
        <v>383</v>
      </c>
      <c r="J18718" t="s">
        <v>383</v>
      </c>
      <c r="L18718" t="s">
        <v>49</v>
      </c>
      <c r="O18718" t="s">
        <v>2545</v>
      </c>
      <c r="T18718">
        <v>0.87501683399999997</v>
      </c>
      <c r="V18718" s="1" t="s">
        <v>381</v>
      </c>
    </row>
    <row r="18719" spans="1:22" ht="16" x14ac:dyDescent="0.4">
      <c r="A18719" t="s">
        <v>2634</v>
      </c>
      <c r="B18719" t="s">
        <v>2633</v>
      </c>
      <c r="D18719" s="1" t="s">
        <v>316</v>
      </c>
      <c r="E18719" s="1" t="s">
        <v>337</v>
      </c>
      <c r="F18719" s="1" t="s">
        <v>367</v>
      </c>
      <c r="G18719" s="1" t="s">
        <v>366</v>
      </c>
      <c r="H18719" s="1" t="s">
        <v>366</v>
      </c>
      <c r="J18719" t="s">
        <v>366</v>
      </c>
      <c r="L18719" t="s">
        <v>49</v>
      </c>
      <c r="O18719" t="s">
        <v>365</v>
      </c>
      <c r="T18719">
        <v>0.92960946700000002</v>
      </c>
      <c r="V18719" s="1" t="s">
        <v>312</v>
      </c>
    </row>
    <row r="18720" spans="1:22" ht="16" x14ac:dyDescent="0.4">
      <c r="A18720" t="s">
        <v>2632</v>
      </c>
      <c r="B18720" t="s">
        <v>2631</v>
      </c>
      <c r="D18720" s="1" t="s">
        <v>316</v>
      </c>
      <c r="E18720" s="1" t="s">
        <v>315</v>
      </c>
      <c r="F18720" s="1" t="s">
        <v>314</v>
      </c>
      <c r="G18720" s="1" t="s">
        <v>314</v>
      </c>
      <c r="H18720" s="1" t="s">
        <v>314</v>
      </c>
      <c r="J18720" t="s">
        <v>314</v>
      </c>
      <c r="L18720" t="s">
        <v>49</v>
      </c>
      <c r="O18720" t="s">
        <v>419</v>
      </c>
      <c r="T18720">
        <v>0.92801979499999998</v>
      </c>
      <c r="V18720" s="1" t="s">
        <v>312</v>
      </c>
    </row>
    <row r="18721" spans="1:22" ht="16" x14ac:dyDescent="0.4">
      <c r="A18721" t="s">
        <v>2630</v>
      </c>
      <c r="B18721" t="s">
        <v>2629</v>
      </c>
      <c r="D18721" s="1" t="s">
        <v>375</v>
      </c>
      <c r="E18721" s="1" t="s">
        <v>374</v>
      </c>
      <c r="F18721" s="1" t="s">
        <v>373</v>
      </c>
      <c r="G18721" s="1" t="s">
        <v>372</v>
      </c>
      <c r="H18721" s="1" t="s">
        <v>371</v>
      </c>
      <c r="J18721" t="s">
        <v>371</v>
      </c>
      <c r="L18721" t="s">
        <v>49</v>
      </c>
      <c r="O18721" t="s">
        <v>905</v>
      </c>
      <c r="T18721">
        <v>0.99991003700000003</v>
      </c>
      <c r="V18721" s="1" t="s">
        <v>312</v>
      </c>
    </row>
    <row r="18722" spans="1:22" ht="16" x14ac:dyDescent="0.4">
      <c r="A18722" t="s">
        <v>2628</v>
      </c>
      <c r="B18722" t="s">
        <v>2627</v>
      </c>
      <c r="D18722" s="1" t="s">
        <v>316</v>
      </c>
      <c r="E18722" s="1" t="s">
        <v>337</v>
      </c>
      <c r="F18722" s="1" t="s">
        <v>525</v>
      </c>
      <c r="G18722" s="1" t="s">
        <v>524</v>
      </c>
      <c r="H18722" s="1" t="s">
        <v>524</v>
      </c>
      <c r="J18722" t="s">
        <v>524</v>
      </c>
      <c r="L18722" t="s">
        <v>49</v>
      </c>
      <c r="O18722" t="s">
        <v>523</v>
      </c>
      <c r="T18722">
        <v>0.99995013600000004</v>
      </c>
      <c r="V18722" s="1" t="s">
        <v>312</v>
      </c>
    </row>
    <row r="18723" spans="1:22" ht="16" x14ac:dyDescent="0.4">
      <c r="A18723" t="s">
        <v>2626</v>
      </c>
      <c r="B18723" t="s">
        <v>2625</v>
      </c>
      <c r="D18723" s="1" t="s">
        <v>532</v>
      </c>
      <c r="E18723" s="1" t="s">
        <v>532</v>
      </c>
      <c r="F18723" s="1" t="s">
        <v>532</v>
      </c>
      <c r="G18723" s="1" t="s">
        <v>532</v>
      </c>
      <c r="H18723" s="1" t="s">
        <v>532</v>
      </c>
      <c r="J18723" t="s">
        <v>532</v>
      </c>
      <c r="L18723" t="s">
        <v>49</v>
      </c>
      <c r="O18723" t="s">
        <v>535</v>
      </c>
      <c r="T18723">
        <v>0.90662716799999998</v>
      </c>
      <c r="V18723" s="1" t="s">
        <v>312</v>
      </c>
    </row>
    <row r="18724" spans="1:22" ht="16" x14ac:dyDescent="0.4">
      <c r="A18724" t="s">
        <v>2624</v>
      </c>
      <c r="B18724" t="s">
        <v>2623</v>
      </c>
      <c r="D18724" s="1" t="s">
        <v>1888</v>
      </c>
      <c r="E18724" s="1" t="s">
        <v>1888</v>
      </c>
      <c r="F18724" s="1" t="s">
        <v>1888</v>
      </c>
      <c r="G18724" s="1" t="s">
        <v>1888</v>
      </c>
      <c r="H18724" s="1" t="s">
        <v>1888</v>
      </c>
      <c r="J18724" t="s">
        <v>1888</v>
      </c>
      <c r="L18724" t="s">
        <v>49</v>
      </c>
      <c r="O18724" t="s">
        <v>2622</v>
      </c>
      <c r="T18724">
        <v>0.96214027999999996</v>
      </c>
      <c r="V18724" s="1" t="s">
        <v>312</v>
      </c>
    </row>
    <row r="18725" spans="1:22" ht="16" x14ac:dyDescent="0.4">
      <c r="A18725" t="s">
        <v>2621</v>
      </c>
      <c r="B18725" t="s">
        <v>2620</v>
      </c>
      <c r="D18725" s="1" t="s">
        <v>423</v>
      </c>
      <c r="E18725" s="1" t="s">
        <v>423</v>
      </c>
      <c r="F18725" s="1" t="s">
        <v>423</v>
      </c>
      <c r="G18725" s="1" t="s">
        <v>423</v>
      </c>
      <c r="H18725" s="1" t="s">
        <v>423</v>
      </c>
      <c r="J18725" t="s">
        <v>423</v>
      </c>
      <c r="L18725" t="s">
        <v>49</v>
      </c>
      <c r="O18725" t="s">
        <v>1035</v>
      </c>
      <c r="T18725">
        <v>0.999997684</v>
      </c>
      <c r="V18725" s="1" t="s">
        <v>312</v>
      </c>
    </row>
    <row r="18726" spans="1:22" ht="16" x14ac:dyDescent="0.4">
      <c r="A18726" t="s">
        <v>2619</v>
      </c>
      <c r="B18726" t="s">
        <v>2618</v>
      </c>
      <c r="D18726" s="1" t="s">
        <v>393</v>
      </c>
      <c r="E18726" s="1" t="s">
        <v>392</v>
      </c>
      <c r="F18726" s="1" t="s">
        <v>585</v>
      </c>
      <c r="G18726" s="1" t="s">
        <v>584</v>
      </c>
      <c r="H18726" s="1" t="s">
        <v>583</v>
      </c>
      <c r="J18726" t="s">
        <v>583</v>
      </c>
      <c r="L18726" t="s">
        <v>49</v>
      </c>
      <c r="O18726" t="s">
        <v>582</v>
      </c>
      <c r="T18726">
        <v>0.99999983199999998</v>
      </c>
      <c r="V18726" s="1" t="s">
        <v>312</v>
      </c>
    </row>
    <row r="18727" spans="1:22" ht="16" x14ac:dyDescent="0.4">
      <c r="A18727" t="s">
        <v>2617</v>
      </c>
      <c r="B18727" t="s">
        <v>2616</v>
      </c>
      <c r="D18727" s="1" t="s">
        <v>316</v>
      </c>
      <c r="E18727" s="1" t="s">
        <v>315</v>
      </c>
      <c r="F18727" s="1" t="s">
        <v>2615</v>
      </c>
      <c r="G18727" s="1" t="s">
        <v>2614</v>
      </c>
      <c r="H18727" s="2"/>
      <c r="J18727" t="s">
        <v>2614</v>
      </c>
      <c r="L18727" t="s">
        <v>50</v>
      </c>
      <c r="O18727" t="s">
        <v>2613</v>
      </c>
      <c r="T18727">
        <v>0.70999299000000005</v>
      </c>
      <c r="V18727" s="1" t="s">
        <v>312</v>
      </c>
    </row>
    <row r="18728" spans="1:22" ht="16" x14ac:dyDescent="0.4">
      <c r="A18728" t="s">
        <v>2612</v>
      </c>
      <c r="B18728" t="s">
        <v>2611</v>
      </c>
      <c r="D18728" s="1" t="s">
        <v>316</v>
      </c>
      <c r="E18728" s="1" t="s">
        <v>315</v>
      </c>
      <c r="F18728" s="1" t="s">
        <v>1097</v>
      </c>
      <c r="G18728" s="1" t="s">
        <v>1096</v>
      </c>
      <c r="H18728" s="1" t="s">
        <v>495</v>
      </c>
      <c r="J18728" t="s">
        <v>495</v>
      </c>
      <c r="L18728" t="s">
        <v>49</v>
      </c>
      <c r="O18728" t="s">
        <v>2610</v>
      </c>
      <c r="T18728">
        <v>0.99380157300000005</v>
      </c>
      <c r="V18728" s="1" t="s">
        <v>312</v>
      </c>
    </row>
    <row r="18729" spans="1:22" ht="16" x14ac:dyDescent="0.4">
      <c r="A18729" t="s">
        <v>2609</v>
      </c>
      <c r="B18729" t="s">
        <v>2608</v>
      </c>
      <c r="D18729" s="1" t="s">
        <v>316</v>
      </c>
      <c r="E18729" s="1" t="s">
        <v>337</v>
      </c>
      <c r="F18729" s="1" t="s">
        <v>698</v>
      </c>
      <c r="G18729" s="1" t="s">
        <v>697</v>
      </c>
      <c r="H18729" s="1" t="s">
        <v>697</v>
      </c>
      <c r="J18729" t="s">
        <v>697</v>
      </c>
      <c r="L18729" t="s">
        <v>49</v>
      </c>
      <c r="O18729" t="s">
        <v>696</v>
      </c>
      <c r="T18729">
        <v>0.88589220599999996</v>
      </c>
      <c r="V18729" s="1" t="s">
        <v>312</v>
      </c>
    </row>
    <row r="18730" spans="1:22" ht="16" x14ac:dyDescent="0.4">
      <c r="A18730" t="s">
        <v>2607</v>
      </c>
      <c r="B18730" t="s">
        <v>2606</v>
      </c>
      <c r="D18730" s="1" t="s">
        <v>323</v>
      </c>
      <c r="E18730" s="1" t="s">
        <v>322</v>
      </c>
      <c r="F18730" s="1" t="s">
        <v>321</v>
      </c>
      <c r="G18730" s="1" t="s">
        <v>320</v>
      </c>
      <c r="H18730" s="2"/>
      <c r="J18730" t="s">
        <v>320</v>
      </c>
      <c r="L18730" t="s">
        <v>50</v>
      </c>
      <c r="O18730" t="s">
        <v>319</v>
      </c>
      <c r="T18730">
        <v>0.89289341300000002</v>
      </c>
      <c r="V18730" s="1" t="s">
        <v>312</v>
      </c>
    </row>
    <row r="18731" spans="1:22" ht="16" x14ac:dyDescent="0.4">
      <c r="A18731" t="s">
        <v>2605</v>
      </c>
      <c r="B18731" t="s">
        <v>2604</v>
      </c>
      <c r="D18731" s="1" t="s">
        <v>316</v>
      </c>
      <c r="E18731" s="1" t="s">
        <v>337</v>
      </c>
      <c r="F18731" s="1" t="s">
        <v>525</v>
      </c>
      <c r="G18731" s="1" t="s">
        <v>524</v>
      </c>
      <c r="H18731" s="1" t="s">
        <v>524</v>
      </c>
      <c r="J18731" t="s">
        <v>524</v>
      </c>
      <c r="L18731" t="s">
        <v>49</v>
      </c>
      <c r="O18731" t="s">
        <v>2603</v>
      </c>
      <c r="T18731">
        <v>0.75437828900000004</v>
      </c>
      <c r="V18731" s="1" t="s">
        <v>312</v>
      </c>
    </row>
    <row r="18732" spans="1:22" ht="16" x14ac:dyDescent="0.4">
      <c r="A18732" t="s">
        <v>2602</v>
      </c>
      <c r="B18732" t="s">
        <v>2601</v>
      </c>
      <c r="D18732" s="1" t="s">
        <v>532</v>
      </c>
      <c r="E18732" s="1" t="s">
        <v>532</v>
      </c>
      <c r="F18732" s="1" t="s">
        <v>532</v>
      </c>
      <c r="G18732" s="1" t="s">
        <v>532</v>
      </c>
      <c r="H18732" s="1" t="s">
        <v>532</v>
      </c>
      <c r="J18732" t="s">
        <v>532</v>
      </c>
      <c r="L18732" t="s">
        <v>49</v>
      </c>
      <c r="O18732" t="s">
        <v>651</v>
      </c>
      <c r="T18732">
        <v>0.80014582700000003</v>
      </c>
      <c r="V18732" s="1" t="s">
        <v>312</v>
      </c>
    </row>
    <row r="18733" spans="1:22" ht="16" x14ac:dyDescent="0.4">
      <c r="A18733" t="s">
        <v>2600</v>
      </c>
      <c r="B18733" t="s">
        <v>2599</v>
      </c>
      <c r="D18733" s="1" t="s">
        <v>316</v>
      </c>
      <c r="E18733" s="1" t="s">
        <v>337</v>
      </c>
      <c r="F18733" s="1" t="s">
        <v>367</v>
      </c>
      <c r="G18733" s="1" t="s">
        <v>937</v>
      </c>
      <c r="H18733" s="1" t="s">
        <v>937</v>
      </c>
      <c r="J18733" t="s">
        <v>937</v>
      </c>
      <c r="L18733" t="s">
        <v>49</v>
      </c>
      <c r="O18733" t="s">
        <v>936</v>
      </c>
      <c r="T18733">
        <v>0.93049420100000002</v>
      </c>
      <c r="V18733" s="1" t="s">
        <v>312</v>
      </c>
    </row>
    <row r="18734" spans="1:22" ht="16" x14ac:dyDescent="0.4">
      <c r="A18734" t="s">
        <v>2598</v>
      </c>
      <c r="B18734" t="s">
        <v>2597</v>
      </c>
      <c r="D18734" s="1" t="s">
        <v>323</v>
      </c>
      <c r="E18734" s="1" t="s">
        <v>322</v>
      </c>
      <c r="F18734" s="1" t="s">
        <v>321</v>
      </c>
      <c r="G18734" s="1" t="s">
        <v>320</v>
      </c>
      <c r="H18734" s="2"/>
      <c r="J18734" t="s">
        <v>320</v>
      </c>
      <c r="L18734" t="s">
        <v>50</v>
      </c>
      <c r="O18734" t="s">
        <v>319</v>
      </c>
      <c r="T18734">
        <v>0.99136477300000003</v>
      </c>
      <c r="V18734" s="1" t="s">
        <v>312</v>
      </c>
    </row>
    <row r="18735" spans="1:22" ht="16" x14ac:dyDescent="0.4">
      <c r="A18735" t="s">
        <v>2596</v>
      </c>
      <c r="B18735" t="s">
        <v>2595</v>
      </c>
      <c r="D18735" s="1" t="s">
        <v>316</v>
      </c>
      <c r="E18735" s="1" t="s">
        <v>337</v>
      </c>
      <c r="F18735" s="1" t="s">
        <v>345</v>
      </c>
      <c r="G18735" s="1" t="s">
        <v>356</v>
      </c>
      <c r="H18735" s="1" t="s">
        <v>356</v>
      </c>
      <c r="J18735" t="s">
        <v>356</v>
      </c>
      <c r="L18735" t="s">
        <v>49</v>
      </c>
      <c r="O18735" t="s">
        <v>544</v>
      </c>
      <c r="T18735">
        <v>0.97544058</v>
      </c>
      <c r="V18735" s="1" t="s">
        <v>312</v>
      </c>
    </row>
    <row r="18736" spans="1:22" ht="16" x14ac:dyDescent="0.4">
      <c r="A18736" t="s">
        <v>2594</v>
      </c>
      <c r="B18736" t="s">
        <v>2593</v>
      </c>
      <c r="D18736" s="1" t="s">
        <v>316</v>
      </c>
      <c r="E18736" s="1" t="s">
        <v>337</v>
      </c>
      <c r="F18736" s="1" t="s">
        <v>345</v>
      </c>
      <c r="G18736" s="1" t="s">
        <v>427</v>
      </c>
      <c r="H18736" s="1" t="s">
        <v>648</v>
      </c>
      <c r="J18736" t="s">
        <v>648</v>
      </c>
      <c r="L18736" t="s">
        <v>49</v>
      </c>
      <c r="O18736" t="s">
        <v>647</v>
      </c>
      <c r="T18736">
        <v>0.868240295</v>
      </c>
      <c r="V18736" s="1" t="s">
        <v>312</v>
      </c>
    </row>
    <row r="18737" spans="1:22" ht="16" x14ac:dyDescent="0.4">
      <c r="A18737" t="s">
        <v>2592</v>
      </c>
      <c r="B18737" t="s">
        <v>2591</v>
      </c>
      <c r="D18737" s="1" t="s">
        <v>316</v>
      </c>
      <c r="E18737" s="1" t="s">
        <v>337</v>
      </c>
      <c r="F18737" s="1" t="s">
        <v>345</v>
      </c>
      <c r="G18737" s="1" t="s">
        <v>427</v>
      </c>
      <c r="H18737" s="2"/>
      <c r="J18737" t="s">
        <v>427</v>
      </c>
      <c r="L18737" t="s">
        <v>50</v>
      </c>
      <c r="O18737" t="s">
        <v>426</v>
      </c>
      <c r="T18737">
        <v>0.99811729500000002</v>
      </c>
      <c r="V18737" s="1" t="s">
        <v>312</v>
      </c>
    </row>
    <row r="18738" spans="1:22" ht="16" x14ac:dyDescent="0.4">
      <c r="A18738" t="s">
        <v>2590</v>
      </c>
      <c r="B18738" t="s">
        <v>2589</v>
      </c>
      <c r="D18738" s="1" t="s">
        <v>639</v>
      </c>
      <c r="E18738" s="1" t="s">
        <v>1789</v>
      </c>
      <c r="F18738" s="1" t="s">
        <v>2588</v>
      </c>
      <c r="G18738" s="1" t="s">
        <v>2587</v>
      </c>
      <c r="H18738" s="1" t="s">
        <v>495</v>
      </c>
      <c r="J18738" t="s">
        <v>495</v>
      </c>
      <c r="L18738" t="s">
        <v>49</v>
      </c>
      <c r="O18738" t="s">
        <v>2586</v>
      </c>
      <c r="T18738">
        <v>0.95887768699999998</v>
      </c>
      <c r="V18738" s="1" t="s">
        <v>312</v>
      </c>
    </row>
    <row r="18739" spans="1:22" ht="16" x14ac:dyDescent="0.4">
      <c r="A18739" t="s">
        <v>2585</v>
      </c>
      <c r="B18739" t="s">
        <v>2584</v>
      </c>
      <c r="D18739" s="1" t="s">
        <v>316</v>
      </c>
      <c r="E18739" s="1" t="s">
        <v>315</v>
      </c>
      <c r="F18739" s="1" t="s">
        <v>600</v>
      </c>
      <c r="G18739" s="1" t="s">
        <v>599</v>
      </c>
      <c r="H18739" s="1" t="s">
        <v>599</v>
      </c>
      <c r="J18739" t="s">
        <v>599</v>
      </c>
      <c r="L18739" t="s">
        <v>49</v>
      </c>
      <c r="O18739" t="s">
        <v>598</v>
      </c>
      <c r="T18739">
        <v>0.98610054700000005</v>
      </c>
      <c r="V18739" s="1" t="s">
        <v>312</v>
      </c>
    </row>
    <row r="18740" spans="1:22" ht="16" x14ac:dyDescent="0.4">
      <c r="A18740" t="s">
        <v>2583</v>
      </c>
      <c r="B18740" t="s">
        <v>2582</v>
      </c>
      <c r="D18740" s="1" t="s">
        <v>423</v>
      </c>
      <c r="E18740" s="1" t="s">
        <v>423</v>
      </c>
      <c r="F18740" s="1" t="s">
        <v>423</v>
      </c>
      <c r="G18740" s="1" t="s">
        <v>423</v>
      </c>
      <c r="H18740" s="1" t="s">
        <v>423</v>
      </c>
      <c r="J18740" t="s">
        <v>423</v>
      </c>
      <c r="L18740" t="s">
        <v>49</v>
      </c>
      <c r="O18740" t="s">
        <v>422</v>
      </c>
      <c r="T18740">
        <v>0.99634351499999996</v>
      </c>
      <c r="V18740" s="1" t="s">
        <v>312</v>
      </c>
    </row>
    <row r="18741" spans="1:22" ht="16" x14ac:dyDescent="0.4">
      <c r="A18741" t="s">
        <v>2581</v>
      </c>
      <c r="B18741" t="s">
        <v>2580</v>
      </c>
      <c r="D18741" s="1" t="s">
        <v>505</v>
      </c>
      <c r="E18741" s="1" t="s">
        <v>504</v>
      </c>
      <c r="F18741" s="1" t="s">
        <v>1766</v>
      </c>
      <c r="G18741" s="1" t="s">
        <v>1765</v>
      </c>
      <c r="H18741" s="1" t="s">
        <v>2187</v>
      </c>
      <c r="J18741" t="s">
        <v>2187</v>
      </c>
      <c r="L18741" t="s">
        <v>49</v>
      </c>
      <c r="O18741" t="s">
        <v>2186</v>
      </c>
      <c r="T18741">
        <v>0.99999978199999995</v>
      </c>
      <c r="V18741" s="1" t="s">
        <v>312</v>
      </c>
    </row>
    <row r="18742" spans="1:22" ht="16" x14ac:dyDescent="0.4">
      <c r="A18742" t="s">
        <v>2579</v>
      </c>
      <c r="B18742" t="s">
        <v>2578</v>
      </c>
      <c r="D18742" s="1" t="s">
        <v>316</v>
      </c>
      <c r="E18742" s="1" t="s">
        <v>337</v>
      </c>
      <c r="F18742" s="1" t="s">
        <v>367</v>
      </c>
      <c r="G18742" s="1" t="s">
        <v>1866</v>
      </c>
      <c r="H18742" s="1" t="s">
        <v>2577</v>
      </c>
      <c r="J18742" t="s">
        <v>2577</v>
      </c>
      <c r="L18742" t="s">
        <v>49</v>
      </c>
      <c r="O18742" t="s">
        <v>2576</v>
      </c>
      <c r="T18742">
        <v>0.99853029199999999</v>
      </c>
      <c r="V18742" s="1" t="s">
        <v>312</v>
      </c>
    </row>
    <row r="18743" spans="1:22" ht="16" x14ac:dyDescent="0.4">
      <c r="A18743" t="s">
        <v>2575</v>
      </c>
      <c r="B18743" t="s">
        <v>2574</v>
      </c>
      <c r="D18743" s="1" t="s">
        <v>1483</v>
      </c>
      <c r="E18743" s="1" t="s">
        <v>1482</v>
      </c>
      <c r="F18743" s="1" t="s">
        <v>1481</v>
      </c>
      <c r="G18743" s="2"/>
      <c r="H18743" s="2"/>
      <c r="J18743" t="s">
        <v>1481</v>
      </c>
      <c r="L18743" t="s">
        <v>51</v>
      </c>
      <c r="O18743" t="s">
        <v>2573</v>
      </c>
      <c r="T18743">
        <v>0.76695232099999999</v>
      </c>
      <c r="V18743" s="1" t="s">
        <v>381</v>
      </c>
    </row>
    <row r="18744" spans="1:22" ht="16" x14ac:dyDescent="0.4">
      <c r="A18744" t="s">
        <v>2572</v>
      </c>
      <c r="B18744" t="s">
        <v>2571</v>
      </c>
      <c r="D18744" s="1" t="s">
        <v>1041</v>
      </c>
      <c r="E18744" s="1" t="s">
        <v>1040</v>
      </c>
      <c r="F18744" s="1" t="s">
        <v>1039</v>
      </c>
      <c r="G18744" s="1" t="s">
        <v>495</v>
      </c>
      <c r="H18744" s="1" t="s">
        <v>495</v>
      </c>
      <c r="J18744" t="s">
        <v>495</v>
      </c>
      <c r="L18744" t="s">
        <v>49</v>
      </c>
      <c r="O18744" t="s">
        <v>2570</v>
      </c>
      <c r="T18744">
        <v>0.89997789900000003</v>
      </c>
      <c r="V18744" s="1" t="s">
        <v>312</v>
      </c>
    </row>
    <row r="18745" spans="1:22" ht="16" x14ac:dyDescent="0.4">
      <c r="A18745" t="s">
        <v>2569</v>
      </c>
      <c r="B18745" t="s">
        <v>2568</v>
      </c>
      <c r="D18745" s="1" t="s">
        <v>1951</v>
      </c>
      <c r="E18745" s="1" t="s">
        <v>1950</v>
      </c>
      <c r="F18745" s="1" t="s">
        <v>1949</v>
      </c>
      <c r="G18745" s="1" t="s">
        <v>2567</v>
      </c>
      <c r="H18745" s="1" t="s">
        <v>2567</v>
      </c>
      <c r="J18745" t="s">
        <v>2567</v>
      </c>
      <c r="L18745" t="s">
        <v>49</v>
      </c>
      <c r="O18745" t="s">
        <v>2566</v>
      </c>
      <c r="T18745">
        <v>0.99171098000000002</v>
      </c>
      <c r="V18745" s="1" t="s">
        <v>312</v>
      </c>
    </row>
    <row r="18746" spans="1:22" ht="16" x14ac:dyDescent="0.4">
      <c r="A18746" s="3" t="s">
        <v>2565</v>
      </c>
      <c r="B18746" t="s">
        <v>2564</v>
      </c>
      <c r="D18746" s="1" t="s">
        <v>576</v>
      </c>
      <c r="E18746" s="1" t="s">
        <v>575</v>
      </c>
      <c r="F18746" s="1" t="s">
        <v>574</v>
      </c>
      <c r="G18746" s="1" t="s">
        <v>573</v>
      </c>
      <c r="H18746" s="1" t="s">
        <v>572</v>
      </c>
      <c r="J18746" t="s">
        <v>572</v>
      </c>
      <c r="L18746" t="s">
        <v>49</v>
      </c>
      <c r="O18746" t="s">
        <v>571</v>
      </c>
      <c r="T18746">
        <v>0.99982499400000002</v>
      </c>
      <c r="V18746" s="1" t="s">
        <v>381</v>
      </c>
    </row>
    <row r="18747" spans="1:22" ht="16" x14ac:dyDescent="0.4">
      <c r="A18747" t="s">
        <v>2563</v>
      </c>
      <c r="B18747" t="s">
        <v>2562</v>
      </c>
      <c r="D18747" s="2"/>
      <c r="E18747" s="2"/>
      <c r="F18747" s="2"/>
      <c r="G18747" s="2"/>
      <c r="H18747" s="2"/>
      <c r="J18747">
        <v>0</v>
      </c>
      <c r="L18747" t="s">
        <v>54</v>
      </c>
      <c r="O18747" t="s">
        <v>859</v>
      </c>
      <c r="T18747">
        <v>0.99999999500000003</v>
      </c>
      <c r="V18747" s="1" t="s">
        <v>312</v>
      </c>
    </row>
    <row r="18748" spans="1:22" ht="16" x14ac:dyDescent="0.4">
      <c r="A18748" t="s">
        <v>2561</v>
      </c>
      <c r="B18748" t="s">
        <v>2560</v>
      </c>
      <c r="D18748" s="2"/>
      <c r="E18748" s="2"/>
      <c r="F18748" s="2"/>
      <c r="G18748" s="2"/>
      <c r="H18748" s="2"/>
      <c r="J18748">
        <v>0</v>
      </c>
      <c r="L18748" t="s">
        <v>54</v>
      </c>
      <c r="O18748" t="s">
        <v>859</v>
      </c>
      <c r="T18748">
        <v>0.99999990400000005</v>
      </c>
      <c r="V18748" s="1" t="s">
        <v>312</v>
      </c>
    </row>
    <row r="18749" spans="1:22" ht="16" x14ac:dyDescent="0.4">
      <c r="A18749" t="s">
        <v>2559</v>
      </c>
      <c r="B18749" t="s">
        <v>2558</v>
      </c>
      <c r="D18749" s="1" t="s">
        <v>393</v>
      </c>
      <c r="E18749" s="1" t="s">
        <v>392</v>
      </c>
      <c r="F18749" s="1" t="s">
        <v>585</v>
      </c>
      <c r="G18749" s="1" t="s">
        <v>584</v>
      </c>
      <c r="H18749" s="1" t="s">
        <v>583</v>
      </c>
      <c r="J18749" t="s">
        <v>583</v>
      </c>
      <c r="L18749" t="s">
        <v>49</v>
      </c>
      <c r="O18749" t="s">
        <v>582</v>
      </c>
      <c r="T18749">
        <v>0.99999663800000005</v>
      </c>
      <c r="V18749" s="1" t="s">
        <v>312</v>
      </c>
    </row>
    <row r="18750" spans="1:22" ht="16" x14ac:dyDescent="0.4">
      <c r="A18750" t="s">
        <v>2557</v>
      </c>
      <c r="B18750" t="s">
        <v>2556</v>
      </c>
      <c r="D18750" s="1" t="s">
        <v>505</v>
      </c>
      <c r="E18750" s="1" t="s">
        <v>504</v>
      </c>
      <c r="F18750" s="1" t="s">
        <v>1766</v>
      </c>
      <c r="G18750" s="1" t="s">
        <v>1765</v>
      </c>
      <c r="H18750" s="1" t="s">
        <v>2187</v>
      </c>
      <c r="J18750" t="s">
        <v>2187</v>
      </c>
      <c r="L18750" t="s">
        <v>49</v>
      </c>
      <c r="O18750" t="s">
        <v>2555</v>
      </c>
      <c r="T18750">
        <v>0.816442161</v>
      </c>
      <c r="V18750" s="1" t="s">
        <v>312</v>
      </c>
    </row>
    <row r="18751" spans="1:22" ht="16" x14ac:dyDescent="0.4">
      <c r="A18751" t="s">
        <v>2554</v>
      </c>
      <c r="B18751" t="s">
        <v>2553</v>
      </c>
      <c r="D18751" s="1" t="s">
        <v>505</v>
      </c>
      <c r="E18751" s="1" t="s">
        <v>2266</v>
      </c>
      <c r="F18751" s="1" t="s">
        <v>2265</v>
      </c>
      <c r="G18751" s="1" t="s">
        <v>2528</v>
      </c>
      <c r="H18751" s="2"/>
      <c r="J18751" t="s">
        <v>2528</v>
      </c>
      <c r="L18751" t="s">
        <v>50</v>
      </c>
      <c r="O18751" t="s">
        <v>2552</v>
      </c>
      <c r="T18751">
        <v>0.99974706899999999</v>
      </c>
      <c r="V18751" s="1" t="s">
        <v>312</v>
      </c>
    </row>
    <row r="18752" spans="1:22" ht="16" x14ac:dyDescent="0.4">
      <c r="A18752" t="s">
        <v>2551</v>
      </c>
      <c r="B18752" t="s">
        <v>2550</v>
      </c>
      <c r="D18752" s="1" t="s">
        <v>316</v>
      </c>
      <c r="E18752" s="1" t="s">
        <v>337</v>
      </c>
      <c r="F18752" s="1" t="s">
        <v>345</v>
      </c>
      <c r="G18752" s="1" t="s">
        <v>427</v>
      </c>
      <c r="H18752" s="2"/>
      <c r="J18752" t="s">
        <v>427</v>
      </c>
      <c r="L18752" t="s">
        <v>50</v>
      </c>
      <c r="O18752" t="s">
        <v>426</v>
      </c>
      <c r="T18752">
        <v>0.99840143800000003</v>
      </c>
      <c r="V18752" s="1" t="s">
        <v>312</v>
      </c>
    </row>
    <row r="18753" spans="1:22" ht="16" x14ac:dyDescent="0.4">
      <c r="A18753" t="s">
        <v>2549</v>
      </c>
      <c r="B18753" t="s">
        <v>2548</v>
      </c>
      <c r="D18753" s="2"/>
      <c r="E18753" s="2"/>
      <c r="F18753" s="2"/>
      <c r="G18753" s="2"/>
      <c r="H18753" s="2"/>
      <c r="J18753">
        <v>0</v>
      </c>
      <c r="L18753" t="s">
        <v>54</v>
      </c>
      <c r="O18753" t="s">
        <v>859</v>
      </c>
      <c r="T18753">
        <v>0.99921907200000004</v>
      </c>
      <c r="V18753" s="1" t="s">
        <v>312</v>
      </c>
    </row>
    <row r="18754" spans="1:22" ht="16" x14ac:dyDescent="0.4">
      <c r="A18754" t="s">
        <v>2547</v>
      </c>
      <c r="B18754" t="s">
        <v>2546</v>
      </c>
      <c r="D18754" s="1" t="s">
        <v>385</v>
      </c>
      <c r="E18754" s="1" t="s">
        <v>384</v>
      </c>
      <c r="F18754" s="1" t="s">
        <v>383</v>
      </c>
      <c r="G18754" s="1" t="s">
        <v>383</v>
      </c>
      <c r="H18754" s="1" t="s">
        <v>383</v>
      </c>
      <c r="J18754" t="s">
        <v>383</v>
      </c>
      <c r="L18754" t="s">
        <v>49</v>
      </c>
      <c r="O18754" t="s">
        <v>2545</v>
      </c>
      <c r="T18754">
        <v>0.99780394299999997</v>
      </c>
      <c r="V18754" s="1" t="s">
        <v>381</v>
      </c>
    </row>
    <row r="18755" spans="1:22" ht="16" x14ac:dyDescent="0.4">
      <c r="A18755" t="s">
        <v>2544</v>
      </c>
      <c r="B18755" t="s">
        <v>2543</v>
      </c>
      <c r="D18755" s="1" t="s">
        <v>375</v>
      </c>
      <c r="E18755" s="1" t="s">
        <v>497</v>
      </c>
      <c r="F18755" s="1" t="s">
        <v>496</v>
      </c>
      <c r="G18755" s="1" t="s">
        <v>495</v>
      </c>
      <c r="H18755" s="1" t="s">
        <v>495</v>
      </c>
      <c r="J18755" t="s">
        <v>495</v>
      </c>
      <c r="L18755" t="s">
        <v>49</v>
      </c>
      <c r="O18755" t="s">
        <v>494</v>
      </c>
      <c r="T18755">
        <v>0.93932742300000005</v>
      </c>
      <c r="V18755" s="1" t="s">
        <v>312</v>
      </c>
    </row>
    <row r="18756" spans="1:22" ht="16" x14ac:dyDescent="0.4">
      <c r="A18756" t="s">
        <v>2542</v>
      </c>
      <c r="B18756" t="s">
        <v>2541</v>
      </c>
      <c r="D18756" s="1" t="s">
        <v>316</v>
      </c>
      <c r="E18756" s="1" t="s">
        <v>315</v>
      </c>
      <c r="F18756" s="1" t="s">
        <v>1377</v>
      </c>
      <c r="G18756" s="1" t="s">
        <v>1377</v>
      </c>
      <c r="H18756" s="1" t="s">
        <v>1377</v>
      </c>
      <c r="J18756" t="s">
        <v>1377</v>
      </c>
      <c r="L18756" t="s">
        <v>49</v>
      </c>
      <c r="O18756" t="s">
        <v>1862</v>
      </c>
      <c r="T18756">
        <v>0.84963531800000003</v>
      </c>
      <c r="V18756" s="1" t="s">
        <v>312</v>
      </c>
    </row>
    <row r="18757" spans="1:22" ht="16" x14ac:dyDescent="0.4">
      <c r="A18757" t="s">
        <v>2540</v>
      </c>
      <c r="B18757" t="s">
        <v>2539</v>
      </c>
      <c r="D18757" s="1" t="s">
        <v>316</v>
      </c>
      <c r="E18757" s="1" t="s">
        <v>337</v>
      </c>
      <c r="F18757" s="1" t="s">
        <v>345</v>
      </c>
      <c r="G18757" s="1" t="s">
        <v>427</v>
      </c>
      <c r="H18757" s="2"/>
      <c r="J18757" t="s">
        <v>427</v>
      </c>
      <c r="L18757" t="s">
        <v>50</v>
      </c>
      <c r="O18757" t="s">
        <v>426</v>
      </c>
      <c r="T18757">
        <v>0.99925121299999997</v>
      </c>
      <c r="V18757" s="1" t="s">
        <v>312</v>
      </c>
    </row>
    <row r="18758" spans="1:22" ht="16" x14ac:dyDescent="0.4">
      <c r="A18758" t="s">
        <v>2538</v>
      </c>
      <c r="B18758" t="s">
        <v>2537</v>
      </c>
      <c r="D18758" s="1" t="s">
        <v>316</v>
      </c>
      <c r="E18758" s="1" t="s">
        <v>315</v>
      </c>
      <c r="F18758" s="1" t="s">
        <v>803</v>
      </c>
      <c r="G18758" s="1" t="s">
        <v>803</v>
      </c>
      <c r="H18758" s="1" t="s">
        <v>803</v>
      </c>
      <c r="J18758" t="s">
        <v>803</v>
      </c>
      <c r="L18758" t="s">
        <v>49</v>
      </c>
      <c r="O18758" t="s">
        <v>808</v>
      </c>
      <c r="T18758">
        <v>0.82116176100000005</v>
      </c>
      <c r="V18758" s="1" t="s">
        <v>312</v>
      </c>
    </row>
    <row r="18759" spans="1:22" ht="16" x14ac:dyDescent="0.4">
      <c r="A18759" t="s">
        <v>2536</v>
      </c>
      <c r="B18759" t="s">
        <v>2535</v>
      </c>
      <c r="D18759" s="1" t="s">
        <v>316</v>
      </c>
      <c r="E18759" s="1" t="s">
        <v>337</v>
      </c>
      <c r="F18759" s="2"/>
      <c r="G18759" s="2"/>
      <c r="H18759" s="2"/>
      <c r="J18759" t="s">
        <v>337</v>
      </c>
      <c r="L18759" t="s">
        <v>52</v>
      </c>
      <c r="O18759" t="s">
        <v>786</v>
      </c>
      <c r="T18759">
        <v>0.99980427599999999</v>
      </c>
      <c r="V18759" s="1" t="s">
        <v>312</v>
      </c>
    </row>
    <row r="18760" spans="1:22" ht="16" x14ac:dyDescent="0.4">
      <c r="A18760" t="s">
        <v>2534</v>
      </c>
      <c r="B18760" t="s">
        <v>2533</v>
      </c>
      <c r="D18760" s="1" t="s">
        <v>316</v>
      </c>
      <c r="E18760" s="1" t="s">
        <v>337</v>
      </c>
      <c r="F18760" s="1" t="s">
        <v>336</v>
      </c>
      <c r="G18760" s="1" t="s">
        <v>335</v>
      </c>
      <c r="H18760" s="1" t="s">
        <v>335</v>
      </c>
      <c r="J18760" t="s">
        <v>335</v>
      </c>
      <c r="L18760" t="s">
        <v>49</v>
      </c>
      <c r="O18760" t="s">
        <v>722</v>
      </c>
      <c r="T18760">
        <v>0.86087055199999996</v>
      </c>
      <c r="V18760" s="1" t="s">
        <v>312</v>
      </c>
    </row>
    <row r="18761" spans="1:22" ht="16" x14ac:dyDescent="0.4">
      <c r="A18761" t="s">
        <v>2532</v>
      </c>
      <c r="B18761" t="s">
        <v>2531</v>
      </c>
      <c r="D18761" s="1" t="s">
        <v>576</v>
      </c>
      <c r="E18761" s="1" t="s">
        <v>575</v>
      </c>
      <c r="F18761" s="1" t="s">
        <v>574</v>
      </c>
      <c r="G18761" s="1" t="s">
        <v>573</v>
      </c>
      <c r="H18761" s="1" t="s">
        <v>572</v>
      </c>
      <c r="J18761" t="s">
        <v>572</v>
      </c>
      <c r="L18761" t="s">
        <v>49</v>
      </c>
      <c r="O18761" t="s">
        <v>571</v>
      </c>
      <c r="T18761">
        <v>0.99970774100000004</v>
      </c>
      <c r="V18761" s="1" t="s">
        <v>381</v>
      </c>
    </row>
    <row r="18762" spans="1:22" ht="16" x14ac:dyDescent="0.4">
      <c r="A18762" t="s">
        <v>2530</v>
      </c>
      <c r="B18762" t="s">
        <v>2529</v>
      </c>
      <c r="D18762" s="1" t="s">
        <v>505</v>
      </c>
      <c r="E18762" s="1" t="s">
        <v>2266</v>
      </c>
      <c r="F18762" s="1" t="s">
        <v>2265</v>
      </c>
      <c r="G18762" s="1" t="s">
        <v>2528</v>
      </c>
      <c r="H18762" s="1" t="s">
        <v>495</v>
      </c>
      <c r="J18762" t="s">
        <v>495</v>
      </c>
      <c r="L18762" t="s">
        <v>49</v>
      </c>
      <c r="O18762" t="s">
        <v>2527</v>
      </c>
      <c r="T18762">
        <v>0.98037342800000005</v>
      </c>
      <c r="V18762" s="1" t="s">
        <v>312</v>
      </c>
    </row>
    <row r="18763" spans="1:22" ht="16" x14ac:dyDescent="0.4">
      <c r="A18763" t="s">
        <v>2526</v>
      </c>
      <c r="B18763" t="s">
        <v>2525</v>
      </c>
      <c r="D18763" s="1" t="s">
        <v>316</v>
      </c>
      <c r="E18763" s="1" t="s">
        <v>315</v>
      </c>
      <c r="F18763" s="1" t="s">
        <v>803</v>
      </c>
      <c r="G18763" s="1" t="s">
        <v>803</v>
      </c>
      <c r="H18763" s="1" t="s">
        <v>803</v>
      </c>
      <c r="J18763" t="s">
        <v>803</v>
      </c>
      <c r="L18763" t="s">
        <v>49</v>
      </c>
      <c r="O18763" t="s">
        <v>808</v>
      </c>
      <c r="T18763">
        <v>0.99775191699999999</v>
      </c>
      <c r="V18763" s="1" t="s">
        <v>312</v>
      </c>
    </row>
    <row r="18764" spans="1:22" ht="16" x14ac:dyDescent="0.4">
      <c r="A18764" t="s">
        <v>2524</v>
      </c>
      <c r="B18764" t="s">
        <v>2523</v>
      </c>
      <c r="D18764" s="1" t="s">
        <v>393</v>
      </c>
      <c r="E18764" s="1" t="s">
        <v>392</v>
      </c>
      <c r="F18764" s="1" t="s">
        <v>585</v>
      </c>
      <c r="G18764" s="1" t="s">
        <v>584</v>
      </c>
      <c r="H18764" s="1" t="s">
        <v>583</v>
      </c>
      <c r="J18764" t="s">
        <v>583</v>
      </c>
      <c r="L18764" t="s">
        <v>49</v>
      </c>
      <c r="O18764" t="s">
        <v>582</v>
      </c>
      <c r="T18764">
        <v>0.99489006999999996</v>
      </c>
      <c r="V18764" s="1" t="s">
        <v>312</v>
      </c>
    </row>
    <row r="18765" spans="1:22" ht="16" x14ac:dyDescent="0.4">
      <c r="A18765" t="s">
        <v>2522</v>
      </c>
      <c r="B18765" t="s">
        <v>2521</v>
      </c>
      <c r="D18765" s="1" t="s">
        <v>393</v>
      </c>
      <c r="E18765" s="1" t="s">
        <v>392</v>
      </c>
      <c r="F18765" s="1" t="s">
        <v>585</v>
      </c>
      <c r="G18765" s="1" t="s">
        <v>584</v>
      </c>
      <c r="H18765" s="1" t="s">
        <v>583</v>
      </c>
      <c r="J18765" t="s">
        <v>583</v>
      </c>
      <c r="L18765" t="s">
        <v>49</v>
      </c>
      <c r="O18765" t="s">
        <v>582</v>
      </c>
      <c r="T18765">
        <v>1</v>
      </c>
      <c r="V18765" s="1" t="s">
        <v>312</v>
      </c>
    </row>
    <row r="18766" spans="1:22" ht="16" x14ac:dyDescent="0.4">
      <c r="A18766" t="s">
        <v>2520</v>
      </c>
      <c r="B18766" t="s">
        <v>2519</v>
      </c>
      <c r="D18766" s="1" t="s">
        <v>316</v>
      </c>
      <c r="E18766" s="1" t="s">
        <v>315</v>
      </c>
      <c r="F18766" s="1" t="s">
        <v>1377</v>
      </c>
      <c r="G18766" s="1" t="s">
        <v>1377</v>
      </c>
      <c r="H18766" s="1" t="s">
        <v>1377</v>
      </c>
      <c r="J18766" t="s">
        <v>1377</v>
      </c>
      <c r="L18766" t="s">
        <v>49</v>
      </c>
      <c r="O18766" t="s">
        <v>1862</v>
      </c>
      <c r="T18766">
        <v>0.89072229199999997</v>
      </c>
      <c r="V18766" s="1" t="s">
        <v>312</v>
      </c>
    </row>
    <row r="18767" spans="1:22" ht="16" x14ac:dyDescent="0.4">
      <c r="A18767" t="s">
        <v>2518</v>
      </c>
      <c r="B18767" t="s">
        <v>2517</v>
      </c>
      <c r="D18767" s="1" t="s">
        <v>331</v>
      </c>
      <c r="E18767" s="1" t="s">
        <v>330</v>
      </c>
      <c r="F18767" s="1" t="s">
        <v>329</v>
      </c>
      <c r="G18767" s="1" t="s">
        <v>352</v>
      </c>
      <c r="H18767" s="1" t="s">
        <v>352</v>
      </c>
      <c r="J18767" t="s">
        <v>352</v>
      </c>
      <c r="L18767" t="s">
        <v>49</v>
      </c>
      <c r="O18767" t="s">
        <v>1349</v>
      </c>
      <c r="T18767">
        <v>0.88757096499999999</v>
      </c>
      <c r="V18767" s="1" t="s">
        <v>312</v>
      </c>
    </row>
    <row r="18768" spans="1:22" ht="16" x14ac:dyDescent="0.4">
      <c r="A18768" t="s">
        <v>2516</v>
      </c>
      <c r="B18768" t="s">
        <v>2515</v>
      </c>
      <c r="D18768" s="1" t="s">
        <v>316</v>
      </c>
      <c r="E18768" s="1" t="s">
        <v>337</v>
      </c>
      <c r="F18768" s="1" t="s">
        <v>345</v>
      </c>
      <c r="G18768" s="1" t="s">
        <v>427</v>
      </c>
      <c r="H18768" s="1" t="s">
        <v>489</v>
      </c>
      <c r="J18768" t="s">
        <v>489</v>
      </c>
      <c r="L18768" t="s">
        <v>49</v>
      </c>
      <c r="O18768" t="s">
        <v>1133</v>
      </c>
      <c r="T18768">
        <v>0.87775155900000001</v>
      </c>
      <c r="V18768" s="1" t="s">
        <v>312</v>
      </c>
    </row>
    <row r="18769" spans="1:22" ht="16" x14ac:dyDescent="0.4">
      <c r="A18769" t="s">
        <v>2514</v>
      </c>
      <c r="B18769" t="s">
        <v>2513</v>
      </c>
      <c r="D18769" s="1" t="s">
        <v>505</v>
      </c>
      <c r="E18769" s="1" t="s">
        <v>504</v>
      </c>
      <c r="F18769" s="1" t="s">
        <v>1766</v>
      </c>
      <c r="G18769" s="1" t="s">
        <v>1765</v>
      </c>
      <c r="H18769" s="1" t="s">
        <v>2512</v>
      </c>
      <c r="J18769" t="s">
        <v>2512</v>
      </c>
      <c r="L18769" t="s">
        <v>49</v>
      </c>
      <c r="O18769" t="s">
        <v>2511</v>
      </c>
      <c r="T18769">
        <v>0.99991068400000005</v>
      </c>
      <c r="V18769" s="1" t="s">
        <v>312</v>
      </c>
    </row>
    <row r="18770" spans="1:22" ht="16" x14ac:dyDescent="0.4">
      <c r="A18770" t="s">
        <v>2510</v>
      </c>
      <c r="B18770" t="s">
        <v>2509</v>
      </c>
      <c r="D18770" s="1" t="s">
        <v>398</v>
      </c>
      <c r="E18770" s="1" t="s">
        <v>511</v>
      </c>
      <c r="F18770" s="1" t="s">
        <v>2091</v>
      </c>
      <c r="G18770" s="1" t="s">
        <v>2508</v>
      </c>
      <c r="H18770" s="1" t="s">
        <v>495</v>
      </c>
      <c r="J18770" t="s">
        <v>495</v>
      </c>
      <c r="L18770" t="s">
        <v>49</v>
      </c>
      <c r="O18770" t="s">
        <v>2507</v>
      </c>
      <c r="T18770">
        <v>0.95646714399999999</v>
      </c>
      <c r="V18770" s="1" t="s">
        <v>312</v>
      </c>
    </row>
    <row r="18771" spans="1:22" ht="16" x14ac:dyDescent="0.4">
      <c r="A18771" t="s">
        <v>2506</v>
      </c>
      <c r="B18771" t="s">
        <v>2505</v>
      </c>
      <c r="D18771" s="1" t="s">
        <v>576</v>
      </c>
      <c r="E18771" s="1" t="s">
        <v>575</v>
      </c>
      <c r="F18771" s="1" t="s">
        <v>574</v>
      </c>
      <c r="G18771" s="1" t="s">
        <v>573</v>
      </c>
      <c r="H18771" s="1" t="s">
        <v>572</v>
      </c>
      <c r="J18771" t="s">
        <v>572</v>
      </c>
      <c r="L18771" t="s">
        <v>49</v>
      </c>
      <c r="O18771" t="s">
        <v>2504</v>
      </c>
      <c r="T18771">
        <v>0.74143689499999998</v>
      </c>
      <c r="V18771" s="1" t="s">
        <v>381</v>
      </c>
    </row>
    <row r="18772" spans="1:22" ht="16" x14ac:dyDescent="0.4">
      <c r="A18772" t="s">
        <v>2503</v>
      </c>
      <c r="B18772" t="s">
        <v>2502</v>
      </c>
      <c r="D18772" s="1" t="s">
        <v>393</v>
      </c>
      <c r="E18772" s="1" t="s">
        <v>392</v>
      </c>
      <c r="F18772" s="1" t="s">
        <v>391</v>
      </c>
      <c r="G18772" s="1" t="s">
        <v>390</v>
      </c>
      <c r="H18772" s="1" t="s">
        <v>389</v>
      </c>
      <c r="J18772" t="s">
        <v>389</v>
      </c>
      <c r="L18772" t="s">
        <v>49</v>
      </c>
      <c r="O18772" t="s">
        <v>2054</v>
      </c>
      <c r="T18772">
        <v>0.76691846200000002</v>
      </c>
      <c r="V18772" s="1" t="s">
        <v>312</v>
      </c>
    </row>
    <row r="18773" spans="1:22" ht="16" x14ac:dyDescent="0.4">
      <c r="A18773" t="s">
        <v>2501</v>
      </c>
      <c r="B18773" t="s">
        <v>2500</v>
      </c>
      <c r="D18773" s="1" t="s">
        <v>316</v>
      </c>
      <c r="E18773" s="1" t="s">
        <v>315</v>
      </c>
      <c r="F18773" s="1" t="s">
        <v>495</v>
      </c>
      <c r="G18773" s="1" t="s">
        <v>495</v>
      </c>
      <c r="H18773" s="1" t="s">
        <v>495</v>
      </c>
      <c r="J18773" t="s">
        <v>495</v>
      </c>
      <c r="L18773" t="s">
        <v>49</v>
      </c>
      <c r="O18773" t="s">
        <v>2499</v>
      </c>
      <c r="T18773">
        <v>0.79707263900000003</v>
      </c>
      <c r="V18773" s="1" t="s">
        <v>312</v>
      </c>
    </row>
    <row r="18774" spans="1:22" ht="16" x14ac:dyDescent="0.4">
      <c r="A18774" t="s">
        <v>2498</v>
      </c>
      <c r="B18774" t="s">
        <v>2497</v>
      </c>
      <c r="D18774" s="1" t="s">
        <v>323</v>
      </c>
      <c r="E18774" s="1" t="s">
        <v>322</v>
      </c>
      <c r="F18774" s="1" t="s">
        <v>341</v>
      </c>
      <c r="G18774" s="1" t="s">
        <v>341</v>
      </c>
      <c r="H18774" s="1" t="s">
        <v>341</v>
      </c>
      <c r="J18774" t="s">
        <v>341</v>
      </c>
      <c r="L18774" t="s">
        <v>49</v>
      </c>
      <c r="O18774" t="s">
        <v>340</v>
      </c>
      <c r="T18774">
        <v>0.99999999900000003</v>
      </c>
      <c r="V18774" s="1" t="s">
        <v>312</v>
      </c>
    </row>
    <row r="18775" spans="1:22" ht="16" x14ac:dyDescent="0.4">
      <c r="A18775" t="s">
        <v>2496</v>
      </c>
      <c r="B18775" t="s">
        <v>2495</v>
      </c>
      <c r="D18775" s="1" t="s">
        <v>316</v>
      </c>
      <c r="E18775" s="1" t="s">
        <v>337</v>
      </c>
      <c r="F18775" s="1" t="s">
        <v>367</v>
      </c>
      <c r="G18775" s="1" t="s">
        <v>1265</v>
      </c>
      <c r="H18775" s="1" t="s">
        <v>495</v>
      </c>
      <c r="J18775" t="s">
        <v>495</v>
      </c>
      <c r="L18775" t="s">
        <v>49</v>
      </c>
      <c r="O18775" t="s">
        <v>2494</v>
      </c>
      <c r="T18775">
        <v>0.99999942100000005</v>
      </c>
      <c r="V18775" s="1" t="s">
        <v>312</v>
      </c>
    </row>
    <row r="18776" spans="1:22" ht="16" x14ac:dyDescent="0.4">
      <c r="A18776" t="s">
        <v>2493</v>
      </c>
      <c r="B18776" t="s">
        <v>2492</v>
      </c>
      <c r="D18776" s="1" t="s">
        <v>385</v>
      </c>
      <c r="E18776" s="1" t="s">
        <v>384</v>
      </c>
      <c r="F18776" s="1" t="s">
        <v>383</v>
      </c>
      <c r="G18776" s="1" t="s">
        <v>383</v>
      </c>
      <c r="H18776" s="1" t="s">
        <v>383</v>
      </c>
      <c r="J18776" t="s">
        <v>383</v>
      </c>
      <c r="L18776" t="s">
        <v>49</v>
      </c>
      <c r="O18776" t="s">
        <v>1382</v>
      </c>
      <c r="T18776">
        <v>0.71420269400000003</v>
      </c>
      <c r="V18776" s="1" t="s">
        <v>381</v>
      </c>
    </row>
    <row r="18777" spans="1:22" ht="16" x14ac:dyDescent="0.4">
      <c r="A18777" t="s">
        <v>2491</v>
      </c>
      <c r="B18777" t="s">
        <v>2490</v>
      </c>
      <c r="D18777" s="1" t="s">
        <v>505</v>
      </c>
      <c r="E18777" s="1" t="s">
        <v>504</v>
      </c>
      <c r="F18777" s="1" t="s">
        <v>1766</v>
      </c>
      <c r="G18777" s="1" t="s">
        <v>1765</v>
      </c>
      <c r="H18777" s="1" t="s">
        <v>2489</v>
      </c>
      <c r="J18777" t="s">
        <v>2489</v>
      </c>
      <c r="L18777" t="s">
        <v>49</v>
      </c>
      <c r="O18777" t="s">
        <v>2488</v>
      </c>
      <c r="T18777">
        <v>0.905489561</v>
      </c>
      <c r="V18777" s="1" t="s">
        <v>312</v>
      </c>
    </row>
    <row r="18778" spans="1:22" ht="16" x14ac:dyDescent="0.4">
      <c r="A18778" t="s">
        <v>2487</v>
      </c>
      <c r="B18778" t="s">
        <v>2486</v>
      </c>
      <c r="D18778" s="1" t="s">
        <v>375</v>
      </c>
      <c r="E18778" s="1" t="s">
        <v>374</v>
      </c>
      <c r="F18778" s="1" t="s">
        <v>1460</v>
      </c>
      <c r="G18778" s="1" t="s">
        <v>1459</v>
      </c>
      <c r="H18778" s="1" t="s">
        <v>495</v>
      </c>
      <c r="J18778" t="s">
        <v>495</v>
      </c>
      <c r="L18778" t="s">
        <v>49</v>
      </c>
      <c r="O18778" t="s">
        <v>2485</v>
      </c>
      <c r="T18778">
        <v>0.999829042</v>
      </c>
      <c r="V18778" s="1" t="s">
        <v>312</v>
      </c>
    </row>
    <row r="18779" spans="1:22" ht="16" x14ac:dyDescent="0.4">
      <c r="A18779" t="s">
        <v>2484</v>
      </c>
      <c r="B18779" t="s">
        <v>2483</v>
      </c>
      <c r="D18779" s="1" t="s">
        <v>316</v>
      </c>
      <c r="E18779" s="1" t="s">
        <v>337</v>
      </c>
      <c r="F18779" s="1" t="s">
        <v>345</v>
      </c>
      <c r="G18779" s="1" t="s">
        <v>356</v>
      </c>
      <c r="H18779" s="1" t="s">
        <v>356</v>
      </c>
      <c r="J18779" t="s">
        <v>356</v>
      </c>
      <c r="L18779" t="s">
        <v>49</v>
      </c>
      <c r="O18779" t="s">
        <v>544</v>
      </c>
      <c r="T18779">
        <v>0.95722935300000001</v>
      </c>
      <c r="V18779" s="1" t="s">
        <v>312</v>
      </c>
    </row>
    <row r="18780" spans="1:22" ht="16" x14ac:dyDescent="0.4">
      <c r="A18780" t="s">
        <v>2482</v>
      </c>
      <c r="B18780" t="s">
        <v>2481</v>
      </c>
      <c r="D18780" s="1" t="s">
        <v>316</v>
      </c>
      <c r="E18780" s="1" t="s">
        <v>337</v>
      </c>
      <c r="F18780" s="2"/>
      <c r="G18780" s="2"/>
      <c r="H18780" s="2"/>
      <c r="J18780" t="s">
        <v>337</v>
      </c>
      <c r="L18780" t="s">
        <v>52</v>
      </c>
      <c r="O18780" t="s">
        <v>786</v>
      </c>
      <c r="T18780">
        <v>0.99501102699999999</v>
      </c>
      <c r="V18780" s="1" t="s">
        <v>312</v>
      </c>
    </row>
    <row r="18781" spans="1:22" ht="16" x14ac:dyDescent="0.4">
      <c r="A18781" t="s">
        <v>2480</v>
      </c>
      <c r="B18781" t="s">
        <v>2479</v>
      </c>
      <c r="D18781" s="1" t="s">
        <v>331</v>
      </c>
      <c r="E18781" s="1" t="s">
        <v>330</v>
      </c>
      <c r="F18781" s="1" t="s">
        <v>329</v>
      </c>
      <c r="G18781" s="1" t="s">
        <v>328</v>
      </c>
      <c r="H18781" s="1" t="s">
        <v>1625</v>
      </c>
      <c r="J18781" t="s">
        <v>1625</v>
      </c>
      <c r="L18781" t="s">
        <v>49</v>
      </c>
      <c r="O18781" t="s">
        <v>1624</v>
      </c>
      <c r="T18781">
        <v>0.826233942</v>
      </c>
      <c r="V18781" s="1" t="s">
        <v>312</v>
      </c>
    </row>
    <row r="18782" spans="1:22" ht="16" x14ac:dyDescent="0.4">
      <c r="A18782" t="s">
        <v>2478</v>
      </c>
      <c r="B18782" t="s">
        <v>2477</v>
      </c>
      <c r="D18782" s="1" t="s">
        <v>398</v>
      </c>
      <c r="E18782" s="1" t="s">
        <v>511</v>
      </c>
      <c r="F18782" s="1" t="s">
        <v>510</v>
      </c>
      <c r="G18782" s="1" t="s">
        <v>509</v>
      </c>
      <c r="H18782" s="1" t="s">
        <v>663</v>
      </c>
      <c r="J18782" t="s">
        <v>663</v>
      </c>
      <c r="L18782" t="s">
        <v>49</v>
      </c>
      <c r="O18782" t="s">
        <v>2476</v>
      </c>
      <c r="T18782">
        <v>0.86461217700000004</v>
      </c>
      <c r="V18782" s="1" t="s">
        <v>312</v>
      </c>
    </row>
    <row r="18783" spans="1:22" ht="16" x14ac:dyDescent="0.4">
      <c r="A18783" t="s">
        <v>2475</v>
      </c>
      <c r="B18783" t="s">
        <v>2474</v>
      </c>
      <c r="D18783" s="1" t="s">
        <v>316</v>
      </c>
      <c r="E18783" s="1" t="s">
        <v>337</v>
      </c>
      <c r="F18783" s="1" t="s">
        <v>698</v>
      </c>
      <c r="G18783" s="1" t="s">
        <v>1455</v>
      </c>
      <c r="H18783" s="1" t="s">
        <v>1455</v>
      </c>
      <c r="J18783" t="s">
        <v>1455</v>
      </c>
      <c r="L18783" t="s">
        <v>49</v>
      </c>
      <c r="O18783" t="s">
        <v>1454</v>
      </c>
      <c r="T18783">
        <v>0.822636068</v>
      </c>
      <c r="V18783" s="1" t="s">
        <v>312</v>
      </c>
    </row>
    <row r="18784" spans="1:22" ht="16" x14ac:dyDescent="0.4">
      <c r="A18784" t="s">
        <v>2473</v>
      </c>
      <c r="B18784" t="s">
        <v>2472</v>
      </c>
      <c r="D18784" s="1" t="s">
        <v>323</v>
      </c>
      <c r="E18784" s="1" t="s">
        <v>322</v>
      </c>
      <c r="F18784" s="1" t="s">
        <v>341</v>
      </c>
      <c r="G18784" s="1" t="s">
        <v>341</v>
      </c>
      <c r="H18784" s="1" t="s">
        <v>341</v>
      </c>
      <c r="J18784" t="s">
        <v>341</v>
      </c>
      <c r="L18784" t="s">
        <v>49</v>
      </c>
      <c r="O18784" t="s">
        <v>2471</v>
      </c>
      <c r="T18784">
        <v>1</v>
      </c>
      <c r="V18784" s="1" t="s">
        <v>312</v>
      </c>
    </row>
    <row r="18785" spans="1:22" ht="16" x14ac:dyDescent="0.4">
      <c r="A18785" t="s">
        <v>2470</v>
      </c>
      <c r="B18785" t="s">
        <v>2469</v>
      </c>
      <c r="D18785" s="1" t="s">
        <v>398</v>
      </c>
      <c r="E18785" s="1" t="s">
        <v>511</v>
      </c>
      <c r="F18785" s="1" t="s">
        <v>510</v>
      </c>
      <c r="G18785" s="1" t="s">
        <v>509</v>
      </c>
      <c r="H18785" s="1" t="s">
        <v>495</v>
      </c>
      <c r="J18785" t="s">
        <v>495</v>
      </c>
      <c r="L18785" t="s">
        <v>49</v>
      </c>
      <c r="O18785" t="s">
        <v>686</v>
      </c>
      <c r="T18785">
        <v>0.88870729699999995</v>
      </c>
      <c r="V18785" s="1" t="s">
        <v>312</v>
      </c>
    </row>
    <row r="18786" spans="1:22" ht="16" x14ac:dyDescent="0.4">
      <c r="A18786" t="s">
        <v>2468</v>
      </c>
      <c r="B18786" t="s">
        <v>2467</v>
      </c>
      <c r="D18786" s="1" t="s">
        <v>532</v>
      </c>
      <c r="E18786" s="1" t="s">
        <v>532</v>
      </c>
      <c r="F18786" s="1" t="s">
        <v>532</v>
      </c>
      <c r="G18786" s="1" t="s">
        <v>532</v>
      </c>
      <c r="H18786" s="1" t="s">
        <v>532</v>
      </c>
      <c r="J18786" t="s">
        <v>532</v>
      </c>
      <c r="L18786" t="s">
        <v>49</v>
      </c>
      <c r="O18786" t="s">
        <v>2466</v>
      </c>
      <c r="T18786">
        <v>0.838345758</v>
      </c>
      <c r="V18786" s="1" t="s">
        <v>312</v>
      </c>
    </row>
    <row r="18787" spans="1:22" ht="16" x14ac:dyDescent="0.4">
      <c r="A18787" t="s">
        <v>2465</v>
      </c>
      <c r="B18787" t="s">
        <v>2464</v>
      </c>
      <c r="D18787" s="1" t="s">
        <v>1888</v>
      </c>
      <c r="E18787" s="1" t="s">
        <v>1888</v>
      </c>
      <c r="F18787" s="1" t="s">
        <v>1888</v>
      </c>
      <c r="G18787" s="1" t="s">
        <v>1888</v>
      </c>
      <c r="H18787" s="1" t="s">
        <v>1888</v>
      </c>
      <c r="J18787" t="s">
        <v>1888</v>
      </c>
      <c r="L18787" t="s">
        <v>49</v>
      </c>
      <c r="O18787" t="s">
        <v>1887</v>
      </c>
      <c r="T18787">
        <v>0.70726237999999997</v>
      </c>
      <c r="V18787" s="1" t="s">
        <v>312</v>
      </c>
    </row>
    <row r="18788" spans="1:22" ht="16" x14ac:dyDescent="0.4">
      <c r="A18788" t="s">
        <v>2463</v>
      </c>
      <c r="B18788" t="s">
        <v>2462</v>
      </c>
      <c r="D18788" s="1" t="s">
        <v>423</v>
      </c>
      <c r="E18788" s="1" t="s">
        <v>423</v>
      </c>
      <c r="F18788" s="1" t="s">
        <v>423</v>
      </c>
      <c r="G18788" s="1" t="s">
        <v>423</v>
      </c>
      <c r="H18788" s="1" t="s">
        <v>423</v>
      </c>
      <c r="J18788" t="s">
        <v>423</v>
      </c>
      <c r="L18788" t="s">
        <v>49</v>
      </c>
      <c r="O18788" t="s">
        <v>422</v>
      </c>
      <c r="T18788">
        <v>0.83032393000000004</v>
      </c>
      <c r="V18788" s="1" t="s">
        <v>312</v>
      </c>
    </row>
    <row r="18789" spans="1:22" ht="16" x14ac:dyDescent="0.4">
      <c r="A18789" t="s">
        <v>2461</v>
      </c>
      <c r="B18789" t="s">
        <v>2460</v>
      </c>
      <c r="D18789" s="1" t="s">
        <v>316</v>
      </c>
      <c r="E18789" s="1" t="s">
        <v>315</v>
      </c>
      <c r="F18789" s="1" t="s">
        <v>803</v>
      </c>
      <c r="G18789" s="1" t="s">
        <v>803</v>
      </c>
      <c r="H18789" s="1" t="s">
        <v>803</v>
      </c>
      <c r="J18789" t="s">
        <v>803</v>
      </c>
      <c r="L18789" t="s">
        <v>49</v>
      </c>
      <c r="O18789" t="s">
        <v>808</v>
      </c>
      <c r="T18789">
        <v>0.99999207400000001</v>
      </c>
      <c r="V18789" s="1" t="s">
        <v>312</v>
      </c>
    </row>
    <row r="18790" spans="1:22" ht="16" x14ac:dyDescent="0.4">
      <c r="A18790" t="s">
        <v>2459</v>
      </c>
      <c r="B18790" t="s">
        <v>2458</v>
      </c>
      <c r="D18790" s="1" t="s">
        <v>323</v>
      </c>
      <c r="E18790" s="1" t="s">
        <v>322</v>
      </c>
      <c r="F18790" s="1" t="s">
        <v>321</v>
      </c>
      <c r="G18790" s="1" t="s">
        <v>320</v>
      </c>
      <c r="H18790" s="1" t="s">
        <v>467</v>
      </c>
      <c r="J18790" t="s">
        <v>467</v>
      </c>
      <c r="L18790" t="s">
        <v>49</v>
      </c>
      <c r="O18790" t="s">
        <v>466</v>
      </c>
      <c r="T18790">
        <v>0.99838508199999998</v>
      </c>
      <c r="V18790" s="1" t="s">
        <v>312</v>
      </c>
    </row>
    <row r="18791" spans="1:22" ht="16" x14ac:dyDescent="0.4">
      <c r="A18791" t="s">
        <v>2457</v>
      </c>
      <c r="B18791" t="s">
        <v>2456</v>
      </c>
      <c r="D18791" s="1" t="s">
        <v>323</v>
      </c>
      <c r="E18791" s="1" t="s">
        <v>2455</v>
      </c>
      <c r="F18791" s="1" t="s">
        <v>2454</v>
      </c>
      <c r="G18791" s="1" t="s">
        <v>2454</v>
      </c>
      <c r="H18791" s="1" t="s">
        <v>2454</v>
      </c>
      <c r="J18791" t="s">
        <v>2454</v>
      </c>
      <c r="L18791" t="s">
        <v>49</v>
      </c>
      <c r="O18791" t="s">
        <v>2453</v>
      </c>
      <c r="T18791">
        <v>0.99999926800000005</v>
      </c>
      <c r="V18791" s="1" t="s">
        <v>312</v>
      </c>
    </row>
    <row r="18792" spans="1:22" ht="16" x14ac:dyDescent="0.4">
      <c r="A18792" t="s">
        <v>2452</v>
      </c>
      <c r="B18792" t="s">
        <v>2451</v>
      </c>
      <c r="D18792" s="1" t="s">
        <v>423</v>
      </c>
      <c r="E18792" s="1" t="s">
        <v>423</v>
      </c>
      <c r="F18792" s="1" t="s">
        <v>423</v>
      </c>
      <c r="G18792" s="1" t="s">
        <v>423</v>
      </c>
      <c r="H18792" s="1" t="s">
        <v>423</v>
      </c>
      <c r="J18792" t="s">
        <v>423</v>
      </c>
      <c r="L18792" t="s">
        <v>49</v>
      </c>
      <c r="O18792" t="s">
        <v>422</v>
      </c>
      <c r="T18792">
        <v>0.95049017599999996</v>
      </c>
      <c r="V18792" s="1" t="s">
        <v>312</v>
      </c>
    </row>
    <row r="18793" spans="1:22" ht="16" x14ac:dyDescent="0.4">
      <c r="A18793" t="s">
        <v>2450</v>
      </c>
      <c r="B18793" t="s">
        <v>2449</v>
      </c>
      <c r="D18793" s="1" t="s">
        <v>316</v>
      </c>
      <c r="E18793" s="1" t="s">
        <v>315</v>
      </c>
      <c r="F18793" s="1" t="s">
        <v>600</v>
      </c>
      <c r="G18793" s="1" t="s">
        <v>599</v>
      </c>
      <c r="H18793" s="1" t="s">
        <v>599</v>
      </c>
      <c r="J18793" t="s">
        <v>599</v>
      </c>
      <c r="L18793" t="s">
        <v>49</v>
      </c>
      <c r="O18793" t="s">
        <v>598</v>
      </c>
      <c r="T18793">
        <v>0.98987704300000001</v>
      </c>
      <c r="V18793" s="1" t="s">
        <v>312</v>
      </c>
    </row>
    <row r="18794" spans="1:22" ht="16" x14ac:dyDescent="0.4">
      <c r="A18794" t="s">
        <v>2448</v>
      </c>
      <c r="B18794" t="s">
        <v>2447</v>
      </c>
      <c r="D18794" s="2"/>
      <c r="E18794" s="2"/>
      <c r="F18794" s="2"/>
      <c r="G18794" s="2"/>
      <c r="H18794" s="2"/>
      <c r="J18794">
        <v>0</v>
      </c>
      <c r="L18794" t="s">
        <v>54</v>
      </c>
      <c r="O18794" t="s">
        <v>859</v>
      </c>
      <c r="T18794">
        <v>0.94274879899999997</v>
      </c>
      <c r="V18794" s="1" t="s">
        <v>312</v>
      </c>
    </row>
    <row r="18795" spans="1:22" ht="16" x14ac:dyDescent="0.4">
      <c r="A18795" t="s">
        <v>2446</v>
      </c>
      <c r="B18795" t="s">
        <v>2445</v>
      </c>
      <c r="D18795" s="1" t="s">
        <v>316</v>
      </c>
      <c r="E18795" s="1" t="s">
        <v>337</v>
      </c>
      <c r="F18795" s="1" t="s">
        <v>2392</v>
      </c>
      <c r="G18795" s="1" t="s">
        <v>495</v>
      </c>
      <c r="H18795" s="1" t="s">
        <v>495</v>
      </c>
      <c r="J18795" t="s">
        <v>495</v>
      </c>
      <c r="L18795" t="s">
        <v>49</v>
      </c>
      <c r="O18795" t="s">
        <v>2444</v>
      </c>
      <c r="T18795">
        <v>0.73557405799999998</v>
      </c>
      <c r="V18795" s="1" t="s">
        <v>312</v>
      </c>
    </row>
    <row r="18796" spans="1:22" ht="16" x14ac:dyDescent="0.4">
      <c r="A18796" t="s">
        <v>2443</v>
      </c>
      <c r="B18796" t="s">
        <v>2442</v>
      </c>
      <c r="D18796" s="1" t="s">
        <v>316</v>
      </c>
      <c r="E18796" s="1" t="s">
        <v>315</v>
      </c>
      <c r="F18796" s="1" t="s">
        <v>1377</v>
      </c>
      <c r="G18796" s="1" t="s">
        <v>1377</v>
      </c>
      <c r="H18796" s="1" t="s">
        <v>1377</v>
      </c>
      <c r="J18796" t="s">
        <v>1377</v>
      </c>
      <c r="L18796" t="s">
        <v>49</v>
      </c>
      <c r="O18796" t="s">
        <v>1862</v>
      </c>
      <c r="T18796">
        <v>0.902766289</v>
      </c>
      <c r="V18796" s="1" t="s">
        <v>312</v>
      </c>
    </row>
    <row r="18797" spans="1:22" ht="16" x14ac:dyDescent="0.4">
      <c r="A18797" t="s">
        <v>2441</v>
      </c>
      <c r="B18797" t="s">
        <v>2440</v>
      </c>
      <c r="D18797" s="1" t="s">
        <v>323</v>
      </c>
      <c r="E18797" s="1" t="s">
        <v>322</v>
      </c>
      <c r="F18797" s="1" t="s">
        <v>321</v>
      </c>
      <c r="G18797" s="1" t="s">
        <v>320</v>
      </c>
      <c r="H18797" s="1" t="s">
        <v>467</v>
      </c>
      <c r="J18797" t="s">
        <v>467</v>
      </c>
      <c r="L18797" t="s">
        <v>49</v>
      </c>
      <c r="O18797" t="s">
        <v>466</v>
      </c>
      <c r="T18797">
        <v>0.99918547599999996</v>
      </c>
      <c r="V18797" s="1" t="s">
        <v>312</v>
      </c>
    </row>
    <row r="18798" spans="1:22" ht="16" x14ac:dyDescent="0.4">
      <c r="A18798" t="s">
        <v>2439</v>
      </c>
      <c r="B18798" t="s">
        <v>2438</v>
      </c>
      <c r="D18798" s="1" t="s">
        <v>316</v>
      </c>
      <c r="E18798" s="1" t="s">
        <v>337</v>
      </c>
      <c r="F18798" s="1" t="s">
        <v>345</v>
      </c>
      <c r="G18798" s="1" t="s">
        <v>427</v>
      </c>
      <c r="H18798" s="2"/>
      <c r="J18798" t="s">
        <v>427</v>
      </c>
      <c r="L18798" t="s">
        <v>50</v>
      </c>
      <c r="O18798" t="s">
        <v>426</v>
      </c>
      <c r="T18798">
        <v>0.99973484899999998</v>
      </c>
      <c r="V18798" s="1" t="s">
        <v>312</v>
      </c>
    </row>
    <row r="18799" spans="1:22" ht="16" x14ac:dyDescent="0.4">
      <c r="A18799" t="s">
        <v>2437</v>
      </c>
      <c r="B18799" t="s">
        <v>2436</v>
      </c>
      <c r="D18799" s="1" t="s">
        <v>323</v>
      </c>
      <c r="E18799" s="1" t="s">
        <v>322</v>
      </c>
      <c r="F18799" s="1" t="s">
        <v>321</v>
      </c>
      <c r="G18799" s="1" t="s">
        <v>320</v>
      </c>
      <c r="H18799" s="1" t="s">
        <v>467</v>
      </c>
      <c r="J18799" t="s">
        <v>467</v>
      </c>
      <c r="L18799" t="s">
        <v>49</v>
      </c>
      <c r="O18799" t="s">
        <v>466</v>
      </c>
      <c r="T18799">
        <v>0.99843629499999997</v>
      </c>
      <c r="V18799" s="1" t="s">
        <v>312</v>
      </c>
    </row>
    <row r="18800" spans="1:22" ht="16" x14ac:dyDescent="0.4">
      <c r="A18800" t="s">
        <v>2435</v>
      </c>
      <c r="B18800" t="s">
        <v>2434</v>
      </c>
      <c r="D18800" s="1" t="s">
        <v>316</v>
      </c>
      <c r="E18800" s="1" t="s">
        <v>337</v>
      </c>
      <c r="F18800" s="1" t="s">
        <v>345</v>
      </c>
      <c r="G18800" s="1" t="s">
        <v>1363</v>
      </c>
      <c r="H18800" s="1" t="s">
        <v>1363</v>
      </c>
      <c r="J18800" t="s">
        <v>1363</v>
      </c>
      <c r="L18800" t="s">
        <v>49</v>
      </c>
      <c r="O18800" t="s">
        <v>1565</v>
      </c>
      <c r="T18800">
        <v>0.99999991300000002</v>
      </c>
      <c r="V18800" s="1" t="s">
        <v>312</v>
      </c>
    </row>
    <row r="18801" spans="1:22" ht="16" x14ac:dyDescent="0.4">
      <c r="A18801" t="s">
        <v>2433</v>
      </c>
      <c r="B18801" t="s">
        <v>2432</v>
      </c>
      <c r="D18801" s="1" t="s">
        <v>393</v>
      </c>
      <c r="E18801" s="1" t="s">
        <v>392</v>
      </c>
      <c r="F18801" s="1" t="s">
        <v>585</v>
      </c>
      <c r="G18801" s="1" t="s">
        <v>584</v>
      </c>
      <c r="H18801" s="1" t="s">
        <v>583</v>
      </c>
      <c r="J18801" t="s">
        <v>583</v>
      </c>
      <c r="L18801" t="s">
        <v>49</v>
      </c>
      <c r="O18801" t="s">
        <v>1443</v>
      </c>
      <c r="T18801">
        <v>0.78607774100000005</v>
      </c>
      <c r="V18801" s="1" t="s">
        <v>312</v>
      </c>
    </row>
    <row r="18802" spans="1:22" ht="16" x14ac:dyDescent="0.4">
      <c r="A18802" t="s">
        <v>2431</v>
      </c>
      <c r="B18802" t="s">
        <v>2430</v>
      </c>
      <c r="D18802" s="1" t="s">
        <v>316</v>
      </c>
      <c r="E18802" s="1" t="s">
        <v>337</v>
      </c>
      <c r="F18802" s="1" t="s">
        <v>345</v>
      </c>
      <c r="G18802" s="1" t="s">
        <v>356</v>
      </c>
      <c r="H18802" s="1" t="s">
        <v>356</v>
      </c>
      <c r="J18802" t="s">
        <v>356</v>
      </c>
      <c r="L18802" t="s">
        <v>49</v>
      </c>
      <c r="O18802" t="s">
        <v>1914</v>
      </c>
      <c r="T18802">
        <v>0.90261125499999995</v>
      </c>
      <c r="V18802" s="1" t="s">
        <v>312</v>
      </c>
    </row>
    <row r="18803" spans="1:22" ht="16" x14ac:dyDescent="0.4">
      <c r="A18803" t="s">
        <v>2429</v>
      </c>
      <c r="B18803" t="s">
        <v>2428</v>
      </c>
      <c r="D18803" s="1" t="s">
        <v>576</v>
      </c>
      <c r="E18803" s="1" t="s">
        <v>575</v>
      </c>
      <c r="F18803" s="1" t="s">
        <v>574</v>
      </c>
      <c r="G18803" s="1" t="s">
        <v>573</v>
      </c>
      <c r="H18803" s="1" t="s">
        <v>572</v>
      </c>
      <c r="J18803" t="s">
        <v>572</v>
      </c>
      <c r="L18803" t="s">
        <v>49</v>
      </c>
      <c r="O18803" t="s">
        <v>571</v>
      </c>
      <c r="T18803">
        <v>0.99980977000000004</v>
      </c>
      <c r="V18803" s="1" t="s">
        <v>381</v>
      </c>
    </row>
    <row r="18804" spans="1:22" ht="16" x14ac:dyDescent="0.4">
      <c r="A18804" t="s">
        <v>2427</v>
      </c>
      <c r="B18804" t="s">
        <v>2426</v>
      </c>
      <c r="D18804" s="1" t="s">
        <v>385</v>
      </c>
      <c r="E18804" s="1" t="s">
        <v>384</v>
      </c>
      <c r="F18804" s="1" t="s">
        <v>383</v>
      </c>
      <c r="G18804" s="1" t="s">
        <v>383</v>
      </c>
      <c r="H18804" s="1" t="s">
        <v>383</v>
      </c>
      <c r="J18804" t="s">
        <v>383</v>
      </c>
      <c r="L18804" t="s">
        <v>49</v>
      </c>
      <c r="O18804" t="s">
        <v>470</v>
      </c>
      <c r="T18804">
        <v>0.95914751499999995</v>
      </c>
      <c r="V18804" s="1" t="s">
        <v>381</v>
      </c>
    </row>
    <row r="18805" spans="1:22" ht="16" x14ac:dyDescent="0.4">
      <c r="A18805" t="s">
        <v>2425</v>
      </c>
      <c r="B18805" t="s">
        <v>2424</v>
      </c>
      <c r="D18805" s="1" t="s">
        <v>316</v>
      </c>
      <c r="E18805" s="1" t="s">
        <v>337</v>
      </c>
      <c r="F18805" s="1" t="s">
        <v>367</v>
      </c>
      <c r="G18805" s="1" t="s">
        <v>937</v>
      </c>
      <c r="H18805" s="1" t="s">
        <v>937</v>
      </c>
      <c r="J18805" t="s">
        <v>937</v>
      </c>
      <c r="L18805" t="s">
        <v>49</v>
      </c>
      <c r="O18805" t="s">
        <v>1276</v>
      </c>
      <c r="T18805">
        <v>0.70068019299999995</v>
      </c>
      <c r="V18805" s="1" t="s">
        <v>312</v>
      </c>
    </row>
    <row r="18806" spans="1:22" ht="16" x14ac:dyDescent="0.4">
      <c r="A18806" t="s">
        <v>2423</v>
      </c>
      <c r="B18806" t="s">
        <v>2422</v>
      </c>
      <c r="D18806" s="1" t="s">
        <v>505</v>
      </c>
      <c r="E18806" s="1" t="s">
        <v>2266</v>
      </c>
      <c r="F18806" s="1" t="s">
        <v>2265</v>
      </c>
      <c r="G18806" s="1" t="s">
        <v>2264</v>
      </c>
      <c r="H18806" s="1" t="s">
        <v>2264</v>
      </c>
      <c r="J18806" t="s">
        <v>2264</v>
      </c>
      <c r="L18806" t="s">
        <v>49</v>
      </c>
      <c r="O18806" t="s">
        <v>2421</v>
      </c>
      <c r="T18806">
        <v>0.998504163</v>
      </c>
      <c r="V18806" s="1" t="s">
        <v>312</v>
      </c>
    </row>
    <row r="18807" spans="1:22" ht="16" x14ac:dyDescent="0.4">
      <c r="A18807" t="s">
        <v>2420</v>
      </c>
      <c r="B18807" t="s">
        <v>2419</v>
      </c>
      <c r="D18807" s="1" t="s">
        <v>393</v>
      </c>
      <c r="E18807" s="1" t="s">
        <v>392</v>
      </c>
      <c r="F18807" s="1" t="s">
        <v>585</v>
      </c>
      <c r="G18807" s="1" t="s">
        <v>584</v>
      </c>
      <c r="H18807" s="1" t="s">
        <v>583</v>
      </c>
      <c r="J18807" t="s">
        <v>583</v>
      </c>
      <c r="L18807" t="s">
        <v>49</v>
      </c>
      <c r="O18807" t="s">
        <v>582</v>
      </c>
      <c r="T18807">
        <v>0.99991665200000002</v>
      </c>
      <c r="V18807" s="1" t="s">
        <v>312</v>
      </c>
    </row>
    <row r="18808" spans="1:22" ht="16" x14ac:dyDescent="0.4">
      <c r="A18808" t="s">
        <v>2418</v>
      </c>
      <c r="B18808" t="s">
        <v>2417</v>
      </c>
      <c r="D18808" s="1" t="s">
        <v>316</v>
      </c>
      <c r="E18808" s="1" t="s">
        <v>337</v>
      </c>
      <c r="F18808" s="1" t="s">
        <v>345</v>
      </c>
      <c r="G18808" s="1" t="s">
        <v>427</v>
      </c>
      <c r="H18808" s="2"/>
      <c r="J18808" t="s">
        <v>427</v>
      </c>
      <c r="L18808" t="s">
        <v>50</v>
      </c>
      <c r="O18808" t="s">
        <v>426</v>
      </c>
      <c r="T18808">
        <v>0.99928261100000004</v>
      </c>
      <c r="V18808" s="1" t="s">
        <v>312</v>
      </c>
    </row>
    <row r="18809" spans="1:22" ht="16" x14ac:dyDescent="0.4">
      <c r="A18809" t="s">
        <v>2416</v>
      </c>
      <c r="B18809" t="s">
        <v>2415</v>
      </c>
      <c r="D18809" s="1" t="s">
        <v>576</v>
      </c>
      <c r="E18809" s="1" t="s">
        <v>575</v>
      </c>
      <c r="F18809" s="1" t="s">
        <v>574</v>
      </c>
      <c r="G18809" s="1" t="s">
        <v>573</v>
      </c>
      <c r="H18809" s="1" t="s">
        <v>572</v>
      </c>
      <c r="J18809" t="s">
        <v>572</v>
      </c>
      <c r="L18809" t="s">
        <v>49</v>
      </c>
      <c r="O18809" t="s">
        <v>571</v>
      </c>
      <c r="T18809">
        <v>0.99988697999999998</v>
      </c>
      <c r="V18809" s="1" t="s">
        <v>381</v>
      </c>
    </row>
    <row r="18810" spans="1:22" ht="16" x14ac:dyDescent="0.4">
      <c r="A18810" t="s">
        <v>2414</v>
      </c>
      <c r="B18810" t="s">
        <v>2413</v>
      </c>
      <c r="D18810" s="2"/>
      <c r="E18810" s="2"/>
      <c r="F18810" s="2"/>
      <c r="G18810" s="2"/>
      <c r="H18810" s="2"/>
      <c r="J18810">
        <v>0</v>
      </c>
      <c r="L18810" t="s">
        <v>54</v>
      </c>
      <c r="O18810" t="s">
        <v>859</v>
      </c>
      <c r="T18810">
        <v>0.99939712199999997</v>
      </c>
      <c r="V18810" s="1" t="s">
        <v>312</v>
      </c>
    </row>
    <row r="18811" spans="1:22" ht="16" x14ac:dyDescent="0.4">
      <c r="A18811" t="s">
        <v>2412</v>
      </c>
      <c r="B18811" t="s">
        <v>2411</v>
      </c>
      <c r="D18811" s="1" t="s">
        <v>1888</v>
      </c>
      <c r="E18811" s="1" t="s">
        <v>1888</v>
      </c>
      <c r="F18811" s="1" t="s">
        <v>1888</v>
      </c>
      <c r="G18811" s="1" t="s">
        <v>1888</v>
      </c>
      <c r="H18811" s="1" t="s">
        <v>1888</v>
      </c>
      <c r="J18811" t="s">
        <v>1888</v>
      </c>
      <c r="L18811" t="s">
        <v>49</v>
      </c>
      <c r="O18811" t="s">
        <v>2410</v>
      </c>
      <c r="T18811">
        <v>0.94855851400000002</v>
      </c>
      <c r="V18811" s="1" t="s">
        <v>312</v>
      </c>
    </row>
    <row r="18812" spans="1:22" ht="16" x14ac:dyDescent="0.4">
      <c r="A18812" t="s">
        <v>2409</v>
      </c>
      <c r="B18812" t="s">
        <v>2408</v>
      </c>
      <c r="D18812" s="1" t="s">
        <v>323</v>
      </c>
      <c r="E18812" s="1" t="s">
        <v>322</v>
      </c>
      <c r="F18812" s="1" t="s">
        <v>341</v>
      </c>
      <c r="G18812" s="1" t="s">
        <v>341</v>
      </c>
      <c r="H18812" s="1" t="s">
        <v>341</v>
      </c>
      <c r="J18812" t="s">
        <v>341</v>
      </c>
      <c r="L18812" t="s">
        <v>49</v>
      </c>
      <c r="O18812" t="s">
        <v>528</v>
      </c>
      <c r="T18812">
        <v>0.83733415600000005</v>
      </c>
      <c r="V18812" s="1" t="s">
        <v>312</v>
      </c>
    </row>
    <row r="18813" spans="1:22" ht="16" x14ac:dyDescent="0.4">
      <c r="A18813" s="3" t="s">
        <v>2407</v>
      </c>
      <c r="B18813" t="s">
        <v>2406</v>
      </c>
      <c r="D18813" s="1" t="s">
        <v>375</v>
      </c>
      <c r="E18813" s="1" t="s">
        <v>497</v>
      </c>
      <c r="F18813" s="1" t="s">
        <v>496</v>
      </c>
      <c r="G18813" s="1" t="s">
        <v>495</v>
      </c>
      <c r="H18813" s="1" t="s">
        <v>495</v>
      </c>
      <c r="J18813" t="s">
        <v>495</v>
      </c>
      <c r="L18813" t="s">
        <v>49</v>
      </c>
      <c r="O18813" t="s">
        <v>1650</v>
      </c>
      <c r="T18813">
        <v>0.99999832399999999</v>
      </c>
      <c r="V18813" s="1" t="s">
        <v>312</v>
      </c>
    </row>
    <row r="18814" spans="1:22" ht="16" x14ac:dyDescent="0.4">
      <c r="A18814" t="s">
        <v>2405</v>
      </c>
      <c r="B18814" t="s">
        <v>2404</v>
      </c>
      <c r="D18814" s="1" t="s">
        <v>398</v>
      </c>
      <c r="E18814" s="1" t="s">
        <v>627</v>
      </c>
      <c r="F18814" s="1" t="s">
        <v>627</v>
      </c>
      <c r="G18814" s="1" t="s">
        <v>627</v>
      </c>
      <c r="H18814" s="1" t="s">
        <v>627</v>
      </c>
      <c r="J18814" t="s">
        <v>627</v>
      </c>
      <c r="L18814" t="s">
        <v>49</v>
      </c>
      <c r="O18814" t="s">
        <v>2403</v>
      </c>
      <c r="T18814">
        <v>0.99177560300000001</v>
      </c>
      <c r="V18814" s="1" t="s">
        <v>312</v>
      </c>
    </row>
    <row r="18815" spans="1:22" ht="16" x14ac:dyDescent="0.4">
      <c r="A18815" t="s">
        <v>2402</v>
      </c>
      <c r="B18815" t="s">
        <v>2401</v>
      </c>
      <c r="D18815" s="1" t="s">
        <v>331</v>
      </c>
      <c r="E18815" s="1" t="s">
        <v>330</v>
      </c>
      <c r="F18815" s="1" t="s">
        <v>329</v>
      </c>
      <c r="G18815" s="1" t="s">
        <v>328</v>
      </c>
      <c r="H18815" s="1" t="s">
        <v>556</v>
      </c>
      <c r="J18815" t="s">
        <v>556</v>
      </c>
      <c r="L18815" t="s">
        <v>49</v>
      </c>
      <c r="O18815" t="s">
        <v>555</v>
      </c>
      <c r="T18815">
        <v>0.99998685799999998</v>
      </c>
      <c r="V18815" s="1" t="s">
        <v>312</v>
      </c>
    </row>
    <row r="18816" spans="1:22" ht="16" x14ac:dyDescent="0.4">
      <c r="A18816" t="s">
        <v>2400</v>
      </c>
      <c r="B18816" t="s">
        <v>2399</v>
      </c>
      <c r="D18816" s="1" t="s">
        <v>323</v>
      </c>
      <c r="E18816" s="1" t="s">
        <v>322</v>
      </c>
      <c r="F18816" s="1" t="s">
        <v>341</v>
      </c>
      <c r="G18816" s="1" t="s">
        <v>341</v>
      </c>
      <c r="H18816" s="1" t="s">
        <v>341</v>
      </c>
      <c r="J18816" t="s">
        <v>341</v>
      </c>
      <c r="L18816" t="s">
        <v>49</v>
      </c>
      <c r="O18816" t="s">
        <v>340</v>
      </c>
      <c r="T18816">
        <v>0.73379374200000003</v>
      </c>
      <c r="V18816" s="1" t="s">
        <v>312</v>
      </c>
    </row>
    <row r="18817" spans="1:22" ht="16" x14ac:dyDescent="0.4">
      <c r="A18817" t="s">
        <v>2398</v>
      </c>
      <c r="B18817" t="s">
        <v>2397</v>
      </c>
      <c r="D18817" s="1" t="s">
        <v>398</v>
      </c>
      <c r="E18817" s="1" t="s">
        <v>511</v>
      </c>
      <c r="F18817" s="1" t="s">
        <v>510</v>
      </c>
      <c r="G18817" s="1" t="s">
        <v>509</v>
      </c>
      <c r="H18817" s="1" t="s">
        <v>663</v>
      </c>
      <c r="J18817" t="s">
        <v>663</v>
      </c>
      <c r="L18817" t="s">
        <v>49</v>
      </c>
      <c r="O18817" t="s">
        <v>662</v>
      </c>
      <c r="T18817">
        <v>0.94241762399999995</v>
      </c>
      <c r="V18817" s="1" t="s">
        <v>312</v>
      </c>
    </row>
    <row r="18818" spans="1:22" ht="16" x14ac:dyDescent="0.4">
      <c r="A18818" t="s">
        <v>2396</v>
      </c>
      <c r="B18818" t="s">
        <v>2395</v>
      </c>
      <c r="D18818" s="1" t="s">
        <v>316</v>
      </c>
      <c r="E18818" s="1" t="s">
        <v>337</v>
      </c>
      <c r="F18818" s="1" t="s">
        <v>439</v>
      </c>
      <c r="G18818" s="1" t="s">
        <v>438</v>
      </c>
      <c r="H18818" s="2"/>
      <c r="J18818" t="s">
        <v>438</v>
      </c>
      <c r="L18818" t="s">
        <v>50</v>
      </c>
      <c r="O18818" t="s">
        <v>437</v>
      </c>
      <c r="T18818">
        <v>0.99999892300000004</v>
      </c>
      <c r="V18818" s="1" t="s">
        <v>312</v>
      </c>
    </row>
    <row r="18819" spans="1:22" ht="16" x14ac:dyDescent="0.4">
      <c r="A18819" t="s">
        <v>2394</v>
      </c>
      <c r="B18819" t="s">
        <v>2393</v>
      </c>
      <c r="D18819" s="1" t="s">
        <v>316</v>
      </c>
      <c r="E18819" s="1" t="s">
        <v>337</v>
      </c>
      <c r="F18819" s="1" t="s">
        <v>2392</v>
      </c>
      <c r="G18819" s="1" t="s">
        <v>495</v>
      </c>
      <c r="H18819" s="1" t="s">
        <v>495</v>
      </c>
      <c r="J18819" t="s">
        <v>495</v>
      </c>
      <c r="L18819" t="s">
        <v>49</v>
      </c>
      <c r="O18819" t="s">
        <v>2391</v>
      </c>
      <c r="T18819">
        <v>0.77697604600000003</v>
      </c>
      <c r="V18819" s="1" t="s">
        <v>312</v>
      </c>
    </row>
    <row r="18820" spans="1:22" ht="16" x14ac:dyDescent="0.4">
      <c r="A18820" t="s">
        <v>2390</v>
      </c>
      <c r="B18820" t="s">
        <v>2389</v>
      </c>
      <c r="D18820" s="1" t="s">
        <v>2388</v>
      </c>
      <c r="E18820" s="1" t="s">
        <v>2387</v>
      </c>
      <c r="F18820" s="1" t="s">
        <v>2386</v>
      </c>
      <c r="G18820" s="1" t="s">
        <v>2385</v>
      </c>
      <c r="H18820" s="1" t="s">
        <v>2384</v>
      </c>
      <c r="J18820" t="s">
        <v>2384</v>
      </c>
      <c r="L18820" t="s">
        <v>49</v>
      </c>
      <c r="O18820" t="s">
        <v>2383</v>
      </c>
      <c r="T18820">
        <v>0.99970513900000002</v>
      </c>
      <c r="V18820" s="1" t="s">
        <v>312</v>
      </c>
    </row>
    <row r="18821" spans="1:22" ht="16" x14ac:dyDescent="0.4">
      <c r="A18821" t="s">
        <v>2382</v>
      </c>
      <c r="B18821" t="s">
        <v>2381</v>
      </c>
      <c r="D18821" s="1" t="s">
        <v>316</v>
      </c>
      <c r="E18821" s="1" t="s">
        <v>337</v>
      </c>
      <c r="F18821" s="1" t="s">
        <v>1835</v>
      </c>
      <c r="G18821" s="1" t="s">
        <v>1834</v>
      </c>
      <c r="H18821" s="1" t="s">
        <v>495</v>
      </c>
      <c r="J18821" t="s">
        <v>495</v>
      </c>
      <c r="L18821" t="s">
        <v>49</v>
      </c>
      <c r="O18821" t="s">
        <v>1833</v>
      </c>
      <c r="T18821">
        <v>0.99999365600000001</v>
      </c>
      <c r="V18821" s="1" t="s">
        <v>312</v>
      </c>
    </row>
    <row r="18822" spans="1:22" ht="16" x14ac:dyDescent="0.4">
      <c r="A18822" t="s">
        <v>2380</v>
      </c>
      <c r="B18822" t="s">
        <v>2379</v>
      </c>
      <c r="D18822" s="1" t="s">
        <v>316</v>
      </c>
      <c r="E18822" s="1" t="s">
        <v>337</v>
      </c>
      <c r="F18822" s="1" t="s">
        <v>345</v>
      </c>
      <c r="G18822" s="1" t="s">
        <v>356</v>
      </c>
      <c r="H18822" s="1" t="s">
        <v>356</v>
      </c>
      <c r="J18822" t="s">
        <v>356</v>
      </c>
      <c r="L18822" t="s">
        <v>49</v>
      </c>
      <c r="O18822" t="s">
        <v>544</v>
      </c>
      <c r="T18822">
        <v>0.73699524800000005</v>
      </c>
      <c r="V18822" s="1" t="s">
        <v>312</v>
      </c>
    </row>
    <row r="18823" spans="1:22" ht="16" x14ac:dyDescent="0.4">
      <c r="A18823" t="s">
        <v>2378</v>
      </c>
      <c r="B18823" t="s">
        <v>2377</v>
      </c>
      <c r="D18823" s="1" t="s">
        <v>316</v>
      </c>
      <c r="E18823" s="1" t="s">
        <v>315</v>
      </c>
      <c r="F18823" s="1" t="s">
        <v>835</v>
      </c>
      <c r="G18823" s="1" t="s">
        <v>2376</v>
      </c>
      <c r="H18823" s="1" t="s">
        <v>2375</v>
      </c>
      <c r="J18823" t="s">
        <v>2375</v>
      </c>
      <c r="L18823" t="s">
        <v>49</v>
      </c>
      <c r="O18823" t="s">
        <v>2374</v>
      </c>
      <c r="T18823">
        <v>0.99999978199999995</v>
      </c>
      <c r="V18823" s="1" t="s">
        <v>312</v>
      </c>
    </row>
    <row r="18824" spans="1:22" ht="16" x14ac:dyDescent="0.4">
      <c r="A18824" t="s">
        <v>2373</v>
      </c>
      <c r="B18824" t="s">
        <v>2372</v>
      </c>
      <c r="D18824" s="1" t="s">
        <v>2371</v>
      </c>
      <c r="E18824" s="1" t="s">
        <v>2371</v>
      </c>
      <c r="F18824" s="1" t="s">
        <v>2371</v>
      </c>
      <c r="G18824" s="1" t="s">
        <v>2371</v>
      </c>
      <c r="H18824" s="1" t="s">
        <v>2371</v>
      </c>
      <c r="J18824" t="s">
        <v>2371</v>
      </c>
      <c r="L18824" t="s">
        <v>49</v>
      </c>
      <c r="O18824" t="s">
        <v>2370</v>
      </c>
      <c r="T18824">
        <v>0.97882003200000001</v>
      </c>
      <c r="V18824" s="1" t="s">
        <v>312</v>
      </c>
    </row>
    <row r="18825" spans="1:22" ht="16" x14ac:dyDescent="0.4">
      <c r="A18825" t="s">
        <v>2369</v>
      </c>
      <c r="B18825" t="s">
        <v>2368</v>
      </c>
      <c r="D18825" s="1" t="s">
        <v>331</v>
      </c>
      <c r="E18825" s="1" t="s">
        <v>330</v>
      </c>
      <c r="F18825" s="1" t="s">
        <v>737</v>
      </c>
      <c r="G18825" s="1" t="s">
        <v>736</v>
      </c>
      <c r="H18825" s="1" t="s">
        <v>2367</v>
      </c>
      <c r="J18825" t="s">
        <v>2367</v>
      </c>
      <c r="L18825" t="s">
        <v>49</v>
      </c>
      <c r="O18825" t="s">
        <v>2366</v>
      </c>
      <c r="T18825">
        <v>0.85441490499999995</v>
      </c>
      <c r="V18825" s="1" t="s">
        <v>312</v>
      </c>
    </row>
    <row r="18826" spans="1:22" ht="16" x14ac:dyDescent="0.4">
      <c r="A18826" t="s">
        <v>2365</v>
      </c>
      <c r="B18826" t="s">
        <v>2364</v>
      </c>
      <c r="D18826" s="1" t="s">
        <v>316</v>
      </c>
      <c r="E18826" s="1" t="s">
        <v>315</v>
      </c>
      <c r="F18826" s="1" t="s">
        <v>1377</v>
      </c>
      <c r="G18826" s="1" t="s">
        <v>1377</v>
      </c>
      <c r="H18826" s="1" t="s">
        <v>1377</v>
      </c>
      <c r="J18826" t="s">
        <v>1377</v>
      </c>
      <c r="L18826" t="s">
        <v>49</v>
      </c>
      <c r="O18826" t="s">
        <v>1792</v>
      </c>
      <c r="T18826">
        <v>0.94106240500000005</v>
      </c>
      <c r="V18826" s="1" t="s">
        <v>312</v>
      </c>
    </row>
    <row r="18827" spans="1:22" ht="16" x14ac:dyDescent="0.4">
      <c r="A18827" t="s">
        <v>2363</v>
      </c>
      <c r="B18827" t="s">
        <v>2362</v>
      </c>
      <c r="D18827" s="1" t="s">
        <v>316</v>
      </c>
      <c r="E18827" s="1" t="s">
        <v>337</v>
      </c>
      <c r="F18827" s="1" t="s">
        <v>345</v>
      </c>
      <c r="G18827" s="1" t="s">
        <v>356</v>
      </c>
      <c r="H18827" s="1" t="s">
        <v>356</v>
      </c>
      <c r="J18827" t="s">
        <v>356</v>
      </c>
      <c r="L18827" t="s">
        <v>49</v>
      </c>
      <c r="O18827" t="s">
        <v>2031</v>
      </c>
      <c r="T18827">
        <v>0.75479044299999998</v>
      </c>
      <c r="V18827" s="1" t="s">
        <v>312</v>
      </c>
    </row>
    <row r="18828" spans="1:22" ht="16" x14ac:dyDescent="0.4">
      <c r="A18828" t="s">
        <v>2361</v>
      </c>
      <c r="B18828" t="s">
        <v>2360</v>
      </c>
      <c r="D18828" s="1" t="s">
        <v>398</v>
      </c>
      <c r="E18828" s="1" t="s">
        <v>1814</v>
      </c>
      <c r="F18828" s="1" t="s">
        <v>1814</v>
      </c>
      <c r="G18828" s="1" t="s">
        <v>1814</v>
      </c>
      <c r="H18828" s="1" t="s">
        <v>1814</v>
      </c>
      <c r="J18828" t="s">
        <v>1814</v>
      </c>
      <c r="L18828" t="s">
        <v>49</v>
      </c>
      <c r="O18828" t="s">
        <v>1813</v>
      </c>
      <c r="T18828">
        <v>0.99999961500000001</v>
      </c>
      <c r="V18828" s="1" t="s">
        <v>312</v>
      </c>
    </row>
    <row r="18829" spans="1:22" ht="16" x14ac:dyDescent="0.4">
      <c r="A18829" t="s">
        <v>2359</v>
      </c>
      <c r="B18829" t="s">
        <v>2358</v>
      </c>
      <c r="D18829" s="1" t="s">
        <v>316</v>
      </c>
      <c r="E18829" s="1" t="s">
        <v>315</v>
      </c>
      <c r="F18829" s="1" t="s">
        <v>835</v>
      </c>
      <c r="G18829" s="1" t="s">
        <v>2357</v>
      </c>
      <c r="H18829" s="1" t="s">
        <v>2356</v>
      </c>
      <c r="J18829" t="s">
        <v>2356</v>
      </c>
      <c r="L18829" t="s">
        <v>49</v>
      </c>
      <c r="O18829" t="s">
        <v>2355</v>
      </c>
      <c r="T18829">
        <v>0.99993882000000001</v>
      </c>
      <c r="V18829" s="1" t="s">
        <v>312</v>
      </c>
    </row>
    <row r="18830" spans="1:22" ht="16" x14ac:dyDescent="0.4">
      <c r="A18830" t="s">
        <v>2354</v>
      </c>
      <c r="B18830" t="s">
        <v>2353</v>
      </c>
      <c r="D18830" s="1" t="s">
        <v>1041</v>
      </c>
      <c r="E18830" s="1" t="s">
        <v>2352</v>
      </c>
      <c r="F18830" s="1" t="s">
        <v>2352</v>
      </c>
      <c r="G18830" s="1" t="s">
        <v>2352</v>
      </c>
      <c r="H18830" s="1" t="s">
        <v>2352</v>
      </c>
      <c r="J18830" t="s">
        <v>2352</v>
      </c>
      <c r="L18830" t="s">
        <v>49</v>
      </c>
      <c r="O18830" t="s">
        <v>2351</v>
      </c>
      <c r="T18830">
        <v>0.99999999900000003</v>
      </c>
      <c r="V18830" s="1" t="s">
        <v>312</v>
      </c>
    </row>
    <row r="18831" spans="1:22" ht="16" x14ac:dyDescent="0.4">
      <c r="A18831" t="s">
        <v>2350</v>
      </c>
      <c r="B18831" t="s">
        <v>2349</v>
      </c>
      <c r="D18831" s="1" t="s">
        <v>316</v>
      </c>
      <c r="E18831" s="1" t="s">
        <v>315</v>
      </c>
      <c r="F18831" s="2"/>
      <c r="G18831" s="2"/>
      <c r="H18831" s="2"/>
      <c r="J18831" t="s">
        <v>315</v>
      </c>
      <c r="L18831" t="s">
        <v>52</v>
      </c>
      <c r="O18831" t="s">
        <v>889</v>
      </c>
      <c r="T18831">
        <v>0.99999997200000001</v>
      </c>
      <c r="V18831" s="1" t="s">
        <v>312</v>
      </c>
    </row>
    <row r="18832" spans="1:22" ht="16" x14ac:dyDescent="0.4">
      <c r="A18832" t="s">
        <v>2348</v>
      </c>
      <c r="B18832" t="s">
        <v>2347</v>
      </c>
      <c r="D18832" s="1" t="s">
        <v>316</v>
      </c>
      <c r="E18832" s="2"/>
      <c r="F18832" s="2"/>
      <c r="G18832" s="2"/>
      <c r="H18832" s="2"/>
      <c r="J18832" t="s">
        <v>316</v>
      </c>
      <c r="L18832" t="s">
        <v>53</v>
      </c>
      <c r="O18832" t="s">
        <v>1702</v>
      </c>
      <c r="T18832">
        <v>0.72672058299999998</v>
      </c>
      <c r="V18832" s="1" t="s">
        <v>312</v>
      </c>
    </row>
    <row r="18833" spans="1:22" ht="16" x14ac:dyDescent="0.4">
      <c r="A18833" t="s">
        <v>2346</v>
      </c>
      <c r="B18833" t="s">
        <v>2345</v>
      </c>
      <c r="D18833" s="1" t="s">
        <v>1780</v>
      </c>
      <c r="E18833" s="1" t="s">
        <v>1779</v>
      </c>
      <c r="F18833" s="1" t="s">
        <v>2227</v>
      </c>
      <c r="G18833" s="1" t="s">
        <v>2227</v>
      </c>
      <c r="H18833" s="1" t="s">
        <v>2227</v>
      </c>
      <c r="J18833" t="s">
        <v>2227</v>
      </c>
      <c r="L18833" t="s">
        <v>49</v>
      </c>
      <c r="O18833" t="s">
        <v>2344</v>
      </c>
      <c r="T18833">
        <v>0.99912570899999997</v>
      </c>
      <c r="V18833" s="1" t="s">
        <v>312</v>
      </c>
    </row>
    <row r="18834" spans="1:22" ht="16" x14ac:dyDescent="0.4">
      <c r="A18834" t="s">
        <v>2343</v>
      </c>
      <c r="B18834" t="s">
        <v>2342</v>
      </c>
      <c r="D18834" s="1" t="s">
        <v>316</v>
      </c>
      <c r="E18834" s="1" t="s">
        <v>337</v>
      </c>
      <c r="F18834" s="1" t="s">
        <v>345</v>
      </c>
      <c r="G18834" s="1" t="s">
        <v>427</v>
      </c>
      <c r="H18834" s="2"/>
      <c r="J18834" t="s">
        <v>427</v>
      </c>
      <c r="L18834" t="s">
        <v>50</v>
      </c>
      <c r="O18834" t="s">
        <v>426</v>
      </c>
      <c r="T18834">
        <v>0.99992548800000003</v>
      </c>
      <c r="V18834" s="1" t="s">
        <v>312</v>
      </c>
    </row>
    <row r="18835" spans="1:22" ht="16" x14ac:dyDescent="0.4">
      <c r="A18835" t="s">
        <v>2341</v>
      </c>
      <c r="B18835" t="s">
        <v>2340</v>
      </c>
      <c r="D18835" s="1" t="s">
        <v>316</v>
      </c>
      <c r="E18835" s="1" t="s">
        <v>337</v>
      </c>
      <c r="F18835" s="1" t="s">
        <v>345</v>
      </c>
      <c r="G18835" s="1" t="s">
        <v>427</v>
      </c>
      <c r="H18835" s="1" t="s">
        <v>489</v>
      </c>
      <c r="J18835" t="s">
        <v>489</v>
      </c>
      <c r="L18835" t="s">
        <v>49</v>
      </c>
      <c r="O18835" t="s">
        <v>1133</v>
      </c>
      <c r="T18835">
        <v>0.82162866099999998</v>
      </c>
      <c r="V18835" s="1" t="s">
        <v>312</v>
      </c>
    </row>
    <row r="18836" spans="1:22" ht="16" x14ac:dyDescent="0.4">
      <c r="A18836" t="s">
        <v>2339</v>
      </c>
      <c r="B18836" t="s">
        <v>2338</v>
      </c>
      <c r="D18836" s="1" t="s">
        <v>316</v>
      </c>
      <c r="E18836" s="1" t="s">
        <v>337</v>
      </c>
      <c r="F18836" s="1" t="s">
        <v>439</v>
      </c>
      <c r="G18836" s="1" t="s">
        <v>438</v>
      </c>
      <c r="H18836" s="2"/>
      <c r="J18836" t="s">
        <v>438</v>
      </c>
      <c r="L18836" t="s">
        <v>50</v>
      </c>
      <c r="O18836" t="s">
        <v>437</v>
      </c>
      <c r="T18836">
        <v>0.99999962499999995</v>
      </c>
      <c r="V18836" s="1" t="s">
        <v>312</v>
      </c>
    </row>
    <row r="18837" spans="1:22" ht="16" x14ac:dyDescent="0.4">
      <c r="A18837" t="s">
        <v>2337</v>
      </c>
      <c r="B18837" t="s">
        <v>2336</v>
      </c>
      <c r="D18837" s="1" t="s">
        <v>1222</v>
      </c>
      <c r="E18837" s="1" t="s">
        <v>2335</v>
      </c>
      <c r="F18837" s="1" t="s">
        <v>2335</v>
      </c>
      <c r="G18837" s="1" t="s">
        <v>2335</v>
      </c>
      <c r="H18837" s="1" t="s">
        <v>2335</v>
      </c>
      <c r="J18837" t="s">
        <v>2335</v>
      </c>
      <c r="L18837" t="s">
        <v>49</v>
      </c>
      <c r="O18837" t="s">
        <v>2334</v>
      </c>
      <c r="T18837">
        <v>0.81090566900000005</v>
      </c>
      <c r="V18837" s="1" t="s">
        <v>312</v>
      </c>
    </row>
    <row r="18838" spans="1:22" ht="16" x14ac:dyDescent="0.4">
      <c r="A18838" t="s">
        <v>2333</v>
      </c>
      <c r="B18838" t="s">
        <v>2332</v>
      </c>
      <c r="D18838" s="1" t="s">
        <v>316</v>
      </c>
      <c r="E18838" s="1" t="s">
        <v>315</v>
      </c>
      <c r="F18838" s="1" t="s">
        <v>2331</v>
      </c>
      <c r="G18838" s="1" t="s">
        <v>2330</v>
      </c>
      <c r="H18838" s="1" t="s">
        <v>2329</v>
      </c>
      <c r="J18838" t="s">
        <v>2329</v>
      </c>
      <c r="L18838" t="s">
        <v>49</v>
      </c>
      <c r="O18838" t="s">
        <v>2328</v>
      </c>
      <c r="T18838">
        <v>0.88076414999999997</v>
      </c>
      <c r="V18838" s="1" t="s">
        <v>312</v>
      </c>
    </row>
    <row r="18839" spans="1:22" ht="16" x14ac:dyDescent="0.4">
      <c r="A18839" t="s">
        <v>2327</v>
      </c>
      <c r="B18839" t="s">
        <v>2326</v>
      </c>
      <c r="D18839" s="1" t="s">
        <v>407</v>
      </c>
      <c r="E18839" s="1" t="s">
        <v>406</v>
      </c>
      <c r="F18839" s="1" t="s">
        <v>405</v>
      </c>
      <c r="G18839" s="1" t="s">
        <v>405</v>
      </c>
      <c r="H18839" s="1" t="s">
        <v>405</v>
      </c>
      <c r="J18839" t="s">
        <v>405</v>
      </c>
      <c r="L18839" t="s">
        <v>49</v>
      </c>
      <c r="O18839" t="s">
        <v>2015</v>
      </c>
      <c r="T18839">
        <v>0.99938282099999998</v>
      </c>
      <c r="V18839" s="1" t="s">
        <v>312</v>
      </c>
    </row>
    <row r="18840" spans="1:22" ht="16" x14ac:dyDescent="0.4">
      <c r="A18840" s="3" t="s">
        <v>2325</v>
      </c>
      <c r="B18840" t="s">
        <v>2324</v>
      </c>
      <c r="D18840" s="1" t="s">
        <v>423</v>
      </c>
      <c r="E18840" s="1" t="s">
        <v>423</v>
      </c>
      <c r="F18840" s="1" t="s">
        <v>423</v>
      </c>
      <c r="G18840" s="1" t="s">
        <v>423</v>
      </c>
      <c r="H18840" s="1" t="s">
        <v>423</v>
      </c>
      <c r="J18840" t="s">
        <v>423</v>
      </c>
      <c r="L18840" t="s">
        <v>49</v>
      </c>
      <c r="O18840" t="s">
        <v>422</v>
      </c>
      <c r="T18840">
        <v>0.95619398899999997</v>
      </c>
      <c r="V18840" s="1" t="s">
        <v>312</v>
      </c>
    </row>
    <row r="18841" spans="1:22" ht="16" x14ac:dyDescent="0.4">
      <c r="A18841" t="s">
        <v>2323</v>
      </c>
      <c r="B18841" t="s">
        <v>2322</v>
      </c>
      <c r="D18841" s="1" t="s">
        <v>316</v>
      </c>
      <c r="E18841" s="1" t="s">
        <v>315</v>
      </c>
      <c r="F18841" s="1" t="s">
        <v>835</v>
      </c>
      <c r="G18841" s="1" t="s">
        <v>2321</v>
      </c>
      <c r="H18841" s="1" t="s">
        <v>2320</v>
      </c>
      <c r="J18841" t="s">
        <v>2320</v>
      </c>
      <c r="L18841" t="s">
        <v>49</v>
      </c>
      <c r="O18841" t="s">
        <v>2319</v>
      </c>
      <c r="T18841">
        <v>0.85466178500000001</v>
      </c>
      <c r="V18841" s="1" t="s">
        <v>312</v>
      </c>
    </row>
    <row r="18842" spans="1:22" ht="16" x14ac:dyDescent="0.4">
      <c r="A18842" t="s">
        <v>2318</v>
      </c>
      <c r="B18842" t="s">
        <v>2317</v>
      </c>
      <c r="D18842" s="1" t="s">
        <v>398</v>
      </c>
      <c r="E18842" s="1" t="s">
        <v>767</v>
      </c>
      <c r="F18842" s="1" t="s">
        <v>767</v>
      </c>
      <c r="G18842" s="1" t="s">
        <v>767</v>
      </c>
      <c r="H18842" s="1" t="s">
        <v>767</v>
      </c>
      <c r="J18842" t="s">
        <v>767</v>
      </c>
      <c r="L18842" t="s">
        <v>49</v>
      </c>
      <c r="O18842" t="s">
        <v>2316</v>
      </c>
      <c r="T18842">
        <v>0.83166765799999998</v>
      </c>
      <c r="V18842" s="1" t="s">
        <v>312</v>
      </c>
    </row>
    <row r="18843" spans="1:22" ht="16" x14ac:dyDescent="0.4">
      <c r="A18843" t="s">
        <v>2315</v>
      </c>
      <c r="B18843" t="s">
        <v>2314</v>
      </c>
      <c r="D18843" s="1" t="s">
        <v>1483</v>
      </c>
      <c r="E18843" s="1" t="s">
        <v>1482</v>
      </c>
      <c r="F18843" s="1" t="s">
        <v>1481</v>
      </c>
      <c r="G18843" s="1" t="s">
        <v>1481</v>
      </c>
      <c r="H18843" s="1" t="s">
        <v>1481</v>
      </c>
      <c r="J18843" t="s">
        <v>1481</v>
      </c>
      <c r="L18843" t="s">
        <v>49</v>
      </c>
      <c r="O18843" t="s">
        <v>1724</v>
      </c>
      <c r="T18843">
        <v>0.77597729199999999</v>
      </c>
      <c r="V18843" s="1" t="s">
        <v>381</v>
      </c>
    </row>
    <row r="18844" spans="1:22" ht="16" x14ac:dyDescent="0.4">
      <c r="A18844" t="s">
        <v>2313</v>
      </c>
      <c r="B18844" t="s">
        <v>2312</v>
      </c>
      <c r="D18844" s="1" t="s">
        <v>639</v>
      </c>
      <c r="E18844" s="1" t="s">
        <v>1789</v>
      </c>
      <c r="F18844" s="1" t="s">
        <v>2311</v>
      </c>
      <c r="G18844" s="1" t="s">
        <v>2310</v>
      </c>
      <c r="H18844" s="1" t="s">
        <v>495</v>
      </c>
      <c r="J18844" t="s">
        <v>495</v>
      </c>
      <c r="L18844" t="s">
        <v>49</v>
      </c>
      <c r="O18844" t="s">
        <v>2309</v>
      </c>
      <c r="T18844">
        <v>0.99994945400000002</v>
      </c>
      <c r="V18844" s="1" t="s">
        <v>312</v>
      </c>
    </row>
    <row r="18845" spans="1:22" ht="16" x14ac:dyDescent="0.4">
      <c r="A18845" t="s">
        <v>2308</v>
      </c>
      <c r="B18845" t="s">
        <v>2307</v>
      </c>
      <c r="D18845" s="1" t="s">
        <v>316</v>
      </c>
      <c r="E18845" s="1" t="s">
        <v>315</v>
      </c>
      <c r="F18845" s="1" t="s">
        <v>600</v>
      </c>
      <c r="G18845" s="1" t="s">
        <v>2306</v>
      </c>
      <c r="H18845" s="1" t="s">
        <v>2305</v>
      </c>
      <c r="J18845" t="s">
        <v>2305</v>
      </c>
      <c r="L18845" t="s">
        <v>49</v>
      </c>
      <c r="O18845" t="s">
        <v>2304</v>
      </c>
      <c r="T18845">
        <v>0.97573984700000005</v>
      </c>
      <c r="V18845" s="1" t="s">
        <v>312</v>
      </c>
    </row>
    <row r="18846" spans="1:22" ht="16" x14ac:dyDescent="0.4">
      <c r="A18846" t="s">
        <v>2303</v>
      </c>
      <c r="B18846" t="s">
        <v>2302</v>
      </c>
      <c r="D18846" s="1" t="s">
        <v>316</v>
      </c>
      <c r="E18846" s="1" t="s">
        <v>337</v>
      </c>
      <c r="F18846" s="1" t="s">
        <v>345</v>
      </c>
      <c r="G18846" s="1" t="s">
        <v>356</v>
      </c>
      <c r="H18846" s="1" t="s">
        <v>356</v>
      </c>
      <c r="J18846" t="s">
        <v>356</v>
      </c>
      <c r="L18846" t="s">
        <v>49</v>
      </c>
      <c r="O18846" t="s">
        <v>544</v>
      </c>
      <c r="T18846">
        <v>0.81554323299999998</v>
      </c>
      <c r="V18846" s="1" t="s">
        <v>312</v>
      </c>
    </row>
    <row r="18847" spans="1:22" ht="16" x14ac:dyDescent="0.4">
      <c r="A18847" t="s">
        <v>2301</v>
      </c>
      <c r="B18847" t="s">
        <v>2300</v>
      </c>
      <c r="D18847" s="1" t="s">
        <v>331</v>
      </c>
      <c r="E18847" s="1" t="s">
        <v>2299</v>
      </c>
      <c r="F18847" s="1" t="s">
        <v>2298</v>
      </c>
      <c r="G18847" s="1" t="s">
        <v>2298</v>
      </c>
      <c r="H18847" s="1" t="s">
        <v>2298</v>
      </c>
      <c r="J18847" t="s">
        <v>2298</v>
      </c>
      <c r="L18847" t="s">
        <v>49</v>
      </c>
      <c r="O18847" t="s">
        <v>2297</v>
      </c>
      <c r="T18847">
        <v>0.99711239799999996</v>
      </c>
      <c r="V18847" s="1" t="s">
        <v>312</v>
      </c>
    </row>
    <row r="18848" spans="1:22" ht="16" x14ac:dyDescent="0.4">
      <c r="A18848" t="s">
        <v>2296</v>
      </c>
      <c r="B18848" t="s">
        <v>2295</v>
      </c>
      <c r="D18848" s="1" t="s">
        <v>316</v>
      </c>
      <c r="E18848" s="1" t="s">
        <v>315</v>
      </c>
      <c r="F18848" s="2"/>
      <c r="G18848" s="2"/>
      <c r="H18848" s="2"/>
      <c r="J18848" t="s">
        <v>315</v>
      </c>
      <c r="L18848" t="s">
        <v>52</v>
      </c>
      <c r="O18848" t="s">
        <v>889</v>
      </c>
      <c r="T18848">
        <v>0.99925606099999997</v>
      </c>
      <c r="V18848" s="1" t="s">
        <v>312</v>
      </c>
    </row>
    <row r="18849" spans="1:22" ht="16" x14ac:dyDescent="0.4">
      <c r="A18849" t="s">
        <v>2294</v>
      </c>
      <c r="B18849" t="s">
        <v>2293</v>
      </c>
      <c r="D18849" s="1" t="s">
        <v>532</v>
      </c>
      <c r="E18849" s="1" t="s">
        <v>532</v>
      </c>
      <c r="F18849" s="1" t="s">
        <v>532</v>
      </c>
      <c r="G18849" s="1" t="s">
        <v>532</v>
      </c>
      <c r="H18849" s="1" t="s">
        <v>532</v>
      </c>
      <c r="J18849" t="s">
        <v>532</v>
      </c>
      <c r="L18849" t="s">
        <v>49</v>
      </c>
      <c r="O18849" t="s">
        <v>689</v>
      </c>
      <c r="T18849">
        <v>0.70637265599999999</v>
      </c>
      <c r="V18849" s="1" t="s">
        <v>312</v>
      </c>
    </row>
    <row r="18850" spans="1:22" ht="16" x14ac:dyDescent="0.4">
      <c r="A18850" t="s">
        <v>2292</v>
      </c>
      <c r="B18850" t="s">
        <v>2291</v>
      </c>
      <c r="D18850" s="1" t="s">
        <v>323</v>
      </c>
      <c r="E18850" s="1" t="s">
        <v>322</v>
      </c>
      <c r="F18850" s="1" t="s">
        <v>341</v>
      </c>
      <c r="G18850" s="1" t="s">
        <v>341</v>
      </c>
      <c r="H18850" s="1" t="s">
        <v>341</v>
      </c>
      <c r="J18850" t="s">
        <v>341</v>
      </c>
      <c r="L18850" t="s">
        <v>49</v>
      </c>
      <c r="O18850" t="s">
        <v>2290</v>
      </c>
      <c r="T18850">
        <v>0.79631347399999997</v>
      </c>
      <c r="V18850" s="1" t="s">
        <v>312</v>
      </c>
    </row>
    <row r="18851" spans="1:22" ht="16" x14ac:dyDescent="0.4">
      <c r="A18851" t="s">
        <v>2289</v>
      </c>
      <c r="B18851" t="s">
        <v>2288</v>
      </c>
      <c r="D18851" s="1" t="s">
        <v>323</v>
      </c>
      <c r="E18851" s="1" t="s">
        <v>322</v>
      </c>
      <c r="F18851" s="1" t="s">
        <v>341</v>
      </c>
      <c r="G18851" s="1" t="s">
        <v>341</v>
      </c>
      <c r="H18851" s="1" t="s">
        <v>341</v>
      </c>
      <c r="J18851" t="s">
        <v>341</v>
      </c>
      <c r="L18851" t="s">
        <v>49</v>
      </c>
      <c r="O18851" t="s">
        <v>340</v>
      </c>
      <c r="T18851">
        <v>0.99999566399999995</v>
      </c>
      <c r="V18851" s="1" t="s">
        <v>312</v>
      </c>
    </row>
    <row r="18852" spans="1:22" ht="16" x14ac:dyDescent="0.4">
      <c r="A18852" t="s">
        <v>2287</v>
      </c>
      <c r="B18852" t="s">
        <v>2286</v>
      </c>
      <c r="D18852" s="1" t="s">
        <v>316</v>
      </c>
      <c r="E18852" s="1" t="s">
        <v>337</v>
      </c>
      <c r="F18852" s="2"/>
      <c r="G18852" s="2"/>
      <c r="H18852" s="2"/>
      <c r="J18852" t="s">
        <v>337</v>
      </c>
      <c r="L18852" t="s">
        <v>52</v>
      </c>
      <c r="O18852" t="s">
        <v>786</v>
      </c>
      <c r="T18852">
        <v>0.86870683599999998</v>
      </c>
      <c r="V18852" s="1" t="s">
        <v>312</v>
      </c>
    </row>
    <row r="18853" spans="1:22" ht="16" x14ac:dyDescent="0.4">
      <c r="A18853" t="s">
        <v>2285</v>
      </c>
      <c r="B18853" t="s">
        <v>2284</v>
      </c>
      <c r="D18853" s="1" t="s">
        <v>398</v>
      </c>
      <c r="E18853" s="1" t="s">
        <v>397</v>
      </c>
      <c r="F18853" s="1" t="s">
        <v>397</v>
      </c>
      <c r="G18853" s="1" t="s">
        <v>397</v>
      </c>
      <c r="H18853" s="1" t="s">
        <v>397</v>
      </c>
      <c r="J18853" t="s">
        <v>397</v>
      </c>
      <c r="L18853" t="s">
        <v>49</v>
      </c>
      <c r="O18853" t="s">
        <v>450</v>
      </c>
      <c r="T18853">
        <v>0.99689369299999997</v>
      </c>
      <c r="V18853" s="1" t="s">
        <v>312</v>
      </c>
    </row>
    <row r="18854" spans="1:22" ht="16" x14ac:dyDescent="0.4">
      <c r="A18854" t="s">
        <v>2283</v>
      </c>
      <c r="B18854" t="s">
        <v>2282</v>
      </c>
      <c r="D18854" s="1" t="s">
        <v>316</v>
      </c>
      <c r="E18854" s="1" t="s">
        <v>315</v>
      </c>
      <c r="F18854" s="1" t="s">
        <v>835</v>
      </c>
      <c r="G18854" s="1" t="s">
        <v>2239</v>
      </c>
      <c r="H18854" s="1" t="s">
        <v>2238</v>
      </c>
      <c r="J18854" t="s">
        <v>2238</v>
      </c>
      <c r="L18854" t="s">
        <v>49</v>
      </c>
      <c r="O18854" t="s">
        <v>2237</v>
      </c>
      <c r="T18854">
        <v>0.93992102</v>
      </c>
      <c r="V18854" s="1" t="s">
        <v>312</v>
      </c>
    </row>
    <row r="18855" spans="1:22" ht="16" x14ac:dyDescent="0.4">
      <c r="A18855" t="s">
        <v>2281</v>
      </c>
      <c r="B18855" t="s">
        <v>2280</v>
      </c>
      <c r="D18855" s="1" t="s">
        <v>331</v>
      </c>
      <c r="E18855" s="1" t="s">
        <v>330</v>
      </c>
      <c r="F18855" s="1" t="s">
        <v>994</v>
      </c>
      <c r="G18855" s="1" t="s">
        <v>2279</v>
      </c>
      <c r="H18855" s="1" t="s">
        <v>495</v>
      </c>
      <c r="J18855" t="s">
        <v>495</v>
      </c>
      <c r="L18855" t="s">
        <v>49</v>
      </c>
      <c r="O18855" t="s">
        <v>2278</v>
      </c>
      <c r="T18855">
        <v>0.98548916200000003</v>
      </c>
      <c r="V18855" s="1" t="s">
        <v>312</v>
      </c>
    </row>
    <row r="18856" spans="1:22" ht="16" x14ac:dyDescent="0.4">
      <c r="A18856" t="s">
        <v>2277</v>
      </c>
      <c r="B18856" t="s">
        <v>2276</v>
      </c>
      <c r="D18856" s="1" t="s">
        <v>316</v>
      </c>
      <c r="E18856" s="1" t="s">
        <v>315</v>
      </c>
      <c r="F18856" s="2"/>
      <c r="G18856" s="2"/>
      <c r="H18856" s="2"/>
      <c r="J18856" t="s">
        <v>315</v>
      </c>
      <c r="L18856" t="s">
        <v>52</v>
      </c>
      <c r="O18856" t="s">
        <v>889</v>
      </c>
      <c r="T18856">
        <v>0.99999752500000005</v>
      </c>
      <c r="V18856" s="1" t="s">
        <v>312</v>
      </c>
    </row>
    <row r="18857" spans="1:22" ht="16" x14ac:dyDescent="0.4">
      <c r="A18857" t="s">
        <v>2275</v>
      </c>
      <c r="B18857" t="s">
        <v>2274</v>
      </c>
      <c r="D18857" s="1" t="s">
        <v>331</v>
      </c>
      <c r="E18857" s="1" t="s">
        <v>2273</v>
      </c>
      <c r="F18857" s="1" t="s">
        <v>2272</v>
      </c>
      <c r="G18857" s="1" t="s">
        <v>2271</v>
      </c>
      <c r="H18857" s="1" t="s">
        <v>2270</v>
      </c>
      <c r="J18857" t="s">
        <v>2270</v>
      </c>
      <c r="L18857" t="s">
        <v>49</v>
      </c>
      <c r="O18857" t="s">
        <v>2269</v>
      </c>
      <c r="T18857">
        <v>0.99248166599999998</v>
      </c>
      <c r="V18857" s="1" t="s">
        <v>312</v>
      </c>
    </row>
    <row r="18858" spans="1:22" ht="16" x14ac:dyDescent="0.4">
      <c r="A18858" t="s">
        <v>2268</v>
      </c>
      <c r="B18858" t="s">
        <v>2267</v>
      </c>
      <c r="D18858" s="1" t="s">
        <v>505</v>
      </c>
      <c r="E18858" s="1" t="s">
        <v>2266</v>
      </c>
      <c r="F18858" s="1" t="s">
        <v>2265</v>
      </c>
      <c r="G18858" s="1" t="s">
        <v>2264</v>
      </c>
      <c r="H18858" s="1" t="s">
        <v>2264</v>
      </c>
      <c r="J18858" t="s">
        <v>2264</v>
      </c>
      <c r="L18858" t="s">
        <v>49</v>
      </c>
      <c r="O18858" t="s">
        <v>2263</v>
      </c>
      <c r="T18858">
        <v>0.93901036299999996</v>
      </c>
      <c r="V18858" s="1" t="s">
        <v>312</v>
      </c>
    </row>
    <row r="18859" spans="1:22" ht="16" x14ac:dyDescent="0.4">
      <c r="A18859" t="s">
        <v>2262</v>
      </c>
      <c r="B18859" t="s">
        <v>2261</v>
      </c>
      <c r="D18859" s="1" t="s">
        <v>407</v>
      </c>
      <c r="E18859" s="1" t="s">
        <v>406</v>
      </c>
      <c r="F18859" s="1" t="s">
        <v>405</v>
      </c>
      <c r="G18859" s="1" t="s">
        <v>405</v>
      </c>
      <c r="H18859" s="1" t="s">
        <v>405</v>
      </c>
      <c r="J18859" t="s">
        <v>405</v>
      </c>
      <c r="L18859" t="s">
        <v>49</v>
      </c>
      <c r="O18859" t="s">
        <v>410</v>
      </c>
      <c r="T18859">
        <v>0.99004009299999995</v>
      </c>
      <c r="V18859" s="1" t="s">
        <v>312</v>
      </c>
    </row>
    <row r="18860" spans="1:22" ht="16" x14ac:dyDescent="0.4">
      <c r="A18860" t="s">
        <v>2260</v>
      </c>
      <c r="B18860" t="s">
        <v>2259</v>
      </c>
      <c r="D18860" s="1" t="s">
        <v>1483</v>
      </c>
      <c r="E18860" s="1" t="s">
        <v>1482</v>
      </c>
      <c r="F18860" s="1" t="s">
        <v>1481</v>
      </c>
      <c r="G18860" s="1" t="s">
        <v>1481</v>
      </c>
      <c r="H18860" s="1" t="s">
        <v>1481</v>
      </c>
      <c r="J18860" t="s">
        <v>1481</v>
      </c>
      <c r="L18860" t="s">
        <v>49</v>
      </c>
      <c r="O18860" t="s">
        <v>1519</v>
      </c>
      <c r="T18860">
        <v>0.75482638400000002</v>
      </c>
      <c r="V18860" s="1" t="s">
        <v>381</v>
      </c>
    </row>
    <row r="18861" spans="1:22" ht="16" x14ac:dyDescent="0.4">
      <c r="A18861" t="s">
        <v>2258</v>
      </c>
      <c r="B18861" t="s">
        <v>2257</v>
      </c>
      <c r="D18861" s="1" t="s">
        <v>1631</v>
      </c>
      <c r="E18861" s="1" t="s">
        <v>2256</v>
      </c>
      <c r="F18861" s="1" t="s">
        <v>2255</v>
      </c>
      <c r="G18861" s="1" t="s">
        <v>2255</v>
      </c>
      <c r="H18861" s="1" t="s">
        <v>2255</v>
      </c>
      <c r="J18861" t="s">
        <v>2255</v>
      </c>
      <c r="L18861" t="s">
        <v>49</v>
      </c>
      <c r="O18861" t="s">
        <v>2254</v>
      </c>
      <c r="T18861">
        <v>0.99721907600000004</v>
      </c>
      <c r="V18861" s="1" t="s">
        <v>312</v>
      </c>
    </row>
    <row r="18862" spans="1:22" ht="16" x14ac:dyDescent="0.4">
      <c r="A18862" t="s">
        <v>2253</v>
      </c>
      <c r="B18862" t="s">
        <v>2252</v>
      </c>
      <c r="D18862" s="1" t="s">
        <v>532</v>
      </c>
      <c r="E18862" s="1" t="s">
        <v>532</v>
      </c>
      <c r="F18862" s="1" t="s">
        <v>532</v>
      </c>
      <c r="G18862" s="1" t="s">
        <v>532</v>
      </c>
      <c r="H18862" s="1" t="s">
        <v>532</v>
      </c>
      <c r="J18862" t="s">
        <v>532</v>
      </c>
      <c r="L18862" t="s">
        <v>49</v>
      </c>
      <c r="O18862" t="s">
        <v>550</v>
      </c>
      <c r="T18862">
        <v>0.71649130100000002</v>
      </c>
      <c r="V18862" s="1" t="s">
        <v>312</v>
      </c>
    </row>
    <row r="18863" spans="1:22" ht="16" x14ac:dyDescent="0.4">
      <c r="A18863" t="s">
        <v>2251</v>
      </c>
      <c r="B18863" t="s">
        <v>2250</v>
      </c>
      <c r="D18863" s="1" t="s">
        <v>398</v>
      </c>
      <c r="E18863" s="1" t="s">
        <v>627</v>
      </c>
      <c r="F18863" s="1" t="s">
        <v>627</v>
      </c>
      <c r="G18863" s="1" t="s">
        <v>627</v>
      </c>
      <c r="H18863" s="1" t="s">
        <v>627</v>
      </c>
      <c r="J18863" t="s">
        <v>627</v>
      </c>
      <c r="L18863" t="s">
        <v>49</v>
      </c>
      <c r="O18863" t="s">
        <v>1543</v>
      </c>
      <c r="T18863">
        <v>0.99999998800000001</v>
      </c>
      <c r="V18863" s="1" t="s">
        <v>312</v>
      </c>
    </row>
    <row r="18864" spans="1:22" ht="16" x14ac:dyDescent="0.4">
      <c r="A18864" t="s">
        <v>2249</v>
      </c>
      <c r="B18864" t="s">
        <v>2248</v>
      </c>
      <c r="D18864" s="1" t="s">
        <v>423</v>
      </c>
      <c r="E18864" s="1" t="s">
        <v>423</v>
      </c>
      <c r="F18864" s="1" t="s">
        <v>423</v>
      </c>
      <c r="G18864" s="1" t="s">
        <v>423</v>
      </c>
      <c r="H18864" s="1" t="s">
        <v>423</v>
      </c>
      <c r="J18864" t="s">
        <v>423</v>
      </c>
      <c r="L18864" t="s">
        <v>49</v>
      </c>
      <c r="O18864" t="s">
        <v>422</v>
      </c>
      <c r="T18864">
        <v>0.79522854799999998</v>
      </c>
      <c r="V18864" s="1" t="s">
        <v>312</v>
      </c>
    </row>
    <row r="18865" spans="1:22" ht="16" x14ac:dyDescent="0.4">
      <c r="A18865" t="s">
        <v>2247</v>
      </c>
      <c r="B18865" t="s">
        <v>2246</v>
      </c>
      <c r="D18865" s="1" t="s">
        <v>1631</v>
      </c>
      <c r="E18865" s="1" t="s">
        <v>1630</v>
      </c>
      <c r="F18865" s="1" t="s">
        <v>2245</v>
      </c>
      <c r="G18865" s="1" t="s">
        <v>2245</v>
      </c>
      <c r="H18865" s="1" t="s">
        <v>2245</v>
      </c>
      <c r="J18865" t="s">
        <v>2245</v>
      </c>
      <c r="L18865" t="s">
        <v>49</v>
      </c>
      <c r="O18865" t="s">
        <v>2244</v>
      </c>
      <c r="T18865">
        <v>0.98054173499999997</v>
      </c>
      <c r="V18865" s="1" t="s">
        <v>312</v>
      </c>
    </row>
    <row r="18866" spans="1:22" ht="16" x14ac:dyDescent="0.4">
      <c r="A18866" t="s">
        <v>2243</v>
      </c>
      <c r="B18866" t="s">
        <v>2242</v>
      </c>
      <c r="D18866" s="1" t="s">
        <v>316</v>
      </c>
      <c r="E18866" s="1" t="s">
        <v>337</v>
      </c>
      <c r="F18866" s="1" t="s">
        <v>345</v>
      </c>
      <c r="G18866" s="1" t="s">
        <v>356</v>
      </c>
      <c r="H18866" s="1" t="s">
        <v>356</v>
      </c>
      <c r="J18866" t="s">
        <v>356</v>
      </c>
      <c r="L18866" t="s">
        <v>49</v>
      </c>
      <c r="O18866" t="s">
        <v>544</v>
      </c>
      <c r="T18866">
        <v>0.88972321700000001</v>
      </c>
      <c r="V18866" s="1" t="s">
        <v>312</v>
      </c>
    </row>
    <row r="18867" spans="1:22" ht="16" x14ac:dyDescent="0.4">
      <c r="A18867" t="s">
        <v>2241</v>
      </c>
      <c r="B18867" t="s">
        <v>2240</v>
      </c>
      <c r="D18867" s="1" t="s">
        <v>316</v>
      </c>
      <c r="E18867" s="1" t="s">
        <v>315</v>
      </c>
      <c r="F18867" s="1" t="s">
        <v>835</v>
      </c>
      <c r="G18867" s="1" t="s">
        <v>2239</v>
      </c>
      <c r="H18867" s="1" t="s">
        <v>2238</v>
      </c>
      <c r="J18867" t="s">
        <v>2238</v>
      </c>
      <c r="L18867" t="s">
        <v>49</v>
      </c>
      <c r="O18867" t="s">
        <v>2237</v>
      </c>
      <c r="T18867">
        <v>0.986369465</v>
      </c>
      <c r="V18867" s="1" t="s">
        <v>312</v>
      </c>
    </row>
    <row r="18868" spans="1:22" ht="16" x14ac:dyDescent="0.4">
      <c r="A18868" t="s">
        <v>2236</v>
      </c>
      <c r="B18868" t="s">
        <v>2235</v>
      </c>
      <c r="D18868" s="1" t="s">
        <v>331</v>
      </c>
      <c r="E18868" s="1" t="s">
        <v>330</v>
      </c>
      <c r="F18868" s="1" t="s">
        <v>329</v>
      </c>
      <c r="G18868" s="1" t="s">
        <v>328</v>
      </c>
      <c r="H18868" s="2"/>
      <c r="J18868" t="s">
        <v>328</v>
      </c>
      <c r="L18868" t="s">
        <v>50</v>
      </c>
      <c r="O18868" t="s">
        <v>2234</v>
      </c>
      <c r="T18868">
        <v>0.99999999799999995</v>
      </c>
      <c r="V18868" s="1" t="s">
        <v>312</v>
      </c>
    </row>
    <row r="18869" spans="1:22" ht="16" x14ac:dyDescent="0.4">
      <c r="A18869" t="s">
        <v>2233</v>
      </c>
      <c r="B18869" t="s">
        <v>2232</v>
      </c>
      <c r="D18869" s="1" t="s">
        <v>331</v>
      </c>
      <c r="E18869" s="1" t="s">
        <v>330</v>
      </c>
      <c r="F18869" s="1" t="s">
        <v>737</v>
      </c>
      <c r="G18869" s="1" t="s">
        <v>736</v>
      </c>
      <c r="H18869" s="1" t="s">
        <v>2231</v>
      </c>
      <c r="J18869" t="s">
        <v>2231</v>
      </c>
      <c r="L18869" t="s">
        <v>49</v>
      </c>
      <c r="O18869" t="s">
        <v>2230</v>
      </c>
      <c r="T18869">
        <v>0.99999787600000001</v>
      </c>
      <c r="V18869" s="1" t="s">
        <v>312</v>
      </c>
    </row>
    <row r="18870" spans="1:22" ht="16" x14ac:dyDescent="0.4">
      <c r="A18870" t="s">
        <v>2229</v>
      </c>
      <c r="B18870" t="s">
        <v>2228</v>
      </c>
      <c r="D18870" s="1" t="s">
        <v>1780</v>
      </c>
      <c r="E18870" s="1" t="s">
        <v>1779</v>
      </c>
      <c r="F18870" s="1" t="s">
        <v>2227</v>
      </c>
      <c r="G18870" s="1" t="s">
        <v>2227</v>
      </c>
      <c r="H18870" s="1" t="s">
        <v>2227</v>
      </c>
      <c r="J18870" t="s">
        <v>2227</v>
      </c>
      <c r="L18870" t="s">
        <v>49</v>
      </c>
      <c r="O18870" t="s">
        <v>2226</v>
      </c>
      <c r="T18870">
        <v>0.99999779499999997</v>
      </c>
      <c r="V18870" s="1" t="s">
        <v>312</v>
      </c>
    </row>
    <row r="18871" spans="1:22" ht="16" x14ac:dyDescent="0.4">
      <c r="A18871" t="s">
        <v>2225</v>
      </c>
      <c r="B18871" t="s">
        <v>2224</v>
      </c>
      <c r="D18871" s="1" t="s">
        <v>2223</v>
      </c>
      <c r="E18871" s="1" t="s">
        <v>2223</v>
      </c>
      <c r="F18871" s="1" t="s">
        <v>2223</v>
      </c>
      <c r="G18871" s="1" t="s">
        <v>2223</v>
      </c>
      <c r="H18871" s="1" t="s">
        <v>2223</v>
      </c>
      <c r="J18871" t="s">
        <v>2223</v>
      </c>
      <c r="L18871" t="s">
        <v>49</v>
      </c>
      <c r="O18871" t="s">
        <v>2222</v>
      </c>
      <c r="T18871">
        <v>0.99998095899999995</v>
      </c>
      <c r="V18871" s="1" t="s">
        <v>312</v>
      </c>
    </row>
    <row r="18872" spans="1:22" ht="16" x14ac:dyDescent="0.4">
      <c r="A18872" t="s">
        <v>2221</v>
      </c>
      <c r="B18872" t="s">
        <v>2220</v>
      </c>
      <c r="D18872" s="2"/>
      <c r="E18872" s="2"/>
      <c r="F18872" s="2"/>
      <c r="G18872" s="2"/>
      <c r="H18872" s="2"/>
      <c r="J18872">
        <v>0</v>
      </c>
      <c r="L18872" t="s">
        <v>54</v>
      </c>
      <c r="O18872" t="s">
        <v>859</v>
      </c>
      <c r="T18872">
        <v>0.99999999500000003</v>
      </c>
      <c r="V18872" s="1" t="s">
        <v>312</v>
      </c>
    </row>
    <row r="18873" spans="1:22" ht="16" x14ac:dyDescent="0.4">
      <c r="A18873" t="s">
        <v>2219</v>
      </c>
      <c r="B18873" t="s">
        <v>2218</v>
      </c>
      <c r="D18873" s="2"/>
      <c r="E18873" s="2"/>
      <c r="F18873" s="2"/>
      <c r="G18873" s="2"/>
      <c r="H18873" s="2"/>
      <c r="J18873">
        <v>0</v>
      </c>
      <c r="L18873" t="s">
        <v>54</v>
      </c>
      <c r="O18873" t="s">
        <v>859</v>
      </c>
      <c r="T18873">
        <v>0.99999998300000004</v>
      </c>
      <c r="V18873" s="1" t="s">
        <v>312</v>
      </c>
    </row>
    <row r="18874" spans="1:22" ht="16" x14ac:dyDescent="0.4">
      <c r="A18874" t="s">
        <v>2217</v>
      </c>
      <c r="B18874" t="s">
        <v>2216</v>
      </c>
      <c r="D18874" s="2"/>
      <c r="E18874" s="2"/>
      <c r="F18874" s="2"/>
      <c r="G18874" s="2"/>
      <c r="H18874" s="2"/>
      <c r="J18874">
        <v>0</v>
      </c>
      <c r="L18874" t="s">
        <v>54</v>
      </c>
      <c r="O18874" t="s">
        <v>859</v>
      </c>
      <c r="T18874">
        <v>0.999993252</v>
      </c>
      <c r="V18874" s="1" t="s">
        <v>312</v>
      </c>
    </row>
    <row r="18875" spans="1:22" ht="16" x14ac:dyDescent="0.4">
      <c r="A18875" t="s">
        <v>2215</v>
      </c>
      <c r="B18875" t="s">
        <v>2214</v>
      </c>
      <c r="D18875" s="1" t="s">
        <v>316</v>
      </c>
      <c r="E18875" s="1" t="s">
        <v>337</v>
      </c>
      <c r="F18875" s="1" t="s">
        <v>525</v>
      </c>
      <c r="G18875" s="1" t="s">
        <v>524</v>
      </c>
      <c r="H18875" s="1" t="s">
        <v>524</v>
      </c>
      <c r="J18875" t="s">
        <v>524</v>
      </c>
      <c r="L18875" t="s">
        <v>49</v>
      </c>
      <c r="O18875" t="s">
        <v>2213</v>
      </c>
      <c r="T18875">
        <v>0.94686335099999996</v>
      </c>
      <c r="V18875" s="1" t="s">
        <v>312</v>
      </c>
    </row>
    <row r="18876" spans="1:22" ht="16" x14ac:dyDescent="0.4">
      <c r="A18876" t="s">
        <v>2212</v>
      </c>
      <c r="B18876" t="s">
        <v>2211</v>
      </c>
      <c r="D18876" s="1" t="s">
        <v>331</v>
      </c>
      <c r="E18876" s="1" t="s">
        <v>330</v>
      </c>
      <c r="F18876" s="1" t="s">
        <v>329</v>
      </c>
      <c r="G18876" s="1" t="s">
        <v>352</v>
      </c>
      <c r="H18876" s="1" t="s">
        <v>352</v>
      </c>
      <c r="J18876" t="s">
        <v>352</v>
      </c>
      <c r="L18876" t="s">
        <v>49</v>
      </c>
      <c r="O18876" t="s">
        <v>2210</v>
      </c>
      <c r="T18876">
        <v>0.81823982399999995</v>
      </c>
      <c r="V18876" s="1" t="s">
        <v>312</v>
      </c>
    </row>
    <row r="18877" spans="1:22" ht="16" x14ac:dyDescent="0.4">
      <c r="A18877" t="s">
        <v>2209</v>
      </c>
      <c r="B18877" t="s">
        <v>2208</v>
      </c>
      <c r="D18877" s="1" t="s">
        <v>532</v>
      </c>
      <c r="E18877" s="1" t="s">
        <v>532</v>
      </c>
      <c r="F18877" s="1" t="s">
        <v>532</v>
      </c>
      <c r="G18877" s="1" t="s">
        <v>532</v>
      </c>
      <c r="H18877" s="1" t="s">
        <v>532</v>
      </c>
      <c r="J18877" t="s">
        <v>532</v>
      </c>
      <c r="L18877" t="s">
        <v>49</v>
      </c>
      <c r="O18877" t="s">
        <v>651</v>
      </c>
      <c r="T18877">
        <v>0.751090323</v>
      </c>
      <c r="V18877" s="1" t="s">
        <v>312</v>
      </c>
    </row>
    <row r="18878" spans="1:22" ht="16" x14ac:dyDescent="0.4">
      <c r="A18878" t="s">
        <v>2207</v>
      </c>
      <c r="B18878" t="s">
        <v>2206</v>
      </c>
      <c r="D18878" s="1" t="s">
        <v>407</v>
      </c>
      <c r="E18878" s="1" t="s">
        <v>406</v>
      </c>
      <c r="F18878" s="1" t="s">
        <v>405</v>
      </c>
      <c r="G18878" s="1" t="s">
        <v>405</v>
      </c>
      <c r="H18878" s="1" t="s">
        <v>405</v>
      </c>
      <c r="J18878" t="s">
        <v>405</v>
      </c>
      <c r="L18878" t="s">
        <v>49</v>
      </c>
      <c r="O18878" t="s">
        <v>1939</v>
      </c>
      <c r="T18878">
        <v>0.99991934299999996</v>
      </c>
      <c r="V18878" s="1" t="s">
        <v>312</v>
      </c>
    </row>
    <row r="18879" spans="1:22" ht="16" x14ac:dyDescent="0.4">
      <c r="A18879" t="s">
        <v>2205</v>
      </c>
      <c r="B18879" t="s">
        <v>2204</v>
      </c>
      <c r="D18879" s="1" t="s">
        <v>393</v>
      </c>
      <c r="E18879" s="1" t="s">
        <v>392</v>
      </c>
      <c r="F18879" s="1" t="s">
        <v>585</v>
      </c>
      <c r="G18879" s="1" t="s">
        <v>584</v>
      </c>
      <c r="H18879" s="1" t="s">
        <v>583</v>
      </c>
      <c r="J18879" t="s">
        <v>583</v>
      </c>
      <c r="L18879" t="s">
        <v>49</v>
      </c>
      <c r="O18879" t="s">
        <v>582</v>
      </c>
      <c r="T18879">
        <v>0.99999631600000005</v>
      </c>
      <c r="V18879" s="1" t="s">
        <v>312</v>
      </c>
    </row>
    <row r="18880" spans="1:22" ht="16" x14ac:dyDescent="0.4">
      <c r="A18880" t="s">
        <v>2203</v>
      </c>
      <c r="B18880" t="s">
        <v>2202</v>
      </c>
      <c r="D18880" s="1" t="s">
        <v>423</v>
      </c>
      <c r="E18880" s="1" t="s">
        <v>423</v>
      </c>
      <c r="F18880" s="1" t="s">
        <v>423</v>
      </c>
      <c r="G18880" s="1" t="s">
        <v>423</v>
      </c>
      <c r="H18880" s="1" t="s">
        <v>423</v>
      </c>
      <c r="J18880" t="s">
        <v>423</v>
      </c>
      <c r="L18880" t="s">
        <v>49</v>
      </c>
      <c r="O18880" t="s">
        <v>422</v>
      </c>
      <c r="T18880">
        <v>0.88285579300000006</v>
      </c>
      <c r="V18880" s="1" t="s">
        <v>312</v>
      </c>
    </row>
    <row r="18881" spans="1:22" ht="16" x14ac:dyDescent="0.4">
      <c r="A18881" t="s">
        <v>2201</v>
      </c>
      <c r="B18881" t="s">
        <v>2200</v>
      </c>
      <c r="D18881" s="1" t="s">
        <v>316</v>
      </c>
      <c r="E18881" s="1" t="s">
        <v>337</v>
      </c>
      <c r="F18881" s="1" t="s">
        <v>345</v>
      </c>
      <c r="G18881" s="1" t="s">
        <v>356</v>
      </c>
      <c r="H18881" s="1" t="s">
        <v>356</v>
      </c>
      <c r="J18881" t="s">
        <v>356</v>
      </c>
      <c r="L18881" t="s">
        <v>49</v>
      </c>
      <c r="O18881" t="s">
        <v>544</v>
      </c>
      <c r="T18881">
        <v>0.99744548099999997</v>
      </c>
      <c r="V18881" s="1" t="s">
        <v>312</v>
      </c>
    </row>
    <row r="18882" spans="1:22" ht="16" x14ac:dyDescent="0.4">
      <c r="A18882" t="s">
        <v>2199</v>
      </c>
      <c r="B18882" t="s">
        <v>2198</v>
      </c>
      <c r="D18882" s="1" t="s">
        <v>323</v>
      </c>
      <c r="E18882" s="1" t="s">
        <v>322</v>
      </c>
      <c r="F18882" s="1" t="s">
        <v>321</v>
      </c>
      <c r="G18882" s="1" t="s">
        <v>320</v>
      </c>
      <c r="H18882" s="2"/>
      <c r="J18882" t="s">
        <v>320</v>
      </c>
      <c r="L18882" t="s">
        <v>50</v>
      </c>
      <c r="O18882" t="s">
        <v>319</v>
      </c>
      <c r="T18882">
        <v>0.99498235700000004</v>
      </c>
      <c r="V18882" s="1" t="s">
        <v>312</v>
      </c>
    </row>
    <row r="18883" spans="1:22" ht="16" x14ac:dyDescent="0.4">
      <c r="A18883" t="s">
        <v>2197</v>
      </c>
      <c r="B18883" t="s">
        <v>2196</v>
      </c>
      <c r="D18883" s="1" t="s">
        <v>323</v>
      </c>
      <c r="E18883" s="1" t="s">
        <v>322</v>
      </c>
      <c r="F18883" s="1" t="s">
        <v>321</v>
      </c>
      <c r="G18883" s="1" t="s">
        <v>320</v>
      </c>
      <c r="H18883" s="1" t="s">
        <v>1060</v>
      </c>
      <c r="J18883" t="s">
        <v>1060</v>
      </c>
      <c r="L18883" t="s">
        <v>49</v>
      </c>
      <c r="O18883" t="s">
        <v>1059</v>
      </c>
      <c r="T18883">
        <v>0.90202936</v>
      </c>
      <c r="V18883" s="1" t="s">
        <v>312</v>
      </c>
    </row>
    <row r="18884" spans="1:22" ht="16" x14ac:dyDescent="0.4">
      <c r="A18884" t="s">
        <v>2195</v>
      </c>
      <c r="B18884" t="s">
        <v>2194</v>
      </c>
      <c r="D18884" s="1" t="s">
        <v>316</v>
      </c>
      <c r="E18884" s="1" t="s">
        <v>337</v>
      </c>
      <c r="F18884" s="1" t="s">
        <v>345</v>
      </c>
      <c r="G18884" s="1" t="s">
        <v>427</v>
      </c>
      <c r="H18884" s="2"/>
      <c r="J18884" t="s">
        <v>427</v>
      </c>
      <c r="L18884" t="s">
        <v>50</v>
      </c>
      <c r="O18884" t="s">
        <v>426</v>
      </c>
      <c r="T18884">
        <v>0.99973015700000001</v>
      </c>
      <c r="V18884" s="1" t="s">
        <v>312</v>
      </c>
    </row>
    <row r="18885" spans="1:22" ht="16" x14ac:dyDescent="0.4">
      <c r="A18885" t="s">
        <v>2193</v>
      </c>
      <c r="B18885" t="s">
        <v>2192</v>
      </c>
      <c r="D18885" s="1" t="s">
        <v>323</v>
      </c>
      <c r="E18885" s="1" t="s">
        <v>322</v>
      </c>
      <c r="F18885" s="1" t="s">
        <v>321</v>
      </c>
      <c r="G18885" s="1" t="s">
        <v>320</v>
      </c>
      <c r="H18885" s="1" t="s">
        <v>1060</v>
      </c>
      <c r="J18885" t="s">
        <v>1060</v>
      </c>
      <c r="L18885" t="s">
        <v>49</v>
      </c>
      <c r="O18885" t="s">
        <v>1059</v>
      </c>
      <c r="T18885">
        <v>0.83385061400000005</v>
      </c>
      <c r="V18885" s="1" t="s">
        <v>312</v>
      </c>
    </row>
    <row r="18886" spans="1:22" ht="16" x14ac:dyDescent="0.4">
      <c r="A18886" t="s">
        <v>2191</v>
      </c>
      <c r="B18886" t="s">
        <v>2190</v>
      </c>
      <c r="D18886" s="1" t="s">
        <v>323</v>
      </c>
      <c r="E18886" s="1" t="s">
        <v>322</v>
      </c>
      <c r="F18886" s="1" t="s">
        <v>321</v>
      </c>
      <c r="G18886" s="1" t="s">
        <v>320</v>
      </c>
      <c r="H18886" s="2"/>
      <c r="J18886" t="s">
        <v>320</v>
      </c>
      <c r="L18886" t="s">
        <v>50</v>
      </c>
      <c r="O18886" t="s">
        <v>319</v>
      </c>
      <c r="T18886">
        <v>0.99963211100000005</v>
      </c>
      <c r="V18886" s="1" t="s">
        <v>312</v>
      </c>
    </row>
    <row r="18887" spans="1:22" ht="16" x14ac:dyDescent="0.4">
      <c r="A18887" t="s">
        <v>2189</v>
      </c>
      <c r="B18887" t="s">
        <v>2188</v>
      </c>
      <c r="D18887" s="1" t="s">
        <v>505</v>
      </c>
      <c r="E18887" s="1" t="s">
        <v>504</v>
      </c>
      <c r="F18887" s="1" t="s">
        <v>1766</v>
      </c>
      <c r="G18887" s="1" t="s">
        <v>1765</v>
      </c>
      <c r="H18887" s="1" t="s">
        <v>2187</v>
      </c>
      <c r="J18887" t="s">
        <v>2187</v>
      </c>
      <c r="L18887" t="s">
        <v>49</v>
      </c>
      <c r="O18887" t="s">
        <v>2186</v>
      </c>
      <c r="T18887">
        <v>0.99999999699999997</v>
      </c>
      <c r="V18887" s="1" t="s">
        <v>312</v>
      </c>
    </row>
    <row r="18888" spans="1:22" ht="16" x14ac:dyDescent="0.4">
      <c r="A18888" t="s">
        <v>2185</v>
      </c>
      <c r="B18888" t="s">
        <v>2184</v>
      </c>
      <c r="D18888" s="1" t="s">
        <v>316</v>
      </c>
      <c r="E18888" s="1" t="s">
        <v>337</v>
      </c>
      <c r="F18888" s="1" t="s">
        <v>345</v>
      </c>
      <c r="G18888" s="1" t="s">
        <v>427</v>
      </c>
      <c r="H18888" s="2"/>
      <c r="J18888" t="s">
        <v>427</v>
      </c>
      <c r="L18888" t="s">
        <v>50</v>
      </c>
      <c r="O18888" t="s">
        <v>426</v>
      </c>
      <c r="T18888">
        <v>0.999107034</v>
      </c>
      <c r="V18888" s="1" t="s">
        <v>312</v>
      </c>
    </row>
    <row r="18889" spans="1:22" ht="16" x14ac:dyDescent="0.4">
      <c r="A18889" t="s">
        <v>2183</v>
      </c>
      <c r="B18889" t="s">
        <v>2182</v>
      </c>
      <c r="D18889" s="1" t="s">
        <v>316</v>
      </c>
      <c r="E18889" s="1" t="s">
        <v>337</v>
      </c>
      <c r="F18889" s="1" t="s">
        <v>345</v>
      </c>
      <c r="G18889" s="1" t="s">
        <v>2143</v>
      </c>
      <c r="H18889" s="1" t="s">
        <v>2143</v>
      </c>
      <c r="J18889" t="s">
        <v>2143</v>
      </c>
      <c r="L18889" t="s">
        <v>49</v>
      </c>
      <c r="O18889" t="s">
        <v>2142</v>
      </c>
      <c r="T18889">
        <v>0.95918236899999998</v>
      </c>
      <c r="V18889" s="1" t="s">
        <v>312</v>
      </c>
    </row>
    <row r="18890" spans="1:22" ht="16" x14ac:dyDescent="0.4">
      <c r="A18890" t="s">
        <v>2181</v>
      </c>
      <c r="B18890" t="s">
        <v>2180</v>
      </c>
      <c r="D18890" s="1" t="s">
        <v>316</v>
      </c>
      <c r="E18890" s="1" t="s">
        <v>337</v>
      </c>
      <c r="F18890" s="1" t="s">
        <v>345</v>
      </c>
      <c r="G18890" s="1" t="s">
        <v>427</v>
      </c>
      <c r="H18890" s="1" t="s">
        <v>648</v>
      </c>
      <c r="J18890" t="s">
        <v>648</v>
      </c>
      <c r="L18890" t="s">
        <v>49</v>
      </c>
      <c r="O18890" t="s">
        <v>647</v>
      </c>
      <c r="T18890">
        <v>0.82985941799999996</v>
      </c>
      <c r="V18890" s="1" t="s">
        <v>312</v>
      </c>
    </row>
    <row r="18891" spans="1:22" ht="16" x14ac:dyDescent="0.4">
      <c r="A18891" t="s">
        <v>2179</v>
      </c>
      <c r="B18891" t="s">
        <v>2178</v>
      </c>
      <c r="D18891" s="1" t="s">
        <v>316</v>
      </c>
      <c r="E18891" s="1" t="s">
        <v>315</v>
      </c>
      <c r="F18891" s="1" t="s">
        <v>591</v>
      </c>
      <c r="G18891" s="1" t="s">
        <v>980</v>
      </c>
      <c r="H18891" s="1" t="s">
        <v>979</v>
      </c>
      <c r="J18891" t="s">
        <v>979</v>
      </c>
      <c r="L18891" t="s">
        <v>49</v>
      </c>
      <c r="O18891" t="s">
        <v>2177</v>
      </c>
      <c r="T18891">
        <v>0.77895755700000002</v>
      </c>
      <c r="V18891" s="1" t="s">
        <v>312</v>
      </c>
    </row>
    <row r="18892" spans="1:22" ht="16" x14ac:dyDescent="0.4">
      <c r="A18892" t="s">
        <v>2176</v>
      </c>
      <c r="B18892" t="s">
        <v>2175</v>
      </c>
      <c r="D18892" s="1" t="s">
        <v>316</v>
      </c>
      <c r="E18892" s="1" t="s">
        <v>337</v>
      </c>
      <c r="F18892" s="1" t="s">
        <v>367</v>
      </c>
      <c r="G18892" s="1" t="s">
        <v>937</v>
      </c>
      <c r="H18892" s="1" t="s">
        <v>937</v>
      </c>
      <c r="J18892" t="s">
        <v>937</v>
      </c>
      <c r="L18892" t="s">
        <v>49</v>
      </c>
      <c r="O18892" t="s">
        <v>936</v>
      </c>
      <c r="T18892">
        <v>0.99947845099999999</v>
      </c>
      <c r="V18892" s="1" t="s">
        <v>312</v>
      </c>
    </row>
    <row r="18893" spans="1:22" ht="16" x14ac:dyDescent="0.4">
      <c r="A18893" t="s">
        <v>2174</v>
      </c>
      <c r="B18893" t="s">
        <v>2173</v>
      </c>
      <c r="D18893" s="1" t="s">
        <v>323</v>
      </c>
      <c r="E18893" s="1" t="s">
        <v>322</v>
      </c>
      <c r="F18893" s="1" t="s">
        <v>341</v>
      </c>
      <c r="G18893" s="1" t="s">
        <v>341</v>
      </c>
      <c r="H18893" s="1" t="s">
        <v>341</v>
      </c>
      <c r="J18893" t="s">
        <v>341</v>
      </c>
      <c r="L18893" t="s">
        <v>49</v>
      </c>
      <c r="O18893" t="s">
        <v>2172</v>
      </c>
      <c r="T18893">
        <v>0.70966536300000005</v>
      </c>
      <c r="V18893" s="1" t="s">
        <v>312</v>
      </c>
    </row>
    <row r="18894" spans="1:22" ht="16" x14ac:dyDescent="0.4">
      <c r="A18894" t="s">
        <v>2171</v>
      </c>
      <c r="B18894" t="s">
        <v>2170</v>
      </c>
      <c r="D18894" s="1" t="s">
        <v>316</v>
      </c>
      <c r="E18894" s="1" t="s">
        <v>337</v>
      </c>
      <c r="F18894" s="1" t="s">
        <v>439</v>
      </c>
      <c r="G18894" s="1" t="s">
        <v>438</v>
      </c>
      <c r="H18894" s="2"/>
      <c r="J18894" t="s">
        <v>438</v>
      </c>
      <c r="L18894" t="s">
        <v>50</v>
      </c>
      <c r="O18894" t="s">
        <v>437</v>
      </c>
      <c r="T18894">
        <v>0.99999046599999997</v>
      </c>
      <c r="V18894" s="1" t="s">
        <v>312</v>
      </c>
    </row>
    <row r="18895" spans="1:22" ht="16" x14ac:dyDescent="0.4">
      <c r="A18895" t="s">
        <v>2169</v>
      </c>
      <c r="B18895" t="s">
        <v>2168</v>
      </c>
      <c r="D18895" s="1" t="s">
        <v>316</v>
      </c>
      <c r="E18895" s="1" t="s">
        <v>337</v>
      </c>
      <c r="F18895" s="1" t="s">
        <v>345</v>
      </c>
      <c r="G18895" s="1" t="s">
        <v>2143</v>
      </c>
      <c r="H18895" s="1" t="s">
        <v>2143</v>
      </c>
      <c r="J18895" t="s">
        <v>2143</v>
      </c>
      <c r="L18895" t="s">
        <v>49</v>
      </c>
      <c r="O18895" t="s">
        <v>2142</v>
      </c>
      <c r="T18895">
        <v>0.91427489299999998</v>
      </c>
      <c r="V18895" s="1" t="s">
        <v>312</v>
      </c>
    </row>
    <row r="18896" spans="1:22" ht="16" x14ac:dyDescent="0.4">
      <c r="A18896" t="s">
        <v>2167</v>
      </c>
      <c r="B18896" t="s">
        <v>2166</v>
      </c>
      <c r="D18896" s="2"/>
      <c r="E18896" s="2"/>
      <c r="F18896" s="2"/>
      <c r="G18896" s="2"/>
      <c r="H18896" s="2"/>
      <c r="J18896">
        <v>0</v>
      </c>
      <c r="L18896" t="s">
        <v>54</v>
      </c>
      <c r="O18896" t="s">
        <v>859</v>
      </c>
      <c r="T18896">
        <v>1</v>
      </c>
      <c r="V18896" s="1" t="s">
        <v>312</v>
      </c>
    </row>
    <row r="18897" spans="1:22" ht="16" x14ac:dyDescent="0.4">
      <c r="A18897" t="s">
        <v>2165</v>
      </c>
      <c r="B18897" t="s">
        <v>2164</v>
      </c>
      <c r="D18897" s="1" t="s">
        <v>323</v>
      </c>
      <c r="E18897" s="1" t="s">
        <v>322</v>
      </c>
      <c r="F18897" s="1" t="s">
        <v>321</v>
      </c>
      <c r="G18897" s="1" t="s">
        <v>320</v>
      </c>
      <c r="H18897" s="2"/>
      <c r="J18897" t="s">
        <v>320</v>
      </c>
      <c r="L18897" t="s">
        <v>50</v>
      </c>
      <c r="O18897" t="s">
        <v>319</v>
      </c>
      <c r="T18897">
        <v>0.99998316099999995</v>
      </c>
      <c r="V18897" s="1" t="s">
        <v>312</v>
      </c>
    </row>
    <row r="18898" spans="1:22" ht="16" x14ac:dyDescent="0.4">
      <c r="A18898" t="s">
        <v>2163</v>
      </c>
      <c r="B18898" t="s">
        <v>2162</v>
      </c>
      <c r="D18898" s="1" t="s">
        <v>316</v>
      </c>
      <c r="E18898" s="1" t="s">
        <v>315</v>
      </c>
      <c r="F18898" s="1" t="s">
        <v>485</v>
      </c>
      <c r="G18898" s="1" t="s">
        <v>484</v>
      </c>
      <c r="H18898" s="1" t="s">
        <v>483</v>
      </c>
      <c r="J18898" t="s">
        <v>483</v>
      </c>
      <c r="L18898" t="s">
        <v>49</v>
      </c>
      <c r="O18898" t="s">
        <v>2161</v>
      </c>
      <c r="T18898">
        <v>0.99208355199999998</v>
      </c>
      <c r="V18898" s="1" t="s">
        <v>312</v>
      </c>
    </row>
    <row r="18899" spans="1:22" ht="16" x14ac:dyDescent="0.4">
      <c r="A18899" t="s">
        <v>2160</v>
      </c>
      <c r="B18899" t="s">
        <v>2159</v>
      </c>
      <c r="D18899" s="1" t="s">
        <v>316</v>
      </c>
      <c r="E18899" s="1" t="s">
        <v>337</v>
      </c>
      <c r="F18899" s="1" t="s">
        <v>345</v>
      </c>
      <c r="G18899" s="1" t="s">
        <v>427</v>
      </c>
      <c r="H18899" s="2"/>
      <c r="J18899" t="s">
        <v>427</v>
      </c>
      <c r="L18899" t="s">
        <v>50</v>
      </c>
      <c r="O18899" t="s">
        <v>426</v>
      </c>
      <c r="T18899">
        <v>0.98541323300000006</v>
      </c>
      <c r="V18899" s="1" t="s">
        <v>312</v>
      </c>
    </row>
    <row r="18900" spans="1:22" ht="16" x14ac:dyDescent="0.4">
      <c r="A18900" t="s">
        <v>2158</v>
      </c>
      <c r="B18900" t="s">
        <v>2157</v>
      </c>
      <c r="D18900" s="1" t="s">
        <v>316</v>
      </c>
      <c r="E18900" s="1" t="s">
        <v>315</v>
      </c>
      <c r="F18900" s="1" t="s">
        <v>314</v>
      </c>
      <c r="G18900" s="1" t="s">
        <v>314</v>
      </c>
      <c r="H18900" s="1" t="s">
        <v>314</v>
      </c>
      <c r="J18900" t="s">
        <v>314</v>
      </c>
      <c r="L18900" t="s">
        <v>49</v>
      </c>
      <c r="O18900" t="s">
        <v>419</v>
      </c>
      <c r="T18900">
        <v>0.98814407699999995</v>
      </c>
      <c r="V18900" s="1" t="s">
        <v>312</v>
      </c>
    </row>
    <row r="18901" spans="1:22" ht="16" x14ac:dyDescent="0.4">
      <c r="A18901" t="s">
        <v>2156</v>
      </c>
      <c r="B18901" t="s">
        <v>2155</v>
      </c>
      <c r="D18901" s="1" t="s">
        <v>393</v>
      </c>
      <c r="E18901" s="1" t="s">
        <v>392</v>
      </c>
      <c r="F18901" s="1" t="s">
        <v>585</v>
      </c>
      <c r="G18901" s="1" t="s">
        <v>584</v>
      </c>
      <c r="H18901" s="1" t="s">
        <v>583</v>
      </c>
      <c r="J18901" t="s">
        <v>583</v>
      </c>
      <c r="L18901" t="s">
        <v>49</v>
      </c>
      <c r="O18901" t="s">
        <v>582</v>
      </c>
      <c r="T18901">
        <v>0.99999999699999997</v>
      </c>
      <c r="V18901" s="1" t="s">
        <v>312</v>
      </c>
    </row>
    <row r="18902" spans="1:22" ht="16" x14ac:dyDescent="0.4">
      <c r="A18902" t="s">
        <v>2154</v>
      </c>
      <c r="B18902" t="s">
        <v>2153</v>
      </c>
      <c r="D18902" s="1" t="s">
        <v>331</v>
      </c>
      <c r="E18902" s="1" t="s">
        <v>330</v>
      </c>
      <c r="F18902" s="1" t="s">
        <v>329</v>
      </c>
      <c r="G18902" s="1" t="s">
        <v>328</v>
      </c>
      <c r="H18902" s="1" t="s">
        <v>327</v>
      </c>
      <c r="J18902" t="s">
        <v>327</v>
      </c>
      <c r="L18902" t="s">
        <v>49</v>
      </c>
      <c r="O18902" t="s">
        <v>326</v>
      </c>
      <c r="T18902">
        <v>0.95119551199999997</v>
      </c>
      <c r="V18902" s="1" t="s">
        <v>312</v>
      </c>
    </row>
    <row r="18903" spans="1:22" ht="16" x14ac:dyDescent="0.4">
      <c r="A18903" t="s">
        <v>2152</v>
      </c>
      <c r="B18903" t="s">
        <v>2151</v>
      </c>
      <c r="D18903" s="1" t="s">
        <v>1780</v>
      </c>
      <c r="E18903" s="1" t="s">
        <v>1779</v>
      </c>
      <c r="F18903" s="1" t="s">
        <v>1778</v>
      </c>
      <c r="G18903" s="1" t="s">
        <v>1778</v>
      </c>
      <c r="H18903" s="1" t="s">
        <v>1778</v>
      </c>
      <c r="J18903" t="s">
        <v>1778</v>
      </c>
      <c r="L18903" t="s">
        <v>49</v>
      </c>
      <c r="O18903" t="s">
        <v>1843</v>
      </c>
      <c r="T18903">
        <v>0.99973510300000001</v>
      </c>
      <c r="V18903" s="1" t="s">
        <v>312</v>
      </c>
    </row>
    <row r="18904" spans="1:22" ht="16" x14ac:dyDescent="0.4">
      <c r="A18904" t="s">
        <v>2150</v>
      </c>
      <c r="B18904" t="s">
        <v>2149</v>
      </c>
      <c r="D18904" s="1" t="s">
        <v>316</v>
      </c>
      <c r="E18904" s="1" t="s">
        <v>315</v>
      </c>
      <c r="F18904" s="1" t="s">
        <v>591</v>
      </c>
      <c r="G18904" s="1" t="s">
        <v>2148</v>
      </c>
      <c r="H18904" s="1" t="s">
        <v>2147</v>
      </c>
      <c r="J18904" t="s">
        <v>2147</v>
      </c>
      <c r="L18904" t="s">
        <v>49</v>
      </c>
      <c r="O18904" t="s">
        <v>2146</v>
      </c>
      <c r="T18904">
        <v>0.98514547200000002</v>
      </c>
      <c r="V18904" s="1" t="s">
        <v>312</v>
      </c>
    </row>
    <row r="18905" spans="1:22" ht="16" x14ac:dyDescent="0.4">
      <c r="A18905" t="s">
        <v>2145</v>
      </c>
      <c r="B18905" t="s">
        <v>2144</v>
      </c>
      <c r="D18905" s="1" t="s">
        <v>316</v>
      </c>
      <c r="E18905" s="1" t="s">
        <v>337</v>
      </c>
      <c r="F18905" s="1" t="s">
        <v>345</v>
      </c>
      <c r="G18905" s="1" t="s">
        <v>2143</v>
      </c>
      <c r="H18905" s="1" t="s">
        <v>2143</v>
      </c>
      <c r="J18905" t="s">
        <v>2143</v>
      </c>
      <c r="L18905" t="s">
        <v>49</v>
      </c>
      <c r="O18905" t="s">
        <v>2142</v>
      </c>
      <c r="T18905">
        <v>0.94227200499999997</v>
      </c>
      <c r="V18905" s="1" t="s">
        <v>312</v>
      </c>
    </row>
    <row r="18906" spans="1:22" ht="16" x14ac:dyDescent="0.4">
      <c r="A18906" t="s">
        <v>2141</v>
      </c>
      <c r="B18906" t="s">
        <v>2140</v>
      </c>
      <c r="D18906" s="1" t="s">
        <v>316</v>
      </c>
      <c r="E18906" s="1" t="s">
        <v>337</v>
      </c>
      <c r="F18906" s="1" t="s">
        <v>367</v>
      </c>
      <c r="G18906" s="1" t="s">
        <v>937</v>
      </c>
      <c r="H18906" s="1" t="s">
        <v>937</v>
      </c>
      <c r="J18906" t="s">
        <v>937</v>
      </c>
      <c r="L18906" t="s">
        <v>49</v>
      </c>
      <c r="O18906" t="s">
        <v>936</v>
      </c>
      <c r="T18906">
        <v>0.70964795899999999</v>
      </c>
      <c r="V18906" s="1" t="s">
        <v>312</v>
      </c>
    </row>
    <row r="18907" spans="1:22" ht="16" x14ac:dyDescent="0.4">
      <c r="A18907" t="s">
        <v>2139</v>
      </c>
      <c r="B18907" t="s">
        <v>2138</v>
      </c>
      <c r="D18907" s="1" t="s">
        <v>316</v>
      </c>
      <c r="E18907" s="1" t="s">
        <v>315</v>
      </c>
      <c r="F18907" s="1" t="s">
        <v>314</v>
      </c>
      <c r="G18907" s="1" t="s">
        <v>314</v>
      </c>
      <c r="H18907" s="1" t="s">
        <v>314</v>
      </c>
      <c r="J18907" t="s">
        <v>314</v>
      </c>
      <c r="L18907" t="s">
        <v>49</v>
      </c>
      <c r="O18907" t="s">
        <v>419</v>
      </c>
      <c r="T18907">
        <v>0.99999991099999996</v>
      </c>
      <c r="V18907" s="1" t="s">
        <v>312</v>
      </c>
    </row>
    <row r="18908" spans="1:22" ht="16" x14ac:dyDescent="0.4">
      <c r="A18908" t="s">
        <v>2137</v>
      </c>
      <c r="B18908" t="s">
        <v>2136</v>
      </c>
      <c r="D18908" s="1" t="s">
        <v>316</v>
      </c>
      <c r="E18908" s="1" t="s">
        <v>337</v>
      </c>
      <c r="F18908" s="1" t="s">
        <v>345</v>
      </c>
      <c r="G18908" s="1" t="s">
        <v>356</v>
      </c>
      <c r="H18908" s="1" t="s">
        <v>356</v>
      </c>
      <c r="J18908" t="s">
        <v>356</v>
      </c>
      <c r="L18908" t="s">
        <v>49</v>
      </c>
      <c r="O18908" t="s">
        <v>1914</v>
      </c>
      <c r="T18908">
        <v>0.95645724300000001</v>
      </c>
      <c r="V18908" s="1" t="s">
        <v>312</v>
      </c>
    </row>
    <row r="18909" spans="1:22" ht="16" x14ac:dyDescent="0.4">
      <c r="A18909" t="s">
        <v>2135</v>
      </c>
      <c r="B18909" t="s">
        <v>2134</v>
      </c>
      <c r="D18909" s="1" t="s">
        <v>331</v>
      </c>
      <c r="E18909" s="1" t="s">
        <v>330</v>
      </c>
      <c r="F18909" s="1" t="s">
        <v>329</v>
      </c>
      <c r="G18909" s="1" t="s">
        <v>328</v>
      </c>
      <c r="H18909" s="1" t="s">
        <v>1625</v>
      </c>
      <c r="J18909" t="s">
        <v>1625</v>
      </c>
      <c r="L18909" t="s">
        <v>49</v>
      </c>
      <c r="O18909" t="s">
        <v>2133</v>
      </c>
      <c r="T18909">
        <v>0.97568921099999995</v>
      </c>
      <c r="V18909" s="1" t="s">
        <v>312</v>
      </c>
    </row>
    <row r="18910" spans="1:22" ht="16" x14ac:dyDescent="0.4">
      <c r="A18910" t="s">
        <v>2132</v>
      </c>
      <c r="B18910" t="s">
        <v>2131</v>
      </c>
      <c r="D18910" s="1" t="s">
        <v>316</v>
      </c>
      <c r="E18910" s="1" t="s">
        <v>337</v>
      </c>
      <c r="F18910" s="1" t="s">
        <v>345</v>
      </c>
      <c r="G18910" s="1" t="s">
        <v>427</v>
      </c>
      <c r="H18910" s="1" t="s">
        <v>648</v>
      </c>
      <c r="J18910" t="s">
        <v>648</v>
      </c>
      <c r="L18910" t="s">
        <v>49</v>
      </c>
      <c r="O18910" t="s">
        <v>647</v>
      </c>
      <c r="T18910">
        <v>0.99008759899999998</v>
      </c>
      <c r="V18910" s="1" t="s">
        <v>312</v>
      </c>
    </row>
    <row r="18911" spans="1:22" ht="16" x14ac:dyDescent="0.4">
      <c r="A18911" t="s">
        <v>2130</v>
      </c>
      <c r="B18911" t="s">
        <v>2129</v>
      </c>
      <c r="D18911" s="1" t="s">
        <v>323</v>
      </c>
      <c r="E18911" s="1" t="s">
        <v>322</v>
      </c>
      <c r="F18911" s="1" t="s">
        <v>321</v>
      </c>
      <c r="G18911" s="1" t="s">
        <v>320</v>
      </c>
      <c r="H18911" s="2"/>
      <c r="J18911" t="s">
        <v>320</v>
      </c>
      <c r="L18911" t="s">
        <v>50</v>
      </c>
      <c r="O18911" t="s">
        <v>319</v>
      </c>
      <c r="T18911">
        <v>0.89623890500000003</v>
      </c>
      <c r="V18911" s="1" t="s">
        <v>312</v>
      </c>
    </row>
    <row r="18912" spans="1:22" ht="16" x14ac:dyDescent="0.4">
      <c r="A18912" t="s">
        <v>2128</v>
      </c>
      <c r="B18912" t="s">
        <v>2127</v>
      </c>
      <c r="D18912" s="1" t="s">
        <v>532</v>
      </c>
      <c r="E18912" s="1" t="s">
        <v>532</v>
      </c>
      <c r="F18912" s="1" t="s">
        <v>532</v>
      </c>
      <c r="G18912" s="1" t="s">
        <v>532</v>
      </c>
      <c r="H18912" s="1" t="s">
        <v>532</v>
      </c>
      <c r="J18912" t="s">
        <v>532</v>
      </c>
      <c r="L18912" t="s">
        <v>49</v>
      </c>
      <c r="O18912" t="s">
        <v>1848</v>
      </c>
      <c r="T18912">
        <v>0.90442155000000002</v>
      </c>
      <c r="V18912" s="1" t="s">
        <v>312</v>
      </c>
    </row>
    <row r="18913" spans="1:22" ht="16" x14ac:dyDescent="0.4">
      <c r="A18913" t="s">
        <v>2126</v>
      </c>
      <c r="B18913" t="s">
        <v>2125</v>
      </c>
      <c r="D18913" s="1" t="s">
        <v>1068</v>
      </c>
      <c r="E18913" s="1" t="s">
        <v>1067</v>
      </c>
      <c r="F18913" s="1" t="s">
        <v>2124</v>
      </c>
      <c r="G18913" s="1" t="s">
        <v>2123</v>
      </c>
      <c r="H18913" s="1" t="s">
        <v>2122</v>
      </c>
      <c r="J18913" t="s">
        <v>2122</v>
      </c>
      <c r="L18913" t="s">
        <v>49</v>
      </c>
      <c r="O18913" t="s">
        <v>2121</v>
      </c>
      <c r="T18913">
        <v>0.92637566500000001</v>
      </c>
      <c r="V18913" s="1" t="s">
        <v>312</v>
      </c>
    </row>
    <row r="18914" spans="1:22" ht="16" x14ac:dyDescent="0.4">
      <c r="A18914" t="s">
        <v>2120</v>
      </c>
      <c r="B18914" t="s">
        <v>2119</v>
      </c>
      <c r="D18914" s="1" t="s">
        <v>316</v>
      </c>
      <c r="E18914" s="1" t="s">
        <v>337</v>
      </c>
      <c r="F18914" s="1" t="s">
        <v>345</v>
      </c>
      <c r="G18914" s="1" t="s">
        <v>427</v>
      </c>
      <c r="H18914" s="1" t="s">
        <v>648</v>
      </c>
      <c r="J18914" t="s">
        <v>648</v>
      </c>
      <c r="L18914" t="s">
        <v>49</v>
      </c>
      <c r="O18914" t="s">
        <v>1010</v>
      </c>
      <c r="T18914">
        <v>0.964242186</v>
      </c>
      <c r="V18914" s="1" t="s">
        <v>312</v>
      </c>
    </row>
    <row r="18915" spans="1:22" ht="16" x14ac:dyDescent="0.4">
      <c r="A18915" t="s">
        <v>2118</v>
      </c>
      <c r="B18915" t="s">
        <v>2117</v>
      </c>
      <c r="D18915" s="1" t="s">
        <v>316</v>
      </c>
      <c r="E18915" s="1" t="s">
        <v>337</v>
      </c>
      <c r="F18915" s="1" t="s">
        <v>336</v>
      </c>
      <c r="G18915" s="1" t="s">
        <v>335</v>
      </c>
      <c r="H18915" s="1" t="s">
        <v>335</v>
      </c>
      <c r="J18915" t="s">
        <v>335</v>
      </c>
      <c r="L18915" t="s">
        <v>49</v>
      </c>
      <c r="O18915" t="s">
        <v>722</v>
      </c>
      <c r="T18915">
        <v>0.94378918700000003</v>
      </c>
      <c r="V18915" s="1" t="s">
        <v>312</v>
      </c>
    </row>
    <row r="18916" spans="1:22" ht="16" x14ac:dyDescent="0.4">
      <c r="A18916" t="s">
        <v>2116</v>
      </c>
      <c r="B18916" t="s">
        <v>2115</v>
      </c>
      <c r="D18916" s="1" t="s">
        <v>1222</v>
      </c>
      <c r="E18916" s="1" t="s">
        <v>1221</v>
      </c>
      <c r="F18916" s="1" t="s">
        <v>1220</v>
      </c>
      <c r="G18916" s="1" t="s">
        <v>1219</v>
      </c>
      <c r="H18916" s="1" t="s">
        <v>1218</v>
      </c>
      <c r="J18916" t="s">
        <v>1218</v>
      </c>
      <c r="L18916" t="s">
        <v>49</v>
      </c>
      <c r="O18916" t="s">
        <v>2114</v>
      </c>
      <c r="T18916">
        <v>0.98095132500000004</v>
      </c>
      <c r="V18916" s="1" t="s">
        <v>312</v>
      </c>
    </row>
    <row r="18917" spans="1:22" ht="16" x14ac:dyDescent="0.4">
      <c r="A18917" t="s">
        <v>2113</v>
      </c>
      <c r="B18917" t="s">
        <v>2112</v>
      </c>
      <c r="D18917" s="1" t="s">
        <v>323</v>
      </c>
      <c r="E18917" s="1" t="s">
        <v>322</v>
      </c>
      <c r="F18917" s="1" t="s">
        <v>321</v>
      </c>
      <c r="G18917" s="1" t="s">
        <v>320</v>
      </c>
      <c r="H18917" s="2"/>
      <c r="J18917" t="s">
        <v>320</v>
      </c>
      <c r="L18917" t="s">
        <v>50</v>
      </c>
      <c r="O18917" t="s">
        <v>319</v>
      </c>
      <c r="T18917">
        <v>0.999893649</v>
      </c>
      <c r="V18917" s="1" t="s">
        <v>312</v>
      </c>
    </row>
    <row r="18918" spans="1:22" ht="16" x14ac:dyDescent="0.4">
      <c r="A18918" t="s">
        <v>2111</v>
      </c>
      <c r="B18918" t="s">
        <v>2110</v>
      </c>
      <c r="D18918" s="1" t="s">
        <v>316</v>
      </c>
      <c r="E18918" s="1" t="s">
        <v>315</v>
      </c>
      <c r="F18918" s="1" t="s">
        <v>1097</v>
      </c>
      <c r="G18918" s="1" t="s">
        <v>1096</v>
      </c>
      <c r="H18918" s="1" t="s">
        <v>495</v>
      </c>
      <c r="J18918" t="s">
        <v>495</v>
      </c>
      <c r="L18918" t="s">
        <v>49</v>
      </c>
      <c r="O18918" t="s">
        <v>2109</v>
      </c>
      <c r="T18918">
        <v>0.97319601200000005</v>
      </c>
      <c r="V18918" s="1" t="s">
        <v>312</v>
      </c>
    </row>
    <row r="18919" spans="1:22" ht="16" x14ac:dyDescent="0.4">
      <c r="A18919" t="s">
        <v>2108</v>
      </c>
      <c r="B18919" t="s">
        <v>2107</v>
      </c>
      <c r="D18919" s="1" t="s">
        <v>316</v>
      </c>
      <c r="E18919" s="1" t="s">
        <v>337</v>
      </c>
      <c r="F18919" s="1" t="s">
        <v>345</v>
      </c>
      <c r="G18919" s="1" t="s">
        <v>427</v>
      </c>
      <c r="H18919" s="1" t="s">
        <v>648</v>
      </c>
      <c r="J18919" t="s">
        <v>648</v>
      </c>
      <c r="L18919" t="s">
        <v>49</v>
      </c>
      <c r="O18919" t="s">
        <v>647</v>
      </c>
      <c r="T18919">
        <v>0.80416801500000001</v>
      </c>
      <c r="V18919" s="1" t="s">
        <v>312</v>
      </c>
    </row>
    <row r="18920" spans="1:22" ht="16" x14ac:dyDescent="0.4">
      <c r="A18920" t="s">
        <v>2106</v>
      </c>
      <c r="B18920" t="s">
        <v>2105</v>
      </c>
      <c r="D18920" s="1" t="s">
        <v>323</v>
      </c>
      <c r="E18920" s="1" t="s">
        <v>322</v>
      </c>
      <c r="F18920" s="1" t="s">
        <v>321</v>
      </c>
      <c r="G18920" s="1" t="s">
        <v>320</v>
      </c>
      <c r="H18920" s="1" t="s">
        <v>467</v>
      </c>
      <c r="J18920" t="s">
        <v>467</v>
      </c>
      <c r="L18920" t="s">
        <v>49</v>
      </c>
      <c r="O18920" t="s">
        <v>466</v>
      </c>
      <c r="T18920">
        <v>0.74904627300000004</v>
      </c>
      <c r="V18920" s="1" t="s">
        <v>312</v>
      </c>
    </row>
    <row r="18921" spans="1:22" ht="16" x14ac:dyDescent="0.4">
      <c r="A18921" t="s">
        <v>2104</v>
      </c>
      <c r="B18921" t="s">
        <v>2103</v>
      </c>
      <c r="D18921" s="1" t="s">
        <v>323</v>
      </c>
      <c r="E18921" s="1" t="s">
        <v>322</v>
      </c>
      <c r="F18921" s="1" t="s">
        <v>321</v>
      </c>
      <c r="G18921" s="1" t="s">
        <v>320</v>
      </c>
      <c r="H18921" s="2"/>
      <c r="J18921" t="s">
        <v>320</v>
      </c>
      <c r="L18921" t="s">
        <v>50</v>
      </c>
      <c r="O18921" t="s">
        <v>319</v>
      </c>
      <c r="T18921">
        <v>0.99993679099999999</v>
      </c>
      <c r="V18921" s="1" t="s">
        <v>312</v>
      </c>
    </row>
    <row r="18922" spans="1:22" ht="16" x14ac:dyDescent="0.4">
      <c r="A18922" t="s">
        <v>2102</v>
      </c>
      <c r="B18922" t="s">
        <v>2101</v>
      </c>
      <c r="D18922" s="1" t="s">
        <v>393</v>
      </c>
      <c r="E18922" s="2"/>
      <c r="F18922" s="2"/>
      <c r="G18922" s="2"/>
      <c r="H18922" s="2"/>
      <c r="J18922" t="s">
        <v>393</v>
      </c>
      <c r="L18922" t="s">
        <v>53</v>
      </c>
      <c r="O18922" t="s">
        <v>2100</v>
      </c>
      <c r="T18922">
        <v>0.99789317099999997</v>
      </c>
      <c r="V18922" s="1" t="s">
        <v>312</v>
      </c>
    </row>
    <row r="18923" spans="1:22" ht="16" x14ac:dyDescent="0.4">
      <c r="A18923" t="s">
        <v>2099</v>
      </c>
      <c r="B18923" t="s">
        <v>2098</v>
      </c>
      <c r="D18923" s="1" t="s">
        <v>385</v>
      </c>
      <c r="E18923" s="1" t="s">
        <v>384</v>
      </c>
      <c r="F18923" s="1" t="s">
        <v>383</v>
      </c>
      <c r="G18923" s="1" t="s">
        <v>383</v>
      </c>
      <c r="H18923" s="1" t="s">
        <v>383</v>
      </c>
      <c r="J18923" t="s">
        <v>383</v>
      </c>
      <c r="L18923" t="s">
        <v>49</v>
      </c>
      <c r="O18923" t="s">
        <v>470</v>
      </c>
      <c r="T18923">
        <v>0.995937662</v>
      </c>
      <c r="V18923" s="1" t="s">
        <v>381</v>
      </c>
    </row>
    <row r="18924" spans="1:22" ht="16" x14ac:dyDescent="0.4">
      <c r="A18924" t="s">
        <v>2097</v>
      </c>
      <c r="B18924" t="s">
        <v>2096</v>
      </c>
      <c r="D18924" s="1" t="s">
        <v>323</v>
      </c>
      <c r="E18924" s="1" t="s">
        <v>322</v>
      </c>
      <c r="F18924" s="1" t="s">
        <v>321</v>
      </c>
      <c r="G18924" s="1" t="s">
        <v>320</v>
      </c>
      <c r="H18924" s="1" t="s">
        <v>467</v>
      </c>
      <c r="J18924" t="s">
        <v>467</v>
      </c>
      <c r="L18924" t="s">
        <v>49</v>
      </c>
      <c r="O18924" t="s">
        <v>466</v>
      </c>
      <c r="T18924">
        <v>0.871716402</v>
      </c>
      <c r="V18924" s="1" t="s">
        <v>312</v>
      </c>
    </row>
    <row r="18925" spans="1:22" ht="16" x14ac:dyDescent="0.4">
      <c r="A18925" t="s">
        <v>2095</v>
      </c>
      <c r="B18925" t="s">
        <v>2094</v>
      </c>
      <c r="D18925" s="1" t="s">
        <v>407</v>
      </c>
      <c r="E18925" s="1" t="s">
        <v>406</v>
      </c>
      <c r="F18925" s="1" t="s">
        <v>405</v>
      </c>
      <c r="G18925" s="1" t="s">
        <v>405</v>
      </c>
      <c r="H18925" s="1" t="s">
        <v>405</v>
      </c>
      <c r="J18925" t="s">
        <v>405</v>
      </c>
      <c r="L18925" t="s">
        <v>49</v>
      </c>
      <c r="O18925" t="s">
        <v>410</v>
      </c>
      <c r="T18925">
        <v>0.91745677999999997</v>
      </c>
      <c r="V18925" s="1" t="s">
        <v>312</v>
      </c>
    </row>
    <row r="18926" spans="1:22" ht="16" x14ac:dyDescent="0.4">
      <c r="A18926" t="s">
        <v>2093</v>
      </c>
      <c r="B18926" t="s">
        <v>2092</v>
      </c>
      <c r="D18926" s="1" t="s">
        <v>398</v>
      </c>
      <c r="E18926" s="1" t="s">
        <v>511</v>
      </c>
      <c r="F18926" s="1" t="s">
        <v>2091</v>
      </c>
      <c r="G18926" s="1" t="s">
        <v>495</v>
      </c>
      <c r="H18926" s="1" t="s">
        <v>495</v>
      </c>
      <c r="J18926" t="s">
        <v>495</v>
      </c>
      <c r="L18926" t="s">
        <v>49</v>
      </c>
      <c r="O18926" t="s">
        <v>2090</v>
      </c>
      <c r="T18926">
        <v>0.98717398700000003</v>
      </c>
      <c r="V18926" s="1" t="s">
        <v>312</v>
      </c>
    </row>
    <row r="18927" spans="1:22" ht="16" x14ac:dyDescent="0.4">
      <c r="A18927" t="s">
        <v>2089</v>
      </c>
      <c r="B18927" t="s">
        <v>2088</v>
      </c>
      <c r="D18927" s="1" t="s">
        <v>407</v>
      </c>
      <c r="E18927" s="1" t="s">
        <v>406</v>
      </c>
      <c r="F18927" s="1" t="s">
        <v>405</v>
      </c>
      <c r="G18927" s="1" t="s">
        <v>405</v>
      </c>
      <c r="H18927" s="1" t="s">
        <v>405</v>
      </c>
      <c r="J18927" t="s">
        <v>405</v>
      </c>
      <c r="L18927" t="s">
        <v>49</v>
      </c>
      <c r="O18927" t="s">
        <v>2087</v>
      </c>
      <c r="T18927">
        <v>0.99995826799999998</v>
      </c>
      <c r="V18927" s="1" t="s">
        <v>312</v>
      </c>
    </row>
    <row r="18928" spans="1:22" ht="16" x14ac:dyDescent="0.4">
      <c r="A18928" t="s">
        <v>2086</v>
      </c>
      <c r="B18928" t="s">
        <v>2085</v>
      </c>
      <c r="D18928" s="1" t="s">
        <v>331</v>
      </c>
      <c r="E18928" s="1" t="s">
        <v>330</v>
      </c>
      <c r="F18928" s="1" t="s">
        <v>329</v>
      </c>
      <c r="G18928" s="1" t="s">
        <v>1113</v>
      </c>
      <c r="H18928" s="1" t="s">
        <v>1112</v>
      </c>
      <c r="J18928" t="s">
        <v>1112</v>
      </c>
      <c r="L18928" t="s">
        <v>49</v>
      </c>
      <c r="O18928" t="s">
        <v>2084</v>
      </c>
      <c r="T18928">
        <v>0.91952457799999998</v>
      </c>
      <c r="V18928" s="1" t="s">
        <v>312</v>
      </c>
    </row>
    <row r="18929" spans="1:22" ht="16" x14ac:dyDescent="0.4">
      <c r="A18929" t="s">
        <v>2083</v>
      </c>
      <c r="B18929" t="s">
        <v>2082</v>
      </c>
      <c r="D18929" s="2"/>
      <c r="E18929" s="2"/>
      <c r="F18929" s="2"/>
      <c r="G18929" s="2"/>
      <c r="H18929" s="2"/>
      <c r="J18929">
        <v>0</v>
      </c>
      <c r="L18929" t="s">
        <v>54</v>
      </c>
      <c r="O18929" t="s">
        <v>1429</v>
      </c>
      <c r="T18929">
        <v>0.57194381000000005</v>
      </c>
      <c r="V18929" s="1" t="s">
        <v>1429</v>
      </c>
    </row>
    <row r="18930" spans="1:22" ht="16" x14ac:dyDescent="0.4">
      <c r="A18930" t="s">
        <v>2081</v>
      </c>
      <c r="B18930" t="s">
        <v>2080</v>
      </c>
      <c r="D18930" s="1" t="s">
        <v>407</v>
      </c>
      <c r="E18930" s="1" t="s">
        <v>406</v>
      </c>
      <c r="F18930" s="1" t="s">
        <v>405</v>
      </c>
      <c r="G18930" s="1" t="s">
        <v>405</v>
      </c>
      <c r="H18930" s="1" t="s">
        <v>405</v>
      </c>
      <c r="J18930" t="s">
        <v>405</v>
      </c>
      <c r="L18930" t="s">
        <v>49</v>
      </c>
      <c r="O18930" t="s">
        <v>1655</v>
      </c>
      <c r="T18930">
        <v>0.99573792100000003</v>
      </c>
      <c r="V18930" s="1" t="s">
        <v>312</v>
      </c>
    </row>
    <row r="18931" spans="1:22" ht="16" x14ac:dyDescent="0.4">
      <c r="A18931" t="s">
        <v>2079</v>
      </c>
      <c r="B18931" t="s">
        <v>2078</v>
      </c>
      <c r="D18931" s="1" t="s">
        <v>532</v>
      </c>
      <c r="E18931" s="1" t="s">
        <v>532</v>
      </c>
      <c r="F18931" s="1" t="s">
        <v>532</v>
      </c>
      <c r="G18931" s="1" t="s">
        <v>532</v>
      </c>
      <c r="H18931" s="1" t="s">
        <v>532</v>
      </c>
      <c r="J18931" t="s">
        <v>532</v>
      </c>
      <c r="L18931" t="s">
        <v>49</v>
      </c>
      <c r="O18931" t="s">
        <v>550</v>
      </c>
      <c r="T18931">
        <v>0.96604382300000002</v>
      </c>
      <c r="V18931" s="1" t="s">
        <v>312</v>
      </c>
    </row>
    <row r="18932" spans="1:22" ht="16" x14ac:dyDescent="0.4">
      <c r="A18932" t="s">
        <v>2077</v>
      </c>
      <c r="B18932" t="s">
        <v>2076</v>
      </c>
      <c r="D18932" s="1" t="s">
        <v>1631</v>
      </c>
      <c r="E18932" s="1" t="s">
        <v>1630</v>
      </c>
      <c r="F18932" s="1" t="s">
        <v>2075</v>
      </c>
      <c r="G18932" s="1" t="s">
        <v>2075</v>
      </c>
      <c r="H18932" s="1" t="s">
        <v>2075</v>
      </c>
      <c r="J18932" t="s">
        <v>2075</v>
      </c>
      <c r="L18932" t="s">
        <v>49</v>
      </c>
      <c r="O18932" t="s">
        <v>2074</v>
      </c>
      <c r="T18932">
        <v>0.99999751000000003</v>
      </c>
      <c r="V18932" s="1" t="s">
        <v>312</v>
      </c>
    </row>
    <row r="18933" spans="1:22" ht="16" x14ac:dyDescent="0.4">
      <c r="A18933" t="s">
        <v>2073</v>
      </c>
      <c r="B18933" t="s">
        <v>2072</v>
      </c>
      <c r="D18933" s="1" t="s">
        <v>323</v>
      </c>
      <c r="E18933" s="1" t="s">
        <v>322</v>
      </c>
      <c r="F18933" s="1" t="s">
        <v>321</v>
      </c>
      <c r="G18933" s="1" t="s">
        <v>320</v>
      </c>
      <c r="H18933" s="2"/>
      <c r="J18933" t="s">
        <v>320</v>
      </c>
      <c r="L18933" t="s">
        <v>50</v>
      </c>
      <c r="O18933" t="s">
        <v>319</v>
      </c>
      <c r="T18933">
        <v>0.999993562</v>
      </c>
      <c r="V18933" s="1" t="s">
        <v>312</v>
      </c>
    </row>
    <row r="18934" spans="1:22" ht="16" x14ac:dyDescent="0.4">
      <c r="A18934" t="s">
        <v>2071</v>
      </c>
      <c r="B18934" t="s">
        <v>2070</v>
      </c>
      <c r="D18934" s="1" t="s">
        <v>316</v>
      </c>
      <c r="E18934" s="1" t="s">
        <v>337</v>
      </c>
      <c r="F18934" s="1" t="s">
        <v>367</v>
      </c>
      <c r="G18934" s="1" t="s">
        <v>366</v>
      </c>
      <c r="H18934" s="1" t="s">
        <v>366</v>
      </c>
      <c r="J18934" t="s">
        <v>366</v>
      </c>
      <c r="L18934" t="s">
        <v>49</v>
      </c>
      <c r="O18934" t="s">
        <v>2069</v>
      </c>
      <c r="T18934">
        <v>0.81886001900000005</v>
      </c>
      <c r="V18934" s="1" t="s">
        <v>312</v>
      </c>
    </row>
    <row r="18935" spans="1:22" ht="16" x14ac:dyDescent="0.4">
      <c r="A18935" t="s">
        <v>2068</v>
      </c>
      <c r="B18935" t="s">
        <v>2067</v>
      </c>
      <c r="D18935" s="1" t="s">
        <v>316</v>
      </c>
      <c r="E18935" s="1" t="s">
        <v>315</v>
      </c>
      <c r="F18935" s="1" t="s">
        <v>1340</v>
      </c>
      <c r="G18935" s="1" t="s">
        <v>1339</v>
      </c>
      <c r="H18935" s="1" t="s">
        <v>495</v>
      </c>
      <c r="J18935" t="s">
        <v>495</v>
      </c>
      <c r="L18935" t="s">
        <v>49</v>
      </c>
      <c r="O18935" t="s">
        <v>2066</v>
      </c>
      <c r="T18935">
        <v>0.99896731400000005</v>
      </c>
      <c r="V18935" s="1" t="s">
        <v>312</v>
      </c>
    </row>
    <row r="18936" spans="1:22" ht="16" x14ac:dyDescent="0.4">
      <c r="A18936" t="s">
        <v>2065</v>
      </c>
      <c r="B18936" t="s">
        <v>2064</v>
      </c>
      <c r="D18936" s="1" t="s">
        <v>331</v>
      </c>
      <c r="E18936" s="1" t="s">
        <v>330</v>
      </c>
      <c r="F18936" s="1" t="s">
        <v>329</v>
      </c>
      <c r="G18936" s="1" t="s">
        <v>328</v>
      </c>
      <c r="H18936" s="1" t="s">
        <v>1625</v>
      </c>
      <c r="J18936" t="s">
        <v>1625</v>
      </c>
      <c r="L18936" t="s">
        <v>49</v>
      </c>
      <c r="O18936" t="s">
        <v>1624</v>
      </c>
      <c r="T18936">
        <v>0.91447201</v>
      </c>
      <c r="V18936" s="1" t="s">
        <v>312</v>
      </c>
    </row>
    <row r="18937" spans="1:22" ht="16" x14ac:dyDescent="0.4">
      <c r="A18937" t="s">
        <v>2063</v>
      </c>
      <c r="B18937" t="s">
        <v>2062</v>
      </c>
      <c r="D18937" s="1" t="s">
        <v>316</v>
      </c>
      <c r="E18937" s="1" t="s">
        <v>337</v>
      </c>
      <c r="F18937" s="1" t="s">
        <v>345</v>
      </c>
      <c r="G18937" s="1" t="s">
        <v>427</v>
      </c>
      <c r="H18937" s="2"/>
      <c r="J18937" t="s">
        <v>427</v>
      </c>
      <c r="L18937" t="s">
        <v>50</v>
      </c>
      <c r="O18937" t="s">
        <v>426</v>
      </c>
      <c r="T18937">
        <v>0.99999242700000002</v>
      </c>
      <c r="V18937" s="1" t="s">
        <v>312</v>
      </c>
    </row>
    <row r="18938" spans="1:22" ht="16" x14ac:dyDescent="0.4">
      <c r="A18938" t="s">
        <v>2061</v>
      </c>
      <c r="B18938" t="s">
        <v>2060</v>
      </c>
      <c r="D18938" s="1" t="s">
        <v>576</v>
      </c>
      <c r="E18938" s="1" t="s">
        <v>575</v>
      </c>
      <c r="F18938" s="1" t="s">
        <v>574</v>
      </c>
      <c r="G18938" s="1" t="s">
        <v>573</v>
      </c>
      <c r="H18938" s="1" t="s">
        <v>572</v>
      </c>
      <c r="J18938" t="s">
        <v>572</v>
      </c>
      <c r="L18938" t="s">
        <v>49</v>
      </c>
      <c r="O18938" t="s">
        <v>571</v>
      </c>
      <c r="T18938">
        <v>0.99978884800000001</v>
      </c>
      <c r="V18938" s="1" t="s">
        <v>381</v>
      </c>
    </row>
    <row r="18939" spans="1:22" ht="16" x14ac:dyDescent="0.4">
      <c r="A18939" t="s">
        <v>2059</v>
      </c>
      <c r="B18939" t="s">
        <v>2058</v>
      </c>
      <c r="D18939" s="1" t="s">
        <v>639</v>
      </c>
      <c r="E18939" s="1" t="s">
        <v>638</v>
      </c>
      <c r="F18939" s="1" t="s">
        <v>637</v>
      </c>
      <c r="G18939" s="1" t="s">
        <v>636</v>
      </c>
      <c r="H18939" s="1" t="s">
        <v>635</v>
      </c>
      <c r="J18939" t="s">
        <v>635</v>
      </c>
      <c r="L18939" t="s">
        <v>49</v>
      </c>
      <c r="O18939" t="s">
        <v>2057</v>
      </c>
      <c r="T18939">
        <v>0.998375342</v>
      </c>
      <c r="V18939" s="1" t="s">
        <v>312</v>
      </c>
    </row>
    <row r="18940" spans="1:22" ht="16" x14ac:dyDescent="0.4">
      <c r="A18940" t="s">
        <v>2056</v>
      </c>
      <c r="B18940" t="s">
        <v>2055</v>
      </c>
      <c r="D18940" s="1" t="s">
        <v>393</v>
      </c>
      <c r="E18940" s="1" t="s">
        <v>392</v>
      </c>
      <c r="F18940" s="1" t="s">
        <v>391</v>
      </c>
      <c r="G18940" s="1" t="s">
        <v>390</v>
      </c>
      <c r="H18940" s="1" t="s">
        <v>389</v>
      </c>
      <c r="J18940" t="s">
        <v>389</v>
      </c>
      <c r="L18940" t="s">
        <v>49</v>
      </c>
      <c r="O18940" t="s">
        <v>2054</v>
      </c>
      <c r="T18940">
        <v>0.831227826</v>
      </c>
      <c r="V18940" s="1" t="s">
        <v>312</v>
      </c>
    </row>
    <row r="18941" spans="1:22" ht="16" x14ac:dyDescent="0.4">
      <c r="A18941" t="s">
        <v>2053</v>
      </c>
      <c r="B18941" t="s">
        <v>2052</v>
      </c>
      <c r="D18941" s="1" t="s">
        <v>316</v>
      </c>
      <c r="E18941" s="1" t="s">
        <v>337</v>
      </c>
      <c r="F18941" s="1" t="s">
        <v>439</v>
      </c>
      <c r="G18941" s="1" t="s">
        <v>438</v>
      </c>
      <c r="H18941" s="2"/>
      <c r="J18941" t="s">
        <v>438</v>
      </c>
      <c r="L18941" t="s">
        <v>50</v>
      </c>
      <c r="O18941" t="s">
        <v>437</v>
      </c>
      <c r="T18941">
        <v>0.99990219400000002</v>
      </c>
      <c r="V18941" s="1" t="s">
        <v>312</v>
      </c>
    </row>
    <row r="18942" spans="1:22" ht="16" x14ac:dyDescent="0.4">
      <c r="A18942" t="s">
        <v>2051</v>
      </c>
      <c r="B18942" t="s">
        <v>2050</v>
      </c>
      <c r="D18942" s="1" t="s">
        <v>1986</v>
      </c>
      <c r="E18942" s="1" t="s">
        <v>1985</v>
      </c>
      <c r="F18942" s="1" t="s">
        <v>1984</v>
      </c>
      <c r="G18942" s="1" t="s">
        <v>1984</v>
      </c>
      <c r="H18942" s="1" t="s">
        <v>1984</v>
      </c>
      <c r="J18942" t="s">
        <v>1984</v>
      </c>
      <c r="L18942" t="s">
        <v>49</v>
      </c>
      <c r="O18942" t="s">
        <v>2049</v>
      </c>
      <c r="T18942">
        <v>0.99903569800000003</v>
      </c>
      <c r="V18942" s="1" t="s">
        <v>312</v>
      </c>
    </row>
    <row r="18943" spans="1:22" ht="16" x14ac:dyDescent="0.4">
      <c r="A18943" t="s">
        <v>2048</v>
      </c>
      <c r="B18943" t="s">
        <v>2047</v>
      </c>
      <c r="D18943" s="1" t="s">
        <v>316</v>
      </c>
      <c r="E18943" s="1" t="s">
        <v>337</v>
      </c>
      <c r="F18943" s="1" t="s">
        <v>345</v>
      </c>
      <c r="G18943" s="1" t="s">
        <v>356</v>
      </c>
      <c r="H18943" s="1" t="s">
        <v>356</v>
      </c>
      <c r="J18943" t="s">
        <v>356</v>
      </c>
      <c r="L18943" t="s">
        <v>49</v>
      </c>
      <c r="O18943" t="s">
        <v>544</v>
      </c>
      <c r="T18943">
        <v>0.93973160300000003</v>
      </c>
      <c r="V18943" s="1" t="s">
        <v>312</v>
      </c>
    </row>
    <row r="18944" spans="1:22" ht="16" x14ac:dyDescent="0.4">
      <c r="A18944" t="s">
        <v>2046</v>
      </c>
      <c r="B18944" t="s">
        <v>2045</v>
      </c>
      <c r="D18944" s="1" t="s">
        <v>316</v>
      </c>
      <c r="E18944" s="1" t="s">
        <v>315</v>
      </c>
      <c r="F18944" s="1" t="s">
        <v>1377</v>
      </c>
      <c r="G18944" s="1" t="s">
        <v>1377</v>
      </c>
      <c r="H18944" s="1" t="s">
        <v>1377</v>
      </c>
      <c r="J18944" t="s">
        <v>1377</v>
      </c>
      <c r="L18944" t="s">
        <v>49</v>
      </c>
      <c r="O18944" t="s">
        <v>1862</v>
      </c>
      <c r="T18944">
        <v>0.75244789999999995</v>
      </c>
      <c r="V18944" s="1" t="s">
        <v>312</v>
      </c>
    </row>
    <row r="18945" spans="1:22" ht="16" x14ac:dyDescent="0.4">
      <c r="A18945" t="s">
        <v>2044</v>
      </c>
      <c r="B18945" t="s">
        <v>2043</v>
      </c>
      <c r="D18945" s="1" t="s">
        <v>398</v>
      </c>
      <c r="E18945" s="1" t="s">
        <v>1814</v>
      </c>
      <c r="F18945" s="1" t="s">
        <v>1814</v>
      </c>
      <c r="G18945" s="1" t="s">
        <v>1814</v>
      </c>
      <c r="H18945" s="1" t="s">
        <v>1814</v>
      </c>
      <c r="J18945" t="s">
        <v>1814</v>
      </c>
      <c r="L18945" t="s">
        <v>49</v>
      </c>
      <c r="O18945" t="s">
        <v>1813</v>
      </c>
      <c r="T18945">
        <v>0.972676655</v>
      </c>
      <c r="V18945" s="1" t="s">
        <v>312</v>
      </c>
    </row>
    <row r="18946" spans="1:22" ht="16" x14ac:dyDescent="0.4">
      <c r="A18946" t="s">
        <v>2042</v>
      </c>
      <c r="B18946" t="s">
        <v>2041</v>
      </c>
      <c r="D18946" s="2"/>
      <c r="E18946" s="2"/>
      <c r="F18946" s="2"/>
      <c r="G18946" s="2"/>
      <c r="H18946" s="2"/>
      <c r="J18946">
        <v>0</v>
      </c>
      <c r="L18946" t="s">
        <v>54</v>
      </c>
      <c r="O18946" t="s">
        <v>859</v>
      </c>
      <c r="T18946">
        <v>0.99994483199999995</v>
      </c>
      <c r="V18946" s="1" t="s">
        <v>312</v>
      </c>
    </row>
    <row r="18947" spans="1:22" ht="16" x14ac:dyDescent="0.4">
      <c r="A18947" t="s">
        <v>2040</v>
      </c>
      <c r="B18947" t="s">
        <v>2039</v>
      </c>
      <c r="D18947" s="1" t="s">
        <v>375</v>
      </c>
      <c r="E18947" s="1" t="s">
        <v>374</v>
      </c>
      <c r="F18947" s="1" t="s">
        <v>373</v>
      </c>
      <c r="G18947" s="1" t="s">
        <v>372</v>
      </c>
      <c r="H18947" s="1" t="s">
        <v>371</v>
      </c>
      <c r="J18947" t="s">
        <v>371</v>
      </c>
      <c r="L18947" t="s">
        <v>49</v>
      </c>
      <c r="O18947" t="s">
        <v>2038</v>
      </c>
      <c r="T18947">
        <v>0.97240475000000004</v>
      </c>
      <c r="V18947" s="1" t="s">
        <v>312</v>
      </c>
    </row>
    <row r="18948" spans="1:22" ht="16" x14ac:dyDescent="0.4">
      <c r="A18948" t="s">
        <v>2037</v>
      </c>
      <c r="B18948" t="s">
        <v>2036</v>
      </c>
      <c r="D18948" s="1" t="s">
        <v>1888</v>
      </c>
      <c r="E18948" s="1" t="s">
        <v>1888</v>
      </c>
      <c r="F18948" s="1" t="s">
        <v>1888</v>
      </c>
      <c r="G18948" s="1" t="s">
        <v>1888</v>
      </c>
      <c r="H18948" s="1" t="s">
        <v>1888</v>
      </c>
      <c r="J18948" t="s">
        <v>1888</v>
      </c>
      <c r="L18948" t="s">
        <v>49</v>
      </c>
      <c r="O18948" t="s">
        <v>1887</v>
      </c>
      <c r="T18948">
        <v>0.99999993700000001</v>
      </c>
      <c r="V18948" s="1" t="s">
        <v>312</v>
      </c>
    </row>
    <row r="18949" spans="1:22" ht="16" x14ac:dyDescent="0.4">
      <c r="A18949" t="s">
        <v>2035</v>
      </c>
      <c r="B18949" t="s">
        <v>2034</v>
      </c>
      <c r="D18949" s="1" t="s">
        <v>316</v>
      </c>
      <c r="E18949" s="1" t="s">
        <v>315</v>
      </c>
      <c r="F18949" s="1" t="s">
        <v>520</v>
      </c>
      <c r="G18949" s="1" t="s">
        <v>520</v>
      </c>
      <c r="H18949" s="1" t="s">
        <v>520</v>
      </c>
      <c r="J18949" t="s">
        <v>520</v>
      </c>
      <c r="L18949" t="s">
        <v>49</v>
      </c>
      <c r="O18949" t="s">
        <v>519</v>
      </c>
      <c r="T18949">
        <v>0.99986949800000002</v>
      </c>
      <c r="V18949" s="1" t="s">
        <v>312</v>
      </c>
    </row>
    <row r="18950" spans="1:22" ht="16" x14ac:dyDescent="0.4">
      <c r="A18950" t="s">
        <v>2033</v>
      </c>
      <c r="B18950" t="s">
        <v>2032</v>
      </c>
      <c r="D18950" s="1" t="s">
        <v>316</v>
      </c>
      <c r="E18950" s="1" t="s">
        <v>337</v>
      </c>
      <c r="F18950" s="1" t="s">
        <v>345</v>
      </c>
      <c r="G18950" s="1" t="s">
        <v>356</v>
      </c>
      <c r="H18950" s="1" t="s">
        <v>356</v>
      </c>
      <c r="J18950" t="s">
        <v>356</v>
      </c>
      <c r="L18950" t="s">
        <v>49</v>
      </c>
      <c r="O18950" t="s">
        <v>2031</v>
      </c>
      <c r="T18950">
        <v>0.89014877400000003</v>
      </c>
      <c r="V18950" s="1" t="s">
        <v>312</v>
      </c>
    </row>
    <row r="18951" spans="1:22" ht="16" x14ac:dyDescent="0.4">
      <c r="A18951" t="s">
        <v>2030</v>
      </c>
      <c r="B18951" t="s">
        <v>2029</v>
      </c>
      <c r="D18951" s="1" t="s">
        <v>375</v>
      </c>
      <c r="E18951" s="1" t="s">
        <v>497</v>
      </c>
      <c r="F18951" s="1" t="s">
        <v>496</v>
      </c>
      <c r="G18951" s="1" t="s">
        <v>495</v>
      </c>
      <c r="H18951" s="1" t="s">
        <v>495</v>
      </c>
      <c r="J18951" t="s">
        <v>495</v>
      </c>
      <c r="L18951" t="s">
        <v>49</v>
      </c>
      <c r="O18951" t="s">
        <v>2028</v>
      </c>
      <c r="T18951">
        <v>0.99796572900000002</v>
      </c>
      <c r="V18951" s="1" t="s">
        <v>312</v>
      </c>
    </row>
    <row r="18952" spans="1:22" ht="16" x14ac:dyDescent="0.4">
      <c r="A18952" t="s">
        <v>2027</v>
      </c>
      <c r="B18952" t="s">
        <v>2026</v>
      </c>
      <c r="D18952" s="1" t="s">
        <v>407</v>
      </c>
      <c r="E18952" s="1" t="s">
        <v>406</v>
      </c>
      <c r="F18952" s="1" t="s">
        <v>405</v>
      </c>
      <c r="G18952" s="1" t="s">
        <v>405</v>
      </c>
      <c r="H18952" s="1" t="s">
        <v>405</v>
      </c>
      <c r="J18952" t="s">
        <v>405</v>
      </c>
      <c r="L18952" t="s">
        <v>49</v>
      </c>
      <c r="O18952" t="s">
        <v>410</v>
      </c>
      <c r="T18952">
        <v>0.99999988399999995</v>
      </c>
      <c r="V18952" s="1" t="s">
        <v>312</v>
      </c>
    </row>
    <row r="18953" spans="1:22" ht="16" x14ac:dyDescent="0.4">
      <c r="A18953" t="s">
        <v>2025</v>
      </c>
      <c r="B18953" t="s">
        <v>2024</v>
      </c>
      <c r="D18953" s="1" t="s">
        <v>407</v>
      </c>
      <c r="E18953" s="1" t="s">
        <v>406</v>
      </c>
      <c r="F18953" s="1" t="s">
        <v>405</v>
      </c>
      <c r="G18953" s="1" t="s">
        <v>405</v>
      </c>
      <c r="H18953" s="1" t="s">
        <v>405</v>
      </c>
      <c r="J18953" t="s">
        <v>405</v>
      </c>
      <c r="L18953" t="s">
        <v>49</v>
      </c>
      <c r="O18953" t="s">
        <v>410</v>
      </c>
      <c r="T18953">
        <v>0.99999995600000002</v>
      </c>
      <c r="V18953" s="1" t="s">
        <v>312</v>
      </c>
    </row>
    <row r="18954" spans="1:22" ht="16" x14ac:dyDescent="0.4">
      <c r="A18954" t="s">
        <v>2023</v>
      </c>
      <c r="B18954" t="s">
        <v>2022</v>
      </c>
      <c r="D18954" s="1" t="s">
        <v>532</v>
      </c>
      <c r="E18954" s="1" t="s">
        <v>532</v>
      </c>
      <c r="F18954" s="1" t="s">
        <v>532</v>
      </c>
      <c r="G18954" s="1" t="s">
        <v>532</v>
      </c>
      <c r="H18954" s="1" t="s">
        <v>532</v>
      </c>
      <c r="J18954" t="s">
        <v>532</v>
      </c>
      <c r="L18954" t="s">
        <v>49</v>
      </c>
      <c r="O18954" t="s">
        <v>651</v>
      </c>
      <c r="T18954">
        <v>0.89675915699999997</v>
      </c>
      <c r="V18954" s="1" t="s">
        <v>312</v>
      </c>
    </row>
    <row r="18955" spans="1:22" ht="16" x14ac:dyDescent="0.4">
      <c r="A18955" t="s">
        <v>2021</v>
      </c>
      <c r="B18955" t="s">
        <v>2020</v>
      </c>
      <c r="D18955" s="1" t="s">
        <v>576</v>
      </c>
      <c r="E18955" s="1" t="s">
        <v>575</v>
      </c>
      <c r="F18955" s="1" t="s">
        <v>574</v>
      </c>
      <c r="G18955" s="1" t="s">
        <v>573</v>
      </c>
      <c r="H18955" s="1" t="s">
        <v>573</v>
      </c>
      <c r="J18955" t="s">
        <v>573</v>
      </c>
      <c r="L18955" t="s">
        <v>49</v>
      </c>
      <c r="O18955" t="s">
        <v>1804</v>
      </c>
      <c r="T18955">
        <v>0.84703911099999996</v>
      </c>
      <c r="V18955" s="1" t="s">
        <v>381</v>
      </c>
    </row>
    <row r="18956" spans="1:22" ht="16" x14ac:dyDescent="0.4">
      <c r="A18956" t="s">
        <v>2019</v>
      </c>
      <c r="B18956" t="s">
        <v>2018</v>
      </c>
      <c r="D18956" s="1" t="s">
        <v>316</v>
      </c>
      <c r="E18956" s="1" t="s">
        <v>337</v>
      </c>
      <c r="F18956" s="1" t="s">
        <v>367</v>
      </c>
      <c r="G18956" s="1" t="s">
        <v>937</v>
      </c>
      <c r="H18956" s="1" t="s">
        <v>937</v>
      </c>
      <c r="J18956" t="s">
        <v>937</v>
      </c>
      <c r="L18956" t="s">
        <v>49</v>
      </c>
      <c r="O18956" t="s">
        <v>936</v>
      </c>
      <c r="T18956">
        <v>0.80787575</v>
      </c>
      <c r="V18956" s="1" t="s">
        <v>312</v>
      </c>
    </row>
    <row r="18957" spans="1:22" ht="16" x14ac:dyDescent="0.4">
      <c r="A18957" t="s">
        <v>2017</v>
      </c>
      <c r="B18957" t="s">
        <v>2016</v>
      </c>
      <c r="D18957" s="1" t="s">
        <v>407</v>
      </c>
      <c r="E18957" s="1" t="s">
        <v>406</v>
      </c>
      <c r="F18957" s="1" t="s">
        <v>405</v>
      </c>
      <c r="G18957" s="1" t="s">
        <v>405</v>
      </c>
      <c r="H18957" s="1" t="s">
        <v>405</v>
      </c>
      <c r="J18957" t="s">
        <v>405</v>
      </c>
      <c r="L18957" t="s">
        <v>49</v>
      </c>
      <c r="O18957" t="s">
        <v>2015</v>
      </c>
      <c r="T18957">
        <v>0.969426491</v>
      </c>
      <c r="V18957" s="1" t="s">
        <v>312</v>
      </c>
    </row>
    <row r="18958" spans="1:22" ht="16" x14ac:dyDescent="0.4">
      <c r="A18958" t="s">
        <v>2014</v>
      </c>
      <c r="B18958" t="s">
        <v>2013</v>
      </c>
      <c r="D18958" s="1" t="s">
        <v>407</v>
      </c>
      <c r="E18958" s="1" t="s">
        <v>406</v>
      </c>
      <c r="F18958" s="1" t="s">
        <v>405</v>
      </c>
      <c r="G18958" s="1" t="s">
        <v>405</v>
      </c>
      <c r="H18958" s="1" t="s">
        <v>405</v>
      </c>
      <c r="J18958" t="s">
        <v>405</v>
      </c>
      <c r="L18958" t="s">
        <v>49</v>
      </c>
      <c r="O18958" t="s">
        <v>410</v>
      </c>
      <c r="T18958">
        <v>0.99999612800000004</v>
      </c>
      <c r="V18958" s="1" t="s">
        <v>312</v>
      </c>
    </row>
    <row r="18959" spans="1:22" ht="16" x14ac:dyDescent="0.4">
      <c r="A18959" t="s">
        <v>2012</v>
      </c>
      <c r="B18959" t="s">
        <v>2011</v>
      </c>
      <c r="D18959" s="1" t="s">
        <v>398</v>
      </c>
      <c r="E18959" s="1" t="s">
        <v>1005</v>
      </c>
      <c r="F18959" s="1" t="s">
        <v>2010</v>
      </c>
      <c r="G18959" s="1" t="s">
        <v>2009</v>
      </c>
      <c r="H18959" s="1" t="s">
        <v>2009</v>
      </c>
      <c r="J18959" t="s">
        <v>2009</v>
      </c>
      <c r="L18959" t="s">
        <v>49</v>
      </c>
      <c r="O18959" t="s">
        <v>2008</v>
      </c>
      <c r="T18959">
        <v>0.99999975299999999</v>
      </c>
      <c r="V18959" s="1" t="s">
        <v>312</v>
      </c>
    </row>
    <row r="18960" spans="1:22" ht="16" x14ac:dyDescent="0.4">
      <c r="A18960" t="s">
        <v>2007</v>
      </c>
      <c r="B18960" t="s">
        <v>2006</v>
      </c>
      <c r="D18960" s="1" t="s">
        <v>407</v>
      </c>
      <c r="E18960" s="1" t="s">
        <v>1103</v>
      </c>
      <c r="F18960" s="1" t="s">
        <v>2005</v>
      </c>
      <c r="G18960" s="1" t="s">
        <v>2005</v>
      </c>
      <c r="H18960" s="1" t="s">
        <v>2005</v>
      </c>
      <c r="J18960" t="s">
        <v>2005</v>
      </c>
      <c r="L18960" t="s">
        <v>49</v>
      </c>
      <c r="O18960" t="s">
        <v>2004</v>
      </c>
      <c r="T18960">
        <v>0.70261071200000003</v>
      </c>
      <c r="V18960" s="1" t="s">
        <v>312</v>
      </c>
    </row>
    <row r="18961" spans="1:22" ht="16" x14ac:dyDescent="0.4">
      <c r="A18961" t="s">
        <v>2003</v>
      </c>
      <c r="B18961" t="s">
        <v>2002</v>
      </c>
      <c r="D18961" s="1" t="s">
        <v>532</v>
      </c>
      <c r="E18961" s="1" t="s">
        <v>532</v>
      </c>
      <c r="F18961" s="1" t="s">
        <v>532</v>
      </c>
      <c r="G18961" s="1" t="s">
        <v>532</v>
      </c>
      <c r="H18961" s="1" t="s">
        <v>532</v>
      </c>
      <c r="J18961" t="s">
        <v>532</v>
      </c>
      <c r="L18961" t="s">
        <v>49</v>
      </c>
      <c r="O18961" t="s">
        <v>651</v>
      </c>
      <c r="T18961">
        <v>0.97015784500000002</v>
      </c>
      <c r="V18961" s="1" t="s">
        <v>312</v>
      </c>
    </row>
    <row r="18962" spans="1:22" ht="16" x14ac:dyDescent="0.4">
      <c r="A18962" t="s">
        <v>2001</v>
      </c>
      <c r="B18962" t="s">
        <v>2000</v>
      </c>
      <c r="D18962" s="1" t="s">
        <v>505</v>
      </c>
      <c r="E18962" s="1" t="s">
        <v>1536</v>
      </c>
      <c r="F18962" s="1" t="s">
        <v>1535</v>
      </c>
      <c r="G18962" s="1" t="s">
        <v>1534</v>
      </c>
      <c r="H18962" s="1" t="s">
        <v>1533</v>
      </c>
      <c r="J18962" t="s">
        <v>1533</v>
      </c>
      <c r="L18962" t="s">
        <v>49</v>
      </c>
      <c r="O18962" t="s">
        <v>1999</v>
      </c>
      <c r="T18962">
        <v>0.97131527799999995</v>
      </c>
      <c r="V18962" s="1" t="s">
        <v>312</v>
      </c>
    </row>
    <row r="18963" spans="1:22" ht="16" x14ac:dyDescent="0.4">
      <c r="A18963" t="s">
        <v>1998</v>
      </c>
      <c r="B18963" t="s">
        <v>1997</v>
      </c>
      <c r="D18963" s="1" t="s">
        <v>576</v>
      </c>
      <c r="E18963" s="1" t="s">
        <v>575</v>
      </c>
      <c r="F18963" s="1" t="s">
        <v>574</v>
      </c>
      <c r="G18963" s="1" t="s">
        <v>573</v>
      </c>
      <c r="H18963" s="1" t="s">
        <v>573</v>
      </c>
      <c r="J18963" t="s">
        <v>573</v>
      </c>
      <c r="L18963" t="s">
        <v>49</v>
      </c>
      <c r="O18963" t="s">
        <v>1804</v>
      </c>
      <c r="T18963">
        <v>0.75311142600000003</v>
      </c>
      <c r="V18963" s="1" t="s">
        <v>381</v>
      </c>
    </row>
    <row r="18964" spans="1:22" ht="16" x14ac:dyDescent="0.4">
      <c r="A18964" t="s">
        <v>1996</v>
      </c>
      <c r="B18964" t="s">
        <v>1995</v>
      </c>
      <c r="D18964" s="1" t="s">
        <v>576</v>
      </c>
      <c r="E18964" s="1" t="s">
        <v>575</v>
      </c>
      <c r="F18964" s="1" t="s">
        <v>574</v>
      </c>
      <c r="G18964" s="1" t="s">
        <v>573</v>
      </c>
      <c r="H18964" s="1" t="s">
        <v>573</v>
      </c>
      <c r="J18964" t="s">
        <v>573</v>
      </c>
      <c r="L18964" t="s">
        <v>49</v>
      </c>
      <c r="O18964" t="s">
        <v>1824</v>
      </c>
      <c r="T18964">
        <v>0.88017451999999996</v>
      </c>
      <c r="V18964" s="1" t="s">
        <v>381</v>
      </c>
    </row>
    <row r="18965" spans="1:22" ht="16" x14ac:dyDescent="0.4">
      <c r="A18965" t="s">
        <v>1994</v>
      </c>
      <c r="B18965" t="s">
        <v>1993</v>
      </c>
      <c r="D18965" s="1" t="s">
        <v>532</v>
      </c>
      <c r="E18965" s="1" t="s">
        <v>532</v>
      </c>
      <c r="F18965" s="1" t="s">
        <v>532</v>
      </c>
      <c r="G18965" s="1" t="s">
        <v>532</v>
      </c>
      <c r="H18965" s="1" t="s">
        <v>532</v>
      </c>
      <c r="J18965" t="s">
        <v>532</v>
      </c>
      <c r="L18965" t="s">
        <v>49</v>
      </c>
      <c r="O18965" t="s">
        <v>651</v>
      </c>
      <c r="T18965">
        <v>0.90800610800000003</v>
      </c>
      <c r="V18965" s="1" t="s">
        <v>312</v>
      </c>
    </row>
    <row r="18966" spans="1:22" ht="16" x14ac:dyDescent="0.4">
      <c r="A18966" t="s">
        <v>1992</v>
      </c>
      <c r="B18966" t="s">
        <v>1991</v>
      </c>
      <c r="D18966" s="1" t="s">
        <v>375</v>
      </c>
      <c r="E18966" s="1" t="s">
        <v>374</v>
      </c>
      <c r="F18966" s="1" t="s">
        <v>373</v>
      </c>
      <c r="G18966" s="1" t="s">
        <v>372</v>
      </c>
      <c r="H18966" s="1" t="s">
        <v>371</v>
      </c>
      <c r="J18966" t="s">
        <v>371</v>
      </c>
      <c r="L18966" t="s">
        <v>49</v>
      </c>
      <c r="O18966" t="s">
        <v>370</v>
      </c>
      <c r="T18966">
        <v>0.91087416300000001</v>
      </c>
      <c r="V18966" s="1" t="s">
        <v>312</v>
      </c>
    </row>
    <row r="18967" spans="1:22" ht="16" x14ac:dyDescent="0.4">
      <c r="A18967" t="s">
        <v>1990</v>
      </c>
      <c r="B18967" t="s">
        <v>1989</v>
      </c>
      <c r="D18967" s="1" t="s">
        <v>316</v>
      </c>
      <c r="E18967" s="1" t="s">
        <v>315</v>
      </c>
      <c r="F18967" s="1" t="s">
        <v>835</v>
      </c>
      <c r="G18967" s="1" t="s">
        <v>834</v>
      </c>
      <c r="H18967" s="2"/>
      <c r="J18967" t="s">
        <v>834</v>
      </c>
      <c r="L18967" t="s">
        <v>50</v>
      </c>
      <c r="O18967" t="s">
        <v>1199</v>
      </c>
      <c r="T18967">
        <v>0.99999992299999996</v>
      </c>
      <c r="V18967" s="1" t="s">
        <v>312</v>
      </c>
    </row>
    <row r="18968" spans="1:22" ht="16" x14ac:dyDescent="0.4">
      <c r="A18968" t="s">
        <v>1988</v>
      </c>
      <c r="B18968" t="s">
        <v>1987</v>
      </c>
      <c r="D18968" s="1" t="s">
        <v>1986</v>
      </c>
      <c r="E18968" s="1" t="s">
        <v>1985</v>
      </c>
      <c r="F18968" s="1" t="s">
        <v>1984</v>
      </c>
      <c r="G18968" s="1" t="s">
        <v>1984</v>
      </c>
      <c r="H18968" s="1" t="s">
        <v>1984</v>
      </c>
      <c r="J18968" t="s">
        <v>1984</v>
      </c>
      <c r="L18968" t="s">
        <v>49</v>
      </c>
      <c r="O18968" t="s">
        <v>1983</v>
      </c>
      <c r="T18968">
        <v>0.998316969</v>
      </c>
      <c r="V18968" s="1" t="s">
        <v>312</v>
      </c>
    </row>
    <row r="18969" spans="1:22" ht="16" x14ac:dyDescent="0.4">
      <c r="A18969" t="s">
        <v>1982</v>
      </c>
      <c r="B18969" t="s">
        <v>1981</v>
      </c>
      <c r="D18969" s="1" t="s">
        <v>532</v>
      </c>
      <c r="E18969" s="1" t="s">
        <v>532</v>
      </c>
      <c r="F18969" s="1" t="s">
        <v>532</v>
      </c>
      <c r="G18969" s="1" t="s">
        <v>532</v>
      </c>
      <c r="H18969" s="1" t="s">
        <v>532</v>
      </c>
      <c r="J18969" t="s">
        <v>532</v>
      </c>
      <c r="L18969" t="s">
        <v>49</v>
      </c>
      <c r="O18969" t="s">
        <v>651</v>
      </c>
      <c r="T18969">
        <v>0.98859313400000004</v>
      </c>
      <c r="V18969" s="1" t="s">
        <v>312</v>
      </c>
    </row>
    <row r="18970" spans="1:22" ht="16" x14ac:dyDescent="0.4">
      <c r="A18970" t="s">
        <v>1980</v>
      </c>
      <c r="B18970" t="s">
        <v>1979</v>
      </c>
      <c r="D18970" s="1" t="s">
        <v>398</v>
      </c>
      <c r="E18970" s="1" t="s">
        <v>627</v>
      </c>
      <c r="F18970" s="1" t="s">
        <v>627</v>
      </c>
      <c r="G18970" s="1" t="s">
        <v>627</v>
      </c>
      <c r="H18970" s="1" t="s">
        <v>627</v>
      </c>
      <c r="J18970" t="s">
        <v>627</v>
      </c>
      <c r="L18970" t="s">
        <v>49</v>
      </c>
      <c r="O18970" t="s">
        <v>626</v>
      </c>
      <c r="T18970">
        <v>0.88062806699999996</v>
      </c>
      <c r="V18970" s="1" t="s">
        <v>312</v>
      </c>
    </row>
    <row r="18971" spans="1:22" ht="16" x14ac:dyDescent="0.4">
      <c r="A18971" t="s">
        <v>1978</v>
      </c>
      <c r="B18971" t="s">
        <v>1977</v>
      </c>
      <c r="D18971" s="1" t="s">
        <v>316</v>
      </c>
      <c r="E18971" s="1" t="s">
        <v>337</v>
      </c>
      <c r="F18971" s="1" t="s">
        <v>367</v>
      </c>
      <c r="G18971" s="1" t="s">
        <v>937</v>
      </c>
      <c r="H18971" s="1" t="s">
        <v>937</v>
      </c>
      <c r="J18971" t="s">
        <v>937</v>
      </c>
      <c r="L18971" t="s">
        <v>49</v>
      </c>
      <c r="O18971" t="s">
        <v>936</v>
      </c>
      <c r="T18971">
        <v>0.97865498100000003</v>
      </c>
      <c r="V18971" s="1" t="s">
        <v>312</v>
      </c>
    </row>
    <row r="18972" spans="1:22" ht="16" x14ac:dyDescent="0.4">
      <c r="A18972" t="s">
        <v>1976</v>
      </c>
      <c r="B18972" t="s">
        <v>1975</v>
      </c>
      <c r="D18972" s="1" t="s">
        <v>407</v>
      </c>
      <c r="E18972" s="1" t="s">
        <v>406</v>
      </c>
      <c r="F18972" s="1" t="s">
        <v>405</v>
      </c>
      <c r="G18972" s="1" t="s">
        <v>405</v>
      </c>
      <c r="H18972" s="1" t="s">
        <v>405</v>
      </c>
      <c r="J18972" t="s">
        <v>405</v>
      </c>
      <c r="L18972" t="s">
        <v>49</v>
      </c>
      <c r="O18972" t="s">
        <v>463</v>
      </c>
      <c r="T18972">
        <v>0.74269437400000005</v>
      </c>
      <c r="V18972" s="1" t="s">
        <v>312</v>
      </c>
    </row>
    <row r="18973" spans="1:22" ht="16" x14ac:dyDescent="0.4">
      <c r="A18973" t="s">
        <v>1974</v>
      </c>
      <c r="B18973" t="s">
        <v>1973</v>
      </c>
      <c r="D18973" s="1" t="s">
        <v>316</v>
      </c>
      <c r="E18973" s="1" t="s">
        <v>337</v>
      </c>
      <c r="F18973" s="1" t="s">
        <v>336</v>
      </c>
      <c r="G18973" s="1" t="s">
        <v>541</v>
      </c>
      <c r="H18973" s="1" t="s">
        <v>495</v>
      </c>
      <c r="J18973" t="s">
        <v>495</v>
      </c>
      <c r="L18973" t="s">
        <v>49</v>
      </c>
      <c r="O18973" t="s">
        <v>681</v>
      </c>
      <c r="T18973">
        <v>0.92028616200000002</v>
      </c>
      <c r="V18973" s="1" t="s">
        <v>312</v>
      </c>
    </row>
    <row r="18974" spans="1:22" ht="16" x14ac:dyDescent="0.4">
      <c r="A18974" t="s">
        <v>1972</v>
      </c>
      <c r="B18974" t="s">
        <v>1971</v>
      </c>
      <c r="D18974" s="1" t="s">
        <v>316</v>
      </c>
      <c r="E18974" s="1" t="s">
        <v>315</v>
      </c>
      <c r="F18974" s="1" t="s">
        <v>1377</v>
      </c>
      <c r="G18974" s="1" t="s">
        <v>1377</v>
      </c>
      <c r="H18974" s="1" t="s">
        <v>1377</v>
      </c>
      <c r="J18974" t="s">
        <v>1377</v>
      </c>
      <c r="L18974" t="s">
        <v>49</v>
      </c>
      <c r="O18974" t="s">
        <v>1970</v>
      </c>
      <c r="T18974">
        <v>0.905015389</v>
      </c>
      <c r="V18974" s="1" t="s">
        <v>312</v>
      </c>
    </row>
    <row r="18975" spans="1:22" ht="16" x14ac:dyDescent="0.4">
      <c r="A18975" t="s">
        <v>1969</v>
      </c>
      <c r="B18975" t="s">
        <v>1968</v>
      </c>
      <c r="D18975" s="1" t="s">
        <v>505</v>
      </c>
      <c r="E18975" s="1" t="s">
        <v>1120</v>
      </c>
      <c r="F18975" s="1" t="s">
        <v>1119</v>
      </c>
      <c r="G18975" s="1" t="s">
        <v>1119</v>
      </c>
      <c r="H18975" s="1" t="s">
        <v>1119</v>
      </c>
      <c r="J18975" t="s">
        <v>1119</v>
      </c>
      <c r="L18975" t="s">
        <v>49</v>
      </c>
      <c r="O18975" t="s">
        <v>1147</v>
      </c>
      <c r="T18975">
        <v>0.99946975400000004</v>
      </c>
      <c r="V18975" s="1" t="s">
        <v>312</v>
      </c>
    </row>
    <row r="18976" spans="1:22" ht="16" x14ac:dyDescent="0.4">
      <c r="A18976" t="s">
        <v>1967</v>
      </c>
      <c r="B18976" t="s">
        <v>1966</v>
      </c>
      <c r="D18976" s="1" t="s">
        <v>323</v>
      </c>
      <c r="E18976" s="1" t="s">
        <v>322</v>
      </c>
      <c r="F18976" s="1" t="s">
        <v>341</v>
      </c>
      <c r="G18976" s="1" t="s">
        <v>341</v>
      </c>
      <c r="H18976" s="1" t="s">
        <v>341</v>
      </c>
      <c r="J18976" t="s">
        <v>341</v>
      </c>
      <c r="L18976" t="s">
        <v>49</v>
      </c>
      <c r="O18976" t="s">
        <v>340</v>
      </c>
      <c r="T18976">
        <v>1</v>
      </c>
      <c r="V18976" s="1" t="s">
        <v>312</v>
      </c>
    </row>
    <row r="18977" spans="1:22" ht="16" x14ac:dyDescent="0.4">
      <c r="A18977" s="3" t="s">
        <v>1965</v>
      </c>
      <c r="B18977" t="s">
        <v>1964</v>
      </c>
      <c r="D18977" s="1" t="s">
        <v>398</v>
      </c>
      <c r="E18977" s="1" t="s">
        <v>627</v>
      </c>
      <c r="F18977" s="1" t="s">
        <v>627</v>
      </c>
      <c r="G18977" s="1" t="s">
        <v>627</v>
      </c>
      <c r="H18977" s="1" t="s">
        <v>627</v>
      </c>
      <c r="J18977" t="s">
        <v>627</v>
      </c>
      <c r="L18977" t="s">
        <v>49</v>
      </c>
      <c r="O18977" t="s">
        <v>1030</v>
      </c>
      <c r="T18977">
        <v>0.96493043700000003</v>
      </c>
      <c r="V18977" s="1" t="s">
        <v>312</v>
      </c>
    </row>
    <row r="18978" spans="1:22" ht="16" x14ac:dyDescent="0.4">
      <c r="A18978" t="s">
        <v>1963</v>
      </c>
      <c r="B18978" t="s">
        <v>1962</v>
      </c>
      <c r="D18978" s="1" t="s">
        <v>316</v>
      </c>
      <c r="E18978" s="1" t="s">
        <v>315</v>
      </c>
      <c r="F18978" s="1" t="s">
        <v>835</v>
      </c>
      <c r="G18978" s="1" t="s">
        <v>834</v>
      </c>
      <c r="H18978" s="2"/>
      <c r="J18978" t="s">
        <v>834</v>
      </c>
      <c r="L18978" t="s">
        <v>50</v>
      </c>
      <c r="O18978" t="s">
        <v>1199</v>
      </c>
      <c r="T18978">
        <v>0.99999997900000004</v>
      </c>
      <c r="V18978" s="1" t="s">
        <v>312</v>
      </c>
    </row>
    <row r="18979" spans="1:22" ht="16" x14ac:dyDescent="0.4">
      <c r="A18979" t="s">
        <v>1961</v>
      </c>
      <c r="B18979" t="s">
        <v>1960</v>
      </c>
      <c r="D18979" s="1" t="s">
        <v>398</v>
      </c>
      <c r="E18979" s="1" t="s">
        <v>627</v>
      </c>
      <c r="F18979" s="1" t="s">
        <v>627</v>
      </c>
      <c r="G18979" s="1" t="s">
        <v>627</v>
      </c>
      <c r="H18979" s="1" t="s">
        <v>627</v>
      </c>
      <c r="J18979" t="s">
        <v>627</v>
      </c>
      <c r="L18979" t="s">
        <v>49</v>
      </c>
      <c r="O18979" t="s">
        <v>1030</v>
      </c>
      <c r="T18979">
        <v>0.99991859999999999</v>
      </c>
      <c r="V18979" s="1" t="s">
        <v>312</v>
      </c>
    </row>
    <row r="18980" spans="1:22" ht="16" x14ac:dyDescent="0.4">
      <c r="A18980" t="s">
        <v>1959</v>
      </c>
      <c r="B18980" t="s">
        <v>1958</v>
      </c>
      <c r="D18980" s="1" t="s">
        <v>398</v>
      </c>
      <c r="E18980" s="1" t="s">
        <v>511</v>
      </c>
      <c r="F18980" s="1" t="s">
        <v>510</v>
      </c>
      <c r="G18980" s="1" t="s">
        <v>509</v>
      </c>
      <c r="H18980" s="1" t="s">
        <v>495</v>
      </c>
      <c r="J18980" t="s">
        <v>495</v>
      </c>
      <c r="L18980" t="s">
        <v>49</v>
      </c>
      <c r="O18980" t="s">
        <v>1771</v>
      </c>
      <c r="T18980">
        <v>0.83986491900000004</v>
      </c>
      <c r="V18980" s="1" t="s">
        <v>312</v>
      </c>
    </row>
    <row r="18981" spans="1:22" ht="16" x14ac:dyDescent="0.4">
      <c r="A18981" t="s">
        <v>1957</v>
      </c>
      <c r="B18981" t="s">
        <v>1956</v>
      </c>
      <c r="D18981" s="1" t="s">
        <v>316</v>
      </c>
      <c r="E18981" s="1" t="s">
        <v>315</v>
      </c>
      <c r="F18981" s="2"/>
      <c r="G18981" s="2"/>
      <c r="H18981" s="2"/>
      <c r="J18981" t="s">
        <v>315</v>
      </c>
      <c r="L18981" t="s">
        <v>52</v>
      </c>
      <c r="O18981" t="s">
        <v>889</v>
      </c>
      <c r="T18981">
        <v>0.99218414099999996</v>
      </c>
      <c r="V18981" s="1" t="s">
        <v>312</v>
      </c>
    </row>
    <row r="18982" spans="1:22" ht="16" x14ac:dyDescent="0.4">
      <c r="A18982" t="s">
        <v>1955</v>
      </c>
      <c r="B18982" t="s">
        <v>1954</v>
      </c>
      <c r="D18982" s="1" t="s">
        <v>316</v>
      </c>
      <c r="E18982" s="1" t="s">
        <v>315</v>
      </c>
      <c r="F18982" s="2"/>
      <c r="G18982" s="2"/>
      <c r="H18982" s="2"/>
      <c r="J18982" t="s">
        <v>315</v>
      </c>
      <c r="L18982" t="s">
        <v>52</v>
      </c>
      <c r="O18982" t="s">
        <v>889</v>
      </c>
      <c r="T18982">
        <v>0.98203413399999995</v>
      </c>
      <c r="V18982" s="1" t="s">
        <v>312</v>
      </c>
    </row>
    <row r="18983" spans="1:22" ht="16" x14ac:dyDescent="0.4">
      <c r="A18983" t="s">
        <v>1953</v>
      </c>
      <c r="B18983" t="s">
        <v>1952</v>
      </c>
      <c r="D18983" s="1" t="s">
        <v>1951</v>
      </c>
      <c r="E18983" s="1" t="s">
        <v>1950</v>
      </c>
      <c r="F18983" s="1" t="s">
        <v>1949</v>
      </c>
      <c r="G18983" s="2"/>
      <c r="H18983" s="2"/>
      <c r="J18983" t="s">
        <v>1949</v>
      </c>
      <c r="L18983" t="s">
        <v>51</v>
      </c>
      <c r="O18983" t="s">
        <v>1948</v>
      </c>
      <c r="T18983">
        <v>1</v>
      </c>
      <c r="V18983" s="1" t="s">
        <v>312</v>
      </c>
    </row>
    <row r="18984" spans="1:22" ht="16" x14ac:dyDescent="0.4">
      <c r="A18984" t="s">
        <v>1947</v>
      </c>
      <c r="B18984" t="s">
        <v>1946</v>
      </c>
      <c r="D18984" s="1" t="s">
        <v>316</v>
      </c>
      <c r="E18984" s="1" t="s">
        <v>337</v>
      </c>
      <c r="F18984" s="1" t="s">
        <v>345</v>
      </c>
      <c r="G18984" s="1" t="s">
        <v>427</v>
      </c>
      <c r="H18984" s="2"/>
      <c r="J18984" t="s">
        <v>427</v>
      </c>
      <c r="L18984" t="s">
        <v>50</v>
      </c>
      <c r="O18984" t="s">
        <v>426</v>
      </c>
      <c r="T18984">
        <v>0.74555501899999999</v>
      </c>
      <c r="V18984" s="1" t="s">
        <v>312</v>
      </c>
    </row>
    <row r="18985" spans="1:22" ht="16" x14ac:dyDescent="0.4">
      <c r="A18985" t="s">
        <v>1945</v>
      </c>
      <c r="B18985" t="s">
        <v>1944</v>
      </c>
      <c r="D18985" s="2"/>
      <c r="E18985" s="2"/>
      <c r="F18985" s="2"/>
      <c r="G18985" s="2"/>
      <c r="H18985" s="2"/>
      <c r="J18985">
        <v>0</v>
      </c>
      <c r="L18985" t="s">
        <v>54</v>
      </c>
      <c r="O18985" t="s">
        <v>859</v>
      </c>
      <c r="T18985">
        <v>0.99381417000000005</v>
      </c>
      <c r="V18985" s="1" t="s">
        <v>312</v>
      </c>
    </row>
    <row r="18986" spans="1:22" ht="16" x14ac:dyDescent="0.4">
      <c r="A18986" t="s">
        <v>1943</v>
      </c>
      <c r="B18986" t="s">
        <v>1942</v>
      </c>
      <c r="D18986" s="1" t="s">
        <v>316</v>
      </c>
      <c r="E18986" s="1" t="s">
        <v>337</v>
      </c>
      <c r="F18986" s="1" t="s">
        <v>345</v>
      </c>
      <c r="G18986" s="1" t="s">
        <v>356</v>
      </c>
      <c r="H18986" s="1" t="s">
        <v>356</v>
      </c>
      <c r="J18986" t="s">
        <v>356</v>
      </c>
      <c r="L18986" t="s">
        <v>49</v>
      </c>
      <c r="O18986" t="s">
        <v>1914</v>
      </c>
      <c r="T18986">
        <v>0.79483410700000001</v>
      </c>
      <c r="V18986" s="1" t="s">
        <v>312</v>
      </c>
    </row>
    <row r="18987" spans="1:22" ht="16" x14ac:dyDescent="0.4">
      <c r="A18987" t="s">
        <v>1941</v>
      </c>
      <c r="B18987" t="s">
        <v>1940</v>
      </c>
      <c r="D18987" s="1" t="s">
        <v>407</v>
      </c>
      <c r="E18987" s="1" t="s">
        <v>406</v>
      </c>
      <c r="F18987" s="1" t="s">
        <v>405</v>
      </c>
      <c r="G18987" s="1" t="s">
        <v>405</v>
      </c>
      <c r="H18987" s="1" t="s">
        <v>405</v>
      </c>
      <c r="J18987" t="s">
        <v>405</v>
      </c>
      <c r="L18987" t="s">
        <v>49</v>
      </c>
      <c r="O18987" t="s">
        <v>1939</v>
      </c>
      <c r="T18987">
        <v>0.92428712599999996</v>
      </c>
      <c r="V18987" s="1" t="s">
        <v>312</v>
      </c>
    </row>
    <row r="18988" spans="1:22" ht="16" x14ac:dyDescent="0.4">
      <c r="A18988" t="s">
        <v>1938</v>
      </c>
      <c r="B18988" t="s">
        <v>1937</v>
      </c>
      <c r="D18988" s="1" t="s">
        <v>323</v>
      </c>
      <c r="E18988" s="1" t="s">
        <v>322</v>
      </c>
      <c r="F18988" s="1" t="s">
        <v>321</v>
      </c>
      <c r="G18988" s="1" t="s">
        <v>320</v>
      </c>
      <c r="H18988" s="2"/>
      <c r="J18988" t="s">
        <v>320</v>
      </c>
      <c r="L18988" t="s">
        <v>50</v>
      </c>
      <c r="O18988" t="s">
        <v>319</v>
      </c>
      <c r="T18988">
        <v>0.99997954499999997</v>
      </c>
      <c r="V18988" s="1" t="s">
        <v>312</v>
      </c>
    </row>
    <row r="18989" spans="1:22" ht="16" x14ac:dyDescent="0.4">
      <c r="A18989" t="s">
        <v>1936</v>
      </c>
      <c r="B18989" t="s">
        <v>1935</v>
      </c>
      <c r="D18989" s="1" t="s">
        <v>316</v>
      </c>
      <c r="E18989" s="1" t="s">
        <v>337</v>
      </c>
      <c r="F18989" s="1" t="s">
        <v>345</v>
      </c>
      <c r="G18989" s="1" t="s">
        <v>427</v>
      </c>
      <c r="H18989" s="1" t="s">
        <v>489</v>
      </c>
      <c r="J18989" t="s">
        <v>489</v>
      </c>
      <c r="L18989" t="s">
        <v>49</v>
      </c>
      <c r="O18989" t="s">
        <v>745</v>
      </c>
      <c r="T18989">
        <v>0.72949631100000001</v>
      </c>
      <c r="V18989" s="1" t="s">
        <v>312</v>
      </c>
    </row>
    <row r="18990" spans="1:22" ht="16" x14ac:dyDescent="0.4">
      <c r="A18990" t="s">
        <v>1934</v>
      </c>
      <c r="B18990" t="s">
        <v>1933</v>
      </c>
      <c r="D18990" s="2"/>
      <c r="E18990" s="2"/>
      <c r="F18990" s="2"/>
      <c r="G18990" s="2"/>
      <c r="H18990" s="2"/>
      <c r="J18990">
        <v>0</v>
      </c>
      <c r="L18990" t="s">
        <v>54</v>
      </c>
      <c r="O18990" t="s">
        <v>859</v>
      </c>
      <c r="T18990">
        <v>0.99999998300000004</v>
      </c>
      <c r="V18990" s="1" t="s">
        <v>312</v>
      </c>
    </row>
    <row r="18991" spans="1:22" ht="16" x14ac:dyDescent="0.4">
      <c r="A18991" t="s">
        <v>1932</v>
      </c>
      <c r="B18991" t="s">
        <v>1931</v>
      </c>
      <c r="D18991" s="1" t="s">
        <v>316</v>
      </c>
      <c r="E18991" s="1" t="s">
        <v>337</v>
      </c>
      <c r="F18991" s="1" t="s">
        <v>1930</v>
      </c>
      <c r="G18991" s="1" t="s">
        <v>1929</v>
      </c>
      <c r="H18991" s="1" t="s">
        <v>1928</v>
      </c>
      <c r="J18991" t="s">
        <v>1928</v>
      </c>
      <c r="L18991" t="s">
        <v>49</v>
      </c>
      <c r="O18991" t="s">
        <v>1927</v>
      </c>
      <c r="T18991">
        <v>0.84021692800000003</v>
      </c>
      <c r="V18991" s="1" t="s">
        <v>312</v>
      </c>
    </row>
    <row r="18992" spans="1:22" ht="16" x14ac:dyDescent="0.4">
      <c r="A18992" t="s">
        <v>1926</v>
      </c>
      <c r="B18992" t="s">
        <v>1925</v>
      </c>
      <c r="D18992" s="1" t="s">
        <v>393</v>
      </c>
      <c r="E18992" s="1" t="s">
        <v>392</v>
      </c>
      <c r="F18992" s="1" t="s">
        <v>585</v>
      </c>
      <c r="G18992" s="1" t="s">
        <v>584</v>
      </c>
      <c r="H18992" s="1" t="s">
        <v>583</v>
      </c>
      <c r="J18992" t="s">
        <v>583</v>
      </c>
      <c r="L18992" t="s">
        <v>49</v>
      </c>
      <c r="O18992" t="s">
        <v>582</v>
      </c>
      <c r="T18992">
        <v>0.999999992</v>
      </c>
      <c r="V18992" s="1" t="s">
        <v>312</v>
      </c>
    </row>
    <row r="18993" spans="1:22" ht="16" x14ac:dyDescent="0.4">
      <c r="A18993" t="s">
        <v>1924</v>
      </c>
      <c r="B18993" t="s">
        <v>1923</v>
      </c>
      <c r="D18993" s="1" t="s">
        <v>316</v>
      </c>
      <c r="E18993" s="1" t="s">
        <v>337</v>
      </c>
      <c r="F18993" s="1" t="s">
        <v>345</v>
      </c>
      <c r="G18993" s="1" t="s">
        <v>427</v>
      </c>
      <c r="H18993" s="2"/>
      <c r="J18993" t="s">
        <v>427</v>
      </c>
      <c r="L18993" t="s">
        <v>50</v>
      </c>
      <c r="O18993" t="s">
        <v>426</v>
      </c>
      <c r="T18993">
        <v>0.99850827099999995</v>
      </c>
      <c r="V18993" s="1" t="s">
        <v>312</v>
      </c>
    </row>
    <row r="18994" spans="1:22" ht="16" x14ac:dyDescent="0.4">
      <c r="A18994" t="s">
        <v>1922</v>
      </c>
      <c r="B18994" t="s">
        <v>1921</v>
      </c>
      <c r="D18994" s="1" t="s">
        <v>331</v>
      </c>
      <c r="E18994" s="1" t="s">
        <v>330</v>
      </c>
      <c r="F18994" s="1" t="s">
        <v>329</v>
      </c>
      <c r="G18994" s="1" t="s">
        <v>352</v>
      </c>
      <c r="H18994" s="1" t="s">
        <v>352</v>
      </c>
      <c r="J18994" t="s">
        <v>352</v>
      </c>
      <c r="L18994" t="s">
        <v>49</v>
      </c>
      <c r="O18994" t="s">
        <v>975</v>
      </c>
      <c r="T18994">
        <v>0.79354138699999999</v>
      </c>
      <c r="V18994" s="1" t="s">
        <v>312</v>
      </c>
    </row>
    <row r="18995" spans="1:22" ht="16" x14ac:dyDescent="0.4">
      <c r="A18995" t="s">
        <v>1920</v>
      </c>
      <c r="B18995" t="s">
        <v>1919</v>
      </c>
      <c r="D18995" s="1" t="s">
        <v>323</v>
      </c>
      <c r="E18995" s="1" t="s">
        <v>322</v>
      </c>
      <c r="F18995" s="1" t="s">
        <v>321</v>
      </c>
      <c r="G18995" s="1" t="s">
        <v>320</v>
      </c>
      <c r="H18995" s="1" t="s">
        <v>1060</v>
      </c>
      <c r="J18995" t="s">
        <v>1060</v>
      </c>
      <c r="L18995" t="s">
        <v>49</v>
      </c>
      <c r="O18995" t="s">
        <v>1059</v>
      </c>
      <c r="T18995">
        <v>0.92114313800000003</v>
      </c>
      <c r="V18995" s="1" t="s">
        <v>312</v>
      </c>
    </row>
    <row r="18996" spans="1:22" ht="16" x14ac:dyDescent="0.4">
      <c r="A18996" t="s">
        <v>1918</v>
      </c>
      <c r="B18996" t="s">
        <v>1917</v>
      </c>
      <c r="D18996" s="1" t="s">
        <v>323</v>
      </c>
      <c r="E18996" s="1" t="s">
        <v>322</v>
      </c>
      <c r="F18996" s="1" t="s">
        <v>321</v>
      </c>
      <c r="G18996" s="1" t="s">
        <v>320</v>
      </c>
      <c r="H18996" s="1" t="s">
        <v>1060</v>
      </c>
      <c r="J18996" t="s">
        <v>1060</v>
      </c>
      <c r="L18996" t="s">
        <v>49</v>
      </c>
      <c r="O18996" t="s">
        <v>1059</v>
      </c>
      <c r="T18996">
        <v>0.75682384400000002</v>
      </c>
      <c r="V18996" s="1" t="s">
        <v>312</v>
      </c>
    </row>
    <row r="18997" spans="1:22" ht="16" x14ac:dyDescent="0.4">
      <c r="A18997" t="s">
        <v>1916</v>
      </c>
      <c r="B18997" t="s">
        <v>1915</v>
      </c>
      <c r="D18997" s="1" t="s">
        <v>316</v>
      </c>
      <c r="E18997" s="1" t="s">
        <v>337</v>
      </c>
      <c r="F18997" s="1" t="s">
        <v>345</v>
      </c>
      <c r="G18997" s="1" t="s">
        <v>356</v>
      </c>
      <c r="H18997" s="1" t="s">
        <v>356</v>
      </c>
      <c r="J18997" t="s">
        <v>356</v>
      </c>
      <c r="L18997" t="s">
        <v>49</v>
      </c>
      <c r="O18997" t="s">
        <v>1914</v>
      </c>
      <c r="T18997">
        <v>0.80318895000000001</v>
      </c>
      <c r="V18997" s="1" t="s">
        <v>312</v>
      </c>
    </row>
    <row r="18998" spans="1:22" ht="16" x14ac:dyDescent="0.4">
      <c r="A18998" t="s">
        <v>1913</v>
      </c>
      <c r="B18998" t="s">
        <v>1912</v>
      </c>
      <c r="D18998" s="1" t="s">
        <v>323</v>
      </c>
      <c r="E18998" s="1" t="s">
        <v>322</v>
      </c>
      <c r="F18998" s="1" t="s">
        <v>341</v>
      </c>
      <c r="G18998" s="1" t="s">
        <v>341</v>
      </c>
      <c r="H18998" s="1" t="s">
        <v>341</v>
      </c>
      <c r="J18998" t="s">
        <v>341</v>
      </c>
      <c r="L18998" t="s">
        <v>49</v>
      </c>
      <c r="O18998" t="s">
        <v>340</v>
      </c>
      <c r="T18998">
        <v>0.77757828299999998</v>
      </c>
      <c r="V18998" s="1" t="s">
        <v>312</v>
      </c>
    </row>
    <row r="18999" spans="1:22" ht="16" x14ac:dyDescent="0.4">
      <c r="A18999" s="3" t="s">
        <v>1911</v>
      </c>
      <c r="B18999" t="s">
        <v>1910</v>
      </c>
      <c r="D18999" s="1" t="s">
        <v>316</v>
      </c>
      <c r="E18999" s="1" t="s">
        <v>315</v>
      </c>
      <c r="F18999" s="1" t="s">
        <v>600</v>
      </c>
      <c r="G18999" s="1" t="s">
        <v>1909</v>
      </c>
      <c r="H18999" s="1" t="s">
        <v>1908</v>
      </c>
      <c r="J18999" t="s">
        <v>1908</v>
      </c>
      <c r="L18999" t="s">
        <v>49</v>
      </c>
      <c r="O18999" t="s">
        <v>1907</v>
      </c>
      <c r="T18999">
        <v>0.99602429599999998</v>
      </c>
      <c r="V18999" s="1" t="s">
        <v>312</v>
      </c>
    </row>
    <row r="19000" spans="1:22" ht="16" x14ac:dyDescent="0.4">
      <c r="A19000" t="s">
        <v>1906</v>
      </c>
      <c r="B19000" t="s">
        <v>1905</v>
      </c>
      <c r="D19000" s="1" t="s">
        <v>316</v>
      </c>
      <c r="E19000" s="1" t="s">
        <v>337</v>
      </c>
      <c r="F19000" s="1" t="s">
        <v>698</v>
      </c>
      <c r="G19000" s="1" t="s">
        <v>1455</v>
      </c>
      <c r="H19000" s="1" t="s">
        <v>1455</v>
      </c>
      <c r="J19000" t="s">
        <v>1455</v>
      </c>
      <c r="L19000" t="s">
        <v>49</v>
      </c>
      <c r="O19000" t="s">
        <v>1454</v>
      </c>
      <c r="T19000">
        <v>0.77490165700000002</v>
      </c>
      <c r="V19000" s="1" t="s">
        <v>312</v>
      </c>
    </row>
    <row r="19001" spans="1:22" ht="16" x14ac:dyDescent="0.4">
      <c r="A19001" t="s">
        <v>1904</v>
      </c>
      <c r="B19001" t="s">
        <v>1903</v>
      </c>
      <c r="D19001" s="1" t="s">
        <v>331</v>
      </c>
      <c r="E19001" s="1" t="s">
        <v>330</v>
      </c>
      <c r="F19001" s="1" t="s">
        <v>329</v>
      </c>
      <c r="G19001" s="1" t="s">
        <v>1113</v>
      </c>
      <c r="H19001" s="1" t="s">
        <v>1902</v>
      </c>
      <c r="J19001" t="s">
        <v>1902</v>
      </c>
      <c r="L19001" t="s">
        <v>49</v>
      </c>
      <c r="O19001" t="s">
        <v>1901</v>
      </c>
      <c r="T19001">
        <v>0.90014306300000002</v>
      </c>
      <c r="V19001" s="1" t="s">
        <v>312</v>
      </c>
    </row>
    <row r="19002" spans="1:22" ht="16" x14ac:dyDescent="0.4">
      <c r="A19002" t="s">
        <v>1900</v>
      </c>
      <c r="B19002" t="s">
        <v>1899</v>
      </c>
      <c r="D19002" s="1" t="s">
        <v>323</v>
      </c>
      <c r="E19002" s="1" t="s">
        <v>322</v>
      </c>
      <c r="F19002" s="1" t="s">
        <v>321</v>
      </c>
      <c r="G19002" s="1" t="s">
        <v>320</v>
      </c>
      <c r="H19002" s="1" t="s">
        <v>1060</v>
      </c>
      <c r="J19002" t="s">
        <v>1060</v>
      </c>
      <c r="L19002" t="s">
        <v>49</v>
      </c>
      <c r="O19002" t="s">
        <v>1059</v>
      </c>
      <c r="T19002">
        <v>0.93312782699999997</v>
      </c>
      <c r="V19002" s="1" t="s">
        <v>312</v>
      </c>
    </row>
    <row r="19003" spans="1:22" ht="16" x14ac:dyDescent="0.4">
      <c r="A19003" t="s">
        <v>1898</v>
      </c>
      <c r="B19003" t="s">
        <v>1897</v>
      </c>
      <c r="D19003" s="2"/>
      <c r="E19003" s="2"/>
      <c r="F19003" s="2"/>
      <c r="G19003" s="2"/>
      <c r="H19003" s="2"/>
      <c r="J19003">
        <v>0</v>
      </c>
      <c r="L19003" t="s">
        <v>54</v>
      </c>
      <c r="O19003" t="s">
        <v>859</v>
      </c>
      <c r="T19003">
        <v>1</v>
      </c>
      <c r="V19003" s="1" t="s">
        <v>312</v>
      </c>
    </row>
    <row r="19004" spans="1:22" ht="16" x14ac:dyDescent="0.4">
      <c r="A19004" t="s">
        <v>1896</v>
      </c>
      <c r="B19004" t="s">
        <v>1895</v>
      </c>
      <c r="D19004" s="1" t="s">
        <v>407</v>
      </c>
      <c r="E19004" s="1" t="s">
        <v>1894</v>
      </c>
      <c r="F19004" s="1" t="s">
        <v>1894</v>
      </c>
      <c r="G19004" s="1" t="s">
        <v>1894</v>
      </c>
      <c r="H19004" s="1" t="s">
        <v>1894</v>
      </c>
      <c r="J19004" t="s">
        <v>1894</v>
      </c>
      <c r="L19004" t="s">
        <v>49</v>
      </c>
      <c r="O19004" t="s">
        <v>1893</v>
      </c>
      <c r="T19004">
        <v>0.99988599899999997</v>
      </c>
      <c r="V19004" s="1" t="s">
        <v>312</v>
      </c>
    </row>
    <row r="19005" spans="1:22" ht="16" x14ac:dyDescent="0.4">
      <c r="A19005" t="s">
        <v>1892</v>
      </c>
      <c r="B19005" t="s">
        <v>1891</v>
      </c>
      <c r="D19005" s="1" t="s">
        <v>316</v>
      </c>
      <c r="E19005" s="1" t="s">
        <v>337</v>
      </c>
      <c r="F19005" s="1" t="s">
        <v>345</v>
      </c>
      <c r="G19005" s="1" t="s">
        <v>427</v>
      </c>
      <c r="H19005" s="1" t="s">
        <v>489</v>
      </c>
      <c r="J19005" t="s">
        <v>489</v>
      </c>
      <c r="L19005" t="s">
        <v>49</v>
      </c>
      <c r="O19005" t="s">
        <v>745</v>
      </c>
      <c r="T19005">
        <v>0.83935747599999999</v>
      </c>
      <c r="V19005" s="1" t="s">
        <v>312</v>
      </c>
    </row>
    <row r="19006" spans="1:22" ht="16" x14ac:dyDescent="0.4">
      <c r="A19006" t="s">
        <v>1890</v>
      </c>
      <c r="B19006" t="s">
        <v>1889</v>
      </c>
      <c r="D19006" s="1" t="s">
        <v>1888</v>
      </c>
      <c r="E19006" s="1" t="s">
        <v>1888</v>
      </c>
      <c r="F19006" s="1" t="s">
        <v>1888</v>
      </c>
      <c r="G19006" s="1" t="s">
        <v>1888</v>
      </c>
      <c r="H19006" s="1" t="s">
        <v>1888</v>
      </c>
      <c r="J19006" t="s">
        <v>1888</v>
      </c>
      <c r="L19006" t="s">
        <v>49</v>
      </c>
      <c r="O19006" t="s">
        <v>1887</v>
      </c>
      <c r="T19006">
        <v>0.99128727400000005</v>
      </c>
      <c r="V19006" s="1" t="s">
        <v>312</v>
      </c>
    </row>
    <row r="19007" spans="1:22" ht="16" x14ac:dyDescent="0.4">
      <c r="A19007" t="s">
        <v>1886</v>
      </c>
      <c r="B19007" t="s">
        <v>1885</v>
      </c>
      <c r="D19007" s="1" t="s">
        <v>331</v>
      </c>
      <c r="E19007" s="1" t="s">
        <v>330</v>
      </c>
      <c r="F19007" s="1" t="s">
        <v>329</v>
      </c>
      <c r="G19007" s="1" t="s">
        <v>328</v>
      </c>
      <c r="H19007" s="1" t="s">
        <v>1625</v>
      </c>
      <c r="J19007" t="s">
        <v>1625</v>
      </c>
      <c r="L19007" t="s">
        <v>49</v>
      </c>
      <c r="O19007" t="s">
        <v>1624</v>
      </c>
      <c r="T19007">
        <v>0.84869932299999995</v>
      </c>
      <c r="V19007" s="1" t="s">
        <v>312</v>
      </c>
    </row>
    <row r="19008" spans="1:22" ht="16" x14ac:dyDescent="0.4">
      <c r="A19008" t="s">
        <v>1884</v>
      </c>
      <c r="B19008" t="s">
        <v>1883</v>
      </c>
      <c r="D19008" s="1" t="s">
        <v>316</v>
      </c>
      <c r="E19008" s="1" t="s">
        <v>337</v>
      </c>
      <c r="F19008" s="1" t="s">
        <v>345</v>
      </c>
      <c r="G19008" s="2"/>
      <c r="H19008" s="2"/>
      <c r="J19008" t="s">
        <v>345</v>
      </c>
      <c r="L19008" t="s">
        <v>51</v>
      </c>
      <c r="O19008" t="s">
        <v>344</v>
      </c>
      <c r="T19008">
        <v>1</v>
      </c>
      <c r="V19008" s="1" t="s">
        <v>312</v>
      </c>
    </row>
    <row r="19009" spans="1:22" ht="16" x14ac:dyDescent="0.4">
      <c r="A19009" t="s">
        <v>1882</v>
      </c>
      <c r="B19009" t="s">
        <v>1881</v>
      </c>
      <c r="D19009" s="1" t="s">
        <v>532</v>
      </c>
      <c r="E19009" s="1" t="s">
        <v>532</v>
      </c>
      <c r="F19009" s="1" t="s">
        <v>532</v>
      </c>
      <c r="G19009" s="1" t="s">
        <v>532</v>
      </c>
      <c r="H19009" s="1" t="s">
        <v>532</v>
      </c>
      <c r="J19009" t="s">
        <v>532</v>
      </c>
      <c r="L19009" t="s">
        <v>49</v>
      </c>
      <c r="O19009" t="s">
        <v>651</v>
      </c>
      <c r="T19009">
        <v>0.80715363200000001</v>
      </c>
      <c r="V19009" s="1" t="s">
        <v>312</v>
      </c>
    </row>
    <row r="19010" spans="1:22" ht="16" x14ac:dyDescent="0.4">
      <c r="A19010" t="s">
        <v>1880</v>
      </c>
      <c r="B19010" t="s">
        <v>1879</v>
      </c>
      <c r="D19010" s="1" t="s">
        <v>323</v>
      </c>
      <c r="E19010" s="1" t="s">
        <v>322</v>
      </c>
      <c r="F19010" s="1" t="s">
        <v>321</v>
      </c>
      <c r="G19010" s="1" t="s">
        <v>320</v>
      </c>
      <c r="H19010" s="1" t="s">
        <v>467</v>
      </c>
      <c r="J19010" t="s">
        <v>467</v>
      </c>
      <c r="L19010" t="s">
        <v>49</v>
      </c>
      <c r="O19010" t="s">
        <v>466</v>
      </c>
      <c r="T19010">
        <v>0.89319057800000001</v>
      </c>
      <c r="V19010" s="1" t="s">
        <v>312</v>
      </c>
    </row>
    <row r="19011" spans="1:22" ht="16" x14ac:dyDescent="0.4">
      <c r="A19011" t="s">
        <v>1878</v>
      </c>
      <c r="B19011" t="s">
        <v>1877</v>
      </c>
      <c r="D19011" s="1" t="s">
        <v>532</v>
      </c>
      <c r="E19011" s="1" t="s">
        <v>532</v>
      </c>
      <c r="F19011" s="1" t="s">
        <v>532</v>
      </c>
      <c r="G19011" s="1" t="s">
        <v>532</v>
      </c>
      <c r="H19011" s="1" t="s">
        <v>532</v>
      </c>
      <c r="J19011" t="s">
        <v>532</v>
      </c>
      <c r="L19011" t="s">
        <v>49</v>
      </c>
      <c r="O19011" t="s">
        <v>651</v>
      </c>
      <c r="T19011">
        <v>0.80387012000000002</v>
      </c>
      <c r="V19011" s="1" t="s">
        <v>312</v>
      </c>
    </row>
    <row r="19012" spans="1:22" ht="16" x14ac:dyDescent="0.4">
      <c r="A19012" t="s">
        <v>1876</v>
      </c>
      <c r="B19012" t="s">
        <v>1875</v>
      </c>
      <c r="D19012" s="1" t="s">
        <v>316</v>
      </c>
      <c r="E19012" s="1" t="s">
        <v>337</v>
      </c>
      <c r="F19012" s="1" t="s">
        <v>345</v>
      </c>
      <c r="G19012" s="1" t="s">
        <v>356</v>
      </c>
      <c r="H19012" s="1" t="s">
        <v>356</v>
      </c>
      <c r="J19012" t="s">
        <v>356</v>
      </c>
      <c r="L19012" t="s">
        <v>49</v>
      </c>
      <c r="O19012" t="s">
        <v>544</v>
      </c>
      <c r="T19012">
        <v>0.97000111700000002</v>
      </c>
      <c r="V19012" s="1" t="s">
        <v>312</v>
      </c>
    </row>
    <row r="19013" spans="1:22" ht="16" x14ac:dyDescent="0.4">
      <c r="A19013" t="s">
        <v>1874</v>
      </c>
      <c r="B19013" t="s">
        <v>1873</v>
      </c>
      <c r="D19013" s="1" t="s">
        <v>393</v>
      </c>
      <c r="E19013" s="1" t="s">
        <v>392</v>
      </c>
      <c r="F19013" s="1" t="s">
        <v>585</v>
      </c>
      <c r="G19013" s="1" t="s">
        <v>584</v>
      </c>
      <c r="H19013" s="1" t="s">
        <v>583</v>
      </c>
      <c r="J19013" t="s">
        <v>583</v>
      </c>
      <c r="L19013" t="s">
        <v>49</v>
      </c>
      <c r="O19013" t="s">
        <v>582</v>
      </c>
      <c r="T19013">
        <v>0.99999999900000003</v>
      </c>
      <c r="V19013" s="1" t="s">
        <v>312</v>
      </c>
    </row>
    <row r="19014" spans="1:22" ht="16" x14ac:dyDescent="0.4">
      <c r="A19014" t="s">
        <v>1872</v>
      </c>
      <c r="B19014" t="s">
        <v>1871</v>
      </c>
      <c r="D19014" s="1" t="s">
        <v>316</v>
      </c>
      <c r="E19014" s="1" t="s">
        <v>337</v>
      </c>
      <c r="F19014" s="1" t="s">
        <v>345</v>
      </c>
      <c r="G19014" s="1" t="s">
        <v>427</v>
      </c>
      <c r="H19014" s="1" t="s">
        <v>489</v>
      </c>
      <c r="J19014" t="s">
        <v>489</v>
      </c>
      <c r="L19014" t="s">
        <v>49</v>
      </c>
      <c r="O19014" t="s">
        <v>488</v>
      </c>
      <c r="T19014">
        <v>0.93260396499999998</v>
      </c>
      <c r="V19014" s="1" t="s">
        <v>312</v>
      </c>
    </row>
    <row r="19015" spans="1:22" ht="16" x14ac:dyDescent="0.4">
      <c r="A19015" t="s">
        <v>1870</v>
      </c>
      <c r="B19015" t="s">
        <v>1869</v>
      </c>
      <c r="D19015" s="1" t="s">
        <v>323</v>
      </c>
      <c r="E19015" s="1" t="s">
        <v>322</v>
      </c>
      <c r="F19015" s="1" t="s">
        <v>321</v>
      </c>
      <c r="G19015" s="1" t="s">
        <v>320</v>
      </c>
      <c r="H19015" s="1" t="s">
        <v>1060</v>
      </c>
      <c r="J19015" t="s">
        <v>1060</v>
      </c>
      <c r="L19015" t="s">
        <v>49</v>
      </c>
      <c r="O19015" t="s">
        <v>1059</v>
      </c>
      <c r="T19015">
        <v>0.79435673900000003</v>
      </c>
      <c r="V19015" s="1" t="s">
        <v>312</v>
      </c>
    </row>
    <row r="19016" spans="1:22" ht="16" x14ac:dyDescent="0.4">
      <c r="A19016" t="s">
        <v>1868</v>
      </c>
      <c r="B19016" t="s">
        <v>1867</v>
      </c>
      <c r="D19016" s="1" t="s">
        <v>316</v>
      </c>
      <c r="E19016" s="1" t="s">
        <v>337</v>
      </c>
      <c r="F19016" s="1" t="s">
        <v>367</v>
      </c>
      <c r="G19016" s="1" t="s">
        <v>1866</v>
      </c>
      <c r="H19016" s="1" t="s">
        <v>495</v>
      </c>
      <c r="J19016" t="s">
        <v>495</v>
      </c>
      <c r="L19016" t="s">
        <v>49</v>
      </c>
      <c r="O19016" t="s">
        <v>1865</v>
      </c>
      <c r="T19016">
        <v>0.99999985300000005</v>
      </c>
      <c r="V19016" s="1" t="s">
        <v>312</v>
      </c>
    </row>
    <row r="19017" spans="1:22" ht="16" x14ac:dyDescent="0.4">
      <c r="A19017" t="s">
        <v>1864</v>
      </c>
      <c r="B19017" t="s">
        <v>1863</v>
      </c>
      <c r="D19017" s="1" t="s">
        <v>316</v>
      </c>
      <c r="E19017" s="1" t="s">
        <v>315</v>
      </c>
      <c r="F19017" s="1" t="s">
        <v>1377</v>
      </c>
      <c r="G19017" s="1" t="s">
        <v>1377</v>
      </c>
      <c r="H19017" s="1" t="s">
        <v>1377</v>
      </c>
      <c r="J19017" t="s">
        <v>1377</v>
      </c>
      <c r="L19017" t="s">
        <v>49</v>
      </c>
      <c r="O19017" t="s">
        <v>1862</v>
      </c>
      <c r="T19017">
        <v>0.97862974199999997</v>
      </c>
      <c r="V19017" s="1" t="s">
        <v>312</v>
      </c>
    </row>
    <row r="19018" spans="1:22" ht="16" x14ac:dyDescent="0.4">
      <c r="A19018" t="s">
        <v>1861</v>
      </c>
      <c r="B19018" t="s">
        <v>1860</v>
      </c>
      <c r="D19018" s="1" t="s">
        <v>423</v>
      </c>
      <c r="E19018" s="1" t="s">
        <v>423</v>
      </c>
      <c r="F19018" s="1" t="s">
        <v>423</v>
      </c>
      <c r="G19018" s="1" t="s">
        <v>423</v>
      </c>
      <c r="H19018" s="1" t="s">
        <v>423</v>
      </c>
      <c r="J19018" t="s">
        <v>423</v>
      </c>
      <c r="L19018" t="s">
        <v>49</v>
      </c>
      <c r="O19018" t="s">
        <v>422</v>
      </c>
      <c r="T19018">
        <v>0.71104673299999999</v>
      </c>
      <c r="V19018" s="1" t="s">
        <v>312</v>
      </c>
    </row>
    <row r="19019" spans="1:22" ht="16" x14ac:dyDescent="0.4">
      <c r="A19019" t="s">
        <v>1859</v>
      </c>
      <c r="B19019" t="s">
        <v>1858</v>
      </c>
      <c r="D19019" s="1" t="s">
        <v>385</v>
      </c>
      <c r="E19019" s="1" t="s">
        <v>384</v>
      </c>
      <c r="F19019" s="1" t="s">
        <v>383</v>
      </c>
      <c r="G19019" s="1" t="s">
        <v>383</v>
      </c>
      <c r="H19019" s="1" t="s">
        <v>383</v>
      </c>
      <c r="J19019" t="s">
        <v>383</v>
      </c>
      <c r="L19019" t="s">
        <v>49</v>
      </c>
      <c r="O19019" t="s">
        <v>470</v>
      </c>
      <c r="T19019">
        <v>0.95310887700000002</v>
      </c>
      <c r="V19019" s="1" t="s">
        <v>381</v>
      </c>
    </row>
    <row r="19020" spans="1:22" ht="16" x14ac:dyDescent="0.4">
      <c r="A19020" t="s">
        <v>1857</v>
      </c>
      <c r="B19020" t="s">
        <v>1856</v>
      </c>
      <c r="D19020" s="1" t="s">
        <v>532</v>
      </c>
      <c r="E19020" s="1" t="s">
        <v>532</v>
      </c>
      <c r="F19020" s="1" t="s">
        <v>532</v>
      </c>
      <c r="G19020" s="1" t="s">
        <v>532</v>
      </c>
      <c r="H19020" s="1" t="s">
        <v>532</v>
      </c>
      <c r="J19020" t="s">
        <v>532</v>
      </c>
      <c r="L19020" t="s">
        <v>49</v>
      </c>
      <c r="O19020" t="s">
        <v>1855</v>
      </c>
      <c r="T19020">
        <v>0.99987154199999995</v>
      </c>
      <c r="V19020" s="1" t="s">
        <v>312</v>
      </c>
    </row>
    <row r="19021" spans="1:22" ht="16" x14ac:dyDescent="0.4">
      <c r="A19021" t="s">
        <v>1854</v>
      </c>
      <c r="B19021" t="s">
        <v>1853</v>
      </c>
      <c r="D19021" s="1" t="s">
        <v>316</v>
      </c>
      <c r="E19021" s="1" t="s">
        <v>337</v>
      </c>
      <c r="F19021" s="1" t="s">
        <v>367</v>
      </c>
      <c r="G19021" s="1" t="s">
        <v>937</v>
      </c>
      <c r="H19021" s="1" t="s">
        <v>937</v>
      </c>
      <c r="J19021" t="s">
        <v>937</v>
      </c>
      <c r="L19021" t="s">
        <v>49</v>
      </c>
      <c r="O19021" t="s">
        <v>936</v>
      </c>
      <c r="T19021">
        <v>0.99181864500000005</v>
      </c>
      <c r="V19021" s="1" t="s">
        <v>312</v>
      </c>
    </row>
    <row r="19022" spans="1:22" ht="16" x14ac:dyDescent="0.4">
      <c r="A19022" t="s">
        <v>1852</v>
      </c>
      <c r="B19022" t="s">
        <v>1851</v>
      </c>
      <c r="D19022" s="2"/>
      <c r="E19022" s="2"/>
      <c r="F19022" s="2"/>
      <c r="G19022" s="2"/>
      <c r="H19022" s="2"/>
      <c r="J19022">
        <v>0</v>
      </c>
      <c r="L19022" t="s">
        <v>54</v>
      </c>
      <c r="O19022" t="s">
        <v>859</v>
      </c>
      <c r="T19022">
        <v>0.99362117599999999</v>
      </c>
      <c r="V19022" s="1" t="s">
        <v>312</v>
      </c>
    </row>
    <row r="19023" spans="1:22" ht="16" x14ac:dyDescent="0.4">
      <c r="A19023" t="s">
        <v>1850</v>
      </c>
      <c r="B19023" t="s">
        <v>1849</v>
      </c>
      <c r="D19023" s="1" t="s">
        <v>532</v>
      </c>
      <c r="E19023" s="1" t="s">
        <v>532</v>
      </c>
      <c r="F19023" s="1" t="s">
        <v>532</v>
      </c>
      <c r="G19023" s="1" t="s">
        <v>532</v>
      </c>
      <c r="H19023" s="1" t="s">
        <v>532</v>
      </c>
      <c r="J19023" t="s">
        <v>532</v>
      </c>
      <c r="L19023" t="s">
        <v>49</v>
      </c>
      <c r="O19023" t="s">
        <v>1848</v>
      </c>
      <c r="T19023">
        <v>0.82377988199999996</v>
      </c>
      <c r="V19023" s="1" t="s">
        <v>312</v>
      </c>
    </row>
    <row r="19024" spans="1:22" ht="16" x14ac:dyDescent="0.4">
      <c r="A19024" t="s">
        <v>1847</v>
      </c>
      <c r="B19024" t="s">
        <v>1846</v>
      </c>
      <c r="D19024" s="1" t="s">
        <v>316</v>
      </c>
      <c r="E19024" s="1" t="s">
        <v>315</v>
      </c>
      <c r="F19024" s="1" t="s">
        <v>1178</v>
      </c>
      <c r="G19024" s="1" t="s">
        <v>1177</v>
      </c>
      <c r="H19024" s="2"/>
      <c r="J19024" t="s">
        <v>1177</v>
      </c>
      <c r="L19024" t="s">
        <v>50</v>
      </c>
      <c r="O19024" t="s">
        <v>1176</v>
      </c>
      <c r="T19024">
        <v>0.99634004300000001</v>
      </c>
      <c r="V19024" s="1" t="s">
        <v>312</v>
      </c>
    </row>
    <row r="19025" spans="1:22" ht="16" x14ac:dyDescent="0.4">
      <c r="A19025" t="s">
        <v>1845</v>
      </c>
      <c r="B19025" t="s">
        <v>1844</v>
      </c>
      <c r="D19025" s="1" t="s">
        <v>1780</v>
      </c>
      <c r="E19025" s="1" t="s">
        <v>1779</v>
      </c>
      <c r="F19025" s="1" t="s">
        <v>1778</v>
      </c>
      <c r="G19025" s="1" t="s">
        <v>1778</v>
      </c>
      <c r="H19025" s="1" t="s">
        <v>1778</v>
      </c>
      <c r="J19025" t="s">
        <v>1778</v>
      </c>
      <c r="L19025" t="s">
        <v>49</v>
      </c>
      <c r="O19025" t="s">
        <v>1843</v>
      </c>
      <c r="T19025">
        <v>0.99983514699999998</v>
      </c>
      <c r="V19025" s="1" t="s">
        <v>312</v>
      </c>
    </row>
    <row r="19026" spans="1:22" ht="16" x14ac:dyDescent="0.4">
      <c r="A19026" t="s">
        <v>1842</v>
      </c>
      <c r="B19026" t="s">
        <v>1841</v>
      </c>
      <c r="D19026" s="1" t="s">
        <v>316</v>
      </c>
      <c r="E19026" s="1" t="s">
        <v>337</v>
      </c>
      <c r="F19026" s="1" t="s">
        <v>345</v>
      </c>
      <c r="G19026" s="1" t="s">
        <v>356</v>
      </c>
      <c r="H19026" s="1" t="s">
        <v>356</v>
      </c>
      <c r="J19026" t="s">
        <v>356</v>
      </c>
      <c r="L19026" t="s">
        <v>49</v>
      </c>
      <c r="O19026" t="s">
        <v>544</v>
      </c>
      <c r="T19026">
        <v>0.86704081099999997</v>
      </c>
      <c r="V19026" s="1" t="s">
        <v>312</v>
      </c>
    </row>
    <row r="19027" spans="1:22" ht="16" x14ac:dyDescent="0.4">
      <c r="A19027" t="s">
        <v>1840</v>
      </c>
      <c r="B19027" t="s">
        <v>1839</v>
      </c>
      <c r="D19027" s="1" t="s">
        <v>331</v>
      </c>
      <c r="E19027" s="1" t="s">
        <v>330</v>
      </c>
      <c r="F19027" s="1" t="s">
        <v>737</v>
      </c>
      <c r="G19027" s="1" t="s">
        <v>736</v>
      </c>
      <c r="H19027" s="1" t="s">
        <v>495</v>
      </c>
      <c r="J19027" t="s">
        <v>495</v>
      </c>
      <c r="L19027" t="s">
        <v>49</v>
      </c>
      <c r="O19027" t="s">
        <v>1838</v>
      </c>
      <c r="T19027">
        <v>0.90998733899999995</v>
      </c>
      <c r="V19027" s="1" t="s">
        <v>312</v>
      </c>
    </row>
    <row r="19028" spans="1:22" ht="16" x14ac:dyDescent="0.4">
      <c r="A19028" t="s">
        <v>1837</v>
      </c>
      <c r="B19028" t="s">
        <v>1836</v>
      </c>
      <c r="D19028" s="1" t="s">
        <v>316</v>
      </c>
      <c r="E19028" s="1" t="s">
        <v>337</v>
      </c>
      <c r="F19028" s="1" t="s">
        <v>1835</v>
      </c>
      <c r="G19028" s="1" t="s">
        <v>1834</v>
      </c>
      <c r="H19028" s="1" t="s">
        <v>495</v>
      </c>
      <c r="J19028" t="s">
        <v>495</v>
      </c>
      <c r="L19028" t="s">
        <v>49</v>
      </c>
      <c r="O19028" t="s">
        <v>1833</v>
      </c>
      <c r="T19028">
        <v>0.96698199500000004</v>
      </c>
      <c r="V19028" s="1" t="s">
        <v>312</v>
      </c>
    </row>
    <row r="19029" spans="1:22" ht="16" x14ac:dyDescent="0.4">
      <c r="A19029" t="s">
        <v>1832</v>
      </c>
      <c r="B19029" t="s">
        <v>1831</v>
      </c>
      <c r="D19029" s="1" t="s">
        <v>398</v>
      </c>
      <c r="E19029" s="1" t="s">
        <v>1005</v>
      </c>
      <c r="F19029" s="1" t="s">
        <v>1004</v>
      </c>
      <c r="G19029" s="1" t="s">
        <v>1003</v>
      </c>
      <c r="H19029" s="1" t="s">
        <v>495</v>
      </c>
      <c r="J19029" t="s">
        <v>495</v>
      </c>
      <c r="L19029" t="s">
        <v>49</v>
      </c>
      <c r="O19029" t="s">
        <v>1830</v>
      </c>
      <c r="T19029">
        <v>0.99395797900000005</v>
      </c>
      <c r="V19029" s="1" t="s">
        <v>312</v>
      </c>
    </row>
    <row r="19030" spans="1:22" ht="16" x14ac:dyDescent="0.4">
      <c r="A19030" t="s">
        <v>1829</v>
      </c>
      <c r="B19030" t="s">
        <v>1828</v>
      </c>
      <c r="D19030" s="1" t="s">
        <v>385</v>
      </c>
      <c r="E19030" s="1" t="s">
        <v>384</v>
      </c>
      <c r="F19030" s="1" t="s">
        <v>384</v>
      </c>
      <c r="G19030" s="1" t="s">
        <v>384</v>
      </c>
      <c r="H19030" s="1" t="s">
        <v>713</v>
      </c>
      <c r="J19030" t="s">
        <v>713</v>
      </c>
      <c r="L19030" t="s">
        <v>49</v>
      </c>
      <c r="O19030" t="s">
        <v>1827</v>
      </c>
      <c r="T19030">
        <v>0.99999159900000001</v>
      </c>
      <c r="V19030" s="1" t="s">
        <v>381</v>
      </c>
    </row>
    <row r="19031" spans="1:22" ht="16" x14ac:dyDescent="0.4">
      <c r="A19031" t="s">
        <v>1826</v>
      </c>
      <c r="B19031" t="s">
        <v>1825</v>
      </c>
      <c r="D19031" s="1" t="s">
        <v>576</v>
      </c>
      <c r="E19031" s="1" t="s">
        <v>575</v>
      </c>
      <c r="F19031" s="1" t="s">
        <v>574</v>
      </c>
      <c r="G19031" s="1" t="s">
        <v>573</v>
      </c>
      <c r="H19031" s="1" t="s">
        <v>573</v>
      </c>
      <c r="J19031" t="s">
        <v>573</v>
      </c>
      <c r="L19031" t="s">
        <v>49</v>
      </c>
      <c r="O19031" t="s">
        <v>1824</v>
      </c>
      <c r="T19031">
        <v>0.91081772400000005</v>
      </c>
      <c r="V19031" s="1" t="s">
        <v>381</v>
      </c>
    </row>
    <row r="19032" spans="1:22" ht="16" x14ac:dyDescent="0.4">
      <c r="A19032" t="s">
        <v>1823</v>
      </c>
      <c r="B19032" t="s">
        <v>1822</v>
      </c>
      <c r="D19032" s="1" t="s">
        <v>398</v>
      </c>
      <c r="E19032" s="1" t="s">
        <v>511</v>
      </c>
      <c r="F19032" s="1" t="s">
        <v>510</v>
      </c>
      <c r="G19032" s="1" t="s">
        <v>509</v>
      </c>
      <c r="H19032" s="1" t="s">
        <v>663</v>
      </c>
      <c r="J19032" t="s">
        <v>663</v>
      </c>
      <c r="L19032" t="s">
        <v>49</v>
      </c>
      <c r="O19032" t="s">
        <v>1821</v>
      </c>
      <c r="T19032">
        <v>0.97650535100000002</v>
      </c>
      <c r="V19032" s="1" t="s">
        <v>312</v>
      </c>
    </row>
    <row r="19033" spans="1:22" ht="16" x14ac:dyDescent="0.4">
      <c r="A19033" t="s">
        <v>1820</v>
      </c>
      <c r="B19033" t="s">
        <v>1819</v>
      </c>
      <c r="D19033" s="1" t="s">
        <v>576</v>
      </c>
      <c r="E19033" s="1" t="s">
        <v>575</v>
      </c>
      <c r="F19033" s="1" t="s">
        <v>574</v>
      </c>
      <c r="G19033" s="1" t="s">
        <v>573</v>
      </c>
      <c r="H19033" s="1" t="s">
        <v>573</v>
      </c>
      <c r="J19033" t="s">
        <v>573</v>
      </c>
      <c r="L19033" t="s">
        <v>49</v>
      </c>
      <c r="O19033" t="s">
        <v>1804</v>
      </c>
      <c r="T19033">
        <v>0.86551893499999999</v>
      </c>
      <c r="V19033" s="1" t="s">
        <v>381</v>
      </c>
    </row>
    <row r="19034" spans="1:22" ht="16" x14ac:dyDescent="0.4">
      <c r="A19034" t="s">
        <v>1818</v>
      </c>
      <c r="B19034" t="s">
        <v>1817</v>
      </c>
      <c r="D19034" s="1" t="s">
        <v>398</v>
      </c>
      <c r="E19034" s="1" t="s">
        <v>627</v>
      </c>
      <c r="F19034" s="1" t="s">
        <v>627</v>
      </c>
      <c r="G19034" s="1" t="s">
        <v>627</v>
      </c>
      <c r="H19034" s="1" t="s">
        <v>627</v>
      </c>
      <c r="J19034" t="s">
        <v>627</v>
      </c>
      <c r="L19034" t="s">
        <v>49</v>
      </c>
      <c r="O19034" t="s">
        <v>1030</v>
      </c>
      <c r="T19034">
        <v>0.92547543300000001</v>
      </c>
      <c r="V19034" s="1" t="s">
        <v>312</v>
      </c>
    </row>
    <row r="19035" spans="1:22" ht="16" x14ac:dyDescent="0.4">
      <c r="A19035" t="s">
        <v>1816</v>
      </c>
      <c r="B19035" t="s">
        <v>1815</v>
      </c>
      <c r="D19035" s="1" t="s">
        <v>398</v>
      </c>
      <c r="E19035" s="1" t="s">
        <v>1814</v>
      </c>
      <c r="F19035" s="1" t="s">
        <v>1814</v>
      </c>
      <c r="G19035" s="1" t="s">
        <v>1814</v>
      </c>
      <c r="H19035" s="1" t="s">
        <v>1814</v>
      </c>
      <c r="J19035" t="s">
        <v>1814</v>
      </c>
      <c r="L19035" t="s">
        <v>49</v>
      </c>
      <c r="O19035" t="s">
        <v>1813</v>
      </c>
      <c r="T19035">
        <v>0.87532012999999997</v>
      </c>
      <c r="V19035" s="1" t="s">
        <v>312</v>
      </c>
    </row>
    <row r="19036" spans="1:22" ht="16" x14ac:dyDescent="0.4">
      <c r="A19036" t="s">
        <v>1812</v>
      </c>
      <c r="B19036" t="s">
        <v>1811</v>
      </c>
      <c r="D19036" s="1" t="s">
        <v>532</v>
      </c>
      <c r="E19036" s="1" t="s">
        <v>532</v>
      </c>
      <c r="F19036" s="1" t="s">
        <v>532</v>
      </c>
      <c r="G19036" s="1" t="s">
        <v>532</v>
      </c>
      <c r="H19036" s="1" t="s">
        <v>532</v>
      </c>
      <c r="J19036" t="s">
        <v>532</v>
      </c>
      <c r="L19036" t="s">
        <v>49</v>
      </c>
      <c r="O19036" t="s">
        <v>651</v>
      </c>
      <c r="T19036">
        <v>0.99338656400000003</v>
      </c>
      <c r="V19036" s="1" t="s">
        <v>312</v>
      </c>
    </row>
    <row r="19037" spans="1:22" ht="16" x14ac:dyDescent="0.4">
      <c r="A19037" t="s">
        <v>1810</v>
      </c>
      <c r="B19037" t="s">
        <v>1809</v>
      </c>
      <c r="D19037" s="1" t="s">
        <v>423</v>
      </c>
      <c r="E19037" s="1" t="s">
        <v>423</v>
      </c>
      <c r="F19037" s="1" t="s">
        <v>423</v>
      </c>
      <c r="G19037" s="1" t="s">
        <v>423</v>
      </c>
      <c r="H19037" s="1" t="s">
        <v>423</v>
      </c>
      <c r="J19037" t="s">
        <v>423</v>
      </c>
      <c r="L19037" t="s">
        <v>49</v>
      </c>
      <c r="O19037" t="s">
        <v>422</v>
      </c>
      <c r="T19037">
        <v>0.77587480399999997</v>
      </c>
      <c r="V19037" s="1" t="s">
        <v>312</v>
      </c>
    </row>
    <row r="19038" spans="1:22" ht="16" x14ac:dyDescent="0.4">
      <c r="A19038" t="s">
        <v>1808</v>
      </c>
      <c r="B19038" t="s">
        <v>1807</v>
      </c>
      <c r="D19038" s="1" t="s">
        <v>316</v>
      </c>
      <c r="E19038" s="1" t="s">
        <v>337</v>
      </c>
      <c r="F19038" s="1" t="s">
        <v>345</v>
      </c>
      <c r="G19038" s="1" t="s">
        <v>427</v>
      </c>
      <c r="H19038" s="2"/>
      <c r="J19038" t="s">
        <v>427</v>
      </c>
      <c r="L19038" t="s">
        <v>50</v>
      </c>
      <c r="O19038" t="s">
        <v>426</v>
      </c>
      <c r="T19038">
        <v>0.99995820899999999</v>
      </c>
      <c r="V19038" s="1" t="s">
        <v>312</v>
      </c>
    </row>
    <row r="19039" spans="1:22" ht="16" x14ac:dyDescent="0.4">
      <c r="A19039" t="s">
        <v>1806</v>
      </c>
      <c r="B19039" t="s">
        <v>1805</v>
      </c>
      <c r="D19039" s="1" t="s">
        <v>576</v>
      </c>
      <c r="E19039" s="1" t="s">
        <v>575</v>
      </c>
      <c r="F19039" s="1" t="s">
        <v>574</v>
      </c>
      <c r="G19039" s="1" t="s">
        <v>573</v>
      </c>
      <c r="H19039" s="1" t="s">
        <v>573</v>
      </c>
      <c r="J19039" t="s">
        <v>573</v>
      </c>
      <c r="L19039" t="s">
        <v>49</v>
      </c>
      <c r="O19039" t="s">
        <v>1804</v>
      </c>
      <c r="T19039">
        <v>0.77171002</v>
      </c>
      <c r="V19039" s="1" t="s">
        <v>381</v>
      </c>
    </row>
    <row r="19040" spans="1:22" ht="16" x14ac:dyDescent="0.4">
      <c r="A19040" t="s">
        <v>1803</v>
      </c>
      <c r="B19040" t="s">
        <v>1802</v>
      </c>
      <c r="D19040" s="1" t="s">
        <v>532</v>
      </c>
      <c r="E19040" s="1" t="s">
        <v>532</v>
      </c>
      <c r="F19040" s="1" t="s">
        <v>532</v>
      </c>
      <c r="G19040" s="1" t="s">
        <v>532</v>
      </c>
      <c r="H19040" s="1" t="s">
        <v>532</v>
      </c>
      <c r="J19040" t="s">
        <v>532</v>
      </c>
      <c r="L19040" t="s">
        <v>49</v>
      </c>
      <c r="O19040" t="s">
        <v>651</v>
      </c>
      <c r="T19040">
        <v>0.98093063700000005</v>
      </c>
      <c r="V19040" s="1" t="s">
        <v>312</v>
      </c>
    </row>
    <row r="19041" spans="1:22" ht="16" x14ac:dyDescent="0.4">
      <c r="A19041" t="s">
        <v>1801</v>
      </c>
      <c r="B19041" t="s">
        <v>1800</v>
      </c>
      <c r="D19041" s="1" t="s">
        <v>576</v>
      </c>
      <c r="E19041" s="1" t="s">
        <v>575</v>
      </c>
      <c r="F19041" s="1" t="s">
        <v>574</v>
      </c>
      <c r="G19041" s="1" t="s">
        <v>573</v>
      </c>
      <c r="H19041" s="2"/>
      <c r="J19041" t="s">
        <v>573</v>
      </c>
      <c r="L19041" t="s">
        <v>50</v>
      </c>
      <c r="O19041" t="s">
        <v>795</v>
      </c>
      <c r="T19041">
        <v>0.99860050700000003</v>
      </c>
      <c r="V19041" s="1" t="s">
        <v>381</v>
      </c>
    </row>
    <row r="19042" spans="1:22" ht="16" x14ac:dyDescent="0.4">
      <c r="A19042" t="s">
        <v>1799</v>
      </c>
      <c r="B19042" t="s">
        <v>1798</v>
      </c>
      <c r="D19042" s="1" t="s">
        <v>398</v>
      </c>
      <c r="E19042" s="1" t="s">
        <v>1005</v>
      </c>
      <c r="F19042" s="1" t="s">
        <v>1004</v>
      </c>
      <c r="G19042" s="1" t="s">
        <v>1003</v>
      </c>
      <c r="H19042" s="1" t="s">
        <v>495</v>
      </c>
      <c r="J19042" t="s">
        <v>495</v>
      </c>
      <c r="L19042" t="s">
        <v>49</v>
      </c>
      <c r="O19042" t="s">
        <v>1797</v>
      </c>
      <c r="T19042">
        <v>0.89656962600000001</v>
      </c>
      <c r="V19042" s="1" t="s">
        <v>312</v>
      </c>
    </row>
    <row r="19043" spans="1:22" ht="16" x14ac:dyDescent="0.4">
      <c r="A19043" t="s">
        <v>1796</v>
      </c>
      <c r="B19043" t="s">
        <v>1795</v>
      </c>
      <c r="D19043" s="1" t="s">
        <v>407</v>
      </c>
      <c r="E19043" s="1" t="s">
        <v>406</v>
      </c>
      <c r="F19043" s="1" t="s">
        <v>405</v>
      </c>
      <c r="G19043" s="1" t="s">
        <v>405</v>
      </c>
      <c r="H19043" s="1" t="s">
        <v>405</v>
      </c>
      <c r="J19043" t="s">
        <v>405</v>
      </c>
      <c r="L19043" t="s">
        <v>49</v>
      </c>
      <c r="O19043" t="s">
        <v>410</v>
      </c>
      <c r="T19043">
        <v>0.99988376999999995</v>
      </c>
      <c r="V19043" s="1" t="s">
        <v>312</v>
      </c>
    </row>
    <row r="19044" spans="1:22" ht="16" x14ac:dyDescent="0.4">
      <c r="A19044" t="s">
        <v>1794</v>
      </c>
      <c r="B19044" t="s">
        <v>1793</v>
      </c>
      <c r="D19044" s="1" t="s">
        <v>316</v>
      </c>
      <c r="E19044" s="1" t="s">
        <v>315</v>
      </c>
      <c r="F19044" s="1" t="s">
        <v>1377</v>
      </c>
      <c r="G19044" s="1" t="s">
        <v>1377</v>
      </c>
      <c r="H19044" s="1" t="s">
        <v>1377</v>
      </c>
      <c r="J19044" t="s">
        <v>1377</v>
      </c>
      <c r="L19044" t="s">
        <v>49</v>
      </c>
      <c r="O19044" t="s">
        <v>1792</v>
      </c>
      <c r="T19044">
        <v>0.87715046799999996</v>
      </c>
      <c r="V19044" s="1" t="s">
        <v>312</v>
      </c>
    </row>
    <row r="19045" spans="1:22" ht="16" x14ac:dyDescent="0.4">
      <c r="A19045" t="s">
        <v>1791</v>
      </c>
      <c r="B19045" t="s">
        <v>1790</v>
      </c>
      <c r="D19045" s="1" t="s">
        <v>639</v>
      </c>
      <c r="E19045" s="1" t="s">
        <v>1789</v>
      </c>
      <c r="F19045" s="1" t="s">
        <v>1788</v>
      </c>
      <c r="G19045" s="1" t="s">
        <v>1788</v>
      </c>
      <c r="H19045" s="1" t="s">
        <v>1788</v>
      </c>
      <c r="J19045" t="s">
        <v>1788</v>
      </c>
      <c r="L19045" t="s">
        <v>49</v>
      </c>
      <c r="O19045" t="s">
        <v>1787</v>
      </c>
      <c r="T19045">
        <v>0.98484729800000004</v>
      </c>
      <c r="V19045" s="1" t="s">
        <v>312</v>
      </c>
    </row>
    <row r="19046" spans="1:22" ht="16" x14ac:dyDescent="0.4">
      <c r="A19046" t="s">
        <v>1786</v>
      </c>
      <c r="B19046" t="s">
        <v>1785</v>
      </c>
      <c r="D19046" s="1" t="s">
        <v>316</v>
      </c>
      <c r="E19046" s="1" t="s">
        <v>337</v>
      </c>
      <c r="F19046" s="1" t="s">
        <v>367</v>
      </c>
      <c r="G19046" s="1" t="s">
        <v>937</v>
      </c>
      <c r="H19046" s="1" t="s">
        <v>937</v>
      </c>
      <c r="J19046" t="s">
        <v>937</v>
      </c>
      <c r="L19046" t="s">
        <v>49</v>
      </c>
      <c r="O19046" t="s">
        <v>936</v>
      </c>
      <c r="T19046">
        <v>0.997088592</v>
      </c>
      <c r="V19046" s="1" t="s">
        <v>312</v>
      </c>
    </row>
    <row r="19047" spans="1:22" ht="16" x14ac:dyDescent="0.4">
      <c r="A19047" t="s">
        <v>1784</v>
      </c>
      <c r="B19047" t="s">
        <v>1783</v>
      </c>
      <c r="D19047" s="1" t="s">
        <v>316</v>
      </c>
      <c r="E19047" s="1" t="s">
        <v>337</v>
      </c>
      <c r="F19047" s="1" t="s">
        <v>525</v>
      </c>
      <c r="G19047" s="1" t="s">
        <v>524</v>
      </c>
      <c r="H19047" s="1" t="s">
        <v>524</v>
      </c>
      <c r="J19047" t="s">
        <v>524</v>
      </c>
      <c r="L19047" t="s">
        <v>49</v>
      </c>
      <c r="O19047" t="s">
        <v>523</v>
      </c>
      <c r="T19047">
        <v>0.99993700100000005</v>
      </c>
      <c r="V19047" s="1" t="s">
        <v>312</v>
      </c>
    </row>
    <row r="19048" spans="1:22" ht="16" x14ac:dyDescent="0.4">
      <c r="A19048" t="s">
        <v>1782</v>
      </c>
      <c r="B19048" t="s">
        <v>1781</v>
      </c>
      <c r="D19048" s="1" t="s">
        <v>1780</v>
      </c>
      <c r="E19048" s="1" t="s">
        <v>1779</v>
      </c>
      <c r="F19048" s="1" t="s">
        <v>1778</v>
      </c>
      <c r="G19048" s="1" t="s">
        <v>1778</v>
      </c>
      <c r="H19048" s="1" t="s">
        <v>1778</v>
      </c>
      <c r="J19048" t="s">
        <v>1778</v>
      </c>
      <c r="L19048" t="s">
        <v>49</v>
      </c>
      <c r="O19048" t="s">
        <v>1777</v>
      </c>
      <c r="T19048">
        <v>0.99876405999999995</v>
      </c>
      <c r="V19048" s="1" t="s">
        <v>312</v>
      </c>
    </row>
    <row r="19049" spans="1:22" ht="16" x14ac:dyDescent="0.4">
      <c r="A19049" t="s">
        <v>1776</v>
      </c>
      <c r="B19049" t="s">
        <v>1775</v>
      </c>
      <c r="D19049" s="1" t="s">
        <v>316</v>
      </c>
      <c r="E19049" s="1" t="s">
        <v>337</v>
      </c>
      <c r="F19049" s="1" t="s">
        <v>367</v>
      </c>
      <c r="G19049" s="1" t="s">
        <v>937</v>
      </c>
      <c r="H19049" s="1" t="s">
        <v>937</v>
      </c>
      <c r="J19049" t="s">
        <v>937</v>
      </c>
      <c r="L19049" t="s">
        <v>49</v>
      </c>
      <c r="O19049" t="s">
        <v>1774</v>
      </c>
      <c r="T19049">
        <v>0.99991314399999998</v>
      </c>
      <c r="V19049" s="1" t="s">
        <v>312</v>
      </c>
    </row>
    <row r="19050" spans="1:22" ht="16" x14ac:dyDescent="0.4">
      <c r="A19050" t="s">
        <v>1773</v>
      </c>
      <c r="B19050" t="s">
        <v>1772</v>
      </c>
      <c r="D19050" s="1" t="s">
        <v>398</v>
      </c>
      <c r="E19050" s="1" t="s">
        <v>511</v>
      </c>
      <c r="F19050" s="1" t="s">
        <v>510</v>
      </c>
      <c r="G19050" s="1" t="s">
        <v>509</v>
      </c>
      <c r="H19050" s="1" t="s">
        <v>495</v>
      </c>
      <c r="J19050" t="s">
        <v>495</v>
      </c>
      <c r="L19050" t="s">
        <v>49</v>
      </c>
      <c r="O19050" t="s">
        <v>1771</v>
      </c>
      <c r="T19050">
        <v>0.95795846399999995</v>
      </c>
      <c r="V19050" s="1" t="s">
        <v>312</v>
      </c>
    </row>
    <row r="19051" spans="1:22" ht="16" x14ac:dyDescent="0.4">
      <c r="A19051" t="s">
        <v>1770</v>
      </c>
      <c r="B19051" t="s">
        <v>1769</v>
      </c>
      <c r="D19051" s="1" t="s">
        <v>532</v>
      </c>
      <c r="E19051" s="1" t="s">
        <v>532</v>
      </c>
      <c r="F19051" s="1" t="s">
        <v>532</v>
      </c>
      <c r="G19051" s="1" t="s">
        <v>532</v>
      </c>
      <c r="H19051" s="1" t="s">
        <v>532</v>
      </c>
      <c r="J19051" t="s">
        <v>532</v>
      </c>
      <c r="L19051" t="s">
        <v>49</v>
      </c>
      <c r="O19051" t="s">
        <v>1756</v>
      </c>
      <c r="T19051">
        <v>0.91655423700000005</v>
      </c>
      <c r="V19051" s="1" t="s">
        <v>312</v>
      </c>
    </row>
    <row r="19052" spans="1:22" ht="16" x14ac:dyDescent="0.4">
      <c r="A19052" t="s">
        <v>1768</v>
      </c>
      <c r="B19052" t="s">
        <v>1767</v>
      </c>
      <c r="D19052" s="1" t="s">
        <v>505</v>
      </c>
      <c r="E19052" s="1" t="s">
        <v>504</v>
      </c>
      <c r="F19052" s="1" t="s">
        <v>1766</v>
      </c>
      <c r="G19052" s="1" t="s">
        <v>1765</v>
      </c>
      <c r="H19052" s="1" t="s">
        <v>1764</v>
      </c>
      <c r="J19052" t="s">
        <v>1764</v>
      </c>
      <c r="L19052" t="s">
        <v>49</v>
      </c>
      <c r="O19052" t="s">
        <v>1763</v>
      </c>
      <c r="T19052">
        <v>0.97918605700000005</v>
      </c>
      <c r="V19052" s="1" t="s">
        <v>312</v>
      </c>
    </row>
    <row r="19053" spans="1:22" ht="16" x14ac:dyDescent="0.4">
      <c r="A19053" t="s">
        <v>1762</v>
      </c>
      <c r="B19053" t="s">
        <v>1761</v>
      </c>
      <c r="D19053" s="2"/>
      <c r="E19053" s="2"/>
      <c r="F19053" s="2"/>
      <c r="G19053" s="2"/>
      <c r="H19053" s="2"/>
      <c r="J19053">
        <v>0</v>
      </c>
      <c r="L19053" t="s">
        <v>54</v>
      </c>
      <c r="O19053" t="s">
        <v>859</v>
      </c>
      <c r="T19053">
        <v>0.99999997500000004</v>
      </c>
      <c r="V19053" s="1" t="s">
        <v>312</v>
      </c>
    </row>
    <row r="19054" spans="1:22" ht="16" x14ac:dyDescent="0.4">
      <c r="A19054" t="s">
        <v>1760</v>
      </c>
      <c r="B19054" t="s">
        <v>1759</v>
      </c>
      <c r="D19054" s="1" t="s">
        <v>316</v>
      </c>
      <c r="E19054" s="1" t="s">
        <v>337</v>
      </c>
      <c r="F19054" s="2"/>
      <c r="G19054" s="2"/>
      <c r="H19054" s="2"/>
      <c r="J19054" t="s">
        <v>337</v>
      </c>
      <c r="L19054" t="s">
        <v>52</v>
      </c>
      <c r="O19054" t="s">
        <v>786</v>
      </c>
      <c r="T19054">
        <v>0.91644535699999996</v>
      </c>
      <c r="V19054" s="1" t="s">
        <v>312</v>
      </c>
    </row>
    <row r="19055" spans="1:22" ht="16" x14ac:dyDescent="0.4">
      <c r="A19055" t="s">
        <v>1758</v>
      </c>
      <c r="B19055" t="s">
        <v>1757</v>
      </c>
      <c r="D19055" s="1" t="s">
        <v>532</v>
      </c>
      <c r="E19055" s="1" t="s">
        <v>532</v>
      </c>
      <c r="F19055" s="1" t="s">
        <v>532</v>
      </c>
      <c r="G19055" s="1" t="s">
        <v>532</v>
      </c>
      <c r="H19055" s="1" t="s">
        <v>532</v>
      </c>
      <c r="J19055" t="s">
        <v>532</v>
      </c>
      <c r="L19055" t="s">
        <v>49</v>
      </c>
      <c r="O19055" t="s">
        <v>1756</v>
      </c>
      <c r="T19055">
        <v>0.85025375400000003</v>
      </c>
      <c r="V19055" s="1" t="s">
        <v>312</v>
      </c>
    </row>
    <row r="19056" spans="1:22" ht="16" x14ac:dyDescent="0.4">
      <c r="A19056" t="s">
        <v>1755</v>
      </c>
      <c r="B19056" t="s">
        <v>1754</v>
      </c>
      <c r="D19056" s="1" t="s">
        <v>398</v>
      </c>
      <c r="E19056" s="1" t="s">
        <v>1753</v>
      </c>
      <c r="F19056" s="1" t="s">
        <v>1753</v>
      </c>
      <c r="G19056" s="1" t="s">
        <v>1753</v>
      </c>
      <c r="H19056" s="1" t="s">
        <v>1753</v>
      </c>
      <c r="J19056" t="s">
        <v>1753</v>
      </c>
      <c r="L19056" t="s">
        <v>49</v>
      </c>
      <c r="O19056" t="s">
        <v>1752</v>
      </c>
      <c r="T19056">
        <v>0.99980607099999996</v>
      </c>
      <c r="V19056" s="1" t="s">
        <v>312</v>
      </c>
    </row>
    <row r="19057" spans="1:22" ht="16" x14ac:dyDescent="0.4">
      <c r="A19057" t="s">
        <v>1751</v>
      </c>
      <c r="B19057" t="s">
        <v>1750</v>
      </c>
      <c r="D19057" s="1" t="s">
        <v>505</v>
      </c>
      <c r="E19057" s="1" t="s">
        <v>877</v>
      </c>
      <c r="F19057" s="1" t="s">
        <v>876</v>
      </c>
      <c r="G19057" s="1" t="s">
        <v>875</v>
      </c>
      <c r="H19057" s="1" t="s">
        <v>1749</v>
      </c>
      <c r="J19057" t="s">
        <v>1749</v>
      </c>
      <c r="L19057" t="s">
        <v>49</v>
      </c>
      <c r="O19057" t="s">
        <v>1748</v>
      </c>
      <c r="T19057">
        <v>0.99932950700000001</v>
      </c>
      <c r="V19057" s="1" t="s">
        <v>312</v>
      </c>
    </row>
    <row r="19058" spans="1:22" ht="16" x14ac:dyDescent="0.4">
      <c r="A19058" t="s">
        <v>1747</v>
      </c>
      <c r="B19058" t="s">
        <v>1746</v>
      </c>
      <c r="D19058" s="1" t="s">
        <v>423</v>
      </c>
      <c r="E19058" s="1" t="s">
        <v>423</v>
      </c>
      <c r="F19058" s="1" t="s">
        <v>423</v>
      </c>
      <c r="G19058" s="1" t="s">
        <v>423</v>
      </c>
      <c r="H19058" s="1" t="s">
        <v>423</v>
      </c>
      <c r="J19058" t="s">
        <v>423</v>
      </c>
      <c r="L19058" t="s">
        <v>49</v>
      </c>
      <c r="O19058" t="s">
        <v>1745</v>
      </c>
      <c r="T19058">
        <v>0.80776460699999997</v>
      </c>
      <c r="V19058" s="1" t="s">
        <v>312</v>
      </c>
    </row>
    <row r="19059" spans="1:22" ht="16" x14ac:dyDescent="0.4">
      <c r="A19059" t="s">
        <v>1744</v>
      </c>
      <c r="B19059" t="s">
        <v>1743</v>
      </c>
      <c r="D19059" s="1" t="s">
        <v>316</v>
      </c>
      <c r="E19059" s="1" t="s">
        <v>315</v>
      </c>
      <c r="F19059" s="1" t="s">
        <v>835</v>
      </c>
      <c r="G19059" s="1" t="s">
        <v>1742</v>
      </c>
      <c r="H19059" s="1" t="s">
        <v>1741</v>
      </c>
      <c r="J19059" t="s">
        <v>1741</v>
      </c>
      <c r="L19059" t="s">
        <v>49</v>
      </c>
      <c r="O19059" t="s">
        <v>1740</v>
      </c>
      <c r="T19059">
        <v>0.99630757700000006</v>
      </c>
      <c r="V19059" s="1" t="s">
        <v>312</v>
      </c>
    </row>
    <row r="19060" spans="1:22" ht="16" x14ac:dyDescent="0.4">
      <c r="A19060" t="s">
        <v>1739</v>
      </c>
      <c r="B19060" t="s">
        <v>1738</v>
      </c>
      <c r="D19060" s="1" t="s">
        <v>532</v>
      </c>
      <c r="E19060" s="1" t="s">
        <v>532</v>
      </c>
      <c r="F19060" s="1" t="s">
        <v>532</v>
      </c>
      <c r="G19060" s="1" t="s">
        <v>532</v>
      </c>
      <c r="H19060" s="1" t="s">
        <v>532</v>
      </c>
      <c r="J19060" t="s">
        <v>532</v>
      </c>
      <c r="L19060" t="s">
        <v>49</v>
      </c>
      <c r="O19060" t="s">
        <v>651</v>
      </c>
      <c r="T19060">
        <v>0.938330636</v>
      </c>
      <c r="V19060" s="1" t="s">
        <v>312</v>
      </c>
    </row>
    <row r="19061" spans="1:22" ht="16" x14ac:dyDescent="0.4">
      <c r="A19061" t="s">
        <v>1737</v>
      </c>
      <c r="B19061" t="s">
        <v>1736</v>
      </c>
      <c r="D19061" s="1" t="s">
        <v>316</v>
      </c>
      <c r="E19061" s="1" t="s">
        <v>315</v>
      </c>
      <c r="F19061" s="2"/>
      <c r="G19061" s="2"/>
      <c r="H19061" s="2"/>
      <c r="J19061" t="s">
        <v>315</v>
      </c>
      <c r="L19061" t="s">
        <v>52</v>
      </c>
      <c r="O19061" t="s">
        <v>889</v>
      </c>
      <c r="T19061">
        <v>0.99995602800000005</v>
      </c>
      <c r="V19061" s="1" t="s">
        <v>312</v>
      </c>
    </row>
    <row r="19062" spans="1:22" ht="16" x14ac:dyDescent="0.4">
      <c r="A19062" t="s">
        <v>1735</v>
      </c>
      <c r="B19062" t="s">
        <v>1734</v>
      </c>
      <c r="D19062" s="2"/>
      <c r="E19062" s="2"/>
      <c r="F19062" s="2"/>
      <c r="G19062" s="2"/>
      <c r="H19062" s="2"/>
      <c r="J19062">
        <v>0</v>
      </c>
      <c r="L19062" t="s">
        <v>54</v>
      </c>
      <c r="O19062" t="s">
        <v>1733</v>
      </c>
      <c r="T19062">
        <v>0.99876970300000001</v>
      </c>
      <c r="V19062" s="1" t="s">
        <v>381</v>
      </c>
    </row>
    <row r="19063" spans="1:22" ht="16" x14ac:dyDescent="0.4">
      <c r="A19063" t="s">
        <v>1732</v>
      </c>
      <c r="B19063" t="s">
        <v>1731</v>
      </c>
      <c r="D19063" s="1" t="s">
        <v>505</v>
      </c>
      <c r="E19063" s="1" t="s">
        <v>504</v>
      </c>
      <c r="F19063" s="1" t="s">
        <v>731</v>
      </c>
      <c r="G19063" s="1" t="s">
        <v>731</v>
      </c>
      <c r="H19063" s="1" t="s">
        <v>731</v>
      </c>
      <c r="J19063" t="s">
        <v>731</v>
      </c>
      <c r="L19063" t="s">
        <v>49</v>
      </c>
      <c r="O19063" t="s">
        <v>1730</v>
      </c>
      <c r="T19063">
        <v>0.85082569399999997</v>
      </c>
      <c r="V19063" s="1" t="s">
        <v>312</v>
      </c>
    </row>
    <row r="19064" spans="1:22" ht="16" x14ac:dyDescent="0.4">
      <c r="A19064" t="s">
        <v>1729</v>
      </c>
      <c r="B19064" t="s">
        <v>1728</v>
      </c>
      <c r="D19064" s="1" t="s">
        <v>758</v>
      </c>
      <c r="E19064" s="1" t="s">
        <v>758</v>
      </c>
      <c r="F19064" s="1" t="s">
        <v>758</v>
      </c>
      <c r="G19064" s="1" t="s">
        <v>758</v>
      </c>
      <c r="H19064" s="1" t="s">
        <v>758</v>
      </c>
      <c r="J19064" t="s">
        <v>758</v>
      </c>
      <c r="L19064" t="s">
        <v>49</v>
      </c>
      <c r="O19064" t="s">
        <v>1727</v>
      </c>
      <c r="T19064">
        <v>0.739696613</v>
      </c>
      <c r="V19064" s="1" t="s">
        <v>312</v>
      </c>
    </row>
    <row r="19065" spans="1:22" ht="16" x14ac:dyDescent="0.4">
      <c r="A19065" t="s">
        <v>1726</v>
      </c>
      <c r="B19065" t="s">
        <v>1725</v>
      </c>
      <c r="D19065" s="1" t="s">
        <v>1483</v>
      </c>
      <c r="E19065" s="1" t="s">
        <v>1482</v>
      </c>
      <c r="F19065" s="1" t="s">
        <v>1481</v>
      </c>
      <c r="G19065" s="1" t="s">
        <v>1481</v>
      </c>
      <c r="H19065" s="1" t="s">
        <v>1481</v>
      </c>
      <c r="J19065" t="s">
        <v>1481</v>
      </c>
      <c r="L19065" t="s">
        <v>49</v>
      </c>
      <c r="O19065" t="s">
        <v>1724</v>
      </c>
      <c r="T19065">
        <v>0.70346166399999999</v>
      </c>
      <c r="V19065" s="1" t="s">
        <v>381</v>
      </c>
    </row>
    <row r="19066" spans="1:22" ht="16" x14ac:dyDescent="0.4">
      <c r="A19066" t="s">
        <v>1723</v>
      </c>
      <c r="B19066" t="s">
        <v>1722</v>
      </c>
      <c r="D19066" s="1" t="s">
        <v>323</v>
      </c>
      <c r="E19066" s="1" t="s">
        <v>322</v>
      </c>
      <c r="F19066" s="1" t="s">
        <v>321</v>
      </c>
      <c r="G19066" s="1" t="s">
        <v>320</v>
      </c>
      <c r="H19066" s="2"/>
      <c r="J19066" t="s">
        <v>320</v>
      </c>
      <c r="L19066" t="s">
        <v>50</v>
      </c>
      <c r="O19066" t="s">
        <v>319</v>
      </c>
      <c r="T19066">
        <v>0.99961772999999998</v>
      </c>
      <c r="V19066" s="1" t="s">
        <v>312</v>
      </c>
    </row>
    <row r="19067" spans="1:22" ht="16" x14ac:dyDescent="0.4">
      <c r="A19067" t="s">
        <v>1721</v>
      </c>
      <c r="B19067" t="s">
        <v>1720</v>
      </c>
      <c r="D19067" s="1" t="s">
        <v>331</v>
      </c>
      <c r="E19067" s="1" t="s">
        <v>330</v>
      </c>
      <c r="F19067" s="1" t="s">
        <v>737</v>
      </c>
      <c r="G19067" s="1" t="s">
        <v>736</v>
      </c>
      <c r="H19067" s="1" t="s">
        <v>735</v>
      </c>
      <c r="J19067" t="s">
        <v>735</v>
      </c>
      <c r="L19067" t="s">
        <v>49</v>
      </c>
      <c r="O19067" t="s">
        <v>1719</v>
      </c>
      <c r="T19067">
        <v>0.90843380600000001</v>
      </c>
      <c r="V19067" s="1" t="s">
        <v>312</v>
      </c>
    </row>
    <row r="19068" spans="1:22" ht="16" x14ac:dyDescent="0.4">
      <c r="A19068" t="s">
        <v>1718</v>
      </c>
      <c r="B19068" t="s">
        <v>1717</v>
      </c>
      <c r="D19068" s="1" t="s">
        <v>532</v>
      </c>
      <c r="E19068" s="1" t="s">
        <v>532</v>
      </c>
      <c r="F19068" s="1" t="s">
        <v>532</v>
      </c>
      <c r="G19068" s="1" t="s">
        <v>532</v>
      </c>
      <c r="H19068" s="1" t="s">
        <v>532</v>
      </c>
      <c r="J19068" t="s">
        <v>532</v>
      </c>
      <c r="L19068" t="s">
        <v>49</v>
      </c>
      <c r="O19068" t="s">
        <v>651</v>
      </c>
      <c r="T19068">
        <v>0.94378528500000003</v>
      </c>
      <c r="V19068" s="1" t="s">
        <v>312</v>
      </c>
    </row>
    <row r="19069" spans="1:22" ht="16" x14ac:dyDescent="0.4">
      <c r="A19069" t="s">
        <v>1716</v>
      </c>
      <c r="B19069" t="s">
        <v>1715</v>
      </c>
      <c r="D19069" s="1" t="s">
        <v>375</v>
      </c>
      <c r="E19069" s="1" t="s">
        <v>374</v>
      </c>
      <c r="F19069" s="1" t="s">
        <v>1460</v>
      </c>
      <c r="G19069" s="1" t="s">
        <v>1459</v>
      </c>
      <c r="H19069" s="1" t="s">
        <v>495</v>
      </c>
      <c r="J19069" t="s">
        <v>495</v>
      </c>
      <c r="L19069" t="s">
        <v>49</v>
      </c>
      <c r="O19069" t="s">
        <v>1458</v>
      </c>
      <c r="T19069">
        <v>1</v>
      </c>
      <c r="V19069" s="1" t="s">
        <v>312</v>
      </c>
    </row>
    <row r="19070" spans="1:22" ht="16" x14ac:dyDescent="0.4">
      <c r="A19070" t="s">
        <v>1714</v>
      </c>
      <c r="B19070" t="s">
        <v>1713</v>
      </c>
      <c r="D19070" s="2"/>
      <c r="E19070" s="2"/>
      <c r="F19070" s="2"/>
      <c r="G19070" s="2"/>
      <c r="H19070" s="2"/>
      <c r="J19070">
        <v>0</v>
      </c>
      <c r="L19070" t="s">
        <v>54</v>
      </c>
      <c r="O19070" t="s">
        <v>859</v>
      </c>
      <c r="T19070">
        <v>0.99919908199999996</v>
      </c>
      <c r="V19070" s="1" t="s">
        <v>312</v>
      </c>
    </row>
    <row r="19071" spans="1:22" ht="16" x14ac:dyDescent="0.4">
      <c r="A19071" t="s">
        <v>1712</v>
      </c>
      <c r="B19071" t="s">
        <v>1711</v>
      </c>
      <c r="D19071" s="1" t="s">
        <v>316</v>
      </c>
      <c r="E19071" s="1" t="s">
        <v>337</v>
      </c>
      <c r="F19071" s="1" t="s">
        <v>525</v>
      </c>
      <c r="G19071" s="1" t="s">
        <v>524</v>
      </c>
      <c r="H19071" s="1" t="s">
        <v>524</v>
      </c>
      <c r="J19071" t="s">
        <v>524</v>
      </c>
      <c r="L19071" t="s">
        <v>49</v>
      </c>
      <c r="O19071" t="s">
        <v>523</v>
      </c>
      <c r="T19071">
        <v>0.99997968100000001</v>
      </c>
      <c r="V19071" s="1" t="s">
        <v>312</v>
      </c>
    </row>
    <row r="19072" spans="1:22" ht="16" x14ac:dyDescent="0.4">
      <c r="A19072" t="s">
        <v>1710</v>
      </c>
      <c r="B19072" t="s">
        <v>1709</v>
      </c>
      <c r="D19072" s="1" t="s">
        <v>316</v>
      </c>
      <c r="E19072" s="1" t="s">
        <v>337</v>
      </c>
      <c r="F19072" s="1" t="s">
        <v>1708</v>
      </c>
      <c r="G19072" s="1" t="s">
        <v>1707</v>
      </c>
      <c r="H19072" s="1" t="s">
        <v>1706</v>
      </c>
      <c r="J19072" t="s">
        <v>1706</v>
      </c>
      <c r="L19072" t="s">
        <v>49</v>
      </c>
      <c r="O19072" t="s">
        <v>1705</v>
      </c>
      <c r="T19072">
        <v>0.99694831399999995</v>
      </c>
      <c r="V19072" s="1" t="s">
        <v>312</v>
      </c>
    </row>
    <row r="19073" spans="1:22" ht="16" x14ac:dyDescent="0.4">
      <c r="A19073" t="s">
        <v>1704</v>
      </c>
      <c r="B19073" t="s">
        <v>1703</v>
      </c>
      <c r="D19073" s="1" t="s">
        <v>316</v>
      </c>
      <c r="E19073" s="2"/>
      <c r="F19073" s="2"/>
      <c r="G19073" s="2"/>
      <c r="H19073" s="2"/>
      <c r="J19073" t="s">
        <v>316</v>
      </c>
      <c r="L19073" t="s">
        <v>53</v>
      </c>
      <c r="O19073" t="s">
        <v>1702</v>
      </c>
      <c r="T19073">
        <v>0.88926241699999997</v>
      </c>
      <c r="V19073" s="1" t="s">
        <v>312</v>
      </c>
    </row>
    <row r="19074" spans="1:22" ht="16" x14ac:dyDescent="0.4">
      <c r="A19074" t="s">
        <v>1701</v>
      </c>
      <c r="B19074" t="s">
        <v>1700</v>
      </c>
      <c r="D19074" s="1" t="s">
        <v>323</v>
      </c>
      <c r="E19074" s="1" t="s">
        <v>322</v>
      </c>
      <c r="F19074" s="1" t="s">
        <v>321</v>
      </c>
      <c r="G19074" s="1" t="s">
        <v>320</v>
      </c>
      <c r="H19074" s="2"/>
      <c r="J19074" t="s">
        <v>320</v>
      </c>
      <c r="L19074" t="s">
        <v>50</v>
      </c>
      <c r="O19074" t="s">
        <v>319</v>
      </c>
      <c r="T19074">
        <v>0.932875224</v>
      </c>
      <c r="V19074" s="1" t="s">
        <v>312</v>
      </c>
    </row>
    <row r="19075" spans="1:22" ht="16" x14ac:dyDescent="0.4">
      <c r="A19075" t="s">
        <v>1699</v>
      </c>
      <c r="B19075" t="s">
        <v>1698</v>
      </c>
      <c r="D19075" s="2"/>
      <c r="E19075" s="2"/>
      <c r="F19075" s="2"/>
      <c r="G19075" s="2"/>
      <c r="H19075" s="2"/>
      <c r="J19075">
        <v>0</v>
      </c>
      <c r="L19075" t="s">
        <v>54</v>
      </c>
      <c r="O19075" t="s">
        <v>859</v>
      </c>
      <c r="T19075">
        <v>0.99999999799999995</v>
      </c>
      <c r="V19075" s="1" t="s">
        <v>312</v>
      </c>
    </row>
    <row r="19076" spans="1:22" ht="16" x14ac:dyDescent="0.4">
      <c r="A19076" t="s">
        <v>1697</v>
      </c>
      <c r="B19076" t="s">
        <v>1696</v>
      </c>
      <c r="D19076" s="1" t="s">
        <v>316</v>
      </c>
      <c r="E19076" s="1" t="s">
        <v>337</v>
      </c>
      <c r="F19076" s="1" t="s">
        <v>367</v>
      </c>
      <c r="G19076" s="2"/>
      <c r="H19076" s="2"/>
      <c r="J19076" t="s">
        <v>367</v>
      </c>
      <c r="L19076" t="s">
        <v>51</v>
      </c>
      <c r="O19076" t="s">
        <v>1695</v>
      </c>
      <c r="T19076">
        <v>0.992496936</v>
      </c>
      <c r="V19076" s="1" t="s">
        <v>312</v>
      </c>
    </row>
    <row r="19077" spans="1:22" ht="16" x14ac:dyDescent="0.4">
      <c r="A19077" t="s">
        <v>1694</v>
      </c>
      <c r="B19077" t="s">
        <v>1693</v>
      </c>
      <c r="D19077" s="1" t="s">
        <v>323</v>
      </c>
      <c r="E19077" s="1" t="s">
        <v>322</v>
      </c>
      <c r="F19077" s="1" t="s">
        <v>856</v>
      </c>
      <c r="G19077" s="1" t="s">
        <v>855</v>
      </c>
      <c r="H19077" s="1" t="s">
        <v>854</v>
      </c>
      <c r="J19077" t="s">
        <v>854</v>
      </c>
      <c r="L19077" t="s">
        <v>49</v>
      </c>
      <c r="O19077" t="s">
        <v>1692</v>
      </c>
      <c r="T19077">
        <v>0.93790231899999998</v>
      </c>
      <c r="V19077" s="1" t="s">
        <v>312</v>
      </c>
    </row>
    <row r="19078" spans="1:22" ht="16" x14ac:dyDescent="0.4">
      <c r="A19078" t="s">
        <v>1691</v>
      </c>
      <c r="B19078" t="s">
        <v>1690</v>
      </c>
      <c r="D19078" s="1" t="s">
        <v>316</v>
      </c>
      <c r="E19078" s="1" t="s">
        <v>337</v>
      </c>
      <c r="F19078" s="1" t="s">
        <v>525</v>
      </c>
      <c r="G19078" s="1" t="s">
        <v>524</v>
      </c>
      <c r="H19078" s="2"/>
      <c r="J19078" t="s">
        <v>524</v>
      </c>
      <c r="L19078" t="s">
        <v>50</v>
      </c>
      <c r="O19078" t="s">
        <v>1689</v>
      </c>
      <c r="T19078">
        <v>0.99759144799999999</v>
      </c>
      <c r="V19078" s="1" t="s">
        <v>312</v>
      </c>
    </row>
    <row r="19079" spans="1:22" ht="16" x14ac:dyDescent="0.4">
      <c r="A19079" t="s">
        <v>1688</v>
      </c>
      <c r="B19079" t="s">
        <v>1687</v>
      </c>
      <c r="D19079" s="1" t="s">
        <v>316</v>
      </c>
      <c r="E19079" s="1" t="s">
        <v>315</v>
      </c>
      <c r="F19079" s="1" t="s">
        <v>591</v>
      </c>
      <c r="G19079" s="1" t="s">
        <v>980</v>
      </c>
      <c r="H19079" s="2"/>
      <c r="J19079" t="s">
        <v>980</v>
      </c>
      <c r="L19079" t="s">
        <v>50</v>
      </c>
      <c r="O19079" t="s">
        <v>1686</v>
      </c>
      <c r="T19079">
        <v>0.965522204</v>
      </c>
      <c r="V19079" s="1" t="s">
        <v>312</v>
      </c>
    </row>
    <row r="19080" spans="1:22" ht="16" x14ac:dyDescent="0.4">
      <c r="A19080" t="s">
        <v>1685</v>
      </c>
      <c r="B19080" t="s">
        <v>1684</v>
      </c>
      <c r="D19080" s="1" t="s">
        <v>505</v>
      </c>
      <c r="E19080" s="1" t="s">
        <v>504</v>
      </c>
      <c r="F19080" s="1" t="s">
        <v>707</v>
      </c>
      <c r="G19080" s="1" t="s">
        <v>706</v>
      </c>
      <c r="H19080" s="1" t="s">
        <v>706</v>
      </c>
      <c r="J19080" t="s">
        <v>706</v>
      </c>
      <c r="L19080" t="s">
        <v>49</v>
      </c>
      <c r="O19080" t="s">
        <v>1683</v>
      </c>
      <c r="T19080">
        <v>1</v>
      </c>
      <c r="V19080" s="1" t="s">
        <v>312</v>
      </c>
    </row>
    <row r="19081" spans="1:22" ht="16" x14ac:dyDescent="0.4">
      <c r="A19081" t="s">
        <v>1682</v>
      </c>
      <c r="B19081" t="s">
        <v>1681</v>
      </c>
      <c r="D19081" s="2"/>
      <c r="E19081" s="2"/>
      <c r="F19081" s="2"/>
      <c r="G19081" s="2"/>
      <c r="H19081" s="2"/>
      <c r="J19081">
        <v>0</v>
      </c>
      <c r="L19081" t="s">
        <v>54</v>
      </c>
      <c r="O19081" t="s">
        <v>1680</v>
      </c>
      <c r="T19081">
        <v>0.91852043800000005</v>
      </c>
      <c r="V19081" s="1" t="s">
        <v>1679</v>
      </c>
    </row>
    <row r="19082" spans="1:22" ht="16" x14ac:dyDescent="0.4">
      <c r="A19082" t="s">
        <v>1678</v>
      </c>
      <c r="B19082" t="s">
        <v>1677</v>
      </c>
      <c r="D19082" s="1" t="s">
        <v>1676</v>
      </c>
      <c r="E19082" s="1" t="s">
        <v>1675</v>
      </c>
      <c r="F19082" s="1" t="s">
        <v>1674</v>
      </c>
      <c r="G19082" s="1" t="s">
        <v>1673</v>
      </c>
      <c r="H19082" s="1" t="s">
        <v>495</v>
      </c>
      <c r="J19082" t="s">
        <v>495</v>
      </c>
      <c r="L19082" t="s">
        <v>49</v>
      </c>
      <c r="O19082" t="s">
        <v>1672</v>
      </c>
      <c r="T19082">
        <v>1</v>
      </c>
      <c r="V19082" s="1" t="s">
        <v>312</v>
      </c>
    </row>
    <row r="19083" spans="1:22" ht="16" x14ac:dyDescent="0.4">
      <c r="A19083" t="s">
        <v>1671</v>
      </c>
      <c r="B19083" t="s">
        <v>1670</v>
      </c>
      <c r="D19083" s="1" t="s">
        <v>316</v>
      </c>
      <c r="E19083" s="1" t="s">
        <v>315</v>
      </c>
      <c r="F19083" s="1" t="s">
        <v>314</v>
      </c>
      <c r="G19083" s="1" t="s">
        <v>314</v>
      </c>
      <c r="H19083" s="1" t="s">
        <v>314</v>
      </c>
      <c r="J19083" t="s">
        <v>314</v>
      </c>
      <c r="L19083" t="s">
        <v>49</v>
      </c>
      <c r="O19083" t="s">
        <v>419</v>
      </c>
      <c r="T19083">
        <v>0.99500948199999995</v>
      </c>
      <c r="V19083" s="1" t="s">
        <v>312</v>
      </c>
    </row>
    <row r="19084" spans="1:22" ht="16" x14ac:dyDescent="0.4">
      <c r="A19084" t="s">
        <v>1669</v>
      </c>
      <c r="B19084" t="s">
        <v>1668</v>
      </c>
      <c r="D19084" s="1" t="s">
        <v>316</v>
      </c>
      <c r="E19084" s="1" t="s">
        <v>337</v>
      </c>
      <c r="F19084" s="2"/>
      <c r="G19084" s="2"/>
      <c r="H19084" s="2"/>
      <c r="J19084" t="s">
        <v>337</v>
      </c>
      <c r="L19084" t="s">
        <v>52</v>
      </c>
      <c r="O19084" t="s">
        <v>786</v>
      </c>
      <c r="T19084">
        <v>0.99600915099999998</v>
      </c>
      <c r="V19084" s="1" t="s">
        <v>312</v>
      </c>
    </row>
    <row r="19085" spans="1:22" ht="16" x14ac:dyDescent="0.4">
      <c r="A19085" t="s">
        <v>1667</v>
      </c>
      <c r="B19085" t="s">
        <v>1666</v>
      </c>
      <c r="D19085" s="1" t="s">
        <v>316</v>
      </c>
      <c r="E19085" s="1" t="s">
        <v>337</v>
      </c>
      <c r="F19085" s="1" t="s">
        <v>345</v>
      </c>
      <c r="G19085" s="1" t="s">
        <v>356</v>
      </c>
      <c r="H19085" s="1" t="s">
        <v>356</v>
      </c>
      <c r="J19085" t="s">
        <v>356</v>
      </c>
      <c r="L19085" t="s">
        <v>49</v>
      </c>
      <c r="O19085" t="s">
        <v>544</v>
      </c>
      <c r="T19085">
        <v>0.99496697000000001</v>
      </c>
      <c r="V19085" s="1" t="s">
        <v>312</v>
      </c>
    </row>
    <row r="19086" spans="1:22" ht="16" x14ac:dyDescent="0.4">
      <c r="A19086" t="s">
        <v>1665</v>
      </c>
      <c r="B19086" t="s">
        <v>1664</v>
      </c>
      <c r="D19086" s="1" t="s">
        <v>316</v>
      </c>
      <c r="E19086" s="1" t="s">
        <v>315</v>
      </c>
      <c r="F19086" s="1" t="s">
        <v>314</v>
      </c>
      <c r="G19086" s="1" t="s">
        <v>314</v>
      </c>
      <c r="H19086" s="1" t="s">
        <v>314</v>
      </c>
      <c r="J19086" t="s">
        <v>314</v>
      </c>
      <c r="L19086" t="s">
        <v>49</v>
      </c>
      <c r="O19086" t="s">
        <v>313</v>
      </c>
      <c r="T19086">
        <v>0.99916050000000001</v>
      </c>
      <c r="V19086" s="1" t="s">
        <v>312</v>
      </c>
    </row>
    <row r="19087" spans="1:22" ht="16" x14ac:dyDescent="0.4">
      <c r="A19087" t="s">
        <v>1663</v>
      </c>
      <c r="B19087" t="s">
        <v>1662</v>
      </c>
      <c r="D19087" s="1" t="s">
        <v>323</v>
      </c>
      <c r="E19087" s="1" t="s">
        <v>322</v>
      </c>
      <c r="F19087" s="1" t="s">
        <v>321</v>
      </c>
      <c r="G19087" s="1" t="s">
        <v>320</v>
      </c>
      <c r="H19087" s="2"/>
      <c r="J19087" t="s">
        <v>320</v>
      </c>
      <c r="L19087" t="s">
        <v>50</v>
      </c>
      <c r="O19087" t="s">
        <v>319</v>
      </c>
      <c r="T19087">
        <v>0.99936809299999996</v>
      </c>
      <c r="V19087" s="1" t="s">
        <v>312</v>
      </c>
    </row>
    <row r="19088" spans="1:22" ht="16" x14ac:dyDescent="0.4">
      <c r="A19088" t="s">
        <v>1661</v>
      </c>
      <c r="B19088" t="s">
        <v>1660</v>
      </c>
      <c r="D19088" s="1" t="s">
        <v>316</v>
      </c>
      <c r="E19088" s="1" t="s">
        <v>337</v>
      </c>
      <c r="F19088" s="1" t="s">
        <v>345</v>
      </c>
      <c r="G19088" s="1" t="s">
        <v>427</v>
      </c>
      <c r="H19088" s="2"/>
      <c r="J19088" t="s">
        <v>427</v>
      </c>
      <c r="L19088" t="s">
        <v>50</v>
      </c>
      <c r="O19088" t="s">
        <v>426</v>
      </c>
      <c r="T19088">
        <v>0.96815956599999997</v>
      </c>
      <c r="V19088" s="1" t="s">
        <v>312</v>
      </c>
    </row>
    <row r="19089" spans="1:22" ht="16" x14ac:dyDescent="0.4">
      <c r="A19089" t="s">
        <v>1659</v>
      </c>
      <c r="B19089" t="s">
        <v>1658</v>
      </c>
      <c r="D19089" s="1" t="s">
        <v>316</v>
      </c>
      <c r="E19089" s="1" t="s">
        <v>337</v>
      </c>
      <c r="F19089" s="1" t="s">
        <v>345</v>
      </c>
      <c r="G19089" s="1" t="s">
        <v>427</v>
      </c>
      <c r="H19089" s="2"/>
      <c r="J19089" t="s">
        <v>427</v>
      </c>
      <c r="L19089" t="s">
        <v>50</v>
      </c>
      <c r="O19089" t="s">
        <v>426</v>
      </c>
      <c r="T19089">
        <v>0.99879287699999997</v>
      </c>
      <c r="V19089" s="1" t="s">
        <v>312</v>
      </c>
    </row>
    <row r="19090" spans="1:22" ht="16" x14ac:dyDescent="0.4">
      <c r="A19090" t="s">
        <v>1657</v>
      </c>
      <c r="B19090" t="s">
        <v>1656</v>
      </c>
      <c r="D19090" s="1" t="s">
        <v>407</v>
      </c>
      <c r="E19090" s="1" t="s">
        <v>406</v>
      </c>
      <c r="F19090" s="1" t="s">
        <v>405</v>
      </c>
      <c r="G19090" s="1" t="s">
        <v>405</v>
      </c>
      <c r="H19090" s="1" t="s">
        <v>405</v>
      </c>
      <c r="J19090" t="s">
        <v>405</v>
      </c>
      <c r="L19090" t="s">
        <v>49</v>
      </c>
      <c r="O19090" t="s">
        <v>1655</v>
      </c>
      <c r="T19090">
        <v>0.99999999900000003</v>
      </c>
      <c r="V19090" s="1" t="s">
        <v>312</v>
      </c>
    </row>
    <row r="19091" spans="1:22" ht="16" x14ac:dyDescent="0.4">
      <c r="A19091" t="s">
        <v>1654</v>
      </c>
      <c r="B19091" t="s">
        <v>1653</v>
      </c>
      <c r="D19091" s="1" t="s">
        <v>323</v>
      </c>
      <c r="E19091" s="1" t="s">
        <v>322</v>
      </c>
      <c r="F19091" s="1" t="s">
        <v>321</v>
      </c>
      <c r="G19091" s="1" t="s">
        <v>320</v>
      </c>
      <c r="H19091" s="2"/>
      <c r="J19091" t="s">
        <v>320</v>
      </c>
      <c r="L19091" t="s">
        <v>50</v>
      </c>
      <c r="O19091" t="s">
        <v>319</v>
      </c>
      <c r="T19091">
        <v>0.99984310499999995</v>
      </c>
      <c r="V19091" s="1" t="s">
        <v>312</v>
      </c>
    </row>
    <row r="19092" spans="1:22" ht="16" x14ac:dyDescent="0.4">
      <c r="A19092" t="s">
        <v>1652</v>
      </c>
      <c r="B19092" t="s">
        <v>1651</v>
      </c>
      <c r="D19092" s="1" t="s">
        <v>375</v>
      </c>
      <c r="E19092" s="1" t="s">
        <v>497</v>
      </c>
      <c r="F19092" s="1" t="s">
        <v>496</v>
      </c>
      <c r="G19092" s="1" t="s">
        <v>495</v>
      </c>
      <c r="H19092" s="1" t="s">
        <v>495</v>
      </c>
      <c r="J19092" t="s">
        <v>495</v>
      </c>
      <c r="L19092" t="s">
        <v>49</v>
      </c>
      <c r="O19092" t="s">
        <v>1650</v>
      </c>
      <c r="T19092">
        <v>0.99998803000000003</v>
      </c>
      <c r="V19092" s="1" t="s">
        <v>312</v>
      </c>
    </row>
    <row r="19093" spans="1:22" ht="16" x14ac:dyDescent="0.4">
      <c r="A19093" t="s">
        <v>1649</v>
      </c>
      <c r="B19093" t="s">
        <v>1648</v>
      </c>
      <c r="D19093" s="1" t="s">
        <v>316</v>
      </c>
      <c r="E19093" s="1" t="s">
        <v>337</v>
      </c>
      <c r="F19093" s="1" t="s">
        <v>439</v>
      </c>
      <c r="G19093" s="1" t="s">
        <v>438</v>
      </c>
      <c r="H19093" s="2"/>
      <c r="J19093" t="s">
        <v>438</v>
      </c>
      <c r="L19093" t="s">
        <v>50</v>
      </c>
      <c r="O19093" t="s">
        <v>437</v>
      </c>
      <c r="T19093">
        <v>0.99441568199999997</v>
      </c>
      <c r="V19093" s="1" t="s">
        <v>312</v>
      </c>
    </row>
    <row r="19094" spans="1:22" ht="16" x14ac:dyDescent="0.4">
      <c r="A19094" t="s">
        <v>1647</v>
      </c>
      <c r="B19094" t="s">
        <v>1646</v>
      </c>
      <c r="D19094" s="1" t="s">
        <v>323</v>
      </c>
      <c r="E19094" s="1" t="s">
        <v>322</v>
      </c>
      <c r="F19094" s="1" t="s">
        <v>321</v>
      </c>
      <c r="G19094" s="1" t="s">
        <v>320</v>
      </c>
      <c r="H19094" s="1" t="s">
        <v>467</v>
      </c>
      <c r="J19094" t="s">
        <v>467</v>
      </c>
      <c r="L19094" t="s">
        <v>49</v>
      </c>
      <c r="O19094" t="s">
        <v>466</v>
      </c>
      <c r="T19094">
        <v>0.98427796300000003</v>
      </c>
      <c r="V19094" s="1" t="s">
        <v>312</v>
      </c>
    </row>
    <row r="19095" spans="1:22" ht="16" x14ac:dyDescent="0.4">
      <c r="A19095" s="3" t="s">
        <v>1645</v>
      </c>
      <c r="B19095" t="s">
        <v>1644</v>
      </c>
      <c r="D19095" s="1" t="s">
        <v>316</v>
      </c>
      <c r="E19095" s="1" t="s">
        <v>337</v>
      </c>
      <c r="F19095" s="1" t="s">
        <v>336</v>
      </c>
      <c r="G19095" s="1" t="s">
        <v>335</v>
      </c>
      <c r="H19095" s="1" t="s">
        <v>335</v>
      </c>
      <c r="J19095" t="s">
        <v>335</v>
      </c>
      <c r="L19095" t="s">
        <v>49</v>
      </c>
      <c r="O19095" t="s">
        <v>334</v>
      </c>
      <c r="T19095">
        <v>0.92099549599999997</v>
      </c>
      <c r="V19095" s="1" t="s">
        <v>312</v>
      </c>
    </row>
    <row r="19096" spans="1:22" ht="16" x14ac:dyDescent="0.4">
      <c r="A19096" t="s">
        <v>1643</v>
      </c>
      <c r="B19096" t="s">
        <v>1642</v>
      </c>
      <c r="D19096" s="1" t="s">
        <v>316</v>
      </c>
      <c r="E19096" s="1" t="s">
        <v>315</v>
      </c>
      <c r="F19096" s="1" t="s">
        <v>314</v>
      </c>
      <c r="G19096" s="1" t="s">
        <v>314</v>
      </c>
      <c r="H19096" s="1" t="s">
        <v>314</v>
      </c>
      <c r="J19096" t="s">
        <v>314</v>
      </c>
      <c r="L19096" t="s">
        <v>49</v>
      </c>
      <c r="O19096" t="s">
        <v>419</v>
      </c>
      <c r="T19096">
        <v>0.99995251799999996</v>
      </c>
      <c r="V19096" s="1" t="s">
        <v>312</v>
      </c>
    </row>
    <row r="19097" spans="1:22" ht="16" x14ac:dyDescent="0.4">
      <c r="A19097" t="s">
        <v>1641</v>
      </c>
      <c r="B19097" t="s">
        <v>1640</v>
      </c>
      <c r="D19097" s="1" t="s">
        <v>316</v>
      </c>
      <c r="E19097" s="1" t="s">
        <v>337</v>
      </c>
      <c r="F19097" s="1" t="s">
        <v>439</v>
      </c>
      <c r="G19097" s="1" t="s">
        <v>438</v>
      </c>
      <c r="H19097" s="2"/>
      <c r="J19097" t="s">
        <v>438</v>
      </c>
      <c r="L19097" t="s">
        <v>50</v>
      </c>
      <c r="O19097" t="s">
        <v>437</v>
      </c>
      <c r="T19097">
        <v>0.99998784299999999</v>
      </c>
      <c r="V19097" s="1" t="s">
        <v>312</v>
      </c>
    </row>
    <row r="19098" spans="1:22" ht="16" x14ac:dyDescent="0.4">
      <c r="A19098" t="s">
        <v>1639</v>
      </c>
      <c r="B19098" t="s">
        <v>1638</v>
      </c>
      <c r="D19098" s="1" t="s">
        <v>316</v>
      </c>
      <c r="E19098" s="1" t="s">
        <v>337</v>
      </c>
      <c r="F19098" s="1" t="s">
        <v>367</v>
      </c>
      <c r="G19098" s="1" t="s">
        <v>366</v>
      </c>
      <c r="H19098" s="1" t="s">
        <v>366</v>
      </c>
      <c r="J19098" t="s">
        <v>366</v>
      </c>
      <c r="L19098" t="s">
        <v>49</v>
      </c>
      <c r="O19098" t="s">
        <v>365</v>
      </c>
      <c r="T19098">
        <v>0.84971651699999995</v>
      </c>
      <c r="V19098" s="1" t="s">
        <v>312</v>
      </c>
    </row>
    <row r="19099" spans="1:22" ht="16" x14ac:dyDescent="0.4">
      <c r="A19099" t="s">
        <v>1637</v>
      </c>
      <c r="B19099" t="s">
        <v>1636</v>
      </c>
      <c r="D19099" s="1" t="s">
        <v>316</v>
      </c>
      <c r="E19099" s="1" t="s">
        <v>337</v>
      </c>
      <c r="F19099" s="1" t="s">
        <v>345</v>
      </c>
      <c r="G19099" s="1" t="s">
        <v>427</v>
      </c>
      <c r="H19099" s="2"/>
      <c r="J19099" t="s">
        <v>427</v>
      </c>
      <c r="L19099" t="s">
        <v>50</v>
      </c>
      <c r="O19099" t="s">
        <v>426</v>
      </c>
      <c r="T19099">
        <v>0.99997408300000001</v>
      </c>
      <c r="V19099" s="1" t="s">
        <v>312</v>
      </c>
    </row>
    <row r="19100" spans="1:22" ht="16" x14ac:dyDescent="0.4">
      <c r="A19100" t="s">
        <v>1635</v>
      </c>
      <c r="B19100" t="s">
        <v>1634</v>
      </c>
      <c r="D19100" s="1" t="s">
        <v>316</v>
      </c>
      <c r="E19100" s="1" t="s">
        <v>315</v>
      </c>
      <c r="F19100" s="1" t="s">
        <v>314</v>
      </c>
      <c r="G19100" s="1" t="s">
        <v>314</v>
      </c>
      <c r="H19100" s="1" t="s">
        <v>314</v>
      </c>
      <c r="J19100" t="s">
        <v>314</v>
      </c>
      <c r="L19100" t="s">
        <v>49</v>
      </c>
      <c r="O19100" t="s">
        <v>419</v>
      </c>
      <c r="T19100">
        <v>0.83409259400000002</v>
      </c>
      <c r="V19100" s="1" t="s">
        <v>312</v>
      </c>
    </row>
    <row r="19101" spans="1:22" ht="16" x14ac:dyDescent="0.4">
      <c r="A19101" t="s">
        <v>1633</v>
      </c>
      <c r="B19101" t="s">
        <v>1632</v>
      </c>
      <c r="D19101" s="1" t="s">
        <v>1631</v>
      </c>
      <c r="E19101" s="1" t="s">
        <v>1630</v>
      </c>
      <c r="F19101" s="1" t="s">
        <v>1629</v>
      </c>
      <c r="G19101" s="1" t="s">
        <v>1629</v>
      </c>
      <c r="H19101" s="1" t="s">
        <v>1629</v>
      </c>
      <c r="J19101" t="s">
        <v>1629</v>
      </c>
      <c r="L19101" t="s">
        <v>49</v>
      </c>
      <c r="O19101" t="s">
        <v>1628</v>
      </c>
      <c r="T19101">
        <v>0.99997964699999997</v>
      </c>
      <c r="V19101" s="1" t="s">
        <v>312</v>
      </c>
    </row>
    <row r="19102" spans="1:22" ht="16" x14ac:dyDescent="0.4">
      <c r="A19102" t="s">
        <v>1627</v>
      </c>
      <c r="B19102" t="s">
        <v>1626</v>
      </c>
      <c r="D19102" s="1" t="s">
        <v>331</v>
      </c>
      <c r="E19102" s="1" t="s">
        <v>330</v>
      </c>
      <c r="F19102" s="1" t="s">
        <v>329</v>
      </c>
      <c r="G19102" s="1" t="s">
        <v>328</v>
      </c>
      <c r="H19102" s="1" t="s">
        <v>1625</v>
      </c>
      <c r="J19102" t="s">
        <v>1625</v>
      </c>
      <c r="L19102" t="s">
        <v>49</v>
      </c>
      <c r="O19102" t="s">
        <v>1624</v>
      </c>
      <c r="T19102">
        <v>0.96733909200000001</v>
      </c>
      <c r="V19102" s="1" t="s">
        <v>312</v>
      </c>
    </row>
    <row r="19103" spans="1:22" ht="16" x14ac:dyDescent="0.4">
      <c r="A19103" t="s">
        <v>1623</v>
      </c>
      <c r="B19103" t="s">
        <v>1622</v>
      </c>
      <c r="D19103" s="1" t="s">
        <v>323</v>
      </c>
      <c r="E19103" s="1" t="s">
        <v>322</v>
      </c>
      <c r="F19103" s="1" t="s">
        <v>321</v>
      </c>
      <c r="G19103" s="1" t="s">
        <v>320</v>
      </c>
      <c r="H19103" s="1" t="s">
        <v>467</v>
      </c>
      <c r="J19103" t="s">
        <v>467</v>
      </c>
      <c r="L19103" t="s">
        <v>49</v>
      </c>
      <c r="O19103" t="s">
        <v>466</v>
      </c>
      <c r="T19103">
        <v>0.85180299999999998</v>
      </c>
      <c r="V19103" s="1" t="s">
        <v>312</v>
      </c>
    </row>
    <row r="19104" spans="1:22" ht="16" x14ac:dyDescent="0.4">
      <c r="A19104" t="s">
        <v>1621</v>
      </c>
      <c r="B19104" t="s">
        <v>1620</v>
      </c>
      <c r="D19104" s="1" t="s">
        <v>393</v>
      </c>
      <c r="E19104" s="1" t="s">
        <v>392</v>
      </c>
      <c r="F19104" s="1" t="s">
        <v>585</v>
      </c>
      <c r="G19104" s="1" t="s">
        <v>584</v>
      </c>
      <c r="H19104" s="1" t="s">
        <v>583</v>
      </c>
      <c r="J19104" t="s">
        <v>583</v>
      </c>
      <c r="L19104" t="s">
        <v>49</v>
      </c>
      <c r="O19104" t="s">
        <v>582</v>
      </c>
      <c r="T19104">
        <v>0.99997525700000001</v>
      </c>
      <c r="V19104" s="1" t="s">
        <v>312</v>
      </c>
    </row>
    <row r="19105" spans="1:22" ht="16" x14ac:dyDescent="0.4">
      <c r="A19105" t="s">
        <v>1619</v>
      </c>
      <c r="B19105" t="s">
        <v>1618</v>
      </c>
      <c r="D19105" s="1" t="s">
        <v>323</v>
      </c>
      <c r="E19105" s="1" t="s">
        <v>322</v>
      </c>
      <c r="F19105" s="1" t="s">
        <v>321</v>
      </c>
      <c r="G19105" s="1" t="s">
        <v>320</v>
      </c>
      <c r="H19105" s="1" t="s">
        <v>467</v>
      </c>
      <c r="J19105" t="s">
        <v>467</v>
      </c>
      <c r="L19105" t="s">
        <v>49</v>
      </c>
      <c r="O19105" t="s">
        <v>466</v>
      </c>
      <c r="T19105">
        <v>0.99321733899999998</v>
      </c>
      <c r="V19105" s="1" t="s">
        <v>312</v>
      </c>
    </row>
    <row r="19106" spans="1:22" ht="16" x14ac:dyDescent="0.4">
      <c r="A19106" t="s">
        <v>1617</v>
      </c>
      <c r="B19106" t="s">
        <v>1616</v>
      </c>
      <c r="D19106" s="1" t="s">
        <v>375</v>
      </c>
      <c r="E19106" s="1" t="s">
        <v>374</v>
      </c>
      <c r="F19106" s="1" t="s">
        <v>373</v>
      </c>
      <c r="G19106" s="1" t="s">
        <v>372</v>
      </c>
      <c r="H19106" s="1" t="s">
        <v>371</v>
      </c>
      <c r="J19106" t="s">
        <v>371</v>
      </c>
      <c r="L19106" t="s">
        <v>49</v>
      </c>
      <c r="O19106" t="s">
        <v>370</v>
      </c>
      <c r="T19106">
        <v>0.74400617499999999</v>
      </c>
      <c r="V19106" s="1" t="s">
        <v>312</v>
      </c>
    </row>
    <row r="19107" spans="1:22" ht="16" x14ac:dyDescent="0.4">
      <c r="A19107" t="s">
        <v>1615</v>
      </c>
      <c r="B19107" t="s">
        <v>1614</v>
      </c>
      <c r="D19107" s="1" t="s">
        <v>323</v>
      </c>
      <c r="E19107" s="1" t="s">
        <v>322</v>
      </c>
      <c r="F19107" s="1" t="s">
        <v>321</v>
      </c>
      <c r="G19107" s="1" t="s">
        <v>320</v>
      </c>
      <c r="H19107" s="2"/>
      <c r="J19107" t="s">
        <v>320</v>
      </c>
      <c r="L19107" t="s">
        <v>50</v>
      </c>
      <c r="O19107" t="s">
        <v>319</v>
      </c>
      <c r="T19107">
        <v>0.99935239499999995</v>
      </c>
      <c r="V19107" s="1" t="s">
        <v>312</v>
      </c>
    </row>
    <row r="19108" spans="1:22" ht="16" x14ac:dyDescent="0.4">
      <c r="A19108" t="s">
        <v>1613</v>
      </c>
      <c r="B19108" t="s">
        <v>1612</v>
      </c>
      <c r="D19108" s="1" t="s">
        <v>316</v>
      </c>
      <c r="E19108" s="1" t="s">
        <v>315</v>
      </c>
      <c r="F19108" s="1" t="s">
        <v>600</v>
      </c>
      <c r="G19108" s="1" t="s">
        <v>1611</v>
      </c>
      <c r="H19108" s="1" t="s">
        <v>1610</v>
      </c>
      <c r="J19108" t="s">
        <v>1610</v>
      </c>
      <c r="L19108" t="s">
        <v>49</v>
      </c>
      <c r="O19108" t="s">
        <v>1609</v>
      </c>
      <c r="T19108">
        <v>0.85977514600000005</v>
      </c>
      <c r="V19108" s="1" t="s">
        <v>312</v>
      </c>
    </row>
    <row r="19109" spans="1:22" ht="16" x14ac:dyDescent="0.4">
      <c r="A19109" t="s">
        <v>1608</v>
      </c>
      <c r="B19109" t="s">
        <v>1607</v>
      </c>
      <c r="D19109" s="1" t="s">
        <v>316</v>
      </c>
      <c r="E19109" s="1" t="s">
        <v>315</v>
      </c>
      <c r="F19109" s="1" t="s">
        <v>1340</v>
      </c>
      <c r="G19109" s="1" t="s">
        <v>1339</v>
      </c>
      <c r="H19109" s="1" t="s">
        <v>1597</v>
      </c>
      <c r="J19109" t="s">
        <v>1597</v>
      </c>
      <c r="L19109" t="s">
        <v>49</v>
      </c>
      <c r="O19109" t="s">
        <v>1606</v>
      </c>
      <c r="T19109">
        <v>0.85955331899999998</v>
      </c>
      <c r="V19109" s="1" t="s">
        <v>312</v>
      </c>
    </row>
    <row r="19110" spans="1:22" ht="16" x14ac:dyDescent="0.4">
      <c r="A19110" t="s">
        <v>1605</v>
      </c>
      <c r="B19110" t="s">
        <v>1604</v>
      </c>
      <c r="D19110" s="1" t="s">
        <v>316</v>
      </c>
      <c r="E19110" s="1" t="s">
        <v>337</v>
      </c>
      <c r="F19110" s="1" t="s">
        <v>439</v>
      </c>
      <c r="G19110" s="1" t="s">
        <v>438</v>
      </c>
      <c r="H19110" s="2"/>
      <c r="J19110" t="s">
        <v>438</v>
      </c>
      <c r="L19110" t="s">
        <v>50</v>
      </c>
      <c r="O19110" t="s">
        <v>437</v>
      </c>
      <c r="T19110">
        <v>0.99997593699999998</v>
      </c>
      <c r="V19110" s="1" t="s">
        <v>312</v>
      </c>
    </row>
    <row r="19111" spans="1:22" ht="16" x14ac:dyDescent="0.4">
      <c r="A19111" t="s">
        <v>1603</v>
      </c>
      <c r="B19111" t="s">
        <v>1602</v>
      </c>
      <c r="D19111" s="2"/>
      <c r="E19111" s="2"/>
      <c r="F19111" s="2"/>
      <c r="G19111" s="2"/>
      <c r="H19111" s="2"/>
      <c r="J19111">
        <v>0</v>
      </c>
      <c r="L19111" t="s">
        <v>54</v>
      </c>
      <c r="O19111" t="s">
        <v>1429</v>
      </c>
      <c r="T19111">
        <v>0.66813412599999999</v>
      </c>
      <c r="V19111" s="1" t="s">
        <v>1429</v>
      </c>
    </row>
    <row r="19112" spans="1:22" ht="16" x14ac:dyDescent="0.4">
      <c r="A19112" t="s">
        <v>1601</v>
      </c>
      <c r="B19112" t="s">
        <v>1600</v>
      </c>
      <c r="D19112" s="1" t="s">
        <v>323</v>
      </c>
      <c r="E19112" s="1" t="s">
        <v>322</v>
      </c>
      <c r="F19112" s="1" t="s">
        <v>321</v>
      </c>
      <c r="G19112" s="1" t="s">
        <v>320</v>
      </c>
      <c r="H19112" s="2"/>
      <c r="J19112" t="s">
        <v>320</v>
      </c>
      <c r="L19112" t="s">
        <v>50</v>
      </c>
      <c r="O19112" t="s">
        <v>319</v>
      </c>
      <c r="T19112">
        <v>0.99992505600000003</v>
      </c>
      <c r="V19112" s="1" t="s">
        <v>312</v>
      </c>
    </row>
    <row r="19113" spans="1:22" ht="16" x14ac:dyDescent="0.4">
      <c r="A19113" t="s">
        <v>1599</v>
      </c>
      <c r="B19113" t="s">
        <v>1598</v>
      </c>
      <c r="D19113" s="1" t="s">
        <v>316</v>
      </c>
      <c r="E19113" s="1" t="s">
        <v>315</v>
      </c>
      <c r="F19113" s="1" t="s">
        <v>1340</v>
      </c>
      <c r="G19113" s="1" t="s">
        <v>1339</v>
      </c>
      <c r="H19113" s="1" t="s">
        <v>1597</v>
      </c>
      <c r="J19113" t="s">
        <v>1597</v>
      </c>
      <c r="L19113" t="s">
        <v>49</v>
      </c>
      <c r="O19113" t="s">
        <v>1596</v>
      </c>
      <c r="T19113">
        <v>0.97262828999999995</v>
      </c>
      <c r="V19113" s="1" t="s">
        <v>312</v>
      </c>
    </row>
    <row r="19114" spans="1:22" ht="16" x14ac:dyDescent="0.4">
      <c r="A19114" t="s">
        <v>1595</v>
      </c>
      <c r="B19114" t="s">
        <v>1594</v>
      </c>
      <c r="D19114" s="1" t="s">
        <v>331</v>
      </c>
      <c r="E19114" s="1" t="s">
        <v>330</v>
      </c>
      <c r="F19114" s="1" t="s">
        <v>329</v>
      </c>
      <c r="G19114" s="1" t="s">
        <v>352</v>
      </c>
      <c r="H19114" s="1" t="s">
        <v>352</v>
      </c>
      <c r="J19114" t="s">
        <v>352</v>
      </c>
      <c r="L19114" t="s">
        <v>49</v>
      </c>
      <c r="O19114" t="s">
        <v>1593</v>
      </c>
      <c r="T19114">
        <v>0.93537750200000003</v>
      </c>
      <c r="V19114" s="1" t="s">
        <v>312</v>
      </c>
    </row>
    <row r="19115" spans="1:22" ht="16" x14ac:dyDescent="0.4">
      <c r="A19115" t="s">
        <v>1592</v>
      </c>
      <c r="B19115" t="s">
        <v>1591</v>
      </c>
      <c r="D19115" s="1" t="s">
        <v>316</v>
      </c>
      <c r="E19115" s="1" t="s">
        <v>337</v>
      </c>
      <c r="F19115" s="1" t="s">
        <v>345</v>
      </c>
      <c r="G19115" s="2"/>
      <c r="H19115" s="2"/>
      <c r="J19115" t="s">
        <v>345</v>
      </c>
      <c r="L19115" t="s">
        <v>51</v>
      </c>
      <c r="O19115" t="s">
        <v>344</v>
      </c>
      <c r="T19115">
        <v>1</v>
      </c>
      <c r="V19115" s="1" t="s">
        <v>312</v>
      </c>
    </row>
    <row r="19116" spans="1:22" ht="16" x14ac:dyDescent="0.4">
      <c r="A19116" t="s">
        <v>1590</v>
      </c>
      <c r="B19116" t="s">
        <v>1589</v>
      </c>
      <c r="D19116" s="1" t="s">
        <v>532</v>
      </c>
      <c r="E19116" s="1" t="s">
        <v>532</v>
      </c>
      <c r="F19116" s="1" t="s">
        <v>532</v>
      </c>
      <c r="G19116" s="1" t="s">
        <v>532</v>
      </c>
      <c r="H19116" s="1" t="s">
        <v>532</v>
      </c>
      <c r="J19116" t="s">
        <v>532</v>
      </c>
      <c r="L19116" t="s">
        <v>49</v>
      </c>
      <c r="O19116" t="s">
        <v>651</v>
      </c>
      <c r="T19116">
        <v>0.73583767300000003</v>
      </c>
      <c r="V19116" s="1" t="s">
        <v>312</v>
      </c>
    </row>
    <row r="19117" spans="1:22" ht="16" x14ac:dyDescent="0.4">
      <c r="A19117" s="3" t="s">
        <v>1588</v>
      </c>
      <c r="B19117" t="s">
        <v>1587</v>
      </c>
      <c r="D19117" s="2"/>
      <c r="E19117" s="2"/>
      <c r="F19117" s="2"/>
      <c r="G19117" s="2"/>
      <c r="H19117" s="2"/>
      <c r="J19117">
        <v>0</v>
      </c>
      <c r="L19117" t="s">
        <v>54</v>
      </c>
      <c r="O19117" t="s">
        <v>859</v>
      </c>
      <c r="T19117">
        <v>1</v>
      </c>
      <c r="V19117" s="1" t="s">
        <v>312</v>
      </c>
    </row>
    <row r="19118" spans="1:22" ht="16" x14ac:dyDescent="0.4">
      <c r="A19118" t="s">
        <v>1586</v>
      </c>
      <c r="B19118" t="s">
        <v>1585</v>
      </c>
      <c r="D19118" s="1" t="s">
        <v>393</v>
      </c>
      <c r="E19118" s="1" t="s">
        <v>392</v>
      </c>
      <c r="F19118" s="1" t="s">
        <v>391</v>
      </c>
      <c r="G19118" s="1" t="s">
        <v>390</v>
      </c>
      <c r="H19118" s="1" t="s">
        <v>389</v>
      </c>
      <c r="J19118" t="s">
        <v>389</v>
      </c>
      <c r="L19118" t="s">
        <v>49</v>
      </c>
      <c r="O19118" t="s">
        <v>1422</v>
      </c>
      <c r="T19118">
        <v>0.961003783</v>
      </c>
      <c r="V19118" s="1" t="s">
        <v>312</v>
      </c>
    </row>
    <row r="19119" spans="1:22" ht="16" x14ac:dyDescent="0.4">
      <c r="A19119" t="s">
        <v>1584</v>
      </c>
      <c r="B19119" t="s">
        <v>1583</v>
      </c>
      <c r="D19119" s="1" t="s">
        <v>331</v>
      </c>
      <c r="E19119" s="1" t="s">
        <v>330</v>
      </c>
      <c r="F19119" s="2"/>
      <c r="G19119" s="2"/>
      <c r="H19119" s="2"/>
      <c r="J19119" t="s">
        <v>330</v>
      </c>
      <c r="L19119" t="s">
        <v>52</v>
      </c>
      <c r="O19119" t="s">
        <v>1582</v>
      </c>
      <c r="T19119">
        <v>0.99994472000000001</v>
      </c>
      <c r="V19119" s="1" t="s">
        <v>312</v>
      </c>
    </row>
    <row r="19120" spans="1:22" ht="16" x14ac:dyDescent="0.4">
      <c r="A19120" t="s">
        <v>1581</v>
      </c>
      <c r="B19120" t="s">
        <v>1580</v>
      </c>
      <c r="D19120" s="1" t="s">
        <v>323</v>
      </c>
      <c r="E19120" s="1" t="s">
        <v>322</v>
      </c>
      <c r="F19120" s="1" t="s">
        <v>321</v>
      </c>
      <c r="G19120" s="1" t="s">
        <v>320</v>
      </c>
      <c r="H19120" s="1" t="s">
        <v>467</v>
      </c>
      <c r="J19120" t="s">
        <v>467</v>
      </c>
      <c r="L19120" t="s">
        <v>49</v>
      </c>
      <c r="O19120" t="s">
        <v>466</v>
      </c>
      <c r="T19120">
        <v>0.80776543700000003</v>
      </c>
      <c r="V19120" s="1" t="s">
        <v>312</v>
      </c>
    </row>
    <row r="19121" spans="1:22" ht="16" x14ac:dyDescent="0.4">
      <c r="A19121" t="s">
        <v>1579</v>
      </c>
      <c r="B19121" t="s">
        <v>1578</v>
      </c>
      <c r="D19121" s="1" t="s">
        <v>316</v>
      </c>
      <c r="E19121" s="1" t="s">
        <v>337</v>
      </c>
      <c r="F19121" s="1" t="s">
        <v>367</v>
      </c>
      <c r="G19121" s="1" t="s">
        <v>937</v>
      </c>
      <c r="H19121" s="1" t="s">
        <v>937</v>
      </c>
      <c r="J19121" t="s">
        <v>937</v>
      </c>
      <c r="L19121" t="s">
        <v>49</v>
      </c>
      <c r="O19121" t="s">
        <v>1276</v>
      </c>
      <c r="T19121">
        <v>0.82443563399999997</v>
      </c>
      <c r="V19121" s="1" t="s">
        <v>312</v>
      </c>
    </row>
    <row r="19122" spans="1:22" ht="16" x14ac:dyDescent="0.4">
      <c r="A19122" t="s">
        <v>1577</v>
      </c>
      <c r="B19122" t="s">
        <v>1576</v>
      </c>
      <c r="D19122" s="1" t="s">
        <v>323</v>
      </c>
      <c r="E19122" s="1" t="s">
        <v>322</v>
      </c>
      <c r="F19122" s="1" t="s">
        <v>341</v>
      </c>
      <c r="G19122" s="1" t="s">
        <v>341</v>
      </c>
      <c r="H19122" s="1" t="s">
        <v>341</v>
      </c>
      <c r="J19122" t="s">
        <v>341</v>
      </c>
      <c r="L19122" t="s">
        <v>49</v>
      </c>
      <c r="O19122" t="s">
        <v>340</v>
      </c>
      <c r="T19122">
        <v>0.704791795</v>
      </c>
      <c r="V19122" s="1" t="s">
        <v>312</v>
      </c>
    </row>
    <row r="19123" spans="1:22" ht="16" x14ac:dyDescent="0.4">
      <c r="A19123" t="s">
        <v>1575</v>
      </c>
      <c r="B19123" t="s">
        <v>1574</v>
      </c>
      <c r="D19123" s="1" t="s">
        <v>316</v>
      </c>
      <c r="E19123" s="1" t="s">
        <v>337</v>
      </c>
      <c r="F19123" s="1" t="s">
        <v>525</v>
      </c>
      <c r="G19123" s="1" t="s">
        <v>524</v>
      </c>
      <c r="H19123" s="1" t="s">
        <v>524</v>
      </c>
      <c r="J19123" t="s">
        <v>524</v>
      </c>
      <c r="L19123" t="s">
        <v>49</v>
      </c>
      <c r="O19123" t="s">
        <v>619</v>
      </c>
      <c r="T19123">
        <v>0.78605396800000005</v>
      </c>
      <c r="V19123" s="1" t="s">
        <v>312</v>
      </c>
    </row>
    <row r="19124" spans="1:22" ht="16" x14ac:dyDescent="0.4">
      <c r="A19124" t="s">
        <v>1573</v>
      </c>
      <c r="B19124" t="s">
        <v>1572</v>
      </c>
      <c r="D19124" s="2"/>
      <c r="E19124" s="2"/>
      <c r="F19124" s="2"/>
      <c r="G19124" s="2"/>
      <c r="H19124" s="2"/>
      <c r="J19124">
        <v>0</v>
      </c>
      <c r="L19124" t="s">
        <v>54</v>
      </c>
      <c r="O19124" t="s">
        <v>859</v>
      </c>
      <c r="T19124">
        <v>0.99999958700000002</v>
      </c>
      <c r="V19124" s="1" t="s">
        <v>312</v>
      </c>
    </row>
    <row r="19125" spans="1:22" ht="16" x14ac:dyDescent="0.4">
      <c r="A19125" t="s">
        <v>1571</v>
      </c>
      <c r="B19125" t="s">
        <v>1570</v>
      </c>
      <c r="D19125" s="1" t="s">
        <v>316</v>
      </c>
      <c r="E19125" s="1" t="s">
        <v>315</v>
      </c>
      <c r="F19125" s="1" t="s">
        <v>314</v>
      </c>
      <c r="G19125" s="1" t="s">
        <v>314</v>
      </c>
      <c r="H19125" s="1" t="s">
        <v>314</v>
      </c>
      <c r="J19125" t="s">
        <v>314</v>
      </c>
      <c r="L19125" t="s">
        <v>49</v>
      </c>
      <c r="O19125" t="s">
        <v>1554</v>
      </c>
      <c r="T19125">
        <v>0.78593277800000005</v>
      </c>
      <c r="V19125" s="1" t="s">
        <v>312</v>
      </c>
    </row>
    <row r="19126" spans="1:22" ht="16" x14ac:dyDescent="0.4">
      <c r="A19126" t="s">
        <v>1569</v>
      </c>
      <c r="B19126" t="s">
        <v>1568</v>
      </c>
      <c r="D19126" s="1" t="s">
        <v>375</v>
      </c>
      <c r="E19126" s="1" t="s">
        <v>374</v>
      </c>
      <c r="F19126" s="1" t="s">
        <v>373</v>
      </c>
      <c r="G19126" s="1" t="s">
        <v>372</v>
      </c>
      <c r="H19126" s="1" t="s">
        <v>371</v>
      </c>
      <c r="J19126" t="s">
        <v>371</v>
      </c>
      <c r="L19126" t="s">
        <v>49</v>
      </c>
      <c r="O19126" t="s">
        <v>905</v>
      </c>
      <c r="T19126">
        <v>0.99374054199999995</v>
      </c>
      <c r="V19126" s="1" t="s">
        <v>312</v>
      </c>
    </row>
    <row r="19127" spans="1:22" ht="16" x14ac:dyDescent="0.4">
      <c r="A19127" t="s">
        <v>1567</v>
      </c>
      <c r="B19127" t="s">
        <v>1566</v>
      </c>
      <c r="D19127" s="1" t="s">
        <v>316</v>
      </c>
      <c r="E19127" s="1" t="s">
        <v>337</v>
      </c>
      <c r="F19127" s="1" t="s">
        <v>345</v>
      </c>
      <c r="G19127" s="1" t="s">
        <v>1363</v>
      </c>
      <c r="H19127" s="1" t="s">
        <v>1363</v>
      </c>
      <c r="J19127" t="s">
        <v>1363</v>
      </c>
      <c r="L19127" t="s">
        <v>49</v>
      </c>
      <c r="O19127" t="s">
        <v>1565</v>
      </c>
      <c r="T19127">
        <v>0.999999996</v>
      </c>
      <c r="V19127" s="1" t="s">
        <v>312</v>
      </c>
    </row>
    <row r="19128" spans="1:22" ht="16" x14ac:dyDescent="0.4">
      <c r="A19128" t="s">
        <v>1564</v>
      </c>
      <c r="B19128" t="s">
        <v>1563</v>
      </c>
      <c r="D19128" s="1" t="s">
        <v>375</v>
      </c>
      <c r="E19128" s="1" t="s">
        <v>497</v>
      </c>
      <c r="F19128" s="1" t="s">
        <v>1562</v>
      </c>
      <c r="G19128" s="1" t="s">
        <v>1562</v>
      </c>
      <c r="H19128" s="1" t="s">
        <v>1562</v>
      </c>
      <c r="J19128" t="s">
        <v>1562</v>
      </c>
      <c r="L19128" t="s">
        <v>49</v>
      </c>
      <c r="O19128" t="s">
        <v>1561</v>
      </c>
      <c r="T19128">
        <v>0.86193630700000001</v>
      </c>
      <c r="V19128" s="1" t="s">
        <v>312</v>
      </c>
    </row>
    <row r="19129" spans="1:22" ht="16" x14ac:dyDescent="0.4">
      <c r="A19129" t="s">
        <v>1560</v>
      </c>
      <c r="B19129" t="s">
        <v>1559</v>
      </c>
      <c r="D19129" s="1" t="s">
        <v>1483</v>
      </c>
      <c r="E19129" s="1" t="s">
        <v>1482</v>
      </c>
      <c r="F19129" s="1" t="s">
        <v>1481</v>
      </c>
      <c r="G19129" s="1" t="s">
        <v>1481</v>
      </c>
      <c r="H19129" s="1" t="s">
        <v>1481</v>
      </c>
      <c r="J19129" t="s">
        <v>1481</v>
      </c>
      <c r="L19129" t="s">
        <v>49</v>
      </c>
      <c r="O19129" t="s">
        <v>1519</v>
      </c>
      <c r="T19129">
        <v>0.99998078899999998</v>
      </c>
      <c r="V19129" s="1" t="s">
        <v>381</v>
      </c>
    </row>
    <row r="19130" spans="1:22" ht="16" x14ac:dyDescent="0.4">
      <c r="A19130" t="s">
        <v>1558</v>
      </c>
      <c r="B19130" t="s">
        <v>1557</v>
      </c>
      <c r="D19130" s="1" t="s">
        <v>1483</v>
      </c>
      <c r="E19130" s="1" t="s">
        <v>1482</v>
      </c>
      <c r="F19130" s="1" t="s">
        <v>1481</v>
      </c>
      <c r="G19130" s="1" t="s">
        <v>1481</v>
      </c>
      <c r="H19130" s="1" t="s">
        <v>1481</v>
      </c>
      <c r="J19130" t="s">
        <v>1481</v>
      </c>
      <c r="L19130" t="s">
        <v>49</v>
      </c>
      <c r="O19130" t="s">
        <v>1519</v>
      </c>
      <c r="T19130">
        <v>0.99999865200000004</v>
      </c>
      <c r="V19130" s="1" t="s">
        <v>381</v>
      </c>
    </row>
    <row r="19131" spans="1:22" ht="16" x14ac:dyDescent="0.4">
      <c r="A19131" t="s">
        <v>1556</v>
      </c>
      <c r="B19131" t="s">
        <v>1555</v>
      </c>
      <c r="D19131" s="1" t="s">
        <v>316</v>
      </c>
      <c r="E19131" s="1" t="s">
        <v>315</v>
      </c>
      <c r="F19131" s="1" t="s">
        <v>314</v>
      </c>
      <c r="G19131" s="1" t="s">
        <v>314</v>
      </c>
      <c r="H19131" s="1" t="s">
        <v>314</v>
      </c>
      <c r="J19131" t="s">
        <v>314</v>
      </c>
      <c r="L19131" t="s">
        <v>49</v>
      </c>
      <c r="O19131" t="s">
        <v>1554</v>
      </c>
      <c r="T19131">
        <v>0.85137556599999997</v>
      </c>
      <c r="V19131" s="1" t="s">
        <v>312</v>
      </c>
    </row>
    <row r="19132" spans="1:22" ht="16" x14ac:dyDescent="0.4">
      <c r="A19132" t="s">
        <v>1553</v>
      </c>
      <c r="B19132" t="s">
        <v>1552</v>
      </c>
      <c r="D19132" s="1" t="s">
        <v>393</v>
      </c>
      <c r="E19132" s="1" t="s">
        <v>392</v>
      </c>
      <c r="F19132" s="1" t="s">
        <v>585</v>
      </c>
      <c r="G19132" s="1" t="s">
        <v>584</v>
      </c>
      <c r="H19132" s="1" t="s">
        <v>583</v>
      </c>
      <c r="J19132" t="s">
        <v>583</v>
      </c>
      <c r="L19132" t="s">
        <v>49</v>
      </c>
      <c r="O19132" t="s">
        <v>582</v>
      </c>
      <c r="T19132">
        <v>1</v>
      </c>
      <c r="V19132" s="1" t="s">
        <v>312</v>
      </c>
    </row>
    <row r="19133" spans="1:22" ht="16" x14ac:dyDescent="0.4">
      <c r="A19133" t="s">
        <v>1551</v>
      </c>
      <c r="B19133" t="s">
        <v>1550</v>
      </c>
      <c r="D19133" s="1" t="s">
        <v>316</v>
      </c>
      <c r="E19133" s="1" t="s">
        <v>337</v>
      </c>
      <c r="F19133" s="1" t="s">
        <v>345</v>
      </c>
      <c r="G19133" s="1" t="s">
        <v>427</v>
      </c>
      <c r="H19133" s="1" t="s">
        <v>648</v>
      </c>
      <c r="J19133" t="s">
        <v>648</v>
      </c>
      <c r="L19133" t="s">
        <v>49</v>
      </c>
      <c r="O19133" t="s">
        <v>647</v>
      </c>
      <c r="T19133">
        <v>0.79864993100000004</v>
      </c>
      <c r="V19133" s="1" t="s">
        <v>312</v>
      </c>
    </row>
    <row r="19134" spans="1:22" ht="16" x14ac:dyDescent="0.4">
      <c r="A19134" s="3" t="s">
        <v>1549</v>
      </c>
      <c r="B19134" t="s">
        <v>1548</v>
      </c>
      <c r="D19134" s="1" t="s">
        <v>398</v>
      </c>
      <c r="E19134" s="1" t="s">
        <v>627</v>
      </c>
      <c r="F19134" s="1" t="s">
        <v>627</v>
      </c>
      <c r="G19134" s="1" t="s">
        <v>627</v>
      </c>
      <c r="H19134" s="1" t="s">
        <v>627</v>
      </c>
      <c r="J19134" t="s">
        <v>627</v>
      </c>
      <c r="L19134" t="s">
        <v>49</v>
      </c>
      <c r="O19134" t="s">
        <v>1030</v>
      </c>
      <c r="T19134">
        <v>0.99969727900000005</v>
      </c>
      <c r="V19134" s="1" t="s">
        <v>312</v>
      </c>
    </row>
    <row r="19135" spans="1:22" ht="16" x14ac:dyDescent="0.4">
      <c r="A19135" t="s">
        <v>1547</v>
      </c>
      <c r="B19135" t="s">
        <v>1546</v>
      </c>
      <c r="D19135" s="1" t="s">
        <v>316</v>
      </c>
      <c r="E19135" s="1" t="s">
        <v>315</v>
      </c>
      <c r="F19135" s="1" t="s">
        <v>1178</v>
      </c>
      <c r="G19135" s="1" t="s">
        <v>1177</v>
      </c>
      <c r="H19135" s="2"/>
      <c r="J19135" t="s">
        <v>1177</v>
      </c>
      <c r="L19135" t="s">
        <v>50</v>
      </c>
      <c r="O19135" t="s">
        <v>1176</v>
      </c>
      <c r="T19135">
        <v>0.99994782100000001</v>
      </c>
      <c r="V19135" s="1" t="s">
        <v>312</v>
      </c>
    </row>
    <row r="19136" spans="1:22" ht="16" x14ac:dyDescent="0.4">
      <c r="A19136" t="s">
        <v>1545</v>
      </c>
      <c r="B19136" t="s">
        <v>1544</v>
      </c>
      <c r="D19136" s="1" t="s">
        <v>398</v>
      </c>
      <c r="E19136" s="1" t="s">
        <v>627</v>
      </c>
      <c r="F19136" s="1" t="s">
        <v>627</v>
      </c>
      <c r="G19136" s="1" t="s">
        <v>627</v>
      </c>
      <c r="H19136" s="1" t="s">
        <v>627</v>
      </c>
      <c r="J19136" t="s">
        <v>627</v>
      </c>
      <c r="L19136" t="s">
        <v>49</v>
      </c>
      <c r="O19136" t="s">
        <v>1543</v>
      </c>
      <c r="T19136">
        <v>1</v>
      </c>
      <c r="V19136" s="1" t="s">
        <v>312</v>
      </c>
    </row>
    <row r="19137" spans="1:22" ht="16" x14ac:dyDescent="0.4">
      <c r="A19137" t="s">
        <v>1542</v>
      </c>
      <c r="B19137" t="s">
        <v>1541</v>
      </c>
      <c r="D19137" s="1" t="s">
        <v>323</v>
      </c>
      <c r="E19137" s="1" t="s">
        <v>322</v>
      </c>
      <c r="F19137" s="1" t="s">
        <v>341</v>
      </c>
      <c r="G19137" s="1" t="s">
        <v>341</v>
      </c>
      <c r="H19137" s="1" t="s">
        <v>341</v>
      </c>
      <c r="J19137" t="s">
        <v>341</v>
      </c>
      <c r="L19137" t="s">
        <v>49</v>
      </c>
      <c r="O19137" t="s">
        <v>1477</v>
      </c>
      <c r="T19137">
        <v>0.80981788600000004</v>
      </c>
      <c r="V19137" s="1" t="s">
        <v>312</v>
      </c>
    </row>
    <row r="19138" spans="1:22" ht="16" x14ac:dyDescent="0.4">
      <c r="A19138" t="s">
        <v>1540</v>
      </c>
      <c r="B19138" t="s">
        <v>1539</v>
      </c>
      <c r="D19138" s="1" t="s">
        <v>316</v>
      </c>
      <c r="E19138" s="1" t="s">
        <v>337</v>
      </c>
      <c r="F19138" s="1" t="s">
        <v>345</v>
      </c>
      <c r="G19138" s="1" t="s">
        <v>427</v>
      </c>
      <c r="H19138" s="2"/>
      <c r="J19138" t="s">
        <v>427</v>
      </c>
      <c r="L19138" t="s">
        <v>50</v>
      </c>
      <c r="O19138" t="s">
        <v>426</v>
      </c>
      <c r="T19138">
        <v>0.99992615900000004</v>
      </c>
      <c r="V19138" s="1" t="s">
        <v>312</v>
      </c>
    </row>
    <row r="19139" spans="1:22" ht="16" x14ac:dyDescent="0.4">
      <c r="A19139" t="s">
        <v>1538</v>
      </c>
      <c r="B19139" t="s">
        <v>1537</v>
      </c>
      <c r="D19139" s="1" t="s">
        <v>505</v>
      </c>
      <c r="E19139" s="1" t="s">
        <v>1536</v>
      </c>
      <c r="F19139" s="1" t="s">
        <v>1535</v>
      </c>
      <c r="G19139" s="1" t="s">
        <v>1534</v>
      </c>
      <c r="H19139" s="1" t="s">
        <v>1533</v>
      </c>
      <c r="J19139" t="s">
        <v>1533</v>
      </c>
      <c r="L19139" t="s">
        <v>49</v>
      </c>
      <c r="O19139" t="s">
        <v>1532</v>
      </c>
      <c r="T19139">
        <v>0.94802938599999997</v>
      </c>
      <c r="V19139" s="1" t="s">
        <v>312</v>
      </c>
    </row>
    <row r="19140" spans="1:22" ht="16" x14ac:dyDescent="0.4">
      <c r="A19140" t="s">
        <v>1531</v>
      </c>
      <c r="B19140" t="s">
        <v>1530</v>
      </c>
      <c r="D19140" s="1" t="s">
        <v>316</v>
      </c>
      <c r="E19140" s="1" t="s">
        <v>337</v>
      </c>
      <c r="F19140" s="1" t="s">
        <v>345</v>
      </c>
      <c r="G19140" s="1" t="s">
        <v>427</v>
      </c>
      <c r="H19140" s="2"/>
      <c r="J19140" t="s">
        <v>427</v>
      </c>
      <c r="L19140" t="s">
        <v>50</v>
      </c>
      <c r="O19140" t="s">
        <v>426</v>
      </c>
      <c r="T19140">
        <v>0.93216204599999997</v>
      </c>
      <c r="V19140" s="1" t="s">
        <v>312</v>
      </c>
    </row>
    <row r="19141" spans="1:22" ht="16" x14ac:dyDescent="0.4">
      <c r="A19141" t="s">
        <v>1529</v>
      </c>
      <c r="B19141" t="s">
        <v>1528</v>
      </c>
      <c r="D19141" s="1" t="s">
        <v>316</v>
      </c>
      <c r="E19141" s="1" t="s">
        <v>337</v>
      </c>
      <c r="F19141" s="1" t="s">
        <v>345</v>
      </c>
      <c r="G19141" s="1" t="s">
        <v>427</v>
      </c>
      <c r="H19141" s="1" t="s">
        <v>648</v>
      </c>
      <c r="J19141" t="s">
        <v>648</v>
      </c>
      <c r="L19141" t="s">
        <v>49</v>
      </c>
      <c r="O19141" t="s">
        <v>647</v>
      </c>
      <c r="T19141">
        <v>0.82022878099999996</v>
      </c>
      <c r="V19141" s="1" t="s">
        <v>312</v>
      </c>
    </row>
    <row r="19142" spans="1:22" ht="16" x14ac:dyDescent="0.4">
      <c r="A19142" t="s">
        <v>1527</v>
      </c>
      <c r="B19142" t="s">
        <v>1526</v>
      </c>
      <c r="D19142" s="1" t="s">
        <v>316</v>
      </c>
      <c r="E19142" s="1" t="s">
        <v>315</v>
      </c>
      <c r="F19142" s="1" t="s">
        <v>1178</v>
      </c>
      <c r="G19142" s="1" t="s">
        <v>1177</v>
      </c>
      <c r="H19142" s="1" t="s">
        <v>1525</v>
      </c>
      <c r="J19142" t="s">
        <v>1525</v>
      </c>
      <c r="L19142" t="s">
        <v>49</v>
      </c>
      <c r="O19142" t="s">
        <v>1524</v>
      </c>
      <c r="T19142">
        <v>0.92829553399999998</v>
      </c>
      <c r="V19142" s="1" t="s">
        <v>312</v>
      </c>
    </row>
    <row r="19143" spans="1:22" ht="16" x14ac:dyDescent="0.4">
      <c r="A19143" t="s">
        <v>1523</v>
      </c>
      <c r="B19143" t="s">
        <v>1522</v>
      </c>
      <c r="D19143" s="1" t="s">
        <v>393</v>
      </c>
      <c r="E19143" s="1" t="s">
        <v>392</v>
      </c>
      <c r="F19143" s="1" t="s">
        <v>585</v>
      </c>
      <c r="G19143" s="1" t="s">
        <v>584</v>
      </c>
      <c r="H19143" s="1" t="s">
        <v>583</v>
      </c>
      <c r="J19143" t="s">
        <v>583</v>
      </c>
      <c r="L19143" t="s">
        <v>49</v>
      </c>
      <c r="O19143" t="s">
        <v>608</v>
      </c>
      <c r="T19143">
        <v>0.70472863699999999</v>
      </c>
      <c r="V19143" s="1" t="s">
        <v>312</v>
      </c>
    </row>
    <row r="19144" spans="1:22" ht="16" x14ac:dyDescent="0.4">
      <c r="A19144" t="s">
        <v>1521</v>
      </c>
      <c r="B19144" t="s">
        <v>1520</v>
      </c>
      <c r="D19144" s="1" t="s">
        <v>1483</v>
      </c>
      <c r="E19144" s="1" t="s">
        <v>1482</v>
      </c>
      <c r="F19144" s="1" t="s">
        <v>1481</v>
      </c>
      <c r="G19144" s="1" t="s">
        <v>1481</v>
      </c>
      <c r="H19144" s="1" t="s">
        <v>1481</v>
      </c>
      <c r="J19144" t="s">
        <v>1481</v>
      </c>
      <c r="L19144" t="s">
        <v>49</v>
      </c>
      <c r="O19144" t="s">
        <v>1519</v>
      </c>
      <c r="T19144">
        <v>0.99997783900000003</v>
      </c>
      <c r="V19144" s="1" t="s">
        <v>381</v>
      </c>
    </row>
    <row r="19145" spans="1:22" ht="16" x14ac:dyDescent="0.4">
      <c r="A19145" t="s">
        <v>1518</v>
      </c>
      <c r="B19145" t="s">
        <v>1517</v>
      </c>
      <c r="D19145" s="2"/>
      <c r="E19145" s="2"/>
      <c r="F19145" s="2"/>
      <c r="G19145" s="2"/>
      <c r="H19145" s="2"/>
      <c r="J19145">
        <v>0</v>
      </c>
      <c r="L19145" t="s">
        <v>54</v>
      </c>
      <c r="O19145" t="s">
        <v>859</v>
      </c>
      <c r="T19145">
        <v>1</v>
      </c>
      <c r="V19145" s="1" t="s">
        <v>312</v>
      </c>
    </row>
    <row r="19146" spans="1:22" ht="16" x14ac:dyDescent="0.4">
      <c r="A19146" t="s">
        <v>1516</v>
      </c>
      <c r="B19146" t="s">
        <v>1515</v>
      </c>
      <c r="D19146" s="1" t="s">
        <v>316</v>
      </c>
      <c r="E19146" s="1" t="s">
        <v>315</v>
      </c>
      <c r="F19146" s="1" t="s">
        <v>416</v>
      </c>
      <c r="G19146" s="1" t="s">
        <v>415</v>
      </c>
      <c r="H19146" s="1" t="s">
        <v>414</v>
      </c>
      <c r="J19146" t="s">
        <v>414</v>
      </c>
      <c r="L19146" t="s">
        <v>49</v>
      </c>
      <c r="O19146" t="s">
        <v>1514</v>
      </c>
      <c r="T19146">
        <v>0.98845570699999996</v>
      </c>
      <c r="V19146" s="1" t="s">
        <v>312</v>
      </c>
    </row>
    <row r="19147" spans="1:22" ht="16" x14ac:dyDescent="0.4">
      <c r="A19147" t="s">
        <v>1513</v>
      </c>
      <c r="B19147" t="s">
        <v>1512</v>
      </c>
      <c r="D19147" s="1" t="s">
        <v>375</v>
      </c>
      <c r="E19147" s="1" t="s">
        <v>374</v>
      </c>
      <c r="F19147" s="1" t="s">
        <v>1460</v>
      </c>
      <c r="G19147" s="1" t="s">
        <v>1459</v>
      </c>
      <c r="H19147" s="1" t="s">
        <v>495</v>
      </c>
      <c r="J19147" t="s">
        <v>495</v>
      </c>
      <c r="L19147" t="s">
        <v>49</v>
      </c>
      <c r="O19147" t="s">
        <v>1458</v>
      </c>
      <c r="T19147">
        <v>0.99999996199999996</v>
      </c>
      <c r="V19147" s="1" t="s">
        <v>312</v>
      </c>
    </row>
    <row r="19148" spans="1:22" ht="16" x14ac:dyDescent="0.4">
      <c r="A19148" t="s">
        <v>1511</v>
      </c>
      <c r="B19148" t="s">
        <v>1510</v>
      </c>
      <c r="D19148" s="1" t="s">
        <v>316</v>
      </c>
      <c r="E19148" s="1" t="s">
        <v>337</v>
      </c>
      <c r="F19148" s="1" t="s">
        <v>345</v>
      </c>
      <c r="G19148" s="1" t="s">
        <v>427</v>
      </c>
      <c r="H19148" s="1" t="s">
        <v>489</v>
      </c>
      <c r="J19148" t="s">
        <v>489</v>
      </c>
      <c r="L19148" t="s">
        <v>49</v>
      </c>
      <c r="O19148" t="s">
        <v>488</v>
      </c>
      <c r="T19148">
        <v>0.70113793000000002</v>
      </c>
      <c r="V19148" s="1" t="s">
        <v>312</v>
      </c>
    </row>
    <row r="19149" spans="1:22" ht="16" x14ac:dyDescent="0.4">
      <c r="A19149" t="s">
        <v>1509</v>
      </c>
      <c r="B19149" t="s">
        <v>1508</v>
      </c>
      <c r="D19149" s="1" t="s">
        <v>323</v>
      </c>
      <c r="E19149" s="1" t="s">
        <v>322</v>
      </c>
      <c r="F19149" s="1" t="s">
        <v>341</v>
      </c>
      <c r="G19149" s="1" t="s">
        <v>341</v>
      </c>
      <c r="H19149" s="1" t="s">
        <v>341</v>
      </c>
      <c r="J19149" t="s">
        <v>341</v>
      </c>
      <c r="L19149" t="s">
        <v>49</v>
      </c>
      <c r="O19149" t="s">
        <v>340</v>
      </c>
      <c r="T19149">
        <v>1</v>
      </c>
      <c r="V19149" s="1" t="s">
        <v>312</v>
      </c>
    </row>
    <row r="19150" spans="1:22" ht="16" x14ac:dyDescent="0.4">
      <c r="A19150" t="s">
        <v>1507</v>
      </c>
      <c r="B19150" t="s">
        <v>1506</v>
      </c>
      <c r="D19150" s="2"/>
      <c r="E19150" s="2"/>
      <c r="F19150" s="2"/>
      <c r="G19150" s="2"/>
      <c r="H19150" s="2"/>
      <c r="J19150">
        <v>0</v>
      </c>
      <c r="L19150" t="s">
        <v>54</v>
      </c>
      <c r="O19150" t="s">
        <v>859</v>
      </c>
      <c r="T19150">
        <v>0.99898695599999998</v>
      </c>
      <c r="V19150" s="1" t="s">
        <v>312</v>
      </c>
    </row>
    <row r="19151" spans="1:22" ht="16" x14ac:dyDescent="0.4">
      <c r="A19151" t="s">
        <v>1505</v>
      </c>
      <c r="B19151" t="s">
        <v>1504</v>
      </c>
      <c r="D19151" s="1" t="s">
        <v>398</v>
      </c>
      <c r="E19151" s="1" t="s">
        <v>511</v>
      </c>
      <c r="F19151" s="1" t="s">
        <v>510</v>
      </c>
      <c r="G19151" s="1" t="s">
        <v>509</v>
      </c>
      <c r="H19151" s="1" t="s">
        <v>1230</v>
      </c>
      <c r="J19151" t="s">
        <v>1230</v>
      </c>
      <c r="L19151" t="s">
        <v>49</v>
      </c>
      <c r="O19151" t="s">
        <v>1503</v>
      </c>
      <c r="T19151">
        <v>0.99744925500000003</v>
      </c>
      <c r="V19151" s="1" t="s">
        <v>312</v>
      </c>
    </row>
    <row r="19152" spans="1:22" ht="16" x14ac:dyDescent="0.4">
      <c r="A19152" t="s">
        <v>1502</v>
      </c>
      <c r="B19152" t="s">
        <v>1501</v>
      </c>
      <c r="D19152" s="1" t="s">
        <v>331</v>
      </c>
      <c r="E19152" s="1" t="s">
        <v>330</v>
      </c>
      <c r="F19152" s="1" t="s">
        <v>737</v>
      </c>
      <c r="G19152" s="1" t="s">
        <v>736</v>
      </c>
      <c r="H19152" s="1" t="s">
        <v>495</v>
      </c>
      <c r="J19152" t="s">
        <v>495</v>
      </c>
      <c r="L19152" t="s">
        <v>49</v>
      </c>
      <c r="O19152" t="s">
        <v>1500</v>
      </c>
      <c r="T19152">
        <v>0.99989495799999994</v>
      </c>
      <c r="V19152" s="1" t="s">
        <v>312</v>
      </c>
    </row>
    <row r="19153" spans="1:22" ht="16" x14ac:dyDescent="0.4">
      <c r="A19153" t="s">
        <v>1499</v>
      </c>
      <c r="B19153" t="s">
        <v>1498</v>
      </c>
      <c r="D19153" s="1" t="s">
        <v>385</v>
      </c>
      <c r="E19153" s="1" t="s">
        <v>384</v>
      </c>
      <c r="F19153" s="1" t="s">
        <v>383</v>
      </c>
      <c r="G19153" s="1" t="s">
        <v>383</v>
      </c>
      <c r="H19153" s="1" t="s">
        <v>383</v>
      </c>
      <c r="J19153" t="s">
        <v>383</v>
      </c>
      <c r="L19153" t="s">
        <v>49</v>
      </c>
      <c r="O19153" t="s">
        <v>401</v>
      </c>
      <c r="T19153">
        <v>1</v>
      </c>
      <c r="V19153" s="1" t="s">
        <v>381</v>
      </c>
    </row>
    <row r="19154" spans="1:22" ht="16" x14ac:dyDescent="0.4">
      <c r="A19154" t="s">
        <v>1497</v>
      </c>
      <c r="B19154" t="s">
        <v>1496</v>
      </c>
      <c r="D19154" s="1" t="s">
        <v>316</v>
      </c>
      <c r="E19154" s="1" t="s">
        <v>315</v>
      </c>
      <c r="F19154" s="1" t="s">
        <v>1097</v>
      </c>
      <c r="G19154" s="1" t="s">
        <v>1096</v>
      </c>
      <c r="H19154" s="2"/>
      <c r="J19154" t="s">
        <v>1096</v>
      </c>
      <c r="L19154" t="s">
        <v>50</v>
      </c>
      <c r="O19154" t="s">
        <v>1495</v>
      </c>
      <c r="T19154">
        <v>1</v>
      </c>
      <c r="V19154" s="1" t="s">
        <v>312</v>
      </c>
    </row>
    <row r="19155" spans="1:22" ht="16" x14ac:dyDescent="0.4">
      <c r="A19155" t="s">
        <v>1494</v>
      </c>
      <c r="B19155" t="s">
        <v>1493</v>
      </c>
      <c r="D19155" s="2"/>
      <c r="E19155" s="2"/>
      <c r="F19155" s="2"/>
      <c r="G19155" s="2"/>
      <c r="H19155" s="2"/>
      <c r="J19155">
        <v>0</v>
      </c>
      <c r="L19155" t="s">
        <v>54</v>
      </c>
      <c r="O19155" t="s">
        <v>859</v>
      </c>
      <c r="T19155">
        <v>0.99907673500000005</v>
      </c>
      <c r="V19155" s="1" t="s">
        <v>312</v>
      </c>
    </row>
    <row r="19156" spans="1:22" ht="16" x14ac:dyDescent="0.4">
      <c r="A19156" t="s">
        <v>1492</v>
      </c>
      <c r="B19156" t="s">
        <v>1491</v>
      </c>
      <c r="D19156" s="1" t="s">
        <v>316</v>
      </c>
      <c r="E19156" s="1" t="s">
        <v>315</v>
      </c>
      <c r="F19156" s="1" t="s">
        <v>520</v>
      </c>
      <c r="G19156" s="1" t="s">
        <v>520</v>
      </c>
      <c r="H19156" s="1" t="s">
        <v>520</v>
      </c>
      <c r="J19156" t="s">
        <v>520</v>
      </c>
      <c r="L19156" t="s">
        <v>49</v>
      </c>
      <c r="O19156" t="s">
        <v>611</v>
      </c>
      <c r="T19156">
        <v>0.98621148000000003</v>
      </c>
      <c r="V19156" s="1" t="s">
        <v>312</v>
      </c>
    </row>
    <row r="19157" spans="1:22" ht="16" x14ac:dyDescent="0.4">
      <c r="A19157" t="s">
        <v>1490</v>
      </c>
      <c r="B19157" t="s">
        <v>1489</v>
      </c>
      <c r="D19157" s="1" t="s">
        <v>1483</v>
      </c>
      <c r="E19157" s="1" t="s">
        <v>1482</v>
      </c>
      <c r="F19157" s="1" t="s">
        <v>1481</v>
      </c>
      <c r="G19157" s="1" t="s">
        <v>1481</v>
      </c>
      <c r="H19157" s="1" t="s">
        <v>1481</v>
      </c>
      <c r="J19157" t="s">
        <v>1481</v>
      </c>
      <c r="L19157" t="s">
        <v>49</v>
      </c>
      <c r="O19157" t="s">
        <v>1488</v>
      </c>
      <c r="T19157">
        <v>0.999957965</v>
      </c>
      <c r="V19157" s="1" t="s">
        <v>381</v>
      </c>
    </row>
    <row r="19158" spans="1:22" ht="16" x14ac:dyDescent="0.4">
      <c r="A19158" t="s">
        <v>1487</v>
      </c>
      <c r="B19158" t="s">
        <v>1486</v>
      </c>
      <c r="D19158" s="1" t="s">
        <v>316</v>
      </c>
      <c r="E19158" s="1" t="s">
        <v>337</v>
      </c>
      <c r="F19158" s="1" t="s">
        <v>525</v>
      </c>
      <c r="G19158" s="1" t="s">
        <v>524</v>
      </c>
      <c r="H19158" s="1" t="s">
        <v>524</v>
      </c>
      <c r="J19158" t="s">
        <v>524</v>
      </c>
      <c r="L19158" t="s">
        <v>49</v>
      </c>
      <c r="O19158" t="s">
        <v>783</v>
      </c>
      <c r="T19158">
        <v>0.93041046900000002</v>
      </c>
      <c r="V19158" s="1" t="s">
        <v>312</v>
      </c>
    </row>
    <row r="19159" spans="1:22" ht="16" x14ac:dyDescent="0.4">
      <c r="A19159" t="s">
        <v>1485</v>
      </c>
      <c r="B19159" t="s">
        <v>1484</v>
      </c>
      <c r="D19159" s="1" t="s">
        <v>1483</v>
      </c>
      <c r="E19159" s="1" t="s">
        <v>1482</v>
      </c>
      <c r="F19159" s="1" t="s">
        <v>1481</v>
      </c>
      <c r="G19159" s="1" t="s">
        <v>1481</v>
      </c>
      <c r="H19159" s="1" t="s">
        <v>1481</v>
      </c>
      <c r="J19159" t="s">
        <v>1481</v>
      </c>
      <c r="L19159" t="s">
        <v>49</v>
      </c>
      <c r="O19159" t="s">
        <v>1480</v>
      </c>
      <c r="T19159">
        <v>0.90463950199999998</v>
      </c>
      <c r="V19159" s="1" t="s">
        <v>381</v>
      </c>
    </row>
    <row r="19160" spans="1:22" ht="16" x14ac:dyDescent="0.4">
      <c r="A19160" t="s">
        <v>1479</v>
      </c>
      <c r="B19160" t="s">
        <v>1478</v>
      </c>
      <c r="D19160" s="1" t="s">
        <v>323</v>
      </c>
      <c r="E19160" s="1" t="s">
        <v>322</v>
      </c>
      <c r="F19160" s="1" t="s">
        <v>341</v>
      </c>
      <c r="G19160" s="1" t="s">
        <v>341</v>
      </c>
      <c r="H19160" s="1" t="s">
        <v>341</v>
      </c>
      <c r="J19160" t="s">
        <v>341</v>
      </c>
      <c r="L19160" t="s">
        <v>49</v>
      </c>
      <c r="O19160" t="s">
        <v>1477</v>
      </c>
      <c r="T19160">
        <v>0.99501399199999996</v>
      </c>
      <c r="V19160" s="1" t="s">
        <v>312</v>
      </c>
    </row>
    <row r="19161" spans="1:22" ht="16" x14ac:dyDescent="0.4">
      <c r="A19161" t="s">
        <v>1476</v>
      </c>
      <c r="B19161" t="s">
        <v>1475</v>
      </c>
      <c r="D19161" s="1" t="s">
        <v>505</v>
      </c>
      <c r="E19161" s="1" t="s">
        <v>1120</v>
      </c>
      <c r="F19161" s="1" t="s">
        <v>1119</v>
      </c>
      <c r="G19161" s="1" t="s">
        <v>1474</v>
      </c>
      <c r="H19161" s="1" t="s">
        <v>1474</v>
      </c>
      <c r="J19161" t="s">
        <v>1474</v>
      </c>
      <c r="L19161" t="s">
        <v>49</v>
      </c>
      <c r="O19161" t="s">
        <v>1473</v>
      </c>
      <c r="T19161">
        <v>0.71404213999999999</v>
      </c>
      <c r="V19161" s="1" t="s">
        <v>312</v>
      </c>
    </row>
    <row r="19162" spans="1:22" ht="16" x14ac:dyDescent="0.4">
      <c r="A19162" t="s">
        <v>1472</v>
      </c>
      <c r="B19162" t="s">
        <v>1471</v>
      </c>
      <c r="D19162" s="1" t="s">
        <v>532</v>
      </c>
      <c r="E19162" s="1" t="s">
        <v>532</v>
      </c>
      <c r="F19162" s="1" t="s">
        <v>532</v>
      </c>
      <c r="G19162" s="1" t="s">
        <v>532</v>
      </c>
      <c r="H19162" s="1" t="s">
        <v>532</v>
      </c>
      <c r="J19162" t="s">
        <v>532</v>
      </c>
      <c r="L19162" t="s">
        <v>49</v>
      </c>
      <c r="O19162" t="s">
        <v>651</v>
      </c>
      <c r="T19162">
        <v>0.762040516</v>
      </c>
      <c r="V19162" s="1" t="s">
        <v>312</v>
      </c>
    </row>
    <row r="19163" spans="1:22" ht="16" x14ac:dyDescent="0.4">
      <c r="A19163" t="s">
        <v>1470</v>
      </c>
      <c r="B19163" t="s">
        <v>1469</v>
      </c>
      <c r="D19163" s="1" t="s">
        <v>323</v>
      </c>
      <c r="E19163" s="1" t="s">
        <v>322</v>
      </c>
      <c r="F19163" s="1" t="s">
        <v>321</v>
      </c>
      <c r="G19163" s="1" t="s">
        <v>320</v>
      </c>
      <c r="H19163" s="1" t="s">
        <v>1060</v>
      </c>
      <c r="J19163" t="s">
        <v>1060</v>
      </c>
      <c r="L19163" t="s">
        <v>49</v>
      </c>
      <c r="O19163" t="s">
        <v>1059</v>
      </c>
      <c r="T19163">
        <v>0.73852583500000002</v>
      </c>
      <c r="V19163" s="1" t="s">
        <v>312</v>
      </c>
    </row>
    <row r="19164" spans="1:22" ht="16" x14ac:dyDescent="0.4">
      <c r="A19164" t="s">
        <v>1468</v>
      </c>
      <c r="B19164" t="s">
        <v>1467</v>
      </c>
      <c r="D19164" s="1" t="s">
        <v>316</v>
      </c>
      <c r="E19164" s="1" t="s">
        <v>337</v>
      </c>
      <c r="F19164" s="1" t="s">
        <v>367</v>
      </c>
      <c r="G19164" s="1" t="s">
        <v>937</v>
      </c>
      <c r="H19164" s="1" t="s">
        <v>937</v>
      </c>
      <c r="J19164" t="s">
        <v>937</v>
      </c>
      <c r="L19164" t="s">
        <v>49</v>
      </c>
      <c r="O19164" t="s">
        <v>936</v>
      </c>
      <c r="T19164">
        <v>0.98569049799999997</v>
      </c>
      <c r="V19164" s="1" t="s">
        <v>312</v>
      </c>
    </row>
    <row r="19165" spans="1:22" ht="16" x14ac:dyDescent="0.4">
      <c r="A19165" t="s">
        <v>1466</v>
      </c>
      <c r="B19165" t="s">
        <v>1465</v>
      </c>
      <c r="D19165" s="1" t="s">
        <v>316</v>
      </c>
      <c r="E19165" s="1" t="s">
        <v>315</v>
      </c>
      <c r="F19165" s="1" t="s">
        <v>314</v>
      </c>
      <c r="G19165" s="1" t="s">
        <v>314</v>
      </c>
      <c r="H19165" s="1" t="s">
        <v>314</v>
      </c>
      <c r="J19165" t="s">
        <v>314</v>
      </c>
      <c r="L19165" t="s">
        <v>49</v>
      </c>
      <c r="O19165" t="s">
        <v>603</v>
      </c>
      <c r="T19165">
        <v>0.70230725599999999</v>
      </c>
      <c r="V19165" s="1" t="s">
        <v>312</v>
      </c>
    </row>
    <row r="19166" spans="1:22" ht="16" x14ac:dyDescent="0.4">
      <c r="A19166" t="s">
        <v>1464</v>
      </c>
      <c r="B19166" t="s">
        <v>1463</v>
      </c>
      <c r="D19166" s="2"/>
      <c r="E19166" s="2"/>
      <c r="F19166" s="2"/>
      <c r="G19166" s="2"/>
      <c r="H19166" s="2"/>
      <c r="J19166">
        <v>0</v>
      </c>
      <c r="L19166" t="s">
        <v>54</v>
      </c>
      <c r="O19166" t="s">
        <v>859</v>
      </c>
      <c r="T19166">
        <v>0.99913563000000005</v>
      </c>
      <c r="V19166" s="1" t="s">
        <v>312</v>
      </c>
    </row>
    <row r="19167" spans="1:22" ht="16" x14ac:dyDescent="0.4">
      <c r="A19167" t="s">
        <v>1462</v>
      </c>
      <c r="B19167" t="s">
        <v>1461</v>
      </c>
      <c r="D19167" s="1" t="s">
        <v>375</v>
      </c>
      <c r="E19167" s="1" t="s">
        <v>374</v>
      </c>
      <c r="F19167" s="1" t="s">
        <v>1460</v>
      </c>
      <c r="G19167" s="1" t="s">
        <v>1459</v>
      </c>
      <c r="H19167" s="1" t="s">
        <v>495</v>
      </c>
      <c r="J19167" t="s">
        <v>495</v>
      </c>
      <c r="L19167" t="s">
        <v>49</v>
      </c>
      <c r="O19167" t="s">
        <v>1458</v>
      </c>
      <c r="T19167">
        <v>0.99999994800000003</v>
      </c>
      <c r="V19167" s="1" t="s">
        <v>312</v>
      </c>
    </row>
    <row r="19168" spans="1:22" ht="16" x14ac:dyDescent="0.4">
      <c r="A19168" t="s">
        <v>1457</v>
      </c>
      <c r="B19168" t="s">
        <v>1456</v>
      </c>
      <c r="D19168" s="1" t="s">
        <v>316</v>
      </c>
      <c r="E19168" s="1" t="s">
        <v>337</v>
      </c>
      <c r="F19168" s="1" t="s">
        <v>698</v>
      </c>
      <c r="G19168" s="1" t="s">
        <v>1455</v>
      </c>
      <c r="H19168" s="1" t="s">
        <v>1455</v>
      </c>
      <c r="J19168" t="s">
        <v>1455</v>
      </c>
      <c r="L19168" t="s">
        <v>49</v>
      </c>
      <c r="O19168" t="s">
        <v>1454</v>
      </c>
      <c r="T19168">
        <v>0.90352965600000001</v>
      </c>
      <c r="V19168" s="1" t="s">
        <v>312</v>
      </c>
    </row>
    <row r="19169" spans="1:22" ht="16" x14ac:dyDescent="0.4">
      <c r="A19169" t="s">
        <v>1453</v>
      </c>
      <c r="B19169" t="s">
        <v>1452</v>
      </c>
      <c r="D19169" s="1" t="s">
        <v>316</v>
      </c>
      <c r="E19169" s="1" t="s">
        <v>337</v>
      </c>
      <c r="F19169" s="1" t="s">
        <v>439</v>
      </c>
      <c r="G19169" s="1" t="s">
        <v>438</v>
      </c>
      <c r="H19169" s="2"/>
      <c r="J19169" t="s">
        <v>438</v>
      </c>
      <c r="L19169" t="s">
        <v>50</v>
      </c>
      <c r="O19169" t="s">
        <v>437</v>
      </c>
      <c r="T19169">
        <v>0.99998362399999996</v>
      </c>
      <c r="V19169" s="1" t="s">
        <v>312</v>
      </c>
    </row>
    <row r="19170" spans="1:22" ht="16" x14ac:dyDescent="0.4">
      <c r="A19170" t="s">
        <v>1451</v>
      </c>
      <c r="B19170" t="s">
        <v>1450</v>
      </c>
      <c r="D19170" s="1" t="s">
        <v>331</v>
      </c>
      <c r="E19170" s="1" t="s">
        <v>330</v>
      </c>
      <c r="F19170" s="1" t="s">
        <v>329</v>
      </c>
      <c r="G19170" s="1" t="s">
        <v>328</v>
      </c>
      <c r="H19170" s="1" t="s">
        <v>556</v>
      </c>
      <c r="J19170" t="s">
        <v>556</v>
      </c>
      <c r="L19170" t="s">
        <v>49</v>
      </c>
      <c r="O19170" t="s">
        <v>555</v>
      </c>
      <c r="T19170">
        <v>0.73931967600000004</v>
      </c>
      <c r="V19170" s="1" t="s">
        <v>312</v>
      </c>
    </row>
    <row r="19171" spans="1:22" ht="16" x14ac:dyDescent="0.4">
      <c r="A19171" t="s">
        <v>1449</v>
      </c>
      <c r="B19171" t="s">
        <v>1448</v>
      </c>
      <c r="D19171" s="1" t="s">
        <v>316</v>
      </c>
      <c r="E19171" s="1" t="s">
        <v>337</v>
      </c>
      <c r="F19171" s="1" t="s">
        <v>525</v>
      </c>
      <c r="G19171" s="1" t="s">
        <v>524</v>
      </c>
      <c r="H19171" s="1" t="s">
        <v>524</v>
      </c>
      <c r="J19171" t="s">
        <v>524</v>
      </c>
      <c r="L19171" t="s">
        <v>49</v>
      </c>
      <c r="O19171" t="s">
        <v>523</v>
      </c>
      <c r="T19171">
        <v>0.99999327400000004</v>
      </c>
      <c r="V19171" s="1" t="s">
        <v>312</v>
      </c>
    </row>
    <row r="19172" spans="1:22" ht="16" x14ac:dyDescent="0.4">
      <c r="A19172" t="s">
        <v>1447</v>
      </c>
      <c r="B19172" t="s">
        <v>1446</v>
      </c>
      <c r="D19172" s="1" t="s">
        <v>316</v>
      </c>
      <c r="E19172" s="1" t="s">
        <v>337</v>
      </c>
      <c r="F19172" s="1" t="s">
        <v>367</v>
      </c>
      <c r="G19172" s="1" t="s">
        <v>937</v>
      </c>
      <c r="H19172" s="1" t="s">
        <v>937</v>
      </c>
      <c r="J19172" t="s">
        <v>937</v>
      </c>
      <c r="L19172" t="s">
        <v>49</v>
      </c>
      <c r="O19172" t="s">
        <v>1276</v>
      </c>
      <c r="T19172">
        <v>0.75524305300000005</v>
      </c>
      <c r="V19172" s="1" t="s">
        <v>312</v>
      </c>
    </row>
    <row r="19173" spans="1:22" ht="16" x14ac:dyDescent="0.4">
      <c r="A19173" t="s">
        <v>1445</v>
      </c>
      <c r="B19173" t="s">
        <v>1444</v>
      </c>
      <c r="D19173" s="1" t="s">
        <v>393</v>
      </c>
      <c r="E19173" s="1" t="s">
        <v>392</v>
      </c>
      <c r="F19173" s="1" t="s">
        <v>585</v>
      </c>
      <c r="G19173" s="1" t="s">
        <v>584</v>
      </c>
      <c r="H19173" s="1" t="s">
        <v>583</v>
      </c>
      <c r="J19173" t="s">
        <v>583</v>
      </c>
      <c r="L19173" t="s">
        <v>49</v>
      </c>
      <c r="O19173" t="s">
        <v>1443</v>
      </c>
      <c r="T19173">
        <v>0.84539825300000004</v>
      </c>
      <c r="V19173" s="1" t="s">
        <v>312</v>
      </c>
    </row>
    <row r="19174" spans="1:22" ht="16" x14ac:dyDescent="0.4">
      <c r="A19174" t="s">
        <v>1442</v>
      </c>
      <c r="B19174" t="s">
        <v>1441</v>
      </c>
      <c r="D19174" s="1" t="s">
        <v>323</v>
      </c>
      <c r="E19174" s="1" t="s">
        <v>322</v>
      </c>
      <c r="F19174" s="1" t="s">
        <v>321</v>
      </c>
      <c r="G19174" s="1" t="s">
        <v>320</v>
      </c>
      <c r="H19174" s="1" t="s">
        <v>467</v>
      </c>
      <c r="J19174" t="s">
        <v>467</v>
      </c>
      <c r="L19174" t="s">
        <v>49</v>
      </c>
      <c r="O19174" t="s">
        <v>466</v>
      </c>
      <c r="T19174">
        <v>0.99917861699999999</v>
      </c>
      <c r="V19174" s="1" t="s">
        <v>312</v>
      </c>
    </row>
    <row r="19175" spans="1:22" ht="16" x14ac:dyDescent="0.4">
      <c r="A19175" t="s">
        <v>1440</v>
      </c>
      <c r="B19175" t="s">
        <v>1439</v>
      </c>
      <c r="D19175" s="1" t="s">
        <v>532</v>
      </c>
      <c r="E19175" s="1" t="s">
        <v>532</v>
      </c>
      <c r="F19175" s="1" t="s">
        <v>532</v>
      </c>
      <c r="G19175" s="1" t="s">
        <v>532</v>
      </c>
      <c r="H19175" s="1" t="s">
        <v>532</v>
      </c>
      <c r="J19175" t="s">
        <v>532</v>
      </c>
      <c r="L19175" t="s">
        <v>49</v>
      </c>
      <c r="O19175" t="s">
        <v>689</v>
      </c>
      <c r="T19175">
        <v>0.99950129700000001</v>
      </c>
      <c r="V19175" s="1" t="s">
        <v>312</v>
      </c>
    </row>
    <row r="19176" spans="1:22" ht="16" x14ac:dyDescent="0.4">
      <c r="A19176" t="s">
        <v>1438</v>
      </c>
      <c r="B19176" t="s">
        <v>1437</v>
      </c>
      <c r="D19176" s="1" t="s">
        <v>385</v>
      </c>
      <c r="E19176" s="1" t="s">
        <v>384</v>
      </c>
      <c r="F19176" s="1" t="s">
        <v>383</v>
      </c>
      <c r="G19176" s="1" t="s">
        <v>383</v>
      </c>
      <c r="H19176" s="1" t="s">
        <v>383</v>
      </c>
      <c r="J19176" t="s">
        <v>383</v>
      </c>
      <c r="L19176" t="s">
        <v>49</v>
      </c>
      <c r="O19176" t="s">
        <v>432</v>
      </c>
      <c r="T19176">
        <v>0.90648009500000004</v>
      </c>
      <c r="V19176" s="1" t="s">
        <v>381</v>
      </c>
    </row>
    <row r="19177" spans="1:22" ht="16" x14ac:dyDescent="0.4">
      <c r="A19177" t="s">
        <v>1436</v>
      </c>
      <c r="B19177" t="s">
        <v>1435</v>
      </c>
      <c r="D19177" s="1" t="s">
        <v>323</v>
      </c>
      <c r="E19177" s="1" t="s">
        <v>322</v>
      </c>
      <c r="F19177" s="1" t="s">
        <v>341</v>
      </c>
      <c r="G19177" s="1" t="s">
        <v>341</v>
      </c>
      <c r="H19177" s="1" t="s">
        <v>341</v>
      </c>
      <c r="J19177" t="s">
        <v>341</v>
      </c>
      <c r="L19177" t="s">
        <v>49</v>
      </c>
      <c r="O19177" t="s">
        <v>1434</v>
      </c>
      <c r="T19177">
        <v>0.73317039299999998</v>
      </c>
      <c r="V19177" s="1" t="s">
        <v>312</v>
      </c>
    </row>
    <row r="19178" spans="1:22" ht="16" x14ac:dyDescent="0.4">
      <c r="A19178" t="s">
        <v>1433</v>
      </c>
      <c r="B19178" t="s">
        <v>1432</v>
      </c>
      <c r="D19178" s="1" t="s">
        <v>323</v>
      </c>
      <c r="E19178" s="1" t="s">
        <v>322</v>
      </c>
      <c r="F19178" s="1" t="s">
        <v>321</v>
      </c>
      <c r="G19178" s="1" t="s">
        <v>320</v>
      </c>
      <c r="H19178" s="1" t="s">
        <v>467</v>
      </c>
      <c r="J19178" t="s">
        <v>467</v>
      </c>
      <c r="L19178" t="s">
        <v>49</v>
      </c>
      <c r="O19178" t="s">
        <v>466</v>
      </c>
      <c r="T19178">
        <v>0.99902309199999995</v>
      </c>
      <c r="V19178" s="1" t="s">
        <v>312</v>
      </c>
    </row>
    <row r="19179" spans="1:22" ht="16" x14ac:dyDescent="0.4">
      <c r="A19179" t="s">
        <v>1431</v>
      </c>
      <c r="B19179" t="s">
        <v>1430</v>
      </c>
      <c r="D19179" s="2"/>
      <c r="E19179" s="2"/>
      <c r="F19179" s="2"/>
      <c r="G19179" s="2"/>
      <c r="H19179" s="2"/>
      <c r="J19179">
        <v>0</v>
      </c>
      <c r="L19179" t="s">
        <v>54</v>
      </c>
      <c r="O19179" t="s">
        <v>1429</v>
      </c>
      <c r="T19179">
        <v>0.88386152500000004</v>
      </c>
      <c r="V19179" s="1" t="s">
        <v>1429</v>
      </c>
    </row>
    <row r="19180" spans="1:22" ht="16" x14ac:dyDescent="0.4">
      <c r="A19180" t="s">
        <v>1428</v>
      </c>
      <c r="B19180" t="s">
        <v>1427</v>
      </c>
      <c r="D19180" s="1" t="s">
        <v>323</v>
      </c>
      <c r="E19180" s="1" t="s">
        <v>322</v>
      </c>
      <c r="F19180" s="1" t="s">
        <v>341</v>
      </c>
      <c r="G19180" s="1" t="s">
        <v>341</v>
      </c>
      <c r="H19180" s="1" t="s">
        <v>341</v>
      </c>
      <c r="J19180" t="s">
        <v>341</v>
      </c>
      <c r="L19180" t="s">
        <v>49</v>
      </c>
      <c r="O19180" t="s">
        <v>340</v>
      </c>
      <c r="T19180">
        <v>0.99973214899999996</v>
      </c>
      <c r="V19180" s="1" t="s">
        <v>312</v>
      </c>
    </row>
    <row r="19181" spans="1:22" ht="16" x14ac:dyDescent="0.4">
      <c r="A19181" t="s">
        <v>1426</v>
      </c>
      <c r="B19181" t="s">
        <v>1425</v>
      </c>
      <c r="D19181" s="1" t="s">
        <v>316</v>
      </c>
      <c r="E19181" s="1" t="s">
        <v>315</v>
      </c>
      <c r="F19181" s="1" t="s">
        <v>600</v>
      </c>
      <c r="G19181" s="1" t="s">
        <v>599</v>
      </c>
      <c r="H19181" s="1" t="s">
        <v>599</v>
      </c>
      <c r="J19181" t="s">
        <v>599</v>
      </c>
      <c r="L19181" t="s">
        <v>49</v>
      </c>
      <c r="O19181" t="s">
        <v>598</v>
      </c>
      <c r="T19181">
        <v>0.992621804</v>
      </c>
      <c r="V19181" s="1" t="s">
        <v>312</v>
      </c>
    </row>
    <row r="19182" spans="1:22" ht="16" x14ac:dyDescent="0.4">
      <c r="A19182" t="s">
        <v>1424</v>
      </c>
      <c r="B19182" t="s">
        <v>1423</v>
      </c>
      <c r="D19182" s="1" t="s">
        <v>393</v>
      </c>
      <c r="E19182" s="1" t="s">
        <v>392</v>
      </c>
      <c r="F19182" s="1" t="s">
        <v>391</v>
      </c>
      <c r="G19182" s="1" t="s">
        <v>390</v>
      </c>
      <c r="H19182" s="1" t="s">
        <v>389</v>
      </c>
      <c r="J19182" t="s">
        <v>389</v>
      </c>
      <c r="L19182" t="s">
        <v>49</v>
      </c>
      <c r="O19182" t="s">
        <v>1422</v>
      </c>
      <c r="T19182">
        <v>0.98684215900000005</v>
      </c>
      <c r="V19182" s="1" t="s">
        <v>312</v>
      </c>
    </row>
    <row r="19183" spans="1:22" ht="16" x14ac:dyDescent="0.4">
      <c r="A19183" t="s">
        <v>1421</v>
      </c>
      <c r="B19183" t="s">
        <v>1420</v>
      </c>
      <c r="D19183" s="1" t="s">
        <v>331</v>
      </c>
      <c r="E19183" s="1" t="s">
        <v>330</v>
      </c>
      <c r="F19183" s="1" t="s">
        <v>329</v>
      </c>
      <c r="G19183" s="1" t="s">
        <v>1419</v>
      </c>
      <c r="H19183" s="1" t="s">
        <v>1419</v>
      </c>
      <c r="J19183" t="s">
        <v>1419</v>
      </c>
      <c r="L19183" t="s">
        <v>49</v>
      </c>
      <c r="O19183" t="s">
        <v>1418</v>
      </c>
      <c r="T19183">
        <v>0.80234265100000002</v>
      </c>
      <c r="V19183" s="1" t="s">
        <v>312</v>
      </c>
    </row>
    <row r="19184" spans="1:22" ht="16" x14ac:dyDescent="0.4">
      <c r="A19184" t="s">
        <v>1417</v>
      </c>
      <c r="B19184" t="s">
        <v>1416</v>
      </c>
      <c r="D19184" s="1" t="s">
        <v>385</v>
      </c>
      <c r="E19184" s="1" t="s">
        <v>384</v>
      </c>
      <c r="F19184" s="1" t="s">
        <v>384</v>
      </c>
      <c r="G19184" s="1" t="s">
        <v>384</v>
      </c>
      <c r="H19184" s="1" t="s">
        <v>713</v>
      </c>
      <c r="J19184" t="s">
        <v>713</v>
      </c>
      <c r="L19184" t="s">
        <v>49</v>
      </c>
      <c r="O19184" t="s">
        <v>712</v>
      </c>
      <c r="T19184">
        <v>0.98637608399999999</v>
      </c>
      <c r="V19184" s="1" t="s">
        <v>381</v>
      </c>
    </row>
    <row r="19185" spans="1:22" ht="16" x14ac:dyDescent="0.4">
      <c r="A19185" t="s">
        <v>1415</v>
      </c>
      <c r="B19185" t="s">
        <v>1414</v>
      </c>
      <c r="D19185" s="1" t="s">
        <v>323</v>
      </c>
      <c r="E19185" s="1" t="s">
        <v>322</v>
      </c>
      <c r="F19185" s="1" t="s">
        <v>341</v>
      </c>
      <c r="G19185" s="1" t="s">
        <v>341</v>
      </c>
      <c r="H19185" s="1" t="s">
        <v>341</v>
      </c>
      <c r="J19185" t="s">
        <v>341</v>
      </c>
      <c r="L19185" t="s">
        <v>49</v>
      </c>
      <c r="O19185" t="s">
        <v>340</v>
      </c>
      <c r="T19185">
        <v>0.91355167900000001</v>
      </c>
      <c r="V19185" s="1" t="s">
        <v>312</v>
      </c>
    </row>
    <row r="19186" spans="1:22" ht="16" x14ac:dyDescent="0.4">
      <c r="A19186" t="s">
        <v>1413</v>
      </c>
      <c r="B19186" t="s">
        <v>1412</v>
      </c>
      <c r="D19186" s="1" t="s">
        <v>316</v>
      </c>
      <c r="E19186" s="1" t="s">
        <v>337</v>
      </c>
      <c r="F19186" s="1" t="s">
        <v>345</v>
      </c>
      <c r="G19186" s="1" t="s">
        <v>427</v>
      </c>
      <c r="H19186" s="2"/>
      <c r="J19186" t="s">
        <v>427</v>
      </c>
      <c r="L19186" t="s">
        <v>50</v>
      </c>
      <c r="O19186" t="s">
        <v>426</v>
      </c>
      <c r="T19186">
        <v>0.99982861199999995</v>
      </c>
      <c r="V19186" s="1" t="s">
        <v>312</v>
      </c>
    </row>
    <row r="19187" spans="1:22" ht="16" x14ac:dyDescent="0.4">
      <c r="A19187" t="s">
        <v>1411</v>
      </c>
      <c r="B19187" t="s">
        <v>1410</v>
      </c>
      <c r="D19187" s="1" t="s">
        <v>532</v>
      </c>
      <c r="E19187" s="1" t="s">
        <v>532</v>
      </c>
      <c r="F19187" s="1" t="s">
        <v>532</v>
      </c>
      <c r="G19187" s="1" t="s">
        <v>532</v>
      </c>
      <c r="H19187" s="1" t="s">
        <v>532</v>
      </c>
      <c r="J19187" t="s">
        <v>532</v>
      </c>
      <c r="L19187" t="s">
        <v>49</v>
      </c>
      <c r="O19187" t="s">
        <v>535</v>
      </c>
      <c r="T19187">
        <v>1</v>
      </c>
      <c r="V19187" s="1" t="s">
        <v>312</v>
      </c>
    </row>
    <row r="19188" spans="1:22" ht="16" x14ac:dyDescent="0.4">
      <c r="A19188" t="s">
        <v>1409</v>
      </c>
      <c r="B19188" t="s">
        <v>1408</v>
      </c>
      <c r="D19188" s="1" t="s">
        <v>316</v>
      </c>
      <c r="E19188" s="1" t="s">
        <v>315</v>
      </c>
      <c r="F19188" s="1" t="s">
        <v>314</v>
      </c>
      <c r="G19188" s="1" t="s">
        <v>314</v>
      </c>
      <c r="H19188" s="1" t="s">
        <v>314</v>
      </c>
      <c r="J19188" t="s">
        <v>314</v>
      </c>
      <c r="L19188" t="s">
        <v>49</v>
      </c>
      <c r="O19188" t="s">
        <v>419</v>
      </c>
      <c r="T19188">
        <v>0.99878742700000001</v>
      </c>
      <c r="V19188" s="1" t="s">
        <v>312</v>
      </c>
    </row>
    <row r="19189" spans="1:22" ht="16" x14ac:dyDescent="0.4">
      <c r="A19189" t="s">
        <v>1407</v>
      </c>
      <c r="B19189" t="s">
        <v>1406</v>
      </c>
      <c r="D19189" s="1" t="s">
        <v>323</v>
      </c>
      <c r="E19189" s="1" t="s">
        <v>322</v>
      </c>
      <c r="F19189" s="1" t="s">
        <v>321</v>
      </c>
      <c r="G19189" s="1" t="s">
        <v>320</v>
      </c>
      <c r="H19189" s="2"/>
      <c r="J19189" t="s">
        <v>320</v>
      </c>
      <c r="L19189" t="s">
        <v>50</v>
      </c>
      <c r="O19189" t="s">
        <v>319</v>
      </c>
      <c r="T19189">
        <v>0.99933071100000004</v>
      </c>
      <c r="V19189" s="1" t="s">
        <v>312</v>
      </c>
    </row>
    <row r="19190" spans="1:22" ht="16" x14ac:dyDescent="0.4">
      <c r="A19190" t="s">
        <v>1405</v>
      </c>
      <c r="B19190" t="s">
        <v>1404</v>
      </c>
      <c r="D19190" s="1" t="s">
        <v>316</v>
      </c>
      <c r="E19190" s="1" t="s">
        <v>337</v>
      </c>
      <c r="F19190" s="1" t="s">
        <v>345</v>
      </c>
      <c r="G19190" s="1" t="s">
        <v>427</v>
      </c>
      <c r="H19190" s="2"/>
      <c r="J19190" t="s">
        <v>427</v>
      </c>
      <c r="L19190" t="s">
        <v>50</v>
      </c>
      <c r="O19190" t="s">
        <v>426</v>
      </c>
      <c r="T19190">
        <v>0.99953677799999996</v>
      </c>
      <c r="V19190" s="1" t="s">
        <v>312</v>
      </c>
    </row>
    <row r="19191" spans="1:22" ht="16" x14ac:dyDescent="0.4">
      <c r="A19191" t="s">
        <v>1403</v>
      </c>
      <c r="B19191" t="s">
        <v>1402</v>
      </c>
      <c r="D19191" s="1" t="s">
        <v>316</v>
      </c>
      <c r="E19191" s="1" t="s">
        <v>315</v>
      </c>
      <c r="F19191" s="1" t="s">
        <v>835</v>
      </c>
      <c r="G19191" s="1" t="s">
        <v>834</v>
      </c>
      <c r="H19191" s="2"/>
      <c r="J19191" t="s">
        <v>834</v>
      </c>
      <c r="L19191" t="s">
        <v>50</v>
      </c>
      <c r="O19191" t="s">
        <v>1199</v>
      </c>
      <c r="T19191">
        <v>1</v>
      </c>
      <c r="V19191" s="1" t="s">
        <v>312</v>
      </c>
    </row>
    <row r="19192" spans="1:22" ht="16" x14ac:dyDescent="0.4">
      <c r="A19192" t="s">
        <v>1401</v>
      </c>
      <c r="B19192" t="s">
        <v>1400</v>
      </c>
      <c r="D19192" s="1" t="s">
        <v>316</v>
      </c>
      <c r="E19192" s="1" t="s">
        <v>315</v>
      </c>
      <c r="F19192" s="1" t="s">
        <v>835</v>
      </c>
      <c r="G19192" s="2"/>
      <c r="H19192" s="2"/>
      <c r="J19192" t="s">
        <v>835</v>
      </c>
      <c r="L19192" t="s">
        <v>51</v>
      </c>
      <c r="O19192" t="s">
        <v>1399</v>
      </c>
      <c r="T19192">
        <v>0.91364502599999997</v>
      </c>
      <c r="V19192" s="1" t="s">
        <v>312</v>
      </c>
    </row>
    <row r="19193" spans="1:22" ht="16" x14ac:dyDescent="0.4">
      <c r="A19193" t="s">
        <v>1398</v>
      </c>
      <c r="B19193" t="s">
        <v>1397</v>
      </c>
      <c r="D19193" s="1" t="s">
        <v>316</v>
      </c>
      <c r="E19193" s="1" t="s">
        <v>337</v>
      </c>
      <c r="F19193" s="1" t="s">
        <v>345</v>
      </c>
      <c r="G19193" s="1" t="s">
        <v>427</v>
      </c>
      <c r="H19193" s="2"/>
      <c r="J19193" t="s">
        <v>427</v>
      </c>
      <c r="L19193" t="s">
        <v>50</v>
      </c>
      <c r="O19193" t="s">
        <v>426</v>
      </c>
      <c r="T19193">
        <v>0.99943693499999997</v>
      </c>
      <c r="V19193" s="1" t="s">
        <v>312</v>
      </c>
    </row>
    <row r="19194" spans="1:22" ht="16" x14ac:dyDescent="0.4">
      <c r="A19194" t="s">
        <v>1396</v>
      </c>
      <c r="B19194" t="s">
        <v>1395</v>
      </c>
      <c r="D19194" s="1" t="s">
        <v>323</v>
      </c>
      <c r="E19194" s="1" t="s">
        <v>322</v>
      </c>
      <c r="F19194" s="1" t="s">
        <v>341</v>
      </c>
      <c r="G19194" s="1" t="s">
        <v>341</v>
      </c>
      <c r="H19194" s="1" t="s">
        <v>341</v>
      </c>
      <c r="J19194" t="s">
        <v>341</v>
      </c>
      <c r="L19194" t="s">
        <v>49</v>
      </c>
      <c r="O19194" t="s">
        <v>340</v>
      </c>
      <c r="T19194">
        <v>0.89929446300000004</v>
      </c>
      <c r="V19194" s="1" t="s">
        <v>312</v>
      </c>
    </row>
    <row r="19195" spans="1:22" ht="16" x14ac:dyDescent="0.4">
      <c r="A19195" t="s">
        <v>1394</v>
      </c>
      <c r="B19195" t="s">
        <v>1393</v>
      </c>
      <c r="D19195" s="1" t="s">
        <v>316</v>
      </c>
      <c r="E19195" s="1" t="s">
        <v>337</v>
      </c>
      <c r="F19195" s="1" t="s">
        <v>345</v>
      </c>
      <c r="G19195" s="1" t="s">
        <v>356</v>
      </c>
      <c r="H19195" s="1" t="s">
        <v>356</v>
      </c>
      <c r="J19195" t="s">
        <v>356</v>
      </c>
      <c r="L19195" t="s">
        <v>49</v>
      </c>
      <c r="O19195" t="s">
        <v>544</v>
      </c>
      <c r="T19195">
        <v>0.99588252799999999</v>
      </c>
      <c r="V19195" s="1" t="s">
        <v>312</v>
      </c>
    </row>
    <row r="19196" spans="1:22" ht="16" x14ac:dyDescent="0.4">
      <c r="A19196" t="s">
        <v>1392</v>
      </c>
      <c r="B19196" t="s">
        <v>1391</v>
      </c>
      <c r="D19196" s="2"/>
      <c r="E19196" s="2"/>
      <c r="F19196" s="2"/>
      <c r="G19196" s="2"/>
      <c r="H19196" s="2"/>
      <c r="J19196">
        <v>0</v>
      </c>
      <c r="L19196" t="s">
        <v>54</v>
      </c>
      <c r="O19196" t="s">
        <v>859</v>
      </c>
      <c r="T19196">
        <v>0.99660169300000001</v>
      </c>
      <c r="V19196" s="1" t="s">
        <v>312</v>
      </c>
    </row>
    <row r="19197" spans="1:22" ht="16" x14ac:dyDescent="0.4">
      <c r="A19197" t="s">
        <v>1390</v>
      </c>
      <c r="B19197" t="s">
        <v>1389</v>
      </c>
      <c r="D19197" s="1" t="s">
        <v>316</v>
      </c>
      <c r="E19197" s="1" t="s">
        <v>337</v>
      </c>
      <c r="F19197" s="1" t="s">
        <v>336</v>
      </c>
      <c r="G19197" s="1" t="s">
        <v>335</v>
      </c>
      <c r="H19197" s="1" t="s">
        <v>335</v>
      </c>
      <c r="J19197" t="s">
        <v>335</v>
      </c>
      <c r="L19197" t="s">
        <v>49</v>
      </c>
      <c r="O19197" t="s">
        <v>334</v>
      </c>
      <c r="T19197">
        <v>0.99999999900000003</v>
      </c>
      <c r="V19197" s="1" t="s">
        <v>312</v>
      </c>
    </row>
    <row r="19198" spans="1:22" ht="16" x14ac:dyDescent="0.4">
      <c r="A19198" t="s">
        <v>1388</v>
      </c>
      <c r="B19198" t="s">
        <v>1387</v>
      </c>
      <c r="D19198" s="1" t="s">
        <v>316</v>
      </c>
      <c r="E19198" s="1" t="s">
        <v>315</v>
      </c>
      <c r="F19198" s="1" t="s">
        <v>314</v>
      </c>
      <c r="G19198" s="1" t="s">
        <v>314</v>
      </c>
      <c r="H19198" s="1" t="s">
        <v>314</v>
      </c>
      <c r="J19198" t="s">
        <v>314</v>
      </c>
      <c r="L19198" t="s">
        <v>49</v>
      </c>
      <c r="O19198" t="s">
        <v>947</v>
      </c>
      <c r="T19198">
        <v>0.79726447199999995</v>
      </c>
      <c r="V19198" s="1" t="s">
        <v>312</v>
      </c>
    </row>
    <row r="19199" spans="1:22" ht="16" x14ac:dyDescent="0.4">
      <c r="A19199" t="s">
        <v>1386</v>
      </c>
      <c r="B19199" t="s">
        <v>1385</v>
      </c>
      <c r="D19199" s="1" t="s">
        <v>323</v>
      </c>
      <c r="E19199" s="1" t="s">
        <v>322</v>
      </c>
      <c r="F19199" s="1" t="s">
        <v>321</v>
      </c>
      <c r="G19199" s="1" t="s">
        <v>320</v>
      </c>
      <c r="H19199" s="2"/>
      <c r="J19199" t="s">
        <v>320</v>
      </c>
      <c r="L19199" t="s">
        <v>50</v>
      </c>
      <c r="O19199" t="s">
        <v>319</v>
      </c>
      <c r="T19199">
        <v>0.98800194500000005</v>
      </c>
      <c r="V19199" s="1" t="s">
        <v>312</v>
      </c>
    </row>
    <row r="19200" spans="1:22" ht="16" x14ac:dyDescent="0.4">
      <c r="A19200" t="s">
        <v>1384</v>
      </c>
      <c r="B19200" t="s">
        <v>1383</v>
      </c>
      <c r="D19200" s="1" t="s">
        <v>385</v>
      </c>
      <c r="E19200" s="1" t="s">
        <v>384</v>
      </c>
      <c r="F19200" s="1" t="s">
        <v>383</v>
      </c>
      <c r="G19200" s="1" t="s">
        <v>383</v>
      </c>
      <c r="H19200" s="1" t="s">
        <v>383</v>
      </c>
      <c r="J19200" t="s">
        <v>383</v>
      </c>
      <c r="L19200" t="s">
        <v>49</v>
      </c>
      <c r="O19200" t="s">
        <v>1382</v>
      </c>
      <c r="T19200">
        <v>0.76611450999999997</v>
      </c>
      <c r="V19200" s="1" t="s">
        <v>381</v>
      </c>
    </row>
    <row r="19201" spans="1:22" ht="16" x14ac:dyDescent="0.4">
      <c r="A19201" t="s">
        <v>1381</v>
      </c>
      <c r="B19201" t="s">
        <v>1380</v>
      </c>
      <c r="D19201" s="1" t="s">
        <v>385</v>
      </c>
      <c r="E19201" s="1" t="s">
        <v>384</v>
      </c>
      <c r="F19201" s="1" t="s">
        <v>383</v>
      </c>
      <c r="G19201" s="1" t="s">
        <v>383</v>
      </c>
      <c r="H19201" s="1" t="s">
        <v>383</v>
      </c>
      <c r="J19201" t="s">
        <v>383</v>
      </c>
      <c r="L19201" t="s">
        <v>49</v>
      </c>
      <c r="O19201" t="s">
        <v>401</v>
      </c>
      <c r="T19201">
        <v>0.96159565700000005</v>
      </c>
      <c r="V19201" s="1" t="s">
        <v>381</v>
      </c>
    </row>
    <row r="19202" spans="1:22" ht="16" x14ac:dyDescent="0.4">
      <c r="A19202" t="s">
        <v>1379</v>
      </c>
      <c r="B19202" t="s">
        <v>1378</v>
      </c>
      <c r="D19202" s="1" t="s">
        <v>316</v>
      </c>
      <c r="E19202" s="1" t="s">
        <v>315</v>
      </c>
      <c r="F19202" s="1" t="s">
        <v>1377</v>
      </c>
      <c r="G19202" s="1" t="s">
        <v>1377</v>
      </c>
      <c r="H19202" s="1" t="s">
        <v>1377</v>
      </c>
      <c r="J19202" t="s">
        <v>1377</v>
      </c>
      <c r="L19202" t="s">
        <v>49</v>
      </c>
      <c r="O19202" t="s">
        <v>1376</v>
      </c>
      <c r="T19202">
        <v>0.99989044299999996</v>
      </c>
      <c r="V19202" s="1" t="s">
        <v>312</v>
      </c>
    </row>
    <row r="19203" spans="1:22" ht="16" x14ac:dyDescent="0.4">
      <c r="A19203" t="s">
        <v>1375</v>
      </c>
      <c r="B19203" t="s">
        <v>1374</v>
      </c>
      <c r="D19203" s="1" t="s">
        <v>385</v>
      </c>
      <c r="E19203" s="1" t="s">
        <v>384</v>
      </c>
      <c r="F19203" s="1" t="s">
        <v>383</v>
      </c>
      <c r="G19203" s="1" t="s">
        <v>383</v>
      </c>
      <c r="H19203" s="1" t="s">
        <v>383</v>
      </c>
      <c r="J19203" t="s">
        <v>383</v>
      </c>
      <c r="L19203" t="s">
        <v>49</v>
      </c>
      <c r="O19203" t="s">
        <v>470</v>
      </c>
      <c r="T19203">
        <v>0.99692418599999999</v>
      </c>
      <c r="V19203" s="1" t="s">
        <v>381</v>
      </c>
    </row>
    <row r="19204" spans="1:22" ht="16" x14ac:dyDescent="0.4">
      <c r="A19204" t="s">
        <v>1373</v>
      </c>
      <c r="B19204" t="s">
        <v>1372</v>
      </c>
      <c r="D19204" s="1" t="s">
        <v>316</v>
      </c>
      <c r="E19204" s="1" t="s">
        <v>337</v>
      </c>
      <c r="F19204" s="1" t="s">
        <v>345</v>
      </c>
      <c r="G19204" s="1" t="s">
        <v>427</v>
      </c>
      <c r="H19204" s="1" t="s">
        <v>648</v>
      </c>
      <c r="J19204" t="s">
        <v>648</v>
      </c>
      <c r="L19204" t="s">
        <v>49</v>
      </c>
      <c r="O19204" t="s">
        <v>1010</v>
      </c>
      <c r="T19204">
        <v>0.97547202499999996</v>
      </c>
      <c r="V19204" s="1" t="s">
        <v>312</v>
      </c>
    </row>
    <row r="19205" spans="1:22" ht="16" x14ac:dyDescent="0.4">
      <c r="A19205" t="s">
        <v>1371</v>
      </c>
      <c r="B19205" t="s">
        <v>1370</v>
      </c>
      <c r="D19205" s="1" t="s">
        <v>323</v>
      </c>
      <c r="E19205" s="1" t="s">
        <v>322</v>
      </c>
      <c r="F19205" s="1" t="s">
        <v>321</v>
      </c>
      <c r="G19205" s="1" t="s">
        <v>320</v>
      </c>
      <c r="H19205" s="1" t="s">
        <v>467</v>
      </c>
      <c r="J19205" t="s">
        <v>467</v>
      </c>
      <c r="L19205" t="s">
        <v>49</v>
      </c>
      <c r="O19205" t="s">
        <v>466</v>
      </c>
      <c r="T19205">
        <v>0.96713533200000001</v>
      </c>
      <c r="V19205" s="1" t="s">
        <v>312</v>
      </c>
    </row>
    <row r="19206" spans="1:22" ht="16" x14ac:dyDescent="0.4">
      <c r="A19206" t="s">
        <v>1369</v>
      </c>
      <c r="B19206" t="s">
        <v>1368</v>
      </c>
      <c r="D19206" s="1" t="s">
        <v>331</v>
      </c>
      <c r="E19206" s="1" t="s">
        <v>330</v>
      </c>
      <c r="F19206" s="1" t="s">
        <v>329</v>
      </c>
      <c r="G19206" s="1" t="s">
        <v>328</v>
      </c>
      <c r="H19206" s="1" t="s">
        <v>556</v>
      </c>
      <c r="J19206" t="s">
        <v>556</v>
      </c>
      <c r="L19206" t="s">
        <v>49</v>
      </c>
      <c r="O19206" t="s">
        <v>1247</v>
      </c>
      <c r="T19206">
        <v>0.99934472600000002</v>
      </c>
      <c r="V19206" s="1" t="s">
        <v>312</v>
      </c>
    </row>
    <row r="19207" spans="1:22" ht="16" x14ac:dyDescent="0.4">
      <c r="A19207" t="s">
        <v>1367</v>
      </c>
      <c r="B19207" t="s">
        <v>1366</v>
      </c>
      <c r="D19207" s="1" t="s">
        <v>323</v>
      </c>
      <c r="E19207" s="1" t="s">
        <v>322</v>
      </c>
      <c r="F19207" s="1" t="s">
        <v>321</v>
      </c>
      <c r="G19207" s="1" t="s">
        <v>320</v>
      </c>
      <c r="H19207" s="1" t="s">
        <v>467</v>
      </c>
      <c r="J19207" t="s">
        <v>467</v>
      </c>
      <c r="L19207" t="s">
        <v>49</v>
      </c>
      <c r="O19207" t="s">
        <v>466</v>
      </c>
      <c r="T19207">
        <v>0.98721417199999995</v>
      </c>
      <c r="V19207" s="1" t="s">
        <v>312</v>
      </c>
    </row>
    <row r="19208" spans="1:22" ht="16" x14ac:dyDescent="0.4">
      <c r="A19208" t="s">
        <v>1365</v>
      </c>
      <c r="B19208" t="s">
        <v>1364</v>
      </c>
      <c r="D19208" s="1" t="s">
        <v>316</v>
      </c>
      <c r="E19208" s="1" t="s">
        <v>337</v>
      </c>
      <c r="F19208" s="1" t="s">
        <v>345</v>
      </c>
      <c r="G19208" s="1" t="s">
        <v>1363</v>
      </c>
      <c r="H19208" s="1" t="s">
        <v>1363</v>
      </c>
      <c r="J19208" t="s">
        <v>1363</v>
      </c>
      <c r="L19208" t="s">
        <v>49</v>
      </c>
      <c r="O19208" t="s">
        <v>1362</v>
      </c>
      <c r="T19208">
        <v>0.78330733900000005</v>
      </c>
      <c r="V19208" s="1" t="s">
        <v>312</v>
      </c>
    </row>
    <row r="19209" spans="1:22" ht="16" x14ac:dyDescent="0.4">
      <c r="A19209" t="s">
        <v>1361</v>
      </c>
      <c r="B19209" t="s">
        <v>1360</v>
      </c>
      <c r="D19209" s="1" t="s">
        <v>385</v>
      </c>
      <c r="E19209" s="1" t="s">
        <v>384</v>
      </c>
      <c r="F19209" s="1" t="s">
        <v>383</v>
      </c>
      <c r="G19209" s="1" t="s">
        <v>383</v>
      </c>
      <c r="H19209" s="1" t="s">
        <v>383</v>
      </c>
      <c r="J19209" t="s">
        <v>383</v>
      </c>
      <c r="L19209" t="s">
        <v>49</v>
      </c>
      <c r="O19209" t="s">
        <v>1359</v>
      </c>
      <c r="T19209">
        <v>0.97072005400000005</v>
      </c>
      <c r="V19209" s="1" t="s">
        <v>381</v>
      </c>
    </row>
    <row r="19210" spans="1:22" ht="16" x14ac:dyDescent="0.4">
      <c r="A19210" t="s">
        <v>1358</v>
      </c>
      <c r="B19210" t="s">
        <v>1357</v>
      </c>
      <c r="D19210" s="1" t="s">
        <v>385</v>
      </c>
      <c r="E19210" s="1" t="s">
        <v>384</v>
      </c>
      <c r="F19210" s="1" t="s">
        <v>383</v>
      </c>
      <c r="G19210" s="1" t="s">
        <v>383</v>
      </c>
      <c r="H19210" s="1" t="s">
        <v>383</v>
      </c>
      <c r="J19210" t="s">
        <v>383</v>
      </c>
      <c r="L19210" t="s">
        <v>49</v>
      </c>
      <c r="O19210" t="s">
        <v>1356</v>
      </c>
      <c r="T19210">
        <v>0.98497569100000004</v>
      </c>
      <c r="V19210" s="1" t="s">
        <v>381</v>
      </c>
    </row>
    <row r="19211" spans="1:22" ht="16" x14ac:dyDescent="0.4">
      <c r="A19211" t="s">
        <v>1355</v>
      </c>
      <c r="B19211" t="s">
        <v>1354</v>
      </c>
      <c r="D19211" s="1" t="s">
        <v>323</v>
      </c>
      <c r="E19211" s="1" t="s">
        <v>322</v>
      </c>
      <c r="F19211" s="1" t="s">
        <v>321</v>
      </c>
      <c r="G19211" s="1" t="s">
        <v>320</v>
      </c>
      <c r="H19211" s="2"/>
      <c r="J19211" t="s">
        <v>320</v>
      </c>
      <c r="L19211" t="s">
        <v>50</v>
      </c>
      <c r="O19211" t="s">
        <v>319</v>
      </c>
      <c r="T19211">
        <v>0.99978395399999997</v>
      </c>
      <c r="V19211" s="1" t="s">
        <v>312</v>
      </c>
    </row>
    <row r="19212" spans="1:22" ht="16" x14ac:dyDescent="0.4">
      <c r="A19212" t="s">
        <v>1353</v>
      </c>
      <c r="B19212" t="s">
        <v>1352</v>
      </c>
      <c r="D19212" s="1" t="s">
        <v>316</v>
      </c>
      <c r="E19212" s="1" t="s">
        <v>337</v>
      </c>
      <c r="F19212" s="1" t="s">
        <v>367</v>
      </c>
      <c r="G19212" s="1" t="s">
        <v>937</v>
      </c>
      <c r="H19212" s="1" t="s">
        <v>937</v>
      </c>
      <c r="J19212" t="s">
        <v>937</v>
      </c>
      <c r="L19212" t="s">
        <v>49</v>
      </c>
      <c r="O19212" t="s">
        <v>936</v>
      </c>
      <c r="T19212">
        <v>0.97338335899999995</v>
      </c>
      <c r="V19212" s="1" t="s">
        <v>312</v>
      </c>
    </row>
    <row r="19213" spans="1:22" ht="16" x14ac:dyDescent="0.4">
      <c r="A19213" t="s">
        <v>1351</v>
      </c>
      <c r="B19213" t="s">
        <v>1350</v>
      </c>
      <c r="D19213" s="1" t="s">
        <v>331</v>
      </c>
      <c r="E19213" s="1" t="s">
        <v>330</v>
      </c>
      <c r="F19213" s="1" t="s">
        <v>329</v>
      </c>
      <c r="G19213" s="1" t="s">
        <v>352</v>
      </c>
      <c r="H19213" s="1" t="s">
        <v>352</v>
      </c>
      <c r="J19213" t="s">
        <v>352</v>
      </c>
      <c r="L19213" t="s">
        <v>49</v>
      </c>
      <c r="O19213" t="s">
        <v>1349</v>
      </c>
      <c r="T19213">
        <v>0.81057318</v>
      </c>
      <c r="V19213" s="1" t="s">
        <v>312</v>
      </c>
    </row>
    <row r="19214" spans="1:22" ht="16" x14ac:dyDescent="0.4">
      <c r="A19214" t="s">
        <v>1348</v>
      </c>
      <c r="B19214" t="s">
        <v>1347</v>
      </c>
      <c r="D19214" s="1" t="s">
        <v>316</v>
      </c>
      <c r="E19214" s="1" t="s">
        <v>337</v>
      </c>
      <c r="F19214" s="1" t="s">
        <v>345</v>
      </c>
      <c r="G19214" s="1" t="s">
        <v>427</v>
      </c>
      <c r="H19214" s="1" t="s">
        <v>489</v>
      </c>
      <c r="J19214" t="s">
        <v>489</v>
      </c>
      <c r="L19214" t="s">
        <v>49</v>
      </c>
      <c r="O19214" t="s">
        <v>1133</v>
      </c>
      <c r="T19214">
        <v>0.91841521699999995</v>
      </c>
      <c r="V19214" s="1" t="s">
        <v>312</v>
      </c>
    </row>
    <row r="19215" spans="1:22" ht="16" x14ac:dyDescent="0.4">
      <c r="A19215" t="s">
        <v>1346</v>
      </c>
      <c r="B19215" t="s">
        <v>1345</v>
      </c>
      <c r="D19215" s="1" t="s">
        <v>316</v>
      </c>
      <c r="E19215" s="1" t="s">
        <v>337</v>
      </c>
      <c r="F19215" s="1" t="s">
        <v>345</v>
      </c>
      <c r="G19215" s="1" t="s">
        <v>427</v>
      </c>
      <c r="H19215" s="1" t="s">
        <v>648</v>
      </c>
      <c r="J19215" t="s">
        <v>648</v>
      </c>
      <c r="L19215" t="s">
        <v>49</v>
      </c>
      <c r="O19215" t="s">
        <v>647</v>
      </c>
      <c r="T19215">
        <v>0.83914794699999995</v>
      </c>
      <c r="V19215" s="1" t="s">
        <v>312</v>
      </c>
    </row>
    <row r="19216" spans="1:22" ht="16" x14ac:dyDescent="0.4">
      <c r="A19216" t="s">
        <v>1344</v>
      </c>
      <c r="B19216" t="s">
        <v>1343</v>
      </c>
      <c r="D19216" s="2"/>
      <c r="E19216" s="2"/>
      <c r="F19216" s="2"/>
      <c r="G19216" s="2"/>
      <c r="H19216" s="2"/>
      <c r="J19216">
        <v>0</v>
      </c>
      <c r="L19216" t="s">
        <v>54</v>
      </c>
      <c r="O19216" t="s">
        <v>859</v>
      </c>
      <c r="T19216">
        <v>1</v>
      </c>
      <c r="V19216" s="1" t="s">
        <v>312</v>
      </c>
    </row>
    <row r="19217" spans="1:22" ht="16" x14ac:dyDescent="0.4">
      <c r="A19217" t="s">
        <v>1342</v>
      </c>
      <c r="B19217" t="s">
        <v>1341</v>
      </c>
      <c r="D19217" s="1" t="s">
        <v>316</v>
      </c>
      <c r="E19217" s="1" t="s">
        <v>315</v>
      </c>
      <c r="F19217" s="1" t="s">
        <v>1340</v>
      </c>
      <c r="G19217" s="1" t="s">
        <v>1339</v>
      </c>
      <c r="H19217" s="2"/>
      <c r="J19217" t="s">
        <v>1339</v>
      </c>
      <c r="L19217" t="s">
        <v>50</v>
      </c>
      <c r="O19217" t="s">
        <v>1338</v>
      </c>
      <c r="T19217">
        <v>0.99999925199999995</v>
      </c>
      <c r="V19217" s="1" t="s">
        <v>312</v>
      </c>
    </row>
    <row r="19218" spans="1:22" ht="16" x14ac:dyDescent="0.4">
      <c r="A19218" t="s">
        <v>1337</v>
      </c>
      <c r="B19218" t="s">
        <v>1336</v>
      </c>
      <c r="D19218" s="1" t="s">
        <v>323</v>
      </c>
      <c r="E19218" s="1" t="s">
        <v>322</v>
      </c>
      <c r="F19218" s="1" t="s">
        <v>321</v>
      </c>
      <c r="G19218" s="1" t="s">
        <v>320</v>
      </c>
      <c r="H19218" s="1" t="s">
        <v>1060</v>
      </c>
      <c r="J19218" t="s">
        <v>1060</v>
      </c>
      <c r="L19218" t="s">
        <v>49</v>
      </c>
      <c r="O19218" t="s">
        <v>1059</v>
      </c>
      <c r="T19218">
        <v>0.887734566</v>
      </c>
      <c r="V19218" s="1" t="s">
        <v>312</v>
      </c>
    </row>
    <row r="19219" spans="1:22" ht="16" x14ac:dyDescent="0.4">
      <c r="A19219" t="s">
        <v>1335</v>
      </c>
      <c r="B19219" t="s">
        <v>1334</v>
      </c>
      <c r="D19219" s="1" t="s">
        <v>316</v>
      </c>
      <c r="E19219" s="1" t="s">
        <v>337</v>
      </c>
      <c r="F19219" s="1" t="s">
        <v>345</v>
      </c>
      <c r="G19219" s="1" t="s">
        <v>427</v>
      </c>
      <c r="H19219" s="1" t="s">
        <v>648</v>
      </c>
      <c r="J19219" t="s">
        <v>648</v>
      </c>
      <c r="L19219" t="s">
        <v>49</v>
      </c>
      <c r="O19219" t="s">
        <v>647</v>
      </c>
      <c r="T19219">
        <v>0.76587455900000001</v>
      </c>
      <c r="V19219" s="1" t="s">
        <v>312</v>
      </c>
    </row>
    <row r="19220" spans="1:22" ht="16" x14ac:dyDescent="0.4">
      <c r="A19220" t="s">
        <v>1333</v>
      </c>
      <c r="B19220" t="s">
        <v>1332</v>
      </c>
      <c r="D19220" s="1" t="s">
        <v>316</v>
      </c>
      <c r="E19220" s="1" t="s">
        <v>337</v>
      </c>
      <c r="F19220" s="1" t="s">
        <v>345</v>
      </c>
      <c r="G19220" s="2"/>
      <c r="H19220" s="2"/>
      <c r="J19220" t="s">
        <v>345</v>
      </c>
      <c r="L19220" t="s">
        <v>51</v>
      </c>
      <c r="O19220" t="s">
        <v>344</v>
      </c>
      <c r="T19220">
        <v>1</v>
      </c>
      <c r="V19220" s="1" t="s">
        <v>312</v>
      </c>
    </row>
    <row r="19221" spans="1:22" ht="16" x14ac:dyDescent="0.4">
      <c r="A19221" t="s">
        <v>1331</v>
      </c>
      <c r="B19221" t="s">
        <v>1330</v>
      </c>
      <c r="D19221" s="1" t="s">
        <v>316</v>
      </c>
      <c r="E19221" s="1" t="s">
        <v>337</v>
      </c>
      <c r="F19221" s="1" t="s">
        <v>345</v>
      </c>
      <c r="G19221" s="1" t="s">
        <v>427</v>
      </c>
      <c r="H19221" s="1" t="s">
        <v>489</v>
      </c>
      <c r="J19221" t="s">
        <v>489</v>
      </c>
      <c r="L19221" t="s">
        <v>49</v>
      </c>
      <c r="O19221" t="s">
        <v>1133</v>
      </c>
      <c r="T19221">
        <v>0.72717906799999998</v>
      </c>
      <c r="V19221" s="1" t="s">
        <v>312</v>
      </c>
    </row>
    <row r="19222" spans="1:22" ht="16" x14ac:dyDescent="0.4">
      <c r="A19222" t="s">
        <v>1329</v>
      </c>
      <c r="B19222" t="s">
        <v>1328</v>
      </c>
      <c r="D19222" s="1" t="s">
        <v>316</v>
      </c>
      <c r="E19222" s="1" t="s">
        <v>315</v>
      </c>
      <c r="F19222" s="1" t="s">
        <v>1327</v>
      </c>
      <c r="G19222" s="1" t="s">
        <v>1327</v>
      </c>
      <c r="H19222" s="1" t="s">
        <v>1327</v>
      </c>
      <c r="J19222" t="s">
        <v>1327</v>
      </c>
      <c r="L19222" t="s">
        <v>49</v>
      </c>
      <c r="O19222" t="s">
        <v>1326</v>
      </c>
      <c r="T19222">
        <v>0.99961269100000005</v>
      </c>
      <c r="V19222" s="1" t="s">
        <v>312</v>
      </c>
    </row>
    <row r="19223" spans="1:22" ht="16" x14ac:dyDescent="0.4">
      <c r="A19223" t="s">
        <v>1325</v>
      </c>
      <c r="B19223" t="s">
        <v>1324</v>
      </c>
      <c r="D19223" s="1" t="s">
        <v>316</v>
      </c>
      <c r="E19223" s="1" t="s">
        <v>337</v>
      </c>
      <c r="F19223" s="1" t="s">
        <v>345</v>
      </c>
      <c r="G19223" s="1" t="s">
        <v>427</v>
      </c>
      <c r="H19223" s="1" t="s">
        <v>648</v>
      </c>
      <c r="J19223" t="s">
        <v>648</v>
      </c>
      <c r="L19223" t="s">
        <v>49</v>
      </c>
      <c r="O19223" t="s">
        <v>647</v>
      </c>
      <c r="T19223">
        <v>0.84621595000000005</v>
      </c>
      <c r="V19223" s="1" t="s">
        <v>312</v>
      </c>
    </row>
    <row r="19224" spans="1:22" ht="16" x14ac:dyDescent="0.4">
      <c r="A19224" s="3" t="s">
        <v>1323</v>
      </c>
      <c r="B19224" t="s">
        <v>1322</v>
      </c>
      <c r="D19224" s="1" t="s">
        <v>323</v>
      </c>
      <c r="E19224" s="1" t="s">
        <v>322</v>
      </c>
      <c r="F19224" s="1" t="s">
        <v>341</v>
      </c>
      <c r="G19224" s="1" t="s">
        <v>341</v>
      </c>
      <c r="H19224" s="1" t="s">
        <v>341</v>
      </c>
      <c r="J19224" t="s">
        <v>341</v>
      </c>
      <c r="L19224" t="s">
        <v>49</v>
      </c>
      <c r="O19224" t="s">
        <v>1321</v>
      </c>
      <c r="T19224">
        <v>0.72253928300000003</v>
      </c>
      <c r="V19224" s="1" t="s">
        <v>312</v>
      </c>
    </row>
    <row r="19225" spans="1:22" ht="16" x14ac:dyDescent="0.4">
      <c r="A19225" t="s">
        <v>1320</v>
      </c>
      <c r="B19225" t="s">
        <v>1319</v>
      </c>
      <c r="D19225" s="1" t="s">
        <v>323</v>
      </c>
      <c r="E19225" s="1" t="s">
        <v>322</v>
      </c>
      <c r="F19225" s="1" t="s">
        <v>341</v>
      </c>
      <c r="G19225" s="1" t="s">
        <v>341</v>
      </c>
      <c r="H19225" s="1" t="s">
        <v>341</v>
      </c>
      <c r="J19225" t="s">
        <v>341</v>
      </c>
      <c r="L19225" t="s">
        <v>49</v>
      </c>
      <c r="O19225" t="s">
        <v>348</v>
      </c>
      <c r="T19225">
        <v>0.79546667000000004</v>
      </c>
      <c r="V19225" s="1" t="s">
        <v>312</v>
      </c>
    </row>
    <row r="19226" spans="1:22" ht="16" x14ac:dyDescent="0.4">
      <c r="A19226" t="s">
        <v>1318</v>
      </c>
      <c r="B19226" t="s">
        <v>1317</v>
      </c>
      <c r="D19226" s="1" t="s">
        <v>385</v>
      </c>
      <c r="E19226" s="1" t="s">
        <v>384</v>
      </c>
      <c r="F19226" s="1" t="s">
        <v>383</v>
      </c>
      <c r="G19226" s="1" t="s">
        <v>383</v>
      </c>
      <c r="H19226" s="1" t="s">
        <v>383</v>
      </c>
      <c r="J19226" t="s">
        <v>383</v>
      </c>
      <c r="L19226" t="s">
        <v>49</v>
      </c>
      <c r="O19226" t="s">
        <v>470</v>
      </c>
      <c r="T19226">
        <v>0.95482876999999999</v>
      </c>
      <c r="V19226" s="1" t="s">
        <v>381</v>
      </c>
    </row>
    <row r="19227" spans="1:22" ht="16" x14ac:dyDescent="0.4">
      <c r="A19227" t="s">
        <v>1316</v>
      </c>
      <c r="B19227" t="s">
        <v>1315</v>
      </c>
      <c r="D19227" s="1" t="s">
        <v>532</v>
      </c>
      <c r="E19227" s="1" t="s">
        <v>532</v>
      </c>
      <c r="F19227" s="1" t="s">
        <v>532</v>
      </c>
      <c r="G19227" s="1" t="s">
        <v>532</v>
      </c>
      <c r="H19227" s="1" t="s">
        <v>532</v>
      </c>
      <c r="J19227" t="s">
        <v>532</v>
      </c>
      <c r="L19227" t="s">
        <v>49</v>
      </c>
      <c r="O19227" t="s">
        <v>651</v>
      </c>
      <c r="T19227">
        <v>0.92898431000000004</v>
      </c>
      <c r="V19227" s="1" t="s">
        <v>312</v>
      </c>
    </row>
    <row r="19228" spans="1:22" ht="16" x14ac:dyDescent="0.4">
      <c r="A19228" t="s">
        <v>1314</v>
      </c>
      <c r="B19228" t="s">
        <v>1313</v>
      </c>
      <c r="D19228" s="1" t="s">
        <v>316</v>
      </c>
      <c r="E19228" s="1" t="s">
        <v>337</v>
      </c>
      <c r="F19228" s="1" t="s">
        <v>345</v>
      </c>
      <c r="G19228" s="1" t="s">
        <v>427</v>
      </c>
      <c r="H19228" s="2"/>
      <c r="J19228" t="s">
        <v>427</v>
      </c>
      <c r="L19228" t="s">
        <v>50</v>
      </c>
      <c r="O19228" t="s">
        <v>426</v>
      </c>
      <c r="T19228">
        <v>0.99879501999999998</v>
      </c>
      <c r="V19228" s="1" t="s">
        <v>312</v>
      </c>
    </row>
    <row r="19229" spans="1:22" ht="16" x14ac:dyDescent="0.4">
      <c r="A19229" t="s">
        <v>1312</v>
      </c>
      <c r="B19229" t="s">
        <v>1311</v>
      </c>
      <c r="D19229" s="1" t="s">
        <v>331</v>
      </c>
      <c r="E19229" s="1" t="s">
        <v>330</v>
      </c>
      <c r="F19229" s="1" t="s">
        <v>329</v>
      </c>
      <c r="G19229" s="1" t="s">
        <v>1113</v>
      </c>
      <c r="H19229" s="1" t="s">
        <v>1310</v>
      </c>
      <c r="J19229" t="s">
        <v>1310</v>
      </c>
      <c r="L19229" t="s">
        <v>49</v>
      </c>
      <c r="O19229" t="s">
        <v>1309</v>
      </c>
      <c r="T19229">
        <v>0.99384847799999998</v>
      </c>
      <c r="V19229" s="1" t="s">
        <v>312</v>
      </c>
    </row>
    <row r="19230" spans="1:22" ht="16" x14ac:dyDescent="0.4">
      <c r="A19230" t="s">
        <v>1308</v>
      </c>
      <c r="B19230" t="s">
        <v>1307</v>
      </c>
      <c r="D19230" s="1" t="s">
        <v>393</v>
      </c>
      <c r="E19230" s="1" t="s">
        <v>392</v>
      </c>
      <c r="F19230" s="1" t="s">
        <v>585</v>
      </c>
      <c r="G19230" s="1" t="s">
        <v>584</v>
      </c>
      <c r="H19230" s="1" t="s">
        <v>583</v>
      </c>
      <c r="J19230" t="s">
        <v>583</v>
      </c>
      <c r="L19230" t="s">
        <v>49</v>
      </c>
      <c r="O19230" t="s">
        <v>582</v>
      </c>
      <c r="T19230">
        <v>0.957190914</v>
      </c>
      <c r="V19230" s="1" t="s">
        <v>312</v>
      </c>
    </row>
    <row r="19231" spans="1:22" ht="16" x14ac:dyDescent="0.4">
      <c r="A19231" s="3" t="s">
        <v>1306</v>
      </c>
      <c r="B19231" t="s">
        <v>1305</v>
      </c>
      <c r="D19231" s="1" t="s">
        <v>393</v>
      </c>
      <c r="E19231" s="1" t="s">
        <v>392</v>
      </c>
      <c r="F19231" s="1" t="s">
        <v>585</v>
      </c>
      <c r="G19231" s="1" t="s">
        <v>584</v>
      </c>
      <c r="H19231" s="1" t="s">
        <v>583</v>
      </c>
      <c r="J19231" t="s">
        <v>583</v>
      </c>
      <c r="L19231" t="s">
        <v>49</v>
      </c>
      <c r="O19231" t="s">
        <v>582</v>
      </c>
      <c r="T19231">
        <v>0.99992931799999996</v>
      </c>
      <c r="V19231" s="1" t="s">
        <v>312</v>
      </c>
    </row>
    <row r="19232" spans="1:22" ht="16" x14ac:dyDescent="0.4">
      <c r="A19232" t="s">
        <v>1304</v>
      </c>
      <c r="B19232" t="s">
        <v>1303</v>
      </c>
      <c r="D19232" s="1" t="s">
        <v>316</v>
      </c>
      <c r="E19232" s="1" t="s">
        <v>337</v>
      </c>
      <c r="F19232" s="1" t="s">
        <v>367</v>
      </c>
      <c r="G19232" s="1" t="s">
        <v>937</v>
      </c>
      <c r="H19232" s="1" t="s">
        <v>937</v>
      </c>
      <c r="J19232" t="s">
        <v>937</v>
      </c>
      <c r="L19232" t="s">
        <v>49</v>
      </c>
      <c r="O19232" t="s">
        <v>936</v>
      </c>
      <c r="T19232">
        <v>0.99584846299999996</v>
      </c>
      <c r="V19232" s="1" t="s">
        <v>312</v>
      </c>
    </row>
    <row r="19233" spans="1:22" ht="16" x14ac:dyDescent="0.4">
      <c r="A19233" t="s">
        <v>1302</v>
      </c>
      <c r="B19233" t="s">
        <v>1301</v>
      </c>
      <c r="D19233" s="1" t="s">
        <v>323</v>
      </c>
      <c r="E19233" s="1" t="s">
        <v>322</v>
      </c>
      <c r="F19233" s="1" t="s">
        <v>341</v>
      </c>
      <c r="G19233" s="1" t="s">
        <v>341</v>
      </c>
      <c r="H19233" s="1" t="s">
        <v>341</v>
      </c>
      <c r="J19233" t="s">
        <v>341</v>
      </c>
      <c r="L19233" t="s">
        <v>49</v>
      </c>
      <c r="O19233" t="s">
        <v>340</v>
      </c>
      <c r="T19233">
        <v>0.99999859899999999</v>
      </c>
      <c r="V19233" s="1" t="s">
        <v>312</v>
      </c>
    </row>
    <row r="19234" spans="1:22" ht="16" x14ac:dyDescent="0.4">
      <c r="A19234" t="s">
        <v>1300</v>
      </c>
      <c r="B19234" t="s">
        <v>1299</v>
      </c>
      <c r="D19234" s="1" t="s">
        <v>576</v>
      </c>
      <c r="E19234" s="1" t="s">
        <v>575</v>
      </c>
      <c r="F19234" s="1" t="s">
        <v>574</v>
      </c>
      <c r="G19234" s="1" t="s">
        <v>573</v>
      </c>
      <c r="H19234" s="1" t="s">
        <v>572</v>
      </c>
      <c r="J19234" t="s">
        <v>572</v>
      </c>
      <c r="L19234" t="s">
        <v>49</v>
      </c>
      <c r="O19234" t="s">
        <v>571</v>
      </c>
      <c r="T19234">
        <v>0.99987666200000003</v>
      </c>
      <c r="V19234" s="1" t="s">
        <v>381</v>
      </c>
    </row>
    <row r="19235" spans="1:22" ht="16" x14ac:dyDescent="0.4">
      <c r="A19235" t="s">
        <v>1298</v>
      </c>
      <c r="B19235" t="s">
        <v>1297</v>
      </c>
      <c r="D19235" s="1" t="s">
        <v>532</v>
      </c>
      <c r="E19235" s="1" t="s">
        <v>532</v>
      </c>
      <c r="F19235" s="1" t="s">
        <v>532</v>
      </c>
      <c r="G19235" s="1" t="s">
        <v>532</v>
      </c>
      <c r="H19235" s="1" t="s">
        <v>532</v>
      </c>
      <c r="J19235" t="s">
        <v>532</v>
      </c>
      <c r="L19235" t="s">
        <v>49</v>
      </c>
      <c r="O19235" t="s">
        <v>550</v>
      </c>
      <c r="T19235">
        <v>0.999906505</v>
      </c>
      <c r="V19235" s="1" t="s">
        <v>312</v>
      </c>
    </row>
    <row r="19236" spans="1:22" ht="16" x14ac:dyDescent="0.4">
      <c r="A19236" t="s">
        <v>1296</v>
      </c>
      <c r="B19236" t="s">
        <v>1295</v>
      </c>
      <c r="D19236" s="1" t="s">
        <v>316</v>
      </c>
      <c r="E19236" s="1" t="s">
        <v>337</v>
      </c>
      <c r="F19236" s="1" t="s">
        <v>345</v>
      </c>
      <c r="G19236" s="1" t="s">
        <v>356</v>
      </c>
      <c r="H19236" s="1" t="s">
        <v>356</v>
      </c>
      <c r="J19236" t="s">
        <v>356</v>
      </c>
      <c r="L19236" t="s">
        <v>49</v>
      </c>
      <c r="O19236" t="s">
        <v>1294</v>
      </c>
      <c r="T19236">
        <v>0.72564626499999996</v>
      </c>
      <c r="V19236" s="1" t="s">
        <v>312</v>
      </c>
    </row>
    <row r="19237" spans="1:22" ht="16" x14ac:dyDescent="0.4">
      <c r="A19237" t="s">
        <v>1293</v>
      </c>
      <c r="B19237" t="s">
        <v>1292</v>
      </c>
      <c r="D19237" s="1" t="s">
        <v>323</v>
      </c>
      <c r="E19237" s="1" t="s">
        <v>322</v>
      </c>
      <c r="F19237" s="1" t="s">
        <v>341</v>
      </c>
      <c r="G19237" s="1" t="s">
        <v>341</v>
      </c>
      <c r="H19237" s="1" t="s">
        <v>341</v>
      </c>
      <c r="J19237" t="s">
        <v>341</v>
      </c>
      <c r="L19237" t="s">
        <v>49</v>
      </c>
      <c r="O19237" t="s">
        <v>340</v>
      </c>
      <c r="T19237">
        <v>0.99999996000000002</v>
      </c>
      <c r="V19237" s="1" t="s">
        <v>312</v>
      </c>
    </row>
    <row r="19238" spans="1:22" ht="16" x14ac:dyDescent="0.4">
      <c r="A19238" t="s">
        <v>1291</v>
      </c>
      <c r="B19238" t="s">
        <v>1290</v>
      </c>
      <c r="D19238" s="1" t="s">
        <v>1289</v>
      </c>
      <c r="E19238" s="1" t="s">
        <v>1288</v>
      </c>
      <c r="F19238" s="1" t="s">
        <v>1288</v>
      </c>
      <c r="G19238" s="1" t="s">
        <v>1288</v>
      </c>
      <c r="H19238" s="1" t="s">
        <v>1288</v>
      </c>
      <c r="J19238" t="s">
        <v>1288</v>
      </c>
      <c r="L19238" t="s">
        <v>49</v>
      </c>
      <c r="O19238" t="s">
        <v>1287</v>
      </c>
      <c r="T19238">
        <v>0.96184138799999996</v>
      </c>
      <c r="V19238" s="1" t="s">
        <v>312</v>
      </c>
    </row>
    <row r="19239" spans="1:22" ht="16" x14ac:dyDescent="0.4">
      <c r="A19239" t="s">
        <v>1286</v>
      </c>
      <c r="B19239" t="s">
        <v>1285</v>
      </c>
      <c r="D19239" s="1" t="s">
        <v>323</v>
      </c>
      <c r="E19239" s="1" t="s">
        <v>322</v>
      </c>
      <c r="F19239" s="1" t="s">
        <v>321</v>
      </c>
      <c r="G19239" s="1" t="s">
        <v>320</v>
      </c>
      <c r="H19239" s="2"/>
      <c r="J19239" t="s">
        <v>320</v>
      </c>
      <c r="L19239" t="s">
        <v>50</v>
      </c>
      <c r="O19239" t="s">
        <v>319</v>
      </c>
      <c r="T19239">
        <v>0.99996931300000003</v>
      </c>
      <c r="V19239" s="1" t="s">
        <v>312</v>
      </c>
    </row>
    <row r="19240" spans="1:22" ht="16" x14ac:dyDescent="0.4">
      <c r="A19240" t="s">
        <v>1284</v>
      </c>
      <c r="B19240" t="s">
        <v>1283</v>
      </c>
      <c r="D19240" s="1" t="s">
        <v>393</v>
      </c>
      <c r="E19240" s="1" t="s">
        <v>392</v>
      </c>
      <c r="F19240" s="1" t="s">
        <v>585</v>
      </c>
      <c r="G19240" s="1" t="s">
        <v>584</v>
      </c>
      <c r="H19240" s="1" t="s">
        <v>583</v>
      </c>
      <c r="J19240" t="s">
        <v>583</v>
      </c>
      <c r="L19240" t="s">
        <v>49</v>
      </c>
      <c r="O19240" t="s">
        <v>582</v>
      </c>
      <c r="T19240">
        <v>0.99968512600000003</v>
      </c>
      <c r="V19240" s="1" t="s">
        <v>312</v>
      </c>
    </row>
    <row r="19241" spans="1:22" ht="16" x14ac:dyDescent="0.4">
      <c r="A19241" t="s">
        <v>1282</v>
      </c>
      <c r="B19241" t="s">
        <v>1281</v>
      </c>
      <c r="D19241" s="1" t="s">
        <v>316</v>
      </c>
      <c r="E19241" s="1" t="s">
        <v>337</v>
      </c>
      <c r="F19241" s="1" t="s">
        <v>345</v>
      </c>
      <c r="G19241" s="1" t="s">
        <v>427</v>
      </c>
      <c r="H19241" s="2"/>
      <c r="J19241" t="s">
        <v>427</v>
      </c>
      <c r="L19241" t="s">
        <v>50</v>
      </c>
      <c r="O19241" t="s">
        <v>426</v>
      </c>
      <c r="T19241">
        <v>0.919800952</v>
      </c>
      <c r="V19241" s="1" t="s">
        <v>312</v>
      </c>
    </row>
    <row r="19242" spans="1:22" ht="16" x14ac:dyDescent="0.4">
      <c r="A19242" t="s">
        <v>1280</v>
      </c>
      <c r="B19242" t="s">
        <v>1279</v>
      </c>
      <c r="D19242" s="1" t="s">
        <v>323</v>
      </c>
      <c r="E19242" s="1" t="s">
        <v>322</v>
      </c>
      <c r="F19242" s="1" t="s">
        <v>321</v>
      </c>
      <c r="G19242" s="1" t="s">
        <v>320</v>
      </c>
      <c r="H19242" s="1" t="s">
        <v>1060</v>
      </c>
      <c r="J19242" t="s">
        <v>1060</v>
      </c>
      <c r="L19242" t="s">
        <v>49</v>
      </c>
      <c r="O19242" t="s">
        <v>1059</v>
      </c>
      <c r="T19242">
        <v>0.77916416799999999</v>
      </c>
      <c r="V19242" s="1" t="s">
        <v>312</v>
      </c>
    </row>
    <row r="19243" spans="1:22" ht="16" x14ac:dyDescent="0.4">
      <c r="A19243" t="s">
        <v>1278</v>
      </c>
      <c r="B19243" t="s">
        <v>1277</v>
      </c>
      <c r="D19243" s="1" t="s">
        <v>316</v>
      </c>
      <c r="E19243" s="1" t="s">
        <v>337</v>
      </c>
      <c r="F19243" s="1" t="s">
        <v>367</v>
      </c>
      <c r="G19243" s="1" t="s">
        <v>937</v>
      </c>
      <c r="H19243" s="1" t="s">
        <v>937</v>
      </c>
      <c r="J19243" t="s">
        <v>937</v>
      </c>
      <c r="L19243" t="s">
        <v>49</v>
      </c>
      <c r="O19243" t="s">
        <v>1276</v>
      </c>
      <c r="T19243">
        <v>0.99971207200000001</v>
      </c>
      <c r="V19243" s="1" t="s">
        <v>312</v>
      </c>
    </row>
    <row r="19244" spans="1:22" ht="16" x14ac:dyDescent="0.4">
      <c r="A19244" t="s">
        <v>1275</v>
      </c>
      <c r="B19244" t="s">
        <v>1274</v>
      </c>
      <c r="D19244" s="2"/>
      <c r="E19244" s="2"/>
      <c r="F19244" s="2"/>
      <c r="G19244" s="2"/>
      <c r="H19244" s="2"/>
      <c r="J19244">
        <v>0</v>
      </c>
      <c r="L19244" t="s">
        <v>54</v>
      </c>
      <c r="O19244" t="s">
        <v>859</v>
      </c>
      <c r="T19244">
        <v>0.99934329600000005</v>
      </c>
      <c r="V19244" s="1" t="s">
        <v>312</v>
      </c>
    </row>
    <row r="19245" spans="1:22" ht="16" x14ac:dyDescent="0.4">
      <c r="A19245" t="s">
        <v>1273</v>
      </c>
      <c r="B19245" t="s">
        <v>1272</v>
      </c>
      <c r="D19245" s="1" t="s">
        <v>532</v>
      </c>
      <c r="E19245" s="1" t="s">
        <v>532</v>
      </c>
      <c r="F19245" s="1" t="s">
        <v>532</v>
      </c>
      <c r="G19245" s="1" t="s">
        <v>532</v>
      </c>
      <c r="H19245" s="1" t="s">
        <v>532</v>
      </c>
      <c r="J19245" t="s">
        <v>532</v>
      </c>
      <c r="L19245" t="s">
        <v>49</v>
      </c>
      <c r="O19245" t="s">
        <v>550</v>
      </c>
      <c r="T19245">
        <v>0.87064585500000002</v>
      </c>
      <c r="V19245" s="1" t="s">
        <v>312</v>
      </c>
    </row>
    <row r="19246" spans="1:22" ht="16" x14ac:dyDescent="0.4">
      <c r="A19246" t="s">
        <v>1271</v>
      </c>
      <c r="B19246" t="s">
        <v>1270</v>
      </c>
      <c r="D19246" s="1" t="s">
        <v>323</v>
      </c>
      <c r="E19246" s="1" t="s">
        <v>322</v>
      </c>
      <c r="F19246" s="1" t="s">
        <v>321</v>
      </c>
      <c r="G19246" s="1" t="s">
        <v>320</v>
      </c>
      <c r="H19246" s="1" t="s">
        <v>467</v>
      </c>
      <c r="J19246" t="s">
        <v>467</v>
      </c>
      <c r="L19246" t="s">
        <v>49</v>
      </c>
      <c r="O19246" t="s">
        <v>466</v>
      </c>
      <c r="T19246">
        <v>0.99187742599999995</v>
      </c>
      <c r="V19246" s="1" t="s">
        <v>312</v>
      </c>
    </row>
    <row r="19247" spans="1:22" ht="16" x14ac:dyDescent="0.4">
      <c r="A19247" t="s">
        <v>1269</v>
      </c>
      <c r="B19247" t="s">
        <v>1268</v>
      </c>
      <c r="D19247" s="2"/>
      <c r="E19247" s="2"/>
      <c r="F19247" s="2"/>
      <c r="G19247" s="2"/>
      <c r="H19247" s="2"/>
      <c r="J19247">
        <v>0</v>
      </c>
      <c r="L19247" t="s">
        <v>54</v>
      </c>
      <c r="O19247" t="s">
        <v>859</v>
      </c>
      <c r="T19247">
        <v>1</v>
      </c>
      <c r="V19247" s="1" t="s">
        <v>312</v>
      </c>
    </row>
    <row r="19248" spans="1:22" ht="16" x14ac:dyDescent="0.4">
      <c r="A19248" t="s">
        <v>1267</v>
      </c>
      <c r="B19248" t="s">
        <v>1266</v>
      </c>
      <c r="D19248" s="1" t="s">
        <v>316</v>
      </c>
      <c r="E19248" s="1" t="s">
        <v>337</v>
      </c>
      <c r="F19248" s="1" t="s">
        <v>367</v>
      </c>
      <c r="G19248" s="1" t="s">
        <v>1265</v>
      </c>
      <c r="H19248" s="2"/>
      <c r="J19248" t="s">
        <v>1265</v>
      </c>
      <c r="L19248" t="s">
        <v>50</v>
      </c>
      <c r="O19248" t="s">
        <v>1264</v>
      </c>
      <c r="T19248">
        <v>0.99208404900000002</v>
      </c>
      <c r="V19248" s="1" t="s">
        <v>312</v>
      </c>
    </row>
    <row r="19249" spans="1:22" ht="16" x14ac:dyDescent="0.4">
      <c r="A19249" t="s">
        <v>1263</v>
      </c>
      <c r="B19249" t="s">
        <v>1262</v>
      </c>
      <c r="D19249" s="1" t="s">
        <v>393</v>
      </c>
      <c r="E19249" s="1" t="s">
        <v>392</v>
      </c>
      <c r="F19249" s="1" t="s">
        <v>585</v>
      </c>
      <c r="G19249" s="1" t="s">
        <v>584</v>
      </c>
      <c r="H19249" s="1" t="s">
        <v>583</v>
      </c>
      <c r="J19249" t="s">
        <v>583</v>
      </c>
      <c r="L19249" t="s">
        <v>49</v>
      </c>
      <c r="O19249" t="s">
        <v>582</v>
      </c>
      <c r="T19249">
        <v>0.99999999500000003</v>
      </c>
      <c r="V19249" s="1" t="s">
        <v>312</v>
      </c>
    </row>
    <row r="19250" spans="1:22" ht="16" x14ac:dyDescent="0.4">
      <c r="A19250" t="s">
        <v>1261</v>
      </c>
      <c r="B19250" t="s">
        <v>1260</v>
      </c>
      <c r="D19250" s="1" t="s">
        <v>323</v>
      </c>
      <c r="E19250" s="1" t="s">
        <v>322</v>
      </c>
      <c r="F19250" s="1" t="s">
        <v>321</v>
      </c>
      <c r="G19250" s="1" t="s">
        <v>320</v>
      </c>
      <c r="H19250" s="2"/>
      <c r="J19250" t="s">
        <v>320</v>
      </c>
      <c r="L19250" t="s">
        <v>50</v>
      </c>
      <c r="O19250" t="s">
        <v>319</v>
      </c>
      <c r="T19250">
        <v>0.922567951</v>
      </c>
      <c r="V19250" s="1" t="s">
        <v>312</v>
      </c>
    </row>
    <row r="19251" spans="1:22" ht="16" x14ac:dyDescent="0.4">
      <c r="A19251" t="s">
        <v>1259</v>
      </c>
      <c r="B19251" t="s">
        <v>1258</v>
      </c>
      <c r="D19251" s="1" t="s">
        <v>532</v>
      </c>
      <c r="E19251" s="1" t="s">
        <v>532</v>
      </c>
      <c r="F19251" s="1" t="s">
        <v>532</v>
      </c>
      <c r="G19251" s="1" t="s">
        <v>532</v>
      </c>
      <c r="H19251" s="1" t="s">
        <v>532</v>
      </c>
      <c r="J19251" t="s">
        <v>532</v>
      </c>
      <c r="L19251" t="s">
        <v>49</v>
      </c>
      <c r="O19251" t="s">
        <v>651</v>
      </c>
      <c r="T19251">
        <v>0.97800035799999996</v>
      </c>
      <c r="V19251" s="1" t="s">
        <v>312</v>
      </c>
    </row>
    <row r="19252" spans="1:22" ht="16" x14ac:dyDescent="0.4">
      <c r="A19252" t="s">
        <v>1257</v>
      </c>
      <c r="B19252" t="s">
        <v>1256</v>
      </c>
      <c r="D19252" s="1" t="s">
        <v>316</v>
      </c>
      <c r="E19252" s="1" t="s">
        <v>315</v>
      </c>
      <c r="F19252" s="1" t="s">
        <v>314</v>
      </c>
      <c r="G19252" s="1" t="s">
        <v>314</v>
      </c>
      <c r="H19252" s="1" t="s">
        <v>314</v>
      </c>
      <c r="J19252" t="s">
        <v>314</v>
      </c>
      <c r="L19252" t="s">
        <v>49</v>
      </c>
      <c r="O19252" t="s">
        <v>419</v>
      </c>
      <c r="T19252">
        <v>0.79199400200000003</v>
      </c>
      <c r="V19252" s="1" t="s">
        <v>312</v>
      </c>
    </row>
    <row r="19253" spans="1:22" ht="16" x14ac:dyDescent="0.4">
      <c r="A19253" t="s">
        <v>1255</v>
      </c>
      <c r="B19253" t="s">
        <v>1254</v>
      </c>
      <c r="D19253" s="1" t="s">
        <v>316</v>
      </c>
      <c r="E19253" s="1" t="s">
        <v>337</v>
      </c>
      <c r="F19253" s="1" t="s">
        <v>367</v>
      </c>
      <c r="G19253" s="1" t="s">
        <v>937</v>
      </c>
      <c r="H19253" s="1" t="s">
        <v>937</v>
      </c>
      <c r="J19253" t="s">
        <v>937</v>
      </c>
      <c r="L19253" t="s">
        <v>49</v>
      </c>
      <c r="O19253" t="s">
        <v>936</v>
      </c>
      <c r="T19253">
        <v>0.96896692299999998</v>
      </c>
      <c r="V19253" s="1" t="s">
        <v>312</v>
      </c>
    </row>
    <row r="19254" spans="1:22" ht="16" x14ac:dyDescent="0.4">
      <c r="A19254" t="s">
        <v>1253</v>
      </c>
      <c r="B19254" t="s">
        <v>1252</v>
      </c>
      <c r="D19254" s="2"/>
      <c r="E19254" s="2"/>
      <c r="F19254" s="2"/>
      <c r="G19254" s="2"/>
      <c r="H19254" s="2"/>
      <c r="J19254">
        <v>0</v>
      </c>
      <c r="L19254" t="s">
        <v>54</v>
      </c>
      <c r="O19254" t="s">
        <v>859</v>
      </c>
      <c r="T19254">
        <v>1</v>
      </c>
      <c r="V19254" s="1" t="s">
        <v>312</v>
      </c>
    </row>
    <row r="19255" spans="1:22" ht="16" x14ac:dyDescent="0.4">
      <c r="A19255" t="s">
        <v>1251</v>
      </c>
      <c r="B19255" t="s">
        <v>1250</v>
      </c>
      <c r="D19255" s="1" t="s">
        <v>316</v>
      </c>
      <c r="E19255" s="1" t="s">
        <v>337</v>
      </c>
      <c r="F19255" s="1" t="s">
        <v>367</v>
      </c>
      <c r="G19255" s="1" t="s">
        <v>937</v>
      </c>
      <c r="H19255" s="1" t="s">
        <v>937</v>
      </c>
      <c r="J19255" t="s">
        <v>937</v>
      </c>
      <c r="L19255" t="s">
        <v>49</v>
      </c>
      <c r="O19255" t="s">
        <v>936</v>
      </c>
      <c r="T19255">
        <v>0.93175567299999995</v>
      </c>
      <c r="V19255" s="1" t="s">
        <v>312</v>
      </c>
    </row>
    <row r="19256" spans="1:22" ht="16" x14ac:dyDescent="0.4">
      <c r="A19256" t="s">
        <v>1249</v>
      </c>
      <c r="B19256" t="s">
        <v>1248</v>
      </c>
      <c r="D19256" s="1" t="s">
        <v>331</v>
      </c>
      <c r="E19256" s="1" t="s">
        <v>330</v>
      </c>
      <c r="F19256" s="1" t="s">
        <v>329</v>
      </c>
      <c r="G19256" s="1" t="s">
        <v>328</v>
      </c>
      <c r="H19256" s="1" t="s">
        <v>556</v>
      </c>
      <c r="J19256" t="s">
        <v>556</v>
      </c>
      <c r="L19256" t="s">
        <v>49</v>
      </c>
      <c r="O19256" t="s">
        <v>1247</v>
      </c>
      <c r="T19256">
        <v>0.99201414600000004</v>
      </c>
      <c r="V19256" s="1" t="s">
        <v>312</v>
      </c>
    </row>
    <row r="19257" spans="1:22" ht="16" x14ac:dyDescent="0.4">
      <c r="A19257" t="s">
        <v>1246</v>
      </c>
      <c r="B19257" t="s">
        <v>1245</v>
      </c>
      <c r="D19257" s="1" t="s">
        <v>505</v>
      </c>
      <c r="E19257" s="1" t="s">
        <v>504</v>
      </c>
      <c r="F19257" s="1" t="s">
        <v>731</v>
      </c>
      <c r="G19257" s="1" t="s">
        <v>731</v>
      </c>
      <c r="H19257" s="1" t="s">
        <v>731</v>
      </c>
      <c r="J19257" t="s">
        <v>731</v>
      </c>
      <c r="L19257" t="s">
        <v>49</v>
      </c>
      <c r="O19257" t="s">
        <v>730</v>
      </c>
      <c r="T19257">
        <v>0.97507959600000005</v>
      </c>
      <c r="V19257" s="1" t="s">
        <v>312</v>
      </c>
    </row>
    <row r="19258" spans="1:22" ht="16" x14ac:dyDescent="0.4">
      <c r="A19258" t="s">
        <v>1244</v>
      </c>
      <c r="B19258" t="s">
        <v>1243</v>
      </c>
      <c r="D19258" s="1" t="s">
        <v>323</v>
      </c>
      <c r="E19258" s="1" t="s">
        <v>322</v>
      </c>
      <c r="F19258" s="1" t="s">
        <v>341</v>
      </c>
      <c r="G19258" s="1" t="s">
        <v>341</v>
      </c>
      <c r="H19258" s="1" t="s">
        <v>341</v>
      </c>
      <c r="J19258" t="s">
        <v>341</v>
      </c>
      <c r="L19258" t="s">
        <v>49</v>
      </c>
      <c r="O19258" t="s">
        <v>1242</v>
      </c>
      <c r="T19258">
        <v>0.985784938</v>
      </c>
      <c r="V19258" s="1" t="s">
        <v>312</v>
      </c>
    </row>
    <row r="19259" spans="1:22" ht="16" x14ac:dyDescent="0.4">
      <c r="A19259" t="s">
        <v>1241</v>
      </c>
      <c r="B19259" t="s">
        <v>1240</v>
      </c>
      <c r="D19259" s="1" t="s">
        <v>316</v>
      </c>
      <c r="E19259" s="1" t="s">
        <v>337</v>
      </c>
      <c r="F19259" s="1" t="s">
        <v>336</v>
      </c>
      <c r="G19259" s="1" t="s">
        <v>335</v>
      </c>
      <c r="H19259" s="1" t="s">
        <v>335</v>
      </c>
      <c r="J19259" t="s">
        <v>335</v>
      </c>
      <c r="L19259" t="s">
        <v>49</v>
      </c>
      <c r="O19259" t="s">
        <v>1239</v>
      </c>
      <c r="T19259">
        <v>0.99969291400000004</v>
      </c>
      <c r="V19259" s="1" t="s">
        <v>312</v>
      </c>
    </row>
    <row r="19260" spans="1:22" ht="16" x14ac:dyDescent="0.4">
      <c r="A19260" t="s">
        <v>1238</v>
      </c>
      <c r="B19260" t="s">
        <v>1237</v>
      </c>
      <c r="D19260" s="1" t="s">
        <v>385</v>
      </c>
      <c r="E19260" s="1" t="s">
        <v>384</v>
      </c>
      <c r="F19260" s="1" t="s">
        <v>383</v>
      </c>
      <c r="G19260" s="1" t="s">
        <v>383</v>
      </c>
      <c r="H19260" s="1" t="s">
        <v>383</v>
      </c>
      <c r="J19260" t="s">
        <v>383</v>
      </c>
      <c r="L19260" t="s">
        <v>49</v>
      </c>
      <c r="O19260" t="s">
        <v>382</v>
      </c>
      <c r="T19260">
        <v>0.86552226099999996</v>
      </c>
      <c r="V19260" s="1" t="s">
        <v>381</v>
      </c>
    </row>
    <row r="19261" spans="1:22" ht="16" x14ac:dyDescent="0.4">
      <c r="A19261" t="s">
        <v>1236</v>
      </c>
      <c r="B19261" t="s">
        <v>1235</v>
      </c>
      <c r="D19261" s="1" t="s">
        <v>316</v>
      </c>
      <c r="E19261" s="1" t="s">
        <v>315</v>
      </c>
      <c r="F19261" s="1" t="s">
        <v>1097</v>
      </c>
      <c r="G19261" s="1" t="s">
        <v>1096</v>
      </c>
      <c r="H19261" s="1" t="s">
        <v>1234</v>
      </c>
      <c r="J19261" t="s">
        <v>1234</v>
      </c>
      <c r="L19261" t="s">
        <v>49</v>
      </c>
      <c r="O19261" t="s">
        <v>1233</v>
      </c>
      <c r="T19261">
        <v>0.77462452800000003</v>
      </c>
      <c r="V19261" s="1" t="s">
        <v>312</v>
      </c>
    </row>
    <row r="19262" spans="1:22" ht="16" x14ac:dyDescent="0.4">
      <c r="A19262" t="s">
        <v>1232</v>
      </c>
      <c r="B19262" t="s">
        <v>1231</v>
      </c>
      <c r="D19262" s="1" t="s">
        <v>398</v>
      </c>
      <c r="E19262" s="1" t="s">
        <v>511</v>
      </c>
      <c r="F19262" s="1" t="s">
        <v>510</v>
      </c>
      <c r="G19262" s="1" t="s">
        <v>509</v>
      </c>
      <c r="H19262" s="1" t="s">
        <v>1230</v>
      </c>
      <c r="J19262" t="s">
        <v>1230</v>
      </c>
      <c r="L19262" t="s">
        <v>49</v>
      </c>
      <c r="O19262" t="s">
        <v>1229</v>
      </c>
      <c r="T19262">
        <v>0.94111689200000004</v>
      </c>
      <c r="V19262" s="1" t="s">
        <v>312</v>
      </c>
    </row>
    <row r="19263" spans="1:22" ht="16" x14ac:dyDescent="0.4">
      <c r="A19263" s="3" t="s">
        <v>1228</v>
      </c>
      <c r="B19263" t="s">
        <v>1227</v>
      </c>
      <c r="D19263" s="1" t="s">
        <v>316</v>
      </c>
      <c r="E19263" s="1" t="s">
        <v>337</v>
      </c>
      <c r="F19263" s="1" t="s">
        <v>345</v>
      </c>
      <c r="G19263" s="1" t="s">
        <v>427</v>
      </c>
      <c r="H19263" s="1" t="s">
        <v>648</v>
      </c>
      <c r="J19263" t="s">
        <v>648</v>
      </c>
      <c r="L19263" t="s">
        <v>49</v>
      </c>
      <c r="O19263" t="s">
        <v>647</v>
      </c>
      <c r="T19263">
        <v>0.77601194500000004</v>
      </c>
      <c r="V19263" s="1" t="s">
        <v>312</v>
      </c>
    </row>
    <row r="19264" spans="1:22" ht="16" x14ac:dyDescent="0.4">
      <c r="A19264" t="s">
        <v>1226</v>
      </c>
      <c r="B19264" t="s">
        <v>1225</v>
      </c>
      <c r="D19264" s="1" t="s">
        <v>323</v>
      </c>
      <c r="E19264" s="1" t="s">
        <v>322</v>
      </c>
      <c r="F19264" s="1" t="s">
        <v>341</v>
      </c>
      <c r="G19264" s="1" t="s">
        <v>341</v>
      </c>
      <c r="H19264" s="1" t="s">
        <v>341</v>
      </c>
      <c r="J19264" t="s">
        <v>341</v>
      </c>
      <c r="L19264" t="s">
        <v>49</v>
      </c>
      <c r="O19264" t="s">
        <v>348</v>
      </c>
      <c r="T19264">
        <v>0.91250249999999999</v>
      </c>
      <c r="V19264" s="1" t="s">
        <v>312</v>
      </c>
    </row>
    <row r="19265" spans="1:22" ht="16" x14ac:dyDescent="0.4">
      <c r="A19265" t="s">
        <v>1224</v>
      </c>
      <c r="B19265" t="s">
        <v>1223</v>
      </c>
      <c r="D19265" s="1" t="s">
        <v>1222</v>
      </c>
      <c r="E19265" s="1" t="s">
        <v>1221</v>
      </c>
      <c r="F19265" s="1" t="s">
        <v>1220</v>
      </c>
      <c r="G19265" s="1" t="s">
        <v>1219</v>
      </c>
      <c r="H19265" s="1" t="s">
        <v>1218</v>
      </c>
      <c r="J19265" t="s">
        <v>1218</v>
      </c>
      <c r="L19265" t="s">
        <v>49</v>
      </c>
      <c r="O19265" t="s">
        <v>1217</v>
      </c>
      <c r="T19265">
        <v>0.91055041299999995</v>
      </c>
      <c r="V19265" s="1" t="s">
        <v>312</v>
      </c>
    </row>
    <row r="19266" spans="1:22" ht="16" x14ac:dyDescent="0.4">
      <c r="A19266" t="s">
        <v>1216</v>
      </c>
      <c r="B19266" t="s">
        <v>1215</v>
      </c>
      <c r="D19266" s="1" t="s">
        <v>316</v>
      </c>
      <c r="E19266" s="1" t="s">
        <v>337</v>
      </c>
      <c r="F19266" s="1" t="s">
        <v>336</v>
      </c>
      <c r="G19266" s="1" t="s">
        <v>541</v>
      </c>
      <c r="H19266" s="1" t="s">
        <v>495</v>
      </c>
      <c r="J19266" t="s">
        <v>495</v>
      </c>
      <c r="L19266" t="s">
        <v>49</v>
      </c>
      <c r="O19266" t="s">
        <v>1214</v>
      </c>
      <c r="T19266">
        <v>0.99935843400000002</v>
      </c>
      <c r="V19266" s="1" t="s">
        <v>312</v>
      </c>
    </row>
    <row r="19267" spans="1:22" ht="16" x14ac:dyDescent="0.4">
      <c r="A19267" t="s">
        <v>1213</v>
      </c>
      <c r="B19267" t="s">
        <v>1212</v>
      </c>
      <c r="D19267" s="1" t="s">
        <v>323</v>
      </c>
      <c r="E19267" s="1" t="s">
        <v>322</v>
      </c>
      <c r="F19267" s="1" t="s">
        <v>321</v>
      </c>
      <c r="G19267" s="1" t="s">
        <v>320</v>
      </c>
      <c r="H19267" s="1" t="s">
        <v>1060</v>
      </c>
      <c r="J19267" t="s">
        <v>1060</v>
      </c>
      <c r="L19267" t="s">
        <v>49</v>
      </c>
      <c r="O19267" t="s">
        <v>1059</v>
      </c>
      <c r="T19267">
        <v>0.75433737999999995</v>
      </c>
      <c r="V19267" s="1" t="s">
        <v>312</v>
      </c>
    </row>
    <row r="19268" spans="1:22" ht="16" x14ac:dyDescent="0.4">
      <c r="A19268" t="s">
        <v>1211</v>
      </c>
      <c r="B19268" t="s">
        <v>1210</v>
      </c>
      <c r="D19268" s="1" t="s">
        <v>323</v>
      </c>
      <c r="E19268" s="1" t="s">
        <v>322</v>
      </c>
      <c r="F19268" s="1" t="s">
        <v>321</v>
      </c>
      <c r="G19268" s="1" t="s">
        <v>320</v>
      </c>
      <c r="H19268" s="2"/>
      <c r="J19268" t="s">
        <v>320</v>
      </c>
      <c r="L19268" t="s">
        <v>50</v>
      </c>
      <c r="O19268" t="s">
        <v>319</v>
      </c>
      <c r="T19268">
        <v>0.99985763800000005</v>
      </c>
      <c r="V19268" s="1" t="s">
        <v>312</v>
      </c>
    </row>
    <row r="19269" spans="1:22" ht="16" x14ac:dyDescent="0.4">
      <c r="A19269" t="s">
        <v>1209</v>
      </c>
      <c r="B19269" t="s">
        <v>1208</v>
      </c>
      <c r="D19269" s="1" t="s">
        <v>323</v>
      </c>
      <c r="E19269" s="1" t="s">
        <v>322</v>
      </c>
      <c r="F19269" s="1" t="s">
        <v>321</v>
      </c>
      <c r="G19269" s="1" t="s">
        <v>320</v>
      </c>
      <c r="H19269" s="2"/>
      <c r="J19269" t="s">
        <v>320</v>
      </c>
      <c r="L19269" t="s">
        <v>50</v>
      </c>
      <c r="O19269" t="s">
        <v>319</v>
      </c>
      <c r="T19269">
        <v>0.85066225299999998</v>
      </c>
      <c r="V19269" s="1" t="s">
        <v>312</v>
      </c>
    </row>
    <row r="19270" spans="1:22" ht="16" x14ac:dyDescent="0.4">
      <c r="A19270" t="s">
        <v>1207</v>
      </c>
      <c r="B19270" t="s">
        <v>1206</v>
      </c>
      <c r="D19270" s="1" t="s">
        <v>316</v>
      </c>
      <c r="E19270" s="1" t="s">
        <v>337</v>
      </c>
      <c r="F19270" s="1" t="s">
        <v>345</v>
      </c>
      <c r="G19270" s="1" t="s">
        <v>427</v>
      </c>
      <c r="H19270" s="1" t="s">
        <v>427</v>
      </c>
      <c r="J19270" t="s">
        <v>427</v>
      </c>
      <c r="L19270" t="s">
        <v>49</v>
      </c>
      <c r="O19270" t="s">
        <v>1130</v>
      </c>
      <c r="T19270">
        <v>0.84173378399999998</v>
      </c>
      <c r="V19270" s="1" t="s">
        <v>312</v>
      </c>
    </row>
    <row r="19271" spans="1:22" ht="16" x14ac:dyDescent="0.4">
      <c r="A19271" t="s">
        <v>1205</v>
      </c>
      <c r="B19271" t="s">
        <v>1204</v>
      </c>
      <c r="D19271" s="1" t="s">
        <v>375</v>
      </c>
      <c r="E19271" s="1" t="s">
        <v>374</v>
      </c>
      <c r="F19271" s="1" t="s">
        <v>373</v>
      </c>
      <c r="G19271" s="1" t="s">
        <v>372</v>
      </c>
      <c r="H19271" s="1" t="s">
        <v>371</v>
      </c>
      <c r="J19271" t="s">
        <v>371</v>
      </c>
      <c r="L19271" t="s">
        <v>49</v>
      </c>
      <c r="O19271" t="s">
        <v>477</v>
      </c>
      <c r="T19271">
        <v>0.99998891599999995</v>
      </c>
      <c r="V19271" s="1" t="s">
        <v>312</v>
      </c>
    </row>
    <row r="19272" spans="1:22" ht="16" x14ac:dyDescent="0.4">
      <c r="A19272" t="s">
        <v>1203</v>
      </c>
      <c r="B19272" t="s">
        <v>1202</v>
      </c>
      <c r="D19272" s="1" t="s">
        <v>316</v>
      </c>
      <c r="E19272" s="1" t="s">
        <v>337</v>
      </c>
      <c r="F19272" s="1" t="s">
        <v>367</v>
      </c>
      <c r="G19272" s="1" t="s">
        <v>937</v>
      </c>
      <c r="H19272" s="1" t="s">
        <v>937</v>
      </c>
      <c r="J19272" t="s">
        <v>937</v>
      </c>
      <c r="L19272" t="s">
        <v>49</v>
      </c>
      <c r="O19272" t="s">
        <v>936</v>
      </c>
      <c r="T19272">
        <v>0.99636815300000003</v>
      </c>
      <c r="V19272" s="1" t="s">
        <v>312</v>
      </c>
    </row>
    <row r="19273" spans="1:22" ht="16" x14ac:dyDescent="0.4">
      <c r="A19273" t="s">
        <v>1201</v>
      </c>
      <c r="B19273" t="s">
        <v>1200</v>
      </c>
      <c r="D19273" s="1" t="s">
        <v>316</v>
      </c>
      <c r="E19273" s="1" t="s">
        <v>315</v>
      </c>
      <c r="F19273" s="1" t="s">
        <v>835</v>
      </c>
      <c r="G19273" s="1" t="s">
        <v>834</v>
      </c>
      <c r="H19273" s="2"/>
      <c r="J19273" t="s">
        <v>834</v>
      </c>
      <c r="L19273" t="s">
        <v>50</v>
      </c>
      <c r="O19273" t="s">
        <v>1199</v>
      </c>
      <c r="T19273">
        <v>0.99973101799999997</v>
      </c>
      <c r="V19273" s="1" t="s">
        <v>312</v>
      </c>
    </row>
    <row r="19274" spans="1:22" ht="16" x14ac:dyDescent="0.4">
      <c r="A19274" t="s">
        <v>1198</v>
      </c>
      <c r="B19274" t="s">
        <v>1197</v>
      </c>
      <c r="D19274" s="1" t="s">
        <v>423</v>
      </c>
      <c r="E19274" s="1" t="s">
        <v>423</v>
      </c>
      <c r="F19274" s="1" t="s">
        <v>423</v>
      </c>
      <c r="G19274" s="1" t="s">
        <v>423</v>
      </c>
      <c r="H19274" s="1" t="s">
        <v>423</v>
      </c>
      <c r="J19274" t="s">
        <v>423</v>
      </c>
      <c r="L19274" t="s">
        <v>49</v>
      </c>
      <c r="O19274" t="s">
        <v>422</v>
      </c>
      <c r="T19274">
        <v>0.97271823899999998</v>
      </c>
      <c r="V19274" s="1" t="s">
        <v>312</v>
      </c>
    </row>
    <row r="19275" spans="1:22" ht="16" x14ac:dyDescent="0.4">
      <c r="A19275" t="s">
        <v>1196</v>
      </c>
      <c r="B19275" t="s">
        <v>1195</v>
      </c>
      <c r="D19275" s="1" t="s">
        <v>316</v>
      </c>
      <c r="E19275" s="1" t="s">
        <v>315</v>
      </c>
      <c r="F19275" s="1" t="s">
        <v>416</v>
      </c>
      <c r="G19275" s="1" t="s">
        <v>1194</v>
      </c>
      <c r="H19275" s="1" t="s">
        <v>1193</v>
      </c>
      <c r="J19275" t="s">
        <v>1193</v>
      </c>
      <c r="L19275" t="s">
        <v>49</v>
      </c>
      <c r="O19275" t="s">
        <v>1192</v>
      </c>
      <c r="T19275">
        <v>0.99969590600000002</v>
      </c>
      <c r="V19275" s="1" t="s">
        <v>312</v>
      </c>
    </row>
    <row r="19276" spans="1:22" ht="16" x14ac:dyDescent="0.4">
      <c r="A19276" t="s">
        <v>1191</v>
      </c>
      <c r="B19276" t="s">
        <v>1190</v>
      </c>
      <c r="D19276" s="1" t="s">
        <v>532</v>
      </c>
      <c r="E19276" s="1" t="s">
        <v>532</v>
      </c>
      <c r="F19276" s="1" t="s">
        <v>532</v>
      </c>
      <c r="G19276" s="1" t="s">
        <v>532</v>
      </c>
      <c r="H19276" s="1" t="s">
        <v>532</v>
      </c>
      <c r="J19276" t="s">
        <v>532</v>
      </c>
      <c r="L19276" t="s">
        <v>49</v>
      </c>
      <c r="O19276" t="s">
        <v>651</v>
      </c>
      <c r="T19276">
        <v>0.946231979</v>
      </c>
      <c r="V19276" s="1" t="s">
        <v>312</v>
      </c>
    </row>
    <row r="19277" spans="1:22" ht="16" x14ac:dyDescent="0.4">
      <c r="A19277" t="s">
        <v>1189</v>
      </c>
      <c r="B19277" t="s">
        <v>1188</v>
      </c>
      <c r="D19277" s="1" t="s">
        <v>316</v>
      </c>
      <c r="E19277" s="1" t="s">
        <v>337</v>
      </c>
      <c r="F19277" s="1" t="s">
        <v>336</v>
      </c>
      <c r="G19277" s="1" t="s">
        <v>541</v>
      </c>
      <c r="H19277" s="1" t="s">
        <v>495</v>
      </c>
      <c r="J19277" t="s">
        <v>495</v>
      </c>
      <c r="L19277" t="s">
        <v>49</v>
      </c>
      <c r="O19277" t="s">
        <v>681</v>
      </c>
      <c r="T19277">
        <v>0.99995253699999997</v>
      </c>
      <c r="V19277" s="1" t="s">
        <v>312</v>
      </c>
    </row>
    <row r="19278" spans="1:22" ht="16" x14ac:dyDescent="0.4">
      <c r="A19278" t="s">
        <v>1187</v>
      </c>
      <c r="B19278" t="s">
        <v>1186</v>
      </c>
      <c r="D19278" s="1" t="s">
        <v>316</v>
      </c>
      <c r="E19278" s="1" t="s">
        <v>337</v>
      </c>
      <c r="F19278" s="1" t="s">
        <v>439</v>
      </c>
      <c r="G19278" s="1" t="s">
        <v>438</v>
      </c>
      <c r="H19278" s="2"/>
      <c r="J19278" t="s">
        <v>438</v>
      </c>
      <c r="L19278" t="s">
        <v>50</v>
      </c>
      <c r="O19278" t="s">
        <v>437</v>
      </c>
      <c r="T19278">
        <v>0.96388970399999996</v>
      </c>
      <c r="V19278" s="1" t="s">
        <v>312</v>
      </c>
    </row>
    <row r="19279" spans="1:22" ht="16" x14ac:dyDescent="0.4">
      <c r="A19279" t="s">
        <v>1185</v>
      </c>
      <c r="B19279" t="s">
        <v>1184</v>
      </c>
      <c r="D19279" s="1" t="s">
        <v>316</v>
      </c>
      <c r="E19279" s="1" t="s">
        <v>337</v>
      </c>
      <c r="F19279" s="1" t="s">
        <v>1027</v>
      </c>
      <c r="G19279" s="1" t="s">
        <v>1026</v>
      </c>
      <c r="H19279" s="1" t="s">
        <v>495</v>
      </c>
      <c r="J19279" t="s">
        <v>495</v>
      </c>
      <c r="L19279" t="s">
        <v>49</v>
      </c>
      <c r="O19279" t="s">
        <v>1025</v>
      </c>
      <c r="T19279">
        <v>0.99995519700000002</v>
      </c>
      <c r="V19279" s="1" t="s">
        <v>312</v>
      </c>
    </row>
    <row r="19280" spans="1:22" ht="16" x14ac:dyDescent="0.4">
      <c r="A19280" t="s">
        <v>1183</v>
      </c>
      <c r="B19280" t="s">
        <v>1182</v>
      </c>
      <c r="D19280" s="1" t="s">
        <v>316</v>
      </c>
      <c r="E19280" s="1" t="s">
        <v>315</v>
      </c>
      <c r="F19280" s="1" t="s">
        <v>362</v>
      </c>
      <c r="G19280" s="1" t="s">
        <v>361</v>
      </c>
      <c r="H19280" s="1" t="s">
        <v>360</v>
      </c>
      <c r="J19280" t="s">
        <v>360</v>
      </c>
      <c r="L19280" t="s">
        <v>49</v>
      </c>
      <c r="O19280" t="s">
        <v>1181</v>
      </c>
      <c r="T19280">
        <v>0.85880729600000005</v>
      </c>
      <c r="V19280" s="1" t="s">
        <v>312</v>
      </c>
    </row>
    <row r="19281" spans="1:22" ht="16" x14ac:dyDescent="0.4">
      <c r="A19281" t="s">
        <v>1180</v>
      </c>
      <c r="B19281" t="s">
        <v>1179</v>
      </c>
      <c r="D19281" s="1" t="s">
        <v>316</v>
      </c>
      <c r="E19281" s="1" t="s">
        <v>315</v>
      </c>
      <c r="F19281" s="1" t="s">
        <v>1178</v>
      </c>
      <c r="G19281" s="1" t="s">
        <v>1177</v>
      </c>
      <c r="H19281" s="2"/>
      <c r="J19281" t="s">
        <v>1177</v>
      </c>
      <c r="L19281" t="s">
        <v>50</v>
      </c>
      <c r="O19281" t="s">
        <v>1176</v>
      </c>
      <c r="T19281">
        <v>0.99606492999999996</v>
      </c>
      <c r="V19281" s="1" t="s">
        <v>312</v>
      </c>
    </row>
    <row r="19282" spans="1:22" ht="16" x14ac:dyDescent="0.4">
      <c r="A19282" t="s">
        <v>1175</v>
      </c>
      <c r="B19282" t="s">
        <v>1174</v>
      </c>
      <c r="D19282" s="1" t="s">
        <v>323</v>
      </c>
      <c r="E19282" s="1" t="s">
        <v>322</v>
      </c>
      <c r="F19282" s="1" t="s">
        <v>341</v>
      </c>
      <c r="G19282" s="1" t="s">
        <v>341</v>
      </c>
      <c r="H19282" s="1" t="s">
        <v>341</v>
      </c>
      <c r="J19282" t="s">
        <v>341</v>
      </c>
      <c r="L19282" t="s">
        <v>49</v>
      </c>
      <c r="O19282" t="s">
        <v>340</v>
      </c>
      <c r="T19282">
        <v>0.99999998300000004</v>
      </c>
      <c r="V19282" s="1" t="s">
        <v>312</v>
      </c>
    </row>
    <row r="19283" spans="1:22" ht="16" x14ac:dyDescent="0.4">
      <c r="A19283" t="s">
        <v>1173</v>
      </c>
      <c r="B19283" t="s">
        <v>1172</v>
      </c>
      <c r="D19283" s="1" t="s">
        <v>316</v>
      </c>
      <c r="E19283" s="1" t="s">
        <v>337</v>
      </c>
      <c r="F19283" s="1" t="s">
        <v>345</v>
      </c>
      <c r="G19283" s="1" t="s">
        <v>427</v>
      </c>
      <c r="H19283" s="2"/>
      <c r="J19283" t="s">
        <v>427</v>
      </c>
      <c r="L19283" t="s">
        <v>50</v>
      </c>
      <c r="O19283" t="s">
        <v>426</v>
      </c>
      <c r="T19283">
        <v>0.99980327000000002</v>
      </c>
      <c r="V19283" s="1" t="s">
        <v>312</v>
      </c>
    </row>
    <row r="19284" spans="1:22" ht="16" x14ac:dyDescent="0.4">
      <c r="A19284" t="s">
        <v>1171</v>
      </c>
      <c r="B19284" t="s">
        <v>1170</v>
      </c>
      <c r="D19284" s="1" t="s">
        <v>316</v>
      </c>
      <c r="E19284" s="1" t="s">
        <v>337</v>
      </c>
      <c r="F19284" s="1" t="s">
        <v>439</v>
      </c>
      <c r="G19284" s="1" t="s">
        <v>438</v>
      </c>
      <c r="H19284" s="1" t="s">
        <v>1169</v>
      </c>
      <c r="J19284" t="s">
        <v>1169</v>
      </c>
      <c r="L19284" t="s">
        <v>49</v>
      </c>
      <c r="O19284" t="s">
        <v>1168</v>
      </c>
      <c r="T19284">
        <v>0.96175950399999999</v>
      </c>
      <c r="V19284" s="1" t="s">
        <v>312</v>
      </c>
    </row>
    <row r="19285" spans="1:22" ht="16" x14ac:dyDescent="0.4">
      <c r="A19285" t="s">
        <v>1167</v>
      </c>
      <c r="B19285" t="s">
        <v>1166</v>
      </c>
      <c r="D19285" s="1" t="s">
        <v>316</v>
      </c>
      <c r="E19285" s="1" t="s">
        <v>337</v>
      </c>
      <c r="F19285" s="2"/>
      <c r="G19285" s="2"/>
      <c r="H19285" s="2"/>
      <c r="J19285" t="s">
        <v>337</v>
      </c>
      <c r="L19285" t="s">
        <v>52</v>
      </c>
      <c r="O19285" t="s">
        <v>786</v>
      </c>
      <c r="T19285">
        <v>0.87885696400000002</v>
      </c>
      <c r="V19285" s="1" t="s">
        <v>312</v>
      </c>
    </row>
    <row r="19286" spans="1:22" ht="16" x14ac:dyDescent="0.4">
      <c r="A19286" t="s">
        <v>1165</v>
      </c>
      <c r="B19286" t="s">
        <v>1164</v>
      </c>
      <c r="D19286" s="1" t="s">
        <v>316</v>
      </c>
      <c r="E19286" s="1" t="s">
        <v>337</v>
      </c>
      <c r="F19286" s="1" t="s">
        <v>367</v>
      </c>
      <c r="G19286" s="1" t="s">
        <v>937</v>
      </c>
      <c r="H19286" s="1" t="s">
        <v>937</v>
      </c>
      <c r="J19286" t="s">
        <v>937</v>
      </c>
      <c r="L19286" t="s">
        <v>49</v>
      </c>
      <c r="O19286" t="s">
        <v>936</v>
      </c>
      <c r="T19286">
        <v>0.94328866600000005</v>
      </c>
      <c r="V19286" s="1" t="s">
        <v>312</v>
      </c>
    </row>
    <row r="19287" spans="1:22" ht="16" x14ac:dyDescent="0.4">
      <c r="A19287" t="s">
        <v>1163</v>
      </c>
      <c r="B19287" t="s">
        <v>1162</v>
      </c>
      <c r="D19287" s="1" t="s">
        <v>316</v>
      </c>
      <c r="E19287" s="1" t="s">
        <v>337</v>
      </c>
      <c r="F19287" s="1" t="s">
        <v>439</v>
      </c>
      <c r="G19287" s="1" t="s">
        <v>438</v>
      </c>
      <c r="H19287" s="2"/>
      <c r="J19287" t="s">
        <v>438</v>
      </c>
      <c r="L19287" t="s">
        <v>50</v>
      </c>
      <c r="O19287" t="s">
        <v>437</v>
      </c>
      <c r="T19287">
        <v>0.99999470899999998</v>
      </c>
      <c r="V19287" s="1" t="s">
        <v>312</v>
      </c>
    </row>
    <row r="19288" spans="1:22" ht="16" x14ac:dyDescent="0.4">
      <c r="A19288" t="s">
        <v>1161</v>
      </c>
      <c r="B19288" t="s">
        <v>1160</v>
      </c>
      <c r="D19288" s="1" t="s">
        <v>423</v>
      </c>
      <c r="E19288" s="1" t="s">
        <v>423</v>
      </c>
      <c r="F19288" s="1" t="s">
        <v>423</v>
      </c>
      <c r="G19288" s="1" t="s">
        <v>423</v>
      </c>
      <c r="H19288" s="1" t="s">
        <v>423</v>
      </c>
      <c r="J19288" t="s">
        <v>423</v>
      </c>
      <c r="L19288" t="s">
        <v>49</v>
      </c>
      <c r="O19288" t="s">
        <v>1035</v>
      </c>
      <c r="T19288">
        <v>0.99999981599999999</v>
      </c>
      <c r="V19288" s="1" t="s">
        <v>312</v>
      </c>
    </row>
    <row r="19289" spans="1:22" ht="16" x14ac:dyDescent="0.4">
      <c r="A19289" t="s">
        <v>1159</v>
      </c>
      <c r="B19289" t="s">
        <v>1158</v>
      </c>
      <c r="D19289" s="1" t="s">
        <v>423</v>
      </c>
      <c r="E19289" s="1" t="s">
        <v>423</v>
      </c>
      <c r="F19289" s="1" t="s">
        <v>423</v>
      </c>
      <c r="G19289" s="1" t="s">
        <v>423</v>
      </c>
      <c r="H19289" s="1" t="s">
        <v>423</v>
      </c>
      <c r="J19289" t="s">
        <v>423</v>
      </c>
      <c r="L19289" t="s">
        <v>49</v>
      </c>
      <c r="O19289" t="s">
        <v>1035</v>
      </c>
      <c r="T19289">
        <v>0.99999980099999997</v>
      </c>
      <c r="V19289" s="1" t="s">
        <v>312</v>
      </c>
    </row>
    <row r="19290" spans="1:22" ht="16" x14ac:dyDescent="0.4">
      <c r="A19290" t="s">
        <v>1157</v>
      </c>
      <c r="B19290" t="s">
        <v>1156</v>
      </c>
      <c r="D19290" s="1" t="s">
        <v>316</v>
      </c>
      <c r="E19290" s="1" t="s">
        <v>337</v>
      </c>
      <c r="F19290" s="1" t="s">
        <v>345</v>
      </c>
      <c r="G19290" s="1" t="s">
        <v>356</v>
      </c>
      <c r="H19290" s="1" t="s">
        <v>356</v>
      </c>
      <c r="J19290" t="s">
        <v>356</v>
      </c>
      <c r="L19290" t="s">
        <v>49</v>
      </c>
      <c r="O19290" t="s">
        <v>1155</v>
      </c>
      <c r="T19290">
        <v>0.73153631200000002</v>
      </c>
      <c r="V19290" s="1" t="s">
        <v>312</v>
      </c>
    </row>
    <row r="19291" spans="1:22" ht="16" x14ac:dyDescent="0.4">
      <c r="A19291" t="s">
        <v>1154</v>
      </c>
      <c r="B19291" t="s">
        <v>1153</v>
      </c>
      <c r="D19291" s="1" t="s">
        <v>385</v>
      </c>
      <c r="E19291" s="1" t="s">
        <v>384</v>
      </c>
      <c r="F19291" s="1" t="s">
        <v>383</v>
      </c>
      <c r="G19291" s="1" t="s">
        <v>383</v>
      </c>
      <c r="H19291" s="1" t="s">
        <v>383</v>
      </c>
      <c r="J19291" t="s">
        <v>383</v>
      </c>
      <c r="L19291" t="s">
        <v>49</v>
      </c>
      <c r="O19291" t="s">
        <v>401</v>
      </c>
      <c r="T19291">
        <v>1</v>
      </c>
      <c r="V19291" s="1" t="s">
        <v>381</v>
      </c>
    </row>
    <row r="19292" spans="1:22" ht="16" x14ac:dyDescent="0.4">
      <c r="A19292" t="s">
        <v>1152</v>
      </c>
      <c r="B19292" t="s">
        <v>1151</v>
      </c>
      <c r="D19292" s="1" t="s">
        <v>423</v>
      </c>
      <c r="E19292" s="1" t="s">
        <v>423</v>
      </c>
      <c r="F19292" s="1" t="s">
        <v>423</v>
      </c>
      <c r="G19292" s="1" t="s">
        <v>423</v>
      </c>
      <c r="H19292" s="1" t="s">
        <v>423</v>
      </c>
      <c r="J19292" t="s">
        <v>423</v>
      </c>
      <c r="L19292" t="s">
        <v>49</v>
      </c>
      <c r="O19292" t="s">
        <v>1150</v>
      </c>
      <c r="T19292">
        <v>0.97492249399999997</v>
      </c>
      <c r="V19292" s="1" t="s">
        <v>312</v>
      </c>
    </row>
    <row r="19293" spans="1:22" ht="16" x14ac:dyDescent="0.4">
      <c r="A19293" t="s">
        <v>1149</v>
      </c>
      <c r="B19293" t="s">
        <v>1148</v>
      </c>
      <c r="D19293" s="1" t="s">
        <v>505</v>
      </c>
      <c r="E19293" s="1" t="s">
        <v>1120</v>
      </c>
      <c r="F19293" s="1" t="s">
        <v>1119</v>
      </c>
      <c r="G19293" s="1" t="s">
        <v>1119</v>
      </c>
      <c r="H19293" s="1" t="s">
        <v>1119</v>
      </c>
      <c r="J19293" t="s">
        <v>1119</v>
      </c>
      <c r="L19293" t="s">
        <v>49</v>
      </c>
      <c r="O19293" t="s">
        <v>1147</v>
      </c>
      <c r="T19293">
        <v>0.99986029399999998</v>
      </c>
      <c r="V19293" s="1" t="s">
        <v>312</v>
      </c>
    </row>
    <row r="19294" spans="1:22" ht="16" x14ac:dyDescent="0.4">
      <c r="A19294" t="s">
        <v>1146</v>
      </c>
      <c r="B19294" t="s">
        <v>1145</v>
      </c>
      <c r="D19294" s="1" t="s">
        <v>532</v>
      </c>
      <c r="E19294" s="1" t="s">
        <v>532</v>
      </c>
      <c r="F19294" s="1" t="s">
        <v>532</v>
      </c>
      <c r="G19294" s="1" t="s">
        <v>532</v>
      </c>
      <c r="H19294" s="1" t="s">
        <v>532</v>
      </c>
      <c r="J19294" t="s">
        <v>532</v>
      </c>
      <c r="L19294" t="s">
        <v>49</v>
      </c>
      <c r="O19294" t="s">
        <v>535</v>
      </c>
      <c r="T19294">
        <v>0.99992683100000002</v>
      </c>
      <c r="V19294" s="1" t="s">
        <v>312</v>
      </c>
    </row>
    <row r="19295" spans="1:22" ht="16" x14ac:dyDescent="0.4">
      <c r="A19295" t="s">
        <v>1144</v>
      </c>
      <c r="B19295" t="s">
        <v>1143</v>
      </c>
      <c r="D19295" s="1" t="s">
        <v>375</v>
      </c>
      <c r="E19295" s="1" t="s">
        <v>374</v>
      </c>
      <c r="F19295" s="1" t="s">
        <v>373</v>
      </c>
      <c r="G19295" s="1" t="s">
        <v>372</v>
      </c>
      <c r="H19295" s="1" t="s">
        <v>371</v>
      </c>
      <c r="J19295" t="s">
        <v>371</v>
      </c>
      <c r="L19295" t="s">
        <v>49</v>
      </c>
      <c r="O19295" t="s">
        <v>370</v>
      </c>
      <c r="T19295">
        <v>0.99706312600000002</v>
      </c>
      <c r="V19295" s="1" t="s">
        <v>312</v>
      </c>
    </row>
    <row r="19296" spans="1:22" ht="16" x14ac:dyDescent="0.4">
      <c r="A19296" t="s">
        <v>1142</v>
      </c>
      <c r="B19296" t="s">
        <v>1141</v>
      </c>
      <c r="D19296" s="1" t="s">
        <v>532</v>
      </c>
      <c r="E19296" s="1" t="s">
        <v>532</v>
      </c>
      <c r="F19296" s="1" t="s">
        <v>532</v>
      </c>
      <c r="G19296" s="1" t="s">
        <v>532</v>
      </c>
      <c r="H19296" s="1" t="s">
        <v>532</v>
      </c>
      <c r="J19296" t="s">
        <v>532</v>
      </c>
      <c r="L19296" t="s">
        <v>49</v>
      </c>
      <c r="O19296" t="s">
        <v>651</v>
      </c>
      <c r="T19296">
        <v>0.92870104200000003</v>
      </c>
      <c r="V19296" s="1" t="s">
        <v>312</v>
      </c>
    </row>
    <row r="19297" spans="1:22" ht="16" x14ac:dyDescent="0.4">
      <c r="A19297" t="s">
        <v>1140</v>
      </c>
      <c r="B19297" t="s">
        <v>1139</v>
      </c>
      <c r="D19297" s="1" t="s">
        <v>316</v>
      </c>
      <c r="E19297" s="1" t="s">
        <v>337</v>
      </c>
      <c r="F19297" s="1" t="s">
        <v>345</v>
      </c>
      <c r="G19297" s="1" t="s">
        <v>427</v>
      </c>
      <c r="H19297" s="2"/>
      <c r="J19297" t="s">
        <v>427</v>
      </c>
      <c r="L19297" t="s">
        <v>50</v>
      </c>
      <c r="O19297" t="s">
        <v>426</v>
      </c>
      <c r="T19297">
        <v>0.99988459399999996</v>
      </c>
      <c r="V19297" s="1" t="s">
        <v>312</v>
      </c>
    </row>
    <row r="19298" spans="1:22" ht="16" x14ac:dyDescent="0.4">
      <c r="A19298" s="3" t="s">
        <v>1138</v>
      </c>
      <c r="B19298" t="s">
        <v>1137</v>
      </c>
      <c r="D19298" s="1" t="s">
        <v>316</v>
      </c>
      <c r="E19298" s="1" t="s">
        <v>337</v>
      </c>
      <c r="F19298" s="1" t="s">
        <v>345</v>
      </c>
      <c r="G19298" s="1" t="s">
        <v>427</v>
      </c>
      <c r="H19298" s="1" t="s">
        <v>495</v>
      </c>
      <c r="J19298" t="s">
        <v>495</v>
      </c>
      <c r="L19298" t="s">
        <v>49</v>
      </c>
      <c r="O19298" t="s">
        <v>1136</v>
      </c>
      <c r="T19298">
        <v>0.89395829699999996</v>
      </c>
      <c r="V19298" s="1" t="s">
        <v>312</v>
      </c>
    </row>
    <row r="19299" spans="1:22" ht="16" x14ac:dyDescent="0.4">
      <c r="A19299" t="s">
        <v>1135</v>
      </c>
      <c r="B19299" t="s">
        <v>1134</v>
      </c>
      <c r="D19299" s="1" t="s">
        <v>316</v>
      </c>
      <c r="E19299" s="1" t="s">
        <v>337</v>
      </c>
      <c r="F19299" s="1" t="s">
        <v>345</v>
      </c>
      <c r="G19299" s="1" t="s">
        <v>427</v>
      </c>
      <c r="H19299" s="1" t="s">
        <v>489</v>
      </c>
      <c r="J19299" t="s">
        <v>489</v>
      </c>
      <c r="L19299" t="s">
        <v>49</v>
      </c>
      <c r="O19299" t="s">
        <v>1133</v>
      </c>
      <c r="T19299">
        <v>0.836338421</v>
      </c>
      <c r="V19299" s="1" t="s">
        <v>312</v>
      </c>
    </row>
    <row r="19300" spans="1:22" ht="16" x14ac:dyDescent="0.4">
      <c r="A19300" t="s">
        <v>1132</v>
      </c>
      <c r="B19300" t="s">
        <v>1131</v>
      </c>
      <c r="D19300" s="1" t="s">
        <v>316</v>
      </c>
      <c r="E19300" s="1" t="s">
        <v>337</v>
      </c>
      <c r="F19300" s="1" t="s">
        <v>345</v>
      </c>
      <c r="G19300" s="1" t="s">
        <v>427</v>
      </c>
      <c r="H19300" s="1" t="s">
        <v>427</v>
      </c>
      <c r="J19300" t="s">
        <v>427</v>
      </c>
      <c r="L19300" t="s">
        <v>49</v>
      </c>
      <c r="O19300" t="s">
        <v>1130</v>
      </c>
      <c r="T19300">
        <v>0.84405898000000001</v>
      </c>
      <c r="V19300" s="1" t="s">
        <v>312</v>
      </c>
    </row>
    <row r="19301" spans="1:22" ht="16" x14ac:dyDescent="0.4">
      <c r="A19301" t="s">
        <v>1129</v>
      </c>
      <c r="B19301" t="s">
        <v>1128</v>
      </c>
      <c r="D19301" s="1" t="s">
        <v>576</v>
      </c>
      <c r="E19301" s="1" t="s">
        <v>575</v>
      </c>
      <c r="F19301" s="1" t="s">
        <v>574</v>
      </c>
      <c r="G19301" s="1" t="s">
        <v>573</v>
      </c>
      <c r="H19301" s="2"/>
      <c r="J19301" t="s">
        <v>573</v>
      </c>
      <c r="L19301" t="s">
        <v>50</v>
      </c>
      <c r="O19301" t="s">
        <v>795</v>
      </c>
      <c r="T19301">
        <v>1</v>
      </c>
      <c r="V19301" s="1" t="s">
        <v>381</v>
      </c>
    </row>
    <row r="19302" spans="1:22" ht="16" x14ac:dyDescent="0.4">
      <c r="A19302" t="s">
        <v>1127</v>
      </c>
      <c r="B19302" t="s">
        <v>1126</v>
      </c>
      <c r="D19302" s="1" t="s">
        <v>316</v>
      </c>
      <c r="E19302" s="1" t="s">
        <v>337</v>
      </c>
      <c r="F19302" s="1" t="s">
        <v>345</v>
      </c>
      <c r="G19302" s="1" t="s">
        <v>427</v>
      </c>
      <c r="H19302" s="1" t="s">
        <v>489</v>
      </c>
      <c r="J19302" t="s">
        <v>489</v>
      </c>
      <c r="L19302" t="s">
        <v>49</v>
      </c>
      <c r="O19302" t="s">
        <v>745</v>
      </c>
      <c r="T19302">
        <v>0.76784708800000001</v>
      </c>
      <c r="V19302" s="1" t="s">
        <v>312</v>
      </c>
    </row>
    <row r="19303" spans="1:22" ht="16" x14ac:dyDescent="0.4">
      <c r="A19303" t="s">
        <v>1125</v>
      </c>
      <c r="B19303" t="s">
        <v>1124</v>
      </c>
      <c r="D19303" s="1" t="s">
        <v>407</v>
      </c>
      <c r="E19303" s="1" t="s">
        <v>406</v>
      </c>
      <c r="F19303" s="1" t="s">
        <v>405</v>
      </c>
      <c r="G19303" s="1" t="s">
        <v>405</v>
      </c>
      <c r="H19303" s="1" t="s">
        <v>405</v>
      </c>
      <c r="J19303" t="s">
        <v>405</v>
      </c>
      <c r="L19303" t="s">
        <v>49</v>
      </c>
      <c r="O19303" t="s">
        <v>1123</v>
      </c>
      <c r="T19303">
        <v>0.80509511700000003</v>
      </c>
      <c r="V19303" s="1" t="s">
        <v>312</v>
      </c>
    </row>
    <row r="19304" spans="1:22" ht="16" x14ac:dyDescent="0.4">
      <c r="A19304" t="s">
        <v>1122</v>
      </c>
      <c r="B19304" t="s">
        <v>1121</v>
      </c>
      <c r="D19304" s="1" t="s">
        <v>505</v>
      </c>
      <c r="E19304" s="1" t="s">
        <v>1120</v>
      </c>
      <c r="F19304" s="1" t="s">
        <v>1119</v>
      </c>
      <c r="G19304" s="1" t="s">
        <v>1118</v>
      </c>
      <c r="H19304" s="1" t="s">
        <v>1117</v>
      </c>
      <c r="J19304" t="s">
        <v>1117</v>
      </c>
      <c r="L19304" t="s">
        <v>49</v>
      </c>
      <c r="O19304" t="s">
        <v>1116</v>
      </c>
      <c r="T19304">
        <v>0.99638236800000002</v>
      </c>
      <c r="V19304" s="1" t="s">
        <v>312</v>
      </c>
    </row>
    <row r="19305" spans="1:22" ht="16" x14ac:dyDescent="0.4">
      <c r="A19305" t="s">
        <v>1115</v>
      </c>
      <c r="B19305" t="s">
        <v>1114</v>
      </c>
      <c r="D19305" s="1" t="s">
        <v>331</v>
      </c>
      <c r="E19305" s="1" t="s">
        <v>330</v>
      </c>
      <c r="F19305" s="1" t="s">
        <v>329</v>
      </c>
      <c r="G19305" s="1" t="s">
        <v>1113</v>
      </c>
      <c r="H19305" s="1" t="s">
        <v>1112</v>
      </c>
      <c r="J19305" t="s">
        <v>1112</v>
      </c>
      <c r="L19305" t="s">
        <v>49</v>
      </c>
      <c r="O19305" t="s">
        <v>1111</v>
      </c>
      <c r="T19305">
        <v>0.97419862800000001</v>
      </c>
      <c r="V19305" s="1" t="s">
        <v>312</v>
      </c>
    </row>
    <row r="19306" spans="1:22" ht="16" x14ac:dyDescent="0.4">
      <c r="A19306" t="s">
        <v>1110</v>
      </c>
      <c r="B19306" t="s">
        <v>1109</v>
      </c>
      <c r="D19306" s="1" t="s">
        <v>316</v>
      </c>
      <c r="E19306" s="1" t="s">
        <v>315</v>
      </c>
      <c r="F19306" s="1" t="s">
        <v>314</v>
      </c>
      <c r="G19306" s="1" t="s">
        <v>314</v>
      </c>
      <c r="H19306" s="1" t="s">
        <v>314</v>
      </c>
      <c r="J19306" t="s">
        <v>314</v>
      </c>
      <c r="L19306" t="s">
        <v>49</v>
      </c>
      <c r="O19306" t="s">
        <v>1108</v>
      </c>
      <c r="T19306">
        <v>0.90998884800000002</v>
      </c>
      <c r="V19306" s="1" t="s">
        <v>312</v>
      </c>
    </row>
    <row r="19307" spans="1:22" ht="16" x14ac:dyDescent="0.4">
      <c r="A19307" t="s">
        <v>1107</v>
      </c>
      <c r="B19307" t="s">
        <v>1106</v>
      </c>
      <c r="D19307" s="1" t="s">
        <v>316</v>
      </c>
      <c r="E19307" s="1" t="s">
        <v>337</v>
      </c>
      <c r="F19307" s="1" t="s">
        <v>345</v>
      </c>
      <c r="G19307" s="1" t="s">
        <v>427</v>
      </c>
      <c r="H19307" s="1" t="s">
        <v>489</v>
      </c>
      <c r="J19307" t="s">
        <v>489</v>
      </c>
      <c r="L19307" t="s">
        <v>49</v>
      </c>
      <c r="O19307" t="s">
        <v>745</v>
      </c>
      <c r="T19307">
        <v>0.81118349599999995</v>
      </c>
      <c r="V19307" s="1" t="s">
        <v>312</v>
      </c>
    </row>
    <row r="19308" spans="1:22" ht="16" x14ac:dyDescent="0.4">
      <c r="A19308" t="s">
        <v>1105</v>
      </c>
      <c r="B19308" t="s">
        <v>1104</v>
      </c>
      <c r="D19308" s="1" t="s">
        <v>407</v>
      </c>
      <c r="E19308" s="1" t="s">
        <v>1103</v>
      </c>
      <c r="F19308" s="1" t="s">
        <v>495</v>
      </c>
      <c r="G19308" s="1" t="s">
        <v>495</v>
      </c>
      <c r="H19308" s="1" t="s">
        <v>495</v>
      </c>
      <c r="J19308" t="s">
        <v>495</v>
      </c>
      <c r="L19308" t="s">
        <v>49</v>
      </c>
      <c r="O19308" t="s">
        <v>1102</v>
      </c>
      <c r="T19308">
        <v>0.99085678300000002</v>
      </c>
      <c r="V19308" s="1" t="s">
        <v>312</v>
      </c>
    </row>
    <row r="19309" spans="1:22" ht="16" x14ac:dyDescent="0.4">
      <c r="A19309" t="s">
        <v>1101</v>
      </c>
      <c r="B19309" t="s">
        <v>1100</v>
      </c>
      <c r="D19309" s="1" t="s">
        <v>385</v>
      </c>
      <c r="E19309" s="1" t="s">
        <v>384</v>
      </c>
      <c r="F19309" s="1" t="s">
        <v>383</v>
      </c>
      <c r="G19309" s="1" t="s">
        <v>383</v>
      </c>
      <c r="H19309" s="1" t="s">
        <v>383</v>
      </c>
      <c r="J19309" t="s">
        <v>383</v>
      </c>
      <c r="L19309" t="s">
        <v>49</v>
      </c>
      <c r="O19309" t="s">
        <v>382</v>
      </c>
      <c r="T19309">
        <v>0.72623927899999996</v>
      </c>
      <c r="V19309" s="1" t="s">
        <v>381</v>
      </c>
    </row>
    <row r="19310" spans="1:22" ht="16" x14ac:dyDescent="0.4">
      <c r="A19310" t="s">
        <v>1099</v>
      </c>
      <c r="B19310" t="s">
        <v>1098</v>
      </c>
      <c r="D19310" s="1" t="s">
        <v>316</v>
      </c>
      <c r="E19310" s="1" t="s">
        <v>315</v>
      </c>
      <c r="F19310" s="1" t="s">
        <v>1097</v>
      </c>
      <c r="G19310" s="1" t="s">
        <v>1096</v>
      </c>
      <c r="H19310" s="1" t="s">
        <v>1095</v>
      </c>
      <c r="J19310" t="s">
        <v>1095</v>
      </c>
      <c r="L19310" t="s">
        <v>49</v>
      </c>
      <c r="O19310" t="s">
        <v>1094</v>
      </c>
      <c r="T19310">
        <v>0.95379302200000005</v>
      </c>
      <c r="V19310" s="1" t="s">
        <v>312</v>
      </c>
    </row>
    <row r="19311" spans="1:22" ht="16" x14ac:dyDescent="0.4">
      <c r="A19311" t="s">
        <v>1093</v>
      </c>
      <c r="B19311" t="s">
        <v>1092</v>
      </c>
      <c r="D19311" s="1" t="s">
        <v>316</v>
      </c>
      <c r="E19311" s="1" t="s">
        <v>337</v>
      </c>
      <c r="F19311" s="2"/>
      <c r="G19311" s="2"/>
      <c r="H19311" s="2"/>
      <c r="J19311" t="s">
        <v>337</v>
      </c>
      <c r="L19311" t="s">
        <v>52</v>
      </c>
      <c r="O19311" t="s">
        <v>786</v>
      </c>
      <c r="T19311">
        <v>0.926321544</v>
      </c>
      <c r="V19311" s="1" t="s">
        <v>312</v>
      </c>
    </row>
    <row r="19312" spans="1:22" ht="16" x14ac:dyDescent="0.4">
      <c r="A19312" t="s">
        <v>1091</v>
      </c>
      <c r="B19312" t="s">
        <v>1090</v>
      </c>
      <c r="D19312" s="1" t="s">
        <v>316</v>
      </c>
      <c r="E19312" s="1" t="s">
        <v>337</v>
      </c>
      <c r="F19312" s="1" t="s">
        <v>367</v>
      </c>
      <c r="G19312" s="1" t="s">
        <v>937</v>
      </c>
      <c r="H19312" s="1" t="s">
        <v>937</v>
      </c>
      <c r="J19312" t="s">
        <v>937</v>
      </c>
      <c r="L19312" t="s">
        <v>49</v>
      </c>
      <c r="O19312" t="s">
        <v>936</v>
      </c>
      <c r="T19312">
        <v>0.99911048599999996</v>
      </c>
      <c r="V19312" s="1" t="s">
        <v>312</v>
      </c>
    </row>
    <row r="19313" spans="1:22" ht="16" x14ac:dyDescent="0.4">
      <c r="A19313" t="s">
        <v>1089</v>
      </c>
      <c r="B19313" t="s">
        <v>1088</v>
      </c>
      <c r="D19313" s="1" t="s">
        <v>576</v>
      </c>
      <c r="E19313" s="1" t="s">
        <v>575</v>
      </c>
      <c r="F19313" s="1" t="s">
        <v>574</v>
      </c>
      <c r="G19313" s="1" t="s">
        <v>573</v>
      </c>
      <c r="H19313" s="2"/>
      <c r="J19313" t="s">
        <v>573</v>
      </c>
      <c r="L19313" t="s">
        <v>50</v>
      </c>
      <c r="O19313" t="s">
        <v>795</v>
      </c>
      <c r="T19313">
        <v>0.87155648500000005</v>
      </c>
      <c r="V19313" s="1" t="s">
        <v>381</v>
      </c>
    </row>
    <row r="19314" spans="1:22" ht="16" x14ac:dyDescent="0.4">
      <c r="A19314" t="s">
        <v>1087</v>
      </c>
      <c r="B19314" t="s">
        <v>1086</v>
      </c>
      <c r="D19314" s="1" t="s">
        <v>331</v>
      </c>
      <c r="E19314" s="1" t="s">
        <v>330</v>
      </c>
      <c r="F19314" s="1" t="s">
        <v>994</v>
      </c>
      <c r="G19314" s="2"/>
      <c r="H19314" s="2"/>
      <c r="J19314" t="s">
        <v>994</v>
      </c>
      <c r="L19314" t="s">
        <v>51</v>
      </c>
      <c r="O19314" t="s">
        <v>1085</v>
      </c>
      <c r="T19314">
        <v>0.85249773200000001</v>
      </c>
      <c r="V19314" s="1" t="s">
        <v>312</v>
      </c>
    </row>
    <row r="19315" spans="1:22" ht="16" x14ac:dyDescent="0.4">
      <c r="A19315" t="s">
        <v>1084</v>
      </c>
      <c r="B19315" t="s">
        <v>1083</v>
      </c>
      <c r="D19315" s="1" t="s">
        <v>532</v>
      </c>
      <c r="E19315" s="1" t="s">
        <v>532</v>
      </c>
      <c r="F19315" s="1" t="s">
        <v>532</v>
      </c>
      <c r="G19315" s="1" t="s">
        <v>532</v>
      </c>
      <c r="H19315" s="1" t="s">
        <v>532</v>
      </c>
      <c r="J19315" t="s">
        <v>532</v>
      </c>
      <c r="L19315" t="s">
        <v>49</v>
      </c>
      <c r="O19315" t="s">
        <v>651</v>
      </c>
      <c r="T19315">
        <v>0.84884809999999999</v>
      </c>
      <c r="V19315" s="1" t="s">
        <v>312</v>
      </c>
    </row>
    <row r="19316" spans="1:22" ht="16" x14ac:dyDescent="0.4">
      <c r="A19316" t="s">
        <v>1082</v>
      </c>
      <c r="B19316" t="s">
        <v>1081</v>
      </c>
      <c r="D19316" s="1" t="s">
        <v>316</v>
      </c>
      <c r="E19316" s="1" t="s">
        <v>337</v>
      </c>
      <c r="F19316" s="1" t="s">
        <v>367</v>
      </c>
      <c r="G19316" s="1" t="s">
        <v>937</v>
      </c>
      <c r="H19316" s="1" t="s">
        <v>937</v>
      </c>
      <c r="J19316" t="s">
        <v>937</v>
      </c>
      <c r="L19316" t="s">
        <v>49</v>
      </c>
      <c r="O19316" t="s">
        <v>936</v>
      </c>
      <c r="T19316">
        <v>0.99580748299999999</v>
      </c>
      <c r="V19316" s="1" t="s">
        <v>312</v>
      </c>
    </row>
    <row r="19317" spans="1:22" ht="16" x14ac:dyDescent="0.4">
      <c r="A19317" t="s">
        <v>1080</v>
      </c>
      <c r="B19317" t="s">
        <v>1079</v>
      </c>
      <c r="D19317" s="1" t="s">
        <v>316</v>
      </c>
      <c r="E19317" s="1" t="s">
        <v>337</v>
      </c>
      <c r="F19317" s="1" t="s">
        <v>345</v>
      </c>
      <c r="G19317" s="2"/>
      <c r="H19317" s="2"/>
      <c r="J19317" t="s">
        <v>345</v>
      </c>
      <c r="L19317" t="s">
        <v>51</v>
      </c>
      <c r="O19317" t="s">
        <v>344</v>
      </c>
      <c r="T19317">
        <v>1</v>
      </c>
      <c r="V19317" s="1" t="s">
        <v>312</v>
      </c>
    </row>
    <row r="19318" spans="1:22" ht="16" x14ac:dyDescent="0.4">
      <c r="A19318" t="s">
        <v>1078</v>
      </c>
      <c r="B19318" t="s">
        <v>1077</v>
      </c>
      <c r="D19318" s="1" t="s">
        <v>423</v>
      </c>
      <c r="E19318" s="1" t="s">
        <v>423</v>
      </c>
      <c r="F19318" s="1" t="s">
        <v>423</v>
      </c>
      <c r="G19318" s="1" t="s">
        <v>423</v>
      </c>
      <c r="H19318" s="1" t="s">
        <v>423</v>
      </c>
      <c r="J19318" t="s">
        <v>423</v>
      </c>
      <c r="L19318" t="s">
        <v>49</v>
      </c>
      <c r="O19318" t="s">
        <v>422</v>
      </c>
      <c r="T19318">
        <v>0.73207065699999996</v>
      </c>
      <c r="V19318" s="1" t="s">
        <v>312</v>
      </c>
    </row>
    <row r="19319" spans="1:22" ht="16" x14ac:dyDescent="0.4">
      <c r="A19319" t="s">
        <v>1076</v>
      </c>
      <c r="B19319" t="s">
        <v>1075</v>
      </c>
      <c r="D19319" s="1" t="s">
        <v>393</v>
      </c>
      <c r="E19319" s="1" t="s">
        <v>392</v>
      </c>
      <c r="F19319" s="1" t="s">
        <v>585</v>
      </c>
      <c r="G19319" s="1" t="s">
        <v>584</v>
      </c>
      <c r="H19319" s="1" t="s">
        <v>583</v>
      </c>
      <c r="J19319" t="s">
        <v>583</v>
      </c>
      <c r="L19319" t="s">
        <v>49</v>
      </c>
      <c r="O19319" t="s">
        <v>582</v>
      </c>
      <c r="T19319">
        <v>0.75125343200000005</v>
      </c>
      <c r="V19319" s="1" t="s">
        <v>312</v>
      </c>
    </row>
    <row r="19320" spans="1:22" ht="16" x14ac:dyDescent="0.4">
      <c r="A19320" t="s">
        <v>1074</v>
      </c>
      <c r="B19320" t="s">
        <v>1073</v>
      </c>
      <c r="D19320" s="1" t="s">
        <v>316</v>
      </c>
      <c r="E19320" s="1" t="s">
        <v>337</v>
      </c>
      <c r="F19320" s="1" t="s">
        <v>345</v>
      </c>
      <c r="G19320" s="1" t="s">
        <v>427</v>
      </c>
      <c r="H19320" s="2"/>
      <c r="J19320" t="s">
        <v>427</v>
      </c>
      <c r="L19320" t="s">
        <v>50</v>
      </c>
      <c r="O19320" t="s">
        <v>426</v>
      </c>
      <c r="T19320">
        <v>0.99994962799999998</v>
      </c>
      <c r="V19320" s="1" t="s">
        <v>312</v>
      </c>
    </row>
    <row r="19321" spans="1:22" ht="16" x14ac:dyDescent="0.4">
      <c r="A19321" t="s">
        <v>1072</v>
      </c>
      <c r="B19321" t="s">
        <v>1071</v>
      </c>
      <c r="D19321" s="1" t="s">
        <v>385</v>
      </c>
      <c r="E19321" s="1" t="s">
        <v>384</v>
      </c>
      <c r="F19321" s="1" t="s">
        <v>383</v>
      </c>
      <c r="G19321" s="1" t="s">
        <v>383</v>
      </c>
      <c r="H19321" s="1" t="s">
        <v>383</v>
      </c>
      <c r="J19321" t="s">
        <v>383</v>
      </c>
      <c r="L19321" t="s">
        <v>49</v>
      </c>
      <c r="O19321" t="s">
        <v>401</v>
      </c>
      <c r="T19321">
        <v>1</v>
      </c>
      <c r="V19321" s="1" t="s">
        <v>381</v>
      </c>
    </row>
    <row r="19322" spans="1:22" ht="16" x14ac:dyDescent="0.4">
      <c r="A19322" t="s">
        <v>1070</v>
      </c>
      <c r="B19322" t="s">
        <v>1069</v>
      </c>
      <c r="D19322" s="1" t="s">
        <v>1068</v>
      </c>
      <c r="E19322" s="1" t="s">
        <v>1067</v>
      </c>
      <c r="F19322" s="1" t="s">
        <v>1066</v>
      </c>
      <c r="G19322" s="1" t="s">
        <v>1065</v>
      </c>
      <c r="H19322" s="1" t="s">
        <v>1064</v>
      </c>
      <c r="J19322" t="s">
        <v>1064</v>
      </c>
      <c r="L19322" t="s">
        <v>49</v>
      </c>
      <c r="O19322" t="s">
        <v>1063</v>
      </c>
      <c r="T19322">
        <v>0.81160693100000003</v>
      </c>
      <c r="V19322" s="1" t="s">
        <v>312</v>
      </c>
    </row>
    <row r="19323" spans="1:22" ht="16" x14ac:dyDescent="0.4">
      <c r="A19323" t="s">
        <v>1062</v>
      </c>
      <c r="B19323" t="s">
        <v>1061</v>
      </c>
      <c r="D19323" s="1" t="s">
        <v>323</v>
      </c>
      <c r="E19323" s="1" t="s">
        <v>322</v>
      </c>
      <c r="F19323" s="1" t="s">
        <v>321</v>
      </c>
      <c r="G19323" s="1" t="s">
        <v>320</v>
      </c>
      <c r="H19323" s="1" t="s">
        <v>1060</v>
      </c>
      <c r="J19323" t="s">
        <v>1060</v>
      </c>
      <c r="L19323" t="s">
        <v>49</v>
      </c>
      <c r="O19323" t="s">
        <v>1059</v>
      </c>
      <c r="T19323">
        <v>0.88592358500000001</v>
      </c>
      <c r="V19323" s="1" t="s">
        <v>312</v>
      </c>
    </row>
    <row r="19324" spans="1:22" ht="16" x14ac:dyDescent="0.4">
      <c r="A19324" t="s">
        <v>1058</v>
      </c>
      <c r="B19324" t="s">
        <v>1057</v>
      </c>
      <c r="D19324" s="1" t="s">
        <v>316</v>
      </c>
      <c r="E19324" s="1" t="s">
        <v>337</v>
      </c>
      <c r="F19324" s="1" t="s">
        <v>439</v>
      </c>
      <c r="G19324" s="1" t="s">
        <v>438</v>
      </c>
      <c r="H19324" s="1" t="s">
        <v>495</v>
      </c>
      <c r="J19324" t="s">
        <v>495</v>
      </c>
      <c r="L19324" t="s">
        <v>49</v>
      </c>
      <c r="O19324" t="s">
        <v>1056</v>
      </c>
      <c r="T19324">
        <v>0.978318629</v>
      </c>
      <c r="V19324" s="1" t="s">
        <v>312</v>
      </c>
    </row>
    <row r="19325" spans="1:22" ht="16" x14ac:dyDescent="0.4">
      <c r="A19325" t="s">
        <v>1055</v>
      </c>
      <c r="B19325" t="s">
        <v>1054</v>
      </c>
      <c r="D19325" s="1" t="s">
        <v>532</v>
      </c>
      <c r="E19325" s="1" t="s">
        <v>532</v>
      </c>
      <c r="F19325" s="1" t="s">
        <v>532</v>
      </c>
      <c r="G19325" s="1" t="s">
        <v>532</v>
      </c>
      <c r="H19325" s="1" t="s">
        <v>532</v>
      </c>
      <c r="J19325" t="s">
        <v>532</v>
      </c>
      <c r="L19325" t="s">
        <v>49</v>
      </c>
      <c r="O19325" t="s">
        <v>1053</v>
      </c>
      <c r="T19325">
        <v>0.79621824799999996</v>
      </c>
      <c r="V19325" s="1" t="s">
        <v>312</v>
      </c>
    </row>
    <row r="19326" spans="1:22" ht="16" x14ac:dyDescent="0.4">
      <c r="A19326" t="s">
        <v>1052</v>
      </c>
      <c r="B19326" t="s">
        <v>1051</v>
      </c>
      <c r="D19326" s="1" t="s">
        <v>505</v>
      </c>
      <c r="E19326" s="1" t="s">
        <v>504</v>
      </c>
      <c r="F19326" s="1" t="s">
        <v>707</v>
      </c>
      <c r="G19326" s="1" t="s">
        <v>1050</v>
      </c>
      <c r="H19326" s="1" t="s">
        <v>1049</v>
      </c>
      <c r="J19326" t="s">
        <v>1049</v>
      </c>
      <c r="L19326" t="s">
        <v>49</v>
      </c>
      <c r="O19326" t="s">
        <v>1048</v>
      </c>
      <c r="T19326">
        <v>0.99993853200000005</v>
      </c>
      <c r="V19326" s="1" t="s">
        <v>312</v>
      </c>
    </row>
    <row r="19327" spans="1:22" ht="16" x14ac:dyDescent="0.4">
      <c r="A19327" t="s">
        <v>1047</v>
      </c>
      <c r="B19327" t="s">
        <v>1046</v>
      </c>
      <c r="D19327" s="1" t="s">
        <v>758</v>
      </c>
      <c r="E19327" s="1" t="s">
        <v>758</v>
      </c>
      <c r="F19327" s="1" t="s">
        <v>758</v>
      </c>
      <c r="G19327" s="1" t="s">
        <v>758</v>
      </c>
      <c r="H19327" s="1" t="s">
        <v>758</v>
      </c>
      <c r="J19327" t="s">
        <v>758</v>
      </c>
      <c r="L19327" t="s">
        <v>49</v>
      </c>
      <c r="O19327" t="s">
        <v>757</v>
      </c>
      <c r="T19327">
        <v>0.99999999900000003</v>
      </c>
      <c r="V19327" s="1" t="s">
        <v>312</v>
      </c>
    </row>
    <row r="19328" spans="1:22" ht="16" x14ac:dyDescent="0.4">
      <c r="A19328" t="s">
        <v>1045</v>
      </c>
      <c r="B19328" t="s">
        <v>1044</v>
      </c>
      <c r="D19328" s="1" t="s">
        <v>316</v>
      </c>
      <c r="E19328" s="1" t="s">
        <v>337</v>
      </c>
      <c r="F19328" s="1" t="s">
        <v>345</v>
      </c>
      <c r="G19328" s="1" t="s">
        <v>356</v>
      </c>
      <c r="H19328" s="1" t="s">
        <v>356</v>
      </c>
      <c r="J19328" t="s">
        <v>356</v>
      </c>
      <c r="L19328" t="s">
        <v>49</v>
      </c>
      <c r="O19328" t="s">
        <v>544</v>
      </c>
      <c r="T19328">
        <v>0.90812307000000003</v>
      </c>
      <c r="V19328" s="1" t="s">
        <v>312</v>
      </c>
    </row>
    <row r="19329" spans="1:22" ht="16" x14ac:dyDescent="0.4">
      <c r="A19329" t="s">
        <v>1043</v>
      </c>
      <c r="B19329" t="s">
        <v>1042</v>
      </c>
      <c r="D19329" s="1" t="s">
        <v>1041</v>
      </c>
      <c r="E19329" s="1" t="s">
        <v>1040</v>
      </c>
      <c r="F19329" s="1" t="s">
        <v>1039</v>
      </c>
      <c r="G19329" s="1" t="s">
        <v>495</v>
      </c>
      <c r="H19329" s="1" t="s">
        <v>495</v>
      </c>
      <c r="J19329" t="s">
        <v>495</v>
      </c>
      <c r="L19329" t="s">
        <v>49</v>
      </c>
      <c r="O19329" t="s">
        <v>1038</v>
      </c>
      <c r="T19329">
        <v>0.98786256100000003</v>
      </c>
      <c r="V19329" s="1" t="s">
        <v>312</v>
      </c>
    </row>
    <row r="19330" spans="1:22" ht="16" x14ac:dyDescent="0.4">
      <c r="A19330" t="s">
        <v>1037</v>
      </c>
      <c r="B19330" t="s">
        <v>1036</v>
      </c>
      <c r="D19330" s="1" t="s">
        <v>423</v>
      </c>
      <c r="E19330" s="1" t="s">
        <v>423</v>
      </c>
      <c r="F19330" s="1" t="s">
        <v>423</v>
      </c>
      <c r="G19330" s="1" t="s">
        <v>423</v>
      </c>
      <c r="H19330" s="1" t="s">
        <v>423</v>
      </c>
      <c r="J19330" t="s">
        <v>423</v>
      </c>
      <c r="L19330" t="s">
        <v>49</v>
      </c>
      <c r="O19330" t="s">
        <v>1035</v>
      </c>
      <c r="T19330">
        <v>0.99999966699999998</v>
      </c>
      <c r="V19330" s="1" t="s">
        <v>312</v>
      </c>
    </row>
    <row r="19331" spans="1:22" ht="16" x14ac:dyDescent="0.4">
      <c r="A19331" t="s">
        <v>1034</v>
      </c>
      <c r="B19331" t="s">
        <v>1033</v>
      </c>
      <c r="D19331" s="1" t="s">
        <v>532</v>
      </c>
      <c r="E19331" s="1" t="s">
        <v>532</v>
      </c>
      <c r="F19331" s="1" t="s">
        <v>532</v>
      </c>
      <c r="G19331" s="1" t="s">
        <v>532</v>
      </c>
      <c r="H19331" s="1" t="s">
        <v>532</v>
      </c>
      <c r="J19331" t="s">
        <v>532</v>
      </c>
      <c r="L19331" t="s">
        <v>49</v>
      </c>
      <c r="O19331" t="s">
        <v>535</v>
      </c>
      <c r="T19331">
        <v>0.90697167199999995</v>
      </c>
      <c r="V19331" s="1" t="s">
        <v>312</v>
      </c>
    </row>
    <row r="19332" spans="1:22" ht="16" x14ac:dyDescent="0.4">
      <c r="A19332" s="3" t="s">
        <v>1032</v>
      </c>
      <c r="B19332" t="s">
        <v>1031</v>
      </c>
      <c r="D19332" s="1" t="s">
        <v>398</v>
      </c>
      <c r="E19332" s="1" t="s">
        <v>627</v>
      </c>
      <c r="F19332" s="1" t="s">
        <v>627</v>
      </c>
      <c r="G19332" s="1" t="s">
        <v>627</v>
      </c>
      <c r="H19332" s="1" t="s">
        <v>627</v>
      </c>
      <c r="J19332" t="s">
        <v>627</v>
      </c>
      <c r="L19332" t="s">
        <v>49</v>
      </c>
      <c r="O19332" t="s">
        <v>1030</v>
      </c>
      <c r="T19332">
        <v>0.73238374500000003</v>
      </c>
      <c r="V19332" s="1" t="s">
        <v>312</v>
      </c>
    </row>
    <row r="19333" spans="1:22" ht="16" x14ac:dyDescent="0.4">
      <c r="A19333" t="s">
        <v>1029</v>
      </c>
      <c r="B19333" t="s">
        <v>1028</v>
      </c>
      <c r="D19333" s="1" t="s">
        <v>316</v>
      </c>
      <c r="E19333" s="1" t="s">
        <v>337</v>
      </c>
      <c r="F19333" s="1" t="s">
        <v>1027</v>
      </c>
      <c r="G19333" s="1" t="s">
        <v>1026</v>
      </c>
      <c r="H19333" s="1" t="s">
        <v>495</v>
      </c>
      <c r="J19333" t="s">
        <v>495</v>
      </c>
      <c r="L19333" t="s">
        <v>49</v>
      </c>
      <c r="O19333" t="s">
        <v>1025</v>
      </c>
      <c r="T19333">
        <v>0.99990652000000002</v>
      </c>
      <c r="V19333" s="1" t="s">
        <v>312</v>
      </c>
    </row>
    <row r="19334" spans="1:22" ht="16" x14ac:dyDescent="0.4">
      <c r="A19334" t="s">
        <v>1024</v>
      </c>
      <c r="B19334" t="s">
        <v>1023</v>
      </c>
      <c r="D19334" s="1" t="s">
        <v>316</v>
      </c>
      <c r="E19334" s="1" t="s">
        <v>337</v>
      </c>
      <c r="F19334" s="1" t="s">
        <v>345</v>
      </c>
      <c r="G19334" s="1" t="s">
        <v>356</v>
      </c>
      <c r="H19334" s="1" t="s">
        <v>356</v>
      </c>
      <c r="J19334" t="s">
        <v>356</v>
      </c>
      <c r="L19334" t="s">
        <v>49</v>
      </c>
      <c r="O19334" t="s">
        <v>544</v>
      </c>
      <c r="T19334">
        <v>0.81426764200000001</v>
      </c>
      <c r="V19334" s="1" t="s">
        <v>312</v>
      </c>
    </row>
    <row r="19335" spans="1:22" ht="16" x14ac:dyDescent="0.4">
      <c r="A19335" t="s">
        <v>1022</v>
      </c>
      <c r="B19335" t="s">
        <v>1021</v>
      </c>
      <c r="D19335" s="2"/>
      <c r="E19335" s="2"/>
      <c r="F19335" s="2"/>
      <c r="G19335" s="2"/>
      <c r="H19335" s="2"/>
      <c r="J19335">
        <v>0</v>
      </c>
      <c r="L19335" t="s">
        <v>54</v>
      </c>
      <c r="O19335" t="s">
        <v>859</v>
      </c>
      <c r="T19335">
        <v>1</v>
      </c>
      <c r="V19335" s="1" t="s">
        <v>312</v>
      </c>
    </row>
    <row r="19336" spans="1:22" ht="16" x14ac:dyDescent="0.4">
      <c r="A19336" t="s">
        <v>1020</v>
      </c>
      <c r="B19336" t="s">
        <v>1019</v>
      </c>
      <c r="D19336" s="1" t="s">
        <v>323</v>
      </c>
      <c r="E19336" s="1" t="s">
        <v>322</v>
      </c>
      <c r="F19336" s="1" t="s">
        <v>341</v>
      </c>
      <c r="G19336" s="1" t="s">
        <v>341</v>
      </c>
      <c r="H19336" s="1" t="s">
        <v>341</v>
      </c>
      <c r="J19336" t="s">
        <v>341</v>
      </c>
      <c r="L19336" t="s">
        <v>49</v>
      </c>
      <c r="O19336" t="s">
        <v>340</v>
      </c>
      <c r="T19336">
        <v>0.93943430999999999</v>
      </c>
      <c r="V19336" s="1" t="s">
        <v>312</v>
      </c>
    </row>
    <row r="19337" spans="1:22" ht="16" x14ac:dyDescent="0.4">
      <c r="A19337" t="s">
        <v>1018</v>
      </c>
      <c r="B19337" t="s">
        <v>1017</v>
      </c>
      <c r="D19337" s="1" t="s">
        <v>331</v>
      </c>
      <c r="E19337" s="1" t="s">
        <v>330</v>
      </c>
      <c r="F19337" s="1" t="s">
        <v>329</v>
      </c>
      <c r="G19337" s="1" t="s">
        <v>988</v>
      </c>
      <c r="H19337" s="1" t="s">
        <v>495</v>
      </c>
      <c r="J19337" t="s">
        <v>495</v>
      </c>
      <c r="L19337" t="s">
        <v>49</v>
      </c>
      <c r="O19337" t="s">
        <v>987</v>
      </c>
      <c r="T19337">
        <v>0.999965781</v>
      </c>
      <c r="V19337" s="1" t="s">
        <v>312</v>
      </c>
    </row>
    <row r="19338" spans="1:22" ht="16" x14ac:dyDescent="0.4">
      <c r="A19338" t="s">
        <v>1016</v>
      </c>
      <c r="B19338" t="s">
        <v>1015</v>
      </c>
      <c r="D19338" s="2"/>
      <c r="E19338" s="2"/>
      <c r="F19338" s="2"/>
      <c r="G19338" s="2"/>
      <c r="H19338" s="2"/>
      <c r="J19338">
        <v>0</v>
      </c>
      <c r="L19338" t="s">
        <v>54</v>
      </c>
      <c r="O19338" t="s">
        <v>859</v>
      </c>
      <c r="T19338">
        <v>1</v>
      </c>
      <c r="V19338" s="1" t="s">
        <v>312</v>
      </c>
    </row>
    <row r="19339" spans="1:22" ht="16" x14ac:dyDescent="0.4">
      <c r="A19339" t="s">
        <v>1014</v>
      </c>
      <c r="B19339" t="s">
        <v>1013</v>
      </c>
      <c r="D19339" s="1" t="s">
        <v>316</v>
      </c>
      <c r="E19339" s="1" t="s">
        <v>337</v>
      </c>
      <c r="F19339" s="1" t="s">
        <v>345</v>
      </c>
      <c r="G19339" s="1" t="s">
        <v>356</v>
      </c>
      <c r="H19339" s="1" t="s">
        <v>356</v>
      </c>
      <c r="J19339" t="s">
        <v>356</v>
      </c>
      <c r="L19339" t="s">
        <v>49</v>
      </c>
      <c r="O19339" t="s">
        <v>544</v>
      </c>
      <c r="T19339">
        <v>0.99265321900000003</v>
      </c>
      <c r="V19339" s="1" t="s">
        <v>312</v>
      </c>
    </row>
    <row r="19340" spans="1:22" ht="16" x14ac:dyDescent="0.4">
      <c r="A19340" t="s">
        <v>1012</v>
      </c>
      <c r="B19340" t="s">
        <v>1011</v>
      </c>
      <c r="D19340" s="1" t="s">
        <v>316</v>
      </c>
      <c r="E19340" s="1" t="s">
        <v>337</v>
      </c>
      <c r="F19340" s="1" t="s">
        <v>345</v>
      </c>
      <c r="G19340" s="1" t="s">
        <v>427</v>
      </c>
      <c r="H19340" s="1" t="s">
        <v>648</v>
      </c>
      <c r="J19340" t="s">
        <v>648</v>
      </c>
      <c r="L19340" t="s">
        <v>49</v>
      </c>
      <c r="O19340" t="s">
        <v>1010</v>
      </c>
      <c r="T19340">
        <v>0.76085528899999999</v>
      </c>
      <c r="V19340" s="1" t="s">
        <v>312</v>
      </c>
    </row>
    <row r="19341" spans="1:22" ht="16" x14ac:dyDescent="0.4">
      <c r="A19341" t="s">
        <v>1009</v>
      </c>
      <c r="B19341" t="s">
        <v>1008</v>
      </c>
      <c r="D19341" s="1" t="s">
        <v>316</v>
      </c>
      <c r="E19341" s="1" t="s">
        <v>337</v>
      </c>
      <c r="F19341" s="1" t="s">
        <v>345</v>
      </c>
      <c r="G19341" s="1" t="s">
        <v>356</v>
      </c>
      <c r="H19341" s="1" t="s">
        <v>356</v>
      </c>
      <c r="J19341" t="s">
        <v>356</v>
      </c>
      <c r="L19341" t="s">
        <v>49</v>
      </c>
      <c r="O19341" t="s">
        <v>544</v>
      </c>
      <c r="T19341">
        <v>0.99770400100000001</v>
      </c>
      <c r="V19341" s="1" t="s">
        <v>312</v>
      </c>
    </row>
    <row r="19342" spans="1:22" ht="16" x14ac:dyDescent="0.4">
      <c r="A19342" t="s">
        <v>1007</v>
      </c>
      <c r="B19342" t="s">
        <v>1006</v>
      </c>
      <c r="D19342" s="1" t="s">
        <v>398</v>
      </c>
      <c r="E19342" s="1" t="s">
        <v>1005</v>
      </c>
      <c r="F19342" s="1" t="s">
        <v>1004</v>
      </c>
      <c r="G19342" s="1" t="s">
        <v>1003</v>
      </c>
      <c r="H19342" s="1" t="s">
        <v>1002</v>
      </c>
      <c r="J19342" t="s">
        <v>1002</v>
      </c>
      <c r="L19342" t="s">
        <v>49</v>
      </c>
      <c r="O19342" t="s">
        <v>1001</v>
      </c>
      <c r="T19342">
        <v>0.82324351299999998</v>
      </c>
      <c r="V19342" s="1" t="s">
        <v>312</v>
      </c>
    </row>
    <row r="19343" spans="1:22" ht="16" x14ac:dyDescent="0.4">
      <c r="A19343" t="s">
        <v>1000</v>
      </c>
      <c r="B19343" t="s">
        <v>999</v>
      </c>
      <c r="D19343" s="1" t="s">
        <v>316</v>
      </c>
      <c r="E19343" s="1" t="s">
        <v>337</v>
      </c>
      <c r="F19343" s="1" t="s">
        <v>525</v>
      </c>
      <c r="G19343" s="1" t="s">
        <v>524</v>
      </c>
      <c r="H19343" s="1" t="s">
        <v>524</v>
      </c>
      <c r="J19343" t="s">
        <v>524</v>
      </c>
      <c r="L19343" t="s">
        <v>49</v>
      </c>
      <c r="O19343" t="s">
        <v>619</v>
      </c>
      <c r="T19343">
        <v>0.99962928200000001</v>
      </c>
      <c r="V19343" s="1" t="s">
        <v>312</v>
      </c>
    </row>
    <row r="19344" spans="1:22" ht="16" x14ac:dyDescent="0.4">
      <c r="A19344" t="s">
        <v>998</v>
      </c>
      <c r="B19344" t="s">
        <v>997</v>
      </c>
      <c r="D19344" s="1" t="s">
        <v>375</v>
      </c>
      <c r="E19344" s="1" t="s">
        <v>374</v>
      </c>
      <c r="F19344" s="1" t="s">
        <v>373</v>
      </c>
      <c r="G19344" s="1" t="s">
        <v>372</v>
      </c>
      <c r="H19344" s="1" t="s">
        <v>371</v>
      </c>
      <c r="J19344" t="s">
        <v>371</v>
      </c>
      <c r="L19344" t="s">
        <v>49</v>
      </c>
      <c r="O19344" t="s">
        <v>370</v>
      </c>
      <c r="T19344">
        <v>0.82897701499999998</v>
      </c>
      <c r="V19344" s="1" t="s">
        <v>312</v>
      </c>
    </row>
    <row r="19345" spans="1:22" ht="16" x14ac:dyDescent="0.4">
      <c r="A19345" t="s">
        <v>996</v>
      </c>
      <c r="B19345" t="s">
        <v>995</v>
      </c>
      <c r="D19345" s="1" t="s">
        <v>331</v>
      </c>
      <c r="E19345" s="1" t="s">
        <v>330</v>
      </c>
      <c r="F19345" s="1" t="s">
        <v>994</v>
      </c>
      <c r="G19345" s="1" t="s">
        <v>993</v>
      </c>
      <c r="H19345" s="1" t="s">
        <v>992</v>
      </c>
      <c r="J19345" t="s">
        <v>992</v>
      </c>
      <c r="L19345" t="s">
        <v>49</v>
      </c>
      <c r="O19345" t="s">
        <v>991</v>
      </c>
      <c r="T19345">
        <v>0.99977105799999999</v>
      </c>
      <c r="V19345" s="1" t="s">
        <v>312</v>
      </c>
    </row>
    <row r="19346" spans="1:22" ht="16" x14ac:dyDescent="0.4">
      <c r="A19346" t="s">
        <v>990</v>
      </c>
      <c r="B19346" t="s">
        <v>989</v>
      </c>
      <c r="D19346" s="1" t="s">
        <v>331</v>
      </c>
      <c r="E19346" s="1" t="s">
        <v>330</v>
      </c>
      <c r="F19346" s="1" t="s">
        <v>329</v>
      </c>
      <c r="G19346" s="1" t="s">
        <v>988</v>
      </c>
      <c r="H19346" s="1" t="s">
        <v>495</v>
      </c>
      <c r="J19346" t="s">
        <v>495</v>
      </c>
      <c r="L19346" t="s">
        <v>49</v>
      </c>
      <c r="O19346" t="s">
        <v>987</v>
      </c>
      <c r="T19346">
        <v>0.99999997900000004</v>
      </c>
      <c r="V19346" s="1" t="s">
        <v>312</v>
      </c>
    </row>
    <row r="19347" spans="1:22" ht="16" x14ac:dyDescent="0.4">
      <c r="A19347" t="s">
        <v>986</v>
      </c>
      <c r="B19347" t="s">
        <v>985</v>
      </c>
      <c r="D19347" s="1" t="s">
        <v>323</v>
      </c>
      <c r="E19347" s="1" t="s">
        <v>322</v>
      </c>
      <c r="F19347" s="1" t="s">
        <v>321</v>
      </c>
      <c r="G19347" s="1" t="s">
        <v>320</v>
      </c>
      <c r="H19347" s="2"/>
      <c r="J19347" t="s">
        <v>320</v>
      </c>
      <c r="L19347" t="s">
        <v>50</v>
      </c>
      <c r="O19347" t="s">
        <v>319</v>
      </c>
      <c r="T19347">
        <v>0.99767197699999999</v>
      </c>
      <c r="V19347" s="1" t="s">
        <v>312</v>
      </c>
    </row>
    <row r="19348" spans="1:22" ht="16" x14ac:dyDescent="0.4">
      <c r="A19348" t="s">
        <v>984</v>
      </c>
      <c r="B19348" t="s">
        <v>983</v>
      </c>
      <c r="D19348" s="1" t="s">
        <v>316</v>
      </c>
      <c r="E19348" s="1" t="s">
        <v>337</v>
      </c>
      <c r="F19348" s="1" t="s">
        <v>525</v>
      </c>
      <c r="G19348" s="1" t="s">
        <v>524</v>
      </c>
      <c r="H19348" s="1" t="s">
        <v>524</v>
      </c>
      <c r="J19348" t="s">
        <v>524</v>
      </c>
      <c r="L19348" t="s">
        <v>49</v>
      </c>
      <c r="O19348" t="s">
        <v>619</v>
      </c>
      <c r="T19348">
        <v>0.98371160999999996</v>
      </c>
      <c r="V19348" s="1" t="s">
        <v>312</v>
      </c>
    </row>
    <row r="19349" spans="1:22" ht="16" x14ac:dyDescent="0.4">
      <c r="A19349" t="s">
        <v>982</v>
      </c>
      <c r="B19349" t="s">
        <v>981</v>
      </c>
      <c r="D19349" s="1" t="s">
        <v>316</v>
      </c>
      <c r="E19349" s="1" t="s">
        <v>315</v>
      </c>
      <c r="F19349" s="1" t="s">
        <v>591</v>
      </c>
      <c r="G19349" s="1" t="s">
        <v>980</v>
      </c>
      <c r="H19349" s="1" t="s">
        <v>979</v>
      </c>
      <c r="J19349" t="s">
        <v>979</v>
      </c>
      <c r="L19349" t="s">
        <v>49</v>
      </c>
      <c r="O19349" t="s">
        <v>978</v>
      </c>
      <c r="T19349">
        <v>0.82711581999999995</v>
      </c>
      <c r="V19349" s="1" t="s">
        <v>312</v>
      </c>
    </row>
    <row r="19350" spans="1:22" ht="16" x14ac:dyDescent="0.4">
      <c r="A19350" t="s">
        <v>977</v>
      </c>
      <c r="B19350" t="s">
        <v>976</v>
      </c>
      <c r="D19350" s="1" t="s">
        <v>331</v>
      </c>
      <c r="E19350" s="1" t="s">
        <v>330</v>
      </c>
      <c r="F19350" s="1" t="s">
        <v>329</v>
      </c>
      <c r="G19350" s="1" t="s">
        <v>352</v>
      </c>
      <c r="H19350" s="1" t="s">
        <v>352</v>
      </c>
      <c r="J19350" t="s">
        <v>352</v>
      </c>
      <c r="L19350" t="s">
        <v>49</v>
      </c>
      <c r="O19350" t="s">
        <v>975</v>
      </c>
      <c r="T19350">
        <v>0.99219495599999996</v>
      </c>
      <c r="V19350" s="1" t="s">
        <v>312</v>
      </c>
    </row>
    <row r="19351" spans="1:22" ht="16" x14ac:dyDescent="0.4">
      <c r="A19351" t="s">
        <v>974</v>
      </c>
      <c r="B19351" t="s">
        <v>973</v>
      </c>
      <c r="D19351" s="1" t="s">
        <v>323</v>
      </c>
      <c r="E19351" s="1" t="s">
        <v>322</v>
      </c>
      <c r="F19351" s="1" t="s">
        <v>341</v>
      </c>
      <c r="G19351" s="1" t="s">
        <v>341</v>
      </c>
      <c r="H19351" s="1" t="s">
        <v>341</v>
      </c>
      <c r="J19351" t="s">
        <v>341</v>
      </c>
      <c r="L19351" t="s">
        <v>49</v>
      </c>
      <c r="O19351" t="s">
        <v>972</v>
      </c>
      <c r="T19351">
        <v>0.86534308299999996</v>
      </c>
      <c r="V19351" s="1" t="s">
        <v>312</v>
      </c>
    </row>
    <row r="19352" spans="1:22" ht="16" x14ac:dyDescent="0.4">
      <c r="A19352" t="s">
        <v>971</v>
      </c>
      <c r="B19352" t="s">
        <v>970</v>
      </c>
      <c r="D19352" s="1" t="s">
        <v>758</v>
      </c>
      <c r="E19352" s="1" t="s">
        <v>758</v>
      </c>
      <c r="F19352" s="1" t="s">
        <v>758</v>
      </c>
      <c r="G19352" s="1" t="s">
        <v>758</v>
      </c>
      <c r="H19352" s="1" t="s">
        <v>758</v>
      </c>
      <c r="J19352" t="s">
        <v>758</v>
      </c>
      <c r="L19352" t="s">
        <v>49</v>
      </c>
      <c r="O19352" t="s">
        <v>969</v>
      </c>
      <c r="T19352">
        <v>0.73265691200000005</v>
      </c>
      <c r="V19352" s="1" t="s">
        <v>312</v>
      </c>
    </row>
    <row r="19353" spans="1:22" ht="16" x14ac:dyDescent="0.4">
      <c r="A19353" t="s">
        <v>968</v>
      </c>
      <c r="B19353" t="s">
        <v>967</v>
      </c>
      <c r="D19353" s="1" t="s">
        <v>323</v>
      </c>
      <c r="E19353" s="1" t="s">
        <v>322</v>
      </c>
      <c r="F19353" s="1" t="s">
        <v>321</v>
      </c>
      <c r="G19353" s="1" t="s">
        <v>320</v>
      </c>
      <c r="H19353" s="2"/>
      <c r="J19353" t="s">
        <v>320</v>
      </c>
      <c r="L19353" t="s">
        <v>50</v>
      </c>
      <c r="O19353" t="s">
        <v>319</v>
      </c>
      <c r="T19353">
        <v>0.99992173399999995</v>
      </c>
      <c r="V19353" s="1" t="s">
        <v>312</v>
      </c>
    </row>
    <row r="19354" spans="1:22" ht="16" x14ac:dyDescent="0.4">
      <c r="A19354" t="s">
        <v>966</v>
      </c>
      <c r="B19354" t="s">
        <v>965</v>
      </c>
      <c r="D19354" s="1" t="s">
        <v>316</v>
      </c>
      <c r="E19354" s="1" t="s">
        <v>315</v>
      </c>
      <c r="F19354" s="1" t="s">
        <v>964</v>
      </c>
      <c r="G19354" s="1" t="s">
        <v>963</v>
      </c>
      <c r="H19354" s="1" t="s">
        <v>962</v>
      </c>
      <c r="J19354" t="s">
        <v>962</v>
      </c>
      <c r="L19354" t="s">
        <v>49</v>
      </c>
      <c r="O19354" t="s">
        <v>961</v>
      </c>
      <c r="T19354">
        <v>0.97370986400000004</v>
      </c>
      <c r="V19354" s="1" t="s">
        <v>312</v>
      </c>
    </row>
    <row r="19355" spans="1:22" ht="16" x14ac:dyDescent="0.4">
      <c r="A19355" t="s">
        <v>960</v>
      </c>
      <c r="B19355" t="s">
        <v>959</v>
      </c>
      <c r="D19355" s="1" t="s">
        <v>323</v>
      </c>
      <c r="E19355" s="1" t="s">
        <v>322</v>
      </c>
      <c r="F19355" s="1" t="s">
        <v>341</v>
      </c>
      <c r="G19355" s="1" t="s">
        <v>341</v>
      </c>
      <c r="H19355" s="1" t="s">
        <v>341</v>
      </c>
      <c r="J19355" t="s">
        <v>341</v>
      </c>
      <c r="L19355" t="s">
        <v>49</v>
      </c>
      <c r="O19355" t="s">
        <v>340</v>
      </c>
      <c r="T19355">
        <v>0.99999999500000003</v>
      </c>
      <c r="V19355" s="1" t="s">
        <v>312</v>
      </c>
    </row>
    <row r="19356" spans="1:22" ht="16" x14ac:dyDescent="0.4">
      <c r="A19356" t="s">
        <v>958</v>
      </c>
      <c r="B19356" t="s">
        <v>957</v>
      </c>
      <c r="D19356" s="1" t="s">
        <v>316</v>
      </c>
      <c r="E19356" s="1" t="s">
        <v>315</v>
      </c>
      <c r="F19356" s="1" t="s">
        <v>314</v>
      </c>
      <c r="G19356" s="1" t="s">
        <v>314</v>
      </c>
      <c r="H19356" s="1" t="s">
        <v>314</v>
      </c>
      <c r="J19356" t="s">
        <v>314</v>
      </c>
      <c r="L19356" t="s">
        <v>49</v>
      </c>
      <c r="O19356" t="s">
        <v>313</v>
      </c>
      <c r="T19356">
        <v>0.99013412999999995</v>
      </c>
      <c r="V19356" s="1" t="s">
        <v>312</v>
      </c>
    </row>
    <row r="19357" spans="1:22" ht="16" x14ac:dyDescent="0.4">
      <c r="A19357" t="s">
        <v>956</v>
      </c>
      <c r="B19357" t="s">
        <v>955</v>
      </c>
      <c r="D19357" s="1" t="s">
        <v>323</v>
      </c>
      <c r="E19357" s="1" t="s">
        <v>322</v>
      </c>
      <c r="F19357" s="1" t="s">
        <v>341</v>
      </c>
      <c r="G19357" s="1" t="s">
        <v>341</v>
      </c>
      <c r="H19357" s="1" t="s">
        <v>341</v>
      </c>
      <c r="J19357" t="s">
        <v>341</v>
      </c>
      <c r="L19357" t="s">
        <v>49</v>
      </c>
      <c r="O19357" t="s">
        <v>954</v>
      </c>
      <c r="T19357">
        <v>0.99999988799999995</v>
      </c>
      <c r="V19357" s="1" t="s">
        <v>312</v>
      </c>
    </row>
    <row r="19358" spans="1:22" ht="16" x14ac:dyDescent="0.4">
      <c r="A19358" t="s">
        <v>953</v>
      </c>
      <c r="B19358" t="s">
        <v>952</v>
      </c>
      <c r="D19358" s="2"/>
      <c r="E19358" s="2"/>
      <c r="F19358" s="2"/>
      <c r="G19358" s="2"/>
      <c r="H19358" s="2"/>
      <c r="J19358">
        <v>0</v>
      </c>
      <c r="L19358" t="s">
        <v>54</v>
      </c>
      <c r="O19358" t="s">
        <v>859</v>
      </c>
      <c r="T19358">
        <v>0.99630354600000004</v>
      </c>
      <c r="V19358" s="1" t="s">
        <v>312</v>
      </c>
    </row>
    <row r="19359" spans="1:22" ht="16" x14ac:dyDescent="0.4">
      <c r="A19359" t="s">
        <v>951</v>
      </c>
      <c r="B19359" t="s">
        <v>950</v>
      </c>
      <c r="D19359" s="1" t="s">
        <v>331</v>
      </c>
      <c r="E19359" s="1" t="s">
        <v>330</v>
      </c>
      <c r="F19359" s="1" t="s">
        <v>329</v>
      </c>
      <c r="G19359" s="1" t="s">
        <v>328</v>
      </c>
      <c r="H19359" s="1" t="s">
        <v>556</v>
      </c>
      <c r="J19359" t="s">
        <v>556</v>
      </c>
      <c r="L19359" t="s">
        <v>49</v>
      </c>
      <c r="O19359" t="s">
        <v>555</v>
      </c>
      <c r="T19359">
        <v>0.91673490099999999</v>
      </c>
      <c r="V19359" s="1" t="s">
        <v>312</v>
      </c>
    </row>
    <row r="19360" spans="1:22" ht="16" x14ac:dyDescent="0.4">
      <c r="A19360" t="s">
        <v>949</v>
      </c>
      <c r="B19360" t="s">
        <v>948</v>
      </c>
      <c r="D19360" s="1" t="s">
        <v>316</v>
      </c>
      <c r="E19360" s="1" t="s">
        <v>315</v>
      </c>
      <c r="F19360" s="1" t="s">
        <v>314</v>
      </c>
      <c r="G19360" s="1" t="s">
        <v>314</v>
      </c>
      <c r="H19360" s="1" t="s">
        <v>314</v>
      </c>
      <c r="J19360" t="s">
        <v>314</v>
      </c>
      <c r="L19360" t="s">
        <v>49</v>
      </c>
      <c r="O19360" t="s">
        <v>947</v>
      </c>
      <c r="T19360">
        <v>0.820279604</v>
      </c>
      <c r="V19360" s="1" t="s">
        <v>312</v>
      </c>
    </row>
    <row r="19361" spans="1:22" ht="16" x14ac:dyDescent="0.4">
      <c r="A19361" t="s">
        <v>946</v>
      </c>
      <c r="B19361" t="s">
        <v>945</v>
      </c>
      <c r="D19361" s="1" t="s">
        <v>316</v>
      </c>
      <c r="E19361" s="1" t="s">
        <v>337</v>
      </c>
      <c r="F19361" s="1" t="s">
        <v>345</v>
      </c>
      <c r="G19361" s="1" t="s">
        <v>356</v>
      </c>
      <c r="H19361" s="1" t="s">
        <v>356</v>
      </c>
      <c r="J19361" t="s">
        <v>356</v>
      </c>
      <c r="L19361" t="s">
        <v>49</v>
      </c>
      <c r="O19361" t="s">
        <v>544</v>
      </c>
      <c r="T19361">
        <v>0.96655459399999999</v>
      </c>
      <c r="V19361" s="1" t="s">
        <v>312</v>
      </c>
    </row>
    <row r="19362" spans="1:22" ht="16" x14ac:dyDescent="0.4">
      <c r="A19362" t="s">
        <v>944</v>
      </c>
      <c r="B19362" t="s">
        <v>943</v>
      </c>
      <c r="D19362" s="1" t="s">
        <v>323</v>
      </c>
      <c r="E19362" s="1" t="s">
        <v>322</v>
      </c>
      <c r="F19362" s="1" t="s">
        <v>341</v>
      </c>
      <c r="G19362" s="1" t="s">
        <v>341</v>
      </c>
      <c r="H19362" s="1" t="s">
        <v>341</v>
      </c>
      <c r="J19362" t="s">
        <v>341</v>
      </c>
      <c r="L19362" t="s">
        <v>49</v>
      </c>
      <c r="O19362" t="s">
        <v>942</v>
      </c>
      <c r="T19362">
        <v>0.99892474499999995</v>
      </c>
      <c r="V19362" s="1" t="s">
        <v>312</v>
      </c>
    </row>
    <row r="19363" spans="1:22" ht="16" x14ac:dyDescent="0.4">
      <c r="A19363" t="s">
        <v>941</v>
      </c>
      <c r="B19363" t="s">
        <v>940</v>
      </c>
      <c r="D19363" s="1" t="s">
        <v>316</v>
      </c>
      <c r="E19363" s="1" t="s">
        <v>337</v>
      </c>
      <c r="F19363" s="1" t="s">
        <v>345</v>
      </c>
      <c r="G19363" s="1" t="s">
        <v>427</v>
      </c>
      <c r="H19363" s="2"/>
      <c r="J19363" t="s">
        <v>427</v>
      </c>
      <c r="L19363" t="s">
        <v>50</v>
      </c>
      <c r="O19363" t="s">
        <v>426</v>
      </c>
      <c r="T19363">
        <v>0.99953822199999998</v>
      </c>
      <c r="V19363" s="1" t="s">
        <v>312</v>
      </c>
    </row>
    <row r="19364" spans="1:22" ht="16" x14ac:dyDescent="0.4">
      <c r="A19364" t="s">
        <v>939</v>
      </c>
      <c r="B19364" t="s">
        <v>938</v>
      </c>
      <c r="D19364" s="1" t="s">
        <v>316</v>
      </c>
      <c r="E19364" s="1" t="s">
        <v>337</v>
      </c>
      <c r="F19364" s="1" t="s">
        <v>367</v>
      </c>
      <c r="G19364" s="1" t="s">
        <v>937</v>
      </c>
      <c r="H19364" s="1" t="s">
        <v>937</v>
      </c>
      <c r="J19364" t="s">
        <v>937</v>
      </c>
      <c r="L19364" t="s">
        <v>49</v>
      </c>
      <c r="O19364" t="s">
        <v>936</v>
      </c>
      <c r="T19364">
        <v>0.81276224399999997</v>
      </c>
      <c r="V19364" s="1" t="s">
        <v>312</v>
      </c>
    </row>
    <row r="19365" spans="1:22" ht="16" x14ac:dyDescent="0.4">
      <c r="A19365" t="s">
        <v>935</v>
      </c>
      <c r="B19365" t="s">
        <v>934</v>
      </c>
      <c r="D19365" s="1" t="s">
        <v>316</v>
      </c>
      <c r="E19365" s="1" t="s">
        <v>337</v>
      </c>
      <c r="F19365" s="2"/>
      <c r="G19365" s="2"/>
      <c r="H19365" s="2"/>
      <c r="J19365" t="s">
        <v>337</v>
      </c>
      <c r="L19365" t="s">
        <v>52</v>
      </c>
      <c r="O19365" t="s">
        <v>786</v>
      </c>
      <c r="T19365">
        <v>0.83971297300000003</v>
      </c>
      <c r="V19365" s="1" t="s">
        <v>312</v>
      </c>
    </row>
    <row r="19366" spans="1:22" ht="16" x14ac:dyDescent="0.4">
      <c r="A19366" t="s">
        <v>933</v>
      </c>
      <c r="B19366" t="s">
        <v>932</v>
      </c>
      <c r="D19366" s="2"/>
      <c r="E19366" s="2"/>
      <c r="F19366" s="2"/>
      <c r="G19366" s="2"/>
      <c r="H19366" s="2"/>
      <c r="J19366">
        <v>0</v>
      </c>
      <c r="L19366" t="s">
        <v>54</v>
      </c>
      <c r="O19366" t="s">
        <v>859</v>
      </c>
      <c r="T19366">
        <v>0.99999999299999998</v>
      </c>
      <c r="V19366" s="1" t="s">
        <v>312</v>
      </c>
    </row>
    <row r="19367" spans="1:22" ht="16" x14ac:dyDescent="0.4">
      <c r="A19367" t="s">
        <v>931</v>
      </c>
      <c r="B19367" t="s">
        <v>930</v>
      </c>
      <c r="D19367" s="1" t="s">
        <v>323</v>
      </c>
      <c r="E19367" s="1" t="s">
        <v>322</v>
      </c>
      <c r="F19367" s="1" t="s">
        <v>321</v>
      </c>
      <c r="G19367" s="1" t="s">
        <v>320</v>
      </c>
      <c r="H19367" s="2"/>
      <c r="J19367" t="s">
        <v>320</v>
      </c>
      <c r="L19367" t="s">
        <v>50</v>
      </c>
      <c r="O19367" t="s">
        <v>319</v>
      </c>
      <c r="T19367">
        <v>0.999932394</v>
      </c>
      <c r="V19367" s="1" t="s">
        <v>312</v>
      </c>
    </row>
    <row r="19368" spans="1:22" ht="16" x14ac:dyDescent="0.4">
      <c r="A19368" t="s">
        <v>929</v>
      </c>
      <c r="B19368" t="s">
        <v>928</v>
      </c>
      <c r="D19368" s="1" t="s">
        <v>316</v>
      </c>
      <c r="E19368" s="1" t="s">
        <v>337</v>
      </c>
      <c r="F19368" s="1" t="s">
        <v>367</v>
      </c>
      <c r="G19368" s="1" t="s">
        <v>366</v>
      </c>
      <c r="H19368" s="1" t="s">
        <v>366</v>
      </c>
      <c r="J19368" t="s">
        <v>366</v>
      </c>
      <c r="L19368" t="s">
        <v>49</v>
      </c>
      <c r="O19368" t="s">
        <v>927</v>
      </c>
      <c r="T19368">
        <v>0.93703403799999996</v>
      </c>
      <c r="V19368" s="1" t="s">
        <v>312</v>
      </c>
    </row>
    <row r="19369" spans="1:22" ht="16" x14ac:dyDescent="0.4">
      <c r="A19369" t="s">
        <v>926</v>
      </c>
      <c r="B19369" t="s">
        <v>925</v>
      </c>
      <c r="D19369" s="1" t="s">
        <v>316</v>
      </c>
      <c r="E19369" s="1" t="s">
        <v>315</v>
      </c>
      <c r="F19369" s="1" t="s">
        <v>314</v>
      </c>
      <c r="G19369" s="1" t="s">
        <v>314</v>
      </c>
      <c r="H19369" s="1" t="s">
        <v>314</v>
      </c>
      <c r="J19369" t="s">
        <v>314</v>
      </c>
      <c r="L19369" t="s">
        <v>49</v>
      </c>
      <c r="O19369" t="s">
        <v>924</v>
      </c>
      <c r="T19369">
        <v>0.75130976400000005</v>
      </c>
      <c r="V19369" s="1" t="s">
        <v>312</v>
      </c>
    </row>
    <row r="19370" spans="1:22" ht="16" x14ac:dyDescent="0.4">
      <c r="A19370" t="s">
        <v>923</v>
      </c>
      <c r="B19370" t="s">
        <v>922</v>
      </c>
      <c r="D19370" s="1" t="s">
        <v>323</v>
      </c>
      <c r="E19370" s="1" t="s">
        <v>322</v>
      </c>
      <c r="F19370" s="1" t="s">
        <v>321</v>
      </c>
      <c r="G19370" s="1" t="s">
        <v>320</v>
      </c>
      <c r="H19370" s="2"/>
      <c r="J19370" t="s">
        <v>320</v>
      </c>
      <c r="L19370" t="s">
        <v>50</v>
      </c>
      <c r="O19370" t="s">
        <v>319</v>
      </c>
      <c r="T19370">
        <v>0.81755727199999995</v>
      </c>
      <c r="V19370" s="1" t="s">
        <v>312</v>
      </c>
    </row>
    <row r="19371" spans="1:22" ht="16" x14ac:dyDescent="0.4">
      <c r="A19371" t="s">
        <v>921</v>
      </c>
      <c r="B19371" t="s">
        <v>920</v>
      </c>
      <c r="D19371" s="1" t="s">
        <v>316</v>
      </c>
      <c r="E19371" s="1" t="s">
        <v>337</v>
      </c>
      <c r="F19371" s="1" t="s">
        <v>439</v>
      </c>
      <c r="G19371" s="1" t="s">
        <v>438</v>
      </c>
      <c r="H19371" s="2"/>
      <c r="J19371" t="s">
        <v>438</v>
      </c>
      <c r="L19371" t="s">
        <v>50</v>
      </c>
      <c r="O19371" t="s">
        <v>437</v>
      </c>
      <c r="T19371">
        <v>0.986495868</v>
      </c>
      <c r="V19371" s="1" t="s">
        <v>312</v>
      </c>
    </row>
    <row r="19372" spans="1:22" ht="16" x14ac:dyDescent="0.4">
      <c r="A19372" t="s">
        <v>919</v>
      </c>
      <c r="B19372" t="s">
        <v>918</v>
      </c>
      <c r="D19372" s="1" t="s">
        <v>331</v>
      </c>
      <c r="E19372" s="1" t="s">
        <v>330</v>
      </c>
      <c r="F19372" s="1" t="s">
        <v>329</v>
      </c>
      <c r="G19372" s="1" t="s">
        <v>328</v>
      </c>
      <c r="H19372" s="1" t="s">
        <v>327</v>
      </c>
      <c r="J19372" t="s">
        <v>327</v>
      </c>
      <c r="L19372" t="s">
        <v>49</v>
      </c>
      <c r="O19372" t="s">
        <v>326</v>
      </c>
      <c r="T19372">
        <v>0.82232831900000003</v>
      </c>
      <c r="V19372" s="1" t="s">
        <v>312</v>
      </c>
    </row>
    <row r="19373" spans="1:22" ht="16" x14ac:dyDescent="0.4">
      <c r="A19373" t="s">
        <v>917</v>
      </c>
      <c r="B19373" t="s">
        <v>916</v>
      </c>
      <c r="D19373" s="1" t="s">
        <v>316</v>
      </c>
      <c r="E19373" s="1" t="s">
        <v>337</v>
      </c>
      <c r="F19373" s="1" t="s">
        <v>336</v>
      </c>
      <c r="G19373" s="1" t="s">
        <v>335</v>
      </c>
      <c r="H19373" s="1" t="s">
        <v>335</v>
      </c>
      <c r="J19373" t="s">
        <v>335</v>
      </c>
      <c r="L19373" t="s">
        <v>49</v>
      </c>
      <c r="O19373" t="s">
        <v>915</v>
      </c>
      <c r="T19373">
        <v>0.73227447599999995</v>
      </c>
      <c r="V19373" s="1" t="s">
        <v>312</v>
      </c>
    </row>
    <row r="19374" spans="1:22" ht="16" x14ac:dyDescent="0.4">
      <c r="A19374" t="s">
        <v>914</v>
      </c>
      <c r="B19374" t="s">
        <v>913</v>
      </c>
      <c r="D19374" s="1" t="s">
        <v>316</v>
      </c>
      <c r="E19374" s="1" t="s">
        <v>315</v>
      </c>
      <c r="F19374" s="1" t="s">
        <v>314</v>
      </c>
      <c r="G19374" s="1" t="s">
        <v>314</v>
      </c>
      <c r="H19374" s="1" t="s">
        <v>314</v>
      </c>
      <c r="J19374" t="s">
        <v>314</v>
      </c>
      <c r="L19374" t="s">
        <v>49</v>
      </c>
      <c r="O19374" t="s">
        <v>419</v>
      </c>
      <c r="T19374">
        <v>1</v>
      </c>
      <c r="V19374" s="1" t="s">
        <v>312</v>
      </c>
    </row>
    <row r="19375" spans="1:22" ht="16" x14ac:dyDescent="0.4">
      <c r="A19375" s="3" t="s">
        <v>912</v>
      </c>
      <c r="B19375" t="s">
        <v>911</v>
      </c>
      <c r="D19375" s="1" t="s">
        <v>323</v>
      </c>
      <c r="E19375" s="1" t="s">
        <v>322</v>
      </c>
      <c r="F19375" s="1" t="s">
        <v>341</v>
      </c>
      <c r="G19375" s="1" t="s">
        <v>341</v>
      </c>
      <c r="H19375" s="1" t="s">
        <v>341</v>
      </c>
      <c r="J19375" t="s">
        <v>341</v>
      </c>
      <c r="L19375" t="s">
        <v>49</v>
      </c>
      <c r="O19375" t="s">
        <v>910</v>
      </c>
      <c r="T19375">
        <v>0.83775264900000002</v>
      </c>
      <c r="V19375" s="1" t="s">
        <v>312</v>
      </c>
    </row>
    <row r="19376" spans="1:22" ht="16" x14ac:dyDescent="0.4">
      <c r="A19376" t="s">
        <v>909</v>
      </c>
      <c r="B19376" t="s">
        <v>908</v>
      </c>
      <c r="D19376" s="1" t="s">
        <v>532</v>
      </c>
      <c r="E19376" s="1" t="s">
        <v>532</v>
      </c>
      <c r="F19376" s="1" t="s">
        <v>532</v>
      </c>
      <c r="G19376" s="1" t="s">
        <v>532</v>
      </c>
      <c r="H19376" s="1" t="s">
        <v>532</v>
      </c>
      <c r="J19376" t="s">
        <v>532</v>
      </c>
      <c r="L19376" t="s">
        <v>49</v>
      </c>
      <c r="O19376" t="s">
        <v>535</v>
      </c>
      <c r="T19376">
        <v>1</v>
      </c>
      <c r="V19376" s="1" t="s">
        <v>312</v>
      </c>
    </row>
    <row r="19377" spans="1:22" ht="16" x14ac:dyDescent="0.4">
      <c r="A19377" t="s">
        <v>907</v>
      </c>
      <c r="B19377" t="s">
        <v>906</v>
      </c>
      <c r="D19377" s="1" t="s">
        <v>375</v>
      </c>
      <c r="E19377" s="1" t="s">
        <v>374</v>
      </c>
      <c r="F19377" s="1" t="s">
        <v>373</v>
      </c>
      <c r="G19377" s="1" t="s">
        <v>372</v>
      </c>
      <c r="H19377" s="1" t="s">
        <v>371</v>
      </c>
      <c r="J19377" t="s">
        <v>371</v>
      </c>
      <c r="L19377" t="s">
        <v>49</v>
      </c>
      <c r="O19377" t="s">
        <v>905</v>
      </c>
      <c r="T19377">
        <v>0.99998094400000004</v>
      </c>
      <c r="V19377" s="1" t="s">
        <v>312</v>
      </c>
    </row>
    <row r="19378" spans="1:22" ht="16" x14ac:dyDescent="0.4">
      <c r="A19378" t="s">
        <v>904</v>
      </c>
      <c r="B19378" t="s">
        <v>903</v>
      </c>
      <c r="D19378" s="1" t="s">
        <v>323</v>
      </c>
      <c r="E19378" s="1" t="s">
        <v>322</v>
      </c>
      <c r="F19378" s="1" t="s">
        <v>341</v>
      </c>
      <c r="G19378" s="1" t="s">
        <v>341</v>
      </c>
      <c r="H19378" s="1" t="s">
        <v>341</v>
      </c>
      <c r="J19378" t="s">
        <v>341</v>
      </c>
      <c r="L19378" t="s">
        <v>49</v>
      </c>
      <c r="O19378" t="s">
        <v>340</v>
      </c>
      <c r="T19378">
        <v>0.99999999799999995</v>
      </c>
      <c r="V19378" s="1" t="s">
        <v>312</v>
      </c>
    </row>
    <row r="19379" spans="1:22" ht="16" x14ac:dyDescent="0.4">
      <c r="A19379" t="s">
        <v>902</v>
      </c>
      <c r="B19379" t="s">
        <v>901</v>
      </c>
      <c r="D19379" s="1" t="s">
        <v>385</v>
      </c>
      <c r="E19379" s="1" t="s">
        <v>384</v>
      </c>
      <c r="F19379" s="1" t="s">
        <v>383</v>
      </c>
      <c r="G19379" s="1" t="s">
        <v>383</v>
      </c>
      <c r="H19379" s="1" t="s">
        <v>383</v>
      </c>
      <c r="J19379" t="s">
        <v>383</v>
      </c>
      <c r="L19379" t="s">
        <v>49</v>
      </c>
      <c r="O19379" t="s">
        <v>401</v>
      </c>
      <c r="T19379">
        <v>1</v>
      </c>
      <c r="V19379" s="1" t="s">
        <v>381</v>
      </c>
    </row>
    <row r="19380" spans="1:22" ht="16" x14ac:dyDescent="0.4">
      <c r="A19380" t="s">
        <v>900</v>
      </c>
      <c r="B19380" t="s">
        <v>899</v>
      </c>
      <c r="D19380" s="1" t="s">
        <v>331</v>
      </c>
      <c r="E19380" s="1" t="s">
        <v>330</v>
      </c>
      <c r="F19380" s="1" t="s">
        <v>329</v>
      </c>
      <c r="G19380" s="1" t="s">
        <v>328</v>
      </c>
      <c r="H19380" s="1" t="s">
        <v>556</v>
      </c>
      <c r="J19380" t="s">
        <v>556</v>
      </c>
      <c r="L19380" t="s">
        <v>49</v>
      </c>
      <c r="O19380" t="s">
        <v>555</v>
      </c>
      <c r="T19380">
        <v>0.77750830699999995</v>
      </c>
      <c r="V19380" s="1" t="s">
        <v>312</v>
      </c>
    </row>
    <row r="19381" spans="1:22" ht="16" x14ac:dyDescent="0.4">
      <c r="A19381" t="s">
        <v>898</v>
      </c>
      <c r="B19381" t="s">
        <v>897</v>
      </c>
      <c r="D19381" s="1" t="s">
        <v>532</v>
      </c>
      <c r="E19381" s="1" t="s">
        <v>532</v>
      </c>
      <c r="F19381" s="1" t="s">
        <v>532</v>
      </c>
      <c r="G19381" s="1" t="s">
        <v>532</v>
      </c>
      <c r="H19381" s="1" t="s">
        <v>532</v>
      </c>
      <c r="J19381" t="s">
        <v>532</v>
      </c>
      <c r="L19381" t="s">
        <v>49</v>
      </c>
      <c r="O19381" t="s">
        <v>896</v>
      </c>
      <c r="T19381">
        <v>0.79040272899999997</v>
      </c>
      <c r="V19381" s="1" t="s">
        <v>312</v>
      </c>
    </row>
    <row r="19382" spans="1:22" ht="16" x14ac:dyDescent="0.4">
      <c r="A19382" t="s">
        <v>895</v>
      </c>
      <c r="B19382" t="s">
        <v>894</v>
      </c>
      <c r="D19382" s="1" t="s">
        <v>316</v>
      </c>
      <c r="E19382" s="1" t="s">
        <v>315</v>
      </c>
      <c r="F19382" s="1" t="s">
        <v>416</v>
      </c>
      <c r="G19382" s="1" t="s">
        <v>893</v>
      </c>
      <c r="H19382" s="1" t="s">
        <v>893</v>
      </c>
      <c r="J19382" t="s">
        <v>893</v>
      </c>
      <c r="L19382" t="s">
        <v>49</v>
      </c>
      <c r="O19382" t="s">
        <v>892</v>
      </c>
      <c r="T19382">
        <v>0.70327431699999998</v>
      </c>
      <c r="V19382" s="1" t="s">
        <v>312</v>
      </c>
    </row>
    <row r="19383" spans="1:22" ht="16" x14ac:dyDescent="0.4">
      <c r="A19383" t="s">
        <v>891</v>
      </c>
      <c r="B19383" t="s">
        <v>890</v>
      </c>
      <c r="D19383" s="1" t="s">
        <v>316</v>
      </c>
      <c r="E19383" s="1" t="s">
        <v>315</v>
      </c>
      <c r="F19383" s="2"/>
      <c r="G19383" s="2"/>
      <c r="H19383" s="2"/>
      <c r="J19383" t="s">
        <v>315</v>
      </c>
      <c r="L19383" t="s">
        <v>52</v>
      </c>
      <c r="O19383" t="s">
        <v>889</v>
      </c>
      <c r="T19383">
        <v>0.99999988399999995</v>
      </c>
      <c r="V19383" s="1" t="s">
        <v>312</v>
      </c>
    </row>
    <row r="19384" spans="1:22" ht="16" x14ac:dyDescent="0.4">
      <c r="A19384" t="s">
        <v>888</v>
      </c>
      <c r="B19384" t="s">
        <v>887</v>
      </c>
      <c r="D19384" s="1" t="s">
        <v>316</v>
      </c>
      <c r="E19384" s="1" t="s">
        <v>337</v>
      </c>
      <c r="F19384" s="1" t="s">
        <v>698</v>
      </c>
      <c r="G19384" s="1" t="s">
        <v>697</v>
      </c>
      <c r="H19384" s="1" t="s">
        <v>697</v>
      </c>
      <c r="J19384" t="s">
        <v>697</v>
      </c>
      <c r="L19384" t="s">
        <v>49</v>
      </c>
      <c r="O19384" t="s">
        <v>696</v>
      </c>
      <c r="T19384">
        <v>0.93502735800000003</v>
      </c>
      <c r="V19384" s="1" t="s">
        <v>312</v>
      </c>
    </row>
    <row r="19385" spans="1:22" ht="16" x14ac:dyDescent="0.4">
      <c r="A19385" t="s">
        <v>886</v>
      </c>
      <c r="B19385" t="s">
        <v>885</v>
      </c>
      <c r="D19385" s="1" t="s">
        <v>323</v>
      </c>
      <c r="E19385" s="1" t="s">
        <v>322</v>
      </c>
      <c r="F19385" s="1" t="s">
        <v>341</v>
      </c>
      <c r="G19385" s="1" t="s">
        <v>341</v>
      </c>
      <c r="H19385" s="1" t="s">
        <v>341</v>
      </c>
      <c r="J19385" t="s">
        <v>341</v>
      </c>
      <c r="L19385" t="s">
        <v>49</v>
      </c>
      <c r="O19385" t="s">
        <v>884</v>
      </c>
      <c r="T19385">
        <v>0.76940644800000002</v>
      </c>
      <c r="V19385" s="1" t="s">
        <v>312</v>
      </c>
    </row>
    <row r="19386" spans="1:22" ht="16" x14ac:dyDescent="0.4">
      <c r="A19386" t="s">
        <v>883</v>
      </c>
      <c r="B19386" t="s">
        <v>882</v>
      </c>
      <c r="D19386" s="1" t="s">
        <v>323</v>
      </c>
      <c r="E19386" s="1" t="s">
        <v>322</v>
      </c>
      <c r="F19386" s="1" t="s">
        <v>341</v>
      </c>
      <c r="G19386" s="1" t="s">
        <v>341</v>
      </c>
      <c r="H19386" s="1" t="s">
        <v>341</v>
      </c>
      <c r="J19386" t="s">
        <v>341</v>
      </c>
      <c r="L19386" t="s">
        <v>49</v>
      </c>
      <c r="O19386" t="s">
        <v>340</v>
      </c>
      <c r="T19386">
        <v>0.99999999900000003</v>
      </c>
      <c r="V19386" s="1" t="s">
        <v>312</v>
      </c>
    </row>
    <row r="19387" spans="1:22" ht="16" x14ac:dyDescent="0.4">
      <c r="A19387" t="s">
        <v>881</v>
      </c>
      <c r="B19387" t="s">
        <v>880</v>
      </c>
      <c r="D19387" s="1" t="s">
        <v>385</v>
      </c>
      <c r="E19387" s="1" t="s">
        <v>384</v>
      </c>
      <c r="F19387" s="1" t="s">
        <v>383</v>
      </c>
      <c r="G19387" s="1" t="s">
        <v>383</v>
      </c>
      <c r="H19387" s="1" t="s">
        <v>383</v>
      </c>
      <c r="J19387" t="s">
        <v>383</v>
      </c>
      <c r="L19387" t="s">
        <v>49</v>
      </c>
      <c r="O19387" t="s">
        <v>401</v>
      </c>
      <c r="T19387">
        <v>1</v>
      </c>
      <c r="V19387" s="1" t="s">
        <v>381</v>
      </c>
    </row>
    <row r="19388" spans="1:22" ht="16" x14ac:dyDescent="0.4">
      <c r="A19388" t="s">
        <v>879</v>
      </c>
      <c r="B19388" t="s">
        <v>878</v>
      </c>
      <c r="D19388" s="1" t="s">
        <v>505</v>
      </c>
      <c r="E19388" s="1" t="s">
        <v>877</v>
      </c>
      <c r="F19388" s="1" t="s">
        <v>876</v>
      </c>
      <c r="G19388" s="1" t="s">
        <v>875</v>
      </c>
      <c r="H19388" s="1" t="s">
        <v>874</v>
      </c>
      <c r="J19388" t="s">
        <v>874</v>
      </c>
      <c r="L19388" t="s">
        <v>49</v>
      </c>
      <c r="O19388" t="s">
        <v>873</v>
      </c>
      <c r="T19388">
        <v>0.99998585100000004</v>
      </c>
      <c r="V19388" s="1" t="s">
        <v>312</v>
      </c>
    </row>
    <row r="19389" spans="1:22" ht="16" x14ac:dyDescent="0.4">
      <c r="A19389" t="s">
        <v>872</v>
      </c>
      <c r="B19389" t="s">
        <v>871</v>
      </c>
      <c r="D19389" s="1" t="s">
        <v>385</v>
      </c>
      <c r="E19389" s="1" t="s">
        <v>384</v>
      </c>
      <c r="F19389" s="1" t="s">
        <v>383</v>
      </c>
      <c r="G19389" s="1" t="s">
        <v>383</v>
      </c>
      <c r="H19389" s="1" t="s">
        <v>383</v>
      </c>
      <c r="J19389" t="s">
        <v>383</v>
      </c>
      <c r="L19389" t="s">
        <v>49</v>
      </c>
      <c r="O19389" t="s">
        <v>547</v>
      </c>
      <c r="T19389">
        <v>0.92477231100000001</v>
      </c>
      <c r="V19389" s="1" t="s">
        <v>381</v>
      </c>
    </row>
    <row r="19390" spans="1:22" ht="16" x14ac:dyDescent="0.4">
      <c r="A19390" t="s">
        <v>870</v>
      </c>
      <c r="B19390" t="s">
        <v>869</v>
      </c>
      <c r="D19390" s="1" t="s">
        <v>385</v>
      </c>
      <c r="E19390" s="1" t="s">
        <v>384</v>
      </c>
      <c r="F19390" s="1" t="s">
        <v>383</v>
      </c>
      <c r="G19390" s="1" t="s">
        <v>383</v>
      </c>
      <c r="H19390" s="1" t="s">
        <v>383</v>
      </c>
      <c r="J19390" t="s">
        <v>383</v>
      </c>
      <c r="L19390" t="s">
        <v>49</v>
      </c>
      <c r="O19390" t="s">
        <v>547</v>
      </c>
      <c r="T19390">
        <v>0.96956337000000004</v>
      </c>
      <c r="V19390" s="1" t="s">
        <v>381</v>
      </c>
    </row>
    <row r="19391" spans="1:22" ht="16" x14ac:dyDescent="0.4">
      <c r="A19391" t="s">
        <v>868</v>
      </c>
      <c r="B19391" t="s">
        <v>867</v>
      </c>
      <c r="D19391" s="1" t="s">
        <v>423</v>
      </c>
      <c r="E19391" s="1" t="s">
        <v>423</v>
      </c>
      <c r="F19391" s="1" t="s">
        <v>423</v>
      </c>
      <c r="G19391" s="1" t="s">
        <v>423</v>
      </c>
      <c r="H19391" s="1" t="s">
        <v>423</v>
      </c>
      <c r="J19391" t="s">
        <v>423</v>
      </c>
      <c r="L19391" t="s">
        <v>49</v>
      </c>
      <c r="O19391" t="s">
        <v>422</v>
      </c>
      <c r="T19391">
        <v>0.980064037</v>
      </c>
      <c r="V19391" s="1" t="s">
        <v>312</v>
      </c>
    </row>
    <row r="19392" spans="1:22" ht="16" x14ac:dyDescent="0.4">
      <c r="A19392" t="s">
        <v>866</v>
      </c>
      <c r="B19392" t="s">
        <v>865</v>
      </c>
      <c r="D19392" s="1" t="s">
        <v>323</v>
      </c>
      <c r="E19392" s="1" t="s">
        <v>322</v>
      </c>
      <c r="F19392" s="2"/>
      <c r="G19392" s="2"/>
      <c r="H19392" s="2"/>
      <c r="J19392" t="s">
        <v>322</v>
      </c>
      <c r="L19392" t="s">
        <v>52</v>
      </c>
      <c r="O19392" t="s">
        <v>864</v>
      </c>
      <c r="T19392">
        <v>0.99999924900000003</v>
      </c>
      <c r="V19392" s="1" t="s">
        <v>312</v>
      </c>
    </row>
    <row r="19393" spans="1:22" ht="16" x14ac:dyDescent="0.4">
      <c r="A19393" t="s">
        <v>863</v>
      </c>
      <c r="B19393" t="s">
        <v>862</v>
      </c>
      <c r="D19393" s="1" t="s">
        <v>316</v>
      </c>
      <c r="E19393" s="1" t="s">
        <v>315</v>
      </c>
      <c r="F19393" s="1" t="s">
        <v>485</v>
      </c>
      <c r="G19393" s="1" t="s">
        <v>484</v>
      </c>
      <c r="H19393" s="1" t="s">
        <v>483</v>
      </c>
      <c r="J19393" t="s">
        <v>483</v>
      </c>
      <c r="L19393" t="s">
        <v>49</v>
      </c>
      <c r="O19393" t="s">
        <v>482</v>
      </c>
      <c r="T19393">
        <v>0.77848077100000002</v>
      </c>
      <c r="V19393" s="1" t="s">
        <v>312</v>
      </c>
    </row>
    <row r="19394" spans="1:22" ht="16" x14ac:dyDescent="0.4">
      <c r="A19394" t="s">
        <v>861</v>
      </c>
      <c r="B19394" t="s">
        <v>860</v>
      </c>
      <c r="D19394" s="2"/>
      <c r="E19394" s="2"/>
      <c r="F19394" s="2"/>
      <c r="G19394" s="2"/>
      <c r="H19394" s="2"/>
      <c r="J19394">
        <v>0</v>
      </c>
      <c r="L19394" t="s">
        <v>54</v>
      </c>
      <c r="O19394" t="s">
        <v>859</v>
      </c>
      <c r="T19394">
        <v>0.99999998700000003</v>
      </c>
      <c r="V19394" s="1" t="s">
        <v>312</v>
      </c>
    </row>
    <row r="19395" spans="1:22" ht="16" x14ac:dyDescent="0.4">
      <c r="A19395" t="s">
        <v>858</v>
      </c>
      <c r="B19395" t="s">
        <v>857</v>
      </c>
      <c r="D19395" s="1" t="s">
        <v>323</v>
      </c>
      <c r="E19395" s="1" t="s">
        <v>322</v>
      </c>
      <c r="F19395" s="1" t="s">
        <v>856</v>
      </c>
      <c r="G19395" s="1" t="s">
        <v>855</v>
      </c>
      <c r="H19395" s="1" t="s">
        <v>854</v>
      </c>
      <c r="J19395" t="s">
        <v>854</v>
      </c>
      <c r="L19395" t="s">
        <v>49</v>
      </c>
      <c r="O19395" t="s">
        <v>853</v>
      </c>
      <c r="T19395">
        <v>0.93505917599999999</v>
      </c>
      <c r="V19395" s="1" t="s">
        <v>312</v>
      </c>
    </row>
    <row r="19396" spans="1:22" ht="16" x14ac:dyDescent="0.4">
      <c r="A19396" t="s">
        <v>852</v>
      </c>
      <c r="B19396" t="s">
        <v>851</v>
      </c>
      <c r="D19396" s="1" t="s">
        <v>323</v>
      </c>
      <c r="E19396" s="1" t="s">
        <v>322</v>
      </c>
      <c r="F19396" s="1" t="s">
        <v>341</v>
      </c>
      <c r="G19396" s="1" t="s">
        <v>341</v>
      </c>
      <c r="H19396" s="1" t="s">
        <v>341</v>
      </c>
      <c r="J19396" t="s">
        <v>341</v>
      </c>
      <c r="L19396" t="s">
        <v>49</v>
      </c>
      <c r="O19396" t="s">
        <v>340</v>
      </c>
      <c r="T19396">
        <v>0.99999999100000003</v>
      </c>
      <c r="V19396" s="1" t="s">
        <v>312</v>
      </c>
    </row>
    <row r="19397" spans="1:22" ht="16" x14ac:dyDescent="0.4">
      <c r="A19397" t="s">
        <v>850</v>
      </c>
      <c r="B19397" t="s">
        <v>849</v>
      </c>
      <c r="D19397" s="1" t="s">
        <v>323</v>
      </c>
      <c r="E19397" s="1" t="s">
        <v>322</v>
      </c>
      <c r="F19397" s="1" t="s">
        <v>341</v>
      </c>
      <c r="G19397" s="1" t="s">
        <v>341</v>
      </c>
      <c r="H19397" s="1" t="s">
        <v>341</v>
      </c>
      <c r="J19397" t="s">
        <v>341</v>
      </c>
      <c r="L19397" t="s">
        <v>49</v>
      </c>
      <c r="O19397" t="s">
        <v>340</v>
      </c>
      <c r="T19397">
        <v>0.99999999900000003</v>
      </c>
      <c r="V19397" s="1" t="s">
        <v>312</v>
      </c>
    </row>
    <row r="19398" spans="1:22" ht="16" x14ac:dyDescent="0.4">
      <c r="A19398" t="s">
        <v>848</v>
      </c>
      <c r="B19398" t="s">
        <v>847</v>
      </c>
      <c r="D19398" s="1" t="s">
        <v>316</v>
      </c>
      <c r="E19398" s="1" t="s">
        <v>315</v>
      </c>
      <c r="F19398" s="1" t="s">
        <v>416</v>
      </c>
      <c r="G19398" s="1" t="s">
        <v>846</v>
      </c>
      <c r="H19398" s="1" t="s">
        <v>845</v>
      </c>
      <c r="J19398" t="s">
        <v>845</v>
      </c>
      <c r="L19398" t="s">
        <v>49</v>
      </c>
      <c r="O19398" t="s">
        <v>844</v>
      </c>
      <c r="T19398">
        <v>0.99998367700000002</v>
      </c>
      <c r="V19398" s="1" t="s">
        <v>312</v>
      </c>
    </row>
    <row r="19399" spans="1:22" ht="16" x14ac:dyDescent="0.4">
      <c r="A19399" t="s">
        <v>843</v>
      </c>
      <c r="B19399" t="s">
        <v>842</v>
      </c>
      <c r="D19399" s="1" t="s">
        <v>532</v>
      </c>
      <c r="E19399" s="1" t="s">
        <v>532</v>
      </c>
      <c r="F19399" s="1" t="s">
        <v>532</v>
      </c>
      <c r="G19399" s="1" t="s">
        <v>532</v>
      </c>
      <c r="H19399" s="1" t="s">
        <v>532</v>
      </c>
      <c r="J19399" t="s">
        <v>532</v>
      </c>
      <c r="L19399" t="s">
        <v>49</v>
      </c>
      <c r="O19399" t="s">
        <v>535</v>
      </c>
      <c r="T19399">
        <v>1</v>
      </c>
      <c r="V19399" s="1" t="s">
        <v>312</v>
      </c>
    </row>
    <row r="19400" spans="1:22" ht="16" x14ac:dyDescent="0.4">
      <c r="A19400" t="s">
        <v>841</v>
      </c>
      <c r="B19400" t="s">
        <v>840</v>
      </c>
      <c r="D19400" s="1" t="s">
        <v>316</v>
      </c>
      <c r="E19400" s="1" t="s">
        <v>337</v>
      </c>
      <c r="F19400" s="1" t="s">
        <v>367</v>
      </c>
      <c r="G19400" s="1" t="s">
        <v>366</v>
      </c>
      <c r="H19400" s="1" t="s">
        <v>366</v>
      </c>
      <c r="J19400" t="s">
        <v>366</v>
      </c>
      <c r="L19400" t="s">
        <v>49</v>
      </c>
      <c r="O19400" t="s">
        <v>365</v>
      </c>
      <c r="T19400">
        <v>0.99999978899999997</v>
      </c>
      <c r="V19400" s="1" t="s">
        <v>312</v>
      </c>
    </row>
    <row r="19401" spans="1:22" ht="16" x14ac:dyDescent="0.4">
      <c r="A19401" t="s">
        <v>839</v>
      </c>
      <c r="B19401" t="s">
        <v>838</v>
      </c>
      <c r="D19401" s="1" t="s">
        <v>316</v>
      </c>
      <c r="E19401" s="1" t="s">
        <v>337</v>
      </c>
      <c r="F19401" s="1" t="s">
        <v>439</v>
      </c>
      <c r="G19401" s="1" t="s">
        <v>438</v>
      </c>
      <c r="H19401" s="2"/>
      <c r="J19401" t="s">
        <v>438</v>
      </c>
      <c r="L19401" t="s">
        <v>50</v>
      </c>
      <c r="O19401" t="s">
        <v>437</v>
      </c>
      <c r="T19401">
        <v>0.99992292699999996</v>
      </c>
      <c r="V19401" s="1" t="s">
        <v>312</v>
      </c>
    </row>
    <row r="19402" spans="1:22" ht="16" x14ac:dyDescent="0.4">
      <c r="A19402" t="s">
        <v>837</v>
      </c>
      <c r="B19402" t="s">
        <v>836</v>
      </c>
      <c r="D19402" s="1" t="s">
        <v>316</v>
      </c>
      <c r="E19402" s="1" t="s">
        <v>315</v>
      </c>
      <c r="F19402" s="1" t="s">
        <v>835</v>
      </c>
      <c r="G19402" s="1" t="s">
        <v>834</v>
      </c>
      <c r="H19402" s="1" t="s">
        <v>833</v>
      </c>
      <c r="J19402" t="s">
        <v>833</v>
      </c>
      <c r="L19402" t="s">
        <v>49</v>
      </c>
      <c r="O19402" t="s">
        <v>832</v>
      </c>
      <c r="T19402">
        <v>0.82670292300000003</v>
      </c>
      <c r="V19402" s="1" t="s">
        <v>312</v>
      </c>
    </row>
    <row r="19403" spans="1:22" ht="16" x14ac:dyDescent="0.4">
      <c r="A19403" t="s">
        <v>831</v>
      </c>
      <c r="B19403" t="s">
        <v>830</v>
      </c>
      <c r="D19403" s="1" t="s">
        <v>323</v>
      </c>
      <c r="E19403" s="1" t="s">
        <v>322</v>
      </c>
      <c r="F19403" s="1" t="s">
        <v>321</v>
      </c>
      <c r="G19403" s="1" t="s">
        <v>320</v>
      </c>
      <c r="H19403" s="1" t="s">
        <v>467</v>
      </c>
      <c r="J19403" t="s">
        <v>467</v>
      </c>
      <c r="L19403" t="s">
        <v>49</v>
      </c>
      <c r="O19403" t="s">
        <v>466</v>
      </c>
      <c r="T19403">
        <v>0.72848069100000001</v>
      </c>
      <c r="V19403" s="1" t="s">
        <v>312</v>
      </c>
    </row>
    <row r="19404" spans="1:22" ht="16" x14ac:dyDescent="0.4">
      <c r="A19404" t="s">
        <v>829</v>
      </c>
      <c r="B19404" t="s">
        <v>828</v>
      </c>
      <c r="D19404" s="1" t="s">
        <v>331</v>
      </c>
      <c r="E19404" s="1" t="s">
        <v>330</v>
      </c>
      <c r="F19404" s="1" t="s">
        <v>329</v>
      </c>
      <c r="G19404" s="1" t="s">
        <v>352</v>
      </c>
      <c r="H19404" s="1" t="s">
        <v>352</v>
      </c>
      <c r="J19404" t="s">
        <v>352</v>
      </c>
      <c r="L19404" t="s">
        <v>49</v>
      </c>
      <c r="O19404" t="s">
        <v>827</v>
      </c>
      <c r="T19404">
        <v>0.73652243699999997</v>
      </c>
      <c r="V19404" s="1" t="s">
        <v>312</v>
      </c>
    </row>
    <row r="19405" spans="1:22" ht="16" x14ac:dyDescent="0.4">
      <c r="A19405" t="s">
        <v>826</v>
      </c>
      <c r="B19405" t="s">
        <v>825</v>
      </c>
      <c r="D19405" s="1" t="s">
        <v>316</v>
      </c>
      <c r="E19405" s="1" t="s">
        <v>315</v>
      </c>
      <c r="F19405" s="1" t="s">
        <v>314</v>
      </c>
      <c r="G19405" s="1" t="s">
        <v>314</v>
      </c>
      <c r="H19405" s="1" t="s">
        <v>314</v>
      </c>
      <c r="J19405" t="s">
        <v>314</v>
      </c>
      <c r="L19405" t="s">
        <v>49</v>
      </c>
      <c r="O19405" t="s">
        <v>313</v>
      </c>
      <c r="T19405">
        <v>0.98869284199999996</v>
      </c>
      <c r="V19405" s="1" t="s">
        <v>312</v>
      </c>
    </row>
    <row r="19406" spans="1:22" ht="16" x14ac:dyDescent="0.4">
      <c r="A19406" t="s">
        <v>824</v>
      </c>
      <c r="B19406" t="s">
        <v>823</v>
      </c>
      <c r="D19406" s="1" t="s">
        <v>316</v>
      </c>
      <c r="E19406" s="1" t="s">
        <v>315</v>
      </c>
      <c r="F19406" s="1" t="s">
        <v>416</v>
      </c>
      <c r="G19406" s="1" t="s">
        <v>822</v>
      </c>
      <c r="H19406" s="1" t="s">
        <v>821</v>
      </c>
      <c r="J19406" t="s">
        <v>821</v>
      </c>
      <c r="L19406" t="s">
        <v>49</v>
      </c>
      <c r="O19406" t="s">
        <v>820</v>
      </c>
      <c r="T19406">
        <v>0.99644989100000003</v>
      </c>
      <c r="V19406" s="1" t="s">
        <v>312</v>
      </c>
    </row>
    <row r="19407" spans="1:22" ht="16" x14ac:dyDescent="0.4">
      <c r="A19407" s="3" t="s">
        <v>819</v>
      </c>
      <c r="B19407" t="s">
        <v>818</v>
      </c>
      <c r="D19407" s="1" t="s">
        <v>331</v>
      </c>
      <c r="E19407" s="1" t="s">
        <v>330</v>
      </c>
      <c r="F19407" s="1" t="s">
        <v>329</v>
      </c>
      <c r="G19407" s="1" t="s">
        <v>328</v>
      </c>
      <c r="H19407" s="1" t="s">
        <v>327</v>
      </c>
      <c r="J19407" t="s">
        <v>327</v>
      </c>
      <c r="L19407" t="s">
        <v>49</v>
      </c>
      <c r="O19407" t="s">
        <v>817</v>
      </c>
      <c r="T19407">
        <v>0.99999141300000005</v>
      </c>
      <c r="V19407" s="1" t="s">
        <v>312</v>
      </c>
    </row>
    <row r="19408" spans="1:22" ht="16" x14ac:dyDescent="0.4">
      <c r="A19408" t="s">
        <v>816</v>
      </c>
      <c r="B19408" t="s">
        <v>815</v>
      </c>
      <c r="D19408" s="1" t="s">
        <v>316</v>
      </c>
      <c r="E19408" s="1" t="s">
        <v>315</v>
      </c>
      <c r="F19408" s="1" t="s">
        <v>814</v>
      </c>
      <c r="G19408" s="1" t="s">
        <v>813</v>
      </c>
      <c r="H19408" s="1" t="s">
        <v>812</v>
      </c>
      <c r="J19408" t="s">
        <v>812</v>
      </c>
      <c r="L19408" t="s">
        <v>49</v>
      </c>
      <c r="O19408" t="s">
        <v>811</v>
      </c>
      <c r="T19408">
        <v>0.99840864500000004</v>
      </c>
      <c r="V19408" s="1" t="s">
        <v>312</v>
      </c>
    </row>
    <row r="19409" spans="1:22" ht="16" x14ac:dyDescent="0.4">
      <c r="A19409" t="s">
        <v>810</v>
      </c>
      <c r="B19409" t="s">
        <v>809</v>
      </c>
      <c r="D19409" s="1" t="s">
        <v>316</v>
      </c>
      <c r="E19409" s="1" t="s">
        <v>315</v>
      </c>
      <c r="F19409" s="1" t="s">
        <v>803</v>
      </c>
      <c r="G19409" s="1" t="s">
        <v>803</v>
      </c>
      <c r="H19409" s="1" t="s">
        <v>803</v>
      </c>
      <c r="J19409" t="s">
        <v>803</v>
      </c>
      <c r="L19409" t="s">
        <v>49</v>
      </c>
      <c r="O19409" t="s">
        <v>808</v>
      </c>
      <c r="T19409">
        <v>0.99043572800000002</v>
      </c>
      <c r="V19409" s="1" t="s">
        <v>312</v>
      </c>
    </row>
    <row r="19410" spans="1:22" ht="16" x14ac:dyDescent="0.4">
      <c r="A19410" s="3" t="s">
        <v>807</v>
      </c>
      <c r="B19410" t="s">
        <v>806</v>
      </c>
      <c r="D19410" s="1" t="s">
        <v>532</v>
      </c>
      <c r="E19410" s="1" t="s">
        <v>532</v>
      </c>
      <c r="F19410" s="1" t="s">
        <v>532</v>
      </c>
      <c r="G19410" s="1" t="s">
        <v>532</v>
      </c>
      <c r="H19410" s="1" t="s">
        <v>532</v>
      </c>
      <c r="J19410" t="s">
        <v>532</v>
      </c>
      <c r="L19410" t="s">
        <v>49</v>
      </c>
      <c r="O19410" t="s">
        <v>651</v>
      </c>
      <c r="T19410">
        <v>0.96982183399999999</v>
      </c>
      <c r="V19410" s="1" t="s">
        <v>312</v>
      </c>
    </row>
    <row r="19411" spans="1:22" ht="16" x14ac:dyDescent="0.4">
      <c r="A19411" t="s">
        <v>805</v>
      </c>
      <c r="B19411" t="s">
        <v>804</v>
      </c>
      <c r="D19411" s="1" t="s">
        <v>316</v>
      </c>
      <c r="E19411" s="1" t="s">
        <v>315</v>
      </c>
      <c r="F19411" s="1" t="s">
        <v>803</v>
      </c>
      <c r="G19411" s="1" t="s">
        <v>803</v>
      </c>
      <c r="H19411" s="1" t="s">
        <v>803</v>
      </c>
      <c r="J19411" t="s">
        <v>803</v>
      </c>
      <c r="L19411" t="s">
        <v>49</v>
      </c>
      <c r="O19411" t="s">
        <v>802</v>
      </c>
      <c r="T19411">
        <v>0.91201123200000001</v>
      </c>
      <c r="V19411" s="1" t="s">
        <v>312</v>
      </c>
    </row>
    <row r="19412" spans="1:22" ht="16" x14ac:dyDescent="0.4">
      <c r="A19412" t="s">
        <v>801</v>
      </c>
      <c r="B19412" t="s">
        <v>800</v>
      </c>
      <c r="D19412" s="1" t="s">
        <v>385</v>
      </c>
      <c r="E19412" s="1" t="s">
        <v>384</v>
      </c>
      <c r="F19412" s="1" t="s">
        <v>383</v>
      </c>
      <c r="G19412" s="1" t="s">
        <v>383</v>
      </c>
      <c r="H19412" s="1" t="s">
        <v>383</v>
      </c>
      <c r="J19412" t="s">
        <v>383</v>
      </c>
      <c r="L19412" t="s">
        <v>49</v>
      </c>
      <c r="O19412" t="s">
        <v>401</v>
      </c>
      <c r="T19412">
        <v>1</v>
      </c>
      <c r="V19412" s="1" t="s">
        <v>381</v>
      </c>
    </row>
    <row r="19413" spans="1:22" ht="16" x14ac:dyDescent="0.4">
      <c r="A19413" t="s">
        <v>799</v>
      </c>
      <c r="B19413" t="s">
        <v>798</v>
      </c>
      <c r="D19413" s="1" t="s">
        <v>385</v>
      </c>
      <c r="E19413" s="1" t="s">
        <v>384</v>
      </c>
      <c r="F19413" s="1" t="s">
        <v>383</v>
      </c>
      <c r="G19413" s="1" t="s">
        <v>383</v>
      </c>
      <c r="H19413" s="1" t="s">
        <v>383</v>
      </c>
      <c r="J19413" t="s">
        <v>383</v>
      </c>
      <c r="L19413" t="s">
        <v>49</v>
      </c>
      <c r="O19413" t="s">
        <v>547</v>
      </c>
      <c r="T19413">
        <v>0.72310778399999998</v>
      </c>
      <c r="V19413" s="1" t="s">
        <v>381</v>
      </c>
    </row>
    <row r="19414" spans="1:22" ht="16" x14ac:dyDescent="0.4">
      <c r="A19414" t="s">
        <v>797</v>
      </c>
      <c r="B19414" t="s">
        <v>796</v>
      </c>
      <c r="D19414" s="1" t="s">
        <v>576</v>
      </c>
      <c r="E19414" s="1" t="s">
        <v>575</v>
      </c>
      <c r="F19414" s="1" t="s">
        <v>574</v>
      </c>
      <c r="G19414" s="1" t="s">
        <v>573</v>
      </c>
      <c r="H19414" s="2"/>
      <c r="J19414" t="s">
        <v>573</v>
      </c>
      <c r="L19414" t="s">
        <v>50</v>
      </c>
      <c r="O19414" t="s">
        <v>795</v>
      </c>
      <c r="T19414">
        <v>0.999999953</v>
      </c>
      <c r="V19414" s="1" t="s">
        <v>381</v>
      </c>
    </row>
    <row r="19415" spans="1:22" ht="16" x14ac:dyDescent="0.4">
      <c r="A19415" t="s">
        <v>794</v>
      </c>
      <c r="B19415" t="s">
        <v>793</v>
      </c>
      <c r="D19415" s="1" t="s">
        <v>323</v>
      </c>
      <c r="E19415" s="1" t="s">
        <v>322</v>
      </c>
      <c r="F19415" s="1" t="s">
        <v>341</v>
      </c>
      <c r="G19415" s="1" t="s">
        <v>341</v>
      </c>
      <c r="H19415" s="1" t="s">
        <v>341</v>
      </c>
      <c r="J19415" t="s">
        <v>341</v>
      </c>
      <c r="L19415" t="s">
        <v>49</v>
      </c>
      <c r="O19415" t="s">
        <v>340</v>
      </c>
      <c r="T19415">
        <v>1</v>
      </c>
      <c r="V19415" s="1" t="s">
        <v>312</v>
      </c>
    </row>
    <row r="19416" spans="1:22" ht="16" x14ac:dyDescent="0.4">
      <c r="A19416" t="s">
        <v>792</v>
      </c>
      <c r="B19416" t="s">
        <v>791</v>
      </c>
      <c r="D19416" s="1" t="s">
        <v>758</v>
      </c>
      <c r="E19416" s="1" t="s">
        <v>758</v>
      </c>
      <c r="F19416" s="1" t="s">
        <v>758</v>
      </c>
      <c r="G19416" s="1" t="s">
        <v>758</v>
      </c>
      <c r="H19416" s="1" t="s">
        <v>758</v>
      </c>
      <c r="J19416" t="s">
        <v>758</v>
      </c>
      <c r="L19416" t="s">
        <v>49</v>
      </c>
      <c r="O19416" t="s">
        <v>757</v>
      </c>
      <c r="T19416">
        <v>0.99999996999999996</v>
      </c>
      <c r="V19416" s="1" t="s">
        <v>312</v>
      </c>
    </row>
    <row r="19417" spans="1:22" ht="16" x14ac:dyDescent="0.4">
      <c r="A19417" t="s">
        <v>790</v>
      </c>
      <c r="B19417" t="s">
        <v>789</v>
      </c>
      <c r="D19417" s="1" t="s">
        <v>316</v>
      </c>
      <c r="E19417" s="1" t="s">
        <v>315</v>
      </c>
      <c r="F19417" s="1" t="s">
        <v>314</v>
      </c>
      <c r="G19417" s="1" t="s">
        <v>314</v>
      </c>
      <c r="H19417" s="1" t="s">
        <v>314</v>
      </c>
      <c r="J19417" t="s">
        <v>314</v>
      </c>
      <c r="L19417" t="s">
        <v>49</v>
      </c>
      <c r="O19417" t="s">
        <v>603</v>
      </c>
      <c r="T19417">
        <v>0.72856763300000005</v>
      </c>
      <c r="V19417" s="1" t="s">
        <v>312</v>
      </c>
    </row>
    <row r="19418" spans="1:22" ht="16" x14ac:dyDescent="0.4">
      <c r="A19418" t="s">
        <v>788</v>
      </c>
      <c r="B19418" t="s">
        <v>787</v>
      </c>
      <c r="D19418" s="1" t="s">
        <v>316</v>
      </c>
      <c r="E19418" s="1" t="s">
        <v>337</v>
      </c>
      <c r="F19418" s="2"/>
      <c r="G19418" s="2"/>
      <c r="H19418" s="2"/>
      <c r="J19418" t="s">
        <v>337</v>
      </c>
      <c r="L19418" t="s">
        <v>52</v>
      </c>
      <c r="O19418" t="s">
        <v>786</v>
      </c>
      <c r="T19418">
        <v>0.99989677200000004</v>
      </c>
      <c r="V19418" s="1" t="s">
        <v>312</v>
      </c>
    </row>
    <row r="19419" spans="1:22" ht="16" x14ac:dyDescent="0.4">
      <c r="A19419" s="3" t="s">
        <v>785</v>
      </c>
      <c r="B19419" t="s">
        <v>784</v>
      </c>
      <c r="D19419" s="1" t="s">
        <v>316</v>
      </c>
      <c r="E19419" s="1" t="s">
        <v>337</v>
      </c>
      <c r="F19419" s="1" t="s">
        <v>525</v>
      </c>
      <c r="G19419" s="1" t="s">
        <v>524</v>
      </c>
      <c r="H19419" s="1" t="s">
        <v>524</v>
      </c>
      <c r="J19419" t="s">
        <v>524</v>
      </c>
      <c r="L19419" t="s">
        <v>49</v>
      </c>
      <c r="O19419" t="s">
        <v>783</v>
      </c>
      <c r="T19419">
        <v>0.79162785199999997</v>
      </c>
      <c r="V19419" s="1" t="s">
        <v>312</v>
      </c>
    </row>
    <row r="19420" spans="1:22" ht="16" x14ac:dyDescent="0.4">
      <c r="A19420" s="3" t="s">
        <v>782</v>
      </c>
      <c r="B19420" t="s">
        <v>781</v>
      </c>
      <c r="D19420" s="1" t="s">
        <v>316</v>
      </c>
      <c r="E19420" s="1" t="s">
        <v>315</v>
      </c>
      <c r="F19420" s="1" t="s">
        <v>314</v>
      </c>
      <c r="G19420" s="1" t="s">
        <v>314</v>
      </c>
      <c r="H19420" s="1" t="s">
        <v>314</v>
      </c>
      <c r="J19420" t="s">
        <v>314</v>
      </c>
      <c r="L19420" t="s">
        <v>49</v>
      </c>
      <c r="O19420" t="s">
        <v>419</v>
      </c>
      <c r="T19420">
        <v>0.99999212000000004</v>
      </c>
      <c r="V19420" s="1" t="s">
        <v>312</v>
      </c>
    </row>
    <row r="19421" spans="1:22" ht="16" x14ac:dyDescent="0.4">
      <c r="A19421" t="s">
        <v>780</v>
      </c>
      <c r="B19421" t="s">
        <v>779</v>
      </c>
      <c r="D19421" s="1" t="s">
        <v>316</v>
      </c>
      <c r="E19421" s="1" t="s">
        <v>337</v>
      </c>
      <c r="F19421" s="1" t="s">
        <v>336</v>
      </c>
      <c r="G19421" s="1" t="s">
        <v>335</v>
      </c>
      <c r="H19421" s="1" t="s">
        <v>335</v>
      </c>
      <c r="J19421" t="s">
        <v>335</v>
      </c>
      <c r="L19421" t="s">
        <v>49</v>
      </c>
      <c r="O19421" t="s">
        <v>644</v>
      </c>
      <c r="T19421">
        <v>0.88967700800000005</v>
      </c>
      <c r="V19421" s="1" t="s">
        <v>312</v>
      </c>
    </row>
    <row r="19422" spans="1:22" ht="16" x14ac:dyDescent="0.4">
      <c r="A19422" t="s">
        <v>778</v>
      </c>
      <c r="B19422" t="s">
        <v>777</v>
      </c>
      <c r="D19422" s="1" t="s">
        <v>316</v>
      </c>
      <c r="E19422" s="1" t="s">
        <v>337</v>
      </c>
      <c r="F19422" s="1" t="s">
        <v>495</v>
      </c>
      <c r="G19422" s="1" t="s">
        <v>495</v>
      </c>
      <c r="H19422" s="1" t="s">
        <v>495</v>
      </c>
      <c r="J19422" t="s">
        <v>495</v>
      </c>
      <c r="L19422" t="s">
        <v>49</v>
      </c>
      <c r="O19422" t="s">
        <v>776</v>
      </c>
      <c r="T19422">
        <v>0.99969306700000005</v>
      </c>
      <c r="V19422" s="1" t="s">
        <v>312</v>
      </c>
    </row>
    <row r="19423" spans="1:22" ht="16" x14ac:dyDescent="0.4">
      <c r="A19423" t="s">
        <v>775</v>
      </c>
      <c r="B19423" t="s">
        <v>774</v>
      </c>
      <c r="D19423" s="1" t="s">
        <v>385</v>
      </c>
      <c r="E19423" s="1" t="s">
        <v>384</v>
      </c>
      <c r="F19423" s="1" t="s">
        <v>383</v>
      </c>
      <c r="G19423" s="1" t="s">
        <v>383</v>
      </c>
      <c r="H19423" s="1" t="s">
        <v>383</v>
      </c>
      <c r="J19423" t="s">
        <v>383</v>
      </c>
      <c r="L19423" t="s">
        <v>49</v>
      </c>
      <c r="O19423" t="s">
        <v>401</v>
      </c>
      <c r="T19423">
        <v>1</v>
      </c>
      <c r="V19423" s="1" t="s">
        <v>381</v>
      </c>
    </row>
    <row r="19424" spans="1:22" ht="16" x14ac:dyDescent="0.4">
      <c r="A19424" t="s">
        <v>773</v>
      </c>
      <c r="B19424" t="s">
        <v>772</v>
      </c>
      <c r="D19424" s="1" t="s">
        <v>316</v>
      </c>
      <c r="E19424" s="1" t="s">
        <v>337</v>
      </c>
      <c r="F19424" s="1" t="s">
        <v>336</v>
      </c>
      <c r="G19424" s="1" t="s">
        <v>541</v>
      </c>
      <c r="H19424" s="1" t="s">
        <v>771</v>
      </c>
      <c r="J19424" t="s">
        <v>771</v>
      </c>
      <c r="L19424" t="s">
        <v>49</v>
      </c>
      <c r="O19424" t="s">
        <v>770</v>
      </c>
      <c r="T19424">
        <v>0.83279640799999999</v>
      </c>
      <c r="V19424" s="1" t="s">
        <v>312</v>
      </c>
    </row>
    <row r="19425" spans="1:22" ht="16" x14ac:dyDescent="0.4">
      <c r="A19425" t="s">
        <v>769</v>
      </c>
      <c r="B19425" t="s">
        <v>768</v>
      </c>
      <c r="D19425" s="1" t="s">
        <v>398</v>
      </c>
      <c r="E19425" s="1" t="s">
        <v>767</v>
      </c>
      <c r="F19425" s="1" t="s">
        <v>767</v>
      </c>
      <c r="G19425" s="1" t="s">
        <v>767</v>
      </c>
      <c r="H19425" s="1" t="s">
        <v>767</v>
      </c>
      <c r="J19425" t="s">
        <v>767</v>
      </c>
      <c r="L19425" t="s">
        <v>49</v>
      </c>
      <c r="O19425" t="s">
        <v>766</v>
      </c>
      <c r="T19425">
        <v>0.93119379700000005</v>
      </c>
      <c r="V19425" s="1" t="s">
        <v>312</v>
      </c>
    </row>
    <row r="19426" spans="1:22" ht="16" x14ac:dyDescent="0.4">
      <c r="A19426" t="s">
        <v>765</v>
      </c>
      <c r="B19426" t="s">
        <v>764</v>
      </c>
      <c r="D19426" s="1" t="s">
        <v>576</v>
      </c>
      <c r="E19426" s="1" t="s">
        <v>575</v>
      </c>
      <c r="F19426" s="1" t="s">
        <v>574</v>
      </c>
      <c r="G19426" s="1" t="s">
        <v>573</v>
      </c>
      <c r="H19426" s="1" t="s">
        <v>573</v>
      </c>
      <c r="J19426" t="s">
        <v>573</v>
      </c>
      <c r="L19426" t="s">
        <v>49</v>
      </c>
      <c r="O19426" t="s">
        <v>763</v>
      </c>
      <c r="T19426">
        <v>0.98879189599999995</v>
      </c>
      <c r="V19426" s="1" t="s">
        <v>381</v>
      </c>
    </row>
    <row r="19427" spans="1:22" ht="16" x14ac:dyDescent="0.4">
      <c r="A19427" t="s">
        <v>762</v>
      </c>
      <c r="B19427" t="s">
        <v>761</v>
      </c>
      <c r="D19427" s="1" t="s">
        <v>316</v>
      </c>
      <c r="E19427" s="1" t="s">
        <v>337</v>
      </c>
      <c r="F19427" s="1" t="s">
        <v>345</v>
      </c>
      <c r="G19427" s="1" t="s">
        <v>356</v>
      </c>
      <c r="H19427" s="1" t="s">
        <v>356</v>
      </c>
      <c r="J19427" t="s">
        <v>356</v>
      </c>
      <c r="L19427" t="s">
        <v>49</v>
      </c>
      <c r="O19427" t="s">
        <v>544</v>
      </c>
      <c r="T19427">
        <v>0.76795685300000005</v>
      </c>
      <c r="V19427" s="1" t="s">
        <v>312</v>
      </c>
    </row>
    <row r="19428" spans="1:22" ht="16" x14ac:dyDescent="0.4">
      <c r="A19428" t="s">
        <v>760</v>
      </c>
      <c r="B19428" t="s">
        <v>759</v>
      </c>
      <c r="D19428" s="1" t="s">
        <v>758</v>
      </c>
      <c r="E19428" s="1" t="s">
        <v>758</v>
      </c>
      <c r="F19428" s="1" t="s">
        <v>758</v>
      </c>
      <c r="G19428" s="1" t="s">
        <v>758</v>
      </c>
      <c r="H19428" s="1" t="s">
        <v>758</v>
      </c>
      <c r="J19428" t="s">
        <v>758</v>
      </c>
      <c r="L19428" t="s">
        <v>49</v>
      </c>
      <c r="O19428" t="s">
        <v>757</v>
      </c>
      <c r="T19428">
        <v>0.72514249900000005</v>
      </c>
      <c r="V19428" s="1" t="s">
        <v>312</v>
      </c>
    </row>
    <row r="19429" spans="1:22" ht="16" x14ac:dyDescent="0.4">
      <c r="A19429" t="s">
        <v>756</v>
      </c>
      <c r="B19429" t="s">
        <v>755</v>
      </c>
      <c r="D19429" s="1" t="s">
        <v>398</v>
      </c>
      <c r="E19429" s="1" t="s">
        <v>511</v>
      </c>
      <c r="F19429" s="1" t="s">
        <v>510</v>
      </c>
      <c r="G19429" s="1" t="s">
        <v>509</v>
      </c>
      <c r="H19429" s="1" t="s">
        <v>663</v>
      </c>
      <c r="J19429" t="s">
        <v>663</v>
      </c>
      <c r="L19429" t="s">
        <v>49</v>
      </c>
      <c r="O19429" t="s">
        <v>754</v>
      </c>
      <c r="T19429">
        <v>0.95555134900000005</v>
      </c>
      <c r="V19429" s="1" t="s">
        <v>312</v>
      </c>
    </row>
    <row r="19430" spans="1:22" ht="16" x14ac:dyDescent="0.4">
      <c r="A19430" t="s">
        <v>753</v>
      </c>
      <c r="B19430" t="s">
        <v>752</v>
      </c>
      <c r="D19430" s="1" t="s">
        <v>323</v>
      </c>
      <c r="E19430" s="1" t="s">
        <v>322</v>
      </c>
      <c r="F19430" s="1" t="s">
        <v>321</v>
      </c>
      <c r="G19430" s="1" t="s">
        <v>320</v>
      </c>
      <c r="H19430" s="2"/>
      <c r="J19430" t="s">
        <v>320</v>
      </c>
      <c r="L19430" t="s">
        <v>50</v>
      </c>
      <c r="O19430" t="s">
        <v>319</v>
      </c>
      <c r="T19430">
        <v>0.96356420700000001</v>
      </c>
      <c r="V19430" s="1" t="s">
        <v>312</v>
      </c>
    </row>
    <row r="19431" spans="1:22" ht="16" x14ac:dyDescent="0.4">
      <c r="A19431" t="s">
        <v>751</v>
      </c>
      <c r="B19431" t="s">
        <v>750</v>
      </c>
      <c r="D19431" s="1" t="s">
        <v>316</v>
      </c>
      <c r="E19431" s="1" t="s">
        <v>337</v>
      </c>
      <c r="F19431" s="1" t="s">
        <v>345</v>
      </c>
      <c r="G19431" s="1" t="s">
        <v>356</v>
      </c>
      <c r="H19431" s="1" t="s">
        <v>356</v>
      </c>
      <c r="J19431" t="s">
        <v>356</v>
      </c>
      <c r="L19431" t="s">
        <v>49</v>
      </c>
      <c r="O19431" t="s">
        <v>544</v>
      </c>
      <c r="T19431">
        <v>0.99811488599999998</v>
      </c>
      <c r="V19431" s="1" t="s">
        <v>312</v>
      </c>
    </row>
    <row r="19432" spans="1:22" ht="16" x14ac:dyDescent="0.4">
      <c r="A19432" t="s">
        <v>749</v>
      </c>
      <c r="B19432" t="s">
        <v>748</v>
      </c>
      <c r="D19432" s="1" t="s">
        <v>323</v>
      </c>
      <c r="E19432" s="1" t="s">
        <v>322</v>
      </c>
      <c r="F19432" s="1" t="s">
        <v>341</v>
      </c>
      <c r="G19432" s="1" t="s">
        <v>341</v>
      </c>
      <c r="H19432" s="1" t="s">
        <v>341</v>
      </c>
      <c r="J19432" t="s">
        <v>341</v>
      </c>
      <c r="L19432" t="s">
        <v>49</v>
      </c>
      <c r="O19432" t="s">
        <v>340</v>
      </c>
      <c r="T19432">
        <v>0.99999998999999995</v>
      </c>
      <c r="V19432" s="1" t="s">
        <v>312</v>
      </c>
    </row>
    <row r="19433" spans="1:22" ht="16" x14ac:dyDescent="0.4">
      <c r="A19433" t="s">
        <v>747</v>
      </c>
      <c r="B19433" t="s">
        <v>746</v>
      </c>
      <c r="D19433" s="1" t="s">
        <v>316</v>
      </c>
      <c r="E19433" s="1" t="s">
        <v>337</v>
      </c>
      <c r="F19433" s="1" t="s">
        <v>345</v>
      </c>
      <c r="G19433" s="1" t="s">
        <v>427</v>
      </c>
      <c r="H19433" s="1" t="s">
        <v>489</v>
      </c>
      <c r="J19433" t="s">
        <v>489</v>
      </c>
      <c r="L19433" t="s">
        <v>49</v>
      </c>
      <c r="O19433" t="s">
        <v>745</v>
      </c>
      <c r="T19433">
        <v>0.71040117000000003</v>
      </c>
      <c r="V19433" s="1" t="s">
        <v>312</v>
      </c>
    </row>
    <row r="19434" spans="1:22" ht="16" x14ac:dyDescent="0.4">
      <c r="A19434" t="s">
        <v>744</v>
      </c>
      <c r="B19434" t="s">
        <v>743</v>
      </c>
      <c r="D19434" s="1" t="s">
        <v>323</v>
      </c>
      <c r="E19434" s="1" t="s">
        <v>322</v>
      </c>
      <c r="F19434" s="1" t="s">
        <v>341</v>
      </c>
      <c r="G19434" s="1" t="s">
        <v>341</v>
      </c>
      <c r="H19434" s="1" t="s">
        <v>341</v>
      </c>
      <c r="J19434" t="s">
        <v>341</v>
      </c>
      <c r="L19434" t="s">
        <v>49</v>
      </c>
      <c r="O19434" t="s">
        <v>340</v>
      </c>
      <c r="T19434">
        <v>0.99999983000000003</v>
      </c>
      <c r="V19434" s="1" t="s">
        <v>312</v>
      </c>
    </row>
    <row r="19435" spans="1:22" ht="16" x14ac:dyDescent="0.4">
      <c r="A19435" t="s">
        <v>742</v>
      </c>
      <c r="B19435" t="s">
        <v>741</v>
      </c>
      <c r="D19435" s="1" t="s">
        <v>331</v>
      </c>
      <c r="E19435" s="1" t="s">
        <v>330</v>
      </c>
      <c r="F19435" s="1" t="s">
        <v>737</v>
      </c>
      <c r="G19435" s="1" t="s">
        <v>736</v>
      </c>
      <c r="H19435" s="1" t="s">
        <v>735</v>
      </c>
      <c r="J19435" t="s">
        <v>735</v>
      </c>
      <c r="L19435" t="s">
        <v>49</v>
      </c>
      <c r="O19435" t="s">
        <v>740</v>
      </c>
      <c r="T19435">
        <v>0.701035191</v>
      </c>
      <c r="V19435" s="1" t="s">
        <v>312</v>
      </c>
    </row>
    <row r="19436" spans="1:22" ht="16" x14ac:dyDescent="0.4">
      <c r="A19436" t="s">
        <v>739</v>
      </c>
      <c r="B19436" t="s">
        <v>738</v>
      </c>
      <c r="D19436" s="1" t="s">
        <v>331</v>
      </c>
      <c r="E19436" s="1" t="s">
        <v>330</v>
      </c>
      <c r="F19436" s="1" t="s">
        <v>737</v>
      </c>
      <c r="G19436" s="1" t="s">
        <v>736</v>
      </c>
      <c r="H19436" s="1" t="s">
        <v>735</v>
      </c>
      <c r="J19436" t="s">
        <v>735</v>
      </c>
      <c r="L19436" t="s">
        <v>49</v>
      </c>
      <c r="O19436" t="s">
        <v>734</v>
      </c>
      <c r="T19436">
        <v>0.77636306700000002</v>
      </c>
      <c r="V19436" s="1" t="s">
        <v>312</v>
      </c>
    </row>
    <row r="19437" spans="1:22" ht="16" x14ac:dyDescent="0.4">
      <c r="A19437" t="s">
        <v>733</v>
      </c>
      <c r="B19437" t="s">
        <v>732</v>
      </c>
      <c r="D19437" s="1" t="s">
        <v>505</v>
      </c>
      <c r="E19437" s="1" t="s">
        <v>504</v>
      </c>
      <c r="F19437" s="1" t="s">
        <v>731</v>
      </c>
      <c r="G19437" s="1" t="s">
        <v>731</v>
      </c>
      <c r="H19437" s="1" t="s">
        <v>731</v>
      </c>
      <c r="J19437" t="s">
        <v>731</v>
      </c>
      <c r="L19437" t="s">
        <v>49</v>
      </c>
      <c r="O19437" t="s">
        <v>730</v>
      </c>
      <c r="T19437">
        <v>0.86311923199999996</v>
      </c>
      <c r="V19437" s="1" t="s">
        <v>312</v>
      </c>
    </row>
    <row r="19438" spans="1:22" ht="16" x14ac:dyDescent="0.4">
      <c r="A19438" t="s">
        <v>729</v>
      </c>
      <c r="B19438" t="s">
        <v>728</v>
      </c>
      <c r="D19438" s="1" t="s">
        <v>316</v>
      </c>
      <c r="E19438" s="1" t="s">
        <v>337</v>
      </c>
      <c r="F19438" s="1" t="s">
        <v>345</v>
      </c>
      <c r="G19438" s="1" t="s">
        <v>427</v>
      </c>
      <c r="H19438" s="1" t="s">
        <v>495</v>
      </c>
      <c r="J19438" t="s">
        <v>495</v>
      </c>
      <c r="L19438" t="s">
        <v>49</v>
      </c>
      <c r="O19438" t="s">
        <v>727</v>
      </c>
      <c r="T19438">
        <v>0.81221747300000002</v>
      </c>
      <c r="V19438" s="1" t="s">
        <v>312</v>
      </c>
    </row>
    <row r="19439" spans="1:22" ht="16" x14ac:dyDescent="0.4">
      <c r="A19439" t="s">
        <v>726</v>
      </c>
      <c r="B19439" t="s">
        <v>725</v>
      </c>
      <c r="D19439" s="1" t="s">
        <v>316</v>
      </c>
      <c r="E19439" s="1" t="s">
        <v>337</v>
      </c>
      <c r="F19439" s="1" t="s">
        <v>439</v>
      </c>
      <c r="G19439" s="1" t="s">
        <v>438</v>
      </c>
      <c r="H19439" s="2"/>
      <c r="J19439" t="s">
        <v>438</v>
      </c>
      <c r="L19439" t="s">
        <v>50</v>
      </c>
      <c r="O19439" t="s">
        <v>437</v>
      </c>
      <c r="T19439">
        <v>0.999848984</v>
      </c>
      <c r="V19439" s="1" t="s">
        <v>312</v>
      </c>
    </row>
    <row r="19440" spans="1:22" ht="16" x14ac:dyDescent="0.4">
      <c r="A19440" t="s">
        <v>724</v>
      </c>
      <c r="B19440" t="s">
        <v>723</v>
      </c>
      <c r="D19440" s="1" t="s">
        <v>316</v>
      </c>
      <c r="E19440" s="1" t="s">
        <v>337</v>
      </c>
      <c r="F19440" s="1" t="s">
        <v>336</v>
      </c>
      <c r="G19440" s="1" t="s">
        <v>335</v>
      </c>
      <c r="H19440" s="1" t="s">
        <v>335</v>
      </c>
      <c r="J19440" t="s">
        <v>335</v>
      </c>
      <c r="L19440" t="s">
        <v>49</v>
      </c>
      <c r="O19440" t="s">
        <v>722</v>
      </c>
      <c r="T19440">
        <v>0.83417570200000002</v>
      </c>
      <c r="V19440" s="1" t="s">
        <v>312</v>
      </c>
    </row>
    <row r="19441" spans="1:22" ht="16" x14ac:dyDescent="0.4">
      <c r="A19441" t="s">
        <v>721</v>
      </c>
      <c r="B19441" t="s">
        <v>720</v>
      </c>
      <c r="D19441" s="1" t="s">
        <v>375</v>
      </c>
      <c r="E19441" s="1" t="s">
        <v>374</v>
      </c>
      <c r="F19441" s="1" t="s">
        <v>373</v>
      </c>
      <c r="G19441" s="1" t="s">
        <v>372</v>
      </c>
      <c r="H19441" s="1" t="s">
        <v>371</v>
      </c>
      <c r="J19441" t="s">
        <v>371</v>
      </c>
      <c r="L19441" t="s">
        <v>49</v>
      </c>
      <c r="O19441" t="s">
        <v>378</v>
      </c>
      <c r="T19441">
        <v>0.76222932099999996</v>
      </c>
      <c r="V19441" s="1" t="s">
        <v>312</v>
      </c>
    </row>
    <row r="19442" spans="1:22" ht="16" x14ac:dyDescent="0.4">
      <c r="A19442" t="s">
        <v>719</v>
      </c>
      <c r="B19442" t="s">
        <v>718</v>
      </c>
      <c r="D19442" s="1" t="s">
        <v>385</v>
      </c>
      <c r="E19442" s="1" t="s">
        <v>384</v>
      </c>
      <c r="F19442" s="1" t="s">
        <v>383</v>
      </c>
      <c r="G19442" s="1" t="s">
        <v>383</v>
      </c>
      <c r="H19442" s="1" t="s">
        <v>383</v>
      </c>
      <c r="J19442" t="s">
        <v>383</v>
      </c>
      <c r="L19442" t="s">
        <v>49</v>
      </c>
      <c r="O19442" t="s">
        <v>401</v>
      </c>
      <c r="T19442">
        <v>1</v>
      </c>
      <c r="V19442" s="1" t="s">
        <v>381</v>
      </c>
    </row>
    <row r="19443" spans="1:22" ht="16" x14ac:dyDescent="0.4">
      <c r="A19443" t="s">
        <v>717</v>
      </c>
      <c r="B19443" t="s">
        <v>716</v>
      </c>
      <c r="D19443" s="1" t="s">
        <v>316</v>
      </c>
      <c r="E19443" s="1" t="s">
        <v>315</v>
      </c>
      <c r="F19443" s="1" t="s">
        <v>314</v>
      </c>
      <c r="G19443" s="1" t="s">
        <v>314</v>
      </c>
      <c r="H19443" s="1" t="s">
        <v>314</v>
      </c>
      <c r="J19443" t="s">
        <v>314</v>
      </c>
      <c r="L19443" t="s">
        <v>49</v>
      </c>
      <c r="O19443" t="s">
        <v>419</v>
      </c>
      <c r="T19443">
        <v>0.99999998499999998</v>
      </c>
      <c r="V19443" s="1" t="s">
        <v>312</v>
      </c>
    </row>
    <row r="19444" spans="1:22" ht="16" x14ac:dyDescent="0.4">
      <c r="A19444" t="s">
        <v>715</v>
      </c>
      <c r="B19444" t="s">
        <v>714</v>
      </c>
      <c r="D19444" s="1" t="s">
        <v>385</v>
      </c>
      <c r="E19444" s="1" t="s">
        <v>384</v>
      </c>
      <c r="F19444" s="1" t="s">
        <v>384</v>
      </c>
      <c r="G19444" s="1" t="s">
        <v>384</v>
      </c>
      <c r="H19444" s="1" t="s">
        <v>713</v>
      </c>
      <c r="J19444" t="s">
        <v>713</v>
      </c>
      <c r="L19444" t="s">
        <v>49</v>
      </c>
      <c r="O19444" t="s">
        <v>712</v>
      </c>
      <c r="T19444">
        <v>0.97481487499999997</v>
      </c>
      <c r="V19444" s="1" t="s">
        <v>381</v>
      </c>
    </row>
    <row r="19445" spans="1:22" ht="16" x14ac:dyDescent="0.4">
      <c r="A19445" t="s">
        <v>711</v>
      </c>
      <c r="B19445" t="s">
        <v>710</v>
      </c>
      <c r="D19445" s="1" t="s">
        <v>532</v>
      </c>
      <c r="E19445" s="1" t="s">
        <v>532</v>
      </c>
      <c r="F19445" s="1" t="s">
        <v>532</v>
      </c>
      <c r="G19445" s="1" t="s">
        <v>532</v>
      </c>
      <c r="H19445" s="1" t="s">
        <v>532</v>
      </c>
      <c r="J19445" t="s">
        <v>532</v>
      </c>
      <c r="L19445" t="s">
        <v>49</v>
      </c>
      <c r="O19445" t="s">
        <v>689</v>
      </c>
      <c r="T19445">
        <v>0.99996270899999995</v>
      </c>
      <c r="V19445" s="1" t="s">
        <v>312</v>
      </c>
    </row>
    <row r="19446" spans="1:22" ht="16" x14ac:dyDescent="0.4">
      <c r="A19446" t="s">
        <v>709</v>
      </c>
      <c r="B19446" t="s">
        <v>708</v>
      </c>
      <c r="D19446" s="1" t="s">
        <v>505</v>
      </c>
      <c r="E19446" s="1" t="s">
        <v>504</v>
      </c>
      <c r="F19446" s="1" t="s">
        <v>707</v>
      </c>
      <c r="G19446" s="1" t="s">
        <v>706</v>
      </c>
      <c r="H19446" s="1" t="s">
        <v>706</v>
      </c>
      <c r="J19446" t="s">
        <v>706</v>
      </c>
      <c r="L19446" t="s">
        <v>49</v>
      </c>
      <c r="O19446" t="s">
        <v>705</v>
      </c>
      <c r="T19446">
        <v>0.97397189200000001</v>
      </c>
      <c r="V19446" s="1" t="s">
        <v>312</v>
      </c>
    </row>
    <row r="19447" spans="1:22" ht="16" x14ac:dyDescent="0.4">
      <c r="A19447" t="s">
        <v>704</v>
      </c>
      <c r="B19447" t="s">
        <v>703</v>
      </c>
      <c r="D19447" s="1" t="s">
        <v>316</v>
      </c>
      <c r="E19447" s="1" t="s">
        <v>337</v>
      </c>
      <c r="F19447" s="1" t="s">
        <v>345</v>
      </c>
      <c r="G19447" s="1" t="s">
        <v>427</v>
      </c>
      <c r="H19447" s="2"/>
      <c r="J19447" t="s">
        <v>427</v>
      </c>
      <c r="L19447" t="s">
        <v>50</v>
      </c>
      <c r="O19447" t="s">
        <v>426</v>
      </c>
      <c r="T19447">
        <v>0.99991691400000005</v>
      </c>
      <c r="V19447" s="1" t="s">
        <v>312</v>
      </c>
    </row>
    <row r="19448" spans="1:22" ht="16" x14ac:dyDescent="0.4">
      <c r="A19448" t="s">
        <v>702</v>
      </c>
      <c r="B19448" t="s">
        <v>701</v>
      </c>
      <c r="D19448" s="1" t="s">
        <v>323</v>
      </c>
      <c r="E19448" s="1" t="s">
        <v>322</v>
      </c>
      <c r="F19448" s="1" t="s">
        <v>341</v>
      </c>
      <c r="G19448" s="1" t="s">
        <v>341</v>
      </c>
      <c r="H19448" s="1" t="s">
        <v>341</v>
      </c>
      <c r="J19448" t="s">
        <v>341</v>
      </c>
      <c r="L19448" t="s">
        <v>49</v>
      </c>
      <c r="O19448" t="s">
        <v>340</v>
      </c>
      <c r="T19448">
        <v>1</v>
      </c>
      <c r="V19448" s="1" t="s">
        <v>312</v>
      </c>
    </row>
    <row r="19449" spans="1:22" ht="16" x14ac:dyDescent="0.4">
      <c r="A19449" t="s">
        <v>700</v>
      </c>
      <c r="B19449" t="s">
        <v>699</v>
      </c>
      <c r="D19449" s="1" t="s">
        <v>316</v>
      </c>
      <c r="E19449" s="1" t="s">
        <v>337</v>
      </c>
      <c r="F19449" s="1" t="s">
        <v>698</v>
      </c>
      <c r="G19449" s="1" t="s">
        <v>697</v>
      </c>
      <c r="H19449" s="1" t="s">
        <v>697</v>
      </c>
      <c r="J19449" t="s">
        <v>697</v>
      </c>
      <c r="L19449" t="s">
        <v>49</v>
      </c>
      <c r="O19449" t="s">
        <v>696</v>
      </c>
      <c r="T19449">
        <v>0.96957849799999996</v>
      </c>
      <c r="V19449" s="1" t="s">
        <v>312</v>
      </c>
    </row>
    <row r="19450" spans="1:22" ht="16" x14ac:dyDescent="0.4">
      <c r="A19450" t="s">
        <v>695</v>
      </c>
      <c r="B19450" t="s">
        <v>694</v>
      </c>
      <c r="D19450" s="1" t="s">
        <v>316</v>
      </c>
      <c r="E19450" s="1" t="s">
        <v>337</v>
      </c>
      <c r="F19450" s="1" t="s">
        <v>345</v>
      </c>
      <c r="G19450" s="1" t="s">
        <v>356</v>
      </c>
      <c r="H19450" s="1" t="s">
        <v>356</v>
      </c>
      <c r="J19450" t="s">
        <v>356</v>
      </c>
      <c r="L19450" t="s">
        <v>49</v>
      </c>
      <c r="O19450" t="s">
        <v>544</v>
      </c>
      <c r="T19450">
        <v>0.93846220899999999</v>
      </c>
      <c r="V19450" s="1" t="s">
        <v>312</v>
      </c>
    </row>
    <row r="19451" spans="1:22" ht="16" x14ac:dyDescent="0.4">
      <c r="A19451" t="s">
        <v>693</v>
      </c>
      <c r="B19451" t="s">
        <v>692</v>
      </c>
      <c r="D19451" s="1" t="s">
        <v>323</v>
      </c>
      <c r="E19451" s="1" t="s">
        <v>322</v>
      </c>
      <c r="F19451" s="1" t="s">
        <v>321</v>
      </c>
      <c r="G19451" s="1" t="s">
        <v>320</v>
      </c>
      <c r="H19451" s="2"/>
      <c r="J19451" t="s">
        <v>320</v>
      </c>
      <c r="L19451" t="s">
        <v>50</v>
      </c>
      <c r="O19451" t="s">
        <v>319</v>
      </c>
      <c r="T19451">
        <v>0.99931648500000003</v>
      </c>
      <c r="V19451" s="1" t="s">
        <v>312</v>
      </c>
    </row>
    <row r="19452" spans="1:22" ht="16" x14ac:dyDescent="0.4">
      <c r="A19452" t="s">
        <v>691</v>
      </c>
      <c r="B19452" t="s">
        <v>690</v>
      </c>
      <c r="D19452" s="1" t="s">
        <v>532</v>
      </c>
      <c r="E19452" s="1" t="s">
        <v>532</v>
      </c>
      <c r="F19452" s="1" t="s">
        <v>532</v>
      </c>
      <c r="G19452" s="1" t="s">
        <v>532</v>
      </c>
      <c r="H19452" s="1" t="s">
        <v>532</v>
      </c>
      <c r="J19452" t="s">
        <v>532</v>
      </c>
      <c r="L19452" t="s">
        <v>49</v>
      </c>
      <c r="O19452" t="s">
        <v>689</v>
      </c>
      <c r="T19452">
        <v>0.99985051800000002</v>
      </c>
      <c r="V19452" s="1" t="s">
        <v>312</v>
      </c>
    </row>
    <row r="19453" spans="1:22" ht="16" x14ac:dyDescent="0.4">
      <c r="A19453" t="s">
        <v>688</v>
      </c>
      <c r="B19453" t="s">
        <v>687</v>
      </c>
      <c r="D19453" s="1" t="s">
        <v>398</v>
      </c>
      <c r="E19453" s="1" t="s">
        <v>511</v>
      </c>
      <c r="F19453" s="1" t="s">
        <v>510</v>
      </c>
      <c r="G19453" s="1" t="s">
        <v>509</v>
      </c>
      <c r="H19453" s="1" t="s">
        <v>495</v>
      </c>
      <c r="J19453" t="s">
        <v>495</v>
      </c>
      <c r="L19453" t="s">
        <v>49</v>
      </c>
      <c r="O19453" t="s">
        <v>686</v>
      </c>
      <c r="T19453">
        <v>0.99959392800000002</v>
      </c>
      <c r="V19453" s="1" t="s">
        <v>312</v>
      </c>
    </row>
    <row r="19454" spans="1:22" ht="16" x14ac:dyDescent="0.4">
      <c r="A19454" t="s">
        <v>685</v>
      </c>
      <c r="B19454" t="s">
        <v>684</v>
      </c>
      <c r="D19454" s="1" t="s">
        <v>316</v>
      </c>
      <c r="E19454" s="1" t="s">
        <v>337</v>
      </c>
      <c r="F19454" s="1" t="s">
        <v>345</v>
      </c>
      <c r="G19454" s="1" t="s">
        <v>427</v>
      </c>
      <c r="H19454" s="2"/>
      <c r="J19454" t="s">
        <v>427</v>
      </c>
      <c r="L19454" t="s">
        <v>50</v>
      </c>
      <c r="O19454" t="s">
        <v>426</v>
      </c>
      <c r="T19454">
        <v>0.94309023000000003</v>
      </c>
      <c r="V19454" s="1" t="s">
        <v>312</v>
      </c>
    </row>
    <row r="19455" spans="1:22" ht="16" x14ac:dyDescent="0.4">
      <c r="A19455" t="s">
        <v>683</v>
      </c>
      <c r="B19455" t="s">
        <v>682</v>
      </c>
      <c r="D19455" s="1" t="s">
        <v>316</v>
      </c>
      <c r="E19455" s="1" t="s">
        <v>337</v>
      </c>
      <c r="F19455" s="1" t="s">
        <v>336</v>
      </c>
      <c r="G19455" s="1" t="s">
        <v>541</v>
      </c>
      <c r="H19455" s="1" t="s">
        <v>495</v>
      </c>
      <c r="J19455" t="s">
        <v>495</v>
      </c>
      <c r="L19455" t="s">
        <v>49</v>
      </c>
      <c r="O19455" t="s">
        <v>681</v>
      </c>
      <c r="T19455">
        <v>0.99970383399999996</v>
      </c>
      <c r="V19455" s="1" t="s">
        <v>312</v>
      </c>
    </row>
    <row r="19456" spans="1:22" ht="16" x14ac:dyDescent="0.4">
      <c r="A19456" t="s">
        <v>680</v>
      </c>
      <c r="B19456" t="s">
        <v>679</v>
      </c>
      <c r="D19456" s="1" t="s">
        <v>456</v>
      </c>
      <c r="E19456" s="1" t="s">
        <v>456</v>
      </c>
      <c r="F19456" s="1" t="s">
        <v>456</v>
      </c>
      <c r="G19456" s="1" t="s">
        <v>456</v>
      </c>
      <c r="H19456" s="1" t="s">
        <v>456</v>
      </c>
      <c r="J19456" t="s">
        <v>456</v>
      </c>
      <c r="L19456" t="s">
        <v>49</v>
      </c>
      <c r="O19456" t="s">
        <v>455</v>
      </c>
      <c r="T19456">
        <v>0.99989717199999995</v>
      </c>
      <c r="V19456" s="1" t="s">
        <v>312</v>
      </c>
    </row>
    <row r="19457" spans="1:22" ht="16" x14ac:dyDescent="0.4">
      <c r="A19457" t="s">
        <v>678</v>
      </c>
      <c r="B19457" t="s">
        <v>677</v>
      </c>
      <c r="D19457" s="1" t="s">
        <v>532</v>
      </c>
      <c r="E19457" s="1" t="s">
        <v>532</v>
      </c>
      <c r="F19457" s="1" t="s">
        <v>532</v>
      </c>
      <c r="G19457" s="1" t="s">
        <v>532</v>
      </c>
      <c r="H19457" s="1" t="s">
        <v>532</v>
      </c>
      <c r="J19457" t="s">
        <v>532</v>
      </c>
      <c r="L19457" t="s">
        <v>49</v>
      </c>
      <c r="O19457" t="s">
        <v>651</v>
      </c>
      <c r="T19457">
        <v>0.99121871500000003</v>
      </c>
      <c r="V19457" s="1" t="s">
        <v>312</v>
      </c>
    </row>
    <row r="19458" spans="1:22" ht="16" x14ac:dyDescent="0.4">
      <c r="A19458" t="s">
        <v>676</v>
      </c>
      <c r="B19458" t="s">
        <v>675</v>
      </c>
      <c r="D19458" s="1" t="s">
        <v>423</v>
      </c>
      <c r="E19458" s="1" t="s">
        <v>423</v>
      </c>
      <c r="F19458" s="1" t="s">
        <v>423</v>
      </c>
      <c r="G19458" s="1" t="s">
        <v>423</v>
      </c>
      <c r="H19458" s="1" t="s">
        <v>423</v>
      </c>
      <c r="J19458" t="s">
        <v>423</v>
      </c>
      <c r="L19458" t="s">
        <v>49</v>
      </c>
      <c r="O19458" t="s">
        <v>422</v>
      </c>
      <c r="T19458">
        <v>0.99953205999999994</v>
      </c>
      <c r="V19458" s="1" t="s">
        <v>312</v>
      </c>
    </row>
    <row r="19459" spans="1:22" ht="16" x14ac:dyDescent="0.4">
      <c r="A19459" t="s">
        <v>674</v>
      </c>
      <c r="B19459" t="s">
        <v>673</v>
      </c>
      <c r="D19459" s="1" t="s">
        <v>316</v>
      </c>
      <c r="E19459" s="1" t="s">
        <v>315</v>
      </c>
      <c r="F19459" s="1" t="s">
        <v>520</v>
      </c>
      <c r="G19459" s="1" t="s">
        <v>520</v>
      </c>
      <c r="H19459" s="1" t="s">
        <v>520</v>
      </c>
      <c r="J19459" t="s">
        <v>520</v>
      </c>
      <c r="L19459" t="s">
        <v>49</v>
      </c>
      <c r="O19459" t="s">
        <v>519</v>
      </c>
      <c r="T19459">
        <v>0.76342988099999998</v>
      </c>
      <c r="V19459" s="1" t="s">
        <v>312</v>
      </c>
    </row>
    <row r="19460" spans="1:22" ht="16" x14ac:dyDescent="0.4">
      <c r="A19460" t="s">
        <v>672</v>
      </c>
      <c r="B19460" t="s">
        <v>671</v>
      </c>
      <c r="D19460" s="1" t="s">
        <v>331</v>
      </c>
      <c r="E19460" s="1" t="s">
        <v>330</v>
      </c>
      <c r="F19460" s="1" t="s">
        <v>329</v>
      </c>
      <c r="G19460" s="1" t="s">
        <v>352</v>
      </c>
      <c r="H19460" s="1" t="s">
        <v>352</v>
      </c>
      <c r="J19460" t="s">
        <v>352</v>
      </c>
      <c r="L19460" t="s">
        <v>49</v>
      </c>
      <c r="O19460" t="s">
        <v>351</v>
      </c>
      <c r="T19460">
        <v>0.99999999799999995</v>
      </c>
      <c r="V19460" s="1" t="s">
        <v>312</v>
      </c>
    </row>
    <row r="19461" spans="1:22" ht="16" x14ac:dyDescent="0.4">
      <c r="A19461" t="s">
        <v>670</v>
      </c>
      <c r="B19461" t="s">
        <v>669</v>
      </c>
      <c r="D19461" s="1" t="s">
        <v>398</v>
      </c>
      <c r="E19461" s="1" t="s">
        <v>627</v>
      </c>
      <c r="F19461" s="1" t="s">
        <v>627</v>
      </c>
      <c r="G19461" s="1" t="s">
        <v>627</v>
      </c>
      <c r="H19461" s="1" t="s">
        <v>627</v>
      </c>
      <c r="J19461" t="s">
        <v>627</v>
      </c>
      <c r="L19461" t="s">
        <v>49</v>
      </c>
      <c r="O19461" t="s">
        <v>626</v>
      </c>
      <c r="T19461">
        <v>0.98621004800000001</v>
      </c>
      <c r="V19461" s="1" t="s">
        <v>312</v>
      </c>
    </row>
    <row r="19462" spans="1:22" ht="16" x14ac:dyDescent="0.4">
      <c r="A19462" t="s">
        <v>668</v>
      </c>
      <c r="B19462" t="s">
        <v>667</v>
      </c>
      <c r="D19462" s="1" t="s">
        <v>576</v>
      </c>
      <c r="E19462" s="1" t="s">
        <v>575</v>
      </c>
      <c r="F19462" s="1" t="s">
        <v>574</v>
      </c>
      <c r="G19462" s="1" t="s">
        <v>573</v>
      </c>
      <c r="H19462" s="1" t="s">
        <v>573</v>
      </c>
      <c r="J19462" t="s">
        <v>573</v>
      </c>
      <c r="L19462" t="s">
        <v>49</v>
      </c>
      <c r="O19462" t="s">
        <v>666</v>
      </c>
      <c r="T19462">
        <v>0.83040569200000003</v>
      </c>
      <c r="V19462" s="1" t="s">
        <v>381</v>
      </c>
    </row>
    <row r="19463" spans="1:22" ht="16" x14ac:dyDescent="0.4">
      <c r="A19463" t="s">
        <v>665</v>
      </c>
      <c r="B19463" t="s">
        <v>664</v>
      </c>
      <c r="D19463" s="1" t="s">
        <v>398</v>
      </c>
      <c r="E19463" s="1" t="s">
        <v>511</v>
      </c>
      <c r="F19463" s="1" t="s">
        <v>510</v>
      </c>
      <c r="G19463" s="1" t="s">
        <v>509</v>
      </c>
      <c r="H19463" s="1" t="s">
        <v>663</v>
      </c>
      <c r="J19463" t="s">
        <v>663</v>
      </c>
      <c r="L19463" t="s">
        <v>49</v>
      </c>
      <c r="O19463" t="s">
        <v>662</v>
      </c>
      <c r="T19463">
        <v>0.98053283199999997</v>
      </c>
      <c r="V19463" s="1" t="s">
        <v>312</v>
      </c>
    </row>
    <row r="19464" spans="1:22" ht="16" x14ac:dyDescent="0.4">
      <c r="A19464" t="s">
        <v>661</v>
      </c>
      <c r="B19464" t="s">
        <v>660</v>
      </c>
      <c r="D19464" s="1" t="s">
        <v>323</v>
      </c>
      <c r="E19464" s="1" t="s">
        <v>322</v>
      </c>
      <c r="F19464" s="1" t="s">
        <v>321</v>
      </c>
      <c r="G19464" s="1" t="s">
        <v>320</v>
      </c>
      <c r="H19464" s="2"/>
      <c r="J19464" t="s">
        <v>320</v>
      </c>
      <c r="L19464" t="s">
        <v>50</v>
      </c>
      <c r="O19464" t="s">
        <v>319</v>
      </c>
      <c r="T19464">
        <v>0.99996718500000004</v>
      </c>
      <c r="V19464" s="1" t="s">
        <v>312</v>
      </c>
    </row>
    <row r="19465" spans="1:22" ht="16" x14ac:dyDescent="0.4">
      <c r="A19465" t="s">
        <v>659</v>
      </c>
      <c r="B19465" t="s">
        <v>658</v>
      </c>
      <c r="D19465" s="1" t="s">
        <v>323</v>
      </c>
      <c r="E19465" s="1" t="s">
        <v>322</v>
      </c>
      <c r="F19465" s="1" t="s">
        <v>341</v>
      </c>
      <c r="G19465" s="1" t="s">
        <v>341</v>
      </c>
      <c r="H19465" s="1" t="s">
        <v>341</v>
      </c>
      <c r="J19465" t="s">
        <v>341</v>
      </c>
      <c r="L19465" t="s">
        <v>49</v>
      </c>
      <c r="O19465" t="s">
        <v>340</v>
      </c>
      <c r="T19465">
        <v>1</v>
      </c>
      <c r="V19465" s="1" t="s">
        <v>312</v>
      </c>
    </row>
    <row r="19466" spans="1:22" ht="16" x14ac:dyDescent="0.4">
      <c r="A19466" t="s">
        <v>657</v>
      </c>
      <c r="B19466" t="s">
        <v>656</v>
      </c>
      <c r="D19466" s="1" t="s">
        <v>323</v>
      </c>
      <c r="E19466" s="1" t="s">
        <v>322</v>
      </c>
      <c r="F19466" s="1" t="s">
        <v>321</v>
      </c>
      <c r="G19466" s="1" t="s">
        <v>320</v>
      </c>
      <c r="H19466" s="1" t="s">
        <v>467</v>
      </c>
      <c r="J19466" t="s">
        <v>467</v>
      </c>
      <c r="L19466" t="s">
        <v>49</v>
      </c>
      <c r="O19466" t="s">
        <v>466</v>
      </c>
      <c r="T19466">
        <v>0.98736966999999998</v>
      </c>
      <c r="V19466" s="1" t="s">
        <v>312</v>
      </c>
    </row>
    <row r="19467" spans="1:22" ht="16" x14ac:dyDescent="0.4">
      <c r="A19467" t="s">
        <v>655</v>
      </c>
      <c r="B19467" t="s">
        <v>654</v>
      </c>
      <c r="D19467" s="1" t="s">
        <v>323</v>
      </c>
      <c r="E19467" s="1" t="s">
        <v>322</v>
      </c>
      <c r="F19467" s="1" t="s">
        <v>321</v>
      </c>
      <c r="G19467" s="1" t="s">
        <v>320</v>
      </c>
      <c r="H19467" s="1" t="s">
        <v>467</v>
      </c>
      <c r="J19467" t="s">
        <v>467</v>
      </c>
      <c r="L19467" t="s">
        <v>49</v>
      </c>
      <c r="O19467" t="s">
        <v>466</v>
      </c>
      <c r="T19467">
        <v>0.99589521800000003</v>
      </c>
      <c r="V19467" s="1" t="s">
        <v>312</v>
      </c>
    </row>
    <row r="19468" spans="1:22" ht="16" x14ac:dyDescent="0.4">
      <c r="A19468" t="s">
        <v>653</v>
      </c>
      <c r="B19468" t="s">
        <v>652</v>
      </c>
      <c r="D19468" s="1" t="s">
        <v>532</v>
      </c>
      <c r="E19468" s="1" t="s">
        <v>532</v>
      </c>
      <c r="F19468" s="1" t="s">
        <v>532</v>
      </c>
      <c r="G19468" s="1" t="s">
        <v>532</v>
      </c>
      <c r="H19468" s="1" t="s">
        <v>532</v>
      </c>
      <c r="J19468" t="s">
        <v>532</v>
      </c>
      <c r="L19468" t="s">
        <v>49</v>
      </c>
      <c r="O19468" t="s">
        <v>651</v>
      </c>
      <c r="T19468">
        <v>0.73949198900000002</v>
      </c>
      <c r="V19468" s="1" t="s">
        <v>312</v>
      </c>
    </row>
    <row r="19469" spans="1:22" ht="16" x14ac:dyDescent="0.4">
      <c r="A19469" t="s">
        <v>650</v>
      </c>
      <c r="B19469" t="s">
        <v>649</v>
      </c>
      <c r="D19469" s="1" t="s">
        <v>316</v>
      </c>
      <c r="E19469" s="1" t="s">
        <v>337</v>
      </c>
      <c r="F19469" s="1" t="s">
        <v>345</v>
      </c>
      <c r="G19469" s="1" t="s">
        <v>427</v>
      </c>
      <c r="H19469" s="1" t="s">
        <v>648</v>
      </c>
      <c r="J19469" t="s">
        <v>648</v>
      </c>
      <c r="L19469" t="s">
        <v>49</v>
      </c>
      <c r="O19469" t="s">
        <v>647</v>
      </c>
      <c r="T19469">
        <v>0.78255579799999997</v>
      </c>
      <c r="V19469" s="1" t="s">
        <v>312</v>
      </c>
    </row>
    <row r="19470" spans="1:22" ht="16" x14ac:dyDescent="0.4">
      <c r="A19470" t="s">
        <v>646</v>
      </c>
      <c r="B19470" t="s">
        <v>645</v>
      </c>
      <c r="D19470" s="1" t="s">
        <v>316</v>
      </c>
      <c r="E19470" s="1" t="s">
        <v>337</v>
      </c>
      <c r="F19470" s="1" t="s">
        <v>336</v>
      </c>
      <c r="G19470" s="1" t="s">
        <v>335</v>
      </c>
      <c r="H19470" s="1" t="s">
        <v>335</v>
      </c>
      <c r="J19470" t="s">
        <v>335</v>
      </c>
      <c r="L19470" t="s">
        <v>49</v>
      </c>
      <c r="O19470" t="s">
        <v>644</v>
      </c>
      <c r="T19470">
        <v>0.98814410799999997</v>
      </c>
      <c r="V19470" s="1" t="s">
        <v>312</v>
      </c>
    </row>
    <row r="19471" spans="1:22" ht="16" x14ac:dyDescent="0.4">
      <c r="A19471" s="3" t="s">
        <v>643</v>
      </c>
      <c r="B19471" t="s">
        <v>642</v>
      </c>
      <c r="D19471" s="1" t="s">
        <v>385</v>
      </c>
      <c r="E19471" s="1" t="s">
        <v>384</v>
      </c>
      <c r="F19471" s="1" t="s">
        <v>383</v>
      </c>
      <c r="G19471" s="1" t="s">
        <v>383</v>
      </c>
      <c r="H19471" s="1" t="s">
        <v>383</v>
      </c>
      <c r="J19471" t="s">
        <v>383</v>
      </c>
      <c r="L19471" t="s">
        <v>49</v>
      </c>
      <c r="O19471" t="s">
        <v>382</v>
      </c>
      <c r="T19471">
        <v>0.71426337799999995</v>
      </c>
      <c r="V19471" s="1" t="s">
        <v>381</v>
      </c>
    </row>
    <row r="19472" spans="1:22" ht="16" x14ac:dyDescent="0.4">
      <c r="A19472" t="s">
        <v>641</v>
      </c>
      <c r="B19472" t="s">
        <v>640</v>
      </c>
      <c r="D19472" s="1" t="s">
        <v>639</v>
      </c>
      <c r="E19472" s="1" t="s">
        <v>638</v>
      </c>
      <c r="F19472" s="1" t="s">
        <v>637</v>
      </c>
      <c r="G19472" s="1" t="s">
        <v>636</v>
      </c>
      <c r="H19472" s="1" t="s">
        <v>635</v>
      </c>
      <c r="J19472" t="s">
        <v>635</v>
      </c>
      <c r="L19472" t="s">
        <v>49</v>
      </c>
      <c r="O19472" t="s">
        <v>634</v>
      </c>
      <c r="T19472">
        <v>0.76002564100000003</v>
      </c>
      <c r="V19472" s="1" t="s">
        <v>312</v>
      </c>
    </row>
    <row r="19473" spans="1:22" ht="16" x14ac:dyDescent="0.4">
      <c r="A19473" t="s">
        <v>633</v>
      </c>
      <c r="B19473" t="s">
        <v>632</v>
      </c>
      <c r="D19473" s="1" t="s">
        <v>323</v>
      </c>
      <c r="E19473" s="1" t="s">
        <v>322</v>
      </c>
      <c r="F19473" s="1" t="s">
        <v>341</v>
      </c>
      <c r="G19473" s="1" t="s">
        <v>341</v>
      </c>
      <c r="H19473" s="1" t="s">
        <v>341</v>
      </c>
      <c r="J19473" t="s">
        <v>341</v>
      </c>
      <c r="L19473" t="s">
        <v>49</v>
      </c>
      <c r="O19473" t="s">
        <v>340</v>
      </c>
      <c r="T19473">
        <v>1</v>
      </c>
      <c r="V19473" s="1" t="s">
        <v>312</v>
      </c>
    </row>
    <row r="19474" spans="1:22" ht="16" x14ac:dyDescent="0.4">
      <c r="A19474" t="s">
        <v>631</v>
      </c>
      <c r="B19474" t="s">
        <v>630</v>
      </c>
      <c r="D19474" s="1" t="s">
        <v>323</v>
      </c>
      <c r="E19474" s="1" t="s">
        <v>322</v>
      </c>
      <c r="F19474" s="1" t="s">
        <v>341</v>
      </c>
      <c r="G19474" s="1" t="s">
        <v>341</v>
      </c>
      <c r="H19474" s="1" t="s">
        <v>341</v>
      </c>
      <c r="J19474" t="s">
        <v>341</v>
      </c>
      <c r="L19474" t="s">
        <v>49</v>
      </c>
      <c r="O19474" t="s">
        <v>528</v>
      </c>
      <c r="T19474">
        <v>0.70650948800000002</v>
      </c>
      <c r="V19474" s="1" t="s">
        <v>312</v>
      </c>
    </row>
    <row r="19475" spans="1:22" ht="16" x14ac:dyDescent="0.4">
      <c r="A19475" t="s">
        <v>629</v>
      </c>
      <c r="B19475" t="s">
        <v>628</v>
      </c>
      <c r="D19475" s="1" t="s">
        <v>398</v>
      </c>
      <c r="E19475" s="1" t="s">
        <v>627</v>
      </c>
      <c r="F19475" s="1" t="s">
        <v>627</v>
      </c>
      <c r="G19475" s="1" t="s">
        <v>627</v>
      </c>
      <c r="H19475" s="1" t="s">
        <v>627</v>
      </c>
      <c r="J19475" t="s">
        <v>627</v>
      </c>
      <c r="L19475" t="s">
        <v>49</v>
      </c>
      <c r="O19475" t="s">
        <v>626</v>
      </c>
      <c r="T19475">
        <v>0.97583851700000002</v>
      </c>
      <c r="V19475" s="1" t="s">
        <v>312</v>
      </c>
    </row>
    <row r="19476" spans="1:22" ht="16" x14ac:dyDescent="0.4">
      <c r="A19476" t="s">
        <v>625</v>
      </c>
      <c r="B19476" t="s">
        <v>624</v>
      </c>
      <c r="D19476" s="1" t="s">
        <v>316</v>
      </c>
      <c r="E19476" s="1" t="s">
        <v>337</v>
      </c>
      <c r="F19476" s="1" t="s">
        <v>439</v>
      </c>
      <c r="G19476" s="1" t="s">
        <v>438</v>
      </c>
      <c r="H19476" s="2"/>
      <c r="J19476" t="s">
        <v>438</v>
      </c>
      <c r="L19476" t="s">
        <v>50</v>
      </c>
      <c r="O19476" t="s">
        <v>437</v>
      </c>
      <c r="T19476">
        <v>0.98896793400000005</v>
      </c>
      <c r="V19476" s="1" t="s">
        <v>312</v>
      </c>
    </row>
    <row r="19477" spans="1:22" ht="16" x14ac:dyDescent="0.4">
      <c r="A19477" t="s">
        <v>623</v>
      </c>
      <c r="B19477" t="s">
        <v>622</v>
      </c>
      <c r="D19477" s="1" t="s">
        <v>323</v>
      </c>
      <c r="E19477" s="1" t="s">
        <v>322</v>
      </c>
      <c r="F19477" s="1" t="s">
        <v>341</v>
      </c>
      <c r="G19477" s="1" t="s">
        <v>341</v>
      </c>
      <c r="H19477" s="1" t="s">
        <v>341</v>
      </c>
      <c r="J19477" t="s">
        <v>341</v>
      </c>
      <c r="L19477" t="s">
        <v>49</v>
      </c>
      <c r="O19477" t="s">
        <v>528</v>
      </c>
      <c r="T19477">
        <v>0.73271234900000004</v>
      </c>
      <c r="V19477" s="1" t="s">
        <v>312</v>
      </c>
    </row>
    <row r="19478" spans="1:22" ht="16" x14ac:dyDescent="0.4">
      <c r="A19478" t="s">
        <v>621</v>
      </c>
      <c r="B19478" t="s">
        <v>620</v>
      </c>
      <c r="D19478" s="1" t="s">
        <v>316</v>
      </c>
      <c r="E19478" s="1" t="s">
        <v>337</v>
      </c>
      <c r="F19478" s="1" t="s">
        <v>525</v>
      </c>
      <c r="G19478" s="1" t="s">
        <v>524</v>
      </c>
      <c r="H19478" s="1" t="s">
        <v>524</v>
      </c>
      <c r="J19478" t="s">
        <v>524</v>
      </c>
      <c r="L19478" t="s">
        <v>49</v>
      </c>
      <c r="O19478" t="s">
        <v>619</v>
      </c>
      <c r="T19478">
        <v>0.99989931300000001</v>
      </c>
      <c r="V19478" s="1" t="s">
        <v>312</v>
      </c>
    </row>
    <row r="19479" spans="1:22" ht="16" x14ac:dyDescent="0.4">
      <c r="A19479" t="s">
        <v>618</v>
      </c>
      <c r="B19479" t="s">
        <v>617</v>
      </c>
      <c r="D19479" s="1" t="s">
        <v>393</v>
      </c>
      <c r="E19479" s="1" t="s">
        <v>563</v>
      </c>
      <c r="F19479" s="1" t="s">
        <v>616</v>
      </c>
      <c r="G19479" s="1" t="s">
        <v>615</v>
      </c>
      <c r="H19479" s="2"/>
      <c r="J19479" t="s">
        <v>615</v>
      </c>
      <c r="L19479" t="s">
        <v>50</v>
      </c>
      <c r="O19479" t="s">
        <v>614</v>
      </c>
      <c r="T19479">
        <v>0.99997163300000003</v>
      </c>
      <c r="V19479" s="1" t="s">
        <v>312</v>
      </c>
    </row>
    <row r="19480" spans="1:22" ht="16" x14ac:dyDescent="0.4">
      <c r="A19480" t="s">
        <v>613</v>
      </c>
      <c r="B19480" t="s">
        <v>612</v>
      </c>
      <c r="D19480" s="1" t="s">
        <v>316</v>
      </c>
      <c r="E19480" s="1" t="s">
        <v>315</v>
      </c>
      <c r="F19480" s="1" t="s">
        <v>520</v>
      </c>
      <c r="G19480" s="1" t="s">
        <v>520</v>
      </c>
      <c r="H19480" s="1" t="s">
        <v>520</v>
      </c>
      <c r="J19480" t="s">
        <v>520</v>
      </c>
      <c r="L19480" t="s">
        <v>49</v>
      </c>
      <c r="O19480" t="s">
        <v>611</v>
      </c>
      <c r="T19480">
        <v>0.98618939800000005</v>
      </c>
      <c r="V19480" s="1" t="s">
        <v>312</v>
      </c>
    </row>
    <row r="19481" spans="1:22" ht="16" x14ac:dyDescent="0.4">
      <c r="A19481" t="s">
        <v>610</v>
      </c>
      <c r="B19481" t="s">
        <v>609</v>
      </c>
      <c r="D19481" s="1" t="s">
        <v>393</v>
      </c>
      <c r="E19481" s="1" t="s">
        <v>392</v>
      </c>
      <c r="F19481" s="1" t="s">
        <v>585</v>
      </c>
      <c r="G19481" s="1" t="s">
        <v>584</v>
      </c>
      <c r="H19481" s="1" t="s">
        <v>583</v>
      </c>
      <c r="J19481" t="s">
        <v>583</v>
      </c>
      <c r="L19481" t="s">
        <v>49</v>
      </c>
      <c r="O19481" t="s">
        <v>608</v>
      </c>
      <c r="T19481">
        <v>0.75827307700000002</v>
      </c>
      <c r="V19481" s="1" t="s">
        <v>312</v>
      </c>
    </row>
    <row r="19482" spans="1:22" ht="16" x14ac:dyDescent="0.4">
      <c r="A19482" t="s">
        <v>607</v>
      </c>
      <c r="B19482" t="s">
        <v>606</v>
      </c>
      <c r="D19482" s="1" t="s">
        <v>316</v>
      </c>
      <c r="E19482" s="1" t="s">
        <v>315</v>
      </c>
      <c r="F19482" s="1" t="s">
        <v>314</v>
      </c>
      <c r="G19482" s="1" t="s">
        <v>314</v>
      </c>
      <c r="H19482" s="1" t="s">
        <v>314</v>
      </c>
      <c r="J19482" t="s">
        <v>314</v>
      </c>
      <c r="L19482" t="s">
        <v>49</v>
      </c>
      <c r="O19482" t="s">
        <v>419</v>
      </c>
      <c r="T19482">
        <v>1</v>
      </c>
      <c r="V19482" s="1" t="s">
        <v>312</v>
      </c>
    </row>
    <row r="19483" spans="1:22" ht="16" x14ac:dyDescent="0.4">
      <c r="A19483" t="s">
        <v>605</v>
      </c>
      <c r="B19483" t="s">
        <v>604</v>
      </c>
      <c r="D19483" s="1" t="s">
        <v>316</v>
      </c>
      <c r="E19483" s="1" t="s">
        <v>315</v>
      </c>
      <c r="F19483" s="1" t="s">
        <v>314</v>
      </c>
      <c r="G19483" s="1" t="s">
        <v>314</v>
      </c>
      <c r="H19483" s="1" t="s">
        <v>314</v>
      </c>
      <c r="J19483" t="s">
        <v>314</v>
      </c>
      <c r="L19483" t="s">
        <v>49</v>
      </c>
      <c r="O19483" t="s">
        <v>603</v>
      </c>
      <c r="T19483">
        <v>0.88679428199999999</v>
      </c>
      <c r="V19483" s="1" t="s">
        <v>312</v>
      </c>
    </row>
    <row r="19484" spans="1:22" ht="16" x14ac:dyDescent="0.4">
      <c r="A19484" t="s">
        <v>602</v>
      </c>
      <c r="B19484" t="s">
        <v>601</v>
      </c>
      <c r="D19484" s="1" t="s">
        <v>316</v>
      </c>
      <c r="E19484" s="1" t="s">
        <v>315</v>
      </c>
      <c r="F19484" s="1" t="s">
        <v>600</v>
      </c>
      <c r="G19484" s="1" t="s">
        <v>599</v>
      </c>
      <c r="H19484" s="1" t="s">
        <v>599</v>
      </c>
      <c r="J19484" t="s">
        <v>599</v>
      </c>
      <c r="L19484" t="s">
        <v>49</v>
      </c>
      <c r="O19484" t="s">
        <v>598</v>
      </c>
      <c r="T19484">
        <v>0.86975846400000001</v>
      </c>
      <c r="V19484" s="1" t="s">
        <v>312</v>
      </c>
    </row>
    <row r="19485" spans="1:22" ht="16" x14ac:dyDescent="0.4">
      <c r="A19485" t="s">
        <v>597</v>
      </c>
      <c r="B19485" t="s">
        <v>596</v>
      </c>
      <c r="D19485" s="1" t="s">
        <v>316</v>
      </c>
      <c r="E19485" s="1" t="s">
        <v>315</v>
      </c>
      <c r="F19485" s="1" t="s">
        <v>314</v>
      </c>
      <c r="G19485" s="1" t="s">
        <v>314</v>
      </c>
      <c r="H19485" s="1" t="s">
        <v>314</v>
      </c>
      <c r="J19485" t="s">
        <v>314</v>
      </c>
      <c r="L19485" t="s">
        <v>49</v>
      </c>
      <c r="O19485" t="s">
        <v>579</v>
      </c>
      <c r="T19485">
        <v>0.768473136</v>
      </c>
      <c r="V19485" s="1" t="s">
        <v>312</v>
      </c>
    </row>
    <row r="19486" spans="1:22" ht="16" x14ac:dyDescent="0.4">
      <c r="A19486" t="s">
        <v>595</v>
      </c>
      <c r="B19486" t="s">
        <v>594</v>
      </c>
      <c r="D19486" s="1" t="s">
        <v>393</v>
      </c>
      <c r="E19486" s="1" t="s">
        <v>392</v>
      </c>
      <c r="F19486" s="1" t="s">
        <v>585</v>
      </c>
      <c r="G19486" s="1" t="s">
        <v>584</v>
      </c>
      <c r="H19486" s="1" t="s">
        <v>583</v>
      </c>
      <c r="J19486" t="s">
        <v>583</v>
      </c>
      <c r="L19486" t="s">
        <v>49</v>
      </c>
      <c r="O19486" t="s">
        <v>582</v>
      </c>
      <c r="T19486">
        <v>0.99999999799999995</v>
      </c>
      <c r="V19486" s="1" t="s">
        <v>312</v>
      </c>
    </row>
    <row r="19487" spans="1:22" ht="16" x14ac:dyDescent="0.4">
      <c r="A19487" t="s">
        <v>593</v>
      </c>
      <c r="B19487" t="s">
        <v>592</v>
      </c>
      <c r="D19487" s="1" t="s">
        <v>316</v>
      </c>
      <c r="E19487" s="1" t="s">
        <v>315</v>
      </c>
      <c r="F19487" s="1" t="s">
        <v>591</v>
      </c>
      <c r="G19487" s="1" t="s">
        <v>590</v>
      </c>
      <c r="H19487" s="1" t="s">
        <v>589</v>
      </c>
      <c r="J19487" t="s">
        <v>589</v>
      </c>
      <c r="L19487" t="s">
        <v>49</v>
      </c>
      <c r="O19487" t="s">
        <v>588</v>
      </c>
      <c r="T19487">
        <v>0.86837883500000002</v>
      </c>
      <c r="V19487" s="1" t="s">
        <v>312</v>
      </c>
    </row>
    <row r="19488" spans="1:22" ht="16" x14ac:dyDescent="0.4">
      <c r="A19488" t="s">
        <v>587</v>
      </c>
      <c r="B19488" t="s">
        <v>586</v>
      </c>
      <c r="D19488" s="1" t="s">
        <v>393</v>
      </c>
      <c r="E19488" s="1" t="s">
        <v>392</v>
      </c>
      <c r="F19488" s="1" t="s">
        <v>585</v>
      </c>
      <c r="G19488" s="1" t="s">
        <v>584</v>
      </c>
      <c r="H19488" s="1" t="s">
        <v>583</v>
      </c>
      <c r="J19488" t="s">
        <v>583</v>
      </c>
      <c r="L19488" t="s">
        <v>49</v>
      </c>
      <c r="O19488" t="s">
        <v>582</v>
      </c>
      <c r="T19488">
        <v>0.99999999799999995</v>
      </c>
      <c r="V19488" s="1" t="s">
        <v>312</v>
      </c>
    </row>
    <row r="19489" spans="1:22" ht="16" x14ac:dyDescent="0.4">
      <c r="A19489" t="s">
        <v>581</v>
      </c>
      <c r="B19489" t="s">
        <v>580</v>
      </c>
      <c r="D19489" s="1" t="s">
        <v>316</v>
      </c>
      <c r="E19489" s="1" t="s">
        <v>315</v>
      </c>
      <c r="F19489" s="1" t="s">
        <v>314</v>
      </c>
      <c r="G19489" s="1" t="s">
        <v>314</v>
      </c>
      <c r="H19489" s="1" t="s">
        <v>314</v>
      </c>
      <c r="J19489" t="s">
        <v>314</v>
      </c>
      <c r="L19489" t="s">
        <v>49</v>
      </c>
      <c r="O19489" t="s">
        <v>579</v>
      </c>
      <c r="T19489">
        <v>0.92194110600000001</v>
      </c>
      <c r="V19489" s="1" t="s">
        <v>312</v>
      </c>
    </row>
    <row r="19490" spans="1:22" ht="16" x14ac:dyDescent="0.4">
      <c r="A19490" t="s">
        <v>578</v>
      </c>
      <c r="B19490" t="s">
        <v>577</v>
      </c>
      <c r="D19490" s="1" t="s">
        <v>576</v>
      </c>
      <c r="E19490" s="1" t="s">
        <v>575</v>
      </c>
      <c r="F19490" s="1" t="s">
        <v>574</v>
      </c>
      <c r="G19490" s="1" t="s">
        <v>573</v>
      </c>
      <c r="H19490" s="1" t="s">
        <v>572</v>
      </c>
      <c r="J19490" t="s">
        <v>572</v>
      </c>
      <c r="L19490" t="s">
        <v>49</v>
      </c>
      <c r="O19490" t="s">
        <v>571</v>
      </c>
      <c r="T19490">
        <v>0.99971480899999998</v>
      </c>
      <c r="V19490" s="1" t="s">
        <v>381</v>
      </c>
    </row>
    <row r="19491" spans="1:22" ht="16" x14ac:dyDescent="0.4">
      <c r="A19491" t="s">
        <v>570</v>
      </c>
      <c r="B19491" t="s">
        <v>569</v>
      </c>
      <c r="D19491" s="1" t="s">
        <v>316</v>
      </c>
      <c r="E19491" s="1" t="s">
        <v>337</v>
      </c>
      <c r="F19491" s="1" t="s">
        <v>439</v>
      </c>
      <c r="G19491" s="1" t="s">
        <v>438</v>
      </c>
      <c r="H19491" s="2"/>
      <c r="J19491" t="s">
        <v>438</v>
      </c>
      <c r="L19491" t="s">
        <v>50</v>
      </c>
      <c r="O19491" t="s">
        <v>437</v>
      </c>
      <c r="T19491">
        <v>0.99999999299999998</v>
      </c>
      <c r="V19491" s="1" t="s">
        <v>312</v>
      </c>
    </row>
    <row r="19492" spans="1:22" ht="16" x14ac:dyDescent="0.4">
      <c r="A19492" t="s">
        <v>568</v>
      </c>
      <c r="B19492" t="s">
        <v>567</v>
      </c>
      <c r="D19492" s="1" t="s">
        <v>316</v>
      </c>
      <c r="E19492" s="1" t="s">
        <v>315</v>
      </c>
      <c r="F19492" s="1" t="s">
        <v>362</v>
      </c>
      <c r="G19492" s="1" t="s">
        <v>361</v>
      </c>
      <c r="H19492" s="1" t="s">
        <v>360</v>
      </c>
      <c r="J19492" t="s">
        <v>360</v>
      </c>
      <c r="L19492" t="s">
        <v>49</v>
      </c>
      <c r="O19492" t="s">
        <v>566</v>
      </c>
      <c r="T19492">
        <v>0.82525100900000004</v>
      </c>
      <c r="V19492" s="1" t="s">
        <v>312</v>
      </c>
    </row>
    <row r="19493" spans="1:22" ht="16" x14ac:dyDescent="0.4">
      <c r="A19493" t="s">
        <v>565</v>
      </c>
      <c r="B19493" t="s">
        <v>564</v>
      </c>
      <c r="D19493" s="1" t="s">
        <v>393</v>
      </c>
      <c r="E19493" s="1" t="s">
        <v>563</v>
      </c>
      <c r="F19493" s="1" t="s">
        <v>562</v>
      </c>
      <c r="G19493" s="1" t="s">
        <v>562</v>
      </c>
      <c r="H19493" s="1" t="s">
        <v>562</v>
      </c>
      <c r="J19493" t="s">
        <v>562</v>
      </c>
      <c r="L19493" t="s">
        <v>49</v>
      </c>
      <c r="O19493" t="s">
        <v>561</v>
      </c>
      <c r="T19493">
        <v>0.99994357899999997</v>
      </c>
      <c r="V19493" s="1" t="s">
        <v>312</v>
      </c>
    </row>
    <row r="19494" spans="1:22" ht="16" x14ac:dyDescent="0.4">
      <c r="A19494" t="s">
        <v>560</v>
      </c>
      <c r="B19494" t="s">
        <v>559</v>
      </c>
      <c r="D19494" s="1" t="s">
        <v>316</v>
      </c>
      <c r="E19494" s="1" t="s">
        <v>315</v>
      </c>
      <c r="F19494" s="1" t="s">
        <v>314</v>
      </c>
      <c r="G19494" s="1" t="s">
        <v>314</v>
      </c>
      <c r="H19494" s="1" t="s">
        <v>314</v>
      </c>
      <c r="J19494" t="s">
        <v>314</v>
      </c>
      <c r="L19494" t="s">
        <v>49</v>
      </c>
      <c r="O19494" t="s">
        <v>419</v>
      </c>
      <c r="T19494">
        <v>0.91631788400000003</v>
      </c>
      <c r="V19494" s="1" t="s">
        <v>312</v>
      </c>
    </row>
    <row r="19495" spans="1:22" ht="16" x14ac:dyDescent="0.4">
      <c r="A19495" t="s">
        <v>558</v>
      </c>
      <c r="B19495" t="s">
        <v>557</v>
      </c>
      <c r="D19495" s="1" t="s">
        <v>331</v>
      </c>
      <c r="E19495" s="1" t="s">
        <v>330</v>
      </c>
      <c r="F19495" s="1" t="s">
        <v>329</v>
      </c>
      <c r="G19495" s="1" t="s">
        <v>328</v>
      </c>
      <c r="H19495" s="1" t="s">
        <v>556</v>
      </c>
      <c r="J19495" t="s">
        <v>556</v>
      </c>
      <c r="L19495" t="s">
        <v>49</v>
      </c>
      <c r="O19495" t="s">
        <v>555</v>
      </c>
      <c r="T19495">
        <v>0.99996727699999999</v>
      </c>
      <c r="V19495" s="1" t="s">
        <v>312</v>
      </c>
    </row>
    <row r="19496" spans="1:22" ht="16" x14ac:dyDescent="0.4">
      <c r="A19496" t="s">
        <v>554</v>
      </c>
      <c r="B19496" t="s">
        <v>553</v>
      </c>
      <c r="D19496" s="1" t="s">
        <v>323</v>
      </c>
      <c r="E19496" s="1" t="s">
        <v>322</v>
      </c>
      <c r="F19496" s="1" t="s">
        <v>341</v>
      </c>
      <c r="G19496" s="1" t="s">
        <v>341</v>
      </c>
      <c r="H19496" s="1" t="s">
        <v>341</v>
      </c>
      <c r="J19496" t="s">
        <v>341</v>
      </c>
      <c r="L19496" t="s">
        <v>49</v>
      </c>
      <c r="O19496" t="s">
        <v>340</v>
      </c>
      <c r="T19496">
        <v>0.99999706600000005</v>
      </c>
      <c r="V19496" s="1" t="s">
        <v>312</v>
      </c>
    </row>
    <row r="19497" spans="1:22" ht="16" x14ac:dyDescent="0.4">
      <c r="A19497" t="s">
        <v>552</v>
      </c>
      <c r="B19497" t="s">
        <v>551</v>
      </c>
      <c r="D19497" s="1" t="s">
        <v>532</v>
      </c>
      <c r="E19497" s="1" t="s">
        <v>532</v>
      </c>
      <c r="F19497" s="1" t="s">
        <v>532</v>
      </c>
      <c r="G19497" s="1" t="s">
        <v>532</v>
      </c>
      <c r="H19497" s="1" t="s">
        <v>532</v>
      </c>
      <c r="J19497" t="s">
        <v>532</v>
      </c>
      <c r="L19497" t="s">
        <v>49</v>
      </c>
      <c r="O19497" t="s">
        <v>550</v>
      </c>
      <c r="T19497">
        <v>0.70546393500000004</v>
      </c>
      <c r="V19497" s="1" t="s">
        <v>312</v>
      </c>
    </row>
    <row r="19498" spans="1:22" ht="16" x14ac:dyDescent="0.4">
      <c r="A19498" t="s">
        <v>549</v>
      </c>
      <c r="B19498" t="s">
        <v>548</v>
      </c>
      <c r="D19498" s="1" t="s">
        <v>385</v>
      </c>
      <c r="E19498" s="1" t="s">
        <v>384</v>
      </c>
      <c r="F19498" s="1" t="s">
        <v>383</v>
      </c>
      <c r="G19498" s="1" t="s">
        <v>383</v>
      </c>
      <c r="H19498" s="1" t="s">
        <v>383</v>
      </c>
      <c r="J19498" t="s">
        <v>383</v>
      </c>
      <c r="L19498" t="s">
        <v>49</v>
      </c>
      <c r="O19498" t="s">
        <v>547</v>
      </c>
      <c r="T19498">
        <v>0.93190711400000004</v>
      </c>
      <c r="V19498" s="1" t="s">
        <v>381</v>
      </c>
    </row>
    <row r="19499" spans="1:22" ht="16" x14ac:dyDescent="0.4">
      <c r="A19499" t="s">
        <v>546</v>
      </c>
      <c r="B19499" t="s">
        <v>545</v>
      </c>
      <c r="D19499" s="1" t="s">
        <v>316</v>
      </c>
      <c r="E19499" s="1" t="s">
        <v>337</v>
      </c>
      <c r="F19499" s="1" t="s">
        <v>345</v>
      </c>
      <c r="G19499" s="1" t="s">
        <v>356</v>
      </c>
      <c r="H19499" s="1" t="s">
        <v>356</v>
      </c>
      <c r="J19499" t="s">
        <v>356</v>
      </c>
      <c r="L19499" t="s">
        <v>49</v>
      </c>
      <c r="O19499" t="s">
        <v>544</v>
      </c>
      <c r="T19499">
        <v>0.95880606899999998</v>
      </c>
      <c r="V19499" s="1" t="s">
        <v>312</v>
      </c>
    </row>
    <row r="19500" spans="1:22" ht="16" x14ac:dyDescent="0.4">
      <c r="A19500" t="s">
        <v>543</v>
      </c>
      <c r="B19500" t="s">
        <v>542</v>
      </c>
      <c r="D19500" s="1" t="s">
        <v>316</v>
      </c>
      <c r="E19500" s="1" t="s">
        <v>337</v>
      </c>
      <c r="F19500" s="1" t="s">
        <v>336</v>
      </c>
      <c r="G19500" s="1" t="s">
        <v>541</v>
      </c>
      <c r="H19500" s="1" t="s">
        <v>495</v>
      </c>
      <c r="J19500" t="s">
        <v>495</v>
      </c>
      <c r="L19500" t="s">
        <v>49</v>
      </c>
      <c r="O19500" t="s">
        <v>540</v>
      </c>
      <c r="T19500">
        <v>0.92145901600000002</v>
      </c>
      <c r="V19500" s="1" t="s">
        <v>312</v>
      </c>
    </row>
    <row r="19501" spans="1:22" ht="16" x14ac:dyDescent="0.4">
      <c r="A19501" t="s">
        <v>539</v>
      </c>
      <c r="B19501" t="s">
        <v>538</v>
      </c>
      <c r="D19501" s="1" t="s">
        <v>407</v>
      </c>
      <c r="E19501" s="1" t="s">
        <v>406</v>
      </c>
      <c r="F19501" s="1" t="s">
        <v>405</v>
      </c>
      <c r="G19501" s="1" t="s">
        <v>405</v>
      </c>
      <c r="H19501" s="1" t="s">
        <v>405</v>
      </c>
      <c r="J19501" t="s">
        <v>405</v>
      </c>
      <c r="L19501" t="s">
        <v>49</v>
      </c>
      <c r="O19501" t="s">
        <v>463</v>
      </c>
      <c r="T19501">
        <v>0.71467645599999996</v>
      </c>
      <c r="V19501" s="1" t="s">
        <v>312</v>
      </c>
    </row>
    <row r="19502" spans="1:22" ht="16" x14ac:dyDescent="0.4">
      <c r="A19502" t="s">
        <v>537</v>
      </c>
      <c r="B19502" t="s">
        <v>536</v>
      </c>
      <c r="D19502" s="1" t="s">
        <v>532</v>
      </c>
      <c r="E19502" s="1" t="s">
        <v>532</v>
      </c>
      <c r="F19502" s="1" t="s">
        <v>532</v>
      </c>
      <c r="G19502" s="1" t="s">
        <v>532</v>
      </c>
      <c r="H19502" s="1" t="s">
        <v>532</v>
      </c>
      <c r="J19502" t="s">
        <v>532</v>
      </c>
      <c r="L19502" t="s">
        <v>49</v>
      </c>
      <c r="O19502" t="s">
        <v>535</v>
      </c>
      <c r="T19502">
        <v>1</v>
      </c>
      <c r="V19502" s="1" t="s">
        <v>312</v>
      </c>
    </row>
    <row r="19503" spans="1:22" ht="16" x14ac:dyDescent="0.4">
      <c r="A19503" t="s">
        <v>534</v>
      </c>
      <c r="B19503" t="s">
        <v>533</v>
      </c>
      <c r="D19503" s="1" t="s">
        <v>532</v>
      </c>
      <c r="E19503" s="1" t="s">
        <v>532</v>
      </c>
      <c r="F19503" s="1" t="s">
        <v>532</v>
      </c>
      <c r="G19503" s="1" t="s">
        <v>532</v>
      </c>
      <c r="H19503" s="1" t="s">
        <v>532</v>
      </c>
      <c r="J19503" t="s">
        <v>532</v>
      </c>
      <c r="L19503" t="s">
        <v>49</v>
      </c>
      <c r="O19503" t="s">
        <v>531</v>
      </c>
      <c r="T19503">
        <v>0.834090055</v>
      </c>
      <c r="V19503" s="1" t="s">
        <v>312</v>
      </c>
    </row>
    <row r="19504" spans="1:22" ht="16" x14ac:dyDescent="0.4">
      <c r="A19504" t="s">
        <v>530</v>
      </c>
      <c r="B19504" t="s">
        <v>529</v>
      </c>
      <c r="D19504" s="1" t="s">
        <v>323</v>
      </c>
      <c r="E19504" s="1" t="s">
        <v>322</v>
      </c>
      <c r="F19504" s="1" t="s">
        <v>341</v>
      </c>
      <c r="G19504" s="1" t="s">
        <v>341</v>
      </c>
      <c r="H19504" s="1" t="s">
        <v>341</v>
      </c>
      <c r="J19504" t="s">
        <v>341</v>
      </c>
      <c r="L19504" t="s">
        <v>49</v>
      </c>
      <c r="O19504" t="s">
        <v>528</v>
      </c>
      <c r="T19504">
        <v>0.72367157299999996</v>
      </c>
      <c r="V19504" s="1" t="s">
        <v>312</v>
      </c>
    </row>
    <row r="19505" spans="1:22" ht="16" x14ac:dyDescent="0.4">
      <c r="A19505" t="s">
        <v>527</v>
      </c>
      <c r="B19505" t="s">
        <v>526</v>
      </c>
      <c r="D19505" s="1" t="s">
        <v>316</v>
      </c>
      <c r="E19505" s="1" t="s">
        <v>337</v>
      </c>
      <c r="F19505" s="1" t="s">
        <v>525</v>
      </c>
      <c r="G19505" s="1" t="s">
        <v>524</v>
      </c>
      <c r="H19505" s="1" t="s">
        <v>524</v>
      </c>
      <c r="J19505" t="s">
        <v>524</v>
      </c>
      <c r="L19505" t="s">
        <v>49</v>
      </c>
      <c r="O19505" t="s">
        <v>523</v>
      </c>
      <c r="T19505">
        <v>0.85962186699999998</v>
      </c>
      <c r="V19505" s="1" t="s">
        <v>312</v>
      </c>
    </row>
    <row r="19506" spans="1:22" ht="16" x14ac:dyDescent="0.4">
      <c r="A19506" t="s">
        <v>522</v>
      </c>
      <c r="B19506" t="s">
        <v>521</v>
      </c>
      <c r="D19506" s="1" t="s">
        <v>316</v>
      </c>
      <c r="E19506" s="1" t="s">
        <v>315</v>
      </c>
      <c r="F19506" s="1" t="s">
        <v>520</v>
      </c>
      <c r="G19506" s="1" t="s">
        <v>520</v>
      </c>
      <c r="H19506" s="1" t="s">
        <v>520</v>
      </c>
      <c r="J19506" t="s">
        <v>520</v>
      </c>
      <c r="L19506" t="s">
        <v>49</v>
      </c>
      <c r="O19506" t="s">
        <v>519</v>
      </c>
      <c r="T19506">
        <v>0.85281549700000003</v>
      </c>
      <c r="V19506" s="1" t="s">
        <v>312</v>
      </c>
    </row>
    <row r="19507" spans="1:22" ht="16" x14ac:dyDescent="0.4">
      <c r="A19507" t="s">
        <v>518</v>
      </c>
      <c r="B19507" t="s">
        <v>517</v>
      </c>
      <c r="D19507" s="1" t="s">
        <v>398</v>
      </c>
      <c r="E19507" s="1" t="s">
        <v>511</v>
      </c>
      <c r="F19507" s="1" t="s">
        <v>510</v>
      </c>
      <c r="G19507" s="1" t="s">
        <v>509</v>
      </c>
      <c r="H19507" s="2"/>
      <c r="J19507" t="s">
        <v>509</v>
      </c>
      <c r="L19507" t="s">
        <v>50</v>
      </c>
      <c r="O19507" t="s">
        <v>508</v>
      </c>
      <c r="T19507">
        <v>1</v>
      </c>
      <c r="V19507" s="1" t="s">
        <v>312</v>
      </c>
    </row>
    <row r="19508" spans="1:22" ht="16" x14ac:dyDescent="0.4">
      <c r="A19508" t="s">
        <v>516</v>
      </c>
      <c r="B19508" t="s">
        <v>515</v>
      </c>
      <c r="D19508" s="1" t="s">
        <v>407</v>
      </c>
      <c r="E19508" s="1" t="s">
        <v>406</v>
      </c>
      <c r="F19508" s="1" t="s">
        <v>405</v>
      </c>
      <c r="G19508" s="1" t="s">
        <v>405</v>
      </c>
      <c r="H19508" s="1" t="s">
        <v>405</v>
      </c>
      <c r="J19508" t="s">
        <v>405</v>
      </c>
      <c r="L19508" t="s">
        <v>49</v>
      </c>
      <c r="O19508" t="s">
        <v>514</v>
      </c>
      <c r="T19508">
        <v>0.94381785900000004</v>
      </c>
      <c r="V19508" s="1" t="s">
        <v>312</v>
      </c>
    </row>
    <row r="19509" spans="1:22" ht="16" x14ac:dyDescent="0.4">
      <c r="A19509" t="s">
        <v>513</v>
      </c>
      <c r="B19509" t="s">
        <v>512</v>
      </c>
      <c r="D19509" s="1" t="s">
        <v>398</v>
      </c>
      <c r="E19509" s="1" t="s">
        <v>511</v>
      </c>
      <c r="F19509" s="1" t="s">
        <v>510</v>
      </c>
      <c r="G19509" s="1" t="s">
        <v>509</v>
      </c>
      <c r="H19509" s="2"/>
      <c r="J19509" t="s">
        <v>509</v>
      </c>
      <c r="L19509" t="s">
        <v>50</v>
      </c>
      <c r="O19509" t="s">
        <v>508</v>
      </c>
      <c r="T19509">
        <v>0.99999999900000003</v>
      </c>
      <c r="V19509" s="1" t="s">
        <v>312</v>
      </c>
    </row>
    <row r="19510" spans="1:22" ht="16" x14ac:dyDescent="0.4">
      <c r="A19510" t="s">
        <v>507</v>
      </c>
      <c r="B19510" t="s">
        <v>506</v>
      </c>
      <c r="D19510" s="1" t="s">
        <v>505</v>
      </c>
      <c r="E19510" s="1" t="s">
        <v>504</v>
      </c>
      <c r="F19510" s="1" t="s">
        <v>503</v>
      </c>
      <c r="G19510" s="1" t="s">
        <v>502</v>
      </c>
      <c r="H19510" s="1" t="s">
        <v>501</v>
      </c>
      <c r="J19510" t="s">
        <v>501</v>
      </c>
      <c r="L19510" t="s">
        <v>49</v>
      </c>
      <c r="O19510" t="s">
        <v>500</v>
      </c>
      <c r="T19510">
        <v>0.998697473</v>
      </c>
      <c r="V19510" s="1" t="s">
        <v>312</v>
      </c>
    </row>
    <row r="19511" spans="1:22" ht="16" x14ac:dyDescent="0.4">
      <c r="A19511" t="s">
        <v>499</v>
      </c>
      <c r="B19511" t="s">
        <v>498</v>
      </c>
      <c r="D19511" s="1" t="s">
        <v>375</v>
      </c>
      <c r="E19511" s="1" t="s">
        <v>497</v>
      </c>
      <c r="F19511" s="1" t="s">
        <v>496</v>
      </c>
      <c r="G19511" s="1" t="s">
        <v>495</v>
      </c>
      <c r="H19511" s="1" t="s">
        <v>495</v>
      </c>
      <c r="J19511" t="s">
        <v>495</v>
      </c>
      <c r="L19511" t="s">
        <v>49</v>
      </c>
      <c r="O19511" t="s">
        <v>494</v>
      </c>
      <c r="T19511">
        <v>0.89317306699999999</v>
      </c>
      <c r="V19511" s="1" t="s">
        <v>312</v>
      </c>
    </row>
    <row r="19512" spans="1:22" ht="16" x14ac:dyDescent="0.4">
      <c r="A19512" t="s">
        <v>493</v>
      </c>
      <c r="B19512" t="s">
        <v>492</v>
      </c>
      <c r="D19512" s="1" t="s">
        <v>323</v>
      </c>
      <c r="E19512" s="1" t="s">
        <v>322</v>
      </c>
      <c r="F19512" s="1" t="s">
        <v>341</v>
      </c>
      <c r="G19512" s="1" t="s">
        <v>341</v>
      </c>
      <c r="H19512" s="1" t="s">
        <v>341</v>
      </c>
      <c r="J19512" t="s">
        <v>341</v>
      </c>
      <c r="L19512" t="s">
        <v>49</v>
      </c>
      <c r="O19512" t="s">
        <v>340</v>
      </c>
      <c r="T19512">
        <v>1</v>
      </c>
      <c r="V19512" s="1" t="s">
        <v>312</v>
      </c>
    </row>
    <row r="19513" spans="1:22" ht="16" x14ac:dyDescent="0.4">
      <c r="A19513" t="s">
        <v>491</v>
      </c>
      <c r="B19513" t="s">
        <v>490</v>
      </c>
      <c r="D19513" s="1" t="s">
        <v>316</v>
      </c>
      <c r="E19513" s="1" t="s">
        <v>337</v>
      </c>
      <c r="F19513" s="1" t="s">
        <v>345</v>
      </c>
      <c r="G19513" s="1" t="s">
        <v>427</v>
      </c>
      <c r="H19513" s="1" t="s">
        <v>489</v>
      </c>
      <c r="J19513" t="s">
        <v>489</v>
      </c>
      <c r="L19513" t="s">
        <v>49</v>
      </c>
      <c r="O19513" t="s">
        <v>488</v>
      </c>
      <c r="T19513">
        <v>0.84797559600000005</v>
      </c>
      <c r="V19513" s="1" t="s">
        <v>312</v>
      </c>
    </row>
    <row r="19514" spans="1:22" ht="16" x14ac:dyDescent="0.4">
      <c r="A19514" t="s">
        <v>487</v>
      </c>
      <c r="B19514" t="s">
        <v>486</v>
      </c>
      <c r="D19514" s="1" t="s">
        <v>316</v>
      </c>
      <c r="E19514" s="1" t="s">
        <v>315</v>
      </c>
      <c r="F19514" s="1" t="s">
        <v>485</v>
      </c>
      <c r="G19514" s="1" t="s">
        <v>484</v>
      </c>
      <c r="H19514" s="1" t="s">
        <v>483</v>
      </c>
      <c r="J19514" t="s">
        <v>483</v>
      </c>
      <c r="L19514" t="s">
        <v>49</v>
      </c>
      <c r="O19514" t="s">
        <v>482</v>
      </c>
      <c r="T19514">
        <v>0.91499520999999995</v>
      </c>
      <c r="V19514" s="1" t="s">
        <v>312</v>
      </c>
    </row>
    <row r="19515" spans="1:22" ht="16" x14ac:dyDescent="0.4">
      <c r="A19515" t="s">
        <v>481</v>
      </c>
      <c r="B19515" t="s">
        <v>480</v>
      </c>
      <c r="D19515" s="1" t="s">
        <v>323</v>
      </c>
      <c r="E19515" s="1" t="s">
        <v>322</v>
      </c>
      <c r="F19515" s="1" t="s">
        <v>341</v>
      </c>
      <c r="G19515" s="1" t="s">
        <v>341</v>
      </c>
      <c r="H19515" s="1" t="s">
        <v>341</v>
      </c>
      <c r="J19515" t="s">
        <v>341</v>
      </c>
      <c r="L19515" t="s">
        <v>49</v>
      </c>
      <c r="O19515" t="s">
        <v>340</v>
      </c>
      <c r="T19515">
        <v>0.99999969099999997</v>
      </c>
      <c r="V19515" s="1" t="s">
        <v>312</v>
      </c>
    </row>
    <row r="19516" spans="1:22" ht="16" x14ac:dyDescent="0.4">
      <c r="A19516" t="s">
        <v>479</v>
      </c>
      <c r="B19516" t="s">
        <v>478</v>
      </c>
      <c r="D19516" s="1" t="s">
        <v>375</v>
      </c>
      <c r="E19516" s="1" t="s">
        <v>374</v>
      </c>
      <c r="F19516" s="1" t="s">
        <v>373</v>
      </c>
      <c r="G19516" s="1" t="s">
        <v>372</v>
      </c>
      <c r="H19516" s="1" t="s">
        <v>371</v>
      </c>
      <c r="J19516" t="s">
        <v>371</v>
      </c>
      <c r="L19516" t="s">
        <v>49</v>
      </c>
      <c r="O19516" t="s">
        <v>477</v>
      </c>
      <c r="T19516">
        <v>0.999934451</v>
      </c>
      <c r="V19516" s="1" t="s">
        <v>312</v>
      </c>
    </row>
    <row r="19517" spans="1:22" ht="16" x14ac:dyDescent="0.4">
      <c r="A19517" t="s">
        <v>476</v>
      </c>
      <c r="B19517" t="s">
        <v>475</v>
      </c>
      <c r="D19517" s="1" t="s">
        <v>316</v>
      </c>
      <c r="E19517" s="1" t="s">
        <v>337</v>
      </c>
      <c r="F19517" s="1" t="s">
        <v>345</v>
      </c>
      <c r="G19517" s="1" t="s">
        <v>427</v>
      </c>
      <c r="H19517" s="2"/>
      <c r="J19517" t="s">
        <v>427</v>
      </c>
      <c r="L19517" t="s">
        <v>50</v>
      </c>
      <c r="O19517" t="s">
        <v>426</v>
      </c>
      <c r="T19517">
        <v>0.99977750099999996</v>
      </c>
      <c r="V19517" s="1" t="s">
        <v>312</v>
      </c>
    </row>
    <row r="19518" spans="1:22" ht="16" x14ac:dyDescent="0.4">
      <c r="A19518" t="s">
        <v>474</v>
      </c>
      <c r="B19518" t="s">
        <v>473</v>
      </c>
      <c r="D19518" s="1" t="s">
        <v>393</v>
      </c>
      <c r="E19518" s="1" t="s">
        <v>392</v>
      </c>
      <c r="F19518" s="1" t="s">
        <v>391</v>
      </c>
      <c r="G19518" s="1" t="s">
        <v>390</v>
      </c>
      <c r="H19518" s="1" t="s">
        <v>389</v>
      </c>
      <c r="J19518" t="s">
        <v>389</v>
      </c>
      <c r="L19518" t="s">
        <v>49</v>
      </c>
      <c r="O19518" t="s">
        <v>388</v>
      </c>
      <c r="T19518">
        <v>0.99809716299999995</v>
      </c>
      <c r="V19518" s="1" t="s">
        <v>312</v>
      </c>
    </row>
    <row r="19519" spans="1:22" ht="16" x14ac:dyDescent="0.4">
      <c r="A19519" t="s">
        <v>472</v>
      </c>
      <c r="B19519" t="s">
        <v>471</v>
      </c>
      <c r="D19519" s="1" t="s">
        <v>385</v>
      </c>
      <c r="E19519" s="1" t="s">
        <v>384</v>
      </c>
      <c r="F19519" s="1" t="s">
        <v>383</v>
      </c>
      <c r="G19519" s="1" t="s">
        <v>383</v>
      </c>
      <c r="H19519" s="1" t="s">
        <v>383</v>
      </c>
      <c r="J19519" t="s">
        <v>383</v>
      </c>
      <c r="L19519" t="s">
        <v>49</v>
      </c>
      <c r="O19519" t="s">
        <v>470</v>
      </c>
      <c r="T19519">
        <v>0.97966977799999999</v>
      </c>
      <c r="V19519" s="1" t="s">
        <v>381</v>
      </c>
    </row>
    <row r="19520" spans="1:22" ht="16" x14ac:dyDescent="0.4">
      <c r="A19520" t="s">
        <v>469</v>
      </c>
      <c r="B19520" t="s">
        <v>468</v>
      </c>
      <c r="D19520" s="1" t="s">
        <v>323</v>
      </c>
      <c r="E19520" s="1" t="s">
        <v>322</v>
      </c>
      <c r="F19520" s="1" t="s">
        <v>321</v>
      </c>
      <c r="G19520" s="1" t="s">
        <v>320</v>
      </c>
      <c r="H19520" s="1" t="s">
        <v>467</v>
      </c>
      <c r="J19520" t="s">
        <v>467</v>
      </c>
      <c r="L19520" t="s">
        <v>49</v>
      </c>
      <c r="O19520" t="s">
        <v>466</v>
      </c>
      <c r="T19520">
        <v>0.99941380899999999</v>
      </c>
      <c r="V19520" s="1" t="s">
        <v>312</v>
      </c>
    </row>
    <row r="19521" spans="1:22" ht="16" x14ac:dyDescent="0.4">
      <c r="A19521" t="s">
        <v>465</v>
      </c>
      <c r="B19521" t="s">
        <v>464</v>
      </c>
      <c r="D19521" s="1" t="s">
        <v>407</v>
      </c>
      <c r="E19521" s="1" t="s">
        <v>406</v>
      </c>
      <c r="F19521" s="1" t="s">
        <v>405</v>
      </c>
      <c r="G19521" s="1" t="s">
        <v>405</v>
      </c>
      <c r="H19521" s="1" t="s">
        <v>405</v>
      </c>
      <c r="J19521" t="s">
        <v>405</v>
      </c>
      <c r="L19521" t="s">
        <v>49</v>
      </c>
      <c r="O19521" t="s">
        <v>463</v>
      </c>
      <c r="T19521">
        <v>0.82852068899999998</v>
      </c>
      <c r="V19521" s="1" t="s">
        <v>312</v>
      </c>
    </row>
    <row r="19522" spans="1:22" ht="16" x14ac:dyDescent="0.4">
      <c r="A19522" t="s">
        <v>462</v>
      </c>
      <c r="B19522" t="s">
        <v>461</v>
      </c>
      <c r="D19522" s="1" t="s">
        <v>331</v>
      </c>
      <c r="E19522" s="1" t="s">
        <v>330</v>
      </c>
      <c r="F19522" s="1" t="s">
        <v>329</v>
      </c>
      <c r="G19522" s="1" t="s">
        <v>328</v>
      </c>
      <c r="H19522" s="1" t="s">
        <v>460</v>
      </c>
      <c r="J19522" t="s">
        <v>460</v>
      </c>
      <c r="L19522" t="s">
        <v>49</v>
      </c>
      <c r="O19522" t="s">
        <v>459</v>
      </c>
      <c r="T19522">
        <v>0.99130659600000004</v>
      </c>
      <c r="V19522" s="1" t="s">
        <v>312</v>
      </c>
    </row>
    <row r="19523" spans="1:22" ht="16" x14ac:dyDescent="0.4">
      <c r="A19523" t="s">
        <v>458</v>
      </c>
      <c r="B19523" t="s">
        <v>457</v>
      </c>
      <c r="D19523" s="1" t="s">
        <v>456</v>
      </c>
      <c r="E19523" s="1" t="s">
        <v>456</v>
      </c>
      <c r="F19523" s="1" t="s">
        <v>456</v>
      </c>
      <c r="G19523" s="1" t="s">
        <v>456</v>
      </c>
      <c r="H19523" s="1" t="s">
        <v>456</v>
      </c>
      <c r="J19523" t="s">
        <v>456</v>
      </c>
      <c r="L19523" t="s">
        <v>49</v>
      </c>
      <c r="O19523" t="s">
        <v>455</v>
      </c>
      <c r="T19523">
        <v>0.99986582000000002</v>
      </c>
      <c r="V19523" s="1" t="s">
        <v>312</v>
      </c>
    </row>
    <row r="19524" spans="1:22" ht="16" x14ac:dyDescent="0.4">
      <c r="A19524" t="s">
        <v>454</v>
      </c>
      <c r="B19524" t="s">
        <v>453</v>
      </c>
      <c r="D19524" s="1" t="s">
        <v>385</v>
      </c>
      <c r="E19524" s="1" t="s">
        <v>384</v>
      </c>
      <c r="F19524" s="1" t="s">
        <v>383</v>
      </c>
      <c r="G19524" s="1" t="s">
        <v>383</v>
      </c>
      <c r="H19524" s="1" t="s">
        <v>383</v>
      </c>
      <c r="J19524" t="s">
        <v>383</v>
      </c>
      <c r="L19524" t="s">
        <v>49</v>
      </c>
      <c r="O19524" t="s">
        <v>401</v>
      </c>
      <c r="T19524">
        <v>1</v>
      </c>
      <c r="V19524" s="1" t="s">
        <v>381</v>
      </c>
    </row>
    <row r="19525" spans="1:22" ht="16" x14ac:dyDescent="0.4">
      <c r="A19525" t="s">
        <v>452</v>
      </c>
      <c r="B19525" t="s">
        <v>451</v>
      </c>
      <c r="D19525" s="1" t="s">
        <v>398</v>
      </c>
      <c r="E19525" s="1" t="s">
        <v>397</v>
      </c>
      <c r="F19525" s="1" t="s">
        <v>397</v>
      </c>
      <c r="G19525" s="1" t="s">
        <v>397</v>
      </c>
      <c r="H19525" s="1" t="s">
        <v>397</v>
      </c>
      <c r="J19525" t="s">
        <v>397</v>
      </c>
      <c r="L19525" t="s">
        <v>49</v>
      </c>
      <c r="O19525" t="s">
        <v>450</v>
      </c>
      <c r="T19525">
        <v>0.74001317899999997</v>
      </c>
      <c r="V19525" s="1" t="s">
        <v>312</v>
      </c>
    </row>
    <row r="19526" spans="1:22" ht="16" x14ac:dyDescent="0.4">
      <c r="A19526" t="s">
        <v>449</v>
      </c>
      <c r="B19526" t="s">
        <v>448</v>
      </c>
      <c r="D19526" s="1" t="s">
        <v>385</v>
      </c>
      <c r="E19526" s="1" t="s">
        <v>384</v>
      </c>
      <c r="F19526" s="1" t="s">
        <v>383</v>
      </c>
      <c r="G19526" s="1" t="s">
        <v>383</v>
      </c>
      <c r="H19526" s="1" t="s">
        <v>383</v>
      </c>
      <c r="J19526" t="s">
        <v>383</v>
      </c>
      <c r="L19526" t="s">
        <v>49</v>
      </c>
      <c r="O19526" t="s">
        <v>401</v>
      </c>
      <c r="T19526">
        <v>1</v>
      </c>
      <c r="V19526" s="1" t="s">
        <v>381</v>
      </c>
    </row>
    <row r="19527" spans="1:22" ht="16" x14ac:dyDescent="0.4">
      <c r="A19527" t="s">
        <v>447</v>
      </c>
      <c r="B19527" t="s">
        <v>446</v>
      </c>
      <c r="D19527" s="1" t="s">
        <v>323</v>
      </c>
      <c r="E19527" s="1" t="s">
        <v>322</v>
      </c>
      <c r="F19527" s="1" t="s">
        <v>321</v>
      </c>
      <c r="G19527" s="1" t="s">
        <v>320</v>
      </c>
      <c r="H19527" s="2"/>
      <c r="J19527" t="s">
        <v>320</v>
      </c>
      <c r="L19527" t="s">
        <v>50</v>
      </c>
      <c r="O19527" t="s">
        <v>319</v>
      </c>
      <c r="T19527">
        <v>0.99865759399999998</v>
      </c>
      <c r="V19527" s="1" t="s">
        <v>312</v>
      </c>
    </row>
    <row r="19528" spans="1:22" ht="16" x14ac:dyDescent="0.4">
      <c r="A19528" t="s">
        <v>445</v>
      </c>
      <c r="B19528" t="s">
        <v>444</v>
      </c>
      <c r="D19528" s="1" t="s">
        <v>316</v>
      </c>
      <c r="E19528" s="1" t="s">
        <v>337</v>
      </c>
      <c r="F19528" s="1" t="s">
        <v>439</v>
      </c>
      <c r="G19528" s="1" t="s">
        <v>438</v>
      </c>
      <c r="H19528" s="1" t="s">
        <v>443</v>
      </c>
      <c r="J19528" t="s">
        <v>443</v>
      </c>
      <c r="L19528" t="s">
        <v>49</v>
      </c>
      <c r="O19528" t="s">
        <v>442</v>
      </c>
      <c r="T19528">
        <v>0.832082294</v>
      </c>
      <c r="V19528" s="1" t="s">
        <v>312</v>
      </c>
    </row>
    <row r="19529" spans="1:22" ht="16" x14ac:dyDescent="0.4">
      <c r="A19529" t="s">
        <v>441</v>
      </c>
      <c r="B19529" t="s">
        <v>440</v>
      </c>
      <c r="D19529" s="1" t="s">
        <v>316</v>
      </c>
      <c r="E19529" s="1" t="s">
        <v>337</v>
      </c>
      <c r="F19529" s="1" t="s">
        <v>439</v>
      </c>
      <c r="G19529" s="1" t="s">
        <v>438</v>
      </c>
      <c r="H19529" s="2"/>
      <c r="J19529" t="s">
        <v>438</v>
      </c>
      <c r="L19529" t="s">
        <v>50</v>
      </c>
      <c r="O19529" t="s">
        <v>437</v>
      </c>
      <c r="T19529">
        <v>0.999785696</v>
      </c>
      <c r="V19529" s="1" t="s">
        <v>312</v>
      </c>
    </row>
    <row r="19530" spans="1:22" ht="16" x14ac:dyDescent="0.4">
      <c r="A19530" t="s">
        <v>436</v>
      </c>
      <c r="B19530" t="s">
        <v>435</v>
      </c>
      <c r="D19530" s="1" t="s">
        <v>323</v>
      </c>
      <c r="E19530" s="1" t="s">
        <v>322</v>
      </c>
      <c r="F19530" s="1" t="s">
        <v>341</v>
      </c>
      <c r="G19530" s="1" t="s">
        <v>341</v>
      </c>
      <c r="H19530" s="1" t="s">
        <v>341</v>
      </c>
      <c r="J19530" t="s">
        <v>341</v>
      </c>
      <c r="L19530" t="s">
        <v>49</v>
      </c>
      <c r="O19530" t="s">
        <v>340</v>
      </c>
      <c r="T19530">
        <v>0.99999999299999998</v>
      </c>
      <c r="V19530" s="1" t="s">
        <v>312</v>
      </c>
    </row>
    <row r="19531" spans="1:22" ht="16" x14ac:dyDescent="0.4">
      <c r="A19531" t="s">
        <v>434</v>
      </c>
      <c r="B19531" t="s">
        <v>433</v>
      </c>
      <c r="D19531" s="1" t="s">
        <v>385</v>
      </c>
      <c r="E19531" s="1" t="s">
        <v>384</v>
      </c>
      <c r="F19531" s="1" t="s">
        <v>383</v>
      </c>
      <c r="G19531" s="1" t="s">
        <v>383</v>
      </c>
      <c r="H19531" s="1" t="s">
        <v>383</v>
      </c>
      <c r="J19531" t="s">
        <v>383</v>
      </c>
      <c r="L19531" t="s">
        <v>49</v>
      </c>
      <c r="O19531" t="s">
        <v>432</v>
      </c>
      <c r="T19531">
        <v>0.71924708100000001</v>
      </c>
      <c r="V19531" s="1" t="s">
        <v>381</v>
      </c>
    </row>
    <row r="19532" spans="1:22" ht="16" x14ac:dyDescent="0.4">
      <c r="A19532" t="s">
        <v>431</v>
      </c>
      <c r="B19532" t="s">
        <v>430</v>
      </c>
      <c r="D19532" s="1" t="s">
        <v>323</v>
      </c>
      <c r="E19532" s="1" t="s">
        <v>322</v>
      </c>
      <c r="F19532" s="1" t="s">
        <v>341</v>
      </c>
      <c r="G19532" s="1" t="s">
        <v>341</v>
      </c>
      <c r="H19532" s="1" t="s">
        <v>341</v>
      </c>
      <c r="J19532" t="s">
        <v>341</v>
      </c>
      <c r="L19532" t="s">
        <v>49</v>
      </c>
      <c r="O19532" t="s">
        <v>340</v>
      </c>
      <c r="T19532">
        <v>0.99999999900000003</v>
      </c>
      <c r="V19532" s="1" t="s">
        <v>312</v>
      </c>
    </row>
    <row r="19533" spans="1:22" ht="16" x14ac:dyDescent="0.4">
      <c r="A19533" t="s">
        <v>429</v>
      </c>
      <c r="B19533" t="s">
        <v>428</v>
      </c>
      <c r="D19533" s="1" t="s">
        <v>316</v>
      </c>
      <c r="E19533" s="1" t="s">
        <v>337</v>
      </c>
      <c r="F19533" s="1" t="s">
        <v>345</v>
      </c>
      <c r="G19533" s="1" t="s">
        <v>427</v>
      </c>
      <c r="H19533" s="2"/>
      <c r="J19533" t="s">
        <v>427</v>
      </c>
      <c r="L19533" t="s">
        <v>50</v>
      </c>
      <c r="O19533" t="s">
        <v>426</v>
      </c>
      <c r="T19533">
        <v>0.99996123599999998</v>
      </c>
      <c r="V19533" s="1" t="s">
        <v>312</v>
      </c>
    </row>
    <row r="19534" spans="1:22" ht="16" x14ac:dyDescent="0.4">
      <c r="A19534" t="s">
        <v>425</v>
      </c>
      <c r="B19534" t="s">
        <v>424</v>
      </c>
      <c r="D19534" s="1" t="s">
        <v>423</v>
      </c>
      <c r="E19534" s="1" t="s">
        <v>423</v>
      </c>
      <c r="F19534" s="1" t="s">
        <v>423</v>
      </c>
      <c r="G19534" s="1" t="s">
        <v>423</v>
      </c>
      <c r="H19534" s="1" t="s">
        <v>423</v>
      </c>
      <c r="J19534" t="s">
        <v>423</v>
      </c>
      <c r="L19534" t="s">
        <v>49</v>
      </c>
      <c r="O19534" t="s">
        <v>422</v>
      </c>
      <c r="T19534">
        <v>0.97866585100000003</v>
      </c>
      <c r="V19534" s="1" t="s">
        <v>312</v>
      </c>
    </row>
    <row r="19535" spans="1:22" ht="16" x14ac:dyDescent="0.4">
      <c r="A19535" t="s">
        <v>421</v>
      </c>
      <c r="B19535" t="s">
        <v>420</v>
      </c>
      <c r="D19535" s="1" t="s">
        <v>316</v>
      </c>
      <c r="E19535" s="1" t="s">
        <v>315</v>
      </c>
      <c r="F19535" s="1" t="s">
        <v>314</v>
      </c>
      <c r="G19535" s="1" t="s">
        <v>314</v>
      </c>
      <c r="H19535" s="1" t="s">
        <v>314</v>
      </c>
      <c r="J19535" t="s">
        <v>314</v>
      </c>
      <c r="L19535" t="s">
        <v>49</v>
      </c>
      <c r="O19535" t="s">
        <v>419</v>
      </c>
      <c r="T19535">
        <v>0.99997665099999999</v>
      </c>
      <c r="V19535" s="1" t="s">
        <v>312</v>
      </c>
    </row>
    <row r="19536" spans="1:22" ht="16" x14ac:dyDescent="0.4">
      <c r="A19536" t="s">
        <v>418</v>
      </c>
      <c r="B19536" t="s">
        <v>417</v>
      </c>
      <c r="D19536" s="1" t="s">
        <v>316</v>
      </c>
      <c r="E19536" s="1" t="s">
        <v>315</v>
      </c>
      <c r="F19536" s="1" t="s">
        <v>416</v>
      </c>
      <c r="G19536" s="1" t="s">
        <v>415</v>
      </c>
      <c r="H19536" s="1" t="s">
        <v>414</v>
      </c>
      <c r="J19536" t="s">
        <v>414</v>
      </c>
      <c r="L19536" t="s">
        <v>49</v>
      </c>
      <c r="O19536" t="s">
        <v>413</v>
      </c>
      <c r="T19536">
        <v>0.99999890000000002</v>
      </c>
      <c r="V19536" s="1" t="s">
        <v>312</v>
      </c>
    </row>
    <row r="19537" spans="1:22" ht="16" x14ac:dyDescent="0.4">
      <c r="A19537" t="s">
        <v>412</v>
      </c>
      <c r="B19537" t="s">
        <v>411</v>
      </c>
      <c r="D19537" s="1" t="s">
        <v>407</v>
      </c>
      <c r="E19537" s="1" t="s">
        <v>406</v>
      </c>
      <c r="F19537" s="1" t="s">
        <v>405</v>
      </c>
      <c r="G19537" s="1" t="s">
        <v>405</v>
      </c>
      <c r="H19537" s="1" t="s">
        <v>405</v>
      </c>
      <c r="J19537" t="s">
        <v>405</v>
      </c>
      <c r="L19537" t="s">
        <v>49</v>
      </c>
      <c r="O19537" t="s">
        <v>410</v>
      </c>
      <c r="T19537">
        <v>0.99999984600000003</v>
      </c>
      <c r="V19537" s="1" t="s">
        <v>312</v>
      </c>
    </row>
    <row r="19538" spans="1:22" ht="16" x14ac:dyDescent="0.4">
      <c r="A19538" t="s">
        <v>409</v>
      </c>
      <c r="B19538" t="s">
        <v>408</v>
      </c>
      <c r="D19538" s="1" t="s">
        <v>407</v>
      </c>
      <c r="E19538" s="1" t="s">
        <v>406</v>
      </c>
      <c r="F19538" s="1" t="s">
        <v>405</v>
      </c>
      <c r="G19538" s="1" t="s">
        <v>405</v>
      </c>
      <c r="H19538" s="1" t="s">
        <v>405</v>
      </c>
      <c r="J19538" t="s">
        <v>405</v>
      </c>
      <c r="L19538" t="s">
        <v>49</v>
      </c>
      <c r="O19538" t="s">
        <v>404</v>
      </c>
      <c r="T19538">
        <v>0.85580201099999997</v>
      </c>
      <c r="V19538" s="1" t="s">
        <v>312</v>
      </c>
    </row>
    <row r="19539" spans="1:22" ht="16" x14ac:dyDescent="0.4">
      <c r="A19539" t="s">
        <v>403</v>
      </c>
      <c r="B19539" t="s">
        <v>402</v>
      </c>
      <c r="D19539" s="1" t="s">
        <v>385</v>
      </c>
      <c r="E19539" s="1" t="s">
        <v>384</v>
      </c>
      <c r="F19539" s="1" t="s">
        <v>383</v>
      </c>
      <c r="G19539" s="1" t="s">
        <v>383</v>
      </c>
      <c r="H19539" s="1" t="s">
        <v>383</v>
      </c>
      <c r="J19539" t="s">
        <v>383</v>
      </c>
      <c r="L19539" t="s">
        <v>49</v>
      </c>
      <c r="O19539" t="s">
        <v>401</v>
      </c>
      <c r="T19539">
        <v>1</v>
      </c>
      <c r="V19539" s="1" t="s">
        <v>381</v>
      </c>
    </row>
    <row r="19540" spans="1:22" ht="16" x14ac:dyDescent="0.4">
      <c r="A19540" t="s">
        <v>400</v>
      </c>
      <c r="B19540" t="s">
        <v>399</v>
      </c>
      <c r="D19540" s="1" t="s">
        <v>398</v>
      </c>
      <c r="E19540" s="1" t="s">
        <v>397</v>
      </c>
      <c r="F19540" s="1" t="s">
        <v>397</v>
      </c>
      <c r="G19540" s="1" t="s">
        <v>397</v>
      </c>
      <c r="H19540" s="1" t="s">
        <v>397</v>
      </c>
      <c r="J19540" t="s">
        <v>397</v>
      </c>
      <c r="L19540" t="s">
        <v>49</v>
      </c>
      <c r="O19540" t="s">
        <v>396</v>
      </c>
      <c r="T19540">
        <v>0.982482894</v>
      </c>
      <c r="V19540" s="1" t="s">
        <v>312</v>
      </c>
    </row>
    <row r="19541" spans="1:22" ht="16" x14ac:dyDescent="0.4">
      <c r="A19541" t="s">
        <v>395</v>
      </c>
      <c r="B19541" t="s">
        <v>394</v>
      </c>
      <c r="D19541" s="1" t="s">
        <v>393</v>
      </c>
      <c r="E19541" s="1" t="s">
        <v>392</v>
      </c>
      <c r="F19541" s="1" t="s">
        <v>391</v>
      </c>
      <c r="G19541" s="1" t="s">
        <v>390</v>
      </c>
      <c r="H19541" s="1" t="s">
        <v>389</v>
      </c>
      <c r="J19541" t="s">
        <v>389</v>
      </c>
      <c r="L19541" t="s">
        <v>49</v>
      </c>
      <c r="O19541" t="s">
        <v>388</v>
      </c>
      <c r="T19541">
        <v>0.980738742</v>
      </c>
      <c r="V19541" s="1" t="s">
        <v>312</v>
      </c>
    </row>
    <row r="19542" spans="1:22" ht="16" x14ac:dyDescent="0.4">
      <c r="A19542" t="s">
        <v>387</v>
      </c>
      <c r="B19542" t="s">
        <v>386</v>
      </c>
      <c r="D19542" s="1" t="s">
        <v>385</v>
      </c>
      <c r="E19542" s="1" t="s">
        <v>384</v>
      </c>
      <c r="F19542" s="1" t="s">
        <v>383</v>
      </c>
      <c r="G19542" s="1" t="s">
        <v>383</v>
      </c>
      <c r="H19542" s="1" t="s">
        <v>383</v>
      </c>
      <c r="J19542" t="s">
        <v>383</v>
      </c>
      <c r="L19542" t="s">
        <v>49</v>
      </c>
      <c r="O19542" t="s">
        <v>382</v>
      </c>
      <c r="T19542">
        <v>0.73636449500000001</v>
      </c>
      <c r="V19542" s="1" t="s">
        <v>381</v>
      </c>
    </row>
    <row r="19543" spans="1:22" ht="16" x14ac:dyDescent="0.4">
      <c r="A19543" t="s">
        <v>380</v>
      </c>
      <c r="B19543" t="s">
        <v>379</v>
      </c>
      <c r="D19543" s="1" t="s">
        <v>375</v>
      </c>
      <c r="E19543" s="1" t="s">
        <v>374</v>
      </c>
      <c r="F19543" s="1" t="s">
        <v>373</v>
      </c>
      <c r="G19543" s="1" t="s">
        <v>372</v>
      </c>
      <c r="H19543" s="1" t="s">
        <v>371</v>
      </c>
      <c r="J19543" t="s">
        <v>371</v>
      </c>
      <c r="L19543" t="s">
        <v>49</v>
      </c>
      <c r="O19543" t="s">
        <v>378</v>
      </c>
      <c r="T19543">
        <v>0.99959632499999995</v>
      </c>
      <c r="V19543" s="1" t="s">
        <v>312</v>
      </c>
    </row>
    <row r="19544" spans="1:22" ht="16" x14ac:dyDescent="0.4">
      <c r="A19544" t="s">
        <v>377</v>
      </c>
      <c r="B19544" t="s">
        <v>376</v>
      </c>
      <c r="D19544" s="1" t="s">
        <v>375</v>
      </c>
      <c r="E19544" s="1" t="s">
        <v>374</v>
      </c>
      <c r="F19544" s="1" t="s">
        <v>373</v>
      </c>
      <c r="G19544" s="1" t="s">
        <v>372</v>
      </c>
      <c r="H19544" s="1" t="s">
        <v>371</v>
      </c>
      <c r="J19544" t="s">
        <v>371</v>
      </c>
      <c r="L19544" t="s">
        <v>49</v>
      </c>
      <c r="O19544" t="s">
        <v>370</v>
      </c>
      <c r="T19544">
        <v>0.97855729000000002</v>
      </c>
      <c r="V19544" s="1" t="s">
        <v>312</v>
      </c>
    </row>
    <row r="19545" spans="1:22" ht="16" x14ac:dyDescent="0.4">
      <c r="A19545" t="s">
        <v>369</v>
      </c>
      <c r="B19545" t="s">
        <v>368</v>
      </c>
      <c r="D19545" s="1" t="s">
        <v>316</v>
      </c>
      <c r="E19545" s="1" t="s">
        <v>337</v>
      </c>
      <c r="F19545" s="1" t="s">
        <v>367</v>
      </c>
      <c r="G19545" s="1" t="s">
        <v>366</v>
      </c>
      <c r="H19545" s="1" t="s">
        <v>366</v>
      </c>
      <c r="J19545" t="s">
        <v>366</v>
      </c>
      <c r="L19545" t="s">
        <v>49</v>
      </c>
      <c r="O19545" t="s">
        <v>365</v>
      </c>
      <c r="T19545">
        <v>1</v>
      </c>
      <c r="V19545" s="1" t="s">
        <v>312</v>
      </c>
    </row>
    <row r="19546" spans="1:22" ht="16" x14ac:dyDescent="0.4">
      <c r="A19546" t="s">
        <v>364</v>
      </c>
      <c r="B19546" t="s">
        <v>363</v>
      </c>
      <c r="D19546" s="1" t="s">
        <v>316</v>
      </c>
      <c r="E19546" s="1" t="s">
        <v>315</v>
      </c>
      <c r="F19546" s="1" t="s">
        <v>362</v>
      </c>
      <c r="G19546" s="1" t="s">
        <v>361</v>
      </c>
      <c r="H19546" s="1" t="s">
        <v>360</v>
      </c>
      <c r="J19546" t="s">
        <v>360</v>
      </c>
      <c r="L19546" t="s">
        <v>49</v>
      </c>
      <c r="O19546" t="s">
        <v>359</v>
      </c>
      <c r="T19546">
        <v>0.99396189400000001</v>
      </c>
      <c r="V19546" s="1" t="s">
        <v>312</v>
      </c>
    </row>
    <row r="19547" spans="1:22" ht="16" x14ac:dyDescent="0.4">
      <c r="A19547" t="s">
        <v>358</v>
      </c>
      <c r="B19547" t="s">
        <v>357</v>
      </c>
      <c r="D19547" s="1" t="s">
        <v>316</v>
      </c>
      <c r="E19547" s="1" t="s">
        <v>337</v>
      </c>
      <c r="F19547" s="1" t="s">
        <v>345</v>
      </c>
      <c r="G19547" s="1" t="s">
        <v>356</v>
      </c>
      <c r="H19547" s="1" t="s">
        <v>356</v>
      </c>
      <c r="J19547" t="s">
        <v>356</v>
      </c>
      <c r="L19547" t="s">
        <v>49</v>
      </c>
      <c r="O19547" t="s">
        <v>355</v>
      </c>
      <c r="T19547">
        <v>0.73667917699999996</v>
      </c>
      <c r="V19547" s="1" t="s">
        <v>312</v>
      </c>
    </row>
    <row r="19548" spans="1:22" ht="16" x14ac:dyDescent="0.4">
      <c r="A19548" t="s">
        <v>354</v>
      </c>
      <c r="B19548" t="s">
        <v>353</v>
      </c>
      <c r="D19548" s="1" t="s">
        <v>331</v>
      </c>
      <c r="E19548" s="1" t="s">
        <v>330</v>
      </c>
      <c r="F19548" s="1" t="s">
        <v>329</v>
      </c>
      <c r="G19548" s="1" t="s">
        <v>352</v>
      </c>
      <c r="H19548" s="1" t="s">
        <v>352</v>
      </c>
      <c r="J19548" t="s">
        <v>352</v>
      </c>
      <c r="L19548" t="s">
        <v>49</v>
      </c>
      <c r="O19548" t="s">
        <v>351</v>
      </c>
      <c r="T19548">
        <v>0.99999670699999998</v>
      </c>
      <c r="V19548" s="1" t="s">
        <v>312</v>
      </c>
    </row>
    <row r="19549" spans="1:22" ht="16" x14ac:dyDescent="0.4">
      <c r="A19549" t="s">
        <v>350</v>
      </c>
      <c r="B19549" t="s">
        <v>349</v>
      </c>
      <c r="D19549" s="1" t="s">
        <v>323</v>
      </c>
      <c r="E19549" s="1" t="s">
        <v>322</v>
      </c>
      <c r="F19549" s="1" t="s">
        <v>341</v>
      </c>
      <c r="G19549" s="1" t="s">
        <v>341</v>
      </c>
      <c r="H19549" s="1" t="s">
        <v>341</v>
      </c>
      <c r="J19549" t="s">
        <v>341</v>
      </c>
      <c r="L19549" t="s">
        <v>49</v>
      </c>
      <c r="O19549" t="s">
        <v>348</v>
      </c>
      <c r="T19549">
        <v>0.84435471699999998</v>
      </c>
      <c r="V19549" s="1" t="s">
        <v>312</v>
      </c>
    </row>
    <row r="19550" spans="1:22" ht="16" x14ac:dyDescent="0.4">
      <c r="A19550" t="s">
        <v>347</v>
      </c>
      <c r="B19550" t="s">
        <v>346</v>
      </c>
      <c r="D19550" s="1" t="s">
        <v>316</v>
      </c>
      <c r="E19550" s="1" t="s">
        <v>337</v>
      </c>
      <c r="F19550" s="1" t="s">
        <v>345</v>
      </c>
      <c r="G19550" s="2"/>
      <c r="H19550" s="2"/>
      <c r="J19550" t="s">
        <v>345</v>
      </c>
      <c r="L19550" t="s">
        <v>51</v>
      </c>
      <c r="O19550" t="s">
        <v>344</v>
      </c>
      <c r="T19550">
        <v>0.99999045900000005</v>
      </c>
      <c r="V19550" s="1" t="s">
        <v>312</v>
      </c>
    </row>
    <row r="19551" spans="1:22" ht="16" x14ac:dyDescent="0.4">
      <c r="A19551" t="s">
        <v>343</v>
      </c>
      <c r="B19551" t="s">
        <v>342</v>
      </c>
      <c r="D19551" s="1" t="s">
        <v>323</v>
      </c>
      <c r="E19551" s="1" t="s">
        <v>322</v>
      </c>
      <c r="F19551" s="1" t="s">
        <v>341</v>
      </c>
      <c r="G19551" s="1" t="s">
        <v>341</v>
      </c>
      <c r="H19551" s="1" t="s">
        <v>341</v>
      </c>
      <c r="J19551" t="s">
        <v>341</v>
      </c>
      <c r="L19551" t="s">
        <v>49</v>
      </c>
      <c r="O19551" t="s">
        <v>340</v>
      </c>
      <c r="T19551">
        <v>0.99999987700000004</v>
      </c>
      <c r="V19551" s="1" t="s">
        <v>312</v>
      </c>
    </row>
    <row r="19552" spans="1:22" ht="16" x14ac:dyDescent="0.4">
      <c r="A19552" t="s">
        <v>339</v>
      </c>
      <c r="B19552" t="s">
        <v>338</v>
      </c>
      <c r="D19552" s="1" t="s">
        <v>316</v>
      </c>
      <c r="E19552" s="1" t="s">
        <v>337</v>
      </c>
      <c r="F19552" s="1" t="s">
        <v>336</v>
      </c>
      <c r="G19552" s="1" t="s">
        <v>335</v>
      </c>
      <c r="H19552" s="1" t="s">
        <v>335</v>
      </c>
      <c r="J19552" t="s">
        <v>335</v>
      </c>
      <c r="L19552" t="s">
        <v>49</v>
      </c>
      <c r="O19552" t="s">
        <v>334</v>
      </c>
      <c r="T19552">
        <v>0.999999996</v>
      </c>
      <c r="V19552" s="1" t="s">
        <v>312</v>
      </c>
    </row>
    <row r="19553" spans="1:22" ht="16" x14ac:dyDescent="0.4">
      <c r="A19553" t="s">
        <v>333</v>
      </c>
      <c r="B19553" t="s">
        <v>332</v>
      </c>
      <c r="D19553" s="1" t="s">
        <v>331</v>
      </c>
      <c r="E19553" s="1" t="s">
        <v>330</v>
      </c>
      <c r="F19553" s="1" t="s">
        <v>329</v>
      </c>
      <c r="G19553" s="1" t="s">
        <v>328</v>
      </c>
      <c r="H19553" s="1" t="s">
        <v>327</v>
      </c>
      <c r="J19553" t="s">
        <v>327</v>
      </c>
      <c r="L19553" t="s">
        <v>49</v>
      </c>
      <c r="O19553" t="s">
        <v>326</v>
      </c>
      <c r="T19553">
        <v>0.95724919900000005</v>
      </c>
      <c r="V19553" s="1" t="s">
        <v>312</v>
      </c>
    </row>
    <row r="19554" spans="1:22" ht="16" x14ac:dyDescent="0.4">
      <c r="A19554" t="s">
        <v>325</v>
      </c>
      <c r="B19554" t="s">
        <v>324</v>
      </c>
      <c r="D19554" s="1" t="s">
        <v>323</v>
      </c>
      <c r="E19554" s="1" t="s">
        <v>322</v>
      </c>
      <c r="F19554" s="1" t="s">
        <v>321</v>
      </c>
      <c r="G19554" s="1" t="s">
        <v>320</v>
      </c>
      <c r="H19554" s="2"/>
      <c r="J19554" t="s">
        <v>320</v>
      </c>
      <c r="L19554" t="s">
        <v>50</v>
      </c>
      <c r="O19554" t="s">
        <v>319</v>
      </c>
      <c r="T19554">
        <v>0.99612827299999995</v>
      </c>
      <c r="V19554" s="1" t="s">
        <v>312</v>
      </c>
    </row>
    <row r="19555" spans="1:22" ht="16" x14ac:dyDescent="0.4">
      <c r="A19555" t="s">
        <v>318</v>
      </c>
      <c r="B19555" t="s">
        <v>317</v>
      </c>
      <c r="D19555" s="1" t="s">
        <v>316</v>
      </c>
      <c r="E19555" s="1" t="s">
        <v>315</v>
      </c>
      <c r="F19555" s="1" t="s">
        <v>314</v>
      </c>
      <c r="G19555" s="1" t="s">
        <v>314</v>
      </c>
      <c r="H19555" s="1" t="s">
        <v>314</v>
      </c>
      <c r="J19555" t="s">
        <v>314</v>
      </c>
      <c r="L19555" t="s">
        <v>49</v>
      </c>
      <c r="O19555" t="s">
        <v>313</v>
      </c>
      <c r="T19555">
        <v>0.990159491</v>
      </c>
      <c r="V19555" s="1" t="s">
        <v>312</v>
      </c>
    </row>
  </sheetData>
  <conditionalFormatting sqref="A1:A3">
    <cfRule type="expression" dxfId="0" priority="1">
      <formula>$A2&lt;&gt;#REF!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938-A00D-47DF-8F52-4C7374A288F3}">
  <dimension ref="A1:AF68"/>
  <sheetViews>
    <sheetView workbookViewId="0"/>
  </sheetViews>
  <sheetFormatPr defaultColWidth="10.81640625" defaultRowHeight="14.5" x14ac:dyDescent="0.35"/>
  <sheetData>
    <row r="1" spans="1:32" x14ac:dyDescent="0.35">
      <c r="A1" t="s">
        <v>311</v>
      </c>
      <c r="B1" t="s">
        <v>310</v>
      </c>
      <c r="C1" t="s">
        <v>309</v>
      </c>
      <c r="D1" t="s">
        <v>308</v>
      </c>
      <c r="E1" t="s">
        <v>307</v>
      </c>
      <c r="F1" t="s">
        <v>306</v>
      </c>
      <c r="G1" t="s">
        <v>305</v>
      </c>
      <c r="H1" t="s">
        <v>304</v>
      </c>
      <c r="I1" t="s">
        <v>303</v>
      </c>
      <c r="J1" t="s">
        <v>302</v>
      </c>
      <c r="K1" t="s">
        <v>301</v>
      </c>
      <c r="L1" t="s">
        <v>300</v>
      </c>
      <c r="M1" t="s">
        <v>299</v>
      </c>
      <c r="N1" t="s">
        <v>298</v>
      </c>
      <c r="O1" t="s">
        <v>297</v>
      </c>
      <c r="P1" t="s">
        <v>296</v>
      </c>
      <c r="Q1" t="s">
        <v>295</v>
      </c>
      <c r="R1" t="s">
        <v>294</v>
      </c>
      <c r="S1" t="s">
        <v>293</v>
      </c>
      <c r="T1" t="s">
        <v>292</v>
      </c>
      <c r="U1" t="s">
        <v>291</v>
      </c>
      <c r="V1" t="s">
        <v>290</v>
      </c>
      <c r="W1" t="s">
        <v>289</v>
      </c>
      <c r="X1" t="s">
        <v>288</v>
      </c>
      <c r="Y1" t="s">
        <v>287</v>
      </c>
      <c r="Z1" t="s">
        <v>286</v>
      </c>
      <c r="AA1" t="s">
        <v>285</v>
      </c>
      <c r="AB1" t="s">
        <v>284</v>
      </c>
      <c r="AC1" t="s">
        <v>283</v>
      </c>
      <c r="AD1" t="s">
        <v>282</v>
      </c>
      <c r="AE1" t="s">
        <v>281</v>
      </c>
      <c r="AF1" t="s">
        <v>280</v>
      </c>
    </row>
    <row r="2" spans="1:32" x14ac:dyDescent="0.35">
      <c r="A2" t="s">
        <v>279</v>
      </c>
      <c r="B2" t="s">
        <v>14</v>
      </c>
      <c r="C2" t="s">
        <v>278</v>
      </c>
      <c r="D2">
        <v>3</v>
      </c>
      <c r="E2" t="s">
        <v>277</v>
      </c>
      <c r="F2" t="s">
        <v>276</v>
      </c>
      <c r="G2" t="s">
        <v>0</v>
      </c>
    </row>
    <row r="3" spans="1:32" x14ac:dyDescent="0.35">
      <c r="A3" t="s">
        <v>275</v>
      </c>
      <c r="B3" t="s">
        <v>109</v>
      </c>
      <c r="C3" t="s">
        <v>108</v>
      </c>
      <c r="D3">
        <v>2</v>
      </c>
      <c r="E3" t="s">
        <v>107</v>
      </c>
      <c r="F3" t="s">
        <v>106</v>
      </c>
    </row>
    <row r="4" spans="1:32" x14ac:dyDescent="0.35">
      <c r="A4" t="s">
        <v>274</v>
      </c>
      <c r="B4" t="s">
        <v>109</v>
      </c>
      <c r="C4" t="s">
        <v>108</v>
      </c>
      <c r="D4">
        <v>2</v>
      </c>
      <c r="E4" t="s">
        <v>107</v>
      </c>
      <c r="F4" t="s">
        <v>106</v>
      </c>
    </row>
    <row r="5" spans="1:32" x14ac:dyDescent="0.35">
      <c r="A5" t="s">
        <v>273</v>
      </c>
      <c r="B5" t="s">
        <v>14</v>
      </c>
      <c r="C5" t="s">
        <v>272</v>
      </c>
      <c r="D5">
        <v>5</v>
      </c>
      <c r="E5" t="s">
        <v>271</v>
      </c>
      <c r="F5" t="s">
        <v>270</v>
      </c>
      <c r="G5" t="s">
        <v>269</v>
      </c>
      <c r="H5" t="s">
        <v>268</v>
      </c>
      <c r="I5" t="s">
        <v>0</v>
      </c>
    </row>
    <row r="6" spans="1:32" x14ac:dyDescent="0.35">
      <c r="A6" t="s">
        <v>267</v>
      </c>
      <c r="B6" t="s">
        <v>14</v>
      </c>
      <c r="C6" t="s">
        <v>266</v>
      </c>
      <c r="D6">
        <v>6</v>
      </c>
      <c r="E6" t="s">
        <v>265</v>
      </c>
      <c r="F6" t="s">
        <v>264</v>
      </c>
      <c r="G6" t="s">
        <v>263</v>
      </c>
      <c r="H6" t="s">
        <v>262</v>
      </c>
      <c r="I6" t="s">
        <v>261</v>
      </c>
      <c r="J6" t="s">
        <v>0</v>
      </c>
    </row>
    <row r="7" spans="1:32" x14ac:dyDescent="0.35">
      <c r="A7" t="s">
        <v>260</v>
      </c>
      <c r="B7" t="s">
        <v>14</v>
      </c>
      <c r="C7" t="s">
        <v>259</v>
      </c>
      <c r="D7">
        <v>4</v>
      </c>
      <c r="E7" t="s">
        <v>258</v>
      </c>
      <c r="F7" t="s">
        <v>257</v>
      </c>
      <c r="G7" t="s">
        <v>256</v>
      </c>
      <c r="H7" t="s">
        <v>0</v>
      </c>
    </row>
    <row r="8" spans="1:32" x14ac:dyDescent="0.35">
      <c r="A8" t="s">
        <v>255</v>
      </c>
      <c r="B8" t="s">
        <v>14</v>
      </c>
      <c r="C8" t="s">
        <v>254</v>
      </c>
      <c r="D8">
        <v>8</v>
      </c>
      <c r="E8" t="s">
        <v>253</v>
      </c>
      <c r="F8" t="s">
        <v>252</v>
      </c>
      <c r="G8" t="s">
        <v>251</v>
      </c>
      <c r="H8" t="s">
        <v>250</v>
      </c>
      <c r="I8" t="s">
        <v>249</v>
      </c>
      <c r="J8" t="s">
        <v>248</v>
      </c>
      <c r="K8" t="s">
        <v>247</v>
      </c>
      <c r="L8" t="s">
        <v>0</v>
      </c>
    </row>
    <row r="9" spans="1:32" x14ac:dyDescent="0.35">
      <c r="A9" t="s">
        <v>246</v>
      </c>
      <c r="B9" t="s">
        <v>109</v>
      </c>
      <c r="C9" t="s">
        <v>108</v>
      </c>
      <c r="D9">
        <v>2</v>
      </c>
      <c r="E9" t="s">
        <v>107</v>
      </c>
      <c r="F9" t="s">
        <v>106</v>
      </c>
    </row>
    <row r="10" spans="1:32" x14ac:dyDescent="0.35">
      <c r="A10" t="s">
        <v>245</v>
      </c>
      <c r="B10" t="s">
        <v>14</v>
      </c>
      <c r="C10" t="s">
        <v>213</v>
      </c>
      <c r="D10">
        <v>10</v>
      </c>
      <c r="E10" t="s">
        <v>212</v>
      </c>
      <c r="F10" t="s">
        <v>211</v>
      </c>
      <c r="G10" t="s">
        <v>45</v>
      </c>
      <c r="H10" t="s">
        <v>44</v>
      </c>
      <c r="I10" t="s">
        <v>43</v>
      </c>
      <c r="J10" t="s">
        <v>210</v>
      </c>
      <c r="K10" t="s">
        <v>209</v>
      </c>
      <c r="L10" t="s">
        <v>208</v>
      </c>
      <c r="M10" t="s">
        <v>207</v>
      </c>
      <c r="N10" t="s">
        <v>0</v>
      </c>
    </row>
    <row r="11" spans="1:32" x14ac:dyDescent="0.35">
      <c r="A11" t="s">
        <v>244</v>
      </c>
      <c r="B11" t="s">
        <v>14</v>
      </c>
      <c r="C11" t="s">
        <v>220</v>
      </c>
      <c r="D11">
        <v>6</v>
      </c>
      <c r="E11" t="s">
        <v>219</v>
      </c>
      <c r="F11" t="s">
        <v>218</v>
      </c>
      <c r="G11" t="s">
        <v>217</v>
      </c>
      <c r="H11" t="s">
        <v>216</v>
      </c>
      <c r="I11" t="s">
        <v>215</v>
      </c>
      <c r="J11" t="s">
        <v>0</v>
      </c>
    </row>
    <row r="12" spans="1:32" x14ac:dyDescent="0.35">
      <c r="A12" t="s">
        <v>243</v>
      </c>
      <c r="B12" t="s">
        <v>109</v>
      </c>
      <c r="C12" t="s">
        <v>108</v>
      </c>
      <c r="D12">
        <v>2</v>
      </c>
      <c r="E12" t="s">
        <v>107</v>
      </c>
      <c r="F12" t="s">
        <v>106</v>
      </c>
    </row>
    <row r="13" spans="1:32" x14ac:dyDescent="0.35">
      <c r="A13" t="s">
        <v>242</v>
      </c>
      <c r="B13" t="s">
        <v>14</v>
      </c>
      <c r="C13" t="s">
        <v>241</v>
      </c>
      <c r="D13">
        <v>7</v>
      </c>
      <c r="E13" t="s">
        <v>240</v>
      </c>
      <c r="F13" t="s">
        <v>239</v>
      </c>
      <c r="G13" t="s">
        <v>238</v>
      </c>
      <c r="H13" t="s">
        <v>237</v>
      </c>
      <c r="I13" t="s">
        <v>236</v>
      </c>
      <c r="J13" t="s">
        <v>235</v>
      </c>
      <c r="K13" t="s">
        <v>0</v>
      </c>
    </row>
    <row r="14" spans="1:32" x14ac:dyDescent="0.35">
      <c r="A14" t="s">
        <v>234</v>
      </c>
      <c r="B14" t="s">
        <v>14</v>
      </c>
      <c r="C14" t="s">
        <v>233</v>
      </c>
      <c r="D14">
        <v>8</v>
      </c>
      <c r="E14" t="s">
        <v>232</v>
      </c>
      <c r="F14" t="s">
        <v>231</v>
      </c>
      <c r="G14" t="s">
        <v>230</v>
      </c>
      <c r="H14" t="s">
        <v>229</v>
      </c>
      <c r="I14" t="s">
        <v>228</v>
      </c>
      <c r="J14" t="s">
        <v>227</v>
      </c>
      <c r="K14" t="s">
        <v>226</v>
      </c>
      <c r="L14" t="s">
        <v>0</v>
      </c>
    </row>
    <row r="15" spans="1:32" x14ac:dyDescent="0.35">
      <c r="A15" t="s">
        <v>225</v>
      </c>
      <c r="B15" t="s">
        <v>14</v>
      </c>
      <c r="C15" t="s">
        <v>224</v>
      </c>
      <c r="D15">
        <v>4</v>
      </c>
      <c r="E15" t="s">
        <v>219</v>
      </c>
      <c r="F15" t="s">
        <v>223</v>
      </c>
      <c r="G15" t="s">
        <v>222</v>
      </c>
      <c r="H15" t="s">
        <v>0</v>
      </c>
    </row>
    <row r="16" spans="1:32" x14ac:dyDescent="0.35">
      <c r="A16" t="s">
        <v>221</v>
      </c>
      <c r="B16" t="s">
        <v>14</v>
      </c>
      <c r="C16" t="s">
        <v>220</v>
      </c>
      <c r="D16">
        <v>6</v>
      </c>
      <c r="E16" t="s">
        <v>219</v>
      </c>
      <c r="F16" t="s">
        <v>218</v>
      </c>
      <c r="G16" t="s">
        <v>217</v>
      </c>
      <c r="H16" t="s">
        <v>216</v>
      </c>
      <c r="I16" t="s">
        <v>215</v>
      </c>
      <c r="J16" t="s">
        <v>0</v>
      </c>
    </row>
    <row r="17" spans="1:32" x14ac:dyDescent="0.35">
      <c r="A17" t="s">
        <v>214</v>
      </c>
      <c r="B17" t="s">
        <v>14</v>
      </c>
      <c r="C17" t="s">
        <v>213</v>
      </c>
      <c r="D17">
        <v>10</v>
      </c>
      <c r="E17" t="s">
        <v>212</v>
      </c>
      <c r="F17" t="s">
        <v>211</v>
      </c>
      <c r="G17" t="s">
        <v>45</v>
      </c>
      <c r="H17" t="s">
        <v>44</v>
      </c>
      <c r="I17" t="s">
        <v>43</v>
      </c>
      <c r="J17" t="s">
        <v>210</v>
      </c>
      <c r="K17" t="s">
        <v>209</v>
      </c>
      <c r="L17" t="s">
        <v>208</v>
      </c>
      <c r="M17" t="s">
        <v>207</v>
      </c>
      <c r="N17" t="s">
        <v>0</v>
      </c>
    </row>
    <row r="18" spans="1:32" x14ac:dyDescent="0.35">
      <c r="A18" t="s">
        <v>206</v>
      </c>
      <c r="B18" t="s">
        <v>14</v>
      </c>
      <c r="C18" t="s">
        <v>205</v>
      </c>
      <c r="D18">
        <v>6</v>
      </c>
      <c r="E18" t="s">
        <v>204</v>
      </c>
      <c r="F18" t="s">
        <v>203</v>
      </c>
      <c r="G18" t="s">
        <v>202</v>
      </c>
      <c r="H18" t="s">
        <v>201</v>
      </c>
      <c r="I18" t="s">
        <v>200</v>
      </c>
      <c r="J18" t="s">
        <v>0</v>
      </c>
    </row>
    <row r="19" spans="1:32" x14ac:dyDescent="0.35">
      <c r="A19" t="s">
        <v>199</v>
      </c>
      <c r="B19" t="s">
        <v>14</v>
      </c>
      <c r="C19" t="s">
        <v>198</v>
      </c>
      <c r="D19">
        <v>7</v>
      </c>
      <c r="E19" t="s">
        <v>197</v>
      </c>
      <c r="F19" t="s">
        <v>196</v>
      </c>
      <c r="G19" t="s">
        <v>195</v>
      </c>
      <c r="H19" t="s">
        <v>194</v>
      </c>
      <c r="I19" t="s">
        <v>193</v>
      </c>
      <c r="J19" t="s">
        <v>145</v>
      </c>
      <c r="K19" t="s">
        <v>0</v>
      </c>
    </row>
    <row r="20" spans="1:32" x14ac:dyDescent="0.35">
      <c r="A20" t="s">
        <v>192</v>
      </c>
      <c r="B20" t="s">
        <v>109</v>
      </c>
      <c r="C20" t="s">
        <v>108</v>
      </c>
      <c r="D20">
        <v>2</v>
      </c>
      <c r="E20" t="s">
        <v>107</v>
      </c>
      <c r="F20" t="s">
        <v>106</v>
      </c>
    </row>
    <row r="21" spans="1:32" x14ac:dyDescent="0.35">
      <c r="A21" t="s">
        <v>191</v>
      </c>
      <c r="B21" t="s">
        <v>14</v>
      </c>
      <c r="C21" t="s">
        <v>190</v>
      </c>
      <c r="D21">
        <v>3</v>
      </c>
      <c r="E21" t="s">
        <v>189</v>
      </c>
      <c r="F21" t="s">
        <v>188</v>
      </c>
      <c r="G21" t="s">
        <v>0</v>
      </c>
    </row>
    <row r="22" spans="1:32" x14ac:dyDescent="0.35">
      <c r="A22" t="s">
        <v>187</v>
      </c>
      <c r="B22" t="s">
        <v>109</v>
      </c>
      <c r="C22" t="s">
        <v>108</v>
      </c>
      <c r="D22">
        <v>2</v>
      </c>
      <c r="E22" t="s">
        <v>107</v>
      </c>
      <c r="F22" t="s">
        <v>106</v>
      </c>
    </row>
    <row r="23" spans="1:32" x14ac:dyDescent="0.35">
      <c r="A23" t="s">
        <v>186</v>
      </c>
      <c r="B23" t="s">
        <v>109</v>
      </c>
      <c r="C23" t="s">
        <v>108</v>
      </c>
      <c r="D23">
        <v>2</v>
      </c>
      <c r="E23" t="s">
        <v>107</v>
      </c>
      <c r="F23" t="s">
        <v>106</v>
      </c>
    </row>
    <row r="24" spans="1:32" x14ac:dyDescent="0.35">
      <c r="A24" t="s">
        <v>185</v>
      </c>
      <c r="B24" t="s">
        <v>14</v>
      </c>
      <c r="C24" t="s">
        <v>184</v>
      </c>
      <c r="D24">
        <v>28</v>
      </c>
      <c r="E24" t="s">
        <v>183</v>
      </c>
      <c r="F24" t="s">
        <v>182</v>
      </c>
      <c r="G24" t="s">
        <v>181</v>
      </c>
      <c r="H24" t="s">
        <v>180</v>
      </c>
      <c r="I24" t="s">
        <v>179</v>
      </c>
      <c r="J24" t="s">
        <v>178</v>
      </c>
      <c r="K24" t="s">
        <v>177</v>
      </c>
      <c r="L24" t="s">
        <v>176</v>
      </c>
      <c r="M24" t="s">
        <v>175</v>
      </c>
      <c r="N24" t="s">
        <v>174</v>
      </c>
      <c r="O24" t="s">
        <v>173</v>
      </c>
      <c r="P24" t="s">
        <v>172</v>
      </c>
      <c r="Q24" t="s">
        <v>171</v>
      </c>
      <c r="R24" t="s">
        <v>170</v>
      </c>
      <c r="S24" t="s">
        <v>169</v>
      </c>
      <c r="T24" t="s">
        <v>168</v>
      </c>
      <c r="U24" t="s">
        <v>167</v>
      </c>
      <c r="V24" t="s">
        <v>166</v>
      </c>
      <c r="W24" t="s">
        <v>165</v>
      </c>
      <c r="X24" t="s">
        <v>164</v>
      </c>
      <c r="Y24" t="s">
        <v>163</v>
      </c>
      <c r="Z24" t="s">
        <v>162</v>
      </c>
      <c r="AA24" t="s">
        <v>161</v>
      </c>
      <c r="AB24" t="s">
        <v>160</v>
      </c>
      <c r="AC24" t="s">
        <v>159</v>
      </c>
      <c r="AD24" t="s">
        <v>158</v>
      </c>
      <c r="AE24" t="s">
        <v>157</v>
      </c>
      <c r="AF24" t="s">
        <v>0</v>
      </c>
    </row>
    <row r="25" spans="1:32" x14ac:dyDescent="0.35">
      <c r="A25" t="s">
        <v>156</v>
      </c>
      <c r="B25" t="s">
        <v>14</v>
      </c>
      <c r="C25" t="s">
        <v>155</v>
      </c>
      <c r="D25">
        <v>6</v>
      </c>
      <c r="E25" t="s">
        <v>154</v>
      </c>
      <c r="F25" t="s">
        <v>153</v>
      </c>
      <c r="G25" t="s">
        <v>152</v>
      </c>
      <c r="H25" t="s">
        <v>151</v>
      </c>
      <c r="I25" t="s">
        <v>150</v>
      </c>
      <c r="J25" t="s">
        <v>0</v>
      </c>
    </row>
    <row r="26" spans="1:32" x14ac:dyDescent="0.35">
      <c r="A26" t="s">
        <v>149</v>
      </c>
      <c r="B26" t="s">
        <v>14</v>
      </c>
      <c r="C26" t="s">
        <v>148</v>
      </c>
      <c r="D26">
        <v>6</v>
      </c>
      <c r="E26" t="s">
        <v>147</v>
      </c>
      <c r="F26" t="s">
        <v>146</v>
      </c>
      <c r="G26" t="s">
        <v>145</v>
      </c>
      <c r="H26" t="s">
        <v>144</v>
      </c>
      <c r="I26" t="s">
        <v>143</v>
      </c>
      <c r="J26" t="s">
        <v>0</v>
      </c>
    </row>
    <row r="27" spans="1:32" x14ac:dyDescent="0.35">
      <c r="A27" t="s">
        <v>142</v>
      </c>
      <c r="B27" t="s">
        <v>14</v>
      </c>
      <c r="C27" t="s">
        <v>140</v>
      </c>
      <c r="D27">
        <v>5</v>
      </c>
      <c r="E27" t="s">
        <v>121</v>
      </c>
      <c r="F27" t="s">
        <v>139</v>
      </c>
      <c r="G27" t="s">
        <v>118</v>
      </c>
      <c r="H27" t="s">
        <v>77</v>
      </c>
      <c r="I27" t="s">
        <v>0</v>
      </c>
    </row>
    <row r="28" spans="1:32" x14ac:dyDescent="0.35">
      <c r="A28" t="s">
        <v>141</v>
      </c>
      <c r="B28" t="s">
        <v>14</v>
      </c>
      <c r="C28" t="s">
        <v>140</v>
      </c>
      <c r="D28">
        <v>5</v>
      </c>
      <c r="E28" t="s">
        <v>121</v>
      </c>
      <c r="F28" t="s">
        <v>139</v>
      </c>
      <c r="G28" t="s">
        <v>118</v>
      </c>
      <c r="H28" t="s">
        <v>77</v>
      </c>
      <c r="I28" t="s">
        <v>0</v>
      </c>
    </row>
    <row r="29" spans="1:32" x14ac:dyDescent="0.35">
      <c r="A29" t="s">
        <v>138</v>
      </c>
      <c r="B29" t="s">
        <v>14</v>
      </c>
      <c r="C29" t="s">
        <v>137</v>
      </c>
      <c r="D29">
        <v>5</v>
      </c>
      <c r="E29" t="s">
        <v>136</v>
      </c>
      <c r="F29" t="s">
        <v>135</v>
      </c>
      <c r="G29" t="s">
        <v>134</v>
      </c>
      <c r="H29" t="s">
        <v>133</v>
      </c>
      <c r="I29" t="s">
        <v>0</v>
      </c>
    </row>
    <row r="30" spans="1:32" x14ac:dyDescent="0.35">
      <c r="A30" t="s">
        <v>132</v>
      </c>
      <c r="B30" t="s">
        <v>109</v>
      </c>
      <c r="C30" t="s">
        <v>108</v>
      </c>
      <c r="D30">
        <v>2</v>
      </c>
      <c r="E30" t="s">
        <v>107</v>
      </c>
      <c r="F30" t="s">
        <v>106</v>
      </c>
    </row>
    <row r="31" spans="1:32" x14ac:dyDescent="0.35">
      <c r="A31" t="s">
        <v>131</v>
      </c>
      <c r="B31" t="s">
        <v>109</v>
      </c>
      <c r="C31" t="s">
        <v>108</v>
      </c>
      <c r="D31">
        <v>2</v>
      </c>
      <c r="E31" t="s">
        <v>107</v>
      </c>
      <c r="F31" t="s">
        <v>106</v>
      </c>
    </row>
    <row r="32" spans="1:32" x14ac:dyDescent="0.35">
      <c r="A32" t="s">
        <v>130</v>
      </c>
      <c r="B32" t="s">
        <v>14</v>
      </c>
      <c r="C32" t="s">
        <v>122</v>
      </c>
      <c r="D32">
        <v>7</v>
      </c>
      <c r="E32" t="s">
        <v>121</v>
      </c>
      <c r="F32" t="s">
        <v>120</v>
      </c>
      <c r="G32" t="s">
        <v>119</v>
      </c>
      <c r="H32" t="s">
        <v>118</v>
      </c>
      <c r="I32" t="s">
        <v>117</v>
      </c>
      <c r="J32" t="s">
        <v>116</v>
      </c>
      <c r="K32" t="s">
        <v>0</v>
      </c>
    </row>
    <row r="33" spans="1:20" x14ac:dyDescent="0.35">
      <c r="A33" t="s">
        <v>129</v>
      </c>
      <c r="B33" t="s">
        <v>14</v>
      </c>
      <c r="C33" t="s">
        <v>128</v>
      </c>
      <c r="D33">
        <v>5</v>
      </c>
      <c r="E33" t="s">
        <v>127</v>
      </c>
      <c r="F33" t="s">
        <v>126</v>
      </c>
      <c r="G33" t="s">
        <v>125</v>
      </c>
      <c r="H33" t="s">
        <v>124</v>
      </c>
      <c r="I33" t="s">
        <v>0</v>
      </c>
    </row>
    <row r="34" spans="1:20" x14ac:dyDescent="0.35">
      <c r="A34" t="s">
        <v>123</v>
      </c>
      <c r="B34" t="s">
        <v>14</v>
      </c>
      <c r="C34" t="s">
        <v>122</v>
      </c>
      <c r="D34">
        <v>7</v>
      </c>
      <c r="E34" t="s">
        <v>121</v>
      </c>
      <c r="F34" t="s">
        <v>120</v>
      </c>
      <c r="G34" t="s">
        <v>119</v>
      </c>
      <c r="H34" t="s">
        <v>118</v>
      </c>
      <c r="I34" t="s">
        <v>117</v>
      </c>
      <c r="J34" t="s">
        <v>116</v>
      </c>
      <c r="K34" t="s">
        <v>0</v>
      </c>
    </row>
    <row r="35" spans="1:20" x14ac:dyDescent="0.35">
      <c r="A35" t="s">
        <v>115</v>
      </c>
      <c r="B35" t="s">
        <v>14</v>
      </c>
      <c r="C35" t="s">
        <v>114</v>
      </c>
      <c r="D35">
        <v>4</v>
      </c>
      <c r="E35" t="s">
        <v>113</v>
      </c>
      <c r="F35" t="s">
        <v>112</v>
      </c>
      <c r="G35" t="s">
        <v>111</v>
      </c>
      <c r="H35" t="s">
        <v>0</v>
      </c>
    </row>
    <row r="36" spans="1:20" x14ac:dyDescent="0.35">
      <c r="A36" t="s">
        <v>110</v>
      </c>
      <c r="B36" t="s">
        <v>109</v>
      </c>
      <c r="C36" t="s">
        <v>108</v>
      </c>
      <c r="D36">
        <v>2</v>
      </c>
      <c r="E36" t="s">
        <v>107</v>
      </c>
      <c r="F36" t="s">
        <v>106</v>
      </c>
    </row>
    <row r="37" spans="1:20" x14ac:dyDescent="0.35">
      <c r="A37" t="s">
        <v>105</v>
      </c>
      <c r="B37" t="s">
        <v>14</v>
      </c>
      <c r="C37" t="s">
        <v>104</v>
      </c>
      <c r="D37">
        <v>4</v>
      </c>
      <c r="E37" t="s">
        <v>103</v>
      </c>
      <c r="F37" t="s">
        <v>102</v>
      </c>
      <c r="G37" t="s">
        <v>101</v>
      </c>
      <c r="H37" t="s">
        <v>0</v>
      </c>
    </row>
    <row r="38" spans="1:20" x14ac:dyDescent="0.35">
      <c r="A38" t="s">
        <v>100</v>
      </c>
      <c r="B38" t="s">
        <v>14</v>
      </c>
      <c r="C38" t="s">
        <v>99</v>
      </c>
      <c r="D38">
        <v>16</v>
      </c>
      <c r="E38" t="s">
        <v>98</v>
      </c>
      <c r="F38" t="s">
        <v>97</v>
      </c>
      <c r="G38" t="s">
        <v>96</v>
      </c>
      <c r="H38" t="s">
        <v>95</v>
      </c>
      <c r="I38" t="s">
        <v>94</v>
      </c>
      <c r="J38" t="s">
        <v>93</v>
      </c>
      <c r="K38" t="s">
        <v>92</v>
      </c>
      <c r="L38" t="s">
        <v>91</v>
      </c>
      <c r="M38" t="s">
        <v>90</v>
      </c>
      <c r="N38" t="s">
        <v>89</v>
      </c>
      <c r="O38" t="s">
        <v>88</v>
      </c>
      <c r="P38" t="s">
        <v>87</v>
      </c>
      <c r="Q38" t="s">
        <v>86</v>
      </c>
      <c r="R38" t="s">
        <v>85</v>
      </c>
      <c r="S38" t="s">
        <v>84</v>
      </c>
      <c r="T38" t="s">
        <v>0</v>
      </c>
    </row>
    <row r="39" spans="1:20" x14ac:dyDescent="0.35">
      <c r="A39" t="s">
        <v>83</v>
      </c>
      <c r="B39" t="s">
        <v>14</v>
      </c>
      <c r="C39" t="s">
        <v>82</v>
      </c>
      <c r="D39">
        <v>3</v>
      </c>
      <c r="E39" t="s">
        <v>81</v>
      </c>
      <c r="F39" t="s">
        <v>80</v>
      </c>
      <c r="G39" t="s">
        <v>0</v>
      </c>
    </row>
    <row r="40" spans="1:20" x14ac:dyDescent="0.35">
      <c r="A40" t="s">
        <v>79</v>
      </c>
      <c r="B40" t="s">
        <v>14</v>
      </c>
      <c r="C40" t="s">
        <v>78</v>
      </c>
      <c r="D40">
        <v>4</v>
      </c>
      <c r="E40" t="s">
        <v>77</v>
      </c>
      <c r="F40" t="s">
        <v>76</v>
      </c>
      <c r="G40" t="s">
        <v>75</v>
      </c>
      <c r="H40" t="s">
        <v>0</v>
      </c>
    </row>
    <row r="41" spans="1:20" x14ac:dyDescent="0.35">
      <c r="A41" t="s">
        <v>74</v>
      </c>
      <c r="B41" t="s">
        <v>14</v>
      </c>
      <c r="C41" t="s">
        <v>73</v>
      </c>
      <c r="D41">
        <v>3</v>
      </c>
      <c r="E41" t="s">
        <v>72</v>
      </c>
      <c r="F41" t="s">
        <v>71</v>
      </c>
      <c r="G41" t="s">
        <v>0</v>
      </c>
    </row>
    <row r="42" spans="1:20" x14ac:dyDescent="0.35">
      <c r="A42" t="s">
        <v>70</v>
      </c>
      <c r="B42" t="s">
        <v>14</v>
      </c>
      <c r="C42" t="s">
        <v>69</v>
      </c>
      <c r="D42">
        <v>3</v>
      </c>
      <c r="E42" t="s">
        <v>68</v>
      </c>
      <c r="F42" t="s">
        <v>67</v>
      </c>
      <c r="G42" t="s">
        <v>0</v>
      </c>
    </row>
    <row r="43" spans="1:20" x14ac:dyDescent="0.35">
      <c r="A43" t="s">
        <v>66</v>
      </c>
      <c r="B43" t="s">
        <v>14</v>
      </c>
      <c r="C43" t="s">
        <v>65</v>
      </c>
      <c r="D43">
        <v>3</v>
      </c>
      <c r="E43" t="s">
        <v>64</v>
      </c>
      <c r="F43" t="s">
        <v>63</v>
      </c>
      <c r="G43" t="s">
        <v>0</v>
      </c>
    </row>
    <row r="44" spans="1:20" x14ac:dyDescent="0.35">
      <c r="A44" t="s">
        <v>62</v>
      </c>
      <c r="B44" t="s">
        <v>14</v>
      </c>
      <c r="C44" t="s">
        <v>61</v>
      </c>
      <c r="D44">
        <v>5</v>
      </c>
      <c r="E44" t="s">
        <v>60</v>
      </c>
      <c r="F44" t="s">
        <v>59</v>
      </c>
      <c r="G44" t="s">
        <v>58</v>
      </c>
      <c r="H44" t="s">
        <v>57</v>
      </c>
      <c r="I44" t="s">
        <v>0</v>
      </c>
    </row>
    <row r="45" spans="1:20" x14ac:dyDescent="0.35">
      <c r="A45" t="s">
        <v>56</v>
      </c>
      <c r="B45" t="s">
        <v>14</v>
      </c>
      <c r="C45" t="s">
        <v>55</v>
      </c>
      <c r="D45">
        <v>8</v>
      </c>
      <c r="E45" t="s">
        <v>54</v>
      </c>
      <c r="F45" t="s">
        <v>53</v>
      </c>
      <c r="G45" t="s">
        <v>52</v>
      </c>
      <c r="H45" t="s">
        <v>51</v>
      </c>
      <c r="I45" t="s">
        <v>50</v>
      </c>
      <c r="J45" t="s">
        <v>49</v>
      </c>
      <c r="K45" t="s">
        <v>48</v>
      </c>
      <c r="L45" t="s">
        <v>0</v>
      </c>
    </row>
    <row r="46" spans="1:20" x14ac:dyDescent="0.35">
      <c r="A46" t="s">
        <v>47</v>
      </c>
      <c r="B46" t="s">
        <v>14</v>
      </c>
      <c r="C46" t="s">
        <v>46</v>
      </c>
      <c r="D46">
        <v>4</v>
      </c>
      <c r="E46" t="s">
        <v>45</v>
      </c>
      <c r="F46" t="s">
        <v>44</v>
      </c>
      <c r="G46" t="s">
        <v>43</v>
      </c>
      <c r="H46" t="s">
        <v>0</v>
      </c>
    </row>
    <row r="47" spans="1:20" x14ac:dyDescent="0.35">
      <c r="A47" t="s">
        <v>42</v>
      </c>
      <c r="B47" t="s">
        <v>14</v>
      </c>
      <c r="C47" t="s">
        <v>40</v>
      </c>
      <c r="D47">
        <v>4</v>
      </c>
      <c r="E47" t="s">
        <v>39</v>
      </c>
      <c r="F47" t="s">
        <v>38</v>
      </c>
      <c r="G47" t="s">
        <v>37</v>
      </c>
      <c r="H47" t="s">
        <v>0</v>
      </c>
    </row>
    <row r="48" spans="1:20" x14ac:dyDescent="0.35">
      <c r="A48" t="s">
        <v>41</v>
      </c>
      <c r="B48" t="s">
        <v>14</v>
      </c>
      <c r="C48" t="s">
        <v>40</v>
      </c>
      <c r="D48">
        <v>4</v>
      </c>
      <c r="E48" t="s">
        <v>39</v>
      </c>
      <c r="F48" t="s">
        <v>38</v>
      </c>
      <c r="G48" t="s">
        <v>37</v>
      </c>
      <c r="H48" t="s">
        <v>0</v>
      </c>
    </row>
    <row r="49" spans="1:19" x14ac:dyDescent="0.35">
      <c r="A49" t="s">
        <v>36</v>
      </c>
      <c r="B49" t="s">
        <v>14</v>
      </c>
      <c r="C49" t="s">
        <v>13</v>
      </c>
      <c r="D49">
        <v>13</v>
      </c>
      <c r="E49" t="s">
        <v>12</v>
      </c>
      <c r="F49" t="s">
        <v>11</v>
      </c>
      <c r="G49" t="s">
        <v>10</v>
      </c>
      <c r="H49" t="s">
        <v>9</v>
      </c>
      <c r="I49" t="s">
        <v>8</v>
      </c>
      <c r="J49" t="s">
        <v>7</v>
      </c>
      <c r="K49" t="s">
        <v>6</v>
      </c>
      <c r="L49" t="s">
        <v>5</v>
      </c>
      <c r="M49" t="s">
        <v>4</v>
      </c>
      <c r="N49" t="s">
        <v>3</v>
      </c>
      <c r="O49" t="s">
        <v>2</v>
      </c>
      <c r="P49" t="s">
        <v>1</v>
      </c>
      <c r="Q49" t="s">
        <v>0</v>
      </c>
    </row>
    <row r="50" spans="1:19" x14ac:dyDescent="0.35">
      <c r="A50" t="s">
        <v>35</v>
      </c>
      <c r="B50" t="s">
        <v>14</v>
      </c>
      <c r="C50" t="s">
        <v>13</v>
      </c>
      <c r="D50">
        <v>13</v>
      </c>
      <c r="E50" t="s">
        <v>12</v>
      </c>
      <c r="F50" t="s">
        <v>11</v>
      </c>
      <c r="G50" t="s">
        <v>10</v>
      </c>
      <c r="H50" t="s">
        <v>9</v>
      </c>
      <c r="I50" t="s">
        <v>8</v>
      </c>
      <c r="J50" t="s">
        <v>7</v>
      </c>
      <c r="K50" t="s">
        <v>6</v>
      </c>
      <c r="L50" t="s">
        <v>5</v>
      </c>
      <c r="M50" t="s">
        <v>4</v>
      </c>
      <c r="N50" t="s">
        <v>3</v>
      </c>
      <c r="O50" t="s">
        <v>2</v>
      </c>
      <c r="P50" t="s">
        <v>1</v>
      </c>
      <c r="Q50" t="s">
        <v>0</v>
      </c>
    </row>
    <row r="51" spans="1:19" x14ac:dyDescent="0.35">
      <c r="A51" t="s">
        <v>34</v>
      </c>
      <c r="B51" t="s">
        <v>14</v>
      </c>
      <c r="C51" t="s">
        <v>13</v>
      </c>
      <c r="D51">
        <v>13</v>
      </c>
      <c r="E51" t="s">
        <v>12</v>
      </c>
      <c r="F51" t="s">
        <v>11</v>
      </c>
      <c r="G51" t="s">
        <v>10</v>
      </c>
      <c r="H51" t="s">
        <v>9</v>
      </c>
      <c r="I51" t="s">
        <v>8</v>
      </c>
      <c r="J51" t="s">
        <v>7</v>
      </c>
      <c r="K51" t="s">
        <v>6</v>
      </c>
      <c r="L51" t="s">
        <v>5</v>
      </c>
      <c r="M51" t="s">
        <v>4</v>
      </c>
      <c r="N51" t="s">
        <v>3</v>
      </c>
      <c r="O51" t="s">
        <v>2</v>
      </c>
      <c r="P51" t="s">
        <v>1</v>
      </c>
      <c r="Q51" t="s">
        <v>0</v>
      </c>
    </row>
    <row r="52" spans="1:19" x14ac:dyDescent="0.35">
      <c r="A52" t="s">
        <v>33</v>
      </c>
      <c r="B52" t="s">
        <v>14</v>
      </c>
      <c r="C52" t="s">
        <v>13</v>
      </c>
      <c r="D52">
        <v>13</v>
      </c>
      <c r="E52" t="s">
        <v>12</v>
      </c>
      <c r="F52" t="s">
        <v>11</v>
      </c>
      <c r="G52" t="s">
        <v>10</v>
      </c>
      <c r="H52" t="s">
        <v>9</v>
      </c>
      <c r="I52" t="s">
        <v>8</v>
      </c>
      <c r="J52" t="s">
        <v>7</v>
      </c>
      <c r="K52" t="s">
        <v>6</v>
      </c>
      <c r="L52" t="s">
        <v>5</v>
      </c>
      <c r="M52" t="s">
        <v>4</v>
      </c>
      <c r="N52" t="s">
        <v>3</v>
      </c>
      <c r="O52" t="s">
        <v>2</v>
      </c>
      <c r="P52" t="s">
        <v>1</v>
      </c>
      <c r="Q52" t="s">
        <v>0</v>
      </c>
    </row>
    <row r="53" spans="1:19" x14ac:dyDescent="0.35">
      <c r="A53" t="s">
        <v>32</v>
      </c>
      <c r="B53" t="s">
        <v>14</v>
      </c>
      <c r="C53" t="s">
        <v>31</v>
      </c>
      <c r="D53">
        <v>15</v>
      </c>
      <c r="E53" t="s">
        <v>5</v>
      </c>
      <c r="F53" t="s">
        <v>4</v>
      </c>
      <c r="G53" t="s">
        <v>12</v>
      </c>
      <c r="H53" t="s">
        <v>11</v>
      </c>
      <c r="I53" t="s">
        <v>10</v>
      </c>
      <c r="J53" t="s">
        <v>9</v>
      </c>
      <c r="K53" t="s">
        <v>8</v>
      </c>
      <c r="L53" t="s">
        <v>7</v>
      </c>
      <c r="M53" t="s">
        <v>6</v>
      </c>
      <c r="N53" t="s">
        <v>5</v>
      </c>
      <c r="O53" t="s">
        <v>4</v>
      </c>
      <c r="P53" t="s">
        <v>30</v>
      </c>
      <c r="Q53" t="s">
        <v>2</v>
      </c>
      <c r="R53" t="s">
        <v>1</v>
      </c>
      <c r="S53" t="s">
        <v>0</v>
      </c>
    </row>
    <row r="54" spans="1:19" x14ac:dyDescent="0.35">
      <c r="A54" t="s">
        <v>29</v>
      </c>
      <c r="B54" t="s">
        <v>14</v>
      </c>
      <c r="C54" t="s">
        <v>13</v>
      </c>
      <c r="D54">
        <v>13</v>
      </c>
      <c r="E54" t="s">
        <v>12</v>
      </c>
      <c r="F54" t="s">
        <v>11</v>
      </c>
      <c r="G54" t="s">
        <v>10</v>
      </c>
      <c r="H54" t="s">
        <v>9</v>
      </c>
      <c r="I54" t="s">
        <v>8</v>
      </c>
      <c r="J54" t="s">
        <v>7</v>
      </c>
      <c r="K54" t="s">
        <v>6</v>
      </c>
      <c r="L54" t="s">
        <v>5</v>
      </c>
      <c r="M54" t="s">
        <v>4</v>
      </c>
      <c r="N54" t="s">
        <v>3</v>
      </c>
      <c r="O54" t="s">
        <v>2</v>
      </c>
      <c r="P54" t="s">
        <v>1</v>
      </c>
      <c r="Q54" t="s">
        <v>0</v>
      </c>
    </row>
    <row r="55" spans="1:19" x14ac:dyDescent="0.35">
      <c r="A55" t="s">
        <v>28</v>
      </c>
      <c r="B55" t="s">
        <v>14</v>
      </c>
      <c r="C55" t="s">
        <v>13</v>
      </c>
      <c r="D55">
        <v>13</v>
      </c>
      <c r="E55" t="s">
        <v>12</v>
      </c>
      <c r="F55" t="s">
        <v>11</v>
      </c>
      <c r="G55" t="s">
        <v>10</v>
      </c>
      <c r="H55" t="s">
        <v>9</v>
      </c>
      <c r="I55" t="s">
        <v>8</v>
      </c>
      <c r="J55" t="s">
        <v>7</v>
      </c>
      <c r="K55" t="s">
        <v>6</v>
      </c>
      <c r="L55" t="s">
        <v>5</v>
      </c>
      <c r="M55" t="s">
        <v>4</v>
      </c>
      <c r="N55" t="s">
        <v>3</v>
      </c>
      <c r="O55" t="s">
        <v>2</v>
      </c>
      <c r="P55" t="s">
        <v>1</v>
      </c>
      <c r="Q55" t="s">
        <v>0</v>
      </c>
    </row>
    <row r="56" spans="1:19" x14ac:dyDescent="0.35">
      <c r="A56" t="s">
        <v>27</v>
      </c>
      <c r="B56" t="s">
        <v>14</v>
      </c>
      <c r="C56" t="s">
        <v>13</v>
      </c>
      <c r="D56">
        <v>13</v>
      </c>
      <c r="E56" t="s">
        <v>12</v>
      </c>
      <c r="F56" t="s">
        <v>11</v>
      </c>
      <c r="G56" t="s">
        <v>10</v>
      </c>
      <c r="H56" t="s">
        <v>9</v>
      </c>
      <c r="I56" t="s">
        <v>8</v>
      </c>
      <c r="J56" t="s">
        <v>7</v>
      </c>
      <c r="K56" t="s">
        <v>6</v>
      </c>
      <c r="L56" t="s">
        <v>5</v>
      </c>
      <c r="M56" t="s">
        <v>4</v>
      </c>
      <c r="N56" t="s">
        <v>3</v>
      </c>
      <c r="O56" t="s">
        <v>2</v>
      </c>
      <c r="P56" t="s">
        <v>1</v>
      </c>
      <c r="Q56" t="s">
        <v>0</v>
      </c>
    </row>
    <row r="57" spans="1:19" x14ac:dyDescent="0.35">
      <c r="A57" t="s">
        <v>26</v>
      </c>
      <c r="B57" t="s">
        <v>14</v>
      </c>
      <c r="C57" t="s">
        <v>13</v>
      </c>
      <c r="D57">
        <v>13</v>
      </c>
      <c r="E57" t="s">
        <v>12</v>
      </c>
      <c r="F57" t="s">
        <v>11</v>
      </c>
      <c r="G57" t="s">
        <v>10</v>
      </c>
      <c r="H57" t="s">
        <v>9</v>
      </c>
      <c r="I57" t="s">
        <v>8</v>
      </c>
      <c r="J57" t="s">
        <v>7</v>
      </c>
      <c r="K57" t="s">
        <v>6</v>
      </c>
      <c r="L57" t="s">
        <v>5</v>
      </c>
      <c r="M57" t="s">
        <v>4</v>
      </c>
      <c r="N57" t="s">
        <v>3</v>
      </c>
      <c r="O57" t="s">
        <v>2</v>
      </c>
      <c r="P57" t="s">
        <v>1</v>
      </c>
      <c r="Q57" t="s">
        <v>0</v>
      </c>
    </row>
    <row r="58" spans="1:19" x14ac:dyDescent="0.35">
      <c r="A58" t="s">
        <v>25</v>
      </c>
      <c r="B58" t="s">
        <v>14</v>
      </c>
      <c r="C58" t="s">
        <v>13</v>
      </c>
      <c r="D58">
        <v>13</v>
      </c>
      <c r="E58" t="s">
        <v>12</v>
      </c>
      <c r="F58" t="s">
        <v>11</v>
      </c>
      <c r="G58" t="s">
        <v>10</v>
      </c>
      <c r="H58" t="s">
        <v>9</v>
      </c>
      <c r="I58" t="s">
        <v>8</v>
      </c>
      <c r="J58" t="s">
        <v>7</v>
      </c>
      <c r="K58" t="s">
        <v>6</v>
      </c>
      <c r="L58" t="s">
        <v>5</v>
      </c>
      <c r="M58" t="s">
        <v>4</v>
      </c>
      <c r="N58" t="s">
        <v>3</v>
      </c>
      <c r="O58" t="s">
        <v>2</v>
      </c>
      <c r="P58" t="s">
        <v>1</v>
      </c>
      <c r="Q58" t="s">
        <v>0</v>
      </c>
    </row>
    <row r="59" spans="1:19" x14ac:dyDescent="0.35">
      <c r="A59" t="s">
        <v>24</v>
      </c>
      <c r="B59" t="s">
        <v>14</v>
      </c>
      <c r="C59" t="s">
        <v>13</v>
      </c>
      <c r="D59">
        <v>13</v>
      </c>
      <c r="E59" t="s">
        <v>12</v>
      </c>
      <c r="F59" t="s">
        <v>11</v>
      </c>
      <c r="G59" t="s">
        <v>10</v>
      </c>
      <c r="H59" t="s">
        <v>9</v>
      </c>
      <c r="I59" t="s">
        <v>8</v>
      </c>
      <c r="J59" t="s">
        <v>7</v>
      </c>
      <c r="K59" t="s">
        <v>6</v>
      </c>
      <c r="L59" t="s">
        <v>5</v>
      </c>
      <c r="M59" t="s">
        <v>4</v>
      </c>
      <c r="N59" t="s">
        <v>3</v>
      </c>
      <c r="O59" t="s">
        <v>2</v>
      </c>
      <c r="P59" t="s">
        <v>1</v>
      </c>
      <c r="Q59" t="s">
        <v>0</v>
      </c>
    </row>
    <row r="60" spans="1:19" x14ac:dyDescent="0.35">
      <c r="A60" t="s">
        <v>23</v>
      </c>
      <c r="B60" t="s">
        <v>14</v>
      </c>
      <c r="C60" t="s">
        <v>13</v>
      </c>
      <c r="D60">
        <v>13</v>
      </c>
      <c r="E60" t="s">
        <v>12</v>
      </c>
      <c r="F60" t="s">
        <v>11</v>
      </c>
      <c r="G60" t="s">
        <v>10</v>
      </c>
      <c r="H60" t="s">
        <v>9</v>
      </c>
      <c r="I60" t="s">
        <v>8</v>
      </c>
      <c r="J60" t="s">
        <v>7</v>
      </c>
      <c r="K60" t="s">
        <v>6</v>
      </c>
      <c r="L60" t="s">
        <v>5</v>
      </c>
      <c r="M60" t="s">
        <v>4</v>
      </c>
      <c r="N60" t="s">
        <v>3</v>
      </c>
      <c r="O60" t="s">
        <v>2</v>
      </c>
      <c r="P60" t="s">
        <v>1</v>
      </c>
      <c r="Q60" t="s">
        <v>0</v>
      </c>
    </row>
    <row r="61" spans="1:19" x14ac:dyDescent="0.35">
      <c r="A61" t="s">
        <v>22</v>
      </c>
      <c r="B61" t="s">
        <v>14</v>
      </c>
      <c r="C61" t="s">
        <v>13</v>
      </c>
      <c r="D61">
        <v>13</v>
      </c>
      <c r="E61" t="s">
        <v>12</v>
      </c>
      <c r="F61" t="s">
        <v>11</v>
      </c>
      <c r="G61" t="s">
        <v>10</v>
      </c>
      <c r="H61" t="s">
        <v>9</v>
      </c>
      <c r="I61" t="s">
        <v>8</v>
      </c>
      <c r="J61" t="s">
        <v>7</v>
      </c>
      <c r="K61" t="s">
        <v>6</v>
      </c>
      <c r="L61" t="s">
        <v>5</v>
      </c>
      <c r="M61" t="s">
        <v>4</v>
      </c>
      <c r="N61" t="s">
        <v>3</v>
      </c>
      <c r="O61" t="s">
        <v>2</v>
      </c>
      <c r="P61" t="s">
        <v>1</v>
      </c>
      <c r="Q61" t="s">
        <v>0</v>
      </c>
    </row>
    <row r="62" spans="1:19" x14ac:dyDescent="0.35">
      <c r="A62" t="s">
        <v>21</v>
      </c>
      <c r="B62" t="s">
        <v>14</v>
      </c>
      <c r="C62" t="s">
        <v>13</v>
      </c>
      <c r="D62">
        <v>13</v>
      </c>
      <c r="E62" t="s">
        <v>12</v>
      </c>
      <c r="F62" t="s">
        <v>11</v>
      </c>
      <c r="G62" t="s">
        <v>10</v>
      </c>
      <c r="H62" t="s">
        <v>9</v>
      </c>
      <c r="I62" t="s">
        <v>8</v>
      </c>
      <c r="J62" t="s">
        <v>7</v>
      </c>
      <c r="K62" t="s">
        <v>6</v>
      </c>
      <c r="L62" t="s">
        <v>5</v>
      </c>
      <c r="M62" t="s">
        <v>4</v>
      </c>
      <c r="N62" t="s">
        <v>3</v>
      </c>
      <c r="O62" t="s">
        <v>2</v>
      </c>
      <c r="P62" t="s">
        <v>1</v>
      </c>
      <c r="Q62" t="s">
        <v>0</v>
      </c>
    </row>
    <row r="63" spans="1:19" x14ac:dyDescent="0.35">
      <c r="A63" t="s">
        <v>20</v>
      </c>
      <c r="B63" t="s">
        <v>14</v>
      </c>
      <c r="C63" t="s">
        <v>13</v>
      </c>
      <c r="D63">
        <v>13</v>
      </c>
      <c r="E63" t="s">
        <v>12</v>
      </c>
      <c r="F63" t="s">
        <v>11</v>
      </c>
      <c r="G63" t="s">
        <v>10</v>
      </c>
      <c r="H63" t="s">
        <v>9</v>
      </c>
      <c r="I63" t="s">
        <v>8</v>
      </c>
      <c r="J63" t="s">
        <v>7</v>
      </c>
      <c r="K63" t="s">
        <v>6</v>
      </c>
      <c r="L63" t="s">
        <v>5</v>
      </c>
      <c r="M63" t="s">
        <v>4</v>
      </c>
      <c r="N63" t="s">
        <v>3</v>
      </c>
      <c r="O63" t="s">
        <v>2</v>
      </c>
      <c r="P63" t="s">
        <v>1</v>
      </c>
      <c r="Q63" t="s">
        <v>0</v>
      </c>
    </row>
    <row r="64" spans="1:19" x14ac:dyDescent="0.35">
      <c r="A64" t="s">
        <v>19</v>
      </c>
      <c r="B64" t="s">
        <v>14</v>
      </c>
      <c r="C64" t="s">
        <v>13</v>
      </c>
      <c r="D64">
        <v>13</v>
      </c>
      <c r="E64" t="s">
        <v>12</v>
      </c>
      <c r="F64" t="s">
        <v>11</v>
      </c>
      <c r="G64" t="s">
        <v>10</v>
      </c>
      <c r="H64" t="s">
        <v>9</v>
      </c>
      <c r="I64" t="s">
        <v>8</v>
      </c>
      <c r="J64" t="s">
        <v>7</v>
      </c>
      <c r="K64" t="s">
        <v>6</v>
      </c>
      <c r="L64" t="s">
        <v>5</v>
      </c>
      <c r="M64" t="s">
        <v>4</v>
      </c>
      <c r="N64" t="s">
        <v>3</v>
      </c>
      <c r="O64" t="s">
        <v>2</v>
      </c>
      <c r="P64" t="s">
        <v>1</v>
      </c>
      <c r="Q64" t="s">
        <v>0</v>
      </c>
    </row>
    <row r="65" spans="1:17" x14ac:dyDescent="0.35">
      <c r="A65" t="s">
        <v>18</v>
      </c>
      <c r="B65" t="s">
        <v>14</v>
      </c>
      <c r="C65" t="s">
        <v>13</v>
      </c>
      <c r="D65">
        <v>13</v>
      </c>
      <c r="E65" t="s">
        <v>12</v>
      </c>
      <c r="F65" t="s">
        <v>11</v>
      </c>
      <c r="G65" t="s">
        <v>10</v>
      </c>
      <c r="H65" t="s">
        <v>9</v>
      </c>
      <c r="I65" t="s">
        <v>8</v>
      </c>
      <c r="J65" t="s">
        <v>7</v>
      </c>
      <c r="K65" t="s">
        <v>6</v>
      </c>
      <c r="L65" t="s">
        <v>5</v>
      </c>
      <c r="M65" t="s">
        <v>4</v>
      </c>
      <c r="N65" t="s">
        <v>3</v>
      </c>
      <c r="O65" t="s">
        <v>2</v>
      </c>
      <c r="P65" t="s">
        <v>1</v>
      </c>
      <c r="Q65" t="s">
        <v>0</v>
      </c>
    </row>
    <row r="66" spans="1:17" x14ac:dyDescent="0.35">
      <c r="A66" t="s">
        <v>17</v>
      </c>
      <c r="B66" t="s">
        <v>14</v>
      </c>
      <c r="C66" t="s">
        <v>13</v>
      </c>
      <c r="D66">
        <v>13</v>
      </c>
      <c r="E66" t="s">
        <v>12</v>
      </c>
      <c r="F66" t="s">
        <v>11</v>
      </c>
      <c r="G66" t="s">
        <v>10</v>
      </c>
      <c r="H66" t="s">
        <v>9</v>
      </c>
      <c r="I66" t="s">
        <v>8</v>
      </c>
      <c r="J66" t="s">
        <v>7</v>
      </c>
      <c r="K66" t="s">
        <v>6</v>
      </c>
      <c r="L66" t="s">
        <v>5</v>
      </c>
      <c r="M66" t="s">
        <v>4</v>
      </c>
      <c r="N66" t="s">
        <v>3</v>
      </c>
      <c r="O66" t="s">
        <v>2</v>
      </c>
      <c r="P66" t="s">
        <v>1</v>
      </c>
      <c r="Q66" t="s">
        <v>0</v>
      </c>
    </row>
    <row r="67" spans="1:17" x14ac:dyDescent="0.35">
      <c r="A67" t="s">
        <v>16</v>
      </c>
      <c r="B67" t="s">
        <v>14</v>
      </c>
      <c r="C67" t="s">
        <v>13</v>
      </c>
      <c r="D67">
        <v>13</v>
      </c>
      <c r="E67" t="s">
        <v>12</v>
      </c>
      <c r="F67" t="s">
        <v>11</v>
      </c>
      <c r="G67" t="s">
        <v>10</v>
      </c>
      <c r="H67" t="s">
        <v>9</v>
      </c>
      <c r="I67" t="s">
        <v>8</v>
      </c>
      <c r="J67" t="s">
        <v>7</v>
      </c>
      <c r="K67" t="s">
        <v>6</v>
      </c>
      <c r="L67" t="s">
        <v>5</v>
      </c>
      <c r="M67" t="s">
        <v>4</v>
      </c>
      <c r="N67" t="s">
        <v>3</v>
      </c>
      <c r="O67" t="s">
        <v>2</v>
      </c>
      <c r="P67" t="s">
        <v>1</v>
      </c>
      <c r="Q67" t="s">
        <v>0</v>
      </c>
    </row>
    <row r="68" spans="1:17" x14ac:dyDescent="0.35">
      <c r="A68" t="s">
        <v>15</v>
      </c>
      <c r="B68" t="s">
        <v>14</v>
      </c>
      <c r="C68" t="s">
        <v>13</v>
      </c>
      <c r="D68">
        <v>13</v>
      </c>
      <c r="E68" t="s">
        <v>12</v>
      </c>
      <c r="F68" t="s">
        <v>11</v>
      </c>
      <c r="G68" t="s">
        <v>10</v>
      </c>
      <c r="H68" t="s">
        <v>9</v>
      </c>
      <c r="I68" t="s">
        <v>8</v>
      </c>
      <c r="J68" t="s">
        <v>7</v>
      </c>
      <c r="K68" t="s">
        <v>6</v>
      </c>
      <c r="L68" t="s">
        <v>5</v>
      </c>
      <c r="M68" t="s">
        <v>4</v>
      </c>
      <c r="N68" t="s">
        <v>3</v>
      </c>
      <c r="O68" t="s">
        <v>2</v>
      </c>
      <c r="P68" t="s">
        <v>1</v>
      </c>
      <c r="Q68" t="s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taxaRaw_ssu16sv4v5_20220831</vt:lpstr>
      <vt:lpstr>Drop-down values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Takahashi, Miwa (NCMI, IOMRC Crawley)</dc:creator>
  <cp:lastModifiedBy>Takahashi, Miwa (NCMI, IOMRC Crawley)</cp:lastModifiedBy>
  <dcterms:created xsi:type="dcterms:W3CDTF">2025-01-21T10:13:50Z</dcterms:created>
  <dcterms:modified xsi:type="dcterms:W3CDTF">2025-01-21T10:15:32Z</dcterms:modified>
</cp:coreProperties>
</file>